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ilot_100_blind" sheetId="2" state="visible" r:id="rId2"/>
    <sheet xmlns:r="http://schemas.openxmlformats.org/officeDocument/2006/relationships" name="conflicts" sheetId="3" state="visible" r:id="rId3"/>
    <sheet xmlns:r="http://schemas.openxmlformats.org/officeDocument/2006/relationships" name="sample_verify" sheetId="4" state="visible" r:id="rId4"/>
    <sheet xmlns:r="http://schemas.openxmlformats.org/officeDocument/2006/relationships" name="ai_advanced" sheetId="5" state="visible" r:id="rId5"/>
    <sheet xmlns:r="http://schemas.openxmlformats.org/officeDocument/2006/relationships" name="ai_excluded_unverifi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60" customWidth="1" min="1" max="1"/>
  </cols>
  <sheetData>
    <row r="1">
      <c r="A1" t="inlineStr">
        <is>
          <t>Stage-1 TITLE screening workbook for reviewer C (protocol v3.1, PRE-005; AI-assisted design, decisions by the human reviewer)</t>
        </is>
      </c>
    </row>
    <row r="2">
      <c r="A2" t="inlineStr">
        <is>
          <t>Generated 2026-10-05T20:11:20Z by scripts/ti_ai_merge.py from the frozen v0.9 pool (15750 records).</t>
        </is>
      </c>
    </row>
    <row r="3">
      <c r="A3" t="inlineStr">
        <is>
          <t>Sheets: pilot_100_blind = screen these 100 titles first WITHOUT looking at any AI column (calibration; the other sheets stay closed until you finish).</t>
        </is>
      </c>
    </row>
    <row r="4">
      <c r="A4" t="inlineStr">
        <is>
          <t>conflicts = the two AI passes disagreed: read the title, then give your own decision in your_disposition (reason code required for EXCLUDE_TITLE).</t>
        </is>
      </c>
    </row>
    <row r="5">
      <c r="A5" t="inlineStr">
        <is>
          <t>sample_verify = a random 10% of AI-excluded records with the AI columns hidden: screen them as if new; any ADVANCE here is important evidence.</t>
        </is>
      </c>
    </row>
    <row r="6">
      <c r="A6" t="inlineStr">
        <is>
          <t>ai_advanced = records both AI passes advanced; they go straight to stage 2 (title/abstract screening with the abstract); no entry needed here.</t>
        </is>
      </c>
    </row>
    <row r="7">
      <c r="A7" t="inlineStr">
        <is>
          <t>ai_excluded_unverified = AI-excluded records outside the sample, for information only (no entry needed; add a comment if you spot an error).</t>
        </is>
      </c>
    </row>
    <row r="8">
      <c r="A8" t="inlineStr">
        <is>
          <t>Decisions: ADVANCE_TO_ABSTRACT (default when in doubt), EXCLUDE_TITLE (exactly one code TI01-TI05), AWAITING_CLASSIFICATION (cannot decide from the title).</t>
        </is>
      </c>
    </row>
    <row r="9">
      <c r="A9" t="inlineStr">
        <is>
          <t>Codes: TI01 source type evident (review/editorial/protocol/abstract/case report); TI02 non-human evident; TI03 paediatric-only evident; TI04 no exercise context evident; TI05 no immune or omics content evident</t>
        </is>
      </c>
    </row>
    <row r="10">
      <c r="A10" t="inlineStr">
        <is>
          <t>Do not reorder or delete rows; do not edit grey columns. Return the file to D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40" customWidth="1" min="10" max="10"/>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your_disposition</t>
        </is>
      </c>
      <c r="I1" s="1" t="inlineStr">
        <is>
          <t>your_code</t>
        </is>
      </c>
      <c r="J1" s="1" t="inlineStr">
        <is>
          <t>your_comment</t>
        </is>
      </c>
    </row>
    <row r="2">
      <c r="A2" s="2" t="inlineStr">
        <is>
          <t>FS-000040</t>
        </is>
      </c>
      <c r="B2" s="2" t="inlineStr">
        <is>
          <t>Nonselective beta blockade attenuates the recruitment of CD62L(-)T lymphocytes following exercise.</t>
        </is>
      </c>
      <c r="C2" s="2" t="inlineStr">
        <is>
          <t>European journal of applied physiology and occupational physiology</t>
        </is>
      </c>
      <c r="D2" s="2" t="inlineStr">
        <is>
          <t>1999</t>
        </is>
      </c>
      <c r="E2" s="2" t="inlineStr">
        <is>
          <t>10344463</t>
        </is>
      </c>
      <c r="F2" s="2" t="inlineStr">
        <is>
          <t>10.1007/s004210050548</t>
        </is>
      </c>
      <c r="G2" s="2" t="inlineStr">
        <is>
          <t>PubMed/MEDLINE;Scopus;Web of Science Core Collection</t>
        </is>
      </c>
      <c r="H2" t="inlineStr"/>
      <c r="I2" t="inlineStr"/>
      <c r="J2" t="inlineStr"/>
    </row>
    <row r="3">
      <c r="A3" s="2" t="inlineStr">
        <is>
          <t>FS-000159</t>
        </is>
      </c>
      <c r="B3" s="2" t="inlineStr">
        <is>
          <t>Marathon running transiently increases c-Jun NH2-terminal kinase and p38 activities in human skeletal muscle.</t>
        </is>
      </c>
      <c r="C3" s="2" t="inlineStr">
        <is>
          <t>The Journal of physiology</t>
        </is>
      </c>
      <c r="D3" s="2" t="inlineStr">
        <is>
          <t>2000</t>
        </is>
      </c>
      <c r="E3" s="2" t="inlineStr">
        <is>
          <t>10922016</t>
        </is>
      </c>
      <c r="F3" s="2" t="inlineStr">
        <is>
          <t>10.1111/j.1469-7793.2000.00663.x</t>
        </is>
      </c>
      <c r="G3" s="2" t="inlineStr">
        <is>
          <t>PubMed/MEDLINE;Scopus;Web of Science Core Collection</t>
        </is>
      </c>
      <c r="H3" t="inlineStr"/>
      <c r="I3" t="inlineStr"/>
      <c r="J3" t="inlineStr"/>
    </row>
    <row r="4">
      <c r="A4" s="2" t="inlineStr">
        <is>
          <t>FS-000228</t>
        </is>
      </c>
      <c r="B4" s="2" t="inlineStr">
        <is>
          <t>Skin tests and clinical features of asthma. A report to the research committee of the British Thoracic and Tuberculosis Association.</t>
        </is>
      </c>
      <c r="C4" s="2" t="inlineStr">
        <is>
          <t>British journal of diseases of the chest</t>
        </is>
      </c>
      <c r="D4" s="2" t="inlineStr">
        <is>
          <t>1975</t>
        </is>
      </c>
      <c r="E4" s="2" t="inlineStr">
        <is>
          <t>1138808</t>
        </is>
      </c>
      <c r="F4" s="2" t="inlineStr">
        <is>
          <t>10.1016/s0007-0971(75)80029-5</t>
        </is>
      </c>
      <c r="G4" s="2" t="inlineStr">
        <is>
          <t>PubMed/MEDLINE</t>
        </is>
      </c>
      <c r="H4" t="inlineStr"/>
      <c r="I4" t="inlineStr"/>
      <c r="J4" t="inlineStr"/>
    </row>
    <row r="5">
      <c r="A5" s="2" t="inlineStr">
        <is>
          <t>FS-000349</t>
        </is>
      </c>
      <c r="B5" s="2" t="inlineStr">
        <is>
          <t>Lymphocyte apoptosis after exhaustive and moderate exercise.</t>
        </is>
      </c>
      <c r="C5" s="2" t="inlineStr">
        <is>
          <t>Journal of applied physiology (Bethesda, Md. : 1985)</t>
        </is>
      </c>
      <c r="D5" s="2" t="inlineStr">
        <is>
          <t>2002</t>
        </is>
      </c>
      <c r="E5" s="2" t="inlineStr">
        <is>
          <t>12070198</t>
        </is>
      </c>
      <c r="F5" s="2" t="inlineStr">
        <is>
          <t>10.1152/japplphysiol.01262.2001</t>
        </is>
      </c>
      <c r="G5" s="2" t="inlineStr">
        <is>
          <t>PubMed/MEDLINE;Scopus;Web of Science Core Collection</t>
        </is>
      </c>
      <c r="H5" t="inlineStr"/>
      <c r="I5" t="inlineStr"/>
      <c r="J5" t="inlineStr"/>
    </row>
    <row r="6">
      <c r="A6" s="2" t="inlineStr">
        <is>
          <t>FS-000360</t>
        </is>
      </c>
      <c r="B6" s="2" t="inlineStr">
        <is>
          <t>Cardiorespiratory fitness and C-reactive protein among a tri-ethnic sample of women.</t>
        </is>
      </c>
      <c r="C6" s="2" t="inlineStr">
        <is>
          <t>Circulation</t>
        </is>
      </c>
      <c r="D6" s="2" t="inlineStr">
        <is>
          <t>2002</t>
        </is>
      </c>
      <c r="E6" s="2" t="inlineStr">
        <is>
          <t>12135936</t>
        </is>
      </c>
      <c r="F6" s="2" t="inlineStr">
        <is>
          <t>10.1161/01.cir.0000025425.20606.69</t>
        </is>
      </c>
      <c r="G6" s="2" t="inlineStr">
        <is>
          <t>PubMed/MEDLINE;Scopus;Web of Science Core Collection</t>
        </is>
      </c>
      <c r="H6" t="inlineStr"/>
      <c r="I6" t="inlineStr"/>
      <c r="J6" t="inlineStr"/>
    </row>
    <row r="7">
      <c r="A7" s="2" t="inlineStr">
        <is>
          <t>FS-000866</t>
        </is>
      </c>
      <c r="B7" s="2" t="inlineStr">
        <is>
          <t>Exhaled nitric oxide and exercise-induced bronchoconstriction in young male conscripts: association only in atopics.</t>
        </is>
      </c>
      <c r="C7" s="2" t="inlineStr">
        <is>
          <t>Allergy</t>
        </is>
      </c>
      <c r="D7" s="2" t="inlineStr">
        <is>
          <t>2005</t>
        </is>
      </c>
      <c r="E7" s="2" t="inlineStr">
        <is>
          <t>16266380</t>
        </is>
      </c>
      <c r="F7" s="2" t="inlineStr">
        <is>
          <t>10.1111/j.1398-9995.2005.00901.x</t>
        </is>
      </c>
      <c r="G7" s="2" t="inlineStr">
        <is>
          <t>PubMed/MEDLINE;Scopus;Web of Science Core Collection</t>
        </is>
      </c>
      <c r="H7" t="inlineStr"/>
      <c r="I7" t="inlineStr"/>
      <c r="J7" t="inlineStr"/>
    </row>
    <row r="8">
      <c r="A8" s="2" t="inlineStr">
        <is>
          <t>FS-000873</t>
        </is>
      </c>
      <c r="B8" s="2" t="inlineStr">
        <is>
          <t>Delayed leukocytosis and cytokine response to high-force eccentric exercise.</t>
        </is>
      </c>
      <c r="C8" s="2" t="inlineStr">
        <is>
          <t>Medicine and science in sports and exercise</t>
        </is>
      </c>
      <c r="D8" s="2" t="inlineStr">
        <is>
          <t>2005</t>
        </is>
      </c>
      <c r="E8" s="2" t="inlineStr">
        <is>
          <t>16286856</t>
        </is>
      </c>
      <c r="F8" s="2" t="inlineStr">
        <is>
          <t>10.1249/01.mss.0000177064.65927.98</t>
        </is>
      </c>
      <c r="G8" s="2" t="inlineStr">
        <is>
          <t>PubMed/MEDLINE;Scopus;Web of Science Core Collection</t>
        </is>
      </c>
      <c r="H8" t="inlineStr"/>
      <c r="I8" t="inlineStr"/>
      <c r="J8" t="inlineStr"/>
    </row>
    <row r="9">
      <c r="A9" s="2" t="inlineStr">
        <is>
          <t>FS-000912</t>
        </is>
      </c>
      <c r="B9" s="2" t="inlineStr">
        <is>
          <t>Serum concentrations of C reactive protein, alpha1 antitrypsin, and complement (C3, C4, C1 esterase inhibitor) before and during the Vuelta a Espańa.</t>
        </is>
      </c>
      <c r="C9" s="2" t="inlineStr">
        <is>
          <t>British journal of sports medicine</t>
        </is>
      </c>
      <c r="D9" s="2" t="inlineStr">
        <is>
          <t>2006</t>
        </is>
      </c>
      <c r="E9" s="2" t="inlineStr">
        <is>
          <t>16431998</t>
        </is>
      </c>
      <c r="F9" s="2" t="inlineStr">
        <is>
          <t>10.1136/bjsm.2005.019489</t>
        </is>
      </c>
      <c r="G9" s="2" t="inlineStr">
        <is>
          <t>PubMed/MEDLINE;Scopus;Web of Science Core Collection</t>
        </is>
      </c>
      <c r="H9" t="inlineStr"/>
      <c r="I9" t="inlineStr"/>
      <c r="J9" t="inlineStr"/>
    </row>
    <row r="10">
      <c r="A10" s="2" t="inlineStr">
        <is>
          <t>FS-001054</t>
        </is>
      </c>
      <c r="B10" s="2" t="inlineStr">
        <is>
          <t>n-3 fatty acids and acute-phase proteins.</t>
        </is>
      </c>
      <c r="C10" s="2" t="inlineStr">
        <is>
          <t>European journal of clinical investigation</t>
        </is>
      </c>
      <c r="D10" s="2" t="inlineStr">
        <is>
          <t>1991</t>
        </is>
      </c>
      <c r="E10" s="2" t="inlineStr">
        <is>
          <t>1713847</t>
        </is>
      </c>
      <c r="F10" s="2" t="inlineStr">
        <is>
          <t>10.1111/j.1365-2362.1991.tb01362.x</t>
        </is>
      </c>
      <c r="G10" s="2" t="inlineStr">
        <is>
          <t>PubMed/MEDLINE;Scopus;Web of Science Core Collection</t>
        </is>
      </c>
      <c r="H10" t="inlineStr"/>
      <c r="I10" t="inlineStr"/>
      <c r="J10" t="inlineStr"/>
    </row>
    <row r="11">
      <c r="A11" s="2" t="inlineStr">
        <is>
          <t>FS-001116</t>
        </is>
      </c>
      <c r="B11" s="2" t="inlineStr">
        <is>
          <t>Effect of caffeine supplementation on haematological and biochemical variables in elite soccer players under physical stress conditions.</t>
        </is>
      </c>
      <c r="C11" s="2" t="inlineStr">
        <is>
          <t>British journal of sports medicine</t>
        </is>
      </c>
      <c r="D11" s="2" t="inlineStr">
        <is>
          <t>2007</t>
        </is>
      </c>
      <c r="E11" s="2" t="inlineStr">
        <is>
          <t>17473001</t>
        </is>
      </c>
      <c r="F11" s="2" t="inlineStr">
        <is>
          <t>10.1136/bjsm.2007.035147</t>
        </is>
      </c>
      <c r="G11" s="2" t="inlineStr">
        <is>
          <t>PubMed/MEDLINE;Scopus;Web of Science Core Collection</t>
        </is>
      </c>
      <c r="H11" t="inlineStr"/>
      <c r="I11" t="inlineStr"/>
      <c r="J11" t="inlineStr"/>
    </row>
    <row r="12">
      <c r="A12" s="2" t="inlineStr">
        <is>
          <t>FS-001132</t>
        </is>
      </c>
      <c r="B12" s="2" t="inlineStr">
        <is>
          <t>Effect of NSAID on muscle injury and oxidative stress.</t>
        </is>
      </c>
      <c r="C12" s="2" t="inlineStr">
        <is>
          <t>International journal of sports medicine</t>
        </is>
      </c>
      <c r="D12" s="2" t="inlineStr">
        <is>
          <t>2007</t>
        </is>
      </c>
      <c r="E12" s="2" t="inlineStr">
        <is>
          <t>17541866</t>
        </is>
      </c>
      <c r="F12" s="2" t="inlineStr">
        <is>
          <t>10.1055/s-2007-964966</t>
        </is>
      </c>
      <c r="G12" s="2" t="inlineStr">
        <is>
          <t>PubMed/MEDLINE;Scopus;Web of Science Core Collection</t>
        </is>
      </c>
      <c r="H12" t="inlineStr"/>
      <c r="I12" t="inlineStr"/>
      <c r="J12" t="inlineStr"/>
    </row>
    <row r="13">
      <c r="A13" s="2" t="inlineStr">
        <is>
          <t>FS-001170</t>
        </is>
      </c>
      <c r="B13" s="2" t="inlineStr">
        <is>
          <t>Differential patterns of PMN-elastase and type III procollagen peptide in knee joint effusions due to acute and chronic sports injuries.</t>
        </is>
      </c>
      <c r="C13" s="2" t="inlineStr">
        <is>
          <t>Klinische Wochenschrift</t>
        </is>
      </c>
      <c r="D13" s="2" t="inlineStr">
        <is>
          <t>1991</t>
        </is>
      </c>
      <c r="E13" s="2" t="inlineStr">
        <is>
          <t>1770751</t>
        </is>
      </c>
      <c r="F13" s="2" t="inlineStr">
        <is>
          <t>10.1007/bf01649454</t>
        </is>
      </c>
      <c r="G13" s="2" t="inlineStr">
        <is>
          <t>PubMed/MEDLINE</t>
        </is>
      </c>
      <c r="H13" t="inlineStr"/>
      <c r="I13" t="inlineStr"/>
      <c r="J13" t="inlineStr"/>
    </row>
    <row r="14">
      <c r="A14" s="2" t="inlineStr">
        <is>
          <t>FS-001500</t>
        </is>
      </c>
      <c r="B14" s="2" t="inlineStr">
        <is>
          <t>Effects of protein A immunoadsorption in patients with advanced chronic dilated cardiomyopathy.</t>
        </is>
      </c>
      <c r="C14" s="2" t="inlineStr">
        <is>
          <t>Journal of clinical apheresis</t>
        </is>
      </c>
      <c r="D14" s="2" t="inlineStr">
        <is>
          <t>2009</t>
        </is>
      </c>
      <c r="E14" s="2" t="inlineStr">
        <is>
          <t>19591221</t>
        </is>
      </c>
      <c r="F14" s="2" t="inlineStr">
        <is>
          <t>10.1002/jca.20204</t>
        </is>
      </c>
      <c r="G14" s="2" t="inlineStr">
        <is>
          <t>PubMed/MEDLINE</t>
        </is>
      </c>
      <c r="H14" t="inlineStr"/>
      <c r="I14" t="inlineStr"/>
      <c r="J14" t="inlineStr"/>
    </row>
    <row r="15">
      <c r="A15" s="2" t="inlineStr">
        <is>
          <t>FS-001555</t>
        </is>
      </c>
      <c r="B15" s="2" t="inlineStr">
        <is>
          <t>The effects of increased endurance training load on biomarkers of heat intolerance during intense exercise in the heat.</t>
        </is>
      </c>
      <c r="C15" s="2" t="inlineStr">
        <is>
          <t>Applied physiology, nutrition, and metabolism = Physiologie appliquee, nutrition et metabolisme</t>
        </is>
      </c>
      <c r="D15" s="2" t="inlineStr">
        <is>
          <t>2009</t>
        </is>
      </c>
      <c r="E15" s="2" t="inlineStr">
        <is>
          <t>19767796</t>
        </is>
      </c>
      <c r="F15" s="2" t="inlineStr">
        <is>
          <t>10.1139/h09-021</t>
        </is>
      </c>
      <c r="G15" s="2" t="inlineStr">
        <is>
          <t>PubMed/MEDLINE;Scopus;Web of Science Core Collection</t>
        </is>
      </c>
      <c r="H15" t="inlineStr"/>
      <c r="I15" t="inlineStr"/>
      <c r="J15" t="inlineStr"/>
    </row>
    <row r="16">
      <c r="A16" s="2" t="inlineStr">
        <is>
          <t>FS-001831</t>
        </is>
      </c>
      <c r="B16" s="2" t="inlineStr">
        <is>
          <t>Plasma IL-6 concentration during ultra-endurance exercise.</t>
        </is>
      </c>
      <c r="C16" s="2" t="inlineStr">
        <is>
          <t>European journal of applied physiology</t>
        </is>
      </c>
      <c r="D16" s="2" t="inlineStr">
        <is>
          <t>2011</t>
        </is>
      </c>
      <c r="E16" s="2" t="inlineStr">
        <is>
          <t>21113612</t>
        </is>
      </c>
      <c r="F16" s="2" t="inlineStr">
        <is>
          <t>10.1007/s00421-010-1737-7</t>
        </is>
      </c>
      <c r="G16" s="2" t="inlineStr">
        <is>
          <t>PubMed/MEDLINE;Scopus;Web of Science Core Collection</t>
        </is>
      </c>
      <c r="H16" t="inlineStr"/>
      <c r="I16" t="inlineStr"/>
      <c r="J16" t="inlineStr"/>
    </row>
    <row r="17">
      <c r="A17" s="2" t="inlineStr">
        <is>
          <t>FS-002218</t>
        </is>
      </c>
      <c r="B17" s="2" t="inlineStr">
        <is>
          <t>Ultramarathon is an outstanding model for the study of adaptive responses to extreme load and stress.</t>
        </is>
      </c>
      <c r="C17" s="2" t="inlineStr">
        <is>
          <t>BMC medicine</t>
        </is>
      </c>
      <c r="D17" s="2" t="inlineStr">
        <is>
          <t>2012</t>
        </is>
      </c>
      <c r="E17" s="2" t="inlineStr">
        <is>
          <t>22812424</t>
        </is>
      </c>
      <c r="F17" s="2" t="inlineStr">
        <is>
          <t>10.1186/1741-7015-10-77</t>
        </is>
      </c>
      <c r="G17" s="2" t="inlineStr">
        <is>
          <t>PubMed/MEDLINE</t>
        </is>
      </c>
      <c r="H17" t="inlineStr"/>
      <c r="I17" t="inlineStr"/>
      <c r="J17" t="inlineStr"/>
    </row>
    <row r="18">
      <c r="A18" s="2" t="inlineStr">
        <is>
          <t>FS-002451</t>
        </is>
      </c>
      <c r="B18" s="2" t="inlineStr">
        <is>
          <t>Reduction of lymphocyte G protein-coupled receptor kinase-2 (GRK2) after exercise training predicts survival in patients with heart failure.</t>
        </is>
      </c>
      <c r="C18" s="2" t="inlineStr">
        <is>
          <t>European journal of preventive cardiology</t>
        </is>
      </c>
      <c r="D18" s="2" t="inlineStr">
        <is>
          <t>2014</t>
        </is>
      </c>
      <c r="E18" s="2" t="inlineStr">
        <is>
          <t>23689525</t>
        </is>
      </c>
      <c r="F18" s="2" t="inlineStr">
        <is>
          <t>10.1177/2047487313491656</t>
        </is>
      </c>
      <c r="G18" s="2" t="inlineStr">
        <is>
          <t>PubMed/MEDLINE;Scopus;Web of Science Core Collection</t>
        </is>
      </c>
      <c r="H18" t="inlineStr"/>
      <c r="I18" t="inlineStr"/>
      <c r="J18" t="inlineStr"/>
    </row>
    <row r="19">
      <c r="A19" s="2" t="inlineStr">
        <is>
          <t>FS-002467</t>
        </is>
      </c>
      <c r="B19" s="2" t="inlineStr">
        <is>
          <t>Body composition, fitness level, anabolic hormones, and inflammatory cytokines in the elderly: a randomized controlled trial.</t>
        </is>
      </c>
      <c r="C19" s="2" t="inlineStr">
        <is>
          <t>Aging clinical and experimental research</t>
        </is>
      </c>
      <c r="D19" s="2" t="inlineStr">
        <is>
          <t>2013</t>
        </is>
      </c>
      <c r="E19" s="2" t="inlineStr">
        <is>
          <t>23739902</t>
        </is>
      </c>
      <c r="F19" s="2" t="inlineStr">
        <is>
          <t>10.1007/s40520-013-0032-y</t>
        </is>
      </c>
      <c r="G19" s="2" t="inlineStr">
        <is>
          <t>PubMed/MEDLINE;Scopus;Web of Science Core Collection</t>
        </is>
      </c>
      <c r="H19" t="inlineStr"/>
      <c r="I19" t="inlineStr"/>
      <c r="J19" t="inlineStr"/>
    </row>
    <row r="20">
      <c r="A20" s="2" t="inlineStr">
        <is>
          <t>FS-002532</t>
        </is>
      </c>
      <c r="B20" s="2" t="inlineStr">
        <is>
          <t>Influence of a polyphenol-enriched protein powder on exercise-induced inflammation and oxidative stress in athletes: a randomized trial using a metabolomics approach.</t>
        </is>
      </c>
      <c r="C20" s="2" t="inlineStr">
        <is>
          <t>PloS one</t>
        </is>
      </c>
      <c r="D20" s="2" t="inlineStr">
        <is>
          <t>2013</t>
        </is>
      </c>
      <c r="E20" s="2" t="inlineStr">
        <is>
          <t>23967286</t>
        </is>
      </c>
      <c r="F20" s="2" t="inlineStr">
        <is>
          <t>10.1371/journal.pone.0072215</t>
        </is>
      </c>
      <c r="G20" s="2" t="inlineStr">
        <is>
          <t>PubMed/MEDLINE;Scopus;Web of Science Core Collection</t>
        </is>
      </c>
      <c r="H20" t="inlineStr"/>
      <c r="I20" t="inlineStr"/>
      <c r="J20" t="inlineStr"/>
    </row>
    <row r="21">
      <c r="A21" s="2" t="inlineStr">
        <is>
          <t>FS-002564</t>
        </is>
      </c>
      <c r="B21" s="2" t="inlineStr">
        <is>
          <t>Endurance exercise diverts the balance between Th17 cells and regulatory T cells.</t>
        </is>
      </c>
      <c r="C21" s="2" t="inlineStr">
        <is>
          <t>PloS one</t>
        </is>
      </c>
      <c r="D21" s="2" t="inlineStr">
        <is>
          <t>2013</t>
        </is>
      </c>
      <c r="E21" s="2" t="inlineStr">
        <is>
          <t>24130669</t>
        </is>
      </c>
      <c r="F21" s="2" t="inlineStr">
        <is>
          <t>10.1371/journal.pone.0074722</t>
        </is>
      </c>
      <c r="G21" s="2" t="inlineStr">
        <is>
          <t>PubMed/MEDLINE;Scopus;Web of Science Core Collection</t>
        </is>
      </c>
      <c r="H21" t="inlineStr"/>
      <c r="I21" t="inlineStr"/>
      <c r="J21" t="inlineStr"/>
    </row>
    <row r="22">
      <c r="A22" s="2" t="inlineStr">
        <is>
          <t>FS-002817</t>
        </is>
      </c>
      <c r="B22" s="2" t="inlineStr">
        <is>
          <t>Ergogenic effect of a traditional natural powder: ghavoot.</t>
        </is>
      </c>
      <c r="C22" s="2" t="inlineStr">
        <is>
          <t>Journal of dietary supplements</t>
        </is>
      </c>
      <c r="D22" s="2" t="inlineStr">
        <is>
          <t>2014</t>
        </is>
      </c>
      <c r="E22" s="2" t="inlineStr">
        <is>
          <t>25025852</t>
        </is>
      </c>
      <c r="F22" s="2" t="inlineStr">
        <is>
          <t>10.3109/19390211.2014.937043</t>
        </is>
      </c>
      <c r="G22" s="2" t="inlineStr">
        <is>
          <t>PubMed/MEDLINE;Scopus</t>
        </is>
      </c>
      <c r="H22" t="inlineStr"/>
      <c r="I22" t="inlineStr"/>
      <c r="J22" t="inlineStr"/>
    </row>
    <row r="23">
      <c r="A23" s="2" t="inlineStr">
        <is>
          <t>FS-002922</t>
        </is>
      </c>
      <c r="B23" s="2" t="inlineStr">
        <is>
          <t>Differences in the acute inflammatory and glucose regulatory responses between small-sided games and cycling in sedentary, middle-aged men.</t>
        </is>
      </c>
      <c r="C23" s="2" t="inlineStr">
        <is>
          <t>Journal of science and medicine in sport</t>
        </is>
      </c>
      <c r="D23" s="2" t="inlineStr">
        <is>
          <t>2015</t>
        </is>
      </c>
      <c r="E23" s="2" t="inlineStr">
        <is>
          <t>25442169</t>
        </is>
      </c>
      <c r="F23" s="2" t="inlineStr">
        <is>
          <t>10.1016/j.jsams.2014.09.008</t>
        </is>
      </c>
      <c r="G23" s="2" t="inlineStr">
        <is>
          <t>PubMed/MEDLINE;Scopus;Web of Science Core Collection</t>
        </is>
      </c>
      <c r="H23" t="inlineStr"/>
      <c r="I23" t="inlineStr"/>
      <c r="J23" t="inlineStr"/>
    </row>
    <row r="24">
      <c r="A24" s="2" t="inlineStr">
        <is>
          <t>FS-003008</t>
        </is>
      </c>
      <c r="B24" s="2" t="inlineStr">
        <is>
          <t>Impact of age on haematological markers pre- and post-marathon running.</t>
        </is>
      </c>
      <c r="C24" s="2" t="inlineStr">
        <is>
          <t>Journal of sports sciences</t>
        </is>
      </c>
      <c r="D24" s="2" t="inlineStr">
        <is>
          <t>2015</t>
        </is>
      </c>
      <c r="E24" s="2" t="inlineStr">
        <is>
          <t>25789424</t>
        </is>
      </c>
      <c r="F24" s="2" t="inlineStr">
        <is>
          <t>10.1080/02640414.2015.1024712</t>
        </is>
      </c>
      <c r="G24" s="2" t="inlineStr">
        <is>
          <t>PubMed/MEDLINE;Scopus;Web of Science Core Collection</t>
        </is>
      </c>
      <c r="H24" t="inlineStr"/>
      <c r="I24" t="inlineStr"/>
      <c r="J24" t="inlineStr"/>
    </row>
    <row r="25">
      <c r="A25" s="2" t="inlineStr">
        <is>
          <t>FS-003576</t>
        </is>
      </c>
      <c r="B25" s="2" t="inlineStr">
        <is>
          <t>Acute Effects of Different Exercise Protocols on the Circulating Vascular microRNAs -16, -21, and -126 in Trained Subjects.</t>
        </is>
      </c>
      <c r="C25" s="2" t="inlineStr">
        <is>
          <t>Frontiers in physiology</t>
        </is>
      </c>
      <c r="D25" s="2" t="inlineStr">
        <is>
          <t>2016</t>
        </is>
      </c>
      <c r="E25" s="2" t="inlineStr">
        <is>
          <t>28082910</t>
        </is>
      </c>
      <c r="F25" s="2" t="inlineStr">
        <is>
          <t>10.3389/fphys.2016.00643</t>
        </is>
      </c>
      <c r="G25" s="2" t="inlineStr">
        <is>
          <t>PubMed/MEDLINE;Scopus;Web of Science Core Collection</t>
        </is>
      </c>
      <c r="H25" t="inlineStr"/>
      <c r="I25" t="inlineStr"/>
      <c r="J25" t="inlineStr"/>
    </row>
    <row r="26">
      <c r="A26" s="2" t="inlineStr">
        <is>
          <t>FS-003725</t>
        </is>
      </c>
      <c r="B26" s="2" t="inlineStr">
        <is>
          <t>T-regulatory cells exhibit a biphasic response to prolonged endurance exercise in humans.</t>
        </is>
      </c>
      <c r="C26" s="2" t="inlineStr">
        <is>
          <t>European journal of applied physiology</t>
        </is>
      </c>
      <c r="D26" s="2" t="inlineStr">
        <is>
          <t>2017</t>
        </is>
      </c>
      <c r="E26" s="2" t="inlineStr">
        <is>
          <t>28646302</t>
        </is>
      </c>
      <c r="F26" s="2" t="inlineStr">
        <is>
          <t>10.1007/s00421-017-3667-0</t>
        </is>
      </c>
      <c r="G26" s="2" t="inlineStr">
        <is>
          <t>PubMed/MEDLINE;Scopus;Web of Science Core Collection</t>
        </is>
      </c>
      <c r="H26" t="inlineStr"/>
      <c r="I26" t="inlineStr"/>
      <c r="J26" t="inlineStr"/>
    </row>
    <row r="27">
      <c r="A27" s="2" t="inlineStr">
        <is>
          <t>FS-003783</t>
        </is>
      </c>
      <c r="B27" s="2" t="inlineStr">
        <is>
          <t>Inflammatory and immune responses to a 3-day period of downhill running in active females.</t>
        </is>
      </c>
      <c r="C27" s="2" t="inlineStr">
        <is>
          <t>Cellular and molecular biology (Noisy-le-Grand, France)</t>
        </is>
      </c>
      <c r="D27" s="2" t="inlineStr">
        <is>
          <t>2017</t>
        </is>
      </c>
      <c r="E27" s="2" t="inlineStr">
        <is>
          <t>28838344</t>
        </is>
      </c>
      <c r="F27" s="2" t="inlineStr">
        <is>
          <t>10.14715/cmb/2017.63.7.13</t>
        </is>
      </c>
      <c r="G27" s="2" t="inlineStr">
        <is>
          <t>PubMed/MEDLINE;Scopus;Web of Science Core Collection</t>
        </is>
      </c>
      <c r="H27" t="inlineStr"/>
      <c r="I27" t="inlineStr"/>
      <c r="J27" t="inlineStr"/>
    </row>
    <row r="28">
      <c r="A28" s="2" t="inlineStr">
        <is>
          <t>FS-004032</t>
        </is>
      </c>
      <c r="B28" s="2" t="inlineStr">
        <is>
          <t>Endogenous opioids and the exercise-induced augmentation of natural killer cell activity.</t>
        </is>
      </c>
      <c r="C28" s="2" t="inlineStr">
        <is>
          <t>The Journal of laboratory and clinical medicine</t>
        </is>
      </c>
      <c r="D28" s="2" t="inlineStr">
        <is>
          <t>1988</t>
        </is>
      </c>
      <c r="E28" s="2" t="inlineStr">
        <is>
          <t>2972785</t>
        </is>
      </c>
      <c r="F28" s="2" t="inlineStr"/>
      <c r="G28" s="2" t="inlineStr">
        <is>
          <t>PubMed/MEDLINE;Scopus;Web of Science Core Collection</t>
        </is>
      </c>
      <c r="H28" t="inlineStr"/>
      <c r="I28" t="inlineStr"/>
      <c r="J28" t="inlineStr"/>
    </row>
    <row r="29">
      <c r="A29" s="2" t="inlineStr">
        <is>
          <t>FS-004234</t>
        </is>
      </c>
      <c r="B29" s="2" t="inlineStr">
        <is>
          <t>Flavanol-Rich Cacao Mucilage Juice Enhances Recovery of Power but Not Strength from Intensive Exercise in Healthy, Young Men.</t>
        </is>
      </c>
      <c r="C29" s="2" t="inlineStr">
        <is>
          <t>Sports (Basel, Switzerland)</t>
        </is>
      </c>
      <c r="D29" s="2" t="inlineStr">
        <is>
          <t>2018</t>
        </is>
      </c>
      <c r="E29" s="2" t="inlineStr">
        <is>
          <t>30487411</t>
        </is>
      </c>
      <c r="F29" s="2" t="inlineStr">
        <is>
          <t>10.3390/sports6040159</t>
        </is>
      </c>
      <c r="G29" s="2" t="inlineStr">
        <is>
          <t>PubMed/MEDLINE;Scopus;Web of Science Core Collection</t>
        </is>
      </c>
      <c r="H29" t="inlineStr"/>
      <c r="I29" t="inlineStr"/>
      <c r="J29" t="inlineStr"/>
    </row>
    <row r="30">
      <c r="A30" s="2" t="inlineStr">
        <is>
          <t>FS-004280</t>
        </is>
      </c>
      <c r="B30" s="2" t="inlineStr">
        <is>
          <t>Effects of diet before endurance exercise on hepcidin response in young untrained females.</t>
        </is>
      </c>
      <c r="C30" s="2" t="inlineStr">
        <is>
          <t>Journal of exercise nutrition &amp; biochemistry</t>
        </is>
      </c>
      <c r="D30" s="2" t="inlineStr">
        <is>
          <t>2018</t>
        </is>
      </c>
      <c r="E30" s="2" t="inlineStr">
        <is>
          <t>30661331</t>
        </is>
      </c>
      <c r="F30" s="2" t="inlineStr">
        <is>
          <t>10.20463/jenb.2018.0030</t>
        </is>
      </c>
      <c r="G30" s="2" t="inlineStr">
        <is>
          <t>PubMed/MEDLINE</t>
        </is>
      </c>
      <c r="H30" t="inlineStr"/>
      <c r="I30" t="inlineStr"/>
      <c r="J30" t="inlineStr"/>
    </row>
    <row r="31">
      <c r="A31" s="2" t="inlineStr">
        <is>
          <t>FS-004488</t>
        </is>
      </c>
      <c r="B31" s="2" t="inlineStr">
        <is>
          <t>Kinetics of Muscle Damage Biomarkers at Moments Subsequent to a Fight in Brazilian Jiu-Jitsu Practice by Disabled Athletes.</t>
        </is>
      </c>
      <c r="C31" s="2" t="inlineStr">
        <is>
          <t>Frontiers in physiology</t>
        </is>
      </c>
      <c r="D31" s="2" t="inlineStr">
        <is>
          <t>2019</t>
        </is>
      </c>
      <c r="E31" s="2" t="inlineStr">
        <is>
          <t>31507436</t>
        </is>
      </c>
      <c r="F31" s="2" t="inlineStr">
        <is>
          <t>10.3389/fphys.2019.01055</t>
        </is>
      </c>
      <c r="G31" s="2" t="inlineStr">
        <is>
          <t>PubMed/MEDLINE;Scopus;Web of Science Core Collection</t>
        </is>
      </c>
      <c r="H31" t="inlineStr"/>
      <c r="I31" t="inlineStr"/>
      <c r="J31" t="inlineStr"/>
    </row>
    <row r="32">
      <c r="A32" s="2" t="inlineStr">
        <is>
          <t>FS-004536</t>
        </is>
      </c>
      <c r="B32" s="2" t="inlineStr">
        <is>
          <t>Sex Differences in Cardiometabolic Traits and Determinants of Exercise Capacity in Heart Failure With Preserved Ejection Fraction.</t>
        </is>
      </c>
      <c r="C32" s="2" t="inlineStr">
        <is>
          <t>JAMA cardiology</t>
        </is>
      </c>
      <c r="D32" s="2" t="inlineStr">
        <is>
          <t>2020</t>
        </is>
      </c>
      <c r="E32" s="2" t="inlineStr">
        <is>
          <t>31664435</t>
        </is>
      </c>
      <c r="F32" s="2" t="inlineStr">
        <is>
          <t>10.1001/jamacardio.2019.4150</t>
        </is>
      </c>
      <c r="G32" s="2" t="inlineStr">
        <is>
          <t>PubMed/MEDLINE</t>
        </is>
      </c>
      <c r="H32" t="inlineStr"/>
      <c r="I32" t="inlineStr"/>
      <c r="J32" t="inlineStr"/>
    </row>
    <row r="33">
      <c r="A33" s="2" t="inlineStr">
        <is>
          <t>FS-004661</t>
        </is>
      </c>
      <c r="B33" s="2" t="inlineStr">
        <is>
          <t>Stimulation of Alpha1-Adrenergic Receptor Ameliorates Cellular Functions of Multiorgans beyond Vasomotion through PPARδ.</t>
        </is>
      </c>
      <c r="C33" s="2" t="inlineStr">
        <is>
          <t>PPAR research</t>
        </is>
      </c>
      <c r="D33" s="2" t="inlineStr">
        <is>
          <t>2020</t>
        </is>
      </c>
      <c r="E33" s="2" t="inlineStr">
        <is>
          <t>32099540</t>
        </is>
      </c>
      <c r="F33" s="2" t="inlineStr">
        <is>
          <t>10.1155/2020/3785137</t>
        </is>
      </c>
      <c r="G33" s="2" t="inlineStr">
        <is>
          <t>PubMed/MEDLINE;Scopus;Web of Science Core Collection</t>
        </is>
      </c>
      <c r="H33" t="inlineStr"/>
      <c r="I33" t="inlineStr"/>
      <c r="J33" t="inlineStr"/>
    </row>
    <row r="34">
      <c r="A34" s="2" t="inlineStr">
        <is>
          <t>FS-004706</t>
        </is>
      </c>
      <c r="B34" s="2" t="inlineStr">
        <is>
          <t>High-intensity interval training in allogeneic adoptive T-cell immunotherapy - a big HIT?</t>
        </is>
      </c>
      <c r="C34" s="2" t="inlineStr">
        <is>
          <t>Journal of translational medicine</t>
        </is>
      </c>
      <c r="D34" s="2" t="inlineStr">
        <is>
          <t>2020</t>
        </is>
      </c>
      <c r="E34" s="2" t="inlineStr">
        <is>
          <t>32238166</t>
        </is>
      </c>
      <c r="F34" s="2" t="inlineStr">
        <is>
          <t>10.1186/s12967-020-02301-3</t>
        </is>
      </c>
      <c r="G34" s="2" t="inlineStr">
        <is>
          <t>PubMed/MEDLINE;Scopus;Web of Science Core Collection</t>
        </is>
      </c>
      <c r="H34" t="inlineStr"/>
      <c r="I34" t="inlineStr"/>
      <c r="J34" t="inlineStr"/>
    </row>
    <row r="35">
      <c r="A35" s="2" t="inlineStr">
        <is>
          <t>FS-004809</t>
        </is>
      </c>
      <c r="B35" s="2" t="inlineStr">
        <is>
          <t>Optimized Curcumin, Pomegranate Extract, and Methylsulfonylmethane Reduce Acute, Systemic Inflammatory Response to a Half-marathon Race.</t>
        </is>
      </c>
      <c r="C35" s="2" t="inlineStr">
        <is>
          <t>Alternative therapies in health and medicine</t>
        </is>
      </c>
      <c r="D35" s="2" t="inlineStr">
        <is>
          <t>2022</t>
        </is>
      </c>
      <c r="E35" s="2" t="inlineStr">
        <is>
          <t>32619204</t>
        </is>
      </c>
      <c r="F35" s="2" t="inlineStr"/>
      <c r="G35" s="2" t="inlineStr">
        <is>
          <t>PubMed/MEDLINE;Scopus;Web of Science Core Collection</t>
        </is>
      </c>
      <c r="H35" t="inlineStr"/>
      <c r="I35" t="inlineStr"/>
      <c r="J35" t="inlineStr"/>
    </row>
    <row r="36">
      <c r="A36" s="2" t="inlineStr">
        <is>
          <t>FS-004853</t>
        </is>
      </c>
      <c r="B36" s="2" t="inlineStr">
        <is>
          <t>Exercise-mediated downregulation of MALAT1 expression and implications in primary and secondary cancer prevention.</t>
        </is>
      </c>
      <c r="C36" s="2" t="inlineStr">
        <is>
          <t>Free radical biology &amp; medicine</t>
        </is>
      </c>
      <c r="D36" s="2" t="inlineStr">
        <is>
          <t>2020</t>
        </is>
      </c>
      <c r="E36" s="2" t="inlineStr">
        <is>
          <t>32768573</t>
        </is>
      </c>
      <c r="F36" s="2" t="inlineStr">
        <is>
          <t>10.1016/j.freeradbiomed.2020.06.037</t>
        </is>
      </c>
      <c r="G36" s="2" t="inlineStr">
        <is>
          <t>PubMed/MEDLINE;Scopus;Web of Science Core Collection</t>
        </is>
      </c>
      <c r="H36" t="inlineStr"/>
      <c r="I36" t="inlineStr"/>
      <c r="J36" t="inlineStr"/>
    </row>
    <row r="37">
      <c r="A37" s="2" t="inlineStr">
        <is>
          <t>FS-004856</t>
        </is>
      </c>
      <c r="B37" s="2" t="inlineStr">
        <is>
          <t>Arterial stiffness late after Kawasaki disease in children: Assessment by performing brachial-ankle pulse wave velocity.</t>
        </is>
      </c>
      <c r="C37" s="2" t="inlineStr">
        <is>
          <t>Journal of the Chinese Medical Association : JCMA</t>
        </is>
      </c>
      <c r="D37" s="2" t="inlineStr">
        <is>
          <t>2020</t>
        </is>
      </c>
      <c r="E37" s="2" t="inlineStr">
        <is>
          <t>32773585</t>
        </is>
      </c>
      <c r="F37" s="2" t="inlineStr">
        <is>
          <t>10.1097/jcma.0000000000000406</t>
        </is>
      </c>
      <c r="G37" s="2" t="inlineStr">
        <is>
          <t>PubMed/MEDLINE;Scopus;Web of Science Core Collection</t>
        </is>
      </c>
      <c r="H37" t="inlineStr"/>
      <c r="I37" t="inlineStr"/>
      <c r="J37" t="inlineStr"/>
    </row>
    <row r="38">
      <c r="A38" s="2" t="inlineStr">
        <is>
          <t>FS-004990</t>
        </is>
      </c>
      <c r="B38" s="2" t="inlineStr">
        <is>
          <t>The effect of Tai Chi on the quality of life in the elderly patients recovering from coronavirus disease 2019: A protocol for systematic review and meta-analysis.</t>
        </is>
      </c>
      <c r="C38" s="2" t="inlineStr">
        <is>
          <t>Medicine</t>
        </is>
      </c>
      <c r="D38" s="2" t="inlineStr">
        <is>
          <t>2020</t>
        </is>
      </c>
      <c r="E38" s="2" t="inlineStr">
        <is>
          <t>33285761</t>
        </is>
      </c>
      <c r="F38" s="2" t="inlineStr">
        <is>
          <t>10.1097/md.0000000000023509</t>
        </is>
      </c>
      <c r="G38" s="2" t="inlineStr">
        <is>
          <t>PubMed/MEDLINE</t>
        </is>
      </c>
      <c r="H38" t="inlineStr"/>
      <c r="I38" t="inlineStr"/>
      <c r="J38" t="inlineStr"/>
    </row>
    <row r="39">
      <c r="A39" s="2" t="inlineStr">
        <is>
          <t>FS-005092</t>
        </is>
      </c>
      <c r="B39" s="2" t="inlineStr">
        <is>
          <t>4-week eicosapentaenoic acid-rich fish oil supplementation partially protects muscular damage following eccentric contractions.</t>
        </is>
      </c>
      <c r="C39" s="2" t="inlineStr">
        <is>
          <t>Journal of the International Society of Sports Nutrition</t>
        </is>
      </c>
      <c r="D39" s="2" t="inlineStr">
        <is>
          <t>2021</t>
        </is>
      </c>
      <c r="E39" s="2" t="inlineStr">
        <is>
          <t>33648546</t>
        </is>
      </c>
      <c r="F39" s="2" t="inlineStr">
        <is>
          <t>10.1186/s12970-021-00411-x</t>
        </is>
      </c>
      <c r="G39" s="2" t="inlineStr">
        <is>
          <t>PubMed/MEDLINE;Scopus;Web of Science Core Collection</t>
        </is>
      </c>
      <c r="H39" t="inlineStr"/>
      <c r="I39" t="inlineStr"/>
      <c r="J39" t="inlineStr"/>
    </row>
    <row r="40">
      <c r="A40" s="2" t="inlineStr">
        <is>
          <t>FS-005208</t>
        </is>
      </c>
      <c r="B40" s="2" t="inlineStr">
        <is>
          <t>Short Term, Oral Supplementation with Optimized Curcumin Does Not Impair Performance Improvements Associated with High Intensity Interval Training.</t>
        </is>
      </c>
      <c r="C40" s="2" t="inlineStr">
        <is>
          <t>Journal of dietary supplements</t>
        </is>
      </c>
      <c r="D40" s="2" t="inlineStr">
        <is>
          <t>2022</t>
        </is>
      </c>
      <c r="E40" s="2" t="inlineStr">
        <is>
          <t>34114918</t>
        </is>
      </c>
      <c r="F40" s="2" t="inlineStr">
        <is>
          <t>10.1080/19390211.2021.1936335</t>
        </is>
      </c>
      <c r="G40" s="2" t="inlineStr">
        <is>
          <t>PubMed/MEDLINE;Scopus;Web of Science Core Collection</t>
        </is>
      </c>
      <c r="H40" t="inlineStr"/>
      <c r="I40" t="inlineStr"/>
      <c r="J40" t="inlineStr"/>
    </row>
    <row r="41">
      <c r="A41" s="2" t="inlineStr">
        <is>
          <t>FS-005277</t>
        </is>
      </c>
      <c r="B41" s="2" t="inlineStr">
        <is>
          <t>The Impulse of Force as an Effective Indicator of Exercise Capacity in Competitive Rowers and Canoeists.</t>
        </is>
      </c>
      <c r="C41" s="2" t="inlineStr">
        <is>
          <t>Journal of human kinetics</t>
        </is>
      </c>
      <c r="D41" s="2" t="inlineStr">
        <is>
          <t>2021</t>
        </is>
      </c>
      <c r="E41" s="2" t="inlineStr">
        <is>
          <t>34400989</t>
        </is>
      </c>
      <c r="F41" s="2" t="inlineStr">
        <is>
          <t>10.2478/hukin-2021-0064</t>
        </is>
      </c>
      <c r="G41" s="2" t="inlineStr">
        <is>
          <t>PubMed/MEDLINE;Scopus;Web of Science Core Collection</t>
        </is>
      </c>
      <c r="H41" t="inlineStr"/>
      <c r="I41" t="inlineStr"/>
      <c r="J41" t="inlineStr"/>
    </row>
    <row r="42">
      <c r="A42" s="2" t="inlineStr">
        <is>
          <t>FS-005921</t>
        </is>
      </c>
      <c r="B42" s="2" t="inlineStr">
        <is>
          <t>Effects of Different Hydration Strategies in Young Men during Prolonged Exercise at Elevated Ambient Temperatures on Pro-Oxidative and Antioxidant Status Markers, Muscle Damage, and Inflammatory Status.</t>
        </is>
      </c>
      <c r="C42" s="2" t="inlineStr">
        <is>
          <t>Antioxidants (Basel, Switzerland)</t>
        </is>
      </c>
      <c r="D42" s="2" t="inlineStr">
        <is>
          <t>2023</t>
        </is>
      </c>
      <c r="E42" s="2" t="inlineStr">
        <is>
          <t>36978890</t>
        </is>
      </c>
      <c r="F42" s="2" t="inlineStr">
        <is>
          <t>10.3390/antiox12030642</t>
        </is>
      </c>
      <c r="G42" s="2" t="inlineStr">
        <is>
          <t>PubMed/MEDLINE;Scopus;Web of Science Core Collection</t>
        </is>
      </c>
      <c r="H42" t="inlineStr"/>
      <c r="I42" t="inlineStr"/>
      <c r="J42" t="inlineStr"/>
    </row>
    <row r="43">
      <c r="A43" s="2" t="inlineStr">
        <is>
          <t>FS-006011</t>
        </is>
      </c>
      <c r="B43" s="2" t="inlineStr">
        <is>
          <t>The effect and mechanism of motor control exercise on low back pain: a narrative review.</t>
        </is>
      </c>
      <c r="C43" s="2" t="inlineStr">
        <is>
          <t>EFORT open reviews</t>
        </is>
      </c>
      <c r="D43" s="2" t="inlineStr">
        <is>
          <t>2023</t>
        </is>
      </c>
      <c r="E43" s="2" t="inlineStr">
        <is>
          <t>37395680</t>
        </is>
      </c>
      <c r="F43" s="2" t="inlineStr">
        <is>
          <t>10.1530/eor-23-0057</t>
        </is>
      </c>
      <c r="G43" s="2" t="inlineStr">
        <is>
          <t>PubMed/MEDLINE</t>
        </is>
      </c>
      <c r="H43" t="inlineStr"/>
      <c r="I43" t="inlineStr"/>
      <c r="J43" t="inlineStr"/>
    </row>
    <row r="44">
      <c r="A44" s="2" t="inlineStr">
        <is>
          <t>FS-006024</t>
        </is>
      </c>
      <c r="B44" s="2" t="inlineStr">
        <is>
          <t>Vitamin D status modulates innate immune responses and metabolomic profiles following acute prolonged cycling.</t>
        </is>
      </c>
      <c r="C44" s="2" t="inlineStr">
        <is>
          <t>European journal of nutrition</t>
        </is>
      </c>
      <c r="D44" s="2" t="inlineStr">
        <is>
          <t>2023</t>
        </is>
      </c>
      <c r="E44" s="2" t="inlineStr">
        <is>
          <t>37458775</t>
        </is>
      </c>
      <c r="F44" s="2" t="inlineStr">
        <is>
          <t>10.1007/s00394-023-03181-1</t>
        </is>
      </c>
      <c r="G44" s="2" t="inlineStr">
        <is>
          <t>PubMed/MEDLINE;Scopus;Web of Science Core Collection</t>
        </is>
      </c>
      <c r="H44" t="inlineStr"/>
      <c r="I44" t="inlineStr"/>
      <c r="J44" t="inlineStr"/>
    </row>
    <row r="45">
      <c r="A45" s="2" t="inlineStr">
        <is>
          <t>FS-006148</t>
        </is>
      </c>
      <c r="B45" s="2" t="inlineStr">
        <is>
          <t>Low-intensity exercise training increases systolic function of heart and MHCII low cardiac resident macrophages.</t>
        </is>
      </c>
      <c r="C45" s="2" t="inlineStr">
        <is>
          <t>Heliyon</t>
        </is>
      </c>
      <c r="D45" s="2" t="inlineStr">
        <is>
          <t>2023</t>
        </is>
      </c>
      <c r="E45" s="2" t="inlineStr">
        <is>
          <t>38076084</t>
        </is>
      </c>
      <c r="F45" s="2" t="inlineStr">
        <is>
          <t>10.1016/j.heliyon.2023.e22915</t>
        </is>
      </c>
      <c r="G45" s="2" t="inlineStr">
        <is>
          <t>PubMed/MEDLINE;Scopus;Web of Science Core Collection</t>
        </is>
      </c>
      <c r="H45" t="inlineStr"/>
      <c r="I45" t="inlineStr"/>
      <c r="J45" t="inlineStr"/>
    </row>
    <row r="46">
      <c r="A46" s="2" t="inlineStr">
        <is>
          <t>FS-006222</t>
        </is>
      </c>
      <c r="B46" s="2" t="inlineStr">
        <is>
          <t>Acute Antioxidant Response to Two Types of Exercises: 2000 M Run vs. Burpee Test.</t>
        </is>
      </c>
      <c r="C46" s="2" t="inlineStr">
        <is>
          <t>Antioxidants (Basel, Switzerland)</t>
        </is>
      </c>
      <c r="D46" s="2" t="inlineStr">
        <is>
          <t>2024</t>
        </is>
      </c>
      <c r="E46" s="2" t="inlineStr">
        <is>
          <t>38397742</t>
        </is>
      </c>
      <c r="F46" s="2" t="inlineStr">
        <is>
          <t>10.3390/antiox13020144</t>
        </is>
      </c>
      <c r="G46" s="2" t="inlineStr">
        <is>
          <t>PubMed/MEDLINE;Scopus;Web of Science Core Collection</t>
        </is>
      </c>
      <c r="H46" t="inlineStr"/>
      <c r="I46" t="inlineStr"/>
      <c r="J46" t="inlineStr"/>
    </row>
    <row r="47">
      <c r="A47" s="2" t="inlineStr">
        <is>
          <t>FS-006551</t>
        </is>
      </c>
      <c r="B47" s="2" t="inlineStr">
        <is>
          <t>Circulating endothelial progenitor cells and inflammatory markers in type 1 diabetes after an acute session of aerobic exercise.</t>
        </is>
      </c>
      <c r="C47" s="2" t="inlineStr">
        <is>
          <t>Archives of endocrinology and metabolism</t>
        </is>
      </c>
      <c r="D47" s="2" t="inlineStr">
        <is>
          <t>2024</t>
        </is>
      </c>
      <c r="E47" s="2" t="inlineStr">
        <is>
          <t>39876965</t>
        </is>
      </c>
      <c r="F47" s="2" t="inlineStr">
        <is>
          <t>10.20945/2359-4292-2023-0499</t>
        </is>
      </c>
      <c r="G47" s="2" t="inlineStr">
        <is>
          <t>PubMed/MEDLINE;Scopus;Web of Science Core Collection</t>
        </is>
      </c>
      <c r="H47" t="inlineStr"/>
      <c r="I47" t="inlineStr"/>
      <c r="J47" t="inlineStr"/>
    </row>
    <row r="48">
      <c r="A48" s="2" t="inlineStr">
        <is>
          <t>FS-006651</t>
        </is>
      </c>
      <c r="B48" s="2" t="inlineStr">
        <is>
          <t>Exercise-induced β2-adrenergic receptor activation enhances effector lymphocyte mobilization in humans and suppresses lymphoma growth in mice through NK-cells.</t>
        </is>
      </c>
      <c r="C48" s="2" t="inlineStr">
        <is>
          <t>Brain, behavior, and immunity</t>
        </is>
      </c>
      <c r="D48" s="2" t="inlineStr">
        <is>
          <t>2025</t>
        </is>
      </c>
      <c r="E48" s="2" t="inlineStr">
        <is>
          <t>40311885</t>
        </is>
      </c>
      <c r="F48" s="2" t="inlineStr">
        <is>
          <t>10.1016/j.bbi.2025.04.040</t>
        </is>
      </c>
      <c r="G48" s="2" t="inlineStr">
        <is>
          <t>PubMed/MEDLINE;Scopus;Web of Science Core Collection</t>
        </is>
      </c>
      <c r="H48" t="inlineStr"/>
      <c r="I48" t="inlineStr"/>
      <c r="J48" t="inlineStr"/>
    </row>
    <row r="49">
      <c r="A49" s="2" t="inlineStr">
        <is>
          <t>FS-006771</t>
        </is>
      </c>
      <c r="B49" s="2" t="inlineStr">
        <is>
          <t>Protective Effects of Regular Physical Activity: Differential Expression of FGF21, GDF15, and Their Receptors in Trained and Untrained Individuals.</t>
        </is>
      </c>
      <c r="C49" s="2" t="inlineStr">
        <is>
          <t>International journal of molecular sciences</t>
        </is>
      </c>
      <c r="D49" s="2" t="inlineStr">
        <is>
          <t>2025</t>
        </is>
      </c>
      <c r="E49" s="2" t="inlineStr">
        <is>
          <t>40806247</t>
        </is>
      </c>
      <c r="F49" s="2" t="inlineStr">
        <is>
          <t>10.3390/ijms26157115</t>
        </is>
      </c>
      <c r="G49" s="2" t="inlineStr">
        <is>
          <t>PubMed/MEDLINE;Scopus;Web of Science Core Collection</t>
        </is>
      </c>
      <c r="H49" t="inlineStr"/>
      <c r="I49" t="inlineStr"/>
      <c r="J49" t="inlineStr"/>
    </row>
    <row r="50">
      <c r="A50" s="2" t="inlineStr">
        <is>
          <t>FS-006939</t>
        </is>
      </c>
      <c r="B50" s="2" t="inlineStr">
        <is>
          <t>Working like a mule? The physiological toll of heavy loads on mules.</t>
        </is>
      </c>
      <c r="C50" s="2" t="inlineStr">
        <is>
          <t>Frontiers in veterinary science</t>
        </is>
      </c>
      <c r="D50" s="2" t="inlineStr">
        <is>
          <t>2025</t>
        </is>
      </c>
      <c r="E50" s="2" t="inlineStr">
        <is>
          <t>41409470</t>
        </is>
      </c>
      <c r="F50" s="2" t="inlineStr">
        <is>
          <t>10.3389/fvets.2025.1725279</t>
        </is>
      </c>
      <c r="G50" s="2" t="inlineStr">
        <is>
          <t>PubMed/MEDLINE;Scopus;Web of Science Core Collection</t>
        </is>
      </c>
      <c r="H50" t="inlineStr"/>
      <c r="I50" t="inlineStr"/>
      <c r="J50" t="inlineStr"/>
    </row>
    <row r="51">
      <c r="A51" s="2" t="inlineStr">
        <is>
          <t>FS-007008</t>
        </is>
      </c>
      <c r="B51" s="2" t="inlineStr">
        <is>
          <t>Intensity-dependent lipidomic dynamic regulation following acute swimming exercise.</t>
        </is>
      </c>
      <c r="C51" s="2" t="inlineStr">
        <is>
          <t>Scientific reports</t>
        </is>
      </c>
      <c r="D51" s="2" t="inlineStr">
        <is>
          <t>2026</t>
        </is>
      </c>
      <c r="E51" s="2" t="inlineStr">
        <is>
          <t>41667602</t>
        </is>
      </c>
      <c r="F51" s="2" t="inlineStr">
        <is>
          <t>10.1038/s41598-026-39013-5</t>
        </is>
      </c>
      <c r="G51" s="2" t="inlineStr">
        <is>
          <t>PubMed/MEDLINE;Scopus;Web of Science Core Collection</t>
        </is>
      </c>
      <c r="H51" t="inlineStr"/>
      <c r="I51" t="inlineStr"/>
      <c r="J51" t="inlineStr"/>
    </row>
    <row r="52">
      <c r="A52" s="2" t="inlineStr">
        <is>
          <t>FS-007071</t>
        </is>
      </c>
      <c r="B52" s="2" t="inlineStr">
        <is>
          <t>Acute and Long-Term Effects of Spinning-Based High-Intensity Interval Training on Inducible Nitric Oxide Synthase: A Randomized Controlled Trial.</t>
        </is>
      </c>
      <c r="C52" s="2" t="inlineStr">
        <is>
          <t>Journal of strength and conditioning research</t>
        </is>
      </c>
      <c r="D52" s="2" t="inlineStr">
        <is>
          <t>2026</t>
        </is>
      </c>
      <c r="E52" s="2" t="inlineStr">
        <is>
          <t>41885792</t>
        </is>
      </c>
      <c r="F52" s="2" t="inlineStr">
        <is>
          <t>10.1519/jsc.0000000000005464</t>
        </is>
      </c>
      <c r="G52" s="2" t="inlineStr">
        <is>
          <t>PubMed/MEDLINE;Scopus;Web of Science Core Collection</t>
        </is>
      </c>
      <c r="H52" t="inlineStr"/>
      <c r="I52" t="inlineStr"/>
      <c r="J52" t="inlineStr"/>
    </row>
    <row r="53">
      <c r="A53" s="2" t="inlineStr">
        <is>
          <t>FS-007244</t>
        </is>
      </c>
      <c r="B53" s="2" t="inlineStr">
        <is>
          <t>Effects of 28-day astaxanthin supplementation on psychological fatigue and biochemical markers in taekwondo athletes: a randomized controlled trial.</t>
        </is>
      </c>
      <c r="C53" s="2" t="inlineStr">
        <is>
          <t>Nutrition journal</t>
        </is>
      </c>
      <c r="D53" s="2" t="inlineStr">
        <is>
          <t>2026</t>
        </is>
      </c>
      <c r="E53" s="2" t="inlineStr">
        <is>
          <t>42426781</t>
        </is>
      </c>
      <c r="F53" s="2" t="inlineStr">
        <is>
          <t>10.1186/s12937-026-01363-1</t>
        </is>
      </c>
      <c r="G53" s="2" t="inlineStr">
        <is>
          <t>PubMed/MEDLINE</t>
        </is>
      </c>
      <c r="H53" t="inlineStr"/>
      <c r="I53" t="inlineStr"/>
      <c r="J53" t="inlineStr"/>
    </row>
    <row r="54">
      <c r="A54" s="2" t="inlineStr">
        <is>
          <t>FS-007749</t>
        </is>
      </c>
      <c r="B54" s="2" t="inlineStr">
        <is>
          <t>A treadmill protocol to investigate independently the metabolic and mechanical stress of exercise.</t>
        </is>
      </c>
      <c r="C54" s="2" t="inlineStr">
        <is>
          <t>Australian journal of science and medicine in sport</t>
        </is>
      </c>
      <c r="D54" s="2" t="inlineStr">
        <is>
          <t>1997</t>
        </is>
      </c>
      <c r="E54" s="2" t="inlineStr">
        <is>
          <t>9302491</t>
        </is>
      </c>
      <c r="F54" s="2" t="inlineStr"/>
      <c r="G54" s="2" t="inlineStr">
        <is>
          <t>PubMed/MEDLINE;Scopus</t>
        </is>
      </c>
      <c r="H54" t="inlineStr"/>
      <c r="I54" t="inlineStr"/>
      <c r="J54" t="inlineStr"/>
    </row>
    <row r="55">
      <c r="A55" s="2" t="inlineStr">
        <is>
          <t>FS-008150</t>
        </is>
      </c>
      <c r="B55" s="2" t="inlineStr">
        <is>
          <t>Acute Effects of Wild Ginseng Extract on Exercise Performance, Cognitive Function, and Fatigue Recovery: A Randomized Cross-Over, Placebo-Controlled, and Double-Blind Study</t>
        </is>
      </c>
      <c r="C55" s="2" t="inlineStr">
        <is>
          <t>International Journal of Translational Medicine</t>
        </is>
      </c>
      <c r="D55" s="2" t="inlineStr">
        <is>
          <t>2025</t>
        </is>
      </c>
      <c r="E55" s="2" t="inlineStr"/>
      <c r="F55" s="2" t="inlineStr">
        <is>
          <t>10.3390/ijtm5010005</t>
        </is>
      </c>
      <c r="G55" s="2" t="inlineStr">
        <is>
          <t>Scopus</t>
        </is>
      </c>
      <c r="H55" t="inlineStr"/>
      <c r="I55" t="inlineStr"/>
      <c r="J55" t="inlineStr"/>
    </row>
    <row r="56">
      <c r="A56" s="2" t="inlineStr">
        <is>
          <t>FS-008177</t>
        </is>
      </c>
      <c r="B56" s="2" t="inlineStr">
        <is>
          <t>Topical Peony and Licorice Decoction attenuates exercise-induced muscle pain: a randomized double-blind self-controlled trial in Taiwan</t>
        </is>
      </c>
      <c r="C56" s="2" t="inlineStr">
        <is>
          <t>BioMedicine (Taiwan)</t>
        </is>
      </c>
      <c r="D56" s="2" t="inlineStr">
        <is>
          <t>2026</t>
        </is>
      </c>
      <c r="E56" s="2" t="inlineStr"/>
      <c r="F56" s="2" t="inlineStr">
        <is>
          <t>10.37796/2211-8039.1718</t>
        </is>
      </c>
      <c r="G56" s="2" t="inlineStr">
        <is>
          <t>Scopus;Web of Science Core Collection</t>
        </is>
      </c>
      <c r="H56" t="inlineStr"/>
      <c r="I56" t="inlineStr"/>
      <c r="J56" t="inlineStr"/>
    </row>
    <row r="57">
      <c r="A57" s="2" t="inlineStr">
        <is>
          <t>FS-008534</t>
        </is>
      </c>
      <c r="B57" s="2" t="inlineStr">
        <is>
          <t>Sodium salicylate ameliorates exercise-induced muscle damage in mice by inhibiting NF-kB signaling</t>
        </is>
      </c>
      <c r="C57" s="2" t="inlineStr">
        <is>
          <t>Journal of Orthopaedic Surgery and Research</t>
        </is>
      </c>
      <c r="D57" s="2" t="inlineStr">
        <is>
          <t>2023</t>
        </is>
      </c>
      <c r="E57" s="2" t="inlineStr">
        <is>
          <t>38098039</t>
        </is>
      </c>
      <c r="F57" s="2" t="inlineStr">
        <is>
          <t>10.1186/s13018-023-04433-w</t>
        </is>
      </c>
      <c r="G57" s="2" t="inlineStr">
        <is>
          <t>Scopus;Web of Science Core Collection</t>
        </is>
      </c>
      <c r="H57" t="inlineStr"/>
      <c r="I57" t="inlineStr"/>
      <c r="J57" t="inlineStr"/>
    </row>
    <row r="58">
      <c r="A58" s="2" t="inlineStr">
        <is>
          <t>FS-008549</t>
        </is>
      </c>
      <c r="B58" s="2" t="inlineStr">
        <is>
          <t>A Comparison of Acute High- and Moderate-Intensity Exercise on Cardio- Metabolic Function and Sleep Among Shift Workers</t>
        </is>
      </c>
      <c r="C58" s="2" t="inlineStr">
        <is>
          <t>Journal of Science in Sport and Exercise</t>
        </is>
      </c>
      <c r="D58" s="2" t="inlineStr">
        <is>
          <t>2024</t>
        </is>
      </c>
      <c r="E58" s="2" t="inlineStr"/>
      <c r="F58" s="2" t="inlineStr">
        <is>
          <t>10.1007/s42978-022-00212-x</t>
        </is>
      </c>
      <c r="G58" s="2" t="inlineStr">
        <is>
          <t>Scopus;Web of Science Core Collection</t>
        </is>
      </c>
      <c r="H58" t="inlineStr"/>
      <c r="I58" t="inlineStr"/>
      <c r="J58" t="inlineStr"/>
    </row>
    <row r="59">
      <c r="A59" s="2" t="inlineStr">
        <is>
          <t>FS-008551</t>
        </is>
      </c>
      <c r="B59" s="2" t="inlineStr">
        <is>
          <t>b-Cell function during a high-fat meal in young versus old adults: role of exercise</t>
        </is>
      </c>
      <c r="C59" s="2" t="inlineStr">
        <is>
          <t>American Journal of Physiology - Regulatory Integrative and Comparative Physiology</t>
        </is>
      </c>
      <c r="D59" s="2" t="inlineStr">
        <is>
          <t>2023</t>
        </is>
      </c>
      <c r="E59" s="2" t="inlineStr">
        <is>
          <t>37306399</t>
        </is>
      </c>
      <c r="F59" s="2" t="inlineStr">
        <is>
          <t>10.1152/ajpregu.00047.2023</t>
        </is>
      </c>
      <c r="G59" s="2" t="inlineStr">
        <is>
          <t>Scopus</t>
        </is>
      </c>
      <c r="H59" t="inlineStr"/>
      <c r="I59" t="inlineStr"/>
      <c r="J59" t="inlineStr"/>
    </row>
    <row r="60">
      <c r="A60" s="2" t="inlineStr">
        <is>
          <t>FS-008741</t>
        </is>
      </c>
      <c r="B60" s="2" t="inlineStr">
        <is>
          <t>From the discovery of myokines to exercise as medicine</t>
        </is>
      </c>
      <c r="C60" s="2" t="inlineStr">
        <is>
          <t>Ugeskrift for Laeger</t>
        </is>
      </c>
      <c r="D60" s="2" t="inlineStr">
        <is>
          <t>2023</t>
        </is>
      </c>
      <c r="E60" s="2" t="inlineStr"/>
      <c r="F60" s="2" t="inlineStr"/>
      <c r="G60" s="2" t="inlineStr">
        <is>
          <t>Scopus</t>
        </is>
      </c>
      <c r="H60" t="inlineStr"/>
      <c r="I60" t="inlineStr"/>
      <c r="J60" t="inlineStr"/>
    </row>
    <row r="61">
      <c r="A61" s="2" t="inlineStr">
        <is>
          <t>FS-008779</t>
        </is>
      </c>
      <c r="B61" s="2" t="inlineStr">
        <is>
          <t>Moderate, intermittent voluntary exercise in a model of Gulf War Illness improves cognitive and mood function with alleviation of activated microglia and astrocytes, and enhanced neurogenesis in the hippocampus</t>
        </is>
      </c>
      <c r="C61" s="2" t="inlineStr">
        <is>
          <t>Brain, Behavior, and Immunity</t>
        </is>
      </c>
      <c r="D61" s="2" t="inlineStr">
        <is>
          <t>2021</t>
        </is>
      </c>
      <c r="E61" s="2" t="inlineStr">
        <is>
          <t>34245811</t>
        </is>
      </c>
      <c r="F61" s="2" t="inlineStr">
        <is>
          <t>10.1016/j.bbi.2021.07.005</t>
        </is>
      </c>
      <c r="G61" s="2" t="inlineStr">
        <is>
          <t>Scopus;Web of Science Core Collection</t>
        </is>
      </c>
      <c r="H61" t="inlineStr"/>
      <c r="I61" t="inlineStr"/>
      <c r="J61" t="inlineStr"/>
    </row>
    <row r="62">
      <c r="A62" s="2" t="inlineStr">
        <is>
          <t>FS-008941</t>
        </is>
      </c>
      <c r="B62" s="2" t="inlineStr">
        <is>
          <t>The effects of different intensive physical performances by athletes on selected hematological parameters</t>
        </is>
      </c>
      <c r="C62" s="2" t="inlineStr">
        <is>
          <t>Indian Journal of Forensic Medicine and Toxicology</t>
        </is>
      </c>
      <c r="D62" s="2" t="inlineStr">
        <is>
          <t>2021</t>
        </is>
      </c>
      <c r="E62" s="2" t="inlineStr"/>
      <c r="F62" s="2" t="inlineStr">
        <is>
          <t>10.37506/ijfmt.v15i1.13730</t>
        </is>
      </c>
      <c r="G62" s="2" t="inlineStr">
        <is>
          <t>Scopus</t>
        </is>
      </c>
      <c r="H62" t="inlineStr"/>
      <c r="I62" t="inlineStr"/>
      <c r="J62" t="inlineStr"/>
    </row>
    <row r="63">
      <c r="A63" s="2" t="inlineStr">
        <is>
          <t>FS-009067</t>
        </is>
      </c>
      <c r="B63" s="2" t="inlineStr">
        <is>
          <t>The effect of long-term ultra-endurance exercise and SOD2 genotype on telomere shortening with age</t>
        </is>
      </c>
      <c r="C63" s="2" t="inlineStr">
        <is>
          <t>Journal of Applied Physiology</t>
        </is>
      </c>
      <c r="D63" s="2" t="inlineStr">
        <is>
          <t>2020</t>
        </is>
      </c>
      <c r="E63" s="2" t="inlineStr">
        <is>
          <t>32881625</t>
        </is>
      </c>
      <c r="F63" s="2" t="inlineStr">
        <is>
          <t>10.1152/japplphysiol.00570.2020</t>
        </is>
      </c>
      <c r="G63" s="2" t="inlineStr">
        <is>
          <t>Scopus</t>
        </is>
      </c>
      <c r="H63" t="inlineStr"/>
      <c r="I63" t="inlineStr"/>
      <c r="J63" t="inlineStr"/>
    </row>
    <row r="64">
      <c r="A64" s="2" t="inlineStr">
        <is>
          <t>FS-009305</t>
        </is>
      </c>
      <c r="B64" s="2" t="inlineStr">
        <is>
          <t>Accelerometer-Measured Sleep Duration and Clinical Cardiovascular Risk Factor Scores in Older Women</t>
        </is>
      </c>
      <c r="C64" s="2" t="inlineStr">
        <is>
          <t>Journals of Gerontology - Series A Biological Sciences and Medical Sciences</t>
        </is>
      </c>
      <c r="D64" s="2" t="inlineStr">
        <is>
          <t>2020</t>
        </is>
      </c>
      <c r="E64" s="2" t="inlineStr">
        <is>
          <t>31504216</t>
        </is>
      </c>
      <c r="F64" s="2" t="inlineStr">
        <is>
          <t>10.1093/gerona/glz201</t>
        </is>
      </c>
      <c r="G64" s="2" t="inlineStr">
        <is>
          <t>Scopus;Web of Science Core Collection</t>
        </is>
      </c>
      <c r="H64" t="inlineStr"/>
      <c r="I64" t="inlineStr"/>
      <c r="J64" t="inlineStr"/>
    </row>
    <row r="65">
      <c r="A65" s="2" t="inlineStr">
        <is>
          <t>FS-009364</t>
        </is>
      </c>
      <c r="B65" s="2" t="inlineStr">
        <is>
          <t>Exercise-induced AMPK activation and IL-6 muscle production are disturbed in adiponectin knockout mice</t>
        </is>
      </c>
      <c r="C65" s="2" t="inlineStr">
        <is>
          <t>Cytokine</t>
        </is>
      </c>
      <c r="D65" s="2" t="inlineStr">
        <is>
          <t>2019</t>
        </is>
      </c>
      <c r="E65" s="2" t="inlineStr">
        <is>
          <t>30903866</t>
        </is>
      </c>
      <c r="F65" s="2" t="inlineStr">
        <is>
          <t>10.1016/j.cyto.2019.03.009</t>
        </is>
      </c>
      <c r="G65" s="2" t="inlineStr">
        <is>
          <t>Scopus;Web of Science Core Collection</t>
        </is>
      </c>
      <c r="H65" t="inlineStr"/>
      <c r="I65" t="inlineStr"/>
      <c r="J65" t="inlineStr"/>
    </row>
    <row r="66">
      <c r="A66" s="2" t="inlineStr">
        <is>
          <t>FS-009613</t>
        </is>
      </c>
      <c r="B66" s="2" t="inlineStr">
        <is>
          <t>Effect of physical exercise on cortisol concentration and neutrophil oxygen metabolism in peripheral blood of horses</t>
        </is>
      </c>
      <c r="C66" s="2" t="inlineStr">
        <is>
          <t>Annals of Animal Science</t>
        </is>
      </c>
      <c r="D66" s="2" t="inlineStr">
        <is>
          <t>2018</t>
        </is>
      </c>
      <c r="E66" s="2" t="inlineStr"/>
      <c r="F66" s="2" t="inlineStr">
        <is>
          <t>10.1515/aoas-2017-0019</t>
        </is>
      </c>
      <c r="G66" s="2" t="inlineStr">
        <is>
          <t>Scopus;Web of Science Core Collection</t>
        </is>
      </c>
      <c r="H66" t="inlineStr"/>
      <c r="I66" t="inlineStr"/>
      <c r="J66" t="inlineStr"/>
    </row>
    <row r="67">
      <c r="A67" s="2" t="inlineStr">
        <is>
          <t>FS-009644</t>
        </is>
      </c>
      <c r="B67" s="2" t="inlineStr">
        <is>
          <t>New trends in biological aids to recovery after exercise: Immunomodulators</t>
        </is>
      </c>
      <c r="C67" s="2" t="inlineStr">
        <is>
          <t>Journal of Human Sport and Exercise</t>
        </is>
      </c>
      <c r="D67" s="2" t="inlineStr">
        <is>
          <t>2018</t>
        </is>
      </c>
      <c r="E67" s="2" t="inlineStr"/>
      <c r="F67" s="2" t="inlineStr">
        <is>
          <t>10.14198/jhse.2018.131.11</t>
        </is>
      </c>
      <c r="G67" s="2" t="inlineStr">
        <is>
          <t>Scopus;Web of Science Core Collection</t>
        </is>
      </c>
      <c r="H67" t="inlineStr"/>
      <c r="I67" t="inlineStr"/>
      <c r="J67" t="inlineStr"/>
    </row>
    <row r="68">
      <c r="A68" s="2" t="inlineStr">
        <is>
          <t>FS-010001</t>
        </is>
      </c>
      <c r="B68" s="2" t="inlineStr">
        <is>
          <t>HIF-P4H-2 deficiency protects against skeletal muscle ischemia-reperfusion injury</t>
        </is>
      </c>
      <c r="C68" s="2" t="inlineStr">
        <is>
          <t>Journal of Molecular Medicine</t>
        </is>
      </c>
      <c r="D68" s="2" t="inlineStr">
        <is>
          <t>2016</t>
        </is>
      </c>
      <c r="E68" s="2" t="inlineStr">
        <is>
          <t>26452676</t>
        </is>
      </c>
      <c r="F68" s="2" t="inlineStr">
        <is>
          <t>10.1007/s00109-015-1349-0</t>
        </is>
      </c>
      <c r="G68" s="2" t="inlineStr">
        <is>
          <t>Scopus;Web of Science Core Collection</t>
        </is>
      </c>
      <c r="H68" t="inlineStr"/>
      <c r="I68" t="inlineStr"/>
      <c r="J68" t="inlineStr"/>
    </row>
    <row r="69">
      <c r="A69" s="2" t="inlineStr">
        <is>
          <t>FS-010106</t>
        </is>
      </c>
      <c r="B69" s="2" t="inlineStr">
        <is>
          <t>Effects of number of aerobic training sessions on some systemic inflammatory indices in obese male students</t>
        </is>
      </c>
      <c r="C69" s="2" t="inlineStr">
        <is>
          <t>Koomesh</t>
        </is>
      </c>
      <c r="D69" s="2" t="inlineStr">
        <is>
          <t>2014</t>
        </is>
      </c>
      <c r="E69" s="2" t="inlineStr"/>
      <c r="F69" s="2" t="inlineStr"/>
      <c r="G69" s="2" t="inlineStr">
        <is>
          <t>Scopus</t>
        </is>
      </c>
      <c r="H69" t="inlineStr"/>
      <c r="I69" t="inlineStr"/>
      <c r="J69" t="inlineStr"/>
    </row>
    <row r="70">
      <c r="A70" s="2" t="inlineStr">
        <is>
          <t>FS-010235</t>
        </is>
      </c>
      <c r="B70" s="2" t="inlineStr">
        <is>
          <t>Curcumin attenuates oxidative stress following downhill running-induced muscle damage</t>
        </is>
      </c>
      <c r="C70" s="2" t="inlineStr">
        <is>
          <t>Biochemical and Biophysical Research Communications</t>
        </is>
      </c>
      <c r="D70" s="2" t="inlineStr">
        <is>
          <t>2013</t>
        </is>
      </c>
      <c r="E70" s="2" t="inlineStr">
        <is>
          <t>24184481</t>
        </is>
      </c>
      <c r="F70" s="2" t="inlineStr">
        <is>
          <t>10.1016/j.bbrc.2013.10.119</t>
        </is>
      </c>
      <c r="G70" s="2" t="inlineStr">
        <is>
          <t>Scopus;Web of Science Core Collection</t>
        </is>
      </c>
      <c r="H70" t="inlineStr"/>
      <c r="I70" t="inlineStr"/>
      <c r="J70" t="inlineStr"/>
    </row>
    <row r="71">
      <c r="A71" s="2" t="inlineStr">
        <is>
          <t>FS-010428</t>
        </is>
      </c>
      <c r="B71" s="2" t="inlineStr">
        <is>
          <t>Influence of yogic practice in modulating inflammatory response to strenuous exercise</t>
        </is>
      </c>
      <c r="C71" s="2" t="inlineStr">
        <is>
          <t>Biomedicine</t>
        </is>
      </c>
      <c r="D71" s="2" t="inlineStr">
        <is>
          <t>2011</t>
        </is>
      </c>
      <c r="E71" s="2" t="inlineStr"/>
      <c r="F71" s="2" t="inlineStr"/>
      <c r="G71" s="2" t="inlineStr">
        <is>
          <t>Scopus</t>
        </is>
      </c>
      <c r="H71" t="inlineStr"/>
      <c r="I71" t="inlineStr"/>
      <c r="J71" t="inlineStr"/>
    </row>
    <row r="72">
      <c r="A72" s="2" t="inlineStr">
        <is>
          <t>FS-010432</t>
        </is>
      </c>
      <c r="B72" s="2" t="inlineStr">
        <is>
          <t>Lymphocyte proliferation activity after limited (Light class) and long (CEI) distance endurance rides in horses</t>
        </is>
      </c>
      <c r="C72" s="2" t="inlineStr">
        <is>
          <t>Central-European Journal of Immunology</t>
        </is>
      </c>
      <c r="D72" s="2" t="inlineStr">
        <is>
          <t>2012</t>
        </is>
      </c>
      <c r="E72" s="2" t="inlineStr"/>
      <c r="F72" s="2" t="inlineStr">
        <is>
          <t>10.5114/ceji.2012.32720</t>
        </is>
      </c>
      <c r="G72" s="2" t="inlineStr">
        <is>
          <t>Scopus;Web of Science Core Collection</t>
        </is>
      </c>
      <c r="H72" t="inlineStr"/>
      <c r="I72" t="inlineStr"/>
      <c r="J72" t="inlineStr"/>
    </row>
    <row r="73">
      <c r="A73" s="2" t="inlineStr">
        <is>
          <t>FS-010499</t>
        </is>
      </c>
      <c r="B73" s="2" t="inlineStr">
        <is>
          <t>Mitochondrial biogenesis and PGC-1α deacetylation by chronic treadmill exercise: Differential response in cardiac and skeletal muscle</t>
        </is>
      </c>
      <c r="C73" s="2" t="inlineStr">
        <is>
          <t>Basic Research in Cardiology</t>
        </is>
      </c>
      <c r="D73" s="2" t="inlineStr">
        <is>
          <t>2011</t>
        </is>
      </c>
      <c r="E73" s="2" t="inlineStr">
        <is>
          <t>21874557</t>
        </is>
      </c>
      <c r="F73" s="2" t="inlineStr">
        <is>
          <t>10.1007/s00395-011-0213-9</t>
        </is>
      </c>
      <c r="G73" s="2" t="inlineStr">
        <is>
          <t>Scopus;Web of Science Core Collection</t>
        </is>
      </c>
      <c r="H73" t="inlineStr"/>
      <c r="I73" t="inlineStr"/>
      <c r="J73" t="inlineStr"/>
    </row>
    <row r="74">
      <c r="A74" s="2" t="inlineStr">
        <is>
          <t>FS-010967</t>
        </is>
      </c>
      <c r="B74" s="2" t="inlineStr">
        <is>
          <t>Evidence supporting exercise-induced pulmonary haemorrhage in racing greyhounds</t>
        </is>
      </c>
      <c r="C74" s="2" t="inlineStr">
        <is>
          <t>Comparative Exercise Physiology</t>
        </is>
      </c>
      <c r="D74" s="2" t="inlineStr">
        <is>
          <t>2008</t>
        </is>
      </c>
      <c r="E74" s="2" t="inlineStr"/>
      <c r="F74" s="2" t="inlineStr">
        <is>
          <t>10.1017/s147806150891906x</t>
        </is>
      </c>
      <c r="G74" s="2" t="inlineStr">
        <is>
          <t>Scopus;Web of Science Core Collection</t>
        </is>
      </c>
      <c r="H74" t="inlineStr"/>
      <c r="I74" t="inlineStr"/>
      <c r="J74" t="inlineStr"/>
    </row>
    <row r="75">
      <c r="A75" s="2" t="inlineStr">
        <is>
          <t>FS-011571</t>
        </is>
      </c>
      <c r="B75" s="2" t="inlineStr">
        <is>
          <t>Effects of exercise and training on natural killer cell counts and cytolytic activity: A meta-analysis</t>
        </is>
      </c>
      <c r="C75" s="2" t="inlineStr">
        <is>
          <t>Sports Medicine</t>
        </is>
      </c>
      <c r="D75" s="2" t="inlineStr">
        <is>
          <t>1999</t>
        </is>
      </c>
      <c r="E75" s="2" t="inlineStr">
        <is>
          <t>10541441</t>
        </is>
      </c>
      <c r="F75" s="2" t="inlineStr">
        <is>
          <t>10.2165/00007256-199928030-00003</t>
        </is>
      </c>
      <c r="G75" s="2" t="inlineStr">
        <is>
          <t>Scopus</t>
        </is>
      </c>
      <c r="H75" t="inlineStr"/>
      <c r="I75" t="inlineStr"/>
      <c r="J75" t="inlineStr"/>
    </row>
    <row r="76">
      <c r="A76" s="2" t="inlineStr">
        <is>
          <t>FS-011662</t>
        </is>
      </c>
      <c r="B76" s="2" t="inlineStr">
        <is>
          <t>Exercise-induced stimulation of murine macrophage chemotaxis: Role of corticosterone and prolactin as mediators</t>
        </is>
      </c>
      <c r="C76" s="2" t="inlineStr">
        <is>
          <t>Journal of Physiology</t>
        </is>
      </c>
      <c r="D76" s="2" t="inlineStr">
        <is>
          <t>1997</t>
        </is>
      </c>
      <c r="E76" s="2" t="inlineStr">
        <is>
          <t>9051584</t>
        </is>
      </c>
      <c r="F76" s="2" t="inlineStr">
        <is>
          <t>10.1113/jphysiol.1997.sp021897</t>
        </is>
      </c>
      <c r="G76" s="2" t="inlineStr">
        <is>
          <t>Scopus;Web of Science Core Collection</t>
        </is>
      </c>
      <c r="H76" t="inlineStr"/>
      <c r="I76" t="inlineStr"/>
      <c r="J76" t="inlineStr"/>
    </row>
    <row r="77">
      <c r="A77" s="2" t="inlineStr">
        <is>
          <t>FS-011697</t>
        </is>
      </c>
      <c r="B77" s="2" t="inlineStr">
        <is>
          <t>Inactivation of synovial fluid α1-antitrypsin by exercise of the inflamed rheumatoid joint</t>
        </is>
      </c>
      <c r="C77" s="2" t="inlineStr">
        <is>
          <t>FEBS Letters</t>
        </is>
      </c>
      <c r="D77" s="2" t="inlineStr">
        <is>
          <t>1993</t>
        </is>
      </c>
      <c r="E77" s="2" t="inlineStr">
        <is>
          <t>8477862</t>
        </is>
      </c>
      <c r="F77" s="2" t="inlineStr">
        <is>
          <t>10.1016/0014-5793(93)80123-c</t>
        </is>
      </c>
      <c r="G77" s="2" t="inlineStr">
        <is>
          <t>Scopus;Web of Science Core Collection</t>
        </is>
      </c>
      <c r="H77" t="inlineStr"/>
      <c r="I77" t="inlineStr"/>
      <c r="J77" t="inlineStr"/>
    </row>
    <row r="78">
      <c r="A78" s="2" t="inlineStr">
        <is>
          <t>FS-011744</t>
        </is>
      </c>
      <c r="B78" s="2" t="inlineStr">
        <is>
          <t>Tissue distribution of radiolabelled tumor cells in wheel exercised and sedentary mice</t>
        </is>
      </c>
      <c r="C78" s="2" t="inlineStr">
        <is>
          <t>International Journal of Sports Medicine</t>
        </is>
      </c>
      <c r="D78" s="2" t="inlineStr">
        <is>
          <t>1994</t>
        </is>
      </c>
      <c r="E78" s="2" t="inlineStr">
        <is>
          <t>7960319</t>
        </is>
      </c>
      <c r="F78" s="2" t="inlineStr">
        <is>
          <t>10.1055/s-2007-1021055</t>
        </is>
      </c>
      <c r="G78" s="2" t="inlineStr">
        <is>
          <t>Scopus;Web of Science Core Collection</t>
        </is>
      </c>
      <c r="H78" t="inlineStr"/>
      <c r="I78" t="inlineStr"/>
      <c r="J78" t="inlineStr"/>
    </row>
    <row r="79">
      <c r="A79" s="2" t="inlineStr">
        <is>
          <t>FS-011982</t>
        </is>
      </c>
      <c r="B79" s="2" t="inlineStr">
        <is>
          <t>C-reactive protein as an indicator of post-exercise muscle damage</t>
        </is>
      </c>
      <c r="C79" s="2" t="inlineStr">
        <is>
          <t>Australian Journal of Science and Medicine in Sport</t>
        </is>
      </c>
      <c r="D79" s="2" t="inlineStr">
        <is>
          <t>1990</t>
        </is>
      </c>
      <c r="E79" s="2" t="inlineStr"/>
      <c r="F79" s="2" t="inlineStr"/>
      <c r="G79" s="2" t="inlineStr">
        <is>
          <t>Scopus</t>
        </is>
      </c>
      <c r="H79" t="inlineStr"/>
      <c r="I79" t="inlineStr"/>
      <c r="J79" t="inlineStr"/>
    </row>
    <row r="80">
      <c r="A80" s="2" t="inlineStr">
        <is>
          <t>FS-012079</t>
        </is>
      </c>
      <c r="B80" s="2" t="inlineStr">
        <is>
          <t>A study of leukocytosis in exercise</t>
        </is>
      </c>
      <c r="C80" s="2" t="inlineStr">
        <is>
          <t>Arbeitsphysiologie</t>
        </is>
      </c>
      <c r="D80" s="2" t="inlineStr">
        <is>
          <t>1932</t>
        </is>
      </c>
      <c r="E80" s="2" t="inlineStr"/>
      <c r="F80" s="2" t="inlineStr">
        <is>
          <t>10.1007/bf02009854</t>
        </is>
      </c>
      <c r="G80" s="2" t="inlineStr">
        <is>
          <t>Scopus</t>
        </is>
      </c>
      <c r="H80" t="inlineStr"/>
      <c r="I80" t="inlineStr"/>
      <c r="J80" t="inlineStr"/>
    </row>
    <row r="81">
      <c r="A81" s="2" t="inlineStr">
        <is>
          <t>FS-012184</t>
        </is>
      </c>
      <c r="B81" s="2" t="inlineStr">
        <is>
          <t>&lt;i&gt;Mettl14&lt;/i&gt; mutation restrains liver regeneration by attenuating mitogens derived from non-parenchymal liver cells</t>
        </is>
      </c>
      <c r="C81" s="2" t="inlineStr">
        <is>
          <t>BMB REPORTS</t>
        </is>
      </c>
      <c r="D81" s="2" t="inlineStr">
        <is>
          <t>2022</t>
        </is>
      </c>
      <c r="E81" s="2" t="inlineStr"/>
      <c r="F81" s="2" t="inlineStr">
        <is>
          <t>10.5483/bmbrep.2022.55.12.140</t>
        </is>
      </c>
      <c r="G81" s="2" t="inlineStr">
        <is>
          <t>Web of Science Core Collection</t>
        </is>
      </c>
      <c r="H81" t="inlineStr"/>
      <c r="I81" t="inlineStr"/>
      <c r="J81" t="inlineStr"/>
    </row>
    <row r="82">
      <c r="A82" s="2" t="inlineStr">
        <is>
          <t>FS-012361</t>
        </is>
      </c>
      <c r="B82" s="2" t="inlineStr">
        <is>
          <t>Defining the Salvage Time Window for the Use of Ischemic Postconditioning in Skeletal Muscle Ischemia Reperfusion Injury</t>
        </is>
      </c>
      <c r="C82" s="2" t="inlineStr">
        <is>
          <t>JOURNAL OF RECONSTRUCTIVE MICROSURGERY</t>
        </is>
      </c>
      <c r="D82" s="2" t="inlineStr">
        <is>
          <t>2015</t>
        </is>
      </c>
      <c r="E82" s="2" t="inlineStr"/>
      <c r="F82" s="2" t="inlineStr">
        <is>
          <t>10.1055/s-0035-1556066</t>
        </is>
      </c>
      <c r="G82" s="2" t="inlineStr">
        <is>
          <t>Web of Science Core Collection</t>
        </is>
      </c>
      <c r="H82" t="inlineStr"/>
      <c r="I82" t="inlineStr"/>
      <c r="J82" t="inlineStr"/>
    </row>
    <row r="83">
      <c r="A83" s="2" t="inlineStr">
        <is>
          <t>FS-012374</t>
        </is>
      </c>
      <c r="B83" s="2" t="inlineStr">
        <is>
          <t>Insulin therapy and dietary adjustments to normalize glycemia and prevent nocturnal hypoglycemia after evening exercise in type 1 diabetes: a randomized controlled trial</t>
        </is>
      </c>
      <c r="C83" s="2" t="inlineStr">
        <is>
          <t>BMJ OPEN DIABETES RESEARCH &amp; CARE</t>
        </is>
      </c>
      <c r="D83" s="2" t="inlineStr">
        <is>
          <t>2015</t>
        </is>
      </c>
      <c r="E83" s="2" t="inlineStr"/>
      <c r="F83" s="2" t="inlineStr">
        <is>
          <t>10.1136/bmjdrc-2015000085</t>
        </is>
      </c>
      <c r="G83" s="2" t="inlineStr">
        <is>
          <t>Web of Science Core Collection</t>
        </is>
      </c>
      <c r="H83" t="inlineStr"/>
      <c r="I83" t="inlineStr"/>
      <c r="J83" t="inlineStr"/>
    </row>
    <row r="84">
      <c r="A84" s="2" t="inlineStr">
        <is>
          <t>FS-012441</t>
        </is>
      </c>
      <c r="B84" s="2" t="inlineStr">
        <is>
          <t>Physical exercise, training and sports in asthmatic children and adolescents</t>
        </is>
      </c>
      <c r="C84" s="2" t="inlineStr">
        <is>
          <t>European Respiratory Monograph</t>
        </is>
      </c>
      <c r="D84" s="2" t="inlineStr">
        <is>
          <t>2012</t>
        </is>
      </c>
      <c r="E84" s="2" t="inlineStr"/>
      <c r="F84" s="2" t="inlineStr">
        <is>
          <t>10.1183/1025448x.10016210</t>
        </is>
      </c>
      <c r="G84" s="2" t="inlineStr">
        <is>
          <t>Web of Science Core Collection</t>
        </is>
      </c>
      <c r="H84" t="inlineStr"/>
      <c r="I84" t="inlineStr"/>
      <c r="J84" t="inlineStr"/>
    </row>
    <row r="85">
      <c r="A85" s="2" t="inlineStr">
        <is>
          <t>FS-012494</t>
        </is>
      </c>
      <c r="B85" s="2" t="inlineStr">
        <is>
          <t>Cell cycle inhibitor enhances the resolution of HSV-1-induced proinflammatory response in murine microglial cells</t>
        </is>
      </c>
      <c r="C85" s="2" t="inlineStr">
        <is>
          <t>NEUROLOGICAL RESEARCH</t>
        </is>
      </c>
      <c r="D85" s="2" t="inlineStr">
        <is>
          <t>2009</t>
        </is>
      </c>
      <c r="E85" s="2" t="inlineStr"/>
      <c r="F85" s="2" t="inlineStr">
        <is>
          <t>10.1179/174313209x383222</t>
        </is>
      </c>
      <c r="G85" s="2" t="inlineStr">
        <is>
          <t>Web of Science Core Collection</t>
        </is>
      </c>
      <c r="H85" t="inlineStr"/>
      <c r="I85" t="inlineStr"/>
      <c r="J85" t="inlineStr"/>
    </row>
    <row r="86">
      <c r="A86" s="2" t="inlineStr">
        <is>
          <t>FS-012616</t>
        </is>
      </c>
      <c r="B86" s="2" t="inlineStr">
        <is>
          <t>Benefits of statin treatment in cardiac syndrome-X</t>
        </is>
      </c>
      <c r="C86" s="2" t="inlineStr">
        <is>
          <t>EUROPEAN HEART JOURNAL</t>
        </is>
      </c>
      <c r="D86" s="2" t="inlineStr">
        <is>
          <t>2003</t>
        </is>
      </c>
      <c r="E86" s="2" t="inlineStr"/>
      <c r="F86" s="2" t="inlineStr">
        <is>
          <t>10.1016/s0195-668x(03)00478-0</t>
        </is>
      </c>
      <c r="G86" s="2" t="inlineStr">
        <is>
          <t>Web of Science Core Collection</t>
        </is>
      </c>
      <c r="H86" t="inlineStr"/>
      <c r="I86" t="inlineStr"/>
      <c r="J86" t="inlineStr"/>
    </row>
    <row r="87">
      <c r="A87" s="2" t="inlineStr">
        <is>
          <t>FS-012622</t>
        </is>
      </c>
      <c r="B87" s="2" t="inlineStr">
        <is>
          <t>Multi-organ inflammation after hepatic cryoablation in BALB/c mice</t>
        </is>
      </c>
      <c r="C87" s="2" t="inlineStr">
        <is>
          <t>JOURNAL OF SURGICAL RESEARCH</t>
        </is>
      </c>
      <c r="D87" s="2" t="inlineStr">
        <is>
          <t>2003</t>
        </is>
      </c>
      <c r="E87" s="2" t="inlineStr"/>
      <c r="F87" s="2" t="inlineStr">
        <is>
          <t>10.1016/s0022-4804(03)00088-x</t>
        </is>
      </c>
      <c r="G87" s="2" t="inlineStr">
        <is>
          <t>Web of Science Core Collection</t>
        </is>
      </c>
      <c r="H87" t="inlineStr"/>
      <c r="I87" t="inlineStr"/>
      <c r="J87" t="inlineStr"/>
    </row>
    <row r="88">
      <c r="A88" s="2" t="inlineStr">
        <is>
          <t>FS-012704</t>
        </is>
      </c>
      <c r="B88" s="2" t="inlineStr">
        <is>
          <t>T-independent type 2 antigens induce B cell proliferation in multiple splenic sites, but exponential growth is confined to extrafollicular foci</t>
        </is>
      </c>
      <c r="C88" s="2" t="inlineStr">
        <is>
          <t>EUROPEAN JOURNAL OF IMMUNOLOGY</t>
        </is>
      </c>
      <c r="D88" s="2" t="inlineStr">
        <is>
          <t>1999</t>
        </is>
      </c>
      <c r="E88" s="2" t="inlineStr"/>
      <c r="F88" s="2" t="inlineStr"/>
      <c r="G88" s="2" t="inlineStr">
        <is>
          <t>Web of Science Core Collection</t>
        </is>
      </c>
      <c r="H88" t="inlineStr"/>
      <c r="I88" t="inlineStr"/>
      <c r="J88" t="inlineStr"/>
    </row>
    <row r="89">
      <c r="A89" s="2" t="inlineStr">
        <is>
          <t>FS-012893</t>
        </is>
      </c>
      <c r="B89" s="2" t="inlineStr">
        <is>
          <t>NUCLEAR EXPRESSION OF THE LOWER MATRIX PROTEIN OF HUMAN CYTOMEGALOVIRUS IN PERIPHERAL-BLOOD LEUKOCYTES OF IMMUNOCOMPROMISED VIREMIC PATIENTS</t>
        </is>
      </c>
      <c r="C89" s="2" t="inlineStr">
        <is>
          <t>JOURNAL OF GENERAL VIROLOGY</t>
        </is>
      </c>
      <c r="D89" s="2" t="inlineStr">
        <is>
          <t>1992</t>
        </is>
      </c>
      <c r="E89" s="2" t="inlineStr"/>
      <c r="F89" s="2" t="inlineStr">
        <is>
          <t>10.1099/0022-1317-73-2-437</t>
        </is>
      </c>
      <c r="G89" s="2" t="inlineStr">
        <is>
          <t>Web of Science Core Collection</t>
        </is>
      </c>
      <c r="H89" t="inlineStr"/>
      <c r="I89" t="inlineStr"/>
      <c r="J89" t="inlineStr"/>
    </row>
    <row r="90">
      <c r="A90" s="2" t="inlineStr">
        <is>
          <t>FS-012918</t>
        </is>
      </c>
      <c r="B90" s="2" t="inlineStr">
        <is>
          <t>CCA (DISODIUM 4-CHLORO-2,2'-IMINODIBENZOATE) INHIBITS PROGRESSION OF HUMAN T-CELL PROLIFERATION TRIGGERED BY PHA</t>
        </is>
      </c>
      <c r="C90" s="2" t="inlineStr">
        <is>
          <t>CLINICAL IMMUNOLOGY AND IMMUNOPATHOLOGY</t>
        </is>
      </c>
      <c r="D90" s="2" t="inlineStr">
        <is>
          <t>1990</t>
        </is>
      </c>
      <c r="E90" s="2" t="inlineStr"/>
      <c r="F90" s="2" t="inlineStr">
        <is>
          <t>10.1016/0090-1229(90)90158-m</t>
        </is>
      </c>
      <c r="G90" s="2" t="inlineStr">
        <is>
          <t>Web of Science Core Collection</t>
        </is>
      </c>
      <c r="H90" t="inlineStr"/>
      <c r="I90" t="inlineStr"/>
      <c r="J90" t="inlineStr"/>
    </row>
    <row r="91">
      <c r="A91" s="2" t="inlineStr">
        <is>
          <t>FS-013233</t>
        </is>
      </c>
      <c r="B91" s="2" t="inlineStr">
        <is>
          <t>Asiatic acid Improves Physical Fatigue through Regulating Inflammatory Reaction, Oxidative Stress and Energy Metabolism in Mice</t>
        </is>
      </c>
      <c r="C91" s="2" t="inlineStr">
        <is>
          <t>INTERNATIONAL JOURNAL OF PHARMACOLOGY</t>
        </is>
      </c>
      <c r="D91" s="2" t="inlineStr">
        <is>
          <t>2022</t>
        </is>
      </c>
      <c r="E91" s="2" t="inlineStr"/>
      <c r="F91" s="2" t="inlineStr">
        <is>
          <t>10.3923/ijp.2022.783.793</t>
        </is>
      </c>
      <c r="G91" s="2" t="inlineStr">
        <is>
          <t>Web of Science Core Collection</t>
        </is>
      </c>
      <c r="H91" t="inlineStr"/>
      <c r="I91" t="inlineStr"/>
      <c r="J91" t="inlineStr"/>
    </row>
    <row r="92">
      <c r="A92" s="2" t="inlineStr">
        <is>
          <t>FS-013489</t>
        </is>
      </c>
      <c r="B92" s="2" t="inlineStr">
        <is>
          <t>EFFECT OF OMEGA-3 SUPPLEMENTATION ON THE BLOOD LEVELS OF OXIDATIVE STRESS, MUSCLE DAMAGE AND INFLAMMATION MARKERS AFTER ACUTE RESISTANCE EXERCISE IN YOUNG ATHLETES</t>
        </is>
      </c>
      <c r="C92" s="2" t="inlineStr">
        <is>
          <t>KINESIOLOGY</t>
        </is>
      </c>
      <c r="D92" s="2" t="inlineStr">
        <is>
          <t>2013</t>
        </is>
      </c>
      <c r="E92" s="2" t="inlineStr"/>
      <c r="F92" s="2" t="inlineStr"/>
      <c r="G92" s="2" t="inlineStr">
        <is>
          <t>Web of Science Core Collection</t>
        </is>
      </c>
      <c r="H92" t="inlineStr"/>
      <c r="I92" t="inlineStr"/>
      <c r="J92" t="inlineStr"/>
    </row>
    <row r="93">
      <c r="A93" s="2" t="inlineStr">
        <is>
          <t>FS-014030</t>
        </is>
      </c>
      <c r="B93" s="2" t="inlineStr">
        <is>
          <t>Transcriptomic and Metabolomic Profiling of Heat Stress Responses and Ganoderic Acid Biosynthesis in &lt;i&gt;Ganoderma lucidum&lt;/i&gt;</t>
        </is>
      </c>
      <c r="C93" s="2" t="inlineStr">
        <is>
          <t>APPLIED BIOCHEMISTRY AND BIOTECHNOLOGY</t>
        </is>
      </c>
      <c r="D93" s="2" t="inlineStr">
        <is>
          <t>2026</t>
        </is>
      </c>
      <c r="E93" s="2" t="inlineStr"/>
      <c r="F93" s="2" t="inlineStr">
        <is>
          <t>10.1007/s12010-026-05668-z</t>
        </is>
      </c>
      <c r="G93" s="2" t="inlineStr">
        <is>
          <t>Web of Science Core Collection</t>
        </is>
      </c>
      <c r="H93" t="inlineStr"/>
      <c r="I93" t="inlineStr"/>
      <c r="J93" t="inlineStr"/>
    </row>
    <row r="94">
      <c r="A94" s="2" t="inlineStr">
        <is>
          <t>FS-014478</t>
        </is>
      </c>
      <c r="B94" s="2" t="inlineStr">
        <is>
          <t>Primary replication and invasion of the bovine gammaherpesvirus BoHV-4 in the genital mucosae</t>
        </is>
      </c>
      <c r="C94" s="2" t="inlineStr">
        <is>
          <t>VETERINARY RESEARCH</t>
        </is>
      </c>
      <c r="D94" s="2" t="inlineStr">
        <is>
          <t>2017</t>
        </is>
      </c>
      <c r="E94" s="2" t="inlineStr"/>
      <c r="F94" s="2" t="inlineStr">
        <is>
          <t>10.1186/s13567-017-0489-3</t>
        </is>
      </c>
      <c r="G94" s="2" t="inlineStr">
        <is>
          <t>Web of Science Core Collection</t>
        </is>
      </c>
      <c r="H94" t="inlineStr"/>
      <c r="I94" t="inlineStr"/>
      <c r="J94" t="inlineStr"/>
    </row>
    <row r="95">
      <c r="A95" s="2" t="inlineStr">
        <is>
          <t>FS-014496</t>
        </is>
      </c>
      <c r="B95" s="2" t="inlineStr">
        <is>
          <t>The expression of CXCR4 is induced by the luteinizing hormone surge and mediated by progesterone receptors in human preovulatory granulosa cells</t>
        </is>
      </c>
      <c r="C95" s="2" t="inlineStr">
        <is>
          <t>BIOLOGY OF REPRODUCTION</t>
        </is>
      </c>
      <c r="D95" s="2" t="inlineStr">
        <is>
          <t>2017</t>
        </is>
      </c>
      <c r="E95" s="2" t="inlineStr"/>
      <c r="F95" s="2" t="inlineStr">
        <is>
          <t>10.1093/biolre/iox054</t>
        </is>
      </c>
      <c r="G95" s="2" t="inlineStr">
        <is>
          <t>Web of Science Core Collection</t>
        </is>
      </c>
      <c r="H95" t="inlineStr"/>
      <c r="I95" t="inlineStr"/>
      <c r="J95" t="inlineStr"/>
    </row>
    <row r="96">
      <c r="A96" s="2" t="inlineStr">
        <is>
          <t>FS-014592</t>
        </is>
      </c>
      <c r="B96" s="2" t="inlineStr">
        <is>
          <t>Molybdenum nanoparticles-induced cytotoxicity, oxidative stress, G2/M arrest, and DNA damage in mouse skin fibroblast cells (L929)</t>
        </is>
      </c>
      <c r="C96" s="2" t="inlineStr">
        <is>
          <t>COLLOIDS AND SURFACES B-BIOINTERFACES</t>
        </is>
      </c>
      <c r="D96" s="2" t="inlineStr">
        <is>
          <t>2015</t>
        </is>
      </c>
      <c r="E96" s="2" t="inlineStr"/>
      <c r="F96" s="2" t="inlineStr">
        <is>
          <t>10.1016/j.colsurfb.2014.11.014</t>
        </is>
      </c>
      <c r="G96" s="2" t="inlineStr">
        <is>
          <t>Web of Science Core Collection</t>
        </is>
      </c>
      <c r="H96" t="inlineStr"/>
      <c r="I96" t="inlineStr"/>
      <c r="J96" t="inlineStr"/>
    </row>
    <row r="97">
      <c r="A97" s="2" t="inlineStr">
        <is>
          <t>FS-014844</t>
        </is>
      </c>
      <c r="B97" s="2" t="inlineStr">
        <is>
          <t>Phase I Trial of Interleukin-12 Plasmid Electroporation in Patients With Metastatic Melanoma</t>
        </is>
      </c>
      <c r="C97" s="2" t="inlineStr">
        <is>
          <t>JOURNAL OF CLINICAL ONCOLOGY</t>
        </is>
      </c>
      <c r="D97" s="2" t="inlineStr">
        <is>
          <t>2008</t>
        </is>
      </c>
      <c r="E97" s="2" t="inlineStr"/>
      <c r="F97" s="2" t="inlineStr">
        <is>
          <t>10.1200/jco.2007.15.6794</t>
        </is>
      </c>
      <c r="G97" s="2" t="inlineStr">
        <is>
          <t>Web of Science Core Collection</t>
        </is>
      </c>
      <c r="H97" t="inlineStr"/>
      <c r="I97" t="inlineStr"/>
      <c r="J97" t="inlineStr"/>
    </row>
    <row r="98">
      <c r="A98" s="2" t="inlineStr">
        <is>
          <t>FS-015234</t>
        </is>
      </c>
      <c r="B98" s="2" t="inlineStr">
        <is>
          <t>Cytotoxic and genotoxic effects of paclitaxel (Taxol®) and radiation in a squamous cell carcinoma cell line of the larynx</t>
        </is>
      </c>
      <c r="C98" s="2" t="inlineStr">
        <is>
          <t>ACTA OTO-LARYNGOLOGICA</t>
        </is>
      </c>
      <c r="D98" s="2" t="inlineStr">
        <is>
          <t>1998</t>
        </is>
      </c>
      <c r="E98" s="2" t="inlineStr"/>
      <c r="F98" s="2" t="inlineStr">
        <is>
          <t>10.1080/00016489850154793</t>
        </is>
      </c>
      <c r="G98" s="2" t="inlineStr">
        <is>
          <t>Web of Science Core Collection</t>
        </is>
      </c>
      <c r="H98" t="inlineStr"/>
      <c r="I98" t="inlineStr"/>
      <c r="J98" t="inlineStr"/>
    </row>
    <row r="99">
      <c r="A99" s="2" t="inlineStr">
        <is>
          <t>FS-015288</t>
        </is>
      </c>
      <c r="B99" s="2" t="inlineStr">
        <is>
          <t>A prospective randomized evaluation of the prophylactic use of low-dose dopamine in cancer patients receiving interleukin-2</t>
        </is>
      </c>
      <c r="C99" s="2" t="inlineStr">
        <is>
          <t>JOURNAL OF IMMUNOTHERAPY</t>
        </is>
      </c>
      <c r="D99" s="2" t="inlineStr">
        <is>
          <t>1997</t>
        </is>
      </c>
      <c r="E99" s="2" t="inlineStr"/>
      <c r="F99" s="2" t="inlineStr">
        <is>
          <t>10.1097/00002371-199707000-00006</t>
        </is>
      </c>
      <c r="G99" s="2" t="inlineStr">
        <is>
          <t>Web of Science Core Collection</t>
        </is>
      </c>
      <c r="H99" t="inlineStr"/>
      <c r="I99" t="inlineStr"/>
      <c r="J99" t="inlineStr"/>
    </row>
    <row r="100">
      <c r="A100" s="2" t="inlineStr">
        <is>
          <t>FS-015453</t>
        </is>
      </c>
      <c r="B100" s="2" t="inlineStr">
        <is>
          <t>PROSPECTIVE-STUDY WITH COMBINED LOW-DOSE CHEMOTHERAPY AND ZIDOVUDINE IN 37 PATIENTS WITH POOR-PROGNOSIS AIDS-RELATED NON-HODGKIN LYMPHOMA</t>
        </is>
      </c>
      <c r="C100" s="2" t="inlineStr">
        <is>
          <t>ANNALS OF ONCOLOGY</t>
        </is>
      </c>
      <c r="D100" s="2" t="inlineStr">
        <is>
          <t>1992</t>
        </is>
      </c>
      <c r="E100" s="2" t="inlineStr"/>
      <c r="F100" s="2" t="inlineStr">
        <is>
          <t>10.1093/oxfordjournals.annonc.a058108</t>
        </is>
      </c>
      <c r="G100" s="2" t="inlineStr">
        <is>
          <t>Web of Science Core Collection</t>
        </is>
      </c>
      <c r="H100" t="inlineStr"/>
      <c r="I100" t="inlineStr"/>
      <c r="J100" t="inlineStr"/>
    </row>
    <row r="101">
      <c r="A101" s="2" t="inlineStr">
        <is>
          <t>FS-015720</t>
        </is>
      </c>
      <c r="B101" s="2" t="inlineStr">
        <is>
          <t>ETUDE DE CELLULES KB INFECTEES PAR LES MYXOVIRUS PARAINFLUENZAE 2 3 OU PAR VE VIRUS RESPIRATOIRE SYNCYTIAL .I. RAPPORT ENTRE LA MULTIPLICATION VIRALE ET SES MANIFESTATIONS CELLULAIRES</t>
        </is>
      </c>
      <c r="C101" s="2" t="inlineStr">
        <is>
          <t>ANNALES DE L INSTITUT PASTEUR</t>
        </is>
      </c>
      <c r="D101" s="2" t="inlineStr">
        <is>
          <t>1966</t>
        </is>
      </c>
      <c r="E101" s="2" t="inlineStr"/>
      <c r="F101" s="2" t="inlineStr"/>
      <c r="G101" s="2" t="inlineStr">
        <is>
          <t>Web of Science Core Collection</t>
        </is>
      </c>
      <c r="H101" t="inlineStr"/>
      <c r="I101" t="inlineStr"/>
      <c r="J101" t="inlineStr"/>
    </row>
  </sheetData>
  <dataValidations count="2">
    <dataValidation sqref="H2:H101" showDropDown="0" showInputMessage="0" showErrorMessage="0" allowBlank="1" type="list">
      <formula1>"ADVANCE_TO_ABSTRACT,EXCLUDE_TITLE,AWAITING_CLASSIFICATION"</formula1>
    </dataValidation>
    <dataValidation sqref="I2:I101" showDropDown="0" showInputMessage="0" showErrorMessage="0" allowBlank="1" type="list">
      <formula1>"TI01,TI02,TI03,TI04,TI05"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16" customWidth="1" min="17" max="17"/>
    <col width="16" customWidth="1" min="18" max="18"/>
    <col width="40" customWidth="1" min="19" max="19"/>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your_disposition</t>
        </is>
      </c>
      <c r="R1" s="1" t="inlineStr">
        <is>
          <t>your_code</t>
        </is>
      </c>
      <c r="S1" s="1" t="inlineStr">
        <is>
          <t>your_comment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40" customWidth="1" min="10" max="10"/>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your_disposition</t>
        </is>
      </c>
      <c r="I1" s="1" t="inlineStr">
        <is>
          <t>your_code</t>
        </is>
      </c>
      <c r="J1" s="1" t="inlineStr">
        <is>
          <t>your_comment</t>
        </is>
      </c>
    </row>
    <row r="2">
      <c r="A2" s="2" t="inlineStr">
        <is>
          <t>FS-000019</t>
        </is>
      </c>
      <c r="B2" s="2" t="inlineStr">
        <is>
          <t>Relaying the message of safer sex: condom races for community-based skills training.</t>
        </is>
      </c>
      <c r="C2" s="2" t="inlineStr">
        <is>
          <t>Health education research</t>
        </is>
      </c>
      <c r="D2" s="2" t="inlineStr">
        <is>
          <t>1998</t>
        </is>
      </c>
      <c r="E2" s="2" t="inlineStr">
        <is>
          <t>10186448</t>
        </is>
      </c>
      <c r="F2" s="2" t="inlineStr">
        <is>
          <t>10.1093/her/13.3.357</t>
        </is>
      </c>
      <c r="G2" s="2" t="inlineStr">
        <is>
          <t>PubMed/MEDLINE</t>
        </is>
      </c>
      <c r="H2" t="inlineStr"/>
      <c r="I2" t="inlineStr"/>
      <c r="J2" t="inlineStr"/>
    </row>
    <row r="3">
      <c r="A3" s="2" t="inlineStr">
        <is>
          <t>FS-000023</t>
        </is>
      </c>
      <c r="B3" s="2" t="inlineStr">
        <is>
          <t>Maximal exercise capacity and peripheral skeletal muscle function following lung transplantation.</t>
        </is>
      </c>
      <c r="C3" s="2" t="inlineStr">
        <is>
          <t>The Journal of heart and lung transplantation : the official publication of the International Society for Heart Transplantation</t>
        </is>
      </c>
      <c r="D3" s="2" t="inlineStr">
        <is>
          <t>1999</t>
        </is>
      </c>
      <c r="E3" s="2" t="inlineStr">
        <is>
          <t>10194033</t>
        </is>
      </c>
      <c r="F3" s="2" t="inlineStr">
        <is>
          <t>10.1016/s1053-2498(98)00027-8</t>
        </is>
      </c>
      <c r="G3" s="2" t="inlineStr">
        <is>
          <t>PubMed/MEDLINE;Scopus;Web of Science Core Collection</t>
        </is>
      </c>
      <c r="H3" t="inlineStr"/>
      <c r="I3" t="inlineStr"/>
      <c r="J3" t="inlineStr"/>
    </row>
    <row r="4">
      <c r="A4" s="2" t="inlineStr">
        <is>
          <t>FS-000029</t>
        </is>
      </c>
      <c r="B4" s="2" t="inlineStr">
        <is>
          <t>Neuroendocrine responses to running in women after zinc and vitamin E supplementation.</t>
        </is>
      </c>
      <c r="C4" s="2" t="inlineStr">
        <is>
          <t>Medicine and science in sports and exercise</t>
        </is>
      </c>
      <c r="D4" s="2" t="inlineStr">
        <is>
          <t>1999</t>
        </is>
      </c>
      <c r="E4" s="2" t="inlineStr">
        <is>
          <t>10211848</t>
        </is>
      </c>
      <c r="F4" s="2" t="inlineStr">
        <is>
          <t>10.1097/00005768-199904000-00007</t>
        </is>
      </c>
      <c r="G4" s="2" t="inlineStr">
        <is>
          <t>PubMed/MEDLINE;Scopus;Web of Science Core Collection</t>
        </is>
      </c>
      <c r="H4" t="inlineStr"/>
      <c r="I4" t="inlineStr"/>
      <c r="J4" t="inlineStr"/>
    </row>
    <row r="5">
      <c r="A5" s="2" t="inlineStr">
        <is>
          <t>FS-000031</t>
        </is>
      </c>
      <c r="B5" s="2" t="inlineStr">
        <is>
          <t>Direct evidence of endothelial injury in acute myocardial infarction and unstable angina by demonstration of circulating endothelial cells.</t>
        </is>
      </c>
      <c r="C5" s="2" t="inlineStr">
        <is>
          <t>Blood</t>
        </is>
      </c>
      <c r="D5" s="2" t="inlineStr">
        <is>
          <t>1999</t>
        </is>
      </c>
      <c r="E5" s="2" t="inlineStr">
        <is>
          <t>10216090</t>
        </is>
      </c>
      <c r="F5" s="2" t="inlineStr"/>
      <c r="G5" s="2" t="inlineStr">
        <is>
          <t>PubMed/MEDLINE</t>
        </is>
      </c>
      <c r="H5" t="inlineStr"/>
      <c r="I5" t="inlineStr"/>
      <c r="J5" t="inlineStr"/>
    </row>
    <row r="6">
      <c r="A6" s="2" t="inlineStr">
        <is>
          <t>FS-000051</t>
        </is>
      </c>
      <c r="B6" s="2" t="inlineStr">
        <is>
          <t>The hind paw edema produced by staphylococcal enterotoxin B in female mice is modulated by sex hormones.</t>
        </is>
      </c>
      <c r="C6" s="2" t="inlineStr">
        <is>
          <t>Journal of natural toxins</t>
        </is>
      </c>
      <c r="D6" s="2" t="inlineStr">
        <is>
          <t>1999</t>
        </is>
      </c>
      <c r="E6" s="2" t="inlineStr">
        <is>
          <t>10410329</t>
        </is>
      </c>
      <c r="F6" s="2" t="inlineStr"/>
      <c r="G6" s="2" t="inlineStr">
        <is>
          <t>PubMed/MEDLINE;Scopus;Web of Science Core Collection</t>
        </is>
      </c>
      <c r="H6" t="inlineStr"/>
      <c r="I6" t="inlineStr"/>
      <c r="J6" t="inlineStr"/>
    </row>
    <row r="7">
      <c r="A7" s="2" t="inlineStr">
        <is>
          <t>FS-000055</t>
        </is>
      </c>
      <c r="B7" s="2" t="inlineStr">
        <is>
          <t>Atherosclerosis and inflammation. Patterns of cytokine regulation in patients with peripheral arterial disease.</t>
        </is>
      </c>
      <c r="C7" s="2" t="inlineStr">
        <is>
          <t>Atherosclerosis</t>
        </is>
      </c>
      <c r="D7" s="2" t="inlineStr">
        <is>
          <t>1999</t>
        </is>
      </c>
      <c r="E7" s="2" t="inlineStr">
        <is>
          <t>10428295</t>
        </is>
      </c>
      <c r="F7" s="2" t="inlineStr">
        <is>
          <t>10.1016/s0021-9150(99)00013-1</t>
        </is>
      </c>
      <c r="G7" s="2" t="inlineStr">
        <is>
          <t>PubMed/MEDLINE;Scopus;Web of Science Core Collection</t>
        </is>
      </c>
      <c r="H7" t="inlineStr"/>
      <c r="I7" t="inlineStr"/>
      <c r="J7" t="inlineStr"/>
    </row>
    <row r="8">
      <c r="A8" s="2" t="inlineStr">
        <is>
          <t>FS-000061</t>
        </is>
      </c>
      <c r="B8" s="2" t="inlineStr">
        <is>
          <t>Lung function and cardiopulmonary exercise performance after heart transplantation: influence of cardiac allograft vasculopathy.</t>
        </is>
      </c>
      <c r="C8" s="2" t="inlineStr">
        <is>
          <t>Chest</t>
        </is>
      </c>
      <c r="D8" s="2" t="inlineStr">
        <is>
          <t>1999</t>
        </is>
      </c>
      <c r="E8" s="2" t="inlineStr">
        <is>
          <t>10453859</t>
        </is>
      </c>
      <c r="F8" s="2" t="inlineStr">
        <is>
          <t>10.1378/chest.116.2.332</t>
        </is>
      </c>
      <c r="G8" s="2" t="inlineStr">
        <is>
          <t>PubMed/MEDLINE;Scopus;Web of Science Core Collection</t>
        </is>
      </c>
      <c r="H8" t="inlineStr"/>
      <c r="I8" t="inlineStr"/>
      <c r="J8" t="inlineStr"/>
    </row>
    <row r="9">
      <c r="A9" s="2" t="inlineStr">
        <is>
          <t>FS-000078</t>
        </is>
      </c>
      <c r="B9" s="2" t="inlineStr">
        <is>
          <t>Immunological features of asthma (Part II). A report to the Research Committee of the British Thoracic and Tuberculosis Association.</t>
        </is>
      </c>
      <c r="C9" s="2" t="inlineStr">
        <is>
          <t>Clinical allergy</t>
        </is>
      </c>
      <c r="D9" s="2" t="inlineStr">
        <is>
          <t>1975</t>
        </is>
      </c>
      <c r="E9" s="2" t="inlineStr">
        <is>
          <t>1053440</t>
        </is>
      </c>
      <c r="F9" s="2" t="inlineStr"/>
      <c r="G9" s="2" t="inlineStr">
        <is>
          <t>PubMed/MEDLINE;Scopus</t>
        </is>
      </c>
      <c r="H9" t="inlineStr"/>
      <c r="I9" t="inlineStr"/>
      <c r="J9" t="inlineStr"/>
    </row>
    <row r="10">
      <c r="A10" s="2" t="inlineStr">
        <is>
          <t>FS-000092</t>
        </is>
      </c>
      <c r="B10" s="2" t="inlineStr">
        <is>
          <t>The CXCR4 antagonist AMD3100 efficiently inhibits cell-surface-expressed human immunodeficiency virus type 1 envelope-induced apoptosis.</t>
        </is>
      </c>
      <c r="C10" s="2" t="inlineStr">
        <is>
          <t>Antimicrobial agents and chemotherapy</t>
        </is>
      </c>
      <c r="D10" s="2" t="inlineStr">
        <is>
          <t>2000</t>
        </is>
      </c>
      <c r="E10" s="2" t="inlineStr">
        <is>
          <t>10602722</t>
        </is>
      </c>
      <c r="F10" s="2" t="inlineStr">
        <is>
          <t>10.1128/aac.44.1.51-56.2000</t>
        </is>
      </c>
      <c r="G10" s="2" t="inlineStr">
        <is>
          <t>PubMed/MEDLINE;Scopus;Web of Science Core Collection</t>
        </is>
      </c>
      <c r="H10" t="inlineStr"/>
      <c r="I10" t="inlineStr"/>
      <c r="J10" t="inlineStr"/>
    </row>
    <row r="11">
      <c r="A11" s="2" t="inlineStr">
        <is>
          <t>FS-000115</t>
        </is>
      </c>
      <c r="B11" s="2" t="inlineStr">
        <is>
          <t>Involvement of serum and lipopolysaccharide in the production of interleukin-1- and interleukin-6-like molecules by human sperm cells.</t>
        </is>
      </c>
      <c r="C11" s="2" t="inlineStr">
        <is>
          <t>American journal of reproductive immunology (New York, N.Y. : 1989)</t>
        </is>
      </c>
      <c r="D11" s="2" t="inlineStr">
        <is>
          <t>2000</t>
        </is>
      </c>
      <c r="E11" s="2" t="inlineStr">
        <is>
          <t>10698040</t>
        </is>
      </c>
      <c r="F11" s="2" t="inlineStr">
        <is>
          <t>10.1111/j.8755-8920.2000.430108.x</t>
        </is>
      </c>
      <c r="G11" s="2" t="inlineStr">
        <is>
          <t>PubMed/MEDLINE;Web of Science Core Collection</t>
        </is>
      </c>
      <c r="H11" t="inlineStr"/>
      <c r="I11" t="inlineStr"/>
      <c r="J11" t="inlineStr"/>
    </row>
    <row r="12">
      <c r="A12" s="2" t="inlineStr">
        <is>
          <t>FS-000133</t>
        </is>
      </c>
      <c r="B12" s="2" t="inlineStr">
        <is>
          <t>Modulation of neuroendocrinological function by psychosomatic training: acute effect of ChunDoSunBup Qi-training on growth hormone, insulin-like growth factor (IGF)-I, and insulin-like growth factor binding protein (IGFBP)-3 in men.</t>
        </is>
      </c>
      <c r="C12" s="2" t="inlineStr">
        <is>
          <t>Psychoneuroendocrinology</t>
        </is>
      </c>
      <c r="D12" s="2" t="inlineStr">
        <is>
          <t>2000</t>
        </is>
      </c>
      <c r="E12" s="2" t="inlineStr">
        <is>
          <t>10818279</t>
        </is>
      </c>
      <c r="F12" s="2" t="inlineStr">
        <is>
          <t>10.1016/s0306-4530(99)00069-4</t>
        </is>
      </c>
      <c r="G12" s="2" t="inlineStr">
        <is>
          <t>PubMed/MEDLINE;Scopus;Web of Science Core Collection</t>
        </is>
      </c>
      <c r="H12" t="inlineStr"/>
      <c r="I12" t="inlineStr"/>
      <c r="J12" t="inlineStr"/>
    </row>
    <row r="13">
      <c r="A13" s="2" t="inlineStr">
        <is>
          <t>FS-000144</t>
        </is>
      </c>
      <c r="B13" s="2" t="inlineStr">
        <is>
          <t>Relationship between classic risk factors, plasma antioxidants and indicators of oxidant stress in angina pectoris (AP) in Tehran.</t>
        </is>
      </c>
      <c r="C13" s="2" t="inlineStr">
        <is>
          <t>Atherosclerosis</t>
        </is>
      </c>
      <c r="D13" s="2" t="inlineStr">
        <is>
          <t>2000</t>
        </is>
      </c>
      <c r="E13" s="2" t="inlineStr">
        <is>
          <t>10856533</t>
        </is>
      </c>
      <c r="F13" s="2" t="inlineStr">
        <is>
          <t>10.1016/s0021-9150(99)00394-9</t>
        </is>
      </c>
      <c r="G13" s="2" t="inlineStr">
        <is>
          <t>PubMed/MEDLINE</t>
        </is>
      </c>
      <c r="H13" t="inlineStr"/>
      <c r="I13" t="inlineStr"/>
      <c r="J13" t="inlineStr"/>
    </row>
    <row r="14">
      <c r="A14" s="2" t="inlineStr">
        <is>
          <t>FS-000199</t>
        </is>
      </c>
      <c r="B14" s="2" t="inlineStr">
        <is>
          <t>Therapeutic efficacy of granulocyte-macrophage colony-stimulating factor in patients with idiopathic acquired alveolar proteinosis.</t>
        </is>
      </c>
      <c r="C14" s="2" t="inlineStr">
        <is>
          <t>American journal of respiratory and critical care medicine</t>
        </is>
      </c>
      <c r="D14" s="2" t="inlineStr">
        <is>
          <t>2001</t>
        </is>
      </c>
      <c r="E14" s="2" t="inlineStr">
        <is>
          <t>11179134</t>
        </is>
      </c>
      <c r="F14" s="2" t="inlineStr">
        <is>
          <t>10.1164/ajrccm.163.2.2003146</t>
        </is>
      </c>
      <c r="G14" s="2" t="inlineStr">
        <is>
          <t>PubMed/MEDLINE;Scopus;Web of Science Core Collection</t>
        </is>
      </c>
      <c r="H14" t="inlineStr"/>
      <c r="I14" t="inlineStr"/>
      <c r="J14" t="inlineStr"/>
    </row>
    <row r="15">
      <c r="A15" s="2" t="inlineStr">
        <is>
          <t>FS-000204</t>
        </is>
      </c>
      <c r="B15" s="2" t="inlineStr">
        <is>
          <t>A new method of monitoring recovery and weaning the Thoratec left ventricular assist device.</t>
        </is>
      </c>
      <c r="C15" s="2" t="inlineStr">
        <is>
          <t>The Annals of thoracic surgery</t>
        </is>
      </c>
      <c r="D15" s="2" t="inlineStr">
        <is>
          <t>2001</t>
        </is>
      </c>
      <c r="E15" s="2" t="inlineStr">
        <is>
          <t>11216749</t>
        </is>
      </c>
      <c r="F15" s="2" t="inlineStr">
        <is>
          <t>10.1016/s0003-4975(00)01930-5</t>
        </is>
      </c>
      <c r="G15" s="2" t="inlineStr">
        <is>
          <t>PubMed/MEDLINE;Scopus;Web of Science Core Collection</t>
        </is>
      </c>
      <c r="H15" t="inlineStr"/>
      <c r="I15" t="inlineStr"/>
      <c r="J15" t="inlineStr"/>
    </row>
    <row r="16">
      <c r="A16" s="2" t="inlineStr">
        <is>
          <t>FS-000252</t>
        </is>
      </c>
      <c r="B16" s="2" t="inlineStr">
        <is>
          <t>Enhancement of noradrenergic neural transmission: an effective therapy of myasthenia gravis: a report on 52 consecutive patients.</t>
        </is>
      </c>
      <c r="C16" s="2" t="inlineStr">
        <is>
          <t>Journal of medicine</t>
        </is>
      </c>
      <c r="D16" s="2" t="inlineStr">
        <is>
          <t>2000</t>
        </is>
      </c>
      <c r="E16" s="2" t="inlineStr">
        <is>
          <t>11508327</t>
        </is>
      </c>
      <c r="F16" s="2" t="inlineStr"/>
      <c r="G16" s="2" t="inlineStr">
        <is>
          <t>PubMed/MEDLINE;Scopus</t>
        </is>
      </c>
      <c r="H16" t="inlineStr"/>
      <c r="I16" t="inlineStr"/>
      <c r="J16" t="inlineStr"/>
    </row>
    <row r="17">
      <c r="A17" s="2" t="inlineStr">
        <is>
          <t>FS-000305</t>
        </is>
      </c>
      <c r="B17" s="2" t="inlineStr">
        <is>
          <t>Effects of exercise training plus normalization of hematocrit on exercise capacity and health-related quality of life.</t>
        </is>
      </c>
      <c r="C17" s="2" t="inlineStr">
        <is>
          <t>American journal of kidney diseases : the official journal of the National Kidney Foundation</t>
        </is>
      </c>
      <c r="D17" s="2" t="inlineStr">
        <is>
          <t>2002</t>
        </is>
      </c>
      <c r="E17" s="2" t="inlineStr">
        <is>
          <t>11840365</t>
        </is>
      </c>
      <c r="F17" s="2" t="inlineStr">
        <is>
          <t>10.1053/ajkd.2002.30544</t>
        </is>
      </c>
      <c r="G17" s="2" t="inlineStr">
        <is>
          <t>PubMed/MEDLINE</t>
        </is>
      </c>
      <c r="H17" t="inlineStr"/>
      <c r="I17" t="inlineStr"/>
      <c r="J17" t="inlineStr"/>
    </row>
    <row r="18">
      <c r="A18" s="2" t="inlineStr">
        <is>
          <t>FS-000306</t>
        </is>
      </c>
      <c r="B18" s="2" t="inlineStr">
        <is>
          <t>Magnesium abnormalities of skeletal muscle in dermatomyositis and juvenile dermatomyositis.</t>
        </is>
      </c>
      <c r="C18" s="2" t="inlineStr">
        <is>
          <t>Arthritis and rheumatism</t>
        </is>
      </c>
      <c r="D18" s="2" t="inlineStr">
        <is>
          <t>2002</t>
        </is>
      </c>
      <c r="E18" s="2" t="inlineStr">
        <is>
          <t>11840451</t>
        </is>
      </c>
      <c r="F18" s="2" t="inlineStr">
        <is>
          <t>10.1002/art.10109</t>
        </is>
      </c>
      <c r="G18" s="2" t="inlineStr">
        <is>
          <t>PubMed/MEDLINE;Scopus;Web of Science Core Collection</t>
        </is>
      </c>
      <c r="H18" t="inlineStr"/>
      <c r="I18" t="inlineStr"/>
      <c r="J18" t="inlineStr"/>
    </row>
    <row r="19">
      <c r="A19" s="2" t="inlineStr">
        <is>
          <t>FS-000312</t>
        </is>
      </c>
      <c r="B19" s="2" t="inlineStr">
        <is>
          <t>Shedding of TNF-alpha receptors, blood pressure, and insulin sensitivity in type 2 diabetes mellitus.</t>
        </is>
      </c>
      <c r="C19" s="2" t="inlineStr">
        <is>
          <t>American journal of physiology. Endocrinology and metabolism</t>
        </is>
      </c>
      <c r="D19" s="2" t="inlineStr">
        <is>
          <t>2002</t>
        </is>
      </c>
      <c r="E19" s="2" t="inlineStr">
        <is>
          <t>11882518</t>
        </is>
      </c>
      <c r="F19" s="2" t="inlineStr">
        <is>
          <t>10.1152/ajpendo.00444.2001</t>
        </is>
      </c>
      <c r="G19" s="2" t="inlineStr">
        <is>
          <t>PubMed/MEDLINE;Scopus;Web of Science Core Collection</t>
        </is>
      </c>
      <c r="H19" t="inlineStr"/>
      <c r="I19" t="inlineStr"/>
      <c r="J19" t="inlineStr"/>
    </row>
    <row r="20">
      <c r="A20" s="2" t="inlineStr">
        <is>
          <t>FS-000363</t>
        </is>
      </c>
      <c r="B20" s="2" t="inlineStr">
        <is>
          <t>Cytokine responses differ by compartment and wasting status in patients with HIV infection and healthy controls.</t>
        </is>
      </c>
      <c r="C20" s="2" t="inlineStr">
        <is>
          <t>Cytokine</t>
        </is>
      </c>
      <c r="D20" s="2" t="inlineStr">
        <is>
          <t>2002</t>
        </is>
      </c>
      <c r="E20" s="2" t="inlineStr">
        <is>
          <t>12161104</t>
        </is>
      </c>
      <c r="F20" s="2" t="inlineStr">
        <is>
          <t>10.1006/cyto.2002.0893</t>
        </is>
      </c>
      <c r="G20" s="2" t="inlineStr">
        <is>
          <t>PubMed/MEDLINE;Scopus;Web of Science Core Collection</t>
        </is>
      </c>
      <c r="H20" t="inlineStr"/>
      <c r="I20" t="inlineStr"/>
      <c r="J20" t="inlineStr"/>
    </row>
    <row r="21">
      <c r="A21" s="2" t="inlineStr">
        <is>
          <t>FS-000377</t>
        </is>
      </c>
      <c r="B21" s="2" t="inlineStr">
        <is>
          <t>Training for prevention of HIV / AIDS.</t>
        </is>
      </c>
      <c r="C21" s="2" t="inlineStr">
        <is>
          <t>AIDS health promotion exchange</t>
        </is>
      </c>
      <c r="D21" s="2" t="inlineStr">
        <is>
          <t>1994</t>
        </is>
      </c>
      <c r="E21" s="2" t="inlineStr">
        <is>
          <t>12318832</t>
        </is>
      </c>
      <c r="F21" s="2" t="inlineStr"/>
      <c r="G21" s="2" t="inlineStr">
        <is>
          <t>PubMed/MEDLINE</t>
        </is>
      </c>
      <c r="H21" t="inlineStr"/>
      <c r="I21" t="inlineStr"/>
      <c r="J21" t="inlineStr"/>
    </row>
    <row r="22">
      <c r="A22" s="2" t="inlineStr">
        <is>
          <t>FS-000440</t>
        </is>
      </c>
      <c r="B22" s="2" t="inlineStr">
        <is>
          <t>Effect of vitamin C supplements on antioxidant defence and stress proteins in human lymphocytes and skeletal muscle.</t>
        </is>
      </c>
      <c r="C22" s="2" t="inlineStr">
        <is>
          <t>The Journal of physiology</t>
        </is>
      </c>
      <c r="D22" s="2" t="inlineStr">
        <is>
          <t>2003</t>
        </is>
      </c>
      <c r="E22" s="2" t="inlineStr">
        <is>
          <t>12692182</t>
        </is>
      </c>
      <c r="F22" s="2" t="inlineStr">
        <is>
          <t>10.1113/jphysiol.2003.040303</t>
        </is>
      </c>
      <c r="G22" s="2" t="inlineStr">
        <is>
          <t>PubMed/MEDLINE;Scopus;Web of Science Core Collection</t>
        </is>
      </c>
      <c r="H22" t="inlineStr"/>
      <c r="I22" t="inlineStr"/>
      <c r="J22" t="inlineStr"/>
    </row>
    <row r="23">
      <c r="A23" s="2" t="inlineStr">
        <is>
          <t>FS-000470</t>
        </is>
      </c>
      <c r="B23" s="2" t="inlineStr">
        <is>
          <t>Sarcoidosis: assessment of disease severity using HRCT.</t>
        </is>
      </c>
      <c r="C23" s="2" t="inlineStr">
        <is>
          <t>European radiology</t>
        </is>
      </c>
      <c r="D23" s="2" t="inlineStr">
        <is>
          <t>2003</t>
        </is>
      </c>
      <c r="E23" s="2" t="inlineStr">
        <is>
          <t>12811502</t>
        </is>
      </c>
      <c r="F23" s="2" t="inlineStr">
        <is>
          <t>10.1007/s00330-003-1965-x</t>
        </is>
      </c>
      <c r="G23" s="2" t="inlineStr">
        <is>
          <t>PubMed/MEDLINE;Scopus;Web of Science Core Collection</t>
        </is>
      </c>
      <c r="H23" t="inlineStr"/>
      <c r="I23" t="inlineStr"/>
      <c r="J23" t="inlineStr"/>
    </row>
    <row r="24">
      <c r="A24" s="2" t="inlineStr">
        <is>
          <t>FS-000508</t>
        </is>
      </c>
      <c r="B24" s="2" t="inlineStr">
        <is>
          <t>Changes of plasma concentrations of soluble vascular cell adhesion molecule-1 and vascular endothelial growth factor after increased perfusion of lower extremities in humans.</t>
        </is>
      </c>
      <c r="C24" s="2" t="inlineStr">
        <is>
          <t>Endothelium : journal of endothelial cell research</t>
        </is>
      </c>
      <c r="D24" s="2" t="inlineStr">
        <is>
          <t>2003</t>
        </is>
      </c>
      <c r="E24" s="2" t="inlineStr">
        <is>
          <t>13129819</t>
        </is>
      </c>
      <c r="F24" s="2" t="inlineStr">
        <is>
          <t>10.1080/10623320390233472</t>
        </is>
      </c>
      <c r="G24" s="2" t="inlineStr">
        <is>
          <t>PubMed/MEDLINE;Scopus</t>
        </is>
      </c>
      <c r="H24" t="inlineStr"/>
      <c r="I24" t="inlineStr"/>
      <c r="J24" t="inlineStr"/>
    </row>
    <row r="25">
      <c r="A25" s="2" t="inlineStr">
        <is>
          <t>FS-000518</t>
        </is>
      </c>
      <c r="B25" s="2" t="inlineStr">
        <is>
          <t>Haemodynamic changes and physical performance at comparative levels of haemoglobin after long-term treatment with recombinant erythropoietin.</t>
        </is>
      </c>
      <c r="C25" s="2" t="inlineStr">
        <is>
          <t>Nephrology, dialysis, transplantation : official publication of the European Dialysis and Transplant Association - European Renal Association</t>
        </is>
      </c>
      <c r="D25" s="2" t="inlineStr">
        <is>
          <t>1992</t>
        </is>
      </c>
      <c r="E25" s="2" t="inlineStr">
        <is>
          <t>1337160</t>
        </is>
      </c>
      <c r="F25" s="2" t="inlineStr">
        <is>
          <t>10.1093/ndt/7.12.1199</t>
        </is>
      </c>
      <c r="G25" s="2" t="inlineStr">
        <is>
          <t>PubMed/MEDLINE</t>
        </is>
      </c>
      <c r="H25" t="inlineStr"/>
      <c r="I25" t="inlineStr"/>
      <c r="J25" t="inlineStr"/>
    </row>
    <row r="26">
      <c r="A26" s="2" t="inlineStr">
        <is>
          <t>FS-000534</t>
        </is>
      </c>
      <c r="B26" s="2" t="inlineStr">
        <is>
          <t>Quiescent CD34+ early erythroid progenitors are resistant to several erythropoietic 'inhibitory' cytokines; role of FLIP.</t>
        </is>
      </c>
      <c r="C26" s="2" t="inlineStr">
        <is>
          <t>British journal of haematology</t>
        </is>
      </c>
      <c r="D26" s="2" t="inlineStr">
        <is>
          <t>2003</t>
        </is>
      </c>
      <c r="E26" s="2" t="inlineStr">
        <is>
          <t>14510960</t>
        </is>
      </c>
      <c r="F26" s="2" t="inlineStr">
        <is>
          <t>10.1046/j.1365-2141.2003.04566.x</t>
        </is>
      </c>
      <c r="G26" s="2" t="inlineStr">
        <is>
          <t>PubMed/MEDLINE;Scopus;Web of Science Core Collection</t>
        </is>
      </c>
      <c r="H26" t="inlineStr"/>
      <c r="I26" t="inlineStr"/>
      <c r="J26" t="inlineStr"/>
    </row>
    <row r="27">
      <c r="A27" s="2" t="inlineStr">
        <is>
          <t>FS-000547</t>
        </is>
      </c>
      <c r="B27" s="2" t="inlineStr">
        <is>
          <t>Neurohormonal determinants of peak oxygen uptake in patients with chronic heart failure.</t>
        </is>
      </c>
      <c r="C27" s="2" t="inlineStr">
        <is>
          <t>Japanese heart journal</t>
        </is>
      </c>
      <c r="D27" s="2" t="inlineStr">
        <is>
          <t>2003</t>
        </is>
      </c>
      <c r="E27" s="2" t="inlineStr">
        <is>
          <t>14587654</t>
        </is>
      </c>
      <c r="F27" s="2" t="inlineStr">
        <is>
          <t>10.1536/jhj.44.725</t>
        </is>
      </c>
      <c r="G27" s="2" t="inlineStr">
        <is>
          <t>PubMed/MEDLINE;Scopus;Web of Science Core Collection</t>
        </is>
      </c>
      <c r="H27" t="inlineStr"/>
      <c r="I27" t="inlineStr"/>
      <c r="J27" t="inlineStr"/>
    </row>
    <row r="28">
      <c r="A28" s="2" t="inlineStr">
        <is>
          <t>FS-000552</t>
        </is>
      </c>
      <c r="B28" s="2" t="inlineStr">
        <is>
          <t>Decreased peak arteriovenous oxygen difference during treadmill exercise testing in individuals infected with the human immunodeficiency virus.</t>
        </is>
      </c>
      <c r="C28" s="2" t="inlineStr">
        <is>
          <t>Archives of physical medicine and rehabilitation</t>
        </is>
      </c>
      <c r="D28" s="2" t="inlineStr">
        <is>
          <t>2003</t>
        </is>
      </c>
      <c r="E28" s="2" t="inlineStr">
        <is>
          <t>14639557</t>
        </is>
      </c>
      <c r="F28" s="2" t="inlineStr">
        <is>
          <t>10.1053/s0003-9993(03)00275-2</t>
        </is>
      </c>
      <c r="G28" s="2" t="inlineStr">
        <is>
          <t>PubMed/MEDLINE;Scopus;Web of Science Core Collection</t>
        </is>
      </c>
      <c r="H28" t="inlineStr"/>
      <c r="I28" t="inlineStr"/>
      <c r="J28" t="inlineStr"/>
    </row>
    <row r="29">
      <c r="A29" s="2" t="inlineStr">
        <is>
          <t>FS-000567</t>
        </is>
      </c>
      <c r="B29" s="2" t="inlineStr">
        <is>
          <t>Predictors of exercise capacity and the impact of angiographic coronary artery disease in heart transplant recipients.</t>
        </is>
      </c>
      <c r="C29" s="2" t="inlineStr">
        <is>
          <t>American heart journal</t>
        </is>
      </c>
      <c r="D29" s="2" t="inlineStr">
        <is>
          <t>2004</t>
        </is>
      </c>
      <c r="E29" s="2" t="inlineStr">
        <is>
          <t>14691418</t>
        </is>
      </c>
      <c r="F29" s="2" t="inlineStr">
        <is>
          <t>10.1016/j.ahj.2003.07.013</t>
        </is>
      </c>
      <c r="G29" s="2" t="inlineStr">
        <is>
          <t>PubMed/MEDLINE;Scopus;Web of Science Core Collection</t>
        </is>
      </c>
      <c r="H29" t="inlineStr"/>
      <c r="I29" t="inlineStr"/>
      <c r="J29" t="inlineStr"/>
    </row>
    <row r="30">
      <c r="A30" s="2" t="inlineStr">
        <is>
          <t>FS-000587</t>
        </is>
      </c>
      <c r="B30" s="2" t="inlineStr">
        <is>
          <t>Blood lactate is reduced following successful treatment of anaemia in haemodialysis patients with recombinant human erythropoietin both at rest and after maximal exertion.</t>
        </is>
      </c>
      <c r="C30" s="2" t="inlineStr">
        <is>
          <t>American journal of nephrology</t>
        </is>
      </c>
      <c r="D30" s="2" t="inlineStr">
        <is>
          <t>1992</t>
        </is>
      </c>
      <c r="E30" s="2" t="inlineStr">
        <is>
          <t>1489006</t>
        </is>
      </c>
      <c r="F30" s="2" t="inlineStr">
        <is>
          <t>10.1159/000168472</t>
        </is>
      </c>
      <c r="G30" s="2" t="inlineStr">
        <is>
          <t>PubMed/MEDLINE</t>
        </is>
      </c>
      <c r="H30" t="inlineStr"/>
      <c r="I30" t="inlineStr"/>
      <c r="J30" t="inlineStr"/>
    </row>
    <row r="31">
      <c r="A31" s="2" t="inlineStr">
        <is>
          <t>FS-000602</t>
        </is>
      </c>
      <c r="B31" s="2" t="inlineStr">
        <is>
          <t>Preclinical studies of glimepiride.</t>
        </is>
      </c>
      <c r="C31" s="2" t="inlineStr">
        <is>
          <t>Drugs of today (Barcelona, Spain : 1998)</t>
        </is>
      </c>
      <c r="D31" s="2" t="inlineStr">
        <is>
          <t>1998</t>
        </is>
      </c>
      <c r="E31" s="2" t="inlineStr">
        <is>
          <t>15010702</t>
        </is>
      </c>
      <c r="F31" s="2" t="inlineStr">
        <is>
          <t>10.1358/dot.1998.34.5.472189</t>
        </is>
      </c>
      <c r="G31" s="2" t="inlineStr">
        <is>
          <t>PubMed/MEDLINE</t>
        </is>
      </c>
      <c r="H31" t="inlineStr"/>
      <c r="I31" t="inlineStr"/>
      <c r="J31" t="inlineStr"/>
    </row>
    <row r="32">
      <c r="A32" s="2" t="inlineStr">
        <is>
          <t>FS-000605</t>
        </is>
      </c>
      <c r="B32" s="2" t="inlineStr">
        <is>
          <t>Application of determined NT-proBNP in physical standardized exercise.</t>
        </is>
      </c>
      <c r="C32" s="2" t="inlineStr">
        <is>
          <t>Biomedical papers of the Medical Faculty of the University Palacky, Olomouc, Czechoslovakia</t>
        </is>
      </c>
      <c r="D32" s="2" t="inlineStr">
        <is>
          <t>2003</t>
        </is>
      </c>
      <c r="E32" s="2" t="inlineStr">
        <is>
          <t>15034608</t>
        </is>
      </c>
      <c r="F32" s="2" t="inlineStr">
        <is>
          <t>10.5507/bp.2003.010</t>
        </is>
      </c>
      <c r="G32" s="2" t="inlineStr">
        <is>
          <t>PubMed/MEDLINE;Scopus</t>
        </is>
      </c>
      <c r="H32" t="inlineStr"/>
      <c r="I32" t="inlineStr"/>
      <c r="J32" t="inlineStr"/>
    </row>
    <row r="33">
      <c r="A33" s="2" t="inlineStr">
        <is>
          <t>FS-000640</t>
        </is>
      </c>
      <c r="B33" s="2" t="inlineStr">
        <is>
          <t>Cardiovascular disease in systemic lupus erythematosus. A study of 75 patients form a defined population.</t>
        </is>
      </c>
      <c r="C33" s="2" t="inlineStr">
        <is>
          <t>Medicine</t>
        </is>
      </c>
      <c r="D33" s="2" t="inlineStr">
        <is>
          <t>1992</t>
        </is>
      </c>
      <c r="E33" s="2" t="inlineStr">
        <is>
          <t>1518395</t>
        </is>
      </c>
      <c r="F33" s="2" t="inlineStr">
        <is>
          <t>10.1097/00005792-199207000-00004</t>
        </is>
      </c>
      <c r="G33" s="2" t="inlineStr">
        <is>
          <t>PubMed/MEDLINE</t>
        </is>
      </c>
      <c r="H33" t="inlineStr"/>
      <c r="I33" t="inlineStr"/>
      <c r="J33" t="inlineStr"/>
    </row>
    <row r="34">
      <c r="A34" s="2" t="inlineStr">
        <is>
          <t>FS-000643</t>
        </is>
      </c>
      <c r="B34" s="2" t="inlineStr">
        <is>
          <t>Effect of ozone exposure on airway responses to inhaled allergen in asthmatic subjects.</t>
        </is>
      </c>
      <c r="C34" s="2" t="inlineStr">
        <is>
          <t>Chest</t>
        </is>
      </c>
      <c r="D34" s="2" t="inlineStr">
        <is>
          <t>2004</t>
        </is>
      </c>
      <c r="E34" s="2" t="inlineStr">
        <is>
          <t>15189958</t>
        </is>
      </c>
      <c r="F34" s="2" t="inlineStr">
        <is>
          <t>10.1378/chest.125.6.2328</t>
        </is>
      </c>
      <c r="G34" s="2" t="inlineStr">
        <is>
          <t>PubMed/MEDLINE;Scopus;Web of Science Core Collection</t>
        </is>
      </c>
      <c r="H34" t="inlineStr"/>
      <c r="I34" t="inlineStr"/>
      <c r="J34" t="inlineStr"/>
    </row>
    <row r="35">
      <c r="A35" s="2" t="inlineStr">
        <is>
          <t>FS-000686</t>
        </is>
      </c>
      <c r="B35" s="2" t="inlineStr">
        <is>
          <t>Position related analysis of the appearance of and relationship between post-match physical and mental fatigue in university rugby football players.</t>
        </is>
      </c>
      <c r="C35" s="2" t="inlineStr">
        <is>
          <t>British journal of sports medicine</t>
        </is>
      </c>
      <c r="D35" s="2" t="inlineStr">
        <is>
          <t>2004</t>
        </is>
      </c>
      <c r="E35" s="2" t="inlineStr">
        <is>
          <t>15388551</t>
        </is>
      </c>
      <c r="F35" s="2" t="inlineStr">
        <is>
          <t>10.1136/bjsm.2003.007690</t>
        </is>
      </c>
      <c r="G35" s="2" t="inlineStr">
        <is>
          <t>PubMed/MEDLINE;Scopus;Web of Science Core Collection</t>
        </is>
      </c>
      <c r="H35" t="inlineStr"/>
      <c r="I35" t="inlineStr"/>
      <c r="J35" t="inlineStr"/>
    </row>
    <row r="36">
      <c r="A36" s="2" t="inlineStr">
        <is>
          <t>FS-000689</t>
        </is>
      </c>
      <c r="B36" s="2" t="inlineStr">
        <is>
          <t>The effect of Alpine mountaineering on acute erythrocyte hemolysis.</t>
        </is>
      </c>
      <c r="C36" s="2" t="inlineStr">
        <is>
          <t>International journal of sports medicine</t>
        </is>
      </c>
      <c r="D36" s="2" t="inlineStr">
        <is>
          <t>1992</t>
        </is>
      </c>
      <c r="E36" s="2" t="inlineStr">
        <is>
          <t>1544729</t>
        </is>
      </c>
      <c r="F36" s="2" t="inlineStr">
        <is>
          <t>10.1055/s-2007-1021230</t>
        </is>
      </c>
      <c r="G36" s="2" t="inlineStr">
        <is>
          <t>PubMed/MEDLINE;Web of Science Core Collection</t>
        </is>
      </c>
      <c r="H36" t="inlineStr"/>
      <c r="I36" t="inlineStr"/>
      <c r="J36" t="inlineStr"/>
    </row>
    <row r="37">
      <c r="A37" s="2" t="inlineStr">
        <is>
          <t>FS-000691</t>
        </is>
      </c>
      <c r="B37" s="2" t="inlineStr">
        <is>
          <t>Acute respiratory effects of exposure to ammonia on healthy persons.</t>
        </is>
      </c>
      <c r="C37" s="2" t="inlineStr">
        <is>
          <t>Scandinavian journal of work, environment &amp; health</t>
        </is>
      </c>
      <c r="D37" s="2" t="inlineStr">
        <is>
          <t>2004</t>
        </is>
      </c>
      <c r="E37" s="2" t="inlineStr">
        <is>
          <t>15458015</t>
        </is>
      </c>
      <c r="F37" s="2" t="inlineStr">
        <is>
          <t>10.5271/sjweh.800</t>
        </is>
      </c>
      <c r="G37" s="2" t="inlineStr">
        <is>
          <t>PubMed/MEDLINE;Scopus;Web of Science Core Collection</t>
        </is>
      </c>
      <c r="H37" t="inlineStr"/>
      <c r="I37" t="inlineStr"/>
      <c r="J37" t="inlineStr"/>
    </row>
    <row r="38">
      <c r="A38" s="2" t="inlineStr">
        <is>
          <t>FS-000705</t>
        </is>
      </c>
      <c r="B38" s="2" t="inlineStr">
        <is>
          <t>Intra-articular treatment of arthritides and activated osteoarthritis with the 5-HT&lt;sub&gt;3&lt;/sub&gt; receptor antagonist tropisetron. A double-blind study compared with methylprednisolone</t>
        </is>
      </c>
      <c r="C38" s="2" t="inlineStr">
        <is>
          <t>SCANDINAVIAN JOURNAL OF RHEUMATOLOGY</t>
        </is>
      </c>
      <c r="D38" s="2" t="inlineStr">
        <is>
          <t>2004</t>
        </is>
      </c>
      <c r="E38" s="2" t="inlineStr">
        <is>
          <t>15515415</t>
        </is>
      </c>
      <c r="F38" s="2" t="inlineStr">
        <is>
          <t>10.1080/03009740410007050</t>
        </is>
      </c>
      <c r="G38" s="2" t="inlineStr">
        <is>
          <t>PubMed/MEDLINE;Web of Science Core Collection</t>
        </is>
      </c>
      <c r="H38" t="inlineStr"/>
      <c r="I38" t="inlineStr"/>
      <c r="J38" t="inlineStr"/>
    </row>
    <row r="39">
      <c r="A39" s="2" t="inlineStr">
        <is>
          <t>FS-000727</t>
        </is>
      </c>
      <c r="B39" s="2" t="inlineStr">
        <is>
          <t>Effects of prior moderate exercise on postprandial metabolism and vascular function in lean and centrally obese men.</t>
        </is>
      </c>
      <c r="C39" s="2" t="inlineStr">
        <is>
          <t>Journal of the American College of Cardiology</t>
        </is>
      </c>
      <c r="D39" s="2" t="inlineStr">
        <is>
          <t>2004</t>
        </is>
      </c>
      <c r="E39" s="2" t="inlineStr">
        <is>
          <t>15607401</t>
        </is>
      </c>
      <c r="F39" s="2" t="inlineStr">
        <is>
          <t>10.1016/j.jacc.2004.09.035</t>
        </is>
      </c>
      <c r="G39" s="2" t="inlineStr">
        <is>
          <t>PubMed/MEDLINE</t>
        </is>
      </c>
      <c r="H39" t="inlineStr"/>
      <c r="I39" t="inlineStr"/>
      <c r="J39" t="inlineStr"/>
    </row>
    <row r="40">
      <c r="A40" s="2" t="inlineStr">
        <is>
          <t>FS-000774</t>
        </is>
      </c>
      <c r="B40" s="2" t="inlineStr">
        <is>
          <t>Evaluation of a sexual health approach to reducing HIV/STD risk in the transgender community.</t>
        </is>
      </c>
      <c r="C40" s="2" t="inlineStr">
        <is>
          <t>AIDS care</t>
        </is>
      </c>
      <c r="D40" s="2" t="inlineStr">
        <is>
          <t>2005</t>
        </is>
      </c>
      <c r="E40" s="2" t="inlineStr">
        <is>
          <t>15832877</t>
        </is>
      </c>
      <c r="F40" s="2" t="inlineStr">
        <is>
          <t>10.1080/09540120412331299825</t>
        </is>
      </c>
      <c r="G40" s="2" t="inlineStr">
        <is>
          <t>PubMed/MEDLINE;Scopus;Web of Science Core Collection</t>
        </is>
      </c>
      <c r="H40" t="inlineStr"/>
      <c r="I40" t="inlineStr"/>
      <c r="J40" t="inlineStr"/>
    </row>
    <row r="41">
      <c r="A41" s="2" t="inlineStr">
        <is>
          <t>FS-000917</t>
        </is>
      </c>
      <c r="B41" s="2" t="inlineStr">
        <is>
          <t>B-type natriuretic peptide in athletes performing an Olympic triathlon.</t>
        </is>
      </c>
      <c r="C41" s="2" t="inlineStr">
        <is>
          <t>The Journal of sports medicine and physical fitness</t>
        </is>
      </c>
      <c r="D41" s="2" t="inlineStr">
        <is>
          <t>2005</t>
        </is>
      </c>
      <c r="E41" s="2" t="inlineStr">
        <is>
          <t>16446686</t>
        </is>
      </c>
      <c r="F41" s="2" t="inlineStr"/>
      <c r="G41" s="2" t="inlineStr">
        <is>
          <t>PubMed/MEDLINE;Scopus;Web of Science Core Collection</t>
        </is>
      </c>
      <c r="H41" t="inlineStr"/>
      <c r="I41" t="inlineStr"/>
      <c r="J41" t="inlineStr"/>
    </row>
    <row r="42">
      <c r="A42" s="2" t="inlineStr">
        <is>
          <t>FS-001038</t>
        </is>
      </c>
      <c r="B42" s="2" t="inlineStr">
        <is>
          <t>Release of prostaglandin D2 and leukotriene C4 in response to hyperosmolar stimulation of mast cells.</t>
        </is>
      </c>
      <c r="C42" s="2" t="inlineStr">
        <is>
          <t>Allergy</t>
        </is>
      </c>
      <c r="D42" s="2" t="inlineStr">
        <is>
          <t>2006</t>
        </is>
      </c>
      <c r="E42" s="2" t="inlineStr">
        <is>
          <t>17073880</t>
        </is>
      </c>
      <c r="F42" s="2" t="inlineStr">
        <is>
          <t>10.1111/j.1398-9995.2006.01213.x</t>
        </is>
      </c>
      <c r="G42" s="2" t="inlineStr">
        <is>
          <t>PubMed/MEDLINE;Scopus;Web of Science Core Collection</t>
        </is>
      </c>
      <c r="H42" t="inlineStr"/>
      <c r="I42" t="inlineStr"/>
      <c r="J42" t="inlineStr"/>
    </row>
    <row r="43">
      <c r="A43" s="2" t="inlineStr">
        <is>
          <t>FS-001043</t>
        </is>
      </c>
      <c r="B43" s="2" t="inlineStr">
        <is>
          <t>Improvements in glucose tolerance and insulin action induced by increasing energy expenditure or decreasing energy intake: a randomized controlled trial.</t>
        </is>
      </c>
      <c r="C43" s="2" t="inlineStr">
        <is>
          <t>The American journal of clinical nutrition</t>
        </is>
      </c>
      <c r="D43" s="2" t="inlineStr">
        <is>
          <t>2006</t>
        </is>
      </c>
      <c r="E43" s="2" t="inlineStr">
        <is>
          <t>17093155</t>
        </is>
      </c>
      <c r="F43" s="2" t="inlineStr">
        <is>
          <t>10.1093/ajcn/84.5.1033</t>
        </is>
      </c>
      <c r="G43" s="2" t="inlineStr">
        <is>
          <t>PubMed/MEDLINE;Scopus;Web of Science Core Collection</t>
        </is>
      </c>
      <c r="H43" t="inlineStr"/>
      <c r="I43" t="inlineStr"/>
      <c r="J43" t="inlineStr"/>
    </row>
    <row r="44">
      <c r="A44" s="2" t="inlineStr">
        <is>
          <t>FS-001049</t>
        </is>
      </c>
      <c r="B44" s="2" t="inlineStr">
        <is>
          <t>Mechanisms that regulate the cell cycle status of very primitive hematopoietic cells in long-term human marrow cultures. II. Analysis of positive and negative regulators produced by stromal cells within the adherent layer</t>
        </is>
      </c>
      <c r="C44" s="2" t="inlineStr">
        <is>
          <t>Blood</t>
        </is>
      </c>
      <c r="D44" s="2" t="inlineStr">
        <is>
          <t>1991</t>
        </is>
      </c>
      <c r="E44" s="2" t="inlineStr">
        <is>
          <t>1712638</t>
        </is>
      </c>
      <c r="F44" s="2" t="inlineStr">
        <is>
          <t>10.1182/blood.v78.1.110.110</t>
        </is>
      </c>
      <c r="G44" s="2" t="inlineStr">
        <is>
          <t>PubMed/MEDLINE;Scopus</t>
        </is>
      </c>
      <c r="H44" t="inlineStr"/>
      <c r="I44" t="inlineStr"/>
      <c r="J44" t="inlineStr"/>
    </row>
    <row r="45">
      <c r="A45" s="2" t="inlineStr">
        <is>
          <t>FS-001071</t>
        </is>
      </c>
      <c r="B45" s="2" t="inlineStr">
        <is>
          <t>Increased lymphocyte deoxyribonucleic acid damage in patients with cardiac syndrome X.</t>
        </is>
      </c>
      <c r="C45" s="2" t="inlineStr">
        <is>
          <t>Mutation research</t>
        </is>
      </c>
      <c r="D45" s="2" t="inlineStr">
        <is>
          <t>2007</t>
        </is>
      </c>
      <c r="E45" s="2" t="inlineStr">
        <is>
          <t>17261316</t>
        </is>
      </c>
      <c r="F45" s="2" t="inlineStr">
        <is>
          <t>10.1016/j.mrfmmm.2006.08.012</t>
        </is>
      </c>
      <c r="G45" s="2" t="inlineStr">
        <is>
          <t>PubMed/MEDLINE;Scopus;Web of Science Core Collection</t>
        </is>
      </c>
      <c r="H45" t="inlineStr"/>
      <c r="I45" t="inlineStr"/>
      <c r="J45" t="inlineStr"/>
    </row>
    <row r="46">
      <c r="A46" s="2" t="inlineStr">
        <is>
          <t>FS-001087</t>
        </is>
      </c>
      <c r="B46" s="2" t="inlineStr">
        <is>
          <t>Acute impairment of the endothelial function by maximal treadmill exercise in patients with intermittent claudication, and its improvement after supervised physical training.</t>
        </is>
      </c>
      <c r="C46" s="2" t="inlineStr">
        <is>
          <t>International angiology : a journal of the International Union of Angiology</t>
        </is>
      </c>
      <c r="D46" s="2" t="inlineStr">
        <is>
          <t>2007</t>
        </is>
      </c>
      <c r="E46" s="2" t="inlineStr">
        <is>
          <t>17353883</t>
        </is>
      </c>
      <c r="F46" s="2" t="inlineStr"/>
      <c r="G46" s="2" t="inlineStr">
        <is>
          <t>PubMed/MEDLINE;Scopus;Web of Science Core Collection</t>
        </is>
      </c>
      <c r="H46" t="inlineStr"/>
      <c r="I46" t="inlineStr"/>
      <c r="J46" t="inlineStr"/>
    </row>
    <row r="47">
      <c r="A47" s="2" t="inlineStr">
        <is>
          <t>FS-001102</t>
        </is>
      </c>
      <c r="B47" s="2" t="inlineStr">
        <is>
          <t>Ascorbic acid supplementation attenuates exercise-induced bronchoconstriction in patients with asthma.</t>
        </is>
      </c>
      <c r="C47" s="2" t="inlineStr">
        <is>
          <t>Respiratory medicine</t>
        </is>
      </c>
      <c r="D47" s="2" t="inlineStr">
        <is>
          <t>2007</t>
        </is>
      </c>
      <c r="E47" s="2" t="inlineStr">
        <is>
          <t>17412579</t>
        </is>
      </c>
      <c r="F47" s="2" t="inlineStr">
        <is>
          <t>10.1016/j.rmed.2007.02.014</t>
        </is>
      </c>
      <c r="G47" s="2" t="inlineStr">
        <is>
          <t>PubMed/MEDLINE;Scopus;Web of Science Core Collection</t>
        </is>
      </c>
      <c r="H47" t="inlineStr"/>
      <c r="I47" t="inlineStr"/>
      <c r="J47" t="inlineStr"/>
    </row>
    <row r="48">
      <c r="A48" s="2" t="inlineStr">
        <is>
          <t>FS-001106</t>
        </is>
      </c>
      <c r="B48" s="2" t="inlineStr">
        <is>
          <t>The physiological response of siberian husky dogs to exercise: effect of interval training.</t>
        </is>
      </c>
      <c r="C48" s="2" t="inlineStr">
        <is>
          <t>The Canadian veterinary journal = La revue veterinaire canadienne</t>
        </is>
      </c>
      <c r="D48" s="2" t="inlineStr">
        <is>
          <t>1984</t>
        </is>
      </c>
      <c r="E48" s="2" t="inlineStr">
        <is>
          <t>17422365</t>
        </is>
      </c>
      <c r="F48" s="2" t="inlineStr"/>
      <c r="G48" s="2" t="inlineStr">
        <is>
          <t>PubMed/MEDLINE</t>
        </is>
      </c>
      <c r="H48" t="inlineStr"/>
      <c r="I48" t="inlineStr"/>
      <c r="J48" t="inlineStr"/>
    </row>
    <row r="49">
      <c r="A49" s="2" t="inlineStr">
        <is>
          <t>FS-001123</t>
        </is>
      </c>
      <c r="B49" s="2" t="inlineStr">
        <is>
          <t>Wheat IgE-mediated food allergy in European patients: alpha-amylase inhibitors, lipid transfer proteins and low-molecular-weight glutenins. Allergenic molecules recognized by double-blind, placebo-controlled food challenge.</t>
        </is>
      </c>
      <c r="C49" s="2" t="inlineStr">
        <is>
          <t>International archives of allergy and immunology</t>
        </is>
      </c>
      <c r="D49" s="2" t="inlineStr">
        <is>
          <t>2007</t>
        </is>
      </c>
      <c r="E49" s="2" t="inlineStr">
        <is>
          <t>17496422</t>
        </is>
      </c>
      <c r="F49" s="2" t="inlineStr">
        <is>
          <t>10.1159/000102609</t>
        </is>
      </c>
      <c r="G49" s="2" t="inlineStr">
        <is>
          <t>PubMed/MEDLINE</t>
        </is>
      </c>
      <c r="H49" t="inlineStr"/>
      <c r="I49" t="inlineStr"/>
      <c r="J49" t="inlineStr"/>
    </row>
    <row r="50">
      <c r="A50" s="2" t="inlineStr">
        <is>
          <t>FS-001160</t>
        </is>
      </c>
      <c r="B50" s="2" t="inlineStr">
        <is>
          <t>Influence of prolonged physical exercise on the erythropoietin concentration in blood.</t>
        </is>
      </c>
      <c r="C50" s="2" t="inlineStr">
        <is>
          <t>European journal of applied physiology and occupational physiology</t>
        </is>
      </c>
      <c r="D50" s="2" t="inlineStr">
        <is>
          <t>1991</t>
        </is>
      </c>
      <c r="E50" s="2" t="inlineStr">
        <is>
          <t>1765060</t>
        </is>
      </c>
      <c r="F50" s="2" t="inlineStr">
        <is>
          <t>10.1007/bf00868079</t>
        </is>
      </c>
      <c r="G50" s="2" t="inlineStr">
        <is>
          <t>PubMed/MEDLINE</t>
        </is>
      </c>
      <c r="H50" t="inlineStr"/>
      <c r="I50" t="inlineStr"/>
      <c r="J50" t="inlineStr"/>
    </row>
    <row r="51">
      <c r="A51" s="2" t="inlineStr">
        <is>
          <t>FS-001174</t>
        </is>
      </c>
      <c r="B51" s="2" t="inlineStr">
        <is>
          <t>Increased plasminogen activator inhibitor antigen levels in diabetic patients with stable angina.</t>
        </is>
      </c>
      <c r="C51" s="2" t="inlineStr">
        <is>
          <t>Blood coagulation &amp; fibrinolysis : an international journal in haemostasis and thrombosis</t>
        </is>
      </c>
      <c r="D51" s="2" t="inlineStr">
        <is>
          <t>1991</t>
        </is>
      </c>
      <c r="E51" s="2" t="inlineStr">
        <is>
          <t>1772997</t>
        </is>
      </c>
      <c r="F51" s="2" t="inlineStr">
        <is>
          <t>10.1097/00001721-199102000-00006</t>
        </is>
      </c>
      <c r="G51" s="2" t="inlineStr">
        <is>
          <t>PubMed/MEDLINE;Scopus;Web of Science Core Collection</t>
        </is>
      </c>
      <c r="H51" t="inlineStr"/>
      <c r="I51" t="inlineStr"/>
      <c r="J51" t="inlineStr"/>
    </row>
    <row r="52">
      <c r="A52" s="2" t="inlineStr">
        <is>
          <t>FS-001198</t>
        </is>
      </c>
      <c r="B52" s="2" t="inlineStr">
        <is>
          <t>Recombinant proteins and peptides as tools for studying IgE reactivity with low-molecular-weight glutenin subunits in some wheat allergies.</t>
        </is>
      </c>
      <c r="C52" s="2" t="inlineStr">
        <is>
          <t>Journal of agricultural and food chemistry</t>
        </is>
      </c>
      <c r="D52" s="2" t="inlineStr">
        <is>
          <t>2007</t>
        </is>
      </c>
      <c r="E52" s="2" t="inlineStr">
        <is>
          <t>17960887</t>
        </is>
      </c>
      <c r="F52" s="2" t="inlineStr">
        <is>
          <t>10.1021/jf071432x</t>
        </is>
      </c>
      <c r="G52" s="2" t="inlineStr">
        <is>
          <t>PubMed/MEDLINE</t>
        </is>
      </c>
      <c r="H52" t="inlineStr"/>
      <c r="I52" t="inlineStr"/>
      <c r="J52" t="inlineStr"/>
    </row>
    <row r="53">
      <c r="A53" s="2" t="inlineStr">
        <is>
          <t>FS-001252</t>
        </is>
      </c>
      <c r="B53" s="2" t="inlineStr">
        <is>
          <t>The flow-mediated dilation response to acute exercise in overweight active and inactive men.</t>
        </is>
      </c>
      <c r="C53" s="2" t="inlineStr">
        <is>
          <t>Obesity (Silver Spring, Md.)</t>
        </is>
      </c>
      <c r="D53" s="2" t="inlineStr">
        <is>
          <t>2008</t>
        </is>
      </c>
      <c r="E53" s="2" t="inlineStr">
        <is>
          <t>18239561</t>
        </is>
      </c>
      <c r="F53" s="2" t="inlineStr">
        <is>
          <t>10.1038/oby.2007.87</t>
        </is>
      </c>
      <c r="G53" s="2" t="inlineStr">
        <is>
          <t>PubMed/MEDLINE;Scopus;Web of Science Core Collection</t>
        </is>
      </c>
      <c r="H53" t="inlineStr"/>
      <c r="I53" t="inlineStr"/>
      <c r="J53" t="inlineStr"/>
    </row>
    <row r="54">
      <c r="A54" s="2" t="inlineStr">
        <is>
          <t>FS-001285</t>
        </is>
      </c>
      <c r="B54" s="2" t="inlineStr">
        <is>
          <t>Effect of heterogeneous ventilation and nitric oxide production on exhaled nitric oxide profiles.</t>
        </is>
      </c>
      <c r="C54" s="2" t="inlineStr">
        <is>
          <t>Journal of applied physiology (Bethesda, Md. : 1985)</t>
        </is>
      </c>
      <c r="D54" s="2" t="inlineStr">
        <is>
          <t>2008</t>
        </is>
      </c>
      <c r="E54" s="2" t="inlineStr">
        <is>
          <t>18356478</t>
        </is>
      </c>
      <c r="F54" s="2" t="inlineStr">
        <is>
          <t>10.1152/japplphysiol.01355.2007</t>
        </is>
      </c>
      <c r="G54" s="2" t="inlineStr">
        <is>
          <t>PubMed/MEDLINE;Scopus;Web of Science Core Collection</t>
        </is>
      </c>
      <c r="H54" t="inlineStr"/>
      <c r="I54" t="inlineStr"/>
      <c r="J54" t="inlineStr"/>
    </row>
    <row r="55">
      <c r="A55" s="2" t="inlineStr">
        <is>
          <t>FS-001366</t>
        </is>
      </c>
      <c r="B55" s="2" t="inlineStr">
        <is>
          <t>Proximal placement of limb electrodes: a potential solution for acquiring standard electrocardiogram waveforms from monitoring electrode positions.</t>
        </is>
      </c>
      <c r="C55" s="2" t="inlineStr">
        <is>
          <t>Journal of electrocardiology</t>
        </is>
      </c>
      <c r="D55" s="2" t="inlineStr">
        <is>
          <t>2008</t>
        </is>
      </c>
      <c r="E55" s="2" t="inlineStr">
        <is>
          <t>18805543</t>
        </is>
      </c>
      <c r="F55" s="2" t="inlineStr">
        <is>
          <t>10.1016/j.jelectrocard.2008.06.019</t>
        </is>
      </c>
      <c r="G55" s="2" t="inlineStr">
        <is>
          <t>PubMed/MEDLINE;Scopus;Web of Science Core Collection</t>
        </is>
      </c>
      <c r="H55" t="inlineStr"/>
      <c r="I55" t="inlineStr"/>
      <c r="J55" t="inlineStr"/>
    </row>
    <row r="56">
      <c r="A56" s="2" t="inlineStr">
        <is>
          <t>FS-001377</t>
        </is>
      </c>
      <c r="B56" s="2" t="inlineStr">
        <is>
          <t>Energy metabolism in human slow and fast twitch fibres during prolonged cycle exercise.</t>
        </is>
      </c>
      <c r="C56" s="2" t="inlineStr">
        <is>
          <t>The Journal of physiology</t>
        </is>
      </c>
      <c r="D56" s="2" t="inlineStr">
        <is>
          <t>1991</t>
        </is>
      </c>
      <c r="E56" s="2" t="inlineStr">
        <is>
          <t>1890634</t>
        </is>
      </c>
      <c r="F56" s="2" t="inlineStr">
        <is>
          <t>10.1113/jphysiol.1991.sp018594</t>
        </is>
      </c>
      <c r="G56" s="2" t="inlineStr">
        <is>
          <t>PubMed/MEDLINE;Scopus;Web of Science Core Collection</t>
        </is>
      </c>
      <c r="H56" t="inlineStr"/>
      <c r="I56" t="inlineStr"/>
      <c r="J56" t="inlineStr"/>
    </row>
    <row r="57">
      <c r="A57" s="2" t="inlineStr">
        <is>
          <t>FS-001405</t>
        </is>
      </c>
      <c r="B57" s="2" t="inlineStr">
        <is>
          <t>Distal myasthenia gravis with a decrement, an increment, and denervation.</t>
        </is>
      </c>
      <c r="C57" s="2" t="inlineStr">
        <is>
          <t>Journal of clinical neuromuscular disease</t>
        </is>
      </c>
      <c r="D57" s="2" t="inlineStr">
        <is>
          <t>2001</t>
        </is>
      </c>
      <c r="E57" s="2" t="inlineStr">
        <is>
          <t>19078648</t>
        </is>
      </c>
      <c r="F57" s="2" t="inlineStr">
        <is>
          <t>10.1097/00131402-200109000-00004</t>
        </is>
      </c>
      <c r="G57" s="2" t="inlineStr">
        <is>
          <t>PubMed/MEDLINE;Scopus</t>
        </is>
      </c>
      <c r="H57" t="inlineStr"/>
      <c r="I57" t="inlineStr"/>
      <c r="J57" t="inlineStr"/>
    </row>
    <row r="58">
      <c r="A58" s="2" t="inlineStr">
        <is>
          <t>FS-001419</t>
        </is>
      </c>
      <c r="B58" s="2" t="inlineStr">
        <is>
          <t>Acute effects of dietary ginger on quadriceps muscle pain during moderate-intensity cycling exercise.</t>
        </is>
      </c>
      <c r="C58" s="2" t="inlineStr">
        <is>
          <t>International journal of sport nutrition and exercise metabolism</t>
        </is>
      </c>
      <c r="D58" s="2" t="inlineStr">
        <is>
          <t>2008</t>
        </is>
      </c>
      <c r="E58" s="2" t="inlineStr">
        <is>
          <t>19164834</t>
        </is>
      </c>
      <c r="F58" s="2" t="inlineStr">
        <is>
          <t>10.1123/ijsnem.18.6.653</t>
        </is>
      </c>
      <c r="G58" s="2" t="inlineStr">
        <is>
          <t>PubMed/MEDLINE;Scopus;Web of Science Core Collection</t>
        </is>
      </c>
      <c r="H58" t="inlineStr"/>
      <c r="I58" t="inlineStr"/>
      <c r="J58" t="inlineStr"/>
    </row>
    <row r="59">
      <c r="A59" s="2" t="inlineStr">
        <is>
          <t>FS-001425</t>
        </is>
      </c>
      <c r="B59" s="2" t="inlineStr">
        <is>
          <t>Deficiency of skeletal muscle succinate dehydrogenase and aconitase. Pathophysiology of exercise in a novel human muscle oxidative defect.</t>
        </is>
      </c>
      <c r="C59" s="2" t="inlineStr">
        <is>
          <t>The Journal of clinical investigation</t>
        </is>
      </c>
      <c r="D59" s="2" t="inlineStr">
        <is>
          <t>1991</t>
        </is>
      </c>
      <c r="E59" s="2" t="inlineStr">
        <is>
          <t>1918374</t>
        </is>
      </c>
      <c r="F59" s="2" t="inlineStr">
        <is>
          <t>10.1172/jci115422</t>
        </is>
      </c>
      <c r="G59" s="2" t="inlineStr">
        <is>
          <t>PubMed/MEDLINE;Scopus;Web of Science Core Collection</t>
        </is>
      </c>
      <c r="H59" t="inlineStr"/>
      <c r="I59" t="inlineStr"/>
      <c r="J59" t="inlineStr"/>
    </row>
    <row r="60">
      <c r="A60" s="2" t="inlineStr">
        <is>
          <t>FS-001503</t>
        </is>
      </c>
      <c r="B60" s="2" t="inlineStr">
        <is>
          <t>Efficacy of leukotriene receptor antagonists and synthesis inhibitors in asthma.</t>
        </is>
      </c>
      <c r="C60" s="2" t="inlineStr">
        <is>
          <t>The Journal of allergy and clinical immunology</t>
        </is>
      </c>
      <c r="D60" s="2" t="inlineStr">
        <is>
          <t>2009</t>
        </is>
      </c>
      <c r="E60" s="2" t="inlineStr">
        <is>
          <t>19608262</t>
        </is>
      </c>
      <c r="F60" s="2" t="inlineStr">
        <is>
          <t>10.1016/j.jaci.2009.05.029</t>
        </is>
      </c>
      <c r="G60" s="2" t="inlineStr">
        <is>
          <t>PubMed/MEDLINE</t>
        </is>
      </c>
      <c r="H60" t="inlineStr"/>
      <c r="I60" t="inlineStr"/>
      <c r="J60" t="inlineStr"/>
    </row>
    <row r="61">
      <c r="A61" s="2" t="inlineStr">
        <is>
          <t>FS-001507</t>
        </is>
      </c>
      <c r="B61" s="2" t="inlineStr">
        <is>
          <t>Effects of exercise on the isoelectric patterns of erythropoietin.</t>
        </is>
      </c>
      <c r="C61" s="2" t="inlineStr">
        <is>
          <t>Clinical journal of sport medicine : official journal of the Canadian Academy of Sport Medicine</t>
        </is>
      </c>
      <c r="D61" s="2" t="inlineStr">
        <is>
          <t>2009</t>
        </is>
      </c>
      <c r="E61" s="2" t="inlineStr">
        <is>
          <t>19638826</t>
        </is>
      </c>
      <c r="F61" s="2" t="inlineStr">
        <is>
          <t>10.1097/jsm.0b013e3181a9483e</t>
        </is>
      </c>
      <c r="G61" s="2" t="inlineStr">
        <is>
          <t>PubMed/MEDLINE</t>
        </is>
      </c>
      <c r="H61" t="inlineStr"/>
      <c r="I61" t="inlineStr"/>
      <c r="J61" t="inlineStr"/>
    </row>
    <row r="62">
      <c r="A62" s="2" t="inlineStr">
        <is>
          <t>FS-001544</t>
        </is>
      </c>
      <c r="B62" s="2" t="inlineStr">
        <is>
          <t>Protease supplementation improves muscle function after eccentric exercise.</t>
        </is>
      </c>
      <c r="C62" s="2" t="inlineStr">
        <is>
          <t>Medicine and science in sports and exercise</t>
        </is>
      </c>
      <c r="D62" s="2" t="inlineStr">
        <is>
          <t>2009</t>
        </is>
      </c>
      <c r="E62" s="2" t="inlineStr">
        <is>
          <t>19727022</t>
        </is>
      </c>
      <c r="F62" s="2" t="inlineStr">
        <is>
          <t>10.1249/mss.0b013e3181a518f0</t>
        </is>
      </c>
      <c r="G62" s="2" t="inlineStr">
        <is>
          <t>PubMed/MEDLINE;Scopus;Web of Science Core Collection</t>
        </is>
      </c>
      <c r="H62" t="inlineStr"/>
      <c r="I62" t="inlineStr"/>
      <c r="J62" t="inlineStr"/>
    </row>
    <row r="63">
      <c r="A63" s="2" t="inlineStr">
        <is>
          <t>FS-001548</t>
        </is>
      </c>
      <c r="B63" s="2" t="inlineStr">
        <is>
          <t>Pathology of late-onset anthracycline cardiomyopathy.</t>
        </is>
      </c>
      <c r="C63" s="2" t="inlineStr">
        <is>
          <t>Cardiovascular pathology : the official journal of the Society for Cardiovascular Pathology</t>
        </is>
      </c>
      <c r="D63" s="2" t="inlineStr">
        <is>
          <t>2010</t>
        </is>
      </c>
      <c r="E63" s="2" t="inlineStr">
        <is>
          <t>19747852</t>
        </is>
      </c>
      <c r="F63" s="2" t="inlineStr">
        <is>
          <t>10.1016/j.carpath.2009.07.004</t>
        </is>
      </c>
      <c r="G63" s="2" t="inlineStr">
        <is>
          <t>PubMed/MEDLINE;Scopus;Web of Science Core Collection</t>
        </is>
      </c>
      <c r="H63" t="inlineStr"/>
      <c r="I63" t="inlineStr"/>
      <c r="J63" t="inlineStr"/>
    </row>
    <row r="64">
      <c r="A64" s="2" t="inlineStr">
        <is>
          <t>FS-001564</t>
        </is>
      </c>
      <c r="B64" s="2" t="inlineStr">
        <is>
          <t>Effects of chlorine and exercise on the unified airway in adolescent elite Scottish swimmers.</t>
        </is>
      </c>
      <c r="C64" s="2" t="inlineStr">
        <is>
          <t>Allergy</t>
        </is>
      </c>
      <c r="D64" s="2" t="inlineStr">
        <is>
          <t>2010</t>
        </is>
      </c>
      <c r="E64" s="2" t="inlineStr">
        <is>
          <t>19793061</t>
        </is>
      </c>
      <c r="F64" s="2" t="inlineStr">
        <is>
          <t>10.1111/j.1398-9995.2009.02173.x</t>
        </is>
      </c>
      <c r="G64" s="2" t="inlineStr">
        <is>
          <t>PubMed/MEDLINE;Scopus;Web of Science Core Collection</t>
        </is>
      </c>
      <c r="H64" t="inlineStr"/>
      <c r="I64" t="inlineStr"/>
      <c r="J64" t="inlineStr"/>
    </row>
    <row r="65">
      <c r="A65" s="2" t="inlineStr">
        <is>
          <t>FS-001565</t>
        </is>
      </c>
      <c r="B65" s="2" t="inlineStr">
        <is>
          <t>Prediction of cardiorespiratory fitness in older men infected with the human immunodeficiency virus: clinical factors and value of the six-minute walk distance.</t>
        </is>
      </c>
      <c r="C65" s="2" t="inlineStr">
        <is>
          <t>Journal of the American Geriatrics Society</t>
        </is>
      </c>
      <c r="D65" s="2" t="inlineStr">
        <is>
          <t>2009</t>
        </is>
      </c>
      <c r="E65" s="2" t="inlineStr">
        <is>
          <t>19793156</t>
        </is>
      </c>
      <c r="F65" s="2" t="inlineStr">
        <is>
          <t>10.1111/j.1532-5415.2009.02495.x</t>
        </is>
      </c>
      <c r="G65" s="2" t="inlineStr">
        <is>
          <t>PubMed/MEDLINE;Scopus;Web of Science Core Collection</t>
        </is>
      </c>
      <c r="H65" t="inlineStr"/>
      <c r="I65" t="inlineStr"/>
      <c r="J65" t="inlineStr"/>
    </row>
    <row r="66">
      <c r="A66" s="2" t="inlineStr">
        <is>
          <t>FS-001570</t>
        </is>
      </c>
      <c r="B66" s="2" t="inlineStr">
        <is>
          <t>Limited sampling models and Bayesian estimation for mycophenolic acid area under the curve prediction in stable renal transplant patients co-medicated with ciclosporin or sirolimus.</t>
        </is>
      </c>
      <c r="C66" s="2" t="inlineStr">
        <is>
          <t>Clinical pharmacokinetics</t>
        </is>
      </c>
      <c r="D66" s="2" t="inlineStr">
        <is>
          <t>2009</t>
        </is>
      </c>
      <c r="E66" s="2" t="inlineStr">
        <is>
          <t>19817503</t>
        </is>
      </c>
      <c r="F66" s="2" t="inlineStr">
        <is>
          <t>10.2165/11318060-000000000-00000</t>
        </is>
      </c>
      <c r="G66" s="2" t="inlineStr">
        <is>
          <t>PubMed/MEDLINE;Scopus;Web of Science Core Collection</t>
        </is>
      </c>
      <c r="H66" t="inlineStr"/>
      <c r="I66" t="inlineStr"/>
      <c r="J66" t="inlineStr"/>
    </row>
    <row r="67">
      <c r="A67" s="2" t="inlineStr">
        <is>
          <t>FS-001585</t>
        </is>
      </c>
      <c r="B67" s="2" t="inlineStr">
        <is>
          <t>Calcineurin activates interleukin-6 transcription in mouse skeletal muscle in vivo and in C2C12 myotubes in vitro.</t>
        </is>
      </c>
      <c r="C67" s="2" t="inlineStr">
        <is>
          <t>American journal of physiology. Regulatory, integrative and comparative physiology</t>
        </is>
      </c>
      <c r="D67" s="2" t="inlineStr">
        <is>
          <t>2010</t>
        </is>
      </c>
      <c r="E67" s="2" t="inlineStr">
        <is>
          <t>19907005</t>
        </is>
      </c>
      <c r="F67" s="2" t="inlineStr">
        <is>
          <t>10.1152/ajpregu.00325.2009</t>
        </is>
      </c>
      <c r="G67" s="2" t="inlineStr">
        <is>
          <t>PubMed/MEDLINE;Scopus;Web of Science Core Collection</t>
        </is>
      </c>
      <c r="H67" t="inlineStr"/>
      <c r="I67" t="inlineStr"/>
      <c r="J67" t="inlineStr"/>
    </row>
    <row r="68">
      <c r="A68" s="2" t="inlineStr">
        <is>
          <t>FS-001586</t>
        </is>
      </c>
      <c r="B68" s="2" t="inlineStr">
        <is>
          <t>Effects of a recovery swim on subsequent running performance.</t>
        </is>
      </c>
      <c r="C68" s="2" t="inlineStr">
        <is>
          <t>International journal of sports medicine</t>
        </is>
      </c>
      <c r="D68" s="2" t="inlineStr">
        <is>
          <t>2010</t>
        </is>
      </c>
      <c r="E68" s="2" t="inlineStr">
        <is>
          <t>19908172</t>
        </is>
      </c>
      <c r="F68" s="2" t="inlineStr">
        <is>
          <t>10.1055/s-0029-1239498</t>
        </is>
      </c>
      <c r="G68" s="2" t="inlineStr">
        <is>
          <t>PubMed/MEDLINE;Scopus;Web of Science Core Collection</t>
        </is>
      </c>
      <c r="H68" t="inlineStr"/>
      <c r="I68" t="inlineStr"/>
      <c r="J68" t="inlineStr"/>
    </row>
    <row r="69">
      <c r="A69" s="2" t="inlineStr">
        <is>
          <t>FS-001614</t>
        </is>
      </c>
      <c r="B69" s="2" t="inlineStr">
        <is>
          <t>Autologous blood pleurodesis for persistent air leak.</t>
        </is>
      </c>
      <c r="C69" s="2" t="inlineStr">
        <is>
          <t>The Thoracic and cardiovascular surgeon</t>
        </is>
      </c>
      <c r="D69" s="2" t="inlineStr">
        <is>
          <t>2009</t>
        </is>
      </c>
      <c r="E69" s="2" t="inlineStr">
        <is>
          <t>20013622</t>
        </is>
      </c>
      <c r="F69" s="2" t="inlineStr">
        <is>
          <t>10.1055/s-0029-1185913</t>
        </is>
      </c>
      <c r="G69" s="2" t="inlineStr">
        <is>
          <t>PubMed/MEDLINE</t>
        </is>
      </c>
      <c r="H69" t="inlineStr"/>
      <c r="I69" t="inlineStr"/>
      <c r="J69" t="inlineStr"/>
    </row>
    <row r="70">
      <c r="A70" s="2" t="inlineStr">
        <is>
          <t>FS-001643</t>
        </is>
      </c>
      <c r="B70" s="2" t="inlineStr">
        <is>
          <t>Influence of macronutrient intake and anthropometric characteristics on plasma insulin after eccentric exercise.</t>
        </is>
      </c>
      <c r="C70" s="2" t="inlineStr">
        <is>
          <t>Metabolism: clinical and experimental</t>
        </is>
      </c>
      <c r="D70" s="2" t="inlineStr">
        <is>
          <t>2010</t>
        </is>
      </c>
      <c r="E70" s="2" t="inlineStr">
        <is>
          <t>20153875</t>
        </is>
      </c>
      <c r="F70" s="2" t="inlineStr">
        <is>
          <t>10.1016/j.metabol.2010.01.010</t>
        </is>
      </c>
      <c r="G70" s="2" t="inlineStr">
        <is>
          <t>PubMed/MEDLINE;Scopus;Web of Science Core Collection</t>
        </is>
      </c>
      <c r="H70" t="inlineStr"/>
      <c r="I70" t="inlineStr"/>
      <c r="J70" t="inlineStr"/>
    </row>
    <row r="71">
      <c r="A71" s="2" t="inlineStr">
        <is>
          <t>FS-001651</t>
        </is>
      </c>
      <c r="B71" s="2" t="inlineStr">
        <is>
          <t>Explanations for coagulation activation after air travel.</t>
        </is>
      </c>
      <c r="C71" s="2" t="inlineStr">
        <is>
          <t>Journal of thrombosis and haemostasis : JTH</t>
        </is>
      </c>
      <c r="D71" s="2" t="inlineStr">
        <is>
          <t>2010</t>
        </is>
      </c>
      <c r="E71" s="2" t="inlineStr">
        <is>
          <t>20175869</t>
        </is>
      </c>
      <c r="F71" s="2" t="inlineStr">
        <is>
          <t>10.1111/j.1538-7836.2010.03819.x</t>
        </is>
      </c>
      <c r="G71" s="2" t="inlineStr">
        <is>
          <t>PubMed/MEDLINE;Scopus;Web of Science Core Collection</t>
        </is>
      </c>
      <c r="H71" t="inlineStr"/>
      <c r="I71" t="inlineStr"/>
      <c r="J71" t="inlineStr"/>
    </row>
    <row r="72">
      <c r="A72" s="2" t="inlineStr">
        <is>
          <t>FS-001691</t>
        </is>
      </c>
      <c r="B72" s="2" t="inlineStr">
        <is>
          <t>Influence of a light meal on routine haematological tests.</t>
        </is>
      </c>
      <c r="C72" s="2" t="inlineStr">
        <is>
          <t>Blood transfusion = Trasfusione del sangue</t>
        </is>
      </c>
      <c r="D72" s="2" t="inlineStr">
        <is>
          <t>2010</t>
        </is>
      </c>
      <c r="E72" s="2" t="inlineStr">
        <is>
          <t>20383302</t>
        </is>
      </c>
      <c r="F72" s="2" t="inlineStr">
        <is>
          <t>10.2450/2009.0142-09</t>
        </is>
      </c>
      <c r="G72" s="2" t="inlineStr">
        <is>
          <t>PubMed/MEDLINE;Scopus;Web of Science Core Collection</t>
        </is>
      </c>
      <c r="H72" t="inlineStr"/>
      <c r="I72" t="inlineStr"/>
      <c r="J72" t="inlineStr"/>
    </row>
    <row r="73">
      <c r="A73" s="2" t="inlineStr">
        <is>
          <t>FS-001728</t>
        </is>
      </c>
      <c r="B73" s="2" t="inlineStr">
        <is>
          <t>Acupuncture improves exercise tolerance of patients with heart failure: a placebo-controlled pilot study.</t>
        </is>
      </c>
      <c r="C73" s="2" t="inlineStr">
        <is>
          <t>Heart (British Cardiac Society)</t>
        </is>
      </c>
      <c r="D73" s="2" t="inlineStr">
        <is>
          <t>2010</t>
        </is>
      </c>
      <c r="E73" s="2" t="inlineStr">
        <is>
          <t>20554511</t>
        </is>
      </c>
      <c r="F73" s="2" t="inlineStr">
        <is>
          <t>10.1136/hrt.2009.187930</t>
        </is>
      </c>
      <c r="G73" s="2" t="inlineStr">
        <is>
          <t>PubMed/MEDLINE;Scopus;Web of Science Core Collection</t>
        </is>
      </c>
      <c r="H73" t="inlineStr"/>
      <c r="I73" t="inlineStr"/>
      <c r="J73" t="inlineStr"/>
    </row>
    <row r="74">
      <c r="A74" s="2" t="inlineStr">
        <is>
          <t>FS-001753</t>
        </is>
      </c>
      <c r="B74" s="2" t="inlineStr">
        <is>
          <t>Proceedings of the 7th European Congress on Reproductive Immunology. Marathon, Greece. September 17-20, 2009.</t>
        </is>
      </c>
      <c r="C74" s="2" t="inlineStr">
        <is>
          <t>Journal of reproductive immunology</t>
        </is>
      </c>
      <c r="D74" s="2" t="inlineStr">
        <is>
          <t>2010</t>
        </is>
      </c>
      <c r="E74" s="2" t="inlineStr">
        <is>
          <t>20648700</t>
        </is>
      </c>
      <c r="F74" s="2" t="inlineStr"/>
      <c r="G74" s="2" t="inlineStr">
        <is>
          <t>PubMed/MEDLINE</t>
        </is>
      </c>
      <c r="H74" t="inlineStr"/>
      <c r="I74" t="inlineStr"/>
      <c r="J74" t="inlineStr"/>
    </row>
    <row r="75">
      <c r="A75" s="2" t="inlineStr">
        <is>
          <t>FS-001814</t>
        </is>
      </c>
      <c r="B75" s="2" t="inlineStr">
        <is>
          <t>Effect of surgery on the systemic inflammatory response to intermittent claudication.</t>
        </is>
      </c>
      <c r="C75" s="2" t="inlineStr">
        <is>
          <t>The British journal of surgery</t>
        </is>
      </c>
      <c r="D75" s="2" t="inlineStr">
        <is>
          <t>1990</t>
        </is>
      </c>
      <c r="E75" s="2" t="inlineStr">
        <is>
          <t>2100988</t>
        </is>
      </c>
      <c r="F75" s="2" t="inlineStr">
        <is>
          <t>10.1002/bjs.1800771015</t>
        </is>
      </c>
      <c r="G75" s="2" t="inlineStr">
        <is>
          <t>PubMed/MEDLINE;Scopus</t>
        </is>
      </c>
      <c r="H75" t="inlineStr"/>
      <c r="I75" t="inlineStr"/>
      <c r="J75" t="inlineStr"/>
    </row>
    <row r="76">
      <c r="A76" s="2" t="inlineStr">
        <is>
          <t>FS-001891</t>
        </is>
      </c>
      <c r="B76" s="2" t="inlineStr">
        <is>
          <t>Safety profile and clinical activity of multiple subcutaneous doses of MEDI-528, a humanized anti-interleukin-9 monoclonal antibody, in two randomized phase 2a studies in subjects with asthma.</t>
        </is>
      </c>
      <c r="C76" s="2" t="inlineStr">
        <is>
          <t>BMC pulmonary medicine</t>
        </is>
      </c>
      <c r="D76" s="2" t="inlineStr">
        <is>
          <t>2011</t>
        </is>
      </c>
      <c r="E76" s="2" t="inlineStr">
        <is>
          <t>21356110</t>
        </is>
      </c>
      <c r="F76" s="2" t="inlineStr">
        <is>
          <t>10.1186/1471-2466-11-14</t>
        </is>
      </c>
      <c r="G76" s="2" t="inlineStr">
        <is>
          <t>PubMed/MEDLINE;Scopus;Web of Science Core Collection</t>
        </is>
      </c>
      <c r="H76" t="inlineStr"/>
      <c r="I76" t="inlineStr"/>
      <c r="J76" t="inlineStr"/>
    </row>
    <row r="77">
      <c r="A77" s="2" t="inlineStr">
        <is>
          <t>FS-001958</t>
        </is>
      </c>
      <c r="B77" s="2" t="inlineStr">
        <is>
          <t>Effect of cardiac rehabilitation program on exercise capacity in women undergoing coronary artery bypass graft in hamadan-iran.</t>
        </is>
      </c>
      <c r="C77" s="2" t="inlineStr">
        <is>
          <t>International journal of preventive medicine</t>
        </is>
      </c>
      <c r="D77" s="2" t="inlineStr">
        <is>
          <t>2010</t>
        </is>
      </c>
      <c r="E77" s="2" t="inlineStr">
        <is>
          <t>21566780</t>
        </is>
      </c>
      <c r="F77" s="2" t="inlineStr"/>
      <c r="G77" s="2" t="inlineStr">
        <is>
          <t>PubMed/MEDLINE;Scopus;Web of Science Core Collection</t>
        </is>
      </c>
      <c r="H77" t="inlineStr"/>
      <c r="I77" t="inlineStr"/>
      <c r="J77" t="inlineStr"/>
    </row>
    <row r="78">
      <c r="A78" s="2" t="inlineStr">
        <is>
          <t>FS-001973</t>
        </is>
      </c>
      <c r="B78" s="2" t="inlineStr">
        <is>
          <t>Similar effects of leucine rich and regular dairy products on muscle mass and functions of older polymyalgia rheumatica patients: a randomized crossover trial.</t>
        </is>
      </c>
      <c r="C78" s="2" t="inlineStr">
        <is>
          <t>The journal of nutrition, health &amp; aging</t>
        </is>
      </c>
      <c r="D78" s="2" t="inlineStr">
        <is>
          <t>2011</t>
        </is>
      </c>
      <c r="E78" s="2" t="inlineStr">
        <is>
          <t>21623468</t>
        </is>
      </c>
      <c r="F78" s="2" t="inlineStr">
        <is>
          <t>10.1007/s12603-010-0276-6</t>
        </is>
      </c>
      <c r="G78" s="2" t="inlineStr">
        <is>
          <t>PubMed/MEDLINE;Scopus;Web of Science Core Collection</t>
        </is>
      </c>
      <c r="H78" t="inlineStr"/>
      <c r="I78" t="inlineStr"/>
      <c r="J78" t="inlineStr"/>
    </row>
    <row r="79">
      <c r="A79" s="2" t="inlineStr">
        <is>
          <t>FS-002000</t>
        </is>
      </c>
      <c r="B79" s="2" t="inlineStr">
        <is>
          <t>Influence of chronic inflammation and autoimmunity on coronary calcifications and myocardial perfusion defects in systemic lupus erythematosus patients.</t>
        </is>
      </c>
      <c r="C79" s="2" t="inlineStr">
        <is>
          <t>Inflammation research : official journal of the European Histamine Research Society ... [et al.]</t>
        </is>
      </c>
      <c r="D79" s="2" t="inlineStr">
        <is>
          <t>2011</t>
        </is>
      </c>
      <c r="E79" s="2" t="inlineStr">
        <is>
          <t>21744266</t>
        </is>
      </c>
      <c r="F79" s="2" t="inlineStr">
        <is>
          <t>10.1007/s00011-011-0358-x</t>
        </is>
      </c>
      <c r="G79" s="2" t="inlineStr">
        <is>
          <t>PubMed/MEDLINE;Scopus;Web of Science Core Collection</t>
        </is>
      </c>
      <c r="H79" t="inlineStr"/>
      <c r="I79" t="inlineStr"/>
      <c r="J79" t="inlineStr"/>
    </row>
    <row r="80">
      <c r="A80" s="2" t="inlineStr">
        <is>
          <t>FS-002007</t>
        </is>
      </c>
      <c r="B80" s="2" t="inlineStr">
        <is>
          <t>Influence of atorvastatin on coronary calcifications and myocardial perfusion defects in systemic lupus erythematosus patients: a prospective, randomized, double-masked, placebo-controlled study.</t>
        </is>
      </c>
      <c r="C80" s="2" t="inlineStr">
        <is>
          <t>Arthritis research &amp; therapy</t>
        </is>
      </c>
      <c r="D80" s="2" t="inlineStr">
        <is>
          <t>2011</t>
        </is>
      </c>
      <c r="E80" s="2" t="inlineStr">
        <is>
          <t>21774822</t>
        </is>
      </c>
      <c r="F80" s="2" t="inlineStr">
        <is>
          <t>10.1186/ar3402</t>
        </is>
      </c>
      <c r="G80" s="2" t="inlineStr">
        <is>
          <t>PubMed/MEDLINE;Scopus;Web of Science Core Collection</t>
        </is>
      </c>
      <c r="H80" t="inlineStr"/>
      <c r="I80" t="inlineStr"/>
      <c r="J80" t="inlineStr"/>
    </row>
    <row r="81">
      <c r="A81" s="2" t="inlineStr">
        <is>
          <t>FS-002016</t>
        </is>
      </c>
      <c r="B81" s="2" t="inlineStr">
        <is>
          <t>Progressive resistance training and cancer testis (PROTRACT) - efficacy of resistance training on muscle function, morphology and inflammatory profile in testicular cancer patients undergoing chemotherapy: design of a randomized controlled trial.</t>
        </is>
      </c>
      <c r="C81" s="2" t="inlineStr">
        <is>
          <t>BMC cancer</t>
        </is>
      </c>
      <c r="D81" s="2" t="inlineStr">
        <is>
          <t>2011</t>
        </is>
      </c>
      <c r="E81" s="2" t="inlineStr">
        <is>
          <t>21806789</t>
        </is>
      </c>
      <c r="F81" s="2" t="inlineStr">
        <is>
          <t>10.1186/1471-2407-11-326</t>
        </is>
      </c>
      <c r="G81" s="2" t="inlineStr">
        <is>
          <t>PubMed/MEDLINE;Scopus;Web of Science Core Collection</t>
        </is>
      </c>
      <c r="H81" t="inlineStr"/>
      <c r="I81" t="inlineStr"/>
      <c r="J81" t="inlineStr"/>
    </row>
    <row r="82">
      <c r="A82" s="2" t="inlineStr">
        <is>
          <t>FS-002042</t>
        </is>
      </c>
      <c r="B82" s="2" t="inlineStr">
        <is>
          <t>Effect of exercise on insulin action, glucose tolerance, and insulin secretion in aging.</t>
        </is>
      </c>
      <c r="C82" s="2" t="inlineStr">
        <is>
          <t>The American journal of physiology</t>
        </is>
      </c>
      <c r="D82" s="2" t="inlineStr">
        <is>
          <t>1990</t>
        </is>
      </c>
      <c r="E82" s="2" t="inlineStr">
        <is>
          <t>2193534</t>
        </is>
      </c>
      <c r="F82" s="2" t="inlineStr">
        <is>
          <t>10.1152/ajpendo.1990.258.6.e937</t>
        </is>
      </c>
      <c r="G82" s="2" t="inlineStr">
        <is>
          <t>PubMed/MEDLINE;Scopus;Web of Science Core Collection</t>
        </is>
      </c>
      <c r="H82" t="inlineStr"/>
      <c r="I82" t="inlineStr"/>
      <c r="J82" t="inlineStr"/>
    </row>
    <row r="83">
      <c r="A83" s="2" t="inlineStr">
        <is>
          <t>FS-002047</t>
        </is>
      </c>
      <c r="B83" s="2" t="inlineStr">
        <is>
          <t>Diagnostic value of the serum-specific IgE ratio of ω-5 gliadin to wheat in adult patients with wheat-induced anaphylaxis.</t>
        </is>
      </c>
      <c r="C83" s="2" t="inlineStr">
        <is>
          <t>International archives of allergy and immunology</t>
        </is>
      </c>
      <c r="D83" s="2" t="inlineStr">
        <is>
          <t>2012</t>
        </is>
      </c>
      <c r="E83" s="2" t="inlineStr">
        <is>
          <t>21985845</t>
        </is>
      </c>
      <c r="F83" s="2" t="inlineStr">
        <is>
          <t>10.1159/000327549</t>
        </is>
      </c>
      <c r="G83" s="2" t="inlineStr">
        <is>
          <t>PubMed/MEDLINE;Scopus;Web of Science Core Collection</t>
        </is>
      </c>
      <c r="H83" t="inlineStr"/>
      <c r="I83" t="inlineStr"/>
      <c r="J83" t="inlineStr"/>
    </row>
    <row r="84">
      <c r="A84" s="2" t="inlineStr">
        <is>
          <t>FS-002074</t>
        </is>
      </c>
      <c r="B84" s="2" t="inlineStr">
        <is>
          <t>Uptake and disposition of 1,1-difluoroethane (HFC-152a) in humans.</t>
        </is>
      </c>
      <c r="C84" s="2" t="inlineStr">
        <is>
          <t>Toxicology letters</t>
        </is>
      </c>
      <c r="D84" s="2" t="inlineStr">
        <is>
          <t>2012</t>
        </is>
      </c>
      <c r="E84" s="2" t="inlineStr">
        <is>
          <t>22155657</t>
        </is>
      </c>
      <c r="F84" s="2" t="inlineStr">
        <is>
          <t>10.1016/j.toxlet.2011.11.028</t>
        </is>
      </c>
      <c r="G84" s="2" t="inlineStr">
        <is>
          <t>PubMed/MEDLINE;Scopus;Web of Science Core Collection</t>
        </is>
      </c>
      <c r="H84" t="inlineStr"/>
      <c r="I84" t="inlineStr"/>
      <c r="J84" t="inlineStr"/>
    </row>
    <row r="85">
      <c r="A85" s="2" t="inlineStr">
        <is>
          <t>FS-002089</t>
        </is>
      </c>
      <c r="B85" s="2" t="inlineStr">
        <is>
          <t>Blood rheology and body composition as determinants of exercise performance in female rugby players.</t>
        </is>
      </c>
      <c r="C85" s="2" t="inlineStr">
        <is>
          <t>Clinical hemorheology and microcirculation</t>
        </is>
      </c>
      <c r="D85" s="2" t="inlineStr">
        <is>
          <t>2011</t>
        </is>
      </c>
      <c r="E85" s="2" t="inlineStr">
        <is>
          <t>22214691</t>
        </is>
      </c>
      <c r="F85" s="2" t="inlineStr">
        <is>
          <t>10.3233/ch-2011-1470</t>
        </is>
      </c>
      <c r="G85" s="2" t="inlineStr">
        <is>
          <t>PubMed/MEDLINE;Web of Science Core Collection</t>
        </is>
      </c>
      <c r="H85" t="inlineStr"/>
      <c r="I85" t="inlineStr"/>
      <c r="J85" t="inlineStr"/>
    </row>
    <row r="86">
      <c r="A86" s="2" t="inlineStr">
        <is>
          <t>FS-002105</t>
        </is>
      </c>
      <c r="B86" s="2" t="inlineStr">
        <is>
          <t>Can a standard dose of eicosapentaenoic acid (EPA) supplementation reduce the symptoms of delayed onset of muscle soreness?</t>
        </is>
      </c>
      <c r="C86" s="2" t="inlineStr">
        <is>
          <t>Journal of the International Society of Sports Nutrition</t>
        </is>
      </c>
      <c r="D86" s="2" t="inlineStr">
        <is>
          <t>2012</t>
        </is>
      </c>
      <c r="E86" s="2" t="inlineStr">
        <is>
          <t>22293241</t>
        </is>
      </c>
      <c r="F86" s="2" t="inlineStr">
        <is>
          <t>10.1186/1550-2783-9-2</t>
        </is>
      </c>
      <c r="G86" s="2" t="inlineStr">
        <is>
          <t>PubMed/MEDLINE;Scopus;Web of Science Core Collection</t>
        </is>
      </c>
      <c r="H86" t="inlineStr"/>
      <c r="I86" t="inlineStr"/>
      <c r="J86" t="inlineStr"/>
    </row>
    <row r="87">
      <c r="A87" s="2" t="inlineStr">
        <is>
          <t>FS-002146</t>
        </is>
      </c>
      <c r="B87" s="2" t="inlineStr">
        <is>
          <t>Salmonella transiently reside in luminal neutrophils in the inflamed gut.</t>
        </is>
      </c>
      <c r="C87" s="2" t="inlineStr">
        <is>
          <t>PloS one</t>
        </is>
      </c>
      <c r="D87" s="2" t="inlineStr">
        <is>
          <t>2012</t>
        </is>
      </c>
      <c r="E87" s="2" t="inlineStr">
        <is>
          <t>22493718</t>
        </is>
      </c>
      <c r="F87" s="2" t="inlineStr">
        <is>
          <t>10.1371/journal.pone.0034812</t>
        </is>
      </c>
      <c r="G87" s="2" t="inlineStr">
        <is>
          <t>PubMed/MEDLINE;Scopus;Web of Science Core Collection</t>
        </is>
      </c>
      <c r="H87" t="inlineStr"/>
      <c r="I87" t="inlineStr"/>
      <c r="J87" t="inlineStr"/>
    </row>
    <row r="88">
      <c r="A88" s="2" t="inlineStr">
        <is>
          <t>FS-002186</t>
        </is>
      </c>
      <c r="B88" s="2" t="inlineStr">
        <is>
          <t>Effects of peripheral neuropathy on exercise capacity and quality of life in patients with chronic obstructive pulmonary diseases.</t>
        </is>
      </c>
      <c r="C88" s="2" t="inlineStr">
        <is>
          <t>Archives of medical science : AMS</t>
        </is>
      </c>
      <c r="D88" s="2" t="inlineStr">
        <is>
          <t>2012</t>
        </is>
      </c>
      <c r="E88" s="2" t="inlineStr">
        <is>
          <t>22662003</t>
        </is>
      </c>
      <c r="F88" s="2" t="inlineStr">
        <is>
          <t>10.5114/aoms.2012.28557</t>
        </is>
      </c>
      <c r="G88" s="2" t="inlineStr">
        <is>
          <t>PubMed/MEDLINE;Scopus;Web of Science Core Collection</t>
        </is>
      </c>
      <c r="H88" t="inlineStr"/>
      <c r="I88" t="inlineStr"/>
      <c r="J88" t="inlineStr"/>
    </row>
    <row r="89">
      <c r="A89" s="2" t="inlineStr">
        <is>
          <t>FS-002200</t>
        </is>
      </c>
      <c r="B89" s="2" t="inlineStr">
        <is>
          <t>Running economy and maximal oxygen consumption after 4 weeks of oral Echinacea supplementation.</t>
        </is>
      </c>
      <c r="C89" s="2" t="inlineStr">
        <is>
          <t>Journal of strength and conditioning research</t>
        </is>
      </c>
      <c r="D89" s="2" t="inlineStr">
        <is>
          <t>2012</t>
        </is>
      </c>
      <c r="E89" s="2" t="inlineStr">
        <is>
          <t>22728943</t>
        </is>
      </c>
      <c r="F89" s="2" t="inlineStr">
        <is>
          <t>10.1519/jsc.0b013e318237e779</t>
        </is>
      </c>
      <c r="G89" s="2" t="inlineStr">
        <is>
          <t>PubMed/MEDLINE</t>
        </is>
      </c>
      <c r="H89" t="inlineStr"/>
      <c r="I89" t="inlineStr"/>
      <c r="J89" t="inlineStr"/>
    </row>
    <row r="90">
      <c r="A90" s="2" t="inlineStr">
        <is>
          <t>FS-002205</t>
        </is>
      </c>
      <c r="B90" s="2" t="inlineStr">
        <is>
          <t>Immunoglobulin-E reactivity and structural analysis of wheat low-molecular-weight glutenin subunits and their repetitive and nonrepetitive halves.</t>
        </is>
      </c>
      <c r="C90" s="2" t="inlineStr">
        <is>
          <t>Journal of agricultural and food chemistry</t>
        </is>
      </c>
      <c r="D90" s="2" t="inlineStr">
        <is>
          <t>2012</t>
        </is>
      </c>
      <c r="E90" s="2" t="inlineStr">
        <is>
          <t>22747247</t>
        </is>
      </c>
      <c r="F90" s="2" t="inlineStr">
        <is>
          <t>10.1021/jf3007568</t>
        </is>
      </c>
      <c r="G90" s="2" t="inlineStr">
        <is>
          <t>PubMed/MEDLINE;Scopus;Web of Science Core Collection</t>
        </is>
      </c>
      <c r="H90" t="inlineStr"/>
      <c r="I90" t="inlineStr"/>
      <c r="J90" t="inlineStr"/>
    </row>
    <row r="91">
      <c r="A91" s="2" t="inlineStr">
        <is>
          <t>FS-002209</t>
        </is>
      </c>
      <c r="B91" s="2" t="inlineStr">
        <is>
          <t>Time of physical exercise practice after injury in cervical spinal cord-injured men is related to the increase in insulin sensitivity.</t>
        </is>
      </c>
      <c r="C91" s="2" t="inlineStr">
        <is>
          <t>Spinal cord</t>
        </is>
      </c>
      <c r="D91" s="2" t="inlineStr">
        <is>
          <t>2013</t>
        </is>
      </c>
      <c r="E91" s="2" t="inlineStr">
        <is>
          <t>22777489</t>
        </is>
      </c>
      <c r="F91" s="2" t="inlineStr">
        <is>
          <t>10.1038/sc.2012.85</t>
        </is>
      </c>
      <c r="G91" s="2" t="inlineStr">
        <is>
          <t>PubMed/MEDLINE;Scopus</t>
        </is>
      </c>
      <c r="H91" t="inlineStr"/>
      <c r="I91" t="inlineStr"/>
      <c r="J91" t="inlineStr"/>
    </row>
    <row r="92">
      <c r="A92" s="2" t="inlineStr">
        <is>
          <t>FS-002288</t>
        </is>
      </c>
      <c r="B92" s="2" t="inlineStr">
        <is>
          <t>Continuous Subcutaneous Insulin Infusion (CSII) Pumps for Type 1 and Type 2 Adult Diabetic Populations: An Evidence-Based Analysis.</t>
        </is>
      </c>
      <c r="C92" s="2" t="inlineStr">
        <is>
          <t>Ontario health technology assessment series</t>
        </is>
      </c>
      <c r="D92" s="2" t="inlineStr">
        <is>
          <t>2009</t>
        </is>
      </c>
      <c r="E92" s="2" t="inlineStr">
        <is>
          <t>23074525</t>
        </is>
      </c>
      <c r="F92" s="2" t="inlineStr"/>
      <c r="G92" s="2" t="inlineStr">
        <is>
          <t>PubMed/MEDLINE</t>
        </is>
      </c>
      <c r="H92" t="inlineStr"/>
      <c r="I92" t="inlineStr"/>
      <c r="J92" t="inlineStr"/>
    </row>
    <row r="93">
      <c r="A93" s="2" t="inlineStr">
        <is>
          <t>FS-002296</t>
        </is>
      </c>
      <c r="B93" s="2" t="inlineStr">
        <is>
          <t>Exercise dysfunction in patients seropositive for the human immunodeficiency virus.</t>
        </is>
      </c>
      <c r="C93" s="2" t="inlineStr">
        <is>
          <t>The American review of respiratory disease</t>
        </is>
      </c>
      <c r="D93" s="2" t="inlineStr">
        <is>
          <t>1990</t>
        </is>
      </c>
      <c r="E93" s="2" t="inlineStr">
        <is>
          <t>2310095</t>
        </is>
      </c>
      <c r="F93" s="2" t="inlineStr">
        <is>
          <t>10.1164/ajrccm/141.3.618</t>
        </is>
      </c>
      <c r="G93" s="2" t="inlineStr">
        <is>
          <t>PubMed/MEDLINE;Scopus;Web of Science Core Collection</t>
        </is>
      </c>
      <c r="H93" t="inlineStr"/>
      <c r="I93" t="inlineStr"/>
      <c r="J93" t="inlineStr"/>
    </row>
    <row r="94">
      <c r="A94" s="2" t="inlineStr">
        <is>
          <t>FS-002323</t>
        </is>
      </c>
      <c r="B94" s="2" t="inlineStr">
        <is>
          <t>The systemic effects of platelet-rich plasma injection.</t>
        </is>
      </c>
      <c r="C94" s="2" t="inlineStr">
        <is>
          <t>The American journal of sports medicine</t>
        </is>
      </c>
      <c r="D94" s="2" t="inlineStr">
        <is>
          <t>2013</t>
        </is>
      </c>
      <c r="E94" s="2" t="inlineStr">
        <is>
          <t>23211708</t>
        </is>
      </c>
      <c r="F94" s="2" t="inlineStr">
        <is>
          <t>10.1177/0363546512466383</t>
        </is>
      </c>
      <c r="G94" s="2" t="inlineStr">
        <is>
          <t>PubMed/MEDLINE;Scopus;Web of Science Core Collection</t>
        </is>
      </c>
      <c r="H94" t="inlineStr"/>
      <c r="I94" t="inlineStr"/>
      <c r="J94" t="inlineStr"/>
    </row>
    <row r="95">
      <c r="A95" s="2" t="inlineStr">
        <is>
          <t>FS-002339</t>
        </is>
      </c>
      <c r="B95" s="2" t="inlineStr">
        <is>
          <t>Effects of 28 days of dairy or soy ingestion on skeletal markers of inflammation and proteolysis in post-menopausal women.</t>
        </is>
      </c>
      <c r="C95" s="2" t="inlineStr">
        <is>
          <t>Nutrition and health</t>
        </is>
      </c>
      <c r="D95" s="2" t="inlineStr">
        <is>
          <t>2012</t>
        </is>
      </c>
      <c r="E95" s="2" t="inlineStr">
        <is>
          <t>23275453</t>
        </is>
      </c>
      <c r="F95" s="2" t="inlineStr">
        <is>
          <t>10.1177/0260106012467243</t>
        </is>
      </c>
      <c r="G95" s="2" t="inlineStr">
        <is>
          <t>PubMed/MEDLINE;Scopus</t>
        </is>
      </c>
      <c r="H95" t="inlineStr"/>
      <c r="I95" t="inlineStr"/>
      <c r="J95" t="inlineStr"/>
    </row>
    <row r="96">
      <c r="A96" s="2" t="inlineStr">
        <is>
          <t>FS-002363</t>
        </is>
      </c>
      <c r="B96" s="2" t="inlineStr">
        <is>
          <t>High response rate and improved exercise capacity and quality of life with a new regimen of darbepoetin alfa with or without filgrastim in lower-risk myelodysplastic syndromes: a phase II study by the GFM.</t>
        </is>
      </c>
      <c r="C96" s="2" t="inlineStr">
        <is>
          <t>Annals of hematology</t>
        </is>
      </c>
      <c r="D96" s="2" t="inlineStr">
        <is>
          <t>2013</t>
        </is>
      </c>
      <c r="E96" s="2" t="inlineStr">
        <is>
          <t>23358617</t>
        </is>
      </c>
      <c r="F96" s="2" t="inlineStr">
        <is>
          <t>10.1007/s00277-013-1686-4</t>
        </is>
      </c>
      <c r="G96" s="2" t="inlineStr">
        <is>
          <t>PubMed/MEDLINE;Scopus;Web of Science Core Collection</t>
        </is>
      </c>
      <c r="H96" t="inlineStr"/>
      <c r="I96" t="inlineStr"/>
      <c r="J96" t="inlineStr"/>
    </row>
    <row r="97">
      <c r="A97" s="2" t="inlineStr">
        <is>
          <t>FS-002443</t>
        </is>
      </c>
      <c r="B97" s="2" t="inlineStr">
        <is>
          <t>EPO modulation in a 14-days undersea scuba dive.</t>
        </is>
      </c>
      <c r="C97" s="2" t="inlineStr">
        <is>
          <t>International journal of sports medicine</t>
        </is>
      </c>
      <c r="D97" s="2" t="inlineStr">
        <is>
          <t>2013</t>
        </is>
      </c>
      <c r="E97" s="2" t="inlineStr">
        <is>
          <t>23670359</t>
        </is>
      </c>
      <c r="F97" s="2" t="inlineStr">
        <is>
          <t>10.1055/s-0033-1334912</t>
        </is>
      </c>
      <c r="G97" s="2" t="inlineStr">
        <is>
          <t>PubMed/MEDLINE</t>
        </is>
      </c>
      <c r="H97" t="inlineStr"/>
      <c r="I97" t="inlineStr"/>
      <c r="J97" t="inlineStr"/>
    </row>
    <row r="98">
      <c r="A98" s="2" t="inlineStr">
        <is>
          <t>FS-002582</t>
        </is>
      </c>
      <c r="B98" s="2" t="inlineStr">
        <is>
          <t>The influence of weight loss on anaerobic threshold in obese women.</t>
        </is>
      </c>
      <c r="C98" s="2" t="inlineStr">
        <is>
          <t>Journal of sports science &amp; medicine</t>
        </is>
      </c>
      <c r="D98" s="2" t="inlineStr">
        <is>
          <t>2010</t>
        </is>
      </c>
      <c r="E98" s="2" t="inlineStr">
        <is>
          <t>24149782</t>
        </is>
      </c>
      <c r="F98" s="2" t="inlineStr"/>
      <c r="G98" s="2" t="inlineStr">
        <is>
          <t>PubMed/MEDLINE</t>
        </is>
      </c>
      <c r="H98" t="inlineStr"/>
      <c r="I98" t="inlineStr"/>
      <c r="J98" t="inlineStr"/>
    </row>
    <row r="99">
      <c r="A99" s="2" t="inlineStr">
        <is>
          <t>FS-002605</t>
        </is>
      </c>
      <c r="B99" s="2" t="inlineStr">
        <is>
          <t>Active vs. passive recovery during high-intensity training influences hormonal response.</t>
        </is>
      </c>
      <c r="C99" s="2" t="inlineStr">
        <is>
          <t>International journal of sports medicine</t>
        </is>
      </c>
      <c r="D99" s="2" t="inlineStr">
        <is>
          <t>2014</t>
        </is>
      </c>
      <c r="E99" s="2" t="inlineStr">
        <is>
          <t>24258473</t>
        </is>
      </c>
      <c r="F99" s="2" t="inlineStr">
        <is>
          <t>10.1055/s-0033-1358474</t>
        </is>
      </c>
      <c r="G99" s="2" t="inlineStr">
        <is>
          <t>PubMed/MEDLINE</t>
        </is>
      </c>
      <c r="H99" t="inlineStr"/>
      <c r="I99" t="inlineStr"/>
      <c r="J99" t="inlineStr"/>
    </row>
    <row r="100">
      <c r="A100" s="2" t="inlineStr">
        <is>
          <t>FS-002610</t>
        </is>
      </c>
      <c r="B100" s="2" t="inlineStr">
        <is>
          <t>Comparison of specific IgE antibodies to wheat component allergens in two phenotypes of wheat allergy.</t>
        </is>
      </c>
      <c r="C100" s="2" t="inlineStr">
        <is>
          <t>Journal of Korean medical science</t>
        </is>
      </c>
      <c r="D100" s="2" t="inlineStr">
        <is>
          <t>2013</t>
        </is>
      </c>
      <c r="E100" s="2" t="inlineStr">
        <is>
          <t>24265539</t>
        </is>
      </c>
      <c r="F100" s="2" t="inlineStr">
        <is>
          <t>10.3346/jkms.2013.28.11.1697</t>
        </is>
      </c>
      <c r="G100" s="2" t="inlineStr">
        <is>
          <t>PubMed/MEDLINE</t>
        </is>
      </c>
      <c r="H100" t="inlineStr"/>
      <c r="I100" t="inlineStr"/>
      <c r="J100" t="inlineStr"/>
    </row>
    <row r="101">
      <c r="A101" s="2" t="inlineStr">
        <is>
          <t>FS-002682</t>
        </is>
      </c>
      <c r="B101" s="2" t="inlineStr">
        <is>
          <t>Effect of N-acetylcysteine on cycling performance after intensified training.</t>
        </is>
      </c>
      <c r="C101" s="2" t="inlineStr">
        <is>
          <t>Medicine and science in sports and exercise</t>
        </is>
      </c>
      <c r="D101" s="2" t="inlineStr">
        <is>
          <t>2014</t>
        </is>
      </c>
      <c r="E101" s="2" t="inlineStr">
        <is>
          <t>24576857</t>
        </is>
      </c>
      <c r="F101" s="2" t="inlineStr">
        <is>
          <t>10.1249/mss.0000000000000222</t>
        </is>
      </c>
      <c r="G101" s="2" t="inlineStr">
        <is>
          <t>PubMed/MEDLINE;Scopus;Web of Science Core Collection</t>
        </is>
      </c>
      <c r="H101" t="inlineStr"/>
      <c r="I101" t="inlineStr"/>
      <c r="J101" t="inlineStr"/>
    </row>
    <row r="102">
      <c r="A102" s="2" t="inlineStr">
        <is>
          <t>FS-002762</t>
        </is>
      </c>
      <c r="B102" s="2" t="inlineStr">
        <is>
          <t>Effect of increased physical activity on fructose-induced glycemic response in healthy individuals.</t>
        </is>
      </c>
      <c r="C102" s="2" t="inlineStr">
        <is>
          <t>European journal of clinical nutrition</t>
        </is>
      </c>
      <c r="D102" s="2" t="inlineStr">
        <is>
          <t>2014</t>
        </is>
      </c>
      <c r="E102" s="2" t="inlineStr">
        <is>
          <t>24848627</t>
        </is>
      </c>
      <c r="F102" s="2" t="inlineStr">
        <is>
          <t>10.1038/ejcn.2014.90</t>
        </is>
      </c>
      <c r="G102" s="2" t="inlineStr">
        <is>
          <t>PubMed/MEDLINE</t>
        </is>
      </c>
      <c r="H102" t="inlineStr"/>
      <c r="I102" t="inlineStr"/>
      <c r="J102" t="inlineStr"/>
    </row>
    <row r="103">
      <c r="A103" s="2" t="inlineStr">
        <is>
          <t>FS-002770</t>
        </is>
      </c>
      <c r="B103" s="2" t="inlineStr">
        <is>
          <t>Surface Electromyography Assessments of the Vastus medialis and Rectus femoris Muscles and Creatine Kinase after Eccentric Contraction Following Glutamine Supplementation.</t>
        </is>
      </c>
      <c r="C103" s="2" t="inlineStr">
        <is>
          <t>Asian journal of sports medicine</t>
        </is>
      </c>
      <c r="D103" s="2" t="inlineStr">
        <is>
          <t>2014</t>
        </is>
      </c>
      <c r="E103" s="2" t="inlineStr">
        <is>
          <t>24868432</t>
        </is>
      </c>
      <c r="F103" s="2" t="inlineStr">
        <is>
          <t>10.5812/asjsm.34234</t>
        </is>
      </c>
      <c r="G103" s="2" t="inlineStr">
        <is>
          <t>PubMed/MEDLINE;Scopus</t>
        </is>
      </c>
      <c r="H103" t="inlineStr"/>
      <c r="I103" t="inlineStr"/>
      <c r="J103" t="inlineStr"/>
    </row>
    <row r="104">
      <c r="A104" s="2" t="inlineStr">
        <is>
          <t>FS-002782</t>
        </is>
      </c>
      <c r="B104" s="2" t="inlineStr">
        <is>
          <t>Safety and pharmacokinetics of XOMA 3AB, a novel mixture of three monoclonal antibodies against botulinum toxin A.</t>
        </is>
      </c>
      <c r="C104" s="2" t="inlineStr">
        <is>
          <t>Antimicrobial agents and chemotherapy</t>
        </is>
      </c>
      <c r="D104" s="2" t="inlineStr">
        <is>
          <t>2014</t>
        </is>
      </c>
      <c r="E104" s="2" t="inlineStr">
        <is>
          <t>24913160</t>
        </is>
      </c>
      <c r="F104" s="2" t="inlineStr">
        <is>
          <t>10.1128/aac.02830-14</t>
        </is>
      </c>
      <c r="G104" s="2" t="inlineStr">
        <is>
          <t>PubMed/MEDLINE;Scopus;Web of Science Core Collection</t>
        </is>
      </c>
      <c r="H104" t="inlineStr"/>
      <c r="I104" t="inlineStr"/>
      <c r="J104" t="inlineStr"/>
    </row>
    <row r="105">
      <c r="A105" s="2" t="inlineStr">
        <is>
          <t>FS-002821</t>
        </is>
      </c>
      <c r="B105" s="2" t="inlineStr">
        <is>
          <t>Adrenergic response to maximum exercise of trained road cyclists.</t>
        </is>
      </c>
      <c r="C105" s="2" t="inlineStr">
        <is>
          <t>Journal of human kinetics</t>
        </is>
      </c>
      <c r="D105" s="2" t="inlineStr">
        <is>
          <t>2014</t>
        </is>
      </c>
      <c r="E105" s="2" t="inlineStr">
        <is>
          <t>25031678</t>
        </is>
      </c>
      <c r="F105" s="2" t="inlineStr">
        <is>
          <t>10.2478/hukin-2014-0012</t>
        </is>
      </c>
      <c r="G105" s="2" t="inlineStr">
        <is>
          <t>PubMed/MEDLINE;Scopus;Web of Science Core Collection</t>
        </is>
      </c>
      <c r="H105" t="inlineStr"/>
      <c r="I105" t="inlineStr"/>
      <c r="J105" t="inlineStr"/>
    </row>
    <row r="106">
      <c r="A106" s="2" t="inlineStr">
        <is>
          <t>FS-002832</t>
        </is>
      </c>
      <c r="B106" s="2" t="inlineStr">
        <is>
          <t>Metabolic and hormonal responses to isoenergetic high-intensity interval exercise and continuous moderate-intensity exercise.</t>
        </is>
      </c>
      <c r="C106" s="2" t="inlineStr">
        <is>
          <t>American journal of physiology. Endocrinology and metabolism</t>
        </is>
      </c>
      <c r="D106" s="2" t="inlineStr">
        <is>
          <t>2014</t>
        </is>
      </c>
      <c r="E106" s="2" t="inlineStr">
        <is>
          <t>25096178</t>
        </is>
      </c>
      <c r="F106" s="2" t="inlineStr">
        <is>
          <t>10.1152/ajpendo.00276.2014</t>
        </is>
      </c>
      <c r="G106" s="2" t="inlineStr">
        <is>
          <t>PubMed/MEDLINE;Scopus;Web of Science Core Collection</t>
        </is>
      </c>
      <c r="H106" t="inlineStr"/>
      <c r="I106" t="inlineStr"/>
      <c r="J106" t="inlineStr"/>
    </row>
    <row r="107">
      <c r="A107" s="2" t="inlineStr">
        <is>
          <t>FS-002836</t>
        </is>
      </c>
      <c r="B107" s="2" t="inlineStr">
        <is>
          <t>Cold water immersion enhances recovery of submaximal muscle function after resistance exercise.</t>
        </is>
      </c>
      <c r="C107" s="2" t="inlineStr">
        <is>
          <t>American journal of physiology. Regulatory, integrative and comparative physiology</t>
        </is>
      </c>
      <c r="D107" s="2" t="inlineStr">
        <is>
          <t>2014</t>
        </is>
      </c>
      <c r="E107" s="2" t="inlineStr">
        <is>
          <t>25121612</t>
        </is>
      </c>
      <c r="F107" s="2" t="inlineStr">
        <is>
          <t>10.1152/ajpregu.00180.2014</t>
        </is>
      </c>
      <c r="G107" s="2" t="inlineStr">
        <is>
          <t>PubMed/MEDLINE;Scopus;Web of Science Core Collection</t>
        </is>
      </c>
      <c r="H107" t="inlineStr"/>
      <c r="I107" t="inlineStr"/>
      <c r="J107" t="inlineStr"/>
    </row>
    <row r="108">
      <c r="A108" s="2" t="inlineStr">
        <is>
          <t>FS-002842</t>
        </is>
      </c>
      <c r="B108" s="2" t="inlineStr">
        <is>
          <t>Release of erythropoietin and neuron-specific enolase after breath holding in competing free divers.</t>
        </is>
      </c>
      <c r="C108" s="2" t="inlineStr">
        <is>
          <t>Scandinavian journal of medicine &amp; science in sports</t>
        </is>
      </c>
      <c r="D108" s="2" t="inlineStr">
        <is>
          <t>2015</t>
        </is>
      </c>
      <c r="E108" s="2" t="inlineStr">
        <is>
          <t>25142912</t>
        </is>
      </c>
      <c r="F108" s="2" t="inlineStr">
        <is>
          <t>10.1111/sms.12309</t>
        </is>
      </c>
      <c r="G108" s="2" t="inlineStr">
        <is>
          <t>PubMed/MEDLINE;Scopus</t>
        </is>
      </c>
      <c r="H108" t="inlineStr"/>
      <c r="I108" t="inlineStr"/>
      <c r="J108" t="inlineStr"/>
    </row>
    <row r="109">
      <c r="A109" s="2" t="inlineStr">
        <is>
          <t>FS-002870</t>
        </is>
      </c>
      <c r="B109" s="2" t="inlineStr">
        <is>
          <t>The repeated bout effect: is the blunted creatine kinase response an effect of an altered enzyme inactivation kinetic?</t>
        </is>
      </c>
      <c r="C109" s="2" t="inlineStr">
        <is>
          <t>The Journal of sports medicine and physical fitness</t>
        </is>
      </c>
      <c r="D109" s="2" t="inlineStr">
        <is>
          <t>2015</t>
        </is>
      </c>
      <c r="E109" s="2" t="inlineStr">
        <is>
          <t>25286884</t>
        </is>
      </c>
      <c r="F109" s="2" t="inlineStr"/>
      <c r="G109" s="2" t="inlineStr">
        <is>
          <t>PubMed/MEDLINE;Scopus;Web of Science Core Collection</t>
        </is>
      </c>
      <c r="H109" t="inlineStr"/>
      <c r="I109" t="inlineStr"/>
      <c r="J109" t="inlineStr"/>
    </row>
    <row r="110">
      <c r="A110" s="2" t="inlineStr">
        <is>
          <t>FS-002876</t>
        </is>
      </c>
      <c r="B110" s="2" t="inlineStr">
        <is>
          <t>Different Patterns in Changes of Exhaled Breath Condensate pH and Exhaled Nitric Oxide After Ozone Exposure.</t>
        </is>
      </c>
      <c r="C110" s="2" t="inlineStr">
        <is>
          <t>Advances in experimental medicine and biology</t>
        </is>
      </c>
      <c r="D110" s="2" t="inlineStr">
        <is>
          <t>2015</t>
        </is>
      </c>
      <c r="E110" s="2" t="inlineStr">
        <is>
          <t>25310951</t>
        </is>
      </c>
      <c r="F110" s="2" t="inlineStr">
        <is>
          <t>10.1007/5584_2014_63</t>
        </is>
      </c>
      <c r="G110" s="2" t="inlineStr">
        <is>
          <t>PubMed/MEDLINE;Web of Science Core Collection</t>
        </is>
      </c>
      <c r="H110" t="inlineStr"/>
      <c r="I110" t="inlineStr"/>
      <c r="J110" t="inlineStr"/>
    </row>
    <row r="111">
      <c r="A111" s="2" t="inlineStr">
        <is>
          <t>FS-002883</t>
        </is>
      </c>
      <c r="B111" s="2" t="inlineStr">
        <is>
          <t>The effect of omega-3 fatty acids on bronchial hyperresponsiveness, sputum eosinophilia, and mast cell mediators in asthma.</t>
        </is>
      </c>
      <c r="C111" s="2" t="inlineStr">
        <is>
          <t>Chest</t>
        </is>
      </c>
      <c r="D111" s="2" t="inlineStr">
        <is>
          <t>2015</t>
        </is>
      </c>
      <c r="E111" s="2" t="inlineStr">
        <is>
          <t>25321659</t>
        </is>
      </c>
      <c r="F111" s="2" t="inlineStr">
        <is>
          <t>10.1378/chest.14-1214</t>
        </is>
      </c>
      <c r="G111" s="2" t="inlineStr">
        <is>
          <t>PubMed/MEDLINE;Scopus;Web of Science Core Collection</t>
        </is>
      </c>
      <c r="H111" t="inlineStr"/>
      <c r="I111" t="inlineStr"/>
      <c r="J111" t="inlineStr"/>
    </row>
    <row r="112">
      <c r="A112" s="2" t="inlineStr">
        <is>
          <t>FS-002907</t>
        </is>
      </c>
      <c r="B112" s="2" t="inlineStr">
        <is>
          <t>Aerobic training suppresses exercise-induced lipid peroxidation and inflammation in overweight/obese adolescent girls.</t>
        </is>
      </c>
      <c r="C112" s="2" t="inlineStr">
        <is>
          <t>Pediatric exercise science</t>
        </is>
      </c>
      <c r="D112" s="2" t="inlineStr">
        <is>
          <t>2015</t>
        </is>
      </c>
      <c r="E112" s="2" t="inlineStr">
        <is>
          <t>25387489</t>
        </is>
      </c>
      <c r="F112" s="2" t="inlineStr">
        <is>
          <t>10.1123/pes.2014-0008</t>
        </is>
      </c>
      <c r="G112" s="2" t="inlineStr">
        <is>
          <t>PubMed/MEDLINE;Scopus;Web of Science Core Collection</t>
        </is>
      </c>
      <c r="H112" t="inlineStr"/>
      <c r="I112" t="inlineStr"/>
      <c r="J112" t="inlineStr"/>
    </row>
    <row r="113">
      <c r="A113" s="2" t="inlineStr">
        <is>
          <t>FS-002912</t>
        </is>
      </c>
      <c r="B113" s="2" t="inlineStr">
        <is>
          <t>The Pro- and Anti-Inflammatory Cytokine Response to Exercise in Adolescent Swimmers.</t>
        </is>
      </c>
      <c r="C113" s="2" t="inlineStr">
        <is>
          <t>Pediatric asthma, allergy &amp; immunology</t>
        </is>
      </c>
      <c r="D113" s="2" t="inlineStr">
        <is>
          <t>2009</t>
        </is>
      </c>
      <c r="E113" s="2" t="inlineStr">
        <is>
          <t>25414542</t>
        </is>
      </c>
      <c r="F113" s="2" t="inlineStr">
        <is>
          <t>10.1089/pai.2009.0013</t>
        </is>
      </c>
      <c r="G113" s="2" t="inlineStr">
        <is>
          <t>PubMed/MEDLINE;Scopus</t>
        </is>
      </c>
      <c r="H113" t="inlineStr"/>
      <c r="I113" t="inlineStr"/>
      <c r="J113" t="inlineStr"/>
    </row>
    <row r="114">
      <c r="A114" s="2" t="inlineStr">
        <is>
          <t>FS-002924</t>
        </is>
      </c>
      <c r="B114" s="2" t="inlineStr">
        <is>
          <t>Ozone inhalation leads to a dose-dependent increase of cytogenetic damage in human lymphocytes.</t>
        </is>
      </c>
      <c r="C114" s="2" t="inlineStr">
        <is>
          <t>Environmental and molecular mutagenesis</t>
        </is>
      </c>
      <c r="D114" s="2" t="inlineStr">
        <is>
          <t>2015</t>
        </is>
      </c>
      <c r="E114" s="2" t="inlineStr">
        <is>
          <t>25451016</t>
        </is>
      </c>
      <c r="F114" s="2" t="inlineStr">
        <is>
          <t>10.1002/em.21921</t>
        </is>
      </c>
      <c r="G114" s="2" t="inlineStr">
        <is>
          <t>PubMed/MEDLINE;Scopus;Web of Science Core Collection</t>
        </is>
      </c>
      <c r="H114" t="inlineStr"/>
      <c r="I114" t="inlineStr"/>
      <c r="J114" t="inlineStr"/>
    </row>
    <row r="115">
      <c r="A115" s="2" t="inlineStr">
        <is>
          <t>FS-002937</t>
        </is>
      </c>
      <c r="B115" s="2" t="inlineStr">
        <is>
          <t>Changes in electrical pain threshold of fascia and muscle after initial and secondary bouts of elbow flexor eccentric exercise.</t>
        </is>
      </c>
      <c r="C115" s="2" t="inlineStr">
        <is>
          <t>European journal of applied physiology</t>
        </is>
      </c>
      <c r="D115" s="2" t="inlineStr">
        <is>
          <t>2015</t>
        </is>
      </c>
      <c r="E115" s="2" t="inlineStr">
        <is>
          <t>25519953</t>
        </is>
      </c>
      <c r="F115" s="2" t="inlineStr">
        <is>
          <t>10.1007/s00421-014-3077-5</t>
        </is>
      </c>
      <c r="G115" s="2" t="inlineStr">
        <is>
          <t>PubMed/MEDLINE;Scopus;Web of Science Core Collection</t>
        </is>
      </c>
      <c r="H115" t="inlineStr"/>
      <c r="I115" t="inlineStr"/>
      <c r="J115" t="inlineStr"/>
    </row>
    <row r="116">
      <c r="A116" s="2" t="inlineStr">
        <is>
          <t>FS-002954</t>
        </is>
      </c>
      <c r="B116" s="2" t="inlineStr">
        <is>
          <t>Moderate intensity exercise inhibits macrophage infiltration and attenuates adipocyte inflammation in ovariectomized rats.</t>
        </is>
      </c>
      <c r="C116" s="2" t="inlineStr">
        <is>
          <t>Journal of exercise nutrition &amp; biochemistry</t>
        </is>
      </c>
      <c r="D116" s="2" t="inlineStr">
        <is>
          <t>2014</t>
        </is>
      </c>
      <c r="E116" s="2" t="inlineStr">
        <is>
          <t>25566447</t>
        </is>
      </c>
      <c r="F116" s="2" t="inlineStr">
        <is>
          <t>10.5717/jenb.2014.18.1.119</t>
        </is>
      </c>
      <c r="G116" s="2" t="inlineStr">
        <is>
          <t>PubMed/MEDLINE</t>
        </is>
      </c>
      <c r="H116" t="inlineStr"/>
      <c r="I116" t="inlineStr"/>
      <c r="J116" t="inlineStr"/>
    </row>
    <row r="117">
      <c r="A117" s="2" t="inlineStr">
        <is>
          <t>FS-003039</t>
        </is>
      </c>
      <c r="B117" s="2" t="inlineStr">
        <is>
          <t>Air quality and temperature effects on exercise-induced bronchoconstriction.</t>
        </is>
      </c>
      <c r="C117" s="2" t="inlineStr">
        <is>
          <t>Comprehensive physiology</t>
        </is>
      </c>
      <c r="D117" s="2" t="inlineStr">
        <is>
          <t>2015</t>
        </is>
      </c>
      <c r="E117" s="2" t="inlineStr">
        <is>
          <t>25880506</t>
        </is>
      </c>
      <c r="F117" s="2" t="inlineStr">
        <is>
          <t>10.1002/cphy.c130013</t>
        </is>
      </c>
      <c r="G117" s="2" t="inlineStr">
        <is>
          <t>PubMed/MEDLINE;Scopus;Web of Science Core Collection</t>
        </is>
      </c>
      <c r="H117" t="inlineStr"/>
      <c r="I117" t="inlineStr"/>
      <c r="J117" t="inlineStr"/>
    </row>
    <row r="118">
      <c r="A118" s="2" t="inlineStr">
        <is>
          <t>FS-003049</t>
        </is>
      </c>
      <c r="B118" s="2" t="inlineStr">
        <is>
          <t>Rapid body mass loss affects erythropoiesis and hemolysis but does not impair aerobic performance in combat athletes.</t>
        </is>
      </c>
      <c r="C118" s="2" t="inlineStr">
        <is>
          <t>Scandinavian journal of medicine &amp; science in sports</t>
        </is>
      </c>
      <c r="D118" s="2" t="inlineStr">
        <is>
          <t>2016</t>
        </is>
      </c>
      <c r="E118" s="2" t="inlineStr">
        <is>
          <t>25916419</t>
        </is>
      </c>
      <c r="F118" s="2" t="inlineStr">
        <is>
          <t>10.1111/sms.12485</t>
        </is>
      </c>
      <c r="G118" s="2" t="inlineStr">
        <is>
          <t>PubMed/MEDLINE</t>
        </is>
      </c>
      <c r="H118" t="inlineStr"/>
      <c r="I118" t="inlineStr"/>
      <c r="J118" t="inlineStr"/>
    </row>
    <row r="119">
      <c r="A119" s="2" t="inlineStr">
        <is>
          <t>FS-003056</t>
        </is>
      </c>
      <c r="B119" s="2" t="inlineStr">
        <is>
          <t>Molecular Analysis of Alternative Transcripts of the Equine Cordon-Bleu WH2 Repeat Protein-Like 1 (COBLL1) Gene.</t>
        </is>
      </c>
      <c r="C119" s="2" t="inlineStr">
        <is>
          <t>Asian-Australasian journal of animal sciences</t>
        </is>
      </c>
      <c r="D119" s="2" t="inlineStr">
        <is>
          <t>2015</t>
        </is>
      </c>
      <c r="E119" s="2" t="inlineStr">
        <is>
          <t>25925064</t>
        </is>
      </c>
      <c r="F119" s="2" t="inlineStr">
        <is>
          <t>10.5713/ajas.14.0722</t>
        </is>
      </c>
      <c r="G119" s="2" t="inlineStr">
        <is>
          <t>PubMed/MEDLINE;Scopus;Web of Science Core Collection</t>
        </is>
      </c>
      <c r="H119" t="inlineStr"/>
      <c r="I119" t="inlineStr"/>
      <c r="J119" t="inlineStr"/>
    </row>
    <row r="120">
      <c r="A120" s="2" t="inlineStr">
        <is>
          <t>FS-003112</t>
        </is>
      </c>
      <c r="B120" s="2" t="inlineStr">
        <is>
          <t>Attenuated fibroblast growth factor 21 response to acute aerobic exercise in obese individuals.</t>
        </is>
      </c>
      <c r="C120" s="2" t="inlineStr">
        <is>
          <t>Nutrition, metabolism, and cardiovascular diseases : NMCD</t>
        </is>
      </c>
      <c r="D120" s="2" t="inlineStr">
        <is>
          <t>2015</t>
        </is>
      </c>
      <c r="E120" s="2" t="inlineStr">
        <is>
          <t>26141939</t>
        </is>
      </c>
      <c r="F120" s="2" t="inlineStr">
        <is>
          <t>10.1016/j.numecd.2015.06.002</t>
        </is>
      </c>
      <c r="G120" s="2" t="inlineStr">
        <is>
          <t>PubMed/MEDLINE;Scopus;Web of Science Core Collection</t>
        </is>
      </c>
      <c r="H120" t="inlineStr"/>
      <c r="I120" t="inlineStr"/>
      <c r="J120" t="inlineStr"/>
    </row>
    <row r="121">
      <c r="A121" s="2" t="inlineStr">
        <is>
          <t>FS-003139</t>
        </is>
      </c>
      <c r="B121" s="2" t="inlineStr">
        <is>
          <t>Effect of carbohydrate feeding on the bone metabolic response to running.</t>
        </is>
      </c>
      <c r="C121" s="2" t="inlineStr">
        <is>
          <t>Journal of applied physiology (Bethesda, Md. : 1985)</t>
        </is>
      </c>
      <c r="D121" s="2" t="inlineStr">
        <is>
          <t>2015</t>
        </is>
      </c>
      <c r="E121" s="2" t="inlineStr">
        <is>
          <t>26251510</t>
        </is>
      </c>
      <c r="F121" s="2" t="inlineStr">
        <is>
          <t>10.1152/japplphysiol.00241.2015</t>
        </is>
      </c>
      <c r="G121" s="2" t="inlineStr">
        <is>
          <t>PubMed/MEDLINE;Scopus;Web of Science Core Collection</t>
        </is>
      </c>
      <c r="H121" t="inlineStr"/>
      <c r="I121" t="inlineStr"/>
      <c r="J121" t="inlineStr"/>
    </row>
    <row r="122">
      <c r="A122" s="2" t="inlineStr">
        <is>
          <t>FS-003140</t>
        </is>
      </c>
      <c r="B122" s="2" t="inlineStr">
        <is>
          <t>The effects of a protein enriched diet with lean red meat combined with a multi-modal exercise program on muscle and cognitive health and function in older adults: study protocol for a randomised controlled trial.</t>
        </is>
      </c>
      <c r="C122" s="2" t="inlineStr">
        <is>
          <t>Trials</t>
        </is>
      </c>
      <c r="D122" s="2" t="inlineStr">
        <is>
          <t>2015</t>
        </is>
      </c>
      <c r="E122" s="2" t="inlineStr">
        <is>
          <t>26253520</t>
        </is>
      </c>
      <c r="F122" s="2" t="inlineStr">
        <is>
          <t>10.1186/s13063-015-0884-x</t>
        </is>
      </c>
      <c r="G122" s="2" t="inlineStr">
        <is>
          <t>PubMed/MEDLINE;Scopus;Web of Science Core Collection</t>
        </is>
      </c>
      <c r="H122" t="inlineStr"/>
      <c r="I122" t="inlineStr"/>
      <c r="J122" t="inlineStr"/>
    </row>
    <row r="123">
      <c r="A123" s="2" t="inlineStr">
        <is>
          <t>FS-003154</t>
        </is>
      </c>
      <c r="B123" s="2" t="inlineStr">
        <is>
          <t>Roflumilast for asthma: Efficacy findings in mechanism of action studies.</t>
        </is>
      </c>
      <c r="C123" s="2" t="inlineStr">
        <is>
          <t>Pulmonary pharmacology &amp; therapeutics</t>
        </is>
      </c>
      <c r="D123" s="2" t="inlineStr">
        <is>
          <t>2015</t>
        </is>
      </c>
      <c r="E123" s="2" t="inlineStr">
        <is>
          <t>26296794</t>
        </is>
      </c>
      <c r="F123" s="2" t="inlineStr">
        <is>
          <t>10.1016/j.pupt.2015.08.006</t>
        </is>
      </c>
      <c r="G123" s="2" t="inlineStr">
        <is>
          <t>PubMed/MEDLINE;Scopus;Web of Science Core Collection</t>
        </is>
      </c>
      <c r="H123" t="inlineStr"/>
      <c r="I123" t="inlineStr"/>
      <c r="J123" t="inlineStr"/>
    </row>
    <row r="124">
      <c r="A124" s="2" t="inlineStr">
        <is>
          <t>FS-003198</t>
        </is>
      </c>
      <c r="B124" s="2" t="inlineStr">
        <is>
          <t>Results of comprehensive diagnostic work-up in 'idiopathic' dilated cardiomyopathy.</t>
        </is>
      </c>
      <c r="C124" s="2" t="inlineStr">
        <is>
          <t>Open heart</t>
        </is>
      </c>
      <c r="D124" s="2" t="inlineStr">
        <is>
          <t>2015</t>
        </is>
      </c>
      <c r="E124" s="2" t="inlineStr">
        <is>
          <t>26468400</t>
        </is>
      </c>
      <c r="F124" s="2" t="inlineStr">
        <is>
          <t>10.1136/openhrt-2015-000271</t>
        </is>
      </c>
      <c r="G124" s="2" t="inlineStr">
        <is>
          <t>PubMed/MEDLINE;Web of Science Core Collection</t>
        </is>
      </c>
      <c r="H124" t="inlineStr"/>
      <c r="I124" t="inlineStr"/>
      <c r="J124" t="inlineStr"/>
    </row>
    <row r="125">
      <c r="A125" s="2" t="inlineStr">
        <is>
          <t>FS-003205</t>
        </is>
      </c>
      <c r="B125" s="2" t="inlineStr">
        <is>
          <t>Pentoxifylline Neuroprotective Effects Are Possibly Related to Its Anti-Inflammatory and TNF-Alpha Inhibitory Properties, in the 6-OHDA Model of Parkinson's Disease.</t>
        </is>
      </c>
      <c r="C125" s="2" t="inlineStr">
        <is>
          <t>Parkinson's disease</t>
        </is>
      </c>
      <c r="D125" s="2" t="inlineStr">
        <is>
          <t>2015</t>
        </is>
      </c>
      <c r="E125" s="2" t="inlineStr">
        <is>
          <t>26491600</t>
        </is>
      </c>
      <c r="F125" s="2" t="inlineStr">
        <is>
          <t>10.1155/2015/108179</t>
        </is>
      </c>
      <c r="G125" s="2" t="inlineStr">
        <is>
          <t>PubMed/MEDLINE;Scopus;Web of Science Core Collection</t>
        </is>
      </c>
      <c r="H125" t="inlineStr"/>
      <c r="I125" t="inlineStr"/>
      <c r="J125" t="inlineStr"/>
    </row>
    <row r="126">
      <c r="A126" s="2" t="inlineStr">
        <is>
          <t>FS-003213</t>
        </is>
      </c>
      <c r="B126" s="2" t="inlineStr">
        <is>
          <t>Exercise Training and Insulin Resistance: A Current Review.</t>
        </is>
      </c>
      <c r="C126" s="2" t="inlineStr">
        <is>
          <t>Journal of obesity &amp; weight loss therapy</t>
        </is>
      </c>
      <c r="D126" s="2" t="inlineStr">
        <is>
          <t>2015</t>
        </is>
      </c>
      <c r="E126" s="2" t="inlineStr">
        <is>
          <t>26523243</t>
        </is>
      </c>
      <c r="F126" s="2" t="inlineStr">
        <is>
          <t>10.4172/2165-7904.s5-003</t>
        </is>
      </c>
      <c r="G126" s="2" t="inlineStr">
        <is>
          <t>PubMed/MEDLINE</t>
        </is>
      </c>
      <c r="H126" t="inlineStr"/>
      <c r="I126" t="inlineStr"/>
      <c r="J126" t="inlineStr"/>
    </row>
    <row r="127">
      <c r="A127" s="2" t="inlineStr">
        <is>
          <t>FS-003215</t>
        </is>
      </c>
      <c r="B127" s="2" t="inlineStr">
        <is>
          <t>Highly Invasive Listeria monocytogenes Strains Have Growth and Invasion Advantages in Strain Competition.</t>
        </is>
      </c>
      <c r="C127" s="2" t="inlineStr">
        <is>
          <t>PloS one</t>
        </is>
      </c>
      <c r="D127" s="2" t="inlineStr">
        <is>
          <t>2015</t>
        </is>
      </c>
      <c r="E127" s="2" t="inlineStr">
        <is>
          <t>26529510</t>
        </is>
      </c>
      <c r="F127" s="2" t="inlineStr">
        <is>
          <t>10.1371/journal.pone.0141617</t>
        </is>
      </c>
      <c r="G127" s="2" t="inlineStr">
        <is>
          <t>PubMed/MEDLINE</t>
        </is>
      </c>
      <c r="H127" t="inlineStr"/>
      <c r="I127" t="inlineStr"/>
      <c r="J127" t="inlineStr"/>
    </row>
    <row r="128">
      <c r="A128" s="2" t="inlineStr">
        <is>
          <t>FS-003262</t>
        </is>
      </c>
      <c r="B128" s="2" t="inlineStr">
        <is>
          <t>Inspiratory capacity-to-total lung capacity ratio and dyspnoea predict exercise capacity decline in COPD.</t>
        </is>
      </c>
      <c r="C128" s="2" t="inlineStr">
        <is>
          <t>Respirology (Carlton, Vic.)</t>
        </is>
      </c>
      <c r="D128" s="2" t="inlineStr">
        <is>
          <t>2016</t>
        </is>
      </c>
      <c r="E128" s="2" t="inlineStr">
        <is>
          <t>26714424</t>
        </is>
      </c>
      <c r="F128" s="2" t="inlineStr">
        <is>
          <t>10.1111/resp.12723</t>
        </is>
      </c>
      <c r="G128" s="2" t="inlineStr">
        <is>
          <t>PubMed/MEDLINE;Scopus;Web of Science Core Collection</t>
        </is>
      </c>
      <c r="H128" t="inlineStr"/>
      <c r="I128" t="inlineStr"/>
      <c r="J128" t="inlineStr"/>
    </row>
    <row r="129">
      <c r="A129" s="2" t="inlineStr">
        <is>
          <t>FS-003295</t>
        </is>
      </c>
      <c r="B129" s="2" t="inlineStr">
        <is>
          <t>Long-term effect of epoetin alfa on clinical and biochemical markers in friedreich ataxia.</t>
        </is>
      </c>
      <c r="C129" s="2" t="inlineStr">
        <is>
          <t>Movement disorders : official journal of the Movement Disorder Society</t>
        </is>
      </c>
      <c r="D129" s="2" t="inlineStr">
        <is>
          <t>2016</t>
        </is>
      </c>
      <c r="E129" s="2" t="inlineStr">
        <is>
          <t>26879839</t>
        </is>
      </c>
      <c r="F129" s="2" t="inlineStr">
        <is>
          <t>10.1002/mds.26552</t>
        </is>
      </c>
      <c r="G129" s="2" t="inlineStr">
        <is>
          <t>PubMed/MEDLINE;Scopus;Web of Science Core Collection</t>
        </is>
      </c>
      <c r="H129" t="inlineStr"/>
      <c r="I129" t="inlineStr"/>
      <c r="J129" t="inlineStr"/>
    </row>
    <row r="130">
      <c r="A130" s="2" t="inlineStr">
        <is>
          <t>FS-003304</t>
        </is>
      </c>
      <c r="B130" s="2" t="inlineStr">
        <is>
          <t>Molecular Mechanisms Linking Autonomic Dysfunction and Impaired Cardiac Contractility in Critical Illness.</t>
        </is>
      </c>
      <c r="C130" s="2" t="inlineStr">
        <is>
          <t>Critical care medicine</t>
        </is>
      </c>
      <c r="D130" s="2" t="inlineStr">
        <is>
          <t>2016</t>
        </is>
      </c>
      <c r="E130" s="2" t="inlineStr">
        <is>
          <t>26950003</t>
        </is>
      </c>
      <c r="F130" s="2" t="inlineStr">
        <is>
          <t>10.1097/ccm.0000000000001606</t>
        </is>
      </c>
      <c r="G130" s="2" t="inlineStr">
        <is>
          <t>PubMed/MEDLINE;Scopus;Web of Science Core Collection</t>
        </is>
      </c>
      <c r="H130" t="inlineStr"/>
      <c r="I130" t="inlineStr"/>
      <c r="J130" t="inlineStr"/>
    </row>
    <row r="131">
      <c r="A131" s="2" t="inlineStr">
        <is>
          <t>FS-003356</t>
        </is>
      </c>
      <c r="B131" s="2" t="inlineStr">
        <is>
          <t>Exercise Induced Alterations in Rat Monocyte Number, Morphology, and Function.</t>
        </is>
      </c>
      <c r="C131" s="2" t="inlineStr">
        <is>
          <t>International journal of exercise science</t>
        </is>
      </c>
      <c r="D131" s="2" t="inlineStr">
        <is>
          <t>2008</t>
        </is>
      </c>
      <c r="E131" s="2" t="inlineStr">
        <is>
          <t>27182297</t>
        </is>
      </c>
      <c r="F131" s="2" t="inlineStr">
        <is>
          <t>10.70252/jnvx6872</t>
        </is>
      </c>
      <c r="G131" s="2" t="inlineStr">
        <is>
          <t>PubMed/MEDLINE</t>
        </is>
      </c>
      <c r="H131" t="inlineStr"/>
      <c r="I131" t="inlineStr"/>
      <c r="J131" t="inlineStr"/>
    </row>
    <row r="132">
      <c r="A132" s="2" t="inlineStr">
        <is>
          <t>FS-003370</t>
        </is>
      </c>
      <c r="B132" s="2" t="inlineStr">
        <is>
          <t>Effects of powdered Montmorency tart cherry supplementation on acute endurance exercise performance in aerobically trained individuals.</t>
        </is>
      </c>
      <c r="C132" s="2" t="inlineStr">
        <is>
          <t>Journal of the International Society of Sports Nutrition</t>
        </is>
      </c>
      <c r="D132" s="2" t="inlineStr">
        <is>
          <t>2016</t>
        </is>
      </c>
      <c r="E132" s="2" t="inlineStr">
        <is>
          <t>27231439</t>
        </is>
      </c>
      <c r="F132" s="2" t="inlineStr">
        <is>
          <t>10.1186/s12970-016-0133-z</t>
        </is>
      </c>
      <c r="G132" s="2" t="inlineStr">
        <is>
          <t>PubMed/MEDLINE;Scopus;Web of Science Core Collection</t>
        </is>
      </c>
      <c r="H132" t="inlineStr"/>
      <c r="I132" t="inlineStr"/>
      <c r="J132" t="inlineStr"/>
    </row>
    <row r="133">
      <c r="A133" s="2" t="inlineStr">
        <is>
          <t>FS-003395</t>
        </is>
      </c>
      <c r="B133" s="2" t="inlineStr">
        <is>
          <t>Plasma Macrophage Migration Inhibitor Factor Is Elevated in Response to Myocardial Ischemia.</t>
        </is>
      </c>
      <c r="C133" s="2" t="inlineStr">
        <is>
          <t>Journal of the American Heart Association</t>
        </is>
      </c>
      <c r="D133" s="2" t="inlineStr">
        <is>
          <t>2016</t>
        </is>
      </c>
      <c r="E133" s="2" t="inlineStr">
        <is>
          <t>27364992</t>
        </is>
      </c>
      <c r="F133" s="2" t="inlineStr">
        <is>
          <t>10.1161/jaha.115.003128</t>
        </is>
      </c>
      <c r="G133" s="2" t="inlineStr">
        <is>
          <t>PubMed/MEDLINE;Scopus;Web of Science Core Collection</t>
        </is>
      </c>
      <c r="H133" t="inlineStr"/>
      <c r="I133" t="inlineStr"/>
      <c r="J133" t="inlineStr"/>
    </row>
    <row r="134">
      <c r="A134" s="2" t="inlineStr">
        <is>
          <t>FS-003446</t>
        </is>
      </c>
      <c r="B134" s="2" t="inlineStr">
        <is>
          <t>Peripheral vascular disease. Rheologic variables during controlled ischemia.</t>
        </is>
      </c>
      <c r="C134" s="2" t="inlineStr">
        <is>
          <t>Circulation</t>
        </is>
      </c>
      <c r="D134" s="2" t="inlineStr">
        <is>
          <t>1989</t>
        </is>
      </c>
      <c r="E134" s="2" t="inlineStr">
        <is>
          <t>2752561</t>
        </is>
      </c>
      <c r="F134" s="2" t="inlineStr">
        <is>
          <t>10.1161/01.cir.80.2.348</t>
        </is>
      </c>
      <c r="G134" s="2" t="inlineStr">
        <is>
          <t>PubMed/MEDLINE;Scopus;Web of Science Core Collection</t>
        </is>
      </c>
      <c r="H134" t="inlineStr"/>
      <c r="I134" t="inlineStr"/>
      <c r="J134" t="inlineStr"/>
    </row>
    <row r="135">
      <c r="A135" s="2" t="inlineStr">
        <is>
          <t>FS-003465</t>
        </is>
      </c>
      <c r="B135" s="2" t="inlineStr">
        <is>
          <t>Effect of physical exercise training in patients with Chagas heart disease: study protocol for a randomized controlled trial (PEACH study).</t>
        </is>
      </c>
      <c r="C135" s="2" t="inlineStr">
        <is>
          <t>Trials</t>
        </is>
      </c>
      <c r="D135" s="2" t="inlineStr">
        <is>
          <t>2016</t>
        </is>
      </c>
      <c r="E135" s="2" t="inlineStr">
        <is>
          <t>27590681</t>
        </is>
      </c>
      <c r="F135" s="2" t="inlineStr">
        <is>
          <t>10.1186/s13063-016-1553-4</t>
        </is>
      </c>
      <c r="G135" s="2" t="inlineStr">
        <is>
          <t>PubMed/MEDLINE;Scopus;Web of Science Core Collection</t>
        </is>
      </c>
      <c r="H135" t="inlineStr"/>
      <c r="I135" t="inlineStr"/>
      <c r="J135" t="inlineStr"/>
    </row>
    <row r="136">
      <c r="A136" s="2" t="inlineStr">
        <is>
          <t>FS-003495</t>
        </is>
      </c>
      <c r="B136" s="2" t="inlineStr">
        <is>
          <t>Changes in expression of specific miRNAs and their target genes in repair of exercise-induced muscle injury in rats.</t>
        </is>
      </c>
      <c r="C136" s="2" t="inlineStr">
        <is>
          <t>Genetics and molecular research : GMR</t>
        </is>
      </c>
      <c r="D136" s="2" t="inlineStr">
        <is>
          <t>2016</t>
        </is>
      </c>
      <c r="E136" s="2" t="inlineStr">
        <is>
          <t>27706732</t>
        </is>
      </c>
      <c r="F136" s="2" t="inlineStr">
        <is>
          <t>10.4238/gmr.15038698</t>
        </is>
      </c>
      <c r="G136" s="2" t="inlineStr">
        <is>
          <t>PubMed/MEDLINE;Scopus;Web of Science Core Collection</t>
        </is>
      </c>
      <c r="H136" t="inlineStr"/>
      <c r="I136" t="inlineStr"/>
      <c r="J136" t="inlineStr"/>
    </row>
    <row r="137">
      <c r="A137" s="2" t="inlineStr">
        <is>
          <t>FS-003516</t>
        </is>
      </c>
      <c r="B137" s="2" t="inlineStr">
        <is>
          <t>Assessment of indirect inflammatory markers in patients with myocardial bridging.</t>
        </is>
      </c>
      <c r="C137" s="2" t="inlineStr">
        <is>
          <t>Cardiovascular journal of Africa</t>
        </is>
      </c>
      <c r="D137" s="2" t="inlineStr">
        <is>
          <t>2017</t>
        </is>
      </c>
      <c r="E137" s="2" t="inlineStr">
        <is>
          <t>27805707</t>
        </is>
      </c>
      <c r="F137" s="2" t="inlineStr">
        <is>
          <t>10.5830/cvja-2016-080</t>
        </is>
      </c>
      <c r="G137" s="2" t="inlineStr">
        <is>
          <t>PubMed/MEDLINE;Scopus;Web of Science Core Collection</t>
        </is>
      </c>
      <c r="H137" t="inlineStr"/>
      <c r="I137" t="inlineStr"/>
      <c r="J137" t="inlineStr"/>
    </row>
    <row r="138">
      <c r="A138" s="2" t="inlineStr">
        <is>
          <t>FS-003573</t>
        </is>
      </c>
      <c r="B138" s="2" t="inlineStr">
        <is>
          <t>Leucocyte rheology in controlled coronary ischaemia.</t>
        </is>
      </c>
      <c r="C138" s="2" t="inlineStr">
        <is>
          <t>International journal of cardiology</t>
        </is>
      </c>
      <c r="D138" s="2" t="inlineStr">
        <is>
          <t>1989</t>
        </is>
      </c>
      <c r="E138" s="2" t="inlineStr">
        <is>
          <t>2807607</t>
        </is>
      </c>
      <c r="F138" s="2" t="inlineStr">
        <is>
          <t>10.1016/0167-5273(89)90107-1</t>
        </is>
      </c>
      <c r="G138" s="2" t="inlineStr">
        <is>
          <t>PubMed/MEDLINE;Scopus;Web of Science Core Collection</t>
        </is>
      </c>
      <c r="H138" t="inlineStr"/>
      <c r="I138" t="inlineStr"/>
      <c r="J138" t="inlineStr"/>
    </row>
    <row r="139">
      <c r="A139" s="2" t="inlineStr">
        <is>
          <t>FS-003584</t>
        </is>
      </c>
      <c r="B139" s="2" t="inlineStr">
        <is>
          <t>Substance use and misuse in a mountain ultramarathon: new insight into ultrarunners population?</t>
        </is>
      </c>
      <c r="C139" s="2" t="inlineStr">
        <is>
          <t>Research in sports medicine (Print)</t>
        </is>
      </c>
      <c r="D139" s="2" t="inlineStr">
        <is>
          <t>2017</t>
        </is>
      </c>
      <c r="E139" s="2" t="inlineStr">
        <is>
          <t>28114830</t>
        </is>
      </c>
      <c r="F139" s="2" t="inlineStr">
        <is>
          <t>10.1080/15438627.2017.1282356</t>
        </is>
      </c>
      <c r="G139" s="2" t="inlineStr">
        <is>
          <t>PubMed/MEDLINE;Scopus;Web of Science Core Collection</t>
        </is>
      </c>
      <c r="H139" t="inlineStr"/>
      <c r="I139" t="inlineStr"/>
      <c r="J139" t="inlineStr"/>
    </row>
    <row r="140">
      <c r="A140" s="2" t="inlineStr">
        <is>
          <t>FS-003609</t>
        </is>
      </c>
      <c r="B140" s="2" t="inlineStr">
        <is>
          <t>Greater endurance capacity and improved dyspnoea with acute oxygen supplementation in idiopathic pulmonary fibrosis patients without resting hypoxaemia.</t>
        </is>
      </c>
      <c r="C140" s="2" t="inlineStr">
        <is>
          <t>Respirology (Carlton, Vic.)</t>
        </is>
      </c>
      <c r="D140" s="2" t="inlineStr">
        <is>
          <t>2017</t>
        </is>
      </c>
      <c r="E140" s="2" t="inlineStr">
        <is>
          <t>28225205</t>
        </is>
      </c>
      <c r="F140" s="2" t="inlineStr">
        <is>
          <t>10.1111/resp.13002</t>
        </is>
      </c>
      <c r="G140" s="2" t="inlineStr">
        <is>
          <t>PubMed/MEDLINE;Scopus;Web of Science Core Collection</t>
        </is>
      </c>
      <c r="H140" t="inlineStr"/>
      <c r="I140" t="inlineStr"/>
      <c r="J140" t="inlineStr"/>
    </row>
    <row r="141">
      <c r="A141" s="2" t="inlineStr">
        <is>
          <t>FS-003628</t>
        </is>
      </c>
      <c r="B141" s="2" t="inlineStr">
        <is>
          <t>Investigation of the Possible Role of the Hippo/YAP1 Pathway in Asthma and Allergy.</t>
        </is>
      </c>
      <c r="C141" s="2" t="inlineStr">
        <is>
          <t>Allergy, asthma &amp; immunology research</t>
        </is>
      </c>
      <c r="D141" s="2" t="inlineStr">
        <is>
          <t>2017</t>
        </is>
      </c>
      <c r="E141" s="2" t="inlineStr">
        <is>
          <t>28293931</t>
        </is>
      </c>
      <c r="F141" s="2" t="inlineStr">
        <is>
          <t>10.4168/aair.2017.9.3.247</t>
        </is>
      </c>
      <c r="G141" s="2" t="inlineStr">
        <is>
          <t>PubMed/MEDLINE;Scopus;Web of Science Core Collection</t>
        </is>
      </c>
      <c r="H141" t="inlineStr"/>
      <c r="I141" t="inlineStr"/>
      <c r="J141" t="inlineStr"/>
    </row>
    <row r="142">
      <c r="A142" s="2" t="inlineStr">
        <is>
          <t>FS-003630</t>
        </is>
      </c>
      <c r="B142" s="2" t="inlineStr">
        <is>
          <t>Brain connectivity is altered by extreme physical exercise during non-REM sleep and wakefulness: indications from EEG and fMRI studies.</t>
        </is>
      </c>
      <c r="C142" s="2" t="inlineStr">
        <is>
          <t>Archives italiennes de biologie</t>
        </is>
      </c>
      <c r="D142" s="2" t="inlineStr">
        <is>
          <t>2016</t>
        </is>
      </c>
      <c r="E142" s="2" t="inlineStr">
        <is>
          <t>28306130</t>
        </is>
      </c>
      <c r="F142" s="2" t="inlineStr">
        <is>
          <t>10.12871/00039829201641</t>
        </is>
      </c>
      <c r="G142" s="2" t="inlineStr">
        <is>
          <t>PubMed/MEDLINE;Scopus;Web of Science Core Collection</t>
        </is>
      </c>
      <c r="H142" t="inlineStr"/>
      <c r="I142" t="inlineStr"/>
      <c r="J142" t="inlineStr"/>
    </row>
    <row r="143">
      <c r="A143" s="2" t="inlineStr">
        <is>
          <t>FS-003632</t>
        </is>
      </c>
      <c r="B143" s="2" t="inlineStr">
        <is>
          <t>Biopsychosocial influence on shoulder pain: Rationale and protocol for a pre-clinical trial.</t>
        </is>
      </c>
      <c r="C143" s="2" t="inlineStr">
        <is>
          <t>Contemporary clinical trials</t>
        </is>
      </c>
      <c r="D143" s="2" t="inlineStr">
        <is>
          <t>2017</t>
        </is>
      </c>
      <c r="E143" s="2" t="inlineStr">
        <is>
          <t>28315479</t>
        </is>
      </c>
      <c r="F143" s="2" t="inlineStr">
        <is>
          <t>10.1016/j.cct.2017.03.005</t>
        </is>
      </c>
      <c r="G143" s="2" t="inlineStr">
        <is>
          <t>PubMed/MEDLINE;Scopus;Web of Science Core Collection</t>
        </is>
      </c>
      <c r="H143" t="inlineStr"/>
      <c r="I143" t="inlineStr"/>
      <c r="J143" t="inlineStr"/>
    </row>
    <row r="144">
      <c r="A144" s="2" t="inlineStr">
        <is>
          <t>FS-003685</t>
        </is>
      </c>
      <c r="B144" s="2" t="inlineStr">
        <is>
          <t>Creatine kinase isoenzyme activity during and after an ultra-distance (200 km) run.</t>
        </is>
      </c>
      <c r="C144" s="2" t="inlineStr">
        <is>
          <t>Biology of sport</t>
        </is>
      </c>
      <c r="D144" s="2" t="inlineStr">
        <is>
          <t>2015</t>
        </is>
      </c>
      <c r="E144" s="2" t="inlineStr">
        <is>
          <t>28479667</t>
        </is>
      </c>
      <c r="F144" s="2" t="inlineStr">
        <is>
          <t>10.5604/20831862.1163384</t>
        </is>
      </c>
      <c r="G144" s="2" t="inlineStr">
        <is>
          <t>PubMed/MEDLINE;Web of Science Core Collection</t>
        </is>
      </c>
      <c r="H144" t="inlineStr"/>
      <c r="I144" t="inlineStr"/>
      <c r="J144" t="inlineStr"/>
    </row>
    <row r="145">
      <c r="A145" s="2" t="inlineStr">
        <is>
          <t>FS-003740</t>
        </is>
      </c>
      <c r="B145" s="2" t="inlineStr">
        <is>
          <t>Gibberellin-regulated protein in Japanese apricot is an allergen cross-reactive to Pru p 7.</t>
        </is>
      </c>
      <c r="C145" s="2" t="inlineStr">
        <is>
          <t>Immunity, inflammation and disease</t>
        </is>
      </c>
      <c r="D145" s="2" t="inlineStr">
        <is>
          <t>2017</t>
        </is>
      </c>
      <c r="E145" s="2" t="inlineStr">
        <is>
          <t>28685994</t>
        </is>
      </c>
      <c r="F145" s="2" t="inlineStr">
        <is>
          <t>10.1002/iid3.180</t>
        </is>
      </c>
      <c r="G145" s="2" t="inlineStr">
        <is>
          <t>PubMed/MEDLINE;Scopus;Web of Science Core Collection</t>
        </is>
      </c>
      <c r="H145" t="inlineStr"/>
      <c r="I145" t="inlineStr"/>
      <c r="J145" t="inlineStr"/>
    </row>
    <row r="146">
      <c r="A146" s="2" t="inlineStr">
        <is>
          <t>FS-003747</t>
        </is>
      </c>
      <c r="B146" s="2" t="inlineStr">
        <is>
          <t>Aspirin as a COX inhibitor and anti-inflammatory drug in human skeletal muscle.</t>
        </is>
      </c>
      <c r="C146" s="2" t="inlineStr">
        <is>
          <t>Journal of applied physiology (Bethesda, Md. : 1985)</t>
        </is>
      </c>
      <c r="D146" s="2" t="inlineStr">
        <is>
          <t>2017</t>
        </is>
      </c>
      <c r="E146" s="2" t="inlineStr">
        <is>
          <t>28706001</t>
        </is>
      </c>
      <c r="F146" s="2" t="inlineStr">
        <is>
          <t>10.1152/japplphysiol.01119.2016</t>
        </is>
      </c>
      <c r="G146" s="2" t="inlineStr">
        <is>
          <t>PubMed/MEDLINE;Scopus;Web of Science Core Collection</t>
        </is>
      </c>
      <c r="H146" t="inlineStr"/>
      <c r="I146" t="inlineStr"/>
      <c r="J146" t="inlineStr"/>
    </row>
    <row r="147">
      <c r="A147" s="2" t="inlineStr">
        <is>
          <t>FS-003837</t>
        </is>
      </c>
      <c r="B147" s="2" t="inlineStr">
        <is>
          <t>Irisin is a pro-myogenic factor that induces skeletal muscle hypertrophy and rescues denervation-induced atrophy.</t>
        </is>
      </c>
      <c r="C147" s="2" t="inlineStr">
        <is>
          <t>Nature communications</t>
        </is>
      </c>
      <c r="D147" s="2" t="inlineStr">
        <is>
          <t>2017</t>
        </is>
      </c>
      <c r="E147" s="2" t="inlineStr">
        <is>
          <t>29062100</t>
        </is>
      </c>
      <c r="F147" s="2" t="inlineStr">
        <is>
          <t>10.1038/s41467-017-01131-0</t>
        </is>
      </c>
      <c r="G147" s="2" t="inlineStr">
        <is>
          <t>PubMed/MEDLINE;Scopus;Web of Science Core Collection</t>
        </is>
      </c>
      <c r="H147" t="inlineStr"/>
      <c r="I147" t="inlineStr"/>
      <c r="J147" t="inlineStr"/>
    </row>
    <row r="148">
      <c r="A148" s="2" t="inlineStr">
        <is>
          <t>FS-003883</t>
        </is>
      </c>
      <c r="B148" s="2" t="inlineStr">
        <is>
          <t>Corticosteroid-induced leukocytosis in pregnancy: A prospective observational study.</t>
        </is>
      </c>
      <c r="C148" s="2" t="inlineStr">
        <is>
          <t>The Medical journal of Malaysia</t>
        </is>
      </c>
      <c r="D148" s="2" t="inlineStr">
        <is>
          <t>2017</t>
        </is>
      </c>
      <c r="E148" s="2" t="inlineStr">
        <is>
          <t>29197879</t>
        </is>
      </c>
      <c r="F148" s="2" t="inlineStr"/>
      <c r="G148" s="2" t="inlineStr">
        <is>
          <t>PubMed/MEDLINE;Scopus</t>
        </is>
      </c>
      <c r="H148" t="inlineStr"/>
      <c r="I148" t="inlineStr"/>
      <c r="J148" t="inlineStr"/>
    </row>
    <row r="149">
      <c r="A149" s="2" t="inlineStr">
        <is>
          <t>FS-003904</t>
        </is>
      </c>
      <c r="B149" s="2" t="inlineStr">
        <is>
          <t>Acute kidney injury associated with endurance events-is it a cause for concern? A systematic review.</t>
        </is>
      </c>
      <c r="C149" s="2" t="inlineStr">
        <is>
          <t>BMJ open sport &amp; exercise medicine</t>
        </is>
      </c>
      <c r="D149" s="2" t="inlineStr">
        <is>
          <t>2017</t>
        </is>
      </c>
      <c r="E149" s="2" t="inlineStr">
        <is>
          <t>29259804</t>
        </is>
      </c>
      <c r="F149" s="2" t="inlineStr">
        <is>
          <t>10.1136/bmjsem-2015-000093</t>
        </is>
      </c>
      <c r="G149" s="2" t="inlineStr">
        <is>
          <t>PubMed/MEDLINE;Scopus</t>
        </is>
      </c>
      <c r="H149" t="inlineStr"/>
      <c r="I149" t="inlineStr"/>
      <c r="J149" t="inlineStr"/>
    </row>
    <row r="150">
      <c r="A150" s="2" t="inlineStr">
        <is>
          <t>FS-003933</t>
        </is>
      </c>
      <c r="B150" s="2" t="inlineStr">
        <is>
          <t>Acute ingestion of beetroot juice increases exhaled nitric oxide in healthy individuals.</t>
        </is>
      </c>
      <c r="C150" s="2" t="inlineStr">
        <is>
          <t>PloS one</t>
        </is>
      </c>
      <c r="D150" s="2" t="inlineStr">
        <is>
          <t>2018</t>
        </is>
      </c>
      <c r="E150" s="2" t="inlineStr">
        <is>
          <t>29370244</t>
        </is>
      </c>
      <c r="F150" s="2" t="inlineStr">
        <is>
          <t>10.1371/journal.pone.0191030</t>
        </is>
      </c>
      <c r="G150" s="2" t="inlineStr">
        <is>
          <t>PubMed/MEDLINE;Scopus;Web of Science Core Collection</t>
        </is>
      </c>
      <c r="H150" t="inlineStr"/>
      <c r="I150" t="inlineStr"/>
      <c r="J150" t="inlineStr"/>
    </row>
    <row r="151">
      <c r="A151" s="2" t="inlineStr">
        <is>
          <t>FS-003936</t>
        </is>
      </c>
      <c r="B151" s="2" t="inlineStr">
        <is>
          <t>Urinary and Serum Metabolomics Analyses Uncover That Total Glucosides of Paeony Protect Liver against Acute Injury Potentially via Reprogramming of Multiple Metabolic Pathways.</t>
        </is>
      </c>
      <c r="C151" s="2" t="inlineStr">
        <is>
          <t>Evidence-based complementary and alternative medicine : eCAM</t>
        </is>
      </c>
      <c r="D151" s="2" t="inlineStr">
        <is>
          <t>2017</t>
        </is>
      </c>
      <c r="E151" s="2" t="inlineStr">
        <is>
          <t>29375644</t>
        </is>
      </c>
      <c r="F151" s="2" t="inlineStr">
        <is>
          <t>10.1155/2017/9038260</t>
        </is>
      </c>
      <c r="G151" s="2" t="inlineStr">
        <is>
          <t>PubMed/MEDLINE;Scopus;Web of Science Core Collection</t>
        </is>
      </c>
      <c r="H151" t="inlineStr"/>
      <c r="I151" t="inlineStr"/>
      <c r="J151" t="inlineStr"/>
    </row>
    <row r="152">
      <c r="A152" s="2" t="inlineStr">
        <is>
          <t>FS-003939</t>
        </is>
      </c>
      <c r="B152" s="2" t="inlineStr">
        <is>
          <t>Increased Small Intestinal Permeability during Severe Acute Exacerbations of COPD.</t>
        </is>
      </c>
      <c r="C152" s="2" t="inlineStr">
        <is>
          <t>Respiration; international review of thoracic diseases</t>
        </is>
      </c>
      <c r="D152" s="2" t="inlineStr">
        <is>
          <t>2018</t>
        </is>
      </c>
      <c r="E152" s="2" t="inlineStr">
        <is>
          <t>29393240</t>
        </is>
      </c>
      <c r="F152" s="2" t="inlineStr">
        <is>
          <t>10.1159/000485935</t>
        </is>
      </c>
      <c r="G152" s="2" t="inlineStr">
        <is>
          <t>PubMed/MEDLINE;Scopus;Web of Science Core Collection</t>
        </is>
      </c>
      <c r="H152" t="inlineStr"/>
      <c r="I152" t="inlineStr"/>
      <c r="J152" t="inlineStr"/>
    </row>
    <row r="153">
      <c r="A153" s="2" t="inlineStr">
        <is>
          <t>FS-003968</t>
        </is>
      </c>
      <c r="B153" s="2" t="inlineStr">
        <is>
          <t>Effects of the platelet inhibitor ticlopidine on exercise tolerance in stable angina pectoris.</t>
        </is>
      </c>
      <c r="C153" s="2" t="inlineStr">
        <is>
          <t>European heart journal</t>
        </is>
      </c>
      <c r="D153" s="2" t="inlineStr">
        <is>
          <t>1987</t>
        </is>
      </c>
      <c r="E153" s="2" t="inlineStr">
        <is>
          <t>2949974</t>
        </is>
      </c>
      <c r="F153" s="2" t="inlineStr">
        <is>
          <t>10.1093/oxfordjournals.eurheartj.a062155</t>
        </is>
      </c>
      <c r="G153" s="2" t="inlineStr">
        <is>
          <t>PubMed/MEDLINE</t>
        </is>
      </c>
      <c r="H153" t="inlineStr"/>
      <c r="I153" t="inlineStr"/>
      <c r="J153" t="inlineStr"/>
    </row>
    <row r="154">
      <c r="A154" s="2" t="inlineStr">
        <is>
          <t>FS-003996</t>
        </is>
      </c>
      <c r="B154" s="2" t="inlineStr">
        <is>
          <t>Detection and pharmacokinetics of grapiprant following oral administration to exercised Thoroughbred horses.</t>
        </is>
      </c>
      <c r="C154" s="2" t="inlineStr">
        <is>
          <t>Drug testing and analysis</t>
        </is>
      </c>
      <c r="D154" s="2" t="inlineStr">
        <is>
          <t>2018</t>
        </is>
      </c>
      <c r="E154" s="2" t="inlineStr">
        <is>
          <t>29575649</t>
        </is>
      </c>
      <c r="F154" s="2" t="inlineStr">
        <is>
          <t>10.1002/dta.2378</t>
        </is>
      </c>
      <c r="G154" s="2" t="inlineStr">
        <is>
          <t>PubMed/MEDLINE;Scopus</t>
        </is>
      </c>
      <c r="H154" t="inlineStr"/>
      <c r="I154" t="inlineStr"/>
      <c r="J154" t="inlineStr"/>
    </row>
    <row r="155">
      <c r="A155" s="2" t="inlineStr">
        <is>
          <t>FS-004118</t>
        </is>
      </c>
      <c r="B155" s="2" t="inlineStr">
        <is>
          <t>Purification and Identification of Astaxanthin and Its Novel Derivative Produced by Radio-tolerant Sphingomonas astaxanthinifaciens.</t>
        </is>
      </c>
      <c r="C155" s="2" t="inlineStr">
        <is>
          <t>Methods in molecular biology (Clifton, N.J.)</t>
        </is>
      </c>
      <c r="D155" s="2" t="inlineStr">
        <is>
          <t>2018</t>
        </is>
      </c>
      <c r="E155" s="2" t="inlineStr">
        <is>
          <t>30109631</t>
        </is>
      </c>
      <c r="F155" s="2" t="inlineStr">
        <is>
          <t>10.1007/978-1-4939-8742-9_10</t>
        </is>
      </c>
      <c r="G155" s="2" t="inlineStr">
        <is>
          <t>PubMed/MEDLINE;Web of Science Core Collection</t>
        </is>
      </c>
      <c r="H155" t="inlineStr"/>
      <c r="I155" t="inlineStr"/>
      <c r="J155" t="inlineStr"/>
    </row>
    <row r="156">
      <c r="A156" s="2" t="inlineStr">
        <is>
          <t>FS-004155</t>
        </is>
      </c>
      <c r="B156" s="2" t="inlineStr">
        <is>
          <t>Effects of exercise on myokine gene expression in horse skeletal muscles.</t>
        </is>
      </c>
      <c r="C156" s="2" t="inlineStr">
        <is>
          <t>Asian-Australasian journal of animal sciences</t>
        </is>
      </c>
      <c r="D156" s="2" t="inlineStr">
        <is>
          <t>2019</t>
        </is>
      </c>
      <c r="E156" s="2" t="inlineStr">
        <is>
          <t>30208686</t>
        </is>
      </c>
      <c r="F156" s="2" t="inlineStr">
        <is>
          <t>10.5713/ajas.18.0375</t>
        </is>
      </c>
      <c r="G156" s="2" t="inlineStr">
        <is>
          <t>PubMed/MEDLINE;Scopus;Web of Science Core Collection</t>
        </is>
      </c>
      <c r="H156" t="inlineStr"/>
      <c r="I156" t="inlineStr"/>
      <c r="J156" t="inlineStr"/>
    </row>
    <row r="157">
      <c r="A157" s="2" t="inlineStr">
        <is>
          <t>FS-004156</t>
        </is>
      </c>
      <c r="B157" s="2" t="inlineStr">
        <is>
          <t>Comparison of perioperative flurbiprofen axetil or celecoxib administration for pain management after total-knee arthroplasty: A retrospective study.</t>
        </is>
      </c>
      <c r="C157" s="2" t="inlineStr">
        <is>
          <t>Medicine</t>
        </is>
      </c>
      <c r="D157" s="2" t="inlineStr">
        <is>
          <t>2018</t>
        </is>
      </c>
      <c r="E157" s="2" t="inlineStr">
        <is>
          <t>30213008</t>
        </is>
      </c>
      <c r="F157" s="2" t="inlineStr">
        <is>
          <t>10.1097/md.0000000000012391</t>
        </is>
      </c>
      <c r="G157" s="2" t="inlineStr">
        <is>
          <t>PubMed/MEDLINE</t>
        </is>
      </c>
      <c r="H157" t="inlineStr"/>
      <c r="I157" t="inlineStr"/>
      <c r="J157" t="inlineStr"/>
    </row>
    <row r="158">
      <c r="A158" s="2" t="inlineStr">
        <is>
          <t>FS-004199</t>
        </is>
      </c>
      <c r="B158" s="2" t="inlineStr">
        <is>
          <t>IL-1 Blockade in Patients With Heart Failure With Preserved Ejection Fraction.</t>
        </is>
      </c>
      <c r="C158" s="2" t="inlineStr">
        <is>
          <t>Circulation. Heart failure</t>
        </is>
      </c>
      <c r="D158" s="2" t="inlineStr">
        <is>
          <t>2018</t>
        </is>
      </c>
      <c r="E158" s="2" t="inlineStr">
        <is>
          <t>30354558</t>
        </is>
      </c>
      <c r="F158" s="2" t="inlineStr">
        <is>
          <t>10.1161/circheartfailure.118.005036</t>
        </is>
      </c>
      <c r="G158" s="2" t="inlineStr">
        <is>
          <t>PubMed/MEDLINE;Scopus;Web of Science Core Collection</t>
        </is>
      </c>
      <c r="H158" t="inlineStr"/>
      <c r="I158" t="inlineStr"/>
      <c r="J158" t="inlineStr"/>
    </row>
    <row r="159">
      <c r="A159" s="2" t="inlineStr">
        <is>
          <t>FS-004245</t>
        </is>
      </c>
      <c r="B159" s="2" t="inlineStr">
        <is>
          <t>Cardiovascular and Metabolic Risk in Women in the First Year Postpartum: Allostatic Load as a Function of Race, Ethnicity, and Poverty Status.</t>
        </is>
      </c>
      <c r="C159" s="2" t="inlineStr">
        <is>
          <t>American journal of perinatology</t>
        </is>
      </c>
      <c r="D159" s="2" t="inlineStr">
        <is>
          <t>2019</t>
        </is>
      </c>
      <c r="E159" s="2" t="inlineStr">
        <is>
          <t>30551234</t>
        </is>
      </c>
      <c r="F159" s="2" t="inlineStr">
        <is>
          <t>10.1055/s-0038-1675618</t>
        </is>
      </c>
      <c r="G159" s="2" t="inlineStr">
        <is>
          <t>PubMed/MEDLINE;Scopus;Web of Science Core Collection</t>
        </is>
      </c>
      <c r="H159" t="inlineStr"/>
      <c r="I159" t="inlineStr"/>
      <c r="J159" t="inlineStr"/>
    </row>
    <row r="160">
      <c r="A160" s="2" t="inlineStr">
        <is>
          <t>FS-004286</t>
        </is>
      </c>
      <c r="B160" s="2" t="inlineStr">
        <is>
          <t>Clinical and Rehabilitative Predictors of Peak Oxygen Uptake Following Cardiac Transplantation.</t>
        </is>
      </c>
      <c r="C160" s="2" t="inlineStr">
        <is>
          <t>Journal of clinical medicine</t>
        </is>
      </c>
      <c r="D160" s="2" t="inlineStr">
        <is>
          <t>2019</t>
        </is>
      </c>
      <c r="E160" s="2" t="inlineStr">
        <is>
          <t>30669449</t>
        </is>
      </c>
      <c r="F160" s="2" t="inlineStr">
        <is>
          <t>10.3390/jcm8010119</t>
        </is>
      </c>
      <c r="G160" s="2" t="inlineStr">
        <is>
          <t>PubMed/MEDLINE;Scopus;Web of Science Core Collection</t>
        </is>
      </c>
      <c r="H160" t="inlineStr"/>
      <c r="I160" t="inlineStr"/>
      <c r="J160" t="inlineStr"/>
    </row>
    <row r="161">
      <c r="A161" s="2" t="inlineStr">
        <is>
          <t>FS-004354</t>
        </is>
      </c>
      <c r="B161" s="2" t="inlineStr">
        <is>
          <t>Montmorency cherry supplement does not affect aerobic exercise performance in healthy men.</t>
        </is>
      </c>
      <c r="C161" s="2" t="inlineStr">
        <is>
          <t>International journal for vitamin and nutrition research. Internationale Zeitschrift fur Vitamin- und Ernahrungsforschung. Journal international de vitaminologie et de nutrition</t>
        </is>
      </c>
      <c r="D161" s="2" t="inlineStr">
        <is>
          <t>2020</t>
        </is>
      </c>
      <c r="E161" s="2" t="inlineStr">
        <is>
          <t>30932750</t>
        </is>
      </c>
      <c r="F161" s="2" t="inlineStr">
        <is>
          <t>10.1024/0300-9831/a000575</t>
        </is>
      </c>
      <c r="G161" s="2" t="inlineStr">
        <is>
          <t>PubMed/MEDLINE;Scopus;Web of Science Core Collection</t>
        </is>
      </c>
      <c r="H161" t="inlineStr"/>
      <c r="I161" t="inlineStr"/>
      <c r="J161" t="inlineStr"/>
    </row>
    <row r="162">
      <c r="A162" s="2" t="inlineStr">
        <is>
          <t>FS-004355</t>
        </is>
      </c>
      <c r="B162" s="2" t="inlineStr">
        <is>
          <t>Similar Airway Function after Volitional Hyperpnea in Mild-Moderate Asthmatics and Healthy Controls.</t>
        </is>
      </c>
      <c r="C162" s="2" t="inlineStr">
        <is>
          <t>Respiration; international review of thoracic diseases</t>
        </is>
      </c>
      <c r="D162" s="2" t="inlineStr">
        <is>
          <t>2019</t>
        </is>
      </c>
      <c r="E162" s="2" t="inlineStr">
        <is>
          <t>30933945</t>
        </is>
      </c>
      <c r="F162" s="2" t="inlineStr">
        <is>
          <t>10.1159/000496028</t>
        </is>
      </c>
      <c r="G162" s="2" t="inlineStr">
        <is>
          <t>PubMed/MEDLINE;Scopus;Web of Science Core Collection</t>
        </is>
      </c>
      <c r="H162" t="inlineStr"/>
      <c r="I162" t="inlineStr"/>
      <c r="J162" t="inlineStr"/>
    </row>
    <row r="163">
      <c r="A163" s="2" t="inlineStr">
        <is>
          <t>FS-004375</t>
        </is>
      </c>
      <c r="B163" s="2" t="inlineStr">
        <is>
          <t>Pharmacokinetic properties of phytochemicals in Hypericum perforatum influence efficacy of regulating oxidative stress.</t>
        </is>
      </c>
      <c r="C163" s="2" t="inlineStr">
        <is>
          <t>Phytomedicine : international journal of phytotherapy and phytopharmacology</t>
        </is>
      </c>
      <c r="D163" s="2" t="inlineStr">
        <is>
          <t>2019</t>
        </is>
      </c>
      <c r="E163" s="2" t="inlineStr">
        <is>
          <t>31004882</t>
        </is>
      </c>
      <c r="F163" s="2" t="inlineStr">
        <is>
          <t>10.1016/j.phymed.2018.11.023</t>
        </is>
      </c>
      <c r="G163" s="2" t="inlineStr">
        <is>
          <t>PubMed/MEDLINE;Scopus;Web of Science Core Collection</t>
        </is>
      </c>
      <c r="H163" t="inlineStr"/>
      <c r="I163" t="inlineStr"/>
      <c r="J163" t="inlineStr"/>
    </row>
    <row r="164">
      <c r="A164" s="2" t="inlineStr">
        <is>
          <t>FS-004382</t>
        </is>
      </c>
      <c r="B164" s="2" t="inlineStr">
        <is>
          <t>Favorable Prognosis of Wheat Allergy in Adults.</t>
        </is>
      </c>
      <c r="C164" s="2" t="inlineStr">
        <is>
          <t>Journal of investigational allergology &amp; clinical immunology</t>
        </is>
      </c>
      <c r="D164" s="2" t="inlineStr">
        <is>
          <t>2019</t>
        </is>
      </c>
      <c r="E164" s="2" t="inlineStr">
        <is>
          <t>31017108</t>
        </is>
      </c>
      <c r="F164" s="2" t="inlineStr">
        <is>
          <t>10.18176/jiaci.0296</t>
        </is>
      </c>
      <c r="G164" s="2" t="inlineStr">
        <is>
          <t>PubMed/MEDLINE</t>
        </is>
      </c>
      <c r="H164" t="inlineStr"/>
      <c r="I164" t="inlineStr"/>
      <c r="J164" t="inlineStr"/>
    </row>
    <row r="165">
      <c r="A165" s="2" t="inlineStr">
        <is>
          <t>FS-004388</t>
        </is>
      </c>
      <c r="B165" s="2" t="inlineStr">
        <is>
          <t>Repeated Changes to the Gravitational Field Negatively Affect the Serum Concentration of Select Growth Factors and Cytokines.</t>
        </is>
      </c>
      <c r="C165" s="2" t="inlineStr">
        <is>
          <t>Frontiers in physiology</t>
        </is>
      </c>
      <c r="D165" s="2" t="inlineStr">
        <is>
          <t>2019</t>
        </is>
      </c>
      <c r="E165" s="2" t="inlineStr">
        <is>
          <t>31057415</t>
        </is>
      </c>
      <c r="F165" s="2" t="inlineStr">
        <is>
          <t>10.3389/fphys.2019.00402</t>
        </is>
      </c>
      <c r="G165" s="2" t="inlineStr">
        <is>
          <t>PubMed/MEDLINE;Scopus;Web of Science Core Collection</t>
        </is>
      </c>
      <c r="H165" t="inlineStr"/>
      <c r="I165" t="inlineStr"/>
      <c r="J165" t="inlineStr"/>
    </row>
    <row r="166">
      <c r="A166" s="2" t="inlineStr">
        <is>
          <t>FS-004408</t>
        </is>
      </c>
      <c r="B166" s="2" t="inlineStr">
        <is>
          <t>Changes in Serum Amyloid A (SAA) Concentration in Arabian Endurance Horses During First Training Season.</t>
        </is>
      </c>
      <c r="C166" s="2" t="inlineStr">
        <is>
          <t>Animals : an open access journal from MDPI</t>
        </is>
      </c>
      <c r="D166" s="2" t="inlineStr">
        <is>
          <t>2019</t>
        </is>
      </c>
      <c r="E166" s="2" t="inlineStr">
        <is>
          <t>31181740</t>
        </is>
      </c>
      <c r="F166" s="2" t="inlineStr">
        <is>
          <t>10.3390/ani9060330</t>
        </is>
      </c>
      <c r="G166" s="2" t="inlineStr">
        <is>
          <t>PubMed/MEDLINE;Scopus;Web of Science Core Collection</t>
        </is>
      </c>
      <c r="H166" t="inlineStr"/>
      <c r="I166" t="inlineStr"/>
      <c r="J166" t="inlineStr"/>
    </row>
    <row r="167">
      <c r="A167" s="2" t="inlineStr">
        <is>
          <t>FS-004441</t>
        </is>
      </c>
      <c r="B167" s="2" t="inlineStr">
        <is>
          <t>Fraction of air coming from conductive airways has the negative balance in heat dissipation after maximal effort exercise - a physiological basis for exercise-induced bronchoconstriction</t>
        </is>
      </c>
      <c r="C167" s="2" t="inlineStr">
        <is>
          <t>Journal of Breath Research</t>
        </is>
      </c>
      <c r="D167" s="2" t="inlineStr">
        <is>
          <t>2019</t>
        </is>
      </c>
      <c r="E167" s="2" t="inlineStr">
        <is>
          <t>31307029</t>
        </is>
      </c>
      <c r="F167" s="2" t="inlineStr">
        <is>
          <t>10.1088/1752-7163/ab3254</t>
        </is>
      </c>
      <c r="G167" s="2" t="inlineStr">
        <is>
          <t>PubMed/MEDLINE;Scopus;Web of Science Core Collection</t>
        </is>
      </c>
      <c r="H167" t="inlineStr"/>
      <c r="I167" t="inlineStr"/>
      <c r="J167" t="inlineStr"/>
    </row>
    <row r="168">
      <c r="A168" s="2" t="inlineStr">
        <is>
          <t>FS-004449</t>
        </is>
      </c>
      <c r="B168" s="2" t="inlineStr">
        <is>
          <t>Clinical Features and Culprit Food Allergens of Korean Adult Food Allergy Patients: A Cross-Sectional Single-Institute Study.</t>
        </is>
      </c>
      <c r="C168" s="2" t="inlineStr">
        <is>
          <t>Allergy, asthma &amp; immunology research</t>
        </is>
      </c>
      <c r="D168" s="2" t="inlineStr">
        <is>
          <t>2019</t>
        </is>
      </c>
      <c r="E168" s="2" t="inlineStr">
        <is>
          <t>31332982</t>
        </is>
      </c>
      <c r="F168" s="2" t="inlineStr">
        <is>
          <t>10.4168/aair.2019.11.5.723</t>
        </is>
      </c>
      <c r="G168" s="2" t="inlineStr">
        <is>
          <t>PubMed/MEDLINE;Scopus;Web of Science Core Collection</t>
        </is>
      </c>
      <c r="H168" t="inlineStr"/>
      <c r="I168" t="inlineStr"/>
      <c r="J168" t="inlineStr"/>
    </row>
    <row r="169">
      <c r="A169" s="2" t="inlineStr">
        <is>
          <t>FS-004494</t>
        </is>
      </c>
      <c r="B169" s="2" t="inlineStr">
        <is>
          <t>Investigation of physical and functional impairments experienced by people with active tuberculosis infection: A feasibility pilot study.</t>
        </is>
      </c>
      <c r="C169" s="2" t="inlineStr">
        <is>
          <t>African journal of disability</t>
        </is>
      </c>
      <c r="D169" s="2" t="inlineStr">
        <is>
          <t>2019</t>
        </is>
      </c>
      <c r="E169" s="2" t="inlineStr">
        <is>
          <t>31534920</t>
        </is>
      </c>
      <c r="F169" s="2" t="inlineStr">
        <is>
          <t>10.4102/ajod.v8i0.515</t>
        </is>
      </c>
      <c r="G169" s="2" t="inlineStr">
        <is>
          <t>PubMed/MEDLINE</t>
        </is>
      </c>
      <c r="H169" t="inlineStr"/>
      <c r="I169" t="inlineStr"/>
      <c r="J169" t="inlineStr"/>
    </row>
    <row r="170">
      <c r="A170" s="2" t="inlineStr">
        <is>
          <t>FS-004543</t>
        </is>
      </c>
      <c r="B170" s="2" t="inlineStr">
        <is>
          <t>Conditional Controlled Light/Dark Cycle Influences Exercise-Induced Benefits in a Rat Model with Osteoarthritis: In Vitro and In Vivo Study.</t>
        </is>
      </c>
      <c r="C170" s="2" t="inlineStr">
        <is>
          <t>Journal of clinical medicine</t>
        </is>
      </c>
      <c r="D170" s="2" t="inlineStr">
        <is>
          <t>2019</t>
        </is>
      </c>
      <c r="E170" s="2" t="inlineStr">
        <is>
          <t>31684092</t>
        </is>
      </c>
      <c r="F170" s="2" t="inlineStr">
        <is>
          <t>10.3390/jcm8111855</t>
        </is>
      </c>
      <c r="G170" s="2" t="inlineStr">
        <is>
          <t>PubMed/MEDLINE;Scopus;Web of Science Core Collection</t>
        </is>
      </c>
      <c r="H170" t="inlineStr"/>
      <c r="I170" t="inlineStr"/>
      <c r="J170" t="inlineStr"/>
    </row>
    <row r="171">
      <c r="A171" s="2" t="inlineStr">
        <is>
          <t>FS-004551</t>
        </is>
      </c>
      <c r="B171" s="2" t="inlineStr">
        <is>
          <t>Expression profiling in exercised mdx suggests a role for extracellular proteins in the dystrophic muscle immune response.</t>
        </is>
      </c>
      <c r="C171" s="2" t="inlineStr">
        <is>
          <t>Human molecular genetics</t>
        </is>
      </c>
      <c r="D171" s="2" t="inlineStr">
        <is>
          <t>2020</t>
        </is>
      </c>
      <c r="E171" s="2" t="inlineStr">
        <is>
          <t>31696230</t>
        </is>
      </c>
      <c r="F171" s="2" t="inlineStr">
        <is>
          <t>10.1093/hmg/ddz266</t>
        </is>
      </c>
      <c r="G171" s="2" t="inlineStr">
        <is>
          <t>PubMed/MEDLINE;Scopus;Web of Science Core Collection</t>
        </is>
      </c>
      <c r="H171" t="inlineStr"/>
      <c r="I171" t="inlineStr"/>
      <c r="J171" t="inlineStr"/>
    </row>
    <row r="172">
      <c r="A172" s="2" t="inlineStr">
        <is>
          <t>FS-004552</t>
        </is>
      </c>
      <c r="B172" s="2" t="inlineStr">
        <is>
          <t>Long-lasting neurobehavioral alterations in burn-injured mice resembling post-traumatic stress disorder in humans.</t>
        </is>
      </c>
      <c r="C172" s="2" t="inlineStr">
        <is>
          <t>Experimental neurology</t>
        </is>
      </c>
      <c r="D172" s="2" t="inlineStr">
        <is>
          <t>2020</t>
        </is>
      </c>
      <c r="E172" s="2" t="inlineStr">
        <is>
          <t>31697945</t>
        </is>
      </c>
      <c r="F172" s="2" t="inlineStr">
        <is>
          <t>10.1016/j.expneurol.2019.113084</t>
        </is>
      </c>
      <c r="G172" s="2" t="inlineStr">
        <is>
          <t>PubMed/MEDLINE;Scopus;Web of Science Core Collection</t>
        </is>
      </c>
      <c r="H172" t="inlineStr"/>
      <c r="I172" t="inlineStr"/>
      <c r="J172" t="inlineStr"/>
    </row>
    <row r="173">
      <c r="A173" s="2" t="inlineStr">
        <is>
          <t>FS-004597</t>
        </is>
      </c>
      <c r="B173" s="2" t="inlineStr">
        <is>
          <t>Using Wireless Near-Infrared Spectroscopy to Predict Wound Prognosis in Diabetic Foot Ulcers.</t>
        </is>
      </c>
      <c r="C173" s="2" t="inlineStr">
        <is>
          <t>Advances in skin &amp; wound care</t>
        </is>
      </c>
      <c r="D173" s="2" t="inlineStr">
        <is>
          <t>2020</t>
        </is>
      </c>
      <c r="E173" s="2" t="inlineStr">
        <is>
          <t>31856035</t>
        </is>
      </c>
      <c r="F173" s="2" t="inlineStr">
        <is>
          <t>10.1097/01.asw.0000613552.50065.d5</t>
        </is>
      </c>
      <c r="G173" s="2" t="inlineStr">
        <is>
          <t>PubMed/MEDLINE;Scopus;Web of Science Core Collection</t>
        </is>
      </c>
      <c r="H173" t="inlineStr"/>
      <c r="I173" t="inlineStr"/>
      <c r="J173" t="inlineStr"/>
    </row>
    <row r="174">
      <c r="A174" s="2" t="inlineStr">
        <is>
          <t>FS-004604</t>
        </is>
      </c>
      <c r="B174" s="2" t="inlineStr">
        <is>
          <t>Airway inflammation after inhalation of nano-sized zinc oxide particles in human volunteers.</t>
        </is>
      </c>
      <c r="C174" s="2" t="inlineStr">
        <is>
          <t>BMC pulmonary medicine</t>
        </is>
      </c>
      <c r="D174" s="2" t="inlineStr">
        <is>
          <t>2019</t>
        </is>
      </c>
      <c r="E174" s="2" t="inlineStr">
        <is>
          <t>31888596</t>
        </is>
      </c>
      <c r="F174" s="2" t="inlineStr">
        <is>
          <t>10.1186/s12890-019-1026-0</t>
        </is>
      </c>
      <c r="G174" s="2" t="inlineStr">
        <is>
          <t>PubMed/MEDLINE;Scopus;Web of Science Core Collection</t>
        </is>
      </c>
      <c r="H174" t="inlineStr"/>
      <c r="I174" t="inlineStr"/>
      <c r="J174" t="inlineStr"/>
    </row>
    <row r="175">
      <c r="A175" s="2" t="inlineStr">
        <is>
          <t>FS-004608</t>
        </is>
      </c>
      <c r="B175" s="2" t="inlineStr">
        <is>
          <t>Multicenter Ozone Study in oldEr Subjects (MOSES): Part 1. Effects of Exposure to Low Concentrations of Ozone on Respiratory and Cardiovascular Outcomes.</t>
        </is>
      </c>
      <c r="C175" s="2" t="inlineStr">
        <is>
          <t>Research report (Health Effects Institute)</t>
        </is>
      </c>
      <c r="D175" s="2" t="inlineStr">
        <is>
          <t>2017</t>
        </is>
      </c>
      <c r="E175" s="2" t="inlineStr">
        <is>
          <t>31898880</t>
        </is>
      </c>
      <c r="F175" s="2" t="inlineStr"/>
      <c r="G175" s="2" t="inlineStr">
        <is>
          <t>PubMed/MEDLINE</t>
        </is>
      </c>
      <c r="H175" t="inlineStr"/>
      <c r="I175" t="inlineStr"/>
      <c r="J175" t="inlineStr"/>
    </row>
    <row r="176">
      <c r="A176" s="2" t="inlineStr">
        <is>
          <t>FS-004620</t>
        </is>
      </c>
      <c r="B176" s="2" t="inlineStr">
        <is>
          <t>Long-term Cardiopulmonary Consequences of Treatment-Induced Cardiotoxicity in Survivors of ERBB2-Positive Breast Cancer.</t>
        </is>
      </c>
      <c r="C176" s="2" t="inlineStr">
        <is>
          <t>JAMA cardiology</t>
        </is>
      </c>
      <c r="D176" s="2" t="inlineStr">
        <is>
          <t>2020</t>
        </is>
      </c>
      <c r="E176" s="2" t="inlineStr">
        <is>
          <t>31939997</t>
        </is>
      </c>
      <c r="F176" s="2" t="inlineStr">
        <is>
          <t>10.1001/jamacardio.2019.5586</t>
        </is>
      </c>
      <c r="G176" s="2" t="inlineStr">
        <is>
          <t>PubMed/MEDLINE</t>
        </is>
      </c>
      <c r="H176" t="inlineStr"/>
      <c r="I176" t="inlineStr"/>
      <c r="J176" t="inlineStr"/>
    </row>
    <row r="177">
      <c r="A177" s="2" t="inlineStr">
        <is>
          <t>FS-004630</t>
        </is>
      </c>
      <c r="B177" s="2" t="inlineStr">
        <is>
          <t>Effect of aerobic exercise and different levels of fine particulate matter (PM2.5) on pulmonary response in Wistar rats.</t>
        </is>
      </c>
      <c r="C177" s="2" t="inlineStr">
        <is>
          <t>Life sciences</t>
        </is>
      </c>
      <c r="D177" s="2" t="inlineStr">
        <is>
          <t>2020</t>
        </is>
      </c>
      <c r="E177" s="2" t="inlineStr">
        <is>
          <t>31987872</t>
        </is>
      </c>
      <c r="F177" s="2" t="inlineStr">
        <is>
          <t>10.1016/j.lfs.2020.117355</t>
        </is>
      </c>
      <c r="G177" s="2" t="inlineStr">
        <is>
          <t>PubMed/MEDLINE;Scopus</t>
        </is>
      </c>
      <c r="H177" t="inlineStr"/>
      <c r="I177" t="inlineStr"/>
      <c r="J177" t="inlineStr"/>
    </row>
    <row r="178">
      <c r="A178" s="2" t="inlineStr">
        <is>
          <t>FS-004635</t>
        </is>
      </c>
      <c r="B178" s="2" t="inlineStr">
        <is>
          <t>Short-Term Intermittent Hypoxic Resistance Training Does Not Impair Osteogenic Response in Sea Level Residents.</t>
        </is>
      </c>
      <c r="C178" s="2" t="inlineStr">
        <is>
          <t>High altitude medicine &amp; biology</t>
        </is>
      </c>
      <c r="D178" s="2" t="inlineStr">
        <is>
          <t>2020</t>
        </is>
      </c>
      <c r="E178" s="2" t="inlineStr">
        <is>
          <t>32013568</t>
        </is>
      </c>
      <c r="F178" s="2" t="inlineStr">
        <is>
          <t>10.1089/ham.2019.0089</t>
        </is>
      </c>
      <c r="G178" s="2" t="inlineStr">
        <is>
          <t>PubMed/MEDLINE;Scopus;Web of Science Core Collection</t>
        </is>
      </c>
      <c r="H178" t="inlineStr"/>
      <c r="I178" t="inlineStr"/>
      <c r="J178" t="inlineStr"/>
    </row>
    <row r="179">
      <c r="A179" s="2" t="inlineStr">
        <is>
          <t>FS-004662</t>
        </is>
      </c>
      <c r="B179" s="2" t="inlineStr">
        <is>
          <t>Differences in omega-5-gliadin allergy: East versus West.</t>
        </is>
      </c>
      <c r="C179" s="2" t="inlineStr">
        <is>
          <t>Asia Pacific allergy</t>
        </is>
      </c>
      <c r="D179" s="2" t="inlineStr">
        <is>
          <t>2020</t>
        </is>
      </c>
      <c r="E179" s="2" t="inlineStr">
        <is>
          <t>32099827</t>
        </is>
      </c>
      <c r="F179" s="2" t="inlineStr">
        <is>
          <t>10.5415/apallergy.2020.10.e5</t>
        </is>
      </c>
      <c r="G179" s="2" t="inlineStr">
        <is>
          <t>PubMed/MEDLINE;Web of Science Core Collection</t>
        </is>
      </c>
      <c r="H179" t="inlineStr"/>
      <c r="I179" t="inlineStr"/>
      <c r="J179" t="inlineStr"/>
    </row>
    <row r="180">
      <c r="A180" s="2" t="inlineStr">
        <is>
          <t>FS-004670</t>
        </is>
      </c>
      <c r="B180" s="2" t="inlineStr">
        <is>
          <t>Chronic Exposure to Low-Dose Carbon Monoxide Alters Hemoglobin Mass and V˙O2max.</t>
        </is>
      </c>
      <c r="C180" s="2" t="inlineStr">
        <is>
          <t>Medicine and science in sports and exercise</t>
        </is>
      </c>
      <c r="D180" s="2" t="inlineStr">
        <is>
          <t>2020</t>
        </is>
      </c>
      <c r="E180" s="2" t="inlineStr">
        <is>
          <t>32118696</t>
        </is>
      </c>
      <c r="F180" s="2" t="inlineStr">
        <is>
          <t>10.1249/mss.0000000000002330</t>
        </is>
      </c>
      <c r="G180" s="2" t="inlineStr">
        <is>
          <t>PubMed/MEDLINE</t>
        </is>
      </c>
      <c r="H180" t="inlineStr"/>
      <c r="I180" t="inlineStr"/>
      <c r="J180" t="inlineStr"/>
    </row>
    <row r="181">
      <c r="A181" s="2" t="inlineStr">
        <is>
          <t>FS-004708</t>
        </is>
      </c>
      <c r="B181" s="2" t="inlineStr">
        <is>
          <t>Multicenter Ozone Study in oldEr Subjects (MOSES): Part 2. Effects of Personal and Ambient Concentrations of Ozone and Other Pollutants on Cardiovascular and Pulmonary Function.</t>
        </is>
      </c>
      <c r="C181" s="2" t="inlineStr">
        <is>
          <t>Research report (Health Effects Institute)</t>
        </is>
      </c>
      <c r="D181" s="2" t="inlineStr">
        <is>
          <t>2020</t>
        </is>
      </c>
      <c r="E181" s="2" t="inlineStr">
        <is>
          <t>32239870</t>
        </is>
      </c>
      <c r="F181" s="2" t="inlineStr"/>
      <c r="G181" s="2" t="inlineStr">
        <is>
          <t>PubMed/MEDLINE</t>
        </is>
      </c>
      <c r="H181" t="inlineStr"/>
      <c r="I181" t="inlineStr"/>
      <c r="J181" t="inlineStr"/>
    </row>
    <row r="182">
      <c r="A182" s="2" t="inlineStr">
        <is>
          <t>FS-004717</t>
        </is>
      </c>
      <c r="B182" s="2" t="inlineStr">
        <is>
          <t>Evaluation of Hypoglycemic Therapy Through Physical Exercise in n5STZ-Induced Diabetes Rats.</t>
        </is>
      </c>
      <c r="C182" s="2" t="inlineStr">
        <is>
          <t>Diabetes, metabolic syndrome and obesity : targets and therapy</t>
        </is>
      </c>
      <c r="D182" s="2" t="inlineStr">
        <is>
          <t>2020</t>
        </is>
      </c>
      <c r="E182" s="2" t="inlineStr">
        <is>
          <t>32280255</t>
        </is>
      </c>
      <c r="F182" s="2" t="inlineStr">
        <is>
          <t>10.2147/dmso.s225160</t>
        </is>
      </c>
      <c r="G182" s="2" t="inlineStr">
        <is>
          <t>PubMed/MEDLINE;Scopus;Web of Science Core Collection</t>
        </is>
      </c>
      <c r="H182" t="inlineStr"/>
      <c r="I182" t="inlineStr"/>
      <c r="J182" t="inlineStr"/>
    </row>
    <row r="183">
      <c r="A183" s="2" t="inlineStr">
        <is>
          <t>FS-004753</t>
        </is>
      </c>
      <c r="B183" s="2" t="inlineStr">
        <is>
          <t>Elevated Uric Acid Prevalence and Clinical Outcomes in Patients with Heart Failure with Preserved Ejection Fraction: Insights from RELAX.</t>
        </is>
      </c>
      <c r="C183" s="2" t="inlineStr">
        <is>
          <t>The American journal of medicine</t>
        </is>
      </c>
      <c r="D183" s="2" t="inlineStr">
        <is>
          <t>2020</t>
        </is>
      </c>
      <c r="E183" s="2" t="inlineStr">
        <is>
          <t>32416181</t>
        </is>
      </c>
      <c r="F183" s="2" t="inlineStr">
        <is>
          <t>10.1016/j.amjmed.2020.03.054</t>
        </is>
      </c>
      <c r="G183" s="2" t="inlineStr">
        <is>
          <t>PubMed/MEDLINE;Scopus;Web of Science Core Collection</t>
        </is>
      </c>
      <c r="H183" t="inlineStr"/>
      <c r="I183" t="inlineStr"/>
      <c r="J183" t="inlineStr"/>
    </row>
    <row r="184">
      <c r="A184" s="2" t="inlineStr">
        <is>
          <t>FS-004820</t>
        </is>
      </c>
      <c r="B184" s="2"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184" s="2" t="inlineStr">
        <is>
          <t>Trials</t>
        </is>
      </c>
      <c r="D184" s="2" t="inlineStr">
        <is>
          <t>2020</t>
        </is>
      </c>
      <c r="E184" s="2" t="inlineStr">
        <is>
          <t>32660526</t>
        </is>
      </c>
      <c r="F184" s="2" t="inlineStr">
        <is>
          <t>10.1186/s13063-020-04311-4</t>
        </is>
      </c>
      <c r="G184" s="2" t="inlineStr">
        <is>
          <t>PubMed/MEDLINE;Scopus;Web of Science Core Collection</t>
        </is>
      </c>
      <c r="H184" t="inlineStr"/>
      <c r="I184" t="inlineStr"/>
      <c r="J184" t="inlineStr"/>
    </row>
    <row r="185">
      <c r="A185" s="2" t="inlineStr">
        <is>
          <t>FS-004831</t>
        </is>
      </c>
      <c r="B185" s="2" t="inlineStr">
        <is>
          <t>Prospective long-term follow-up analysis of the cardiovascular system in marathon runners: study design of the Pro-MagIC study.</t>
        </is>
      </c>
      <c r="C185" s="2" t="inlineStr">
        <is>
          <t>BMJ open sport &amp; exercise medicine</t>
        </is>
      </c>
      <c r="D185" s="2" t="inlineStr">
        <is>
          <t>2020</t>
        </is>
      </c>
      <c r="E185" s="2" t="inlineStr">
        <is>
          <t>32704381</t>
        </is>
      </c>
      <c r="F185" s="2" t="inlineStr">
        <is>
          <t>10.1136/bmjsem-2020-000786</t>
        </is>
      </c>
      <c r="G185" s="2" t="inlineStr">
        <is>
          <t>PubMed/MEDLINE;Scopus;Web of Science Core Collection</t>
        </is>
      </c>
      <c r="H185" t="inlineStr"/>
      <c r="I185" t="inlineStr"/>
      <c r="J185" t="inlineStr"/>
    </row>
    <row r="186">
      <c r="A186" s="2" t="inlineStr">
        <is>
          <t>FS-004846</t>
        </is>
      </c>
      <c r="B186" s="2" t="inlineStr">
        <is>
          <t>Physiological performance and inflammatory markers as indicators of complications after oesophageal cancer surgery.</t>
        </is>
      </c>
      <c r="C186" s="2" t="inlineStr">
        <is>
          <t>BJS open</t>
        </is>
      </c>
      <c r="D186" s="2" t="inlineStr">
        <is>
          <t>2020</t>
        </is>
      </c>
      <c r="E186" s="2" t="inlineStr">
        <is>
          <t>32749071</t>
        </is>
      </c>
      <c r="F186" s="2" t="inlineStr">
        <is>
          <t>10.1002/bjs5.50328</t>
        </is>
      </c>
      <c r="G186" s="2" t="inlineStr">
        <is>
          <t>PubMed/MEDLINE;Scopus;Web of Science Core Collection</t>
        </is>
      </c>
      <c r="H186" t="inlineStr"/>
      <c r="I186" t="inlineStr"/>
      <c r="J186" t="inlineStr"/>
    </row>
    <row r="187">
      <c r="A187" s="2" t="inlineStr">
        <is>
          <t>FS-004855</t>
        </is>
      </c>
      <c r="B187" s="2" t="inlineStr">
        <is>
          <t>Effects of Aerobic Training Versus Breathing Exercises on Asthma Control: A Randomized Trial.</t>
        </is>
      </c>
      <c r="C187" s="2" t="inlineStr">
        <is>
          <t>The journal of allergy and clinical immunology. In practice</t>
        </is>
      </c>
      <c r="D187" s="2" t="inlineStr">
        <is>
          <t>2020</t>
        </is>
      </c>
      <c r="E187" s="2" t="inlineStr">
        <is>
          <t>32773365</t>
        </is>
      </c>
      <c r="F187" s="2" t="inlineStr">
        <is>
          <t>10.1016/j.jaip.2020.06.042</t>
        </is>
      </c>
      <c r="G187" s="2" t="inlineStr">
        <is>
          <t>PubMed/MEDLINE;Scopus;Web of Science Core Collection</t>
        </is>
      </c>
      <c r="H187" t="inlineStr"/>
      <c r="I187" t="inlineStr"/>
      <c r="J187" t="inlineStr"/>
    </row>
    <row r="188">
      <c r="A188" s="2" t="inlineStr">
        <is>
          <t>FS-004884</t>
        </is>
      </c>
      <c r="B188" s="2" t="inlineStr">
        <is>
          <t>Thermal Infrared Imaging Can Differentiate Skin Temperature Changes Associated With Intense Single Leg Exercise, But Not With Delayed Onset of Muscle Soreness.</t>
        </is>
      </c>
      <c r="C188" s="2" t="inlineStr">
        <is>
          <t>Journal of sports science &amp; medicine</t>
        </is>
      </c>
      <c r="D188" s="2" t="inlineStr">
        <is>
          <t>2020</t>
        </is>
      </c>
      <c r="E188" s="2" t="inlineStr">
        <is>
          <t>32874099</t>
        </is>
      </c>
      <c r="F188" s="2" t="inlineStr"/>
      <c r="G188" s="2" t="inlineStr">
        <is>
          <t>PubMed/MEDLINE;Scopus;Web of Science Core Collection</t>
        </is>
      </c>
      <c r="H188" t="inlineStr"/>
      <c r="I188" t="inlineStr"/>
      <c r="J188" t="inlineStr"/>
    </row>
    <row r="189">
      <c r="A189" s="2" t="inlineStr">
        <is>
          <t>FS-004910</t>
        </is>
      </c>
      <c r="B189" s="2" t="inlineStr">
        <is>
          <t>Living with arthritis: a "training camp" for coping with stressful events? A survey on resilience of arthritis patients following the COVID-19 pandemic.</t>
        </is>
      </c>
      <c r="C189" s="2" t="inlineStr">
        <is>
          <t>Clinical rheumatology</t>
        </is>
      </c>
      <c r="D189" s="2" t="inlineStr">
        <is>
          <t>2020</t>
        </is>
      </c>
      <c r="E189" s="2" t="inlineStr">
        <is>
          <t>32979101</t>
        </is>
      </c>
      <c r="F189" s="2" t="inlineStr">
        <is>
          <t>10.1007/s10067-020-05411-x</t>
        </is>
      </c>
      <c r="G189" s="2" t="inlineStr">
        <is>
          <t>PubMed/MEDLINE;Scopus;Web of Science Core Collection</t>
        </is>
      </c>
      <c r="H189" t="inlineStr"/>
      <c r="I189" t="inlineStr"/>
      <c r="J189" t="inlineStr"/>
    </row>
    <row r="190">
      <c r="A190" s="2" t="inlineStr">
        <is>
          <t>FS-004914</t>
        </is>
      </c>
      <c r="B190" s="2" t="inlineStr">
        <is>
          <t>Health effects after inhalation of micro- and nano-sized zinc oxide particles in human volunteers.</t>
        </is>
      </c>
      <c r="C190" s="2" t="inlineStr">
        <is>
          <t>Archives of toxicology</t>
        </is>
      </c>
      <c r="D190" s="2" t="inlineStr">
        <is>
          <t>2021</t>
        </is>
      </c>
      <c r="E190" s="2" t="inlineStr">
        <is>
          <t>33001223</t>
        </is>
      </c>
      <c r="F190" s="2" t="inlineStr">
        <is>
          <t>10.1007/s00204-020-02923-y</t>
        </is>
      </c>
      <c r="G190" s="2" t="inlineStr">
        <is>
          <t>PubMed/MEDLINE;Scopus;Web of Science Core Collection</t>
        </is>
      </c>
      <c r="H190" t="inlineStr"/>
      <c r="I190" t="inlineStr"/>
      <c r="J190" t="inlineStr"/>
    </row>
    <row r="191">
      <c r="A191" s="2" t="inlineStr">
        <is>
          <t>FS-004966</t>
        </is>
      </c>
      <c r="B191" s="2" t="inlineStr">
        <is>
          <t>Wand Stretching Exercise Decreases Abdominal Obesity Among Adults With High Body Mass Index Without Altering Fat Oxidation.</t>
        </is>
      </c>
      <c r="C191" s="2" t="inlineStr">
        <is>
          <t>Frontiers in physiology</t>
        </is>
      </c>
      <c r="D191" s="2" t="inlineStr">
        <is>
          <t>2020</t>
        </is>
      </c>
      <c r="E191" s="2" t="inlineStr">
        <is>
          <t>33192562</t>
        </is>
      </c>
      <c r="F191" s="2" t="inlineStr">
        <is>
          <t>10.3389/fphys.2020.565573</t>
        </is>
      </c>
      <c r="G191" s="2" t="inlineStr">
        <is>
          <t>PubMed/MEDLINE;Scopus;Web of Science Core Collection</t>
        </is>
      </c>
      <c r="H191" t="inlineStr"/>
      <c r="I191" t="inlineStr"/>
      <c r="J191" t="inlineStr"/>
    </row>
    <row r="192">
      <c r="A192" s="2" t="inlineStr">
        <is>
          <t>FS-004972</t>
        </is>
      </c>
      <c r="B192" s="2" t="inlineStr">
        <is>
          <t>Oral administration of Jumihaidokuto inhibits UVB-induced skin damage and prostaglandin E2 production in HR-1 hairless mice.</t>
        </is>
      </c>
      <c r="C192" s="2" t="inlineStr">
        <is>
          <t>Journal of natural medicines</t>
        </is>
      </c>
      <c r="D192" s="2" t="inlineStr">
        <is>
          <t>2021</t>
        </is>
      </c>
      <c r="E192" s="2" t="inlineStr">
        <is>
          <t>33201413</t>
        </is>
      </c>
      <c r="F192" s="2" t="inlineStr">
        <is>
          <t>10.1007/s11418-020-01465-y</t>
        </is>
      </c>
      <c r="G192" s="2" t="inlineStr">
        <is>
          <t>PubMed/MEDLINE;Scopus;Web of Science Core Collection</t>
        </is>
      </c>
      <c r="H192" t="inlineStr"/>
      <c r="I192" t="inlineStr"/>
      <c r="J192" t="inlineStr"/>
    </row>
    <row r="193">
      <c r="A193" s="2" t="inlineStr">
        <is>
          <t>FS-005007</t>
        </is>
      </c>
      <c r="B193" s="2" t="inlineStr">
        <is>
          <t>Harmonizing research outcomes for polycystic ovary syndrome (HARP), a marathon not a sprint: current challenges and future research need.</t>
        </is>
      </c>
      <c r="C193" s="2" t="inlineStr">
        <is>
          <t>Human reproduction (Oxford, England)</t>
        </is>
      </c>
      <c r="D193" s="2" t="inlineStr">
        <is>
          <t>2021</t>
        </is>
      </c>
      <c r="E193" s="2" t="inlineStr">
        <is>
          <t>33332572</t>
        </is>
      </c>
      <c r="F193" s="2" t="inlineStr">
        <is>
          <t>10.1093/humrep/deaa331</t>
        </is>
      </c>
      <c r="G193" s="2" t="inlineStr">
        <is>
          <t>PubMed/MEDLINE</t>
        </is>
      </c>
      <c r="H193" t="inlineStr"/>
      <c r="I193" t="inlineStr"/>
      <c r="J193" t="inlineStr"/>
    </row>
    <row r="194">
      <c r="A194" s="2" t="inlineStr">
        <is>
          <t>FS-005056</t>
        </is>
      </c>
      <c r="B194" s="2" t="inlineStr">
        <is>
          <t>A Pathophysiology of Type 2 Diabetes Unrelated to Metabolic Syndrome.</t>
        </is>
      </c>
      <c r="C194" s="2" t="inlineStr">
        <is>
          <t>The Journal of clinical endocrinology and metabolism</t>
        </is>
      </c>
      <c r="D194" s="2" t="inlineStr">
        <is>
          <t>2021</t>
        </is>
      </c>
      <c r="E194" s="2" t="inlineStr">
        <is>
          <t>33515032</t>
        </is>
      </c>
      <c r="F194" s="2" t="inlineStr">
        <is>
          <t>10.1210/clinem/dgab057</t>
        </is>
      </c>
      <c r="G194" s="2" t="inlineStr">
        <is>
          <t>PubMed/MEDLINE;Scopus;Web of Science Core Collection</t>
        </is>
      </c>
      <c r="H194" t="inlineStr"/>
      <c r="I194" t="inlineStr"/>
      <c r="J194" t="inlineStr"/>
    </row>
    <row r="195">
      <c r="A195" s="2" t="inlineStr">
        <is>
          <t>FS-005070</t>
        </is>
      </c>
      <c r="B195" s="2" t="inlineStr">
        <is>
          <t>The role of oxidative stress in the development of obesity and obesity-related metabolic disorders.</t>
        </is>
      </c>
      <c r="C195" s="2" t="inlineStr">
        <is>
          <t>Journal of medical biochemistry</t>
        </is>
      </c>
      <c r="D195" s="2" t="inlineStr">
        <is>
          <t>2021</t>
        </is>
      </c>
      <c r="E195" s="2" t="inlineStr">
        <is>
          <t>33584134</t>
        </is>
      </c>
      <c r="F195" s="2" t="inlineStr">
        <is>
          <t>10.5937/jomb0-24652</t>
        </is>
      </c>
      <c r="G195" s="2" t="inlineStr">
        <is>
          <t>PubMed/MEDLINE</t>
        </is>
      </c>
      <c r="H195" t="inlineStr"/>
      <c r="I195" t="inlineStr"/>
      <c r="J195" t="inlineStr"/>
    </row>
    <row r="196">
      <c r="A196" s="2" t="inlineStr">
        <is>
          <t>FS-005113</t>
        </is>
      </c>
      <c r="B196" s="2" t="inlineStr">
        <is>
          <t>Anaphylaxis.</t>
        </is>
      </c>
      <c r="C196" s="2" t="inlineStr">
        <is>
          <t>The Journal of allergy and clinical immunology</t>
        </is>
      </c>
      <c r="D196" s="2" t="inlineStr">
        <is>
          <t>1988</t>
        </is>
      </c>
      <c r="E196" s="2" t="inlineStr">
        <is>
          <t>3372913</t>
        </is>
      </c>
      <c r="F196" s="2" t="inlineStr">
        <is>
          <t>10.1016/0091-6749(88)90178-9</t>
        </is>
      </c>
      <c r="G196" s="2" t="inlineStr">
        <is>
          <t>PubMed/MEDLINE;Scopus</t>
        </is>
      </c>
      <c r="H196" t="inlineStr"/>
      <c r="I196" t="inlineStr"/>
      <c r="J196" t="inlineStr"/>
    </row>
    <row r="197">
      <c r="A197" s="2" t="inlineStr">
        <is>
          <t>FS-005127</t>
        </is>
      </c>
      <c r="B197" s="2" t="inlineStr">
        <is>
          <t>Tart cherry and pomegranate supplementations enhance recovery from exercise-induced muscle damage: a systematic review.</t>
        </is>
      </c>
      <c r="C197" s="2" t="inlineStr">
        <is>
          <t>Biology of sport</t>
        </is>
      </c>
      <c r="D197" s="2" t="inlineStr">
        <is>
          <t>2021</t>
        </is>
      </c>
      <c r="E197" s="2" t="inlineStr">
        <is>
          <t>33795919</t>
        </is>
      </c>
      <c r="F197" s="2" t="inlineStr">
        <is>
          <t>10.5114/biolsport.2020.97069</t>
        </is>
      </c>
      <c r="G197" s="2" t="inlineStr">
        <is>
          <t>PubMed/MEDLINE</t>
        </is>
      </c>
      <c r="H197" t="inlineStr"/>
      <c r="I197" t="inlineStr"/>
      <c r="J197" t="inlineStr"/>
    </row>
    <row r="198">
      <c r="A198" s="2" t="inlineStr">
        <is>
          <t>FS-005133</t>
        </is>
      </c>
      <c r="B198" s="2" t="inlineStr">
        <is>
          <t>Effect of 8-Day Fasting on Leukocytes Expression of Genes and Proteins Involved in Iron Metabolism in Healthy Men.</t>
        </is>
      </c>
      <c r="C198" s="2" t="inlineStr">
        <is>
          <t>International journal of molecular sciences</t>
        </is>
      </c>
      <c r="D198" s="2" t="inlineStr">
        <is>
          <t>2021</t>
        </is>
      </c>
      <c r="E198" s="2" t="inlineStr">
        <is>
          <t>33806756</t>
        </is>
      </c>
      <c r="F198" s="2" t="inlineStr">
        <is>
          <t>10.3390/ijms22063248</t>
        </is>
      </c>
      <c r="G198" s="2" t="inlineStr">
        <is>
          <t>PubMed/MEDLINE;Scopus;Web of Science Core Collection</t>
        </is>
      </c>
      <c r="H198" t="inlineStr"/>
      <c r="I198" t="inlineStr"/>
      <c r="J198" t="inlineStr"/>
    </row>
    <row r="199">
      <c r="A199" s="2" t="inlineStr">
        <is>
          <t>FS-005141</t>
        </is>
      </c>
      <c r="B199" s="2" t="inlineStr">
        <is>
          <t>Wheat Anaphylaxis in Adults Differs from Reactions to Other Types of Food.</t>
        </is>
      </c>
      <c r="C199" s="2" t="inlineStr">
        <is>
          <t>The journal of allergy and clinical immunology. In practice</t>
        </is>
      </c>
      <c r="D199" s="2" t="inlineStr">
        <is>
          <t>2021</t>
        </is>
      </c>
      <c r="E199" s="2" t="inlineStr">
        <is>
          <t>33831620</t>
        </is>
      </c>
      <c r="F199" s="2" t="inlineStr">
        <is>
          <t>10.1016/j.jaip.2021.03.037</t>
        </is>
      </c>
      <c r="G199" s="2" t="inlineStr">
        <is>
          <t>PubMed/MEDLINE;Web of Science Core Collection</t>
        </is>
      </c>
      <c r="H199" t="inlineStr"/>
      <c r="I199" t="inlineStr"/>
      <c r="J199" t="inlineStr"/>
    </row>
    <row r="200">
      <c r="A200" s="2" t="inlineStr">
        <is>
          <t>FS-005142</t>
        </is>
      </c>
      <c r="B200" s="2" t="inlineStr">
        <is>
          <t>Untypical Metabolic Adaptations in Spontaneously Hypertensive Rats to Free Running Wheel Activity Includes Uncoupling Protein-3 (UCP-3) and Proprotein Convertase Subtilisin/Kexin Type 9 (PCSK9) Expression.</t>
        </is>
      </c>
      <c r="C200" s="2" t="inlineStr">
        <is>
          <t>Frontiers in physiology</t>
        </is>
      </c>
      <c r="D200" s="2" t="inlineStr">
        <is>
          <t>2021</t>
        </is>
      </c>
      <c r="E200" s="2" t="inlineStr">
        <is>
          <t>33833685</t>
        </is>
      </c>
      <c r="F200" s="2" t="inlineStr">
        <is>
          <t>10.3389/fphys.2021.598723</t>
        </is>
      </c>
      <c r="G200" s="2" t="inlineStr">
        <is>
          <t>PubMed/MEDLINE;Scopus;Web of Science Core Collection</t>
        </is>
      </c>
      <c r="H200" t="inlineStr"/>
      <c r="I200" t="inlineStr"/>
      <c r="J200" t="inlineStr"/>
    </row>
    <row r="201">
      <c r="A201" s="2" t="inlineStr">
        <is>
          <t>FS-005192</t>
        </is>
      </c>
      <c r="B201" s="2" t="inlineStr">
        <is>
          <t>Knowledge of cardiovascular disease risk in rheumatoid arthritis patients before and after educational intervention from a Southeast Asia country: Malaysia.</t>
        </is>
      </c>
      <c r="C201" s="2" t="inlineStr">
        <is>
          <t>Archives of rheumatology</t>
        </is>
      </c>
      <c r="D201" s="2" t="inlineStr">
        <is>
          <t>2021</t>
        </is>
      </c>
      <c r="E201" s="2" t="inlineStr">
        <is>
          <t>34046570</t>
        </is>
      </c>
      <c r="F201" s="2" t="inlineStr">
        <is>
          <t>10.46497/archrheumatol.2021.7726</t>
        </is>
      </c>
      <c r="G201" s="2" t="inlineStr">
        <is>
          <t>PubMed/MEDLINE;Scopus;Web of Science Core Collection</t>
        </is>
      </c>
      <c r="H201" t="inlineStr"/>
      <c r="I201" t="inlineStr"/>
      <c r="J201" t="inlineStr"/>
    </row>
    <row r="202">
      <c r="A202" s="2" t="inlineStr">
        <is>
          <t>FS-005228</t>
        </is>
      </c>
      <c r="B202" s="2" t="inlineStr">
        <is>
          <t>A randomized trial of race-related stress among African Americans with chronic kidney disease.</t>
        </is>
      </c>
      <c r="C202" s="2" t="inlineStr">
        <is>
          <t>Psychoneuroendocrinology</t>
        </is>
      </c>
      <c r="D202" s="2" t="inlineStr">
        <is>
          <t>2021</t>
        </is>
      </c>
      <c r="E202" s="2" t="inlineStr">
        <is>
          <t>34175554</t>
        </is>
      </c>
      <c r="F202" s="2" t="inlineStr">
        <is>
          <t>10.1016/j.psyneuen.2021.105339</t>
        </is>
      </c>
      <c r="G202" s="2" t="inlineStr">
        <is>
          <t>PubMed/MEDLINE;Scopus;Web of Science Core Collection</t>
        </is>
      </c>
      <c r="H202" t="inlineStr"/>
      <c r="I202" t="inlineStr"/>
      <c r="J202" t="inlineStr"/>
    </row>
    <row r="203">
      <c r="A203" s="2" t="inlineStr">
        <is>
          <t>FS-005355</t>
        </is>
      </c>
      <c r="B203" s="2" t="inlineStr">
        <is>
          <t>Comparison of Cardiorespiratory Fitness in Black or African American Versus Caucasian Patients With Heart Failure.</t>
        </is>
      </c>
      <c r="C203" s="2" t="inlineStr">
        <is>
          <t>Journal of cardiopulmonary rehabilitation and prevention</t>
        </is>
      </c>
      <c r="D203" s="2" t="inlineStr">
        <is>
          <t>2022</t>
        </is>
      </c>
      <c r="E203" s="2" t="inlineStr">
        <is>
          <t>34793367</t>
        </is>
      </c>
      <c r="F203" s="2" t="inlineStr">
        <is>
          <t>10.1097/hcr.0000000000000605</t>
        </is>
      </c>
      <c r="G203" s="2" t="inlineStr">
        <is>
          <t>PubMed/MEDLINE;Scopus;Web of Science Core Collection</t>
        </is>
      </c>
      <c r="H203" t="inlineStr"/>
      <c r="I203" t="inlineStr"/>
      <c r="J203" t="inlineStr"/>
    </row>
    <row r="204">
      <c r="A204" s="2" t="inlineStr">
        <is>
          <t>FS-005359</t>
        </is>
      </c>
      <c r="B204" s="2" t="inlineStr">
        <is>
          <t>Quercetin Modulates IGF-I and IGF-II Levels After Eccentric Exercise-Induced Muscle-Damage: A Placebo-Controlled Study.</t>
        </is>
      </c>
      <c r="C204" s="2" t="inlineStr">
        <is>
          <t>Frontiers in endocrinology</t>
        </is>
      </c>
      <c r="D204" s="2" t="inlineStr">
        <is>
          <t>2021</t>
        </is>
      </c>
      <c r="E204" s="2" t="inlineStr">
        <is>
          <t>34803913</t>
        </is>
      </c>
      <c r="F204" s="2" t="inlineStr">
        <is>
          <t>10.3389/fendo.2021.745959</t>
        </is>
      </c>
      <c r="G204" s="2" t="inlineStr">
        <is>
          <t>PubMed/MEDLINE;Scopus;Web of Science Core Collection</t>
        </is>
      </c>
      <c r="H204" t="inlineStr"/>
      <c r="I204" t="inlineStr"/>
      <c r="J204" t="inlineStr"/>
    </row>
    <row r="205">
      <c r="A205" s="2" t="inlineStr">
        <is>
          <t>FS-005390</t>
        </is>
      </c>
      <c r="B205" s="2" t="inlineStr">
        <is>
          <t>Clinical Features of Wheat Allergy Are Significantly Different between Tri a 14 Sensitized Patients and Tri a 19 Sensitized Ones.</t>
        </is>
      </c>
      <c r="C205" s="2" t="inlineStr">
        <is>
          <t>International archives of allergy and immunology</t>
        </is>
      </c>
      <c r="D205" s="2" t="inlineStr">
        <is>
          <t>2022</t>
        </is>
      </c>
      <c r="E205" s="2" t="inlineStr">
        <is>
          <t>34929709</t>
        </is>
      </c>
      <c r="F205" s="2" t="inlineStr">
        <is>
          <t>10.1159/000520936</t>
        </is>
      </c>
      <c r="G205" s="2" t="inlineStr">
        <is>
          <t>PubMed/MEDLINE;Scopus;Web of Science Core Collection</t>
        </is>
      </c>
      <c r="H205" t="inlineStr"/>
      <c r="I205" t="inlineStr"/>
      <c r="J205" t="inlineStr"/>
    </row>
    <row r="206">
      <c r="A206" s="2" t="inlineStr">
        <is>
          <t>FS-005405</t>
        </is>
      </c>
      <c r="B206" s="2" t="inlineStr">
        <is>
          <t>Repetitive xenon treatment improves post-stroke sensorimotor and neuropsychiatric dysfunction.</t>
        </is>
      </c>
      <c r="C206" s="2" t="inlineStr">
        <is>
          <t>Journal of affective disorders</t>
        </is>
      </c>
      <c r="D206" s="2" t="inlineStr">
        <is>
          <t>2022</t>
        </is>
      </c>
      <c r="E206" s="2" t="inlineStr">
        <is>
          <t>34990636</t>
        </is>
      </c>
      <c r="F206" s="2" t="inlineStr">
        <is>
          <t>10.1016/j.jad.2022.01.025</t>
        </is>
      </c>
      <c r="G206" s="2" t="inlineStr">
        <is>
          <t>PubMed/MEDLINE;Scopus;Web of Science Core Collection</t>
        </is>
      </c>
      <c r="H206" t="inlineStr"/>
      <c r="I206" t="inlineStr"/>
      <c r="J206" t="inlineStr"/>
    </row>
    <row r="207">
      <c r="A207" s="2" t="inlineStr">
        <is>
          <t>FS-005445</t>
        </is>
      </c>
      <c r="B207" s="2" t="inlineStr">
        <is>
          <t>Serum Levels of VWF, t-PA, TNF-α, and ICAM-1 in Patients Receiving Hemocoagulase Combined with Platelet-Rich Plasma during Total Hip Replacement.</t>
        </is>
      </c>
      <c r="C207" s="2" t="inlineStr">
        <is>
          <t>Genetics research</t>
        </is>
      </c>
      <c r="D207" s="2" t="inlineStr">
        <is>
          <t>2022</t>
        </is>
      </c>
      <c r="E207" s="2" t="inlineStr">
        <is>
          <t>35136382</t>
        </is>
      </c>
      <c r="F207" s="2" t="inlineStr">
        <is>
          <t>10.1155/2022/2766215</t>
        </is>
      </c>
      <c r="G207" s="2" t="inlineStr">
        <is>
          <t>PubMed/MEDLINE;Scopus;Web of Science Core Collection</t>
        </is>
      </c>
      <c r="H207" t="inlineStr"/>
      <c r="I207" t="inlineStr"/>
      <c r="J207" t="inlineStr"/>
    </row>
    <row r="208">
      <c r="A208" s="2" t="inlineStr">
        <is>
          <t>FS-005489</t>
        </is>
      </c>
      <c r="B208" s="2" t="inlineStr">
        <is>
          <t>Cardiorespiratory Fitness in Adults Aged 18 to 34 Years and Long-Term Pericardial Adipose Tissue (from the Coronary Artery Risk Development in Young Adults Study).</t>
        </is>
      </c>
      <c r="C208" s="2" t="inlineStr">
        <is>
          <t>The American journal of cardiology</t>
        </is>
      </c>
      <c r="D208" s="2" t="inlineStr">
        <is>
          <t>2022</t>
        </is>
      </c>
      <c r="E208" s="2" t="inlineStr">
        <is>
          <t>35317931</t>
        </is>
      </c>
      <c r="F208" s="2" t="inlineStr">
        <is>
          <t>10.1016/j.amjcard.2022.02.031</t>
        </is>
      </c>
      <c r="G208" s="2" t="inlineStr">
        <is>
          <t>PubMed/MEDLINE;Scopus;Web of Science Core Collection</t>
        </is>
      </c>
      <c r="H208" t="inlineStr"/>
      <c r="I208" t="inlineStr"/>
      <c r="J208" t="inlineStr"/>
    </row>
    <row r="209">
      <c r="A209" s="2" t="inlineStr">
        <is>
          <t>FS-005526</t>
        </is>
      </c>
      <c r="B209" s="2" t="inlineStr">
        <is>
          <t>Protective Effect of a Cocoa-Enriched Diet on Oxidative Stress Induced by Intensive Acute Exercise in Rats.</t>
        </is>
      </c>
      <c r="C209" s="2" t="inlineStr">
        <is>
          <t>Antioxidants (Basel, Switzerland)</t>
        </is>
      </c>
      <c r="D209" s="2" t="inlineStr">
        <is>
          <t>2022</t>
        </is>
      </c>
      <c r="E209" s="2" t="inlineStr">
        <is>
          <t>35453438</t>
        </is>
      </c>
      <c r="F209" s="2" t="inlineStr">
        <is>
          <t>10.3390/antiox11040753</t>
        </is>
      </c>
      <c r="G209" s="2" t="inlineStr">
        <is>
          <t>PubMed/MEDLINE;Scopus;Web of Science Core Collection</t>
        </is>
      </c>
      <c r="H209" t="inlineStr"/>
      <c r="I209" t="inlineStr"/>
      <c r="J209" t="inlineStr"/>
    </row>
    <row r="210">
      <c r="A210" s="2" t="inlineStr">
        <is>
          <t>FS-005546</t>
        </is>
      </c>
      <c r="B210" s="2" t="inlineStr">
        <is>
          <t>Efficacy of INtensive Treatment vs. Standard Treatment of COmpound DanshEn Dripping Pills in Refractory Angina Patients With Incomplete Revascularization (INCODER Study): Study Protocol for a Multicenter, Double-Blind, Randomized Controlled, Superiority Trial.</t>
        </is>
      </c>
      <c r="C210" s="2" t="inlineStr">
        <is>
          <t>Frontiers in cardiovascular medicine</t>
        </is>
      </c>
      <c r="D210" s="2" t="inlineStr">
        <is>
          <t>2022</t>
        </is>
      </c>
      <c r="E210" s="2" t="inlineStr">
        <is>
          <t>35557513</t>
        </is>
      </c>
      <c r="F210" s="2" t="inlineStr">
        <is>
          <t>10.3389/fcvm.2022.860059</t>
        </is>
      </c>
      <c r="G210" s="2" t="inlineStr">
        <is>
          <t>PubMed/MEDLINE;Scopus;Web of Science Core Collection</t>
        </is>
      </c>
      <c r="H210" t="inlineStr"/>
      <c r="I210" t="inlineStr"/>
      <c r="J210" t="inlineStr"/>
    </row>
    <row r="211">
      <c r="A211" s="2" t="inlineStr">
        <is>
          <t>FS-005560</t>
        </is>
      </c>
      <c r="B211" s="2" t="inlineStr">
        <is>
          <t>Effects of Interval Training Intensity and Curcumin on expression of Endothelial Progenitor Cells mRNA and C Reactive Protein in Elderly Rats Heart.</t>
        </is>
      </c>
      <c r="C211" s="2" t="inlineStr">
        <is>
          <t>La Clinica terapeutica</t>
        </is>
      </c>
      <c r="D211" s="2" t="inlineStr">
        <is>
          <t>2022</t>
        </is>
      </c>
      <c r="E211" s="2" t="inlineStr">
        <is>
          <t>35612337</t>
        </is>
      </c>
      <c r="F211" s="2" t="inlineStr">
        <is>
          <t>10.7417/ct.2022.2425</t>
        </is>
      </c>
      <c r="G211" s="2" t="inlineStr">
        <is>
          <t>PubMed/MEDLINE;Scopus</t>
        </is>
      </c>
      <c r="H211" t="inlineStr"/>
      <c r="I211" t="inlineStr"/>
      <c r="J211" t="inlineStr"/>
    </row>
    <row r="212">
      <c r="A212" s="2" t="inlineStr">
        <is>
          <t>FS-005570</t>
        </is>
      </c>
      <c r="B212" s="2" t="inlineStr">
        <is>
          <t>Constant-Load Exercise Versus High-Intensity Interval Training on Aerobic Fitness in Moderate-to-Severe Asthma: A Randomized Controlled Trial.</t>
        </is>
      </c>
      <c r="C212" s="2" t="inlineStr">
        <is>
          <t>The journal of allergy and clinical immunology. In practice</t>
        </is>
      </c>
      <c r="D212" s="2" t="inlineStr">
        <is>
          <t>2022</t>
        </is>
      </c>
      <c r="E212" s="2" t="inlineStr">
        <is>
          <t>35654369</t>
        </is>
      </c>
      <c r="F212" s="2" t="inlineStr">
        <is>
          <t>10.1016/j.jaip.2022.05.023</t>
        </is>
      </c>
      <c r="G212" s="2" t="inlineStr">
        <is>
          <t>PubMed/MEDLINE;Scopus;Web of Science Core Collection</t>
        </is>
      </c>
      <c r="H212" t="inlineStr"/>
      <c r="I212" t="inlineStr"/>
      <c r="J212" t="inlineStr"/>
    </row>
    <row r="213">
      <c r="A213" s="2" t="inlineStr">
        <is>
          <t>FS-005582</t>
        </is>
      </c>
      <c r="B213" s="2" t="inlineStr">
        <is>
          <t>Rationale and design of interleukin-1 blockade in recently decompensated heart failure (REDHART2): a randomized, double blind, placebo controlled, single center, phase 2 study.</t>
        </is>
      </c>
      <c r="C213" s="2" t="inlineStr">
        <is>
          <t>Journal of translational medicine</t>
        </is>
      </c>
      <c r="D213" s="2" t="inlineStr">
        <is>
          <t>2022</t>
        </is>
      </c>
      <c r="E213" s="2" t="inlineStr">
        <is>
          <t>35706006</t>
        </is>
      </c>
      <c r="F213" s="2" t="inlineStr">
        <is>
          <t>10.1186/s12967-022-03466-9</t>
        </is>
      </c>
      <c r="G213" s="2" t="inlineStr">
        <is>
          <t>PubMed/MEDLINE;Scopus;Web of Science Core Collection</t>
        </is>
      </c>
      <c r="H213" t="inlineStr"/>
      <c r="I213" t="inlineStr"/>
      <c r="J213" t="inlineStr"/>
    </row>
    <row r="214">
      <c r="A214" s="2" t="inlineStr">
        <is>
          <t>FS-005711</t>
        </is>
      </c>
      <c r="B214" s="2" t="inlineStr">
        <is>
          <t>Sex differences in the impact of resistance exercise load on muscle damage: A protocol for a randomised parallel group trial.</t>
        </is>
      </c>
      <c r="C214" s="2" t="inlineStr">
        <is>
          <t>PloS one</t>
        </is>
      </c>
      <c r="D214" s="2" t="inlineStr">
        <is>
          <t>2022</t>
        </is>
      </c>
      <c r="E214" s="2" t="inlineStr">
        <is>
          <t>36174033</t>
        </is>
      </c>
      <c r="F214" s="2" t="inlineStr">
        <is>
          <t>10.1371/journal.pone.0275221</t>
        </is>
      </c>
      <c r="G214" s="2" t="inlineStr">
        <is>
          <t>PubMed/MEDLINE;Scopus;Web of Science Core Collection</t>
        </is>
      </c>
      <c r="H214" t="inlineStr"/>
      <c r="I214" t="inlineStr"/>
      <c r="J214" t="inlineStr"/>
    </row>
    <row r="215">
      <c r="A215" s="2" t="inlineStr">
        <is>
          <t>FS-005736</t>
        </is>
      </c>
      <c r="B215" s="2" t="inlineStr">
        <is>
          <t>Traumatic Glaucoma</t>
        </is>
      </c>
      <c r="C215" s="2" t="inlineStr">
        <is>
          <t>StatPearls Publishing</t>
        </is>
      </c>
      <c r="D215" s="2" t="inlineStr">
        <is>
          <t>2026</t>
        </is>
      </c>
      <c r="E215" s="2" t="inlineStr">
        <is>
          <t>36251842</t>
        </is>
      </c>
      <c r="F215" s="2" t="inlineStr"/>
      <c r="G215" s="2" t="inlineStr">
        <is>
          <t>PubMed/MEDLINE</t>
        </is>
      </c>
      <c r="H215" t="inlineStr"/>
      <c r="I215" t="inlineStr"/>
      <c r="J215" t="inlineStr"/>
    </row>
    <row r="216">
      <c r="A216" s="2" t="inlineStr">
        <is>
          <t>FS-005763</t>
        </is>
      </c>
      <c r="B216" s="2" t="inlineStr">
        <is>
          <t>Effects of Crude Rice Bran Oil and a Flaxseed Oil Blend in Young Horses Engaged in a Training Program.</t>
        </is>
      </c>
      <c r="C216" s="2" t="inlineStr">
        <is>
          <t>Animals : an open access journal from MDPI</t>
        </is>
      </c>
      <c r="D216" s="2" t="inlineStr">
        <is>
          <t>2022</t>
        </is>
      </c>
      <c r="E216" s="2" t="inlineStr">
        <is>
          <t>36359130</t>
        </is>
      </c>
      <c r="F216" s="2" t="inlineStr">
        <is>
          <t>10.3390/ani12213006</t>
        </is>
      </c>
      <c r="G216" s="2" t="inlineStr">
        <is>
          <t>PubMed/MEDLINE;Scopus;Web of Science Core Collection</t>
        </is>
      </c>
      <c r="H216" t="inlineStr"/>
      <c r="I216" t="inlineStr"/>
      <c r="J216" t="inlineStr"/>
    </row>
    <row r="217">
      <c r="A217" s="2" t="inlineStr">
        <is>
          <t>FS-005791</t>
        </is>
      </c>
      <c r="B217" s="2" t="inlineStr">
        <is>
          <t>Time course and mechanistic analysis of human umbilical cord perivascular cell mitigation of lipopolysaccharide-induced systemic and neurological inflammation.</t>
        </is>
      </c>
      <c r="C217" s="2" t="inlineStr">
        <is>
          <t>Cytotherapy</t>
        </is>
      </c>
      <c r="D217" s="2" t="inlineStr">
        <is>
          <t>2023</t>
        </is>
      </c>
      <c r="E217" s="2" t="inlineStr">
        <is>
          <t>36473795</t>
        </is>
      </c>
      <c r="F217" s="2" t="inlineStr">
        <is>
          <t>10.1016/j.jcyt.2022.10.014</t>
        </is>
      </c>
      <c r="G217" s="2" t="inlineStr">
        <is>
          <t>PubMed/MEDLINE;Scopus;Web of Science Core Collection</t>
        </is>
      </c>
      <c r="H217" t="inlineStr"/>
      <c r="I217" t="inlineStr"/>
      <c r="J217" t="inlineStr"/>
    </row>
    <row r="218">
      <c r="A218" s="2" t="inlineStr">
        <is>
          <t>FS-005822</t>
        </is>
      </c>
      <c r="B218" s="2" t="inlineStr">
        <is>
          <t>Cardiac Autonomic Function in Long COVID-19 Using Heart Rate Variability: An Observational Cross-Sectional Study.</t>
        </is>
      </c>
      <c r="C218" s="2" t="inlineStr">
        <is>
          <t>Journal of clinical medicine</t>
        </is>
      </c>
      <c r="D218" s="2" t="inlineStr">
        <is>
          <t>2022</t>
        </is>
      </c>
      <c r="E218" s="2" t="inlineStr">
        <is>
          <t>36614901</t>
        </is>
      </c>
      <c r="F218" s="2" t="inlineStr">
        <is>
          <t>10.3390/jcm12010100</t>
        </is>
      </c>
      <c r="G218" s="2" t="inlineStr">
        <is>
          <t>PubMed/MEDLINE;Scopus;Web of Science Core Collection</t>
        </is>
      </c>
      <c r="H218" t="inlineStr"/>
      <c r="I218" t="inlineStr"/>
      <c r="J218" t="inlineStr"/>
    </row>
    <row r="219">
      <c r="A219" s="2" t="inlineStr">
        <is>
          <t>FS-005858</t>
        </is>
      </c>
      <c r="B219" s="2" t="inlineStr">
        <is>
          <t>Methodology of the brodalumab assessment of hazards: a multicentre observational safety (BRAHMS) study.</t>
        </is>
      </c>
      <c r="C219" s="2" t="inlineStr">
        <is>
          <t>BMJ open</t>
        </is>
      </c>
      <c r="D219" s="2" t="inlineStr">
        <is>
          <t>2023</t>
        </is>
      </c>
      <c r="E219" s="2" t="inlineStr">
        <is>
          <t>36725094</t>
        </is>
      </c>
      <c r="F219" s="2" t="inlineStr">
        <is>
          <t>10.1136/bmjopen-2022-066057</t>
        </is>
      </c>
      <c r="G219" s="2" t="inlineStr">
        <is>
          <t>PubMed/MEDLINE;Scopus;Web of Science Core Collection</t>
        </is>
      </c>
      <c r="H219" t="inlineStr"/>
      <c r="I219" t="inlineStr"/>
      <c r="J219" t="inlineStr"/>
    </row>
    <row r="220">
      <c r="A220" s="2" t="inlineStr">
        <is>
          <t>FS-005872</t>
        </is>
      </c>
      <c r="B220" s="2" t="inlineStr">
        <is>
          <t>Effects of β-hydroxy-β-methylbutyrate supplementation on recovery from exercise-induced muscle damage: a mini-review.</t>
        </is>
      </c>
      <c r="C220" s="2" t="inlineStr">
        <is>
          <t>Physical activity and nutrition</t>
        </is>
      </c>
      <c r="D220" s="2" t="inlineStr">
        <is>
          <t>2022</t>
        </is>
      </c>
      <c r="E220" s="2" t="inlineStr">
        <is>
          <t>36775650</t>
        </is>
      </c>
      <c r="F220" s="2" t="inlineStr">
        <is>
          <t>10.20463/pan.2022.0023</t>
        </is>
      </c>
      <c r="G220" s="2" t="inlineStr">
        <is>
          <t>PubMed/MEDLINE</t>
        </is>
      </c>
      <c r="H220" t="inlineStr"/>
      <c r="I220" t="inlineStr"/>
      <c r="J220" t="inlineStr"/>
    </row>
    <row r="221">
      <c r="A221" s="2" t="inlineStr">
        <is>
          <t>FS-005916</t>
        </is>
      </c>
      <c r="B221" s="2" t="inlineStr">
        <is>
          <t>Comparing race and ethnicity across safety-net and non-safety net practices pre- and post-an HIV screening alert.</t>
        </is>
      </c>
      <c r="C221" s="2" t="inlineStr">
        <is>
          <t>Annals of family medicine</t>
        </is>
      </c>
      <c r="D221" s="2" t="inlineStr">
        <is>
          <t>2022</t>
        </is>
      </c>
      <c r="E221" s="2" t="inlineStr">
        <is>
          <t>36944051</t>
        </is>
      </c>
      <c r="F221" s="2" t="inlineStr">
        <is>
          <t>10.1370/afm.20.s1.3013</t>
        </is>
      </c>
      <c r="G221" s="2" t="inlineStr">
        <is>
          <t>PubMed/MEDLINE;Scopus</t>
        </is>
      </c>
      <c r="H221" t="inlineStr"/>
      <c r="I221" t="inlineStr"/>
      <c r="J221" t="inlineStr"/>
    </row>
    <row r="222">
      <c r="A222" s="2" t="inlineStr">
        <is>
          <t>FS-006051</t>
        </is>
      </c>
      <c r="B222" s="2" t="inlineStr">
        <is>
          <t>Infant Botulism.</t>
        </is>
      </c>
      <c r="C222" s="2" t="inlineStr">
        <is>
          <t>Journal of education &amp; teaching in emergency medicine</t>
        </is>
      </c>
      <c r="D222" s="2" t="inlineStr">
        <is>
          <t>2023</t>
        </is>
      </c>
      <c r="E222" s="2" t="inlineStr">
        <is>
          <t>37575412</t>
        </is>
      </c>
      <c r="F222" s="2" t="inlineStr">
        <is>
          <t>10.21980/j88350</t>
        </is>
      </c>
      <c r="G222" s="2" t="inlineStr">
        <is>
          <t>PubMed/MEDLINE</t>
        </is>
      </c>
      <c r="H222" t="inlineStr"/>
      <c r="I222" t="inlineStr"/>
      <c r="J222" t="inlineStr"/>
    </row>
    <row r="223">
      <c r="A223" s="2" t="inlineStr">
        <is>
          <t>FS-006083</t>
        </is>
      </c>
      <c r="B223" s="2" t="inlineStr">
        <is>
          <t>Multiple cryosauna sessions for post-exercise recovery of delayed onset muscle soreness (DOMS): a randomized control trial.</t>
        </is>
      </c>
      <c r="C223" s="2" t="inlineStr">
        <is>
          <t>Frontiers in physiology</t>
        </is>
      </c>
      <c r="D223" s="2" t="inlineStr">
        <is>
          <t>2023</t>
        </is>
      </c>
      <c r="E223" s="2" t="inlineStr">
        <is>
          <t>37772056</t>
        </is>
      </c>
      <c r="F223" s="2" t="inlineStr">
        <is>
          <t>10.3389/fphys.2023.1253140</t>
        </is>
      </c>
      <c r="G223" s="2" t="inlineStr">
        <is>
          <t>PubMed/MEDLINE;Scopus;Web of Science Core Collection</t>
        </is>
      </c>
      <c r="H223" t="inlineStr"/>
      <c r="I223" t="inlineStr"/>
      <c r="J223" t="inlineStr"/>
    </row>
    <row r="224">
      <c r="A224" s="2" t="inlineStr">
        <is>
          <t>FS-006096</t>
        </is>
      </c>
      <c r="B224" s="2" t="inlineStr">
        <is>
          <t>Early lung diffusion abnormalities and airways' inflammation in children with type 1 diabetes.</t>
        </is>
      </c>
      <c r="C224" s="2" t="inlineStr">
        <is>
          <t>Acta diabetologica</t>
        </is>
      </c>
      <c r="D224" s="2" t="inlineStr">
        <is>
          <t>2024</t>
        </is>
      </c>
      <c r="E224" s="2" t="inlineStr">
        <is>
          <t>37857871</t>
        </is>
      </c>
      <c r="F224" s="2" t="inlineStr">
        <is>
          <t>10.1007/s00592-023-02182-0</t>
        </is>
      </c>
      <c r="G224" s="2" t="inlineStr">
        <is>
          <t>PubMed/MEDLINE;Scopus;Web of Science Core Collection</t>
        </is>
      </c>
      <c r="H224" t="inlineStr"/>
      <c r="I224" t="inlineStr"/>
      <c r="J224" t="inlineStr"/>
    </row>
    <row r="225">
      <c r="A225" s="2" t="inlineStr">
        <is>
          <t>FS-006188</t>
        </is>
      </c>
      <c r="B225" s="2" t="inlineStr">
        <is>
          <t>Evaluation of Metabolic and Cardiovascular Risk Measured by Laboratory Biomarkers and Cardiopulmonary Exercise Test in Children and Adolescents Recovered from Brain Tumors: The CARMEP Study.</t>
        </is>
      </c>
      <c r="C225" s="2" t="inlineStr">
        <is>
          <t>Cancers</t>
        </is>
      </c>
      <c r="D225" s="2" t="inlineStr">
        <is>
          <t>2024</t>
        </is>
      </c>
      <c r="E225" s="2" t="inlineStr">
        <is>
          <t>38254811</t>
        </is>
      </c>
      <c r="F225" s="2" t="inlineStr">
        <is>
          <t>10.3390/cancers16020324</t>
        </is>
      </c>
      <c r="G225" s="2" t="inlineStr">
        <is>
          <t>PubMed/MEDLINE;Scopus;Web of Science Core Collection</t>
        </is>
      </c>
      <c r="H225" t="inlineStr"/>
      <c r="I225" t="inlineStr"/>
      <c r="J225" t="inlineStr"/>
    </row>
    <row r="226">
      <c r="A226" s="2" t="inlineStr">
        <is>
          <t>FS-006225</t>
        </is>
      </c>
      <c r="B226" s="2" t="inlineStr">
        <is>
          <t>Effects of Dityrosine on Lactic Acid Metabolism in Mice Gastrocnemius Muscle During Endurance Exercise via the Oxidative Stress-Induced Mitochondria Damage.</t>
        </is>
      </c>
      <c r="C226" s="2" t="inlineStr">
        <is>
          <t>Journal of agricultural and food chemistry</t>
        </is>
      </c>
      <c r="D226" s="2" t="inlineStr">
        <is>
          <t>2024</t>
        </is>
      </c>
      <c r="E226" s="2" t="inlineStr">
        <is>
          <t>38439706</t>
        </is>
      </c>
      <c r="F226" s="2" t="inlineStr">
        <is>
          <t>10.1021/acs.jafc.3c09649</t>
        </is>
      </c>
      <c r="G226" s="2" t="inlineStr">
        <is>
          <t>PubMed/MEDLINE;Scopus;Web of Science Core Collection</t>
        </is>
      </c>
      <c r="H226" t="inlineStr"/>
      <c r="I226" t="inlineStr"/>
      <c r="J226" t="inlineStr"/>
    </row>
    <row r="227">
      <c r="A227" s="2" t="inlineStr">
        <is>
          <t>FS-006290</t>
        </is>
      </c>
      <c r="B227" s="2" t="inlineStr">
        <is>
          <t>Aficamten for Symptomatic Obstructive Hypertrophic Cardiomyopathy.</t>
        </is>
      </c>
      <c r="C227" s="2" t="inlineStr">
        <is>
          <t>The New England journal of medicine</t>
        </is>
      </c>
      <c r="D227" s="2" t="inlineStr">
        <is>
          <t>2024</t>
        </is>
      </c>
      <c r="E227" s="2" t="inlineStr">
        <is>
          <t>38739079</t>
        </is>
      </c>
      <c r="F227" s="2" t="inlineStr">
        <is>
          <t>10.1056/nejmoa2401424</t>
        </is>
      </c>
      <c r="G227" s="2" t="inlineStr">
        <is>
          <t>PubMed/MEDLINE</t>
        </is>
      </c>
      <c r="H227" t="inlineStr"/>
      <c r="I227" t="inlineStr"/>
      <c r="J227" t="inlineStr"/>
    </row>
    <row r="228">
      <c r="A228" s="2" t="inlineStr">
        <is>
          <t>FS-006348</t>
        </is>
      </c>
      <c r="B228" s="2" t="inlineStr">
        <is>
          <t>Post-exercise hot or cold water immersion does not alter perception of effort or neuroendocrine responses during subsequent moderate-intensity exercise.</t>
        </is>
      </c>
      <c r="C228" s="2" t="inlineStr">
        <is>
          <t>Experimental physiology</t>
        </is>
      </c>
      <c r="D228" s="2" t="inlineStr">
        <is>
          <t>2024</t>
        </is>
      </c>
      <c r="E228" s="2" t="inlineStr">
        <is>
          <t>38970776</t>
        </is>
      </c>
      <c r="F228" s="2" t="inlineStr">
        <is>
          <t>10.1113/ep091932</t>
        </is>
      </c>
      <c r="G228" s="2" t="inlineStr">
        <is>
          <t>PubMed/MEDLINE;Scopus;Web of Science Core Collection</t>
        </is>
      </c>
      <c r="H228" t="inlineStr"/>
      <c r="I228" t="inlineStr"/>
      <c r="J228" t="inlineStr"/>
    </row>
    <row r="229">
      <c r="A229" s="2" t="inlineStr">
        <is>
          <t>FS-006386</t>
        </is>
      </c>
      <c r="B229" s="2" t="inlineStr">
        <is>
          <t>Ketone monoester plus high-dose glucose supplementation before exercise does not affect immediate post-exercise erythropoietin concentrations versus glucose alone.</t>
        </is>
      </c>
      <c r="C229" s="2" t="inlineStr">
        <is>
          <t>Physiological reports</t>
        </is>
      </c>
      <c r="D229" s="2" t="inlineStr">
        <is>
          <t>2024</t>
        </is>
      </c>
      <c r="E229" s="2" t="inlineStr">
        <is>
          <t>39174870</t>
        </is>
      </c>
      <c r="F229" s="2" t="inlineStr">
        <is>
          <t>10.14814/phy2.70009</t>
        </is>
      </c>
      <c r="G229" s="2" t="inlineStr">
        <is>
          <t>PubMed/MEDLINE</t>
        </is>
      </c>
      <c r="H229" t="inlineStr"/>
      <c r="I229" t="inlineStr"/>
      <c r="J229" t="inlineStr"/>
    </row>
    <row r="230">
      <c r="A230" s="2" t="inlineStr">
        <is>
          <t>FS-006419</t>
        </is>
      </c>
      <c r="B230" s="2" t="inlineStr">
        <is>
          <t>The Impact of DAZZEON αSleep® Far-Infrared Blanket on Sleep, Blood Pressure, Vascular Health, Muscle Function, Inflammation, and Fatigue.</t>
        </is>
      </c>
      <c r="C230" s="2" t="inlineStr">
        <is>
          <t>Clocks &amp; sleep</t>
        </is>
      </c>
      <c r="D230" s="2" t="inlineStr">
        <is>
          <t>2024</t>
        </is>
      </c>
      <c r="E230" s="2" t="inlineStr">
        <is>
          <t>39311228</t>
        </is>
      </c>
      <c r="F230" s="2" t="inlineStr">
        <is>
          <t>10.3390/clockssleep6030033</t>
        </is>
      </c>
      <c r="G230" s="2" t="inlineStr">
        <is>
          <t>PubMed/MEDLINE;Scopus;Web of Science Core Collection</t>
        </is>
      </c>
      <c r="H230" t="inlineStr"/>
      <c r="I230" t="inlineStr"/>
      <c r="J230" t="inlineStr"/>
    </row>
    <row r="231">
      <c r="A231" s="2" t="inlineStr">
        <is>
          <t>FS-006432</t>
        </is>
      </c>
      <c r="B231" s="2" t="inlineStr">
        <is>
          <t>A carefully planned resistance training program improves strength, fitness and depressive symptoms for a woman with type 2 diabetes.</t>
        </is>
      </c>
      <c r="C231" s="2" t="inlineStr">
        <is>
          <t>Endocrinology, diabetes &amp; metabolism case reports</t>
        </is>
      </c>
      <c r="D231" s="2" t="inlineStr">
        <is>
          <t>2024</t>
        </is>
      </c>
      <c r="E231" s="2" t="inlineStr">
        <is>
          <t>39360698</t>
        </is>
      </c>
      <c r="F231" s="2" t="inlineStr">
        <is>
          <t>10.1530/edm-24-0091</t>
        </is>
      </c>
      <c r="G231" s="2" t="inlineStr">
        <is>
          <t>PubMed/MEDLINE;Scopus;Web of Science Core Collection</t>
        </is>
      </c>
      <c r="H231" t="inlineStr"/>
      <c r="I231" t="inlineStr"/>
      <c r="J231" t="inlineStr"/>
    </row>
    <row r="232">
      <c r="A232" s="2" t="inlineStr">
        <is>
          <t>FS-006433</t>
        </is>
      </c>
      <c r="B232" s="2" t="inlineStr">
        <is>
          <t>The work-recovery cycle of kidney strain and inflammation in sugarcane workers following repeat heat exposure at work and at home.</t>
        </is>
      </c>
      <c r="C232" s="2" t="inlineStr">
        <is>
          <t>European journal of applied physiology</t>
        </is>
      </c>
      <c r="D232" s="2" t="inlineStr">
        <is>
          <t>2025</t>
        </is>
      </c>
      <c r="E232" s="2" t="inlineStr">
        <is>
          <t>39369140</t>
        </is>
      </c>
      <c r="F232" s="2" t="inlineStr">
        <is>
          <t>10.1007/s00421-024-05610-3</t>
        </is>
      </c>
      <c r="G232" s="2" t="inlineStr">
        <is>
          <t>PubMed/MEDLINE;Scopus;Web of Science Core Collection</t>
        </is>
      </c>
      <c r="H232" t="inlineStr"/>
      <c r="I232" t="inlineStr"/>
      <c r="J232" t="inlineStr"/>
    </row>
    <row r="233">
      <c r="A233" s="2" t="inlineStr">
        <is>
          <t>FS-006471</t>
        </is>
      </c>
      <c r="B233" s="2" t="inlineStr">
        <is>
          <t>Administration of sodium hyaluronate to adult horses prior to and immediately after exercise does not alter the range of motion in either the tarsus or metacarpophalangeal joints.</t>
        </is>
      </c>
      <c r="C233" s="2" t="inlineStr">
        <is>
          <t>Translational animal science</t>
        </is>
      </c>
      <c r="D233" s="2" t="inlineStr">
        <is>
          <t>2024</t>
        </is>
      </c>
      <c r="E233" s="2" t="inlineStr">
        <is>
          <t>39554613</t>
        </is>
      </c>
      <c r="F233" s="2" t="inlineStr">
        <is>
          <t>10.1093/tas/txae153</t>
        </is>
      </c>
      <c r="G233" s="2" t="inlineStr">
        <is>
          <t>PubMed/MEDLINE;Scopus;Web of Science Core Collection</t>
        </is>
      </c>
      <c r="H233" t="inlineStr"/>
      <c r="I233" t="inlineStr"/>
      <c r="J233" t="inlineStr"/>
    </row>
    <row r="234">
      <c r="A234" s="2" t="inlineStr">
        <is>
          <t>FS-006490</t>
        </is>
      </c>
      <c r="B234" s="2" t="inlineStr">
        <is>
          <t>Reported race-associated differences in control and schizophrenia post-mortem brain transcriptomes implicate stress-related and neuroimmune pathways.</t>
        </is>
      </c>
      <c r="C234" s="2" t="inlineStr">
        <is>
          <t>Frontiers in molecular neuroscience</t>
        </is>
      </c>
      <c r="D234" s="2" t="inlineStr">
        <is>
          <t>2024</t>
        </is>
      </c>
      <c r="E234" s="2" t="inlineStr">
        <is>
          <t>39624491</t>
        </is>
      </c>
      <c r="F234" s="2" t="inlineStr">
        <is>
          <t>10.3389/fnmol.2024.1450664</t>
        </is>
      </c>
      <c r="G234" s="2" t="inlineStr">
        <is>
          <t>PubMed/MEDLINE;Scopus;Web of Science Core Collection</t>
        </is>
      </c>
      <c r="H234" t="inlineStr"/>
      <c r="I234" t="inlineStr"/>
      <c r="J234" t="inlineStr"/>
    </row>
    <row r="235">
      <c r="A235" s="2" t="inlineStr">
        <is>
          <t>FS-006514</t>
        </is>
      </c>
      <c r="B235" s="2" t="inlineStr">
        <is>
          <t>Safety and tolerability of the M2 muscarinic acetylcholine receptor modulator BAY 2413555 in heart failure with reduced ejection fraction in the REMOTE-HF study.</t>
        </is>
      </c>
      <c r="C235" s="2" t="inlineStr">
        <is>
          <t>Scientific reports</t>
        </is>
      </c>
      <c r="D235" s="2" t="inlineStr">
        <is>
          <t>2024</t>
        </is>
      </c>
      <c r="E235" s="2" t="inlineStr">
        <is>
          <t>39738130</t>
        </is>
      </c>
      <c r="F235" s="2" t="inlineStr">
        <is>
          <t>10.1038/s41598-024-77111-4</t>
        </is>
      </c>
      <c r="G235" s="2" t="inlineStr">
        <is>
          <t>PubMed/MEDLINE;Scopus;Web of Science Core Collection</t>
        </is>
      </c>
      <c r="H235" t="inlineStr"/>
      <c r="I235" t="inlineStr"/>
      <c r="J235" t="inlineStr"/>
    </row>
    <row r="236">
      <c r="A236" s="2" t="inlineStr">
        <is>
          <t>FS-006549</t>
        </is>
      </c>
      <c r="B236" s="2" t="inlineStr">
        <is>
          <t>Methylsulfonylmethane (MSM) Supplementation in Adult Horses Supports Improved Skeletal Muscle Inflammatory Gene Expression Following Exercise.</t>
        </is>
      </c>
      <c r="C236" s="2" t="inlineStr">
        <is>
          <t>Animals : an open access journal from MDPI</t>
        </is>
      </c>
      <c r="D236" s="2" t="inlineStr">
        <is>
          <t>2025</t>
        </is>
      </c>
      <c r="E236" s="2" t="inlineStr">
        <is>
          <t>39858215</t>
        </is>
      </c>
      <c r="F236" s="2" t="inlineStr">
        <is>
          <t>10.3390/ani15020215</t>
        </is>
      </c>
      <c r="G236" s="2" t="inlineStr">
        <is>
          <t>PubMed/MEDLINE;Scopus;Web of Science Core Collection</t>
        </is>
      </c>
      <c r="H236" t="inlineStr"/>
      <c r="I236" t="inlineStr"/>
      <c r="J236" t="inlineStr"/>
    </row>
    <row r="237">
      <c r="A237" s="2" t="inlineStr">
        <is>
          <t>FS-006583</t>
        </is>
      </c>
      <c r="B237" s="2" t="inlineStr">
        <is>
          <t>MIF-ACKR3 causes irreversible fat loss by impairing adipogenesis in cancer cachexia.</t>
        </is>
      </c>
      <c r="C237" s="2" t="inlineStr">
        <is>
          <t>Cell metabolism</t>
        </is>
      </c>
      <c r="D237" s="2" t="inlineStr">
        <is>
          <t>2025</t>
        </is>
      </c>
      <c r="E237" s="2" t="inlineStr">
        <is>
          <t>40020680</t>
        </is>
      </c>
      <c r="F237" s="2" t="inlineStr">
        <is>
          <t>10.1016/j.cmet.2025.01.018</t>
        </is>
      </c>
      <c r="G237" s="2" t="inlineStr">
        <is>
          <t>PubMed/MEDLINE;Scopus;Web of Science Core Collection</t>
        </is>
      </c>
      <c r="H237" t="inlineStr"/>
      <c r="I237" t="inlineStr"/>
      <c r="J237" t="inlineStr"/>
    </row>
    <row r="238">
      <c r="A238" s="2" t="inlineStr">
        <is>
          <t>FS-006608</t>
        </is>
      </c>
      <c r="B238" s="2" t="inlineStr">
        <is>
          <t>Comparing the effectiveness of radial extracorporeal shockwave therapy (rESWT) and three conventional treatment approaches for biceps brachii muscle in exercise-induced delayed onset of muscle soreness (DOMS): a protocol for a randomised clinical trial.</t>
        </is>
      </c>
      <c r="C238" s="2" t="inlineStr">
        <is>
          <t>BMJ open sport &amp; exercise medicine</t>
        </is>
      </c>
      <c r="D238" s="2" t="inlineStr">
        <is>
          <t>2025</t>
        </is>
      </c>
      <c r="E238" s="2" t="inlineStr">
        <is>
          <t>40092171</t>
        </is>
      </c>
      <c r="F238" s="2" t="inlineStr">
        <is>
          <t>10.1136/bmjsem-2025-002486</t>
        </is>
      </c>
      <c r="G238" s="2" t="inlineStr">
        <is>
          <t>PubMed/MEDLINE;Scopus;Web of Science Core Collection</t>
        </is>
      </c>
      <c r="H238" t="inlineStr"/>
      <c r="I238" t="inlineStr"/>
      <c r="J238" t="inlineStr"/>
    </row>
    <row r="239">
      <c r="A239" s="2" t="inlineStr">
        <is>
          <t>FS-006625</t>
        </is>
      </c>
      <c r="B239" s="2" t="inlineStr">
        <is>
          <t>Kinetics of skin temperature in lower limbs of professional soccer athletes.</t>
        </is>
      </c>
      <c r="C239" s="2" t="inlineStr">
        <is>
          <t>Biology of sport</t>
        </is>
      </c>
      <c r="D239" s="2" t="inlineStr">
        <is>
          <t>2025</t>
        </is>
      </c>
      <c r="E239" s="2" t="inlineStr">
        <is>
          <t>40182720</t>
        </is>
      </c>
      <c r="F239" s="2" t="inlineStr">
        <is>
          <t>10.5114/biolsport.2025.145909</t>
        </is>
      </c>
      <c r="G239" s="2" t="inlineStr">
        <is>
          <t>PubMed/MEDLINE;Scopus;Web of Science Core Collection</t>
        </is>
      </c>
      <c r="H239" t="inlineStr"/>
      <c r="I239" t="inlineStr"/>
      <c r="J239" t="inlineStr"/>
    </row>
    <row r="240">
      <c r="A240" s="2" t="inlineStr">
        <is>
          <t>FS-006626</t>
        </is>
      </c>
      <c r="B240" s="2" t="inlineStr">
        <is>
          <t>Investigating the effectiveness and mechanism of Xinbao pill in micro vascular angina treatment</t>
        </is>
      </c>
      <c r="C240" s="2" t="inlineStr">
        <is>
          <t>Pakistan Journal of Pharmaceutical Sciences</t>
        </is>
      </c>
      <c r="D240" s="2" t="inlineStr">
        <is>
          <t>2025</t>
        </is>
      </c>
      <c r="E240" s="2" t="inlineStr">
        <is>
          <t>40188470</t>
        </is>
      </c>
      <c r="F240" s="2" t="inlineStr">
        <is>
          <t>10.36721/pjps.2025.38.1.reg.119-127.1</t>
        </is>
      </c>
      <c r="G240" s="2" t="inlineStr">
        <is>
          <t>PubMed/MEDLINE;Scopus;Web of Science Core Collection</t>
        </is>
      </c>
      <c r="H240" t="inlineStr"/>
      <c r="I240" t="inlineStr"/>
      <c r="J240" t="inlineStr"/>
    </row>
    <row r="241">
      <c r="A241" s="2" t="inlineStr">
        <is>
          <t>FS-006683</t>
        </is>
      </c>
      <c r="B241" s="2" t="inlineStr">
        <is>
          <t>Modulating effects of environmental enrichment on stress-induced changes in the gut microbiome.</t>
        </is>
      </c>
      <c r="C241" s="2" t="inlineStr">
        <is>
          <t>Brain, behavior, &amp; immunity - health</t>
        </is>
      </c>
      <c r="D241" s="2" t="inlineStr">
        <is>
          <t>2025</t>
        </is>
      </c>
      <c r="E241" s="2" t="inlineStr">
        <is>
          <t>40502530</t>
        </is>
      </c>
      <c r="F241" s="2" t="inlineStr">
        <is>
          <t>10.1016/j.bbih.2025.101023</t>
        </is>
      </c>
      <c r="G241" s="2" t="inlineStr">
        <is>
          <t>PubMed/MEDLINE;Scopus;Web of Science Core Collection</t>
        </is>
      </c>
      <c r="H241" t="inlineStr"/>
      <c r="I241" t="inlineStr"/>
      <c r="J241" t="inlineStr"/>
    </row>
    <row r="242">
      <c r="A242" s="2" t="inlineStr">
        <is>
          <t>FS-006733</t>
        </is>
      </c>
      <c r="B242" s="2" t="inlineStr">
        <is>
          <t>ACE-2-like enzymatic activity in COVID-19 convalescents with persistent pulmonary symptoms associated with immunoglobulin.</t>
        </is>
      </c>
      <c r="C242" s="2" t="inlineStr">
        <is>
          <t>mBio</t>
        </is>
      </c>
      <c r="D242" s="2" t="inlineStr">
        <is>
          <t>2025</t>
        </is>
      </c>
      <c r="E242" s="2" t="inlineStr">
        <is>
          <t>40693778</t>
        </is>
      </c>
      <c r="F242" s="2" t="inlineStr">
        <is>
          <t>10.1128/mbio.01735-25</t>
        </is>
      </c>
      <c r="G242" s="2" t="inlineStr">
        <is>
          <t>PubMed/MEDLINE;Scopus;Web of Science Core Collection</t>
        </is>
      </c>
      <c r="H242" t="inlineStr"/>
      <c r="I242" t="inlineStr"/>
      <c r="J242" t="inlineStr"/>
    </row>
    <row r="243">
      <c r="A243" s="2" t="inlineStr">
        <is>
          <t>FS-006735</t>
        </is>
      </c>
      <c r="B243" s="2" t="inlineStr">
        <is>
          <t>Strong correlation between the gain in METs-load and training volumen after a cardiac rehabilitation program; [Fuerte correlación entre el aumento en la carga de METs y el volumen de entrenamiento después de un programa de rehabilitación cardiaca]</t>
        </is>
      </c>
      <c r="C243" s="2" t="inlineStr">
        <is>
          <t>Archivos de Cardiologia de Mexico</t>
        </is>
      </c>
      <c r="D243" s="2" t="inlineStr">
        <is>
          <t>2025</t>
        </is>
      </c>
      <c r="E243" s="2" t="inlineStr">
        <is>
          <t>40695772</t>
        </is>
      </c>
      <c r="F243" s="2" t="inlineStr">
        <is>
          <t>10.24875/acm.24000083</t>
        </is>
      </c>
      <c r="G243" s="2" t="inlineStr">
        <is>
          <t>PubMed/MEDLINE;Scopus;Web of Science Core Collection</t>
        </is>
      </c>
      <c r="H243" t="inlineStr"/>
      <c r="I243" t="inlineStr"/>
      <c r="J243" t="inlineStr"/>
    </row>
    <row r="244">
      <c r="A244" s="2" t="inlineStr">
        <is>
          <t>FS-006739</t>
        </is>
      </c>
      <c r="B244" s="2" t="inlineStr">
        <is>
          <t>Firefighters Versus Law Enforcement Officers: A Comparison of Cardiovascular Disease Risk.</t>
        </is>
      </c>
      <c r="C244" s="2" t="inlineStr">
        <is>
          <t>International journal of exercise science</t>
        </is>
      </c>
      <c r="D244" s="2" t="inlineStr">
        <is>
          <t>2025</t>
        </is>
      </c>
      <c r="E244" s="2" t="inlineStr">
        <is>
          <t>40708865</t>
        </is>
      </c>
      <c r="F244" s="2" t="inlineStr">
        <is>
          <t>10.70252/whup7091</t>
        </is>
      </c>
      <c r="G244" s="2" t="inlineStr">
        <is>
          <t>PubMed/MEDLINE;Scopus</t>
        </is>
      </c>
      <c r="H244" t="inlineStr"/>
      <c r="I244" t="inlineStr"/>
      <c r="J244" t="inlineStr"/>
    </row>
    <row r="245">
      <c r="A245" s="2" t="inlineStr">
        <is>
          <t>FS-006769</t>
        </is>
      </c>
      <c r="B245" s="2" t="inlineStr">
        <is>
          <t>Progranulin modulates inflammatory responses to immune challenges by suppressing circulating cytokine levels.</t>
        </is>
      </c>
      <c r="C245" s="2" t="inlineStr">
        <is>
          <t>Brain, behavior, &amp; immunity - health</t>
        </is>
      </c>
      <c r="D245" s="2" t="inlineStr">
        <is>
          <t>2025</t>
        </is>
      </c>
      <c r="E245" s="2" t="inlineStr">
        <is>
          <t>40799615</t>
        </is>
      </c>
      <c r="F245" s="2" t="inlineStr">
        <is>
          <t>10.1016/j.bbih.2025.101084</t>
        </is>
      </c>
      <c r="G245" s="2" t="inlineStr">
        <is>
          <t>PubMed/MEDLINE;Scopus;Web of Science Core Collection</t>
        </is>
      </c>
      <c r="H245" t="inlineStr"/>
      <c r="I245" t="inlineStr"/>
      <c r="J245" t="inlineStr"/>
    </row>
    <row r="246">
      <c r="A246" s="2" t="inlineStr">
        <is>
          <t>FS-006801</t>
        </is>
      </c>
      <c r="B246" s="2" t="inlineStr">
        <is>
          <t>Trust or money? Barriers to health and healthcare behavior during the COVID-19 pandemic.</t>
        </is>
      </c>
      <c r="C246" s="2" t="inlineStr">
        <is>
          <t>PloS one</t>
        </is>
      </c>
      <c r="D246" s="2" t="inlineStr">
        <is>
          <t>2025</t>
        </is>
      </c>
      <c r="E246" s="2" t="inlineStr">
        <is>
          <t>40929144</t>
        </is>
      </c>
      <c r="F246" s="2" t="inlineStr">
        <is>
          <t>10.1371/journal.pone.0331600</t>
        </is>
      </c>
      <c r="G246" s="2" t="inlineStr">
        <is>
          <t>PubMed/MEDLINE;Scopus;Web of Science Core Collection</t>
        </is>
      </c>
      <c r="H246" t="inlineStr"/>
      <c r="I246" t="inlineStr"/>
      <c r="J246" t="inlineStr"/>
    </row>
    <row r="247">
      <c r="A247" s="2" t="inlineStr">
        <is>
          <t>FS-006816</t>
        </is>
      </c>
      <c r="B247" s="2" t="inlineStr">
        <is>
          <t>Immediate and acute effects of kinesio taping and kinesio taping combined with cupping therapy on delayed onset muscle soreness: A randomized controlled trial.</t>
        </is>
      </c>
      <c r="C247" s="2" t="inlineStr">
        <is>
          <t>Journal of bodywork and movement therapies</t>
        </is>
      </c>
      <c r="D247" s="2" t="inlineStr">
        <is>
          <t>2025</t>
        </is>
      </c>
      <c r="E247" s="2" t="inlineStr">
        <is>
          <t>40954610</t>
        </is>
      </c>
      <c r="F247" s="2" t="inlineStr">
        <is>
          <t>10.1016/j.jbmt.2025.06.002</t>
        </is>
      </c>
      <c r="G247" s="2" t="inlineStr">
        <is>
          <t>PubMed/MEDLINE;Scopus;Web of Science Core Collection</t>
        </is>
      </c>
      <c r="H247" t="inlineStr"/>
      <c r="I247" t="inlineStr"/>
      <c r="J247" t="inlineStr"/>
    </row>
    <row r="248">
      <c r="A248" s="2" t="inlineStr">
        <is>
          <t>FS-006826</t>
        </is>
      </c>
      <c r="B248" s="2" t="inlineStr">
        <is>
          <t>Validation of a long-term and effective physical exercise management for ankylosing spondylitis: study protocol for a decentralized randomized controlled trial.</t>
        </is>
      </c>
      <c r="C248" s="2" t="inlineStr">
        <is>
          <t>Trials</t>
        </is>
      </c>
      <c r="D248" s="2" t="inlineStr">
        <is>
          <t>2025</t>
        </is>
      </c>
      <c r="E248" s="2" t="inlineStr">
        <is>
          <t>41013808</t>
        </is>
      </c>
      <c r="F248" s="2" t="inlineStr">
        <is>
          <t>10.1186/s13063-025-09096-y</t>
        </is>
      </c>
      <c r="G248" s="2" t="inlineStr">
        <is>
          <t>PubMed/MEDLINE;Scopus;Web of Science Core Collection</t>
        </is>
      </c>
      <c r="H248" t="inlineStr"/>
      <c r="I248" t="inlineStr"/>
      <c r="J248" t="inlineStr"/>
    </row>
    <row r="249">
      <c r="A249" s="2" t="inlineStr">
        <is>
          <t>FS-006834</t>
        </is>
      </c>
      <c r="B249" s="2" t="inlineStr">
        <is>
          <t>A randomized, placebo-controlled, crossover clinical trial to evaluate the effect of a turmeric formulation on muscle soreness and function recovery in moderately active adults.</t>
        </is>
      </c>
      <c r="C249" s="2" t="inlineStr">
        <is>
          <t>Journal of the International Society of Sports Nutrition</t>
        </is>
      </c>
      <c r="D249" s="2" t="inlineStr">
        <is>
          <t>2025</t>
        </is>
      </c>
      <c r="E249" s="2" t="inlineStr">
        <is>
          <t>41040018</t>
        </is>
      </c>
      <c r="F249" s="2" t="inlineStr">
        <is>
          <t>10.1080/15502783.2025.2568048</t>
        </is>
      </c>
      <c r="G249" s="2" t="inlineStr">
        <is>
          <t>PubMed/MEDLINE;Scopus;Web of Science Core Collection</t>
        </is>
      </c>
      <c r="H249" t="inlineStr"/>
      <c r="I249" t="inlineStr"/>
      <c r="J249" t="inlineStr"/>
    </row>
    <row r="250">
      <c r="A250" s="2" t="inlineStr">
        <is>
          <t>FS-006861</t>
        </is>
      </c>
      <c r="B250" s="2" t="inlineStr">
        <is>
          <t>Exploratory analysis of the impact of sex on sputum proteomic response to inhaled wood smoke in humans.</t>
        </is>
      </c>
      <c r="C250" s="2" t="inlineStr">
        <is>
          <t>Toxicological sciences : an official journal of the Society of Toxicology</t>
        </is>
      </c>
      <c r="D250" s="2" t="inlineStr">
        <is>
          <t>2026</t>
        </is>
      </c>
      <c r="E250" s="2" t="inlineStr">
        <is>
          <t>41134656</t>
        </is>
      </c>
      <c r="F250" s="2" t="inlineStr">
        <is>
          <t>10.1093/toxsci/kfaf150</t>
        </is>
      </c>
      <c r="G250" s="2" t="inlineStr">
        <is>
          <t>PubMed/MEDLINE;Web of Science Core Collection</t>
        </is>
      </c>
      <c r="H250" t="inlineStr"/>
      <c r="I250" t="inlineStr"/>
      <c r="J250" t="inlineStr"/>
    </row>
    <row r="251">
      <c r="A251" s="2" t="inlineStr">
        <is>
          <t>FS-006904</t>
        </is>
      </c>
      <c r="B251" s="2" t="inlineStr">
        <is>
          <t>Stress-Induced "Immediate" Lactate (iBLC) Response Differences in Pubertal and Young Adult Soccer Players.</t>
        </is>
      </c>
      <c r="C251" s="2" t="inlineStr">
        <is>
          <t>Sports (Basel, Switzerland)</t>
        </is>
      </c>
      <c r="D251" s="2" t="inlineStr">
        <is>
          <t>2025</t>
        </is>
      </c>
      <c r="E251" s="2" t="inlineStr">
        <is>
          <t>41295766</t>
        </is>
      </c>
      <c r="F251" s="2" t="inlineStr">
        <is>
          <t>10.3390/sports13110384</t>
        </is>
      </c>
      <c r="G251" s="2" t="inlineStr">
        <is>
          <t>PubMed/MEDLINE;Scopus;Web of Science Core Collection</t>
        </is>
      </c>
      <c r="H251" t="inlineStr"/>
      <c r="I251" t="inlineStr"/>
      <c r="J251" t="inlineStr"/>
    </row>
    <row r="252">
      <c r="A252" s="2" t="inlineStr">
        <is>
          <t>FS-006908</t>
        </is>
      </c>
      <c r="B252" s="2" t="inlineStr">
        <is>
          <t>Multi-Omics Deciphers Divergent Mechanisms in Differentially Cardiac-Remodeled Yili Horses Under Conditions of Equivalent Power Output.</t>
        </is>
      </c>
      <c r="C252" s="2" t="inlineStr">
        <is>
          <t>Animals : an open access journal from MDPI</t>
        </is>
      </c>
      <c r="D252" s="2" t="inlineStr">
        <is>
          <t>2025</t>
        </is>
      </c>
      <c r="E252" s="2" t="inlineStr">
        <is>
          <t>41301959</t>
        </is>
      </c>
      <c r="F252" s="2" t="inlineStr">
        <is>
          <t>10.3390/ani15223251</t>
        </is>
      </c>
      <c r="G252" s="2" t="inlineStr">
        <is>
          <t>PubMed/MEDLINE;Scopus;Web of Science Core Collection</t>
        </is>
      </c>
      <c r="H252" t="inlineStr"/>
      <c r="I252" t="inlineStr"/>
      <c r="J252" t="inlineStr"/>
    </row>
    <row r="253">
      <c r="A253" s="2" t="inlineStr">
        <is>
          <t>FS-006926</t>
        </is>
      </c>
      <c r="B253" s="2" t="inlineStr">
        <is>
          <t>Long-Term Changes in Ventricular Function in Recreational Marathon Runners.</t>
        </is>
      </c>
      <c r="C253" s="2" t="inlineStr">
        <is>
          <t>JAMA cardiology</t>
        </is>
      </c>
      <c r="D253" s="2" t="inlineStr">
        <is>
          <t>2026</t>
        </is>
      </c>
      <c r="E253" s="2" t="inlineStr">
        <is>
          <t>41370052</t>
        </is>
      </c>
      <c r="F253" s="2" t="inlineStr">
        <is>
          <t>10.1001/jamacardio.2025.4456</t>
        </is>
      </c>
      <c r="G253" s="2" t="inlineStr">
        <is>
          <t>PubMed/MEDLINE;Scopus;Web of Science Core Collection</t>
        </is>
      </c>
      <c r="H253" t="inlineStr"/>
      <c r="I253" t="inlineStr"/>
      <c r="J253" t="inlineStr"/>
    </row>
    <row r="254">
      <c r="A254" s="2" t="inlineStr">
        <is>
          <t>FS-006992</t>
        </is>
      </c>
      <c r="B254" s="2" t="inlineStr">
        <is>
          <t>Acute effects of physical exercise on biomarkers of the trace elements selenium, zinc, copper, and iron.</t>
        </is>
      </c>
      <c r="C254" s="2" t="inlineStr">
        <is>
          <t>Journal of trace elements in medicine and biology : organ of the Society for Minerals and Trace Elements (GMS)</t>
        </is>
      </c>
      <c r="D254" s="2" t="inlineStr">
        <is>
          <t>2026</t>
        </is>
      </c>
      <c r="E254" s="2" t="inlineStr">
        <is>
          <t>41619405</t>
        </is>
      </c>
      <c r="F254" s="2" t="inlineStr">
        <is>
          <t>10.1016/j.jtemb.2026.127828</t>
        </is>
      </c>
      <c r="G254" s="2" t="inlineStr">
        <is>
          <t>PubMed/MEDLINE;Scopus;Web of Science Core Collection</t>
        </is>
      </c>
      <c r="H254" t="inlineStr"/>
      <c r="I254" t="inlineStr"/>
      <c r="J254" t="inlineStr"/>
    </row>
    <row r="255">
      <c r="A255" s="2" t="inlineStr">
        <is>
          <t>FS-007058</t>
        </is>
      </c>
      <c r="B255" s="2" t="inlineStr">
        <is>
          <t>Methemoglobin and Nitrogen Dioxide Levels During Inhaled Nitric Oxide Therapy at 300 Parts per Million in Healthy Volunteers.</t>
        </is>
      </c>
      <c r="C255" s="2" t="inlineStr">
        <is>
          <t>Respiratory care</t>
        </is>
      </c>
      <c r="D255" s="2" t="inlineStr">
        <is>
          <t>2026</t>
        </is>
      </c>
      <c r="E255" s="2" t="inlineStr">
        <is>
          <t>41823202</t>
        </is>
      </c>
      <c r="F255" s="2" t="inlineStr">
        <is>
          <t>10.1177/19433654261427690</t>
        </is>
      </c>
      <c r="G255" s="2" t="inlineStr">
        <is>
          <t>PubMed/MEDLINE;Scopus;Web of Science Core Collection</t>
        </is>
      </c>
      <c r="H255" t="inlineStr"/>
      <c r="I255" t="inlineStr"/>
      <c r="J255" t="inlineStr"/>
    </row>
    <row r="256">
      <c r="A256" s="2" t="inlineStr">
        <is>
          <t>FS-007079</t>
        </is>
      </c>
      <c r="B256" s="2" t="inlineStr">
        <is>
          <t>Suppressed brain-derived neurotrophic factor response to 6 min walking exercise in mild cognitive impairment.</t>
        </is>
      </c>
      <c r="C256" s="2" t="inlineStr">
        <is>
          <t>Brain, behavior, and immunity</t>
        </is>
      </c>
      <c r="D256" s="2" t="inlineStr">
        <is>
          <t>2026</t>
        </is>
      </c>
      <c r="E256" s="2" t="inlineStr">
        <is>
          <t>41912101</t>
        </is>
      </c>
      <c r="F256" s="2" t="inlineStr">
        <is>
          <t>10.1016/j.bbi.2026.106561</t>
        </is>
      </c>
      <c r="G256" s="2" t="inlineStr">
        <is>
          <t>PubMed/MEDLINE;Scopus;Web of Science Core Collection</t>
        </is>
      </c>
      <c r="H256" t="inlineStr"/>
      <c r="I256" t="inlineStr"/>
      <c r="J256" t="inlineStr"/>
    </row>
    <row r="257">
      <c r="A257" s="2" t="inlineStr">
        <is>
          <t>FS-007086</t>
        </is>
      </c>
      <c r="B257" s="2" t="inlineStr">
        <is>
          <t>Lung function and inflammation in healthy young adults after 6.6 hours of 0.07 ppm ozone exposure.</t>
        </is>
      </c>
      <c r="C257" s="2" t="inlineStr">
        <is>
          <t>Environmental research</t>
        </is>
      </c>
      <c r="D257" s="2" t="inlineStr">
        <is>
          <t>2026</t>
        </is>
      </c>
      <c r="E257" s="2" t="inlineStr">
        <is>
          <t>41933867</t>
        </is>
      </c>
      <c r="F257" s="2" t="inlineStr">
        <is>
          <t>10.1016/j.envres.2026.124387</t>
        </is>
      </c>
      <c r="G257" s="2" t="inlineStr">
        <is>
          <t>PubMed/MEDLINE;Scopus;Web of Science Core Collection</t>
        </is>
      </c>
      <c r="H257" t="inlineStr"/>
      <c r="I257" t="inlineStr"/>
      <c r="J257" t="inlineStr"/>
    </row>
    <row r="258">
      <c r="A258" s="2" t="inlineStr">
        <is>
          <t>FS-007093</t>
        </is>
      </c>
      <c r="B258" s="2" t="inlineStr">
        <is>
          <t>Differential and Dose-Dependent Redistribution of Vitamin D Metabolites After Acute High-Intensity Exercise in Mixed Martial Arts Athletes and Untrained Men: Pilot Study.</t>
        </is>
      </c>
      <c r="C258" s="2" t="inlineStr">
        <is>
          <t>Nutrients</t>
        </is>
      </c>
      <c r="D258" s="2" t="inlineStr">
        <is>
          <t>2026</t>
        </is>
      </c>
      <c r="E258" s="2" t="inlineStr">
        <is>
          <t>41978112</t>
        </is>
      </c>
      <c r="F258" s="2" t="inlineStr">
        <is>
          <t>10.3390/nu18071061</t>
        </is>
      </c>
      <c r="G258" s="2" t="inlineStr">
        <is>
          <t>PubMed/MEDLINE;Scopus;Web of Science Core Collection</t>
        </is>
      </c>
      <c r="H258" t="inlineStr"/>
      <c r="I258" t="inlineStr"/>
      <c r="J258" t="inlineStr"/>
    </row>
    <row r="259">
      <c r="A259" s="2" t="inlineStr">
        <is>
          <t>FS-007108</t>
        </is>
      </c>
      <c r="B259" s="2" t="inlineStr">
        <is>
          <t>Detection capabilities of a single dried blood spot for recombinant erythropoietin micro-dose testing in sport.</t>
        </is>
      </c>
      <c r="C259" s="2" t="inlineStr">
        <is>
          <t>Journal of pharmacological and toxicological methods</t>
        </is>
      </c>
      <c r="D259" s="2" t="inlineStr">
        <is>
          <t>2026</t>
        </is>
      </c>
      <c r="E259" s="2" t="inlineStr">
        <is>
          <t>42025818</t>
        </is>
      </c>
      <c r="F259" s="2" t="inlineStr">
        <is>
          <t>10.1016/j.vascn.2026.108423</t>
        </is>
      </c>
      <c r="G259" s="2" t="inlineStr">
        <is>
          <t>PubMed/MEDLINE</t>
        </is>
      </c>
      <c r="H259" t="inlineStr"/>
      <c r="I259" t="inlineStr"/>
      <c r="J259" t="inlineStr"/>
    </row>
    <row r="260">
      <c r="A260" s="2" t="inlineStr">
        <is>
          <t>FS-007134</t>
        </is>
      </c>
      <c r="B260" s="2" t="inlineStr">
        <is>
          <t>Exercise-induced oxidative and hematological responses in adolescent female swimmers during the luteal phase.</t>
        </is>
      </c>
      <c r="C260" s="2" t="inlineStr">
        <is>
          <t>Frontiers in physiology</t>
        </is>
      </c>
      <c r="D260" s="2" t="inlineStr">
        <is>
          <t>2026</t>
        </is>
      </c>
      <c r="E260" s="2" t="inlineStr">
        <is>
          <t>42099915</t>
        </is>
      </c>
      <c r="F260" s="2" t="inlineStr">
        <is>
          <t>10.3389/fphys.2026.1705876</t>
        </is>
      </c>
      <c r="G260" s="2" t="inlineStr">
        <is>
          <t>PubMed/MEDLINE;Scopus;Web of Science Core Collection</t>
        </is>
      </c>
      <c r="H260" t="inlineStr"/>
      <c r="I260" t="inlineStr"/>
      <c r="J260" t="inlineStr"/>
    </row>
    <row r="261">
      <c r="A261" s="2" t="inlineStr">
        <is>
          <t>FS-007145</t>
        </is>
      </c>
      <c r="B261" s="2" t="inlineStr">
        <is>
          <t>Exercise-induced muscle injury in Duchenne muscular dystrophy: impaired mitophagy and altered PINK1-PARKIN pathway in mdx mice.</t>
        </is>
      </c>
      <c r="C261" s="2" t="inlineStr">
        <is>
          <t>Brain &amp; development</t>
        </is>
      </c>
      <c r="D261" s="2" t="inlineStr">
        <is>
          <t>2026</t>
        </is>
      </c>
      <c r="E261" s="2" t="inlineStr">
        <is>
          <t>42143857</t>
        </is>
      </c>
      <c r="F261" s="2" t="inlineStr">
        <is>
          <t>10.1016/j.braindev.2026.104547</t>
        </is>
      </c>
      <c r="G261" s="2" t="inlineStr">
        <is>
          <t>PubMed/MEDLINE;Scopus;Web of Science Core Collection</t>
        </is>
      </c>
      <c r="H261" t="inlineStr"/>
      <c r="I261" t="inlineStr"/>
      <c r="J261" t="inlineStr"/>
    </row>
    <row r="262">
      <c r="A262" s="2" t="inlineStr">
        <is>
          <t>FS-007176</t>
        </is>
      </c>
      <c r="B262" s="2" t="inlineStr">
        <is>
          <t>Protective effects of a commercial total flavonoid preparation from Puerariae Lobatae Radix on exhaustive exercise-induced liver injury in mice.</t>
        </is>
      </c>
      <c r="C262" s="2" t="inlineStr">
        <is>
          <t>Frontiers in pharmacology</t>
        </is>
      </c>
      <c r="D262" s="2" t="inlineStr">
        <is>
          <t>2026</t>
        </is>
      </c>
      <c r="E262" s="2" t="inlineStr">
        <is>
          <t>42244873</t>
        </is>
      </c>
      <c r="F262" s="2" t="inlineStr">
        <is>
          <t>10.3389/fphar.2026.1823011</t>
        </is>
      </c>
      <c r="G262" s="2" t="inlineStr">
        <is>
          <t>PubMed/MEDLINE;Scopus;Web of Science Core Collection</t>
        </is>
      </c>
      <c r="H262" t="inlineStr"/>
      <c r="I262" t="inlineStr"/>
      <c r="J262" t="inlineStr"/>
    </row>
    <row r="263">
      <c r="A263" s="2" t="inlineStr">
        <is>
          <t>FS-007208</t>
        </is>
      </c>
      <c r="B263" s="2" t="inlineStr">
        <is>
          <t>Plasma Metabolite Profiles of Exercising American Foxhound Dogs Fed Different Diets.</t>
        </is>
      </c>
      <c r="C263" s="2" t="inlineStr">
        <is>
          <t>Metabolites</t>
        </is>
      </c>
      <c r="D263" s="2" t="inlineStr">
        <is>
          <t>2026</t>
        </is>
      </c>
      <c r="E263" s="2" t="inlineStr">
        <is>
          <t>42346377</t>
        </is>
      </c>
      <c r="F263" s="2" t="inlineStr">
        <is>
          <t>10.3390/metabo16060397</t>
        </is>
      </c>
      <c r="G263" s="2" t="inlineStr">
        <is>
          <t>PubMed/MEDLINE;Scopus;Web of Science Core Collection</t>
        </is>
      </c>
      <c r="H263" t="inlineStr"/>
      <c r="I263" t="inlineStr"/>
      <c r="J263" t="inlineStr"/>
    </row>
    <row r="264">
      <c r="A264" s="2" t="inlineStr">
        <is>
          <t>FS-007220</t>
        </is>
      </c>
      <c r="B264" s="2" t="inlineStr">
        <is>
          <t>Association Between Vaquejada Practice and Biomarkers of Oxidative Stress, Inflammation, and Muscle Damage in Quarter Horses.</t>
        </is>
      </c>
      <c r="C264" s="2" t="inlineStr">
        <is>
          <t>Veterinary sciences</t>
        </is>
      </c>
      <c r="D264" s="2" t="inlineStr">
        <is>
          <t>2026</t>
        </is>
      </c>
      <c r="E264" s="2" t="inlineStr">
        <is>
          <t>42357729</t>
        </is>
      </c>
      <c r="F264" s="2" t="inlineStr">
        <is>
          <t>10.3390/vetsci13060531</t>
        </is>
      </c>
      <c r="G264" s="2" t="inlineStr">
        <is>
          <t>PubMed/MEDLINE;Scopus;Web of Science Core Collection</t>
        </is>
      </c>
      <c r="H264" t="inlineStr"/>
      <c r="I264" t="inlineStr"/>
      <c r="J264" t="inlineStr"/>
    </row>
    <row r="265">
      <c r="A265" s="2" t="inlineStr">
        <is>
          <t>FS-007291</t>
        </is>
      </c>
      <c r="B265" s="2" t="inlineStr">
        <is>
          <t>Early Induction of IVIg Improved the Performance Status and Enabled Chemotherapy Initiation in PCD-LEMS: A Case Report.</t>
        </is>
      </c>
      <c r="C265" s="2" t="inlineStr">
        <is>
          <t>Internal medicine (Tokyo, Japan)</t>
        </is>
      </c>
      <c r="D265" s="2" t="inlineStr">
        <is>
          <t>2026</t>
        </is>
      </c>
      <c r="E265" s="2" t="inlineStr">
        <is>
          <t>42618261</t>
        </is>
      </c>
      <c r="F265" s="2" t="inlineStr">
        <is>
          <t>10.2169/internalmedicine.7251-26</t>
        </is>
      </c>
      <c r="G265" s="2" t="inlineStr">
        <is>
          <t>PubMed/MEDLINE;Web of Science Core Collection</t>
        </is>
      </c>
      <c r="H265" t="inlineStr"/>
      <c r="I265" t="inlineStr"/>
      <c r="J265" t="inlineStr"/>
    </row>
    <row r="266">
      <c r="A266" s="2" t="inlineStr">
        <is>
          <t>FS-007313</t>
        </is>
      </c>
      <c r="B266" s="2" t="inlineStr">
        <is>
          <t>Chronic, self-reported fatigue in adult immunotherapy patients and healthy controls: No association with cardiopulmonary exercise testing parameters.</t>
        </is>
      </c>
      <c r="C266" s="2" t="inlineStr">
        <is>
          <t>Physiological reports</t>
        </is>
      </c>
      <c r="D266" s="2" t="inlineStr">
        <is>
          <t>2026</t>
        </is>
      </c>
      <c r="E266" s="2" t="inlineStr">
        <is>
          <t>42687398</t>
        </is>
      </c>
      <c r="F266" s="2" t="inlineStr">
        <is>
          <t>10.14814/phy2.71090</t>
        </is>
      </c>
      <c r="G266" s="2" t="inlineStr">
        <is>
          <t>PubMed/MEDLINE;Scopus;Web of Science Core Collection</t>
        </is>
      </c>
      <c r="H266" t="inlineStr"/>
      <c r="I266" t="inlineStr"/>
      <c r="J266" t="inlineStr"/>
    </row>
    <row r="267">
      <c r="A267" s="2" t="inlineStr">
        <is>
          <t>FS-007382</t>
        </is>
      </c>
      <c r="B267" s="2" t="inlineStr">
        <is>
          <t>Significance of acetylator phenotype in pharmacokinetics and adverse effects of procainamide.</t>
        </is>
      </c>
      <c r="C267" s="2" t="inlineStr">
        <is>
          <t>European journal of clinical pharmacology</t>
        </is>
      </c>
      <c r="D267" s="2" t="inlineStr">
        <is>
          <t>1983</t>
        </is>
      </c>
      <c r="E267" s="2" t="inlineStr">
        <is>
          <t>6198178</t>
        </is>
      </c>
      <c r="F267" s="2" t="inlineStr">
        <is>
          <t>10.1007/bf00542522</t>
        </is>
      </c>
      <c r="G267" s="2" t="inlineStr">
        <is>
          <t>PubMed/MEDLINE</t>
        </is>
      </c>
      <c r="H267" t="inlineStr"/>
      <c r="I267" t="inlineStr"/>
      <c r="J267" t="inlineStr"/>
    </row>
    <row r="268">
      <c r="A268" s="2" t="inlineStr">
        <is>
          <t>FS-007397</t>
        </is>
      </c>
      <c r="B268" s="2" t="inlineStr">
        <is>
          <t>Inflammation and asthma.</t>
        </is>
      </c>
      <c r="C268" s="2" t="inlineStr">
        <is>
          <t>The Journal of allergy and clinical immunology</t>
        </is>
      </c>
      <c r="D268" s="2" t="inlineStr">
        <is>
          <t>1984</t>
        </is>
      </c>
      <c r="E268" s="2" t="inlineStr">
        <is>
          <t>6325524</t>
        </is>
      </c>
      <c r="F268" s="2" t="inlineStr">
        <is>
          <t>10.1016/0091-6749(84)90299-9</t>
        </is>
      </c>
      <c r="G268" s="2" t="inlineStr">
        <is>
          <t>PubMed/MEDLINE;Scopus</t>
        </is>
      </c>
      <c r="H268" t="inlineStr"/>
      <c r="I268" t="inlineStr"/>
      <c r="J268" t="inlineStr"/>
    </row>
    <row r="269">
      <c r="A269" s="2" t="inlineStr">
        <is>
          <t>FS-007409</t>
        </is>
      </c>
      <c r="B269" s="2" t="inlineStr">
        <is>
          <t>Features of bronchoalveolar lavage differentiating hypersensitivity pneumonitis and pulmonary sarcoidosis at time of initial presentation.</t>
        </is>
      </c>
      <c r="C269" s="2" t="inlineStr">
        <is>
          <t>Clinical and investigative medicine. Medecine clinique et experimentale</t>
        </is>
      </c>
      <c r="D269" s="2" t="inlineStr">
        <is>
          <t>1984</t>
        </is>
      </c>
      <c r="E269" s="2" t="inlineStr">
        <is>
          <t>6467702</t>
        </is>
      </c>
      <c r="F269" s="2" t="inlineStr"/>
      <c r="G269" s="2" t="inlineStr">
        <is>
          <t>PubMed/MEDLINE;Scopus</t>
        </is>
      </c>
      <c r="H269" t="inlineStr"/>
      <c r="I269" t="inlineStr"/>
      <c r="J269" t="inlineStr"/>
    </row>
    <row r="270">
      <c r="A270" s="2" t="inlineStr">
        <is>
          <t>FS-007412</t>
        </is>
      </c>
      <c r="B270" s="2" t="inlineStr">
        <is>
          <t>Marathon running and immunity to coronary heart disease: fact versus fiction.</t>
        </is>
      </c>
      <c r="C270" s="2" t="inlineStr">
        <is>
          <t>Clinics in sports medicine</t>
        </is>
      </c>
      <c r="D270" s="2" t="inlineStr">
        <is>
          <t>1984</t>
        </is>
      </c>
      <c r="E270" s="2" t="inlineStr">
        <is>
          <t>6498951</t>
        </is>
      </c>
      <c r="F270" s="2" t="inlineStr">
        <is>
          <t>10.1016/s0278-5919(20)31342-9</t>
        </is>
      </c>
      <c r="G270" s="2" t="inlineStr">
        <is>
          <t>PubMed/MEDLINE;Scopus;Web of Science Core Collection</t>
        </is>
      </c>
      <c r="H270" t="inlineStr"/>
      <c r="I270" t="inlineStr"/>
      <c r="J270" t="inlineStr"/>
    </row>
    <row r="271">
      <c r="A271" s="2" t="inlineStr">
        <is>
          <t>FS-007463</t>
        </is>
      </c>
      <c r="B271" s="2" t="inlineStr">
        <is>
          <t>Adrenergic responsiveness after abrupt propranolol withdrawal in normal subjects and in patients with angina pectoris.</t>
        </is>
      </c>
      <c r="C271" s="2" t="inlineStr">
        <is>
          <t>Circulation</t>
        </is>
      </c>
      <c r="D271" s="2" t="inlineStr">
        <is>
          <t>1980</t>
        </is>
      </c>
      <c r="E271" s="2" t="inlineStr">
        <is>
          <t>7408143</t>
        </is>
      </c>
      <c r="F271" s="2" t="inlineStr">
        <is>
          <t>10.1161/01.cir.62.4.704</t>
        </is>
      </c>
      <c r="G271" s="2" t="inlineStr">
        <is>
          <t>PubMed/MEDLINE</t>
        </is>
      </c>
      <c r="H271" t="inlineStr"/>
      <c r="I271" t="inlineStr"/>
      <c r="J271" t="inlineStr"/>
    </row>
    <row r="272">
      <c r="A272" s="2" t="inlineStr">
        <is>
          <t>FS-007470</t>
        </is>
      </c>
      <c r="B272" s="2" t="inlineStr">
        <is>
          <t>Clinical nursing implications for the recovery of atrophied skeletal muscle following bed rest.</t>
        </is>
      </c>
      <c r="C272" s="2" t="inlineStr">
        <is>
          <t>Rehabilitation nursing : the official journal of the Association of Rehabilitation Nurses</t>
        </is>
      </c>
      <c r="D272" s="2" t="inlineStr">
        <is>
          <t>1995</t>
        </is>
      </c>
      <c r="E272" s="2" t="inlineStr">
        <is>
          <t>7494944</t>
        </is>
      </c>
      <c r="F272" s="2" t="inlineStr">
        <is>
          <t>10.1002/j.2048-7940.1995.tb01654.x</t>
        </is>
      </c>
      <c r="G272" s="2" t="inlineStr">
        <is>
          <t>PubMed/MEDLINE;Scopus</t>
        </is>
      </c>
      <c r="H272" t="inlineStr"/>
      <c r="I272" t="inlineStr"/>
      <c r="J272" t="inlineStr"/>
    </row>
    <row r="273">
      <c r="A273" s="2" t="inlineStr">
        <is>
          <t>FS-007494</t>
        </is>
      </c>
      <c r="B273" s="2" t="inlineStr">
        <is>
          <t>Platelet function and fibrinolytic activity in hypertensive and normotensive sleep apnea patients.</t>
        </is>
      </c>
      <c r="C273" s="2" t="inlineStr">
        <is>
          <t>Sleep</t>
        </is>
      </c>
      <c r="D273" s="2" t="inlineStr">
        <is>
          <t>1995</t>
        </is>
      </c>
      <c r="E273" s="2" t="inlineStr">
        <is>
          <t>7610315</t>
        </is>
      </c>
      <c r="F273" s="2" t="inlineStr">
        <is>
          <t>10.1093/sleep/18.3.188</t>
        </is>
      </c>
      <c r="G273" s="2" t="inlineStr">
        <is>
          <t>PubMed/MEDLINE</t>
        </is>
      </c>
      <c r="H273" t="inlineStr"/>
      <c r="I273" t="inlineStr"/>
      <c r="J273" t="inlineStr"/>
    </row>
    <row r="274">
      <c r="A274" s="2" t="inlineStr">
        <is>
          <t>FS-007498</t>
        </is>
      </c>
      <c r="B274" s="2" t="inlineStr">
        <is>
          <t>Serial assessment of exercise capacity after heart transplantation.</t>
        </is>
      </c>
      <c r="C274" s="2" t="inlineStr">
        <is>
          <t>The Journal of heart and lung transplantation : the official publication of the International Society for Heart Transplantation</t>
        </is>
      </c>
      <c r="D274" s="2" t="inlineStr">
        <is>
          <t>1995</t>
        </is>
      </c>
      <c r="E274" s="2" t="inlineStr">
        <is>
          <t>7654732</t>
        </is>
      </c>
      <c r="F274" s="2" t="inlineStr"/>
      <c r="G274" s="2" t="inlineStr">
        <is>
          <t>PubMed/MEDLINE;Scopus;Web of Science Core Collection</t>
        </is>
      </c>
      <c r="H274" t="inlineStr"/>
      <c r="I274" t="inlineStr"/>
      <c r="J274" t="inlineStr"/>
    </row>
    <row r="275">
      <c r="A275" s="2" t="inlineStr">
        <is>
          <t>FS-007499</t>
        </is>
      </c>
      <c r="B275" s="2" t="inlineStr">
        <is>
          <t>On the role of C1-inhibitor as inhibitor at tissue-type plasminogen activator in human plasma</t>
        </is>
      </c>
      <c r="C275" s="2" t="inlineStr">
        <is>
          <t>Thrombosis and Haemostasis</t>
        </is>
      </c>
      <c r="D275" s="2" t="inlineStr">
        <is>
          <t>1995</t>
        </is>
      </c>
      <c r="E275" s="2" t="inlineStr">
        <is>
          <t>7667830</t>
        </is>
      </c>
      <c r="F275" s="2" t="inlineStr">
        <is>
          <t>10.1055/s-0038-1653798</t>
        </is>
      </c>
      <c r="G275" s="2" t="inlineStr">
        <is>
          <t>PubMed/MEDLINE;Scopus;Web of Science Core Collection</t>
        </is>
      </c>
      <c r="H275" t="inlineStr"/>
      <c r="I275" t="inlineStr"/>
      <c r="J275" t="inlineStr"/>
    </row>
    <row r="276">
      <c r="A276" s="2" t="inlineStr">
        <is>
          <t>FS-007509</t>
        </is>
      </c>
      <c r="B276" s="2" t="inlineStr">
        <is>
          <t>Allograft diastolic dysfunction and chronotropic incompetence limit cardiac output response to exercise two to six years after heart transplantation.</t>
        </is>
      </c>
      <c r="C276" s="2" t="inlineStr">
        <is>
          <t>The Journal of heart and lung transplantation : the official publication of the International Society for Heart Transplantation</t>
        </is>
      </c>
      <c r="D276" s="2" t="inlineStr">
        <is>
          <t>1995</t>
        </is>
      </c>
      <c r="E276" s="2" t="inlineStr">
        <is>
          <t>7727459</t>
        </is>
      </c>
      <c r="F276" s="2" t="inlineStr"/>
      <c r="G276" s="2" t="inlineStr">
        <is>
          <t>PubMed/MEDLINE;Scopus;Web of Science Core Collection</t>
        </is>
      </c>
      <c r="H276" t="inlineStr"/>
      <c r="I276" t="inlineStr"/>
      <c r="J276" t="inlineStr"/>
    </row>
    <row r="277">
      <c r="A277" s="2" t="inlineStr">
        <is>
          <t>FS-007533</t>
        </is>
      </c>
      <c r="B277" s="2" t="inlineStr">
        <is>
          <t>Regulation of the beta-adrenoceptor-cAMP-system during dynamic exercise in patients with primary hypertension after acute beta-blockade.</t>
        </is>
      </c>
      <c r="C277" s="2" t="inlineStr">
        <is>
          <t>Blood pressure</t>
        </is>
      </c>
      <c r="D277" s="2" t="inlineStr">
        <is>
          <t>1994</t>
        </is>
      </c>
      <c r="E277" s="2" t="inlineStr">
        <is>
          <t>7915172</t>
        </is>
      </c>
      <c r="F277" s="2" t="inlineStr">
        <is>
          <t>10.3109/08037059409102251</t>
        </is>
      </c>
      <c r="G277" s="2" t="inlineStr">
        <is>
          <t>PubMed/MEDLINE;Scopus</t>
        </is>
      </c>
      <c r="H277" t="inlineStr"/>
      <c r="I277" t="inlineStr"/>
      <c r="J277" t="inlineStr"/>
    </row>
    <row r="278">
      <c r="A278" s="2" t="inlineStr">
        <is>
          <t>FS-007544</t>
        </is>
      </c>
      <c r="B278" s="2" t="inlineStr">
        <is>
          <t>Effects of energy restriction on acute adrenoceptor and metabolic responses to exercise in obese subjects.</t>
        </is>
      </c>
      <c r="C278" s="2" t="inlineStr">
        <is>
          <t>The American journal of physiology</t>
        </is>
      </c>
      <c r="D278" s="2" t="inlineStr">
        <is>
          <t>1994</t>
        </is>
      </c>
      <c r="E278" s="2" t="inlineStr">
        <is>
          <t>7977720</t>
        </is>
      </c>
      <c r="F278" s="2" t="inlineStr">
        <is>
          <t>10.1152/ajpendo.1994.267.5.e694</t>
        </is>
      </c>
      <c r="G278" s="2" t="inlineStr">
        <is>
          <t>PubMed/MEDLINE;Scopus;Web of Science Core Collection</t>
        </is>
      </c>
      <c r="H278" t="inlineStr"/>
      <c r="I278" t="inlineStr"/>
      <c r="J278" t="inlineStr"/>
    </row>
    <row r="279">
      <c r="A279" s="2" t="inlineStr">
        <is>
          <t>FS-007553</t>
        </is>
      </c>
      <c r="B279" s="2" t="inlineStr">
        <is>
          <t>Thallium and indium antimyosin dual-isotope single-photon emission tomography in acute myocardial infarction to identify patients at further ischaemic risk.</t>
        </is>
      </c>
      <c r="C279" s="2" t="inlineStr">
        <is>
          <t>European journal of nuclear medicine</t>
        </is>
      </c>
      <c r="D279" s="2" t="inlineStr">
        <is>
          <t>1994</t>
        </is>
      </c>
      <c r="E279" s="2" t="inlineStr">
        <is>
          <t>8062846</t>
        </is>
      </c>
      <c r="F279" s="2" t="inlineStr">
        <is>
          <t>10.1007/bf00171416</t>
        </is>
      </c>
      <c r="G279" s="2" t="inlineStr">
        <is>
          <t>PubMed/MEDLINE</t>
        </is>
      </c>
      <c r="H279" t="inlineStr"/>
      <c r="I279" t="inlineStr"/>
      <c r="J279" t="inlineStr"/>
    </row>
    <row r="280">
      <c r="A280" s="2" t="inlineStr">
        <is>
          <t>FS-007576</t>
        </is>
      </c>
      <c r="B280" s="2" t="inlineStr">
        <is>
          <t>Effect of orthotopic cardiac transplantation on peripheral vascular function in congestive heart failure: influence of cyclosporine therapy.</t>
        </is>
      </c>
      <c r="C280" s="2" t="inlineStr">
        <is>
          <t>American heart journal</t>
        </is>
      </c>
      <c r="D280" s="2" t="inlineStr">
        <is>
          <t>1994</t>
        </is>
      </c>
      <c r="E280" s="2" t="inlineStr">
        <is>
          <t>8197986</t>
        </is>
      </c>
      <c r="F280" s="2" t="inlineStr">
        <is>
          <t>10.1016/0002-8703(94)90389-1</t>
        </is>
      </c>
      <c r="G280" s="2" t="inlineStr">
        <is>
          <t>PubMed/MEDLINE;Scopus;Web of Science Core Collection</t>
        </is>
      </c>
      <c r="H280" t="inlineStr"/>
      <c r="I280" t="inlineStr"/>
      <c r="J280" t="inlineStr"/>
    </row>
    <row r="281">
      <c r="A281" s="2" t="inlineStr">
        <is>
          <t>FS-007583</t>
        </is>
      </c>
      <c r="B281" s="2" t="inlineStr">
        <is>
          <t>The tetrapeptide AcSerAspLysPro (Seraspenide), a hematopoietic inhibitor, may reduce the in vitro toxicity of 3'-azido-3'-deoxythymidine to human hematopoietic progenitors.</t>
        </is>
      </c>
      <c r="C281" s="2" t="inlineStr">
        <is>
          <t>Stem cells (Dayton, Ohio)</t>
        </is>
      </c>
      <c r="D281" s="2" t="inlineStr">
        <is>
          <t>1993</t>
        </is>
      </c>
      <c r="E281" s="2" t="inlineStr">
        <is>
          <t>8241956</t>
        </is>
      </c>
      <c r="F281" s="2" t="inlineStr">
        <is>
          <t>10.1002/stem.5530110513</t>
        </is>
      </c>
      <c r="G281" s="2" t="inlineStr">
        <is>
          <t>PubMed/MEDLINE;Scopus;Web of Science Core Collection</t>
        </is>
      </c>
      <c r="H281" t="inlineStr"/>
      <c r="I281" t="inlineStr"/>
      <c r="J281" t="inlineStr"/>
    </row>
    <row r="282">
      <c r="A282" s="2" t="inlineStr">
        <is>
          <t>FS-007612</t>
        </is>
      </c>
      <c r="B282" s="2" t="inlineStr">
        <is>
          <t>Haemodynamic changes and exercise tolerance in dialysis patients treated with erythropoietin.</t>
        </is>
      </c>
      <c r="C282" s="2" t="inlineStr">
        <is>
          <t>Nephrology, dialysis, transplantation : official publication of the European Dialysis and Transplant Association - European Renal Association</t>
        </is>
      </c>
      <c r="D282" s="2" t="inlineStr">
        <is>
          <t>1995</t>
        </is>
      </c>
      <c r="E282" s="2" t="inlineStr">
        <is>
          <t>8538932</t>
        </is>
      </c>
      <c r="F282" s="2" t="inlineStr"/>
      <c r="G282" s="2" t="inlineStr">
        <is>
          <t>PubMed/MEDLINE</t>
        </is>
      </c>
      <c r="H282" t="inlineStr"/>
      <c r="I282" t="inlineStr"/>
      <c r="J282" t="inlineStr"/>
    </row>
    <row r="283">
      <c r="A283" s="2" t="inlineStr">
        <is>
          <t>FS-007624</t>
        </is>
      </c>
      <c r="B283" s="2" t="inlineStr">
        <is>
          <t>Contrasting mechanisms of the myeloprotective effects of interleukin-1 against ionizing radiation and cytotoxic 5-fluorouracil</t>
        </is>
      </c>
      <c r="C283" s="2" t="inlineStr">
        <is>
          <t>Radiation Research</t>
        </is>
      </c>
      <c r="D283" s="2" t="inlineStr">
        <is>
          <t>1996</t>
        </is>
      </c>
      <c r="E283" s="2" t="inlineStr">
        <is>
          <t>8619029</t>
        </is>
      </c>
      <c r="F283" s="2" t="inlineStr">
        <is>
          <t>10.2307/3579282</t>
        </is>
      </c>
      <c r="G283" s="2" t="inlineStr">
        <is>
          <t>PubMed/MEDLINE;Scopus;Web of Science Core Collection</t>
        </is>
      </c>
      <c r="H283" t="inlineStr"/>
      <c r="I283" t="inlineStr"/>
      <c r="J283" t="inlineStr"/>
    </row>
    <row r="284">
      <c r="A284" s="2" t="inlineStr">
        <is>
          <t>FS-007628</t>
        </is>
      </c>
      <c r="B284" s="2" t="inlineStr">
        <is>
          <t>Time-dependent changes of inflammatory mediators in the lungs of humans exposed to 0.4 ppm ozone for 2 hr: a comparison of mediators found in bronchoalveolar lavage fluid 1 and 18 hr after exposure.</t>
        </is>
      </c>
      <c r="C284" s="2" t="inlineStr">
        <is>
          <t>Toxicology and applied pharmacology</t>
        </is>
      </c>
      <c r="D284" s="2" t="inlineStr">
        <is>
          <t>1996</t>
        </is>
      </c>
      <c r="E284" s="2" t="inlineStr">
        <is>
          <t>8658507</t>
        </is>
      </c>
      <c r="F284" s="2" t="inlineStr">
        <is>
          <t>10.1006/taap.1996.0111</t>
        </is>
      </c>
      <c r="G284" s="2" t="inlineStr">
        <is>
          <t>PubMed/MEDLINE;Scopus;Web of Science Core Collection</t>
        </is>
      </c>
      <c r="H284" t="inlineStr"/>
      <c r="I284" t="inlineStr"/>
      <c r="J284" t="inlineStr"/>
    </row>
    <row r="285">
      <c r="A285" s="2" t="inlineStr">
        <is>
          <t>FS-007630</t>
        </is>
      </c>
      <c r="B285" s="2" t="inlineStr">
        <is>
          <t>Greater ozone-induced inflammatory responses in subjects with asthma.</t>
        </is>
      </c>
      <c r="C285" s="2" t="inlineStr">
        <is>
          <t>American journal of respiratory and critical care medicine</t>
        </is>
      </c>
      <c r="D285" s="2" t="inlineStr">
        <is>
          <t>1996</t>
        </is>
      </c>
      <c r="E285" s="2" t="inlineStr">
        <is>
          <t>8680687</t>
        </is>
      </c>
      <c r="F285" s="2" t="inlineStr">
        <is>
          <t>10.1164/ajrccm.154.1.8680687</t>
        </is>
      </c>
      <c r="G285" s="2" t="inlineStr">
        <is>
          <t>PubMed/MEDLINE;Scopus;Web of Science Core Collection</t>
        </is>
      </c>
      <c r="H285" t="inlineStr"/>
      <c r="I285" t="inlineStr"/>
      <c r="J285" t="inlineStr"/>
    </row>
    <row r="286">
      <c r="A286" s="2" t="inlineStr">
        <is>
          <t>FS-007631</t>
        </is>
      </c>
      <c r="B286" s="2" t="inlineStr">
        <is>
          <t>Interferon and thymic hormones in the therapy of human myocarditis and idiopathic dilated cardiomyopathy.</t>
        </is>
      </c>
      <c r="C286" s="2" t="inlineStr">
        <is>
          <t>European heart journal</t>
        </is>
      </c>
      <c r="D286" s="2" t="inlineStr">
        <is>
          <t>1995</t>
        </is>
      </c>
      <c r="E286" s="2" t="inlineStr">
        <is>
          <t>8682086</t>
        </is>
      </c>
      <c r="F286" s="2" t="inlineStr">
        <is>
          <t>10.1093/eurheartj/16.suppl_o.150</t>
        </is>
      </c>
      <c r="G286" s="2" t="inlineStr">
        <is>
          <t>PubMed/MEDLINE</t>
        </is>
      </c>
      <c r="H286" t="inlineStr"/>
      <c r="I286" t="inlineStr"/>
      <c r="J286" t="inlineStr"/>
    </row>
    <row r="287">
      <c r="A287" s="2" t="inlineStr">
        <is>
          <t>FS-007666</t>
        </is>
      </c>
      <c r="B287" s="2" t="inlineStr">
        <is>
          <t>Erythropoietin in 29 men during and after prolonged physical stress combined with food and fluid deprivation.</t>
        </is>
      </c>
      <c r="C287" s="2" t="inlineStr">
        <is>
          <t>European journal of applied physiology and occupational physiology</t>
        </is>
      </c>
      <c r="D287" s="2" t="inlineStr">
        <is>
          <t>1996</t>
        </is>
      </c>
      <c r="E287" s="2" t="inlineStr">
        <is>
          <t>8861664</t>
        </is>
      </c>
      <c r="F287" s="2" t="inlineStr">
        <is>
          <t>10.1007/bf00262804</t>
        </is>
      </c>
      <c r="G287" s="2" t="inlineStr">
        <is>
          <t>PubMed/MEDLINE</t>
        </is>
      </c>
      <c r="H287" t="inlineStr"/>
      <c r="I287" t="inlineStr"/>
      <c r="J287" t="inlineStr"/>
    </row>
    <row r="288">
      <c r="A288" s="2" t="inlineStr">
        <is>
          <t>FS-007670</t>
        </is>
      </c>
      <c r="B288" s="2" t="inlineStr">
        <is>
          <t>Effect of short-term NO2 exposure on induced sputum in normal, asthmatic and COPD subjects.</t>
        </is>
      </c>
      <c r="C288" s="2" t="inlineStr">
        <is>
          <t>The European respiratory journal</t>
        </is>
      </c>
      <c r="D288" s="2" t="inlineStr">
        <is>
          <t>1996</t>
        </is>
      </c>
      <c r="E288" s="2" t="inlineStr">
        <is>
          <t>8880102</t>
        </is>
      </c>
      <c r="F288" s="2" t="inlineStr">
        <is>
          <t>10.1183/09031936.96.09091852</t>
        </is>
      </c>
      <c r="G288" s="2" t="inlineStr">
        <is>
          <t>PubMed/MEDLINE;Scopus;Web of Science Core Collection</t>
        </is>
      </c>
      <c r="H288" t="inlineStr"/>
      <c r="I288" t="inlineStr"/>
      <c r="J288" t="inlineStr"/>
    </row>
    <row r="289">
      <c r="A289" s="2" t="inlineStr">
        <is>
          <t>FS-007671</t>
        </is>
      </c>
      <c r="B289" s="2" t="inlineStr">
        <is>
          <t>Monoclonal antibodies Ki-S3 and Ki-S5 yield new data on the 'Ki-67' proteins.</t>
        </is>
      </c>
      <c r="C289" s="2" t="inlineStr">
        <is>
          <t>Cell proliferation</t>
        </is>
      </c>
      <c r="D289" s="2" t="inlineStr">
        <is>
          <t>1996</t>
        </is>
      </c>
      <c r="E289" s="2" t="inlineStr">
        <is>
          <t>8883465</t>
        </is>
      </c>
      <c r="F289" s="2" t="inlineStr">
        <is>
          <t>10.1111/j.1365-2184.1996.tb00984.x</t>
        </is>
      </c>
      <c r="G289" s="2" t="inlineStr">
        <is>
          <t>PubMed/MEDLINE</t>
        </is>
      </c>
      <c r="H289" t="inlineStr"/>
      <c r="I289" t="inlineStr"/>
      <c r="J289" t="inlineStr"/>
    </row>
    <row r="290">
      <c r="A290" s="2" t="inlineStr">
        <is>
          <t>FS-007672</t>
        </is>
      </c>
      <c r="B290" s="2" t="inlineStr">
        <is>
          <t>Regional clearance of solute from the respiratory epithelia: 18-20 h postexposure to ozone.</t>
        </is>
      </c>
      <c r="C290" s="2" t="inlineStr">
        <is>
          <t>Journal of applied physiology (Bethesda, Md. : 1985)</t>
        </is>
      </c>
      <c r="D290" s="2" t="inlineStr">
        <is>
          <t>1996</t>
        </is>
      </c>
      <c r="E290" s="2" t="inlineStr">
        <is>
          <t>8889746</t>
        </is>
      </c>
      <c r="F290" s="2" t="inlineStr">
        <is>
          <t>10.1152/jappl.1996.81.3.1143</t>
        </is>
      </c>
      <c r="G290" s="2" t="inlineStr">
        <is>
          <t>PubMed/MEDLINE;Scopus;Web of Science Core Collection</t>
        </is>
      </c>
      <c r="H290" t="inlineStr"/>
      <c r="I290" t="inlineStr"/>
      <c r="J290" t="inlineStr"/>
    </row>
    <row r="291">
      <c r="A291" s="2" t="inlineStr">
        <is>
          <t>FS-007675</t>
        </is>
      </c>
      <c r="B291" s="2" t="inlineStr">
        <is>
          <t>Flavopiridol: a cytotoxic flavone that induces cell death in noncycling A549 human lung carcinoma cells.</t>
        </is>
      </c>
      <c r="C291" s="2" t="inlineStr">
        <is>
          <t>Cancer research</t>
        </is>
      </c>
      <c r="D291" s="2" t="inlineStr">
        <is>
          <t>1996</t>
        </is>
      </c>
      <c r="E291" s="2" t="inlineStr">
        <is>
          <t>8895733</t>
        </is>
      </c>
      <c r="F291" s="2" t="inlineStr"/>
      <c r="G291" s="2" t="inlineStr">
        <is>
          <t>PubMed/MEDLINE;Scopus;Web of Science Core Collection</t>
        </is>
      </c>
      <c r="H291" t="inlineStr"/>
      <c r="I291" t="inlineStr"/>
      <c r="J291" t="inlineStr"/>
    </row>
    <row r="292">
      <c r="A292" s="2" t="inlineStr">
        <is>
          <t>FS-007684</t>
        </is>
      </c>
      <c r="B292" s="2" t="inlineStr">
        <is>
          <t>Chemical sensitivities and the Gulf War: Department of Veterans Affairs Research Center in basic and clinical science studies of environmental hazards.</t>
        </is>
      </c>
      <c r="C292" s="2" t="inlineStr">
        <is>
          <t>Regulatory toxicology and pharmacology : RTP</t>
        </is>
      </c>
      <c r="D292" s="2" t="inlineStr">
        <is>
          <t>1996</t>
        </is>
      </c>
      <c r="E292" s="2" t="inlineStr">
        <is>
          <t>8921568</t>
        </is>
      </c>
      <c r="F292" s="2" t="inlineStr">
        <is>
          <t>10.1006/rtph.1996.0089</t>
        </is>
      </c>
      <c r="G292" s="2" t="inlineStr">
        <is>
          <t>PubMed/MEDLINE;Scopus;Web of Science Core Collection</t>
        </is>
      </c>
      <c r="H292" t="inlineStr"/>
      <c r="I292" t="inlineStr"/>
      <c r="J292" t="inlineStr"/>
    </row>
    <row r="293">
      <c r="A293" s="2" t="inlineStr">
        <is>
          <t>FS-007704</t>
        </is>
      </c>
      <c r="B293" s="2" t="inlineStr">
        <is>
          <t>Cardiac autoantibodies in dilated cardiomyopathy become undetectable with disease progression.</t>
        </is>
      </c>
      <c r="C293" s="2" t="inlineStr">
        <is>
          <t>Heart (British Cardiac Society)</t>
        </is>
      </c>
      <c r="D293" s="2" t="inlineStr">
        <is>
          <t>1997</t>
        </is>
      </c>
      <c r="E293" s="2" t="inlineStr">
        <is>
          <t>9038697</t>
        </is>
      </c>
      <c r="F293" s="2" t="inlineStr">
        <is>
          <t>10.1136/hrt.77.1.62</t>
        </is>
      </c>
      <c r="G293" s="2" t="inlineStr">
        <is>
          <t>PubMed/MEDLINE</t>
        </is>
      </c>
      <c r="H293" t="inlineStr"/>
      <c r="I293" t="inlineStr"/>
      <c r="J293" t="inlineStr"/>
    </row>
    <row r="294">
      <c r="A294" s="2" t="inlineStr">
        <is>
          <t>FS-007728</t>
        </is>
      </c>
      <c r="B294" s="2" t="inlineStr">
        <is>
          <t>The regulation of CD11b integrin levels on human blood leukocytes and leukotriene B4-stimulated skin by a specific leukotriene B4 receptor antagonist (LY293111).</t>
        </is>
      </c>
      <c r="C294" s="2" t="inlineStr">
        <is>
          <t>Biochemical pharmacology</t>
        </is>
      </c>
      <c r="D294" s="2" t="inlineStr">
        <is>
          <t>1997</t>
        </is>
      </c>
      <c r="E294" s="2" t="inlineStr">
        <is>
          <t>9174114</t>
        </is>
      </c>
      <c r="F294" s="2" t="inlineStr">
        <is>
          <t>10.1016/s0006-2952(96)00884-2</t>
        </is>
      </c>
      <c r="G294" s="2" t="inlineStr">
        <is>
          <t>PubMed/MEDLINE;Scopus;Web of Science Core Collection</t>
        </is>
      </c>
      <c r="H294" t="inlineStr"/>
      <c r="I294" t="inlineStr"/>
      <c r="J294" t="inlineStr"/>
    </row>
    <row r="295">
      <c r="A295" s="2" t="inlineStr">
        <is>
          <t>FS-007733</t>
        </is>
      </c>
      <c r="B295" s="2" t="inlineStr">
        <is>
          <t>Observer variation and relationship of computed tomography to severity of beryllium disease.</t>
        </is>
      </c>
      <c r="C295" s="2" t="inlineStr">
        <is>
          <t>American journal of respiratory and critical care medicine</t>
        </is>
      </c>
      <c r="D295" s="2" t="inlineStr">
        <is>
          <t>1997</t>
        </is>
      </c>
      <c r="E295" s="2" t="inlineStr">
        <is>
          <t>9196114</t>
        </is>
      </c>
      <c r="F295" s="2" t="inlineStr">
        <is>
          <t>10.1164/ajrccm.155.6.9196114</t>
        </is>
      </c>
      <c r="G295" s="2" t="inlineStr">
        <is>
          <t>PubMed/MEDLINE</t>
        </is>
      </c>
      <c r="H295" t="inlineStr"/>
      <c r="I295" t="inlineStr"/>
      <c r="J295" t="inlineStr"/>
    </row>
    <row r="296">
      <c r="A296" s="2" t="inlineStr">
        <is>
          <t>FS-007746</t>
        </is>
      </c>
      <c r="B296" s="2" t="inlineStr">
        <is>
          <t>Plasma renin activity, angiotensin II, and aldosterone after mental arithmetic</t>
        </is>
      </c>
      <c r="C296" s="2" t="inlineStr">
        <is>
          <t>Scandinavian Journal of Clinical and Laboratory Investigation</t>
        </is>
      </c>
      <c r="D296" s="2" t="inlineStr">
        <is>
          <t>1977</t>
        </is>
      </c>
      <c r="E296" s="2" t="inlineStr">
        <is>
          <t>929097</t>
        </is>
      </c>
      <c r="F296" s="2" t="inlineStr">
        <is>
          <t>10.1080/00365517709091502</t>
        </is>
      </c>
      <c r="G296" s="2" t="inlineStr">
        <is>
          <t>PubMed/MEDLINE;Scopus</t>
        </is>
      </c>
      <c r="H296" t="inlineStr"/>
      <c r="I296" t="inlineStr"/>
      <c r="J296" t="inlineStr"/>
    </row>
    <row r="297">
      <c r="A297" s="2" t="inlineStr">
        <is>
          <t>FS-007768</t>
        </is>
      </c>
      <c r="B297" s="2" t="inlineStr">
        <is>
          <t>Demonstration of luteotrophic responses of human recombinant gamma interferon in porcine corpora lutea using an in-vivo microdialysis system.</t>
        </is>
      </c>
      <c r="C297" s="2" t="inlineStr">
        <is>
          <t>The Journal of steroid biochemistry and molecular biology</t>
        </is>
      </c>
      <c r="D297" s="2" t="inlineStr">
        <is>
          <t>1997</t>
        </is>
      </c>
      <c r="E297" s="2" t="inlineStr">
        <is>
          <t>9459184</t>
        </is>
      </c>
      <c r="F297" s="2" t="inlineStr">
        <is>
          <t>10.1016/s0960-0760(97)00090-3</t>
        </is>
      </c>
      <c r="G297" s="2" t="inlineStr">
        <is>
          <t>PubMed/MEDLINE;Scopus;Web of Science Core Collection</t>
        </is>
      </c>
      <c r="H297" t="inlineStr"/>
      <c r="I297" t="inlineStr"/>
      <c r="J297" t="inlineStr"/>
    </row>
    <row r="298">
      <c r="A298" s="2" t="inlineStr">
        <is>
          <t>FS-007791</t>
        </is>
      </c>
      <c r="B298" s="2" t="inlineStr">
        <is>
          <t>Antiphospholipid antibodies: a new risk factor for restenosis after percutaneous transluminal coronary angioplasty?</t>
        </is>
      </c>
      <c r="C298" s="2" t="inlineStr">
        <is>
          <t>Autoimmunity</t>
        </is>
      </c>
      <c r="D298" s="2" t="inlineStr">
        <is>
          <t>1998</t>
        </is>
      </c>
      <c r="E298" s="2" t="inlineStr">
        <is>
          <t>9609131</t>
        </is>
      </c>
      <c r="F298" s="2" t="inlineStr">
        <is>
          <t>10.3109/08916939809003861</t>
        </is>
      </c>
      <c r="G298" s="2" t="inlineStr">
        <is>
          <t>PubMed/MEDLINE</t>
        </is>
      </c>
      <c r="H298" t="inlineStr"/>
      <c r="I298" t="inlineStr"/>
      <c r="J298" t="inlineStr"/>
    </row>
    <row r="299">
      <c r="A299" s="2" t="inlineStr">
        <is>
          <t>FS-007794</t>
        </is>
      </c>
      <c r="B299" s="2" t="inlineStr">
        <is>
          <t>Summary of clinical trials with zafirlukast</t>
        </is>
      </c>
      <c r="C299" s="2" t="inlineStr">
        <is>
          <t>AMERICAN JOURNAL OF RESPIRATORY AND CRITICAL CARE MEDICINE</t>
        </is>
      </c>
      <c r="D299" s="2" t="inlineStr">
        <is>
          <t>1998</t>
        </is>
      </c>
      <c r="E299" s="2" t="inlineStr">
        <is>
          <t>9620946</t>
        </is>
      </c>
      <c r="F299" s="2" t="inlineStr">
        <is>
          <t>10.1164/ajrccm.157.6.mar6</t>
        </is>
      </c>
      <c r="G299" s="2" t="inlineStr">
        <is>
          <t>PubMed/MEDLINE;Web of Science Core Collection</t>
        </is>
      </c>
      <c r="H299" t="inlineStr"/>
      <c r="I299" t="inlineStr"/>
      <c r="J299" t="inlineStr"/>
    </row>
    <row r="300">
      <c r="A300" s="2" t="inlineStr">
        <is>
          <t>FS-007839</t>
        </is>
      </c>
      <c r="B300" s="2" t="inlineStr">
        <is>
          <t>Controlled ethyl tert-butyl ether (ETBE) exposure of male volunteers. II. Acute effects.</t>
        </is>
      </c>
      <c r="C300" s="2" t="inlineStr">
        <is>
          <t>Toxicological sciences : an official journal of the Society of Toxicology</t>
        </is>
      </c>
      <c r="D300" s="2" t="inlineStr">
        <is>
          <t>1998</t>
        </is>
      </c>
      <c r="E300" s="2" t="inlineStr">
        <is>
          <t>9928677</t>
        </is>
      </c>
      <c r="F300" s="2" t="inlineStr">
        <is>
          <t>10.1006/toxs.1998.2517</t>
        </is>
      </c>
      <c r="G300" s="2" t="inlineStr">
        <is>
          <t>PubMed/MEDLINE;Scopus;Web of Science Core Collection</t>
        </is>
      </c>
      <c r="H300" t="inlineStr"/>
      <c r="I300" t="inlineStr"/>
      <c r="J300" t="inlineStr"/>
    </row>
    <row r="301">
      <c r="A301" s="2" t="inlineStr">
        <is>
          <t>FS-007852</t>
        </is>
      </c>
      <c r="B301" s="2" t="inlineStr">
        <is>
          <t>The Role and Mechanism of Nrf2 in Ameliorating Oxidative Stress and Inflammation in IR Mice by Aerobic Exercise</t>
        </is>
      </c>
      <c r="C301" s="2" t="inlineStr">
        <is>
          <t>International Journal of Molecular Sciences</t>
        </is>
      </c>
      <c r="D301" s="2" t="inlineStr">
        <is>
          <t>2026</t>
        </is>
      </c>
      <c r="E301" s="2" t="inlineStr">
        <is>
          <t>42196296</t>
        </is>
      </c>
      <c r="F301" s="2" t="inlineStr">
        <is>
          <t>10.3390/ijms27104310</t>
        </is>
      </c>
      <c r="G301" s="2" t="inlineStr">
        <is>
          <t>Scopus;Web of Science Core Collection</t>
        </is>
      </c>
      <c r="H301" t="inlineStr"/>
      <c r="I301" t="inlineStr"/>
      <c r="J301" t="inlineStr"/>
    </row>
    <row r="302">
      <c r="A302" s="2" t="inlineStr">
        <is>
          <t>FS-007871</t>
        </is>
      </c>
      <c r="B302" s="2" t="inlineStr">
        <is>
          <t>Voluntary wheel running attenuates peptidoglycan–polysaccharide-induced inflammation and preserves skeletal muscle remodeling in male C57BL/6J mice</t>
        </is>
      </c>
      <c r="C302" s="2" t="inlineStr">
        <is>
          <t>Physiological Reports</t>
        </is>
      </c>
      <c r="D302" s="2" t="inlineStr">
        <is>
          <t>2026</t>
        </is>
      </c>
      <c r="E302" s="2" t="inlineStr">
        <is>
          <t>42151748</t>
        </is>
      </c>
      <c r="F302" s="2" t="inlineStr">
        <is>
          <t>10.14814/phy2.70916</t>
        </is>
      </c>
      <c r="G302" s="2" t="inlineStr">
        <is>
          <t>Scopus;Web of Science Core Collection</t>
        </is>
      </c>
      <c r="H302" t="inlineStr"/>
      <c r="I302" t="inlineStr"/>
      <c r="J302" t="inlineStr"/>
    </row>
    <row r="303">
      <c r="A303" s="2" t="inlineStr">
        <is>
          <t>FS-007876</t>
        </is>
      </c>
      <c r="B303" s="2" t="inlineStr">
        <is>
          <t>Exploration of Gastrointestinal Integrity, Systemic Immune Response, and Exercise-Associated Gastrointestinal Symptoms in Adolescent Athletes in Response to a Single-Stage Ultramarathon: A Case Series Approach</t>
        </is>
      </c>
      <c r="C303" s="2" t="inlineStr">
        <is>
          <t>Wilderness and Environmental Medicine</t>
        </is>
      </c>
      <c r="D303" s="2" t="inlineStr">
        <is>
          <t>2026</t>
        </is>
      </c>
      <c r="E303" s="2" t="inlineStr">
        <is>
          <t>41401015</t>
        </is>
      </c>
      <c r="F303" s="2" t="inlineStr">
        <is>
          <t>10.1177/10806032251401805</t>
        </is>
      </c>
      <c r="G303" s="2" t="inlineStr">
        <is>
          <t>Scopus;Web of Science Core Collection</t>
        </is>
      </c>
      <c r="H303" t="inlineStr"/>
      <c r="I303" t="inlineStr"/>
      <c r="J303" t="inlineStr"/>
    </row>
    <row r="304">
      <c r="A304" s="2" t="inlineStr">
        <is>
          <t>FS-007879</t>
        </is>
      </c>
      <c r="B304" s="2" t="inlineStr">
        <is>
          <t>Transcriptomic signatures reveal systemic adaptations and immune modulation in response to training and competitive racing in horses</t>
        </is>
      </c>
      <c r="C304" s="2" t="inlineStr">
        <is>
          <t>Equine Veterinary Journal</t>
        </is>
      </c>
      <c r="D304" s="2" t="inlineStr">
        <is>
          <t>2026</t>
        </is>
      </c>
      <c r="E304" s="2" t="inlineStr">
        <is>
          <t>41793277</t>
        </is>
      </c>
      <c r="F304" s="2" t="inlineStr">
        <is>
          <t>10.1002/evj.70154</t>
        </is>
      </c>
      <c r="G304" s="2" t="inlineStr">
        <is>
          <t>Scopus;Web of Science Core Collection</t>
        </is>
      </c>
      <c r="H304" t="inlineStr"/>
      <c r="I304" t="inlineStr"/>
      <c r="J304" t="inlineStr"/>
    </row>
    <row r="305">
      <c r="A305" s="2" t="inlineStr">
        <is>
          <t>FS-007882</t>
        </is>
      </c>
      <c r="B305" s="2" t="inlineStr">
        <is>
          <t>A Tarui Disease Phenotype with Compensated Hemolysis and a Homozygous &lt;i&gt;PFKM&lt;/i&gt; Variant of Uncertain Significance Mimicking Chronic Myelomonocytic Leukemia</t>
        </is>
      </c>
      <c r="C305" s="2" t="inlineStr">
        <is>
          <t>JOURNAL OF CLINICAL MEDICINE</t>
        </is>
      </c>
      <c r="D305" s="2" t="inlineStr">
        <is>
          <t>2026</t>
        </is>
      </c>
      <c r="E305" s="2" t="inlineStr"/>
      <c r="F305" s="2" t="inlineStr">
        <is>
          <t>10.3390/jcm15176924</t>
        </is>
      </c>
      <c r="G305" s="2" t="inlineStr">
        <is>
          <t>Scopus;Web of Science Core Collection</t>
        </is>
      </c>
      <c r="H305" t="inlineStr"/>
      <c r="I305" t="inlineStr"/>
      <c r="J305" t="inlineStr"/>
    </row>
    <row r="306">
      <c r="A306" s="2" t="inlineStr">
        <is>
          <t>FS-007886</t>
        </is>
      </c>
      <c r="B306" s="2" t="inlineStr">
        <is>
          <t>Electrical stimulation promotes longevity and regeneration in a colonial chordate</t>
        </is>
      </c>
      <c r="C306" s="2" t="inlineStr">
        <is>
          <t>Proceedings of the National Academy of Sciences of the United States of America</t>
        </is>
      </c>
      <c r="D306" s="2" t="inlineStr">
        <is>
          <t>2026</t>
        </is>
      </c>
      <c r="E306" s="2" t="inlineStr">
        <is>
          <t>42190017</t>
        </is>
      </c>
      <c r="F306" s="2" t="inlineStr">
        <is>
          <t>10.1073/pnas.2610968123</t>
        </is>
      </c>
      <c r="G306" s="2" t="inlineStr">
        <is>
          <t>Scopus;Web of Science Core Collection</t>
        </is>
      </c>
      <c r="H306" t="inlineStr"/>
      <c r="I306" t="inlineStr"/>
      <c r="J306" t="inlineStr"/>
    </row>
    <row r="307">
      <c r="A307" s="2" t="inlineStr">
        <is>
          <t>FS-007912</t>
        </is>
      </c>
      <c r="B307" s="2" t="inlineStr">
        <is>
          <t>Effects of probiotic supplementation on immune and inflammatory markers in athletes: An umbrella review and re-analysis of published meta-analyses of randomised controlled trials</t>
        </is>
      </c>
      <c r="C307" s="2" t="inlineStr">
        <is>
          <t>PeerJ</t>
        </is>
      </c>
      <c r="D307" s="2" t="inlineStr">
        <is>
          <t>2026</t>
        </is>
      </c>
      <c r="E307" s="2" t="inlineStr"/>
      <c r="F307" s="2" t="inlineStr">
        <is>
          <t>10.7717/peerj.20809</t>
        </is>
      </c>
      <c r="G307" s="2" t="inlineStr">
        <is>
          <t>Scopus;Web of Science Core Collection</t>
        </is>
      </c>
      <c r="H307" t="inlineStr"/>
      <c r="I307" t="inlineStr"/>
      <c r="J307" t="inlineStr"/>
    </row>
    <row r="308">
      <c r="A308" s="2" t="inlineStr">
        <is>
          <t>FS-007914</t>
        </is>
      </c>
      <c r="B308" s="2" t="inlineStr">
        <is>
          <t>Exposure to nucleotides promotes fish larvae development: insights in zebrafish&lt;i&gt; (Danio&lt;/i&gt;&lt;i&gt; rerio)&lt;/i&gt; and gilthead seabream&lt;i&gt; (Sparus&lt;/i&gt;&lt;i&gt; aurata)&lt;/i&gt;</t>
        </is>
      </c>
      <c r="C308" s="2" t="inlineStr">
        <is>
          <t>AQUACULTURE REPORTS</t>
        </is>
      </c>
      <c r="D308" s="2" t="inlineStr">
        <is>
          <t>2026</t>
        </is>
      </c>
      <c r="E308" s="2" t="inlineStr"/>
      <c r="F308" s="2" t="inlineStr">
        <is>
          <t>10.1016/j.aqrep.2026.103505</t>
        </is>
      </c>
      <c r="G308" s="2" t="inlineStr">
        <is>
          <t>Scopus;Web of Science Core Collection</t>
        </is>
      </c>
      <c r="H308" t="inlineStr"/>
      <c r="I308" t="inlineStr"/>
      <c r="J308" t="inlineStr"/>
    </row>
    <row r="309">
      <c r="A309" s="2" t="inlineStr">
        <is>
          <t>FS-007917</t>
        </is>
      </c>
      <c r="B309" s="2" t="inlineStr">
        <is>
          <t>Flurbiprofen-loaded thermosensitive spray hydrogel for contactless analgesia and anti-inflammation in acute muscle contusion</t>
        </is>
      </c>
      <c r="C309" s="2" t="inlineStr">
        <is>
          <t>Colloids and Surfaces A: Physicochemical and Engineering Aspects</t>
        </is>
      </c>
      <c r="D309" s="2" t="inlineStr">
        <is>
          <t>2026</t>
        </is>
      </c>
      <c r="E309" s="2" t="inlineStr"/>
      <c r="F309" s="2" t="inlineStr">
        <is>
          <t>10.1016/j.colsurfa.2026.141472</t>
        </is>
      </c>
      <c r="G309" s="2" t="inlineStr">
        <is>
          <t>Scopus;Web of Science Core Collection</t>
        </is>
      </c>
      <c r="H309" t="inlineStr"/>
      <c r="I309" t="inlineStr"/>
      <c r="J309" t="inlineStr"/>
    </row>
    <row r="310">
      <c r="A310" s="2" t="inlineStr">
        <is>
          <t>FS-007920</t>
        </is>
      </c>
      <c r="B310" s="2" t="inlineStr">
        <is>
          <t>Age-specific differences and trends in triggers of pediatric anaphylaxis at a children′s hospital in Beijing City from 2015 to 2024; [2015—2024年北京市某儿童医院严重过敏反应诱因年龄差异性及变化趋势研究]</t>
        </is>
      </c>
      <c r="C310" s="2" t="inlineStr">
        <is>
          <t>Chinese Journal of Preventive Medicine</t>
        </is>
      </c>
      <c r="D310" s="2" t="inlineStr">
        <is>
          <t>2026</t>
        </is>
      </c>
      <c r="E310" s="2" t="inlineStr">
        <is>
          <t>42331523</t>
        </is>
      </c>
      <c r="F310" s="2" t="inlineStr">
        <is>
          <t>10.3760/cma.j.cn112150-20260415-00335</t>
        </is>
      </c>
      <c r="G310" s="2" t="inlineStr">
        <is>
          <t>Scopus</t>
        </is>
      </c>
      <c r="H310" t="inlineStr"/>
      <c r="I310" t="inlineStr"/>
      <c r="J310" t="inlineStr"/>
    </row>
    <row r="311">
      <c r="A311" s="2" t="inlineStr">
        <is>
          <t>FS-007929</t>
        </is>
      </c>
      <c r="B311" s="2" t="inlineStr">
        <is>
          <t>Rare Models: Use of a Novel Translational Model for Diffuse Alveolar Haemorrhage</t>
        </is>
      </c>
      <c r="C311" s="2" t="inlineStr">
        <is>
          <t>International Journal of Molecular Sciences</t>
        </is>
      </c>
      <c r="D311" s="2" t="inlineStr">
        <is>
          <t>2026</t>
        </is>
      </c>
      <c r="E311" s="2" t="inlineStr">
        <is>
          <t>42196142</t>
        </is>
      </c>
      <c r="F311" s="2" t="inlineStr">
        <is>
          <t>10.3390/ijms27104157</t>
        </is>
      </c>
      <c r="G311" s="2" t="inlineStr">
        <is>
          <t>Scopus;Web of Science Core Collection</t>
        </is>
      </c>
      <c r="H311" t="inlineStr"/>
      <c r="I311" t="inlineStr"/>
      <c r="J311" t="inlineStr"/>
    </row>
    <row r="312">
      <c r="A312" s="2" t="inlineStr">
        <is>
          <t>FS-007937</t>
        </is>
      </c>
      <c r="B312" s="2" t="inlineStr">
        <is>
          <t>Aerobic Exercise Promotes Hippocampal Neurogenesis and Ameliorates Cognitive Dysfunction Induced by Unilateral Labyrinthectomy</t>
        </is>
      </c>
      <c r="C312" s="2" t="inlineStr">
        <is>
          <t>CNS Neuroscience and Therapeutics</t>
        </is>
      </c>
      <c r="D312" s="2" t="inlineStr">
        <is>
          <t>2026</t>
        </is>
      </c>
      <c r="E312" s="2" t="inlineStr">
        <is>
          <t>41630655</t>
        </is>
      </c>
      <c r="F312" s="2" t="inlineStr">
        <is>
          <t>10.1002/cns.70773</t>
        </is>
      </c>
      <c r="G312" s="2" t="inlineStr">
        <is>
          <t>Scopus;Web of Science Core Collection</t>
        </is>
      </c>
      <c r="H312" t="inlineStr"/>
      <c r="I312" t="inlineStr"/>
      <c r="J312" t="inlineStr"/>
    </row>
    <row r="313">
      <c r="A313" s="2" t="inlineStr">
        <is>
          <t>FS-007942</t>
        </is>
      </c>
      <c r="B313" s="2" t="inlineStr">
        <is>
          <t>Meta-analysis of the Effects of Probiotics on Respiratory Tract Infections and Immunity in Physically Active Individuals; [益生菌对运动人群呼吸道感染及免疫功能影响的 Meta 分析]</t>
        </is>
      </c>
      <c r="C313" s="2" t="inlineStr">
        <is>
          <t>Journal of Chinese Institute of Food Science and Technology</t>
        </is>
      </c>
      <c r="D313" s="2" t="inlineStr">
        <is>
          <t>2026</t>
        </is>
      </c>
      <c r="E313" s="2" t="inlineStr"/>
      <c r="F313" s="2" t="inlineStr">
        <is>
          <t>10.16429/j.1009-7848.2026.08.042</t>
        </is>
      </c>
      <c r="G313" s="2" t="inlineStr">
        <is>
          <t>Scopus</t>
        </is>
      </c>
      <c r="H313" t="inlineStr"/>
      <c r="I313" t="inlineStr"/>
      <c r="J313" t="inlineStr"/>
    </row>
    <row r="314">
      <c r="A314" s="2" t="inlineStr">
        <is>
          <t>FS-007965</t>
        </is>
      </c>
      <c r="B314" s="2" t="inlineStr">
        <is>
          <t>HPLC analysis and anti-inflammatory, antinociceptive and antidepressant properties of the plant Cynara humilis L.</t>
        </is>
      </c>
      <c r="C314" s="2" t="inlineStr">
        <is>
          <t>Pharmacological Research - Natural Products</t>
        </is>
      </c>
      <c r="D314" s="2" t="inlineStr">
        <is>
          <t>2026</t>
        </is>
      </c>
      <c r="E314" s="2" t="inlineStr"/>
      <c r="F314" s="2" t="inlineStr">
        <is>
          <t>10.1016/j.prenap.2025.100452</t>
        </is>
      </c>
      <c r="G314" s="2" t="inlineStr">
        <is>
          <t>Scopus</t>
        </is>
      </c>
      <c r="H314" t="inlineStr"/>
      <c r="I314" t="inlineStr"/>
      <c r="J314" t="inlineStr"/>
    </row>
    <row r="315">
      <c r="A315" s="2" t="inlineStr">
        <is>
          <t>FS-007983</t>
        </is>
      </c>
      <c r="B315" s="2" t="inlineStr">
        <is>
          <t>miRNAS and target genes are regulated post-training in quarter horse athletes</t>
        </is>
      </c>
      <c r="C315" s="2" t="inlineStr">
        <is>
          <t>Journal of Equine Veterinary Science</t>
        </is>
      </c>
      <c r="D315" s="2" t="inlineStr">
        <is>
          <t>2026</t>
        </is>
      </c>
      <c r="E315" s="2" t="inlineStr">
        <is>
          <t>41571033</t>
        </is>
      </c>
      <c r="F315" s="2" t="inlineStr">
        <is>
          <t>10.1016/j.jevs.2026.105787</t>
        </is>
      </c>
      <c r="G315" s="2" t="inlineStr">
        <is>
          <t>Scopus;Web of Science Core Collection</t>
        </is>
      </c>
      <c r="H315" t="inlineStr"/>
      <c r="I315" t="inlineStr"/>
      <c r="J315" t="inlineStr"/>
    </row>
    <row r="316">
      <c r="A316" s="2" t="inlineStr">
        <is>
          <t>FS-007986</t>
        </is>
      </c>
      <c r="B316" s="2" t="inlineStr">
        <is>
          <t>Chlorine-Functionalized Nano-Hydroxyapatite Coatings Enhance Osseointegration in Immediate Implantation by Modulating Host–Bacteria Competition</t>
        </is>
      </c>
      <c r="C316" s="2" t="inlineStr">
        <is>
          <t>MedComm - Biomaterials and Applications</t>
        </is>
      </c>
      <c r="D316" s="2" t="inlineStr">
        <is>
          <t>2026</t>
        </is>
      </c>
      <c r="E316" s="2" t="inlineStr"/>
      <c r="F316" s="2" t="inlineStr">
        <is>
          <t>10.1002/mba2.70043</t>
        </is>
      </c>
      <c r="G316" s="2" t="inlineStr">
        <is>
          <t>Scopus</t>
        </is>
      </c>
      <c r="H316" t="inlineStr"/>
      <c r="I316" t="inlineStr"/>
      <c r="J316" t="inlineStr"/>
    </row>
    <row r="317">
      <c r="A317" s="2" t="inlineStr">
        <is>
          <t>FS-007996</t>
        </is>
      </c>
      <c r="B317" s="2" t="inlineStr">
        <is>
          <t>Dietary Fiber in Sport: Implications for Performance and Body Composition Optimization</t>
        </is>
      </c>
      <c r="C317" s="2" t="inlineStr">
        <is>
          <t>International Journal of Sport Nutrition and Exercise Metabolism</t>
        </is>
      </c>
      <c r="D317" s="2" t="inlineStr">
        <is>
          <t>2026</t>
        </is>
      </c>
      <c r="E317" s="2" t="inlineStr">
        <is>
          <t>41956455</t>
        </is>
      </c>
      <c r="F317" s="2" t="inlineStr">
        <is>
          <t>10.1123/ijsnem.2025-0170</t>
        </is>
      </c>
      <c r="G317" s="2" t="inlineStr">
        <is>
          <t>Scopus;Web of Science Core Collection</t>
        </is>
      </c>
      <c r="H317" t="inlineStr"/>
      <c r="I317" t="inlineStr"/>
      <c r="J317" t="inlineStr"/>
    </row>
    <row r="318">
      <c r="A318" s="2" t="inlineStr">
        <is>
          <t>FS-008002</t>
        </is>
      </c>
      <c r="B318" s="2" t="inlineStr">
        <is>
          <t>Assessment of Blood Profiles and Pain in Sport Horses Undergoing Intrarectal Ozone Therapy</t>
        </is>
      </c>
      <c r="C318" s="2" t="inlineStr">
        <is>
          <t>Veterinary Medicine and Science</t>
        </is>
      </c>
      <c r="D318" s="2" t="inlineStr">
        <is>
          <t>2026</t>
        </is>
      </c>
      <c r="E318" s="2" t="inlineStr">
        <is>
          <t>41793261</t>
        </is>
      </c>
      <c r="F318" s="2" t="inlineStr">
        <is>
          <t>10.1002/vms3.70678</t>
        </is>
      </c>
      <c r="G318" s="2" t="inlineStr">
        <is>
          <t>Scopus;Web of Science Core Collection</t>
        </is>
      </c>
      <c r="H318" t="inlineStr"/>
      <c r="I318" t="inlineStr"/>
      <c r="J318" t="inlineStr"/>
    </row>
    <row r="319">
      <c r="A319" s="2" t="inlineStr">
        <is>
          <t>FS-008005</t>
        </is>
      </c>
      <c r="B319" s="2" t="inlineStr">
        <is>
          <t>Aerobic exercise-induced irisin secretion is associated with improved endothelial function and reduced atherosclerosis in ApoE-deficient mice</t>
        </is>
      </c>
      <c r="C319" s="2" t="inlineStr">
        <is>
          <t>Scientific Reports</t>
        </is>
      </c>
      <c r="D319" s="2" t="inlineStr">
        <is>
          <t>2026</t>
        </is>
      </c>
      <c r="E319" s="2" t="inlineStr">
        <is>
          <t>41796132</t>
        </is>
      </c>
      <c r="F319" s="2" t="inlineStr">
        <is>
          <t>10.1038/s41598-026-39903-8</t>
        </is>
      </c>
      <c r="G319" s="2" t="inlineStr">
        <is>
          <t>Scopus;Web of Science Core Collection</t>
        </is>
      </c>
      <c r="H319" t="inlineStr"/>
      <c r="I319" t="inlineStr"/>
      <c r="J319" t="inlineStr"/>
    </row>
    <row r="320">
      <c r="A320" s="2" t="inlineStr">
        <is>
          <t>FS-008013</t>
        </is>
      </c>
      <c r="B320" s="2" t="inlineStr">
        <is>
          <t>Aerobic exercise alleviates cognitive impairment in T2DM mice through gut microbiota</t>
        </is>
      </c>
      <c r="C320" s="2" t="inlineStr">
        <is>
          <t>Scientific Reports</t>
        </is>
      </c>
      <c r="D320" s="2" t="inlineStr">
        <is>
          <t>2025</t>
        </is>
      </c>
      <c r="E320" s="2" t="inlineStr">
        <is>
          <t>40615512</t>
        </is>
      </c>
      <c r="F320" s="2" t="inlineStr">
        <is>
          <t>10.1038/s41598-025-07220-1</t>
        </is>
      </c>
      <c r="G320" s="2" t="inlineStr">
        <is>
          <t>Scopus;Web of Science Core Collection</t>
        </is>
      </c>
      <c r="H320" t="inlineStr"/>
      <c r="I320" t="inlineStr"/>
      <c r="J320" t="inlineStr"/>
    </row>
    <row r="321">
      <c r="A321" s="2" t="inlineStr">
        <is>
          <t>FS-008024</t>
        </is>
      </c>
      <c r="B321" s="2" t="inlineStr">
        <is>
          <t>Effects of a Low Versus Moderate–High Intense Exercise Program on Innate Immune Recovery, Fitness, and Quality of Life During Pediatric Allo-HSCT—The ANIMAL Exploratory Randomized Controlled Trial</t>
        </is>
      </c>
      <c r="C321" s="2" t="inlineStr">
        <is>
          <t>Pediatric Blood and Cancer</t>
        </is>
      </c>
      <c r="D321" s="2" t="inlineStr">
        <is>
          <t>2025</t>
        </is>
      </c>
      <c r="E321" s="2" t="inlineStr">
        <is>
          <t>40457554</t>
        </is>
      </c>
      <c r="F321" s="2" t="inlineStr">
        <is>
          <t>10.1002/pbc.31826</t>
        </is>
      </c>
      <c r="G321" s="2" t="inlineStr">
        <is>
          <t>Scopus;Web of Science Core Collection</t>
        </is>
      </c>
      <c r="H321" t="inlineStr"/>
      <c r="I321" t="inlineStr"/>
      <c r="J321" t="inlineStr"/>
    </row>
    <row r="322">
      <c r="A322" s="2" t="inlineStr">
        <is>
          <t>FS-008064</t>
        </is>
      </c>
      <c r="B322" s="2" t="inlineStr">
        <is>
          <t>Seven days of strength training reprograms hydroxymethylation in the visceral adipose tissue of obese Swiss mice</t>
        </is>
      </c>
      <c r="C322" s="2" t="inlineStr">
        <is>
          <t>Journal of Endocrinology</t>
        </is>
      </c>
      <c r="D322" s="2" t="inlineStr">
        <is>
          <t>2025</t>
        </is>
      </c>
      <c r="E322" s="2" t="inlineStr">
        <is>
          <t>41334763</t>
        </is>
      </c>
      <c r="F322" s="2" t="inlineStr">
        <is>
          <t>10.1530/joe-25-0283</t>
        </is>
      </c>
      <c r="G322" s="2" t="inlineStr">
        <is>
          <t>Scopus;Web of Science Core Collection</t>
        </is>
      </c>
      <c r="H322" t="inlineStr"/>
      <c r="I322" t="inlineStr"/>
      <c r="J322" t="inlineStr"/>
    </row>
    <row r="323">
      <c r="A323" s="2" t="inlineStr">
        <is>
          <t>FS-008091</t>
        </is>
      </c>
      <c r="B323" s="2" t="inlineStr">
        <is>
          <t>Repeated Exposures to Low-Level Blast Induce Acute Region-Specific Changes in the Brain and Acute Elevation in Plasma Cytokine Levels in a Mouse Model</t>
        </is>
      </c>
      <c r="C323" s="2" t="inlineStr">
        <is>
          <t>Neurotrauma Reports</t>
        </is>
      </c>
      <c r="D323" s="2" t="inlineStr">
        <is>
          <t>2026</t>
        </is>
      </c>
      <c r="E323" s="2" t="inlineStr"/>
      <c r="F323" s="2" t="inlineStr">
        <is>
          <t>10.1177/2689288x261425942</t>
        </is>
      </c>
      <c r="G323" s="2" t="inlineStr">
        <is>
          <t>Scopus;Web of Science Core Collection</t>
        </is>
      </c>
      <c r="H323" t="inlineStr"/>
      <c r="I323" t="inlineStr"/>
      <c r="J323" t="inlineStr"/>
    </row>
    <row r="324">
      <c r="A324" s="2" t="inlineStr">
        <is>
          <t>FS-008092</t>
        </is>
      </c>
      <c r="B324" s="2" t="inlineStr">
        <is>
          <t>Enteric neuronal Piezo1 maintains mechanical and immunological homeostasis by sensing force</t>
        </is>
      </c>
      <c r="C324" s="2" t="inlineStr">
        <is>
          <t>Cell</t>
        </is>
      </c>
      <c r="D324" s="2" t="inlineStr">
        <is>
          <t>2025</t>
        </is>
      </c>
      <c r="E324" s="2" t="inlineStr">
        <is>
          <t>40132579</t>
        </is>
      </c>
      <c r="F324" s="2" t="inlineStr">
        <is>
          <t>10.1016/j.cell.2025.02.031</t>
        </is>
      </c>
      <c r="G324" s="2" t="inlineStr">
        <is>
          <t>Scopus;Web of Science Core Collection</t>
        </is>
      </c>
      <c r="H324" t="inlineStr"/>
      <c r="I324" t="inlineStr"/>
      <c r="J324" t="inlineStr"/>
    </row>
    <row r="325">
      <c r="A325" s="2" t="inlineStr">
        <is>
          <t>FS-008101</t>
        </is>
      </c>
      <c r="B325" s="2" t="inlineStr">
        <is>
          <t>Pulmonary Sequelae of Severe Acute COVID-19 and Multisystem Inflammatory Syndrome (MIS-C) in Dutch Children</t>
        </is>
      </c>
      <c r="C325" s="2" t="inlineStr">
        <is>
          <t>Pediatric Pulmonology</t>
        </is>
      </c>
      <c r="D325" s="2" t="inlineStr">
        <is>
          <t>2025</t>
        </is>
      </c>
      <c r="E325" s="2" t="inlineStr"/>
      <c r="F325" s="2" t="inlineStr">
        <is>
          <t>10.1002/ppul.71426</t>
        </is>
      </c>
      <c r="G325" s="2" t="inlineStr">
        <is>
          <t>Scopus;Web of Science Core Collection</t>
        </is>
      </c>
      <c r="H325" t="inlineStr"/>
      <c r="I325" t="inlineStr"/>
      <c r="J325" t="inlineStr"/>
    </row>
    <row r="326">
      <c r="A326" s="2" t="inlineStr">
        <is>
          <t>FS-008154</t>
        </is>
      </c>
      <c r="B326" s="2" t="inlineStr">
        <is>
          <t>Gossypol acetic acid affects locomotor activity by inducing mitophagy-related ferroptosis and apoptosis in zebrafish</t>
        </is>
      </c>
      <c r="C326" s="2" t="inlineStr">
        <is>
          <t>Toxicological Sciences</t>
        </is>
      </c>
      <c r="D326" s="2" t="inlineStr">
        <is>
          <t>2026</t>
        </is>
      </c>
      <c r="E326" s="2" t="inlineStr">
        <is>
          <t>41134649</t>
        </is>
      </c>
      <c r="F326" s="2" t="inlineStr">
        <is>
          <t>10.1093/toxsci/kfaf149</t>
        </is>
      </c>
      <c r="G326" s="2" t="inlineStr">
        <is>
          <t>Scopus;Web of Science Core Collection</t>
        </is>
      </c>
      <c r="H326" t="inlineStr"/>
      <c r="I326" t="inlineStr"/>
      <c r="J326" t="inlineStr"/>
    </row>
    <row r="327">
      <c r="A327" s="2" t="inlineStr">
        <is>
          <t>FS-008160</t>
        </is>
      </c>
      <c r="B327" s="2" t="inlineStr">
        <is>
          <t>Mitohormesis and Regeneration: Natural Compounds Chlorogenic Acid (CGA) and Isovanillic Acid 3-O-sulfate (IVAS) Boost Muscle Cell Recovery in the Equine Athlete Model</t>
        </is>
      </c>
      <c r="C327" s="2" t="inlineStr">
        <is>
          <t>Stem Cell Reviews and Reports</t>
        </is>
      </c>
      <c r="D327" s="2" t="inlineStr">
        <is>
          <t>2025</t>
        </is>
      </c>
      <c r="E327" s="2" t="inlineStr">
        <is>
          <t>40900286</t>
        </is>
      </c>
      <c r="F327" s="2" t="inlineStr">
        <is>
          <t>10.1007/s12015-025-10959-9</t>
        </is>
      </c>
      <c r="G327" s="2" t="inlineStr">
        <is>
          <t>Scopus;Web of Science Core Collection</t>
        </is>
      </c>
      <c r="H327" t="inlineStr"/>
      <c r="I327" t="inlineStr"/>
      <c r="J327" t="inlineStr"/>
    </row>
    <row r="328">
      <c r="A328" s="2" t="inlineStr">
        <is>
          <t>FS-008187</t>
        </is>
      </c>
      <c r="B328" s="2" t="inlineStr">
        <is>
          <t>Effects of oral and intravenous dimethylglycine treatment on hematobiochemical profiles and total oxidant/antioxidant status in low-intensity exercised horses</t>
        </is>
      </c>
      <c r="C328" s="2" t="inlineStr">
        <is>
          <t>Veterinary Journal</t>
        </is>
      </c>
      <c r="D328" s="2" t="inlineStr">
        <is>
          <t>2025</t>
        </is>
      </c>
      <c r="E328" s="2" t="inlineStr">
        <is>
          <t>40992652</t>
        </is>
      </c>
      <c r="F328" s="2" t="inlineStr">
        <is>
          <t>10.1016/j.tvjl.2025.106447</t>
        </is>
      </c>
      <c r="G328" s="2" t="inlineStr">
        <is>
          <t>Scopus;Web of Science Core Collection</t>
        </is>
      </c>
      <c r="H328" t="inlineStr"/>
      <c r="I328" t="inlineStr"/>
      <c r="J328" t="inlineStr"/>
    </row>
    <row r="329">
      <c r="A329" s="2" t="inlineStr">
        <is>
          <t>FS-008192</t>
        </is>
      </c>
      <c r="B329" s="2" t="inlineStr">
        <is>
          <t>Persistent priming of hypothalamic microglia is associated with sensitization of the hypothalamic-pituitary-adrenal axis to acute stress, hyperactivity and behavioral response disruption in male rats</t>
        </is>
      </c>
      <c r="C329" s="2" t="inlineStr">
        <is>
          <t>Frontiers in immunology</t>
        </is>
      </c>
      <c r="D329" s="2" t="inlineStr">
        <is>
          <t>2026</t>
        </is>
      </c>
      <c r="E329" s="2" t="inlineStr">
        <is>
          <t>42454063</t>
        </is>
      </c>
      <c r="F329" s="2" t="inlineStr">
        <is>
          <t>10.3389/fimmu.2026.1828445</t>
        </is>
      </c>
      <c r="G329" s="2" t="inlineStr">
        <is>
          <t>Scopus;Web of Science Core Collection</t>
        </is>
      </c>
      <c r="H329" t="inlineStr"/>
      <c r="I329" t="inlineStr"/>
      <c r="J329" t="inlineStr"/>
    </row>
    <row r="330">
      <c r="A330" s="2" t="inlineStr">
        <is>
          <t>FS-008202</t>
        </is>
      </c>
      <c r="B330" s="2" t="inlineStr">
        <is>
          <t>Consecutive skeletal muscle PGC-1α overexpression: A double-edged sword for mitochondrial health in the aging brain</t>
        </is>
      </c>
      <c r="C330" s="2" t="inlineStr">
        <is>
          <t>Biochimica et Biophysica Acta - Molecular Basis of Disease</t>
        </is>
      </c>
      <c r="D330" s="2" t="inlineStr">
        <is>
          <t>2025</t>
        </is>
      </c>
      <c r="E330" s="2" t="inlineStr">
        <is>
          <t>40228677</t>
        </is>
      </c>
      <c r="F330" s="2" t="inlineStr">
        <is>
          <t>10.1016/j.bbadis.2025.167851</t>
        </is>
      </c>
      <c r="G330" s="2" t="inlineStr">
        <is>
          <t>Scopus;Web of Science Core Collection</t>
        </is>
      </c>
      <c r="H330" t="inlineStr"/>
      <c r="I330" t="inlineStr"/>
      <c r="J330" t="inlineStr"/>
    </row>
    <row r="331">
      <c r="A331" s="2" t="inlineStr">
        <is>
          <t>FS-008205</t>
        </is>
      </c>
      <c r="B331" s="2" t="inlineStr">
        <is>
          <t>Effects of levetiracetam an antiepileptic drug on the multi-biological parameters in African catfish Clarias gariepinus (Burchell, 1822)</t>
        </is>
      </c>
      <c r="C331" s="2" t="inlineStr">
        <is>
          <t>Environmental Science and Pollution Research</t>
        </is>
      </c>
      <c r="D331" s="2" t="inlineStr">
        <is>
          <t>2025</t>
        </is>
      </c>
      <c r="E331" s="2" t="inlineStr">
        <is>
          <t>40128417</t>
        </is>
      </c>
      <c r="F331" s="2" t="inlineStr">
        <is>
          <t>10.1007/s11356-025-36281-y</t>
        </is>
      </c>
      <c r="G331" s="2" t="inlineStr">
        <is>
          <t>Scopus</t>
        </is>
      </c>
      <c r="H331" t="inlineStr"/>
      <c r="I331" t="inlineStr"/>
      <c r="J331" t="inlineStr"/>
    </row>
    <row r="332">
      <c r="A332" s="2" t="inlineStr">
        <is>
          <t>FS-008256</t>
        </is>
      </c>
      <c r="B332" s="2" t="inlineStr">
        <is>
          <t>Rhodiola Rosea: a plant from the Crassulaceae family that has the potential to reduce muscle pain and increase range of motion during exercise-induced muscle damage; [Rhodiola Rosea: una planta de la familia de las crasuláceas que tiene el potencial de reducir el dolor muscular y aumentar el rango de movimiento durante el daño muscular inducido por el ejercicio]</t>
        </is>
      </c>
      <c r="C332" s="2" t="inlineStr">
        <is>
          <t>Retos</t>
        </is>
      </c>
      <c r="D332" s="2" t="inlineStr">
        <is>
          <t>2024</t>
        </is>
      </c>
      <c r="E332" s="2" t="inlineStr"/>
      <c r="F332" s="2" t="inlineStr">
        <is>
          <t>10.47197/retos.v58.107977</t>
        </is>
      </c>
      <c r="G332" s="2" t="inlineStr">
        <is>
          <t>Scopus</t>
        </is>
      </c>
      <c r="H332" t="inlineStr"/>
      <c r="I332" t="inlineStr"/>
      <c r="J332" t="inlineStr"/>
    </row>
    <row r="333">
      <c r="A333" s="2" t="inlineStr">
        <is>
          <t>FS-008274</t>
        </is>
      </c>
      <c r="B333" s="2" t="inlineStr">
        <is>
          <t>Evaluating anti-inflammatory and anti-oxidative potentialities of the chloroform fraction of Asparagus racemosus roots against cisplatin induced acute kidney injury</t>
        </is>
      </c>
      <c r="C333" s="2" t="inlineStr">
        <is>
          <t>Journal of Ethnopharmacology</t>
        </is>
      </c>
      <c r="D333" s="2" t="inlineStr">
        <is>
          <t>2025</t>
        </is>
      </c>
      <c r="E333" s="2" t="inlineStr">
        <is>
          <t>39566865</t>
        </is>
      </c>
      <c r="F333" s="2" t="inlineStr">
        <is>
          <t>10.1016/j.jep.2024.119084</t>
        </is>
      </c>
      <c r="G333" s="2" t="inlineStr">
        <is>
          <t>Scopus;Web of Science Core Collection</t>
        </is>
      </c>
      <c r="H333" t="inlineStr"/>
      <c r="I333" t="inlineStr"/>
      <c r="J333" t="inlineStr"/>
    </row>
    <row r="334">
      <c r="A334" s="2" t="inlineStr">
        <is>
          <t>FS-008281</t>
        </is>
      </c>
      <c r="B334" s="2" t="inlineStr">
        <is>
          <t>Dual Effects of Aspirin on Spatial Learning and Memory of Male Rats Following Induction of Permanent Cerebral Ischemia</t>
        </is>
      </c>
      <c r="C334" s="2" t="inlineStr">
        <is>
          <t>Journal of Kerman University of Medical Sciences</t>
        </is>
      </c>
      <c r="D334" s="2" t="inlineStr">
        <is>
          <t>2025</t>
        </is>
      </c>
      <c r="E334" s="2" t="inlineStr"/>
      <c r="F334" s="2" t="inlineStr">
        <is>
          <t>10.34172/jkmu.3837</t>
        </is>
      </c>
      <c r="G334" s="2" t="inlineStr">
        <is>
          <t>Scopus</t>
        </is>
      </c>
      <c r="H334" t="inlineStr"/>
      <c r="I334" t="inlineStr"/>
      <c r="J334" t="inlineStr"/>
    </row>
    <row r="335">
      <c r="A335" s="2" t="inlineStr">
        <is>
          <t>FS-008343</t>
        </is>
      </c>
      <c r="B335" s="2" t="inlineStr">
        <is>
          <t>McArdle's disease revealed by acute low back pain; [Une maladie de McArdle révélée par une lombalgie aiguë]</t>
        </is>
      </c>
      <c r="C335" s="2" t="inlineStr">
        <is>
          <t>Revue de Medecine Interne</t>
        </is>
      </c>
      <c r="D335" s="2" t="inlineStr">
        <is>
          <t>2024</t>
        </is>
      </c>
      <c r="E335" s="2" t="inlineStr">
        <is>
          <t>38670875</t>
        </is>
      </c>
      <c r="F335" s="2" t="inlineStr">
        <is>
          <t>10.1016/j.revmed.2024.03.011</t>
        </is>
      </c>
      <c r="G335" s="2" t="inlineStr">
        <is>
          <t>Scopus;Web of Science Core Collection</t>
        </is>
      </c>
      <c r="H335" t="inlineStr"/>
      <c r="I335" t="inlineStr"/>
      <c r="J335" t="inlineStr"/>
    </row>
    <row r="336">
      <c r="A336" s="2" t="inlineStr">
        <is>
          <t>FS-008361</t>
        </is>
      </c>
      <c r="B336" s="2" t="inlineStr">
        <is>
          <t>Rapid Natural Killer Cell Gene Responses, Generated by TLR Ligand-Induced Trained Immunity, Provide Protection to Bacterial Infection in rag1−/− Mutant Zebrafish (Danio rerio)</t>
        </is>
      </c>
      <c r="C336" s="2" t="inlineStr">
        <is>
          <t>International Journal of Molecular Sciences</t>
        </is>
      </c>
      <c r="D336" s="2" t="inlineStr">
        <is>
          <t>2025</t>
        </is>
      </c>
      <c r="E336" s="2" t="inlineStr">
        <is>
          <t>39940731</t>
        </is>
      </c>
      <c r="F336" s="2" t="inlineStr">
        <is>
          <t>10.3390/ijms26030962</t>
        </is>
      </c>
      <c r="G336" s="2" t="inlineStr">
        <is>
          <t>Scopus;Web of Science Core Collection</t>
        </is>
      </c>
      <c r="H336" t="inlineStr"/>
      <c r="I336" t="inlineStr"/>
      <c r="J336" t="inlineStr"/>
    </row>
    <row r="337">
      <c r="A337" s="2" t="inlineStr">
        <is>
          <t>FS-008362</t>
        </is>
      </c>
      <c r="B337" s="2" t="inlineStr">
        <is>
          <t>Effect of acute supplementation of hibiscus-ginger drink on university athletes’ aerobic power and blood lactate</t>
        </is>
      </c>
      <c r="C337" s="2" t="inlineStr">
        <is>
          <t>North African Journal of Food and Nutrition Research</t>
        </is>
      </c>
      <c r="D337" s="2" t="inlineStr">
        <is>
          <t>2024</t>
        </is>
      </c>
      <c r="E337" s="2" t="inlineStr"/>
      <c r="F337" s="2" t="inlineStr">
        <is>
          <t>10.51745/najfnr.8.18.89-95</t>
        </is>
      </c>
      <c r="G337" s="2" t="inlineStr">
        <is>
          <t>Scopus</t>
        </is>
      </c>
      <c r="H337" t="inlineStr"/>
      <c r="I337" t="inlineStr"/>
      <c r="J337" t="inlineStr"/>
    </row>
    <row r="338">
      <c r="A338" s="2" t="inlineStr">
        <is>
          <t>FS-008363</t>
        </is>
      </c>
      <c r="B338" s="2" t="inlineStr">
        <is>
          <t>Exercise-induced upregulation of TRIM9 attenuates neuroinflammation in Alzheimer's disease-like rat</t>
        </is>
      </c>
      <c r="C338" s="2" t="inlineStr">
        <is>
          <t>International Immunopharmacology</t>
        </is>
      </c>
      <c r="D338" s="2" t="inlineStr">
        <is>
          <t>2025</t>
        </is>
      </c>
      <c r="E338" s="2" t="inlineStr">
        <is>
          <t>39580859</t>
        </is>
      </c>
      <c r="F338" s="2" t="inlineStr">
        <is>
          <t>10.1016/j.intimp.2024.113676</t>
        </is>
      </c>
      <c r="G338" s="2" t="inlineStr">
        <is>
          <t>Scopus;Web of Science Core Collection</t>
        </is>
      </c>
      <c r="H338" t="inlineStr"/>
      <c r="I338" t="inlineStr"/>
      <c r="J338" t="inlineStr"/>
    </row>
    <row r="339">
      <c r="A339" s="2" t="inlineStr">
        <is>
          <t>FS-008382</t>
        </is>
      </c>
      <c r="B339" s="2" t="inlineStr">
        <is>
          <t>Magnoflorine presents an antifatigue effect in acute exercise-treated fatigued mice via protecting against hepatic oxidative and inflammatory damage</t>
        </is>
      </c>
      <c r="C339" s="2" t="inlineStr">
        <is>
          <t>Immunopharmacology and Immunotoxicology</t>
        </is>
      </c>
      <c r="D339" s="2" t="inlineStr">
        <is>
          <t>2025</t>
        </is>
      </c>
      <c r="E339" s="2" t="inlineStr">
        <is>
          <t>41178442</t>
        </is>
      </c>
      <c r="F339" s="2" t="inlineStr">
        <is>
          <t>10.1080/08923973.2025.2567326</t>
        </is>
      </c>
      <c r="G339" s="2" t="inlineStr">
        <is>
          <t>Scopus;Web of Science Core Collection</t>
        </is>
      </c>
      <c r="H339" t="inlineStr"/>
      <c r="I339" t="inlineStr"/>
      <c r="J339" t="inlineStr"/>
    </row>
    <row r="340">
      <c r="A340" s="2" t="inlineStr">
        <is>
          <t>FS-008404</t>
        </is>
      </c>
      <c r="B340" s="2" t="inlineStr">
        <is>
          <t>Acupotomy combined with Korean medicine treatment in a patient with acute sacroiliac pain unresponsive to conventional therapy: A case report</t>
        </is>
      </c>
      <c r="C340" s="2" t="inlineStr">
        <is>
          <t>Explore</t>
        </is>
      </c>
      <c r="D340" s="2" t="inlineStr">
        <is>
          <t>2024</t>
        </is>
      </c>
      <c r="E340" s="2" t="inlineStr">
        <is>
          <t>38594112</t>
        </is>
      </c>
      <c r="F340" s="2" t="inlineStr">
        <is>
          <t>10.1016/j.explore.2024.04.003</t>
        </is>
      </c>
      <c r="G340" s="2" t="inlineStr">
        <is>
          <t>Scopus;Web of Science Core Collection</t>
        </is>
      </c>
      <c r="H340" t="inlineStr"/>
      <c r="I340" t="inlineStr"/>
      <c r="J340" t="inlineStr"/>
    </row>
    <row r="341">
      <c r="A341" s="2" t="inlineStr">
        <is>
          <t>FS-008409</t>
        </is>
      </c>
      <c r="B341" s="2" t="inlineStr">
        <is>
          <t>Blood-based assessment of oxidative stress, inflammation, endocrine and metabolic adaptations in eventing horses accounting for plasma volume shift after exercise</t>
        </is>
      </c>
      <c r="C341" s="2" t="inlineStr">
        <is>
          <t>Veterinary Medicine and Science</t>
        </is>
      </c>
      <c r="D341" s="2" t="inlineStr">
        <is>
          <t>2024</t>
        </is>
      </c>
      <c r="E341" s="2" t="inlineStr">
        <is>
          <t>38516822</t>
        </is>
      </c>
      <c r="F341" s="2" t="inlineStr">
        <is>
          <t>10.1002/vms3.1409</t>
        </is>
      </c>
      <c r="G341" s="2" t="inlineStr">
        <is>
          <t>Scopus;Web of Science Core Collection</t>
        </is>
      </c>
      <c r="H341" t="inlineStr"/>
      <c r="I341" t="inlineStr"/>
      <c r="J341" t="inlineStr"/>
    </row>
    <row r="342">
      <c r="A342" s="2" t="inlineStr">
        <is>
          <t>FS-008414</t>
        </is>
      </c>
      <c r="B342" s="2" t="inlineStr">
        <is>
          <t>Effect of exercise intensity on growth performance, serum biochemistry parameters, liver antioxidant capacity, and intestinal health of common carp (&lt;i&gt;Cyprinus&lt;/i&gt;&lt;i&gt; carpio&lt;/i&gt;) in recirculating aquaculture system</t>
        </is>
      </c>
      <c r="C342" s="2" t="inlineStr">
        <is>
          <t>AQUACULTURE</t>
        </is>
      </c>
      <c r="D342" s="2" t="inlineStr">
        <is>
          <t>2025</t>
        </is>
      </c>
      <c r="E342" s="2" t="inlineStr"/>
      <c r="F342" s="2" t="inlineStr">
        <is>
          <t>10.1016/j.aquaculture.2024.741631</t>
        </is>
      </c>
      <c r="G342" s="2" t="inlineStr">
        <is>
          <t>Scopus;Web of Science Core Collection</t>
        </is>
      </c>
      <c r="H342" t="inlineStr"/>
      <c r="I342" t="inlineStr"/>
      <c r="J342" t="inlineStr"/>
    </row>
    <row r="343">
      <c r="A343" s="2" t="inlineStr">
        <is>
          <t>FS-008433</t>
        </is>
      </c>
      <c r="B343" s="2" t="inlineStr">
        <is>
          <t>Acute interleukin-6 modulates key enzymes involved in prefrontal cortex and hippocampal amyloid precursor protein processing</t>
        </is>
      </c>
      <c r="C343" s="2" t="inlineStr">
        <is>
          <t>Journal of Applied Physiology</t>
        </is>
      </c>
      <c r="D343" s="2" t="inlineStr">
        <is>
          <t>2023</t>
        </is>
      </c>
      <c r="E343" s="2" t="inlineStr">
        <is>
          <t>36892889</t>
        </is>
      </c>
      <c r="F343" s="2" t="inlineStr">
        <is>
          <t>10.1152/japplphysiol.00520.2022</t>
        </is>
      </c>
      <c r="G343" s="2" t="inlineStr">
        <is>
          <t>Scopus;Web of Science Core Collection</t>
        </is>
      </c>
      <c r="H343" t="inlineStr"/>
      <c r="I343" t="inlineStr"/>
      <c r="J343" t="inlineStr"/>
    </row>
    <row r="344">
      <c r="A344" s="2" t="inlineStr">
        <is>
          <t>FS-008440</t>
        </is>
      </c>
      <c r="B344" s="2" t="inlineStr">
        <is>
          <t>The Effects of Two Weeks Quercetin Supplementation in Adolescent Swimmer Girls on The Oxidative Stress and Inflammatory Mediator’s Response to Acute Swimming Session</t>
        </is>
      </c>
      <c r="C344" s="2" t="inlineStr">
        <is>
          <t>Journal of Chemical Health Risks</t>
        </is>
      </c>
      <c r="D344" s="2" t="inlineStr">
        <is>
          <t>2023</t>
        </is>
      </c>
      <c r="E344" s="2" t="inlineStr"/>
      <c r="F344" s="2" t="inlineStr">
        <is>
          <t>10.22034/jchr.2021.1934089.1344</t>
        </is>
      </c>
      <c r="G344" s="2" t="inlineStr">
        <is>
          <t>Scopus</t>
        </is>
      </c>
      <c r="H344" t="inlineStr"/>
      <c r="I344" t="inlineStr"/>
      <c r="J344" t="inlineStr"/>
    </row>
    <row r="345">
      <c r="A345" s="2" t="inlineStr">
        <is>
          <t>FS-008455</t>
        </is>
      </c>
      <c r="B345" s="2" t="inlineStr">
        <is>
          <t>Phytochemistry and antifatigue activities of Carica papaya leaf from geothermal, coastal and urban areas, Indonesia</t>
        </is>
      </c>
      <c r="C345" s="2" t="inlineStr">
        <is>
          <t>Narra J</t>
        </is>
      </c>
      <c r="D345" s="2" t="inlineStr">
        <is>
          <t>2024</t>
        </is>
      </c>
      <c r="E345" s="2" t="inlineStr"/>
      <c r="F345" s="2" t="inlineStr">
        <is>
          <t>10.52225/narra.v4i1.321</t>
        </is>
      </c>
      <c r="G345" s="2" t="inlineStr">
        <is>
          <t>Scopus</t>
        </is>
      </c>
      <c r="H345" t="inlineStr"/>
      <c r="I345" t="inlineStr"/>
      <c r="J345" t="inlineStr"/>
    </row>
    <row r="346">
      <c r="A346" s="2" t="inlineStr">
        <is>
          <t>FS-008462</t>
        </is>
      </c>
      <c r="B346" s="2" t="inlineStr">
        <is>
          <t>Lifelong exercise training promotes the remodelling of the immune system and prostate signalome in a rat model of prostate carcinogenesis</t>
        </is>
      </c>
      <c r="C346" s="2" t="inlineStr">
        <is>
          <t>GeroScience</t>
        </is>
      </c>
      <c r="D346" s="2" t="inlineStr">
        <is>
          <t>2024</t>
        </is>
      </c>
      <c r="E346" s="2" t="inlineStr">
        <is>
          <t>37171559</t>
        </is>
      </c>
      <c r="F346" s="2" t="inlineStr">
        <is>
          <t>10.1007/s11357-023-00806-5</t>
        </is>
      </c>
      <c r="G346" s="2" t="inlineStr">
        <is>
          <t>Scopus;Web of Science Core Collection</t>
        </is>
      </c>
      <c r="H346" t="inlineStr"/>
      <c r="I346" t="inlineStr"/>
      <c r="J346" t="inlineStr"/>
    </row>
    <row r="347">
      <c r="A347" s="2" t="inlineStr">
        <is>
          <t>FS-008464</t>
        </is>
      </c>
      <c r="B347" s="2" t="inlineStr">
        <is>
          <t>Transcriptome Analysis of Early Pathogenetic Responsive Genes in Cavendish Bananas During&lt;i&gt; Fusarium&lt;/i&gt;&lt;i&gt; oxysporum&lt;/i&gt; f. sp.&lt;i&gt; cubense&lt;/i&gt; Race 1 and Race 4 Infection</t>
        </is>
      </c>
      <c r="C347" s="2" t="inlineStr">
        <is>
          <t>CHIANG MAI JOURNAL OF SCIENCE</t>
        </is>
      </c>
      <c r="D347" s="2" t="inlineStr">
        <is>
          <t>2023</t>
        </is>
      </c>
      <c r="E347" s="2" t="inlineStr"/>
      <c r="F347" s="2" t="inlineStr">
        <is>
          <t>10.12982/cmjs.2023.052</t>
        </is>
      </c>
      <c r="G347" s="2" t="inlineStr">
        <is>
          <t>Scopus;Web of Science Core Collection</t>
        </is>
      </c>
      <c r="H347" t="inlineStr"/>
      <c r="I347" t="inlineStr"/>
      <c r="J347" t="inlineStr"/>
    </row>
    <row r="348">
      <c r="A348" s="2" t="inlineStr">
        <is>
          <t>FS-008465</t>
        </is>
      </c>
      <c r="B348" s="2" t="inlineStr">
        <is>
          <t>Prolonged stress-induced depression-like behaviors in aged rats are mediated by endoplasmic reticulum stress and apoptosis in the hippocampus</t>
        </is>
      </c>
      <c r="C348" s="2" t="inlineStr">
        <is>
          <t>Neuroscience Research</t>
        </is>
      </c>
      <c r="D348" s="2" t="inlineStr">
        <is>
          <t>2024</t>
        </is>
      </c>
      <c r="E348" s="2" t="inlineStr">
        <is>
          <t>37392834</t>
        </is>
      </c>
      <c r="F348" s="2" t="inlineStr">
        <is>
          <t>10.1016/j.neures.2023.06.011</t>
        </is>
      </c>
      <c r="G348" s="2" t="inlineStr">
        <is>
          <t>Scopus;Web of Science Core Collection</t>
        </is>
      </c>
      <c r="H348" t="inlineStr"/>
      <c r="I348" t="inlineStr"/>
      <c r="J348" t="inlineStr"/>
    </row>
    <row r="349">
      <c r="A349" s="2" t="inlineStr">
        <is>
          <t>FS-008487</t>
        </is>
      </c>
      <c r="B349" s="2" t="inlineStr">
        <is>
          <t>Left ventricle function and post-transcriptional events with exercise training in pigs</t>
        </is>
      </c>
      <c r="C349" s="2" t="inlineStr">
        <is>
          <t>PLoS ONE</t>
        </is>
      </c>
      <c r="D349" s="2" t="inlineStr">
        <is>
          <t>2024</t>
        </is>
      </c>
      <c r="E349" s="2" t="inlineStr">
        <is>
          <t>38306359</t>
        </is>
      </c>
      <c r="F349" s="2" t="inlineStr">
        <is>
          <t>10.1371/journal.pone.0292243</t>
        </is>
      </c>
      <c r="G349" s="2" t="inlineStr">
        <is>
          <t>Scopus;Web of Science Core Collection</t>
        </is>
      </c>
      <c r="H349" t="inlineStr"/>
      <c r="I349" t="inlineStr"/>
      <c r="J349" t="inlineStr"/>
    </row>
    <row r="350">
      <c r="A350" s="2" t="inlineStr">
        <is>
          <t>FS-008490</t>
        </is>
      </c>
      <c r="B350" s="2" t="inlineStr">
        <is>
          <t>Irisin drives macrophage anti-inflammatory differentiation via JAK2-STAT6-dependent activation of PPARγ and Nrf2 signaling</t>
        </is>
      </c>
      <c r="C350" s="2" t="inlineStr">
        <is>
          <t>Free Radical Biology and Medicine</t>
        </is>
      </c>
      <c r="D350" s="2" t="inlineStr">
        <is>
          <t>2023</t>
        </is>
      </c>
      <c r="E350" s="2" t="inlineStr">
        <is>
          <t>36940733</t>
        </is>
      </c>
      <c r="F350" s="2" t="inlineStr">
        <is>
          <t>10.1016/j.freeradbiomed.2023.03.014</t>
        </is>
      </c>
      <c r="G350" s="2" t="inlineStr">
        <is>
          <t>Scopus;Web of Science Core Collection</t>
        </is>
      </c>
      <c r="H350" t="inlineStr"/>
      <c r="I350" t="inlineStr"/>
      <c r="J350" t="inlineStr"/>
    </row>
    <row r="351">
      <c r="A351" s="2" t="inlineStr">
        <is>
          <t>FS-008493</t>
        </is>
      </c>
      <c r="B351" s="2" t="inlineStr">
        <is>
          <t>Physical Capacities and Combat Performance Characteristics of Male and Female Olympic Boxers</t>
        </is>
      </c>
      <c r="C351" s="2" t="inlineStr">
        <is>
          <t>Research Quarterly for Exercise and Sport</t>
        </is>
      </c>
      <c r="D351" s="2" t="inlineStr">
        <is>
          <t>2024</t>
        </is>
      </c>
      <c r="E351" s="2" t="inlineStr">
        <is>
          <t>38787600</t>
        </is>
      </c>
      <c r="F351" s="2" t="inlineStr">
        <is>
          <t>10.1080/02701367.2024.2325683</t>
        </is>
      </c>
      <c r="G351" s="2" t="inlineStr">
        <is>
          <t>Scopus</t>
        </is>
      </c>
      <c r="H351" t="inlineStr"/>
      <c r="I351" t="inlineStr"/>
      <c r="J351" t="inlineStr"/>
    </row>
    <row r="352">
      <c r="A352" s="2" t="inlineStr">
        <is>
          <t>FS-008507</t>
        </is>
      </c>
      <c r="B352" s="2" t="inlineStr">
        <is>
          <t>Not easy-peasy to diagnose: familial Mediterranean fever unaccompanied by fever</t>
        </is>
      </c>
      <c r="C352" s="2" t="inlineStr">
        <is>
          <t>European Journal of Pediatrics</t>
        </is>
      </c>
      <c r="D352" s="2" t="inlineStr">
        <is>
          <t>2023</t>
        </is>
      </c>
      <c r="E352" s="2" t="inlineStr">
        <is>
          <t>37380818</t>
        </is>
      </c>
      <c r="F352" s="2" t="inlineStr">
        <is>
          <t>10.1007/s00431-023-05061-6</t>
        </is>
      </c>
      <c r="G352" s="2" t="inlineStr">
        <is>
          <t>Scopus</t>
        </is>
      </c>
      <c r="H352" t="inlineStr"/>
      <c r="I352" t="inlineStr"/>
      <c r="J352" t="inlineStr"/>
    </row>
    <row r="353">
      <c r="A353" s="2" t="inlineStr">
        <is>
          <t>FS-008509</t>
        </is>
      </c>
      <c r="B353" s="2" t="inlineStr">
        <is>
          <t>The antidepressant-like effect of doxycycline is associated with decreased nitric oxide metabolite levels in the prefrontal cortex</t>
        </is>
      </c>
      <c r="C353" s="2" t="inlineStr">
        <is>
          <t>Behavioural Brain Research</t>
        </is>
      </c>
      <c r="D353" s="2" t="inlineStr">
        <is>
          <t>2024</t>
        </is>
      </c>
      <c r="E353" s="2" t="inlineStr">
        <is>
          <t>37972712</t>
        </is>
      </c>
      <c r="F353" s="2" t="inlineStr">
        <is>
          <t>10.1016/j.bbr.2023.114764</t>
        </is>
      </c>
      <c r="G353" s="2" t="inlineStr">
        <is>
          <t>Scopus;Web of Science Core Collection</t>
        </is>
      </c>
      <c r="H353" t="inlineStr"/>
      <c r="I353" t="inlineStr"/>
      <c r="J353" t="inlineStr"/>
    </row>
    <row r="354">
      <c r="A354" s="2" t="inlineStr">
        <is>
          <t>FS-008521</t>
        </is>
      </c>
      <c r="B354" s="2" t="inlineStr">
        <is>
          <t>Healthy Captive Rose - ringed Parakeets (Psittacula krameri) - Hematological and Biochemical Values</t>
        </is>
      </c>
      <c r="C354" s="2" t="inlineStr">
        <is>
          <t>Acta Scientiae Veterinariae</t>
        </is>
      </c>
      <c r="D354" s="2" t="inlineStr">
        <is>
          <t>2024</t>
        </is>
      </c>
      <c r="E354" s="2" t="inlineStr"/>
      <c r="F354" s="2" t="inlineStr">
        <is>
          <t>10.22456/1679-9216.133961</t>
        </is>
      </c>
      <c r="G354" s="2" t="inlineStr">
        <is>
          <t>Scopus;Web of Science Core Collection</t>
        </is>
      </c>
      <c r="H354" t="inlineStr"/>
      <c r="I354" t="inlineStr"/>
      <c r="J354" t="inlineStr"/>
    </row>
    <row r="355">
      <c r="A355" s="2" t="inlineStr">
        <is>
          <t>FS-008528</t>
        </is>
      </c>
      <c r="B355" s="2" t="inlineStr">
        <is>
          <t>Therapeutic Impact of Aerobic Exercise on Adolescents with Obesity and Its Association with Expression of miRNAs and Cytokines: A Clinical Approach</t>
        </is>
      </c>
      <c r="C355" s="2" t="inlineStr">
        <is>
          <t>Medicina (Lithuania)</t>
        </is>
      </c>
      <c r="D355" s="2" t="inlineStr">
        <is>
          <t>2024</t>
        </is>
      </c>
      <c r="E355" s="2" t="inlineStr">
        <is>
          <t>38541185</t>
        </is>
      </c>
      <c r="F355" s="2" t="inlineStr">
        <is>
          <t>10.3390/medicina60030459</t>
        </is>
      </c>
      <c r="G355" s="2" t="inlineStr">
        <is>
          <t>Scopus;Web of Science Core Collection</t>
        </is>
      </c>
      <c r="H355" t="inlineStr"/>
      <c r="I355" t="inlineStr"/>
      <c r="J355" t="inlineStr"/>
    </row>
    <row r="356">
      <c r="A356" s="2" t="inlineStr">
        <is>
          <t>FS-008536</t>
        </is>
      </c>
      <c r="B356" s="2" t="inlineStr">
        <is>
          <t>Association between biomarkers of redox status and cytokines with different patterns of habitual physical activity in eutrophic and overweight/obese preschoolers: multivariate analysis of a cross-sectional study</t>
        </is>
      </c>
      <c r="C356" s="2" t="inlineStr">
        <is>
          <t>BMC Public Health</t>
        </is>
      </c>
      <c r="D356" s="2" t="inlineStr">
        <is>
          <t>2023</t>
        </is>
      </c>
      <c r="E356" s="2" t="inlineStr">
        <is>
          <t>38017390</t>
        </is>
      </c>
      <c r="F356" s="2" t="inlineStr">
        <is>
          <t>10.1186/s12889-023-17295-y</t>
        </is>
      </c>
      <c r="G356" s="2" t="inlineStr">
        <is>
          <t>Scopus</t>
        </is>
      </c>
      <c r="H356" t="inlineStr"/>
      <c r="I356" t="inlineStr"/>
      <c r="J356" t="inlineStr"/>
    </row>
    <row r="357">
      <c r="A357" s="2" t="inlineStr">
        <is>
          <t>FS-008538</t>
        </is>
      </c>
      <c r="B357" s="2" t="inlineStr">
        <is>
          <t>Effect of acupuncture on hematologic, muscular biomarkers, fibrinogen and serum lactate parameters in training rodeo bulls</t>
        </is>
      </c>
      <c r="C357" s="2" t="inlineStr">
        <is>
          <t>Research in Veterinary Science</t>
        </is>
      </c>
      <c r="D357" s="2" t="inlineStr">
        <is>
          <t>2023</t>
        </is>
      </c>
      <c r="E357" s="2" t="inlineStr">
        <is>
          <t>36940656</t>
        </is>
      </c>
      <c r="F357" s="2" t="inlineStr">
        <is>
          <t>10.1016/j.rvsc.2023.02.009</t>
        </is>
      </c>
      <c r="G357" s="2" t="inlineStr">
        <is>
          <t>Scopus;Web of Science Core Collection</t>
        </is>
      </c>
      <c r="H357" t="inlineStr"/>
      <c r="I357" t="inlineStr"/>
      <c r="J357" t="inlineStr"/>
    </row>
    <row r="358">
      <c r="A358" s="2" t="inlineStr">
        <is>
          <t>FS-008543</t>
        </is>
      </c>
      <c r="B358" s="2" t="inlineStr">
        <is>
          <t>Cardiovascular Follow-up of Patients Treated for MIS-C</t>
        </is>
      </c>
      <c r="C358" s="2" t="inlineStr">
        <is>
          <t>Pediatrics</t>
        </is>
      </c>
      <c r="D358" s="2" t="inlineStr">
        <is>
          <t>2023</t>
        </is>
      </c>
      <c r="E358" s="2" t="inlineStr">
        <is>
          <t>37964674</t>
        </is>
      </c>
      <c r="F358" s="2" t="inlineStr">
        <is>
          <t>10.1542/peds.2023-063002</t>
        </is>
      </c>
      <c r="G358" s="2" t="inlineStr">
        <is>
          <t>Scopus;Web of Science Core Collection</t>
        </is>
      </c>
      <c r="H358" t="inlineStr"/>
      <c r="I358" t="inlineStr"/>
      <c r="J358" t="inlineStr"/>
    </row>
    <row r="359">
      <c r="A359" s="2" t="inlineStr">
        <is>
          <t>FS-008557</t>
        </is>
      </c>
      <c r="B359" s="2" t="inlineStr">
        <is>
          <t>Case report: A proposed role for cardiopulmonary exercise testing in detecting cardiac dysfunction in asymptomatic at-risk adolescents</t>
        </is>
      </c>
      <c r="C359" s="2" t="inlineStr">
        <is>
          <t>Frontiers in Pediatrics</t>
        </is>
      </c>
      <c r="D359" s="2" t="inlineStr">
        <is>
          <t>2023</t>
        </is>
      </c>
      <c r="E359" s="2" t="inlineStr"/>
      <c r="F359" s="2" t="inlineStr">
        <is>
          <t>10.3389/fped.2023.1103094</t>
        </is>
      </c>
      <c r="G359" s="2" t="inlineStr">
        <is>
          <t>Scopus;Web of Science Core Collection</t>
        </is>
      </c>
      <c r="H359" t="inlineStr"/>
      <c r="I359" t="inlineStr"/>
      <c r="J359" t="inlineStr"/>
    </row>
    <row r="360">
      <c r="A360" s="2" t="inlineStr">
        <is>
          <t>FS-008563</t>
        </is>
      </c>
      <c r="B360" s="2" t="inlineStr">
        <is>
          <t>Significant exercise limitations after recovery from MIS-C related myocarditis</t>
        </is>
      </c>
      <c r="C360" s="2" t="inlineStr">
        <is>
          <t>World Journal of Pediatrics</t>
        </is>
      </c>
      <c r="D360" s="2" t="inlineStr">
        <is>
          <t>2023</t>
        </is>
      </c>
      <c r="E360" s="2" t="inlineStr">
        <is>
          <t>37127785</t>
        </is>
      </c>
      <c r="F360" s="2" t="inlineStr">
        <is>
          <t>10.1007/s12519-023-00722-w</t>
        </is>
      </c>
      <c r="G360" s="2" t="inlineStr">
        <is>
          <t>Scopus;Web of Science Core Collection</t>
        </is>
      </c>
      <c r="H360" t="inlineStr"/>
      <c r="I360" t="inlineStr"/>
      <c r="J360" t="inlineStr"/>
    </row>
    <row r="361">
      <c r="A361" s="2" t="inlineStr">
        <is>
          <t>FS-008575</t>
        </is>
      </c>
      <c r="B361" s="2" t="inlineStr">
        <is>
          <t>The effect of ginger supplementation on inflammatory indicators and muscle damage after eccentric and concentric exercise in obese girls; [تأثیر مصرف مکمل زنجبیل همراه بر شاخصهای التهابی و آسیب عضلانی در سرم پس از فعالیت برونگرا و درونگرا دختران چاق]</t>
        </is>
      </c>
      <c r="C361" s="2" t="inlineStr">
        <is>
          <t>Journal of Medicinal Plants</t>
        </is>
      </c>
      <c r="D361" s="2" t="inlineStr">
        <is>
          <t>2024</t>
        </is>
      </c>
      <c r="E361" s="2" t="inlineStr"/>
      <c r="F361" s="2" t="inlineStr"/>
      <c r="G361" s="2" t="inlineStr">
        <is>
          <t>Scopus</t>
        </is>
      </c>
      <c r="H361" t="inlineStr"/>
      <c r="I361" t="inlineStr"/>
      <c r="J361" t="inlineStr"/>
    </row>
    <row r="362">
      <c r="A362" s="2" t="inlineStr">
        <is>
          <t>FS-008581</t>
        </is>
      </c>
      <c r="B362" s="2" t="inlineStr">
        <is>
          <t>Foot Disorders in Dairy Cows - Treatment with Regional Perfusion with Ceftiofur Sodium</t>
        </is>
      </c>
      <c r="C362" s="2" t="inlineStr">
        <is>
          <t>Acta Scientiae Veterinariae</t>
        </is>
      </c>
      <c r="D362" s="2" t="inlineStr">
        <is>
          <t>2024</t>
        </is>
      </c>
      <c r="E362" s="2" t="inlineStr"/>
      <c r="F362" s="2" t="inlineStr">
        <is>
          <t>10.22456/1679-9216.136440</t>
        </is>
      </c>
      <c r="G362" s="2" t="inlineStr">
        <is>
          <t>Scopus;Web of Science Core Collection</t>
        </is>
      </c>
      <c r="H362" t="inlineStr"/>
      <c r="I362" t="inlineStr"/>
      <c r="J362" t="inlineStr"/>
    </row>
    <row r="363">
      <c r="A363" s="2" t="inlineStr">
        <is>
          <t>FS-008594</t>
        </is>
      </c>
      <c r="B363" s="2" t="inlineStr">
        <is>
          <t>Acute Fatigue Responses to Occupational Training in Military Personnel: A Systematic Review and Meta-Analysis</t>
        </is>
      </c>
      <c r="C363" s="2" t="inlineStr">
        <is>
          <t>Military Medicine</t>
        </is>
      </c>
      <c r="D363" s="2" t="inlineStr">
        <is>
          <t>2023</t>
        </is>
      </c>
      <c r="E363" s="2" t="inlineStr">
        <is>
          <t>35639912</t>
        </is>
      </c>
      <c r="F363" s="2" t="inlineStr">
        <is>
          <t>10.1093/milmed/usac144</t>
        </is>
      </c>
      <c r="G363" s="2" t="inlineStr">
        <is>
          <t>Scopus</t>
        </is>
      </c>
      <c r="H363" t="inlineStr"/>
      <c r="I363" t="inlineStr"/>
      <c r="J363" t="inlineStr"/>
    </row>
    <row r="364">
      <c r="A364" s="2" t="inlineStr">
        <is>
          <t>FS-008596</t>
        </is>
      </c>
      <c r="B364" s="2" t="inlineStr">
        <is>
          <t>Assessment of gastrointestinal health in racing Alaskan sled dogs using capsule endoscopy and inflammatory cytokines</t>
        </is>
      </c>
      <c r="C364" s="2" t="inlineStr">
        <is>
          <t>Journal of Small Animal Practice</t>
        </is>
      </c>
      <c r="D364" s="2" t="inlineStr">
        <is>
          <t>2023</t>
        </is>
      </c>
      <c r="E364" s="2" t="inlineStr">
        <is>
          <t>37211353</t>
        </is>
      </c>
      <c r="F364" s="2" t="inlineStr">
        <is>
          <t>10.1111/jsap.13627</t>
        </is>
      </c>
      <c r="G364" s="2" t="inlineStr">
        <is>
          <t>Scopus;Web of Science Core Collection</t>
        </is>
      </c>
      <c r="H364" t="inlineStr"/>
      <c r="I364" t="inlineStr"/>
      <c r="J364" t="inlineStr"/>
    </row>
    <row r="365">
      <c r="A365" s="2" t="inlineStr">
        <is>
          <t>FS-008600</t>
        </is>
      </c>
      <c r="B365" s="2" t="inlineStr">
        <is>
          <t>Race and Gender Influences the Presentation of Eosinophilic Esophagitis</t>
        </is>
      </c>
      <c r="C365" s="2" t="inlineStr">
        <is>
          <t>Dysphagia</t>
        </is>
      </c>
      <c r="D365" s="2" t="inlineStr">
        <is>
          <t>2023</t>
        </is>
      </c>
      <c r="E365" s="2" t="inlineStr">
        <is>
          <t>37069435</t>
        </is>
      </c>
      <c r="F365" s="2" t="inlineStr">
        <is>
          <t>10.1007/s00455-023-10577-y</t>
        </is>
      </c>
      <c r="G365" s="2" t="inlineStr">
        <is>
          <t>Scopus;Web of Science Core Collection</t>
        </is>
      </c>
      <c r="H365" t="inlineStr"/>
      <c r="I365" t="inlineStr"/>
      <c r="J365" t="inlineStr"/>
    </row>
    <row r="366">
      <c r="A366" s="2" t="inlineStr">
        <is>
          <t>FS-008625</t>
        </is>
      </c>
      <c r="B366" s="2" t="inlineStr">
        <is>
          <t>Toward reducing the immunogenic potential of wheat flour: identification and characterization of wheat lines missing omega-5 gliadins encoded by the 1D chromosome</t>
        </is>
      </c>
      <c r="C366" s="2" t="inlineStr">
        <is>
          <t>Theoretical and Applied Genetics</t>
        </is>
      </c>
      <c r="D366" s="2" t="inlineStr">
        <is>
          <t>2023</t>
        </is>
      </c>
      <c r="E366" s="2" t="inlineStr">
        <is>
          <t>36897507</t>
        </is>
      </c>
      <c r="F366" s="2" t="inlineStr">
        <is>
          <t>10.1007/s00122-023-04295-0</t>
        </is>
      </c>
      <c r="G366" s="2" t="inlineStr">
        <is>
          <t>Scopus;Web of Science Core Collection</t>
        </is>
      </c>
      <c r="H366" t="inlineStr"/>
      <c r="I366" t="inlineStr"/>
      <c r="J366" t="inlineStr"/>
    </row>
    <row r="367">
      <c r="A367" s="2" t="inlineStr">
        <is>
          <t>FS-008632</t>
        </is>
      </c>
      <c r="B367" s="2" t="inlineStr">
        <is>
          <t>Lipid transfer protein syndrome in a Northern European patient: An unusual case report</t>
        </is>
      </c>
      <c r="C367" s="2" t="inlineStr">
        <is>
          <t>Frontiers in Medicine</t>
        </is>
      </c>
      <c r="D367" s="2" t="inlineStr">
        <is>
          <t>2023</t>
        </is>
      </c>
      <c r="E367" s="2" t="inlineStr"/>
      <c r="F367" s="2" t="inlineStr">
        <is>
          <t>10.3389/fmed.2023.1049477</t>
        </is>
      </c>
      <c r="G367" s="2" t="inlineStr">
        <is>
          <t>Scopus;Web of Science Core Collection</t>
        </is>
      </c>
      <c r="H367" t="inlineStr"/>
      <c r="I367" t="inlineStr"/>
      <c r="J367" t="inlineStr"/>
    </row>
    <row r="368">
      <c r="A368" s="2" t="inlineStr">
        <is>
          <t>FS-008651</t>
        </is>
      </c>
      <c r="B368" s="2" t="inlineStr">
        <is>
          <t>Curcumin: The Active Compound in Turmeric has the Potential to Reduce Pain Intensity and Increase Range of Motion During Exercise-Induced Muscle Damage; [Curcumina: el compuesto activo de la cúrcuma tiene el potencial de reducir la intensidad del dolor y aumentar el rango de movimiento durante el daño muscular inducido por el ejercicio]</t>
        </is>
      </c>
      <c r="C368" s="2" t="inlineStr">
        <is>
          <t>Retos</t>
        </is>
      </c>
      <c r="D368" s="2" t="inlineStr">
        <is>
          <t>2023</t>
        </is>
      </c>
      <c r="E368" s="2" t="inlineStr"/>
      <c r="F368" s="2" t="inlineStr">
        <is>
          <t>10.47197/retos.v49.98671</t>
        </is>
      </c>
      <c r="G368" s="2" t="inlineStr">
        <is>
          <t>Scopus</t>
        </is>
      </c>
      <c r="H368" t="inlineStr"/>
      <c r="I368" t="inlineStr"/>
      <c r="J368" t="inlineStr"/>
    </row>
    <row r="369">
      <c r="A369" s="2" t="inlineStr">
        <is>
          <t>FS-008659</t>
        </is>
      </c>
      <c r="B369" s="2" t="inlineStr">
        <is>
          <t>A pilot study: effect of irisin on trabecular bone in a streptozotocin-induced animal model of type 1 diabetic osteopathy utilizing a micro-CT</t>
        </is>
      </c>
      <c r="C369" s="2" t="inlineStr">
        <is>
          <t>PeerJ</t>
        </is>
      </c>
      <c r="D369" s="2" t="inlineStr">
        <is>
          <t>2023</t>
        </is>
      </c>
      <c r="E369" s="2" t="inlineStr"/>
      <c r="F369" s="2" t="inlineStr">
        <is>
          <t>10.7717/peerj.16278</t>
        </is>
      </c>
      <c r="G369" s="2" t="inlineStr">
        <is>
          <t>Scopus;Web of Science Core Collection</t>
        </is>
      </c>
      <c r="H369" t="inlineStr"/>
      <c r="I369" t="inlineStr"/>
      <c r="J369" t="inlineStr"/>
    </row>
    <row r="370">
      <c r="A370" s="2" t="inlineStr">
        <is>
          <t>FS-008662</t>
        </is>
      </c>
      <c r="B370" s="2" t="inlineStr">
        <is>
          <t>The acetabular labrum tissue shows unique transcriptome signatures compared to cartilage and responds to combined cyclic compression and surface shearing</t>
        </is>
      </c>
      <c r="C370" s="2" t="inlineStr">
        <is>
          <t>Gene</t>
        </is>
      </c>
      <c r="D370" s="2" t="inlineStr">
        <is>
          <t>2023</t>
        </is>
      </c>
      <c r="E370" s="2" t="inlineStr">
        <is>
          <t>36574933</t>
        </is>
      </c>
      <c r="F370" s="2" t="inlineStr">
        <is>
          <t>10.1016/j.gene.2022.147140</t>
        </is>
      </c>
      <c r="G370" s="2" t="inlineStr">
        <is>
          <t>Scopus;Web of Science Core Collection</t>
        </is>
      </c>
      <c r="H370" t="inlineStr"/>
      <c r="I370" t="inlineStr"/>
      <c r="J370" t="inlineStr"/>
    </row>
    <row r="371">
      <c r="A371" s="2" t="inlineStr">
        <is>
          <t>FS-008665</t>
        </is>
      </c>
      <c r="B371" s="2" t="inlineStr">
        <is>
          <t>No evidence of metabolic costs following adaptive immune activation or reactivation in house sparrows</t>
        </is>
      </c>
      <c r="C371" s="2" t="inlineStr">
        <is>
          <t>Biology Letters</t>
        </is>
      </c>
      <c r="D371" s="2" t="inlineStr">
        <is>
          <t>2022</t>
        </is>
      </c>
      <c r="E371" s="2" t="inlineStr">
        <is>
          <t>35702980</t>
        </is>
      </c>
      <c r="F371" s="2" t="inlineStr">
        <is>
          <t>10.1098/rsbl.2022.0036</t>
        </is>
      </c>
      <c r="G371" s="2" t="inlineStr">
        <is>
          <t>Scopus;Web of Science Core Collection</t>
        </is>
      </c>
      <c r="H371" t="inlineStr"/>
      <c r="I371" t="inlineStr"/>
      <c r="J371" t="inlineStr"/>
    </row>
    <row r="372">
      <c r="A372" s="2" t="inlineStr">
        <is>
          <t>FS-008686</t>
        </is>
      </c>
      <c r="B372" s="2" t="inlineStr">
        <is>
          <t>Mechanisms hypothesized for pain-relieving effects of exercise in fibromyalgia: a scoping review</t>
        </is>
      </c>
      <c r="C372" s="2" t="inlineStr">
        <is>
          <t>Therapeutic Advances in Musculoskeletal Disease</t>
        </is>
      </c>
      <c r="D372" s="2" t="inlineStr">
        <is>
          <t>2023</t>
        </is>
      </c>
      <c r="E372" s="2" t="inlineStr"/>
      <c r="F372" s="2" t="inlineStr">
        <is>
          <t>10.1177/1759720x231182894</t>
        </is>
      </c>
      <c r="G372" s="2" t="inlineStr">
        <is>
          <t>Scopus</t>
        </is>
      </c>
      <c r="H372" t="inlineStr"/>
      <c r="I372" t="inlineStr"/>
      <c r="J372" t="inlineStr"/>
    </row>
    <row r="373">
      <c r="A373" s="2" t="inlineStr">
        <is>
          <t>FS-008691</t>
        </is>
      </c>
      <c r="B373" s="2" t="inlineStr">
        <is>
          <t>Gastrodin ameliorates exercise-induced fatigue via modulating Nrf2 pathway and inhibiting inflammation in mice</t>
        </is>
      </c>
      <c r="C373" s="2" t="inlineStr">
        <is>
          <t>Food Bioscience</t>
        </is>
      </c>
      <c r="D373" s="2" t="inlineStr">
        <is>
          <t>2023</t>
        </is>
      </c>
      <c r="E373" s="2" t="inlineStr"/>
      <c r="F373" s="2" t="inlineStr">
        <is>
          <t>10.1016/j.fbio.2022.102262</t>
        </is>
      </c>
      <c r="G373" s="2" t="inlineStr">
        <is>
          <t>Scopus;Web of Science Core Collection</t>
        </is>
      </c>
      <c r="H373" t="inlineStr"/>
      <c r="I373" t="inlineStr"/>
      <c r="J373" t="inlineStr"/>
    </row>
    <row r="374">
      <c r="A374" s="2" t="inlineStr">
        <is>
          <t>FS-008718</t>
        </is>
      </c>
      <c r="B374" s="2" t="inlineStr">
        <is>
          <t>Exon 2-mediated deletion of Trem2 does not worsen metabolic function in diet-induced obese mice</t>
        </is>
      </c>
      <c r="C374" s="2" t="inlineStr">
        <is>
          <t>Journal of Physiology</t>
        </is>
      </c>
      <c r="D374" s="2" t="inlineStr">
        <is>
          <t>2022</t>
        </is>
      </c>
      <c r="E374" s="2" t="inlineStr">
        <is>
          <t>36044273</t>
        </is>
      </c>
      <c r="F374" s="2" t="inlineStr">
        <is>
          <t>10.1113/jp283684</t>
        </is>
      </c>
      <c r="G374" s="2" t="inlineStr">
        <is>
          <t>Scopus</t>
        </is>
      </c>
      <c r="H374" t="inlineStr"/>
      <c r="I374" t="inlineStr"/>
      <c r="J374" t="inlineStr"/>
    </row>
    <row r="375">
      <c r="A375" s="2" t="inlineStr">
        <is>
          <t>FS-008733</t>
        </is>
      </c>
      <c r="B375" s="2" t="inlineStr">
        <is>
          <t>Bacteria binding and antibacterial activities of three small heat shock protein from the swimming crab, &lt;i&gt;Portunus trituberculatus&lt;/i&gt;</t>
        </is>
      </c>
      <c r="C375" s="2" t="inlineStr">
        <is>
          <t>AQUACULTURE RESEARCH</t>
        </is>
      </c>
      <c r="D375" s="2" t="inlineStr">
        <is>
          <t>2022</t>
        </is>
      </c>
      <c r="E375" s="2" t="inlineStr"/>
      <c r="F375" s="2" t="inlineStr">
        <is>
          <t>10.1111/are.15935</t>
        </is>
      </c>
      <c r="G375" s="2" t="inlineStr">
        <is>
          <t>Scopus;Web of Science Core Collection</t>
        </is>
      </c>
      <c r="H375" t="inlineStr"/>
      <c r="I375" t="inlineStr"/>
      <c r="J375" t="inlineStr"/>
    </row>
    <row r="376">
      <c r="A376" s="2" t="inlineStr">
        <is>
          <t>FS-008745</t>
        </is>
      </c>
      <c r="B376" s="2" t="inlineStr">
        <is>
          <t>Short-time recovery skeletal muscle from dexamethasone-induced atrophy and weakness in old female rats</t>
        </is>
      </c>
      <c r="C376" s="2" t="inlineStr">
        <is>
          <t>Clinical Biomechanics</t>
        </is>
      </c>
      <c r="D376" s="2" t="inlineStr">
        <is>
          <t>2022</t>
        </is>
      </c>
      <c r="E376" s="2" t="inlineStr">
        <is>
          <t>36368193</t>
        </is>
      </c>
      <c r="F376" s="2" t="inlineStr">
        <is>
          <t>10.1016/j.clinbiomech.2022.105808</t>
        </is>
      </c>
      <c r="G376" s="2" t="inlineStr">
        <is>
          <t>Scopus;Web of Science Core Collection</t>
        </is>
      </c>
      <c r="H376" t="inlineStr"/>
      <c r="I376" t="inlineStr"/>
      <c r="J376" t="inlineStr"/>
    </row>
    <row r="377">
      <c r="A377" s="2" t="inlineStr">
        <is>
          <t>FS-008756</t>
        </is>
      </c>
      <c r="B377" s="2" t="inlineStr">
        <is>
          <t>Modulatory roles of ergothioneine on heat shock protein-70, tumour necrosis factor-alpha, and rectal temperatures of Arabian stallions following race of 2000 m in a hot-dry environment</t>
        </is>
      </c>
      <c r="C377" s="2" t="inlineStr">
        <is>
          <t>Iranian Journal of Veterinary Science and Technology</t>
        </is>
      </c>
      <c r="D377" s="2" t="inlineStr">
        <is>
          <t>2022</t>
        </is>
      </c>
      <c r="E377" s="2" t="inlineStr"/>
      <c r="F377" s="2" t="inlineStr">
        <is>
          <t>10.22067/ijvst.2022.76793.1150</t>
        </is>
      </c>
      <c r="G377" s="2" t="inlineStr">
        <is>
          <t>Scopus</t>
        </is>
      </c>
      <c r="H377" t="inlineStr"/>
      <c r="I377" t="inlineStr"/>
      <c r="J377" t="inlineStr"/>
    </row>
    <row r="378">
      <c r="A378" s="2" t="inlineStr">
        <is>
          <t>FS-008763</t>
        </is>
      </c>
      <c r="B378" s="2" t="inlineStr">
        <is>
          <t>Effect of exercise on serum neutrophil gelatinase-associated lipocalin concentration in racehorses</t>
        </is>
      </c>
      <c r="C378" s="2" t="inlineStr">
        <is>
          <t>Veterinary Clinical Pathology</t>
        </is>
      </c>
      <c r="D378" s="2" t="inlineStr">
        <is>
          <t>2021</t>
        </is>
      </c>
      <c r="E378" s="2" t="inlineStr">
        <is>
          <t>34779025</t>
        </is>
      </c>
      <c r="F378" s="2" t="inlineStr">
        <is>
          <t>10.1111/vcp.13027</t>
        </is>
      </c>
      <c r="G378" s="2" t="inlineStr">
        <is>
          <t>Scopus;Web of Science Core Collection</t>
        </is>
      </c>
      <c r="H378" t="inlineStr"/>
      <c r="I378" t="inlineStr"/>
      <c r="J378" t="inlineStr"/>
    </row>
    <row r="379">
      <c r="A379" s="2" t="inlineStr">
        <is>
          <t>FS-008790</t>
        </is>
      </c>
      <c r="B379" s="2" t="inlineStr">
        <is>
          <t>Lung-Brain Crosstalk in Sepsis: Protective Effect of Prophylactic Physical Exercise Against Inflammation and Oxidative Stress in Rats</t>
        </is>
      </c>
      <c r="C379" s="2" t="inlineStr">
        <is>
          <t>Molecular Neurobiology</t>
        </is>
      </c>
      <c r="D379" s="2" t="inlineStr">
        <is>
          <t>2022</t>
        </is>
      </c>
      <c r="E379" s="2" t="inlineStr">
        <is>
          <t>35426063</t>
        </is>
      </c>
      <c r="F379" s="2" t="inlineStr">
        <is>
          <t>10.1007/s12035-022-02823-5</t>
        </is>
      </c>
      <c r="G379" s="2" t="inlineStr">
        <is>
          <t>Scopus;Web of Science Core Collection</t>
        </is>
      </c>
      <c r="H379" t="inlineStr"/>
      <c r="I379" t="inlineStr"/>
      <c r="J379" t="inlineStr"/>
    </row>
    <row r="380">
      <c r="A380" s="2" t="inlineStr">
        <is>
          <t>FS-008809</t>
        </is>
      </c>
      <c r="B380" s="2" t="inlineStr">
        <is>
          <t>Can Low-Dose of Dietary Vitamin E Supplementation Reduce Exercise-Induced Muscle Damage and Oxidative Stress? A Meta-Analysis of Randomized Controlled Trials</t>
        </is>
      </c>
      <c r="C380" s="2" t="inlineStr">
        <is>
          <t>Nutrients</t>
        </is>
      </c>
      <c r="D380" s="2" t="inlineStr">
        <is>
          <t>2022</t>
        </is>
      </c>
      <c r="E380" s="2" t="inlineStr">
        <is>
          <t>35458161</t>
        </is>
      </c>
      <c r="F380" s="2" t="inlineStr">
        <is>
          <t>10.3390/nu14081599</t>
        </is>
      </c>
      <c r="G380" s="2" t="inlineStr">
        <is>
          <t>Scopus;Web of Science Core Collection</t>
        </is>
      </c>
      <c r="H380" t="inlineStr"/>
      <c r="I380" t="inlineStr"/>
      <c r="J380" t="inlineStr"/>
    </row>
    <row r="381">
      <c r="A381" s="2" t="inlineStr">
        <is>
          <t>FS-008819</t>
        </is>
      </c>
      <c r="B381" s="2" t="inlineStr">
        <is>
          <t>Nandrolone combined with strenuous resistance training impairs myocardial proteome profile of rats</t>
        </is>
      </c>
      <c r="C381" s="2" t="inlineStr">
        <is>
          <t>Steroids</t>
        </is>
      </c>
      <c r="D381" s="2" t="inlineStr">
        <is>
          <t>2021</t>
        </is>
      </c>
      <c r="E381" s="2" t="inlineStr">
        <is>
          <t>34492258</t>
        </is>
      </c>
      <c r="F381" s="2" t="inlineStr">
        <is>
          <t>10.1016/j.steroids.2021.108916</t>
        </is>
      </c>
      <c r="G381" s="2" t="inlineStr">
        <is>
          <t>Scopus;Web of Science Core Collection</t>
        </is>
      </c>
      <c r="H381" t="inlineStr"/>
      <c r="I381" t="inlineStr"/>
      <c r="J381" t="inlineStr"/>
    </row>
    <row r="382">
      <c r="A382" s="2" t="inlineStr">
        <is>
          <t>FS-008821</t>
        </is>
      </c>
      <c r="B382" s="2" t="inlineStr">
        <is>
          <t>Pulmonary function as a limiting factor of middle-distance race performance</t>
        </is>
      </c>
      <c r="C382" s="2" t="inlineStr">
        <is>
          <t>Journal of Sports Medicine and Physical Fitness</t>
        </is>
      </c>
      <c r="D382" s="2" t="inlineStr">
        <is>
          <t>2022</t>
        </is>
      </c>
      <c r="E382" s="2" t="inlineStr">
        <is>
          <t>33565755</t>
        </is>
      </c>
      <c r="F382" s="2" t="inlineStr">
        <is>
          <t>10.23736/s0022-4707.21.12042-0</t>
        </is>
      </c>
      <c r="G382" s="2" t="inlineStr">
        <is>
          <t>Scopus;Web of Science Core Collection</t>
        </is>
      </c>
      <c r="H382" t="inlineStr"/>
      <c r="I382" t="inlineStr"/>
      <c r="J382" t="inlineStr"/>
    </row>
    <row r="383">
      <c r="A383" s="2" t="inlineStr">
        <is>
          <t>FS-008831</t>
        </is>
      </c>
      <c r="B383" s="2" t="inlineStr">
        <is>
          <t>In-depth cardiovascular and pulmonary assessments in children with multisystem inflammatory syndrome after SARS-CoV-2 infection: A case series study</t>
        </is>
      </c>
      <c r="C383" s="2" t="inlineStr">
        <is>
          <t>Physiological Reports</t>
        </is>
      </c>
      <c r="D383" s="2" t="inlineStr">
        <is>
          <t>2022</t>
        </is>
      </c>
      <c r="E383" s="2" t="inlineStr">
        <is>
          <t>35274818</t>
        </is>
      </c>
      <c r="F383" s="2" t="inlineStr">
        <is>
          <t>10.14814/phy2.15201</t>
        </is>
      </c>
      <c r="G383" s="2" t="inlineStr">
        <is>
          <t>Scopus;Web of Science Core Collection</t>
        </is>
      </c>
      <c r="H383" t="inlineStr"/>
      <c r="I383" t="inlineStr"/>
      <c r="J383" t="inlineStr"/>
    </row>
    <row r="384">
      <c r="A384" s="2" t="inlineStr">
        <is>
          <t>FS-008847</t>
        </is>
      </c>
      <c r="B384" s="2" t="inlineStr">
        <is>
          <t>Pre and post -exercise variation of blood parameters on performance endurance horses: a first race study from Algeria</t>
        </is>
      </c>
      <c r="C384" s="2" t="inlineStr">
        <is>
          <t>Journal of the Hellenic Veterinary Medical Society</t>
        </is>
      </c>
      <c r="D384" s="2" t="inlineStr">
        <is>
          <t>2022</t>
        </is>
      </c>
      <c r="E384" s="2" t="inlineStr"/>
      <c r="F384" s="2" t="inlineStr">
        <is>
          <t>10.12681/jhvms.28752</t>
        </is>
      </c>
      <c r="G384" s="2" t="inlineStr">
        <is>
          <t>Scopus;Web of Science Core Collection</t>
        </is>
      </c>
      <c r="H384" t="inlineStr"/>
      <c r="I384" t="inlineStr"/>
      <c r="J384" t="inlineStr"/>
    </row>
    <row r="385">
      <c r="A385" s="2" t="inlineStr">
        <is>
          <t>FS-008848</t>
        </is>
      </c>
      <c r="B385" s="2" t="inlineStr">
        <is>
          <t>The role of physical aerobic activity in controlling exercise-induced bronchoconstriction in children and adolescents with asthma</t>
        </is>
      </c>
      <c r="C385" s="2" t="inlineStr">
        <is>
          <t>International Journal of Biomedicine</t>
        </is>
      </c>
      <c r="D385" s="2" t="inlineStr">
        <is>
          <t>2021</t>
        </is>
      </c>
      <c r="E385" s="2" t="inlineStr"/>
      <c r="F385" s="2" t="inlineStr">
        <is>
          <t>10.21103/article11(4)_br2</t>
        </is>
      </c>
      <c r="G385" s="2" t="inlineStr">
        <is>
          <t>Scopus</t>
        </is>
      </c>
      <c r="H385" t="inlineStr"/>
      <c r="I385" t="inlineStr"/>
      <c r="J385" t="inlineStr"/>
    </row>
    <row r="386">
      <c r="A386" s="2" t="inlineStr">
        <is>
          <t>FS-008862</t>
        </is>
      </c>
      <c r="B386" s="2" t="inlineStr">
        <is>
          <t>Standardized Extract (HemoHIM) Ameliorated High Intensity Exercise Induced Fatigue in Mice</t>
        </is>
      </c>
      <c r="C386" s="2" t="inlineStr">
        <is>
          <t>Natural Product Sciences</t>
        </is>
      </c>
      <c r="D386" s="2" t="inlineStr">
        <is>
          <t>2022</t>
        </is>
      </c>
      <c r="E386" s="2" t="inlineStr"/>
      <c r="F386" s="2" t="inlineStr">
        <is>
          <t>10.20307/nps.2022.28.2.68</t>
        </is>
      </c>
      <c r="G386" s="2" t="inlineStr">
        <is>
          <t>Scopus</t>
        </is>
      </c>
      <c r="H386" t="inlineStr"/>
      <c r="I386" t="inlineStr"/>
      <c r="J386" t="inlineStr"/>
    </row>
    <row r="387">
      <c r="A387" s="2" t="inlineStr">
        <is>
          <t>FS-008867</t>
        </is>
      </c>
      <c r="B387" s="2" t="inlineStr">
        <is>
          <t>Oral administration of angiotensin-(1–7) decreases muscle damage and prevents the fibrosis in rats after eccentric exercise</t>
        </is>
      </c>
      <c r="C387" s="2" t="inlineStr">
        <is>
          <t>Experimental Physiology</t>
        </is>
      </c>
      <c r="D387" s="2" t="inlineStr">
        <is>
          <t>2021</t>
        </is>
      </c>
      <c r="E387" s="2" t="inlineStr">
        <is>
          <t>33998067</t>
        </is>
      </c>
      <c r="F387" s="2" t="inlineStr">
        <is>
          <t>10.1113/ep089308</t>
        </is>
      </c>
      <c r="G387" s="2" t="inlineStr">
        <is>
          <t>Scopus;Web of Science Core Collection</t>
        </is>
      </c>
      <c r="H387" t="inlineStr"/>
      <c r="I387" t="inlineStr"/>
      <c r="J387" t="inlineStr"/>
    </row>
    <row r="388">
      <c r="A388" s="2" t="inlineStr">
        <is>
          <t>FS-008874</t>
        </is>
      </c>
      <c r="B388" s="2" t="inlineStr">
        <is>
          <t>Histopathological parameters, antioxidant enzyme levels, transcriptome, and hematology parameters of Amur minnow (&lt;i&gt;Phoxinus lagowskii&lt;/i&gt;) infection with &lt;i&gt;Tetrahymena pyriformis&lt;/i&gt;</t>
        </is>
      </c>
      <c r="C388" s="2" t="inlineStr">
        <is>
          <t>AQUACULTURE INTERNATIONAL</t>
        </is>
      </c>
      <c r="D388" s="2" t="inlineStr">
        <is>
          <t>2021</t>
        </is>
      </c>
      <c r="E388" s="2" t="inlineStr"/>
      <c r="F388" s="2" t="inlineStr">
        <is>
          <t>10.1007/s10499-021-00772-9</t>
        </is>
      </c>
      <c r="G388" s="2" t="inlineStr">
        <is>
          <t>Scopus;Web of Science Core Collection</t>
        </is>
      </c>
      <c r="H388" t="inlineStr"/>
      <c r="I388" t="inlineStr"/>
      <c r="J388" t="inlineStr"/>
    </row>
    <row r="389">
      <c r="A389" s="2" t="inlineStr">
        <is>
          <t>FS-008877</t>
        </is>
      </c>
      <c r="B389" s="2" t="inlineStr">
        <is>
          <t>&lt;i&gt;Phoenix dactylifera&lt;/i&gt; pollen does not affect eccentric resistance exercise-induced delayed-onset muscle soreness (DOMS) in female athletes</t>
        </is>
      </c>
      <c r="C389" s="2" t="inlineStr">
        <is>
          <t>SPORT SCIENCES FOR HEALTH</t>
        </is>
      </c>
      <c r="D389" s="2" t="inlineStr">
        <is>
          <t>2021</t>
        </is>
      </c>
      <c r="E389" s="2" t="inlineStr"/>
      <c r="F389" s="2" t="inlineStr">
        <is>
          <t>10.1007/s11332-020-00723-6</t>
        </is>
      </c>
      <c r="G389" s="2" t="inlineStr">
        <is>
          <t>Scopus;Web of Science Core Collection</t>
        </is>
      </c>
      <c r="H389" t="inlineStr"/>
      <c r="I389" t="inlineStr"/>
      <c r="J389" t="inlineStr"/>
    </row>
    <row r="390">
      <c r="A390" s="2" t="inlineStr">
        <is>
          <t>FS-008878</t>
        </is>
      </c>
      <c r="B390" s="2" t="inlineStr">
        <is>
          <t>TLR4-Mediated Inflammatory Responses Regulate Exercise-Induced Molecular Adaptations in Mouse Skeletal Muscle</t>
        </is>
      </c>
      <c r="C390" s="2" t="inlineStr">
        <is>
          <t>International Journal of Molecular Sciences</t>
        </is>
      </c>
      <c r="D390" s="2" t="inlineStr">
        <is>
          <t>2022</t>
        </is>
      </c>
      <c r="E390" s="2" t="inlineStr">
        <is>
          <t>35163799</t>
        </is>
      </c>
      <c r="F390" s="2" t="inlineStr">
        <is>
          <t>10.3390/ijms23031877</t>
        </is>
      </c>
      <c r="G390" s="2" t="inlineStr">
        <is>
          <t>Scopus;Web of Science Core Collection</t>
        </is>
      </c>
      <c r="H390" t="inlineStr"/>
      <c r="I390" t="inlineStr"/>
      <c r="J390" t="inlineStr"/>
    </row>
    <row r="391">
      <c r="A391" s="2" t="inlineStr">
        <is>
          <t>FS-008900</t>
        </is>
      </c>
      <c r="B391" s="2" t="inlineStr">
        <is>
          <t>Cryotherapy Induced Burns: A Case Series of Three Patients</t>
        </is>
      </c>
      <c r="C391" s="2" t="inlineStr">
        <is>
          <t>Journal of Burn Care and Research</t>
        </is>
      </c>
      <c r="D391" s="2" t="inlineStr">
        <is>
          <t>2022</t>
        </is>
      </c>
      <c r="E391" s="2" t="inlineStr">
        <is>
          <t>35245366</t>
        </is>
      </c>
      <c r="F391" s="2" t="inlineStr">
        <is>
          <t>10.1093/jbcr/irac027</t>
        </is>
      </c>
      <c r="G391" s="2" t="inlineStr">
        <is>
          <t>Scopus;Web of Science Core Collection</t>
        </is>
      </c>
      <c r="H391" t="inlineStr"/>
      <c r="I391" t="inlineStr"/>
      <c r="J391" t="inlineStr"/>
    </row>
    <row r="392">
      <c r="A392" s="2" t="inlineStr">
        <is>
          <t>FS-008912</t>
        </is>
      </c>
      <c r="B392" s="2" t="inlineStr">
        <is>
          <t>Inhibition of TRIM14 protects cerebral ischemia/reperfusion injury through regulating NF-κB/NLRP3 pathway-mediated inflammation and apoptosis</t>
        </is>
      </c>
      <c r="C392" s="2" t="inlineStr">
        <is>
          <t>Journal of Receptors and Signal Transduction</t>
        </is>
      </c>
      <c r="D392" s="2" t="inlineStr">
        <is>
          <t>2022</t>
        </is>
      </c>
      <c r="E392" s="2" t="inlineStr">
        <is>
          <t>33691569</t>
        </is>
      </c>
      <c r="F392" s="2" t="inlineStr">
        <is>
          <t>10.1080/10799893.2021.1887218</t>
        </is>
      </c>
      <c r="G392" s="2" t="inlineStr">
        <is>
          <t>Scopus;Web of Science Core Collection</t>
        </is>
      </c>
      <c r="H392" t="inlineStr"/>
      <c r="I392" t="inlineStr"/>
      <c r="J392" t="inlineStr"/>
    </row>
    <row r="393">
      <c r="A393" s="2" t="inlineStr">
        <is>
          <t>FS-008918</t>
        </is>
      </c>
      <c r="B393" s="2" t="inlineStr">
        <is>
          <t>Combined training in patient with aids: improved quality of life and preserved BDNF</t>
        </is>
      </c>
      <c r="C393" s="2" t="inlineStr">
        <is>
          <t>Sport Sciences for Health</t>
        </is>
      </c>
      <c r="D393" s="2" t="inlineStr">
        <is>
          <t>2022</t>
        </is>
      </c>
      <c r="E393" s="2" t="inlineStr"/>
      <c r="F393" s="2" t="inlineStr">
        <is>
          <t>10.1007/s11332-021-00771-6</t>
        </is>
      </c>
      <c r="G393" s="2" t="inlineStr">
        <is>
          <t>Scopus;Web of Science Core Collection</t>
        </is>
      </c>
      <c r="H393" t="inlineStr"/>
      <c r="I393" t="inlineStr"/>
      <c r="J393" t="inlineStr"/>
    </row>
    <row r="394">
      <c r="A394" s="2" t="inlineStr">
        <is>
          <t>FS-008925</t>
        </is>
      </c>
      <c r="B394" s="2" t="inlineStr">
        <is>
          <t>Effect of immune modulation on the skeletal muscle mitochondrial exercise response: An exploratory study in mice with cancer</t>
        </is>
      </c>
      <c r="C394" s="2" t="inlineStr">
        <is>
          <t>PLoS ONE</t>
        </is>
      </c>
      <c r="D394" s="2" t="inlineStr">
        <is>
          <t>2021</t>
        </is>
      </c>
      <c r="E394" s="2" t="inlineStr">
        <is>
          <t>34665826</t>
        </is>
      </c>
      <c r="F394" s="2" t="inlineStr">
        <is>
          <t>10.1371/journal.pone.0258831</t>
        </is>
      </c>
      <c r="G394" s="2" t="inlineStr">
        <is>
          <t>Scopus;Web of Science Core Collection</t>
        </is>
      </c>
      <c r="H394" t="inlineStr"/>
      <c r="I394" t="inlineStr"/>
      <c r="J394" t="inlineStr"/>
    </row>
    <row r="395">
      <c r="A395" s="2" t="inlineStr">
        <is>
          <t>FS-008933</t>
        </is>
      </c>
      <c r="B395" s="2" t="inlineStr">
        <is>
          <t>THE EFFECT OF TURMERIC AND ITS COMPOUND CURCUMIN ON MUSCLE RECOVERY IN ATHLETES: MINI REVIEW; [VPLIV KURKUME IN NJENE SESTAVINE KURKUMINA NA OBNOVO MIŠIC PRI ŠPORTNIKIH: MINI PREGLEDNI ČLANEK]</t>
        </is>
      </c>
      <c r="C395" s="2" t="inlineStr">
        <is>
          <t>Kinesiologia Slovenica</t>
        </is>
      </c>
      <c r="D395" s="2" t="inlineStr">
        <is>
          <t>2022</t>
        </is>
      </c>
      <c r="E395" s="2" t="inlineStr"/>
      <c r="F395" s="2" t="inlineStr">
        <is>
          <t>10.52165/kinsi.28.1.83-95</t>
        </is>
      </c>
      <c r="G395" s="2" t="inlineStr">
        <is>
          <t>Scopus</t>
        </is>
      </c>
      <c r="H395" t="inlineStr"/>
      <c r="I395" t="inlineStr"/>
      <c r="J395" t="inlineStr"/>
    </row>
    <row r="396">
      <c r="A396" s="2" t="inlineStr">
        <is>
          <t>FS-008936</t>
        </is>
      </c>
      <c r="B396" s="2" t="inlineStr">
        <is>
          <t>Prophylactic Zinc Administration Combined with Swimming Exercise Prevents Cognitive-Emotional Disturbances and Tissue Injury following a Transient Hypoxic-Ischemic Insult in the Rat</t>
        </is>
      </c>
      <c r="C396" s="2" t="inlineStr">
        <is>
          <t>Behavioural Neurology</t>
        </is>
      </c>
      <c r="D396" s="2" t="inlineStr">
        <is>
          <t>2022</t>
        </is>
      </c>
      <c r="E396" s="2" t="inlineStr">
        <is>
          <t>35637877</t>
        </is>
      </c>
      <c r="F396" s="2" t="inlineStr">
        <is>
          <t>10.1155/2022/5388944</t>
        </is>
      </c>
      <c r="G396" s="2" t="inlineStr">
        <is>
          <t>Scopus;Web of Science Core Collection</t>
        </is>
      </c>
      <c r="H396" t="inlineStr"/>
      <c r="I396" t="inlineStr"/>
      <c r="J396" t="inlineStr"/>
    </row>
    <row r="397">
      <c r="A397" s="2" t="inlineStr">
        <is>
          <t>FS-008937</t>
        </is>
      </c>
      <c r="B397" s="2" t="inlineStr">
        <is>
          <t>Differential effects of intense exercise and pollution on the airways in a murine model</t>
        </is>
      </c>
      <c r="C397" s="2" t="inlineStr">
        <is>
          <t>Particle and Fibre Toxicology</t>
        </is>
      </c>
      <c r="D397" s="2" t="inlineStr">
        <is>
          <t>2021</t>
        </is>
      </c>
      <c r="E397" s="2" t="inlineStr">
        <is>
          <t>33722268</t>
        </is>
      </c>
      <c r="F397" s="2" t="inlineStr">
        <is>
          <t>10.1186/s12989-021-00401-6</t>
        </is>
      </c>
      <c r="G397" s="2" t="inlineStr">
        <is>
          <t>Scopus;Web of Science Core Collection</t>
        </is>
      </c>
      <c r="H397" t="inlineStr"/>
      <c r="I397" t="inlineStr"/>
      <c r="J397" t="inlineStr"/>
    </row>
    <row r="398">
      <c r="A398" s="2" t="inlineStr">
        <is>
          <t>FS-008940</t>
        </is>
      </c>
      <c r="B398" s="2" t="inlineStr">
        <is>
          <t>A neurological presentation caused by brain metastases in a dog with interventricular septal hemangiosarcoma</t>
        </is>
      </c>
      <c r="C398" s="2" t="inlineStr">
        <is>
          <t>Australian Veterinary Journal</t>
        </is>
      </c>
      <c r="D398" s="2" t="inlineStr">
        <is>
          <t>2021</t>
        </is>
      </c>
      <c r="E398" s="2" t="inlineStr">
        <is>
          <t>33442884</t>
        </is>
      </c>
      <c r="F398" s="2" t="inlineStr">
        <is>
          <t>10.1111/avj.13050</t>
        </is>
      </c>
      <c r="G398" s="2" t="inlineStr">
        <is>
          <t>Scopus;Web of Science Core Collection</t>
        </is>
      </c>
      <c r="H398" t="inlineStr"/>
      <c r="I398" t="inlineStr"/>
      <c r="J398" t="inlineStr"/>
    </row>
    <row r="399">
      <c r="A399" s="2" t="inlineStr">
        <is>
          <t>FS-008951</t>
        </is>
      </c>
      <c r="B399" s="2" t="inlineStr">
        <is>
          <t>Effect of lemon seed flavonoids on the anti-fatigue and antioxidant effects of exhausted running exercise mice</t>
        </is>
      </c>
      <c r="C399" s="2" t="inlineStr">
        <is>
          <t>Journal of Food Biochemistry</t>
        </is>
      </c>
      <c r="D399" s="2" t="inlineStr">
        <is>
          <t>2021</t>
        </is>
      </c>
      <c r="E399" s="2" t="inlineStr">
        <is>
          <t>33533497</t>
        </is>
      </c>
      <c r="F399" s="2" t="inlineStr">
        <is>
          <t>10.1111/jfbc.13620</t>
        </is>
      </c>
      <c r="G399" s="2" t="inlineStr">
        <is>
          <t>Scopus;Web of Science Core Collection</t>
        </is>
      </c>
      <c r="H399" t="inlineStr"/>
      <c r="I399" t="inlineStr"/>
      <c r="J399" t="inlineStr"/>
    </row>
    <row r="400">
      <c r="A400" s="2" t="inlineStr">
        <is>
          <t>FS-008960</t>
        </is>
      </c>
      <c r="B400" s="2" t="inlineStr">
        <is>
          <t>ROLE OF SPINAL MOBILITY ON UNSUPPORTED UPPER EXTREMITY EXERCISE CAPACITY IN ASYMPTOMATIC YOUNG ADULTS: A CROSS-SECTIONAL STUDY</t>
        </is>
      </c>
      <c r="C400" s="2" t="inlineStr">
        <is>
          <t>TURKISH JOURNAL OF PHYSIOTHERAPY REHABILITATION-TURK FIZYOTERAPI VE REHABILITASYON DERGISI</t>
        </is>
      </c>
      <c r="D400" s="2" t="inlineStr">
        <is>
          <t>2021</t>
        </is>
      </c>
      <c r="E400" s="2" t="inlineStr"/>
      <c r="F400" s="2" t="inlineStr">
        <is>
          <t>10.21653/tjpr.772558</t>
        </is>
      </c>
      <c r="G400" s="2" t="inlineStr">
        <is>
          <t>Scopus;Web of Science Core Collection</t>
        </is>
      </c>
      <c r="H400" t="inlineStr"/>
      <c r="I400" t="inlineStr"/>
      <c r="J400" t="inlineStr"/>
    </row>
    <row r="401">
      <c r="A401" s="2" t="inlineStr">
        <is>
          <t>FS-008966</t>
        </is>
      </c>
      <c r="B401" s="2" t="inlineStr">
        <is>
          <t>Involvement of GPX4 in irisin's protection against ischemia reperfusion-induced acute kidney injury</t>
        </is>
      </c>
      <c r="C401" s="2" t="inlineStr">
        <is>
          <t>Journal of Cellular Physiology</t>
        </is>
      </c>
      <c r="D401" s="2" t="inlineStr">
        <is>
          <t>2021</t>
        </is>
      </c>
      <c r="E401" s="2" t="inlineStr">
        <is>
          <t>32583428</t>
        </is>
      </c>
      <c r="F401" s="2" t="inlineStr">
        <is>
          <t>10.1002/jcp.29903</t>
        </is>
      </c>
      <c r="G401" s="2" t="inlineStr">
        <is>
          <t>Scopus;Web of Science Core Collection</t>
        </is>
      </c>
      <c r="H401" t="inlineStr"/>
      <c r="I401" t="inlineStr"/>
      <c r="J401" t="inlineStr"/>
    </row>
    <row r="402">
      <c r="A402" s="2" t="inlineStr">
        <is>
          <t>FS-008968</t>
        </is>
      </c>
      <c r="B402" s="2" t="inlineStr">
        <is>
          <t>A possible COVID-19 reinfection case in a healthcare professional</t>
        </is>
      </c>
      <c r="C402" s="2" t="inlineStr">
        <is>
          <t>Eurasian Journal of Family Medicine</t>
        </is>
      </c>
      <c r="D402" s="2" t="inlineStr">
        <is>
          <t>2021</t>
        </is>
      </c>
      <c r="E402" s="2" t="inlineStr"/>
      <c r="F402" s="2" t="inlineStr">
        <is>
          <t>10.33880/ejfm.2021100107</t>
        </is>
      </c>
      <c r="G402" s="2" t="inlineStr">
        <is>
          <t>Scopus</t>
        </is>
      </c>
      <c r="H402" t="inlineStr"/>
      <c r="I402" t="inlineStr"/>
      <c r="J402" t="inlineStr"/>
    </row>
    <row r="403">
      <c r="A403" s="2" t="inlineStr">
        <is>
          <t>FS-008974</t>
        </is>
      </c>
      <c r="B403" s="2" t="inlineStr">
        <is>
          <t>Influence of 8 km training on cardiac biomarkers alongside haematobiochemical profiles in race camels</t>
        </is>
      </c>
      <c r="C403" s="2" t="inlineStr">
        <is>
          <t>Journal of Camel Practice and Research</t>
        </is>
      </c>
      <c r="D403" s="2" t="inlineStr">
        <is>
          <t>2021</t>
        </is>
      </c>
      <c r="E403" s="2" t="inlineStr"/>
      <c r="F403" s="2" t="inlineStr">
        <is>
          <t>10.5958/2277-8934.2021.00012.6</t>
        </is>
      </c>
      <c r="G403" s="2" t="inlineStr">
        <is>
          <t>Scopus</t>
        </is>
      </c>
      <c r="H403" t="inlineStr"/>
      <c r="I403" t="inlineStr"/>
      <c r="J403" t="inlineStr"/>
    </row>
    <row r="404">
      <c r="A404" s="2" t="inlineStr">
        <is>
          <t>FS-008977</t>
        </is>
      </c>
      <c r="B404" s="2" t="inlineStr">
        <is>
          <t>Patients with Kawasaki disease have significantly low aerobic metabolism capacity and peak exercise load capacity during adolescence</t>
        </is>
      </c>
      <c r="C404" s="2" t="inlineStr">
        <is>
          <t>International Journal of Environmental Research and Public Health</t>
        </is>
      </c>
      <c r="D404" s="2" t="inlineStr">
        <is>
          <t>2020</t>
        </is>
      </c>
      <c r="E404" s="2" t="inlineStr">
        <is>
          <t>33187382</t>
        </is>
      </c>
      <c r="F404" s="2" t="inlineStr">
        <is>
          <t>10.3390/ijerph17228352</t>
        </is>
      </c>
      <c r="G404" s="2" t="inlineStr">
        <is>
          <t>Scopus;Web of Science Core Collection</t>
        </is>
      </c>
      <c r="H404" t="inlineStr"/>
      <c r="I404" t="inlineStr"/>
      <c r="J404" t="inlineStr"/>
    </row>
    <row r="405">
      <c r="A405" s="2" t="inlineStr">
        <is>
          <t>FS-008987</t>
        </is>
      </c>
      <c r="B405" s="2" t="inlineStr">
        <is>
          <t>A Survey of interval training on the expression of ICAM, VCAM and galectin-3 proteins in the heart tissue of asthmatic rats</t>
        </is>
      </c>
      <c r="C405" s="2" t="inlineStr">
        <is>
          <t>Medical Journal of Tabriz University of Medical Sciences</t>
        </is>
      </c>
      <c r="D405" s="2" t="inlineStr">
        <is>
          <t>2021</t>
        </is>
      </c>
      <c r="E405" s="2" t="inlineStr"/>
      <c r="F405" s="2" t="inlineStr">
        <is>
          <t>10.34172/mj.2021.063</t>
        </is>
      </c>
      <c r="G405" s="2" t="inlineStr">
        <is>
          <t>Scopus</t>
        </is>
      </c>
      <c r="H405" t="inlineStr"/>
      <c r="I405" t="inlineStr"/>
      <c r="J405" t="inlineStr"/>
    </row>
    <row r="406">
      <c r="A406" s="2" t="inlineStr">
        <is>
          <t>FS-008992</t>
        </is>
      </c>
      <c r="B406" s="2" t="inlineStr">
        <is>
          <t>Acute acalculous cholecystitis after measles</t>
        </is>
      </c>
      <c r="C406" s="2" t="inlineStr">
        <is>
          <t>Archives of Iranian Medicine</t>
        </is>
      </c>
      <c r="D406" s="2" t="inlineStr">
        <is>
          <t>2021</t>
        </is>
      </c>
      <c r="E406" s="2" t="inlineStr">
        <is>
          <t>34488314</t>
        </is>
      </c>
      <c r="F406" s="2" t="inlineStr">
        <is>
          <t>10.34172/aim.2021.72</t>
        </is>
      </c>
      <c r="G406" s="2" t="inlineStr">
        <is>
          <t>Scopus;Web of Science Core Collection</t>
        </is>
      </c>
      <c r="H406" t="inlineStr"/>
      <c r="I406" t="inlineStr"/>
      <c r="J406" t="inlineStr"/>
    </row>
    <row r="407">
      <c r="A407" s="2" t="inlineStr">
        <is>
          <t>FS-009002</t>
        </is>
      </c>
      <c r="B407" s="2" t="inlineStr">
        <is>
          <t>Exercise-Induced Hypoalgesia Profile in a Rat Neuropathic Pain Model Predicts Pain Severity Following Infraorbital Nerve Injury and Is Associated with Local Cytokine Levels, Systemic Endocannabinoids, and Endogenous Opioids</t>
        </is>
      </c>
      <c r="C407" s="2" t="inlineStr">
        <is>
          <t>Journal of Oral and Facial Pain and Headache</t>
        </is>
      </c>
      <c r="D407" s="2" t="inlineStr">
        <is>
          <t>2021</t>
        </is>
      </c>
      <c r="E407" s="2" t="inlineStr">
        <is>
          <t>34398938</t>
        </is>
      </c>
      <c r="F407" s="2" t="inlineStr">
        <is>
          <t>10.11607/ofph.3003</t>
        </is>
      </c>
      <c r="G407" s="2" t="inlineStr">
        <is>
          <t>Scopus;Web of Science Core Collection</t>
        </is>
      </c>
      <c r="H407" t="inlineStr"/>
      <c r="I407" t="inlineStr"/>
      <c r="J407" t="inlineStr"/>
    </row>
    <row r="408">
      <c r="A408" s="2" t="inlineStr">
        <is>
          <t>FS-009006</t>
        </is>
      </c>
      <c r="B408" s="2" t="inlineStr">
        <is>
          <t>Polymethoxyflavones in orange peel extract prevent skeletal muscle damage induced by eccentric exercise in rats</t>
        </is>
      </c>
      <c r="C408" s="2" t="inlineStr">
        <is>
          <t>Bioscience, Biotechnology and Biochemistry</t>
        </is>
      </c>
      <c r="D408" s="2" t="inlineStr">
        <is>
          <t>2021</t>
        </is>
      </c>
      <c r="E408" s="2" t="inlineStr">
        <is>
          <t>33604627</t>
        </is>
      </c>
      <c r="F408" s="2" t="inlineStr">
        <is>
          <t>10.1093/bbb/zbaa036</t>
        </is>
      </c>
      <c r="G408" s="2" t="inlineStr">
        <is>
          <t>Scopus;Web of Science Core Collection</t>
        </is>
      </c>
      <c r="H408" t="inlineStr"/>
      <c r="I408" t="inlineStr"/>
      <c r="J408" t="inlineStr"/>
    </row>
    <row r="409">
      <c r="A409" s="2" t="inlineStr">
        <is>
          <t>FS-009016</t>
        </is>
      </c>
      <c r="B409" s="2" t="inlineStr">
        <is>
          <t>How much does the platelet aggregate influence the total leukocyte count? Comparison between manual and automated impedance methods in domestic cats</t>
        </is>
      </c>
      <c r="C409" s="2" t="inlineStr">
        <is>
          <t>Acta Scientiae Veterinariae</t>
        </is>
      </c>
      <c r="D409" s="2" t="inlineStr">
        <is>
          <t>2021</t>
        </is>
      </c>
      <c r="E409" s="2" t="inlineStr"/>
      <c r="F409" s="2" t="inlineStr">
        <is>
          <t>10.22456/1679-9216.105557</t>
        </is>
      </c>
      <c r="G409" s="2" t="inlineStr">
        <is>
          <t>Scopus;Web of Science Core Collection</t>
        </is>
      </c>
      <c r="H409" t="inlineStr"/>
      <c r="I409" t="inlineStr"/>
      <c r="J409" t="inlineStr"/>
    </row>
    <row r="410">
      <c r="A410" s="2" t="inlineStr">
        <is>
          <t>FS-009028</t>
        </is>
      </c>
      <c r="B410" s="2" t="inlineStr">
        <is>
          <t>Response of creatine kinase to anaerobic supramaximal exercise in actn3 genotypes; [Respuesta de creatina quinasa a un ejercicio anaerobio supramáximo en genotipos de actn3]</t>
        </is>
      </c>
      <c r="C410" s="2" t="inlineStr">
        <is>
          <t>Revista Internacional de Medicina y Ciencias de la Actividad Fisica y del Deporte</t>
        </is>
      </c>
      <c r="D410" s="2" t="inlineStr">
        <is>
          <t>2020</t>
        </is>
      </c>
      <c r="E410" s="2" t="inlineStr"/>
      <c r="F410" s="2" t="inlineStr">
        <is>
          <t>10.15366/rimcafd2020.79.001</t>
        </is>
      </c>
      <c r="G410" s="2" t="inlineStr">
        <is>
          <t>Scopus;Web of Science Core Collection</t>
        </is>
      </c>
      <c r="H410" t="inlineStr"/>
      <c r="I410" t="inlineStr"/>
      <c r="J410" t="inlineStr"/>
    </row>
    <row r="411">
      <c r="A411" s="2" t="inlineStr">
        <is>
          <t>FS-009036</t>
        </is>
      </c>
      <c r="B411" s="2" t="inlineStr">
        <is>
          <t>Interventions based on practice of resistance exercises: A systematic review.</t>
        </is>
      </c>
      <c r="C411" s="2" t="inlineStr">
        <is>
          <t>Journal of Physical Education and Sport</t>
        </is>
      </c>
      <c r="D411" s="2" t="inlineStr">
        <is>
          <t>2021</t>
        </is>
      </c>
      <c r="E411" s="2" t="inlineStr"/>
      <c r="F411" s="2" t="inlineStr">
        <is>
          <t>10.7752/jpes.2021.04216</t>
        </is>
      </c>
      <c r="G411" s="2" t="inlineStr">
        <is>
          <t>Scopus</t>
        </is>
      </c>
      <c r="H411" t="inlineStr"/>
      <c r="I411" t="inlineStr"/>
      <c r="J411" t="inlineStr"/>
    </row>
    <row r="412">
      <c r="A412" s="2" t="inlineStr">
        <is>
          <t>FS-009047</t>
        </is>
      </c>
      <c r="B412" s="2" t="inlineStr">
        <is>
          <t>Beneficial effect of voluntary physical exercise in Plakophilin2 transgenic mice</t>
        </is>
      </c>
      <c r="C412" s="2" t="inlineStr">
        <is>
          <t>PLoS ONE</t>
        </is>
      </c>
      <c r="D412" s="2" t="inlineStr">
        <is>
          <t>2021</t>
        </is>
      </c>
      <c r="E412" s="2" t="inlineStr">
        <is>
          <t>34086773</t>
        </is>
      </c>
      <c r="F412" s="2" t="inlineStr">
        <is>
          <t>10.1371/journal.pone.0252649</t>
        </is>
      </c>
      <c r="G412" s="2" t="inlineStr">
        <is>
          <t>Scopus;Web of Science Core Collection</t>
        </is>
      </c>
      <c r="H412" t="inlineStr"/>
      <c r="I412" t="inlineStr"/>
      <c r="J412" t="inlineStr"/>
    </row>
    <row r="413">
      <c r="A413" s="2" t="inlineStr">
        <is>
          <t>FS-009059</t>
        </is>
      </c>
      <c r="B413" s="2" t="inlineStr">
        <is>
          <t>Effects of physical exercise on the lipid and inflammatory profile of young women using combined oral contraceptives: Protocol of a cross-sectional study; [Efeitos do exercício físico sobre o perfil lipídico e inflamatório de mulheres jovens em uso de contraceptivo oral combinado: Protocolo de um estudo sequencial cruzado]</t>
        </is>
      </c>
      <c r="C413" s="2" t="inlineStr">
        <is>
          <t>Revista Pesquisa em Fisioterapia</t>
        </is>
      </c>
      <c r="D413" s="2" t="inlineStr">
        <is>
          <t>2021</t>
        </is>
      </c>
      <c r="E413" s="2" t="inlineStr"/>
      <c r="F413" s="2" t="inlineStr">
        <is>
          <t>10.17267/2238-2704rpf.v11i1.3349</t>
        </is>
      </c>
      <c r="G413" s="2" t="inlineStr">
        <is>
          <t>Scopus</t>
        </is>
      </c>
      <c r="H413" t="inlineStr"/>
      <c r="I413" t="inlineStr"/>
      <c r="J413" t="inlineStr"/>
    </row>
    <row r="414">
      <c r="A414" s="2" t="inlineStr">
        <is>
          <t>FS-009071</t>
        </is>
      </c>
      <c r="B414" s="2" t="inlineStr">
        <is>
          <t>Effects of α-mangostin on embryonic development and liver development in zebrafish</t>
        </is>
      </c>
      <c r="C414" s="2" t="inlineStr">
        <is>
          <t>Molecular and Cellular Toxicology</t>
        </is>
      </c>
      <c r="D414" s="2" t="inlineStr">
        <is>
          <t>2020</t>
        </is>
      </c>
      <c r="E414" s="2" t="inlineStr"/>
      <c r="F414" s="2" t="inlineStr">
        <is>
          <t>10.1007/s13273-020-00099-1</t>
        </is>
      </c>
      <c r="G414" s="2" t="inlineStr">
        <is>
          <t>Scopus;Web of Science Core Collection</t>
        </is>
      </c>
      <c r="H414" t="inlineStr"/>
      <c r="I414" t="inlineStr"/>
      <c r="J414" t="inlineStr"/>
    </row>
    <row r="415">
      <c r="A415" s="2" t="inlineStr">
        <is>
          <t>FS-009084</t>
        </is>
      </c>
      <c r="B415" s="2" t="inlineStr">
        <is>
          <t>Exercise suppresses NLRP3 inflammasome activation in mice with diet-induced NASH: a plausible role of adropin</t>
        </is>
      </c>
      <c r="C415" s="2" t="inlineStr">
        <is>
          <t>Laboratory Investigation</t>
        </is>
      </c>
      <c r="D415" s="2" t="inlineStr">
        <is>
          <t>2021</t>
        </is>
      </c>
      <c r="E415" s="2" t="inlineStr">
        <is>
          <t>33268842</t>
        </is>
      </c>
      <c r="F415" s="2" t="inlineStr">
        <is>
          <t>10.1038/s41374-020-00508-y</t>
        </is>
      </c>
      <c r="G415" s="2" t="inlineStr">
        <is>
          <t>Scopus;Web of Science Core Collection</t>
        </is>
      </c>
      <c r="H415" t="inlineStr"/>
      <c r="I415" t="inlineStr"/>
      <c r="J415" t="inlineStr"/>
    </row>
    <row r="416">
      <c r="A416" s="2" t="inlineStr">
        <is>
          <t>FS-009109</t>
        </is>
      </c>
      <c r="B416" s="2" t="inlineStr">
        <is>
          <t>Isoliquiritin exert protective effect on telencephalon infarction injury by regulating multi-pathways in zebrafish model of ischemic stroke</t>
        </is>
      </c>
      <c r="C416" s="2" t="inlineStr">
        <is>
          <t>Phytomedicine</t>
        </is>
      </c>
      <c r="D416" s="2" t="inlineStr">
        <is>
          <t>2021</t>
        </is>
      </c>
      <c r="E416" s="2" t="inlineStr">
        <is>
          <t>33535128</t>
        </is>
      </c>
      <c r="F416" s="2" t="inlineStr">
        <is>
          <t>10.1016/j.phymed.2021.153469</t>
        </is>
      </c>
      <c r="G416" s="2" t="inlineStr">
        <is>
          <t>Scopus;Web of Science Core Collection</t>
        </is>
      </c>
      <c r="H416" t="inlineStr"/>
      <c r="I416" t="inlineStr"/>
      <c r="J416" t="inlineStr"/>
    </row>
    <row r="417">
      <c r="A417" s="2" t="inlineStr">
        <is>
          <t>FS-009121</t>
        </is>
      </c>
      <c r="B417" s="2" t="inlineStr">
        <is>
          <t>Antioxidant and antifatigue effect of a standardized fraction (HemoHIM) from Angelica gigas, Cnidium officinale, and Paeonia lactiflora</t>
        </is>
      </c>
      <c r="C417" s="2" t="inlineStr">
        <is>
          <t>Pharmaceutical Biology</t>
        </is>
      </c>
      <c r="D417" s="2" t="inlineStr">
        <is>
          <t>2021</t>
        </is>
      </c>
      <c r="E417" s="2" t="inlineStr">
        <is>
          <t>33813987</t>
        </is>
      </c>
      <c r="F417" s="2" t="inlineStr">
        <is>
          <t>10.1080/13880209.2021.1900878</t>
        </is>
      </c>
      <c r="G417" s="2" t="inlineStr">
        <is>
          <t>Scopus;Web of Science Core Collection</t>
        </is>
      </c>
      <c r="H417" t="inlineStr"/>
      <c r="I417" t="inlineStr"/>
      <c r="J417" t="inlineStr"/>
    </row>
    <row r="418">
      <c r="A418" s="2" t="inlineStr">
        <is>
          <t>FS-009129</t>
        </is>
      </c>
      <c r="B418" s="2" t="inlineStr">
        <is>
          <t>Exercise-Induced Vascular Adaptations under Artificially Versus Pathologically Reduced Blood Flow: A Focus Review with Special Emphasis on Arteriogenesis</t>
        </is>
      </c>
      <c r="C418" s="2" t="inlineStr">
        <is>
          <t>Cells</t>
        </is>
      </c>
      <c r="D418" s="2" t="inlineStr">
        <is>
          <t>2020</t>
        </is>
      </c>
      <c r="E418" s="2" t="inlineStr">
        <is>
          <t>32024023</t>
        </is>
      </c>
      <c r="F418" s="2" t="inlineStr">
        <is>
          <t>10.3390/cells9020333</t>
        </is>
      </c>
      <c r="G418" s="2" t="inlineStr">
        <is>
          <t>Scopus</t>
        </is>
      </c>
      <c r="H418" t="inlineStr"/>
      <c r="I418" t="inlineStr"/>
      <c r="J418" t="inlineStr"/>
    </row>
    <row r="419">
      <c r="A419" s="2" t="inlineStr">
        <is>
          <t>FS-009134</t>
        </is>
      </c>
      <c r="B419" s="2" t="inlineStr">
        <is>
          <t>Serum chitinase-like protein YKL-40 is linked to small airway function in children with asthmatic symptoms</t>
        </is>
      </c>
      <c r="C419" s="2" t="inlineStr">
        <is>
          <t>Pediatric Allergy and Immunology</t>
        </is>
      </c>
      <c r="D419" s="2" t="inlineStr">
        <is>
          <t>2019</t>
        </is>
      </c>
      <c r="E419" s="2" t="inlineStr">
        <is>
          <t>31487401</t>
        </is>
      </c>
      <c r="F419" s="2" t="inlineStr">
        <is>
          <t>10.1111/pai.13119</t>
        </is>
      </c>
      <c r="G419" s="2" t="inlineStr">
        <is>
          <t>Scopus;Web of Science Core Collection</t>
        </is>
      </c>
      <c r="H419" t="inlineStr"/>
      <c r="I419" t="inlineStr"/>
      <c r="J419" t="inlineStr"/>
    </row>
    <row r="420">
      <c r="A420" s="2" t="inlineStr">
        <is>
          <t>FS-009173</t>
        </is>
      </c>
      <c r="B420" s="2" t="inlineStr">
        <is>
          <t>Pathogenicity of bacterial isolate GM 01 in gourami (Osphronemus goramy)</t>
        </is>
      </c>
      <c r="C420" s="2" t="inlineStr">
        <is>
          <t>AACL Bioflux</t>
        </is>
      </c>
      <c r="D420" s="2" t="inlineStr">
        <is>
          <t>2020</t>
        </is>
      </c>
      <c r="E420" s="2" t="inlineStr"/>
      <c r="F420" s="2" t="inlineStr"/>
      <c r="G420" s="2" t="inlineStr">
        <is>
          <t>Scopus</t>
        </is>
      </c>
      <c r="H420" t="inlineStr"/>
      <c r="I420" t="inlineStr"/>
      <c r="J420" t="inlineStr"/>
    </row>
    <row r="421">
      <c r="A421" s="2" t="inlineStr">
        <is>
          <t>FS-009184</t>
        </is>
      </c>
      <c r="B421" s="2" t="inlineStr">
        <is>
          <t>The cerebrovascular and neurological impact of chronic smoking on post-traumatic brain injury outcome and recovery: An in vivo study</t>
        </is>
      </c>
      <c r="C421" s="2" t="inlineStr">
        <is>
          <t>Journal of Neuroinflammation</t>
        </is>
      </c>
      <c r="D421" s="2" t="inlineStr">
        <is>
          <t>2020</t>
        </is>
      </c>
      <c r="E421" s="2" t="inlineStr">
        <is>
          <t>32340626</t>
        </is>
      </c>
      <c r="F421" s="2" t="inlineStr">
        <is>
          <t>10.1186/s12974-020-01818-0</t>
        </is>
      </c>
      <c r="G421" s="2" t="inlineStr">
        <is>
          <t>Scopus;Web of Science Core Collection</t>
        </is>
      </c>
      <c r="H421" t="inlineStr"/>
      <c r="I421" t="inlineStr"/>
      <c r="J421" t="inlineStr"/>
    </row>
    <row r="422">
      <c r="A422" s="2" t="inlineStr">
        <is>
          <t>FS-009209</t>
        </is>
      </c>
      <c r="B422" s="2" t="inlineStr">
        <is>
          <t>Inhaled molecular hydrogen attenuates intense acute exercise-induced hippocampal inflammation in sedentary rats</t>
        </is>
      </c>
      <c r="C422" s="2" t="inlineStr">
        <is>
          <t>Neuroscience Letters</t>
        </is>
      </c>
      <c r="D422" s="2" t="inlineStr">
        <is>
          <t>2020</t>
        </is>
      </c>
      <c r="E422" s="2" t="inlineStr">
        <is>
          <t>31715290</t>
        </is>
      </c>
      <c r="F422" s="2" t="inlineStr">
        <is>
          <t>10.1016/j.neulet.2019.134577</t>
        </is>
      </c>
      <c r="G422" s="2" t="inlineStr">
        <is>
          <t>Scopus;Web of Science Core Collection</t>
        </is>
      </c>
      <c r="H422" t="inlineStr"/>
      <c r="I422" t="inlineStr"/>
      <c r="J422" t="inlineStr"/>
    </row>
    <row r="423">
      <c r="A423" s="2" t="inlineStr">
        <is>
          <t>FS-009214</t>
        </is>
      </c>
      <c r="B423" s="2" t="inlineStr">
        <is>
          <t>Heat shock response to exercise in pancreatic islets of obese mice</t>
        </is>
      </c>
      <c r="C423" s="2" t="inlineStr">
        <is>
          <t>Biochimie</t>
        </is>
      </c>
      <c r="D423" s="2" t="inlineStr">
        <is>
          <t>2020</t>
        </is>
      </c>
      <c r="E423" s="2" t="inlineStr">
        <is>
          <t>31678111</t>
        </is>
      </c>
      <c r="F423" s="2" t="inlineStr">
        <is>
          <t>10.1016/j.biochi.2019.10.015</t>
        </is>
      </c>
      <c r="G423" s="2" t="inlineStr">
        <is>
          <t>Scopus;Web of Science Core Collection</t>
        </is>
      </c>
      <c r="H423" t="inlineStr"/>
      <c r="I423" t="inlineStr"/>
      <c r="J423" t="inlineStr"/>
    </row>
    <row r="424">
      <c r="A424" s="2" t="inlineStr">
        <is>
          <t>FS-009215</t>
        </is>
      </c>
      <c r="B424" s="2" t="inlineStr">
        <is>
          <t>Rare causes of hypoglycemia in adults; [Causes rares d'hypoglycémies de l'adulte]</t>
        </is>
      </c>
      <c r="C424" s="2" t="inlineStr">
        <is>
          <t>Annales d'Endocrinologie</t>
        </is>
      </c>
      <c r="D424" s="2" t="inlineStr">
        <is>
          <t>2020</t>
        </is>
      </c>
      <c r="E424" s="2" t="inlineStr">
        <is>
          <t>32409005</t>
        </is>
      </c>
      <c r="F424" s="2" t="inlineStr">
        <is>
          <t>10.1016/j.ando.2020.04.003</t>
        </is>
      </c>
      <c r="G424" s="2" t="inlineStr">
        <is>
          <t>Scopus</t>
        </is>
      </c>
      <c r="H424" t="inlineStr"/>
      <c r="I424" t="inlineStr"/>
      <c r="J424" t="inlineStr"/>
    </row>
    <row r="425">
      <c r="A425" s="2" t="inlineStr">
        <is>
          <t>FS-009238</t>
        </is>
      </c>
      <c r="B425" s="2" t="inlineStr">
        <is>
          <t>Acute stress imposed during adolescence yields heightened anxiety in Sprague Dawley rats that persists into adulthood: Sex differences and potential involvement of the Medial Amygdala</t>
        </is>
      </c>
      <c r="C425" s="2" t="inlineStr">
        <is>
          <t>Brain Research</t>
        </is>
      </c>
      <c r="D425" s="2" t="inlineStr">
        <is>
          <t>2019</t>
        </is>
      </c>
      <c r="E425" s="2" t="inlineStr">
        <is>
          <t>31446016</t>
        </is>
      </c>
      <c r="F425" s="2" t="inlineStr">
        <is>
          <t>10.1016/j.brainres.2019.146392</t>
        </is>
      </c>
      <c r="G425" s="2" t="inlineStr">
        <is>
          <t>Scopus;Web of Science Core Collection</t>
        </is>
      </c>
      <c r="H425" t="inlineStr"/>
      <c r="I425" t="inlineStr"/>
      <c r="J425" t="inlineStr"/>
    </row>
    <row r="426">
      <c r="A426" s="2" t="inlineStr">
        <is>
          <t>FS-009240</t>
        </is>
      </c>
      <c r="B426" s="2" t="inlineStr">
        <is>
          <t>Transcriptional Modulation of Resistance against &lt;i&gt;Xanthomonas oryzae&lt;/i&gt; pv. &lt;i&gt;oryzae&lt;/i&gt; Korean Race K2 in &lt;i&gt;japonica&lt;/i&gt; Rice</t>
        </is>
      </c>
      <c r="C426" s="2" t="inlineStr">
        <is>
          <t>AGRONOMY-BASEL</t>
        </is>
      </c>
      <c r="D426" s="2" t="inlineStr">
        <is>
          <t>2020</t>
        </is>
      </c>
      <c r="E426" s="2" t="inlineStr"/>
      <c r="F426" s="2" t="inlineStr">
        <is>
          <t>10.3390/agronomy10070960</t>
        </is>
      </c>
      <c r="G426" s="2" t="inlineStr">
        <is>
          <t>Scopus;Web of Science Core Collection</t>
        </is>
      </c>
      <c r="H426" t="inlineStr"/>
      <c r="I426" t="inlineStr"/>
      <c r="J426" t="inlineStr"/>
    </row>
    <row r="427">
      <c r="A427" s="2" t="inlineStr">
        <is>
          <t>FS-009253</t>
        </is>
      </c>
      <c r="B427" s="2" t="inlineStr">
        <is>
          <t>Acute hypercortisolemia inhibits innate immune parameters in &lt;i&gt;Piaractus mesopotamicus&lt;/i&gt; experimentally infected with &lt;i&gt;Aeromonas hydrophila&lt;/i&gt;</t>
        </is>
      </c>
      <c r="C427" s="2" t="inlineStr">
        <is>
          <t>AQUACULTURE</t>
        </is>
      </c>
      <c r="D427" s="2" t="inlineStr">
        <is>
          <t>2020</t>
        </is>
      </c>
      <c r="E427" s="2" t="inlineStr"/>
      <c r="F427" s="2" t="inlineStr">
        <is>
          <t>10.1016/j.aquaculture.2020.735231</t>
        </is>
      </c>
      <c r="G427" s="2" t="inlineStr">
        <is>
          <t>Scopus;Web of Science Core Collection</t>
        </is>
      </c>
      <c r="H427" t="inlineStr"/>
      <c r="I427" t="inlineStr"/>
      <c r="J427" t="inlineStr"/>
    </row>
    <row r="428">
      <c r="A428" s="2" t="inlineStr">
        <is>
          <t>FS-009301</t>
        </is>
      </c>
      <c r="B428" s="2" t="inlineStr">
        <is>
          <t>Electrolyte changes related to muscle pain after resistance exercises; [Alterações eletrolíticas relacionadas à dor muscular após exercícios resistidos]; [Alteraciones electrolíticas relacionadas al dolor muscular después de ejercicios resistidos]</t>
        </is>
      </c>
      <c r="C428" s="2" t="inlineStr">
        <is>
          <t>Revista Brasileira de Medicina do Esporte</t>
        </is>
      </c>
      <c r="D428" s="2" t="inlineStr">
        <is>
          <t>2020</t>
        </is>
      </c>
      <c r="E428" s="2" t="inlineStr"/>
      <c r="F428" s="2" t="inlineStr">
        <is>
          <t>10.1590/1517-869220202603217420</t>
        </is>
      </c>
      <c r="G428" s="2" t="inlineStr">
        <is>
          <t>Scopus;Web of Science Core Collection</t>
        </is>
      </c>
      <c r="H428" t="inlineStr"/>
      <c r="I428" t="inlineStr"/>
      <c r="J428" t="inlineStr"/>
    </row>
    <row r="429">
      <c r="A429" s="2" t="inlineStr">
        <is>
          <t>FS-009303</t>
        </is>
      </c>
      <c r="B429" s="2" t="inlineStr">
        <is>
          <t>Obesity, sedentary lifestyle, and exhaled nitric oxide in an early adolescent cohort</t>
        </is>
      </c>
      <c r="C429" s="2" t="inlineStr">
        <is>
          <t>Pediatric Pulmonology</t>
        </is>
      </c>
      <c r="D429" s="2" t="inlineStr">
        <is>
          <t>2020</t>
        </is>
      </c>
      <c r="E429" s="2" t="inlineStr">
        <is>
          <t>31805224</t>
        </is>
      </c>
      <c r="F429" s="2" t="inlineStr">
        <is>
          <t>10.1002/ppul.24597</t>
        </is>
      </c>
      <c r="G429" s="2" t="inlineStr">
        <is>
          <t>Scopus;Web of Science Core Collection</t>
        </is>
      </c>
      <c r="H429" t="inlineStr"/>
      <c r="I429" t="inlineStr"/>
      <c r="J429" t="inlineStr"/>
    </row>
    <row r="430">
      <c r="A430" s="2" t="inlineStr">
        <is>
          <t>FS-009306</t>
        </is>
      </c>
      <c r="B430" s="2" t="inlineStr">
        <is>
          <t>A single session of high-intensity interval exercise increases antioxidants defenses in the hippocampus of Wistar rats</t>
        </is>
      </c>
      <c r="C430" s="2" t="inlineStr">
        <is>
          <t>Physiology and Behavior</t>
        </is>
      </c>
      <c r="D430" s="2" t="inlineStr">
        <is>
          <t>2019</t>
        </is>
      </c>
      <c r="E430" s="2" t="inlineStr">
        <is>
          <t>31493415</t>
        </is>
      </c>
      <c r="F430" s="2" t="inlineStr">
        <is>
          <t>10.1016/j.physbeh.2019.112675</t>
        </is>
      </c>
      <c r="G430" s="2" t="inlineStr">
        <is>
          <t>Scopus;Web of Science Core Collection</t>
        </is>
      </c>
      <c r="H430" t="inlineStr"/>
      <c r="I430" t="inlineStr"/>
      <c r="J430" t="inlineStr"/>
    </row>
    <row r="431">
      <c r="A431" s="2" t="inlineStr">
        <is>
          <t>FS-009319</t>
        </is>
      </c>
      <c r="B431" s="2" t="inlineStr">
        <is>
          <t>Cytokine, glycemic, and insulinemic responses to an acute bout of games-based activity in adolescents</t>
        </is>
      </c>
      <c r="C431" s="2" t="inlineStr">
        <is>
          <t>Scandinavian Journal of Medicine and Science in Sports</t>
        </is>
      </c>
      <c r="D431" s="2" t="inlineStr">
        <is>
          <t>2019</t>
        </is>
      </c>
      <c r="E431" s="2" t="inlineStr">
        <is>
          <t>30580469</t>
        </is>
      </c>
      <c r="F431" s="2" t="inlineStr">
        <is>
          <t>10.1111/sms.13378</t>
        </is>
      </c>
      <c r="G431" s="2" t="inlineStr">
        <is>
          <t>Scopus;Web of Science Core Collection</t>
        </is>
      </c>
      <c r="H431" t="inlineStr"/>
      <c r="I431" t="inlineStr"/>
      <c r="J431" t="inlineStr"/>
    </row>
    <row r="432">
      <c r="A432" s="2" t="inlineStr">
        <is>
          <t>FS-009323</t>
        </is>
      </c>
      <c r="B432" s="2" t="inlineStr">
        <is>
          <t>Effects of inter-set stretching on acute hormonal and metabolic response: A pilot study</t>
        </is>
      </c>
      <c r="C432" s="2" t="inlineStr">
        <is>
          <t>Human Movement</t>
        </is>
      </c>
      <c r="D432" s="2" t="inlineStr">
        <is>
          <t>2019</t>
        </is>
      </c>
      <c r="E432" s="2" t="inlineStr"/>
      <c r="F432" s="2" t="inlineStr">
        <is>
          <t>10.5114/hm.2019.79218</t>
        </is>
      </c>
      <c r="G432" s="2" t="inlineStr">
        <is>
          <t>Scopus</t>
        </is>
      </c>
      <c r="H432" t="inlineStr"/>
      <c r="I432" t="inlineStr"/>
      <c r="J432" t="inlineStr"/>
    </row>
    <row r="433">
      <c r="A433" s="2" t="inlineStr">
        <is>
          <t>FS-009345</t>
        </is>
      </c>
      <c r="B433" s="2" t="inlineStr">
        <is>
          <t>Chemical composition and evaluation of the anti-inflammatory and antinociceptive activities of Duguetia furfuracea essential oil: Effect on edema, leukocyte recruitment, tumor necrosis factor alpha production, iNOS expression, and adenosinergic and opioidergic systems</t>
        </is>
      </c>
      <c r="C433" s="2" t="inlineStr">
        <is>
          <t>Journal of Ethnopharmacology</t>
        </is>
      </c>
      <c r="D433" s="2" t="inlineStr">
        <is>
          <t>2019</t>
        </is>
      </c>
      <c r="E433" s="2" t="inlineStr">
        <is>
          <t>30445104</t>
        </is>
      </c>
      <c r="F433" s="2" t="inlineStr">
        <is>
          <t>10.1016/j.jep.2018.11.017</t>
        </is>
      </c>
      <c r="G433" s="2" t="inlineStr">
        <is>
          <t>Scopus;Web of Science Core Collection</t>
        </is>
      </c>
      <c r="H433" t="inlineStr"/>
      <c r="I433" t="inlineStr"/>
      <c r="J433" t="inlineStr"/>
    </row>
    <row r="434">
      <c r="A434" s="2" t="inlineStr">
        <is>
          <t>FS-009353</t>
        </is>
      </c>
      <c r="B434" s="2" t="inlineStr">
        <is>
          <t>Effect of a Marcha Field Test on Some Blood and Electrocardiographic Parameters of Mules</t>
        </is>
      </c>
      <c r="C434" s="2" t="inlineStr">
        <is>
          <t>Journal of Equine Veterinary Science</t>
        </is>
      </c>
      <c r="D434" s="2" t="inlineStr">
        <is>
          <t>2018</t>
        </is>
      </c>
      <c r="E434" s="2" t="inlineStr"/>
      <c r="F434" s="2" t="inlineStr">
        <is>
          <t>10.1016/j.jevs.2018.08.009</t>
        </is>
      </c>
      <c r="G434" s="2" t="inlineStr">
        <is>
          <t>Scopus;Web of Science Core Collection</t>
        </is>
      </c>
      <c r="H434" t="inlineStr"/>
      <c r="I434" t="inlineStr"/>
      <c r="J434" t="inlineStr"/>
    </row>
    <row r="435">
      <c r="A435" s="2" t="inlineStr">
        <is>
          <t>FS-009386</t>
        </is>
      </c>
      <c r="B435" s="2" t="inlineStr">
        <is>
          <t>Preventive effect of exercise training on diabetic kidney disease in ovariectomized rats with type 1 diabetes</t>
        </is>
      </c>
      <c r="C435" s="2" t="inlineStr">
        <is>
          <t>Experimental Biology and Medicine</t>
        </is>
      </c>
      <c r="D435" s="2" t="inlineStr">
        <is>
          <t>2019</t>
        </is>
      </c>
      <c r="E435" s="2" t="inlineStr">
        <is>
          <t>31042072</t>
        </is>
      </c>
      <c r="F435" s="2" t="inlineStr">
        <is>
          <t>10.1177/1535370219843830</t>
        </is>
      </c>
      <c r="G435" s="2" t="inlineStr">
        <is>
          <t>Scopus;Web of Science Core Collection</t>
        </is>
      </c>
      <c r="H435" t="inlineStr"/>
      <c r="I435" t="inlineStr"/>
      <c r="J435" t="inlineStr"/>
    </row>
    <row r="436">
      <c r="A436" s="2" t="inlineStr">
        <is>
          <t>FS-009393</t>
        </is>
      </c>
      <c r="B436" s="2" t="inlineStr">
        <is>
          <t>Serum amyloid A and muscle activity biomarkers in horses submitted to equestrian show jumping</t>
        </is>
      </c>
      <c r="C436" s="2" t="inlineStr">
        <is>
          <t>Pesquisa Veterinaria Brasileira</t>
        </is>
      </c>
      <c r="D436" s="2" t="inlineStr">
        <is>
          <t>2019</t>
        </is>
      </c>
      <c r="E436" s="2" t="inlineStr"/>
      <c r="F436" s="2" t="inlineStr">
        <is>
          <t>10.1590/1678-5150-pvb-6218</t>
        </is>
      </c>
      <c r="G436" s="2" t="inlineStr">
        <is>
          <t>Scopus;Web of Science Core Collection</t>
        </is>
      </c>
      <c r="H436" t="inlineStr"/>
      <c r="I436" t="inlineStr"/>
      <c r="J436" t="inlineStr"/>
    </row>
    <row r="437">
      <c r="A437" s="2" t="inlineStr">
        <is>
          <t>FS-009407</t>
        </is>
      </c>
      <c r="B437" s="2" t="inlineStr">
        <is>
          <t>The Effects of Various Levels of Docosahexaenoic Acid on Inflammatory Markers in Conditioned Horses During Lactate Threshold Tests</t>
        </is>
      </c>
      <c r="C437" s="2" t="inlineStr">
        <is>
          <t>Journal of Equine Veterinary Science</t>
        </is>
      </c>
      <c r="D437" s="2" t="inlineStr">
        <is>
          <t>2019</t>
        </is>
      </c>
      <c r="E437" s="2" t="inlineStr">
        <is>
          <t>30929785</t>
        </is>
      </c>
      <c r="F437" s="2" t="inlineStr">
        <is>
          <t>10.1016/j.jevs.2018.10.005</t>
        </is>
      </c>
      <c r="G437" s="2" t="inlineStr">
        <is>
          <t>Scopus;Web of Science Core Collection</t>
        </is>
      </c>
      <c r="H437" t="inlineStr"/>
      <c r="I437" t="inlineStr"/>
      <c r="J437" t="inlineStr"/>
    </row>
    <row r="438">
      <c r="A438" s="2" t="inlineStr">
        <is>
          <t>FS-009410</t>
        </is>
      </c>
      <c r="B438" s="2" t="inlineStr">
        <is>
          <t>Spectrum of trained innate immunity induced by low-virulence candida species against lethal polymicrobial intra-abdominal infection</t>
        </is>
      </c>
      <c r="C438" s="2" t="inlineStr">
        <is>
          <t>Infection and Immunity</t>
        </is>
      </c>
      <c r="D438" s="2" t="inlineStr">
        <is>
          <t>2019</t>
        </is>
      </c>
      <c r="E438" s="2" t="inlineStr">
        <is>
          <t>31085710</t>
        </is>
      </c>
      <c r="F438" s="2" t="inlineStr">
        <is>
          <t>10.1128/iai.00348-19</t>
        </is>
      </c>
      <c r="G438" s="2" t="inlineStr">
        <is>
          <t>Scopus;Web of Science Core Collection</t>
        </is>
      </c>
      <c r="H438" t="inlineStr"/>
      <c r="I438" t="inlineStr"/>
      <c r="J438" t="inlineStr"/>
    </row>
    <row r="439">
      <c r="A439" s="2" t="inlineStr">
        <is>
          <t>FS-009426</t>
        </is>
      </c>
      <c r="B439" s="2" t="inlineStr">
        <is>
          <t>Use of infrared thermography in Quarter Horse submitted to team roping</t>
        </is>
      </c>
      <c r="C439" s="2" t="inlineStr">
        <is>
          <t>Pesquisa Veterinaria Brasileira</t>
        </is>
      </c>
      <c r="D439" s="2" t="inlineStr">
        <is>
          <t>2019</t>
        </is>
      </c>
      <c r="E439" s="2" t="inlineStr"/>
      <c r="F439" s="2" t="inlineStr">
        <is>
          <t>10.1590/1678-5150-pvb-5790</t>
        </is>
      </c>
      <c r="G439" s="2" t="inlineStr">
        <is>
          <t>Scopus;Web of Science Core Collection</t>
        </is>
      </c>
      <c r="H439" t="inlineStr"/>
      <c r="I439" t="inlineStr"/>
      <c r="J439" t="inlineStr"/>
    </row>
    <row r="440">
      <c r="A440" s="2" t="inlineStr">
        <is>
          <t>FS-009446</t>
        </is>
      </c>
      <c r="B440" s="2" t="inlineStr">
        <is>
          <t>Reversible spontaneous EMG activity during myasthenic crisis: Two case reports</t>
        </is>
      </c>
      <c r="C440" s="2" t="inlineStr">
        <is>
          <t>eNeurologicalSci</t>
        </is>
      </c>
      <c r="D440" s="2" t="inlineStr">
        <is>
          <t>2019</t>
        </is>
      </c>
      <c r="E440" s="2" t="inlineStr"/>
      <c r="F440" s="2" t="inlineStr">
        <is>
          <t>10.1016/j.ensci.2018.11.024</t>
        </is>
      </c>
      <c r="G440" s="2" t="inlineStr">
        <is>
          <t>Scopus</t>
        </is>
      </c>
      <c r="H440" t="inlineStr"/>
      <c r="I440" t="inlineStr"/>
      <c r="J440" t="inlineStr"/>
    </row>
    <row r="441">
      <c r="A441" s="2" t="inlineStr">
        <is>
          <t>FS-009459</t>
        </is>
      </c>
      <c r="B441" s="2" t="inlineStr">
        <is>
          <t>The role of genetic profile in functional performance adaptations to exercise training or physical activity: A systematic review of the literature</t>
        </is>
      </c>
      <c r="C441" s="2" t="inlineStr">
        <is>
          <t>Journal of Aging and Physical Activity</t>
        </is>
      </c>
      <c r="D441" s="2" t="inlineStr">
        <is>
          <t>2019</t>
        </is>
      </c>
      <c r="E441" s="2" t="inlineStr">
        <is>
          <t>30676214</t>
        </is>
      </c>
      <c r="F441" s="2" t="inlineStr">
        <is>
          <t>10.1123/japa.2018-0155</t>
        </is>
      </c>
      <c r="G441" s="2" t="inlineStr">
        <is>
          <t>Scopus</t>
        </is>
      </c>
      <c r="H441" t="inlineStr"/>
      <c r="I441" t="inlineStr"/>
      <c r="J441" t="inlineStr"/>
    </row>
    <row r="442">
      <c r="A442" s="2" t="inlineStr">
        <is>
          <t>FS-009471</t>
        </is>
      </c>
      <c r="B442" s="2" t="inlineStr">
        <is>
          <t>Endurance exercise decreases protein synthesis and ER-mitochondria contacts in mouse skeletal muscle</t>
        </is>
      </c>
      <c r="C442" s="2" t="inlineStr">
        <is>
          <t>Journal of Applied Physiology</t>
        </is>
      </c>
      <c r="D442" s="2" t="inlineStr">
        <is>
          <t>2019</t>
        </is>
      </c>
      <c r="E442" s="2" t="inlineStr">
        <is>
          <t>31487224</t>
        </is>
      </c>
      <c r="F442" s="2" t="inlineStr">
        <is>
          <t>10.1152/japplphysiol.00196.2019</t>
        </is>
      </c>
      <c r="G442" s="2" t="inlineStr">
        <is>
          <t>Scopus;Web of Science Core Collection</t>
        </is>
      </c>
      <c r="H442" t="inlineStr"/>
      <c r="I442" t="inlineStr"/>
      <c r="J442" t="inlineStr"/>
    </row>
    <row r="443">
      <c r="A443" s="2" t="inlineStr">
        <is>
          <t>FS-009473</t>
        </is>
      </c>
      <c r="B443" s="2" t="inlineStr">
        <is>
          <t>Back pain and functional status in patients with ankylosing spondylitis during pregnancy</t>
        </is>
      </c>
      <c r="C443" s="2" t="inlineStr">
        <is>
          <t>Sovremennaya Revmatologiya</t>
        </is>
      </c>
      <c r="D443" s="2" t="inlineStr">
        <is>
          <t>2019</t>
        </is>
      </c>
      <c r="E443" s="2" t="inlineStr"/>
      <c r="F443" s="2" t="inlineStr">
        <is>
          <t>10.14412/1996-7012-2019-4-26-35</t>
        </is>
      </c>
      <c r="G443" s="2" t="inlineStr">
        <is>
          <t>Scopus</t>
        </is>
      </c>
      <c r="H443" t="inlineStr"/>
      <c r="I443" t="inlineStr"/>
      <c r="J443" t="inlineStr"/>
    </row>
    <row r="444">
      <c r="A444" s="2" t="inlineStr">
        <is>
          <t>FS-009562</t>
        </is>
      </c>
      <c r="B444" s="2" t="inlineStr">
        <is>
          <t>Component-resolved diagnosis (CRD) of food anaphylaxis</t>
        </is>
      </c>
      <c r="C444" s="2" t="inlineStr">
        <is>
          <t>Folia medica Cracoviensia</t>
        </is>
      </c>
      <c r="D444" s="2" t="inlineStr">
        <is>
          <t>2018</t>
        </is>
      </c>
      <c r="E444" s="2" t="inlineStr">
        <is>
          <t>30467437</t>
        </is>
      </c>
      <c r="F444" s="2" t="inlineStr"/>
      <c r="G444" s="2" t="inlineStr">
        <is>
          <t>Scopus</t>
        </is>
      </c>
      <c r="H444" t="inlineStr"/>
      <c r="I444" t="inlineStr"/>
      <c r="J444" t="inlineStr"/>
    </row>
    <row r="445">
      <c r="A445" s="2" t="inlineStr">
        <is>
          <t>FS-009572</t>
        </is>
      </c>
      <c r="B445" s="2" t="inlineStr">
        <is>
          <t>Adult murine cardiomyocytes exhibit regenerative activity with cell cycle reentry through STAT3 in the healing process of myocarditis</t>
        </is>
      </c>
      <c r="C445" s="2" t="inlineStr">
        <is>
          <t>Scientific Reports</t>
        </is>
      </c>
      <c r="D445" s="2" t="inlineStr">
        <is>
          <t>2017</t>
        </is>
      </c>
      <c r="E445" s="2" t="inlineStr">
        <is>
          <t>28469272</t>
        </is>
      </c>
      <c r="F445" s="2" t="inlineStr">
        <is>
          <t>10.1038/s41598-017-01426-8</t>
        </is>
      </c>
      <c r="G445" s="2" t="inlineStr">
        <is>
          <t>Scopus;Web of Science Core Collection</t>
        </is>
      </c>
      <c r="H445" t="inlineStr"/>
      <c r="I445" t="inlineStr"/>
      <c r="J445" t="inlineStr"/>
    </row>
    <row r="446">
      <c r="A446" s="2" t="inlineStr">
        <is>
          <t>FS-009576</t>
        </is>
      </c>
      <c r="B446" s="2" t="inlineStr">
        <is>
          <t>Induced aerocystitis and hemato-immunological parameters in nile tilapia fed supplemented diet with essential oil of Lippia alba; [Aerocistite induzida e parâmetros hemato-imunológicos em tilápia do Nilo suplementada com óleo essencial de Lippia alba]</t>
        </is>
      </c>
      <c r="C446" s="2" t="inlineStr">
        <is>
          <t>Brazilian Journal of Veterinary Research and Animal Science</t>
        </is>
      </c>
      <c r="D446" s="2" t="inlineStr">
        <is>
          <t>2018</t>
        </is>
      </c>
      <c r="E446" s="2" t="inlineStr"/>
      <c r="F446" s="2" t="inlineStr">
        <is>
          <t>10.11606/issn.1678-4456.bjvras.2018.136717</t>
        </is>
      </c>
      <c r="G446" s="2" t="inlineStr">
        <is>
          <t>Scopus</t>
        </is>
      </c>
      <c r="H446" t="inlineStr"/>
      <c r="I446" t="inlineStr"/>
      <c r="J446" t="inlineStr"/>
    </row>
    <row r="447">
      <c r="A447" s="2" t="inlineStr">
        <is>
          <t>FS-009585</t>
        </is>
      </c>
      <c r="B447" s="2" t="inlineStr">
        <is>
          <t>Chronic agomelatine treatment prevents comorbid depression in the post-status epilepticus model of acquired epilepsy through suppression of inflammatory signaling</t>
        </is>
      </c>
      <c r="C447" s="2" t="inlineStr">
        <is>
          <t>Neurobiology of Disease</t>
        </is>
      </c>
      <c r="D447" s="2" t="inlineStr">
        <is>
          <t>2018</t>
        </is>
      </c>
      <c r="E447" s="2" t="inlineStr">
        <is>
          <t>29653194</t>
        </is>
      </c>
      <c r="F447" s="2" t="inlineStr">
        <is>
          <t>10.1016/j.nbd.2018.04.005</t>
        </is>
      </c>
      <c r="G447" s="2" t="inlineStr">
        <is>
          <t>Scopus</t>
        </is>
      </c>
      <c r="H447" t="inlineStr"/>
      <c r="I447" t="inlineStr"/>
      <c r="J447" t="inlineStr"/>
    </row>
    <row r="448">
      <c r="A448" s="2" t="inlineStr">
        <is>
          <t>FS-009591</t>
        </is>
      </c>
      <c r="B448" s="2" t="inlineStr">
        <is>
          <t>Proteomic profiling and epitope analysis of the complex α-, γ-, and ω-gliadin families in a commercial bread wheat</t>
        </is>
      </c>
      <c r="C448" s="2" t="inlineStr">
        <is>
          <t>Frontiers in Plant Science</t>
        </is>
      </c>
      <c r="D448" s="2" t="inlineStr">
        <is>
          <t>2018</t>
        </is>
      </c>
      <c r="E448" s="2" t="inlineStr"/>
      <c r="F448" s="2" t="inlineStr">
        <is>
          <t>10.3389/fpls.2018.00818</t>
        </is>
      </c>
      <c r="G448" s="2" t="inlineStr">
        <is>
          <t>Scopus;Web of Science Core Collection</t>
        </is>
      </c>
      <c r="H448" t="inlineStr"/>
      <c r="I448" t="inlineStr"/>
      <c r="J448" t="inlineStr"/>
    </row>
    <row r="449">
      <c r="A449" s="2" t="inlineStr">
        <is>
          <t>FS-009611</t>
        </is>
      </c>
      <c r="B449" s="2" t="inlineStr">
        <is>
          <t>Effects of L-arginine supplementation associated with continuous or interval aerobic training on chronic heart failure rats</t>
        </is>
      </c>
      <c r="C449" s="2" t="inlineStr">
        <is>
          <t>Metabolism: Clinical and Experimental</t>
        </is>
      </c>
      <c r="D449" s="2" t="inlineStr">
        <is>
          <t>2017</t>
        </is>
      </c>
      <c r="E449" s="2" t="inlineStr">
        <is>
          <t>28987235</t>
        </is>
      </c>
      <c r="F449" s="2" t="inlineStr">
        <is>
          <t>10.1016/j.metabol.2017.06.009</t>
        </is>
      </c>
      <c r="G449" s="2" t="inlineStr">
        <is>
          <t>Scopus;Web of Science Core Collection</t>
        </is>
      </c>
      <c r="H449" t="inlineStr"/>
      <c r="I449" t="inlineStr"/>
      <c r="J449" t="inlineStr"/>
    </row>
    <row r="450">
      <c r="A450" s="2" t="inlineStr">
        <is>
          <t>FS-009628</t>
        </is>
      </c>
      <c r="B450" s="2" t="inlineStr">
        <is>
          <t>Strategies for Increasing Reproductive Efficiency in a Commercial Embryo Transfer Program With High Performance Donor Mares Under Training</t>
        </is>
      </c>
      <c r="C450" s="2" t="inlineStr">
        <is>
          <t>Journal of Equine Veterinary Science</t>
        </is>
      </c>
      <c r="D450" s="2" t="inlineStr">
        <is>
          <t>2017</t>
        </is>
      </c>
      <c r="E450" s="2" t="inlineStr"/>
      <c r="F450" s="2" t="inlineStr">
        <is>
          <t>10.1016/j.jevs.2016.09.004</t>
        </is>
      </c>
      <c r="G450" s="2" t="inlineStr">
        <is>
          <t>Scopus;Web of Science Core Collection</t>
        </is>
      </c>
      <c r="H450" t="inlineStr"/>
      <c r="I450" t="inlineStr"/>
      <c r="J450" t="inlineStr"/>
    </row>
    <row r="451">
      <c r="A451" s="2" t="inlineStr">
        <is>
          <t>FS-009653</t>
        </is>
      </c>
      <c r="B451" s="2" t="inlineStr">
        <is>
          <t>Effects of stacked wedge pads and chains applied to the forefeet of tennessee walking horses for a five-day period on behavioral and biochemical indicators of pain, stress, and inflammation</t>
        </is>
      </c>
      <c r="C451" s="2" t="inlineStr">
        <is>
          <t>American Journal of Veterinary Research</t>
        </is>
      </c>
      <c r="D451" s="2" t="inlineStr">
        <is>
          <t>2018</t>
        </is>
      </c>
      <c r="E451" s="2" t="inlineStr">
        <is>
          <t>29287151</t>
        </is>
      </c>
      <c r="F451" s="2" t="inlineStr">
        <is>
          <t>10.2460/ajvr.79.1.21</t>
        </is>
      </c>
      <c r="G451" s="2" t="inlineStr">
        <is>
          <t>Scopus;Web of Science Core Collection</t>
        </is>
      </c>
      <c r="H451" t="inlineStr"/>
      <c r="I451" t="inlineStr"/>
      <c r="J451" t="inlineStr"/>
    </row>
    <row r="452">
      <c r="A452" s="2" t="inlineStr">
        <is>
          <t>FS-009655</t>
        </is>
      </c>
      <c r="B452" s="2" t="inlineStr">
        <is>
          <t>Salivary immunoglobulin A in healthy adolescent females: Effects of maximal exercise, physical activity, body composition and diet</t>
        </is>
      </c>
      <c r="C452" s="2" t="inlineStr">
        <is>
          <t>Journal of Sports Medicine and Physical Fitness</t>
        </is>
      </c>
      <c r="D452" s="2" t="inlineStr">
        <is>
          <t>2018</t>
        </is>
      </c>
      <c r="E452" s="2" t="inlineStr">
        <is>
          <t>28944651</t>
        </is>
      </c>
      <c r="F452" s="2" t="inlineStr">
        <is>
          <t>10.23736/s0022-4707.17.07845-8</t>
        </is>
      </c>
      <c r="G452" s="2" t="inlineStr">
        <is>
          <t>Scopus;Web of Science Core Collection</t>
        </is>
      </c>
      <c r="H452" t="inlineStr"/>
      <c r="I452" t="inlineStr"/>
      <c r="J452" t="inlineStr"/>
    </row>
    <row r="453">
      <c r="A453" s="2" t="inlineStr">
        <is>
          <t>FS-009662</t>
        </is>
      </c>
      <c r="B453" s="2" t="inlineStr">
        <is>
          <t>Effects of moderate-intensity endurance exercise on angiotensin II and angiotensin II type I receptors in the rat heart</t>
        </is>
      </c>
      <c r="C453" s="2" t="inlineStr">
        <is>
          <t>Molecular Medicine Reports</t>
        </is>
      </c>
      <c r="D453" s="2" t="inlineStr">
        <is>
          <t>2017</t>
        </is>
      </c>
      <c r="E453" s="2" t="inlineStr">
        <is>
          <t>28656283</t>
        </is>
      </c>
      <c r="F453" s="2" t="inlineStr">
        <is>
          <t>10.3892/mmr.2017.6864</t>
        </is>
      </c>
      <c r="G453" s="2" t="inlineStr">
        <is>
          <t>Scopus;Web of Science Core Collection</t>
        </is>
      </c>
      <c r="H453" t="inlineStr"/>
      <c r="I453" t="inlineStr"/>
      <c r="J453" t="inlineStr"/>
    </row>
    <row r="454">
      <c r="A454" s="2" t="inlineStr">
        <is>
          <t>FS-009679</t>
        </is>
      </c>
      <c r="B454" s="2" t="inlineStr">
        <is>
          <t>Gender Differences-Induced Changes in Serum Hematologic and Biochemical Variables in Mangalarga Marchador Horses After a Marcha Gait Competition</t>
        </is>
      </c>
      <c r="C454" s="2" t="inlineStr">
        <is>
          <t>Journal of Equine Veterinary Science</t>
        </is>
      </c>
      <c r="D454" s="2" t="inlineStr">
        <is>
          <t>2016</t>
        </is>
      </c>
      <c r="E454" s="2" t="inlineStr"/>
      <c r="F454" s="2" t="inlineStr">
        <is>
          <t>10.1016/j.jevs.2016.04.093</t>
        </is>
      </c>
      <c r="G454" s="2" t="inlineStr">
        <is>
          <t>Scopus;Web of Science Core Collection</t>
        </is>
      </c>
      <c r="H454" t="inlineStr"/>
      <c r="I454" t="inlineStr"/>
      <c r="J454" t="inlineStr"/>
    </row>
    <row r="455">
      <c r="A455" s="2" t="inlineStr">
        <is>
          <t>FS-009697</t>
        </is>
      </c>
      <c r="B455" s="2" t="inlineStr">
        <is>
          <t>Scratch wound closure of myoblasts and myotubes is reduced by inflammatory mediators</t>
        </is>
      </c>
      <c r="C455" s="2" t="inlineStr">
        <is>
          <t>International Wound Journal</t>
        </is>
      </c>
      <c r="D455" s="2" t="inlineStr">
        <is>
          <t>2016</t>
        </is>
      </c>
      <c r="E455" s="2" t="inlineStr">
        <is>
          <t>25123045</t>
        </is>
      </c>
      <c r="F455" s="2" t="inlineStr">
        <is>
          <t>10.1111/iwj.12346</t>
        </is>
      </c>
      <c r="G455" s="2" t="inlineStr">
        <is>
          <t>Scopus;Web of Science Core Collection</t>
        </is>
      </c>
      <c r="H455" t="inlineStr"/>
      <c r="I455" t="inlineStr"/>
      <c r="J455" t="inlineStr"/>
    </row>
    <row r="456">
      <c r="A456" s="2" t="inlineStr">
        <is>
          <t>FS-009707</t>
        </is>
      </c>
      <c r="B456" s="2" t="inlineStr">
        <is>
          <t>Interrelations among the adipocytokines leptin and adiponectin, oxidative stress and aseptic inflammation markers in pre- and early-pubertal normal-weight and obese boys</t>
        </is>
      </c>
      <c r="C456" s="2" t="inlineStr">
        <is>
          <t>Endocrine</t>
        </is>
      </c>
      <c r="D456" s="2" t="inlineStr">
        <is>
          <t>2017</t>
        </is>
      </c>
      <c r="E456" s="2" t="inlineStr">
        <is>
          <t>28092067</t>
        </is>
      </c>
      <c r="F456" s="2" t="inlineStr">
        <is>
          <t>10.1007/s12020-017-1227-3</t>
        </is>
      </c>
      <c r="G456" s="2" t="inlineStr">
        <is>
          <t>Scopus;Web of Science Core Collection</t>
        </is>
      </c>
      <c r="H456" t="inlineStr"/>
      <c r="I456" t="inlineStr"/>
      <c r="J456" t="inlineStr"/>
    </row>
    <row r="457">
      <c r="A457" s="2" t="inlineStr">
        <is>
          <t>FS-009710</t>
        </is>
      </c>
      <c r="B457" s="2" t="inlineStr">
        <is>
          <t>Pulmonary sensitivity to ozone exposure in sedentary versus chronically trained, female rats</t>
        </is>
      </c>
      <c r="C457" s="2" t="inlineStr">
        <is>
          <t>Inhalation Toxicology</t>
        </is>
      </c>
      <c r="D457" s="2" t="inlineStr">
        <is>
          <t>2016</t>
        </is>
      </c>
      <c r="E457" s="2" t="inlineStr">
        <is>
          <t>27160658</t>
        </is>
      </c>
      <c r="F457" s="2" t="inlineStr">
        <is>
          <t>10.3109/08958378.2016.1163441</t>
        </is>
      </c>
      <c r="G457" s="2" t="inlineStr">
        <is>
          <t>Scopus;Web of Science Core Collection</t>
        </is>
      </c>
      <c r="H457" t="inlineStr"/>
      <c r="I457" t="inlineStr"/>
      <c r="J457" t="inlineStr"/>
    </row>
    <row r="458">
      <c r="A458" s="2" t="inlineStr">
        <is>
          <t>FS-009712</t>
        </is>
      </c>
      <c r="B458" s="2" t="inlineStr">
        <is>
          <t>Diagnostics, monitoring and outpatient care in children with suspected pulmonary hypertension/paediatric pulmonary hypertensive vascular disease. Expert consensus statement on the diagnosis and treatment of paediatric pulmonary hypertension. The European Paediatric Pulmonary Vascular Disease Network, endorsed by ISHLT and DGPK</t>
        </is>
      </c>
      <c r="C458" s="2" t="inlineStr">
        <is>
          <t>Heart (British Cardiac Society)</t>
        </is>
      </c>
      <c r="D458" s="2" t="inlineStr">
        <is>
          <t>2016</t>
        </is>
      </c>
      <c r="E458" s="2" t="inlineStr">
        <is>
          <t>27053692</t>
        </is>
      </c>
      <c r="F458" s="2" t="inlineStr">
        <is>
          <t>10.1136/heartjnl-2015-307792</t>
        </is>
      </c>
      <c r="G458" s="2" t="inlineStr">
        <is>
          <t>Scopus;Web of Science Core Collection</t>
        </is>
      </c>
      <c r="H458" t="inlineStr"/>
      <c r="I458" t="inlineStr"/>
      <c r="J458" t="inlineStr"/>
    </row>
    <row r="459">
      <c r="A459" s="2" t="inlineStr">
        <is>
          <t>FS-009714</t>
        </is>
      </c>
      <c r="B459" s="2" t="inlineStr">
        <is>
          <t>Antiapoptotic effect of exercise training on ovariectomized rat hearts</t>
        </is>
      </c>
      <c r="C459" s="2" t="inlineStr">
        <is>
          <t>Journal of Applied Physiology</t>
        </is>
      </c>
      <c r="D459" s="2" t="inlineStr">
        <is>
          <t>2016</t>
        </is>
      </c>
      <c r="E459" s="2" t="inlineStr">
        <is>
          <t>27339185</t>
        </is>
      </c>
      <c r="F459" s="2" t="inlineStr">
        <is>
          <t>10.1152/japplphysiol.01042.2015</t>
        </is>
      </c>
      <c r="G459" s="2" t="inlineStr">
        <is>
          <t>Scopus;Web of Science Core Collection</t>
        </is>
      </c>
      <c r="H459" t="inlineStr"/>
      <c r="I459" t="inlineStr"/>
      <c r="J459" t="inlineStr"/>
    </row>
    <row r="460">
      <c r="A460" s="2" t="inlineStr">
        <is>
          <t>FS-009755</t>
        </is>
      </c>
      <c r="B460" s="2" t="inlineStr">
        <is>
          <t>Impact of a cafeteria diet &amp; daily physical training on the rat serum metabolome</t>
        </is>
      </c>
      <c r="C460" s="2" t="inlineStr">
        <is>
          <t>PLoS ONE</t>
        </is>
      </c>
      <c r="D460" s="2" t="inlineStr">
        <is>
          <t>2017</t>
        </is>
      </c>
      <c r="E460" s="2" t="inlineStr">
        <is>
          <t>28192465</t>
        </is>
      </c>
      <c r="F460" s="2" t="inlineStr">
        <is>
          <t>10.1371/journal.pone.0171970</t>
        </is>
      </c>
      <c r="G460" s="2" t="inlineStr">
        <is>
          <t>Scopus;Web of Science Core Collection</t>
        </is>
      </c>
      <c r="H460" t="inlineStr"/>
      <c r="I460" t="inlineStr"/>
      <c r="J460" t="inlineStr"/>
    </row>
    <row r="461">
      <c r="A461" s="2" t="inlineStr">
        <is>
          <t>FS-009758</t>
        </is>
      </c>
      <c r="B461" s="2" t="inlineStr">
        <is>
          <t>Chronic exercise reduces hypothalamic transforming growth factor-β1 in middle-aged obese mice</t>
        </is>
      </c>
      <c r="C461" s="2" t="inlineStr">
        <is>
          <t>Aging</t>
        </is>
      </c>
      <c r="D461" s="2" t="inlineStr">
        <is>
          <t>2017</t>
        </is>
      </c>
      <c r="E461" s="2" t="inlineStr">
        <is>
          <t>28854149</t>
        </is>
      </c>
      <c r="F461" s="2" t="inlineStr">
        <is>
          <t>10.18632/aging.101281</t>
        </is>
      </c>
      <c r="G461" s="2" t="inlineStr">
        <is>
          <t>Scopus;Web of Science Core Collection</t>
        </is>
      </c>
      <c r="H461" t="inlineStr"/>
      <c r="I461" t="inlineStr"/>
      <c r="J461" t="inlineStr"/>
    </row>
    <row r="462">
      <c r="A462" s="2" t="inlineStr">
        <is>
          <t>FS-009762</t>
        </is>
      </c>
      <c r="B462" s="2" t="inlineStr">
        <is>
          <t>Modulation of rat monocyte/macrophage innate functions by increasing intensities of swimming exercise is associated with heat shock protein status</t>
        </is>
      </c>
      <c r="C462" s="2" t="inlineStr">
        <is>
          <t>Molecular and Cellular Biochemistry</t>
        </is>
      </c>
      <c r="D462" s="2" t="inlineStr">
        <is>
          <t>2016</t>
        </is>
      </c>
      <c r="E462" s="2" t="inlineStr">
        <is>
          <t>27522667</t>
        </is>
      </c>
      <c r="F462" s="2" t="inlineStr">
        <is>
          <t>10.1007/s11010-016-2791-1</t>
        </is>
      </c>
      <c r="G462" s="2" t="inlineStr">
        <is>
          <t>Scopus;Web of Science Core Collection</t>
        </is>
      </c>
      <c r="H462" t="inlineStr"/>
      <c r="I462" t="inlineStr"/>
      <c r="J462" t="inlineStr"/>
    </row>
    <row r="463">
      <c r="A463" s="2" t="inlineStr">
        <is>
          <t>FS-009772</t>
        </is>
      </c>
      <c r="B463" s="2" t="inlineStr">
        <is>
          <t>Rapidly cycling Lgr5+ stem cells are exquisitely sensitive to extrinsic dietary factors that modulate colon cancer risk</t>
        </is>
      </c>
      <c r="C463" s="2" t="inlineStr">
        <is>
          <t>Cell Death and Disease</t>
        </is>
      </c>
      <c r="D463" s="2" t="inlineStr">
        <is>
          <t>2016</t>
        </is>
      </c>
      <c r="E463" s="2" t="inlineStr">
        <is>
          <t>27831561</t>
        </is>
      </c>
      <c r="F463" s="2" t="inlineStr">
        <is>
          <t>10.1038/cddis.2016.269</t>
        </is>
      </c>
      <c r="G463" s="2" t="inlineStr">
        <is>
          <t>Scopus;Web of Science Core Collection</t>
        </is>
      </c>
      <c r="H463" t="inlineStr"/>
      <c r="I463" t="inlineStr"/>
      <c r="J463" t="inlineStr"/>
    </row>
    <row r="464">
      <c r="A464" s="2" t="inlineStr">
        <is>
          <t>FS-009797</t>
        </is>
      </c>
      <c r="B464" s="2" t="inlineStr">
        <is>
          <t>A rare case of quadratus femoris muscle rupture after yoga exercises</t>
        </is>
      </c>
      <c r="C464" s="2" t="inlineStr">
        <is>
          <t>Clinical Journal of Sport Medicine</t>
        </is>
      </c>
      <c r="D464" s="2" t="inlineStr">
        <is>
          <t>2016</t>
        </is>
      </c>
      <c r="E464" s="2" t="inlineStr">
        <is>
          <t>26513386</t>
        </is>
      </c>
      <c r="F464" s="2" t="inlineStr">
        <is>
          <t>10.1097/jsm.0000000000000271</t>
        </is>
      </c>
      <c r="G464" s="2" t="inlineStr">
        <is>
          <t>Scopus;Web of Science Core Collection</t>
        </is>
      </c>
      <c r="H464" t="inlineStr"/>
      <c r="I464" t="inlineStr"/>
      <c r="J464" t="inlineStr"/>
    </row>
    <row r="465">
      <c r="A465" s="2" t="inlineStr">
        <is>
          <t>FS-009801</t>
        </is>
      </c>
      <c r="B465" s="2" t="inlineStr">
        <is>
          <t>The influence of seasonality on the content of goyazensolide and on anti-inflammatory and anti-hyperuricemic effects of the ethanolic extract of Lychnophora passerina (Brazilian arnica)</t>
        </is>
      </c>
      <c r="C465" s="2" t="inlineStr">
        <is>
          <t>Journal of Ethnopharmacology</t>
        </is>
      </c>
      <c r="D465" s="2" t="inlineStr">
        <is>
          <t>2017</t>
        </is>
      </c>
      <c r="E465" s="2" t="inlineStr">
        <is>
          <t>28089739</t>
        </is>
      </c>
      <c r="F465" s="2" t="inlineStr">
        <is>
          <t>10.1016/j.jep.2017.01.017</t>
        </is>
      </c>
      <c r="G465" s="2" t="inlineStr">
        <is>
          <t>Scopus</t>
        </is>
      </c>
      <c r="H465" t="inlineStr"/>
      <c r="I465" t="inlineStr"/>
      <c r="J465" t="inlineStr"/>
    </row>
    <row r="466">
      <c r="A466" s="2" t="inlineStr">
        <is>
          <t>FS-009840</t>
        </is>
      </c>
      <c r="B466" s="2" t="inlineStr">
        <is>
          <t>The impact of early aerobic exercise on brain microvascular alterations induced by cerebral hypoperfusion</t>
        </is>
      </c>
      <c r="C466" s="2" t="inlineStr">
        <is>
          <t>Brain Research</t>
        </is>
      </c>
      <c r="D466" s="2" t="inlineStr">
        <is>
          <t>2017</t>
        </is>
      </c>
      <c r="E466" s="2" t="inlineStr">
        <is>
          <t>27923636</t>
        </is>
      </c>
      <c r="F466" s="2" t="inlineStr">
        <is>
          <t>10.1016/j.brainres.2016.11.030</t>
        </is>
      </c>
      <c r="G466" s="2" t="inlineStr">
        <is>
          <t>Scopus;Web of Science Core Collection</t>
        </is>
      </c>
      <c r="H466" t="inlineStr"/>
      <c r="I466" t="inlineStr"/>
      <c r="J466" t="inlineStr"/>
    </row>
    <row r="467">
      <c r="A467" s="2" t="inlineStr">
        <is>
          <t>FS-009863</t>
        </is>
      </c>
      <c r="B467" s="2" t="inlineStr">
        <is>
          <t>Sepsis attenuates the anabolic response to skeletal muscle contraction</t>
        </is>
      </c>
      <c r="C467" s="2" t="inlineStr">
        <is>
          <t>Shock</t>
        </is>
      </c>
      <c r="D467" s="2" t="inlineStr">
        <is>
          <t>2015</t>
        </is>
      </c>
      <c r="E467" s="2" t="inlineStr">
        <is>
          <t>25423127</t>
        </is>
      </c>
      <c r="F467" s="2" t="inlineStr">
        <is>
          <t>10.1097/shk.0000000000000304</t>
        </is>
      </c>
      <c r="G467" s="2" t="inlineStr">
        <is>
          <t>Scopus;Web of Science Core Collection</t>
        </is>
      </c>
      <c r="H467" t="inlineStr"/>
      <c r="I467" t="inlineStr"/>
      <c r="J467" t="inlineStr"/>
    </row>
    <row r="468">
      <c r="A468" s="2" t="inlineStr">
        <is>
          <t>FS-009874</t>
        </is>
      </c>
      <c r="B468" s="2" t="inlineStr">
        <is>
          <t>Eccentric exercise 48 h prior to simulated diving has no effect on vascular bubble formation in rats</t>
        </is>
      </c>
      <c r="C468" s="2" t="inlineStr">
        <is>
          <t>European Journal of Applied Physiology</t>
        </is>
      </c>
      <c r="D468" s="2" t="inlineStr">
        <is>
          <t>2015</t>
        </is>
      </c>
      <c r="E468" s="2" t="inlineStr">
        <is>
          <t>25394809</t>
        </is>
      </c>
      <c r="F468" s="2" t="inlineStr">
        <is>
          <t>10.1007/s00421-014-3046-z</t>
        </is>
      </c>
      <c r="G468" s="2" t="inlineStr">
        <is>
          <t>Scopus;Web of Science Core Collection</t>
        </is>
      </c>
      <c r="H468" t="inlineStr"/>
      <c r="I468" t="inlineStr"/>
      <c r="J468" t="inlineStr"/>
    </row>
    <row r="469">
      <c r="A469" s="2" t="inlineStr">
        <is>
          <t>FS-009895</t>
        </is>
      </c>
      <c r="B469" s="2" t="inlineStr">
        <is>
          <t>Antioxidant activity of hyaluronic acid investigated by means of chemiluminescence of equine neutrophil bursts and electron paramagnetic resonance spectroscopy</t>
        </is>
      </c>
      <c r="C469" s="2" t="inlineStr">
        <is>
          <t>Journal of Veterinary Pharmacology and Therapeutics</t>
        </is>
      </c>
      <c r="D469" s="2" t="inlineStr">
        <is>
          <t>2015</t>
        </is>
      </c>
      <c r="E469" s="2" t="inlineStr">
        <is>
          <t>25066541</t>
        </is>
      </c>
      <c r="F469" s="2" t="inlineStr">
        <is>
          <t>10.1111/jvp.12141</t>
        </is>
      </c>
      <c r="G469" s="2" t="inlineStr">
        <is>
          <t>Scopus;Web of Science Core Collection</t>
        </is>
      </c>
      <c r="H469" t="inlineStr"/>
      <c r="I469" t="inlineStr"/>
      <c r="J469" t="inlineStr"/>
    </row>
    <row r="470">
      <c r="A470" s="2" t="inlineStr">
        <is>
          <t>FS-009912</t>
        </is>
      </c>
      <c r="B470" s="2" t="inlineStr">
        <is>
          <t>Low-frequency electrical stimulation attenuates muscle atrophy in CKD - A potential treatment strategy</t>
        </is>
      </c>
      <c r="C470" s="2" t="inlineStr">
        <is>
          <t>Journal of the American Society of Nephrology</t>
        </is>
      </c>
      <c r="D470" s="2" t="inlineStr">
        <is>
          <t>2015</t>
        </is>
      </c>
      <c r="E470" s="2" t="inlineStr">
        <is>
          <t>25228359</t>
        </is>
      </c>
      <c r="F470" s="2" t="inlineStr">
        <is>
          <t>10.1681/asn.2014020144</t>
        </is>
      </c>
      <c r="G470" s="2" t="inlineStr">
        <is>
          <t>Scopus;Web of Science Core Collection</t>
        </is>
      </c>
      <c r="H470" t="inlineStr"/>
      <c r="I470" t="inlineStr"/>
      <c r="J470" t="inlineStr"/>
    </row>
    <row r="471">
      <c r="A471" s="2" t="inlineStr">
        <is>
          <t>FS-009913</t>
        </is>
      </c>
      <c r="B471" s="2" t="inlineStr">
        <is>
          <t>Effect of exercise on serum markers of muscle inflammation in Spanish greyhounds</t>
        </is>
      </c>
      <c r="C471" s="2" t="inlineStr">
        <is>
          <t>American Journal of Veterinary Research</t>
        </is>
      </c>
      <c r="D471" s="2" t="inlineStr">
        <is>
          <t>2015</t>
        </is>
      </c>
      <c r="E471" s="2" t="inlineStr">
        <is>
          <t>26111094</t>
        </is>
      </c>
      <c r="F471" s="2" t="inlineStr">
        <is>
          <t>10.2460/ajvr.76.7.637</t>
        </is>
      </c>
      <c r="G471" s="2" t="inlineStr">
        <is>
          <t>Scopus;Web of Science Core Collection</t>
        </is>
      </c>
      <c r="H471" t="inlineStr"/>
      <c r="I471" t="inlineStr"/>
      <c r="J471" t="inlineStr"/>
    </row>
    <row r="472">
      <c r="A472" s="2" t="inlineStr">
        <is>
          <t>FS-009918</t>
        </is>
      </c>
      <c r="B472" s="2" t="inlineStr">
        <is>
          <t>Genome wide microarray based expression profiles associated with BmNPV resistance and susceptibility in Indian silkworm races of Bombyx mori</t>
        </is>
      </c>
      <c r="C472" s="2" t="inlineStr">
        <is>
          <t>Genomics</t>
        </is>
      </c>
      <c r="D472" s="2" t="inlineStr">
        <is>
          <t>2015</t>
        </is>
      </c>
      <c r="E472" s="2" t="inlineStr">
        <is>
          <t>26376410</t>
        </is>
      </c>
      <c r="F472" s="2" t="inlineStr">
        <is>
          <t>10.1016/j.ygeno.2015.09.002</t>
        </is>
      </c>
      <c r="G472" s="2" t="inlineStr">
        <is>
          <t>Scopus;Web of Science Core Collection</t>
        </is>
      </c>
      <c r="H472" t="inlineStr"/>
      <c r="I472" t="inlineStr"/>
      <c r="J472" t="inlineStr"/>
    </row>
    <row r="473">
      <c r="A473" s="2" t="inlineStr">
        <is>
          <t>FS-009929</t>
        </is>
      </c>
      <c r="B473" s="2" t="inlineStr">
        <is>
          <t>Seinäjoki adult asthma study (SAAS): A protocol for a 12-year real-life follow-up study of new-onset asthma diagnosed at adult age and treated in primary and specialised care</t>
        </is>
      </c>
      <c r="C473" s="2" t="inlineStr">
        <is>
          <t>npj Primary Care Respiratory Medicine</t>
        </is>
      </c>
      <c r="D473" s="2" t="inlineStr">
        <is>
          <t>2015</t>
        </is>
      </c>
      <c r="E473" s="2" t="inlineStr">
        <is>
          <t>26110580</t>
        </is>
      </c>
      <c r="F473" s="2" t="inlineStr">
        <is>
          <t>10.1038/npjpcrm.2015.42</t>
        </is>
      </c>
      <c r="G473" s="2" t="inlineStr">
        <is>
          <t>Scopus</t>
        </is>
      </c>
      <c r="H473" t="inlineStr"/>
      <c r="I473" t="inlineStr"/>
      <c r="J473" t="inlineStr"/>
    </row>
    <row r="474">
      <c r="A474" s="2" t="inlineStr">
        <is>
          <t>FS-009947</t>
        </is>
      </c>
      <c r="B474" s="2" t="inlineStr">
        <is>
          <t>Hyperbaric oxygen effects on neuronal apoptosis associations in a traumatic brain injury rat model</t>
        </is>
      </c>
      <c r="C474" s="2" t="inlineStr">
        <is>
          <t>Journal of Surgical Research</t>
        </is>
      </c>
      <c r="D474" s="2" t="inlineStr">
        <is>
          <t>2015</t>
        </is>
      </c>
      <c r="E474" s="2" t="inlineStr">
        <is>
          <t>25982374</t>
        </is>
      </c>
      <c r="F474" s="2" t="inlineStr">
        <is>
          <t>10.1016/j.jss.2015.04.052</t>
        </is>
      </c>
      <c r="G474" s="2" t="inlineStr">
        <is>
          <t>Scopus;Web of Science Core Collection</t>
        </is>
      </c>
      <c r="H474" t="inlineStr"/>
      <c r="I474" t="inlineStr"/>
      <c r="J474" t="inlineStr"/>
    </row>
    <row r="475">
      <c r="A475" s="2" t="inlineStr">
        <is>
          <t>FS-009976</t>
        </is>
      </c>
      <c r="B475" s="2" t="inlineStr">
        <is>
          <t>Nasal and bronchial response to exercise in children with seasonal allergic rhinitis out of the pollen season</t>
        </is>
      </c>
      <c r="C475" s="2" t="inlineStr">
        <is>
          <t>International Forum of Allergy and Rhinology</t>
        </is>
      </c>
      <c r="D475" s="2" t="inlineStr">
        <is>
          <t>2015</t>
        </is>
      </c>
      <c r="E475" s="2" t="inlineStr">
        <is>
          <t>25504747</t>
        </is>
      </c>
      <c r="F475" s="2" t="inlineStr">
        <is>
          <t>10.1002/alr.21455</t>
        </is>
      </c>
      <c r="G475" s="2" t="inlineStr">
        <is>
          <t>Scopus;Web of Science Core Collection</t>
        </is>
      </c>
      <c r="H475" t="inlineStr"/>
      <c r="I475" t="inlineStr"/>
      <c r="J475" t="inlineStr"/>
    </row>
    <row r="476">
      <c r="A476" s="2" t="inlineStr">
        <is>
          <t>FS-009981</t>
        </is>
      </c>
      <c r="B476" s="2" t="inlineStr">
        <is>
          <t>Uncaria tomentosa increases growth and immune activity in Oreochromis niloticus challenged with Streptococcus agalactiae</t>
        </is>
      </c>
      <c r="C476" s="2" t="inlineStr">
        <is>
          <t>Fish and Shellfish Immunology</t>
        </is>
      </c>
      <c r="D476" s="2" t="inlineStr">
        <is>
          <t>2015</t>
        </is>
      </c>
      <c r="E476" s="2" t="inlineStr">
        <is>
          <t>26434713</t>
        </is>
      </c>
      <c r="F476" s="2" t="inlineStr">
        <is>
          <t>10.1016/j.fsi.2015.09.051</t>
        </is>
      </c>
      <c r="G476" s="2" t="inlineStr">
        <is>
          <t>Scopus;Web of Science Core Collection</t>
        </is>
      </c>
      <c r="H476" t="inlineStr"/>
      <c r="I476" t="inlineStr"/>
      <c r="J476" t="inlineStr"/>
    </row>
    <row r="477">
      <c r="A477" s="2" t="inlineStr">
        <is>
          <t>FS-009993</t>
        </is>
      </c>
      <c r="B477" s="2" t="inlineStr">
        <is>
          <t>Clinical and pathological findings of a fatal systemic capillary leak syndrome (Clarkson Disease)</t>
        </is>
      </c>
      <c r="C477" s="2" t="inlineStr">
        <is>
          <t>Medicine (United States)</t>
        </is>
      </c>
      <c r="D477" s="2" t="inlineStr">
        <is>
          <t>2015</t>
        </is>
      </c>
      <c r="E477" s="2" t="inlineStr">
        <is>
          <t>25738482</t>
        </is>
      </c>
      <c r="F477" s="2" t="inlineStr">
        <is>
          <t>10.1097/md.0000000000000591</t>
        </is>
      </c>
      <c r="G477" s="2" t="inlineStr">
        <is>
          <t>Scopus;Web of Science Core Collection</t>
        </is>
      </c>
      <c r="H477" t="inlineStr"/>
      <c r="I477" t="inlineStr"/>
      <c r="J477" t="inlineStr"/>
    </row>
    <row r="478">
      <c r="A478" s="2" t="inlineStr">
        <is>
          <t>FS-009996</t>
        </is>
      </c>
      <c r="B478" s="2" t="inlineStr">
        <is>
          <t>The action of pre-exercise low-level laser therapy (LLLT) on the expression of IL-6 and TNF-α proteins and on the functional fitness of elderly rats subjected to aerobic training</t>
        </is>
      </c>
      <c r="C478" s="2" t="inlineStr">
        <is>
          <t>Lasers in Medical Science</t>
        </is>
      </c>
      <c r="D478" s="2" t="inlineStr">
        <is>
          <t>2015</t>
        </is>
      </c>
      <c r="E478" s="2" t="inlineStr">
        <is>
          <t>25647393</t>
        </is>
      </c>
      <c r="F478" s="2" t="inlineStr">
        <is>
          <t>10.1007/s10103-015-1713-x</t>
        </is>
      </c>
      <c r="G478" s="2" t="inlineStr">
        <is>
          <t>Scopus;Web of Science Core Collection</t>
        </is>
      </c>
      <c r="H478" t="inlineStr"/>
      <c r="I478" t="inlineStr"/>
      <c r="J478" t="inlineStr"/>
    </row>
    <row r="479">
      <c r="A479" s="2" t="inlineStr">
        <is>
          <t>FS-009999</t>
        </is>
      </c>
      <c r="B479" s="2" t="inlineStr">
        <is>
          <t>A brief review: The implications of iron supplementation for marathon runners on health and performance</t>
        </is>
      </c>
      <c r="C479" s="2" t="inlineStr">
        <is>
          <t>Journal of Strength and Conditioning Research</t>
        </is>
      </c>
      <c r="D479" s="2" t="inlineStr">
        <is>
          <t>2015</t>
        </is>
      </c>
      <c r="E479" s="2" t="inlineStr">
        <is>
          <t>25072667</t>
        </is>
      </c>
      <c r="F479" s="2" t="inlineStr">
        <is>
          <t>10.1519/jsc.0000000000000636</t>
        </is>
      </c>
      <c r="G479" s="2" t="inlineStr">
        <is>
          <t>Scopus;Web of Science Core Collection</t>
        </is>
      </c>
      <c r="H479" t="inlineStr"/>
      <c r="I479" t="inlineStr"/>
      <c r="J479" t="inlineStr"/>
    </row>
    <row r="480">
      <c r="A480" s="2" t="inlineStr">
        <is>
          <t>FS-010011</t>
        </is>
      </c>
      <c r="B480" s="2" t="inlineStr">
        <is>
          <t>The effect of estrogen treatment on eccentric exercise-induced damage in rat kidneys; [Östrojen tedavisinin eksantrik egzersiz uygulanan sıçan böbrekleri üzerinde oluşturduğu hasara etkisi]</t>
        </is>
      </c>
      <c r="C480" s="2" t="inlineStr">
        <is>
          <t>Kafkas Universitesi Veteriner Fakultesi Dergisi</t>
        </is>
      </c>
      <c r="D480" s="2" t="inlineStr">
        <is>
          <t>2016</t>
        </is>
      </c>
      <c r="E480" s="2" t="inlineStr"/>
      <c r="F480" s="2" t="inlineStr">
        <is>
          <t>10.9775/kvfd.2015.13999</t>
        </is>
      </c>
      <c r="G480" s="2" t="inlineStr">
        <is>
          <t>Scopus;Web of Science Core Collection</t>
        </is>
      </c>
      <c r="H480" t="inlineStr"/>
      <c r="I480" t="inlineStr"/>
      <c r="J480" t="inlineStr"/>
    </row>
    <row r="481">
      <c r="A481" s="2" t="inlineStr">
        <is>
          <t>FS-010026</t>
        </is>
      </c>
      <c r="B481" s="2" t="inlineStr">
        <is>
          <t>Overtraining Does Not Induce Oxidative Stress and Inflammation in Blood and Heart of Rats</t>
        </is>
      </c>
      <c r="C481" s="2" t="inlineStr">
        <is>
          <t>PHYSIOLOGICAL RESEARCH</t>
        </is>
      </c>
      <c r="D481" s="2" t="inlineStr">
        <is>
          <t>2016</t>
        </is>
      </c>
      <c r="E481" s="2" t="inlineStr">
        <is>
          <t>26596327</t>
        </is>
      </c>
      <c r="F481" s="2" t="inlineStr">
        <is>
          <t>10.33549/physiolres.933058</t>
        </is>
      </c>
      <c r="G481" s="2" t="inlineStr">
        <is>
          <t>Scopus;Web of Science Core Collection</t>
        </is>
      </c>
      <c r="H481" t="inlineStr"/>
      <c r="I481" t="inlineStr"/>
      <c r="J481" t="inlineStr"/>
    </row>
    <row r="482">
      <c r="A482" s="2" t="inlineStr">
        <is>
          <t>FS-010033</t>
        </is>
      </c>
      <c r="B482" s="2" t="inlineStr">
        <is>
          <t>Activation of γ-aminobutyric acid (A) receptor protects hippocampus from intense exercise-induced synapses damage and apoptosis in rats</t>
        </is>
      </c>
      <c r="C482" s="2" t="inlineStr">
        <is>
          <t>Chinese Medical Journal</t>
        </is>
      </c>
      <c r="D482" s="2" t="inlineStr">
        <is>
          <t>2015</t>
        </is>
      </c>
      <c r="E482" s="2" t="inlineStr">
        <is>
          <t>26315081</t>
        </is>
      </c>
      <c r="F482" s="2" t="inlineStr">
        <is>
          <t>10.4103/0366-6999.163392</t>
        </is>
      </c>
      <c r="G482" s="2" t="inlineStr">
        <is>
          <t>Scopus;Web of Science Core Collection</t>
        </is>
      </c>
      <c r="H482" t="inlineStr"/>
      <c r="I482" t="inlineStr"/>
      <c r="J482" t="inlineStr"/>
    </row>
    <row r="483">
      <c r="A483" s="2" t="inlineStr">
        <is>
          <t>FS-010036</t>
        </is>
      </c>
      <c r="B483" s="2" t="inlineStr">
        <is>
          <t>Asthma Bronchiale and Exercise-Induced Bronchoconstriction</t>
        </is>
      </c>
      <c r="C483" s="2" t="inlineStr">
        <is>
          <t>Respiration</t>
        </is>
      </c>
      <c r="D483" s="2" t="inlineStr">
        <is>
          <t>2015</t>
        </is>
      </c>
      <c r="E483" s="2" t="inlineStr">
        <is>
          <t>26068579</t>
        </is>
      </c>
      <c r="F483" s="2" t="inlineStr">
        <is>
          <t>10.1159/000433559</t>
        </is>
      </c>
      <c r="G483" s="2" t="inlineStr">
        <is>
          <t>Scopus</t>
        </is>
      </c>
      <c r="H483" t="inlineStr"/>
      <c r="I483" t="inlineStr"/>
      <c r="J483" t="inlineStr"/>
    </row>
    <row r="484">
      <c r="A484" s="2" t="inlineStr">
        <is>
          <t>FS-010078</t>
        </is>
      </c>
      <c r="B484" s="2" t="inlineStr">
        <is>
          <t>Bronchoalveolar lavage fluid in Standardbred racehorses: Influence of unilateral/bilateral profiles and cut-off values on lower airway disease diagnosis</t>
        </is>
      </c>
      <c r="C484" s="2" t="inlineStr">
        <is>
          <t>Veterinary Journal</t>
        </is>
      </c>
      <c r="D484" s="2" t="inlineStr">
        <is>
          <t>2014</t>
        </is>
      </c>
      <c r="E484" s="2" t="inlineStr">
        <is>
          <t>24225534</t>
        </is>
      </c>
      <c r="F484" s="2" t="inlineStr">
        <is>
          <t>10.1016/j.tvjl.2013.10.013</t>
        </is>
      </c>
      <c r="G484" s="2" t="inlineStr">
        <is>
          <t>Scopus;Web of Science Core Collection</t>
        </is>
      </c>
      <c r="H484" t="inlineStr"/>
      <c r="I484" t="inlineStr"/>
      <c r="J484" t="inlineStr"/>
    </row>
    <row r="485">
      <c r="A485" s="2" t="inlineStr">
        <is>
          <t>FS-010090</t>
        </is>
      </c>
      <c r="B485" s="2" t="inlineStr">
        <is>
          <t>Lubiprostone prevents nonsteroidal anti-inflammatory drug-induced small intestinal damage by suppressing the expression of inflammatory mediators via EP4 receptors</t>
        </is>
      </c>
      <c r="C485" s="2" t="inlineStr">
        <is>
          <t>Journal of Pharmacology and Experimental Therapeutics</t>
        </is>
      </c>
      <c r="D485" s="2" t="inlineStr">
        <is>
          <t>2014</t>
        </is>
      </c>
      <c r="E485" s="2" t="inlineStr">
        <is>
          <t>24713141</t>
        </is>
      </c>
      <c r="F485" s="2" t="inlineStr">
        <is>
          <t>10.1124/jpet.114.213991</t>
        </is>
      </c>
      <c r="G485" s="2" t="inlineStr">
        <is>
          <t>Scopus;Web of Science Core Collection</t>
        </is>
      </c>
      <c r="H485" t="inlineStr"/>
      <c r="I485" t="inlineStr"/>
      <c r="J485" t="inlineStr"/>
    </row>
    <row r="486">
      <c r="A486" s="2" t="inlineStr">
        <is>
          <t>FS-010091</t>
        </is>
      </c>
      <c r="B486" s="2" t="inlineStr">
        <is>
          <t>Pediatric asthma in a nutshell</t>
        </is>
      </c>
      <c r="C486" s="2" t="inlineStr">
        <is>
          <t>Pediatrics in Review</t>
        </is>
      </c>
      <c r="D486" s="2" t="inlineStr">
        <is>
          <t>2014</t>
        </is>
      </c>
      <c r="E486" s="2" t="inlineStr">
        <is>
          <t>24986928</t>
        </is>
      </c>
      <c r="F486" s="2" t="inlineStr">
        <is>
          <t>10.1542/pir.35-7-287</t>
        </is>
      </c>
      <c r="G486" s="2" t="inlineStr">
        <is>
          <t>Scopus</t>
        </is>
      </c>
      <c r="H486" t="inlineStr"/>
      <c r="I486" t="inlineStr"/>
      <c r="J486" t="inlineStr"/>
    </row>
    <row r="487">
      <c r="A487" s="2" t="inlineStr">
        <is>
          <t>FS-010122</t>
        </is>
      </c>
      <c r="B487" s="2" t="inlineStr">
        <is>
          <t>Human ApoE ε4 alters circadian rhythm activity, IL-1β, and GFAP in CRND8 mice</t>
        </is>
      </c>
      <c r="C487" s="2" t="inlineStr">
        <is>
          <t>Journal of Alzheimer's Disease</t>
        </is>
      </c>
      <c r="D487" s="2" t="inlineStr">
        <is>
          <t>2015</t>
        </is>
      </c>
      <c r="E487" s="2" t="inlineStr">
        <is>
          <t>25159669</t>
        </is>
      </c>
      <c r="F487" s="2" t="inlineStr">
        <is>
          <t>10.3233/jad-132009</t>
        </is>
      </c>
      <c r="G487" s="2" t="inlineStr">
        <is>
          <t>Scopus</t>
        </is>
      </c>
      <c r="H487" t="inlineStr"/>
      <c r="I487" t="inlineStr"/>
      <c r="J487" t="inlineStr"/>
    </row>
    <row r="488">
      <c r="A488" s="2" t="inlineStr">
        <is>
          <t>FS-010131</t>
        </is>
      </c>
      <c r="B488" s="2" t="inlineStr">
        <is>
          <t>Effects of exercise training on development of breast cancer in mice</t>
        </is>
      </c>
      <c r="C488" s="2" t="inlineStr">
        <is>
          <t>Biomedical and Pharmacology Journal</t>
        </is>
      </c>
      <c r="D488" s="2" t="inlineStr">
        <is>
          <t>2015</t>
        </is>
      </c>
      <c r="E488" s="2" t="inlineStr"/>
      <c r="F488" s="2" t="inlineStr">
        <is>
          <t>10.13005/bpj/827</t>
        </is>
      </c>
      <c r="G488" s="2" t="inlineStr">
        <is>
          <t>Scopus</t>
        </is>
      </c>
      <c r="H488" t="inlineStr"/>
      <c r="I488" t="inlineStr"/>
      <c r="J488" t="inlineStr"/>
    </row>
    <row r="489">
      <c r="A489" s="2" t="inlineStr">
        <is>
          <t>FS-010133</t>
        </is>
      </c>
      <c r="B489" s="2" t="inlineStr">
        <is>
          <t>Age-dependent transcriptome and proteome following transection of neonatal spinal cord of Monodelphis domestica (South American grey short-tailed opossum)</t>
        </is>
      </c>
      <c r="C489" s="2" t="inlineStr">
        <is>
          <t>PLoS ONE</t>
        </is>
      </c>
      <c r="D489" s="2" t="inlineStr">
        <is>
          <t>2014</t>
        </is>
      </c>
      <c r="E489" s="2" t="inlineStr">
        <is>
          <t>24914927</t>
        </is>
      </c>
      <c r="F489" s="2" t="inlineStr">
        <is>
          <t>10.1371/journal.pone.0099080</t>
        </is>
      </c>
      <c r="G489" s="2" t="inlineStr">
        <is>
          <t>Scopus;Web of Science Core Collection</t>
        </is>
      </c>
      <c r="H489" t="inlineStr"/>
      <c r="I489" t="inlineStr"/>
      <c r="J489" t="inlineStr"/>
    </row>
    <row r="490">
      <c r="A490" s="2" t="inlineStr">
        <is>
          <t>FS-010157</t>
        </is>
      </c>
      <c r="B490" s="2" t="inlineStr">
        <is>
          <t>High-volume plasma exchange in a patient with acute liver failure due to non-exertional heat stroke in a sauna</t>
        </is>
      </c>
      <c r="C490" s="2" t="inlineStr">
        <is>
          <t>Journal of Clinical Apheresis</t>
        </is>
      </c>
      <c r="D490" s="2" t="inlineStr">
        <is>
          <t>2014</t>
        </is>
      </c>
      <c r="E490" s="2" t="inlineStr">
        <is>
          <t>24497379</t>
        </is>
      </c>
      <c r="F490" s="2" t="inlineStr">
        <is>
          <t>10.1002/jca.21315</t>
        </is>
      </c>
      <c r="G490" s="2" t="inlineStr">
        <is>
          <t>Scopus;Web of Science Core Collection</t>
        </is>
      </c>
      <c r="H490" t="inlineStr"/>
      <c r="I490" t="inlineStr"/>
      <c r="J490" t="inlineStr"/>
    </row>
    <row r="491">
      <c r="A491" s="2" t="inlineStr">
        <is>
          <t>FS-010172</t>
        </is>
      </c>
      <c r="B491" s="2" t="inlineStr">
        <is>
          <t>RNA sequencing of the exercise transcriptome in equine athletes</t>
        </is>
      </c>
      <c r="C491" s="2" t="inlineStr">
        <is>
          <t>PLoS ONE</t>
        </is>
      </c>
      <c r="D491" s="2" t="inlineStr">
        <is>
          <t>2013</t>
        </is>
      </c>
      <c r="E491" s="2" t="inlineStr">
        <is>
          <t>24391776</t>
        </is>
      </c>
      <c r="F491" s="2" t="inlineStr">
        <is>
          <t>10.1371/journal.pone.0083504</t>
        </is>
      </c>
      <c r="G491" s="2" t="inlineStr">
        <is>
          <t>Scopus;Web of Science Core Collection</t>
        </is>
      </c>
      <c r="H491" t="inlineStr"/>
      <c r="I491" t="inlineStr"/>
      <c r="J491" t="inlineStr"/>
    </row>
    <row r="492">
      <c r="A492" s="2" t="inlineStr">
        <is>
          <t>FS-010182</t>
        </is>
      </c>
      <c r="B492" s="2" t="inlineStr">
        <is>
          <t>Establishing IMMULITE® 2000 cut-off values for serum allergen-specific immunoglobulin and exploring their relationship to exhaled nitric oxide</t>
        </is>
      </c>
      <c r="C492" s="2" t="inlineStr">
        <is>
          <t>Acta Paediatrica, International Journal of Paediatrics</t>
        </is>
      </c>
      <c r="D492" s="2" t="inlineStr">
        <is>
          <t>2014</t>
        </is>
      </c>
      <c r="E492" s="2" t="inlineStr">
        <is>
          <t>24628428</t>
        </is>
      </c>
      <c r="F492" s="2" t="inlineStr">
        <is>
          <t>10.1111/apa.12631</t>
        </is>
      </c>
      <c r="G492" s="2" t="inlineStr">
        <is>
          <t>Scopus;Web of Science Core Collection</t>
        </is>
      </c>
      <c r="H492" t="inlineStr"/>
      <c r="I492" t="inlineStr"/>
      <c r="J492" t="inlineStr"/>
    </row>
    <row r="493">
      <c r="A493" s="2" t="inlineStr">
        <is>
          <t>FS-010198</t>
        </is>
      </c>
      <c r="B493" s="2" t="inlineStr">
        <is>
          <t>Effects of endurance exercise and estrogen supplementation on the proliferation of satellite cells</t>
        </is>
      </c>
      <c r="C493" s="2" t="inlineStr">
        <is>
          <t>Comparative Clinical Pathology</t>
        </is>
      </c>
      <c r="D493" s="2" t="inlineStr">
        <is>
          <t>2014</t>
        </is>
      </c>
      <c r="E493" s="2" t="inlineStr"/>
      <c r="F493" s="2" t="inlineStr">
        <is>
          <t>10.1007/s00580-013-1839-9</t>
        </is>
      </c>
      <c r="G493" s="2" t="inlineStr">
        <is>
          <t>Scopus</t>
        </is>
      </c>
      <c r="H493" t="inlineStr"/>
      <c r="I493" t="inlineStr"/>
      <c r="J493" t="inlineStr"/>
    </row>
    <row r="494">
      <c r="A494" s="2" t="inlineStr">
        <is>
          <t>FS-010227</t>
        </is>
      </c>
      <c r="B494" s="2" t="inlineStr">
        <is>
          <t>Exercise-induced Il-6 gene transcriptional in rats muscle stimulated by low glycogen was likely not through activation of jnk signaling pathway</t>
        </is>
      </c>
      <c r="C494" s="2" t="inlineStr">
        <is>
          <t>Journal of Convergence Information Technology</t>
        </is>
      </c>
      <c r="D494" s="2" t="inlineStr">
        <is>
          <t>2012</t>
        </is>
      </c>
      <c r="E494" s="2" t="inlineStr"/>
      <c r="F494" s="2" t="inlineStr">
        <is>
          <t>10.4156/jcit.vol7.issue14.22</t>
        </is>
      </c>
      <c r="G494" s="2" t="inlineStr">
        <is>
          <t>Scopus</t>
        </is>
      </c>
      <c r="H494" t="inlineStr"/>
      <c r="I494" t="inlineStr"/>
      <c r="J494" t="inlineStr"/>
    </row>
    <row r="495">
      <c r="A495" s="2" t="inlineStr">
        <is>
          <t>FS-010231</t>
        </is>
      </c>
      <c r="B495" s="2" t="inlineStr">
        <is>
          <t>Strategies for molecular classification of asthma using bipartite network analysis of cytokine expression</t>
        </is>
      </c>
      <c r="C495" s="2" t="inlineStr">
        <is>
          <t>Current Allergy and Asthma Reports</t>
        </is>
      </c>
      <c r="D495" s="2" t="inlineStr">
        <is>
          <t>2012</t>
        </is>
      </c>
      <c r="E495" s="2" t="inlineStr">
        <is>
          <t>22777399</t>
        </is>
      </c>
      <c r="F495" s="2" t="inlineStr">
        <is>
          <t>10.1007/s11882-012-0279-y</t>
        </is>
      </c>
      <c r="G495" s="2" t="inlineStr">
        <is>
          <t>Scopus</t>
        </is>
      </c>
      <c r="H495" t="inlineStr"/>
      <c r="I495" t="inlineStr"/>
      <c r="J495" t="inlineStr"/>
    </row>
    <row r="496">
      <c r="A496" s="2" t="inlineStr">
        <is>
          <t>FS-010266</t>
        </is>
      </c>
      <c r="B496" s="2" t="inlineStr">
        <is>
          <t>Transient receptor potentials (TRPs) and anaphylaxis</t>
        </is>
      </c>
      <c r="C496" s="2" t="inlineStr">
        <is>
          <t>Current Allergy and Asthma Reports</t>
        </is>
      </c>
      <c r="D496" s="2" t="inlineStr">
        <is>
          <t>2013</t>
        </is>
      </c>
      <c r="E496" s="2" t="inlineStr">
        <is>
          <t>22972391</t>
        </is>
      </c>
      <c r="F496" s="2" t="inlineStr">
        <is>
          <t>10.1007/s11882-012-0301-4</t>
        </is>
      </c>
      <c r="G496" s="2" t="inlineStr">
        <is>
          <t>Scopus</t>
        </is>
      </c>
      <c r="H496" t="inlineStr"/>
      <c r="I496" t="inlineStr"/>
      <c r="J496" t="inlineStr"/>
    </row>
    <row r="497">
      <c r="A497" s="2" t="inlineStr">
        <is>
          <t>FS-010268</t>
        </is>
      </c>
      <c r="B497" s="2" t="inlineStr">
        <is>
          <t>Myalgic encephalomyelitis/chronic fatigue syndrome and encephalomyelitis disseminata/multiple sclerosis show remarkable levels of similarity in phenomenology and neuroimmune characteristics</t>
        </is>
      </c>
      <c r="C497" s="2" t="inlineStr">
        <is>
          <t>BMC Medicine</t>
        </is>
      </c>
      <c r="D497" s="2" t="inlineStr">
        <is>
          <t>2013</t>
        </is>
      </c>
      <c r="E497" s="2" t="inlineStr">
        <is>
          <t>24229326</t>
        </is>
      </c>
      <c r="F497" s="2" t="inlineStr">
        <is>
          <t>10.1186/1741-7015-11-205</t>
        </is>
      </c>
      <c r="G497" s="2" t="inlineStr">
        <is>
          <t>Scopus;Web of Science Core Collection</t>
        </is>
      </c>
      <c r="H497" t="inlineStr"/>
      <c r="I497" t="inlineStr"/>
      <c r="J497" t="inlineStr"/>
    </row>
    <row r="498">
      <c r="A498" s="2" t="inlineStr">
        <is>
          <t>FS-010278</t>
        </is>
      </c>
      <c r="B498" s="2" t="inlineStr">
        <is>
          <t>Exercise Training Attenuates Postoperative Pain and Expression of Cytokines and &lt;i&gt;N&lt;/i&gt;-methyl-D-aspartate Receptor Subunit 1 in Rats</t>
        </is>
      </c>
      <c r="C498" s="2" t="inlineStr">
        <is>
          <t>REGIONAL ANESTHESIA AND PAIN MEDICINE</t>
        </is>
      </c>
      <c r="D498" s="2" t="inlineStr">
        <is>
          <t>2013</t>
        </is>
      </c>
      <c r="E498" s="2" t="inlineStr"/>
      <c r="F498" s="2" t="inlineStr">
        <is>
          <t>10.1097/aap.0b013e31828df3f9</t>
        </is>
      </c>
      <c r="G498" s="2" t="inlineStr">
        <is>
          <t>Scopus;Web of Science Core Collection</t>
        </is>
      </c>
      <c r="H498" t="inlineStr"/>
      <c r="I498" t="inlineStr"/>
      <c r="J498" t="inlineStr"/>
    </row>
    <row r="499">
      <c r="A499" s="2" t="inlineStr">
        <is>
          <t>FS-010284</t>
        </is>
      </c>
      <c r="B499" s="2" t="inlineStr">
        <is>
          <t>Mechanical load modulates the stimulatory effect of BMP2 in a rat nonunion model</t>
        </is>
      </c>
      <c r="C499" s="2" t="inlineStr">
        <is>
          <t>Tissue Engineering - Part A</t>
        </is>
      </c>
      <c r="D499" s="2" t="inlineStr">
        <is>
          <t>2013</t>
        </is>
      </c>
      <c r="E499" s="2" t="inlineStr">
        <is>
          <t>22861354</t>
        </is>
      </c>
      <c r="F499" s="2" t="inlineStr">
        <is>
          <t>10.1089/ten.tea.2012.0265</t>
        </is>
      </c>
      <c r="G499" s="2" t="inlineStr">
        <is>
          <t>Scopus;Web of Science Core Collection</t>
        </is>
      </c>
      <c r="H499" t="inlineStr"/>
      <c r="I499" t="inlineStr"/>
      <c r="J499" t="inlineStr"/>
    </row>
    <row r="500">
      <c r="A500" s="2" t="inlineStr">
        <is>
          <t>FS-010286</t>
        </is>
      </c>
      <c r="B500" s="2" t="inlineStr">
        <is>
          <t>Effect of training status on immune defence related gene expression in Thoroughbred: Are genes ready for the sprint?</t>
        </is>
      </c>
      <c r="C500" s="2" t="inlineStr">
        <is>
          <t>Veterinary Journal</t>
        </is>
      </c>
      <c r="D500" s="2" t="inlineStr">
        <is>
          <t>2013</t>
        </is>
      </c>
      <c r="E500" s="2" t="inlineStr">
        <is>
          <t>22990119</t>
        </is>
      </c>
      <c r="F500" s="2" t="inlineStr">
        <is>
          <t>10.1016/j.tvjl.2012.07.021</t>
        </is>
      </c>
      <c r="G500" s="2" t="inlineStr">
        <is>
          <t>Scopus;Web of Science Core Collection</t>
        </is>
      </c>
      <c r="H500" t="inlineStr"/>
      <c r="I500" t="inlineStr"/>
      <c r="J500" t="inlineStr"/>
    </row>
    <row r="501">
      <c r="A501" s="2" t="inlineStr">
        <is>
          <t>FS-010305</t>
        </is>
      </c>
      <c r="B501" s="2" t="inlineStr">
        <is>
          <t>Dim light at night does not disrupt timing or quality of sleep in mice</t>
        </is>
      </c>
      <c r="C501" s="2" t="inlineStr">
        <is>
          <t>Chronobiology International</t>
        </is>
      </c>
      <c r="D501" s="2" t="inlineStr">
        <is>
          <t>2013</t>
        </is>
      </c>
      <c r="E501" s="2" t="inlineStr">
        <is>
          <t>23837748</t>
        </is>
      </c>
      <c r="F501" s="2" t="inlineStr">
        <is>
          <t>10.3109/07420528.2013.803196</t>
        </is>
      </c>
      <c r="G501" s="2" t="inlineStr">
        <is>
          <t>Scopus;Web of Science Core Collection</t>
        </is>
      </c>
      <c r="H501" t="inlineStr"/>
      <c r="I501" t="inlineStr"/>
      <c r="J501" t="inlineStr"/>
    </row>
    <row r="502">
      <c r="A502" s="2" t="inlineStr">
        <is>
          <t>FS-010334</t>
        </is>
      </c>
      <c r="B502" s="2" t="inlineStr">
        <is>
          <t>Recurrent anaphylactic reactions: An uncommon debut of lymphocytic hypophysitis</t>
        </is>
      </c>
      <c r="C502" s="2" t="inlineStr">
        <is>
          <t>International Archives of Allergy and Immunology</t>
        </is>
      </c>
      <c r="D502" s="2" t="inlineStr">
        <is>
          <t>2012</t>
        </is>
      </c>
      <c r="E502" s="2" t="inlineStr">
        <is>
          <t>22573101</t>
        </is>
      </c>
      <c r="F502" s="2" t="inlineStr">
        <is>
          <t>10.1159/000335231</t>
        </is>
      </c>
      <c r="G502" s="2" t="inlineStr">
        <is>
          <t>Scopus;Web of Science Core Collection</t>
        </is>
      </c>
      <c r="H502" t="inlineStr"/>
      <c r="I502" t="inlineStr"/>
      <c r="J502" t="inlineStr"/>
    </row>
    <row r="503">
      <c r="A503" s="2" t="inlineStr">
        <is>
          <t>FS-010347</t>
        </is>
      </c>
      <c r="B503" s="2" t="inlineStr">
        <is>
          <t>Unsuspected pheochromocytoma multisystem crisis: A fatal outcome in a young male patient</t>
        </is>
      </c>
      <c r="C503" s="2" t="inlineStr">
        <is>
          <t>Journal of Association of Physicians of India</t>
        </is>
      </c>
      <c r="D503" s="2" t="inlineStr">
        <is>
          <t>2012</t>
        </is>
      </c>
      <c r="E503" s="2" t="inlineStr">
        <is>
          <t>23405528</t>
        </is>
      </c>
      <c r="F503" s="2" t="inlineStr"/>
      <c r="G503" s="2" t="inlineStr">
        <is>
          <t>Scopus</t>
        </is>
      </c>
      <c r="H503" t="inlineStr"/>
      <c r="I503" t="inlineStr"/>
      <c r="J503" t="inlineStr"/>
    </row>
    <row r="504">
      <c r="A504" s="2" t="inlineStr">
        <is>
          <t>FS-010364</t>
        </is>
      </c>
      <c r="B504" s="2" t="inlineStr">
        <is>
          <t>Effects of freshwater clam extract supplementation on time to exhaustion, muscle damage, pro/anti-inflammatory cytokines, and liver injury in rats after exhaustive exercise</t>
        </is>
      </c>
      <c r="C504" s="2" t="inlineStr">
        <is>
          <t>Molecules</t>
        </is>
      </c>
      <c r="D504" s="2" t="inlineStr">
        <is>
          <t>2013</t>
        </is>
      </c>
      <c r="E504" s="2" t="inlineStr">
        <is>
          <t>23531600</t>
        </is>
      </c>
      <c r="F504" s="2" t="inlineStr">
        <is>
          <t>10.3390/molecules18043825</t>
        </is>
      </c>
      <c r="G504" s="2" t="inlineStr">
        <is>
          <t>Scopus;Web of Science Core Collection</t>
        </is>
      </c>
      <c r="H504" t="inlineStr"/>
      <c r="I504" t="inlineStr"/>
      <c r="J504" t="inlineStr"/>
    </row>
    <row r="505">
      <c r="A505" s="2" t="inlineStr">
        <is>
          <t>FS-010383</t>
        </is>
      </c>
      <c r="B505" s="2" t="inlineStr">
        <is>
          <t>Exercise-induced myofibrillar disruption with sarcolemmal integrity prior to simulated diving has no effect on vascular bubble formation in rats</t>
        </is>
      </c>
      <c r="C505" s="2" t="inlineStr">
        <is>
          <t>European Journal of Applied Physiology</t>
        </is>
      </c>
      <c r="D505" s="2" t="inlineStr">
        <is>
          <t>2013</t>
        </is>
      </c>
      <c r="E505" s="2" t="inlineStr">
        <is>
          <t>23129090</t>
        </is>
      </c>
      <c r="F505" s="2" t="inlineStr">
        <is>
          <t>10.1007/s00421-012-2537-z</t>
        </is>
      </c>
      <c r="G505" s="2" t="inlineStr">
        <is>
          <t>Scopus;Web of Science Core Collection</t>
        </is>
      </c>
      <c r="H505" t="inlineStr"/>
      <c r="I505" t="inlineStr"/>
      <c r="J505" t="inlineStr"/>
    </row>
    <row r="506">
      <c r="A506" s="2" t="inlineStr">
        <is>
          <t>FS-010384</t>
        </is>
      </c>
      <c r="B506" s="2" t="inlineStr">
        <is>
          <t>The anti-inflammatory effects of exercise training promote atherosclerotic plaque stabilization in apolipoprotein E knockout mice with diabetic atherosclerosis</t>
        </is>
      </c>
      <c r="C506" s="2" t="inlineStr">
        <is>
          <t>European Journal of Histochemistry</t>
        </is>
      </c>
      <c r="D506" s="2" t="inlineStr">
        <is>
          <t>2013</t>
        </is>
      </c>
      <c r="E506" s="2" t="inlineStr">
        <is>
          <t>23549462</t>
        </is>
      </c>
      <c r="F506" s="2" t="inlineStr">
        <is>
          <t>10.4081/ejh.2013.e3</t>
        </is>
      </c>
      <c r="G506" s="2" t="inlineStr">
        <is>
          <t>Scopus;Web of Science Core Collection</t>
        </is>
      </c>
      <c r="H506" t="inlineStr"/>
      <c r="I506" t="inlineStr"/>
      <c r="J506" t="inlineStr"/>
    </row>
    <row r="507">
      <c r="A507" s="2" t="inlineStr">
        <is>
          <t>FS-010412</t>
        </is>
      </c>
      <c r="B507" s="2" t="inlineStr">
        <is>
          <t>Effects on secretory IgA levels in small intestine of mice that underwent moderate exercise training followed by a bout of strenuous swimming exercise</t>
        </is>
      </c>
      <c r="C507" s="2" t="inlineStr">
        <is>
          <t>Brain, Behavior, and Immunity</t>
        </is>
      </c>
      <c r="D507" s="2" t="inlineStr">
        <is>
          <t>2012</t>
        </is>
      </c>
      <c r="E507" s="2" t="inlineStr">
        <is>
          <t>22884415</t>
        </is>
      </c>
      <c r="F507" s="2" t="inlineStr">
        <is>
          <t>10.1016/j.bbi.2012.07.018</t>
        </is>
      </c>
      <c r="G507" s="2" t="inlineStr">
        <is>
          <t>Scopus;Web of Science Core Collection</t>
        </is>
      </c>
      <c r="H507" t="inlineStr"/>
      <c r="I507" t="inlineStr"/>
      <c r="J507" t="inlineStr"/>
    </row>
    <row r="508">
      <c r="A508" s="2" t="inlineStr">
        <is>
          <t>FS-010414</t>
        </is>
      </c>
      <c r="B508" s="2" t="inlineStr">
        <is>
          <t>Long-Lasting Effects of Sepsis on Circadian Rhythms in the Mouse</t>
        </is>
      </c>
      <c r="C508" s="2" t="inlineStr">
        <is>
          <t>PLoS ONE</t>
        </is>
      </c>
      <c r="D508" s="2" t="inlineStr">
        <is>
          <t>2012</t>
        </is>
      </c>
      <c r="E508" s="2" t="inlineStr">
        <is>
          <t>23071720</t>
        </is>
      </c>
      <c r="F508" s="2" t="inlineStr">
        <is>
          <t>10.1371/journal.pone.0047087</t>
        </is>
      </c>
      <c r="G508" s="2" t="inlineStr">
        <is>
          <t>Scopus;Web of Science Core Collection</t>
        </is>
      </c>
      <c r="H508" t="inlineStr"/>
      <c r="I508" t="inlineStr"/>
      <c r="J508" t="inlineStr"/>
    </row>
    <row r="509">
      <c r="A509" s="2" t="inlineStr">
        <is>
          <t>FS-010448</t>
        </is>
      </c>
      <c r="B509" s="2" t="inlineStr">
        <is>
          <t>Oncogenic stress induced by acute hyper-activation of Bcr-Abl leads to cell death upon induction of excessive aerobic glycolysis</t>
        </is>
      </c>
      <c r="C509" s="2" t="inlineStr">
        <is>
          <t>PLoS ONE</t>
        </is>
      </c>
      <c r="D509" s="2" t="inlineStr">
        <is>
          <t>2011</t>
        </is>
      </c>
      <c r="E509" s="2" t="inlineStr">
        <is>
          <t>21949869</t>
        </is>
      </c>
      <c r="F509" s="2" t="inlineStr">
        <is>
          <t>10.1371/journal.pone.0025139</t>
        </is>
      </c>
      <c r="G509" s="2" t="inlineStr">
        <is>
          <t>Scopus;Web of Science Core Collection</t>
        </is>
      </c>
      <c r="H509" t="inlineStr"/>
      <c r="I509" t="inlineStr"/>
      <c r="J509" t="inlineStr"/>
    </row>
    <row r="510">
      <c r="A510" s="2" t="inlineStr">
        <is>
          <t>FS-010456</t>
        </is>
      </c>
      <c r="B510" s="2" t="inlineStr">
        <is>
          <t>Effects of quercetin on exercise potential and exercise-induced cytokines in the horse</t>
        </is>
      </c>
      <c r="C510" s="2" t="inlineStr">
        <is>
          <t>Comparative Exercise Physiology</t>
        </is>
      </c>
      <c r="D510" s="2" t="inlineStr">
        <is>
          <t>2012</t>
        </is>
      </c>
      <c r="E510" s="2" t="inlineStr"/>
      <c r="F510" s="2" t="inlineStr">
        <is>
          <t>10.3920/cep12001</t>
        </is>
      </c>
      <c r="G510" s="2" t="inlineStr">
        <is>
          <t>Scopus;Web of Science Core Collection</t>
        </is>
      </c>
      <c r="H510" t="inlineStr"/>
      <c r="I510" t="inlineStr"/>
      <c r="J510" t="inlineStr"/>
    </row>
    <row r="511">
      <c r="A511" s="2" t="inlineStr">
        <is>
          <t>FS-010461</t>
        </is>
      </c>
      <c r="B511" s="2" t="inlineStr">
        <is>
          <t>The impact of gas exchange measurement during exercise in pulmonary sarcoidosis</t>
        </is>
      </c>
      <c r="C511" s="2" t="inlineStr">
        <is>
          <t>Respiratory Medicine</t>
        </is>
      </c>
      <c r="D511" s="2" t="inlineStr">
        <is>
          <t>2011</t>
        </is>
      </c>
      <c r="E511" s="2" t="inlineStr">
        <is>
          <t>20926272</t>
        </is>
      </c>
      <c r="F511" s="2" t="inlineStr">
        <is>
          <t>10.1016/j.rmed.2010.09.007</t>
        </is>
      </c>
      <c r="G511" s="2" t="inlineStr">
        <is>
          <t>Scopus;Web of Science Core Collection</t>
        </is>
      </c>
      <c r="H511" t="inlineStr"/>
      <c r="I511" t="inlineStr"/>
      <c r="J511" t="inlineStr"/>
    </row>
    <row r="512">
      <c r="A512" s="2" t="inlineStr">
        <is>
          <t>FS-010464</t>
        </is>
      </c>
      <c r="B512" s="2" t="inlineStr">
        <is>
          <t>Physiological stress increases renal injury in eNOS-knockout mice</t>
        </is>
      </c>
      <c r="C512" s="2" t="inlineStr">
        <is>
          <t>Hypertension Research</t>
        </is>
      </c>
      <c r="D512" s="2" t="inlineStr">
        <is>
          <t>2012</t>
        </is>
      </c>
      <c r="E512" s="2" t="inlineStr">
        <is>
          <t>22170389</t>
        </is>
      </c>
      <c r="F512" s="2" t="inlineStr">
        <is>
          <t>10.1038/hr.2011.185</t>
        </is>
      </c>
      <c r="G512" s="2" t="inlineStr">
        <is>
          <t>Scopus;Web of Science Core Collection</t>
        </is>
      </c>
      <c r="H512" t="inlineStr"/>
      <c r="I512" t="inlineStr"/>
      <c r="J512" t="inlineStr"/>
    </row>
    <row r="513">
      <c r="A513" s="2" t="inlineStr">
        <is>
          <t>FS-010468</t>
        </is>
      </c>
      <c r="B513" s="2" t="inlineStr">
        <is>
          <t>Altered inflammatory, oxidative, and metabolic responses to exercise in pediatric obesity and type 1 diabetes</t>
        </is>
      </c>
      <c r="C513" s="2" t="inlineStr">
        <is>
          <t>Pediatric Diabetes</t>
        </is>
      </c>
      <c r="D513" s="2" t="inlineStr">
        <is>
          <t>2011</t>
        </is>
      </c>
      <c r="E513" s="2" t="inlineStr">
        <is>
          <t>21443585</t>
        </is>
      </c>
      <c r="F513" s="2" t="inlineStr">
        <is>
          <t>10.1111/j.1399-5448.2010.00724.x</t>
        </is>
      </c>
      <c r="G513" s="2" t="inlineStr">
        <is>
          <t>Scopus;Web of Science Core Collection</t>
        </is>
      </c>
      <c r="H513" t="inlineStr"/>
      <c r="I513" t="inlineStr"/>
      <c r="J513" t="inlineStr"/>
    </row>
    <row r="514">
      <c r="A514" s="2" t="inlineStr">
        <is>
          <t>FS-010485</t>
        </is>
      </c>
      <c r="B514" s="2" t="inlineStr">
        <is>
          <t>Exercise capacity in pediatric patients with inflammatory bowel disease</t>
        </is>
      </c>
      <c r="C514" s="2" t="inlineStr">
        <is>
          <t>Journal of Pediatrics</t>
        </is>
      </c>
      <c r="D514" s="2" t="inlineStr">
        <is>
          <t>2011</t>
        </is>
      </c>
      <c r="E514" s="2" t="inlineStr">
        <is>
          <t>21146188</t>
        </is>
      </c>
      <c r="F514" s="2" t="inlineStr">
        <is>
          <t>10.1016/j.jpeds.2010.10.020</t>
        </is>
      </c>
      <c r="G514" s="2" t="inlineStr">
        <is>
          <t>Scopus;Web of Science Core Collection</t>
        </is>
      </c>
      <c r="H514" t="inlineStr"/>
      <c r="I514" t="inlineStr"/>
      <c r="J514" t="inlineStr"/>
    </row>
    <row r="515">
      <c r="A515" s="2" t="inlineStr">
        <is>
          <t>FS-010490</t>
        </is>
      </c>
      <c r="B515" s="2" t="inlineStr">
        <is>
          <t>The effects of LPG massage system on delayed onset muscle soreness and muscular performance after resistance exercise</t>
        </is>
      </c>
      <c r="C515" s="2" t="inlineStr">
        <is>
          <t>HealthMED</t>
        </is>
      </c>
      <c r="D515" s="2" t="inlineStr">
        <is>
          <t>2011</t>
        </is>
      </c>
      <c r="E515" s="2" t="inlineStr"/>
      <c r="F515" s="2" t="inlineStr"/>
      <c r="G515" s="2" t="inlineStr">
        <is>
          <t>Scopus;Web of Science Core Collection</t>
        </is>
      </c>
      <c r="H515" t="inlineStr"/>
      <c r="I515" t="inlineStr"/>
      <c r="J515" t="inlineStr"/>
    </row>
    <row r="516">
      <c r="A516" s="2" t="inlineStr">
        <is>
          <t>FS-010496</t>
        </is>
      </c>
      <c r="B516" s="2" t="inlineStr">
        <is>
          <t>Effects of aerobic and anaerobic training on inflammatory markers in rats; [Effetti dell'allenamento aerobico ed anaerobico sugli indici inflammatori nei ratti]</t>
        </is>
      </c>
      <c r="C516" s="2" t="inlineStr">
        <is>
          <t>Medicina dello Sport</t>
        </is>
      </c>
      <c r="D516" s="2" t="inlineStr">
        <is>
          <t>2011</t>
        </is>
      </c>
      <c r="E516" s="2" t="inlineStr"/>
      <c r="F516" s="2" t="inlineStr"/>
      <c r="G516" s="2" t="inlineStr">
        <is>
          <t>Scopus</t>
        </is>
      </c>
      <c r="H516" t="inlineStr"/>
      <c r="I516" t="inlineStr"/>
      <c r="J516" t="inlineStr"/>
    </row>
    <row r="517">
      <c r="A517" s="2" t="inlineStr">
        <is>
          <t>FS-010508</t>
        </is>
      </c>
      <c r="B517" s="2" t="inlineStr">
        <is>
          <t>Six-minute-walk test in idiopathic pulmonary fibrosis: Test validation and minimal clinically important difference</t>
        </is>
      </c>
      <c r="C517" s="2" t="inlineStr">
        <is>
          <t>American Journal of Respiratory and Critical Care Medicine</t>
        </is>
      </c>
      <c r="D517" s="2" t="inlineStr">
        <is>
          <t>2011</t>
        </is>
      </c>
      <c r="E517" s="2" t="inlineStr">
        <is>
          <t>21131468</t>
        </is>
      </c>
      <c r="F517" s="2" t="inlineStr">
        <is>
          <t>10.1164/rccm.201007-1179oc</t>
        </is>
      </c>
      <c r="G517" s="2" t="inlineStr">
        <is>
          <t>Scopus</t>
        </is>
      </c>
      <c r="H517" t="inlineStr"/>
      <c r="I517" t="inlineStr"/>
      <c r="J517" t="inlineStr"/>
    </row>
    <row r="518">
      <c r="A518" s="2" t="inlineStr">
        <is>
          <t>FS-010523</t>
        </is>
      </c>
      <c r="B518" s="2" t="inlineStr">
        <is>
          <t>Predictive factors for airway hyperresponsiveness in children with respiratory symptoms</t>
        </is>
      </c>
      <c r="C518" s="2" t="inlineStr">
        <is>
          <t>Annals of Allergy, Asthma and Immunology</t>
        </is>
      </c>
      <c r="D518" s="2" t="inlineStr">
        <is>
          <t>2011</t>
        </is>
      </c>
      <c r="E518" s="2" t="inlineStr">
        <is>
          <t>21530866</t>
        </is>
      </c>
      <c r="F518" s="2" t="inlineStr">
        <is>
          <t>10.1016/j.anai.2011.01.020</t>
        </is>
      </c>
      <c r="G518" s="2" t="inlineStr">
        <is>
          <t>Scopus;Web of Science Core Collection</t>
        </is>
      </c>
      <c r="H518" t="inlineStr"/>
      <c r="I518" t="inlineStr"/>
      <c r="J518" t="inlineStr"/>
    </row>
    <row r="519">
      <c r="A519" s="2" t="inlineStr">
        <is>
          <t>FS-010537</t>
        </is>
      </c>
      <c r="B519" s="2" t="inlineStr">
        <is>
          <t>Who accepts a rapid HIV antibody test? the role of race/ethnicity and HIV risk behavior among community adolescents</t>
        </is>
      </c>
      <c r="C519" s="2" t="inlineStr">
        <is>
          <t>Journal of Adolescent Health</t>
        </is>
      </c>
      <c r="D519" s="2" t="inlineStr">
        <is>
          <t>2011</t>
        </is>
      </c>
      <c r="E519" s="2" t="inlineStr">
        <is>
          <t>21501815</t>
        </is>
      </c>
      <c r="F519" s="2" t="inlineStr">
        <is>
          <t>10.1016/j.jadohealth.2010.08.013</t>
        </is>
      </c>
      <c r="G519" s="2" t="inlineStr">
        <is>
          <t>Scopus;Web of Science Core Collection</t>
        </is>
      </c>
      <c r="H519" t="inlineStr"/>
      <c r="I519" t="inlineStr"/>
      <c r="J519" t="inlineStr"/>
    </row>
    <row r="520">
      <c r="A520" s="2" t="inlineStr">
        <is>
          <t>FS-010539</t>
        </is>
      </c>
      <c r="B520" s="2" t="inlineStr">
        <is>
          <t>Breath profiles by electronic nose correlate with systemic markers but not ozone response</t>
        </is>
      </c>
      <c r="C520" s="2" t="inlineStr">
        <is>
          <t>Respiratory Medicine</t>
        </is>
      </c>
      <c r="D520" s="2" t="inlineStr">
        <is>
          <t>2011</t>
        </is>
      </c>
      <c r="E520" s="2" t="inlineStr">
        <is>
          <t>21439804</t>
        </is>
      </c>
      <c r="F520" s="2" t="inlineStr">
        <is>
          <t>10.1016/j.rmed.2011.03.002</t>
        </is>
      </c>
      <c r="G520" s="2" t="inlineStr">
        <is>
          <t>Scopus;Web of Science Core Collection</t>
        </is>
      </c>
      <c r="H520" t="inlineStr"/>
      <c r="I520" t="inlineStr"/>
      <c r="J520" t="inlineStr"/>
    </row>
    <row r="521">
      <c r="A521" s="2" t="inlineStr">
        <is>
          <t>FS-010546</t>
        </is>
      </c>
      <c r="B521" s="2" t="inlineStr">
        <is>
          <t>Cardiac remodelling, blood chemistry, haematology and oxygen consumption of Atlantic cod, Gadus morhua L., induced by experimental haemolytic anaemia with phenylhydrazine</t>
        </is>
      </c>
      <c r="C521" s="2" t="inlineStr">
        <is>
          <t>Fish Physiology and Biochemistry</t>
        </is>
      </c>
      <c r="D521" s="2" t="inlineStr">
        <is>
          <t>2011</t>
        </is>
      </c>
      <c r="E521" s="2" t="inlineStr">
        <is>
          <t>20585853</t>
        </is>
      </c>
      <c r="F521" s="2" t="inlineStr">
        <is>
          <t>10.1007/s10695-010-9413-8</t>
        </is>
      </c>
      <c r="G521" s="2" t="inlineStr">
        <is>
          <t>Scopus;Web of Science Core Collection</t>
        </is>
      </c>
      <c r="H521" t="inlineStr"/>
      <c r="I521" t="inlineStr"/>
      <c r="J521" t="inlineStr"/>
    </row>
    <row r="522">
      <c r="A522" s="2" t="inlineStr">
        <is>
          <t>FS-010553</t>
        </is>
      </c>
      <c r="B522" s="2" t="inlineStr">
        <is>
          <t>Anabolic steroid - and exercise - induced cardio-depressant cytokines and myocardial β1 receptor expression in CD1 mice</t>
        </is>
      </c>
      <c r="C522" s="2" t="inlineStr">
        <is>
          <t>Current Pharmaceutical Biotechnology</t>
        </is>
      </c>
      <c r="D522" s="2" t="inlineStr">
        <is>
          <t>2011</t>
        </is>
      </c>
      <c r="E522" s="2" t="inlineStr"/>
      <c r="F522" s="2" t="inlineStr">
        <is>
          <t>10.2174/138920111794295792</t>
        </is>
      </c>
      <c r="G522" s="2" t="inlineStr">
        <is>
          <t>Scopus</t>
        </is>
      </c>
      <c r="H522" t="inlineStr"/>
      <c r="I522" t="inlineStr"/>
      <c r="J522" t="inlineStr"/>
    </row>
    <row r="523">
      <c r="A523" s="2" t="inlineStr">
        <is>
          <t>FS-010575</t>
        </is>
      </c>
      <c r="B523" s="2" t="inlineStr">
        <is>
          <t>Inducible nitric oxide synthase inhibition attenuates physical stress-induced lung hyper-responsiveness and oxidative stress in animals with lung inflammation</t>
        </is>
      </c>
      <c r="C523" s="2" t="inlineStr">
        <is>
          <t>NeuroImmunoModulation</t>
        </is>
      </c>
      <c r="D523" s="2" t="inlineStr">
        <is>
          <t>2012</t>
        </is>
      </c>
      <c r="E523" s="2" t="inlineStr">
        <is>
          <t>22262048</t>
        </is>
      </c>
      <c r="F523" s="2" t="inlineStr">
        <is>
          <t>10.1159/000331264</t>
        </is>
      </c>
      <c r="G523" s="2" t="inlineStr">
        <is>
          <t>Scopus;Web of Science Core Collection</t>
        </is>
      </c>
      <c r="H523" t="inlineStr"/>
      <c r="I523" t="inlineStr"/>
      <c r="J523" t="inlineStr"/>
    </row>
    <row r="524">
      <c r="A524" s="2" t="inlineStr">
        <is>
          <t>FS-010578</t>
        </is>
      </c>
      <c r="B524" s="2" t="inlineStr">
        <is>
          <t>Infrared (810 nm) low-level laser therapy in experimental model of strain-induced skeletal muscle injury in rats: Effects on functional outcomes</t>
        </is>
      </c>
      <c r="C524" s="2" t="inlineStr">
        <is>
          <t>Photochemistry and Photobiology</t>
        </is>
      </c>
      <c r="D524" s="2" t="inlineStr">
        <is>
          <t>2012</t>
        </is>
      </c>
      <c r="E524" s="2" t="inlineStr">
        <is>
          <t>22053933</t>
        </is>
      </c>
      <c r="F524" s="2" t="inlineStr">
        <is>
          <t>10.1111/j.1751-1097.2011.01030.x</t>
        </is>
      </c>
      <c r="G524" s="2" t="inlineStr">
        <is>
          <t>Scopus;Web of Science Core Collection</t>
        </is>
      </c>
      <c r="H524" t="inlineStr"/>
      <c r="I524" t="inlineStr"/>
      <c r="J524" t="inlineStr"/>
    </row>
    <row r="525">
      <c r="A525" s="2" t="inlineStr">
        <is>
          <t>FS-010587</t>
        </is>
      </c>
      <c r="B525" s="2" t="inlineStr">
        <is>
          <t>Seasonal factors influencing exercise-induced asthma</t>
        </is>
      </c>
      <c r="C525" s="2" t="inlineStr">
        <is>
          <t>Allergy, Asthma and Immunology Research</t>
        </is>
      </c>
      <c r="D525" s="2" t="inlineStr">
        <is>
          <t>2012</t>
        </is>
      </c>
      <c r="E525" s="2" t="inlineStr"/>
      <c r="F525" s="2" t="inlineStr">
        <is>
          <t>10.4168/aair.2012.4.4.192</t>
        </is>
      </c>
      <c r="G525" s="2" t="inlineStr">
        <is>
          <t>Scopus</t>
        </is>
      </c>
      <c r="H525" t="inlineStr"/>
      <c r="I525" t="inlineStr"/>
      <c r="J525" t="inlineStr"/>
    </row>
    <row r="526">
      <c r="A526" s="2" t="inlineStr">
        <is>
          <t>FS-010588</t>
        </is>
      </c>
      <c r="B526" s="2" t="inlineStr">
        <is>
          <t>Metabolic responses in endurance horses during racing in relation to uric acid profile, leucocytes, heart rate and plasma biochemical parameters</t>
        </is>
      </c>
      <c r="C526" s="2" t="inlineStr">
        <is>
          <t>Veterinarni Medicina</t>
        </is>
      </c>
      <c r="D526" s="2" t="inlineStr">
        <is>
          <t>2012</t>
        </is>
      </c>
      <c r="E526" s="2" t="inlineStr"/>
      <c r="F526" s="2" t="inlineStr">
        <is>
          <t>10.17221/6466-vetmed</t>
        </is>
      </c>
      <c r="G526" s="2" t="inlineStr">
        <is>
          <t>Scopus;Web of Science Core Collection</t>
        </is>
      </c>
      <c r="H526" t="inlineStr"/>
      <c r="I526" t="inlineStr"/>
      <c r="J526" t="inlineStr"/>
    </row>
    <row r="527">
      <c r="A527" s="2" t="inlineStr">
        <is>
          <t>FS-010615</t>
        </is>
      </c>
      <c r="B527" s="2" t="inlineStr">
        <is>
          <t>Endurance exercise training ameliorates insulin resistance and reticulum stress in adipose and hepatic tissue in obese rats</t>
        </is>
      </c>
      <c r="C527" s="2" t="inlineStr">
        <is>
          <t>European Journal of Applied Physiology</t>
        </is>
      </c>
      <c r="D527" s="2" t="inlineStr">
        <is>
          <t>2011</t>
        </is>
      </c>
      <c r="E527" s="2" t="inlineStr">
        <is>
          <t>21249392</t>
        </is>
      </c>
      <c r="F527" s="2" t="inlineStr">
        <is>
          <t>10.1007/s00421-010-1802-2</t>
        </is>
      </c>
      <c r="G527" s="2" t="inlineStr">
        <is>
          <t>Scopus;Web of Science Core Collection</t>
        </is>
      </c>
      <c r="H527" t="inlineStr"/>
      <c r="I527" t="inlineStr"/>
      <c r="J527" t="inlineStr"/>
    </row>
    <row r="528">
      <c r="A528" s="2" t="inlineStr">
        <is>
          <t>FS-010640</t>
        </is>
      </c>
      <c r="B528" s="2" t="inlineStr">
        <is>
          <t>The effect of a volleyball practice on anabolic hormones and inflammatory markers in elite male and female adolescent players</t>
        </is>
      </c>
      <c r="C528" s="2" t="inlineStr">
        <is>
          <t>Journal of Strength and Conditioning Research</t>
        </is>
      </c>
      <c r="D528" s="2" t="inlineStr">
        <is>
          <t>2009</t>
        </is>
      </c>
      <c r="E528" s="2" t="inlineStr">
        <is>
          <t>19620907</t>
        </is>
      </c>
      <c r="F528" s="2" t="inlineStr">
        <is>
          <t>10.1519/jsc.0b013e3181aa1bcb</t>
        </is>
      </c>
      <c r="G528" s="2" t="inlineStr">
        <is>
          <t>Scopus;Web of Science Core Collection</t>
        </is>
      </c>
      <c r="H528" t="inlineStr"/>
      <c r="I528" t="inlineStr"/>
      <c r="J528" t="inlineStr"/>
    </row>
    <row r="529">
      <c r="A529" s="2" t="inlineStr">
        <is>
          <t>FS-010687</t>
        </is>
      </c>
      <c r="B529" s="2" t="inlineStr">
        <is>
          <t>Potential for growth of e. coli in aerobic compost extract</t>
        </is>
      </c>
      <c r="C529" s="2" t="inlineStr">
        <is>
          <t>Compost Science and Utilization</t>
        </is>
      </c>
      <c r="D529" s="2" t="inlineStr">
        <is>
          <t>2010</t>
        </is>
      </c>
      <c r="E529" s="2" t="inlineStr"/>
      <c r="F529" s="2" t="inlineStr">
        <is>
          <t>10.1080/1065657x.2010.10736951</t>
        </is>
      </c>
      <c r="G529" s="2" t="inlineStr">
        <is>
          <t>Scopus</t>
        </is>
      </c>
      <c r="H529" t="inlineStr"/>
      <c r="I529" t="inlineStr"/>
      <c r="J529" t="inlineStr"/>
    </row>
    <row r="530">
      <c r="A530" s="2" t="inlineStr">
        <is>
          <t>FS-010695</t>
        </is>
      </c>
      <c r="B530" s="2" t="inlineStr">
        <is>
          <t>The effect of the 162 km endurance ride on equine peripheral blood neutrophil and lymphocyte functions</t>
        </is>
      </c>
      <c r="C530" s="2" t="inlineStr">
        <is>
          <t>Polish Journal of Veterinary Sciences</t>
        </is>
      </c>
      <c r="D530" s="2" t="inlineStr">
        <is>
          <t>2010</t>
        </is>
      </c>
      <c r="E530" s="2" t="inlineStr">
        <is>
          <t>20731182</t>
        </is>
      </c>
      <c r="F530" s="2" t="inlineStr"/>
      <c r="G530" s="2" t="inlineStr">
        <is>
          <t>Scopus;Web of Science Core Collection</t>
        </is>
      </c>
      <c r="H530" t="inlineStr"/>
      <c r="I530" t="inlineStr"/>
      <c r="J530" t="inlineStr"/>
    </row>
    <row r="531">
      <c r="A531" s="2" t="inlineStr">
        <is>
          <t>FS-010696</t>
        </is>
      </c>
      <c r="B531" s="2" t="inlineStr">
        <is>
          <t>The effect of radix ophiopogon soup on the immune function of exercises mice</t>
        </is>
      </c>
      <c r="C531" s="2" t="inlineStr">
        <is>
          <t>Chinese Journal of Rehabilitation Medicine</t>
        </is>
      </c>
      <c r="D531" s="2" t="inlineStr">
        <is>
          <t>2009</t>
        </is>
      </c>
      <c r="E531" s="2" t="inlineStr"/>
      <c r="F531" s="2" t="inlineStr"/>
      <c r="G531" s="2" t="inlineStr">
        <is>
          <t>Scopus</t>
        </is>
      </c>
      <c r="H531" t="inlineStr"/>
      <c r="I531" t="inlineStr"/>
      <c r="J531" t="inlineStr"/>
    </row>
    <row r="532">
      <c r="A532" s="2" t="inlineStr">
        <is>
          <t>FS-010725</t>
        </is>
      </c>
      <c r="B532" s="2" t="inlineStr">
        <is>
          <t>SEPARATION OF LYMPHOCYTES THROUGH FACS USING MONOCLONAL ANTIBODIES TO ASSESS THE CAUSE OF HIGH MORTALITY IN NEONATAL BUFFALO CALVES &lt;i&gt;VS&lt;/i&gt; COW CALVES</t>
        </is>
      </c>
      <c r="C532" s="2" t="inlineStr">
        <is>
          <t>BUFFALO BULLETIN</t>
        </is>
      </c>
      <c r="D532" s="2" t="inlineStr">
        <is>
          <t>2010</t>
        </is>
      </c>
      <c r="E532" s="2" t="inlineStr"/>
      <c r="F532" s="2" t="inlineStr"/>
      <c r="G532" s="2" t="inlineStr">
        <is>
          <t>Scopus;Web of Science Core Collection</t>
        </is>
      </c>
      <c r="H532" t="inlineStr"/>
      <c r="I532" t="inlineStr"/>
      <c r="J532" t="inlineStr"/>
    </row>
    <row r="533">
      <c r="A533" s="2" t="inlineStr">
        <is>
          <t>FS-010729</t>
        </is>
      </c>
      <c r="B533" s="2" t="inlineStr">
        <is>
          <t>Chronic low frequency/low volume resistance training reduces pro-inflammatory cytokine protein levels and TLR4 mRNA in rat skeletal muscle</t>
        </is>
      </c>
      <c r="C533" s="2" t="inlineStr">
        <is>
          <t>European Journal of Applied Physiology</t>
        </is>
      </c>
      <c r="D533" s="2" t="inlineStr">
        <is>
          <t>2010</t>
        </is>
      </c>
      <c r="E533" s="2" t="inlineStr">
        <is>
          <t>20369365</t>
        </is>
      </c>
      <c r="F533" s="2" t="inlineStr">
        <is>
          <t>10.1007/s00421-010-1456-0</t>
        </is>
      </c>
      <c r="G533" s="2" t="inlineStr">
        <is>
          <t>Scopus;Web of Science Core Collection</t>
        </is>
      </c>
      <c r="H533" t="inlineStr"/>
      <c r="I533" t="inlineStr"/>
      <c r="J533" t="inlineStr"/>
    </row>
    <row r="534">
      <c r="A534" s="2" t="inlineStr">
        <is>
          <t>FS-010731</t>
        </is>
      </c>
      <c r="B534" s="2" t="inlineStr">
        <is>
          <t>Eccentric contraction induces inflammatory responses in rat skeletal muscle: Role of tumor necrosis factor-α</t>
        </is>
      </c>
      <c r="C534" s="2" t="inlineStr">
        <is>
          <t>American Journal of Physiology - Regulatory Integrative and Comparative Physiology</t>
        </is>
      </c>
      <c r="D534" s="2" t="inlineStr">
        <is>
          <t>2010</t>
        </is>
      </c>
      <c r="E534" s="2" t="inlineStr">
        <is>
          <t>20007518</t>
        </is>
      </c>
      <c r="F534" s="2" t="inlineStr">
        <is>
          <t>10.1152/ajpregu.00480.2009</t>
        </is>
      </c>
      <c r="G534" s="2" t="inlineStr">
        <is>
          <t>Scopus;Web of Science Core Collection</t>
        </is>
      </c>
      <c r="H534" t="inlineStr"/>
      <c r="I534" t="inlineStr"/>
      <c r="J534" t="inlineStr"/>
    </row>
    <row r="535">
      <c r="A535" s="2" t="inlineStr">
        <is>
          <t>FS-010752</t>
        </is>
      </c>
      <c r="B535" s="2" t="inlineStr">
        <is>
          <t>Effect of adenoidectomy on respiratory function: A randomised prospective study</t>
        </is>
      </c>
      <c r="C535" s="2" t="inlineStr">
        <is>
          <t>Archives of Disease in Childhood</t>
        </is>
      </c>
      <c r="D535" s="2" t="inlineStr">
        <is>
          <t>2009</t>
        </is>
      </c>
      <c r="E535" s="2" t="inlineStr">
        <is>
          <t>19131420</t>
        </is>
      </c>
      <c r="F535" s="2" t="inlineStr">
        <is>
          <t>10.1136/adc.2008.145664</t>
        </is>
      </c>
      <c r="G535" s="2" t="inlineStr">
        <is>
          <t>Scopus;Web of Science Core Collection</t>
        </is>
      </c>
      <c r="H535" t="inlineStr"/>
      <c r="I535" t="inlineStr"/>
      <c r="J535" t="inlineStr"/>
    </row>
    <row r="536">
      <c r="A536" s="2" t="inlineStr">
        <is>
          <t>FS-010753</t>
        </is>
      </c>
      <c r="B536" s="2" t="inlineStr">
        <is>
          <t>Exhaustive exercise reduces tumor necrosis factor-α production in response to lipopolysaccharide in mice</t>
        </is>
      </c>
      <c r="C536" s="2" t="inlineStr">
        <is>
          <t>NeuroImmunoModulation</t>
        </is>
      </c>
      <c r="D536" s="2" t="inlineStr">
        <is>
          <t>2010</t>
        </is>
      </c>
      <c r="E536" s="2" t="inlineStr">
        <is>
          <t>20203534</t>
        </is>
      </c>
      <c r="F536" s="2" t="inlineStr">
        <is>
          <t>10.1159/000290044</t>
        </is>
      </c>
      <c r="G536" s="2" t="inlineStr">
        <is>
          <t>Scopus;Web of Science Core Collection</t>
        </is>
      </c>
      <c r="H536" t="inlineStr"/>
      <c r="I536" t="inlineStr"/>
      <c r="J536" t="inlineStr"/>
    </row>
    <row r="537">
      <c r="A537" s="2" t="inlineStr">
        <is>
          <t>FS-010757</t>
        </is>
      </c>
      <c r="B537" s="2" t="inlineStr">
        <is>
          <t>Provision of a voluntary exercise environment enhances running activity and prevents obesity in Snark-deficient mice</t>
        </is>
      </c>
      <c r="C537" s="2" t="inlineStr">
        <is>
          <t>American Journal of Physiology - Endocrinology and Metabolism</t>
        </is>
      </c>
      <c r="D537" s="2" t="inlineStr">
        <is>
          <t>2009</t>
        </is>
      </c>
      <c r="E537" s="2" t="inlineStr">
        <is>
          <t>19276392</t>
        </is>
      </c>
      <c r="F537" s="2" t="inlineStr">
        <is>
          <t>10.1152/ajpendo.90891.2008</t>
        </is>
      </c>
      <c r="G537" s="2" t="inlineStr">
        <is>
          <t>Scopus</t>
        </is>
      </c>
      <c r="H537" t="inlineStr"/>
      <c r="I537" t="inlineStr"/>
      <c r="J537" t="inlineStr"/>
    </row>
    <row r="538">
      <c r="A538" s="2" t="inlineStr">
        <is>
          <t>FS-010770</t>
        </is>
      </c>
      <c r="B538" s="2" t="inlineStr">
        <is>
          <t>Exercise-induced bronchoconstriction - current update and implications for treating athletes</t>
        </is>
      </c>
      <c r="C538" s="2" t="inlineStr">
        <is>
          <t>Current Allergy and Clinical Immunology</t>
        </is>
      </c>
      <c r="D538" s="2" t="inlineStr">
        <is>
          <t>2010</t>
        </is>
      </c>
      <c r="E538" s="2" t="inlineStr"/>
      <c r="F538" s="2" t="inlineStr"/>
      <c r="G538" s="2" t="inlineStr">
        <is>
          <t>Scopus</t>
        </is>
      </c>
      <c r="H538" t="inlineStr"/>
      <c r="I538" t="inlineStr"/>
      <c r="J538" t="inlineStr"/>
    </row>
    <row r="539">
      <c r="A539" s="2" t="inlineStr">
        <is>
          <t>FS-010780</t>
        </is>
      </c>
      <c r="B539" s="2" t="inlineStr">
        <is>
          <t>Digigait™ quantitation of gait dynamics in rat rheumatoid arthritis model</t>
        </is>
      </c>
      <c r="C539" s="2" t="inlineStr">
        <is>
          <t>Journal of Musculoskeletal Neuronal Interactions</t>
        </is>
      </c>
      <c r="D539" s="2" t="inlineStr">
        <is>
          <t>2009</t>
        </is>
      </c>
      <c r="E539" s="2" t="inlineStr">
        <is>
          <t>19516084</t>
        </is>
      </c>
      <c r="F539" s="2" t="inlineStr"/>
      <c r="G539" s="2" t="inlineStr">
        <is>
          <t>Scopus;Web of Science Core Collection</t>
        </is>
      </c>
      <c r="H539" t="inlineStr"/>
      <c r="I539" t="inlineStr"/>
      <c r="J539" t="inlineStr"/>
    </row>
    <row r="540">
      <c r="A540" s="2" t="inlineStr">
        <is>
          <t>FS-010785</t>
        </is>
      </c>
      <c r="B540" s="2" t="inlineStr">
        <is>
          <t>Oral supplementation with superoxide dismutase in Standardbred trotters in training: A double-blind placebo-controlled study</t>
        </is>
      </c>
      <c r="C540" s="2" t="inlineStr">
        <is>
          <t>Equine Veterinary Journal</t>
        </is>
      </c>
      <c r="D540" s="2" t="inlineStr">
        <is>
          <t>2010</t>
        </is>
      </c>
      <c r="E540" s="2" t="inlineStr">
        <is>
          <t>21059033</t>
        </is>
      </c>
      <c r="F540" s="2" t="inlineStr">
        <is>
          <t>10.1111/j.2042-3306.2010.00266.x</t>
        </is>
      </c>
      <c r="G540" s="2" t="inlineStr">
        <is>
          <t>Scopus;Web of Science Core Collection</t>
        </is>
      </c>
      <c r="H540" t="inlineStr"/>
      <c r="I540" t="inlineStr"/>
      <c r="J540" t="inlineStr"/>
    </row>
    <row r="541">
      <c r="A541" s="2" t="inlineStr">
        <is>
          <t>FS-010875</t>
        </is>
      </c>
      <c r="B541" s="2" t="inlineStr">
        <is>
          <t>Changes in serum eosinophil cationic protein levels after exercise challenge in asthmatic children</t>
        </is>
      </c>
      <c r="C541" s="2" t="inlineStr">
        <is>
          <t>Journal of Asthma</t>
        </is>
      </c>
      <c r="D541" s="2" t="inlineStr">
        <is>
          <t>2007</t>
        </is>
      </c>
      <c r="E541" s="2" t="inlineStr">
        <is>
          <t>17885861</t>
        </is>
      </c>
      <c r="F541" s="2" t="inlineStr">
        <is>
          <t>10.1080/02770900701537354</t>
        </is>
      </c>
      <c r="G541" s="2" t="inlineStr">
        <is>
          <t>Scopus;Web of Science Core Collection</t>
        </is>
      </c>
      <c r="H541" t="inlineStr"/>
      <c r="I541" t="inlineStr"/>
      <c r="J541" t="inlineStr"/>
    </row>
    <row r="542">
      <c r="A542" s="2" t="inlineStr">
        <is>
          <t>FS-010888</t>
        </is>
      </c>
      <c r="B542" s="2" t="inlineStr">
        <is>
          <t>Food-dependent exercise-induced anaphylaxis to lentil and anaphylaxis to chickpea in a 17-year-old boy</t>
        </is>
      </c>
      <c r="C542" s="2" t="inlineStr">
        <is>
          <t>Journal of Investigational Allergology and Clinical Immunology</t>
        </is>
      </c>
      <c r="D542" s="2" t="inlineStr">
        <is>
          <t>2008</t>
        </is>
      </c>
      <c r="E542" s="2" t="inlineStr">
        <is>
          <t>19123439</t>
        </is>
      </c>
      <c r="F542" s="2" t="inlineStr"/>
      <c r="G542" s="2" t="inlineStr">
        <is>
          <t>Scopus;Web of Science Core Collection</t>
        </is>
      </c>
      <c r="H542" t="inlineStr"/>
      <c r="I542" t="inlineStr"/>
      <c r="J542" t="inlineStr"/>
    </row>
    <row r="543">
      <c r="A543" s="2" t="inlineStr">
        <is>
          <t>FS-010902</t>
        </is>
      </c>
      <c r="B543" s="2" t="inlineStr">
        <is>
          <t>Safety Evaluations of the Aqueous Extract of Acacia karroo Stem Bark in Rats and Mice</t>
        </is>
      </c>
      <c r="C543" s="2" t="inlineStr">
        <is>
          <t>Records of Natural Products</t>
        </is>
      </c>
      <c r="D543" s="2" t="inlineStr">
        <is>
          <t>2008</t>
        </is>
      </c>
      <c r="E543" s="2" t="inlineStr"/>
      <c r="F543" s="2" t="inlineStr"/>
      <c r="G543" s="2" t="inlineStr">
        <is>
          <t>Scopus</t>
        </is>
      </c>
      <c r="H543" t="inlineStr"/>
      <c r="I543" t="inlineStr"/>
      <c r="J543" t="inlineStr"/>
    </row>
    <row r="544">
      <c r="A544" s="2" t="inlineStr">
        <is>
          <t>FS-010909</t>
        </is>
      </c>
      <c r="B544" s="2" t="inlineStr">
        <is>
          <t>Gender differences in non-specific immune response to exercise in the lactate threshold: A study in equine athletes</t>
        </is>
      </c>
      <c r="C544" s="2" t="inlineStr">
        <is>
          <t>Research in Veterinary Science</t>
        </is>
      </c>
      <c r="D544" s="2" t="inlineStr">
        <is>
          <t>2008</t>
        </is>
      </c>
      <c r="E544" s="2" t="inlineStr">
        <is>
          <t>18226825</t>
        </is>
      </c>
      <c r="F544" s="2" t="inlineStr">
        <is>
          <t>10.1016/j.rvsc.2007.12.003</t>
        </is>
      </c>
      <c r="G544" s="2" t="inlineStr">
        <is>
          <t>Scopus;Web of Science Core Collection</t>
        </is>
      </c>
      <c r="H544" t="inlineStr"/>
      <c r="I544" t="inlineStr"/>
      <c r="J544" t="inlineStr"/>
    </row>
    <row r="545">
      <c r="A545" s="2" t="inlineStr">
        <is>
          <t>FS-010941</t>
        </is>
      </c>
      <c r="B545" s="2" t="inlineStr">
        <is>
          <t>Antioxidants attenuate oxidative damage in rat skeletal muscle during mild ischaemia</t>
        </is>
      </c>
      <c r="C545" s="2" t="inlineStr">
        <is>
          <t>Experimental Physiology</t>
        </is>
      </c>
      <c r="D545" s="2" t="inlineStr">
        <is>
          <t>2008</t>
        </is>
      </c>
      <c r="E545" s="2" t="inlineStr">
        <is>
          <t>18223025</t>
        </is>
      </c>
      <c r="F545" s="2" t="inlineStr">
        <is>
          <t>10.1113/expphysiol.2007.040972</t>
        </is>
      </c>
      <c r="G545" s="2" t="inlineStr">
        <is>
          <t>Scopus;Web of Science Core Collection</t>
        </is>
      </c>
      <c r="H545" t="inlineStr"/>
      <c r="I545" t="inlineStr"/>
      <c r="J545" t="inlineStr"/>
    </row>
    <row r="546">
      <c r="A546" s="2" t="inlineStr">
        <is>
          <t>FS-010947</t>
        </is>
      </c>
      <c r="B546" s="2" t="inlineStr">
        <is>
          <t>Repeated exercise in mice alters expression of IL-10 and TNF-α in intestinal lymphocytes</t>
        </is>
      </c>
      <c r="C546" s="2" t="inlineStr">
        <is>
          <t>Brain, Behavior, and Immunity</t>
        </is>
      </c>
      <c r="D546" s="2" t="inlineStr">
        <is>
          <t>2008</t>
        </is>
      </c>
      <c r="E546" s="2" t="inlineStr">
        <is>
          <t>17720362</t>
        </is>
      </c>
      <c r="F546" s="2" t="inlineStr">
        <is>
          <t>10.1016/j.bbi.2007.07.002</t>
        </is>
      </c>
      <c r="G546" s="2" t="inlineStr">
        <is>
          <t>Scopus;Web of Science Core Collection</t>
        </is>
      </c>
      <c r="H546" t="inlineStr"/>
      <c r="I546" t="inlineStr"/>
      <c r="J546" t="inlineStr"/>
    </row>
    <row r="547">
      <c r="A547" s="2" t="inlineStr">
        <is>
          <t>FS-010962</t>
        </is>
      </c>
      <c r="B547" s="2" t="inlineStr">
        <is>
          <t>Lightning strike: an unusual etiology of gastric perforation</t>
        </is>
      </c>
      <c r="C547" s="2" t="inlineStr">
        <is>
          <t>American Journal of Emergency Medicine</t>
        </is>
      </c>
      <c r="D547" s="2" t="inlineStr">
        <is>
          <t>2008</t>
        </is>
      </c>
      <c r="E547" s="2" t="inlineStr">
        <is>
          <t>18926369</t>
        </is>
      </c>
      <c r="F547" s="2" t="inlineStr">
        <is>
          <t>10.1016/j.ajem.2008.01.049</t>
        </is>
      </c>
      <c r="G547" s="2" t="inlineStr">
        <is>
          <t>Scopus</t>
        </is>
      </c>
      <c r="H547" t="inlineStr"/>
      <c r="I547" t="inlineStr"/>
      <c r="J547" t="inlineStr"/>
    </row>
    <row r="548">
      <c r="A548" s="2" t="inlineStr">
        <is>
          <t>FS-010977</t>
        </is>
      </c>
      <c r="B548" s="2" t="inlineStr">
        <is>
          <t>Progesterone and estrogen influence postexercise leukocyte infiltration in overiectomized female rats</t>
        </is>
      </c>
      <c r="C548" s="2" t="inlineStr">
        <is>
          <t>Applied Physiology, Nutrition and Metabolism</t>
        </is>
      </c>
      <c r="D548" s="2" t="inlineStr">
        <is>
          <t>2008</t>
        </is>
      </c>
      <c r="E548" s="2" t="inlineStr">
        <is>
          <t>19088779</t>
        </is>
      </c>
      <c r="F548" s="2" t="inlineStr">
        <is>
          <t>10.1139/h08-108</t>
        </is>
      </c>
      <c r="G548" s="2" t="inlineStr">
        <is>
          <t>Scopus;Web of Science Core Collection</t>
        </is>
      </c>
      <c r="H548" t="inlineStr"/>
      <c r="I548" t="inlineStr"/>
      <c r="J548" t="inlineStr"/>
    </row>
    <row r="549">
      <c r="A549" s="2" t="inlineStr">
        <is>
          <t>FS-010983</t>
        </is>
      </c>
      <c r="B549" s="2" t="inlineStr">
        <is>
          <t>Advances in pediatric asthma in 2008: Where do we go now?</t>
        </is>
      </c>
      <c r="C549" s="2" t="inlineStr">
        <is>
          <t>Journal of Allergy and Clinical Immunology</t>
        </is>
      </c>
      <c r="D549" s="2" t="inlineStr">
        <is>
          <t>2009</t>
        </is>
      </c>
      <c r="E549" s="2" t="inlineStr">
        <is>
          <t>19130924</t>
        </is>
      </c>
      <c r="F549" s="2" t="inlineStr">
        <is>
          <t>10.1016/j.jaci.2008.11.002</t>
        </is>
      </c>
      <c r="G549" s="2" t="inlineStr">
        <is>
          <t>Scopus</t>
        </is>
      </c>
      <c r="H549" t="inlineStr"/>
      <c r="I549" t="inlineStr"/>
      <c r="J549" t="inlineStr"/>
    </row>
    <row r="550">
      <c r="A550" s="2" t="inlineStr">
        <is>
          <t>FS-010993</t>
        </is>
      </c>
      <c r="B550" s="2" t="inlineStr">
        <is>
          <t>Effect of exercise on physiological, blood and endocrine parameters in search and rescue-trained dogs</t>
        </is>
      </c>
      <c r="C550" s="2" t="inlineStr">
        <is>
          <t>Veterinarni Medicina</t>
        </is>
      </c>
      <c r="D550" s="2" t="inlineStr">
        <is>
          <t>2008</t>
        </is>
      </c>
      <c r="E550" s="2" t="inlineStr"/>
      <c r="F550" s="2" t="inlineStr">
        <is>
          <t>10.17221/1860-vetmed</t>
        </is>
      </c>
      <c r="G550" s="2" t="inlineStr">
        <is>
          <t>Scopus;Web of Science Core Collection</t>
        </is>
      </c>
      <c r="H550" t="inlineStr"/>
      <c r="I550" t="inlineStr"/>
      <c r="J550" t="inlineStr"/>
    </row>
    <row r="551">
      <c r="A551" s="2" t="inlineStr">
        <is>
          <t>FS-010996</t>
        </is>
      </c>
      <c r="B551" s="2" t="inlineStr">
        <is>
          <t>Aerobic exercise bout effects on gene transcription in the rat soleus</t>
        </is>
      </c>
      <c r="C551" s="2" t="inlineStr">
        <is>
          <t>Medicine and Science in Sports and Exercise</t>
        </is>
      </c>
      <c r="D551" s="2" t="inlineStr">
        <is>
          <t>2007</t>
        </is>
      </c>
      <c r="E551" s="2" t="inlineStr">
        <is>
          <t>17805083</t>
        </is>
      </c>
      <c r="F551" s="2" t="inlineStr">
        <is>
          <t>10.1249/mss.0b013e318074c256</t>
        </is>
      </c>
      <c r="G551" s="2" t="inlineStr">
        <is>
          <t>Scopus;Web of Science Core Collection</t>
        </is>
      </c>
      <c r="H551" t="inlineStr"/>
      <c r="I551" t="inlineStr"/>
      <c r="J551" t="inlineStr"/>
    </row>
    <row r="552">
      <c r="A552" s="2" t="inlineStr">
        <is>
          <t>FS-011041</t>
        </is>
      </c>
      <c r="B552" s="2" t="inlineStr">
        <is>
          <t>Puberty effects on NK cell responses to exercise and carbohydrate intake in boys</t>
        </is>
      </c>
      <c r="C552" s="2" t="inlineStr">
        <is>
          <t>Medicine and Science in Sports and Exercise</t>
        </is>
      </c>
      <c r="D552" s="2" t="inlineStr">
        <is>
          <t>2006</t>
        </is>
      </c>
      <c r="E552" s="2" t="inlineStr">
        <is>
          <t>16672839</t>
        </is>
      </c>
      <c r="F552" s="2" t="inlineStr">
        <is>
          <t>10.1249/01.mss.0000218124.87917.40</t>
        </is>
      </c>
      <c r="G552" s="2" t="inlineStr">
        <is>
          <t>Scopus;Web of Science Core Collection</t>
        </is>
      </c>
      <c r="H552" t="inlineStr"/>
      <c r="I552" t="inlineStr"/>
      <c r="J552" t="inlineStr"/>
    </row>
    <row r="553">
      <c r="A553" s="2" t="inlineStr">
        <is>
          <t>FS-011048</t>
        </is>
      </c>
      <c r="B553" s="2" t="inlineStr">
        <is>
          <t>Effects of race on survival after stem cell transplantation</t>
        </is>
      </c>
      <c r="C553" s="2" t="inlineStr">
        <is>
          <t>Biology of Blood and Marrow Transplantation</t>
        </is>
      </c>
      <c r="D553" s="2" t="inlineStr">
        <is>
          <t>2005</t>
        </is>
      </c>
      <c r="E553" s="2" t="inlineStr">
        <is>
          <t>15744242</t>
        </is>
      </c>
      <c r="F553" s="2" t="inlineStr">
        <is>
          <t>10.1016/j.bbmt.2004.12.327</t>
        </is>
      </c>
      <c r="G553" s="2" t="inlineStr">
        <is>
          <t>Scopus;Web of Science Core Collection</t>
        </is>
      </c>
      <c r="H553" t="inlineStr"/>
      <c r="I553" t="inlineStr"/>
      <c r="J553" t="inlineStr"/>
    </row>
    <row r="554">
      <c r="A554" s="2" t="inlineStr">
        <is>
          <t>FS-011080</t>
        </is>
      </c>
      <c r="B554" s="2" t="inlineStr">
        <is>
          <t>Protective action of a hexane crude extract of Pterodon emarginatus fruits against oxidative and nitrosative stress induced by acute exercise in rats</t>
        </is>
      </c>
      <c r="C554" s="2" t="inlineStr">
        <is>
          <t>BMC Complementary and Alternative Medicine</t>
        </is>
      </c>
      <c r="D554" s="2" t="inlineStr">
        <is>
          <t>2005</t>
        </is>
      </c>
      <c r="E554" s="2" t="inlineStr">
        <is>
          <t>16107219</t>
        </is>
      </c>
      <c r="F554" s="2" t="inlineStr">
        <is>
          <t>10.1186/1472-6882-5-17</t>
        </is>
      </c>
      <c r="G554" s="2" t="inlineStr">
        <is>
          <t>Scopus</t>
        </is>
      </c>
      <c r="H554" t="inlineStr"/>
      <c r="I554" t="inlineStr"/>
      <c r="J554" t="inlineStr"/>
    </row>
    <row r="555">
      <c r="A555" s="2" t="inlineStr">
        <is>
          <t>FS-011086</t>
        </is>
      </c>
      <c r="B555" s="2" t="inlineStr">
        <is>
          <t>Severe bronchoconstriction after bronchoalveolar lavage in a dog with eosinophilic airway disease</t>
        </is>
      </c>
      <c r="C555" s="2" t="inlineStr">
        <is>
          <t>Journal of the American Veterinary Medical Association</t>
        </is>
      </c>
      <c r="D555" s="2" t="inlineStr">
        <is>
          <t>2005</t>
        </is>
      </c>
      <c r="E555" s="2" t="inlineStr">
        <is>
          <t>16266013</t>
        </is>
      </c>
      <c r="F555" s="2" t="inlineStr">
        <is>
          <t>10.2460/javma.2005.227.1257</t>
        </is>
      </c>
      <c r="G555" s="2" t="inlineStr">
        <is>
          <t>Scopus</t>
        </is>
      </c>
      <c r="H555" t="inlineStr"/>
      <c r="I555" t="inlineStr"/>
      <c r="J555" t="inlineStr"/>
    </row>
    <row r="556">
      <c r="A556" s="2" t="inlineStr">
        <is>
          <t>FS-011099</t>
        </is>
      </c>
      <c r="B556" s="2" t="inlineStr">
        <is>
          <t>N-acetyl-1-cysteine protects intestinal lymphocytes from apoptotic death after acute exercise in adrenalectomized mice</t>
        </is>
      </c>
      <c r="C556" s="2" t="inlineStr">
        <is>
          <t>American Journal of Physiology - Regulatory Integrative and Comparative Physiology</t>
        </is>
      </c>
      <c r="D556" s="2" t="inlineStr">
        <is>
          <t>2005</t>
        </is>
      </c>
      <c r="E556" s="2" t="inlineStr">
        <is>
          <t>15886359</t>
        </is>
      </c>
      <c r="F556" s="2" t="inlineStr">
        <is>
          <t>10.1152/ajpregu.00843.2004</t>
        </is>
      </c>
      <c r="G556" s="2" t="inlineStr">
        <is>
          <t>Scopus;Web of Science Core Collection</t>
        </is>
      </c>
      <c r="H556" t="inlineStr"/>
      <c r="I556" t="inlineStr"/>
      <c r="J556" t="inlineStr"/>
    </row>
    <row r="557">
      <c r="A557" s="2" t="inlineStr">
        <is>
          <t>FS-011120</t>
        </is>
      </c>
      <c r="B557" s="2" t="inlineStr">
        <is>
          <t>Reduced necrosis of dystrophic muscle by depletion of host neutrophils, or blocking TNFα function with Etanercept in mdx mice</t>
        </is>
      </c>
      <c r="C557" s="2" t="inlineStr">
        <is>
          <t>Neuromuscular Disorders</t>
        </is>
      </c>
      <c r="D557" s="2" t="inlineStr">
        <is>
          <t>2006</t>
        </is>
      </c>
      <c r="E557" s="2" t="inlineStr">
        <is>
          <t>16935507</t>
        </is>
      </c>
      <c r="F557" s="2" t="inlineStr">
        <is>
          <t>10.1016/j.nmd.2006.06.011</t>
        </is>
      </c>
      <c r="G557" s="2" t="inlineStr">
        <is>
          <t>Scopus;Web of Science Core Collection</t>
        </is>
      </c>
      <c r="H557" t="inlineStr"/>
      <c r="I557" t="inlineStr"/>
      <c r="J557" t="inlineStr"/>
    </row>
    <row r="558">
      <c r="A558" s="2" t="inlineStr">
        <is>
          <t>FS-011151</t>
        </is>
      </c>
      <c r="B558" s="2" t="inlineStr">
        <is>
          <t>Effects of cysteine donor supplementation on exercise-induced bronchoconstriction</t>
        </is>
      </c>
      <c r="C558" s="2" t="inlineStr">
        <is>
          <t>Medicine and Science in Sports and Exercise</t>
        </is>
      </c>
      <c r="D558" s="2" t="inlineStr">
        <is>
          <t>2005</t>
        </is>
      </c>
      <c r="E558" s="2" t="inlineStr">
        <is>
          <t>16177596</t>
        </is>
      </c>
      <c r="F558" s="2" t="inlineStr">
        <is>
          <t>10.1249/01.mss.0000177479.57468.15</t>
        </is>
      </c>
      <c r="G558" s="2" t="inlineStr">
        <is>
          <t>Scopus;Web of Science Core Collection</t>
        </is>
      </c>
      <c r="H558" t="inlineStr"/>
      <c r="I558" t="inlineStr"/>
      <c r="J558" t="inlineStr"/>
    </row>
    <row r="559">
      <c r="A559" s="2" t="inlineStr">
        <is>
          <t>FS-011161</t>
        </is>
      </c>
      <c r="B559" s="2" t="inlineStr">
        <is>
          <t>Alcohol-induced anaphylaxis to grape</t>
        </is>
      </c>
      <c r="C559" s="2" t="inlineStr">
        <is>
          <t>Allergologia et Immunopathologia</t>
        </is>
      </c>
      <c r="D559" s="2" t="inlineStr">
        <is>
          <t>2007</t>
        </is>
      </c>
      <c r="E559" s="2" t="inlineStr">
        <is>
          <t>17663926</t>
        </is>
      </c>
      <c r="F559" s="2" t="inlineStr">
        <is>
          <t>10.1157/13108228</t>
        </is>
      </c>
      <c r="G559" s="2" t="inlineStr">
        <is>
          <t>Scopus;Web of Science Core Collection</t>
        </is>
      </c>
      <c r="H559" t="inlineStr"/>
      <c r="I559" t="inlineStr"/>
      <c r="J559" t="inlineStr"/>
    </row>
    <row r="560">
      <c r="A560" s="2" t="inlineStr">
        <is>
          <t>FS-011196</t>
        </is>
      </c>
      <c r="B560" s="2" t="inlineStr">
        <is>
          <t>Protection of kidney-and-spleen-strengthening Chinese drug on renal function following maximal exercise</t>
        </is>
      </c>
      <c r="C560" s="2" t="inlineStr">
        <is>
          <t>Chinese Journal of Clinical Rehabilitation</t>
        </is>
      </c>
      <c r="D560" s="2" t="inlineStr">
        <is>
          <t>2005</t>
        </is>
      </c>
      <c r="E560" s="2" t="inlineStr"/>
      <c r="F560" s="2" t="inlineStr"/>
      <c r="G560" s="2" t="inlineStr">
        <is>
          <t>Scopus</t>
        </is>
      </c>
      <c r="H560" t="inlineStr"/>
      <c r="I560" t="inlineStr"/>
      <c r="J560" t="inlineStr"/>
    </row>
    <row r="561">
      <c r="A561" s="2" t="inlineStr">
        <is>
          <t>FS-011212</t>
        </is>
      </c>
      <c r="B561" s="2" t="inlineStr">
        <is>
          <t>Safety, efficacy, and immunogenicity of a modified-live equine influenza virus vaccine in ponies after induction of exercise-induced immunosuppression</t>
        </is>
      </c>
      <c r="C561" s="2" t="inlineStr">
        <is>
          <t>Journal of the American Veterinary Medical Association</t>
        </is>
      </c>
      <c r="D561" s="2" t="inlineStr">
        <is>
          <t>2001</t>
        </is>
      </c>
      <c r="E561" s="2" t="inlineStr">
        <is>
          <t>11294315</t>
        </is>
      </c>
      <c r="F561" s="2" t="inlineStr">
        <is>
          <t>10.2460/javma.2001.218.900</t>
        </is>
      </c>
      <c r="G561" s="2" t="inlineStr">
        <is>
          <t>Scopus;Web of Science Core Collection</t>
        </is>
      </c>
      <c r="H561" t="inlineStr"/>
      <c r="I561" t="inlineStr"/>
      <c r="J561" t="inlineStr"/>
    </row>
    <row r="562">
      <c r="A562" s="2" t="inlineStr">
        <is>
          <t>FS-011214</t>
        </is>
      </c>
      <c r="B562" s="2" t="inlineStr">
        <is>
          <t>Decreased aerobic capacity in children with juvenile dermatomyositis</t>
        </is>
      </c>
      <c r="C562" s="2" t="inlineStr">
        <is>
          <t>Arthritis Care and Research</t>
        </is>
      </c>
      <c r="D562" s="2" t="inlineStr">
        <is>
          <t>2002</t>
        </is>
      </c>
      <c r="E562" s="2" t="inlineStr">
        <is>
          <t>11954004</t>
        </is>
      </c>
      <c r="F562" s="2" t="inlineStr">
        <is>
          <t>10.1002/art.10237</t>
        </is>
      </c>
      <c r="G562" s="2" t="inlineStr">
        <is>
          <t>Scopus;Web of Science Core Collection</t>
        </is>
      </c>
      <c r="H562" t="inlineStr"/>
      <c r="I562" t="inlineStr"/>
      <c r="J562" t="inlineStr"/>
    </row>
    <row r="563">
      <c r="A563" s="2" t="inlineStr">
        <is>
          <t>FS-011217</t>
        </is>
      </c>
      <c r="B563" s="2" t="inlineStr">
        <is>
          <t>Effect of chronic airway inflammation and exercise on pulmonary and systemic antioxidant status of healthy and heaves-affected horses</t>
        </is>
      </c>
      <c r="C563" s="2" t="inlineStr">
        <is>
          <t>Equine Veterinary Journal</t>
        </is>
      </c>
      <c r="D563" s="2" t="inlineStr">
        <is>
          <t>2002</t>
        </is>
      </c>
      <c r="E563" s="2" t="inlineStr">
        <is>
          <t>12357995</t>
        </is>
      </c>
      <c r="F563" s="2" t="inlineStr">
        <is>
          <t>10.2746/042516402776180223</t>
        </is>
      </c>
      <c r="G563" s="2" t="inlineStr">
        <is>
          <t>Scopus;Web of Science Core Collection</t>
        </is>
      </c>
      <c r="H563" t="inlineStr"/>
      <c r="I563" t="inlineStr"/>
      <c r="J563" t="inlineStr"/>
    </row>
    <row r="564">
      <c r="A564" s="2" t="inlineStr">
        <is>
          <t>FS-011218</t>
        </is>
      </c>
      <c r="B564" s="2" t="inlineStr">
        <is>
          <t>Nedocromil sodium for preventing exercise-induced bronchoconstriction</t>
        </is>
      </c>
      <c r="C564" s="2" t="inlineStr">
        <is>
          <t>Cochrane Database of Systematic Reviews</t>
        </is>
      </c>
      <c r="D564" s="2" t="inlineStr">
        <is>
          <t>2002</t>
        </is>
      </c>
      <c r="E564" s="2" t="inlineStr">
        <is>
          <t>11869595</t>
        </is>
      </c>
      <c r="F564" s="2" t="inlineStr">
        <is>
          <t>10.1002/14651858.cd001183</t>
        </is>
      </c>
      <c r="G564" s="2" t="inlineStr">
        <is>
          <t>Scopus</t>
        </is>
      </c>
      <c r="H564" t="inlineStr"/>
      <c r="I564" t="inlineStr"/>
      <c r="J564" t="inlineStr"/>
    </row>
    <row r="565">
      <c r="A565" s="2" t="inlineStr">
        <is>
          <t>FS-011225</t>
        </is>
      </c>
      <c r="B565" s="2" t="inlineStr">
        <is>
          <t>Neurochemical and behavioral alterations elicited by a chronic intermittent stressor regimen: Implications for allostatic load</t>
        </is>
      </c>
      <c r="C565" s="2" t="inlineStr">
        <is>
          <t>Brain Research</t>
        </is>
      </c>
      <c r="D565" s="2" t="inlineStr">
        <is>
          <t>2002</t>
        </is>
      </c>
      <c r="E565" s="2" t="inlineStr">
        <is>
          <t>12384241</t>
        </is>
      </c>
      <c r="F565" s="2" t="inlineStr">
        <is>
          <t>10.1016/s0006-8993(02)03273-0</t>
        </is>
      </c>
      <c r="G565" s="2" t="inlineStr">
        <is>
          <t>Scopus;Web of Science Core Collection</t>
        </is>
      </c>
      <c r="H565" t="inlineStr"/>
      <c r="I565" t="inlineStr"/>
      <c r="J565" t="inlineStr"/>
    </row>
    <row r="566">
      <c r="A566" s="2" t="inlineStr">
        <is>
          <t>FS-011236</t>
        </is>
      </c>
      <c r="B566" s="2" t="inlineStr">
        <is>
          <t>Nasal cytokine modulation by montelukast in allergic children: A pilot study</t>
        </is>
      </c>
      <c r="C566" s="2" t="inlineStr">
        <is>
          <t>European Annals of Allergy and Clinical Immunology</t>
        </is>
      </c>
      <c r="D566" s="2" t="inlineStr">
        <is>
          <t>2003</t>
        </is>
      </c>
      <c r="E566" s="2" t="inlineStr">
        <is>
          <t>14653048</t>
        </is>
      </c>
      <c r="F566" s="2" t="inlineStr"/>
      <c r="G566" s="2" t="inlineStr">
        <is>
          <t>Scopus</t>
        </is>
      </c>
      <c r="H566" t="inlineStr"/>
      <c r="I566" t="inlineStr"/>
      <c r="J566" t="inlineStr"/>
    </row>
    <row r="567">
      <c r="A567" s="2" t="inlineStr">
        <is>
          <t>FS-011240</t>
        </is>
      </c>
      <c r="B567" s="2" t="inlineStr">
        <is>
          <t>Differential effect of oestrogen on post-exercise cardiac muscle myeloperoxidase and calpain activities in female rats</t>
        </is>
      </c>
      <c r="C567" s="2" t="inlineStr">
        <is>
          <t>Acta Physiologica Scandinavica</t>
        </is>
      </c>
      <c r="D567" s="2" t="inlineStr">
        <is>
          <t>2002</t>
        </is>
      </c>
      <c r="E567" s="2" t="inlineStr">
        <is>
          <t>11860375</t>
        </is>
      </c>
      <c r="F567" s="2" t="inlineStr">
        <is>
          <t>10.1046/j.1365-201x.2002.00931.x</t>
        </is>
      </c>
      <c r="G567" s="2" t="inlineStr">
        <is>
          <t>Scopus;Web of Science Core Collection</t>
        </is>
      </c>
      <c r="H567" t="inlineStr"/>
      <c r="I567" t="inlineStr"/>
      <c r="J567" t="inlineStr"/>
    </row>
    <row r="568">
      <c r="A568" s="2" t="inlineStr">
        <is>
          <t>FS-011246</t>
        </is>
      </c>
      <c r="B568" s="2" t="inlineStr">
        <is>
          <t>Changes of exhaled nitric oxide during steroid treatment of childhood asthma</t>
        </is>
      </c>
      <c r="C568" s="2" t="inlineStr">
        <is>
          <t>European Respiratory Journal</t>
        </is>
      </c>
      <c r="D568" s="2" t="inlineStr">
        <is>
          <t>2002</t>
        </is>
      </c>
      <c r="E568" s="2" t="inlineStr">
        <is>
          <t>12108850</t>
        </is>
      </c>
      <c r="F568" s="2" t="inlineStr">
        <is>
          <t>10.1183/09031936.02.01582001</t>
        </is>
      </c>
      <c r="G568" s="2" t="inlineStr">
        <is>
          <t>Scopus;Web of Science Core Collection</t>
        </is>
      </c>
      <c r="H568" t="inlineStr"/>
      <c r="I568" t="inlineStr"/>
      <c r="J568" t="inlineStr"/>
    </row>
    <row r="569">
      <c r="A569" s="2" t="inlineStr">
        <is>
          <t>FS-011287</t>
        </is>
      </c>
      <c r="B569" s="2" t="inlineStr">
        <is>
          <t>Comparison of serum and urinary concentrations of clenbuterol with and without concomitant administration of furosemide in horses</t>
        </is>
      </c>
      <c r="C569" s="2" t="inlineStr">
        <is>
          <t>Veterinary Therapeutics</t>
        </is>
      </c>
      <c r="D569" s="2" t="inlineStr">
        <is>
          <t>2002</t>
        </is>
      </c>
      <c r="E569" s="2" t="inlineStr">
        <is>
          <t>12447840</t>
        </is>
      </c>
      <c r="F569" s="2" t="inlineStr"/>
      <c r="G569" s="2" t="inlineStr">
        <is>
          <t>Scopus</t>
        </is>
      </c>
      <c r="H569" t="inlineStr"/>
      <c r="I569" t="inlineStr"/>
      <c r="J569" t="inlineStr"/>
    </row>
    <row r="570">
      <c r="A570" s="2" t="inlineStr">
        <is>
          <t>FS-011292</t>
        </is>
      </c>
      <c r="B570" s="2" t="inlineStr">
        <is>
          <t>Effect of water polo practice on cytokines, growth mediators, and leukocytes in girls</t>
        </is>
      </c>
      <c r="C570" s="2" t="inlineStr">
        <is>
          <t>Medicine and Science in Sports and Exercise</t>
        </is>
      </c>
      <c r="D570" s="2" t="inlineStr">
        <is>
          <t>2003</t>
        </is>
      </c>
      <c r="E570" s="2" t="inlineStr">
        <is>
          <t>12569228</t>
        </is>
      </c>
      <c r="F570" s="2" t="inlineStr">
        <is>
          <t>10.1249/01.mss.0000048722.84182.e3</t>
        </is>
      </c>
      <c r="G570" s="2" t="inlineStr">
        <is>
          <t>Scopus;Web of Science Core Collection</t>
        </is>
      </c>
      <c r="H570" t="inlineStr"/>
      <c r="I570" t="inlineStr"/>
      <c r="J570" t="inlineStr"/>
    </row>
    <row r="571">
      <c r="A571" s="2" t="inlineStr">
        <is>
          <t>FS-011295</t>
        </is>
      </c>
      <c r="B571" s="2" t="inlineStr">
        <is>
          <t>Effects of aerosolized albuterol on physiologic responses to exercise in standardbreds</t>
        </is>
      </c>
      <c r="C571" s="2" t="inlineStr">
        <is>
          <t>American Journal of Veterinary Research</t>
        </is>
      </c>
      <c r="D571" s="2" t="inlineStr">
        <is>
          <t>2001</t>
        </is>
      </c>
      <c r="E571" s="2" t="inlineStr">
        <is>
          <t>11703029</t>
        </is>
      </c>
      <c r="F571" s="2" t="inlineStr">
        <is>
          <t>10.2460/ajvr.2001.62.1812</t>
        </is>
      </c>
      <c r="G571" s="2" t="inlineStr">
        <is>
          <t>Scopus;Web of Science Core Collection</t>
        </is>
      </c>
      <c r="H571" t="inlineStr"/>
      <c r="I571" t="inlineStr"/>
      <c r="J571" t="inlineStr"/>
    </row>
    <row r="572">
      <c r="A572" s="2" t="inlineStr">
        <is>
          <t>FS-011300</t>
        </is>
      </c>
      <c r="B572" s="2" t="inlineStr">
        <is>
          <t>Modeling the acute- and late-phase responses to peripheral airway cooling and desiccation</t>
        </is>
      </c>
      <c r="C572" s="2" t="inlineStr">
        <is>
          <t>Journal of Applied Physiology</t>
        </is>
      </c>
      <c r="D572" s="2" t="inlineStr">
        <is>
          <t>2002</t>
        </is>
      </c>
      <c r="E572" s="2" t="inlineStr">
        <is>
          <t>12070205</t>
        </is>
      </c>
      <c r="F572" s="2" t="inlineStr">
        <is>
          <t>10.1152/japplphysiol.00074.2002</t>
        </is>
      </c>
      <c r="G572" s="2" t="inlineStr">
        <is>
          <t>Scopus;Web of Science Core Collection</t>
        </is>
      </c>
      <c r="H572" t="inlineStr"/>
      <c r="I572" t="inlineStr"/>
      <c r="J572" t="inlineStr"/>
    </row>
    <row r="573">
      <c r="A573" s="2" t="inlineStr">
        <is>
          <t>FS-011301</t>
        </is>
      </c>
      <c r="B573" s="2" t="inlineStr">
        <is>
          <t>Effects of short-term racing activity on platelet and neutrophil activation in dogs</t>
        </is>
      </c>
      <c r="C573" s="2" t="inlineStr">
        <is>
          <t>American Journal of Veterinary Research</t>
        </is>
      </c>
      <c r="D573" s="2" t="inlineStr">
        <is>
          <t>2003</t>
        </is>
      </c>
      <c r="E573" s="2" t="inlineStr">
        <is>
          <t>12856769</t>
        </is>
      </c>
      <c r="F573" s="2" t="inlineStr">
        <is>
          <t>10.2460/ajvr.2003.64.855</t>
        </is>
      </c>
      <c r="G573" s="2" t="inlineStr">
        <is>
          <t>Scopus;Web of Science Core Collection</t>
        </is>
      </c>
      <c r="H573" t="inlineStr"/>
      <c r="I573" t="inlineStr"/>
      <c r="J573" t="inlineStr"/>
    </row>
    <row r="574">
      <c r="A574" s="2" t="inlineStr">
        <is>
          <t>FS-011305</t>
        </is>
      </c>
      <c r="B574" s="2" t="inlineStr">
        <is>
          <t>A novel murine model of cyclical cutaneous ischemia-reperfusion injury</t>
        </is>
      </c>
      <c r="C574" s="2" t="inlineStr">
        <is>
          <t>Journal of Surgical Research</t>
        </is>
      </c>
      <c r="D574" s="2" t="inlineStr">
        <is>
          <t>2004</t>
        </is>
      </c>
      <c r="E574" s="2" t="inlineStr">
        <is>
          <t>14732365</t>
        </is>
      </c>
      <c r="F574" s="2" t="inlineStr">
        <is>
          <t>10.1016/s0022-4804(03)00227-0</t>
        </is>
      </c>
      <c r="G574" s="2" t="inlineStr">
        <is>
          <t>Scopus;Web of Science Core Collection</t>
        </is>
      </c>
      <c r="H574" t="inlineStr"/>
      <c r="I574" t="inlineStr"/>
      <c r="J574" t="inlineStr"/>
    </row>
    <row r="575">
      <c r="A575" s="2" t="inlineStr">
        <is>
          <t>FS-011307</t>
        </is>
      </c>
      <c r="B575" s="2" t="inlineStr">
        <is>
          <t>Effect of an external nasal dilator strip on cytologic characteristics of bronchoalveolar lavage fluid in Thoroughbred racehorses</t>
        </is>
      </c>
      <c r="C575" s="2" t="inlineStr">
        <is>
          <t>Journal of the American Veterinary Medical Association</t>
        </is>
      </c>
      <c r="D575" s="2" t="inlineStr">
        <is>
          <t>2004</t>
        </is>
      </c>
      <c r="E575" s="2" t="inlineStr">
        <is>
          <t>14989550</t>
        </is>
      </c>
      <c r="F575" s="2" t="inlineStr">
        <is>
          <t>10.2460/javma.2004.224.558</t>
        </is>
      </c>
      <c r="G575" s="2" t="inlineStr">
        <is>
          <t>Scopus;Web of Science Core Collection</t>
        </is>
      </c>
      <c r="H575" t="inlineStr"/>
      <c r="I575" t="inlineStr"/>
      <c r="J575" t="inlineStr"/>
    </row>
    <row r="576">
      <c r="A576" s="2" t="inlineStr">
        <is>
          <t>FS-011317</t>
        </is>
      </c>
      <c r="B576" s="2" t="inlineStr">
        <is>
          <t>Neurokinins modulate hyperventilation-induced bronchoconstriction in canine peripheral airways</t>
        </is>
      </c>
      <c r="C576" s="2" t="inlineStr">
        <is>
          <t>American Journal of Respiratory and Critical Care Medicine</t>
        </is>
      </c>
      <c r="D576" s="2" t="inlineStr">
        <is>
          <t>2003</t>
        </is>
      </c>
      <c r="E576" s="2" t="inlineStr">
        <is>
          <t>12574071</t>
        </is>
      </c>
      <c r="F576" s="2" t="inlineStr">
        <is>
          <t>10.1164/rccm.200201-055oc</t>
        </is>
      </c>
      <c r="G576" s="2" t="inlineStr">
        <is>
          <t>Scopus;Web of Science Core Collection</t>
        </is>
      </c>
      <c r="H576" t="inlineStr"/>
      <c r="I576" t="inlineStr"/>
      <c r="J576" t="inlineStr"/>
    </row>
    <row r="577">
      <c r="A577" s="2" t="inlineStr">
        <is>
          <t>FS-011323</t>
        </is>
      </c>
      <c r="B577" s="2" t="inlineStr">
        <is>
          <t>Analgesic Triptan Action in an Animal Model of Intracranial Pain: A Race against the Development of Central Sensitization</t>
        </is>
      </c>
      <c r="C577" s="2" t="inlineStr">
        <is>
          <t>Annals of Neurology</t>
        </is>
      </c>
      <c r="D577" s="2" t="inlineStr">
        <is>
          <t>2004</t>
        </is>
      </c>
      <c r="E577" s="2" t="inlineStr">
        <is>
          <t>14705109</t>
        </is>
      </c>
      <c r="F577" s="2" t="inlineStr">
        <is>
          <t>10.1002/ana.10785</t>
        </is>
      </c>
      <c r="G577" s="2" t="inlineStr">
        <is>
          <t>Scopus;Web of Science Core Collection</t>
        </is>
      </c>
      <c r="H577" t="inlineStr"/>
      <c r="I577" t="inlineStr"/>
      <c r="J577" t="inlineStr"/>
    </row>
    <row r="578">
      <c r="A578" s="2" t="inlineStr">
        <is>
          <t>FS-011390</t>
        </is>
      </c>
      <c r="B578" s="2" t="inlineStr">
        <is>
          <t>Cytologic examination of specimens obtained by means of tracheal washes performed before and after high-speed treadmill exercise in horses with a history of poor performance</t>
        </is>
      </c>
      <c r="C578" s="2" t="inlineStr">
        <is>
          <t>Journal of the American Veterinary Medical Association</t>
        </is>
      </c>
      <c r="D578" s="2" t="inlineStr">
        <is>
          <t>1999</t>
        </is>
      </c>
      <c r="E578" s="2" t="inlineStr">
        <is>
          <t>10088017</t>
        </is>
      </c>
      <c r="F578" s="2" t="inlineStr">
        <is>
          <t>10.2460/javma.1999.214.05.673</t>
        </is>
      </c>
      <c r="G578" s="2" t="inlineStr">
        <is>
          <t>Scopus;Web of Science Core Collection</t>
        </is>
      </c>
      <c r="H578" t="inlineStr"/>
      <c r="I578" t="inlineStr"/>
      <c r="J578" t="inlineStr"/>
    </row>
    <row r="579">
      <c r="A579" s="2" t="inlineStr">
        <is>
          <t>FS-011415</t>
        </is>
      </c>
      <c r="B579" s="2" t="inlineStr">
        <is>
          <t>Inhibitory effect of cortisol on the degranulation of eosinophilic granular cells in tilapia</t>
        </is>
      </c>
      <c r="C579" s="2" t="inlineStr">
        <is>
          <t>Fish Pathology</t>
        </is>
      </c>
      <c r="D579" s="2" t="inlineStr">
        <is>
          <t>2000</t>
        </is>
      </c>
      <c r="E579" s="2" t="inlineStr"/>
      <c r="F579" s="2" t="inlineStr">
        <is>
          <t>10.3147/jsfp.35.61</t>
        </is>
      </c>
      <c r="G579" s="2" t="inlineStr">
        <is>
          <t>Scopus</t>
        </is>
      </c>
      <c r="H579" t="inlineStr"/>
      <c r="I579" t="inlineStr"/>
      <c r="J579" t="inlineStr"/>
    </row>
    <row r="580">
      <c r="A580" s="2" t="inlineStr">
        <is>
          <t>FS-011423</t>
        </is>
      </c>
      <c r="B580" s="2" t="inlineStr">
        <is>
          <t>Low-dose inhaled budesonide once or twice daily for 27 months in children with mild asthma</t>
        </is>
      </c>
      <c r="C580" s="2" t="inlineStr">
        <is>
          <t>Allergy: European Journal of Allergy and Clinical Immunology</t>
        </is>
      </c>
      <c r="D580" s="2" t="inlineStr">
        <is>
          <t>2000</t>
        </is>
      </c>
      <c r="E580" s="2" t="inlineStr">
        <is>
          <t>10955700</t>
        </is>
      </c>
      <c r="F580" s="2" t="inlineStr">
        <is>
          <t>10.1034/j.1398-9995.2000.00661.x</t>
        </is>
      </c>
      <c r="G580" s="2" t="inlineStr">
        <is>
          <t>Scopus;Web of Science Core Collection</t>
        </is>
      </c>
      <c r="H580" t="inlineStr"/>
      <c r="I580" t="inlineStr"/>
      <c r="J580" t="inlineStr"/>
    </row>
    <row r="581">
      <c r="A581" s="2" t="inlineStr">
        <is>
          <t>FS-011427</t>
        </is>
      </c>
      <c r="B581" s="2" t="inlineStr">
        <is>
          <t>Cellular adaptations of skeletal muscles to cyclosporine</t>
        </is>
      </c>
      <c r="C581" s="2" t="inlineStr">
        <is>
          <t>Journal of Applied Physiology</t>
        </is>
      </c>
      <c r="D581" s="2" t="inlineStr">
        <is>
          <t>1998</t>
        </is>
      </c>
      <c r="E581" s="2" t="inlineStr">
        <is>
          <t>9609791</t>
        </is>
      </c>
      <c r="F581" s="2" t="inlineStr">
        <is>
          <t>10.1152/jappl.1998.84.6.1967</t>
        </is>
      </c>
      <c r="G581" s="2" t="inlineStr">
        <is>
          <t>Scopus;Web of Science Core Collection</t>
        </is>
      </c>
      <c r="H581" t="inlineStr"/>
      <c r="I581" t="inlineStr"/>
      <c r="J581" t="inlineStr"/>
    </row>
    <row r="582">
      <c r="A582" s="2" t="inlineStr">
        <is>
          <t>FS-011456</t>
        </is>
      </c>
      <c r="B582" s="2" t="inlineStr">
        <is>
          <t>Social stress suppresses defense activities of neutrophils in tilapia</t>
        </is>
      </c>
      <c r="C582" s="2" t="inlineStr">
        <is>
          <t>Fish Pathology</t>
        </is>
      </c>
      <c r="D582" s="2" t="inlineStr">
        <is>
          <t>1999</t>
        </is>
      </c>
      <c r="E582" s="2" t="inlineStr"/>
      <c r="F582" s="2" t="inlineStr">
        <is>
          <t>10.3147/jsfp.34.15</t>
        </is>
      </c>
      <c r="G582" s="2" t="inlineStr">
        <is>
          <t>Scopus;Web of Science Core Collection</t>
        </is>
      </c>
      <c r="H582" t="inlineStr"/>
      <c r="I582" t="inlineStr"/>
      <c r="J582" t="inlineStr"/>
    </row>
    <row r="583">
      <c r="A583" s="2" t="inlineStr">
        <is>
          <t>FS-011479</t>
        </is>
      </c>
      <c r="B583" s="2" t="inlineStr">
        <is>
          <t>Juvenile idiopathic inflammatory myopathy: Exercise-induced changes in muscle at short inversion time inversion-recovery MR imaging</t>
        </is>
      </c>
      <c r="C583" s="2" t="inlineStr">
        <is>
          <t>Radiology</t>
        </is>
      </c>
      <c r="D583" s="2" t="inlineStr">
        <is>
          <t>1998</t>
        </is>
      </c>
      <c r="E583" s="2" t="inlineStr">
        <is>
          <t>9769831</t>
        </is>
      </c>
      <c r="F583" s="2" t="inlineStr">
        <is>
          <t>10.1148/radiology.209.1.9769831</t>
        </is>
      </c>
      <c r="G583" s="2" t="inlineStr">
        <is>
          <t>Scopus;Web of Science Core Collection</t>
        </is>
      </c>
      <c r="H583" t="inlineStr"/>
      <c r="I583" t="inlineStr"/>
      <c r="J583" t="inlineStr"/>
    </row>
    <row r="584">
      <c r="A584" s="2" t="inlineStr">
        <is>
          <t>FS-011487</t>
        </is>
      </c>
      <c r="B584" s="2" t="inlineStr">
        <is>
          <t>A randomized controlled trial of the effect of naproxen on delayed onset muscle soreness and muscle strength</t>
        </is>
      </c>
      <c r="C584" s="2" t="inlineStr">
        <is>
          <t>Clinical Journal of Sport Medicine</t>
        </is>
      </c>
      <c r="D584" s="2" t="inlineStr">
        <is>
          <t>1998</t>
        </is>
      </c>
      <c r="E584" s="2" t="inlineStr">
        <is>
          <t>9641434</t>
        </is>
      </c>
      <c r="F584" s="2" t="inlineStr">
        <is>
          <t>10.1097/00042752-199804000-00003</t>
        </is>
      </c>
      <c r="G584" s="2" t="inlineStr">
        <is>
          <t>Scopus</t>
        </is>
      </c>
      <c r="H584" t="inlineStr"/>
      <c r="I584" t="inlineStr"/>
      <c r="J584" t="inlineStr"/>
    </row>
    <row r="585">
      <c r="A585" s="2" t="inlineStr">
        <is>
          <t>FS-011492</t>
        </is>
      </c>
      <c r="B585" s="2" t="inlineStr">
        <is>
          <t>Cardiovascular and Metabolic Adaptations in Horses Competing in Cross-Country Events</t>
        </is>
      </c>
      <c r="C585" s="2" t="inlineStr">
        <is>
          <t>Journal of Veterinary Medical Science</t>
        </is>
      </c>
      <c r="D585" s="2" t="inlineStr">
        <is>
          <t>1999</t>
        </is>
      </c>
      <c r="E585" s="2" t="inlineStr">
        <is>
          <t>10027157</t>
        </is>
      </c>
      <c r="F585" s="2" t="inlineStr">
        <is>
          <t>10.1292/jvms.61.13</t>
        </is>
      </c>
      <c r="G585" s="2" t="inlineStr">
        <is>
          <t>Scopus;Web of Science Core Collection</t>
        </is>
      </c>
      <c r="H585" t="inlineStr"/>
      <c r="I585" t="inlineStr"/>
      <c r="J585" t="inlineStr"/>
    </row>
    <row r="586">
      <c r="A586" s="2" t="inlineStr">
        <is>
          <t>FS-011496</t>
        </is>
      </c>
      <c r="B586" s="2" t="inlineStr">
        <is>
          <t>Exercise-induced signs of muscle overuse in children</t>
        </is>
      </c>
      <c r="C586" s="2" t="inlineStr">
        <is>
          <t>International Journal of Sports Medicine</t>
        </is>
      </c>
      <c r="D586" s="2" t="inlineStr">
        <is>
          <t>1999</t>
        </is>
      </c>
      <c r="E586" s="2" t="inlineStr">
        <is>
          <t>10190770</t>
        </is>
      </c>
      <c r="F586" s="2" t="inlineStr">
        <is>
          <t>10.1055/s-2007-971101</t>
        </is>
      </c>
      <c r="G586" s="2" t="inlineStr">
        <is>
          <t>Scopus;Web of Science Core Collection</t>
        </is>
      </c>
      <c r="H586" t="inlineStr"/>
      <c r="I586" t="inlineStr"/>
      <c r="J586" t="inlineStr"/>
    </row>
    <row r="587">
      <c r="A587" s="2" t="inlineStr">
        <is>
          <t>FS-011518</t>
        </is>
      </c>
      <c r="B587" s="2" t="inlineStr">
        <is>
          <t>Effects of acetaminophen and ibuprofen on renal function in the stressed kidney</t>
        </is>
      </c>
      <c r="C587" s="2" t="inlineStr">
        <is>
          <t>Journal of Applied Physiology</t>
        </is>
      </c>
      <c r="D587" s="2" t="inlineStr">
        <is>
          <t>1999</t>
        </is>
      </c>
      <c r="E587" s="2" t="inlineStr">
        <is>
          <t>9931196</t>
        </is>
      </c>
      <c r="F587" s="2" t="inlineStr">
        <is>
          <t>10.1152/jappl.1999.86.2.598</t>
        </is>
      </c>
      <c r="G587" s="2" t="inlineStr">
        <is>
          <t>Scopus;Web of Science Core Collection</t>
        </is>
      </c>
      <c r="H587" t="inlineStr"/>
      <c r="I587" t="inlineStr"/>
      <c r="J587" t="inlineStr"/>
    </row>
    <row r="588">
      <c r="A588" s="2" t="inlineStr">
        <is>
          <t>FS-011522</t>
        </is>
      </c>
      <c r="B588" s="2" t="inlineStr">
        <is>
          <t>Induced sputum in adolescents with severe stable asthma. Safety and the relationship of cell counts and eosinophil cationic protein to clinical severity</t>
        </is>
      </c>
      <c r="C588" s="2" t="inlineStr">
        <is>
          <t>European Respiratory Journal</t>
        </is>
      </c>
      <c r="D588" s="2" t="inlineStr">
        <is>
          <t>1999</t>
        </is>
      </c>
      <c r="E588" s="2" t="inlineStr">
        <is>
          <t>10232441</t>
        </is>
      </c>
      <c r="F588" s="2" t="inlineStr">
        <is>
          <t>10.1183/09031936.99.13364799</t>
        </is>
      </c>
      <c r="G588" s="2" t="inlineStr">
        <is>
          <t>Scopus;Web of Science Core Collection</t>
        </is>
      </c>
      <c r="H588" t="inlineStr"/>
      <c r="I588" t="inlineStr"/>
      <c r="J588" t="inlineStr"/>
    </row>
    <row r="589">
      <c r="A589" s="2" t="inlineStr">
        <is>
          <t>FS-011524</t>
        </is>
      </c>
      <c r="B589" s="2" t="inlineStr">
        <is>
          <t>Distribution of cycling T lymphocytes in blood and lymphoid organs during immune responses</t>
        </is>
      </c>
      <c r="C589" s="2" t="inlineStr">
        <is>
          <t>Journal of Immunology</t>
        </is>
      </c>
      <c r="D589" s="2" t="inlineStr">
        <is>
          <t>1999</t>
        </is>
      </c>
      <c r="E589" s="2" t="inlineStr">
        <is>
          <t>10227988</t>
        </is>
      </c>
      <c r="F589" s="2" t="inlineStr">
        <is>
          <t>10.4049/jimmunol.162.9.5164</t>
        </is>
      </c>
      <c r="G589" s="2" t="inlineStr">
        <is>
          <t>Scopus;Web of Science Core Collection</t>
        </is>
      </c>
      <c r="H589" t="inlineStr"/>
      <c r="I589" t="inlineStr"/>
      <c r="J589" t="inlineStr"/>
    </row>
    <row r="590">
      <c r="A590" s="2" t="inlineStr">
        <is>
          <t>FS-011557</t>
        </is>
      </c>
      <c r="B590" s="2" t="inlineStr">
        <is>
          <t>Blood gas, plasma lactate and bronchoalveolar lavage cytology analyses in racehorses with respiratory disease.</t>
        </is>
      </c>
      <c r="C590" s="2" t="inlineStr">
        <is>
          <t>Equine veterinary journal. Supplement</t>
        </is>
      </c>
      <c r="D590" s="2" t="inlineStr">
        <is>
          <t>1999</t>
        </is>
      </c>
      <c r="E590" s="2" t="inlineStr">
        <is>
          <t>10659227</t>
        </is>
      </c>
      <c r="F590" s="2" t="inlineStr">
        <is>
          <t>10.1111/j.2042-3306.1999.tb05193.x</t>
        </is>
      </c>
      <c r="G590" s="2" t="inlineStr">
        <is>
          <t>Scopus</t>
        </is>
      </c>
      <c r="H590" t="inlineStr"/>
      <c r="I590" t="inlineStr"/>
      <c r="J590" t="inlineStr"/>
    </row>
    <row r="591">
      <c r="A591" s="2" t="inlineStr">
        <is>
          <t>FS-011563</t>
        </is>
      </c>
      <c r="B591" s="2" t="inlineStr">
        <is>
          <t>Mice lacking α-calcitonin gene-related peptide exhibit normal cardiovascular regulation and neuromuscular development</t>
        </is>
      </c>
      <c r="C591" s="2" t="inlineStr">
        <is>
          <t>Molecular and Cellular Neurosciences</t>
        </is>
      </c>
      <c r="D591" s="2" t="inlineStr">
        <is>
          <t>1999</t>
        </is>
      </c>
      <c r="E591" s="2" t="inlineStr">
        <is>
          <t>10532808</t>
        </is>
      </c>
      <c r="F591" s="2" t="inlineStr">
        <is>
          <t>10.1006/mcne.1999.0767</t>
        </is>
      </c>
      <c r="G591" s="2" t="inlineStr">
        <is>
          <t>Scopus</t>
        </is>
      </c>
      <c r="H591" t="inlineStr"/>
      <c r="I591" t="inlineStr"/>
      <c r="J591" t="inlineStr"/>
    </row>
    <row r="592">
      <c r="A592" s="2" t="inlineStr">
        <is>
          <t>FS-011585</t>
        </is>
      </c>
      <c r="B592" s="2" t="inlineStr">
        <is>
          <t>Oestrogen attenuates post-exercise myeloperoxidase activity in skeletal muscle of male rats</t>
        </is>
      </c>
      <c r="C592" s="2" t="inlineStr">
        <is>
          <t>Acta Physiologica Scandinavica</t>
        </is>
      </c>
      <c r="D592" s="2" t="inlineStr">
        <is>
          <t>1999</t>
        </is>
      </c>
      <c r="E592" s="2" t="inlineStr">
        <is>
          <t>10383486</t>
        </is>
      </c>
      <c r="F592" s="2" t="inlineStr">
        <is>
          <t>10.1046/j.1365-201x.1999.00550.x</t>
        </is>
      </c>
      <c r="G592" s="2" t="inlineStr">
        <is>
          <t>Scopus;Web of Science Core Collection</t>
        </is>
      </c>
      <c r="H592" t="inlineStr"/>
      <c r="I592" t="inlineStr"/>
      <c r="J592" t="inlineStr"/>
    </row>
    <row r="593">
      <c r="A593" s="2" t="inlineStr">
        <is>
          <t>FS-011592</t>
        </is>
      </c>
      <c r="B593" s="2" t="inlineStr">
        <is>
          <t>Known and plausible modulators of depressed immune functions following spinal cord injuries</t>
        </is>
      </c>
      <c r="C593" s="2" t="inlineStr">
        <is>
          <t>Journal of Spinal Cord Medicine</t>
        </is>
      </c>
      <c r="D593" s="2" t="inlineStr">
        <is>
          <t>2000</t>
        </is>
      </c>
      <c r="E593" s="2" t="inlineStr">
        <is>
          <t>10914352</t>
        </is>
      </c>
      <c r="F593" s="2" t="inlineStr">
        <is>
          <t>10.1080/10790268.2000.11753518</t>
        </is>
      </c>
      <c r="G593" s="2" t="inlineStr">
        <is>
          <t>Scopus</t>
        </is>
      </c>
      <c r="H593" t="inlineStr"/>
      <c r="I593" t="inlineStr"/>
      <c r="J593" t="inlineStr"/>
    </row>
    <row r="594">
      <c r="A594" s="2" t="inlineStr">
        <is>
          <t>FS-011601</t>
        </is>
      </c>
      <c r="B594" s="2" t="inlineStr">
        <is>
          <t>Exercise-induced necrotic muscle damage and enzyme release in the four days following prolonged submaximal running in rats</t>
        </is>
      </c>
      <c r="C594" s="2" t="inlineStr">
        <is>
          <t>Pflügers Archiv European Journal of Physiology</t>
        </is>
      </c>
      <c r="D594" s="2" t="inlineStr">
        <is>
          <t>1994</t>
        </is>
      </c>
      <c r="E594" s="2" t="inlineStr">
        <is>
          <t>7816556</t>
        </is>
      </c>
      <c r="F594" s="2" t="inlineStr">
        <is>
          <t>10.1007/bf00724517</t>
        </is>
      </c>
      <c r="G594" s="2" t="inlineStr">
        <is>
          <t>Scopus;Web of Science Core Collection</t>
        </is>
      </c>
      <c r="H594" t="inlineStr"/>
      <c r="I594" t="inlineStr"/>
      <c r="J594" t="inlineStr"/>
    </row>
    <row r="595">
      <c r="A595" s="2" t="inlineStr">
        <is>
          <t>FS-011617</t>
        </is>
      </c>
      <c r="B595" s="2" t="inlineStr">
        <is>
          <t>Involvement of thromboxane A2 in bronchial hyperresponsiveness but not lung inflammation induced by bacterial lipopolysaccharide in guinea pigs</t>
        </is>
      </c>
      <c r="C595" s="2" t="inlineStr">
        <is>
          <t>European Journal of Pharmacology</t>
        </is>
      </c>
      <c r="D595" s="2" t="inlineStr">
        <is>
          <t>1993</t>
        </is>
      </c>
      <c r="E595" s="2" t="inlineStr">
        <is>
          <t>8444278</t>
        </is>
      </c>
      <c r="F595" s="2" t="inlineStr">
        <is>
          <t>10.1016/0014-2999(93)90678-b</t>
        </is>
      </c>
      <c r="G595" s="2" t="inlineStr">
        <is>
          <t>Scopus;Web of Science Core Collection</t>
        </is>
      </c>
      <c r="H595" t="inlineStr"/>
      <c r="I595" t="inlineStr"/>
      <c r="J595" t="inlineStr"/>
    </row>
    <row r="596">
      <c r="A596" s="2" t="inlineStr">
        <is>
          <t>FS-011635</t>
        </is>
      </c>
      <c r="B596" s="2" t="inlineStr">
        <is>
          <t>Duration and mechanisms of the increased natural cytotoxicity seen after chronic voluntary exercise in rats</t>
        </is>
      </c>
      <c r="C596" s="2" t="inlineStr">
        <is>
          <t>Acta Physiologica Scandinavica</t>
        </is>
      </c>
      <c r="D596" s="2" t="inlineStr">
        <is>
          <t>1997</t>
        </is>
      </c>
      <c r="E596" s="2" t="inlineStr">
        <is>
          <t>9338514</t>
        </is>
      </c>
      <c r="F596" s="2" t="inlineStr">
        <is>
          <t>10.1046/j.1365-201x.1997.00185.x</t>
        </is>
      </c>
      <c r="G596" s="2" t="inlineStr">
        <is>
          <t>Scopus;Web of Science Core Collection</t>
        </is>
      </c>
      <c r="H596" t="inlineStr"/>
      <c r="I596" t="inlineStr"/>
      <c r="J596" t="inlineStr"/>
    </row>
    <row r="597">
      <c r="A597" s="2" t="inlineStr">
        <is>
          <t>FS-011646</t>
        </is>
      </c>
      <c r="B597" s="2" t="inlineStr">
        <is>
          <t>Expression of colony-stimulating factors and inflammatory cytokines in the uterus of CD1 mice during Days 1 to 3 of pregnancy</t>
        </is>
      </c>
      <c r="C597" s="2" t="inlineStr">
        <is>
          <t>Journal of Reproduction and Fertility</t>
        </is>
      </c>
      <c r="D597" s="2" t="inlineStr">
        <is>
          <t>1992</t>
        </is>
      </c>
      <c r="E597" s="2" t="inlineStr">
        <is>
          <t>1552482</t>
        </is>
      </c>
      <c r="F597" s="2" t="inlineStr">
        <is>
          <t>10.1530/jrf.0.0940213</t>
        </is>
      </c>
      <c r="G597" s="2" t="inlineStr">
        <is>
          <t>Scopus;Web of Science Core Collection</t>
        </is>
      </c>
      <c r="H597" t="inlineStr"/>
      <c r="I597" t="inlineStr"/>
      <c r="J597" t="inlineStr"/>
    </row>
    <row r="598">
      <c r="A598" s="2" t="inlineStr">
        <is>
          <t>FS-011663</t>
        </is>
      </c>
      <c r="B598" s="2" t="inlineStr">
        <is>
          <t>Time course of airway epithelial and inflammatory changes in rats exposed to moderate levels of ozone</t>
        </is>
      </c>
      <c r="C598" s="2" t="inlineStr">
        <is>
          <t>Inhalation Toxicology</t>
        </is>
      </c>
      <c r="D598" s="2" t="inlineStr">
        <is>
          <t>1997</t>
        </is>
      </c>
      <c r="E598" s="2" t="inlineStr"/>
      <c r="F598" s="2" t="inlineStr">
        <is>
          <t>10.1080/089583797197908</t>
        </is>
      </c>
      <c r="G598" s="2" t="inlineStr">
        <is>
          <t>Scopus;Web of Science Core Collection</t>
        </is>
      </c>
      <c r="H598" t="inlineStr"/>
      <c r="I598" t="inlineStr"/>
      <c r="J598" t="inlineStr"/>
    </row>
    <row r="599">
      <c r="A599" s="2" t="inlineStr">
        <is>
          <t>FS-011711</t>
        </is>
      </c>
      <c r="B599" s="2" t="inlineStr">
        <is>
          <t>Ocular Carteolol: A Review of its Pharmacological Properties, and Therapeutic Use in Glaucoma and Ocular Hypertension</t>
        </is>
      </c>
      <c r="C599" s="2" t="inlineStr">
        <is>
          <t>Drugs &amp; Aging</t>
        </is>
      </c>
      <c r="D599" s="2" t="inlineStr">
        <is>
          <t>1992</t>
        </is>
      </c>
      <c r="E599" s="2" t="inlineStr">
        <is>
          <t>1554974</t>
        </is>
      </c>
      <c r="F599" s="2" t="inlineStr">
        <is>
          <t>10.2165/00002512-199202010-00007</t>
        </is>
      </c>
      <c r="G599" s="2" t="inlineStr">
        <is>
          <t>Scopus</t>
        </is>
      </c>
      <c r="H599" t="inlineStr"/>
      <c r="I599" t="inlineStr"/>
      <c r="J599" t="inlineStr"/>
    </row>
    <row r="600">
      <c r="A600" s="2" t="inlineStr">
        <is>
          <t>FS-011718</t>
        </is>
      </c>
      <c r="B600" s="2" t="inlineStr">
        <is>
          <t>Effect of prolactin on the in vitro phagocytic capacity of macrophages</t>
        </is>
      </c>
      <c r="C600" s="2" t="inlineStr">
        <is>
          <t>Comparative Immunology, Microbiology and Infectious Diseases</t>
        </is>
      </c>
      <c r="D600" s="2" t="inlineStr">
        <is>
          <t>1996</t>
        </is>
      </c>
      <c r="E600" s="2" t="inlineStr">
        <is>
          <t>8814976</t>
        </is>
      </c>
      <c r="F600" s="2" t="inlineStr">
        <is>
          <t>10.1016/0147-9571(95)00027-5</t>
        </is>
      </c>
      <c r="G600" s="2" t="inlineStr">
        <is>
          <t>Scopus;Web of Science Core Collection</t>
        </is>
      </c>
      <c r="H600" t="inlineStr"/>
      <c r="I600" t="inlineStr"/>
      <c r="J600" t="inlineStr"/>
    </row>
    <row r="601">
      <c r="A601" s="2" t="inlineStr">
        <is>
          <t>FS-011731</t>
        </is>
      </c>
      <c r="B601" s="2" t="inlineStr">
        <is>
          <t>Differential effects of exercise and housing condition on murine natural killer cell activity and tumor growth</t>
        </is>
      </c>
      <c r="C601" s="2" t="inlineStr">
        <is>
          <t>International Journal of Sports Medicine</t>
        </is>
      </c>
      <c r="D601" s="2" t="inlineStr">
        <is>
          <t>1992</t>
        </is>
      </c>
      <c r="E601" s="2" t="inlineStr">
        <is>
          <t>1555908</t>
        </is>
      </c>
      <c r="F601" s="2" t="inlineStr">
        <is>
          <t>10.1055/s-2007-1021250</t>
        </is>
      </c>
      <c r="G601" s="2" t="inlineStr">
        <is>
          <t>Scopus;Web of Science Core Collection</t>
        </is>
      </c>
      <c r="H601" t="inlineStr"/>
      <c r="I601" t="inlineStr"/>
      <c r="J601" t="inlineStr"/>
    </row>
    <row r="602">
      <c r="A602" s="2" t="inlineStr">
        <is>
          <t>FS-011732</t>
        </is>
      </c>
      <c r="B602" s="2" t="inlineStr">
        <is>
          <t>Role of prostaglandins in exercise-induced core temperature elevation in female Sprague-Dawley rats</t>
        </is>
      </c>
      <c r="C602" s="2" t="inlineStr">
        <is>
          <t>American Journal of Physiology - Regulatory Integrative and Comparative Physiology</t>
        </is>
      </c>
      <c r="D602" s="2" t="inlineStr">
        <is>
          <t>1993</t>
        </is>
      </c>
      <c r="E602" s="2" t="inlineStr">
        <is>
          <t>8238613</t>
        </is>
      </c>
      <c r="F602" s="2" t="inlineStr">
        <is>
          <t>10.1152/ajpregu.1993.265.5.r1121</t>
        </is>
      </c>
      <c r="G602" s="2" t="inlineStr">
        <is>
          <t>Scopus;Web of Science Core Collection</t>
        </is>
      </c>
      <c r="H602" t="inlineStr"/>
      <c r="I602" t="inlineStr"/>
      <c r="J602" t="inlineStr"/>
    </row>
    <row r="603">
      <c r="A603" s="2" t="inlineStr">
        <is>
          <t>FS-011774</t>
        </is>
      </c>
      <c r="B603" s="2" t="inlineStr">
        <is>
          <t>Effects of exercise stress on various immune functions in horses.</t>
        </is>
      </c>
      <c r="C603" s="2" t="inlineStr">
        <is>
          <t>American journal of veterinary research</t>
        </is>
      </c>
      <c r="D603" s="2" t="inlineStr">
        <is>
          <t>1992</t>
        </is>
      </c>
      <c r="E603" s="2" t="inlineStr">
        <is>
          <t>1510320</t>
        </is>
      </c>
      <c r="F603" s="2" t="inlineStr"/>
      <c r="G603" s="2" t="inlineStr">
        <is>
          <t>Scopus;Web of Science Core Collection</t>
        </is>
      </c>
      <c r="H603" t="inlineStr"/>
      <c r="I603" t="inlineStr"/>
      <c r="J603" t="inlineStr"/>
    </row>
    <row r="604">
      <c r="A604" s="2" t="inlineStr">
        <is>
          <t>FS-011775</t>
        </is>
      </c>
      <c r="B604" s="2" t="inlineStr">
        <is>
          <t>Muscle function and protein metabolism after initiation of eccentric contraction-induced injury</t>
        </is>
      </c>
      <c r="C604" s="2" t="inlineStr">
        <is>
          <t>Journal of Applied Physiology</t>
        </is>
      </c>
      <c r="D604" s="2" t="inlineStr">
        <is>
          <t>1995</t>
        </is>
      </c>
      <c r="E604" s="2" t="inlineStr">
        <is>
          <t>8567571</t>
        </is>
      </c>
      <c r="F604" s="2" t="inlineStr">
        <is>
          <t>10.1152/jappl.1995.79.4.1260</t>
        </is>
      </c>
      <c r="G604" s="2" t="inlineStr">
        <is>
          <t>Scopus;Web of Science Core Collection</t>
        </is>
      </c>
      <c r="H604" t="inlineStr"/>
      <c r="I604" t="inlineStr"/>
      <c r="J604" t="inlineStr"/>
    </row>
    <row r="605">
      <c r="A605" s="2" t="inlineStr">
        <is>
          <t>FS-011806</t>
        </is>
      </c>
      <c r="B605" s="2" t="inlineStr">
        <is>
          <t>Exercise-induced enhancement of immune function in the rat</t>
        </is>
      </c>
      <c r="C605" s="2" t="inlineStr">
        <is>
          <t>Circulation</t>
        </is>
      </c>
      <c r="D605" s="2" t="inlineStr">
        <is>
          <t>1994</t>
        </is>
      </c>
      <c r="E605" s="2" t="inlineStr">
        <is>
          <t>8026042</t>
        </is>
      </c>
      <c r="F605" s="2" t="inlineStr">
        <is>
          <t>10.1161/01.cir.90.1.525</t>
        </is>
      </c>
      <c r="G605" s="2" t="inlineStr">
        <is>
          <t>Scopus;Web of Science Core Collection</t>
        </is>
      </c>
      <c r="H605" t="inlineStr"/>
      <c r="I605" t="inlineStr"/>
      <c r="J605" t="inlineStr"/>
    </row>
    <row r="606">
      <c r="A606" s="2" t="inlineStr">
        <is>
          <t>FS-011821</t>
        </is>
      </c>
      <c r="B606" s="2" t="inlineStr">
        <is>
          <t>Risk factors for sudden cardiac death in middle-aged British men</t>
        </is>
      </c>
      <c r="C606" s="2" t="inlineStr">
        <is>
          <t>Circulation</t>
        </is>
      </c>
      <c r="D606" s="2" t="inlineStr">
        <is>
          <t>1995</t>
        </is>
      </c>
      <c r="E606" s="2" t="inlineStr">
        <is>
          <t>7882483</t>
        </is>
      </c>
      <c r="F606" s="2" t="inlineStr">
        <is>
          <t>10.1161/01.cir.91.6.1749</t>
        </is>
      </c>
      <c r="G606" s="2" t="inlineStr">
        <is>
          <t>Scopus</t>
        </is>
      </c>
      <c r="H606" t="inlineStr"/>
      <c r="I606" t="inlineStr"/>
      <c r="J606" t="inlineStr"/>
    </row>
    <row r="607">
      <c r="A607" s="2" t="inlineStr">
        <is>
          <t>FS-011828</t>
        </is>
      </c>
      <c r="B607" s="2" t="inlineStr">
        <is>
          <t>Changes in blood neutrophil/lymphocyte ratio related to adrenocortical function in the horse</t>
        </is>
      </c>
      <c r="C607" s="2" t="inlineStr">
        <is>
          <t>Equine Veterinary Journal</t>
        </is>
      </c>
      <c r="D607" s="2" t="inlineStr">
        <is>
          <t>1982</t>
        </is>
      </c>
      <c r="E607" s="2" t="inlineStr">
        <is>
          <t>7173139</t>
        </is>
      </c>
      <c r="F607" s="2" t="inlineStr">
        <is>
          <t>10.1111/j.2042-3306.1982.tb02430.x</t>
        </is>
      </c>
      <c r="G607" s="2" t="inlineStr">
        <is>
          <t>Scopus;Web of Science Core Collection</t>
        </is>
      </c>
      <c r="H607" t="inlineStr"/>
      <c r="I607" t="inlineStr"/>
      <c r="J607" t="inlineStr"/>
    </row>
    <row r="608">
      <c r="A608" s="2" t="inlineStr">
        <is>
          <t>FS-011830</t>
        </is>
      </c>
      <c r="B608" s="2" t="inlineStr">
        <is>
          <t>Use of a novel non‐steroidal anti‐inflammatory drug in the horse</t>
        </is>
      </c>
      <c r="C608" s="2" t="inlineStr">
        <is>
          <t>Equine Veterinary Journal</t>
        </is>
      </c>
      <c r="D608" s="2" t="inlineStr">
        <is>
          <t>1987</t>
        </is>
      </c>
      <c r="E608" s="2" t="inlineStr">
        <is>
          <t>3691462</t>
        </is>
      </c>
      <c r="F608" s="2" t="inlineStr">
        <is>
          <t>10.1111/j.2042-3306.1987.tb02584.x</t>
        </is>
      </c>
      <c r="G608" s="2" t="inlineStr">
        <is>
          <t>Scopus;Web of Science Core Collection</t>
        </is>
      </c>
      <c r="H608" t="inlineStr"/>
      <c r="I608" t="inlineStr"/>
      <c r="J608" t="inlineStr"/>
    </row>
    <row r="609">
      <c r="A609" s="2" t="inlineStr">
        <is>
          <t>FS-011833</t>
        </is>
      </c>
      <c r="B609" s="2" t="inlineStr">
        <is>
          <t>Exercise-induced changes in the blood concentration of leukocyte populations in teenage athletes</t>
        </is>
      </c>
      <c r="C609" s="2" t="inlineStr">
        <is>
          <t>Journal of Pediatric Hematology/Oncology</t>
        </is>
      </c>
      <c r="D609" s="2" t="inlineStr">
        <is>
          <t>1987</t>
        </is>
      </c>
      <c r="E609" s="2" t="inlineStr">
        <is>
          <t>2954481</t>
        </is>
      </c>
      <c r="F609" s="2" t="inlineStr">
        <is>
          <t>10.1097/00043426-198722000-00005</t>
        </is>
      </c>
      <c r="G609" s="2" t="inlineStr">
        <is>
          <t>Scopus;Web of Science Core Collection</t>
        </is>
      </c>
      <c r="H609" t="inlineStr"/>
      <c r="I609" t="inlineStr"/>
      <c r="J609" t="inlineStr"/>
    </row>
    <row r="610">
      <c r="A610" s="2" t="inlineStr">
        <is>
          <t>FS-011845</t>
        </is>
      </c>
      <c r="B610" s="2" t="inlineStr">
        <is>
          <t>Phenytoin hypersensitivity syndrome: A case report</t>
        </is>
      </c>
      <c r="C610" s="2" t="inlineStr">
        <is>
          <t>Annals of Pharmacotherapy</t>
        </is>
      </c>
      <c r="D610" s="2" t="inlineStr">
        <is>
          <t>1991</t>
        </is>
      </c>
      <c r="E610" s="2" t="inlineStr">
        <is>
          <t>1949968</t>
        </is>
      </c>
      <c r="F610" s="2" t="inlineStr">
        <is>
          <t>10.1177/106002809102500904</t>
        </is>
      </c>
      <c r="G610" s="2" t="inlineStr">
        <is>
          <t>Scopus;Web of Science Core Collection</t>
        </is>
      </c>
      <c r="H610" t="inlineStr"/>
      <c r="I610" t="inlineStr"/>
      <c r="J610" t="inlineStr"/>
    </row>
    <row r="611">
      <c r="A611" s="2" t="inlineStr">
        <is>
          <t>FS-011851</t>
        </is>
      </c>
      <c r="B611" s="2" t="inlineStr">
        <is>
          <t>Lysosomal changes related to exercise injuries and training‐induced protection in mouse skeletal muscle</t>
        </is>
      </c>
      <c r="C611" s="2" t="inlineStr">
        <is>
          <t>Acta Physiologica Scandinavica</t>
        </is>
      </c>
      <c r="D611" s="2" t="inlineStr">
        <is>
          <t>1984</t>
        </is>
      </c>
      <c r="E611" s="2" t="inlineStr">
        <is>
          <t>6720324</t>
        </is>
      </c>
      <c r="F611" s="2" t="inlineStr">
        <is>
          <t>10.1111/j.1748-1716.1984.tb07367.x</t>
        </is>
      </c>
      <c r="G611" s="2" t="inlineStr">
        <is>
          <t>Scopus;Web of Science Core Collection</t>
        </is>
      </c>
      <c r="H611" t="inlineStr"/>
      <c r="I611" t="inlineStr"/>
      <c r="J611" t="inlineStr"/>
    </row>
    <row r="612">
      <c r="A612" s="2" t="inlineStr">
        <is>
          <t>FS-011864</t>
        </is>
      </c>
      <c r="B612" s="2" t="inlineStr">
        <is>
          <t>Intracellular collagen fibrils: evidence of an intracellular source from experiments with tendon fibroblasts and fibroblastic tumour cells</t>
        </is>
      </c>
      <c r="C612" s="2" t="inlineStr">
        <is>
          <t>Journal of Anatomy</t>
        </is>
      </c>
      <c r="D612" s="2" t="inlineStr">
        <is>
          <t>1988</t>
        </is>
      </c>
      <c r="E612" s="2" t="inlineStr">
        <is>
          <t>3225213</t>
        </is>
      </c>
      <c r="F612" s="2" t="inlineStr"/>
      <c r="G612" s="2" t="inlineStr">
        <is>
          <t>Scopus;Web of Science Core Collection</t>
        </is>
      </c>
      <c r="H612" t="inlineStr"/>
      <c r="I612" t="inlineStr"/>
      <c r="J612" t="inlineStr"/>
    </row>
    <row r="613">
      <c r="A613" s="2" t="inlineStr">
        <is>
          <t>FS-011870</t>
        </is>
      </c>
      <c r="B613" s="2" t="inlineStr">
        <is>
          <t>Metabolic myopathy produced by acute inhibition of glyceraldehyde-3-phosphate dehydrogenase with ortho-iodosobenzoic acid</t>
        </is>
      </c>
      <c r="C613" s="2" t="inlineStr">
        <is>
          <t>Neuroscience</t>
        </is>
      </c>
      <c r="D613" s="2" t="inlineStr">
        <is>
          <t>1990</t>
        </is>
      </c>
      <c r="E613" s="2" t="inlineStr">
        <is>
          <t>2381520</t>
        </is>
      </c>
      <c r="F613" s="2" t="inlineStr">
        <is>
          <t>10.1016/0306-4522(90)90341-z</t>
        </is>
      </c>
      <c r="G613" s="2" t="inlineStr">
        <is>
          <t>Scopus;Web of Science Core Collection</t>
        </is>
      </c>
      <c r="H613" t="inlineStr"/>
      <c r="I613" t="inlineStr"/>
      <c r="J613" t="inlineStr"/>
    </row>
    <row r="614">
      <c r="A614" s="2" t="inlineStr">
        <is>
          <t>FS-011882</t>
        </is>
      </c>
      <c r="B614" s="2" t="inlineStr">
        <is>
          <t>Depression of T-cell activity during pregnancy: part II - Identification of factor(s) in pregnancy serum inhibiting T-cell reactivity</t>
        </is>
      </c>
      <c r="C614" s="2" t="inlineStr">
        <is>
          <t>Indian Journal of Experimental Biology</t>
        </is>
      </c>
      <c r="D614" s="2" t="inlineStr">
        <is>
          <t>1982</t>
        </is>
      </c>
      <c r="E614" s="2" t="inlineStr">
        <is>
          <t>6982225</t>
        </is>
      </c>
      <c r="F614" s="2" t="inlineStr"/>
      <c r="G614" s="2" t="inlineStr">
        <is>
          <t>Scopus;Web of Science Core Collection</t>
        </is>
      </c>
      <c r="H614" t="inlineStr"/>
      <c r="I614" t="inlineStr"/>
      <c r="J614" t="inlineStr"/>
    </row>
    <row r="615">
      <c r="A615" s="2" t="inlineStr">
        <is>
          <t>FS-011905</t>
        </is>
      </c>
      <c r="B615" s="2" t="inlineStr">
        <is>
          <t>Immunomodulations of thymocytes and splenocytes in trained rats</t>
        </is>
      </c>
      <c r="C615" s="2" t="inlineStr">
        <is>
          <t>Journal of Applied Physiology</t>
        </is>
      </c>
      <c r="D615" s="2" t="inlineStr">
        <is>
          <t>1991</t>
        </is>
      </c>
      <c r="E615" s="2" t="inlineStr">
        <is>
          <t>1684579</t>
        </is>
      </c>
      <c r="F615" s="2" t="inlineStr">
        <is>
          <t>10.1152/jappl.1991.71.3.815</t>
        </is>
      </c>
      <c r="G615" s="2" t="inlineStr">
        <is>
          <t>Scopus;Web of Science Core Collection</t>
        </is>
      </c>
      <c r="H615" t="inlineStr"/>
      <c r="I615" t="inlineStr"/>
      <c r="J615" t="inlineStr"/>
    </row>
    <row r="616">
      <c r="A616" s="2" t="inlineStr">
        <is>
          <t>FS-011928</t>
        </is>
      </c>
      <c r="B616" s="2" t="inlineStr">
        <is>
          <t>Clinical and immunological characteristics of pre‐school asthma</t>
        </is>
      </c>
      <c r="C616" s="2" t="inlineStr">
        <is>
          <t>Clinical &amp; Experimental Allergy</t>
        </is>
      </c>
      <c r="D616" s="2" t="inlineStr">
        <is>
          <t>1986</t>
        </is>
      </c>
      <c r="E616" s="2" t="inlineStr">
        <is>
          <t>3719937</t>
        </is>
      </c>
      <c r="F616" s="2" t="inlineStr">
        <is>
          <t>10.1111/j.1365-2222.1986.tb00772.x</t>
        </is>
      </c>
      <c r="G616" s="2" t="inlineStr">
        <is>
          <t>Scopus;Web of Science Core Collection</t>
        </is>
      </c>
      <c r="H616" t="inlineStr"/>
      <c r="I616" t="inlineStr"/>
      <c r="J616" t="inlineStr"/>
    </row>
    <row r="617">
      <c r="A617" s="2" t="inlineStr">
        <is>
          <t>FS-011941</t>
        </is>
      </c>
      <c r="B617" s="2" t="inlineStr">
        <is>
          <t>Mediators of hypersensitivity and inflammatory cells in the pathogenesis of bronchial asthma</t>
        </is>
      </c>
      <c r="C617" s="2" t="inlineStr">
        <is>
          <t>European Journal of Respiratory Diseases</t>
        </is>
      </c>
      <c r="D617" s="2" t="inlineStr">
        <is>
          <t>1983</t>
        </is>
      </c>
      <c r="E617" s="2" t="inlineStr">
        <is>
          <t>6418559</t>
        </is>
      </c>
      <c r="F617" s="2" t="inlineStr"/>
      <c r="G617" s="2" t="inlineStr">
        <is>
          <t>Scopus</t>
        </is>
      </c>
      <c r="H617" t="inlineStr"/>
      <c r="I617" t="inlineStr"/>
      <c r="J617" t="inlineStr"/>
    </row>
    <row r="618">
      <c r="A618" s="2" t="inlineStr">
        <is>
          <t>FS-011943</t>
        </is>
      </c>
      <c r="B618" s="2" t="inlineStr">
        <is>
          <t>Dysregulation of mediator release in relation to bronchial asthma and bronchial hyperresponsiveness.</t>
        </is>
      </c>
      <c r="C618" s="2" t="inlineStr">
        <is>
          <t>Agents and Actions Supplements</t>
        </is>
      </c>
      <c r="D618" s="2" t="inlineStr">
        <is>
          <t>1984</t>
        </is>
      </c>
      <c r="E618" s="2" t="inlineStr">
        <is>
          <t>6089529</t>
        </is>
      </c>
      <c r="F618" s="2" t="inlineStr"/>
      <c r="G618" s="2" t="inlineStr">
        <is>
          <t>Scopus</t>
        </is>
      </c>
      <c r="H618" t="inlineStr"/>
      <c r="I618" t="inlineStr"/>
      <c r="J618" t="inlineStr"/>
    </row>
    <row r="619">
      <c r="A619" s="2" t="inlineStr">
        <is>
          <t>FS-011960</t>
        </is>
      </c>
      <c r="B619" s="2" t="inlineStr">
        <is>
          <t>Relationship between exercise-induced muscle damage and enzyme release in rats</t>
        </is>
      </c>
      <c r="C619" s="2" t="inlineStr">
        <is>
          <t>Journal of Applied Physiology</t>
        </is>
      </c>
      <c r="D619" s="2" t="inlineStr">
        <is>
          <t>1991</t>
        </is>
      </c>
      <c r="E619" s="2" t="inlineStr">
        <is>
          <t>1757339</t>
        </is>
      </c>
      <c r="F619" s="2" t="inlineStr">
        <is>
          <t>10.1152/jappl.1991.71.3.999</t>
        </is>
      </c>
      <c r="G619" s="2" t="inlineStr">
        <is>
          <t>Scopus;Web of Science Core Collection</t>
        </is>
      </c>
      <c r="H619" t="inlineStr"/>
      <c r="I619" t="inlineStr"/>
      <c r="J619" t="inlineStr"/>
    </row>
    <row r="620">
      <c r="A620" s="2" t="inlineStr">
        <is>
          <t>FS-011971</t>
        </is>
      </c>
      <c r="B620" s="2" t="inlineStr">
        <is>
          <t>The correlation between increased reactivity of the bronchi and of mediator releasing cells in asthma</t>
        </is>
      </c>
      <c r="C620" s="2" t="inlineStr">
        <is>
          <t>Clinical &amp; Experimental Allergy</t>
        </is>
      </c>
      <c r="D620" s="2" t="inlineStr">
        <is>
          <t>1980</t>
        </is>
      </c>
      <c r="E620" s="2" t="inlineStr">
        <is>
          <t>6159992</t>
        </is>
      </c>
      <c r="F620" s="2" t="inlineStr">
        <is>
          <t>10.1111/j.1365-2222.1980.tb02134.x</t>
        </is>
      </c>
      <c r="G620" s="2" t="inlineStr">
        <is>
          <t>Scopus;Web of Science Core Collection</t>
        </is>
      </c>
      <c r="H620" t="inlineStr"/>
      <c r="I620" t="inlineStr"/>
      <c r="J620" t="inlineStr"/>
    </row>
    <row r="621">
      <c r="A621" s="2" t="inlineStr">
        <is>
          <t>FS-011973</t>
        </is>
      </c>
      <c r="B621" s="2" t="inlineStr">
        <is>
          <t>Clastogenic interactions of γ radiation and caffeine in human peripheral blood cultures</t>
        </is>
      </c>
      <c r="C621" s="2" t="inlineStr">
        <is>
          <t>Mutation Research - Fundamental and Molecular Mechanisms of Mutagenesis</t>
        </is>
      </c>
      <c r="D621" s="2" t="inlineStr">
        <is>
          <t>1983</t>
        </is>
      </c>
      <c r="E621" s="2" t="inlineStr">
        <is>
          <t>6835221</t>
        </is>
      </c>
      <c r="F621" s="2" t="inlineStr">
        <is>
          <t>10.1016/0027-5107(83)90123-9</t>
        </is>
      </c>
      <c r="G621" s="2" t="inlineStr">
        <is>
          <t>Scopus;Web of Science Core Collection</t>
        </is>
      </c>
      <c r="H621" t="inlineStr"/>
      <c r="I621" t="inlineStr"/>
      <c r="J621" t="inlineStr"/>
    </row>
    <row r="622">
      <c r="A622" s="2" t="inlineStr">
        <is>
          <t>FS-011989</t>
        </is>
      </c>
      <c r="B622" s="2" t="inlineStr">
        <is>
          <t>The influence in vivo of natural murine interleukin-3 on the proliferation of myeloid progenitor cells in mice recovering from sublethal dosages of cyclophosphamide</t>
        </is>
      </c>
      <c r="C622" s="2" t="inlineStr">
        <is>
          <t>Leukemia Research</t>
        </is>
      </c>
      <c r="D622" s="2" t="inlineStr">
        <is>
          <t>1987</t>
        </is>
      </c>
      <c r="E622" s="2" t="inlineStr">
        <is>
          <t>3493395</t>
        </is>
      </c>
      <c r="F622" s="2" t="inlineStr">
        <is>
          <t>10.1016/0145-2126(87)90027-0</t>
        </is>
      </c>
      <c r="G622" s="2" t="inlineStr">
        <is>
          <t>Scopus</t>
        </is>
      </c>
      <c r="H622" t="inlineStr"/>
      <c r="I622" t="inlineStr"/>
      <c r="J622" t="inlineStr"/>
    </row>
    <row r="623">
      <c r="A623" s="2" t="inlineStr">
        <is>
          <t>FS-011996</t>
        </is>
      </c>
      <c r="B623" s="2" t="inlineStr">
        <is>
          <t>In vivo modulation of myelopoiesis by prostaglandin E2. II. Inhibition of granulocyte-monocyte progenitor cell (CFU-GM) cell-cycle rate</t>
        </is>
      </c>
      <c r="C623" s="2" t="inlineStr">
        <is>
          <t>Experimental Hematology</t>
        </is>
      </c>
      <c r="D623" s="2" t="inlineStr">
        <is>
          <t>1987</t>
        </is>
      </c>
      <c r="E623" s="2" t="inlineStr">
        <is>
          <t>3469103</t>
        </is>
      </c>
      <c r="F623" s="2" t="inlineStr"/>
      <c r="G623" s="2" t="inlineStr">
        <is>
          <t>Scopus</t>
        </is>
      </c>
      <c r="H623" t="inlineStr"/>
      <c r="I623" t="inlineStr"/>
      <c r="J623" t="inlineStr"/>
    </row>
    <row r="624">
      <c r="A624" s="2" t="inlineStr">
        <is>
          <t>FS-012003</t>
        </is>
      </c>
      <c r="B624" s="2" t="inlineStr">
        <is>
          <t>Effect of exercise on volumetric and sensory status of the asymptomatic hand</t>
        </is>
      </c>
      <c r="C624" s="2" t="inlineStr">
        <is>
          <t>Journal of Hand Therapy</t>
        </is>
      </c>
      <c r="D624" s="2" t="inlineStr">
        <is>
          <t>1991</t>
        </is>
      </c>
      <c r="E624" s="2" t="inlineStr"/>
      <c r="F624" s="2" t="inlineStr">
        <is>
          <t>10.1016/s0894-1130(12)80091-3</t>
        </is>
      </c>
      <c r="G624" s="2" t="inlineStr">
        <is>
          <t>Scopus</t>
        </is>
      </c>
      <c r="H624" t="inlineStr"/>
      <c r="I624" t="inlineStr"/>
      <c r="J624" t="inlineStr"/>
    </row>
    <row r="625">
      <c r="A625" s="2" t="inlineStr">
        <is>
          <t>FS-012005</t>
        </is>
      </c>
      <c r="B625" s="2" t="inlineStr">
        <is>
          <t>Antihypertensive drugs and airway function, with special reference to calcium channel blockade</t>
        </is>
      </c>
      <c r="C625" s="2" t="inlineStr">
        <is>
          <t>Journal of Cardiovascular Pharmacology</t>
        </is>
      </c>
      <c r="D625" s="2" t="inlineStr">
        <is>
          <t>1989</t>
        </is>
      </c>
      <c r="E625" s="2" t="inlineStr">
        <is>
          <t>2483571</t>
        </is>
      </c>
      <c r="F625" s="2" t="inlineStr">
        <is>
          <t>10.1097/00005344-198906151-00009</t>
        </is>
      </c>
      <c r="G625" s="2" t="inlineStr">
        <is>
          <t>Scopus</t>
        </is>
      </c>
      <c r="H625" t="inlineStr"/>
      <c r="I625" t="inlineStr"/>
      <c r="J625" t="inlineStr"/>
    </row>
    <row r="626">
      <c r="A626" s="2" t="inlineStr">
        <is>
          <t>FS-012040</t>
        </is>
      </c>
      <c r="B626" s="2" t="inlineStr">
        <is>
          <t>Case records of the Massachusetts General Hospital. Weekly clinicopathological exercises. Case 5-1980. Presentation of case</t>
        </is>
      </c>
      <c r="C626" s="2" t="inlineStr">
        <is>
          <t>New England Journal of Medicine</t>
        </is>
      </c>
      <c r="D626" s="2" t="inlineStr">
        <is>
          <t>1980</t>
        </is>
      </c>
      <c r="E626" s="2" t="inlineStr">
        <is>
          <t>7350500</t>
        </is>
      </c>
      <c r="F626" s="2" t="inlineStr"/>
      <c r="G626" s="2" t="inlineStr">
        <is>
          <t>Scopus</t>
        </is>
      </c>
      <c r="H626" t="inlineStr"/>
      <c r="I626" t="inlineStr"/>
      <c r="J626" t="inlineStr"/>
    </row>
    <row r="627">
      <c r="A627" s="2" t="inlineStr">
        <is>
          <t>FS-012043</t>
        </is>
      </c>
      <c r="B627" s="2" t="inlineStr">
        <is>
          <t>Long-Term Trial of Disodium Cromoglycate and Isoprenaline in Children With Asthma</t>
        </is>
      </c>
      <c r="C627" s="2" t="inlineStr">
        <is>
          <t>British Medical Journal</t>
        </is>
      </c>
      <c r="D627" s="2" t="inlineStr">
        <is>
          <t>1972</t>
        </is>
      </c>
      <c r="E627" s="2" t="inlineStr">
        <is>
          <t>4627093</t>
        </is>
      </c>
      <c r="F627" s="2" t="inlineStr">
        <is>
          <t>10.1136/bmj.3.5823.378</t>
        </is>
      </c>
      <c r="G627" s="2" t="inlineStr">
        <is>
          <t>Scopus</t>
        </is>
      </c>
      <c r="H627" t="inlineStr"/>
      <c r="I627" t="inlineStr"/>
      <c r="J627" t="inlineStr"/>
    </row>
    <row r="628">
      <c r="A628" s="2" t="inlineStr">
        <is>
          <t>FS-012049</t>
        </is>
      </c>
      <c r="B628" s="2" t="inlineStr">
        <is>
          <t>Biometrische Auswertung von arteriellen und venösen PO2‐, PCO2‐ und pH‐Werten von gesunden und chronisch lungenemphysemerkrankten Pferden</t>
        </is>
      </c>
      <c r="C628" s="2" t="inlineStr">
        <is>
          <t>Zentralblatt für Veterinärmedizin Reihe A</t>
        </is>
      </c>
      <c r="D628" s="2" t="inlineStr">
        <is>
          <t>1972</t>
        </is>
      </c>
      <c r="E628" s="2" t="inlineStr">
        <is>
          <t>4629522</t>
        </is>
      </c>
      <c r="F628" s="2" t="inlineStr">
        <is>
          <t>10.1111/j.1439-0442.1972.tb00508.x</t>
        </is>
      </c>
      <c r="G628" s="2" t="inlineStr">
        <is>
          <t>Scopus</t>
        </is>
      </c>
      <c r="H628" t="inlineStr"/>
      <c r="I628" t="inlineStr"/>
      <c r="J628" t="inlineStr"/>
    </row>
    <row r="629">
      <c r="A629" s="2" t="inlineStr">
        <is>
          <t>FS-012052</t>
        </is>
      </c>
      <c r="B629" s="2" t="inlineStr">
        <is>
          <t>Studies on the neurosecretory system and the functional significance of NSM in the aortal wall of the bug, Dysdercus koenigii</t>
        </is>
      </c>
      <c r="C629" s="2" t="inlineStr">
        <is>
          <t>Journal of Insect Physiology</t>
        </is>
      </c>
      <c r="D629" s="2" t="inlineStr">
        <is>
          <t>1967</t>
        </is>
      </c>
      <c r="E629" s="2" t="inlineStr"/>
      <c r="F629" s="2" t="inlineStr">
        <is>
          <t>10.1016/0022-1910(67)90026-1</t>
        </is>
      </c>
      <c r="G629" s="2" t="inlineStr">
        <is>
          <t>Scopus;Web of Science Core Collection</t>
        </is>
      </c>
      <c r="H629" t="inlineStr"/>
      <c r="I629" t="inlineStr"/>
      <c r="J629" t="inlineStr"/>
    </row>
    <row r="630">
      <c r="A630" s="2" t="inlineStr">
        <is>
          <t>FS-012084</t>
        </is>
      </c>
      <c r="B630" s="2" t="inlineStr">
        <is>
          <t>Pulmonary infiltrates with eosinophilia and urinary symptoms during disodium cromoglycate treatment. A case report</t>
        </is>
      </c>
      <c r="C630" s="2" t="inlineStr">
        <is>
          <t>Scandinavian Journal of Respiratory Diseases</t>
        </is>
      </c>
      <c r="D630" s="2" t="inlineStr">
        <is>
          <t>1976</t>
        </is>
      </c>
      <c r="E630" s="2" t="inlineStr">
        <is>
          <t>818704</t>
        </is>
      </c>
      <c r="F630" s="2" t="inlineStr"/>
      <c r="G630" s="2" t="inlineStr">
        <is>
          <t>Scopus</t>
        </is>
      </c>
      <c r="H630" t="inlineStr"/>
      <c r="I630" t="inlineStr"/>
      <c r="J630" t="inlineStr"/>
    </row>
    <row r="631">
      <c r="A631" s="2" t="inlineStr">
        <is>
          <t>FS-012092</t>
        </is>
      </c>
      <c r="B631" s="2" t="inlineStr">
        <is>
          <t>In vivo effects of antisera to prolactin receptors in female rats</t>
        </is>
      </c>
      <c r="C631" s="2" t="inlineStr">
        <is>
          <t>Endocrinology</t>
        </is>
      </c>
      <c r="D631" s="2" t="inlineStr">
        <is>
          <t>1978</t>
        </is>
      </c>
      <c r="E631" s="2" t="inlineStr">
        <is>
          <t>217632</t>
        </is>
      </c>
      <c r="F631" s="2" t="inlineStr">
        <is>
          <t>10.1210/endo-102-6-1657</t>
        </is>
      </c>
      <c r="G631" s="2" t="inlineStr">
        <is>
          <t>Scopus;Web of Science Core Collection</t>
        </is>
      </c>
      <c r="H631" t="inlineStr"/>
      <c r="I631" t="inlineStr"/>
      <c r="J631" t="inlineStr"/>
    </row>
    <row r="632">
      <c r="A632" s="2" t="inlineStr">
        <is>
          <t>FS-012111</t>
        </is>
      </c>
      <c r="B632" s="2" t="inlineStr">
        <is>
          <t>Rechallenge of immunotherapy after rituximab-induced Takotsubo syndrome: a case report and review of the literature</t>
        </is>
      </c>
      <c r="C632" s="2" t="inlineStr">
        <is>
          <t>EUROPEAN HEART JOURNAL-CASE REPORTS</t>
        </is>
      </c>
      <c r="D632" s="2" t="inlineStr">
        <is>
          <t>2026</t>
        </is>
      </c>
      <c r="E632" s="2" t="inlineStr"/>
      <c r="F632" s="2" t="inlineStr">
        <is>
          <t>10.1093/ehjcr/ytag145</t>
        </is>
      </c>
      <c r="G632" s="2" t="inlineStr">
        <is>
          <t>Web of Science Core Collection</t>
        </is>
      </c>
      <c r="H632" t="inlineStr"/>
      <c r="I632" t="inlineStr"/>
      <c r="J632" t="inlineStr"/>
    </row>
    <row r="633">
      <c r="A633" s="2" t="inlineStr">
        <is>
          <t>FS-012121</t>
        </is>
      </c>
      <c r="B633" s="2" t="inlineStr">
        <is>
          <t>Evaluation of Gingival Inflammation after Tooth Whitening In-Office with Violet LED: A Randomized Controlled Clinical Trial with a Split-Mouth Design</t>
        </is>
      </c>
      <c r="C633" s="2" t="inlineStr">
        <is>
          <t>PHOTOBIOMODULATION PHOTOMEDICINE AND LASER SURGERY</t>
        </is>
      </c>
      <c r="D633" s="2" t="inlineStr">
        <is>
          <t>2025</t>
        </is>
      </c>
      <c r="E633" s="2" t="inlineStr"/>
      <c r="F633" s="2" t="inlineStr">
        <is>
          <t>10.1177/25785478251380384</t>
        </is>
      </c>
      <c r="G633" s="2" t="inlineStr">
        <is>
          <t>Web of Science Core Collection</t>
        </is>
      </c>
      <c r="H633" t="inlineStr"/>
      <c r="I633" t="inlineStr"/>
      <c r="J633" t="inlineStr"/>
    </row>
    <row r="634">
      <c r="A634" s="2" t="inlineStr">
        <is>
          <t>FS-012127</t>
        </is>
      </c>
      <c r="B634" s="2" t="inlineStr">
        <is>
          <t>Diagnosis of Dysfunctional Breathing in Severe Asthma</t>
        </is>
      </c>
      <c r="C634" s="2" t="inlineStr">
        <is>
          <t>JOURNAL OF ALLERGY AND CLINICAL IMMUNOLOGY-IN PRACTICE</t>
        </is>
      </c>
      <c r="D634" s="2" t="inlineStr">
        <is>
          <t>2025</t>
        </is>
      </c>
      <c r="E634" s="2" t="inlineStr"/>
      <c r="F634" s="2" t="inlineStr">
        <is>
          <t>10.1016/j.jaip.2025.04.033</t>
        </is>
      </c>
      <c r="G634" s="2" t="inlineStr">
        <is>
          <t>Web of Science Core Collection</t>
        </is>
      </c>
      <c r="H634" t="inlineStr"/>
      <c r="I634" t="inlineStr"/>
      <c r="J634" t="inlineStr"/>
    </row>
    <row r="635">
      <c r="A635" s="2" t="inlineStr">
        <is>
          <t>FS-012138</t>
        </is>
      </c>
      <c r="B635" s="2" t="inlineStr">
        <is>
          <t>Pharmacokinetics and bioequivalence of two formulations of the S-1 (tegafur/gimeracil/oxonate) capsule in Chinese cancer patients under fasting and fed conditions: a multicenter, randomized, open-label, single-dose, double-cycle crossover study</t>
        </is>
      </c>
      <c r="C635" s="2" t="inlineStr">
        <is>
          <t>FRONTIERS IN PHARMACOLOGY</t>
        </is>
      </c>
      <c r="D635" s="2" t="inlineStr">
        <is>
          <t>2025</t>
        </is>
      </c>
      <c r="E635" s="2" t="inlineStr"/>
      <c r="F635" s="2" t="inlineStr">
        <is>
          <t>10.3389/fphar.2025.1494902</t>
        </is>
      </c>
      <c r="G635" s="2" t="inlineStr">
        <is>
          <t>Web of Science Core Collection</t>
        </is>
      </c>
      <c r="H635" t="inlineStr"/>
      <c r="I635" t="inlineStr"/>
      <c r="J635" t="inlineStr"/>
    </row>
    <row r="636">
      <c r="A636" s="2" t="inlineStr">
        <is>
          <t>FS-012151</t>
        </is>
      </c>
      <c r="B636" s="2" t="inlineStr">
        <is>
          <t>Adolescent exposure to a mixture of per- and polyfluoroalkyl substances (PFAS) depletes the ovarian reserve, increases ovarian fibrosis, and alters the Hippo pathway in adult female mice</t>
        </is>
      </c>
      <c r="C636" s="2" t="inlineStr">
        <is>
          <t>TOXICOLOGICAL SCIENCES</t>
        </is>
      </c>
      <c r="D636" s="2" t="inlineStr">
        <is>
          <t>2024</t>
        </is>
      </c>
      <c r="E636" s="2" t="inlineStr"/>
      <c r="F636" s="2" t="inlineStr">
        <is>
          <t>10.1093/toxsci/kfae103</t>
        </is>
      </c>
      <c r="G636" s="2" t="inlineStr">
        <is>
          <t>Web of Science Core Collection</t>
        </is>
      </c>
      <c r="H636" t="inlineStr"/>
      <c r="I636" t="inlineStr"/>
      <c r="J636" t="inlineStr"/>
    </row>
    <row r="637">
      <c r="A637" s="2" t="inlineStr">
        <is>
          <t>FS-012167</t>
        </is>
      </c>
      <c r="B637" s="2" t="inlineStr">
        <is>
          <t>Green tea EGCG inhibits naive CD4&lt;SUP&gt;+&lt;/SUP&gt; T cell division and progression in mice: An integration of network pharmacology, molecular docking and experimental validation</t>
        </is>
      </c>
      <c r="C637" s="2" t="inlineStr">
        <is>
          <t>CURRENT RESEARCH IN FOOD SCIENCE</t>
        </is>
      </c>
      <c r="D637" s="2" t="inlineStr">
        <is>
          <t>2023</t>
        </is>
      </c>
      <c r="E637" s="2" t="inlineStr"/>
      <c r="F637" s="2" t="inlineStr">
        <is>
          <t>10.1016/j.crfs.2023.100537</t>
        </is>
      </c>
      <c r="G637" s="2" t="inlineStr">
        <is>
          <t>Web of Science Core Collection</t>
        </is>
      </c>
      <c r="H637" t="inlineStr"/>
      <c r="I637" t="inlineStr"/>
      <c r="J637" t="inlineStr"/>
    </row>
    <row r="638">
      <c r="A638" s="2" t="inlineStr">
        <is>
          <t>FS-012173</t>
        </is>
      </c>
      <c r="B638" s="2" t="inlineStr">
        <is>
          <t>Rev-erbα agonist SR9009 protects against cerebral ischemic injury through mechanisms involving Nrf2 pathway</t>
        </is>
      </c>
      <c r="C638" s="2" t="inlineStr">
        <is>
          <t>FRONTIERS IN PHARMACOLOGY</t>
        </is>
      </c>
      <c r="D638" s="2" t="inlineStr">
        <is>
          <t>2023</t>
        </is>
      </c>
      <c r="E638" s="2" t="inlineStr"/>
      <c r="F638" s="2" t="inlineStr">
        <is>
          <t>10.3389/fphar.2023.1102567</t>
        </is>
      </c>
      <c r="G638" s="2" t="inlineStr">
        <is>
          <t>Web of Science Core Collection</t>
        </is>
      </c>
      <c r="H638" t="inlineStr"/>
      <c r="I638" t="inlineStr"/>
      <c r="J638" t="inlineStr"/>
    </row>
    <row r="639">
      <c r="A639" s="2" t="inlineStr">
        <is>
          <t>FS-012179</t>
        </is>
      </c>
      <c r="B639" s="2" t="inlineStr">
        <is>
          <t>Unraveling the effect of the inflammatory microenvironment in spermatogenesis progression</t>
        </is>
      </c>
      <c r="C639" s="2" t="inlineStr">
        <is>
          <t>CELL AND TISSUE RESEARCH</t>
        </is>
      </c>
      <c r="D639" s="2" t="inlineStr">
        <is>
          <t>2023</t>
        </is>
      </c>
      <c r="E639" s="2" t="inlineStr"/>
      <c r="F639" s="2" t="inlineStr">
        <is>
          <t>10.1007/s00441-022-03703-z</t>
        </is>
      </c>
      <c r="G639" s="2" t="inlineStr">
        <is>
          <t>Web of Science Core Collection</t>
        </is>
      </c>
      <c r="H639" t="inlineStr"/>
      <c r="I639" t="inlineStr"/>
      <c r="J639" t="inlineStr"/>
    </row>
    <row r="640">
      <c r="A640" s="2" t="inlineStr">
        <is>
          <t>FS-012182</t>
        </is>
      </c>
      <c r="B640" s="2" t="inlineStr">
        <is>
          <t>Valsartan Protects in High Fat Diet During Ischemic Reperfusion Injury</t>
        </is>
      </c>
      <c r="C640" s="2" t="inlineStr">
        <is>
          <t>CURRENT NEUROVASCULAR RESEARCH</t>
        </is>
      </c>
      <c r="D640" s="2" t="inlineStr">
        <is>
          <t>2023</t>
        </is>
      </c>
      <c r="E640" s="2" t="inlineStr"/>
      <c r="F640" s="2" t="inlineStr">
        <is>
          <t>10.2174/1567202620666230330084654</t>
        </is>
      </c>
      <c r="G640" s="2" t="inlineStr">
        <is>
          <t>Web of Science Core Collection</t>
        </is>
      </c>
      <c r="H640" t="inlineStr"/>
      <c r="I640" t="inlineStr"/>
      <c r="J640" t="inlineStr"/>
    </row>
    <row r="641">
      <c r="A641" s="2" t="inlineStr">
        <is>
          <t>FS-012188</t>
        </is>
      </c>
      <c r="B641" s="2" t="inlineStr">
        <is>
          <t>The Effect of CT-Guided Artificial Pneumothorax plus Thoracoscopy and Central Venous Catheterization on the Drainage Effect of Pediatric Empyema and Pulmonary Function (Retracted Article)</t>
        </is>
      </c>
      <c r="C641" s="2" t="inlineStr">
        <is>
          <t>CONTRAST MEDIA &amp; MOLECULAR IMAGING</t>
        </is>
      </c>
      <c r="D641" s="2" t="inlineStr">
        <is>
          <t>2022</t>
        </is>
      </c>
      <c r="E641" s="2" t="inlineStr"/>
      <c r="F641" s="2" t="inlineStr">
        <is>
          <t>10.1155/2022/8230212</t>
        </is>
      </c>
      <c r="G641" s="2" t="inlineStr">
        <is>
          <t>Web of Science Core Collection</t>
        </is>
      </c>
      <c r="H641" t="inlineStr"/>
      <c r="I641" t="inlineStr"/>
      <c r="J641" t="inlineStr"/>
    </row>
    <row r="642">
      <c r="A642" s="2" t="inlineStr">
        <is>
          <t>FS-012191</t>
        </is>
      </c>
      <c r="B642" s="2" t="inlineStr">
        <is>
          <t>&lt;i&gt;Clostridioides difficile&lt;/i&gt; toxin B alone and with pro-inflammatory cytokines induces apoptosis in enteric glial cells by activating three different signalling pathways mediated by caspases, calpains and cathepsin B</t>
        </is>
      </c>
      <c r="C642" s="2" t="inlineStr">
        <is>
          <t>CELLULAR AND MOLECULAR LIFE SCIENCES</t>
        </is>
      </c>
      <c r="D642" s="2" t="inlineStr">
        <is>
          <t>2022</t>
        </is>
      </c>
      <c r="E642" s="2" t="inlineStr"/>
      <c r="F642" s="2" t="inlineStr">
        <is>
          <t>10.1007/s00018-022-04459-z</t>
        </is>
      </c>
      <c r="G642" s="2" t="inlineStr">
        <is>
          <t>Web of Science Core Collection</t>
        </is>
      </c>
      <c r="H642" t="inlineStr"/>
      <c r="I642" t="inlineStr"/>
      <c r="J642" t="inlineStr"/>
    </row>
    <row r="643">
      <c r="A643" s="2" t="inlineStr">
        <is>
          <t>FS-012204</t>
        </is>
      </c>
      <c r="B643" s="2" t="inlineStr">
        <is>
          <t>CoenzymeQ10 and Ischemic Preconditioning Potentially Prevent Tourniquet-Induced Ischemia/Reperfusion in Knee Arthroplasty, but Combined Pretreatment Possibly Neutralizes Their Beneficial Effects</t>
        </is>
      </c>
      <c r="C643" s="2" t="inlineStr">
        <is>
          <t>ANTIOXIDANTS</t>
        </is>
      </c>
      <c r="D643" s="2" t="inlineStr">
        <is>
          <t>2022</t>
        </is>
      </c>
      <c r="E643" s="2" t="inlineStr"/>
      <c r="F643" s="2" t="inlineStr">
        <is>
          <t>10.3390/antiox11020419</t>
        </is>
      </c>
      <c r="G643" s="2" t="inlineStr">
        <is>
          <t>Web of Science Core Collection</t>
        </is>
      </c>
      <c r="H643" t="inlineStr"/>
      <c r="I643" t="inlineStr"/>
      <c r="J643" t="inlineStr"/>
    </row>
    <row r="644">
      <c r="A644" s="2" t="inlineStr">
        <is>
          <t>FS-012228</t>
        </is>
      </c>
      <c r="B644" s="2" t="inlineStr">
        <is>
          <t>The effects of whole-body vibration on wound healing in a mouse pressure ulcer model</t>
        </is>
      </c>
      <c r="C644" s="2" t="inlineStr">
        <is>
          <t>HELIYON</t>
        </is>
      </c>
      <c r="D644" s="2" t="inlineStr">
        <is>
          <t>2021</t>
        </is>
      </c>
      <c r="E644" s="2" t="inlineStr"/>
      <c r="F644" s="2" t="inlineStr">
        <is>
          <t>10.1016/j.heliyon.2021.e06893</t>
        </is>
      </c>
      <c r="G644" s="2" t="inlineStr">
        <is>
          <t>Web of Science Core Collection</t>
        </is>
      </c>
      <c r="H644" t="inlineStr"/>
      <c r="I644" t="inlineStr"/>
      <c r="J644" t="inlineStr"/>
    </row>
    <row r="645">
      <c r="A645" s="2" t="inlineStr">
        <is>
          <t>FS-012268</t>
        </is>
      </c>
      <c r="B645" s="2" t="inlineStr">
        <is>
          <t>Cardiopulmonary Functions and Aerobic Capacity in Patients with Systemic Sclerosis</t>
        </is>
      </c>
      <c r="C645" s="2" t="inlineStr">
        <is>
          <t>CYPRUS JOURNAL OF MEDICAL SCIENCES</t>
        </is>
      </c>
      <c r="D645" s="2" t="inlineStr">
        <is>
          <t>2019</t>
        </is>
      </c>
      <c r="E645" s="2" t="inlineStr"/>
      <c r="F645" s="2" t="inlineStr">
        <is>
          <t>10.5152/cjms.2019.818</t>
        </is>
      </c>
      <c r="G645" s="2" t="inlineStr">
        <is>
          <t>Web of Science Core Collection</t>
        </is>
      </c>
      <c r="H645" t="inlineStr"/>
      <c r="I645" t="inlineStr"/>
      <c r="J645" t="inlineStr"/>
    </row>
    <row r="646">
      <c r="A646" s="2" t="inlineStr">
        <is>
          <t>FS-012274</t>
        </is>
      </c>
      <c r="B646" s="2" t="inlineStr">
        <is>
          <t>Early Immunological Effects of Ischemia-Reperfusion Injury: No Modulation by Ischemic Preconditioning in a Randomised Crossover Trial in Healthy Humans</t>
        </is>
      </c>
      <c r="C646" s="2" t="inlineStr">
        <is>
          <t>INTERNATIONAL JOURNAL OF MOLECULAR SCIENCES</t>
        </is>
      </c>
      <c r="D646" s="2" t="inlineStr">
        <is>
          <t>2019</t>
        </is>
      </c>
      <c r="E646" s="2" t="inlineStr"/>
      <c r="F646" s="2" t="inlineStr">
        <is>
          <t>10.3390/ijms20122877</t>
        </is>
      </c>
      <c r="G646" s="2" t="inlineStr">
        <is>
          <t>Web of Science Core Collection</t>
        </is>
      </c>
      <c r="H646" t="inlineStr"/>
      <c r="I646" t="inlineStr"/>
      <c r="J646" t="inlineStr"/>
    </row>
    <row r="647">
      <c r="A647" s="2" t="inlineStr">
        <is>
          <t>FS-012282</t>
        </is>
      </c>
      <c r="B647" s="2" t="inlineStr">
        <is>
          <t>Cell Type-Specific Interferon-γ-mediated Antagonism of KSHV Lytic Replication</t>
        </is>
      </c>
      <c r="C647" s="2" t="inlineStr">
        <is>
          <t>SCIENTIFIC REPORTS</t>
        </is>
      </c>
      <c r="D647" s="2" t="inlineStr">
        <is>
          <t>2019</t>
        </is>
      </c>
      <c r="E647" s="2" t="inlineStr"/>
      <c r="F647" s="2" t="inlineStr">
        <is>
          <t>10.1038/s41598-019-38870-7</t>
        </is>
      </c>
      <c r="G647" s="2" t="inlineStr">
        <is>
          <t>Web of Science Core Collection</t>
        </is>
      </c>
      <c r="H647" t="inlineStr"/>
      <c r="I647" t="inlineStr"/>
      <c r="J647" t="inlineStr"/>
    </row>
    <row r="648">
      <c r="A648" s="2" t="inlineStr">
        <is>
          <t>FS-012306</t>
        </is>
      </c>
      <c r="B648" s="2" t="inlineStr">
        <is>
          <t>The effects of TRAF6 on proliferation, apoptosis and invasion in osteosarcoma are regulated by miR-124</t>
        </is>
      </c>
      <c r="C648" s="2" t="inlineStr">
        <is>
          <t>INTERNATIONAL JOURNAL OF MOLECULAR MEDICINE</t>
        </is>
      </c>
      <c r="D648" s="2" t="inlineStr">
        <is>
          <t>2018</t>
        </is>
      </c>
      <c r="E648" s="2" t="inlineStr"/>
      <c r="F648" s="2" t="inlineStr">
        <is>
          <t>10.3892/ijmm.2018.3458</t>
        </is>
      </c>
      <c r="G648" s="2" t="inlineStr">
        <is>
          <t>Web of Science Core Collection</t>
        </is>
      </c>
      <c r="H648" t="inlineStr"/>
      <c r="I648" t="inlineStr"/>
      <c r="J648" t="inlineStr"/>
    </row>
    <row r="649">
      <c r="A649" s="2" t="inlineStr">
        <is>
          <t>FS-012316</t>
        </is>
      </c>
      <c r="B649" s="2" t="inlineStr">
        <is>
          <t>Chalcogenozidovudine Derivatives With Antitumor Activity: Comparative Toxicities in Cultured Human Mononuclear Cells</t>
        </is>
      </c>
      <c r="C649" s="2" t="inlineStr">
        <is>
          <t>TOXICOLOGICAL SCIENCES</t>
        </is>
      </c>
      <c r="D649" s="2" t="inlineStr">
        <is>
          <t>2017</t>
        </is>
      </c>
      <c r="E649" s="2" t="inlineStr"/>
      <c r="F649" s="2" t="inlineStr">
        <is>
          <t>10.1093/toxsci/kfx152</t>
        </is>
      </c>
      <c r="G649" s="2" t="inlineStr">
        <is>
          <t>Web of Science Core Collection</t>
        </is>
      </c>
      <c r="H649" t="inlineStr"/>
      <c r="I649" t="inlineStr"/>
      <c r="J649" t="inlineStr"/>
    </row>
    <row r="650">
      <c r="A650" s="2" t="inlineStr">
        <is>
          <t>FS-012322</t>
        </is>
      </c>
      <c r="B650" s="2" t="inlineStr">
        <is>
          <t>Survival benefits of remote ischemic conditioning in sepsis</t>
        </is>
      </c>
      <c r="C650" s="2" t="inlineStr">
        <is>
          <t>JOURNAL OF SURGICAL RESEARCH</t>
        </is>
      </c>
      <c r="D650" s="2" t="inlineStr">
        <is>
          <t>2017</t>
        </is>
      </c>
      <c r="E650" s="2" t="inlineStr"/>
      <c r="F650" s="2" t="inlineStr">
        <is>
          <t>10.1016/j.jss.2016.01.033</t>
        </is>
      </c>
      <c r="G650" s="2" t="inlineStr">
        <is>
          <t>Web of Science Core Collection</t>
        </is>
      </c>
      <c r="H650" t="inlineStr"/>
      <c r="I650" t="inlineStr"/>
      <c r="J650" t="inlineStr"/>
    </row>
    <row r="651">
      <c r="A651" s="2" t="inlineStr">
        <is>
          <t>FS-012327</t>
        </is>
      </c>
      <c r="B651" s="2" t="inlineStr">
        <is>
          <t>Cannabidiol Reduces Leukemic Cell Size - But Is It Important?</t>
        </is>
      </c>
      <c r="C651" s="2" t="inlineStr">
        <is>
          <t>FRONTIERS IN PHARMACOLOGY</t>
        </is>
      </c>
      <c r="D651" s="2" t="inlineStr">
        <is>
          <t>2017</t>
        </is>
      </c>
      <c r="E651" s="2" t="inlineStr"/>
      <c r="F651" s="2" t="inlineStr">
        <is>
          <t>10.3389/fphar.2017.00144</t>
        </is>
      </c>
      <c r="G651" s="2" t="inlineStr">
        <is>
          <t>Web of Science Core Collection</t>
        </is>
      </c>
      <c r="H651" t="inlineStr"/>
      <c r="I651" t="inlineStr"/>
      <c r="J651" t="inlineStr"/>
    </row>
    <row r="652">
      <c r="A652" s="2" t="inlineStr">
        <is>
          <t>FS-012341</t>
        </is>
      </c>
      <c r="B652" s="2" t="inlineStr">
        <is>
          <t>Effects of interval training modes on development of special physical qualities of athletes involved in handto-hand fighting</t>
        </is>
      </c>
      <c r="C652" s="2" t="inlineStr">
        <is>
          <t>ARCHIVES OF BUDO SCIENCE OF MARTIAL ARTS AND EXTREME SPORTS</t>
        </is>
      </c>
      <c r="D652" s="2" t="inlineStr">
        <is>
          <t>2016</t>
        </is>
      </c>
      <c r="E652" s="2" t="inlineStr"/>
      <c r="F652" s="2" t="inlineStr"/>
      <c r="G652" s="2" t="inlineStr">
        <is>
          <t>Web of Science Core Collection</t>
        </is>
      </c>
      <c r="H652" t="inlineStr"/>
      <c r="I652" t="inlineStr"/>
      <c r="J652" t="inlineStr"/>
    </row>
    <row r="653">
      <c r="A653" s="2" t="inlineStr">
        <is>
          <t>FS-012358</t>
        </is>
      </c>
      <c r="B653" s="2" t="inlineStr">
        <is>
          <t>PHF11 expression and cellular distribution is regulated by the Toll-Like Receptor 3 Ligand Polyinosinic: Polycytidylic Acid in HaCaT keratinocytes</t>
        </is>
      </c>
      <c r="C653" s="2" t="inlineStr">
        <is>
          <t>BMC IMMUNOLOGY</t>
        </is>
      </c>
      <c r="D653" s="2" t="inlineStr">
        <is>
          <t>2015</t>
        </is>
      </c>
      <c r="E653" s="2" t="inlineStr"/>
      <c r="F653" s="2" t="inlineStr">
        <is>
          <t>10.1186/s12865-015-0131-y</t>
        </is>
      </c>
      <c r="G653" s="2" t="inlineStr">
        <is>
          <t>Web of Science Core Collection</t>
        </is>
      </c>
      <c r="H653" t="inlineStr"/>
      <c r="I653" t="inlineStr"/>
      <c r="J653" t="inlineStr"/>
    </row>
    <row r="654">
      <c r="A654" s="2" t="inlineStr">
        <is>
          <t>FS-012366</t>
        </is>
      </c>
      <c r="B654" s="2" t="inlineStr">
        <is>
          <t>Differential acute effects of sleep on spontaneous and stimulated production of tumor necrosis factor in men</t>
        </is>
      </c>
      <c r="C654" s="2" t="inlineStr">
        <is>
          <t>BRAIN BEHAVIOR AND IMMUNITY</t>
        </is>
      </c>
      <c r="D654" s="2" t="inlineStr">
        <is>
          <t>2015</t>
        </is>
      </c>
      <c r="E654" s="2" t="inlineStr"/>
      <c r="F654" s="2" t="inlineStr">
        <is>
          <t>10.1016/j.bbi.2014.11.017</t>
        </is>
      </c>
      <c r="G654" s="2" t="inlineStr">
        <is>
          <t>Web of Science Core Collection</t>
        </is>
      </c>
      <c r="H654" t="inlineStr"/>
      <c r="I654" t="inlineStr"/>
      <c r="J654" t="inlineStr"/>
    </row>
    <row r="655">
      <c r="A655" s="2" t="inlineStr">
        <is>
          <t>FS-012375</t>
        </is>
      </c>
      <c r="B655" s="2" t="inlineStr">
        <is>
          <t>Intestinal Ischemic Preconditioning Ameliorates Hepatic Ischemia/Reperfusion Injury in Rats: Role of Heme Oxygenase 1 in the Second Window of Protection</t>
        </is>
      </c>
      <c r="C655" s="2" t="inlineStr">
        <is>
          <t>LIVER TRANSPLANTATION</t>
        </is>
      </c>
      <c r="D655" s="2" t="inlineStr">
        <is>
          <t>2015</t>
        </is>
      </c>
      <c r="E655" s="2" t="inlineStr"/>
      <c r="F655" s="2" t="inlineStr">
        <is>
          <t>10.1002/lt.24006</t>
        </is>
      </c>
      <c r="G655" s="2" t="inlineStr">
        <is>
          <t>Web of Science Core Collection</t>
        </is>
      </c>
      <c r="H655" t="inlineStr"/>
      <c r="I655" t="inlineStr"/>
      <c r="J655" t="inlineStr"/>
    </row>
    <row r="656">
      <c r="A656" s="2" t="inlineStr">
        <is>
          <t>FS-012377</t>
        </is>
      </c>
      <c r="B656" s="2" t="inlineStr">
        <is>
          <t>Rapid proliferation of activated lymph node CD4&lt;SUP&gt;+&lt;/SUP&gt; T cells is achieved by greatly curtailing the duration of gap phases in cell cycle progression</t>
        </is>
      </c>
      <c r="C656" s="2" t="inlineStr">
        <is>
          <t>CELLULAR &amp; MOLECULAR BIOLOGY LETTERS</t>
        </is>
      </c>
      <c r="D656" s="2" t="inlineStr">
        <is>
          <t>2014</t>
        </is>
      </c>
      <c r="E656" s="2" t="inlineStr"/>
      <c r="F656" s="2" t="inlineStr">
        <is>
          <t>10.2478/s11658-014-0219-z</t>
        </is>
      </c>
      <c r="G656" s="2" t="inlineStr">
        <is>
          <t>Web of Science Core Collection</t>
        </is>
      </c>
      <c r="H656" t="inlineStr"/>
      <c r="I656" t="inlineStr"/>
      <c r="J656" t="inlineStr"/>
    </row>
    <row r="657">
      <c r="A657" s="2" t="inlineStr">
        <is>
          <t>FS-012381</t>
        </is>
      </c>
      <c r="B657" s="2" t="inlineStr">
        <is>
          <t>The expression of BTG1 is downregulated in nasopharyngeal carcinoma and possibly associated with tumour metastasis</t>
        </is>
      </c>
      <c r="C657" s="2" t="inlineStr">
        <is>
          <t>MOLECULAR BIOLOGY REPORTS</t>
        </is>
      </c>
      <c r="D657" s="2" t="inlineStr">
        <is>
          <t>2014</t>
        </is>
      </c>
      <c r="E657" s="2" t="inlineStr"/>
      <c r="F657" s="2" t="inlineStr">
        <is>
          <t>10.1007/s11033-014-3475-0</t>
        </is>
      </c>
      <c r="G657" s="2" t="inlineStr">
        <is>
          <t>Web of Science Core Collection</t>
        </is>
      </c>
      <c r="H657" t="inlineStr"/>
      <c r="I657" t="inlineStr"/>
      <c r="J657" t="inlineStr"/>
    </row>
    <row r="658">
      <c r="A658" s="2" t="inlineStr">
        <is>
          <t>FS-012400</t>
        </is>
      </c>
      <c r="B658" s="2" t="inlineStr">
        <is>
          <t>Early cell-cycle gene expression in T-cells after hematopoietic stem cell transplantation</t>
        </is>
      </c>
      <c r="C658" s="2" t="inlineStr">
        <is>
          <t>TRANSPLANT IMMUNOLOGY</t>
        </is>
      </c>
      <c r="D658" s="2" t="inlineStr">
        <is>
          <t>2013</t>
        </is>
      </c>
      <c r="E658" s="2" t="inlineStr"/>
      <c r="F658" s="2" t="inlineStr">
        <is>
          <t>10.1016/j.trim.2013.03.002</t>
        </is>
      </c>
      <c r="G658" s="2" t="inlineStr">
        <is>
          <t>Web of Science Core Collection</t>
        </is>
      </c>
      <c r="H658" t="inlineStr"/>
      <c r="I658" t="inlineStr"/>
      <c r="J658" t="inlineStr"/>
    </row>
    <row r="659">
      <c r="A659" s="2" t="inlineStr">
        <is>
          <t>FS-012403</t>
        </is>
      </c>
      <c r="B659" s="2" t="inlineStr">
        <is>
          <t>Suppressive effects of levobupivacaine on endotoxin-induced microglial activation</t>
        </is>
      </c>
      <c r="C659" s="2" t="inlineStr">
        <is>
          <t>JOURNAL OF SURGICAL RESEARCH</t>
        </is>
      </c>
      <c r="D659" s="2" t="inlineStr">
        <is>
          <t>2013</t>
        </is>
      </c>
      <c r="E659" s="2" t="inlineStr"/>
      <c r="F659" s="2" t="inlineStr">
        <is>
          <t>10.1016/j.jss.2013.03.074</t>
        </is>
      </c>
      <c r="G659" s="2" t="inlineStr">
        <is>
          <t>Web of Science Core Collection</t>
        </is>
      </c>
      <c r="H659" t="inlineStr"/>
      <c r="I659" t="inlineStr"/>
      <c r="J659" t="inlineStr"/>
    </row>
    <row r="660">
      <c r="A660" s="2" t="inlineStr">
        <is>
          <t>FS-012428</t>
        </is>
      </c>
      <c r="B660" s="2" t="inlineStr">
        <is>
          <t>Effect of immunomodulatory therapy on the endometrial inflammatory response to induced infectious endometritis in susceptible mares</t>
        </is>
      </c>
      <c r="C660" s="2" t="inlineStr">
        <is>
          <t>THERIOGENOLOGY</t>
        </is>
      </c>
      <c r="D660" s="2" t="inlineStr">
        <is>
          <t>2012</t>
        </is>
      </c>
      <c r="E660" s="2" t="inlineStr"/>
      <c r="F660" s="2" t="inlineStr">
        <is>
          <t>10.1016/j.theriogenology.2012.04.016</t>
        </is>
      </c>
      <c r="G660" s="2" t="inlineStr">
        <is>
          <t>Web of Science Core Collection</t>
        </is>
      </c>
      <c r="H660" t="inlineStr"/>
      <c r="I660" t="inlineStr"/>
      <c r="J660" t="inlineStr"/>
    </row>
    <row r="661">
      <c r="A661" s="2" t="inlineStr">
        <is>
          <t>FS-012431</t>
        </is>
      </c>
      <c r="B661" s="2" t="inlineStr">
        <is>
          <t>Impact of Fumonisin B1 on the Production of Inflammatory Cytokines by Gastric and Colon Cell Lines</t>
        </is>
      </c>
      <c r="C661" s="2" t="inlineStr">
        <is>
          <t>IRANIAN JOURNAL OF ALLERGY ASTHMA AND IMMUNOLOGY</t>
        </is>
      </c>
      <c r="D661" s="2" t="inlineStr">
        <is>
          <t>2012</t>
        </is>
      </c>
      <c r="E661" s="2" t="inlineStr"/>
      <c r="F661" s="2" t="inlineStr"/>
      <c r="G661" s="2" t="inlineStr">
        <is>
          <t>Web of Science Core Collection</t>
        </is>
      </c>
      <c r="H661" t="inlineStr"/>
      <c r="I661" t="inlineStr"/>
      <c r="J661" t="inlineStr"/>
    </row>
    <row r="662">
      <c r="A662" s="2" t="inlineStr">
        <is>
          <t>FS-012448</t>
        </is>
      </c>
      <c r="B662" s="2" t="inlineStr">
        <is>
          <t>Cell death induction in resting lymphocytes by pan-Cdk inhibitor, but not by Cdk4/6 selective inhibitor</t>
        </is>
      </c>
      <c r="C662" s="2" t="inlineStr">
        <is>
          <t>INVESTIGATIONAL NEW DRUGS</t>
        </is>
      </c>
      <c r="D662" s="2" t="inlineStr">
        <is>
          <t>2011</t>
        </is>
      </c>
      <c r="E662" s="2" t="inlineStr"/>
      <c r="F662" s="2" t="inlineStr">
        <is>
          <t>10.1007/s10637-010-9448-9</t>
        </is>
      </c>
      <c r="G662" s="2" t="inlineStr">
        <is>
          <t>Web of Science Core Collection</t>
        </is>
      </c>
      <c r="H662" t="inlineStr"/>
      <c r="I662" t="inlineStr"/>
      <c r="J662" t="inlineStr"/>
    </row>
    <row r="663">
      <c r="A663" s="2" t="inlineStr">
        <is>
          <t>FS-012452</t>
        </is>
      </c>
      <c r="B663" s="2" t="inlineStr">
        <is>
          <t>Immune function changes of rats in incremental graded exercise test</t>
        </is>
      </c>
      <c r="C663" s="2" t="inlineStr">
        <is>
          <t>AFRICAN JOURNAL OF MICROBIOLOGY RESEARCH</t>
        </is>
      </c>
      <c r="D663" s="2" t="inlineStr">
        <is>
          <t>2011</t>
        </is>
      </c>
      <c r="E663" s="2" t="inlineStr"/>
      <c r="F663" s="2" t="inlineStr"/>
      <c r="G663" s="2" t="inlineStr">
        <is>
          <t>Web of Science Core Collection</t>
        </is>
      </c>
      <c r="H663" t="inlineStr"/>
      <c r="I663" t="inlineStr"/>
      <c r="J663" t="inlineStr"/>
    </row>
    <row r="664">
      <c r="A664" s="2" t="inlineStr">
        <is>
          <t>FS-012460</t>
        </is>
      </c>
      <c r="B664" s="2" t="inlineStr">
        <is>
          <t>A radiation-induced gene expression signature as a tool to predict acute radiotherapy-induced adverse side effects</t>
        </is>
      </c>
      <c r="C664" s="2" t="inlineStr">
        <is>
          <t>CANCER LETTERS</t>
        </is>
      </c>
      <c r="D664" s="2" t="inlineStr">
        <is>
          <t>2011</t>
        </is>
      </c>
      <c r="E664" s="2" t="inlineStr"/>
      <c r="F664" s="2" t="inlineStr">
        <is>
          <t>10.1016/j.canlet.2010.12.006</t>
        </is>
      </c>
      <c r="G664" s="2" t="inlineStr">
        <is>
          <t>Web of Science Core Collection</t>
        </is>
      </c>
      <c r="H664" t="inlineStr"/>
      <c r="I664" t="inlineStr"/>
      <c r="J664" t="inlineStr"/>
    </row>
    <row r="665">
      <c r="A665" s="2" t="inlineStr">
        <is>
          <t>FS-012463</t>
        </is>
      </c>
      <c r="B665" s="2" t="inlineStr">
        <is>
          <t>Unchanged capacity of urea synthesis during acute phase response in rats</t>
        </is>
      </c>
      <c r="C665" s="2" t="inlineStr">
        <is>
          <t>EUROPEAN JOURNAL OF CLINICAL INVESTIGATION</t>
        </is>
      </c>
      <c r="D665" s="2" t="inlineStr">
        <is>
          <t>2011</t>
        </is>
      </c>
      <c r="E665" s="2" t="inlineStr"/>
      <c r="F665" s="2" t="inlineStr">
        <is>
          <t>10.1111/j.1365-2362.2010.02369.x</t>
        </is>
      </c>
      <c r="G665" s="2" t="inlineStr">
        <is>
          <t>Web of Science Core Collection</t>
        </is>
      </c>
      <c r="H665" t="inlineStr"/>
      <c r="I665" t="inlineStr"/>
      <c r="J665" t="inlineStr"/>
    </row>
    <row r="666">
      <c r="A666" s="2" t="inlineStr">
        <is>
          <t>FS-012483</t>
        </is>
      </c>
      <c r="B666" s="2" t="inlineStr">
        <is>
          <t>Ran Overexpression Leads to Diminished T Cell Responses and Selectively Modulates Nuclear Levels of c-Jun and c-Fos</t>
        </is>
      </c>
      <c r="C666" s="2" t="inlineStr">
        <is>
          <t>JOURNAL OF BIOLOGICAL CHEMISTRY</t>
        </is>
      </c>
      <c r="D666" s="2" t="inlineStr">
        <is>
          <t>2010</t>
        </is>
      </c>
      <c r="E666" s="2" t="inlineStr"/>
      <c r="F666" s="2" t="inlineStr">
        <is>
          <t>10.1074/jbc.m109.058024</t>
        </is>
      </c>
      <c r="G666" s="2" t="inlineStr">
        <is>
          <t>Web of Science Core Collection</t>
        </is>
      </c>
      <c r="H666" t="inlineStr"/>
      <c r="I666" t="inlineStr"/>
      <c r="J666" t="inlineStr"/>
    </row>
    <row r="667">
      <c r="A667" s="2" t="inlineStr">
        <is>
          <t>FS-012495</t>
        </is>
      </c>
      <c r="B667" s="2" t="inlineStr">
        <is>
          <t>Ionizing Radiation Induces Apoptotic Signal Through Protein Kinase Cδ (delta) and Survival Signal Through Akt and Cyclic-Nucleotide Response Element-Binding Protein (CREB) in Jurkat T Cells</t>
        </is>
      </c>
      <c r="C667" s="2" t="inlineStr">
        <is>
          <t>BIOLOGICAL BULLETIN</t>
        </is>
      </c>
      <c r="D667" s="2" t="inlineStr">
        <is>
          <t>2009</t>
        </is>
      </c>
      <c r="E667" s="2" t="inlineStr"/>
      <c r="F667" s="2" t="inlineStr">
        <is>
          <t>10.1086/bblv217n2p202</t>
        </is>
      </c>
      <c r="G667" s="2" t="inlineStr">
        <is>
          <t>Web of Science Core Collection</t>
        </is>
      </c>
      <c r="H667" t="inlineStr"/>
      <c r="I667" t="inlineStr"/>
      <c r="J667" t="inlineStr"/>
    </row>
    <row r="668">
      <c r="A668" s="2" t="inlineStr">
        <is>
          <t>FS-012520</t>
        </is>
      </c>
      <c r="B668" s="2" t="inlineStr">
        <is>
          <t>Influence of different semen extenders and seminal plasma on PMN migration and on expression of IL-1β, IL-6, TNF-α and COX-2 mRNA in the equine endometrium</t>
        </is>
      </c>
      <c r="C668" s="2" t="inlineStr">
        <is>
          <t>THERIOGENOLOGY</t>
        </is>
      </c>
      <c r="D668" s="2" t="inlineStr">
        <is>
          <t>2008</t>
        </is>
      </c>
      <c r="E668" s="2" t="inlineStr"/>
      <c r="F668" s="2" t="inlineStr">
        <is>
          <t>10.1016/j.theriogenology.2008.04.054</t>
        </is>
      </c>
      <c r="G668" s="2" t="inlineStr">
        <is>
          <t>Web of Science Core Collection</t>
        </is>
      </c>
      <c r="H668" t="inlineStr"/>
      <c r="I668" t="inlineStr"/>
      <c r="J668" t="inlineStr"/>
    </row>
    <row r="669">
      <c r="A669" s="2" t="inlineStr">
        <is>
          <t>FS-012526</t>
        </is>
      </c>
      <c r="B669" s="2" t="inlineStr">
        <is>
          <t>Relief of Preintegration Inhibition and Characterization of Additional Blocks for HIV Replication in Primary Mouse T Cells</t>
        </is>
      </c>
      <c r="C669" s="2" t="inlineStr">
        <is>
          <t>PLOS ONE</t>
        </is>
      </c>
      <c r="D669" s="2" t="inlineStr">
        <is>
          <t>2008</t>
        </is>
      </c>
      <c r="E669" s="2" t="inlineStr"/>
      <c r="F669" s="2" t="inlineStr">
        <is>
          <t>10.1371/journal.pone.0002035</t>
        </is>
      </c>
      <c r="G669" s="2" t="inlineStr">
        <is>
          <t>Web of Science Core Collection</t>
        </is>
      </c>
      <c r="H669" t="inlineStr"/>
      <c r="I669" t="inlineStr"/>
      <c r="J669" t="inlineStr"/>
    </row>
    <row r="670">
      <c r="A670" s="2" t="inlineStr">
        <is>
          <t>FS-012555</t>
        </is>
      </c>
      <c r="B670" s="2" t="inlineStr">
        <is>
          <t>LYMPHOCYTE DNA DAMAGE IN RATS CHALLENGED WITH A SINGLE BOUT OF STRENUOUS EXERCISE</t>
        </is>
      </c>
      <c r="C670" s="2" t="inlineStr">
        <is>
          <t>JOURNAL OF PHYSIOLOGY AND PHARMACOLOGY</t>
        </is>
      </c>
      <c r="D670" s="2" t="inlineStr">
        <is>
          <t>2006</t>
        </is>
      </c>
      <c r="E670" s="2" t="inlineStr"/>
      <c r="F670" s="2" t="inlineStr"/>
      <c r="G670" s="2" t="inlineStr">
        <is>
          <t>Web of Science Core Collection</t>
        </is>
      </c>
      <c r="H670" t="inlineStr"/>
      <c r="I670" t="inlineStr"/>
      <c r="J670" t="inlineStr"/>
    </row>
    <row r="671">
      <c r="A671" s="2" t="inlineStr">
        <is>
          <t>FS-012574</t>
        </is>
      </c>
      <c r="B671" s="2" t="inlineStr">
        <is>
          <t>Risk stratification in cardiac amyloidosis: Novel approaches</t>
        </is>
      </c>
      <c r="C671" s="2" t="inlineStr">
        <is>
          <t>TRANSPLANTATION</t>
        </is>
      </c>
      <c r="D671" s="2" t="inlineStr">
        <is>
          <t>2005</t>
        </is>
      </c>
      <c r="E671" s="2" t="inlineStr"/>
      <c r="F671" s="2" t="inlineStr">
        <is>
          <t>10.1097/01.tp.0000187111.00076.1a</t>
        </is>
      </c>
      <c r="G671" s="2" t="inlineStr">
        <is>
          <t>Web of Science Core Collection</t>
        </is>
      </c>
      <c r="H671" t="inlineStr"/>
      <c r="I671" t="inlineStr"/>
      <c r="J671" t="inlineStr"/>
    </row>
    <row r="672">
      <c r="A672" s="2" t="inlineStr">
        <is>
          <t>FS-012576</t>
        </is>
      </c>
      <c r="B672" s="2" t="inlineStr">
        <is>
          <t>Sodium 4-phenylbutyrate protects against liver ischemia reperfusion injury by inhibition of endoplasmic reticulum-stress mediated apoptosis</t>
        </is>
      </c>
      <c r="C672" s="2" t="inlineStr">
        <is>
          <t>SURGERY</t>
        </is>
      </c>
      <c r="D672" s="2" t="inlineStr">
        <is>
          <t>2005</t>
        </is>
      </c>
      <c r="E672" s="2" t="inlineStr"/>
      <c r="F672" s="2" t="inlineStr">
        <is>
          <t>10.1016/j.surg.2005.04.019</t>
        </is>
      </c>
      <c r="G672" s="2" t="inlineStr">
        <is>
          <t>Web of Science Core Collection</t>
        </is>
      </c>
      <c r="H672" t="inlineStr"/>
      <c r="I672" t="inlineStr"/>
      <c r="J672" t="inlineStr"/>
    </row>
    <row r="673">
      <c r="A673" s="2" t="inlineStr">
        <is>
          <t>FS-012579</t>
        </is>
      </c>
      <c r="B673" s="2" t="inlineStr">
        <is>
          <t>Post-transplant upregulation of chemokine messenger RNA in non-human primate recipients of intraportal pig islet xenografts</t>
        </is>
      </c>
      <c r="C673" s="2" t="inlineStr">
        <is>
          <t>XENOTRANSPLANTATION</t>
        </is>
      </c>
      <c r="D673" s="2" t="inlineStr">
        <is>
          <t>2005</t>
        </is>
      </c>
      <c r="E673" s="2" t="inlineStr"/>
      <c r="F673" s="2" t="inlineStr">
        <is>
          <t>10.1111/j.1399-3089.2005.00228.x</t>
        </is>
      </c>
      <c r="G673" s="2" t="inlineStr">
        <is>
          <t>Web of Science Core Collection</t>
        </is>
      </c>
      <c r="H673" t="inlineStr"/>
      <c r="I673" t="inlineStr"/>
      <c r="J673" t="inlineStr"/>
    </row>
    <row r="674">
      <c r="A674" s="2" t="inlineStr">
        <is>
          <t>FS-012580</t>
        </is>
      </c>
      <c r="B674" s="2" t="inlineStr">
        <is>
          <t>Pathway-specific profiling identifies the NF-κB-dependent tumor necrosis factor α-regulated genes in epidermal keratinocytes</t>
        </is>
      </c>
      <c r="C674" s="2" t="inlineStr">
        <is>
          <t>JOURNAL OF BIOLOGICAL CHEMISTRY</t>
        </is>
      </c>
      <c r="D674" s="2" t="inlineStr">
        <is>
          <t>2005</t>
        </is>
      </c>
      <c r="E674" s="2" t="inlineStr"/>
      <c r="F674" s="2" t="inlineStr">
        <is>
          <t>10.1074/jbc.m411758200</t>
        </is>
      </c>
      <c r="G674" s="2" t="inlineStr">
        <is>
          <t>Web of Science Core Collection</t>
        </is>
      </c>
      <c r="H674" t="inlineStr"/>
      <c r="I674" t="inlineStr"/>
      <c r="J674" t="inlineStr"/>
    </row>
    <row r="675">
      <c r="A675" s="2" t="inlineStr">
        <is>
          <t>FS-012584</t>
        </is>
      </c>
      <c r="B675" s="2" t="inlineStr">
        <is>
          <t>Molecular profiles of mRNA levels in laser capture microdissected murine hippocampal regions differentially responsive to TMT-induced cell death</t>
        </is>
      </c>
      <c r="C675" s="2" t="inlineStr">
        <is>
          <t>JOURNAL OF NEUROCHEMISTRY</t>
        </is>
      </c>
      <c r="D675" s="2" t="inlineStr">
        <is>
          <t>2005</t>
        </is>
      </c>
      <c r="E675" s="2" t="inlineStr"/>
      <c r="F675" s="2" t="inlineStr">
        <is>
          <t>10.1111/j.1471-4159.2004.03017.x</t>
        </is>
      </c>
      <c r="G675" s="2" t="inlineStr">
        <is>
          <t>Web of Science Core Collection</t>
        </is>
      </c>
      <c r="H675" t="inlineStr"/>
      <c r="I675" t="inlineStr"/>
      <c r="J675" t="inlineStr"/>
    </row>
    <row r="676">
      <c r="A676" s="2" t="inlineStr">
        <is>
          <t>FS-012586</t>
        </is>
      </c>
      <c r="B676" s="2" t="inlineStr">
        <is>
          <t>Phase I trial of the cyclin-dependent kinase inhibitor and protein kinase C inhibitor 7-hydroxystaurosporine in combination with fluorouracil in patients with advanced solid tumors</t>
        </is>
      </c>
      <c r="C676" s="2" t="inlineStr">
        <is>
          <t>JOURNAL OF CLINICAL ONCOLOGY</t>
        </is>
      </c>
      <c r="D676" s="2" t="inlineStr">
        <is>
          <t>2005</t>
        </is>
      </c>
      <c r="E676" s="2" t="inlineStr"/>
      <c r="F676" s="2" t="inlineStr">
        <is>
          <t>10.1200/jco.2005.03.116</t>
        </is>
      </c>
      <c r="G676" s="2" t="inlineStr">
        <is>
          <t>Web of Science Core Collection</t>
        </is>
      </c>
      <c r="H676" t="inlineStr"/>
      <c r="I676" t="inlineStr"/>
      <c r="J676" t="inlineStr"/>
    </row>
    <row r="677">
      <c r="A677" s="2" t="inlineStr">
        <is>
          <t>FS-012595</t>
        </is>
      </c>
      <c r="B677" s="2" t="inlineStr">
        <is>
          <t>Dual function of the extracellular matrix: Stimulatory for cell cycle progression of naive T cells and antiapoptotic for tissue-derived memory T cells</t>
        </is>
      </c>
      <c r="C677" s="2" t="inlineStr">
        <is>
          <t>JOURNAL OF IMMUNOLOGY</t>
        </is>
      </c>
      <c r="D677" s="2" t="inlineStr">
        <is>
          <t>2004</t>
        </is>
      </c>
      <c r="E677" s="2" t="inlineStr"/>
      <c r="F677" s="2" t="inlineStr">
        <is>
          <t>10.4049/jimmunol.173.6.3889</t>
        </is>
      </c>
      <c r="G677" s="2" t="inlineStr">
        <is>
          <t>Web of Science Core Collection</t>
        </is>
      </c>
      <c r="H677" t="inlineStr"/>
      <c r="I677" t="inlineStr"/>
      <c r="J677" t="inlineStr"/>
    </row>
    <row r="678">
      <c r="A678" s="2" t="inlineStr">
        <is>
          <t>FS-012604</t>
        </is>
      </c>
      <c r="B678" s="2" t="inlineStr">
        <is>
          <t>A late, prolonged activation of the phosphatidylinositol 3-kinase pathway is required for T cell proliferation</t>
        </is>
      </c>
      <c r="C678" s="2" t="inlineStr">
        <is>
          <t>JOURNAL OF IMMUNOLOGY</t>
        </is>
      </c>
      <c r="D678" s="2" t="inlineStr">
        <is>
          <t>2004</t>
        </is>
      </c>
      <c r="E678" s="2" t="inlineStr"/>
      <c r="F678" s="2" t="inlineStr">
        <is>
          <t>10.4049/jimmunol.172.6.3527</t>
        </is>
      </c>
      <c r="G678" s="2" t="inlineStr">
        <is>
          <t>Web of Science Core Collection</t>
        </is>
      </c>
      <c r="H678" t="inlineStr"/>
      <c r="I678" t="inlineStr"/>
      <c r="J678" t="inlineStr"/>
    </row>
    <row r="679">
      <c r="A679" s="2" t="inlineStr">
        <is>
          <t>FS-012630</t>
        </is>
      </c>
      <c r="B679" s="2" t="inlineStr">
        <is>
          <t>Exercise-induced pulmonary hemorrhage</t>
        </is>
      </c>
      <c r="C679" s="2" t="inlineStr">
        <is>
          <t>VETERINARY CLINICS OF NORTH AMERICA-EQUINE PRACTICE</t>
        </is>
      </c>
      <c r="D679" s="2" t="inlineStr">
        <is>
          <t>2003</t>
        </is>
      </c>
      <c r="E679" s="2" t="inlineStr"/>
      <c r="F679" s="2" t="inlineStr">
        <is>
          <t>10.1016/s0749-0739(02)00068-8</t>
        </is>
      </c>
      <c r="G679" s="2" t="inlineStr">
        <is>
          <t>Web of Science Core Collection</t>
        </is>
      </c>
      <c r="H679" t="inlineStr"/>
      <c r="I679" t="inlineStr"/>
      <c r="J679" t="inlineStr"/>
    </row>
    <row r="680">
      <c r="A680" s="2" t="inlineStr">
        <is>
          <t>FS-012643</t>
        </is>
      </c>
      <c r="B680" s="2" t="inlineStr">
        <is>
          <t>Eosinophilic folliculitis occurring in a patient affected by Hodgkin lymphoma</t>
        </is>
      </c>
      <c r="C680" s="2" t="inlineStr">
        <is>
          <t>INTERNATIONAL JOURNAL OF DERMATOLOGY</t>
        </is>
      </c>
      <c r="D680" s="2" t="inlineStr">
        <is>
          <t>2002</t>
        </is>
      </c>
      <c r="E680" s="2" t="inlineStr"/>
      <c r="F680" s="2" t="inlineStr">
        <is>
          <t>10.1046/j.1365-4362.2002.01356_6.x</t>
        </is>
      </c>
      <c r="G680" s="2" t="inlineStr">
        <is>
          <t>Web of Science Core Collection</t>
        </is>
      </c>
      <c r="H680" t="inlineStr"/>
      <c r="I680" t="inlineStr"/>
      <c r="J680" t="inlineStr"/>
    </row>
    <row r="681">
      <c r="A681" s="2" t="inlineStr">
        <is>
          <t>FS-012644</t>
        </is>
      </c>
      <c r="B681" s="2" t="inlineStr">
        <is>
          <t>Pharmacokinetics of oxaliplatin (NSC 266046) alone and in combination with paclitaxel in cancer patients</t>
        </is>
      </c>
      <c r="C681" s="2" t="inlineStr">
        <is>
          <t>CANCER CHEMOTHERAPY AND PHARMACOLOGY</t>
        </is>
      </c>
      <c r="D681" s="2" t="inlineStr">
        <is>
          <t>2002</t>
        </is>
      </c>
      <c r="E681" s="2" t="inlineStr"/>
      <c r="F681" s="2" t="inlineStr">
        <is>
          <t>10.1007/s00280-002-0426-6</t>
        </is>
      </c>
      <c r="G681" s="2" t="inlineStr">
        <is>
          <t>Web of Science Core Collection</t>
        </is>
      </c>
      <c r="H681" t="inlineStr"/>
      <c r="I681" t="inlineStr"/>
      <c r="J681" t="inlineStr"/>
    </row>
    <row r="682">
      <c r="A682" s="2" t="inlineStr">
        <is>
          <t>FS-012645</t>
        </is>
      </c>
      <c r="B682" s="2" t="inlineStr">
        <is>
          <t>Increased susceptibility of peripheral blood mononuclear cells to equine herpes virus type 1 infection upon mitogen stimulation: a role of the cell cycle and of cell-to-cell transmission of the virus</t>
        </is>
      </c>
      <c r="C682" s="2" t="inlineStr">
        <is>
          <t>VETERINARY MICROBIOLOGY</t>
        </is>
      </c>
      <c r="D682" s="2" t="inlineStr">
        <is>
          <t>2002</t>
        </is>
      </c>
      <c r="E682" s="2" t="inlineStr"/>
      <c r="F682" s="2" t="inlineStr">
        <is>
          <t>10.1016/s0378-1135(01)00499-0</t>
        </is>
      </c>
      <c r="G682" s="2" t="inlineStr">
        <is>
          <t>Web of Science Core Collection</t>
        </is>
      </c>
      <c r="H682" t="inlineStr"/>
      <c r="I682" t="inlineStr"/>
      <c r="J682" t="inlineStr"/>
    </row>
    <row r="683">
      <c r="A683" s="2" t="inlineStr">
        <is>
          <t>FS-012679</t>
        </is>
      </c>
      <c r="B683" s="2" t="inlineStr">
        <is>
          <t>Initiation of humoral and cellular immune responses in patients with refractory Hodgkin's disease by treatment with an anti-CD16/CD30 bispecific antibody</t>
        </is>
      </c>
      <c r="C683" s="2" t="inlineStr">
        <is>
          <t>CANCER IMMUNOLOGY IMMUNOTHERAPY</t>
        </is>
      </c>
      <c r="D683" s="2" t="inlineStr">
        <is>
          <t>2000</t>
        </is>
      </c>
      <c r="E683" s="2" t="inlineStr"/>
      <c r="F683" s="2" t="inlineStr">
        <is>
          <t>10.1007/s002620050617</t>
        </is>
      </c>
      <c r="G683" s="2" t="inlineStr">
        <is>
          <t>Web of Science Core Collection</t>
        </is>
      </c>
      <c r="H683" t="inlineStr"/>
      <c r="I683" t="inlineStr"/>
      <c r="J683" t="inlineStr"/>
    </row>
    <row r="684">
      <c r="A684" s="2" t="inlineStr">
        <is>
          <t>FS-012692</t>
        </is>
      </c>
      <c r="B684" s="2" t="inlineStr">
        <is>
          <t>Tumour necrosis factor α up-regulates matrix metalloproteinase-2 activity in periovulatory ovine follicles: metamorphic and endocrine implications</t>
        </is>
      </c>
      <c r="C684" s="2" t="inlineStr">
        <is>
          <t>REPRODUCTION FERTILITY AND DEVELOPMENT</t>
        </is>
      </c>
      <c r="D684" s="2" t="inlineStr">
        <is>
          <t>2000</t>
        </is>
      </c>
      <c r="E684" s="2" t="inlineStr"/>
      <c r="F684" s="2" t="inlineStr">
        <is>
          <t>10.1071/rd00054</t>
        </is>
      </c>
      <c r="G684" s="2" t="inlineStr">
        <is>
          <t>Web of Science Core Collection</t>
        </is>
      </c>
      <c r="H684" t="inlineStr"/>
      <c r="I684" t="inlineStr"/>
      <c r="J684" t="inlineStr"/>
    </row>
    <row r="685">
      <c r="A685" s="2" t="inlineStr">
        <is>
          <t>FS-012710</t>
        </is>
      </c>
      <c r="B685" s="2" t="inlineStr">
        <is>
          <t>Transcriptional regulation of MMP-9 expression in stromal cells of human giant cell tumor of bone by tumor necrosis factor-α</t>
        </is>
      </c>
      <c r="C685" s="2" t="inlineStr">
        <is>
          <t>INTERNATIONAL JOURNAL OF ONCOLOGY</t>
        </is>
      </c>
      <c r="D685" s="2" t="inlineStr">
        <is>
          <t>1999</t>
        </is>
      </c>
      <c r="E685" s="2" t="inlineStr"/>
      <c r="F685" s="2" t="inlineStr"/>
      <c r="G685" s="2" t="inlineStr">
        <is>
          <t>Web of Science Core Collection</t>
        </is>
      </c>
      <c r="H685" t="inlineStr"/>
      <c r="I685" t="inlineStr"/>
      <c r="J685" t="inlineStr"/>
    </row>
    <row r="686">
      <c r="A686" s="2" t="inlineStr">
        <is>
          <t>FS-012730</t>
        </is>
      </c>
      <c r="B686" s="2" t="inlineStr">
        <is>
          <t>Gonadotropins induce the release of interleukin-1β, interleukin-6 and tumor necrosis factor-α from the human preovulatory follicle</t>
        </is>
      </c>
      <c r="C686" s="2" t="inlineStr">
        <is>
          <t>AMERICAN JOURNAL OF REPRODUCTIVE IMMUNOLOGY</t>
        </is>
      </c>
      <c r="D686" s="2" t="inlineStr">
        <is>
          <t>1998</t>
        </is>
      </c>
      <c r="E686" s="2" t="inlineStr"/>
      <c r="F686" s="2" t="inlineStr"/>
      <c r="G686" s="2" t="inlineStr">
        <is>
          <t>Web of Science Core Collection</t>
        </is>
      </c>
      <c r="H686" t="inlineStr"/>
      <c r="I686" t="inlineStr"/>
      <c r="J686" t="inlineStr"/>
    </row>
    <row r="687">
      <c r="A687" s="2" t="inlineStr">
        <is>
          <t>FS-012732</t>
        </is>
      </c>
      <c r="B687" s="2" t="inlineStr">
        <is>
          <t>Volatile fatty acid, metabolic by-product of periodontopathic bacteria, induces apoptosis in WEHI 231 and RAJI B lymphoma cells and splenic B cells</t>
        </is>
      </c>
      <c r="C687" s="2" t="inlineStr">
        <is>
          <t>INFECTION AND IMMUNITY</t>
        </is>
      </c>
      <c r="D687" s="2" t="inlineStr">
        <is>
          <t>1998</t>
        </is>
      </c>
      <c r="E687" s="2" t="inlineStr"/>
      <c r="F687" s="2" t="inlineStr">
        <is>
          <t>10.1128/iai.66.6.2587-2594.1998</t>
        </is>
      </c>
      <c r="G687" s="2" t="inlineStr">
        <is>
          <t>Web of Science Core Collection</t>
        </is>
      </c>
      <c r="H687" t="inlineStr"/>
      <c r="I687" t="inlineStr"/>
      <c r="J687" t="inlineStr"/>
    </row>
    <row r="688">
      <c r="A688" s="2" t="inlineStr">
        <is>
          <t>FS-012734</t>
        </is>
      </c>
      <c r="B688" s="2" t="inlineStr">
        <is>
          <t>Differential responses of granulosa cells from small and large follicles to follicle stimulating hormone (FSH) during the menstrual cycle and acyclicity:: effects of tumour necrosis factor-α</t>
        </is>
      </c>
      <c r="C688" s="2" t="inlineStr">
        <is>
          <t>HUMAN REPRODUCTION</t>
        </is>
      </c>
      <c r="D688" s="2" t="inlineStr">
        <is>
          <t>1998</t>
        </is>
      </c>
      <c r="E688" s="2" t="inlineStr"/>
      <c r="F688" s="2" t="inlineStr">
        <is>
          <t>10.1093/humrep/13.5.1285</t>
        </is>
      </c>
      <c r="G688" s="2" t="inlineStr">
        <is>
          <t>Web of Science Core Collection</t>
        </is>
      </c>
      <c r="H688" t="inlineStr"/>
      <c r="I688" t="inlineStr"/>
      <c r="J688" t="inlineStr"/>
    </row>
    <row r="689">
      <c r="A689" s="2" t="inlineStr">
        <is>
          <t>FS-012739</t>
        </is>
      </c>
      <c r="B689" s="2" t="inlineStr">
        <is>
          <t>Synergistic effects of prostaglandin F&lt;sub&gt;2α&lt;/sub&gt; and tumor necrosis factor to induce luteolysis in the pig</t>
        </is>
      </c>
      <c r="C689" s="2" t="inlineStr">
        <is>
          <t>BIOLOGY OF REPRODUCTION</t>
        </is>
      </c>
      <c r="D689" s="2" t="inlineStr">
        <is>
          <t>1998</t>
        </is>
      </c>
      <c r="E689" s="2" t="inlineStr"/>
      <c r="F689" s="2" t="inlineStr">
        <is>
          <t>10.1095/biolreprod58.5.1310</t>
        </is>
      </c>
      <c r="G689" s="2" t="inlineStr">
        <is>
          <t>Web of Science Core Collection</t>
        </is>
      </c>
      <c r="H689" t="inlineStr"/>
      <c r="I689" t="inlineStr"/>
      <c r="J689" t="inlineStr"/>
    </row>
    <row r="690">
      <c r="A690" s="2" t="inlineStr">
        <is>
          <t>FS-012746</t>
        </is>
      </c>
      <c r="B690" s="2" t="inlineStr">
        <is>
          <t>Primary neural precursors and intermitotic nuclear migration in the ventricular zone of adult canaries</t>
        </is>
      </c>
      <c r="C690" s="2" t="inlineStr">
        <is>
          <t>JOURNAL OF NEUROSCIENCE</t>
        </is>
      </c>
      <c r="D690" s="2" t="inlineStr">
        <is>
          <t>1998</t>
        </is>
      </c>
      <c r="E690" s="2" t="inlineStr"/>
      <c r="F690" s="2" t="inlineStr"/>
      <c r="G690" s="2" t="inlineStr">
        <is>
          <t>Web of Science Core Collection</t>
        </is>
      </c>
      <c r="H690" t="inlineStr"/>
      <c r="I690" t="inlineStr"/>
      <c r="J690" t="inlineStr"/>
    </row>
    <row r="691">
      <c r="A691" s="2" t="inlineStr">
        <is>
          <t>FS-012754</t>
        </is>
      </c>
      <c r="B691" s="2" t="inlineStr">
        <is>
          <t>Camptothecin causes cell cycle perturbations within T-lymphoblastoid cells followed by dose dependent induction of apoptosis</t>
        </is>
      </c>
      <c r="C691" s="2" t="inlineStr">
        <is>
          <t>LEUKEMIA RESEARCH</t>
        </is>
      </c>
      <c r="D691" s="2" t="inlineStr">
        <is>
          <t>1997</t>
        </is>
      </c>
      <c r="E691" s="2" t="inlineStr"/>
      <c r="F691" s="2" t="inlineStr">
        <is>
          <t>10.1016/s0145-2126(97)00077-5</t>
        </is>
      </c>
      <c r="G691" s="2" t="inlineStr">
        <is>
          <t>Web of Science Core Collection</t>
        </is>
      </c>
      <c r="H691" t="inlineStr"/>
      <c r="I691" t="inlineStr"/>
      <c r="J691" t="inlineStr"/>
    </row>
    <row r="692">
      <c r="A692" s="2" t="inlineStr">
        <is>
          <t>FS-012756</t>
        </is>
      </c>
      <c r="B692" s="2" t="inlineStr">
        <is>
          <t>Unmethylated CpG-containing oligodeoxynucleotides inhibit apoptosis in WEHI-231 B lymphocytes induced by several agents: evidence for blockade of apoptosis at a distal signalling step</t>
        </is>
      </c>
      <c r="C692" s="2" t="inlineStr">
        <is>
          <t>IMMUNOLOGY</t>
        </is>
      </c>
      <c r="D692" s="2" t="inlineStr">
        <is>
          <t>1997</t>
        </is>
      </c>
      <c r="E692" s="2" t="inlineStr"/>
      <c r="F692" s="2" t="inlineStr">
        <is>
          <t>10.1046/j.1365-2567.1997.00301.x</t>
        </is>
      </c>
      <c r="G692" s="2" t="inlineStr">
        <is>
          <t>Web of Science Core Collection</t>
        </is>
      </c>
      <c r="H692" t="inlineStr"/>
      <c r="I692" t="inlineStr"/>
      <c r="J692" t="inlineStr"/>
    </row>
    <row r="693">
      <c r="A693" s="2" t="inlineStr">
        <is>
          <t>FS-012771</t>
        </is>
      </c>
      <c r="B693" s="2" t="inlineStr">
        <is>
          <t>Kinetics of G1/S and G2/M transition in X-irradiated ataxia-telangiectasia cells</t>
        </is>
      </c>
      <c r="C693" s="2" t="inlineStr">
        <is>
          <t>CANCER DETECTION AND PREVENTION</t>
        </is>
      </c>
      <c r="D693" s="2" t="inlineStr">
        <is>
          <t>1997</t>
        </is>
      </c>
      <c r="E693" s="2" t="inlineStr"/>
      <c r="F693" s="2" t="inlineStr"/>
      <c r="G693" s="2" t="inlineStr">
        <is>
          <t>Web of Science Core Collection</t>
        </is>
      </c>
      <c r="H693" t="inlineStr"/>
      <c r="I693" t="inlineStr"/>
      <c r="J693" t="inlineStr"/>
    </row>
    <row r="694">
      <c r="A694" s="2" t="inlineStr">
        <is>
          <t>FS-012784</t>
        </is>
      </c>
      <c r="B694" s="2" t="inlineStr">
        <is>
          <t>Phase I/IB study of polyadenylic-polyuridylic acid in patients with advanced malignancies: Clinical and biologic effects</t>
        </is>
      </c>
      <c r="C694" s="2" t="inlineStr">
        <is>
          <t>JOURNAL OF INTERFERON AND CYTOKINE RESEARCH</t>
        </is>
      </c>
      <c r="D694" s="2" t="inlineStr">
        <is>
          <t>1996</t>
        </is>
      </c>
      <c r="E694" s="2" t="inlineStr"/>
      <c r="F694" s="2" t="inlineStr">
        <is>
          <t>10.1089/jir.1996.16.631</t>
        </is>
      </c>
      <c r="G694" s="2" t="inlineStr">
        <is>
          <t>Web of Science Core Collection</t>
        </is>
      </c>
      <c r="H694" t="inlineStr"/>
      <c r="I694" t="inlineStr"/>
      <c r="J694" t="inlineStr"/>
    </row>
    <row r="695">
      <c r="A695" s="2" t="inlineStr">
        <is>
          <t>FS-012788</t>
        </is>
      </c>
      <c r="B695" s="2" t="inlineStr">
        <is>
          <t>Induction of unresponsiveness and impaired T cell expansion by Staphylococcal enterotoxin B in CD28-deficient mice</t>
        </is>
      </c>
      <c r="C695" s="2" t="inlineStr">
        <is>
          <t>JOURNAL OF EXPERIMENTAL MEDICINE</t>
        </is>
      </c>
      <c r="D695" s="2" t="inlineStr">
        <is>
          <t>1996</t>
        </is>
      </c>
      <c r="E695" s="2" t="inlineStr"/>
      <c r="F695" s="2" t="inlineStr">
        <is>
          <t>10.1084/jem.183.6.2481</t>
        </is>
      </c>
      <c r="G695" s="2" t="inlineStr">
        <is>
          <t>Web of Science Core Collection</t>
        </is>
      </c>
      <c r="H695" t="inlineStr"/>
      <c r="I695" t="inlineStr"/>
      <c r="J695" t="inlineStr"/>
    </row>
    <row r="696">
      <c r="A696" s="2" t="inlineStr">
        <is>
          <t>FS-012807</t>
        </is>
      </c>
      <c r="B696" s="2" t="inlineStr">
        <is>
          <t>PHASE-I CLINICAL-TRIAL OF CONTINUOUS-INFUSION CYCLOPENTENYL CYTOSINE</t>
        </is>
      </c>
      <c r="C696" s="2" t="inlineStr">
        <is>
          <t>CANCER CHEMOTHERAPY AND PHARMACOLOGY</t>
        </is>
      </c>
      <c r="D696" s="2" t="inlineStr">
        <is>
          <t>1995</t>
        </is>
      </c>
      <c r="E696" s="2" t="inlineStr"/>
      <c r="F696" s="2" t="inlineStr">
        <is>
          <t>10.1007/s002800050357</t>
        </is>
      </c>
      <c r="G696" s="2" t="inlineStr">
        <is>
          <t>Web of Science Core Collection</t>
        </is>
      </c>
      <c r="H696" t="inlineStr"/>
      <c r="I696" t="inlineStr"/>
      <c r="J696" t="inlineStr"/>
    </row>
    <row r="697">
      <c r="A697" s="2" t="inlineStr">
        <is>
          <t>FS-012817</t>
        </is>
      </c>
      <c r="B697" s="2" t="inlineStr">
        <is>
          <t>EXPRESSION OF HOXC4 HOMEOPROTEIN IN THE NUCLEUS OF ACTIVATED HUMAN-LYMPHOCYTES</t>
        </is>
      </c>
      <c r="C697" s="2" t="inlineStr">
        <is>
          <t>BLOOD</t>
        </is>
      </c>
      <c r="D697" s="2" t="inlineStr">
        <is>
          <t>1995</t>
        </is>
      </c>
      <c r="E697" s="2" t="inlineStr"/>
      <c r="F697" s="2" t="inlineStr">
        <is>
          <t>10.1182/blood.v85.8.2084.bloodjournal8582084</t>
        </is>
      </c>
      <c r="G697" s="2" t="inlineStr">
        <is>
          <t>Web of Science Core Collection</t>
        </is>
      </c>
      <c r="H697" t="inlineStr"/>
      <c r="I697" t="inlineStr"/>
      <c r="J697" t="inlineStr"/>
    </row>
    <row r="698">
      <c r="A698" s="2" t="inlineStr">
        <is>
          <t>FS-012825</t>
        </is>
      </c>
      <c r="B698" s="2" t="inlineStr">
        <is>
          <t>CYTOKINES, NITRIC-OXIDE SYNTHESIS AND LIVER-REGENERATION</t>
        </is>
      </c>
      <c r="C698" s="2" t="inlineStr">
        <is>
          <t>JOURNAL OF GASTROENTEROLOGY AND HEPATOLOGY</t>
        </is>
      </c>
      <c r="D698" s="2" t="inlineStr">
        <is>
          <t>1995</t>
        </is>
      </c>
      <c r="E698" s="2" t="inlineStr"/>
      <c r="F698" s="2" t="inlineStr">
        <is>
          <t>10.1111/j.1440-1746.1995.tb01789.x</t>
        </is>
      </c>
      <c r="G698" s="2" t="inlineStr">
        <is>
          <t>Web of Science Core Collection</t>
        </is>
      </c>
      <c r="H698" t="inlineStr"/>
      <c r="I698" t="inlineStr"/>
      <c r="J698" t="inlineStr"/>
    </row>
    <row r="699">
      <c r="A699" s="2" t="inlineStr">
        <is>
          <t>FS-012832</t>
        </is>
      </c>
      <c r="B699" s="2" t="inlineStr">
        <is>
          <t>LACK OF CELL-CYCLE-SPECIFIC EFFECTS OF RECOMBINANT TUMOR-NECROSIS-FACTOR IN-VIVO</t>
        </is>
      </c>
      <c r="C699" s="2" t="inlineStr">
        <is>
          <t>CANCER IMMUNOLOGY IMMUNOTHERAPY</t>
        </is>
      </c>
      <c r="D699" s="2" t="inlineStr">
        <is>
          <t>1994</t>
        </is>
      </c>
      <c r="E699" s="2" t="inlineStr"/>
      <c r="F699" s="2" t="inlineStr"/>
      <c r="G699" s="2" t="inlineStr">
        <is>
          <t>Web of Science Core Collection</t>
        </is>
      </c>
      <c r="H699" t="inlineStr"/>
      <c r="I699" t="inlineStr"/>
      <c r="J699" t="inlineStr"/>
    </row>
    <row r="700">
      <c r="A700" s="2" t="inlineStr">
        <is>
          <t>FS-012853</t>
        </is>
      </c>
      <c r="B700" s="2" t="inlineStr">
        <is>
          <t>PHASE-I STUDY OF BRYOSTATIN-1 - ASSESSMENT OF INTERLEUKIN-6 AND TUMOR-NECROSIS-FACTOR-ALPHA INDUCTION IN-VIVO</t>
        </is>
      </c>
      <c r="C700" s="2" t="inlineStr">
        <is>
          <t>JOURNAL OF THE NATIONAL CANCER INSTITUTE</t>
        </is>
      </c>
      <c r="D700" s="2" t="inlineStr">
        <is>
          <t>1993</t>
        </is>
      </c>
      <c r="E700" s="2" t="inlineStr"/>
      <c r="F700" s="2" t="inlineStr">
        <is>
          <t>10.1093/jnci/85.22.1812</t>
        </is>
      </c>
      <c r="G700" s="2" t="inlineStr">
        <is>
          <t>Web of Science Core Collection</t>
        </is>
      </c>
      <c r="H700" t="inlineStr"/>
      <c r="I700" t="inlineStr"/>
      <c r="J700" t="inlineStr"/>
    </row>
    <row r="701">
      <c r="A701" s="2" t="inlineStr">
        <is>
          <t>FS-012866</t>
        </is>
      </c>
      <c r="B701" s="2" t="inlineStr">
        <is>
          <t>TUMOR-NECROSIS-FACTOR INCREASES STABILITY OF INTERLEUKIN-1 MESSENGER-RNA BY ACTIVATING PROTEIN-KINASE-C</t>
        </is>
      </c>
      <c r="C701" s="2" t="inlineStr">
        <is>
          <t>JOURNAL OF BIOLOGICAL CHEMISTRY</t>
        </is>
      </c>
      <c r="D701" s="2" t="inlineStr">
        <is>
          <t>1993</t>
        </is>
      </c>
      <c r="E701" s="2" t="inlineStr"/>
      <c r="F701" s="2" t="inlineStr"/>
      <c r="G701" s="2" t="inlineStr">
        <is>
          <t>Web of Science Core Collection</t>
        </is>
      </c>
      <c r="H701" t="inlineStr"/>
      <c r="I701" t="inlineStr"/>
      <c r="J701" t="inlineStr"/>
    </row>
    <row r="702">
      <c r="A702" s="2" t="inlineStr">
        <is>
          <t>FS-012870</t>
        </is>
      </c>
      <c r="B702" s="2" t="inlineStr">
        <is>
          <t>CYTOKINE INDUCTION OF HEME OXYGENASE MESSENGER-RNA IN MOUSE-LIVER - INTERLEUKIN-1 TRANSCRIPTIONALLY ACTIVATES THE HEME OXYGENASE GENE</t>
        </is>
      </c>
      <c r="C702" s="2" t="inlineStr">
        <is>
          <t>BIOCHEMICAL JOURNAL</t>
        </is>
      </c>
      <c r="D702" s="2" t="inlineStr">
        <is>
          <t>1993</t>
        </is>
      </c>
      <c r="E702" s="2" t="inlineStr"/>
      <c r="F702" s="2" t="inlineStr">
        <is>
          <t>10.1042/bj2900343</t>
        </is>
      </c>
      <c r="G702" s="2" t="inlineStr">
        <is>
          <t>Web of Science Core Collection</t>
        </is>
      </c>
      <c r="H702" t="inlineStr"/>
      <c r="I702" t="inlineStr"/>
      <c r="J702" t="inlineStr"/>
    </row>
    <row r="703">
      <c r="A703" s="2" t="inlineStr">
        <is>
          <t>FS-012899</t>
        </is>
      </c>
      <c r="B703" s="2" t="inlineStr">
        <is>
          <t>THE EARLY INDUCTION OF THE ACTIN-SEQUESTERING PEPTIDE THYMOSIN-BETA-4 IN THYMOCYTES DEPENDS ON THE PROLIFERATIVE STIMULUS</t>
        </is>
      </c>
      <c r="C703" s="2" t="inlineStr">
        <is>
          <t>BIOCHIMICA ET BIOPHYSICA ACTA</t>
        </is>
      </c>
      <c r="D703" s="2" t="inlineStr">
        <is>
          <t>1991</t>
        </is>
      </c>
      <c r="E703" s="2" t="inlineStr"/>
      <c r="F703" s="2" t="inlineStr">
        <is>
          <t>10.1016/0167-4889(91)90104-6</t>
        </is>
      </c>
      <c r="G703" s="2" t="inlineStr">
        <is>
          <t>Web of Science Core Collection</t>
        </is>
      </c>
      <c r="H703" t="inlineStr"/>
      <c r="I703" t="inlineStr"/>
      <c r="J703" t="inlineStr"/>
    </row>
    <row r="704">
      <c r="A704" s="2" t="inlineStr">
        <is>
          <t>FS-012901</t>
        </is>
      </c>
      <c r="B704" s="2" t="inlineStr">
        <is>
          <t>TUMOR-NECROSIS-FACTOR-ALPHA AND EPIDERMAL GROWTH-FACTOR REGULATION OF COLLAGENASE AND STROMELYSIN IN ADULT PORCINE ARTICULAR CHONDROCYTES</t>
        </is>
      </c>
      <c r="C704" s="2" t="inlineStr">
        <is>
          <t>JOURNAL OF CELLULAR PHYSIOLOGY</t>
        </is>
      </c>
      <c r="D704" s="2" t="inlineStr">
        <is>
          <t>1991</t>
        </is>
      </c>
      <c r="E704" s="2" t="inlineStr"/>
      <c r="F704" s="2" t="inlineStr">
        <is>
          <t>10.1002/jcp.1041490117</t>
        </is>
      </c>
      <c r="G704" s="2" t="inlineStr">
        <is>
          <t>Web of Science Core Collection</t>
        </is>
      </c>
      <c r="H704" t="inlineStr"/>
      <c r="I704" t="inlineStr"/>
      <c r="J704" t="inlineStr"/>
    </row>
    <row r="705">
      <c r="A705" s="2" t="inlineStr">
        <is>
          <t>FS-012904</t>
        </is>
      </c>
      <c r="B705" s="2" t="inlineStr">
        <is>
          <t>DIFFERENTIAL REGULATION OF THE TUMOR SUPPRESSOR MOLECULES, RETINOBLASTOMA SUSCEPTIBILITY GENE-PRODUCT (RB) AND P53, DURING CELL-CYCLE PROGRESSION OF NORMAL HUMAN T-CELLS</t>
        </is>
      </c>
      <c r="C705" s="2" t="inlineStr">
        <is>
          <t>JOURNAL OF IMMUNOLOGY</t>
        </is>
      </c>
      <c r="D705" s="2" t="inlineStr">
        <is>
          <t>1991</t>
        </is>
      </c>
      <c r="E705" s="2" t="inlineStr"/>
      <c r="F705" s="2" t="inlineStr"/>
      <c r="G705" s="2" t="inlineStr">
        <is>
          <t>Web of Science Core Collection</t>
        </is>
      </c>
      <c r="H705" t="inlineStr"/>
      <c r="I705" t="inlineStr"/>
      <c r="J705" t="inlineStr"/>
    </row>
    <row r="706">
      <c r="A706" s="2" t="inlineStr">
        <is>
          <t>FS-012905</t>
        </is>
      </c>
      <c r="B706" s="2" t="inlineStr">
        <is>
          <t>A DAILY CYCLE OF APOCRINE SECRETION BY THE B-CELLS IN THE HEPATOPANCREAS OF TERRESTRIAL ISOPODS</t>
        </is>
      </c>
      <c r="C706" s="2" t="inlineStr">
        <is>
          <t>CANADIAN JOURNAL OF ZOOLOGY-REVUE CANADIENNE DE ZOOLOGIE</t>
        </is>
      </c>
      <c r="D706" s="2" t="inlineStr">
        <is>
          <t>1991</t>
        </is>
      </c>
      <c r="E706" s="2" t="inlineStr"/>
      <c r="F706" s="2" t="inlineStr">
        <is>
          <t>10.1139/z91-267</t>
        </is>
      </c>
      <c r="G706" s="2" t="inlineStr">
        <is>
          <t>Web of Science Core Collection</t>
        </is>
      </c>
      <c r="H706" t="inlineStr"/>
      <c r="I706" t="inlineStr"/>
      <c r="J706" t="inlineStr"/>
    </row>
    <row r="707">
      <c r="A707" s="2" t="inlineStr">
        <is>
          <t>FS-012915</t>
        </is>
      </c>
      <c r="B707" s="2" t="inlineStr">
        <is>
          <t>THE GROWTH FACTOR-LIKE EFFECTS OF TUMOR-NECROSIS-FACTOR-ALPHA - STIMULATION OF GLUCOSE-TRANSPORT ACTIVITY AND INDUCTION OF GLUCOSE TRANSPORTER AND IMMEDIATE EARLY GENE-EXPRESSION IN 3T3-L1 PREADIPOCYTES</t>
        </is>
      </c>
      <c r="C707" s="2" t="inlineStr">
        <is>
          <t>JOURNAL OF BIOLOGICAL CHEMISTRY</t>
        </is>
      </c>
      <c r="D707" s="2" t="inlineStr">
        <is>
          <t>1990</t>
        </is>
      </c>
      <c r="E707" s="2" t="inlineStr"/>
      <c r="F707" s="2" t="inlineStr"/>
      <c r="G707" s="2" t="inlineStr">
        <is>
          <t>Web of Science Core Collection</t>
        </is>
      </c>
      <c r="H707" t="inlineStr"/>
      <c r="I707" t="inlineStr"/>
      <c r="J707" t="inlineStr"/>
    </row>
    <row r="708">
      <c r="A708" s="2" t="inlineStr">
        <is>
          <t>FS-012921</t>
        </is>
      </c>
      <c r="B708" s="2" t="inlineStr">
        <is>
          <t>MOLECULAR SIGNALS IN B-CELL ACTIVATION .2. IL-2-MEDIATED SIGNALS ARE REQUIRED IN LATE G1 FOR TRANSITION TO S-PHASE AFTER IONOMYCIN AND PMA TREATMENT</t>
        </is>
      </c>
      <c r="C708" s="2" t="inlineStr">
        <is>
          <t>CELLULAR IMMUNOLOGY</t>
        </is>
      </c>
      <c r="D708" s="2" t="inlineStr">
        <is>
          <t>1990</t>
        </is>
      </c>
      <c r="E708" s="2" t="inlineStr"/>
      <c r="F708" s="2" t="inlineStr">
        <is>
          <t>10.1016/0008-8749(90)90149-l</t>
        </is>
      </c>
      <c r="G708" s="2" t="inlineStr">
        <is>
          <t>Web of Science Core Collection</t>
        </is>
      </c>
      <c r="H708" t="inlineStr"/>
      <c r="I708" t="inlineStr"/>
      <c r="J708" t="inlineStr"/>
    </row>
    <row r="709">
      <c r="A709" s="2" t="inlineStr">
        <is>
          <t>FS-012923</t>
        </is>
      </c>
      <c r="B709" s="2" t="inlineStr">
        <is>
          <t>DEREGULATED BCL-2 GENE-EXPRESSION SELECTIVELY PROLONGS SURVIVAL OF GROWTH FACTOR-DEPRIVED HEMATOPOIETIC-CELL LINES</t>
        </is>
      </c>
      <c r="C709" s="2" t="inlineStr">
        <is>
          <t>JOURNAL OF IMMUNOLOGY</t>
        </is>
      </c>
      <c r="D709" s="2" t="inlineStr">
        <is>
          <t>1990</t>
        </is>
      </c>
      <c r="E709" s="2" t="inlineStr"/>
      <c r="F709" s="2" t="inlineStr"/>
      <c r="G709" s="2" t="inlineStr">
        <is>
          <t>Web of Science Core Collection</t>
        </is>
      </c>
      <c r="H709" t="inlineStr"/>
      <c r="I709" t="inlineStr"/>
      <c r="J709" t="inlineStr"/>
    </row>
    <row r="710">
      <c r="A710" s="2" t="inlineStr">
        <is>
          <t>FS-012946</t>
        </is>
      </c>
      <c r="B710" s="2" t="inlineStr">
        <is>
          <t>CELLULAR EVENTS DURING MEMORY T-CELL ACTIVATION INVITRO - THE UCHL1 (180,000 MW) DETERMINANT IS NEWLY SYNTHESIZED AFTER MITOSIS</t>
        </is>
      </c>
      <c r="C710" s="2" t="inlineStr">
        <is>
          <t>IMMUNOLOGY</t>
        </is>
      </c>
      <c r="D710" s="2" t="inlineStr">
        <is>
          <t>1989</t>
        </is>
      </c>
      <c r="E710" s="2" t="inlineStr"/>
      <c r="F710" s="2" t="inlineStr"/>
      <c r="G710" s="2" t="inlineStr">
        <is>
          <t>Web of Science Core Collection</t>
        </is>
      </c>
      <c r="H710" t="inlineStr"/>
      <c r="I710" t="inlineStr"/>
      <c r="J710" t="inlineStr"/>
    </row>
    <row r="711">
      <c r="A711" s="2" t="inlineStr">
        <is>
          <t>FS-012949</t>
        </is>
      </c>
      <c r="B711" s="2" t="inlineStr">
        <is>
          <t>DECREASED CONTENT OF THE 35-KDA CYTOSKELETAL PROTEIN P35 IN FRIEND-ERYTHROLEUKEMIA CELLS EXPOSED TO DIMETHYL-SULFOXIDE AND RETINOIC ACID IS ASSOCIATED WITH ENTRANCE INTO A QUIESCENT SUBSTRATE</t>
        </is>
      </c>
      <c r="C711" s="2" t="inlineStr">
        <is>
          <t>INTERNATIONAL JOURNAL OF BIOCHEMISTRY</t>
        </is>
      </c>
      <c r="D711" s="2" t="inlineStr">
        <is>
          <t>1989</t>
        </is>
      </c>
      <c r="E711" s="2" t="inlineStr"/>
      <c r="F711" s="2" t="inlineStr">
        <is>
          <t>10.1016/0020-711x(89)90380-7</t>
        </is>
      </c>
      <c r="G711" s="2" t="inlineStr">
        <is>
          <t>Web of Science Core Collection</t>
        </is>
      </c>
      <c r="H711" t="inlineStr"/>
      <c r="I711" t="inlineStr"/>
      <c r="J711" t="inlineStr"/>
    </row>
    <row r="712">
      <c r="A712" s="2" t="inlineStr">
        <is>
          <t>FS-012952</t>
        </is>
      </c>
      <c r="B712" s="2" t="inlineStr">
        <is>
          <t>CYCLIN MESSENGER-RNA AND PROTEIN EXPRESSION IN RECOMBINANT INTERLEUKIN-2-STIMULATED CLONED MURINE LYMPHOCYTES-T</t>
        </is>
      </c>
      <c r="C712" s="2" t="inlineStr">
        <is>
          <t>JOURNAL OF CELLULAR BIOCHEMISTRY</t>
        </is>
      </c>
      <c r="D712" s="2" t="inlineStr">
        <is>
          <t>1988</t>
        </is>
      </c>
      <c r="E712" s="2" t="inlineStr"/>
      <c r="F712" s="2" t="inlineStr">
        <is>
          <t>10.1002/jcb.240380306</t>
        </is>
      </c>
      <c r="G712" s="2" t="inlineStr">
        <is>
          <t>Web of Science Core Collection</t>
        </is>
      </c>
      <c r="H712" t="inlineStr"/>
      <c r="I712" t="inlineStr"/>
      <c r="J712" t="inlineStr"/>
    </row>
    <row r="713">
      <c r="A713" s="2" t="inlineStr">
        <is>
          <t>FS-012982</t>
        </is>
      </c>
      <c r="B713" s="2" t="inlineStr">
        <is>
          <t>MITOTIC E-CELLS AND SECRETORY F-CELLS IN THE HEPATOPANCREAS OF THE SHRIMP PENAEUS-SEMISULCATUS (CRUSTACEA, DECAPODA)</t>
        </is>
      </c>
      <c r="C713" s="2" t="inlineStr">
        <is>
          <t>JOURNAL OF THE MARINE BIOLOGICAL ASSOCIATION OF THE UNITED KINGDOM</t>
        </is>
      </c>
      <c r="D713" s="2" t="inlineStr">
        <is>
          <t>1985</t>
        </is>
      </c>
      <c r="E713" s="2" t="inlineStr"/>
      <c r="F713" s="2" t="inlineStr">
        <is>
          <t>10.1017/s0025315400019408</t>
        </is>
      </c>
      <c r="G713" s="2" t="inlineStr">
        <is>
          <t>Web of Science Core Collection</t>
        </is>
      </c>
      <c r="H713" t="inlineStr"/>
      <c r="I713" t="inlineStr"/>
      <c r="J713" t="inlineStr"/>
    </row>
    <row r="714">
      <c r="A714" s="2" t="inlineStr">
        <is>
          <t>FS-012985</t>
        </is>
      </c>
      <c r="B714" s="2" t="inlineStr">
        <is>
          <t>CYCLOSPORIN A DIRECTLY INHIBITS HUMAN B-CELL PROLIFERATION BY MORE THAN A SINGLE MECHANISM</t>
        </is>
      </c>
      <c r="C714" s="2" t="inlineStr">
        <is>
          <t>JOURNAL OF LEUKOCYTE BIOLOGY</t>
        </is>
      </c>
      <c r="D714" s="2" t="inlineStr">
        <is>
          <t>1985</t>
        </is>
      </c>
      <c r="E714" s="2" t="inlineStr"/>
      <c r="F714" s="2" t="inlineStr">
        <is>
          <t>10.1002/jlb.38.2.231</t>
        </is>
      </c>
      <c r="G714" s="2" t="inlineStr">
        <is>
          <t>Web of Science Core Collection</t>
        </is>
      </c>
      <c r="H714" t="inlineStr"/>
      <c r="I714" t="inlineStr"/>
      <c r="J714" t="inlineStr"/>
    </row>
    <row r="715">
      <c r="A715" s="2" t="inlineStr">
        <is>
          <t>FS-012999</t>
        </is>
      </c>
      <c r="B715" s="2" t="inlineStr">
        <is>
          <t>IMMUNE (GAMMA) INTERFERON-PRODUCTION BY A MURINE T-CELL LYMPHOMA - REQUIREMENTS FOR MACROMOLECULAR-SYNTHESIS AND LACK OF RELATIONSHIP WITH CELL-CYCLE</t>
        </is>
      </c>
      <c r="C715" s="2" t="inlineStr">
        <is>
          <t>INFECTION AND IMMUNITY</t>
        </is>
      </c>
      <c r="D715" s="2" t="inlineStr">
        <is>
          <t>1983</t>
        </is>
      </c>
      <c r="E715" s="2" t="inlineStr"/>
      <c r="F715" s="2" t="inlineStr">
        <is>
          <t>10.1128/iai.41.2.624-630.1983</t>
        </is>
      </c>
      <c r="G715" s="2" t="inlineStr">
        <is>
          <t>Web of Science Core Collection</t>
        </is>
      </c>
      <c r="H715" t="inlineStr"/>
      <c r="I715" t="inlineStr"/>
      <c r="J715" t="inlineStr"/>
    </row>
    <row r="716">
      <c r="A716" s="2" t="inlineStr">
        <is>
          <t>FS-013000</t>
        </is>
      </c>
      <c r="B716" s="2" t="inlineStr">
        <is>
          <t>PRODUCTION AND RENEWAL OF MURINE NATURAL-KILLER CELLS IN THE SPLEEN AND BONE-MARROW</t>
        </is>
      </c>
      <c r="C716" s="2" t="inlineStr">
        <is>
          <t>JOURNAL OF IMMUNOLOGY</t>
        </is>
      </c>
      <c r="D716" s="2" t="inlineStr">
        <is>
          <t>1982</t>
        </is>
      </c>
      <c r="E716" s="2" t="inlineStr"/>
      <c r="F716" s="2" t="inlineStr"/>
      <c r="G716" s="2" t="inlineStr">
        <is>
          <t>Web of Science Core Collection</t>
        </is>
      </c>
      <c r="H716" t="inlineStr"/>
      <c r="I716" t="inlineStr"/>
      <c r="J716" t="inlineStr"/>
    </row>
    <row r="717">
      <c r="A717" s="2" t="inlineStr">
        <is>
          <t>FS-013013</t>
        </is>
      </c>
      <c r="B717" s="2" t="inlineStr">
        <is>
          <t>OBSERVATIONS ON FEEDING MECHANISM, STRUCTURE OF GUT, AND DIGESTIVE PHYSIOLOGY OF EUROPEAN LOBSTER HOMARUS-GAMMARUS (L) (DECAPODA-NEPHROPIDAE)</t>
        </is>
      </c>
      <c r="C717" s="2" t="inlineStr">
        <is>
          <t>JOURNAL OF EXPERIMENTAL MARINE BIOLOGY AND ECOLOGY</t>
        </is>
      </c>
      <c r="D717" s="2" t="inlineStr">
        <is>
          <t>1977</t>
        </is>
      </c>
      <c r="E717" s="2" t="inlineStr"/>
      <c r="F717" s="2" t="inlineStr">
        <is>
          <t>10.1016/0022-0981(77)90089-2</t>
        </is>
      </c>
      <c r="G717" s="2" t="inlineStr">
        <is>
          <t>Web of Science Core Collection</t>
        </is>
      </c>
      <c r="H717" t="inlineStr"/>
      <c r="I717" t="inlineStr"/>
      <c r="J717" t="inlineStr"/>
    </row>
    <row r="718">
      <c r="A718" s="2" t="inlineStr">
        <is>
          <t>FS-013036</t>
        </is>
      </c>
      <c r="B718" s="2" t="inlineStr">
        <is>
          <t>Time-of-Day-Dependent Host Defence Against Edwardsiella Infection in Medaka (Oryzias latipes)</t>
        </is>
      </c>
      <c r="C718" s="2" t="inlineStr">
        <is>
          <t>JOURNAL OF FISH DISEASES</t>
        </is>
      </c>
      <c r="D718" s="2" t="inlineStr">
        <is>
          <t>2026</t>
        </is>
      </c>
      <c r="E718" s="2" t="inlineStr"/>
      <c r="F718" s="2" t="inlineStr">
        <is>
          <t>10.1111/jfd.70226</t>
        </is>
      </c>
      <c r="G718" s="2" t="inlineStr">
        <is>
          <t>Web of Science Core Collection</t>
        </is>
      </c>
      <c r="H718" t="inlineStr"/>
      <c r="I718" t="inlineStr"/>
      <c r="J718" t="inlineStr"/>
    </row>
    <row r="719">
      <c r="A719" s="2" t="inlineStr">
        <is>
          <t>FS-013044</t>
        </is>
      </c>
      <c r="B719" s="2" t="inlineStr">
        <is>
          <t>Sarcopenia in cognitive disorders: Toward a shared pathophysiological framework</t>
        </is>
      </c>
      <c r="C719" s="2" t="inlineStr">
        <is>
          <t>OSTEOPOROSIS AND SARCOPENIA</t>
        </is>
      </c>
      <c r="D719" s="2" t="inlineStr">
        <is>
          <t>2026</t>
        </is>
      </c>
      <c r="E719" s="2" t="inlineStr"/>
      <c r="F719" s="2" t="inlineStr">
        <is>
          <t>10.1016/j.afos.2026.04.001</t>
        </is>
      </c>
      <c r="G719" s="2" t="inlineStr">
        <is>
          <t>Web of Science Core Collection</t>
        </is>
      </c>
      <c r="H719" t="inlineStr"/>
      <c r="I719" t="inlineStr"/>
      <c r="J719" t="inlineStr"/>
    </row>
    <row r="720">
      <c r="A720" s="2" t="inlineStr">
        <is>
          <t>FS-013061</t>
        </is>
      </c>
      <c r="B720" s="2" t="inlineStr">
        <is>
          <t>Safety and efficacy of same-day administration of eflapegrastim in patients with early-stage breast cancer receiving chemotherapy</t>
        </is>
      </c>
      <c r="C720" s="2" t="inlineStr">
        <is>
          <t>ONCOLOGIST</t>
        </is>
      </c>
      <c r="D720" s="2" t="inlineStr">
        <is>
          <t>2026</t>
        </is>
      </c>
      <c r="E720" s="2" t="inlineStr"/>
      <c r="F720" s="2" t="inlineStr">
        <is>
          <t>10.1093/oncolo/oyaf415</t>
        </is>
      </c>
      <c r="G720" s="2" t="inlineStr">
        <is>
          <t>Web of Science Core Collection</t>
        </is>
      </c>
      <c r="H720" t="inlineStr"/>
      <c r="I720" t="inlineStr"/>
      <c r="J720" t="inlineStr"/>
    </row>
    <row r="721">
      <c r="A721" s="2" t="inlineStr">
        <is>
          <t>FS-013065</t>
        </is>
      </c>
      <c r="B721" s="2" t="inlineStr">
        <is>
          <t>Targeting exercise triggered irisin for therapeutic intervention of autism-associated social anxiety</t>
        </is>
      </c>
      <c r="C721" s="2" t="inlineStr">
        <is>
          <t>JOURNAL OF PSYCHIATRIC RESEARCH</t>
        </is>
      </c>
      <c r="D721" s="2" t="inlineStr">
        <is>
          <t>2026</t>
        </is>
      </c>
      <c r="E721" s="2" t="inlineStr"/>
      <c r="F721" s="2" t="inlineStr">
        <is>
          <t>10.1016/j.jpsychires.2025.11.027</t>
        </is>
      </c>
      <c r="G721" s="2" t="inlineStr">
        <is>
          <t>Web of Science Core Collection</t>
        </is>
      </c>
      <c r="H721" t="inlineStr"/>
      <c r="I721" t="inlineStr"/>
      <c r="J721" t="inlineStr"/>
    </row>
    <row r="722">
      <c r="A722" s="2" t="inlineStr">
        <is>
          <t>FS-013072</t>
        </is>
      </c>
      <c r="B722" s="2" t="inlineStr">
        <is>
          <t>Investigating the mediating effect of myokines on exercise-induced cognitive changes in older adults: A living systematic review and meta-analysis</t>
        </is>
      </c>
      <c r="C722" s="2" t="inlineStr">
        <is>
          <t>NEUROSCIENCE AND BIOBEHAVIORAL REVIEWS</t>
        </is>
      </c>
      <c r="D722" s="2" t="inlineStr">
        <is>
          <t>2025</t>
        </is>
      </c>
      <c r="E722" s="2" t="inlineStr"/>
      <c r="F722" s="2" t="inlineStr">
        <is>
          <t>10.1016/j.neubiorev.2025.106381</t>
        </is>
      </c>
      <c r="G722" s="2" t="inlineStr">
        <is>
          <t>Web of Science Core Collection</t>
        </is>
      </c>
      <c r="H722" t="inlineStr"/>
      <c r="I722" t="inlineStr"/>
      <c r="J722" t="inlineStr"/>
    </row>
    <row r="723">
      <c r="A723" s="2" t="inlineStr">
        <is>
          <t>FS-013091</t>
        </is>
      </c>
      <c r="B723" s="2" t="inlineStr">
        <is>
          <t>The relationship of infrared thermography with the identification of changes in biological markers after EXERCISE: A systematic review</t>
        </is>
      </c>
      <c r="C723" s="2" t="inlineStr">
        <is>
          <t>JOURNAL OF BODYWORK AND MOVEMENT THERAPIES</t>
        </is>
      </c>
      <c r="D723" s="2" t="inlineStr">
        <is>
          <t>2025</t>
        </is>
      </c>
      <c r="E723" s="2" t="inlineStr"/>
      <c r="F723" s="2" t="inlineStr">
        <is>
          <t>10.1016/j.jbmt.2025.04.018</t>
        </is>
      </c>
      <c r="G723" s="2" t="inlineStr">
        <is>
          <t>Web of Science Core Collection</t>
        </is>
      </c>
      <c r="H723" t="inlineStr"/>
      <c r="I723" t="inlineStr"/>
      <c r="J723" t="inlineStr"/>
    </row>
    <row r="724">
      <c r="A724" s="2" t="inlineStr">
        <is>
          <t>FS-013119</t>
        </is>
      </c>
      <c r="B724" s="2" t="inlineStr">
        <is>
          <t>ARGONAUTE2 Localizes to Sites of Sporocysts in the Schistosome-Infected Snail, &lt;i&gt;Biomphalaria glabrata&lt;/i&gt;</t>
        </is>
      </c>
      <c r="C724" s="2" t="inlineStr">
        <is>
          <t>GENES</t>
        </is>
      </c>
      <c r="D724" s="2" t="inlineStr">
        <is>
          <t>2024</t>
        </is>
      </c>
      <c r="E724" s="2" t="inlineStr"/>
      <c r="F724" s="2" t="inlineStr">
        <is>
          <t>10.3390/genes15081023</t>
        </is>
      </c>
      <c r="G724" s="2" t="inlineStr">
        <is>
          <t>Web of Science Core Collection</t>
        </is>
      </c>
      <c r="H724" t="inlineStr"/>
      <c r="I724" t="inlineStr"/>
      <c r="J724" t="inlineStr"/>
    </row>
    <row r="725">
      <c r="A725" s="2" t="inlineStr">
        <is>
          <t>FS-013120</t>
        </is>
      </c>
      <c r="B725" s="2" t="inlineStr">
        <is>
          <t>Mitigating skeletal muscle wasting in unloading and augmenting subsequent recovery</t>
        </is>
      </c>
      <c r="C725" s="2" t="inlineStr">
        <is>
          <t>JOURNAL OF PHYSIOLOGY-LONDON</t>
        </is>
      </c>
      <c r="D725" s="2" t="inlineStr">
        <is>
          <t>2025</t>
        </is>
      </c>
      <c r="E725" s="2" t="inlineStr"/>
      <c r="F725" s="2" t="inlineStr">
        <is>
          <t>10.1113/jp284301</t>
        </is>
      </c>
      <c r="G725" s="2" t="inlineStr">
        <is>
          <t>Web of Science Core Collection</t>
        </is>
      </c>
      <c r="H725" t="inlineStr"/>
      <c r="I725" t="inlineStr"/>
      <c r="J725" t="inlineStr"/>
    </row>
    <row r="726">
      <c r="A726" s="2" t="inlineStr">
        <is>
          <t>FS-013121</t>
        </is>
      </c>
      <c r="B726" s="2" t="inlineStr">
        <is>
          <t>Biomechanical Effects of Dominant or Nondominant Limb on Asymmetry during Running Stance Phase</t>
        </is>
      </c>
      <c r="C726" s="2" t="inlineStr">
        <is>
          <t>APPLIED BIONICS AND BIOMECHANICS</t>
        </is>
      </c>
      <c r="D726" s="2" t="inlineStr">
        <is>
          <t>2024</t>
        </is>
      </c>
      <c r="E726" s="2" t="inlineStr"/>
      <c r="F726" s="2" t="inlineStr">
        <is>
          <t>10.1155/2024/3162919</t>
        </is>
      </c>
      <c r="G726" s="2" t="inlineStr">
        <is>
          <t>Web of Science Core Collection</t>
        </is>
      </c>
      <c r="H726" t="inlineStr"/>
      <c r="I726" t="inlineStr"/>
      <c r="J726" t="inlineStr"/>
    </row>
    <row r="727">
      <c r="A727" s="2" t="inlineStr">
        <is>
          <t>FS-013127</t>
        </is>
      </c>
      <c r="B727" s="2" t="inlineStr">
        <is>
          <t>The interaction between seminal plasma, sperm, and endometrium in inter- and intra-species breeding in equids</t>
        </is>
      </c>
      <c r="C727" s="2" t="inlineStr">
        <is>
          <t>REPRODUCTION</t>
        </is>
      </c>
      <c r="D727" s="2" t="inlineStr">
        <is>
          <t>2024</t>
        </is>
      </c>
      <c r="E727" s="2" t="inlineStr"/>
      <c r="F727" s="2" t="inlineStr">
        <is>
          <t>10.1530/rep-23-0472</t>
        </is>
      </c>
      <c r="G727" s="2" t="inlineStr">
        <is>
          <t>Web of Science Core Collection</t>
        </is>
      </c>
      <c r="H727" t="inlineStr"/>
      <c r="I727" t="inlineStr"/>
      <c r="J727" t="inlineStr"/>
    </row>
    <row r="728">
      <c r="A728" s="2" t="inlineStr">
        <is>
          <t>FS-013143</t>
        </is>
      </c>
      <c r="B728" s="2" t="inlineStr">
        <is>
          <t>Association of psoriasis disease with physical activity and exercise: systematic review and meta-analysis</t>
        </is>
      </c>
      <c r="C728" s="2" t="inlineStr">
        <is>
          <t>POSTEPY DERMATOLOGII I ALERGOLOGII</t>
        </is>
      </c>
      <c r="D728" s="2" t="inlineStr">
        <is>
          <t>2024</t>
        </is>
      </c>
      <c r="E728" s="2" t="inlineStr"/>
      <c r="F728" s="2" t="inlineStr">
        <is>
          <t>10.5114/ada.2024.143424</t>
        </is>
      </c>
      <c r="G728" s="2" t="inlineStr">
        <is>
          <t>Web of Science Core Collection</t>
        </is>
      </c>
      <c r="H728" t="inlineStr"/>
      <c r="I728" t="inlineStr"/>
      <c r="J728" t="inlineStr"/>
    </row>
    <row r="729">
      <c r="A729" s="2" t="inlineStr">
        <is>
          <t>FS-013160</t>
        </is>
      </c>
      <c r="B729" s="2" t="inlineStr">
        <is>
          <t>Investigation of response of patients with non-small cell lung cancer to docetaxel (plus ramucirumab) therapy in second-line treatment</t>
        </is>
      </c>
      <c r="C729" s="2" t="inlineStr">
        <is>
          <t>THORACIC CANCER</t>
        </is>
      </c>
      <c r="D729" s="2" t="inlineStr">
        <is>
          <t>2023</t>
        </is>
      </c>
      <c r="E729" s="2" t="inlineStr"/>
      <c r="F729" s="2" t="inlineStr">
        <is>
          <t>10.1111/1759-7714.15161</t>
        </is>
      </c>
      <c r="G729" s="2" t="inlineStr">
        <is>
          <t>Web of Science Core Collection</t>
        </is>
      </c>
      <c r="H729" t="inlineStr"/>
      <c r="I729" t="inlineStr"/>
      <c r="J729" t="inlineStr"/>
    </row>
    <row r="730">
      <c r="A730" s="2" t="inlineStr">
        <is>
          <t>FS-013161</t>
        </is>
      </c>
      <c r="B730" s="2" t="inlineStr">
        <is>
          <t>Antagonism of the brain P2X7 ion channel attenuates repeated social defeat induced microglia reactivity, monocyte recruitment and anxiety-like behavior in male mice</t>
        </is>
      </c>
      <c r="C730" s="2" t="inlineStr">
        <is>
          <t>BRAIN BEHAVIOR AND IMMUNITY</t>
        </is>
      </c>
      <c r="D730" s="2" t="inlineStr">
        <is>
          <t>2024</t>
        </is>
      </c>
      <c r="E730" s="2" t="inlineStr"/>
      <c r="F730" s="2" t="inlineStr">
        <is>
          <t>10.1016/j.bbi.2023.10.011</t>
        </is>
      </c>
      <c r="G730" s="2" t="inlineStr">
        <is>
          <t>Web of Science Core Collection</t>
        </is>
      </c>
      <c r="H730" t="inlineStr"/>
      <c r="I730" t="inlineStr"/>
      <c r="J730" t="inlineStr"/>
    </row>
    <row r="731">
      <c r="A731" s="2" t="inlineStr">
        <is>
          <t>FS-013164</t>
        </is>
      </c>
      <c r="B731" s="2" t="inlineStr">
        <is>
          <t>Quantitative proteomic analysis of local and systemic extracellular vesicles during Eimeria falciformis infectious cycle in the host</t>
        </is>
      </c>
      <c r="C731" s="2" t="inlineStr">
        <is>
          <t>PARASITES &amp; VECTORS</t>
        </is>
      </c>
      <c r="D731" s="2" t="inlineStr">
        <is>
          <t>2023</t>
        </is>
      </c>
      <c r="E731" s="2" t="inlineStr"/>
      <c r="F731" s="2" t="inlineStr">
        <is>
          <t>10.1186/s13071-023-05906-x</t>
        </is>
      </c>
      <c r="G731" s="2" t="inlineStr">
        <is>
          <t>Web of Science Core Collection</t>
        </is>
      </c>
      <c r="H731" t="inlineStr"/>
      <c r="I731" t="inlineStr"/>
      <c r="J731" t="inlineStr"/>
    </row>
    <row r="732">
      <c r="A732" s="2" t="inlineStr">
        <is>
          <t>FS-013180</t>
        </is>
      </c>
      <c r="B732" s="2" t="inlineStr">
        <is>
          <t>Differences in Self-Reported Food Allergy and Food-Associated Anaphylaxis by Race and Ethnicity Among SAPPHIRE Cohort Participants</t>
        </is>
      </c>
      <c r="C732" s="2" t="inlineStr">
        <is>
          <t>JOURNAL OF ALLERGY AND CLINICAL IMMUNOLOGY-IN PRACTICE</t>
        </is>
      </c>
      <c r="D732" s="2" t="inlineStr">
        <is>
          <t>2023</t>
        </is>
      </c>
      <c r="E732" s="2" t="inlineStr"/>
      <c r="F732" s="2" t="inlineStr">
        <is>
          <t>10.1016/j.jaip.2022.10.048</t>
        </is>
      </c>
      <c r="G732" s="2" t="inlineStr">
        <is>
          <t>Web of Science Core Collection</t>
        </is>
      </c>
      <c r="H732" t="inlineStr"/>
      <c r="I732" t="inlineStr"/>
      <c r="J732" t="inlineStr"/>
    </row>
    <row r="733">
      <c r="A733" s="2" t="inlineStr">
        <is>
          <t>FS-013202</t>
        </is>
      </c>
      <c r="B733" s="2" t="inlineStr">
        <is>
          <t>Identification of immune-related mechanisms of cetuximab induced skin toxicity in colorectal cancer patients</t>
        </is>
      </c>
      <c r="C733" s="2" t="inlineStr">
        <is>
          <t>PLOS ONE</t>
        </is>
      </c>
      <c r="D733" s="2" t="inlineStr">
        <is>
          <t>2022</t>
        </is>
      </c>
      <c r="E733" s="2" t="inlineStr"/>
      <c r="F733" s="2" t="inlineStr">
        <is>
          <t>10.1371/journal.pone.0276497</t>
        </is>
      </c>
      <c r="G733" s="2" t="inlineStr">
        <is>
          <t>Web of Science Core Collection</t>
        </is>
      </c>
      <c r="H733" t="inlineStr"/>
      <c r="I733" t="inlineStr"/>
      <c r="J733" t="inlineStr"/>
    </row>
    <row r="734">
      <c r="A734" s="2" t="inlineStr">
        <is>
          <t>FS-013225</t>
        </is>
      </c>
      <c r="B734" s="2" t="inlineStr">
        <is>
          <t>The PPAR-γ agonist pioglitazone exerts proinflammatory effects in bronchial epithelial cells during acute &lt;i&gt;Pseudomonas aeruginosa&lt;/i&gt; pneumonia</t>
        </is>
      </c>
      <c r="C734" s="2" t="inlineStr">
        <is>
          <t>CLINICAL AND EXPERIMENTAL IMMUNOLOGY</t>
        </is>
      </c>
      <c r="D734" s="2" t="inlineStr">
        <is>
          <t>2022</t>
        </is>
      </c>
      <c r="E734" s="2" t="inlineStr"/>
      <c r="F734" s="2" t="inlineStr">
        <is>
          <t>10.1093/cei/uxab036</t>
        </is>
      </c>
      <c r="G734" s="2" t="inlineStr">
        <is>
          <t>Web of Science Core Collection</t>
        </is>
      </c>
      <c r="H734" t="inlineStr"/>
      <c r="I734" t="inlineStr"/>
      <c r="J734" t="inlineStr"/>
    </row>
    <row r="735">
      <c r="A735" s="2" t="inlineStr">
        <is>
          <t>FS-013236</t>
        </is>
      </c>
      <c r="B735" s="2" t="inlineStr">
        <is>
          <t>Exploring the Obesity Paradox in A Murine Model of Sepsis: Improved Survival Despite Increased Organ Injury in Obese Mice</t>
        </is>
      </c>
      <c r="C735" s="2" t="inlineStr">
        <is>
          <t>SHOCK</t>
        </is>
      </c>
      <c r="D735" s="2" t="inlineStr">
        <is>
          <t>2022</t>
        </is>
      </c>
      <c r="E735" s="2" t="inlineStr"/>
      <c r="F735" s="2" t="inlineStr">
        <is>
          <t>10.1097/shk.0000000000001856</t>
        </is>
      </c>
      <c r="G735" s="2" t="inlineStr">
        <is>
          <t>Web of Science Core Collection</t>
        </is>
      </c>
      <c r="H735" t="inlineStr"/>
      <c r="I735" t="inlineStr"/>
      <c r="J735" t="inlineStr"/>
    </row>
    <row r="736">
      <c r="A736" s="2" t="inlineStr">
        <is>
          <t>FS-013248</t>
        </is>
      </c>
      <c r="B736" s="2" t="inlineStr">
        <is>
          <t>MicroRNA expression and analysis of immune-related putative target genes in ISKNV-infected spleen of mandarin fish (&lt;i&gt;Siniperca chuatsi&lt;/i&gt;)</t>
        </is>
      </c>
      <c r="C736" s="2" t="inlineStr">
        <is>
          <t>AQUACULTURE</t>
        </is>
      </c>
      <c r="D736" s="2" t="inlineStr">
        <is>
          <t>2022</t>
        </is>
      </c>
      <c r="E736" s="2" t="inlineStr"/>
      <c r="F736" s="2" t="inlineStr">
        <is>
          <t>10.1016/j.aquaculture.2021.737450</t>
        </is>
      </c>
      <c r="G736" s="2" t="inlineStr">
        <is>
          <t>Web of Science Core Collection</t>
        </is>
      </c>
      <c r="H736" t="inlineStr"/>
      <c r="I736" t="inlineStr"/>
      <c r="J736" t="inlineStr"/>
    </row>
    <row r="737">
      <c r="A737" s="2" t="inlineStr">
        <is>
          <t>FS-013261</t>
        </is>
      </c>
      <c r="B737" s="2" t="inlineStr">
        <is>
          <t>Ultrastructural observations of mitochondrial morphology through the life cycle of the brown alga, &lt;i&gt;Mutiomo cylindricus&lt;/i&gt; (Cutleriaceae, Tilopteridales)</t>
        </is>
      </c>
      <c r="C737" s="2" t="inlineStr">
        <is>
          <t>PROTOPLASMA</t>
        </is>
      </c>
      <c r="D737" s="2" t="inlineStr">
        <is>
          <t>2022</t>
        </is>
      </c>
      <c r="E737" s="2" t="inlineStr"/>
      <c r="F737" s="2" t="inlineStr">
        <is>
          <t>10.1007/s00709-021-01679-1</t>
        </is>
      </c>
      <c r="G737" s="2" t="inlineStr">
        <is>
          <t>Web of Science Core Collection</t>
        </is>
      </c>
      <c r="H737" t="inlineStr"/>
      <c r="I737" t="inlineStr"/>
      <c r="J737" t="inlineStr"/>
    </row>
    <row r="738">
      <c r="A738" s="2" t="inlineStr">
        <is>
          <t>FS-013283</t>
        </is>
      </c>
      <c r="B738" s="2" t="inlineStr">
        <is>
          <t>Interactions between the Parasite &lt;i&gt;Philasterides dicentrarchi&lt;/i&gt; and the Immune System of the Turbot &lt;i&gt;Scophthalmus maximus&lt;/i&gt;. A Transcriptomic Analysis</t>
        </is>
      </c>
      <c r="C738" s="2" t="inlineStr">
        <is>
          <t>BIOLOGY-BASEL</t>
        </is>
      </c>
      <c r="D738" s="2" t="inlineStr">
        <is>
          <t>2020</t>
        </is>
      </c>
      <c r="E738" s="2" t="inlineStr"/>
      <c r="F738" s="2" t="inlineStr">
        <is>
          <t>10.3390/biology9100337</t>
        </is>
      </c>
      <c r="G738" s="2" t="inlineStr">
        <is>
          <t>Web of Science Core Collection</t>
        </is>
      </c>
      <c r="H738" t="inlineStr"/>
      <c r="I738" t="inlineStr"/>
      <c r="J738" t="inlineStr"/>
    </row>
    <row r="739">
      <c r="A739" s="2" t="inlineStr">
        <is>
          <t>FS-013296</t>
        </is>
      </c>
      <c r="B739" s="2" t="inlineStr">
        <is>
          <t>Insights into penicillin-induced &lt;i&gt;Chlamydia trachomatis&lt;/i&gt; persistence</t>
        </is>
      </c>
      <c r="C739" s="2" t="inlineStr">
        <is>
          <t>MICROBIAL PATHOGENESIS</t>
        </is>
      </c>
      <c r="D739" s="2" t="inlineStr">
        <is>
          <t>2020</t>
        </is>
      </c>
      <c r="E739" s="2" t="inlineStr"/>
      <c r="F739" s="2" t="inlineStr">
        <is>
          <t>10.1016/j.micpath.2020.104035</t>
        </is>
      </c>
      <c r="G739" s="2" t="inlineStr">
        <is>
          <t>Web of Science Core Collection</t>
        </is>
      </c>
      <c r="H739" t="inlineStr"/>
      <c r="I739" t="inlineStr"/>
      <c r="J739" t="inlineStr"/>
    </row>
    <row r="740">
      <c r="A740" s="2" t="inlineStr">
        <is>
          <t>FS-013299</t>
        </is>
      </c>
      <c r="B740" s="2" t="inlineStr">
        <is>
          <t>BDNF Overexpression Enhances the Preconditioning Effect of Brief Episodes of Hypoxia, Promoting Survival of GABAergic Neurons</t>
        </is>
      </c>
      <c r="C740" s="2" t="inlineStr">
        <is>
          <t>NEUROSCIENCE BULLETIN</t>
        </is>
      </c>
      <c r="D740" s="2" t="inlineStr">
        <is>
          <t>2020</t>
        </is>
      </c>
      <c r="E740" s="2" t="inlineStr"/>
      <c r="F740" s="2" t="inlineStr">
        <is>
          <t>10.1007/s12264-020-00480-z</t>
        </is>
      </c>
      <c r="G740" s="2" t="inlineStr">
        <is>
          <t>Web of Science Core Collection</t>
        </is>
      </c>
      <c r="H740" t="inlineStr"/>
      <c r="I740" t="inlineStr"/>
      <c r="J740" t="inlineStr"/>
    </row>
    <row r="741">
      <c r="A741" s="2" t="inlineStr">
        <is>
          <t>FS-013303</t>
        </is>
      </c>
      <c r="B741" s="2" t="inlineStr">
        <is>
          <t>Supplementation of arginine, ornithine and citrulline in rainbow trout (&lt;i&gt;Oncorhynchus mykiss&lt;/i&gt;): Effects on growth, amino acid levels in plasma and gene expression responses in liver tissue</t>
        </is>
      </c>
      <c r="C741" s="2" t="inlineStr">
        <is>
          <t>COMPARATIVE BIOCHEMISTRY AND PHYSIOLOGY A-MOLECULAR &amp; INTEGRATIVE PHYSIOLOGY</t>
        </is>
      </c>
      <c r="D741" s="2" t="inlineStr">
        <is>
          <t>2020</t>
        </is>
      </c>
      <c r="E741" s="2" t="inlineStr"/>
      <c r="F741" s="2" t="inlineStr">
        <is>
          <t>10.1016/j.cbpa.2019.110632</t>
        </is>
      </c>
      <c r="G741" s="2" t="inlineStr">
        <is>
          <t>Web of Science Core Collection</t>
        </is>
      </c>
      <c r="H741" t="inlineStr"/>
      <c r="I741" t="inlineStr"/>
      <c r="J741" t="inlineStr"/>
    </row>
    <row r="742">
      <c r="A742" s="2" t="inlineStr">
        <is>
          <t>FS-013338</t>
        </is>
      </c>
      <c r="B742" s="2" t="inlineStr">
        <is>
          <t>Adverse effects and immune dysfunction in response to oral administration of weathered Iranian heavy crude oil in the rockfish &lt;i&gt;Sebastes schlegeli&lt;/i&gt;</t>
        </is>
      </c>
      <c r="C742" s="2" t="inlineStr">
        <is>
          <t>AQUATIC TOXICOLOGY</t>
        </is>
      </c>
      <c r="D742" s="2" t="inlineStr">
        <is>
          <t>2018</t>
        </is>
      </c>
      <c r="E742" s="2" t="inlineStr"/>
      <c r="F742" s="2" t="inlineStr">
        <is>
          <t>10.1016/j.aquatox.2018.04.010</t>
        </is>
      </c>
      <c r="G742" s="2" t="inlineStr">
        <is>
          <t>Web of Science Core Collection</t>
        </is>
      </c>
      <c r="H742" t="inlineStr"/>
      <c r="I742" t="inlineStr"/>
      <c r="J742" t="inlineStr"/>
    </row>
    <row r="743">
      <c r="A743" s="2" t="inlineStr">
        <is>
          <t>FS-013344</t>
        </is>
      </c>
      <c r="B743" s="2" t="inlineStr">
        <is>
          <t>EFFECTS OF HUMIC ACIDS ON RECOVERY OF &lt;i&gt;SALMONELLA ENTERICA&lt;/i&gt; SEROVAR ENTERITIDIS</t>
        </is>
      </c>
      <c r="C743" s="2" t="inlineStr">
        <is>
          <t>ANNALS OF ANIMAL SCIENCE</t>
        </is>
      </c>
      <c r="D743" s="2" t="inlineStr">
        <is>
          <t>2018</t>
        </is>
      </c>
      <c r="E743" s="2" t="inlineStr"/>
      <c r="F743" s="2" t="inlineStr">
        <is>
          <t>10.1515/aoas-2017-0037</t>
        </is>
      </c>
      <c r="G743" s="2" t="inlineStr">
        <is>
          <t>Web of Science Core Collection</t>
        </is>
      </c>
      <c r="H743" t="inlineStr"/>
      <c r="I743" t="inlineStr"/>
      <c r="J743" t="inlineStr"/>
    </row>
    <row r="744">
      <c r="A744" s="2" t="inlineStr">
        <is>
          <t>FS-013346</t>
        </is>
      </c>
      <c r="B744" s="2" t="inlineStr">
        <is>
          <t>Exercise-Induced Bronchoconstriction Background, Prevalence, and Sport Considerations</t>
        </is>
      </c>
      <c r="C744" s="2" t="inlineStr">
        <is>
          <t>IMMUNOLOGY AND ALLERGY CLINICS OF NORTH AMERICA</t>
        </is>
      </c>
      <c r="D744" s="2" t="inlineStr">
        <is>
          <t>2018</t>
        </is>
      </c>
      <c r="E744" s="2" t="inlineStr"/>
      <c r="F744" s="2" t="inlineStr">
        <is>
          <t>10.1016/j.iac.2018.01.007</t>
        </is>
      </c>
      <c r="G744" s="2" t="inlineStr">
        <is>
          <t>Web of Science Core Collection</t>
        </is>
      </c>
      <c r="H744" t="inlineStr"/>
      <c r="I744" t="inlineStr"/>
      <c r="J744" t="inlineStr"/>
    </row>
    <row r="745">
      <c r="A745" s="2" t="inlineStr">
        <is>
          <t>FS-013355</t>
        </is>
      </c>
      <c r="B745" s="2" t="inlineStr">
        <is>
          <t>Infant rhinitis and watery eyes predict school-age exercise-induced wheeze, emergency department visits and respiratory-related hospitalizations</t>
        </is>
      </c>
      <c r="C745" s="2" t="inlineStr">
        <is>
          <t>ANNALS OF ALLERGY ASTHMA &amp; IMMUNOLOGY</t>
        </is>
      </c>
      <c r="D745" s="2" t="inlineStr">
        <is>
          <t>2018</t>
        </is>
      </c>
      <c r="E745" s="2" t="inlineStr"/>
      <c r="F745" s="2" t="inlineStr">
        <is>
          <t>10.1016/j.anai.2017.11.024</t>
        </is>
      </c>
      <c r="G745" s="2" t="inlineStr">
        <is>
          <t>Web of Science Core Collection</t>
        </is>
      </c>
      <c r="H745" t="inlineStr"/>
      <c r="I745" t="inlineStr"/>
      <c r="J745" t="inlineStr"/>
    </row>
    <row r="746">
      <c r="A746" s="2" t="inlineStr">
        <is>
          <t>FS-013356</t>
        </is>
      </c>
      <c r="B746" s="2" t="inlineStr">
        <is>
          <t>Postmating Endometritis and Pregnancy Rate Were Not Affected by the Addition to Frozen-Thawed Semen of Filtered Seminal Plasma When Mares Without Evidence of Endometritis Were Artificially Inseminated Once 40 Hours Post-Gonadotropin-Releasing Hormone Treatment</t>
        </is>
      </c>
      <c r="C746" s="2" t="inlineStr">
        <is>
          <t>JOURNAL OF EQUINE VETERINARY SCIENCE</t>
        </is>
      </c>
      <c r="D746" s="2" t="inlineStr">
        <is>
          <t>2018</t>
        </is>
      </c>
      <c r="E746" s="2" t="inlineStr"/>
      <c r="F746" s="2" t="inlineStr">
        <is>
          <t>10.1016/j.jevs.2017.05.011</t>
        </is>
      </c>
      <c r="G746" s="2" t="inlineStr">
        <is>
          <t>Web of Science Core Collection</t>
        </is>
      </c>
      <c r="H746" t="inlineStr"/>
      <c r="I746" t="inlineStr"/>
      <c r="J746" t="inlineStr"/>
    </row>
    <row r="747">
      <c r="A747" s="2" t="inlineStr">
        <is>
          <t>FS-013359</t>
        </is>
      </c>
      <c r="B747" s="2" t="inlineStr">
        <is>
          <t>MONITORING WHOLE BLOOD, PLASMA AND SERUM VARIABLES OF NILE TILAPIA DURING 24 HOURS, AFTER CAPTURE STRESS</t>
        </is>
      </c>
      <c r="C747" s="2" t="inlineStr">
        <is>
          <t>BOLETIM DO INSTITUTO DE PESCA</t>
        </is>
      </c>
      <c r="D747" s="2" t="inlineStr">
        <is>
          <t>2018</t>
        </is>
      </c>
      <c r="E747" s="2" t="inlineStr"/>
      <c r="F747" s="2" t="inlineStr">
        <is>
          <t>10.20950/1678-2305.2018.44.4.369</t>
        </is>
      </c>
      <c r="G747" s="2" t="inlineStr">
        <is>
          <t>Web of Science Core Collection</t>
        </is>
      </c>
      <c r="H747" t="inlineStr"/>
      <c r="I747" t="inlineStr"/>
      <c r="J747" t="inlineStr"/>
    </row>
    <row r="748">
      <c r="A748" s="2" t="inlineStr">
        <is>
          <t>FS-013374</t>
        </is>
      </c>
      <c r="B748" s="2" t="inlineStr">
        <is>
          <t>Short infusion of paclitaxel imbalances plasmatic lipid metabolism and correlates with cardiac markers of acute damage in patients with breast cancer</t>
        </is>
      </c>
      <c r="C748" s="2" t="inlineStr">
        <is>
          <t>CANCER CHEMOTHERAPY AND PHARMACOLOGY</t>
        </is>
      </c>
      <c r="D748" s="2" t="inlineStr">
        <is>
          <t>2017</t>
        </is>
      </c>
      <c r="E748" s="2" t="inlineStr"/>
      <c r="F748" s="2" t="inlineStr">
        <is>
          <t>10.1007/s00280-017-3384-8</t>
        </is>
      </c>
      <c r="G748" s="2" t="inlineStr">
        <is>
          <t>Web of Science Core Collection</t>
        </is>
      </c>
      <c r="H748" t="inlineStr"/>
      <c r="I748" t="inlineStr"/>
      <c r="J748" t="inlineStr"/>
    </row>
    <row r="749">
      <c r="A749" s="2" t="inlineStr">
        <is>
          <t>FS-013404</t>
        </is>
      </c>
      <c r="B749" s="2" t="inlineStr">
        <is>
          <t>Delayed activation of human microglial cells by high dose ionizing radiation</t>
        </is>
      </c>
      <c r="C749" s="2" t="inlineStr">
        <is>
          <t>BRAIN RESEARCH</t>
        </is>
      </c>
      <c r="D749" s="2" t="inlineStr">
        <is>
          <t>2016</t>
        </is>
      </c>
      <c r="E749" s="2" t="inlineStr"/>
      <c r="F749" s="2" t="inlineStr">
        <is>
          <t>10.1016/j.brainres.2016.06.002</t>
        </is>
      </c>
      <c r="G749" s="2" t="inlineStr">
        <is>
          <t>Web of Science Core Collection</t>
        </is>
      </c>
      <c r="H749" t="inlineStr"/>
      <c r="I749" t="inlineStr"/>
      <c r="J749" t="inlineStr"/>
    </row>
    <row r="750">
      <c r="A750" s="2" t="inlineStr">
        <is>
          <t>FS-013405</t>
        </is>
      </c>
      <c r="B750" s="2" t="inlineStr">
        <is>
          <t>Severe non-infective systemic inflammatory response syndrome, shock, and end-organ dysfunction after zoledronic acid administration in a child</t>
        </is>
      </c>
      <c r="C750" s="2" t="inlineStr">
        <is>
          <t>OSTEOPOROSIS INTERNATIONAL</t>
        </is>
      </c>
      <c r="D750" s="2" t="inlineStr">
        <is>
          <t>2016</t>
        </is>
      </c>
      <c r="E750" s="2" t="inlineStr"/>
      <c r="F750" s="2" t="inlineStr">
        <is>
          <t>10.1007/s00198-016-3528-4</t>
        </is>
      </c>
      <c r="G750" s="2" t="inlineStr">
        <is>
          <t>Web of Science Core Collection</t>
        </is>
      </c>
      <c r="H750" t="inlineStr"/>
      <c r="I750" t="inlineStr"/>
      <c r="J750" t="inlineStr"/>
    </row>
    <row r="751">
      <c r="A751" s="2" t="inlineStr">
        <is>
          <t>FS-013414</t>
        </is>
      </c>
      <c r="B751" s="2" t="inlineStr">
        <is>
          <t>Molecular network, pathway, and functional analysis of-time dependent gene changes associated with pancreatic cancer susceptibility to oncolytic vaccinia virotherapy</t>
        </is>
      </c>
      <c r="C751" s="2" t="inlineStr">
        <is>
          <t>MOLECULAR THERAPY-ONCOLYTICS</t>
        </is>
      </c>
      <c r="D751" s="2" t="inlineStr">
        <is>
          <t>2016</t>
        </is>
      </c>
      <c r="E751" s="2" t="inlineStr"/>
      <c r="F751" s="2" t="inlineStr">
        <is>
          <t>10.1038/mto.2016.8</t>
        </is>
      </c>
      <c r="G751" s="2" t="inlineStr">
        <is>
          <t>Web of Science Core Collection</t>
        </is>
      </c>
      <c r="H751" t="inlineStr"/>
      <c r="I751" t="inlineStr"/>
      <c r="J751" t="inlineStr"/>
    </row>
    <row r="752">
      <c r="A752" s="2" t="inlineStr">
        <is>
          <t>FS-013452</t>
        </is>
      </c>
      <c r="B752" s="2" t="inlineStr">
        <is>
          <t>Preclinical characterization of the CDK4/6 inhibitor LY2835219: in-vivo cell cycle-dependent/independent anti-tumor activities alone/in combination with gemcitabine</t>
        </is>
      </c>
      <c r="C752" s="2" t="inlineStr">
        <is>
          <t>INVESTIGATIONAL NEW DRUGS</t>
        </is>
      </c>
      <c r="D752" s="2" t="inlineStr">
        <is>
          <t>2014</t>
        </is>
      </c>
      <c r="E752" s="2" t="inlineStr"/>
      <c r="F752" s="2" t="inlineStr">
        <is>
          <t>10.1007/s10637-014-0120-7</t>
        </is>
      </c>
      <c r="G752" s="2" t="inlineStr">
        <is>
          <t>Web of Science Core Collection</t>
        </is>
      </c>
      <c r="H752" t="inlineStr"/>
      <c r="I752" t="inlineStr"/>
      <c r="J752" t="inlineStr"/>
    </row>
    <row r="753">
      <c r="A753" s="2" t="inlineStr">
        <is>
          <t>FS-013455</t>
        </is>
      </c>
      <c r="B753" s="2" t="inlineStr">
        <is>
          <t>Synthesis, characterization and cytotoxic activity of novel platinum(II) iodido complexes</t>
        </is>
      </c>
      <c r="C753" s="2" t="inlineStr">
        <is>
          <t>EUROPEAN JOURNAL OF MEDICINAL CHEMISTRY</t>
        </is>
      </c>
      <c r="D753" s="2" t="inlineStr">
        <is>
          <t>2014</t>
        </is>
      </c>
      <c r="E753" s="2" t="inlineStr"/>
      <c r="F753" s="2" t="inlineStr">
        <is>
          <t>10.1016/j.ejmech.2014.05.060</t>
        </is>
      </c>
      <c r="G753" s="2" t="inlineStr">
        <is>
          <t>Web of Science Core Collection</t>
        </is>
      </c>
      <c r="H753" t="inlineStr"/>
      <c r="I753" t="inlineStr"/>
      <c r="J753" t="inlineStr"/>
    </row>
    <row r="754">
      <c r="A754" s="2" t="inlineStr">
        <is>
          <t>FS-013479</t>
        </is>
      </c>
      <c r="B754" s="2" t="inlineStr">
        <is>
          <t>Hemoptysis and Acute Respiratory Syndrome (ARDS) as Delayed-Type Hypersensitivity After FOLFOX4 Plus Bevacizumab Treatment</t>
        </is>
      </c>
      <c r="C754" s="2" t="inlineStr">
        <is>
          <t>INTERNATIONAL SURGERY</t>
        </is>
      </c>
      <c r="D754" s="2" t="inlineStr">
        <is>
          <t>2013</t>
        </is>
      </c>
      <c r="E754" s="2" t="inlineStr"/>
      <c r="F754" s="2" t="inlineStr">
        <is>
          <t>10.9738/intsurg-d-12-00020.1</t>
        </is>
      </c>
      <c r="G754" s="2" t="inlineStr">
        <is>
          <t>Web of Science Core Collection</t>
        </is>
      </c>
      <c r="H754" t="inlineStr"/>
      <c r="I754" t="inlineStr"/>
      <c r="J754" t="inlineStr"/>
    </row>
    <row r="755">
      <c r="A755" s="2" t="inlineStr">
        <is>
          <t>FS-013525</t>
        </is>
      </c>
      <c r="B755" s="2" t="inlineStr">
        <is>
          <t>An injectable biodegradable temperature-responsive gel with an adjustable persistence window</t>
        </is>
      </c>
      <c r="C755" s="2" t="inlineStr">
        <is>
          <t>BIOMATERIALS</t>
        </is>
      </c>
      <c r="D755" s="2" t="inlineStr">
        <is>
          <t>2012</t>
        </is>
      </c>
      <c r="E755" s="2" t="inlineStr"/>
      <c r="F755" s="2" t="inlineStr">
        <is>
          <t>10.1016/j.biomaterials.2012.01.004</t>
        </is>
      </c>
      <c r="G755" s="2" t="inlineStr">
        <is>
          <t>Web of Science Core Collection</t>
        </is>
      </c>
      <c r="H755" t="inlineStr"/>
      <c r="I755" t="inlineStr"/>
      <c r="J755" t="inlineStr"/>
    </row>
    <row r="756">
      <c r="A756" s="2" t="inlineStr">
        <is>
          <t>FS-013532</t>
        </is>
      </c>
      <c r="B756" s="2" t="inlineStr">
        <is>
          <t>Differences in the early response of hatchlings of different chicken breeding lines to &lt;i&gt;Salmonella enterica&lt;/i&gt; serovar Enteritidis infection</t>
        </is>
      </c>
      <c r="C756" s="2" t="inlineStr">
        <is>
          <t>POULTRY SCIENCE</t>
        </is>
      </c>
      <c r="D756" s="2" t="inlineStr">
        <is>
          <t>2012</t>
        </is>
      </c>
      <c r="E756" s="2" t="inlineStr"/>
      <c r="F756" s="2" t="inlineStr">
        <is>
          <t>10.3382/ps.2011-01758</t>
        </is>
      </c>
      <c r="G756" s="2" t="inlineStr">
        <is>
          <t>Web of Science Core Collection</t>
        </is>
      </c>
      <c r="H756" t="inlineStr"/>
      <c r="I756" t="inlineStr"/>
      <c r="J756" t="inlineStr"/>
    </row>
    <row r="757">
      <c r="A757" s="2" t="inlineStr">
        <is>
          <t>FS-013533</t>
        </is>
      </c>
      <c r="B757" s="2" t="inlineStr">
        <is>
          <t>A rapid survival assay to measure drug-induced cytotoxicity and cell cycle effects</t>
        </is>
      </c>
      <c r="C757" s="2" t="inlineStr">
        <is>
          <t>DNA REPAIR</t>
        </is>
      </c>
      <c r="D757" s="2" t="inlineStr">
        <is>
          <t>2012</t>
        </is>
      </c>
      <c r="E757" s="2" t="inlineStr"/>
      <c r="F757" s="2" t="inlineStr">
        <is>
          <t>10.1016/j.dnarep.2011.11.002</t>
        </is>
      </c>
      <c r="G757" s="2" t="inlineStr">
        <is>
          <t>Web of Science Core Collection</t>
        </is>
      </c>
      <c r="H757" t="inlineStr"/>
      <c r="I757" t="inlineStr"/>
      <c r="J757" t="inlineStr"/>
    </row>
    <row r="758">
      <c r="A758" s="2" t="inlineStr">
        <is>
          <t>FS-013543</t>
        </is>
      </c>
      <c r="B758" s="2" t="inlineStr">
        <is>
          <t>Induction of proinflammatory cytokines in human osteoblastic cells by &lt;i&gt;Chlamydia pneumoniae&lt;/i&gt;</t>
        </is>
      </c>
      <c r="C758" s="2" t="inlineStr">
        <is>
          <t>CYTOKINE</t>
        </is>
      </c>
      <c r="D758" s="2" t="inlineStr">
        <is>
          <t>2011</t>
        </is>
      </c>
      <c r="E758" s="2" t="inlineStr"/>
      <c r="F758" s="2" t="inlineStr">
        <is>
          <t>10.1016/j.cyto.2011.06.027</t>
        </is>
      </c>
      <c r="G758" s="2" t="inlineStr">
        <is>
          <t>Web of Science Core Collection</t>
        </is>
      </c>
      <c r="H758" t="inlineStr"/>
      <c r="I758" t="inlineStr"/>
      <c r="J758" t="inlineStr"/>
    </row>
    <row r="759">
      <c r="A759" s="2" t="inlineStr">
        <is>
          <t>FS-013564</t>
        </is>
      </c>
      <c r="B759" s="2" t="inlineStr">
        <is>
          <t>Lipopolysaccharide Stimulus Induces Gene Expression of Cytokines and Toll-Like Receptor 2/4 in Ovine Primary Alveolar Macrophages</t>
        </is>
      </c>
      <c r="C759" s="2" t="inlineStr">
        <is>
          <t>JOURNAL OF ANIMAL AND VETERINARY ADVANCES</t>
        </is>
      </c>
      <c r="D759" s="2" t="inlineStr">
        <is>
          <t>2011</t>
        </is>
      </c>
      <c r="E759" s="2" t="inlineStr"/>
      <c r="F759" s="2" t="inlineStr"/>
      <c r="G759" s="2" t="inlineStr">
        <is>
          <t>Web of Science Core Collection</t>
        </is>
      </c>
      <c r="H759" t="inlineStr"/>
      <c r="I759" t="inlineStr"/>
      <c r="J759" t="inlineStr"/>
    </row>
    <row r="760">
      <c r="A760" s="2" t="inlineStr">
        <is>
          <t>FS-013569</t>
        </is>
      </c>
      <c r="B760" s="2" t="inlineStr">
        <is>
          <t>Genome wide transcriptome profiling of a murine acute melioidosis model reveals new insights into how &lt;i&gt;Burkholderia pseudomallei&lt;/i&gt; overcomes host innate immunity</t>
        </is>
      </c>
      <c r="C760" s="2" t="inlineStr">
        <is>
          <t>BMC GENOMICS</t>
        </is>
      </c>
      <c r="D760" s="2" t="inlineStr">
        <is>
          <t>2010</t>
        </is>
      </c>
      <c r="E760" s="2" t="inlineStr"/>
      <c r="F760" s="2" t="inlineStr">
        <is>
          <t>10.1186/1471-2164-11-672</t>
        </is>
      </c>
      <c r="G760" s="2" t="inlineStr">
        <is>
          <t>Web of Science Core Collection</t>
        </is>
      </c>
      <c r="H760" t="inlineStr"/>
      <c r="I760" t="inlineStr"/>
      <c r="J760" t="inlineStr"/>
    </row>
    <row r="761">
      <c r="A761" s="2" t="inlineStr">
        <is>
          <t>FS-013570</t>
        </is>
      </c>
      <c r="B761" s="2" t="inlineStr">
        <is>
          <t>Analysis of modulated gene expression in a model of Interferon-γ-induced persistence of &lt;i&gt;Chlamydia trachomatis&lt;/i&gt; in HEp-2 cells</t>
        </is>
      </c>
      <c r="C761" s="2" t="inlineStr">
        <is>
          <t>MICROBIAL PATHOGENESIS</t>
        </is>
      </c>
      <c r="D761" s="2" t="inlineStr">
        <is>
          <t>2010</t>
        </is>
      </c>
      <c r="E761" s="2" t="inlineStr"/>
      <c r="F761" s="2" t="inlineStr">
        <is>
          <t>10.1016/j.micpath.2010.06.002</t>
        </is>
      </c>
      <c r="G761" s="2" t="inlineStr">
        <is>
          <t>Web of Science Core Collection</t>
        </is>
      </c>
      <c r="H761" t="inlineStr"/>
      <c r="I761" t="inlineStr"/>
      <c r="J761" t="inlineStr"/>
    </row>
    <row r="762">
      <c r="A762" s="2" t="inlineStr">
        <is>
          <t>FS-013580</t>
        </is>
      </c>
      <c r="B762" s="2" t="inlineStr">
        <is>
          <t>Effects of the regular consumption of wholemeal wheat foods on cardiovascular risk factors in healthy people</t>
        </is>
      </c>
      <c r="C762" s="2" t="inlineStr">
        <is>
          <t>NUTRITION METABOLISM AND CARDIOVASCULAR DISEASES</t>
        </is>
      </c>
      <c r="D762" s="2" t="inlineStr">
        <is>
          <t>2010</t>
        </is>
      </c>
      <c r="E762" s="2" t="inlineStr"/>
      <c r="F762" s="2" t="inlineStr">
        <is>
          <t>10.1016/j.numecd.2009.03.025</t>
        </is>
      </c>
      <c r="G762" s="2" t="inlineStr">
        <is>
          <t>Web of Science Core Collection</t>
        </is>
      </c>
      <c r="H762" t="inlineStr"/>
      <c r="I762" t="inlineStr"/>
      <c r="J762" t="inlineStr"/>
    </row>
    <row r="763">
      <c r="A763" s="2" t="inlineStr">
        <is>
          <t>FS-013584</t>
        </is>
      </c>
      <c r="B763" s="2" t="inlineStr">
        <is>
          <t>Proteome changes of &lt;i&gt;Caenorhabditis elegans&lt;/i&gt; upon a &lt;i&gt;Staphylococcus aureus&lt;/i&gt; infection</t>
        </is>
      </c>
      <c r="C763" s="2" t="inlineStr">
        <is>
          <t>BIOLOGY DIRECT</t>
        </is>
      </c>
      <c r="D763" s="2" t="inlineStr">
        <is>
          <t>2010</t>
        </is>
      </c>
      <c r="E763" s="2" t="inlineStr"/>
      <c r="F763" s="2" t="inlineStr">
        <is>
          <t>10.1186/1745-6150-5-11</t>
        </is>
      </c>
      <c r="G763" s="2" t="inlineStr">
        <is>
          <t>Web of Science Core Collection</t>
        </is>
      </c>
      <c r="H763" t="inlineStr"/>
      <c r="I763" t="inlineStr"/>
      <c r="J763" t="inlineStr"/>
    </row>
    <row r="764">
      <c r="A764" s="2" t="inlineStr">
        <is>
          <t>FS-013597</t>
        </is>
      </c>
      <c r="B764" s="2" t="inlineStr">
        <is>
          <t>Host Chemokine and Cytokine Response in the Endocervix within the First Developmental Cycle of &lt;i&gt;Chlamydia muridarum&lt;/i&gt;</t>
        </is>
      </c>
      <c r="C764" s="2" t="inlineStr">
        <is>
          <t>INFECTION AND IMMUNITY</t>
        </is>
      </c>
      <c r="D764" s="2" t="inlineStr">
        <is>
          <t>2010</t>
        </is>
      </c>
      <c r="E764" s="2" t="inlineStr"/>
      <c r="F764" s="2" t="inlineStr">
        <is>
          <t>10.1128/iai.00772-09</t>
        </is>
      </c>
      <c r="G764" s="2" t="inlineStr">
        <is>
          <t>Web of Science Core Collection</t>
        </is>
      </c>
      <c r="H764" t="inlineStr"/>
      <c r="I764" t="inlineStr"/>
      <c r="J764" t="inlineStr"/>
    </row>
    <row r="765">
      <c r="A765" s="2" t="inlineStr">
        <is>
          <t>FS-013607</t>
        </is>
      </c>
      <c r="B765" s="2" t="inlineStr">
        <is>
          <t>Vaginal oestrus during the reproductive and non-reproductive period in European ground squirrels</t>
        </is>
      </c>
      <c r="C765" s="2" t="inlineStr">
        <is>
          <t>ANIMAL REPRODUCTION SCIENCE</t>
        </is>
      </c>
      <c r="D765" s="2" t="inlineStr">
        <is>
          <t>2009</t>
        </is>
      </c>
      <c r="E765" s="2" t="inlineStr"/>
      <c r="F765" s="2" t="inlineStr">
        <is>
          <t>10.1016/j.anireprosci.2008.05.068</t>
        </is>
      </c>
      <c r="G765" s="2" t="inlineStr">
        <is>
          <t>Web of Science Core Collection</t>
        </is>
      </c>
      <c r="H765" t="inlineStr"/>
      <c r="I765" t="inlineStr"/>
      <c r="J765" t="inlineStr"/>
    </row>
    <row r="766">
      <c r="A766" s="2" t="inlineStr">
        <is>
          <t>FS-013609</t>
        </is>
      </c>
      <c r="B766" s="2" t="inlineStr">
        <is>
          <t>When &lt;i&gt;Helicobacter pylori&lt;/i&gt; invades and replicates in the cells</t>
        </is>
      </c>
      <c r="C766" s="2" t="inlineStr">
        <is>
          <t>AUTOPHAGY</t>
        </is>
      </c>
      <c r="D766" s="2" t="inlineStr">
        <is>
          <t>2009</t>
        </is>
      </c>
      <c r="E766" s="2" t="inlineStr"/>
      <c r="F766" s="2" t="inlineStr">
        <is>
          <t>10.4161/auto.5.4.8167</t>
        </is>
      </c>
      <c r="G766" s="2" t="inlineStr">
        <is>
          <t>Web of Science Core Collection</t>
        </is>
      </c>
      <c r="H766" t="inlineStr"/>
      <c r="I766" t="inlineStr"/>
      <c r="J766" t="inlineStr"/>
    </row>
    <row r="767">
      <c r="A767" s="2" t="inlineStr">
        <is>
          <t>FS-013612</t>
        </is>
      </c>
      <c r="B767" s="2" t="inlineStr">
        <is>
          <t>COUNTERPOINT: ESTROGEN AND SEX DO NOT SIGNIFICANTLY INFLUENCE POST-EXERCISE INDEXES OF MUSCLE DAMAGE, INFLAMMATION, AND REPAIR - REBUTTAL</t>
        </is>
      </c>
      <c r="C767" s="2" t="inlineStr">
        <is>
          <t>JOURNAL OF APPLIED PHYSIOLOGY</t>
        </is>
      </c>
      <c r="D767" s="2" t="inlineStr">
        <is>
          <t>2009</t>
        </is>
      </c>
      <c r="E767" s="2" t="inlineStr"/>
      <c r="F767" s="2" t="inlineStr">
        <is>
          <t>10.1152/japplphysiol.90848.2008c</t>
        </is>
      </c>
      <c r="G767" s="2" t="inlineStr">
        <is>
          <t>Web of Science Core Collection</t>
        </is>
      </c>
      <c r="H767" t="inlineStr"/>
      <c r="I767" t="inlineStr"/>
      <c r="J767" t="inlineStr"/>
    </row>
    <row r="768">
      <c r="A768" s="2" t="inlineStr">
        <is>
          <t>FS-013614</t>
        </is>
      </c>
      <c r="B768" s="2" t="inlineStr">
        <is>
          <t>Interference of cell cycle progression by zidovudine and lamivudine in NIH 3T3 cells</t>
        </is>
      </c>
      <c r="C768" s="2" t="inlineStr">
        <is>
          <t>MUTAGENESIS</t>
        </is>
      </c>
      <c r="D768" s="2" t="inlineStr">
        <is>
          <t>2009</t>
        </is>
      </c>
      <c r="E768" s="2" t="inlineStr"/>
      <c r="F768" s="2" t="inlineStr">
        <is>
          <t>10.1093/mutage/gen059</t>
        </is>
      </c>
      <c r="G768" s="2" t="inlineStr">
        <is>
          <t>Web of Science Core Collection</t>
        </is>
      </c>
      <c r="H768" t="inlineStr"/>
      <c r="I768" t="inlineStr"/>
      <c r="J768" t="inlineStr"/>
    </row>
    <row r="769">
      <c r="A769" s="2" t="inlineStr">
        <is>
          <t>FS-013640</t>
        </is>
      </c>
      <c r="B769" s="2" t="inlineStr">
        <is>
          <t>International Society of Sports Nutrition position stand: protein and exercise</t>
        </is>
      </c>
      <c r="C769" s="2" t="inlineStr">
        <is>
          <t>JOURNAL OF THE INTERNATIONAL SOCIETY OF SPORTS NUTRITION</t>
        </is>
      </c>
      <c r="D769" s="2" t="inlineStr">
        <is>
          <t>2007</t>
        </is>
      </c>
      <c r="E769" s="2" t="inlineStr"/>
      <c r="F769" s="2" t="inlineStr">
        <is>
          <t>10.1186/1550-2783-4-8</t>
        </is>
      </c>
      <c r="G769" s="2" t="inlineStr">
        <is>
          <t>Web of Science Core Collection</t>
        </is>
      </c>
      <c r="H769" t="inlineStr"/>
      <c r="I769" t="inlineStr"/>
      <c r="J769" t="inlineStr"/>
    </row>
    <row r="770">
      <c r="A770" s="2" t="inlineStr">
        <is>
          <t>FS-013656</t>
        </is>
      </c>
      <c r="B770" s="2" t="inlineStr">
        <is>
          <t>Relationship between cytochrome 3A activity, inflammatory status and the risk of docetaxel-induced febrile neutropenia: a prospective study</t>
        </is>
      </c>
      <c r="C770" s="2" t="inlineStr">
        <is>
          <t>ANNALS OF ONCOLOGY</t>
        </is>
      </c>
      <c r="D770" s="2" t="inlineStr">
        <is>
          <t>2007</t>
        </is>
      </c>
      <c r="E770" s="2" t="inlineStr"/>
      <c r="F770" s="2" t="inlineStr">
        <is>
          <t>10.1093/annonc/mdl321</t>
        </is>
      </c>
      <c r="G770" s="2" t="inlineStr">
        <is>
          <t>Web of Science Core Collection</t>
        </is>
      </c>
      <c r="H770" t="inlineStr"/>
      <c r="I770" t="inlineStr"/>
      <c r="J770" t="inlineStr"/>
    </row>
    <row r="771">
      <c r="A771" s="2" t="inlineStr">
        <is>
          <t>FS-013675</t>
        </is>
      </c>
      <c r="B771" s="2" t="inlineStr">
        <is>
          <t>Unique gene expression and hepatocellular injury in the lipopolysaccharide-ranitidine drug idiosyncrasy rat model: Comparison with famotidine</t>
        </is>
      </c>
      <c r="C771" s="2" t="inlineStr">
        <is>
          <t>TOXICOLOGICAL SCIENCES</t>
        </is>
      </c>
      <c r="D771" s="2" t="inlineStr">
        <is>
          <t>2006</t>
        </is>
      </c>
      <c r="E771" s="2" t="inlineStr"/>
      <c r="F771" s="2" t="inlineStr">
        <is>
          <t>10.1093/toxsci/kfj103</t>
        </is>
      </c>
      <c r="G771" s="2" t="inlineStr">
        <is>
          <t>Web of Science Core Collection</t>
        </is>
      </c>
      <c r="H771" t="inlineStr"/>
      <c r="I771" t="inlineStr"/>
      <c r="J771" t="inlineStr"/>
    </row>
    <row r="772">
      <c r="A772" s="2" t="inlineStr">
        <is>
          <t>FS-013677</t>
        </is>
      </c>
      <c r="B772" s="2" t="inlineStr">
        <is>
          <t>Expression patterns of cytokine, growth factor and cell cycle-related genes after partial hepatectomy in rats with thioacetamide-induced cirrhosis</t>
        </is>
      </c>
      <c r="C772" s="2" t="inlineStr">
        <is>
          <t>WORLD JOURNAL OF GASTROENTEROLOGY</t>
        </is>
      </c>
      <c r="D772" s="2" t="inlineStr">
        <is>
          <t>2006</t>
        </is>
      </c>
      <c r="E772" s="2" t="inlineStr"/>
      <c r="F772" s="2" t="inlineStr">
        <is>
          <t>10.3748/wjg.v12.i7.1070</t>
        </is>
      </c>
      <c r="G772" s="2" t="inlineStr">
        <is>
          <t>Web of Science Core Collection</t>
        </is>
      </c>
      <c r="H772" t="inlineStr"/>
      <c r="I772" t="inlineStr"/>
      <c r="J772" t="inlineStr"/>
    </row>
    <row r="773">
      <c r="A773" s="2" t="inlineStr">
        <is>
          <t>FS-013683</t>
        </is>
      </c>
      <c r="B773" s="2" t="inlineStr">
        <is>
          <t>Long-term exacerbation by interleukin 13 of IgE-mediated eosinophilia in rats</t>
        </is>
      </c>
      <c r="C773" s="2" t="inlineStr">
        <is>
          <t>INTERNATIONAL IMMUNOPHARMACOLOGY</t>
        </is>
      </c>
      <c r="D773" s="2" t="inlineStr">
        <is>
          <t>2005</t>
        </is>
      </c>
      <c r="E773" s="2" t="inlineStr"/>
      <c r="F773" s="2" t="inlineStr">
        <is>
          <t>10.1016/j.intimp.2005.02.014</t>
        </is>
      </c>
      <c r="G773" s="2" t="inlineStr">
        <is>
          <t>Web of Science Core Collection</t>
        </is>
      </c>
      <c r="H773" t="inlineStr"/>
      <c r="I773" t="inlineStr"/>
      <c r="J773" t="inlineStr"/>
    </row>
    <row r="774">
      <c r="A774" s="2" t="inlineStr">
        <is>
          <t>FS-013685</t>
        </is>
      </c>
      <c r="B774" s="2" t="inlineStr">
        <is>
          <t>RET/PTC-induced gene expression in thyroid PCCL3 cells reveals early activation of genes involved in regulation of the immune response</t>
        </is>
      </c>
      <c r="C774" s="2" t="inlineStr">
        <is>
          <t>ENDOCRINE-RELATED CANCER</t>
        </is>
      </c>
      <c r="D774" s="2" t="inlineStr">
        <is>
          <t>2005</t>
        </is>
      </c>
      <c r="E774" s="2" t="inlineStr"/>
      <c r="F774" s="2" t="inlineStr">
        <is>
          <t>10.1677/erc.1.00947</t>
        </is>
      </c>
      <c r="G774" s="2" t="inlineStr">
        <is>
          <t>Web of Science Core Collection</t>
        </is>
      </c>
      <c r="H774" t="inlineStr"/>
      <c r="I774" t="inlineStr"/>
      <c r="J774" t="inlineStr"/>
    </row>
    <row r="775">
      <c r="A775" s="2" t="inlineStr">
        <is>
          <t>FS-013690</t>
        </is>
      </c>
      <c r="B775" s="2" t="inlineStr">
        <is>
          <t>Role of viral factor E3L in modified vaccinia virus Ankara infection of human HeLa cells: Regulation of the virus life cycle and identification of differentially expressed host genes</t>
        </is>
      </c>
      <c r="C775" s="2" t="inlineStr">
        <is>
          <t>JOURNAL OF VIROLOGY</t>
        </is>
      </c>
      <c r="D775" s="2" t="inlineStr">
        <is>
          <t>2005</t>
        </is>
      </c>
      <c r="E775" s="2" t="inlineStr"/>
      <c r="F775" s="2" t="inlineStr">
        <is>
          <t>10.1128/jvi.79.4.2584-2596.2005</t>
        </is>
      </c>
      <c r="G775" s="2" t="inlineStr">
        <is>
          <t>Web of Science Core Collection</t>
        </is>
      </c>
      <c r="H775" t="inlineStr"/>
      <c r="I775" t="inlineStr"/>
      <c r="J775" t="inlineStr"/>
    </row>
    <row r="776">
      <c r="A776" s="2" t="inlineStr">
        <is>
          <t>FS-013692</t>
        </is>
      </c>
      <c r="B776" s="2" t="inlineStr">
        <is>
          <t>The impact of early repeated pain experiences on stress responsiveness and emotionality at maturity in rats</t>
        </is>
      </c>
      <c r="C776" s="2" t="inlineStr">
        <is>
          <t>BRAIN BEHAVIOR AND IMMUNITY</t>
        </is>
      </c>
      <c r="D776" s="2" t="inlineStr">
        <is>
          <t>2005</t>
        </is>
      </c>
      <c r="E776" s="2" t="inlineStr"/>
      <c r="F776" s="2" t="inlineStr">
        <is>
          <t>10.1016/j.bbi.2004.05.002</t>
        </is>
      </c>
      <c r="G776" s="2" t="inlineStr">
        <is>
          <t>Web of Science Core Collection</t>
        </is>
      </c>
      <c r="H776" t="inlineStr"/>
      <c r="I776" t="inlineStr"/>
      <c r="J776" t="inlineStr"/>
    </row>
    <row r="777">
      <c r="A777" s="2" t="inlineStr">
        <is>
          <t>FS-013749</t>
        </is>
      </c>
      <c r="B777" s="2" t="inlineStr">
        <is>
          <t>Expression of presumed specific early and late factors associated with liver regeneration in different rat surgical models</t>
        </is>
      </c>
      <c r="C777" s="2" t="inlineStr">
        <is>
          <t>LABORATORY INVESTIGATION</t>
        </is>
      </c>
      <c r="D777" s="2" t="inlineStr">
        <is>
          <t>2001</t>
        </is>
      </c>
      <c r="E777" s="2" t="inlineStr"/>
      <c r="F777" s="2" t="inlineStr">
        <is>
          <t>10.1038/labinvest.3780343</t>
        </is>
      </c>
      <c r="G777" s="2" t="inlineStr">
        <is>
          <t>Web of Science Core Collection</t>
        </is>
      </c>
      <c r="H777" t="inlineStr"/>
      <c r="I777" t="inlineStr"/>
      <c r="J777" t="inlineStr"/>
    </row>
    <row r="778">
      <c r="A778" s="2" t="inlineStr">
        <is>
          <t>FS-013752</t>
        </is>
      </c>
      <c r="B778" s="2" t="inlineStr">
        <is>
          <t>Optimization of culture conditions to enhance transfection of human CD34&lt;SUP&gt;+&lt;/SUP&gt; cells by electroporation</t>
        </is>
      </c>
      <c r="C778" s="2" t="inlineStr">
        <is>
          <t>BONE MARROW TRANSPLANTATION</t>
        </is>
      </c>
      <c r="D778" s="2" t="inlineStr">
        <is>
          <t>2001</t>
        </is>
      </c>
      <c r="E778" s="2" t="inlineStr"/>
      <c r="F778" s="2" t="inlineStr">
        <is>
          <t>10.1038/sj.bmt.1703054</t>
        </is>
      </c>
      <c r="G778" s="2" t="inlineStr">
        <is>
          <t>Web of Science Core Collection</t>
        </is>
      </c>
      <c r="H778" t="inlineStr"/>
      <c r="I778" t="inlineStr"/>
      <c r="J778" t="inlineStr"/>
    </row>
    <row r="779">
      <c r="A779" s="2" t="inlineStr">
        <is>
          <t>FS-013769</t>
        </is>
      </c>
      <c r="B779" s="2" t="inlineStr">
        <is>
          <t>Tat-specific cytotoxic T lymphocytes select for SIV escape variants during resolution of primary viraemia</t>
        </is>
      </c>
      <c r="C779" s="2" t="inlineStr">
        <is>
          <t>NATURE</t>
        </is>
      </c>
      <c r="D779" s="2" t="inlineStr">
        <is>
          <t>2000</t>
        </is>
      </c>
      <c r="E779" s="2" t="inlineStr"/>
      <c r="F779" s="2" t="inlineStr">
        <is>
          <t>10.1038/35030124</t>
        </is>
      </c>
      <c r="G779" s="2" t="inlineStr">
        <is>
          <t>Web of Science Core Collection</t>
        </is>
      </c>
      <c r="H779" t="inlineStr"/>
      <c r="I779" t="inlineStr"/>
      <c r="J779" t="inlineStr"/>
    </row>
    <row r="780">
      <c r="A780" s="2" t="inlineStr">
        <is>
          <t>FS-013770</t>
        </is>
      </c>
      <c r="B780" s="2" t="inlineStr">
        <is>
          <t>Bone morphogenetic protein-2 induces apoptosis in human myeloma cells with modulation of STAT3</t>
        </is>
      </c>
      <c r="C780" s="2" t="inlineStr">
        <is>
          <t>BLOOD</t>
        </is>
      </c>
      <c r="D780" s="2" t="inlineStr">
        <is>
          <t>2000</t>
        </is>
      </c>
      <c r="E780" s="2" t="inlineStr"/>
      <c r="F780" s="2" t="inlineStr">
        <is>
          <t>10.1182/blood.v96.6.2005.h8002005a_2005_2011</t>
        </is>
      </c>
      <c r="G780" s="2" t="inlineStr">
        <is>
          <t>Web of Science Core Collection</t>
        </is>
      </c>
      <c r="H780" t="inlineStr"/>
      <c r="I780" t="inlineStr"/>
      <c r="J780" t="inlineStr"/>
    </row>
    <row r="781">
      <c r="A781" s="2" t="inlineStr">
        <is>
          <t>FS-013784</t>
        </is>
      </c>
      <c r="B781" s="2" t="inlineStr">
        <is>
          <t>Gadolinium chloride pretreatment prevents cafeteria diet-induced sleep in rats</t>
        </is>
      </c>
      <c r="C781" s="2" t="inlineStr">
        <is>
          <t>SLEEP</t>
        </is>
      </c>
      <c r="D781" s="2" t="inlineStr">
        <is>
          <t>1999</t>
        </is>
      </c>
      <c r="E781" s="2" t="inlineStr"/>
      <c r="F781" s="2" t="inlineStr"/>
      <c r="G781" s="2" t="inlineStr">
        <is>
          <t>Web of Science Core Collection</t>
        </is>
      </c>
      <c r="H781" t="inlineStr"/>
      <c r="I781" t="inlineStr"/>
      <c r="J781" t="inlineStr"/>
    </row>
    <row r="782">
      <c r="A782" s="2" t="inlineStr">
        <is>
          <t>FS-013808</t>
        </is>
      </c>
      <c r="B782" s="2" t="inlineStr">
        <is>
          <t>Cell cycle-dependent transcriptional and proteolytic regulation of FtsZ in &lt;i&gt;Caulobacter&lt;/i&gt;</t>
        </is>
      </c>
      <c r="C782" s="2" t="inlineStr">
        <is>
          <t>GENES &amp; DEVELOPMENT</t>
        </is>
      </c>
      <c r="D782" s="2" t="inlineStr">
        <is>
          <t>1998</t>
        </is>
      </c>
      <c r="E782" s="2" t="inlineStr"/>
      <c r="F782" s="2" t="inlineStr">
        <is>
          <t>10.1101/gad.12.6.880</t>
        </is>
      </c>
      <c r="G782" s="2" t="inlineStr">
        <is>
          <t>Web of Science Core Collection</t>
        </is>
      </c>
      <c r="H782" t="inlineStr"/>
      <c r="I782" t="inlineStr"/>
      <c r="J782" t="inlineStr"/>
    </row>
    <row r="783">
      <c r="A783" s="2" t="inlineStr">
        <is>
          <t>FS-013812</t>
        </is>
      </c>
      <c r="B783" s="2" t="inlineStr">
        <is>
          <t>Messenger ribonucleic acid encoding monocyte chemoattractant protein-1 is expressed by the ovine corpus luteum in response to prostaglandin F&lt;sub&gt;2α&lt;/sub&gt;</t>
        </is>
      </c>
      <c r="C783" s="2" t="inlineStr">
        <is>
          <t>BIOLOGY OF REPRODUCTION</t>
        </is>
      </c>
      <c r="D783" s="2" t="inlineStr">
        <is>
          <t>1998</t>
        </is>
      </c>
      <c r="E783" s="2" t="inlineStr"/>
      <c r="F783" s="2" t="inlineStr">
        <is>
          <t>10.1095/biolreprod58.1.169</t>
        </is>
      </c>
      <c r="G783" s="2" t="inlineStr">
        <is>
          <t>Web of Science Core Collection</t>
        </is>
      </c>
      <c r="H783" t="inlineStr"/>
      <c r="I783" t="inlineStr"/>
      <c r="J783" t="inlineStr"/>
    </row>
    <row r="784">
      <c r="A784" s="2" t="inlineStr">
        <is>
          <t>FS-013819</t>
        </is>
      </c>
      <c r="B784" s="2" t="inlineStr">
        <is>
          <t>Erythrocytes modulate cell cycle progression but not the baseline frequency of sister chromatid exchanges in pig lymphocytes</t>
        </is>
      </c>
      <c r="C784" s="2" t="inlineStr">
        <is>
          <t>BRAZILIAN JOURNAL OF GENETICS</t>
        </is>
      </c>
      <c r="D784" s="2" t="inlineStr">
        <is>
          <t>1997</t>
        </is>
      </c>
      <c r="E784" s="2" t="inlineStr"/>
      <c r="F784" s="2" t="inlineStr">
        <is>
          <t>10.1590/s0100-84551997000300007</t>
        </is>
      </c>
      <c r="G784" s="2" t="inlineStr">
        <is>
          <t>Web of Science Core Collection</t>
        </is>
      </c>
      <c r="H784" t="inlineStr"/>
      <c r="I784" t="inlineStr"/>
      <c r="J784" t="inlineStr"/>
    </row>
    <row r="785">
      <c r="A785" s="2" t="inlineStr">
        <is>
          <t>FS-013828</t>
        </is>
      </c>
      <c r="B785" s="2" t="inlineStr">
        <is>
          <t>Interleukin-1-induced growth inhibition of human melanoma cells - Interleukin-1-induced antizyme expression is responsible for ornithine decarboxylase activity down-regulation</t>
        </is>
      </c>
      <c r="C785" s="2" t="inlineStr">
        <is>
          <t>JOURNAL OF BIOLOGICAL CHEMISTRY</t>
        </is>
      </c>
      <c r="D785" s="2" t="inlineStr">
        <is>
          <t>1997</t>
        </is>
      </c>
      <c r="E785" s="2" t="inlineStr"/>
      <c r="F785" s="2" t="inlineStr">
        <is>
          <t>10.1074/jbc.272.6.3376</t>
        </is>
      </c>
      <c r="G785" s="2" t="inlineStr">
        <is>
          <t>Web of Science Core Collection</t>
        </is>
      </c>
      <c r="H785" t="inlineStr"/>
      <c r="I785" t="inlineStr"/>
      <c r="J785" t="inlineStr"/>
    </row>
    <row r="786">
      <c r="A786" s="2" t="inlineStr">
        <is>
          <t>FS-013836</t>
        </is>
      </c>
      <c r="B786" s="2" t="inlineStr">
        <is>
          <t>Review of seven cases of ulcers of the soft palate</t>
        </is>
      </c>
      <c r="C786" s="2" t="inlineStr">
        <is>
          <t>EQUINE PRACTICE</t>
        </is>
      </c>
      <c r="D786" s="2" t="inlineStr">
        <is>
          <t>1996</t>
        </is>
      </c>
      <c r="E786" s="2" t="inlineStr"/>
      <c r="F786" s="2" t="inlineStr"/>
      <c r="G786" s="2" t="inlineStr">
        <is>
          <t>Web of Science Core Collection</t>
        </is>
      </c>
      <c r="H786" t="inlineStr"/>
      <c r="I786" t="inlineStr"/>
      <c r="J786" t="inlineStr"/>
    </row>
    <row r="787">
      <c r="A787" s="2" t="inlineStr">
        <is>
          <t>FS-013837</t>
        </is>
      </c>
      <c r="B787" s="2" t="inlineStr">
        <is>
          <t>Interleukin-1 beta increases leukemia inhibitory factor mRNA levels through transient stimulation of transcription rate</t>
        </is>
      </c>
      <c r="C787" s="2" t="inlineStr">
        <is>
          <t>GLIA</t>
        </is>
      </c>
      <c r="D787" s="2" t="inlineStr">
        <is>
          <t>1996</t>
        </is>
      </c>
      <c r="E787" s="2" t="inlineStr"/>
      <c r="F787" s="2" t="inlineStr">
        <is>
          <t>10.1002/(sici)1098-1136(199610)18:2&lt;141::aid-glia6&gt;3.3.co;2-f</t>
        </is>
      </c>
      <c r="G787" s="2" t="inlineStr">
        <is>
          <t>Web of Science Core Collection</t>
        </is>
      </c>
      <c r="H787" t="inlineStr"/>
      <c r="I787" t="inlineStr"/>
      <c r="J787" t="inlineStr"/>
    </row>
    <row r="788">
      <c r="A788" s="2" t="inlineStr">
        <is>
          <t>FS-013851</t>
        </is>
      </c>
      <c r="B788" s="2" t="inlineStr">
        <is>
          <t>Reversible G1 arrest induced by dimethyl sulfoxide in human lymphoid cell lines: Dimethyl sulfoxide inhibits IL-6-induced differentiation of SKW6-CL4 into IgM-secreting plasma cells</t>
        </is>
      </c>
      <c r="C788" s="2" t="inlineStr">
        <is>
          <t>EXPERIMENTAL CELL RESEARCH</t>
        </is>
      </c>
      <c r="D788" s="2" t="inlineStr">
        <is>
          <t>1996</t>
        </is>
      </c>
      <c r="E788" s="2" t="inlineStr"/>
      <c r="F788" s="2" t="inlineStr">
        <is>
          <t>10.1006/excr.1996.0027</t>
        </is>
      </c>
      <c r="G788" s="2" t="inlineStr">
        <is>
          <t>Web of Science Core Collection</t>
        </is>
      </c>
      <c r="H788" t="inlineStr"/>
      <c r="I788" t="inlineStr"/>
      <c r="J788" t="inlineStr"/>
    </row>
    <row r="789">
      <c r="A789" s="2" t="inlineStr">
        <is>
          <t>FS-013876</t>
        </is>
      </c>
      <c r="B789" s="2" t="inlineStr">
        <is>
          <t>TGF-BETA-INDUCED MACROPHAGE-COLONY-STIMULATING FACTOR GENE-EXPRESSION IN VARIOUS MESENCHYMAL CELL-LINES</t>
        </is>
      </c>
      <c r="C789" s="2" t="inlineStr">
        <is>
          <t>AMERICAN JOURNAL OF PHYSIOLOGY</t>
        </is>
      </c>
      <c r="D789" s="2" t="inlineStr">
        <is>
          <t>1994</t>
        </is>
      </c>
      <c r="E789" s="2" t="inlineStr"/>
      <c r="F789" s="2" t="inlineStr">
        <is>
          <t>10.1152/ajpcell.1994.267.1.c25</t>
        </is>
      </c>
      <c r="G789" s="2" t="inlineStr">
        <is>
          <t>Web of Science Core Collection</t>
        </is>
      </c>
      <c r="H789" t="inlineStr"/>
      <c r="I789" t="inlineStr"/>
      <c r="J789" t="inlineStr"/>
    </row>
    <row r="790">
      <c r="A790" s="2" t="inlineStr">
        <is>
          <t>FS-013887</t>
        </is>
      </c>
      <c r="B790" s="2" t="inlineStr">
        <is>
          <t>THE LIPID-PEROXIDATION PRODUCT 4-HYDROXYNONENAL IS FORMED BY - AND IS ABLE TO ATTRACT - RAT NEUTROPHILS IN-VIVO</t>
        </is>
      </c>
      <c r="C790" s="2" t="inlineStr">
        <is>
          <t>FREE RADICAL RESEARCH</t>
        </is>
      </c>
      <c r="D790" s="2" t="inlineStr">
        <is>
          <t>1994</t>
        </is>
      </c>
      <c r="E790" s="2" t="inlineStr"/>
      <c r="F790" s="2" t="inlineStr">
        <is>
          <t>10.3109/10715769409145636</t>
        </is>
      </c>
      <c r="G790" s="2" t="inlineStr">
        <is>
          <t>Web of Science Core Collection</t>
        </is>
      </c>
      <c r="H790" t="inlineStr"/>
      <c r="I790" t="inlineStr"/>
      <c r="J790" t="inlineStr"/>
    </row>
    <row r="791">
      <c r="A791" s="2" t="inlineStr">
        <is>
          <t>FS-013903</t>
        </is>
      </c>
      <c r="B791" s="2" t="inlineStr">
        <is>
          <t>IL-1 AND TNF-ALPHA INDUCTION OF IL-8 AND MONOCYTE CHEMOTACTIC AND ACTIVATING FACTOR (MCAF) MESSENGER-RNA EXPRESSION IN A HUMAN ASTROCYTOMA CELL-LINE</t>
        </is>
      </c>
      <c r="C791" s="2" t="inlineStr">
        <is>
          <t>IMMUNOLOGY</t>
        </is>
      </c>
      <c r="D791" s="2" t="inlineStr">
        <is>
          <t>1991</t>
        </is>
      </c>
      <c r="E791" s="2" t="inlineStr"/>
      <c r="F791" s="2" t="inlineStr"/>
      <c r="G791" s="2" t="inlineStr">
        <is>
          <t>Web of Science Core Collection</t>
        </is>
      </c>
      <c r="H791" t="inlineStr"/>
      <c r="I791" t="inlineStr"/>
      <c r="J791" t="inlineStr"/>
    </row>
    <row r="792">
      <c r="A792" s="2" t="inlineStr">
        <is>
          <t>FS-013908</t>
        </is>
      </c>
      <c r="B792" s="2" t="inlineStr">
        <is>
          <t>PREDICTION OF SUCCESSFUL EMBRYO IMPLANTATION BY MEASURING INTERLEUKIN-1-ALPHA AND IMMUNOSUPPRESSIVE FACTORS(S) IN PREIMPLANTATION EMBRYO CULTURE FLUID</t>
        </is>
      </c>
      <c r="C792" s="2" t="inlineStr">
        <is>
          <t>FERTILITY AND STERILITY</t>
        </is>
      </c>
      <c r="D792" s="2" t="inlineStr">
        <is>
          <t>1991</t>
        </is>
      </c>
      <c r="E792" s="2" t="inlineStr"/>
      <c r="F792" s="2" t="inlineStr"/>
      <c r="G792" s="2" t="inlineStr">
        <is>
          <t>Web of Science Core Collection</t>
        </is>
      </c>
      <c r="H792" t="inlineStr"/>
      <c r="I792" t="inlineStr"/>
      <c r="J792" t="inlineStr"/>
    </row>
    <row r="793">
      <c r="A793" s="2" t="inlineStr">
        <is>
          <t>FS-013921</t>
        </is>
      </c>
      <c r="B793" s="2" t="inlineStr">
        <is>
          <t>DIFFERENTIAL SENSITIVITY TO BETA-CELL SECRETAGOGUES IN CULTURED RAT PANCREATIC-ISLETS EXPOSED TO HUMAN INTERLEUKIN-1-BETA</t>
        </is>
      </c>
      <c r="C793" s="2" t="inlineStr">
        <is>
          <t>ENDOCRINOLOGY</t>
        </is>
      </c>
      <c r="D793" s="2" t="inlineStr">
        <is>
          <t>1989</t>
        </is>
      </c>
      <c r="E793" s="2" t="inlineStr"/>
      <c r="F793" s="2" t="inlineStr">
        <is>
          <t>10.1210/endo-125-2-752</t>
        </is>
      </c>
      <c r="G793" s="2" t="inlineStr">
        <is>
          <t>Web of Science Core Collection</t>
        </is>
      </c>
      <c r="H793" t="inlineStr"/>
      <c r="I793" t="inlineStr"/>
      <c r="J793" t="inlineStr"/>
    </row>
    <row r="794">
      <c r="A794" s="2" t="inlineStr">
        <is>
          <t>FS-013924</t>
        </is>
      </c>
      <c r="B794" s="2" t="inlineStr">
        <is>
          <t>ENHANCED PROTEIN-PHOSPHORYLATION, IL-2 RECEPTOR EXPRESSION, AND IL-2 PRODUCTION PRECEDE CELLULAR PROLIFERATION IN LYMPHOCYTES OXIDIZED BY PERIODIC ACID</t>
        </is>
      </c>
      <c r="C794" s="2" t="inlineStr">
        <is>
          <t>BIOCHEMICAL AND BIOPHYSICAL RESEARCH COMMUNICATIONS</t>
        </is>
      </c>
      <c r="D794" s="2" t="inlineStr">
        <is>
          <t>1989</t>
        </is>
      </c>
      <c r="E794" s="2" t="inlineStr"/>
      <c r="F794" s="2" t="inlineStr">
        <is>
          <t>10.1016/s0006-291x(89)80090-7</t>
        </is>
      </c>
      <c r="G794" s="2" t="inlineStr">
        <is>
          <t>Web of Science Core Collection</t>
        </is>
      </c>
      <c r="H794" t="inlineStr"/>
      <c r="I794" t="inlineStr"/>
      <c r="J794" t="inlineStr"/>
    </row>
    <row r="795">
      <c r="A795" s="2" t="inlineStr">
        <is>
          <t>FS-013965</t>
        </is>
      </c>
      <c r="B795" s="2" t="inlineStr">
        <is>
          <t>SISTER-CHROMATID-EXCHANGES IN HUMAN-LEUKOCYTE CHROMOSOMES - SPONTANEOUS AND INDUCED FREQUENCIES IN EARLY-PROLIFERATING AND LATE-PROLIFERATING CELLS INVITRO</t>
        </is>
      </c>
      <c r="C795" s="2" t="inlineStr">
        <is>
          <t>HUMAN GENETICS</t>
        </is>
      </c>
      <c r="D795" s="2" t="inlineStr">
        <is>
          <t>1979</t>
        </is>
      </c>
      <c r="E795" s="2" t="inlineStr"/>
      <c r="F795" s="2" t="inlineStr"/>
      <c r="G795" s="2" t="inlineStr">
        <is>
          <t>Web of Science Core Collection</t>
        </is>
      </c>
      <c r="H795" t="inlineStr"/>
      <c r="I795" t="inlineStr"/>
      <c r="J795" t="inlineStr"/>
    </row>
    <row r="796">
      <c r="A796" s="2" t="inlineStr">
        <is>
          <t>FS-013968</t>
        </is>
      </c>
      <c r="B796" s="2" t="inlineStr">
        <is>
          <t>REGULATORY SUBSTANCES PRODUCED BY LYMPHOCYTES .8. CELL-CYCLE SPECIFICITY OF INHIBITOR OF DNA-SYNTHESIS (IDS) ACTION IN LYMPHOCYTES</t>
        </is>
      </c>
      <c r="C796" s="2" t="inlineStr">
        <is>
          <t>JOURNAL OF IMMUNOLOGY</t>
        </is>
      </c>
      <c r="D796" s="2" t="inlineStr">
        <is>
          <t>1978</t>
        </is>
      </c>
      <c r="E796" s="2" t="inlineStr"/>
      <c r="F796" s="2" t="inlineStr"/>
      <c r="G796" s="2" t="inlineStr">
        <is>
          <t>Web of Science Core Collection</t>
        </is>
      </c>
      <c r="H796" t="inlineStr"/>
      <c r="I796" t="inlineStr"/>
      <c r="J796" t="inlineStr"/>
    </row>
    <row r="797">
      <c r="A797" s="2" t="inlineStr">
        <is>
          <t>FS-013975</t>
        </is>
      </c>
      <c r="B797" s="2" t="inlineStr">
        <is>
          <t>CELL CYCLE OF BLAST CELLS INVOLVED IN SECONDARY ANTIBODY RESPONSE</t>
        </is>
      </c>
      <c r="C797" s="2" t="inlineStr">
        <is>
          <t>JOURNAL OF IMMUNOLOGY</t>
        </is>
      </c>
      <c r="D797" s="2" t="inlineStr">
        <is>
          <t>1964</t>
        </is>
      </c>
      <c r="E797" s="2" t="inlineStr"/>
      <c r="F797" s="2" t="inlineStr"/>
      <c r="G797" s="2" t="inlineStr">
        <is>
          <t>Web of Science Core Collection</t>
        </is>
      </c>
      <c r="H797" t="inlineStr"/>
      <c r="I797" t="inlineStr"/>
      <c r="J797" t="inlineStr"/>
    </row>
    <row r="798">
      <c r="A798" s="2" t="inlineStr">
        <is>
          <t>FS-013976</t>
        </is>
      </c>
      <c r="B798" s="2" t="inlineStr">
        <is>
          <t>BEHAVIOR OF INVASIVE STAGES OF EIMERIA TENELLA IN IMMUNE FOWL (GALLUS DOMESTICUS)</t>
        </is>
      </c>
      <c r="C798" s="2" t="inlineStr">
        <is>
          <t>EXPERIMENTAL PARASITOLOGY</t>
        </is>
      </c>
      <c r="D798" s="2" t="inlineStr">
        <is>
          <t>1963</t>
        </is>
      </c>
      <c r="E798" s="2" t="inlineStr"/>
      <c r="F798" s="2" t="inlineStr">
        <is>
          <t>10.1016/0014-4894(63)90011-0</t>
        </is>
      </c>
      <c r="G798" s="2" t="inlineStr">
        <is>
          <t>Web of Science Core Collection</t>
        </is>
      </c>
      <c r="H798" t="inlineStr"/>
      <c r="I798" t="inlineStr"/>
      <c r="J798" t="inlineStr"/>
    </row>
    <row r="799">
      <c r="A799" s="2" t="inlineStr">
        <is>
          <t>FS-014001</t>
        </is>
      </c>
      <c r="B799" s="2" t="inlineStr">
        <is>
          <t>Imaging, histological, and molecular characterization of a preclinical, orthotopic model of recurrent glioblastoma following image-guided laser ablation of the primary tumor</t>
        </is>
      </c>
      <c r="C799" s="2" t="inlineStr">
        <is>
          <t>JOURNAL OF NEUROSURGERY</t>
        </is>
      </c>
      <c r="D799" s="2" t="inlineStr">
        <is>
          <t>2026</t>
        </is>
      </c>
      <c r="E799" s="2" t="inlineStr"/>
      <c r="F799" s="2" t="inlineStr">
        <is>
          <t>10.3171/2026.1.jns241395</t>
        </is>
      </c>
      <c r="G799" s="2" t="inlineStr">
        <is>
          <t>Web of Science Core Collection</t>
        </is>
      </c>
      <c r="H799" t="inlineStr"/>
      <c r="I799" t="inlineStr"/>
      <c r="J799" t="inlineStr"/>
    </row>
    <row r="800">
      <c r="A800" s="2" t="inlineStr">
        <is>
          <t>FS-014008</t>
        </is>
      </c>
      <c r="B800" s="2" t="inlineStr">
        <is>
          <t>Resistance of &lt;i&gt;Borrelia burgdorferi&lt;/i&gt; Sensu Lato Isolates from Serbia to Human Complement</t>
        </is>
      </c>
      <c r="C800" s="2" t="inlineStr">
        <is>
          <t>PATHOGENS</t>
        </is>
      </c>
      <c r="D800" s="2" t="inlineStr">
        <is>
          <t>2026</t>
        </is>
      </c>
      <c r="E800" s="2" t="inlineStr"/>
      <c r="F800" s="2" t="inlineStr">
        <is>
          <t>10.3390/pathogens15070723</t>
        </is>
      </c>
      <c r="G800" s="2" t="inlineStr">
        <is>
          <t>Web of Science Core Collection</t>
        </is>
      </c>
      <c r="H800" t="inlineStr"/>
      <c r="I800" t="inlineStr"/>
      <c r="J800" t="inlineStr"/>
    </row>
    <row r="801">
      <c r="A801" s="2" t="inlineStr">
        <is>
          <t>FS-014009</t>
        </is>
      </c>
      <c r="B801" s="2" t="inlineStr">
        <is>
          <t>Repeated social defeat causes bone loss from mouse femur</t>
        </is>
      </c>
      <c r="C801" s="2" t="inlineStr">
        <is>
          <t>BRAIN BEHAVIOR &amp; IMMUNITY-HEALTH</t>
        </is>
      </c>
      <c r="D801" s="2" t="inlineStr">
        <is>
          <t>2026</t>
        </is>
      </c>
      <c r="E801" s="2" t="inlineStr"/>
      <c r="F801" s="2" t="inlineStr">
        <is>
          <t>10.1016/j.bbih.2026.101295</t>
        </is>
      </c>
      <c r="G801" s="2" t="inlineStr">
        <is>
          <t>Web of Science Core Collection</t>
        </is>
      </c>
      <c r="H801" t="inlineStr"/>
      <c r="I801" t="inlineStr"/>
      <c r="J801" t="inlineStr"/>
    </row>
    <row r="802">
      <c r="A802" s="2" t="inlineStr">
        <is>
          <t>FS-014012</t>
        </is>
      </c>
      <c r="B802" s="2" t="inlineStr">
        <is>
          <t>&lt;i&gt;P. hybridus&lt;/i&gt; Extract Ze 339 Inhibits RSV Infection by Altering Host Metabolism</t>
        </is>
      </c>
      <c r="C802" s="2" t="inlineStr">
        <is>
          <t>VIRUSES-BASEL</t>
        </is>
      </c>
      <c r="D802" s="2" t="inlineStr">
        <is>
          <t>2026</t>
        </is>
      </c>
      <c r="E802" s="2" t="inlineStr"/>
      <c r="F802" s="2" t="inlineStr">
        <is>
          <t>10.3390/v18070697</t>
        </is>
      </c>
      <c r="G802" s="2" t="inlineStr">
        <is>
          <t>Web of Science Core Collection</t>
        </is>
      </c>
      <c r="H802" t="inlineStr"/>
      <c r="I802" t="inlineStr"/>
      <c r="J802" t="inlineStr"/>
    </row>
    <row r="803">
      <c r="A803" s="2" t="inlineStr">
        <is>
          <t>FS-014025</t>
        </is>
      </c>
      <c r="B803" s="2" t="inlineStr">
        <is>
          <t>Evaluation of the Effect of Platelet-Rich Plasma on the Outcome of IVF Cycle in Patients with Poor Ovarian Response</t>
        </is>
      </c>
      <c r="C803" s="2" t="inlineStr">
        <is>
          <t>JORNAL BRASILEIRO DE REPRODUCAO ASSISTIDA</t>
        </is>
      </c>
      <c r="D803" s="2" t="inlineStr">
        <is>
          <t>2026</t>
        </is>
      </c>
      <c r="E803" s="2" t="inlineStr"/>
      <c r="F803" s="2" t="inlineStr">
        <is>
          <t>10.5935/1518-0557.20250185</t>
        </is>
      </c>
      <c r="G803" s="2" t="inlineStr">
        <is>
          <t>Web of Science Core Collection</t>
        </is>
      </c>
      <c r="H803" t="inlineStr"/>
      <c r="I803" t="inlineStr"/>
      <c r="J803" t="inlineStr"/>
    </row>
    <row r="804">
      <c r="A804" s="2" t="inlineStr">
        <is>
          <t>FS-014027</t>
        </is>
      </c>
      <c r="B804" s="2" t="inlineStr">
        <is>
          <t>Tailored Porous Bimetallic Nanozyme Platform for Full-Cycle Therapeutics of Intestinal Ischemia/Reperfusion</t>
        </is>
      </c>
      <c r="C804" s="2" t="inlineStr">
        <is>
          <t>ADVANCED SCIENCE</t>
        </is>
      </c>
      <c r="D804" s="2" t="inlineStr">
        <is>
          <t>2026</t>
        </is>
      </c>
      <c r="E804" s="2" t="inlineStr"/>
      <c r="F804" s="2" t="inlineStr">
        <is>
          <t>10.1002/advs.202520748</t>
        </is>
      </c>
      <c r="G804" s="2" t="inlineStr">
        <is>
          <t>Web of Science Core Collection</t>
        </is>
      </c>
      <c r="H804" t="inlineStr"/>
      <c r="I804" t="inlineStr"/>
      <c r="J804" t="inlineStr"/>
    </row>
    <row r="805">
      <c r="A805" s="2" t="inlineStr">
        <is>
          <t>FS-014029</t>
        </is>
      </c>
      <c r="B805" s="2" t="inlineStr">
        <is>
          <t>A Novel Anti-Inflammatory Small Molecule MW189 Reduces Microglial Activation and Improves Functional Outcomes in a Murine Model of Subarachnoid Hemorrhage</t>
        </is>
      </c>
      <c r="C805" s="2" t="inlineStr">
        <is>
          <t>NEUROCRITICAL CARE</t>
        </is>
      </c>
      <c r="D805" s="2" t="inlineStr">
        <is>
          <t>2026</t>
        </is>
      </c>
      <c r="E805" s="2" t="inlineStr"/>
      <c r="F805" s="2" t="inlineStr">
        <is>
          <t>10.1007/s12028-026-02492-5</t>
        </is>
      </c>
      <c r="G805" s="2" t="inlineStr">
        <is>
          <t>Web of Science Core Collection</t>
        </is>
      </c>
      <c r="H805" t="inlineStr"/>
      <c r="I805" t="inlineStr"/>
      <c r="J805" t="inlineStr"/>
    </row>
    <row r="806">
      <c r="A806" s="2" t="inlineStr">
        <is>
          <t>FS-014048</t>
        </is>
      </c>
      <c r="B806" s="2" t="inlineStr">
        <is>
          <t>Exercise-induced gene expression rfiepoils in adults with obesity: A systematic review of molecular adaptation</t>
        </is>
      </c>
      <c r="C806" s="2" t="inlineStr">
        <is>
          <t>BALTIC JOURNAL OF HEALTH AND PHYSICAL ACTIVITY</t>
        </is>
      </c>
      <c r="D806" s="2" t="inlineStr">
        <is>
          <t>2026</t>
        </is>
      </c>
      <c r="E806" s="2" t="inlineStr"/>
      <c r="F806" s="2" t="inlineStr">
        <is>
          <t>10.29359/bjhpa.18.2.07</t>
        </is>
      </c>
      <c r="G806" s="2" t="inlineStr">
        <is>
          <t>Web of Science Core Collection</t>
        </is>
      </c>
      <c r="H806" t="inlineStr"/>
      <c r="I806" t="inlineStr"/>
      <c r="J806" t="inlineStr"/>
    </row>
    <row r="807">
      <c r="A807" s="2" t="inlineStr">
        <is>
          <t>FS-014068</t>
        </is>
      </c>
      <c r="B807" s="2" t="inlineStr">
        <is>
          <t>Longitudinal characterization of plasma amino acids, biogenic amines, and amino acid-related metabolites in heifers from birth to first calving in response to colostrum and transition milk feeding</t>
        </is>
      </c>
      <c r="C807" s="2" t="inlineStr">
        <is>
          <t>JOURNAL OF DAIRY SCIENCE</t>
        </is>
      </c>
      <c r="D807" s="2" t="inlineStr">
        <is>
          <t>2025</t>
        </is>
      </c>
      <c r="E807" s="2" t="inlineStr"/>
      <c r="F807" s="2" t="inlineStr">
        <is>
          <t>10.3168/jds.2025-26814</t>
        </is>
      </c>
      <c r="G807" s="2" t="inlineStr">
        <is>
          <t>Web of Science Core Collection</t>
        </is>
      </c>
      <c r="H807" t="inlineStr"/>
      <c r="I807" t="inlineStr"/>
      <c r="J807" t="inlineStr"/>
    </row>
    <row r="808">
      <c r="A808" s="2" t="inlineStr">
        <is>
          <t>FS-014074</t>
        </is>
      </c>
      <c r="B808" s="2" t="inlineStr">
        <is>
          <t>Investigating the Effects of Infrared Therapy on Bone after High-intensity Treadmill Exercise Training</t>
        </is>
      </c>
      <c r="C808" s="2" t="inlineStr">
        <is>
          <t>JOVE-JOURNAL OF VISUALIZED EXPERIMENTS</t>
        </is>
      </c>
      <c r="D808" s="2" t="inlineStr">
        <is>
          <t>2025</t>
        </is>
      </c>
      <c r="E808" s="2" t="inlineStr"/>
      <c r="F808" s="2" t="inlineStr">
        <is>
          <t>10.3791/68502</t>
        </is>
      </c>
      <c r="G808" s="2" t="inlineStr">
        <is>
          <t>Web of Science Core Collection</t>
        </is>
      </c>
      <c r="H808" t="inlineStr"/>
      <c r="I808" t="inlineStr"/>
      <c r="J808" t="inlineStr"/>
    </row>
    <row r="809">
      <c r="A809" s="2" t="inlineStr">
        <is>
          <t>FS-014095</t>
        </is>
      </c>
      <c r="B809" s="2" t="inlineStr">
        <is>
          <t>PU.1/Spi1 exacerbates ischemia-reperfusion induced acute kidney injury via upregulating Gata2 and promoting fibroblast activation</t>
        </is>
      </c>
      <c r="C809" s="2" t="inlineStr">
        <is>
          <t>ACTA PHARMACOLOGICA SINICA</t>
        </is>
      </c>
      <c r="D809" s="2" t="inlineStr">
        <is>
          <t>2025</t>
        </is>
      </c>
      <c r="E809" s="2" t="inlineStr"/>
      <c r="F809" s="2" t="inlineStr">
        <is>
          <t>10.1038/s41401-025-01530-w</t>
        </is>
      </c>
      <c r="G809" s="2" t="inlineStr">
        <is>
          <t>Web of Science Core Collection</t>
        </is>
      </c>
      <c r="H809" t="inlineStr"/>
      <c r="I809" t="inlineStr"/>
      <c r="J809" t="inlineStr"/>
    </row>
    <row r="810">
      <c r="A810" s="2" t="inlineStr">
        <is>
          <t>FS-014096</t>
        </is>
      </c>
      <c r="B810" s="2" t="inlineStr">
        <is>
          <t>Exogenous mitochondria added on benefits for cellular prion protein overexpression in adipose-derived mesenchymal stem cells treatment on intracranial hemorrhage rat</t>
        </is>
      </c>
      <c r="C810" s="2" t="inlineStr">
        <is>
          <t>JOURNAL OF MOLECULAR HISTOLOGY</t>
        </is>
      </c>
      <c r="D810" s="2" t="inlineStr">
        <is>
          <t>2025</t>
        </is>
      </c>
      <c r="E810" s="2" t="inlineStr"/>
      <c r="F810" s="2" t="inlineStr">
        <is>
          <t>10.1007/s10735-025-10382-x</t>
        </is>
      </c>
      <c r="G810" s="2" t="inlineStr">
        <is>
          <t>Web of Science Core Collection</t>
        </is>
      </c>
      <c r="H810" t="inlineStr"/>
      <c r="I810" t="inlineStr"/>
      <c r="J810" t="inlineStr"/>
    </row>
    <row r="811">
      <c r="A811" s="2" t="inlineStr">
        <is>
          <t>FS-014102</t>
        </is>
      </c>
      <c r="B811" s="2" t="inlineStr">
        <is>
          <t>Analysis of Stratifin Expression and Proteome Variation in a Rat Model of Acute Lung Injury</t>
        </is>
      </c>
      <c r="C811" s="2" t="inlineStr">
        <is>
          <t>JOURNAL OF PROTEOME RESEARCH</t>
        </is>
      </c>
      <c r="D811" s="2" t="inlineStr">
        <is>
          <t>2025</t>
        </is>
      </c>
      <c r="E811" s="2" t="inlineStr"/>
      <c r="F811" s="2" t="inlineStr">
        <is>
          <t>10.1021/acs.jproteome.4c00980</t>
        </is>
      </c>
      <c r="G811" s="2" t="inlineStr">
        <is>
          <t>Web of Science Core Collection</t>
        </is>
      </c>
      <c r="H811" t="inlineStr"/>
      <c r="I811" t="inlineStr"/>
      <c r="J811" t="inlineStr"/>
    </row>
    <row r="812">
      <c r="A812" s="2" t="inlineStr">
        <is>
          <t>FS-014126</t>
        </is>
      </c>
      <c r="B812" s="2" t="inlineStr">
        <is>
          <t>Mycotoxin Challenge in Dairy Cows: Assessment of the Efficacy of an Anti-Mycotoxin Agent by Adopting an In Vitro Rumen Simulation Method</t>
        </is>
      </c>
      <c r="C812" s="2" t="inlineStr">
        <is>
          <t>TOXINS</t>
        </is>
      </c>
      <c r="D812" s="2" t="inlineStr">
        <is>
          <t>2024</t>
        </is>
      </c>
      <c r="E812" s="2" t="inlineStr"/>
      <c r="F812" s="2" t="inlineStr">
        <is>
          <t>10.3390/toxins16110490</t>
        </is>
      </c>
      <c r="G812" s="2" t="inlineStr">
        <is>
          <t>Web of Science Core Collection</t>
        </is>
      </c>
      <c r="H812" t="inlineStr"/>
      <c r="I812" t="inlineStr"/>
      <c r="J812" t="inlineStr"/>
    </row>
    <row r="813">
      <c r="A813" s="2" t="inlineStr">
        <is>
          <t>FS-014127</t>
        </is>
      </c>
      <c r="B813" s="2" t="inlineStr">
        <is>
          <t>Impact of Circadian Clock &lt;i&gt;PER2&lt;/i&gt; Gene Overexpression on Rumen Epithelial Cell Dynamics and VFA Transport Protein Expression</t>
        </is>
      </c>
      <c r="C813" s="2" t="inlineStr">
        <is>
          <t>INTERNATIONAL JOURNAL OF MOLECULAR SCIENCES</t>
        </is>
      </c>
      <c r="D813" s="2" t="inlineStr">
        <is>
          <t>2024</t>
        </is>
      </c>
      <c r="E813" s="2" t="inlineStr"/>
      <c r="F813" s="2" t="inlineStr">
        <is>
          <t>10.3390/ijms252212428</t>
        </is>
      </c>
      <c r="G813" s="2" t="inlineStr">
        <is>
          <t>Web of Science Core Collection</t>
        </is>
      </c>
      <c r="H813" t="inlineStr"/>
      <c r="I813" t="inlineStr"/>
      <c r="J813" t="inlineStr"/>
    </row>
    <row r="814">
      <c r="A814" s="2" t="inlineStr">
        <is>
          <t>FS-014130</t>
        </is>
      </c>
      <c r="B814" s="2" t="inlineStr">
        <is>
          <t>Mitogen-activated protein kinase signalling in rat hearts during postnatal development: MAPKs, MAP3Ks, MAP4Ks and DUSPs</t>
        </is>
      </c>
      <c r="C814" s="2" t="inlineStr">
        <is>
          <t>CELLULAR SIGNALLING</t>
        </is>
      </c>
      <c r="D814" s="2" t="inlineStr">
        <is>
          <t>2024</t>
        </is>
      </c>
      <c r="E814" s="2" t="inlineStr"/>
      <c r="F814" s="2" t="inlineStr">
        <is>
          <t>10.1016/j.cellsig.2024.111397</t>
        </is>
      </c>
      <c r="G814" s="2" t="inlineStr">
        <is>
          <t>Web of Science Core Collection</t>
        </is>
      </c>
      <c r="H814" t="inlineStr"/>
      <c r="I814" t="inlineStr"/>
      <c r="J814" t="inlineStr"/>
    </row>
    <row r="815">
      <c r="A815" s="2" t="inlineStr">
        <is>
          <t>FS-014132</t>
        </is>
      </c>
      <c r="B815" s="2" t="inlineStr">
        <is>
          <t>Mecapegfilgrastim for prophylaxis of febrile neutropenia in children and adolescents with rhabdomyosarcoma or Ewing sarcoma: a prospective, single-arm, pilot study</t>
        </is>
      </c>
      <c r="C815" s="2" t="inlineStr">
        <is>
          <t>BMC CANCER</t>
        </is>
      </c>
      <c r="D815" s="2" t="inlineStr">
        <is>
          <t>2024</t>
        </is>
      </c>
      <c r="E815" s="2" t="inlineStr"/>
      <c r="F815" s="2" t="inlineStr">
        <is>
          <t>10.1186/s12885-024-12766-w</t>
        </is>
      </c>
      <c r="G815" s="2" t="inlineStr">
        <is>
          <t>Web of Science Core Collection</t>
        </is>
      </c>
      <c r="H815" t="inlineStr"/>
      <c r="I815" t="inlineStr"/>
      <c r="J815" t="inlineStr"/>
    </row>
    <row r="816">
      <c r="A816" s="2" t="inlineStr">
        <is>
          <t>FS-014157</t>
        </is>
      </c>
      <c r="B816" s="2" t="inlineStr">
        <is>
          <t>A Randomized Trial of Therapeutic Ultrasound on Pain, Tenderness, and Muscle Stiffness Using a High and Low Intensity Model of Delayed Onset Muscle Soreness</t>
        </is>
      </c>
      <c r="C816" s="2" t="inlineStr">
        <is>
          <t>PHYSIOTHERAPY CANADA</t>
        </is>
      </c>
      <c r="D816" s="2" t="inlineStr">
        <is>
          <t>2025</t>
        </is>
      </c>
      <c r="E816" s="2" t="inlineStr"/>
      <c r="F816" s="2" t="inlineStr">
        <is>
          <t>10.3138/ptc-2023-0047</t>
        </is>
      </c>
      <c r="G816" s="2" t="inlineStr">
        <is>
          <t>Web of Science Core Collection</t>
        </is>
      </c>
      <c r="H816" t="inlineStr"/>
      <c r="I816" t="inlineStr"/>
      <c r="J816" t="inlineStr"/>
    </row>
    <row r="817">
      <c r="A817" s="2" t="inlineStr">
        <is>
          <t>FS-014176</t>
        </is>
      </c>
      <c r="B817" s="2" t="inlineStr">
        <is>
          <t>Early Postnatal Expression of Tgfβ-1 and Fgf-2 Correlates With Regenerative Functions of Unrestricted Somatic Stem Cell Infusion After Rabbit GMH-IVH</t>
        </is>
      </c>
      <c r="C817" s="2" t="inlineStr">
        <is>
          <t>STEM CELLS TRANSLATIONAL MEDICINE</t>
        </is>
      </c>
      <c r="D817" s="2" t="inlineStr">
        <is>
          <t>2023</t>
        </is>
      </c>
      <c r="E817" s="2" t="inlineStr"/>
      <c r="F817" s="2" t="inlineStr">
        <is>
          <t>10.1093/stcltm/szad064</t>
        </is>
      </c>
      <c r="G817" s="2" t="inlineStr">
        <is>
          <t>Web of Science Core Collection</t>
        </is>
      </c>
      <c r="H817" t="inlineStr"/>
      <c r="I817" t="inlineStr"/>
      <c r="J817" t="inlineStr"/>
    </row>
    <row r="818">
      <c r="A818" s="2" t="inlineStr">
        <is>
          <t>FS-014193</t>
        </is>
      </c>
      <c r="B818" s="2" t="inlineStr">
        <is>
          <t>Secreted Cytokines within the Urine of AKI Patients Modulate TP53 and SIRT1 Levels in a Human Podocyte Cell Model</t>
        </is>
      </c>
      <c r="C818" s="2" t="inlineStr">
        <is>
          <t>INTERNATIONAL JOURNAL OF MOLECULAR SCIENCES</t>
        </is>
      </c>
      <c r="D818" s="2" t="inlineStr">
        <is>
          <t>2023</t>
        </is>
      </c>
      <c r="E818" s="2" t="inlineStr"/>
      <c r="F818" s="2" t="inlineStr">
        <is>
          <t>10.3390/ijms24098228</t>
        </is>
      </c>
      <c r="G818" s="2" t="inlineStr">
        <is>
          <t>Web of Science Core Collection</t>
        </is>
      </c>
      <c r="H818" t="inlineStr"/>
      <c r="I818" t="inlineStr"/>
      <c r="J818" t="inlineStr"/>
    </row>
    <row r="819">
      <c r="A819" s="2" t="inlineStr">
        <is>
          <t>FS-014205</t>
        </is>
      </c>
      <c r="B819" s="2" t="inlineStr">
        <is>
          <t>Treatment of Ready-To-Eat Cooked Meat Products with Cold Atmospheric Plasma to Inactivate &lt;i&gt;Listeria&lt;/i&gt; and &lt;i&gt;Escherichia coli&lt;/i&gt;</t>
        </is>
      </c>
      <c r="C819" s="2" t="inlineStr">
        <is>
          <t>FOODS</t>
        </is>
      </c>
      <c r="D819" s="2" t="inlineStr">
        <is>
          <t>2023</t>
        </is>
      </c>
      <c r="E819" s="2" t="inlineStr"/>
      <c r="F819" s="2" t="inlineStr">
        <is>
          <t>10.3390/foods12040685</t>
        </is>
      </c>
      <c r="G819" s="2" t="inlineStr">
        <is>
          <t>Web of Science Core Collection</t>
        </is>
      </c>
      <c r="H819" t="inlineStr"/>
      <c r="I819" t="inlineStr"/>
      <c r="J819" t="inlineStr"/>
    </row>
    <row r="820">
      <c r="A820" s="2" t="inlineStr">
        <is>
          <t>FS-014222</t>
        </is>
      </c>
      <c r="B820" s="2" t="inlineStr">
        <is>
          <t>Supportive therapies in the prevention of chemotherapy-induced febrile neutropenia and appropriate use of granulocyte colony-stimulating factors: a Delphi consensus statement</t>
        </is>
      </c>
      <c r="C820" s="2" t="inlineStr">
        <is>
          <t>SUPPORTIVE CARE IN CANCER</t>
        </is>
      </c>
      <c r="D820" s="2" t="inlineStr">
        <is>
          <t>2022</t>
        </is>
      </c>
      <c r="E820" s="2" t="inlineStr"/>
      <c r="F820" s="2" t="inlineStr">
        <is>
          <t>10.1007/s00520-022-07430-7</t>
        </is>
      </c>
      <c r="G820" s="2" t="inlineStr">
        <is>
          <t>Web of Science Core Collection</t>
        </is>
      </c>
      <c r="H820" t="inlineStr"/>
      <c r="I820" t="inlineStr"/>
      <c r="J820" t="inlineStr"/>
    </row>
    <row r="821">
      <c r="A821" s="2" t="inlineStr">
        <is>
          <t>FS-014225</t>
        </is>
      </c>
      <c r="B821" s="2" t="inlineStr">
        <is>
          <t>Resveratrol/Hydrazone Hybrids: Synthesis and Chemopreventive Activity against Colorectal Cancer Cells</t>
        </is>
      </c>
      <c r="C821" s="2" t="inlineStr">
        <is>
          <t>PHARMACEUTICS</t>
        </is>
      </c>
      <c r="D821" s="2" t="inlineStr">
        <is>
          <t>2022</t>
        </is>
      </c>
      <c r="E821" s="2" t="inlineStr"/>
      <c r="F821" s="2" t="inlineStr">
        <is>
          <t>10.3390/pharmaceutics14112278</t>
        </is>
      </c>
      <c r="G821" s="2" t="inlineStr">
        <is>
          <t>Web of Science Core Collection</t>
        </is>
      </c>
      <c r="H821" t="inlineStr"/>
      <c r="I821" t="inlineStr"/>
      <c r="J821" t="inlineStr"/>
    </row>
    <row r="822">
      <c r="A822" s="2" t="inlineStr">
        <is>
          <t>FS-014230</t>
        </is>
      </c>
      <c r="B822" s="2" t="inlineStr">
        <is>
          <t>Rejuvenated endothelial progenitor cells through overexpression of cellular prion protein effectively salvaged the critical limb ischemia in rats with preexisting chronic kidney disease</t>
        </is>
      </c>
      <c r="C822" s="2" t="inlineStr">
        <is>
          <t>STEM CELL RESEARCH &amp; THERAPY</t>
        </is>
      </c>
      <c r="D822" s="2" t="inlineStr">
        <is>
          <t>2022</t>
        </is>
      </c>
      <c r="E822" s="2" t="inlineStr"/>
      <c r="F822" s="2" t="inlineStr">
        <is>
          <t>10.1186/s13287-022-03119-0</t>
        </is>
      </c>
      <c r="G822" s="2" t="inlineStr">
        <is>
          <t>Web of Science Core Collection</t>
        </is>
      </c>
      <c r="H822" t="inlineStr"/>
      <c r="I822" t="inlineStr"/>
      <c r="J822" t="inlineStr"/>
    </row>
    <row r="823">
      <c r="A823" s="2" t="inlineStr">
        <is>
          <t>FS-014247</t>
        </is>
      </c>
      <c r="B823" s="2" t="inlineStr">
        <is>
          <t>Irisin reduces inflammatory signaling pathways in inflammation-mediated metabolic syndrome</t>
        </is>
      </c>
      <c r="C823" s="2" t="inlineStr">
        <is>
          <t>MOLECULAR AND CELLULAR ENDOCRINOLOGY</t>
        </is>
      </c>
      <c r="D823" s="2" t="inlineStr">
        <is>
          <t>2022</t>
        </is>
      </c>
      <c r="E823" s="2" t="inlineStr"/>
      <c r="F823" s="2" t="inlineStr">
        <is>
          <t>10.1016/j.mce.2022.111676</t>
        </is>
      </c>
      <c r="G823" s="2" t="inlineStr">
        <is>
          <t>Web of Science Core Collection</t>
        </is>
      </c>
      <c r="H823" t="inlineStr"/>
      <c r="I823" t="inlineStr"/>
      <c r="J823" t="inlineStr"/>
    </row>
    <row r="824">
      <c r="A824" s="2" t="inlineStr">
        <is>
          <t>FS-014254</t>
        </is>
      </c>
      <c r="B824" s="2" t="inlineStr">
        <is>
          <t>Transient cardioprotective effects of remote ischemic postconditioning on non-reperfused myocardial infarction: longitudinal evaluation study in pigs</t>
        </is>
      </c>
      <c r="C824" s="2" t="inlineStr">
        <is>
          <t>INTERNATIONAL JOURNAL OF CARDIOLOGY</t>
        </is>
      </c>
      <c r="D824" s="2" t="inlineStr">
        <is>
          <t>2022</t>
        </is>
      </c>
      <c r="E824" s="2" t="inlineStr"/>
      <c r="F824" s="2" t="inlineStr">
        <is>
          <t>10.1016/j.ijcard.2022.02.022</t>
        </is>
      </c>
      <c r="G824" s="2" t="inlineStr">
        <is>
          <t>Web of Science Core Collection</t>
        </is>
      </c>
      <c r="H824" t="inlineStr"/>
      <c r="I824" t="inlineStr"/>
      <c r="J824" t="inlineStr"/>
    </row>
    <row r="825">
      <c r="A825" s="2" t="inlineStr">
        <is>
          <t>FS-014266</t>
        </is>
      </c>
      <c r="B825" s="2" t="inlineStr">
        <is>
          <t>Inhibition of Axl: Enhancement of Erlotinib Cytotoxicity in Human Pancreatic Cancer Cells</t>
        </is>
      </c>
      <c r="C825" s="2" t="inlineStr">
        <is>
          <t>INDIAN JOURNAL OF PHARMACEUTICAL SCIENCES</t>
        </is>
      </c>
      <c r="D825" s="2" t="inlineStr">
        <is>
          <t>2022</t>
        </is>
      </c>
      <c r="E825" s="2" t="inlineStr"/>
      <c r="F825" s="2" t="inlineStr">
        <is>
          <t>10.36468/pharmaceutical-sciences.spl.532</t>
        </is>
      </c>
      <c r="G825" s="2" t="inlineStr">
        <is>
          <t>Web of Science Core Collection</t>
        </is>
      </c>
      <c r="H825" t="inlineStr"/>
      <c r="I825" t="inlineStr"/>
      <c r="J825" t="inlineStr"/>
    </row>
    <row r="826">
      <c r="A826" s="2" t="inlineStr">
        <is>
          <t>FS-014287</t>
        </is>
      </c>
      <c r="B826" s="2" t="inlineStr">
        <is>
          <t>Ankyrin-repeat and SOCS box-containing protein 9 (ASB9) regulates ovarian granulosa cells function and MAPK signaling</t>
        </is>
      </c>
      <c r="C826" s="2" t="inlineStr">
        <is>
          <t>MOLECULAR REPRODUCTION AND DEVELOPMENT</t>
        </is>
      </c>
      <c r="D826" s="2" t="inlineStr">
        <is>
          <t>2021</t>
        </is>
      </c>
      <c r="E826" s="2" t="inlineStr"/>
      <c r="F826" s="2" t="inlineStr">
        <is>
          <t>10.1002/mrd.23532</t>
        </is>
      </c>
      <c r="G826" s="2" t="inlineStr">
        <is>
          <t>Web of Science Core Collection</t>
        </is>
      </c>
      <c r="H826" t="inlineStr"/>
      <c r="I826" t="inlineStr"/>
      <c r="J826" t="inlineStr"/>
    </row>
    <row r="827">
      <c r="A827" s="2" t="inlineStr">
        <is>
          <t>FS-014289</t>
        </is>
      </c>
      <c r="B827" s="2" t="inlineStr">
        <is>
          <t>Aconitate decarboxylase 1 participates in the control of pulmonary &lt;i&gt;Brucella&lt;/i&gt; infection in mice</t>
        </is>
      </c>
      <c r="C827" s="2" t="inlineStr">
        <is>
          <t>PLOS PATHOGENS</t>
        </is>
      </c>
      <c r="D827" s="2" t="inlineStr">
        <is>
          <t>2021</t>
        </is>
      </c>
      <c r="E827" s="2" t="inlineStr"/>
      <c r="F827" s="2" t="inlineStr">
        <is>
          <t>10.1371/journal.ppat.1009887</t>
        </is>
      </c>
      <c r="G827" s="2" t="inlineStr">
        <is>
          <t>Web of Science Core Collection</t>
        </is>
      </c>
      <c r="H827" t="inlineStr"/>
      <c r="I827" t="inlineStr"/>
      <c r="J827" t="inlineStr"/>
    </row>
    <row r="828">
      <c r="A828" s="2" t="inlineStr">
        <is>
          <t>FS-014300</t>
        </is>
      </c>
      <c r="B828" s="2" t="inlineStr">
        <is>
          <t>Oxidative stress and postmortem meat quality in crossbred lambs</t>
        </is>
      </c>
      <c r="C828" s="2" t="inlineStr">
        <is>
          <t>JOURNAL OF ANIMAL SCIENCE</t>
        </is>
      </c>
      <c r="D828" s="2" t="inlineStr">
        <is>
          <t>2021</t>
        </is>
      </c>
      <c r="E828" s="2" t="inlineStr"/>
      <c r="F828" s="2" t="inlineStr">
        <is>
          <t>10.1093/jas/skab156</t>
        </is>
      </c>
      <c r="G828" s="2" t="inlineStr">
        <is>
          <t>Web of Science Core Collection</t>
        </is>
      </c>
      <c r="H828" t="inlineStr"/>
      <c r="I828" t="inlineStr"/>
      <c r="J828" t="inlineStr"/>
    </row>
    <row r="829">
      <c r="A829" s="2" t="inlineStr">
        <is>
          <t>FS-014302</t>
        </is>
      </c>
      <c r="B829" s="2" t="inlineStr">
        <is>
          <t>Impact of Nanocomposite Combustion Aerosols on A549 Cells and a 3D Airway Model</t>
        </is>
      </c>
      <c r="C829" s="2" t="inlineStr">
        <is>
          <t>NANOMATERIALS</t>
        </is>
      </c>
      <c r="D829" s="2" t="inlineStr">
        <is>
          <t>2021</t>
        </is>
      </c>
      <c r="E829" s="2" t="inlineStr"/>
      <c r="F829" s="2" t="inlineStr">
        <is>
          <t>10.3390/nano11071685</t>
        </is>
      </c>
      <c r="G829" s="2" t="inlineStr">
        <is>
          <t>Web of Science Core Collection</t>
        </is>
      </c>
      <c r="H829" t="inlineStr"/>
      <c r="I829" t="inlineStr"/>
      <c r="J829" t="inlineStr"/>
    </row>
    <row r="830">
      <c r="A830" s="2" t="inlineStr">
        <is>
          <t>FS-014320</t>
        </is>
      </c>
      <c r="B830" s="2" t="inlineStr">
        <is>
          <t>Solidagenone acts on promastigotes of &lt;i&gt;L&lt;/i&gt;. &lt;i&gt;amazonensis&lt;/i&gt; by inducing apoptosis-like processes on intracellular amastigotes by IL-12p70/ROS/NO pathway activation</t>
        </is>
      </c>
      <c r="C830" s="2" t="inlineStr">
        <is>
          <t>PHYTOMEDICINE</t>
        </is>
      </c>
      <c r="D830" s="2" t="inlineStr">
        <is>
          <t>2021</t>
        </is>
      </c>
      <c r="E830" s="2" t="inlineStr"/>
      <c r="F830" s="2" t="inlineStr">
        <is>
          <t>10.1016/j.phymed.2021.153536</t>
        </is>
      </c>
      <c r="G830" s="2" t="inlineStr">
        <is>
          <t>Web of Science Core Collection</t>
        </is>
      </c>
      <c r="H830" t="inlineStr"/>
      <c r="I830" t="inlineStr"/>
      <c r="J830" t="inlineStr"/>
    </row>
    <row r="831">
      <c r="A831" s="2" t="inlineStr">
        <is>
          <t>FS-014322</t>
        </is>
      </c>
      <c r="B831" s="2" t="inlineStr">
        <is>
          <t>Inactivation of Human Coronavirus by FATHHOME's Dry Sanitizer Device: Rapid and Eco-Friendly Ozone-Based Disinfection of SARS-CoV-2</t>
        </is>
      </c>
      <c r="C831" s="2" t="inlineStr">
        <is>
          <t>PATHOGENS</t>
        </is>
      </c>
      <c r="D831" s="2" t="inlineStr">
        <is>
          <t>2021</t>
        </is>
      </c>
      <c r="E831" s="2" t="inlineStr"/>
      <c r="F831" s="2" t="inlineStr">
        <is>
          <t>10.3390/pathogens10030339</t>
        </is>
      </c>
      <c r="G831" s="2" t="inlineStr">
        <is>
          <t>Web of Science Core Collection</t>
        </is>
      </c>
      <c r="H831" t="inlineStr"/>
      <c r="I831" t="inlineStr"/>
      <c r="J831" t="inlineStr"/>
    </row>
    <row r="832">
      <c r="A832" s="2" t="inlineStr">
        <is>
          <t>FS-014329</t>
        </is>
      </c>
      <c r="B832" s="2" t="inlineStr">
        <is>
          <t>Patients with Subarachnoid Hemorrhage Exhibit Disturbed Expression Patterns of the Circadian Rhythm Gene &lt;i&gt;Period-2&lt;/i&gt;</t>
        </is>
      </c>
      <c r="C832" s="2" t="inlineStr">
        <is>
          <t>LIFE-BASEL</t>
        </is>
      </c>
      <c r="D832" s="2" t="inlineStr">
        <is>
          <t>2021</t>
        </is>
      </c>
      <c r="E832" s="2" t="inlineStr"/>
      <c r="F832" s="2" t="inlineStr">
        <is>
          <t>10.3390/life11020124</t>
        </is>
      </c>
      <c r="G832" s="2" t="inlineStr">
        <is>
          <t>Web of Science Core Collection</t>
        </is>
      </c>
      <c r="H832" t="inlineStr"/>
      <c r="I832" t="inlineStr"/>
      <c r="J832" t="inlineStr"/>
    </row>
    <row r="833">
      <c r="A833" s="2" t="inlineStr">
        <is>
          <t>FS-014333</t>
        </is>
      </c>
      <c r="B833" s="2" t="inlineStr">
        <is>
          <t>Does diclofenac act like a photosynthetic herbicide on green algae? &lt;i&gt;Chlamydomonas reinhardtii&lt;/i&gt; synchronous culture -based study with atrazine as reference</t>
        </is>
      </c>
      <c r="C833" s="2" t="inlineStr">
        <is>
          <t>ECOTOXICOLOGY AND ENVIRONMENTAL SAFETY</t>
        </is>
      </c>
      <c r="D833" s="2" t="inlineStr">
        <is>
          <t>2021</t>
        </is>
      </c>
      <c r="E833" s="2" t="inlineStr"/>
      <c r="F833" s="2" t="inlineStr">
        <is>
          <t>10.1016/j.ecoenv.2020.111630</t>
        </is>
      </c>
      <c r="G833" s="2" t="inlineStr">
        <is>
          <t>Web of Science Core Collection</t>
        </is>
      </c>
      <c r="H833" t="inlineStr"/>
      <c r="I833" t="inlineStr"/>
      <c r="J833" t="inlineStr"/>
    </row>
    <row r="834">
      <c r="A834" s="2" t="inlineStr">
        <is>
          <t>FS-014334</t>
        </is>
      </c>
      <c r="B834" s="2" t="inlineStr">
        <is>
          <t>Benzo(a)pyrene-induced cytotoxicity, cell proliferation, DNA damage, and altered gene expression profiles in HT-29 human colon cancer cells</t>
        </is>
      </c>
      <c r="C834" s="2" t="inlineStr">
        <is>
          <t>CELL BIOLOGY AND TOXICOLOGY</t>
        </is>
      </c>
      <c r="D834" s="2" t="inlineStr">
        <is>
          <t>2021</t>
        </is>
      </c>
      <c r="E834" s="2" t="inlineStr"/>
      <c r="F834" s="2" t="inlineStr">
        <is>
          <t>10.1007/s10565-020-09579-5</t>
        </is>
      </c>
      <c r="G834" s="2" t="inlineStr">
        <is>
          <t>Web of Science Core Collection</t>
        </is>
      </c>
      <c r="H834" t="inlineStr"/>
      <c r="I834" t="inlineStr"/>
      <c r="J834" t="inlineStr"/>
    </row>
    <row r="835">
      <c r="A835" s="2" t="inlineStr">
        <is>
          <t>FS-014343</t>
        </is>
      </c>
      <c r="B835" s="2" t="inlineStr">
        <is>
          <t>Transient Receptor Potential Ankyrin 1 Is Up-Regulated in Response to Lipopolysaccharide via P38/Mitogen-Activated Protein Kinase in Dental Pulp Cells and Promotes Mineralization</t>
        </is>
      </c>
      <c r="C835" s="2" t="inlineStr">
        <is>
          <t>AMERICAN JOURNAL OF PATHOLOGY</t>
        </is>
      </c>
      <c r="D835" s="2" t="inlineStr">
        <is>
          <t>2020</t>
        </is>
      </c>
      <c r="E835" s="2" t="inlineStr"/>
      <c r="F835" s="2" t="inlineStr">
        <is>
          <t>10.1016/j.ajpath.2020.08.016</t>
        </is>
      </c>
      <c r="G835" s="2" t="inlineStr">
        <is>
          <t>Web of Science Core Collection</t>
        </is>
      </c>
      <c r="H835" t="inlineStr"/>
      <c r="I835" t="inlineStr"/>
      <c r="J835" t="inlineStr"/>
    </row>
    <row r="836">
      <c r="A836" s="2" t="inlineStr">
        <is>
          <t>FS-014345</t>
        </is>
      </c>
      <c r="B836" s="2" t="inlineStr">
        <is>
          <t>Single-Dose Administration of Recombinant Human Thrombopoietin Mitigates Total Body Irradiation-Induced Hematopoietic System Injury in Mice and Nonhuman Primates</t>
        </is>
      </c>
      <c r="C836" s="2" t="inlineStr">
        <is>
          <t>INTERNATIONAL JOURNAL OF RADIATION ONCOLOGY BIOLOGY PHYSICS</t>
        </is>
      </c>
      <c r="D836" s="2" t="inlineStr">
        <is>
          <t>2020</t>
        </is>
      </c>
      <c r="E836" s="2" t="inlineStr"/>
      <c r="F836" s="2" t="inlineStr">
        <is>
          <t>10.1016/j.ijrobp.2020.07.2325</t>
        </is>
      </c>
      <c r="G836" s="2" t="inlineStr">
        <is>
          <t>Web of Science Core Collection</t>
        </is>
      </c>
      <c r="H836" t="inlineStr"/>
      <c r="I836" t="inlineStr"/>
      <c r="J836" t="inlineStr"/>
    </row>
    <row r="837">
      <c r="A837" s="2" t="inlineStr">
        <is>
          <t>FS-014361</t>
        </is>
      </c>
      <c r="B837" s="2" t="inlineStr">
        <is>
          <t>Delayed Granulocyte Colony-Stimulating Factor (G-CSF) Administration after Chemotherapy Reduces Total G-CSF Doses without Affecting Neutrophil Recovery in a Randomized Clinical Study in Children with Solid Tumors</t>
        </is>
      </c>
      <c r="C837" s="2" t="inlineStr">
        <is>
          <t>PEDIATRIC HEMATOLOGY AND ONCOLOGY</t>
        </is>
      </c>
      <c r="D837" s="2" t="inlineStr">
        <is>
          <t>2020</t>
        </is>
      </c>
      <c r="E837" s="2" t="inlineStr"/>
      <c r="F837" s="2" t="inlineStr">
        <is>
          <t>10.1080/08880018.2020.1779885</t>
        </is>
      </c>
      <c r="G837" s="2" t="inlineStr">
        <is>
          <t>Web of Science Core Collection</t>
        </is>
      </c>
      <c r="H837" t="inlineStr"/>
      <c r="I837" t="inlineStr"/>
      <c r="J837" t="inlineStr"/>
    </row>
    <row r="838">
      <c r="A838" s="2" t="inlineStr">
        <is>
          <t>FS-014378</t>
        </is>
      </c>
      <c r="B838" s="2" t="inlineStr">
        <is>
          <t>Etiology of liver dysfunction after liver transplantation in children with metabolic disorders</t>
        </is>
      </c>
      <c r="C838" s="2" t="inlineStr">
        <is>
          <t>HEPATOLOGY RESEARCH</t>
        </is>
      </c>
      <c r="D838" s="2" t="inlineStr">
        <is>
          <t>2020</t>
        </is>
      </c>
      <c r="E838" s="2" t="inlineStr"/>
      <c r="F838" s="2" t="inlineStr">
        <is>
          <t>10.1111/hepr.13487</t>
        </is>
      </c>
      <c r="G838" s="2" t="inlineStr">
        <is>
          <t>Web of Science Core Collection</t>
        </is>
      </c>
      <c r="H838" t="inlineStr"/>
      <c r="I838" t="inlineStr"/>
      <c r="J838" t="inlineStr"/>
    </row>
    <row r="839">
      <c r="A839" s="2" t="inlineStr">
        <is>
          <t>FS-014399</t>
        </is>
      </c>
      <c r="B839" s="2" t="inlineStr">
        <is>
          <t>Use of Cardiac Biomarkers for Monitoring Improvement of Left Ventricular Function by Immunoadsorption Treatment in Dilated Cardiomyopathy</t>
        </is>
      </c>
      <c r="C839" s="2" t="inlineStr">
        <is>
          <t>BIOMOLECULES</t>
        </is>
      </c>
      <c r="D839" s="2" t="inlineStr">
        <is>
          <t>2019</t>
        </is>
      </c>
      <c r="E839" s="2" t="inlineStr"/>
      <c r="F839" s="2" t="inlineStr">
        <is>
          <t>10.3390/biom9110654</t>
        </is>
      </c>
      <c r="G839" s="2" t="inlineStr">
        <is>
          <t>Web of Science Core Collection</t>
        </is>
      </c>
      <c r="H839" t="inlineStr"/>
      <c r="I839" t="inlineStr"/>
      <c r="J839" t="inlineStr"/>
    </row>
    <row r="840">
      <c r="A840" s="2" t="inlineStr">
        <is>
          <t>FS-014408</t>
        </is>
      </c>
      <c r="B840" s="2" t="inlineStr">
        <is>
          <t>Induction and rejoining of DNA double-strand breaks in the lymphocytes of prostate cancer patients after radium-223 treatment as assessed by the γH2AX foci assay</t>
        </is>
      </c>
      <c r="C840" s="2" t="inlineStr">
        <is>
          <t>NUKLEARMEDIZIN-NUCLEAR MEDICINE</t>
        </is>
      </c>
      <c r="D840" s="2" t="inlineStr">
        <is>
          <t>2019</t>
        </is>
      </c>
      <c r="E840" s="2" t="inlineStr"/>
      <c r="F840" s="2" t="inlineStr">
        <is>
          <t>10.1055/a-0974-3767</t>
        </is>
      </c>
      <c r="G840" s="2" t="inlineStr">
        <is>
          <t>Web of Science Core Collection</t>
        </is>
      </c>
      <c r="H840" t="inlineStr"/>
      <c r="I840" t="inlineStr"/>
      <c r="J840" t="inlineStr"/>
    </row>
    <row r="841">
      <c r="A841" s="2" t="inlineStr">
        <is>
          <t>FS-014414</t>
        </is>
      </c>
      <c r="B841" s="2" t="inlineStr">
        <is>
          <t>Inherent control of hepatocyte proliferation after subtotal liver resection</t>
        </is>
      </c>
      <c r="C841" s="2" t="inlineStr">
        <is>
          <t>CELL BIOLOGY INTERNATIONAL</t>
        </is>
      </c>
      <c r="D841" s="2" t="inlineStr">
        <is>
          <t>2020</t>
        </is>
      </c>
      <c r="E841" s="2" t="inlineStr"/>
      <c r="F841" s="2" t="inlineStr">
        <is>
          <t>10.1002/cbin.11203</t>
        </is>
      </c>
      <c r="G841" s="2" t="inlineStr">
        <is>
          <t>Web of Science Core Collection</t>
        </is>
      </c>
      <c r="H841" t="inlineStr"/>
      <c r="I841" t="inlineStr"/>
      <c r="J841" t="inlineStr"/>
    </row>
    <row r="842">
      <c r="A842" s="2" t="inlineStr">
        <is>
          <t>FS-014426</t>
        </is>
      </c>
      <c r="B842" s="2" t="inlineStr">
        <is>
          <t>Inhibition of HOXB7 suppresses p27-mediated acute lymphoblastic leukemia by regulating basic fibroblast growth factor and ERK1/2</t>
        </is>
      </c>
      <c r="C842" s="2" t="inlineStr">
        <is>
          <t>LIFE SCIENCES</t>
        </is>
      </c>
      <c r="D842" s="2" t="inlineStr">
        <is>
          <t>2019</t>
        </is>
      </c>
      <c r="E842" s="2" t="inlineStr"/>
      <c r="F842" s="2" t="inlineStr">
        <is>
          <t>10.1016/j.lfs.2018.12.011</t>
        </is>
      </c>
      <c r="G842" s="2" t="inlineStr">
        <is>
          <t>Web of Science Core Collection</t>
        </is>
      </c>
      <c r="H842" t="inlineStr"/>
      <c r="I842" t="inlineStr"/>
      <c r="J842" t="inlineStr"/>
    </row>
    <row r="843">
      <c r="A843" s="2" t="inlineStr">
        <is>
          <t>FS-014431</t>
        </is>
      </c>
      <c r="B843" s="2" t="inlineStr">
        <is>
          <t>Effect of different loads of exercise and &lt;i&gt;Nigella sativa&lt;/i&gt; L. seed extract on serologic and hematologic parameters in rat</t>
        </is>
      </c>
      <c r="C843" s="2" t="inlineStr">
        <is>
          <t>INDIAN JOURNAL OF EXPERIMENTAL BIOLOGY</t>
        </is>
      </c>
      <c r="D843" s="2" t="inlineStr">
        <is>
          <t>2019</t>
        </is>
      </c>
      <c r="E843" s="2" t="inlineStr"/>
      <c r="F843" s="2" t="inlineStr"/>
      <c r="G843" s="2" t="inlineStr">
        <is>
          <t>Web of Science Core Collection</t>
        </is>
      </c>
      <c r="H843" t="inlineStr"/>
      <c r="I843" t="inlineStr"/>
      <c r="J843" t="inlineStr"/>
    </row>
    <row r="844">
      <c r="A844" s="2" t="inlineStr">
        <is>
          <t>FS-014447</t>
        </is>
      </c>
      <c r="B844" s="2" t="inlineStr">
        <is>
          <t>Effect of inhaled corticosteroids on small airways in asthmatics using impulse oscillometry</t>
        </is>
      </c>
      <c r="C844" s="2" t="inlineStr">
        <is>
          <t>EGYPTIAN JOURNAL OF CHEST DISEASES AND TUBERCULOSIS</t>
        </is>
      </c>
      <c r="D844" s="2" t="inlineStr">
        <is>
          <t>2018</t>
        </is>
      </c>
      <c r="E844" s="2" t="inlineStr"/>
      <c r="F844" s="2" t="inlineStr">
        <is>
          <t>10.4103/ejcdt.ejcdt_26_17</t>
        </is>
      </c>
      <c r="G844" s="2" t="inlineStr">
        <is>
          <t>Web of Science Core Collection</t>
        </is>
      </c>
      <c r="H844" t="inlineStr"/>
      <c r="I844" t="inlineStr"/>
      <c r="J844" t="inlineStr"/>
    </row>
    <row r="845">
      <c r="A845" s="2" t="inlineStr">
        <is>
          <t>FS-014455</t>
        </is>
      </c>
      <c r="B845" s="2" t="inlineStr">
        <is>
          <t>Pegfilgrastim for primary prophylaxis of febrile neutropenia in breast cancer patients undergoing TAC chemotherapy</t>
        </is>
      </c>
      <c r="C845" s="2" t="inlineStr">
        <is>
          <t>ANNALS OF SURGICAL TREATMENT AND RESEARCH</t>
        </is>
      </c>
      <c r="D845" s="2" t="inlineStr">
        <is>
          <t>2018</t>
        </is>
      </c>
      <c r="E845" s="2" t="inlineStr"/>
      <c r="F845" s="2" t="inlineStr">
        <is>
          <t>10.4174/astr.2018.94.5.223</t>
        </is>
      </c>
      <c r="G845" s="2" t="inlineStr">
        <is>
          <t>Web of Science Core Collection</t>
        </is>
      </c>
      <c r="H845" t="inlineStr"/>
      <c r="I845" t="inlineStr"/>
      <c r="J845" t="inlineStr"/>
    </row>
    <row r="846">
      <c r="A846" s="2" t="inlineStr">
        <is>
          <t>FS-014457</t>
        </is>
      </c>
      <c r="B846" s="2" t="inlineStr">
        <is>
          <t>Early low-anticoagulant desulfated heparin after traumatic brain injury: Reduced brain edema and leukocyte mobilization is associated with improved watermaze learning ability weeks after injury</t>
        </is>
      </c>
      <c r="C846" s="2" t="inlineStr">
        <is>
          <t>JOURNAL OF TRAUMA AND ACUTE CARE SURGERY</t>
        </is>
      </c>
      <c r="D846" s="2" t="inlineStr">
        <is>
          <t>2018</t>
        </is>
      </c>
      <c r="E846" s="2" t="inlineStr"/>
      <c r="F846" s="2" t="inlineStr">
        <is>
          <t>10.1097/ta.0000000000001819</t>
        </is>
      </c>
      <c r="G846" s="2" t="inlineStr">
        <is>
          <t>Web of Science Core Collection</t>
        </is>
      </c>
      <c r="H846" t="inlineStr"/>
      <c r="I846" t="inlineStr"/>
      <c r="J846" t="inlineStr"/>
    </row>
    <row r="847">
      <c r="A847" s="2" t="inlineStr">
        <is>
          <t>FS-014473</t>
        </is>
      </c>
      <c r="B847" s="2" t="inlineStr">
        <is>
          <t>Renal Tubular Cell-Derived Extracellular Vesicles Accelerate the Recovery of Established Renal Ischemia Reperfusion Injury</t>
        </is>
      </c>
      <c r="C847" s="2" t="inlineStr">
        <is>
          <t>JOURNAL OF THE AMERICAN SOCIETY OF NEPHROLOGY</t>
        </is>
      </c>
      <c r="D847" s="2" t="inlineStr">
        <is>
          <t>2017</t>
        </is>
      </c>
      <c r="E847" s="2" t="inlineStr"/>
      <c r="F847" s="2" t="inlineStr">
        <is>
          <t>10.1681/asn.2016121278</t>
        </is>
      </c>
      <c r="G847" s="2" t="inlineStr">
        <is>
          <t>Web of Science Core Collection</t>
        </is>
      </c>
      <c r="H847" t="inlineStr"/>
      <c r="I847" t="inlineStr"/>
      <c r="J847" t="inlineStr"/>
    </row>
    <row r="848">
      <c r="A848" s="2" t="inlineStr">
        <is>
          <t>FS-014481</t>
        </is>
      </c>
      <c r="B848" s="2" t="inlineStr">
        <is>
          <t>G Protein-coupled Receptors and Proopiomelanocortin Expression After Light Emitting Diode Irradiation in Diabetic Wound Healing</t>
        </is>
      </c>
      <c r="C848" s="2" t="inlineStr">
        <is>
          <t>WOUNDS-A COMPENDIUM OF CLINICAL RESEARCH AND PRACTICE</t>
        </is>
      </c>
      <c r="D848" s="2" t="inlineStr">
        <is>
          <t>2017</t>
        </is>
      </c>
      <c r="E848" s="2" t="inlineStr"/>
      <c r="F848" s="2" t="inlineStr"/>
      <c r="G848" s="2" t="inlineStr">
        <is>
          <t>Web of Science Core Collection</t>
        </is>
      </c>
      <c r="H848" t="inlineStr"/>
      <c r="I848" t="inlineStr"/>
      <c r="J848" t="inlineStr"/>
    </row>
    <row r="849">
      <c r="A849" s="2" t="inlineStr">
        <is>
          <t>FS-014482</t>
        </is>
      </c>
      <c r="B849" s="2" t="inlineStr">
        <is>
          <t>&lt;i&gt;Staphylococcus xylosus&lt;/i&gt; PCR-validated Decontamination of Murine Individually Ventilated Cage Racks and Air Handling Units by Using 'Active-Closed' Exposure to Vaporized Hydrogen Peroxide</t>
        </is>
      </c>
      <c r="C849" s="2" t="inlineStr">
        <is>
          <t>JOURNAL OF THE AMERICAN ASSOCIATION FOR LABORATORY ANIMAL SCIENCE</t>
        </is>
      </c>
      <c r="D849" s="2" t="inlineStr">
        <is>
          <t>2017</t>
        </is>
      </c>
      <c r="E849" s="2" t="inlineStr"/>
      <c r="F849" s="2" t="inlineStr"/>
      <c r="G849" s="2" t="inlineStr">
        <is>
          <t>Web of Science Core Collection</t>
        </is>
      </c>
      <c r="H849" t="inlineStr"/>
      <c r="I849" t="inlineStr"/>
      <c r="J849" t="inlineStr"/>
    </row>
    <row r="850">
      <c r="A850" s="2" t="inlineStr">
        <is>
          <t>FS-014498</t>
        </is>
      </c>
      <c r="B850" s="2" t="inlineStr">
        <is>
          <t>Design and development of a hybrid bioartificial water-induced shape memory polymeric material as an integral component for the anastomosis of human hollow organs</t>
        </is>
      </c>
      <c r="C850" s="2" t="inlineStr">
        <is>
          <t>MATERIALS SCIENCE AND ENGINEERING C-MATERIALS FOR BIOLOGICAL APPLICATIONS</t>
        </is>
      </c>
      <c r="D850" s="2" t="inlineStr">
        <is>
          <t>2017</t>
        </is>
      </c>
      <c r="E850" s="2" t="inlineStr"/>
      <c r="F850" s="2" t="inlineStr">
        <is>
          <t>10.1016/j.msec.2017.03.039</t>
        </is>
      </c>
      <c r="G850" s="2" t="inlineStr">
        <is>
          <t>Web of Science Core Collection</t>
        </is>
      </c>
      <c r="H850" t="inlineStr"/>
      <c r="I850" t="inlineStr"/>
      <c r="J850" t="inlineStr"/>
    </row>
    <row r="851">
      <c r="A851" s="2" t="inlineStr">
        <is>
          <t>FS-014512</t>
        </is>
      </c>
      <c r="B851" s="2" t="inlineStr">
        <is>
          <t>PPARα augments heart function and cardiac fatty acid oxidation in early experimental polymicrobial sepsis</t>
        </is>
      </c>
      <c r="C851" s="2" t="inlineStr">
        <is>
          <t>AMERICAN JOURNAL OF PHYSIOLOGY-HEART AND CIRCULATORY PHYSIOLOGY</t>
        </is>
      </c>
      <c r="D851" s="2" t="inlineStr">
        <is>
          <t>2017</t>
        </is>
      </c>
      <c r="E851" s="2" t="inlineStr"/>
      <c r="F851" s="2" t="inlineStr">
        <is>
          <t>10.1152/ajpheart.00457.2016</t>
        </is>
      </c>
      <c r="G851" s="2" t="inlineStr">
        <is>
          <t>Web of Science Core Collection</t>
        </is>
      </c>
      <c r="H851" t="inlineStr"/>
      <c r="I851" t="inlineStr"/>
      <c r="J851" t="inlineStr"/>
    </row>
    <row r="852">
      <c r="A852" s="2" t="inlineStr">
        <is>
          <t>FS-014518</t>
        </is>
      </c>
      <c r="B852" s="2" t="inlineStr">
        <is>
          <t>The endogenous development and pathogenicity of &lt;i&gt;Eimeria anseris&lt;/i&gt; (Kotlan, 1932) in domestic goslings</t>
        </is>
      </c>
      <c r="C852" s="2" t="inlineStr">
        <is>
          <t>PARASITOLOGY RESEARCH</t>
        </is>
      </c>
      <c r="D852" s="2" t="inlineStr">
        <is>
          <t>2017</t>
        </is>
      </c>
      <c r="E852" s="2" t="inlineStr"/>
      <c r="F852" s="2" t="inlineStr">
        <is>
          <t>10.1007/s00436-016-5274-0</t>
        </is>
      </c>
      <c r="G852" s="2" t="inlineStr">
        <is>
          <t>Web of Science Core Collection</t>
        </is>
      </c>
      <c r="H852" t="inlineStr"/>
      <c r="I852" t="inlineStr"/>
      <c r="J852" t="inlineStr"/>
    </row>
    <row r="853">
      <c r="A853" s="2" t="inlineStr">
        <is>
          <t>FS-014531</t>
        </is>
      </c>
      <c r="B853" s="2" t="inlineStr">
        <is>
          <t>Changes in inflammatory biomarkers after renal revascularization in atherosclerotic renal artery stenosis</t>
        </is>
      </c>
      <c r="C853" s="2" t="inlineStr">
        <is>
          <t>NEPHROLOGY DIALYSIS TRANSPLANTATION</t>
        </is>
      </c>
      <c r="D853" s="2" t="inlineStr">
        <is>
          <t>2016</t>
        </is>
      </c>
      <c r="E853" s="2" t="inlineStr"/>
      <c r="F853" s="2" t="inlineStr">
        <is>
          <t>10.1093/ndt/gfv448</t>
        </is>
      </c>
      <c r="G853" s="2" t="inlineStr">
        <is>
          <t>Web of Science Core Collection</t>
        </is>
      </c>
      <c r="H853" t="inlineStr"/>
      <c r="I853" t="inlineStr"/>
      <c r="J853" t="inlineStr"/>
    </row>
    <row r="854">
      <c r="A854" s="2" t="inlineStr">
        <is>
          <t>FS-014567</t>
        </is>
      </c>
      <c r="B854" s="2" t="inlineStr">
        <is>
          <t>Acidosis-Induced Changes in Proteome Patterns of the Prostate Cancer-Derived Tumor Cell Line AT-1</t>
        </is>
      </c>
      <c r="C854" s="2" t="inlineStr">
        <is>
          <t>JOURNAL OF PROTEOME RESEARCH</t>
        </is>
      </c>
      <c r="D854" s="2" t="inlineStr">
        <is>
          <t>2015</t>
        </is>
      </c>
      <c r="E854" s="2" t="inlineStr"/>
      <c r="F854" s="2" t="inlineStr">
        <is>
          <t>10.1021/acs.jproteome.5b00503</t>
        </is>
      </c>
      <c r="G854" s="2" t="inlineStr">
        <is>
          <t>Web of Science Core Collection</t>
        </is>
      </c>
      <c r="H854" t="inlineStr"/>
      <c r="I854" t="inlineStr"/>
      <c r="J854" t="inlineStr"/>
    </row>
    <row r="855">
      <c r="A855" s="2" t="inlineStr">
        <is>
          <t>FS-014580</t>
        </is>
      </c>
      <c r="B855" s="2" t="inlineStr">
        <is>
          <t>Plasma TNF-α and Soluble TNF Receptor Levels after Doxorubicin with or without Co-Administration of Mesna-A Randomized, Cross-Over Clinical Study</t>
        </is>
      </c>
      <c r="C855" s="2" t="inlineStr">
        <is>
          <t>PLOS ONE</t>
        </is>
      </c>
      <c r="D855" s="2" t="inlineStr">
        <is>
          <t>2015</t>
        </is>
      </c>
      <c r="E855" s="2" t="inlineStr"/>
      <c r="F855" s="2" t="inlineStr">
        <is>
          <t>10.1371/journal.pone.0124988</t>
        </is>
      </c>
      <c r="G855" s="2" t="inlineStr">
        <is>
          <t>Web of Science Core Collection</t>
        </is>
      </c>
      <c r="H855" t="inlineStr"/>
      <c r="I855" t="inlineStr"/>
      <c r="J855" t="inlineStr"/>
    </row>
    <row r="856">
      <c r="A856" s="2" t="inlineStr">
        <is>
          <t>FS-014597</t>
        </is>
      </c>
      <c r="B856" s="2" t="inlineStr">
        <is>
          <t>Time-dependent variation in the responses to the web-based ISAAC questionnaire</t>
        </is>
      </c>
      <c r="C856" s="2" t="inlineStr">
        <is>
          <t>ANNALS OF ALLERGY ASTHMA &amp; IMMUNOLOGY</t>
        </is>
      </c>
      <c r="D856" s="2" t="inlineStr">
        <is>
          <t>2014</t>
        </is>
      </c>
      <c r="E856" s="2" t="inlineStr"/>
      <c r="F856" s="2" t="inlineStr">
        <is>
          <t>10.1016/j.anai.2014.07.027</t>
        </is>
      </c>
      <c r="G856" s="2" t="inlineStr">
        <is>
          <t>Web of Science Core Collection</t>
        </is>
      </c>
      <c r="H856" t="inlineStr"/>
      <c r="I856" t="inlineStr"/>
      <c r="J856" t="inlineStr"/>
    </row>
    <row r="857">
      <c r="A857" s="2" t="inlineStr">
        <is>
          <t>FS-014608</t>
        </is>
      </c>
      <c r="B857" s="2" t="inlineStr">
        <is>
          <t>Kinetic Analyses Reveal Potent and Early Blockade of Hepatitis C Virus Assembly by NS5A Inhibitors</t>
        </is>
      </c>
      <c r="C857" s="2" t="inlineStr">
        <is>
          <t>GASTROENTEROLOGY</t>
        </is>
      </c>
      <c r="D857" s="2" t="inlineStr">
        <is>
          <t>2014</t>
        </is>
      </c>
      <c r="E857" s="2" t="inlineStr"/>
      <c r="F857" s="2" t="inlineStr">
        <is>
          <t>10.1053/j.gastro.2014.04.021</t>
        </is>
      </c>
      <c r="G857" s="2" t="inlineStr">
        <is>
          <t>Web of Science Core Collection</t>
        </is>
      </c>
      <c r="H857" t="inlineStr"/>
      <c r="I857" t="inlineStr"/>
      <c r="J857" t="inlineStr"/>
    </row>
    <row r="858">
      <c r="A858" s="2" t="inlineStr">
        <is>
          <t>FS-014620</t>
        </is>
      </c>
      <c r="B858" s="2" t="inlineStr">
        <is>
          <t>AN UPDATE ON THE COAGULOPATHY OF TRAUMA</t>
        </is>
      </c>
      <c r="C858" s="2" t="inlineStr">
        <is>
          <t>SHOCK</t>
        </is>
      </c>
      <c r="D858" s="2" t="inlineStr">
        <is>
          <t>2014</t>
        </is>
      </c>
      <c r="E858" s="2" t="inlineStr"/>
      <c r="F858" s="2" t="inlineStr">
        <is>
          <t>10.1097/shk.0000000000000088</t>
        </is>
      </c>
      <c r="G858" s="2" t="inlineStr">
        <is>
          <t>Web of Science Core Collection</t>
        </is>
      </c>
      <c r="H858" t="inlineStr"/>
      <c r="I858" t="inlineStr"/>
      <c r="J858" t="inlineStr"/>
    </row>
    <row r="859">
      <c r="A859" s="2" t="inlineStr">
        <is>
          <t>FS-014629</t>
        </is>
      </c>
      <c r="B859" s="2" t="inlineStr">
        <is>
          <t>Feeding with olive oil attenuates inflammation in dextran sulfate sodium-induced colitis in rat</t>
        </is>
      </c>
      <c r="C859" s="2" t="inlineStr">
        <is>
          <t>JOURNAL OF NUTRITIONAL BIOCHEMISTRY</t>
        </is>
      </c>
      <c r="D859" s="2" t="inlineStr">
        <is>
          <t>2014</t>
        </is>
      </c>
      <c r="E859" s="2" t="inlineStr"/>
      <c r="F859" s="2" t="inlineStr">
        <is>
          <t>10.1016/j.jnutbio.2013.10.005</t>
        </is>
      </c>
      <c r="G859" s="2" t="inlineStr">
        <is>
          <t>Web of Science Core Collection</t>
        </is>
      </c>
      <c r="H859" t="inlineStr"/>
      <c r="I859" t="inlineStr"/>
      <c r="J859" t="inlineStr"/>
    </row>
    <row r="860">
      <c r="A860" s="2" t="inlineStr">
        <is>
          <t>FS-014633</t>
        </is>
      </c>
      <c r="B860" s="2" t="inlineStr">
        <is>
          <t>The efficacy of dexamethasone on reduction in the reoperation rate of chronic subdural hematoma - the DRESH study: straightforward study protocol for a randomized controlled trial</t>
        </is>
      </c>
      <c r="C860" s="2" t="inlineStr">
        <is>
          <t>TRIALS</t>
        </is>
      </c>
      <c r="D860" s="2" t="inlineStr">
        <is>
          <t>2014</t>
        </is>
      </c>
      <c r="E860" s="2" t="inlineStr"/>
      <c r="F860" s="2" t="inlineStr">
        <is>
          <t>10.1186/1745-6215-15-6</t>
        </is>
      </c>
      <c r="G860" s="2" t="inlineStr">
        <is>
          <t>Web of Science Core Collection</t>
        </is>
      </c>
      <c r="H860" t="inlineStr"/>
      <c r="I860" t="inlineStr"/>
      <c r="J860" t="inlineStr"/>
    </row>
    <row r="861">
      <c r="A861" s="2" t="inlineStr">
        <is>
          <t>FS-014649</t>
        </is>
      </c>
      <c r="B861" s="2" t="inlineStr">
        <is>
          <t>Transcriptomic Analysis Reveals Novel Mechanistic Insight into Murine Biological Responses to Multi-Walled Carbon Nanotubes in Lungs and Cultured Lung Epithelial Cells</t>
        </is>
      </c>
      <c r="C861" s="2" t="inlineStr">
        <is>
          <t>PLOS ONE</t>
        </is>
      </c>
      <c r="D861" s="2" t="inlineStr">
        <is>
          <t>2013</t>
        </is>
      </c>
      <c r="E861" s="2" t="inlineStr"/>
      <c r="F861" s="2" t="inlineStr">
        <is>
          <t>10.1371/journal.pone.0080452</t>
        </is>
      </c>
      <c r="G861" s="2" t="inlineStr">
        <is>
          <t>Web of Science Core Collection</t>
        </is>
      </c>
      <c r="H861" t="inlineStr"/>
      <c r="I861" t="inlineStr"/>
      <c r="J861" t="inlineStr"/>
    </row>
    <row r="862">
      <c r="A862" s="2" t="inlineStr">
        <is>
          <t>FS-014657</t>
        </is>
      </c>
      <c r="B862" s="2" t="inlineStr">
        <is>
          <t>Cytotoxicity, Fractionation and Dereplication of Extracts of the Dinoflagellate &lt;i&gt;Vulcanodinium rugosum&lt;/i&gt;, a Producer of Pinnatoxin G</t>
        </is>
      </c>
      <c r="C862" s="2" t="inlineStr">
        <is>
          <t>MARINE DRUGS</t>
        </is>
      </c>
      <c r="D862" s="2" t="inlineStr">
        <is>
          <t>2013</t>
        </is>
      </c>
      <c r="E862" s="2" t="inlineStr"/>
      <c r="F862" s="2" t="inlineStr">
        <is>
          <t>10.3390/md11093350</t>
        </is>
      </c>
      <c r="G862" s="2" t="inlineStr">
        <is>
          <t>Web of Science Core Collection</t>
        </is>
      </c>
      <c r="H862" t="inlineStr"/>
      <c r="I862" t="inlineStr"/>
      <c r="J862" t="inlineStr"/>
    </row>
    <row r="863">
      <c r="A863" s="2" t="inlineStr">
        <is>
          <t>FS-014665</t>
        </is>
      </c>
      <c r="B863" s="2" t="inlineStr">
        <is>
          <t>FAM190A Deficiency Creates a Cell Division Defect</t>
        </is>
      </c>
      <c r="C863" s="2" t="inlineStr">
        <is>
          <t>AMERICAN JOURNAL OF PATHOLOGY</t>
        </is>
      </c>
      <c r="D863" s="2" t="inlineStr">
        <is>
          <t>2013</t>
        </is>
      </c>
      <c r="E863" s="2" t="inlineStr"/>
      <c r="F863" s="2" t="inlineStr">
        <is>
          <t>10.1016/j.ajpath.2013.03.020</t>
        </is>
      </c>
      <c r="G863" s="2" t="inlineStr">
        <is>
          <t>Web of Science Core Collection</t>
        </is>
      </c>
      <c r="H863" t="inlineStr"/>
      <c r="I863" t="inlineStr"/>
      <c r="J863" t="inlineStr"/>
    </row>
    <row r="864">
      <c r="A864" s="2" t="inlineStr">
        <is>
          <t>FS-014666</t>
        </is>
      </c>
      <c r="B864" s="2" t="inlineStr">
        <is>
          <t>Hysteroscopic hydrosalpinx occlusion with Essure device in IVF patients when salpingectomy or laparoscopy is contraindicated</t>
        </is>
      </c>
      <c r="C864" s="2" t="inlineStr">
        <is>
          <t>EUROPEAN JOURNAL OF OBSTETRICS &amp; GYNECOLOGY AND REPRODUCTIVE BIOLOGY</t>
        </is>
      </c>
      <c r="D864" s="2" t="inlineStr">
        <is>
          <t>2013</t>
        </is>
      </c>
      <c r="E864" s="2" t="inlineStr"/>
      <c r="F864" s="2" t="inlineStr">
        <is>
          <t>10.1016/j.ejogrb.2013.02.008</t>
        </is>
      </c>
      <c r="G864" s="2" t="inlineStr">
        <is>
          <t>Web of Science Core Collection</t>
        </is>
      </c>
      <c r="H864" t="inlineStr"/>
      <c r="I864" t="inlineStr"/>
      <c r="J864" t="inlineStr"/>
    </row>
    <row r="865">
      <c r="A865" s="2" t="inlineStr">
        <is>
          <t>FS-014668</t>
        </is>
      </c>
      <c r="B865" s="2" t="inlineStr">
        <is>
          <t>Contamination of Patient Blood Samples by Avian RBCs From Control Material During Automated Hematology Analysis</t>
        </is>
      </c>
      <c r="C865" s="2" t="inlineStr">
        <is>
          <t>AMERICAN JOURNAL OF CLINICAL PATHOLOGY</t>
        </is>
      </c>
      <c r="D865" s="2" t="inlineStr">
        <is>
          <t>2013</t>
        </is>
      </c>
      <c r="E865" s="2" t="inlineStr"/>
      <c r="F865" s="2" t="inlineStr">
        <is>
          <t>10.1309/ajcpehaw1go1qrfv</t>
        </is>
      </c>
      <c r="G865" s="2" t="inlineStr">
        <is>
          <t>Web of Science Core Collection</t>
        </is>
      </c>
      <c r="H865" t="inlineStr"/>
      <c r="I865" t="inlineStr"/>
      <c r="J865" t="inlineStr"/>
    </row>
    <row r="866">
      <c r="A866" s="2" t="inlineStr">
        <is>
          <t>FS-014697</t>
        </is>
      </c>
      <c r="B866" s="2" t="inlineStr">
        <is>
          <t>&lt;i&gt;In Vitro&lt;/i&gt; Inhibitory Effects of the Herbal-Marine Compound HESA-A Against Replication of Human Immunodeficiency Virus-1</t>
        </is>
      </c>
      <c r="C866" s="2" t="inlineStr">
        <is>
          <t>JUNDISHAPUR JOURNAL OF MICROBIOLOGY</t>
        </is>
      </c>
      <c r="D866" s="2" t="inlineStr">
        <is>
          <t>2012</t>
        </is>
      </c>
      <c r="E866" s="2" t="inlineStr"/>
      <c r="F866" s="2" t="inlineStr">
        <is>
          <t>10.5812/kowsar20083645.2436</t>
        </is>
      </c>
      <c r="G866" s="2" t="inlineStr">
        <is>
          <t>Web of Science Core Collection</t>
        </is>
      </c>
      <c r="H866" t="inlineStr"/>
      <c r="I866" t="inlineStr"/>
      <c r="J866" t="inlineStr"/>
    </row>
    <row r="867">
      <c r="A867" s="2" t="inlineStr">
        <is>
          <t>FS-014708</t>
        </is>
      </c>
      <c r="B867" s="2" t="inlineStr">
        <is>
          <t>N-acetylcysteine improves redox status, mitochondrial dysfunction, mucin-depleted crypts and epithelial hyperplasia in dextran sulfate sodium-induced oxidative colitis in mice</t>
        </is>
      </c>
      <c r="C867" s="2" t="inlineStr">
        <is>
          <t>EUROPEAN JOURNAL OF PHARMACOLOGY</t>
        </is>
      </c>
      <c r="D867" s="2" t="inlineStr">
        <is>
          <t>2012</t>
        </is>
      </c>
      <c r="E867" s="2" t="inlineStr"/>
      <c r="F867" s="2" t="inlineStr">
        <is>
          <t>10.1016/j.ejphar.2012.06.014</t>
        </is>
      </c>
      <c r="G867" s="2" t="inlineStr">
        <is>
          <t>Web of Science Core Collection</t>
        </is>
      </c>
      <c r="H867" t="inlineStr"/>
      <c r="I867" t="inlineStr"/>
      <c r="J867" t="inlineStr"/>
    </row>
    <row r="868">
      <c r="A868" s="2" t="inlineStr">
        <is>
          <t>FS-014718</t>
        </is>
      </c>
      <c r="B868" s="2" t="inlineStr">
        <is>
          <t>Phase I Trial of Combretastatin A4 Phosphate (CA4P) in Combination with Bevacizumab in Patients with Advanced Cancer</t>
        </is>
      </c>
      <c r="C868" s="2" t="inlineStr">
        <is>
          <t>CLINICAL CANCER RESEARCH</t>
        </is>
      </c>
      <c r="D868" s="2" t="inlineStr">
        <is>
          <t>2012</t>
        </is>
      </c>
      <c r="E868" s="2" t="inlineStr"/>
      <c r="F868" s="2" t="inlineStr">
        <is>
          <t>10.1158/1078-0432.ccr-11-3376</t>
        </is>
      </c>
      <c r="G868" s="2" t="inlineStr">
        <is>
          <t>Web of Science Core Collection</t>
        </is>
      </c>
      <c r="H868" t="inlineStr"/>
      <c r="I868" t="inlineStr"/>
      <c r="J868" t="inlineStr"/>
    </row>
    <row r="869">
      <c r="A869" s="2" t="inlineStr">
        <is>
          <t>FS-014740</t>
        </is>
      </c>
      <c r="B869" s="2" t="inlineStr">
        <is>
          <t>The critical role of VEGF in skeletal muscle angiogenesis and blood flow</t>
        </is>
      </c>
      <c r="C869" s="2" t="inlineStr">
        <is>
          <t>BIOCHEMICAL SOCIETY TRANSACTIONS</t>
        </is>
      </c>
      <c r="D869" s="2" t="inlineStr">
        <is>
          <t>2011</t>
        </is>
      </c>
      <c r="E869" s="2" t="inlineStr"/>
      <c r="F869" s="2" t="inlineStr">
        <is>
          <t>10.1042/bst20110646</t>
        </is>
      </c>
      <c r="G869" s="2" t="inlineStr">
        <is>
          <t>Web of Science Core Collection</t>
        </is>
      </c>
      <c r="H869" t="inlineStr"/>
      <c r="I869" t="inlineStr"/>
      <c r="J869" t="inlineStr"/>
    </row>
    <row r="870">
      <c r="A870" s="2" t="inlineStr">
        <is>
          <t>FS-014753</t>
        </is>
      </c>
      <c r="B870" s="2" t="inlineStr">
        <is>
          <t>Deciphering the luteal transcriptome: potential mechanisms mediating stage-specific luteolytic response of the corpus luteum to prostaglandin F&lt;sub&gt;2α&lt;/sub&gt;</t>
        </is>
      </c>
      <c r="C870" s="2" t="inlineStr">
        <is>
          <t>PHYSIOLOGICAL GENOMICS</t>
        </is>
      </c>
      <c r="D870" s="2" t="inlineStr">
        <is>
          <t>2011</t>
        </is>
      </c>
      <c r="E870" s="2" t="inlineStr"/>
      <c r="F870" s="2" t="inlineStr">
        <is>
          <t>10.1152/physiolgenomics.00155.2010</t>
        </is>
      </c>
      <c r="G870" s="2" t="inlineStr">
        <is>
          <t>Web of Science Core Collection</t>
        </is>
      </c>
      <c r="H870" t="inlineStr"/>
      <c r="I870" t="inlineStr"/>
      <c r="J870" t="inlineStr"/>
    </row>
    <row r="871">
      <c r="A871" s="2" t="inlineStr">
        <is>
          <t>FS-014772</t>
        </is>
      </c>
      <c r="B871" s="2" t="inlineStr">
        <is>
          <t>Tumors exposed to acute cyclic hypoxic stress show enhanced angiogenesis, perfusion and metastatic dissemination</t>
        </is>
      </c>
      <c r="C871" s="2" t="inlineStr">
        <is>
          <t>INTERNATIONAL JOURNAL OF CANCER</t>
        </is>
      </c>
      <c r="D871" s="2" t="inlineStr">
        <is>
          <t>2010</t>
        </is>
      </c>
      <c r="E871" s="2" t="inlineStr"/>
      <c r="F871" s="2" t="inlineStr">
        <is>
          <t>10.1002/ijc.25176</t>
        </is>
      </c>
      <c r="G871" s="2" t="inlineStr">
        <is>
          <t>Web of Science Core Collection</t>
        </is>
      </c>
      <c r="H871" t="inlineStr"/>
      <c r="I871" t="inlineStr"/>
      <c r="J871" t="inlineStr"/>
    </row>
    <row r="872">
      <c r="A872" s="2" t="inlineStr">
        <is>
          <t>FS-014806</t>
        </is>
      </c>
      <c r="B872" s="2" t="inlineStr">
        <is>
          <t>Inflammatory Myopathies</t>
        </is>
      </c>
      <c r="C872" s="2" t="inlineStr">
        <is>
          <t>MUSCLE PAIN: DIAGNOSIS AND TREATMENT</t>
        </is>
      </c>
      <c r="D872" s="2" t="inlineStr">
        <is>
          <t>2010</t>
        </is>
      </c>
      <c r="E872" s="2" t="inlineStr"/>
      <c r="F872" s="2" t="inlineStr">
        <is>
          <t>10.1007/978-3-642-05468-6_8</t>
        </is>
      </c>
      <c r="G872" s="2" t="inlineStr">
        <is>
          <t>Web of Science Core Collection</t>
        </is>
      </c>
      <c r="H872" t="inlineStr"/>
      <c r="I872" t="inlineStr"/>
      <c r="J872" t="inlineStr"/>
    </row>
    <row r="873">
      <c r="A873" s="2" t="inlineStr">
        <is>
          <t>FS-014814</t>
        </is>
      </c>
      <c r="B873" s="2" t="inlineStr">
        <is>
          <t>Effect of Maternal Immunopotentiation on Apoptosis-Associated Molecules Expression in Teratogen-Treated Embryos</t>
        </is>
      </c>
      <c r="C873" s="2" t="inlineStr">
        <is>
          <t>AMERICAN JOURNAL OF REPRODUCTIVE IMMUNOLOGY</t>
        </is>
      </c>
      <c r="D873" s="2" t="inlineStr">
        <is>
          <t>2009</t>
        </is>
      </c>
      <c r="E873" s="2" t="inlineStr"/>
      <c r="F873" s="2" t="inlineStr">
        <is>
          <t>10.1111/j.1600-0897.2009.00757.x</t>
        </is>
      </c>
      <c r="G873" s="2" t="inlineStr">
        <is>
          <t>Web of Science Core Collection</t>
        </is>
      </c>
      <c r="H873" t="inlineStr"/>
      <c r="I873" t="inlineStr"/>
      <c r="J873" t="inlineStr"/>
    </row>
    <row r="874">
      <c r="A874" s="2" t="inlineStr">
        <is>
          <t>FS-014836</t>
        </is>
      </c>
      <c r="B874" s="2" t="inlineStr">
        <is>
          <t>Of Bars and Rings: Hof1-Dependent Cytokinesis in Multiseptated Hyphae of &lt;i&gt;Ashbya gossypii&lt;/i&gt;</t>
        </is>
      </c>
      <c r="C874" s="2" t="inlineStr">
        <is>
          <t>MOLECULAR AND CELLULAR BIOLOGY</t>
        </is>
      </c>
      <c r="D874" s="2" t="inlineStr">
        <is>
          <t>2009</t>
        </is>
      </c>
      <c r="E874" s="2" t="inlineStr"/>
      <c r="F874" s="2" t="inlineStr">
        <is>
          <t>10.1128/mcb.01150-08</t>
        </is>
      </c>
      <c r="G874" s="2" t="inlineStr">
        <is>
          <t>Web of Science Core Collection</t>
        </is>
      </c>
      <c r="H874" t="inlineStr"/>
      <c r="I874" t="inlineStr"/>
      <c r="J874" t="inlineStr"/>
    </row>
    <row r="875">
      <c r="A875" s="2" t="inlineStr">
        <is>
          <t>FS-014859</t>
        </is>
      </c>
      <c r="B875" s="2" t="inlineStr">
        <is>
          <t>Flavopiridol potentiates the cytotoxic effects of radiation in radioresistant tumor cells in which p53 is mutated or Bcl-2 is overexpressed</t>
        </is>
      </c>
      <c r="C875" s="2" t="inlineStr">
        <is>
          <t>INTERNATIONAL JOURNAL OF RADIATION ONCOLOGY BIOLOGY PHYSICS</t>
        </is>
      </c>
      <c r="D875" s="2" t="inlineStr">
        <is>
          <t>2008</t>
        </is>
      </c>
      <c r="E875" s="2" t="inlineStr"/>
      <c r="F875" s="2" t="inlineStr">
        <is>
          <t>10.1016/j.ijrobp.2008.03.039</t>
        </is>
      </c>
      <c r="G875" s="2" t="inlineStr">
        <is>
          <t>Web of Science Core Collection</t>
        </is>
      </c>
      <c r="H875" t="inlineStr"/>
      <c r="I875" t="inlineStr"/>
      <c r="J875" t="inlineStr"/>
    </row>
    <row r="876">
      <c r="A876" s="2" t="inlineStr">
        <is>
          <t>FS-014887</t>
        </is>
      </c>
      <c r="B876" s="2" t="inlineStr">
        <is>
          <t>Reversible encephalopathy syndrome secondary to sunitinib for metastatic renal cell carcinoma patient</t>
        </is>
      </c>
      <c r="C876" s="2" t="inlineStr">
        <is>
          <t>TARGETED ONCOLOGY</t>
        </is>
      </c>
      <c r="D876" s="2" t="inlineStr">
        <is>
          <t>2007</t>
        </is>
      </c>
      <c r="E876" s="2" t="inlineStr"/>
      <c r="F876" s="2" t="inlineStr">
        <is>
          <t>10.1007/s11523-007-0050-9</t>
        </is>
      </c>
      <c r="G876" s="2" t="inlineStr">
        <is>
          <t>Web of Science Core Collection</t>
        </is>
      </c>
      <c r="H876" t="inlineStr"/>
      <c r="I876" t="inlineStr"/>
      <c r="J876" t="inlineStr"/>
    </row>
    <row r="877">
      <c r="A877" s="2" t="inlineStr">
        <is>
          <t>FS-014907</t>
        </is>
      </c>
      <c r="B877" s="2" t="inlineStr">
        <is>
          <t>Variations in serum hemoglobin, albumin, and electrolytes in patients receiving intravenous immunoglobulin therapy - A real clinical threat?</t>
        </is>
      </c>
      <c r="C877" s="2" t="inlineStr">
        <is>
          <t>AMERICAN JOURNAL OF CLINICAL DERMATOLOGY</t>
        </is>
      </c>
      <c r="D877" s="2" t="inlineStr">
        <is>
          <t>2007</t>
        </is>
      </c>
      <c r="E877" s="2" t="inlineStr"/>
      <c r="F877" s="2" t="inlineStr">
        <is>
          <t>10.2165/00128071-200708050-00004</t>
        </is>
      </c>
      <c r="G877" s="2" t="inlineStr">
        <is>
          <t>Web of Science Core Collection</t>
        </is>
      </c>
      <c r="H877" t="inlineStr"/>
      <c r="I877" t="inlineStr"/>
      <c r="J877" t="inlineStr"/>
    </row>
    <row r="878">
      <c r="A878" s="2" t="inlineStr">
        <is>
          <t>FS-014910</t>
        </is>
      </c>
      <c r="B878" s="2" t="inlineStr">
        <is>
          <t>Gamma-radiation-induced ATM-dependent signalling in human T-lymphocyte leukemic cells, MOLT-4</t>
        </is>
      </c>
      <c r="C878" s="2" t="inlineStr">
        <is>
          <t>ACTA BIOCHIMICA POLONICA</t>
        </is>
      </c>
      <c r="D878" s="2" t="inlineStr">
        <is>
          <t>2007</t>
        </is>
      </c>
      <c r="E878" s="2" t="inlineStr"/>
      <c r="F878" s="2" t="inlineStr"/>
      <c r="G878" s="2" t="inlineStr">
        <is>
          <t>Web of Science Core Collection</t>
        </is>
      </c>
      <c r="H878" t="inlineStr"/>
      <c r="I878" t="inlineStr"/>
      <c r="J878" t="inlineStr"/>
    </row>
    <row r="879">
      <c r="A879" s="2" t="inlineStr">
        <is>
          <t>FS-014917</t>
        </is>
      </c>
      <c r="B879" s="2" t="inlineStr">
        <is>
          <t>Peptide YY reverses TNF-α induced transcription factor binding of interferon regulatory factor-1 and p53 in pancreatic acinar cells</t>
        </is>
      </c>
      <c r="C879" s="2" t="inlineStr">
        <is>
          <t>JOURNAL OF SURGICAL RESEARCH</t>
        </is>
      </c>
      <c r="D879" s="2" t="inlineStr">
        <is>
          <t>2006</t>
        </is>
      </c>
      <c r="E879" s="2" t="inlineStr"/>
      <c r="F879" s="2" t="inlineStr">
        <is>
          <t>10.1016/j.jss.2006.05.028</t>
        </is>
      </c>
      <c r="G879" s="2" t="inlineStr">
        <is>
          <t>Web of Science Core Collection</t>
        </is>
      </c>
      <c r="H879" t="inlineStr"/>
      <c r="I879" t="inlineStr"/>
      <c r="J879" t="inlineStr"/>
    </row>
    <row r="880">
      <c r="A880" s="2" t="inlineStr">
        <is>
          <t>FS-014932</t>
        </is>
      </c>
      <c r="B880" s="2" t="inlineStr">
        <is>
          <t>Phase I and pharmacokinetic study of edotecarin, a novel topoisomerase I inhibitor, administered once every 3 weeks in patients with solid tumors</t>
        </is>
      </c>
      <c r="C880" s="2" t="inlineStr">
        <is>
          <t>CANCER CHEMOTHERAPY AND PHARMACOLOGY</t>
        </is>
      </c>
      <c r="D880" s="2" t="inlineStr">
        <is>
          <t>2006</t>
        </is>
      </c>
      <c r="E880" s="2" t="inlineStr"/>
      <c r="F880" s="2" t="inlineStr">
        <is>
          <t>10.1007/s00280-005-0149-6</t>
        </is>
      </c>
      <c r="G880" s="2" t="inlineStr">
        <is>
          <t>Web of Science Core Collection</t>
        </is>
      </c>
      <c r="H880" t="inlineStr"/>
      <c r="I880" t="inlineStr"/>
      <c r="J880" t="inlineStr"/>
    </row>
    <row r="881">
      <c r="A881" s="2" t="inlineStr">
        <is>
          <t>FS-014940</t>
        </is>
      </c>
      <c r="B881" s="2" t="inlineStr">
        <is>
          <t>Photoreceptor organization and rhythmic phagocytosis in the nile rat &lt;i&gt;Arvicanthis ansorgei&lt;/i&gt;:: A novel diurnal rodent model for the study of cone pathophysiology</t>
        </is>
      </c>
      <c r="C881" s="2" t="inlineStr">
        <is>
          <t>INVESTIGATIVE OPHTHALMOLOGY &amp; VISUAL SCIENCE</t>
        </is>
      </c>
      <c r="D881" s="2" t="inlineStr">
        <is>
          <t>2006</t>
        </is>
      </c>
      <c r="E881" s="2" t="inlineStr"/>
      <c r="F881" s="2" t="inlineStr">
        <is>
          <t>10.1167/iovs.05-1397</t>
        </is>
      </c>
      <c r="G881" s="2" t="inlineStr">
        <is>
          <t>Web of Science Core Collection</t>
        </is>
      </c>
      <c r="H881" t="inlineStr"/>
      <c r="I881" t="inlineStr"/>
      <c r="J881" t="inlineStr"/>
    </row>
    <row r="882">
      <c r="A882" s="2" t="inlineStr">
        <is>
          <t>FS-014959</t>
        </is>
      </c>
      <c r="B882" s="2" t="inlineStr">
        <is>
          <t>Early reoxygenation in tumors after irradiation: Determining factors and consequences for radiotherapy regimens using daily multiple fractions</t>
        </is>
      </c>
      <c r="C882" s="2" t="inlineStr">
        <is>
          <t>INTERNATIONAL JOURNAL OF RADIATION ONCOLOGY BIOLOGY PHYSICS</t>
        </is>
      </c>
      <c r="D882" s="2" t="inlineStr">
        <is>
          <t>2005</t>
        </is>
      </c>
      <c r="E882" s="2" t="inlineStr"/>
      <c r="F882" s="2" t="inlineStr">
        <is>
          <t>10.1016/j.ijrobp.2005.02.038</t>
        </is>
      </c>
      <c r="G882" s="2" t="inlineStr">
        <is>
          <t>Web of Science Core Collection</t>
        </is>
      </c>
      <c r="H882" t="inlineStr"/>
      <c r="I882" t="inlineStr"/>
      <c r="J882" t="inlineStr"/>
    </row>
    <row r="883">
      <c r="A883" s="2" t="inlineStr">
        <is>
          <t>FS-014962</t>
        </is>
      </c>
      <c r="B883" s="2" t="inlineStr">
        <is>
          <t>The life cycle and pathogenicity of coccicium &lt;i&gt;Eimeria nocens&lt;/i&gt; (Kotlan, 1933) in domestic goslings</t>
        </is>
      </c>
      <c r="C883" s="2" t="inlineStr">
        <is>
          <t>JOURNAL OF PARASITOLOGY</t>
        </is>
      </c>
      <c r="D883" s="2" t="inlineStr">
        <is>
          <t>2005</t>
        </is>
      </c>
      <c r="E883" s="2" t="inlineStr"/>
      <c r="F883" s="2" t="inlineStr">
        <is>
          <t>10.1645/ge-476r1.1</t>
        </is>
      </c>
      <c r="G883" s="2" t="inlineStr">
        <is>
          <t>Web of Science Core Collection</t>
        </is>
      </c>
      <c r="H883" t="inlineStr"/>
      <c r="I883" t="inlineStr"/>
      <c r="J883" t="inlineStr"/>
    </row>
    <row r="884">
      <c r="A884" s="2" t="inlineStr">
        <is>
          <t>FS-014968</t>
        </is>
      </c>
      <c r="B884" s="2" t="inlineStr">
        <is>
          <t>Signal transduction of phorbol 12-myristate 13-acetate (PMA)-induced growth inhibition of human monocytic leukemia THP-1 cells is reactive oxygen dependent</t>
        </is>
      </c>
      <c r="C884" s="2" t="inlineStr">
        <is>
          <t>LEUKEMIA RESEARCH</t>
        </is>
      </c>
      <c r="D884" s="2" t="inlineStr">
        <is>
          <t>2005</t>
        </is>
      </c>
      <c r="E884" s="2" t="inlineStr"/>
      <c r="F884" s="2" t="inlineStr">
        <is>
          <t>10.1016/j.leukres.2004.12.011</t>
        </is>
      </c>
      <c r="G884" s="2" t="inlineStr">
        <is>
          <t>Web of Science Core Collection</t>
        </is>
      </c>
      <c r="H884" t="inlineStr"/>
      <c r="I884" t="inlineStr"/>
      <c r="J884" t="inlineStr"/>
    </row>
    <row r="885">
      <c r="A885" s="2" t="inlineStr">
        <is>
          <t>FS-014980</t>
        </is>
      </c>
      <c r="B885" s="2" t="inlineStr">
        <is>
          <t>Dexamethasone prevents long-lasting learning impairment following a combination of lipopolysaccharide and hypoxia-ischemia in neonatal rats</t>
        </is>
      </c>
      <c r="C885" s="2" t="inlineStr">
        <is>
          <t>AMERICAN JOURNAL OF OBSTETRICS AND GYNECOLOGY</t>
        </is>
      </c>
      <c r="D885" s="2" t="inlineStr">
        <is>
          <t>2005</t>
        </is>
      </c>
      <c r="E885" s="2" t="inlineStr"/>
      <c r="F885" s="2" t="inlineStr">
        <is>
          <t>10.1016/j.ajog.2004.12.048</t>
        </is>
      </c>
      <c r="G885" s="2" t="inlineStr">
        <is>
          <t>Web of Science Core Collection</t>
        </is>
      </c>
      <c r="H885" t="inlineStr"/>
      <c r="I885" t="inlineStr"/>
      <c r="J885" t="inlineStr"/>
    </row>
    <row r="886">
      <c r="A886" s="2" t="inlineStr">
        <is>
          <t>FS-014995</t>
        </is>
      </c>
      <c r="B886" s="2" t="inlineStr">
        <is>
          <t>TNF receptor 1 is involved in the induction of apoptosis by the cyclin-dependent kinase inhibitor p27&lt;SUP&gt;Kip1&lt;/SUP&gt; in the prostate cancer cell line PC-3</t>
        </is>
      </c>
      <c r="C886" s="2" t="inlineStr">
        <is>
          <t>FASEB JOURNAL</t>
        </is>
      </c>
      <c r="D886" s="2" t="inlineStr">
        <is>
          <t>2004</t>
        </is>
      </c>
      <c r="E886" s="2" t="inlineStr"/>
      <c r="F886" s="2" t="inlineStr">
        <is>
          <t>10.1096/fj.04-2305fje</t>
        </is>
      </c>
      <c r="G886" s="2" t="inlineStr">
        <is>
          <t>Web of Science Core Collection</t>
        </is>
      </c>
      <c r="H886" t="inlineStr"/>
      <c r="I886" t="inlineStr"/>
      <c r="J886" t="inlineStr"/>
    </row>
    <row r="887">
      <c r="A887" s="2" t="inlineStr">
        <is>
          <t>FS-014997</t>
        </is>
      </c>
      <c r="B887" s="2" t="inlineStr">
        <is>
          <t>In vitro antigenotoxic potential of acitretin in human lymphocytes treated with the antineoplastic alkylating agent ASE (NSC-71964)</t>
        </is>
      </c>
      <c r="C887" s="2" t="inlineStr">
        <is>
          <t>TOXICOLOGY IN VITRO</t>
        </is>
      </c>
      <c r="D887" s="2" t="inlineStr">
        <is>
          <t>2004</t>
        </is>
      </c>
      <c r="E887" s="2" t="inlineStr"/>
      <c r="F887" s="2" t="inlineStr">
        <is>
          <t>10.1016/j.tiv.2004.02.005</t>
        </is>
      </c>
      <c r="G887" s="2" t="inlineStr">
        <is>
          <t>Web of Science Core Collection</t>
        </is>
      </c>
      <c r="H887" t="inlineStr"/>
      <c r="I887" t="inlineStr"/>
      <c r="J887" t="inlineStr"/>
    </row>
    <row r="888">
      <c r="A888" s="2" t="inlineStr">
        <is>
          <t>FS-015014</t>
        </is>
      </c>
      <c r="B888" s="2" t="inlineStr">
        <is>
          <t>Availability of specific reductases controls the temporal activity of the cytochrome P450 complement of &lt;i&gt;Streptomyces coelicolor&lt;/i&gt; A3(2)</t>
        </is>
      </c>
      <c r="C888" s="2" t="inlineStr">
        <is>
          <t>PROCEEDINGS OF THE NATIONAL ACADEMY OF SCIENCES OF THE UNITED STATES OF AMERICA</t>
        </is>
      </c>
      <c r="D888" s="2" t="inlineStr">
        <is>
          <t>2004</t>
        </is>
      </c>
      <c r="E888" s="2" t="inlineStr"/>
      <c r="F888" s="2" t="inlineStr">
        <is>
          <t>10.1073/pnas.2435922100</t>
        </is>
      </c>
      <c r="G888" s="2" t="inlineStr">
        <is>
          <t>Web of Science Core Collection</t>
        </is>
      </c>
      <c r="H888" t="inlineStr"/>
      <c r="I888" t="inlineStr"/>
      <c r="J888" t="inlineStr"/>
    </row>
    <row r="889">
      <c r="A889" s="2" t="inlineStr">
        <is>
          <t>FS-015035</t>
        </is>
      </c>
      <c r="B889" s="2" t="inlineStr">
        <is>
          <t>Microarray profiling of gene expression during trypomastigote to amastigote transition in &lt;i&gt;Trypanosoma cruzi&lt;/i&gt;</t>
        </is>
      </c>
      <c r="C889" s="2" t="inlineStr">
        <is>
          <t>MOLECULAR AND BIOCHEMICAL PARASITOLOGY</t>
        </is>
      </c>
      <c r="D889" s="2" t="inlineStr">
        <is>
          <t>2003</t>
        </is>
      </c>
      <c r="E889" s="2" t="inlineStr"/>
      <c r="F889" s="2" t="inlineStr">
        <is>
          <t>10.1016/s0166-6851(03)00189-0</t>
        </is>
      </c>
      <c r="G889" s="2" t="inlineStr">
        <is>
          <t>Web of Science Core Collection</t>
        </is>
      </c>
      <c r="H889" t="inlineStr"/>
      <c r="I889" t="inlineStr"/>
      <c r="J889" t="inlineStr"/>
    </row>
    <row r="890">
      <c r="A890" s="2" t="inlineStr">
        <is>
          <t>FS-015058</t>
        </is>
      </c>
      <c r="B890" s="2" t="inlineStr">
        <is>
          <t>Radiation-induced apoptosis in &lt;i&gt;SCID&lt;/i&gt; mice spleen after low dose irradiation</t>
        </is>
      </c>
      <c r="C890" s="2" t="inlineStr">
        <is>
          <t>ADVANCES IN SPACE RESEARCH-SERIES</t>
        </is>
      </c>
      <c r="D890" s="2" t="inlineStr">
        <is>
          <t>2003</t>
        </is>
      </c>
      <c r="E890" s="2" t="inlineStr"/>
      <c r="F890" s="2" t="inlineStr">
        <is>
          <t>10.1016/s0273-1177(03)00093-0</t>
        </is>
      </c>
      <c r="G890" s="2" t="inlineStr">
        <is>
          <t>Web of Science Core Collection</t>
        </is>
      </c>
      <c r="H890" t="inlineStr"/>
      <c r="I890" t="inlineStr"/>
      <c r="J890" t="inlineStr"/>
    </row>
    <row r="891">
      <c r="A891" s="2" t="inlineStr">
        <is>
          <t>FS-015061</t>
        </is>
      </c>
      <c r="B891" s="2" t="inlineStr">
        <is>
          <t>The cyclosporin PSC 833 increases survival and delays engraftment of human multidrug-resistant leukemia cells in xenotransplanted NOD-SCID mice</t>
        </is>
      </c>
      <c r="C891" s="2" t="inlineStr">
        <is>
          <t>LEUKEMIA</t>
        </is>
      </c>
      <c r="D891" s="2" t="inlineStr">
        <is>
          <t>2002</t>
        </is>
      </c>
      <c r="E891" s="2" t="inlineStr"/>
      <c r="F891" s="2" t="inlineStr">
        <is>
          <t>10.1038/sj.leu.2402663</t>
        </is>
      </c>
      <c r="G891" s="2" t="inlineStr">
        <is>
          <t>Web of Science Core Collection</t>
        </is>
      </c>
      <c r="H891" t="inlineStr"/>
      <c r="I891" t="inlineStr"/>
      <c r="J891" t="inlineStr"/>
    </row>
    <row r="892">
      <c r="A892" s="2" t="inlineStr">
        <is>
          <t>FS-015067</t>
        </is>
      </c>
      <c r="B892" s="2" t="inlineStr">
        <is>
          <t>Increased eosinophil transmigration after nasal allergen challenge in children with allergic asthma and rhinitis</t>
        </is>
      </c>
      <c r="C892" s="2" t="inlineStr">
        <is>
          <t>ALLERGY</t>
        </is>
      </c>
      <c r="D892" s="2" t="inlineStr">
        <is>
          <t>2002</t>
        </is>
      </c>
      <c r="E892" s="2" t="inlineStr"/>
      <c r="F892" s="2" t="inlineStr">
        <is>
          <t>10.1034/j.1398-9995.2002.23714.x</t>
        </is>
      </c>
      <c r="G892" s="2" t="inlineStr">
        <is>
          <t>Web of Science Core Collection</t>
        </is>
      </c>
      <c r="H892" t="inlineStr"/>
      <c r="I892" t="inlineStr"/>
      <c r="J892" t="inlineStr"/>
    </row>
    <row r="893">
      <c r="A893" s="2" t="inlineStr">
        <is>
          <t>FS-015071</t>
        </is>
      </c>
      <c r="B893" s="2" t="inlineStr">
        <is>
          <t>Use of aerosols for bronchial provocation testing in the laboratory: Where we have been and where we are going</t>
        </is>
      </c>
      <c r="C893" s="2" t="inlineStr">
        <is>
          <t>JOURNAL OF AEROSOL MEDICINE-DEPOSITION CLEARANCE AND EFFECTS IN THE LUNG</t>
        </is>
      </c>
      <c r="D893" s="2" t="inlineStr">
        <is>
          <t>2002</t>
        </is>
      </c>
      <c r="E893" s="2" t="inlineStr"/>
      <c r="F893" s="2" t="inlineStr">
        <is>
          <t>10.1089/089426802760292663</t>
        </is>
      </c>
      <c r="G893" s="2" t="inlineStr">
        <is>
          <t>Web of Science Core Collection</t>
        </is>
      </c>
      <c r="H893" t="inlineStr"/>
      <c r="I893" t="inlineStr"/>
      <c r="J893" t="inlineStr"/>
    </row>
    <row r="894">
      <c r="A894" s="2" t="inlineStr">
        <is>
          <t>FS-015090</t>
        </is>
      </c>
      <c r="B894" s="2" t="inlineStr">
        <is>
          <t>Phosphorylation at threonine-18 in addition to phosphorylation at serine-19 on myosin-II regulatory light chain is a mitosis-specific event</t>
        </is>
      </c>
      <c r="C894" s="2" t="inlineStr">
        <is>
          <t>CYTOMETRY</t>
        </is>
      </c>
      <c r="D894" s="2" t="inlineStr">
        <is>
          <t>2002</t>
        </is>
      </c>
      <c r="E894" s="2" t="inlineStr"/>
      <c r="F894" s="2" t="inlineStr">
        <is>
          <t>10.1002/cyto.10059</t>
        </is>
      </c>
      <c r="G894" s="2" t="inlineStr">
        <is>
          <t>Web of Science Core Collection</t>
        </is>
      </c>
      <c r="H894" t="inlineStr"/>
      <c r="I894" t="inlineStr"/>
      <c r="J894" t="inlineStr"/>
    </row>
    <row r="895">
      <c r="A895" s="2" t="inlineStr">
        <is>
          <t>FS-015099</t>
        </is>
      </c>
      <c r="B895" s="2" t="inlineStr">
        <is>
          <t>Fluorescent vital labeling to track cestodes in a copepod intermediate host</t>
        </is>
      </c>
      <c r="C895" s="2" t="inlineStr">
        <is>
          <t>EXPERIMENTAL PARASITOLOGY</t>
        </is>
      </c>
      <c r="D895" s="2" t="inlineStr">
        <is>
          <t>2002</t>
        </is>
      </c>
      <c r="E895" s="2" t="inlineStr"/>
      <c r="F895" s="2" t="inlineStr">
        <is>
          <t>10.1006/expr.2001.4681</t>
        </is>
      </c>
      <c r="G895" s="2" t="inlineStr">
        <is>
          <t>Web of Science Core Collection</t>
        </is>
      </c>
      <c r="H895" t="inlineStr"/>
      <c r="I895" t="inlineStr"/>
      <c r="J895" t="inlineStr"/>
    </row>
    <row r="896">
      <c r="A896" s="2" t="inlineStr">
        <is>
          <t>FS-015118</t>
        </is>
      </c>
      <c r="B896" s="2" t="inlineStr">
        <is>
          <t>Pulmonary gas exchange and sputum cellular responses to inhaled leukotriene D&lt;sub&gt;4&lt;/sub&gt; in asthma</t>
        </is>
      </c>
      <c r="C896" s="2" t="inlineStr">
        <is>
          <t>AMERICAN JOURNAL OF RESPIRATORY AND CRITICAL CARE MEDICINE</t>
        </is>
      </c>
      <c r="D896" s="2" t="inlineStr">
        <is>
          <t>2001</t>
        </is>
      </c>
      <c r="E896" s="2" t="inlineStr"/>
      <c r="F896" s="2" t="inlineStr">
        <is>
          <t>10.1164/ajrccm.164.2.2101105</t>
        </is>
      </c>
      <c r="G896" s="2" t="inlineStr">
        <is>
          <t>Web of Science Core Collection</t>
        </is>
      </c>
      <c r="H896" t="inlineStr"/>
      <c r="I896" t="inlineStr"/>
      <c r="J896" t="inlineStr"/>
    </row>
    <row r="897">
      <c r="A897" s="2" t="inlineStr">
        <is>
          <t>FS-015137</t>
        </is>
      </c>
      <c r="B897" s="2" t="inlineStr">
        <is>
          <t>What are the alternatives to increasing inhaled corticosteroids for the long term control of asthma?</t>
        </is>
      </c>
      <c r="C897" s="2" t="inlineStr">
        <is>
          <t>BIODRUGS</t>
        </is>
      </c>
      <c r="D897" s="2" t="inlineStr">
        <is>
          <t>2001</t>
        </is>
      </c>
      <c r="E897" s="2" t="inlineStr"/>
      <c r="F897" s="2" t="inlineStr">
        <is>
          <t>10.2165/00063030-200115030-00005</t>
        </is>
      </c>
      <c r="G897" s="2" t="inlineStr">
        <is>
          <t>Web of Science Core Collection</t>
        </is>
      </c>
      <c r="H897" t="inlineStr"/>
      <c r="I897" t="inlineStr"/>
      <c r="J897" t="inlineStr"/>
    </row>
    <row r="898">
      <c r="A898" s="2" t="inlineStr">
        <is>
          <t>FS-015140</t>
        </is>
      </c>
      <c r="B898" s="2" t="inlineStr">
        <is>
          <t>Ecteinascidin 743 induces protein-linked DNA breaks in human colon carcinoma HCT116 cells and is cytotoxic independently of topoisomerase I expression</t>
        </is>
      </c>
      <c r="C898" s="2" t="inlineStr">
        <is>
          <t>CLINICAL CANCER RESEARCH</t>
        </is>
      </c>
      <c r="D898" s="2" t="inlineStr">
        <is>
          <t>2001</t>
        </is>
      </c>
      <c r="E898" s="2" t="inlineStr"/>
      <c r="F898" s="2" t="inlineStr"/>
      <c r="G898" s="2" t="inlineStr">
        <is>
          <t>Web of Science Core Collection</t>
        </is>
      </c>
      <c r="H898" t="inlineStr"/>
      <c r="I898" t="inlineStr"/>
      <c r="J898" t="inlineStr"/>
    </row>
    <row r="899">
      <c r="A899" s="2" t="inlineStr">
        <is>
          <t>FS-015149</t>
        </is>
      </c>
      <c r="B899" s="2" t="inlineStr">
        <is>
          <t>Efficient retrovirus-mediated gene transfer to transplantable human bone marrow cells in the absence of fibronectin</t>
        </is>
      </c>
      <c r="C899" s="2" t="inlineStr">
        <is>
          <t>BLOOD</t>
        </is>
      </c>
      <c r="D899" s="2" t="inlineStr">
        <is>
          <t>2000</t>
        </is>
      </c>
      <c r="E899" s="2" t="inlineStr"/>
      <c r="F899" s="2" t="inlineStr">
        <is>
          <t>10.1182/blood.v96.7.2432.h8002432_2432_2439</t>
        </is>
      </c>
      <c r="G899" s="2" t="inlineStr">
        <is>
          <t>Web of Science Core Collection</t>
        </is>
      </c>
      <c r="H899" t="inlineStr"/>
      <c r="I899" t="inlineStr"/>
      <c r="J899" t="inlineStr"/>
    </row>
    <row r="900">
      <c r="A900" s="2" t="inlineStr">
        <is>
          <t>FS-015150</t>
        </is>
      </c>
      <c r="B900" s="2" t="inlineStr">
        <is>
          <t>Bloom's syndrome - a first report from India</t>
        </is>
      </c>
      <c r="C900" s="2" t="inlineStr">
        <is>
          <t>INTERNATIONAL JOURNAL OF DERMATOLOGY</t>
        </is>
      </c>
      <c r="D900" s="2" t="inlineStr">
        <is>
          <t>2000</t>
        </is>
      </c>
      <c r="E900" s="2" t="inlineStr"/>
      <c r="F900" s="2" t="inlineStr">
        <is>
          <t>10.1046/j.1365-4362.2000.00047.x</t>
        </is>
      </c>
      <c r="G900" s="2" t="inlineStr">
        <is>
          <t>Web of Science Core Collection</t>
        </is>
      </c>
      <c r="H900" t="inlineStr"/>
      <c r="I900" t="inlineStr"/>
      <c r="J900" t="inlineStr"/>
    </row>
    <row r="901">
      <c r="A901" s="2" t="inlineStr">
        <is>
          <t>FS-015153</t>
        </is>
      </c>
      <c r="B901" s="2" t="inlineStr">
        <is>
          <t>Irradiation induced expression of CD31, ICAM-1 and VCAM-1 in human microvascular endothelial cells</t>
        </is>
      </c>
      <c r="C901" s="2" t="inlineStr">
        <is>
          <t>ANTICANCER RESEARCH</t>
        </is>
      </c>
      <c r="D901" s="2" t="inlineStr">
        <is>
          <t>2000</t>
        </is>
      </c>
      <c r="E901" s="2" t="inlineStr"/>
      <c r="F901" s="2" t="inlineStr"/>
      <c r="G901" s="2" t="inlineStr">
        <is>
          <t>Web of Science Core Collection</t>
        </is>
      </c>
      <c r="H901" t="inlineStr"/>
      <c r="I901" t="inlineStr"/>
      <c r="J901" t="inlineStr"/>
    </row>
    <row r="902">
      <c r="A902" s="2" t="inlineStr">
        <is>
          <t>FS-015165</t>
        </is>
      </c>
      <c r="B902" s="2" t="inlineStr">
        <is>
          <t>Differential effect of interferon-γ injection on mitogenic responses in sympathetically denervated submaxillary lymph nodes of rats</t>
        </is>
      </c>
      <c r="C902" s="2" t="inlineStr">
        <is>
          <t>JOURNAL OF NEUROIMMUNOLOGY</t>
        </is>
      </c>
      <c r="D902" s="2" t="inlineStr">
        <is>
          <t>2000</t>
        </is>
      </c>
      <c r="E902" s="2" t="inlineStr"/>
      <c r="F902" s="2" t="inlineStr">
        <is>
          <t>10.1016/s0165-5728(00)00182-x</t>
        </is>
      </c>
      <c r="G902" s="2" t="inlineStr">
        <is>
          <t>Web of Science Core Collection</t>
        </is>
      </c>
      <c r="H902" t="inlineStr"/>
      <c r="I902" t="inlineStr"/>
      <c r="J902" t="inlineStr"/>
    </row>
    <row r="903">
      <c r="A903" s="2" t="inlineStr">
        <is>
          <t>FS-015167</t>
        </is>
      </c>
      <c r="B903" s="2" t="inlineStr">
        <is>
          <t>Interferon tau-induced hepatocyte apoptosis in sheep</t>
        </is>
      </c>
      <c r="C903" s="2" t="inlineStr">
        <is>
          <t>HEPATOLOGY</t>
        </is>
      </c>
      <c r="D903" s="2" t="inlineStr">
        <is>
          <t>2000</t>
        </is>
      </c>
      <c r="E903" s="2" t="inlineStr"/>
      <c r="F903" s="2" t="inlineStr">
        <is>
          <t>10.1053/jhep.2000.7476</t>
        </is>
      </c>
      <c r="G903" s="2" t="inlineStr">
        <is>
          <t>Web of Science Core Collection</t>
        </is>
      </c>
      <c r="H903" t="inlineStr"/>
      <c r="I903" t="inlineStr"/>
      <c r="J903" t="inlineStr"/>
    </row>
    <row r="904">
      <c r="A904" s="2" t="inlineStr">
        <is>
          <t>FS-015172</t>
        </is>
      </c>
      <c r="B904" s="2" t="inlineStr">
        <is>
          <t>A role for serine proteases in mediating phorbol ester-induced differentiation of HL-60 cells</t>
        </is>
      </c>
      <c r="C904" s="2" t="inlineStr">
        <is>
          <t>EXPERIMENTAL CELL RESEARCH</t>
        </is>
      </c>
      <c r="D904" s="2" t="inlineStr">
        <is>
          <t>2000</t>
        </is>
      </c>
      <c r="E904" s="2" t="inlineStr"/>
      <c r="F904" s="2" t="inlineStr">
        <is>
          <t>10.1006/excr.2000.4821</t>
        </is>
      </c>
      <c r="G904" s="2" t="inlineStr">
        <is>
          <t>Web of Science Core Collection</t>
        </is>
      </c>
      <c r="H904" t="inlineStr"/>
      <c r="I904" t="inlineStr"/>
      <c r="J904" t="inlineStr"/>
    </row>
    <row r="905">
      <c r="A905" s="2" t="inlineStr">
        <is>
          <t>FS-015174</t>
        </is>
      </c>
      <c r="B905" s="2" t="inlineStr">
        <is>
          <t>Enhancing effect of electric stimulation on cytotoxicity of anticancer agents against rat and human glioma cells</t>
        </is>
      </c>
      <c r="C905" s="2" t="inlineStr">
        <is>
          <t>BRAIN RESEARCH BULLETIN</t>
        </is>
      </c>
      <c r="D905" s="2" t="inlineStr">
        <is>
          <t>2000</t>
        </is>
      </c>
      <c r="E905" s="2" t="inlineStr"/>
      <c r="F905" s="2" t="inlineStr">
        <is>
          <t>10.1016/s0361-9230(99)00247-6</t>
        </is>
      </c>
      <c r="G905" s="2" t="inlineStr">
        <is>
          <t>Web of Science Core Collection</t>
        </is>
      </c>
      <c r="H905" t="inlineStr"/>
      <c r="I905" t="inlineStr"/>
      <c r="J905" t="inlineStr"/>
    </row>
    <row r="906">
      <c r="A906" s="2" t="inlineStr">
        <is>
          <t>FS-015185</t>
        </is>
      </c>
      <c r="B906" s="2" t="inlineStr">
        <is>
          <t>Endocrine alterations that underlie endotoxin-induced disruption of the follicular phase in ewes</t>
        </is>
      </c>
      <c r="C906" s="2" t="inlineStr">
        <is>
          <t>BIOLOGY OF REPRODUCTION</t>
        </is>
      </c>
      <c r="D906" s="2" t="inlineStr">
        <is>
          <t>2000</t>
        </is>
      </c>
      <c r="E906" s="2" t="inlineStr"/>
      <c r="F906" s="2" t="inlineStr">
        <is>
          <t>10.1095/biolreprod62.1.45</t>
        </is>
      </c>
      <c r="G906" s="2" t="inlineStr">
        <is>
          <t>Web of Science Core Collection</t>
        </is>
      </c>
      <c r="H906" t="inlineStr"/>
      <c r="I906" t="inlineStr"/>
      <c r="J906" t="inlineStr"/>
    </row>
    <row r="907">
      <c r="A907" s="2" t="inlineStr">
        <is>
          <t>FS-015188</t>
        </is>
      </c>
      <c r="B907" s="2" t="inlineStr">
        <is>
          <t>Coccygeal muscle injury in English Pointers (Limber tail)</t>
        </is>
      </c>
      <c r="C907" s="2" t="inlineStr">
        <is>
          <t>JOURNAL OF VETERINARY INTERNAL MEDICINE</t>
        </is>
      </c>
      <c r="D907" s="2" t="inlineStr">
        <is>
          <t>1999</t>
        </is>
      </c>
      <c r="E907" s="2" t="inlineStr"/>
      <c r="F907" s="2" t="inlineStr">
        <is>
          <t>10.1892/0891-6640(1999)013&lt;0540:cmiiep&gt;2.3.co;2</t>
        </is>
      </c>
      <c r="G907" s="2" t="inlineStr">
        <is>
          <t>Web of Science Core Collection</t>
        </is>
      </c>
      <c r="H907" t="inlineStr"/>
      <c r="I907" t="inlineStr"/>
      <c r="J907" t="inlineStr"/>
    </row>
    <row r="908">
      <c r="A908" s="2" t="inlineStr">
        <is>
          <t>FS-015193</t>
        </is>
      </c>
      <c r="B908" s="2" t="inlineStr">
        <is>
          <t>Biology of marrow stromal cell lines derived from long-term bone marrow cultures of Trp53-deficient mice</t>
        </is>
      </c>
      <c r="C908" s="2" t="inlineStr">
        <is>
          <t>RADIATION RESEARCH</t>
        </is>
      </c>
      <c r="D908" s="2" t="inlineStr">
        <is>
          <t>1999</t>
        </is>
      </c>
      <c r="E908" s="2" t="inlineStr"/>
      <c r="F908" s="2" t="inlineStr">
        <is>
          <t>10.2307/3580046</t>
        </is>
      </c>
      <c r="G908" s="2" t="inlineStr">
        <is>
          <t>Web of Science Core Collection</t>
        </is>
      </c>
      <c r="H908" t="inlineStr"/>
      <c r="I908" t="inlineStr"/>
      <c r="J908" t="inlineStr"/>
    </row>
    <row r="909">
      <c r="A909" s="2" t="inlineStr">
        <is>
          <t>FS-015197</t>
        </is>
      </c>
      <c r="B909" s="2" t="inlineStr">
        <is>
          <t>Apoptosis versus cytotoxicity in HeLa cells exposed to paracetamol</t>
        </is>
      </c>
      <c r="C909" s="2" t="inlineStr">
        <is>
          <t>ATLA-ALTERNATIVES TO LABORATORY ANIMALS</t>
        </is>
      </c>
      <c r="D909" s="2" t="inlineStr">
        <is>
          <t>1999</t>
        </is>
      </c>
      <c r="E909" s="2" t="inlineStr"/>
      <c r="F909" s="2" t="inlineStr">
        <is>
          <t>10.1177/026119299902700316</t>
        </is>
      </c>
      <c r="G909" s="2" t="inlineStr">
        <is>
          <t>Web of Science Core Collection</t>
        </is>
      </c>
      <c r="H909" t="inlineStr"/>
      <c r="I909" t="inlineStr"/>
      <c r="J909" t="inlineStr"/>
    </row>
    <row r="910">
      <c r="A910" s="2" t="inlineStr">
        <is>
          <t>FS-015202</t>
        </is>
      </c>
      <c r="B910" s="2" t="inlineStr">
        <is>
          <t>Ifosfamide in combination with paclitaxel or doxorubicin: regimens which effectively mobilize peripheral blood progenitor cells while demonstrating anti-tumor activity in patients with metastatic breast cancer</t>
        </is>
      </c>
      <c r="C910" s="2" t="inlineStr">
        <is>
          <t>BONE MARROW TRANSPLANTATION</t>
        </is>
      </c>
      <c r="D910" s="2" t="inlineStr">
        <is>
          <t>1999</t>
        </is>
      </c>
      <c r="E910" s="2" t="inlineStr"/>
      <c r="F910" s="2" t="inlineStr">
        <is>
          <t>10.1038/sj.bmt.1701606</t>
        </is>
      </c>
      <c r="G910" s="2" t="inlineStr">
        <is>
          <t>Web of Science Core Collection</t>
        </is>
      </c>
      <c r="H910" t="inlineStr"/>
      <c r="I910" t="inlineStr"/>
      <c r="J910" t="inlineStr"/>
    </row>
    <row r="911">
      <c r="A911" s="2" t="inlineStr">
        <is>
          <t>FS-015207</t>
        </is>
      </c>
      <c r="B911" s="2" t="inlineStr">
        <is>
          <t>Application of reuterin produced by &lt;i&gt;Lactobacillus reuteri&lt;/i&gt; 12002 for meat decontamination and preservation</t>
        </is>
      </c>
      <c r="C911" s="2" t="inlineStr">
        <is>
          <t>JOURNAL OF FOOD PROTECTION</t>
        </is>
      </c>
      <c r="D911" s="2" t="inlineStr">
        <is>
          <t>1999</t>
        </is>
      </c>
      <c r="E911" s="2" t="inlineStr"/>
      <c r="F911" s="2" t="inlineStr">
        <is>
          <t>10.4315/0362-028x-62.3.257</t>
        </is>
      </c>
      <c r="G911" s="2" t="inlineStr">
        <is>
          <t>Web of Science Core Collection</t>
        </is>
      </c>
      <c r="H911" t="inlineStr"/>
      <c r="I911" t="inlineStr"/>
      <c r="J911" t="inlineStr"/>
    </row>
    <row r="912">
      <c r="A912" s="2" t="inlineStr">
        <is>
          <t>FS-015210</t>
        </is>
      </c>
      <c r="B912" s="2" t="inlineStr">
        <is>
          <t>Antileukotriene agents in asthma: The dart that kills the elephant?</t>
        </is>
      </c>
      <c r="C912" s="2" t="inlineStr">
        <is>
          <t>CANADIAN MEDICAL ASSOCIATION JOURNAL</t>
        </is>
      </c>
      <c r="D912" s="2" t="inlineStr">
        <is>
          <t>1999</t>
        </is>
      </c>
      <c r="E912" s="2" t="inlineStr"/>
      <c r="F912" s="2" t="inlineStr"/>
      <c r="G912" s="2" t="inlineStr">
        <is>
          <t>Web of Science Core Collection</t>
        </is>
      </c>
      <c r="H912" t="inlineStr"/>
      <c r="I912" t="inlineStr"/>
      <c r="J912" t="inlineStr"/>
    </row>
    <row r="913">
      <c r="A913" s="2" t="inlineStr">
        <is>
          <t>FS-015212</t>
        </is>
      </c>
      <c r="B913" s="2" t="inlineStr">
        <is>
          <t>Ribavirin and quercetin synergistically downregulate signal transduction and are cytotoxic in human ovarian carcinoma cells</t>
        </is>
      </c>
      <c r="C913" s="2" t="inlineStr">
        <is>
          <t>ONCOLOGY RESEARCH</t>
        </is>
      </c>
      <c r="D913" s="2" t="inlineStr">
        <is>
          <t>1999</t>
        </is>
      </c>
      <c r="E913" s="2" t="inlineStr"/>
      <c r="F913" s="2" t="inlineStr"/>
      <c r="G913" s="2" t="inlineStr">
        <is>
          <t>Web of Science Core Collection</t>
        </is>
      </c>
      <c r="H913" t="inlineStr"/>
      <c r="I913" t="inlineStr"/>
      <c r="J913" t="inlineStr"/>
    </row>
    <row r="914">
      <c r="A914" s="2" t="inlineStr">
        <is>
          <t>FS-015220</t>
        </is>
      </c>
      <c r="B914" s="2" t="inlineStr">
        <is>
          <t>&lt;i&gt;Cryptosporidium parvum&lt;/i&gt; is cytopathic for cultured human biliary epithelia via an apoptotic mechanism</t>
        </is>
      </c>
      <c r="C914" s="2" t="inlineStr">
        <is>
          <t>HEPATOLOGY</t>
        </is>
      </c>
      <c r="D914" s="2" t="inlineStr">
        <is>
          <t>1998</t>
        </is>
      </c>
      <c r="E914" s="2" t="inlineStr"/>
      <c r="F914" s="2" t="inlineStr">
        <is>
          <t>10.1002/hep.510280402</t>
        </is>
      </c>
      <c r="G914" s="2" t="inlineStr">
        <is>
          <t>Web of Science Core Collection</t>
        </is>
      </c>
      <c r="H914" t="inlineStr"/>
      <c r="I914" t="inlineStr"/>
      <c r="J914" t="inlineStr"/>
    </row>
    <row r="915">
      <c r="A915" s="2" t="inlineStr">
        <is>
          <t>FS-015226</t>
        </is>
      </c>
      <c r="B915" s="2" t="inlineStr">
        <is>
          <t>Superior cytotoxicity with ganciclovir compared with acyclovir and 1-β-D-arabinofuranosylthymine in herpes simplex virus thymidine kinase-expressing cells:: A novel paradigm for cell killing</t>
        </is>
      </c>
      <c r="C915" s="2" t="inlineStr">
        <is>
          <t>CANCER RESEARCH</t>
        </is>
      </c>
      <c r="D915" s="2" t="inlineStr">
        <is>
          <t>1998</t>
        </is>
      </c>
      <c r="E915" s="2" t="inlineStr"/>
      <c r="F915" s="2" t="inlineStr"/>
      <c r="G915" s="2" t="inlineStr">
        <is>
          <t>Web of Science Core Collection</t>
        </is>
      </c>
      <c r="H915" t="inlineStr"/>
      <c r="I915" t="inlineStr"/>
      <c r="J915" t="inlineStr"/>
    </row>
    <row r="916">
      <c r="A916" s="2" t="inlineStr">
        <is>
          <t>FS-015230</t>
        </is>
      </c>
      <c r="B916" s="2" t="inlineStr">
        <is>
          <t>Thymic atrophy caused by thymocyte apoptosis in experimental severe acute pancreatitis</t>
        </is>
      </c>
      <c r="C916" s="2" t="inlineStr">
        <is>
          <t>JOURNAL OF SURGICAL RESEARCH</t>
        </is>
      </c>
      <c r="D916" s="2" t="inlineStr">
        <is>
          <t>1998</t>
        </is>
      </c>
      <c r="E916" s="2" t="inlineStr"/>
      <c r="F916" s="2" t="inlineStr">
        <is>
          <t>10.1006/jsre.1998.5360</t>
        </is>
      </c>
      <c r="G916" s="2" t="inlineStr">
        <is>
          <t>Web of Science Core Collection</t>
        </is>
      </c>
      <c r="H916" t="inlineStr"/>
      <c r="I916" t="inlineStr"/>
      <c r="J916" t="inlineStr"/>
    </row>
    <row r="917">
      <c r="A917" s="2" t="inlineStr">
        <is>
          <t>FS-015247</t>
        </is>
      </c>
      <c r="B917" s="2" t="inlineStr">
        <is>
          <t>Fluid shear stress increases the production of granulocyte-macrophage colony-stimulating factor by endothelial cells via mRNA stabilization</t>
        </is>
      </c>
      <c r="C917" s="2" t="inlineStr">
        <is>
          <t>CIRCULATION RESEARCH</t>
        </is>
      </c>
      <c r="D917" s="2" t="inlineStr">
        <is>
          <t>1998</t>
        </is>
      </c>
      <c r="E917" s="2" t="inlineStr"/>
      <c r="F917" s="2" t="inlineStr">
        <is>
          <t>10.1161/01.res.82.7.794</t>
        </is>
      </c>
      <c r="G917" s="2" t="inlineStr">
        <is>
          <t>Web of Science Core Collection</t>
        </is>
      </c>
      <c r="H917" t="inlineStr"/>
      <c r="I917" t="inlineStr"/>
      <c r="J917" t="inlineStr"/>
    </row>
    <row r="918">
      <c r="A918" s="2" t="inlineStr">
        <is>
          <t>FS-015251</t>
        </is>
      </c>
      <c r="B918" s="2" t="inlineStr">
        <is>
          <t>Triggering of peritoneal macrophages with IFN-α/β attenuates the expression of inducible nitric oxide synthase through a decrease in NF-κB activation</t>
        </is>
      </c>
      <c r="C918" s="2" t="inlineStr">
        <is>
          <t>JOURNAL OF IMMUNOLOGY</t>
        </is>
      </c>
      <c r="D918" s="2" t="inlineStr">
        <is>
          <t>1998</t>
        </is>
      </c>
      <c r="E918" s="2" t="inlineStr"/>
      <c r="F918" s="2" t="inlineStr"/>
      <c r="G918" s="2" t="inlineStr">
        <is>
          <t>Web of Science Core Collection</t>
        </is>
      </c>
      <c r="H918" t="inlineStr"/>
      <c r="I918" t="inlineStr"/>
      <c r="J918" t="inlineStr"/>
    </row>
    <row r="919">
      <c r="A919" s="2" t="inlineStr">
        <is>
          <t>FS-015253</t>
        </is>
      </c>
      <c r="B919" s="2" t="inlineStr">
        <is>
          <t>Induction of transforming growth factor β1 by insulin-like growth factor-1 in dermal fibroblasts</t>
        </is>
      </c>
      <c r="C919" s="2" t="inlineStr">
        <is>
          <t>JOURNAL OF CELLULAR PHYSIOLOGY</t>
        </is>
      </c>
      <c r="D919" s="2" t="inlineStr">
        <is>
          <t>1998</t>
        </is>
      </c>
      <c r="E919" s="2" t="inlineStr"/>
      <c r="F919" s="2" t="inlineStr">
        <is>
          <t>10.1002/(sici)1097-4652(199803)174:3&lt;301::aid-jcp4&gt;3.3.co;2-2</t>
        </is>
      </c>
      <c r="G919" s="2" t="inlineStr">
        <is>
          <t>Web of Science Core Collection</t>
        </is>
      </c>
      <c r="H919" t="inlineStr"/>
      <c r="I919" t="inlineStr"/>
      <c r="J919" t="inlineStr"/>
    </row>
    <row r="920">
      <c r="A920" s="2" t="inlineStr">
        <is>
          <t>FS-015266</t>
        </is>
      </c>
      <c r="B920" s="2" t="inlineStr">
        <is>
          <t>Sex, time-of-day and estrous variations in behavioral and bladder histological consequences of cyclophosphamide-induced cystitis in rats</t>
        </is>
      </c>
      <c r="C920" s="2" t="inlineStr">
        <is>
          <t>PAIN</t>
        </is>
      </c>
      <c r="D920" s="2" t="inlineStr">
        <is>
          <t>1997</t>
        </is>
      </c>
      <c r="E920" s="2" t="inlineStr"/>
      <c r="F920" s="2" t="inlineStr">
        <is>
          <t>10.1016/s0304-3959(97)00134-6</t>
        </is>
      </c>
      <c r="G920" s="2" t="inlineStr">
        <is>
          <t>Web of Science Core Collection</t>
        </is>
      </c>
      <c r="H920" t="inlineStr"/>
      <c r="I920" t="inlineStr"/>
      <c r="J920" t="inlineStr"/>
    </row>
    <row r="921">
      <c r="A921" s="2" t="inlineStr">
        <is>
          <t>FS-015291</t>
        </is>
      </c>
      <c r="B921" s="2" t="inlineStr">
        <is>
          <t>Cyclic AMP-levels of retinoic acid primed HL-60 cells in serum-free medium influenced by a 50 Hz magnetic field alone and as co-factor to prostaglandin E-2</t>
        </is>
      </c>
      <c r="C921" s="2" t="inlineStr">
        <is>
          <t>BIOELECTROCHEMISTRY AND BIOENERGETICS</t>
        </is>
      </c>
      <c r="D921" s="2" t="inlineStr">
        <is>
          <t>1997</t>
        </is>
      </c>
      <c r="E921" s="2" t="inlineStr"/>
      <c r="F921" s="2" t="inlineStr">
        <is>
          <t>10.1016/s0302-4598(96)05178-1</t>
        </is>
      </c>
      <c r="G921" s="2" t="inlineStr">
        <is>
          <t>Web of Science Core Collection</t>
        </is>
      </c>
      <c r="H921" t="inlineStr"/>
      <c r="I921" t="inlineStr"/>
      <c r="J921" t="inlineStr"/>
    </row>
    <row r="922">
      <c r="A922" s="2" t="inlineStr">
        <is>
          <t>FS-015293</t>
        </is>
      </c>
      <c r="B922" s="2" t="inlineStr">
        <is>
          <t>Norepinephrine protects mice from acute lethal doses of carboplatin</t>
        </is>
      </c>
      <c r="C922" s="2" t="inlineStr">
        <is>
          <t>EXPERIMENTAL HEMATOLOGY</t>
        </is>
      </c>
      <c r="D922" s="2" t="inlineStr">
        <is>
          <t>1997</t>
        </is>
      </c>
      <c r="E922" s="2" t="inlineStr"/>
      <c r="F922" s="2" t="inlineStr"/>
      <c r="G922" s="2" t="inlineStr">
        <is>
          <t>Web of Science Core Collection</t>
        </is>
      </c>
      <c r="H922" t="inlineStr"/>
      <c r="I922" t="inlineStr"/>
      <c r="J922" t="inlineStr"/>
    </row>
    <row r="923">
      <c r="A923" s="2" t="inlineStr">
        <is>
          <t>FS-015298</t>
        </is>
      </c>
      <c r="B923" s="2" t="inlineStr">
        <is>
          <t>Oncostatin M induces basic fibroblast growth factor expression in endothelial cells and promotes endothelial cell proliferation, migration and spindle morphology</t>
        </is>
      </c>
      <c r="C923" s="2" t="inlineStr">
        <is>
          <t>JOURNAL OF CELL SCIENCE</t>
        </is>
      </c>
      <c r="D923" s="2" t="inlineStr">
        <is>
          <t>1997</t>
        </is>
      </c>
      <c r="E923" s="2" t="inlineStr"/>
      <c r="F923" s="2" t="inlineStr"/>
      <c r="G923" s="2" t="inlineStr">
        <is>
          <t>Web of Science Core Collection</t>
        </is>
      </c>
      <c r="H923" t="inlineStr"/>
      <c r="I923" t="inlineStr"/>
      <c r="J923" t="inlineStr"/>
    </row>
    <row r="924">
      <c r="A924" s="2" t="inlineStr">
        <is>
          <t>FS-015300</t>
        </is>
      </c>
      <c r="B924" s="2" t="inlineStr">
        <is>
          <t>A single 13-kilobase divergent locus in the Kaposi sarcoma-associated herpesvirus (human herpesvirus 8) genome contains nine open reading frames that are homologous to or related to cellular proteins</t>
        </is>
      </c>
      <c r="C924" s="2" t="inlineStr">
        <is>
          <t>JOURNAL OF VIROLOGY</t>
        </is>
      </c>
      <c r="D924" s="2" t="inlineStr">
        <is>
          <t>1997</t>
        </is>
      </c>
      <c r="E924" s="2" t="inlineStr"/>
      <c r="F924" s="2" t="inlineStr">
        <is>
          <t>10.1128/jvi.71.3.1963-1974.1997</t>
        </is>
      </c>
      <c r="G924" s="2" t="inlineStr">
        <is>
          <t>Web of Science Core Collection</t>
        </is>
      </c>
      <c r="H924" t="inlineStr"/>
      <c r="I924" t="inlineStr"/>
      <c r="J924" t="inlineStr"/>
    </row>
    <row r="925">
      <c r="A925" s="2" t="inlineStr">
        <is>
          <t>FS-015302</t>
        </is>
      </c>
      <c r="B925" s="2" t="inlineStr">
        <is>
          <t>Distamycin prolongs E-selectin expression by interacting with a specific NF kappa B-HMG-I(Y) binding site in the promoter</t>
        </is>
      </c>
      <c r="C925" s="2" t="inlineStr">
        <is>
          <t>NUCLEIC ACIDS RESEARCH</t>
        </is>
      </c>
      <c r="D925" s="2" t="inlineStr">
        <is>
          <t>1997</t>
        </is>
      </c>
      <c r="E925" s="2" t="inlineStr"/>
      <c r="F925" s="2" t="inlineStr">
        <is>
          <t>10.1093/nar/25.2.339</t>
        </is>
      </c>
      <c r="G925" s="2" t="inlineStr">
        <is>
          <t>Web of Science Core Collection</t>
        </is>
      </c>
      <c r="H925" t="inlineStr"/>
      <c r="I925" t="inlineStr"/>
      <c r="J925" t="inlineStr"/>
    </row>
    <row r="926">
      <c r="A926" s="2" t="inlineStr">
        <is>
          <t>FS-015324</t>
        </is>
      </c>
      <c r="B926" s="2" t="inlineStr">
        <is>
          <t>Alpha interferon suppresses the cyclin D3 and cdc25A genes, leading to a reversible G(0)-like arrest</t>
        </is>
      </c>
      <c r="C926" s="2" t="inlineStr">
        <is>
          <t>MOLECULAR AND CELLULAR BIOLOGY</t>
        </is>
      </c>
      <c r="D926" s="2" t="inlineStr">
        <is>
          <t>1996</t>
        </is>
      </c>
      <c r="E926" s="2" t="inlineStr"/>
      <c r="F926" s="2" t="inlineStr"/>
      <c r="G926" s="2" t="inlineStr">
        <is>
          <t>Web of Science Core Collection</t>
        </is>
      </c>
      <c r="H926" t="inlineStr"/>
      <c r="I926" t="inlineStr"/>
      <c r="J926" t="inlineStr"/>
    </row>
    <row r="927">
      <c r="A927" s="2" t="inlineStr">
        <is>
          <t>FS-015326</t>
        </is>
      </c>
      <c r="B927" s="2" t="inlineStr">
        <is>
          <t>Movements and interactions of leukocytes in microgravity</t>
        </is>
      </c>
      <c r="C927" s="2" t="inlineStr">
        <is>
          <t>JOURNAL OF BIOTECHNOLOGY</t>
        </is>
      </c>
      <c r="D927" s="2" t="inlineStr">
        <is>
          <t>1996</t>
        </is>
      </c>
      <c r="E927" s="2" t="inlineStr"/>
      <c r="F927" s="2" t="inlineStr">
        <is>
          <t>10.1016/0168-1656(96)01380-6</t>
        </is>
      </c>
      <c r="G927" s="2" t="inlineStr">
        <is>
          <t>Web of Science Core Collection</t>
        </is>
      </c>
      <c r="H927" t="inlineStr"/>
      <c r="I927" t="inlineStr"/>
      <c r="J927" t="inlineStr"/>
    </row>
    <row r="928">
      <c r="A928" s="2" t="inlineStr">
        <is>
          <t>FS-015327</t>
        </is>
      </c>
      <c r="B928" s="2" t="inlineStr">
        <is>
          <t>Relationship between platinum-DNA adducts in leukocytes of patients with advanced germ cell cancer and survival</t>
        </is>
      </c>
      <c r="C928" s="2" t="inlineStr">
        <is>
          <t>CLINICAL CANCER RESEARCH</t>
        </is>
      </c>
      <c r="D928" s="2" t="inlineStr">
        <is>
          <t>1996</t>
        </is>
      </c>
      <c r="E928" s="2" t="inlineStr"/>
      <c r="F928" s="2" t="inlineStr"/>
      <c r="G928" s="2" t="inlineStr">
        <is>
          <t>Web of Science Core Collection</t>
        </is>
      </c>
      <c r="H928" t="inlineStr"/>
      <c r="I928" t="inlineStr"/>
      <c r="J928" t="inlineStr"/>
    </row>
    <row r="929">
      <c r="A929" s="2" t="inlineStr">
        <is>
          <t>FS-015342</t>
        </is>
      </c>
      <c r="B929" s="2" t="inlineStr">
        <is>
          <t>Radioprotective effects of combination broncho-vaxom, a macrophage activator, and indomethacin, an inhibitor of prostaglandin production: Relationship to myelopoiesis</t>
        </is>
      </c>
      <c r="C929" s="2" t="inlineStr">
        <is>
          <t>EUROPEAN JOURNAL OF HAEMATOLOGY</t>
        </is>
      </c>
      <c r="D929" s="2" t="inlineStr">
        <is>
          <t>1996</t>
        </is>
      </c>
      <c r="E929" s="2" t="inlineStr"/>
      <c r="F929" s="2" t="inlineStr"/>
      <c r="G929" s="2" t="inlineStr">
        <is>
          <t>Web of Science Core Collection</t>
        </is>
      </c>
      <c r="H929" t="inlineStr"/>
      <c r="I929" t="inlineStr"/>
      <c r="J929" t="inlineStr"/>
    </row>
    <row r="930">
      <c r="A930" s="2" t="inlineStr">
        <is>
          <t>FS-015343</t>
        </is>
      </c>
      <c r="B930" s="2" t="inlineStr">
        <is>
          <t>Gamma-radiation-induced cell death in the fetal rat brain possesses molecular characteristics of apoptosis and is associated with specific messenger RNA elevations</t>
        </is>
      </c>
      <c r="C930" s="2" t="inlineStr">
        <is>
          <t>MOLECULAR BRAIN RESEARCH</t>
        </is>
      </c>
      <c r="D930" s="2" t="inlineStr">
        <is>
          <t>1996</t>
        </is>
      </c>
      <c r="E930" s="2" t="inlineStr"/>
      <c r="F930" s="2" t="inlineStr">
        <is>
          <t>10.1016/0169-328x(95)00177-t</t>
        </is>
      </c>
      <c r="G930" s="2" t="inlineStr">
        <is>
          <t>Web of Science Core Collection</t>
        </is>
      </c>
      <c r="H930" t="inlineStr"/>
      <c r="I930" t="inlineStr"/>
      <c r="J930" t="inlineStr"/>
    </row>
    <row r="931">
      <c r="A931" s="2" t="inlineStr">
        <is>
          <t>FS-015353</t>
        </is>
      </c>
      <c r="B931" s="2" t="inlineStr">
        <is>
          <t>AUTOLOGOUS PLATELET TRANSFUSION IN ALLOIMMUNIZED PATIENTS WITH ACUTE-LEUKEMIA</t>
        </is>
      </c>
      <c r="C931" s="2" t="inlineStr">
        <is>
          <t>ANNALS OF HEMATOLOGY</t>
        </is>
      </c>
      <c r="D931" s="2" t="inlineStr">
        <is>
          <t>1995</t>
        </is>
      </c>
      <c r="E931" s="2" t="inlineStr"/>
      <c r="F931" s="2" t="inlineStr"/>
      <c r="G931" s="2" t="inlineStr">
        <is>
          <t>Web of Science Core Collection</t>
        </is>
      </c>
      <c r="H931" t="inlineStr"/>
      <c r="I931" t="inlineStr"/>
      <c r="J931" t="inlineStr"/>
    </row>
    <row r="932">
      <c r="A932" s="2" t="inlineStr">
        <is>
          <t>FS-015361</t>
        </is>
      </c>
      <c r="B932" s="2" t="inlineStr">
        <is>
          <t>EFFECT OF BOVINE INTERFERON-TAU ON BODY-TEMPERATURE AND PLASMA PROGESTERONE CONCENTRATIONS IN CYCLIC DAIRY-COWS</t>
        </is>
      </c>
      <c r="C932" s="2" t="inlineStr">
        <is>
          <t>JOURNAL OF DAIRY SCIENCE</t>
        </is>
      </c>
      <c r="D932" s="2" t="inlineStr">
        <is>
          <t>1995</t>
        </is>
      </c>
      <c r="E932" s="2" t="inlineStr"/>
      <c r="F932" s="2" t="inlineStr">
        <is>
          <t>10.3168/jds.s0022-0302(95)76769-8</t>
        </is>
      </c>
      <c r="G932" s="2" t="inlineStr">
        <is>
          <t>Web of Science Core Collection</t>
        </is>
      </c>
      <c r="H932" t="inlineStr"/>
      <c r="I932" t="inlineStr"/>
      <c r="J932" t="inlineStr"/>
    </row>
    <row r="933">
      <c r="A933" s="2" t="inlineStr">
        <is>
          <t>FS-015364</t>
        </is>
      </c>
      <c r="B933" s="2" t="inlineStr">
        <is>
          <t>ACUTE AND CHRONIC TENDINITIS IN HORSES</t>
        </is>
      </c>
      <c r="C933" s="2" t="inlineStr">
        <is>
          <t>COMPENDIUM ON CONTINUING EDUCATION FOR THE PRACTICING VETERINARIAN</t>
        </is>
      </c>
      <c r="D933" s="2" t="inlineStr">
        <is>
          <t>1995</t>
        </is>
      </c>
      <c r="E933" s="2" t="inlineStr"/>
      <c r="F933" s="2" t="inlineStr"/>
      <c r="G933" s="2" t="inlineStr">
        <is>
          <t>Web of Science Core Collection</t>
        </is>
      </c>
      <c r="H933" t="inlineStr"/>
      <c r="I933" t="inlineStr"/>
      <c r="J933" t="inlineStr"/>
    </row>
    <row r="934">
      <c r="A934" s="2" t="inlineStr">
        <is>
          <t>FS-015390</t>
        </is>
      </c>
      <c r="B934" s="2" t="inlineStr">
        <is>
          <t>SISTER-CHROMATID SEPARATION AND THE METAPHASE-ANAPHASE TRANSITION IN MOUSE OOCYTES</t>
        </is>
      </c>
      <c r="C934" s="2" t="inlineStr">
        <is>
          <t>DEVELOPMENTAL BIOLOGY</t>
        </is>
      </c>
      <c r="D934" s="2" t="inlineStr">
        <is>
          <t>1994</t>
        </is>
      </c>
      <c r="E934" s="2" t="inlineStr"/>
      <c r="F934" s="2" t="inlineStr">
        <is>
          <t>10.1006/dbio.1994.1263</t>
        </is>
      </c>
      <c r="G934" s="2" t="inlineStr">
        <is>
          <t>Web of Science Core Collection</t>
        </is>
      </c>
      <c r="H934" t="inlineStr"/>
      <c r="I934" t="inlineStr"/>
      <c r="J934" t="inlineStr"/>
    </row>
    <row r="935">
      <c r="A935" s="2" t="inlineStr">
        <is>
          <t>FS-015396</t>
        </is>
      </c>
      <c r="B935" s="2" t="inlineStr">
        <is>
          <t>MORPHOLOGIC CHARACTERISTICS OF EQUINE ENDOMETRIUM CLASSIFIED AS KENNEY CATEGORY-I, CATEGORY-II, AND CATEGORY-III, USING LIGHT-ELECTRON-MICROSCOPY AND SCANNING-ELECTRON-MICROSCOPY</t>
        </is>
      </c>
      <c r="C935" s="2" t="inlineStr">
        <is>
          <t>AMERICAN JOURNAL OF VETERINARY RESEARCH</t>
        </is>
      </c>
      <c r="D935" s="2" t="inlineStr">
        <is>
          <t>1994</t>
        </is>
      </c>
      <c r="E935" s="2" t="inlineStr"/>
      <c r="F935" s="2" t="inlineStr"/>
      <c r="G935" s="2" t="inlineStr">
        <is>
          <t>Web of Science Core Collection</t>
        </is>
      </c>
      <c r="H935" t="inlineStr"/>
      <c r="I935" t="inlineStr"/>
      <c r="J935" t="inlineStr"/>
    </row>
    <row r="936">
      <c r="A936" s="2" t="inlineStr">
        <is>
          <t>FS-015397</t>
        </is>
      </c>
      <c r="B936" s="2" t="inlineStr">
        <is>
          <t>RELATIONSHIPS BETWEEN THE FORMATION OF O-6-METHYLDEOXYGUANOSINE BY 1-P-CARBOXYL-3,3-DIMETHYLPHENYLTRIAZENE IN DNA AND O-6-ALKYLGUANINE-DNA ALKYLTRANSFERASE IN HUMAN PERIPHERAL LEUKOCYTES</t>
        </is>
      </c>
      <c r="C936" s="2" t="inlineStr">
        <is>
          <t>CANCER RESEARCH</t>
        </is>
      </c>
      <c r="D936" s="2" t="inlineStr">
        <is>
          <t>1994</t>
        </is>
      </c>
      <c r="E936" s="2" t="inlineStr"/>
      <c r="F936" s="2" t="inlineStr"/>
      <c r="G936" s="2" t="inlineStr">
        <is>
          <t>Web of Science Core Collection</t>
        </is>
      </c>
      <c r="H936" t="inlineStr"/>
      <c r="I936" t="inlineStr"/>
      <c r="J936" t="inlineStr"/>
    </row>
    <row r="937">
      <c r="A937" s="2" t="inlineStr">
        <is>
          <t>FS-015414</t>
        </is>
      </c>
      <c r="B937" s="2" t="inlineStr">
        <is>
          <t>SHORT-TERM ADMINISTRATION OF GRANULOCYTE-MACROPHAGE COLONY-STIMULATING FACTOR DECREASES HEMATOPOIETIC TOXICITY OF CYTOSTATIC DRUGS</t>
        </is>
      </c>
      <c r="C937" s="2" t="inlineStr">
        <is>
          <t>CANCER</t>
        </is>
      </c>
      <c r="D937" s="2" t="inlineStr">
        <is>
          <t>1993</t>
        </is>
      </c>
      <c r="E937" s="2" t="inlineStr"/>
      <c r="F937" s="2" t="inlineStr">
        <is>
          <t>10.1002/1097-0142(19931115)72:10&lt;2970::aid-cncr2820721018&gt;3.0.co;2-0</t>
        </is>
      </c>
      <c r="G937" s="2" t="inlineStr">
        <is>
          <t>Web of Science Core Collection</t>
        </is>
      </c>
      <c r="H937" t="inlineStr"/>
      <c r="I937" t="inlineStr"/>
      <c r="J937" t="inlineStr"/>
    </row>
    <row r="938">
      <c r="A938" s="2" t="inlineStr">
        <is>
          <t>FS-015416</t>
        </is>
      </c>
      <c r="B938" s="2" t="inlineStr">
        <is>
          <t>EFFECTS OF INTERLEUKIN-3 ON MYELOSUPPRESSION INDUCED BY CHEMOTHERAPY FOR OVARIAN-CANCER AND SMALL-CELL UNDIFFERENTIATED TUMORS</t>
        </is>
      </c>
      <c r="C938" s="2" t="inlineStr">
        <is>
          <t>BRITISH JOURNAL OF CANCER</t>
        </is>
      </c>
      <c r="D938" s="2" t="inlineStr">
        <is>
          <t>1993</t>
        </is>
      </c>
      <c r="E938" s="2" t="inlineStr"/>
      <c r="F938" s="2" t="inlineStr">
        <is>
          <t>10.1038/bjc.1993.468</t>
        </is>
      </c>
      <c r="G938" s="2" t="inlineStr">
        <is>
          <t>Web of Science Core Collection</t>
        </is>
      </c>
      <c r="H938" t="inlineStr"/>
      <c r="I938" t="inlineStr"/>
      <c r="J938" t="inlineStr"/>
    </row>
    <row r="939">
      <c r="A939" s="2" t="inlineStr">
        <is>
          <t>FS-015432</t>
        </is>
      </c>
      <c r="B939" s="2" t="inlineStr">
        <is>
          <t>INTRAVENOUS ZYMOSAN-A CHALLENGE INDUCES AN ALVEOLAR INFLAMMATORY RESPONSE</t>
        </is>
      </c>
      <c r="C939" s="2" t="inlineStr">
        <is>
          <t>INFLAMMATION</t>
        </is>
      </c>
      <c r="D939" s="2" t="inlineStr">
        <is>
          <t>1993</t>
        </is>
      </c>
      <c r="E939" s="2" t="inlineStr"/>
      <c r="F939" s="2" t="inlineStr">
        <is>
          <t>10.1007/bf00918990</t>
        </is>
      </c>
      <c r="G939" s="2" t="inlineStr">
        <is>
          <t>Web of Science Core Collection</t>
        </is>
      </c>
      <c r="H939" t="inlineStr"/>
      <c r="I939" t="inlineStr"/>
      <c r="J939" t="inlineStr"/>
    </row>
    <row r="940">
      <c r="A940" s="2" t="inlineStr">
        <is>
          <t>FS-015437</t>
        </is>
      </c>
      <c r="B940" s="2" t="inlineStr">
        <is>
          <t>HIGH-DOSE, DOSE-INTENSIVE CHEMOTHERAPY WITH DOXORUBICIN AND CYCLOPHOSPHAMIDE FOR THE TREATMENT OF ADVANCED BREAST-CANCER</t>
        </is>
      </c>
      <c r="C940" s="2" t="inlineStr">
        <is>
          <t>BRITISH JOURNAL OF CANCER</t>
        </is>
      </c>
      <c r="D940" s="2" t="inlineStr">
        <is>
          <t>1993</t>
        </is>
      </c>
      <c r="E940" s="2" t="inlineStr"/>
      <c r="F940" s="2" t="inlineStr">
        <is>
          <t>10.1038/bjc.1993.151</t>
        </is>
      </c>
      <c r="G940" s="2" t="inlineStr">
        <is>
          <t>Web of Science Core Collection</t>
        </is>
      </c>
      <c r="H940" t="inlineStr"/>
      <c r="I940" t="inlineStr"/>
      <c r="J940" t="inlineStr"/>
    </row>
    <row r="941">
      <c r="A941" s="2" t="inlineStr">
        <is>
          <t>FS-015438</t>
        </is>
      </c>
      <c r="B941" s="2" t="inlineStr">
        <is>
          <t>ABROGATION OF ANTIGENIC-COMPETITION BETWEEN CAMPYLOBACTER-JEJUNI AND PLESIOMONAS-SHIGELLOIDES BY COLLOIDAL CARBON - ITS ROLE IN POLYVALENT VACCINES</t>
        </is>
      </c>
      <c r="C941" s="2" t="inlineStr">
        <is>
          <t>EAST AFRICAN MEDICAL JOURNAL</t>
        </is>
      </c>
      <c r="D941" s="2" t="inlineStr">
        <is>
          <t>1993</t>
        </is>
      </c>
      <c r="E941" s="2" t="inlineStr"/>
      <c r="F941" s="2" t="inlineStr"/>
      <c r="G941" s="2" t="inlineStr">
        <is>
          <t>Web of Science Core Collection</t>
        </is>
      </c>
      <c r="H941" t="inlineStr"/>
      <c r="I941" t="inlineStr"/>
      <c r="J941" t="inlineStr"/>
    </row>
    <row r="942">
      <c r="A942" s="2" t="inlineStr">
        <is>
          <t>FS-015440</t>
        </is>
      </c>
      <c r="B942" s="2" t="inlineStr">
        <is>
          <t>ACCUMULATION OF O6-METHYLGUANINE IN HUMAN DNA AFTER THERAPEUTIC EXPOSURE TO METHYLATING AGENTS AND ITS RELATIONSHIP WITH BIOLOGICAL EFFECTS</t>
        </is>
      </c>
      <c r="C942" s="2" t="inlineStr">
        <is>
          <t>ENVIRONMENTAL HEALTH PERSPECTIVES</t>
        </is>
      </c>
      <c r="D942" s="2" t="inlineStr">
        <is>
          <t>1993</t>
        </is>
      </c>
      <c r="E942" s="2" t="inlineStr"/>
      <c r="F942" s="2" t="inlineStr">
        <is>
          <t>10.2307/3431470</t>
        </is>
      </c>
      <c r="G942" s="2" t="inlineStr">
        <is>
          <t>Web of Science Core Collection</t>
        </is>
      </c>
      <c r="H942" t="inlineStr"/>
      <c r="I942" t="inlineStr"/>
      <c r="J942" t="inlineStr"/>
    </row>
    <row r="943">
      <c r="A943" s="2" t="inlineStr">
        <is>
          <t>FS-015447</t>
        </is>
      </c>
      <c r="B943" s="2" t="inlineStr">
        <is>
          <t>MECHANISM OF RADIOPROTECTION CONFERRED BY THE IMMUNOMODULATOR AS101</t>
        </is>
      </c>
      <c r="C943" s="2" t="inlineStr">
        <is>
          <t>EXPERIMENTAL HEMATOLOGY</t>
        </is>
      </c>
      <c r="D943" s="2" t="inlineStr">
        <is>
          <t>1993</t>
        </is>
      </c>
      <c r="E943" s="2" t="inlineStr"/>
      <c r="F943" s="2" t="inlineStr"/>
      <c r="G943" s="2" t="inlineStr">
        <is>
          <t>Web of Science Core Collection</t>
        </is>
      </c>
      <c r="H943" t="inlineStr"/>
      <c r="I943" t="inlineStr"/>
      <c r="J943" t="inlineStr"/>
    </row>
    <row r="944">
      <c r="A944" s="2" t="inlineStr">
        <is>
          <t>FS-015456</t>
        </is>
      </c>
      <c r="B944" s="2" t="inlineStr">
        <is>
          <t>EFFECTS OF FUROSEMIDE AND PENTOXIFYLLINE ON BLOOD-FLOW PROPERTIES IN HORSES</t>
        </is>
      </c>
      <c r="C944" s="2" t="inlineStr">
        <is>
          <t>AMERICAN JOURNAL OF VETERINARY RESEARCH</t>
        </is>
      </c>
      <c r="D944" s="2" t="inlineStr">
        <is>
          <t>1992</t>
        </is>
      </c>
      <c r="E944" s="2" t="inlineStr"/>
      <c r="F944" s="2" t="inlineStr"/>
      <c r="G944" s="2" t="inlineStr">
        <is>
          <t>Web of Science Core Collection</t>
        </is>
      </c>
      <c r="H944" t="inlineStr"/>
      <c r="I944" t="inlineStr"/>
      <c r="J944" t="inlineStr"/>
    </row>
    <row r="945">
      <c r="A945" s="2" t="inlineStr">
        <is>
          <t>FS-015462</t>
        </is>
      </c>
      <c r="B945" s="2" t="inlineStr">
        <is>
          <t>PATTERN OF GONADOTROPIN-RELEASING-HORMONE (GNRH)-LIKE STIMULI SUFFICIENT TO INDUCE FOLLICULAR-GROWTH AND OVULATION IN EWES PASSIVELY IMMUNIZED AGAINST GNRH</t>
        </is>
      </c>
      <c r="C945" s="2" t="inlineStr">
        <is>
          <t>BIOLOGY OF REPRODUCTION</t>
        </is>
      </c>
      <c r="D945" s="2" t="inlineStr">
        <is>
          <t>1992</t>
        </is>
      </c>
      <c r="E945" s="2" t="inlineStr"/>
      <c r="F945" s="2" t="inlineStr">
        <is>
          <t>10.1095/biolreprod47.2.177</t>
        </is>
      </c>
      <c r="G945" s="2" t="inlineStr">
        <is>
          <t>Web of Science Core Collection</t>
        </is>
      </c>
      <c r="H945" t="inlineStr"/>
      <c r="I945" t="inlineStr"/>
      <c r="J945" t="inlineStr"/>
    </row>
    <row r="946">
      <c r="A946" s="2" t="inlineStr">
        <is>
          <t>FS-015466</t>
        </is>
      </c>
      <c r="B946" s="2" t="inlineStr">
        <is>
          <t>MULTIPLE BIOLOGICAL MARKERS IN GERM-CELL TUMOR PATIENTS TREATED WITH PLATINUM-BASED CHEMOTHERAPY</t>
        </is>
      </c>
      <c r="C946" s="2" t="inlineStr">
        <is>
          <t>CANCER RESEARCH</t>
        </is>
      </c>
      <c r="D946" s="2" t="inlineStr">
        <is>
          <t>1992</t>
        </is>
      </c>
      <c r="E946" s="2" t="inlineStr"/>
      <c r="F946" s="2" t="inlineStr"/>
      <c r="G946" s="2" t="inlineStr">
        <is>
          <t>Web of Science Core Collection</t>
        </is>
      </c>
      <c r="H946" t="inlineStr"/>
      <c r="I946" t="inlineStr"/>
      <c r="J946" t="inlineStr"/>
    </row>
    <row r="947">
      <c r="A947" s="2" t="inlineStr">
        <is>
          <t>FS-015469</t>
        </is>
      </c>
      <c r="B947" s="2" t="inlineStr">
        <is>
          <t>DEVELOPMENTAL REGULATION OF CHROMATIN COMPOSITION DURING MOUSE EMBRYOGENESIS - SOMATIC HISTONE H1 IS 1ST DETECTABLE AT THE 4-CELL STAGE</t>
        </is>
      </c>
      <c r="C947" s="2" t="inlineStr">
        <is>
          <t>DEVELOPMENT</t>
        </is>
      </c>
      <c r="D947" s="2" t="inlineStr">
        <is>
          <t>1992</t>
        </is>
      </c>
      <c r="E947" s="2" t="inlineStr"/>
      <c r="F947" s="2" t="inlineStr"/>
      <c r="G947" s="2" t="inlineStr">
        <is>
          <t>Web of Science Core Collection</t>
        </is>
      </c>
      <c r="H947" t="inlineStr"/>
      <c r="I947" t="inlineStr"/>
      <c r="J947" t="inlineStr"/>
    </row>
    <row r="948">
      <c r="A948" s="2" t="inlineStr">
        <is>
          <t>FS-015471</t>
        </is>
      </c>
      <c r="B948" s="2" t="inlineStr">
        <is>
          <t>MONOCLONAL-ANTIBODIES RAISED AGAINST PRE-MIGRATORY NEURAL CREST REVEAL POPULATION HETEROGENEITY DURING CREST DEVELOPMENT</t>
        </is>
      </c>
      <c r="C948" s="2" t="inlineStr">
        <is>
          <t>DIFFERENTIATION</t>
        </is>
      </c>
      <c r="D948" s="2" t="inlineStr">
        <is>
          <t>1992</t>
        </is>
      </c>
      <c r="E948" s="2" t="inlineStr"/>
      <c r="F948" s="2" t="inlineStr">
        <is>
          <t>10.1111/j.1432-0436.1992.tb00663.x</t>
        </is>
      </c>
      <c r="G948" s="2" t="inlineStr">
        <is>
          <t>Web of Science Core Collection</t>
        </is>
      </c>
      <c r="H948" t="inlineStr"/>
      <c r="I948" t="inlineStr"/>
      <c r="J948" t="inlineStr"/>
    </row>
    <row r="949">
      <c r="A949" s="2" t="inlineStr">
        <is>
          <t>FS-015478</t>
        </is>
      </c>
      <c r="B949" s="2" t="inlineStr">
        <is>
          <t>THE EFFECT OF SULFASALAZINE ON BOVINE ENDOTHELIAL-CELL PROLIFERATION AND CELL-CYCLE PHASE DISTRIBUTION - COMPARISON WITH OLSALAZINE, 5-AMINOSALICYLIC ACID, AND SULFAPYRIDINE</t>
        </is>
      </c>
      <c r="C949" s="2" t="inlineStr">
        <is>
          <t>JOURNAL OF LABORATORY AND CLINICAL MEDICINE</t>
        </is>
      </c>
      <c r="D949" s="2" t="inlineStr">
        <is>
          <t>1992</t>
        </is>
      </c>
      <c r="E949" s="2" t="inlineStr"/>
      <c r="F949" s="2" t="inlineStr"/>
      <c r="G949" s="2" t="inlineStr">
        <is>
          <t>Web of Science Core Collection</t>
        </is>
      </c>
      <c r="H949" t="inlineStr"/>
      <c r="I949" t="inlineStr"/>
      <c r="J949" t="inlineStr"/>
    </row>
    <row r="950">
      <c r="A950" s="2" t="inlineStr">
        <is>
          <t>FS-015479</t>
        </is>
      </c>
      <c r="B950" s="2" t="inlineStr">
        <is>
          <t>PATHOPHYSIOLOGY OF EXPERIMENTAL BOVINE ENDOTOXICOSIS - ENDOTOXIN INDUCED SYNTHESIS OF PROSTAGLANDINS AND THROMBOXANE AND THE MODULATORY EFFECT OF SOME NONSTEROIDAL ANTIINFLAMMATORY DRUGS</t>
        </is>
      </c>
      <c r="C950" s="2" t="inlineStr">
        <is>
          <t>ACTA VETERINARIA SCANDINAVICA</t>
        </is>
      </c>
      <c r="D950" s="2" t="inlineStr">
        <is>
          <t>1992</t>
        </is>
      </c>
      <c r="E950" s="2" t="inlineStr"/>
      <c r="F950" s="2" t="inlineStr"/>
      <c r="G950" s="2" t="inlineStr">
        <is>
          <t>Web of Science Core Collection</t>
        </is>
      </c>
      <c r="H950" t="inlineStr"/>
      <c r="I950" t="inlineStr"/>
      <c r="J950" t="inlineStr"/>
    </row>
    <row r="951">
      <c r="A951" s="2" t="inlineStr">
        <is>
          <t>FS-015481</t>
        </is>
      </c>
      <c r="B951" s="2" t="inlineStr">
        <is>
          <t>OVINE CONCEPTUS SECRETORY PROTEINS AND BOVINE RECOMBINANT INTERFERON ALPHA-1-1 DECREASE ENDOMETRIAL OXYTOCIN RECEPTOR CONCENTRATIONS IN CYCLIC AND PROGESTERONE-TREATED OVARIECTOMIZED EWES</t>
        </is>
      </c>
      <c r="C951" s="2" t="inlineStr">
        <is>
          <t>JOURNAL OF ENDOCRINOLOGY</t>
        </is>
      </c>
      <c r="D951" s="2" t="inlineStr">
        <is>
          <t>1991</t>
        </is>
      </c>
      <c r="E951" s="2" t="inlineStr"/>
      <c r="F951" s="2" t="inlineStr">
        <is>
          <t>10.1677/joe.0.1310475</t>
        </is>
      </c>
      <c r="G951" s="2" t="inlineStr">
        <is>
          <t>Web of Science Core Collection</t>
        </is>
      </c>
      <c r="H951" t="inlineStr"/>
      <c r="I951" t="inlineStr"/>
      <c r="J951" t="inlineStr"/>
    </row>
    <row r="952">
      <c r="A952" s="2" t="inlineStr">
        <is>
          <t>FS-015487</t>
        </is>
      </c>
      <c r="B952" s="2" t="inlineStr">
        <is>
          <t>ANTIPROLIFERATIVE ACTIVITY OF A PREGNANCY RECOGNITION HORMONE, OVINE TROPHOBLAST PROTEIN-1</t>
        </is>
      </c>
      <c r="C952" s="2" t="inlineStr">
        <is>
          <t>CANCER RESEARCH</t>
        </is>
      </c>
      <c r="D952" s="2" t="inlineStr">
        <is>
          <t>1991</t>
        </is>
      </c>
      <c r="E952" s="2" t="inlineStr"/>
      <c r="F952" s="2" t="inlineStr"/>
      <c r="G952" s="2" t="inlineStr">
        <is>
          <t>Web of Science Core Collection</t>
        </is>
      </c>
      <c r="H952" t="inlineStr"/>
      <c r="I952" t="inlineStr"/>
      <c r="J952" t="inlineStr"/>
    </row>
    <row r="953">
      <c r="A953" s="2" t="inlineStr">
        <is>
          <t>FS-015493</t>
        </is>
      </c>
      <c r="B953" s="2" t="inlineStr">
        <is>
          <t>PLATINUM DNA DAMAGE IN LEUKOCYTE DNA OF PATIENTS RECEIVING CARBOPLATIN AND CISPLATIN CHEMOTHERAPY, MEASURED BY ATOMIC-ABSORPTION SPECTROMETRY</t>
        </is>
      </c>
      <c r="C953" s="2" t="inlineStr">
        <is>
          <t>CARCINOGENESIS</t>
        </is>
      </c>
      <c r="D953" s="2" t="inlineStr">
        <is>
          <t>1991</t>
        </is>
      </c>
      <c r="E953" s="2" t="inlineStr"/>
      <c r="F953" s="2" t="inlineStr">
        <is>
          <t>10.1093/carcin/12.7.1253</t>
        </is>
      </c>
      <c r="G953" s="2" t="inlineStr">
        <is>
          <t>Web of Science Core Collection</t>
        </is>
      </c>
      <c r="H953" t="inlineStr"/>
      <c r="I953" t="inlineStr"/>
      <c r="J953" t="inlineStr"/>
    </row>
    <row r="954">
      <c r="A954" s="2" t="inlineStr">
        <is>
          <t>FS-015499</t>
        </is>
      </c>
      <c r="B954" s="2" t="inlineStr">
        <is>
          <t>1-ALPHA, 25-DIHYDROXYVITAMIN-D3-INDUCED REGULATION OF PROTEIN-KINASE-C GENE-EXPRESSION DURING HL-60 CELL-DIFFERENTIATION</t>
        </is>
      </c>
      <c r="C954" s="2" t="inlineStr">
        <is>
          <t>CELL GROWTH &amp; DIFFERENTIATION</t>
        </is>
      </c>
      <c r="D954" s="2" t="inlineStr">
        <is>
          <t>1991</t>
        </is>
      </c>
      <c r="E954" s="2" t="inlineStr"/>
      <c r="F954" s="2" t="inlineStr"/>
      <c r="G954" s="2" t="inlineStr">
        <is>
          <t>Web of Science Core Collection</t>
        </is>
      </c>
      <c r="H954" t="inlineStr"/>
      <c r="I954" t="inlineStr"/>
      <c r="J954" t="inlineStr"/>
    </row>
    <row r="955">
      <c r="A955" s="2" t="inlineStr">
        <is>
          <t>FS-015500</t>
        </is>
      </c>
      <c r="B955" s="2" t="inlineStr">
        <is>
          <t>O6-ALKYLGUANINE-DNA ALKYLTRANSFERASE DEPLETION AND REGENERATION IN HUMAN PERIPHERAL LYMPHOCYTES FOLLOWING DACARBAZINE AND FOTEMUSTINE</t>
        </is>
      </c>
      <c r="C955" s="2" t="inlineStr">
        <is>
          <t>CANCER RESEARCH</t>
        </is>
      </c>
      <c r="D955" s="2" t="inlineStr">
        <is>
          <t>1991</t>
        </is>
      </c>
      <c r="E955" s="2" t="inlineStr"/>
      <c r="F955" s="2" t="inlineStr"/>
      <c r="G955" s="2" t="inlineStr">
        <is>
          <t>Web of Science Core Collection</t>
        </is>
      </c>
      <c r="H955" t="inlineStr"/>
      <c r="I955" t="inlineStr"/>
      <c r="J955" t="inlineStr"/>
    </row>
    <row r="956">
      <c r="A956" s="2" t="inlineStr">
        <is>
          <t>FS-015506</t>
        </is>
      </c>
      <c r="B956" s="2" t="inlineStr">
        <is>
          <t>REACTION OF THE MITOCHONDRIAL APPARATUS OF THE LYMPHOCYTES TO IRRADIATION BY A HE-NE-LASER AND TO THE MITOGEN PHYTOHEMAGGLUTININ</t>
        </is>
      </c>
      <c r="C956" s="2" t="inlineStr">
        <is>
          <t>MOLECULAR BIOLOGY</t>
        </is>
      </c>
      <c r="D956" s="2" t="inlineStr">
        <is>
          <t>1991</t>
        </is>
      </c>
      <c r="E956" s="2" t="inlineStr"/>
      <c r="F956" s="2" t="inlineStr"/>
      <c r="G956" s="2" t="inlineStr">
        <is>
          <t>Web of Science Core Collection</t>
        </is>
      </c>
      <c r="H956" t="inlineStr"/>
      <c r="I956" t="inlineStr"/>
      <c r="J956" t="inlineStr"/>
    </row>
    <row r="957">
      <c r="A957" s="2" t="inlineStr">
        <is>
          <t>FS-015511</t>
        </is>
      </c>
      <c r="B957" s="2" t="inlineStr">
        <is>
          <t>INDUCTION OF IMMEDIATE EARLY RESPONSE GENES BY MACROPHAGE COLONY-STIMULATING FACTOR IN NORMAL HUMAN MONOCYTES</t>
        </is>
      </c>
      <c r="C957" s="2" t="inlineStr">
        <is>
          <t>JOURNAL OF IMMUNOLOGY</t>
        </is>
      </c>
      <c r="D957" s="2" t="inlineStr">
        <is>
          <t>1990</t>
        </is>
      </c>
      <c r="E957" s="2" t="inlineStr"/>
      <c r="F957" s="2" t="inlineStr"/>
      <c r="G957" s="2" t="inlineStr">
        <is>
          <t>Web of Science Core Collection</t>
        </is>
      </c>
      <c r="H957" t="inlineStr"/>
      <c r="I957" t="inlineStr"/>
      <c r="J957" t="inlineStr"/>
    </row>
    <row r="958">
      <c r="A958" s="2" t="inlineStr">
        <is>
          <t>FS-015516</t>
        </is>
      </c>
      <c r="B958" s="2" t="inlineStr">
        <is>
          <t>SURFACE-ADHERENT GROWTH OF LISTERIA-MONOCYTOGENES IS ASSOCIATED WITH INCREASED RESISTANCE TO SURFACTANT SANITIZERS AND HEAT</t>
        </is>
      </c>
      <c r="C958" s="2" t="inlineStr">
        <is>
          <t>JOURNAL OF FOOD PROTECTION</t>
        </is>
      </c>
      <c r="D958" s="2" t="inlineStr">
        <is>
          <t>1990</t>
        </is>
      </c>
      <c r="E958" s="2" t="inlineStr"/>
      <c r="F958" s="2" t="inlineStr">
        <is>
          <t>10.4315/0362-028x-53.7.550</t>
        </is>
      </c>
      <c r="G958" s="2" t="inlineStr">
        <is>
          <t>Web of Science Core Collection</t>
        </is>
      </c>
      <c r="H958" t="inlineStr"/>
      <c r="I958" t="inlineStr"/>
      <c r="J958" t="inlineStr"/>
    </row>
    <row r="959">
      <c r="A959" s="2" t="inlineStr">
        <is>
          <t>FS-015534</t>
        </is>
      </c>
      <c r="B959" s="2" t="inlineStr">
        <is>
          <t>5-AZACYTIDINE UP REGULATES THE EXPRESSION OF EPSTEIN-BARR VIRUS NUCLEAR ANTIGEN-2 (EBNA-2) THROUGH EBNA-6 AND LATENT MEMBRANE-PROTEIN IN THE BURKITTS-LYMPHOMA LINE RAEL</t>
        </is>
      </c>
      <c r="C959" s="2" t="inlineStr">
        <is>
          <t>JOURNAL OF VIROLOGY</t>
        </is>
      </c>
      <c r="D959" s="2" t="inlineStr">
        <is>
          <t>1989</t>
        </is>
      </c>
      <c r="E959" s="2" t="inlineStr"/>
      <c r="F959" s="2" t="inlineStr">
        <is>
          <t>10.1128/jvi.63.7.3135-3141.1989</t>
        </is>
      </c>
      <c r="G959" s="2" t="inlineStr">
        <is>
          <t>Web of Science Core Collection</t>
        </is>
      </c>
      <c r="H959" t="inlineStr"/>
      <c r="I959" t="inlineStr"/>
      <c r="J959" t="inlineStr"/>
    </row>
    <row r="960">
      <c r="A960" s="2" t="inlineStr">
        <is>
          <t>FS-015550</t>
        </is>
      </c>
      <c r="B960" s="2" t="inlineStr">
        <is>
          <t>EFFECT OF RECOMBINANT HUMAN GRANULOCYTE MACROPHAGE COLONY-STIMULATING FACTOR ON CHEMOTHERAPY-INDUCED MYELOSUPPRESSION</t>
        </is>
      </c>
      <c r="C960" s="2" t="inlineStr">
        <is>
          <t>NEW ENGLAND JOURNAL OF MEDICINE</t>
        </is>
      </c>
      <c r="D960" s="2" t="inlineStr">
        <is>
          <t>1988</t>
        </is>
      </c>
      <c r="E960" s="2" t="inlineStr"/>
      <c r="F960" s="2" t="inlineStr">
        <is>
          <t>10.1056/nejm198809083191001</t>
        </is>
      </c>
      <c r="G960" s="2" t="inlineStr">
        <is>
          <t>Web of Science Core Collection</t>
        </is>
      </c>
      <c r="H960" t="inlineStr"/>
      <c r="I960" t="inlineStr"/>
      <c r="J960" t="inlineStr"/>
    </row>
    <row r="961">
      <c r="A961" s="2" t="inlineStr">
        <is>
          <t>FS-015552</t>
        </is>
      </c>
      <c r="B961" s="2" t="inlineStr">
        <is>
          <t>FATE OF LISTERIA-MONOCYTOGENES ON READY TO SERVE LETTUCE</t>
        </is>
      </c>
      <c r="C961" s="2" t="inlineStr">
        <is>
          <t>JOURNAL OF FOOD PROTECTION</t>
        </is>
      </c>
      <c r="D961" s="2" t="inlineStr">
        <is>
          <t>1988</t>
        </is>
      </c>
      <c r="E961" s="2" t="inlineStr"/>
      <c r="F961" s="2" t="inlineStr">
        <is>
          <t>10.4315/0362-028x-51.8.596</t>
        </is>
      </c>
      <c r="G961" s="2" t="inlineStr">
        <is>
          <t>Web of Science Core Collection</t>
        </is>
      </c>
      <c r="H961" t="inlineStr"/>
      <c r="I961" t="inlineStr"/>
      <c r="J961" t="inlineStr"/>
    </row>
    <row r="962">
      <c r="A962" s="2" t="inlineStr">
        <is>
          <t>FS-015579</t>
        </is>
      </c>
      <c r="B962" s="2" t="inlineStr">
        <is>
          <t>PROLACTIN-DEPENDENT MITOGENESIS IN NB-2-NODE LYMPHOMA-CELLS - EFFECTS OF IMMUNOSUPPRESSIVE CYCLOPEPTIDES</t>
        </is>
      </c>
      <c r="C962" s="2" t="inlineStr">
        <is>
          <t>JOURNAL OF IMMUNOLOGY</t>
        </is>
      </c>
      <c r="D962" s="2" t="inlineStr">
        <is>
          <t>1987</t>
        </is>
      </c>
      <c r="E962" s="2" t="inlineStr"/>
      <c r="F962" s="2" t="inlineStr"/>
      <c r="G962" s="2" t="inlineStr">
        <is>
          <t>Web of Science Core Collection</t>
        </is>
      </c>
      <c r="H962" t="inlineStr"/>
      <c r="I962" t="inlineStr"/>
      <c r="J962" t="inlineStr"/>
    </row>
    <row r="963">
      <c r="A963" s="2" t="inlineStr">
        <is>
          <t>FS-015586</t>
        </is>
      </c>
      <c r="B963" s="2" t="inlineStr">
        <is>
          <t>HORMONAL FACTORS IN VAGINAL CANDIDIASIS IN RATS</t>
        </is>
      </c>
      <c r="C963" s="2" t="inlineStr">
        <is>
          <t>INFECTION AND IMMUNITY</t>
        </is>
      </c>
      <c r="D963" s="2" t="inlineStr">
        <is>
          <t>1986</t>
        </is>
      </c>
      <c r="E963" s="2" t="inlineStr"/>
      <c r="F963" s="2" t="inlineStr">
        <is>
          <t>10.1128/iai.53.3.498-504.1986</t>
        </is>
      </c>
      <c r="G963" s="2" t="inlineStr">
        <is>
          <t>Web of Science Core Collection</t>
        </is>
      </c>
      <c r="H963" t="inlineStr"/>
      <c r="I963" t="inlineStr"/>
      <c r="J963" t="inlineStr"/>
    </row>
    <row r="964">
      <c r="A964" s="2" t="inlineStr">
        <is>
          <t>FS-015589</t>
        </is>
      </c>
      <c r="B964" s="2" t="inlineStr">
        <is>
          <t>EFFECTS OF ACTIVE IMMUNIZATION AGAINST ANDROSTENEDIONE ON OVULATION RATE AND FECUNDITY IN GALWAY AND FINNISH LANDRACE SHEEP</t>
        </is>
      </c>
      <c r="C964" s="2" t="inlineStr">
        <is>
          <t>LIVESTOCK PRODUCTION SCIENCE</t>
        </is>
      </c>
      <c r="D964" s="2" t="inlineStr">
        <is>
          <t>1986</t>
        </is>
      </c>
      <c r="E964" s="2" t="inlineStr"/>
      <c r="F964" s="2" t="inlineStr">
        <is>
          <t>10.1016/0301-6226(86)90052-7</t>
        </is>
      </c>
      <c r="G964" s="2" t="inlineStr">
        <is>
          <t>Web of Science Core Collection</t>
        </is>
      </c>
      <c r="H964" t="inlineStr"/>
      <c r="I964" t="inlineStr"/>
      <c r="J964" t="inlineStr"/>
    </row>
    <row r="965">
      <c r="A965" s="2" t="inlineStr">
        <is>
          <t>FS-015590</t>
        </is>
      </c>
      <c r="B965" s="2" t="inlineStr">
        <is>
          <t>KINETICS OF TRANSFER OF I-125 LABELED EPIDERMAL GROWTH-FACTOR FROM BLOOD INTO MAMMARY SECRETIONS OF GOATS</t>
        </is>
      </c>
      <c r="C965" s="2" t="inlineStr">
        <is>
          <t>JOURNAL OF ENDOCRINOLOGY</t>
        </is>
      </c>
      <c r="D965" s="2" t="inlineStr">
        <is>
          <t>1986</t>
        </is>
      </c>
      <c r="E965" s="2" t="inlineStr"/>
      <c r="F965" s="2" t="inlineStr">
        <is>
          <t>10.1677/joe.0.1090325</t>
        </is>
      </c>
      <c r="G965" s="2" t="inlineStr">
        <is>
          <t>Web of Science Core Collection</t>
        </is>
      </c>
      <c r="H965" t="inlineStr"/>
      <c r="I965" t="inlineStr"/>
      <c r="J965" t="inlineStr"/>
    </row>
    <row r="966">
      <c r="A966" s="2" t="inlineStr">
        <is>
          <t>FS-015596</t>
        </is>
      </c>
      <c r="B966" s="2" t="inlineStr">
        <is>
          <t>CLINICAL AND PHARMACOKINETIC EVIDENCE OF A LIFE-THREATENING INTERACTION BETWEEN METHOTREXATE AND KETOPROFEN</t>
        </is>
      </c>
      <c r="C966" s="2" t="inlineStr">
        <is>
          <t>LANCET</t>
        </is>
      </c>
      <c r="D966" s="2" t="inlineStr">
        <is>
          <t>1986</t>
        </is>
      </c>
      <c r="E966" s="2" t="inlineStr"/>
      <c r="F966" s="2" t="inlineStr"/>
      <c r="G966" s="2" t="inlineStr">
        <is>
          <t>Web of Science Core Collection</t>
        </is>
      </c>
      <c r="H966" t="inlineStr"/>
      <c r="I966" t="inlineStr"/>
      <c r="J966" t="inlineStr"/>
    </row>
    <row r="967">
      <c r="A967" s="2" t="inlineStr">
        <is>
          <t>FS-015600</t>
        </is>
      </c>
      <c r="B967" s="2" t="inlineStr">
        <is>
          <t>RATIONAL SELECTION OF ADJUVANT CHEMOTHERAPY AFTER CYTOREDUCTION SURGERY FOR MURINE NEURO-BLASTOMA</t>
        </is>
      </c>
      <c r="C967" s="2" t="inlineStr">
        <is>
          <t>CANCER RESEARCH</t>
        </is>
      </c>
      <c r="D967" s="2" t="inlineStr">
        <is>
          <t>1985</t>
        </is>
      </c>
      <c r="E967" s="2" t="inlineStr"/>
      <c r="F967" s="2" t="inlineStr"/>
      <c r="G967" s="2" t="inlineStr">
        <is>
          <t>Web of Science Core Collection</t>
        </is>
      </c>
      <c r="H967" t="inlineStr"/>
      <c r="I967" t="inlineStr"/>
      <c r="J967" t="inlineStr"/>
    </row>
    <row r="968">
      <c r="A968" s="2" t="inlineStr">
        <is>
          <t>FS-015601</t>
        </is>
      </c>
      <c r="B968" s="2" t="inlineStr">
        <is>
          <t>MECHANISM OF INTERFERON ACTION - INHIBITION OF VESICULAR STOMATITIS-VIRUS REPLICATION IN HUMAN AMNION U-CELLS BY CLONED HUMAN GAMMA-INTERFERON .1. EFFECT ON EARLY AND LATE STAGES OF THE VIRAL MULTIPLICATION CYCLE</t>
        </is>
      </c>
      <c r="C968" s="2" t="inlineStr">
        <is>
          <t>JOURNAL OF BIOLOGICAL CHEMISTRY</t>
        </is>
      </c>
      <c r="D968" s="2" t="inlineStr">
        <is>
          <t>1985</t>
        </is>
      </c>
      <c r="E968" s="2" t="inlineStr"/>
      <c r="F968" s="2" t="inlineStr"/>
      <c r="G968" s="2" t="inlineStr">
        <is>
          <t>Web of Science Core Collection</t>
        </is>
      </c>
      <c r="H968" t="inlineStr"/>
      <c r="I968" t="inlineStr"/>
      <c r="J968" t="inlineStr"/>
    </row>
    <row r="969">
      <c r="A969" s="2" t="inlineStr">
        <is>
          <t>FS-015614</t>
        </is>
      </c>
      <c r="B969" s="2" t="inlineStr">
        <is>
          <t>THE EMIGRATION OF LYMPHOCYTES FROM PEYER PATCHES IN SHEEP</t>
        </is>
      </c>
      <c r="C969" s="2" t="inlineStr">
        <is>
          <t>EUROPEAN JOURNAL OF IMMUNOLOGY</t>
        </is>
      </c>
      <c r="D969" s="2" t="inlineStr">
        <is>
          <t>1984</t>
        </is>
      </c>
      <c r="E969" s="2" t="inlineStr"/>
      <c r="F969" s="2" t="inlineStr">
        <is>
          <t>10.1002/eji.1830140103</t>
        </is>
      </c>
      <c r="G969" s="2" t="inlineStr">
        <is>
          <t>Web of Science Core Collection</t>
        </is>
      </c>
      <c r="H969" t="inlineStr"/>
      <c r="I969" t="inlineStr"/>
      <c r="J969" t="inlineStr"/>
    </row>
    <row r="970">
      <c r="A970" s="2" t="inlineStr">
        <is>
          <t>FS-015626</t>
        </is>
      </c>
      <c r="B970" s="2" t="inlineStr">
        <is>
          <t>RELEASE OF VACCINIA VIRUS FROM FL-CELLS INFECTED WITH THE IHD-W STRAIN</t>
        </is>
      </c>
      <c r="C970" s="2" t="inlineStr">
        <is>
          <t>JOURNAL OF ELECTRON MICROSCOPY</t>
        </is>
      </c>
      <c r="D970" s="2" t="inlineStr">
        <is>
          <t>1983</t>
        </is>
      </c>
      <c r="E970" s="2" t="inlineStr"/>
      <c r="F970" s="2" t="inlineStr"/>
      <c r="G970" s="2" t="inlineStr">
        <is>
          <t>Web of Science Core Collection</t>
        </is>
      </c>
      <c r="H970" t="inlineStr"/>
      <c r="I970" t="inlineStr"/>
      <c r="J970" t="inlineStr"/>
    </row>
    <row r="971">
      <c r="A971" s="2" t="inlineStr">
        <is>
          <t>FS-015634</t>
        </is>
      </c>
      <c r="B971" s="2" t="inlineStr">
        <is>
          <t>THE EFFECT OF CHLORPROMAZINE ON SCE FREQUENCY IN HUMAN-CHROMOSOMES - AN INVITRO AND INVIVO STUDY</t>
        </is>
      </c>
      <c r="C971" s="2" t="inlineStr">
        <is>
          <t>MUTATION RESEARCH</t>
        </is>
      </c>
      <c r="D971" s="2" t="inlineStr">
        <is>
          <t>1982</t>
        </is>
      </c>
      <c r="E971" s="2" t="inlineStr"/>
      <c r="F971" s="2" t="inlineStr">
        <is>
          <t>10.1016/0027-5107(82)90089-6</t>
        </is>
      </c>
      <c r="G971" s="2" t="inlineStr">
        <is>
          <t>Web of Science Core Collection</t>
        </is>
      </c>
      <c r="H971" t="inlineStr"/>
      <c r="I971" t="inlineStr"/>
      <c r="J971" t="inlineStr"/>
    </row>
    <row r="972">
      <c r="A972" s="2" t="inlineStr">
        <is>
          <t>FS-015644</t>
        </is>
      </c>
      <c r="B972" s="2" t="inlineStr">
        <is>
          <t>INVIVO CELL KINETIC EFFECTS OF VINCRISTINE ON THE SPONTANEOUS AKR LEUKEMIA - RECRUITMENT OF NON-PROLIFERATING CELLS</t>
        </is>
      </c>
      <c r="C972" s="2" t="inlineStr">
        <is>
          <t>BLUT</t>
        </is>
      </c>
      <c r="D972" s="2" t="inlineStr">
        <is>
          <t>1982</t>
        </is>
      </c>
      <c r="E972" s="2" t="inlineStr"/>
      <c r="F972" s="2" t="inlineStr">
        <is>
          <t>10.1007/bf00320497</t>
        </is>
      </c>
      <c r="G972" s="2" t="inlineStr">
        <is>
          <t>Web of Science Core Collection</t>
        </is>
      </c>
      <c r="H972" t="inlineStr"/>
      <c r="I972" t="inlineStr"/>
      <c r="J972" t="inlineStr"/>
    </row>
    <row r="973">
      <c r="A973" s="2" t="inlineStr">
        <is>
          <t>FS-015665</t>
        </is>
      </c>
      <c r="B973" s="2" t="inlineStr">
        <is>
          <t>NUCLEOLAR CHANGES IN HUMAN PHYTOHEMAGGLUTININ-STIMULATED LYMPHOCYTES</t>
        </is>
      </c>
      <c r="C973" s="2" t="inlineStr">
        <is>
          <t>CELL AND TISSUE RESEARCH</t>
        </is>
      </c>
      <c r="D973" s="2" t="inlineStr">
        <is>
          <t>1980</t>
        </is>
      </c>
      <c r="E973" s="2" t="inlineStr"/>
      <c r="F973" s="2" t="inlineStr"/>
      <c r="G973" s="2" t="inlineStr">
        <is>
          <t>Web of Science Core Collection</t>
        </is>
      </c>
      <c r="H973" t="inlineStr"/>
      <c r="I973" t="inlineStr"/>
      <c r="J973" t="inlineStr"/>
    </row>
    <row r="974">
      <c r="A974" s="2" t="inlineStr">
        <is>
          <t>FS-015676</t>
        </is>
      </c>
      <c r="B974" s="2" t="inlineStr">
        <is>
          <t>INHIBITION OF GROWTH OF ASL-1W MURINE LEUKEMIA-CELLS BY ANTI-THYMUS LEUKEMIA ANTIGEN (TL) SERUM IN THE ABSENCE OF COMPLEMENT</t>
        </is>
      </c>
      <c r="C974" s="2" t="inlineStr">
        <is>
          <t>JOURNAL OF IMMUNOLOGY</t>
        </is>
      </c>
      <c r="D974" s="2" t="inlineStr">
        <is>
          <t>1979</t>
        </is>
      </c>
      <c r="E974" s="2" t="inlineStr"/>
      <c r="F974" s="2" t="inlineStr"/>
      <c r="G974" s="2" t="inlineStr">
        <is>
          <t>Web of Science Core Collection</t>
        </is>
      </c>
      <c r="H974" t="inlineStr"/>
      <c r="I974" t="inlineStr"/>
      <c r="J974" t="inlineStr"/>
    </row>
    <row r="975">
      <c r="A975" s="2" t="inlineStr">
        <is>
          <t>FS-015679</t>
        </is>
      </c>
      <c r="B975" s="2" t="inlineStr">
        <is>
          <t>MORPHOLOGIC OBSERVATIONS ON EXPERIMENTAL CORNEAL VASCULARIZATION IN THE RAT</t>
        </is>
      </c>
      <c r="C975" s="2" t="inlineStr">
        <is>
          <t>LABORATORY INVESTIGATION</t>
        </is>
      </c>
      <c r="D975" s="2" t="inlineStr">
        <is>
          <t>1979</t>
        </is>
      </c>
      <c r="E975" s="2" t="inlineStr"/>
      <c r="F975" s="2" t="inlineStr"/>
      <c r="G975" s="2" t="inlineStr">
        <is>
          <t>Web of Science Core Collection</t>
        </is>
      </c>
      <c r="H975" t="inlineStr"/>
      <c r="I975" t="inlineStr"/>
      <c r="J975" t="inlineStr"/>
    </row>
    <row r="976">
      <c r="A976" s="2" t="inlineStr">
        <is>
          <t>FS-015685</t>
        </is>
      </c>
      <c r="B976" s="2" t="inlineStr">
        <is>
          <t>EFFECT OF MYLERAN ON MURINE HEMATOPOIESIS .1. GRANULOCYTIC CELL LINE SPECIFICITY OF ACTION ON PROGENITOR CELLS</t>
        </is>
      </c>
      <c r="C976" s="2" t="inlineStr">
        <is>
          <t>CELL AND TISSUE KINETICS</t>
        </is>
      </c>
      <c r="D976" s="2" t="inlineStr">
        <is>
          <t>1978</t>
        </is>
      </c>
      <c r="E976" s="2" t="inlineStr"/>
      <c r="F976" s="2" t="inlineStr">
        <is>
          <t>10.1111/j.1365-2184.1978.tb00807.x</t>
        </is>
      </c>
      <c r="G976" s="2" t="inlineStr">
        <is>
          <t>Web of Science Core Collection</t>
        </is>
      </c>
      <c r="H976" t="inlineStr"/>
      <c r="I976" t="inlineStr"/>
      <c r="J976" t="inlineStr"/>
    </row>
    <row r="977">
      <c r="A977" s="2" t="inlineStr">
        <is>
          <t>FS-015698</t>
        </is>
      </c>
      <c r="B977" s="2" t="inlineStr">
        <is>
          <t>TURNOVER OF ROD PHOTORECEPTOR OUTER SEGMENTS .1. MEMBRANE ADDITION AND LOSS IN RELATIONSHIP TO TEMPERATURE</t>
        </is>
      </c>
      <c r="C977" s="2" t="inlineStr">
        <is>
          <t>JOURNAL OF CELL BIOLOGY</t>
        </is>
      </c>
      <c r="D977" s="2" t="inlineStr">
        <is>
          <t>1977</t>
        </is>
      </c>
      <c r="E977" s="2" t="inlineStr"/>
      <c r="F977" s="2" t="inlineStr">
        <is>
          <t>10.1083/jcb.75.2.490</t>
        </is>
      </c>
      <c r="G977" s="2" t="inlineStr">
        <is>
          <t>Web of Science Core Collection</t>
        </is>
      </c>
      <c r="H977" t="inlineStr"/>
      <c r="I977" t="inlineStr"/>
      <c r="J977" t="inlineStr"/>
    </row>
    <row r="978">
      <c r="A978" s="2" t="inlineStr">
        <is>
          <t>FS-015712</t>
        </is>
      </c>
      <c r="B978" s="2" t="inlineStr">
        <is>
          <t>EFFECTS OF 5-MERCAPTO-2'-DEOXYURIDINE ON INCORPORATION OF NUCLEOSIDES INTO RNA AND DNA IN A PRIMARY LYMPHOCYTE CULTURE SYSTEM</t>
        </is>
      </c>
      <c r="C978" s="2" t="inlineStr">
        <is>
          <t>CANCER RESEARCH</t>
        </is>
      </c>
      <c r="D978" s="2" t="inlineStr">
        <is>
          <t>1976</t>
        </is>
      </c>
      <c r="E978" s="2" t="inlineStr"/>
      <c r="F978" s="2" t="inlineStr"/>
      <c r="G978" s="2" t="inlineStr">
        <is>
          <t>Web of Science Core Collection</t>
        </is>
      </c>
      <c r="H978" t="inlineStr"/>
      <c r="I978" t="inlineStr"/>
      <c r="J978" t="inlineStr"/>
    </row>
    <row r="979">
      <c r="A979" s="2" t="inlineStr">
        <is>
          <t>FS-015742</t>
        </is>
      </c>
      <c r="B979" s="2" t="inlineStr">
        <is>
          <t>ON THE EFFECTS OF COLCHICINE TREATMENT OF MOUSE EMBRYOS</t>
        </is>
      </c>
      <c r="C979" s="2" t="inlineStr">
        <is>
          <t>PROCEEDINGS OF THE ZOOLOGICAL SOCIETY OF LONDON</t>
        </is>
      </c>
      <c r="D979" s="2" t="inlineStr">
        <is>
          <t>1947</t>
        </is>
      </c>
      <c r="E979" s="2" t="inlineStr"/>
      <c r="F979" s="2" t="inlineStr"/>
      <c r="G979" s="2" t="inlineStr">
        <is>
          <t>Web of Science Core Collection</t>
        </is>
      </c>
      <c r="H979" t="inlineStr"/>
      <c r="I979" t="inlineStr"/>
      <c r="J979" t="inlineStr"/>
    </row>
  </sheetData>
  <dataValidations count="2">
    <dataValidation sqref="H2:H979" showDropDown="0" showInputMessage="0" showErrorMessage="0" allowBlank="1" type="list">
      <formula1>"ADVANCE_TO_ABSTRACT,EXCLUDE_TITLE,AWAITING_CLASSIFICATION"</formula1>
    </dataValidation>
    <dataValidation sqref="I2:I979" showDropDown="0" showInputMessage="0" showErrorMessage="0" allowBlank="1" type="list">
      <formula1>"TI01,TI02,TI03,TI04,TI05"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5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40" customWidth="1" min="17" max="17"/>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comment</t>
        </is>
      </c>
    </row>
    <row r="2">
      <c r="A2" s="2" t="inlineStr">
        <is>
          <t>FS-000001</t>
        </is>
      </c>
      <c r="B2" s="2" t="inlineStr">
        <is>
          <t>Effects of training on exercise-induced muscle damage and interleukin 6 production.</t>
        </is>
      </c>
      <c r="C2" s="2" t="inlineStr">
        <is>
          <t>Muscle &amp; nerve</t>
        </is>
      </c>
      <c r="D2" s="2" t="inlineStr">
        <is>
          <t>1999</t>
        </is>
      </c>
      <c r="E2" s="2" t="inlineStr">
        <is>
          <t>10024133</t>
        </is>
      </c>
      <c r="F2" s="2" t="inlineStr">
        <is>
          <t>10.1002/(sici)1097-4598(199902)22:2&lt;208::aid-mus8&gt;3.0.co;2-b</t>
        </is>
      </c>
      <c r="G2" s="2" t="inlineStr">
        <is>
          <t>PubMed/MEDLINE;Scopus;Web of Science Core Collection</t>
        </is>
      </c>
      <c r="H2" s="2" t="inlineStr">
        <is>
          <t>ADVANCE_TO_ABSTRACT</t>
        </is>
      </c>
      <c r="I2" s="2" t="inlineStr"/>
      <c r="J2" s="2" t="inlineStr">
        <is>
          <t>FALSE</t>
        </is>
      </c>
      <c r="K2" s="2" t="inlineStr">
        <is>
          <t>ADVANCE_TO_ABSTRACT</t>
        </is>
      </c>
      <c r="L2" s="2" t="inlineStr"/>
      <c r="M2" s="2" t="inlineStr">
        <is>
          <t>Exercise, IL-6 outcome named</t>
        </is>
      </c>
      <c r="N2" s="2" t="inlineStr">
        <is>
          <t>ADVANCE_TO_ABSTRACT</t>
        </is>
      </c>
      <c r="O2" s="2" t="inlineStr"/>
      <c r="P2" s="2" t="inlineStr">
        <is>
          <t>exercise + IL-6, eligible topic</t>
        </is>
      </c>
      <c r="Q2" t="inlineStr"/>
    </row>
    <row r="3">
      <c r="A3" s="2" t="inlineStr">
        <is>
          <t>FS-000002</t>
        </is>
      </c>
      <c r="B3" s="2" t="inlineStr">
        <is>
          <t>Changes in haematological parameters and iron metabolism associated with a 1600 kilometre ultramarathon.</t>
        </is>
      </c>
      <c r="C3" s="2" t="inlineStr">
        <is>
          <t>British journal of sports medicine</t>
        </is>
      </c>
      <c r="D3" s="2" t="inlineStr">
        <is>
          <t>1999</t>
        </is>
      </c>
      <c r="E3" s="2" t="inlineStr">
        <is>
          <t>10027054</t>
        </is>
      </c>
      <c r="F3" s="2" t="inlineStr">
        <is>
          <t>10.1136/bjsm.33.1.27</t>
        </is>
      </c>
      <c r="G3" s="2" t="inlineStr">
        <is>
          <t>PubMed/MEDLINE;Scopus;Web of Science Core Collection</t>
        </is>
      </c>
      <c r="H3" s="2" t="inlineStr">
        <is>
          <t>ADVANCE_TO_ABSTRACT</t>
        </is>
      </c>
      <c r="I3" s="2" t="inlineStr"/>
      <c r="J3" s="2" t="inlineStr">
        <is>
          <t>FALSE</t>
        </is>
      </c>
      <c r="K3" s="2" t="inlineStr">
        <is>
          <t>ADVANCE_TO_ABSTRACT</t>
        </is>
      </c>
      <c r="L3" s="2" t="inlineStr"/>
      <c r="M3" s="2" t="inlineStr">
        <is>
          <t>Haematological markers possibly immune, exercise exposure</t>
        </is>
      </c>
      <c r="N3" s="2" t="inlineStr">
        <is>
          <t>ADVANCE_TO_ABSTRACT</t>
        </is>
      </c>
      <c r="O3" s="2" t="inlineStr"/>
      <c r="P3" s="2" t="inlineStr">
        <is>
          <t>ultramarathon, haematology ambiguous outcome</t>
        </is>
      </c>
      <c r="Q3" t="inlineStr"/>
    </row>
    <row r="4">
      <c r="A4" s="2" t="inlineStr">
        <is>
          <t>FS-000005</t>
        </is>
      </c>
      <c r="B4" s="2" t="inlineStr">
        <is>
          <t>Endotoxaemia, production of tumour necrosis factor alpha and polymorphonuclear neutrophil activation following strenuous exercise in humans.</t>
        </is>
      </c>
      <c r="C4" s="2" t="inlineStr">
        <is>
          <t>European journal of applied physiology and occupational physiology</t>
        </is>
      </c>
      <c r="D4" s="2" t="inlineStr">
        <is>
          <t>1998</t>
        </is>
      </c>
      <c r="E4" s="2" t="inlineStr">
        <is>
          <t>10052662</t>
        </is>
      </c>
      <c r="F4" s="2" t="inlineStr">
        <is>
          <t>10.1007/s004210050474</t>
        </is>
      </c>
      <c r="G4" s="2" t="inlineStr">
        <is>
          <t>PubMed/MEDLINE;Scopus;Web of Science Core Collection</t>
        </is>
      </c>
      <c r="H4" s="2" t="inlineStr">
        <is>
          <t>ADVANCE_TO_ABSTRACT</t>
        </is>
      </c>
      <c r="I4" s="2" t="inlineStr"/>
      <c r="J4" s="2" t="inlineStr">
        <is>
          <t>FALSE</t>
        </is>
      </c>
      <c r="K4" s="2" t="inlineStr">
        <is>
          <t>ADVANCE_TO_ABSTRACT</t>
        </is>
      </c>
      <c r="L4" s="2" t="inlineStr"/>
      <c r="M4" s="2" t="inlineStr">
        <is>
          <t>Strenuous exercise, TNF/neutrophil outcome</t>
        </is>
      </c>
      <c r="N4" s="2" t="inlineStr">
        <is>
          <t>ADVANCE_TO_ABSTRACT</t>
        </is>
      </c>
      <c r="O4" s="2" t="inlineStr"/>
      <c r="P4" s="2" t="inlineStr">
        <is>
          <t>strenuous exercise, TNF, neutrophil</t>
        </is>
      </c>
      <c r="Q4" t="inlineStr"/>
    </row>
    <row r="5">
      <c r="A5" s="2" t="inlineStr">
        <is>
          <t>FS-000007</t>
        </is>
      </c>
      <c r="B5" s="2" t="inlineStr">
        <is>
          <t>The natural killer cell response to exercise in spinal cord injured individuals.</t>
        </is>
      </c>
      <c r="C5" s="2" t="inlineStr">
        <is>
          <t>European journal of applied physiology and occupational physiology</t>
        </is>
      </c>
      <c r="D5" s="2" t="inlineStr">
        <is>
          <t>1998</t>
        </is>
      </c>
      <c r="E5" s="2" t="inlineStr">
        <is>
          <t>10052669</t>
        </is>
      </c>
      <c r="F5" s="2" t="inlineStr">
        <is>
          <t>10.1007/s004210050481</t>
        </is>
      </c>
      <c r="G5" s="2" t="inlineStr">
        <is>
          <t>PubMed/MEDLINE;Scopus;Web of Science Core Collection</t>
        </is>
      </c>
      <c r="H5" s="2" t="inlineStr">
        <is>
          <t>ADVANCE_TO_ABSTRACT</t>
        </is>
      </c>
      <c r="I5" s="2" t="inlineStr"/>
      <c r="J5" s="2" t="inlineStr">
        <is>
          <t>FALSE</t>
        </is>
      </c>
      <c r="K5" s="2" t="inlineStr">
        <is>
          <t>ADVANCE_TO_ABSTRACT</t>
        </is>
      </c>
      <c r="L5" s="2" t="inlineStr"/>
      <c r="M5" s="2" t="inlineStr">
        <is>
          <t>Exercise, NK cell outcome</t>
        </is>
      </c>
      <c r="N5" s="2" t="inlineStr">
        <is>
          <t>ADVANCE_TO_ABSTRACT</t>
        </is>
      </c>
      <c r="O5" s="2" t="inlineStr"/>
      <c r="P5" s="2" t="inlineStr">
        <is>
          <t>NK cell response to exercise</t>
        </is>
      </c>
      <c r="Q5" t="inlineStr"/>
    </row>
    <row r="6">
      <c r="A6" s="2" t="inlineStr">
        <is>
          <t>FS-000010</t>
        </is>
      </c>
      <c r="B6" s="2" t="inlineStr">
        <is>
          <t>Expression of the cell adhesion molecules on leukocytes that demarginate during acute maximal exercise.</t>
        </is>
      </c>
      <c r="C6" s="2" t="inlineStr">
        <is>
          <t>Journal of applied physiology (Bethesda, Md. : 1985)</t>
        </is>
      </c>
      <c r="D6" s="2" t="inlineStr">
        <is>
          <t>1999</t>
        </is>
      </c>
      <c r="E6" s="2" t="inlineStr">
        <is>
          <t>10066712</t>
        </is>
      </c>
      <c r="F6" s="2" t="inlineStr">
        <is>
          <t>10.1152/jappl.1999.86.3.970</t>
        </is>
      </c>
      <c r="G6" s="2" t="inlineStr">
        <is>
          <t>PubMed/MEDLINE;Scopus;Web of Science Core Collection</t>
        </is>
      </c>
      <c r="H6" s="2" t="inlineStr">
        <is>
          <t>ADVANCE_TO_ABSTRACT</t>
        </is>
      </c>
      <c r="I6" s="2" t="inlineStr"/>
      <c r="J6" s="2" t="inlineStr">
        <is>
          <t>FALSE</t>
        </is>
      </c>
      <c r="K6" s="2" t="inlineStr">
        <is>
          <t>ADVANCE_TO_ABSTRACT</t>
        </is>
      </c>
      <c r="L6" s="2" t="inlineStr"/>
      <c r="M6" s="2" t="inlineStr">
        <is>
          <t>Exercise, leukocyte adhesion molecules</t>
        </is>
      </c>
      <c r="N6" s="2" t="inlineStr">
        <is>
          <t>ADVANCE_TO_ABSTRACT</t>
        </is>
      </c>
      <c r="O6" s="2" t="inlineStr"/>
      <c r="P6" s="2" t="inlineStr">
        <is>
          <t>leukocyte demargination, maximal exercise</t>
        </is>
      </c>
      <c r="Q6" t="inlineStr"/>
    </row>
    <row r="7">
      <c r="A7" s="2" t="inlineStr">
        <is>
          <t>FS-000011</t>
        </is>
      </c>
      <c r="B7" s="2" t="inlineStr">
        <is>
          <t>Metabolism and inflammatory mediators in the peritendinous space measured by microdialysis during intermittent isometric exercise in humans.</t>
        </is>
      </c>
      <c r="C7" s="2" t="inlineStr">
        <is>
          <t>The Journal of physiology</t>
        </is>
      </c>
      <c r="D7" s="2" t="inlineStr">
        <is>
          <t>1999</t>
        </is>
      </c>
      <c r="E7" s="2" t="inlineStr">
        <is>
          <t>10066916</t>
        </is>
      </c>
      <c r="F7" s="2" t="inlineStr">
        <is>
          <t>10.1111/j.1469-7793.1999.919ab.x</t>
        </is>
      </c>
      <c r="G7" s="2" t="inlineStr">
        <is>
          <t>PubMed/MEDLINE;Scopus;Web of Science Core Collection</t>
        </is>
      </c>
      <c r="H7" s="2" t="inlineStr">
        <is>
          <t>ADVANCE_TO_ABSTRACT</t>
        </is>
      </c>
      <c r="I7" s="2" t="inlineStr"/>
      <c r="J7" s="2" t="inlineStr">
        <is>
          <t>FALSE</t>
        </is>
      </c>
      <c r="K7" s="2" t="inlineStr">
        <is>
          <t>ADVANCE_TO_ABSTRACT</t>
        </is>
      </c>
      <c r="L7" s="2" t="inlineStr"/>
      <c r="M7" s="2" t="inlineStr">
        <is>
          <t>Isometric exercise, inflammatory mediators</t>
        </is>
      </c>
      <c r="N7" s="2" t="inlineStr">
        <is>
          <t>ADVANCE_TO_ABSTRACT</t>
        </is>
      </c>
      <c r="O7" s="2" t="inlineStr"/>
      <c r="P7" s="2" t="inlineStr">
        <is>
          <t>inflammatory mediators, isometric exercise</t>
        </is>
      </c>
      <c r="Q7" t="inlineStr"/>
    </row>
    <row r="8">
      <c r="A8" s="2" t="inlineStr">
        <is>
          <t>FS-000013</t>
        </is>
      </c>
      <c r="B8" s="2" t="inlineStr">
        <is>
          <t>The effects of high-intensity intermittent exercise on saliva IgA, total protein and alpha-amylase.</t>
        </is>
      </c>
      <c r="C8" s="2" t="inlineStr">
        <is>
          <t>Journal of sports sciences</t>
        </is>
      </c>
      <c r="D8" s="2" t="inlineStr">
        <is>
          <t>1999</t>
        </is>
      </c>
      <c r="E8" s="2" t="inlineStr">
        <is>
          <t>10069269</t>
        </is>
      </c>
      <c r="F8" s="2" t="inlineStr">
        <is>
          <t>10.1080/026404199366226</t>
        </is>
      </c>
      <c r="G8" s="2" t="inlineStr">
        <is>
          <t>PubMed/MEDLINE;Scopus;Web of Science Core Collection</t>
        </is>
      </c>
      <c r="H8" s="2" t="inlineStr">
        <is>
          <t>ADVANCE_TO_ABSTRACT</t>
        </is>
      </c>
      <c r="I8" s="2" t="inlineStr"/>
      <c r="J8" s="2" t="inlineStr">
        <is>
          <t>FALSE</t>
        </is>
      </c>
      <c r="K8" s="2" t="inlineStr">
        <is>
          <t>ADVANCE_TO_ABSTRACT</t>
        </is>
      </c>
      <c r="L8" s="2" t="inlineStr"/>
      <c r="M8" s="2" t="inlineStr">
        <is>
          <t>Exercise, saliva IgA outcome</t>
        </is>
      </c>
      <c r="N8" s="2" t="inlineStr">
        <is>
          <t>ADVANCE_TO_ABSTRACT</t>
        </is>
      </c>
      <c r="O8" s="2" t="inlineStr"/>
      <c r="P8" s="2" t="inlineStr">
        <is>
          <t>exercise + saliva IgA</t>
        </is>
      </c>
      <c r="Q8" t="inlineStr"/>
    </row>
    <row r="9">
      <c r="A9" s="2" t="inlineStr">
        <is>
          <t>FS-000018</t>
        </is>
      </c>
      <c r="B9" s="2" t="inlineStr">
        <is>
          <t>Reduction of 8-hydroxyguanine in human leukocyte DNA by physical exercise.</t>
        </is>
      </c>
      <c r="C9" s="2" t="inlineStr">
        <is>
          <t>Free radical research</t>
        </is>
      </c>
      <c r="D9" s="2" t="inlineStr">
        <is>
          <t>1998</t>
        </is>
      </c>
      <c r="E9" s="2" t="inlineStr">
        <is>
          <t>10098462</t>
        </is>
      </c>
      <c r="F9" s="2" t="inlineStr">
        <is>
          <t>10.1080/10715769800300621</t>
        </is>
      </c>
      <c r="G9" s="2" t="inlineStr">
        <is>
          <t>PubMed/MEDLINE;Scopus;Web of Science Core Collection</t>
        </is>
      </c>
      <c r="H9" s="2" t="inlineStr">
        <is>
          <t>ADVANCE_TO_ABSTRACT</t>
        </is>
      </c>
      <c r="I9" s="2" t="inlineStr"/>
      <c r="J9" s="2" t="inlineStr">
        <is>
          <t>FALSE</t>
        </is>
      </c>
      <c r="K9" s="2" t="inlineStr">
        <is>
          <t>ADVANCE_TO_ABSTRACT</t>
        </is>
      </c>
      <c r="L9" s="2" t="inlineStr"/>
      <c r="M9" s="2" t="inlineStr">
        <is>
          <t>Exercise, leukocyte DNA outcome</t>
        </is>
      </c>
      <c r="N9" s="2" t="inlineStr">
        <is>
          <t>ADVANCE_TO_ABSTRACT</t>
        </is>
      </c>
      <c r="O9" s="2" t="inlineStr"/>
      <c r="P9" s="2" t="inlineStr">
        <is>
          <t>leukocyte DNA, physical exercise</t>
        </is>
      </c>
      <c r="Q9" t="inlineStr"/>
    </row>
    <row r="10">
      <c r="A10" s="2" t="inlineStr">
        <is>
          <t>FS-000020</t>
        </is>
      </c>
      <c r="B10" s="2" t="inlineStr">
        <is>
          <t>Regulation of MAC-1 (CD11b/CD18) expression on circulating granulocytes in endurance runners.</t>
        </is>
      </c>
      <c r="C10" s="2" t="inlineStr">
        <is>
          <t>Medicine and science in sports and exercise</t>
        </is>
      </c>
      <c r="D10" s="2" t="inlineStr">
        <is>
          <t>1999</t>
        </is>
      </c>
      <c r="E10" s="2" t="inlineStr">
        <is>
          <t>10188738</t>
        </is>
      </c>
      <c r="F10" s="2" t="inlineStr">
        <is>
          <t>10.1097/00005768-199903000-00002</t>
        </is>
      </c>
      <c r="G10" s="2" t="inlineStr">
        <is>
          <t>PubMed/MEDLINE;Scopus;Web of Science Core Collection</t>
        </is>
      </c>
      <c r="H10" s="2" t="inlineStr">
        <is>
          <t>ADVANCE_TO_ABSTRACT</t>
        </is>
      </c>
      <c r="I10" s="2" t="inlineStr"/>
      <c r="J10" s="2" t="inlineStr">
        <is>
          <t>FALSE</t>
        </is>
      </c>
      <c r="K10" s="2" t="inlineStr">
        <is>
          <t>ADVANCE_TO_ABSTRACT</t>
        </is>
      </c>
      <c r="L10" s="2" t="inlineStr"/>
      <c r="M10" s="2" t="inlineStr">
        <is>
          <t>Endurance runners, granulocyte marker</t>
        </is>
      </c>
      <c r="N10" s="2" t="inlineStr">
        <is>
          <t>ADVANCE_TO_ABSTRACT</t>
        </is>
      </c>
      <c r="O10" s="2" t="inlineStr"/>
      <c r="P10" s="2" t="inlineStr">
        <is>
          <t>granulocytes, endurance runners</t>
        </is>
      </c>
      <c r="Q10" t="inlineStr"/>
    </row>
    <row r="11">
      <c r="A11" s="2" t="inlineStr">
        <is>
          <t>FS-000021</t>
        </is>
      </c>
      <c r="B11" s="2" t="inlineStr">
        <is>
          <t>Anti-inflammatory doses of ibuprofen: effect on neutrophils and exercise-induced muscle injury.</t>
        </is>
      </c>
      <c r="C11" s="2" t="inlineStr">
        <is>
          <t>International journal of sports medicine</t>
        </is>
      </c>
      <c r="D11" s="2" t="inlineStr">
        <is>
          <t>1999</t>
        </is>
      </c>
      <c r="E11" s="2" t="inlineStr">
        <is>
          <t>10190769</t>
        </is>
      </c>
      <c r="F11" s="2" t="inlineStr">
        <is>
          <t>10.1055/s-2007-971100</t>
        </is>
      </c>
      <c r="G11" s="2" t="inlineStr">
        <is>
          <t>PubMed/MEDLINE;Scopus;Web of Science Core Collection</t>
        </is>
      </c>
      <c r="H11" s="2" t="inlineStr">
        <is>
          <t>ADVANCE_TO_ABSTRACT</t>
        </is>
      </c>
      <c r="I11" s="2" t="inlineStr"/>
      <c r="J11" s="2" t="inlineStr">
        <is>
          <t>FALSE</t>
        </is>
      </c>
      <c r="K11" s="2" t="inlineStr">
        <is>
          <t>ADVANCE_TO_ABSTRACT</t>
        </is>
      </c>
      <c r="L11" s="2" t="inlineStr"/>
      <c r="M11" s="2" t="inlineStr">
        <is>
          <t>Exercise injury, neutrophil outcome</t>
        </is>
      </c>
      <c r="N11" s="2" t="inlineStr">
        <is>
          <t>ADVANCE_TO_ABSTRACT</t>
        </is>
      </c>
      <c r="O11" s="2" t="inlineStr"/>
      <c r="P11" s="2" t="inlineStr">
        <is>
          <t>neutrophils, exercise-induced injury</t>
        </is>
      </c>
      <c r="Q11" t="inlineStr"/>
    </row>
    <row r="12">
      <c r="A12" s="2" t="inlineStr">
        <is>
          <t>FS-000022</t>
        </is>
      </c>
      <c r="B12" s="2" t="inlineStr">
        <is>
          <t>Effects of exercise intensity, duration and recovery on in vitro neutrophil function in male athletes.</t>
        </is>
      </c>
      <c r="C12" s="2" t="inlineStr">
        <is>
          <t>International journal of sports medicine</t>
        </is>
      </c>
      <c r="D12" s="2" t="inlineStr">
        <is>
          <t>1999</t>
        </is>
      </c>
      <c r="E12" s="2" t="inlineStr">
        <is>
          <t>10190775</t>
        </is>
      </c>
      <c r="F12" s="2" t="inlineStr">
        <is>
          <t>10.1055/s-2007-971106</t>
        </is>
      </c>
      <c r="G12" s="2" t="inlineStr">
        <is>
          <t>PubMed/MEDLINE;Scopus;Web of Science Core Collection</t>
        </is>
      </c>
      <c r="H12" s="2" t="inlineStr">
        <is>
          <t>ADVANCE_TO_ABSTRACT</t>
        </is>
      </c>
      <c r="I12" s="2" t="inlineStr"/>
      <c r="J12" s="2" t="inlineStr">
        <is>
          <t>FALSE</t>
        </is>
      </c>
      <c r="K12" s="2" t="inlineStr">
        <is>
          <t>ADVANCE_TO_ABSTRACT</t>
        </is>
      </c>
      <c r="L12" s="2" t="inlineStr"/>
      <c r="M12" s="2" t="inlineStr">
        <is>
          <t>Exercise, neutrophil function in athletes</t>
        </is>
      </c>
      <c r="N12" s="2" t="inlineStr">
        <is>
          <t>ADVANCE_TO_ABSTRACT</t>
        </is>
      </c>
      <c r="O12" s="2" t="inlineStr"/>
      <c r="P12" s="2" t="inlineStr">
        <is>
          <t>neutrophil function, athletes exercise</t>
        </is>
      </c>
      <c r="Q12" t="inlineStr"/>
    </row>
    <row r="13">
      <c r="A13" s="2" t="inlineStr">
        <is>
          <t>FS-000025</t>
        </is>
      </c>
      <c r="B13" s="2" t="inlineStr">
        <is>
          <t>Effect of a single bout of acute exercise on plasma human immunodeficiency virus RNA levels.</t>
        </is>
      </c>
      <c r="C13" s="2" t="inlineStr">
        <is>
          <t>Journal of applied physiology (Bethesda, Md. : 1985)</t>
        </is>
      </c>
      <c r="D13" s="2" t="inlineStr">
        <is>
          <t>1999</t>
        </is>
      </c>
      <c r="E13" s="2" t="inlineStr">
        <is>
          <t>10194203</t>
        </is>
      </c>
      <c r="F13" s="2" t="inlineStr">
        <is>
          <t>10.1152/jappl.1999.86.4.1197</t>
        </is>
      </c>
      <c r="G13" s="2" t="inlineStr">
        <is>
          <t>PubMed/MEDLINE;Scopus;Web of Science Core Collection</t>
        </is>
      </c>
      <c r="H13" s="2" t="inlineStr">
        <is>
          <t>ADVANCE_TO_ABSTRACT</t>
        </is>
      </c>
      <c r="I13" s="2" t="inlineStr"/>
      <c r="J13" s="2" t="inlineStr">
        <is>
          <t>FALSE</t>
        </is>
      </c>
      <c r="K13" s="2" t="inlineStr">
        <is>
          <t>ADVANCE_TO_ABSTRACT</t>
        </is>
      </c>
      <c r="L13" s="2" t="inlineStr"/>
      <c r="M13" s="2" t="inlineStr">
        <is>
          <t>Exercise, HIV RNA infection-related outcome</t>
        </is>
      </c>
      <c r="N13" s="2" t="inlineStr">
        <is>
          <t>ADVANCE_TO_ABSTRACT</t>
        </is>
      </c>
      <c r="O13" s="2" t="inlineStr"/>
      <c r="P13" s="2" t="inlineStr">
        <is>
          <t>exercise bout, HIV RNA infection-related</t>
        </is>
      </c>
      <c r="Q13" t="inlineStr"/>
    </row>
    <row r="14">
      <c r="A14" s="2" t="inlineStr">
        <is>
          <t>FS-000027</t>
        </is>
      </c>
      <c r="B14" s="2" t="inlineStr">
        <is>
          <t>Human skeletal muscle cytosols are refractory to cytochrome c-dependent activation of type-II caspases and lack APAF-1.</t>
        </is>
      </c>
      <c r="C14" s="2" t="inlineStr">
        <is>
          <t>Cell death and differentiation</t>
        </is>
      </c>
      <c r="D14" s="2" t="inlineStr">
        <is>
          <t>1999</t>
        </is>
      </c>
      <c r="E14" s="2" t="inlineStr">
        <is>
          <t>10200576</t>
        </is>
      </c>
      <c r="F14" s="2" t="inlineStr">
        <is>
          <t>10.1038/sj.cdd.4400489</t>
        </is>
      </c>
      <c r="G14" s="2" t="inlineStr">
        <is>
          <t>PubMed/MEDLINE</t>
        </is>
      </c>
      <c r="H14" s="2" t="inlineStr">
        <is>
          <t>ADVANCE_TO_ABSTRACT</t>
        </is>
      </c>
      <c r="I14" s="2" t="inlineStr"/>
      <c r="J14" s="2" t="inlineStr">
        <is>
          <t>FALSE</t>
        </is>
      </c>
      <c r="K14" s="2" t="inlineStr">
        <is>
          <t>ADVANCE_TO_ABSTRACT</t>
        </is>
      </c>
      <c r="L14" s="2" t="inlineStr"/>
      <c r="M14" s="2" t="inlineStr">
        <is>
          <t>No exposure stated, molecular markers only</t>
        </is>
      </c>
      <c r="N14" s="2" t="inlineStr">
        <is>
          <t>ADVANCE_TO_ABSTRACT</t>
        </is>
      </c>
      <c r="O14" s="2" t="inlineStr"/>
      <c r="P14" s="2" t="inlineStr">
        <is>
          <t>no exposure named, ambiguous apoptosis outcome</t>
        </is>
      </c>
      <c r="Q14" t="inlineStr"/>
    </row>
    <row r="15">
      <c r="A15" s="2" t="inlineStr">
        <is>
          <t>FS-000028</t>
        </is>
      </c>
      <c r="B15" s="2" t="inlineStr">
        <is>
          <t>Basophil releasability in young highly trained and older athletes.</t>
        </is>
      </c>
      <c r="C15" s="2" t="inlineStr">
        <is>
          <t>Medicine and science in sports and exercise</t>
        </is>
      </c>
      <c r="D15" s="2" t="inlineStr">
        <is>
          <t>1999</t>
        </is>
      </c>
      <c r="E15" s="2" t="inlineStr">
        <is>
          <t>10211844</t>
        </is>
      </c>
      <c r="F15" s="2" t="inlineStr">
        <is>
          <t>10.1097/00005768-199904000-00003</t>
        </is>
      </c>
      <c r="G15" s="2" t="inlineStr">
        <is>
          <t>PubMed/MEDLINE;Scopus;Web of Science Core Collection</t>
        </is>
      </c>
      <c r="H15" s="2" t="inlineStr">
        <is>
          <t>ADVANCE_TO_ABSTRACT</t>
        </is>
      </c>
      <c r="I15" s="2" t="inlineStr"/>
      <c r="J15" s="2" t="inlineStr">
        <is>
          <t>FALSE</t>
        </is>
      </c>
      <c r="K15" s="2" t="inlineStr">
        <is>
          <t>ADVANCE_TO_ABSTRACT</t>
        </is>
      </c>
      <c r="L15" s="2" t="inlineStr"/>
      <c r="M15" s="2" t="inlineStr">
        <is>
          <t>Athletes, basophil immune outcome</t>
        </is>
      </c>
      <c r="N15" s="2" t="inlineStr">
        <is>
          <t>ADVANCE_TO_ABSTRACT</t>
        </is>
      </c>
      <c r="O15" s="2" t="inlineStr"/>
      <c r="P15" s="2" t="inlineStr">
        <is>
          <t>basophil, trained athletes</t>
        </is>
      </c>
      <c r="Q15" t="inlineStr"/>
    </row>
    <row r="16">
      <c r="A16" s="2" t="inlineStr">
        <is>
          <t>FS-000032</t>
        </is>
      </c>
      <c r="B16" s="2" t="inlineStr">
        <is>
          <t>Immunological response in chronic fatigue syndrome following a graded exercise test to exhaustion.</t>
        </is>
      </c>
      <c r="C16" s="2" t="inlineStr">
        <is>
          <t>Journal of clinical immunology</t>
        </is>
      </c>
      <c r="D16" s="2" t="inlineStr">
        <is>
          <t>1999</t>
        </is>
      </c>
      <c r="E16" s="2" t="inlineStr">
        <is>
          <t>10226888</t>
        </is>
      </c>
      <c r="F16" s="2" t="inlineStr">
        <is>
          <t>10.1023/a:1020510718013</t>
        </is>
      </c>
      <c r="G16" s="2" t="inlineStr">
        <is>
          <t>PubMed/MEDLINE;Scopus;Web of Science Core Collection</t>
        </is>
      </c>
      <c r="H16" s="2" t="inlineStr">
        <is>
          <t>ADVANCE_TO_ABSTRACT</t>
        </is>
      </c>
      <c r="I16" s="2" t="inlineStr"/>
      <c r="J16" s="2" t="inlineStr">
        <is>
          <t>FALSE</t>
        </is>
      </c>
      <c r="K16" s="2" t="inlineStr">
        <is>
          <t>ADVANCE_TO_ABSTRACT</t>
        </is>
      </c>
      <c r="L16" s="2" t="inlineStr"/>
      <c r="M16" s="2" t="inlineStr">
        <is>
          <t>Exercise test, immunological response outcome</t>
        </is>
      </c>
      <c r="N16" s="2" t="inlineStr">
        <is>
          <t>ADVANCE_TO_ABSTRACT</t>
        </is>
      </c>
      <c r="O16" s="2" t="inlineStr"/>
      <c r="P16" s="2" t="inlineStr">
        <is>
          <t>graded exercise test, immunological response</t>
        </is>
      </c>
      <c r="Q16" t="inlineStr"/>
    </row>
    <row r="17">
      <c r="A17" s="2" t="inlineStr">
        <is>
          <t>FS-000033</t>
        </is>
      </c>
      <c r="B17" s="2" t="inlineStr">
        <is>
          <t>Immune responses to training: how critical is training volume?</t>
        </is>
      </c>
      <c r="C17" s="2" t="inlineStr">
        <is>
          <t>The Journal of sports medicine and physical fitness</t>
        </is>
      </c>
      <c r="D17" s="2" t="inlineStr">
        <is>
          <t>1999</t>
        </is>
      </c>
      <c r="E17" s="2" t="inlineStr">
        <is>
          <t>10230161</t>
        </is>
      </c>
      <c r="F17" s="2" t="inlineStr"/>
      <c r="G17" s="2" t="inlineStr">
        <is>
          <t>PubMed/MEDLINE;Scopus;Web of Science Core Collection</t>
        </is>
      </c>
      <c r="H17" s="2" t="inlineStr">
        <is>
          <t>ADVANCE_TO_ABSTRACT</t>
        </is>
      </c>
      <c r="I17" s="2" t="inlineStr"/>
      <c r="J17" s="2" t="inlineStr">
        <is>
          <t>FALSE</t>
        </is>
      </c>
      <c r="K17" s="2" t="inlineStr">
        <is>
          <t>ADVANCE_TO_ABSTRACT</t>
        </is>
      </c>
      <c r="L17" s="2" t="inlineStr"/>
      <c r="M17" s="2" t="inlineStr">
        <is>
          <t>Training, immune responses outcome</t>
        </is>
      </c>
      <c r="N17" s="2" t="inlineStr">
        <is>
          <t>ADVANCE_TO_ABSTRACT</t>
        </is>
      </c>
      <c r="O17" s="2" t="inlineStr"/>
      <c r="P17" s="2" t="inlineStr">
        <is>
          <t>immune responses to training volume</t>
        </is>
      </c>
      <c r="Q17" t="inlineStr"/>
    </row>
    <row r="18">
      <c r="A18" s="2" t="inlineStr">
        <is>
          <t>FS-000034</t>
        </is>
      </c>
      <c r="B18" s="2" t="inlineStr">
        <is>
          <t>Indomethacin inhibits circulating PGE2 and reverses postexercise suppression of natural killer cell activity.</t>
        </is>
      </c>
      <c r="C18" s="2" t="inlineStr">
        <is>
          <t>The American journal of physiology</t>
        </is>
      </c>
      <c r="D18" s="2" t="inlineStr">
        <is>
          <t>1999</t>
        </is>
      </c>
      <c r="E18" s="2" t="inlineStr">
        <is>
          <t>10233044</t>
        </is>
      </c>
      <c r="F18" s="2" t="inlineStr">
        <is>
          <t>10.1152/ajpregu.1999.276.5.r1496</t>
        </is>
      </c>
      <c r="G18" s="2" t="inlineStr">
        <is>
          <t>PubMed/MEDLINE;Scopus;Web of Science Core Collection</t>
        </is>
      </c>
      <c r="H18" s="2" t="inlineStr">
        <is>
          <t>ADVANCE_TO_ABSTRACT</t>
        </is>
      </c>
      <c r="I18" s="2" t="inlineStr"/>
      <c r="J18" s="2" t="inlineStr">
        <is>
          <t>FALSE</t>
        </is>
      </c>
      <c r="K18" s="2" t="inlineStr">
        <is>
          <t>ADVANCE_TO_ABSTRACT</t>
        </is>
      </c>
      <c r="L18" s="2" t="inlineStr"/>
      <c r="M18" s="2" t="inlineStr">
        <is>
          <t>Postexercise, NK cell activity</t>
        </is>
      </c>
      <c r="N18" s="2" t="inlineStr">
        <is>
          <t>ADVANCE_TO_ABSTRACT</t>
        </is>
      </c>
      <c r="O18" s="2" t="inlineStr"/>
      <c r="P18" s="2" t="inlineStr">
        <is>
          <t>postexercise, NK cell activity</t>
        </is>
      </c>
      <c r="Q18" t="inlineStr"/>
    </row>
    <row r="19">
      <c r="A19" s="2" t="inlineStr">
        <is>
          <t>FS-000035</t>
        </is>
      </c>
      <c r="B19" s="2" t="inlineStr">
        <is>
          <t>Short-term vitamin E supplementation before marathon running: a placebo-controlled trial.</t>
        </is>
      </c>
      <c r="C19" s="2" t="inlineStr">
        <is>
          <t>Nutrition (Burbank, Los Angeles County, Calif.)</t>
        </is>
      </c>
      <c r="D19" s="2" t="inlineStr">
        <is>
          <t>1999</t>
        </is>
      </c>
      <c r="E19" s="2" t="inlineStr">
        <is>
          <t>10319359</t>
        </is>
      </c>
      <c r="F19" s="2" t="inlineStr">
        <is>
          <t>10.1016/s0899-9007(99)00005-2</t>
        </is>
      </c>
      <c r="G19" s="2" t="inlineStr">
        <is>
          <t>PubMed/MEDLINE;Scopus;Web of Science Core Collection</t>
        </is>
      </c>
      <c r="H19" s="2" t="inlineStr">
        <is>
          <t>ADVANCE_TO_ABSTRACT</t>
        </is>
      </c>
      <c r="I19" s="2" t="inlineStr"/>
      <c r="J19" s="2" t="inlineStr">
        <is>
          <t>FALSE</t>
        </is>
      </c>
      <c r="K19" s="2" t="inlineStr">
        <is>
          <t>ADVANCE_TO_ABSTRACT</t>
        </is>
      </c>
      <c r="L19" s="2" t="inlineStr"/>
      <c r="M19" s="2" t="inlineStr">
        <is>
          <t>Marathon running exposure, no outcome named</t>
        </is>
      </c>
      <c r="N19" s="2" t="inlineStr">
        <is>
          <t>ADVANCE_TO_ABSTRACT</t>
        </is>
      </c>
      <c r="O19" s="2" t="inlineStr"/>
      <c r="P19" s="2" t="inlineStr">
        <is>
          <t>marathon, no outcome named</t>
        </is>
      </c>
      <c r="Q19" t="inlineStr"/>
    </row>
    <row r="20">
      <c r="A20" s="2" t="inlineStr">
        <is>
          <t>FS-000036</t>
        </is>
      </c>
      <c r="B20" s="2" t="inlineStr">
        <is>
          <t>A novel wheat gliadin as a cause of exercise-induced anaphylaxis.</t>
        </is>
      </c>
      <c r="C20" s="2" t="inlineStr">
        <is>
          <t>The Journal of allergy and clinical immunology</t>
        </is>
      </c>
      <c r="D20" s="2" t="inlineStr">
        <is>
          <t>1999</t>
        </is>
      </c>
      <c r="E20" s="2" t="inlineStr">
        <is>
          <t>10329828</t>
        </is>
      </c>
      <c r="F20" s="2" t="inlineStr">
        <is>
          <t>10.1016/s0091-6749(99)70438-0</t>
        </is>
      </c>
      <c r="G20" s="2" t="inlineStr">
        <is>
          <t>PubMed/MEDLINE</t>
        </is>
      </c>
      <c r="H20" s="2" t="inlineStr">
        <is>
          <t>ADVANCE_TO_ABSTRACT</t>
        </is>
      </c>
      <c r="I20" s="2" t="inlineStr"/>
      <c r="J20" s="2" t="inlineStr">
        <is>
          <t>FALSE</t>
        </is>
      </c>
      <c r="K20" s="2" t="inlineStr">
        <is>
          <t>ADVANCE_TO_ABSTRACT</t>
        </is>
      </c>
      <c r="L20" s="2" t="inlineStr"/>
      <c r="M20" s="2" t="inlineStr">
        <is>
          <t>Exercise-induced anaphylaxis, immune outcome</t>
        </is>
      </c>
      <c r="N20" s="2" t="inlineStr">
        <is>
          <t>ADVANCE_TO_ABSTRACT</t>
        </is>
      </c>
      <c r="O20" s="2" t="inlineStr"/>
      <c r="P20" s="2" t="inlineStr">
        <is>
          <t>exercise-induced anaphylaxis, allergic/immune</t>
        </is>
      </c>
      <c r="Q20" t="inlineStr"/>
    </row>
    <row r="21">
      <c r="A21" s="2" t="inlineStr">
        <is>
          <t>FS-000038</t>
        </is>
      </c>
      <c r="B21" s="2" t="inlineStr">
        <is>
          <t>Effect of vitamin E supplementation on post-exercise plasma lipid peroxidation and blood antioxidant status in smokers: with special reference to haemoconcentration effect.</t>
        </is>
      </c>
      <c r="C21" s="2" t="inlineStr">
        <is>
          <t>European journal of applied physiology and occupational physiology</t>
        </is>
      </c>
      <c r="D21" s="2" t="inlineStr">
        <is>
          <t>1999</t>
        </is>
      </c>
      <c r="E21" s="2" t="inlineStr">
        <is>
          <t>10344454</t>
        </is>
      </c>
      <c r="F21" s="2" t="inlineStr">
        <is>
          <t>10.1007/s004210050539</t>
        </is>
      </c>
      <c r="G21" s="2" t="inlineStr">
        <is>
          <t>PubMed/MEDLINE;Scopus;Web of Science Core Collection</t>
        </is>
      </c>
      <c r="H21" s="2" t="inlineStr">
        <is>
          <t>ADVANCE_TO_ABSTRACT</t>
        </is>
      </c>
      <c r="I21" s="2" t="inlineStr"/>
      <c r="J21" s="2" t="inlineStr">
        <is>
          <t>FALSE</t>
        </is>
      </c>
      <c r="K21" s="2" t="inlineStr">
        <is>
          <t>ADVANCE_TO_ABSTRACT</t>
        </is>
      </c>
      <c r="L21" s="2" t="inlineStr"/>
      <c r="M21" s="2" t="inlineStr">
        <is>
          <t>Post-exercise, oxidative stress outcome possibly immune</t>
        </is>
      </c>
      <c r="N21" s="2" t="inlineStr">
        <is>
          <t>ADVANCE_TO_ABSTRACT</t>
        </is>
      </c>
      <c r="O21" s="2" t="inlineStr"/>
      <c r="P21" s="2" t="inlineStr">
        <is>
          <t>post-exercise, oxidative stress ambiguous</t>
        </is>
      </c>
      <c r="Q21" t="inlineStr"/>
    </row>
    <row r="22">
      <c r="A22" s="2" t="inlineStr">
        <is>
          <t>FS-000039</t>
        </is>
      </c>
      <c r="B22" s="2" t="inlineStr">
        <is>
          <t>Vascular endothelial growth factor in exercising humans under different environmental conditions.</t>
        </is>
      </c>
      <c r="C22" s="2" t="inlineStr">
        <is>
          <t>European journal of applied physiology and occupational physiology</t>
        </is>
      </c>
      <c r="D22" s="2" t="inlineStr">
        <is>
          <t>1999</t>
        </is>
      </c>
      <c r="E22" s="2" t="inlineStr">
        <is>
          <t>10344456</t>
        </is>
      </c>
      <c r="F22" s="2" t="inlineStr">
        <is>
          <t>10.1007/s004210050541</t>
        </is>
      </c>
      <c r="G22" s="2" t="inlineStr">
        <is>
          <t>PubMed/MEDLINE</t>
        </is>
      </c>
      <c r="H22" s="2" t="inlineStr">
        <is>
          <t>ADVANCE_TO_ABSTRACT</t>
        </is>
      </c>
      <c r="I22" s="2" t="inlineStr"/>
      <c r="J22" s="2" t="inlineStr">
        <is>
          <t>FALSE</t>
        </is>
      </c>
      <c r="K22" s="2" t="inlineStr">
        <is>
          <t>ADVANCE_TO_ABSTRACT</t>
        </is>
      </c>
      <c r="L22" s="2" t="inlineStr"/>
      <c r="M22" s="2" t="inlineStr">
        <is>
          <t>Exercising humans, VEGF protein outcome</t>
        </is>
      </c>
      <c r="N22" s="2" t="inlineStr">
        <is>
          <t>ADVANCE_TO_ABSTRACT</t>
        </is>
      </c>
      <c r="O22" s="2" t="inlineStr"/>
      <c r="P22" s="2" t="inlineStr">
        <is>
          <t>exercising humans, VEGF ambiguous outcome</t>
        </is>
      </c>
      <c r="Q22" t="inlineStr"/>
    </row>
    <row r="23">
      <c r="A23" s="2" t="inlineStr">
        <is>
          <t>FS-000041</t>
        </is>
      </c>
      <c r="B23" s="2" t="inlineStr">
        <is>
          <t>Exercise provides direct biphasic cardioprotection via manganese superoxide dismutase activation.</t>
        </is>
      </c>
      <c r="C23" s="2" t="inlineStr">
        <is>
          <t>The Journal of experimental medicine</t>
        </is>
      </c>
      <c r="D23" s="2" t="inlineStr">
        <is>
          <t>1999</t>
        </is>
      </c>
      <c r="E23" s="2" t="inlineStr">
        <is>
          <t>10359573</t>
        </is>
      </c>
      <c r="F23" s="2" t="inlineStr">
        <is>
          <t>10.1084/jem.189.11.1699</t>
        </is>
      </c>
      <c r="G23" s="2" t="inlineStr">
        <is>
          <t>PubMed/MEDLINE;Scopus;Web of Science Core Collection</t>
        </is>
      </c>
      <c r="H23" s="2" t="inlineStr">
        <is>
          <t>ADVANCE_TO_ABSTRACT</t>
        </is>
      </c>
      <c r="I23" s="2" t="inlineStr"/>
      <c r="J23" s="2" t="inlineStr">
        <is>
          <t>FALSE</t>
        </is>
      </c>
      <c r="K23" s="2" t="inlineStr">
        <is>
          <t>ADVANCE_TO_ABSTRACT</t>
        </is>
      </c>
      <c r="L23" s="2" t="inlineStr"/>
      <c r="M23" s="2" t="inlineStr">
        <is>
          <t>Exercise, SOD antioxidant outcome possibly immune</t>
        </is>
      </c>
      <c r="N23" s="2" t="inlineStr">
        <is>
          <t>ADVANCE_TO_ABSTRACT</t>
        </is>
      </c>
      <c r="O23" s="2" t="inlineStr"/>
      <c r="P23" s="2" t="inlineStr">
        <is>
          <t>exercise, SOD oxidative stress ambiguous</t>
        </is>
      </c>
      <c r="Q23" t="inlineStr"/>
    </row>
    <row r="24">
      <c r="A24" s="2" t="inlineStr">
        <is>
          <t>FS-000042</t>
        </is>
      </c>
      <c r="B24" s="2" t="inlineStr">
        <is>
          <t>Vascular surgical society of great britain and ireland: systemic effects of exercise in claudicants are associated with neutrophil activation.</t>
        </is>
      </c>
      <c r="C24" s="2" t="inlineStr">
        <is>
          <t>The British journal of surgery</t>
        </is>
      </c>
      <c r="D24" s="2" t="inlineStr">
        <is>
          <t>1999</t>
        </is>
      </c>
      <c r="E24" s="2" t="inlineStr">
        <is>
          <t>10361331</t>
        </is>
      </c>
      <c r="F24" s="2" t="inlineStr">
        <is>
          <t>10.1046/j.1365-2168.1999.0699d.x</t>
        </is>
      </c>
      <c r="G24" s="2" t="inlineStr">
        <is>
          <t>PubMed/MEDLINE</t>
        </is>
      </c>
      <c r="H24" s="2" t="inlineStr">
        <is>
          <t>ADVANCE_TO_ABSTRACT</t>
        </is>
      </c>
      <c r="I24" s="2" t="inlineStr"/>
      <c r="J24" s="2" t="inlineStr">
        <is>
          <t>FALSE</t>
        </is>
      </c>
      <c r="K24" s="2" t="inlineStr">
        <is>
          <t>ADVANCE_TO_ABSTRACT</t>
        </is>
      </c>
      <c r="L24" s="2" t="inlineStr"/>
      <c r="M24" s="2" t="inlineStr">
        <is>
          <t>Exercise, neutrophil activation outcome</t>
        </is>
      </c>
      <c r="N24" s="2" t="inlineStr">
        <is>
          <t>ADVANCE_TO_ABSTRACT</t>
        </is>
      </c>
      <c r="O24" s="2" t="inlineStr"/>
      <c r="P24" s="2" t="inlineStr">
        <is>
          <t>exercise claudicants, neutrophil activation</t>
        </is>
      </c>
      <c r="Q24" t="inlineStr"/>
    </row>
    <row r="25">
      <c r="A25" s="2" t="inlineStr">
        <is>
          <t>FS-000044</t>
        </is>
      </c>
      <c r="B25" s="2" t="inlineStr">
        <is>
          <t>Effects of resistance training on selected indexes of immune function in elderly women.</t>
        </is>
      </c>
      <c r="C25" s="2" t="inlineStr">
        <is>
          <t>Journal of applied physiology (Bethesda, Md. : 1985)</t>
        </is>
      </c>
      <c r="D25" s="2" t="inlineStr">
        <is>
          <t>1999</t>
        </is>
      </c>
      <c r="E25" s="2" t="inlineStr">
        <is>
          <t>10368355</t>
        </is>
      </c>
      <c r="F25" s="2" t="inlineStr">
        <is>
          <t>10.1152/jappl.1999.86.6.1905</t>
        </is>
      </c>
      <c r="G25" s="2" t="inlineStr">
        <is>
          <t>PubMed/MEDLINE;Scopus;Web of Science Core Collection</t>
        </is>
      </c>
      <c r="H25" s="2" t="inlineStr">
        <is>
          <t>ADVANCE_TO_ABSTRACT</t>
        </is>
      </c>
      <c r="I25" s="2" t="inlineStr"/>
      <c r="J25" s="2" t="inlineStr">
        <is>
          <t>FALSE</t>
        </is>
      </c>
      <c r="K25" s="2" t="inlineStr">
        <is>
          <t>ADVANCE_TO_ABSTRACT</t>
        </is>
      </c>
      <c r="L25" s="2" t="inlineStr"/>
      <c r="M25" s="2" t="inlineStr">
        <is>
          <t>Resistance training, immune function outcome</t>
        </is>
      </c>
      <c r="N25" s="2" t="inlineStr">
        <is>
          <t>ADVANCE_TO_ABSTRACT</t>
        </is>
      </c>
      <c r="O25" s="2" t="inlineStr"/>
      <c r="P25" s="2" t="inlineStr">
        <is>
          <t>resistance training, immune function</t>
        </is>
      </c>
      <c r="Q25" t="inlineStr"/>
    </row>
    <row r="26">
      <c r="A26" s="2" t="inlineStr">
        <is>
          <t>FS-000045</t>
        </is>
      </c>
      <c r="B26" s="2" t="inlineStr">
        <is>
          <t>The effects of B-sitosterol (BSS) and B-sitosterol glucoside (BSSG) mixture on selected immune parameters of marathon runners: inhibition of post marathon immune suppression and inflammation.</t>
        </is>
      </c>
      <c r="C26" s="2" t="inlineStr">
        <is>
          <t>International journal of sports medicine</t>
        </is>
      </c>
      <c r="D26" s="2" t="inlineStr">
        <is>
          <t>1999</t>
        </is>
      </c>
      <c r="E26" s="2" t="inlineStr">
        <is>
          <t>10376483</t>
        </is>
      </c>
      <c r="F26" s="2" t="inlineStr">
        <is>
          <t>10.1055/s-2007-971127</t>
        </is>
      </c>
      <c r="G26" s="2" t="inlineStr">
        <is>
          <t>PubMed/MEDLINE;Scopus;Web of Science Core Collection</t>
        </is>
      </c>
      <c r="H26" s="2" t="inlineStr">
        <is>
          <t>ADVANCE_TO_ABSTRACT</t>
        </is>
      </c>
      <c r="I26" s="2" t="inlineStr"/>
      <c r="J26" s="2" t="inlineStr">
        <is>
          <t>FALSE</t>
        </is>
      </c>
      <c r="K26" s="2" t="inlineStr">
        <is>
          <t>ADVANCE_TO_ABSTRACT</t>
        </is>
      </c>
      <c r="L26" s="2" t="inlineStr"/>
      <c r="M26" s="2" t="inlineStr">
        <is>
          <t>Marathon runners, immune suppression outcome</t>
        </is>
      </c>
      <c r="N26" s="2" t="inlineStr">
        <is>
          <t>ADVANCE_TO_ABSTRACT</t>
        </is>
      </c>
      <c r="O26" s="2" t="inlineStr"/>
      <c r="P26" s="2" t="inlineStr">
        <is>
          <t>marathon runners, immune suppression/inflammation</t>
        </is>
      </c>
      <c r="Q26" t="inlineStr"/>
    </row>
    <row r="27">
      <c r="A27" s="2" t="inlineStr">
        <is>
          <t>FS-000046</t>
        </is>
      </c>
      <c r="B27" s="2" t="inlineStr">
        <is>
          <t>Differential leukocytosis and lymphocyte mitogenic response to acute maximal exercise in the young and old.</t>
        </is>
      </c>
      <c r="C27" s="2" t="inlineStr">
        <is>
          <t>Medicine and science in sports and exercise</t>
        </is>
      </c>
      <c r="D27" s="2" t="inlineStr">
        <is>
          <t>1999</t>
        </is>
      </c>
      <c r="E27" s="2" t="inlineStr">
        <is>
          <t>10378910</t>
        </is>
      </c>
      <c r="F27" s="2" t="inlineStr">
        <is>
          <t>10.1097/00005768-199906000-00011</t>
        </is>
      </c>
      <c r="G27" s="2" t="inlineStr">
        <is>
          <t>PubMed/MEDLINE;Scopus;Web of Science Core Collection</t>
        </is>
      </c>
      <c r="H27" s="2" t="inlineStr">
        <is>
          <t>ADVANCE_TO_ABSTRACT</t>
        </is>
      </c>
      <c r="I27" s="2" t="inlineStr"/>
      <c r="J27" s="2" t="inlineStr">
        <is>
          <t>FALSE</t>
        </is>
      </c>
      <c r="K27" s="2" t="inlineStr">
        <is>
          <t>ADVANCE_TO_ABSTRACT</t>
        </is>
      </c>
      <c r="L27" s="2" t="inlineStr"/>
      <c r="M27" s="2" t="inlineStr">
        <is>
          <t>Exercise, leukocytosis/lymphocyte outcome</t>
        </is>
      </c>
      <c r="N27" s="2" t="inlineStr">
        <is>
          <t>ADVANCE_TO_ABSTRACT</t>
        </is>
      </c>
      <c r="O27" s="2" t="inlineStr"/>
      <c r="P27" s="2" t="inlineStr">
        <is>
          <t>leukocytosis, lymphocyte, maximal exercise</t>
        </is>
      </c>
      <c r="Q27" t="inlineStr"/>
    </row>
    <row r="28">
      <c r="A28" s="2" t="inlineStr">
        <is>
          <t>FS-000047</t>
        </is>
      </c>
      <c r="B28" s="2" t="inlineStr">
        <is>
          <t>Effect of moderate exercise on Crohn's disease patients in remission.</t>
        </is>
      </c>
      <c r="C28" s="2" t="inlineStr">
        <is>
          <t>Italian journal of gastroenterology and hepatology</t>
        </is>
      </c>
      <c r="D28" s="2" t="inlineStr">
        <is>
          <t>1999</t>
        </is>
      </c>
      <c r="E28" s="2" t="inlineStr">
        <is>
          <t>10379481</t>
        </is>
      </c>
      <c r="F28" s="2" t="inlineStr"/>
      <c r="G28" s="2" t="inlineStr">
        <is>
          <t>PubMed/MEDLINE;Scopus;Web of Science Core Collection</t>
        </is>
      </c>
      <c r="H28" s="2" t="inlineStr">
        <is>
          <t>ADVANCE_TO_ABSTRACT</t>
        </is>
      </c>
      <c r="I28" s="2" t="inlineStr"/>
      <c r="J28" s="2" t="inlineStr">
        <is>
          <t>FALSE</t>
        </is>
      </c>
      <c r="K28" s="2" t="inlineStr">
        <is>
          <t>ADVANCE_TO_ABSTRACT</t>
        </is>
      </c>
      <c r="L28" s="2" t="inlineStr"/>
      <c r="M28" s="2" t="inlineStr">
        <is>
          <t>Exercise in Crohn's patients, no outcome named</t>
        </is>
      </c>
      <c r="N28" s="2" t="inlineStr">
        <is>
          <t>ADVANCE_TO_ABSTRACT</t>
        </is>
      </c>
      <c r="O28" s="2" t="inlineStr"/>
      <c r="P28" s="2" t="inlineStr">
        <is>
          <t>moderate exercise, no outcome named</t>
        </is>
      </c>
      <c r="Q28" t="inlineStr"/>
    </row>
    <row r="29">
      <c r="A29" s="2" t="inlineStr">
        <is>
          <t>FS-000050</t>
        </is>
      </c>
      <c r="B29" s="2" t="inlineStr">
        <is>
          <t>Increased training load and the beta-adrenergic-receptor system on human lymphocytes.</t>
        </is>
      </c>
      <c r="C29" s="2" t="inlineStr">
        <is>
          <t>Journal of applied physiology (Bethesda, Md. : 1985)</t>
        </is>
      </c>
      <c r="D29" s="2" t="inlineStr">
        <is>
          <t>1999</t>
        </is>
      </c>
      <c r="E29" s="2" t="inlineStr">
        <is>
          <t>10409590</t>
        </is>
      </c>
      <c r="F29" s="2" t="inlineStr">
        <is>
          <t>10.1152/jappl.1999.87.1.317</t>
        </is>
      </c>
      <c r="G29" s="2" t="inlineStr">
        <is>
          <t>PubMed/MEDLINE;Scopus;Web of Science Core Collection</t>
        </is>
      </c>
      <c r="H29" s="2" t="inlineStr">
        <is>
          <t>ADVANCE_TO_ABSTRACT</t>
        </is>
      </c>
      <c r="I29" s="2" t="inlineStr"/>
      <c r="J29" s="2" t="inlineStr">
        <is>
          <t>FALSE</t>
        </is>
      </c>
      <c r="K29" s="2" t="inlineStr">
        <is>
          <t>ADVANCE_TO_ABSTRACT</t>
        </is>
      </c>
      <c r="L29" s="2" t="inlineStr"/>
      <c r="M29" s="2" t="inlineStr">
        <is>
          <t>Training load, lymphocyte outcome</t>
        </is>
      </c>
      <c r="N29" s="2" t="inlineStr">
        <is>
          <t>ADVANCE_TO_ABSTRACT</t>
        </is>
      </c>
      <c r="O29" s="2" t="inlineStr"/>
      <c r="P29" s="2" t="inlineStr">
        <is>
          <t>training load, lymphocytes</t>
        </is>
      </c>
      <c r="Q29" t="inlineStr"/>
    </row>
    <row r="30">
      <c r="A30" s="2" t="inlineStr">
        <is>
          <t>FS-000052</t>
        </is>
      </c>
      <c r="B30" s="2" t="inlineStr">
        <is>
          <t>Haematological and plasma electrolyte changes after long distance running in high heat and humidity.</t>
        </is>
      </c>
      <c r="C30" s="2" t="inlineStr">
        <is>
          <t>Singapore medical journal</t>
        </is>
      </c>
      <c r="D30" s="2" t="inlineStr">
        <is>
          <t>1999</t>
        </is>
      </c>
      <c r="E30" s="2" t="inlineStr">
        <is>
          <t>10414164</t>
        </is>
      </c>
      <c r="F30" s="2" t="inlineStr"/>
      <c r="G30" s="2" t="inlineStr">
        <is>
          <t>PubMed/MEDLINE;Scopus</t>
        </is>
      </c>
      <c r="H30" s="2" t="inlineStr">
        <is>
          <t>ADVANCE_TO_ABSTRACT</t>
        </is>
      </c>
      <c r="I30" s="2" t="inlineStr"/>
      <c r="J30" s="2" t="inlineStr">
        <is>
          <t>FALSE</t>
        </is>
      </c>
      <c r="K30" s="2" t="inlineStr">
        <is>
          <t>ADVANCE_TO_ABSTRACT</t>
        </is>
      </c>
      <c r="L30" s="2" t="inlineStr"/>
      <c r="M30" s="2" t="inlineStr">
        <is>
          <t>Running, haematological markers possibly immune</t>
        </is>
      </c>
      <c r="N30" s="2" t="inlineStr">
        <is>
          <t>ADVANCE_TO_ABSTRACT</t>
        </is>
      </c>
      <c r="O30" s="2" t="inlineStr"/>
      <c r="P30" s="2" t="inlineStr">
        <is>
          <t>running, haematological ambiguous outcome</t>
        </is>
      </c>
      <c r="Q30" t="inlineStr"/>
    </row>
    <row r="31">
      <c r="A31" s="2" t="inlineStr">
        <is>
          <t>FS-000053</t>
        </is>
      </c>
      <c r="B31" s="2" t="inlineStr">
        <is>
          <t>Cardiopulmonary and CD4 cell changes in response to exercise training in early symptomatic HIV infection.</t>
        </is>
      </c>
      <c r="C31" s="2" t="inlineStr">
        <is>
          <t>Medicine and science in sports and exercise</t>
        </is>
      </c>
      <c r="D31" s="2" t="inlineStr">
        <is>
          <t>1999</t>
        </is>
      </c>
      <c r="E31" s="2" t="inlineStr">
        <is>
          <t>10416558</t>
        </is>
      </c>
      <c r="F31" s="2" t="inlineStr">
        <is>
          <t>10.1097/00005768-199907000-00009</t>
        </is>
      </c>
      <c r="G31" s="2" t="inlineStr">
        <is>
          <t>PubMed/MEDLINE;Scopus;Web of Science Core Collection</t>
        </is>
      </c>
      <c r="H31" s="2" t="inlineStr">
        <is>
          <t>ADVANCE_TO_ABSTRACT</t>
        </is>
      </c>
      <c r="I31" s="2" t="inlineStr"/>
      <c r="J31" s="2" t="inlineStr">
        <is>
          <t>FALSE</t>
        </is>
      </c>
      <c r="K31" s="2" t="inlineStr">
        <is>
          <t>ADVANCE_TO_ABSTRACT</t>
        </is>
      </c>
      <c r="L31" s="2" t="inlineStr"/>
      <c r="M31" s="2" t="inlineStr">
        <is>
          <t>Exercise training, CD4 cell outcome</t>
        </is>
      </c>
      <c r="N31" s="2" t="inlineStr">
        <is>
          <t>ADVANCE_TO_ABSTRACT</t>
        </is>
      </c>
      <c r="O31" s="2" t="inlineStr"/>
      <c r="P31" s="2" t="inlineStr">
        <is>
          <t>exercise training, CD4 cell HIV</t>
        </is>
      </c>
      <c r="Q31" t="inlineStr"/>
    </row>
    <row r="32">
      <c r="A32" s="2" t="inlineStr">
        <is>
          <t>FS-000056</t>
        </is>
      </c>
      <c r="B32" s="2" t="inlineStr">
        <is>
          <t>Influence of exercise mode and carbohydrate on the immune response to prolonged exercise.</t>
        </is>
      </c>
      <c r="C32" s="2" t="inlineStr">
        <is>
          <t>International journal of sport nutrition</t>
        </is>
      </c>
      <c r="D32" s="2" t="inlineStr">
        <is>
          <t>1999</t>
        </is>
      </c>
      <c r="E32" s="2" t="inlineStr">
        <is>
          <t>10428573</t>
        </is>
      </c>
      <c r="F32" s="2" t="inlineStr">
        <is>
          <t>10.1123/ijsn.9.2.213</t>
        </is>
      </c>
      <c r="G32" s="2" t="inlineStr">
        <is>
          <t>PubMed/MEDLINE;Scopus;Web of Science Core Collection</t>
        </is>
      </c>
      <c r="H32" s="2" t="inlineStr">
        <is>
          <t>ADVANCE_TO_ABSTRACT</t>
        </is>
      </c>
      <c r="I32" s="2" t="inlineStr"/>
      <c r="J32" s="2" t="inlineStr">
        <is>
          <t>FALSE</t>
        </is>
      </c>
      <c r="K32" s="2" t="inlineStr">
        <is>
          <t>ADVANCE_TO_ABSTRACT</t>
        </is>
      </c>
      <c r="L32" s="2" t="inlineStr"/>
      <c r="M32" s="2" t="inlineStr">
        <is>
          <t>Prolonged exercise, immune response outcome</t>
        </is>
      </c>
      <c r="N32" s="2" t="inlineStr">
        <is>
          <t>ADVANCE_TO_ABSTRACT</t>
        </is>
      </c>
      <c r="O32" s="2" t="inlineStr"/>
      <c r="P32" s="2" t="inlineStr">
        <is>
          <t>exercise mode, immune response</t>
        </is>
      </c>
      <c r="Q32" t="inlineStr"/>
    </row>
    <row r="33">
      <c r="A33" s="2" t="inlineStr">
        <is>
          <t>FS-000059</t>
        </is>
      </c>
      <c r="B33" s="2" t="inlineStr">
        <is>
          <t>Physiological and psychometric variables for monitoring recovery during tapering for major competition.</t>
        </is>
      </c>
      <c r="C33" s="2" t="inlineStr">
        <is>
          <t>Medicine and science in sports and exercise</t>
        </is>
      </c>
      <c r="D33" s="2" t="inlineStr">
        <is>
          <t>1999</t>
        </is>
      </c>
      <c r="E33" s="2" t="inlineStr">
        <is>
          <t>10449025</t>
        </is>
      </c>
      <c r="F33" s="2" t="inlineStr">
        <is>
          <t>10.1097/00005768-199908000-00019</t>
        </is>
      </c>
      <c r="G33" s="2" t="inlineStr">
        <is>
          <t>PubMed/MEDLINE</t>
        </is>
      </c>
      <c r="H33" s="2" t="inlineStr">
        <is>
          <t>ADVANCE_TO_ABSTRACT</t>
        </is>
      </c>
      <c r="I33" s="2" t="inlineStr"/>
      <c r="J33" s="2" t="inlineStr">
        <is>
          <t>FALSE</t>
        </is>
      </c>
      <c r="K33" s="2" t="inlineStr">
        <is>
          <t>ADVANCE_TO_ABSTRACT</t>
        </is>
      </c>
      <c r="L33" s="2" t="inlineStr"/>
      <c r="M33" s="2" t="inlineStr">
        <is>
          <t>Tapering/competition, vague physiological outcome</t>
        </is>
      </c>
      <c r="N33" s="2" t="inlineStr">
        <is>
          <t>ADVANCE_TO_ABSTRACT</t>
        </is>
      </c>
      <c r="O33" s="2" t="inlineStr"/>
      <c r="P33" s="2" t="inlineStr">
        <is>
          <t>tapering competition, vague outcome</t>
        </is>
      </c>
      <c r="Q33" t="inlineStr"/>
    </row>
    <row r="34">
      <c r="A34" s="2" t="inlineStr">
        <is>
          <t>FS-000060</t>
        </is>
      </c>
      <c r="B34" s="2" t="inlineStr">
        <is>
          <t>Blood leukocyte and glutamine fluctuations after eccentric exercise.</t>
        </is>
      </c>
      <c r="C34" s="2" t="inlineStr">
        <is>
          <t>International journal of sports medicine</t>
        </is>
      </c>
      <c r="D34" s="2" t="inlineStr">
        <is>
          <t>1999</t>
        </is>
      </c>
      <c r="E34" s="2" t="inlineStr">
        <is>
          <t>10452230</t>
        </is>
      </c>
      <c r="F34" s="2" t="inlineStr">
        <is>
          <t>10.1055/s-2007-971138</t>
        </is>
      </c>
      <c r="G34" s="2" t="inlineStr">
        <is>
          <t>PubMed/MEDLINE;Scopus;Web of Science Core Collection</t>
        </is>
      </c>
      <c r="H34" s="2" t="inlineStr">
        <is>
          <t>ADVANCE_TO_ABSTRACT</t>
        </is>
      </c>
      <c r="I34" s="2" t="inlineStr"/>
      <c r="J34" s="2" t="inlineStr">
        <is>
          <t>FALSE</t>
        </is>
      </c>
      <c r="K34" s="2" t="inlineStr">
        <is>
          <t>ADVANCE_TO_ABSTRACT</t>
        </is>
      </c>
      <c r="L34" s="2" t="inlineStr"/>
      <c r="M34" s="2" t="inlineStr">
        <is>
          <t>Eccentric exercise, leukocyte outcome</t>
        </is>
      </c>
      <c r="N34" s="2" t="inlineStr">
        <is>
          <t>ADVANCE_TO_ABSTRACT</t>
        </is>
      </c>
      <c r="O34" s="2" t="inlineStr"/>
      <c r="P34" s="2" t="inlineStr">
        <is>
          <t>leukocyte, eccentric exercise</t>
        </is>
      </c>
      <c r="Q34" t="inlineStr"/>
    </row>
    <row r="35">
      <c r="A35" s="2" t="inlineStr">
        <is>
          <t>FS-000062</t>
        </is>
      </c>
      <c r="B35" s="2" t="inlineStr">
        <is>
          <t>The differential impact of training stress and final examination stress on herpesvirus latency at the United States Military Academy at West Point.</t>
        </is>
      </c>
      <c r="C35" s="2" t="inlineStr">
        <is>
          <t>Brain, behavior, and immunity</t>
        </is>
      </c>
      <c r="D35" s="2" t="inlineStr">
        <is>
          <t>1999</t>
        </is>
      </c>
      <c r="E35" s="2" t="inlineStr">
        <is>
          <t>10469525</t>
        </is>
      </c>
      <c r="F35" s="2" t="inlineStr">
        <is>
          <t>10.1006/brbi.1999.0566</t>
        </is>
      </c>
      <c r="G35" s="2" t="inlineStr">
        <is>
          <t>PubMed/MEDLINE</t>
        </is>
      </c>
      <c r="H35" s="2" t="inlineStr">
        <is>
          <t>ADVANCE_TO_ABSTRACT</t>
        </is>
      </c>
      <c r="I35" s="2" t="inlineStr"/>
      <c r="J35" s="2" t="inlineStr">
        <is>
          <t>FALSE</t>
        </is>
      </c>
      <c r="K35" s="2" t="inlineStr">
        <is>
          <t>ADVANCE_TO_ABSTRACT</t>
        </is>
      </c>
      <c r="L35" s="2" t="inlineStr"/>
      <c r="M35" s="2" t="inlineStr">
        <is>
          <t>Training stress, herpesvirus latency outcome</t>
        </is>
      </c>
      <c r="N35" s="2" t="inlineStr">
        <is>
          <t>ADVANCE_TO_ABSTRACT</t>
        </is>
      </c>
      <c r="O35" s="2" t="inlineStr"/>
      <c r="P35" s="2" t="inlineStr">
        <is>
          <t>training stress, herpesvirus latency immune</t>
        </is>
      </c>
      <c r="Q35" t="inlineStr"/>
    </row>
    <row r="36">
      <c r="A36" s="2" t="inlineStr">
        <is>
          <t>FS-000067</t>
        </is>
      </c>
      <c r="B36" s="2" t="inlineStr">
        <is>
          <t>Contribution of exertional hyperthermia to sympathoadrenal-mediated lymphocyte subset redistribution.</t>
        </is>
      </c>
      <c r="C36" s="2" t="inlineStr">
        <is>
          <t>Journal of applied physiology (Bethesda, Md. : 1985)</t>
        </is>
      </c>
      <c r="D36" s="2" t="inlineStr">
        <is>
          <t>1999</t>
        </is>
      </c>
      <c r="E36" s="2" t="inlineStr">
        <is>
          <t>10484593</t>
        </is>
      </c>
      <c r="F36" s="2" t="inlineStr">
        <is>
          <t>10.1152/jappl.1999.87.3.1178</t>
        </is>
      </c>
      <c r="G36" s="2" t="inlineStr">
        <is>
          <t>PubMed/MEDLINE;Scopus;Web of Science Core Collection</t>
        </is>
      </c>
      <c r="H36" s="2" t="inlineStr">
        <is>
          <t>ADVANCE_TO_ABSTRACT</t>
        </is>
      </c>
      <c r="I36" s="2" t="inlineStr"/>
      <c r="J36" s="2" t="inlineStr">
        <is>
          <t>FALSE</t>
        </is>
      </c>
      <c r="K36" s="2" t="inlineStr">
        <is>
          <t>ADVANCE_TO_ABSTRACT</t>
        </is>
      </c>
      <c r="L36" s="2" t="inlineStr"/>
      <c r="M36" s="2" t="inlineStr">
        <is>
          <t>Exertional hyperthermia, lymphocyte outcome</t>
        </is>
      </c>
      <c r="N36" s="2" t="inlineStr">
        <is>
          <t>ADVANCE_TO_ABSTRACT</t>
        </is>
      </c>
      <c r="O36" s="2" t="inlineStr"/>
      <c r="P36" s="2" t="inlineStr">
        <is>
          <t>exertional hyperthermia, lymphocyte redistribution</t>
        </is>
      </c>
      <c r="Q36" t="inlineStr"/>
    </row>
    <row r="37">
      <c r="A37" s="2" t="inlineStr">
        <is>
          <t>FS-000068</t>
        </is>
      </c>
      <c r="B37" s="2" t="inlineStr">
        <is>
          <t>Increase in blood bradykinin concentration after eccentric weight-training exercise in men.</t>
        </is>
      </c>
      <c r="C37" s="2" t="inlineStr">
        <is>
          <t>Journal of applied physiology (Bethesda, Md. : 1985)</t>
        </is>
      </c>
      <c r="D37" s="2" t="inlineStr">
        <is>
          <t>1999</t>
        </is>
      </c>
      <c r="E37" s="2" t="inlineStr">
        <is>
          <t>10484595</t>
        </is>
      </c>
      <c r="F37" s="2" t="inlineStr">
        <is>
          <t>10.1152/jappl.1999.87.3.1197</t>
        </is>
      </c>
      <c r="G37" s="2" t="inlineStr">
        <is>
          <t>PubMed/MEDLINE;Scopus;Web of Science Core Collection</t>
        </is>
      </c>
      <c r="H37" s="2" t="inlineStr">
        <is>
          <t>ADVANCE_TO_ABSTRACT</t>
        </is>
      </c>
      <c r="I37" s="2" t="inlineStr"/>
      <c r="J37" s="2" t="inlineStr">
        <is>
          <t>FALSE</t>
        </is>
      </c>
      <c r="K37" s="2" t="inlineStr">
        <is>
          <t>ADVANCE_TO_ABSTRACT</t>
        </is>
      </c>
      <c r="L37" s="2" t="inlineStr"/>
      <c r="M37" s="2" t="inlineStr">
        <is>
          <t>Weight-training, bradykinin inflammatory mediator</t>
        </is>
      </c>
      <c r="N37" s="2" t="inlineStr">
        <is>
          <t>ADVANCE_TO_ABSTRACT</t>
        </is>
      </c>
      <c r="O37" s="2" t="inlineStr"/>
      <c r="P37" s="2" t="inlineStr">
        <is>
          <t>weight-training, bradykinin inflammatory ambiguous</t>
        </is>
      </c>
      <c r="Q37" t="inlineStr"/>
    </row>
    <row r="38">
      <c r="A38" s="2" t="inlineStr">
        <is>
          <t>FS-000069</t>
        </is>
      </c>
      <c r="B38" s="2" t="inlineStr">
        <is>
          <t>Cardiac and humoral changes induced by recreational scuba diving.</t>
        </is>
      </c>
      <c r="C38" s="2" t="inlineStr">
        <is>
          <t>Undersea &amp; hyperbaric medicine : journal of the Undersea and Hyperbaric Medical Society, Inc</t>
        </is>
      </c>
      <c r="D38" s="2" t="inlineStr">
        <is>
          <t>1999</t>
        </is>
      </c>
      <c r="E38" s="2" t="inlineStr">
        <is>
          <t>10485515</t>
        </is>
      </c>
      <c r="F38" s="2" t="inlineStr"/>
      <c r="G38" s="2" t="inlineStr">
        <is>
          <t>PubMed/MEDLINE</t>
        </is>
      </c>
      <c r="H38" s="2" t="inlineStr">
        <is>
          <t>ADVANCE_TO_ABSTRACT</t>
        </is>
      </c>
      <c r="I38" s="2" t="inlineStr"/>
      <c r="J38" s="2" t="inlineStr">
        <is>
          <t>FALSE</t>
        </is>
      </c>
      <c r="K38" s="2" t="inlineStr">
        <is>
          <t>ADVANCE_TO_ABSTRACT</t>
        </is>
      </c>
      <c r="L38" s="2" t="inlineStr"/>
      <c r="M38" s="2" t="inlineStr">
        <is>
          <t>Scuba diving exertion, humoral changes possibly immune</t>
        </is>
      </c>
      <c r="N38" s="2" t="inlineStr">
        <is>
          <t>ADVANCE_TO_ABSTRACT</t>
        </is>
      </c>
      <c r="O38" s="2" t="inlineStr"/>
      <c r="P38" s="2" t="inlineStr">
        <is>
          <t>scuba diving exertion, humoral ambiguous</t>
        </is>
      </c>
      <c r="Q38" t="inlineStr"/>
    </row>
    <row r="39">
      <c r="A39" s="2" t="inlineStr">
        <is>
          <t>FS-000072</t>
        </is>
      </c>
      <c r="B39" s="2" t="inlineStr">
        <is>
          <t>Effects of summer camp endurance training on non-specific immunity in long-distance runners.</t>
        </is>
      </c>
      <c r="C39" s="2" t="inlineStr">
        <is>
          <t>International journal of sports medicine</t>
        </is>
      </c>
      <c r="D39" s="2" t="inlineStr">
        <is>
          <t>1999</t>
        </is>
      </c>
      <c r="E39" s="2" t="inlineStr">
        <is>
          <t>10496119</t>
        </is>
      </c>
      <c r="F39" s="2" t="inlineStr">
        <is>
          <t>10.1055/s-2007-971150</t>
        </is>
      </c>
      <c r="G39" s="2" t="inlineStr">
        <is>
          <t>PubMed/MEDLINE;Scopus;Web of Science Core Collection</t>
        </is>
      </c>
      <c r="H39" s="2" t="inlineStr">
        <is>
          <t>ADVANCE_TO_ABSTRACT</t>
        </is>
      </c>
      <c r="I39" s="2" t="inlineStr"/>
      <c r="J39" s="2" t="inlineStr">
        <is>
          <t>FALSE</t>
        </is>
      </c>
      <c r="K39" s="2" t="inlineStr">
        <is>
          <t>ADVANCE_TO_ABSTRACT</t>
        </is>
      </c>
      <c r="L39" s="2" t="inlineStr"/>
      <c r="M39" s="2" t="inlineStr">
        <is>
          <t>Endurance training, non-specific immunity outcome</t>
        </is>
      </c>
      <c r="N39" s="2" t="inlineStr">
        <is>
          <t>ADVANCE_TO_ABSTRACT</t>
        </is>
      </c>
      <c r="O39" s="2" t="inlineStr"/>
      <c r="P39" s="2" t="inlineStr">
        <is>
          <t>endurance training, non-specific immunity</t>
        </is>
      </c>
      <c r="Q39" t="inlineStr"/>
    </row>
    <row r="40">
      <c r="A40" s="2" t="inlineStr">
        <is>
          <t>FS-000073</t>
        </is>
      </c>
      <c r="B40" s="2" t="inlineStr">
        <is>
          <t>Evidence for prothrombotic effects of exercise and limited protection by aspirin.</t>
        </is>
      </c>
      <c r="C40" s="2" t="inlineStr">
        <is>
          <t>Circulation</t>
        </is>
      </c>
      <c r="D40" s="2" t="inlineStr">
        <is>
          <t>1999</t>
        </is>
      </c>
      <c r="E40" s="2" t="inlineStr">
        <is>
          <t>10500036</t>
        </is>
      </c>
      <c r="F40" s="2" t="inlineStr">
        <is>
          <t>10.1161/01.cir.100.13.1374</t>
        </is>
      </c>
      <c r="G40" s="2" t="inlineStr">
        <is>
          <t>PubMed/MEDLINE;Scopus;Web of Science Core Collection</t>
        </is>
      </c>
      <c r="H40" s="2" t="inlineStr">
        <is>
          <t>ADVANCE_TO_ABSTRACT</t>
        </is>
      </c>
      <c r="I40" s="2" t="inlineStr"/>
      <c r="J40" s="2" t="inlineStr">
        <is>
          <t>FALSE</t>
        </is>
      </c>
      <c r="K40" s="2" t="inlineStr">
        <is>
          <t>ADVANCE_TO_ABSTRACT</t>
        </is>
      </c>
      <c r="L40" s="2" t="inlineStr"/>
      <c r="M40" s="2" t="inlineStr">
        <is>
          <t>Exercise, prothrombotic effects possibly immune</t>
        </is>
      </c>
      <c r="N40" s="2" t="inlineStr">
        <is>
          <t>ADVANCE_TO_ABSTRACT</t>
        </is>
      </c>
      <c r="O40" s="2" t="inlineStr"/>
      <c r="P40" s="2" t="inlineStr">
        <is>
          <t>exercise, prothrombotic ambiguous outcome</t>
        </is>
      </c>
      <c r="Q40" t="inlineStr"/>
    </row>
    <row r="41">
      <c r="A41" s="2" t="inlineStr">
        <is>
          <t>FS-000074</t>
        </is>
      </c>
      <c r="B41" s="2" t="inlineStr">
        <is>
          <t>Impact of three different types of exercise on components of the inflammatory response.</t>
        </is>
      </c>
      <c r="C41" s="2" t="inlineStr">
        <is>
          <t>European journal of applied physiology and occupational physiology</t>
        </is>
      </c>
      <c r="D41" s="2" t="inlineStr">
        <is>
          <t>1999</t>
        </is>
      </c>
      <c r="E41" s="2" t="inlineStr">
        <is>
          <t>10502079</t>
        </is>
      </c>
      <c r="F41" s="2" t="inlineStr">
        <is>
          <t>10.1007/s004210050617</t>
        </is>
      </c>
      <c r="G41" s="2" t="inlineStr">
        <is>
          <t>PubMed/MEDLINE;Scopus;Web of Science Core Collection</t>
        </is>
      </c>
      <c r="H41" s="2" t="inlineStr">
        <is>
          <t>ADVANCE_TO_ABSTRACT</t>
        </is>
      </c>
      <c r="I41" s="2" t="inlineStr"/>
      <c r="J41" s="2" t="inlineStr">
        <is>
          <t>FALSE</t>
        </is>
      </c>
      <c r="K41" s="2" t="inlineStr">
        <is>
          <t>ADVANCE_TO_ABSTRACT</t>
        </is>
      </c>
      <c r="L41" s="2" t="inlineStr"/>
      <c r="M41" s="2" t="inlineStr">
        <is>
          <t>Exercise types, inflammatory response outcome</t>
        </is>
      </c>
      <c r="N41" s="2" t="inlineStr">
        <is>
          <t>ADVANCE_TO_ABSTRACT</t>
        </is>
      </c>
      <c r="O41" s="2" t="inlineStr"/>
      <c r="P41" s="2" t="inlineStr">
        <is>
          <t>exercise types, inflammatory response</t>
        </is>
      </c>
      <c r="Q41" t="inlineStr"/>
    </row>
    <row r="42">
      <c r="A42" s="2" t="inlineStr">
        <is>
          <t>FS-000076</t>
        </is>
      </c>
      <c r="B42" s="2" t="inlineStr">
        <is>
          <t>Endurance exercise causes interaction among stress hormones, cytokines, neutrophil dynamics, and muscle damage.</t>
        </is>
      </c>
      <c r="C42" s="2" t="inlineStr">
        <is>
          <t>Journal of applied physiology (Bethesda, Md. : 1985)</t>
        </is>
      </c>
      <c r="D42" s="2" t="inlineStr">
        <is>
          <t>1999</t>
        </is>
      </c>
      <c r="E42" s="2" t="inlineStr">
        <is>
          <t>10517764</t>
        </is>
      </c>
      <c r="F42" s="2" t="inlineStr">
        <is>
          <t>10.1152/jappl.1999.87.4.1360</t>
        </is>
      </c>
      <c r="G42" s="2" t="inlineStr">
        <is>
          <t>PubMed/MEDLINE;Scopus;Web of Science Core Collection</t>
        </is>
      </c>
      <c r="H42" s="2" t="inlineStr">
        <is>
          <t>ADVANCE_TO_ABSTRACT</t>
        </is>
      </c>
      <c r="I42" s="2" t="inlineStr"/>
      <c r="J42" s="2" t="inlineStr">
        <is>
          <t>FALSE</t>
        </is>
      </c>
      <c r="K42" s="2" t="inlineStr">
        <is>
          <t>ADVANCE_TO_ABSTRACT</t>
        </is>
      </c>
      <c r="L42" s="2" t="inlineStr"/>
      <c r="M42" s="2" t="inlineStr">
        <is>
          <t>Endurance exercise, cytokine/neutrophil outcome</t>
        </is>
      </c>
      <c r="N42" s="2" t="inlineStr">
        <is>
          <t>ADVANCE_TO_ABSTRACT</t>
        </is>
      </c>
      <c r="O42" s="2" t="inlineStr"/>
      <c r="P42" s="2" t="inlineStr">
        <is>
          <t>endurance exercise, cytokines neutrophil</t>
        </is>
      </c>
      <c r="Q42" t="inlineStr"/>
    </row>
    <row r="43">
      <c r="A43" s="2" t="inlineStr">
        <is>
          <t>FS-000080</t>
        </is>
      </c>
      <c r="B43" s="2" t="inlineStr">
        <is>
          <t>Immune response to two hours of rowing in elite female rowers.</t>
        </is>
      </c>
      <c r="C43" s="2" t="inlineStr">
        <is>
          <t>International journal of sports medicine</t>
        </is>
      </c>
      <c r="D43" s="2" t="inlineStr">
        <is>
          <t>1999</t>
        </is>
      </c>
      <c r="E43" s="2" t="inlineStr">
        <is>
          <t>10551346</t>
        </is>
      </c>
      <c r="F43" s="2" t="inlineStr">
        <is>
          <t>10.1055/s-1999-8827</t>
        </is>
      </c>
      <c r="G43" s="2" t="inlineStr">
        <is>
          <t>PubMed/MEDLINE;Scopus;Web of Science Core Collection</t>
        </is>
      </c>
      <c r="H43" s="2" t="inlineStr">
        <is>
          <t>ADVANCE_TO_ABSTRACT</t>
        </is>
      </c>
      <c r="I43" s="2" t="inlineStr"/>
      <c r="J43" s="2" t="inlineStr">
        <is>
          <t>FALSE</t>
        </is>
      </c>
      <c r="K43" s="2" t="inlineStr">
        <is>
          <t>ADVANCE_TO_ABSTRACT</t>
        </is>
      </c>
      <c r="L43" s="2" t="inlineStr"/>
      <c r="M43" s="2" t="inlineStr">
        <is>
          <t>Rowing, immune response outcome</t>
        </is>
      </c>
      <c r="N43" s="2" t="inlineStr">
        <is>
          <t>ADVANCE_TO_ABSTRACT</t>
        </is>
      </c>
      <c r="O43" s="2" t="inlineStr"/>
      <c r="P43" s="2" t="inlineStr">
        <is>
          <t>rowing, immune response</t>
        </is>
      </c>
      <c r="Q43" t="inlineStr"/>
    </row>
    <row r="44">
      <c r="A44" s="2" t="inlineStr">
        <is>
          <t>FS-000081</t>
        </is>
      </c>
      <c r="B44" s="2" t="inlineStr">
        <is>
          <t>Different effects of strenuous eccentric exercise on the accumulation of neutrophils in muscle in women and men.</t>
        </is>
      </c>
      <c r="C44" s="2" t="inlineStr">
        <is>
          <t>European journal of applied physiology</t>
        </is>
      </c>
      <c r="D44" s="2" t="inlineStr">
        <is>
          <t>2000</t>
        </is>
      </c>
      <c r="E44" s="2" t="inlineStr">
        <is>
          <t>10552266</t>
        </is>
      </c>
      <c r="F44" s="2" t="inlineStr">
        <is>
          <t>10.1007/pl00013796</t>
        </is>
      </c>
      <c r="G44" s="2" t="inlineStr">
        <is>
          <t>PubMed/MEDLINE;Scopus;Web of Science Core Collection</t>
        </is>
      </c>
      <c r="H44" s="2" t="inlineStr">
        <is>
          <t>ADVANCE_TO_ABSTRACT</t>
        </is>
      </c>
      <c r="I44" s="2" t="inlineStr"/>
      <c r="J44" s="2" t="inlineStr">
        <is>
          <t>FALSE</t>
        </is>
      </c>
      <c r="K44" s="2" t="inlineStr">
        <is>
          <t>ADVANCE_TO_ABSTRACT</t>
        </is>
      </c>
      <c r="L44" s="2" t="inlineStr"/>
      <c r="M44" s="2" t="inlineStr">
        <is>
          <t>Eccentric exercise, neutrophil outcome</t>
        </is>
      </c>
      <c r="N44" s="2" t="inlineStr">
        <is>
          <t>ADVANCE_TO_ABSTRACT</t>
        </is>
      </c>
      <c r="O44" s="2" t="inlineStr"/>
      <c r="P44" s="2" t="inlineStr">
        <is>
          <t>eccentric exercise, neutrophil accumulation</t>
        </is>
      </c>
      <c r="Q44" t="inlineStr"/>
    </row>
    <row r="45">
      <c r="A45" s="2" t="inlineStr">
        <is>
          <t>FS-000083</t>
        </is>
      </c>
      <c r="B45" s="2" t="inlineStr">
        <is>
          <t>Eccentric exercise markedly increases c-Jun NH(2)-terminal kinase activity in human skeletal muscle.</t>
        </is>
      </c>
      <c r="C45" s="2" t="inlineStr">
        <is>
          <t>Journal of applied physiology (Bethesda, Md. : 1985)</t>
        </is>
      </c>
      <c r="D45" s="2" t="inlineStr">
        <is>
          <t>1999</t>
        </is>
      </c>
      <c r="E45" s="2" t="inlineStr">
        <is>
          <t>10562607</t>
        </is>
      </c>
      <c r="F45" s="2" t="inlineStr">
        <is>
          <t>10.1152/jappl.1999.87.5.1668</t>
        </is>
      </c>
      <c r="G45" s="2" t="inlineStr">
        <is>
          <t>PubMed/MEDLINE;Scopus;Web of Science Core Collection</t>
        </is>
      </c>
      <c r="H45" s="2" t="inlineStr">
        <is>
          <t>ADVANCE_TO_ABSTRACT</t>
        </is>
      </c>
      <c r="I45" s="2" t="inlineStr"/>
      <c r="J45" s="2" t="inlineStr">
        <is>
          <t>FALSE</t>
        </is>
      </c>
      <c r="K45" s="2" t="inlineStr">
        <is>
          <t>ADVANCE_TO_ABSTRACT</t>
        </is>
      </c>
      <c r="L45" s="2" t="inlineStr"/>
      <c r="M45" s="2" t="inlineStr">
        <is>
          <t>Exercise, stress kinase possibly inflammatory</t>
        </is>
      </c>
      <c r="N45" s="2" t="inlineStr">
        <is>
          <t>ADVANCE_TO_ABSTRACT</t>
        </is>
      </c>
      <c r="O45" s="2" t="inlineStr"/>
      <c r="P45" s="2" t="inlineStr">
        <is>
          <t>eccentric exercise, kinase ambiguous muscle damage</t>
        </is>
      </c>
      <c r="Q45" t="inlineStr"/>
    </row>
    <row r="46">
      <c r="A46" s="2" t="inlineStr">
        <is>
          <t>FS-000086</t>
        </is>
      </c>
      <c r="B46" s="2" t="inlineStr">
        <is>
          <t>The effects of carbohydrate supplementation on immune responses to a soccer-specific exercise protocol.</t>
        </is>
      </c>
      <c r="C46" s="2" t="inlineStr">
        <is>
          <t>Journal of sports sciences</t>
        </is>
      </c>
      <c r="D46" s="2" t="inlineStr">
        <is>
          <t>1999</t>
        </is>
      </c>
      <c r="E46" s="2" t="inlineStr">
        <is>
          <t>10573332</t>
        </is>
      </c>
      <c r="F46" s="2" t="inlineStr">
        <is>
          <t>10.1080/026404199365506</t>
        </is>
      </c>
      <c r="G46" s="2" t="inlineStr">
        <is>
          <t>PubMed/MEDLINE;Scopus;Web of Science Core Collection</t>
        </is>
      </c>
      <c r="H46" s="2" t="inlineStr">
        <is>
          <t>ADVANCE_TO_ABSTRACT</t>
        </is>
      </c>
      <c r="I46" s="2" t="inlineStr"/>
      <c r="J46" s="2" t="inlineStr">
        <is>
          <t>FALSE</t>
        </is>
      </c>
      <c r="K46" s="2" t="inlineStr">
        <is>
          <t>ADVANCE_TO_ABSTRACT</t>
        </is>
      </c>
      <c r="L46" s="2" t="inlineStr"/>
      <c r="M46" s="2" t="inlineStr">
        <is>
          <t>Soccer exercise protocol, immune response</t>
        </is>
      </c>
      <c r="N46" s="2" t="inlineStr">
        <is>
          <t>ADVANCE_TO_ABSTRACT</t>
        </is>
      </c>
      <c r="O46" s="2" t="inlineStr"/>
      <c r="P46" s="2" t="inlineStr">
        <is>
          <t>soccer exercise, immune responses</t>
        </is>
      </c>
      <c r="Q46" t="inlineStr"/>
    </row>
    <row r="47">
      <c r="A47" s="2" t="inlineStr">
        <is>
          <t>FS-000089</t>
        </is>
      </c>
      <c r="B47" s="2" t="inlineStr">
        <is>
          <t>Relationship between gastro-intestinal complaints and endotoxaemia, cytokine release and the acute-phase reaction during and after a long-distance triathlon in highly trained men</t>
        </is>
      </c>
      <c r="C47" s="2" t="inlineStr">
        <is>
          <t>Clinical Science</t>
        </is>
      </c>
      <c r="D47" s="2" t="inlineStr">
        <is>
          <t>2000</t>
        </is>
      </c>
      <c r="E47" s="2" t="inlineStr">
        <is>
          <t>10600658</t>
        </is>
      </c>
      <c r="F47" s="2" t="inlineStr">
        <is>
          <t>10.1042/cs0980047</t>
        </is>
      </c>
      <c r="G47" s="2" t="inlineStr">
        <is>
          <t>PubMed/MEDLINE;Scopus;Web of Science Core Collection</t>
        </is>
      </c>
      <c r="H47" s="2" t="inlineStr">
        <is>
          <t>ADVANCE_TO_ABSTRACT</t>
        </is>
      </c>
      <c r="I47" s="2" t="inlineStr"/>
      <c r="J47" s="2" t="inlineStr">
        <is>
          <t>FALSE</t>
        </is>
      </c>
      <c r="K47" s="2" t="inlineStr">
        <is>
          <t>ADVANCE_TO_ABSTRACT</t>
        </is>
      </c>
      <c r="L47" s="2" t="inlineStr"/>
      <c r="M47" s="2" t="inlineStr">
        <is>
          <t>Triathlon, cytokine/acute-phase outcome</t>
        </is>
      </c>
      <c r="N47" s="2" t="inlineStr">
        <is>
          <t>ADVANCE_TO_ABSTRACT</t>
        </is>
      </c>
      <c r="O47" s="2" t="inlineStr"/>
      <c r="P47" s="2" t="inlineStr">
        <is>
          <t>triathlon, cytokine endotoxaemia</t>
        </is>
      </c>
      <c r="Q47" t="inlineStr"/>
    </row>
    <row r="48">
      <c r="A48" s="2" t="inlineStr">
        <is>
          <t>FS-000090</t>
        </is>
      </c>
      <c r="B48" s="2" t="inlineStr">
        <is>
          <t>Human VEGF gene expression in skeletal muscle: effect of acute normoxic and hypoxic exercise.</t>
        </is>
      </c>
      <c r="C48" s="2" t="inlineStr">
        <is>
          <t>The American journal of physiology</t>
        </is>
      </c>
      <c r="D48" s="2" t="inlineStr">
        <is>
          <t>1999</t>
        </is>
      </c>
      <c r="E48" s="2" t="inlineStr">
        <is>
          <t>10600843</t>
        </is>
      </c>
      <c r="F48" s="2" t="inlineStr">
        <is>
          <t>10.1152/ajpheart.1999.277.6.h2247</t>
        </is>
      </c>
      <c r="G48" s="2" t="inlineStr">
        <is>
          <t>PubMed/MEDLINE</t>
        </is>
      </c>
      <c r="H48" s="2" t="inlineStr">
        <is>
          <t>ADVANCE_TO_ABSTRACT</t>
        </is>
      </c>
      <c r="I48" s="2" t="inlineStr"/>
      <c r="J48" s="2" t="inlineStr">
        <is>
          <t>FALSE</t>
        </is>
      </c>
      <c r="K48" s="2" t="inlineStr">
        <is>
          <t>ADVANCE_TO_ABSTRACT</t>
        </is>
      </c>
      <c r="L48" s="2" t="inlineStr"/>
      <c r="M48" s="2" t="inlineStr">
        <is>
          <t>Exercise, VEGF gene expression outcome</t>
        </is>
      </c>
      <c r="N48" s="2" t="inlineStr">
        <is>
          <t>ADVANCE_TO_ABSTRACT</t>
        </is>
      </c>
      <c r="O48" s="2" t="inlineStr"/>
      <c r="P48" s="2" t="inlineStr">
        <is>
          <t>hypoxic exercise, VEGF gene expression</t>
        </is>
      </c>
      <c r="Q48" t="inlineStr"/>
    </row>
    <row r="49">
      <c r="A49" s="2" t="inlineStr">
        <is>
          <t>FS-000091</t>
        </is>
      </c>
      <c r="B49" s="2" t="inlineStr">
        <is>
          <t>Indomethacin does not influence natural cell-mediated cytotoxic response to endurance exercise.</t>
        </is>
      </c>
      <c r="C49" s="2" t="inlineStr">
        <is>
          <t>Journal of applied physiology (Bethesda, Md. : 1985)</t>
        </is>
      </c>
      <c r="D49" s="2" t="inlineStr">
        <is>
          <t>1999</t>
        </is>
      </c>
      <c r="E49" s="2" t="inlineStr">
        <is>
          <t>10601173</t>
        </is>
      </c>
      <c r="F49" s="2" t="inlineStr">
        <is>
          <t>10.1152/jappl.1999.87.6.2237</t>
        </is>
      </c>
      <c r="G49" s="2" t="inlineStr">
        <is>
          <t>PubMed/MEDLINE;Scopus;Web of Science Core Collection</t>
        </is>
      </c>
      <c r="H49" s="2" t="inlineStr">
        <is>
          <t>ADVANCE_TO_ABSTRACT</t>
        </is>
      </c>
      <c r="I49" s="2" t="inlineStr"/>
      <c r="J49" s="2" t="inlineStr">
        <is>
          <t>FALSE</t>
        </is>
      </c>
      <c r="K49" s="2" t="inlineStr">
        <is>
          <t>ADVANCE_TO_ABSTRACT</t>
        </is>
      </c>
      <c r="L49" s="2" t="inlineStr"/>
      <c r="M49" s="2" t="inlineStr">
        <is>
          <t>Endurance exercise, cytotoxic/NK outcome</t>
        </is>
      </c>
      <c r="N49" s="2" t="inlineStr">
        <is>
          <t>ADVANCE_TO_ABSTRACT</t>
        </is>
      </c>
      <c r="O49" s="2" t="inlineStr"/>
      <c r="P49" s="2" t="inlineStr">
        <is>
          <t>endurance exercise, NK cytotoxic response</t>
        </is>
      </c>
      <c r="Q49" t="inlineStr"/>
    </row>
    <row r="50">
      <c r="A50" s="2" t="inlineStr">
        <is>
          <t>FS-000093</t>
        </is>
      </c>
      <c r="B50" s="2" t="inlineStr">
        <is>
          <t>The effect of red wine on the fibrinolytic system and the cellular activation reactions before and after exercise.</t>
        </is>
      </c>
      <c r="C50" s="2" t="inlineStr">
        <is>
          <t>Thrombosis research</t>
        </is>
      </c>
      <c r="D50" s="2" t="inlineStr">
        <is>
          <t>1999</t>
        </is>
      </c>
      <c r="E50" s="2" t="inlineStr">
        <is>
          <t>10605950</t>
        </is>
      </c>
      <c r="F50" s="2" t="inlineStr">
        <is>
          <t>10.1016/s0049-3848(99)00120-6</t>
        </is>
      </c>
      <c r="G50" s="2" t="inlineStr">
        <is>
          <t>PubMed/MEDLINE;Scopus;Web of Science Core Collection</t>
        </is>
      </c>
      <c r="H50" s="2" t="inlineStr">
        <is>
          <t>ADVANCE_TO_ABSTRACT</t>
        </is>
      </c>
      <c r="I50" s="2" t="inlineStr"/>
      <c r="J50" s="2" t="inlineStr">
        <is>
          <t>FALSE</t>
        </is>
      </c>
      <c r="K50" s="2" t="inlineStr">
        <is>
          <t>ADVANCE_TO_ABSTRACT</t>
        </is>
      </c>
      <c r="L50" s="2" t="inlineStr"/>
      <c r="M50" s="2" t="inlineStr">
        <is>
          <t>Exercise, cellular activation possibly immune</t>
        </is>
      </c>
      <c r="N50" s="2" t="inlineStr">
        <is>
          <t>ADVANCE_TO_ABSTRACT</t>
        </is>
      </c>
      <c r="O50" s="2" t="inlineStr"/>
      <c r="P50" s="2" t="inlineStr">
        <is>
          <t>red wine exercise, cellular activation ambiguous</t>
        </is>
      </c>
      <c r="Q50" t="inlineStr"/>
    </row>
    <row r="51">
      <c r="A51" s="2" t="inlineStr">
        <is>
          <t>FS-000095</t>
        </is>
      </c>
      <c r="B51" s="2" t="inlineStr">
        <is>
          <t>Expression of lymphocyte subsets after exercise and dexamethasone in high and low stress responders.</t>
        </is>
      </c>
      <c r="C51" s="2" t="inlineStr">
        <is>
          <t>Medicine and science in sports and exercise</t>
        </is>
      </c>
      <c r="D51" s="2" t="inlineStr">
        <is>
          <t>1999</t>
        </is>
      </c>
      <c r="E51" s="2" t="inlineStr">
        <is>
          <t>10613431</t>
        </is>
      </c>
      <c r="F51" s="2" t="inlineStr">
        <is>
          <t>10.1097/00005768-199912000-00016</t>
        </is>
      </c>
      <c r="G51" s="2" t="inlineStr">
        <is>
          <t>PubMed/MEDLINE;Scopus;Web of Science Core Collection</t>
        </is>
      </c>
      <c r="H51" s="2" t="inlineStr">
        <is>
          <t>ADVANCE_TO_ABSTRACT</t>
        </is>
      </c>
      <c r="I51" s="2" t="inlineStr"/>
      <c r="J51" s="2" t="inlineStr">
        <is>
          <t>FALSE</t>
        </is>
      </c>
      <c r="K51" s="2" t="inlineStr">
        <is>
          <t>ADVANCE_TO_ABSTRACT</t>
        </is>
      </c>
      <c r="L51" s="2" t="inlineStr"/>
      <c r="M51" s="2" t="inlineStr">
        <is>
          <t>Exercise, lymphocyte subset outcome</t>
        </is>
      </c>
      <c r="N51" s="2" t="inlineStr">
        <is>
          <t>ADVANCE_TO_ABSTRACT</t>
        </is>
      </c>
      <c r="O51" s="2" t="inlineStr"/>
      <c r="P51" s="2" t="inlineStr">
        <is>
          <t>exercise dexamethasone, lymphocyte subsets</t>
        </is>
      </c>
      <c r="Q51" t="inlineStr"/>
    </row>
    <row r="52">
      <c r="A52" s="2" t="inlineStr">
        <is>
          <t>FS-000096</t>
        </is>
      </c>
      <c r="B52" s="2" t="inlineStr">
        <is>
          <t>Exercise induces recruitment of lymphocytes with an activated phenotype and short telomeres in young and elderly humans.</t>
        </is>
      </c>
      <c r="C52" s="2" t="inlineStr">
        <is>
          <t>Life sciences</t>
        </is>
      </c>
      <c r="D52" s="2" t="inlineStr">
        <is>
          <t>1999</t>
        </is>
      </c>
      <c r="E52" s="2" t="inlineStr">
        <is>
          <t>10619370</t>
        </is>
      </c>
      <c r="F52" s="2" t="inlineStr">
        <is>
          <t>10.1016/s0024-3205(99)00531-7</t>
        </is>
      </c>
      <c r="G52" s="2" t="inlineStr">
        <is>
          <t>PubMed/MEDLINE;Scopus;Web of Science Core Collection</t>
        </is>
      </c>
      <c r="H52" s="2" t="inlineStr">
        <is>
          <t>ADVANCE_TO_ABSTRACT</t>
        </is>
      </c>
      <c r="I52" s="2" t="inlineStr"/>
      <c r="J52" s="2" t="inlineStr">
        <is>
          <t>FALSE</t>
        </is>
      </c>
      <c r="K52" s="2" t="inlineStr">
        <is>
          <t>ADVANCE_TO_ABSTRACT</t>
        </is>
      </c>
      <c r="L52" s="2" t="inlineStr"/>
      <c r="M52" s="2" t="inlineStr">
        <is>
          <t>Exercise, lymphocyte phenotype outcome</t>
        </is>
      </c>
      <c r="N52" s="2" t="inlineStr">
        <is>
          <t>ADVANCE_TO_ABSTRACT</t>
        </is>
      </c>
      <c r="O52" s="2" t="inlineStr"/>
      <c r="P52" s="2" t="inlineStr">
        <is>
          <t>exercise, lymphocytes activated phenotype</t>
        </is>
      </c>
      <c r="Q52" t="inlineStr"/>
    </row>
    <row r="53">
      <c r="A53" s="2" t="inlineStr">
        <is>
          <t>FS-000097</t>
        </is>
      </c>
      <c r="B53" s="2" t="inlineStr">
        <is>
          <t>Reversibility of endurance training-induced changes on glucocorticoid sensitivity of monocytes by an acute exercise.</t>
        </is>
      </c>
      <c r="C53" s="2" t="inlineStr">
        <is>
          <t>Clinical endocrinology</t>
        </is>
      </c>
      <c r="D53" s="2" t="inlineStr">
        <is>
          <t>1999</t>
        </is>
      </c>
      <c r="E53" s="2" t="inlineStr">
        <is>
          <t>10619980</t>
        </is>
      </c>
      <c r="F53" s="2" t="inlineStr">
        <is>
          <t>10.1046/j.1365-2265.1999.00878.x</t>
        </is>
      </c>
      <c r="G53" s="2" t="inlineStr">
        <is>
          <t>PubMed/MEDLINE;Scopus;Web of Science Core Collection</t>
        </is>
      </c>
      <c r="H53" s="2" t="inlineStr">
        <is>
          <t>ADVANCE_TO_ABSTRACT</t>
        </is>
      </c>
      <c r="I53" s="2" t="inlineStr"/>
      <c r="J53" s="2" t="inlineStr">
        <is>
          <t>FALSE</t>
        </is>
      </c>
      <c r="K53" s="2" t="inlineStr">
        <is>
          <t>ADVANCE_TO_ABSTRACT</t>
        </is>
      </c>
      <c r="L53" s="2" t="inlineStr"/>
      <c r="M53" s="2" t="inlineStr">
        <is>
          <t>Acute exercise, monocyte outcome</t>
        </is>
      </c>
      <c r="N53" s="2" t="inlineStr">
        <is>
          <t>ADVANCE_TO_ABSTRACT</t>
        </is>
      </c>
      <c r="O53" s="2" t="inlineStr"/>
      <c r="P53" s="2" t="inlineStr">
        <is>
          <t>endurance training exercise, monocytes</t>
        </is>
      </c>
      <c r="Q53" t="inlineStr"/>
    </row>
    <row r="54">
      <c r="A54" s="2" t="inlineStr">
        <is>
          <t>FS-000098</t>
        </is>
      </c>
      <c r="B54" s="2" t="inlineStr">
        <is>
          <t>Increased endogenous nitric oxide production induced by physical exercise in peripheral arterial occlusive disease patients.</t>
        </is>
      </c>
      <c r="C54" s="2" t="inlineStr">
        <is>
          <t>Life sciences</t>
        </is>
      </c>
      <c r="D54" s="2" t="inlineStr">
        <is>
          <t>1999</t>
        </is>
      </c>
      <c r="E54" s="2" t="inlineStr">
        <is>
          <t>10622270</t>
        </is>
      </c>
      <c r="F54" s="2" t="inlineStr">
        <is>
          <t>10.1016/s0024-3205(99)00550-0</t>
        </is>
      </c>
      <c r="G54" s="2" t="inlineStr">
        <is>
          <t>PubMed/MEDLINE;Scopus;Web of Science Core Collection</t>
        </is>
      </c>
      <c r="H54" s="2" t="inlineStr">
        <is>
          <t>ADVANCE_TO_ABSTRACT</t>
        </is>
      </c>
      <c r="I54" s="2" t="inlineStr"/>
      <c r="J54" s="2" t="inlineStr">
        <is>
          <t>TRUE</t>
        </is>
      </c>
      <c r="K54" s="2" t="inlineStr">
        <is>
          <t>ADVANCE_TO_ABSTRACT</t>
        </is>
      </c>
      <c r="L54" s="2" t="inlineStr"/>
      <c r="M54" s="2" t="inlineStr">
        <is>
          <t>Exercise, nitric oxide outcome ambiguous</t>
        </is>
      </c>
      <c r="N54" s="2" t="inlineStr">
        <is>
          <t>EXCLUDE_TITLE</t>
        </is>
      </c>
      <c r="O54" s="2" t="inlineStr">
        <is>
          <t>TI05</t>
        </is>
      </c>
      <c r="P54" s="2" t="inlineStr">
        <is>
          <t>nitric oxide vascular outcome only</t>
        </is>
      </c>
      <c r="Q54" t="inlineStr"/>
    </row>
    <row r="55">
      <c r="A55" s="2" t="inlineStr">
        <is>
          <t>FS-000102</t>
        </is>
      </c>
      <c r="B55" s="2" t="inlineStr">
        <is>
          <t>Saliva immunoglobulins in elite women rowers.</t>
        </is>
      </c>
      <c r="C55" s="2" t="inlineStr">
        <is>
          <t>European journal of applied physiology</t>
        </is>
      </c>
      <c r="D55" s="2" t="inlineStr">
        <is>
          <t>2000</t>
        </is>
      </c>
      <c r="E55" s="2" t="inlineStr">
        <is>
          <t>10638381</t>
        </is>
      </c>
      <c r="F55" s="2" t="inlineStr">
        <is>
          <t>10.1007/s004210050034</t>
        </is>
      </c>
      <c r="G55" s="2" t="inlineStr">
        <is>
          <t>PubMed/MEDLINE;Scopus;Web of Science Core Collection</t>
        </is>
      </c>
      <c r="H55" s="2" t="inlineStr">
        <is>
          <t>ADVANCE_TO_ABSTRACT</t>
        </is>
      </c>
      <c r="I55" s="2" t="inlineStr"/>
      <c r="J55" s="2" t="inlineStr">
        <is>
          <t>FALSE</t>
        </is>
      </c>
      <c r="K55" s="2" t="inlineStr">
        <is>
          <t>ADVANCE_TO_ABSTRACT</t>
        </is>
      </c>
      <c r="L55" s="2" t="inlineStr"/>
      <c r="M55" s="2" t="inlineStr">
        <is>
          <t>Rowers, saliva immunoglobulin outcome</t>
        </is>
      </c>
      <c r="N55" s="2" t="inlineStr">
        <is>
          <t>ADVANCE_TO_ABSTRACT</t>
        </is>
      </c>
      <c r="O55" s="2" t="inlineStr"/>
      <c r="P55" s="2" t="inlineStr">
        <is>
          <t>rowers, saliva immunoglobulins</t>
        </is>
      </c>
      <c r="Q55" t="inlineStr"/>
    </row>
    <row r="56">
      <c r="A56" s="2" t="inlineStr">
        <is>
          <t>FS-000106</t>
        </is>
      </c>
      <c r="B56" s="2" t="inlineStr">
        <is>
          <t>Gastrointestinal mucosal integrity after prolonged exercise with fluid supplementation.</t>
        </is>
      </c>
      <c r="C56" s="2" t="inlineStr">
        <is>
          <t>Medicine and science in sports and exercise</t>
        </is>
      </c>
      <c r="D56" s="2" t="inlineStr">
        <is>
          <t>2000</t>
        </is>
      </c>
      <c r="E56" s="2" t="inlineStr">
        <is>
          <t>10647540</t>
        </is>
      </c>
      <c r="F56" s="2" t="inlineStr">
        <is>
          <t>10.1097/00005768-200001000-00020</t>
        </is>
      </c>
      <c r="G56" s="2" t="inlineStr">
        <is>
          <t>PubMed/MEDLINE;Scopus;Web of Science Core Collection</t>
        </is>
      </c>
      <c r="H56" s="2" t="inlineStr">
        <is>
          <t>ADVANCE_TO_ABSTRACT</t>
        </is>
      </c>
      <c r="I56" s="2" t="inlineStr"/>
      <c r="J56" s="2" t="inlineStr">
        <is>
          <t>FALSE</t>
        </is>
      </c>
      <c r="K56" s="2" t="inlineStr">
        <is>
          <t>ADVANCE_TO_ABSTRACT</t>
        </is>
      </c>
      <c r="L56" s="2" t="inlineStr"/>
      <c r="M56" s="2" t="inlineStr">
        <is>
          <t>Exercise, GI mucosal integrity ambiguous</t>
        </is>
      </c>
      <c r="N56" s="2" t="inlineStr">
        <is>
          <t>ADVANCE_TO_ABSTRACT</t>
        </is>
      </c>
      <c r="O56" s="2" t="inlineStr"/>
      <c r="P56" s="2" t="inlineStr">
        <is>
          <t>exercise, mucosal integrity</t>
        </is>
      </c>
      <c r="Q56" t="inlineStr"/>
    </row>
    <row r="57">
      <c r="A57" s="2" t="inlineStr">
        <is>
          <t>FS-000107</t>
        </is>
      </c>
      <c r="B57" s="2" t="inlineStr">
        <is>
          <t>Circulating cytokines and hormones with immunosuppressive but neutrophil-priming potentials rise after endurance exercise in humans.</t>
        </is>
      </c>
      <c r="C57" s="2" t="inlineStr">
        <is>
          <t>European journal of applied physiology</t>
        </is>
      </c>
      <c r="D57" s="2" t="inlineStr">
        <is>
          <t>2000</t>
        </is>
      </c>
      <c r="E57" s="2" t="inlineStr">
        <is>
          <t>10664086</t>
        </is>
      </c>
      <c r="F57" s="2" t="inlineStr">
        <is>
          <t>10.1007/s004210050044</t>
        </is>
      </c>
      <c r="G57" s="2" t="inlineStr">
        <is>
          <t>PubMed/MEDLINE;Scopus;Web of Science Core Collection</t>
        </is>
      </c>
      <c r="H57" s="2" t="inlineStr">
        <is>
          <t>ADVANCE_TO_ABSTRACT</t>
        </is>
      </c>
      <c r="I57" s="2" t="inlineStr"/>
      <c r="J57" s="2" t="inlineStr">
        <is>
          <t>FALSE</t>
        </is>
      </c>
      <c r="K57" s="2" t="inlineStr">
        <is>
          <t>ADVANCE_TO_ABSTRACT</t>
        </is>
      </c>
      <c r="L57" s="2" t="inlineStr"/>
      <c r="M57" s="2" t="inlineStr">
        <is>
          <t>Endurance exercise, cytokine/neutrophil outcome</t>
        </is>
      </c>
      <c r="N57" s="2" t="inlineStr">
        <is>
          <t>ADVANCE_TO_ABSTRACT</t>
        </is>
      </c>
      <c r="O57" s="2" t="inlineStr"/>
      <c r="P57" s="2" t="inlineStr">
        <is>
          <t>endurance exercise, cytokines neutrophil</t>
        </is>
      </c>
      <c r="Q57" t="inlineStr"/>
    </row>
    <row r="58">
      <c r="A58" s="2" t="inlineStr">
        <is>
          <t>FS-000108</t>
        </is>
      </c>
      <c r="B58" s="2" t="inlineStr">
        <is>
          <t>Effects of endurance training on selected parameters of immune function in elderly women.</t>
        </is>
      </c>
      <c r="C58" s="2" t="inlineStr">
        <is>
          <t>Gerontology</t>
        </is>
      </c>
      <c r="D58" s="2" t="inlineStr">
        <is>
          <t>2000</t>
        </is>
      </c>
      <c r="E58" s="2" t="inlineStr">
        <is>
          <t>10671807</t>
        </is>
      </c>
      <c r="F58" s="2" t="inlineStr">
        <is>
          <t>10.1159/000022142</t>
        </is>
      </c>
      <c r="G58" s="2" t="inlineStr">
        <is>
          <t>PubMed/MEDLINE;Scopus;Web of Science Core Collection</t>
        </is>
      </c>
      <c r="H58" s="2" t="inlineStr">
        <is>
          <t>ADVANCE_TO_ABSTRACT</t>
        </is>
      </c>
      <c r="I58" s="2" t="inlineStr"/>
      <c r="J58" s="2" t="inlineStr">
        <is>
          <t>FALSE</t>
        </is>
      </c>
      <c r="K58" s="2" t="inlineStr">
        <is>
          <t>ADVANCE_TO_ABSTRACT</t>
        </is>
      </c>
      <c r="L58" s="2" t="inlineStr"/>
      <c r="M58" s="2" t="inlineStr">
        <is>
          <t>Endurance training, immune function outcome</t>
        </is>
      </c>
      <c r="N58" s="2" t="inlineStr">
        <is>
          <t>ADVANCE_TO_ABSTRACT</t>
        </is>
      </c>
      <c r="O58" s="2" t="inlineStr"/>
      <c r="P58" s="2" t="inlineStr">
        <is>
          <t>endurance training, immune function</t>
        </is>
      </c>
      <c r="Q58" t="inlineStr"/>
    </row>
    <row r="59">
      <c r="A59" s="2" t="inlineStr">
        <is>
          <t>FS-000110</t>
        </is>
      </c>
      <c r="B59" s="2" t="inlineStr">
        <is>
          <t>Reduction of the plasma concentration of C-reactive protein following nine months of endurance training.</t>
        </is>
      </c>
      <c r="C59" s="2" t="inlineStr">
        <is>
          <t>International journal of sports medicine</t>
        </is>
      </c>
      <c r="D59" s="2" t="inlineStr">
        <is>
          <t>2000</t>
        </is>
      </c>
      <c r="E59" s="2" t="inlineStr">
        <is>
          <t>10683094</t>
        </is>
      </c>
      <c r="F59" s="2" t="inlineStr">
        <is>
          <t>10.1055/s-2000-8852</t>
        </is>
      </c>
      <c r="G59" s="2" t="inlineStr">
        <is>
          <t>PubMed/MEDLINE;Scopus;Web of Science Core Collection</t>
        </is>
      </c>
      <c r="H59" s="2" t="inlineStr">
        <is>
          <t>ADVANCE_TO_ABSTRACT</t>
        </is>
      </c>
      <c r="I59" s="2" t="inlineStr"/>
      <c r="J59" s="2" t="inlineStr">
        <is>
          <t>FALSE</t>
        </is>
      </c>
      <c r="K59" s="2" t="inlineStr">
        <is>
          <t>ADVANCE_TO_ABSTRACT</t>
        </is>
      </c>
      <c r="L59" s="2" t="inlineStr"/>
      <c r="M59" s="2" t="inlineStr">
        <is>
          <t>Endurance training, CRP outcome</t>
        </is>
      </c>
      <c r="N59" s="2" t="inlineStr">
        <is>
          <t>ADVANCE_TO_ABSTRACT</t>
        </is>
      </c>
      <c r="O59" s="2" t="inlineStr"/>
      <c r="P59" s="2" t="inlineStr">
        <is>
          <t>endurance training, CRP</t>
        </is>
      </c>
      <c r="Q59" t="inlineStr"/>
    </row>
    <row r="60">
      <c r="A60" s="2" t="inlineStr">
        <is>
          <t>FS-000111</t>
        </is>
      </c>
      <c r="B60" s="2" t="inlineStr">
        <is>
          <t>Short-term effect of exercise on platelet factor 4 in normal subjects and in patients with coronary artery disease.</t>
        </is>
      </c>
      <c r="C60" s="2" t="inlineStr">
        <is>
          <t>Cardiologia (Rome, Italy)</t>
        </is>
      </c>
      <c r="D60" s="2" t="inlineStr">
        <is>
          <t>1999</t>
        </is>
      </c>
      <c r="E60" s="2" t="inlineStr">
        <is>
          <t>10686775</t>
        </is>
      </c>
      <c r="F60" s="2" t="inlineStr"/>
      <c r="G60" s="2" t="inlineStr">
        <is>
          <t>PubMed/MEDLINE</t>
        </is>
      </c>
      <c r="H60" s="2" t="inlineStr">
        <is>
          <t>ADVANCE_TO_ABSTRACT</t>
        </is>
      </c>
      <c r="I60" s="2" t="inlineStr"/>
      <c r="J60" s="2" t="inlineStr">
        <is>
          <t>FALSE</t>
        </is>
      </c>
      <c r="K60" s="2" t="inlineStr">
        <is>
          <t>ADVANCE_TO_ABSTRACT</t>
        </is>
      </c>
      <c r="L60" s="2" t="inlineStr"/>
      <c r="M60" s="2" t="inlineStr">
        <is>
          <t>Exercise, platelet factor 4 ambiguous</t>
        </is>
      </c>
      <c r="N60" s="2" t="inlineStr">
        <is>
          <t>ADVANCE_TO_ABSTRACT</t>
        </is>
      </c>
      <c r="O60" s="2" t="inlineStr"/>
      <c r="P60" s="2" t="inlineStr">
        <is>
          <t>exercise, platelet factor ambiguous</t>
        </is>
      </c>
      <c r="Q60" t="inlineStr"/>
    </row>
    <row r="61">
      <c r="A61" s="2" t="inlineStr">
        <is>
          <t>FS-000112</t>
        </is>
      </c>
      <c r="B61" s="2" t="inlineStr">
        <is>
          <t>Neutrophil function response to aerobic and anaerobic exercise in female judoka and untrained subjects.</t>
        </is>
      </c>
      <c r="C61" s="2" t="inlineStr">
        <is>
          <t>British journal of sports medicine</t>
        </is>
      </c>
      <c r="D61" s="2" t="inlineStr">
        <is>
          <t>2000</t>
        </is>
      </c>
      <c r="E61" s="2" t="inlineStr">
        <is>
          <t>10690446</t>
        </is>
      </c>
      <c r="F61" s="2" t="inlineStr">
        <is>
          <t>10.1136/bjsm.34.1.23</t>
        </is>
      </c>
      <c r="G61" s="2" t="inlineStr">
        <is>
          <t>PubMed/MEDLINE;Scopus;Web of Science Core Collection</t>
        </is>
      </c>
      <c r="H61" s="2" t="inlineStr">
        <is>
          <t>ADVANCE_TO_ABSTRACT</t>
        </is>
      </c>
      <c r="I61" s="2" t="inlineStr"/>
      <c r="J61" s="2" t="inlineStr">
        <is>
          <t>FALSE</t>
        </is>
      </c>
      <c r="K61" s="2" t="inlineStr">
        <is>
          <t>ADVANCE_TO_ABSTRACT</t>
        </is>
      </c>
      <c r="L61" s="2" t="inlineStr"/>
      <c r="M61" s="2" t="inlineStr">
        <is>
          <t>Exercise, neutrophil function outcome</t>
        </is>
      </c>
      <c r="N61" s="2" t="inlineStr">
        <is>
          <t>ADVANCE_TO_ABSTRACT</t>
        </is>
      </c>
      <c r="O61" s="2" t="inlineStr"/>
      <c r="P61" s="2" t="inlineStr">
        <is>
          <t>exercise, neutrophil function</t>
        </is>
      </c>
      <c r="Q61" t="inlineStr"/>
    </row>
    <row r="62">
      <c r="A62" s="2" t="inlineStr">
        <is>
          <t>FS-000113</t>
        </is>
      </c>
      <c r="B62" s="2" t="inlineStr">
        <is>
          <t>Effects of prior exercise on eccentric exercise-induced neutrophilia and enzyme release.</t>
        </is>
      </c>
      <c r="C62" s="2" t="inlineStr">
        <is>
          <t>Medicine and science in sports and exercise</t>
        </is>
      </c>
      <c r="D62" s="2" t="inlineStr">
        <is>
          <t>2000</t>
        </is>
      </c>
      <c r="E62" s="2" t="inlineStr">
        <is>
          <t>10694117</t>
        </is>
      </c>
      <c r="F62" s="2" t="inlineStr">
        <is>
          <t>10.1097/00005768-200002000-00015</t>
        </is>
      </c>
      <c r="G62" s="2" t="inlineStr">
        <is>
          <t>PubMed/MEDLINE;Scopus;Web of Science Core Collection</t>
        </is>
      </c>
      <c r="H62" s="2" t="inlineStr">
        <is>
          <t>ADVANCE_TO_ABSTRACT</t>
        </is>
      </c>
      <c r="I62" s="2" t="inlineStr"/>
      <c r="J62" s="2" t="inlineStr">
        <is>
          <t>FALSE</t>
        </is>
      </c>
      <c r="K62" s="2" t="inlineStr">
        <is>
          <t>ADVANCE_TO_ABSTRACT</t>
        </is>
      </c>
      <c r="L62" s="2" t="inlineStr"/>
      <c r="M62" s="2" t="inlineStr">
        <is>
          <t>Eccentric exercise, neutrophilia outcome</t>
        </is>
      </c>
      <c r="N62" s="2" t="inlineStr">
        <is>
          <t>ADVANCE_TO_ABSTRACT</t>
        </is>
      </c>
      <c r="O62" s="2" t="inlineStr"/>
      <c r="P62" s="2" t="inlineStr">
        <is>
          <t>exercise, neutrophilia</t>
        </is>
      </c>
      <c r="Q62" t="inlineStr"/>
    </row>
    <row r="63">
      <c r="A63" s="2" t="inlineStr">
        <is>
          <t>FS-000114</t>
        </is>
      </c>
      <c r="B63" s="2" t="inlineStr">
        <is>
          <t>Physiological responses to a 6-d taper in middle-distance runners: influence of training intensity and volume.</t>
        </is>
      </c>
      <c r="C63" s="2" t="inlineStr">
        <is>
          <t>Medicine and science in sports and exercise</t>
        </is>
      </c>
      <c r="D63" s="2" t="inlineStr">
        <is>
          <t>2000</t>
        </is>
      </c>
      <c r="E63" s="2" t="inlineStr">
        <is>
          <t>10694140</t>
        </is>
      </c>
      <c r="F63" s="2" t="inlineStr">
        <is>
          <t>10.1097/00005768-200002000-00038</t>
        </is>
      </c>
      <c r="G63" s="2" t="inlineStr">
        <is>
          <t>PubMed/MEDLINE;Scopus;Web of Science Core Collection</t>
        </is>
      </c>
      <c r="H63" s="2" t="inlineStr">
        <is>
          <t>ADVANCE_TO_ABSTRACT</t>
        </is>
      </c>
      <c r="I63" s="2" t="inlineStr"/>
      <c r="J63" s="2" t="inlineStr">
        <is>
          <t>FALSE</t>
        </is>
      </c>
      <c r="K63" s="2" t="inlineStr">
        <is>
          <t>ADVANCE_TO_ABSTRACT</t>
        </is>
      </c>
      <c r="L63" s="2" t="inlineStr"/>
      <c r="M63" s="2" t="inlineStr">
        <is>
          <t>Taper training, vague physiological outcome</t>
        </is>
      </c>
      <c r="N63" s="2" t="inlineStr">
        <is>
          <t>ADVANCE_TO_ABSTRACT</t>
        </is>
      </c>
      <c r="O63" s="2" t="inlineStr"/>
      <c r="P63" s="2" t="inlineStr">
        <is>
          <t>taper training runners, vague outcome</t>
        </is>
      </c>
      <c r="Q63" t="inlineStr"/>
    </row>
    <row r="64">
      <c r="A64" s="2" t="inlineStr">
        <is>
          <t>FS-000118</t>
        </is>
      </c>
      <c r="B64" s="2" t="inlineStr">
        <is>
          <t>Effect of oral glutamine supplementation on human neutrophil lipopolysaccharide-stimulated degranulation following prolonged exercise.</t>
        </is>
      </c>
      <c r="C64" s="2" t="inlineStr">
        <is>
          <t>International journal of sport nutrition and exercise metabolism</t>
        </is>
      </c>
      <c r="D64" s="2" t="inlineStr">
        <is>
          <t>2000</t>
        </is>
      </c>
      <c r="E64" s="2" t="inlineStr">
        <is>
          <t>10722780</t>
        </is>
      </c>
      <c r="F64" s="2" t="inlineStr">
        <is>
          <t>10.1123/ijsnem.10.1.39</t>
        </is>
      </c>
      <c r="G64" s="2" t="inlineStr">
        <is>
          <t>PubMed/MEDLINE;Scopus;Web of Science Core Collection</t>
        </is>
      </c>
      <c r="H64" s="2" t="inlineStr">
        <is>
          <t>ADVANCE_TO_ABSTRACT</t>
        </is>
      </c>
      <c r="I64" s="2" t="inlineStr"/>
      <c r="J64" s="2" t="inlineStr">
        <is>
          <t>FALSE</t>
        </is>
      </c>
      <c r="K64" s="2" t="inlineStr">
        <is>
          <t>ADVANCE_TO_ABSTRACT</t>
        </is>
      </c>
      <c r="L64" s="2" t="inlineStr"/>
      <c r="M64" s="2" t="inlineStr">
        <is>
          <t>Exercise, neutrophil degranulation outcome</t>
        </is>
      </c>
      <c r="N64" s="2" t="inlineStr">
        <is>
          <t>ADVANCE_TO_ABSTRACT</t>
        </is>
      </c>
      <c r="O64" s="2" t="inlineStr"/>
      <c r="P64" s="2" t="inlineStr">
        <is>
          <t>exercise, neutrophil degranulation</t>
        </is>
      </c>
      <c r="Q64" t="inlineStr"/>
    </row>
    <row r="65">
      <c r="A65" s="2" t="inlineStr">
        <is>
          <t>FS-000120</t>
        </is>
      </c>
      <c r="B65" s="2" t="inlineStr">
        <is>
          <t>Neuromuscular disturbance outlasts other symptoms of exercise-induced muscle damage.</t>
        </is>
      </c>
      <c r="C65" s="2" t="inlineStr">
        <is>
          <t>Journal of the neurological sciences</t>
        </is>
      </c>
      <c r="D65" s="2" t="inlineStr">
        <is>
          <t>2000</t>
        </is>
      </c>
      <c r="E65" s="2" t="inlineStr">
        <is>
          <t>10727694</t>
        </is>
      </c>
      <c r="F65" s="2" t="inlineStr">
        <is>
          <t>10.1016/s0022-510x(00)00258-6</t>
        </is>
      </c>
      <c r="G65" s="2" t="inlineStr">
        <is>
          <t>PubMed/MEDLINE;Scopus;Web of Science Core Collection</t>
        </is>
      </c>
      <c r="H65" s="2" t="inlineStr">
        <is>
          <t>ADVANCE_TO_ABSTRACT</t>
        </is>
      </c>
      <c r="I65" s="2" t="inlineStr"/>
      <c r="J65" s="2" t="inlineStr">
        <is>
          <t>TRUE</t>
        </is>
      </c>
      <c r="K65" s="2" t="inlineStr">
        <is>
          <t>EXCLUDE_TITLE</t>
        </is>
      </c>
      <c r="L65" s="2" t="inlineStr">
        <is>
          <t>TI05</t>
        </is>
      </c>
      <c r="M65" s="2" t="inlineStr">
        <is>
          <t>Exercise, outcome only neuromuscular disturbance</t>
        </is>
      </c>
      <c r="N65" s="2" t="inlineStr">
        <is>
          <t>ADVANCE_TO_ABSTRACT</t>
        </is>
      </c>
      <c r="O65" s="2" t="inlineStr"/>
      <c r="P65" s="2" t="inlineStr">
        <is>
          <t>exercise-induced muscle damage</t>
        </is>
      </c>
      <c r="Q65" t="inlineStr"/>
    </row>
    <row r="66">
      <c r="A66" s="2" t="inlineStr">
        <is>
          <t>FS-000121</t>
        </is>
      </c>
      <c r="B66" s="2" t="inlineStr">
        <is>
          <t>HSP expression in human leukocytes is modulated by endurance exercise.</t>
        </is>
      </c>
      <c r="C66" s="2" t="inlineStr">
        <is>
          <t>Medicine and science in sports and exercise</t>
        </is>
      </c>
      <c r="D66" s="2" t="inlineStr">
        <is>
          <t>2000</t>
        </is>
      </c>
      <c r="E66" s="2" t="inlineStr">
        <is>
          <t>10731000</t>
        </is>
      </c>
      <c r="F66" s="2" t="inlineStr">
        <is>
          <t>10.1097/00005768-200003000-00007</t>
        </is>
      </c>
      <c r="G66" s="2" t="inlineStr">
        <is>
          <t>PubMed/MEDLINE;Scopus;Web of Science Core Collection</t>
        </is>
      </c>
      <c r="H66" s="2" t="inlineStr">
        <is>
          <t>ADVANCE_TO_ABSTRACT</t>
        </is>
      </c>
      <c r="I66" s="2" t="inlineStr"/>
      <c r="J66" s="2" t="inlineStr">
        <is>
          <t>FALSE</t>
        </is>
      </c>
      <c r="K66" s="2" t="inlineStr">
        <is>
          <t>ADVANCE_TO_ABSTRACT</t>
        </is>
      </c>
      <c r="L66" s="2" t="inlineStr"/>
      <c r="M66" s="2" t="inlineStr">
        <is>
          <t>Endurance exercise, leukocyte HSP outcome</t>
        </is>
      </c>
      <c r="N66" s="2" t="inlineStr">
        <is>
          <t>ADVANCE_TO_ABSTRACT</t>
        </is>
      </c>
      <c r="O66" s="2" t="inlineStr"/>
      <c r="P66" s="2" t="inlineStr">
        <is>
          <t>endurance exercise, leukocyte HSP</t>
        </is>
      </c>
      <c r="Q66" t="inlineStr"/>
    </row>
    <row r="67">
      <c r="A67" s="2" t="inlineStr">
        <is>
          <t>FS-000124</t>
        </is>
      </c>
      <c r="B67" s="2" t="inlineStr">
        <is>
          <t>Simplified quantitation of myeloid dendritic cells in peripheral blood using flow cytometry.</t>
        </is>
      </c>
      <c r="C67" s="2" t="inlineStr">
        <is>
          <t>Cytometry</t>
        </is>
      </c>
      <c r="D67" s="2" t="inlineStr">
        <is>
          <t>2000</t>
        </is>
      </c>
      <c r="E67" s="2" t="inlineStr">
        <is>
          <t>10754517</t>
        </is>
      </c>
      <c r="F67" s="2" t="inlineStr">
        <is>
          <t>10.1002/(sici)1097-0320(20000501)40:1&lt;50::aid-cyto7&gt;3.0.co;2-p</t>
        </is>
      </c>
      <c r="G67" s="2" t="inlineStr">
        <is>
          <t>PubMed/MEDLINE;Scopus;Web of Science Core Collection</t>
        </is>
      </c>
      <c r="H67" s="2" t="inlineStr">
        <is>
          <t>ADVANCE_TO_ABSTRACT</t>
        </is>
      </c>
      <c r="I67" s="2" t="inlineStr"/>
      <c r="J67" s="2" t="inlineStr">
        <is>
          <t>FALSE</t>
        </is>
      </c>
      <c r="K67" s="2" t="inlineStr">
        <is>
          <t>ADVANCE_TO_ABSTRACT</t>
        </is>
      </c>
      <c r="L67" s="2" t="inlineStr"/>
      <c r="M67" s="2" t="inlineStr">
        <is>
          <t>Dendritic cell method, no exposure stated</t>
        </is>
      </c>
      <c r="N67" s="2" t="inlineStr">
        <is>
          <t>ADVANCE_TO_ABSTRACT</t>
        </is>
      </c>
      <c r="O67" s="2" t="inlineStr"/>
      <c r="P67" s="2" t="inlineStr">
        <is>
          <t>dendritic cell method, no exposure named</t>
        </is>
      </c>
      <c r="Q67" t="inlineStr"/>
    </row>
    <row r="68">
      <c r="A68" s="2" t="inlineStr">
        <is>
          <t>FS-000125</t>
        </is>
      </c>
      <c r="B68" s="2" t="inlineStr">
        <is>
          <t>Surfactant function affected by airway inflammation and cooling: possible impact on exercise-induced asthma.</t>
        </is>
      </c>
      <c r="C68" s="2" t="inlineStr">
        <is>
          <t>The European respiratory journal</t>
        </is>
      </c>
      <c r="D68" s="2" t="inlineStr">
        <is>
          <t>2000</t>
        </is>
      </c>
      <c r="E68" s="2" t="inlineStr">
        <is>
          <t>10759448</t>
        </is>
      </c>
      <c r="F68" s="2" t="inlineStr">
        <is>
          <t>10.1034/j.1399-3003.2000.15.17.x</t>
        </is>
      </c>
      <c r="G68" s="2" t="inlineStr">
        <is>
          <t>PubMed/MEDLINE;Scopus;Web of Science Core Collection</t>
        </is>
      </c>
      <c r="H68" s="2" t="inlineStr">
        <is>
          <t>ADVANCE_TO_ABSTRACT</t>
        </is>
      </c>
      <c r="I68" s="2" t="inlineStr"/>
      <c r="J68" s="2" t="inlineStr">
        <is>
          <t>FALSE</t>
        </is>
      </c>
      <c r="K68" s="2" t="inlineStr">
        <is>
          <t>ADVANCE_TO_ABSTRACT</t>
        </is>
      </c>
      <c r="L68" s="2" t="inlineStr"/>
      <c r="M68" s="2" t="inlineStr">
        <is>
          <t>Exercise-induced asthma, inflammation outcome</t>
        </is>
      </c>
      <c r="N68" s="2" t="inlineStr">
        <is>
          <t>ADVANCE_TO_ABSTRACT</t>
        </is>
      </c>
      <c r="O68" s="2" t="inlineStr"/>
      <c r="P68" s="2" t="inlineStr">
        <is>
          <t>exercise-induced asthma, airway inflammation</t>
        </is>
      </c>
      <c r="Q68" t="inlineStr"/>
    </row>
    <row r="69">
      <c r="A69" s="2" t="inlineStr">
        <is>
          <t>FS-000126</t>
        </is>
      </c>
      <c r="B69" s="2" t="inlineStr">
        <is>
          <t>Investigation of the effect of marathon running on leucocyte counts of subjects of different ethnic origins: relevance to the aetiology of ethnic neutropenia.</t>
        </is>
      </c>
      <c r="C69" s="2" t="inlineStr">
        <is>
          <t>British journal of haematology</t>
        </is>
      </c>
      <c r="D69" s="2" t="inlineStr">
        <is>
          <t>2000</t>
        </is>
      </c>
      <c r="E69" s="2" t="inlineStr">
        <is>
          <t>10759703</t>
        </is>
      </c>
      <c r="F69" s="2" t="inlineStr">
        <is>
          <t>10.1046/j.1365-2141.2000.01922.x</t>
        </is>
      </c>
      <c r="G69" s="2" t="inlineStr">
        <is>
          <t>PubMed/MEDLINE;Scopus;Web of Science Core Collection</t>
        </is>
      </c>
      <c r="H69" s="2" t="inlineStr">
        <is>
          <t>ADVANCE_TO_ABSTRACT</t>
        </is>
      </c>
      <c r="I69" s="2" t="inlineStr"/>
      <c r="J69" s="2" t="inlineStr">
        <is>
          <t>FALSE</t>
        </is>
      </c>
      <c r="K69" s="2" t="inlineStr">
        <is>
          <t>ADVANCE_TO_ABSTRACT</t>
        </is>
      </c>
      <c r="L69" s="2" t="inlineStr"/>
      <c r="M69" s="2" t="inlineStr">
        <is>
          <t>Marathon running, leucocyte/neutropenia outcome</t>
        </is>
      </c>
      <c r="N69" s="2" t="inlineStr">
        <is>
          <t>ADVANCE_TO_ABSTRACT</t>
        </is>
      </c>
      <c r="O69" s="2" t="inlineStr"/>
      <c r="P69" s="2" t="inlineStr">
        <is>
          <t>marathon, leucocyte counts</t>
        </is>
      </c>
      <c r="Q69" t="inlineStr"/>
    </row>
    <row r="70">
      <c r="A70" s="2" t="inlineStr">
        <is>
          <t>FS-000127</t>
        </is>
      </c>
      <c r="B70" s="2" t="inlineStr">
        <is>
          <t>Effect of brief maximal exercise on circulating levels of interleukin-12.</t>
        </is>
      </c>
      <c r="C70" s="2" t="inlineStr">
        <is>
          <t>European journal of applied physiology</t>
        </is>
      </c>
      <c r="D70" s="2" t="inlineStr">
        <is>
          <t>2000</t>
        </is>
      </c>
      <c r="E70" s="2" t="inlineStr">
        <is>
          <t>10774876</t>
        </is>
      </c>
      <c r="F70" s="2" t="inlineStr">
        <is>
          <t>10.1007/s004210050076</t>
        </is>
      </c>
      <c r="G70" s="2" t="inlineStr">
        <is>
          <t>PubMed/MEDLINE;Scopus;Web of Science Core Collection</t>
        </is>
      </c>
      <c r="H70" s="2" t="inlineStr">
        <is>
          <t>ADVANCE_TO_ABSTRACT</t>
        </is>
      </c>
      <c r="I70" s="2" t="inlineStr"/>
      <c r="J70" s="2" t="inlineStr">
        <is>
          <t>FALSE</t>
        </is>
      </c>
      <c r="K70" s="2" t="inlineStr">
        <is>
          <t>ADVANCE_TO_ABSTRACT</t>
        </is>
      </c>
      <c r="L70" s="2" t="inlineStr"/>
      <c r="M70" s="2" t="inlineStr">
        <is>
          <t>Maximal exercise, IL-12 outcome</t>
        </is>
      </c>
      <c r="N70" s="2" t="inlineStr">
        <is>
          <t>ADVANCE_TO_ABSTRACT</t>
        </is>
      </c>
      <c r="O70" s="2" t="inlineStr"/>
      <c r="P70" s="2" t="inlineStr">
        <is>
          <t>exercise, interleukin-12</t>
        </is>
      </c>
      <c r="Q70" t="inlineStr"/>
    </row>
    <row r="71">
      <c r="A71" s="2" t="inlineStr">
        <is>
          <t>FS-000130</t>
        </is>
      </c>
      <c r="B71" s="2" t="inlineStr">
        <is>
          <t>Exercise shifts the platelet aggregation modulatory role from native to mildly oxidized low-density lipoprotein.</t>
        </is>
      </c>
      <c r="C71" s="2" t="inlineStr">
        <is>
          <t>Medicine and science in sports and exercise</t>
        </is>
      </c>
      <c r="D71" s="2" t="inlineStr">
        <is>
          <t>2000</t>
        </is>
      </c>
      <c r="E71" s="2" t="inlineStr">
        <is>
          <t>10795783</t>
        </is>
      </c>
      <c r="F71" s="2" t="inlineStr">
        <is>
          <t>10.1097/00005768-200005000-00009</t>
        </is>
      </c>
      <c r="G71" s="2" t="inlineStr">
        <is>
          <t>PubMed/MEDLINE</t>
        </is>
      </c>
      <c r="H71" s="2" t="inlineStr">
        <is>
          <t>ADVANCE_TO_ABSTRACT</t>
        </is>
      </c>
      <c r="I71" s="2" t="inlineStr"/>
      <c r="J71" s="2" t="inlineStr">
        <is>
          <t>FALSE</t>
        </is>
      </c>
      <c r="K71" s="2" t="inlineStr">
        <is>
          <t>ADVANCE_TO_ABSTRACT</t>
        </is>
      </c>
      <c r="L71" s="2" t="inlineStr"/>
      <c r="M71" s="2" t="inlineStr">
        <is>
          <t>Exercise, oxidized LDL possibly immune</t>
        </is>
      </c>
      <c r="N71" s="2" t="inlineStr">
        <is>
          <t>ADVANCE_TO_ABSTRACT</t>
        </is>
      </c>
      <c r="O71" s="2" t="inlineStr"/>
      <c r="P71" s="2" t="inlineStr">
        <is>
          <t>exercise, oxidized LDL oxidative stress</t>
        </is>
      </c>
      <c r="Q71" t="inlineStr"/>
    </row>
    <row r="72">
      <c r="A72" s="2" t="inlineStr">
        <is>
          <t>FS-000134</t>
        </is>
      </c>
      <c r="B72" s="2" t="inlineStr">
        <is>
          <t>Increase in immune activation, vascular endothelial growth factor and erythropoietin after an ultramarathon run at moderate altitude.</t>
        </is>
      </c>
      <c r="C72" s="2" t="inlineStr">
        <is>
          <t>Immunobiology</t>
        </is>
      </c>
      <c r="D72" s="2" t="inlineStr">
        <is>
          <t>2000</t>
        </is>
      </c>
      <c r="E72" s="2" t="inlineStr">
        <is>
          <t>10834317</t>
        </is>
      </c>
      <c r="F72" s="2" t="inlineStr">
        <is>
          <t>10.1016/s0171-2985(00)80078-9</t>
        </is>
      </c>
      <c r="G72" s="2" t="inlineStr">
        <is>
          <t>PubMed/MEDLINE;Scopus;Web of Science Core Collection</t>
        </is>
      </c>
      <c r="H72" s="2" t="inlineStr">
        <is>
          <t>ADVANCE_TO_ABSTRACT</t>
        </is>
      </c>
      <c r="I72" s="2" t="inlineStr"/>
      <c r="J72" s="2" t="inlineStr">
        <is>
          <t>FALSE</t>
        </is>
      </c>
      <c r="K72" s="2" t="inlineStr">
        <is>
          <t>ADVANCE_TO_ABSTRACT</t>
        </is>
      </c>
      <c r="L72" s="2" t="inlineStr"/>
      <c r="M72" s="2" t="inlineStr">
        <is>
          <t>Ultramarathon, immune activation outcome</t>
        </is>
      </c>
      <c r="N72" s="2" t="inlineStr">
        <is>
          <t>ADVANCE_TO_ABSTRACT</t>
        </is>
      </c>
      <c r="O72" s="2" t="inlineStr"/>
      <c r="P72" s="2" t="inlineStr">
        <is>
          <t>ultramarathon, immune activation</t>
        </is>
      </c>
      <c r="Q72" t="inlineStr"/>
    </row>
    <row r="73">
      <c r="A73" s="2" t="inlineStr">
        <is>
          <t>FS-000135</t>
        </is>
      </c>
      <c r="B73" s="2" t="inlineStr">
        <is>
          <t>Activation of blood platelets in response to maximal isometric exercise of the dominant arm.</t>
        </is>
      </c>
      <c r="C73" s="2" t="inlineStr">
        <is>
          <t>International journal of sports medicine</t>
        </is>
      </c>
      <c r="D73" s="2" t="inlineStr">
        <is>
          <t>2000</t>
        </is>
      </c>
      <c r="E73" s="2" t="inlineStr">
        <is>
          <t>10834351</t>
        </is>
      </c>
      <c r="F73" s="2" t="inlineStr">
        <is>
          <t>10.1055/s-2000-303</t>
        </is>
      </c>
      <c r="G73" s="2" t="inlineStr">
        <is>
          <t>PubMed/MEDLINE;Scopus;Web of Science Core Collection</t>
        </is>
      </c>
      <c r="H73" s="2" t="inlineStr">
        <is>
          <t>ADVANCE_TO_ABSTRACT</t>
        </is>
      </c>
      <c r="I73" s="2" t="inlineStr"/>
      <c r="J73" s="2" t="inlineStr">
        <is>
          <t>FALSE</t>
        </is>
      </c>
      <c r="K73" s="2" t="inlineStr">
        <is>
          <t>ADVANCE_TO_ABSTRACT</t>
        </is>
      </c>
      <c r="L73" s="2" t="inlineStr"/>
      <c r="M73" s="2" t="inlineStr">
        <is>
          <t>Isometric exercise, platelet activation ambiguous</t>
        </is>
      </c>
      <c r="N73" s="2" t="inlineStr">
        <is>
          <t>ADVANCE_TO_ABSTRACT</t>
        </is>
      </c>
      <c r="O73" s="2" t="inlineStr"/>
      <c r="P73" s="2" t="inlineStr">
        <is>
          <t>isometric exercise, platelet activation ambiguous</t>
        </is>
      </c>
      <c r="Q73" t="inlineStr"/>
    </row>
    <row r="74">
      <c r="A74" s="2" t="inlineStr">
        <is>
          <t>FS-000136</t>
        </is>
      </c>
      <c r="B74" s="2" t="inlineStr">
        <is>
          <t>Neutrophil oxidative activity is differentially affected by exercise intensity and type.</t>
        </is>
      </c>
      <c r="C74" s="2" t="inlineStr">
        <is>
          <t>Journal of science and medicine in sport</t>
        </is>
      </c>
      <c r="D74" s="2" t="inlineStr">
        <is>
          <t>2000</t>
        </is>
      </c>
      <c r="E74" s="2" t="inlineStr">
        <is>
          <t>10839228</t>
        </is>
      </c>
      <c r="F74" s="2" t="inlineStr">
        <is>
          <t>10.1016/s1440-2440(00)80047-x</t>
        </is>
      </c>
      <c r="G74" s="2" t="inlineStr">
        <is>
          <t>PubMed/MEDLINE;Scopus</t>
        </is>
      </c>
      <c r="H74" s="2" t="inlineStr">
        <is>
          <t>ADVANCE_TO_ABSTRACT</t>
        </is>
      </c>
      <c r="I74" s="2" t="inlineStr"/>
      <c r="J74" s="2" t="inlineStr">
        <is>
          <t>FALSE</t>
        </is>
      </c>
      <c r="K74" s="2" t="inlineStr">
        <is>
          <t>ADVANCE_TO_ABSTRACT</t>
        </is>
      </c>
      <c r="L74" s="2" t="inlineStr"/>
      <c r="M74" s="2" t="inlineStr">
        <is>
          <t>Exercise, neutrophil oxidative activity outcome</t>
        </is>
      </c>
      <c r="N74" s="2" t="inlineStr">
        <is>
          <t>ADVANCE_TO_ABSTRACT</t>
        </is>
      </c>
      <c r="O74" s="2" t="inlineStr"/>
      <c r="P74" s="2" t="inlineStr">
        <is>
          <t>exercise, neutrophil oxidative activity</t>
        </is>
      </c>
      <c r="Q74" t="inlineStr"/>
    </row>
    <row r="75">
      <c r="A75" s="2" t="inlineStr">
        <is>
          <t>FS-000137</t>
        </is>
      </c>
      <c r="B75" s="2" t="inlineStr">
        <is>
          <t>Change in perforin-positive peripheral blood lymphocyte (PBL) subpopulations following exercise.</t>
        </is>
      </c>
      <c r="C75" s="2" t="inlineStr">
        <is>
          <t>Clinical and experimental immunology</t>
        </is>
      </c>
      <c r="D75" s="2" t="inlineStr">
        <is>
          <t>2000</t>
        </is>
      </c>
      <c r="E75" s="2" t="inlineStr">
        <is>
          <t>10844520</t>
        </is>
      </c>
      <c r="F75" s="2" t="inlineStr">
        <is>
          <t>10.1046/j.1365-2249.2000.01220.x</t>
        </is>
      </c>
      <c r="G75" s="2" t="inlineStr">
        <is>
          <t>PubMed/MEDLINE;Scopus;Web of Science Core Collection</t>
        </is>
      </c>
      <c r="H75" s="2" t="inlineStr">
        <is>
          <t>ADVANCE_TO_ABSTRACT</t>
        </is>
      </c>
      <c r="I75" s="2" t="inlineStr"/>
      <c r="J75" s="2" t="inlineStr">
        <is>
          <t>FALSE</t>
        </is>
      </c>
      <c r="K75" s="2" t="inlineStr">
        <is>
          <t>ADVANCE_TO_ABSTRACT</t>
        </is>
      </c>
      <c r="L75" s="2" t="inlineStr"/>
      <c r="M75" s="2" t="inlineStr">
        <is>
          <t>Exercise, lymphocyte subpopulation outcome</t>
        </is>
      </c>
      <c r="N75" s="2" t="inlineStr">
        <is>
          <t>ADVANCE_TO_ABSTRACT</t>
        </is>
      </c>
      <c r="O75" s="2" t="inlineStr"/>
      <c r="P75" s="2" t="inlineStr">
        <is>
          <t>exercise, lymphocyte perforin</t>
        </is>
      </c>
      <c r="Q75" t="inlineStr"/>
    </row>
    <row r="76">
      <c r="A76" s="2" t="inlineStr">
        <is>
          <t>FS-000140</t>
        </is>
      </c>
      <c r="B76" s="2" t="inlineStr">
        <is>
          <t>Influence of an acute exercise on neutrophil and platelet adhesion, nitric oxide plasma metabolites in inactive and active subjects.</t>
        </is>
      </c>
      <c r="C76" s="2" t="inlineStr">
        <is>
          <t>International journal of sports medicine</t>
        </is>
      </c>
      <c r="D76" s="2" t="inlineStr">
        <is>
          <t>2000</t>
        </is>
      </c>
      <c r="E76" s="2" t="inlineStr">
        <is>
          <t>10853701</t>
        </is>
      </c>
      <c r="F76" s="2" t="inlineStr">
        <is>
          <t>10.1055/s-2000-13308</t>
        </is>
      </c>
      <c r="G76" s="2" t="inlineStr">
        <is>
          <t>PubMed/MEDLINE;Scopus;Web of Science Core Collection</t>
        </is>
      </c>
      <c r="H76" s="2" t="inlineStr">
        <is>
          <t>ADVANCE_TO_ABSTRACT</t>
        </is>
      </c>
      <c r="I76" s="2" t="inlineStr"/>
      <c r="J76" s="2" t="inlineStr">
        <is>
          <t>FALSE</t>
        </is>
      </c>
      <c r="K76" s="2" t="inlineStr">
        <is>
          <t>ADVANCE_TO_ABSTRACT</t>
        </is>
      </c>
      <c r="L76" s="2" t="inlineStr"/>
      <c r="M76" s="2" t="inlineStr">
        <is>
          <t>Acute exercise, neutrophil/platelet adhesion outcome</t>
        </is>
      </c>
      <c r="N76" s="2" t="inlineStr">
        <is>
          <t>ADVANCE_TO_ABSTRACT</t>
        </is>
      </c>
      <c r="O76" s="2" t="inlineStr"/>
      <c r="P76" s="2" t="inlineStr">
        <is>
          <t>acute exercise, neutrophil platelet adhesion</t>
        </is>
      </c>
      <c r="Q76" t="inlineStr"/>
    </row>
    <row r="77">
      <c r="A77" s="2" t="inlineStr">
        <is>
          <t>FS-000142</t>
        </is>
      </c>
      <c r="B77" s="2" t="inlineStr">
        <is>
          <t>Immune status and respiratory illness for elite swimmers during a 12-week training cycle.</t>
        </is>
      </c>
      <c r="C77" s="2" t="inlineStr">
        <is>
          <t>International journal of sports medicine</t>
        </is>
      </c>
      <c r="D77" s="2" t="inlineStr">
        <is>
          <t>2000</t>
        </is>
      </c>
      <c r="E77" s="2" t="inlineStr">
        <is>
          <t>10853703</t>
        </is>
      </c>
      <c r="F77" s="2" t="inlineStr">
        <is>
          <t>10.1055/s-2000-313</t>
        </is>
      </c>
      <c r="G77" s="2" t="inlineStr">
        <is>
          <t>PubMed/MEDLINE;Scopus;Web of Science Core Collection</t>
        </is>
      </c>
      <c r="H77" s="2" t="inlineStr">
        <is>
          <t>ADVANCE_TO_ABSTRACT</t>
        </is>
      </c>
      <c r="I77" s="2" t="inlineStr"/>
      <c r="J77" s="2" t="inlineStr">
        <is>
          <t>FALSE</t>
        </is>
      </c>
      <c r="K77" s="2" t="inlineStr">
        <is>
          <t>ADVANCE_TO_ABSTRACT</t>
        </is>
      </c>
      <c r="L77" s="2" t="inlineStr"/>
      <c r="M77" s="2" t="inlineStr">
        <is>
          <t>Training cycle, immune status outcome</t>
        </is>
      </c>
      <c r="N77" s="2" t="inlineStr">
        <is>
          <t>ADVANCE_TO_ABSTRACT</t>
        </is>
      </c>
      <c r="O77" s="2" t="inlineStr"/>
      <c r="P77" s="2" t="inlineStr">
        <is>
          <t>swimmers training, immune status</t>
        </is>
      </c>
      <c r="Q77" t="inlineStr"/>
    </row>
    <row r="78">
      <c r="A78" s="2" t="inlineStr">
        <is>
          <t>FS-000145</t>
        </is>
      </c>
      <c r="B78" s="2" t="inlineStr">
        <is>
          <t>Interleukins 1-beta, -8, and histamine increases in highly trained, exercising athletes.</t>
        </is>
      </c>
      <c r="C78" s="2" t="inlineStr">
        <is>
          <t>Medicine and science in sports and exercise</t>
        </is>
      </c>
      <c r="D78" s="2" t="inlineStr">
        <is>
          <t>2000</t>
        </is>
      </c>
      <c r="E78" s="2" t="inlineStr">
        <is>
          <t>10862535</t>
        </is>
      </c>
      <c r="F78" s="2" t="inlineStr">
        <is>
          <t>10.1097/00005768-200006000-00009</t>
        </is>
      </c>
      <c r="G78" s="2" t="inlineStr">
        <is>
          <t>PubMed/MEDLINE;Scopus;Web of Science Core Collection</t>
        </is>
      </c>
      <c r="H78" s="2" t="inlineStr">
        <is>
          <t>ADVANCE_TO_ABSTRACT</t>
        </is>
      </c>
      <c r="I78" s="2" t="inlineStr"/>
      <c r="J78" s="2" t="inlineStr">
        <is>
          <t>FALSE</t>
        </is>
      </c>
      <c r="K78" s="2" t="inlineStr">
        <is>
          <t>ADVANCE_TO_ABSTRACT</t>
        </is>
      </c>
      <c r="L78" s="2" t="inlineStr"/>
      <c r="M78" s="2" t="inlineStr">
        <is>
          <t>Exercising athletes, interleukin outcome</t>
        </is>
      </c>
      <c r="N78" s="2" t="inlineStr">
        <is>
          <t>ADVANCE_TO_ABSTRACT</t>
        </is>
      </c>
      <c r="O78" s="2" t="inlineStr"/>
      <c r="P78" s="2" t="inlineStr">
        <is>
          <t>exercising athletes, interleukins</t>
        </is>
      </c>
      <c r="Q78" t="inlineStr"/>
    </row>
    <row r="79">
      <c r="A79" s="2" t="inlineStr">
        <is>
          <t>FS-000148</t>
        </is>
      </c>
      <c r="B79" s="2" t="inlineStr">
        <is>
          <t>Oxygen radical generation of neutrophils: a reason for oxidative stress during marathon running?</t>
        </is>
      </c>
      <c r="C79" s="2" t="inlineStr">
        <is>
          <t>Clinica chimica acta; international journal of clinical chemistry</t>
        </is>
      </c>
      <c r="D79" s="2" t="inlineStr">
        <is>
          <t>2000</t>
        </is>
      </c>
      <c r="E79" s="2" t="inlineStr">
        <is>
          <t>10876011</t>
        </is>
      </c>
      <c r="F79" s="2" t="inlineStr">
        <is>
          <t>10.1016/s0009-8981(00)00295-3</t>
        </is>
      </c>
      <c r="G79" s="2" t="inlineStr">
        <is>
          <t>PubMed/MEDLINE;Scopus;Web of Science Core Collection</t>
        </is>
      </c>
      <c r="H79" s="2" t="inlineStr">
        <is>
          <t>ADVANCE_TO_ABSTRACT</t>
        </is>
      </c>
      <c r="I79" s="2" t="inlineStr"/>
      <c r="J79" s="2" t="inlineStr">
        <is>
          <t>FALSE</t>
        </is>
      </c>
      <c r="K79" s="2" t="inlineStr">
        <is>
          <t>ADVANCE_TO_ABSTRACT</t>
        </is>
      </c>
      <c r="L79" s="2" t="inlineStr"/>
      <c r="M79" s="2" t="inlineStr">
        <is>
          <t>Marathon running, neutrophil oxidative outcome</t>
        </is>
      </c>
      <c r="N79" s="2" t="inlineStr">
        <is>
          <t>ADVANCE_TO_ABSTRACT</t>
        </is>
      </c>
      <c r="O79" s="2" t="inlineStr"/>
      <c r="P79" s="2" t="inlineStr">
        <is>
          <t>marathon, neutrophil oxidative</t>
        </is>
      </c>
      <c r="Q79" t="inlineStr"/>
    </row>
    <row r="80">
      <c r="A80" s="2" t="inlineStr">
        <is>
          <t>FS-000149</t>
        </is>
      </c>
      <c r="B80" s="2" t="inlineStr">
        <is>
          <t>Cytokines and cell adhesion molecules associated with high-intensity eccentric exercise.</t>
        </is>
      </c>
      <c r="C80" s="2" t="inlineStr">
        <is>
          <t>European journal of applied physiology</t>
        </is>
      </c>
      <c r="D80" s="2" t="inlineStr">
        <is>
          <t>2000</t>
        </is>
      </c>
      <c r="E80" s="2" t="inlineStr">
        <is>
          <t>10879444</t>
        </is>
      </c>
      <c r="F80" s="2" t="inlineStr">
        <is>
          <t>10.1007/s004210050652</t>
        </is>
      </c>
      <c r="G80" s="2" t="inlineStr">
        <is>
          <t>PubMed/MEDLINE;Scopus;Web of Science Core Collection</t>
        </is>
      </c>
      <c r="H80" s="2" t="inlineStr">
        <is>
          <t>ADVANCE_TO_ABSTRACT</t>
        </is>
      </c>
      <c r="I80" s="2" t="inlineStr"/>
      <c r="J80" s="2" t="inlineStr">
        <is>
          <t>FALSE</t>
        </is>
      </c>
      <c r="K80" s="2" t="inlineStr">
        <is>
          <t>ADVANCE_TO_ABSTRACT</t>
        </is>
      </c>
      <c r="L80" s="2" t="inlineStr"/>
      <c r="M80" s="2" t="inlineStr">
        <is>
          <t>Eccentric exercise, cytokine outcome</t>
        </is>
      </c>
      <c r="N80" s="2" t="inlineStr">
        <is>
          <t>ADVANCE_TO_ABSTRACT</t>
        </is>
      </c>
      <c r="O80" s="2" t="inlineStr"/>
      <c r="P80" s="2" t="inlineStr">
        <is>
          <t>eccentric exercise, cytokines adhesion molecules</t>
        </is>
      </c>
      <c r="Q80" t="inlineStr"/>
    </row>
    <row r="81">
      <c r="A81" s="2" t="inlineStr">
        <is>
          <t>FS-000150</t>
        </is>
      </c>
      <c r="B81" s="2" t="inlineStr">
        <is>
          <t>Influence of acute submaximal exercise on T-lymphocyte suppressor cell function in healthy young men.</t>
        </is>
      </c>
      <c r="C81" s="2" t="inlineStr">
        <is>
          <t>European journal of applied physiology</t>
        </is>
      </c>
      <c r="D81" s="2" t="inlineStr">
        <is>
          <t>2000</t>
        </is>
      </c>
      <c r="E81" s="2" t="inlineStr">
        <is>
          <t>10879457</t>
        </is>
      </c>
      <c r="F81" s="2" t="inlineStr">
        <is>
          <t>10.1007/s004210050665</t>
        </is>
      </c>
      <c r="G81" s="2" t="inlineStr">
        <is>
          <t>PubMed/MEDLINE;Scopus;Web of Science Core Collection</t>
        </is>
      </c>
      <c r="H81" s="2" t="inlineStr">
        <is>
          <t>ADVANCE_TO_ABSTRACT</t>
        </is>
      </c>
      <c r="I81" s="2" t="inlineStr"/>
      <c r="J81" s="2" t="inlineStr">
        <is>
          <t>FALSE</t>
        </is>
      </c>
      <c r="K81" s="2" t="inlineStr">
        <is>
          <t>ADVANCE_TO_ABSTRACT</t>
        </is>
      </c>
      <c r="L81" s="2" t="inlineStr"/>
      <c r="M81" s="2" t="inlineStr">
        <is>
          <t>Submaximal exercise, T-lymphocyte outcome</t>
        </is>
      </c>
      <c r="N81" s="2" t="inlineStr">
        <is>
          <t>ADVANCE_TO_ABSTRACT</t>
        </is>
      </c>
      <c r="O81" s="2" t="inlineStr"/>
      <c r="P81" s="2" t="inlineStr">
        <is>
          <t>submaximal exercise, T-lymphocyte function</t>
        </is>
      </c>
      <c r="Q81" t="inlineStr"/>
    </row>
    <row r="82">
      <c r="A82" s="2" t="inlineStr">
        <is>
          <t>FS-000151</t>
        </is>
      </c>
      <c r="B82" s="2" t="inlineStr">
        <is>
          <t>Muscle damage impairs insulin stimulation of IRS-1, PI 3-kinase, and Akt-kinase in human skeletal muscle.</t>
        </is>
      </c>
      <c r="C82" s="2" t="inlineStr">
        <is>
          <t>American journal of physiology. Endocrinology and metabolism</t>
        </is>
      </c>
      <c r="D82" s="2" t="inlineStr">
        <is>
          <t>2000</t>
        </is>
      </c>
      <c r="E82" s="2" t="inlineStr">
        <is>
          <t>10893341</t>
        </is>
      </c>
      <c r="F82" s="2" t="inlineStr">
        <is>
          <t>10.1152/ajpendo.2000.279.1.e206</t>
        </is>
      </c>
      <c r="G82" s="2" t="inlineStr">
        <is>
          <t>PubMed/MEDLINE;Scopus;Web of Science Core Collection</t>
        </is>
      </c>
      <c r="H82" s="2" t="inlineStr">
        <is>
          <t>ADVANCE_TO_ABSTRACT</t>
        </is>
      </c>
      <c r="I82" s="2" t="inlineStr"/>
      <c r="J82" s="2" t="inlineStr">
        <is>
          <t>FALSE</t>
        </is>
      </c>
      <c r="K82" s="2" t="inlineStr">
        <is>
          <t>ADVANCE_TO_ABSTRACT</t>
        </is>
      </c>
      <c r="L82" s="2" t="inlineStr"/>
      <c r="M82" s="2" t="inlineStr">
        <is>
          <t>Muscle damage, exercise context plausible</t>
        </is>
      </c>
      <c r="N82" s="2" t="inlineStr">
        <is>
          <t>ADVANCE_TO_ABSTRACT</t>
        </is>
      </c>
      <c r="O82" s="2" t="inlineStr"/>
      <c r="P82" s="2" t="inlineStr">
        <is>
          <t>muscle damage insulin signaling, no clear exposure</t>
        </is>
      </c>
      <c r="Q82" t="inlineStr"/>
    </row>
    <row r="83">
      <c r="A83" s="2" t="inlineStr">
        <is>
          <t>FS-000154</t>
        </is>
      </c>
      <c r="B83" s="2" t="inlineStr">
        <is>
          <t>Exercise induced mobilisation of the marginated granulocyte pool in the investigation of ethnic neutropenia.</t>
        </is>
      </c>
      <c r="C83" s="2" t="inlineStr">
        <is>
          <t>Journal of clinical pathology</t>
        </is>
      </c>
      <c r="D83" s="2" t="inlineStr">
        <is>
          <t>2000</t>
        </is>
      </c>
      <c r="E83" s="2" t="inlineStr">
        <is>
          <t>10911809</t>
        </is>
      </c>
      <c r="F83" s="2" t="inlineStr">
        <is>
          <t>10.1136/jcp.53.6.481</t>
        </is>
      </c>
      <c r="G83" s="2" t="inlineStr">
        <is>
          <t>PubMed/MEDLINE;Scopus;Web of Science Core Collection</t>
        </is>
      </c>
      <c r="H83" s="2" t="inlineStr">
        <is>
          <t>ADVANCE_TO_ABSTRACT</t>
        </is>
      </c>
      <c r="I83" s="2" t="inlineStr"/>
      <c r="J83" s="2" t="inlineStr">
        <is>
          <t>FALSE</t>
        </is>
      </c>
      <c r="K83" s="2" t="inlineStr">
        <is>
          <t>ADVANCE_TO_ABSTRACT</t>
        </is>
      </c>
      <c r="L83" s="2" t="inlineStr"/>
      <c r="M83" s="2" t="inlineStr">
        <is>
          <t>Exercise, granulocyte pool outcome</t>
        </is>
      </c>
      <c r="N83" s="2" t="inlineStr">
        <is>
          <t>ADVANCE_TO_ABSTRACT</t>
        </is>
      </c>
      <c r="O83" s="2" t="inlineStr"/>
      <c r="P83" s="2" t="inlineStr">
        <is>
          <t>exercise, granulocyte mobilisation</t>
        </is>
      </c>
      <c r="Q83" t="inlineStr"/>
    </row>
    <row r="84">
      <c r="A84" s="2" t="inlineStr">
        <is>
          <t>FS-000155</t>
        </is>
      </c>
      <c r="B84" s="2" t="inlineStr">
        <is>
          <t>Diclofenac sodium (Voltaren) reduced exercise-induced injury in human skeletal muscle.</t>
        </is>
      </c>
      <c r="C84" s="2" t="inlineStr">
        <is>
          <t>Medicine and science in sports and exercise</t>
        </is>
      </c>
      <c r="D84" s="2" t="inlineStr">
        <is>
          <t>2000</t>
        </is>
      </c>
      <c r="E84" s="2" t="inlineStr">
        <is>
          <t>10912880</t>
        </is>
      </c>
      <c r="F84" s="2" t="inlineStr">
        <is>
          <t>10.1097/00005768-200007000-00001</t>
        </is>
      </c>
      <c r="G84" s="2" t="inlineStr">
        <is>
          <t>PubMed/MEDLINE;Scopus;Web of Science Core Collection</t>
        </is>
      </c>
      <c r="H84" s="2" t="inlineStr">
        <is>
          <t>ADVANCE_TO_ABSTRACT</t>
        </is>
      </c>
      <c r="I84" s="2" t="inlineStr"/>
      <c r="J84" s="2" t="inlineStr">
        <is>
          <t>FALSE</t>
        </is>
      </c>
      <c r="K84" s="2" t="inlineStr">
        <is>
          <t>ADVANCE_TO_ABSTRACT</t>
        </is>
      </c>
      <c r="L84" s="2" t="inlineStr"/>
      <c r="M84" s="2" t="inlineStr">
        <is>
          <t>Exercise-induced injury, drug effect</t>
        </is>
      </c>
      <c r="N84" s="2" t="inlineStr">
        <is>
          <t>ADVANCE_TO_ABSTRACT</t>
        </is>
      </c>
      <c r="O84" s="2" t="inlineStr"/>
      <c r="P84" s="2" t="inlineStr">
        <is>
          <t>exercise-induced muscle injury, diclofenac</t>
        </is>
      </c>
      <c r="Q84" t="inlineStr"/>
    </row>
    <row r="85">
      <c r="A85" s="2" t="inlineStr">
        <is>
          <t>FS-000156</t>
        </is>
      </c>
      <c r="B85" s="2" t="inlineStr">
        <is>
          <t>The effect of BCAA supplementation upon the immune response of triathletes.</t>
        </is>
      </c>
      <c r="C85" s="2" t="inlineStr">
        <is>
          <t>Medicine and science in sports and exercise</t>
        </is>
      </c>
      <c r="D85" s="2" t="inlineStr">
        <is>
          <t>2000</t>
        </is>
      </c>
      <c r="E85" s="2" t="inlineStr">
        <is>
          <t>10912884</t>
        </is>
      </c>
      <c r="F85" s="2" t="inlineStr">
        <is>
          <t>10.1097/00005768-200007000-00005</t>
        </is>
      </c>
      <c r="G85" s="2" t="inlineStr">
        <is>
          <t>PubMed/MEDLINE;Scopus;Web of Science Core Collection</t>
        </is>
      </c>
      <c r="H85" s="2" t="inlineStr">
        <is>
          <t>ADVANCE_TO_ABSTRACT</t>
        </is>
      </c>
      <c r="I85" s="2" t="inlineStr"/>
      <c r="J85" s="2" t="inlineStr">
        <is>
          <t>FALSE</t>
        </is>
      </c>
      <c r="K85" s="2" t="inlineStr">
        <is>
          <t>ADVANCE_TO_ABSTRACT</t>
        </is>
      </c>
      <c r="L85" s="2" t="inlineStr"/>
      <c r="M85" s="2" t="inlineStr">
        <is>
          <t>Triathletes, immune response outcome</t>
        </is>
      </c>
      <c r="N85" s="2" t="inlineStr">
        <is>
          <t>ADVANCE_TO_ABSTRACT</t>
        </is>
      </c>
      <c r="O85" s="2" t="inlineStr"/>
      <c r="P85" s="2" t="inlineStr">
        <is>
          <t>triathletes, immune response</t>
        </is>
      </c>
      <c r="Q85" t="inlineStr"/>
    </row>
    <row r="86">
      <c r="A86" s="2" t="inlineStr">
        <is>
          <t>FS-000157</t>
        </is>
      </c>
      <c r="B86" s="2" t="inlineStr">
        <is>
          <t>Expression of the inducible nitric oxide synthase (iNOS) in human leukocytes: responses to running exercise.</t>
        </is>
      </c>
      <c r="C86" s="2" t="inlineStr">
        <is>
          <t>Medicine and science in sports and exercise</t>
        </is>
      </c>
      <c r="D86" s="2" t="inlineStr">
        <is>
          <t>2000</t>
        </is>
      </c>
      <c r="E86" s="2" t="inlineStr">
        <is>
          <t>10912885</t>
        </is>
      </c>
      <c r="F86" s="2" t="inlineStr">
        <is>
          <t>10.1097/00005768-200007000-00006</t>
        </is>
      </c>
      <c r="G86" s="2" t="inlineStr">
        <is>
          <t>PubMed/MEDLINE;Scopus;Web of Science Core Collection</t>
        </is>
      </c>
      <c r="H86" s="2" t="inlineStr">
        <is>
          <t>ADVANCE_TO_ABSTRACT</t>
        </is>
      </c>
      <c r="I86" s="2" t="inlineStr"/>
      <c r="J86" s="2" t="inlineStr">
        <is>
          <t>FALSE</t>
        </is>
      </c>
      <c r="K86" s="2" t="inlineStr">
        <is>
          <t>ADVANCE_TO_ABSTRACT</t>
        </is>
      </c>
      <c r="L86" s="2" t="inlineStr"/>
      <c r="M86" s="2" t="inlineStr">
        <is>
          <t>Running exercise, leukocyte iNOS outcome</t>
        </is>
      </c>
      <c r="N86" s="2" t="inlineStr">
        <is>
          <t>ADVANCE_TO_ABSTRACT</t>
        </is>
      </c>
      <c r="O86" s="2" t="inlineStr"/>
      <c r="P86" s="2" t="inlineStr">
        <is>
          <t>running exercise, leukocytes iNOS</t>
        </is>
      </c>
      <c r="Q86" t="inlineStr"/>
    </row>
    <row r="87">
      <c r="A87" s="2" t="inlineStr">
        <is>
          <t>FS-000158</t>
        </is>
      </c>
      <c r="B87" s="2" t="inlineStr">
        <is>
          <t>Relation of C-reactive protein to extent and severity of coronary narrowing in patients with stable angina pectoris or abnormal exercise tests.</t>
        </is>
      </c>
      <c r="C87" s="2" t="inlineStr">
        <is>
          <t>The American journal of cardiology</t>
        </is>
      </c>
      <c r="D87" s="2" t="inlineStr">
        <is>
          <t>2000</t>
        </is>
      </c>
      <c r="E87" s="2" t="inlineStr">
        <is>
          <t>10913482</t>
        </is>
      </c>
      <c r="F87" s="2" t="inlineStr">
        <is>
          <t>10.1016/s0002-9149(00)00856-0</t>
        </is>
      </c>
      <c r="G87" s="2" t="inlineStr">
        <is>
          <t>PubMed/MEDLINE;Scopus;Web of Science Core Collection</t>
        </is>
      </c>
      <c r="H87" s="2" t="inlineStr">
        <is>
          <t>ADVANCE_TO_ABSTRACT</t>
        </is>
      </c>
      <c r="I87" s="2" t="inlineStr"/>
      <c r="J87" s="2" t="inlineStr">
        <is>
          <t>FALSE</t>
        </is>
      </c>
      <c r="K87" s="2" t="inlineStr">
        <is>
          <t>ADVANCE_TO_ABSTRACT</t>
        </is>
      </c>
      <c r="L87" s="2" t="inlineStr"/>
      <c r="M87" s="2" t="inlineStr">
        <is>
          <t>Exercise tests, CRP immune marker named</t>
        </is>
      </c>
      <c r="N87" s="2" t="inlineStr">
        <is>
          <t>ADVANCE_TO_ABSTRACT</t>
        </is>
      </c>
      <c r="O87" s="2" t="inlineStr"/>
      <c r="P87" s="2" t="inlineStr">
        <is>
          <t>exercise tests, C-reactive protein</t>
        </is>
      </c>
      <c r="Q87" t="inlineStr"/>
    </row>
    <row r="88">
      <c r="A88" s="2" t="inlineStr">
        <is>
          <t>FS-000160</t>
        </is>
      </c>
      <c r="B88" s="2" t="inlineStr">
        <is>
          <t>Exercise adaptation attenuates VEGF gene expression in human skeletal muscle.</t>
        </is>
      </c>
      <c r="C88" s="2" t="inlineStr">
        <is>
          <t>American journal of physiology. Heart and circulatory physiology</t>
        </is>
      </c>
      <c r="D88" s="2" t="inlineStr">
        <is>
          <t>2000</t>
        </is>
      </c>
      <c r="E88" s="2" t="inlineStr">
        <is>
          <t>10924077</t>
        </is>
      </c>
      <c r="F88" s="2" t="inlineStr">
        <is>
          <t>10.1152/ajpheart.2000.279.2.h772</t>
        </is>
      </c>
      <c r="G88" s="2" t="inlineStr">
        <is>
          <t>PubMed/MEDLINE</t>
        </is>
      </c>
      <c r="H88" s="2" t="inlineStr">
        <is>
          <t>ADVANCE_TO_ABSTRACT</t>
        </is>
      </c>
      <c r="I88" s="2" t="inlineStr"/>
      <c r="J88" s="2" t="inlineStr">
        <is>
          <t>FALSE</t>
        </is>
      </c>
      <c r="K88" s="2" t="inlineStr">
        <is>
          <t>ADVANCE_TO_ABSTRACT</t>
        </is>
      </c>
      <c r="L88" s="2" t="inlineStr"/>
      <c r="M88" s="2" t="inlineStr">
        <is>
          <t>Exercise, VEGF gene expression outcome</t>
        </is>
      </c>
      <c r="N88" s="2" t="inlineStr">
        <is>
          <t>ADVANCE_TO_ABSTRACT</t>
        </is>
      </c>
      <c r="O88" s="2" t="inlineStr"/>
      <c r="P88" s="2" t="inlineStr">
        <is>
          <t>exercise, VEGF gene expression</t>
        </is>
      </c>
      <c r="Q88" t="inlineStr"/>
    </row>
    <row r="89">
      <c r="A89" s="2" t="inlineStr">
        <is>
          <t>FS-000161</t>
        </is>
      </c>
      <c r="B89" s="2" t="inlineStr">
        <is>
          <t>Transcriptional and translational regulation of heat shock proteins in leukocytes of endurance runners.</t>
        </is>
      </c>
      <c r="C89" s="2" t="inlineStr">
        <is>
          <t>Journal of applied physiology (Bethesda, Md. : 1985)</t>
        </is>
      </c>
      <c r="D89" s="2" t="inlineStr">
        <is>
          <t>2000</t>
        </is>
      </c>
      <c r="E89" s="2" t="inlineStr">
        <is>
          <t>10926657</t>
        </is>
      </c>
      <c r="F89" s="2" t="inlineStr">
        <is>
          <t>10.1152/jappl.2000.89.2.704</t>
        </is>
      </c>
      <c r="G89" s="2" t="inlineStr">
        <is>
          <t>PubMed/MEDLINE;Scopus;Web of Science Core Collection</t>
        </is>
      </c>
      <c r="H89" s="2" t="inlineStr">
        <is>
          <t>ADVANCE_TO_ABSTRACT</t>
        </is>
      </c>
      <c r="I89" s="2" t="inlineStr"/>
      <c r="J89" s="2" t="inlineStr">
        <is>
          <t>FALSE</t>
        </is>
      </c>
      <c r="K89" s="2" t="inlineStr">
        <is>
          <t>ADVANCE_TO_ABSTRACT</t>
        </is>
      </c>
      <c r="L89" s="2" t="inlineStr"/>
      <c r="M89" s="2" t="inlineStr">
        <is>
          <t>Endurance runners, leukocyte HSP outcome</t>
        </is>
      </c>
      <c r="N89" s="2" t="inlineStr">
        <is>
          <t>ADVANCE_TO_ABSTRACT</t>
        </is>
      </c>
      <c r="O89" s="2" t="inlineStr"/>
      <c r="P89" s="2" t="inlineStr">
        <is>
          <t>endurance runners, leukocyte HSP</t>
        </is>
      </c>
      <c r="Q89" t="inlineStr"/>
    </row>
    <row r="90">
      <c r="A90" s="2" t="inlineStr">
        <is>
          <t>FS-000162</t>
        </is>
      </c>
      <c r="B90" s="2" t="inlineStr">
        <is>
          <t>Selective mobilization of CD14(+)CD16(+) monocytes by exercise.</t>
        </is>
      </c>
      <c r="C90" s="2" t="inlineStr">
        <is>
          <t>American journal of physiology. Cell physiology</t>
        </is>
      </c>
      <c r="D90" s="2" t="inlineStr">
        <is>
          <t>2000</t>
        </is>
      </c>
      <c r="E90" s="2" t="inlineStr">
        <is>
          <t>10942707</t>
        </is>
      </c>
      <c r="F90" s="2" t="inlineStr">
        <is>
          <t>10.1152/ajpcell.2000.279.3.c578</t>
        </is>
      </c>
      <c r="G90" s="2" t="inlineStr">
        <is>
          <t>PubMed/MEDLINE;Scopus;Web of Science Core Collection</t>
        </is>
      </c>
      <c r="H90" s="2" t="inlineStr">
        <is>
          <t>ADVANCE_TO_ABSTRACT</t>
        </is>
      </c>
      <c r="I90" s="2" t="inlineStr"/>
      <c r="J90" s="2" t="inlineStr">
        <is>
          <t>FALSE</t>
        </is>
      </c>
      <c r="K90" s="2" t="inlineStr">
        <is>
          <t>ADVANCE_TO_ABSTRACT</t>
        </is>
      </c>
      <c r="L90" s="2" t="inlineStr"/>
      <c r="M90" s="2" t="inlineStr">
        <is>
          <t>Exercise, monocyte subset outcome</t>
        </is>
      </c>
      <c r="N90" s="2" t="inlineStr">
        <is>
          <t>ADVANCE_TO_ABSTRACT</t>
        </is>
      </c>
      <c r="O90" s="2" t="inlineStr"/>
      <c r="P90" s="2" t="inlineStr">
        <is>
          <t>exercise, monocytes mobilization</t>
        </is>
      </c>
      <c r="Q90" t="inlineStr"/>
    </row>
    <row r="91">
      <c r="A91" s="2" t="inlineStr">
        <is>
          <t>FS-000163</t>
        </is>
      </c>
      <c r="B91" s="2" t="inlineStr">
        <is>
          <t>Influence of carbohydrate on cytokine and phagocytic responses to 2 h of rowing.</t>
        </is>
      </c>
      <c r="C91" s="2" t="inlineStr">
        <is>
          <t>Medicine and science in sports and exercise</t>
        </is>
      </c>
      <c r="D91" s="2" t="inlineStr">
        <is>
          <t>2000</t>
        </is>
      </c>
      <c r="E91" s="2" t="inlineStr">
        <is>
          <t>10949003</t>
        </is>
      </c>
      <c r="F91" s="2" t="inlineStr">
        <is>
          <t>10.1097/00005768-200008000-00005</t>
        </is>
      </c>
      <c r="G91" s="2" t="inlineStr">
        <is>
          <t>PubMed/MEDLINE;Scopus;Web of Science Core Collection</t>
        </is>
      </c>
      <c r="H91" s="2" t="inlineStr">
        <is>
          <t>ADVANCE_TO_ABSTRACT</t>
        </is>
      </c>
      <c r="I91" s="2" t="inlineStr"/>
      <c r="J91" s="2" t="inlineStr">
        <is>
          <t>FALSE</t>
        </is>
      </c>
      <c r="K91" s="2" t="inlineStr">
        <is>
          <t>ADVANCE_TO_ABSTRACT</t>
        </is>
      </c>
      <c r="L91" s="2" t="inlineStr"/>
      <c r="M91" s="2" t="inlineStr">
        <is>
          <t>Rowing, cytokine/phagocytic outcome</t>
        </is>
      </c>
      <c r="N91" s="2" t="inlineStr">
        <is>
          <t>ADVANCE_TO_ABSTRACT</t>
        </is>
      </c>
      <c r="O91" s="2" t="inlineStr"/>
      <c r="P91" s="2" t="inlineStr">
        <is>
          <t>rowing, cytokine phagocytic response</t>
        </is>
      </c>
      <c r="Q91" t="inlineStr"/>
    </row>
    <row r="92">
      <c r="A92" s="2" t="inlineStr">
        <is>
          <t>FS-000164</t>
        </is>
      </c>
      <c r="B92" s="2" t="inlineStr">
        <is>
          <t>Interleukin-6 and tumor necrosis factor-alpha production after acute psychological stress, exercise, and infused isoproterenol: differential effects and pathways.</t>
        </is>
      </c>
      <c r="C92" s="2" t="inlineStr">
        <is>
          <t>Psychosomatic medicine</t>
        </is>
      </c>
      <c r="D92" s="2" t="inlineStr">
        <is>
          <t>2000</t>
        </is>
      </c>
      <c r="E92" s="2" t="inlineStr">
        <is>
          <t>10949106</t>
        </is>
      </c>
      <c r="F92" s="2" t="inlineStr">
        <is>
          <t>10.1097/00006842-200007000-00019</t>
        </is>
      </c>
      <c r="G92" s="2" t="inlineStr">
        <is>
          <t>PubMed/MEDLINE;Scopus;Web of Science Core Collection</t>
        </is>
      </c>
      <c r="H92" s="2" t="inlineStr">
        <is>
          <t>ADVANCE_TO_ABSTRACT</t>
        </is>
      </c>
      <c r="I92" s="2" t="inlineStr"/>
      <c r="J92" s="2" t="inlineStr">
        <is>
          <t>FALSE</t>
        </is>
      </c>
      <c r="K92" s="2" t="inlineStr">
        <is>
          <t>ADVANCE_TO_ABSTRACT</t>
        </is>
      </c>
      <c r="L92" s="2" t="inlineStr"/>
      <c r="M92" s="2" t="inlineStr">
        <is>
          <t>Exercise named, IL-6/TNF outcome</t>
        </is>
      </c>
      <c r="N92" s="2" t="inlineStr">
        <is>
          <t>ADVANCE_TO_ABSTRACT</t>
        </is>
      </c>
      <c r="O92" s="2" t="inlineStr"/>
      <c r="P92" s="2" t="inlineStr">
        <is>
          <t>exercise named, IL-6 TNF-alpha</t>
        </is>
      </c>
      <c r="Q92" t="inlineStr"/>
    </row>
    <row r="93">
      <c r="A93" s="2" t="inlineStr">
        <is>
          <t>FS-000165</t>
        </is>
      </c>
      <c r="B93" s="2" t="inlineStr">
        <is>
          <t>Impact of muscle injury and accompanying inflammatory response on thermoregulation during exercise in the heat.</t>
        </is>
      </c>
      <c r="C93" s="2" t="inlineStr">
        <is>
          <t>Journal of applied physiology (Bethesda, Md. : 1985)</t>
        </is>
      </c>
      <c r="D93" s="2" t="inlineStr">
        <is>
          <t>2000</t>
        </is>
      </c>
      <c r="E93" s="2" t="inlineStr">
        <is>
          <t>10956359</t>
        </is>
      </c>
      <c r="F93" s="2" t="inlineStr">
        <is>
          <t>10.1152/jappl.2000.89.3.1123</t>
        </is>
      </c>
      <c r="G93" s="2" t="inlineStr">
        <is>
          <t>PubMed/MEDLINE;Scopus;Web of Science Core Collection</t>
        </is>
      </c>
      <c r="H93" s="2" t="inlineStr">
        <is>
          <t>ADVANCE_TO_ABSTRACT</t>
        </is>
      </c>
      <c r="I93" s="2" t="inlineStr"/>
      <c r="J93" s="2" t="inlineStr">
        <is>
          <t>FALSE</t>
        </is>
      </c>
      <c r="K93" s="2" t="inlineStr">
        <is>
          <t>ADVANCE_TO_ABSTRACT</t>
        </is>
      </c>
      <c r="L93" s="2" t="inlineStr"/>
      <c r="M93" s="2" t="inlineStr">
        <is>
          <t>Exercise, inflammatory response outcome</t>
        </is>
      </c>
      <c r="N93" s="2" t="inlineStr">
        <is>
          <t>ADVANCE_TO_ABSTRACT</t>
        </is>
      </c>
      <c r="O93" s="2" t="inlineStr"/>
      <c r="P93" s="2" t="inlineStr">
        <is>
          <t>exercise, inflammatory response muscle injury</t>
        </is>
      </c>
      <c r="Q93" t="inlineStr"/>
    </row>
    <row r="94">
      <c r="A94" s="2" t="inlineStr">
        <is>
          <t>FS-000171</t>
        </is>
      </c>
      <c r="B94" s="2" t="inlineStr">
        <is>
          <t>Mobilization of NK cells by exercise: downmodulation of adhesion molecules on NK cells by catecholamines.</t>
        </is>
      </c>
      <c r="C94" s="2" t="inlineStr">
        <is>
          <t>American journal of physiology. Regulatory, integrative and comparative physiology</t>
        </is>
      </c>
      <c r="D94" s="2" t="inlineStr">
        <is>
          <t>2000</t>
        </is>
      </c>
      <c r="E94" s="2" t="inlineStr">
        <is>
          <t>11003990</t>
        </is>
      </c>
      <c r="F94" s="2" t="inlineStr">
        <is>
          <t>10.1152/ajpregu.2000.279.4.r1251</t>
        </is>
      </c>
      <c r="G94" s="2" t="inlineStr">
        <is>
          <t>PubMed/MEDLINE;Scopus;Web of Science Core Collection</t>
        </is>
      </c>
      <c r="H94" s="2" t="inlineStr">
        <is>
          <t>ADVANCE_TO_ABSTRACT</t>
        </is>
      </c>
      <c r="I94" s="2" t="inlineStr"/>
      <c r="J94" s="2" t="inlineStr">
        <is>
          <t>FALSE</t>
        </is>
      </c>
      <c r="K94" s="2" t="inlineStr">
        <is>
          <t>ADVANCE_TO_ABSTRACT</t>
        </is>
      </c>
      <c r="L94" s="2" t="inlineStr"/>
      <c r="M94" s="2" t="inlineStr">
        <is>
          <t>Exercise, NK cell outcome</t>
        </is>
      </c>
      <c r="N94" s="2" t="inlineStr">
        <is>
          <t>ADVANCE_TO_ABSTRACT</t>
        </is>
      </c>
      <c r="O94" s="2" t="inlineStr"/>
      <c r="P94" s="2" t="inlineStr">
        <is>
          <t>exercise, NK cell mobilization</t>
        </is>
      </c>
      <c r="Q94" t="inlineStr"/>
    </row>
    <row r="95">
      <c r="A95" s="2" t="inlineStr">
        <is>
          <t>FS-000172</t>
        </is>
      </c>
      <c r="B95" s="2" t="inlineStr">
        <is>
          <t>Exercise elevates plasma levels but not gene expression of IL-1beta, IL-6, and TNF-alpha in blood mononuclear cells.</t>
        </is>
      </c>
      <c r="C95" s="2" t="inlineStr">
        <is>
          <t>Journal of applied physiology (Bethesda, Md. : 1985)</t>
        </is>
      </c>
      <c r="D95" s="2" t="inlineStr">
        <is>
          <t>2000</t>
        </is>
      </c>
      <c r="E95" s="2" t="inlineStr">
        <is>
          <t>11007588</t>
        </is>
      </c>
      <c r="F95" s="2" t="inlineStr">
        <is>
          <t>10.1152/jappl.2000.89.4.1499</t>
        </is>
      </c>
      <c r="G95" s="2" t="inlineStr">
        <is>
          <t>PubMed/MEDLINE;Scopus;Web of Science Core Collection</t>
        </is>
      </c>
      <c r="H95" s="2" t="inlineStr">
        <is>
          <t>ADVANCE_TO_ABSTRACT</t>
        </is>
      </c>
      <c r="I95" s="2" t="inlineStr"/>
      <c r="J95" s="2" t="inlineStr">
        <is>
          <t>FALSE</t>
        </is>
      </c>
      <c r="K95" s="2" t="inlineStr">
        <is>
          <t>ADVANCE_TO_ABSTRACT</t>
        </is>
      </c>
      <c r="L95" s="2" t="inlineStr"/>
      <c r="M95" s="2" t="inlineStr">
        <is>
          <t>Exercise, cytokine gene expression outcome</t>
        </is>
      </c>
      <c r="N95" s="2" t="inlineStr">
        <is>
          <t>ADVANCE_TO_ABSTRACT</t>
        </is>
      </c>
      <c r="O95" s="2" t="inlineStr"/>
      <c r="P95" s="2" t="inlineStr">
        <is>
          <t>exercise, IL-1 IL-6 TNF cytokines</t>
        </is>
      </c>
      <c r="Q95" t="inlineStr"/>
    </row>
    <row r="96">
      <c r="A96" s="2" t="inlineStr">
        <is>
          <t>FS-000174</t>
        </is>
      </c>
      <c r="B96" s="2" t="inlineStr">
        <is>
          <t>Moderate-intensity regular exercise decreases serum tumor necrosis factor-alpha and HbA1c levels in healthy women.</t>
        </is>
      </c>
      <c r="C96" s="2" t="inlineStr">
        <is>
          <t>International journal of obesity and related metabolic disorders : journal of the International Association for the Study of Obesity</t>
        </is>
      </c>
      <c r="D96" s="2" t="inlineStr">
        <is>
          <t>2000</t>
        </is>
      </c>
      <c r="E96" s="2" t="inlineStr">
        <is>
          <t>11033992</t>
        </is>
      </c>
      <c r="F96" s="2" t="inlineStr">
        <is>
          <t>10.1038/sj.ijo.0801373</t>
        </is>
      </c>
      <c r="G96" s="2" t="inlineStr">
        <is>
          <t>PubMed/MEDLINE;Scopus;Web of Science Core Collection</t>
        </is>
      </c>
      <c r="H96" s="2" t="inlineStr">
        <is>
          <t>ADVANCE_TO_ABSTRACT</t>
        </is>
      </c>
      <c r="I96" s="2" t="inlineStr"/>
      <c r="J96" s="2" t="inlineStr">
        <is>
          <t>FALSE</t>
        </is>
      </c>
      <c r="K96" s="2" t="inlineStr">
        <is>
          <t>ADVANCE_TO_ABSTRACT</t>
        </is>
      </c>
      <c r="L96" s="2" t="inlineStr"/>
      <c r="M96" s="2" t="inlineStr">
        <is>
          <t>Exercise, TNF-alpha outcome</t>
        </is>
      </c>
      <c r="N96" s="2" t="inlineStr">
        <is>
          <t>ADVANCE_TO_ABSTRACT</t>
        </is>
      </c>
      <c r="O96" s="2" t="inlineStr"/>
      <c r="P96" s="2" t="inlineStr">
        <is>
          <t>regular exercise, TNF-alpha</t>
        </is>
      </c>
      <c r="Q96" t="inlineStr"/>
    </row>
    <row r="97">
      <c r="A97" s="2" t="inlineStr">
        <is>
          <t>FS-000175</t>
        </is>
      </c>
      <c r="B97" s="2" t="inlineStr">
        <is>
          <t>Comparison of exertional indices following moderate training in collegiate athletes.</t>
        </is>
      </c>
      <c r="C97" s="2" t="inlineStr">
        <is>
          <t>The Journal of sports medicine and physical fitness</t>
        </is>
      </c>
      <c r="D97" s="2" t="inlineStr">
        <is>
          <t>2000</t>
        </is>
      </c>
      <c r="E97" s="2" t="inlineStr">
        <is>
          <t>11034437</t>
        </is>
      </c>
      <c r="F97" s="2" t="inlineStr"/>
      <c r="G97" s="2" t="inlineStr">
        <is>
          <t>PubMed/MEDLINE;Scopus;Web of Science Core Collection</t>
        </is>
      </c>
      <c r="H97" s="2" t="inlineStr">
        <is>
          <t>ADVANCE_TO_ABSTRACT</t>
        </is>
      </c>
      <c r="I97" s="2" t="inlineStr"/>
      <c r="J97" s="2" t="inlineStr">
        <is>
          <t>FALSE</t>
        </is>
      </c>
      <c r="K97" s="2" t="inlineStr">
        <is>
          <t>ADVANCE_TO_ABSTRACT</t>
        </is>
      </c>
      <c r="L97" s="2" t="inlineStr"/>
      <c r="M97" s="2" t="inlineStr">
        <is>
          <t>Training in athletes, vague exertional outcome</t>
        </is>
      </c>
      <c r="N97" s="2" t="inlineStr">
        <is>
          <t>ADVANCE_TO_ABSTRACT</t>
        </is>
      </c>
      <c r="O97" s="2" t="inlineStr"/>
      <c r="P97" s="2" t="inlineStr">
        <is>
          <t>training athletes, vague exertional indices</t>
        </is>
      </c>
      <c r="Q97" t="inlineStr"/>
    </row>
    <row r="98">
      <c r="A98" s="2" t="inlineStr">
        <is>
          <t>FS-000178</t>
        </is>
      </c>
      <c r="B98" s="2" t="inlineStr">
        <is>
          <t>Effect of prolonged, submaximal exercise and carbohydrate ingestion on monocyte intracellular cytokine production in humans.</t>
        </is>
      </c>
      <c r="C98" s="2" t="inlineStr">
        <is>
          <t>The Journal of physiology</t>
        </is>
      </c>
      <c r="D98" s="2" t="inlineStr">
        <is>
          <t>2000</t>
        </is>
      </c>
      <c r="E98" s="2" t="inlineStr">
        <is>
          <t>11060137</t>
        </is>
      </c>
      <c r="F98" s="2" t="inlineStr">
        <is>
          <t>10.1111/j.1469-7793.2000.t01-1-00647.x</t>
        </is>
      </c>
      <c r="G98" s="2" t="inlineStr">
        <is>
          <t>PubMed/MEDLINE;Scopus;Web of Science Core Collection</t>
        </is>
      </c>
      <c r="H98" s="2" t="inlineStr">
        <is>
          <t>ADVANCE_TO_ABSTRACT</t>
        </is>
      </c>
      <c r="I98" s="2" t="inlineStr"/>
      <c r="J98" s="2" t="inlineStr">
        <is>
          <t>FALSE</t>
        </is>
      </c>
      <c r="K98" s="2" t="inlineStr">
        <is>
          <t>ADVANCE_TO_ABSTRACT</t>
        </is>
      </c>
      <c r="L98" s="2" t="inlineStr"/>
      <c r="M98" s="2" t="inlineStr">
        <is>
          <t>Exercise, monocyte cytokine outcome</t>
        </is>
      </c>
      <c r="N98" s="2" t="inlineStr">
        <is>
          <t>ADVANCE_TO_ABSTRACT</t>
        </is>
      </c>
      <c r="O98" s="2" t="inlineStr"/>
      <c r="P98" s="2" t="inlineStr">
        <is>
          <t>exercise, monocyte cytokine production</t>
        </is>
      </c>
      <c r="Q98" t="inlineStr"/>
    </row>
    <row r="99">
      <c r="A99" s="2" t="inlineStr">
        <is>
          <t>FS-000180</t>
        </is>
      </c>
      <c r="B99" s="2" t="inlineStr">
        <is>
          <t>Production of interleukin-6 in contracting human skeletal muscles can account for the exercise-induced increase in plasma interleukin-6.</t>
        </is>
      </c>
      <c r="C99" s="2" t="inlineStr">
        <is>
          <t>The Journal of physiology</t>
        </is>
      </c>
      <c r="D99" s="2" t="inlineStr">
        <is>
          <t>2000</t>
        </is>
      </c>
      <c r="E99" s="2" t="inlineStr">
        <is>
          <t>11080265</t>
        </is>
      </c>
      <c r="F99" s="2" t="inlineStr">
        <is>
          <t>10.1111/j.1469-7793.2000.00237.x</t>
        </is>
      </c>
      <c r="G99" s="2" t="inlineStr">
        <is>
          <t>PubMed/MEDLINE;Scopus;Web of Science Core Collection</t>
        </is>
      </c>
      <c r="H99" s="2" t="inlineStr">
        <is>
          <t>ADVANCE_TO_ABSTRACT</t>
        </is>
      </c>
      <c r="I99" s="2" t="inlineStr"/>
      <c r="J99" s="2" t="inlineStr">
        <is>
          <t>FALSE</t>
        </is>
      </c>
      <c r="K99" s="2" t="inlineStr">
        <is>
          <t>ADVANCE_TO_ABSTRACT</t>
        </is>
      </c>
      <c r="L99" s="2" t="inlineStr"/>
      <c r="M99" s="2" t="inlineStr">
        <is>
          <t>Exercise, IL-6 outcome</t>
        </is>
      </c>
      <c r="N99" s="2" t="inlineStr">
        <is>
          <t>ADVANCE_TO_ABSTRACT</t>
        </is>
      </c>
      <c r="O99" s="2" t="inlineStr"/>
      <c r="P99" s="2" t="inlineStr">
        <is>
          <t>exercise-induced IL-6 muscle</t>
        </is>
      </c>
      <c r="Q99" t="inlineStr"/>
    </row>
    <row r="100">
      <c r="A100" s="2" t="inlineStr">
        <is>
          <t>FS-000181</t>
        </is>
      </c>
      <c r="B100" s="2" t="inlineStr">
        <is>
          <t>Exercise induced myocardial ischaemia does not cause increase in C-reactive protein concentration.</t>
        </is>
      </c>
      <c r="C100" s="2" t="inlineStr">
        <is>
          <t>Heart (British Cardiac Society)</t>
        </is>
      </c>
      <c r="D100" s="2" t="inlineStr">
        <is>
          <t>2000</t>
        </is>
      </c>
      <c r="E100" s="2" t="inlineStr">
        <is>
          <t>11083752</t>
        </is>
      </c>
      <c r="F100" s="2" t="inlineStr">
        <is>
          <t>10.1136/heart.84.6.668a</t>
        </is>
      </c>
      <c r="G100" s="2" t="inlineStr">
        <is>
          <t>PubMed/MEDLINE</t>
        </is>
      </c>
      <c r="H100" s="2" t="inlineStr">
        <is>
          <t>ADVANCE_TO_ABSTRACT</t>
        </is>
      </c>
      <c r="I100" s="2" t="inlineStr"/>
      <c r="J100" s="2" t="inlineStr">
        <is>
          <t>FALSE</t>
        </is>
      </c>
      <c r="K100" s="2" t="inlineStr">
        <is>
          <t>ADVANCE_TO_ABSTRACT</t>
        </is>
      </c>
      <c r="L100" s="2" t="inlineStr"/>
      <c r="M100" s="2" t="inlineStr">
        <is>
          <t>Exercise, CRP immune outcome</t>
        </is>
      </c>
      <c r="N100" s="2" t="inlineStr">
        <is>
          <t>ADVANCE_TO_ABSTRACT</t>
        </is>
      </c>
      <c r="O100" s="2" t="inlineStr"/>
      <c r="P100" s="2" t="inlineStr">
        <is>
          <t>exercise induced ischaemia, CRP</t>
        </is>
      </c>
      <c r="Q100" t="inlineStr"/>
    </row>
    <row r="101">
      <c r="A101" s="2" t="inlineStr">
        <is>
          <t>FS-000182</t>
        </is>
      </c>
      <c r="B101" s="2" t="inlineStr">
        <is>
          <t>Aged human muscle demonstrates an altered gene expression profile consistent with an impaired response to exercise.</t>
        </is>
      </c>
      <c r="C101" s="2" t="inlineStr">
        <is>
          <t>Mechanisms of ageing and development</t>
        </is>
      </c>
      <c r="D101" s="2" t="inlineStr">
        <is>
          <t>2000</t>
        </is>
      </c>
      <c r="E101" s="2" t="inlineStr">
        <is>
          <t>11087903</t>
        </is>
      </c>
      <c r="F101" s="2" t="inlineStr">
        <is>
          <t>10.1016/s0047-6374(00)00178-0</t>
        </is>
      </c>
      <c r="G101" s="2" t="inlineStr">
        <is>
          <t>PubMed/MEDLINE;Scopus;Web of Science Core Collection</t>
        </is>
      </c>
      <c r="H101" s="2" t="inlineStr">
        <is>
          <t>ADVANCE_TO_ABSTRACT</t>
        </is>
      </c>
      <c r="I101" s="2" t="inlineStr"/>
      <c r="J101" s="2" t="inlineStr">
        <is>
          <t>FALSE</t>
        </is>
      </c>
      <c r="K101" s="2" t="inlineStr">
        <is>
          <t>ADVANCE_TO_ABSTRACT</t>
        </is>
      </c>
      <c r="L101" s="2" t="inlineStr"/>
      <c r="M101" s="2" t="inlineStr">
        <is>
          <t>Exercise, gene expression outcome</t>
        </is>
      </c>
      <c r="N101" s="2" t="inlineStr">
        <is>
          <t>ADVANCE_TO_ABSTRACT</t>
        </is>
      </c>
      <c r="O101" s="2" t="inlineStr"/>
      <c r="P101" s="2" t="inlineStr">
        <is>
          <t>exercise response, gene expression ambiguous</t>
        </is>
      </c>
      <c r="Q101" t="inlineStr"/>
    </row>
    <row r="102">
      <c r="A102" s="2" t="inlineStr">
        <is>
          <t>FS-000183</t>
        </is>
      </c>
      <c r="B102" s="2" t="inlineStr">
        <is>
          <t>Gender differences in muscle inflammation after eccentric exercise.</t>
        </is>
      </c>
      <c r="C102" s="2" t="inlineStr">
        <is>
          <t>Journal of applied physiology (Bethesda, Md. : 1985)</t>
        </is>
      </c>
      <c r="D102" s="2" t="inlineStr">
        <is>
          <t>2000</t>
        </is>
      </c>
      <c r="E102" s="2" t="inlineStr">
        <is>
          <t>11090586</t>
        </is>
      </c>
      <c r="F102" s="2" t="inlineStr">
        <is>
          <t>10.1152/jappl.2000.89.6.2325</t>
        </is>
      </c>
      <c r="G102" s="2" t="inlineStr">
        <is>
          <t>PubMed/MEDLINE;Scopus;Web of Science Core Collection</t>
        </is>
      </c>
      <c r="H102" s="2" t="inlineStr">
        <is>
          <t>ADVANCE_TO_ABSTRACT</t>
        </is>
      </c>
      <c r="I102" s="2" t="inlineStr"/>
      <c r="J102" s="2" t="inlineStr">
        <is>
          <t>FALSE</t>
        </is>
      </c>
      <c r="K102" s="2" t="inlineStr">
        <is>
          <t>ADVANCE_TO_ABSTRACT</t>
        </is>
      </c>
      <c r="L102" s="2" t="inlineStr"/>
      <c r="M102" s="2" t="inlineStr">
        <is>
          <t>Eccentric exercise, muscle inflammation outcome</t>
        </is>
      </c>
      <c r="N102" s="2" t="inlineStr">
        <is>
          <t>ADVANCE_TO_ABSTRACT</t>
        </is>
      </c>
      <c r="O102" s="2" t="inlineStr"/>
      <c r="P102" s="2" t="inlineStr">
        <is>
          <t>eccentric exercise, muscle inflammation</t>
        </is>
      </c>
      <c r="Q102" t="inlineStr"/>
    </row>
    <row r="103">
      <c r="A103" s="2" t="inlineStr">
        <is>
          <t>FS-000184</t>
        </is>
      </c>
      <c r="B103" s="2" t="inlineStr">
        <is>
          <t>N-3 polyunsaturated fatty acids do not affect cytokine response to strenuous exercise.</t>
        </is>
      </c>
      <c r="C103" s="2" t="inlineStr">
        <is>
          <t>Journal of applied physiology (Bethesda, Md. : 1985)</t>
        </is>
      </c>
      <c r="D103" s="2" t="inlineStr">
        <is>
          <t>2000</t>
        </is>
      </c>
      <c r="E103" s="2" t="inlineStr">
        <is>
          <t>11090595</t>
        </is>
      </c>
      <c r="F103" s="2" t="inlineStr">
        <is>
          <t>10.1152/jappl.2000.89.6.2401</t>
        </is>
      </c>
      <c r="G103" s="2" t="inlineStr">
        <is>
          <t>PubMed/MEDLINE;Scopus;Web of Science Core Collection</t>
        </is>
      </c>
      <c r="H103" s="2" t="inlineStr">
        <is>
          <t>ADVANCE_TO_ABSTRACT</t>
        </is>
      </c>
      <c r="I103" s="2" t="inlineStr"/>
      <c r="J103" s="2" t="inlineStr">
        <is>
          <t>FALSE</t>
        </is>
      </c>
      <c r="K103" s="2" t="inlineStr">
        <is>
          <t>ADVANCE_TO_ABSTRACT</t>
        </is>
      </c>
      <c r="L103" s="2" t="inlineStr"/>
      <c r="M103" s="2" t="inlineStr">
        <is>
          <t>Strenuous exercise, cytokine outcome</t>
        </is>
      </c>
      <c r="N103" s="2" t="inlineStr">
        <is>
          <t>ADVANCE_TO_ABSTRACT</t>
        </is>
      </c>
      <c r="O103" s="2" t="inlineStr"/>
      <c r="P103" s="2" t="inlineStr">
        <is>
          <t>strenuous exercise, cytokine response</t>
        </is>
      </c>
      <c r="Q103" t="inlineStr"/>
    </row>
    <row r="104">
      <c r="A104" s="2" t="inlineStr">
        <is>
          <t>FS-000185</t>
        </is>
      </c>
      <c r="B104" s="2" t="inlineStr">
        <is>
          <t>Influence of vitamin C supplementation on cytokine changes following an ultramarathon.</t>
        </is>
      </c>
      <c r="C104" s="2" t="inlineStr">
        <is>
          <t>Journal of interferon &amp; cytokine research : the official journal of the International Society for Interferon and Cytokine Research</t>
        </is>
      </c>
      <c r="D104" s="2" t="inlineStr">
        <is>
          <t>2000</t>
        </is>
      </c>
      <c r="E104" s="2" t="inlineStr">
        <is>
          <t>11096461</t>
        </is>
      </c>
      <c r="F104" s="2" t="inlineStr">
        <is>
          <t>10.1089/10799900050198480</t>
        </is>
      </c>
      <c r="G104" s="2" t="inlineStr">
        <is>
          <t>PubMed/MEDLINE;Scopus;Web of Science Core Collection</t>
        </is>
      </c>
      <c r="H104" s="2" t="inlineStr">
        <is>
          <t>ADVANCE_TO_ABSTRACT</t>
        </is>
      </c>
      <c r="I104" s="2" t="inlineStr"/>
      <c r="J104" s="2" t="inlineStr">
        <is>
          <t>FALSE</t>
        </is>
      </c>
      <c r="K104" s="2" t="inlineStr">
        <is>
          <t>ADVANCE_TO_ABSTRACT</t>
        </is>
      </c>
      <c r="L104" s="2" t="inlineStr"/>
      <c r="M104" s="2" t="inlineStr">
        <is>
          <t>Ultramarathon, cytokine outcome</t>
        </is>
      </c>
      <c r="N104" s="2" t="inlineStr">
        <is>
          <t>ADVANCE_TO_ABSTRACT</t>
        </is>
      </c>
      <c r="O104" s="2" t="inlineStr"/>
      <c r="P104" s="2" t="inlineStr">
        <is>
          <t>ultramarathon, cytokine changes</t>
        </is>
      </c>
      <c r="Q104" t="inlineStr"/>
    </row>
    <row r="105">
      <c r="A105" s="2" t="inlineStr">
        <is>
          <t>FS-000189</t>
        </is>
      </c>
      <c r="B105" s="2" t="inlineStr">
        <is>
          <t>Carbohydrate and fluid intake affect the saliva flow rate and IgA response to cycling.</t>
        </is>
      </c>
      <c r="C105" s="2" t="inlineStr">
        <is>
          <t>Medicine and science in sports and exercise</t>
        </is>
      </c>
      <c r="D105" s="2" t="inlineStr">
        <is>
          <t>2000</t>
        </is>
      </c>
      <c r="E105" s="2" t="inlineStr">
        <is>
          <t>11128850</t>
        </is>
      </c>
      <c r="F105" s="2" t="inlineStr">
        <is>
          <t>10.1097/00005768-200012000-00013</t>
        </is>
      </c>
      <c r="G105" s="2" t="inlineStr">
        <is>
          <t>PubMed/MEDLINE;Scopus;Web of Science Core Collection</t>
        </is>
      </c>
      <c r="H105" s="2" t="inlineStr">
        <is>
          <t>ADVANCE_TO_ABSTRACT</t>
        </is>
      </c>
      <c r="I105" s="2" t="inlineStr"/>
      <c r="J105" s="2" t="inlineStr">
        <is>
          <t>FALSE</t>
        </is>
      </c>
      <c r="K105" s="2" t="inlineStr">
        <is>
          <t>ADVANCE_TO_ABSTRACT</t>
        </is>
      </c>
      <c r="L105" s="2" t="inlineStr"/>
      <c r="M105" s="2" t="inlineStr">
        <is>
          <t>Cycling, saliva IgA outcome</t>
        </is>
      </c>
      <c r="N105" s="2" t="inlineStr">
        <is>
          <t>ADVANCE_TO_ABSTRACT</t>
        </is>
      </c>
      <c r="O105" s="2" t="inlineStr"/>
      <c r="P105" s="2" t="inlineStr">
        <is>
          <t>cycling, saliva IgA</t>
        </is>
      </c>
      <c r="Q105" t="inlineStr"/>
    </row>
    <row r="106">
      <c r="A106" s="2" t="inlineStr">
        <is>
          <t>FS-000190</t>
        </is>
      </c>
      <c r="B106" s="2" t="inlineStr">
        <is>
          <t>Beta-hydroxy-beta-methylbutyrate ingestion, part II: effects on hematology, hepatic and renal function.</t>
        </is>
      </c>
      <c r="C106" s="2" t="inlineStr">
        <is>
          <t>Medicine and science in sports and exercise</t>
        </is>
      </c>
      <c r="D106" s="2" t="inlineStr">
        <is>
          <t>2000</t>
        </is>
      </c>
      <c r="E106" s="2" t="inlineStr">
        <is>
          <t>11128860</t>
        </is>
      </c>
      <c r="F106" s="2" t="inlineStr">
        <is>
          <t>10.1097/00005768-200012000-00023</t>
        </is>
      </c>
      <c r="G106" s="2" t="inlineStr">
        <is>
          <t>PubMed/MEDLINE;Scopus;Web of Science Core Collection</t>
        </is>
      </c>
      <c r="H106" s="2" t="inlineStr">
        <is>
          <t>EXCLUDE_TITLE</t>
        </is>
      </c>
      <c r="I106" s="2" t="inlineStr">
        <is>
          <t>TI04</t>
        </is>
      </c>
      <c r="J106" s="2" t="inlineStr">
        <is>
          <t>FALSE</t>
        </is>
      </c>
      <c r="K106" s="2" t="inlineStr">
        <is>
          <t>EXCLUDE_TITLE</t>
        </is>
      </c>
      <c r="L106" s="2" t="inlineStr">
        <is>
          <t>TI04</t>
        </is>
      </c>
      <c r="M106" s="2" t="inlineStr">
        <is>
          <t>Supplement ingestion, no exercise mentioned</t>
        </is>
      </c>
      <c r="N106" s="2" t="inlineStr">
        <is>
          <t>EXCLUDE_TITLE</t>
        </is>
      </c>
      <c r="O106" s="2" t="inlineStr">
        <is>
          <t>TI04</t>
        </is>
      </c>
      <c r="P106" s="2" t="inlineStr">
        <is>
          <t>HMB supplement ingestion, no exercise</t>
        </is>
      </c>
      <c r="Q106" t="inlineStr"/>
    </row>
    <row r="107">
      <c r="A107" s="2" t="inlineStr">
        <is>
          <t>FS-000191</t>
        </is>
      </c>
      <c r="B107" s="2" t="inlineStr">
        <is>
          <t>Peripheral blood mononuclear cell-endothelial adhesion in human hypertension following exercise.</t>
        </is>
      </c>
      <c r="C107" s="2" t="inlineStr">
        <is>
          <t>Journal of hypertension</t>
        </is>
      </c>
      <c r="D107" s="2" t="inlineStr">
        <is>
          <t>2000</t>
        </is>
      </c>
      <c r="E107" s="2" t="inlineStr">
        <is>
          <t>11132604</t>
        </is>
      </c>
      <c r="F107" s="2" t="inlineStr">
        <is>
          <t>10.1097/00004872-200018120-00014</t>
        </is>
      </c>
      <c r="G107" s="2" t="inlineStr">
        <is>
          <t>PubMed/MEDLINE;Scopus;Web of Science Core Collection</t>
        </is>
      </c>
      <c r="H107" s="2" t="inlineStr">
        <is>
          <t>ADVANCE_TO_ABSTRACT</t>
        </is>
      </c>
      <c r="I107" s="2" t="inlineStr"/>
      <c r="J107" s="2" t="inlineStr">
        <is>
          <t>FALSE</t>
        </is>
      </c>
      <c r="K107" s="2" t="inlineStr">
        <is>
          <t>ADVANCE_TO_ABSTRACT</t>
        </is>
      </c>
      <c r="L107" s="2" t="inlineStr"/>
      <c r="M107" s="2" t="inlineStr">
        <is>
          <t>Exercise, PBMC-endothelial adhesion outcome</t>
        </is>
      </c>
      <c r="N107" s="2" t="inlineStr">
        <is>
          <t>ADVANCE_TO_ABSTRACT</t>
        </is>
      </c>
      <c r="O107" s="2" t="inlineStr"/>
      <c r="P107" s="2" t="inlineStr">
        <is>
          <t>exercise, PBMC endothelial adhesion</t>
        </is>
      </c>
      <c r="Q107" t="inlineStr"/>
    </row>
    <row r="108">
      <c r="A108" s="2" t="inlineStr">
        <is>
          <t>FS-000193</t>
        </is>
      </c>
      <c r="B108" s="2" t="inlineStr">
        <is>
          <t>Low-grade exercise enhances platelet aggregability in patients with obstructive coronary disease independently of myocardial ischemia.</t>
        </is>
      </c>
      <c r="C108" s="2" t="inlineStr">
        <is>
          <t>The American journal of cardiology</t>
        </is>
      </c>
      <c r="D108" s="2" t="inlineStr">
        <is>
          <t>2001</t>
        </is>
      </c>
      <c r="E108" s="2" t="inlineStr">
        <is>
          <t>11137827</t>
        </is>
      </c>
      <c r="F108" s="2" t="inlineStr">
        <is>
          <t>10.1016/s0002-9149(00)01265-0</t>
        </is>
      </c>
      <c r="G108" s="2" t="inlineStr">
        <is>
          <t>PubMed/MEDLINE</t>
        </is>
      </c>
      <c r="H108" s="2" t="inlineStr">
        <is>
          <t>ADVANCE_TO_ABSTRACT</t>
        </is>
      </c>
      <c r="I108" s="2" t="inlineStr"/>
      <c r="J108" s="2" t="inlineStr">
        <is>
          <t>FALSE</t>
        </is>
      </c>
      <c r="K108" s="2" t="inlineStr">
        <is>
          <t>ADVANCE_TO_ABSTRACT</t>
        </is>
      </c>
      <c r="L108" s="2" t="inlineStr"/>
      <c r="M108" s="2" t="inlineStr">
        <is>
          <t>Low-grade exercise, platelet aggregability ambiguous</t>
        </is>
      </c>
      <c r="N108" s="2" t="inlineStr">
        <is>
          <t>ADVANCE_TO_ABSTRACT</t>
        </is>
      </c>
      <c r="O108" s="2" t="inlineStr"/>
      <c r="P108" s="2" t="inlineStr">
        <is>
          <t>low-grade exercise, platelet aggregability ambiguous</t>
        </is>
      </c>
      <c r="Q108" t="inlineStr"/>
    </row>
    <row r="109">
      <c r="A109" s="2" t="inlineStr">
        <is>
          <t>FS-000194</t>
        </is>
      </c>
      <c r="B109" s="2" t="inlineStr">
        <is>
          <t>Active recovery reduces the decrease in circulating white blood cells after exercise.</t>
        </is>
      </c>
      <c r="C109" s="2" t="inlineStr">
        <is>
          <t>International journal of sports medicine</t>
        </is>
      </c>
      <c r="D109" s="2" t="inlineStr">
        <is>
          <t>2000</t>
        </is>
      </c>
      <c r="E109" s="2" t="inlineStr">
        <is>
          <t>11156284</t>
        </is>
      </c>
      <c r="F109" s="2" t="inlineStr">
        <is>
          <t>10.1055/s-2000-8478</t>
        </is>
      </c>
      <c r="G109" s="2" t="inlineStr">
        <is>
          <t>PubMed/MEDLINE;Scopus;Web of Science Core Collection</t>
        </is>
      </c>
      <c r="H109" s="2" t="inlineStr">
        <is>
          <t>ADVANCE_TO_ABSTRACT</t>
        </is>
      </c>
      <c r="I109" s="2" t="inlineStr"/>
      <c r="J109" s="2" t="inlineStr">
        <is>
          <t>FALSE</t>
        </is>
      </c>
      <c r="K109" s="2" t="inlineStr">
        <is>
          <t>ADVANCE_TO_ABSTRACT</t>
        </is>
      </c>
      <c r="L109" s="2" t="inlineStr"/>
      <c r="M109" s="2" t="inlineStr">
        <is>
          <t>Exercise, white blood cell outcome</t>
        </is>
      </c>
      <c r="N109" s="2" t="inlineStr">
        <is>
          <t>ADVANCE_TO_ABSTRACT</t>
        </is>
      </c>
      <c r="O109" s="2" t="inlineStr"/>
      <c r="P109" s="2" t="inlineStr">
        <is>
          <t>exercise, white blood cells</t>
        </is>
      </c>
      <c r="Q109" t="inlineStr"/>
    </row>
    <row r="110">
      <c r="A110" s="2" t="inlineStr">
        <is>
          <t>FS-000197</t>
        </is>
      </c>
      <c r="B110" s="2" t="inlineStr">
        <is>
          <t>The inflammatory response to upper and lower limb exercise and the effects of exercise training in patients with claudication.</t>
        </is>
      </c>
      <c r="C110" s="2" t="inlineStr">
        <is>
          <t>Journal of vascular surgery</t>
        </is>
      </c>
      <c r="D110" s="2" t="inlineStr">
        <is>
          <t>2001</t>
        </is>
      </c>
      <c r="E110" s="2" t="inlineStr">
        <is>
          <t>11174795</t>
        </is>
      </c>
      <c r="F110" s="2" t="inlineStr">
        <is>
          <t>10.1067/mva.2001.111988</t>
        </is>
      </c>
      <c r="G110" s="2" t="inlineStr">
        <is>
          <t>PubMed/MEDLINE;Scopus;Web of Science Core Collection</t>
        </is>
      </c>
      <c r="H110" s="2" t="inlineStr">
        <is>
          <t>ADVANCE_TO_ABSTRACT</t>
        </is>
      </c>
      <c r="I110" s="2" t="inlineStr"/>
      <c r="J110" s="2" t="inlineStr">
        <is>
          <t>FALSE</t>
        </is>
      </c>
      <c r="K110" s="2" t="inlineStr">
        <is>
          <t>ADVANCE_TO_ABSTRACT</t>
        </is>
      </c>
      <c r="L110" s="2" t="inlineStr"/>
      <c r="M110" s="2" t="inlineStr">
        <is>
          <t>Limb exercise, inflammatory response outcome</t>
        </is>
      </c>
      <c r="N110" s="2" t="inlineStr">
        <is>
          <t>ADVANCE_TO_ABSTRACT</t>
        </is>
      </c>
      <c r="O110" s="2" t="inlineStr"/>
      <c r="P110" s="2" t="inlineStr">
        <is>
          <t>exercise claudication, inflammatory response</t>
        </is>
      </c>
      <c r="Q110" t="inlineStr"/>
    </row>
    <row r="111">
      <c r="A111" s="2" t="inlineStr">
        <is>
          <t>FS-000198</t>
        </is>
      </c>
      <c r="B111" s="2" t="inlineStr">
        <is>
          <t>The acute phase response and exercise: the ultramarathon as prototype exercise.</t>
        </is>
      </c>
      <c r="C111" s="2" t="inlineStr">
        <is>
          <t>Clinical journal of sport medicine : official journal of the Canadian Academy of Sport Medicine</t>
        </is>
      </c>
      <c r="D111" s="2" t="inlineStr">
        <is>
          <t>2001</t>
        </is>
      </c>
      <c r="E111" s="2" t="inlineStr">
        <is>
          <t>11176144</t>
        </is>
      </c>
      <c r="F111" s="2" t="inlineStr">
        <is>
          <t>10.1097/00042752-200101000-00007</t>
        </is>
      </c>
      <c r="G111" s="2" t="inlineStr">
        <is>
          <t>PubMed/MEDLINE;Scopus;Web of Science Core Collection</t>
        </is>
      </c>
      <c r="H111" s="2" t="inlineStr">
        <is>
          <t>ADVANCE_TO_ABSTRACT</t>
        </is>
      </c>
      <c r="I111" s="2" t="inlineStr"/>
      <c r="J111" s="2" t="inlineStr">
        <is>
          <t>FALSE</t>
        </is>
      </c>
      <c r="K111" s="2" t="inlineStr">
        <is>
          <t>ADVANCE_TO_ABSTRACT</t>
        </is>
      </c>
      <c r="L111" s="2" t="inlineStr"/>
      <c r="M111" s="2" t="inlineStr">
        <is>
          <t>Ultramarathon exercise, acute phase outcome</t>
        </is>
      </c>
      <c r="N111" s="2" t="inlineStr">
        <is>
          <t>ADVANCE_TO_ABSTRACT</t>
        </is>
      </c>
      <c r="O111" s="2" t="inlineStr"/>
      <c r="P111" s="2" t="inlineStr">
        <is>
          <t>ultramarathon exercise, acute phase response</t>
        </is>
      </c>
      <c r="Q111" t="inlineStr"/>
    </row>
    <row r="112">
      <c r="A112" s="2" t="inlineStr">
        <is>
          <t>FS-000200</t>
        </is>
      </c>
      <c r="B112" s="2" t="inlineStr">
        <is>
          <t>Basophils and exercise-induced hypoxemia in extreme athletes.</t>
        </is>
      </c>
      <c r="C112" s="2" t="inlineStr">
        <is>
          <t>Journal of applied physiology (Bethesda, Md. : 1985)</t>
        </is>
      </c>
      <c r="D112" s="2" t="inlineStr">
        <is>
          <t>2001</t>
        </is>
      </c>
      <c r="E112" s="2" t="inlineStr">
        <is>
          <t>11181610</t>
        </is>
      </c>
      <c r="F112" s="2" t="inlineStr">
        <is>
          <t>10.1152/jappl.2001.90.3.989</t>
        </is>
      </c>
      <c r="G112" s="2" t="inlineStr">
        <is>
          <t>PubMed/MEDLINE;Scopus;Web of Science Core Collection</t>
        </is>
      </c>
      <c r="H112" s="2" t="inlineStr">
        <is>
          <t>ADVANCE_TO_ABSTRACT</t>
        </is>
      </c>
      <c r="I112" s="2" t="inlineStr"/>
      <c r="J112" s="2" t="inlineStr">
        <is>
          <t>FALSE</t>
        </is>
      </c>
      <c r="K112" s="2" t="inlineStr">
        <is>
          <t>ADVANCE_TO_ABSTRACT</t>
        </is>
      </c>
      <c r="L112" s="2" t="inlineStr"/>
      <c r="M112" s="2" t="inlineStr">
        <is>
          <t>Exercise-induced hypoxemia, basophil outcome</t>
        </is>
      </c>
      <c r="N112" s="2" t="inlineStr">
        <is>
          <t>ADVANCE_TO_ABSTRACT</t>
        </is>
      </c>
      <c r="O112" s="2" t="inlineStr"/>
      <c r="P112" s="2" t="inlineStr">
        <is>
          <t>athletes exercise-induced hypoxemia, basophils</t>
        </is>
      </c>
      <c r="Q112" t="inlineStr"/>
    </row>
    <row r="113">
      <c r="A113" s="2" t="inlineStr">
        <is>
          <t>FS-000201</t>
        </is>
      </c>
      <c r="B113" s="2" t="inlineStr">
        <is>
          <t>Physical activity and plasma interleukin-6 in humans--effect of intensity of exercise.</t>
        </is>
      </c>
      <c r="C113" s="2" t="inlineStr">
        <is>
          <t>European journal of applied physiology</t>
        </is>
      </c>
      <c r="D113" s="2" t="inlineStr">
        <is>
          <t>2000</t>
        </is>
      </c>
      <c r="E113" s="2" t="inlineStr">
        <is>
          <t>11192058</t>
        </is>
      </c>
      <c r="F113" s="2" t="inlineStr">
        <is>
          <t>10.1007/s004210000312</t>
        </is>
      </c>
      <c r="G113" s="2" t="inlineStr">
        <is>
          <t>PubMed/MEDLINE;Scopus;Web of Science Core Collection</t>
        </is>
      </c>
      <c r="H113" s="2" t="inlineStr">
        <is>
          <t>ADVANCE_TO_ABSTRACT</t>
        </is>
      </c>
      <c r="I113" s="2" t="inlineStr"/>
      <c r="J113" s="2" t="inlineStr">
        <is>
          <t>FALSE</t>
        </is>
      </c>
      <c r="K113" s="2" t="inlineStr">
        <is>
          <t>ADVANCE_TO_ABSTRACT</t>
        </is>
      </c>
      <c r="L113" s="2" t="inlineStr"/>
      <c r="M113" s="2" t="inlineStr">
        <is>
          <t>Exercise intensity, IL-6 outcome</t>
        </is>
      </c>
      <c r="N113" s="2" t="inlineStr">
        <is>
          <t>ADVANCE_TO_ABSTRACT</t>
        </is>
      </c>
      <c r="O113" s="2" t="inlineStr"/>
      <c r="P113" s="2" t="inlineStr">
        <is>
          <t>exercise intensity, IL-6</t>
        </is>
      </c>
      <c r="Q113" t="inlineStr"/>
    </row>
    <row r="114">
      <c r="A114" s="2" t="inlineStr">
        <is>
          <t>FS-000202</t>
        </is>
      </c>
      <c r="B114" s="2" t="inlineStr">
        <is>
          <t>Eosinophil influx into the airways in patients with exercise-induced asthma.</t>
        </is>
      </c>
      <c r="C114" s="2" t="inlineStr">
        <is>
          <t>Respiratory medicine</t>
        </is>
      </c>
      <c r="D114" s="2" t="inlineStr">
        <is>
          <t>2000</t>
        </is>
      </c>
      <c r="E114" s="2" t="inlineStr">
        <is>
          <t>11192956</t>
        </is>
      </c>
      <c r="F114" s="2" t="inlineStr">
        <is>
          <t>10.1053/rmed.2000.0951</t>
        </is>
      </c>
      <c r="G114" s="2" t="inlineStr">
        <is>
          <t>PubMed/MEDLINE;Scopus;Web of Science Core Collection</t>
        </is>
      </c>
      <c r="H114" s="2" t="inlineStr">
        <is>
          <t>ADVANCE_TO_ABSTRACT</t>
        </is>
      </c>
      <c r="I114" s="2" t="inlineStr"/>
      <c r="J114" s="2" t="inlineStr">
        <is>
          <t>FALSE</t>
        </is>
      </c>
      <c r="K114" s="2" t="inlineStr">
        <is>
          <t>ADVANCE_TO_ABSTRACT</t>
        </is>
      </c>
      <c r="L114" s="2" t="inlineStr"/>
      <c r="M114" s="2" t="inlineStr">
        <is>
          <t>Exercise-induced asthma, eosinophil outcome</t>
        </is>
      </c>
      <c r="N114" s="2" t="inlineStr">
        <is>
          <t>ADVANCE_TO_ABSTRACT</t>
        </is>
      </c>
      <c r="O114" s="2" t="inlineStr"/>
      <c r="P114" s="2" t="inlineStr">
        <is>
          <t>exercise-induced asthma, eosinophil</t>
        </is>
      </c>
      <c r="Q114" t="inlineStr"/>
    </row>
    <row r="115">
      <c r="A115" s="2" t="inlineStr">
        <is>
          <t>FS-000205</t>
        </is>
      </c>
      <c r="B115" s="2" t="inlineStr">
        <is>
          <t>Alterations in intracellular calcium signaling of lymphocytes after exhaustive exercise.</t>
        </is>
      </c>
      <c r="C115" s="2" t="inlineStr">
        <is>
          <t>Medicine and science in sports and exercise</t>
        </is>
      </c>
      <c r="D115" s="2" t="inlineStr">
        <is>
          <t>2001</t>
        </is>
      </c>
      <c r="E115" s="2" t="inlineStr">
        <is>
          <t>11224813</t>
        </is>
      </c>
      <c r="F115" s="2" t="inlineStr">
        <is>
          <t>10.1097/00005768-200102000-00012</t>
        </is>
      </c>
      <c r="G115" s="2" t="inlineStr">
        <is>
          <t>PubMed/MEDLINE;Scopus;Web of Science Core Collection</t>
        </is>
      </c>
      <c r="H115" s="2" t="inlineStr">
        <is>
          <t>ADVANCE_TO_ABSTRACT</t>
        </is>
      </c>
      <c r="I115" s="2" t="inlineStr"/>
      <c r="J115" s="2" t="inlineStr">
        <is>
          <t>FALSE</t>
        </is>
      </c>
      <c r="K115" s="2" t="inlineStr">
        <is>
          <t>ADVANCE_TO_ABSTRACT</t>
        </is>
      </c>
      <c r="L115" s="2" t="inlineStr"/>
      <c r="M115" s="2" t="inlineStr">
        <is>
          <t>Exhaustive exercise, lymphocyte calcium signaling</t>
        </is>
      </c>
      <c r="N115" s="2" t="inlineStr">
        <is>
          <t>ADVANCE_TO_ABSTRACT</t>
        </is>
      </c>
      <c r="O115" s="2" t="inlineStr"/>
      <c r="P115" s="2" t="inlineStr">
        <is>
          <t>exhaustive exercise, lymphocyte calcium signaling</t>
        </is>
      </c>
      <c r="Q115" t="inlineStr"/>
    </row>
    <row r="116">
      <c r="A116" s="2" t="inlineStr">
        <is>
          <t>FS-000206</t>
        </is>
      </c>
      <c r="B116" s="2" t="inlineStr">
        <is>
          <t>Acute immune response in respect to exercise-induced oxidative stress.</t>
        </is>
      </c>
      <c r="C116" s="2" t="inlineStr">
        <is>
          <t>Pathophysiology : the official journal of the International Society for Pathophysiology</t>
        </is>
      </c>
      <c r="D116" s="2" t="inlineStr">
        <is>
          <t>2001</t>
        </is>
      </c>
      <c r="E116" s="2" t="inlineStr">
        <is>
          <t>11228396</t>
        </is>
      </c>
      <c r="F116" s="2" t="inlineStr">
        <is>
          <t>10.1016/s0928-4680(00)00057-2</t>
        </is>
      </c>
      <c r="G116" s="2" t="inlineStr">
        <is>
          <t>PubMed/MEDLINE;Scopus</t>
        </is>
      </c>
      <c r="H116" s="2" t="inlineStr">
        <is>
          <t>ADVANCE_TO_ABSTRACT</t>
        </is>
      </c>
      <c r="I116" s="2" t="inlineStr"/>
      <c r="J116" s="2" t="inlineStr">
        <is>
          <t>FALSE</t>
        </is>
      </c>
      <c r="K116" s="2" t="inlineStr">
        <is>
          <t>ADVANCE_TO_ABSTRACT</t>
        </is>
      </c>
      <c r="L116" s="2" t="inlineStr"/>
      <c r="M116" s="2" t="inlineStr">
        <is>
          <t>Exercise, immune response outcome</t>
        </is>
      </c>
      <c r="N116" s="2" t="inlineStr">
        <is>
          <t>ADVANCE_TO_ABSTRACT</t>
        </is>
      </c>
      <c r="O116" s="2" t="inlineStr"/>
      <c r="P116" s="2" t="inlineStr">
        <is>
          <t>exercise-induced oxidative stress, immune response</t>
        </is>
      </c>
      <c r="Q116" t="inlineStr"/>
    </row>
    <row r="117">
      <c r="A117" s="2" t="inlineStr">
        <is>
          <t>FS-000208</t>
        </is>
      </c>
      <c r="B117" s="2" t="inlineStr">
        <is>
          <t>Physical exercise-induced expression of inducible nitric oxide synthase and heme oxygenase-1 in human leukocytes: effects of RRR-alpha-tocopherol supplementation.</t>
        </is>
      </c>
      <c r="C117" s="2" t="inlineStr">
        <is>
          <t>Antioxidants &amp; redox signaling</t>
        </is>
      </c>
      <c r="D117" s="2" t="inlineStr">
        <is>
          <t>2000</t>
        </is>
      </c>
      <c r="E117" s="2" t="inlineStr">
        <is>
          <t>11232592</t>
        </is>
      </c>
      <c r="F117" s="2" t="inlineStr">
        <is>
          <t>10.1089/ars.2000.2.1-113</t>
        </is>
      </c>
      <c r="G117" s="2" t="inlineStr">
        <is>
          <t>PubMed/MEDLINE;Scopus;Web of Science Core Collection</t>
        </is>
      </c>
      <c r="H117" s="2" t="inlineStr">
        <is>
          <t>ADVANCE_TO_ABSTRACT</t>
        </is>
      </c>
      <c r="I117" s="2" t="inlineStr"/>
      <c r="J117" s="2" t="inlineStr">
        <is>
          <t>FALSE</t>
        </is>
      </c>
      <c r="K117" s="2" t="inlineStr">
        <is>
          <t>ADVANCE_TO_ABSTRACT</t>
        </is>
      </c>
      <c r="L117" s="2" t="inlineStr"/>
      <c r="M117" s="2" t="inlineStr">
        <is>
          <t>Exercise, leukocyte iNOS outcome</t>
        </is>
      </c>
      <c r="N117" s="2" t="inlineStr">
        <is>
          <t>ADVANCE_TO_ABSTRACT</t>
        </is>
      </c>
      <c r="O117" s="2" t="inlineStr"/>
      <c r="P117" s="2" t="inlineStr">
        <is>
          <t>exercise, leukocytes iNOS</t>
        </is>
      </c>
      <c r="Q117" t="inlineStr"/>
    </row>
    <row r="118">
      <c r="A118" s="2" t="inlineStr">
        <is>
          <t>FS-000209</t>
        </is>
      </c>
      <c r="B118" s="2" t="inlineStr">
        <is>
          <t>Circulating monocytes are not the source of elevations in plasma IL-6 and TNF-alpha levels after prolonged running.</t>
        </is>
      </c>
      <c r="C118" s="2" t="inlineStr">
        <is>
          <t>American journal of physiology. Cell physiology</t>
        </is>
      </c>
      <c r="D118" s="2" t="inlineStr">
        <is>
          <t>2001</t>
        </is>
      </c>
      <c r="E118" s="2" t="inlineStr">
        <is>
          <t>11245592</t>
        </is>
      </c>
      <c r="F118" s="2" t="inlineStr">
        <is>
          <t>10.1152/ajpcell.2001.280.4.c769</t>
        </is>
      </c>
      <c r="G118" s="2" t="inlineStr">
        <is>
          <t>PubMed/MEDLINE;Scopus;Web of Science Core Collection</t>
        </is>
      </c>
      <c r="H118" s="2" t="inlineStr">
        <is>
          <t>ADVANCE_TO_ABSTRACT</t>
        </is>
      </c>
      <c r="I118" s="2" t="inlineStr"/>
      <c r="J118" s="2" t="inlineStr">
        <is>
          <t>FALSE</t>
        </is>
      </c>
      <c r="K118" s="2" t="inlineStr">
        <is>
          <t>ADVANCE_TO_ABSTRACT</t>
        </is>
      </c>
      <c r="L118" s="2" t="inlineStr"/>
      <c r="M118" s="2" t="inlineStr">
        <is>
          <t>Running, IL-6/TNF monocyte outcome</t>
        </is>
      </c>
      <c r="N118" s="2" t="inlineStr">
        <is>
          <t>ADVANCE_TO_ABSTRACT</t>
        </is>
      </c>
      <c r="O118" s="2" t="inlineStr"/>
      <c r="P118" s="2" t="inlineStr">
        <is>
          <t>running, monocytes IL-6 TNF</t>
        </is>
      </c>
      <c r="Q118" t="inlineStr"/>
    </row>
    <row r="119">
      <c r="A119" s="2" t="inlineStr">
        <is>
          <t>FS-000210</t>
        </is>
      </c>
      <c r="B119" s="2" t="inlineStr">
        <is>
          <t>Effect of vitamin C on neutrophil function after high-intensity exercise.</t>
        </is>
      </c>
      <c r="C119" s="2" t="inlineStr">
        <is>
          <t>European journal of clinical investigation</t>
        </is>
      </c>
      <c r="D119" s="2" t="inlineStr">
        <is>
          <t>2001</t>
        </is>
      </c>
      <c r="E119" s="2" t="inlineStr">
        <is>
          <t>11264655</t>
        </is>
      </c>
      <c r="F119" s="2" t="inlineStr">
        <is>
          <t>10.1046/j.1365-2362.2001.00797.x</t>
        </is>
      </c>
      <c r="G119" s="2" t="inlineStr">
        <is>
          <t>PubMed/MEDLINE;Scopus;Web of Science Core Collection</t>
        </is>
      </c>
      <c r="H119" s="2" t="inlineStr">
        <is>
          <t>ADVANCE_TO_ABSTRACT</t>
        </is>
      </c>
      <c r="I119" s="2" t="inlineStr"/>
      <c r="J119" s="2" t="inlineStr">
        <is>
          <t>FALSE</t>
        </is>
      </c>
      <c r="K119" s="2" t="inlineStr">
        <is>
          <t>ADVANCE_TO_ABSTRACT</t>
        </is>
      </c>
      <c r="L119" s="2" t="inlineStr"/>
      <c r="M119" s="2" t="inlineStr">
        <is>
          <t>Exercise, neutrophil function outcome</t>
        </is>
      </c>
      <c r="N119" s="2" t="inlineStr">
        <is>
          <t>ADVANCE_TO_ABSTRACT</t>
        </is>
      </c>
      <c r="O119" s="2" t="inlineStr"/>
      <c r="P119" s="2" t="inlineStr">
        <is>
          <t>exercise, neutrophil function vitamin C</t>
        </is>
      </c>
      <c r="Q119" t="inlineStr"/>
    </row>
    <row r="120">
      <c r="A120" s="2" t="inlineStr">
        <is>
          <t>FS-000211</t>
        </is>
      </c>
      <c r="B120" s="2" t="inlineStr">
        <is>
          <t>Attenuation of increase in circulating cortisol and enhancement of the acute phase protein response in vitamin C-supplemented ultramarathoners.</t>
        </is>
      </c>
      <c r="C120" s="2" t="inlineStr">
        <is>
          <t>International journal of sports medicine</t>
        </is>
      </c>
      <c r="D120" s="2" t="inlineStr">
        <is>
          <t>2001</t>
        </is>
      </c>
      <c r="E120" s="2" t="inlineStr">
        <is>
          <t>11281614</t>
        </is>
      </c>
      <c r="F120" s="2" t="inlineStr">
        <is>
          <t>10.1055/s-2001-11364</t>
        </is>
      </c>
      <c r="G120" s="2" t="inlineStr">
        <is>
          <t>PubMed/MEDLINE;Scopus;Web of Science Core Collection</t>
        </is>
      </c>
      <c r="H120" s="2" t="inlineStr">
        <is>
          <t>ADVANCE_TO_ABSTRACT</t>
        </is>
      </c>
      <c r="I120" s="2" t="inlineStr"/>
      <c r="J120" s="2" t="inlineStr">
        <is>
          <t>FALSE</t>
        </is>
      </c>
      <c r="K120" s="2" t="inlineStr">
        <is>
          <t>ADVANCE_TO_ABSTRACT</t>
        </is>
      </c>
      <c r="L120" s="2" t="inlineStr"/>
      <c r="M120" s="2" t="inlineStr">
        <is>
          <t>Ultramarathon, acute phase protein outcome</t>
        </is>
      </c>
      <c r="N120" s="2" t="inlineStr">
        <is>
          <t>ADVANCE_TO_ABSTRACT</t>
        </is>
      </c>
      <c r="O120" s="2" t="inlineStr"/>
      <c r="P120" s="2" t="inlineStr">
        <is>
          <t>ultramarathoners, acute phase protein response</t>
        </is>
      </c>
      <c r="Q120" t="inlineStr"/>
    </row>
    <row r="121">
      <c r="A121" s="2" t="inlineStr">
        <is>
          <t>FS-000212</t>
        </is>
      </c>
      <c r="B121" s="2" t="inlineStr">
        <is>
          <t>Mucosal IgA response to repeated wingate tests in females.</t>
        </is>
      </c>
      <c r="C121" s="2" t="inlineStr">
        <is>
          <t>International journal of sports medicine</t>
        </is>
      </c>
      <c r="D121" s="2" t="inlineStr">
        <is>
          <t>2001</t>
        </is>
      </c>
      <c r="E121" s="2" t="inlineStr">
        <is>
          <t>11281615</t>
        </is>
      </c>
      <c r="F121" s="2" t="inlineStr">
        <is>
          <t>10.1055/s-2001-11339</t>
        </is>
      </c>
      <c r="G121" s="2" t="inlineStr">
        <is>
          <t>PubMed/MEDLINE;Scopus;Web of Science Core Collection</t>
        </is>
      </c>
      <c r="H121" s="2" t="inlineStr">
        <is>
          <t>ADVANCE_TO_ABSTRACT</t>
        </is>
      </c>
      <c r="I121" s="2" t="inlineStr"/>
      <c r="J121" s="2" t="inlineStr">
        <is>
          <t>FALSE</t>
        </is>
      </c>
      <c r="K121" s="2" t="inlineStr">
        <is>
          <t>ADVANCE_TO_ABSTRACT</t>
        </is>
      </c>
      <c r="L121" s="2" t="inlineStr"/>
      <c r="M121" s="2" t="inlineStr">
        <is>
          <t>Wingate tests, mucosal IgA outcome</t>
        </is>
      </c>
      <c r="N121" s="2" t="inlineStr">
        <is>
          <t>ADVANCE_TO_ABSTRACT</t>
        </is>
      </c>
      <c r="O121" s="2" t="inlineStr"/>
      <c r="P121" s="2" t="inlineStr">
        <is>
          <t>wingate exercise, mucosal IgA</t>
        </is>
      </c>
      <c r="Q121" t="inlineStr"/>
    </row>
    <row r="122">
      <c r="A122" s="2" t="inlineStr">
        <is>
          <t>FS-000213</t>
        </is>
      </c>
      <c r="B122" s="2" t="inlineStr">
        <is>
          <t>The effect of moderate aerobic exercise and relaxation on secretory immunoglobulin A.</t>
        </is>
      </c>
      <c r="C122" s="2" t="inlineStr">
        <is>
          <t>International journal of sports medicine</t>
        </is>
      </c>
      <c r="D122" s="2" t="inlineStr">
        <is>
          <t>2001</t>
        </is>
      </c>
      <c r="E122" s="2" t="inlineStr">
        <is>
          <t>11281616</t>
        </is>
      </c>
      <c r="F122" s="2" t="inlineStr">
        <is>
          <t>10.1055/s-2001-11347</t>
        </is>
      </c>
      <c r="G122" s="2" t="inlineStr">
        <is>
          <t>PubMed/MEDLINE;Scopus;Web of Science Core Collection</t>
        </is>
      </c>
      <c r="H122" s="2" t="inlineStr">
        <is>
          <t>ADVANCE_TO_ABSTRACT</t>
        </is>
      </c>
      <c r="I122" s="2" t="inlineStr"/>
      <c r="J122" s="2" t="inlineStr">
        <is>
          <t>FALSE</t>
        </is>
      </c>
      <c r="K122" s="2" t="inlineStr">
        <is>
          <t>ADVANCE_TO_ABSTRACT</t>
        </is>
      </c>
      <c r="L122" s="2" t="inlineStr"/>
      <c r="M122" s="2" t="inlineStr">
        <is>
          <t>Aerobic exercise, sIgA outcome</t>
        </is>
      </c>
      <c r="N122" s="2" t="inlineStr">
        <is>
          <t>ADVANCE_TO_ABSTRACT</t>
        </is>
      </c>
      <c r="O122" s="2" t="inlineStr"/>
      <c r="P122" s="2" t="inlineStr">
        <is>
          <t>aerobic exercise, secretory IgA</t>
        </is>
      </c>
      <c r="Q122" t="inlineStr"/>
    </row>
    <row r="123">
      <c r="A123" s="2" t="inlineStr">
        <is>
          <t>FS-000214</t>
        </is>
      </c>
      <c r="B123" s="2" t="inlineStr">
        <is>
          <t>Anaerobic exercise induces moderate acute phase response.</t>
        </is>
      </c>
      <c r="C123" s="2" t="inlineStr">
        <is>
          <t>Medicine and science in sports and exercise</t>
        </is>
      </c>
      <c r="D123" s="2" t="inlineStr">
        <is>
          <t>2001</t>
        </is>
      </c>
      <c r="E123" s="2" t="inlineStr">
        <is>
          <t>11283429</t>
        </is>
      </c>
      <c r="F123" s="2" t="inlineStr">
        <is>
          <t>10.1097/00005768-200104000-00007</t>
        </is>
      </c>
      <c r="G123" s="2" t="inlineStr">
        <is>
          <t>PubMed/MEDLINE;Scopus;Web of Science Core Collection</t>
        </is>
      </c>
      <c r="H123" s="2" t="inlineStr">
        <is>
          <t>ADVANCE_TO_ABSTRACT</t>
        </is>
      </c>
      <c r="I123" s="2" t="inlineStr"/>
      <c r="J123" s="2" t="inlineStr">
        <is>
          <t>FALSE</t>
        </is>
      </c>
      <c r="K123" s="2" t="inlineStr">
        <is>
          <t>ADVANCE_TO_ABSTRACT</t>
        </is>
      </c>
      <c r="L123" s="2" t="inlineStr"/>
      <c r="M123" s="2" t="inlineStr">
        <is>
          <t>Anaerobic exercise, acute phase response</t>
        </is>
      </c>
      <c r="N123" s="2" t="inlineStr">
        <is>
          <t>ADVANCE_TO_ABSTRACT</t>
        </is>
      </c>
      <c r="O123" s="2" t="inlineStr"/>
      <c r="P123" s="2" t="inlineStr">
        <is>
          <t>anaerobic exercise, acute phase response</t>
        </is>
      </c>
      <c r="Q123" t="inlineStr"/>
    </row>
    <row r="124">
      <c r="A124" s="2" t="inlineStr">
        <is>
          <t>FS-000215</t>
        </is>
      </c>
      <c r="B124" s="2" t="inlineStr">
        <is>
          <t>Increased expression of VEGF following exercise training in patients with heart failure.</t>
        </is>
      </c>
      <c r="C124" s="2" t="inlineStr">
        <is>
          <t>European journal of clinical investigation</t>
        </is>
      </c>
      <c r="D124" s="2" t="inlineStr">
        <is>
          <t>2001</t>
        </is>
      </c>
      <c r="E124" s="2" t="inlineStr">
        <is>
          <t>11298785</t>
        </is>
      </c>
      <c r="F124" s="2" t="inlineStr">
        <is>
          <t>10.1046/j.1365-2362.2001.00816.x</t>
        </is>
      </c>
      <c r="G124" s="2" t="inlineStr">
        <is>
          <t>PubMed/MEDLINE</t>
        </is>
      </c>
      <c r="H124" s="2" t="inlineStr">
        <is>
          <t>ADVANCE_TO_ABSTRACT</t>
        </is>
      </c>
      <c r="I124" s="2" t="inlineStr"/>
      <c r="J124" s="2" t="inlineStr">
        <is>
          <t>FALSE</t>
        </is>
      </c>
      <c r="K124" s="2" t="inlineStr">
        <is>
          <t>ADVANCE_TO_ABSTRACT</t>
        </is>
      </c>
      <c r="L124" s="2" t="inlineStr"/>
      <c r="M124" s="2" t="inlineStr">
        <is>
          <t>Exercise training, VEGF outcome</t>
        </is>
      </c>
      <c r="N124" s="2" t="inlineStr">
        <is>
          <t>ADVANCE_TO_ABSTRACT</t>
        </is>
      </c>
      <c r="O124" s="2" t="inlineStr"/>
      <c r="P124" s="2" t="inlineStr">
        <is>
          <t>exercise training, VEGF ambiguous</t>
        </is>
      </c>
      <c r="Q124" t="inlineStr"/>
    </row>
    <row r="125">
      <c r="A125" s="2" t="inlineStr">
        <is>
          <t>FS-000219</t>
        </is>
      </c>
      <c r="B125" s="2" t="inlineStr">
        <is>
          <t>Markers of inflammation and myofibrillar proteins following eccentric exercise in humans.</t>
        </is>
      </c>
      <c r="C125" s="2" t="inlineStr">
        <is>
          <t>European journal of applied physiology</t>
        </is>
      </c>
      <c r="D125" s="2" t="inlineStr">
        <is>
          <t>2001</t>
        </is>
      </c>
      <c r="E125" s="2" t="inlineStr">
        <is>
          <t>11320633</t>
        </is>
      </c>
      <c r="F125" s="2" t="inlineStr">
        <is>
          <t>10.1007/s004210170002</t>
        </is>
      </c>
      <c r="G125" s="2" t="inlineStr">
        <is>
          <t>PubMed/MEDLINE;Scopus</t>
        </is>
      </c>
      <c r="H125" s="2" t="inlineStr">
        <is>
          <t>ADVANCE_TO_ABSTRACT</t>
        </is>
      </c>
      <c r="I125" s="2" t="inlineStr"/>
      <c r="J125" s="2" t="inlineStr">
        <is>
          <t>FALSE</t>
        </is>
      </c>
      <c r="K125" s="2" t="inlineStr">
        <is>
          <t>ADVANCE_TO_ABSTRACT</t>
        </is>
      </c>
      <c r="L125" s="2" t="inlineStr"/>
      <c r="M125" s="2" t="inlineStr">
        <is>
          <t>Eccentric exercise, inflammation markers outcome</t>
        </is>
      </c>
      <c r="N125" s="2" t="inlineStr">
        <is>
          <t>ADVANCE_TO_ABSTRACT</t>
        </is>
      </c>
      <c r="O125" s="2" t="inlineStr"/>
      <c r="P125" s="2" t="inlineStr">
        <is>
          <t>eccentric exercise, inflammation markers</t>
        </is>
      </c>
      <c r="Q125" t="inlineStr"/>
    </row>
    <row r="126">
      <c r="A126" s="2" t="inlineStr">
        <is>
          <t>FS-000220</t>
        </is>
      </c>
      <c r="B126" s="2" t="inlineStr">
        <is>
          <t>Chemokines are elevated in plasma after strenuous exercise in humans.</t>
        </is>
      </c>
      <c r="C126" s="2" t="inlineStr">
        <is>
          <t>European journal of applied physiology</t>
        </is>
      </c>
      <c r="D126" s="2" t="inlineStr">
        <is>
          <t>2001</t>
        </is>
      </c>
      <c r="E126" s="2" t="inlineStr">
        <is>
          <t>11320643</t>
        </is>
      </c>
      <c r="F126" s="2" t="inlineStr">
        <is>
          <t>10.1007/s004210170012</t>
        </is>
      </c>
      <c r="G126" s="2" t="inlineStr">
        <is>
          <t>PubMed/MEDLINE;Scopus;Web of Science Core Collection</t>
        </is>
      </c>
      <c r="H126" s="2" t="inlineStr">
        <is>
          <t>ADVANCE_TO_ABSTRACT</t>
        </is>
      </c>
      <c r="I126" s="2" t="inlineStr"/>
      <c r="J126" s="2" t="inlineStr">
        <is>
          <t>FALSE</t>
        </is>
      </c>
      <c r="K126" s="2" t="inlineStr">
        <is>
          <t>ADVANCE_TO_ABSTRACT</t>
        </is>
      </c>
      <c r="L126" s="2" t="inlineStr"/>
      <c r="M126" s="2" t="inlineStr">
        <is>
          <t>Strenuous exercise, chemokine outcome</t>
        </is>
      </c>
      <c r="N126" s="2" t="inlineStr">
        <is>
          <t>ADVANCE_TO_ABSTRACT</t>
        </is>
      </c>
      <c r="O126" s="2" t="inlineStr"/>
      <c r="P126" s="2" t="inlineStr">
        <is>
          <t>strenuous exercise, chemokines</t>
        </is>
      </c>
      <c r="Q126" t="inlineStr"/>
    </row>
    <row r="127">
      <c r="A127" s="2" t="inlineStr">
        <is>
          <t>FS-000221</t>
        </is>
      </c>
      <c r="B127" s="2" t="inlineStr">
        <is>
          <t>Exercise-induced inflammatory reaction affects electromyographic changes in skeletal muscle during dynamic contractions in humans.</t>
        </is>
      </c>
      <c r="C127" s="2" t="inlineStr">
        <is>
          <t>Neuroscience letters</t>
        </is>
      </c>
      <c r="D127" s="2" t="inlineStr">
        <is>
          <t>2001</t>
        </is>
      </c>
      <c r="E127" s="2" t="inlineStr">
        <is>
          <t>11335051</t>
        </is>
      </c>
      <c r="F127" s="2" t="inlineStr">
        <is>
          <t>10.1016/s0304-3940(01)01732-3</t>
        </is>
      </c>
      <c r="G127" s="2" t="inlineStr">
        <is>
          <t>PubMed/MEDLINE;Scopus;Web of Science Core Collection</t>
        </is>
      </c>
      <c r="H127" s="2" t="inlineStr">
        <is>
          <t>ADVANCE_TO_ABSTRACT</t>
        </is>
      </c>
      <c r="I127" s="2" t="inlineStr"/>
      <c r="J127" s="2" t="inlineStr">
        <is>
          <t>FALSE</t>
        </is>
      </c>
      <c r="K127" s="2" t="inlineStr">
        <is>
          <t>ADVANCE_TO_ABSTRACT</t>
        </is>
      </c>
      <c r="L127" s="2" t="inlineStr"/>
      <c r="M127" s="2" t="inlineStr">
        <is>
          <t>Exercise-induced, inflammatory reaction outcome</t>
        </is>
      </c>
      <c r="N127" s="2" t="inlineStr">
        <is>
          <t>ADVANCE_TO_ABSTRACT</t>
        </is>
      </c>
      <c r="O127" s="2" t="inlineStr"/>
      <c r="P127" s="2" t="inlineStr">
        <is>
          <t>exercise-induced inflammatory reaction</t>
        </is>
      </c>
      <c r="Q127" t="inlineStr"/>
    </row>
    <row r="128">
      <c r="A128" s="2" t="inlineStr">
        <is>
          <t>FS-000222</t>
        </is>
      </c>
      <c r="B128" s="2" t="inlineStr">
        <is>
          <t>Acute hypoxia and hypoxic exercise induce DNA strand breaks and oxidative DNA damage in humans.</t>
        </is>
      </c>
      <c r="C128" s="2" t="inlineStr">
        <is>
          <t>FASEB journal : official publication of the Federation of American Societies for Experimental Biology</t>
        </is>
      </c>
      <c r="D128" s="2" t="inlineStr">
        <is>
          <t>2001</t>
        </is>
      </c>
      <c r="E128" s="2" t="inlineStr">
        <is>
          <t>11344086</t>
        </is>
      </c>
      <c r="F128" s="2" t="inlineStr">
        <is>
          <t>10.1096/fj.00-0703com</t>
        </is>
      </c>
      <c r="G128" s="2" t="inlineStr">
        <is>
          <t>PubMed/MEDLINE;Scopus;Web of Science Core Collection</t>
        </is>
      </c>
      <c r="H128" s="2" t="inlineStr">
        <is>
          <t>ADVANCE_TO_ABSTRACT</t>
        </is>
      </c>
      <c r="I128" s="2" t="inlineStr"/>
      <c r="J128" s="2" t="inlineStr">
        <is>
          <t>FALSE</t>
        </is>
      </c>
      <c r="K128" s="2" t="inlineStr">
        <is>
          <t>ADVANCE_TO_ABSTRACT</t>
        </is>
      </c>
      <c r="L128" s="2" t="inlineStr"/>
      <c r="M128" s="2" t="inlineStr">
        <is>
          <t>Hypoxic exercise, oxidative DNA damage</t>
        </is>
      </c>
      <c r="N128" s="2" t="inlineStr">
        <is>
          <t>ADVANCE_TO_ABSTRACT</t>
        </is>
      </c>
      <c r="O128" s="2" t="inlineStr"/>
      <c r="P128" s="2" t="inlineStr">
        <is>
          <t>hypoxic exercise, oxidative DNA damage ambiguous</t>
        </is>
      </c>
      <c r="Q128" t="inlineStr"/>
    </row>
    <row r="129">
      <c r="A129" s="2" t="inlineStr">
        <is>
          <t>FS-000223</t>
        </is>
      </c>
      <c r="B129" s="2" t="inlineStr">
        <is>
          <t>Effect of vitamin supplementation on cytokine response and on muscle damage after strenuous exercise.</t>
        </is>
      </c>
      <c r="C129" s="2" t="inlineStr">
        <is>
          <t>American journal of physiology. Cell physiology</t>
        </is>
      </c>
      <c r="D129" s="2" t="inlineStr">
        <is>
          <t>2001</t>
        </is>
      </c>
      <c r="E129" s="2" t="inlineStr">
        <is>
          <t>11350752</t>
        </is>
      </c>
      <c r="F129" s="2" t="inlineStr">
        <is>
          <t>10.1152/ajpcell.2001.280.6.c1570</t>
        </is>
      </c>
      <c r="G129" s="2" t="inlineStr">
        <is>
          <t>PubMed/MEDLINE;Scopus;Web of Science Core Collection</t>
        </is>
      </c>
      <c r="H129" s="2" t="inlineStr">
        <is>
          <t>ADVANCE_TO_ABSTRACT</t>
        </is>
      </c>
      <c r="I129" s="2" t="inlineStr"/>
      <c r="J129" s="2" t="inlineStr">
        <is>
          <t>FALSE</t>
        </is>
      </c>
      <c r="K129" s="2" t="inlineStr">
        <is>
          <t>ADVANCE_TO_ABSTRACT</t>
        </is>
      </c>
      <c r="L129" s="2" t="inlineStr"/>
      <c r="M129" s="2" t="inlineStr">
        <is>
          <t>Strenuous exercise, cytokine outcome</t>
        </is>
      </c>
      <c r="N129" s="2" t="inlineStr">
        <is>
          <t>ADVANCE_TO_ABSTRACT</t>
        </is>
      </c>
      <c r="O129" s="2" t="inlineStr"/>
      <c r="P129" s="2" t="inlineStr">
        <is>
          <t>strenuous exercise, cytokine response</t>
        </is>
      </c>
      <c r="Q129" t="inlineStr"/>
    </row>
    <row r="130">
      <c r="A130" s="2" t="inlineStr">
        <is>
          <t>FS-000224</t>
        </is>
      </c>
      <c r="B130" s="2" t="inlineStr">
        <is>
          <t>Carbohydrate beverage ingestion and neutrophil degranulation responses following cycling to fatigue at 75% VO2 max.</t>
        </is>
      </c>
      <c r="C130" s="2" t="inlineStr">
        <is>
          <t>International journal of sports medicine</t>
        </is>
      </c>
      <c r="D130" s="2" t="inlineStr">
        <is>
          <t>2001</t>
        </is>
      </c>
      <c r="E130" s="2" t="inlineStr">
        <is>
          <t>11354527</t>
        </is>
      </c>
      <c r="F130" s="2" t="inlineStr">
        <is>
          <t>10.1055/s-2001-16386</t>
        </is>
      </c>
      <c r="G130" s="2" t="inlineStr">
        <is>
          <t>PubMed/MEDLINE;Scopus;Web of Science Core Collection</t>
        </is>
      </c>
      <c r="H130" s="2" t="inlineStr">
        <is>
          <t>ADVANCE_TO_ABSTRACT</t>
        </is>
      </c>
      <c r="I130" s="2" t="inlineStr"/>
      <c r="J130" s="2" t="inlineStr">
        <is>
          <t>FALSE</t>
        </is>
      </c>
      <c r="K130" s="2" t="inlineStr">
        <is>
          <t>ADVANCE_TO_ABSTRACT</t>
        </is>
      </c>
      <c r="L130" s="2" t="inlineStr"/>
      <c r="M130" s="2" t="inlineStr">
        <is>
          <t>Cycling, neutrophil degranulation outcome</t>
        </is>
      </c>
      <c r="N130" s="2" t="inlineStr">
        <is>
          <t>ADVANCE_TO_ABSTRACT</t>
        </is>
      </c>
      <c r="O130" s="2" t="inlineStr"/>
      <c r="P130" s="2" t="inlineStr">
        <is>
          <t>cycling, neutrophil degranulation</t>
        </is>
      </c>
      <c r="Q130" t="inlineStr"/>
    </row>
    <row r="131">
      <c r="A131" s="2" t="inlineStr">
        <is>
          <t>FS-000225</t>
        </is>
      </c>
      <c r="B131" s="2" t="inlineStr">
        <is>
          <t>Changes of HSP72-expression in leukocytes are associated with adaptation to exercise under conditions of high environmental temperature</t>
        </is>
      </c>
      <c r="C131" s="2" t="inlineStr">
        <is>
          <t>Journal of Leukocyte Biology</t>
        </is>
      </c>
      <c r="D131" s="2" t="inlineStr">
        <is>
          <t>2001</t>
        </is>
      </c>
      <c r="E131" s="2" t="inlineStr">
        <is>
          <t>11358983</t>
        </is>
      </c>
      <c r="F131" s="2" t="inlineStr">
        <is>
          <t>10.1189/jlb.69.5.747</t>
        </is>
      </c>
      <c r="G131" s="2" t="inlineStr">
        <is>
          <t>PubMed/MEDLINE;Scopus;Web of Science Core Collection</t>
        </is>
      </c>
      <c r="H131" s="2" t="inlineStr">
        <is>
          <t>ADVANCE_TO_ABSTRACT</t>
        </is>
      </c>
      <c r="I131" s="2" t="inlineStr"/>
      <c r="J131" s="2" t="inlineStr">
        <is>
          <t>FALSE</t>
        </is>
      </c>
      <c r="K131" s="2" t="inlineStr">
        <is>
          <t>ADVANCE_TO_ABSTRACT</t>
        </is>
      </c>
      <c r="L131" s="2" t="inlineStr"/>
      <c r="M131" s="2" t="inlineStr">
        <is>
          <t>Exercise, leukocyte HSP72 outcome</t>
        </is>
      </c>
      <c r="N131" s="2" t="inlineStr">
        <is>
          <t>ADVANCE_TO_ABSTRACT</t>
        </is>
      </c>
      <c r="O131" s="2" t="inlineStr"/>
      <c r="P131" s="2" t="inlineStr">
        <is>
          <t>exercise, leukocyte HSP72</t>
        </is>
      </c>
      <c r="Q131" t="inlineStr"/>
    </row>
    <row r="132">
      <c r="A132" s="2" t="inlineStr">
        <is>
          <t>FS-000226</t>
        </is>
      </c>
      <c r="B132" s="2" t="inlineStr">
        <is>
          <t>Active recovery and post-exercise white blood cell count, free fatty acids, and hormones in endurance athletes.</t>
        </is>
      </c>
      <c r="C132" s="2" t="inlineStr">
        <is>
          <t>European journal of applied physiology</t>
        </is>
      </c>
      <c r="D132" s="2" t="inlineStr">
        <is>
          <t>2001</t>
        </is>
      </c>
      <c r="E132" s="2" t="inlineStr">
        <is>
          <t>11374121</t>
        </is>
      </c>
      <c r="F132" s="2" t="inlineStr">
        <is>
          <t>10.1007/s004210000365</t>
        </is>
      </c>
      <c r="G132" s="2" t="inlineStr">
        <is>
          <t>PubMed/MEDLINE;Scopus;Web of Science Core Collection</t>
        </is>
      </c>
      <c r="H132" s="2" t="inlineStr">
        <is>
          <t>ADVANCE_TO_ABSTRACT</t>
        </is>
      </c>
      <c r="I132" s="2" t="inlineStr"/>
      <c r="J132" s="2" t="inlineStr">
        <is>
          <t>FALSE</t>
        </is>
      </c>
      <c r="K132" s="2" t="inlineStr">
        <is>
          <t>ADVANCE_TO_ABSTRACT</t>
        </is>
      </c>
      <c r="L132" s="2" t="inlineStr"/>
      <c r="M132" s="2" t="inlineStr">
        <is>
          <t>Post-exercise, white blood cell outcome</t>
        </is>
      </c>
      <c r="N132" s="2" t="inlineStr">
        <is>
          <t>ADVANCE_TO_ABSTRACT</t>
        </is>
      </c>
      <c r="O132" s="2" t="inlineStr"/>
      <c r="P132" s="2" t="inlineStr">
        <is>
          <t>endurance athletes, white blood cell count</t>
        </is>
      </c>
      <c r="Q132" t="inlineStr"/>
    </row>
    <row r="133">
      <c r="A133" s="2" t="inlineStr">
        <is>
          <t>FS-000227</t>
        </is>
      </c>
      <c r="B133" s="2" t="inlineStr">
        <is>
          <t>No effect of seasonal variation in training load on immuno-endocrine responses to acute exhaustive exercise</t>
        </is>
      </c>
      <c r="C133" s="2" t="inlineStr">
        <is>
          <t>Scandinavian Journal of Medicine and Science in Sports</t>
        </is>
      </c>
      <c r="D133" s="2" t="inlineStr">
        <is>
          <t>2001</t>
        </is>
      </c>
      <c r="E133" s="2" t="inlineStr">
        <is>
          <t>11374427</t>
        </is>
      </c>
      <c r="F133" s="2" t="inlineStr">
        <is>
          <t>10.1046/j.1524-4725.2001.110303.x</t>
        </is>
      </c>
      <c r="G133" s="2" t="inlineStr">
        <is>
          <t>PubMed/MEDLINE;Scopus;Web of Science Core Collection</t>
        </is>
      </c>
      <c r="H133" s="2" t="inlineStr">
        <is>
          <t>ADVANCE_TO_ABSTRACT</t>
        </is>
      </c>
      <c r="I133" s="2" t="inlineStr"/>
      <c r="J133" s="2" t="inlineStr">
        <is>
          <t>FALSE</t>
        </is>
      </c>
      <c r="K133" s="2" t="inlineStr">
        <is>
          <t>ADVANCE_TO_ABSTRACT</t>
        </is>
      </c>
      <c r="L133" s="2" t="inlineStr"/>
      <c r="M133" s="2" t="inlineStr">
        <is>
          <t>Exhaustive exercise, immuno-endocrine outcome</t>
        </is>
      </c>
      <c r="N133" s="2" t="inlineStr">
        <is>
          <t>ADVANCE_TO_ABSTRACT</t>
        </is>
      </c>
      <c r="O133" s="2" t="inlineStr"/>
      <c r="P133" s="2" t="inlineStr">
        <is>
          <t>exhaustive exercise, immuno-endocrine response</t>
        </is>
      </c>
      <c r="Q133" t="inlineStr"/>
    </row>
    <row r="134">
      <c r="A134" s="2" t="inlineStr">
        <is>
          <t>FS-000229</t>
        </is>
      </c>
      <c r="B134" s="2" t="inlineStr">
        <is>
          <t>Carbohydrate ingestion attenuates the increase in plasma interleukin-6, but not skeletal muscle interleukin-6 mRNA, during exercise in humans.</t>
        </is>
      </c>
      <c r="C134" s="2" t="inlineStr">
        <is>
          <t>The Journal of physiology</t>
        </is>
      </c>
      <c r="D134" s="2" t="inlineStr">
        <is>
          <t>2001</t>
        </is>
      </c>
      <c r="E134" s="2" t="inlineStr">
        <is>
          <t>11389214</t>
        </is>
      </c>
      <c r="F134" s="2" t="inlineStr">
        <is>
          <t>10.1111/j.1469-7793.2001.0585a.x</t>
        </is>
      </c>
      <c r="G134" s="2" t="inlineStr">
        <is>
          <t>PubMed/MEDLINE;Scopus;Web of Science Core Collection</t>
        </is>
      </c>
      <c r="H134" s="2" t="inlineStr">
        <is>
          <t>ADVANCE_TO_ABSTRACT</t>
        </is>
      </c>
      <c r="I134" s="2" t="inlineStr"/>
      <c r="J134" s="2" t="inlineStr">
        <is>
          <t>FALSE</t>
        </is>
      </c>
      <c r="K134" s="2" t="inlineStr">
        <is>
          <t>ADVANCE_TO_ABSTRACT</t>
        </is>
      </c>
      <c r="L134" s="2" t="inlineStr"/>
      <c r="M134" s="2" t="inlineStr">
        <is>
          <t>Exercise, plasma IL-6 outcome</t>
        </is>
      </c>
      <c r="N134" s="2" t="inlineStr">
        <is>
          <t>ADVANCE_TO_ABSTRACT</t>
        </is>
      </c>
      <c r="O134" s="2" t="inlineStr"/>
      <c r="P134" s="2" t="inlineStr">
        <is>
          <t>exercise, interleukin-6 mRNA</t>
        </is>
      </c>
      <c r="Q134" t="inlineStr"/>
    </row>
    <row r="135">
      <c r="A135" s="2" t="inlineStr">
        <is>
          <t>FS-000231</t>
        </is>
      </c>
      <c r="B135" s="2" t="inlineStr">
        <is>
          <t>Strenuous endurance training in humans reduces oxidative stress following exhausting exercise.</t>
        </is>
      </c>
      <c r="C135" s="2" t="inlineStr">
        <is>
          <t>European journal of applied physiology</t>
        </is>
      </c>
      <c r="D135" s="2" t="inlineStr">
        <is>
          <t>2001</t>
        </is>
      </c>
      <c r="E135" s="2" t="inlineStr">
        <is>
          <t>11394236</t>
        </is>
      </c>
      <c r="F135" s="2" t="inlineStr">
        <is>
          <t>10.1007/s004210000342</t>
        </is>
      </c>
      <c r="G135" s="2" t="inlineStr">
        <is>
          <t>PubMed/MEDLINE;Scopus;Web of Science Core Collection</t>
        </is>
      </c>
      <c r="H135" s="2" t="inlineStr">
        <is>
          <t>ADVANCE_TO_ABSTRACT</t>
        </is>
      </c>
      <c r="I135" s="2" t="inlineStr"/>
      <c r="J135" s="2" t="inlineStr">
        <is>
          <t>FALSE</t>
        </is>
      </c>
      <c r="K135" s="2" t="inlineStr">
        <is>
          <t>ADVANCE_TO_ABSTRACT</t>
        </is>
      </c>
      <c r="L135" s="2" t="inlineStr"/>
      <c r="M135" s="2" t="inlineStr">
        <is>
          <t>Exercise, oxidative stress possibly immune</t>
        </is>
      </c>
      <c r="N135" s="2" t="inlineStr">
        <is>
          <t>ADVANCE_TO_ABSTRACT</t>
        </is>
      </c>
      <c r="O135" s="2" t="inlineStr"/>
      <c r="P135" s="2" t="inlineStr">
        <is>
          <t>exhausting exercise, oxidative stress ambiguous</t>
        </is>
      </c>
      <c r="Q135" t="inlineStr"/>
    </row>
    <row r="136">
      <c r="A136" s="2" t="inlineStr">
        <is>
          <t>FS-000232</t>
        </is>
      </c>
      <c r="B136" s="2" t="inlineStr">
        <is>
          <t>Lack of IL-6 production during exercise in patients with mitochondrial myopathy.</t>
        </is>
      </c>
      <c r="C136" s="2" t="inlineStr">
        <is>
          <t>European journal of applied physiology</t>
        </is>
      </c>
      <c r="D136" s="2" t="inlineStr">
        <is>
          <t>2001</t>
        </is>
      </c>
      <c r="E136" s="2" t="inlineStr">
        <is>
          <t>11394246</t>
        </is>
      </c>
      <c r="F136" s="2" t="inlineStr">
        <is>
          <t>10.1007/s004210000351</t>
        </is>
      </c>
      <c r="G136" s="2" t="inlineStr">
        <is>
          <t>PubMed/MEDLINE;Scopus;Web of Science Core Collection</t>
        </is>
      </c>
      <c r="H136" s="2" t="inlineStr">
        <is>
          <t>ADVANCE_TO_ABSTRACT</t>
        </is>
      </c>
      <c r="I136" s="2" t="inlineStr"/>
      <c r="J136" s="2" t="inlineStr">
        <is>
          <t>FALSE</t>
        </is>
      </c>
      <c r="K136" s="2" t="inlineStr">
        <is>
          <t>ADVANCE_TO_ABSTRACT</t>
        </is>
      </c>
      <c r="L136" s="2" t="inlineStr"/>
      <c r="M136" s="2" t="inlineStr">
        <is>
          <t>Exercise, IL-6 outcome</t>
        </is>
      </c>
      <c r="N136" s="2" t="inlineStr">
        <is>
          <t>ADVANCE_TO_ABSTRACT</t>
        </is>
      </c>
      <c r="O136" s="2" t="inlineStr"/>
      <c r="P136" s="2" t="inlineStr">
        <is>
          <t>exercise, IL-6 myopathy patients</t>
        </is>
      </c>
      <c r="Q136" t="inlineStr"/>
    </row>
    <row r="137">
      <c r="A137" s="2" t="inlineStr">
        <is>
          <t>FS-000235</t>
        </is>
      </c>
      <c r="B137" s="2" t="inlineStr">
        <is>
          <t>Minimal influence of carbohydrate ingestion on the immune response following acute resistance exercise.</t>
        </is>
      </c>
      <c r="C137" s="2" t="inlineStr">
        <is>
          <t>International journal of sport nutrition and exercise metabolism</t>
        </is>
      </c>
      <c r="D137" s="2" t="inlineStr">
        <is>
          <t>2001</t>
        </is>
      </c>
      <c r="E137" s="2" t="inlineStr">
        <is>
          <t>11402249</t>
        </is>
      </c>
      <c r="F137" s="2" t="inlineStr">
        <is>
          <t>10.1123/ijsnem.11.2.149</t>
        </is>
      </c>
      <c r="G137" s="2" t="inlineStr">
        <is>
          <t>PubMed/MEDLINE;Scopus;Web of Science Core Collection</t>
        </is>
      </c>
      <c r="H137" s="2" t="inlineStr">
        <is>
          <t>ADVANCE_TO_ABSTRACT</t>
        </is>
      </c>
      <c r="I137" s="2" t="inlineStr"/>
      <c r="J137" s="2" t="inlineStr">
        <is>
          <t>FALSE</t>
        </is>
      </c>
      <c r="K137" s="2" t="inlineStr">
        <is>
          <t>ADVANCE_TO_ABSTRACT</t>
        </is>
      </c>
      <c r="L137" s="2" t="inlineStr"/>
      <c r="M137" s="2" t="inlineStr">
        <is>
          <t>Resistance exercise, immune response outcome</t>
        </is>
      </c>
      <c r="N137" s="2" t="inlineStr">
        <is>
          <t>ADVANCE_TO_ABSTRACT</t>
        </is>
      </c>
      <c r="O137" s="2" t="inlineStr"/>
      <c r="P137" s="2" t="inlineStr">
        <is>
          <t>resistance exercise, immune response</t>
        </is>
      </c>
      <c r="Q137" t="inlineStr"/>
    </row>
    <row r="138">
      <c r="A138" s="2" t="inlineStr">
        <is>
          <t>FS-000236</t>
        </is>
      </c>
      <c r="B138" s="2" t="inlineStr">
        <is>
          <t>Intracellular monocyte and serum cytokine expression is modulated by exhausting exercise and cold exposure.</t>
        </is>
      </c>
      <c r="C138" s="2" t="inlineStr">
        <is>
          <t>American journal of physiology. Regulatory, integrative and comparative physiology</t>
        </is>
      </c>
      <c r="D138" s="2" t="inlineStr">
        <is>
          <t>2001</t>
        </is>
      </c>
      <c r="E138" s="2" t="inlineStr">
        <is>
          <t>11404280</t>
        </is>
      </c>
      <c r="F138" s="2" t="inlineStr">
        <is>
          <t>10.1152/ajpregu.2001.281.1.r66</t>
        </is>
      </c>
      <c r="G138" s="2" t="inlineStr">
        <is>
          <t>PubMed/MEDLINE;Scopus;Web of Science Core Collection</t>
        </is>
      </c>
      <c r="H138" s="2" t="inlineStr">
        <is>
          <t>ADVANCE_TO_ABSTRACT</t>
        </is>
      </c>
      <c r="I138" s="2" t="inlineStr"/>
      <c r="J138" s="2" t="inlineStr">
        <is>
          <t>FALSE</t>
        </is>
      </c>
      <c r="K138" s="2" t="inlineStr">
        <is>
          <t>ADVANCE_TO_ABSTRACT</t>
        </is>
      </c>
      <c r="L138" s="2" t="inlineStr"/>
      <c r="M138" s="2" t="inlineStr">
        <is>
          <t>Exhausting exercise, monocyte cytokine outcome</t>
        </is>
      </c>
      <c r="N138" s="2" t="inlineStr">
        <is>
          <t>ADVANCE_TO_ABSTRACT</t>
        </is>
      </c>
      <c r="O138" s="2" t="inlineStr"/>
      <c r="P138" s="2" t="inlineStr">
        <is>
          <t>exhausting exercise, monocyte cytokine</t>
        </is>
      </c>
      <c r="Q138" t="inlineStr"/>
    </row>
    <row r="139">
      <c r="A139" s="2" t="inlineStr">
        <is>
          <t>FS-000237</t>
        </is>
      </c>
      <c r="B139" s="2" t="inlineStr">
        <is>
          <t>Cytokine changes after a marathon race.</t>
        </is>
      </c>
      <c r="C139" s="2" t="inlineStr">
        <is>
          <t>Journal of applied physiology (Bethesda, Md. : 1985)</t>
        </is>
      </c>
      <c r="D139" s="2" t="inlineStr">
        <is>
          <t>2001</t>
        </is>
      </c>
      <c r="E139" s="2" t="inlineStr">
        <is>
          <t>11408420</t>
        </is>
      </c>
      <c r="F139" s="2" t="inlineStr">
        <is>
          <t>10.1152/jappl.2001.91.1.109</t>
        </is>
      </c>
      <c r="G139" s="2" t="inlineStr">
        <is>
          <t>PubMed/MEDLINE;Scopus;Web of Science Core Collection</t>
        </is>
      </c>
      <c r="H139" s="2" t="inlineStr">
        <is>
          <t>ADVANCE_TO_ABSTRACT</t>
        </is>
      </c>
      <c r="I139" s="2" t="inlineStr"/>
      <c r="J139" s="2" t="inlineStr">
        <is>
          <t>FALSE</t>
        </is>
      </c>
      <c r="K139" s="2" t="inlineStr">
        <is>
          <t>ADVANCE_TO_ABSTRACT</t>
        </is>
      </c>
      <c r="L139" s="2" t="inlineStr"/>
      <c r="M139" s="2" t="inlineStr">
        <is>
          <t>Marathon race, cytokine outcome</t>
        </is>
      </c>
      <c r="N139" s="2" t="inlineStr">
        <is>
          <t>ADVANCE_TO_ABSTRACT</t>
        </is>
      </c>
      <c r="O139" s="2" t="inlineStr"/>
      <c r="P139" s="2" t="inlineStr">
        <is>
          <t>marathon, cytokine changes</t>
        </is>
      </c>
      <c r="Q139" t="inlineStr"/>
    </row>
    <row r="140">
      <c r="A140" s="2" t="inlineStr">
        <is>
          <t>FS-000238</t>
        </is>
      </c>
      <c r="B140" s="2" t="inlineStr">
        <is>
          <t>Leukocyte counts and lymphocyte responsiveness associated with repeated bouts of strenuous endurance exercise.</t>
        </is>
      </c>
      <c r="C140" s="2" t="inlineStr">
        <is>
          <t>Journal of applied physiology (Bethesda, Md. : 1985)</t>
        </is>
      </c>
      <c r="D140" s="2" t="inlineStr">
        <is>
          <t>2001</t>
        </is>
      </c>
      <c r="E140" s="2" t="inlineStr">
        <is>
          <t>11408460</t>
        </is>
      </c>
      <c r="F140" s="2" t="inlineStr">
        <is>
          <t>10.1152/jappl.2001.91.1.425</t>
        </is>
      </c>
      <c r="G140" s="2" t="inlineStr">
        <is>
          <t>PubMed/MEDLINE;Scopus;Web of Science Core Collection</t>
        </is>
      </c>
      <c r="H140" s="2" t="inlineStr">
        <is>
          <t>ADVANCE_TO_ABSTRACT</t>
        </is>
      </c>
      <c r="I140" s="2" t="inlineStr"/>
      <c r="J140" s="2" t="inlineStr">
        <is>
          <t>FALSE</t>
        </is>
      </c>
      <c r="K140" s="2" t="inlineStr">
        <is>
          <t>ADVANCE_TO_ABSTRACT</t>
        </is>
      </c>
      <c r="L140" s="2" t="inlineStr"/>
      <c r="M140" s="2" t="inlineStr">
        <is>
          <t>Endurance exercise, leukocyte/lymphocyte outcome</t>
        </is>
      </c>
      <c r="N140" s="2" t="inlineStr">
        <is>
          <t>ADVANCE_TO_ABSTRACT</t>
        </is>
      </c>
      <c r="O140" s="2" t="inlineStr"/>
      <c r="P140" s="2" t="inlineStr">
        <is>
          <t>strenuous exercise, leukocyte lymphocyte</t>
        </is>
      </c>
      <c r="Q140" t="inlineStr"/>
    </row>
    <row r="141">
      <c r="A141" s="2" t="inlineStr">
        <is>
          <t>FS-000239</t>
        </is>
      </c>
      <c r="B141" s="2" t="inlineStr">
        <is>
          <t>N-acetylcysteine attenuates oxidative burst by neutrophils in response to ergometer rowing with no effect on pulmonary gas exchange.</t>
        </is>
      </c>
      <c r="C141" s="2" t="inlineStr">
        <is>
          <t>International journal of sports medicine</t>
        </is>
      </c>
      <c r="D141" s="2" t="inlineStr">
        <is>
          <t>2001</t>
        </is>
      </c>
      <c r="E141" s="2" t="inlineStr">
        <is>
          <t>11414666</t>
        </is>
      </c>
      <c r="F141" s="2" t="inlineStr">
        <is>
          <t>10.1055/s-2001-13817</t>
        </is>
      </c>
      <c r="G141" s="2" t="inlineStr">
        <is>
          <t>PubMed/MEDLINE;Scopus;Web of Science Core Collection</t>
        </is>
      </c>
      <c r="H141" s="2" t="inlineStr">
        <is>
          <t>ADVANCE_TO_ABSTRACT</t>
        </is>
      </c>
      <c r="I141" s="2" t="inlineStr"/>
      <c r="J141" s="2" t="inlineStr">
        <is>
          <t>FALSE</t>
        </is>
      </c>
      <c r="K141" s="2" t="inlineStr">
        <is>
          <t>ADVANCE_TO_ABSTRACT</t>
        </is>
      </c>
      <c r="L141" s="2" t="inlineStr"/>
      <c r="M141" s="2" t="inlineStr">
        <is>
          <t>Rowing, neutrophil oxidative burst outcome</t>
        </is>
      </c>
      <c r="N141" s="2" t="inlineStr">
        <is>
          <t>ADVANCE_TO_ABSTRACT</t>
        </is>
      </c>
      <c r="O141" s="2" t="inlineStr"/>
      <c r="P141" s="2" t="inlineStr">
        <is>
          <t>rowing, neutrophil oxidative burst</t>
        </is>
      </c>
      <c r="Q141" t="inlineStr"/>
    </row>
    <row r="142">
      <c r="A142" s="2" t="inlineStr">
        <is>
          <t>FS-000242</t>
        </is>
      </c>
      <c r="B142" s="2" t="inlineStr">
        <is>
          <t>Adaptation to eccentric exercise: neutrophils and E-selectin during early recovery.</t>
        </is>
      </c>
      <c r="C142" s="2" t="inlineStr">
        <is>
          <t>Canadian journal of applied physiology = Revue canadienne de physiologie appliquee</t>
        </is>
      </c>
      <c r="D142" s="2" t="inlineStr">
        <is>
          <t>2001</t>
        </is>
      </c>
      <c r="E142" s="2" t="inlineStr">
        <is>
          <t>11441228</t>
        </is>
      </c>
      <c r="F142" s="2" t="inlineStr">
        <is>
          <t>10.1139/h01-015</t>
        </is>
      </c>
      <c r="G142" s="2" t="inlineStr">
        <is>
          <t>PubMed/MEDLINE;Scopus;Web of Science Core Collection</t>
        </is>
      </c>
      <c r="H142" s="2" t="inlineStr">
        <is>
          <t>ADVANCE_TO_ABSTRACT</t>
        </is>
      </c>
      <c r="I142" s="2" t="inlineStr"/>
      <c r="J142" s="2" t="inlineStr">
        <is>
          <t>FALSE</t>
        </is>
      </c>
      <c r="K142" s="2" t="inlineStr">
        <is>
          <t>ADVANCE_TO_ABSTRACT</t>
        </is>
      </c>
      <c r="L142" s="2" t="inlineStr"/>
      <c r="M142" s="2" t="inlineStr">
        <is>
          <t>Eccentric exercise, neutrophil outcome</t>
        </is>
      </c>
      <c r="N142" s="2" t="inlineStr">
        <is>
          <t>ADVANCE_TO_ABSTRACT</t>
        </is>
      </c>
      <c r="O142" s="2" t="inlineStr"/>
      <c r="P142" s="2" t="inlineStr">
        <is>
          <t>eccentric exercise, neutrophils E-selectin</t>
        </is>
      </c>
      <c r="Q142" t="inlineStr"/>
    </row>
    <row r="143">
      <c r="A143" s="2" t="inlineStr">
        <is>
          <t>FS-000243</t>
        </is>
      </c>
      <c r="B143" s="2" t="inlineStr">
        <is>
          <t>Effects of strength exercise and training on the natural killer cell counts in elderly humans.</t>
        </is>
      </c>
      <c r="C143" s="2" t="inlineStr">
        <is>
          <t>The Journal of sports medicine and physical fitness</t>
        </is>
      </c>
      <c r="D143" s="2" t="inlineStr">
        <is>
          <t>2001</t>
        </is>
      </c>
      <c r="E143" s="2" t="inlineStr">
        <is>
          <t>11447362</t>
        </is>
      </c>
      <c r="F143" s="2" t="inlineStr"/>
      <c r="G143" s="2" t="inlineStr">
        <is>
          <t>PubMed/MEDLINE;Scopus;Web of Science Core Collection</t>
        </is>
      </c>
      <c r="H143" s="2" t="inlineStr">
        <is>
          <t>ADVANCE_TO_ABSTRACT</t>
        </is>
      </c>
      <c r="I143" s="2" t="inlineStr"/>
      <c r="J143" s="2" t="inlineStr">
        <is>
          <t>FALSE</t>
        </is>
      </c>
      <c r="K143" s="2" t="inlineStr">
        <is>
          <t>ADVANCE_TO_ABSTRACT</t>
        </is>
      </c>
      <c r="L143" s="2" t="inlineStr"/>
      <c r="M143" s="2" t="inlineStr">
        <is>
          <t>Strength exercise, NK cell outcome</t>
        </is>
      </c>
      <c r="N143" s="2" t="inlineStr">
        <is>
          <t>ADVANCE_TO_ABSTRACT</t>
        </is>
      </c>
      <c r="O143" s="2" t="inlineStr"/>
      <c r="P143" s="2" t="inlineStr">
        <is>
          <t>strength exercise training, NK cells</t>
        </is>
      </c>
      <c r="Q143" t="inlineStr"/>
    </row>
    <row r="144">
      <c r="A144" s="2" t="inlineStr">
        <is>
          <t>FS-000244</t>
        </is>
      </c>
      <c r="B144" s="2" t="inlineStr">
        <is>
          <t>Muscle angiogenic growth factor gene responses to exercise in chronic renal failure.</t>
        </is>
      </c>
      <c r="C144" s="2" t="inlineStr">
        <is>
          <t>American journal of physiology. Regulatory, integrative and comparative physiology</t>
        </is>
      </c>
      <c r="D144" s="2" t="inlineStr">
        <is>
          <t>2001</t>
        </is>
      </c>
      <c r="E144" s="2" t="inlineStr">
        <is>
          <t>11448858</t>
        </is>
      </c>
      <c r="F144" s="2" t="inlineStr">
        <is>
          <t>10.1152/ajpregu.2001.281.2.r539</t>
        </is>
      </c>
      <c r="G144" s="2" t="inlineStr">
        <is>
          <t>PubMed/MEDLINE</t>
        </is>
      </c>
      <c r="H144" s="2" t="inlineStr">
        <is>
          <t>ADVANCE_TO_ABSTRACT</t>
        </is>
      </c>
      <c r="I144" s="2" t="inlineStr"/>
      <c r="J144" s="2" t="inlineStr">
        <is>
          <t>FALSE</t>
        </is>
      </c>
      <c r="K144" s="2" t="inlineStr">
        <is>
          <t>ADVANCE_TO_ABSTRACT</t>
        </is>
      </c>
      <c r="L144" s="2" t="inlineStr"/>
      <c r="M144" s="2" t="inlineStr">
        <is>
          <t>Exercise, growth factor gene outcome</t>
        </is>
      </c>
      <c r="N144" s="2" t="inlineStr">
        <is>
          <t>ADVANCE_TO_ABSTRACT</t>
        </is>
      </c>
      <c r="O144" s="2" t="inlineStr"/>
      <c r="P144" s="2" t="inlineStr">
        <is>
          <t>exercise, growth factor gene expression ambiguous</t>
        </is>
      </c>
      <c r="Q144" t="inlineStr"/>
    </row>
    <row r="145">
      <c r="A145" s="2" t="inlineStr">
        <is>
          <t>FS-000245</t>
        </is>
      </c>
      <c r="B145" s="2" t="inlineStr">
        <is>
          <t>Effect of glutamine and protein supplementation on exercise-induced decreases in salivary IgA.</t>
        </is>
      </c>
      <c r="C145" s="2" t="inlineStr">
        <is>
          <t>Journal of applied physiology (Bethesda, Md. : 1985)</t>
        </is>
      </c>
      <c r="D145" s="2" t="inlineStr">
        <is>
          <t>2001</t>
        </is>
      </c>
      <c r="E145" s="2" t="inlineStr">
        <is>
          <t>11457800</t>
        </is>
      </c>
      <c r="F145" s="2" t="inlineStr">
        <is>
          <t>10.1152/jappl.2001.91.2.832</t>
        </is>
      </c>
      <c r="G145" s="2" t="inlineStr">
        <is>
          <t>PubMed/MEDLINE;Scopus;Web of Science Core Collection</t>
        </is>
      </c>
      <c r="H145" s="2" t="inlineStr">
        <is>
          <t>ADVANCE_TO_ABSTRACT</t>
        </is>
      </c>
      <c r="I145" s="2" t="inlineStr"/>
      <c r="J145" s="2" t="inlineStr">
        <is>
          <t>FALSE</t>
        </is>
      </c>
      <c r="K145" s="2" t="inlineStr">
        <is>
          <t>ADVANCE_TO_ABSTRACT</t>
        </is>
      </c>
      <c r="L145" s="2" t="inlineStr"/>
      <c r="M145" s="2" t="inlineStr">
        <is>
          <t>Exercise-induced, salivary IgA outcome</t>
        </is>
      </c>
      <c r="N145" s="2" t="inlineStr">
        <is>
          <t>ADVANCE_TO_ABSTRACT</t>
        </is>
      </c>
      <c r="O145" s="2" t="inlineStr"/>
      <c r="P145" s="2" t="inlineStr">
        <is>
          <t>exercise-induced, salivary IgA</t>
        </is>
      </c>
      <c r="Q145" t="inlineStr"/>
    </row>
    <row r="146">
      <c r="A146" s="2" t="inlineStr">
        <is>
          <t>FS-000246</t>
        </is>
      </c>
      <c r="B146" s="2" t="inlineStr">
        <is>
          <t>Nonsteroidal anti-inflammatory therapy after eccentric exercise in healthy older individuals.</t>
        </is>
      </c>
      <c r="C146" s="2" t="inlineStr">
        <is>
          <t>The journals of gerontology. Series A, Biological sciences and medical sciences</t>
        </is>
      </c>
      <c r="D146" s="2" t="inlineStr">
        <is>
          <t>2001</t>
        </is>
      </c>
      <c r="E146" s="2" t="inlineStr">
        <is>
          <t>11487604</t>
        </is>
      </c>
      <c r="F146" s="2" t="inlineStr">
        <is>
          <t>10.1093/gerona/56.8.m510</t>
        </is>
      </c>
      <c r="G146" s="2" t="inlineStr">
        <is>
          <t>PubMed/MEDLINE;Scopus;Web of Science Core Collection</t>
        </is>
      </c>
      <c r="H146" s="2" t="inlineStr">
        <is>
          <t>ADVANCE_TO_ABSTRACT</t>
        </is>
      </c>
      <c r="I146" s="2" t="inlineStr"/>
      <c r="J146" s="2" t="inlineStr">
        <is>
          <t>FALSE</t>
        </is>
      </c>
      <c r="K146" s="2" t="inlineStr">
        <is>
          <t>ADVANCE_TO_ABSTRACT</t>
        </is>
      </c>
      <c r="L146" s="2" t="inlineStr"/>
      <c r="M146" s="2" t="inlineStr">
        <is>
          <t>Eccentric exercise, no outcome named</t>
        </is>
      </c>
      <c r="N146" s="2" t="inlineStr">
        <is>
          <t>ADVANCE_TO_ABSTRACT</t>
        </is>
      </c>
      <c r="O146" s="2" t="inlineStr"/>
      <c r="P146" s="2" t="inlineStr">
        <is>
          <t>eccentric exercise, anti-inflammatory therapy</t>
        </is>
      </c>
      <c r="Q146" t="inlineStr"/>
    </row>
    <row r="147">
      <c r="A147" s="2" t="inlineStr">
        <is>
          <t>FS-000247</t>
        </is>
      </c>
      <c r="B147" s="2" t="inlineStr">
        <is>
          <t>High tumour necrosis factor-alpha levels are associated with exercise intolerance and neurohormonal activation in chronic heart failure patients.</t>
        </is>
      </c>
      <c r="C147" s="2" t="inlineStr">
        <is>
          <t>Cytokine</t>
        </is>
      </c>
      <c r="D147" s="2" t="inlineStr">
        <is>
          <t>2001</t>
        </is>
      </c>
      <c r="E147" s="2" t="inlineStr">
        <is>
          <t>11500083</t>
        </is>
      </c>
      <c r="F147" s="2" t="inlineStr">
        <is>
          <t>10.1006/cyto.2001.0918</t>
        </is>
      </c>
      <c r="G147" s="2" t="inlineStr">
        <is>
          <t>PubMed/MEDLINE;Scopus;Web of Science Core Collection</t>
        </is>
      </c>
      <c r="H147" s="2" t="inlineStr">
        <is>
          <t>ADVANCE_TO_ABSTRACT</t>
        </is>
      </c>
      <c r="I147" s="2" t="inlineStr"/>
      <c r="J147" s="2" t="inlineStr">
        <is>
          <t>FALSE</t>
        </is>
      </c>
      <c r="K147" s="2" t="inlineStr">
        <is>
          <t>ADVANCE_TO_ABSTRACT</t>
        </is>
      </c>
      <c r="L147" s="2" t="inlineStr"/>
      <c r="M147" s="2" t="inlineStr">
        <is>
          <t>Exercise intolerance, TNF-alpha outcome</t>
        </is>
      </c>
      <c r="N147" s="2" t="inlineStr">
        <is>
          <t>ADVANCE_TO_ABSTRACT</t>
        </is>
      </c>
      <c r="O147" s="2" t="inlineStr"/>
      <c r="P147" s="2" t="inlineStr">
        <is>
          <t>exercise intolerance, TNF-alpha</t>
        </is>
      </c>
      <c r="Q147" t="inlineStr"/>
    </row>
    <row r="148">
      <c r="A148" s="2" t="inlineStr">
        <is>
          <t>FS-000249</t>
        </is>
      </c>
      <c r="B148" s="2" t="inlineStr">
        <is>
          <t>Plasma interleukin-6 during strenuous exercise: role of epinephrine.</t>
        </is>
      </c>
      <c r="C148" s="2" t="inlineStr">
        <is>
          <t>American journal of physiology. Cell physiology</t>
        </is>
      </c>
      <c r="D148" s="2" t="inlineStr">
        <is>
          <t>2001</t>
        </is>
      </c>
      <c r="E148" s="2" t="inlineStr">
        <is>
          <t>11502577</t>
        </is>
      </c>
      <c r="F148" s="2" t="inlineStr">
        <is>
          <t>10.1152/ajpcell.2001.281.3.c1001</t>
        </is>
      </c>
      <c r="G148" s="2" t="inlineStr">
        <is>
          <t>PubMed/MEDLINE;Scopus;Web of Science Core Collection</t>
        </is>
      </c>
      <c r="H148" s="2" t="inlineStr">
        <is>
          <t>ADVANCE_TO_ABSTRACT</t>
        </is>
      </c>
      <c r="I148" s="2" t="inlineStr"/>
      <c r="J148" s="2" t="inlineStr">
        <is>
          <t>FALSE</t>
        </is>
      </c>
      <c r="K148" s="2" t="inlineStr">
        <is>
          <t>ADVANCE_TO_ABSTRACT</t>
        </is>
      </c>
      <c r="L148" s="2" t="inlineStr"/>
      <c r="M148" s="2" t="inlineStr">
        <is>
          <t>Strenuous exercise, IL-6 outcome</t>
        </is>
      </c>
      <c r="N148" s="2" t="inlineStr">
        <is>
          <t>ADVANCE_TO_ABSTRACT</t>
        </is>
      </c>
      <c r="O148" s="2" t="inlineStr"/>
      <c r="P148" s="2" t="inlineStr">
        <is>
          <t>strenuous exercise, IL-6</t>
        </is>
      </c>
      <c r="Q148" t="inlineStr"/>
    </row>
    <row r="149">
      <c r="A149" s="2" t="inlineStr">
        <is>
          <t>FS-000250</t>
        </is>
      </c>
      <c r="B149" s="2" t="inlineStr">
        <is>
          <t>Exercise alters serum pneumoprotein concentrations.</t>
        </is>
      </c>
      <c r="C149" s="2" t="inlineStr">
        <is>
          <t>Respiration physiology</t>
        </is>
      </c>
      <c r="D149" s="2" t="inlineStr">
        <is>
          <t>2001</t>
        </is>
      </c>
      <c r="E149" s="2" t="inlineStr">
        <is>
          <t>11504595</t>
        </is>
      </c>
      <c r="F149" s="2" t="inlineStr">
        <is>
          <t>10.1016/s0034-5687(01)00251-1</t>
        </is>
      </c>
      <c r="G149" s="2" t="inlineStr">
        <is>
          <t>PubMed/MEDLINE;Scopus;Web of Science Core Collection</t>
        </is>
      </c>
      <c r="H149" s="2" t="inlineStr">
        <is>
          <t>ADVANCE_TO_ABSTRACT</t>
        </is>
      </c>
      <c r="I149" s="2" t="inlineStr"/>
      <c r="J149" s="2" t="inlineStr">
        <is>
          <t>FALSE</t>
        </is>
      </c>
      <c r="K149" s="2" t="inlineStr">
        <is>
          <t>ADVANCE_TO_ABSTRACT</t>
        </is>
      </c>
      <c r="L149" s="2" t="inlineStr"/>
      <c r="M149" s="2" t="inlineStr">
        <is>
          <t>Exercise, pneumoprotein possibly immune</t>
        </is>
      </c>
      <c r="N149" s="2" t="inlineStr">
        <is>
          <t>ADVANCE_TO_ABSTRACT</t>
        </is>
      </c>
      <c r="O149" s="2" t="inlineStr"/>
      <c r="P149" s="2" t="inlineStr">
        <is>
          <t>exercise, pneumoprotein ambiguous</t>
        </is>
      </c>
      <c r="Q149" t="inlineStr"/>
    </row>
    <row r="150">
      <c r="A150" s="2" t="inlineStr">
        <is>
          <t>FS-000251</t>
        </is>
      </c>
      <c r="B150" s="2" t="inlineStr">
        <is>
          <t>Airway inflammation in nonasthmatic amateur runners.</t>
        </is>
      </c>
      <c r="C150" s="2" t="inlineStr">
        <is>
          <t>American journal of physiology. Lung cellular and molecular physiology</t>
        </is>
      </c>
      <c r="D150" s="2" t="inlineStr">
        <is>
          <t>2001</t>
        </is>
      </c>
      <c r="E150" s="2" t="inlineStr">
        <is>
          <t>11504695</t>
        </is>
      </c>
      <c r="F150" s="2" t="inlineStr">
        <is>
          <t>10.1152/ajplung.2001.281.3.l668</t>
        </is>
      </c>
      <c r="G150" s="2" t="inlineStr">
        <is>
          <t>PubMed/MEDLINE;Scopus;Web of Science Core Collection</t>
        </is>
      </c>
      <c r="H150" s="2" t="inlineStr">
        <is>
          <t>ADVANCE_TO_ABSTRACT</t>
        </is>
      </c>
      <c r="I150" s="2" t="inlineStr"/>
      <c r="J150" s="2" t="inlineStr">
        <is>
          <t>FALSE</t>
        </is>
      </c>
      <c r="K150" s="2" t="inlineStr">
        <is>
          <t>ADVANCE_TO_ABSTRACT</t>
        </is>
      </c>
      <c r="L150" s="2" t="inlineStr"/>
      <c r="M150" s="2" t="inlineStr">
        <is>
          <t>Runners, airway inflammation outcome</t>
        </is>
      </c>
      <c r="N150" s="2" t="inlineStr">
        <is>
          <t>ADVANCE_TO_ABSTRACT</t>
        </is>
      </c>
      <c r="O150" s="2" t="inlineStr"/>
      <c r="P150" s="2" t="inlineStr">
        <is>
          <t>amateur runners, airway inflammation</t>
        </is>
      </c>
      <c r="Q150" t="inlineStr"/>
    </row>
    <row r="151">
      <c r="A151" s="2" t="inlineStr">
        <is>
          <t>FS-000254</t>
        </is>
      </c>
      <c r="B151" s="2" t="inlineStr">
        <is>
          <t>Decoupling of intracellular calcium signaling in granulocytes after exhaustive exercise.</t>
        </is>
      </c>
      <c r="C151" s="2" t="inlineStr">
        <is>
          <t>International journal of sports medicine</t>
        </is>
      </c>
      <c r="D151" s="2" t="inlineStr">
        <is>
          <t>2001</t>
        </is>
      </c>
      <c r="E151" s="2" t="inlineStr">
        <is>
          <t>11510867</t>
        </is>
      </c>
      <c r="F151" s="2" t="inlineStr">
        <is>
          <t>10.1055/s-2001-15647</t>
        </is>
      </c>
      <c r="G151" s="2" t="inlineStr">
        <is>
          <t>PubMed/MEDLINE;Scopus;Web of Science Core Collection</t>
        </is>
      </c>
      <c r="H151" s="2" t="inlineStr">
        <is>
          <t>ADVANCE_TO_ABSTRACT</t>
        </is>
      </c>
      <c r="I151" s="2" t="inlineStr"/>
      <c r="J151" s="2" t="inlineStr">
        <is>
          <t>FALSE</t>
        </is>
      </c>
      <c r="K151" s="2" t="inlineStr">
        <is>
          <t>ADVANCE_TO_ABSTRACT</t>
        </is>
      </c>
      <c r="L151" s="2" t="inlineStr"/>
      <c r="M151" s="2" t="inlineStr">
        <is>
          <t>Exhaustive exercise, granulocyte outcome</t>
        </is>
      </c>
      <c r="N151" s="2" t="inlineStr">
        <is>
          <t>ADVANCE_TO_ABSTRACT</t>
        </is>
      </c>
      <c r="O151" s="2" t="inlineStr"/>
      <c r="P151" s="2" t="inlineStr">
        <is>
          <t>exhaustive exercise, granulocytes calcium</t>
        </is>
      </c>
      <c r="Q151" t="inlineStr"/>
    </row>
    <row r="152">
      <c r="A152" s="2" t="inlineStr">
        <is>
          <t>FS-000255</t>
        </is>
      </c>
      <c r="B152" s="2" t="inlineStr">
        <is>
          <t>Platelet activation through triathlon competition in ultra-endurance trained athletes: impact of thrombin and plasmin generation and catecholamine release.</t>
        </is>
      </c>
      <c r="C152" s="2" t="inlineStr">
        <is>
          <t>International journal of sports medicine</t>
        </is>
      </c>
      <c r="D152" s="2" t="inlineStr">
        <is>
          <t>2001</t>
        </is>
      </c>
      <c r="E152" s="2" t="inlineStr">
        <is>
          <t>11510869</t>
        </is>
      </c>
      <c r="F152" s="2" t="inlineStr">
        <is>
          <t>10.1055/s-2001-15649</t>
        </is>
      </c>
      <c r="G152" s="2" t="inlineStr">
        <is>
          <t>PubMed/MEDLINE;Scopus;Web of Science Core Collection</t>
        </is>
      </c>
      <c r="H152" s="2" t="inlineStr">
        <is>
          <t>ADVANCE_TO_ABSTRACT</t>
        </is>
      </c>
      <c r="I152" s="2" t="inlineStr"/>
      <c r="J152" s="2" t="inlineStr">
        <is>
          <t>FALSE</t>
        </is>
      </c>
      <c r="K152" s="2" t="inlineStr">
        <is>
          <t>ADVANCE_TO_ABSTRACT</t>
        </is>
      </c>
      <c r="L152" s="2" t="inlineStr"/>
      <c r="M152" s="2" t="inlineStr">
        <is>
          <t>Triathlon, platelet activation possibly immune</t>
        </is>
      </c>
      <c r="N152" s="2" t="inlineStr">
        <is>
          <t>ADVANCE_TO_ABSTRACT</t>
        </is>
      </c>
      <c r="O152" s="2" t="inlineStr"/>
      <c r="P152" s="2" t="inlineStr">
        <is>
          <t>triathlon, platelet thrombin ambiguous</t>
        </is>
      </c>
      <c r="Q152" t="inlineStr"/>
    </row>
    <row r="153">
      <c r="A153" s="2" t="inlineStr">
        <is>
          <t>FS-000258</t>
        </is>
      </c>
      <c r="B153" s="2" t="inlineStr">
        <is>
          <t>An exploratory study into the effect of exhausting bicycle exercise on endocrine and immune responses in post-menopausal women: relationships between vigour and plasma cortisol concentrations and lymphocyte proliferation following exercise.</t>
        </is>
      </c>
      <c r="C153" s="2" t="inlineStr">
        <is>
          <t>International journal of sports medicine</t>
        </is>
      </c>
      <c r="D153" s="2" t="inlineStr">
        <is>
          <t>2001</t>
        </is>
      </c>
      <c r="E153" s="2" t="inlineStr">
        <is>
          <t>11531039</t>
        </is>
      </c>
      <c r="F153" s="2" t="inlineStr">
        <is>
          <t>10.1055/s-2001-16243</t>
        </is>
      </c>
      <c r="G153" s="2" t="inlineStr">
        <is>
          <t>PubMed/MEDLINE;Scopus;Web of Science Core Collection</t>
        </is>
      </c>
      <c r="H153" s="2" t="inlineStr">
        <is>
          <t>ADVANCE_TO_ABSTRACT</t>
        </is>
      </c>
      <c r="I153" s="2" t="inlineStr"/>
      <c r="J153" s="2" t="inlineStr">
        <is>
          <t>FALSE</t>
        </is>
      </c>
      <c r="K153" s="2" t="inlineStr">
        <is>
          <t>ADVANCE_TO_ABSTRACT</t>
        </is>
      </c>
      <c r="L153" s="2" t="inlineStr"/>
      <c r="M153" s="2" t="inlineStr">
        <is>
          <t>Bicycle exercise, immune responses outcome</t>
        </is>
      </c>
      <c r="N153" s="2" t="inlineStr">
        <is>
          <t>ADVANCE_TO_ABSTRACT</t>
        </is>
      </c>
      <c r="O153" s="2" t="inlineStr"/>
      <c r="P153" s="2" t="inlineStr">
        <is>
          <t>bicycle exercise, immune responses lymphocyte</t>
        </is>
      </c>
      <c r="Q153" t="inlineStr"/>
    </row>
    <row r="154">
      <c r="A154" s="2" t="inlineStr">
        <is>
          <t>FS-000261</t>
        </is>
      </c>
      <c r="B154" s="2" t="inlineStr">
        <is>
          <t>Effect of adrenergic blockade on lymphocyte cytokine production at rest and during exercise.</t>
        </is>
      </c>
      <c r="C154" s="2" t="inlineStr">
        <is>
          <t>American journal of physiology. Cell physiology</t>
        </is>
      </c>
      <c r="D154" s="2" t="inlineStr">
        <is>
          <t>2001</t>
        </is>
      </c>
      <c r="E154" s="2" t="inlineStr">
        <is>
          <t>11546660</t>
        </is>
      </c>
      <c r="F154" s="2" t="inlineStr">
        <is>
          <t>10.1152/ajpcell.2001.281.4.c1233</t>
        </is>
      </c>
      <c r="G154" s="2" t="inlineStr">
        <is>
          <t>PubMed/MEDLINE;Scopus;Web of Science Core Collection</t>
        </is>
      </c>
      <c r="H154" s="2" t="inlineStr">
        <is>
          <t>ADVANCE_TO_ABSTRACT</t>
        </is>
      </c>
      <c r="I154" s="2" t="inlineStr"/>
      <c r="J154" s="2" t="inlineStr">
        <is>
          <t>FALSE</t>
        </is>
      </c>
      <c r="K154" s="2" t="inlineStr">
        <is>
          <t>ADVANCE_TO_ABSTRACT</t>
        </is>
      </c>
      <c r="L154" s="2" t="inlineStr"/>
      <c r="M154" s="2" t="inlineStr">
        <is>
          <t>Exercise, lymphocyte cytokine outcome</t>
        </is>
      </c>
      <c r="N154" s="2" t="inlineStr">
        <is>
          <t>ADVANCE_TO_ABSTRACT</t>
        </is>
      </c>
      <c r="O154" s="2" t="inlineStr"/>
      <c r="P154" s="2" t="inlineStr">
        <is>
          <t>exercise, lymphocyte cytokine production</t>
        </is>
      </c>
      <c r="Q154" t="inlineStr"/>
    </row>
    <row r="155">
      <c r="A155" s="2" t="inlineStr">
        <is>
          <t>FS-000262</t>
        </is>
      </c>
      <c r="B155" s="2" t="inlineStr">
        <is>
          <t>Effect of glutamine supplementation on exercise-induced changes in lymphocyte function.</t>
        </is>
      </c>
      <c r="C155" s="2" t="inlineStr">
        <is>
          <t>American journal of physiology. Cell physiology</t>
        </is>
      </c>
      <c r="D155" s="2" t="inlineStr">
        <is>
          <t>2001</t>
        </is>
      </c>
      <c r="E155" s="2" t="inlineStr">
        <is>
          <t>11546663</t>
        </is>
      </c>
      <c r="F155" s="2" t="inlineStr">
        <is>
          <t>10.1152/ajpcell.2001.281.4.c1259</t>
        </is>
      </c>
      <c r="G155" s="2" t="inlineStr">
        <is>
          <t>PubMed/MEDLINE;Scopus;Web of Science Core Collection</t>
        </is>
      </c>
      <c r="H155" s="2" t="inlineStr">
        <is>
          <t>ADVANCE_TO_ABSTRACT</t>
        </is>
      </c>
      <c r="I155" s="2" t="inlineStr"/>
      <c r="J155" s="2" t="inlineStr">
        <is>
          <t>FALSE</t>
        </is>
      </c>
      <c r="K155" s="2" t="inlineStr">
        <is>
          <t>ADVANCE_TO_ABSTRACT</t>
        </is>
      </c>
      <c r="L155" s="2" t="inlineStr"/>
      <c r="M155" s="2" t="inlineStr">
        <is>
          <t>Exercise-induced, lymphocyte function outcome</t>
        </is>
      </c>
      <c r="N155" s="2" t="inlineStr">
        <is>
          <t>ADVANCE_TO_ABSTRACT</t>
        </is>
      </c>
      <c r="O155" s="2" t="inlineStr"/>
      <c r="P155" s="2" t="inlineStr">
        <is>
          <t>exercise-induced, lymphocyte function</t>
        </is>
      </c>
      <c r="Q155" t="inlineStr"/>
    </row>
    <row r="156">
      <c r="A156" s="2" t="inlineStr">
        <is>
          <t>FS-000264</t>
        </is>
      </c>
      <c r="B156" s="2" t="inlineStr">
        <is>
          <t>Exercise-induced immune changes--an influence on metabolism?</t>
        </is>
      </c>
      <c r="C156" s="2" t="inlineStr">
        <is>
          <t>Trends in immunology</t>
        </is>
      </c>
      <c r="D156" s="2" t="inlineStr">
        <is>
          <t>2001</t>
        </is>
      </c>
      <c r="E156" s="2" t="inlineStr">
        <is>
          <t>11556321</t>
        </is>
      </c>
      <c r="F156" s="2" t="inlineStr">
        <is>
          <t>10.1016/s1471-4906(01)02013-0</t>
        </is>
      </c>
      <c r="G156" s="2" t="inlineStr">
        <is>
          <t>PubMed/MEDLINE</t>
        </is>
      </c>
      <c r="H156" s="2" t="inlineStr">
        <is>
          <t>ADVANCE_TO_ABSTRACT</t>
        </is>
      </c>
      <c r="I156" s="2" t="inlineStr"/>
      <c r="J156" s="2" t="inlineStr">
        <is>
          <t>FALSE</t>
        </is>
      </c>
      <c r="K156" s="2" t="inlineStr">
        <is>
          <t>ADVANCE_TO_ABSTRACT</t>
        </is>
      </c>
      <c r="L156" s="2" t="inlineStr"/>
      <c r="M156" s="2" t="inlineStr">
        <is>
          <t>Exercise-induced immune changes outcome</t>
        </is>
      </c>
      <c r="N156" s="2" t="inlineStr">
        <is>
          <t>ADVANCE_TO_ABSTRACT</t>
        </is>
      </c>
      <c r="O156" s="2" t="inlineStr"/>
      <c r="P156" s="2" t="inlineStr">
        <is>
          <t>exercise-induced immune changes</t>
        </is>
      </c>
      <c r="Q156" t="inlineStr"/>
    </row>
    <row r="157">
      <c r="A157" s="2" t="inlineStr">
        <is>
          <t>FS-000265</t>
        </is>
      </c>
      <c r="B157" s="2" t="inlineStr">
        <is>
          <t>Lymphocyte proliferation in response to acute heavy resistance exercise in women: influence of muscle strength and total work.</t>
        </is>
      </c>
      <c r="C157" s="2" t="inlineStr">
        <is>
          <t>European journal of applied physiology</t>
        </is>
      </c>
      <c r="D157" s="2" t="inlineStr">
        <is>
          <t>2001</t>
        </is>
      </c>
      <c r="E157" s="2" t="inlineStr">
        <is>
          <t>11560093</t>
        </is>
      </c>
      <c r="F157" s="2" t="inlineStr">
        <is>
          <t>10.1007/s004210100388</t>
        </is>
      </c>
      <c r="G157" s="2" t="inlineStr">
        <is>
          <t>PubMed/MEDLINE;Scopus;Web of Science Core Collection</t>
        </is>
      </c>
      <c r="H157" s="2" t="inlineStr">
        <is>
          <t>ADVANCE_TO_ABSTRACT</t>
        </is>
      </c>
      <c r="I157" s="2" t="inlineStr"/>
      <c r="J157" s="2" t="inlineStr">
        <is>
          <t>FALSE</t>
        </is>
      </c>
      <c r="K157" s="2" t="inlineStr">
        <is>
          <t>ADVANCE_TO_ABSTRACT</t>
        </is>
      </c>
      <c r="L157" s="2" t="inlineStr"/>
      <c r="M157" s="2" t="inlineStr">
        <is>
          <t>Resistance exercise, lymphocyte proliferation outcome</t>
        </is>
      </c>
      <c r="N157" s="2" t="inlineStr">
        <is>
          <t>ADVANCE_TO_ABSTRACT</t>
        </is>
      </c>
      <c r="O157" s="2" t="inlineStr"/>
      <c r="P157" s="2" t="inlineStr">
        <is>
          <t>resistance exercise, lymphocyte proliferation</t>
        </is>
      </c>
      <c r="Q157" t="inlineStr"/>
    </row>
    <row r="158">
      <c r="A158" s="2" t="inlineStr">
        <is>
          <t>FS-000266</t>
        </is>
      </c>
      <c r="B158" s="2" t="inlineStr">
        <is>
          <t>Blood histamine levels after exercise testing.</t>
        </is>
      </c>
      <c r="C158" s="2" t="inlineStr">
        <is>
          <t>Clinical allergy</t>
        </is>
      </c>
      <c r="D158" s="2" t="inlineStr">
        <is>
          <t>1979</t>
        </is>
      </c>
      <c r="E158" s="2" t="inlineStr">
        <is>
          <t>115619</t>
        </is>
      </c>
      <c r="F158" s="2" t="inlineStr">
        <is>
          <t>10.1111/j.1365-2222.1979.tb02506.x</t>
        </is>
      </c>
      <c r="G158" s="2" t="inlineStr">
        <is>
          <t>PubMed/MEDLINE;Scopus;Web of Science Core Collection</t>
        </is>
      </c>
      <c r="H158" s="2" t="inlineStr">
        <is>
          <t>ADVANCE_TO_ABSTRACT</t>
        </is>
      </c>
      <c r="I158" s="2" t="inlineStr"/>
      <c r="J158" s="2" t="inlineStr">
        <is>
          <t>FALSE</t>
        </is>
      </c>
      <c r="K158" s="2" t="inlineStr">
        <is>
          <t>ADVANCE_TO_ABSTRACT</t>
        </is>
      </c>
      <c r="L158" s="2" t="inlineStr"/>
      <c r="M158" s="2" t="inlineStr">
        <is>
          <t>Exercise testing, histamine outcome</t>
        </is>
      </c>
      <c r="N158" s="2" t="inlineStr">
        <is>
          <t>ADVANCE_TO_ABSTRACT</t>
        </is>
      </c>
      <c r="O158" s="2" t="inlineStr"/>
      <c r="P158" s="2" t="inlineStr">
        <is>
          <t>exercise testing, histamine</t>
        </is>
      </c>
      <c r="Q158" t="inlineStr"/>
    </row>
    <row r="159">
      <c r="A159" s="2" t="inlineStr">
        <is>
          <t>FS-000267</t>
        </is>
      </c>
      <c r="B159" s="2" t="inlineStr">
        <is>
          <t>Cellular adaptation to repeated eccentric exercise-induced muscle damage.</t>
        </is>
      </c>
      <c r="C159" s="2" t="inlineStr">
        <is>
          <t>Journal of applied physiology (Bethesda, Md. : 1985)</t>
        </is>
      </c>
      <c r="D159" s="2" t="inlineStr">
        <is>
          <t>2001</t>
        </is>
      </c>
      <c r="E159" s="2" t="inlineStr">
        <is>
          <t>11568149</t>
        </is>
      </c>
      <c r="F159" s="2" t="inlineStr">
        <is>
          <t>10.1152/jappl.2001.91.4.1669</t>
        </is>
      </c>
      <c r="G159" s="2" t="inlineStr">
        <is>
          <t>PubMed/MEDLINE;Scopus;Web of Science Core Collection</t>
        </is>
      </c>
      <c r="H159" s="2" t="inlineStr">
        <is>
          <t>ADVANCE_TO_ABSTRACT</t>
        </is>
      </c>
      <c r="I159" s="2" t="inlineStr"/>
      <c r="J159" s="2" t="inlineStr">
        <is>
          <t>FALSE</t>
        </is>
      </c>
      <c r="K159" s="2" t="inlineStr">
        <is>
          <t>ADVANCE_TO_ABSTRACT</t>
        </is>
      </c>
      <c r="L159" s="2" t="inlineStr"/>
      <c r="M159" s="2" t="inlineStr">
        <is>
          <t>Eccentric exercise, muscle damage adaptation</t>
        </is>
      </c>
      <c r="N159" s="2" t="inlineStr">
        <is>
          <t>ADVANCE_TO_ABSTRACT</t>
        </is>
      </c>
      <c r="O159" s="2" t="inlineStr"/>
      <c r="P159" s="2" t="inlineStr">
        <is>
          <t>eccentric exercise-induced muscle damage</t>
        </is>
      </c>
      <c r="Q159" t="inlineStr"/>
    </row>
    <row r="160">
      <c r="A160" s="2" t="inlineStr">
        <is>
          <t>FS-000268</t>
        </is>
      </c>
      <c r="B160" s="2" t="inlineStr">
        <is>
          <t>Strenuous exercise decreases the percentage of type 1 T cells in the circulation.</t>
        </is>
      </c>
      <c r="C160" s="2" t="inlineStr">
        <is>
          <t>Journal of applied physiology (Bethesda, Md. : 1985)</t>
        </is>
      </c>
      <c r="D160" s="2" t="inlineStr">
        <is>
          <t>2001</t>
        </is>
      </c>
      <c r="E160" s="2" t="inlineStr">
        <is>
          <t>11568154</t>
        </is>
      </c>
      <c r="F160" s="2" t="inlineStr">
        <is>
          <t>10.1152/jappl.2001.91.4.1708</t>
        </is>
      </c>
      <c r="G160" s="2" t="inlineStr">
        <is>
          <t>PubMed/MEDLINE;Scopus;Web of Science Core Collection</t>
        </is>
      </c>
      <c r="H160" s="2" t="inlineStr">
        <is>
          <t>ADVANCE_TO_ABSTRACT</t>
        </is>
      </c>
      <c r="I160" s="2" t="inlineStr"/>
      <c r="J160" s="2" t="inlineStr">
        <is>
          <t>FALSE</t>
        </is>
      </c>
      <c r="K160" s="2" t="inlineStr">
        <is>
          <t>ADVANCE_TO_ABSTRACT</t>
        </is>
      </c>
      <c r="L160" s="2" t="inlineStr"/>
      <c r="M160" s="2" t="inlineStr">
        <is>
          <t>Strenuous exercise, T cell outcome</t>
        </is>
      </c>
      <c r="N160" s="2" t="inlineStr">
        <is>
          <t>ADVANCE_TO_ABSTRACT</t>
        </is>
      </c>
      <c r="O160" s="2" t="inlineStr"/>
      <c r="P160" s="2" t="inlineStr">
        <is>
          <t>strenuous exercise, type 1 T cells</t>
        </is>
      </c>
      <c r="Q160" t="inlineStr"/>
    </row>
    <row r="161">
      <c r="A161" s="2" t="inlineStr">
        <is>
          <t>FS-000269</t>
        </is>
      </c>
      <c r="B161" s="2" t="inlineStr">
        <is>
          <t>TGF-beta(1) gene-race interactions for resting and exercise blood pressure in the HERITAGE Family Study.</t>
        </is>
      </c>
      <c r="C161" s="2" t="inlineStr">
        <is>
          <t>Journal of applied physiology (Bethesda, Md. : 1985)</t>
        </is>
      </c>
      <c r="D161" s="2" t="inlineStr">
        <is>
          <t>2001</t>
        </is>
      </c>
      <c r="E161" s="2" t="inlineStr">
        <is>
          <t>11568166</t>
        </is>
      </c>
      <c r="F161" s="2" t="inlineStr">
        <is>
          <t>10.1152/jappl.2001.91.4.1808</t>
        </is>
      </c>
      <c r="G161" s="2" t="inlineStr">
        <is>
          <t>PubMed/MEDLINE</t>
        </is>
      </c>
      <c r="H161" s="2" t="inlineStr">
        <is>
          <t>ADVANCE_TO_ABSTRACT</t>
        </is>
      </c>
      <c r="I161" s="2" t="inlineStr"/>
      <c r="J161" s="2" t="inlineStr">
        <is>
          <t>TRUE</t>
        </is>
      </c>
      <c r="K161" s="2" t="inlineStr">
        <is>
          <t>EXCLUDE_TITLE</t>
        </is>
      </c>
      <c r="L161" s="2" t="inlineStr">
        <is>
          <t>TI05</t>
        </is>
      </c>
      <c r="M161" s="2" t="inlineStr">
        <is>
          <t>Exercise, outcome only blood pressure</t>
        </is>
      </c>
      <c r="N161" s="2" t="inlineStr">
        <is>
          <t>ADVANCE_TO_ABSTRACT</t>
        </is>
      </c>
      <c r="O161" s="2" t="inlineStr"/>
      <c r="P161" s="2" t="inlineStr">
        <is>
          <t>exercise blood pressure, TGF-beta cytokine gene</t>
        </is>
      </c>
      <c r="Q161" t="inlineStr"/>
    </row>
    <row r="162">
      <c r="A162" s="2" t="inlineStr">
        <is>
          <t>FS-000270</t>
        </is>
      </c>
      <c r="B162" s="2" t="inlineStr">
        <is>
          <t>Exercise in sickle cell anemia: effect on inflammatory and vasoactive mediators.</t>
        </is>
      </c>
      <c r="C162" s="2" t="inlineStr">
        <is>
          <t>Endothelium : journal of endothelial cell research</t>
        </is>
      </c>
      <c r="D162" s="2" t="inlineStr">
        <is>
          <t>2001</t>
        </is>
      </c>
      <c r="E162" s="2" t="inlineStr">
        <is>
          <t>11572476</t>
        </is>
      </c>
      <c r="F162" s="2" t="inlineStr">
        <is>
          <t>10.3109/10623320109165323</t>
        </is>
      </c>
      <c r="G162" s="2" t="inlineStr">
        <is>
          <t>PubMed/MEDLINE;Scopus;Web of Science Core Collection</t>
        </is>
      </c>
      <c r="H162" s="2" t="inlineStr">
        <is>
          <t>ADVANCE_TO_ABSTRACT</t>
        </is>
      </c>
      <c r="I162" s="2" t="inlineStr"/>
      <c r="J162" s="2" t="inlineStr">
        <is>
          <t>FALSE</t>
        </is>
      </c>
      <c r="K162" s="2" t="inlineStr">
        <is>
          <t>ADVANCE_TO_ABSTRACT</t>
        </is>
      </c>
      <c r="L162" s="2" t="inlineStr"/>
      <c r="M162" s="2" t="inlineStr">
        <is>
          <t>Exercise, inflammatory mediator outcome</t>
        </is>
      </c>
      <c r="N162" s="2" t="inlineStr">
        <is>
          <t>ADVANCE_TO_ABSTRACT</t>
        </is>
      </c>
      <c r="O162" s="2" t="inlineStr"/>
      <c r="P162" s="2" t="inlineStr">
        <is>
          <t>exercise sickle cell, inflammatory mediators</t>
        </is>
      </c>
      <c r="Q162" t="inlineStr"/>
    </row>
    <row r="163">
      <c r="A163" s="2" t="inlineStr">
        <is>
          <t>FS-000271</t>
        </is>
      </c>
      <c r="B163" s="2" t="inlineStr">
        <is>
          <t>Is skeletal muscle damaged by the oxidative stress following anaerobic exercise?</t>
        </is>
      </c>
      <c r="C163" s="2" t="inlineStr">
        <is>
          <t>Journal of clinical laboratory analysis</t>
        </is>
      </c>
      <c r="D163" s="2" t="inlineStr">
        <is>
          <t>2001</t>
        </is>
      </c>
      <c r="E163" s="2" t="inlineStr">
        <is>
          <t>11574951</t>
        </is>
      </c>
      <c r="F163" s="2" t="inlineStr">
        <is>
          <t>10.1002/jcla.1034</t>
        </is>
      </c>
      <c r="G163" s="2" t="inlineStr">
        <is>
          <t>PubMed/MEDLINE;Scopus;Web of Science Core Collection</t>
        </is>
      </c>
      <c r="H163" s="2" t="inlineStr">
        <is>
          <t>ADVANCE_TO_ABSTRACT</t>
        </is>
      </c>
      <c r="I163" s="2" t="inlineStr"/>
      <c r="J163" s="2" t="inlineStr">
        <is>
          <t>FALSE</t>
        </is>
      </c>
      <c r="K163" s="2" t="inlineStr">
        <is>
          <t>ADVANCE_TO_ABSTRACT</t>
        </is>
      </c>
      <c r="L163" s="2" t="inlineStr"/>
      <c r="M163" s="2" t="inlineStr">
        <is>
          <t>Anaerobic exercise, oxidative stress outcome</t>
        </is>
      </c>
      <c r="N163" s="2" t="inlineStr">
        <is>
          <t>ADVANCE_TO_ABSTRACT</t>
        </is>
      </c>
      <c r="O163" s="2" t="inlineStr"/>
      <c r="P163" s="2" t="inlineStr">
        <is>
          <t>anaerobic exercise, oxidative stress ambiguous</t>
        </is>
      </c>
      <c r="Q163" t="inlineStr"/>
    </row>
    <row r="164">
      <c r="A164" s="2" t="inlineStr">
        <is>
          <t>FS-000272</t>
        </is>
      </c>
      <c r="B164" s="2" t="inlineStr">
        <is>
          <t>Marathon running increases ERK1/2 and p38 MAP kinase signalling to downstream targets in human skeletal muscle.</t>
        </is>
      </c>
      <c r="C164" s="2" t="inlineStr">
        <is>
          <t>The Journal of physiology</t>
        </is>
      </c>
      <c r="D164" s="2" t="inlineStr">
        <is>
          <t>2001</t>
        </is>
      </c>
      <c r="E164" s="2" t="inlineStr">
        <is>
          <t>11579175</t>
        </is>
      </c>
      <c r="F164" s="2" t="inlineStr">
        <is>
          <t>10.1111/j.1469-7793.2001.00273.x</t>
        </is>
      </c>
      <c r="G164" s="2" t="inlineStr">
        <is>
          <t>PubMed/MEDLINE;Scopus;Web of Science Core Collection</t>
        </is>
      </c>
      <c r="H164" s="2" t="inlineStr">
        <is>
          <t>ADVANCE_TO_ABSTRACT</t>
        </is>
      </c>
      <c r="I164" s="2" t="inlineStr"/>
      <c r="J164" s="2" t="inlineStr">
        <is>
          <t>FALSE</t>
        </is>
      </c>
      <c r="K164" s="2" t="inlineStr">
        <is>
          <t>ADVANCE_TO_ABSTRACT</t>
        </is>
      </c>
      <c r="L164" s="2" t="inlineStr"/>
      <c r="M164" s="2" t="inlineStr">
        <is>
          <t>Marathon, stress kinase possibly inflammatory</t>
        </is>
      </c>
      <c r="N164" s="2" t="inlineStr">
        <is>
          <t>ADVANCE_TO_ABSTRACT</t>
        </is>
      </c>
      <c r="O164" s="2" t="inlineStr"/>
      <c r="P164" s="2" t="inlineStr">
        <is>
          <t>marathon, kinase signalling ambiguous</t>
        </is>
      </c>
      <c r="Q164" t="inlineStr"/>
    </row>
    <row r="165">
      <c r="A165" s="2" t="inlineStr">
        <is>
          <t>FS-000273</t>
        </is>
      </c>
      <c r="B165" s="2" t="inlineStr">
        <is>
          <t>Effects of an artificially carbonated bath on athletic warm-up.</t>
        </is>
      </c>
      <c r="C165" s="2" t="inlineStr">
        <is>
          <t>Journal of human ergology</t>
        </is>
      </c>
      <c r="D165" s="2" t="inlineStr">
        <is>
          <t>1998</t>
        </is>
      </c>
      <c r="E165" s="2" t="inlineStr">
        <is>
          <t>11579696</t>
        </is>
      </c>
      <c r="F165" s="2" t="inlineStr"/>
      <c r="G165" s="2" t="inlineStr">
        <is>
          <t>PubMed/MEDLINE;Scopus</t>
        </is>
      </c>
      <c r="H165" s="2" t="inlineStr">
        <is>
          <t>ADVANCE_TO_ABSTRACT</t>
        </is>
      </c>
      <c r="I165" s="2" t="inlineStr"/>
      <c r="J165" s="2" t="inlineStr">
        <is>
          <t>FALSE</t>
        </is>
      </c>
      <c r="K165" s="2" t="inlineStr">
        <is>
          <t>ADVANCE_TO_ABSTRACT</t>
        </is>
      </c>
      <c r="L165" s="2" t="inlineStr"/>
      <c r="M165" s="2" t="inlineStr">
        <is>
          <t>Athletic warm-up, no outcome named</t>
        </is>
      </c>
      <c r="N165" s="2" t="inlineStr">
        <is>
          <t>ADVANCE_TO_ABSTRACT</t>
        </is>
      </c>
      <c r="O165" s="2" t="inlineStr"/>
      <c r="P165" s="2" t="inlineStr">
        <is>
          <t>athletic warm-up, no outcome named</t>
        </is>
      </c>
      <c r="Q165" t="inlineStr"/>
    </row>
    <row r="166">
      <c r="A166" s="2" t="inlineStr">
        <is>
          <t>FS-000274</t>
        </is>
      </c>
      <c r="B166" s="2" t="inlineStr">
        <is>
          <t>Effects of a 7-day eccentric training period on muscle damage and inflammation.</t>
        </is>
      </c>
      <c r="C166" s="2" t="inlineStr">
        <is>
          <t>Medicine and science in sports and exercise</t>
        </is>
      </c>
      <c r="D166" s="2" t="inlineStr">
        <is>
          <t>2001</t>
        </is>
      </c>
      <c r="E166" s="2" t="inlineStr">
        <is>
          <t>11581559</t>
        </is>
      </c>
      <c r="F166" s="2" t="inlineStr">
        <is>
          <t>10.1097/00005768-200110000-00018</t>
        </is>
      </c>
      <c r="G166" s="2" t="inlineStr">
        <is>
          <t>PubMed/MEDLINE;Scopus;Web of Science Core Collection</t>
        </is>
      </c>
      <c r="H166" s="2" t="inlineStr">
        <is>
          <t>ADVANCE_TO_ABSTRACT</t>
        </is>
      </c>
      <c r="I166" s="2" t="inlineStr"/>
      <c r="J166" s="2" t="inlineStr">
        <is>
          <t>FALSE</t>
        </is>
      </c>
      <c r="K166" s="2" t="inlineStr">
        <is>
          <t>ADVANCE_TO_ABSTRACT</t>
        </is>
      </c>
      <c r="L166" s="2" t="inlineStr"/>
      <c r="M166" s="2" t="inlineStr">
        <is>
          <t>Eccentric training, inflammation outcome</t>
        </is>
      </c>
      <c r="N166" s="2" t="inlineStr">
        <is>
          <t>ADVANCE_TO_ABSTRACT</t>
        </is>
      </c>
      <c r="O166" s="2" t="inlineStr"/>
      <c r="P166" s="2" t="inlineStr">
        <is>
          <t>eccentric training, muscle damage inflammation</t>
        </is>
      </c>
      <c r="Q166" t="inlineStr"/>
    </row>
    <row r="167">
      <c r="A167" s="2" t="inlineStr">
        <is>
          <t>FS-000277</t>
        </is>
      </c>
      <c r="B167" s="2" t="inlineStr">
        <is>
          <t>Vitamin C supplementation attenuates the increases in circulating cortisol, adrenaline and anti-inflammatory polypeptides following ultramarathon running.</t>
        </is>
      </c>
      <c r="C167" s="2" t="inlineStr">
        <is>
          <t>International journal of sports medicine</t>
        </is>
      </c>
      <c r="D167" s="2" t="inlineStr">
        <is>
          <t>2001</t>
        </is>
      </c>
      <c r="E167" s="2" t="inlineStr">
        <is>
          <t>11590482</t>
        </is>
      </c>
      <c r="F167" s="2" t="inlineStr">
        <is>
          <t>10.1055/s-2001-17610</t>
        </is>
      </c>
      <c r="G167" s="2" t="inlineStr">
        <is>
          <t>PubMed/MEDLINE;Scopus;Web of Science Core Collection</t>
        </is>
      </c>
      <c r="H167" s="2" t="inlineStr">
        <is>
          <t>ADVANCE_TO_ABSTRACT</t>
        </is>
      </c>
      <c r="I167" s="2" t="inlineStr"/>
      <c r="J167" s="2" t="inlineStr">
        <is>
          <t>FALSE</t>
        </is>
      </c>
      <c r="K167" s="2" t="inlineStr">
        <is>
          <t>ADVANCE_TO_ABSTRACT</t>
        </is>
      </c>
      <c r="L167" s="2" t="inlineStr"/>
      <c r="M167" s="2" t="inlineStr">
        <is>
          <t>Ultramarathon, anti-inflammatory polypeptides outcome</t>
        </is>
      </c>
      <c r="N167" s="2" t="inlineStr">
        <is>
          <t>ADVANCE_TO_ABSTRACT</t>
        </is>
      </c>
      <c r="O167" s="2" t="inlineStr"/>
      <c r="P167" s="2" t="inlineStr">
        <is>
          <t>ultramarathon, anti-inflammatory polypeptides</t>
        </is>
      </c>
      <c r="Q167" t="inlineStr"/>
    </row>
    <row r="168">
      <c r="A168" s="2" t="inlineStr">
        <is>
          <t>FS-000279</t>
        </is>
      </c>
      <c r="B168" s="2" t="inlineStr">
        <is>
          <t>Skeletal muscle PGF(2)(alpha) and PGE(2) in response to eccentric resistance exercise: influence of ibuprofen acetaminophen.</t>
        </is>
      </c>
      <c r="C168" s="2" t="inlineStr">
        <is>
          <t>The Journal of clinical endocrinology and metabolism</t>
        </is>
      </c>
      <c r="D168" s="2" t="inlineStr">
        <is>
          <t>2001</t>
        </is>
      </c>
      <c r="E168" s="2" t="inlineStr">
        <is>
          <t>11600586</t>
        </is>
      </c>
      <c r="F168" s="2" t="inlineStr">
        <is>
          <t>10.1210/jcem.86.10.7928</t>
        </is>
      </c>
      <c r="G168" s="2" t="inlineStr">
        <is>
          <t>PubMed/MEDLINE</t>
        </is>
      </c>
      <c r="H168" s="2" t="inlineStr">
        <is>
          <t>ADVANCE_TO_ABSTRACT</t>
        </is>
      </c>
      <c r="I168" s="2" t="inlineStr"/>
      <c r="J168" s="2" t="inlineStr">
        <is>
          <t>FALSE</t>
        </is>
      </c>
      <c r="K168" s="2" t="inlineStr">
        <is>
          <t>ADVANCE_TO_ABSTRACT</t>
        </is>
      </c>
      <c r="L168" s="2" t="inlineStr"/>
      <c r="M168" s="2" t="inlineStr">
        <is>
          <t>Resistance exercise, prostaglandin outcome</t>
        </is>
      </c>
      <c r="N168" s="2" t="inlineStr">
        <is>
          <t>ADVANCE_TO_ABSTRACT</t>
        </is>
      </c>
      <c r="O168" s="2" t="inlineStr"/>
      <c r="P168" s="2" t="inlineStr">
        <is>
          <t>eccentric exercise, prostaglandins</t>
        </is>
      </c>
      <c r="Q168" t="inlineStr"/>
    </row>
    <row r="169">
      <c r="A169" s="2" t="inlineStr">
        <is>
          <t>FS-000280</t>
        </is>
      </c>
      <c r="B169" s="2" t="inlineStr">
        <is>
          <t>Effects of dietary fat and endurance exercise on plasma cortisol, prostaglandin E2, interferon-gamma and lipid peroxides in runners.</t>
        </is>
      </c>
      <c r="C169" s="2" t="inlineStr">
        <is>
          <t>Journal of the American College of Nutrition</t>
        </is>
      </c>
      <c r="D169" s="2" t="inlineStr">
        <is>
          <t>2001</t>
        </is>
      </c>
      <c r="E169" s="2" t="inlineStr">
        <is>
          <t>11601568</t>
        </is>
      </c>
      <c r="F169" s="2" t="inlineStr">
        <is>
          <t>10.1080/07315724.2001.10719062</t>
        </is>
      </c>
      <c r="G169" s="2" t="inlineStr">
        <is>
          <t>PubMed/MEDLINE;Scopus;Web of Science Core Collection</t>
        </is>
      </c>
      <c r="H169" s="2" t="inlineStr">
        <is>
          <t>ADVANCE_TO_ABSTRACT</t>
        </is>
      </c>
      <c r="I169" s="2" t="inlineStr"/>
      <c r="J169" s="2" t="inlineStr">
        <is>
          <t>FALSE</t>
        </is>
      </c>
      <c r="K169" s="2" t="inlineStr">
        <is>
          <t>ADVANCE_TO_ABSTRACT</t>
        </is>
      </c>
      <c r="L169" s="2" t="inlineStr"/>
      <c r="M169" s="2" t="inlineStr">
        <is>
          <t>Endurance exercise, interferon-gamma outcome</t>
        </is>
      </c>
      <c r="N169" s="2" t="inlineStr">
        <is>
          <t>ADVANCE_TO_ABSTRACT</t>
        </is>
      </c>
      <c r="O169" s="2" t="inlineStr"/>
      <c r="P169" s="2" t="inlineStr">
        <is>
          <t>endurance exercise, interferon-gamma</t>
        </is>
      </c>
      <c r="Q169" t="inlineStr"/>
    </row>
    <row r="170">
      <c r="A170" s="2" t="inlineStr">
        <is>
          <t>FS-000281</t>
        </is>
      </c>
      <c r="B170" s="2" t="inlineStr">
        <is>
          <t>Interleukin-6 response to exercise and high-altitude exposure: influence of alpha-adrenergic blockade.</t>
        </is>
      </c>
      <c r="C170" s="2" t="inlineStr">
        <is>
          <t>Journal of applied physiology (Bethesda, Md. : 1985)</t>
        </is>
      </c>
      <c r="D170" s="2" t="inlineStr">
        <is>
          <t>2001</t>
        </is>
      </c>
      <c r="E170" s="2" t="inlineStr">
        <is>
          <t>11641355</t>
        </is>
      </c>
      <c r="F170" s="2" t="inlineStr">
        <is>
          <t>10.1152/jappl.2001.91.5.2143</t>
        </is>
      </c>
      <c r="G170" s="2" t="inlineStr">
        <is>
          <t>PubMed/MEDLINE;Scopus;Web of Science Core Collection</t>
        </is>
      </c>
      <c r="H170" s="2" t="inlineStr">
        <is>
          <t>ADVANCE_TO_ABSTRACT</t>
        </is>
      </c>
      <c r="I170" s="2" t="inlineStr"/>
      <c r="J170" s="2" t="inlineStr">
        <is>
          <t>FALSE</t>
        </is>
      </c>
      <c r="K170" s="2" t="inlineStr">
        <is>
          <t>ADVANCE_TO_ABSTRACT</t>
        </is>
      </c>
      <c r="L170" s="2" t="inlineStr"/>
      <c r="M170" s="2" t="inlineStr">
        <is>
          <t>Exercise, IL-6 outcome</t>
        </is>
      </c>
      <c r="N170" s="2" t="inlineStr">
        <is>
          <t>ADVANCE_TO_ABSTRACT</t>
        </is>
      </c>
      <c r="O170" s="2" t="inlineStr"/>
      <c r="P170" s="2" t="inlineStr">
        <is>
          <t>exercise, interleukin-6</t>
        </is>
      </c>
      <c r="Q170" t="inlineStr"/>
    </row>
    <row r="171">
      <c r="A171" s="2" t="inlineStr">
        <is>
          <t>FS-000283</t>
        </is>
      </c>
      <c r="B171" s="2" t="inlineStr">
        <is>
          <t>Effect of marathon running on inflammatory and hemostatic markers</t>
        </is>
      </c>
      <c r="C171" s="2" t="inlineStr">
        <is>
          <t>AMERICAN JOURNAL OF CARDIOLOGY</t>
        </is>
      </c>
      <c r="D171" s="2" t="inlineStr">
        <is>
          <t>2001</t>
        </is>
      </c>
      <c r="E171" s="2" t="inlineStr">
        <is>
          <t>11676965</t>
        </is>
      </c>
      <c r="F171" s="2" t="inlineStr">
        <is>
          <t>10.1016/s0002-9149(01)01909-9</t>
        </is>
      </c>
      <c r="G171" s="2" t="inlineStr">
        <is>
          <t>PubMed/MEDLINE;Scopus;Web of Science Core Collection</t>
        </is>
      </c>
      <c r="H171" s="2" t="inlineStr">
        <is>
          <t>ADVANCE_TO_ABSTRACT</t>
        </is>
      </c>
      <c r="I171" s="2" t="inlineStr"/>
      <c r="J171" s="2" t="inlineStr">
        <is>
          <t>FALSE</t>
        </is>
      </c>
      <c r="K171" s="2" t="inlineStr">
        <is>
          <t>ADVANCE_TO_ABSTRACT</t>
        </is>
      </c>
      <c r="L171" s="2" t="inlineStr"/>
      <c r="M171" s="2" t="inlineStr">
        <is>
          <t>Marathon running, inflammatory markers outcome</t>
        </is>
      </c>
      <c r="N171" s="2" t="inlineStr">
        <is>
          <t>ADVANCE_TO_ABSTRACT</t>
        </is>
      </c>
      <c r="O171" s="2" t="inlineStr"/>
      <c r="P171" s="2" t="inlineStr">
        <is>
          <t>marathon, inflammatory markers</t>
        </is>
      </c>
      <c r="Q171" t="inlineStr"/>
    </row>
    <row r="172">
      <c r="A172" s="2" t="inlineStr">
        <is>
          <t>FS-000286</t>
        </is>
      </c>
      <c r="B172" s="2" t="inlineStr">
        <is>
          <t>Transcriptional activation of the IL-6 gene in human contracting skeletal muscle: influence of muscle glycogen content.</t>
        </is>
      </c>
      <c r="C172" s="2" t="inlineStr">
        <is>
          <t>FASEB journal : official publication of the Federation of American Societies for Experimental Biology</t>
        </is>
      </c>
      <c r="D172" s="2" t="inlineStr">
        <is>
          <t>2001</t>
        </is>
      </c>
      <c r="E172" s="2" t="inlineStr">
        <is>
          <t>11687509</t>
        </is>
      </c>
      <c r="F172" s="2" t="inlineStr">
        <is>
          <t>10.1096/fj.01-0507fje</t>
        </is>
      </c>
      <c r="G172" s="2" t="inlineStr">
        <is>
          <t>PubMed/MEDLINE;Scopus;Web of Science Core Collection</t>
        </is>
      </c>
      <c r="H172" s="2" t="inlineStr">
        <is>
          <t>ADVANCE_TO_ABSTRACT</t>
        </is>
      </c>
      <c r="I172" s="2" t="inlineStr"/>
      <c r="J172" s="2" t="inlineStr">
        <is>
          <t>FALSE</t>
        </is>
      </c>
      <c r="K172" s="2" t="inlineStr">
        <is>
          <t>ADVANCE_TO_ABSTRACT</t>
        </is>
      </c>
      <c r="L172" s="2" t="inlineStr"/>
      <c r="M172" s="2" t="inlineStr">
        <is>
          <t>Contracting muscle, IL-6 gene outcome</t>
        </is>
      </c>
      <c r="N172" s="2" t="inlineStr">
        <is>
          <t>ADVANCE_TO_ABSTRACT</t>
        </is>
      </c>
      <c r="O172" s="2" t="inlineStr"/>
      <c r="P172" s="2" t="inlineStr">
        <is>
          <t>contracting muscle exercise, IL-6 gene</t>
        </is>
      </c>
      <c r="Q172" t="inlineStr"/>
    </row>
    <row r="173">
      <c r="A173" s="2" t="inlineStr">
        <is>
          <t>FS-000287</t>
        </is>
      </c>
      <c r="B173" s="2" t="inlineStr">
        <is>
          <t>Highly sensitive determination of plasma cytokines by time-resolved fluoroimmunoassay; effect of bicycle exercise on plasma level of interleukin-1 alpha (IL-1 alpha), tumor necrosis factor alpha (TNF alpha), and interferon gamma (IFN gamma).</t>
        </is>
      </c>
      <c r="C173" s="2" t="inlineStr">
        <is>
          <t>Analytical sciences : the international journal of the Japan Society for Analytical Chemistry</t>
        </is>
      </c>
      <c r="D173" s="2" t="inlineStr">
        <is>
          <t>2001</t>
        </is>
      </c>
      <c r="E173" s="2" t="inlineStr">
        <is>
          <t>11708138</t>
        </is>
      </c>
      <c r="F173" s="2" t="inlineStr">
        <is>
          <t>10.2116/analsci.17.593</t>
        </is>
      </c>
      <c r="G173" s="2" t="inlineStr">
        <is>
          <t>PubMed/MEDLINE;Scopus;Web of Science Core Collection</t>
        </is>
      </c>
      <c r="H173" s="2" t="inlineStr">
        <is>
          <t>ADVANCE_TO_ABSTRACT</t>
        </is>
      </c>
      <c r="I173" s="2" t="inlineStr"/>
      <c r="J173" s="2" t="inlineStr">
        <is>
          <t>FALSE</t>
        </is>
      </c>
      <c r="K173" s="2" t="inlineStr">
        <is>
          <t>ADVANCE_TO_ABSTRACT</t>
        </is>
      </c>
      <c r="L173" s="2" t="inlineStr"/>
      <c r="M173" s="2" t="inlineStr">
        <is>
          <t>Bicycle exercise, cytokine outcome</t>
        </is>
      </c>
      <c r="N173" s="2" t="inlineStr">
        <is>
          <t>ADVANCE_TO_ABSTRACT</t>
        </is>
      </c>
      <c r="O173" s="2" t="inlineStr"/>
      <c r="P173" s="2" t="inlineStr">
        <is>
          <t>bicycle exercise, cytokines</t>
        </is>
      </c>
      <c r="Q173" t="inlineStr"/>
    </row>
    <row r="174">
      <c r="A174" s="2" t="inlineStr">
        <is>
          <t>FS-000288</t>
        </is>
      </c>
      <c r="B174" s="2" t="inlineStr">
        <is>
          <t>Training Status Influences T-Cell Responses in Women Following Acute Resistance Exercise</t>
        </is>
      </c>
      <c r="C174" s="2" t="inlineStr">
        <is>
          <t>Journal of Strength and Conditioning Research</t>
        </is>
      </c>
      <c r="D174" s="2" t="inlineStr">
        <is>
          <t>2001</t>
        </is>
      </c>
      <c r="E174" s="2" t="inlineStr">
        <is>
          <t>11710403</t>
        </is>
      </c>
      <c r="F174" s="2" t="inlineStr">
        <is>
          <t>10.1519/1533-4287(2001)015&lt;0185:tsitcr&gt;2.0.co;2</t>
        </is>
      </c>
      <c r="G174" s="2" t="inlineStr">
        <is>
          <t>PubMed/MEDLINE;Scopus;Web of Science Core Collection</t>
        </is>
      </c>
      <c r="H174" s="2" t="inlineStr">
        <is>
          <t>ADVANCE_TO_ABSTRACT</t>
        </is>
      </c>
      <c r="I174" s="2" t="inlineStr"/>
      <c r="J174" s="2" t="inlineStr">
        <is>
          <t>FALSE</t>
        </is>
      </c>
      <c r="K174" s="2" t="inlineStr">
        <is>
          <t>ADVANCE_TO_ABSTRACT</t>
        </is>
      </c>
      <c r="L174" s="2" t="inlineStr"/>
      <c r="M174" s="2" t="inlineStr">
        <is>
          <t>Resistance exercise, T-cell outcome</t>
        </is>
      </c>
      <c r="N174" s="2" t="inlineStr">
        <is>
          <t>ADVANCE_TO_ABSTRACT</t>
        </is>
      </c>
      <c r="O174" s="2" t="inlineStr"/>
      <c r="P174" s="2" t="inlineStr">
        <is>
          <t>resistance exercise, T-cell responses</t>
        </is>
      </c>
      <c r="Q174" t="inlineStr"/>
    </row>
    <row r="175">
      <c r="A175" s="2" t="inlineStr">
        <is>
          <t>FS-000290</t>
        </is>
      </c>
      <c r="B175" s="2" t="inlineStr">
        <is>
          <t>Oxidative DNA damage in human peripheral leukocytes induced by massive aerobic exercise.</t>
        </is>
      </c>
      <c r="C175" s="2" t="inlineStr">
        <is>
          <t>Free radical biology &amp; medicine</t>
        </is>
      </c>
      <c r="D175" s="2" t="inlineStr">
        <is>
          <t>2001</t>
        </is>
      </c>
      <c r="E175" s="2" t="inlineStr">
        <is>
          <t>11728819</t>
        </is>
      </c>
      <c r="F175" s="2" t="inlineStr">
        <is>
          <t>10.1016/s0891-5849(01)00729-8</t>
        </is>
      </c>
      <c r="G175" s="2" t="inlineStr">
        <is>
          <t>PubMed/MEDLINE;Scopus;Web of Science Core Collection</t>
        </is>
      </c>
      <c r="H175" s="2" t="inlineStr">
        <is>
          <t>ADVANCE_TO_ABSTRACT</t>
        </is>
      </c>
      <c r="I175" s="2" t="inlineStr"/>
      <c r="J175" s="2" t="inlineStr">
        <is>
          <t>FALSE</t>
        </is>
      </c>
      <c r="K175" s="2" t="inlineStr">
        <is>
          <t>ADVANCE_TO_ABSTRACT</t>
        </is>
      </c>
      <c r="L175" s="2" t="inlineStr"/>
      <c r="M175" s="2" t="inlineStr">
        <is>
          <t>Aerobic exercise, leukocyte DNA outcome</t>
        </is>
      </c>
      <c r="N175" s="2" t="inlineStr">
        <is>
          <t>ADVANCE_TO_ABSTRACT</t>
        </is>
      </c>
      <c r="O175" s="2" t="inlineStr"/>
      <c r="P175" s="2" t="inlineStr">
        <is>
          <t>aerobic exercise, leukocytes DNA damage</t>
        </is>
      </c>
      <c r="Q175" t="inlineStr"/>
    </row>
    <row r="176">
      <c r="A176" s="2" t="inlineStr">
        <is>
          <t>FS-000291</t>
        </is>
      </c>
      <c r="B176" s="2" t="inlineStr">
        <is>
          <t>Interleukin-6 production in contracting human skeletal muscle is influenced by pre-exercise muscle glycogen content.</t>
        </is>
      </c>
      <c r="C176" s="2" t="inlineStr">
        <is>
          <t>The Journal of physiology</t>
        </is>
      </c>
      <c r="D176" s="2" t="inlineStr">
        <is>
          <t>2001</t>
        </is>
      </c>
      <c r="E176" s="2" t="inlineStr">
        <is>
          <t>11731593</t>
        </is>
      </c>
      <c r="F176" s="2" t="inlineStr">
        <is>
          <t>10.1111/j.1469-7793.2001.00633.x</t>
        </is>
      </c>
      <c r="G176" s="2" t="inlineStr">
        <is>
          <t>PubMed/MEDLINE;Scopus;Web of Science Core Collection</t>
        </is>
      </c>
      <c r="H176" s="2" t="inlineStr">
        <is>
          <t>ADVANCE_TO_ABSTRACT</t>
        </is>
      </c>
      <c r="I176" s="2" t="inlineStr"/>
      <c r="J176" s="2" t="inlineStr">
        <is>
          <t>FALSE</t>
        </is>
      </c>
      <c r="K176" s="2" t="inlineStr">
        <is>
          <t>ADVANCE_TO_ABSTRACT</t>
        </is>
      </c>
      <c r="L176" s="2" t="inlineStr"/>
      <c r="M176" s="2" t="inlineStr">
        <is>
          <t>Pre-exercise, IL-6 outcome</t>
        </is>
      </c>
      <c r="N176" s="2" t="inlineStr">
        <is>
          <t>ADVANCE_TO_ABSTRACT</t>
        </is>
      </c>
      <c r="O176" s="2" t="inlineStr"/>
      <c r="P176" s="2" t="inlineStr">
        <is>
          <t>pre-exercise glycogen, IL-6</t>
        </is>
      </c>
      <c r="Q176" t="inlineStr"/>
    </row>
    <row r="177">
      <c r="A177" s="2" t="inlineStr">
        <is>
          <t>FS-000295</t>
        </is>
      </c>
      <c r="B177" s="2" t="inlineStr">
        <is>
          <t>Tissue factor-dependent pathway is not involved in exercise-induced formation of thrombin and fibrin.</t>
        </is>
      </c>
      <c r="C177" s="2" t="inlineStr">
        <is>
          <t>Journal of applied physiology (Bethesda, Md. : 1985)</t>
        </is>
      </c>
      <c r="D177" s="2" t="inlineStr">
        <is>
          <t>2002</t>
        </is>
      </c>
      <c r="E177" s="2" t="inlineStr">
        <is>
          <t>11744662</t>
        </is>
      </c>
      <c r="F177" s="2" t="inlineStr">
        <is>
          <t>10.1152/jappl.2002.92.1.211</t>
        </is>
      </c>
      <c r="G177" s="2" t="inlineStr">
        <is>
          <t>PubMed/MEDLINE;Scopus;Web of Science Core Collection</t>
        </is>
      </c>
      <c r="H177" s="2" t="inlineStr">
        <is>
          <t>ADVANCE_TO_ABSTRACT</t>
        </is>
      </c>
      <c r="I177" s="2" t="inlineStr"/>
      <c r="J177" s="2" t="inlineStr">
        <is>
          <t>FALSE</t>
        </is>
      </c>
      <c r="K177" s="2" t="inlineStr">
        <is>
          <t>ADVANCE_TO_ABSTRACT</t>
        </is>
      </c>
      <c r="L177" s="2" t="inlineStr"/>
      <c r="M177" s="2" t="inlineStr">
        <is>
          <t>Exercise-induced, thrombin/fibrin possibly immune</t>
        </is>
      </c>
      <c r="N177" s="2" t="inlineStr">
        <is>
          <t>ADVANCE_TO_ABSTRACT</t>
        </is>
      </c>
      <c r="O177" s="2" t="inlineStr"/>
      <c r="P177" s="2" t="inlineStr">
        <is>
          <t>exercise-induced, thrombin fibrin ambiguous</t>
        </is>
      </c>
      <c r="Q177" t="inlineStr"/>
    </row>
    <row r="178">
      <c r="A178" s="2" t="inlineStr">
        <is>
          <t>FS-000297</t>
        </is>
      </c>
      <c r="B178" s="2" t="inlineStr">
        <is>
          <t>Change in salivary IgA following a competitive marathon race.</t>
        </is>
      </c>
      <c r="C178" s="2" t="inlineStr">
        <is>
          <t>International journal of sports medicine</t>
        </is>
      </c>
      <c r="D178" s="2" t="inlineStr">
        <is>
          <t>2002</t>
        </is>
      </c>
      <c r="E178" s="2" t="inlineStr">
        <is>
          <t>11774070</t>
        </is>
      </c>
      <c r="F178" s="2" t="inlineStr">
        <is>
          <t>10.1055/s-2002-19375</t>
        </is>
      </c>
      <c r="G178" s="2" t="inlineStr">
        <is>
          <t>PubMed/MEDLINE;Scopus;Web of Science Core Collection</t>
        </is>
      </c>
      <c r="H178" s="2" t="inlineStr">
        <is>
          <t>ADVANCE_TO_ABSTRACT</t>
        </is>
      </c>
      <c r="I178" s="2" t="inlineStr"/>
      <c r="J178" s="2" t="inlineStr">
        <is>
          <t>FALSE</t>
        </is>
      </c>
      <c r="K178" s="2" t="inlineStr">
        <is>
          <t>ADVANCE_TO_ABSTRACT</t>
        </is>
      </c>
      <c r="L178" s="2" t="inlineStr"/>
      <c r="M178" s="2" t="inlineStr">
        <is>
          <t>Marathon race, salivary IgA outcome</t>
        </is>
      </c>
      <c r="N178" s="2" t="inlineStr">
        <is>
          <t>ADVANCE_TO_ABSTRACT</t>
        </is>
      </c>
      <c r="O178" s="2" t="inlineStr"/>
      <c r="P178" s="2" t="inlineStr">
        <is>
          <t>marathon race, salivary IgA</t>
        </is>
      </c>
      <c r="Q178" t="inlineStr"/>
    </row>
    <row r="179">
      <c r="A179" s="2" t="inlineStr">
        <is>
          <t>FS-000298</t>
        </is>
      </c>
      <c r="B179" s="2" t="inlineStr">
        <is>
          <t>Exercise increases serum Hsp72 in humans.</t>
        </is>
      </c>
      <c r="C179" s="2" t="inlineStr">
        <is>
          <t>Cell stress &amp; chaperones</t>
        </is>
      </c>
      <c r="D179" s="2" t="inlineStr">
        <is>
          <t>2001</t>
        </is>
      </c>
      <c r="E179" s="2" t="inlineStr">
        <is>
          <t>11795476</t>
        </is>
      </c>
      <c r="F179" s="2" t="inlineStr">
        <is>
          <t>10.1379/1466-1268(2001)006&lt;0386:eishih&gt;2.0.co;2</t>
        </is>
      </c>
      <c r="G179" s="2" t="inlineStr">
        <is>
          <t>PubMed/MEDLINE;Scopus;Web of Science Core Collection</t>
        </is>
      </c>
      <c r="H179" s="2" t="inlineStr">
        <is>
          <t>ADVANCE_TO_ABSTRACT</t>
        </is>
      </c>
      <c r="I179" s="2" t="inlineStr"/>
      <c r="J179" s="2" t="inlineStr">
        <is>
          <t>FALSE</t>
        </is>
      </c>
      <c r="K179" s="2" t="inlineStr">
        <is>
          <t>ADVANCE_TO_ABSTRACT</t>
        </is>
      </c>
      <c r="L179" s="2" t="inlineStr"/>
      <c r="M179" s="2" t="inlineStr">
        <is>
          <t>Exercise, serum Hsp72 outcome</t>
        </is>
      </c>
      <c r="N179" s="2" t="inlineStr">
        <is>
          <t>ADVANCE_TO_ABSTRACT</t>
        </is>
      </c>
      <c r="O179" s="2" t="inlineStr"/>
      <c r="P179" s="2" t="inlineStr">
        <is>
          <t>exercise, serum Hsp72 ambiguous</t>
        </is>
      </c>
      <c r="Q179" t="inlineStr"/>
    </row>
    <row r="180">
      <c r="A180" s="2" t="inlineStr">
        <is>
          <t>FS-000301</t>
        </is>
      </c>
      <c r="B180" s="2" t="inlineStr">
        <is>
          <t>Physical exercise induces activation of NF-kappaB in human peripheral blood lymphocytes.</t>
        </is>
      </c>
      <c r="C180" s="2" t="inlineStr">
        <is>
          <t>Antioxidants &amp; redox signaling</t>
        </is>
      </c>
      <c r="D180" s="2" t="inlineStr">
        <is>
          <t>2001</t>
        </is>
      </c>
      <c r="E180" s="2" t="inlineStr">
        <is>
          <t>11813986</t>
        </is>
      </c>
      <c r="F180" s="2" t="inlineStr">
        <is>
          <t>10.1089/152308601317203639</t>
        </is>
      </c>
      <c r="G180" s="2" t="inlineStr">
        <is>
          <t>PubMed/MEDLINE;Scopus;Web of Science Core Collection</t>
        </is>
      </c>
      <c r="H180" s="2" t="inlineStr">
        <is>
          <t>ADVANCE_TO_ABSTRACT</t>
        </is>
      </c>
      <c r="I180" s="2" t="inlineStr"/>
      <c r="J180" s="2" t="inlineStr">
        <is>
          <t>FALSE</t>
        </is>
      </c>
      <c r="K180" s="2" t="inlineStr">
        <is>
          <t>ADVANCE_TO_ABSTRACT</t>
        </is>
      </c>
      <c r="L180" s="2" t="inlineStr"/>
      <c r="M180" s="2" t="inlineStr">
        <is>
          <t>Exercise, lymphocyte NF-kB outcome</t>
        </is>
      </c>
      <c r="N180" s="2" t="inlineStr">
        <is>
          <t>ADVANCE_TO_ABSTRACT</t>
        </is>
      </c>
      <c r="O180" s="2" t="inlineStr"/>
      <c r="P180" s="2" t="inlineStr">
        <is>
          <t>exercise, NF-kappaB lymphocytes</t>
        </is>
      </c>
      <c r="Q180" t="inlineStr"/>
    </row>
    <row r="181">
      <c r="A181" s="2" t="inlineStr">
        <is>
          <t>FS-000307</t>
        </is>
      </c>
      <c r="B181" s="2" t="inlineStr">
        <is>
          <t>Physical training modulates proinflammatory cytokines and the soluble Fas/soluble Fas ligand system in patients with chronic heart failure.</t>
        </is>
      </c>
      <c r="C181" s="2" t="inlineStr">
        <is>
          <t>Journal of the American College of Cardiology</t>
        </is>
      </c>
      <c r="D181" s="2" t="inlineStr">
        <is>
          <t>2002</t>
        </is>
      </c>
      <c r="E181" s="2" t="inlineStr">
        <is>
          <t>11849865</t>
        </is>
      </c>
      <c r="F181" s="2" t="inlineStr">
        <is>
          <t>10.1016/s0735-1097(01)01795-8</t>
        </is>
      </c>
      <c r="G181" s="2" t="inlineStr">
        <is>
          <t>PubMed/MEDLINE;Scopus;Web of Science Core Collection</t>
        </is>
      </c>
      <c r="H181" s="2" t="inlineStr">
        <is>
          <t>ADVANCE_TO_ABSTRACT</t>
        </is>
      </c>
      <c r="I181" s="2" t="inlineStr"/>
      <c r="J181" s="2" t="inlineStr">
        <is>
          <t>FALSE</t>
        </is>
      </c>
      <c r="K181" s="2" t="inlineStr">
        <is>
          <t>ADVANCE_TO_ABSTRACT</t>
        </is>
      </c>
      <c r="L181" s="2" t="inlineStr"/>
      <c r="M181" s="2" t="inlineStr">
        <is>
          <t>Physical training, proinflammatory cytokines outcome</t>
        </is>
      </c>
      <c r="N181" s="2" t="inlineStr">
        <is>
          <t>ADVANCE_TO_ABSTRACT</t>
        </is>
      </c>
      <c r="O181" s="2" t="inlineStr"/>
      <c r="P181" s="2" t="inlineStr">
        <is>
          <t>physical training, proinflammatory cytokines</t>
        </is>
      </c>
      <c r="Q181" t="inlineStr"/>
    </row>
    <row r="182">
      <c r="A182" s="2" t="inlineStr">
        <is>
          <t>FS-000308</t>
        </is>
      </c>
      <c r="B182" s="2" t="inlineStr">
        <is>
          <t>The effect of fibrinogen genotype on fibrinogen levels after strenuous physical exercise</t>
        </is>
      </c>
      <c r="C182" s="2" t="inlineStr">
        <is>
          <t>Thrombosis and Haemostasis</t>
        </is>
      </c>
      <c r="D182" s="2" t="inlineStr">
        <is>
          <t>2002</t>
        </is>
      </c>
      <c r="E182" s="2" t="inlineStr">
        <is>
          <t>11858186</t>
        </is>
      </c>
      <c r="F182" s="2" t="inlineStr">
        <is>
          <t>10.1055/s-0037-1612940</t>
        </is>
      </c>
      <c r="G182" s="2" t="inlineStr">
        <is>
          <t>PubMed/MEDLINE;Scopus;Web of Science Core Collection</t>
        </is>
      </c>
      <c r="H182" s="2" t="inlineStr">
        <is>
          <t>ADVANCE_TO_ABSTRACT</t>
        </is>
      </c>
      <c r="I182" s="2" t="inlineStr"/>
      <c r="J182" s="2" t="inlineStr">
        <is>
          <t>FALSE</t>
        </is>
      </c>
      <c r="K182" s="2" t="inlineStr">
        <is>
          <t>ADVANCE_TO_ABSTRACT</t>
        </is>
      </c>
      <c r="L182" s="2" t="inlineStr"/>
      <c r="M182" s="2" t="inlineStr">
        <is>
          <t>Strenuous exercise, fibrinogen outcome</t>
        </is>
      </c>
      <c r="N182" s="2" t="inlineStr">
        <is>
          <t>ADVANCE_TO_ABSTRACT</t>
        </is>
      </c>
      <c r="O182" s="2" t="inlineStr"/>
      <c r="P182" s="2" t="inlineStr">
        <is>
          <t>strenuous exercise, fibrinogen ambiguous</t>
        </is>
      </c>
      <c r="Q182" t="inlineStr"/>
    </row>
    <row r="183">
      <c r="A183" s="2" t="inlineStr">
        <is>
          <t>FS-000309</t>
        </is>
      </c>
      <c r="B183" s="2" t="inlineStr">
        <is>
          <t>Blood eosinophil counts for the prediction of the severity of exercise-induced bronchospasm in asthma.</t>
        </is>
      </c>
      <c r="C183" s="2" t="inlineStr">
        <is>
          <t>Respiratory medicine</t>
        </is>
      </c>
      <c r="D183" s="2" t="inlineStr">
        <is>
          <t>2002</t>
        </is>
      </c>
      <c r="E183" s="2" t="inlineStr">
        <is>
          <t>11860169</t>
        </is>
      </c>
      <c r="F183" s="2" t="inlineStr">
        <is>
          <t>10.1053/rmed.2001.1238</t>
        </is>
      </c>
      <c r="G183" s="2" t="inlineStr">
        <is>
          <t>PubMed/MEDLINE;Scopus;Web of Science Core Collection</t>
        </is>
      </c>
      <c r="H183" s="2" t="inlineStr">
        <is>
          <t>ADVANCE_TO_ABSTRACT</t>
        </is>
      </c>
      <c r="I183" s="2" t="inlineStr"/>
      <c r="J183" s="2" t="inlineStr">
        <is>
          <t>FALSE</t>
        </is>
      </c>
      <c r="K183" s="2" t="inlineStr">
        <is>
          <t>ADVANCE_TO_ABSTRACT</t>
        </is>
      </c>
      <c r="L183" s="2" t="inlineStr"/>
      <c r="M183" s="2" t="inlineStr">
        <is>
          <t>Exercise-induced, eosinophil outcome</t>
        </is>
      </c>
      <c r="N183" s="2" t="inlineStr">
        <is>
          <t>ADVANCE_TO_ABSTRACT</t>
        </is>
      </c>
      <c r="O183" s="2" t="inlineStr"/>
      <c r="P183" s="2" t="inlineStr">
        <is>
          <t>exercise-induced bronchospasm, eosinophil</t>
        </is>
      </c>
      <c r="Q183" t="inlineStr"/>
    </row>
    <row r="184">
      <c r="A184" s="2" t="inlineStr">
        <is>
          <t>FS-000311</t>
        </is>
      </c>
      <c r="B184" s="2" t="inlineStr">
        <is>
          <t>The new phosphodiesterase 4 inhibitor roflumilast is efficacious in exercise-induced asthma and leads to suppression of LPS-stimulated TNF-alpha ex vivo.</t>
        </is>
      </c>
      <c r="C184" s="2" t="inlineStr">
        <is>
          <t>Journal of clinical pharmacology</t>
        </is>
      </c>
      <c r="D184" s="2" t="inlineStr">
        <is>
          <t>2002</t>
        </is>
      </c>
      <c r="E184" s="2" t="inlineStr">
        <is>
          <t>11865966</t>
        </is>
      </c>
      <c r="F184" s="2" t="inlineStr">
        <is>
          <t>10.1177/00912700222011328</t>
        </is>
      </c>
      <c r="G184" s="2" t="inlineStr">
        <is>
          <t>PubMed/MEDLINE;Scopus;Web of Science Core Collection</t>
        </is>
      </c>
      <c r="H184" s="2" t="inlineStr">
        <is>
          <t>ADVANCE_TO_ABSTRACT</t>
        </is>
      </c>
      <c r="I184" s="2" t="inlineStr"/>
      <c r="J184" s="2" t="inlineStr">
        <is>
          <t>FALSE</t>
        </is>
      </c>
      <c r="K184" s="2" t="inlineStr">
        <is>
          <t>ADVANCE_TO_ABSTRACT</t>
        </is>
      </c>
      <c r="L184" s="2" t="inlineStr"/>
      <c r="M184" s="2" t="inlineStr">
        <is>
          <t>Exercise-induced asthma, TNF-alpha outcome</t>
        </is>
      </c>
      <c r="N184" s="2" t="inlineStr">
        <is>
          <t>ADVANCE_TO_ABSTRACT</t>
        </is>
      </c>
      <c r="O184" s="2" t="inlineStr"/>
      <c r="P184" s="2" t="inlineStr">
        <is>
          <t>exercise-induced asthma, TNF-alpha</t>
        </is>
      </c>
      <c r="Q184" t="inlineStr"/>
    </row>
    <row r="185">
      <c r="A185" s="2" t="inlineStr">
        <is>
          <t>FS-000313</t>
        </is>
      </c>
      <c r="B185" s="2" t="inlineStr">
        <is>
          <t>Effects of prolonged low doses of recombinant human erythropoietin during submaximal and maximal exercise.</t>
        </is>
      </c>
      <c r="C185" s="2" t="inlineStr">
        <is>
          <t>European journal of applied physiology</t>
        </is>
      </c>
      <c r="D185" s="2" t="inlineStr">
        <is>
          <t>2002</t>
        </is>
      </c>
      <c r="E185" s="2" t="inlineStr">
        <is>
          <t>11882931</t>
        </is>
      </c>
      <c r="F185" s="2" t="inlineStr">
        <is>
          <t>10.1007/s00421-001-0560-6</t>
        </is>
      </c>
      <c r="G185" s="2" t="inlineStr">
        <is>
          <t>PubMed/MEDLINE</t>
        </is>
      </c>
      <c r="H185" s="2" t="inlineStr">
        <is>
          <t>ADVANCE_TO_ABSTRACT</t>
        </is>
      </c>
      <c r="I185" s="2" t="inlineStr"/>
      <c r="J185" s="2" t="inlineStr">
        <is>
          <t>TRUE</t>
        </is>
      </c>
      <c r="K185" s="2" t="inlineStr">
        <is>
          <t>EXCLUDE_TITLE</t>
        </is>
      </c>
      <c r="L185" s="2" t="inlineStr">
        <is>
          <t>TI05</t>
        </is>
      </c>
      <c r="M185" s="2" t="inlineStr">
        <is>
          <t>Exercise, outcome only erythropoietin dosing</t>
        </is>
      </c>
      <c r="N185" s="2" t="inlineStr">
        <is>
          <t>ADVANCE_TO_ABSTRACT</t>
        </is>
      </c>
      <c r="O185" s="2" t="inlineStr"/>
      <c r="P185" s="2" t="inlineStr">
        <is>
          <t>exercise, EPO dosing no clear outcome</t>
        </is>
      </c>
      <c r="Q185" t="inlineStr"/>
    </row>
    <row r="186">
      <c r="A186" s="2" t="inlineStr">
        <is>
          <t>FS-000314</t>
        </is>
      </c>
      <c r="B186" s="2" t="inlineStr">
        <is>
          <t>Naive and memory T cell subsets are differentially mobilized during physical stress.</t>
        </is>
      </c>
      <c r="C186" s="2" t="inlineStr">
        <is>
          <t>International journal of sports medicine</t>
        </is>
      </c>
      <c r="D186" s="2" t="inlineStr">
        <is>
          <t>2002</t>
        </is>
      </c>
      <c r="E186" s="2" t="inlineStr">
        <is>
          <t>11914988</t>
        </is>
      </c>
      <c r="F186" s="2" t="inlineStr">
        <is>
          <t>10.1055/s-2002-23173</t>
        </is>
      </c>
      <c r="G186" s="2" t="inlineStr">
        <is>
          <t>PubMed/MEDLINE;Scopus;Web of Science Core Collection</t>
        </is>
      </c>
      <c r="H186" s="2" t="inlineStr">
        <is>
          <t>ADVANCE_TO_ABSTRACT</t>
        </is>
      </c>
      <c r="I186" s="2" t="inlineStr"/>
      <c r="J186" s="2" t="inlineStr">
        <is>
          <t>FALSE</t>
        </is>
      </c>
      <c r="K186" s="2" t="inlineStr">
        <is>
          <t>ADVANCE_TO_ABSTRACT</t>
        </is>
      </c>
      <c r="L186" s="2" t="inlineStr"/>
      <c r="M186" s="2" t="inlineStr">
        <is>
          <t>Physical stress, T cell subset outcome</t>
        </is>
      </c>
      <c r="N186" s="2" t="inlineStr">
        <is>
          <t>ADVANCE_TO_ABSTRACT</t>
        </is>
      </c>
      <c r="O186" s="2" t="inlineStr"/>
      <c r="P186" s="2" t="inlineStr">
        <is>
          <t>physical stress ambiguous, T cell subsets</t>
        </is>
      </c>
      <c r="Q186" t="inlineStr"/>
    </row>
    <row r="187">
      <c r="A187" s="2" t="inlineStr">
        <is>
          <t>FS-000315</t>
        </is>
      </c>
      <c r="B187" s="2" t="inlineStr">
        <is>
          <t>Comparison of carbohydrate and milk-based beverages on muscle damage and glycogen following exercise.</t>
        </is>
      </c>
      <c r="C187" s="2" t="inlineStr">
        <is>
          <t>International journal of sport nutrition and exercise metabolism</t>
        </is>
      </c>
      <c r="D187" s="2" t="inlineStr">
        <is>
          <t>2001</t>
        </is>
      </c>
      <c r="E187" s="2" t="inlineStr">
        <is>
          <t>11915776</t>
        </is>
      </c>
      <c r="F187" s="2" t="inlineStr">
        <is>
          <t>10.1123/ijsnem.11.4.406</t>
        </is>
      </c>
      <c r="G187" s="2" t="inlineStr">
        <is>
          <t>PubMed/MEDLINE;Scopus;Web of Science Core Collection</t>
        </is>
      </c>
      <c r="H187" s="2" t="inlineStr">
        <is>
          <t>ADVANCE_TO_ABSTRACT</t>
        </is>
      </c>
      <c r="I187" s="2" t="inlineStr"/>
      <c r="J187" s="2" t="inlineStr">
        <is>
          <t>FALSE</t>
        </is>
      </c>
      <c r="K187" s="2" t="inlineStr">
        <is>
          <t>ADVANCE_TO_ABSTRACT</t>
        </is>
      </c>
      <c r="L187" s="2" t="inlineStr"/>
      <c r="M187" s="2" t="inlineStr">
        <is>
          <t>Exercise, muscle damage/glycogen outcome</t>
        </is>
      </c>
      <c r="N187" s="2" t="inlineStr">
        <is>
          <t>ADVANCE_TO_ABSTRACT</t>
        </is>
      </c>
      <c r="O187" s="2" t="inlineStr"/>
      <c r="P187" s="2" t="inlineStr">
        <is>
          <t>exercise, muscle damage ambiguous</t>
        </is>
      </c>
      <c r="Q187" t="inlineStr"/>
    </row>
    <row r="188">
      <c r="A188" s="2" t="inlineStr">
        <is>
          <t>FS-000316</t>
        </is>
      </c>
      <c r="B188" s="2" t="inlineStr">
        <is>
          <t>Prolonged vitamin C supplementation and recovery from demanding exercise.</t>
        </is>
      </c>
      <c r="C188" s="2" t="inlineStr">
        <is>
          <t>International journal of sport nutrition and exercise metabolism</t>
        </is>
      </c>
      <c r="D188" s="2" t="inlineStr">
        <is>
          <t>2001</t>
        </is>
      </c>
      <c r="E188" s="2" t="inlineStr">
        <is>
          <t>11915781</t>
        </is>
      </c>
      <c r="F188" s="2" t="inlineStr">
        <is>
          <t>10.1123/ijsnem.11.4.466</t>
        </is>
      </c>
      <c r="G188" s="2" t="inlineStr">
        <is>
          <t>PubMed/MEDLINE;Scopus;Web of Science Core Collection</t>
        </is>
      </c>
      <c r="H188" s="2" t="inlineStr">
        <is>
          <t>ADVANCE_TO_ABSTRACT</t>
        </is>
      </c>
      <c r="I188" s="2" t="inlineStr"/>
      <c r="J188" s="2" t="inlineStr">
        <is>
          <t>FALSE</t>
        </is>
      </c>
      <c r="K188" s="2" t="inlineStr">
        <is>
          <t>ADVANCE_TO_ABSTRACT</t>
        </is>
      </c>
      <c r="L188" s="2" t="inlineStr"/>
      <c r="M188" s="2" t="inlineStr">
        <is>
          <t>Demanding exercise, no outcome named</t>
        </is>
      </c>
      <c r="N188" s="2" t="inlineStr">
        <is>
          <t>ADVANCE_TO_ABSTRACT</t>
        </is>
      </c>
      <c r="O188" s="2" t="inlineStr"/>
      <c r="P188" s="2" t="inlineStr">
        <is>
          <t>demanding exercise, no outcome named</t>
        </is>
      </c>
      <c r="Q188" t="inlineStr"/>
    </row>
    <row r="189">
      <c r="A189" s="2" t="inlineStr">
        <is>
          <t>FS-000317</t>
        </is>
      </c>
      <c r="B189" s="2" t="inlineStr">
        <is>
          <t>Pre-exercise carbohydrate status and immune responses to prolonged cycling: I. Effect on neutrophil degranulation.</t>
        </is>
      </c>
      <c r="C189" s="2" t="inlineStr">
        <is>
          <t>International journal of sport nutrition and exercise metabolism</t>
        </is>
      </c>
      <c r="D189" s="2" t="inlineStr">
        <is>
          <t>2001</t>
        </is>
      </c>
      <c r="E189" s="2" t="inlineStr">
        <is>
          <t>11915783</t>
        </is>
      </c>
      <c r="F189" s="2" t="inlineStr">
        <is>
          <t>10.1123/ijsnem.11.4.490</t>
        </is>
      </c>
      <c r="G189" s="2" t="inlineStr">
        <is>
          <t>PubMed/MEDLINE;Scopus;Web of Science Core Collection</t>
        </is>
      </c>
      <c r="H189" s="2" t="inlineStr">
        <is>
          <t>ADVANCE_TO_ABSTRACT</t>
        </is>
      </c>
      <c r="I189" s="2" t="inlineStr"/>
      <c r="J189" s="2" t="inlineStr">
        <is>
          <t>FALSE</t>
        </is>
      </c>
      <c r="K189" s="2" t="inlineStr">
        <is>
          <t>ADVANCE_TO_ABSTRACT</t>
        </is>
      </c>
      <c r="L189" s="2" t="inlineStr"/>
      <c r="M189" s="2" t="inlineStr">
        <is>
          <t>Cycling, neutrophil degranulation outcome</t>
        </is>
      </c>
      <c r="N189" s="2" t="inlineStr">
        <is>
          <t>ADVANCE_TO_ABSTRACT</t>
        </is>
      </c>
      <c r="O189" s="2" t="inlineStr"/>
      <c r="P189" s="2" t="inlineStr">
        <is>
          <t>pre-exercise cycling, neutrophil degranulation</t>
        </is>
      </c>
      <c r="Q189" t="inlineStr"/>
    </row>
    <row r="190">
      <c r="A190" s="2" t="inlineStr">
        <is>
          <t>FS-000318</t>
        </is>
      </c>
      <c r="B190" s="2" t="inlineStr">
        <is>
          <t>Pre-exercise carbohydrate status and immune responses to prolonged cycling: II. Effect on plasma cytokine concentration.</t>
        </is>
      </c>
      <c r="C190" s="2" t="inlineStr">
        <is>
          <t>International journal of sport nutrition and exercise metabolism</t>
        </is>
      </c>
      <c r="D190" s="2" t="inlineStr">
        <is>
          <t>2001</t>
        </is>
      </c>
      <c r="E190" s="2" t="inlineStr">
        <is>
          <t>11915784</t>
        </is>
      </c>
      <c r="F190" s="2" t="inlineStr">
        <is>
          <t>10.1123/ijsnem.11.4.503</t>
        </is>
      </c>
      <c r="G190" s="2" t="inlineStr">
        <is>
          <t>PubMed/MEDLINE;Scopus;Web of Science Core Collection</t>
        </is>
      </c>
      <c r="H190" s="2" t="inlineStr">
        <is>
          <t>ADVANCE_TO_ABSTRACT</t>
        </is>
      </c>
      <c r="I190" s="2" t="inlineStr"/>
      <c r="J190" s="2" t="inlineStr">
        <is>
          <t>FALSE</t>
        </is>
      </c>
      <c r="K190" s="2" t="inlineStr">
        <is>
          <t>ADVANCE_TO_ABSTRACT</t>
        </is>
      </c>
      <c r="L190" s="2" t="inlineStr"/>
      <c r="M190" s="2" t="inlineStr">
        <is>
          <t>Cycling, plasma cytokine outcome</t>
        </is>
      </c>
      <c r="N190" s="2" t="inlineStr">
        <is>
          <t>ADVANCE_TO_ABSTRACT</t>
        </is>
      </c>
      <c r="O190" s="2" t="inlineStr"/>
      <c r="P190" s="2" t="inlineStr">
        <is>
          <t>pre-exercise cycling, plasma cytokine</t>
        </is>
      </c>
      <c r="Q190" t="inlineStr"/>
    </row>
    <row r="191">
      <c r="A191" s="2" t="inlineStr">
        <is>
          <t>FS-000319</t>
        </is>
      </c>
      <c r="B191" s="2" t="inlineStr">
        <is>
          <t>Molecular characteristics of aged muscle reflect an altered ability to respond to exercise.</t>
        </is>
      </c>
      <c r="C191" s="2" t="inlineStr">
        <is>
          <t>International journal of sport nutrition and exercise metabolism</t>
        </is>
      </c>
      <c r="D191" s="2" t="inlineStr">
        <is>
          <t>2001</t>
        </is>
      </c>
      <c r="E191" s="2" t="inlineStr">
        <is>
          <t>11915934</t>
        </is>
      </c>
      <c r="F191" s="2" t="inlineStr">
        <is>
          <t>10.1123/ijsnem.11.s1.s9</t>
        </is>
      </c>
      <c r="G191" s="2" t="inlineStr">
        <is>
          <t>PubMed/MEDLINE;Web of Science Core Collection</t>
        </is>
      </c>
      <c r="H191" s="2" t="inlineStr">
        <is>
          <t>ADVANCE_TO_ABSTRACT</t>
        </is>
      </c>
      <c r="I191" s="2" t="inlineStr"/>
      <c r="J191" s="2" t="inlineStr">
        <is>
          <t>FALSE</t>
        </is>
      </c>
      <c r="K191" s="2" t="inlineStr">
        <is>
          <t>ADVANCE_TO_ABSTRACT</t>
        </is>
      </c>
      <c r="L191" s="2" t="inlineStr"/>
      <c r="M191" s="2" t="inlineStr">
        <is>
          <t>Exercise response, molecular/gene outcome</t>
        </is>
      </c>
      <c r="N191" s="2" t="inlineStr">
        <is>
          <t>ADVANCE_TO_ABSTRACT</t>
        </is>
      </c>
      <c r="O191" s="2" t="inlineStr"/>
      <c r="P191" s="2" t="inlineStr">
        <is>
          <t>aged muscle exercise response, vague outcome</t>
        </is>
      </c>
      <c r="Q191" t="inlineStr"/>
    </row>
    <row r="192">
      <c r="A192" s="2" t="inlineStr">
        <is>
          <t>FS-000320</t>
        </is>
      </c>
      <c r="B192" s="2" t="inlineStr">
        <is>
          <t>Identification and characterization of a novel isoform of hepatopoietin.</t>
        </is>
      </c>
      <c r="C192" s="2" t="inlineStr">
        <is>
          <t>World journal of gastroenterology</t>
        </is>
      </c>
      <c r="D192" s="2" t="inlineStr">
        <is>
          <t>2002</t>
        </is>
      </c>
      <c r="E192" s="2" t="inlineStr">
        <is>
          <t>11925624</t>
        </is>
      </c>
      <c r="F192" s="2" t="inlineStr">
        <is>
          <t>10.3748/wjg.v8.i2.353</t>
        </is>
      </c>
      <c r="G192" s="2" t="inlineStr">
        <is>
          <t>PubMed/MEDLINE</t>
        </is>
      </c>
      <c r="H192" s="2" t="inlineStr">
        <is>
          <t>ADVANCE_TO_ABSTRACT</t>
        </is>
      </c>
      <c r="I192" s="2" t="inlineStr"/>
      <c r="J192" s="2" t="inlineStr">
        <is>
          <t>FALSE</t>
        </is>
      </c>
      <c r="K192" s="2" t="inlineStr">
        <is>
          <t>ADVANCE_TO_ABSTRACT</t>
        </is>
      </c>
      <c r="L192" s="2" t="inlineStr"/>
      <c r="M192" s="2" t="inlineStr">
        <is>
          <t>No exposure stated, protein isoform only</t>
        </is>
      </c>
      <c r="N192" s="2" t="inlineStr">
        <is>
          <t>ADVANCE_TO_ABSTRACT</t>
        </is>
      </c>
      <c r="O192" s="2" t="inlineStr"/>
      <c r="P192" s="2" t="inlineStr">
        <is>
          <t>hepatopoietin isoform, no exposure named</t>
        </is>
      </c>
      <c r="Q192" t="inlineStr"/>
    </row>
    <row r="193">
      <c r="A193" s="2" t="inlineStr">
        <is>
          <t>FS-000322</t>
        </is>
      </c>
      <c r="B193" s="2" t="inlineStr">
        <is>
          <t>The relationship of natural killer cell counts, perforin mRNA and CD2 expression to post-exercise natural killer cell activity in humans.</t>
        </is>
      </c>
      <c r="C193" s="2" t="inlineStr">
        <is>
          <t>Acta physiologica Scandinavica</t>
        </is>
      </c>
      <c r="D193" s="2" t="inlineStr">
        <is>
          <t>2002</t>
        </is>
      </c>
      <c r="E193" s="2" t="inlineStr">
        <is>
          <t>11942919</t>
        </is>
      </c>
      <c r="F193" s="2" t="inlineStr">
        <is>
          <t>10.1046/j.1365-201x.2002.00958.x</t>
        </is>
      </c>
      <c r="G193" s="2" t="inlineStr">
        <is>
          <t>PubMed/MEDLINE;Scopus;Web of Science Core Collection</t>
        </is>
      </c>
      <c r="H193" s="2" t="inlineStr">
        <is>
          <t>ADVANCE_TO_ABSTRACT</t>
        </is>
      </c>
      <c r="I193" s="2" t="inlineStr"/>
      <c r="J193" s="2" t="inlineStr">
        <is>
          <t>FALSE</t>
        </is>
      </c>
      <c r="K193" s="2" t="inlineStr">
        <is>
          <t>ADVANCE_TO_ABSTRACT</t>
        </is>
      </c>
      <c r="L193" s="2" t="inlineStr"/>
      <c r="M193" s="2" t="inlineStr">
        <is>
          <t>Post-exercise, NK cell outcome</t>
        </is>
      </c>
      <c r="N193" s="2" t="inlineStr">
        <is>
          <t>ADVANCE_TO_ABSTRACT</t>
        </is>
      </c>
      <c r="O193" s="2" t="inlineStr"/>
      <c r="P193" s="2" t="inlineStr">
        <is>
          <t>post-exercise, NK cell activity</t>
        </is>
      </c>
      <c r="Q193" t="inlineStr"/>
    </row>
    <row r="194">
      <c r="A194" s="2" t="inlineStr">
        <is>
          <t>FS-000323</t>
        </is>
      </c>
      <c r="B194" s="2" t="inlineStr">
        <is>
          <t>Prolonged endurance challenge at moderate altitude: effect on serum eosinophil cationic protein, eosinophil dynamics, and lung function.</t>
        </is>
      </c>
      <c r="C194" s="2" t="inlineStr">
        <is>
          <t>Chest</t>
        </is>
      </c>
      <c r="D194" s="2" t="inlineStr">
        <is>
          <t>2002</t>
        </is>
      </c>
      <c r="E194" s="2" t="inlineStr">
        <is>
          <t>11948040</t>
        </is>
      </c>
      <c r="F194" s="2" t="inlineStr">
        <is>
          <t>10.1378/chest.121.4.1111</t>
        </is>
      </c>
      <c r="G194" s="2" t="inlineStr">
        <is>
          <t>PubMed/MEDLINE;Scopus;Web of Science Core Collection</t>
        </is>
      </c>
      <c r="H194" s="2" t="inlineStr">
        <is>
          <t>ADVANCE_TO_ABSTRACT</t>
        </is>
      </c>
      <c r="I194" s="2" t="inlineStr"/>
      <c r="J194" s="2" t="inlineStr">
        <is>
          <t>FALSE</t>
        </is>
      </c>
      <c r="K194" s="2" t="inlineStr">
        <is>
          <t>ADVANCE_TO_ABSTRACT</t>
        </is>
      </c>
      <c r="L194" s="2" t="inlineStr"/>
      <c r="M194" s="2" t="inlineStr">
        <is>
          <t>Endurance challenge, eosinophil outcome</t>
        </is>
      </c>
      <c r="N194" s="2" t="inlineStr">
        <is>
          <t>ADVANCE_TO_ABSTRACT</t>
        </is>
      </c>
      <c r="O194" s="2" t="inlineStr"/>
      <c r="P194" s="2" t="inlineStr">
        <is>
          <t>endurance challenge, eosinophil cationic protein</t>
        </is>
      </c>
      <c r="Q194" t="inlineStr"/>
    </row>
    <row r="195">
      <c r="A195" s="2" t="inlineStr">
        <is>
          <t>FS-000324</t>
        </is>
      </c>
      <c r="B195" s="2" t="inlineStr">
        <is>
          <t>Food-dependent exercise-induced anaphylaxis: influence of concurrent aspirin administration on skin testing and provocation.</t>
        </is>
      </c>
      <c r="C195" s="2" t="inlineStr">
        <is>
          <t>The British journal of dermatology</t>
        </is>
      </c>
      <c r="D195" s="2" t="inlineStr">
        <is>
          <t>2002</t>
        </is>
      </c>
      <c r="E195" s="2" t="inlineStr">
        <is>
          <t>11952547</t>
        </is>
      </c>
      <c r="F195" s="2" t="inlineStr">
        <is>
          <t>10.1046/j.1365-2133.2002.04601.x</t>
        </is>
      </c>
      <c r="G195" s="2" t="inlineStr">
        <is>
          <t>PubMed/MEDLINE</t>
        </is>
      </c>
      <c r="H195" s="2" t="inlineStr">
        <is>
          <t>ADVANCE_TO_ABSTRACT</t>
        </is>
      </c>
      <c r="I195" s="2" t="inlineStr"/>
      <c r="J195" s="2" t="inlineStr">
        <is>
          <t>FALSE</t>
        </is>
      </c>
      <c r="K195" s="2" t="inlineStr">
        <is>
          <t>ADVANCE_TO_ABSTRACT</t>
        </is>
      </c>
      <c r="L195" s="2" t="inlineStr"/>
      <c r="M195" s="2" t="inlineStr">
        <is>
          <t>Exercise-induced anaphylaxis, immune outcome</t>
        </is>
      </c>
      <c r="N195" s="2" t="inlineStr">
        <is>
          <t>ADVANCE_TO_ABSTRACT</t>
        </is>
      </c>
      <c r="O195" s="2" t="inlineStr"/>
      <c r="P195" s="2" t="inlineStr">
        <is>
          <t>exercise-induced anaphylaxis</t>
        </is>
      </c>
      <c r="Q195" t="inlineStr"/>
    </row>
    <row r="196">
      <c r="A196" s="2" t="inlineStr">
        <is>
          <t>FS-000325</t>
        </is>
      </c>
      <c r="B196" s="2" t="inlineStr">
        <is>
          <t>Effects of alcohol ingestion post-exercise on platelet aggregation.</t>
        </is>
      </c>
      <c r="C196" s="2" t="inlineStr">
        <is>
          <t>Thrombosis research</t>
        </is>
      </c>
      <c r="D196" s="2" t="inlineStr">
        <is>
          <t>2002</t>
        </is>
      </c>
      <c r="E196" s="2" t="inlineStr">
        <is>
          <t>11958805</t>
        </is>
      </c>
      <c r="F196" s="2" t="inlineStr">
        <is>
          <t>10.1016/s0049-3848(02)00008-7</t>
        </is>
      </c>
      <c r="G196" s="2" t="inlineStr">
        <is>
          <t>PubMed/MEDLINE</t>
        </is>
      </c>
      <c r="H196" s="2" t="inlineStr">
        <is>
          <t>ADVANCE_TO_ABSTRACT</t>
        </is>
      </c>
      <c r="I196" s="2" t="inlineStr"/>
      <c r="J196" s="2" t="inlineStr">
        <is>
          <t>FALSE</t>
        </is>
      </c>
      <c r="K196" s="2" t="inlineStr">
        <is>
          <t>ADVANCE_TO_ABSTRACT</t>
        </is>
      </c>
      <c r="L196" s="2" t="inlineStr"/>
      <c r="M196" s="2" t="inlineStr">
        <is>
          <t>Post-exercise, platelet aggregation possibly immune</t>
        </is>
      </c>
      <c r="N196" s="2" t="inlineStr">
        <is>
          <t>ADVANCE_TO_ABSTRACT</t>
        </is>
      </c>
      <c r="O196" s="2" t="inlineStr"/>
      <c r="P196" s="2" t="inlineStr">
        <is>
          <t>post-exercise, platelet aggregation ambiguous</t>
        </is>
      </c>
      <c r="Q196" t="inlineStr"/>
    </row>
    <row r="197">
      <c r="A197" s="2" t="inlineStr">
        <is>
          <t>FS-000327</t>
        </is>
      </c>
      <c r="B197" s="2" t="inlineStr">
        <is>
          <t>Effect of exercise training on skeletal muscle fibre characteristics in men with chronic heart failure. Correlation between skeletal muscle alterations, cytokines and exercise capacity.</t>
        </is>
      </c>
      <c r="C197" s="2" t="inlineStr">
        <is>
          <t>International journal of cardiology</t>
        </is>
      </c>
      <c r="D197" s="2" t="inlineStr">
        <is>
          <t>2002</t>
        </is>
      </c>
      <c r="E197" s="2" t="inlineStr">
        <is>
          <t>11959380</t>
        </is>
      </c>
      <c r="F197" s="2" t="inlineStr">
        <is>
          <t>10.1016/s0167-5273(02)00014-1</t>
        </is>
      </c>
      <c r="G197" s="2" t="inlineStr">
        <is>
          <t>PubMed/MEDLINE;Scopus;Web of Science Core Collection</t>
        </is>
      </c>
      <c r="H197" s="2" t="inlineStr">
        <is>
          <t>ADVANCE_TO_ABSTRACT</t>
        </is>
      </c>
      <c r="I197" s="2" t="inlineStr"/>
      <c r="J197" s="2" t="inlineStr">
        <is>
          <t>FALSE</t>
        </is>
      </c>
      <c r="K197" s="2" t="inlineStr">
        <is>
          <t>ADVANCE_TO_ABSTRACT</t>
        </is>
      </c>
      <c r="L197" s="2" t="inlineStr"/>
      <c r="M197" s="2" t="inlineStr">
        <is>
          <t>Exercise training, cytokines outcome</t>
        </is>
      </c>
      <c r="N197" s="2" t="inlineStr">
        <is>
          <t>ADVANCE_TO_ABSTRACT</t>
        </is>
      </c>
      <c r="O197" s="2" t="inlineStr"/>
      <c r="P197" s="2" t="inlineStr">
        <is>
          <t>exercise training, cytokines heart failure</t>
        </is>
      </c>
      <c r="Q197" t="inlineStr"/>
    </row>
    <row r="198">
      <c r="A198" s="2" t="inlineStr">
        <is>
          <t>FS-000328</t>
        </is>
      </c>
      <c r="B198" s="2" t="inlineStr">
        <is>
          <t>Raised plasma G-CSF and IL-6 after exercise may play a role in neutrophil mobilization into the circulation.</t>
        </is>
      </c>
      <c r="C198" s="2" t="inlineStr">
        <is>
          <t>Journal of applied physiology (Bethesda, Md. : 1985)</t>
        </is>
      </c>
      <c r="D198" s="2" t="inlineStr">
        <is>
          <t>2002</t>
        </is>
      </c>
      <c r="E198" s="2" t="inlineStr">
        <is>
          <t>11960925</t>
        </is>
      </c>
      <c r="F198" s="2" t="inlineStr">
        <is>
          <t>10.1152/japplphysiol.00629.2001</t>
        </is>
      </c>
      <c r="G198" s="2" t="inlineStr">
        <is>
          <t>PubMed/MEDLINE;Scopus;Web of Science Core Collection</t>
        </is>
      </c>
      <c r="H198" s="2" t="inlineStr">
        <is>
          <t>ADVANCE_TO_ABSTRACT</t>
        </is>
      </c>
      <c r="I198" s="2" t="inlineStr"/>
      <c r="J198" s="2" t="inlineStr">
        <is>
          <t>FALSE</t>
        </is>
      </c>
      <c r="K198" s="2" t="inlineStr">
        <is>
          <t>ADVANCE_TO_ABSTRACT</t>
        </is>
      </c>
      <c r="L198" s="2" t="inlineStr"/>
      <c r="M198" s="2" t="inlineStr">
        <is>
          <t>Exercise, G-CSF/neutrophil outcome</t>
        </is>
      </c>
      <c r="N198" s="2" t="inlineStr">
        <is>
          <t>ADVANCE_TO_ABSTRACT</t>
        </is>
      </c>
      <c r="O198" s="2" t="inlineStr"/>
      <c r="P198" s="2" t="inlineStr">
        <is>
          <t>exercise, G-CSF IL-6 neutrophil</t>
        </is>
      </c>
      <c r="Q198" t="inlineStr"/>
    </row>
    <row r="199">
      <c r="A199" s="2" t="inlineStr">
        <is>
          <t>FS-000329</t>
        </is>
      </c>
      <c r="B199" s="2" t="inlineStr">
        <is>
          <t>Influence of vitamin C supplementation on oxidative and immune changes after an ultramarathon.</t>
        </is>
      </c>
      <c r="C199" s="2" t="inlineStr">
        <is>
          <t>Journal of applied physiology (Bethesda, Md. : 1985)</t>
        </is>
      </c>
      <c r="D199" s="2" t="inlineStr">
        <is>
          <t>2002</t>
        </is>
      </c>
      <c r="E199" s="2" t="inlineStr">
        <is>
          <t>11960947</t>
        </is>
      </c>
      <c r="F199" s="2" t="inlineStr">
        <is>
          <t>10.1152/japplphysiol.00961.2001</t>
        </is>
      </c>
      <c r="G199" s="2" t="inlineStr">
        <is>
          <t>PubMed/MEDLINE;Scopus;Web of Science Core Collection</t>
        </is>
      </c>
      <c r="H199" s="2" t="inlineStr">
        <is>
          <t>ADVANCE_TO_ABSTRACT</t>
        </is>
      </c>
      <c r="I199" s="2" t="inlineStr"/>
      <c r="J199" s="2" t="inlineStr">
        <is>
          <t>FALSE</t>
        </is>
      </c>
      <c r="K199" s="2" t="inlineStr">
        <is>
          <t>ADVANCE_TO_ABSTRACT</t>
        </is>
      </c>
      <c r="L199" s="2" t="inlineStr"/>
      <c r="M199" s="2" t="inlineStr">
        <is>
          <t>Ultramarathon, immune changes outcome</t>
        </is>
      </c>
      <c r="N199" s="2" t="inlineStr">
        <is>
          <t>ADVANCE_TO_ABSTRACT</t>
        </is>
      </c>
      <c r="O199" s="2" t="inlineStr"/>
      <c r="P199" s="2" t="inlineStr">
        <is>
          <t>ultramarathon, immune changes</t>
        </is>
      </c>
      <c r="Q199" t="inlineStr"/>
    </row>
    <row r="200">
      <c r="A200" s="2" t="inlineStr">
        <is>
          <t>FS-000330</t>
        </is>
      </c>
      <c r="B200" s="2" t="inlineStr">
        <is>
          <t>Contraction-induced muscle damage is unaffected by vitamin E supplementation.</t>
        </is>
      </c>
      <c r="C200" s="2" t="inlineStr">
        <is>
          <t>Medicine and science in sports and exercise</t>
        </is>
      </c>
      <c r="D200" s="2" t="inlineStr">
        <is>
          <t>2002</t>
        </is>
      </c>
      <c r="E200" s="2" t="inlineStr">
        <is>
          <t>11984298</t>
        </is>
      </c>
      <c r="F200" s="2" t="inlineStr">
        <is>
          <t>10.1097/00005768-200205000-00012</t>
        </is>
      </c>
      <c r="G200" s="2" t="inlineStr">
        <is>
          <t>PubMed/MEDLINE;Scopus;Web of Science Core Collection</t>
        </is>
      </c>
      <c r="H200" s="2" t="inlineStr">
        <is>
          <t>ADVANCE_TO_ABSTRACT</t>
        </is>
      </c>
      <c r="I200" s="2" t="inlineStr"/>
      <c r="J200" s="2" t="inlineStr">
        <is>
          <t>FALSE</t>
        </is>
      </c>
      <c r="K200" s="2" t="inlineStr">
        <is>
          <t>ADVANCE_TO_ABSTRACT</t>
        </is>
      </c>
      <c r="L200" s="2" t="inlineStr"/>
      <c r="M200" s="2" t="inlineStr">
        <is>
          <t>Contraction-induced, muscle damage outcome</t>
        </is>
      </c>
      <c r="N200" s="2" t="inlineStr">
        <is>
          <t>ADVANCE_TO_ABSTRACT</t>
        </is>
      </c>
      <c r="O200" s="2" t="inlineStr"/>
      <c r="P200" s="2" t="inlineStr">
        <is>
          <t>contraction-induced muscle damage ambiguous</t>
        </is>
      </c>
      <c r="Q200" t="inlineStr"/>
    </row>
    <row r="201">
      <c r="A201" s="2" t="inlineStr">
        <is>
          <t>FS-000331</t>
        </is>
      </c>
      <c r="B201" s="2" t="inlineStr">
        <is>
          <t>Branched-chain amino acid supplementation and the immune response of long-distance athletes.</t>
        </is>
      </c>
      <c r="C201" s="2" t="inlineStr">
        <is>
          <t>Nutrition (Burbank, Los Angeles County, Calif.)</t>
        </is>
      </c>
      <c r="D201" s="2" t="inlineStr">
        <is>
          <t>2002</t>
        </is>
      </c>
      <c r="E201" s="2" t="inlineStr">
        <is>
          <t>11985939</t>
        </is>
      </c>
      <c r="F201" s="2" t="inlineStr">
        <is>
          <t>10.1016/s0899-9007(02)00753-0</t>
        </is>
      </c>
      <c r="G201" s="2" t="inlineStr">
        <is>
          <t>PubMed/MEDLINE;Web of Science Core Collection</t>
        </is>
      </c>
      <c r="H201" s="2" t="inlineStr">
        <is>
          <t>ADVANCE_TO_ABSTRACT</t>
        </is>
      </c>
      <c r="I201" s="2" t="inlineStr"/>
      <c r="J201" s="2" t="inlineStr">
        <is>
          <t>FALSE</t>
        </is>
      </c>
      <c r="K201" s="2" t="inlineStr">
        <is>
          <t>ADVANCE_TO_ABSTRACT</t>
        </is>
      </c>
      <c r="L201" s="2" t="inlineStr"/>
      <c r="M201" s="2" t="inlineStr">
        <is>
          <t>Athletes, immune response outcome</t>
        </is>
      </c>
      <c r="N201" s="2" t="inlineStr">
        <is>
          <t>ADVANCE_TO_ABSTRACT</t>
        </is>
      </c>
      <c r="O201" s="2" t="inlineStr"/>
      <c r="P201" s="2" t="inlineStr">
        <is>
          <t>athletes, immune response</t>
        </is>
      </c>
      <c r="Q201" t="inlineStr"/>
    </row>
    <row r="202">
      <c r="A202" s="2" t="inlineStr">
        <is>
          <t>FS-000332</t>
        </is>
      </c>
      <c r="B202" s="2" t="inlineStr">
        <is>
          <t>Injury and illness in a wilderness multisport endurance event.</t>
        </is>
      </c>
      <c r="C202" s="2" t="inlineStr">
        <is>
          <t>Wilderness &amp; environmental medicine</t>
        </is>
      </c>
      <c r="D202" s="2" t="inlineStr">
        <is>
          <t>1997</t>
        </is>
      </c>
      <c r="E202" s="2" t="inlineStr">
        <is>
          <t>11990147</t>
        </is>
      </c>
      <c r="F202" s="2" t="inlineStr">
        <is>
          <t>10.1580/1080-6032(1997)008[0082:iaiiaw]2.3.co;2</t>
        </is>
      </c>
      <c r="G202" s="2" t="inlineStr">
        <is>
          <t>PubMed/MEDLINE;Scopus;Web of Science Core Collection</t>
        </is>
      </c>
      <c r="H202" s="2" t="inlineStr">
        <is>
          <t>ADVANCE_TO_ABSTRACT</t>
        </is>
      </c>
      <c r="I202" s="2" t="inlineStr"/>
      <c r="J202" s="2" t="inlineStr">
        <is>
          <t>FALSE</t>
        </is>
      </c>
      <c r="K202" s="2" t="inlineStr">
        <is>
          <t>ADVANCE_TO_ABSTRACT</t>
        </is>
      </c>
      <c r="L202" s="2" t="inlineStr"/>
      <c r="M202" s="2" t="inlineStr">
        <is>
          <t>Endurance event, injury/illness outcome</t>
        </is>
      </c>
      <c r="N202" s="2" t="inlineStr">
        <is>
          <t>ADVANCE_TO_ABSTRACT</t>
        </is>
      </c>
      <c r="O202" s="2" t="inlineStr"/>
      <c r="P202" s="2" t="inlineStr">
        <is>
          <t>endurance event, illness ambiguous</t>
        </is>
      </c>
      <c r="Q202" t="inlineStr"/>
    </row>
    <row r="203">
      <c r="A203" s="2" t="inlineStr">
        <is>
          <t>FS-000333</t>
        </is>
      </c>
      <c r="B203" s="2" t="inlineStr">
        <is>
          <t>Increased plasma concentrations of intercellular adhesion molecule-1 after strenuous exercise associated with muscle damage.</t>
        </is>
      </c>
      <c r="C203" s="2" t="inlineStr">
        <is>
          <t>European journal of applied physiology</t>
        </is>
      </c>
      <c r="D203" s="2" t="inlineStr">
        <is>
          <t>2002</t>
        </is>
      </c>
      <c r="E203" s="2" t="inlineStr">
        <is>
          <t>11990724</t>
        </is>
      </c>
      <c r="F203" s="2" t="inlineStr">
        <is>
          <t>10.1007/s00421-001-0544-6</t>
        </is>
      </c>
      <c r="G203" s="2" t="inlineStr">
        <is>
          <t>PubMed/MEDLINE;Scopus;Web of Science Core Collection</t>
        </is>
      </c>
      <c r="H203" s="2" t="inlineStr">
        <is>
          <t>ADVANCE_TO_ABSTRACT</t>
        </is>
      </c>
      <c r="I203" s="2" t="inlineStr"/>
      <c r="J203" s="2" t="inlineStr">
        <is>
          <t>FALSE</t>
        </is>
      </c>
      <c r="K203" s="2" t="inlineStr">
        <is>
          <t>ADVANCE_TO_ABSTRACT</t>
        </is>
      </c>
      <c r="L203" s="2" t="inlineStr"/>
      <c r="M203" s="2" t="inlineStr">
        <is>
          <t>Strenuous exercise, ICAM-1 outcome</t>
        </is>
      </c>
      <c r="N203" s="2" t="inlineStr">
        <is>
          <t>ADVANCE_TO_ABSTRACT</t>
        </is>
      </c>
      <c r="O203" s="2" t="inlineStr"/>
      <c r="P203" s="2" t="inlineStr">
        <is>
          <t>strenuous exercise, ICAM-1</t>
        </is>
      </c>
      <c r="Q203" t="inlineStr"/>
    </row>
    <row r="204">
      <c r="A204" s="2" t="inlineStr">
        <is>
          <t>FS-000335</t>
        </is>
      </c>
      <c r="B204" s="2" t="inlineStr">
        <is>
          <t>Infection by CagA-positive Helicobacter pylori strains in patients with ischemic heart disease: prevalence and association with exercise-induced electrocardiographic abnormalities.</t>
        </is>
      </c>
      <c r="C204" s="2" t="inlineStr">
        <is>
          <t>Digestive diseases and sciences</t>
        </is>
      </c>
      <c r="D204" s="2" t="inlineStr">
        <is>
          <t>2002</t>
        </is>
      </c>
      <c r="E204" s="2" t="inlineStr">
        <is>
          <t>11991618</t>
        </is>
      </c>
      <c r="F204" s="2" t="inlineStr">
        <is>
          <t>10.1023/a:1014708520885</t>
        </is>
      </c>
      <c r="G204" s="2" t="inlineStr">
        <is>
          <t>PubMed/MEDLINE</t>
        </is>
      </c>
      <c r="H204" s="2" t="inlineStr">
        <is>
          <t>ADVANCE_TO_ABSTRACT</t>
        </is>
      </c>
      <c r="I204" s="2" t="inlineStr"/>
      <c r="J204" s="2" t="inlineStr">
        <is>
          <t>TRUE</t>
        </is>
      </c>
      <c r="K204" s="2" t="inlineStr">
        <is>
          <t>EXCLUDE_TITLE</t>
        </is>
      </c>
      <c r="L204" s="2" t="inlineStr">
        <is>
          <t>TI05</t>
        </is>
      </c>
      <c r="M204" s="2" t="inlineStr">
        <is>
          <t>Exercise-induced, outcome only ECG abnormality</t>
        </is>
      </c>
      <c r="N204" s="2" t="inlineStr">
        <is>
          <t>ADVANCE_TO_ABSTRACT</t>
        </is>
      </c>
      <c r="O204" s="2" t="inlineStr"/>
      <c r="P204" s="2" t="inlineStr">
        <is>
          <t>H pylori infection, exercise-induced ECG mentioned</t>
        </is>
      </c>
      <c r="Q204" t="inlineStr"/>
    </row>
    <row r="205">
      <c r="A205" s="2" t="inlineStr">
        <is>
          <t>FS-000336</t>
        </is>
      </c>
      <c r="B205" s="2" t="inlineStr">
        <is>
          <t>Exercise training reduces the acute inflammatory response associated with claudication.</t>
        </is>
      </c>
      <c r="C205" s="2" t="inlineStr">
        <is>
          <t>European journal of vascular and endovascular surgery : the official journal of the European Society for Vascular Surgery</t>
        </is>
      </c>
      <c r="D205" s="2" t="inlineStr">
        <is>
          <t>2002</t>
        </is>
      </c>
      <c r="E205" s="2" t="inlineStr">
        <is>
          <t>11991691</t>
        </is>
      </c>
      <c r="F205" s="2" t="inlineStr">
        <is>
          <t>10.1053/ejvs.2002.1599</t>
        </is>
      </c>
      <c r="G205" s="2" t="inlineStr">
        <is>
          <t>PubMed/MEDLINE;Scopus;Web of Science Core Collection</t>
        </is>
      </c>
      <c r="H205" s="2" t="inlineStr">
        <is>
          <t>ADVANCE_TO_ABSTRACT</t>
        </is>
      </c>
      <c r="I205" s="2" t="inlineStr"/>
      <c r="J205" s="2" t="inlineStr">
        <is>
          <t>FALSE</t>
        </is>
      </c>
      <c r="K205" s="2" t="inlineStr">
        <is>
          <t>ADVANCE_TO_ABSTRACT</t>
        </is>
      </c>
      <c r="L205" s="2" t="inlineStr"/>
      <c r="M205" s="2" t="inlineStr">
        <is>
          <t>Exercise training, inflammatory response outcome</t>
        </is>
      </c>
      <c r="N205" s="2" t="inlineStr">
        <is>
          <t>ADVANCE_TO_ABSTRACT</t>
        </is>
      </c>
      <c r="O205" s="2" t="inlineStr"/>
      <c r="P205" s="2" t="inlineStr">
        <is>
          <t>exercise training, inflammatory response claudication</t>
        </is>
      </c>
      <c r="Q205" t="inlineStr"/>
    </row>
    <row r="206">
      <c r="A206" s="2" t="inlineStr">
        <is>
          <t>FS-000338</t>
        </is>
      </c>
      <c r="B206" s="2" t="inlineStr">
        <is>
          <t>Prolonged exercise, lymphocyte apoptosis and F2-isoprostanes.</t>
        </is>
      </c>
      <c r="C206" s="2" t="inlineStr">
        <is>
          <t>European journal of applied physiology</t>
        </is>
      </c>
      <c r="D206" s="2" t="inlineStr">
        <is>
          <t>2002</t>
        </is>
      </c>
      <c r="E206" s="2" t="inlineStr">
        <is>
          <t>12012074</t>
        </is>
      </c>
      <c r="F206" s="2" t="inlineStr">
        <is>
          <t>10.1007/s00421-002-0584-6</t>
        </is>
      </c>
      <c r="G206" s="2" t="inlineStr">
        <is>
          <t>PubMed/MEDLINE;Scopus;Web of Science Core Collection</t>
        </is>
      </c>
      <c r="H206" s="2" t="inlineStr">
        <is>
          <t>ADVANCE_TO_ABSTRACT</t>
        </is>
      </c>
      <c r="I206" s="2" t="inlineStr"/>
      <c r="J206" s="2" t="inlineStr">
        <is>
          <t>FALSE</t>
        </is>
      </c>
      <c r="K206" s="2" t="inlineStr">
        <is>
          <t>ADVANCE_TO_ABSTRACT</t>
        </is>
      </c>
      <c r="L206" s="2" t="inlineStr"/>
      <c r="M206" s="2" t="inlineStr">
        <is>
          <t>Exercise, lymphocyte apoptosis outcome</t>
        </is>
      </c>
      <c r="N206" s="2" t="inlineStr">
        <is>
          <t>ADVANCE_TO_ABSTRACT</t>
        </is>
      </c>
      <c r="O206" s="2" t="inlineStr"/>
      <c r="P206" s="2" t="inlineStr">
        <is>
          <t>prolonged exercise, lymphocyte apoptosis</t>
        </is>
      </c>
      <c r="Q206" t="inlineStr"/>
    </row>
    <row r="207">
      <c r="A207" s="2" t="inlineStr">
        <is>
          <t>FS-000339</t>
        </is>
      </c>
      <c r="B207" s="2" t="inlineStr">
        <is>
          <t>Exercise and T-lymphocyte function: a comparison of proliferation in PBMC and NK cell-depleted PBMC culture.</t>
        </is>
      </c>
      <c r="C207" s="2" t="inlineStr">
        <is>
          <t>Journal of applied physiology (Bethesda, Md. : 1985)</t>
        </is>
      </c>
      <c r="D207" s="2" t="inlineStr">
        <is>
          <t>2002</t>
        </is>
      </c>
      <c r="E207" s="2" t="inlineStr">
        <is>
          <t>12015352</t>
        </is>
      </c>
      <c r="F207" s="2" t="inlineStr">
        <is>
          <t>10.1152/japplphysiol.00926.2001</t>
        </is>
      </c>
      <c r="G207" s="2" t="inlineStr">
        <is>
          <t>PubMed/MEDLINE;Scopus;Web of Science Core Collection</t>
        </is>
      </c>
      <c r="H207" s="2" t="inlineStr">
        <is>
          <t>ADVANCE_TO_ABSTRACT</t>
        </is>
      </c>
      <c r="I207" s="2" t="inlineStr"/>
      <c r="J207" s="2" t="inlineStr">
        <is>
          <t>FALSE</t>
        </is>
      </c>
      <c r="K207" s="2" t="inlineStr">
        <is>
          <t>ADVANCE_TO_ABSTRACT</t>
        </is>
      </c>
      <c r="L207" s="2" t="inlineStr"/>
      <c r="M207" s="2" t="inlineStr">
        <is>
          <t>Exercise, T-lymphocyte function outcome</t>
        </is>
      </c>
      <c r="N207" s="2" t="inlineStr">
        <is>
          <t>ADVANCE_TO_ABSTRACT</t>
        </is>
      </c>
      <c r="O207" s="2" t="inlineStr"/>
      <c r="P207" s="2" t="inlineStr">
        <is>
          <t>exercise, T-lymphocyte function</t>
        </is>
      </c>
      <c r="Q207" t="inlineStr"/>
    </row>
    <row r="208">
      <c r="A208" s="2" t="inlineStr">
        <is>
          <t>FS-000340</t>
        </is>
      </c>
      <c r="B208" s="2" t="inlineStr">
        <is>
          <t>Enhanced plasma IL-6 and IL-1ra responses to repeated vs. single bouts of prolonged cycling in elite athletes.</t>
        </is>
      </c>
      <c r="C208" s="2" t="inlineStr">
        <is>
          <t>Journal of applied physiology (Bethesda, Md. : 1985)</t>
        </is>
      </c>
      <c r="D208" s="2" t="inlineStr">
        <is>
          <t>2002</t>
        </is>
      </c>
      <c r="E208" s="2" t="inlineStr">
        <is>
          <t>12015372</t>
        </is>
      </c>
      <c r="F208" s="2" t="inlineStr">
        <is>
          <t>10.1152/japplphysiol.01263.2001</t>
        </is>
      </c>
      <c r="G208" s="2" t="inlineStr">
        <is>
          <t>PubMed/MEDLINE;Scopus;Web of Science Core Collection</t>
        </is>
      </c>
      <c r="H208" s="2" t="inlineStr">
        <is>
          <t>ADVANCE_TO_ABSTRACT</t>
        </is>
      </c>
      <c r="I208" s="2" t="inlineStr"/>
      <c r="J208" s="2" t="inlineStr">
        <is>
          <t>FALSE</t>
        </is>
      </c>
      <c r="K208" s="2" t="inlineStr">
        <is>
          <t>ADVANCE_TO_ABSTRACT</t>
        </is>
      </c>
      <c r="L208" s="2" t="inlineStr"/>
      <c r="M208" s="2" t="inlineStr">
        <is>
          <t>Cycling, IL-6/IL-1ra outcome</t>
        </is>
      </c>
      <c r="N208" s="2" t="inlineStr">
        <is>
          <t>ADVANCE_TO_ABSTRACT</t>
        </is>
      </c>
      <c r="O208" s="2" t="inlineStr"/>
      <c r="P208" s="2" t="inlineStr">
        <is>
          <t>cycling, IL-6 IL-1ra</t>
        </is>
      </c>
      <c r="Q208" t="inlineStr"/>
    </row>
    <row r="209">
      <c r="A209" s="2" t="inlineStr">
        <is>
          <t>FS-000341</t>
        </is>
      </c>
      <c r="B209" s="2" t="inlineStr">
        <is>
          <t>HSP70 and HSP90 expression in leucocytes after exercise in moderately trained humans.</t>
        </is>
      </c>
      <c r="C209" s="2" t="inlineStr">
        <is>
          <t>Acta physiologica Scandinavica</t>
        </is>
      </c>
      <c r="D209" s="2" t="inlineStr">
        <is>
          <t>2002</t>
        </is>
      </c>
      <c r="E209" s="2" t="inlineStr">
        <is>
          <t>12028134</t>
        </is>
      </c>
      <c r="F209" s="2" t="inlineStr">
        <is>
          <t>10.1046/j.1365-201x.2002.00979.x</t>
        </is>
      </c>
      <c r="G209" s="2" t="inlineStr">
        <is>
          <t>PubMed/MEDLINE;Scopus;Web of Science Core Collection</t>
        </is>
      </c>
      <c r="H209" s="2" t="inlineStr">
        <is>
          <t>ADVANCE_TO_ABSTRACT</t>
        </is>
      </c>
      <c r="I209" s="2" t="inlineStr"/>
      <c r="J209" s="2" t="inlineStr">
        <is>
          <t>FALSE</t>
        </is>
      </c>
      <c r="K209" s="2" t="inlineStr">
        <is>
          <t>ADVANCE_TO_ABSTRACT</t>
        </is>
      </c>
      <c r="L209" s="2" t="inlineStr"/>
      <c r="M209" s="2" t="inlineStr">
        <is>
          <t>Exercise, leucocyte HSP outcome</t>
        </is>
      </c>
      <c r="N209" s="2" t="inlineStr">
        <is>
          <t>ADVANCE_TO_ABSTRACT</t>
        </is>
      </c>
      <c r="O209" s="2" t="inlineStr"/>
      <c r="P209" s="2" t="inlineStr">
        <is>
          <t>exercise, leucocyte HSP</t>
        </is>
      </c>
      <c r="Q209" t="inlineStr"/>
    </row>
    <row r="210">
      <c r="A210" s="2" t="inlineStr">
        <is>
          <t>FS-000342</t>
        </is>
      </c>
      <c r="B210" s="2" t="inlineStr">
        <is>
          <t>Extensive lifestyle management intervention following cardiac rehabilitation: pilot study.</t>
        </is>
      </c>
      <c r="C210" s="2" t="inlineStr">
        <is>
          <t>Rehabilitation nursing : the official journal of the Association of Rehabilitation Nurses</t>
        </is>
      </c>
      <c r="D210" s="2" t="inlineStr">
        <is>
          <t>2001</t>
        </is>
      </c>
      <c r="E210" s="2" t="inlineStr">
        <is>
          <t>12035723</t>
        </is>
      </c>
      <c r="F210" s="2" t="inlineStr">
        <is>
          <t>10.1002/j.2048-7940.2001.tb01960.x</t>
        </is>
      </c>
      <c r="G210" s="2" t="inlineStr">
        <is>
          <t>PubMed/MEDLINE;Scopus</t>
        </is>
      </c>
      <c r="H210" s="2" t="inlineStr">
        <is>
          <t>ADVANCE_TO_ABSTRACT</t>
        </is>
      </c>
      <c r="I210" s="2" t="inlineStr"/>
      <c r="J210" s="2" t="inlineStr">
        <is>
          <t>FALSE</t>
        </is>
      </c>
      <c r="K210" s="2" t="inlineStr">
        <is>
          <t>ADVANCE_TO_ABSTRACT</t>
        </is>
      </c>
      <c r="L210" s="2" t="inlineStr"/>
      <c r="M210" s="2" t="inlineStr">
        <is>
          <t>Cardiac rehab, exercise ambiguous, no outcome named</t>
        </is>
      </c>
      <c r="N210" s="2" t="inlineStr">
        <is>
          <t>ADVANCE_TO_ABSTRACT</t>
        </is>
      </c>
      <c r="O210" s="2" t="inlineStr"/>
      <c r="P210" s="2" t="inlineStr">
        <is>
          <t>cardiac rehab lifestyle, ambiguous exercise content</t>
        </is>
      </c>
      <c r="Q210" t="inlineStr"/>
    </row>
    <row r="211">
      <c r="A211" s="2" t="inlineStr">
        <is>
          <t>FS-000343</t>
        </is>
      </c>
      <c r="B211" s="2" t="inlineStr">
        <is>
          <t>Circulating white blood cells affect red cell pulmonary transit times in endurance athletes during intense exercise.</t>
        </is>
      </c>
      <c r="C211" s="2" t="inlineStr">
        <is>
          <t>Medicine and science in sports and exercise</t>
        </is>
      </c>
      <c r="D211" s="2" t="inlineStr">
        <is>
          <t>2002</t>
        </is>
      </c>
      <c r="E211" s="2" t="inlineStr">
        <is>
          <t>12048321</t>
        </is>
      </c>
      <c r="F211" s="2" t="inlineStr">
        <is>
          <t>10.1097/00005768-200206000-00008</t>
        </is>
      </c>
      <c r="G211" s="2" t="inlineStr">
        <is>
          <t>PubMed/MEDLINE;Scopus;Web of Science Core Collection</t>
        </is>
      </c>
      <c r="H211" s="2" t="inlineStr">
        <is>
          <t>ADVANCE_TO_ABSTRACT</t>
        </is>
      </c>
      <c r="I211" s="2" t="inlineStr"/>
      <c r="J211" s="2" t="inlineStr">
        <is>
          <t>FALSE</t>
        </is>
      </c>
      <c r="K211" s="2" t="inlineStr">
        <is>
          <t>ADVANCE_TO_ABSTRACT</t>
        </is>
      </c>
      <c r="L211" s="2" t="inlineStr"/>
      <c r="M211" s="2" t="inlineStr">
        <is>
          <t>Intense exercise, white blood cell outcome</t>
        </is>
      </c>
      <c r="N211" s="2" t="inlineStr">
        <is>
          <t>ADVANCE_TO_ABSTRACT</t>
        </is>
      </c>
      <c r="O211" s="2" t="inlineStr"/>
      <c r="P211" s="2" t="inlineStr">
        <is>
          <t>endurance athletes exercise, white blood cells</t>
        </is>
      </c>
      <c r="Q211" t="inlineStr"/>
    </row>
    <row r="212">
      <c r="A212" s="2" t="inlineStr">
        <is>
          <t>FS-000344</t>
        </is>
      </c>
      <c r="B212" s="2" t="inlineStr">
        <is>
          <t>Cytokine response to eccentric exercise in young and elderly humans.</t>
        </is>
      </c>
      <c r="C212" s="2" t="inlineStr">
        <is>
          <t>American journal of physiology. Cell physiology</t>
        </is>
      </c>
      <c r="D212" s="2" t="inlineStr">
        <is>
          <t>2002</t>
        </is>
      </c>
      <c r="E212" s="2" t="inlineStr">
        <is>
          <t>12055098</t>
        </is>
      </c>
      <c r="F212" s="2" t="inlineStr">
        <is>
          <t>10.1152/ajpcell.00583.2001</t>
        </is>
      </c>
      <c r="G212" s="2" t="inlineStr">
        <is>
          <t>PubMed/MEDLINE;Scopus;Web of Science Core Collection</t>
        </is>
      </c>
      <c r="H212" s="2" t="inlineStr">
        <is>
          <t>ADVANCE_TO_ABSTRACT</t>
        </is>
      </c>
      <c r="I212" s="2" t="inlineStr"/>
      <c r="J212" s="2" t="inlineStr">
        <is>
          <t>FALSE</t>
        </is>
      </c>
      <c r="K212" s="2" t="inlineStr">
        <is>
          <t>ADVANCE_TO_ABSTRACT</t>
        </is>
      </c>
      <c r="L212" s="2" t="inlineStr"/>
      <c r="M212" s="2" t="inlineStr">
        <is>
          <t>Eccentric exercise, cytokine outcome</t>
        </is>
      </c>
      <c r="N212" s="2" t="inlineStr">
        <is>
          <t>ADVANCE_TO_ABSTRACT</t>
        </is>
      </c>
      <c r="O212" s="2" t="inlineStr"/>
      <c r="P212" s="2" t="inlineStr">
        <is>
          <t>eccentric exercise, cytokine response</t>
        </is>
      </c>
      <c r="Q212" t="inlineStr"/>
    </row>
    <row r="213">
      <c r="A213" s="2" t="inlineStr">
        <is>
          <t>FS-000345</t>
        </is>
      </c>
      <c r="B213" s="2" t="inlineStr">
        <is>
          <t>Relation between fat distributions and several plasma adipocytokines after exercise training in premenopausal and postmenopausal women.</t>
        </is>
      </c>
      <c r="C213" s="2" t="inlineStr">
        <is>
          <t>Journal of physiological anthropology and applied human science</t>
        </is>
      </c>
      <c r="D213" s="2" t="inlineStr">
        <is>
          <t>2002</t>
        </is>
      </c>
      <c r="E213" s="2" t="inlineStr">
        <is>
          <t>12056177</t>
        </is>
      </c>
      <c r="F213" s="2" t="inlineStr">
        <is>
          <t>10.2114/jpa.21.105</t>
        </is>
      </c>
      <c r="G213" s="2" t="inlineStr">
        <is>
          <t>PubMed/MEDLINE;Scopus</t>
        </is>
      </c>
      <c r="H213" s="2" t="inlineStr">
        <is>
          <t>ADVANCE_TO_ABSTRACT</t>
        </is>
      </c>
      <c r="I213" s="2" t="inlineStr"/>
      <c r="J213" s="2" t="inlineStr">
        <is>
          <t>FALSE</t>
        </is>
      </c>
      <c r="K213" s="2" t="inlineStr">
        <is>
          <t>ADVANCE_TO_ABSTRACT</t>
        </is>
      </c>
      <c r="L213" s="2" t="inlineStr"/>
      <c r="M213" s="2" t="inlineStr">
        <is>
          <t>Exercise training, adipocytokine outcome</t>
        </is>
      </c>
      <c r="N213" s="2" t="inlineStr">
        <is>
          <t>ADVANCE_TO_ABSTRACT</t>
        </is>
      </c>
      <c r="O213" s="2" t="inlineStr"/>
      <c r="P213" s="2" t="inlineStr">
        <is>
          <t>exercise training, adipocytokines</t>
        </is>
      </c>
      <c r="Q213" t="inlineStr"/>
    </row>
    <row r="214">
      <c r="A214" s="2" t="inlineStr">
        <is>
          <t>FS-000346</t>
        </is>
      </c>
      <c r="B214" s="2" t="inlineStr">
        <is>
          <t>Effect of continuing or finishing high-level sports on airway inflammation, bronchial hyperresponsiveness, and asthma: a 5-year prospective follow-up study of 42 highly trained swimmers.</t>
        </is>
      </c>
      <c r="C214" s="2" t="inlineStr">
        <is>
          <t>The Journal of allergy and clinical immunology</t>
        </is>
      </c>
      <c r="D214" s="2" t="inlineStr">
        <is>
          <t>2002</t>
        </is>
      </c>
      <c r="E214" s="2" t="inlineStr">
        <is>
          <t>12063525</t>
        </is>
      </c>
      <c r="F214" s="2" t="inlineStr">
        <is>
          <t>10.1067/mai.2002.124769a</t>
        </is>
      </c>
      <c r="G214" s="2" t="inlineStr">
        <is>
          <t>PubMed/MEDLINE</t>
        </is>
      </c>
      <c r="H214" s="2" t="inlineStr">
        <is>
          <t>ADVANCE_TO_ABSTRACT</t>
        </is>
      </c>
      <c r="I214" s="2" t="inlineStr"/>
      <c r="J214" s="2" t="inlineStr">
        <is>
          <t>FALSE</t>
        </is>
      </c>
      <c r="K214" s="2" t="inlineStr">
        <is>
          <t>ADVANCE_TO_ABSTRACT</t>
        </is>
      </c>
      <c r="L214" s="2" t="inlineStr"/>
      <c r="M214" s="2" t="inlineStr">
        <is>
          <t>Swimmers, airway inflammation outcome</t>
        </is>
      </c>
      <c r="N214" s="2" t="inlineStr">
        <is>
          <t>ADVANCE_TO_ABSTRACT</t>
        </is>
      </c>
      <c r="O214" s="2" t="inlineStr"/>
      <c r="P214" s="2" t="inlineStr">
        <is>
          <t>swimmers sports, airway inflammation</t>
        </is>
      </c>
      <c r="Q214" t="inlineStr"/>
    </row>
    <row r="215">
      <c r="A215" s="2" t="inlineStr">
        <is>
          <t>FS-000348</t>
        </is>
      </c>
      <c r="B215" s="2" t="inlineStr">
        <is>
          <t>Role of lung inflammatory mediators as a cause of exercise-induced arterial hypoxemia in young athletes.</t>
        </is>
      </c>
      <c r="C215" s="2" t="inlineStr">
        <is>
          <t>Journal of applied physiology (Bethesda, Md. : 1985)</t>
        </is>
      </c>
      <c r="D215" s="2" t="inlineStr">
        <is>
          <t>2002</t>
        </is>
      </c>
      <c r="E215" s="2" t="inlineStr">
        <is>
          <t>12070194</t>
        </is>
      </c>
      <c r="F215" s="2" t="inlineStr">
        <is>
          <t>10.1152/japplphysiol.01095.2001</t>
        </is>
      </c>
      <c r="G215" s="2" t="inlineStr">
        <is>
          <t>PubMed/MEDLINE;Scopus;Web of Science Core Collection</t>
        </is>
      </c>
      <c r="H215" s="2" t="inlineStr">
        <is>
          <t>ADVANCE_TO_ABSTRACT</t>
        </is>
      </c>
      <c r="I215" s="2" t="inlineStr"/>
      <c r="J215" s="2" t="inlineStr">
        <is>
          <t>FALSE</t>
        </is>
      </c>
      <c r="K215" s="2" t="inlineStr">
        <is>
          <t>ADVANCE_TO_ABSTRACT</t>
        </is>
      </c>
      <c r="L215" s="2" t="inlineStr"/>
      <c r="M215" s="2" t="inlineStr">
        <is>
          <t>Exercise-induced, inflammatory mediators outcome</t>
        </is>
      </c>
      <c r="N215" s="2" t="inlineStr">
        <is>
          <t>ADVANCE_TO_ABSTRACT</t>
        </is>
      </c>
      <c r="O215" s="2" t="inlineStr"/>
      <c r="P215" s="2" t="inlineStr">
        <is>
          <t>young athletes exercise, inflammatory mediators</t>
        </is>
      </c>
      <c r="Q215" t="inlineStr"/>
    </row>
    <row r="216">
      <c r="A216" s="2" t="inlineStr">
        <is>
          <t>FS-000352</t>
        </is>
      </c>
      <c r="B216" s="2" t="inlineStr">
        <is>
          <t>Exercise under hot conditions: a major threat to the immune response?</t>
        </is>
      </c>
      <c r="C216" s="2" t="inlineStr">
        <is>
          <t>The Journal of sports medicine and physical fitness</t>
        </is>
      </c>
      <c r="D216" s="2" t="inlineStr">
        <is>
          <t>2002</t>
        </is>
      </c>
      <c r="E216" s="2" t="inlineStr">
        <is>
          <t>12094129</t>
        </is>
      </c>
      <c r="F216" s="2" t="inlineStr"/>
      <c r="G216" s="2" t="inlineStr">
        <is>
          <t>PubMed/MEDLINE;Scopus;Web of Science Core Collection</t>
        </is>
      </c>
      <c r="H216" s="2" t="inlineStr">
        <is>
          <t>ADVANCE_TO_ABSTRACT</t>
        </is>
      </c>
      <c r="I216" s="2" t="inlineStr"/>
      <c r="J216" s="2" t="inlineStr">
        <is>
          <t>FALSE</t>
        </is>
      </c>
      <c r="K216" s="2" t="inlineStr">
        <is>
          <t>ADVANCE_TO_ABSTRACT</t>
        </is>
      </c>
      <c r="L216" s="2" t="inlineStr"/>
      <c r="M216" s="2" t="inlineStr">
        <is>
          <t>Exercise heat, immune response outcome</t>
        </is>
      </c>
      <c r="N216" s="2" t="inlineStr">
        <is>
          <t>ADVANCE_TO_ABSTRACT</t>
        </is>
      </c>
      <c r="O216" s="2" t="inlineStr"/>
      <c r="P216" s="2" t="inlineStr">
        <is>
          <t>exercise heat, immune response</t>
        </is>
      </c>
      <c r="Q216" t="inlineStr"/>
    </row>
    <row r="217">
      <c r="A217" s="2" t="inlineStr">
        <is>
          <t>FS-000353</t>
        </is>
      </c>
      <c r="B217" s="2" t="inlineStr">
        <is>
          <t>Exhaled nitric oxide level during and after heavy exercise in athletes with exercise-induced hypoxaemia.</t>
        </is>
      </c>
      <c r="C217" s="2" t="inlineStr">
        <is>
          <t>Pflugers Archiv : European journal of physiology</t>
        </is>
      </c>
      <c r="D217" s="2" t="inlineStr">
        <is>
          <t>2002</t>
        </is>
      </c>
      <c r="E217" s="2" t="inlineStr">
        <is>
          <t>12111248</t>
        </is>
      </c>
      <c r="F217" s="2" t="inlineStr">
        <is>
          <t>10.1007/s00424-002-0816-y</t>
        </is>
      </c>
      <c r="G217" s="2" t="inlineStr">
        <is>
          <t>PubMed/MEDLINE;Scopus;Web of Science Core Collection</t>
        </is>
      </c>
      <c r="H217" s="2" t="inlineStr">
        <is>
          <t>ADVANCE_TO_ABSTRACT</t>
        </is>
      </c>
      <c r="I217" s="2" t="inlineStr"/>
      <c r="J217" s="2" t="inlineStr">
        <is>
          <t>TRUE</t>
        </is>
      </c>
      <c r="K217" s="2" t="inlineStr">
        <is>
          <t>ADVANCE_TO_ABSTRACT</t>
        </is>
      </c>
      <c r="L217" s="2" t="inlineStr"/>
      <c r="M217" s="2" t="inlineStr">
        <is>
          <t>Heavy exercise, exhaled NO ambiguous</t>
        </is>
      </c>
      <c r="N217" s="2" t="inlineStr">
        <is>
          <t>EXCLUDE_TITLE</t>
        </is>
      </c>
      <c r="O217" s="2" t="inlineStr">
        <is>
          <t>TI05</t>
        </is>
      </c>
      <c r="P217" s="2" t="inlineStr">
        <is>
          <t>exhaled NO outcome only</t>
        </is>
      </c>
      <c r="Q217" t="inlineStr"/>
    </row>
    <row r="218">
      <c r="A218" s="2" t="inlineStr">
        <is>
          <t>FS-000354</t>
        </is>
      </c>
      <c r="B218" s="2" t="inlineStr">
        <is>
          <t>In vitro interleukin-6 release in whole blood cultures in samples taken at rest from triathletes and professional rugby players.</t>
        </is>
      </c>
      <c r="C218" s="2" t="inlineStr">
        <is>
          <t>European journal of applied physiology</t>
        </is>
      </c>
      <c r="D218" s="2" t="inlineStr">
        <is>
          <t>2002</t>
        </is>
      </c>
      <c r="E218" s="2" t="inlineStr">
        <is>
          <t>12111283</t>
        </is>
      </c>
      <c r="F218" s="2" t="inlineStr">
        <is>
          <t>10.1007/s00421-002-0632-2</t>
        </is>
      </c>
      <c r="G218" s="2" t="inlineStr">
        <is>
          <t>PubMed/MEDLINE;Scopus;Web of Science Core Collection</t>
        </is>
      </c>
      <c r="H218" s="2" t="inlineStr">
        <is>
          <t>ADVANCE_TO_ABSTRACT</t>
        </is>
      </c>
      <c r="I218" s="2" t="inlineStr"/>
      <c r="J218" s="2" t="inlineStr">
        <is>
          <t>FALSE</t>
        </is>
      </c>
      <c r="K218" s="2" t="inlineStr">
        <is>
          <t>ADVANCE_TO_ABSTRACT</t>
        </is>
      </c>
      <c r="L218" s="2" t="inlineStr"/>
      <c r="M218" s="2" t="inlineStr">
        <is>
          <t>Athletes, IL-6 release outcome</t>
        </is>
      </c>
      <c r="N218" s="2" t="inlineStr">
        <is>
          <t>ADVANCE_TO_ABSTRACT</t>
        </is>
      </c>
      <c r="O218" s="2" t="inlineStr"/>
      <c r="P218" s="2" t="inlineStr">
        <is>
          <t>athletes, in vitro IL-6 release</t>
        </is>
      </c>
      <c r="Q218" t="inlineStr"/>
    </row>
    <row r="219">
      <c r="A219" s="2" t="inlineStr">
        <is>
          <t>FS-000356</t>
        </is>
      </c>
      <c r="B219" s="2" t="inlineStr">
        <is>
          <t>Eccentric contractions leading to DOMS do not cause loss of desmin nor fibre necrosis in human muscle.</t>
        </is>
      </c>
      <c r="C219" s="2" t="inlineStr">
        <is>
          <t>Histochemistry and cell biology</t>
        </is>
      </c>
      <c r="D219" s="2" t="inlineStr">
        <is>
          <t>2002</t>
        </is>
      </c>
      <c r="E219" s="2" t="inlineStr">
        <is>
          <t>12122444</t>
        </is>
      </c>
      <c r="F219" s="2" t="inlineStr">
        <is>
          <t>10.1007/s00418-002-0423-1</t>
        </is>
      </c>
      <c r="G219" s="2" t="inlineStr">
        <is>
          <t>PubMed/MEDLINE;Scopus;Web of Science Core Collection</t>
        </is>
      </c>
      <c r="H219" s="2" t="inlineStr">
        <is>
          <t>ADVANCE_TO_ABSTRACT</t>
        </is>
      </c>
      <c r="I219" s="2" t="inlineStr"/>
      <c r="J219" s="2" t="inlineStr">
        <is>
          <t>TRUE</t>
        </is>
      </c>
      <c r="K219" s="2" t="inlineStr">
        <is>
          <t>ADVANCE_TO_ABSTRACT</t>
        </is>
      </c>
      <c r="L219" s="2" t="inlineStr"/>
      <c r="M219" s="2" t="inlineStr">
        <is>
          <t>Eccentric contractions, muscle structural damage outcome</t>
        </is>
      </c>
      <c r="N219" s="2" t="inlineStr">
        <is>
          <t>EXCLUDE_TITLE</t>
        </is>
      </c>
      <c r="O219" s="2" t="inlineStr">
        <is>
          <t>TI05</t>
        </is>
      </c>
      <c r="P219" s="2" t="inlineStr">
        <is>
          <t>desmin/fibre necrosis outcome only</t>
        </is>
      </c>
      <c r="Q219" t="inlineStr"/>
    </row>
    <row r="220">
      <c r="A220" s="2" t="inlineStr">
        <is>
          <t>FS-000357</t>
        </is>
      </c>
      <c r="B220" s="2" t="inlineStr">
        <is>
          <t>Relationship of C-reactive protein to presence and severity of coronary atherosclerosis in patients with stable angina pectoris or a pathological exercise test.</t>
        </is>
      </c>
      <c r="C220" s="2" t="inlineStr">
        <is>
          <t>Coronary artery disease</t>
        </is>
      </c>
      <c r="D220" s="2" t="inlineStr">
        <is>
          <t>2002</t>
        </is>
      </c>
      <c r="E220" s="2" t="inlineStr">
        <is>
          <t>12131018</t>
        </is>
      </c>
      <c r="F220" s="2" t="inlineStr">
        <is>
          <t>10.1097/00019501-200205000-00003</t>
        </is>
      </c>
      <c r="G220" s="2" t="inlineStr">
        <is>
          <t>PubMed/MEDLINE;Scopus;Web of Science Core Collection</t>
        </is>
      </c>
      <c r="H220" s="2" t="inlineStr">
        <is>
          <t>ADVANCE_TO_ABSTRACT</t>
        </is>
      </c>
      <c r="I220" s="2" t="inlineStr"/>
      <c r="J220" s="2" t="inlineStr">
        <is>
          <t>FALSE</t>
        </is>
      </c>
      <c r="K220" s="2" t="inlineStr">
        <is>
          <t>ADVANCE_TO_ABSTRACT</t>
        </is>
      </c>
      <c r="L220" s="2" t="inlineStr"/>
      <c r="M220" s="2" t="inlineStr">
        <is>
          <t>Exercise test, CRP immune outcome</t>
        </is>
      </c>
      <c r="N220" s="2" t="inlineStr">
        <is>
          <t>ADVANCE_TO_ABSTRACT</t>
        </is>
      </c>
      <c r="O220" s="2" t="inlineStr"/>
      <c r="P220" s="2" t="inlineStr">
        <is>
          <t>exercise test, CRP</t>
        </is>
      </c>
      <c r="Q220" t="inlineStr"/>
    </row>
    <row r="221">
      <c r="A221" s="2" t="inlineStr">
        <is>
          <t>FS-000358</t>
        </is>
      </c>
      <c r="B221" s="2" t="inlineStr">
        <is>
          <t>Systemic vs. local cytokine and leukocyte responses to unilateral wrist flexion exercise.</t>
        </is>
      </c>
      <c r="C221" s="2" t="inlineStr">
        <is>
          <t>Journal of applied physiology (Bethesda, Md. : 1985)</t>
        </is>
      </c>
      <c r="D221" s="2" t="inlineStr">
        <is>
          <t>2002</t>
        </is>
      </c>
      <c r="E221" s="2" t="inlineStr">
        <is>
          <t>12133863</t>
        </is>
      </c>
      <c r="F221" s="2" t="inlineStr">
        <is>
          <t>10.1152/japplphysiol.00035.2002</t>
        </is>
      </c>
      <c r="G221" s="2" t="inlineStr">
        <is>
          <t>PubMed/MEDLINE;Scopus;Web of Science Core Collection</t>
        </is>
      </c>
      <c r="H221" s="2" t="inlineStr">
        <is>
          <t>ADVANCE_TO_ABSTRACT</t>
        </is>
      </c>
      <c r="I221" s="2" t="inlineStr"/>
      <c r="J221" s="2" t="inlineStr">
        <is>
          <t>FALSE</t>
        </is>
      </c>
      <c r="K221" s="2" t="inlineStr">
        <is>
          <t>ADVANCE_TO_ABSTRACT</t>
        </is>
      </c>
      <c r="L221" s="2" t="inlineStr"/>
      <c r="M221" s="2" t="inlineStr">
        <is>
          <t>Wrist flexion exercise, cytokine/leukocyte outcome</t>
        </is>
      </c>
      <c r="N221" s="2" t="inlineStr">
        <is>
          <t>ADVANCE_TO_ABSTRACT</t>
        </is>
      </c>
      <c r="O221" s="2" t="inlineStr"/>
      <c r="P221" s="2" t="inlineStr">
        <is>
          <t>wrist flexion exercise, cytokine leukocyte</t>
        </is>
      </c>
      <c r="Q221" t="inlineStr"/>
    </row>
    <row r="222">
      <c r="A222" s="2" t="inlineStr">
        <is>
          <t>FS-000359</t>
        </is>
      </c>
      <c r="B222" s="2" t="inlineStr">
        <is>
          <t>Exercise-induced change in type 1 cytokine-producing CD8+ T cells is related to a decrease in memory T cells.</t>
        </is>
      </c>
      <c r="C222" s="2" t="inlineStr">
        <is>
          <t>Journal of applied physiology (Bethesda, Md. : 1985)</t>
        </is>
      </c>
      <c r="D222" s="2" t="inlineStr">
        <is>
          <t>2002</t>
        </is>
      </c>
      <c r="E222" s="2" t="inlineStr">
        <is>
          <t>12133875</t>
        </is>
      </c>
      <c r="F222" s="2" t="inlineStr">
        <is>
          <t>10.1152/japplphysiol.01214.2001</t>
        </is>
      </c>
      <c r="G222" s="2" t="inlineStr">
        <is>
          <t>PubMed/MEDLINE;Scopus;Web of Science Core Collection</t>
        </is>
      </c>
      <c r="H222" s="2" t="inlineStr">
        <is>
          <t>ADVANCE_TO_ABSTRACT</t>
        </is>
      </c>
      <c r="I222" s="2" t="inlineStr"/>
      <c r="J222" s="2" t="inlineStr">
        <is>
          <t>FALSE</t>
        </is>
      </c>
      <c r="K222" s="2" t="inlineStr">
        <is>
          <t>ADVANCE_TO_ABSTRACT</t>
        </is>
      </c>
      <c r="L222" s="2" t="inlineStr"/>
      <c r="M222" s="2" t="inlineStr">
        <is>
          <t>Exercise-induced, T cell outcome</t>
        </is>
      </c>
      <c r="N222" s="2" t="inlineStr">
        <is>
          <t>ADVANCE_TO_ABSTRACT</t>
        </is>
      </c>
      <c r="O222" s="2" t="inlineStr"/>
      <c r="P222" s="2" t="inlineStr">
        <is>
          <t>exercise-induced, CD8 T cells</t>
        </is>
      </c>
      <c r="Q222" t="inlineStr"/>
    </row>
    <row r="223">
      <c r="A223" s="2" t="inlineStr">
        <is>
          <t>FS-000361</t>
        </is>
      </c>
      <c r="B223" s="2" t="inlineStr">
        <is>
          <t>Substantial elevation of interleukin-6 concentration in peritendinous tissue, in contrast to muscle, following prolonged exercise in humans.</t>
        </is>
      </c>
      <c r="C223" s="2" t="inlineStr">
        <is>
          <t>The Journal of physiology</t>
        </is>
      </c>
      <c r="D223" s="2" t="inlineStr">
        <is>
          <t>2002</t>
        </is>
      </c>
      <c r="E223" s="2" t="inlineStr">
        <is>
          <t>12154195</t>
        </is>
      </c>
      <c r="F223" s="2" t="inlineStr">
        <is>
          <t>10.1113/jphysiol.2002.019141</t>
        </is>
      </c>
      <c r="G223" s="2" t="inlineStr">
        <is>
          <t>PubMed/MEDLINE;Scopus;Web of Science Core Collection</t>
        </is>
      </c>
      <c r="H223" s="2" t="inlineStr">
        <is>
          <t>ADVANCE_TO_ABSTRACT</t>
        </is>
      </c>
      <c r="I223" s="2" t="inlineStr"/>
      <c r="J223" s="2" t="inlineStr">
        <is>
          <t>FALSE</t>
        </is>
      </c>
      <c r="K223" s="2" t="inlineStr">
        <is>
          <t>ADVANCE_TO_ABSTRACT</t>
        </is>
      </c>
      <c r="L223" s="2" t="inlineStr"/>
      <c r="M223" s="2" t="inlineStr">
        <is>
          <t>Exercise, IL-6 outcome</t>
        </is>
      </c>
      <c r="N223" s="2" t="inlineStr">
        <is>
          <t>ADVANCE_TO_ABSTRACT</t>
        </is>
      </c>
      <c r="O223" s="2" t="inlineStr"/>
      <c r="P223" s="2" t="inlineStr">
        <is>
          <t>prolonged exercise, IL-6</t>
        </is>
      </c>
      <c r="Q223" t="inlineStr"/>
    </row>
    <row r="224">
      <c r="A224" s="2" t="inlineStr">
        <is>
          <t>FS-000362</t>
        </is>
      </c>
      <c r="B224" s="2" t="inlineStr">
        <is>
          <t>Interleukin-6 release from the human brain during prolonged exercise.</t>
        </is>
      </c>
      <c r="C224" s="2" t="inlineStr">
        <is>
          <t>The Journal of physiology</t>
        </is>
      </c>
      <c r="D224" s="2" t="inlineStr">
        <is>
          <t>2002</t>
        </is>
      </c>
      <c r="E224" s="2" t="inlineStr">
        <is>
          <t>12154196</t>
        </is>
      </c>
      <c r="F224" s="2" t="inlineStr">
        <is>
          <t>10.1113/jphysiol.2002.022285</t>
        </is>
      </c>
      <c r="G224" s="2" t="inlineStr">
        <is>
          <t>PubMed/MEDLINE;Scopus;Web of Science Core Collection</t>
        </is>
      </c>
      <c r="H224" s="2" t="inlineStr">
        <is>
          <t>ADVANCE_TO_ABSTRACT</t>
        </is>
      </c>
      <c r="I224" s="2" t="inlineStr"/>
      <c r="J224" s="2" t="inlineStr">
        <is>
          <t>FALSE</t>
        </is>
      </c>
      <c r="K224" s="2" t="inlineStr">
        <is>
          <t>ADVANCE_TO_ABSTRACT</t>
        </is>
      </c>
      <c r="L224" s="2" t="inlineStr"/>
      <c r="M224" s="2" t="inlineStr">
        <is>
          <t>Exercise, IL-6 brain outcome</t>
        </is>
      </c>
      <c r="N224" s="2" t="inlineStr">
        <is>
          <t>ADVANCE_TO_ABSTRACT</t>
        </is>
      </c>
      <c r="O224" s="2" t="inlineStr"/>
      <c r="P224" s="2" t="inlineStr">
        <is>
          <t>prolonged exercise, IL-6 brain</t>
        </is>
      </c>
      <c r="Q224" t="inlineStr"/>
    </row>
    <row r="225">
      <c r="A225" s="2" t="inlineStr">
        <is>
          <t>FS-000364</t>
        </is>
      </c>
      <c r="B225" s="2" t="inlineStr">
        <is>
          <t>Depressed humoral immunity after weight reduction in competitive judoists.</t>
        </is>
      </c>
      <c r="C225" s="2" t="inlineStr">
        <is>
          <t>Luminescence : the journal of biological and chemical luminescence</t>
        </is>
      </c>
      <c r="D225" s="2" t="inlineStr">
        <is>
          <t>2002</t>
        </is>
      </c>
      <c r="E225" s="2" t="inlineStr">
        <is>
          <t>12164364</t>
        </is>
      </c>
      <c r="F225" s="2" t="inlineStr">
        <is>
          <t>10.1002/bio.686</t>
        </is>
      </c>
      <c r="G225" s="2" t="inlineStr">
        <is>
          <t>PubMed/MEDLINE</t>
        </is>
      </c>
      <c r="H225" s="2" t="inlineStr">
        <is>
          <t>ADVANCE_TO_ABSTRACT</t>
        </is>
      </c>
      <c r="I225" s="2" t="inlineStr"/>
      <c r="J225" s="2" t="inlineStr">
        <is>
          <t>FALSE</t>
        </is>
      </c>
      <c r="K225" s="2" t="inlineStr">
        <is>
          <t>ADVANCE_TO_ABSTRACT</t>
        </is>
      </c>
      <c r="L225" s="2" t="inlineStr"/>
      <c r="M225" s="2" t="inlineStr">
        <is>
          <t>Judoists, humoral immunity outcome</t>
        </is>
      </c>
      <c r="N225" s="2" t="inlineStr">
        <is>
          <t>ADVANCE_TO_ABSTRACT</t>
        </is>
      </c>
      <c r="O225" s="2" t="inlineStr"/>
      <c r="P225" s="2" t="inlineStr">
        <is>
          <t>judoists athletes, humoral immunity</t>
        </is>
      </c>
      <c r="Q225" t="inlineStr"/>
    </row>
    <row r="226">
      <c r="A226" s="2" t="inlineStr">
        <is>
          <t>FS-000367</t>
        </is>
      </c>
      <c r="B226" s="2" t="inlineStr">
        <is>
          <t>Interleukin-6 production in human subcutaneous abdominal adipose tissue: the effect of exercise.</t>
        </is>
      </c>
      <c r="C226" s="2" t="inlineStr">
        <is>
          <t>The Journal of physiology</t>
        </is>
      </c>
      <c r="D226" s="2" t="inlineStr">
        <is>
          <t>2002</t>
        </is>
      </c>
      <c r="E226" s="2" t="inlineStr">
        <is>
          <t>12181307</t>
        </is>
      </c>
      <c r="F226" s="2" t="inlineStr">
        <is>
          <t>10.1113/jphysiol.2002.019380</t>
        </is>
      </c>
      <c r="G226" s="2" t="inlineStr">
        <is>
          <t>PubMed/MEDLINE;Web of Science Core Collection</t>
        </is>
      </c>
      <c r="H226" s="2" t="inlineStr">
        <is>
          <t>ADVANCE_TO_ABSTRACT</t>
        </is>
      </c>
      <c r="I226" s="2" t="inlineStr"/>
      <c r="J226" s="2" t="inlineStr">
        <is>
          <t>FALSE</t>
        </is>
      </c>
      <c r="K226" s="2" t="inlineStr">
        <is>
          <t>ADVANCE_TO_ABSTRACT</t>
        </is>
      </c>
      <c r="L226" s="2" t="inlineStr"/>
      <c r="M226" s="2" t="inlineStr">
        <is>
          <t>Exercise, IL-6 adipose outcome</t>
        </is>
      </c>
      <c r="N226" s="2" t="inlineStr">
        <is>
          <t>ADVANCE_TO_ABSTRACT</t>
        </is>
      </c>
      <c r="O226" s="2" t="inlineStr"/>
      <c r="P226" s="2" t="inlineStr">
        <is>
          <t>exercise, IL-6 adipose tissue</t>
        </is>
      </c>
      <c r="Q226" t="inlineStr"/>
    </row>
    <row r="227">
      <c r="A227" s="2" t="inlineStr">
        <is>
          <t>FS-000368</t>
        </is>
      </c>
      <c r="B227" s="2" t="inlineStr">
        <is>
          <t>Influence of carbohydrate supplementation on plasma cytokine and neutrophil degranulation responses to high intensity intermittent exercise.</t>
        </is>
      </c>
      <c r="C227" s="2" t="inlineStr">
        <is>
          <t>International journal of sport nutrition and exercise metabolism</t>
        </is>
      </c>
      <c r="D227" s="2" t="inlineStr">
        <is>
          <t>2002</t>
        </is>
      </c>
      <c r="E227" s="2" t="inlineStr">
        <is>
          <t>12187615</t>
        </is>
      </c>
      <c r="F227" s="2" t="inlineStr">
        <is>
          <t>10.1123/ijsnem.12.2.145</t>
        </is>
      </c>
      <c r="G227" s="2" t="inlineStr">
        <is>
          <t>PubMed/MEDLINE;Scopus;Web of Science Core Collection</t>
        </is>
      </c>
      <c r="H227" s="2" t="inlineStr">
        <is>
          <t>ADVANCE_TO_ABSTRACT</t>
        </is>
      </c>
      <c r="I227" s="2" t="inlineStr"/>
      <c r="J227" s="2" t="inlineStr">
        <is>
          <t>FALSE</t>
        </is>
      </c>
      <c r="K227" s="2" t="inlineStr">
        <is>
          <t>ADVANCE_TO_ABSTRACT</t>
        </is>
      </c>
      <c r="L227" s="2" t="inlineStr"/>
      <c r="M227" s="2" t="inlineStr">
        <is>
          <t>Intermittent exercise, cytokine/neutrophil outcome</t>
        </is>
      </c>
      <c r="N227" s="2" t="inlineStr">
        <is>
          <t>ADVANCE_TO_ABSTRACT</t>
        </is>
      </c>
      <c r="O227" s="2" t="inlineStr"/>
      <c r="P227" s="2" t="inlineStr">
        <is>
          <t>intermittent exercise, cytokine neutrophil</t>
        </is>
      </c>
      <c r="Q227" t="inlineStr"/>
    </row>
    <row r="228">
      <c r="A228" s="2" t="inlineStr">
        <is>
          <t>FS-000369</t>
        </is>
      </c>
      <c r="B228" s="2" t="inlineStr">
        <is>
          <t>Platelet activity, sensitivity to agonist, and platelet--leukocyte conjugate formation after long-term exercise.</t>
        </is>
      </c>
      <c r="C228" s="2" t="inlineStr">
        <is>
          <t>Platelets</t>
        </is>
      </c>
      <c r="D228" s="2" t="inlineStr">
        <is>
          <t>2002</t>
        </is>
      </c>
      <c r="E228" s="2" t="inlineStr">
        <is>
          <t>12189012</t>
        </is>
      </c>
      <c r="F228" s="2" t="inlineStr">
        <is>
          <t>10.1080/0953770021000007249</t>
        </is>
      </c>
      <c r="G228" s="2" t="inlineStr">
        <is>
          <t>PubMed/MEDLINE;Scopus;Web of Science Core Collection</t>
        </is>
      </c>
      <c r="H228" s="2" t="inlineStr">
        <is>
          <t>ADVANCE_TO_ABSTRACT</t>
        </is>
      </c>
      <c r="I228" s="2" t="inlineStr"/>
      <c r="J228" s="2" t="inlineStr">
        <is>
          <t>FALSE</t>
        </is>
      </c>
      <c r="K228" s="2" t="inlineStr">
        <is>
          <t>ADVANCE_TO_ABSTRACT</t>
        </is>
      </c>
      <c r="L228" s="2" t="inlineStr"/>
      <c r="M228" s="2" t="inlineStr">
        <is>
          <t>Long-term exercise, leukocyte conjugate outcome</t>
        </is>
      </c>
      <c r="N228" s="2" t="inlineStr">
        <is>
          <t>ADVANCE_TO_ABSTRACT</t>
        </is>
      </c>
      <c r="O228" s="2" t="inlineStr"/>
      <c r="P228" s="2" t="inlineStr">
        <is>
          <t>long-term exercise, platelet leukocyte</t>
        </is>
      </c>
      <c r="Q228" t="inlineStr"/>
    </row>
    <row r="229">
      <c r="A229" s="2" t="inlineStr">
        <is>
          <t>FS-000374</t>
        </is>
      </c>
      <c r="B229" s="2" t="inlineStr">
        <is>
          <t>Effects of RRR-alpha-tocopherol on leukocyte expression of HSP72 in response to exhaustive treadmill exercise.</t>
        </is>
      </c>
      <c r="C229" s="2" t="inlineStr">
        <is>
          <t>International journal of sports medicine</t>
        </is>
      </c>
      <c r="D229" s="2" t="inlineStr">
        <is>
          <t>2002</t>
        </is>
      </c>
      <c r="E229" s="2" t="inlineStr">
        <is>
          <t>12215965</t>
        </is>
      </c>
      <c r="F229" s="2" t="inlineStr">
        <is>
          <t>10.1055/s-2002-33741</t>
        </is>
      </c>
      <c r="G229" s="2" t="inlineStr">
        <is>
          <t>PubMed/MEDLINE;Scopus;Web of Science Core Collection</t>
        </is>
      </c>
      <c r="H229" s="2" t="inlineStr">
        <is>
          <t>ADVANCE_TO_ABSTRACT</t>
        </is>
      </c>
      <c r="I229" s="2" t="inlineStr"/>
      <c r="J229" s="2" t="inlineStr">
        <is>
          <t>FALSE</t>
        </is>
      </c>
      <c r="K229" s="2" t="inlineStr">
        <is>
          <t>ADVANCE_TO_ABSTRACT</t>
        </is>
      </c>
      <c r="L229" s="2" t="inlineStr"/>
      <c r="M229" s="2" t="inlineStr">
        <is>
          <t>Treadmill exercise, leukocyte HSP outcome</t>
        </is>
      </c>
      <c r="N229" s="2" t="inlineStr">
        <is>
          <t>ADVANCE_TO_ABSTRACT</t>
        </is>
      </c>
      <c r="O229" s="2" t="inlineStr"/>
      <c r="P229" s="2" t="inlineStr">
        <is>
          <t>treadmill exercise, leukocyte HSP72</t>
        </is>
      </c>
      <c r="Q229" t="inlineStr"/>
    </row>
    <row r="230">
      <c r="A230" s="2" t="inlineStr">
        <is>
          <t>FS-000375</t>
        </is>
      </c>
      <c r="B230" s="2" t="inlineStr">
        <is>
          <t>s-IgA response in females following a single bout of moderate intensity exercise in cold and thermoneutral environments.</t>
        </is>
      </c>
      <c r="C230" s="2" t="inlineStr">
        <is>
          <t>International journal of sports medicine</t>
        </is>
      </c>
      <c r="D230" s="2" t="inlineStr">
        <is>
          <t>2002</t>
        </is>
      </c>
      <c r="E230" s="2" t="inlineStr">
        <is>
          <t>12215966</t>
        </is>
      </c>
      <c r="F230" s="2" t="inlineStr">
        <is>
          <t>10.1055/s-2002-33744</t>
        </is>
      </c>
      <c r="G230" s="2" t="inlineStr">
        <is>
          <t>PubMed/MEDLINE;Scopus;Web of Science Core Collection</t>
        </is>
      </c>
      <c r="H230" s="2" t="inlineStr">
        <is>
          <t>ADVANCE_TO_ABSTRACT</t>
        </is>
      </c>
      <c r="I230" s="2" t="inlineStr"/>
      <c r="J230" s="2" t="inlineStr">
        <is>
          <t>FALSE</t>
        </is>
      </c>
      <c r="K230" s="2" t="inlineStr">
        <is>
          <t>ADVANCE_TO_ABSTRACT</t>
        </is>
      </c>
      <c r="L230" s="2" t="inlineStr"/>
      <c r="M230" s="2" t="inlineStr">
        <is>
          <t>Exercise, sIgA outcome</t>
        </is>
      </c>
      <c r="N230" s="2" t="inlineStr">
        <is>
          <t>ADVANCE_TO_ABSTRACT</t>
        </is>
      </c>
      <c r="O230" s="2" t="inlineStr"/>
      <c r="P230" s="2" t="inlineStr">
        <is>
          <t>exercise, s-IgA</t>
        </is>
      </c>
      <c r="Q230" t="inlineStr"/>
    </row>
    <row r="231">
      <c r="A231" s="2" t="inlineStr">
        <is>
          <t>FS-000378</t>
        </is>
      </c>
      <c r="B231" s="2" t="inlineStr">
        <is>
          <t>Involvement of vascular endothelial growth factor in exercise induced bronchoconstriction in asthmatic patients.</t>
        </is>
      </c>
      <c r="C231" s="2" t="inlineStr">
        <is>
          <t>Thorax</t>
        </is>
      </c>
      <c r="D231" s="2" t="inlineStr">
        <is>
          <t>2002</t>
        </is>
      </c>
      <c r="E231" s="2" t="inlineStr">
        <is>
          <t>12324676</t>
        </is>
      </c>
      <c r="F231" s="2" t="inlineStr">
        <is>
          <t>10.1136/thorax.57.10.885</t>
        </is>
      </c>
      <c r="G231" s="2" t="inlineStr">
        <is>
          <t>PubMed/MEDLINE</t>
        </is>
      </c>
      <c r="H231" s="2" t="inlineStr">
        <is>
          <t>ADVANCE_TO_ABSTRACT</t>
        </is>
      </c>
      <c r="I231" s="2" t="inlineStr"/>
      <c r="J231" s="2" t="inlineStr">
        <is>
          <t>FALSE</t>
        </is>
      </c>
      <c r="K231" s="2" t="inlineStr">
        <is>
          <t>ADVANCE_TO_ABSTRACT</t>
        </is>
      </c>
      <c r="L231" s="2" t="inlineStr"/>
      <c r="M231" s="2" t="inlineStr">
        <is>
          <t>Exercise-induced, VEGF outcome</t>
        </is>
      </c>
      <c r="N231" s="2" t="inlineStr">
        <is>
          <t>ADVANCE_TO_ABSTRACT</t>
        </is>
      </c>
      <c r="O231" s="2" t="inlineStr"/>
      <c r="P231" s="2" t="inlineStr">
        <is>
          <t>exercise-induced bronchoconstriction, VEGF</t>
        </is>
      </c>
      <c r="Q231" t="inlineStr"/>
    </row>
    <row r="232">
      <c r="A232" s="2" t="inlineStr">
        <is>
          <t>FS-000380</t>
        </is>
      </c>
      <c r="B232" s="2" t="inlineStr">
        <is>
          <t>Increased expression of vascular endothelial growth factor in human skeletal muscle in response to short-term one-legged exercise training.</t>
        </is>
      </c>
      <c r="C232" s="2" t="inlineStr">
        <is>
          <t>Pflugers Archiv : European journal of physiology</t>
        </is>
      </c>
      <c r="D232" s="2" t="inlineStr">
        <is>
          <t>2002</t>
        </is>
      </c>
      <c r="E232" s="2" t="inlineStr">
        <is>
          <t>12355175</t>
        </is>
      </c>
      <c r="F232" s="2" t="inlineStr">
        <is>
          <t>10.1007/s00424-002-0845-6</t>
        </is>
      </c>
      <c r="G232" s="2" t="inlineStr">
        <is>
          <t>PubMed/MEDLINE</t>
        </is>
      </c>
      <c r="H232" s="2" t="inlineStr">
        <is>
          <t>ADVANCE_TO_ABSTRACT</t>
        </is>
      </c>
      <c r="I232" s="2" t="inlineStr"/>
      <c r="J232" s="2" t="inlineStr">
        <is>
          <t>FALSE</t>
        </is>
      </c>
      <c r="K232" s="2" t="inlineStr">
        <is>
          <t>ADVANCE_TO_ABSTRACT</t>
        </is>
      </c>
      <c r="L232" s="2" t="inlineStr"/>
      <c r="M232" s="2" t="inlineStr">
        <is>
          <t>Exercise training, VEGF outcome</t>
        </is>
      </c>
      <c r="N232" s="2" t="inlineStr">
        <is>
          <t>ADVANCE_TO_ABSTRACT</t>
        </is>
      </c>
      <c r="O232" s="2" t="inlineStr"/>
      <c r="P232" s="2" t="inlineStr">
        <is>
          <t>exercise training, VEGF gene expression</t>
        </is>
      </c>
      <c r="Q232" t="inlineStr"/>
    </row>
    <row r="233">
      <c r="A233" s="2" t="inlineStr">
        <is>
          <t>FS-000381</t>
        </is>
      </c>
      <c r="B233" s="2" t="inlineStr">
        <is>
          <t>Mobilization and oxidative burst of neutrophils are influenced by carbohydrate supplementation during prolonged cycling in humans.</t>
        </is>
      </c>
      <c r="C233" s="2" t="inlineStr">
        <is>
          <t>European journal of applied physiology</t>
        </is>
      </c>
      <c r="D233" s="2" t="inlineStr">
        <is>
          <t>2002</t>
        </is>
      </c>
      <c r="E233" s="2" t="inlineStr">
        <is>
          <t>12355200</t>
        </is>
      </c>
      <c r="F233" s="2" t="inlineStr">
        <is>
          <t>10.1007/s00421-002-0642-0</t>
        </is>
      </c>
      <c r="G233" s="2" t="inlineStr">
        <is>
          <t>PubMed/MEDLINE;Scopus;Web of Science Core Collection</t>
        </is>
      </c>
      <c r="H233" s="2" t="inlineStr">
        <is>
          <t>ADVANCE_TO_ABSTRACT</t>
        </is>
      </c>
      <c r="I233" s="2" t="inlineStr"/>
      <c r="J233" s="2" t="inlineStr">
        <is>
          <t>FALSE</t>
        </is>
      </c>
      <c r="K233" s="2" t="inlineStr">
        <is>
          <t>ADVANCE_TO_ABSTRACT</t>
        </is>
      </c>
      <c r="L233" s="2" t="inlineStr"/>
      <c r="M233" s="2" t="inlineStr">
        <is>
          <t>Cycling, neutrophil oxidative burst outcome</t>
        </is>
      </c>
      <c r="N233" s="2" t="inlineStr">
        <is>
          <t>ADVANCE_TO_ABSTRACT</t>
        </is>
      </c>
      <c r="O233" s="2" t="inlineStr"/>
      <c r="P233" s="2" t="inlineStr">
        <is>
          <t>cycling, neutrophil oxidative burst</t>
        </is>
      </c>
      <c r="Q233" t="inlineStr"/>
    </row>
    <row r="234">
      <c r="A234" s="2" t="inlineStr">
        <is>
          <t>FS-000383</t>
        </is>
      </c>
      <c r="B234" s="2" t="inlineStr">
        <is>
          <t>Salivary IgA response to prolonged exercise in a cold environment in trained cyclists.</t>
        </is>
      </c>
      <c r="C234" s="2" t="inlineStr">
        <is>
          <t>Medicine and science in sports and exercise</t>
        </is>
      </c>
      <c r="D234" s="2" t="inlineStr">
        <is>
          <t>2002</t>
        </is>
      </c>
      <c r="E234" s="2" t="inlineStr">
        <is>
          <t>12370565</t>
        </is>
      </c>
      <c r="F234" s="2" t="inlineStr">
        <is>
          <t>10.1097/00005768-200210000-00015</t>
        </is>
      </c>
      <c r="G234" s="2" t="inlineStr">
        <is>
          <t>PubMed/MEDLINE;Scopus;Web of Science Core Collection</t>
        </is>
      </c>
      <c r="H234" s="2" t="inlineStr">
        <is>
          <t>ADVANCE_TO_ABSTRACT</t>
        </is>
      </c>
      <c r="I234" s="2" t="inlineStr"/>
      <c r="J234" s="2" t="inlineStr">
        <is>
          <t>FALSE</t>
        </is>
      </c>
      <c r="K234" s="2" t="inlineStr">
        <is>
          <t>ADVANCE_TO_ABSTRACT</t>
        </is>
      </c>
      <c r="L234" s="2" t="inlineStr"/>
      <c r="M234" s="2" t="inlineStr">
        <is>
          <t>Exercise, salivary IgA outcome</t>
        </is>
      </c>
      <c r="N234" s="2" t="inlineStr">
        <is>
          <t>ADVANCE_TO_ABSTRACT</t>
        </is>
      </c>
      <c r="O234" s="2" t="inlineStr"/>
      <c r="P234" s="2" t="inlineStr">
        <is>
          <t>exercise cyclists, salivary IgA</t>
        </is>
      </c>
      <c r="Q234" t="inlineStr"/>
    </row>
    <row r="235">
      <c r="A235" s="2" t="inlineStr">
        <is>
          <t>FS-000384</t>
        </is>
      </c>
      <c r="B235" s="2" t="inlineStr">
        <is>
          <t>Carbohydrate supplementation during intense exercise and the immune response of cyclists.</t>
        </is>
      </c>
      <c r="C235" s="2" t="inlineStr">
        <is>
          <t>Clinical nutrition (Edinburgh, Scotland)</t>
        </is>
      </c>
      <c r="D235" s="2" t="inlineStr">
        <is>
          <t>2002</t>
        </is>
      </c>
      <c r="E235" s="2" t="inlineStr">
        <is>
          <t>12381341</t>
        </is>
      </c>
      <c r="F235" s="2" t="inlineStr">
        <is>
          <t>10.1054/clnu.2002.0576</t>
        </is>
      </c>
      <c r="G235" s="2" t="inlineStr">
        <is>
          <t>PubMed/MEDLINE;Scopus;Web of Science Core Collection</t>
        </is>
      </c>
      <c r="H235" s="2" t="inlineStr">
        <is>
          <t>ADVANCE_TO_ABSTRACT</t>
        </is>
      </c>
      <c r="I235" s="2" t="inlineStr"/>
      <c r="J235" s="2" t="inlineStr">
        <is>
          <t>FALSE</t>
        </is>
      </c>
      <c r="K235" s="2" t="inlineStr">
        <is>
          <t>ADVANCE_TO_ABSTRACT</t>
        </is>
      </c>
      <c r="L235" s="2" t="inlineStr"/>
      <c r="M235" s="2" t="inlineStr">
        <is>
          <t>Exercise, immune response outcome</t>
        </is>
      </c>
      <c r="N235" s="2" t="inlineStr">
        <is>
          <t>ADVANCE_TO_ABSTRACT</t>
        </is>
      </c>
      <c r="O235" s="2" t="inlineStr"/>
      <c r="P235" s="2" t="inlineStr">
        <is>
          <t>intense exercise, immune response cyclists</t>
        </is>
      </c>
      <c r="Q235" t="inlineStr"/>
    </row>
    <row r="236">
      <c r="A236" s="2" t="inlineStr">
        <is>
          <t>FS-000385</t>
        </is>
      </c>
      <c r="B236" s="2" t="inlineStr">
        <is>
          <t>Circulating hematopoietic progenitor cells in runners.</t>
        </is>
      </c>
      <c r="C236" s="2" t="inlineStr">
        <is>
          <t>Journal of applied physiology (Bethesda, Md. : 1985)</t>
        </is>
      </c>
      <c r="D236" s="2" t="inlineStr">
        <is>
          <t>2002</t>
        </is>
      </c>
      <c r="E236" s="2" t="inlineStr">
        <is>
          <t>12381755</t>
        </is>
      </c>
      <c r="F236" s="2" t="inlineStr">
        <is>
          <t>10.1152/japplphysiol.00376.2002</t>
        </is>
      </c>
      <c r="G236" s="2" t="inlineStr">
        <is>
          <t>PubMed/MEDLINE;Scopus;Web of Science Core Collection</t>
        </is>
      </c>
      <c r="H236" s="2" t="inlineStr">
        <is>
          <t>ADVANCE_TO_ABSTRACT</t>
        </is>
      </c>
      <c r="I236" s="2" t="inlineStr"/>
      <c r="J236" s="2" t="inlineStr">
        <is>
          <t>FALSE</t>
        </is>
      </c>
      <c r="K236" s="2" t="inlineStr">
        <is>
          <t>ADVANCE_TO_ABSTRACT</t>
        </is>
      </c>
      <c r="L236" s="2" t="inlineStr"/>
      <c r="M236" s="2" t="inlineStr">
        <is>
          <t>Runners, hematopoietic progenitor cells outcome</t>
        </is>
      </c>
      <c r="N236" s="2" t="inlineStr">
        <is>
          <t>ADVANCE_TO_ABSTRACT</t>
        </is>
      </c>
      <c r="O236" s="2" t="inlineStr"/>
      <c r="P236" s="2" t="inlineStr">
        <is>
          <t>runners, hematopoietic progenitor cells</t>
        </is>
      </c>
      <c r="Q236" t="inlineStr"/>
    </row>
    <row r="237">
      <c r="A237" s="2" t="inlineStr">
        <is>
          <t>FS-000386</t>
        </is>
      </c>
      <c r="B237" s="2" t="inlineStr">
        <is>
          <t>Recovery time affects immunoendocrine responses to a second bout of endurance exercise.</t>
        </is>
      </c>
      <c r="C237" s="2" t="inlineStr">
        <is>
          <t>American journal of physiology. Cell physiology</t>
        </is>
      </c>
      <c r="D237" s="2" t="inlineStr">
        <is>
          <t>2002</t>
        </is>
      </c>
      <c r="E237" s="2" t="inlineStr">
        <is>
          <t>12388066</t>
        </is>
      </c>
      <c r="F237" s="2" t="inlineStr">
        <is>
          <t>10.1152/ajpcell.00242.2002</t>
        </is>
      </c>
      <c r="G237" s="2" t="inlineStr">
        <is>
          <t>PubMed/MEDLINE;Scopus;Web of Science Core Collection</t>
        </is>
      </c>
      <c r="H237" s="2" t="inlineStr">
        <is>
          <t>ADVANCE_TO_ABSTRACT</t>
        </is>
      </c>
      <c r="I237" s="2" t="inlineStr"/>
      <c r="J237" s="2" t="inlineStr">
        <is>
          <t>FALSE</t>
        </is>
      </c>
      <c r="K237" s="2" t="inlineStr">
        <is>
          <t>ADVANCE_TO_ABSTRACT</t>
        </is>
      </c>
      <c r="L237" s="2" t="inlineStr"/>
      <c r="M237" s="2" t="inlineStr">
        <is>
          <t>Endurance exercise, immunoendocrine outcome</t>
        </is>
      </c>
      <c r="N237" s="2" t="inlineStr">
        <is>
          <t>ADVANCE_TO_ABSTRACT</t>
        </is>
      </c>
      <c r="O237" s="2" t="inlineStr"/>
      <c r="P237" s="2" t="inlineStr">
        <is>
          <t>endurance exercise, immunoendocrine</t>
        </is>
      </c>
      <c r="Q237" t="inlineStr"/>
    </row>
    <row r="238">
      <c r="A238" s="2" t="inlineStr">
        <is>
          <t>FS-000387</t>
        </is>
      </c>
      <c r="B238" s="2" t="inlineStr">
        <is>
          <t>Exercise increases prolactin-receptor expression on human lymphocytes.</t>
        </is>
      </c>
      <c r="C238" s="2" t="inlineStr">
        <is>
          <t>Journal of applied physiology (Bethesda, Md. : 1985)</t>
        </is>
      </c>
      <c r="D238" s="2" t="inlineStr">
        <is>
          <t>2003</t>
        </is>
      </c>
      <c r="E238" s="2" t="inlineStr">
        <is>
          <t>12391112</t>
        </is>
      </c>
      <c r="F238" s="2" t="inlineStr">
        <is>
          <t>10.1152/japplphysiol.00004.2002</t>
        </is>
      </c>
      <c r="G238" s="2" t="inlineStr">
        <is>
          <t>PubMed/MEDLINE;Scopus;Web of Science Core Collection</t>
        </is>
      </c>
      <c r="H238" s="2" t="inlineStr">
        <is>
          <t>ADVANCE_TO_ABSTRACT</t>
        </is>
      </c>
      <c r="I238" s="2" t="inlineStr"/>
      <c r="J238" s="2" t="inlineStr">
        <is>
          <t>FALSE</t>
        </is>
      </c>
      <c r="K238" s="2" t="inlineStr">
        <is>
          <t>ADVANCE_TO_ABSTRACT</t>
        </is>
      </c>
      <c r="L238" s="2" t="inlineStr"/>
      <c r="M238" s="2" t="inlineStr">
        <is>
          <t>Exercise, lymphocyte receptor outcome</t>
        </is>
      </c>
      <c r="N238" s="2" t="inlineStr">
        <is>
          <t>ADVANCE_TO_ABSTRACT</t>
        </is>
      </c>
      <c r="O238" s="2" t="inlineStr"/>
      <c r="P238" s="2" t="inlineStr">
        <is>
          <t>exercise, lymphocytes prolactin receptor</t>
        </is>
      </c>
      <c r="Q238" t="inlineStr"/>
    </row>
    <row r="239">
      <c r="A239" s="2" t="inlineStr">
        <is>
          <t>FS-000388</t>
        </is>
      </c>
      <c r="B239" s="2" t="inlineStr">
        <is>
          <t>Time course of hemorheological alterations after heavy anaerobic exercise in untrained human subjects.</t>
        </is>
      </c>
      <c r="C239" s="2" t="inlineStr">
        <is>
          <t>Journal of applied physiology (Bethesda, Md. : 1985)</t>
        </is>
      </c>
      <c r="D239" s="2" t="inlineStr">
        <is>
          <t>2003</t>
        </is>
      </c>
      <c r="E239" s="2" t="inlineStr">
        <is>
          <t>12391137</t>
        </is>
      </c>
      <c r="F239" s="2" t="inlineStr">
        <is>
          <t>10.1152/japplphysiol.00368.2002</t>
        </is>
      </c>
      <c r="G239" s="2" t="inlineStr">
        <is>
          <t>PubMed/MEDLINE;Scopus;Web of Science Core Collection</t>
        </is>
      </c>
      <c r="H239" s="2" t="inlineStr">
        <is>
          <t>ADVANCE_TO_ABSTRACT</t>
        </is>
      </c>
      <c r="I239" s="2" t="inlineStr"/>
      <c r="J239" s="2" t="inlineStr">
        <is>
          <t>FALSE</t>
        </is>
      </c>
      <c r="K239" s="2" t="inlineStr">
        <is>
          <t>ADVANCE_TO_ABSTRACT</t>
        </is>
      </c>
      <c r="L239" s="2" t="inlineStr"/>
      <c r="M239" s="2" t="inlineStr">
        <is>
          <t>Anaerobic exercise, hemorheological outcome ambiguous</t>
        </is>
      </c>
      <c r="N239" s="2" t="inlineStr">
        <is>
          <t>ADVANCE_TO_ABSTRACT</t>
        </is>
      </c>
      <c r="O239" s="2" t="inlineStr"/>
      <c r="P239" s="2" t="inlineStr">
        <is>
          <t>anaerobic exercise, hemorheological ambiguous</t>
        </is>
      </c>
      <c r="Q239" t="inlineStr"/>
    </row>
    <row r="240">
      <c r="A240" s="2" t="inlineStr">
        <is>
          <t>FS-000389</t>
        </is>
      </c>
      <c r="B240" s="2" t="inlineStr">
        <is>
          <t>Performance enhancement with maintenance of resting immune status after intensified cycle training.</t>
        </is>
      </c>
      <c r="C240" s="2" t="inlineStr">
        <is>
          <t>Clinical journal of sport medicine : official journal of the Canadian Academy of Sport Medicine</t>
        </is>
      </c>
      <c r="D240" s="2" t="inlineStr">
        <is>
          <t>2002</t>
        </is>
      </c>
      <c r="E240" s="2" t="inlineStr">
        <is>
          <t>12394203</t>
        </is>
      </c>
      <c r="F240" s="2" t="inlineStr">
        <is>
          <t>10.1097/00042752-200209000-00008</t>
        </is>
      </c>
      <c r="G240" s="2" t="inlineStr">
        <is>
          <t>PubMed/MEDLINE;Scopus;Web of Science Core Collection</t>
        </is>
      </c>
      <c r="H240" s="2" t="inlineStr">
        <is>
          <t>ADVANCE_TO_ABSTRACT</t>
        </is>
      </c>
      <c r="I240" s="2" t="inlineStr"/>
      <c r="J240" s="2" t="inlineStr">
        <is>
          <t>FALSE</t>
        </is>
      </c>
      <c r="K240" s="2" t="inlineStr">
        <is>
          <t>ADVANCE_TO_ABSTRACT</t>
        </is>
      </c>
      <c r="L240" s="2" t="inlineStr"/>
      <c r="M240" s="2" t="inlineStr">
        <is>
          <t>Cycle training, resting immune status outcome</t>
        </is>
      </c>
      <c r="N240" s="2" t="inlineStr">
        <is>
          <t>ADVANCE_TO_ABSTRACT</t>
        </is>
      </c>
      <c r="O240" s="2" t="inlineStr"/>
      <c r="P240" s="2" t="inlineStr">
        <is>
          <t>cycle training, immune status</t>
        </is>
      </c>
      <c r="Q240" t="inlineStr"/>
    </row>
    <row r="241">
      <c r="A241" s="2" t="inlineStr">
        <is>
          <t>FS-000390</t>
        </is>
      </c>
      <c r="B241" s="2" t="inlineStr">
        <is>
          <t>Contraction-induced muscle damage in humans following calcium channel blocker administration.</t>
        </is>
      </c>
      <c r="C241" s="2" t="inlineStr">
        <is>
          <t>The Journal of physiology</t>
        </is>
      </c>
      <c r="D241" s="2" t="inlineStr">
        <is>
          <t>2002</t>
        </is>
      </c>
      <c r="E241" s="2" t="inlineStr">
        <is>
          <t>12411528</t>
        </is>
      </c>
      <c r="F241" s="2" t="inlineStr">
        <is>
          <t>10.1113/jphysiol.2002.022350</t>
        </is>
      </c>
      <c r="G241" s="2" t="inlineStr">
        <is>
          <t>PubMed/MEDLINE;Scopus;Web of Science Core Collection</t>
        </is>
      </c>
      <c r="H241" s="2" t="inlineStr">
        <is>
          <t>ADVANCE_TO_ABSTRACT</t>
        </is>
      </c>
      <c r="I241" s="2" t="inlineStr"/>
      <c r="J241" s="2" t="inlineStr">
        <is>
          <t>FALSE</t>
        </is>
      </c>
      <c r="K241" s="2" t="inlineStr">
        <is>
          <t>ADVANCE_TO_ABSTRACT</t>
        </is>
      </c>
      <c r="L241" s="2" t="inlineStr"/>
      <c r="M241" s="2" t="inlineStr">
        <is>
          <t>Contraction-induced, muscle damage outcome</t>
        </is>
      </c>
      <c r="N241" s="2" t="inlineStr">
        <is>
          <t>ADVANCE_TO_ABSTRACT</t>
        </is>
      </c>
      <c r="O241" s="2" t="inlineStr"/>
      <c r="P241" s="2" t="inlineStr">
        <is>
          <t>contraction-induced muscle damage ambiguous</t>
        </is>
      </c>
      <c r="Q241" t="inlineStr"/>
    </row>
    <row r="242">
      <c r="A242" s="2" t="inlineStr">
        <is>
          <t>FS-000393</t>
        </is>
      </c>
      <c r="B242" s="2" t="inlineStr">
        <is>
          <t>Chemiluminescence response of granulocytes from elite athletes during recovery from one or two intense bouts of exercise.</t>
        </is>
      </c>
      <c r="C242" s="2" t="inlineStr">
        <is>
          <t>European journal of applied physiology</t>
        </is>
      </c>
      <c r="D242" s="2" t="inlineStr">
        <is>
          <t>2002</t>
        </is>
      </c>
      <c r="E242" s="2" t="inlineStr">
        <is>
          <t>12436267</t>
        </is>
      </c>
      <c r="F242" s="2" t="inlineStr">
        <is>
          <t>10.1007/s00421-002-0705-2</t>
        </is>
      </c>
      <c r="G242" s="2" t="inlineStr">
        <is>
          <t>PubMed/MEDLINE;Scopus;Web of Science Core Collection</t>
        </is>
      </c>
      <c r="H242" s="2" t="inlineStr">
        <is>
          <t>ADVANCE_TO_ABSTRACT</t>
        </is>
      </c>
      <c r="I242" s="2" t="inlineStr"/>
      <c r="J242" s="2" t="inlineStr">
        <is>
          <t>FALSE</t>
        </is>
      </c>
      <c r="K242" s="2" t="inlineStr">
        <is>
          <t>ADVANCE_TO_ABSTRACT</t>
        </is>
      </c>
      <c r="L242" s="2" t="inlineStr"/>
      <c r="M242" s="2" t="inlineStr">
        <is>
          <t>Exercise recovery, granulocyte outcome</t>
        </is>
      </c>
      <c r="N242" s="2" t="inlineStr">
        <is>
          <t>ADVANCE_TO_ABSTRACT</t>
        </is>
      </c>
      <c r="O242" s="2" t="inlineStr"/>
      <c r="P242" s="2" t="inlineStr">
        <is>
          <t>exercise bouts, granulocytes elite athletes</t>
        </is>
      </c>
      <c r="Q242" t="inlineStr"/>
    </row>
    <row r="243">
      <c r="A243" s="2" t="inlineStr">
        <is>
          <t>FS-000394</t>
        </is>
      </c>
      <c r="B243" s="2" t="inlineStr">
        <is>
          <t>Expression of CD94 and 56(bright) on natural killer lymphocytes - the influence of exercise.</t>
        </is>
      </c>
      <c r="C243" s="2" t="inlineStr">
        <is>
          <t>International journal of sports medicine</t>
        </is>
      </c>
      <c r="D243" s="2" t="inlineStr">
        <is>
          <t>2002</t>
        </is>
      </c>
      <c r="E243" s="2" t="inlineStr">
        <is>
          <t>12439776</t>
        </is>
      </c>
      <c r="F243" s="2" t="inlineStr">
        <is>
          <t>10.1055/s-2002-35524</t>
        </is>
      </c>
      <c r="G243" s="2" t="inlineStr">
        <is>
          <t>PubMed/MEDLINE;Scopus;Web of Science Core Collection</t>
        </is>
      </c>
      <c r="H243" s="2" t="inlineStr">
        <is>
          <t>ADVANCE_TO_ABSTRACT</t>
        </is>
      </c>
      <c r="I243" s="2" t="inlineStr"/>
      <c r="J243" s="2" t="inlineStr">
        <is>
          <t>FALSE</t>
        </is>
      </c>
      <c r="K243" s="2" t="inlineStr">
        <is>
          <t>ADVANCE_TO_ABSTRACT</t>
        </is>
      </c>
      <c r="L243" s="2" t="inlineStr"/>
      <c r="M243" s="2" t="inlineStr">
        <is>
          <t>Exercise, NK lymphocyte outcome</t>
        </is>
      </c>
      <c r="N243" s="2" t="inlineStr">
        <is>
          <t>ADVANCE_TO_ABSTRACT</t>
        </is>
      </c>
      <c r="O243" s="2" t="inlineStr"/>
      <c r="P243" s="2" t="inlineStr">
        <is>
          <t>exercise, NK lymphocytes CD94</t>
        </is>
      </c>
      <c r="Q243" t="inlineStr"/>
    </row>
    <row r="244">
      <c r="A244" s="2" t="inlineStr">
        <is>
          <t>FS-000395</t>
        </is>
      </c>
      <c r="B244" s="2" t="inlineStr">
        <is>
          <t>Combined endurance/resistance training reduces plasma TNF-alpha receptor levels in patients with chronic heart failure and coronary artery disease.</t>
        </is>
      </c>
      <c r="C244" s="2" t="inlineStr">
        <is>
          <t>European heart journal</t>
        </is>
      </c>
      <c r="D244" s="2" t="inlineStr">
        <is>
          <t>2002</t>
        </is>
      </c>
      <c r="E244" s="2" t="inlineStr">
        <is>
          <t>12445534</t>
        </is>
      </c>
      <c r="F244" s="2" t="inlineStr">
        <is>
          <t>10.1053/euhj.2002.3239</t>
        </is>
      </c>
      <c r="G244" s="2" t="inlineStr">
        <is>
          <t>PubMed/MEDLINE;Scopus;Web of Science Core Collection</t>
        </is>
      </c>
      <c r="H244" s="2" t="inlineStr">
        <is>
          <t>ADVANCE_TO_ABSTRACT</t>
        </is>
      </c>
      <c r="I244" s="2" t="inlineStr"/>
      <c r="J244" s="2" t="inlineStr">
        <is>
          <t>FALSE</t>
        </is>
      </c>
      <c r="K244" s="2" t="inlineStr">
        <is>
          <t>ADVANCE_TO_ABSTRACT</t>
        </is>
      </c>
      <c r="L244" s="2" t="inlineStr"/>
      <c r="M244" s="2" t="inlineStr">
        <is>
          <t>Exercise training, TNF receptor outcome</t>
        </is>
      </c>
      <c r="N244" s="2" t="inlineStr">
        <is>
          <t>ADVANCE_TO_ABSTRACT</t>
        </is>
      </c>
      <c r="O244" s="2" t="inlineStr"/>
      <c r="P244" s="2" t="inlineStr">
        <is>
          <t>endurance resistance training, TNF-alpha receptor</t>
        </is>
      </c>
      <c r="Q244" t="inlineStr"/>
    </row>
    <row r="245">
      <c r="A245" s="2" t="inlineStr">
        <is>
          <t>FS-000397</t>
        </is>
      </c>
      <c r="B245" s="2" t="inlineStr">
        <is>
          <t>Evidence of local exercise-induced systemic oxidative stress in chronic obstructive pulmonary disease patients.</t>
        </is>
      </c>
      <c r="C245" s="2" t="inlineStr">
        <is>
          <t>The European respiratory journal</t>
        </is>
      </c>
      <c r="D245" s="2" t="inlineStr">
        <is>
          <t>2002</t>
        </is>
      </c>
      <c r="E245" s="2" t="inlineStr">
        <is>
          <t>12449164</t>
        </is>
      </c>
      <c r="F245" s="2" t="inlineStr">
        <is>
          <t>10.1183/09031936.02.00014302</t>
        </is>
      </c>
      <c r="G245" s="2" t="inlineStr">
        <is>
          <t>PubMed/MEDLINE;Scopus;Web of Science Core Collection</t>
        </is>
      </c>
      <c r="H245" s="2" t="inlineStr">
        <is>
          <t>ADVANCE_TO_ABSTRACT</t>
        </is>
      </c>
      <c r="I245" s="2" t="inlineStr"/>
      <c r="J245" s="2" t="inlineStr">
        <is>
          <t>FALSE</t>
        </is>
      </c>
      <c r="K245" s="2" t="inlineStr">
        <is>
          <t>ADVANCE_TO_ABSTRACT</t>
        </is>
      </c>
      <c r="L245" s="2" t="inlineStr"/>
      <c r="M245" s="2" t="inlineStr">
        <is>
          <t>Exercise-induced, oxidative stress outcome</t>
        </is>
      </c>
      <c r="N245" s="2" t="inlineStr">
        <is>
          <t>ADVANCE_TO_ABSTRACT</t>
        </is>
      </c>
      <c r="O245" s="2" t="inlineStr"/>
      <c r="P245" s="2" t="inlineStr">
        <is>
          <t>exercise-induced, oxidative stress COPD</t>
        </is>
      </c>
      <c r="Q245" t="inlineStr"/>
    </row>
    <row r="246">
      <c r="A246" s="2" t="inlineStr">
        <is>
          <t>FS-000398</t>
        </is>
      </c>
      <c r="B246" s="2" t="inlineStr">
        <is>
          <t>Delayed-onset muscle soreness does not reflect the magnitude of eccentric exercise-induced muscle damage.</t>
        </is>
      </c>
      <c r="C246" s="2" t="inlineStr">
        <is>
          <t>Scandinavian journal of medicine &amp; science in sports</t>
        </is>
      </c>
      <c r="D246" s="2" t="inlineStr">
        <is>
          <t>2002</t>
        </is>
      </c>
      <c r="E246" s="2" t="inlineStr">
        <is>
          <t>12453160</t>
        </is>
      </c>
      <c r="F246" s="2" t="inlineStr">
        <is>
          <t>10.1034/j.1600-0838.2002.10178.x</t>
        </is>
      </c>
      <c r="G246" s="2" t="inlineStr">
        <is>
          <t>PubMed/MEDLINE;Scopus;Web of Science Core Collection</t>
        </is>
      </c>
      <c r="H246" s="2" t="inlineStr">
        <is>
          <t>ADVANCE_TO_ABSTRACT</t>
        </is>
      </c>
      <c r="I246" s="2" t="inlineStr"/>
      <c r="J246" s="2" t="inlineStr">
        <is>
          <t>FALSE</t>
        </is>
      </c>
      <c r="K246" s="2" t="inlineStr">
        <is>
          <t>ADVANCE_TO_ABSTRACT</t>
        </is>
      </c>
      <c r="L246" s="2" t="inlineStr"/>
      <c r="M246" s="2" t="inlineStr">
        <is>
          <t>Exercise-induced, muscle damage outcome</t>
        </is>
      </c>
      <c r="N246" s="2" t="inlineStr">
        <is>
          <t>ADVANCE_TO_ABSTRACT</t>
        </is>
      </c>
      <c r="O246" s="2" t="inlineStr"/>
      <c r="P246" s="2" t="inlineStr">
        <is>
          <t>eccentric exercise, muscle damage ambiguous</t>
        </is>
      </c>
      <c r="Q246" t="inlineStr"/>
    </row>
    <row r="247">
      <c r="A247" s="2" t="inlineStr">
        <is>
          <t>FS-000399</t>
        </is>
      </c>
      <c r="B247" s="2" t="inlineStr">
        <is>
          <t>The effectiveness of aerobic and muscle strength training in patients receiving hemodialysis and EPO: a randomized controlled trial.</t>
        </is>
      </c>
      <c r="C247" s="2" t="inlineStr">
        <is>
          <t>American journal of kidney diseases : the official journal of the National Kidney Foundation</t>
        </is>
      </c>
      <c r="D247" s="2" t="inlineStr">
        <is>
          <t>2002</t>
        </is>
      </c>
      <c r="E247" s="2" t="inlineStr">
        <is>
          <t>12460041</t>
        </is>
      </c>
      <c r="F247" s="2" t="inlineStr">
        <is>
          <t>10.1053/ajkd.2002.36887</t>
        </is>
      </c>
      <c r="G247" s="2" t="inlineStr">
        <is>
          <t>PubMed/MEDLINE</t>
        </is>
      </c>
      <c r="H247" s="2" t="inlineStr">
        <is>
          <t>ADVANCE_TO_ABSTRACT</t>
        </is>
      </c>
      <c r="I247" s="2" t="inlineStr"/>
      <c r="J247" s="2" t="inlineStr">
        <is>
          <t>FALSE</t>
        </is>
      </c>
      <c r="K247" s="2" t="inlineStr">
        <is>
          <t>ADVANCE_TO_ABSTRACT</t>
        </is>
      </c>
      <c r="L247" s="2" t="inlineStr"/>
      <c r="M247" s="2" t="inlineStr">
        <is>
          <t>Exercise training, no outcome named</t>
        </is>
      </c>
      <c r="N247" s="2" t="inlineStr">
        <is>
          <t>ADVANCE_TO_ABSTRACT</t>
        </is>
      </c>
      <c r="O247" s="2" t="inlineStr"/>
      <c r="P247" s="2" t="inlineStr">
        <is>
          <t>aerobic strength training, no outcome named</t>
        </is>
      </c>
      <c r="Q247" t="inlineStr"/>
    </row>
    <row r="248">
      <c r="A248" s="2" t="inlineStr">
        <is>
          <t>FS-000402</t>
        </is>
      </c>
      <c r="B248" s="2" t="inlineStr">
        <is>
          <t>Interleukin-6 and tumor necrosis factor-alpha levels increase in response to maximal exercise in patients with chronic heart failure.</t>
        </is>
      </c>
      <c r="C248" s="2" t="inlineStr">
        <is>
          <t>International journal of cardiology</t>
        </is>
      </c>
      <c r="D248" s="2" t="inlineStr">
        <is>
          <t>2003</t>
        </is>
      </c>
      <c r="E248" s="2" t="inlineStr">
        <is>
          <t>12468058</t>
        </is>
      </c>
      <c r="F248" s="2" t="inlineStr">
        <is>
          <t>10.1016/s0167-5273(02)00200-0</t>
        </is>
      </c>
      <c r="G248" s="2" t="inlineStr">
        <is>
          <t>PubMed/MEDLINE;Scopus;Web of Science Core Collection</t>
        </is>
      </c>
      <c r="H248" s="2" t="inlineStr">
        <is>
          <t>ADVANCE_TO_ABSTRACT</t>
        </is>
      </c>
      <c r="I248" s="2" t="inlineStr"/>
      <c r="J248" s="2" t="inlineStr">
        <is>
          <t>FALSE</t>
        </is>
      </c>
      <c r="K248" s="2" t="inlineStr">
        <is>
          <t>ADVANCE_TO_ABSTRACT</t>
        </is>
      </c>
      <c r="L248" s="2" t="inlineStr"/>
      <c r="M248" s="2" t="inlineStr">
        <is>
          <t>Exercise, IL-6/TNF outcome</t>
        </is>
      </c>
      <c r="N248" s="2" t="inlineStr">
        <is>
          <t>ADVANCE_TO_ABSTRACT</t>
        </is>
      </c>
      <c r="O248" s="2" t="inlineStr"/>
      <c r="P248" s="2" t="inlineStr">
        <is>
          <t>maximal exercise, IL-6 TNF-alpha</t>
        </is>
      </c>
      <c r="Q248" t="inlineStr"/>
    </row>
    <row r="249">
      <c r="A249" s="2" t="inlineStr">
        <is>
          <t>FS-000403</t>
        </is>
      </c>
      <c r="B249" s="2" t="inlineStr">
        <is>
          <t>Effect of exercise, heat stress, and hydration on immune cell number and function.</t>
        </is>
      </c>
      <c r="C249" s="2" t="inlineStr">
        <is>
          <t>Medicine and science in sports and exercise</t>
        </is>
      </c>
      <c r="D249" s="2" t="inlineStr">
        <is>
          <t>2002</t>
        </is>
      </c>
      <c r="E249" s="2" t="inlineStr">
        <is>
          <t>12471300</t>
        </is>
      </c>
      <c r="F249" s="2" t="inlineStr">
        <is>
          <t>10.1097/00005768-200212000-00013</t>
        </is>
      </c>
      <c r="G249" s="2" t="inlineStr">
        <is>
          <t>PubMed/MEDLINE;Scopus;Web of Science Core Collection</t>
        </is>
      </c>
      <c r="H249" s="2" t="inlineStr">
        <is>
          <t>ADVANCE_TO_ABSTRACT</t>
        </is>
      </c>
      <c r="I249" s="2" t="inlineStr"/>
      <c r="J249" s="2" t="inlineStr">
        <is>
          <t>FALSE</t>
        </is>
      </c>
      <c r="K249" s="2" t="inlineStr">
        <is>
          <t>ADVANCE_TO_ABSTRACT</t>
        </is>
      </c>
      <c r="L249" s="2" t="inlineStr"/>
      <c r="M249" s="2" t="inlineStr">
        <is>
          <t>Exercise, immune cell outcome</t>
        </is>
      </c>
      <c r="N249" s="2" t="inlineStr">
        <is>
          <t>ADVANCE_TO_ABSTRACT</t>
        </is>
      </c>
      <c r="O249" s="2" t="inlineStr"/>
      <c r="P249" s="2" t="inlineStr">
        <is>
          <t>exercise heat hydration, immune cell</t>
        </is>
      </c>
      <c r="Q249" t="inlineStr"/>
    </row>
    <row r="250">
      <c r="A250" s="2" t="inlineStr">
        <is>
          <t>FS-000404</t>
        </is>
      </c>
      <c r="B250" s="2" t="inlineStr">
        <is>
          <t>Effect of marathon running on hematologic and biochemical laboratory parameters, including cardiac markers.</t>
        </is>
      </c>
      <c r="C250" s="2" t="inlineStr">
        <is>
          <t>American journal of clinical pathology</t>
        </is>
      </c>
      <c r="D250" s="2" t="inlineStr">
        <is>
          <t>2002</t>
        </is>
      </c>
      <c r="E250" s="2" t="inlineStr">
        <is>
          <t>12472278</t>
        </is>
      </c>
      <c r="F250" s="2" t="inlineStr">
        <is>
          <t>10.1309/14ty-2tdj-1x0y-1v6v</t>
        </is>
      </c>
      <c r="G250" s="2" t="inlineStr">
        <is>
          <t>PubMed/MEDLINE;Scopus</t>
        </is>
      </c>
      <c r="H250" s="2" t="inlineStr">
        <is>
          <t>ADVANCE_TO_ABSTRACT</t>
        </is>
      </c>
      <c r="I250" s="2" t="inlineStr"/>
      <c r="J250" s="2" t="inlineStr">
        <is>
          <t>FALSE</t>
        </is>
      </c>
      <c r="K250" s="2" t="inlineStr">
        <is>
          <t>ADVANCE_TO_ABSTRACT</t>
        </is>
      </c>
      <c r="L250" s="2" t="inlineStr"/>
      <c r="M250" s="2" t="inlineStr">
        <is>
          <t>Marathon, hematologic parameters possibly immune</t>
        </is>
      </c>
      <c r="N250" s="2" t="inlineStr">
        <is>
          <t>ADVANCE_TO_ABSTRACT</t>
        </is>
      </c>
      <c r="O250" s="2" t="inlineStr"/>
      <c r="P250" s="2" t="inlineStr">
        <is>
          <t>marathon, hematologic parameters ambiguous</t>
        </is>
      </c>
      <c r="Q250" t="inlineStr"/>
    </row>
    <row r="251">
      <c r="A251" s="2" t="inlineStr">
        <is>
          <t>FS-000405</t>
        </is>
      </c>
      <c r="B251" s="2" t="inlineStr">
        <is>
          <t>Effects of intensity and duration of exercise on total leukocyte count in normal subjects.</t>
        </is>
      </c>
      <c r="C251" s="2" t="inlineStr">
        <is>
          <t>Journal of Ayub Medical College, Abbottabad : JAMC</t>
        </is>
      </c>
      <c r="D251" s="2" t="inlineStr">
        <is>
          <t>2002</t>
        </is>
      </c>
      <c r="E251" s="2" t="inlineStr">
        <is>
          <t>12476857</t>
        </is>
      </c>
      <c r="F251" s="2" t="inlineStr"/>
      <c r="G251" s="2" t="inlineStr">
        <is>
          <t>PubMed/MEDLINE;Scopus</t>
        </is>
      </c>
      <c r="H251" s="2" t="inlineStr">
        <is>
          <t>ADVANCE_TO_ABSTRACT</t>
        </is>
      </c>
      <c r="I251" s="2" t="inlineStr"/>
      <c r="J251" s="2" t="inlineStr">
        <is>
          <t>FALSE</t>
        </is>
      </c>
      <c r="K251" s="2" t="inlineStr">
        <is>
          <t>ADVANCE_TO_ABSTRACT</t>
        </is>
      </c>
      <c r="L251" s="2" t="inlineStr"/>
      <c r="M251" s="2" t="inlineStr">
        <is>
          <t>Exercise, leukocyte count outcome</t>
        </is>
      </c>
      <c r="N251" s="2" t="inlineStr">
        <is>
          <t>ADVANCE_TO_ABSTRACT</t>
        </is>
      </c>
      <c r="O251" s="2" t="inlineStr"/>
      <c r="P251" s="2" t="inlineStr">
        <is>
          <t>exercise, total leukocyte count</t>
        </is>
      </c>
      <c r="Q251" t="inlineStr"/>
    </row>
    <row r="252">
      <c r="A252" s="2" t="inlineStr">
        <is>
          <t>FS-000407</t>
        </is>
      </c>
      <c r="B252" s="2" t="inlineStr">
        <is>
          <t>Prognostic value of pre-discharge exercise testing and serum C-reactive protein in patients with unstable angina.</t>
        </is>
      </c>
      <c r="C252" s="2" t="inlineStr">
        <is>
          <t>Italian heart journal : official journal of the Italian Federation of Cardiology</t>
        </is>
      </c>
      <c r="D252" s="2" t="inlineStr">
        <is>
          <t>2002</t>
        </is>
      </c>
      <c r="E252" s="2" t="inlineStr">
        <is>
          <t>12506522</t>
        </is>
      </c>
      <c r="F252" s="2" t="inlineStr"/>
      <c r="G252" s="2" t="inlineStr">
        <is>
          <t>PubMed/MEDLINE;Scopus</t>
        </is>
      </c>
      <c r="H252" s="2" t="inlineStr">
        <is>
          <t>ADVANCE_TO_ABSTRACT</t>
        </is>
      </c>
      <c r="I252" s="2" t="inlineStr"/>
      <c r="J252" s="2" t="inlineStr">
        <is>
          <t>FALSE</t>
        </is>
      </c>
      <c r="K252" s="2" t="inlineStr">
        <is>
          <t>ADVANCE_TO_ABSTRACT</t>
        </is>
      </c>
      <c r="L252" s="2" t="inlineStr"/>
      <c r="M252" s="2" t="inlineStr">
        <is>
          <t>Exercise testing, CRP outcome</t>
        </is>
      </c>
      <c r="N252" s="2" t="inlineStr">
        <is>
          <t>ADVANCE_TO_ABSTRACT</t>
        </is>
      </c>
      <c r="O252" s="2" t="inlineStr"/>
      <c r="P252" s="2" t="inlineStr">
        <is>
          <t>exercise testing, C-reactive protein</t>
        </is>
      </c>
      <c r="Q252" t="inlineStr"/>
    </row>
    <row r="253">
      <c r="A253" s="2" t="inlineStr">
        <is>
          <t>FS-000408</t>
        </is>
      </c>
      <c r="B253" s="2" t="inlineStr">
        <is>
          <t>The effect of graded exercise on IL-6 release and glucose uptake in human skeletal muscle.</t>
        </is>
      </c>
      <c r="C253" s="2" t="inlineStr">
        <is>
          <t>The Journal of physiology</t>
        </is>
      </c>
      <c r="D253" s="2" t="inlineStr">
        <is>
          <t>2003</t>
        </is>
      </c>
      <c r="E253" s="2" t="inlineStr">
        <is>
          <t>12509497</t>
        </is>
      </c>
      <c r="F253" s="2" t="inlineStr">
        <is>
          <t>10.1113/jphysiol.2002.030437</t>
        </is>
      </c>
      <c r="G253" s="2" t="inlineStr">
        <is>
          <t>PubMed/MEDLINE;Web of Science Core Collection</t>
        </is>
      </c>
      <c r="H253" s="2" t="inlineStr">
        <is>
          <t>ADVANCE_TO_ABSTRACT</t>
        </is>
      </c>
      <c r="I253" s="2" t="inlineStr"/>
      <c r="J253" s="2" t="inlineStr">
        <is>
          <t>FALSE</t>
        </is>
      </c>
      <c r="K253" s="2" t="inlineStr">
        <is>
          <t>ADVANCE_TO_ABSTRACT</t>
        </is>
      </c>
      <c r="L253" s="2" t="inlineStr"/>
      <c r="M253" s="2" t="inlineStr">
        <is>
          <t>Graded exercise, IL-6 outcome</t>
        </is>
      </c>
      <c r="N253" s="2" t="inlineStr">
        <is>
          <t>ADVANCE_TO_ABSTRACT</t>
        </is>
      </c>
      <c r="O253" s="2" t="inlineStr"/>
      <c r="P253" s="2" t="inlineStr">
        <is>
          <t>graded exercise, IL-6 release</t>
        </is>
      </c>
      <c r="Q253" t="inlineStr"/>
    </row>
    <row r="254">
      <c r="A254" s="2" t="inlineStr">
        <is>
          <t>FS-000409</t>
        </is>
      </c>
      <c r="B254" s="2" t="inlineStr">
        <is>
          <t>Peripheral blood leucocyte functional responses to acute eccentric exercise in humans are influenced by systemic stress, but not by exercise-induced muscle damage</t>
        </is>
      </c>
      <c r="C254" s="2" t="inlineStr">
        <is>
          <t>Clinical Science</t>
        </is>
      </c>
      <c r="D254" s="2" t="inlineStr">
        <is>
          <t>2003</t>
        </is>
      </c>
      <c r="E254" s="2" t="inlineStr">
        <is>
          <t>12519089</t>
        </is>
      </c>
      <c r="F254" s="2" t="inlineStr">
        <is>
          <t>10.1042/cs20020096</t>
        </is>
      </c>
      <c r="G254" s="2" t="inlineStr">
        <is>
          <t>PubMed/MEDLINE;Scopus;Web of Science Core Collection</t>
        </is>
      </c>
      <c r="H254" s="2" t="inlineStr">
        <is>
          <t>ADVANCE_TO_ABSTRACT</t>
        </is>
      </c>
      <c r="I254" s="2" t="inlineStr"/>
      <c r="J254" s="2" t="inlineStr">
        <is>
          <t>FALSE</t>
        </is>
      </c>
      <c r="K254" s="2" t="inlineStr">
        <is>
          <t>ADVANCE_TO_ABSTRACT</t>
        </is>
      </c>
      <c r="L254" s="2" t="inlineStr"/>
      <c r="M254" s="2" t="inlineStr">
        <is>
          <t>Eccentric exercise, leucocyte outcome</t>
        </is>
      </c>
      <c r="N254" s="2" t="inlineStr">
        <is>
          <t>ADVANCE_TO_ABSTRACT</t>
        </is>
      </c>
      <c r="O254" s="2" t="inlineStr"/>
      <c r="P254" s="2" t="inlineStr">
        <is>
          <t>eccentric exercise, leucocyte functional responses</t>
        </is>
      </c>
      <c r="Q254" t="inlineStr"/>
    </row>
    <row r="255">
      <c r="A255" s="2" t="inlineStr">
        <is>
          <t>FS-000410</t>
        </is>
      </c>
      <c r="B255" s="2" t="inlineStr">
        <is>
          <t>Metabolic and mitogenic signal transduction in human skeletal muscle after intense cycling exercise.</t>
        </is>
      </c>
      <c r="C255" s="2" t="inlineStr">
        <is>
          <t>The Journal of physiology</t>
        </is>
      </c>
      <c r="D255" s="2" t="inlineStr">
        <is>
          <t>2003</t>
        </is>
      </c>
      <c r="E255" s="2" t="inlineStr">
        <is>
          <t>12527721</t>
        </is>
      </c>
      <c r="F255" s="2" t="inlineStr">
        <is>
          <t>10.1113/jphysiol.2002.034223</t>
        </is>
      </c>
      <c r="G255" s="2" t="inlineStr">
        <is>
          <t>PubMed/MEDLINE;Web of Science Core Collection</t>
        </is>
      </c>
      <c r="H255" s="2" t="inlineStr">
        <is>
          <t>ADVANCE_TO_ABSTRACT</t>
        </is>
      </c>
      <c r="I255" s="2" t="inlineStr"/>
      <c r="J255" s="2" t="inlineStr">
        <is>
          <t>FALSE</t>
        </is>
      </c>
      <c r="K255" s="2" t="inlineStr">
        <is>
          <t>ADVANCE_TO_ABSTRACT</t>
        </is>
      </c>
      <c r="L255" s="2" t="inlineStr"/>
      <c r="M255" s="2" t="inlineStr">
        <is>
          <t>Cycling exercise, signal transduction ambiguous</t>
        </is>
      </c>
      <c r="N255" s="2" t="inlineStr">
        <is>
          <t>ADVANCE_TO_ABSTRACT</t>
        </is>
      </c>
      <c r="O255" s="2" t="inlineStr"/>
      <c r="P255" s="2" t="inlineStr">
        <is>
          <t>cycling exercise, signal transduction vague</t>
        </is>
      </c>
      <c r="Q255" t="inlineStr"/>
    </row>
    <row r="256">
      <c r="A256" s="2" t="inlineStr">
        <is>
          <t>FS-000411</t>
        </is>
      </c>
      <c r="B256" s="2" t="inlineStr">
        <is>
          <t>Carbohydrate ingestion influences skeletal muscle cytokine mRNA and plasma cytokine levels after a 3-h run.</t>
        </is>
      </c>
      <c r="C256" s="2" t="inlineStr">
        <is>
          <t>Journal of applied physiology (Bethesda, Md. : 1985)</t>
        </is>
      </c>
      <c r="D256" s="2" t="inlineStr">
        <is>
          <t>2003</t>
        </is>
      </c>
      <c r="E256" s="2" t="inlineStr">
        <is>
          <t>12533503</t>
        </is>
      </c>
      <c r="F256" s="2" t="inlineStr">
        <is>
          <t>10.1152/japplphysiol.01130.2002</t>
        </is>
      </c>
      <c r="G256" s="2" t="inlineStr">
        <is>
          <t>PubMed/MEDLINE;Scopus;Web of Science Core Collection</t>
        </is>
      </c>
      <c r="H256" s="2" t="inlineStr">
        <is>
          <t>ADVANCE_TO_ABSTRACT</t>
        </is>
      </c>
      <c r="I256" s="2" t="inlineStr"/>
      <c r="J256" s="2" t="inlineStr">
        <is>
          <t>FALSE</t>
        </is>
      </c>
      <c r="K256" s="2" t="inlineStr">
        <is>
          <t>ADVANCE_TO_ABSTRACT</t>
        </is>
      </c>
      <c r="L256" s="2" t="inlineStr"/>
      <c r="M256" s="2" t="inlineStr">
        <is>
          <t>Running, muscle/plasma cytokine outcome</t>
        </is>
      </c>
      <c r="N256" s="2" t="inlineStr">
        <is>
          <t>ADVANCE_TO_ABSTRACT</t>
        </is>
      </c>
      <c r="O256" s="2" t="inlineStr"/>
      <c r="P256" s="2" t="inlineStr">
        <is>
          <t>run, cytokine mRNA</t>
        </is>
      </c>
      <c r="Q256" t="inlineStr"/>
    </row>
    <row r="257">
      <c r="A257" s="2" t="inlineStr">
        <is>
          <t>FS-000412</t>
        </is>
      </c>
      <c r="B257" s="2" t="inlineStr">
        <is>
          <t>Humoral and cellular responses to gliadin in wheat-dependent, exercise-induced anaphylaxis.</t>
        </is>
      </c>
      <c r="C257" s="2" t="inlineStr">
        <is>
          <t>Clinical and experimental allergy : journal of the British Society for Allergy and Clinical Immunology</t>
        </is>
      </c>
      <c r="D257" s="2" t="inlineStr">
        <is>
          <t>2003</t>
        </is>
      </c>
      <c r="E257" s="2" t="inlineStr">
        <is>
          <t>12534555</t>
        </is>
      </c>
      <c r="F257" s="2" t="inlineStr">
        <is>
          <t>10.1046/j.1365-2222.2003.01568.x</t>
        </is>
      </c>
      <c r="G257" s="2" t="inlineStr">
        <is>
          <t>PubMed/MEDLINE;Scopus;Web of Science Core Collection</t>
        </is>
      </c>
      <c r="H257" s="2" t="inlineStr">
        <is>
          <t>ADVANCE_TO_ABSTRACT</t>
        </is>
      </c>
      <c r="I257" s="2" t="inlineStr"/>
      <c r="J257" s="2" t="inlineStr">
        <is>
          <t>FALSE</t>
        </is>
      </c>
      <c r="K257" s="2" t="inlineStr">
        <is>
          <t>ADVANCE_TO_ABSTRACT</t>
        </is>
      </c>
      <c r="L257" s="2" t="inlineStr"/>
      <c r="M257" s="2" t="inlineStr">
        <is>
          <t>Exercise-induced anaphylaxis, immune outcome</t>
        </is>
      </c>
      <c r="N257" s="2" t="inlineStr">
        <is>
          <t>ADVANCE_TO_ABSTRACT</t>
        </is>
      </c>
      <c r="O257" s="2" t="inlineStr"/>
      <c r="P257" s="2" t="inlineStr">
        <is>
          <t>exercise-induced anaphylaxis, humoral cellular</t>
        </is>
      </c>
      <c r="Q257" t="inlineStr"/>
    </row>
    <row r="258">
      <c r="A258" s="2" t="inlineStr">
        <is>
          <t>FS-000416</t>
        </is>
      </c>
      <c r="B258" s="2" t="inlineStr">
        <is>
          <t>Dynamic changes of deleted mitochondrial DNA in human leucocytes after endurance exercise.</t>
        </is>
      </c>
      <c r="C258" s="2" t="inlineStr">
        <is>
          <t>European journal of applied physiology</t>
        </is>
      </c>
      <c r="D258" s="2" t="inlineStr">
        <is>
          <t>2003</t>
        </is>
      </c>
      <c r="E258" s="2" t="inlineStr">
        <is>
          <t>12560949</t>
        </is>
      </c>
      <c r="F258" s="2" t="inlineStr">
        <is>
          <t>10.1007/s00421-002-0745-7</t>
        </is>
      </c>
      <c r="G258" s="2" t="inlineStr">
        <is>
          <t>PubMed/MEDLINE;Scopus;Web of Science Core Collection</t>
        </is>
      </c>
      <c r="H258" s="2" t="inlineStr">
        <is>
          <t>ADVANCE_TO_ABSTRACT</t>
        </is>
      </c>
      <c r="I258" s="2" t="inlineStr"/>
      <c r="J258" s="2" t="inlineStr">
        <is>
          <t>FALSE</t>
        </is>
      </c>
      <c r="K258" s="2" t="inlineStr">
        <is>
          <t>ADVANCE_TO_ABSTRACT</t>
        </is>
      </c>
      <c r="L258" s="2" t="inlineStr"/>
      <c r="M258" s="2" t="inlineStr">
        <is>
          <t>Endurance exercise, leucocyte DNA outcome</t>
        </is>
      </c>
      <c r="N258" s="2" t="inlineStr">
        <is>
          <t>ADVANCE_TO_ABSTRACT</t>
        </is>
      </c>
      <c r="O258" s="2" t="inlineStr"/>
      <c r="P258" s="2" t="inlineStr">
        <is>
          <t>endurance exercise, leucocytes mtDNA</t>
        </is>
      </c>
      <c r="Q258" t="inlineStr"/>
    </row>
    <row r="259">
      <c r="A259" s="2" t="inlineStr">
        <is>
          <t>FS-000417</t>
        </is>
      </c>
      <c r="B259" s="2" t="inlineStr">
        <is>
          <t>Effect of eccentric exercise on patients with chronic exertional compartment syndrome.</t>
        </is>
      </c>
      <c r="C259" s="2" t="inlineStr">
        <is>
          <t>European journal of applied physiology</t>
        </is>
      </c>
      <c r="D259" s="2" t="inlineStr">
        <is>
          <t>2003</t>
        </is>
      </c>
      <c r="E259" s="2" t="inlineStr">
        <is>
          <t>12560956</t>
        </is>
      </c>
      <c r="F259" s="2" t="inlineStr">
        <is>
          <t>10.1007/s00421-002-0740-z</t>
        </is>
      </c>
      <c r="G259" s="2" t="inlineStr">
        <is>
          <t>PubMed/MEDLINE;Scopus;Web of Science Core Collection</t>
        </is>
      </c>
      <c r="H259" s="2" t="inlineStr">
        <is>
          <t>ADVANCE_TO_ABSTRACT</t>
        </is>
      </c>
      <c r="I259" s="2" t="inlineStr"/>
      <c r="J259" s="2" t="inlineStr">
        <is>
          <t>FALSE</t>
        </is>
      </c>
      <c r="K259" s="2" t="inlineStr">
        <is>
          <t>ADVANCE_TO_ABSTRACT</t>
        </is>
      </c>
      <c r="L259" s="2" t="inlineStr"/>
      <c r="M259" s="2" t="inlineStr">
        <is>
          <t>Eccentric exercise, no outcome named</t>
        </is>
      </c>
      <c r="N259" s="2" t="inlineStr">
        <is>
          <t>ADVANCE_TO_ABSTRACT</t>
        </is>
      </c>
      <c r="O259" s="2" t="inlineStr"/>
      <c r="P259" s="2" t="inlineStr">
        <is>
          <t>eccentric exercise, no outcome named</t>
        </is>
      </c>
      <c r="Q259" t="inlineStr"/>
    </row>
    <row r="260">
      <c r="A260" s="2" t="inlineStr">
        <is>
          <t>FS-000418</t>
        </is>
      </c>
      <c r="B260" s="2" t="inlineStr">
        <is>
          <t>Effect of exercise on immunologic factors in breast milk.</t>
        </is>
      </c>
      <c r="C260" s="2" t="inlineStr">
        <is>
          <t>Pediatrics</t>
        </is>
      </c>
      <c r="D260" s="2" t="inlineStr">
        <is>
          <t>2003</t>
        </is>
      </c>
      <c r="E260" s="2" t="inlineStr">
        <is>
          <t>12563088</t>
        </is>
      </c>
      <c r="F260" s="2" t="inlineStr">
        <is>
          <t>10.1542/peds.111.2.e148</t>
        </is>
      </c>
      <c r="G260" s="2" t="inlineStr">
        <is>
          <t>PubMed/MEDLINE;Scopus;Web of Science Core Collection</t>
        </is>
      </c>
      <c r="H260" s="2" t="inlineStr">
        <is>
          <t>ADVANCE_TO_ABSTRACT</t>
        </is>
      </c>
      <c r="I260" s="2" t="inlineStr"/>
      <c r="J260" s="2" t="inlineStr">
        <is>
          <t>FALSE</t>
        </is>
      </c>
      <c r="K260" s="2" t="inlineStr">
        <is>
          <t>ADVANCE_TO_ABSTRACT</t>
        </is>
      </c>
      <c r="L260" s="2" t="inlineStr"/>
      <c r="M260" s="2" t="inlineStr">
        <is>
          <t>Exercise, immunologic factors outcome</t>
        </is>
      </c>
      <c r="N260" s="2" t="inlineStr">
        <is>
          <t>ADVANCE_TO_ABSTRACT</t>
        </is>
      </c>
      <c r="O260" s="2" t="inlineStr"/>
      <c r="P260" s="2" t="inlineStr">
        <is>
          <t>exercise, immunologic factors breast milk</t>
        </is>
      </c>
      <c r="Q260" t="inlineStr"/>
    </row>
    <row r="261">
      <c r="A261" s="2" t="inlineStr">
        <is>
          <t>FS-000419</t>
        </is>
      </c>
      <c r="B261" s="2" t="inlineStr">
        <is>
          <t>Evaluation of stress responses to interval training at low and moderate altitudes.</t>
        </is>
      </c>
      <c r="C261" s="2" t="inlineStr">
        <is>
          <t>Medicine and science in sports and exercise</t>
        </is>
      </c>
      <c r="D261" s="2" t="inlineStr">
        <is>
          <t>2003</t>
        </is>
      </c>
      <c r="E261" s="2" t="inlineStr">
        <is>
          <t>12569215</t>
        </is>
      </c>
      <c r="F261" s="2" t="inlineStr">
        <is>
          <t>10.1249/01.mss.0000048834.68889.81</t>
        </is>
      </c>
      <c r="G261" s="2" t="inlineStr">
        <is>
          <t>PubMed/MEDLINE;Scopus;Web of Science Core Collection</t>
        </is>
      </c>
      <c r="H261" s="2" t="inlineStr">
        <is>
          <t>ADVANCE_TO_ABSTRACT</t>
        </is>
      </c>
      <c r="I261" s="2" t="inlineStr"/>
      <c r="J261" s="2" t="inlineStr">
        <is>
          <t>FALSE</t>
        </is>
      </c>
      <c r="K261" s="2" t="inlineStr">
        <is>
          <t>ADVANCE_TO_ABSTRACT</t>
        </is>
      </c>
      <c r="L261" s="2" t="inlineStr"/>
      <c r="M261" s="2" t="inlineStr">
        <is>
          <t>Interval training, vague stress response</t>
        </is>
      </c>
      <c r="N261" s="2" t="inlineStr">
        <is>
          <t>ADVANCE_TO_ABSTRACT</t>
        </is>
      </c>
      <c r="O261" s="2" t="inlineStr"/>
      <c r="P261" s="2" t="inlineStr">
        <is>
          <t>interval training altitude, vague stress response</t>
        </is>
      </c>
      <c r="Q261" t="inlineStr"/>
    </row>
    <row r="262">
      <c r="A262" s="2" t="inlineStr">
        <is>
          <t>FS-000420</t>
        </is>
      </c>
      <c r="B262" s="2" t="inlineStr">
        <is>
          <t>Impact of a competitive marathon race on systemic cytokine and neutrophil responses.</t>
        </is>
      </c>
      <c r="C262" s="2" t="inlineStr">
        <is>
          <t>Medicine and science in sports and exercise</t>
        </is>
      </c>
      <c r="D262" s="2" t="inlineStr">
        <is>
          <t>2003</t>
        </is>
      </c>
      <c r="E262" s="2" t="inlineStr">
        <is>
          <t>12569227</t>
        </is>
      </c>
      <c r="F262" s="2" t="inlineStr">
        <is>
          <t>10.1249/01.mss.0000048861.57899.04</t>
        </is>
      </c>
      <c r="G262" s="2" t="inlineStr">
        <is>
          <t>PubMed/MEDLINE;Scopus;Web of Science Core Collection</t>
        </is>
      </c>
      <c r="H262" s="2" t="inlineStr">
        <is>
          <t>ADVANCE_TO_ABSTRACT</t>
        </is>
      </c>
      <c r="I262" s="2" t="inlineStr"/>
      <c r="J262" s="2" t="inlineStr">
        <is>
          <t>FALSE</t>
        </is>
      </c>
      <c r="K262" s="2" t="inlineStr">
        <is>
          <t>ADVANCE_TO_ABSTRACT</t>
        </is>
      </c>
      <c r="L262" s="2" t="inlineStr"/>
      <c r="M262" s="2" t="inlineStr">
        <is>
          <t>Marathon race, cytokine/neutrophil outcome</t>
        </is>
      </c>
      <c r="N262" s="2" t="inlineStr">
        <is>
          <t>ADVANCE_TO_ABSTRACT</t>
        </is>
      </c>
      <c r="O262" s="2" t="inlineStr"/>
      <c r="P262" s="2" t="inlineStr">
        <is>
          <t>marathon, cytokine neutrophil</t>
        </is>
      </c>
      <c r="Q262" t="inlineStr"/>
    </row>
    <row r="263">
      <c r="A263" s="2" t="inlineStr">
        <is>
          <t>FS-000421</t>
        </is>
      </c>
      <c r="B263" s="2" t="inlineStr">
        <is>
          <t>Antioxidants attenuate the plasma cytokine response to exercise in humans.</t>
        </is>
      </c>
      <c r="C263" s="2" t="inlineStr">
        <is>
          <t>Journal of applied physiology (Bethesda, Md. : 1985)</t>
        </is>
      </c>
      <c r="D263" s="2" t="inlineStr">
        <is>
          <t>2003</t>
        </is>
      </c>
      <c r="E263" s="2" t="inlineStr">
        <is>
          <t>12571133</t>
        </is>
      </c>
      <c r="F263" s="2" t="inlineStr">
        <is>
          <t>10.1152/japplphysiol.00735.2002</t>
        </is>
      </c>
      <c r="G263" s="2" t="inlineStr">
        <is>
          <t>PubMed/MEDLINE;Scopus;Web of Science Core Collection</t>
        </is>
      </c>
      <c r="H263" s="2" t="inlineStr">
        <is>
          <t>ADVANCE_TO_ABSTRACT</t>
        </is>
      </c>
      <c r="I263" s="2" t="inlineStr"/>
      <c r="J263" s="2" t="inlineStr">
        <is>
          <t>FALSE</t>
        </is>
      </c>
      <c r="K263" s="2" t="inlineStr">
        <is>
          <t>ADVANCE_TO_ABSTRACT</t>
        </is>
      </c>
      <c r="L263" s="2" t="inlineStr"/>
      <c r="M263" s="2" t="inlineStr">
        <is>
          <t>Exercise, cytokine outcome</t>
        </is>
      </c>
      <c r="N263" s="2" t="inlineStr">
        <is>
          <t>ADVANCE_TO_ABSTRACT</t>
        </is>
      </c>
      <c r="O263" s="2" t="inlineStr"/>
      <c r="P263" s="2" t="inlineStr">
        <is>
          <t>exercise, plasma cytokine</t>
        </is>
      </c>
      <c r="Q263" t="inlineStr"/>
    </row>
    <row r="264">
      <c r="A264" s="2" t="inlineStr">
        <is>
          <t>FS-000424</t>
        </is>
      </c>
      <c r="B264" s="2" t="inlineStr">
        <is>
          <t>Interleukin-6 expression after repeated bouts of eccentric exercise.</t>
        </is>
      </c>
      <c r="C264" s="2" t="inlineStr">
        <is>
          <t>International journal of sports medicine</t>
        </is>
      </c>
      <c r="D264" s="2" t="inlineStr">
        <is>
          <t>2003</t>
        </is>
      </c>
      <c r="E264" s="2" t="inlineStr">
        <is>
          <t>12582947</t>
        </is>
      </c>
      <c r="F264" s="2" t="inlineStr">
        <is>
          <t>10.1055/s-2003-37197</t>
        </is>
      </c>
      <c r="G264" s="2" t="inlineStr">
        <is>
          <t>PubMed/MEDLINE;Scopus;Web of Science Core Collection</t>
        </is>
      </c>
      <c r="H264" s="2" t="inlineStr">
        <is>
          <t>ADVANCE_TO_ABSTRACT</t>
        </is>
      </c>
      <c r="I264" s="2" t="inlineStr"/>
      <c r="J264" s="2" t="inlineStr">
        <is>
          <t>FALSE</t>
        </is>
      </c>
      <c r="K264" s="2" t="inlineStr">
        <is>
          <t>ADVANCE_TO_ABSTRACT</t>
        </is>
      </c>
      <c r="L264" s="2" t="inlineStr"/>
      <c r="M264" s="2" t="inlineStr">
        <is>
          <t>Eccentric exercise, IL-6 outcome</t>
        </is>
      </c>
      <c r="N264" s="2" t="inlineStr">
        <is>
          <t>ADVANCE_TO_ABSTRACT</t>
        </is>
      </c>
      <c r="O264" s="2" t="inlineStr"/>
      <c r="P264" s="2" t="inlineStr">
        <is>
          <t>eccentric exercise, IL-6</t>
        </is>
      </c>
      <c r="Q264" t="inlineStr"/>
    </row>
    <row r="265">
      <c r="A265" s="2" t="inlineStr">
        <is>
          <t>FS-000425</t>
        </is>
      </c>
      <c r="B265" s="2" t="inlineStr">
        <is>
          <t>The biological and metabolic adaptations to 12 months training in elite rowers.</t>
        </is>
      </c>
      <c r="C265" s="2" t="inlineStr">
        <is>
          <t>International journal of sports medicine</t>
        </is>
      </c>
      <c r="D265" s="2" t="inlineStr">
        <is>
          <t>2003</t>
        </is>
      </c>
      <c r="E265" s="2" t="inlineStr">
        <is>
          <t>12582950</t>
        </is>
      </c>
      <c r="F265" s="2" t="inlineStr">
        <is>
          <t>10.1055/s-2003-37194</t>
        </is>
      </c>
      <c r="G265" s="2" t="inlineStr">
        <is>
          <t>PubMed/MEDLINE;Scopus;Web of Science Core Collection</t>
        </is>
      </c>
      <c r="H265" s="2" t="inlineStr">
        <is>
          <t>ADVANCE_TO_ABSTRACT</t>
        </is>
      </c>
      <c r="I265" s="2" t="inlineStr"/>
      <c r="J265" s="2" t="inlineStr">
        <is>
          <t>FALSE</t>
        </is>
      </c>
      <c r="K265" s="2" t="inlineStr">
        <is>
          <t>ADVANCE_TO_ABSTRACT</t>
        </is>
      </c>
      <c r="L265" s="2" t="inlineStr"/>
      <c r="M265" s="2" t="inlineStr">
        <is>
          <t>Training in rowers, vague adaptations outcome</t>
        </is>
      </c>
      <c r="N265" s="2" t="inlineStr">
        <is>
          <t>ADVANCE_TO_ABSTRACT</t>
        </is>
      </c>
      <c r="O265" s="2" t="inlineStr"/>
      <c r="P265" s="2" t="inlineStr">
        <is>
          <t>training rowers, vague adaptations</t>
        </is>
      </c>
      <c r="Q265" t="inlineStr"/>
    </row>
    <row r="266">
      <c r="A266" s="2" t="inlineStr">
        <is>
          <t>FS-000428</t>
        </is>
      </c>
      <c r="B266" s="2" t="inlineStr">
        <is>
          <t>Changes of selected morphotic parameters and blood plasma proteins in blood of divers after a single short-time operational heliox exposure.</t>
        </is>
      </c>
      <c r="C266" s="2" t="inlineStr">
        <is>
          <t>International maritime health</t>
        </is>
      </c>
      <c r="D266" s="2" t="inlineStr">
        <is>
          <t>2002</t>
        </is>
      </c>
      <c r="E266" s="2" t="inlineStr">
        <is>
          <t>12608594</t>
        </is>
      </c>
      <c r="F266" s="2" t="inlineStr"/>
      <c r="G266" s="2" t="inlineStr">
        <is>
          <t>PubMed/MEDLINE</t>
        </is>
      </c>
      <c r="H266" s="2" t="inlineStr">
        <is>
          <t>ADVANCE_TO_ABSTRACT</t>
        </is>
      </c>
      <c r="I266" s="2" t="inlineStr"/>
      <c r="J266" s="2" t="inlineStr">
        <is>
          <t>FALSE</t>
        </is>
      </c>
      <c r="K266" s="2" t="inlineStr">
        <is>
          <t>ADVANCE_TO_ABSTRACT</t>
        </is>
      </c>
      <c r="L266" s="2" t="inlineStr"/>
      <c r="M266" s="2" t="inlineStr">
        <is>
          <t>Diving exertion, blood proteins ambiguous</t>
        </is>
      </c>
      <c r="N266" s="2" t="inlineStr">
        <is>
          <t>ADVANCE_TO_ABSTRACT</t>
        </is>
      </c>
      <c r="O266" s="2" t="inlineStr"/>
      <c r="P266" s="2" t="inlineStr">
        <is>
          <t>divers heliox exposure, ambiguous exertion</t>
        </is>
      </c>
      <c r="Q266" t="inlineStr"/>
    </row>
    <row r="267">
      <c r="A267" s="2" t="inlineStr">
        <is>
          <t>FS-000429</t>
        </is>
      </c>
      <c r="B267" s="2" t="inlineStr">
        <is>
          <t>Glutamine supplementation further enhances exercise-induced plasma IL-6.</t>
        </is>
      </c>
      <c r="C267" s="2" t="inlineStr">
        <is>
          <t>Journal of applied physiology (Bethesda, Md. : 1985)</t>
        </is>
      </c>
      <c r="D267" s="2" t="inlineStr">
        <is>
          <t>2003</t>
        </is>
      </c>
      <c r="E267" s="2" t="inlineStr">
        <is>
          <t>12611772</t>
        </is>
      </c>
      <c r="F267" s="2" t="inlineStr">
        <is>
          <t>10.1152/japplphysiol.00471.2002</t>
        </is>
      </c>
      <c r="G267" s="2" t="inlineStr">
        <is>
          <t>PubMed/MEDLINE;Scopus;Web of Science Core Collection</t>
        </is>
      </c>
      <c r="H267" s="2" t="inlineStr">
        <is>
          <t>ADVANCE_TO_ABSTRACT</t>
        </is>
      </c>
      <c r="I267" s="2" t="inlineStr"/>
      <c r="J267" s="2" t="inlineStr">
        <is>
          <t>FALSE</t>
        </is>
      </c>
      <c r="K267" s="2" t="inlineStr">
        <is>
          <t>ADVANCE_TO_ABSTRACT</t>
        </is>
      </c>
      <c r="L267" s="2" t="inlineStr"/>
      <c r="M267" s="2" t="inlineStr">
        <is>
          <t>Exercise-induced, IL-6 outcome</t>
        </is>
      </c>
      <c r="N267" s="2" t="inlineStr">
        <is>
          <t>ADVANCE_TO_ABSTRACT</t>
        </is>
      </c>
      <c r="O267" s="2" t="inlineStr"/>
      <c r="P267" s="2" t="inlineStr">
        <is>
          <t>exercise-induced, IL-6</t>
        </is>
      </c>
      <c r="Q267" t="inlineStr"/>
    </row>
    <row r="268">
      <c r="A268" s="2" t="inlineStr">
        <is>
          <t>FS-000430</t>
        </is>
      </c>
      <c r="B268" s="2" t="inlineStr">
        <is>
          <t>Exercise-induced changes to in vitro T-lymphocyte mitogen responses using CFSE.</t>
        </is>
      </c>
      <c r="C268" s="2" t="inlineStr">
        <is>
          <t>Journal of applied physiology (Bethesda, Md. : 1985)</t>
        </is>
      </c>
      <c r="D268" s="2" t="inlineStr">
        <is>
          <t>2003</t>
        </is>
      </c>
      <c r="E268" s="2" t="inlineStr">
        <is>
          <t>12611775</t>
        </is>
      </c>
      <c r="F268" s="2" t="inlineStr">
        <is>
          <t>10.1152/japplphysiol.00011.2003</t>
        </is>
      </c>
      <c r="G268" s="2" t="inlineStr">
        <is>
          <t>PubMed/MEDLINE;Scopus;Web of Science Core Collection</t>
        </is>
      </c>
      <c r="H268" s="2" t="inlineStr">
        <is>
          <t>ADVANCE_TO_ABSTRACT</t>
        </is>
      </c>
      <c r="I268" s="2" t="inlineStr"/>
      <c r="J268" s="2" t="inlineStr">
        <is>
          <t>FALSE</t>
        </is>
      </c>
      <c r="K268" s="2" t="inlineStr">
        <is>
          <t>ADVANCE_TO_ABSTRACT</t>
        </is>
      </c>
      <c r="L268" s="2" t="inlineStr"/>
      <c r="M268" s="2" t="inlineStr">
        <is>
          <t>Exercise-induced, T-lymphocyte outcome</t>
        </is>
      </c>
      <c r="N268" s="2" t="inlineStr">
        <is>
          <t>ADVANCE_TO_ABSTRACT</t>
        </is>
      </c>
      <c r="O268" s="2" t="inlineStr"/>
      <c r="P268" s="2" t="inlineStr">
        <is>
          <t>exercise-induced, T-lymphocyte mitogen</t>
        </is>
      </c>
      <c r="Q268" t="inlineStr"/>
    </row>
    <row r="269">
      <c r="A269" s="2" t="inlineStr">
        <is>
          <t>FS-000431</t>
        </is>
      </c>
      <c r="B269" s="2" t="inlineStr">
        <is>
          <t>Cortical bone resorption during exercise is interleukin-6 genotype-dependent.</t>
        </is>
      </c>
      <c r="C269" s="2" t="inlineStr">
        <is>
          <t>European journal of applied physiology</t>
        </is>
      </c>
      <c r="D269" s="2" t="inlineStr">
        <is>
          <t>2003</t>
        </is>
      </c>
      <c r="E269" s="2" t="inlineStr">
        <is>
          <t>12627301</t>
        </is>
      </c>
      <c r="F269" s="2" t="inlineStr">
        <is>
          <t>10.1007/s00421-002-0750-x</t>
        </is>
      </c>
      <c r="G269" s="2" t="inlineStr">
        <is>
          <t>PubMed/MEDLINE;Scopus;Web of Science Core Collection</t>
        </is>
      </c>
      <c r="H269" s="2" t="inlineStr">
        <is>
          <t>ADVANCE_TO_ABSTRACT</t>
        </is>
      </c>
      <c r="I269" s="2" t="inlineStr"/>
      <c r="J269" s="2" t="inlineStr">
        <is>
          <t>TRUE</t>
        </is>
      </c>
      <c r="K269" s="2" t="inlineStr">
        <is>
          <t>EXCLUDE_TITLE</t>
        </is>
      </c>
      <c r="L269" s="2" t="inlineStr">
        <is>
          <t>TI05</t>
        </is>
      </c>
      <c r="M269" s="2" t="inlineStr">
        <is>
          <t>Exercise, outcome only bone resorption</t>
        </is>
      </c>
      <c r="N269" s="2" t="inlineStr">
        <is>
          <t>ADVANCE_TO_ABSTRACT</t>
        </is>
      </c>
      <c r="O269" s="2" t="inlineStr"/>
      <c r="P269" s="2" t="inlineStr">
        <is>
          <t>exercise, IL-6 genotype bone resorption</t>
        </is>
      </c>
      <c r="Q269" t="inlineStr"/>
    </row>
    <row r="270">
      <c r="A270" s="2" t="inlineStr">
        <is>
          <t>FS-000432</t>
        </is>
      </c>
      <c r="B270" s="2" t="inlineStr">
        <is>
          <t>Influence of vitamin C supplementation on oxidative and salivary IgA changes following an ultramarathon.</t>
        </is>
      </c>
      <c r="C270" s="2" t="inlineStr">
        <is>
          <t>European journal of applied physiology</t>
        </is>
      </c>
      <c r="D270" s="2" t="inlineStr">
        <is>
          <t>2003</t>
        </is>
      </c>
      <c r="E270" s="2" t="inlineStr">
        <is>
          <t>12627313</t>
        </is>
      </c>
      <c r="F270" s="2" t="inlineStr">
        <is>
          <t>10.1007/s00421-002-0756-4</t>
        </is>
      </c>
      <c r="G270" s="2" t="inlineStr">
        <is>
          <t>PubMed/MEDLINE;Scopus;Web of Science Core Collection</t>
        </is>
      </c>
      <c r="H270" s="2" t="inlineStr">
        <is>
          <t>ADVANCE_TO_ABSTRACT</t>
        </is>
      </c>
      <c r="I270" s="2" t="inlineStr"/>
      <c r="J270" s="2" t="inlineStr">
        <is>
          <t>FALSE</t>
        </is>
      </c>
      <c r="K270" s="2" t="inlineStr">
        <is>
          <t>ADVANCE_TO_ABSTRACT</t>
        </is>
      </c>
      <c r="L270" s="2" t="inlineStr"/>
      <c r="M270" s="2" t="inlineStr">
        <is>
          <t>Ultramarathon, salivary IgA outcome</t>
        </is>
      </c>
      <c r="N270" s="2" t="inlineStr">
        <is>
          <t>ADVANCE_TO_ABSTRACT</t>
        </is>
      </c>
      <c r="O270" s="2" t="inlineStr"/>
      <c r="P270" s="2" t="inlineStr">
        <is>
          <t>ultramarathon, salivary IgA</t>
        </is>
      </c>
      <c r="Q270" t="inlineStr"/>
    </row>
    <row r="271">
      <c r="A271" s="2" t="inlineStr">
        <is>
          <t>FS-000434</t>
        </is>
      </c>
      <c r="B271" s="2" t="inlineStr">
        <is>
          <t>Antioxidant supplementation and tapering exercise improve exercise-induced antioxidant response.</t>
        </is>
      </c>
      <c r="C271" s="2" t="inlineStr">
        <is>
          <t>Journal of the American College of Nutrition</t>
        </is>
      </c>
      <c r="D271" s="2" t="inlineStr">
        <is>
          <t>2003</t>
        </is>
      </c>
      <c r="E271" s="2" t="inlineStr">
        <is>
          <t>12672711</t>
        </is>
      </c>
      <c r="F271" s="2" t="inlineStr">
        <is>
          <t>10.1080/07315724.2003.10719288</t>
        </is>
      </c>
      <c r="G271" s="2" t="inlineStr">
        <is>
          <t>PubMed/MEDLINE;Scopus;Web of Science Core Collection</t>
        </is>
      </c>
      <c r="H271" s="2" t="inlineStr">
        <is>
          <t>ADVANCE_TO_ABSTRACT</t>
        </is>
      </c>
      <c r="I271" s="2" t="inlineStr"/>
      <c r="J271" s="2" t="inlineStr">
        <is>
          <t>FALSE</t>
        </is>
      </c>
      <c r="K271" s="2" t="inlineStr">
        <is>
          <t>ADVANCE_TO_ABSTRACT</t>
        </is>
      </c>
      <c r="L271" s="2" t="inlineStr"/>
      <c r="M271" s="2" t="inlineStr">
        <is>
          <t>Tapering exercise, antioxidant response outcome</t>
        </is>
      </c>
      <c r="N271" s="2" t="inlineStr">
        <is>
          <t>ADVANCE_TO_ABSTRACT</t>
        </is>
      </c>
      <c r="O271" s="2" t="inlineStr"/>
      <c r="P271" s="2" t="inlineStr">
        <is>
          <t>tapering exercise, antioxidant response ambiguous</t>
        </is>
      </c>
      <c r="Q271" t="inlineStr"/>
    </row>
    <row r="272">
      <c r="A272" s="2" t="inlineStr">
        <is>
          <t>FS-000435</t>
        </is>
      </c>
      <c r="B272" s="2" t="inlineStr">
        <is>
          <t>Acute exercise and T-lymphocyte expression of the early activation marker CD69.</t>
        </is>
      </c>
      <c r="C272" s="2" t="inlineStr">
        <is>
          <t>Medicine and science in sports and exercise</t>
        </is>
      </c>
      <c r="D272" s="2" t="inlineStr">
        <is>
          <t>2003</t>
        </is>
      </c>
      <c r="E272" s="2" t="inlineStr">
        <is>
          <t>12673140</t>
        </is>
      </c>
      <c r="F272" s="2" t="inlineStr">
        <is>
          <t>10.1249/01.mss.0000058361.82096.26</t>
        </is>
      </c>
      <c r="G272" s="2" t="inlineStr">
        <is>
          <t>PubMed/MEDLINE;Scopus;Web of Science Core Collection</t>
        </is>
      </c>
      <c r="H272" s="2" t="inlineStr">
        <is>
          <t>ADVANCE_TO_ABSTRACT</t>
        </is>
      </c>
      <c r="I272" s="2" t="inlineStr"/>
      <c r="J272" s="2" t="inlineStr">
        <is>
          <t>FALSE</t>
        </is>
      </c>
      <c r="K272" s="2" t="inlineStr">
        <is>
          <t>ADVANCE_TO_ABSTRACT</t>
        </is>
      </c>
      <c r="L272" s="2" t="inlineStr"/>
      <c r="M272" s="2" t="inlineStr">
        <is>
          <t>Acute exercise, T-lymphocyte outcome</t>
        </is>
      </c>
      <c r="N272" s="2" t="inlineStr">
        <is>
          <t>ADVANCE_TO_ABSTRACT</t>
        </is>
      </c>
      <c r="O272" s="2" t="inlineStr"/>
      <c r="P272" s="2" t="inlineStr">
        <is>
          <t>acute exercise, T-lymphocyte CD69</t>
        </is>
      </c>
      <c r="Q272" t="inlineStr"/>
    </row>
    <row r="273">
      <c r="A273" s="2" t="inlineStr">
        <is>
          <t>FS-000437</t>
        </is>
      </c>
      <c r="B273" s="2" t="inlineStr">
        <is>
          <t>Effects of ginseng on secretory IgA, performance, and recovery from interval exercise.</t>
        </is>
      </c>
      <c r="C273" s="2" t="inlineStr">
        <is>
          <t>Medicine and science in sports and exercise</t>
        </is>
      </c>
      <c r="D273" s="2" t="inlineStr">
        <is>
          <t>2003</t>
        </is>
      </c>
      <c r="E273" s="2" t="inlineStr">
        <is>
          <t>12673155</t>
        </is>
      </c>
      <c r="F273" s="2" t="inlineStr">
        <is>
          <t>10.1249/01.mss.0000058363.23986.d2</t>
        </is>
      </c>
      <c r="G273" s="2" t="inlineStr">
        <is>
          <t>PubMed/MEDLINE;Scopus;Web of Science Core Collection</t>
        </is>
      </c>
      <c r="H273" s="2" t="inlineStr">
        <is>
          <t>ADVANCE_TO_ABSTRACT</t>
        </is>
      </c>
      <c r="I273" s="2" t="inlineStr"/>
      <c r="J273" s="2" t="inlineStr">
        <is>
          <t>FALSE</t>
        </is>
      </c>
      <c r="K273" s="2" t="inlineStr">
        <is>
          <t>ADVANCE_TO_ABSTRACT</t>
        </is>
      </c>
      <c r="L273" s="2" t="inlineStr"/>
      <c r="M273" s="2" t="inlineStr">
        <is>
          <t>Interval exercise, secretory IgA outcome</t>
        </is>
      </c>
      <c r="N273" s="2" t="inlineStr">
        <is>
          <t>ADVANCE_TO_ABSTRACT</t>
        </is>
      </c>
      <c r="O273" s="2" t="inlineStr"/>
      <c r="P273" s="2" t="inlineStr">
        <is>
          <t>interval exercise, secretory IgA</t>
        </is>
      </c>
      <c r="Q273" t="inlineStr"/>
    </row>
    <row r="274">
      <c r="A274" s="2" t="inlineStr">
        <is>
          <t>FS-000438</t>
        </is>
      </c>
      <c r="B274" s="2" t="inlineStr">
        <is>
          <t>Post-exercise vitamin C supplementation and recovery from demanding exercise.</t>
        </is>
      </c>
      <c r="C274" s="2" t="inlineStr">
        <is>
          <t>European journal of applied physiology</t>
        </is>
      </c>
      <c r="D274" s="2" t="inlineStr">
        <is>
          <t>2003</t>
        </is>
      </c>
      <c r="E274" s="2" t="inlineStr">
        <is>
          <t>12682838</t>
        </is>
      </c>
      <c r="F274" s="2" t="inlineStr">
        <is>
          <t>10.1007/s00421-003-0816-4</t>
        </is>
      </c>
      <c r="G274" s="2" t="inlineStr">
        <is>
          <t>PubMed/MEDLINE;Scopus;Web of Science Core Collection</t>
        </is>
      </c>
      <c r="H274" s="2" t="inlineStr">
        <is>
          <t>ADVANCE_TO_ABSTRACT</t>
        </is>
      </c>
      <c r="I274" s="2" t="inlineStr"/>
      <c r="J274" s="2" t="inlineStr">
        <is>
          <t>FALSE</t>
        </is>
      </c>
      <c r="K274" s="2" t="inlineStr">
        <is>
          <t>ADVANCE_TO_ABSTRACT</t>
        </is>
      </c>
      <c r="L274" s="2" t="inlineStr"/>
      <c r="M274" s="2" t="inlineStr">
        <is>
          <t>Demanding exercise, no outcome named</t>
        </is>
      </c>
      <c r="N274" s="2" t="inlineStr">
        <is>
          <t>ADVANCE_TO_ABSTRACT</t>
        </is>
      </c>
      <c r="O274" s="2" t="inlineStr"/>
      <c r="P274" s="2" t="inlineStr">
        <is>
          <t>demanding exercise, no outcome named</t>
        </is>
      </c>
      <c r="Q274" t="inlineStr"/>
    </row>
    <row r="275">
      <c r="A275" s="2" t="inlineStr">
        <is>
          <t>FS-000439</t>
        </is>
      </c>
      <c r="B275" s="2" t="inlineStr">
        <is>
          <t>Effects of long-distance running on serum opsonic activity measured by chemiluminescence.</t>
        </is>
      </c>
      <c r="C275" s="2" t="inlineStr">
        <is>
          <t>Luminescence : the journal of biological and chemical luminescence</t>
        </is>
      </c>
      <c r="D275" s="2" t="inlineStr">
        <is>
          <t>2003</t>
        </is>
      </c>
      <c r="E275" s="2" t="inlineStr">
        <is>
          <t>12687633</t>
        </is>
      </c>
      <c r="F275" s="2" t="inlineStr">
        <is>
          <t>10.1002/bio.438</t>
        </is>
      </c>
      <c r="G275" s="2" t="inlineStr">
        <is>
          <t>PubMed/MEDLINE;Scopus;Web of Science Core Collection</t>
        </is>
      </c>
      <c r="H275" s="2" t="inlineStr">
        <is>
          <t>ADVANCE_TO_ABSTRACT</t>
        </is>
      </c>
      <c r="I275" s="2" t="inlineStr"/>
      <c r="J275" s="2" t="inlineStr">
        <is>
          <t>FALSE</t>
        </is>
      </c>
      <c r="K275" s="2" t="inlineStr">
        <is>
          <t>ADVANCE_TO_ABSTRACT</t>
        </is>
      </c>
      <c r="L275" s="2" t="inlineStr"/>
      <c r="M275" s="2" t="inlineStr">
        <is>
          <t>Running, opsonic activity immune outcome</t>
        </is>
      </c>
      <c r="N275" s="2" t="inlineStr">
        <is>
          <t>ADVANCE_TO_ABSTRACT</t>
        </is>
      </c>
      <c r="O275" s="2" t="inlineStr"/>
      <c r="P275" s="2" t="inlineStr">
        <is>
          <t>long-distance running, opsonic activity</t>
        </is>
      </c>
      <c r="Q275" t="inlineStr"/>
    </row>
    <row r="276">
      <c r="A276" s="2" t="inlineStr">
        <is>
          <t>FS-000441</t>
        </is>
      </c>
      <c r="B276" s="2" t="inlineStr">
        <is>
          <t>Glucose ingestion attenuates interleukin-6 release from contracting skeletal muscle in humans.</t>
        </is>
      </c>
      <c r="C276" s="2" t="inlineStr">
        <is>
          <t>The Journal of physiology</t>
        </is>
      </c>
      <c r="D276" s="2" t="inlineStr">
        <is>
          <t>2003</t>
        </is>
      </c>
      <c r="E276" s="2" t="inlineStr">
        <is>
          <t>12702735</t>
        </is>
      </c>
      <c r="F276" s="2" t="inlineStr">
        <is>
          <t>10.1113/jphysiol.2003.042374</t>
        </is>
      </c>
      <c r="G276" s="2" t="inlineStr">
        <is>
          <t>PubMed/MEDLINE;Scopus;Web of Science Core Collection</t>
        </is>
      </c>
      <c r="H276" s="2" t="inlineStr">
        <is>
          <t>ADVANCE_TO_ABSTRACT</t>
        </is>
      </c>
      <c r="I276" s="2" t="inlineStr"/>
      <c r="J276" s="2" t="inlineStr">
        <is>
          <t>FALSE</t>
        </is>
      </c>
      <c r="K276" s="2" t="inlineStr">
        <is>
          <t>ADVANCE_TO_ABSTRACT</t>
        </is>
      </c>
      <c r="L276" s="2" t="inlineStr"/>
      <c r="M276" s="2" t="inlineStr">
        <is>
          <t>Contracting muscle, IL-6 outcome</t>
        </is>
      </c>
      <c r="N276" s="2" t="inlineStr">
        <is>
          <t>ADVANCE_TO_ABSTRACT</t>
        </is>
      </c>
      <c r="O276" s="2" t="inlineStr"/>
      <c r="P276" s="2" t="inlineStr">
        <is>
          <t>contracting muscle exercise, IL-6</t>
        </is>
      </c>
      <c r="Q276" t="inlineStr"/>
    </row>
    <row r="277">
      <c r="A277" s="2" t="inlineStr">
        <is>
          <t>FS-000445</t>
        </is>
      </c>
      <c r="B277" s="2" t="inlineStr">
        <is>
          <t>Qi-training enhances respiratory burst function and adhesive capacity of neutrophils in young adults: a preliminary study.</t>
        </is>
      </c>
      <c r="C277" s="2" t="inlineStr">
        <is>
          <t>The American journal of Chinese medicine</t>
        </is>
      </c>
      <c r="D277" s="2" t="inlineStr">
        <is>
          <t>2003</t>
        </is>
      </c>
      <c r="E277" s="2" t="inlineStr">
        <is>
          <t>12723764</t>
        </is>
      </c>
      <c r="F277" s="2" t="inlineStr">
        <is>
          <t>10.1142/s0192415x03000679</t>
        </is>
      </c>
      <c r="G277" s="2" t="inlineStr">
        <is>
          <t>PubMed/MEDLINE;Scopus;Web of Science Core Collection</t>
        </is>
      </c>
      <c r="H277" s="2" t="inlineStr">
        <is>
          <t>ADVANCE_TO_ABSTRACT</t>
        </is>
      </c>
      <c r="I277" s="2" t="inlineStr"/>
      <c r="J277" s="2" t="inlineStr">
        <is>
          <t>FALSE</t>
        </is>
      </c>
      <c r="K277" s="2" t="inlineStr">
        <is>
          <t>ADVANCE_TO_ABSTRACT</t>
        </is>
      </c>
      <c r="L277" s="2" t="inlineStr"/>
      <c r="M277" s="2" t="inlineStr">
        <is>
          <t>Qi-training, neutrophil function outcome</t>
        </is>
      </c>
      <c r="N277" s="2" t="inlineStr">
        <is>
          <t>ADVANCE_TO_ABSTRACT</t>
        </is>
      </c>
      <c r="O277" s="2" t="inlineStr"/>
      <c r="P277" s="2" t="inlineStr">
        <is>
          <t>Qi-training, neutrophils</t>
        </is>
      </c>
      <c r="Q277" t="inlineStr"/>
    </row>
    <row r="278">
      <c r="A278" s="2" t="inlineStr">
        <is>
          <t>FS-000446</t>
        </is>
      </c>
      <c r="B278" s="2" t="inlineStr">
        <is>
          <t>Effect of magnesium on granulocyte function and on the exercise induced inflammatory response.</t>
        </is>
      </c>
      <c r="C278" s="2" t="inlineStr">
        <is>
          <t>Magnesium research</t>
        </is>
      </c>
      <c r="D278" s="2" t="inlineStr">
        <is>
          <t>2003</t>
        </is>
      </c>
      <c r="E278" s="2" t="inlineStr">
        <is>
          <t>12735483</t>
        </is>
      </c>
      <c r="F278" s="2" t="inlineStr"/>
      <c r="G278" s="2" t="inlineStr">
        <is>
          <t>PubMed/MEDLINE;Web of Science Core Collection</t>
        </is>
      </c>
      <c r="H278" s="2" t="inlineStr">
        <is>
          <t>ADVANCE_TO_ABSTRACT</t>
        </is>
      </c>
      <c r="I278" s="2" t="inlineStr"/>
      <c r="J278" s="2" t="inlineStr">
        <is>
          <t>FALSE</t>
        </is>
      </c>
      <c r="K278" s="2" t="inlineStr">
        <is>
          <t>ADVANCE_TO_ABSTRACT</t>
        </is>
      </c>
      <c r="L278" s="2" t="inlineStr"/>
      <c r="M278" s="2" t="inlineStr">
        <is>
          <t>Exercise, granulocyte/inflammatory outcome</t>
        </is>
      </c>
      <c r="N278" s="2" t="inlineStr">
        <is>
          <t>ADVANCE_TO_ABSTRACT</t>
        </is>
      </c>
      <c r="O278" s="2" t="inlineStr"/>
      <c r="P278" s="2" t="inlineStr">
        <is>
          <t>exercise induced, granulocyte inflammatory response</t>
        </is>
      </c>
      <c r="Q278" t="inlineStr"/>
    </row>
    <row r="279">
      <c r="A279" s="2" t="inlineStr">
        <is>
          <t>FS-000447</t>
        </is>
      </c>
      <c r="B279" s="2" t="inlineStr">
        <is>
          <t>Effect of exercise to exhaustion on myeloperoxidase and lysozyme release from blood neutrophils.</t>
        </is>
      </c>
      <c r="C279" s="2" t="inlineStr">
        <is>
          <t>European journal of applied physiology</t>
        </is>
      </c>
      <c r="D279" s="2" t="inlineStr">
        <is>
          <t>2003</t>
        </is>
      </c>
      <c r="E279" s="2" t="inlineStr">
        <is>
          <t>12736833</t>
        </is>
      </c>
      <c r="F279" s="2" t="inlineStr">
        <is>
          <t>10.1007/s00421-002-0755-5</t>
        </is>
      </c>
      <c r="G279" s="2" t="inlineStr">
        <is>
          <t>PubMed/MEDLINE;Scopus;Web of Science Core Collection</t>
        </is>
      </c>
      <c r="H279" s="2" t="inlineStr">
        <is>
          <t>ADVANCE_TO_ABSTRACT</t>
        </is>
      </c>
      <c r="I279" s="2" t="inlineStr"/>
      <c r="J279" s="2" t="inlineStr">
        <is>
          <t>FALSE</t>
        </is>
      </c>
      <c r="K279" s="2" t="inlineStr">
        <is>
          <t>ADVANCE_TO_ABSTRACT</t>
        </is>
      </c>
      <c r="L279" s="2" t="inlineStr"/>
      <c r="M279" s="2" t="inlineStr">
        <is>
          <t>Exercise, neutrophil enzyme outcome</t>
        </is>
      </c>
      <c r="N279" s="2" t="inlineStr">
        <is>
          <t>ADVANCE_TO_ABSTRACT</t>
        </is>
      </c>
      <c r="O279" s="2" t="inlineStr"/>
      <c r="P279" s="2" t="inlineStr">
        <is>
          <t>exercise to exhaustion, neutrophils</t>
        </is>
      </c>
      <c r="Q279" t="inlineStr"/>
    </row>
    <row r="280">
      <c r="A280" s="2" t="inlineStr">
        <is>
          <t>FS-000448</t>
        </is>
      </c>
      <c r="B280" s="2" t="inlineStr">
        <is>
          <t>Impact of elevated ambient temperatures on the acute immune response to intensive endurance exercise.</t>
        </is>
      </c>
      <c r="C280" s="2" t="inlineStr">
        <is>
          <t>European journal of applied physiology</t>
        </is>
      </c>
      <c r="D280" s="2" t="inlineStr">
        <is>
          <t>2003</t>
        </is>
      </c>
      <c r="E280" s="2" t="inlineStr">
        <is>
          <t>12736844</t>
        </is>
      </c>
      <c r="F280" s="2" t="inlineStr">
        <is>
          <t>10.1007/s00421-003-0809-3</t>
        </is>
      </c>
      <c r="G280" s="2" t="inlineStr">
        <is>
          <t>PubMed/MEDLINE;Scopus;Web of Science Core Collection</t>
        </is>
      </c>
      <c r="H280" s="2" t="inlineStr">
        <is>
          <t>ADVANCE_TO_ABSTRACT</t>
        </is>
      </c>
      <c r="I280" s="2" t="inlineStr"/>
      <c r="J280" s="2" t="inlineStr">
        <is>
          <t>FALSE</t>
        </is>
      </c>
      <c r="K280" s="2" t="inlineStr">
        <is>
          <t>ADVANCE_TO_ABSTRACT</t>
        </is>
      </c>
      <c r="L280" s="2" t="inlineStr"/>
      <c r="M280" s="2" t="inlineStr">
        <is>
          <t>Endurance exercise, immune response outcome</t>
        </is>
      </c>
      <c r="N280" s="2" t="inlineStr">
        <is>
          <t>ADVANCE_TO_ABSTRACT</t>
        </is>
      </c>
      <c r="O280" s="2" t="inlineStr"/>
      <c r="P280" s="2" t="inlineStr">
        <is>
          <t>endurance exercise, immune response heat</t>
        </is>
      </c>
      <c r="Q280" t="inlineStr"/>
    </row>
    <row r="281">
      <c r="A281" s="2" t="inlineStr">
        <is>
          <t>FS-000449</t>
        </is>
      </c>
      <c r="B281" s="2" t="inlineStr">
        <is>
          <t>Activation of natural killer cell function in recreational athletes with paraplegia during a wheelchair half-marathon race.</t>
        </is>
      </c>
      <c r="C281" s="2" t="inlineStr">
        <is>
          <t>Archives of physical medicine and rehabilitation</t>
        </is>
      </c>
      <c r="D281" s="2" t="inlineStr">
        <is>
          <t>2003</t>
        </is>
      </c>
      <c r="E281" s="2" t="inlineStr">
        <is>
          <t>12736886</t>
        </is>
      </c>
      <c r="F281" s="2" t="inlineStr">
        <is>
          <t>10.1016/s0003-9993(02)04942-0</t>
        </is>
      </c>
      <c r="G281" s="2" t="inlineStr">
        <is>
          <t>PubMed/MEDLINE;Scopus</t>
        </is>
      </c>
      <c r="H281" s="2" t="inlineStr">
        <is>
          <t>ADVANCE_TO_ABSTRACT</t>
        </is>
      </c>
      <c r="I281" s="2" t="inlineStr"/>
      <c r="J281" s="2" t="inlineStr">
        <is>
          <t>FALSE</t>
        </is>
      </c>
      <c r="K281" s="2" t="inlineStr">
        <is>
          <t>ADVANCE_TO_ABSTRACT</t>
        </is>
      </c>
      <c r="L281" s="2" t="inlineStr"/>
      <c r="M281" s="2" t="inlineStr">
        <is>
          <t>Wheelchair race, NK cell outcome</t>
        </is>
      </c>
      <c r="N281" s="2" t="inlineStr">
        <is>
          <t>ADVANCE_TO_ABSTRACT</t>
        </is>
      </c>
      <c r="O281" s="2" t="inlineStr"/>
      <c r="P281" s="2" t="inlineStr">
        <is>
          <t>wheelchair marathon athletes, NK cells</t>
        </is>
      </c>
      <c r="Q281" t="inlineStr"/>
    </row>
    <row r="282">
      <c r="A282" s="2" t="inlineStr">
        <is>
          <t>FS-000450</t>
        </is>
      </c>
      <c r="B282" s="2" t="inlineStr">
        <is>
          <t>Influence of iron status and iron supplements on natural killer cell activity in trained women runners.</t>
        </is>
      </c>
      <c r="C282" s="2" t="inlineStr">
        <is>
          <t>International journal of sports medicine</t>
        </is>
      </c>
      <c r="D282" s="2" t="inlineStr">
        <is>
          <t>2003</t>
        </is>
      </c>
      <c r="E282" s="2" t="inlineStr">
        <is>
          <t>12740743</t>
        </is>
      </c>
      <c r="F282" s="2" t="inlineStr">
        <is>
          <t>10.1055/s-2003-39095</t>
        </is>
      </c>
      <c r="G282" s="2" t="inlineStr">
        <is>
          <t>PubMed/MEDLINE;Scopus;Web of Science Core Collection</t>
        </is>
      </c>
      <c r="H282" s="2" t="inlineStr">
        <is>
          <t>ADVANCE_TO_ABSTRACT</t>
        </is>
      </c>
      <c r="I282" s="2" t="inlineStr"/>
      <c r="J282" s="2" t="inlineStr">
        <is>
          <t>FALSE</t>
        </is>
      </c>
      <c r="K282" s="2" t="inlineStr">
        <is>
          <t>ADVANCE_TO_ABSTRACT</t>
        </is>
      </c>
      <c r="L282" s="2" t="inlineStr"/>
      <c r="M282" s="2" t="inlineStr">
        <is>
          <t>Runners, NK cell activity outcome</t>
        </is>
      </c>
      <c r="N282" s="2" t="inlineStr">
        <is>
          <t>ADVANCE_TO_ABSTRACT</t>
        </is>
      </c>
      <c r="O282" s="2" t="inlineStr"/>
      <c r="P282" s="2" t="inlineStr">
        <is>
          <t>trained runners, NK cell activity</t>
        </is>
      </c>
      <c r="Q282" t="inlineStr"/>
    </row>
    <row r="283">
      <c r="A283" s="2" t="inlineStr">
        <is>
          <t>FS-000451</t>
        </is>
      </c>
      <c r="B283" s="2" t="inlineStr">
        <is>
          <t>Tennis, incidence of URTI and salivary IgA.</t>
        </is>
      </c>
      <c r="C283" s="2" t="inlineStr">
        <is>
          <t>International journal of sports medicine</t>
        </is>
      </c>
      <c r="D283" s="2" t="inlineStr">
        <is>
          <t>2003</t>
        </is>
      </c>
      <c r="E283" s="2" t="inlineStr">
        <is>
          <t>12740744</t>
        </is>
      </c>
      <c r="F283" s="2" t="inlineStr">
        <is>
          <t>10.1055/s-2003-39096</t>
        </is>
      </c>
      <c r="G283" s="2" t="inlineStr">
        <is>
          <t>PubMed/MEDLINE;Scopus;Web of Science Core Collection</t>
        </is>
      </c>
      <c r="H283" s="2" t="inlineStr">
        <is>
          <t>ADVANCE_TO_ABSTRACT</t>
        </is>
      </c>
      <c r="I283" s="2" t="inlineStr"/>
      <c r="J283" s="2" t="inlineStr">
        <is>
          <t>FALSE</t>
        </is>
      </c>
      <c r="K283" s="2" t="inlineStr">
        <is>
          <t>ADVANCE_TO_ABSTRACT</t>
        </is>
      </c>
      <c r="L283" s="2" t="inlineStr"/>
      <c r="M283" s="2" t="inlineStr">
        <is>
          <t>Tennis, URTI/IgA outcome</t>
        </is>
      </c>
      <c r="N283" s="2" t="inlineStr">
        <is>
          <t>ADVANCE_TO_ABSTRACT</t>
        </is>
      </c>
      <c r="O283" s="2" t="inlineStr"/>
      <c r="P283" s="2" t="inlineStr">
        <is>
          <t>tennis, URTI salivary IgA</t>
        </is>
      </c>
      <c r="Q283" t="inlineStr"/>
    </row>
    <row r="284">
      <c r="A284" s="2" t="inlineStr">
        <is>
          <t>FS-000453</t>
        </is>
      </c>
      <c r="B284" s="2" t="inlineStr">
        <is>
          <t>Increase of human MTH1 and decrease of 8-hydroxydeoxyguanosine in leukocyte DNA by acute and chronic exercise in healthy male subjects.</t>
        </is>
      </c>
      <c r="C284" s="2" t="inlineStr">
        <is>
          <t>Biochemical and biophysical research communications</t>
        </is>
      </c>
      <c r="D284" s="2" t="inlineStr">
        <is>
          <t>2003</t>
        </is>
      </c>
      <c r="E284" s="2" t="inlineStr">
        <is>
          <t>12745079</t>
        </is>
      </c>
      <c r="F284" s="2" t="inlineStr">
        <is>
          <t>10.1016/s0006-291x(03)00774-5</t>
        </is>
      </c>
      <c r="G284" s="2" t="inlineStr">
        <is>
          <t>PubMed/MEDLINE;Scopus;Web of Science Core Collection</t>
        </is>
      </c>
      <c r="H284" s="2" t="inlineStr">
        <is>
          <t>ADVANCE_TO_ABSTRACT</t>
        </is>
      </c>
      <c r="I284" s="2" t="inlineStr"/>
      <c r="J284" s="2" t="inlineStr">
        <is>
          <t>FALSE</t>
        </is>
      </c>
      <c r="K284" s="2" t="inlineStr">
        <is>
          <t>ADVANCE_TO_ABSTRACT</t>
        </is>
      </c>
      <c r="L284" s="2" t="inlineStr"/>
      <c r="M284" s="2" t="inlineStr">
        <is>
          <t>Exercise, leukocyte DNA outcome</t>
        </is>
      </c>
      <c r="N284" s="2" t="inlineStr">
        <is>
          <t>ADVANCE_TO_ABSTRACT</t>
        </is>
      </c>
      <c r="O284" s="2" t="inlineStr"/>
      <c r="P284" s="2" t="inlineStr">
        <is>
          <t>exercise, leukocyte DNA</t>
        </is>
      </c>
      <c r="Q284" t="inlineStr"/>
    </row>
    <row r="285">
      <c r="A285" s="2" t="inlineStr">
        <is>
          <t>FS-000454</t>
        </is>
      </c>
      <c r="B285" s="2" t="inlineStr">
        <is>
          <t>Short-term exercise and platelet activity, sensitivity to agonist, and platelet-leukocyte conjugate formation.</t>
        </is>
      </c>
      <c r="C285" s="2" t="inlineStr">
        <is>
          <t>Platelets</t>
        </is>
      </c>
      <c r="D285" s="2" t="inlineStr">
        <is>
          <t>2003</t>
        </is>
      </c>
      <c r="E285" s="2" t="inlineStr">
        <is>
          <t>12745448</t>
        </is>
      </c>
      <c r="F285" s="2" t="inlineStr">
        <is>
          <t>10.1080/0953710021000057541</t>
        </is>
      </c>
      <c r="G285" s="2" t="inlineStr">
        <is>
          <t>PubMed/MEDLINE;Scopus;Web of Science Core Collection</t>
        </is>
      </c>
      <c r="H285" s="2" t="inlineStr">
        <is>
          <t>ADVANCE_TO_ABSTRACT</t>
        </is>
      </c>
      <c r="I285" s="2" t="inlineStr"/>
      <c r="J285" s="2" t="inlineStr">
        <is>
          <t>FALSE</t>
        </is>
      </c>
      <c r="K285" s="2" t="inlineStr">
        <is>
          <t>ADVANCE_TO_ABSTRACT</t>
        </is>
      </c>
      <c r="L285" s="2" t="inlineStr"/>
      <c r="M285" s="2" t="inlineStr">
        <is>
          <t>Exercise, platelet-leukocyte outcome</t>
        </is>
      </c>
      <c r="N285" s="2" t="inlineStr">
        <is>
          <t>ADVANCE_TO_ABSTRACT</t>
        </is>
      </c>
      <c r="O285" s="2" t="inlineStr"/>
      <c r="P285" s="2" t="inlineStr">
        <is>
          <t>exercise, platelet leukocyte conjugate</t>
        </is>
      </c>
      <c r="Q285" t="inlineStr"/>
    </row>
    <row r="286">
      <c r="A286" s="2" t="inlineStr">
        <is>
          <t>FS-000455</t>
        </is>
      </c>
      <c r="B286" s="2" t="inlineStr">
        <is>
          <t>Effects of three different types of exercise on blood leukocyte count during and following exercise.</t>
        </is>
      </c>
      <c r="C286" s="2" t="inlineStr">
        <is>
          <t>Sao Paulo medical journal = Revista paulista de medicina</t>
        </is>
      </c>
      <c r="D286" s="2" t="inlineStr">
        <is>
          <t>2003</t>
        </is>
      </c>
      <c r="E286" s="2" t="inlineStr">
        <is>
          <t>12751337</t>
        </is>
      </c>
      <c r="F286" s="2" t="inlineStr">
        <is>
          <t>10.1590/s1516-31802003000100003</t>
        </is>
      </c>
      <c r="G286" s="2" t="inlineStr">
        <is>
          <t>PubMed/MEDLINE;Scopus</t>
        </is>
      </c>
      <c r="H286" s="2" t="inlineStr">
        <is>
          <t>ADVANCE_TO_ABSTRACT</t>
        </is>
      </c>
      <c r="I286" s="2" t="inlineStr"/>
      <c r="J286" s="2" t="inlineStr">
        <is>
          <t>FALSE</t>
        </is>
      </c>
      <c r="K286" s="2" t="inlineStr">
        <is>
          <t>ADVANCE_TO_ABSTRACT</t>
        </is>
      </c>
      <c r="L286" s="2" t="inlineStr"/>
      <c r="M286" s="2" t="inlineStr">
        <is>
          <t>Exercise types, leukocyte count outcome</t>
        </is>
      </c>
      <c r="N286" s="2" t="inlineStr">
        <is>
          <t>ADVANCE_TO_ABSTRACT</t>
        </is>
      </c>
      <c r="O286" s="2" t="inlineStr"/>
      <c r="P286" s="2" t="inlineStr">
        <is>
          <t>exercise types, blood leukocyte count</t>
        </is>
      </c>
      <c r="Q286" t="inlineStr"/>
    </row>
    <row r="287">
      <c r="A287" s="2" t="inlineStr">
        <is>
          <t>FS-000457</t>
        </is>
      </c>
      <c r="B287" s="2" t="inlineStr">
        <is>
          <t>Vascular endothelial growth factor mRNA expression and arteriovenous balance in response to prolonged, submaximal exercise in humans.</t>
        </is>
      </c>
      <c r="C287" s="2" t="inlineStr">
        <is>
          <t>American journal of physiology. Heart and circulatory physiology</t>
        </is>
      </c>
      <c r="D287" s="2" t="inlineStr">
        <is>
          <t>2003</t>
        </is>
      </c>
      <c r="E287" s="2" t="inlineStr">
        <is>
          <t>12763746</t>
        </is>
      </c>
      <c r="F287" s="2" t="inlineStr">
        <is>
          <t>10.1152/ajpheart.00150.2003</t>
        </is>
      </c>
      <c r="G287" s="2" t="inlineStr">
        <is>
          <t>PubMed/MEDLINE</t>
        </is>
      </c>
      <c r="H287" s="2" t="inlineStr">
        <is>
          <t>ADVANCE_TO_ABSTRACT</t>
        </is>
      </c>
      <c r="I287" s="2" t="inlineStr"/>
      <c r="J287" s="2" t="inlineStr">
        <is>
          <t>FALSE</t>
        </is>
      </c>
      <c r="K287" s="2" t="inlineStr">
        <is>
          <t>ADVANCE_TO_ABSTRACT</t>
        </is>
      </c>
      <c r="L287" s="2" t="inlineStr"/>
      <c r="M287" s="2" t="inlineStr">
        <is>
          <t>Exercise, VEGF outcome</t>
        </is>
      </c>
      <c r="N287" s="2" t="inlineStr">
        <is>
          <t>ADVANCE_TO_ABSTRACT</t>
        </is>
      </c>
      <c r="O287" s="2" t="inlineStr"/>
      <c r="P287" s="2" t="inlineStr">
        <is>
          <t>submaximal exercise, VEGF mRNA</t>
        </is>
      </c>
      <c r="Q287" t="inlineStr"/>
    </row>
    <row r="288">
      <c r="A288" s="2" t="inlineStr">
        <is>
          <t>FS-000458</t>
        </is>
      </c>
      <c r="B288" s="2" t="inlineStr">
        <is>
          <t>Increased tumour necrosis factor-alpha plasma levels during moderate-intensity exercise in COPD patients.</t>
        </is>
      </c>
      <c r="C288" s="2" t="inlineStr">
        <is>
          <t>The European respiratory journal</t>
        </is>
      </c>
      <c r="D288" s="2" t="inlineStr">
        <is>
          <t>2003</t>
        </is>
      </c>
      <c r="E288" s="2" t="inlineStr">
        <is>
          <t>12765422</t>
        </is>
      </c>
      <c r="F288" s="2" t="inlineStr">
        <is>
          <t>10.1183/09031936.03.00042702</t>
        </is>
      </c>
      <c r="G288" s="2" t="inlineStr">
        <is>
          <t>PubMed/MEDLINE;Scopus;Web of Science Core Collection</t>
        </is>
      </c>
      <c r="H288" s="2" t="inlineStr">
        <is>
          <t>ADVANCE_TO_ABSTRACT</t>
        </is>
      </c>
      <c r="I288" s="2" t="inlineStr"/>
      <c r="J288" s="2" t="inlineStr">
        <is>
          <t>FALSE</t>
        </is>
      </c>
      <c r="K288" s="2" t="inlineStr">
        <is>
          <t>ADVANCE_TO_ABSTRACT</t>
        </is>
      </c>
      <c r="L288" s="2" t="inlineStr"/>
      <c r="M288" s="2" t="inlineStr">
        <is>
          <t>Exercise, TNF-alpha outcome</t>
        </is>
      </c>
      <c r="N288" s="2" t="inlineStr">
        <is>
          <t>ADVANCE_TO_ABSTRACT</t>
        </is>
      </c>
      <c r="O288" s="2" t="inlineStr"/>
      <c r="P288" s="2" t="inlineStr">
        <is>
          <t>exercise COPD, TNF-alpha</t>
        </is>
      </c>
      <c r="Q288" t="inlineStr"/>
    </row>
    <row r="289">
      <c r="A289" s="2" t="inlineStr">
        <is>
          <t>FS-000460</t>
        </is>
      </c>
      <c r="B289" s="2" t="inlineStr">
        <is>
          <t>Strength, workload, anaerobic intensity and the immune response to resistance exercise in women.</t>
        </is>
      </c>
      <c r="C289" s="2" t="inlineStr">
        <is>
          <t>Acta physiologica Scandinavica</t>
        </is>
      </c>
      <c r="D289" s="2" t="inlineStr">
        <is>
          <t>2003</t>
        </is>
      </c>
      <c r="E289" s="2" t="inlineStr">
        <is>
          <t>12780390</t>
        </is>
      </c>
      <c r="F289" s="2" t="inlineStr">
        <is>
          <t>10.1046/j.1365-201x.2003.01124.x</t>
        </is>
      </c>
      <c r="G289" s="2" t="inlineStr">
        <is>
          <t>PubMed/MEDLINE;Scopus;Web of Science Core Collection</t>
        </is>
      </c>
      <c r="H289" s="2" t="inlineStr">
        <is>
          <t>ADVANCE_TO_ABSTRACT</t>
        </is>
      </c>
      <c r="I289" s="2" t="inlineStr"/>
      <c r="J289" s="2" t="inlineStr">
        <is>
          <t>FALSE</t>
        </is>
      </c>
      <c r="K289" s="2" t="inlineStr">
        <is>
          <t>ADVANCE_TO_ABSTRACT</t>
        </is>
      </c>
      <c r="L289" s="2" t="inlineStr"/>
      <c r="M289" s="2" t="inlineStr">
        <is>
          <t>Resistance exercise, immune response outcome</t>
        </is>
      </c>
      <c r="N289" s="2" t="inlineStr">
        <is>
          <t>ADVANCE_TO_ABSTRACT</t>
        </is>
      </c>
      <c r="O289" s="2" t="inlineStr"/>
      <c r="P289" s="2" t="inlineStr">
        <is>
          <t>resistance exercise, immune response</t>
        </is>
      </c>
      <c r="Q289" t="inlineStr"/>
    </row>
    <row r="290">
      <c r="A290" s="2" t="inlineStr">
        <is>
          <t>FS-000461</t>
        </is>
      </c>
      <c r="B290" s="2" t="inlineStr">
        <is>
          <t>Ibuprofen and acetaminophen: effect on muscle inflammation after eccentric exercise.</t>
        </is>
      </c>
      <c r="C290" s="2" t="inlineStr">
        <is>
          <t>Medicine and science in sports and exercise</t>
        </is>
      </c>
      <c r="D290" s="2" t="inlineStr">
        <is>
          <t>2003</t>
        </is>
      </c>
      <c r="E290" s="2" t="inlineStr">
        <is>
          <t>12783034</t>
        </is>
      </c>
      <c r="F290" s="2" t="inlineStr">
        <is>
          <t>10.1249/01.mss.0000069917.51742.98</t>
        </is>
      </c>
      <c r="G290" s="2" t="inlineStr">
        <is>
          <t>PubMed/MEDLINE;Scopus;Web of Science Core Collection</t>
        </is>
      </c>
      <c r="H290" s="2" t="inlineStr">
        <is>
          <t>ADVANCE_TO_ABSTRACT</t>
        </is>
      </c>
      <c r="I290" s="2" t="inlineStr"/>
      <c r="J290" s="2" t="inlineStr">
        <is>
          <t>FALSE</t>
        </is>
      </c>
      <c r="K290" s="2" t="inlineStr">
        <is>
          <t>ADVANCE_TO_ABSTRACT</t>
        </is>
      </c>
      <c r="L290" s="2" t="inlineStr"/>
      <c r="M290" s="2" t="inlineStr">
        <is>
          <t>Eccentric exercise, muscle inflammation outcome</t>
        </is>
      </c>
      <c r="N290" s="2" t="inlineStr">
        <is>
          <t>ADVANCE_TO_ABSTRACT</t>
        </is>
      </c>
      <c r="O290" s="2" t="inlineStr"/>
      <c r="P290" s="2" t="inlineStr">
        <is>
          <t>eccentric exercise, muscle inflammation</t>
        </is>
      </c>
      <c r="Q290" t="inlineStr"/>
    </row>
    <row r="291">
      <c r="A291" s="2" t="inlineStr">
        <is>
          <t>FS-000462</t>
        </is>
      </c>
      <c r="B291" s="2" t="inlineStr">
        <is>
          <t>Plasma creatine kinase activity and glutathione after eccentric exercise.</t>
        </is>
      </c>
      <c r="C291" s="2" t="inlineStr">
        <is>
          <t>Medicine and science in sports and exercise</t>
        </is>
      </c>
      <c r="D291" s="2" t="inlineStr">
        <is>
          <t>2003</t>
        </is>
      </c>
      <c r="E291" s="2" t="inlineStr">
        <is>
          <t>12783040</t>
        </is>
      </c>
      <c r="F291" s="2" t="inlineStr">
        <is>
          <t>10.1249/01.mss.0000069553.47739.36</t>
        </is>
      </c>
      <c r="G291" s="2" t="inlineStr">
        <is>
          <t>PubMed/MEDLINE;Scopus;Web of Science Core Collection</t>
        </is>
      </c>
      <c r="H291" s="2" t="inlineStr">
        <is>
          <t>ADVANCE_TO_ABSTRACT</t>
        </is>
      </c>
      <c r="I291" s="2" t="inlineStr"/>
      <c r="J291" s="2" t="inlineStr">
        <is>
          <t>FALSE</t>
        </is>
      </c>
      <c r="K291" s="2" t="inlineStr">
        <is>
          <t>ADVANCE_TO_ABSTRACT</t>
        </is>
      </c>
      <c r="L291" s="2" t="inlineStr"/>
      <c r="M291" s="2" t="inlineStr">
        <is>
          <t>Eccentric exercise, glutathione oxidative outcome</t>
        </is>
      </c>
      <c r="N291" s="2" t="inlineStr">
        <is>
          <t>ADVANCE_TO_ABSTRACT</t>
        </is>
      </c>
      <c r="O291" s="2" t="inlineStr"/>
      <c r="P291" s="2" t="inlineStr">
        <is>
          <t>eccentric exercise, CK glutathione ambiguous</t>
        </is>
      </c>
      <c r="Q291" t="inlineStr"/>
    </row>
    <row r="292">
      <c r="A292" s="2" t="inlineStr">
        <is>
          <t>FS-000463</t>
        </is>
      </c>
      <c r="B292" s="2" t="inlineStr">
        <is>
          <t>Impact of high-intensity exercise on nitric oxide exchange in healthy adults.</t>
        </is>
      </c>
      <c r="C292" s="2" t="inlineStr">
        <is>
          <t>Medicine and science in sports and exercise</t>
        </is>
      </c>
      <c r="D292" s="2" t="inlineStr">
        <is>
          <t>2003</t>
        </is>
      </c>
      <c r="E292" s="2" t="inlineStr">
        <is>
          <t>12783048</t>
        </is>
      </c>
      <c r="F292" s="2" t="inlineStr">
        <is>
          <t>10.1249/01.mss.0000072247.46963.cd</t>
        </is>
      </c>
      <c r="G292" s="2" t="inlineStr">
        <is>
          <t>PubMed/MEDLINE;Scopus;Web of Science Core Collection</t>
        </is>
      </c>
      <c r="H292" s="2" t="inlineStr">
        <is>
          <t>ADVANCE_TO_ABSTRACT</t>
        </is>
      </c>
      <c r="I292" s="2" t="inlineStr"/>
      <c r="J292" s="2" t="inlineStr">
        <is>
          <t>TRUE</t>
        </is>
      </c>
      <c r="K292" s="2" t="inlineStr">
        <is>
          <t>ADVANCE_TO_ABSTRACT</t>
        </is>
      </c>
      <c r="L292" s="2" t="inlineStr"/>
      <c r="M292" s="2" t="inlineStr">
        <is>
          <t>High-intensity exercise, nitric oxide ambiguous</t>
        </is>
      </c>
      <c r="N292" s="2" t="inlineStr">
        <is>
          <t>EXCLUDE_TITLE</t>
        </is>
      </c>
      <c r="O292" s="2" t="inlineStr">
        <is>
          <t>TI05</t>
        </is>
      </c>
      <c r="P292" s="2" t="inlineStr">
        <is>
          <t>nitric oxide exchange outcome only</t>
        </is>
      </c>
      <c r="Q292" t="inlineStr"/>
    </row>
    <row r="293">
      <c r="A293" s="2" t="inlineStr">
        <is>
          <t>FS-000464</t>
        </is>
      </c>
      <c r="B293" s="2" t="inlineStr">
        <is>
          <t>The effects of graded resistance exercise on platelet aggregation and activation.</t>
        </is>
      </c>
      <c r="C293" s="2" t="inlineStr">
        <is>
          <t>Medicine and science in sports and exercise</t>
        </is>
      </c>
      <c r="D293" s="2" t="inlineStr">
        <is>
          <t>2003</t>
        </is>
      </c>
      <c r="E293" s="2" t="inlineStr">
        <is>
          <t>12783052</t>
        </is>
      </c>
      <c r="F293" s="2" t="inlineStr">
        <is>
          <t>10.1249/01.mss.0000069406.54766.c6</t>
        </is>
      </c>
      <c r="G293" s="2" t="inlineStr">
        <is>
          <t>PubMed/MEDLINE</t>
        </is>
      </c>
      <c r="H293" s="2" t="inlineStr">
        <is>
          <t>ADVANCE_TO_ABSTRACT</t>
        </is>
      </c>
      <c r="I293" s="2" t="inlineStr"/>
      <c r="J293" s="2" t="inlineStr">
        <is>
          <t>FALSE</t>
        </is>
      </c>
      <c r="K293" s="2" t="inlineStr">
        <is>
          <t>ADVANCE_TO_ABSTRACT</t>
        </is>
      </c>
      <c r="L293" s="2" t="inlineStr"/>
      <c r="M293" s="2" t="inlineStr">
        <is>
          <t>Resistance exercise, platelet aggregation ambiguous</t>
        </is>
      </c>
      <c r="N293" s="2" t="inlineStr">
        <is>
          <t>ADVANCE_TO_ABSTRACT</t>
        </is>
      </c>
      <c r="O293" s="2" t="inlineStr"/>
      <c r="P293" s="2" t="inlineStr">
        <is>
          <t>resistance exercise, platelet aggregation ambiguous</t>
        </is>
      </c>
      <c r="Q293" t="inlineStr"/>
    </row>
    <row r="294">
      <c r="A294" s="2" t="inlineStr">
        <is>
          <t>FS-000465</t>
        </is>
      </c>
      <c r="B294" s="2" t="inlineStr">
        <is>
          <t>Effect of vitamin E and eccentric exercise on selected biomarkers of oxidative stress in young and elderly men.</t>
        </is>
      </c>
      <c r="C294" s="2" t="inlineStr">
        <is>
          <t>Free radical biology &amp; medicine</t>
        </is>
      </c>
      <c r="D294" s="2" t="inlineStr">
        <is>
          <t>2003</t>
        </is>
      </c>
      <c r="E294" s="2" t="inlineStr">
        <is>
          <t>12788477</t>
        </is>
      </c>
      <c r="F294" s="2" t="inlineStr">
        <is>
          <t>10.1016/s0891-5849(03)00187-4</t>
        </is>
      </c>
      <c r="G294" s="2" t="inlineStr">
        <is>
          <t>PubMed/MEDLINE;Scopus;Web of Science Core Collection</t>
        </is>
      </c>
      <c r="H294" s="2" t="inlineStr">
        <is>
          <t>ADVANCE_TO_ABSTRACT</t>
        </is>
      </c>
      <c r="I294" s="2" t="inlineStr"/>
      <c r="J294" s="2" t="inlineStr">
        <is>
          <t>FALSE</t>
        </is>
      </c>
      <c r="K294" s="2" t="inlineStr">
        <is>
          <t>ADVANCE_TO_ABSTRACT</t>
        </is>
      </c>
      <c r="L294" s="2" t="inlineStr"/>
      <c r="M294" s="2" t="inlineStr">
        <is>
          <t>Eccentric exercise, oxidative stress outcome</t>
        </is>
      </c>
      <c r="N294" s="2" t="inlineStr">
        <is>
          <t>ADVANCE_TO_ABSTRACT</t>
        </is>
      </c>
      <c r="O294" s="2" t="inlineStr"/>
      <c r="P294" s="2" t="inlineStr">
        <is>
          <t>eccentric exercise, oxidative stress ambiguous</t>
        </is>
      </c>
      <c r="Q294" t="inlineStr"/>
    </row>
    <row r="295">
      <c r="A295" s="2" t="inlineStr">
        <is>
          <t>FS-000466</t>
        </is>
      </c>
      <c r="B295" s="2" t="inlineStr">
        <is>
          <t>Transglutaminase-mediated cross-linking of a peptic fraction of omega-5 gliadin enhances IgE reactivity in wheat-dependent, exercise-induced anaphylaxis.</t>
        </is>
      </c>
      <c r="C295" s="2" t="inlineStr">
        <is>
          <t>The Journal of allergy and clinical immunology</t>
        </is>
      </c>
      <c r="D295" s="2" t="inlineStr">
        <is>
          <t>2003</t>
        </is>
      </c>
      <c r="E295" s="2" t="inlineStr">
        <is>
          <t>12789243</t>
        </is>
      </c>
      <c r="F295" s="2" t="inlineStr">
        <is>
          <t>10.1067/mai.2003.1498</t>
        </is>
      </c>
      <c r="G295" s="2" t="inlineStr">
        <is>
          <t>PubMed/MEDLINE</t>
        </is>
      </c>
      <c r="H295" s="2" t="inlineStr">
        <is>
          <t>ADVANCE_TO_ABSTRACT</t>
        </is>
      </c>
      <c r="I295" s="2" t="inlineStr"/>
      <c r="J295" s="2" t="inlineStr">
        <is>
          <t>FALSE</t>
        </is>
      </c>
      <c r="K295" s="2" t="inlineStr">
        <is>
          <t>ADVANCE_TO_ABSTRACT</t>
        </is>
      </c>
      <c r="L295" s="2" t="inlineStr"/>
      <c r="M295" s="2" t="inlineStr">
        <is>
          <t>Exercise-induced anaphylaxis, IgE outcome</t>
        </is>
      </c>
      <c r="N295" s="2" t="inlineStr">
        <is>
          <t>ADVANCE_TO_ABSTRACT</t>
        </is>
      </c>
      <c r="O295" s="2" t="inlineStr"/>
      <c r="P295" s="2" t="inlineStr">
        <is>
          <t>exercise-induced anaphylaxis, IgE</t>
        </is>
      </c>
      <c r="Q295" t="inlineStr"/>
    </row>
    <row r="296">
      <c r="A296" s="2" t="inlineStr">
        <is>
          <t>FS-000468</t>
        </is>
      </c>
      <c r="B296" s="2" t="inlineStr">
        <is>
          <t>IL-6 gene expression in human adipose tissue in response to exercise--effect of carbohydrate ingestion.</t>
        </is>
      </c>
      <c r="C296" s="2" t="inlineStr">
        <is>
          <t>The Journal of physiology</t>
        </is>
      </c>
      <c r="D296" s="2" t="inlineStr">
        <is>
          <t>2003</t>
        </is>
      </c>
      <c r="E296" s="2" t="inlineStr">
        <is>
          <t>12794182</t>
        </is>
      </c>
      <c r="F296" s="2" t="inlineStr">
        <is>
          <t>10.1113/jphysiol.2003.044883</t>
        </is>
      </c>
      <c r="G296" s="2" t="inlineStr">
        <is>
          <t>PubMed/MEDLINE;Scopus;Web of Science Core Collection</t>
        </is>
      </c>
      <c r="H296" s="2" t="inlineStr">
        <is>
          <t>ADVANCE_TO_ABSTRACT</t>
        </is>
      </c>
      <c r="I296" s="2" t="inlineStr"/>
      <c r="J296" s="2" t="inlineStr">
        <is>
          <t>FALSE</t>
        </is>
      </c>
      <c r="K296" s="2" t="inlineStr">
        <is>
          <t>ADVANCE_TO_ABSTRACT</t>
        </is>
      </c>
      <c r="L296" s="2" t="inlineStr"/>
      <c r="M296" s="2" t="inlineStr">
        <is>
          <t>Exercise, IL-6 adipose outcome</t>
        </is>
      </c>
      <c r="N296" s="2" t="inlineStr">
        <is>
          <t>ADVANCE_TO_ABSTRACT</t>
        </is>
      </c>
      <c r="O296" s="2" t="inlineStr"/>
      <c r="P296" s="2" t="inlineStr">
        <is>
          <t>exercise, IL-6 gene expression</t>
        </is>
      </c>
      <c r="Q296" t="inlineStr"/>
    </row>
    <row r="297">
      <c r="A297" s="2" t="inlineStr">
        <is>
          <t>FS-000469</t>
        </is>
      </c>
      <c r="B297" s="2" t="inlineStr">
        <is>
          <t>Influence of different types of exercise on the expression of haem oxygenase-1 in leukocytes.</t>
        </is>
      </c>
      <c r="C297" s="2" t="inlineStr">
        <is>
          <t>Journal of sports sciences</t>
        </is>
      </c>
      <c r="D297" s="2" t="inlineStr">
        <is>
          <t>2003</t>
        </is>
      </c>
      <c r="E297" s="2" t="inlineStr">
        <is>
          <t>12800860</t>
        </is>
      </c>
      <c r="F297" s="2" t="inlineStr">
        <is>
          <t>10.1080/0264041031000071164</t>
        </is>
      </c>
      <c r="G297" s="2" t="inlineStr">
        <is>
          <t>PubMed/MEDLINE;Scopus;Web of Science Core Collection</t>
        </is>
      </c>
      <c r="H297" s="2" t="inlineStr">
        <is>
          <t>ADVANCE_TO_ABSTRACT</t>
        </is>
      </c>
      <c r="I297" s="2" t="inlineStr"/>
      <c r="J297" s="2" t="inlineStr">
        <is>
          <t>FALSE</t>
        </is>
      </c>
      <c r="K297" s="2" t="inlineStr">
        <is>
          <t>ADVANCE_TO_ABSTRACT</t>
        </is>
      </c>
      <c r="L297" s="2" t="inlineStr"/>
      <c r="M297" s="2" t="inlineStr">
        <is>
          <t>Exercise, leukocyte HO-1 outcome</t>
        </is>
      </c>
      <c r="N297" s="2" t="inlineStr">
        <is>
          <t>ADVANCE_TO_ABSTRACT</t>
        </is>
      </c>
      <c r="O297" s="2" t="inlineStr"/>
      <c r="P297" s="2" t="inlineStr">
        <is>
          <t>exercise types, leukocytes heme oxygenase</t>
        </is>
      </c>
      <c r="Q297" t="inlineStr"/>
    </row>
    <row r="298">
      <c r="A298" s="2" t="inlineStr">
        <is>
          <t>FS-000471</t>
        </is>
      </c>
      <c r="B298" s="2" t="inlineStr">
        <is>
          <t>Toll-like receptor 4 and CD14 mRNA expression are lower in resistive exercise-trained elderly women.</t>
        </is>
      </c>
      <c r="C298" s="2" t="inlineStr">
        <is>
          <t>Journal of applied physiology (Bethesda, Md. : 1985)</t>
        </is>
      </c>
      <c r="D298" s="2" t="inlineStr">
        <is>
          <t>2003</t>
        </is>
      </c>
      <c r="E298" s="2" t="inlineStr">
        <is>
          <t>12832426</t>
        </is>
      </c>
      <c r="F298" s="2" t="inlineStr">
        <is>
          <t>10.1152/japplphysiol.00359.2003</t>
        </is>
      </c>
      <c r="G298" s="2" t="inlineStr">
        <is>
          <t>PubMed/MEDLINE;Scopus;Web of Science Core Collection</t>
        </is>
      </c>
      <c r="H298" s="2" t="inlineStr">
        <is>
          <t>ADVANCE_TO_ABSTRACT</t>
        </is>
      </c>
      <c r="I298" s="2" t="inlineStr"/>
      <c r="J298" s="2" t="inlineStr">
        <is>
          <t>FALSE</t>
        </is>
      </c>
      <c r="K298" s="2" t="inlineStr">
        <is>
          <t>ADVANCE_TO_ABSTRACT</t>
        </is>
      </c>
      <c r="L298" s="2" t="inlineStr"/>
      <c r="M298" s="2" t="inlineStr">
        <is>
          <t>Resistance exercise, TLR4/CD14 outcome</t>
        </is>
      </c>
      <c r="N298" s="2" t="inlineStr">
        <is>
          <t>ADVANCE_TO_ABSTRACT</t>
        </is>
      </c>
      <c r="O298" s="2" t="inlineStr"/>
      <c r="P298" s="2" t="inlineStr">
        <is>
          <t>resistive exercise-trained, TLR4 CD14</t>
        </is>
      </c>
      <c r="Q298" t="inlineStr"/>
    </row>
    <row r="299">
      <c r="A299" s="2" t="inlineStr">
        <is>
          <t>FS-000472</t>
        </is>
      </c>
      <c r="B299" s="2" t="inlineStr">
        <is>
          <t>Temporal relation between leukocyte accumulation in muscles and halted recovery 10-20 h after strength exercise.</t>
        </is>
      </c>
      <c r="C299" s="2" t="inlineStr">
        <is>
          <t>Journal of applied physiology (Bethesda, Md. : 1985)</t>
        </is>
      </c>
      <c r="D299" s="2" t="inlineStr">
        <is>
          <t>2003</t>
        </is>
      </c>
      <c r="E299" s="2" t="inlineStr">
        <is>
          <t>12832432</t>
        </is>
      </c>
      <c r="F299" s="2" t="inlineStr">
        <is>
          <t>10.1152/japplphysiol.01064.2002</t>
        </is>
      </c>
      <c r="G299" s="2" t="inlineStr">
        <is>
          <t>PubMed/MEDLINE;Scopus;Web of Science Core Collection</t>
        </is>
      </c>
      <c r="H299" s="2" t="inlineStr">
        <is>
          <t>ADVANCE_TO_ABSTRACT</t>
        </is>
      </c>
      <c r="I299" s="2" t="inlineStr"/>
      <c r="J299" s="2" t="inlineStr">
        <is>
          <t>FALSE</t>
        </is>
      </c>
      <c r="K299" s="2" t="inlineStr">
        <is>
          <t>ADVANCE_TO_ABSTRACT</t>
        </is>
      </c>
      <c r="L299" s="2" t="inlineStr"/>
      <c r="M299" s="2" t="inlineStr">
        <is>
          <t>Strength exercise, leukocyte outcome</t>
        </is>
      </c>
      <c r="N299" s="2" t="inlineStr">
        <is>
          <t>ADVANCE_TO_ABSTRACT</t>
        </is>
      </c>
      <c r="O299" s="2" t="inlineStr"/>
      <c r="P299" s="2" t="inlineStr">
        <is>
          <t>strength exercise, leukocyte accumulation</t>
        </is>
      </c>
      <c r="Q299" t="inlineStr"/>
    </row>
    <row r="300">
      <c r="A300" s="2" t="inlineStr">
        <is>
          <t>FS-000474</t>
        </is>
      </c>
      <c r="B300" s="2" t="inlineStr">
        <is>
          <t>Repeated endurance exercise affects leukocyte number but not NK cell activity.</t>
        </is>
      </c>
      <c r="C300" s="2" t="inlineStr">
        <is>
          <t>Medicine and science in sports and exercise</t>
        </is>
      </c>
      <c r="D300" s="2" t="inlineStr">
        <is>
          <t>2003</t>
        </is>
      </c>
      <c r="E300" s="2" t="inlineStr">
        <is>
          <t>12840633</t>
        </is>
      </c>
      <c r="F300" s="2" t="inlineStr">
        <is>
          <t>10.1249/01.mss.0000074463.36752.87</t>
        </is>
      </c>
      <c r="G300" s="2" t="inlineStr">
        <is>
          <t>PubMed/MEDLINE;Scopus;Web of Science Core Collection</t>
        </is>
      </c>
      <c r="H300" s="2" t="inlineStr">
        <is>
          <t>ADVANCE_TO_ABSTRACT</t>
        </is>
      </c>
      <c r="I300" s="2" t="inlineStr"/>
      <c r="J300" s="2" t="inlineStr">
        <is>
          <t>FALSE</t>
        </is>
      </c>
      <c r="K300" s="2" t="inlineStr">
        <is>
          <t>ADVANCE_TO_ABSTRACT</t>
        </is>
      </c>
      <c r="L300" s="2" t="inlineStr"/>
      <c r="M300" s="2" t="inlineStr">
        <is>
          <t>Endurance exercise, leukocyte/NK outcome</t>
        </is>
      </c>
      <c r="N300" s="2" t="inlineStr">
        <is>
          <t>ADVANCE_TO_ABSTRACT</t>
        </is>
      </c>
      <c r="O300" s="2" t="inlineStr"/>
      <c r="P300" s="2" t="inlineStr">
        <is>
          <t>endurance exercise, leukocyte NK cell</t>
        </is>
      </c>
      <c r="Q300" t="inlineStr"/>
    </row>
    <row r="301">
      <c r="A301" s="2" t="inlineStr">
        <is>
          <t>FS-000475</t>
        </is>
      </c>
      <c r="B301" s="2" t="inlineStr">
        <is>
          <t>The effects of acute exercise on neutrophils and plasma oxidative stress.</t>
        </is>
      </c>
      <c r="C301" s="2" t="inlineStr">
        <is>
          <t>Medicine and science in sports and exercise</t>
        </is>
      </c>
      <c r="D301" s="2" t="inlineStr">
        <is>
          <t>2003</t>
        </is>
      </c>
      <c r="E301" s="2" t="inlineStr">
        <is>
          <t>12840634</t>
        </is>
      </c>
      <c r="F301" s="2" t="inlineStr">
        <is>
          <t>10.1249/01.mss.0000074568.82597.0b</t>
        </is>
      </c>
      <c r="G301" s="2" t="inlineStr">
        <is>
          <t>PubMed/MEDLINE;Scopus;Web of Science Core Collection</t>
        </is>
      </c>
      <c r="H301" s="2" t="inlineStr">
        <is>
          <t>ADVANCE_TO_ABSTRACT</t>
        </is>
      </c>
      <c r="I301" s="2" t="inlineStr"/>
      <c r="J301" s="2" t="inlineStr">
        <is>
          <t>FALSE</t>
        </is>
      </c>
      <c r="K301" s="2" t="inlineStr">
        <is>
          <t>ADVANCE_TO_ABSTRACT</t>
        </is>
      </c>
      <c r="L301" s="2" t="inlineStr"/>
      <c r="M301" s="2" t="inlineStr">
        <is>
          <t>Acute exercise, neutrophil outcome</t>
        </is>
      </c>
      <c r="N301" s="2" t="inlineStr">
        <is>
          <t>ADVANCE_TO_ABSTRACT</t>
        </is>
      </c>
      <c r="O301" s="2" t="inlineStr"/>
      <c r="P301" s="2" t="inlineStr">
        <is>
          <t>acute exercise, neutrophils oxidative stress</t>
        </is>
      </c>
      <c r="Q301" t="inlineStr"/>
    </row>
    <row r="302">
      <c r="A302" s="2" t="inlineStr">
        <is>
          <t>FS-000476</t>
        </is>
      </c>
      <c r="B302" s="2" t="inlineStr">
        <is>
          <t>Airway cells after swimming outdoors or in the sea in nonasthmatic athletes.</t>
        </is>
      </c>
      <c r="C302" s="2" t="inlineStr">
        <is>
          <t>Medicine and science in sports and exercise</t>
        </is>
      </c>
      <c r="D302" s="2" t="inlineStr">
        <is>
          <t>2003</t>
        </is>
      </c>
      <c r="E302" s="2" t="inlineStr">
        <is>
          <t>12840635</t>
        </is>
      </c>
      <c r="F302" s="2" t="inlineStr">
        <is>
          <t>10.1249/01.mss.0000074581.08023.25</t>
        </is>
      </c>
      <c r="G302" s="2" t="inlineStr">
        <is>
          <t>PubMed/MEDLINE;Scopus;Web of Science Core Collection</t>
        </is>
      </c>
      <c r="H302" s="2" t="inlineStr">
        <is>
          <t>ADVANCE_TO_ABSTRACT</t>
        </is>
      </c>
      <c r="I302" s="2" t="inlineStr"/>
      <c r="J302" s="2" t="inlineStr">
        <is>
          <t>FALSE</t>
        </is>
      </c>
      <c r="K302" s="2" t="inlineStr">
        <is>
          <t>ADVANCE_TO_ABSTRACT</t>
        </is>
      </c>
      <c r="L302" s="2" t="inlineStr"/>
      <c r="M302" s="2" t="inlineStr">
        <is>
          <t>Swimming athletes, airway cells outcome</t>
        </is>
      </c>
      <c r="N302" s="2" t="inlineStr">
        <is>
          <t>ADVANCE_TO_ABSTRACT</t>
        </is>
      </c>
      <c r="O302" s="2" t="inlineStr"/>
      <c r="P302" s="2" t="inlineStr">
        <is>
          <t>swimming athletes, airway cells</t>
        </is>
      </c>
      <c r="Q302" t="inlineStr"/>
    </row>
    <row r="303">
      <c r="A303" s="2" t="inlineStr">
        <is>
          <t>FS-000480</t>
        </is>
      </c>
      <c r="B303" s="2" t="inlineStr">
        <is>
          <t>High circulating levels of cytokines (IL-6 and TNFalpha), adhesion molecules (VCAM-1 and ICAM-1) and selectins in patients with peripheral arterial disease at rest and after a treadmill test.</t>
        </is>
      </c>
      <c r="C303" s="2" t="inlineStr">
        <is>
          <t>Vascular medicine (London, England)</t>
        </is>
      </c>
      <c r="D303" s="2" t="inlineStr">
        <is>
          <t>2003</t>
        </is>
      </c>
      <c r="E303" s="2" t="inlineStr">
        <is>
          <t>12866607</t>
        </is>
      </c>
      <c r="F303" s="2" t="inlineStr">
        <is>
          <t>10.1191/1358863x03vm466oa</t>
        </is>
      </c>
      <c r="G303" s="2" t="inlineStr">
        <is>
          <t>PubMed/MEDLINE;Scopus;Web of Science Core Collection</t>
        </is>
      </c>
      <c r="H303" s="2" t="inlineStr">
        <is>
          <t>ADVANCE_TO_ABSTRACT</t>
        </is>
      </c>
      <c r="I303" s="2" t="inlineStr"/>
      <c r="J303" s="2" t="inlineStr">
        <is>
          <t>FALSE</t>
        </is>
      </c>
      <c r="K303" s="2" t="inlineStr">
        <is>
          <t>ADVANCE_TO_ABSTRACT</t>
        </is>
      </c>
      <c r="L303" s="2" t="inlineStr"/>
      <c r="M303" s="2" t="inlineStr">
        <is>
          <t>Treadmill test, cytokine/adhesion outcome</t>
        </is>
      </c>
      <c r="N303" s="2" t="inlineStr">
        <is>
          <t>ADVANCE_TO_ABSTRACT</t>
        </is>
      </c>
      <c r="O303" s="2" t="inlineStr"/>
      <c r="P303" s="2" t="inlineStr">
        <is>
          <t>treadmill test, cytokines adhesion molecules</t>
        </is>
      </c>
      <c r="Q303" t="inlineStr"/>
    </row>
    <row r="304">
      <c r="A304" s="2" t="inlineStr">
        <is>
          <t>FS-000481</t>
        </is>
      </c>
      <c r="B304" s="2" t="inlineStr">
        <is>
          <t>Serum cortisol reduction and abnormal prolactin and CD4+/CD8+ T-cell response as a result of controlled exercise in patients with rheumatoid arthritis and systemic lupus erythematosus despite unaltered muscle energetics.</t>
        </is>
      </c>
      <c r="C304" s="2" t="inlineStr">
        <is>
          <t>Rheumatology (Oxford, England)</t>
        </is>
      </c>
      <c r="D304" s="2" t="inlineStr">
        <is>
          <t>2004</t>
        </is>
      </c>
      <c r="E304" s="2" t="inlineStr">
        <is>
          <t>12867581</t>
        </is>
      </c>
      <c r="F304" s="2" t="inlineStr">
        <is>
          <t>10.1093/rheumatology/keg425</t>
        </is>
      </c>
      <c r="G304" s="2" t="inlineStr">
        <is>
          <t>PubMed/MEDLINE;Scopus;Web of Science Core Collection</t>
        </is>
      </c>
      <c r="H304" s="2" t="inlineStr">
        <is>
          <t>ADVANCE_TO_ABSTRACT</t>
        </is>
      </c>
      <c r="I304" s="2" t="inlineStr"/>
      <c r="J304" s="2" t="inlineStr">
        <is>
          <t>FALSE</t>
        </is>
      </c>
      <c r="K304" s="2" t="inlineStr">
        <is>
          <t>ADVANCE_TO_ABSTRACT</t>
        </is>
      </c>
      <c r="L304" s="2" t="inlineStr"/>
      <c r="M304" s="2" t="inlineStr">
        <is>
          <t>Controlled exercise, T-cell outcome</t>
        </is>
      </c>
      <c r="N304" s="2" t="inlineStr">
        <is>
          <t>ADVANCE_TO_ABSTRACT</t>
        </is>
      </c>
      <c r="O304" s="2" t="inlineStr"/>
      <c r="P304" s="2" t="inlineStr">
        <is>
          <t>controlled exercise, CD4 CD8 T-cell</t>
        </is>
      </c>
      <c r="Q304" t="inlineStr"/>
    </row>
    <row r="305">
      <c r="A305" s="2" t="inlineStr">
        <is>
          <t>FS-000483</t>
        </is>
      </c>
      <c r="B305" s="2" t="inlineStr">
        <is>
          <t>Strikingly low circulating CRP concentrations in ultramarathon runners independent of markers of adiposity: how low can you go?</t>
        </is>
      </c>
      <c r="C305" s="2" t="inlineStr">
        <is>
          <t>Arteriosclerosis, thrombosis, and vascular biology</t>
        </is>
      </c>
      <c r="D305" s="2" t="inlineStr">
        <is>
          <t>2003</t>
        </is>
      </c>
      <c r="E305" s="2" t="inlineStr">
        <is>
          <t>12869354</t>
        </is>
      </c>
      <c r="F305" s="2" t="inlineStr">
        <is>
          <t>10.1161/01.atv.0000087036.75849.0b</t>
        </is>
      </c>
      <c r="G305" s="2" t="inlineStr">
        <is>
          <t>PubMed/MEDLINE;Scopus;Web of Science Core Collection</t>
        </is>
      </c>
      <c r="H305" s="2" t="inlineStr">
        <is>
          <t>ADVANCE_TO_ABSTRACT</t>
        </is>
      </c>
      <c r="I305" s="2" t="inlineStr"/>
      <c r="J305" s="2" t="inlineStr">
        <is>
          <t>FALSE</t>
        </is>
      </c>
      <c r="K305" s="2" t="inlineStr">
        <is>
          <t>ADVANCE_TO_ABSTRACT</t>
        </is>
      </c>
      <c r="L305" s="2" t="inlineStr"/>
      <c r="M305" s="2" t="inlineStr">
        <is>
          <t>Ultramarathon runners, CRP outcome</t>
        </is>
      </c>
      <c r="N305" s="2" t="inlineStr">
        <is>
          <t>ADVANCE_TO_ABSTRACT</t>
        </is>
      </c>
      <c r="O305" s="2" t="inlineStr"/>
      <c r="P305" s="2" t="inlineStr">
        <is>
          <t>ultramarathon runners, CRP</t>
        </is>
      </c>
      <c r="Q305" t="inlineStr"/>
    </row>
    <row r="306">
      <c r="A306" s="2" t="inlineStr">
        <is>
          <t>FS-000484</t>
        </is>
      </c>
      <c r="B306" s="2" t="inlineStr">
        <is>
          <t>Skeletal muscle interleukin-6 and tumor necrosis factor-alpha release in healthy subjects and patients with type 2 diabetes at rest and during exercise.</t>
        </is>
      </c>
      <c r="C306" s="2" t="inlineStr">
        <is>
          <t>Metabolism: clinical and experimental</t>
        </is>
      </c>
      <c r="D306" s="2" t="inlineStr">
        <is>
          <t>2003</t>
        </is>
      </c>
      <c r="E306" s="2" t="inlineStr">
        <is>
          <t>12870175</t>
        </is>
      </c>
      <c r="F306" s="2" t="inlineStr">
        <is>
          <t>10.1016/s0026-0495(03)00105-7</t>
        </is>
      </c>
      <c r="G306" s="2" t="inlineStr">
        <is>
          <t>PubMed/MEDLINE;Scopus;Web of Science Core Collection</t>
        </is>
      </c>
      <c r="H306" s="2" t="inlineStr">
        <is>
          <t>ADVANCE_TO_ABSTRACT</t>
        </is>
      </c>
      <c r="I306" s="2" t="inlineStr"/>
      <c r="J306" s="2" t="inlineStr">
        <is>
          <t>FALSE</t>
        </is>
      </c>
      <c r="K306" s="2" t="inlineStr">
        <is>
          <t>ADVANCE_TO_ABSTRACT</t>
        </is>
      </c>
      <c r="L306" s="2" t="inlineStr"/>
      <c r="M306" s="2" t="inlineStr">
        <is>
          <t>Exercise, IL-6/TNF outcome</t>
        </is>
      </c>
      <c r="N306" s="2" t="inlineStr">
        <is>
          <t>ADVANCE_TO_ABSTRACT</t>
        </is>
      </c>
      <c r="O306" s="2" t="inlineStr"/>
      <c r="P306" s="2" t="inlineStr">
        <is>
          <t>exercise, IL-6 TNF-alpha diabetes</t>
        </is>
      </c>
      <c r="Q306" t="inlineStr"/>
    </row>
    <row r="307">
      <c r="A307" s="2" t="inlineStr">
        <is>
          <t>FS-000485</t>
        </is>
      </c>
      <c r="B307" s="2" t="inlineStr">
        <is>
          <t>Effects of intensity and duration of exercise on differential leucocyte count.</t>
        </is>
      </c>
      <c r="C307" s="2" t="inlineStr">
        <is>
          <t>Journal of Ayub Medical College, Abbottabad : JAMC</t>
        </is>
      </c>
      <c r="D307" s="2" t="inlineStr">
        <is>
          <t>2003</t>
        </is>
      </c>
      <c r="E307" s="2" t="inlineStr">
        <is>
          <t>12870315</t>
        </is>
      </c>
      <c r="F307" s="2" t="inlineStr"/>
      <c r="G307" s="2" t="inlineStr">
        <is>
          <t>PubMed/MEDLINE;Scopus</t>
        </is>
      </c>
      <c r="H307" s="2" t="inlineStr">
        <is>
          <t>ADVANCE_TO_ABSTRACT</t>
        </is>
      </c>
      <c r="I307" s="2" t="inlineStr"/>
      <c r="J307" s="2" t="inlineStr">
        <is>
          <t>FALSE</t>
        </is>
      </c>
      <c r="K307" s="2" t="inlineStr">
        <is>
          <t>ADVANCE_TO_ABSTRACT</t>
        </is>
      </c>
      <c r="L307" s="2" t="inlineStr"/>
      <c r="M307" s="2" t="inlineStr">
        <is>
          <t>Exercise, leucocyte count outcome</t>
        </is>
      </c>
      <c r="N307" s="2" t="inlineStr">
        <is>
          <t>ADVANCE_TO_ABSTRACT</t>
        </is>
      </c>
      <c r="O307" s="2" t="inlineStr"/>
      <c r="P307" s="2" t="inlineStr">
        <is>
          <t>exercise, differential leucocyte count</t>
        </is>
      </c>
      <c r="Q307" t="inlineStr"/>
    </row>
    <row r="308">
      <c r="A308" s="2" t="inlineStr">
        <is>
          <t>FS-000486</t>
        </is>
      </c>
      <c r="B308" s="2" t="inlineStr">
        <is>
          <t>Exercise-induced endotoxemia: the effect of ascorbic acid supplementation.</t>
        </is>
      </c>
      <c r="C308" s="2" t="inlineStr">
        <is>
          <t>Free radical biology &amp; medicine</t>
        </is>
      </c>
      <c r="D308" s="2" t="inlineStr">
        <is>
          <t>2003</t>
        </is>
      </c>
      <c r="E308" s="2" t="inlineStr">
        <is>
          <t>12885590</t>
        </is>
      </c>
      <c r="F308" s="2" t="inlineStr">
        <is>
          <t>10.1016/s0891-5849(03)00309-5</t>
        </is>
      </c>
      <c r="G308" s="2" t="inlineStr">
        <is>
          <t>PubMed/MEDLINE;Scopus;Web of Science Core Collection</t>
        </is>
      </c>
      <c r="H308" s="2" t="inlineStr">
        <is>
          <t>ADVANCE_TO_ABSTRACT</t>
        </is>
      </c>
      <c r="I308" s="2" t="inlineStr"/>
      <c r="J308" s="2" t="inlineStr">
        <is>
          <t>FALSE</t>
        </is>
      </c>
      <c r="K308" s="2" t="inlineStr">
        <is>
          <t>ADVANCE_TO_ABSTRACT</t>
        </is>
      </c>
      <c r="L308" s="2" t="inlineStr"/>
      <c r="M308" s="2" t="inlineStr">
        <is>
          <t>Exercise-induced endotoxemia outcome</t>
        </is>
      </c>
      <c r="N308" s="2" t="inlineStr">
        <is>
          <t>ADVANCE_TO_ABSTRACT</t>
        </is>
      </c>
      <c r="O308" s="2" t="inlineStr"/>
      <c r="P308" s="2" t="inlineStr">
        <is>
          <t>exercise-induced endotoxemia</t>
        </is>
      </c>
      <c r="Q308" t="inlineStr"/>
    </row>
    <row r="309">
      <c r="A309" s="2" t="inlineStr">
        <is>
          <t>FS-000488</t>
        </is>
      </c>
      <c r="B309" s="2" t="inlineStr">
        <is>
          <t>Acupuncture and responses of immunologic and endocrine markers during competition.</t>
        </is>
      </c>
      <c r="C309" s="2" t="inlineStr">
        <is>
          <t>Medicine and science in sports and exercise</t>
        </is>
      </c>
      <c r="D309" s="2" t="inlineStr">
        <is>
          <t>2003</t>
        </is>
      </c>
      <c r="E309" s="2" t="inlineStr">
        <is>
          <t>12900681</t>
        </is>
      </c>
      <c r="F309" s="2" t="inlineStr">
        <is>
          <t>10.1249/01.mss.0000078934.07213.25</t>
        </is>
      </c>
      <c r="G309" s="2" t="inlineStr">
        <is>
          <t>PubMed/MEDLINE;Scopus;Web of Science Core Collection</t>
        </is>
      </c>
      <c r="H309" s="2" t="inlineStr">
        <is>
          <t>ADVANCE_TO_ABSTRACT</t>
        </is>
      </c>
      <c r="I309" s="2" t="inlineStr"/>
      <c r="J309" s="2" t="inlineStr">
        <is>
          <t>FALSE</t>
        </is>
      </c>
      <c r="K309" s="2" t="inlineStr">
        <is>
          <t>ADVANCE_TO_ABSTRACT</t>
        </is>
      </c>
      <c r="L309" s="2" t="inlineStr"/>
      <c r="M309" s="2" t="inlineStr">
        <is>
          <t>Competition, immunologic markers outcome</t>
        </is>
      </c>
      <c r="N309" s="2" t="inlineStr">
        <is>
          <t>ADVANCE_TO_ABSTRACT</t>
        </is>
      </c>
      <c r="O309" s="2" t="inlineStr"/>
      <c r="P309" s="2" t="inlineStr">
        <is>
          <t>competition, immunologic markers</t>
        </is>
      </c>
      <c r="Q309" t="inlineStr"/>
    </row>
    <row r="310">
      <c r="A310" s="2" t="inlineStr">
        <is>
          <t>FS-000489</t>
        </is>
      </c>
      <c r="B310" s="2" t="inlineStr">
        <is>
          <t>Effect of prolonged exercise and carbohydrate on total neutrophil elastase content.</t>
        </is>
      </c>
      <c r="C310" s="2" t="inlineStr">
        <is>
          <t>Medicine and science in sports and exercise</t>
        </is>
      </c>
      <c r="D310" s="2" t="inlineStr">
        <is>
          <t>2003</t>
        </is>
      </c>
      <c r="E310" s="2" t="inlineStr">
        <is>
          <t>12900686</t>
        </is>
      </c>
      <c r="F310" s="2" t="inlineStr">
        <is>
          <t>10.1249/01.mss.0000078927.08049.a8</t>
        </is>
      </c>
      <c r="G310" s="2" t="inlineStr">
        <is>
          <t>PubMed/MEDLINE;Scopus;Web of Science Core Collection</t>
        </is>
      </c>
      <c r="H310" s="2" t="inlineStr">
        <is>
          <t>ADVANCE_TO_ABSTRACT</t>
        </is>
      </c>
      <c r="I310" s="2" t="inlineStr"/>
      <c r="J310" s="2" t="inlineStr">
        <is>
          <t>FALSE</t>
        </is>
      </c>
      <c r="K310" s="2" t="inlineStr">
        <is>
          <t>ADVANCE_TO_ABSTRACT</t>
        </is>
      </c>
      <c r="L310" s="2" t="inlineStr"/>
      <c r="M310" s="2" t="inlineStr">
        <is>
          <t>Prolonged exercise, neutrophil elastase outcome</t>
        </is>
      </c>
      <c r="N310" s="2" t="inlineStr">
        <is>
          <t>ADVANCE_TO_ABSTRACT</t>
        </is>
      </c>
      <c r="O310" s="2" t="inlineStr"/>
      <c r="P310" s="2" t="inlineStr">
        <is>
          <t>prolonged exercise, neutrophil elastase</t>
        </is>
      </c>
      <c r="Q310" t="inlineStr"/>
    </row>
    <row r="311">
      <c r="A311" s="2" t="inlineStr">
        <is>
          <t>FS-000491</t>
        </is>
      </c>
      <c r="B311" s="2" t="inlineStr">
        <is>
          <t>Overloaded training increases exercise-induced oxidative stress and damage.</t>
        </is>
      </c>
      <c r="C311" s="2" t="inlineStr">
        <is>
          <t>Canadian journal of applied physiology = Revue canadienne de physiologie appliquee</t>
        </is>
      </c>
      <c r="D311" s="2" t="inlineStr">
        <is>
          <t>2003</t>
        </is>
      </c>
      <c r="E311" s="2" t="inlineStr">
        <is>
          <t>12904636</t>
        </is>
      </c>
      <c r="F311" s="2" t="inlineStr">
        <is>
          <t>10.1139/h03-045</t>
        </is>
      </c>
      <c r="G311" s="2" t="inlineStr">
        <is>
          <t>PubMed/MEDLINE;Scopus;Web of Science Core Collection</t>
        </is>
      </c>
      <c r="H311" s="2" t="inlineStr">
        <is>
          <t>ADVANCE_TO_ABSTRACT</t>
        </is>
      </c>
      <c r="I311" s="2" t="inlineStr"/>
      <c r="J311" s="2" t="inlineStr">
        <is>
          <t>FALSE</t>
        </is>
      </c>
      <c r="K311" s="2" t="inlineStr">
        <is>
          <t>ADVANCE_TO_ABSTRACT</t>
        </is>
      </c>
      <c r="L311" s="2" t="inlineStr"/>
      <c r="M311" s="2" t="inlineStr">
        <is>
          <t>Training, exercise-induced oxidative stress outcome</t>
        </is>
      </c>
      <c r="N311" s="2" t="inlineStr">
        <is>
          <t>ADVANCE_TO_ABSTRACT</t>
        </is>
      </c>
      <c r="O311" s="2" t="inlineStr"/>
      <c r="P311" s="2" t="inlineStr">
        <is>
          <t>overloaded training, oxidative stress ambiguous</t>
        </is>
      </c>
      <c r="Q311" t="inlineStr"/>
    </row>
    <row r="312">
      <c r="A312" s="2" t="inlineStr">
        <is>
          <t>FS-000492</t>
        </is>
      </c>
      <c r="B312" s="2" t="inlineStr">
        <is>
          <t>Carbohydrate supplementation and exercise-induced changes in T-lymphocyte function.</t>
        </is>
      </c>
      <c r="C312" s="2" t="inlineStr">
        <is>
          <t>Journal of applied physiology (Bethesda, Md. : 1985)</t>
        </is>
      </c>
      <c r="D312" s="2" t="inlineStr">
        <is>
          <t>2003</t>
        </is>
      </c>
      <c r="E312" s="2" t="inlineStr">
        <is>
          <t>12909602</t>
        </is>
      </c>
      <c r="F312" s="2" t="inlineStr">
        <is>
          <t>10.1152/japplphysiol.00179.2003</t>
        </is>
      </c>
      <c r="G312" s="2" t="inlineStr">
        <is>
          <t>PubMed/MEDLINE;Scopus;Web of Science Core Collection</t>
        </is>
      </c>
      <c r="H312" s="2" t="inlineStr">
        <is>
          <t>ADVANCE_TO_ABSTRACT</t>
        </is>
      </c>
      <c r="I312" s="2" t="inlineStr"/>
      <c r="J312" s="2" t="inlineStr">
        <is>
          <t>FALSE</t>
        </is>
      </c>
      <c r="K312" s="2" t="inlineStr">
        <is>
          <t>ADVANCE_TO_ABSTRACT</t>
        </is>
      </c>
      <c r="L312" s="2" t="inlineStr"/>
      <c r="M312" s="2" t="inlineStr">
        <is>
          <t>Exercise-induced, T-lymphocyte outcome</t>
        </is>
      </c>
      <c r="N312" s="2" t="inlineStr">
        <is>
          <t>ADVANCE_TO_ABSTRACT</t>
        </is>
      </c>
      <c r="O312" s="2" t="inlineStr"/>
      <c r="P312" s="2" t="inlineStr">
        <is>
          <t>exercise-induced, T-lymphocyte function</t>
        </is>
      </c>
      <c r="Q312" t="inlineStr"/>
    </row>
    <row r="313">
      <c r="A313" s="2" t="inlineStr">
        <is>
          <t>FS-000493</t>
        </is>
      </c>
      <c r="B313" s="2" t="inlineStr">
        <is>
          <t>Effects of endurance training on three superoxide dismutase isoenzymes in human plasma.</t>
        </is>
      </c>
      <c r="C313" s="2" t="inlineStr">
        <is>
          <t>Free radical research</t>
        </is>
      </c>
      <c r="D313" s="2" t="inlineStr">
        <is>
          <t>2003</t>
        </is>
      </c>
      <c r="E313" s="2" t="inlineStr">
        <is>
          <t>12911267</t>
        </is>
      </c>
      <c r="F313" s="2" t="inlineStr">
        <is>
          <t>10.1080/1071576031000102132</t>
        </is>
      </c>
      <c r="G313" s="2" t="inlineStr">
        <is>
          <t>PubMed/MEDLINE;Scopus;Web of Science Core Collection</t>
        </is>
      </c>
      <c r="H313" s="2" t="inlineStr">
        <is>
          <t>ADVANCE_TO_ABSTRACT</t>
        </is>
      </c>
      <c r="I313" s="2" t="inlineStr"/>
      <c r="J313" s="2" t="inlineStr">
        <is>
          <t>FALSE</t>
        </is>
      </c>
      <c r="K313" s="2" t="inlineStr">
        <is>
          <t>ADVANCE_TO_ABSTRACT</t>
        </is>
      </c>
      <c r="L313" s="2" t="inlineStr"/>
      <c r="M313" s="2" t="inlineStr">
        <is>
          <t>Endurance training, SOD antioxidant outcome</t>
        </is>
      </c>
      <c r="N313" s="2" t="inlineStr">
        <is>
          <t>ADVANCE_TO_ABSTRACT</t>
        </is>
      </c>
      <c r="O313" s="2" t="inlineStr"/>
      <c r="P313" s="2" t="inlineStr">
        <is>
          <t>endurance training, superoxide dismutase ambiguous</t>
        </is>
      </c>
      <c r="Q313" t="inlineStr"/>
    </row>
    <row r="314">
      <c r="A314" s="2" t="inlineStr">
        <is>
          <t>FS-000494</t>
        </is>
      </c>
      <c r="B314" s="2" t="inlineStr">
        <is>
          <t>Exercise in claudicants is accompanied by excessive thrombin generation.</t>
        </is>
      </c>
      <c r="C314" s="2" t="inlineStr">
        <is>
          <t>European journal of vascular and endovascular surgery : the official journal of the European Society for Vascular Surgery</t>
        </is>
      </c>
      <c r="D314" s="2" t="inlineStr">
        <is>
          <t>2003</t>
        </is>
      </c>
      <c r="E314" s="2" t="inlineStr">
        <is>
          <t>12917829</t>
        </is>
      </c>
      <c r="F314" s="2" t="inlineStr">
        <is>
          <t>10.1053/ejvs.2002.1918</t>
        </is>
      </c>
      <c r="G314" s="2" t="inlineStr">
        <is>
          <t>PubMed/MEDLINE;Scopus;Web of Science Core Collection</t>
        </is>
      </c>
      <c r="H314" s="2" t="inlineStr">
        <is>
          <t>ADVANCE_TO_ABSTRACT</t>
        </is>
      </c>
      <c r="I314" s="2" t="inlineStr"/>
      <c r="J314" s="2" t="inlineStr">
        <is>
          <t>FALSE</t>
        </is>
      </c>
      <c r="K314" s="2" t="inlineStr">
        <is>
          <t>ADVANCE_TO_ABSTRACT</t>
        </is>
      </c>
      <c r="L314" s="2" t="inlineStr"/>
      <c r="M314" s="2" t="inlineStr">
        <is>
          <t>Exercise, thrombin generation ambiguous</t>
        </is>
      </c>
      <c r="N314" s="2" t="inlineStr">
        <is>
          <t>ADVANCE_TO_ABSTRACT</t>
        </is>
      </c>
      <c r="O314" s="2" t="inlineStr"/>
      <c r="P314" s="2" t="inlineStr">
        <is>
          <t>exercise claudicants, thrombin ambiguous</t>
        </is>
      </c>
      <c r="Q314" t="inlineStr"/>
    </row>
    <row r="315">
      <c r="A315" s="2" t="inlineStr">
        <is>
          <t>FS-000495</t>
        </is>
      </c>
      <c r="B315" s="2" t="inlineStr">
        <is>
          <t>Role of TGF-beta1 in relation to exercise-induced type I collagen synthesis in human tendinous tissue.</t>
        </is>
      </c>
      <c r="C315" s="2" t="inlineStr">
        <is>
          <t>Journal of applied physiology (Bethesda, Md. : 1985)</t>
        </is>
      </c>
      <c r="D315" s="2" t="inlineStr">
        <is>
          <t>2003</t>
        </is>
      </c>
      <c r="E315" s="2" t="inlineStr">
        <is>
          <t>12923117</t>
        </is>
      </c>
      <c r="F315" s="2" t="inlineStr">
        <is>
          <t>10.1152/japplphysiol.00403.2003</t>
        </is>
      </c>
      <c r="G315" s="2" t="inlineStr">
        <is>
          <t>PubMed/MEDLINE</t>
        </is>
      </c>
      <c r="H315" s="2" t="inlineStr">
        <is>
          <t>ADVANCE_TO_ABSTRACT</t>
        </is>
      </c>
      <c r="I315" s="2" t="inlineStr"/>
      <c r="J315" s="2" t="inlineStr">
        <is>
          <t>FALSE</t>
        </is>
      </c>
      <c r="K315" s="2" t="inlineStr">
        <is>
          <t>ADVANCE_TO_ABSTRACT</t>
        </is>
      </c>
      <c r="L315" s="2" t="inlineStr"/>
      <c r="M315" s="2" t="inlineStr">
        <is>
          <t>Exercise-induced, TGF-beta1 cytokine outcome</t>
        </is>
      </c>
      <c r="N315" s="2" t="inlineStr">
        <is>
          <t>ADVANCE_TO_ABSTRACT</t>
        </is>
      </c>
      <c r="O315" s="2" t="inlineStr"/>
      <c r="P315" s="2" t="inlineStr">
        <is>
          <t>exercise-induced, TGF-beta1 cytokine</t>
        </is>
      </c>
      <c r="Q315" t="inlineStr"/>
    </row>
    <row r="316">
      <c r="A316" s="2" t="inlineStr">
        <is>
          <t>FS-000497</t>
        </is>
      </c>
      <c r="B316" s="2" t="inlineStr">
        <is>
          <t>The interleukin-6 promoter polymorphism is associated with elevated leukocyte, lymphocyte, and monocyte counts and reduced physical fitness in young healthy smokers.</t>
        </is>
      </c>
      <c r="C316" s="2" t="inlineStr">
        <is>
          <t>Journal of molecular medicine (Berlin, Germany)</t>
        </is>
      </c>
      <c r="D316" s="2" t="inlineStr">
        <is>
          <t>2003</t>
        </is>
      </c>
      <c r="E316" s="2" t="inlineStr">
        <is>
          <t>12928784</t>
        </is>
      </c>
      <c r="F316" s="2" t="inlineStr">
        <is>
          <t>10.1007/s00109-003-0471-6</t>
        </is>
      </c>
      <c r="G316" s="2" t="inlineStr">
        <is>
          <t>PubMed/MEDLINE;Scopus;Web of Science Core Collection</t>
        </is>
      </c>
      <c r="H316" s="2" t="inlineStr">
        <is>
          <t>ADVANCE_TO_ABSTRACT</t>
        </is>
      </c>
      <c r="I316" s="2" t="inlineStr"/>
      <c r="J316" s="2" t="inlineStr">
        <is>
          <t>FALSE</t>
        </is>
      </c>
      <c r="K316" s="2" t="inlineStr">
        <is>
          <t>ADVANCE_TO_ABSTRACT</t>
        </is>
      </c>
      <c r="L316" s="2" t="inlineStr"/>
      <c r="M316" s="2" t="inlineStr">
        <is>
          <t>No exercise bout, leukocyte count outcome named</t>
        </is>
      </c>
      <c r="N316" s="2" t="inlineStr">
        <is>
          <t>ADVANCE_TO_ABSTRACT</t>
        </is>
      </c>
      <c r="O316" s="2" t="inlineStr"/>
      <c r="P316" s="2" t="inlineStr">
        <is>
          <t>fitness named, IL-6 polymorphism leukocyte</t>
        </is>
      </c>
      <c r="Q316" t="inlineStr"/>
    </row>
    <row r="317">
      <c r="A317" s="2" t="inlineStr">
        <is>
          <t>FS-000498</t>
        </is>
      </c>
      <c r="B317" s="2" t="inlineStr">
        <is>
          <t>The effect of exhaustive exercise on salivary immunoglobulin A.</t>
        </is>
      </c>
      <c r="C317" s="2" t="inlineStr">
        <is>
          <t>The Journal of sports medicine and physical fitness</t>
        </is>
      </c>
      <c r="D317" s="2" t="inlineStr">
        <is>
          <t>1992</t>
        </is>
      </c>
      <c r="E317" s="2" t="inlineStr">
        <is>
          <t>1293425</t>
        </is>
      </c>
      <c r="F317" s="2" t="inlineStr"/>
      <c r="G317" s="2" t="inlineStr">
        <is>
          <t>PubMed/MEDLINE;Web of Science Core Collection</t>
        </is>
      </c>
      <c r="H317" s="2" t="inlineStr">
        <is>
          <t>ADVANCE_TO_ABSTRACT</t>
        </is>
      </c>
      <c r="I317" s="2" t="inlineStr"/>
      <c r="J317" s="2" t="inlineStr">
        <is>
          <t>FALSE</t>
        </is>
      </c>
      <c r="K317" s="2" t="inlineStr">
        <is>
          <t>ADVANCE_TO_ABSTRACT</t>
        </is>
      </c>
      <c r="L317" s="2" t="inlineStr"/>
      <c r="M317" s="2" t="inlineStr">
        <is>
          <t>Exhaustive exercise, salivary IgA outcome</t>
        </is>
      </c>
      <c r="N317" s="2" t="inlineStr">
        <is>
          <t>ADVANCE_TO_ABSTRACT</t>
        </is>
      </c>
      <c r="O317" s="2" t="inlineStr"/>
      <c r="P317" s="2" t="inlineStr">
        <is>
          <t>exhaustive exercise, salivary IgA</t>
        </is>
      </c>
      <c r="Q317" t="inlineStr"/>
    </row>
    <row r="318">
      <c r="A318" s="2" t="inlineStr">
        <is>
          <t>FS-000499</t>
        </is>
      </c>
      <c r="B318" s="2" t="inlineStr">
        <is>
          <t>Molecular responses of human muscle to eccentric exercise.</t>
        </is>
      </c>
      <c r="C318" s="2" t="inlineStr">
        <is>
          <t>Journal of applied physiology (Bethesda, Md. : 1985)</t>
        </is>
      </c>
      <c r="D318" s="2" t="inlineStr">
        <is>
          <t>2003</t>
        </is>
      </c>
      <c r="E318" s="2" t="inlineStr">
        <is>
          <t>12937035</t>
        </is>
      </c>
      <c r="F318" s="2" t="inlineStr">
        <is>
          <t>10.1152/japplphysiol.01161.2002</t>
        </is>
      </c>
      <c r="G318" s="2" t="inlineStr">
        <is>
          <t>PubMed/MEDLINE;Scopus;Web of Science Core Collection</t>
        </is>
      </c>
      <c r="H318" s="2" t="inlineStr">
        <is>
          <t>ADVANCE_TO_ABSTRACT</t>
        </is>
      </c>
      <c r="I318" s="2" t="inlineStr"/>
      <c r="J318" s="2" t="inlineStr">
        <is>
          <t>FALSE</t>
        </is>
      </c>
      <c r="K318" s="2" t="inlineStr">
        <is>
          <t>ADVANCE_TO_ABSTRACT</t>
        </is>
      </c>
      <c r="L318" s="2" t="inlineStr"/>
      <c r="M318" s="2" t="inlineStr">
        <is>
          <t>Eccentric exercise, molecular response outcome</t>
        </is>
      </c>
      <c r="N318" s="2" t="inlineStr">
        <is>
          <t>ADVANCE_TO_ABSTRACT</t>
        </is>
      </c>
      <c r="O318" s="2" t="inlineStr"/>
      <c r="P318" s="2" t="inlineStr">
        <is>
          <t>eccentric exercise, molecular responses vague</t>
        </is>
      </c>
      <c r="Q318" t="inlineStr"/>
    </row>
    <row r="319">
      <c r="A319" s="2" t="inlineStr">
        <is>
          <t>FS-000501</t>
        </is>
      </c>
      <c r="B319" s="2" t="inlineStr">
        <is>
          <t>Strenuous, acute exercise affects reciprocal modulation of platelet and polymorphonuclear leukocyte activities under shear flow in men.</t>
        </is>
      </c>
      <c r="C319" s="2" t="inlineStr">
        <is>
          <t>Journal of thrombosis and haemostasis : JTH</t>
        </is>
      </c>
      <c r="D319" s="2" t="inlineStr">
        <is>
          <t>2003</t>
        </is>
      </c>
      <c r="E319" s="2" t="inlineStr">
        <is>
          <t>12941047</t>
        </is>
      </c>
      <c r="F319" s="2" t="inlineStr">
        <is>
          <t>10.1046/j.1538-7836.2003.00350.x</t>
        </is>
      </c>
      <c r="G319" s="2" t="inlineStr">
        <is>
          <t>PubMed/MEDLINE;Scopus;Web of Science Core Collection</t>
        </is>
      </c>
      <c r="H319" s="2" t="inlineStr">
        <is>
          <t>ADVANCE_TO_ABSTRACT</t>
        </is>
      </c>
      <c r="I319" s="2" t="inlineStr"/>
      <c r="J319" s="2" t="inlineStr">
        <is>
          <t>FALSE</t>
        </is>
      </c>
      <c r="K319" s="2" t="inlineStr">
        <is>
          <t>ADVANCE_TO_ABSTRACT</t>
        </is>
      </c>
      <c r="L319" s="2" t="inlineStr"/>
      <c r="M319" s="2" t="inlineStr">
        <is>
          <t>Acute exercise, leukocyte outcome</t>
        </is>
      </c>
      <c r="N319" s="2" t="inlineStr">
        <is>
          <t>ADVANCE_TO_ABSTRACT</t>
        </is>
      </c>
      <c r="O319" s="2" t="inlineStr"/>
      <c r="P319" s="2" t="inlineStr">
        <is>
          <t>strenuous exercise, leukocyte platelet</t>
        </is>
      </c>
      <c r="Q319" t="inlineStr"/>
    </row>
    <row r="320">
      <c r="A320" s="2" t="inlineStr">
        <is>
          <t>FS-000502</t>
        </is>
      </c>
      <c r="B320" s="2" t="inlineStr">
        <is>
          <t>Effects of weight reduction on neutrophil phagocytic activity and oxidative burst activity in female judoists.</t>
        </is>
      </c>
      <c r="C320" s="2" t="inlineStr">
        <is>
          <t>Luminescence : the journal of biological and chemical luminescence</t>
        </is>
      </c>
      <c r="D320" s="2" t="inlineStr">
        <is>
          <t>2003</t>
        </is>
      </c>
      <c r="E320" s="2" t="inlineStr">
        <is>
          <t>12950057</t>
        </is>
      </c>
      <c r="F320" s="2" t="inlineStr">
        <is>
          <t>10.1002/bio.727</t>
        </is>
      </c>
      <c r="G320" s="2" t="inlineStr">
        <is>
          <t>PubMed/MEDLINE;Scopus;Web of Science Core Collection</t>
        </is>
      </c>
      <c r="H320" s="2" t="inlineStr">
        <is>
          <t>ADVANCE_TO_ABSTRACT</t>
        </is>
      </c>
      <c r="I320" s="2" t="inlineStr"/>
      <c r="J320" s="2" t="inlineStr">
        <is>
          <t>FALSE</t>
        </is>
      </c>
      <c r="K320" s="2" t="inlineStr">
        <is>
          <t>ADVANCE_TO_ABSTRACT</t>
        </is>
      </c>
      <c r="L320" s="2" t="inlineStr"/>
      <c r="M320" s="2" t="inlineStr">
        <is>
          <t>Judoists, neutrophil phagocytic outcome</t>
        </is>
      </c>
      <c r="N320" s="2" t="inlineStr">
        <is>
          <t>ADVANCE_TO_ABSTRACT</t>
        </is>
      </c>
      <c r="O320" s="2" t="inlineStr"/>
      <c r="P320" s="2" t="inlineStr">
        <is>
          <t>judoists athletes, neutrophil phagocytic</t>
        </is>
      </c>
      <c r="Q320" t="inlineStr"/>
    </row>
    <row r="321">
      <c r="A321" s="2" t="inlineStr">
        <is>
          <t>FS-000503</t>
        </is>
      </c>
      <c r="B321" s="2" t="inlineStr">
        <is>
          <t>Immunohistochemical detection of interleukin-6 in human skeletal muscle fibers following exercise.</t>
        </is>
      </c>
      <c r="C321" s="2" t="inlineStr">
        <is>
          <t>FASEB journal : official publication of the Federation of American Societies for Experimental Biology</t>
        </is>
      </c>
      <c r="D321" s="2" t="inlineStr">
        <is>
          <t>2003</t>
        </is>
      </c>
      <c r="E321" s="2" t="inlineStr">
        <is>
          <t>12958150</t>
        </is>
      </c>
      <c r="F321" s="2" t="inlineStr">
        <is>
          <t>10.1096/fj.03-0311fje</t>
        </is>
      </c>
      <c r="G321" s="2" t="inlineStr">
        <is>
          <t>PubMed/MEDLINE;Scopus;Web of Science Core Collection</t>
        </is>
      </c>
      <c r="H321" s="2" t="inlineStr">
        <is>
          <t>ADVANCE_TO_ABSTRACT</t>
        </is>
      </c>
      <c r="I321" s="2" t="inlineStr"/>
      <c r="J321" s="2" t="inlineStr">
        <is>
          <t>FALSE</t>
        </is>
      </c>
      <c r="K321" s="2" t="inlineStr">
        <is>
          <t>ADVANCE_TO_ABSTRACT</t>
        </is>
      </c>
      <c r="L321" s="2" t="inlineStr"/>
      <c r="M321" s="2" t="inlineStr">
        <is>
          <t>Exercise, IL-6 muscle outcome</t>
        </is>
      </c>
      <c r="N321" s="2" t="inlineStr">
        <is>
          <t>ADVANCE_TO_ABSTRACT</t>
        </is>
      </c>
      <c r="O321" s="2" t="inlineStr"/>
      <c r="P321" s="2" t="inlineStr">
        <is>
          <t>exercise, IL-6 muscle fibers</t>
        </is>
      </c>
      <c r="Q321" t="inlineStr"/>
    </row>
    <row r="322">
      <c r="A322" s="2" t="inlineStr">
        <is>
          <t>FS-000504</t>
        </is>
      </c>
      <c r="B322" s="2" t="inlineStr">
        <is>
          <t>Immune and oxidative changes during and following the Western States Endurance Run.</t>
        </is>
      </c>
      <c r="C322" s="2" t="inlineStr">
        <is>
          <t>International journal of sports medicine</t>
        </is>
      </c>
      <c r="D322" s="2" t="inlineStr">
        <is>
          <t>2003</t>
        </is>
      </c>
      <c r="E322" s="2" t="inlineStr">
        <is>
          <t>12968214</t>
        </is>
      </c>
      <c r="F322" s="2" t="inlineStr">
        <is>
          <t>10.1055/s-2003-42018</t>
        </is>
      </c>
      <c r="G322" s="2" t="inlineStr">
        <is>
          <t>PubMed/MEDLINE;Scopus;Web of Science Core Collection</t>
        </is>
      </c>
      <c r="H322" s="2" t="inlineStr">
        <is>
          <t>ADVANCE_TO_ABSTRACT</t>
        </is>
      </c>
      <c r="I322" s="2" t="inlineStr"/>
      <c r="J322" s="2" t="inlineStr">
        <is>
          <t>FALSE</t>
        </is>
      </c>
      <c r="K322" s="2" t="inlineStr">
        <is>
          <t>ADVANCE_TO_ABSTRACT</t>
        </is>
      </c>
      <c r="L322" s="2" t="inlineStr"/>
      <c r="M322" s="2" t="inlineStr">
        <is>
          <t>Endurance run, immune changes outcome</t>
        </is>
      </c>
      <c r="N322" s="2" t="inlineStr">
        <is>
          <t>ADVANCE_TO_ABSTRACT</t>
        </is>
      </c>
      <c r="O322" s="2" t="inlineStr"/>
      <c r="P322" s="2" t="inlineStr">
        <is>
          <t>endurance run, immune oxidative changes</t>
        </is>
      </c>
      <c r="Q322" t="inlineStr"/>
    </row>
    <row r="323">
      <c r="A323" s="2" t="inlineStr">
        <is>
          <t>FS-000505</t>
        </is>
      </c>
      <c r="B323" s="2" t="inlineStr">
        <is>
          <t>Carbohydrate intake during endurance exercise increases natural killer cell responsiveness to IL-2.</t>
        </is>
      </c>
      <c r="C323" s="2" t="inlineStr">
        <is>
          <t>Journal of applied physiology (Bethesda, Md. : 1985)</t>
        </is>
      </c>
      <c r="D323" s="2" t="inlineStr">
        <is>
          <t>2004</t>
        </is>
      </c>
      <c r="E323" s="2" t="inlineStr">
        <is>
          <t>12972438</t>
        </is>
      </c>
      <c r="F323" s="2" t="inlineStr">
        <is>
          <t>10.1152/japplphysiol.00585.2003</t>
        </is>
      </c>
      <c r="G323" s="2" t="inlineStr">
        <is>
          <t>PubMed/MEDLINE;Scopus;Web of Science Core Collection</t>
        </is>
      </c>
      <c r="H323" s="2" t="inlineStr">
        <is>
          <t>ADVANCE_TO_ABSTRACT</t>
        </is>
      </c>
      <c r="I323" s="2" t="inlineStr"/>
      <c r="J323" s="2" t="inlineStr">
        <is>
          <t>FALSE</t>
        </is>
      </c>
      <c r="K323" s="2" t="inlineStr">
        <is>
          <t>ADVANCE_TO_ABSTRACT</t>
        </is>
      </c>
      <c r="L323" s="2" t="inlineStr"/>
      <c r="M323" s="2" t="inlineStr">
        <is>
          <t>Endurance exercise, NK cell outcome</t>
        </is>
      </c>
      <c r="N323" s="2" t="inlineStr">
        <is>
          <t>ADVANCE_TO_ABSTRACT</t>
        </is>
      </c>
      <c r="O323" s="2" t="inlineStr"/>
      <c r="P323" s="2" t="inlineStr">
        <is>
          <t>endurance exercise, NK cell</t>
        </is>
      </c>
      <c r="Q323" t="inlineStr"/>
    </row>
    <row r="324">
      <c r="A324" s="2" t="inlineStr">
        <is>
          <t>FS-000507</t>
        </is>
      </c>
      <c r="B324" s="2" t="inlineStr">
        <is>
          <t>Granulocyte margination in the human lung and its response to strenuous exercise.</t>
        </is>
      </c>
      <c r="C324" s="2" t="inlineStr">
        <is>
          <t>Clinical science (London, England : 1979)</t>
        </is>
      </c>
      <c r="D324" s="2" t="inlineStr">
        <is>
          <t>1992</t>
        </is>
      </c>
      <c r="E324" s="2" t="inlineStr">
        <is>
          <t>1311663</t>
        </is>
      </c>
      <c r="F324" s="2" t="inlineStr">
        <is>
          <t>10.1042/cs0820237</t>
        </is>
      </c>
      <c r="G324" s="2" t="inlineStr">
        <is>
          <t>PubMed/MEDLINE;Scopus;Web of Science Core Collection</t>
        </is>
      </c>
      <c r="H324" s="2" t="inlineStr">
        <is>
          <t>ADVANCE_TO_ABSTRACT</t>
        </is>
      </c>
      <c r="I324" s="2" t="inlineStr"/>
      <c r="J324" s="2" t="inlineStr">
        <is>
          <t>FALSE</t>
        </is>
      </c>
      <c r="K324" s="2" t="inlineStr">
        <is>
          <t>ADVANCE_TO_ABSTRACT</t>
        </is>
      </c>
      <c r="L324" s="2" t="inlineStr"/>
      <c r="M324" s="2" t="inlineStr">
        <is>
          <t>Strenuous exercise, granulocyte outcome</t>
        </is>
      </c>
      <c r="N324" s="2" t="inlineStr">
        <is>
          <t>ADVANCE_TO_ABSTRACT</t>
        </is>
      </c>
      <c r="O324" s="2" t="inlineStr"/>
      <c r="P324" s="2" t="inlineStr">
        <is>
          <t>strenuous exercise, granulocyte margination</t>
        </is>
      </c>
      <c r="Q324" t="inlineStr"/>
    </row>
    <row r="325">
      <c r="A325" s="2" t="inlineStr">
        <is>
          <t>FS-000510</t>
        </is>
      </c>
      <c r="B325" s="2" t="inlineStr">
        <is>
          <t>Sympathetic and immune interactions during dynamic exercise. Mediation via a beta 2-adrenergic-dependent mechanism.</t>
        </is>
      </c>
      <c r="C325" s="2" t="inlineStr">
        <is>
          <t>Circulation</t>
        </is>
      </c>
      <c r="D325" s="2" t="inlineStr">
        <is>
          <t>1992</t>
        </is>
      </c>
      <c r="E325" s="2" t="inlineStr">
        <is>
          <t>1319854</t>
        </is>
      </c>
      <c r="F325" s="2" t="inlineStr">
        <is>
          <t>10.1161/01.cir.86.1.203</t>
        </is>
      </c>
      <c r="G325" s="2" t="inlineStr">
        <is>
          <t>PubMed/MEDLINE;Scopus;Web of Science Core Collection</t>
        </is>
      </c>
      <c r="H325" s="2" t="inlineStr">
        <is>
          <t>ADVANCE_TO_ABSTRACT</t>
        </is>
      </c>
      <c r="I325" s="2" t="inlineStr"/>
      <c r="J325" s="2" t="inlineStr">
        <is>
          <t>FALSE</t>
        </is>
      </c>
      <c r="K325" s="2" t="inlineStr">
        <is>
          <t>ADVANCE_TO_ABSTRACT</t>
        </is>
      </c>
      <c r="L325" s="2" t="inlineStr"/>
      <c r="M325" s="2" t="inlineStr">
        <is>
          <t>Dynamic exercise, immune interaction outcome</t>
        </is>
      </c>
      <c r="N325" s="2" t="inlineStr">
        <is>
          <t>ADVANCE_TO_ABSTRACT</t>
        </is>
      </c>
      <c r="O325" s="2" t="inlineStr"/>
      <c r="P325" s="2" t="inlineStr">
        <is>
          <t>dynamic exercise, immune interactions</t>
        </is>
      </c>
      <c r="Q325" t="inlineStr"/>
    </row>
    <row r="326">
      <c r="A326" s="2" t="inlineStr">
        <is>
          <t>FS-000511</t>
        </is>
      </c>
      <c r="B326" s="2" t="inlineStr">
        <is>
          <t>Intrasplenic blood cell kinetics in man before and after brief maximal exercise.</t>
        </is>
      </c>
      <c r="C326" s="2" t="inlineStr">
        <is>
          <t>Clinical science (London, England : 1979)</t>
        </is>
      </c>
      <c r="D326" s="2" t="inlineStr">
        <is>
          <t>1992</t>
        </is>
      </c>
      <c r="E326" s="2" t="inlineStr">
        <is>
          <t>1325321</t>
        </is>
      </c>
      <c r="F326" s="2" t="inlineStr">
        <is>
          <t>10.1042/cs0830047</t>
        </is>
      </c>
      <c r="G326" s="2" t="inlineStr">
        <is>
          <t>PubMed/MEDLINE;Scopus;Web of Science Core Collection</t>
        </is>
      </c>
      <c r="H326" s="2" t="inlineStr">
        <is>
          <t>ADVANCE_TO_ABSTRACT</t>
        </is>
      </c>
      <c r="I326" s="2" t="inlineStr"/>
      <c r="J326" s="2" t="inlineStr">
        <is>
          <t>FALSE</t>
        </is>
      </c>
      <c r="K326" s="2" t="inlineStr">
        <is>
          <t>ADVANCE_TO_ABSTRACT</t>
        </is>
      </c>
      <c r="L326" s="2" t="inlineStr"/>
      <c r="M326" s="2" t="inlineStr">
        <is>
          <t>Maximal exercise, blood cell kinetics outcome</t>
        </is>
      </c>
      <c r="N326" s="2" t="inlineStr">
        <is>
          <t>ADVANCE_TO_ABSTRACT</t>
        </is>
      </c>
      <c r="O326" s="2" t="inlineStr"/>
      <c r="P326" s="2" t="inlineStr">
        <is>
          <t>maximal exercise, blood cell kinetics</t>
        </is>
      </c>
      <c r="Q326" t="inlineStr"/>
    </row>
    <row r="327">
      <c r="A327" s="2" t="inlineStr">
        <is>
          <t>FS-000512</t>
        </is>
      </c>
      <c r="B327" s="2" t="inlineStr">
        <is>
          <t>Immunoregulatory hormones, circulating leucocyte and lymphocyte subpopulations before and after endurance exercise of different intensities.</t>
        </is>
      </c>
      <c r="C327" s="2" t="inlineStr">
        <is>
          <t>International journal of sports medicine</t>
        </is>
      </c>
      <c r="D327" s="2" t="inlineStr">
        <is>
          <t>1992</t>
        </is>
      </c>
      <c r="E327" s="2" t="inlineStr">
        <is>
          <t>1325959</t>
        </is>
      </c>
      <c r="F327" s="2" t="inlineStr">
        <is>
          <t>10.1055/s-2007-1021281</t>
        </is>
      </c>
      <c r="G327" s="2" t="inlineStr">
        <is>
          <t>PubMed/MEDLINE;Scopus;Web of Science Core Collection</t>
        </is>
      </c>
      <c r="H327" s="2" t="inlineStr">
        <is>
          <t>ADVANCE_TO_ABSTRACT</t>
        </is>
      </c>
      <c r="I327" s="2" t="inlineStr"/>
      <c r="J327" s="2" t="inlineStr">
        <is>
          <t>FALSE</t>
        </is>
      </c>
      <c r="K327" s="2" t="inlineStr">
        <is>
          <t>ADVANCE_TO_ABSTRACT</t>
        </is>
      </c>
      <c r="L327" s="2" t="inlineStr"/>
      <c r="M327" s="2" t="inlineStr">
        <is>
          <t>Endurance exercise, leucocyte/lymphocyte outcome</t>
        </is>
      </c>
      <c r="N327" s="2" t="inlineStr">
        <is>
          <t>ADVANCE_TO_ABSTRACT</t>
        </is>
      </c>
      <c r="O327" s="2" t="inlineStr"/>
      <c r="P327" s="2" t="inlineStr">
        <is>
          <t>endurance exercise, leucocyte lymphocyte</t>
        </is>
      </c>
      <c r="Q327" t="inlineStr"/>
    </row>
    <row r="328">
      <c r="A328" s="2" t="inlineStr">
        <is>
          <t>FS-000514</t>
        </is>
      </c>
      <c r="B328" s="2" t="inlineStr">
        <is>
          <t>Plasma levels of polymorphonuclear elastase and myeloperoxidase after uphill walking and downhill running at similar energy cost.</t>
        </is>
      </c>
      <c r="C328" s="2" t="inlineStr">
        <is>
          <t>International journal of sports medicine</t>
        </is>
      </c>
      <c r="D328" s="2" t="inlineStr">
        <is>
          <t>1992</t>
        </is>
      </c>
      <c r="E328" s="2" t="inlineStr">
        <is>
          <t>1330946</t>
        </is>
      </c>
      <c r="F328" s="2" t="inlineStr">
        <is>
          <t>10.1055/s-2007-1021295</t>
        </is>
      </c>
      <c r="G328" s="2" t="inlineStr">
        <is>
          <t>PubMed/MEDLINE;Scopus;Web of Science Core Collection</t>
        </is>
      </c>
      <c r="H328" s="2" t="inlineStr">
        <is>
          <t>ADVANCE_TO_ABSTRACT</t>
        </is>
      </c>
      <c r="I328" s="2" t="inlineStr"/>
      <c r="J328" s="2" t="inlineStr">
        <is>
          <t>FALSE</t>
        </is>
      </c>
      <c r="K328" s="2" t="inlineStr">
        <is>
          <t>ADVANCE_TO_ABSTRACT</t>
        </is>
      </c>
      <c r="L328" s="2" t="inlineStr"/>
      <c r="M328" s="2" t="inlineStr">
        <is>
          <t>Walking/running, neutrophil enzyme outcome</t>
        </is>
      </c>
      <c r="N328" s="2" t="inlineStr">
        <is>
          <t>ADVANCE_TO_ABSTRACT</t>
        </is>
      </c>
      <c r="O328" s="2" t="inlineStr"/>
      <c r="P328" s="2" t="inlineStr">
        <is>
          <t>uphill downhill exercise, elastase myeloperoxidase</t>
        </is>
      </c>
      <c r="Q328" t="inlineStr"/>
    </row>
    <row r="329">
      <c r="A329" s="2" t="inlineStr">
        <is>
          <t>FS-000515</t>
        </is>
      </c>
      <c r="B329" s="2" t="inlineStr">
        <is>
          <t>Spontaneous superoxide generation by polymorphonuclear leukocytes isolated from patients with stable angina after physical exercise.</t>
        </is>
      </c>
      <c r="C329" s="2" t="inlineStr">
        <is>
          <t>International journal of cardiology</t>
        </is>
      </c>
      <c r="D329" s="2" t="inlineStr">
        <is>
          <t>1992</t>
        </is>
      </c>
      <c r="E329" s="2" t="inlineStr">
        <is>
          <t>1334947</t>
        </is>
      </c>
      <c r="F329" s="2" t="inlineStr">
        <is>
          <t>10.1016/0167-5273(92)90259-6</t>
        </is>
      </c>
      <c r="G329" s="2" t="inlineStr">
        <is>
          <t>PubMed/MEDLINE;Scopus;Web of Science Core Collection</t>
        </is>
      </c>
      <c r="H329" s="2" t="inlineStr">
        <is>
          <t>ADVANCE_TO_ABSTRACT</t>
        </is>
      </c>
      <c r="I329" s="2" t="inlineStr"/>
      <c r="J329" s="2" t="inlineStr">
        <is>
          <t>FALSE</t>
        </is>
      </c>
      <c r="K329" s="2" t="inlineStr">
        <is>
          <t>ADVANCE_TO_ABSTRACT</t>
        </is>
      </c>
      <c r="L329" s="2" t="inlineStr"/>
      <c r="M329" s="2" t="inlineStr">
        <is>
          <t>Physical exercise, leukocyte outcome</t>
        </is>
      </c>
      <c r="N329" s="2" t="inlineStr">
        <is>
          <t>ADVANCE_TO_ABSTRACT</t>
        </is>
      </c>
      <c r="O329" s="2" t="inlineStr"/>
      <c r="P329" s="2" t="inlineStr">
        <is>
          <t>physical exercise, leukocytes angina</t>
        </is>
      </c>
      <c r="Q329" t="inlineStr"/>
    </row>
    <row r="330">
      <c r="A330" s="2" t="inlineStr">
        <is>
          <t>FS-000516</t>
        </is>
      </c>
      <c r="B330" s="2" t="inlineStr">
        <is>
          <t>The effect of maximal exercise on the activity of neutrophil granulocytes in highly trained athletes in a moderate training period.</t>
        </is>
      </c>
      <c r="C330" s="2" t="inlineStr">
        <is>
          <t>European journal of applied physiology and occupational physiology</t>
        </is>
      </c>
      <c r="D330" s="2" t="inlineStr">
        <is>
          <t>1992</t>
        </is>
      </c>
      <c r="E330" s="2" t="inlineStr">
        <is>
          <t>1336452</t>
        </is>
      </c>
      <c r="F330" s="2" t="inlineStr">
        <is>
          <t>10.1007/bf00602358</t>
        </is>
      </c>
      <c r="G330" s="2" t="inlineStr">
        <is>
          <t>PubMed/MEDLINE;Scopus;Web of Science Core Collection</t>
        </is>
      </c>
      <c r="H330" s="2" t="inlineStr">
        <is>
          <t>ADVANCE_TO_ABSTRACT</t>
        </is>
      </c>
      <c r="I330" s="2" t="inlineStr"/>
      <c r="J330" s="2" t="inlineStr">
        <is>
          <t>FALSE</t>
        </is>
      </c>
      <c r="K330" s="2" t="inlineStr">
        <is>
          <t>ADVANCE_TO_ABSTRACT</t>
        </is>
      </c>
      <c r="L330" s="2" t="inlineStr"/>
      <c r="M330" s="2" t="inlineStr">
        <is>
          <t>Maximal exercise, neutrophil granulocyte outcome</t>
        </is>
      </c>
      <c r="N330" s="2" t="inlineStr">
        <is>
          <t>ADVANCE_TO_ABSTRACT</t>
        </is>
      </c>
      <c r="O330" s="2" t="inlineStr"/>
      <c r="P330" s="2" t="inlineStr">
        <is>
          <t>maximal exercise athletes, neutrophil granulocytes</t>
        </is>
      </c>
      <c r="Q330" t="inlineStr"/>
    </row>
    <row r="331">
      <c r="A331" s="2" t="inlineStr">
        <is>
          <t>FS-000522</t>
        </is>
      </c>
      <c r="B331" s="2" t="inlineStr">
        <is>
          <t>Mobilization of circulating leucocyte and lymphocyte subpopulations during and after short, anaerobic exercise.</t>
        </is>
      </c>
      <c r="C331" s="2" t="inlineStr">
        <is>
          <t>European journal of applied physiology and occupational physiology</t>
        </is>
      </c>
      <c r="D331" s="2" t="inlineStr">
        <is>
          <t>1992</t>
        </is>
      </c>
      <c r="E331" s="2" t="inlineStr">
        <is>
          <t>1382982</t>
        </is>
      </c>
      <c r="F331" s="2" t="inlineStr">
        <is>
          <t>10.1007/bf00705075</t>
        </is>
      </c>
      <c r="G331" s="2" t="inlineStr">
        <is>
          <t>PubMed/MEDLINE;Scopus;Web of Science Core Collection</t>
        </is>
      </c>
      <c r="H331" s="2" t="inlineStr">
        <is>
          <t>ADVANCE_TO_ABSTRACT</t>
        </is>
      </c>
      <c r="I331" s="2" t="inlineStr"/>
      <c r="J331" s="2" t="inlineStr">
        <is>
          <t>FALSE</t>
        </is>
      </c>
      <c r="K331" s="2" t="inlineStr">
        <is>
          <t>ADVANCE_TO_ABSTRACT</t>
        </is>
      </c>
      <c r="L331" s="2" t="inlineStr"/>
      <c r="M331" s="2" t="inlineStr">
        <is>
          <t>Anaerobic exercise, leucocyte/lymphocyte outcome</t>
        </is>
      </c>
      <c r="N331" s="2" t="inlineStr">
        <is>
          <t>ADVANCE_TO_ABSTRACT</t>
        </is>
      </c>
      <c r="O331" s="2" t="inlineStr"/>
      <c r="P331" s="2" t="inlineStr">
        <is>
          <t>anaerobic exercise, leucocyte lymphocyte</t>
        </is>
      </c>
      <c r="Q331" t="inlineStr"/>
    </row>
    <row r="332">
      <c r="A332" s="2" t="inlineStr">
        <is>
          <t>FS-000524</t>
        </is>
      </c>
      <c r="B332" s="2" t="inlineStr">
        <is>
          <t>Attenuation of exercise induced asthma by local hyperthermia.</t>
        </is>
      </c>
      <c r="C332" s="2" t="inlineStr">
        <is>
          <t>Thorax</t>
        </is>
      </c>
      <c r="D332" s="2" t="inlineStr">
        <is>
          <t>1992</t>
        </is>
      </c>
      <c r="E332" s="2" t="inlineStr">
        <is>
          <t>1412114</t>
        </is>
      </c>
      <c r="F332" s="2" t="inlineStr">
        <is>
          <t>10.1136/thx.47.8.592</t>
        </is>
      </c>
      <c r="G332" s="2" t="inlineStr">
        <is>
          <t>PubMed/MEDLINE;Scopus;Web of Science Core Collection</t>
        </is>
      </c>
      <c r="H332" s="2" t="inlineStr">
        <is>
          <t>ADVANCE_TO_ABSTRACT</t>
        </is>
      </c>
      <c r="I332" s="2" t="inlineStr"/>
      <c r="J332" s="2" t="inlineStr">
        <is>
          <t>FALSE</t>
        </is>
      </c>
      <c r="K332" s="2" t="inlineStr">
        <is>
          <t>ADVANCE_TO_ABSTRACT</t>
        </is>
      </c>
      <c r="L332" s="2" t="inlineStr"/>
      <c r="M332" s="2" t="inlineStr">
        <is>
          <t>Exercise-induced asthma, no outcome marker named</t>
        </is>
      </c>
      <c r="N332" s="2" t="inlineStr">
        <is>
          <t>ADVANCE_TO_ABSTRACT</t>
        </is>
      </c>
      <c r="O332" s="2" t="inlineStr"/>
      <c r="P332" s="2" t="inlineStr">
        <is>
          <t>exercise induced asthma, no outcome named</t>
        </is>
      </c>
      <c r="Q332" t="inlineStr"/>
    </row>
    <row r="333">
      <c r="A333" s="2" t="inlineStr">
        <is>
          <t>FS-000525</t>
        </is>
      </c>
      <c r="B333" s="2" t="inlineStr">
        <is>
          <t>Turnover of fibrinogen, plasminogen, and prothrombin during exercise in man.</t>
        </is>
      </c>
      <c r="C333" s="2" t="inlineStr">
        <is>
          <t>Journal of applied physiology: respiratory, environmental and exercise physiology</t>
        </is>
      </c>
      <c r="D333" s="2" t="inlineStr">
        <is>
          <t>1977</t>
        </is>
      </c>
      <c r="E333" s="2" t="inlineStr">
        <is>
          <t>142076</t>
        </is>
      </c>
      <c r="F333" s="2" t="inlineStr">
        <is>
          <t>10.1152/jappl.1977.42.6.865</t>
        </is>
      </c>
      <c r="G333" s="2" t="inlineStr">
        <is>
          <t>PubMed/MEDLINE</t>
        </is>
      </c>
      <c r="H333" s="2" t="inlineStr">
        <is>
          <t>ADVANCE_TO_ABSTRACT</t>
        </is>
      </c>
      <c r="I333" s="2" t="inlineStr"/>
      <c r="J333" s="2" t="inlineStr">
        <is>
          <t>FALSE</t>
        </is>
      </c>
      <c r="K333" s="2" t="inlineStr">
        <is>
          <t>ADVANCE_TO_ABSTRACT</t>
        </is>
      </c>
      <c r="L333" s="2" t="inlineStr"/>
      <c r="M333" s="2" t="inlineStr">
        <is>
          <t>Exercise, fibrinogen/coagulation outcome</t>
        </is>
      </c>
      <c r="N333" s="2" t="inlineStr">
        <is>
          <t>ADVANCE_TO_ABSTRACT</t>
        </is>
      </c>
      <c r="O333" s="2" t="inlineStr"/>
      <c r="P333" s="2" t="inlineStr">
        <is>
          <t>exercise, coagulation factors ambiguous</t>
        </is>
      </c>
      <c r="Q333" t="inlineStr"/>
    </row>
    <row r="334">
      <c r="A334" s="2" t="inlineStr">
        <is>
          <t>FS-000526</t>
        </is>
      </c>
      <c r="B334" s="2" t="inlineStr">
        <is>
          <t>Potential markers of heavy training in highly trained distance runners.</t>
        </is>
      </c>
      <c r="C334" s="2" t="inlineStr">
        <is>
          <t>British journal of sports medicine</t>
        </is>
      </c>
      <c r="D334" s="2" t="inlineStr">
        <is>
          <t>1992</t>
        </is>
      </c>
      <c r="E334" s="2" t="inlineStr">
        <is>
          <t>1422653</t>
        </is>
      </c>
      <c r="F334" s="2" t="inlineStr">
        <is>
          <t>10.1136/bjsm.26.3.167</t>
        </is>
      </c>
      <c r="G334" s="2" t="inlineStr">
        <is>
          <t>PubMed/MEDLINE;Scopus</t>
        </is>
      </c>
      <c r="H334" s="2" t="inlineStr">
        <is>
          <t>ADVANCE_TO_ABSTRACT</t>
        </is>
      </c>
      <c r="I334" s="2" t="inlineStr"/>
      <c r="J334" s="2" t="inlineStr">
        <is>
          <t>FALSE</t>
        </is>
      </c>
      <c r="K334" s="2" t="inlineStr">
        <is>
          <t>ADVANCE_TO_ABSTRACT</t>
        </is>
      </c>
      <c r="L334" s="2" t="inlineStr"/>
      <c r="M334" s="2" t="inlineStr">
        <is>
          <t>Training, vague markers outcome</t>
        </is>
      </c>
      <c r="N334" s="2" t="inlineStr">
        <is>
          <t>ADVANCE_TO_ABSTRACT</t>
        </is>
      </c>
      <c r="O334" s="2" t="inlineStr"/>
      <c r="P334" s="2" t="inlineStr">
        <is>
          <t>heavy training runners, vague markers</t>
        </is>
      </c>
      <c r="Q334" t="inlineStr"/>
    </row>
    <row r="335">
      <c r="A335" s="2" t="inlineStr">
        <is>
          <t>FS-000527</t>
        </is>
      </c>
      <c r="B335" s="2" t="inlineStr">
        <is>
          <t>Acute exercise and immune function. Relationship between lymphocyte activity and changes in subset counts.</t>
        </is>
      </c>
      <c r="C335" s="2" t="inlineStr">
        <is>
          <t>International journal of sports medicine</t>
        </is>
      </c>
      <c r="D335" s="2" t="inlineStr">
        <is>
          <t>1992</t>
        </is>
      </c>
      <c r="E335" s="2" t="inlineStr">
        <is>
          <t>1428375</t>
        </is>
      </c>
      <c r="F335" s="2" t="inlineStr">
        <is>
          <t>10.1055/s-2007-1021297</t>
        </is>
      </c>
      <c r="G335" s="2" t="inlineStr">
        <is>
          <t>PubMed/MEDLINE;Scopus;Web of Science Core Collection</t>
        </is>
      </c>
      <c r="H335" s="2" t="inlineStr">
        <is>
          <t>ADVANCE_TO_ABSTRACT</t>
        </is>
      </c>
      <c r="I335" s="2" t="inlineStr"/>
      <c r="J335" s="2" t="inlineStr">
        <is>
          <t>FALSE</t>
        </is>
      </c>
      <c r="K335" s="2" t="inlineStr">
        <is>
          <t>ADVANCE_TO_ABSTRACT</t>
        </is>
      </c>
      <c r="L335" s="2" t="inlineStr"/>
      <c r="M335" s="2" t="inlineStr">
        <is>
          <t>Acute exercise, lymphocyte outcome</t>
        </is>
      </c>
      <c r="N335" s="2" t="inlineStr">
        <is>
          <t>ADVANCE_TO_ABSTRACT</t>
        </is>
      </c>
      <c r="O335" s="2" t="inlineStr"/>
      <c r="P335" s="2" t="inlineStr">
        <is>
          <t>acute exercise, immune function lymphocyte</t>
        </is>
      </c>
      <c r="Q335" t="inlineStr"/>
    </row>
    <row r="336">
      <c r="A336" s="2" t="inlineStr">
        <is>
          <t>FS-000531</t>
        </is>
      </c>
      <c r="B336" s="2" t="inlineStr">
        <is>
          <t>Cytokine immunoreactivity in plasma does not change after moderate endurance exercise.</t>
        </is>
      </c>
      <c r="C336" s="2" t="inlineStr">
        <is>
          <t>Journal of applied physiology (Bethesda, Md. : 1985)</t>
        </is>
      </c>
      <c r="D336" s="2" t="inlineStr">
        <is>
          <t>1992</t>
        </is>
      </c>
      <c r="E336" s="2" t="inlineStr">
        <is>
          <t>1447084</t>
        </is>
      </c>
      <c r="F336" s="2" t="inlineStr">
        <is>
          <t>10.1152/jappl.1992.73.4.1396</t>
        </is>
      </c>
      <c r="G336" s="2" t="inlineStr">
        <is>
          <t>PubMed/MEDLINE;Scopus;Web of Science Core Collection</t>
        </is>
      </c>
      <c r="H336" s="2" t="inlineStr">
        <is>
          <t>ADVANCE_TO_ABSTRACT</t>
        </is>
      </c>
      <c r="I336" s="2" t="inlineStr"/>
      <c r="J336" s="2" t="inlineStr">
        <is>
          <t>FALSE</t>
        </is>
      </c>
      <c r="K336" s="2" t="inlineStr">
        <is>
          <t>ADVANCE_TO_ABSTRACT</t>
        </is>
      </c>
      <c r="L336" s="2" t="inlineStr"/>
      <c r="M336" s="2" t="inlineStr">
        <is>
          <t>Endurance exercise, cytokine outcome</t>
        </is>
      </c>
      <c r="N336" s="2" t="inlineStr">
        <is>
          <t>ADVANCE_TO_ABSTRACT</t>
        </is>
      </c>
      <c r="O336" s="2" t="inlineStr"/>
      <c r="P336" s="2" t="inlineStr">
        <is>
          <t>endurance exercise, cytokine</t>
        </is>
      </c>
      <c r="Q336" t="inlineStr"/>
    </row>
    <row r="337">
      <c r="A337" s="2" t="inlineStr">
        <is>
          <t>FS-000532</t>
        </is>
      </c>
      <c r="B337" s="2" t="inlineStr">
        <is>
          <t>Immune responses and increased training of the elite athlete.</t>
        </is>
      </c>
      <c r="C337" s="2" t="inlineStr">
        <is>
          <t>Journal of applied physiology (Bethesda, Md. : 1985)</t>
        </is>
      </c>
      <c r="D337" s="2" t="inlineStr">
        <is>
          <t>1992</t>
        </is>
      </c>
      <c r="E337" s="2" t="inlineStr">
        <is>
          <t>1447096</t>
        </is>
      </c>
      <c r="F337" s="2" t="inlineStr">
        <is>
          <t>10.1152/jappl.1992.73.4.1494</t>
        </is>
      </c>
      <c r="G337" s="2" t="inlineStr">
        <is>
          <t>PubMed/MEDLINE;Scopus;Web of Science Core Collection</t>
        </is>
      </c>
      <c r="H337" s="2" t="inlineStr">
        <is>
          <t>ADVANCE_TO_ABSTRACT</t>
        </is>
      </c>
      <c r="I337" s="2" t="inlineStr"/>
      <c r="J337" s="2" t="inlineStr">
        <is>
          <t>FALSE</t>
        </is>
      </c>
      <c r="K337" s="2" t="inlineStr">
        <is>
          <t>ADVANCE_TO_ABSTRACT</t>
        </is>
      </c>
      <c r="L337" s="2" t="inlineStr"/>
      <c r="M337" s="2" t="inlineStr">
        <is>
          <t>Training, immune response outcome</t>
        </is>
      </c>
      <c r="N337" s="2" t="inlineStr">
        <is>
          <t>ADVANCE_TO_ABSTRACT</t>
        </is>
      </c>
      <c r="O337" s="2" t="inlineStr"/>
      <c r="P337" s="2" t="inlineStr">
        <is>
          <t>training elite athlete, immune responses</t>
        </is>
      </c>
      <c r="Q337" t="inlineStr"/>
    </row>
    <row r="338">
      <c r="A338" s="2" t="inlineStr">
        <is>
          <t>FS-000533</t>
        </is>
      </c>
      <c r="B338" s="2" t="inlineStr">
        <is>
          <t>Exercise-induced changes in circulating levels of transforming growth factor-beta-1 in humans: methodological considerations.</t>
        </is>
      </c>
      <c r="C338" s="2" t="inlineStr">
        <is>
          <t>European journal of applied physiology</t>
        </is>
      </c>
      <c r="D338" s="2" t="inlineStr">
        <is>
          <t>2003</t>
        </is>
      </c>
      <c r="E338" s="2" t="inlineStr">
        <is>
          <t>14504950</t>
        </is>
      </c>
      <c r="F338" s="2" t="inlineStr">
        <is>
          <t>10.1007/s00421-003-0881-8</t>
        </is>
      </c>
      <c r="G338" s="2" t="inlineStr">
        <is>
          <t>PubMed/MEDLINE;Scopus;Web of Science Core Collection</t>
        </is>
      </c>
      <c r="H338" s="2" t="inlineStr">
        <is>
          <t>ADVANCE_TO_ABSTRACT</t>
        </is>
      </c>
      <c r="I338" s="2" t="inlineStr"/>
      <c r="J338" s="2" t="inlineStr">
        <is>
          <t>FALSE</t>
        </is>
      </c>
      <c r="K338" s="2" t="inlineStr">
        <is>
          <t>ADVANCE_TO_ABSTRACT</t>
        </is>
      </c>
      <c r="L338" s="2" t="inlineStr"/>
      <c r="M338" s="2" t="inlineStr">
        <is>
          <t>Exercise-induced, TGF-beta1 outcome</t>
        </is>
      </c>
      <c r="N338" s="2" t="inlineStr">
        <is>
          <t>ADVANCE_TO_ABSTRACT</t>
        </is>
      </c>
      <c r="O338" s="2" t="inlineStr"/>
      <c r="P338" s="2" t="inlineStr">
        <is>
          <t>exercise-induced, TGF-beta1 cytokine</t>
        </is>
      </c>
      <c r="Q338" t="inlineStr"/>
    </row>
    <row r="339">
      <c r="A339" s="2" t="inlineStr">
        <is>
          <t>FS-000535</t>
        </is>
      </c>
      <c r="B339" s="2" t="inlineStr">
        <is>
          <t>Time- and exercise-dependent gene regulation in human skeletal muscle.</t>
        </is>
      </c>
      <c r="C339" s="2" t="inlineStr">
        <is>
          <t>Genome biology</t>
        </is>
      </c>
      <c r="D339" s="2" t="inlineStr">
        <is>
          <t>2003</t>
        </is>
      </c>
      <c r="E339" s="2" t="inlineStr">
        <is>
          <t>14519196</t>
        </is>
      </c>
      <c r="F339" s="2" t="inlineStr">
        <is>
          <t>10.1186/gb-2003-4-10-r61</t>
        </is>
      </c>
      <c r="G339" s="2" t="inlineStr">
        <is>
          <t>PubMed/MEDLINE</t>
        </is>
      </c>
      <c r="H339" s="2" t="inlineStr">
        <is>
          <t>ADVANCE_TO_ABSTRACT</t>
        </is>
      </c>
      <c r="I339" s="2" t="inlineStr"/>
      <c r="J339" s="2" t="inlineStr">
        <is>
          <t>FALSE</t>
        </is>
      </c>
      <c r="K339" s="2" t="inlineStr">
        <is>
          <t>ADVANCE_TO_ABSTRACT</t>
        </is>
      </c>
      <c r="L339" s="2" t="inlineStr"/>
      <c r="M339" s="2" t="inlineStr">
        <is>
          <t>Exercise, gene regulation outcome</t>
        </is>
      </c>
      <c r="N339" s="2" t="inlineStr">
        <is>
          <t>ADVANCE_TO_ABSTRACT</t>
        </is>
      </c>
      <c r="O339" s="2" t="inlineStr"/>
      <c r="P339" s="2" t="inlineStr">
        <is>
          <t>exercise-dependent, gene regulation ambiguous</t>
        </is>
      </c>
      <c r="Q339" t="inlineStr"/>
    </row>
    <row r="340">
      <c r="A340" s="2" t="inlineStr">
        <is>
          <t>FS-000536</t>
        </is>
      </c>
      <c r="B340" s="2" t="inlineStr">
        <is>
          <t>Interleukin-6 production by contracting human skeletal muscle: autocrine regulation by IL-6.</t>
        </is>
      </c>
      <c r="C340" s="2" t="inlineStr">
        <is>
          <t>Biochemical and biophysical research communications</t>
        </is>
      </c>
      <c r="D340" s="2" t="inlineStr">
        <is>
          <t>2003</t>
        </is>
      </c>
      <c r="E340" s="2" t="inlineStr">
        <is>
          <t>14521945</t>
        </is>
      </c>
      <c r="F340" s="2" t="inlineStr">
        <is>
          <t>10.1016/j.bbrc.2003.09.048</t>
        </is>
      </c>
      <c r="G340" s="2" t="inlineStr">
        <is>
          <t>PubMed/MEDLINE;Scopus;Web of Science Core Collection</t>
        </is>
      </c>
      <c r="H340" s="2" t="inlineStr">
        <is>
          <t>ADVANCE_TO_ABSTRACT</t>
        </is>
      </c>
      <c r="I340" s="2" t="inlineStr"/>
      <c r="J340" s="2" t="inlineStr">
        <is>
          <t>FALSE</t>
        </is>
      </c>
      <c r="K340" s="2" t="inlineStr">
        <is>
          <t>ADVANCE_TO_ABSTRACT</t>
        </is>
      </c>
      <c r="L340" s="2" t="inlineStr"/>
      <c r="M340" s="2" t="inlineStr">
        <is>
          <t>Contracting muscle, IL-6 outcome</t>
        </is>
      </c>
      <c r="N340" s="2" t="inlineStr">
        <is>
          <t>ADVANCE_TO_ABSTRACT</t>
        </is>
      </c>
      <c r="O340" s="2" t="inlineStr"/>
      <c r="P340" s="2" t="inlineStr">
        <is>
          <t>contracting muscle, IL-6</t>
        </is>
      </c>
      <c r="Q340" t="inlineStr"/>
    </row>
    <row r="341">
      <c r="A341" s="2" t="inlineStr">
        <is>
          <t>FS-000541</t>
        </is>
      </c>
      <c r="B341" s="2" t="inlineStr">
        <is>
          <t>Influence of carbohydrate ingestion on oxidative stress and plasma antioxidant potential following a 3 h run.</t>
        </is>
      </c>
      <c r="C341" s="2" t="inlineStr">
        <is>
          <t>Free radical research</t>
        </is>
      </c>
      <c r="D341" s="2" t="inlineStr">
        <is>
          <t>2003</t>
        </is>
      </c>
      <c r="E341" s="2" t="inlineStr">
        <is>
          <t>14567443</t>
        </is>
      </c>
      <c r="F341" s="2" t="inlineStr">
        <is>
          <t>10.1080/1071576031000136559</t>
        </is>
      </c>
      <c r="G341" s="2" t="inlineStr">
        <is>
          <t>PubMed/MEDLINE;Web of Science Core Collection</t>
        </is>
      </c>
      <c r="H341" s="2" t="inlineStr">
        <is>
          <t>ADVANCE_TO_ABSTRACT</t>
        </is>
      </c>
      <c r="I341" s="2" t="inlineStr"/>
      <c r="J341" s="2" t="inlineStr">
        <is>
          <t>FALSE</t>
        </is>
      </c>
      <c r="K341" s="2" t="inlineStr">
        <is>
          <t>ADVANCE_TO_ABSTRACT</t>
        </is>
      </c>
      <c r="L341" s="2" t="inlineStr"/>
      <c r="M341" s="2" t="inlineStr">
        <is>
          <t>Run, oxidative stress outcome</t>
        </is>
      </c>
      <c r="N341" s="2" t="inlineStr">
        <is>
          <t>ADVANCE_TO_ABSTRACT</t>
        </is>
      </c>
      <c r="O341" s="2" t="inlineStr"/>
      <c r="P341" s="2" t="inlineStr">
        <is>
          <t>run, oxidative stress ambiguous</t>
        </is>
      </c>
      <c r="Q341" t="inlineStr"/>
    </row>
    <row r="342">
      <c r="A342" s="2" t="inlineStr">
        <is>
          <t>FS-000542</t>
        </is>
      </c>
      <c r="B342" s="2" t="inlineStr">
        <is>
          <t>Fast omega-gliadin is a major allergen in wheat-dependent exercise-induced anaphylaxis.</t>
        </is>
      </c>
      <c r="C342" s="2" t="inlineStr">
        <is>
          <t>Journal of dermatological science</t>
        </is>
      </c>
      <c r="D342" s="2" t="inlineStr">
        <is>
          <t>2003</t>
        </is>
      </c>
      <c r="E342" s="2" t="inlineStr">
        <is>
          <t>14581135</t>
        </is>
      </c>
      <c r="F342" s="2" t="inlineStr">
        <is>
          <t>10.1016/s0923-1811(03)00156-7</t>
        </is>
      </c>
      <c r="G342" s="2" t="inlineStr">
        <is>
          <t>PubMed/MEDLINE</t>
        </is>
      </c>
      <c r="H342" s="2" t="inlineStr">
        <is>
          <t>ADVANCE_TO_ABSTRACT</t>
        </is>
      </c>
      <c r="I342" s="2" t="inlineStr"/>
      <c r="J342" s="2" t="inlineStr">
        <is>
          <t>FALSE</t>
        </is>
      </c>
      <c r="K342" s="2" t="inlineStr">
        <is>
          <t>ADVANCE_TO_ABSTRACT</t>
        </is>
      </c>
      <c r="L342" s="2" t="inlineStr"/>
      <c r="M342" s="2" t="inlineStr">
        <is>
          <t>Exercise-induced anaphylaxis, allergen outcome</t>
        </is>
      </c>
      <c r="N342" s="2" t="inlineStr">
        <is>
          <t>ADVANCE_TO_ABSTRACT</t>
        </is>
      </c>
      <c r="O342" s="2" t="inlineStr"/>
      <c r="P342" s="2" t="inlineStr">
        <is>
          <t>exercise-induced anaphylaxis, allergen</t>
        </is>
      </c>
      <c r="Q342" t="inlineStr"/>
    </row>
    <row r="343">
      <c r="A343" s="2" t="inlineStr">
        <is>
          <t>FS-000543</t>
        </is>
      </c>
      <c r="B343" s="2" t="inlineStr">
        <is>
          <t>Endocrine and cytokine responses to standardized physical stress in multiple sclerosis.</t>
        </is>
      </c>
      <c r="C343" s="2" t="inlineStr">
        <is>
          <t>Brain, behavior, and immunity</t>
        </is>
      </c>
      <c r="D343" s="2" t="inlineStr">
        <is>
          <t>2003</t>
        </is>
      </c>
      <c r="E343" s="2" t="inlineStr">
        <is>
          <t>14583239</t>
        </is>
      </c>
      <c r="F343" s="2" t="inlineStr">
        <is>
          <t>10.1016/s0889-1591(03)00077-1</t>
        </is>
      </c>
      <c r="G343" s="2" t="inlineStr">
        <is>
          <t>PubMed/MEDLINE;Scopus;Web of Science Core Collection</t>
        </is>
      </c>
      <c r="H343" s="2" t="inlineStr">
        <is>
          <t>ADVANCE_TO_ABSTRACT</t>
        </is>
      </c>
      <c r="I343" s="2" t="inlineStr"/>
      <c r="J343" s="2" t="inlineStr">
        <is>
          <t>FALSE</t>
        </is>
      </c>
      <c r="K343" s="2" t="inlineStr">
        <is>
          <t>ADVANCE_TO_ABSTRACT</t>
        </is>
      </c>
      <c r="L343" s="2" t="inlineStr"/>
      <c r="M343" s="2" t="inlineStr">
        <is>
          <t>Physical stress, cytokine outcome</t>
        </is>
      </c>
      <c r="N343" s="2" t="inlineStr">
        <is>
          <t>ADVANCE_TO_ABSTRACT</t>
        </is>
      </c>
      <c r="O343" s="2" t="inlineStr"/>
      <c r="P343" s="2" t="inlineStr">
        <is>
          <t>physical stress MS, cytokine responses</t>
        </is>
      </c>
      <c r="Q343" t="inlineStr"/>
    </row>
    <row r="344">
      <c r="A344" s="2" t="inlineStr">
        <is>
          <t>FS-000544</t>
        </is>
      </c>
      <c r="B344" s="2" t="inlineStr">
        <is>
          <t>Effect of moderate acute exercise on expression of mRNA involved in the calcineurin signaling pathway in human skeletal muscle.</t>
        </is>
      </c>
      <c r="C344" s="2" t="inlineStr">
        <is>
          <t>IUBMB life</t>
        </is>
      </c>
      <c r="D344" s="2" t="inlineStr">
        <is>
          <t>2003</t>
        </is>
      </c>
      <c r="E344" s="2" t="inlineStr">
        <is>
          <t>14584592</t>
        </is>
      </c>
      <c r="F344" s="2" t="inlineStr">
        <is>
          <t>10.1080/15216540310001592825</t>
        </is>
      </c>
      <c r="G344" s="2" t="inlineStr">
        <is>
          <t>PubMed/MEDLINE;Scopus;Web of Science Core Collection</t>
        </is>
      </c>
      <c r="H344" s="2" t="inlineStr">
        <is>
          <t>ADVANCE_TO_ABSTRACT</t>
        </is>
      </c>
      <c r="I344" s="2" t="inlineStr"/>
      <c r="J344" s="2" t="inlineStr">
        <is>
          <t>FALSE</t>
        </is>
      </c>
      <c r="K344" s="2" t="inlineStr">
        <is>
          <t>ADVANCE_TO_ABSTRACT</t>
        </is>
      </c>
      <c r="L344" s="2" t="inlineStr"/>
      <c r="M344" s="2" t="inlineStr">
        <is>
          <t>Acute exercise, calcineurin mRNA outcome</t>
        </is>
      </c>
      <c r="N344" s="2" t="inlineStr">
        <is>
          <t>ADVANCE_TO_ABSTRACT</t>
        </is>
      </c>
      <c r="O344" s="2" t="inlineStr"/>
      <c r="P344" s="2" t="inlineStr">
        <is>
          <t>acute exercise, mRNA calcineurin ambiguous</t>
        </is>
      </c>
      <c r="Q344" t="inlineStr"/>
    </row>
    <row r="345">
      <c r="A345" s="2" t="inlineStr">
        <is>
          <t>FS-000545</t>
        </is>
      </c>
      <c r="B345" s="2" t="inlineStr">
        <is>
          <t>The Extensive Lifestyle Management Intervention (ELMI) following cardiac rehabilitation trial.</t>
        </is>
      </c>
      <c r="C345" s="2" t="inlineStr">
        <is>
          <t>European heart journal</t>
        </is>
      </c>
      <c r="D345" s="2" t="inlineStr">
        <is>
          <t>2003</t>
        </is>
      </c>
      <c r="E345" s="2" t="inlineStr">
        <is>
          <t>14585250</t>
        </is>
      </c>
      <c r="F345" s="2" t="inlineStr">
        <is>
          <t>10.1016/j.ehj.2003.08.015</t>
        </is>
      </c>
      <c r="G345" s="2" t="inlineStr">
        <is>
          <t>PubMed/MEDLINE;Scopus;Web of Science Core Collection</t>
        </is>
      </c>
      <c r="H345" s="2" t="inlineStr">
        <is>
          <t>ADVANCE_TO_ABSTRACT</t>
        </is>
      </c>
      <c r="I345" s="2" t="inlineStr"/>
      <c r="J345" s="2" t="inlineStr">
        <is>
          <t>FALSE</t>
        </is>
      </c>
      <c r="K345" s="2" t="inlineStr">
        <is>
          <t>ADVANCE_TO_ABSTRACT</t>
        </is>
      </c>
      <c r="L345" s="2" t="inlineStr"/>
      <c r="M345" s="2" t="inlineStr">
        <is>
          <t>Cardiac rehab trial, exercise ambiguous</t>
        </is>
      </c>
      <c r="N345" s="2" t="inlineStr">
        <is>
          <t>ADVANCE_TO_ABSTRACT</t>
        </is>
      </c>
      <c r="O345" s="2" t="inlineStr"/>
      <c r="P345" s="2" t="inlineStr">
        <is>
          <t>cardiac rehab lifestyle, ambiguous exercise content</t>
        </is>
      </c>
      <c r="Q345" t="inlineStr"/>
    </row>
    <row r="346">
      <c r="A346" s="2" t="inlineStr">
        <is>
          <t>FS-000546</t>
        </is>
      </c>
      <c r="B346" s="2" t="inlineStr">
        <is>
          <t>Plasma adiponectin response to acute exercise in healthy subjects.</t>
        </is>
      </c>
      <c r="C346" s="2" t="inlineStr">
        <is>
          <t>European journal of applied physiology</t>
        </is>
      </c>
      <c r="D346" s="2" t="inlineStr">
        <is>
          <t>2004</t>
        </is>
      </c>
      <c r="E346" s="2" t="inlineStr">
        <is>
          <t>14586663</t>
        </is>
      </c>
      <c r="F346" s="2" t="inlineStr">
        <is>
          <t>10.1007/s00421-003-0985-1</t>
        </is>
      </c>
      <c r="G346" s="2" t="inlineStr">
        <is>
          <t>PubMed/MEDLINE;Scopus;Web of Science Core Collection</t>
        </is>
      </c>
      <c r="H346" s="2" t="inlineStr">
        <is>
          <t>ADVANCE_TO_ABSTRACT</t>
        </is>
      </c>
      <c r="I346" s="2" t="inlineStr"/>
      <c r="J346" s="2" t="inlineStr">
        <is>
          <t>FALSE</t>
        </is>
      </c>
      <c r="K346" s="2" t="inlineStr">
        <is>
          <t>ADVANCE_TO_ABSTRACT</t>
        </is>
      </c>
      <c r="L346" s="2" t="inlineStr"/>
      <c r="M346" s="2" t="inlineStr">
        <is>
          <t>Acute exercise, adiponectin outcome</t>
        </is>
      </c>
      <c r="N346" s="2" t="inlineStr">
        <is>
          <t>ADVANCE_TO_ABSTRACT</t>
        </is>
      </c>
      <c r="O346" s="2" t="inlineStr"/>
      <c r="P346" s="2" t="inlineStr">
        <is>
          <t>acute exercise, adiponectin</t>
        </is>
      </c>
      <c r="Q346" t="inlineStr"/>
    </row>
    <row r="347">
      <c r="A347" s="2" t="inlineStr">
        <is>
          <t>FS-000554</t>
        </is>
      </c>
      <c r="B347" s="2" t="inlineStr">
        <is>
          <t>An investigation of nitric oxide metabolites during symptomatic myocardial ischaemia in relation to exercise tolerance test.</t>
        </is>
      </c>
      <c r="C347" s="2" t="inlineStr">
        <is>
          <t>Medical science monitor : international medical journal of experimental and clinical research</t>
        </is>
      </c>
      <c r="D347" s="2" t="inlineStr">
        <is>
          <t>2003</t>
        </is>
      </c>
      <c r="E347" s="2" t="inlineStr">
        <is>
          <t>14646972</t>
        </is>
      </c>
      <c r="F347" s="2" t="inlineStr"/>
      <c r="G347" s="2" t="inlineStr">
        <is>
          <t>PubMed/MEDLINE;Scopus</t>
        </is>
      </c>
      <c r="H347" s="2" t="inlineStr">
        <is>
          <t>ADVANCE_TO_ABSTRACT</t>
        </is>
      </c>
      <c r="I347" s="2" t="inlineStr"/>
      <c r="J347" s="2" t="inlineStr">
        <is>
          <t>TRUE</t>
        </is>
      </c>
      <c r="K347" s="2" t="inlineStr">
        <is>
          <t>ADVANCE_TO_ABSTRACT</t>
        </is>
      </c>
      <c r="L347" s="2" t="inlineStr"/>
      <c r="M347" s="2" t="inlineStr">
        <is>
          <t>Exercise tolerance test, nitric oxide ambiguous</t>
        </is>
      </c>
      <c r="N347" s="2" t="inlineStr">
        <is>
          <t>EXCLUDE_TITLE</t>
        </is>
      </c>
      <c r="O347" s="2" t="inlineStr">
        <is>
          <t>TI05</t>
        </is>
      </c>
      <c r="P347" s="2" t="inlineStr">
        <is>
          <t>nitric oxide metabolites outcome only</t>
        </is>
      </c>
      <c r="Q347" t="inlineStr"/>
    </row>
    <row r="348">
      <c r="A348" s="2" t="inlineStr">
        <is>
          <t>FS-000555</t>
        </is>
      </c>
      <c r="B348" s="2" t="inlineStr">
        <is>
          <t>A dietary supplement attenuates IL-6 and CRP after eccentric exercise in untrained males.</t>
        </is>
      </c>
      <c r="C348" s="2" t="inlineStr">
        <is>
          <t>Medicine and science in sports and exercise</t>
        </is>
      </c>
      <c r="D348" s="2" t="inlineStr">
        <is>
          <t>2003</t>
        </is>
      </c>
      <c r="E348" s="2" t="inlineStr">
        <is>
          <t>14652498</t>
        </is>
      </c>
      <c r="F348" s="2" t="inlineStr">
        <is>
          <t>10.1249/01.mss.0000099112.32342.10</t>
        </is>
      </c>
      <c r="G348" s="2" t="inlineStr">
        <is>
          <t>PubMed/MEDLINE;Scopus;Web of Science Core Collection</t>
        </is>
      </c>
      <c r="H348" s="2" t="inlineStr">
        <is>
          <t>ADVANCE_TO_ABSTRACT</t>
        </is>
      </c>
      <c r="I348" s="2" t="inlineStr"/>
      <c r="J348" s="2" t="inlineStr">
        <is>
          <t>FALSE</t>
        </is>
      </c>
      <c r="K348" s="2" t="inlineStr">
        <is>
          <t>ADVANCE_TO_ABSTRACT</t>
        </is>
      </c>
      <c r="L348" s="2" t="inlineStr"/>
      <c r="M348" s="2" t="inlineStr">
        <is>
          <t>Eccentric exercise, IL-6/CRP outcome</t>
        </is>
      </c>
      <c r="N348" s="2" t="inlineStr">
        <is>
          <t>ADVANCE_TO_ABSTRACT</t>
        </is>
      </c>
      <c r="O348" s="2" t="inlineStr"/>
      <c r="P348" s="2" t="inlineStr">
        <is>
          <t>eccentric exercise, IL-6 CRP</t>
        </is>
      </c>
      <c r="Q348" t="inlineStr"/>
    </row>
    <row r="349">
      <c r="A349" s="2" t="inlineStr">
        <is>
          <t>FS-000556</t>
        </is>
      </c>
      <c r="B349" s="2" t="inlineStr">
        <is>
          <t>Influence of acute resistance exercise on cardiac biomarkers in untrained women.</t>
        </is>
      </c>
      <c r="C349" s="2" t="inlineStr">
        <is>
          <t>The Journal of emergency medicine</t>
        </is>
      </c>
      <c r="D349" s="2" t="inlineStr">
        <is>
          <t>2003</t>
        </is>
      </c>
      <c r="E349" s="2" t="inlineStr">
        <is>
          <t>14654172</t>
        </is>
      </c>
      <c r="F349" s="2" t="inlineStr">
        <is>
          <t>10.1016/s0736-4679(03)00239-7</t>
        </is>
      </c>
      <c r="G349" s="2" t="inlineStr">
        <is>
          <t>PubMed/MEDLINE;Scopus;Web of Science Core Collection</t>
        </is>
      </c>
      <c r="H349" s="2" t="inlineStr">
        <is>
          <t>ADVANCE_TO_ABSTRACT</t>
        </is>
      </c>
      <c r="I349" s="2" t="inlineStr"/>
      <c r="J349" s="2" t="inlineStr">
        <is>
          <t>TRUE</t>
        </is>
      </c>
      <c r="K349" s="2" t="inlineStr">
        <is>
          <t>EXCLUDE_TITLE</t>
        </is>
      </c>
      <c r="L349" s="2" t="inlineStr">
        <is>
          <t>TI05</t>
        </is>
      </c>
      <c r="M349" s="2" t="inlineStr">
        <is>
          <t>Resistance exercise, outcome only cardiac biomarkers</t>
        </is>
      </c>
      <c r="N349" s="2" t="inlineStr">
        <is>
          <t>ADVANCE_TO_ABSTRACT</t>
        </is>
      </c>
      <c r="O349" s="2" t="inlineStr"/>
      <c r="P349" s="2" t="inlineStr">
        <is>
          <t>resistance exercise, cardiac biomarkers generic</t>
        </is>
      </c>
      <c r="Q349" t="inlineStr"/>
    </row>
    <row r="350">
      <c r="A350" s="2" t="inlineStr">
        <is>
          <t>FS-000558</t>
        </is>
      </c>
      <c r="B350" s="2" t="inlineStr">
        <is>
          <t>Effects of physical stress on complete blood count and venous blood gas profile of individuals with sickle cell trait.</t>
        </is>
      </c>
      <c r="C350" s="2" t="inlineStr">
        <is>
          <t>Acta haematologica</t>
        </is>
      </c>
      <c r="D350" s="2" t="inlineStr">
        <is>
          <t>1992</t>
        </is>
      </c>
      <c r="E350" s="2" t="inlineStr">
        <is>
          <t>1466192</t>
        </is>
      </c>
      <c r="F350" s="2" t="inlineStr">
        <is>
          <t>10.1159/000204664</t>
        </is>
      </c>
      <c r="G350" s="2" t="inlineStr">
        <is>
          <t>PubMed/MEDLINE</t>
        </is>
      </c>
      <c r="H350" s="2" t="inlineStr">
        <is>
          <t>ADVANCE_TO_ABSTRACT</t>
        </is>
      </c>
      <c r="I350" s="2" t="inlineStr"/>
      <c r="J350" s="2" t="inlineStr">
        <is>
          <t>FALSE</t>
        </is>
      </c>
      <c r="K350" s="2" t="inlineStr">
        <is>
          <t>ADVANCE_TO_ABSTRACT</t>
        </is>
      </c>
      <c r="L350" s="2" t="inlineStr"/>
      <c r="M350" s="2" t="inlineStr">
        <is>
          <t>Physical stress, CBC outcome ambiguous</t>
        </is>
      </c>
      <c r="N350" s="2" t="inlineStr">
        <is>
          <t>ADVANCE_TO_ABSTRACT</t>
        </is>
      </c>
      <c r="O350" s="2" t="inlineStr"/>
      <c r="P350" s="2" t="inlineStr">
        <is>
          <t>physical stress ambiguous, complete blood count</t>
        </is>
      </c>
      <c r="Q350" t="inlineStr"/>
    </row>
    <row r="351">
      <c r="A351" s="2" t="inlineStr">
        <is>
          <t>FS-000559</t>
        </is>
      </c>
      <c r="B351" s="2" t="inlineStr">
        <is>
          <t>Delayed leukocytosis after hard strength and endurance exercise: aspects of regulatory mechanisms.</t>
        </is>
      </c>
      <c r="C351" s="2" t="inlineStr">
        <is>
          <t>BMC physiology</t>
        </is>
      </c>
      <c r="D351" s="2" t="inlineStr">
        <is>
          <t>2003</t>
        </is>
      </c>
      <c r="E351" s="2" t="inlineStr">
        <is>
          <t>14667246</t>
        </is>
      </c>
      <c r="F351" s="2" t="inlineStr">
        <is>
          <t>10.1186/1472-6793-3-14</t>
        </is>
      </c>
      <c r="G351" s="2" t="inlineStr">
        <is>
          <t>PubMed/MEDLINE;Scopus</t>
        </is>
      </c>
      <c r="H351" s="2" t="inlineStr">
        <is>
          <t>ADVANCE_TO_ABSTRACT</t>
        </is>
      </c>
      <c r="I351" s="2" t="inlineStr"/>
      <c r="J351" s="2" t="inlineStr">
        <is>
          <t>FALSE</t>
        </is>
      </c>
      <c r="K351" s="2" t="inlineStr">
        <is>
          <t>ADVANCE_TO_ABSTRACT</t>
        </is>
      </c>
      <c r="L351" s="2" t="inlineStr"/>
      <c r="M351" s="2" t="inlineStr">
        <is>
          <t>Strength/endurance exercise, leukocytosis outcome</t>
        </is>
      </c>
      <c r="N351" s="2" t="inlineStr">
        <is>
          <t>ADVANCE_TO_ABSTRACT</t>
        </is>
      </c>
      <c r="O351" s="2" t="inlineStr"/>
      <c r="P351" s="2" t="inlineStr">
        <is>
          <t>strength endurance exercise, leukocytosis</t>
        </is>
      </c>
      <c r="Q351" t="inlineStr"/>
    </row>
    <row r="352">
      <c r="A352" s="2" t="inlineStr">
        <is>
          <t>FS-000561</t>
        </is>
      </c>
      <c r="B352" s="2" t="inlineStr">
        <is>
          <t>Antioxidant supplementation enhances neutrophil oxidative burst in trained runners following prolonged exercise.</t>
        </is>
      </c>
      <c r="C352" s="2" t="inlineStr">
        <is>
          <t>International journal of sport nutrition and exercise metabolism</t>
        </is>
      </c>
      <c r="D352" s="2" t="inlineStr">
        <is>
          <t>2003</t>
        </is>
      </c>
      <c r="E352" s="2" t="inlineStr">
        <is>
          <t>14669936</t>
        </is>
      </c>
      <c r="F352" s="2" t="inlineStr">
        <is>
          <t>10.1123/ijsnem.13.3.369</t>
        </is>
      </c>
      <c r="G352" s="2" t="inlineStr">
        <is>
          <t>PubMed/MEDLINE;Scopus;Web of Science Core Collection</t>
        </is>
      </c>
      <c r="H352" s="2" t="inlineStr">
        <is>
          <t>ADVANCE_TO_ABSTRACT</t>
        </is>
      </c>
      <c r="I352" s="2" t="inlineStr"/>
      <c r="J352" s="2" t="inlineStr">
        <is>
          <t>FALSE</t>
        </is>
      </c>
      <c r="K352" s="2" t="inlineStr">
        <is>
          <t>ADVANCE_TO_ABSTRACT</t>
        </is>
      </c>
      <c r="L352" s="2" t="inlineStr"/>
      <c r="M352" s="2" t="inlineStr">
        <is>
          <t>Prolonged exercise, neutrophil outcome</t>
        </is>
      </c>
      <c r="N352" s="2" t="inlineStr">
        <is>
          <t>ADVANCE_TO_ABSTRACT</t>
        </is>
      </c>
      <c r="O352" s="2" t="inlineStr"/>
      <c r="P352" s="2" t="inlineStr">
        <is>
          <t>trained runners exercise, neutrophil oxidative burst</t>
        </is>
      </c>
      <c r="Q352" t="inlineStr"/>
    </row>
    <row r="353">
      <c r="A353" s="2" t="inlineStr">
        <is>
          <t>FS-000562</t>
        </is>
      </c>
      <c r="B353" s="2" t="inlineStr">
        <is>
          <t>Differential response of lymphocytes and neutrophils to high intensity physical activity and to vitamin C diet supplementation.</t>
        </is>
      </c>
      <c r="C353" s="2" t="inlineStr">
        <is>
          <t>Free radical research</t>
        </is>
      </c>
      <c r="D353" s="2" t="inlineStr">
        <is>
          <t>2003</t>
        </is>
      </c>
      <c r="E353" s="2" t="inlineStr">
        <is>
          <t>14670000</t>
        </is>
      </c>
      <c r="F353" s="2" t="inlineStr">
        <is>
          <t>10.1080/1071576031000150454</t>
        </is>
      </c>
      <c r="G353" s="2" t="inlineStr">
        <is>
          <t>PubMed/MEDLINE;Web of Science Core Collection</t>
        </is>
      </c>
      <c r="H353" s="2" t="inlineStr">
        <is>
          <t>ADVANCE_TO_ABSTRACT</t>
        </is>
      </c>
      <c r="I353" s="2" t="inlineStr"/>
      <c r="J353" s="2" t="inlineStr">
        <is>
          <t>FALSE</t>
        </is>
      </c>
      <c r="K353" s="2" t="inlineStr">
        <is>
          <t>ADVANCE_TO_ABSTRACT</t>
        </is>
      </c>
      <c r="L353" s="2" t="inlineStr"/>
      <c r="M353" s="2" t="inlineStr">
        <is>
          <t>Physical activity, lymphocyte/neutrophil outcome</t>
        </is>
      </c>
      <c r="N353" s="2" t="inlineStr">
        <is>
          <t>ADVANCE_TO_ABSTRACT</t>
        </is>
      </c>
      <c r="O353" s="2" t="inlineStr"/>
      <c r="P353" s="2" t="inlineStr">
        <is>
          <t>physical activity, lymphocytes neutrophils</t>
        </is>
      </c>
      <c r="Q353" t="inlineStr"/>
    </row>
    <row r="354">
      <c r="A354" s="2" t="inlineStr">
        <is>
          <t>FS-000563</t>
        </is>
      </c>
      <c r="B354" s="2" t="inlineStr">
        <is>
          <t>Inverse response of leukocyte heat shock proteins and DNA damage to exercise and heat.</t>
        </is>
      </c>
      <c r="C354" s="2" t="inlineStr">
        <is>
          <t>Free radical research</t>
        </is>
      </c>
      <c r="D354" s="2" t="inlineStr">
        <is>
          <t>2003</t>
        </is>
      </c>
      <c r="E354" s="2" t="inlineStr">
        <is>
          <t>14670005</t>
        </is>
      </c>
      <c r="F354" s="2" t="inlineStr">
        <is>
          <t>10.1080/10715760310001595748</t>
        </is>
      </c>
      <c r="G354" s="2" t="inlineStr">
        <is>
          <t>PubMed/MEDLINE;Scopus;Web of Science Core Collection</t>
        </is>
      </c>
      <c r="H354" s="2" t="inlineStr">
        <is>
          <t>ADVANCE_TO_ABSTRACT</t>
        </is>
      </c>
      <c r="I354" s="2" t="inlineStr"/>
      <c r="J354" s="2" t="inlineStr">
        <is>
          <t>FALSE</t>
        </is>
      </c>
      <c r="K354" s="2" t="inlineStr">
        <is>
          <t>ADVANCE_TO_ABSTRACT</t>
        </is>
      </c>
      <c r="L354" s="2" t="inlineStr"/>
      <c r="M354" s="2" t="inlineStr">
        <is>
          <t>Exercise, leukocyte HSP/DNA outcome</t>
        </is>
      </c>
      <c r="N354" s="2" t="inlineStr">
        <is>
          <t>ADVANCE_TO_ABSTRACT</t>
        </is>
      </c>
      <c r="O354" s="2" t="inlineStr"/>
      <c r="P354" s="2" t="inlineStr">
        <is>
          <t>exercise heat, leukocyte HSP</t>
        </is>
      </c>
      <c r="Q354" t="inlineStr"/>
    </row>
    <row r="355">
      <c r="A355" s="2" t="inlineStr">
        <is>
          <t>FS-000564</t>
        </is>
      </c>
      <c r="B355" s="2" t="inlineStr">
        <is>
          <t>Influence of carbohydrate ingestion on immune changes after 2 h of intensive resistance training.</t>
        </is>
      </c>
      <c r="C355" s="2" t="inlineStr">
        <is>
          <t>Journal of applied physiology (Bethesda, Md. : 1985)</t>
        </is>
      </c>
      <c r="D355" s="2" t="inlineStr">
        <is>
          <t>2004</t>
        </is>
      </c>
      <c r="E355" s="2" t="inlineStr">
        <is>
          <t>14672962</t>
        </is>
      </c>
      <c r="F355" s="2" t="inlineStr">
        <is>
          <t>10.1152/japplphysiol.01064.2003</t>
        </is>
      </c>
      <c r="G355" s="2" t="inlineStr">
        <is>
          <t>PubMed/MEDLINE;Scopus;Web of Science Core Collection</t>
        </is>
      </c>
      <c r="H355" s="2" t="inlineStr">
        <is>
          <t>ADVANCE_TO_ABSTRACT</t>
        </is>
      </c>
      <c r="I355" s="2" t="inlineStr"/>
      <c r="J355" s="2" t="inlineStr">
        <is>
          <t>FALSE</t>
        </is>
      </c>
      <c r="K355" s="2" t="inlineStr">
        <is>
          <t>ADVANCE_TO_ABSTRACT</t>
        </is>
      </c>
      <c r="L355" s="2" t="inlineStr"/>
      <c r="M355" s="2" t="inlineStr">
        <is>
          <t>Resistance training, immune changes outcome</t>
        </is>
      </c>
      <c r="N355" s="2" t="inlineStr">
        <is>
          <t>ADVANCE_TO_ABSTRACT</t>
        </is>
      </c>
      <c r="O355" s="2" t="inlineStr"/>
      <c r="P355" s="2" t="inlineStr">
        <is>
          <t>resistance training, immune changes</t>
        </is>
      </c>
      <c r="Q355" t="inlineStr"/>
    </row>
    <row r="356">
      <c r="A356" s="2" t="inlineStr">
        <is>
          <t>FS-000566</t>
        </is>
      </c>
      <c r="B356" s="2" t="inlineStr">
        <is>
          <t>Eccentric exercise, isokinetic muscle torque and delayed onset muscle soreness: the role of reactive oxygen species.</t>
        </is>
      </c>
      <c r="C356" s="2" t="inlineStr">
        <is>
          <t>European journal of applied physiology</t>
        </is>
      </c>
      <c r="D356" s="2" t="inlineStr">
        <is>
          <t>2004</t>
        </is>
      </c>
      <c r="E356" s="2" t="inlineStr">
        <is>
          <t>14685863</t>
        </is>
      </c>
      <c r="F356" s="2" t="inlineStr">
        <is>
          <t>10.1007/s00421-003-1012-2</t>
        </is>
      </c>
      <c r="G356" s="2" t="inlineStr">
        <is>
          <t>PubMed/MEDLINE;Scopus;Web of Science Core Collection</t>
        </is>
      </c>
      <c r="H356" s="2" t="inlineStr">
        <is>
          <t>ADVANCE_TO_ABSTRACT</t>
        </is>
      </c>
      <c r="I356" s="2" t="inlineStr"/>
      <c r="J356" s="2" t="inlineStr">
        <is>
          <t>FALSE</t>
        </is>
      </c>
      <c r="K356" s="2" t="inlineStr">
        <is>
          <t>ADVANCE_TO_ABSTRACT</t>
        </is>
      </c>
      <c r="L356" s="2" t="inlineStr"/>
      <c r="M356" s="2" t="inlineStr">
        <is>
          <t>Eccentric exercise, ROS outcome</t>
        </is>
      </c>
      <c r="N356" s="2" t="inlineStr">
        <is>
          <t>ADVANCE_TO_ABSTRACT</t>
        </is>
      </c>
      <c r="O356" s="2" t="inlineStr"/>
      <c r="P356" s="2" t="inlineStr">
        <is>
          <t>eccentric exercise, reactive oxygen species ambiguous</t>
        </is>
      </c>
      <c r="Q356" t="inlineStr"/>
    </row>
    <row r="357">
      <c r="A357" s="2" t="inlineStr">
        <is>
          <t>FS-000568</t>
        </is>
      </c>
      <c r="B357" s="2" t="inlineStr">
        <is>
          <t>Exercise in hot and cold environments: differential effects on leukocyte number and NK cell activity.</t>
        </is>
      </c>
      <c r="C357" s="2" t="inlineStr">
        <is>
          <t>Aviation, space, and environmental medicine</t>
        </is>
      </c>
      <c r="D357" s="2" t="inlineStr">
        <is>
          <t>2003</t>
        </is>
      </c>
      <c r="E357" s="2" t="inlineStr">
        <is>
          <t>14692464</t>
        </is>
      </c>
      <c r="F357" s="2" t="inlineStr"/>
      <c r="G357" s="2" t="inlineStr">
        <is>
          <t>PubMed/MEDLINE;Scopus;Web of Science Core Collection</t>
        </is>
      </c>
      <c r="H357" s="2" t="inlineStr">
        <is>
          <t>ADVANCE_TO_ABSTRACT</t>
        </is>
      </c>
      <c r="I357" s="2" t="inlineStr"/>
      <c r="J357" s="2" t="inlineStr">
        <is>
          <t>FALSE</t>
        </is>
      </c>
      <c r="K357" s="2" t="inlineStr">
        <is>
          <t>ADVANCE_TO_ABSTRACT</t>
        </is>
      </c>
      <c r="L357" s="2" t="inlineStr"/>
      <c r="M357" s="2" t="inlineStr">
        <is>
          <t>Exercise, leukocyte/NK outcome</t>
        </is>
      </c>
      <c r="N357" s="2" t="inlineStr">
        <is>
          <t>ADVANCE_TO_ABSTRACT</t>
        </is>
      </c>
      <c r="O357" s="2" t="inlineStr"/>
      <c r="P357" s="2" t="inlineStr">
        <is>
          <t>exercise, leukocyte NK cell activity</t>
        </is>
      </c>
      <c r="Q357" t="inlineStr"/>
    </row>
    <row r="358">
      <c r="A358" s="2" t="inlineStr">
        <is>
          <t>FS-000569</t>
        </is>
      </c>
      <c r="B358" s="2" t="inlineStr">
        <is>
          <t>A competitive marathon race decreases neutrophil functions in athletes.</t>
        </is>
      </c>
      <c r="C358" s="2" t="inlineStr">
        <is>
          <t>Luminescence : the journal of biological and chemical luminescence</t>
        </is>
      </c>
      <c r="D358" s="2" t="inlineStr">
        <is>
          <t>2003</t>
        </is>
      </c>
      <c r="E358" s="2" t="inlineStr">
        <is>
          <t>14694421</t>
        </is>
      </c>
      <c r="F358" s="2" t="inlineStr">
        <is>
          <t>10.1002/bio.744</t>
        </is>
      </c>
      <c r="G358" s="2" t="inlineStr">
        <is>
          <t>PubMed/MEDLINE;Scopus;Web of Science Core Collection</t>
        </is>
      </c>
      <c r="H358" s="2" t="inlineStr">
        <is>
          <t>ADVANCE_TO_ABSTRACT</t>
        </is>
      </c>
      <c r="I358" s="2" t="inlineStr"/>
      <c r="J358" s="2" t="inlineStr">
        <is>
          <t>FALSE</t>
        </is>
      </c>
      <c r="K358" s="2" t="inlineStr">
        <is>
          <t>ADVANCE_TO_ABSTRACT</t>
        </is>
      </c>
      <c r="L358" s="2" t="inlineStr"/>
      <c r="M358" s="2" t="inlineStr">
        <is>
          <t>Marathon, neutrophil outcome</t>
        </is>
      </c>
      <c r="N358" s="2" t="inlineStr">
        <is>
          <t>ADVANCE_TO_ABSTRACT</t>
        </is>
      </c>
      <c r="O358" s="2" t="inlineStr"/>
      <c r="P358" s="2" t="inlineStr">
        <is>
          <t>marathon, neutrophil functions</t>
        </is>
      </c>
      <c r="Q358" t="inlineStr"/>
    </row>
    <row r="359">
      <c r="A359" s="2" t="inlineStr">
        <is>
          <t>FS-000570</t>
        </is>
      </c>
      <c r="B359" s="2" t="inlineStr">
        <is>
          <t>Identification of the IgE-binding epitope in omega-5 gliadin, a major allergen in wheat-dependent exercise-induced anaphylaxis.</t>
        </is>
      </c>
      <c r="C359" s="2" t="inlineStr">
        <is>
          <t>The Journal of biological chemistry</t>
        </is>
      </c>
      <c r="D359" s="2" t="inlineStr">
        <is>
          <t>2004</t>
        </is>
      </c>
      <c r="E359" s="2" t="inlineStr">
        <is>
          <t>14699123</t>
        </is>
      </c>
      <c r="F359" s="2" t="inlineStr">
        <is>
          <t>10.1074/jbc.m311340200</t>
        </is>
      </c>
      <c r="G359" s="2" t="inlineStr">
        <is>
          <t>PubMed/MEDLINE</t>
        </is>
      </c>
      <c r="H359" s="2" t="inlineStr">
        <is>
          <t>ADVANCE_TO_ABSTRACT</t>
        </is>
      </c>
      <c r="I359" s="2" t="inlineStr"/>
      <c r="J359" s="2" t="inlineStr">
        <is>
          <t>FALSE</t>
        </is>
      </c>
      <c r="K359" s="2" t="inlineStr">
        <is>
          <t>ADVANCE_TO_ABSTRACT</t>
        </is>
      </c>
      <c r="L359" s="2" t="inlineStr"/>
      <c r="M359" s="2" t="inlineStr">
        <is>
          <t>Exercise-induced anaphylaxis, IgE outcome</t>
        </is>
      </c>
      <c r="N359" s="2" t="inlineStr">
        <is>
          <t>ADVANCE_TO_ABSTRACT</t>
        </is>
      </c>
      <c r="O359" s="2" t="inlineStr"/>
      <c r="P359" s="2" t="inlineStr">
        <is>
          <t>exercise-induced anaphylaxis, IgE epitope</t>
        </is>
      </c>
      <c r="Q359" t="inlineStr"/>
    </row>
    <row r="360">
      <c r="A360" s="2" t="inlineStr">
        <is>
          <t>FS-000571</t>
        </is>
      </c>
      <c r="B360" s="2" t="inlineStr">
        <is>
          <t>Original investigations anaerobic exercise causes transient changes in leukocyte subsets and il-2r expression</t>
        </is>
      </c>
      <c r="C360" s="2" t="inlineStr">
        <is>
          <t>Medicine and Science in Sports and Exercise</t>
        </is>
      </c>
      <c r="D360" s="2" t="inlineStr">
        <is>
          <t>1992</t>
        </is>
      </c>
      <c r="E360" s="2" t="inlineStr">
        <is>
          <t>1470015</t>
        </is>
      </c>
      <c r="F360" s="2" t="inlineStr"/>
      <c r="G360" s="2" t="inlineStr">
        <is>
          <t>PubMed/MEDLINE;Scopus;Web of Science Core Collection</t>
        </is>
      </c>
      <c r="H360" s="2" t="inlineStr">
        <is>
          <t>ADVANCE_TO_ABSTRACT</t>
        </is>
      </c>
      <c r="I360" s="2" t="inlineStr"/>
      <c r="J360" s="2" t="inlineStr">
        <is>
          <t>FALSE</t>
        </is>
      </c>
      <c r="K360" s="2" t="inlineStr">
        <is>
          <t>ADVANCE_TO_ABSTRACT</t>
        </is>
      </c>
      <c r="L360" s="2" t="inlineStr"/>
      <c r="M360" s="2" t="inlineStr">
        <is>
          <t>Anaerobic exercise, leukocyte/IL-2R outcome</t>
        </is>
      </c>
      <c r="N360" s="2" t="inlineStr">
        <is>
          <t>ADVANCE_TO_ABSTRACT</t>
        </is>
      </c>
      <c r="O360" s="2" t="inlineStr"/>
      <c r="P360" s="2" t="inlineStr">
        <is>
          <t>anaerobic exercise, leukocyte IL-2R</t>
        </is>
      </c>
      <c r="Q360" t="inlineStr"/>
    </row>
    <row r="361">
      <c r="A361" s="2" t="inlineStr">
        <is>
          <t>FS-000572</t>
        </is>
      </c>
      <c r="B361" s="2" t="inlineStr">
        <is>
          <t>Effects of brief, heavy exertion on circulating lymphocyte subpopulations and proliferative response</t>
        </is>
      </c>
      <c r="C361" s="2" t="inlineStr">
        <is>
          <t>Medicine and Science in Sports and Exercise</t>
        </is>
      </c>
      <c r="D361" s="2" t="inlineStr">
        <is>
          <t>1992</t>
        </is>
      </c>
      <c r="E361" s="2" t="inlineStr">
        <is>
          <t>1470016</t>
        </is>
      </c>
      <c r="F361" s="2" t="inlineStr">
        <is>
          <t>10.1249/00005768-199212000-00006</t>
        </is>
      </c>
      <c r="G361" s="2" t="inlineStr">
        <is>
          <t>PubMed/MEDLINE;Scopus;Web of Science Core Collection</t>
        </is>
      </c>
      <c r="H361" s="2" t="inlineStr">
        <is>
          <t>ADVANCE_TO_ABSTRACT</t>
        </is>
      </c>
      <c r="I361" s="2" t="inlineStr"/>
      <c r="J361" s="2" t="inlineStr">
        <is>
          <t>FALSE</t>
        </is>
      </c>
      <c r="K361" s="2" t="inlineStr">
        <is>
          <t>ADVANCE_TO_ABSTRACT</t>
        </is>
      </c>
      <c r="L361" s="2" t="inlineStr"/>
      <c r="M361" s="2" t="inlineStr">
        <is>
          <t>Heavy exertion, lymphocyte outcome</t>
        </is>
      </c>
      <c r="N361" s="2" t="inlineStr">
        <is>
          <t>ADVANCE_TO_ABSTRACT</t>
        </is>
      </c>
      <c r="O361" s="2" t="inlineStr"/>
      <c r="P361" s="2" t="inlineStr">
        <is>
          <t>heavy exertion, lymphocyte subpopulations</t>
        </is>
      </c>
      <c r="Q361" t="inlineStr"/>
    </row>
    <row r="362">
      <c r="A362" s="2" t="inlineStr">
        <is>
          <t>FS-000573</t>
        </is>
      </c>
      <c r="B362" s="2" t="inlineStr">
        <is>
          <t>Plasma amino acid concentrations in the overtraining syndrome: possible effects on the immune system.</t>
        </is>
      </c>
      <c r="C362" s="2" t="inlineStr">
        <is>
          <t>Medicine and science in sports and exercise</t>
        </is>
      </c>
      <c r="D362" s="2" t="inlineStr">
        <is>
          <t>1992</t>
        </is>
      </c>
      <c r="E362" s="2" t="inlineStr">
        <is>
          <t>1470018</t>
        </is>
      </c>
      <c r="F362" s="2" t="inlineStr"/>
      <c r="G362" s="2" t="inlineStr">
        <is>
          <t>PubMed/MEDLINE;Scopus;Web of Science Core Collection</t>
        </is>
      </c>
      <c r="H362" s="2" t="inlineStr">
        <is>
          <t>ADVANCE_TO_ABSTRACT</t>
        </is>
      </c>
      <c r="I362" s="2" t="inlineStr"/>
      <c r="J362" s="2" t="inlineStr">
        <is>
          <t>FALSE</t>
        </is>
      </c>
      <c r="K362" s="2" t="inlineStr">
        <is>
          <t>ADVANCE_TO_ABSTRACT</t>
        </is>
      </c>
      <c r="L362" s="2" t="inlineStr"/>
      <c r="M362" s="2" t="inlineStr">
        <is>
          <t>Overtraining, immune system outcome</t>
        </is>
      </c>
      <c r="N362" s="2" t="inlineStr">
        <is>
          <t>ADVANCE_TO_ABSTRACT</t>
        </is>
      </c>
      <c r="O362" s="2" t="inlineStr"/>
      <c r="P362" s="2" t="inlineStr">
        <is>
          <t>overtraining syndrome, immune system</t>
        </is>
      </c>
      <c r="Q362" t="inlineStr"/>
    </row>
    <row r="363">
      <c r="A363" s="2" t="inlineStr">
        <is>
          <t>FS-000574</t>
        </is>
      </c>
      <c r="B363" s="2" t="inlineStr">
        <is>
          <t>Marathon running leads to partial exhaustion of ROS-generating capacity in leukocytes.</t>
        </is>
      </c>
      <c r="C363" s="2" t="inlineStr">
        <is>
          <t>Medicine and science in sports and exercise</t>
        </is>
      </c>
      <c r="D363" s="2" t="inlineStr">
        <is>
          <t>2004</t>
        </is>
      </c>
      <c r="E363" s="2" t="inlineStr">
        <is>
          <t>14707770</t>
        </is>
      </c>
      <c r="F363" s="2" t="inlineStr">
        <is>
          <t>10.1249/01.mss.0000106168.12113.95</t>
        </is>
      </c>
      <c r="G363" s="2" t="inlineStr">
        <is>
          <t>PubMed/MEDLINE;Scopus;Web of Science Core Collection</t>
        </is>
      </c>
      <c r="H363" s="2" t="inlineStr">
        <is>
          <t>ADVANCE_TO_ABSTRACT</t>
        </is>
      </c>
      <c r="I363" s="2" t="inlineStr"/>
      <c r="J363" s="2" t="inlineStr">
        <is>
          <t>FALSE</t>
        </is>
      </c>
      <c r="K363" s="2" t="inlineStr">
        <is>
          <t>ADVANCE_TO_ABSTRACT</t>
        </is>
      </c>
      <c r="L363" s="2" t="inlineStr"/>
      <c r="M363" s="2" t="inlineStr">
        <is>
          <t>Marathon, leukocyte ROS outcome</t>
        </is>
      </c>
      <c r="N363" s="2" t="inlineStr">
        <is>
          <t>ADVANCE_TO_ABSTRACT</t>
        </is>
      </c>
      <c r="O363" s="2" t="inlineStr"/>
      <c r="P363" s="2" t="inlineStr">
        <is>
          <t>marathon running, leukocytes ROS</t>
        </is>
      </c>
      <c r="Q363" t="inlineStr"/>
    </row>
    <row r="364">
      <c r="A364" s="2" t="inlineStr">
        <is>
          <t>FS-000575</t>
        </is>
      </c>
      <c r="B364" s="2" t="inlineStr">
        <is>
          <t>Increase in serum S100B protein level after a swimming race.</t>
        </is>
      </c>
      <c r="C364" s="2" t="inlineStr">
        <is>
          <t>Canadian journal of applied physiology = Revue canadienne de physiologie appliquee</t>
        </is>
      </c>
      <c r="D364" s="2" t="inlineStr">
        <is>
          <t>2003</t>
        </is>
      </c>
      <c r="E364" s="2" t="inlineStr">
        <is>
          <t>14710522</t>
        </is>
      </c>
      <c r="F364" s="2" t="inlineStr">
        <is>
          <t>10.1139/h03-054</t>
        </is>
      </c>
      <c r="G364" s="2" t="inlineStr">
        <is>
          <t>PubMed/MEDLINE;Scopus;Web of Science Core Collection</t>
        </is>
      </c>
      <c r="H364" s="2" t="inlineStr">
        <is>
          <t>ADVANCE_TO_ABSTRACT</t>
        </is>
      </c>
      <c r="I364" s="2" t="inlineStr"/>
      <c r="J364" s="2" t="inlineStr">
        <is>
          <t>TRUE</t>
        </is>
      </c>
      <c r="K364" s="2" t="inlineStr">
        <is>
          <t>EXCLUDE_TITLE</t>
        </is>
      </c>
      <c r="L364" s="2" t="inlineStr">
        <is>
          <t>TI05</t>
        </is>
      </c>
      <c r="M364" s="2" t="inlineStr">
        <is>
          <t>Swimming race, outcome only S100B</t>
        </is>
      </c>
      <c r="N364" s="2" t="inlineStr">
        <is>
          <t>ADVANCE_TO_ABSTRACT</t>
        </is>
      </c>
      <c r="O364" s="2" t="inlineStr"/>
      <c r="P364" s="2" t="inlineStr">
        <is>
          <t>swimming race, S100B protein generic</t>
        </is>
      </c>
      <c r="Q364" t="inlineStr"/>
    </row>
    <row r="365">
      <c r="A365" s="2" t="inlineStr">
        <is>
          <t>FS-000577</t>
        </is>
      </c>
      <c r="B365" s="2" t="inlineStr">
        <is>
          <t>Immune and Hormonal Changes following Intense Military Training</t>
        </is>
      </c>
      <c r="C365" s="2" t="inlineStr">
        <is>
          <t>Military Medicine</t>
        </is>
      </c>
      <c r="D365" s="2" t="inlineStr">
        <is>
          <t>2003</t>
        </is>
      </c>
      <c r="E365" s="2" t="inlineStr">
        <is>
          <t>14719632</t>
        </is>
      </c>
      <c r="F365" s="2" t="inlineStr">
        <is>
          <t>10.1093/milmed/168.12.1034</t>
        </is>
      </c>
      <c r="G365" s="2" t="inlineStr">
        <is>
          <t>PubMed/MEDLINE;Scopus;Web of Science Core Collection</t>
        </is>
      </c>
      <c r="H365" s="2" t="inlineStr">
        <is>
          <t>ADVANCE_TO_ABSTRACT</t>
        </is>
      </c>
      <c r="I365" s="2" t="inlineStr"/>
      <c r="J365" s="2" t="inlineStr">
        <is>
          <t>FALSE</t>
        </is>
      </c>
      <c r="K365" s="2" t="inlineStr">
        <is>
          <t>ADVANCE_TO_ABSTRACT</t>
        </is>
      </c>
      <c r="L365" s="2" t="inlineStr"/>
      <c r="M365" s="2" t="inlineStr">
        <is>
          <t>Military training, immune outcome</t>
        </is>
      </c>
      <c r="N365" s="2" t="inlineStr">
        <is>
          <t>ADVANCE_TO_ABSTRACT</t>
        </is>
      </c>
      <c r="O365" s="2" t="inlineStr"/>
      <c r="P365" s="2" t="inlineStr">
        <is>
          <t>military training exertion, immune changes</t>
        </is>
      </c>
      <c r="Q365" t="inlineStr"/>
    </row>
    <row r="366">
      <c r="A366" s="2" t="inlineStr">
        <is>
          <t>FS-000578</t>
        </is>
      </c>
      <c r="B366" s="2" t="inlineStr">
        <is>
          <t>Immuno-endocrine and metabolic responses to long distance ski racing in world-class male and female cross-country skiers.</t>
        </is>
      </c>
      <c r="C366" s="2" t="inlineStr">
        <is>
          <t>Scandinavian journal of medicine &amp; science in sports</t>
        </is>
      </c>
      <c r="D366" s="2" t="inlineStr">
        <is>
          <t>2004</t>
        </is>
      </c>
      <c r="E366" s="2" t="inlineStr">
        <is>
          <t>14723787</t>
        </is>
      </c>
      <c r="F366" s="2" t="inlineStr">
        <is>
          <t>10.1111/j.1600-0838.2003.00333.x</t>
        </is>
      </c>
      <c r="G366" s="2" t="inlineStr">
        <is>
          <t>PubMed/MEDLINE;Scopus;Web of Science Core Collection</t>
        </is>
      </c>
      <c r="H366" s="2" t="inlineStr">
        <is>
          <t>ADVANCE_TO_ABSTRACT</t>
        </is>
      </c>
      <c r="I366" s="2" t="inlineStr"/>
      <c r="J366" s="2" t="inlineStr">
        <is>
          <t>FALSE</t>
        </is>
      </c>
      <c r="K366" s="2" t="inlineStr">
        <is>
          <t>ADVANCE_TO_ABSTRACT</t>
        </is>
      </c>
      <c r="L366" s="2" t="inlineStr"/>
      <c r="M366" s="2" t="inlineStr">
        <is>
          <t>Ski racing, immuno-endocrine outcome</t>
        </is>
      </c>
      <c r="N366" s="2" t="inlineStr">
        <is>
          <t>ADVANCE_TO_ABSTRACT</t>
        </is>
      </c>
      <c r="O366" s="2" t="inlineStr"/>
      <c r="P366" s="2" t="inlineStr">
        <is>
          <t>ski racing, immuno-endocrine</t>
        </is>
      </c>
      <c r="Q366" t="inlineStr"/>
    </row>
    <row r="367">
      <c r="A367" s="2" t="inlineStr">
        <is>
          <t>FS-000580</t>
        </is>
      </c>
      <c r="B367" s="2" t="inlineStr">
        <is>
          <t>Immune system alteration in response to two consecutive soccer games.</t>
        </is>
      </c>
      <c r="C367" s="2" t="inlineStr">
        <is>
          <t>Acta physiologica Scandinavica</t>
        </is>
      </c>
      <c r="D367" s="2" t="inlineStr">
        <is>
          <t>2004</t>
        </is>
      </c>
      <c r="E367" s="2" t="inlineStr">
        <is>
          <t>14738473</t>
        </is>
      </c>
      <c r="F367" s="2" t="inlineStr">
        <is>
          <t>10.1046/j.0001-6772.2003.01232.x</t>
        </is>
      </c>
      <c r="G367" s="2" t="inlineStr">
        <is>
          <t>PubMed/MEDLINE;Scopus;Web of Science Core Collection</t>
        </is>
      </c>
      <c r="H367" s="2" t="inlineStr">
        <is>
          <t>ADVANCE_TO_ABSTRACT</t>
        </is>
      </c>
      <c r="I367" s="2" t="inlineStr"/>
      <c r="J367" s="2" t="inlineStr">
        <is>
          <t>FALSE</t>
        </is>
      </c>
      <c r="K367" s="2" t="inlineStr">
        <is>
          <t>ADVANCE_TO_ABSTRACT</t>
        </is>
      </c>
      <c r="L367" s="2" t="inlineStr"/>
      <c r="M367" s="2" t="inlineStr">
        <is>
          <t>Soccer games, immune system outcome</t>
        </is>
      </c>
      <c r="N367" s="2" t="inlineStr">
        <is>
          <t>ADVANCE_TO_ABSTRACT</t>
        </is>
      </c>
      <c r="O367" s="2" t="inlineStr"/>
      <c r="P367" s="2" t="inlineStr">
        <is>
          <t>soccer games, immune system</t>
        </is>
      </c>
      <c r="Q367" t="inlineStr"/>
    </row>
    <row r="368">
      <c r="A368" s="2" t="inlineStr">
        <is>
          <t>FS-000581</t>
        </is>
      </c>
      <c r="B368" s="2" t="inlineStr">
        <is>
          <t>Low cardiorespiratory fitness is associated with elevated C-reactive protein levels in women with type 2 diabetes.</t>
        </is>
      </c>
      <c r="C368" s="2" t="inlineStr">
        <is>
          <t>Diabetes care</t>
        </is>
      </c>
      <c r="D368" s="2" t="inlineStr">
        <is>
          <t>2004</t>
        </is>
      </c>
      <c r="E368" s="2" t="inlineStr">
        <is>
          <t>14747207</t>
        </is>
      </c>
      <c r="F368" s="2" t="inlineStr">
        <is>
          <t>10.2337/diacare.27.2.320</t>
        </is>
      </c>
      <c r="G368" s="2" t="inlineStr">
        <is>
          <t>PubMed/MEDLINE;Scopus;Web of Science Core Collection</t>
        </is>
      </c>
      <c r="H368" s="2" t="inlineStr">
        <is>
          <t>ADVANCE_TO_ABSTRACT</t>
        </is>
      </c>
      <c r="I368" s="2" t="inlineStr"/>
      <c r="J368" s="2" t="inlineStr">
        <is>
          <t>FALSE</t>
        </is>
      </c>
      <c r="K368" s="2" t="inlineStr">
        <is>
          <t>ADVANCE_TO_ABSTRACT</t>
        </is>
      </c>
      <c r="L368" s="2" t="inlineStr"/>
      <c r="M368" s="2" t="inlineStr">
        <is>
          <t>Fitness, CRP outcome</t>
        </is>
      </c>
      <c r="N368" s="2" t="inlineStr">
        <is>
          <t>ADVANCE_TO_ABSTRACT</t>
        </is>
      </c>
      <c r="O368" s="2" t="inlineStr"/>
      <c r="P368" s="2" t="inlineStr">
        <is>
          <t>fitness named, C-reactive protein</t>
        </is>
      </c>
      <c r="Q368" t="inlineStr"/>
    </row>
    <row r="369">
      <c r="A369" s="2" t="inlineStr">
        <is>
          <t>FS-000582</t>
        </is>
      </c>
      <c r="B369" s="2" t="inlineStr">
        <is>
          <t>Acute impact of submaximal resistance exercise on immunological and hormonal parameters in young men.</t>
        </is>
      </c>
      <c r="C369" s="2" t="inlineStr">
        <is>
          <t>Journal of sports sciences</t>
        </is>
      </c>
      <c r="D369" s="2" t="inlineStr">
        <is>
          <t>2003</t>
        </is>
      </c>
      <c r="E369" s="2" t="inlineStr">
        <is>
          <t>14748457</t>
        </is>
      </c>
      <c r="F369" s="2" t="inlineStr">
        <is>
          <t>10.1080/02640410310001641395</t>
        </is>
      </c>
      <c r="G369" s="2" t="inlineStr">
        <is>
          <t>PubMed/MEDLINE;Scopus;Web of Science Core Collection</t>
        </is>
      </c>
      <c r="H369" s="2" t="inlineStr">
        <is>
          <t>ADVANCE_TO_ABSTRACT</t>
        </is>
      </c>
      <c r="I369" s="2" t="inlineStr"/>
      <c r="J369" s="2" t="inlineStr">
        <is>
          <t>FALSE</t>
        </is>
      </c>
      <c r="K369" s="2" t="inlineStr">
        <is>
          <t>ADVANCE_TO_ABSTRACT</t>
        </is>
      </c>
      <c r="L369" s="2" t="inlineStr"/>
      <c r="M369" s="2" t="inlineStr">
        <is>
          <t>Resistance exercise, immunological outcome</t>
        </is>
      </c>
      <c r="N369" s="2" t="inlineStr">
        <is>
          <t>ADVANCE_TO_ABSTRACT</t>
        </is>
      </c>
      <c r="O369" s="2" t="inlineStr"/>
      <c r="P369" s="2" t="inlineStr">
        <is>
          <t>resistance exercise, immunological parameters</t>
        </is>
      </c>
      <c r="Q369" t="inlineStr"/>
    </row>
    <row r="370">
      <c r="A370" s="2" t="inlineStr">
        <is>
          <t>FS-000584</t>
        </is>
      </c>
      <c r="B370" s="2" t="inlineStr">
        <is>
          <t>Leukocytes, cytokines, growth factors and hormones in human skeletal muscle and blood after uphill or downhill running.</t>
        </is>
      </c>
      <c r="C370" s="2" t="inlineStr">
        <is>
          <t>The Journal of physiology</t>
        </is>
      </c>
      <c r="D370" s="2" t="inlineStr">
        <is>
          <t>2004</t>
        </is>
      </c>
      <c r="E370" s="2" t="inlineStr">
        <is>
          <t>14766942</t>
        </is>
      </c>
      <c r="F370" s="2" t="inlineStr">
        <is>
          <t>10.1113/jphysiol.2003.056598</t>
        </is>
      </c>
      <c r="G370" s="2" t="inlineStr">
        <is>
          <t>PubMed/MEDLINE;Scopus;Web of Science Core Collection</t>
        </is>
      </c>
      <c r="H370" s="2" t="inlineStr">
        <is>
          <t>ADVANCE_TO_ABSTRACT</t>
        </is>
      </c>
      <c r="I370" s="2" t="inlineStr"/>
      <c r="J370" s="2" t="inlineStr">
        <is>
          <t>FALSE</t>
        </is>
      </c>
      <c r="K370" s="2" t="inlineStr">
        <is>
          <t>ADVANCE_TO_ABSTRACT</t>
        </is>
      </c>
      <c r="L370" s="2" t="inlineStr"/>
      <c r="M370" s="2" t="inlineStr">
        <is>
          <t>Running, leukocyte/cytokine outcome</t>
        </is>
      </c>
      <c r="N370" s="2" t="inlineStr">
        <is>
          <t>ADVANCE_TO_ABSTRACT</t>
        </is>
      </c>
      <c r="O370" s="2" t="inlineStr"/>
      <c r="P370" s="2" t="inlineStr">
        <is>
          <t>uphill downhill running, leukocytes cytokines</t>
        </is>
      </c>
      <c r="Q370" t="inlineStr"/>
    </row>
    <row r="371">
      <c r="A371" s="2" t="inlineStr">
        <is>
          <t>FS-000586</t>
        </is>
      </c>
      <c r="B371" s="2" t="inlineStr">
        <is>
          <t>The effect of exercise training on salivary immunoglobulin A and cortisol responses to maximal exercise.</t>
        </is>
      </c>
      <c r="C371" s="2" t="inlineStr">
        <is>
          <t>International journal of sports medicine</t>
        </is>
      </c>
      <c r="D371" s="2" t="inlineStr">
        <is>
          <t>1992</t>
        </is>
      </c>
      <c r="E371" s="2" t="inlineStr">
        <is>
          <t>1487340</t>
        </is>
      </c>
      <c r="F371" s="2" t="inlineStr">
        <is>
          <t>10.1055/s-2007-1024568</t>
        </is>
      </c>
      <c r="G371" s="2" t="inlineStr">
        <is>
          <t>PubMed/MEDLINE;Scopus;Web of Science Core Collection</t>
        </is>
      </c>
      <c r="H371" s="2" t="inlineStr">
        <is>
          <t>ADVANCE_TO_ABSTRACT</t>
        </is>
      </c>
      <c r="I371" s="2" t="inlineStr"/>
      <c r="J371" s="2" t="inlineStr">
        <is>
          <t>FALSE</t>
        </is>
      </c>
      <c r="K371" s="2" t="inlineStr">
        <is>
          <t>ADVANCE_TO_ABSTRACT</t>
        </is>
      </c>
      <c r="L371" s="2" t="inlineStr"/>
      <c r="M371" s="2" t="inlineStr">
        <is>
          <t>Exercise training, salivary IgA outcome</t>
        </is>
      </c>
      <c r="N371" s="2" t="inlineStr">
        <is>
          <t>ADVANCE_TO_ABSTRACT</t>
        </is>
      </c>
      <c r="O371" s="2" t="inlineStr"/>
      <c r="P371" s="2" t="inlineStr">
        <is>
          <t>exercise training, salivary IgA</t>
        </is>
      </c>
      <c r="Q371" t="inlineStr"/>
    </row>
    <row r="372">
      <c r="A372" s="2" t="inlineStr">
        <is>
          <t>FS-000588</t>
        </is>
      </c>
      <c r="B372" s="2" t="inlineStr">
        <is>
          <t>Airway inflammation and occurrence of delayed bronchoconstriction in exercise-induced asthma.</t>
        </is>
      </c>
      <c r="C372" s="2" t="inlineStr">
        <is>
          <t>The American review of respiratory disease</t>
        </is>
      </c>
      <c r="D372" s="2" t="inlineStr">
        <is>
          <t>1992</t>
        </is>
      </c>
      <c r="E372" s="2" t="inlineStr">
        <is>
          <t>1489148</t>
        </is>
      </c>
      <c r="F372" s="2" t="inlineStr">
        <is>
          <t>10.1164/ajrccm/146.2.507</t>
        </is>
      </c>
      <c r="G372" s="2" t="inlineStr">
        <is>
          <t>PubMed/MEDLINE;Scopus;Web of Science Core Collection</t>
        </is>
      </c>
      <c r="H372" s="2" t="inlineStr">
        <is>
          <t>ADVANCE_TO_ABSTRACT</t>
        </is>
      </c>
      <c r="I372" s="2" t="inlineStr"/>
      <c r="J372" s="2" t="inlineStr">
        <is>
          <t>FALSE</t>
        </is>
      </c>
      <c r="K372" s="2" t="inlineStr">
        <is>
          <t>ADVANCE_TO_ABSTRACT</t>
        </is>
      </c>
      <c r="L372" s="2" t="inlineStr"/>
      <c r="M372" s="2" t="inlineStr">
        <is>
          <t>Exercise-induced asthma, airway inflammation outcome</t>
        </is>
      </c>
      <c r="N372" s="2" t="inlineStr">
        <is>
          <t>ADVANCE_TO_ABSTRACT</t>
        </is>
      </c>
      <c r="O372" s="2" t="inlineStr"/>
      <c r="P372" s="2" t="inlineStr">
        <is>
          <t>exercise-induced asthma, airway inflammation</t>
        </is>
      </c>
      <c r="Q372" t="inlineStr"/>
    </row>
    <row r="373">
      <c r="A373" s="2" t="inlineStr">
        <is>
          <t>FS-000589</t>
        </is>
      </c>
      <c r="B373" s="2" t="inlineStr">
        <is>
          <t>Increased thrombin-antithrombin III complexes after 1 h of physical exercise.</t>
        </is>
      </c>
      <c r="C373" s="2" t="inlineStr">
        <is>
          <t>Journal of applied physiology (Bethesda, Md. : 1985)</t>
        </is>
      </c>
      <c r="D373" s="2" t="inlineStr">
        <is>
          <t>1992</t>
        </is>
      </c>
      <c r="E373" s="2" t="inlineStr">
        <is>
          <t>1490963</t>
        </is>
      </c>
      <c r="F373" s="2" t="inlineStr">
        <is>
          <t>10.1152/jappl.1992.73.6.2499</t>
        </is>
      </c>
      <c r="G373" s="2" t="inlineStr">
        <is>
          <t>PubMed/MEDLINE</t>
        </is>
      </c>
      <c r="H373" s="2" t="inlineStr">
        <is>
          <t>ADVANCE_TO_ABSTRACT</t>
        </is>
      </c>
      <c r="I373" s="2" t="inlineStr"/>
      <c r="J373" s="2" t="inlineStr">
        <is>
          <t>FALSE</t>
        </is>
      </c>
      <c r="K373" s="2" t="inlineStr">
        <is>
          <t>ADVANCE_TO_ABSTRACT</t>
        </is>
      </c>
      <c r="L373" s="2" t="inlineStr"/>
      <c r="M373" s="2" t="inlineStr">
        <is>
          <t>Exercise, thrombin-antithrombin outcome</t>
        </is>
      </c>
      <c r="N373" s="2" t="inlineStr">
        <is>
          <t>ADVANCE_TO_ABSTRACT</t>
        </is>
      </c>
      <c r="O373" s="2" t="inlineStr"/>
      <c r="P373" s="2" t="inlineStr">
        <is>
          <t>physical exercise, thrombin-antithrombin ambiguous</t>
        </is>
      </c>
      <c r="Q373" t="inlineStr"/>
    </row>
    <row r="374">
      <c r="A374" s="2" t="inlineStr">
        <is>
          <t>FS-000591</t>
        </is>
      </c>
      <c r="B374" s="2" t="inlineStr">
        <is>
          <t>Blood lactoferrin release induced by running exercise in normal volunteers: antibacterial activity.</t>
        </is>
      </c>
      <c r="C374" s="2" t="inlineStr">
        <is>
          <t>Clinica chimica acta; international journal of clinical chemistry</t>
        </is>
      </c>
      <c r="D374" s="2" t="inlineStr">
        <is>
          <t>2004</t>
        </is>
      </c>
      <c r="E374" s="2" t="inlineStr">
        <is>
          <t>14967173</t>
        </is>
      </c>
      <c r="F374" s="2" t="inlineStr">
        <is>
          <t>10.1016/j.cccn.2003.12.001</t>
        </is>
      </c>
      <c r="G374" s="2" t="inlineStr">
        <is>
          <t>PubMed/MEDLINE;Scopus;Web of Science Core Collection</t>
        </is>
      </c>
      <c r="H374" s="2" t="inlineStr">
        <is>
          <t>ADVANCE_TO_ABSTRACT</t>
        </is>
      </c>
      <c r="I374" s="2" t="inlineStr"/>
      <c r="J374" s="2" t="inlineStr">
        <is>
          <t>FALSE</t>
        </is>
      </c>
      <c r="K374" s="2" t="inlineStr">
        <is>
          <t>ADVANCE_TO_ABSTRACT</t>
        </is>
      </c>
      <c r="L374" s="2" t="inlineStr"/>
      <c r="M374" s="2" t="inlineStr">
        <is>
          <t>Running exercise, lactoferrin outcome</t>
        </is>
      </c>
      <c r="N374" s="2" t="inlineStr">
        <is>
          <t>ADVANCE_TO_ABSTRACT</t>
        </is>
      </c>
      <c r="O374" s="2" t="inlineStr"/>
      <c r="P374" s="2" t="inlineStr">
        <is>
          <t>running exercise, lactoferrin antibacterial</t>
        </is>
      </c>
      <c r="Q374" t="inlineStr"/>
    </row>
    <row r="375">
      <c r="A375" s="2" t="inlineStr">
        <is>
          <t>FS-000592</t>
        </is>
      </c>
      <c r="B375" s="2" t="inlineStr">
        <is>
          <t>Effect of pre-exercise carbohydrate ingestion on plasma cytokine, stress hormone, and neutrophil degranulation responses to continuous, high-intensity exercise.</t>
        </is>
      </c>
      <c r="C375" s="2" t="inlineStr">
        <is>
          <t>International journal of sport nutrition and exercise metabolism</t>
        </is>
      </c>
      <c r="D375" s="2" t="inlineStr">
        <is>
          <t>2003</t>
        </is>
      </c>
      <c r="E375" s="2" t="inlineStr">
        <is>
          <t>14967868</t>
        </is>
      </c>
      <c r="F375" s="2" t="inlineStr">
        <is>
          <t>10.1123/ijsnem.13.4.436</t>
        </is>
      </c>
      <c r="G375" s="2" t="inlineStr">
        <is>
          <t>PubMed/MEDLINE;Scopus;Web of Science Core Collection</t>
        </is>
      </c>
      <c r="H375" s="2" t="inlineStr">
        <is>
          <t>ADVANCE_TO_ABSTRACT</t>
        </is>
      </c>
      <c r="I375" s="2" t="inlineStr"/>
      <c r="J375" s="2" t="inlineStr">
        <is>
          <t>FALSE</t>
        </is>
      </c>
      <c r="K375" s="2" t="inlineStr">
        <is>
          <t>ADVANCE_TO_ABSTRACT</t>
        </is>
      </c>
      <c r="L375" s="2" t="inlineStr"/>
      <c r="M375" s="2" t="inlineStr">
        <is>
          <t>High-intensity exercise, cytokine outcome</t>
        </is>
      </c>
      <c r="N375" s="2" t="inlineStr">
        <is>
          <t>ADVANCE_TO_ABSTRACT</t>
        </is>
      </c>
      <c r="O375" s="2" t="inlineStr"/>
      <c r="P375" s="2" t="inlineStr">
        <is>
          <t>pre-exercise, plasma cytokine neutrophil</t>
        </is>
      </c>
      <c r="Q375" t="inlineStr"/>
    </row>
    <row r="376">
      <c r="A376" s="2" t="inlineStr">
        <is>
          <t>FS-000593</t>
        </is>
      </c>
      <c r="B376" s="2" t="inlineStr">
        <is>
          <t>Influence of carbohydrate ingestion on cytokine responses following acute resistance exercise.</t>
        </is>
      </c>
      <c r="C376" s="2" t="inlineStr">
        <is>
          <t>International journal of sport nutrition and exercise metabolism</t>
        </is>
      </c>
      <c r="D376" s="2" t="inlineStr">
        <is>
          <t>2003</t>
        </is>
      </c>
      <c r="E376" s="2" t="inlineStr">
        <is>
          <t>14967869</t>
        </is>
      </c>
      <c r="F376" s="2" t="inlineStr">
        <is>
          <t>10.1123/ijsnem.13.4.454</t>
        </is>
      </c>
      <c r="G376" s="2" t="inlineStr">
        <is>
          <t>PubMed/MEDLINE;Scopus;Web of Science Core Collection</t>
        </is>
      </c>
      <c r="H376" s="2" t="inlineStr">
        <is>
          <t>ADVANCE_TO_ABSTRACT</t>
        </is>
      </c>
      <c r="I376" s="2" t="inlineStr"/>
      <c r="J376" s="2" t="inlineStr">
        <is>
          <t>FALSE</t>
        </is>
      </c>
      <c r="K376" s="2" t="inlineStr">
        <is>
          <t>ADVANCE_TO_ABSTRACT</t>
        </is>
      </c>
      <c r="L376" s="2" t="inlineStr"/>
      <c r="M376" s="2" t="inlineStr">
        <is>
          <t>Resistance exercise, cytokine outcome</t>
        </is>
      </c>
      <c r="N376" s="2" t="inlineStr">
        <is>
          <t>ADVANCE_TO_ABSTRACT</t>
        </is>
      </c>
      <c r="O376" s="2" t="inlineStr"/>
      <c r="P376" s="2" t="inlineStr">
        <is>
          <t>resistance exercise, cytokine responses</t>
        </is>
      </c>
      <c r="Q376" t="inlineStr"/>
    </row>
    <row r="377">
      <c r="A377" s="2" t="inlineStr">
        <is>
          <t>FS-000594</t>
        </is>
      </c>
      <c r="B377" s="2" t="inlineStr">
        <is>
          <t>The distribution of white blood cell fat oxidation in health and disease.</t>
        </is>
      </c>
      <c r="C377" s="2" t="inlineStr">
        <is>
          <t>Journal of inherited metabolic disease</t>
        </is>
      </c>
      <c r="D377" s="2" t="inlineStr">
        <is>
          <t>2004</t>
        </is>
      </c>
      <c r="E377" s="2" t="inlineStr">
        <is>
          <t>14970749</t>
        </is>
      </c>
      <c r="F377" s="2" t="inlineStr">
        <is>
          <t>10.1023/b:boli.0000016637.43041.a3</t>
        </is>
      </c>
      <c r="G377" s="2" t="inlineStr">
        <is>
          <t>PubMed/MEDLINE;Scopus;Web of Science Core Collection</t>
        </is>
      </c>
      <c r="H377" s="2" t="inlineStr">
        <is>
          <t>ADVANCE_TO_ABSTRACT</t>
        </is>
      </c>
      <c r="I377" s="2" t="inlineStr"/>
      <c r="J377" s="2" t="inlineStr">
        <is>
          <t>FALSE</t>
        </is>
      </c>
      <c r="K377" s="2" t="inlineStr">
        <is>
          <t>ADVANCE_TO_ABSTRACT</t>
        </is>
      </c>
      <c r="L377" s="2" t="inlineStr"/>
      <c r="M377" s="2" t="inlineStr">
        <is>
          <t>No exposure stated, white blood cell outcome</t>
        </is>
      </c>
      <c r="N377" s="2" t="inlineStr">
        <is>
          <t>ADVANCE_TO_ABSTRACT</t>
        </is>
      </c>
      <c r="O377" s="2" t="inlineStr"/>
      <c r="P377" s="2" t="inlineStr">
        <is>
          <t>white blood cell, no exposure named</t>
        </is>
      </c>
      <c r="Q377" t="inlineStr"/>
    </row>
    <row r="378">
      <c r="A378" s="2" t="inlineStr">
        <is>
          <t>FS-000595</t>
        </is>
      </c>
      <c r="B378" s="2" t="inlineStr">
        <is>
          <t>Moderate-intensity exercise suppresses platelet activation and polymorphonuclear leukocyte interaction with surface-adherent platelets under shear flow in men.</t>
        </is>
      </c>
      <c r="C378" s="2" t="inlineStr">
        <is>
          <t>Thrombosis and haemostasis</t>
        </is>
      </c>
      <c r="D378" s="2" t="inlineStr">
        <is>
          <t>2004</t>
        </is>
      </c>
      <c r="E378" s="2" t="inlineStr">
        <is>
          <t>14983236</t>
        </is>
      </c>
      <c r="F378" s="2" t="inlineStr">
        <is>
          <t>10.1160/th03-10-0644</t>
        </is>
      </c>
      <c r="G378" s="2" t="inlineStr">
        <is>
          <t>PubMed/MEDLINE;Scopus;Web of Science Core Collection</t>
        </is>
      </c>
      <c r="H378" s="2" t="inlineStr">
        <is>
          <t>ADVANCE_TO_ABSTRACT</t>
        </is>
      </c>
      <c r="I378" s="2" t="inlineStr"/>
      <c r="J378" s="2" t="inlineStr">
        <is>
          <t>FALSE</t>
        </is>
      </c>
      <c r="K378" s="2" t="inlineStr">
        <is>
          <t>ADVANCE_TO_ABSTRACT</t>
        </is>
      </c>
      <c r="L378" s="2" t="inlineStr"/>
      <c r="M378" s="2" t="inlineStr">
        <is>
          <t>Moderate exercise, leukocyte outcome</t>
        </is>
      </c>
      <c r="N378" s="2" t="inlineStr">
        <is>
          <t>ADVANCE_TO_ABSTRACT</t>
        </is>
      </c>
      <c r="O378" s="2" t="inlineStr"/>
      <c r="P378" s="2" t="inlineStr">
        <is>
          <t>moderate exercise, leukocyte platelet</t>
        </is>
      </c>
      <c r="Q378" t="inlineStr"/>
    </row>
    <row r="379">
      <c r="A379" s="2" t="inlineStr">
        <is>
          <t>FS-000597</t>
        </is>
      </c>
      <c r="B379" s="2" t="inlineStr">
        <is>
          <t>Increase of circulating endothelial progenitor cells in patients with coronary artery disease after exercise-induced ischemia.</t>
        </is>
      </c>
      <c r="C379" s="2" t="inlineStr">
        <is>
          <t>Arteriosclerosis, thrombosis, and vascular biology</t>
        </is>
      </c>
      <c r="D379" s="2" t="inlineStr">
        <is>
          <t>2004</t>
        </is>
      </c>
      <c r="E379" s="2" t="inlineStr">
        <is>
          <t>14988094</t>
        </is>
      </c>
      <c r="F379" s="2" t="inlineStr">
        <is>
          <t>10.1161/01.atv.0000124104.23702.a0</t>
        </is>
      </c>
      <c r="G379" s="2" t="inlineStr">
        <is>
          <t>PubMed/MEDLINE;Scopus;Web of Science Core Collection</t>
        </is>
      </c>
      <c r="H379" s="2" t="inlineStr">
        <is>
          <t>ADVANCE_TO_ABSTRACT</t>
        </is>
      </c>
      <c r="I379" s="2" t="inlineStr"/>
      <c r="J379" s="2" t="inlineStr">
        <is>
          <t>FALSE</t>
        </is>
      </c>
      <c r="K379" s="2" t="inlineStr">
        <is>
          <t>ADVANCE_TO_ABSTRACT</t>
        </is>
      </c>
      <c r="L379" s="2" t="inlineStr"/>
      <c r="M379" s="2" t="inlineStr">
        <is>
          <t>Exercise-induced ischemia, progenitor cells ambiguous</t>
        </is>
      </c>
      <c r="N379" s="2" t="inlineStr">
        <is>
          <t>ADVANCE_TO_ABSTRACT</t>
        </is>
      </c>
      <c r="O379" s="2" t="inlineStr"/>
      <c r="P379" s="2" t="inlineStr">
        <is>
          <t>exercise-induced ischemia, endothelial progenitor ambiguous</t>
        </is>
      </c>
      <c r="Q379" t="inlineStr"/>
    </row>
    <row r="380">
      <c r="A380" s="2" t="inlineStr">
        <is>
          <t>FS-000599</t>
        </is>
      </c>
      <c r="B380" s="2" t="inlineStr">
        <is>
          <t>Relation between C-reactive protein, treadmill exercise testing, and inducible myocardial ischemia.</t>
        </is>
      </c>
      <c r="C380" s="2" t="inlineStr">
        <is>
          <t>The American journal of cardiology</t>
        </is>
      </c>
      <c r="D380" s="2" t="inlineStr">
        <is>
          <t>2004</t>
        </is>
      </c>
      <c r="E380" s="2" t="inlineStr">
        <is>
          <t>14996591</t>
        </is>
      </c>
      <c r="F380" s="2" t="inlineStr">
        <is>
          <t>10.1016/j.amjcard.2003.11.047</t>
        </is>
      </c>
      <c r="G380" s="2" t="inlineStr">
        <is>
          <t>PubMed/MEDLINE;Scopus;Web of Science Core Collection</t>
        </is>
      </c>
      <c r="H380" s="2" t="inlineStr">
        <is>
          <t>ADVANCE_TO_ABSTRACT</t>
        </is>
      </c>
      <c r="I380" s="2" t="inlineStr"/>
      <c r="J380" s="2" t="inlineStr">
        <is>
          <t>FALSE</t>
        </is>
      </c>
      <c r="K380" s="2" t="inlineStr">
        <is>
          <t>ADVANCE_TO_ABSTRACT</t>
        </is>
      </c>
      <c r="L380" s="2" t="inlineStr"/>
      <c r="M380" s="2" t="inlineStr">
        <is>
          <t>Treadmill exercise testing, CRP outcome</t>
        </is>
      </c>
      <c r="N380" s="2" t="inlineStr">
        <is>
          <t>ADVANCE_TO_ABSTRACT</t>
        </is>
      </c>
      <c r="O380" s="2" t="inlineStr"/>
      <c r="P380" s="2" t="inlineStr">
        <is>
          <t>treadmill exercise testing, C-reactive protein</t>
        </is>
      </c>
      <c r="Q380" t="inlineStr"/>
    </row>
    <row r="381">
      <c r="A381" s="2" t="inlineStr">
        <is>
          <t>FS-000600</t>
        </is>
      </c>
      <c r="B381" s="2" t="inlineStr">
        <is>
          <t>Does oxidative stress alter quadriceps endurance in chronic obstructive pulmonary disease?</t>
        </is>
      </c>
      <c r="C381" s="2" t="inlineStr">
        <is>
          <t>American journal of respiratory and critical care medicine</t>
        </is>
      </c>
      <c r="D381" s="2" t="inlineStr">
        <is>
          <t>2004</t>
        </is>
      </c>
      <c r="E381" s="2" t="inlineStr">
        <is>
          <t>15001462</t>
        </is>
      </c>
      <c r="F381" s="2" t="inlineStr">
        <is>
          <t>10.1164/rccm.200310-1465oc</t>
        </is>
      </c>
      <c r="G381" s="2" t="inlineStr">
        <is>
          <t>PubMed/MEDLINE;Scopus;Web of Science Core Collection</t>
        </is>
      </c>
      <c r="H381" s="2" t="inlineStr">
        <is>
          <t>ADVANCE_TO_ABSTRACT</t>
        </is>
      </c>
      <c r="I381" s="2" t="inlineStr"/>
      <c r="J381" s="2" t="inlineStr">
        <is>
          <t>TRUE</t>
        </is>
      </c>
      <c r="K381" s="2" t="inlineStr">
        <is>
          <t>EXCLUDE_TITLE</t>
        </is>
      </c>
      <c r="L381" s="2" t="inlineStr">
        <is>
          <t>TI05</t>
        </is>
      </c>
      <c r="M381" s="2" t="inlineStr">
        <is>
          <t>Outcome only quadriceps endurance</t>
        </is>
      </c>
      <c r="N381" s="2" t="inlineStr">
        <is>
          <t>ADVANCE_TO_ABSTRACT</t>
        </is>
      </c>
      <c r="O381" s="2" t="inlineStr"/>
      <c r="P381" s="2" t="inlineStr">
        <is>
          <t>quadriceps endurance COPD, oxidative stress ambiguous</t>
        </is>
      </c>
      <c r="Q381" t="inlineStr"/>
    </row>
    <row r="382">
      <c r="A382" s="2" t="inlineStr">
        <is>
          <t>FS-000604</t>
        </is>
      </c>
      <c r="B382" s="2" t="inlineStr">
        <is>
          <t>Prolonged vitamin C supplementation and recovery from eccentric exercise.</t>
        </is>
      </c>
      <c r="C382" s="2" t="inlineStr">
        <is>
          <t>European journal of applied physiology</t>
        </is>
      </c>
      <c r="D382" s="2" t="inlineStr">
        <is>
          <t>2004</t>
        </is>
      </c>
      <c r="E382" s="2" t="inlineStr">
        <is>
          <t>15024666</t>
        </is>
      </c>
      <c r="F382" s="2" t="inlineStr">
        <is>
          <t>10.1007/s00421-004-1064-y</t>
        </is>
      </c>
      <c r="G382" s="2" t="inlineStr">
        <is>
          <t>PubMed/MEDLINE;Scopus;Web of Science Core Collection</t>
        </is>
      </c>
      <c r="H382" s="2" t="inlineStr">
        <is>
          <t>ADVANCE_TO_ABSTRACT</t>
        </is>
      </c>
      <c r="I382" s="2" t="inlineStr"/>
      <c r="J382" s="2" t="inlineStr">
        <is>
          <t>FALSE</t>
        </is>
      </c>
      <c r="K382" s="2" t="inlineStr">
        <is>
          <t>ADVANCE_TO_ABSTRACT</t>
        </is>
      </c>
      <c r="L382" s="2" t="inlineStr"/>
      <c r="M382" s="2" t="inlineStr">
        <is>
          <t>vitamin C, eccentric exercise recovery</t>
        </is>
      </c>
      <c r="N382" s="2" t="inlineStr">
        <is>
          <t>ADVANCE_TO_ABSTRACT</t>
        </is>
      </c>
      <c r="O382" s="2" t="inlineStr"/>
      <c r="P382" s="2" t="inlineStr">
        <is>
          <t>eccentric exercise, no outcome named</t>
        </is>
      </c>
      <c r="Q382" t="inlineStr"/>
    </row>
    <row r="383">
      <c r="A383" s="2" t="inlineStr">
        <is>
          <t>FS-000606</t>
        </is>
      </c>
      <c r="B383" s="2" t="inlineStr">
        <is>
          <t>Role of taurine supplementation to prevent exercise-induced oxidative stress in healthy young men.</t>
        </is>
      </c>
      <c r="C383" s="2" t="inlineStr">
        <is>
          <t>Amino acids</t>
        </is>
      </c>
      <c r="D383" s="2" t="inlineStr">
        <is>
          <t>2004</t>
        </is>
      </c>
      <c r="E383" s="2" t="inlineStr">
        <is>
          <t>15042451</t>
        </is>
      </c>
      <c r="F383" s="2" t="inlineStr">
        <is>
          <t>10.1007/s00726-003-0002-3</t>
        </is>
      </c>
      <c r="G383" s="2" t="inlineStr">
        <is>
          <t>PubMed/MEDLINE;Scopus;Web of Science Core Collection</t>
        </is>
      </c>
      <c r="H383" s="2" t="inlineStr">
        <is>
          <t>ADVANCE_TO_ABSTRACT</t>
        </is>
      </c>
      <c r="I383" s="2" t="inlineStr"/>
      <c r="J383" s="2" t="inlineStr">
        <is>
          <t>FALSE</t>
        </is>
      </c>
      <c r="K383" s="2" t="inlineStr">
        <is>
          <t>ADVANCE_TO_ABSTRACT</t>
        </is>
      </c>
      <c r="L383" s="2" t="inlineStr"/>
      <c r="M383" s="2" t="inlineStr">
        <is>
          <t>taurine, exercise-induced oxidative stress</t>
        </is>
      </c>
      <c r="N383" s="2" t="inlineStr">
        <is>
          <t>ADVANCE_TO_ABSTRACT</t>
        </is>
      </c>
      <c r="O383" s="2" t="inlineStr"/>
      <c r="P383" s="2" t="inlineStr">
        <is>
          <t>exercise-induced, oxidative stress ambiguous</t>
        </is>
      </c>
      <c r="Q383" t="inlineStr"/>
    </row>
    <row r="384">
      <c r="A384" s="2" t="inlineStr">
        <is>
          <t>FS-000607</t>
        </is>
      </c>
      <c r="B384" s="2" t="inlineStr">
        <is>
          <t>Effects of regular exercise on lymphocyte subsets and CD62L after psychological vs. physical stress.</t>
        </is>
      </c>
      <c r="C384" s="2" t="inlineStr">
        <is>
          <t>Journal of psychosomatic research</t>
        </is>
      </c>
      <c r="D384" s="2" t="inlineStr">
        <is>
          <t>2004</t>
        </is>
      </c>
      <c r="E384" s="2" t="inlineStr">
        <is>
          <t>15046975</t>
        </is>
      </c>
      <c r="F384" s="2" t="inlineStr">
        <is>
          <t>10.1016/s0022-3999(03)00134-x</t>
        </is>
      </c>
      <c r="G384" s="2" t="inlineStr">
        <is>
          <t>PubMed/MEDLINE;Scopus;Web of Science Core Collection</t>
        </is>
      </c>
      <c r="H384" s="2" t="inlineStr">
        <is>
          <t>ADVANCE_TO_ABSTRACT</t>
        </is>
      </c>
      <c r="I384" s="2" t="inlineStr"/>
      <c r="J384" s="2" t="inlineStr">
        <is>
          <t>FALSE</t>
        </is>
      </c>
      <c r="K384" s="2" t="inlineStr">
        <is>
          <t>ADVANCE_TO_ABSTRACT</t>
        </is>
      </c>
      <c r="L384" s="2" t="inlineStr"/>
      <c r="M384" s="2" t="inlineStr">
        <is>
          <t>exercise, lymphocyte subsets CD62L</t>
        </is>
      </c>
      <c r="N384" s="2" t="inlineStr">
        <is>
          <t>ADVANCE_TO_ABSTRACT</t>
        </is>
      </c>
      <c r="O384" s="2" t="inlineStr"/>
      <c r="P384" s="2" t="inlineStr">
        <is>
          <t>regular exercise, lymphocyte subsets</t>
        </is>
      </c>
      <c r="Q384" t="inlineStr"/>
    </row>
    <row r="385">
      <c r="A385" s="2" t="inlineStr">
        <is>
          <t>FS-000608</t>
        </is>
      </c>
      <c r="B385" s="2" t="inlineStr">
        <is>
          <t>Validation of a new highly standardised, lab-independent whole-blood leukocyte function assay for clinical trials (ILCS).</t>
        </is>
      </c>
      <c r="C385" s="2" t="inlineStr">
        <is>
          <t>Experimental gerontology</t>
        </is>
      </c>
      <c r="D385" s="2" t="inlineStr">
        <is>
          <t>2004</t>
        </is>
      </c>
      <c r="E385" s="2" t="inlineStr">
        <is>
          <t>15050304</t>
        </is>
      </c>
      <c r="F385" s="2" t="inlineStr">
        <is>
          <t>10.1016/j.exger.2003.09.029</t>
        </is>
      </c>
      <c r="G385" s="2" t="inlineStr">
        <is>
          <t>PubMed/MEDLINE;Web of Science Core Collection</t>
        </is>
      </c>
      <c r="H385" s="2" t="inlineStr">
        <is>
          <t>ADVANCE_TO_ABSTRACT</t>
        </is>
      </c>
      <c r="I385" s="2" t="inlineStr"/>
      <c r="J385" s="2" t="inlineStr">
        <is>
          <t>FALSE</t>
        </is>
      </c>
      <c r="K385" s="2" t="inlineStr">
        <is>
          <t>ADVANCE_TO_ABSTRACT</t>
        </is>
      </c>
      <c r="L385" s="2" t="inlineStr"/>
      <c r="M385" s="2" t="inlineStr">
        <is>
          <t>leukocyte assay validation, no exposure named</t>
        </is>
      </c>
      <c r="N385" s="2" t="inlineStr">
        <is>
          <t>ADVANCE_TO_ABSTRACT</t>
        </is>
      </c>
      <c r="O385" s="2" t="inlineStr"/>
      <c r="P385" s="2" t="inlineStr">
        <is>
          <t>leukocyte assay validation, no exposure named</t>
        </is>
      </c>
      <c r="Q385" t="inlineStr"/>
    </row>
    <row r="386">
      <c r="A386" s="2" t="inlineStr">
        <is>
          <t>FS-000609</t>
        </is>
      </c>
      <c r="B386" s="2" t="inlineStr">
        <is>
          <t>The physical activity patterns of cardiac rehabilitation program participants.</t>
        </is>
      </c>
      <c r="C386" s="2" t="inlineStr">
        <is>
          <t>Journal of cardiopulmonary rehabilitation</t>
        </is>
      </c>
      <c r="D386" s="2" t="inlineStr">
        <is>
          <t>2004</t>
        </is>
      </c>
      <c r="E386" s="2" t="inlineStr">
        <is>
          <t>15052109</t>
        </is>
      </c>
      <c r="F386" s="2" t="inlineStr">
        <is>
          <t>10.1097/00008483-200403000-00003</t>
        </is>
      </c>
      <c r="G386" s="2" t="inlineStr">
        <is>
          <t>PubMed/MEDLINE;Scopus</t>
        </is>
      </c>
      <c r="H386" s="2" t="inlineStr">
        <is>
          <t>ADVANCE_TO_ABSTRACT</t>
        </is>
      </c>
      <c r="I386" s="2" t="inlineStr"/>
      <c r="J386" s="2" t="inlineStr">
        <is>
          <t>FALSE</t>
        </is>
      </c>
      <c r="K386" s="2" t="inlineStr">
        <is>
          <t>ADVANCE_TO_ABSTRACT</t>
        </is>
      </c>
      <c r="L386" s="2" t="inlineStr"/>
      <c r="M386" s="2" t="inlineStr">
        <is>
          <t>physical activity pattern, no outcome named</t>
        </is>
      </c>
      <c r="N386" s="2" t="inlineStr">
        <is>
          <t>ADVANCE_TO_ABSTRACT</t>
        </is>
      </c>
      <c r="O386" s="2" t="inlineStr"/>
      <c r="P386" s="2" t="inlineStr">
        <is>
          <t>physical activity cardiac rehab, vague outcome</t>
        </is>
      </c>
      <c r="Q386" t="inlineStr"/>
    </row>
    <row r="387">
      <c r="A387" s="2" t="inlineStr">
        <is>
          <t>FS-000611</t>
        </is>
      </c>
      <c r="B387" s="2" t="inlineStr">
        <is>
          <t>Exercise-induced hepatocyte growth factor production in patients after acute myocardial infarction: its relationship to exercise capacity and brain natriuretic peptide levels.</t>
        </is>
      </c>
      <c r="C387" s="2" t="inlineStr">
        <is>
          <t>Circulation journal : official journal of the Japanese Circulation Society</t>
        </is>
      </c>
      <c r="D387" s="2" t="inlineStr">
        <is>
          <t>2004</t>
        </is>
      </c>
      <c r="E387" s="2" t="inlineStr">
        <is>
          <t>15056825</t>
        </is>
      </c>
      <c r="F387" s="2" t="inlineStr">
        <is>
          <t>10.1253/circj.68.304</t>
        </is>
      </c>
      <c r="G387" s="2" t="inlineStr">
        <is>
          <t>PubMed/MEDLINE;Scopus;Web of Science Core Collection</t>
        </is>
      </c>
      <c r="H387" s="2" t="inlineStr">
        <is>
          <t>ADVANCE_TO_ABSTRACT</t>
        </is>
      </c>
      <c r="I387" s="2" t="inlineStr"/>
      <c r="J387" s="2" t="inlineStr">
        <is>
          <t>FALSE</t>
        </is>
      </c>
      <c r="K387" s="2" t="inlineStr">
        <is>
          <t>ADVANCE_TO_ABSTRACT</t>
        </is>
      </c>
      <c r="L387" s="2" t="inlineStr"/>
      <c r="M387" s="2" t="inlineStr">
        <is>
          <t>exercise-induced HGF, ambiguous outcome</t>
        </is>
      </c>
      <c r="N387" s="2" t="inlineStr">
        <is>
          <t>ADVANCE_TO_ABSTRACT</t>
        </is>
      </c>
      <c r="O387" s="2" t="inlineStr"/>
      <c r="P387" s="2" t="inlineStr">
        <is>
          <t>exercise-induced, hepatocyte growth factor ambiguous</t>
        </is>
      </c>
      <c r="Q387" t="inlineStr"/>
    </row>
    <row r="388">
      <c r="A388" s="2" t="inlineStr">
        <is>
          <t>FS-000612</t>
        </is>
      </c>
      <c r="B388" s="2" t="inlineStr">
        <is>
          <t>Endurance exercise results in DNA damage as detected by the comet assay.</t>
        </is>
      </c>
      <c r="C388" s="2" t="inlineStr">
        <is>
          <t>Free radical biology &amp; medicine</t>
        </is>
      </c>
      <c r="D388" s="2" t="inlineStr">
        <is>
          <t>2004</t>
        </is>
      </c>
      <c r="E388" s="2" t="inlineStr">
        <is>
          <t>15059637</t>
        </is>
      </c>
      <c r="F388" s="2" t="inlineStr">
        <is>
          <t>10.1016/j.freeradbiomed.2004.01.012</t>
        </is>
      </c>
      <c r="G388" s="2" t="inlineStr">
        <is>
          <t>PubMed/MEDLINE;Scopus;Web of Science Core Collection</t>
        </is>
      </c>
      <c r="H388" s="2" t="inlineStr">
        <is>
          <t>ADVANCE_TO_ABSTRACT</t>
        </is>
      </c>
      <c r="I388" s="2" t="inlineStr"/>
      <c r="J388" s="2" t="inlineStr">
        <is>
          <t>FALSE</t>
        </is>
      </c>
      <c r="K388" s="2" t="inlineStr">
        <is>
          <t>ADVANCE_TO_ABSTRACT</t>
        </is>
      </c>
      <c r="L388" s="2" t="inlineStr"/>
      <c r="M388" s="2" t="inlineStr">
        <is>
          <t>endurance exercise, DNA damage ambiguous</t>
        </is>
      </c>
      <c r="N388" s="2" t="inlineStr">
        <is>
          <t>ADVANCE_TO_ABSTRACT</t>
        </is>
      </c>
      <c r="O388" s="2" t="inlineStr"/>
      <c r="P388" s="2" t="inlineStr">
        <is>
          <t>endurance exercise, DNA damage ambiguous</t>
        </is>
      </c>
      <c r="Q388" t="inlineStr"/>
    </row>
    <row r="389">
      <c r="A389" s="2" t="inlineStr">
        <is>
          <t>FS-000613</t>
        </is>
      </c>
      <c r="B389" s="2" t="inlineStr">
        <is>
          <t>Skeletal myocytes are a source of interleukin-6 mRNA expression and protein release during contraction: evidence of fiber type specificity.</t>
        </is>
      </c>
      <c r="C389" s="2" t="inlineStr">
        <is>
          <t>FASEB journal : official publication of the Federation of American Societies for Experimental Biology</t>
        </is>
      </c>
      <c r="D389" s="2" t="inlineStr">
        <is>
          <t>2004</t>
        </is>
      </c>
      <c r="E389" s="2" t="inlineStr">
        <is>
          <t>15059966</t>
        </is>
      </c>
      <c r="F389" s="2" t="inlineStr">
        <is>
          <t>10.1096/fj.03-1259fje</t>
        </is>
      </c>
      <c r="G389" s="2" t="inlineStr">
        <is>
          <t>PubMed/MEDLINE;Web of Science Core Collection</t>
        </is>
      </c>
      <c r="H389" s="2" t="inlineStr">
        <is>
          <t>ADVANCE_TO_ABSTRACT</t>
        </is>
      </c>
      <c r="I389" s="2" t="inlineStr"/>
      <c r="J389" s="2" t="inlineStr">
        <is>
          <t>FALSE</t>
        </is>
      </c>
      <c r="K389" s="2" t="inlineStr">
        <is>
          <t>ADVANCE_TO_ABSTRACT</t>
        </is>
      </c>
      <c r="L389" s="2" t="inlineStr"/>
      <c r="M389" s="2" t="inlineStr">
        <is>
          <t>contraction, IL-6 mRNA immune marker</t>
        </is>
      </c>
      <c r="N389" s="2" t="inlineStr">
        <is>
          <t>ADVANCE_TO_ABSTRACT</t>
        </is>
      </c>
      <c r="O389" s="2" t="inlineStr"/>
      <c r="P389" s="2" t="inlineStr">
        <is>
          <t>muscle contraction, IL-6</t>
        </is>
      </c>
      <c r="Q389" t="inlineStr"/>
    </row>
    <row r="390">
      <c r="A390" s="2" t="inlineStr">
        <is>
          <t>FS-000614</t>
        </is>
      </c>
      <c r="B390" s="2" t="inlineStr">
        <is>
          <t>Cytokine gene expression in human skeletal muscle during concentric contraction: evidence that IL-8, like IL-6, is influenced by glycogen availability.</t>
        </is>
      </c>
      <c r="C390" s="2" t="inlineStr">
        <is>
          <t>American journal of physiology. Regulatory, integrative and comparative physiology</t>
        </is>
      </c>
      <c r="D390" s="2" t="inlineStr">
        <is>
          <t>2004</t>
        </is>
      </c>
      <c r="E390" s="2" t="inlineStr">
        <is>
          <t>15072962</t>
        </is>
      </c>
      <c r="F390" s="2" t="inlineStr">
        <is>
          <t>10.1152/ajpregu.00030.2004</t>
        </is>
      </c>
      <c r="G390" s="2" t="inlineStr">
        <is>
          <t>PubMed/MEDLINE;Scopus;Web of Science Core Collection</t>
        </is>
      </c>
      <c r="H390" s="2" t="inlineStr">
        <is>
          <t>ADVANCE_TO_ABSTRACT</t>
        </is>
      </c>
      <c r="I390" s="2" t="inlineStr"/>
      <c r="J390" s="2" t="inlineStr">
        <is>
          <t>FALSE</t>
        </is>
      </c>
      <c r="K390" s="2" t="inlineStr">
        <is>
          <t>ADVANCE_TO_ABSTRACT</t>
        </is>
      </c>
      <c r="L390" s="2" t="inlineStr"/>
      <c r="M390" s="2" t="inlineStr">
        <is>
          <t>contraction, IL-8/IL-6 cytokine immune</t>
        </is>
      </c>
      <c r="N390" s="2" t="inlineStr">
        <is>
          <t>ADVANCE_TO_ABSTRACT</t>
        </is>
      </c>
      <c r="O390" s="2" t="inlineStr"/>
      <c r="P390" s="2" t="inlineStr">
        <is>
          <t>concentric contraction, cytokine IL-8 IL-6</t>
        </is>
      </c>
      <c r="Q390" t="inlineStr"/>
    </row>
    <row r="391">
      <c r="A391" s="2" t="inlineStr">
        <is>
          <t>FS-000615</t>
        </is>
      </c>
      <c r="B391" s="2" t="inlineStr">
        <is>
          <t>Suppressing lipolysis increases interleukin-6 at rest and during prolonged moderate-intensity exercise in humans.</t>
        </is>
      </c>
      <c r="C391" s="2" t="inlineStr">
        <is>
          <t>Journal of applied physiology (Bethesda, Md. : 1985)</t>
        </is>
      </c>
      <c r="D391" s="2" t="inlineStr">
        <is>
          <t>2004</t>
        </is>
      </c>
      <c r="E391" s="2" t="inlineStr">
        <is>
          <t>15075299</t>
        </is>
      </c>
      <c r="F391" s="2" t="inlineStr">
        <is>
          <t>10.1152/japplphysiol.00195.2004</t>
        </is>
      </c>
      <c r="G391" s="2" t="inlineStr">
        <is>
          <t>PubMed/MEDLINE;Scopus;Web of Science Core Collection</t>
        </is>
      </c>
      <c r="H391" s="2" t="inlineStr">
        <is>
          <t>ADVANCE_TO_ABSTRACT</t>
        </is>
      </c>
      <c r="I391" s="2" t="inlineStr"/>
      <c r="J391" s="2" t="inlineStr">
        <is>
          <t>FALSE</t>
        </is>
      </c>
      <c r="K391" s="2" t="inlineStr">
        <is>
          <t>ADVANCE_TO_ABSTRACT</t>
        </is>
      </c>
      <c r="L391" s="2" t="inlineStr"/>
      <c r="M391" s="2" t="inlineStr">
        <is>
          <t>exercise, IL-6 immune marker</t>
        </is>
      </c>
      <c r="N391" s="2" t="inlineStr">
        <is>
          <t>ADVANCE_TO_ABSTRACT</t>
        </is>
      </c>
      <c r="O391" s="2" t="inlineStr"/>
      <c r="P391" s="2" t="inlineStr">
        <is>
          <t>exercise, IL-6</t>
        </is>
      </c>
      <c r="Q391" t="inlineStr"/>
    </row>
    <row r="392">
      <c r="A392" s="2" t="inlineStr">
        <is>
          <t>FS-000616</t>
        </is>
      </c>
      <c r="B392" s="2" t="inlineStr">
        <is>
          <t>Changes in neutrophil surface receptor expression, degranulation, and respiratory burst activity after moderate- and high-intensity exercise.</t>
        </is>
      </c>
      <c r="C392" s="2" t="inlineStr">
        <is>
          <t>Journal of applied physiology (Bethesda, Md. : 1985)</t>
        </is>
      </c>
      <c r="D392" s="2" t="inlineStr">
        <is>
          <t>2004</t>
        </is>
      </c>
      <c r="E392" s="2" t="inlineStr">
        <is>
          <t>15075305</t>
        </is>
      </c>
      <c r="F392" s="2" t="inlineStr">
        <is>
          <t>10.1152/japplphysiol.01331.2003</t>
        </is>
      </c>
      <c r="G392" s="2" t="inlineStr">
        <is>
          <t>PubMed/MEDLINE;Scopus;Web of Science Core Collection</t>
        </is>
      </c>
      <c r="H392" s="2" t="inlineStr">
        <is>
          <t>ADVANCE_TO_ABSTRACT</t>
        </is>
      </c>
      <c r="I392" s="2" t="inlineStr"/>
      <c r="J392" s="2" t="inlineStr">
        <is>
          <t>FALSE</t>
        </is>
      </c>
      <c r="K392" s="2" t="inlineStr">
        <is>
          <t>ADVANCE_TO_ABSTRACT</t>
        </is>
      </c>
      <c r="L392" s="2" t="inlineStr"/>
      <c r="M392" s="2" t="inlineStr">
        <is>
          <t>exercise, neutrophil receptor immune</t>
        </is>
      </c>
      <c r="N392" s="2" t="inlineStr">
        <is>
          <t>ADVANCE_TO_ABSTRACT</t>
        </is>
      </c>
      <c r="O392" s="2" t="inlineStr"/>
      <c r="P392" s="2" t="inlineStr">
        <is>
          <t>exercise, neutrophil receptor degranulation</t>
        </is>
      </c>
      <c r="Q392" t="inlineStr"/>
    </row>
    <row r="393">
      <c r="A393" s="2" t="inlineStr">
        <is>
          <t>FS-000618</t>
        </is>
      </c>
      <c r="B393" s="2" t="inlineStr">
        <is>
          <t>Chronic fatigue syndrome: intracellular immune deregulations as a possible etiology for abnormal exercise response.</t>
        </is>
      </c>
      <c r="C393" s="2" t="inlineStr">
        <is>
          <t>Medical hypotheses</t>
        </is>
      </c>
      <c r="D393" s="2" t="inlineStr">
        <is>
          <t>2004</t>
        </is>
      </c>
      <c r="E393" s="2" t="inlineStr">
        <is>
          <t>15082102</t>
        </is>
      </c>
      <c r="F393" s="2" t="inlineStr">
        <is>
          <t>10.1016/j.mehy.2003.11.030</t>
        </is>
      </c>
      <c r="G393" s="2" t="inlineStr">
        <is>
          <t>PubMed/MEDLINE;Scopus;Web of Science Core Collection</t>
        </is>
      </c>
      <c r="H393" s="2" t="inlineStr">
        <is>
          <t>ADVANCE_TO_ABSTRACT</t>
        </is>
      </c>
      <c r="I393" s="2" t="inlineStr"/>
      <c r="J393" s="2" t="inlineStr">
        <is>
          <t>FALSE</t>
        </is>
      </c>
      <c r="K393" s="2" t="inlineStr">
        <is>
          <t>ADVANCE_TO_ABSTRACT</t>
        </is>
      </c>
      <c r="L393" s="2" t="inlineStr"/>
      <c r="M393" s="2" t="inlineStr">
        <is>
          <t>CFS, immune deregulation, exercise response</t>
        </is>
      </c>
      <c r="N393" s="2" t="inlineStr">
        <is>
          <t>ADVANCE_TO_ABSTRACT</t>
        </is>
      </c>
      <c r="O393" s="2" t="inlineStr"/>
      <c r="P393" s="2" t="inlineStr">
        <is>
          <t>exercise response, immune deregulation</t>
        </is>
      </c>
      <c r="Q393" t="inlineStr"/>
    </row>
    <row r="394">
      <c r="A394" s="2" t="inlineStr">
        <is>
          <t>FS-000619</t>
        </is>
      </c>
      <c r="B394" s="2" t="inlineStr">
        <is>
          <t>Does systemic inflammation trigger local exercise-induced oxidative stress in COPD?</t>
        </is>
      </c>
      <c r="C394" s="2" t="inlineStr">
        <is>
          <t>The European respiratory journal</t>
        </is>
      </c>
      <c r="D394" s="2" t="inlineStr">
        <is>
          <t>2004</t>
        </is>
      </c>
      <c r="E394" s="2" t="inlineStr">
        <is>
          <t>15083751</t>
        </is>
      </c>
      <c r="F394" s="2" t="inlineStr">
        <is>
          <t>10.1183/09031936.04.00069004</t>
        </is>
      </c>
      <c r="G394" s="2" t="inlineStr">
        <is>
          <t>PubMed/MEDLINE;Scopus;Web of Science Core Collection</t>
        </is>
      </c>
      <c r="H394" s="2" t="inlineStr">
        <is>
          <t>ADVANCE_TO_ABSTRACT</t>
        </is>
      </c>
      <c r="I394" s="2" t="inlineStr"/>
      <c r="J394" s="2" t="inlineStr">
        <is>
          <t>FALSE</t>
        </is>
      </c>
      <c r="K394" s="2" t="inlineStr">
        <is>
          <t>ADVANCE_TO_ABSTRACT</t>
        </is>
      </c>
      <c r="L394" s="2" t="inlineStr"/>
      <c r="M394" s="2" t="inlineStr">
        <is>
          <t>exercise-induced oxidative stress, COPD</t>
        </is>
      </c>
      <c r="N394" s="2" t="inlineStr">
        <is>
          <t>ADVANCE_TO_ABSTRACT</t>
        </is>
      </c>
      <c r="O394" s="2" t="inlineStr"/>
      <c r="P394" s="2" t="inlineStr">
        <is>
          <t>exercise-induced, systemic inflammation</t>
        </is>
      </c>
      <c r="Q394" t="inlineStr"/>
    </row>
    <row r="395">
      <c r="A395" s="2" t="inlineStr">
        <is>
          <t>FS-000620</t>
        </is>
      </c>
      <c r="B395" s="2" t="inlineStr">
        <is>
          <t>Exercise-induced platelet and leucocyte activation is not enhanced in well-controlled Type 1 diabetes, despite increased activity at rest.</t>
        </is>
      </c>
      <c r="C395" s="2" t="inlineStr">
        <is>
          <t>Diabetologia</t>
        </is>
      </c>
      <c r="D395" s="2" t="inlineStr">
        <is>
          <t>2004</t>
        </is>
      </c>
      <c r="E395" s="2" t="inlineStr">
        <is>
          <t>15095037</t>
        </is>
      </c>
      <c r="F395" s="2" t="inlineStr">
        <is>
          <t>10.1007/s00125-004-1378-7</t>
        </is>
      </c>
      <c r="G395" s="2" t="inlineStr">
        <is>
          <t>PubMed/MEDLINE;Scopus;Web of Science Core Collection</t>
        </is>
      </c>
      <c r="H395" s="2" t="inlineStr">
        <is>
          <t>ADVANCE_TO_ABSTRACT</t>
        </is>
      </c>
      <c r="I395" s="2" t="inlineStr"/>
      <c r="J395" s="2" t="inlineStr">
        <is>
          <t>FALSE</t>
        </is>
      </c>
      <c r="K395" s="2" t="inlineStr">
        <is>
          <t>ADVANCE_TO_ABSTRACT</t>
        </is>
      </c>
      <c r="L395" s="2" t="inlineStr"/>
      <c r="M395" s="2" t="inlineStr">
        <is>
          <t>exercise, platelet/leucocyte activation</t>
        </is>
      </c>
      <c r="N395" s="2" t="inlineStr">
        <is>
          <t>ADVANCE_TO_ABSTRACT</t>
        </is>
      </c>
      <c r="O395" s="2" t="inlineStr"/>
      <c r="P395" s="2" t="inlineStr">
        <is>
          <t>exercise-induced, leucocyte activation</t>
        </is>
      </c>
      <c r="Q395" t="inlineStr"/>
    </row>
    <row r="396">
      <c r="A396" s="2" t="inlineStr">
        <is>
          <t>FS-000621</t>
        </is>
      </c>
      <c r="B396" s="2" t="inlineStr">
        <is>
          <t>Chronic glutamine supplementation increases nasal but not salivary IgA during 9 days of interval training.</t>
        </is>
      </c>
      <c r="C396" s="2" t="inlineStr">
        <is>
          <t>Journal of applied physiology (Bethesda, Md. : 1985)</t>
        </is>
      </c>
      <c r="D396" s="2" t="inlineStr">
        <is>
          <t>2004</t>
        </is>
      </c>
      <c r="E396" s="2" t="inlineStr">
        <is>
          <t>15107413</t>
        </is>
      </c>
      <c r="F396" s="2" t="inlineStr">
        <is>
          <t>10.1152/japplphysiol.00971.2003</t>
        </is>
      </c>
      <c r="G396" s="2" t="inlineStr">
        <is>
          <t>PubMed/MEDLINE;Scopus;Web of Science Core Collection</t>
        </is>
      </c>
      <c r="H396" s="2" t="inlineStr">
        <is>
          <t>ADVANCE_TO_ABSTRACT</t>
        </is>
      </c>
      <c r="I396" s="2" t="inlineStr"/>
      <c r="J396" s="2" t="inlineStr">
        <is>
          <t>FALSE</t>
        </is>
      </c>
      <c r="K396" s="2" t="inlineStr">
        <is>
          <t>ADVANCE_TO_ABSTRACT</t>
        </is>
      </c>
      <c r="L396" s="2" t="inlineStr"/>
      <c r="M396" s="2" t="inlineStr">
        <is>
          <t>interval training, nasal/salivary IgA</t>
        </is>
      </c>
      <c r="N396" s="2" t="inlineStr">
        <is>
          <t>ADVANCE_TO_ABSTRACT</t>
        </is>
      </c>
      <c r="O396" s="2" t="inlineStr"/>
      <c r="P396" s="2" t="inlineStr">
        <is>
          <t>interval training, nasal salivary IgA</t>
        </is>
      </c>
      <c r="Q396" t="inlineStr"/>
    </row>
    <row r="397">
      <c r="A397" s="2" t="inlineStr">
        <is>
          <t>FS-000622</t>
        </is>
      </c>
      <c r="B397" s="2" t="inlineStr">
        <is>
          <t>Antioxidant supplementation prevents exercise-induced lipid peroxidation, but not inflammation, in ultramarathon runners.</t>
        </is>
      </c>
      <c r="C397" s="2" t="inlineStr">
        <is>
          <t>Free radical biology &amp; medicine</t>
        </is>
      </c>
      <c r="D397" s="2" t="inlineStr">
        <is>
          <t>2004</t>
        </is>
      </c>
      <c r="E397" s="2" t="inlineStr">
        <is>
          <t>15110397</t>
        </is>
      </c>
      <c r="F397" s="2" t="inlineStr">
        <is>
          <t>10.1016/j.freeradbiomed.2004.02.069</t>
        </is>
      </c>
      <c r="G397" s="2" t="inlineStr">
        <is>
          <t>PubMed/MEDLINE;Scopus;Web of Science Core Collection</t>
        </is>
      </c>
      <c r="H397" s="2" t="inlineStr">
        <is>
          <t>ADVANCE_TO_ABSTRACT</t>
        </is>
      </c>
      <c r="I397" s="2" t="inlineStr"/>
      <c r="J397" s="2" t="inlineStr">
        <is>
          <t>FALSE</t>
        </is>
      </c>
      <c r="K397" s="2" t="inlineStr">
        <is>
          <t>ADVANCE_TO_ABSTRACT</t>
        </is>
      </c>
      <c r="L397" s="2" t="inlineStr"/>
      <c r="M397" s="2" t="inlineStr">
        <is>
          <t>exercise, lipid peroxidation, inflammation</t>
        </is>
      </c>
      <c r="N397" s="2" t="inlineStr">
        <is>
          <t>ADVANCE_TO_ABSTRACT</t>
        </is>
      </c>
      <c r="O397" s="2" t="inlineStr"/>
      <c r="P397" s="2" t="inlineStr">
        <is>
          <t>ultramarathon, inflammation</t>
        </is>
      </c>
      <c r="Q397" t="inlineStr"/>
    </row>
    <row r="398">
      <c r="A398" s="2" t="inlineStr">
        <is>
          <t>FS-000623</t>
        </is>
      </c>
      <c r="B398" s="2" t="inlineStr">
        <is>
          <t>Exercise and myocyte enhancer factor 2 regulation in human skeletal muscle.</t>
        </is>
      </c>
      <c r="C398" s="2" t="inlineStr">
        <is>
          <t>Diabetes</t>
        </is>
      </c>
      <c r="D398" s="2" t="inlineStr">
        <is>
          <t>2004</t>
        </is>
      </c>
      <c r="E398" s="2" t="inlineStr">
        <is>
          <t>15111488</t>
        </is>
      </c>
      <c r="F398" s="2" t="inlineStr">
        <is>
          <t>10.2337/diabetes.53.5.1208</t>
        </is>
      </c>
      <c r="G398" s="2" t="inlineStr">
        <is>
          <t>PubMed/MEDLINE;Scopus;Web of Science Core Collection</t>
        </is>
      </c>
      <c r="H398" s="2" t="inlineStr">
        <is>
          <t>ADVANCE_TO_ABSTRACT</t>
        </is>
      </c>
      <c r="I398" s="2" t="inlineStr"/>
      <c r="J398" s="2" t="inlineStr">
        <is>
          <t>FALSE</t>
        </is>
      </c>
      <c r="K398" s="2" t="inlineStr">
        <is>
          <t>ADVANCE_TO_ABSTRACT</t>
        </is>
      </c>
      <c r="L398" s="2" t="inlineStr"/>
      <c r="M398" s="2" t="inlineStr">
        <is>
          <t>exercise, MEF2 ambiguous outcome</t>
        </is>
      </c>
      <c r="N398" s="2" t="inlineStr">
        <is>
          <t>ADVANCE_TO_ABSTRACT</t>
        </is>
      </c>
      <c r="O398" s="2" t="inlineStr"/>
      <c r="P398" s="2" t="inlineStr">
        <is>
          <t>exercise, MEF2 gene regulation ambiguous</t>
        </is>
      </c>
      <c r="Q398" t="inlineStr"/>
    </row>
    <row r="399">
      <c r="A399" s="2" t="inlineStr">
        <is>
          <t>FS-000627</t>
        </is>
      </c>
      <c r="B399" s="2" t="inlineStr">
        <is>
          <t>Moderate intensity resistance exercise, plus or minus soy intake: effects on serum lipid peroxides in young adult males.</t>
        </is>
      </c>
      <c r="C399" s="2" t="inlineStr">
        <is>
          <t>International journal of sport nutrition and exercise metabolism</t>
        </is>
      </c>
      <c r="D399" s="2" t="inlineStr">
        <is>
          <t>2004</t>
        </is>
      </c>
      <c r="E399" s="2" t="inlineStr">
        <is>
          <t>15118187</t>
        </is>
      </c>
      <c r="F399" s="2" t="inlineStr">
        <is>
          <t>10.1123/ijsnem.14.2.125</t>
        </is>
      </c>
      <c r="G399" s="2" t="inlineStr">
        <is>
          <t>PubMed/MEDLINE;Scopus;Web of Science Core Collection</t>
        </is>
      </c>
      <c r="H399" s="2" t="inlineStr">
        <is>
          <t>ADVANCE_TO_ABSTRACT</t>
        </is>
      </c>
      <c r="I399" s="2" t="inlineStr"/>
      <c r="J399" s="2" t="inlineStr">
        <is>
          <t>FALSE</t>
        </is>
      </c>
      <c r="K399" s="2" t="inlineStr">
        <is>
          <t>ADVANCE_TO_ABSTRACT</t>
        </is>
      </c>
      <c r="L399" s="2" t="inlineStr"/>
      <c r="M399" s="2" t="inlineStr">
        <is>
          <t>resistance exercise, soy, lipid peroxides</t>
        </is>
      </c>
      <c r="N399" s="2" t="inlineStr">
        <is>
          <t>ADVANCE_TO_ABSTRACT</t>
        </is>
      </c>
      <c r="O399" s="2" t="inlineStr"/>
      <c r="P399" s="2" t="inlineStr">
        <is>
          <t>resistance exercise, lipid peroxides ambiguous</t>
        </is>
      </c>
      <c r="Q399" t="inlineStr"/>
    </row>
    <row r="400">
      <c r="A400" s="2" t="inlineStr">
        <is>
          <t>FS-000628</t>
        </is>
      </c>
      <c r="B400" s="2" t="inlineStr">
        <is>
          <t>Changes in satellite cells in human skeletal muscle after a single bout of high intensity exercise.</t>
        </is>
      </c>
      <c r="C400" s="2" t="inlineStr">
        <is>
          <t>The Journal of physiology</t>
        </is>
      </c>
      <c r="D400" s="2" t="inlineStr">
        <is>
          <t>2004</t>
        </is>
      </c>
      <c r="E400" s="2" t="inlineStr">
        <is>
          <t>15121802</t>
        </is>
      </c>
      <c r="F400" s="2" t="inlineStr">
        <is>
          <t>10.1113/jphysiol.2004.061846</t>
        </is>
      </c>
      <c r="G400" s="2" t="inlineStr">
        <is>
          <t>PubMed/MEDLINE;Scopus;Web of Science Core Collection</t>
        </is>
      </c>
      <c r="H400" s="2" t="inlineStr">
        <is>
          <t>ADVANCE_TO_ABSTRACT</t>
        </is>
      </c>
      <c r="I400" s="2" t="inlineStr"/>
      <c r="J400" s="2" t="inlineStr">
        <is>
          <t>FALSE</t>
        </is>
      </c>
      <c r="K400" s="2" t="inlineStr">
        <is>
          <t>ADVANCE_TO_ABSTRACT</t>
        </is>
      </c>
      <c r="L400" s="2" t="inlineStr"/>
      <c r="M400" s="2" t="inlineStr">
        <is>
          <t>exercise, satellite cells ambiguous outcome</t>
        </is>
      </c>
      <c r="N400" s="2" t="inlineStr">
        <is>
          <t>ADVANCE_TO_ABSTRACT</t>
        </is>
      </c>
      <c r="O400" s="2" t="inlineStr"/>
      <c r="P400" s="2" t="inlineStr">
        <is>
          <t>exercise, satellite cells ambiguous</t>
        </is>
      </c>
      <c r="Q400" t="inlineStr"/>
    </row>
    <row r="401">
      <c r="A401" s="2" t="inlineStr">
        <is>
          <t>FS-000631</t>
        </is>
      </c>
      <c r="B401" s="2" t="inlineStr">
        <is>
          <t>In-vivo cell mediated immunity in elite swimmers in response to training.</t>
        </is>
      </c>
      <c r="C401" s="2" t="inlineStr">
        <is>
          <t>Journal of science and medicine in sport</t>
        </is>
      </c>
      <c r="D401" s="2" t="inlineStr">
        <is>
          <t>2004</t>
        </is>
      </c>
      <c r="E401" s="2" t="inlineStr">
        <is>
          <t>15139163</t>
        </is>
      </c>
      <c r="F401" s="2" t="inlineStr">
        <is>
          <t>10.1016/s1440-2440(04)80042-2</t>
        </is>
      </c>
      <c r="G401" s="2" t="inlineStr">
        <is>
          <t>PubMed/MEDLINE;Scopus;Web of Science Core Collection</t>
        </is>
      </c>
      <c r="H401" s="2" t="inlineStr">
        <is>
          <t>ADVANCE_TO_ABSTRACT</t>
        </is>
      </c>
      <c r="I401" s="2" t="inlineStr"/>
      <c r="J401" s="2" t="inlineStr">
        <is>
          <t>FALSE</t>
        </is>
      </c>
      <c r="K401" s="2" t="inlineStr">
        <is>
          <t>ADVANCE_TO_ABSTRACT</t>
        </is>
      </c>
      <c r="L401" s="2" t="inlineStr"/>
      <c r="M401" s="2" t="inlineStr">
        <is>
          <t>training, cell mediated immunity</t>
        </is>
      </c>
      <c r="N401" s="2" t="inlineStr">
        <is>
          <t>ADVANCE_TO_ABSTRACT</t>
        </is>
      </c>
      <c r="O401" s="2" t="inlineStr"/>
      <c r="P401" s="2" t="inlineStr">
        <is>
          <t>swimmers training, cell mediated immunity</t>
        </is>
      </c>
      <c r="Q401" t="inlineStr"/>
    </row>
    <row r="402">
      <c r="A402" s="2" t="inlineStr">
        <is>
          <t>FS-000632</t>
        </is>
      </c>
      <c r="B402" s="2" t="inlineStr">
        <is>
          <t>Leukocytosis occurs in response to resistance exercise in men.</t>
        </is>
      </c>
      <c r="C402" s="2" t="inlineStr">
        <is>
          <t>Journal of strength and conditioning research</t>
        </is>
      </c>
      <c r="D402" s="2" t="inlineStr">
        <is>
          <t>2004</t>
        </is>
      </c>
      <c r="E402" s="2" t="inlineStr">
        <is>
          <t>15142013</t>
        </is>
      </c>
      <c r="F402" s="2" t="inlineStr">
        <is>
          <t>10.1519/r-12572.1</t>
        </is>
      </c>
      <c r="G402" s="2" t="inlineStr">
        <is>
          <t>PubMed/MEDLINE;Scopus;Web of Science Core Collection</t>
        </is>
      </c>
      <c r="H402" s="2" t="inlineStr">
        <is>
          <t>ADVANCE_TO_ABSTRACT</t>
        </is>
      </c>
      <c r="I402" s="2" t="inlineStr"/>
      <c r="J402" s="2" t="inlineStr">
        <is>
          <t>FALSE</t>
        </is>
      </c>
      <c r="K402" s="2" t="inlineStr">
        <is>
          <t>ADVANCE_TO_ABSTRACT</t>
        </is>
      </c>
      <c r="L402" s="2" t="inlineStr"/>
      <c r="M402" s="2" t="inlineStr">
        <is>
          <t>resistance exercise, leukocytosis</t>
        </is>
      </c>
      <c r="N402" s="2" t="inlineStr">
        <is>
          <t>ADVANCE_TO_ABSTRACT</t>
        </is>
      </c>
      <c r="O402" s="2" t="inlineStr"/>
      <c r="P402" s="2" t="inlineStr">
        <is>
          <t>resistance exercise, leukocytosis</t>
        </is>
      </c>
      <c r="Q402" t="inlineStr"/>
    </row>
    <row r="403">
      <c r="A403" s="2" t="inlineStr">
        <is>
          <t>FS-000634</t>
        </is>
      </c>
      <c r="B403" s="2" t="inlineStr">
        <is>
          <t>Platelet activity, reactivity and platelet-leukocyte conjugate formation before and after exhaustive or moderate exercise in patients with IDDM.</t>
        </is>
      </c>
      <c r="C403" s="2" t="inlineStr">
        <is>
          <t>Platelets</t>
        </is>
      </c>
      <c r="D403" s="2" t="inlineStr">
        <is>
          <t>2004</t>
        </is>
      </c>
      <c r="E403" s="2" t="inlineStr">
        <is>
          <t>15154602</t>
        </is>
      </c>
      <c r="F403" s="2" t="inlineStr">
        <is>
          <t>10.1080/09537100310001646941</t>
        </is>
      </c>
      <c r="G403" s="2" t="inlineStr">
        <is>
          <t>PubMed/MEDLINE;Scopus;Web of Science Core Collection</t>
        </is>
      </c>
      <c r="H403" s="2" t="inlineStr">
        <is>
          <t>ADVANCE_TO_ABSTRACT</t>
        </is>
      </c>
      <c r="I403" s="2" t="inlineStr"/>
      <c r="J403" s="2" t="inlineStr">
        <is>
          <t>FALSE</t>
        </is>
      </c>
      <c r="K403" s="2" t="inlineStr">
        <is>
          <t>ADVANCE_TO_ABSTRACT</t>
        </is>
      </c>
      <c r="L403" s="2" t="inlineStr"/>
      <c r="M403" s="2" t="inlineStr">
        <is>
          <t>exercise, platelet-leukocyte activation</t>
        </is>
      </c>
      <c r="N403" s="2" t="inlineStr">
        <is>
          <t>ADVANCE_TO_ABSTRACT</t>
        </is>
      </c>
      <c r="O403" s="2" t="inlineStr"/>
      <c r="P403" s="2" t="inlineStr">
        <is>
          <t>exercise, platelet leukocyte conjugate IDDM</t>
        </is>
      </c>
      <c r="Q403" t="inlineStr"/>
    </row>
    <row r="404">
      <c r="A404" s="2" t="inlineStr">
        <is>
          <t>FS-000637</t>
        </is>
      </c>
      <c r="B404" s="2" t="inlineStr">
        <is>
          <t>Supplementation with vitamins C and E inhibits the release of interleukin-6 from contracting human skeletal muscle.</t>
        </is>
      </c>
      <c r="C404" s="2" t="inlineStr">
        <is>
          <t>The Journal of physiology</t>
        </is>
      </c>
      <c r="D404" s="2" t="inlineStr">
        <is>
          <t>2004</t>
        </is>
      </c>
      <c r="E404" s="2" t="inlineStr">
        <is>
          <t>15169848</t>
        </is>
      </c>
      <c r="F404" s="2" t="inlineStr">
        <is>
          <t>10.1113/jphysiol.2004.066779</t>
        </is>
      </c>
      <c r="G404" s="2" t="inlineStr">
        <is>
          <t>PubMed/MEDLINE;Scopus;Web of Science Core Collection</t>
        </is>
      </c>
      <c r="H404" s="2" t="inlineStr">
        <is>
          <t>ADVANCE_TO_ABSTRACT</t>
        </is>
      </c>
      <c r="I404" s="2" t="inlineStr"/>
      <c r="J404" s="2" t="inlineStr">
        <is>
          <t>FALSE</t>
        </is>
      </c>
      <c r="K404" s="2" t="inlineStr">
        <is>
          <t>ADVANCE_TO_ABSTRACT</t>
        </is>
      </c>
      <c r="L404" s="2" t="inlineStr"/>
      <c r="M404" s="2" t="inlineStr">
        <is>
          <t>contracting muscle, IL-6 immune</t>
        </is>
      </c>
      <c r="N404" s="2" t="inlineStr">
        <is>
          <t>ADVANCE_TO_ABSTRACT</t>
        </is>
      </c>
      <c r="O404" s="2" t="inlineStr"/>
      <c r="P404" s="2" t="inlineStr">
        <is>
          <t>contracting muscle, IL-6</t>
        </is>
      </c>
      <c r="Q404" t="inlineStr"/>
    </row>
    <row r="405">
      <c r="A405" s="2" t="inlineStr">
        <is>
          <t>FS-000639</t>
        </is>
      </c>
      <c r="B405" s="2" t="inlineStr">
        <is>
          <t>Immune responses to strenuous exercise and carbohydrate intake in boys and men.</t>
        </is>
      </c>
      <c r="C405" s="2" t="inlineStr">
        <is>
          <t>Pediatric research</t>
        </is>
      </c>
      <c r="D405" s="2" t="inlineStr">
        <is>
          <t>2004</t>
        </is>
      </c>
      <c r="E405" s="2" t="inlineStr">
        <is>
          <t>15181192</t>
        </is>
      </c>
      <c r="F405" s="2" t="inlineStr">
        <is>
          <t>10.1203/01.pdr.0000132852.29770.c5</t>
        </is>
      </c>
      <c r="G405" s="2" t="inlineStr">
        <is>
          <t>PubMed/MEDLINE;Scopus;Web of Science Core Collection</t>
        </is>
      </c>
      <c r="H405" s="2" t="inlineStr">
        <is>
          <t>ADVANCE_TO_ABSTRACT</t>
        </is>
      </c>
      <c r="I405" s="2" t="inlineStr"/>
      <c r="J405" s="2" t="inlineStr">
        <is>
          <t>FALSE</t>
        </is>
      </c>
      <c r="K405" s="2" t="inlineStr">
        <is>
          <t>ADVANCE_TO_ABSTRACT</t>
        </is>
      </c>
      <c r="L405" s="2" t="inlineStr"/>
      <c r="M405" s="2" t="inlineStr">
        <is>
          <t>exercise, immune response, mixed boys/men</t>
        </is>
      </c>
      <c r="N405" s="2" t="inlineStr">
        <is>
          <t>ADVANCE_TO_ABSTRACT</t>
        </is>
      </c>
      <c r="O405" s="2" t="inlineStr"/>
      <c r="P405" s="2" t="inlineStr">
        <is>
          <t>boys and men mixed, immune responses</t>
        </is>
      </c>
      <c r="Q405" t="inlineStr"/>
    </row>
    <row r="406">
      <c r="A406" s="2" t="inlineStr">
        <is>
          <t>FS-000642</t>
        </is>
      </c>
      <c r="B406" s="2" t="inlineStr">
        <is>
          <t>Variations in lymphocyte activation during exercise testing in patients with coronary artery disease.</t>
        </is>
      </c>
      <c r="C406" s="2" t="inlineStr">
        <is>
          <t>Coronary artery disease</t>
        </is>
      </c>
      <c r="D406" s="2" t="inlineStr">
        <is>
          <t>2004</t>
        </is>
      </c>
      <c r="E406" s="2" t="inlineStr">
        <is>
          <t>15187570</t>
        </is>
      </c>
      <c r="F406" s="2" t="inlineStr"/>
      <c r="G406" s="2" t="inlineStr">
        <is>
          <t>PubMed/MEDLINE;Scopus;Web of Science Core Collection</t>
        </is>
      </c>
      <c r="H406" s="2" t="inlineStr">
        <is>
          <t>ADVANCE_TO_ABSTRACT</t>
        </is>
      </c>
      <c r="I406" s="2" t="inlineStr"/>
      <c r="J406" s="2" t="inlineStr">
        <is>
          <t>FALSE</t>
        </is>
      </c>
      <c r="K406" s="2" t="inlineStr">
        <is>
          <t>ADVANCE_TO_ABSTRACT</t>
        </is>
      </c>
      <c r="L406" s="2" t="inlineStr"/>
      <c r="M406" s="2" t="inlineStr">
        <is>
          <t>exercise testing, lymphocyte activation</t>
        </is>
      </c>
      <c r="N406" s="2" t="inlineStr">
        <is>
          <t>ADVANCE_TO_ABSTRACT</t>
        </is>
      </c>
      <c r="O406" s="2" t="inlineStr"/>
      <c r="P406" s="2" t="inlineStr">
        <is>
          <t>exercise testing, lymphocyte activation</t>
        </is>
      </c>
      <c r="Q406" t="inlineStr"/>
    </row>
    <row r="407">
      <c r="A407" s="2" t="inlineStr">
        <is>
          <t>FS-000644</t>
        </is>
      </c>
      <c r="B407" s="2" t="inlineStr">
        <is>
          <t>Exercise acutely increases circulating endothelial progenitor cells and monocyte-/macrophage-derived angiogenic cells.</t>
        </is>
      </c>
      <c r="C407" s="2" t="inlineStr">
        <is>
          <t>Journal of the American College of Cardiology</t>
        </is>
      </c>
      <c r="D407" s="2" t="inlineStr">
        <is>
          <t>2004</t>
        </is>
      </c>
      <c r="E407" s="2" t="inlineStr">
        <is>
          <t>15193699</t>
        </is>
      </c>
      <c r="F407" s="2" t="inlineStr">
        <is>
          <t>10.1016/j.jacc.2004.02.049</t>
        </is>
      </c>
      <c r="G407" s="2" t="inlineStr">
        <is>
          <t>PubMed/MEDLINE;Scopus;Web of Science Core Collection</t>
        </is>
      </c>
      <c r="H407" s="2" t="inlineStr">
        <is>
          <t>ADVANCE_TO_ABSTRACT</t>
        </is>
      </c>
      <c r="I407" s="2" t="inlineStr"/>
      <c r="J407" s="2" t="inlineStr">
        <is>
          <t>FALSE</t>
        </is>
      </c>
      <c r="K407" s="2" t="inlineStr">
        <is>
          <t>ADVANCE_TO_ABSTRACT</t>
        </is>
      </c>
      <c r="L407" s="2" t="inlineStr"/>
      <c r="M407" s="2" t="inlineStr">
        <is>
          <t>exercise, endothelial/monocyte progenitor cells</t>
        </is>
      </c>
      <c r="N407" s="2" t="inlineStr">
        <is>
          <t>ADVANCE_TO_ABSTRACT</t>
        </is>
      </c>
      <c r="O407" s="2" t="inlineStr"/>
      <c r="P407" s="2" t="inlineStr">
        <is>
          <t>exercise, monocyte macrophage progenitor cells</t>
        </is>
      </c>
      <c r="Q407" t="inlineStr"/>
    </row>
    <row r="408">
      <c r="A408" s="2" t="inlineStr">
        <is>
          <t>FS-000645</t>
        </is>
      </c>
      <c r="B408" s="2" t="inlineStr">
        <is>
          <t>Effects of exercise on gene expression in human peripheral blood mononuclear cells.</t>
        </is>
      </c>
      <c r="C408" s="2" t="inlineStr">
        <is>
          <t>Journal of applied physiology (Bethesda, Md. : 1985)</t>
        </is>
      </c>
      <c r="D408" s="2" t="inlineStr">
        <is>
          <t>2004</t>
        </is>
      </c>
      <c r="E408" s="2" t="inlineStr">
        <is>
          <t>15194674</t>
        </is>
      </c>
      <c r="F408" s="2" t="inlineStr">
        <is>
          <t>10.1152/japplphysiol.00316.2004</t>
        </is>
      </c>
      <c r="G408" s="2" t="inlineStr">
        <is>
          <t>PubMed/MEDLINE;Scopus;Web of Science Core Collection</t>
        </is>
      </c>
      <c r="H408" s="2" t="inlineStr">
        <is>
          <t>ADVANCE_TO_ABSTRACT</t>
        </is>
      </c>
      <c r="I408" s="2" t="inlineStr"/>
      <c r="J408" s="2" t="inlineStr">
        <is>
          <t>FALSE</t>
        </is>
      </c>
      <c r="K408" s="2" t="inlineStr">
        <is>
          <t>ADVANCE_TO_ABSTRACT</t>
        </is>
      </c>
      <c r="L408" s="2" t="inlineStr"/>
      <c r="M408" s="2" t="inlineStr">
        <is>
          <t>exercise, PBMC gene expression</t>
        </is>
      </c>
      <c r="N408" s="2" t="inlineStr">
        <is>
          <t>ADVANCE_TO_ABSTRACT</t>
        </is>
      </c>
      <c r="O408" s="2" t="inlineStr"/>
      <c r="P408" s="2" t="inlineStr">
        <is>
          <t>exercise, PBMC gene expression</t>
        </is>
      </c>
      <c r="Q408" t="inlineStr"/>
    </row>
    <row r="409">
      <c r="A409" s="2" t="inlineStr">
        <is>
          <t>FS-000649</t>
        </is>
      </c>
      <c r="B409" s="2" t="inlineStr">
        <is>
          <t>The effects of antioxidant vitamin supplementation on resistance exercise induced lipid peroxidation in trained and untrained participants.</t>
        </is>
      </c>
      <c r="C409" s="2" t="inlineStr">
        <is>
          <t>Lipids in health and disease</t>
        </is>
      </c>
      <c r="D409" s="2" t="inlineStr">
        <is>
          <t>2004</t>
        </is>
      </c>
      <c r="E409" s="2" t="inlineStr">
        <is>
          <t>15212697</t>
        </is>
      </c>
      <c r="F409" s="2" t="inlineStr">
        <is>
          <t>10.1186/1476-511x-3-14</t>
        </is>
      </c>
      <c r="G409" s="2" t="inlineStr">
        <is>
          <t>PubMed/MEDLINE;Scopus</t>
        </is>
      </c>
      <c r="H409" s="2" t="inlineStr">
        <is>
          <t>ADVANCE_TO_ABSTRACT</t>
        </is>
      </c>
      <c r="I409" s="2" t="inlineStr"/>
      <c r="J409" s="2" t="inlineStr">
        <is>
          <t>FALSE</t>
        </is>
      </c>
      <c r="K409" s="2" t="inlineStr">
        <is>
          <t>ADVANCE_TO_ABSTRACT</t>
        </is>
      </c>
      <c r="L409" s="2" t="inlineStr"/>
      <c r="M409" s="2" t="inlineStr">
        <is>
          <t>resistance exercise, lipid peroxidation</t>
        </is>
      </c>
      <c r="N409" s="2" t="inlineStr">
        <is>
          <t>ADVANCE_TO_ABSTRACT</t>
        </is>
      </c>
      <c r="O409" s="2" t="inlineStr"/>
      <c r="P409" s="2" t="inlineStr">
        <is>
          <t>resistance exercise, lipid peroxidation ambiguous</t>
        </is>
      </c>
      <c r="Q409" t="inlineStr"/>
    </row>
    <row r="410">
      <c r="A410" s="2" t="inlineStr">
        <is>
          <t>FS-000651</t>
        </is>
      </c>
      <c r="B410" s="2" t="inlineStr">
        <is>
          <t>Serum C-reactive protein and lipids in ultra-Marathon runners.</t>
        </is>
      </c>
      <c r="C410" s="2" t="inlineStr">
        <is>
          <t>The American journal of cardiology</t>
        </is>
      </c>
      <c r="D410" s="2" t="inlineStr">
        <is>
          <t>2004</t>
        </is>
      </c>
      <c r="E410" s="2" t="inlineStr">
        <is>
          <t>15219523</t>
        </is>
      </c>
      <c r="F410" s="2" t="inlineStr">
        <is>
          <t>10.1016/j.amjcard.2004.03.043</t>
        </is>
      </c>
      <c r="G410" s="2" t="inlineStr">
        <is>
          <t>PubMed/MEDLINE;Scopus;Web of Science Core Collection</t>
        </is>
      </c>
      <c r="H410" s="2" t="inlineStr">
        <is>
          <t>ADVANCE_TO_ABSTRACT</t>
        </is>
      </c>
      <c r="I410" s="2" t="inlineStr"/>
      <c r="J410" s="2" t="inlineStr">
        <is>
          <t>FALSE</t>
        </is>
      </c>
      <c r="K410" s="2" t="inlineStr">
        <is>
          <t>ADVANCE_TO_ABSTRACT</t>
        </is>
      </c>
      <c r="L410" s="2" t="inlineStr"/>
      <c r="M410" s="2" t="inlineStr">
        <is>
          <t>ultra-marathon, CRP immune marker</t>
        </is>
      </c>
      <c r="N410" s="2" t="inlineStr">
        <is>
          <t>ADVANCE_TO_ABSTRACT</t>
        </is>
      </c>
      <c r="O410" s="2" t="inlineStr"/>
      <c r="P410" s="2" t="inlineStr">
        <is>
          <t>ultra-marathon runners, CRP</t>
        </is>
      </c>
      <c r="Q410" t="inlineStr"/>
    </row>
    <row r="411">
      <c r="A411" s="2" t="inlineStr">
        <is>
          <t>FS-000652</t>
        </is>
      </c>
      <c r="B411" s="2" t="inlineStr">
        <is>
          <t>Decreased interleukin-1 receptor antagonist response following moderate exercise in patients with colorectal carcinoma after primary treatment.</t>
        </is>
      </c>
      <c r="C411" s="2" t="inlineStr">
        <is>
          <t>Cancer detection and prevention</t>
        </is>
      </c>
      <c r="D411" s="2" t="inlineStr">
        <is>
          <t>2004</t>
        </is>
      </c>
      <c r="E411" s="2" t="inlineStr">
        <is>
          <t>15225901</t>
        </is>
      </c>
      <c r="F411" s="2" t="inlineStr">
        <is>
          <t>10.1016/j.cdp.2004.02.001</t>
        </is>
      </c>
      <c r="G411" s="2" t="inlineStr">
        <is>
          <t>PubMed/MEDLINE;Scopus;Web of Science Core Collection</t>
        </is>
      </c>
      <c r="H411" s="2" t="inlineStr">
        <is>
          <t>ADVANCE_TO_ABSTRACT</t>
        </is>
      </c>
      <c r="I411" s="2" t="inlineStr"/>
      <c r="J411" s="2" t="inlineStr">
        <is>
          <t>FALSE</t>
        </is>
      </c>
      <c r="K411" s="2" t="inlineStr">
        <is>
          <t>ADVANCE_TO_ABSTRACT</t>
        </is>
      </c>
      <c r="L411" s="2" t="inlineStr"/>
      <c r="M411" s="2" t="inlineStr">
        <is>
          <t>exercise, IL-1Ra, cancer patients</t>
        </is>
      </c>
      <c r="N411" s="2" t="inlineStr">
        <is>
          <t>ADVANCE_TO_ABSTRACT</t>
        </is>
      </c>
      <c r="O411" s="2" t="inlineStr"/>
      <c r="P411" s="2" t="inlineStr">
        <is>
          <t>moderate exercise, IL-1ra</t>
        </is>
      </c>
      <c r="Q411" t="inlineStr"/>
    </row>
    <row r="412">
      <c r="A412" s="2" t="inlineStr">
        <is>
          <t>FS-000655</t>
        </is>
      </c>
      <c r="B412" s="2" t="inlineStr">
        <is>
          <t>Repeated stress-induced stimulation of catecholamine response is not followed by altered immune cell redistribution.</t>
        </is>
      </c>
      <c r="C412" s="2" t="inlineStr">
        <is>
          <t>Annals of the New York Academy of Sciences</t>
        </is>
      </c>
      <c r="D412" s="2" t="inlineStr">
        <is>
          <t>2004</t>
        </is>
      </c>
      <c r="E412" s="2" t="inlineStr">
        <is>
          <t>15240377</t>
        </is>
      </c>
      <c r="F412" s="2" t="inlineStr">
        <is>
          <t>10.1196/annals.1296.031</t>
        </is>
      </c>
      <c r="G412" s="2" t="inlineStr">
        <is>
          <t>PubMed/MEDLINE;Web of Science Core Collection</t>
        </is>
      </c>
      <c r="H412" s="2" t="inlineStr">
        <is>
          <t>ADVANCE_TO_ABSTRACT</t>
        </is>
      </c>
      <c r="I412" s="2" t="inlineStr"/>
      <c r="J412" s="2" t="inlineStr">
        <is>
          <t>TRUE</t>
        </is>
      </c>
      <c r="K412" s="2" t="inlineStr">
        <is>
          <t>EXCLUDE_TITLE</t>
        </is>
      </c>
      <c r="L412" s="2" t="inlineStr">
        <is>
          <t>TI04</t>
        </is>
      </c>
      <c r="M412" s="2" t="inlineStr">
        <is>
          <t>stress/catecholamine, no exercise word</t>
        </is>
      </c>
      <c r="N412" s="2" t="inlineStr">
        <is>
          <t>ADVANCE_TO_ABSTRACT</t>
        </is>
      </c>
      <c r="O412" s="2" t="inlineStr"/>
      <c r="P412" s="2" t="inlineStr">
        <is>
          <t>stress-induced ambiguous, immune cell redistribution</t>
        </is>
      </c>
      <c r="Q412" t="inlineStr"/>
    </row>
    <row r="413">
      <c r="A413" s="2" t="inlineStr">
        <is>
          <t>FS-000657</t>
        </is>
      </c>
      <c r="B413" s="2" t="inlineStr">
        <is>
          <t>Influence of carbohydrate and age on lymphocyte function following a marathon.</t>
        </is>
      </c>
      <c r="C413" s="2" t="inlineStr">
        <is>
          <t>International journal of sport nutrition and exercise metabolism</t>
        </is>
      </c>
      <c r="D413" s="2" t="inlineStr">
        <is>
          <t>2004</t>
        </is>
      </c>
      <c r="E413" s="2" t="inlineStr">
        <is>
          <t>15256691</t>
        </is>
      </c>
      <c r="F413" s="2" t="inlineStr">
        <is>
          <t>10.1123/ijsnem.14.3.308</t>
        </is>
      </c>
      <c r="G413" s="2" t="inlineStr">
        <is>
          <t>PubMed/MEDLINE;Scopus;Web of Science Core Collection</t>
        </is>
      </c>
      <c r="H413" s="2" t="inlineStr">
        <is>
          <t>ADVANCE_TO_ABSTRACT</t>
        </is>
      </c>
      <c r="I413" s="2" t="inlineStr"/>
      <c r="J413" s="2" t="inlineStr">
        <is>
          <t>FALSE</t>
        </is>
      </c>
      <c r="K413" s="2" t="inlineStr">
        <is>
          <t>ADVANCE_TO_ABSTRACT</t>
        </is>
      </c>
      <c r="L413" s="2" t="inlineStr"/>
      <c r="M413" s="2" t="inlineStr">
        <is>
          <t>marathon, lymphocyte function</t>
        </is>
      </c>
      <c r="N413" s="2" t="inlineStr">
        <is>
          <t>ADVANCE_TO_ABSTRACT</t>
        </is>
      </c>
      <c r="O413" s="2" t="inlineStr"/>
      <c r="P413" s="2" t="inlineStr">
        <is>
          <t>marathon, lymphocyte function</t>
        </is>
      </c>
      <c r="Q413" t="inlineStr"/>
    </row>
    <row r="414">
      <c r="A414" s="2" t="inlineStr">
        <is>
          <t>FS-000658</t>
        </is>
      </c>
      <c r="B414" s="2" t="inlineStr">
        <is>
          <t>Exercise as a Time-conditioning Effector in Chronic Disease: a Complementary Treatment Strategy.</t>
        </is>
      </c>
      <c r="C414" s="2" t="inlineStr">
        <is>
          <t>Evidence-based complementary and alternative medicine : eCAM</t>
        </is>
      </c>
      <c r="D414" s="2" t="inlineStr">
        <is>
          <t>2004</t>
        </is>
      </c>
      <c r="E414" s="2" t="inlineStr">
        <is>
          <t>15257327</t>
        </is>
      </c>
      <c r="F414" s="2" t="inlineStr">
        <is>
          <t>10.1093/ecam/neh018</t>
        </is>
      </c>
      <c r="G414" s="2" t="inlineStr">
        <is>
          <t>PubMed/MEDLINE</t>
        </is>
      </c>
      <c r="H414" s="2" t="inlineStr">
        <is>
          <t>ADVANCE_TO_ABSTRACT</t>
        </is>
      </c>
      <c r="I414" s="2" t="inlineStr"/>
      <c r="J414" s="2" t="inlineStr">
        <is>
          <t>FALSE</t>
        </is>
      </c>
      <c r="K414" s="2" t="inlineStr">
        <is>
          <t>ADVANCE_TO_ABSTRACT</t>
        </is>
      </c>
      <c r="L414" s="2" t="inlineStr"/>
      <c r="M414" s="2" t="inlineStr">
        <is>
          <t>exercise conditioning, chronic disease strategy</t>
        </is>
      </c>
      <c r="N414" s="2" t="inlineStr">
        <is>
          <t>ADVANCE_TO_ABSTRACT</t>
        </is>
      </c>
      <c r="O414" s="2" t="inlineStr"/>
      <c r="P414" s="2" t="inlineStr">
        <is>
          <t>exercise conditioning, vague conceptual title</t>
        </is>
      </c>
      <c r="Q414" t="inlineStr"/>
    </row>
    <row r="415">
      <c r="A415" s="2" t="inlineStr">
        <is>
          <t>FS-000659</t>
        </is>
      </c>
      <c r="B415" s="2" t="inlineStr">
        <is>
          <t>Effect of zinc supplementation on hematological parameters in athletes.</t>
        </is>
      </c>
      <c r="C415" s="2" t="inlineStr">
        <is>
          <t>Biological trace element research</t>
        </is>
      </c>
      <c r="D415" s="2" t="inlineStr">
        <is>
          <t>2004</t>
        </is>
      </c>
      <c r="E415" s="2" t="inlineStr">
        <is>
          <t>15258317</t>
        </is>
      </c>
      <c r="F415" s="2" t="inlineStr">
        <is>
          <t>10.1385/bter:100:1:031</t>
        </is>
      </c>
      <c r="G415" s="2" t="inlineStr">
        <is>
          <t>PubMed/MEDLINE;Scopus;Web of Science Core Collection</t>
        </is>
      </c>
      <c r="H415" s="2" t="inlineStr">
        <is>
          <t>ADVANCE_TO_ABSTRACT</t>
        </is>
      </c>
      <c r="I415" s="2" t="inlineStr"/>
      <c r="J415" s="2" t="inlineStr">
        <is>
          <t>FALSE</t>
        </is>
      </c>
      <c r="K415" s="2" t="inlineStr">
        <is>
          <t>ADVANCE_TO_ABSTRACT</t>
        </is>
      </c>
      <c r="L415" s="2" t="inlineStr"/>
      <c r="M415" s="2" t="inlineStr">
        <is>
          <t>athletes, hematological parameters ambiguous</t>
        </is>
      </c>
      <c r="N415" s="2" t="inlineStr">
        <is>
          <t>ADVANCE_TO_ABSTRACT</t>
        </is>
      </c>
      <c r="O415" s="2" t="inlineStr"/>
      <c r="P415" s="2" t="inlineStr">
        <is>
          <t>athletes, hematological parameters ambiguous</t>
        </is>
      </c>
      <c r="Q415" t="inlineStr"/>
    </row>
    <row r="416">
      <c r="A416" s="2" t="inlineStr">
        <is>
          <t>FS-000660</t>
        </is>
      </c>
      <c r="B416" s="2" t="inlineStr">
        <is>
          <t>Determinants of the severity of exercise-induced bronchoconstriction in patients with asthma.</t>
        </is>
      </c>
      <c r="C416" s="2" t="inlineStr">
        <is>
          <t>The Journal of asthma : official journal of the Association for the Care of Asthma</t>
        </is>
      </c>
      <c r="D416" s="2" t="inlineStr">
        <is>
          <t>2004</t>
        </is>
      </c>
      <c r="E416" s="2" t="inlineStr">
        <is>
          <t>15260459</t>
        </is>
      </c>
      <c r="F416" s="2" t="inlineStr">
        <is>
          <t>10.1081/jas-120026083</t>
        </is>
      </c>
      <c r="G416" s="2" t="inlineStr">
        <is>
          <t>PubMed/MEDLINE;Scopus;Web of Science Core Collection</t>
        </is>
      </c>
      <c r="H416" s="2" t="inlineStr">
        <is>
          <t>ADVANCE_TO_ABSTRACT</t>
        </is>
      </c>
      <c r="I416" s="2" t="inlineStr"/>
      <c r="J416" s="2" t="inlineStr">
        <is>
          <t>TRUE</t>
        </is>
      </c>
      <c r="K416" s="2" t="inlineStr">
        <is>
          <t>EXCLUDE_TITLE</t>
        </is>
      </c>
      <c r="L416" s="2" t="inlineStr">
        <is>
          <t>TI05</t>
        </is>
      </c>
      <c r="M416" s="2" t="inlineStr">
        <is>
          <t>EIB severity, only lung outcome</t>
        </is>
      </c>
      <c r="N416" s="2" t="inlineStr">
        <is>
          <t>ADVANCE_TO_ABSTRACT</t>
        </is>
      </c>
      <c r="O416" s="2" t="inlineStr"/>
      <c r="P416" s="2" t="inlineStr">
        <is>
          <t>exercise-induced bronchoconstriction, no outcome named</t>
        </is>
      </c>
      <c r="Q416" t="inlineStr"/>
    </row>
    <row r="417">
      <c r="A417" s="2" t="inlineStr">
        <is>
          <t>FS-000661</t>
        </is>
      </c>
      <c r="B417" s="2" t="inlineStr">
        <is>
          <t>Can young adult patients with proteinuric IgA nephropathy perform physical exercise?</t>
        </is>
      </c>
      <c r="C417" s="2" t="inlineStr">
        <is>
          <t>American journal of kidney diseases : the official journal of the National Kidney Foundation</t>
        </is>
      </c>
      <c r="D417" s="2" t="inlineStr">
        <is>
          <t>2004</t>
        </is>
      </c>
      <c r="E417" s="2" t="inlineStr">
        <is>
          <t>15264183</t>
        </is>
      </c>
      <c r="F417" s="2" t="inlineStr">
        <is>
          <t>10.1053/j.ajkd.2004.04.030</t>
        </is>
      </c>
      <c r="G417" s="2" t="inlineStr">
        <is>
          <t>PubMed/MEDLINE;Scopus;Web of Science Core Collection</t>
        </is>
      </c>
      <c r="H417" s="2" t="inlineStr">
        <is>
          <t>ADVANCE_TO_ABSTRACT</t>
        </is>
      </c>
      <c r="I417" s="2" t="inlineStr"/>
      <c r="J417" s="2" t="inlineStr">
        <is>
          <t>FALSE</t>
        </is>
      </c>
      <c r="K417" s="2" t="inlineStr">
        <is>
          <t>ADVANCE_TO_ABSTRACT</t>
        </is>
      </c>
      <c r="L417" s="2" t="inlineStr"/>
      <c r="M417" s="2" t="inlineStr">
        <is>
          <t>exercise feasibility, IgA nephropathy, no outcome</t>
        </is>
      </c>
      <c r="N417" s="2" t="inlineStr">
        <is>
          <t>ADVANCE_TO_ABSTRACT</t>
        </is>
      </c>
      <c r="O417" s="2" t="inlineStr"/>
      <c r="P417" s="2" t="inlineStr">
        <is>
          <t>physical exercise feasibility, IgA nephropathy</t>
        </is>
      </c>
      <c r="Q417" t="inlineStr"/>
    </row>
    <row r="418">
      <c r="A418" s="2" t="inlineStr">
        <is>
          <t>FS-000662</t>
        </is>
      </c>
      <c r="B418" s="2" t="inlineStr">
        <is>
          <t>Effect of incorporating low intensity exercise into the recovery period after a rugby match.</t>
        </is>
      </c>
      <c r="C418" s="2" t="inlineStr">
        <is>
          <t>British journal of sports medicine</t>
        </is>
      </c>
      <c r="D418" s="2" t="inlineStr">
        <is>
          <t>2004</t>
        </is>
      </c>
      <c r="E418" s="2" t="inlineStr">
        <is>
          <t>15273179</t>
        </is>
      </c>
      <c r="F418" s="2" t="inlineStr">
        <is>
          <t>10.1136/bjsm.2002.004309</t>
        </is>
      </c>
      <c r="G418" s="2" t="inlineStr">
        <is>
          <t>PubMed/MEDLINE;Scopus;Web of Science Core Collection</t>
        </is>
      </c>
      <c r="H418" s="2" t="inlineStr">
        <is>
          <t>ADVANCE_TO_ABSTRACT</t>
        </is>
      </c>
      <c r="I418" s="2" t="inlineStr"/>
      <c r="J418" s="2" t="inlineStr">
        <is>
          <t>FALSE</t>
        </is>
      </c>
      <c r="K418" s="2" t="inlineStr">
        <is>
          <t>ADVANCE_TO_ABSTRACT</t>
        </is>
      </c>
      <c r="L418" s="2" t="inlineStr"/>
      <c r="M418" s="2" t="inlineStr">
        <is>
          <t>rugby match, recovery exercise</t>
        </is>
      </c>
      <c r="N418" s="2" t="inlineStr">
        <is>
          <t>ADVANCE_TO_ABSTRACT</t>
        </is>
      </c>
      <c r="O418" s="2" t="inlineStr"/>
      <c r="P418" s="2" t="inlineStr">
        <is>
          <t>rugby match exercise, no outcome named</t>
        </is>
      </c>
      <c r="Q418" t="inlineStr"/>
    </row>
    <row r="419">
      <c r="A419" s="2" t="inlineStr">
        <is>
          <t>FS-000663</t>
        </is>
      </c>
      <c r="B419" s="2" t="inlineStr">
        <is>
          <t>Cytokine induction during exertional hyperthermia is abolished by core temperature clamping: neuroendocrine regulatory mechanisms.</t>
        </is>
      </c>
      <c r="C419" s="2" t="inlineStr">
        <is>
          <t>International journal of hyperthermia : the official journal of European Society for Hyperthermic Oncology, North American Hyperthermia Group</t>
        </is>
      </c>
      <c r="D419" s="2" t="inlineStr">
        <is>
          <t>2004</t>
        </is>
      </c>
      <c r="E419" s="2" t="inlineStr">
        <is>
          <t>15277023</t>
        </is>
      </c>
      <c r="F419" s="2" t="inlineStr">
        <is>
          <t>10.1080/02656730410001670651</t>
        </is>
      </c>
      <c r="G419" s="2" t="inlineStr">
        <is>
          <t>PubMed/MEDLINE;Scopus;Web of Science Core Collection</t>
        </is>
      </c>
      <c r="H419" s="2" t="inlineStr">
        <is>
          <t>ADVANCE_TO_ABSTRACT</t>
        </is>
      </c>
      <c r="I419" s="2" t="inlineStr"/>
      <c r="J419" s="2" t="inlineStr">
        <is>
          <t>FALSE</t>
        </is>
      </c>
      <c r="K419" s="2" t="inlineStr">
        <is>
          <t>ADVANCE_TO_ABSTRACT</t>
        </is>
      </c>
      <c r="L419" s="2" t="inlineStr"/>
      <c r="M419" s="2" t="inlineStr">
        <is>
          <t>exertional hyperthermia, cytokine induction</t>
        </is>
      </c>
      <c r="N419" s="2" t="inlineStr">
        <is>
          <t>ADVANCE_TO_ABSTRACT</t>
        </is>
      </c>
      <c r="O419" s="2" t="inlineStr"/>
      <c r="P419" s="2" t="inlineStr">
        <is>
          <t>exertional hyperthermia, cytokine induction</t>
        </is>
      </c>
      <c r="Q419" t="inlineStr"/>
    </row>
    <row r="420">
      <c r="A420" s="2" t="inlineStr">
        <is>
          <t>FS-000664</t>
        </is>
      </c>
      <c r="B420" s="2" t="inlineStr">
        <is>
          <t>Vitamin E and immunity after the Kona Triathlon World Championship.</t>
        </is>
      </c>
      <c r="C420" s="2" t="inlineStr">
        <is>
          <t>Medicine and science in sports and exercise</t>
        </is>
      </c>
      <c r="D420" s="2" t="inlineStr">
        <is>
          <t>2004</t>
        </is>
      </c>
      <c r="E420" s="2" t="inlineStr">
        <is>
          <t>15292740</t>
        </is>
      </c>
      <c r="F420" s="2" t="inlineStr">
        <is>
          <t>10.1249/01.mss.0000135778.57355.ca</t>
        </is>
      </c>
      <c r="G420" s="2" t="inlineStr">
        <is>
          <t>PubMed/MEDLINE;Scopus;Web of Science Core Collection</t>
        </is>
      </c>
      <c r="H420" s="2" t="inlineStr">
        <is>
          <t>ADVANCE_TO_ABSTRACT</t>
        </is>
      </c>
      <c r="I420" s="2" t="inlineStr"/>
      <c r="J420" s="2" t="inlineStr">
        <is>
          <t>FALSE</t>
        </is>
      </c>
      <c r="K420" s="2" t="inlineStr">
        <is>
          <t>ADVANCE_TO_ABSTRACT</t>
        </is>
      </c>
      <c r="L420" s="2" t="inlineStr"/>
      <c r="M420" s="2" t="inlineStr">
        <is>
          <t>triathlon, vitamin E and immunity</t>
        </is>
      </c>
      <c r="N420" s="2" t="inlineStr">
        <is>
          <t>ADVANCE_TO_ABSTRACT</t>
        </is>
      </c>
      <c r="O420" s="2" t="inlineStr"/>
      <c r="P420" s="2" t="inlineStr">
        <is>
          <t>triathlon, immunity</t>
        </is>
      </c>
      <c r="Q420" t="inlineStr"/>
    </row>
    <row r="421">
      <c r="A421" s="2" t="inlineStr">
        <is>
          <t>FS-000665</t>
        </is>
      </c>
      <c r="B421" s="2" t="inlineStr">
        <is>
          <t>Enhanced procollagen processing in skeletal muscle after a single bout of eccentric loading in humans.</t>
        </is>
      </c>
      <c r="C421" s="2" t="inlineStr">
        <is>
          <t>Matrix biology : journal of the International Society for Matrix Biology</t>
        </is>
      </c>
      <c r="D421" s="2" t="inlineStr">
        <is>
          <t>2004</t>
        </is>
      </c>
      <c r="E421" s="2" t="inlineStr">
        <is>
          <t>15296940</t>
        </is>
      </c>
      <c r="F421" s="2" t="inlineStr">
        <is>
          <t>10.1016/j.matbio.2004.05.009</t>
        </is>
      </c>
      <c r="G421" s="2" t="inlineStr">
        <is>
          <t>PubMed/MEDLINE;Scopus;Web of Science Core Collection</t>
        </is>
      </c>
      <c r="H421" s="2" t="inlineStr">
        <is>
          <t>ADVANCE_TO_ABSTRACT</t>
        </is>
      </c>
      <c r="I421" s="2" t="inlineStr"/>
      <c r="J421" s="2" t="inlineStr">
        <is>
          <t>FALSE</t>
        </is>
      </c>
      <c r="K421" s="2" t="inlineStr">
        <is>
          <t>ADVANCE_TO_ABSTRACT</t>
        </is>
      </c>
      <c r="L421" s="2" t="inlineStr"/>
      <c r="M421" s="2" t="inlineStr">
        <is>
          <t>eccentric loading, procollagen ambiguous</t>
        </is>
      </c>
      <c r="N421" s="2" t="inlineStr">
        <is>
          <t>ADVANCE_TO_ABSTRACT</t>
        </is>
      </c>
      <c r="O421" s="2" t="inlineStr"/>
      <c r="P421" s="2" t="inlineStr">
        <is>
          <t>eccentric loading, procollagen ambiguous</t>
        </is>
      </c>
      <c r="Q421" t="inlineStr"/>
    </row>
    <row r="422">
      <c r="A422" s="2" t="inlineStr">
        <is>
          <t>FS-000666</t>
        </is>
      </c>
      <c r="B422" s="2" t="inlineStr">
        <is>
          <t>Different effects of exercise tests on the antioxidant enzyme activities in lymphocytes and neutrophils.</t>
        </is>
      </c>
      <c r="C422" s="2" t="inlineStr">
        <is>
          <t>The Journal of nutritional biochemistry</t>
        </is>
      </c>
      <c r="D422" s="2" t="inlineStr">
        <is>
          <t>2004</t>
        </is>
      </c>
      <c r="E422" s="2" t="inlineStr">
        <is>
          <t>15302083</t>
        </is>
      </c>
      <c r="F422" s="2" t="inlineStr">
        <is>
          <t>10.1016/j.jnutbio.2004.03.002</t>
        </is>
      </c>
      <c r="G422" s="2" t="inlineStr">
        <is>
          <t>PubMed/MEDLINE;Scopus;Web of Science Core Collection</t>
        </is>
      </c>
      <c r="H422" s="2" t="inlineStr">
        <is>
          <t>ADVANCE_TO_ABSTRACT</t>
        </is>
      </c>
      <c r="I422" s="2" t="inlineStr"/>
      <c r="J422" s="2" t="inlineStr">
        <is>
          <t>FALSE</t>
        </is>
      </c>
      <c r="K422" s="2" t="inlineStr">
        <is>
          <t>ADVANCE_TO_ABSTRACT</t>
        </is>
      </c>
      <c r="L422" s="2" t="inlineStr"/>
      <c r="M422" s="2" t="inlineStr">
        <is>
          <t>exercise tests, lymphocyte/neutrophil enzymes</t>
        </is>
      </c>
      <c r="N422" s="2" t="inlineStr">
        <is>
          <t>ADVANCE_TO_ABSTRACT</t>
        </is>
      </c>
      <c r="O422" s="2" t="inlineStr"/>
      <c r="P422" s="2" t="inlineStr">
        <is>
          <t>exercise tests, lymphocytes neutrophils</t>
        </is>
      </c>
      <c r="Q422" t="inlineStr"/>
    </row>
    <row r="423">
      <c r="A423" s="2" t="inlineStr">
        <is>
          <t>FS-000667</t>
        </is>
      </c>
      <c r="B423" s="2" t="inlineStr">
        <is>
          <t>Endurance training reduces the contraction-induced interleukin-6 mRNA expression in human skeletal muscle.</t>
        </is>
      </c>
      <c r="C423" s="2" t="inlineStr">
        <is>
          <t>American journal of physiology. Endocrinology and metabolism</t>
        </is>
      </c>
      <c r="D423" s="2" t="inlineStr">
        <is>
          <t>2004</t>
        </is>
      </c>
      <c r="E423" s="2" t="inlineStr">
        <is>
          <t>15304377</t>
        </is>
      </c>
      <c r="F423" s="2" t="inlineStr">
        <is>
          <t>10.1152/ajpendo.00206.2004</t>
        </is>
      </c>
      <c r="G423" s="2" t="inlineStr">
        <is>
          <t>PubMed/MEDLINE;Scopus;Web of Science Core Collection</t>
        </is>
      </c>
      <c r="H423" s="2" t="inlineStr">
        <is>
          <t>ADVANCE_TO_ABSTRACT</t>
        </is>
      </c>
      <c r="I423" s="2" t="inlineStr"/>
      <c r="J423" s="2" t="inlineStr">
        <is>
          <t>FALSE</t>
        </is>
      </c>
      <c r="K423" s="2" t="inlineStr">
        <is>
          <t>ADVANCE_TO_ABSTRACT</t>
        </is>
      </c>
      <c r="L423" s="2" t="inlineStr"/>
      <c r="M423" s="2" t="inlineStr">
        <is>
          <t>endurance training, IL-6 mRNA</t>
        </is>
      </c>
      <c r="N423" s="2" t="inlineStr">
        <is>
          <t>ADVANCE_TO_ABSTRACT</t>
        </is>
      </c>
      <c r="O423" s="2" t="inlineStr"/>
      <c r="P423" s="2" t="inlineStr">
        <is>
          <t>endurance training, IL-6 mRNA</t>
        </is>
      </c>
      <c r="Q423" t="inlineStr"/>
    </row>
    <row r="424">
      <c r="A424" s="2" t="inlineStr">
        <is>
          <t>FS-000668</t>
        </is>
      </c>
      <c r="B424" s="2" t="inlineStr">
        <is>
          <t>The effect of creatine supplementation upon inflammatory and muscle soreness markers after a 30km race.</t>
        </is>
      </c>
      <c r="C424" s="2" t="inlineStr">
        <is>
          <t>Life sciences</t>
        </is>
      </c>
      <c r="D424" s="2" t="inlineStr">
        <is>
          <t>2004</t>
        </is>
      </c>
      <c r="E424" s="2" t="inlineStr">
        <is>
          <t>15306159</t>
        </is>
      </c>
      <c r="F424" s="2" t="inlineStr">
        <is>
          <t>10.1016/j.lfs.2003.11.036</t>
        </is>
      </c>
      <c r="G424" s="2" t="inlineStr">
        <is>
          <t>PubMed/MEDLINE;Scopus;Web of Science Core Collection</t>
        </is>
      </c>
      <c r="H424" s="2" t="inlineStr">
        <is>
          <t>ADVANCE_TO_ABSTRACT</t>
        </is>
      </c>
      <c r="I424" s="2" t="inlineStr"/>
      <c r="J424" s="2" t="inlineStr">
        <is>
          <t>FALSE</t>
        </is>
      </c>
      <c r="K424" s="2" t="inlineStr">
        <is>
          <t>ADVANCE_TO_ABSTRACT</t>
        </is>
      </c>
      <c r="L424" s="2" t="inlineStr"/>
      <c r="M424" s="2" t="inlineStr">
        <is>
          <t>race, creatine, inflammatory markers</t>
        </is>
      </c>
      <c r="N424" s="2" t="inlineStr">
        <is>
          <t>ADVANCE_TO_ABSTRACT</t>
        </is>
      </c>
      <c r="O424" s="2" t="inlineStr"/>
      <c r="P424" s="2" t="inlineStr">
        <is>
          <t>race, inflammatory markers</t>
        </is>
      </c>
      <c r="Q424" t="inlineStr"/>
    </row>
    <row r="425">
      <c r="A425" s="2" t="inlineStr">
        <is>
          <t>FS-000669</t>
        </is>
      </c>
      <c r="B425" s="2" t="inlineStr">
        <is>
          <t>Effects of 24 h ultra-marathon on biochemical and hematological parameters.</t>
        </is>
      </c>
      <c r="C425" s="2" t="inlineStr">
        <is>
          <t>World journal of gastroenterology</t>
        </is>
      </c>
      <c r="D425" s="2" t="inlineStr">
        <is>
          <t>2004</t>
        </is>
      </c>
      <c r="E425" s="2" t="inlineStr">
        <is>
          <t>15309724</t>
        </is>
      </c>
      <c r="F425" s="2" t="inlineStr">
        <is>
          <t>10.3748/wjg.v10.i18.2711</t>
        </is>
      </c>
      <c r="G425" s="2" t="inlineStr">
        <is>
          <t>PubMed/MEDLINE</t>
        </is>
      </c>
      <c r="H425" s="2" t="inlineStr">
        <is>
          <t>ADVANCE_TO_ABSTRACT</t>
        </is>
      </c>
      <c r="I425" s="2" t="inlineStr"/>
      <c r="J425" s="2" t="inlineStr">
        <is>
          <t>FALSE</t>
        </is>
      </c>
      <c r="K425" s="2" t="inlineStr">
        <is>
          <t>ADVANCE_TO_ABSTRACT</t>
        </is>
      </c>
      <c r="L425" s="2" t="inlineStr"/>
      <c r="M425" s="2" t="inlineStr">
        <is>
          <t>ultra-marathon, hematological parameters</t>
        </is>
      </c>
      <c r="N425" s="2" t="inlineStr">
        <is>
          <t>ADVANCE_TO_ABSTRACT</t>
        </is>
      </c>
      <c r="O425" s="2" t="inlineStr"/>
      <c r="P425" s="2" t="inlineStr">
        <is>
          <t>ultra-marathon, hematological parameters ambiguous</t>
        </is>
      </c>
      <c r="Q425" t="inlineStr"/>
    </row>
    <row r="426">
      <c r="A426" s="2" t="inlineStr">
        <is>
          <t>FS-000670</t>
        </is>
      </c>
      <c r="B426" s="2" t="inlineStr">
        <is>
          <t>Effect of dietary fat intake and exercise on inflammatory mediators of the immune system in sedentary men and women.</t>
        </is>
      </c>
      <c r="C426" s="2" t="inlineStr">
        <is>
          <t>Journal of the American College of Nutrition</t>
        </is>
      </c>
      <c r="D426" s="2" t="inlineStr">
        <is>
          <t>2004</t>
        </is>
      </c>
      <c r="E426" s="2" t="inlineStr">
        <is>
          <t>15310737</t>
        </is>
      </c>
      <c r="F426" s="2" t="inlineStr">
        <is>
          <t>10.1080/07315724.2004.10719376</t>
        </is>
      </c>
      <c r="G426" s="2" t="inlineStr">
        <is>
          <t>PubMed/MEDLINE;Scopus;Web of Science Core Collection</t>
        </is>
      </c>
      <c r="H426" s="2" t="inlineStr">
        <is>
          <t>ADVANCE_TO_ABSTRACT</t>
        </is>
      </c>
      <c r="I426" s="2" t="inlineStr"/>
      <c r="J426" s="2" t="inlineStr">
        <is>
          <t>FALSE</t>
        </is>
      </c>
      <c r="K426" s="2" t="inlineStr">
        <is>
          <t>ADVANCE_TO_ABSTRACT</t>
        </is>
      </c>
      <c r="L426" s="2" t="inlineStr"/>
      <c r="M426" s="2" t="inlineStr">
        <is>
          <t>exercise, inflammatory mediators immune</t>
        </is>
      </c>
      <c r="N426" s="2" t="inlineStr">
        <is>
          <t>ADVANCE_TO_ABSTRACT</t>
        </is>
      </c>
      <c r="O426" s="2" t="inlineStr"/>
      <c r="P426" s="2" t="inlineStr">
        <is>
          <t>exercise, inflammatory mediators immune system</t>
        </is>
      </c>
      <c r="Q426" t="inlineStr"/>
    </row>
    <row r="427">
      <c r="A427" s="2" t="inlineStr">
        <is>
          <t>FS-000671</t>
        </is>
      </c>
      <c r="B427" s="2" t="inlineStr">
        <is>
          <t>Acute interleukin-6 administration impairs athletic performance in healthy, trained male runners.</t>
        </is>
      </c>
      <c r="C427" s="2" t="inlineStr">
        <is>
          <t>Canadian journal of applied physiology = Revue canadienne de physiologie appliquee</t>
        </is>
      </c>
      <c r="D427" s="2" t="inlineStr">
        <is>
          <t>2004</t>
        </is>
      </c>
      <c r="E427" s="2" t="inlineStr">
        <is>
          <t>15317982</t>
        </is>
      </c>
      <c r="F427" s="2" t="inlineStr">
        <is>
          <t>10.1139/h04-026</t>
        </is>
      </c>
      <c r="G427" s="2" t="inlineStr">
        <is>
          <t>PubMed/MEDLINE;Scopus;Web of Science Core Collection</t>
        </is>
      </c>
      <c r="H427" s="2" t="inlineStr">
        <is>
          <t>ADVANCE_TO_ABSTRACT</t>
        </is>
      </c>
      <c r="I427" s="2" t="inlineStr"/>
      <c r="J427" s="2" t="inlineStr">
        <is>
          <t>TRUE</t>
        </is>
      </c>
      <c r="K427" s="2" t="inlineStr">
        <is>
          <t>ADVANCE_TO_ABSTRACT</t>
        </is>
      </c>
      <c r="L427" s="2" t="inlineStr"/>
      <c r="M427" s="2" t="inlineStr">
        <is>
          <t>IL-6 administration, athletic performance</t>
        </is>
      </c>
      <c r="N427" s="2" t="inlineStr">
        <is>
          <t>EXCLUDE_TITLE</t>
        </is>
      </c>
      <c r="O427" s="2" t="inlineStr">
        <is>
          <t>TI05</t>
        </is>
      </c>
      <c r="P427" s="2" t="inlineStr">
        <is>
          <t>athletic performance outcome only</t>
        </is>
      </c>
      <c r="Q427" t="inlineStr"/>
    </row>
    <row r="428">
      <c r="A428" s="2" t="inlineStr">
        <is>
          <t>FS-000672</t>
        </is>
      </c>
      <c r="B428" s="2" t="inlineStr">
        <is>
          <t>Effect of prolonged exercise and carbohydrate ingestion on type 1 and type 2 T lymphocyte distribution and intracellular cytokine production in humans.</t>
        </is>
      </c>
      <c r="C428" s="2" t="inlineStr">
        <is>
          <t>Journal of applied physiology (Bethesda, Md. : 1985)</t>
        </is>
      </c>
      <c r="D428" s="2" t="inlineStr">
        <is>
          <t>2005</t>
        </is>
      </c>
      <c r="E428" s="2" t="inlineStr">
        <is>
          <t>15322070</t>
        </is>
      </c>
      <c r="F428" s="2" t="inlineStr">
        <is>
          <t>10.1152/japplphysiol.00754.2004</t>
        </is>
      </c>
      <c r="G428" s="2" t="inlineStr">
        <is>
          <t>PubMed/MEDLINE;Scopus;Web of Science Core Collection</t>
        </is>
      </c>
      <c r="H428" s="2" t="inlineStr">
        <is>
          <t>ADVANCE_TO_ABSTRACT</t>
        </is>
      </c>
      <c r="I428" s="2" t="inlineStr"/>
      <c r="J428" s="2" t="inlineStr">
        <is>
          <t>FALSE</t>
        </is>
      </c>
      <c r="K428" s="2" t="inlineStr">
        <is>
          <t>ADVANCE_TO_ABSTRACT</t>
        </is>
      </c>
      <c r="L428" s="2" t="inlineStr"/>
      <c r="M428" s="2" t="inlineStr">
        <is>
          <t>exercise, T lymphocyte, cytokine</t>
        </is>
      </c>
      <c r="N428" s="2" t="inlineStr">
        <is>
          <t>ADVANCE_TO_ABSTRACT</t>
        </is>
      </c>
      <c r="O428" s="2" t="inlineStr"/>
      <c r="P428" s="2" t="inlineStr">
        <is>
          <t>prolonged exercise, T lymphocyte cytokine</t>
        </is>
      </c>
      <c r="Q428" t="inlineStr"/>
    </row>
    <row r="429">
      <c r="A429" s="2" t="inlineStr">
        <is>
          <t>FS-000673</t>
        </is>
      </c>
      <c r="B429" s="2" t="inlineStr">
        <is>
          <t>Differentiation of platelet-leukocyte conjugate formation by short term exercise.</t>
        </is>
      </c>
      <c r="C429" s="2" t="inlineStr">
        <is>
          <t>Clinical hemorheology and microcirculation</t>
        </is>
      </c>
      <c r="D429" s="2" t="inlineStr">
        <is>
          <t>2004</t>
        </is>
      </c>
      <c r="E429" s="2" t="inlineStr">
        <is>
          <t>15322327</t>
        </is>
      </c>
      <c r="F429" s="2" t="inlineStr"/>
      <c r="G429" s="2" t="inlineStr">
        <is>
          <t>PubMed/MEDLINE;Web of Science Core Collection</t>
        </is>
      </c>
      <c r="H429" s="2" t="inlineStr">
        <is>
          <t>ADVANCE_TO_ABSTRACT</t>
        </is>
      </c>
      <c r="I429" s="2" t="inlineStr"/>
      <c r="J429" s="2" t="inlineStr">
        <is>
          <t>FALSE</t>
        </is>
      </c>
      <c r="K429" s="2" t="inlineStr">
        <is>
          <t>ADVANCE_TO_ABSTRACT</t>
        </is>
      </c>
      <c r="L429" s="2" t="inlineStr"/>
      <c r="M429" s="2" t="inlineStr">
        <is>
          <t>exercise, platelet-leukocyte conjugate</t>
        </is>
      </c>
      <c r="N429" s="2" t="inlineStr">
        <is>
          <t>ADVANCE_TO_ABSTRACT</t>
        </is>
      </c>
      <c r="O429" s="2" t="inlineStr"/>
      <c r="P429" s="2" t="inlineStr">
        <is>
          <t>short term exercise, platelet leukocyte conjugate</t>
        </is>
      </c>
      <c r="Q429" t="inlineStr"/>
    </row>
    <row r="430">
      <c r="A430" s="2" t="inlineStr">
        <is>
          <t>FS-000674</t>
        </is>
      </c>
      <c r="B430" s="2" t="inlineStr">
        <is>
          <t>Interleukin-1 polymorphisms are associated with the inflammatory response in human muscle to acute resistance exercise.</t>
        </is>
      </c>
      <c r="C430" s="2" t="inlineStr">
        <is>
          <t>The Journal of physiology</t>
        </is>
      </c>
      <c r="D430" s="2" t="inlineStr">
        <is>
          <t>2004</t>
        </is>
      </c>
      <c r="E430" s="2" t="inlineStr">
        <is>
          <t>15331687</t>
        </is>
      </c>
      <c r="F430" s="2" t="inlineStr">
        <is>
          <t>10.1113/jphysiol.2004.067876</t>
        </is>
      </c>
      <c r="G430" s="2" t="inlineStr">
        <is>
          <t>PubMed/MEDLINE;Scopus;Web of Science Core Collection</t>
        </is>
      </c>
      <c r="H430" s="2" t="inlineStr">
        <is>
          <t>ADVANCE_TO_ABSTRACT</t>
        </is>
      </c>
      <c r="I430" s="2" t="inlineStr"/>
      <c r="J430" s="2" t="inlineStr">
        <is>
          <t>FALSE</t>
        </is>
      </c>
      <c r="K430" s="2" t="inlineStr">
        <is>
          <t>ADVANCE_TO_ABSTRACT</t>
        </is>
      </c>
      <c r="L430" s="2" t="inlineStr"/>
      <c r="M430" s="2" t="inlineStr">
        <is>
          <t>resistance exercise, inflammatory IL-1 polymorphism</t>
        </is>
      </c>
      <c r="N430" s="2" t="inlineStr">
        <is>
          <t>ADVANCE_TO_ABSTRACT</t>
        </is>
      </c>
      <c r="O430" s="2" t="inlineStr"/>
      <c r="P430" s="2" t="inlineStr">
        <is>
          <t>resistance exercise, IL-1 inflammatory response</t>
        </is>
      </c>
      <c r="Q430" t="inlineStr"/>
    </row>
    <row r="431">
      <c r="A431" s="2" t="inlineStr">
        <is>
          <t>FS-000675</t>
        </is>
      </c>
      <c r="B431" s="2" t="inlineStr">
        <is>
          <t>Altering dietary nutrient intake that reduces glycogen content leads to phosphorylation of nuclear p38 MAP kinase in human skeletal muscle: association with IL-6 gene transcription during contraction.</t>
        </is>
      </c>
      <c r="C431" s="2" t="inlineStr">
        <is>
          <t>FASEB journal : official publication of the Federation of American Societies for Experimental Biology</t>
        </is>
      </c>
      <c r="D431" s="2" t="inlineStr">
        <is>
          <t>2004</t>
        </is>
      </c>
      <c r="E431" s="2" t="inlineStr">
        <is>
          <t>15345683</t>
        </is>
      </c>
      <c r="F431" s="2" t="inlineStr">
        <is>
          <t>10.1096/fj.03-1039fje</t>
        </is>
      </c>
      <c r="G431" s="2" t="inlineStr">
        <is>
          <t>PubMed/MEDLINE;Web of Science Core Collection</t>
        </is>
      </c>
      <c r="H431" s="2" t="inlineStr">
        <is>
          <t>ADVANCE_TO_ABSTRACT</t>
        </is>
      </c>
      <c r="I431" s="2" t="inlineStr"/>
      <c r="J431" s="2" t="inlineStr">
        <is>
          <t>FALSE</t>
        </is>
      </c>
      <c r="K431" s="2" t="inlineStr">
        <is>
          <t>ADVANCE_TO_ABSTRACT</t>
        </is>
      </c>
      <c r="L431" s="2" t="inlineStr"/>
      <c r="M431" s="2" t="inlineStr">
        <is>
          <t>contraction, IL-6 gene transcription</t>
        </is>
      </c>
      <c r="N431" s="2" t="inlineStr">
        <is>
          <t>ADVANCE_TO_ABSTRACT</t>
        </is>
      </c>
      <c r="O431" s="2" t="inlineStr"/>
      <c r="P431" s="2" t="inlineStr">
        <is>
          <t>contraction, IL-6 gene transcription</t>
        </is>
      </c>
      <c r="Q431" t="inlineStr"/>
    </row>
    <row r="432">
      <c r="A432" s="2" t="inlineStr">
        <is>
          <t>FS-000676</t>
        </is>
      </c>
      <c r="B432" s="2" t="inlineStr">
        <is>
          <t>Immune system alteration in response to increased physical training during a five day soccer training camp.</t>
        </is>
      </c>
      <c r="C432" s="2" t="inlineStr">
        <is>
          <t>International journal of sports medicine</t>
        </is>
      </c>
      <c r="D432" s="2" t="inlineStr">
        <is>
          <t>2004</t>
        </is>
      </c>
      <c r="E432" s="2" t="inlineStr">
        <is>
          <t>15346238</t>
        </is>
      </c>
      <c r="F432" s="2" t="inlineStr">
        <is>
          <t>10.1055/s-2004-821119</t>
        </is>
      </c>
      <c r="G432" s="2" t="inlineStr">
        <is>
          <t>PubMed/MEDLINE;Scopus;Web of Science Core Collection</t>
        </is>
      </c>
      <c r="H432" s="2" t="inlineStr">
        <is>
          <t>ADVANCE_TO_ABSTRACT</t>
        </is>
      </c>
      <c r="I432" s="2" t="inlineStr"/>
      <c r="J432" s="2" t="inlineStr">
        <is>
          <t>FALSE</t>
        </is>
      </c>
      <c r="K432" s="2" t="inlineStr">
        <is>
          <t>ADVANCE_TO_ABSTRACT</t>
        </is>
      </c>
      <c r="L432" s="2" t="inlineStr"/>
      <c r="M432" s="2" t="inlineStr">
        <is>
          <t>soccer training, immune alteration</t>
        </is>
      </c>
      <c r="N432" s="2" t="inlineStr">
        <is>
          <t>ADVANCE_TO_ABSTRACT</t>
        </is>
      </c>
      <c r="O432" s="2" t="inlineStr"/>
      <c r="P432" s="2" t="inlineStr">
        <is>
          <t>soccer training camp, immune system</t>
        </is>
      </c>
      <c r="Q432" t="inlineStr"/>
    </row>
    <row r="433">
      <c r="A433" s="2" t="inlineStr">
        <is>
          <t>FS-000679</t>
        </is>
      </c>
      <c r="B433" s="2" t="inlineStr">
        <is>
          <t>Effect of qi training on neutrophil function in young and elderly males.</t>
        </is>
      </c>
      <c r="C433" s="2" t="inlineStr">
        <is>
          <t>Journal of alternative and complementary medicine (New York, N.Y.)</t>
        </is>
      </c>
      <c r="D433" s="2" t="inlineStr">
        <is>
          <t>2004</t>
        </is>
      </c>
      <c r="E433" s="2" t="inlineStr">
        <is>
          <t>15353026</t>
        </is>
      </c>
      <c r="F433" s="2" t="inlineStr">
        <is>
          <t>10.1089/acm.2004.10.681</t>
        </is>
      </c>
      <c r="G433" s="2" t="inlineStr">
        <is>
          <t>PubMed/MEDLINE;Scopus;Web of Science Core Collection</t>
        </is>
      </c>
      <c r="H433" s="2" t="inlineStr">
        <is>
          <t>ADVANCE_TO_ABSTRACT</t>
        </is>
      </c>
      <c r="I433" s="2" t="inlineStr"/>
      <c r="J433" s="2" t="inlineStr">
        <is>
          <t>FALSE</t>
        </is>
      </c>
      <c r="K433" s="2" t="inlineStr">
        <is>
          <t>ADVANCE_TO_ABSTRACT</t>
        </is>
      </c>
      <c r="L433" s="2" t="inlineStr"/>
      <c r="M433" s="2" t="inlineStr">
        <is>
          <t>qi training, neutrophil function</t>
        </is>
      </c>
      <c r="N433" s="2" t="inlineStr">
        <is>
          <t>ADVANCE_TO_ABSTRACT</t>
        </is>
      </c>
      <c r="O433" s="2" t="inlineStr"/>
      <c r="P433" s="2" t="inlineStr">
        <is>
          <t>qi training, neutrophil function</t>
        </is>
      </c>
      <c r="Q433" t="inlineStr"/>
    </row>
    <row r="434">
      <c r="A434" s="2" t="inlineStr">
        <is>
          <t>FS-000680</t>
        </is>
      </c>
      <c r="B434" s="2" t="inlineStr">
        <is>
          <t>Exercise-induced apoptosis of lymphocytes depends on training status.</t>
        </is>
      </c>
      <c r="C434" s="2" t="inlineStr">
        <is>
          <t>Medicine and science in sports and exercise</t>
        </is>
      </c>
      <c r="D434" s="2" t="inlineStr">
        <is>
          <t>2004</t>
        </is>
      </c>
      <c r="E434" s="2" t="inlineStr">
        <is>
          <t>15354026</t>
        </is>
      </c>
      <c r="F434" s="2" t="inlineStr">
        <is>
          <t>10.1249/01.mss.0000139897.34521.e9</t>
        </is>
      </c>
      <c r="G434" s="2" t="inlineStr">
        <is>
          <t>PubMed/MEDLINE;Scopus;Web of Science Core Collection</t>
        </is>
      </c>
      <c r="H434" s="2" t="inlineStr">
        <is>
          <t>ADVANCE_TO_ABSTRACT</t>
        </is>
      </c>
      <c r="I434" s="2" t="inlineStr"/>
      <c r="J434" s="2" t="inlineStr">
        <is>
          <t>FALSE</t>
        </is>
      </c>
      <c r="K434" s="2" t="inlineStr">
        <is>
          <t>ADVANCE_TO_ABSTRACT</t>
        </is>
      </c>
      <c r="L434" s="2" t="inlineStr"/>
      <c r="M434" s="2" t="inlineStr">
        <is>
          <t>exercise-induced lymphocyte apoptosis</t>
        </is>
      </c>
      <c r="N434" s="2" t="inlineStr">
        <is>
          <t>ADVANCE_TO_ABSTRACT</t>
        </is>
      </c>
      <c r="O434" s="2" t="inlineStr"/>
      <c r="P434" s="2" t="inlineStr">
        <is>
          <t>exercise-induced, lymphocyte apoptosis</t>
        </is>
      </c>
      <c r="Q434" t="inlineStr"/>
    </row>
    <row r="435">
      <c r="A435" s="2" t="inlineStr">
        <is>
          <t>FS-000681</t>
        </is>
      </c>
      <c r="B435" s="2" t="inlineStr">
        <is>
          <t>CD94 expression and natural killer cell activity after acute exercise.</t>
        </is>
      </c>
      <c r="C435" s="2" t="inlineStr">
        <is>
          <t>Journal of science and medicine in sport</t>
        </is>
      </c>
      <c r="D435" s="2" t="inlineStr">
        <is>
          <t>2004</t>
        </is>
      </c>
      <c r="E435" s="2" t="inlineStr">
        <is>
          <t>15362321</t>
        </is>
      </c>
      <c r="F435" s="2" t="inlineStr">
        <is>
          <t>10.1016/s1440-2440(04)80015-x</t>
        </is>
      </c>
      <c r="G435" s="2" t="inlineStr">
        <is>
          <t>PubMed/MEDLINE;Scopus;Web of Science Core Collection</t>
        </is>
      </c>
      <c r="H435" s="2" t="inlineStr">
        <is>
          <t>ADVANCE_TO_ABSTRACT</t>
        </is>
      </c>
      <c r="I435" s="2" t="inlineStr"/>
      <c r="J435" s="2" t="inlineStr">
        <is>
          <t>FALSE</t>
        </is>
      </c>
      <c r="K435" s="2" t="inlineStr">
        <is>
          <t>ADVANCE_TO_ABSTRACT</t>
        </is>
      </c>
      <c r="L435" s="2" t="inlineStr"/>
      <c r="M435" s="2" t="inlineStr">
        <is>
          <t>acute exercise, NK cell activity</t>
        </is>
      </c>
      <c r="N435" s="2" t="inlineStr">
        <is>
          <t>ADVANCE_TO_ABSTRACT</t>
        </is>
      </c>
      <c r="O435" s="2" t="inlineStr"/>
      <c r="P435" s="2" t="inlineStr">
        <is>
          <t>acute exercise, NK cell activity</t>
        </is>
      </c>
      <c r="Q435" t="inlineStr"/>
    </row>
    <row r="436">
      <c r="A436" s="2" t="inlineStr">
        <is>
          <t>FS-000682</t>
        </is>
      </c>
      <c r="B436" s="2" t="inlineStr">
        <is>
          <t>Qi-training enhances neutrophil function by increasing growth hormone levels in elderly men.</t>
        </is>
      </c>
      <c r="C436" s="2" t="inlineStr">
        <is>
          <t>The International journal of neuroscience</t>
        </is>
      </c>
      <c r="D436" s="2" t="inlineStr">
        <is>
          <t>2004</t>
        </is>
      </c>
      <c r="E436" s="2" t="inlineStr">
        <is>
          <t>15370188</t>
        </is>
      </c>
      <c r="F436" s="2" t="inlineStr">
        <is>
          <t>10.1080/00207450490476084</t>
        </is>
      </c>
      <c r="G436" s="2" t="inlineStr">
        <is>
          <t>PubMed/MEDLINE;Scopus;Web of Science Core Collection</t>
        </is>
      </c>
      <c r="H436" s="2" t="inlineStr">
        <is>
          <t>ADVANCE_TO_ABSTRACT</t>
        </is>
      </c>
      <c r="I436" s="2" t="inlineStr"/>
      <c r="J436" s="2" t="inlineStr">
        <is>
          <t>FALSE</t>
        </is>
      </c>
      <c r="K436" s="2" t="inlineStr">
        <is>
          <t>ADVANCE_TO_ABSTRACT</t>
        </is>
      </c>
      <c r="L436" s="2" t="inlineStr"/>
      <c r="M436" s="2" t="inlineStr">
        <is>
          <t>qi-training, neutrophil function GH</t>
        </is>
      </c>
      <c r="N436" s="2" t="inlineStr">
        <is>
          <t>ADVANCE_TO_ABSTRACT</t>
        </is>
      </c>
      <c r="O436" s="2" t="inlineStr"/>
      <c r="P436" s="2" t="inlineStr">
        <is>
          <t>qi-training, neutrophil function</t>
        </is>
      </c>
      <c r="Q436" t="inlineStr"/>
    </row>
    <row r="437">
      <c r="A437" s="2" t="inlineStr">
        <is>
          <t>FS-000683</t>
        </is>
      </c>
      <c r="B437" s="2" t="inlineStr">
        <is>
          <t>Age effects on interleukin-6 and interleukin-1beta responses to endurance exercise in patients with neuromuscular diseases.</t>
        </is>
      </c>
      <c r="C437" s="2" t="inlineStr">
        <is>
          <t>Archives of gerontology and geriatrics</t>
        </is>
      </c>
      <c r="D437" s="2" t="inlineStr">
        <is>
          <t>1999</t>
        </is>
      </c>
      <c r="E437" s="2" t="inlineStr">
        <is>
          <t>15374074</t>
        </is>
      </c>
      <c r="F437" s="2" t="inlineStr">
        <is>
          <t>10.1016/s0167-4943(99)00018-7</t>
        </is>
      </c>
      <c r="G437" s="2" t="inlineStr">
        <is>
          <t>PubMed/MEDLINE;Scopus;Web of Science Core Collection</t>
        </is>
      </c>
      <c r="H437" s="2" t="inlineStr">
        <is>
          <t>ADVANCE_TO_ABSTRACT</t>
        </is>
      </c>
      <c r="I437" s="2" t="inlineStr"/>
      <c r="J437" s="2" t="inlineStr">
        <is>
          <t>FALSE</t>
        </is>
      </c>
      <c r="K437" s="2" t="inlineStr">
        <is>
          <t>ADVANCE_TO_ABSTRACT</t>
        </is>
      </c>
      <c r="L437" s="2" t="inlineStr"/>
      <c r="M437" s="2" t="inlineStr">
        <is>
          <t>endurance exercise, IL-6/IL-1beta</t>
        </is>
      </c>
      <c r="N437" s="2" t="inlineStr">
        <is>
          <t>ADVANCE_TO_ABSTRACT</t>
        </is>
      </c>
      <c r="O437" s="2" t="inlineStr"/>
      <c r="P437" s="2" t="inlineStr">
        <is>
          <t>endurance exercise, IL-6 IL-1beta</t>
        </is>
      </c>
      <c r="Q437" t="inlineStr"/>
    </row>
    <row r="438">
      <c r="A438" s="2" t="inlineStr">
        <is>
          <t>FS-000684</t>
        </is>
      </c>
      <c r="B438" s="2" t="inlineStr">
        <is>
          <t>Long-distance running modulates the expression of leucocyte and endothelial adhesion molecules.</t>
        </is>
      </c>
      <c r="C438" s="2" t="inlineStr">
        <is>
          <t>Scandinavian journal of immunology</t>
        </is>
      </c>
      <c r="D438" s="2" t="inlineStr">
        <is>
          <t>2004</t>
        </is>
      </c>
      <c r="E438" s="2" t="inlineStr">
        <is>
          <t>15379860</t>
        </is>
      </c>
      <c r="F438" s="2" t="inlineStr">
        <is>
          <t>10.1111/j.0300-9475.2004.01486.x</t>
        </is>
      </c>
      <c r="G438" s="2" t="inlineStr">
        <is>
          <t>PubMed/MEDLINE;Scopus;Web of Science Core Collection</t>
        </is>
      </c>
      <c r="H438" s="2" t="inlineStr">
        <is>
          <t>ADVANCE_TO_ABSTRACT</t>
        </is>
      </c>
      <c r="I438" s="2" t="inlineStr"/>
      <c r="J438" s="2" t="inlineStr">
        <is>
          <t>FALSE</t>
        </is>
      </c>
      <c r="K438" s="2" t="inlineStr">
        <is>
          <t>ADVANCE_TO_ABSTRACT</t>
        </is>
      </c>
      <c r="L438" s="2" t="inlineStr"/>
      <c r="M438" s="2" t="inlineStr">
        <is>
          <t>running, leucocyte/endothelial adhesion molecules</t>
        </is>
      </c>
      <c r="N438" s="2" t="inlineStr">
        <is>
          <t>ADVANCE_TO_ABSTRACT</t>
        </is>
      </c>
      <c r="O438" s="2" t="inlineStr"/>
      <c r="P438" s="2" t="inlineStr">
        <is>
          <t>long-distance running, leucocyte adhesion molecules</t>
        </is>
      </c>
      <c r="Q438" t="inlineStr"/>
    </row>
    <row r="439">
      <c r="A439" s="2" t="inlineStr">
        <is>
          <t>FS-000685</t>
        </is>
      </c>
      <c r="B439" s="2" t="inlineStr">
        <is>
          <t>Prothrombotic responses to exercise are little influenced by clopidogrel treatment.</t>
        </is>
      </c>
      <c r="C439" s="2" t="inlineStr">
        <is>
          <t>Thrombosis research</t>
        </is>
      </c>
      <c r="D439" s="2" t="inlineStr">
        <is>
          <t>2004</t>
        </is>
      </c>
      <c r="E439" s="2" t="inlineStr">
        <is>
          <t>15381386</t>
        </is>
      </c>
      <c r="F439" s="2" t="inlineStr">
        <is>
          <t>10.1016/j.thromres.2004.06.004</t>
        </is>
      </c>
      <c r="G439" s="2" t="inlineStr">
        <is>
          <t>PubMed/MEDLINE;Scopus;Web of Science Core Collection</t>
        </is>
      </c>
      <c r="H439" s="2" t="inlineStr">
        <is>
          <t>ADVANCE_TO_ABSTRACT</t>
        </is>
      </c>
      <c r="I439" s="2" t="inlineStr"/>
      <c r="J439" s="2" t="inlineStr">
        <is>
          <t>FALSE</t>
        </is>
      </c>
      <c r="K439" s="2" t="inlineStr">
        <is>
          <t>ADVANCE_TO_ABSTRACT</t>
        </is>
      </c>
      <c r="L439" s="2" t="inlineStr"/>
      <c r="M439" s="2" t="inlineStr">
        <is>
          <t>exercise, prothrombotic response ambiguous</t>
        </is>
      </c>
      <c r="N439" s="2" t="inlineStr">
        <is>
          <t>ADVANCE_TO_ABSTRACT</t>
        </is>
      </c>
      <c r="O439" s="2" t="inlineStr"/>
      <c r="P439" s="2" t="inlineStr">
        <is>
          <t>exercise, prothrombotic ambiguous</t>
        </is>
      </c>
      <c r="Q439" t="inlineStr"/>
    </row>
    <row r="440">
      <c r="A440" s="2" t="inlineStr">
        <is>
          <t>FS-000687</t>
        </is>
      </c>
      <c r="B440" s="2" t="inlineStr">
        <is>
          <t>Correlations between plasma noradrenaline concentrations, antioxidants, and neutrophil counts after submaximal resistance exercise in men.</t>
        </is>
      </c>
      <c r="C440" s="2" t="inlineStr">
        <is>
          <t>British journal of sports medicine</t>
        </is>
      </c>
      <c r="D440" s="2" t="inlineStr">
        <is>
          <t>2004</t>
        </is>
      </c>
      <c r="E440" s="2" t="inlineStr">
        <is>
          <t>15388566</t>
        </is>
      </c>
      <c r="F440" s="2" t="inlineStr">
        <is>
          <t>10.1136/bjsm.2003.007666</t>
        </is>
      </c>
      <c r="G440" s="2" t="inlineStr">
        <is>
          <t>PubMed/MEDLINE;Scopus;Web of Science Core Collection</t>
        </is>
      </c>
      <c r="H440" s="2" t="inlineStr">
        <is>
          <t>ADVANCE_TO_ABSTRACT</t>
        </is>
      </c>
      <c r="I440" s="2" t="inlineStr"/>
      <c r="J440" s="2" t="inlineStr">
        <is>
          <t>FALSE</t>
        </is>
      </c>
      <c r="K440" s="2" t="inlineStr">
        <is>
          <t>ADVANCE_TO_ABSTRACT</t>
        </is>
      </c>
      <c r="L440" s="2" t="inlineStr"/>
      <c r="M440" s="2" t="inlineStr">
        <is>
          <t>resistance exercise, neutrophil counts</t>
        </is>
      </c>
      <c r="N440" s="2" t="inlineStr">
        <is>
          <t>ADVANCE_TO_ABSTRACT</t>
        </is>
      </c>
      <c r="O440" s="2" t="inlineStr"/>
      <c r="P440" s="2" t="inlineStr">
        <is>
          <t>resistance exercise, neutrophil counts</t>
        </is>
      </c>
      <c r="Q440" t="inlineStr"/>
    </row>
    <row r="441">
      <c r="A441" s="2" t="inlineStr">
        <is>
          <t>FS-000693</t>
        </is>
      </c>
      <c r="B441" s="2" t="inlineStr">
        <is>
          <t>Leukocyte heat shock protein expression before and after intensified training.</t>
        </is>
      </c>
      <c r="C441" s="2" t="inlineStr">
        <is>
          <t>International journal of sports medicine</t>
        </is>
      </c>
      <c r="D441" s="2" t="inlineStr">
        <is>
          <t>2004</t>
        </is>
      </c>
      <c r="E441" s="2" t="inlineStr">
        <is>
          <t>15459833</t>
        </is>
      </c>
      <c r="F441" s="2" t="inlineStr">
        <is>
          <t>10.1055/s-2004-820953</t>
        </is>
      </c>
      <c r="G441" s="2" t="inlineStr">
        <is>
          <t>PubMed/MEDLINE;Scopus;Web of Science Core Collection</t>
        </is>
      </c>
      <c r="H441" s="2" t="inlineStr">
        <is>
          <t>ADVANCE_TO_ABSTRACT</t>
        </is>
      </c>
      <c r="I441" s="2" t="inlineStr"/>
      <c r="J441" s="2" t="inlineStr">
        <is>
          <t>FALSE</t>
        </is>
      </c>
      <c r="K441" s="2" t="inlineStr">
        <is>
          <t>ADVANCE_TO_ABSTRACT</t>
        </is>
      </c>
      <c r="L441" s="2" t="inlineStr"/>
      <c r="M441" s="2" t="inlineStr">
        <is>
          <t>intensified training, leukocyte HSP</t>
        </is>
      </c>
      <c r="N441" s="2" t="inlineStr">
        <is>
          <t>ADVANCE_TO_ABSTRACT</t>
        </is>
      </c>
      <c r="O441" s="2" t="inlineStr"/>
      <c r="P441" s="2" t="inlineStr">
        <is>
          <t>intensified training, leukocyte HSP</t>
        </is>
      </c>
      <c r="Q441" t="inlineStr"/>
    </row>
    <row r="442">
      <c r="A442" s="2" t="inlineStr">
        <is>
          <t>FS-000694</t>
        </is>
      </c>
      <c r="B442" s="2" t="inlineStr">
        <is>
          <t>Differences in the cellular and humoral immune system between middle-aged men with different intensity and duration of physically training.</t>
        </is>
      </c>
      <c r="C442" s="2" t="inlineStr">
        <is>
          <t>The Journal of sports medicine and physical fitness</t>
        </is>
      </c>
      <c r="D442" s="2" t="inlineStr">
        <is>
          <t>2004</t>
        </is>
      </c>
      <c r="E442" s="2" t="inlineStr">
        <is>
          <t>15470320</t>
        </is>
      </c>
      <c r="F442" s="2" t="inlineStr"/>
      <c r="G442" s="2" t="inlineStr">
        <is>
          <t>PubMed/MEDLINE;Scopus;Web of Science Core Collection</t>
        </is>
      </c>
      <c r="H442" s="2" t="inlineStr">
        <is>
          <t>ADVANCE_TO_ABSTRACT</t>
        </is>
      </c>
      <c r="I442" s="2" t="inlineStr"/>
      <c r="J442" s="2" t="inlineStr">
        <is>
          <t>FALSE</t>
        </is>
      </c>
      <c r="K442" s="2" t="inlineStr">
        <is>
          <t>ADVANCE_TO_ABSTRACT</t>
        </is>
      </c>
      <c r="L442" s="2" t="inlineStr"/>
      <c r="M442" s="2" t="inlineStr">
        <is>
          <t>training intensity, cellular/humoral immunity</t>
        </is>
      </c>
      <c r="N442" s="2" t="inlineStr">
        <is>
          <t>ADVANCE_TO_ABSTRACT</t>
        </is>
      </c>
      <c r="O442" s="2" t="inlineStr"/>
      <c r="P442" s="2" t="inlineStr">
        <is>
          <t>physically training, cellular humoral immune system</t>
        </is>
      </c>
      <c r="Q442" t="inlineStr"/>
    </row>
    <row r="443">
      <c r="A443" s="2" t="inlineStr">
        <is>
          <t>FS-000695</t>
        </is>
      </c>
      <c r="B443" s="2" t="inlineStr">
        <is>
          <t>Anthropometric, lifestyle and biomarker assessment of Japanese non-professional ultra-marathon runners.</t>
        </is>
      </c>
      <c r="C443" s="2" t="inlineStr">
        <is>
          <t>Journal of epidemiology</t>
        </is>
      </c>
      <c r="D443" s="2" t="inlineStr">
        <is>
          <t>2004</t>
        </is>
      </c>
      <c r="E443" s="2" t="inlineStr">
        <is>
          <t>15478671</t>
        </is>
      </c>
      <c r="F443" s="2" t="inlineStr">
        <is>
          <t>10.2188/jea.14.161</t>
        </is>
      </c>
      <c r="G443" s="2" t="inlineStr">
        <is>
          <t>PubMed/MEDLINE;Scopus;Web of Science Core Collection</t>
        </is>
      </c>
      <c r="H443" s="2" t="inlineStr">
        <is>
          <t>ADVANCE_TO_ABSTRACT</t>
        </is>
      </c>
      <c r="I443" s="2" t="inlineStr"/>
      <c r="J443" s="2" t="inlineStr">
        <is>
          <t>FALSE</t>
        </is>
      </c>
      <c r="K443" s="2" t="inlineStr">
        <is>
          <t>ADVANCE_TO_ABSTRACT</t>
        </is>
      </c>
      <c r="L443" s="2" t="inlineStr"/>
      <c r="M443" s="2" t="inlineStr">
        <is>
          <t>ultra-marathon, biomarker assessment</t>
        </is>
      </c>
      <c r="N443" s="2" t="inlineStr">
        <is>
          <t>ADVANCE_TO_ABSTRACT</t>
        </is>
      </c>
      <c r="O443" s="2" t="inlineStr"/>
      <c r="P443" s="2" t="inlineStr">
        <is>
          <t>ultra-marathon runners, biomarker generic</t>
        </is>
      </c>
      <c r="Q443" t="inlineStr"/>
    </row>
    <row r="444">
      <c r="A444" s="2" t="inlineStr">
        <is>
          <t>FS-000696</t>
        </is>
      </c>
      <c r="B444" s="2" t="inlineStr">
        <is>
          <t>Increased releasability of skin mast cells after exercise in patients with exercise-induced asthma.</t>
        </is>
      </c>
      <c r="C444" s="2" t="inlineStr">
        <is>
          <t>Journal of Korean medical science</t>
        </is>
      </c>
      <c r="D444" s="2" t="inlineStr">
        <is>
          <t>2004</t>
        </is>
      </c>
      <c r="E444" s="2" t="inlineStr">
        <is>
          <t>15483351</t>
        </is>
      </c>
      <c r="F444" s="2" t="inlineStr">
        <is>
          <t>10.3346/jkms.2004.19.5.724</t>
        </is>
      </c>
      <c r="G444" s="2" t="inlineStr">
        <is>
          <t>PubMed/MEDLINE;Scopus;Web of Science Core Collection</t>
        </is>
      </c>
      <c r="H444" s="2" t="inlineStr">
        <is>
          <t>ADVANCE_TO_ABSTRACT</t>
        </is>
      </c>
      <c r="I444" s="2" t="inlineStr"/>
      <c r="J444" s="2" t="inlineStr">
        <is>
          <t>FALSE</t>
        </is>
      </c>
      <c r="K444" s="2" t="inlineStr">
        <is>
          <t>ADVANCE_TO_ABSTRACT</t>
        </is>
      </c>
      <c r="L444" s="2" t="inlineStr"/>
      <c r="M444" s="2" t="inlineStr">
        <is>
          <t>exercise, mast cells, EIA</t>
        </is>
      </c>
      <c r="N444" s="2" t="inlineStr">
        <is>
          <t>ADVANCE_TO_ABSTRACT</t>
        </is>
      </c>
      <c r="O444" s="2" t="inlineStr"/>
      <c r="P444" s="2" t="inlineStr">
        <is>
          <t>exercise-induced asthma, mast cells</t>
        </is>
      </c>
      <c r="Q444" t="inlineStr"/>
    </row>
    <row r="445">
      <c r="A445" s="2" t="inlineStr">
        <is>
          <t>FS-000697</t>
        </is>
      </c>
      <c r="B445" s="2" t="inlineStr">
        <is>
          <t>Leukotriene-B4 concentrations in breathing condensate before and after simulated deep dives.</t>
        </is>
      </c>
      <c r="C445" s="2" t="inlineStr">
        <is>
          <t>Undersea &amp; hyperbaric medicine : journal of the Undersea and Hyperbaric Medical Society, Inc</t>
        </is>
      </c>
      <c r="D445" s="2" t="inlineStr">
        <is>
          <t>2004</t>
        </is>
      </c>
      <c r="E445" s="2" t="inlineStr">
        <is>
          <t>15485084</t>
        </is>
      </c>
      <c r="F445" s="2" t="inlineStr"/>
      <c r="G445" s="2" t="inlineStr">
        <is>
          <t>PubMed/MEDLINE</t>
        </is>
      </c>
      <c r="H445" s="2" t="inlineStr">
        <is>
          <t>ADVANCE_TO_ABSTRACT</t>
        </is>
      </c>
      <c r="I445" s="2" t="inlineStr"/>
      <c r="J445" s="2" t="inlineStr">
        <is>
          <t>FALSE</t>
        </is>
      </c>
      <c r="K445" s="2" t="inlineStr">
        <is>
          <t>ADVANCE_TO_ABSTRACT</t>
        </is>
      </c>
      <c r="L445" s="2" t="inlineStr"/>
      <c r="M445" s="2" t="inlineStr">
        <is>
          <t>simulated deep dives, leukotriene ambiguous</t>
        </is>
      </c>
      <c r="N445" s="2" t="inlineStr">
        <is>
          <t>ADVANCE_TO_ABSTRACT</t>
        </is>
      </c>
      <c r="O445" s="2" t="inlineStr"/>
      <c r="P445" s="2" t="inlineStr">
        <is>
          <t>simulated dives physically demanding, leukotriene-B4</t>
        </is>
      </c>
      <c r="Q445" t="inlineStr"/>
    </row>
    <row r="446">
      <c r="A446" s="2" t="inlineStr">
        <is>
          <t>FS-000699</t>
        </is>
      </c>
      <c r="B446" s="2" t="inlineStr">
        <is>
          <t>Acute intensive interval training and T-lymphocyte function</t>
        </is>
      </c>
      <c r="C446" s="2" t="inlineStr">
        <is>
          <t>Medicine and Science in Sports and Exercise</t>
        </is>
      </c>
      <c r="D446" s="2" t="inlineStr">
        <is>
          <t>1992</t>
        </is>
      </c>
      <c r="E446" s="2" t="inlineStr">
        <is>
          <t>1549029</t>
        </is>
      </c>
      <c r="F446" s="2" t="inlineStr">
        <is>
          <t>10.1249/00005768-199203000-00010</t>
        </is>
      </c>
      <c r="G446" s="2" t="inlineStr">
        <is>
          <t>PubMed/MEDLINE;Scopus;Web of Science Core Collection</t>
        </is>
      </c>
      <c r="H446" s="2" t="inlineStr">
        <is>
          <t>ADVANCE_TO_ABSTRACT</t>
        </is>
      </c>
      <c r="I446" s="2" t="inlineStr"/>
      <c r="J446" s="2" t="inlineStr">
        <is>
          <t>FALSE</t>
        </is>
      </c>
      <c r="K446" s="2" t="inlineStr">
        <is>
          <t>ADVANCE_TO_ABSTRACT</t>
        </is>
      </c>
      <c r="L446" s="2" t="inlineStr"/>
      <c r="M446" s="2" t="inlineStr">
        <is>
          <t>interval training, T-lymphocyte function</t>
        </is>
      </c>
      <c r="N446" s="2" t="inlineStr">
        <is>
          <t>ADVANCE_TO_ABSTRACT</t>
        </is>
      </c>
      <c r="O446" s="2" t="inlineStr"/>
      <c r="P446" s="2" t="inlineStr">
        <is>
          <t>interval training, T-lymphocyte function</t>
        </is>
      </c>
      <c r="Q446" t="inlineStr"/>
    </row>
    <row r="447">
      <c r="A447" s="2" t="inlineStr">
        <is>
          <t>FS-000700</t>
        </is>
      </c>
      <c r="B447" s="2" t="inlineStr">
        <is>
          <t>Effect of age on Hsp72 expression in leukocytes of healthy active people.</t>
        </is>
      </c>
      <c r="C447" s="2" t="inlineStr">
        <is>
          <t>Experimental gerontology</t>
        </is>
      </c>
      <c r="D447" s="2" t="inlineStr">
        <is>
          <t>2004</t>
        </is>
      </c>
      <c r="E447" s="2" t="inlineStr">
        <is>
          <t>15501016</t>
        </is>
      </c>
      <c r="F447" s="2" t="inlineStr">
        <is>
          <t>10.1016/j.exger.2004.08.002</t>
        </is>
      </c>
      <c r="G447" s="2" t="inlineStr">
        <is>
          <t>PubMed/MEDLINE;Scopus;Web of Science Core Collection</t>
        </is>
      </c>
      <c r="H447" s="2" t="inlineStr">
        <is>
          <t>ADVANCE_TO_ABSTRACT</t>
        </is>
      </c>
      <c r="I447" s="2" t="inlineStr"/>
      <c r="J447" s="2" t="inlineStr">
        <is>
          <t>FALSE</t>
        </is>
      </c>
      <c r="K447" s="2" t="inlineStr">
        <is>
          <t>ADVANCE_TO_ABSTRACT</t>
        </is>
      </c>
      <c r="L447" s="2" t="inlineStr"/>
      <c r="M447" s="2" t="inlineStr">
        <is>
          <t>Hsp72 leukocytes, no exposure named</t>
        </is>
      </c>
      <c r="N447" s="2" t="inlineStr">
        <is>
          <t>ADVANCE_TO_ABSTRACT</t>
        </is>
      </c>
      <c r="O447" s="2" t="inlineStr"/>
      <c r="P447" s="2" t="inlineStr">
        <is>
          <t>active people, leukocyte Hsp72</t>
        </is>
      </c>
      <c r="Q447" t="inlineStr"/>
    </row>
    <row r="448">
      <c r="A448" s="2" t="inlineStr">
        <is>
          <t>FS-000701</t>
        </is>
      </c>
      <c r="B448" s="2" t="inlineStr">
        <is>
          <t>Attenuation of T-lymphocyte demargination and adhesion molecule expression in response to moderate exercise in physically fit individuals.</t>
        </is>
      </c>
      <c r="C448" s="2" t="inlineStr">
        <is>
          <t>Journal of applied physiology (Bethesda, Md. : 1985)</t>
        </is>
      </c>
      <c r="D448" s="2" t="inlineStr">
        <is>
          <t>2005</t>
        </is>
      </c>
      <c r="E448" s="2" t="inlineStr">
        <is>
          <t>15501922</t>
        </is>
      </c>
      <c r="F448" s="2" t="inlineStr">
        <is>
          <t>10.1152/japplphysiol.00233.2004</t>
        </is>
      </c>
      <c r="G448" s="2" t="inlineStr">
        <is>
          <t>PubMed/MEDLINE;Scopus;Web of Science Core Collection</t>
        </is>
      </c>
      <c r="H448" s="2" t="inlineStr">
        <is>
          <t>ADVANCE_TO_ABSTRACT</t>
        </is>
      </c>
      <c r="I448" s="2" t="inlineStr"/>
      <c r="J448" s="2" t="inlineStr">
        <is>
          <t>FALSE</t>
        </is>
      </c>
      <c r="K448" s="2" t="inlineStr">
        <is>
          <t>ADVANCE_TO_ABSTRACT</t>
        </is>
      </c>
      <c r="L448" s="2" t="inlineStr"/>
      <c r="M448" s="2" t="inlineStr">
        <is>
          <t>moderate exercise, T-lymphocyte demargination</t>
        </is>
      </c>
      <c r="N448" s="2" t="inlineStr">
        <is>
          <t>ADVANCE_TO_ABSTRACT</t>
        </is>
      </c>
      <c r="O448" s="2" t="inlineStr"/>
      <c r="P448" s="2" t="inlineStr">
        <is>
          <t>moderate exercise, T-lymphocyte demargination</t>
        </is>
      </c>
      <c r="Q448" t="inlineStr"/>
    </row>
    <row r="449">
      <c r="A449" s="2" t="inlineStr">
        <is>
          <t>FS-000702</t>
        </is>
      </c>
      <c r="B449" s="2" t="inlineStr">
        <is>
          <t>Effects of warm-up on exercise capacity, platelet activation and platelet-leucocyte aggregation in patients with claudication.</t>
        </is>
      </c>
      <c r="C449" s="2" t="inlineStr">
        <is>
          <t>The British journal of surgery</t>
        </is>
      </c>
      <c r="D449" s="2" t="inlineStr">
        <is>
          <t>2005</t>
        </is>
      </c>
      <c r="E449" s="2" t="inlineStr">
        <is>
          <t>15505876</t>
        </is>
      </c>
      <c r="F449" s="2" t="inlineStr">
        <is>
          <t>10.1002/bjs.4798</t>
        </is>
      </c>
      <c r="G449" s="2" t="inlineStr">
        <is>
          <t>PubMed/MEDLINE;Scopus;Web of Science Core Collection</t>
        </is>
      </c>
      <c r="H449" s="2" t="inlineStr">
        <is>
          <t>ADVANCE_TO_ABSTRACT</t>
        </is>
      </c>
      <c r="I449" s="2" t="inlineStr"/>
      <c r="J449" s="2" t="inlineStr">
        <is>
          <t>FALSE</t>
        </is>
      </c>
      <c r="K449" s="2" t="inlineStr">
        <is>
          <t>ADVANCE_TO_ABSTRACT</t>
        </is>
      </c>
      <c r="L449" s="2" t="inlineStr"/>
      <c r="M449" s="2" t="inlineStr">
        <is>
          <t>warm-up, platelet-leucocyte aggregation</t>
        </is>
      </c>
      <c r="N449" s="2" t="inlineStr">
        <is>
          <t>ADVANCE_TO_ABSTRACT</t>
        </is>
      </c>
      <c r="O449" s="2" t="inlineStr"/>
      <c r="P449" s="2" t="inlineStr">
        <is>
          <t>warm-up exercise, platelet leucocyte</t>
        </is>
      </c>
      <c r="Q449" t="inlineStr"/>
    </row>
    <row r="450">
      <c r="A450" s="2" t="inlineStr">
        <is>
          <t>FS-000703</t>
        </is>
      </c>
      <c r="B450" s="2" t="inlineStr">
        <is>
          <t>Protection against muscle damage in competitive sports players: the effect of the immunomodulator AM3.</t>
        </is>
      </c>
      <c r="C450" s="2" t="inlineStr">
        <is>
          <t>Journal of sports sciences</t>
        </is>
      </c>
      <c r="D450" s="2" t="inlineStr">
        <is>
          <t>2004</t>
        </is>
      </c>
      <c r="E450" s="2" t="inlineStr">
        <is>
          <t>15513276</t>
        </is>
      </c>
      <c r="F450" s="2" t="inlineStr">
        <is>
          <t>10.1080/02640410410001716742</t>
        </is>
      </c>
      <c r="G450" s="2" t="inlineStr">
        <is>
          <t>PubMed/MEDLINE;Scopus;Web of Science Core Collection</t>
        </is>
      </c>
      <c r="H450" s="2" t="inlineStr">
        <is>
          <t>ADVANCE_TO_ABSTRACT</t>
        </is>
      </c>
      <c r="I450" s="2" t="inlineStr"/>
      <c r="J450" s="2" t="inlineStr">
        <is>
          <t>FALSE</t>
        </is>
      </c>
      <c r="K450" s="2" t="inlineStr">
        <is>
          <t>ADVANCE_TO_ABSTRACT</t>
        </is>
      </c>
      <c r="L450" s="2" t="inlineStr"/>
      <c r="M450" s="2" t="inlineStr">
        <is>
          <t>sports, immunomodulator AM3, muscle damage</t>
        </is>
      </c>
      <c r="N450" s="2" t="inlineStr">
        <is>
          <t>ADVANCE_TO_ABSTRACT</t>
        </is>
      </c>
      <c r="O450" s="2" t="inlineStr"/>
      <c r="P450" s="2" t="inlineStr">
        <is>
          <t>sports players, muscle damage immunomodulator</t>
        </is>
      </c>
      <c r="Q450" t="inlineStr"/>
    </row>
    <row r="451">
      <c r="A451" s="2" t="inlineStr">
        <is>
          <t>FS-000704</t>
        </is>
      </c>
      <c r="B451" s="2" t="inlineStr">
        <is>
          <t>TLR4 is lower in resistance-trained older women and related to inflammatory cytokines.</t>
        </is>
      </c>
      <c r="C451" s="2" t="inlineStr">
        <is>
          <t>Medicine and science in sports and exercise</t>
        </is>
      </c>
      <c r="D451" s="2" t="inlineStr">
        <is>
          <t>2004</t>
        </is>
      </c>
      <c r="E451" s="2" t="inlineStr">
        <is>
          <t>15514501</t>
        </is>
      </c>
      <c r="F451" s="2" t="inlineStr">
        <is>
          <t>10.1249/01.mss.0000145465.71269.10</t>
        </is>
      </c>
      <c r="G451" s="2" t="inlineStr">
        <is>
          <t>PubMed/MEDLINE;Scopus;Web of Science Core Collection</t>
        </is>
      </c>
      <c r="H451" s="2" t="inlineStr">
        <is>
          <t>ADVANCE_TO_ABSTRACT</t>
        </is>
      </c>
      <c r="I451" s="2" t="inlineStr"/>
      <c r="J451" s="2" t="inlineStr">
        <is>
          <t>FALSE</t>
        </is>
      </c>
      <c r="K451" s="2" t="inlineStr">
        <is>
          <t>ADVANCE_TO_ABSTRACT</t>
        </is>
      </c>
      <c r="L451" s="2" t="inlineStr"/>
      <c r="M451" s="2" t="inlineStr">
        <is>
          <t>resistance-trained, TLR4 inflammatory cytokines</t>
        </is>
      </c>
      <c r="N451" s="2" t="inlineStr">
        <is>
          <t>ADVANCE_TO_ABSTRACT</t>
        </is>
      </c>
      <c r="O451" s="2" t="inlineStr"/>
      <c r="P451" s="2" t="inlineStr">
        <is>
          <t>resistance-trained, TLR4 inflammatory cytokines</t>
        </is>
      </c>
      <c r="Q451" t="inlineStr"/>
    </row>
    <row r="452">
      <c r="A452" s="2" t="inlineStr">
        <is>
          <t>FS-000706</t>
        </is>
      </c>
      <c r="B452" s="2" t="inlineStr">
        <is>
          <t>Norepinephrine as mediator in the stimulation of phagocytosis induced by moderate exercise.</t>
        </is>
      </c>
      <c r="C452" s="2" t="inlineStr">
        <is>
          <t>European journal of applied physiology</t>
        </is>
      </c>
      <c r="D452" s="2" t="inlineStr">
        <is>
          <t>2005</t>
        </is>
      </c>
      <c r="E452" s="2" t="inlineStr">
        <is>
          <t>15517337</t>
        </is>
      </c>
      <c r="F452" s="2" t="inlineStr">
        <is>
          <t>10.1007/s00421-004-1245-8</t>
        </is>
      </c>
      <c r="G452" s="2" t="inlineStr">
        <is>
          <t>PubMed/MEDLINE;Scopus;Web of Science Core Collection</t>
        </is>
      </c>
      <c r="H452" s="2" t="inlineStr">
        <is>
          <t>ADVANCE_TO_ABSTRACT</t>
        </is>
      </c>
      <c r="I452" s="2" t="inlineStr"/>
      <c r="J452" s="2" t="inlineStr">
        <is>
          <t>FALSE</t>
        </is>
      </c>
      <c r="K452" s="2" t="inlineStr">
        <is>
          <t>ADVANCE_TO_ABSTRACT</t>
        </is>
      </c>
      <c r="L452" s="2" t="inlineStr"/>
      <c r="M452" s="2" t="inlineStr">
        <is>
          <t>moderate exercise, phagocytosis stimulation</t>
        </is>
      </c>
      <c r="N452" s="2" t="inlineStr">
        <is>
          <t>ADVANCE_TO_ABSTRACT</t>
        </is>
      </c>
      <c r="O452" s="2" t="inlineStr"/>
      <c r="P452" s="2" t="inlineStr">
        <is>
          <t>moderate exercise, phagocytosis</t>
        </is>
      </c>
      <c r="Q452" t="inlineStr"/>
    </row>
    <row r="453">
      <c r="A453" s="2" t="inlineStr">
        <is>
          <t>FS-000708</t>
        </is>
      </c>
      <c r="B453" s="2" t="inlineStr">
        <is>
          <t>Study of hematological and biochemical parameters in runners completing a standard marathon.</t>
        </is>
      </c>
      <c r="C453" s="2" t="inlineStr">
        <is>
          <t>Clinical journal of sport medicine : official journal of the Canadian Academy of Sport Medicine</t>
        </is>
      </c>
      <c r="D453" s="2" t="inlineStr">
        <is>
          <t>2004</t>
        </is>
      </c>
      <c r="E453" s="2" t="inlineStr">
        <is>
          <t>15523206</t>
        </is>
      </c>
      <c r="F453" s="2" t="inlineStr">
        <is>
          <t>10.1097/00042752-200411000-00004</t>
        </is>
      </c>
      <c r="G453" s="2" t="inlineStr">
        <is>
          <t>PubMed/MEDLINE;Scopus;Web of Science Core Collection</t>
        </is>
      </c>
      <c r="H453" s="2" t="inlineStr">
        <is>
          <t>ADVANCE_TO_ABSTRACT</t>
        </is>
      </c>
      <c r="I453" s="2" t="inlineStr"/>
      <c r="J453" s="2" t="inlineStr">
        <is>
          <t>FALSE</t>
        </is>
      </c>
      <c r="K453" s="2" t="inlineStr">
        <is>
          <t>ADVANCE_TO_ABSTRACT</t>
        </is>
      </c>
      <c r="L453" s="2" t="inlineStr"/>
      <c r="M453" s="2" t="inlineStr">
        <is>
          <t>marathon runners, hematological parameters</t>
        </is>
      </c>
      <c r="N453" s="2" t="inlineStr">
        <is>
          <t>ADVANCE_TO_ABSTRACT</t>
        </is>
      </c>
      <c r="O453" s="2" t="inlineStr"/>
      <c r="P453" s="2" t="inlineStr">
        <is>
          <t>marathon, hematological parameters ambiguous</t>
        </is>
      </c>
      <c r="Q453" t="inlineStr"/>
    </row>
    <row r="454">
      <c r="A454" s="2" t="inlineStr">
        <is>
          <t>FS-000709</t>
        </is>
      </c>
      <c r="B454" s="2" t="inlineStr">
        <is>
          <t>Hypoxia/reoxygenation and vitamin C intake influence NO synthesis and antioxidant defenses of neutrophils.</t>
        </is>
      </c>
      <c r="C454" s="2" t="inlineStr">
        <is>
          <t>Free radical biology &amp; medicine</t>
        </is>
      </c>
      <c r="D454" s="2" t="inlineStr">
        <is>
          <t>2004</t>
        </is>
      </c>
      <c r="E454" s="2" t="inlineStr">
        <is>
          <t>15528034</t>
        </is>
      </c>
      <c r="F454" s="2" t="inlineStr">
        <is>
          <t>10.1016/j.freeradbiomed.2004.07.033</t>
        </is>
      </c>
      <c r="G454" s="2" t="inlineStr">
        <is>
          <t>PubMed/MEDLINE</t>
        </is>
      </c>
      <c r="H454" s="2" t="inlineStr">
        <is>
          <t>ADVANCE_TO_ABSTRACT</t>
        </is>
      </c>
      <c r="I454" s="2" t="inlineStr"/>
      <c r="J454" s="2" t="inlineStr">
        <is>
          <t>TRUE</t>
        </is>
      </c>
      <c r="K454" s="2" t="inlineStr">
        <is>
          <t>ADVANCE_TO_ABSTRACT</t>
        </is>
      </c>
      <c r="L454" s="2" t="inlineStr"/>
      <c r="M454" s="2" t="inlineStr">
        <is>
          <t>hypoxia/vitamin C, neutrophil antioxidant</t>
        </is>
      </c>
      <c r="N454" s="2" t="inlineStr">
        <is>
          <t>EXCLUDE_TITLE</t>
        </is>
      </c>
      <c r="O454" s="2" t="inlineStr">
        <is>
          <t>TI04</t>
        </is>
      </c>
      <c r="P454" s="2" t="inlineStr">
        <is>
          <t>hypoxia reoxygenation exposure, no exercise</t>
        </is>
      </c>
      <c r="Q454" t="inlineStr"/>
    </row>
    <row r="455">
      <c r="A455" s="2" t="inlineStr">
        <is>
          <t>FS-000710</t>
        </is>
      </c>
      <c r="B455" s="2" t="inlineStr">
        <is>
          <t>Cortisol-induced CXCR4 augmentation mobilizes T lymphocytes after acute physical stress.</t>
        </is>
      </c>
      <c r="C455" s="2" t="inlineStr">
        <is>
          <t>American journal of physiology. Regulatory, integrative and comparative physiology</t>
        </is>
      </c>
      <c r="D455" s="2" t="inlineStr">
        <is>
          <t>2005</t>
        </is>
      </c>
      <c r="E455" s="2" t="inlineStr">
        <is>
          <t>15528395</t>
        </is>
      </c>
      <c r="F455" s="2" t="inlineStr">
        <is>
          <t>10.1152/ajpregu.00438.2004</t>
        </is>
      </c>
      <c r="G455" s="2" t="inlineStr">
        <is>
          <t>PubMed/MEDLINE;Scopus;Web of Science Core Collection</t>
        </is>
      </c>
      <c r="H455" s="2" t="inlineStr">
        <is>
          <t>ADVANCE_TO_ABSTRACT</t>
        </is>
      </c>
      <c r="I455" s="2" t="inlineStr"/>
      <c r="J455" s="2" t="inlineStr">
        <is>
          <t>FALSE</t>
        </is>
      </c>
      <c r="K455" s="2" t="inlineStr">
        <is>
          <t>ADVANCE_TO_ABSTRACT</t>
        </is>
      </c>
      <c r="L455" s="2" t="inlineStr"/>
      <c r="M455" s="2" t="inlineStr">
        <is>
          <t>physical stress, T lymphocyte mobilization</t>
        </is>
      </c>
      <c r="N455" s="2" t="inlineStr">
        <is>
          <t>ADVANCE_TO_ABSTRACT</t>
        </is>
      </c>
      <c r="O455" s="2" t="inlineStr"/>
      <c r="P455" s="2" t="inlineStr">
        <is>
          <t>physical stress ambiguous, T lymphocytes</t>
        </is>
      </c>
      <c r="Q455" t="inlineStr"/>
    </row>
    <row r="456">
      <c r="A456" s="2" t="inlineStr">
        <is>
          <t>FS-000711</t>
        </is>
      </c>
      <c r="B456" s="2" t="inlineStr">
        <is>
          <t>Association of interleukin-15 protein and interleukin-15 receptor genetic variation with resistance exercise training responses.</t>
        </is>
      </c>
      <c r="C456" s="2" t="inlineStr">
        <is>
          <t>Journal of applied physiology (Bethesda, Md. : 1985)</t>
        </is>
      </c>
      <c r="D456" s="2" t="inlineStr">
        <is>
          <t>2004</t>
        </is>
      </c>
      <c r="E456" s="2" t="inlineStr">
        <is>
          <t>15531573</t>
        </is>
      </c>
      <c r="F456" s="2" t="inlineStr">
        <is>
          <t>10.1152/japplphysiol.00491.2004</t>
        </is>
      </c>
      <c r="G456" s="2" t="inlineStr">
        <is>
          <t>PubMed/MEDLINE;Scopus;Web of Science Core Collection</t>
        </is>
      </c>
      <c r="H456" s="2" t="inlineStr">
        <is>
          <t>ADVANCE_TO_ABSTRACT</t>
        </is>
      </c>
      <c r="I456" s="2" t="inlineStr"/>
      <c r="J456" s="2" t="inlineStr">
        <is>
          <t>FALSE</t>
        </is>
      </c>
      <c r="K456" s="2" t="inlineStr">
        <is>
          <t>ADVANCE_TO_ABSTRACT</t>
        </is>
      </c>
      <c r="L456" s="2" t="inlineStr"/>
      <c r="M456" s="2" t="inlineStr">
        <is>
          <t>resistance training, IL-15 genetic variation</t>
        </is>
      </c>
      <c r="N456" s="2" t="inlineStr">
        <is>
          <t>ADVANCE_TO_ABSTRACT</t>
        </is>
      </c>
      <c r="O456" s="2" t="inlineStr"/>
      <c r="P456" s="2" t="inlineStr">
        <is>
          <t>resistance exercise training, IL-15</t>
        </is>
      </c>
      <c r="Q456" t="inlineStr"/>
    </row>
    <row r="457">
      <c r="A457" s="2" t="inlineStr">
        <is>
          <t>FS-000712</t>
        </is>
      </c>
      <c r="B457" s="2" t="inlineStr">
        <is>
          <t>Restrictive filling pattern is associated with increased humoral activation and impaired exercise capacity in dilated cardiomyopathy.</t>
        </is>
      </c>
      <c r="C457" s="2" t="inlineStr">
        <is>
          <t>European journal of heart failure</t>
        </is>
      </c>
      <c r="D457" s="2" t="inlineStr">
        <is>
          <t>2004</t>
        </is>
      </c>
      <c r="E457" s="2" t="inlineStr">
        <is>
          <t>15542409</t>
        </is>
      </c>
      <c r="F457" s="2" t="inlineStr">
        <is>
          <t>10.1016/j.ejheart.2003.11.013</t>
        </is>
      </c>
      <c r="G457" s="2" t="inlineStr">
        <is>
          <t>PubMed/MEDLINE;Scopus;Web of Science Core Collection</t>
        </is>
      </c>
      <c r="H457" s="2" t="inlineStr">
        <is>
          <t>ADVANCE_TO_ABSTRACT</t>
        </is>
      </c>
      <c r="I457" s="2" t="inlineStr"/>
      <c r="J457" s="2" t="inlineStr">
        <is>
          <t>FALSE</t>
        </is>
      </c>
      <c r="K457" s="2" t="inlineStr">
        <is>
          <t>ADVANCE_TO_ABSTRACT</t>
        </is>
      </c>
      <c r="L457" s="2" t="inlineStr"/>
      <c r="M457" s="2" t="inlineStr">
        <is>
          <t>exercise capacity, humoral activation, cardiomyopathy</t>
        </is>
      </c>
      <c r="N457" s="2" t="inlineStr">
        <is>
          <t>ADVANCE_TO_ABSTRACT</t>
        </is>
      </c>
      <c r="O457" s="2" t="inlineStr"/>
      <c r="P457" s="2" t="inlineStr">
        <is>
          <t>exercise capacity, humoral activation ambiguous</t>
        </is>
      </c>
      <c r="Q457" t="inlineStr"/>
    </row>
    <row r="458">
      <c r="A458" s="2" t="inlineStr">
        <is>
          <t>FS-000714</t>
        </is>
      </c>
      <c r="B458" s="2" t="inlineStr">
        <is>
          <t>Strenuous, acute exercise suppresses polymorphonuclear leukocyte respiratory burst under adherence to surface-adherent platelets in men.</t>
        </is>
      </c>
      <c r="C458" s="2" t="inlineStr">
        <is>
          <t>Thrombosis and haemostasis</t>
        </is>
      </c>
      <c r="D458" s="2" t="inlineStr">
        <is>
          <t>2004</t>
        </is>
      </c>
      <c r="E458" s="2" t="inlineStr">
        <is>
          <t>15543336</t>
        </is>
      </c>
      <c r="F458" s="2" t="inlineStr">
        <is>
          <t>10.1160/th04-04-0226</t>
        </is>
      </c>
      <c r="G458" s="2" t="inlineStr">
        <is>
          <t>PubMed/MEDLINE;Scopus;Web of Science Core Collection</t>
        </is>
      </c>
      <c r="H458" s="2" t="inlineStr">
        <is>
          <t>ADVANCE_TO_ABSTRACT</t>
        </is>
      </c>
      <c r="I458" s="2" t="inlineStr"/>
      <c r="J458" s="2" t="inlineStr">
        <is>
          <t>FALSE</t>
        </is>
      </c>
      <c r="K458" s="2" t="inlineStr">
        <is>
          <t>ADVANCE_TO_ABSTRACT</t>
        </is>
      </c>
      <c r="L458" s="2" t="inlineStr"/>
      <c r="M458" s="2" t="inlineStr">
        <is>
          <t>exercise, PMN leukocyte respiratory burst</t>
        </is>
      </c>
      <c r="N458" s="2" t="inlineStr">
        <is>
          <t>ADVANCE_TO_ABSTRACT</t>
        </is>
      </c>
      <c r="O458" s="2" t="inlineStr"/>
      <c r="P458" s="2" t="inlineStr">
        <is>
          <t>strenuous exercise, leukocyte respiratory burst</t>
        </is>
      </c>
      <c r="Q458" t="inlineStr"/>
    </row>
    <row r="459">
      <c r="A459" s="2" t="inlineStr">
        <is>
          <t>FS-000716</t>
        </is>
      </c>
      <c r="B459" s="2" t="inlineStr">
        <is>
          <t>Proinflammatory parameters as CRP and IL-6 do not discriminate between post-PCI cardiac patients with and without exercise-induced ischemia as indicated by Tl-201 myocardial scintigraphy.</t>
        </is>
      </c>
      <c r="C459" s="2" t="inlineStr">
        <is>
          <t>Cardiovascular pathology : the official journal of the Society for Cardiovascular Pathology</t>
        </is>
      </c>
      <c r="D459" s="2" t="inlineStr">
        <is>
          <t>2004</t>
        </is>
      </c>
      <c r="E459" s="2" t="inlineStr">
        <is>
          <t>15556775</t>
        </is>
      </c>
      <c r="F459" s="2" t="inlineStr">
        <is>
          <t>10.1016/j.carpath.2004.08.001</t>
        </is>
      </c>
      <c r="G459" s="2" t="inlineStr">
        <is>
          <t>PubMed/MEDLINE;Scopus;Web of Science Core Collection</t>
        </is>
      </c>
      <c r="H459" s="2" t="inlineStr">
        <is>
          <t>ADVANCE_TO_ABSTRACT</t>
        </is>
      </c>
      <c r="I459" s="2" t="inlineStr"/>
      <c r="J459" s="2" t="inlineStr">
        <is>
          <t>FALSE</t>
        </is>
      </c>
      <c r="K459" s="2" t="inlineStr">
        <is>
          <t>ADVANCE_TO_ABSTRACT</t>
        </is>
      </c>
      <c r="L459" s="2" t="inlineStr"/>
      <c r="M459" s="2" t="inlineStr">
        <is>
          <t>exercise-induced ischemia, CRP/IL-6</t>
        </is>
      </c>
      <c r="N459" s="2" t="inlineStr">
        <is>
          <t>ADVANCE_TO_ABSTRACT</t>
        </is>
      </c>
      <c r="O459" s="2" t="inlineStr"/>
      <c r="P459" s="2" t="inlineStr">
        <is>
          <t>exercise-induced ischemia, CRP IL-6</t>
        </is>
      </c>
      <c r="Q459" t="inlineStr"/>
    </row>
    <row r="460">
      <c r="A460" s="2" t="inlineStr">
        <is>
          <t>FS-000717</t>
        </is>
      </c>
      <c r="B460" s="2" t="inlineStr">
        <is>
          <t>Senescence of human skeletal muscle impairs the local inflammatory cytokine response to acute eccentric exercise.</t>
        </is>
      </c>
      <c r="C460" s="2" t="inlineStr">
        <is>
          <t>FASEB journal : official publication of the Federation of American Societies for Experimental Biology</t>
        </is>
      </c>
      <c r="D460" s="2" t="inlineStr">
        <is>
          <t>2005</t>
        </is>
      </c>
      <c r="E460" s="2" t="inlineStr">
        <is>
          <t>15556970</t>
        </is>
      </c>
      <c r="F460" s="2" t="inlineStr">
        <is>
          <t>10.1096/fj.03-1286fje</t>
        </is>
      </c>
      <c r="G460" s="2" t="inlineStr">
        <is>
          <t>PubMed/MEDLINE;Web of Science Core Collection</t>
        </is>
      </c>
      <c r="H460" s="2" t="inlineStr">
        <is>
          <t>ADVANCE_TO_ABSTRACT</t>
        </is>
      </c>
      <c r="I460" s="2" t="inlineStr"/>
      <c r="J460" s="2" t="inlineStr">
        <is>
          <t>FALSE</t>
        </is>
      </c>
      <c r="K460" s="2" t="inlineStr">
        <is>
          <t>ADVANCE_TO_ABSTRACT</t>
        </is>
      </c>
      <c r="L460" s="2" t="inlineStr"/>
      <c r="M460" s="2" t="inlineStr">
        <is>
          <t>eccentric exercise, inflammatory cytokine response</t>
        </is>
      </c>
      <c r="N460" s="2" t="inlineStr">
        <is>
          <t>ADVANCE_TO_ABSTRACT</t>
        </is>
      </c>
      <c r="O460" s="2" t="inlineStr"/>
      <c r="P460" s="2" t="inlineStr">
        <is>
          <t>eccentric exercise, inflammatory cytokine</t>
        </is>
      </c>
      <c r="Q460" t="inlineStr"/>
    </row>
    <row r="461">
      <c r="A461" s="2" t="inlineStr">
        <is>
          <t>FS-000718</t>
        </is>
      </c>
      <c r="B461" s="2" t="inlineStr">
        <is>
          <t>Levels of complement receptor type one (CR1, CD35) on erythrocytes, circulating immune complexes and complement C3 split products C3d and C3c are not changed by short-term physical exercise or training.</t>
        </is>
      </c>
      <c r="C461" s="2" t="inlineStr">
        <is>
          <t>International journal of sports medicine</t>
        </is>
      </c>
      <c r="D461" s="2" t="inlineStr">
        <is>
          <t>1992</t>
        </is>
      </c>
      <c r="E461" s="2" t="inlineStr">
        <is>
          <t>1555909</t>
        </is>
      </c>
      <c r="F461" s="2" t="inlineStr">
        <is>
          <t>10.1055/s-2007-1021251</t>
        </is>
      </c>
      <c r="G461" s="2" t="inlineStr">
        <is>
          <t>PubMed/MEDLINE;Scopus;Web of Science Core Collection</t>
        </is>
      </c>
      <c r="H461" s="2" t="inlineStr">
        <is>
          <t>ADVANCE_TO_ABSTRACT</t>
        </is>
      </c>
      <c r="I461" s="2" t="inlineStr"/>
      <c r="J461" s="2" t="inlineStr">
        <is>
          <t>FALSE</t>
        </is>
      </c>
      <c r="K461" s="2" t="inlineStr">
        <is>
          <t>ADVANCE_TO_ABSTRACT</t>
        </is>
      </c>
      <c r="L461" s="2" t="inlineStr"/>
      <c r="M461" s="2" t="inlineStr">
        <is>
          <t>exercise/training, complement CR1 immune</t>
        </is>
      </c>
      <c r="N461" s="2" t="inlineStr">
        <is>
          <t>ADVANCE_TO_ABSTRACT</t>
        </is>
      </c>
      <c r="O461" s="2" t="inlineStr"/>
      <c r="P461" s="2" t="inlineStr">
        <is>
          <t>physical exercise training, complement</t>
        </is>
      </c>
      <c r="Q461" t="inlineStr"/>
    </row>
    <row r="462">
      <c r="A462" s="2" t="inlineStr">
        <is>
          <t>FS-000719</t>
        </is>
      </c>
      <c r="B462" s="2" t="inlineStr">
        <is>
          <t>Effects of chronic intense exercise training on the leukocyte response to acute exercise.</t>
        </is>
      </c>
      <c r="C462" s="2" t="inlineStr">
        <is>
          <t>International journal of sports medicine</t>
        </is>
      </c>
      <c r="D462" s="2" t="inlineStr">
        <is>
          <t>1992</t>
        </is>
      </c>
      <c r="E462" s="2" t="inlineStr">
        <is>
          <t>1555910</t>
        </is>
      </c>
      <c r="F462" s="2" t="inlineStr">
        <is>
          <t>10.1055/s-2007-1021252</t>
        </is>
      </c>
      <c r="G462" s="2" t="inlineStr">
        <is>
          <t>PubMed/MEDLINE;Scopus;Web of Science Core Collection</t>
        </is>
      </c>
      <c r="H462" s="2" t="inlineStr">
        <is>
          <t>ADVANCE_TO_ABSTRACT</t>
        </is>
      </c>
      <c r="I462" s="2" t="inlineStr"/>
      <c r="J462" s="2" t="inlineStr">
        <is>
          <t>FALSE</t>
        </is>
      </c>
      <c r="K462" s="2" t="inlineStr">
        <is>
          <t>ADVANCE_TO_ABSTRACT</t>
        </is>
      </c>
      <c r="L462" s="2" t="inlineStr"/>
      <c r="M462" s="2" t="inlineStr">
        <is>
          <t>exercise training, leukocyte response</t>
        </is>
      </c>
      <c r="N462" s="2" t="inlineStr">
        <is>
          <t>ADVANCE_TO_ABSTRACT</t>
        </is>
      </c>
      <c r="O462" s="2" t="inlineStr"/>
      <c r="P462" s="2" t="inlineStr">
        <is>
          <t>exercise training, leukocyte response</t>
        </is>
      </c>
      <c r="Q462" t="inlineStr"/>
    </row>
    <row r="463">
      <c r="A463" s="2" t="inlineStr">
        <is>
          <t>FS-000720</t>
        </is>
      </c>
      <c r="B463" s="2" t="inlineStr">
        <is>
          <t>Endurance exercise and the production of growth hormone and haematopoietic factors in patients with anaemia.</t>
        </is>
      </c>
      <c r="C463" s="2" t="inlineStr">
        <is>
          <t>British journal of sports medicine</t>
        </is>
      </c>
      <c r="D463" s="2" t="inlineStr">
        <is>
          <t>2004</t>
        </is>
      </c>
      <c r="E463" s="2" t="inlineStr">
        <is>
          <t>15562152</t>
        </is>
      </c>
      <c r="F463" s="2" t="inlineStr">
        <is>
          <t>10.1136/bjsm.2004.011908</t>
        </is>
      </c>
      <c r="G463" s="2" t="inlineStr">
        <is>
          <t>PubMed/MEDLINE;Scopus;Web of Science Core Collection</t>
        </is>
      </c>
      <c r="H463" s="2" t="inlineStr">
        <is>
          <t>ADVANCE_TO_ABSTRACT</t>
        </is>
      </c>
      <c r="I463" s="2" t="inlineStr"/>
      <c r="J463" s="2" t="inlineStr">
        <is>
          <t>FALSE</t>
        </is>
      </c>
      <c r="K463" s="2" t="inlineStr">
        <is>
          <t>ADVANCE_TO_ABSTRACT</t>
        </is>
      </c>
      <c r="L463" s="2" t="inlineStr"/>
      <c r="M463" s="2" t="inlineStr">
        <is>
          <t>endurance exercise, GH, haematopoietic factors</t>
        </is>
      </c>
      <c r="N463" s="2" t="inlineStr">
        <is>
          <t>ADVANCE_TO_ABSTRACT</t>
        </is>
      </c>
      <c r="O463" s="2" t="inlineStr"/>
      <c r="P463" s="2" t="inlineStr">
        <is>
          <t>endurance exercise, haematopoietic factors ambiguous</t>
        </is>
      </c>
      <c r="Q463" t="inlineStr"/>
    </row>
    <row r="464">
      <c r="A464" s="2" t="inlineStr">
        <is>
          <t>FS-000721</t>
        </is>
      </c>
      <c r="B464" s="2" t="inlineStr">
        <is>
          <t>Sensory level electrical muscle stimulation: effect on markers of muscle injury.</t>
        </is>
      </c>
      <c r="C464" s="2" t="inlineStr">
        <is>
          <t>British journal of sports medicine</t>
        </is>
      </c>
      <c r="D464" s="2" t="inlineStr">
        <is>
          <t>2004</t>
        </is>
      </c>
      <c r="E464" s="2" t="inlineStr">
        <is>
          <t>15562167</t>
        </is>
      </c>
      <c r="F464" s="2" t="inlineStr">
        <is>
          <t>10.1136/bjsm.2003.007401</t>
        </is>
      </c>
      <c r="G464" s="2" t="inlineStr">
        <is>
          <t>PubMed/MEDLINE;Scopus;Web of Science Core Collection</t>
        </is>
      </c>
      <c r="H464" s="2" t="inlineStr">
        <is>
          <t>EXCLUDE_TITLE</t>
        </is>
      </c>
      <c r="I464" s="2" t="inlineStr">
        <is>
          <t>TI04</t>
        </is>
      </c>
      <c r="J464" s="2" t="inlineStr">
        <is>
          <t>FALSE</t>
        </is>
      </c>
      <c r="K464" s="2" t="inlineStr">
        <is>
          <t>EXCLUDE_TITLE</t>
        </is>
      </c>
      <c r="L464" s="2" t="inlineStr">
        <is>
          <t>TI04</t>
        </is>
      </c>
      <c r="M464" s="2" t="inlineStr">
        <is>
          <t>electrical muscle stimulation, no exercise</t>
        </is>
      </c>
      <c r="N464" s="2" t="inlineStr">
        <is>
          <t>EXCLUDE_TITLE</t>
        </is>
      </c>
      <c r="O464" s="2" t="inlineStr">
        <is>
          <t>TI04</t>
        </is>
      </c>
      <c r="P464" s="2" t="inlineStr">
        <is>
          <t>electrical muscle stimulation, not exercise</t>
        </is>
      </c>
      <c r="Q464" t="inlineStr"/>
    </row>
    <row r="465">
      <c r="A465" s="2" t="inlineStr">
        <is>
          <t>FS-000724</t>
        </is>
      </c>
      <c r="B465" s="2" t="inlineStr">
        <is>
          <t>Effect of caffeine ingestion on lymphocyte counts and subset activation in vivo following strenuous cycling.</t>
        </is>
      </c>
      <c r="C465" s="2" t="inlineStr">
        <is>
          <t>European journal of applied physiology</t>
        </is>
      </c>
      <c r="D465" s="2" t="inlineStr">
        <is>
          <t>2005</t>
        </is>
      </c>
      <c r="E465" s="2" t="inlineStr">
        <is>
          <t>15578203</t>
        </is>
      </c>
      <c r="F465" s="2" t="inlineStr">
        <is>
          <t>10.1007/s00421-004-1271-6</t>
        </is>
      </c>
      <c r="G465" s="2" t="inlineStr">
        <is>
          <t>PubMed/MEDLINE;Scopus;Web of Science Core Collection</t>
        </is>
      </c>
      <c r="H465" s="2" t="inlineStr">
        <is>
          <t>ADVANCE_TO_ABSTRACT</t>
        </is>
      </c>
      <c r="I465" s="2" t="inlineStr"/>
      <c r="J465" s="2" t="inlineStr">
        <is>
          <t>FALSE</t>
        </is>
      </c>
      <c r="K465" s="2" t="inlineStr">
        <is>
          <t>ADVANCE_TO_ABSTRACT</t>
        </is>
      </c>
      <c r="L465" s="2" t="inlineStr"/>
      <c r="M465" s="2" t="inlineStr">
        <is>
          <t>cycling, lymphocyte counts/activation</t>
        </is>
      </c>
      <c r="N465" s="2" t="inlineStr">
        <is>
          <t>ADVANCE_TO_ABSTRACT</t>
        </is>
      </c>
      <c r="O465" s="2" t="inlineStr"/>
      <c r="P465" s="2" t="inlineStr">
        <is>
          <t>strenuous cycling, lymphocyte counts</t>
        </is>
      </c>
      <c r="Q465" t="inlineStr"/>
    </row>
    <row r="466">
      <c r="A466" s="2" t="inlineStr">
        <is>
          <t>FS-000725</t>
        </is>
      </c>
      <c r="B466" s="2" t="inlineStr">
        <is>
          <t>Effect of antioxidant vitamin treatment on the time course of hematological and hemorheological alterations after an exhausting exercise episode in human subjects.</t>
        </is>
      </c>
      <c r="C466" s="2" t="inlineStr">
        <is>
          <t>Journal of applied physiology (Bethesda, Md. : 1985)</t>
        </is>
      </c>
      <c r="D466" s="2" t="inlineStr">
        <is>
          <t>2005</t>
        </is>
      </c>
      <c r="E466" s="2" t="inlineStr">
        <is>
          <t>15579575</t>
        </is>
      </c>
      <c r="F466" s="2" t="inlineStr">
        <is>
          <t>10.1152/japplphysiol.00875.2004</t>
        </is>
      </c>
      <c r="G466" s="2" t="inlineStr">
        <is>
          <t>PubMed/MEDLINE;Scopus;Web of Science Core Collection</t>
        </is>
      </c>
      <c r="H466" s="2" t="inlineStr">
        <is>
          <t>ADVANCE_TO_ABSTRACT</t>
        </is>
      </c>
      <c r="I466" s="2" t="inlineStr"/>
      <c r="J466" s="2" t="inlineStr">
        <is>
          <t>FALSE</t>
        </is>
      </c>
      <c r="K466" s="2" t="inlineStr">
        <is>
          <t>ADVANCE_TO_ABSTRACT</t>
        </is>
      </c>
      <c r="L466" s="2" t="inlineStr"/>
      <c r="M466" s="2" t="inlineStr">
        <is>
          <t>exhausting exercise, hematological alterations</t>
        </is>
      </c>
      <c r="N466" s="2" t="inlineStr">
        <is>
          <t>ADVANCE_TO_ABSTRACT</t>
        </is>
      </c>
      <c r="O466" s="2" t="inlineStr"/>
      <c r="P466" s="2" t="inlineStr">
        <is>
          <t>exhausting exercise, hematological ambiguous</t>
        </is>
      </c>
      <c r="Q466" t="inlineStr"/>
    </row>
    <row r="467">
      <c r="A467" s="2" t="inlineStr">
        <is>
          <t>FS-000726</t>
        </is>
      </c>
      <c r="B467" s="2" t="inlineStr">
        <is>
          <t>Behaviour of haematological parameters in athletes performing marathons and ultramarathons in altitude ('skyrunners').</t>
        </is>
      </c>
      <c r="C467" s="2" t="inlineStr">
        <is>
          <t>Clinical and laboratory haematology</t>
        </is>
      </c>
      <c r="D467" s="2" t="inlineStr">
        <is>
          <t>2004</t>
        </is>
      </c>
      <c r="E467" s="2" t="inlineStr">
        <is>
          <t>15595993</t>
        </is>
      </c>
      <c r="F467" s="2" t="inlineStr">
        <is>
          <t>10.1111/j.1365-2257.2004.00642.x</t>
        </is>
      </c>
      <c r="G467" s="2" t="inlineStr">
        <is>
          <t>PubMed/MEDLINE;Scopus;Web of Science Core Collection</t>
        </is>
      </c>
      <c r="H467" s="2" t="inlineStr">
        <is>
          <t>ADVANCE_TO_ABSTRACT</t>
        </is>
      </c>
      <c r="I467" s="2" t="inlineStr"/>
      <c r="J467" s="2" t="inlineStr">
        <is>
          <t>FALSE</t>
        </is>
      </c>
      <c r="K467" s="2" t="inlineStr">
        <is>
          <t>ADVANCE_TO_ABSTRACT</t>
        </is>
      </c>
      <c r="L467" s="2" t="inlineStr"/>
      <c r="M467" s="2" t="inlineStr">
        <is>
          <t>marathon/ultramarathon altitude, haematological parameters</t>
        </is>
      </c>
      <c r="N467" s="2" t="inlineStr">
        <is>
          <t>ADVANCE_TO_ABSTRACT</t>
        </is>
      </c>
      <c r="O467" s="2" t="inlineStr"/>
      <c r="P467" s="2" t="inlineStr">
        <is>
          <t>athletes marathons altitude, hematological ambiguous</t>
        </is>
      </c>
      <c r="Q467" t="inlineStr"/>
    </row>
    <row r="468">
      <c r="A468" s="2" t="inlineStr">
        <is>
          <t>FS-000728</t>
        </is>
      </c>
      <c r="B468" s="2" t="inlineStr">
        <is>
          <t>Exercise induces interleukin-8 expression in human skeletal muscle.</t>
        </is>
      </c>
      <c r="C468" s="2" t="inlineStr">
        <is>
          <t>The Journal of physiology</t>
        </is>
      </c>
      <c r="D468" s="2" t="inlineStr">
        <is>
          <t>2005</t>
        </is>
      </c>
      <c r="E468" s="2" t="inlineStr">
        <is>
          <t>15618276</t>
        </is>
      </c>
      <c r="F468" s="2" t="inlineStr">
        <is>
          <t>10.1113/jphysiol.2004.077610</t>
        </is>
      </c>
      <c r="G468" s="2" t="inlineStr">
        <is>
          <t>PubMed/MEDLINE;Web of Science Core Collection</t>
        </is>
      </c>
      <c r="H468" s="2" t="inlineStr">
        <is>
          <t>ADVANCE_TO_ABSTRACT</t>
        </is>
      </c>
      <c r="I468" s="2" t="inlineStr"/>
      <c r="J468" s="2" t="inlineStr">
        <is>
          <t>FALSE</t>
        </is>
      </c>
      <c r="K468" s="2" t="inlineStr">
        <is>
          <t>ADVANCE_TO_ABSTRACT</t>
        </is>
      </c>
      <c r="L468" s="2" t="inlineStr"/>
      <c r="M468" s="2" t="inlineStr">
        <is>
          <t>exercise, IL-8 expression</t>
        </is>
      </c>
      <c r="N468" s="2" t="inlineStr">
        <is>
          <t>ADVANCE_TO_ABSTRACT</t>
        </is>
      </c>
      <c r="O468" s="2" t="inlineStr"/>
      <c r="P468" s="2" t="inlineStr">
        <is>
          <t>exercise, IL-8</t>
        </is>
      </c>
      <c r="Q468" t="inlineStr"/>
    </row>
    <row r="469">
      <c r="A469" s="2" t="inlineStr">
        <is>
          <t>FS-000729</t>
        </is>
      </c>
      <c r="B469" s="2" t="inlineStr">
        <is>
          <t>Immune response to a 30-minute walk.</t>
        </is>
      </c>
      <c r="C469" s="2" t="inlineStr">
        <is>
          <t>Medicine and science in sports and exercise</t>
        </is>
      </c>
      <c r="D469" s="2" t="inlineStr">
        <is>
          <t>2005</t>
        </is>
      </c>
      <c r="E469" s="2" t="inlineStr">
        <is>
          <t>15632669</t>
        </is>
      </c>
      <c r="F469" s="2" t="inlineStr">
        <is>
          <t>10.1249/01.mss.0000149808.38194.21</t>
        </is>
      </c>
      <c r="G469" s="2" t="inlineStr">
        <is>
          <t>PubMed/MEDLINE;Scopus;Web of Science Core Collection</t>
        </is>
      </c>
      <c r="H469" s="2" t="inlineStr">
        <is>
          <t>ADVANCE_TO_ABSTRACT</t>
        </is>
      </c>
      <c r="I469" s="2" t="inlineStr"/>
      <c r="J469" s="2" t="inlineStr">
        <is>
          <t>FALSE</t>
        </is>
      </c>
      <c r="K469" s="2" t="inlineStr">
        <is>
          <t>ADVANCE_TO_ABSTRACT</t>
        </is>
      </c>
      <c r="L469" s="2" t="inlineStr"/>
      <c r="M469" s="2" t="inlineStr">
        <is>
          <t>walk, immune response</t>
        </is>
      </c>
      <c r="N469" s="2" t="inlineStr">
        <is>
          <t>ADVANCE_TO_ABSTRACT</t>
        </is>
      </c>
      <c r="O469" s="2" t="inlineStr"/>
      <c r="P469" s="2" t="inlineStr">
        <is>
          <t>walk exercise, immune response</t>
        </is>
      </c>
      <c r="Q469" t="inlineStr"/>
    </row>
    <row r="470">
      <c r="A470" s="2" t="inlineStr">
        <is>
          <t>FS-000730</t>
        </is>
      </c>
      <c r="B470" s="2" t="inlineStr">
        <is>
          <t>Changes in inflammatory mediators following eccentric exercise of the elbow flexors.</t>
        </is>
      </c>
      <c r="C470" s="2" t="inlineStr">
        <is>
          <t>Exercise immunology review</t>
        </is>
      </c>
      <c r="D470" s="2" t="inlineStr">
        <is>
          <t>2004</t>
        </is>
      </c>
      <c r="E470" s="2" t="inlineStr">
        <is>
          <t>15633588</t>
        </is>
      </c>
      <c r="F470" s="2" t="inlineStr"/>
      <c r="G470" s="2" t="inlineStr">
        <is>
          <t>PubMed/MEDLINE;Scopus</t>
        </is>
      </c>
      <c r="H470" s="2" t="inlineStr">
        <is>
          <t>ADVANCE_TO_ABSTRACT</t>
        </is>
      </c>
      <c r="I470" s="2" t="inlineStr"/>
      <c r="J470" s="2" t="inlineStr">
        <is>
          <t>FALSE</t>
        </is>
      </c>
      <c r="K470" s="2" t="inlineStr">
        <is>
          <t>ADVANCE_TO_ABSTRACT</t>
        </is>
      </c>
      <c r="L470" s="2" t="inlineStr"/>
      <c r="M470" s="2" t="inlineStr">
        <is>
          <t>eccentric exercise, inflammatory mediators</t>
        </is>
      </c>
      <c r="N470" s="2" t="inlineStr">
        <is>
          <t>ADVANCE_TO_ABSTRACT</t>
        </is>
      </c>
      <c r="O470" s="2" t="inlineStr"/>
      <c r="P470" s="2" t="inlineStr">
        <is>
          <t>eccentric exercise, inflammatory mediators</t>
        </is>
      </c>
      <c r="Q470" t="inlineStr"/>
    </row>
    <row r="471">
      <c r="A471" s="2" t="inlineStr">
        <is>
          <t>FS-000731</t>
        </is>
      </c>
      <c r="B471" s="2" t="inlineStr">
        <is>
          <t>Effects of acute exhaustive exercise and chronic exercise training on type 1 and type 2 T lymphocytes.</t>
        </is>
      </c>
      <c r="C471" s="2" t="inlineStr">
        <is>
          <t>Exercise immunology review</t>
        </is>
      </c>
      <c r="D471" s="2" t="inlineStr">
        <is>
          <t>2004</t>
        </is>
      </c>
      <c r="E471" s="2" t="inlineStr">
        <is>
          <t>15633589</t>
        </is>
      </c>
      <c r="F471" s="2" t="inlineStr"/>
      <c r="G471" s="2" t="inlineStr">
        <is>
          <t>PubMed/MEDLINE;Scopus</t>
        </is>
      </c>
      <c r="H471" s="2" t="inlineStr">
        <is>
          <t>ADVANCE_TO_ABSTRACT</t>
        </is>
      </c>
      <c r="I471" s="2" t="inlineStr"/>
      <c r="J471" s="2" t="inlineStr">
        <is>
          <t>FALSE</t>
        </is>
      </c>
      <c r="K471" s="2" t="inlineStr">
        <is>
          <t>ADVANCE_TO_ABSTRACT</t>
        </is>
      </c>
      <c r="L471" s="2" t="inlineStr"/>
      <c r="M471" s="2" t="inlineStr">
        <is>
          <t>exercise, T lymphocyte types</t>
        </is>
      </c>
      <c r="N471" s="2" t="inlineStr">
        <is>
          <t>ADVANCE_TO_ABSTRACT</t>
        </is>
      </c>
      <c r="O471" s="2" t="inlineStr"/>
      <c r="P471" s="2" t="inlineStr">
        <is>
          <t>exercise training, T lymphocytes</t>
        </is>
      </c>
      <c r="Q471" t="inlineStr"/>
    </row>
    <row r="472">
      <c r="A472" s="2" t="inlineStr">
        <is>
          <t>FS-000732</t>
        </is>
      </c>
      <c r="B472" s="2" t="inlineStr">
        <is>
          <t>Cell numbers and in vitro responses of leucocytes and lymphocyte subpopulations following maximal exercise and interval training sessions of different intensities.</t>
        </is>
      </c>
      <c r="C472" s="2" t="inlineStr">
        <is>
          <t>European journal of applied physiology and occupational physiology</t>
        </is>
      </c>
      <c r="D472" s="2" t="inlineStr">
        <is>
          <t>1992</t>
        </is>
      </c>
      <c r="E472" s="2" t="inlineStr">
        <is>
          <t>1563367</t>
        </is>
      </c>
      <c r="F472" s="2" t="inlineStr">
        <is>
          <t>10.1007/bf00626284</t>
        </is>
      </c>
      <c r="G472" s="2" t="inlineStr">
        <is>
          <t>PubMed/MEDLINE;Scopus;Web of Science Core Collection</t>
        </is>
      </c>
      <c r="H472" s="2" t="inlineStr">
        <is>
          <t>ADVANCE_TO_ABSTRACT</t>
        </is>
      </c>
      <c r="I472" s="2" t="inlineStr"/>
      <c r="J472" s="2" t="inlineStr">
        <is>
          <t>FALSE</t>
        </is>
      </c>
      <c r="K472" s="2" t="inlineStr">
        <is>
          <t>ADVANCE_TO_ABSTRACT</t>
        </is>
      </c>
      <c r="L472" s="2" t="inlineStr"/>
      <c r="M472" s="2" t="inlineStr">
        <is>
          <t>maximal exercise/interval training, leucocyte subpopulations</t>
        </is>
      </c>
      <c r="N472" s="2" t="inlineStr">
        <is>
          <t>ADVANCE_TO_ABSTRACT</t>
        </is>
      </c>
      <c r="O472" s="2" t="inlineStr"/>
      <c r="P472" s="2" t="inlineStr">
        <is>
          <t>maximal exercise training, leucocyte lymphocyte</t>
        </is>
      </c>
      <c r="Q472" t="inlineStr"/>
    </row>
    <row r="473">
      <c r="A473" s="2" t="inlineStr">
        <is>
          <t>FS-000733</t>
        </is>
      </c>
      <c r="B473" s="2" t="inlineStr">
        <is>
          <t>Leptin gene expression and systemic levels in healthy men: effect of exercise, carbohydrate, interleukin-6, and epinephrine.</t>
        </is>
      </c>
      <c r="C473" s="2" t="inlineStr">
        <is>
          <t>Journal of applied physiology (Bethesda, Md. : 1985)</t>
        </is>
      </c>
      <c r="D473" s="2" t="inlineStr">
        <is>
          <t>2005</t>
        </is>
      </c>
      <c r="E473" s="2" t="inlineStr">
        <is>
          <t>15640395</t>
        </is>
      </c>
      <c r="F473" s="2" t="inlineStr">
        <is>
          <t>10.1152/japplphysiol.00592.2004</t>
        </is>
      </c>
      <c r="G473" s="2" t="inlineStr">
        <is>
          <t>PubMed/MEDLINE;Scopus;Web of Science Core Collection</t>
        </is>
      </c>
      <c r="H473" s="2" t="inlineStr">
        <is>
          <t>ADVANCE_TO_ABSTRACT</t>
        </is>
      </c>
      <c r="I473" s="2" t="inlineStr"/>
      <c r="J473" s="2" t="inlineStr">
        <is>
          <t>FALSE</t>
        </is>
      </c>
      <c r="K473" s="2" t="inlineStr">
        <is>
          <t>ADVANCE_TO_ABSTRACT</t>
        </is>
      </c>
      <c r="L473" s="2" t="inlineStr"/>
      <c r="M473" s="2" t="inlineStr">
        <is>
          <t>exercise, leptin, IL-6, epinephrine</t>
        </is>
      </c>
      <c r="N473" s="2" t="inlineStr">
        <is>
          <t>ADVANCE_TO_ABSTRACT</t>
        </is>
      </c>
      <c r="O473" s="2" t="inlineStr"/>
      <c r="P473" s="2" t="inlineStr">
        <is>
          <t>exercise, leptin IL-6</t>
        </is>
      </c>
      <c r="Q473" t="inlineStr"/>
    </row>
    <row r="474">
      <c r="A474" s="2" t="inlineStr">
        <is>
          <t>FS-000734</t>
        </is>
      </c>
      <c r="B474" s="2" t="inlineStr">
        <is>
          <t>Physiological, biochemical and psychological markers of strenuous training-induced fatigue.</t>
        </is>
      </c>
      <c r="C474" s="2" t="inlineStr">
        <is>
          <t>International journal of sports medicine</t>
        </is>
      </c>
      <c r="D474" s="2" t="inlineStr">
        <is>
          <t>2005</t>
        </is>
      </c>
      <c r="E474" s="2" t="inlineStr">
        <is>
          <t>15643530</t>
        </is>
      </c>
      <c r="F474" s="2" t="inlineStr">
        <is>
          <t>10.1055/s-2004-817914</t>
        </is>
      </c>
      <c r="G474" s="2" t="inlineStr">
        <is>
          <t>PubMed/MEDLINE;Scopus;Web of Science Core Collection</t>
        </is>
      </c>
      <c r="H474" s="2" t="inlineStr">
        <is>
          <t>ADVANCE_TO_ABSTRACT</t>
        </is>
      </c>
      <c r="I474" s="2" t="inlineStr"/>
      <c r="J474" s="2" t="inlineStr">
        <is>
          <t>FALSE</t>
        </is>
      </c>
      <c r="K474" s="2" t="inlineStr">
        <is>
          <t>ADVANCE_TO_ABSTRACT</t>
        </is>
      </c>
      <c r="L474" s="2" t="inlineStr"/>
      <c r="M474" s="2" t="inlineStr">
        <is>
          <t>strenuous training, fatigue biochemical markers</t>
        </is>
      </c>
      <c r="N474" s="2" t="inlineStr">
        <is>
          <t>ADVANCE_TO_ABSTRACT</t>
        </is>
      </c>
      <c r="O474" s="2" t="inlineStr"/>
      <c r="P474" s="2" t="inlineStr">
        <is>
          <t>strenuous training, vague markers</t>
        </is>
      </c>
      <c r="Q474" t="inlineStr"/>
    </row>
    <row r="475">
      <c r="A475" s="2" t="inlineStr">
        <is>
          <t>FS-000735</t>
        </is>
      </c>
      <c r="B475" s="2" t="inlineStr">
        <is>
          <t>Impact of resistance loading on myostatin expression and cell cycle regulation in young and older men and women.</t>
        </is>
      </c>
      <c r="C475" s="2" t="inlineStr">
        <is>
          <t>American journal of physiology. Endocrinology and metabolism</t>
        </is>
      </c>
      <c r="D475" s="2" t="inlineStr">
        <is>
          <t>2005</t>
        </is>
      </c>
      <c r="E475" s="2" t="inlineStr">
        <is>
          <t>15644458</t>
        </is>
      </c>
      <c r="F475" s="2" t="inlineStr">
        <is>
          <t>10.1152/ajpendo.00464.2004</t>
        </is>
      </c>
      <c r="G475" s="2" t="inlineStr">
        <is>
          <t>PubMed/MEDLINE</t>
        </is>
      </c>
      <c r="H475" s="2" t="inlineStr">
        <is>
          <t>ADVANCE_TO_ABSTRACT</t>
        </is>
      </c>
      <c r="I475" s="2" t="inlineStr"/>
      <c r="J475" s="2" t="inlineStr">
        <is>
          <t>FALSE</t>
        </is>
      </c>
      <c r="K475" s="2" t="inlineStr">
        <is>
          <t>ADVANCE_TO_ABSTRACT</t>
        </is>
      </c>
      <c r="L475" s="2" t="inlineStr"/>
      <c r="M475" s="2" t="inlineStr">
        <is>
          <t>resistance loading, myostatin, cell cycle</t>
        </is>
      </c>
      <c r="N475" s="2" t="inlineStr">
        <is>
          <t>ADVANCE_TO_ABSTRACT</t>
        </is>
      </c>
      <c r="O475" s="2" t="inlineStr"/>
      <c r="P475" s="2" t="inlineStr">
        <is>
          <t>resistance loading, myostatin cell cycle ambiguous</t>
        </is>
      </c>
      <c r="Q475" t="inlineStr"/>
    </row>
    <row r="476">
      <c r="A476" s="2" t="inlineStr">
        <is>
          <t>FS-000736</t>
        </is>
      </c>
      <c r="B476" s="2" t="inlineStr">
        <is>
          <t>Factors affecting nutritional status, response to exercise, and progression of chronic rejection in kidney transplant recipients.</t>
        </is>
      </c>
      <c r="C476" s="2" t="inlineStr">
        <is>
          <t>Journal of renal nutrition : the official journal of the Council on Renal Nutrition of the National Kidney Foundation</t>
        </is>
      </c>
      <c r="D476" s="2" t="inlineStr">
        <is>
          <t>2005</t>
        </is>
      </c>
      <c r="E476" s="2" t="inlineStr">
        <is>
          <t>15648008</t>
        </is>
      </c>
      <c r="F476" s="2" t="inlineStr">
        <is>
          <t>10.1053/j.jrn.2004.09.039</t>
        </is>
      </c>
      <c r="G476" s="2" t="inlineStr">
        <is>
          <t>PubMed/MEDLINE;Web of Science Core Collection</t>
        </is>
      </c>
      <c r="H476" s="2" t="inlineStr">
        <is>
          <t>ADVANCE_TO_ABSTRACT</t>
        </is>
      </c>
      <c r="I476" s="2" t="inlineStr"/>
      <c r="J476" s="2" t="inlineStr">
        <is>
          <t>FALSE</t>
        </is>
      </c>
      <c r="K476" s="2" t="inlineStr">
        <is>
          <t>ADVANCE_TO_ABSTRACT</t>
        </is>
      </c>
      <c r="L476" s="2" t="inlineStr"/>
      <c r="M476" s="2" t="inlineStr">
        <is>
          <t>exercise response, kidney transplant rejection</t>
        </is>
      </c>
      <c r="N476" s="2" t="inlineStr">
        <is>
          <t>ADVANCE_TO_ABSTRACT</t>
        </is>
      </c>
      <c r="O476" s="2" t="inlineStr"/>
      <c r="P476" s="2" t="inlineStr">
        <is>
          <t>exercise response, rejection immune ambiguous</t>
        </is>
      </c>
      <c r="Q476" t="inlineStr"/>
    </row>
    <row r="477">
      <c r="A477" s="2" t="inlineStr">
        <is>
          <t>FS-000738</t>
        </is>
      </c>
      <c r="B477" s="2" t="inlineStr">
        <is>
          <t>The effects of pre-exercise high carbohydrate meals with different glycemic indices on blood leukocyte redistribution, IL-6, and hormonal responses during a subsequent prolonged exercise.</t>
        </is>
      </c>
      <c r="C477" s="2" t="inlineStr">
        <is>
          <t>International journal of sport nutrition and exercise metabolism</t>
        </is>
      </c>
      <c r="D477" s="2" t="inlineStr">
        <is>
          <t>2004</t>
        </is>
      </c>
      <c r="E477" s="2" t="inlineStr">
        <is>
          <t>15657470</t>
        </is>
      </c>
      <c r="F477" s="2" t="inlineStr">
        <is>
          <t>10.1123/ijsnem.14.6.647</t>
        </is>
      </c>
      <c r="G477" s="2" t="inlineStr">
        <is>
          <t>PubMed/MEDLINE;Scopus;Web of Science Core Collection</t>
        </is>
      </c>
      <c r="H477" s="2" t="inlineStr">
        <is>
          <t>ADVANCE_TO_ABSTRACT</t>
        </is>
      </c>
      <c r="I477" s="2" t="inlineStr"/>
      <c r="J477" s="2" t="inlineStr">
        <is>
          <t>FALSE</t>
        </is>
      </c>
      <c r="K477" s="2" t="inlineStr">
        <is>
          <t>ADVANCE_TO_ABSTRACT</t>
        </is>
      </c>
      <c r="L477" s="2" t="inlineStr"/>
      <c r="M477" s="2" t="inlineStr">
        <is>
          <t>exercise, leukocyte redistribution, IL-6</t>
        </is>
      </c>
      <c r="N477" s="2" t="inlineStr">
        <is>
          <t>ADVANCE_TO_ABSTRACT</t>
        </is>
      </c>
      <c r="O477" s="2" t="inlineStr"/>
      <c r="P477" s="2" t="inlineStr">
        <is>
          <t>pre-exercise, leukocyte IL-6</t>
        </is>
      </c>
      <c r="Q477" t="inlineStr"/>
    </row>
    <row r="478">
      <c r="A478" s="2" t="inlineStr">
        <is>
          <t>FS-000739</t>
        </is>
      </c>
      <c r="B478" s="2" t="inlineStr">
        <is>
          <t>The physiological regulation of toll-like receptor expression and function in humans.</t>
        </is>
      </c>
      <c r="C478" s="2" t="inlineStr">
        <is>
          <t>The Journal of physiology</t>
        </is>
      </c>
      <c r="D478" s="2" t="inlineStr">
        <is>
          <t>2005</t>
        </is>
      </c>
      <c r="E478" s="2" t="inlineStr">
        <is>
          <t>15661814</t>
        </is>
      </c>
      <c r="F478" s="2" t="inlineStr">
        <is>
          <t>10.1113/jphysiol.2004.081224</t>
        </is>
      </c>
      <c r="G478" s="2" t="inlineStr">
        <is>
          <t>PubMed/MEDLINE;Scopus;Web of Science Core Collection</t>
        </is>
      </c>
      <c r="H478" s="2" t="inlineStr">
        <is>
          <t>ADVANCE_TO_ABSTRACT</t>
        </is>
      </c>
      <c r="I478" s="2" t="inlineStr"/>
      <c r="J478" s="2" t="inlineStr">
        <is>
          <t>FALSE</t>
        </is>
      </c>
      <c r="K478" s="2" t="inlineStr">
        <is>
          <t>ADVANCE_TO_ABSTRACT</t>
        </is>
      </c>
      <c r="L478" s="2" t="inlineStr"/>
      <c r="M478" s="2" t="inlineStr">
        <is>
          <t>TLR expression, no exposure named</t>
        </is>
      </c>
      <c r="N478" s="2" t="inlineStr">
        <is>
          <t>ADVANCE_TO_ABSTRACT</t>
        </is>
      </c>
      <c r="O478" s="2" t="inlineStr"/>
      <c r="P478" s="2" t="inlineStr">
        <is>
          <t>TLR physiology, no exposure named</t>
        </is>
      </c>
      <c r="Q478" t="inlineStr"/>
    </row>
    <row r="479">
      <c r="A479" s="2" t="inlineStr">
        <is>
          <t>FS-000740</t>
        </is>
      </c>
      <c r="B479" s="2" t="inlineStr">
        <is>
          <t>Effects of training period on haemorheological variables in regularly trained footballers.</t>
        </is>
      </c>
      <c r="C479" s="2" t="inlineStr">
        <is>
          <t>British journal of sports medicine</t>
        </is>
      </c>
      <c r="D479" s="2" t="inlineStr">
        <is>
          <t>2005</t>
        </is>
      </c>
      <c r="E479" s="2" t="inlineStr">
        <is>
          <t>15665189</t>
        </is>
      </c>
      <c r="F479" s="2" t="inlineStr">
        <is>
          <t>10.1136/bjsm.2003.010637</t>
        </is>
      </c>
      <c r="G479" s="2" t="inlineStr">
        <is>
          <t>PubMed/MEDLINE;Scopus;Web of Science Core Collection</t>
        </is>
      </c>
      <c r="H479" s="2" t="inlineStr">
        <is>
          <t>ADVANCE_TO_ABSTRACT</t>
        </is>
      </c>
      <c r="I479" s="2" t="inlineStr"/>
      <c r="J479" s="2" t="inlineStr">
        <is>
          <t>FALSE</t>
        </is>
      </c>
      <c r="K479" s="2" t="inlineStr">
        <is>
          <t>ADVANCE_TO_ABSTRACT</t>
        </is>
      </c>
      <c r="L479" s="2" t="inlineStr"/>
      <c r="M479" s="2" t="inlineStr">
        <is>
          <t>trained footballers, haemorheological variables</t>
        </is>
      </c>
      <c r="N479" s="2" t="inlineStr">
        <is>
          <t>ADVANCE_TO_ABSTRACT</t>
        </is>
      </c>
      <c r="O479" s="2" t="inlineStr"/>
      <c r="P479" s="2" t="inlineStr">
        <is>
          <t>trained footballers, hemorheological ambiguous</t>
        </is>
      </c>
      <c r="Q479" t="inlineStr"/>
    </row>
    <row r="480">
      <c r="A480" s="2" t="inlineStr">
        <is>
          <t>FS-000741</t>
        </is>
      </c>
      <c r="B480" s="2" t="inlineStr">
        <is>
          <t>Immunoglobulin E-reactivity of wheat-allergic subjects (baker's asthma, food allergy, wheat-dependent, exercise-induced anaphylaxis) to wheat protein fractions with different solubility and digestibility.</t>
        </is>
      </c>
      <c r="C480" s="2" t="inlineStr">
        <is>
          <t>Molecular nutrition &amp; food research</t>
        </is>
      </c>
      <c r="D480" s="2" t="inlineStr">
        <is>
          <t>2004</t>
        </is>
      </c>
      <c r="E480" s="2" t="inlineStr">
        <is>
          <t>15672478</t>
        </is>
      </c>
      <c r="F480" s="2" t="inlineStr">
        <is>
          <t>10.1002/mnfr.200400016</t>
        </is>
      </c>
      <c r="G480" s="2" t="inlineStr">
        <is>
          <t>PubMed/MEDLINE;Scopus;Web of Science Core Collection</t>
        </is>
      </c>
      <c r="H480" s="2" t="inlineStr">
        <is>
          <t>ADVANCE_TO_ABSTRACT</t>
        </is>
      </c>
      <c r="I480" s="2" t="inlineStr"/>
      <c r="J480" s="2" t="inlineStr">
        <is>
          <t>FALSE</t>
        </is>
      </c>
      <c r="K480" s="2" t="inlineStr">
        <is>
          <t>ADVANCE_TO_ABSTRACT</t>
        </is>
      </c>
      <c r="L480" s="2" t="inlineStr"/>
      <c r="M480" s="2" t="inlineStr">
        <is>
          <t>exercise-induced anaphylaxis, IgE wheat</t>
        </is>
      </c>
      <c r="N480" s="2" t="inlineStr">
        <is>
          <t>ADVANCE_TO_ABSTRACT</t>
        </is>
      </c>
      <c r="O480" s="2" t="inlineStr"/>
      <c r="P480" s="2" t="inlineStr">
        <is>
          <t>exercise-induced anaphylaxis, IgE</t>
        </is>
      </c>
      <c r="Q480" t="inlineStr"/>
    </row>
    <row r="481">
      <c r="A481" s="2" t="inlineStr">
        <is>
          <t>FS-000742</t>
        </is>
      </c>
      <c r="B481" s="2" t="inlineStr">
        <is>
          <t>The effect of single and repeated bouts of prolonged cycling on leukocyte redistribution, neutrophil degranulation, IL-6, and plasma stress hormone responses.</t>
        </is>
      </c>
      <c r="C481" s="2" t="inlineStr">
        <is>
          <t>International journal of sport nutrition and exercise metabolism</t>
        </is>
      </c>
      <c r="D481" s="2" t="inlineStr">
        <is>
          <t>2004</t>
        </is>
      </c>
      <c r="E481" s="2" t="inlineStr">
        <is>
          <t>15673097</t>
        </is>
      </c>
      <c r="F481" s="2" t="inlineStr">
        <is>
          <t>10.1123/ijsnem.14.5.501</t>
        </is>
      </c>
      <c r="G481" s="2" t="inlineStr">
        <is>
          <t>PubMed/MEDLINE;Scopus;Web of Science Core Collection</t>
        </is>
      </c>
      <c r="H481" s="2" t="inlineStr">
        <is>
          <t>ADVANCE_TO_ABSTRACT</t>
        </is>
      </c>
      <c r="I481" s="2" t="inlineStr"/>
      <c r="J481" s="2" t="inlineStr">
        <is>
          <t>FALSE</t>
        </is>
      </c>
      <c r="K481" s="2" t="inlineStr">
        <is>
          <t>ADVANCE_TO_ABSTRACT</t>
        </is>
      </c>
      <c r="L481" s="2" t="inlineStr"/>
      <c r="M481" s="2" t="inlineStr">
        <is>
          <t>cycling bouts, leukocyte redistribution, IL-6</t>
        </is>
      </c>
      <c r="N481" s="2" t="inlineStr">
        <is>
          <t>ADVANCE_TO_ABSTRACT</t>
        </is>
      </c>
      <c r="O481" s="2" t="inlineStr"/>
      <c r="P481" s="2" t="inlineStr">
        <is>
          <t>cycling, leukocyte neutrophil IL-6</t>
        </is>
      </c>
      <c r="Q481" t="inlineStr"/>
    </row>
    <row r="482">
      <c r="A482" s="2" t="inlineStr">
        <is>
          <t>FS-000743</t>
        </is>
      </c>
      <c r="B482" s="2" t="inlineStr">
        <is>
          <t>Prognostic value of C-reactive protein in patients with stress induced myocardial ischemia.</t>
        </is>
      </c>
      <c r="C482" s="2" t="inlineStr">
        <is>
          <t>International journal of cardiology</t>
        </is>
      </c>
      <c r="D482" s="2" t="inlineStr">
        <is>
          <t>2005</t>
        </is>
      </c>
      <c r="E482" s="2" t="inlineStr">
        <is>
          <t>15686784</t>
        </is>
      </c>
      <c r="F482" s="2" t="inlineStr">
        <is>
          <t>10.1016/j.ijcard.2003.10.058</t>
        </is>
      </c>
      <c r="G482" s="2" t="inlineStr">
        <is>
          <t>PubMed/MEDLINE;Scopus;Web of Science Core Collection</t>
        </is>
      </c>
      <c r="H482" s="2" t="inlineStr">
        <is>
          <t>ADVANCE_TO_ABSTRACT</t>
        </is>
      </c>
      <c r="I482" s="2" t="inlineStr"/>
      <c r="J482" s="2" t="inlineStr">
        <is>
          <t>FALSE</t>
        </is>
      </c>
      <c r="K482" s="2" t="inlineStr">
        <is>
          <t>ADVANCE_TO_ABSTRACT</t>
        </is>
      </c>
      <c r="L482" s="2" t="inlineStr"/>
      <c r="M482" s="2" t="inlineStr">
        <is>
          <t>stress-induced ischemia, CRP, ambiguous</t>
        </is>
      </c>
      <c r="N482" s="2" t="inlineStr">
        <is>
          <t>ADVANCE_TO_ABSTRACT</t>
        </is>
      </c>
      <c r="O482" s="2" t="inlineStr"/>
      <c r="P482" s="2" t="inlineStr">
        <is>
          <t>stress induced ischemia ambiguous, CRP</t>
        </is>
      </c>
      <c r="Q482" t="inlineStr"/>
    </row>
    <row r="483">
      <c r="A483" s="2" t="inlineStr">
        <is>
          <t>FS-000745</t>
        </is>
      </c>
      <c r="B483" s="2" t="inlineStr">
        <is>
          <t>Rest-interval length affects leukocyte levels during heavy resistance exercise.</t>
        </is>
      </c>
      <c r="C483" s="2" t="inlineStr">
        <is>
          <t>Journal of strength and conditioning research</t>
        </is>
      </c>
      <c r="D483" s="2" t="inlineStr">
        <is>
          <t>2005</t>
        </is>
      </c>
      <c r="E483" s="2" t="inlineStr">
        <is>
          <t>15705028</t>
        </is>
      </c>
      <c r="F483" s="2" t="inlineStr">
        <is>
          <t>10.1519/r-14113.1</t>
        </is>
      </c>
      <c r="G483" s="2" t="inlineStr">
        <is>
          <t>PubMed/MEDLINE;Scopus;Web of Science Core Collection</t>
        </is>
      </c>
      <c r="H483" s="2" t="inlineStr">
        <is>
          <t>ADVANCE_TO_ABSTRACT</t>
        </is>
      </c>
      <c r="I483" s="2" t="inlineStr"/>
      <c r="J483" s="2" t="inlineStr">
        <is>
          <t>FALSE</t>
        </is>
      </c>
      <c r="K483" s="2" t="inlineStr">
        <is>
          <t>ADVANCE_TO_ABSTRACT</t>
        </is>
      </c>
      <c r="L483" s="2" t="inlineStr"/>
      <c r="M483" s="2" t="inlineStr">
        <is>
          <t>resistance exercise, leukocyte levels</t>
        </is>
      </c>
      <c r="N483" s="2" t="inlineStr">
        <is>
          <t>ADVANCE_TO_ABSTRACT</t>
        </is>
      </c>
      <c r="O483" s="2" t="inlineStr"/>
      <c r="P483" s="2" t="inlineStr">
        <is>
          <t>resistance exercise, leukocyte levels</t>
        </is>
      </c>
      <c r="Q483" t="inlineStr"/>
    </row>
    <row r="484">
      <c r="A484" s="2" t="inlineStr">
        <is>
          <t>FS-000746</t>
        </is>
      </c>
      <c r="B484" s="2" t="inlineStr">
        <is>
          <t>A single bout of exercise influences natural killer cells in elderly women, especially those who are habitually active.</t>
        </is>
      </c>
      <c r="C484" s="2" t="inlineStr">
        <is>
          <t>Journal of strength and conditioning research</t>
        </is>
      </c>
      <c r="D484" s="2" t="inlineStr">
        <is>
          <t>2005</t>
        </is>
      </c>
      <c r="E484" s="2" t="inlineStr">
        <is>
          <t>15707382</t>
        </is>
      </c>
      <c r="F484" s="2" t="inlineStr">
        <is>
          <t>10.1519/14143.1</t>
        </is>
      </c>
      <c r="G484" s="2" t="inlineStr">
        <is>
          <t>PubMed/MEDLINE;Scopus;Web of Science Core Collection</t>
        </is>
      </c>
      <c r="H484" s="2" t="inlineStr">
        <is>
          <t>ADVANCE_TO_ABSTRACT</t>
        </is>
      </c>
      <c r="I484" s="2" t="inlineStr"/>
      <c r="J484" s="2" t="inlineStr">
        <is>
          <t>FALSE</t>
        </is>
      </c>
      <c r="K484" s="2" t="inlineStr">
        <is>
          <t>ADVANCE_TO_ABSTRACT</t>
        </is>
      </c>
      <c r="L484" s="2" t="inlineStr"/>
      <c r="M484" s="2" t="inlineStr">
        <is>
          <t>exercise, NK cells elderly women</t>
        </is>
      </c>
      <c r="N484" s="2" t="inlineStr">
        <is>
          <t>ADVANCE_TO_ABSTRACT</t>
        </is>
      </c>
      <c r="O484" s="2" t="inlineStr"/>
      <c r="P484" s="2" t="inlineStr">
        <is>
          <t>exercise, NK cells elderly</t>
        </is>
      </c>
      <c r="Q484" t="inlineStr"/>
    </row>
    <row r="485">
      <c r="A485" s="2" t="inlineStr">
        <is>
          <t>FS-000747</t>
        </is>
      </c>
      <c r="B485" s="2" t="inlineStr">
        <is>
          <t>Does prolonged cycling of moderate intensity affect immune cell function?</t>
        </is>
      </c>
      <c r="C485" s="2" t="inlineStr">
        <is>
          <t>British journal of sports medicine</t>
        </is>
      </c>
      <c r="D485" s="2" t="inlineStr">
        <is>
          <t>2005</t>
        </is>
      </c>
      <c r="E485" s="2" t="inlineStr">
        <is>
          <t>15728699</t>
        </is>
      </c>
      <c r="F485" s="2" t="inlineStr">
        <is>
          <t>10.1136/bjsm.2004.013060</t>
        </is>
      </c>
      <c r="G485" s="2" t="inlineStr">
        <is>
          <t>PubMed/MEDLINE;Scopus;Web of Science Core Collection</t>
        </is>
      </c>
      <c r="H485" s="2" t="inlineStr">
        <is>
          <t>ADVANCE_TO_ABSTRACT</t>
        </is>
      </c>
      <c r="I485" s="2" t="inlineStr"/>
      <c r="J485" s="2" t="inlineStr">
        <is>
          <t>FALSE</t>
        </is>
      </c>
      <c r="K485" s="2" t="inlineStr">
        <is>
          <t>ADVANCE_TO_ABSTRACT</t>
        </is>
      </c>
      <c r="L485" s="2" t="inlineStr"/>
      <c r="M485" s="2" t="inlineStr">
        <is>
          <t>cycling, immune cell function</t>
        </is>
      </c>
      <c r="N485" s="2" t="inlineStr">
        <is>
          <t>ADVANCE_TO_ABSTRACT</t>
        </is>
      </c>
      <c r="O485" s="2" t="inlineStr"/>
      <c r="P485" s="2" t="inlineStr">
        <is>
          <t>cycling, immune cell function</t>
        </is>
      </c>
      <c r="Q485" t="inlineStr"/>
    </row>
    <row r="486">
      <c r="A486" s="2" t="inlineStr">
        <is>
          <t>FS-000749</t>
        </is>
      </c>
      <c r="B486" s="2" t="inlineStr">
        <is>
          <t>Blood treatment influences the yield of apoptotic lymphocytes after maximal exercise.</t>
        </is>
      </c>
      <c r="C486" s="2" t="inlineStr">
        <is>
          <t>Medicine and science in sports and exercise</t>
        </is>
      </c>
      <c r="D486" s="2" t="inlineStr">
        <is>
          <t>2005</t>
        </is>
      </c>
      <c r="E486" s="2" t="inlineStr">
        <is>
          <t>15741833</t>
        </is>
      </c>
      <c r="F486" s="2" t="inlineStr">
        <is>
          <t>10.1249/01.mss.0000155433.08698.c1</t>
        </is>
      </c>
      <c r="G486" s="2" t="inlineStr">
        <is>
          <t>PubMed/MEDLINE;Scopus;Web of Science Core Collection</t>
        </is>
      </c>
      <c r="H486" s="2" t="inlineStr">
        <is>
          <t>ADVANCE_TO_ABSTRACT</t>
        </is>
      </c>
      <c r="I486" s="2" t="inlineStr"/>
      <c r="J486" s="2" t="inlineStr">
        <is>
          <t>FALSE</t>
        </is>
      </c>
      <c r="K486" s="2" t="inlineStr">
        <is>
          <t>ADVANCE_TO_ABSTRACT</t>
        </is>
      </c>
      <c r="L486" s="2" t="inlineStr"/>
      <c r="M486" s="2" t="inlineStr">
        <is>
          <t>exercise, apoptotic lymphocytes</t>
        </is>
      </c>
      <c r="N486" s="2" t="inlineStr">
        <is>
          <t>ADVANCE_TO_ABSTRACT</t>
        </is>
      </c>
      <c r="O486" s="2" t="inlineStr"/>
      <c r="P486" s="2" t="inlineStr">
        <is>
          <t>maximal exercise, lymphocyte apoptosis</t>
        </is>
      </c>
      <c r="Q486" t="inlineStr"/>
    </row>
    <row r="487">
      <c r="A487" s="2" t="inlineStr">
        <is>
          <t>FS-000751</t>
        </is>
      </c>
      <c r="B487" s="2" t="inlineStr">
        <is>
          <t>Hematological recovery in male ultramarathon runners: the effect of variations in training load and running time.</t>
        </is>
      </c>
      <c r="C487" s="2" t="inlineStr">
        <is>
          <t>The Journal of sports medicine and physical fitness</t>
        </is>
      </c>
      <c r="D487" s="2" t="inlineStr">
        <is>
          <t>2004</t>
        </is>
      </c>
      <c r="E487" s="2" t="inlineStr">
        <is>
          <t>15756172</t>
        </is>
      </c>
      <c r="F487" s="2" t="inlineStr"/>
      <c r="G487" s="2" t="inlineStr">
        <is>
          <t>PubMed/MEDLINE;Scopus;Web of Science Core Collection</t>
        </is>
      </c>
      <c r="H487" s="2" t="inlineStr">
        <is>
          <t>ADVANCE_TO_ABSTRACT</t>
        </is>
      </c>
      <c r="I487" s="2" t="inlineStr"/>
      <c r="J487" s="2" t="inlineStr">
        <is>
          <t>FALSE</t>
        </is>
      </c>
      <c r="K487" s="2" t="inlineStr">
        <is>
          <t>ADVANCE_TO_ABSTRACT</t>
        </is>
      </c>
      <c r="L487" s="2" t="inlineStr"/>
      <c r="M487" s="2" t="inlineStr">
        <is>
          <t>ultramarathon, hematological recovery</t>
        </is>
      </c>
      <c r="N487" s="2" t="inlineStr">
        <is>
          <t>ADVANCE_TO_ABSTRACT</t>
        </is>
      </c>
      <c r="O487" s="2" t="inlineStr"/>
      <c r="P487" s="2" t="inlineStr">
        <is>
          <t>ultramarathon runners, hematological ambiguous</t>
        </is>
      </c>
      <c r="Q487" t="inlineStr"/>
    </row>
    <row r="488">
      <c r="A488" s="2" t="inlineStr">
        <is>
          <t>FS-000753</t>
        </is>
      </c>
      <c r="B488" s="2" t="inlineStr">
        <is>
          <t>Acute effect of qi-training on natural killer cell subsets and cytotoxic activity.</t>
        </is>
      </c>
      <c r="C488" s="2" t="inlineStr">
        <is>
          <t>The International journal of neuroscience</t>
        </is>
      </c>
      <c r="D488" s="2" t="inlineStr">
        <is>
          <t>2005</t>
        </is>
      </c>
      <c r="E488" s="2" t="inlineStr">
        <is>
          <t>15764007</t>
        </is>
      </c>
      <c r="F488" s="2" t="inlineStr">
        <is>
          <t>10.1080/00207450590519580</t>
        </is>
      </c>
      <c r="G488" s="2" t="inlineStr">
        <is>
          <t>PubMed/MEDLINE;Scopus;Web of Science Core Collection</t>
        </is>
      </c>
      <c r="H488" s="2" t="inlineStr">
        <is>
          <t>ADVANCE_TO_ABSTRACT</t>
        </is>
      </c>
      <c r="I488" s="2" t="inlineStr"/>
      <c r="J488" s="2" t="inlineStr">
        <is>
          <t>FALSE</t>
        </is>
      </c>
      <c r="K488" s="2" t="inlineStr">
        <is>
          <t>ADVANCE_TO_ABSTRACT</t>
        </is>
      </c>
      <c r="L488" s="2" t="inlineStr"/>
      <c r="M488" s="2" t="inlineStr">
        <is>
          <t>qi-training, NK cell cytotoxic activity</t>
        </is>
      </c>
      <c r="N488" s="2" t="inlineStr">
        <is>
          <t>ADVANCE_TO_ABSTRACT</t>
        </is>
      </c>
      <c r="O488" s="2" t="inlineStr"/>
      <c r="P488" s="2" t="inlineStr">
        <is>
          <t>qi-training, NK cell subsets</t>
        </is>
      </c>
      <c r="Q488" t="inlineStr"/>
    </row>
    <row r="489">
      <c r="A489" s="2" t="inlineStr">
        <is>
          <t>FS-000756</t>
        </is>
      </c>
      <c r="B489" s="2" t="inlineStr">
        <is>
          <t>Lower airway inflammatory responses to high-intensity training in athletes.</t>
        </is>
      </c>
      <c r="C489" s="2" t="inlineStr">
        <is>
          <t>Clinical and investigative medicine. Medecine clinique et experimentale</t>
        </is>
      </c>
      <c r="D489" s="2" t="inlineStr">
        <is>
          <t>2005</t>
        </is>
      </c>
      <c r="E489" s="2" t="inlineStr">
        <is>
          <t>15770878</t>
        </is>
      </c>
      <c r="F489" s="2" t="inlineStr"/>
      <c r="G489" s="2" t="inlineStr">
        <is>
          <t>PubMed/MEDLINE;Scopus;Web of Science Core Collection</t>
        </is>
      </c>
      <c r="H489" s="2" t="inlineStr">
        <is>
          <t>ADVANCE_TO_ABSTRACT</t>
        </is>
      </c>
      <c r="I489" s="2" t="inlineStr"/>
      <c r="J489" s="2" t="inlineStr">
        <is>
          <t>FALSE</t>
        </is>
      </c>
      <c r="K489" s="2" t="inlineStr">
        <is>
          <t>ADVANCE_TO_ABSTRACT</t>
        </is>
      </c>
      <c r="L489" s="2" t="inlineStr"/>
      <c r="M489" s="2" t="inlineStr">
        <is>
          <t>high-intensity training, airway inflammation</t>
        </is>
      </c>
      <c r="N489" s="2" t="inlineStr">
        <is>
          <t>ADVANCE_TO_ABSTRACT</t>
        </is>
      </c>
      <c r="O489" s="2" t="inlineStr"/>
      <c r="P489" s="2" t="inlineStr">
        <is>
          <t>high-intensity training athletes, airway inflammatory</t>
        </is>
      </c>
      <c r="Q489" t="inlineStr"/>
    </row>
    <row r="490">
      <c r="A490" s="2" t="inlineStr">
        <is>
          <t>FS-000757</t>
        </is>
      </c>
      <c r="B490" s="2" t="inlineStr">
        <is>
          <t>Vigorous exercise acutely changes platelet and B-lymphocyte CD39 expression.</t>
        </is>
      </c>
      <c r="C490" s="2" t="inlineStr">
        <is>
          <t>Journal of applied physiology (Bethesda, Md. : 1985)</t>
        </is>
      </c>
      <c r="D490" s="2" t="inlineStr">
        <is>
          <t>2005</t>
        </is>
      </c>
      <c r="E490" s="2" t="inlineStr">
        <is>
          <t>15772061</t>
        </is>
      </c>
      <c r="F490" s="2" t="inlineStr">
        <is>
          <t>10.1152/japplphysiol.00315.2004</t>
        </is>
      </c>
      <c r="G490" s="2" t="inlineStr">
        <is>
          <t>PubMed/MEDLINE;Scopus;Web of Science Core Collection</t>
        </is>
      </c>
      <c r="H490" s="2" t="inlineStr">
        <is>
          <t>ADVANCE_TO_ABSTRACT</t>
        </is>
      </c>
      <c r="I490" s="2" t="inlineStr"/>
      <c r="J490" s="2" t="inlineStr">
        <is>
          <t>FALSE</t>
        </is>
      </c>
      <c r="K490" s="2" t="inlineStr">
        <is>
          <t>ADVANCE_TO_ABSTRACT</t>
        </is>
      </c>
      <c r="L490" s="2" t="inlineStr"/>
      <c r="M490" s="2" t="inlineStr">
        <is>
          <t>exercise, platelet/B-lymphocyte CD39</t>
        </is>
      </c>
      <c r="N490" s="2" t="inlineStr">
        <is>
          <t>ADVANCE_TO_ABSTRACT</t>
        </is>
      </c>
      <c r="O490" s="2" t="inlineStr"/>
      <c r="P490" s="2" t="inlineStr">
        <is>
          <t>vigorous exercise, B-lymphocyte</t>
        </is>
      </c>
      <c r="Q490" t="inlineStr"/>
    </row>
    <row r="491">
      <c r="A491" s="2" t="inlineStr">
        <is>
          <t>FS-000758</t>
        </is>
      </c>
      <c r="B491" s="2" t="inlineStr">
        <is>
          <t>Salivary IgA response to prolonged exercise in a hot environment in trained cyclists.</t>
        </is>
      </c>
      <c r="C491" s="2" t="inlineStr">
        <is>
          <t>European journal of applied physiology</t>
        </is>
      </c>
      <c r="D491" s="2" t="inlineStr">
        <is>
          <t>2005</t>
        </is>
      </c>
      <c r="E491" s="2" t="inlineStr">
        <is>
          <t>15778895</t>
        </is>
      </c>
      <c r="F491" s="2" t="inlineStr">
        <is>
          <t>10.1007/s00421-004-1270-7</t>
        </is>
      </c>
      <c r="G491" s="2" t="inlineStr">
        <is>
          <t>PubMed/MEDLINE;Scopus;Web of Science Core Collection</t>
        </is>
      </c>
      <c r="H491" s="2" t="inlineStr">
        <is>
          <t>ADVANCE_TO_ABSTRACT</t>
        </is>
      </c>
      <c r="I491" s="2" t="inlineStr"/>
      <c r="J491" s="2" t="inlineStr">
        <is>
          <t>FALSE</t>
        </is>
      </c>
      <c r="K491" s="2" t="inlineStr">
        <is>
          <t>ADVANCE_TO_ABSTRACT</t>
        </is>
      </c>
      <c r="L491" s="2" t="inlineStr"/>
      <c r="M491" s="2" t="inlineStr">
        <is>
          <t>prolonged exercise, salivary IgA</t>
        </is>
      </c>
      <c r="N491" s="2" t="inlineStr">
        <is>
          <t>ADVANCE_TO_ABSTRACT</t>
        </is>
      </c>
      <c r="O491" s="2" t="inlineStr"/>
      <c r="P491" s="2" t="inlineStr">
        <is>
          <t>exercise cyclists, salivary IgA</t>
        </is>
      </c>
      <c r="Q491" t="inlineStr"/>
    </row>
    <row r="492">
      <c r="A492" s="2" t="inlineStr">
        <is>
          <t>FS-000759</t>
        </is>
      </c>
      <c r="B492" s="2" t="inlineStr">
        <is>
          <t>Carbohydrate supplementation and alterations in neutrophils, and plasma cortisol and myoglobin concentration after intense exercise.</t>
        </is>
      </c>
      <c r="C492" s="2" t="inlineStr">
        <is>
          <t>European journal of applied physiology</t>
        </is>
      </c>
      <c r="D492" s="2" t="inlineStr">
        <is>
          <t>2005</t>
        </is>
      </c>
      <c r="E492" s="2" t="inlineStr">
        <is>
          <t>15778896</t>
        </is>
      </c>
      <c r="F492" s="2" t="inlineStr">
        <is>
          <t>10.1007/s00421-004-1248-5</t>
        </is>
      </c>
      <c r="G492" s="2" t="inlineStr">
        <is>
          <t>PubMed/MEDLINE;Scopus;Web of Science Core Collection</t>
        </is>
      </c>
      <c r="H492" s="2" t="inlineStr">
        <is>
          <t>ADVANCE_TO_ABSTRACT</t>
        </is>
      </c>
      <c r="I492" s="2" t="inlineStr"/>
      <c r="J492" s="2" t="inlineStr">
        <is>
          <t>FALSE</t>
        </is>
      </c>
      <c r="K492" s="2" t="inlineStr">
        <is>
          <t>ADVANCE_TO_ABSTRACT</t>
        </is>
      </c>
      <c r="L492" s="2" t="inlineStr"/>
      <c r="M492" s="2" t="inlineStr">
        <is>
          <t>intense exercise, neutrophils, cortisol</t>
        </is>
      </c>
      <c r="N492" s="2" t="inlineStr">
        <is>
          <t>ADVANCE_TO_ABSTRACT</t>
        </is>
      </c>
      <c r="O492" s="2" t="inlineStr"/>
      <c r="P492" s="2" t="inlineStr">
        <is>
          <t>intense exercise, neutrophils</t>
        </is>
      </c>
      <c r="Q492" t="inlineStr"/>
    </row>
    <row r="493">
      <c r="A493" s="2" t="inlineStr">
        <is>
          <t>FS-000760</t>
        </is>
      </c>
      <c r="B493" s="2" t="inlineStr">
        <is>
          <t>Differential responses of serum and salivary interleukin-6 to acute strenuous exercise.</t>
        </is>
      </c>
      <c r="C493" s="2" t="inlineStr">
        <is>
          <t>European journal of applied physiology</t>
        </is>
      </c>
      <c r="D493" s="2" t="inlineStr">
        <is>
          <t>2005</t>
        </is>
      </c>
      <c r="E493" s="2" t="inlineStr">
        <is>
          <t>15778897</t>
        </is>
      </c>
      <c r="F493" s="2" t="inlineStr">
        <is>
          <t>10.1007/s00421-004-1241-z</t>
        </is>
      </c>
      <c r="G493" s="2" t="inlineStr">
        <is>
          <t>PubMed/MEDLINE;Scopus;Web of Science Core Collection</t>
        </is>
      </c>
      <c r="H493" s="2" t="inlineStr">
        <is>
          <t>ADVANCE_TO_ABSTRACT</t>
        </is>
      </c>
      <c r="I493" s="2" t="inlineStr"/>
      <c r="J493" s="2" t="inlineStr">
        <is>
          <t>FALSE</t>
        </is>
      </c>
      <c r="K493" s="2" t="inlineStr">
        <is>
          <t>ADVANCE_TO_ABSTRACT</t>
        </is>
      </c>
      <c r="L493" s="2" t="inlineStr"/>
      <c r="M493" s="2" t="inlineStr">
        <is>
          <t>strenuous exercise, serum/salivary IL-6</t>
        </is>
      </c>
      <c r="N493" s="2" t="inlineStr">
        <is>
          <t>ADVANCE_TO_ABSTRACT</t>
        </is>
      </c>
      <c r="O493" s="2" t="inlineStr"/>
      <c r="P493" s="2" t="inlineStr">
        <is>
          <t>strenuous exercise, IL-6</t>
        </is>
      </c>
      <c r="Q493" t="inlineStr"/>
    </row>
    <row r="494">
      <c r="A494" s="2" t="inlineStr">
        <is>
          <t>FS-000761</t>
        </is>
      </c>
      <c r="B494" s="2" t="inlineStr">
        <is>
          <t>Exercise responsive genes measured in peripheral blood of women with chronic fatigue syndrome and matched control subjects.</t>
        </is>
      </c>
      <c r="C494" s="2" t="inlineStr">
        <is>
          <t>BMC physiology</t>
        </is>
      </c>
      <c r="D494" s="2" t="inlineStr">
        <is>
          <t>2005</t>
        </is>
      </c>
      <c r="E494" s="2" t="inlineStr">
        <is>
          <t>15790422</t>
        </is>
      </c>
      <c r="F494" s="2" t="inlineStr">
        <is>
          <t>10.1186/1472-6793-5-5</t>
        </is>
      </c>
      <c r="G494" s="2" t="inlineStr">
        <is>
          <t>PubMed/MEDLINE;Scopus</t>
        </is>
      </c>
      <c r="H494" s="2" t="inlineStr">
        <is>
          <t>ADVANCE_TO_ABSTRACT</t>
        </is>
      </c>
      <c r="I494" s="2" t="inlineStr"/>
      <c r="J494" s="2" t="inlineStr">
        <is>
          <t>FALSE</t>
        </is>
      </c>
      <c r="K494" s="2" t="inlineStr">
        <is>
          <t>ADVANCE_TO_ABSTRACT</t>
        </is>
      </c>
      <c r="L494" s="2" t="inlineStr"/>
      <c r="M494" s="2" t="inlineStr">
        <is>
          <t>exercise genes, CFS peripheral blood</t>
        </is>
      </c>
      <c r="N494" s="2" t="inlineStr">
        <is>
          <t>ADVANCE_TO_ABSTRACT</t>
        </is>
      </c>
      <c r="O494" s="2" t="inlineStr"/>
      <c r="P494" s="2" t="inlineStr">
        <is>
          <t>exercise responsive genes ambiguous, CFS</t>
        </is>
      </c>
      <c r="Q494" t="inlineStr"/>
    </row>
    <row r="495">
      <c r="A495" s="2" t="inlineStr">
        <is>
          <t>FS-000762</t>
        </is>
      </c>
      <c r="B495" s="2" t="inlineStr">
        <is>
          <t>Association of inflammatory marker and highly sensitive C-reactive protein with aerobic exercise capacity, maximum oxygen uptake and insulin resistance in healthy middle-aged volunteers.</t>
        </is>
      </c>
      <c r="C495" s="2" t="inlineStr">
        <is>
          <t>Circulation journal : official journal of the Japanese Circulation Society</t>
        </is>
      </c>
      <c r="D495" s="2" t="inlineStr">
        <is>
          <t>2005</t>
        </is>
      </c>
      <c r="E495" s="2" t="inlineStr">
        <is>
          <t>15791041</t>
        </is>
      </c>
      <c r="F495" s="2" t="inlineStr">
        <is>
          <t>10.1253/circj.69.452</t>
        </is>
      </c>
      <c r="G495" s="2" t="inlineStr">
        <is>
          <t>PubMed/MEDLINE;Scopus;Web of Science Core Collection</t>
        </is>
      </c>
      <c r="H495" s="2" t="inlineStr">
        <is>
          <t>ADVANCE_TO_ABSTRACT</t>
        </is>
      </c>
      <c r="I495" s="2" t="inlineStr"/>
      <c r="J495" s="2" t="inlineStr">
        <is>
          <t>FALSE</t>
        </is>
      </c>
      <c r="K495" s="2" t="inlineStr">
        <is>
          <t>ADVANCE_TO_ABSTRACT</t>
        </is>
      </c>
      <c r="L495" s="2" t="inlineStr"/>
      <c r="M495" s="2" t="inlineStr">
        <is>
          <t>aerobic exercise, CRP inflammatory marker</t>
        </is>
      </c>
      <c r="N495" s="2" t="inlineStr">
        <is>
          <t>ADVANCE_TO_ABSTRACT</t>
        </is>
      </c>
      <c r="O495" s="2" t="inlineStr"/>
      <c r="P495" s="2" t="inlineStr">
        <is>
          <t>aerobic exercise capacity fitness, CRP</t>
        </is>
      </c>
      <c r="Q495" t="inlineStr"/>
    </row>
    <row r="496">
      <c r="A496" s="2" t="inlineStr">
        <is>
          <t>FS-000764</t>
        </is>
      </c>
      <c r="B496" s="2" t="inlineStr">
        <is>
          <t>Exercise capacity and immune function in male and female patients with chronic fatigue syndrome (CFS).</t>
        </is>
      </c>
      <c r="C496" s="2" t="inlineStr">
        <is>
          <t>In vivo (Athens, Greece)</t>
        </is>
      </c>
      <c r="D496" s="2" t="inlineStr">
        <is>
          <t>2005</t>
        </is>
      </c>
      <c r="E496" s="2" t="inlineStr">
        <is>
          <t>15796202</t>
        </is>
      </c>
      <c r="F496" s="2" t="inlineStr"/>
      <c r="G496" s="2" t="inlineStr">
        <is>
          <t>PubMed/MEDLINE;Scopus;Web of Science Core Collection</t>
        </is>
      </c>
      <c r="H496" s="2" t="inlineStr">
        <is>
          <t>ADVANCE_TO_ABSTRACT</t>
        </is>
      </c>
      <c r="I496" s="2" t="inlineStr"/>
      <c r="J496" s="2" t="inlineStr">
        <is>
          <t>FALSE</t>
        </is>
      </c>
      <c r="K496" s="2" t="inlineStr">
        <is>
          <t>ADVANCE_TO_ABSTRACT</t>
        </is>
      </c>
      <c r="L496" s="2" t="inlineStr"/>
      <c r="M496" s="2" t="inlineStr">
        <is>
          <t>exercise capacity, immune function, CFS</t>
        </is>
      </c>
      <c r="N496" s="2" t="inlineStr">
        <is>
          <t>ADVANCE_TO_ABSTRACT</t>
        </is>
      </c>
      <c r="O496" s="2" t="inlineStr"/>
      <c r="P496" s="2" t="inlineStr">
        <is>
          <t>exercise capacity, immune function CFS</t>
        </is>
      </c>
      <c r="Q496" t="inlineStr"/>
    </row>
    <row r="497">
      <c r="A497" s="2" t="inlineStr">
        <is>
          <t>FS-000765</t>
        </is>
      </c>
      <c r="B497" s="2" t="inlineStr">
        <is>
          <t>Exercise training is not associated with improved levels of C-reactive protein or adiponectin.</t>
        </is>
      </c>
      <c r="C497" s="2" t="inlineStr">
        <is>
          <t>Metabolism: clinical and experimental</t>
        </is>
      </c>
      <c r="D497" s="2" t="inlineStr">
        <is>
          <t>2005</t>
        </is>
      </c>
      <c r="E497" s="2" t="inlineStr">
        <is>
          <t>15798963</t>
        </is>
      </c>
      <c r="F497" s="2" t="inlineStr">
        <is>
          <t>10.1016/j.metabol.2004.11.008</t>
        </is>
      </c>
      <c r="G497" s="2" t="inlineStr">
        <is>
          <t>PubMed/MEDLINE;Scopus;Web of Science Core Collection</t>
        </is>
      </c>
      <c r="H497" s="2" t="inlineStr">
        <is>
          <t>ADVANCE_TO_ABSTRACT</t>
        </is>
      </c>
      <c r="I497" s="2" t="inlineStr"/>
      <c r="J497" s="2" t="inlineStr">
        <is>
          <t>FALSE</t>
        </is>
      </c>
      <c r="K497" s="2" t="inlineStr">
        <is>
          <t>ADVANCE_TO_ABSTRACT</t>
        </is>
      </c>
      <c r="L497" s="2" t="inlineStr"/>
      <c r="M497" s="2" t="inlineStr">
        <is>
          <t>exercise training, CRP/adiponectin</t>
        </is>
      </c>
      <c r="N497" s="2" t="inlineStr">
        <is>
          <t>ADVANCE_TO_ABSTRACT</t>
        </is>
      </c>
      <c r="O497" s="2" t="inlineStr"/>
      <c r="P497" s="2" t="inlineStr">
        <is>
          <t>exercise training, C-reactive protein</t>
        </is>
      </c>
      <c r="Q497" t="inlineStr"/>
    </row>
    <row r="498">
      <c r="A498" s="2" t="inlineStr">
        <is>
          <t>FS-000766</t>
        </is>
      </c>
      <c r="B498" s="2" t="inlineStr">
        <is>
          <t>The effect of single and repeated bouts of prolonged cycling and circadian variation on saliva flow rate, immunoglobulin A and alpha-amylase responses.</t>
        </is>
      </c>
      <c r="C498" s="2" t="inlineStr">
        <is>
          <t>Journal of sports sciences</t>
        </is>
      </c>
      <c r="D498" s="2" t="inlineStr">
        <is>
          <t>2004</t>
        </is>
      </c>
      <c r="E498" s="2" t="inlineStr">
        <is>
          <t>15801495</t>
        </is>
      </c>
      <c r="F498" s="2" t="inlineStr">
        <is>
          <t>10.1080/02640410410001716733</t>
        </is>
      </c>
      <c r="G498" s="2" t="inlineStr">
        <is>
          <t>PubMed/MEDLINE;Scopus;Web of Science Core Collection</t>
        </is>
      </c>
      <c r="H498" s="2" t="inlineStr">
        <is>
          <t>ADVANCE_TO_ABSTRACT</t>
        </is>
      </c>
      <c r="I498" s="2" t="inlineStr"/>
      <c r="J498" s="2" t="inlineStr">
        <is>
          <t>FALSE</t>
        </is>
      </c>
      <c r="K498" s="2" t="inlineStr">
        <is>
          <t>ADVANCE_TO_ABSTRACT</t>
        </is>
      </c>
      <c r="L498" s="2" t="inlineStr"/>
      <c r="M498" s="2" t="inlineStr">
        <is>
          <t>cycling bouts, saliva IgA, amylase</t>
        </is>
      </c>
      <c r="N498" s="2" t="inlineStr">
        <is>
          <t>ADVANCE_TO_ABSTRACT</t>
        </is>
      </c>
      <c r="O498" s="2" t="inlineStr"/>
      <c r="P498" s="2" t="inlineStr">
        <is>
          <t>cycling, immunoglobulin A</t>
        </is>
      </c>
      <c r="Q498" t="inlineStr"/>
    </row>
    <row r="499">
      <c r="A499" s="2" t="inlineStr">
        <is>
          <t>FS-000767</t>
        </is>
      </c>
      <c r="B499" s="2" t="inlineStr">
        <is>
          <t>No effect of fluid intake on neutrophil responses to prolonged cycling.</t>
        </is>
      </c>
      <c r="C499" s="2" t="inlineStr">
        <is>
          <t>Journal of sports sciences</t>
        </is>
      </c>
      <c r="D499" s="2" t="inlineStr">
        <is>
          <t>2004</t>
        </is>
      </c>
      <c r="E499" s="2" t="inlineStr">
        <is>
          <t>15801503</t>
        </is>
      </c>
      <c r="F499" s="2" t="inlineStr">
        <is>
          <t>10.1080/02640410410001730034</t>
        </is>
      </c>
      <c r="G499" s="2" t="inlineStr">
        <is>
          <t>PubMed/MEDLINE;Scopus;Web of Science Core Collection</t>
        </is>
      </c>
      <c r="H499" s="2" t="inlineStr">
        <is>
          <t>ADVANCE_TO_ABSTRACT</t>
        </is>
      </c>
      <c r="I499" s="2" t="inlineStr"/>
      <c r="J499" s="2" t="inlineStr">
        <is>
          <t>FALSE</t>
        </is>
      </c>
      <c r="K499" s="2" t="inlineStr">
        <is>
          <t>ADVANCE_TO_ABSTRACT</t>
        </is>
      </c>
      <c r="L499" s="2" t="inlineStr"/>
      <c r="M499" s="2" t="inlineStr">
        <is>
          <t>cycling, neutrophil responses</t>
        </is>
      </c>
      <c r="N499" s="2" t="inlineStr">
        <is>
          <t>ADVANCE_TO_ABSTRACT</t>
        </is>
      </c>
      <c r="O499" s="2" t="inlineStr"/>
      <c r="P499" s="2" t="inlineStr">
        <is>
          <t>cycling, neutrophil responses</t>
        </is>
      </c>
      <c r="Q499" t="inlineStr"/>
    </row>
    <row r="500">
      <c r="A500" s="2" t="inlineStr">
        <is>
          <t>FS-000768</t>
        </is>
      </c>
      <c r="B500" s="2" t="inlineStr">
        <is>
          <t>Acylation-stimulating protein: effect of acute exercise and endurance training.</t>
        </is>
      </c>
      <c r="C500" s="2" t="inlineStr">
        <is>
          <t>International journal of obesity (2005)</t>
        </is>
      </c>
      <c r="D500" s="2" t="inlineStr">
        <is>
          <t>2005</t>
        </is>
      </c>
      <c r="E500" s="2" t="inlineStr">
        <is>
          <t>15809665</t>
        </is>
      </c>
      <c r="F500" s="2" t="inlineStr">
        <is>
          <t>10.1038/sj.ijo.0802949</t>
        </is>
      </c>
      <c r="G500" s="2" t="inlineStr">
        <is>
          <t>PubMed/MEDLINE</t>
        </is>
      </c>
      <c r="H500" s="2" t="inlineStr">
        <is>
          <t>ADVANCE_TO_ABSTRACT</t>
        </is>
      </c>
      <c r="I500" s="2" t="inlineStr"/>
      <c r="J500" s="2" t="inlineStr">
        <is>
          <t>FALSE</t>
        </is>
      </c>
      <c r="K500" s="2" t="inlineStr">
        <is>
          <t>ADVANCE_TO_ABSTRACT</t>
        </is>
      </c>
      <c r="L500" s="2" t="inlineStr"/>
      <c r="M500" s="2" t="inlineStr">
        <is>
          <t>exercise/training, ASP protein ambiguous</t>
        </is>
      </c>
      <c r="N500" s="2" t="inlineStr">
        <is>
          <t>ADVANCE_TO_ABSTRACT</t>
        </is>
      </c>
      <c r="O500" s="2" t="inlineStr"/>
      <c r="P500" s="2" t="inlineStr">
        <is>
          <t>exercise training, protein ambiguous ASP</t>
        </is>
      </c>
      <c r="Q500" t="inlineStr"/>
    </row>
    <row r="501">
      <c r="A501" s="2" t="inlineStr">
        <is>
          <t>FS-000769</t>
        </is>
      </c>
      <c r="B501" s="2" t="inlineStr">
        <is>
          <t>Physiological activation of hypoxia inducible factor-1 in human skeletal muscle.</t>
        </is>
      </c>
      <c r="C501" s="2" t="inlineStr">
        <is>
          <t>FASEB journal : official publication of the Federation of American Societies for Experimental Biology</t>
        </is>
      </c>
      <c r="D501" s="2" t="inlineStr">
        <is>
          <t>2005</t>
        </is>
      </c>
      <c r="E501" s="2" t="inlineStr">
        <is>
          <t>15811877</t>
        </is>
      </c>
      <c r="F501" s="2" t="inlineStr">
        <is>
          <t>10.1096/fj.04-2304fje</t>
        </is>
      </c>
      <c r="G501" s="2" t="inlineStr">
        <is>
          <t>PubMed/MEDLINE</t>
        </is>
      </c>
      <c r="H501" s="2" t="inlineStr">
        <is>
          <t>ADVANCE_TO_ABSTRACT</t>
        </is>
      </c>
      <c r="I501" s="2" t="inlineStr"/>
      <c r="J501" s="2" t="inlineStr">
        <is>
          <t>FALSE</t>
        </is>
      </c>
      <c r="K501" s="2" t="inlineStr">
        <is>
          <t>ADVANCE_TO_ABSTRACT</t>
        </is>
      </c>
      <c r="L501" s="2" t="inlineStr"/>
      <c r="M501" s="2" t="inlineStr">
        <is>
          <t>HIF-1 skeletal muscle, no exposure named</t>
        </is>
      </c>
      <c r="N501" s="2" t="inlineStr">
        <is>
          <t>ADVANCE_TO_ABSTRACT</t>
        </is>
      </c>
      <c r="O501" s="2" t="inlineStr"/>
      <c r="P501" s="2" t="inlineStr">
        <is>
          <t>hypoxia inducible factor, no exposure named</t>
        </is>
      </c>
      <c r="Q501" t="inlineStr"/>
    </row>
    <row r="502">
      <c r="A502" s="2" t="inlineStr">
        <is>
          <t>FS-000771</t>
        </is>
      </c>
      <c r="B502" s="2" t="inlineStr">
        <is>
          <t>Exercise training modulates cytokines activity in coronary heart disease patients.</t>
        </is>
      </c>
      <c r="C502" s="2" t="inlineStr">
        <is>
          <t>International journal of cardiology</t>
        </is>
      </c>
      <c r="D502" s="2" t="inlineStr">
        <is>
          <t>2005</t>
        </is>
      </c>
      <c r="E502" s="2" t="inlineStr">
        <is>
          <t>15820291</t>
        </is>
      </c>
      <c r="F502" s="2" t="inlineStr">
        <is>
          <t>10.1016/j.ijcard.2004.08.073</t>
        </is>
      </c>
      <c r="G502" s="2" t="inlineStr">
        <is>
          <t>PubMed/MEDLINE;Scopus;Web of Science Core Collection</t>
        </is>
      </c>
      <c r="H502" s="2" t="inlineStr">
        <is>
          <t>ADVANCE_TO_ABSTRACT</t>
        </is>
      </c>
      <c r="I502" s="2" t="inlineStr"/>
      <c r="J502" s="2" t="inlineStr">
        <is>
          <t>FALSE</t>
        </is>
      </c>
      <c r="K502" s="2" t="inlineStr">
        <is>
          <t>ADVANCE_TO_ABSTRACT</t>
        </is>
      </c>
      <c r="L502" s="2" t="inlineStr"/>
      <c r="M502" s="2" t="inlineStr">
        <is>
          <t>exercise training, cytokines, CHD</t>
        </is>
      </c>
      <c r="N502" s="2" t="inlineStr">
        <is>
          <t>ADVANCE_TO_ABSTRACT</t>
        </is>
      </c>
      <c r="O502" s="2" t="inlineStr"/>
      <c r="P502" s="2" t="inlineStr">
        <is>
          <t>exercise training, cytokines CHD</t>
        </is>
      </c>
      <c r="Q502" t="inlineStr"/>
    </row>
    <row r="503">
      <c r="A503" s="2" t="inlineStr">
        <is>
          <t>FS-000775</t>
        </is>
      </c>
      <c r="B503" s="2" t="inlineStr">
        <is>
          <t>Interleukin-6 receptor expression in contracting human skeletal muscle: regulating role of IL-6.</t>
        </is>
      </c>
      <c r="C503" s="2" t="inlineStr">
        <is>
          <t>FASEB journal : official publication of the Federation of American Societies for Experimental Biology</t>
        </is>
      </c>
      <c r="D503" s="2" t="inlineStr">
        <is>
          <t>2005</t>
        </is>
      </c>
      <c r="E503" s="2" t="inlineStr">
        <is>
          <t>15837717</t>
        </is>
      </c>
      <c r="F503" s="2" t="inlineStr">
        <is>
          <t>10.1096/fj.04-3278fje</t>
        </is>
      </c>
      <c r="G503" s="2" t="inlineStr">
        <is>
          <t>PubMed/MEDLINE;Web of Science Core Collection</t>
        </is>
      </c>
      <c r="H503" s="2" t="inlineStr">
        <is>
          <t>ADVANCE_TO_ABSTRACT</t>
        </is>
      </c>
      <c r="I503" s="2" t="inlineStr"/>
      <c r="J503" s="2" t="inlineStr">
        <is>
          <t>FALSE</t>
        </is>
      </c>
      <c r="K503" s="2" t="inlineStr">
        <is>
          <t>ADVANCE_TO_ABSTRACT</t>
        </is>
      </c>
      <c r="L503" s="2" t="inlineStr"/>
      <c r="M503" s="2" t="inlineStr">
        <is>
          <t>contracting muscle, IL-6 receptor</t>
        </is>
      </c>
      <c r="N503" s="2" t="inlineStr">
        <is>
          <t>ADVANCE_TO_ABSTRACT</t>
        </is>
      </c>
      <c r="O503" s="2" t="inlineStr"/>
      <c r="P503" s="2" t="inlineStr">
        <is>
          <t>contracting muscle, IL-6 receptor</t>
        </is>
      </c>
      <c r="Q503" t="inlineStr"/>
    </row>
    <row r="504">
      <c r="A504" s="2" t="inlineStr">
        <is>
          <t>FS-000777</t>
        </is>
      </c>
      <c r="B504" s="2" t="inlineStr">
        <is>
          <t>Plasma CRP level predicts left ventricular function and exercise capacity in patients with acute myocardial infarction.</t>
        </is>
      </c>
      <c r="C504" s="2" t="inlineStr">
        <is>
          <t>Indian heart journal</t>
        </is>
      </c>
      <c r="D504" s="2" t="inlineStr">
        <is>
          <t>2005</t>
        </is>
      </c>
      <c r="E504" s="2" t="inlineStr">
        <is>
          <t>15852896</t>
        </is>
      </c>
      <c r="F504" s="2" t="inlineStr"/>
      <c r="G504" s="2" t="inlineStr">
        <is>
          <t>PubMed/MEDLINE;Scopus</t>
        </is>
      </c>
      <c r="H504" s="2" t="inlineStr">
        <is>
          <t>ADVANCE_TO_ABSTRACT</t>
        </is>
      </c>
      <c r="I504" s="2" t="inlineStr"/>
      <c r="J504" s="2" t="inlineStr">
        <is>
          <t>FALSE</t>
        </is>
      </c>
      <c r="K504" s="2" t="inlineStr">
        <is>
          <t>ADVANCE_TO_ABSTRACT</t>
        </is>
      </c>
      <c r="L504" s="2" t="inlineStr"/>
      <c r="M504" s="2" t="inlineStr">
        <is>
          <t>exercise capacity, CRP, AMI</t>
        </is>
      </c>
      <c r="N504" s="2" t="inlineStr">
        <is>
          <t>ADVANCE_TO_ABSTRACT</t>
        </is>
      </c>
      <c r="O504" s="2" t="inlineStr"/>
      <c r="P504" s="2" t="inlineStr">
        <is>
          <t>exercise capacity, CRP</t>
        </is>
      </c>
      <c r="Q504" t="inlineStr"/>
    </row>
    <row r="505">
      <c r="A505" s="2" t="inlineStr">
        <is>
          <t>FS-000778</t>
        </is>
      </c>
      <c r="B505" s="2" t="inlineStr">
        <is>
          <t>Dramatic elevations of interleukin-6 and acute-phase reactants in athletes participating in the ultradistance foot race spartathlon: severe systemic inflammation and lipid and lipoprotein changes in protracted exercise.</t>
        </is>
      </c>
      <c r="C505" s="2" t="inlineStr">
        <is>
          <t>The Journal of clinical endocrinology and metabolism</t>
        </is>
      </c>
      <c r="D505" s="2" t="inlineStr">
        <is>
          <t>2005</t>
        </is>
      </c>
      <c r="E505" s="2" t="inlineStr">
        <is>
          <t>15855262</t>
        </is>
      </c>
      <c r="F505" s="2" t="inlineStr">
        <is>
          <t>10.1210/jc.2004-2346</t>
        </is>
      </c>
      <c r="G505" s="2" t="inlineStr">
        <is>
          <t>PubMed/MEDLINE;Scopus;Web of Science Core Collection</t>
        </is>
      </c>
      <c r="H505" s="2" t="inlineStr">
        <is>
          <t>ADVANCE_TO_ABSTRACT</t>
        </is>
      </c>
      <c r="I505" s="2" t="inlineStr"/>
      <c r="J505" s="2" t="inlineStr">
        <is>
          <t>FALSE</t>
        </is>
      </c>
      <c r="K505" s="2" t="inlineStr">
        <is>
          <t>ADVANCE_TO_ABSTRACT</t>
        </is>
      </c>
      <c r="L505" s="2" t="inlineStr"/>
      <c r="M505" s="2" t="inlineStr">
        <is>
          <t>ultradistance race, IL-6 acute-phase</t>
        </is>
      </c>
      <c r="N505" s="2" t="inlineStr">
        <is>
          <t>ADVANCE_TO_ABSTRACT</t>
        </is>
      </c>
      <c r="O505" s="2" t="inlineStr"/>
      <c r="P505" s="2" t="inlineStr">
        <is>
          <t>foot race exercise, IL-6</t>
        </is>
      </c>
      <c r="Q505" t="inlineStr"/>
    </row>
    <row r="506">
      <c r="A506" s="2" t="inlineStr">
        <is>
          <t>FS-000779</t>
        </is>
      </c>
      <c r="B506" s="2" t="inlineStr">
        <is>
          <t>Influence of cardiorespiratory fitness on the association between C-reactive protein and metabolic syndrome prevalence in racially diverse women.</t>
        </is>
      </c>
      <c r="C506" s="2" t="inlineStr">
        <is>
          <t>Journal of women's health (2002)</t>
        </is>
      </c>
      <c r="D506" s="2" t="inlineStr">
        <is>
          <t>2005</t>
        </is>
      </c>
      <c r="E506" s="2" t="inlineStr">
        <is>
          <t>15857269</t>
        </is>
      </c>
      <c r="F506" s="2" t="inlineStr">
        <is>
          <t>10.1089/jwh.2005.14.233</t>
        </is>
      </c>
      <c r="G506" s="2" t="inlineStr">
        <is>
          <t>PubMed/MEDLINE;Scopus;Web of Science Core Collection</t>
        </is>
      </c>
      <c r="H506" s="2" t="inlineStr">
        <is>
          <t>ADVANCE_TO_ABSTRACT</t>
        </is>
      </c>
      <c r="I506" s="2" t="inlineStr"/>
      <c r="J506" s="2" t="inlineStr">
        <is>
          <t>FALSE</t>
        </is>
      </c>
      <c r="K506" s="2" t="inlineStr">
        <is>
          <t>ADVANCE_TO_ABSTRACT</t>
        </is>
      </c>
      <c r="L506" s="2" t="inlineStr"/>
      <c r="M506" s="2" t="inlineStr">
        <is>
          <t>cardiorespiratory fitness, CRP, metabolic syndrome</t>
        </is>
      </c>
      <c r="N506" s="2" t="inlineStr">
        <is>
          <t>ADVANCE_TO_ABSTRACT</t>
        </is>
      </c>
      <c r="O506" s="2" t="inlineStr"/>
      <c r="P506" s="2" t="inlineStr">
        <is>
          <t>fitness named, C-reactive protein</t>
        </is>
      </c>
      <c r="Q506" t="inlineStr"/>
    </row>
    <row r="507">
      <c r="A507" s="2" t="inlineStr">
        <is>
          <t>FS-000782</t>
        </is>
      </c>
      <c r="B507" s="2" t="inlineStr">
        <is>
          <t>Exercise-induced muscle damage, plasma cytokines, and markers of neutrophil activation.</t>
        </is>
      </c>
      <c r="C507" s="2" t="inlineStr">
        <is>
          <t>Medicine and science in sports and exercise</t>
        </is>
      </c>
      <c r="D507" s="2" t="inlineStr">
        <is>
          <t>2005</t>
        </is>
      </c>
      <c r="E507" s="2" t="inlineStr">
        <is>
          <t>15870626</t>
        </is>
      </c>
      <c r="F507" s="2" t="inlineStr">
        <is>
          <t>10.1249/01.mss.0000161804.05399.3b</t>
        </is>
      </c>
      <c r="G507" s="2" t="inlineStr">
        <is>
          <t>PubMed/MEDLINE;Scopus;Web of Science Core Collection</t>
        </is>
      </c>
      <c r="H507" s="2" t="inlineStr">
        <is>
          <t>ADVANCE_TO_ABSTRACT</t>
        </is>
      </c>
      <c r="I507" s="2" t="inlineStr"/>
      <c r="J507" s="2" t="inlineStr">
        <is>
          <t>FALSE</t>
        </is>
      </c>
      <c r="K507" s="2" t="inlineStr">
        <is>
          <t>ADVANCE_TO_ABSTRACT</t>
        </is>
      </c>
      <c r="L507" s="2" t="inlineStr"/>
      <c r="M507" s="2" t="inlineStr">
        <is>
          <t>exercise-induced muscle damage, cytokines, neutrophil</t>
        </is>
      </c>
      <c r="N507" s="2" t="inlineStr">
        <is>
          <t>ADVANCE_TO_ABSTRACT</t>
        </is>
      </c>
      <c r="O507" s="2" t="inlineStr"/>
      <c r="P507" s="2" t="inlineStr">
        <is>
          <t>exercise-induced, cytokines neutrophil</t>
        </is>
      </c>
      <c r="Q507" t="inlineStr"/>
    </row>
    <row r="508">
      <c r="A508" s="2" t="inlineStr">
        <is>
          <t>FS-000783</t>
        </is>
      </c>
      <c r="B508" s="2" t="inlineStr">
        <is>
          <t>Differential response of plasma and immune cell's vitamin E levels to physical activity and antioxidant vitamin supplementation.</t>
        </is>
      </c>
      <c r="C508" s="2" t="inlineStr">
        <is>
          <t>European journal of clinical nutrition</t>
        </is>
      </c>
      <c r="D508" s="2" t="inlineStr">
        <is>
          <t>2005</t>
        </is>
      </c>
      <c r="E508" s="2" t="inlineStr">
        <is>
          <t>15870820</t>
        </is>
      </c>
      <c r="F508" s="2" t="inlineStr">
        <is>
          <t>10.1038/sj.ejcn.1602143</t>
        </is>
      </c>
      <c r="G508" s="2" t="inlineStr">
        <is>
          <t>PubMed/MEDLINE;Scopus;Web of Science Core Collection</t>
        </is>
      </c>
      <c r="H508" s="2" t="inlineStr">
        <is>
          <t>ADVANCE_TO_ABSTRACT</t>
        </is>
      </c>
      <c r="I508" s="2" t="inlineStr"/>
      <c r="J508" s="2" t="inlineStr">
        <is>
          <t>FALSE</t>
        </is>
      </c>
      <c r="K508" s="2" t="inlineStr">
        <is>
          <t>ADVANCE_TO_ABSTRACT</t>
        </is>
      </c>
      <c r="L508" s="2" t="inlineStr"/>
      <c r="M508" s="2" t="inlineStr">
        <is>
          <t>physical activity, immune cell vitamin E</t>
        </is>
      </c>
      <c r="N508" s="2" t="inlineStr">
        <is>
          <t>ADVANCE_TO_ABSTRACT</t>
        </is>
      </c>
      <c r="O508" s="2" t="inlineStr"/>
      <c r="P508" s="2" t="inlineStr">
        <is>
          <t>physical activity, immune cell vitamin E</t>
        </is>
      </c>
      <c r="Q508" t="inlineStr"/>
    </row>
    <row r="509">
      <c r="A509" s="2" t="inlineStr">
        <is>
          <t>FS-000785</t>
        </is>
      </c>
      <c r="B509" s="2" t="inlineStr">
        <is>
          <t>Exercise-induced expression of heme oxygenase-1 in human lymphocytes.</t>
        </is>
      </c>
      <c r="C509" s="2" t="inlineStr">
        <is>
          <t>Free radical research</t>
        </is>
      </c>
      <c r="D509" s="2" t="inlineStr">
        <is>
          <t>2005</t>
        </is>
      </c>
      <c r="E509" s="2" t="inlineStr">
        <is>
          <t>15875813</t>
        </is>
      </c>
      <c r="F509" s="2" t="inlineStr">
        <is>
          <t>10.1080/10715760400022327</t>
        </is>
      </c>
      <c r="G509" s="2" t="inlineStr">
        <is>
          <t>PubMed/MEDLINE;Scopus;Web of Science Core Collection</t>
        </is>
      </c>
      <c r="H509" s="2" t="inlineStr">
        <is>
          <t>ADVANCE_TO_ABSTRACT</t>
        </is>
      </c>
      <c r="I509" s="2" t="inlineStr"/>
      <c r="J509" s="2" t="inlineStr">
        <is>
          <t>FALSE</t>
        </is>
      </c>
      <c r="K509" s="2" t="inlineStr">
        <is>
          <t>ADVANCE_TO_ABSTRACT</t>
        </is>
      </c>
      <c r="L509" s="2" t="inlineStr"/>
      <c r="M509" s="2" t="inlineStr">
        <is>
          <t>exercise-induced HO-1, lymphocytes</t>
        </is>
      </c>
      <c r="N509" s="2" t="inlineStr">
        <is>
          <t>ADVANCE_TO_ABSTRACT</t>
        </is>
      </c>
      <c r="O509" s="2" t="inlineStr"/>
      <c r="P509" s="2" t="inlineStr">
        <is>
          <t>exercise-induced, lymphocytes</t>
        </is>
      </c>
      <c r="Q509" t="inlineStr"/>
    </row>
    <row r="510">
      <c r="A510" s="2" t="inlineStr">
        <is>
          <t>FS-000787</t>
        </is>
      </c>
      <c r="B510" s="2" t="inlineStr">
        <is>
          <t>Influence of gender, menstrual phase, and oral contraceptive use on immunological changes in response to prolonged cycling.</t>
        </is>
      </c>
      <c r="C510" s="2" t="inlineStr">
        <is>
          <t>Journal of applied physiology (Bethesda, Md. : 1985)</t>
        </is>
      </c>
      <c r="D510" s="2" t="inlineStr">
        <is>
          <t>2005</t>
        </is>
      </c>
      <c r="E510" s="2" t="inlineStr">
        <is>
          <t>15879167</t>
        </is>
      </c>
      <c r="F510" s="2" t="inlineStr">
        <is>
          <t>10.1152/japplphysiol.00171.2005</t>
        </is>
      </c>
      <c r="G510" s="2" t="inlineStr">
        <is>
          <t>PubMed/MEDLINE;Scopus;Web of Science Core Collection</t>
        </is>
      </c>
      <c r="H510" s="2" t="inlineStr">
        <is>
          <t>ADVANCE_TO_ABSTRACT</t>
        </is>
      </c>
      <c r="I510" s="2" t="inlineStr"/>
      <c r="J510" s="2" t="inlineStr">
        <is>
          <t>FALSE</t>
        </is>
      </c>
      <c r="K510" s="2" t="inlineStr">
        <is>
          <t>ADVANCE_TO_ABSTRACT</t>
        </is>
      </c>
      <c r="L510" s="2" t="inlineStr"/>
      <c r="M510" s="2" t="inlineStr">
        <is>
          <t>cycling, immunological changes, menstrual phase</t>
        </is>
      </c>
      <c r="N510" s="2" t="inlineStr">
        <is>
          <t>ADVANCE_TO_ABSTRACT</t>
        </is>
      </c>
      <c r="O510" s="2" t="inlineStr"/>
      <c r="P510" s="2" t="inlineStr">
        <is>
          <t>cycling, immunological changes</t>
        </is>
      </c>
      <c r="Q510" t="inlineStr"/>
    </row>
    <row r="511">
      <c r="A511" s="2" t="inlineStr">
        <is>
          <t>FS-000790</t>
        </is>
      </c>
      <c r="B511" s="2" t="inlineStr">
        <is>
          <t>Systemic inflammatory response to exhaustive exercise in patients with chronic obstructive pulmonary disease.</t>
        </is>
      </c>
      <c r="C511" s="2" t="inlineStr">
        <is>
          <t>Respiratory medicine</t>
        </is>
      </c>
      <c r="D511" s="2" t="inlineStr">
        <is>
          <t>2005</t>
        </is>
      </c>
      <c r="E511" s="2" t="inlineStr">
        <is>
          <t>15890510</t>
        </is>
      </c>
      <c r="F511" s="2" t="inlineStr">
        <is>
          <t>10.1016/j.rmed.2005.03.028</t>
        </is>
      </c>
      <c r="G511" s="2" t="inlineStr">
        <is>
          <t>PubMed/MEDLINE;Scopus;Web of Science Core Collection</t>
        </is>
      </c>
      <c r="H511" s="2" t="inlineStr">
        <is>
          <t>ADVANCE_TO_ABSTRACT</t>
        </is>
      </c>
      <c r="I511" s="2" t="inlineStr"/>
      <c r="J511" s="2" t="inlineStr">
        <is>
          <t>FALSE</t>
        </is>
      </c>
      <c r="K511" s="2" t="inlineStr">
        <is>
          <t>ADVANCE_TO_ABSTRACT</t>
        </is>
      </c>
      <c r="L511" s="2" t="inlineStr"/>
      <c r="M511" s="2" t="inlineStr">
        <is>
          <t>exhaustive exercise, systemic inflammation, COPD</t>
        </is>
      </c>
      <c r="N511" s="2" t="inlineStr">
        <is>
          <t>ADVANCE_TO_ABSTRACT</t>
        </is>
      </c>
      <c r="O511" s="2" t="inlineStr"/>
      <c r="P511" s="2" t="inlineStr">
        <is>
          <t>exhaustive exercise, inflammatory response COPD</t>
        </is>
      </c>
      <c r="Q511" t="inlineStr"/>
    </row>
    <row r="512">
      <c r="A512" s="2" t="inlineStr">
        <is>
          <t>FS-000791</t>
        </is>
      </c>
      <c r="B512" s="2" t="inlineStr">
        <is>
          <t>Pure eccentric exercise does not activate blood coagulation.</t>
        </is>
      </c>
      <c r="C512" s="2" t="inlineStr">
        <is>
          <t>European journal of applied physiology</t>
        </is>
      </c>
      <c r="D512" s="2" t="inlineStr">
        <is>
          <t>2005</t>
        </is>
      </c>
      <c r="E512" s="2" t="inlineStr">
        <is>
          <t>15906078</t>
        </is>
      </c>
      <c r="F512" s="2" t="inlineStr">
        <is>
          <t>10.1007/s00421-005-1353-0</t>
        </is>
      </c>
      <c r="G512" s="2" t="inlineStr">
        <is>
          <t>PubMed/MEDLINE;Scopus;Web of Science Core Collection</t>
        </is>
      </c>
      <c r="H512" s="2" t="inlineStr">
        <is>
          <t>ADVANCE_TO_ABSTRACT</t>
        </is>
      </c>
      <c r="I512" s="2" t="inlineStr"/>
      <c r="J512" s="2" t="inlineStr">
        <is>
          <t>FALSE</t>
        </is>
      </c>
      <c r="K512" s="2" t="inlineStr">
        <is>
          <t>ADVANCE_TO_ABSTRACT</t>
        </is>
      </c>
      <c r="L512" s="2" t="inlineStr"/>
      <c r="M512" s="2" t="inlineStr">
        <is>
          <t>eccentric exercise, coagulation ambiguous</t>
        </is>
      </c>
      <c r="N512" s="2" t="inlineStr">
        <is>
          <t>ADVANCE_TO_ABSTRACT</t>
        </is>
      </c>
      <c r="O512" s="2" t="inlineStr"/>
      <c r="P512" s="2" t="inlineStr">
        <is>
          <t>eccentric exercise, coagulation ambiguous</t>
        </is>
      </c>
      <c r="Q512" t="inlineStr"/>
    </row>
    <row r="513">
      <c r="A513" s="2" t="inlineStr">
        <is>
          <t>FS-000793</t>
        </is>
      </c>
      <c r="B513" s="2" t="inlineStr">
        <is>
          <t>Lymphocyte responses to influenza and tetanus toxoid in vitro following intensive exercise and carbohydrate ingestion on consecutive days.</t>
        </is>
      </c>
      <c r="C513" s="2" t="inlineStr">
        <is>
          <t>Journal of applied physiology (Bethesda, Md. : 1985)</t>
        </is>
      </c>
      <c r="D513" s="2" t="inlineStr">
        <is>
          <t>2005</t>
        </is>
      </c>
      <c r="E513" s="2" t="inlineStr">
        <is>
          <t>15920102</t>
        </is>
      </c>
      <c r="F513" s="2" t="inlineStr">
        <is>
          <t>10.1152/japplphysiol.00038.2005</t>
        </is>
      </c>
      <c r="G513" s="2" t="inlineStr">
        <is>
          <t>PubMed/MEDLINE;Scopus;Web of Science Core Collection</t>
        </is>
      </c>
      <c r="H513" s="2" t="inlineStr">
        <is>
          <t>ADVANCE_TO_ABSTRACT</t>
        </is>
      </c>
      <c r="I513" s="2" t="inlineStr"/>
      <c r="J513" s="2" t="inlineStr">
        <is>
          <t>FALSE</t>
        </is>
      </c>
      <c r="K513" s="2" t="inlineStr">
        <is>
          <t>ADVANCE_TO_ABSTRACT</t>
        </is>
      </c>
      <c r="L513" s="2" t="inlineStr"/>
      <c r="M513" s="2" t="inlineStr">
        <is>
          <t>intensive exercise, lymphocyte responses</t>
        </is>
      </c>
      <c r="N513" s="2" t="inlineStr">
        <is>
          <t>ADVANCE_TO_ABSTRACT</t>
        </is>
      </c>
      <c r="O513" s="2" t="inlineStr"/>
      <c r="P513" s="2" t="inlineStr">
        <is>
          <t>intensive exercise, lymphocyte responses</t>
        </is>
      </c>
      <c r="Q513" t="inlineStr"/>
    </row>
    <row r="514">
      <c r="A514" s="2" t="inlineStr">
        <is>
          <t>FS-000794</t>
        </is>
      </c>
      <c r="B514" s="2" t="inlineStr">
        <is>
          <t>Changes in blood cell response following strenuous physical exercise.</t>
        </is>
      </c>
      <c r="C514" s="2" t="inlineStr">
        <is>
          <t>European journal of applied physiology and occupational physiology</t>
        </is>
      </c>
      <c r="D514" s="2" t="inlineStr">
        <is>
          <t>1992</t>
        </is>
      </c>
      <c r="E514" s="2" t="inlineStr">
        <is>
          <t>1592056</t>
        </is>
      </c>
      <c r="F514" s="2" t="inlineStr">
        <is>
          <t>10.1007/bf00636218</t>
        </is>
      </c>
      <c r="G514" s="2" t="inlineStr">
        <is>
          <t>PubMed/MEDLINE;Scopus;Web of Science Core Collection</t>
        </is>
      </c>
      <c r="H514" s="2" t="inlineStr">
        <is>
          <t>ADVANCE_TO_ABSTRACT</t>
        </is>
      </c>
      <c r="I514" s="2" t="inlineStr"/>
      <c r="J514" s="2" t="inlineStr">
        <is>
          <t>FALSE</t>
        </is>
      </c>
      <c r="K514" s="2" t="inlineStr">
        <is>
          <t>ADVANCE_TO_ABSTRACT</t>
        </is>
      </c>
      <c r="L514" s="2" t="inlineStr"/>
      <c r="M514" s="2" t="inlineStr">
        <is>
          <t>strenuous exercise, blood cell response</t>
        </is>
      </c>
      <c r="N514" s="2" t="inlineStr">
        <is>
          <t>ADVANCE_TO_ABSTRACT</t>
        </is>
      </c>
      <c r="O514" s="2" t="inlineStr"/>
      <c r="P514" s="2" t="inlineStr">
        <is>
          <t>strenuous exercise, blood cell response</t>
        </is>
      </c>
      <c r="Q514" t="inlineStr"/>
    </row>
    <row r="515">
      <c r="A515" s="2" t="inlineStr">
        <is>
          <t>FS-000795</t>
        </is>
      </c>
      <c r="B515" s="2" t="inlineStr">
        <is>
          <t>Biological responses to overload training in endurance sports.</t>
        </is>
      </c>
      <c r="C515" s="2" t="inlineStr">
        <is>
          <t>European journal of applied physiology and occupational physiology</t>
        </is>
      </c>
      <c r="D515" s="2" t="inlineStr">
        <is>
          <t>1992</t>
        </is>
      </c>
      <c r="E515" s="2" t="inlineStr">
        <is>
          <t>1592059</t>
        </is>
      </c>
      <c r="F515" s="2" t="inlineStr">
        <is>
          <t>10.1007/bf00636221</t>
        </is>
      </c>
      <c r="G515" s="2" t="inlineStr">
        <is>
          <t>PubMed/MEDLINE;Scopus;Web of Science Core Collection</t>
        </is>
      </c>
      <c r="H515" s="2" t="inlineStr">
        <is>
          <t>ADVANCE_TO_ABSTRACT</t>
        </is>
      </c>
      <c r="I515" s="2" t="inlineStr"/>
      <c r="J515" s="2" t="inlineStr">
        <is>
          <t>FALSE</t>
        </is>
      </c>
      <c r="K515" s="2" t="inlineStr">
        <is>
          <t>ADVANCE_TO_ABSTRACT</t>
        </is>
      </c>
      <c r="L515" s="2" t="inlineStr"/>
      <c r="M515" s="2" t="inlineStr">
        <is>
          <t>overload training, biological responses</t>
        </is>
      </c>
      <c r="N515" s="2" t="inlineStr">
        <is>
          <t>ADVANCE_TO_ABSTRACT</t>
        </is>
      </c>
      <c r="O515" s="2" t="inlineStr"/>
      <c r="P515" s="2" t="inlineStr">
        <is>
          <t>overload training, vague biological responses</t>
        </is>
      </c>
      <c r="Q515" t="inlineStr"/>
    </row>
    <row r="516">
      <c r="A516" s="2" t="inlineStr">
        <is>
          <t>FS-000798</t>
        </is>
      </c>
      <c r="B516" s="2" t="inlineStr">
        <is>
          <t>The exercise-induced enhancement of influenza immunity is mediated in part by improvements in psychosocial factors in older adults.</t>
        </is>
      </c>
      <c r="C516" s="2" t="inlineStr">
        <is>
          <t>Brain, behavior, and immunity</t>
        </is>
      </c>
      <c r="D516" s="2" t="inlineStr">
        <is>
          <t>2005</t>
        </is>
      </c>
      <c r="E516" s="2" t="inlineStr">
        <is>
          <t>15944076</t>
        </is>
      </c>
      <c r="F516" s="2" t="inlineStr">
        <is>
          <t>10.1016/j.bbi.2004.12.002</t>
        </is>
      </c>
      <c r="G516" s="2" t="inlineStr">
        <is>
          <t>PubMed/MEDLINE;Scopus;Web of Science Core Collection</t>
        </is>
      </c>
      <c r="H516" s="2" t="inlineStr">
        <is>
          <t>ADVANCE_TO_ABSTRACT</t>
        </is>
      </c>
      <c r="I516" s="2" t="inlineStr"/>
      <c r="J516" s="2" t="inlineStr">
        <is>
          <t>FALSE</t>
        </is>
      </c>
      <c r="K516" s="2" t="inlineStr">
        <is>
          <t>ADVANCE_TO_ABSTRACT</t>
        </is>
      </c>
      <c r="L516" s="2" t="inlineStr"/>
      <c r="M516" s="2" t="inlineStr">
        <is>
          <t>exercise, influenza immunity, older adults</t>
        </is>
      </c>
      <c r="N516" s="2" t="inlineStr">
        <is>
          <t>ADVANCE_TO_ABSTRACT</t>
        </is>
      </c>
      <c r="O516" s="2" t="inlineStr"/>
      <c r="P516" s="2" t="inlineStr">
        <is>
          <t>exercise-induced, influenza immunity</t>
        </is>
      </c>
      <c r="Q516" t="inlineStr"/>
    </row>
    <row r="517">
      <c r="A517" s="2" t="inlineStr">
        <is>
          <t>FS-000799</t>
        </is>
      </c>
      <c r="B517" s="2" t="inlineStr">
        <is>
          <t>Inflammatory basis of exercise-induced bronchoconstriction.</t>
        </is>
      </c>
      <c r="C517" s="2" t="inlineStr">
        <is>
          <t>American journal of respiratory and critical care medicine</t>
        </is>
      </c>
      <c r="D517" s="2" t="inlineStr">
        <is>
          <t>2005</t>
        </is>
      </c>
      <c r="E517" s="2" t="inlineStr">
        <is>
          <t>15947280</t>
        </is>
      </c>
      <c r="F517" s="2" t="inlineStr">
        <is>
          <t>10.1164/rccm.200412-1667oc</t>
        </is>
      </c>
      <c r="G517" s="2" t="inlineStr">
        <is>
          <t>PubMed/MEDLINE;Scopus;Web of Science Core Collection</t>
        </is>
      </c>
      <c r="H517" s="2" t="inlineStr">
        <is>
          <t>ADVANCE_TO_ABSTRACT</t>
        </is>
      </c>
      <c r="I517" s="2" t="inlineStr"/>
      <c r="J517" s="2" t="inlineStr">
        <is>
          <t>FALSE</t>
        </is>
      </c>
      <c r="K517" s="2" t="inlineStr">
        <is>
          <t>ADVANCE_TO_ABSTRACT</t>
        </is>
      </c>
      <c r="L517" s="2" t="inlineStr"/>
      <c r="M517" s="2" t="inlineStr">
        <is>
          <t>exercise-induced bronchoconstriction, inflammatory basis</t>
        </is>
      </c>
      <c r="N517" s="2" t="inlineStr">
        <is>
          <t>ADVANCE_TO_ABSTRACT</t>
        </is>
      </c>
      <c r="O517" s="2" t="inlineStr"/>
      <c r="P517" s="2" t="inlineStr">
        <is>
          <t>exercise-induced bronchoconstriction, inflammatory</t>
        </is>
      </c>
      <c r="Q517" t="inlineStr"/>
    </row>
    <row r="518">
      <c r="A518" s="2" t="inlineStr">
        <is>
          <t>FS-000800</t>
        </is>
      </c>
      <c r="B518" s="2" t="inlineStr">
        <is>
          <t>Bronchial hyperresponsiveness, airway inflammation, and airflow limitation in endurance athletes.</t>
        </is>
      </c>
      <c r="C518" s="2" t="inlineStr">
        <is>
          <t>Chest</t>
        </is>
      </c>
      <c r="D518" s="2" t="inlineStr">
        <is>
          <t>2005</t>
        </is>
      </c>
      <c r="E518" s="2" t="inlineStr">
        <is>
          <t>15947305</t>
        </is>
      </c>
      <c r="F518" s="2" t="inlineStr">
        <is>
          <t>10.1378/chest.127.6.1935</t>
        </is>
      </c>
      <c r="G518" s="2" t="inlineStr">
        <is>
          <t>PubMed/MEDLINE;Scopus;Web of Science Core Collection</t>
        </is>
      </c>
      <c r="H518" s="2" t="inlineStr">
        <is>
          <t>ADVANCE_TO_ABSTRACT</t>
        </is>
      </c>
      <c r="I518" s="2" t="inlineStr"/>
      <c r="J518" s="2" t="inlineStr">
        <is>
          <t>FALSE</t>
        </is>
      </c>
      <c r="K518" s="2" t="inlineStr">
        <is>
          <t>ADVANCE_TO_ABSTRACT</t>
        </is>
      </c>
      <c r="L518" s="2" t="inlineStr"/>
      <c r="M518" s="2" t="inlineStr">
        <is>
          <t>endurance athletes, airway inflammation</t>
        </is>
      </c>
      <c r="N518" s="2" t="inlineStr">
        <is>
          <t>ADVANCE_TO_ABSTRACT</t>
        </is>
      </c>
      <c r="O518" s="2" t="inlineStr"/>
      <c r="P518" s="2" t="inlineStr">
        <is>
          <t>endurance athletes, airway inflammation</t>
        </is>
      </c>
      <c r="Q518" t="inlineStr"/>
    </row>
    <row r="519">
      <c r="A519" s="2" t="inlineStr">
        <is>
          <t>FS-000801</t>
        </is>
      </c>
      <c r="B519" s="2" t="inlineStr">
        <is>
          <t>Dietary salt, airway inflammation, and diffusion capacity in exercise-induced asthma</t>
        </is>
      </c>
      <c r="C519" s="2" t="inlineStr">
        <is>
          <t>Medicine and Science in Sports and Exercise</t>
        </is>
      </c>
      <c r="D519" s="2" t="inlineStr">
        <is>
          <t>2005</t>
        </is>
      </c>
      <c r="E519" s="2" t="inlineStr">
        <is>
          <t>15947713</t>
        </is>
      </c>
      <c r="F519" s="2" t="inlineStr">
        <is>
          <t>10.1249/01.mss.0000166949.11296.2b</t>
        </is>
      </c>
      <c r="G519" s="2" t="inlineStr">
        <is>
          <t>PubMed/MEDLINE;Scopus;Web of Science Core Collection</t>
        </is>
      </c>
      <c r="H519" s="2" t="inlineStr">
        <is>
          <t>ADVANCE_TO_ABSTRACT</t>
        </is>
      </c>
      <c r="I519" s="2" t="inlineStr"/>
      <c r="J519" s="2" t="inlineStr">
        <is>
          <t>FALSE</t>
        </is>
      </c>
      <c r="K519" s="2" t="inlineStr">
        <is>
          <t>ADVANCE_TO_ABSTRACT</t>
        </is>
      </c>
      <c r="L519" s="2" t="inlineStr"/>
      <c r="M519" s="2" t="inlineStr">
        <is>
          <t>EIA, dietary salt, airway inflammation</t>
        </is>
      </c>
      <c r="N519" s="2" t="inlineStr">
        <is>
          <t>ADVANCE_TO_ABSTRACT</t>
        </is>
      </c>
      <c r="O519" s="2" t="inlineStr"/>
      <c r="P519" s="2" t="inlineStr">
        <is>
          <t>exercise-induced asthma, airway inflammation</t>
        </is>
      </c>
      <c r="Q519" t="inlineStr"/>
    </row>
    <row r="520">
      <c r="A520" s="2" t="inlineStr">
        <is>
          <t>FS-000802</t>
        </is>
      </c>
      <c r="B520" s="2" t="inlineStr">
        <is>
          <t>Transient decrease of neutrophil chemotaxis following aerobic exercise</t>
        </is>
      </c>
      <c r="C520" s="2" t="inlineStr">
        <is>
          <t>Medicine and Science in Sports and Exercise</t>
        </is>
      </c>
      <c r="D520" s="2" t="inlineStr">
        <is>
          <t>2005</t>
        </is>
      </c>
      <c r="E520" s="2" t="inlineStr">
        <is>
          <t>15947719</t>
        </is>
      </c>
      <c r="F520" s="2" t="inlineStr">
        <is>
          <t>10.1249/01.mss.0000171614.68897.8a</t>
        </is>
      </c>
      <c r="G520" s="2" t="inlineStr">
        <is>
          <t>PubMed/MEDLINE;Scopus;Web of Science Core Collection</t>
        </is>
      </c>
      <c r="H520" s="2" t="inlineStr">
        <is>
          <t>ADVANCE_TO_ABSTRACT</t>
        </is>
      </c>
      <c r="I520" s="2" t="inlineStr"/>
      <c r="J520" s="2" t="inlineStr">
        <is>
          <t>FALSE</t>
        </is>
      </c>
      <c r="K520" s="2" t="inlineStr">
        <is>
          <t>ADVANCE_TO_ABSTRACT</t>
        </is>
      </c>
      <c r="L520" s="2" t="inlineStr"/>
      <c r="M520" s="2" t="inlineStr">
        <is>
          <t>aerobic exercise, neutrophil chemotaxis</t>
        </is>
      </c>
      <c r="N520" s="2" t="inlineStr">
        <is>
          <t>ADVANCE_TO_ABSTRACT</t>
        </is>
      </c>
      <c r="O520" s="2" t="inlineStr"/>
      <c r="P520" s="2" t="inlineStr">
        <is>
          <t>aerobic exercise, neutrophil chemotaxis</t>
        </is>
      </c>
      <c r="Q520" t="inlineStr"/>
    </row>
    <row r="521">
      <c r="A521" s="2" t="inlineStr">
        <is>
          <t>FS-000803</t>
        </is>
      </c>
      <c r="B521" s="2" t="inlineStr">
        <is>
          <t>Fitness, inflammation, and the metabolic syndrome in men with paraplegia.</t>
        </is>
      </c>
      <c r="C521" s="2" t="inlineStr">
        <is>
          <t>Archives of physical medicine and rehabilitation</t>
        </is>
      </c>
      <c r="D521" s="2" t="inlineStr">
        <is>
          <t>2005</t>
        </is>
      </c>
      <c r="E521" s="2" t="inlineStr">
        <is>
          <t>15954057</t>
        </is>
      </c>
      <c r="F521" s="2" t="inlineStr">
        <is>
          <t>10.1016/j.apmr.2004.11.020</t>
        </is>
      </c>
      <c r="G521" s="2" t="inlineStr">
        <is>
          <t>PubMed/MEDLINE;Scopus;Web of Science Core Collection</t>
        </is>
      </c>
      <c r="H521" s="2" t="inlineStr">
        <is>
          <t>ADVANCE_TO_ABSTRACT</t>
        </is>
      </c>
      <c r="I521" s="2" t="inlineStr"/>
      <c r="J521" s="2" t="inlineStr">
        <is>
          <t>FALSE</t>
        </is>
      </c>
      <c r="K521" s="2" t="inlineStr">
        <is>
          <t>ADVANCE_TO_ABSTRACT</t>
        </is>
      </c>
      <c r="L521" s="2" t="inlineStr"/>
      <c r="M521" s="2" t="inlineStr">
        <is>
          <t>fitness named, inflammation metabolic syndrome</t>
        </is>
      </c>
      <c r="N521" s="2" t="inlineStr">
        <is>
          <t>ADVANCE_TO_ABSTRACT</t>
        </is>
      </c>
      <c r="O521" s="2" t="inlineStr"/>
      <c r="P521" s="2" t="inlineStr">
        <is>
          <t>fitness named, inflammation</t>
        </is>
      </c>
      <c r="Q521" t="inlineStr"/>
    </row>
    <row r="522">
      <c r="A522" s="2" t="inlineStr">
        <is>
          <t>FS-000807</t>
        </is>
      </c>
      <c r="B522" s="2" t="inlineStr">
        <is>
          <t>Biochemical changes in response to intensive resistance exercise training in the elderly.</t>
        </is>
      </c>
      <c r="C522" s="2" t="inlineStr">
        <is>
          <t>Gerontology</t>
        </is>
      </c>
      <c r="D522" s="2" t="inlineStr">
        <is>
          <t>2005</t>
        </is>
      </c>
      <c r="E522" s="2" t="inlineStr">
        <is>
          <t>15980654</t>
        </is>
      </c>
      <c r="F522" s="2" t="inlineStr">
        <is>
          <t>10.1159/000085122</t>
        </is>
      </c>
      <c r="G522" s="2" t="inlineStr">
        <is>
          <t>PubMed/MEDLINE;Scopus;Web of Science Core Collection</t>
        </is>
      </c>
      <c r="H522" s="2" t="inlineStr">
        <is>
          <t>ADVANCE_TO_ABSTRACT</t>
        </is>
      </c>
      <c r="I522" s="2" t="inlineStr"/>
      <c r="J522" s="2" t="inlineStr">
        <is>
          <t>FALSE</t>
        </is>
      </c>
      <c r="K522" s="2" t="inlineStr">
        <is>
          <t>ADVANCE_TO_ABSTRACT</t>
        </is>
      </c>
      <c r="L522" s="2" t="inlineStr"/>
      <c r="M522" s="2" t="inlineStr">
        <is>
          <t>resistance training elderly, biochemical changes</t>
        </is>
      </c>
      <c r="N522" s="2" t="inlineStr">
        <is>
          <t>ADVANCE_TO_ABSTRACT</t>
        </is>
      </c>
      <c r="O522" s="2" t="inlineStr"/>
      <c r="P522" s="2" t="inlineStr">
        <is>
          <t>resistance exercise training, vague biochemical changes</t>
        </is>
      </c>
      <c r="Q522" t="inlineStr"/>
    </row>
    <row r="523">
      <c r="A523" s="2" t="inlineStr">
        <is>
          <t>FS-000808</t>
        </is>
      </c>
      <c r="B523" s="2" t="inlineStr">
        <is>
          <t>Immune alterations, lipid peroxidation, and muscle damage following a hill race.</t>
        </is>
      </c>
      <c r="C523" s="2" t="inlineStr">
        <is>
          <t>Canadian journal of applied physiology = Revue canadienne de physiologie appliquee</t>
        </is>
      </c>
      <c r="D523" s="2" t="inlineStr">
        <is>
          <t>2005</t>
        </is>
      </c>
      <c r="E523" s="2" t="inlineStr">
        <is>
          <t>15981788</t>
        </is>
      </c>
      <c r="F523" s="2" t="inlineStr">
        <is>
          <t>10.1139/h05-115</t>
        </is>
      </c>
      <c r="G523" s="2" t="inlineStr">
        <is>
          <t>PubMed/MEDLINE;Scopus;Web of Science Core Collection</t>
        </is>
      </c>
      <c r="H523" s="2" t="inlineStr">
        <is>
          <t>ADVANCE_TO_ABSTRACT</t>
        </is>
      </c>
      <c r="I523" s="2" t="inlineStr"/>
      <c r="J523" s="2" t="inlineStr">
        <is>
          <t>FALSE</t>
        </is>
      </c>
      <c r="K523" s="2" t="inlineStr">
        <is>
          <t>ADVANCE_TO_ABSTRACT</t>
        </is>
      </c>
      <c r="L523" s="2" t="inlineStr"/>
      <c r="M523" s="2" t="inlineStr">
        <is>
          <t>hill race, immune alterations</t>
        </is>
      </c>
      <c r="N523" s="2" t="inlineStr">
        <is>
          <t>ADVANCE_TO_ABSTRACT</t>
        </is>
      </c>
      <c r="O523" s="2" t="inlineStr"/>
      <c r="P523" s="2" t="inlineStr">
        <is>
          <t>hill race, immune alterations</t>
        </is>
      </c>
      <c r="Q523" t="inlineStr"/>
    </row>
    <row r="524">
      <c r="A524" s="2" t="inlineStr">
        <is>
          <t>FS-000809</t>
        </is>
      </c>
      <c r="B524" s="2" t="inlineStr">
        <is>
          <t>Analysis of global mRNA expression in human skeletal muscle during recovery from endurance exercise.</t>
        </is>
      </c>
      <c r="C524" s="2" t="inlineStr">
        <is>
          <t>FASEB journal : official publication of the Federation of American Societies for Experimental Biology</t>
        </is>
      </c>
      <c r="D524" s="2" t="inlineStr">
        <is>
          <t>2005</t>
        </is>
      </c>
      <c r="E524" s="2" t="inlineStr">
        <is>
          <t>15985525</t>
        </is>
      </c>
      <c r="F524" s="2" t="inlineStr">
        <is>
          <t>10.1096/fj.04-3149fje</t>
        </is>
      </c>
      <c r="G524" s="2" t="inlineStr">
        <is>
          <t>PubMed/MEDLINE;Web of Science Core Collection</t>
        </is>
      </c>
      <c r="H524" s="2" t="inlineStr">
        <is>
          <t>ADVANCE_TO_ABSTRACT</t>
        </is>
      </c>
      <c r="I524" s="2" t="inlineStr"/>
      <c r="J524" s="2" t="inlineStr">
        <is>
          <t>FALSE</t>
        </is>
      </c>
      <c r="K524" s="2" t="inlineStr">
        <is>
          <t>ADVANCE_TO_ABSTRACT</t>
        </is>
      </c>
      <c r="L524" s="2" t="inlineStr"/>
      <c r="M524" s="2" t="inlineStr">
        <is>
          <t>endurance exercise, mRNA expression omics</t>
        </is>
      </c>
      <c r="N524" s="2" t="inlineStr">
        <is>
          <t>ADVANCE_TO_ABSTRACT</t>
        </is>
      </c>
      <c r="O524" s="2" t="inlineStr"/>
      <c r="P524" s="2" t="inlineStr">
        <is>
          <t>endurance exercise, gene expression ambiguous</t>
        </is>
      </c>
      <c r="Q524" t="inlineStr"/>
    </row>
    <row r="525">
      <c r="A525" s="2" t="inlineStr">
        <is>
          <t>FS-000810</t>
        </is>
      </c>
      <c r="B525" s="2" t="inlineStr">
        <is>
          <t>Endurance running acutely raises plasma osteoprotegerin and lowers plasma receptor activator of nuclear factor kappa B ligand.</t>
        </is>
      </c>
      <c r="C525" s="2" t="inlineStr">
        <is>
          <t>Metabolism: clinical and experimental</t>
        </is>
      </c>
      <c r="D525" s="2" t="inlineStr">
        <is>
          <t>2005</t>
        </is>
      </c>
      <c r="E525" s="2" t="inlineStr">
        <is>
          <t>15988704</t>
        </is>
      </c>
      <c r="F525" s="2" t="inlineStr">
        <is>
          <t>10.1016/j.metabol.2005.02.009</t>
        </is>
      </c>
      <c r="G525" s="2" t="inlineStr">
        <is>
          <t>PubMed/MEDLINE;Scopus;Web of Science Core Collection</t>
        </is>
      </c>
      <c r="H525" s="2" t="inlineStr">
        <is>
          <t>ADVANCE_TO_ABSTRACT</t>
        </is>
      </c>
      <c r="I525" s="2" t="inlineStr"/>
      <c r="J525" s="2" t="inlineStr">
        <is>
          <t>TRUE</t>
        </is>
      </c>
      <c r="K525" s="2" t="inlineStr">
        <is>
          <t>EXCLUDE_TITLE</t>
        </is>
      </c>
      <c r="L525" s="2" t="inlineStr">
        <is>
          <t>TI05</t>
        </is>
      </c>
      <c r="M525" s="2" t="inlineStr">
        <is>
          <t>exercise, bone-marker outcome only</t>
        </is>
      </c>
      <c r="N525" s="2" t="inlineStr">
        <is>
          <t>ADVANCE_TO_ABSTRACT</t>
        </is>
      </c>
      <c r="O525" s="2" t="inlineStr"/>
      <c r="P525" s="2" t="inlineStr">
        <is>
          <t>running, RANKL osteoprotegerin ambiguous</t>
        </is>
      </c>
      <c r="Q525" t="inlineStr"/>
    </row>
    <row r="526">
      <c r="A526" s="2" t="inlineStr">
        <is>
          <t>FS-000814</t>
        </is>
      </c>
      <c r="B526" s="2" t="inlineStr">
        <is>
          <t>Supramaximal exercise mobilizes hematopoietic progenitors and reticulocytes in athletes.</t>
        </is>
      </c>
      <c r="C526" s="2" t="inlineStr">
        <is>
          <t>American journal of physiology. Regulatory, integrative and comparative physiology</t>
        </is>
      </c>
      <c r="D526" s="2" t="inlineStr">
        <is>
          <t>2005</t>
        </is>
      </c>
      <c r="E526" s="2" t="inlineStr">
        <is>
          <t>16020520</t>
        </is>
      </c>
      <c r="F526" s="2" t="inlineStr">
        <is>
          <t>10.1152/ajpregu.00338.2005</t>
        </is>
      </c>
      <c r="G526" s="2" t="inlineStr">
        <is>
          <t>PubMed/MEDLINE;Scopus;Web of Science Core Collection</t>
        </is>
      </c>
      <c r="H526" s="2" t="inlineStr">
        <is>
          <t>ADVANCE_TO_ABSTRACT</t>
        </is>
      </c>
      <c r="I526" s="2" t="inlineStr"/>
      <c r="J526" s="2" t="inlineStr">
        <is>
          <t>FALSE</t>
        </is>
      </c>
      <c r="K526" s="2" t="inlineStr">
        <is>
          <t>ADVANCE_TO_ABSTRACT</t>
        </is>
      </c>
      <c r="L526" s="2" t="inlineStr"/>
      <c r="M526" s="2" t="inlineStr">
        <is>
          <t>supramaximal exercise, hematopoietic progenitors</t>
        </is>
      </c>
      <c r="N526" s="2" t="inlineStr">
        <is>
          <t>ADVANCE_TO_ABSTRACT</t>
        </is>
      </c>
      <c r="O526" s="2" t="inlineStr"/>
      <c r="P526" s="2" t="inlineStr">
        <is>
          <t>supramaximal exercise, hematopoietic progenitors ambiguous</t>
        </is>
      </c>
      <c r="Q526" t="inlineStr"/>
    </row>
    <row r="527">
      <c r="A527" s="2" t="inlineStr">
        <is>
          <t>FS-000816</t>
        </is>
      </c>
      <c r="B527" s="2" t="inlineStr">
        <is>
          <t>Transcription in response to physical stress--clues to the molecular mechanisms of exercise-induced asthma.</t>
        </is>
      </c>
      <c r="C527" s="2" t="inlineStr">
        <is>
          <t>FASEB journal : official publication of the Federation of American Societies for Experimental Biology</t>
        </is>
      </c>
      <c r="D527" s="2" t="inlineStr">
        <is>
          <t>2005</t>
        </is>
      </c>
      <c r="E527" s="2" t="inlineStr">
        <is>
          <t>16027142</t>
        </is>
      </c>
      <c r="F527" s="2" t="inlineStr">
        <is>
          <t>10.1096/fj.04-3063fje</t>
        </is>
      </c>
      <c r="G527" s="2" t="inlineStr">
        <is>
          <t>PubMed/MEDLINE;Web of Science Core Collection</t>
        </is>
      </c>
      <c r="H527" s="2" t="inlineStr">
        <is>
          <t>ADVANCE_TO_ABSTRACT</t>
        </is>
      </c>
      <c r="I527" s="2" t="inlineStr"/>
      <c r="J527" s="2" t="inlineStr">
        <is>
          <t>FALSE</t>
        </is>
      </c>
      <c r="K527" s="2" t="inlineStr">
        <is>
          <t>ADVANCE_TO_ABSTRACT</t>
        </is>
      </c>
      <c r="L527" s="2" t="inlineStr"/>
      <c r="M527" s="2" t="inlineStr">
        <is>
          <t>exercise-induced asthma, transcription mechanisms</t>
        </is>
      </c>
      <c r="N527" s="2" t="inlineStr">
        <is>
          <t>ADVANCE_TO_ABSTRACT</t>
        </is>
      </c>
      <c r="O527" s="2" t="inlineStr"/>
      <c r="P527" s="2" t="inlineStr">
        <is>
          <t>exercise-induced asthma, transcription ambiguous</t>
        </is>
      </c>
      <c r="Q527" t="inlineStr"/>
    </row>
    <row r="528">
      <c r="A528" s="2" t="inlineStr">
        <is>
          <t>FS-000817</t>
        </is>
      </c>
      <c r="B528" s="2" t="inlineStr">
        <is>
          <t>Changes in oxidative stress markers and NF-kappaB activation induced by sprint exercise.</t>
        </is>
      </c>
      <c r="C528" s="2" t="inlineStr">
        <is>
          <t>Free radical research</t>
        </is>
      </c>
      <c r="D528" s="2" t="inlineStr">
        <is>
          <t>2005</t>
        </is>
      </c>
      <c r="E528" s="2" t="inlineStr">
        <is>
          <t>16028368</t>
        </is>
      </c>
      <c r="F528" s="2" t="inlineStr">
        <is>
          <t>10.1080/10715760500072149</t>
        </is>
      </c>
      <c r="G528" s="2" t="inlineStr">
        <is>
          <t>PubMed/MEDLINE;Scopus;Web of Science Core Collection</t>
        </is>
      </c>
      <c r="H528" s="2" t="inlineStr">
        <is>
          <t>ADVANCE_TO_ABSTRACT</t>
        </is>
      </c>
      <c r="I528" s="2" t="inlineStr"/>
      <c r="J528" s="2" t="inlineStr">
        <is>
          <t>FALSE</t>
        </is>
      </c>
      <c r="K528" s="2" t="inlineStr">
        <is>
          <t>ADVANCE_TO_ABSTRACT</t>
        </is>
      </c>
      <c r="L528" s="2" t="inlineStr"/>
      <c r="M528" s="2" t="inlineStr">
        <is>
          <t>sprint exercise, NF-kB immune signaling</t>
        </is>
      </c>
      <c r="N528" s="2" t="inlineStr">
        <is>
          <t>ADVANCE_TO_ABSTRACT</t>
        </is>
      </c>
      <c r="O528" s="2" t="inlineStr"/>
      <c r="P528" s="2" t="inlineStr">
        <is>
          <t>sprint exercise, NF-kappaB</t>
        </is>
      </c>
      <c r="Q528" t="inlineStr"/>
    </row>
    <row r="529">
      <c r="A529" s="2" t="inlineStr">
        <is>
          <t>FS-000820</t>
        </is>
      </c>
      <c r="B529" s="2" t="inlineStr">
        <is>
          <t>Endurance training increases the number of endothelial progenitor cells in patients with cardiovascular risk and coronary artery disease.</t>
        </is>
      </c>
      <c r="C529" s="2" t="inlineStr">
        <is>
          <t>Atherosclerosis</t>
        </is>
      </c>
      <c r="D529" s="2" t="inlineStr">
        <is>
          <t>2005</t>
        </is>
      </c>
      <c r="E529" s="2" t="inlineStr">
        <is>
          <t>16039284</t>
        </is>
      </c>
      <c r="F529" s="2" t="inlineStr">
        <is>
          <t>10.1016/j.atherosclerosis.2005.01.006</t>
        </is>
      </c>
      <c r="G529" s="2" t="inlineStr">
        <is>
          <t>PubMed/MEDLINE</t>
        </is>
      </c>
      <c r="H529" s="2" t="inlineStr">
        <is>
          <t>ADVANCE_TO_ABSTRACT</t>
        </is>
      </c>
      <c r="I529" s="2" t="inlineStr"/>
      <c r="J529" s="2" t="inlineStr">
        <is>
          <t>FALSE</t>
        </is>
      </c>
      <c r="K529" s="2" t="inlineStr">
        <is>
          <t>ADVANCE_TO_ABSTRACT</t>
        </is>
      </c>
      <c r="L529" s="2" t="inlineStr"/>
      <c r="M529" s="2" t="inlineStr">
        <is>
          <t>endurance training, endothelial progenitor cells</t>
        </is>
      </c>
      <c r="N529" s="2" t="inlineStr">
        <is>
          <t>ADVANCE_TO_ABSTRACT</t>
        </is>
      </c>
      <c r="O529" s="2" t="inlineStr"/>
      <c r="P529" s="2" t="inlineStr">
        <is>
          <t>endurance training, endothelial progenitor cells ambiguous</t>
        </is>
      </c>
      <c r="Q529" t="inlineStr"/>
    </row>
    <row r="530">
      <c r="A530" s="2" t="inlineStr">
        <is>
          <t>FS-000822</t>
        </is>
      </c>
      <c r="B530" s="2" t="inlineStr">
        <is>
          <t>Qi-training (qigong) enhanced immune functions: what is the underlying mechanism?</t>
        </is>
      </c>
      <c r="C530" s="2" t="inlineStr">
        <is>
          <t>The International journal of neuroscience</t>
        </is>
      </c>
      <c r="D530" s="2" t="inlineStr">
        <is>
          <t>2005</t>
        </is>
      </c>
      <c r="E530" s="2" t="inlineStr">
        <is>
          <t>16040353</t>
        </is>
      </c>
      <c r="F530" s="2" t="inlineStr">
        <is>
          <t>10.1080/00207450590914347</t>
        </is>
      </c>
      <c r="G530" s="2" t="inlineStr">
        <is>
          <t>PubMed/MEDLINE;Scopus;Web of Science Core Collection</t>
        </is>
      </c>
      <c r="H530" s="2" t="inlineStr">
        <is>
          <t>ADVANCE_TO_ABSTRACT</t>
        </is>
      </c>
      <c r="I530" s="2" t="inlineStr"/>
      <c r="J530" s="2" t="inlineStr">
        <is>
          <t>FALSE</t>
        </is>
      </c>
      <c r="K530" s="2" t="inlineStr">
        <is>
          <t>ADVANCE_TO_ABSTRACT</t>
        </is>
      </c>
      <c r="L530" s="2" t="inlineStr"/>
      <c r="M530" s="2" t="inlineStr">
        <is>
          <t>qi-training, immune function</t>
        </is>
      </c>
      <c r="N530" s="2" t="inlineStr">
        <is>
          <t>ADVANCE_TO_ABSTRACT</t>
        </is>
      </c>
      <c r="O530" s="2" t="inlineStr"/>
      <c r="P530" s="2" t="inlineStr">
        <is>
          <t>qi-training, immune functions</t>
        </is>
      </c>
      <c r="Q530" t="inlineStr"/>
    </row>
    <row r="531">
      <c r="A531" s="2" t="inlineStr">
        <is>
          <t>FS-000823</t>
        </is>
      </c>
      <c r="B531" s="2" t="inlineStr">
        <is>
          <t>Rehabilitation decreases exercise-induced oxidative stress in chronic obstructive pulmonary disease.</t>
        </is>
      </c>
      <c r="C531" s="2" t="inlineStr">
        <is>
          <t>American journal of respiratory and critical care medicine</t>
        </is>
      </c>
      <c r="D531" s="2" t="inlineStr">
        <is>
          <t>2005</t>
        </is>
      </c>
      <c r="E531" s="2" t="inlineStr">
        <is>
          <t>16040783</t>
        </is>
      </c>
      <c r="F531" s="2" t="inlineStr">
        <is>
          <t>10.1164/rccm.200411-1580oc</t>
        </is>
      </c>
      <c r="G531" s="2" t="inlineStr">
        <is>
          <t>PubMed/MEDLINE;Scopus;Web of Science Core Collection</t>
        </is>
      </c>
      <c r="H531" s="2" t="inlineStr">
        <is>
          <t>ADVANCE_TO_ABSTRACT</t>
        </is>
      </c>
      <c r="I531" s="2" t="inlineStr"/>
      <c r="J531" s="2" t="inlineStr">
        <is>
          <t>FALSE</t>
        </is>
      </c>
      <c r="K531" s="2" t="inlineStr">
        <is>
          <t>ADVANCE_TO_ABSTRACT</t>
        </is>
      </c>
      <c r="L531" s="2" t="inlineStr"/>
      <c r="M531" s="2" t="inlineStr">
        <is>
          <t>exercise-induced oxidative stress, COPD</t>
        </is>
      </c>
      <c r="N531" s="2" t="inlineStr">
        <is>
          <t>ADVANCE_TO_ABSTRACT</t>
        </is>
      </c>
      <c r="O531" s="2" t="inlineStr"/>
      <c r="P531" s="2" t="inlineStr">
        <is>
          <t>exercise-induced, oxidative stress COPD</t>
        </is>
      </c>
      <c r="Q531" t="inlineStr"/>
    </row>
    <row r="532">
      <c r="A532" s="2" t="inlineStr">
        <is>
          <t>FS-000824</t>
        </is>
      </c>
      <c r="B532" s="2" t="inlineStr">
        <is>
          <t>Associations of leisure time physical activity, self-rated physical fitness, and estimated aerobic fitness with serum C-reactive protein among 3,803 adults.</t>
        </is>
      </c>
      <c r="C532" s="2" t="inlineStr">
        <is>
          <t>Atherosclerosis</t>
        </is>
      </c>
      <c r="D532" s="2" t="inlineStr">
        <is>
          <t>2006</t>
        </is>
      </c>
      <c r="E532" s="2" t="inlineStr">
        <is>
          <t>16046219</t>
        </is>
      </c>
      <c r="F532" s="2" t="inlineStr">
        <is>
          <t>10.1016/j.atherosclerosis.2005.06.015</t>
        </is>
      </c>
      <c r="G532" s="2" t="inlineStr">
        <is>
          <t>PubMed/MEDLINE;Scopus;Web of Science Core Collection</t>
        </is>
      </c>
      <c r="H532" s="2" t="inlineStr">
        <is>
          <t>ADVANCE_TO_ABSTRACT</t>
        </is>
      </c>
      <c r="I532" s="2" t="inlineStr"/>
      <c r="J532" s="2" t="inlineStr">
        <is>
          <t>FALSE</t>
        </is>
      </c>
      <c r="K532" s="2" t="inlineStr">
        <is>
          <t>ADVANCE_TO_ABSTRACT</t>
        </is>
      </c>
      <c r="L532" s="2" t="inlineStr"/>
      <c r="M532" s="2" t="inlineStr">
        <is>
          <t>PA/fitness, CRP immune marker</t>
        </is>
      </c>
      <c r="N532" s="2" t="inlineStr">
        <is>
          <t>ADVANCE_TO_ABSTRACT</t>
        </is>
      </c>
      <c r="O532" s="2" t="inlineStr"/>
      <c r="P532" s="2" t="inlineStr">
        <is>
          <t>physical activity fitness, C-reactive protein</t>
        </is>
      </c>
      <c r="Q532" t="inlineStr"/>
    </row>
    <row r="533">
      <c r="A533" s="2" t="inlineStr">
        <is>
          <t>FS-000825</t>
        </is>
      </c>
      <c r="B533" s="2" t="inlineStr">
        <is>
          <t>Muscle damage is linked to cytokine changes following a 160-km race.</t>
        </is>
      </c>
      <c r="C533" s="2" t="inlineStr">
        <is>
          <t>Brain, behavior, and immunity</t>
        </is>
      </c>
      <c r="D533" s="2" t="inlineStr">
        <is>
          <t>2005</t>
        </is>
      </c>
      <c r="E533" s="2" t="inlineStr">
        <is>
          <t>16061149</t>
        </is>
      </c>
      <c r="F533" s="2" t="inlineStr">
        <is>
          <t>10.1016/j.bbi.2005.03.008</t>
        </is>
      </c>
      <c r="G533" s="2" t="inlineStr">
        <is>
          <t>PubMed/MEDLINE;Scopus;Web of Science Core Collection</t>
        </is>
      </c>
      <c r="H533" s="2" t="inlineStr">
        <is>
          <t>ADVANCE_TO_ABSTRACT</t>
        </is>
      </c>
      <c r="I533" s="2" t="inlineStr"/>
      <c r="J533" s="2" t="inlineStr">
        <is>
          <t>FALSE</t>
        </is>
      </c>
      <c r="K533" s="2" t="inlineStr">
        <is>
          <t>ADVANCE_TO_ABSTRACT</t>
        </is>
      </c>
      <c r="L533" s="2" t="inlineStr"/>
      <c r="M533" s="2" t="inlineStr">
        <is>
          <t>race, muscle damage cytokine</t>
        </is>
      </c>
      <c r="N533" s="2" t="inlineStr">
        <is>
          <t>ADVANCE_TO_ABSTRACT</t>
        </is>
      </c>
      <c r="O533" s="2" t="inlineStr"/>
      <c r="P533" s="2" t="inlineStr">
        <is>
          <t>race, cytokine changes muscle damage</t>
        </is>
      </c>
      <c r="Q533" t="inlineStr"/>
    </row>
    <row r="534">
      <c r="A534" s="2" t="inlineStr">
        <is>
          <t>FS-000826</t>
        </is>
      </c>
      <c r="B534" s="2" t="inlineStr">
        <is>
          <t>Heat stress, cytokines, and the immune response to exercise.</t>
        </is>
      </c>
      <c r="C534" s="2" t="inlineStr">
        <is>
          <t>Brain, behavior, and immunity</t>
        </is>
      </c>
      <c r="D534" s="2" t="inlineStr">
        <is>
          <t>2005</t>
        </is>
      </c>
      <c r="E534" s="2" t="inlineStr">
        <is>
          <t>16061150</t>
        </is>
      </c>
      <c r="F534" s="2" t="inlineStr">
        <is>
          <t>10.1016/j.bbi.2005.03.005</t>
        </is>
      </c>
      <c r="G534" s="2" t="inlineStr">
        <is>
          <t>PubMed/MEDLINE;Scopus;Web of Science Core Collection</t>
        </is>
      </c>
      <c r="H534" s="2" t="inlineStr">
        <is>
          <t>ADVANCE_TO_ABSTRACT</t>
        </is>
      </c>
      <c r="I534" s="2" t="inlineStr"/>
      <c r="J534" s="2" t="inlineStr">
        <is>
          <t>FALSE</t>
        </is>
      </c>
      <c r="K534" s="2" t="inlineStr">
        <is>
          <t>ADVANCE_TO_ABSTRACT</t>
        </is>
      </c>
      <c r="L534" s="2" t="inlineStr"/>
      <c r="M534" s="2" t="inlineStr">
        <is>
          <t>heat stress, cytokines, exercise immune</t>
        </is>
      </c>
      <c r="N534" s="2" t="inlineStr">
        <is>
          <t>ADVANCE_TO_ABSTRACT</t>
        </is>
      </c>
      <c r="O534" s="2" t="inlineStr"/>
      <c r="P534" s="2" t="inlineStr">
        <is>
          <t>exercise, cytokines immune response</t>
        </is>
      </c>
      <c r="Q534" t="inlineStr"/>
    </row>
    <row r="535">
      <c r="A535" s="2" t="inlineStr">
        <is>
          <t>FS-000828</t>
        </is>
      </c>
      <c r="B535" s="2" t="inlineStr">
        <is>
          <t>Endurance training reduces circulating inflammatory markers in persons at risk of coronary events: impact on plaque stabilization?</t>
        </is>
      </c>
      <c r="C535" s="2" t="inlineStr">
        <is>
          <t>Atherosclerosis</t>
        </is>
      </c>
      <c r="D535" s="2" t="inlineStr">
        <is>
          <t>2006</t>
        </is>
      </c>
      <c r="E535" s="2" t="inlineStr">
        <is>
          <t>16084517</t>
        </is>
      </c>
      <c r="F535" s="2" t="inlineStr">
        <is>
          <t>10.1016/j.atherosclerosis.2005.06.047</t>
        </is>
      </c>
      <c r="G535" s="2" t="inlineStr">
        <is>
          <t>PubMed/MEDLINE;Scopus;Web of Science Core Collection</t>
        </is>
      </c>
      <c r="H535" s="2" t="inlineStr">
        <is>
          <t>ADVANCE_TO_ABSTRACT</t>
        </is>
      </c>
      <c r="I535" s="2" t="inlineStr"/>
      <c r="J535" s="2" t="inlineStr">
        <is>
          <t>FALSE</t>
        </is>
      </c>
      <c r="K535" s="2" t="inlineStr">
        <is>
          <t>ADVANCE_TO_ABSTRACT</t>
        </is>
      </c>
      <c r="L535" s="2" t="inlineStr"/>
      <c r="M535" s="2" t="inlineStr">
        <is>
          <t>endurance training, inflammatory markers CAD</t>
        </is>
      </c>
      <c r="N535" s="2" t="inlineStr">
        <is>
          <t>ADVANCE_TO_ABSTRACT</t>
        </is>
      </c>
      <c r="O535" s="2" t="inlineStr"/>
      <c r="P535" s="2" t="inlineStr">
        <is>
          <t>endurance training, inflammatory markers</t>
        </is>
      </c>
      <c r="Q535" t="inlineStr"/>
    </row>
    <row r="536">
      <c r="A536" s="2" t="inlineStr">
        <is>
          <t>FS-000829</t>
        </is>
      </c>
      <c r="B536" s="2" t="inlineStr">
        <is>
          <t>Increase in plasma calprotectin during long-distance running.</t>
        </is>
      </c>
      <c r="C536" s="2" t="inlineStr">
        <is>
          <t>Scandinavian journal of clinical and laboratory investigation</t>
        </is>
      </c>
      <c r="D536" s="2" t="inlineStr">
        <is>
          <t>2005</t>
        </is>
      </c>
      <c r="E536" s="2" t="inlineStr">
        <is>
          <t>16095050</t>
        </is>
      </c>
      <c r="F536" s="2" t="inlineStr">
        <is>
          <t>10.1080/00365510510013587</t>
        </is>
      </c>
      <c r="G536" s="2" t="inlineStr">
        <is>
          <t>PubMed/MEDLINE;Scopus;Web of Science Core Collection</t>
        </is>
      </c>
      <c r="H536" s="2" t="inlineStr">
        <is>
          <t>ADVANCE_TO_ABSTRACT</t>
        </is>
      </c>
      <c r="I536" s="2" t="inlineStr"/>
      <c r="J536" s="2" t="inlineStr">
        <is>
          <t>FALSE</t>
        </is>
      </c>
      <c r="K536" s="2" t="inlineStr">
        <is>
          <t>ADVANCE_TO_ABSTRACT</t>
        </is>
      </c>
      <c r="L536" s="2" t="inlineStr"/>
      <c r="M536" s="2" t="inlineStr">
        <is>
          <t>running, calprotectin immune marker</t>
        </is>
      </c>
      <c r="N536" s="2" t="inlineStr">
        <is>
          <t>ADVANCE_TO_ABSTRACT</t>
        </is>
      </c>
      <c r="O536" s="2" t="inlineStr"/>
      <c r="P536" s="2" t="inlineStr">
        <is>
          <t>long-distance running, calprotectin</t>
        </is>
      </c>
      <c r="Q536" t="inlineStr"/>
    </row>
    <row r="537">
      <c r="A537" s="2" t="inlineStr">
        <is>
          <t>FS-000830</t>
        </is>
      </c>
      <c r="B537" s="2" t="inlineStr">
        <is>
          <t>Effects of exercise intensity on lymphocyte apoptosis induced by oxidative stress in men.</t>
        </is>
      </c>
      <c r="C537" s="2" t="inlineStr">
        <is>
          <t>European journal of applied physiology</t>
        </is>
      </c>
      <c r="D537" s="2" t="inlineStr">
        <is>
          <t>2005</t>
        </is>
      </c>
      <c r="E537" s="2" t="inlineStr">
        <is>
          <t>16096840</t>
        </is>
      </c>
      <c r="F537" s="2" t="inlineStr">
        <is>
          <t>10.1007/s00421-005-0005-8</t>
        </is>
      </c>
      <c r="G537" s="2" t="inlineStr">
        <is>
          <t>PubMed/MEDLINE;Scopus;Web of Science Core Collection</t>
        </is>
      </c>
      <c r="H537" s="2" t="inlineStr">
        <is>
          <t>ADVANCE_TO_ABSTRACT</t>
        </is>
      </c>
      <c r="I537" s="2" t="inlineStr"/>
      <c r="J537" s="2" t="inlineStr">
        <is>
          <t>FALSE</t>
        </is>
      </c>
      <c r="K537" s="2" t="inlineStr">
        <is>
          <t>ADVANCE_TO_ABSTRACT</t>
        </is>
      </c>
      <c r="L537" s="2" t="inlineStr"/>
      <c r="M537" s="2" t="inlineStr">
        <is>
          <t>exercise intensity, lymphocyte apoptosis</t>
        </is>
      </c>
      <c r="N537" s="2" t="inlineStr">
        <is>
          <t>ADVANCE_TO_ABSTRACT</t>
        </is>
      </c>
      <c r="O537" s="2" t="inlineStr"/>
      <c r="P537" s="2" t="inlineStr">
        <is>
          <t>exercise intensity, lymphocyte apoptosis</t>
        </is>
      </c>
      <c r="Q537" t="inlineStr"/>
    </row>
    <row r="538">
      <c r="A538" s="2" t="inlineStr">
        <is>
          <t>FS-000831</t>
        </is>
      </c>
      <c r="B538" s="2" t="inlineStr">
        <is>
          <t>Effect of exercise, training, and glycogen availability on IL-6 receptor expression in human skeletal muscle.</t>
        </is>
      </c>
      <c r="C538" s="2" t="inlineStr">
        <is>
          <t>Journal of applied physiology (Bethesda, Md. : 1985)</t>
        </is>
      </c>
      <c r="D538" s="2" t="inlineStr">
        <is>
          <t>2005</t>
        </is>
      </c>
      <c r="E538" s="2" t="inlineStr">
        <is>
          <t>16099893</t>
        </is>
      </c>
      <c r="F538" s="2" t="inlineStr">
        <is>
          <t>10.1152/japplphysiol.00590.2005</t>
        </is>
      </c>
      <c r="G538" s="2" t="inlineStr">
        <is>
          <t>PubMed/MEDLINE;Scopus;Web of Science Core Collection</t>
        </is>
      </c>
      <c r="H538" s="2" t="inlineStr">
        <is>
          <t>ADVANCE_TO_ABSTRACT</t>
        </is>
      </c>
      <c r="I538" s="2" t="inlineStr"/>
      <c r="J538" s="2" t="inlineStr">
        <is>
          <t>FALSE</t>
        </is>
      </c>
      <c r="K538" s="2" t="inlineStr">
        <is>
          <t>ADVANCE_TO_ABSTRACT</t>
        </is>
      </c>
      <c r="L538" s="2" t="inlineStr"/>
      <c r="M538" s="2" t="inlineStr">
        <is>
          <t>exercise/training, IL-6 receptor</t>
        </is>
      </c>
      <c r="N538" s="2" t="inlineStr">
        <is>
          <t>ADVANCE_TO_ABSTRACT</t>
        </is>
      </c>
      <c r="O538" s="2" t="inlineStr"/>
      <c r="P538" s="2" t="inlineStr">
        <is>
          <t>exercise training, IL-6 receptor</t>
        </is>
      </c>
      <c r="Q538" t="inlineStr"/>
    </row>
    <row r="539">
      <c r="A539" s="2" t="inlineStr">
        <is>
          <t>FS-000835</t>
        </is>
      </c>
      <c r="B539" s="2" t="inlineStr">
        <is>
          <t>Enhanced release of cytokines, interleukin-2 receptors, and neopterin after long-distance running.</t>
        </is>
      </c>
      <c r="C539" s="2" t="inlineStr">
        <is>
          <t>Clinical immunology and immunopathology</t>
        </is>
      </c>
      <c r="D539" s="2" t="inlineStr">
        <is>
          <t>1992</t>
        </is>
      </c>
      <c r="E539" s="2" t="inlineStr">
        <is>
          <t>1611721</t>
        </is>
      </c>
      <c r="F539" s="2" t="inlineStr">
        <is>
          <t>10.1016/0090-1229(92)90012-d</t>
        </is>
      </c>
      <c r="G539" s="2" t="inlineStr">
        <is>
          <t>PubMed/MEDLINE;Scopus</t>
        </is>
      </c>
      <c r="H539" s="2" t="inlineStr">
        <is>
          <t>ADVANCE_TO_ABSTRACT</t>
        </is>
      </c>
      <c r="I539" s="2" t="inlineStr"/>
      <c r="J539" s="2" t="inlineStr">
        <is>
          <t>FALSE</t>
        </is>
      </c>
      <c r="K539" s="2" t="inlineStr">
        <is>
          <t>ADVANCE_TO_ABSTRACT</t>
        </is>
      </c>
      <c r="L539" s="2" t="inlineStr"/>
      <c r="M539" s="2" t="inlineStr">
        <is>
          <t>long-distance running, cytokines/IL-2R</t>
        </is>
      </c>
      <c r="N539" s="2" t="inlineStr">
        <is>
          <t>ADVANCE_TO_ABSTRACT</t>
        </is>
      </c>
      <c r="O539" s="2" t="inlineStr"/>
      <c r="P539" s="2" t="inlineStr">
        <is>
          <t>long-distance running, cytokines IL-2 receptors</t>
        </is>
      </c>
      <c r="Q539" t="inlineStr"/>
    </row>
    <row r="540">
      <c r="A540" s="2" t="inlineStr">
        <is>
          <t>FS-000837</t>
        </is>
      </c>
      <c r="B540" s="2" t="inlineStr">
        <is>
          <t>cDNA microarray analysis reveals novel candidate genes expressed in human peripheral blood following exhaustive exercise.</t>
        </is>
      </c>
      <c r="C540" s="2" t="inlineStr">
        <is>
          <t>Physiological genomics</t>
        </is>
      </c>
      <c r="D540" s="2" t="inlineStr">
        <is>
          <t>2005</t>
        </is>
      </c>
      <c r="E540" s="2" t="inlineStr">
        <is>
          <t>16118270</t>
        </is>
      </c>
      <c r="F540" s="2" t="inlineStr">
        <is>
          <t>10.1152/physiolgenomics.00096.2005</t>
        </is>
      </c>
      <c r="G540" s="2" t="inlineStr">
        <is>
          <t>PubMed/MEDLINE;Scopus;Web of Science Core Collection</t>
        </is>
      </c>
      <c r="H540" s="2" t="inlineStr">
        <is>
          <t>ADVANCE_TO_ABSTRACT</t>
        </is>
      </c>
      <c r="I540" s="2" t="inlineStr"/>
      <c r="J540" s="2" t="inlineStr">
        <is>
          <t>FALSE</t>
        </is>
      </c>
      <c r="K540" s="2" t="inlineStr">
        <is>
          <t>ADVANCE_TO_ABSTRACT</t>
        </is>
      </c>
      <c r="L540" s="2" t="inlineStr"/>
      <c r="M540" s="2" t="inlineStr">
        <is>
          <t>exhaustive exercise, microarray omics</t>
        </is>
      </c>
      <c r="N540" s="2" t="inlineStr">
        <is>
          <t>ADVANCE_TO_ABSTRACT</t>
        </is>
      </c>
      <c r="O540" s="2" t="inlineStr"/>
      <c r="P540" s="2" t="inlineStr">
        <is>
          <t>exhaustive exercise, omics gene expression</t>
        </is>
      </c>
      <c r="Q540" t="inlineStr"/>
    </row>
    <row r="541">
      <c r="A541" s="2" t="inlineStr">
        <is>
          <t>FS-000838</t>
        </is>
      </c>
      <c r="B541" s="2" t="inlineStr">
        <is>
          <t>Influence of ultra-endurance exercise on immunoglobulin isotypes and subclasses.</t>
        </is>
      </c>
      <c r="C541" s="2" t="inlineStr">
        <is>
          <t>British journal of sports medicine</t>
        </is>
      </c>
      <c r="D541" s="2" t="inlineStr">
        <is>
          <t>2005</t>
        </is>
      </c>
      <c r="E541" s="2" t="inlineStr">
        <is>
          <t>16118307</t>
        </is>
      </c>
      <c r="F541" s="2" t="inlineStr">
        <is>
          <t>10.1136/bjsm.2004.017194</t>
        </is>
      </c>
      <c r="G541" s="2" t="inlineStr">
        <is>
          <t>PubMed/MEDLINE;Scopus;Web of Science Core Collection</t>
        </is>
      </c>
      <c r="H541" s="2" t="inlineStr">
        <is>
          <t>ADVANCE_TO_ABSTRACT</t>
        </is>
      </c>
      <c r="I541" s="2" t="inlineStr"/>
      <c r="J541" s="2" t="inlineStr">
        <is>
          <t>FALSE</t>
        </is>
      </c>
      <c r="K541" s="2" t="inlineStr">
        <is>
          <t>ADVANCE_TO_ABSTRACT</t>
        </is>
      </c>
      <c r="L541" s="2" t="inlineStr"/>
      <c r="M541" s="2" t="inlineStr">
        <is>
          <t>ultra-endurance exercise, immunoglobulins</t>
        </is>
      </c>
      <c r="N541" s="2" t="inlineStr">
        <is>
          <t>ADVANCE_TO_ABSTRACT</t>
        </is>
      </c>
      <c r="O541" s="2" t="inlineStr"/>
      <c r="P541" s="2" t="inlineStr">
        <is>
          <t>ultra-endurance exercise, immunoglobulin</t>
        </is>
      </c>
      <c r="Q541" t="inlineStr"/>
    </row>
    <row r="542">
      <c r="A542" s="2" t="inlineStr">
        <is>
          <t>FS-000839</t>
        </is>
      </c>
      <c r="B542" s="2" t="inlineStr">
        <is>
          <t>Muscle cytokine mRNA changes after 2.5 h of cycling: influence of carbohydrate.</t>
        </is>
      </c>
      <c r="C542" s="2" t="inlineStr">
        <is>
          <t>Medicine and science in sports and exercise</t>
        </is>
      </c>
      <c r="D542" s="2" t="inlineStr">
        <is>
          <t>2005</t>
        </is>
      </c>
      <c r="E542" s="2" t="inlineStr">
        <is>
          <t>16118573</t>
        </is>
      </c>
      <c r="F542" s="2" t="inlineStr">
        <is>
          <t>10.1249/01.mss.0000175054.99588.b1</t>
        </is>
      </c>
      <c r="G542" s="2" t="inlineStr">
        <is>
          <t>PubMed/MEDLINE;Scopus;Web of Science Core Collection</t>
        </is>
      </c>
      <c r="H542" s="2" t="inlineStr">
        <is>
          <t>ADVANCE_TO_ABSTRACT</t>
        </is>
      </c>
      <c r="I542" s="2" t="inlineStr"/>
      <c r="J542" s="2" t="inlineStr">
        <is>
          <t>FALSE</t>
        </is>
      </c>
      <c r="K542" s="2" t="inlineStr">
        <is>
          <t>ADVANCE_TO_ABSTRACT</t>
        </is>
      </c>
      <c r="L542" s="2" t="inlineStr"/>
      <c r="M542" s="2" t="inlineStr">
        <is>
          <t>cycling, muscle cytokine mRNA</t>
        </is>
      </c>
      <c r="N542" s="2" t="inlineStr">
        <is>
          <t>ADVANCE_TO_ABSTRACT</t>
        </is>
      </c>
      <c r="O542" s="2" t="inlineStr"/>
      <c r="P542" s="2" t="inlineStr">
        <is>
          <t>cycling, cytokine mRNA</t>
        </is>
      </c>
      <c r="Q542" t="inlineStr"/>
    </row>
    <row r="543">
      <c r="A543" s="2" t="inlineStr">
        <is>
          <t>FS-000841</t>
        </is>
      </c>
      <c r="B543" s="2" t="inlineStr">
        <is>
          <t>Exercise after heparin administration: new therapeutic program for patients with-option arteriosclerosis oblitrans.</t>
        </is>
      </c>
      <c r="C543" s="2" t="inlineStr">
        <is>
          <t>Circulation journal : official journal of the Japanese Circulation Society</t>
        </is>
      </c>
      <c r="D543" s="2" t="inlineStr">
        <is>
          <t>2005</t>
        </is>
      </c>
      <c r="E543" s="2" t="inlineStr">
        <is>
          <t>16127194</t>
        </is>
      </c>
      <c r="F543" s="2" t="inlineStr">
        <is>
          <t>10.1253/circj.69.1099</t>
        </is>
      </c>
      <c r="G543" s="2" t="inlineStr">
        <is>
          <t>PubMed/MEDLINE</t>
        </is>
      </c>
      <c r="H543" s="2" t="inlineStr">
        <is>
          <t>ADVANCE_TO_ABSTRACT</t>
        </is>
      </c>
      <c r="I543" s="2" t="inlineStr"/>
      <c r="J543" s="2" t="inlineStr">
        <is>
          <t>FALSE</t>
        </is>
      </c>
      <c r="K543" s="2" t="inlineStr">
        <is>
          <t>ADVANCE_TO_ABSTRACT</t>
        </is>
      </c>
      <c r="L543" s="2" t="inlineStr"/>
      <c r="M543" s="2" t="inlineStr">
        <is>
          <t>exercise plus heparin, no outcome named</t>
        </is>
      </c>
      <c r="N543" s="2" t="inlineStr">
        <is>
          <t>ADVANCE_TO_ABSTRACT</t>
        </is>
      </c>
      <c r="O543" s="2" t="inlineStr"/>
      <c r="P543" s="2" t="inlineStr">
        <is>
          <t>exercise, no outcome named clearly</t>
        </is>
      </c>
      <c r="Q543" t="inlineStr"/>
    </row>
    <row r="544">
      <c r="A544" s="2" t="inlineStr">
        <is>
          <t>FS-000842</t>
        </is>
      </c>
      <c r="B544" s="2" t="inlineStr">
        <is>
          <t>Molecular cloning, recombinant expression and IgE-binding epitope of omega-5 gliadin, a major allergen in wheat-dependent exercise-induced anaphylaxis.</t>
        </is>
      </c>
      <c r="C544" s="2" t="inlineStr">
        <is>
          <t>The FEBS journal</t>
        </is>
      </c>
      <c r="D544" s="2" t="inlineStr">
        <is>
          <t>2005</t>
        </is>
      </c>
      <c r="E544" s="2" t="inlineStr">
        <is>
          <t>16128812</t>
        </is>
      </c>
      <c r="F544" s="2" t="inlineStr">
        <is>
          <t>10.1111/j.1742-4658.2005.04858.x</t>
        </is>
      </c>
      <c r="G544" s="2" t="inlineStr">
        <is>
          <t>PubMed/MEDLINE</t>
        </is>
      </c>
      <c r="H544" s="2" t="inlineStr">
        <is>
          <t>ADVANCE_TO_ABSTRACT</t>
        </is>
      </c>
      <c r="I544" s="2" t="inlineStr"/>
      <c r="J544" s="2" t="inlineStr">
        <is>
          <t>FALSE</t>
        </is>
      </c>
      <c r="K544" s="2" t="inlineStr">
        <is>
          <t>ADVANCE_TO_ABSTRACT</t>
        </is>
      </c>
      <c r="L544" s="2" t="inlineStr"/>
      <c r="M544" s="2" t="inlineStr">
        <is>
          <t>wheat-dependent EIA, IgE epitope</t>
        </is>
      </c>
      <c r="N544" s="2" t="inlineStr">
        <is>
          <t>ADVANCE_TO_ABSTRACT</t>
        </is>
      </c>
      <c r="O544" s="2" t="inlineStr"/>
      <c r="P544" s="2" t="inlineStr">
        <is>
          <t>exercise-induced anaphylaxis, IgE</t>
        </is>
      </c>
      <c r="Q544" t="inlineStr"/>
    </row>
    <row r="545">
      <c r="A545" s="2" t="inlineStr">
        <is>
          <t>FS-000844</t>
        </is>
      </c>
      <c r="B545" s="2" t="inlineStr">
        <is>
          <t>The effects of exercise on the immune system and stress hormones in sportswomen.</t>
        </is>
      </c>
      <c r="C545" s="2" t="inlineStr">
        <is>
          <t>Neuro endocrinology letters</t>
        </is>
      </c>
      <c r="D545" s="2" t="inlineStr">
        <is>
          <t>2005</t>
        </is>
      </c>
      <c r="E545" s="2" t="inlineStr">
        <is>
          <t>16136008</t>
        </is>
      </c>
      <c r="F545" s="2" t="inlineStr"/>
      <c r="G545" s="2" t="inlineStr">
        <is>
          <t>PubMed/MEDLINE;Scopus;Web of Science Core Collection</t>
        </is>
      </c>
      <c r="H545" s="2" t="inlineStr">
        <is>
          <t>ADVANCE_TO_ABSTRACT</t>
        </is>
      </c>
      <c r="I545" s="2" t="inlineStr"/>
      <c r="J545" s="2" t="inlineStr">
        <is>
          <t>FALSE</t>
        </is>
      </c>
      <c r="K545" s="2" t="inlineStr">
        <is>
          <t>ADVANCE_TO_ABSTRACT</t>
        </is>
      </c>
      <c r="L545" s="2" t="inlineStr"/>
      <c r="M545" s="2" t="inlineStr">
        <is>
          <t>exercise, immune system, stress hormones</t>
        </is>
      </c>
      <c r="N545" s="2" t="inlineStr">
        <is>
          <t>ADVANCE_TO_ABSTRACT</t>
        </is>
      </c>
      <c r="O545" s="2" t="inlineStr"/>
      <c r="P545" s="2" t="inlineStr">
        <is>
          <t>exercise, immune system sportswomen</t>
        </is>
      </c>
      <c r="Q545" t="inlineStr"/>
    </row>
    <row r="546">
      <c r="A546" s="2" t="inlineStr">
        <is>
          <t>FS-000845</t>
        </is>
      </c>
      <c r="B546" s="2" t="inlineStr">
        <is>
          <t>Modulation of extracellular matrix genes reflects the magnitude of physiological adaptation to aerobic exercise training in humans.</t>
        </is>
      </c>
      <c r="C546" s="2" t="inlineStr">
        <is>
          <t>BMC biology</t>
        </is>
      </c>
      <c r="D546" s="2" t="inlineStr">
        <is>
          <t>2005</t>
        </is>
      </c>
      <c r="E546" s="2" t="inlineStr">
        <is>
          <t>16138928</t>
        </is>
      </c>
      <c r="F546" s="2" t="inlineStr">
        <is>
          <t>10.1186/1741-7007-3-19</t>
        </is>
      </c>
      <c r="G546" s="2" t="inlineStr">
        <is>
          <t>PubMed/MEDLINE;Scopus;Web of Science Core Collection</t>
        </is>
      </c>
      <c r="H546" s="2" t="inlineStr">
        <is>
          <t>ADVANCE_TO_ABSTRACT</t>
        </is>
      </c>
      <c r="I546" s="2" t="inlineStr"/>
      <c r="J546" s="2" t="inlineStr">
        <is>
          <t>FALSE</t>
        </is>
      </c>
      <c r="K546" s="2" t="inlineStr">
        <is>
          <t>ADVANCE_TO_ABSTRACT</t>
        </is>
      </c>
      <c r="L546" s="2" t="inlineStr"/>
      <c r="M546" s="2" t="inlineStr">
        <is>
          <t>aerobic training, ECM gene omics</t>
        </is>
      </c>
      <c r="N546" s="2" t="inlineStr">
        <is>
          <t>ADVANCE_TO_ABSTRACT</t>
        </is>
      </c>
      <c r="O546" s="2" t="inlineStr"/>
      <c r="P546" s="2" t="inlineStr">
        <is>
          <t>aerobic exercise training, gene expression ambiguous</t>
        </is>
      </c>
      <c r="Q546" t="inlineStr"/>
    </row>
    <row r="547">
      <c r="A547" s="2" t="inlineStr">
        <is>
          <t>FS-000847</t>
        </is>
      </c>
      <c r="B547" s="2" t="inlineStr">
        <is>
          <t>The in vivo effect of melatonin on cellular activation processes in human blood during strenuous physical exercise.</t>
        </is>
      </c>
      <c r="C547" s="2" t="inlineStr">
        <is>
          <t>Journal of pineal research</t>
        </is>
      </c>
      <c r="D547" s="2" t="inlineStr">
        <is>
          <t>2005</t>
        </is>
      </c>
      <c r="E547" s="2" t="inlineStr">
        <is>
          <t>16150115</t>
        </is>
      </c>
      <c r="F547" s="2" t="inlineStr">
        <is>
          <t>10.1111/j.1600-079x.2005.00254.x</t>
        </is>
      </c>
      <c r="G547" s="2" t="inlineStr">
        <is>
          <t>PubMed/MEDLINE;Scopus;Web of Science Core Collection</t>
        </is>
      </c>
      <c r="H547" s="2" t="inlineStr">
        <is>
          <t>ADVANCE_TO_ABSTRACT</t>
        </is>
      </c>
      <c r="I547" s="2" t="inlineStr"/>
      <c r="J547" s="2" t="inlineStr">
        <is>
          <t>FALSE</t>
        </is>
      </c>
      <c r="K547" s="2" t="inlineStr">
        <is>
          <t>ADVANCE_TO_ABSTRACT</t>
        </is>
      </c>
      <c r="L547" s="2" t="inlineStr"/>
      <c r="M547" s="2" t="inlineStr">
        <is>
          <t>strenuous exercise, melatonin, cellular activation</t>
        </is>
      </c>
      <c r="N547" s="2" t="inlineStr">
        <is>
          <t>ADVANCE_TO_ABSTRACT</t>
        </is>
      </c>
      <c r="O547" s="2" t="inlineStr"/>
      <c r="P547" s="2" t="inlineStr">
        <is>
          <t>strenuous exercise, cellular activation ambiguous</t>
        </is>
      </c>
      <c r="Q547" t="inlineStr"/>
    </row>
    <row r="548">
      <c r="A548" s="2" t="inlineStr">
        <is>
          <t>FS-000848</t>
        </is>
      </c>
      <c r="B548" s="2" t="inlineStr">
        <is>
          <t>Plasma cytokine changes in relation to exercise intensity and muscle damage.</t>
        </is>
      </c>
      <c r="C548" s="2" t="inlineStr">
        <is>
          <t>European journal of applied physiology</t>
        </is>
      </c>
      <c r="D548" s="2" t="inlineStr">
        <is>
          <t>2005</t>
        </is>
      </c>
      <c r="E548" s="2" t="inlineStr">
        <is>
          <t>16151834</t>
        </is>
      </c>
      <c r="F548" s="2" t="inlineStr">
        <is>
          <t>10.1007/s00421-005-0035-2</t>
        </is>
      </c>
      <c r="G548" s="2" t="inlineStr">
        <is>
          <t>PubMed/MEDLINE;Scopus;Web of Science Core Collection</t>
        </is>
      </c>
      <c r="H548" s="2" t="inlineStr">
        <is>
          <t>ADVANCE_TO_ABSTRACT</t>
        </is>
      </c>
      <c r="I548" s="2" t="inlineStr"/>
      <c r="J548" s="2" t="inlineStr">
        <is>
          <t>FALSE</t>
        </is>
      </c>
      <c r="K548" s="2" t="inlineStr">
        <is>
          <t>ADVANCE_TO_ABSTRACT</t>
        </is>
      </c>
      <c r="L548" s="2" t="inlineStr"/>
      <c r="M548" s="2" t="inlineStr">
        <is>
          <t>exercise intensity, plasma cytokine</t>
        </is>
      </c>
      <c r="N548" s="2" t="inlineStr">
        <is>
          <t>ADVANCE_TO_ABSTRACT</t>
        </is>
      </c>
      <c r="O548" s="2" t="inlineStr"/>
      <c r="P548" s="2" t="inlineStr">
        <is>
          <t>exercise intensity, plasma cytokine</t>
        </is>
      </c>
      <c r="Q548" t="inlineStr"/>
    </row>
    <row r="549">
      <c r="A549" s="2" t="inlineStr">
        <is>
          <t>FS-000849</t>
        </is>
      </c>
      <c r="B549" s="2" t="inlineStr">
        <is>
          <t>Effects of eccentric exercise-induced muscle injury on blood levels of platelet activating factor (PAF) and other inflammatory markers.</t>
        </is>
      </c>
      <c r="C549" s="2" t="inlineStr">
        <is>
          <t>European journal of applied physiology</t>
        </is>
      </c>
      <c r="D549" s="2" t="inlineStr">
        <is>
          <t>2005</t>
        </is>
      </c>
      <c r="E549" s="2" t="inlineStr">
        <is>
          <t>16151835</t>
        </is>
      </c>
      <c r="F549" s="2" t="inlineStr">
        <is>
          <t>10.1007/s00421-005-0031-6</t>
        </is>
      </c>
      <c r="G549" s="2" t="inlineStr">
        <is>
          <t>PubMed/MEDLINE;Scopus;Web of Science Core Collection</t>
        </is>
      </c>
      <c r="H549" s="2" t="inlineStr">
        <is>
          <t>ADVANCE_TO_ABSTRACT</t>
        </is>
      </c>
      <c r="I549" s="2" t="inlineStr"/>
      <c r="J549" s="2" t="inlineStr">
        <is>
          <t>FALSE</t>
        </is>
      </c>
      <c r="K549" s="2" t="inlineStr">
        <is>
          <t>ADVANCE_TO_ABSTRACT</t>
        </is>
      </c>
      <c r="L549" s="2" t="inlineStr"/>
      <c r="M549" s="2" t="inlineStr">
        <is>
          <t>eccentric exercise, PAF inflammatory markers</t>
        </is>
      </c>
      <c r="N549" s="2" t="inlineStr">
        <is>
          <t>ADVANCE_TO_ABSTRACT</t>
        </is>
      </c>
      <c r="O549" s="2" t="inlineStr"/>
      <c r="P549" s="2" t="inlineStr">
        <is>
          <t>eccentric exercise, inflammatory markers</t>
        </is>
      </c>
      <c r="Q549" t="inlineStr"/>
    </row>
    <row r="550">
      <c r="A550" s="2" t="inlineStr">
        <is>
          <t>FS-000851</t>
        </is>
      </c>
      <c r="B550" s="2" t="inlineStr">
        <is>
          <t>Airway immunopathology of asthma with exercise-induced bronchoconstriction.</t>
        </is>
      </c>
      <c r="C550" s="2" t="inlineStr">
        <is>
          <t>The Journal of allergy and clinical immunology</t>
        </is>
      </c>
      <c r="D550" s="2" t="inlineStr">
        <is>
          <t>2005</t>
        </is>
      </c>
      <c r="E550" s="2" t="inlineStr">
        <is>
          <t>16159628</t>
        </is>
      </c>
      <c r="F550" s="2" t="inlineStr">
        <is>
          <t>10.1016/j.jaci.2005.04.035</t>
        </is>
      </c>
      <c r="G550" s="2" t="inlineStr">
        <is>
          <t>PubMed/MEDLINE;Scopus;Web of Science Core Collection</t>
        </is>
      </c>
      <c r="H550" s="2" t="inlineStr">
        <is>
          <t>ADVANCE_TO_ABSTRACT</t>
        </is>
      </c>
      <c r="I550" s="2" t="inlineStr"/>
      <c r="J550" s="2" t="inlineStr">
        <is>
          <t>FALSE</t>
        </is>
      </c>
      <c r="K550" s="2" t="inlineStr">
        <is>
          <t>ADVANCE_TO_ABSTRACT</t>
        </is>
      </c>
      <c r="L550" s="2" t="inlineStr"/>
      <c r="M550" s="2" t="inlineStr">
        <is>
          <t>EIB asthma, airway immunopathology</t>
        </is>
      </c>
      <c r="N550" s="2" t="inlineStr">
        <is>
          <t>ADVANCE_TO_ABSTRACT</t>
        </is>
      </c>
      <c r="O550" s="2" t="inlineStr"/>
      <c r="P550" s="2" t="inlineStr">
        <is>
          <t>exercise-induced bronchoconstriction, immunopathology</t>
        </is>
      </c>
      <c r="Q550" t="inlineStr"/>
    </row>
    <row r="551">
      <c r="A551" s="2" t="inlineStr">
        <is>
          <t>FS-000852</t>
        </is>
      </c>
      <c r="B551" s="2" t="inlineStr">
        <is>
          <t>Comparison of endothelial vasodilator function, inflammatory markers, and N-terminal pro-brain natriuretic peptide in patients with or without chronotropic incompetence to exercise test.</t>
        </is>
      </c>
      <c r="C551" s="2" t="inlineStr">
        <is>
          <t>Heart (British Cardiac Society)</t>
        </is>
      </c>
      <c r="D551" s="2" t="inlineStr">
        <is>
          <t>2006</t>
        </is>
      </c>
      <c r="E551" s="2" t="inlineStr">
        <is>
          <t>16159987</t>
        </is>
      </c>
      <c r="F551" s="2" t="inlineStr">
        <is>
          <t>10.1136/hrt.2005.064147</t>
        </is>
      </c>
      <c r="G551" s="2" t="inlineStr">
        <is>
          <t>PubMed/MEDLINE;Scopus;Web of Science Core Collection</t>
        </is>
      </c>
      <c r="H551" s="2" t="inlineStr">
        <is>
          <t>ADVANCE_TO_ABSTRACT</t>
        </is>
      </c>
      <c r="I551" s="2" t="inlineStr"/>
      <c r="J551" s="2" t="inlineStr">
        <is>
          <t>FALSE</t>
        </is>
      </c>
      <c r="K551" s="2" t="inlineStr">
        <is>
          <t>ADVANCE_TO_ABSTRACT</t>
        </is>
      </c>
      <c r="L551" s="2" t="inlineStr"/>
      <c r="M551" s="2" t="inlineStr">
        <is>
          <t>exercise test, inflammatory markers, NT-proBNP</t>
        </is>
      </c>
      <c r="N551" s="2" t="inlineStr">
        <is>
          <t>ADVANCE_TO_ABSTRACT</t>
        </is>
      </c>
      <c r="O551" s="2" t="inlineStr"/>
      <c r="P551" s="2" t="inlineStr">
        <is>
          <t>exercise test, inflammatory markers</t>
        </is>
      </c>
      <c r="Q551" t="inlineStr"/>
    </row>
    <row r="552">
      <c r="A552" s="2" t="inlineStr">
        <is>
          <t>FS-000854</t>
        </is>
      </c>
      <c r="B552" s="2" t="inlineStr">
        <is>
          <t>Studies on the immediate and delayed leucocytosis elicited by brief (30-min) strenuous exercise.</t>
        </is>
      </c>
      <c r="C552" s="2" t="inlineStr">
        <is>
          <t>European journal of applied physiology and occupational physiology</t>
        </is>
      </c>
      <c r="D552" s="2" t="inlineStr">
        <is>
          <t>1992</t>
        </is>
      </c>
      <c r="E552" s="2" t="inlineStr">
        <is>
          <t>1618188</t>
        </is>
      </c>
      <c r="F552" s="2" t="inlineStr">
        <is>
          <t>10.1007/bf00843760</t>
        </is>
      </c>
      <c r="G552" s="2" t="inlineStr">
        <is>
          <t>PubMed/MEDLINE;Scopus;Web of Science Core Collection</t>
        </is>
      </c>
      <c r="H552" s="2" t="inlineStr">
        <is>
          <t>ADVANCE_TO_ABSTRACT</t>
        </is>
      </c>
      <c r="I552" s="2" t="inlineStr"/>
      <c r="J552" s="2" t="inlineStr">
        <is>
          <t>FALSE</t>
        </is>
      </c>
      <c r="K552" s="2" t="inlineStr">
        <is>
          <t>ADVANCE_TO_ABSTRACT</t>
        </is>
      </c>
      <c r="L552" s="2" t="inlineStr"/>
      <c r="M552" s="2" t="inlineStr">
        <is>
          <t>strenuous exercise, leucocytosis</t>
        </is>
      </c>
      <c r="N552" s="2" t="inlineStr">
        <is>
          <t>ADVANCE_TO_ABSTRACT</t>
        </is>
      </c>
      <c r="O552" s="2" t="inlineStr"/>
      <c r="P552" s="2" t="inlineStr">
        <is>
          <t>strenuous exercise, leucocytosis</t>
        </is>
      </c>
      <c r="Q552" t="inlineStr"/>
    </row>
    <row r="553">
      <c r="A553" s="2" t="inlineStr">
        <is>
          <t>FS-000855</t>
        </is>
      </c>
      <c r="B553" s="2" t="inlineStr">
        <is>
          <t>Changes in the leucocyte count during and after brief intense exercise.</t>
        </is>
      </c>
      <c r="C553" s="2" t="inlineStr">
        <is>
          <t>European journal of applied physiology and occupational physiology</t>
        </is>
      </c>
      <c r="D553" s="2" t="inlineStr">
        <is>
          <t>1992</t>
        </is>
      </c>
      <c r="E553" s="2" t="inlineStr">
        <is>
          <t>1618189</t>
        </is>
      </c>
      <c r="F553" s="2" t="inlineStr">
        <is>
          <t>10.1007/bf00843761</t>
        </is>
      </c>
      <c r="G553" s="2" t="inlineStr">
        <is>
          <t>PubMed/MEDLINE;Scopus;Web of Science Core Collection</t>
        </is>
      </c>
      <c r="H553" s="2" t="inlineStr">
        <is>
          <t>ADVANCE_TO_ABSTRACT</t>
        </is>
      </c>
      <c r="I553" s="2" t="inlineStr"/>
      <c r="J553" s="2" t="inlineStr">
        <is>
          <t>FALSE</t>
        </is>
      </c>
      <c r="K553" s="2" t="inlineStr">
        <is>
          <t>ADVANCE_TO_ABSTRACT</t>
        </is>
      </c>
      <c r="L553" s="2" t="inlineStr"/>
      <c r="M553" s="2" t="inlineStr">
        <is>
          <t>intense exercise, leucocyte count</t>
        </is>
      </c>
      <c r="N553" s="2" t="inlineStr">
        <is>
          <t>ADVANCE_TO_ABSTRACT</t>
        </is>
      </c>
      <c r="O553" s="2" t="inlineStr"/>
      <c r="P553" s="2" t="inlineStr">
        <is>
          <t>intense exercise, leucocyte count</t>
        </is>
      </c>
      <c r="Q553" t="inlineStr"/>
    </row>
    <row r="554">
      <c r="A554" s="2" t="inlineStr">
        <is>
          <t>FS-000858</t>
        </is>
      </c>
      <c r="B554" s="2" t="inlineStr">
        <is>
          <t>The effects of carbohydrate supplementation during repeated bouts of prolonged exercise on saliva flow rate and immunoglobulin A.</t>
        </is>
      </c>
      <c r="C554" s="2" t="inlineStr">
        <is>
          <t>Journal of sports sciences</t>
        </is>
      </c>
      <c r="D554" s="2" t="inlineStr">
        <is>
          <t>2005</t>
        </is>
      </c>
      <c r="E554" s="2" t="inlineStr">
        <is>
          <t>16195021</t>
        </is>
      </c>
      <c r="F554" s="2" t="inlineStr">
        <is>
          <t>10.1080/02640410400022151</t>
        </is>
      </c>
      <c r="G554" s="2" t="inlineStr">
        <is>
          <t>PubMed/MEDLINE;Scopus;Web of Science Core Collection</t>
        </is>
      </c>
      <c r="H554" s="2" t="inlineStr">
        <is>
          <t>ADVANCE_TO_ABSTRACT</t>
        </is>
      </c>
      <c r="I554" s="2" t="inlineStr"/>
      <c r="J554" s="2" t="inlineStr">
        <is>
          <t>FALSE</t>
        </is>
      </c>
      <c r="K554" s="2" t="inlineStr">
        <is>
          <t>ADVANCE_TO_ABSTRACT</t>
        </is>
      </c>
      <c r="L554" s="2" t="inlineStr"/>
      <c r="M554" s="2" t="inlineStr">
        <is>
          <t>prolonged exercise, saliva IgA</t>
        </is>
      </c>
      <c r="N554" s="2" t="inlineStr">
        <is>
          <t>ADVANCE_TO_ABSTRACT</t>
        </is>
      </c>
      <c r="O554" s="2" t="inlineStr"/>
      <c r="P554" s="2" t="inlineStr">
        <is>
          <t>prolonged exercise, immunoglobulin A</t>
        </is>
      </c>
      <c r="Q554" t="inlineStr"/>
    </row>
    <row r="555">
      <c r="A555" s="2" t="inlineStr">
        <is>
          <t>FS-000860</t>
        </is>
      </c>
      <c r="B555" s="2" t="inlineStr">
        <is>
          <t>The effects of carbohydrate supplementation during the second of two prolonged cycling bouts on immunoendocrine responses.</t>
        </is>
      </c>
      <c r="C555" s="2" t="inlineStr">
        <is>
          <t>European journal of applied physiology</t>
        </is>
      </c>
      <c r="D555" s="2" t="inlineStr">
        <is>
          <t>2005</t>
        </is>
      </c>
      <c r="E555" s="2" t="inlineStr">
        <is>
          <t>16195883</t>
        </is>
      </c>
      <c r="F555" s="2" t="inlineStr">
        <is>
          <t>10.1007/s00421-005-0024-5</t>
        </is>
      </c>
      <c r="G555" s="2" t="inlineStr">
        <is>
          <t>PubMed/MEDLINE;Scopus;Web of Science Core Collection</t>
        </is>
      </c>
      <c r="H555" s="2" t="inlineStr">
        <is>
          <t>ADVANCE_TO_ABSTRACT</t>
        </is>
      </c>
      <c r="I555" s="2" t="inlineStr"/>
      <c r="J555" s="2" t="inlineStr">
        <is>
          <t>FALSE</t>
        </is>
      </c>
      <c r="K555" s="2" t="inlineStr">
        <is>
          <t>ADVANCE_TO_ABSTRACT</t>
        </is>
      </c>
      <c r="L555" s="2" t="inlineStr"/>
      <c r="M555" s="2" t="inlineStr">
        <is>
          <t>cycling, immunoendocrine responses</t>
        </is>
      </c>
      <c r="N555" s="2" t="inlineStr">
        <is>
          <t>ADVANCE_TO_ABSTRACT</t>
        </is>
      </c>
      <c r="O555" s="2" t="inlineStr"/>
      <c r="P555" s="2" t="inlineStr">
        <is>
          <t>cycling, immunoendocrine responses</t>
        </is>
      </c>
      <c r="Q555" t="inlineStr"/>
    </row>
    <row r="556">
      <c r="A556" s="2" t="inlineStr">
        <is>
          <t>FS-000861</t>
        </is>
      </c>
      <c r="B556" s="2" t="inlineStr">
        <is>
          <t>Exercise intensity and duration affect blood soluble HSP72.</t>
        </is>
      </c>
      <c r="C556" s="2" t="inlineStr">
        <is>
          <t>International journal of sports medicine</t>
        </is>
      </c>
      <c r="D556" s="2" t="inlineStr">
        <is>
          <t>2005</t>
        </is>
      </c>
      <c r="E556" s="2" t="inlineStr">
        <is>
          <t>16195988</t>
        </is>
      </c>
      <c r="F556" s="2" t="inlineStr">
        <is>
          <t>10.1055/s-2004-830334</t>
        </is>
      </c>
      <c r="G556" s="2" t="inlineStr">
        <is>
          <t>PubMed/MEDLINE;Scopus;Web of Science Core Collection</t>
        </is>
      </c>
      <c r="H556" s="2" t="inlineStr">
        <is>
          <t>ADVANCE_TO_ABSTRACT</t>
        </is>
      </c>
      <c r="I556" s="2" t="inlineStr"/>
      <c r="J556" s="2" t="inlineStr">
        <is>
          <t>FALSE</t>
        </is>
      </c>
      <c r="K556" s="2" t="inlineStr">
        <is>
          <t>ADVANCE_TO_ABSTRACT</t>
        </is>
      </c>
      <c r="L556" s="2" t="inlineStr"/>
      <c r="M556" s="2" t="inlineStr">
        <is>
          <t>exercise, soluble HSP72 ambiguous</t>
        </is>
      </c>
      <c r="N556" s="2" t="inlineStr">
        <is>
          <t>ADVANCE_TO_ABSTRACT</t>
        </is>
      </c>
      <c r="O556" s="2" t="inlineStr"/>
      <c r="P556" s="2" t="inlineStr">
        <is>
          <t>exercise, HSP72 ambiguous</t>
        </is>
      </c>
      <c r="Q556" t="inlineStr"/>
    </row>
    <row r="557">
      <c r="A557" s="2" t="inlineStr">
        <is>
          <t>FS-000862</t>
        </is>
      </c>
      <c r="B557" s="2" t="inlineStr">
        <is>
          <t>Manipulation of systemic oxygen flux by acute exercise and normobaric hypoxia: implications for reactive oxygen species generation.</t>
        </is>
      </c>
      <c r="C557" s="2" t="inlineStr">
        <is>
          <t>Clinical science (London, England : 1979)</t>
        </is>
      </c>
      <c r="D557" s="2" t="inlineStr">
        <is>
          <t>2006</t>
        </is>
      </c>
      <c r="E557" s="2" t="inlineStr">
        <is>
          <t>16197367</t>
        </is>
      </c>
      <c r="F557" s="2" t="inlineStr">
        <is>
          <t>10.1042/cs20050135</t>
        </is>
      </c>
      <c r="G557" s="2" t="inlineStr">
        <is>
          <t>PubMed/MEDLINE;Scopus;Web of Science Core Collection</t>
        </is>
      </c>
      <c r="H557" s="2" t="inlineStr">
        <is>
          <t>ADVANCE_TO_ABSTRACT</t>
        </is>
      </c>
      <c r="I557" s="2" t="inlineStr"/>
      <c r="J557" s="2" t="inlineStr">
        <is>
          <t>FALSE</t>
        </is>
      </c>
      <c r="K557" s="2" t="inlineStr">
        <is>
          <t>ADVANCE_TO_ABSTRACT</t>
        </is>
      </c>
      <c r="L557" s="2" t="inlineStr"/>
      <c r="M557" s="2" t="inlineStr">
        <is>
          <t>exercise/hypoxia, ROS generation</t>
        </is>
      </c>
      <c r="N557" s="2" t="inlineStr">
        <is>
          <t>ADVANCE_TO_ABSTRACT</t>
        </is>
      </c>
      <c r="O557" s="2" t="inlineStr"/>
      <c r="P557" s="2" t="inlineStr">
        <is>
          <t>acute exercise, ROS ambiguous</t>
        </is>
      </c>
      <c r="Q557" t="inlineStr"/>
    </row>
    <row r="558">
      <c r="A558" s="2" t="inlineStr">
        <is>
          <t>FS-000867</t>
        </is>
      </c>
      <c r="B558" s="2" t="inlineStr">
        <is>
          <t>The effects of chronic aerobic and anaerobic exercises n lymphocyte subgroups.</t>
        </is>
      </c>
      <c r="C558" s="2" t="inlineStr">
        <is>
          <t>Acta physiologica Hungarica</t>
        </is>
      </c>
      <c r="D558" s="2" t="inlineStr">
        <is>
          <t>2005</t>
        </is>
      </c>
      <c r="E558" s="2" t="inlineStr">
        <is>
          <t>16268054</t>
        </is>
      </c>
      <c r="F558" s="2" t="inlineStr">
        <is>
          <t>10.1556/aphysiol.92.2005.2.7</t>
        </is>
      </c>
      <c r="G558" s="2" t="inlineStr">
        <is>
          <t>PubMed/MEDLINE;Scopus</t>
        </is>
      </c>
      <c r="H558" s="2" t="inlineStr">
        <is>
          <t>ADVANCE_TO_ABSTRACT</t>
        </is>
      </c>
      <c r="I558" s="2" t="inlineStr"/>
      <c r="J558" s="2" t="inlineStr">
        <is>
          <t>FALSE</t>
        </is>
      </c>
      <c r="K558" s="2" t="inlineStr">
        <is>
          <t>ADVANCE_TO_ABSTRACT</t>
        </is>
      </c>
      <c r="L558" s="2" t="inlineStr"/>
      <c r="M558" s="2" t="inlineStr">
        <is>
          <t>aerobic/anaerobic exercise, lymphocyte subgroups</t>
        </is>
      </c>
      <c r="N558" s="2" t="inlineStr">
        <is>
          <t>ADVANCE_TO_ABSTRACT</t>
        </is>
      </c>
      <c r="O558" s="2" t="inlineStr"/>
      <c r="P558" s="2" t="inlineStr">
        <is>
          <t>chronic aerobic anaerobic exercise, lymphocyte subgroups</t>
        </is>
      </c>
      <c r="Q558" t="inlineStr"/>
    </row>
    <row r="559">
      <c r="A559" s="2" t="inlineStr">
        <is>
          <t>FS-000870</t>
        </is>
      </c>
      <c r="B559" s="2" t="inlineStr">
        <is>
          <t>Exercise paradoxically modulates oxidized low density lipoprotein-induced adhesion molecules expression and trans-endothelial migration of monocyte in men.</t>
        </is>
      </c>
      <c r="C559" s="2" t="inlineStr">
        <is>
          <t>Thrombosis and haemostasis</t>
        </is>
      </c>
      <c r="D559" s="2" t="inlineStr">
        <is>
          <t>2005</t>
        </is>
      </c>
      <c r="E559" s="2" t="inlineStr">
        <is>
          <t>16270641</t>
        </is>
      </c>
      <c r="F559" s="2" t="inlineStr">
        <is>
          <t>10.1160/th05-02-0139</t>
        </is>
      </c>
      <c r="G559" s="2" t="inlineStr">
        <is>
          <t>PubMed/MEDLINE;Scopus;Web of Science Core Collection</t>
        </is>
      </c>
      <c r="H559" s="2" t="inlineStr">
        <is>
          <t>ADVANCE_TO_ABSTRACT</t>
        </is>
      </c>
      <c r="I559" s="2" t="inlineStr"/>
      <c r="J559" s="2" t="inlineStr">
        <is>
          <t>FALSE</t>
        </is>
      </c>
      <c r="K559" s="2" t="inlineStr">
        <is>
          <t>ADVANCE_TO_ABSTRACT</t>
        </is>
      </c>
      <c r="L559" s="2" t="inlineStr"/>
      <c r="M559" s="2" t="inlineStr">
        <is>
          <t>exercise, monocyte adhesion/migration</t>
        </is>
      </c>
      <c r="N559" s="2" t="inlineStr">
        <is>
          <t>ADVANCE_TO_ABSTRACT</t>
        </is>
      </c>
      <c r="O559" s="2" t="inlineStr"/>
      <c r="P559" s="2" t="inlineStr">
        <is>
          <t>exercise, monocyte adhesion molecules</t>
        </is>
      </c>
      <c r="Q559" t="inlineStr"/>
    </row>
    <row r="560">
      <c r="A560" s="2" t="inlineStr">
        <is>
          <t>FS-000871</t>
        </is>
      </c>
      <c r="B560" s="2" t="inlineStr">
        <is>
          <t>Chronic resistance exercise training improves natural killer cell activity in older women.</t>
        </is>
      </c>
      <c r="C560" s="2" t="inlineStr">
        <is>
          <t>The journals of gerontology. Series A, Biological sciences and medical sciences</t>
        </is>
      </c>
      <c r="D560" s="2" t="inlineStr">
        <is>
          <t>2005</t>
        </is>
      </c>
      <c r="E560" s="2" t="inlineStr">
        <is>
          <t>16282566</t>
        </is>
      </c>
      <c r="F560" s="2" t="inlineStr">
        <is>
          <t>10.1093/gerona/60.10.1315</t>
        </is>
      </c>
      <c r="G560" s="2" t="inlineStr">
        <is>
          <t>PubMed/MEDLINE;Scopus;Web of Science Core Collection</t>
        </is>
      </c>
      <c r="H560" s="2" t="inlineStr">
        <is>
          <t>ADVANCE_TO_ABSTRACT</t>
        </is>
      </c>
      <c r="I560" s="2" t="inlineStr"/>
      <c r="J560" s="2" t="inlineStr">
        <is>
          <t>FALSE</t>
        </is>
      </c>
      <c r="K560" s="2" t="inlineStr">
        <is>
          <t>ADVANCE_TO_ABSTRACT</t>
        </is>
      </c>
      <c r="L560" s="2" t="inlineStr"/>
      <c r="M560" s="2" t="inlineStr">
        <is>
          <t>resistance training, NK cell activity</t>
        </is>
      </c>
      <c r="N560" s="2" t="inlineStr">
        <is>
          <t>ADVANCE_TO_ABSTRACT</t>
        </is>
      </c>
      <c r="O560" s="2" t="inlineStr"/>
      <c r="P560" s="2" t="inlineStr">
        <is>
          <t>resistance exercise training, NK cell activity</t>
        </is>
      </c>
      <c r="Q560" t="inlineStr"/>
    </row>
    <row r="561">
      <c r="A561" s="2" t="inlineStr">
        <is>
          <t>FS-000872</t>
        </is>
      </c>
      <c r="B561" s="2" t="inlineStr">
        <is>
          <t>No effect of short-term 17beta-estradiol supplementation in healthy men on systemic inflammatory responses to exercise.</t>
        </is>
      </c>
      <c r="C561" s="2" t="inlineStr">
        <is>
          <t>American journal of physiology. Regulatory, integrative and comparative physiology</t>
        </is>
      </c>
      <c r="D561" s="2" t="inlineStr">
        <is>
          <t>2006</t>
        </is>
      </c>
      <c r="E561" s="2" t="inlineStr">
        <is>
          <t>16284083</t>
        </is>
      </c>
      <c r="F561" s="2" t="inlineStr">
        <is>
          <t>10.1152/ajpregu.00605.2005</t>
        </is>
      </c>
      <c r="G561" s="2" t="inlineStr">
        <is>
          <t>PubMed/MEDLINE;Scopus;Web of Science Core Collection</t>
        </is>
      </c>
      <c r="H561" s="2" t="inlineStr">
        <is>
          <t>ADVANCE_TO_ABSTRACT</t>
        </is>
      </c>
      <c r="I561" s="2" t="inlineStr"/>
      <c r="J561" s="2" t="inlineStr">
        <is>
          <t>FALSE</t>
        </is>
      </c>
      <c r="K561" s="2" t="inlineStr">
        <is>
          <t>ADVANCE_TO_ABSTRACT</t>
        </is>
      </c>
      <c r="L561" s="2" t="inlineStr"/>
      <c r="M561" s="2" t="inlineStr">
        <is>
          <t>estradiol/exercise, inflammatory response</t>
        </is>
      </c>
      <c r="N561" s="2" t="inlineStr">
        <is>
          <t>ADVANCE_TO_ABSTRACT</t>
        </is>
      </c>
      <c r="O561" s="2" t="inlineStr"/>
      <c r="P561" s="2" t="inlineStr">
        <is>
          <t>exercise, inflammatory responses estradiol</t>
        </is>
      </c>
      <c r="Q561" t="inlineStr"/>
    </row>
    <row r="562">
      <c r="A562" s="2" t="inlineStr">
        <is>
          <t>FS-000874</t>
        </is>
      </c>
      <c r="B562" s="2" t="inlineStr">
        <is>
          <t>Treadmill exercise in claudicants on aspirin results in improved antioxidant status but only minimal platelet activation.</t>
        </is>
      </c>
      <c r="C562" s="2" t="inlineStr">
        <is>
          <t>Platelets</t>
        </is>
      </c>
      <c r="D562" s="2" t="inlineStr">
        <is>
          <t>2005</t>
        </is>
      </c>
      <c r="E562" s="2" t="inlineStr">
        <is>
          <t>16287611</t>
        </is>
      </c>
      <c r="F562" s="2" t="inlineStr">
        <is>
          <t>10.1080/09537100500128740</t>
        </is>
      </c>
      <c r="G562" s="2" t="inlineStr">
        <is>
          <t>PubMed/MEDLINE;Scopus;Web of Science Core Collection</t>
        </is>
      </c>
      <c r="H562" s="2" t="inlineStr">
        <is>
          <t>ADVANCE_TO_ABSTRACT</t>
        </is>
      </c>
      <c r="I562" s="2" t="inlineStr"/>
      <c r="J562" s="2" t="inlineStr">
        <is>
          <t>FALSE</t>
        </is>
      </c>
      <c r="K562" s="2" t="inlineStr">
        <is>
          <t>ADVANCE_TO_ABSTRACT</t>
        </is>
      </c>
      <c r="L562" s="2" t="inlineStr"/>
      <c r="M562" s="2" t="inlineStr">
        <is>
          <t>treadmill exercise, platelet activation</t>
        </is>
      </c>
      <c r="N562" s="2" t="inlineStr">
        <is>
          <t>ADVANCE_TO_ABSTRACT</t>
        </is>
      </c>
      <c r="O562" s="2" t="inlineStr"/>
      <c r="P562" s="2" t="inlineStr">
        <is>
          <t>treadmill exercise, antioxidant platelet ambiguous</t>
        </is>
      </c>
      <c r="Q562" t="inlineStr"/>
    </row>
    <row r="563">
      <c r="A563" s="2" t="inlineStr">
        <is>
          <t>FS-000875</t>
        </is>
      </c>
      <c r="B563" s="2" t="inlineStr">
        <is>
          <t>Increased level of cardiorespiratory fitness blunts the inflammatory response in metabolic syndrome.</t>
        </is>
      </c>
      <c r="C563" s="2" t="inlineStr">
        <is>
          <t>International journal of cardiology</t>
        </is>
      </c>
      <c r="D563" s="2" t="inlineStr">
        <is>
          <t>2006</t>
        </is>
      </c>
      <c r="E563" s="2" t="inlineStr">
        <is>
          <t>16290227</t>
        </is>
      </c>
      <c r="F563" s="2" t="inlineStr">
        <is>
          <t>10.1016/j.ijcard.2005.08.040</t>
        </is>
      </c>
      <c r="G563" s="2" t="inlineStr">
        <is>
          <t>PubMed/MEDLINE;Scopus;Web of Science Core Collection</t>
        </is>
      </c>
      <c r="H563" s="2" t="inlineStr">
        <is>
          <t>ADVANCE_TO_ABSTRACT</t>
        </is>
      </c>
      <c r="I563" s="2" t="inlineStr"/>
      <c r="J563" s="2" t="inlineStr">
        <is>
          <t>FALSE</t>
        </is>
      </c>
      <c r="K563" s="2" t="inlineStr">
        <is>
          <t>ADVANCE_TO_ABSTRACT</t>
        </is>
      </c>
      <c r="L563" s="2" t="inlineStr"/>
      <c r="M563" s="2" t="inlineStr">
        <is>
          <t>cardiorespiratory fitness, inflammatory response</t>
        </is>
      </c>
      <c r="N563" s="2" t="inlineStr">
        <is>
          <t>ADVANCE_TO_ABSTRACT</t>
        </is>
      </c>
      <c r="O563" s="2" t="inlineStr"/>
      <c r="P563" s="2" t="inlineStr">
        <is>
          <t>fitness named, inflammatory response</t>
        </is>
      </c>
      <c r="Q563" t="inlineStr"/>
    </row>
    <row r="564">
      <c r="A564" s="2" t="inlineStr">
        <is>
          <t>FS-000877</t>
        </is>
      </c>
      <c r="B564" s="2" t="inlineStr">
        <is>
          <t>Relation between oxidative stress markers and antioxidant endogenous defences during exhaustive exercise.</t>
        </is>
      </c>
      <c r="C564" s="2" t="inlineStr">
        <is>
          <t>Free radical research</t>
        </is>
      </c>
      <c r="D564" s="2" t="inlineStr">
        <is>
          <t>2005</t>
        </is>
      </c>
      <c r="E564" s="2" t="inlineStr">
        <is>
          <t>16298861</t>
        </is>
      </c>
      <c r="F564" s="2" t="inlineStr">
        <is>
          <t>10.1080/10715760500177500</t>
        </is>
      </c>
      <c r="G564" s="2" t="inlineStr">
        <is>
          <t>PubMed/MEDLINE;Scopus;Web of Science Core Collection</t>
        </is>
      </c>
      <c r="H564" s="2" t="inlineStr">
        <is>
          <t>ADVANCE_TO_ABSTRACT</t>
        </is>
      </c>
      <c r="I564" s="2" t="inlineStr"/>
      <c r="J564" s="2" t="inlineStr">
        <is>
          <t>FALSE</t>
        </is>
      </c>
      <c r="K564" s="2" t="inlineStr">
        <is>
          <t>ADVANCE_TO_ABSTRACT</t>
        </is>
      </c>
      <c r="L564" s="2" t="inlineStr"/>
      <c r="M564" s="2" t="inlineStr">
        <is>
          <t>exhaustive exercise, oxidative stress markers</t>
        </is>
      </c>
      <c r="N564" s="2" t="inlineStr">
        <is>
          <t>ADVANCE_TO_ABSTRACT</t>
        </is>
      </c>
      <c r="O564" s="2" t="inlineStr"/>
      <c r="P564" s="2" t="inlineStr">
        <is>
          <t>exhaustive exercise, oxidative stress ambiguous</t>
        </is>
      </c>
      <c r="Q564" t="inlineStr"/>
    </row>
    <row r="565">
      <c r="A565" s="2" t="inlineStr">
        <is>
          <t>FS-000879</t>
        </is>
      </c>
      <c r="B565" s="2" t="inlineStr">
        <is>
          <t>Effects of dietary carbohydrate on delayed onset muscle soreness and reactive oxygen species after contraction induced muscle damage.</t>
        </is>
      </c>
      <c r="C565" s="2" t="inlineStr">
        <is>
          <t>British journal of sports medicine</t>
        </is>
      </c>
      <c r="D565" s="2" t="inlineStr">
        <is>
          <t>2005</t>
        </is>
      </c>
      <c r="E565" s="2" t="inlineStr">
        <is>
          <t>16306505</t>
        </is>
      </c>
      <c r="F565" s="2" t="inlineStr">
        <is>
          <t>10.1136/bjsm.2005.019844</t>
        </is>
      </c>
      <c r="G565" s="2" t="inlineStr">
        <is>
          <t>PubMed/MEDLINE;Scopus;Web of Science Core Collection</t>
        </is>
      </c>
      <c r="H565" s="2" t="inlineStr">
        <is>
          <t>ADVANCE_TO_ABSTRACT</t>
        </is>
      </c>
      <c r="I565" s="2" t="inlineStr"/>
      <c r="J565" s="2" t="inlineStr">
        <is>
          <t>FALSE</t>
        </is>
      </c>
      <c r="K565" s="2" t="inlineStr">
        <is>
          <t>ADVANCE_TO_ABSTRACT</t>
        </is>
      </c>
      <c r="L565" s="2" t="inlineStr"/>
      <c r="M565" s="2" t="inlineStr">
        <is>
          <t>muscle damage, DOMS and ROS</t>
        </is>
      </c>
      <c r="N565" s="2" t="inlineStr">
        <is>
          <t>ADVANCE_TO_ABSTRACT</t>
        </is>
      </c>
      <c r="O565" s="2" t="inlineStr"/>
      <c r="P565" s="2" t="inlineStr">
        <is>
          <t>contraction induced, ROS muscle damage ambiguous</t>
        </is>
      </c>
      <c r="Q565" t="inlineStr"/>
    </row>
    <row r="566">
      <c r="A566" s="2" t="inlineStr">
        <is>
          <t>FS-000880</t>
        </is>
      </c>
      <c r="B566" s="2" t="inlineStr">
        <is>
          <t>Living high-training low: tolerance and acclimatization in elite endurance athletes.</t>
        </is>
      </c>
      <c r="C566" s="2" t="inlineStr">
        <is>
          <t>European journal of applied physiology</t>
        </is>
      </c>
      <c r="D566" s="2" t="inlineStr">
        <is>
          <t>2006</t>
        </is>
      </c>
      <c r="E566" s="2" t="inlineStr">
        <is>
          <t>16307279</t>
        </is>
      </c>
      <c r="F566" s="2" t="inlineStr">
        <is>
          <t>10.1007/s00421-005-0065-9</t>
        </is>
      </c>
      <c r="G566" s="2" t="inlineStr">
        <is>
          <t>PubMed/MEDLINE;Scopus;Web of Science Core Collection</t>
        </is>
      </c>
      <c r="H566" s="2" t="inlineStr">
        <is>
          <t>ADVANCE_TO_ABSTRACT</t>
        </is>
      </c>
      <c r="I566" s="2" t="inlineStr"/>
      <c r="J566" s="2" t="inlineStr">
        <is>
          <t>FALSE</t>
        </is>
      </c>
      <c r="K566" s="2" t="inlineStr">
        <is>
          <t>ADVANCE_TO_ABSTRACT</t>
        </is>
      </c>
      <c r="L566" s="2" t="inlineStr"/>
      <c r="M566" s="2" t="inlineStr">
        <is>
          <t>training, no outcome named</t>
        </is>
      </c>
      <c r="N566" s="2" t="inlineStr">
        <is>
          <t>ADVANCE_TO_ABSTRACT</t>
        </is>
      </c>
      <c r="O566" s="2" t="inlineStr"/>
      <c r="P566" s="2" t="inlineStr">
        <is>
          <t>training athletes, vague tolerance acclimatization</t>
        </is>
      </c>
      <c r="Q566" t="inlineStr"/>
    </row>
    <row r="567">
      <c r="A567" s="2" t="inlineStr">
        <is>
          <t>FS-000882</t>
        </is>
      </c>
      <c r="B567" s="2" t="inlineStr">
        <is>
          <t>The effect of time of day and exercise on platelet functions and platelet-neutrophil aggregates in healthy male subjects.</t>
        </is>
      </c>
      <c r="C567" s="2" t="inlineStr">
        <is>
          <t>Molecular and cellular biochemistry</t>
        </is>
      </c>
      <c r="D567" s="2" t="inlineStr">
        <is>
          <t>2005</t>
        </is>
      </c>
      <c r="E567" s="2" t="inlineStr">
        <is>
          <t>16311912</t>
        </is>
      </c>
      <c r="F567" s="2" t="inlineStr">
        <is>
          <t>10.1007/s11010-005-8238-8</t>
        </is>
      </c>
      <c r="G567" s="2" t="inlineStr">
        <is>
          <t>PubMed/MEDLINE;Scopus;Web of Science Core Collection</t>
        </is>
      </c>
      <c r="H567" s="2" t="inlineStr">
        <is>
          <t>ADVANCE_TO_ABSTRACT</t>
        </is>
      </c>
      <c r="I567" s="2" t="inlineStr"/>
      <c r="J567" s="2" t="inlineStr">
        <is>
          <t>FALSE</t>
        </is>
      </c>
      <c r="K567" s="2" t="inlineStr">
        <is>
          <t>ADVANCE_TO_ABSTRACT</t>
        </is>
      </c>
      <c r="L567" s="2" t="inlineStr"/>
      <c r="M567" s="2" t="inlineStr">
        <is>
          <t>exercise, platelet-neutrophil aggregates</t>
        </is>
      </c>
      <c r="N567" s="2" t="inlineStr">
        <is>
          <t>ADVANCE_TO_ABSTRACT</t>
        </is>
      </c>
      <c r="O567" s="2" t="inlineStr"/>
      <c r="P567" s="2" t="inlineStr">
        <is>
          <t>exercise, platelet neutrophil aggregates</t>
        </is>
      </c>
      <c r="Q567" t="inlineStr"/>
    </row>
    <row r="568">
      <c r="A568" s="2" t="inlineStr">
        <is>
          <t>FS-000883</t>
        </is>
      </c>
      <c r="B568" s="2" t="inlineStr">
        <is>
          <t>Neutrophil degranulation response to 2 hours of exercise in a 30 degrees C environment.</t>
        </is>
      </c>
      <c r="C568" s="2" t="inlineStr">
        <is>
          <t>Aviation, space, and environmental medicine</t>
        </is>
      </c>
      <c r="D568" s="2" t="inlineStr">
        <is>
          <t>2005</t>
        </is>
      </c>
      <c r="E568" s="2" t="inlineStr">
        <is>
          <t>16313144</t>
        </is>
      </c>
      <c r="F568" s="2" t="inlineStr"/>
      <c r="G568" s="2" t="inlineStr">
        <is>
          <t>PubMed/MEDLINE;Scopus;Web of Science Core Collection</t>
        </is>
      </c>
      <c r="H568" s="2" t="inlineStr">
        <is>
          <t>ADVANCE_TO_ABSTRACT</t>
        </is>
      </c>
      <c r="I568" s="2" t="inlineStr"/>
      <c r="J568" s="2" t="inlineStr">
        <is>
          <t>FALSE</t>
        </is>
      </c>
      <c r="K568" s="2" t="inlineStr">
        <is>
          <t>ADVANCE_TO_ABSTRACT</t>
        </is>
      </c>
      <c r="L568" s="2" t="inlineStr"/>
      <c r="M568" s="2" t="inlineStr">
        <is>
          <t>exercise heat, neutrophil degranulation</t>
        </is>
      </c>
      <c r="N568" s="2" t="inlineStr">
        <is>
          <t>ADVANCE_TO_ABSTRACT</t>
        </is>
      </c>
      <c r="O568" s="2" t="inlineStr"/>
      <c r="P568" s="2" t="inlineStr">
        <is>
          <t>exercise, neutrophil degranulation</t>
        </is>
      </c>
      <c r="Q568" t="inlineStr"/>
    </row>
    <row r="569">
      <c r="A569" s="2" t="inlineStr">
        <is>
          <t>FS-000884</t>
        </is>
      </c>
      <c r="B569" s="2" t="inlineStr">
        <is>
          <t>The impact of prolonged strenuous endurance exercise on interleukin 18 and interleukin 18 binding protein in recreational cyclists.</t>
        </is>
      </c>
      <c r="C569" s="2" t="inlineStr">
        <is>
          <t>International journal of sports medicine</t>
        </is>
      </c>
      <c r="D569" s="2" t="inlineStr">
        <is>
          <t>2005</t>
        </is>
      </c>
      <c r="E569" s="2" t="inlineStr">
        <is>
          <t>16320167</t>
        </is>
      </c>
      <c r="F569" s="2" t="inlineStr">
        <is>
          <t>10.1055/s-2005-837466</t>
        </is>
      </c>
      <c r="G569" s="2" t="inlineStr">
        <is>
          <t>PubMed/MEDLINE;Scopus;Web of Science Core Collection</t>
        </is>
      </c>
      <c r="H569" s="2" t="inlineStr">
        <is>
          <t>ADVANCE_TO_ABSTRACT</t>
        </is>
      </c>
      <c r="I569" s="2" t="inlineStr"/>
      <c r="J569" s="2" t="inlineStr">
        <is>
          <t>FALSE</t>
        </is>
      </c>
      <c r="K569" s="2" t="inlineStr">
        <is>
          <t>ADVANCE_TO_ABSTRACT</t>
        </is>
      </c>
      <c r="L569" s="2" t="inlineStr"/>
      <c r="M569" s="2" t="inlineStr">
        <is>
          <t>endurance exercise, IL-18/IL-18BP</t>
        </is>
      </c>
      <c r="N569" s="2" t="inlineStr">
        <is>
          <t>ADVANCE_TO_ABSTRACT</t>
        </is>
      </c>
      <c r="O569" s="2" t="inlineStr"/>
      <c r="P569" s="2" t="inlineStr">
        <is>
          <t>endurance exercise, IL-18</t>
        </is>
      </c>
      <c r="Q569" t="inlineStr"/>
    </row>
    <row r="570">
      <c r="A570" s="2" t="inlineStr">
        <is>
          <t>FS-000885</t>
        </is>
      </c>
      <c r="B570" s="2" t="inlineStr">
        <is>
          <t>The effects of a high carbohydrate diet on cortisol and salivary immunoglobulin A (s-IgA) during a period of increase exercise workload amongst Olympic and Ironman triathletes.</t>
        </is>
      </c>
      <c r="C570" s="2" t="inlineStr">
        <is>
          <t>International journal of sports medicine</t>
        </is>
      </c>
      <c r="D570" s="2" t="inlineStr">
        <is>
          <t>2005</t>
        </is>
      </c>
      <c r="E570" s="2" t="inlineStr">
        <is>
          <t>16320174</t>
        </is>
      </c>
      <c r="F570" s="2" t="inlineStr">
        <is>
          <t>10.1055/s-2005-837467</t>
        </is>
      </c>
      <c r="G570" s="2" t="inlineStr">
        <is>
          <t>PubMed/MEDLINE;Scopus;Web of Science Core Collection</t>
        </is>
      </c>
      <c r="H570" s="2" t="inlineStr">
        <is>
          <t>ADVANCE_TO_ABSTRACT</t>
        </is>
      </c>
      <c r="I570" s="2" t="inlineStr"/>
      <c r="J570" s="2" t="inlineStr">
        <is>
          <t>FALSE</t>
        </is>
      </c>
      <c r="K570" s="2" t="inlineStr">
        <is>
          <t>ADVANCE_TO_ABSTRACT</t>
        </is>
      </c>
      <c r="L570" s="2" t="inlineStr"/>
      <c r="M570" s="2" t="inlineStr">
        <is>
          <t>exercise workload, cortisol/salivary IgA</t>
        </is>
      </c>
      <c r="N570" s="2" t="inlineStr">
        <is>
          <t>ADVANCE_TO_ABSTRACT</t>
        </is>
      </c>
      <c r="O570" s="2" t="inlineStr"/>
      <c r="P570" s="2" t="inlineStr">
        <is>
          <t>exercise workload, salivary IgA</t>
        </is>
      </c>
      <c r="Q570" t="inlineStr"/>
    </row>
    <row r="571">
      <c r="A571" s="2" t="inlineStr">
        <is>
          <t>FS-000886</t>
        </is>
      </c>
      <c r="B571" s="2" t="inlineStr">
        <is>
          <t>Influence of acute vitamin C and/or carbohydrate ingestion on hormonal, cytokine, and immune responses to prolonged exercise.</t>
        </is>
      </c>
      <c r="C571" s="2" t="inlineStr">
        <is>
          <t>International journal of sport nutrition and exercise metabolism</t>
        </is>
      </c>
      <c r="D571" s="2" t="inlineStr">
        <is>
          <t>2005</t>
        </is>
      </c>
      <c r="E571" s="2" t="inlineStr">
        <is>
          <t>16327030</t>
        </is>
      </c>
      <c r="F571" s="2" t="inlineStr">
        <is>
          <t>10.1123/ijsnem.15.5.465</t>
        </is>
      </c>
      <c r="G571" s="2" t="inlineStr">
        <is>
          <t>PubMed/MEDLINE;Scopus;Web of Science Core Collection</t>
        </is>
      </c>
      <c r="H571" s="2" t="inlineStr">
        <is>
          <t>ADVANCE_TO_ABSTRACT</t>
        </is>
      </c>
      <c r="I571" s="2" t="inlineStr"/>
      <c r="J571" s="2" t="inlineStr">
        <is>
          <t>FALSE</t>
        </is>
      </c>
      <c r="K571" s="2" t="inlineStr">
        <is>
          <t>ADVANCE_TO_ABSTRACT</t>
        </is>
      </c>
      <c r="L571" s="2" t="inlineStr"/>
      <c r="M571" s="2" t="inlineStr">
        <is>
          <t>prolonged exercise, cytokine immune responses</t>
        </is>
      </c>
      <c r="N571" s="2" t="inlineStr">
        <is>
          <t>ADVANCE_TO_ABSTRACT</t>
        </is>
      </c>
      <c r="O571" s="2" t="inlineStr"/>
      <c r="P571" s="2" t="inlineStr">
        <is>
          <t>prolonged exercise, cytokine immune responses</t>
        </is>
      </c>
      <c r="Q571" t="inlineStr"/>
    </row>
    <row r="572">
      <c r="A572" s="2" t="inlineStr">
        <is>
          <t>FS-000887</t>
        </is>
      </c>
      <c r="B572" s="2" t="inlineStr">
        <is>
          <t>Exercise and mononuclear cell DNA damage: the effects of antioxidant supplementation.</t>
        </is>
      </c>
      <c r="C572" s="2" t="inlineStr">
        <is>
          <t>International journal of sport nutrition and exercise metabolism</t>
        </is>
      </c>
      <c r="D572" s="2" t="inlineStr">
        <is>
          <t>2005</t>
        </is>
      </c>
      <c r="E572" s="2" t="inlineStr">
        <is>
          <t>16327031</t>
        </is>
      </c>
      <c r="F572" s="2" t="inlineStr">
        <is>
          <t>10.1123/ijsnem.15.5.480</t>
        </is>
      </c>
      <c r="G572" s="2" t="inlineStr">
        <is>
          <t>PubMed/MEDLINE;Scopus;Web of Science Core Collection</t>
        </is>
      </c>
      <c r="H572" s="2" t="inlineStr">
        <is>
          <t>ADVANCE_TO_ABSTRACT</t>
        </is>
      </c>
      <c r="I572" s="2" t="inlineStr"/>
      <c r="J572" s="2" t="inlineStr">
        <is>
          <t>FALSE</t>
        </is>
      </c>
      <c r="K572" s="2" t="inlineStr">
        <is>
          <t>ADVANCE_TO_ABSTRACT</t>
        </is>
      </c>
      <c r="L572" s="2" t="inlineStr"/>
      <c r="M572" s="2" t="inlineStr">
        <is>
          <t>exercise, mononuclear cell DNA damage</t>
        </is>
      </c>
      <c r="N572" s="2" t="inlineStr">
        <is>
          <t>ADVANCE_TO_ABSTRACT</t>
        </is>
      </c>
      <c r="O572" s="2" t="inlineStr"/>
      <c r="P572" s="2" t="inlineStr">
        <is>
          <t>exercise, mononuclear cell DNA damage</t>
        </is>
      </c>
      <c r="Q572" t="inlineStr"/>
    </row>
    <row r="573">
      <c r="A573" s="2" t="inlineStr">
        <is>
          <t>FS-000888</t>
        </is>
      </c>
      <c r="B573" s="2" t="inlineStr">
        <is>
          <t>Correlation of exercise capacity with high-sensitive C-reactive protein in patients with stable coronary artery disease.</t>
        </is>
      </c>
      <c r="C573" s="2" t="inlineStr">
        <is>
          <t>American heart journal</t>
        </is>
      </c>
      <c r="D573" s="2" t="inlineStr">
        <is>
          <t>2005</t>
        </is>
      </c>
      <c r="E573" s="2" t="inlineStr">
        <is>
          <t>16338272</t>
        </is>
      </c>
      <c r="F573" s="2" t="inlineStr">
        <is>
          <t>10.1016/j.ahj.2005.01.006</t>
        </is>
      </c>
      <c r="G573" s="2" t="inlineStr">
        <is>
          <t>PubMed/MEDLINE;Scopus;Web of Science Core Collection</t>
        </is>
      </c>
      <c r="H573" s="2" t="inlineStr">
        <is>
          <t>ADVANCE_TO_ABSTRACT</t>
        </is>
      </c>
      <c r="I573" s="2" t="inlineStr"/>
      <c r="J573" s="2" t="inlineStr">
        <is>
          <t>FALSE</t>
        </is>
      </c>
      <c r="K573" s="2" t="inlineStr">
        <is>
          <t>ADVANCE_TO_ABSTRACT</t>
        </is>
      </c>
      <c r="L573" s="2" t="inlineStr"/>
      <c r="M573" s="2" t="inlineStr">
        <is>
          <t>exercise capacity, hsCRP, CAD</t>
        </is>
      </c>
      <c r="N573" s="2" t="inlineStr">
        <is>
          <t>ADVANCE_TO_ABSTRACT</t>
        </is>
      </c>
      <c r="O573" s="2" t="inlineStr"/>
      <c r="P573" s="2" t="inlineStr">
        <is>
          <t>exercise capacity, C-reactive protein</t>
        </is>
      </c>
      <c r="Q573" t="inlineStr"/>
    </row>
    <row r="574">
      <c r="A574" s="2" t="inlineStr">
        <is>
          <t>FS-000889</t>
        </is>
      </c>
      <c r="B574" s="2" t="inlineStr">
        <is>
          <t>Interaction of contractile activity and training history on mRNA abundance in skeletal muscle from trained athletes.</t>
        </is>
      </c>
      <c r="C574" s="2" t="inlineStr">
        <is>
          <t>American journal of physiology. Endocrinology and metabolism</t>
        </is>
      </c>
      <c r="D574" s="2" t="inlineStr">
        <is>
          <t>2006</t>
        </is>
      </c>
      <c r="E574" s="2" t="inlineStr">
        <is>
          <t>16338907</t>
        </is>
      </c>
      <c r="F574" s="2" t="inlineStr">
        <is>
          <t>10.1152/ajpendo.00299.2005</t>
        </is>
      </c>
      <c r="G574" s="2" t="inlineStr">
        <is>
          <t>PubMed/MEDLINE</t>
        </is>
      </c>
      <c r="H574" s="2" t="inlineStr">
        <is>
          <t>ADVANCE_TO_ABSTRACT</t>
        </is>
      </c>
      <c r="I574" s="2" t="inlineStr"/>
      <c r="J574" s="2" t="inlineStr">
        <is>
          <t>FALSE</t>
        </is>
      </c>
      <c r="K574" s="2" t="inlineStr">
        <is>
          <t>ADVANCE_TO_ABSTRACT</t>
        </is>
      </c>
      <c r="L574" s="2" t="inlineStr"/>
      <c r="M574" s="2" t="inlineStr">
        <is>
          <t>training, mRNA abundance omics</t>
        </is>
      </c>
      <c r="N574" s="2" t="inlineStr">
        <is>
          <t>ADVANCE_TO_ABSTRACT</t>
        </is>
      </c>
      <c r="O574" s="2" t="inlineStr"/>
      <c r="P574" s="2" t="inlineStr">
        <is>
          <t>training athletes, mRNA abundance ambiguous</t>
        </is>
      </c>
      <c r="Q574" t="inlineStr"/>
    </row>
    <row r="575">
      <c r="A575" s="2" t="inlineStr">
        <is>
          <t>FS-000890</t>
        </is>
      </c>
      <c r="B575" s="2" t="inlineStr">
        <is>
          <t>Specific IgE determination to epitope peptides of omega-5 gliadin and high molecular weight glutenin subunit is a useful tool for diagnosis of wheat-dependent exercise-induced anaphylaxis.</t>
        </is>
      </c>
      <c r="C575" s="2" t="inlineStr">
        <is>
          <t>Journal of immunology (Baltimore, Md. : 1950)</t>
        </is>
      </c>
      <c r="D575" s="2" t="inlineStr">
        <is>
          <t>2005</t>
        </is>
      </c>
      <c r="E575" s="2" t="inlineStr">
        <is>
          <t>16339549</t>
        </is>
      </c>
      <c r="F575" s="2" t="inlineStr">
        <is>
          <t>10.4049/jimmunol.175.12.8116</t>
        </is>
      </c>
      <c r="G575" s="2" t="inlineStr">
        <is>
          <t>PubMed/MEDLINE;Scopus</t>
        </is>
      </c>
      <c r="H575" s="2" t="inlineStr">
        <is>
          <t>ADVANCE_TO_ABSTRACT</t>
        </is>
      </c>
      <c r="I575" s="2" t="inlineStr"/>
      <c r="J575" s="2" t="inlineStr">
        <is>
          <t>FALSE</t>
        </is>
      </c>
      <c r="K575" s="2" t="inlineStr">
        <is>
          <t>ADVANCE_TO_ABSTRACT</t>
        </is>
      </c>
      <c r="L575" s="2" t="inlineStr"/>
      <c r="M575" s="2" t="inlineStr">
        <is>
          <t>wheat-dependent EIA, specific IgE</t>
        </is>
      </c>
      <c r="N575" s="2" t="inlineStr">
        <is>
          <t>ADVANCE_TO_ABSTRACT</t>
        </is>
      </c>
      <c r="O575" s="2" t="inlineStr"/>
      <c r="P575" s="2" t="inlineStr">
        <is>
          <t>exercise-induced anaphylaxis, IgE</t>
        </is>
      </c>
      <c r="Q575" t="inlineStr"/>
    </row>
    <row r="576">
      <c r="A576" s="2" t="inlineStr">
        <is>
          <t>FS-000892</t>
        </is>
      </c>
      <c r="B576" s="2" t="inlineStr">
        <is>
          <t>Heat intolerance: does gene transcription contribute?</t>
        </is>
      </c>
      <c r="C576" s="2" t="inlineStr">
        <is>
          <t>Journal of applied physiology (Bethesda, Md. : 1985)</t>
        </is>
      </c>
      <c r="D576" s="2" t="inlineStr">
        <is>
          <t>2006</t>
        </is>
      </c>
      <c r="E576" s="2" t="inlineStr">
        <is>
          <t>16357068</t>
        </is>
      </c>
      <c r="F576" s="2" t="inlineStr">
        <is>
          <t>10.1152/japplphysiol.01261.2005</t>
        </is>
      </c>
      <c r="G576" s="2" t="inlineStr">
        <is>
          <t>PubMed/MEDLINE</t>
        </is>
      </c>
      <c r="H576" s="2" t="inlineStr">
        <is>
          <t>ADVANCE_TO_ABSTRACT</t>
        </is>
      </c>
      <c r="I576" s="2" t="inlineStr"/>
      <c r="J576" s="2" t="inlineStr">
        <is>
          <t>TRUE</t>
        </is>
      </c>
      <c r="K576" s="2" t="inlineStr">
        <is>
          <t>EXCLUDE_TITLE</t>
        </is>
      </c>
      <c r="L576" s="2" t="inlineStr">
        <is>
          <t>TI04</t>
        </is>
      </c>
      <c r="M576" s="2" t="inlineStr">
        <is>
          <t>heat intolerance, no exercise</t>
        </is>
      </c>
      <c r="N576" s="2" t="inlineStr">
        <is>
          <t>ADVANCE_TO_ABSTRACT</t>
        </is>
      </c>
      <c r="O576" s="2" t="inlineStr"/>
      <c r="P576" s="2" t="inlineStr">
        <is>
          <t>heat intolerance, no exposure named</t>
        </is>
      </c>
      <c r="Q576" t="inlineStr"/>
    </row>
    <row r="577">
      <c r="A577" s="2" t="inlineStr">
        <is>
          <t>FS-000893</t>
        </is>
      </c>
      <c r="B577" s="2" t="inlineStr">
        <is>
          <t>Constitutive pro- and anti-inflammatory cytokine and growth factor response to exercise in leukocytes.</t>
        </is>
      </c>
      <c r="C577" s="2" t="inlineStr">
        <is>
          <t>Journal of applied physiology (Bethesda, Md. : 1985)</t>
        </is>
      </c>
      <c r="D577" s="2" t="inlineStr">
        <is>
          <t>2006</t>
        </is>
      </c>
      <c r="E577" s="2" t="inlineStr">
        <is>
          <t>16357073</t>
        </is>
      </c>
      <c r="F577" s="2" t="inlineStr">
        <is>
          <t>10.1152/japplphysiol.00562.2005</t>
        </is>
      </c>
      <c r="G577" s="2" t="inlineStr">
        <is>
          <t>PubMed/MEDLINE;Scopus;Web of Science Core Collection</t>
        </is>
      </c>
      <c r="H577" s="2" t="inlineStr">
        <is>
          <t>ADVANCE_TO_ABSTRACT</t>
        </is>
      </c>
      <c r="I577" s="2" t="inlineStr"/>
      <c r="J577" s="2" t="inlineStr">
        <is>
          <t>FALSE</t>
        </is>
      </c>
      <c r="K577" s="2" t="inlineStr">
        <is>
          <t>ADVANCE_TO_ABSTRACT</t>
        </is>
      </c>
      <c r="L577" s="2" t="inlineStr"/>
      <c r="M577" s="2" t="inlineStr">
        <is>
          <t>exercise, cytokine/growth factor leukocytes</t>
        </is>
      </c>
      <c r="N577" s="2" t="inlineStr">
        <is>
          <t>ADVANCE_TO_ABSTRACT</t>
        </is>
      </c>
      <c r="O577" s="2" t="inlineStr"/>
      <c r="P577" s="2" t="inlineStr">
        <is>
          <t>exercise, cytokine leukocytes</t>
        </is>
      </c>
      <c r="Q577" t="inlineStr"/>
    </row>
    <row r="578">
      <c r="A578" s="2" t="inlineStr">
        <is>
          <t>FS-000894</t>
        </is>
      </c>
      <c r="B578" s="2" t="inlineStr">
        <is>
          <t>Conjunctivo-cytologic changes in response to intense physical activity.</t>
        </is>
      </c>
      <c r="C578" s="2" t="inlineStr">
        <is>
          <t>Acta ophthalmologica</t>
        </is>
      </c>
      <c r="D578" s="2" t="inlineStr">
        <is>
          <t>1992</t>
        </is>
      </c>
      <c r="E578" s="2" t="inlineStr">
        <is>
          <t>1636408</t>
        </is>
      </c>
      <c r="F578" s="2" t="inlineStr">
        <is>
          <t>10.1111/j.1755-3768.1992.tb08589.x</t>
        </is>
      </c>
      <c r="G578" s="2" t="inlineStr">
        <is>
          <t>PubMed/MEDLINE</t>
        </is>
      </c>
      <c r="H578" s="2" t="inlineStr">
        <is>
          <t>ADVANCE_TO_ABSTRACT</t>
        </is>
      </c>
      <c r="I578" s="2" t="inlineStr"/>
      <c r="J578" s="2" t="inlineStr">
        <is>
          <t>FALSE</t>
        </is>
      </c>
      <c r="K578" s="2" t="inlineStr">
        <is>
          <t>ADVANCE_TO_ABSTRACT</t>
        </is>
      </c>
      <c r="L578" s="2" t="inlineStr"/>
      <c r="M578" s="2" t="inlineStr">
        <is>
          <t>physical activity, conjunctival cytology ambiguous</t>
        </is>
      </c>
      <c r="N578" s="2" t="inlineStr">
        <is>
          <t>ADVANCE_TO_ABSTRACT</t>
        </is>
      </c>
      <c r="O578" s="2" t="inlineStr"/>
      <c r="P578" s="2" t="inlineStr">
        <is>
          <t>physical activity, conjunctival cytology ambiguous</t>
        </is>
      </c>
      <c r="Q578" t="inlineStr"/>
    </row>
    <row r="579">
      <c r="A579" s="2" t="inlineStr">
        <is>
          <t>FS-000897</t>
        </is>
      </c>
      <c r="B579" s="2" t="inlineStr">
        <is>
          <t>Response of blood cell antioxidant enzyme defences to antioxidant diet supplementation and to intense exercise.</t>
        </is>
      </c>
      <c r="C579" s="2" t="inlineStr">
        <is>
          <t>European journal of nutrition</t>
        </is>
      </c>
      <c r="D579" s="2" t="inlineStr">
        <is>
          <t>2006</t>
        </is>
      </c>
      <c r="E579" s="2" t="inlineStr">
        <is>
          <t>16365696</t>
        </is>
      </c>
      <c r="F579" s="2" t="inlineStr">
        <is>
          <t>10.1007/s00394-005-0582-7</t>
        </is>
      </c>
      <c r="G579" s="2" t="inlineStr">
        <is>
          <t>PubMed/MEDLINE;Scopus;Web of Science Core Collection</t>
        </is>
      </c>
      <c r="H579" s="2" t="inlineStr">
        <is>
          <t>ADVANCE_TO_ABSTRACT</t>
        </is>
      </c>
      <c r="I579" s="2" t="inlineStr"/>
      <c r="J579" s="2" t="inlineStr">
        <is>
          <t>FALSE</t>
        </is>
      </c>
      <c r="K579" s="2" t="inlineStr">
        <is>
          <t>ADVANCE_TO_ABSTRACT</t>
        </is>
      </c>
      <c r="L579" s="2" t="inlineStr"/>
      <c r="M579" s="2" t="inlineStr">
        <is>
          <t>intense exercise, blood cell antioxidant enzymes</t>
        </is>
      </c>
      <c r="N579" s="2" t="inlineStr">
        <is>
          <t>ADVANCE_TO_ABSTRACT</t>
        </is>
      </c>
      <c r="O579" s="2" t="inlineStr"/>
      <c r="P579" s="2" t="inlineStr">
        <is>
          <t>intense exercise, blood cell antioxidant ambiguous</t>
        </is>
      </c>
      <c r="Q579" t="inlineStr"/>
    </row>
    <row r="580">
      <c r="A580" s="2" t="inlineStr">
        <is>
          <t>FS-000899</t>
        </is>
      </c>
      <c r="B580" s="2" t="inlineStr">
        <is>
          <t>Blood cell NO synthesis in response to exercise.</t>
        </is>
      </c>
      <c r="C580" s="2" t="inlineStr">
        <is>
          <t>Nitric oxide : biology and chemistry</t>
        </is>
      </c>
      <c r="D580" s="2" t="inlineStr">
        <is>
          <t>2006</t>
        </is>
      </c>
      <c r="E580" s="2" t="inlineStr">
        <is>
          <t>16376593</t>
        </is>
      </c>
      <c r="F580" s="2" t="inlineStr">
        <is>
          <t>10.1016/j.niox.2005.11.004</t>
        </is>
      </c>
      <c r="G580" s="2" t="inlineStr">
        <is>
          <t>PubMed/MEDLINE;Scopus;Web of Science Core Collection</t>
        </is>
      </c>
      <c r="H580" s="2" t="inlineStr">
        <is>
          <t>ADVANCE_TO_ABSTRACT</t>
        </is>
      </c>
      <c r="I580" s="2" t="inlineStr"/>
      <c r="J580" s="2" t="inlineStr">
        <is>
          <t>FALSE</t>
        </is>
      </c>
      <c r="K580" s="2" t="inlineStr">
        <is>
          <t>ADVANCE_TO_ABSTRACT</t>
        </is>
      </c>
      <c r="L580" s="2" t="inlineStr"/>
      <c r="M580" s="2" t="inlineStr">
        <is>
          <t>exercise, blood cell NO synthesis</t>
        </is>
      </c>
      <c r="N580" s="2" t="inlineStr">
        <is>
          <t>ADVANCE_TO_ABSTRACT</t>
        </is>
      </c>
      <c r="O580" s="2" t="inlineStr"/>
      <c r="P580" s="2" t="inlineStr">
        <is>
          <t>exercise, blood cell NO synthesis ambiguous</t>
        </is>
      </c>
      <c r="Q580" t="inlineStr"/>
    </row>
    <row r="581">
      <c r="A581" s="2" t="inlineStr">
        <is>
          <t>FS-000901</t>
        </is>
      </c>
      <c r="B581" s="2" t="inlineStr">
        <is>
          <t>CDNA-microarray analysis as a research tool for expression profiling in human peripheral blood following exercise.</t>
        </is>
      </c>
      <c r="C581" s="2" t="inlineStr">
        <is>
          <t>Exercise immunology review</t>
        </is>
      </c>
      <c r="D581" s="2" t="inlineStr">
        <is>
          <t>2005</t>
        </is>
      </c>
      <c r="E581" s="2" t="inlineStr">
        <is>
          <t>16385846</t>
        </is>
      </c>
      <c r="F581" s="2" t="inlineStr"/>
      <c r="G581" s="2" t="inlineStr">
        <is>
          <t>PubMed/MEDLINE;Scopus</t>
        </is>
      </c>
      <c r="H581" s="2" t="inlineStr">
        <is>
          <t>ADVANCE_TO_ABSTRACT</t>
        </is>
      </c>
      <c r="I581" s="2" t="inlineStr"/>
      <c r="J581" s="2" t="inlineStr">
        <is>
          <t>FALSE</t>
        </is>
      </c>
      <c r="K581" s="2" t="inlineStr">
        <is>
          <t>ADVANCE_TO_ABSTRACT</t>
        </is>
      </c>
      <c r="L581" s="2" t="inlineStr"/>
      <c r="M581" s="2" t="inlineStr">
        <is>
          <t>exercise, microarray omics peripheral blood</t>
        </is>
      </c>
      <c r="N581" s="2" t="inlineStr">
        <is>
          <t>ADVANCE_TO_ABSTRACT</t>
        </is>
      </c>
      <c r="O581" s="2" t="inlineStr"/>
      <c r="P581" s="2" t="inlineStr">
        <is>
          <t>exercise, cDNA microarray omics</t>
        </is>
      </c>
      <c r="Q581" t="inlineStr"/>
    </row>
    <row r="582">
      <c r="A582" s="2" t="inlineStr">
        <is>
          <t>FS-000902</t>
        </is>
      </c>
      <c r="B582" s="2" t="inlineStr">
        <is>
          <t>Effects of marathon running on platelet activation markers : direct evidence for in vivo platelet activation.</t>
        </is>
      </c>
      <c r="C582" s="2" t="inlineStr">
        <is>
          <t>American journal of clinical pathology</t>
        </is>
      </c>
      <c r="D582" s="2" t="inlineStr">
        <is>
          <t>2006</t>
        </is>
      </c>
      <c r="E582" s="2" t="inlineStr">
        <is>
          <t>16393676</t>
        </is>
      </c>
      <c r="F582" s="2" t="inlineStr">
        <is>
          <t>10.1309/prf5-n7p2-xm6e-243h</t>
        </is>
      </c>
      <c r="G582" s="2" t="inlineStr">
        <is>
          <t>PubMed/MEDLINE;Scopus;Web of Science Core Collection</t>
        </is>
      </c>
      <c r="H582" s="2" t="inlineStr">
        <is>
          <t>ADVANCE_TO_ABSTRACT</t>
        </is>
      </c>
      <c r="I582" s="2" t="inlineStr"/>
      <c r="J582" s="2" t="inlineStr">
        <is>
          <t>FALSE</t>
        </is>
      </c>
      <c r="K582" s="2" t="inlineStr">
        <is>
          <t>ADVANCE_TO_ABSTRACT</t>
        </is>
      </c>
      <c r="L582" s="2" t="inlineStr"/>
      <c r="M582" s="2" t="inlineStr">
        <is>
          <t>marathon, platelet activation markers</t>
        </is>
      </c>
      <c r="N582" s="2" t="inlineStr">
        <is>
          <t>ADVANCE_TO_ABSTRACT</t>
        </is>
      </c>
      <c r="O582" s="2" t="inlineStr"/>
      <c r="P582" s="2" t="inlineStr">
        <is>
          <t>marathon, platelet activation ambiguous</t>
        </is>
      </c>
      <c r="Q582" t="inlineStr"/>
    </row>
    <row r="583">
      <c r="A583" s="2" t="inlineStr">
        <is>
          <t>FS-000904</t>
        </is>
      </c>
      <c r="B583" s="2" t="inlineStr">
        <is>
          <t>Relationship between exercise intolerance and levels of neurohormonal factors and proinflammatory cytokines in patients with stable chronic heart failure.</t>
        </is>
      </c>
      <c r="C583" s="2" t="inlineStr">
        <is>
          <t>International heart journal</t>
        </is>
      </c>
      <c r="D583" s="2" t="inlineStr">
        <is>
          <t>2005</t>
        </is>
      </c>
      <c r="E583" s="2" t="inlineStr">
        <is>
          <t>16394601</t>
        </is>
      </c>
      <c r="F583" s="2" t="inlineStr">
        <is>
          <t>10.1536/ihj.46.1049</t>
        </is>
      </c>
      <c r="G583" s="2" t="inlineStr">
        <is>
          <t>PubMed/MEDLINE;Scopus;Web of Science Core Collection</t>
        </is>
      </c>
      <c r="H583" s="2" t="inlineStr">
        <is>
          <t>ADVANCE_TO_ABSTRACT</t>
        </is>
      </c>
      <c r="I583" s="2" t="inlineStr"/>
      <c r="J583" s="2" t="inlineStr">
        <is>
          <t>FALSE</t>
        </is>
      </c>
      <c r="K583" s="2" t="inlineStr">
        <is>
          <t>ADVANCE_TO_ABSTRACT</t>
        </is>
      </c>
      <c r="L583" s="2" t="inlineStr"/>
      <c r="M583" s="2" t="inlineStr">
        <is>
          <t>exercise intolerance, proinflammatory cytokines CHF</t>
        </is>
      </c>
      <c r="N583" s="2" t="inlineStr">
        <is>
          <t>ADVANCE_TO_ABSTRACT</t>
        </is>
      </c>
      <c r="O583" s="2" t="inlineStr"/>
      <c r="P583" s="2" t="inlineStr">
        <is>
          <t>exercise intolerance, proinflammatory cytokines</t>
        </is>
      </c>
      <c r="Q583" t="inlineStr"/>
    </row>
    <row r="584">
      <c r="A584" s="2" t="inlineStr">
        <is>
          <t>FS-000905</t>
        </is>
      </c>
      <c r="B584" s="2" t="inlineStr">
        <is>
          <t>Antioxidants did not prevent muscle damage in response to an ultramarathon run.</t>
        </is>
      </c>
      <c r="C584" s="2" t="inlineStr">
        <is>
          <t>Medicine and science in sports and exercise</t>
        </is>
      </c>
      <c r="D584" s="2" t="inlineStr">
        <is>
          <t>2006</t>
        </is>
      </c>
      <c r="E584" s="2" t="inlineStr">
        <is>
          <t>16394956</t>
        </is>
      </c>
      <c r="F584" s="2" t="inlineStr">
        <is>
          <t>10.1249/01.mss.0000188579.36272.f6</t>
        </is>
      </c>
      <c r="G584" s="2" t="inlineStr">
        <is>
          <t>PubMed/MEDLINE;Scopus;Web of Science Core Collection</t>
        </is>
      </c>
      <c r="H584" s="2" t="inlineStr">
        <is>
          <t>ADVANCE_TO_ABSTRACT</t>
        </is>
      </c>
      <c r="I584" s="2" t="inlineStr"/>
      <c r="J584" s="2" t="inlineStr">
        <is>
          <t>FALSE</t>
        </is>
      </c>
      <c r="K584" s="2" t="inlineStr">
        <is>
          <t>ADVANCE_TO_ABSTRACT</t>
        </is>
      </c>
      <c r="L584" s="2" t="inlineStr"/>
      <c r="M584" s="2" t="inlineStr">
        <is>
          <t>ultramarathon, muscle damage ambiguous</t>
        </is>
      </c>
      <c r="N584" s="2" t="inlineStr">
        <is>
          <t>ADVANCE_TO_ABSTRACT</t>
        </is>
      </c>
      <c r="O584" s="2" t="inlineStr"/>
      <c r="P584" s="2" t="inlineStr">
        <is>
          <t>ultramarathon, muscle damage ambiguous</t>
        </is>
      </c>
      <c r="Q584" t="inlineStr"/>
    </row>
    <row r="585">
      <c r="A585" s="2" t="inlineStr">
        <is>
          <t>FS-000906</t>
        </is>
      </c>
      <c r="B585" s="2" t="inlineStr">
        <is>
          <t>The systemic inflammatory response to exercise in adults with cystic fibrosis.</t>
        </is>
      </c>
      <c r="C585" s="2" t="inlineStr">
        <is>
          <t>Journal of cystic fibrosis : official journal of the European Cystic Fibrosis Society</t>
        </is>
      </c>
      <c r="D585" s="2" t="inlineStr">
        <is>
          <t>2006</t>
        </is>
      </c>
      <c r="E585" s="2" t="inlineStr">
        <is>
          <t>16403491</t>
        </is>
      </c>
      <c r="F585" s="2" t="inlineStr">
        <is>
          <t>10.1016/j.jcf.2005.11.006</t>
        </is>
      </c>
      <c r="G585" s="2" t="inlineStr">
        <is>
          <t>PubMed/MEDLINE;Scopus;Web of Science Core Collection</t>
        </is>
      </c>
      <c r="H585" s="2" t="inlineStr">
        <is>
          <t>ADVANCE_TO_ABSTRACT</t>
        </is>
      </c>
      <c r="I585" s="2" t="inlineStr"/>
      <c r="J585" s="2" t="inlineStr">
        <is>
          <t>FALSE</t>
        </is>
      </c>
      <c r="K585" s="2" t="inlineStr">
        <is>
          <t>ADVANCE_TO_ABSTRACT</t>
        </is>
      </c>
      <c r="L585" s="2" t="inlineStr"/>
      <c r="M585" s="2" t="inlineStr">
        <is>
          <t>exercise, systemic inflammation, cystic fibrosis</t>
        </is>
      </c>
      <c r="N585" s="2" t="inlineStr">
        <is>
          <t>ADVANCE_TO_ABSTRACT</t>
        </is>
      </c>
      <c r="O585" s="2" t="inlineStr"/>
      <c r="P585" s="2" t="inlineStr">
        <is>
          <t>exercise, inflammatory response cystic fibrosis</t>
        </is>
      </c>
      <c r="Q585" t="inlineStr"/>
    </row>
    <row r="586">
      <c r="A586" s="2" t="inlineStr">
        <is>
          <t>FS-000907</t>
        </is>
      </c>
      <c r="B586" s="2" t="inlineStr">
        <is>
          <t>Proenkephalin peptide F immunoreactivity in different circulatory biocompartments after exercise.</t>
        </is>
      </c>
      <c r="C586" s="2" t="inlineStr">
        <is>
          <t>Peptides</t>
        </is>
      </c>
      <c r="D586" s="2" t="inlineStr">
        <is>
          <t>2006</t>
        </is>
      </c>
      <c r="E586" s="2" t="inlineStr">
        <is>
          <t>16406203</t>
        </is>
      </c>
      <c r="F586" s="2" t="inlineStr">
        <is>
          <t>10.1016/j.peptides.2005.11.023</t>
        </is>
      </c>
      <c r="G586" s="2" t="inlineStr">
        <is>
          <t>PubMed/MEDLINE;Scopus;Web of Science Core Collection</t>
        </is>
      </c>
      <c r="H586" s="2" t="inlineStr">
        <is>
          <t>ADVANCE_TO_ABSTRACT</t>
        </is>
      </c>
      <c r="I586" s="2" t="inlineStr"/>
      <c r="J586" s="2" t="inlineStr">
        <is>
          <t>FALSE</t>
        </is>
      </c>
      <c r="K586" s="2" t="inlineStr">
        <is>
          <t>ADVANCE_TO_ABSTRACT</t>
        </is>
      </c>
      <c r="L586" s="2" t="inlineStr"/>
      <c r="M586" s="2" t="inlineStr">
        <is>
          <t>exercise, proenkephalin ambiguous outcome</t>
        </is>
      </c>
      <c r="N586" s="2" t="inlineStr">
        <is>
          <t>ADVANCE_TO_ABSTRACT</t>
        </is>
      </c>
      <c r="O586" s="2" t="inlineStr"/>
      <c r="P586" s="2" t="inlineStr">
        <is>
          <t>exercise, proenkephalin ambiguous immunoreactivity</t>
        </is>
      </c>
      <c r="Q586" t="inlineStr"/>
    </row>
    <row r="587">
      <c r="A587" s="2" t="inlineStr">
        <is>
          <t>FS-000908</t>
        </is>
      </c>
      <c r="B587" s="2" t="inlineStr">
        <is>
          <t>Influence of the menstrual cycle on proenkephalin peptide F responses to maximal cycle exercise.</t>
        </is>
      </c>
      <c r="C587" s="2" t="inlineStr">
        <is>
          <t>European journal of applied physiology</t>
        </is>
      </c>
      <c r="D587" s="2" t="inlineStr">
        <is>
          <t>2006</t>
        </is>
      </c>
      <c r="E587" s="2" t="inlineStr">
        <is>
          <t>16408233</t>
        </is>
      </c>
      <c r="F587" s="2" t="inlineStr">
        <is>
          <t>10.1007/s00421-005-0114-4</t>
        </is>
      </c>
      <c r="G587" s="2" t="inlineStr">
        <is>
          <t>PubMed/MEDLINE;Scopus;Web of Science Core Collection</t>
        </is>
      </c>
      <c r="H587" s="2" t="inlineStr">
        <is>
          <t>ADVANCE_TO_ABSTRACT</t>
        </is>
      </c>
      <c r="I587" s="2" t="inlineStr"/>
      <c r="J587" s="2" t="inlineStr">
        <is>
          <t>FALSE</t>
        </is>
      </c>
      <c r="K587" s="2" t="inlineStr">
        <is>
          <t>ADVANCE_TO_ABSTRACT</t>
        </is>
      </c>
      <c r="L587" s="2" t="inlineStr"/>
      <c r="M587" s="2" t="inlineStr">
        <is>
          <t>cycle exercise, proenkephalin ambiguous outcome</t>
        </is>
      </c>
      <c r="N587" s="2" t="inlineStr">
        <is>
          <t>ADVANCE_TO_ABSTRACT</t>
        </is>
      </c>
      <c r="O587" s="2" t="inlineStr"/>
      <c r="P587" s="2" t="inlineStr">
        <is>
          <t>cycle exercise, proenkephalin ambiguous</t>
        </is>
      </c>
      <c r="Q587" t="inlineStr"/>
    </row>
    <row r="588">
      <c r="A588" s="2" t="inlineStr">
        <is>
          <t>FS-000911</t>
        </is>
      </c>
      <c r="B588" s="2" t="inlineStr">
        <is>
          <t>Effects of polyphenolic antioxidants on exercise-induced oxidative stress.</t>
        </is>
      </c>
      <c r="C588" s="2" t="inlineStr">
        <is>
          <t>Clinical nutrition (Edinburgh, Scotland)</t>
        </is>
      </c>
      <c r="D588" s="2" t="inlineStr">
        <is>
          <t>2006</t>
        </is>
      </c>
      <c r="E588" s="2" t="inlineStr">
        <is>
          <t>16426710</t>
        </is>
      </c>
      <c r="F588" s="2" t="inlineStr">
        <is>
          <t>10.1016/j.clnu.2005.11.007</t>
        </is>
      </c>
      <c r="G588" s="2" t="inlineStr">
        <is>
          <t>PubMed/MEDLINE;Scopus;Web of Science Core Collection</t>
        </is>
      </c>
      <c r="H588" s="2" t="inlineStr">
        <is>
          <t>ADVANCE_TO_ABSTRACT</t>
        </is>
      </c>
      <c r="I588" s="2" t="inlineStr"/>
      <c r="J588" s="2" t="inlineStr">
        <is>
          <t>FALSE</t>
        </is>
      </c>
      <c r="K588" s="2" t="inlineStr">
        <is>
          <t>ADVANCE_TO_ABSTRACT</t>
        </is>
      </c>
      <c r="L588" s="2" t="inlineStr"/>
      <c r="M588" s="2" t="inlineStr">
        <is>
          <t>exercise-induced oxidative stress, antioxidants</t>
        </is>
      </c>
      <c r="N588" s="2" t="inlineStr">
        <is>
          <t>ADVANCE_TO_ABSTRACT</t>
        </is>
      </c>
      <c r="O588" s="2" t="inlineStr"/>
      <c r="P588" s="2" t="inlineStr">
        <is>
          <t>exercise-induced, oxidative stress ambiguous</t>
        </is>
      </c>
      <c r="Q588" t="inlineStr"/>
    </row>
    <row r="589">
      <c r="A589" s="2" t="inlineStr">
        <is>
          <t>FS-000914</t>
        </is>
      </c>
      <c r="B589" s="2" t="inlineStr">
        <is>
          <t>A half-marathon and a marathon run induce oxidative DNA damage, reduce antioxidant capacity to protect DNA against damage and modify immune function in hobby runners.</t>
        </is>
      </c>
      <c r="C589" s="2" t="inlineStr">
        <is>
          <t>Redox report : communications in free radical research</t>
        </is>
      </c>
      <c r="D589" s="2" t="inlineStr">
        <is>
          <t>2005</t>
        </is>
      </c>
      <c r="E589" s="2" t="inlineStr">
        <is>
          <t>16438805</t>
        </is>
      </c>
      <c r="F589" s="2" t="inlineStr">
        <is>
          <t>10.1179/135100005x83716</t>
        </is>
      </c>
      <c r="G589" s="2" t="inlineStr">
        <is>
          <t>PubMed/MEDLINE;Scopus;Web of Science Core Collection</t>
        </is>
      </c>
      <c r="H589" s="2" t="inlineStr">
        <is>
          <t>ADVANCE_TO_ABSTRACT</t>
        </is>
      </c>
      <c r="I589" s="2" t="inlineStr"/>
      <c r="J589" s="2" t="inlineStr">
        <is>
          <t>FALSE</t>
        </is>
      </c>
      <c r="K589" s="2" t="inlineStr">
        <is>
          <t>ADVANCE_TO_ABSTRACT</t>
        </is>
      </c>
      <c r="L589" s="2" t="inlineStr"/>
      <c r="M589" s="2" t="inlineStr">
        <is>
          <t>marathon, immune function modified</t>
        </is>
      </c>
      <c r="N589" s="2" t="inlineStr">
        <is>
          <t>ADVANCE_TO_ABSTRACT</t>
        </is>
      </c>
      <c r="O589" s="2" t="inlineStr"/>
      <c r="P589" s="2" t="inlineStr">
        <is>
          <t>marathon, immune function</t>
        </is>
      </c>
      <c r="Q589" t="inlineStr"/>
    </row>
    <row r="590">
      <c r="A590" s="2" t="inlineStr">
        <is>
          <t>FS-000915</t>
        </is>
      </c>
      <c r="B590" s="2" t="inlineStr">
        <is>
          <t>Study of IgE antigenic relationships in hypersensitivity to hydrolyzed wheat proteins and wheat-dependent exercise-induced anaphylaxis.</t>
        </is>
      </c>
      <c r="C590" s="2" t="inlineStr">
        <is>
          <t>International archives of allergy and immunology</t>
        </is>
      </c>
      <c r="D590" s="2" t="inlineStr">
        <is>
          <t>2006</t>
        </is>
      </c>
      <c r="E590" s="2" t="inlineStr">
        <is>
          <t>16439858</t>
        </is>
      </c>
      <c r="F590" s="2" t="inlineStr">
        <is>
          <t>10.1159/000091165</t>
        </is>
      </c>
      <c r="G590" s="2" t="inlineStr">
        <is>
          <t>PubMed/MEDLINE</t>
        </is>
      </c>
      <c r="H590" s="2" t="inlineStr">
        <is>
          <t>ADVANCE_TO_ABSTRACT</t>
        </is>
      </c>
      <c r="I590" s="2" t="inlineStr"/>
      <c r="J590" s="2" t="inlineStr">
        <is>
          <t>FALSE</t>
        </is>
      </c>
      <c r="K590" s="2" t="inlineStr">
        <is>
          <t>ADVANCE_TO_ABSTRACT</t>
        </is>
      </c>
      <c r="L590" s="2" t="inlineStr"/>
      <c r="M590" s="2" t="inlineStr">
        <is>
          <t>wheat-dependent EIA, IgE relationships</t>
        </is>
      </c>
      <c r="N590" s="2" t="inlineStr">
        <is>
          <t>ADVANCE_TO_ABSTRACT</t>
        </is>
      </c>
      <c r="O590" s="2" t="inlineStr"/>
      <c r="P590" s="2" t="inlineStr">
        <is>
          <t>exercise-induced anaphylaxis, IgE</t>
        </is>
      </c>
      <c r="Q590" t="inlineStr"/>
    </row>
    <row r="591">
      <c r="A591" s="2" t="inlineStr">
        <is>
          <t>FS-000916</t>
        </is>
      </c>
      <c r="B591" s="2" t="inlineStr">
        <is>
          <t>Plasma glutamine responses to high-intensity exercise before and after endurance training.</t>
        </is>
      </c>
      <c r="C591" s="2" t="inlineStr">
        <is>
          <t>Research in sports medicine (Print)</t>
        </is>
      </c>
      <c r="D591" s="2" t="inlineStr">
        <is>
          <t>2005</t>
        </is>
      </c>
      <c r="E591" s="2" t="inlineStr">
        <is>
          <t>16440504</t>
        </is>
      </c>
      <c r="F591" s="2" t="inlineStr">
        <is>
          <t>10.1080/15438620500359729</t>
        </is>
      </c>
      <c r="G591" s="2" t="inlineStr">
        <is>
          <t>PubMed/MEDLINE;Scopus</t>
        </is>
      </c>
      <c r="H591" s="2" t="inlineStr">
        <is>
          <t>ADVANCE_TO_ABSTRACT</t>
        </is>
      </c>
      <c r="I591" s="2" t="inlineStr"/>
      <c r="J591" s="2" t="inlineStr">
        <is>
          <t>FALSE</t>
        </is>
      </c>
      <c r="K591" s="2" t="inlineStr">
        <is>
          <t>ADVANCE_TO_ABSTRACT</t>
        </is>
      </c>
      <c r="L591" s="2" t="inlineStr"/>
      <c r="M591" s="2" t="inlineStr">
        <is>
          <t>exercise/training, glutamine ambiguous outcome</t>
        </is>
      </c>
      <c r="N591" s="2" t="inlineStr">
        <is>
          <t>ADVANCE_TO_ABSTRACT</t>
        </is>
      </c>
      <c r="O591" s="2" t="inlineStr"/>
      <c r="P591" s="2" t="inlineStr">
        <is>
          <t>exercise training, glutamine ambiguous</t>
        </is>
      </c>
      <c r="Q591" t="inlineStr"/>
    </row>
    <row r="592">
      <c r="A592" s="2" t="inlineStr">
        <is>
          <t>FS-000918</t>
        </is>
      </c>
      <c r="B592" s="2" t="inlineStr">
        <is>
          <t>The effects of chondroitin sulfate supplementation on indices of muscle damage induced by eccentric arm exercise.</t>
        </is>
      </c>
      <c r="C592" s="2" t="inlineStr">
        <is>
          <t>The Journal of sports medicine and physical fitness</t>
        </is>
      </c>
      <c r="D592" s="2" t="inlineStr">
        <is>
          <t>2005</t>
        </is>
      </c>
      <c r="E592" s="2" t="inlineStr">
        <is>
          <t>16446690</t>
        </is>
      </c>
      <c r="F592" s="2" t="inlineStr"/>
      <c r="G592" s="2" t="inlineStr">
        <is>
          <t>PubMed/MEDLINE;Scopus;Web of Science Core Collection</t>
        </is>
      </c>
      <c r="H592" s="2" t="inlineStr">
        <is>
          <t>ADVANCE_TO_ABSTRACT</t>
        </is>
      </c>
      <c r="I592" s="2" t="inlineStr"/>
      <c r="J592" s="2" t="inlineStr">
        <is>
          <t>FALSE</t>
        </is>
      </c>
      <c r="K592" s="2" t="inlineStr">
        <is>
          <t>ADVANCE_TO_ABSTRACT</t>
        </is>
      </c>
      <c r="L592" s="2" t="inlineStr"/>
      <c r="M592" s="2" t="inlineStr">
        <is>
          <t>eccentric exercise, muscle damage indices</t>
        </is>
      </c>
      <c r="N592" s="2" t="inlineStr">
        <is>
          <t>ADVANCE_TO_ABSTRACT</t>
        </is>
      </c>
      <c r="O592" s="2" t="inlineStr"/>
      <c r="P592" s="2" t="inlineStr">
        <is>
          <t>eccentric exercise, muscle damage ambiguous</t>
        </is>
      </c>
      <c r="Q592" t="inlineStr"/>
    </row>
    <row r="593">
      <c r="A593" s="2" t="inlineStr">
        <is>
          <t>FS-000919</t>
        </is>
      </c>
      <c r="B593" s="2" t="inlineStr">
        <is>
          <t>Effect of running exercise on hematological changes, hematopoietic progenitor cells (CFU-GM) and fibrinolytic system in humans.</t>
        </is>
      </c>
      <c r="C593" s="2" t="inlineStr">
        <is>
          <t>Journal of the Medical Association of Thailand = Chotmaihet thangphaet</t>
        </is>
      </c>
      <c r="D593" s="2" t="inlineStr">
        <is>
          <t>1992</t>
        </is>
      </c>
      <c r="E593" s="2" t="inlineStr">
        <is>
          <t>1645055</t>
        </is>
      </c>
      <c r="F593" s="2" t="inlineStr"/>
      <c r="G593" s="2" t="inlineStr">
        <is>
          <t>PubMed/MEDLINE;Scopus</t>
        </is>
      </c>
      <c r="H593" s="2" t="inlineStr">
        <is>
          <t>ADVANCE_TO_ABSTRACT</t>
        </is>
      </c>
      <c r="I593" s="2" t="inlineStr"/>
      <c r="J593" s="2" t="inlineStr">
        <is>
          <t>FALSE</t>
        </is>
      </c>
      <c r="K593" s="2" t="inlineStr">
        <is>
          <t>ADVANCE_TO_ABSTRACT</t>
        </is>
      </c>
      <c r="L593" s="2" t="inlineStr"/>
      <c r="M593" s="2" t="inlineStr">
        <is>
          <t>running exercise, hematopoietic progenitor cells</t>
        </is>
      </c>
      <c r="N593" s="2" t="inlineStr">
        <is>
          <t>ADVANCE_TO_ABSTRACT</t>
        </is>
      </c>
      <c r="O593" s="2" t="inlineStr"/>
      <c r="P593" s="2" t="inlineStr">
        <is>
          <t>running exercise, hematopoietic progenitor cells ambiguous</t>
        </is>
      </c>
      <c r="Q593" t="inlineStr"/>
    </row>
    <row r="594">
      <c r="A594" s="2" t="inlineStr">
        <is>
          <t>FS-000922</t>
        </is>
      </c>
      <c r="B594" s="2" t="inlineStr">
        <is>
          <t>Aging alters macrophage properties in human skeletal muscle both at rest and in response to acute resistance exercise.</t>
        </is>
      </c>
      <c r="C594" s="2" t="inlineStr">
        <is>
          <t>Experimental gerontology</t>
        </is>
      </c>
      <c r="D594" s="2" t="inlineStr">
        <is>
          <t>2006</t>
        </is>
      </c>
      <c r="E594" s="2" t="inlineStr">
        <is>
          <t>16457979</t>
        </is>
      </c>
      <c r="F594" s="2" t="inlineStr">
        <is>
          <t>10.1016/j.exger.2005.12.007</t>
        </is>
      </c>
      <c r="G594" s="2" t="inlineStr">
        <is>
          <t>PubMed/MEDLINE;Scopus;Web of Science Core Collection</t>
        </is>
      </c>
      <c r="H594" s="2" t="inlineStr">
        <is>
          <t>ADVANCE_TO_ABSTRACT</t>
        </is>
      </c>
      <c r="I594" s="2" t="inlineStr"/>
      <c r="J594" s="2" t="inlineStr">
        <is>
          <t>FALSE</t>
        </is>
      </c>
      <c r="K594" s="2" t="inlineStr">
        <is>
          <t>ADVANCE_TO_ABSTRACT</t>
        </is>
      </c>
      <c r="L594" s="2" t="inlineStr"/>
      <c r="M594" s="2" t="inlineStr">
        <is>
          <t>resistance exercise, macrophage properties</t>
        </is>
      </c>
      <c r="N594" s="2" t="inlineStr">
        <is>
          <t>ADVANCE_TO_ABSTRACT</t>
        </is>
      </c>
      <c r="O594" s="2" t="inlineStr"/>
      <c r="P594" s="2" t="inlineStr">
        <is>
          <t>resistance exercise, macrophage</t>
        </is>
      </c>
      <c r="Q594" t="inlineStr"/>
    </row>
    <row r="595">
      <c r="A595" s="2" t="inlineStr">
        <is>
          <t>FS-000925</t>
        </is>
      </c>
      <c r="B595" s="2" t="inlineStr">
        <is>
          <t>Antioxidant status and oxidative stress in professional rugby players: evolution throughout a season.</t>
        </is>
      </c>
      <c r="C595" s="2" t="inlineStr">
        <is>
          <t>International journal of sports medicine</t>
        </is>
      </c>
      <c r="D595" s="2" t="inlineStr">
        <is>
          <t>2006</t>
        </is>
      </c>
      <c r="E595" s="2" t="inlineStr">
        <is>
          <t>16475052</t>
        </is>
      </c>
      <c r="F595" s="2" t="inlineStr">
        <is>
          <t>10.1055/s-2005-837489</t>
        </is>
      </c>
      <c r="G595" s="2" t="inlineStr">
        <is>
          <t>PubMed/MEDLINE;Scopus;Web of Science Core Collection</t>
        </is>
      </c>
      <c r="H595" s="2" t="inlineStr">
        <is>
          <t>ADVANCE_TO_ABSTRACT</t>
        </is>
      </c>
      <c r="I595" s="2" t="inlineStr"/>
      <c r="J595" s="2" t="inlineStr">
        <is>
          <t>FALSE</t>
        </is>
      </c>
      <c r="K595" s="2" t="inlineStr">
        <is>
          <t>ADVANCE_TO_ABSTRACT</t>
        </is>
      </c>
      <c r="L595" s="2" t="inlineStr"/>
      <c r="M595" s="2" t="inlineStr">
        <is>
          <t>rugby season, oxidative stress</t>
        </is>
      </c>
      <c r="N595" s="2" t="inlineStr">
        <is>
          <t>ADVANCE_TO_ABSTRACT</t>
        </is>
      </c>
      <c r="O595" s="2" t="inlineStr"/>
      <c r="P595" s="2" t="inlineStr">
        <is>
          <t>rugby players, oxidative stress ambiguous</t>
        </is>
      </c>
      <c r="Q595" t="inlineStr"/>
    </row>
    <row r="596">
      <c r="A596" s="2" t="inlineStr">
        <is>
          <t>FS-000926</t>
        </is>
      </c>
      <c r="B596" s="2" t="inlineStr">
        <is>
          <t>Physical exercise after alcohol intake: effect on plasma catecholamines and lymphocytic beta-adrenergic receptors.</t>
        </is>
      </c>
      <c r="C596" s="2" t="inlineStr">
        <is>
          <t>Alcoholism, clinical and experimental research</t>
        </is>
      </c>
      <c r="D596" s="2" t="inlineStr">
        <is>
          <t>1991</t>
        </is>
      </c>
      <c r="E596" s="2" t="inlineStr">
        <is>
          <t>1647707</t>
        </is>
      </c>
      <c r="F596" s="2" t="inlineStr">
        <is>
          <t>10.1111/j.1530-0277.1991.tb01871.x</t>
        </is>
      </c>
      <c r="G596" s="2" t="inlineStr">
        <is>
          <t>PubMed/MEDLINE;Scopus;Web of Science Core Collection</t>
        </is>
      </c>
      <c r="H596" s="2" t="inlineStr">
        <is>
          <t>ADVANCE_TO_ABSTRACT</t>
        </is>
      </c>
      <c r="I596" s="2" t="inlineStr"/>
      <c r="J596" s="2" t="inlineStr">
        <is>
          <t>FALSE</t>
        </is>
      </c>
      <c r="K596" s="2" t="inlineStr">
        <is>
          <t>ADVANCE_TO_ABSTRACT</t>
        </is>
      </c>
      <c r="L596" s="2" t="inlineStr"/>
      <c r="M596" s="2" t="inlineStr">
        <is>
          <t>exercise, lymphocytic receptors catecholamines</t>
        </is>
      </c>
      <c r="N596" s="2" t="inlineStr">
        <is>
          <t>ADVANCE_TO_ABSTRACT</t>
        </is>
      </c>
      <c r="O596" s="2" t="inlineStr"/>
      <c r="P596" s="2" t="inlineStr">
        <is>
          <t>physical exercise, lymphocyte beta-adrenergic</t>
        </is>
      </c>
      <c r="Q596" t="inlineStr"/>
    </row>
    <row r="597">
      <c r="A597" s="2" t="inlineStr">
        <is>
          <t>FS-000927</t>
        </is>
      </c>
      <c r="B597" s="2" t="inlineStr">
        <is>
          <t>Increased lymphocyte antioxidant defences in response to exhaustive exercise do not prevent oxidative damage.</t>
        </is>
      </c>
      <c r="C597" s="2" t="inlineStr">
        <is>
          <t>The Journal of nutritional biochemistry</t>
        </is>
      </c>
      <c r="D597" s="2" t="inlineStr">
        <is>
          <t>2006</t>
        </is>
      </c>
      <c r="E597" s="2" t="inlineStr">
        <is>
          <t>16481153</t>
        </is>
      </c>
      <c r="F597" s="2" t="inlineStr">
        <is>
          <t>10.1016/j.jnutbio.2005.10.013</t>
        </is>
      </c>
      <c r="G597" s="2" t="inlineStr">
        <is>
          <t>PubMed/MEDLINE;Scopus;Web of Science Core Collection</t>
        </is>
      </c>
      <c r="H597" s="2" t="inlineStr">
        <is>
          <t>ADVANCE_TO_ABSTRACT</t>
        </is>
      </c>
      <c r="I597" s="2" t="inlineStr"/>
      <c r="J597" s="2" t="inlineStr">
        <is>
          <t>FALSE</t>
        </is>
      </c>
      <c r="K597" s="2" t="inlineStr">
        <is>
          <t>ADVANCE_TO_ABSTRACT</t>
        </is>
      </c>
      <c r="L597" s="2" t="inlineStr"/>
      <c r="M597" s="2" t="inlineStr">
        <is>
          <t>exhaustive exercise, lymphocyte antioxidant defences</t>
        </is>
      </c>
      <c r="N597" s="2" t="inlineStr">
        <is>
          <t>ADVANCE_TO_ABSTRACT</t>
        </is>
      </c>
      <c r="O597" s="2" t="inlineStr"/>
      <c r="P597" s="2" t="inlineStr">
        <is>
          <t>exhaustive exercise, lymphocyte antioxidant</t>
        </is>
      </c>
      <c r="Q597" t="inlineStr"/>
    </row>
    <row r="598">
      <c r="A598" s="2" t="inlineStr">
        <is>
          <t>FS-000928</t>
        </is>
      </c>
      <c r="B598" s="2" t="inlineStr">
        <is>
          <t>Vitamin C supplementation influences the antioxidant response and nitric oxide handling of erythrocytes and lymphocytes to diving apnea.</t>
        </is>
      </c>
      <c r="C598" s="2" t="inlineStr">
        <is>
          <t>European journal of clinical nutrition</t>
        </is>
      </c>
      <c r="D598" s="2" t="inlineStr">
        <is>
          <t>2006</t>
        </is>
      </c>
      <c r="E598" s="2" t="inlineStr">
        <is>
          <t>16482080</t>
        </is>
      </c>
      <c r="F598" s="2" t="inlineStr">
        <is>
          <t>10.1038/sj.ejcn.1602388</t>
        </is>
      </c>
      <c r="G598" s="2" t="inlineStr">
        <is>
          <t>PubMed/MEDLINE</t>
        </is>
      </c>
      <c r="H598" s="2" t="inlineStr">
        <is>
          <t>ADVANCE_TO_ABSTRACT</t>
        </is>
      </c>
      <c r="I598" s="2" t="inlineStr"/>
      <c r="J598" s="2" t="inlineStr">
        <is>
          <t>FALSE</t>
        </is>
      </c>
      <c r="K598" s="2" t="inlineStr">
        <is>
          <t>ADVANCE_TO_ABSTRACT</t>
        </is>
      </c>
      <c r="L598" s="2" t="inlineStr"/>
      <c r="M598" s="2" t="inlineStr">
        <is>
          <t>diving apnea, erythrocyte/lymphocyte response</t>
        </is>
      </c>
      <c r="N598" s="2" t="inlineStr">
        <is>
          <t>ADVANCE_TO_ABSTRACT</t>
        </is>
      </c>
      <c r="O598" s="2" t="inlineStr"/>
      <c r="P598" s="2" t="inlineStr">
        <is>
          <t>diving apnea, lymphocytes erythrocytes</t>
        </is>
      </c>
      <c r="Q598" t="inlineStr"/>
    </row>
    <row r="599">
      <c r="A599" s="2" t="inlineStr">
        <is>
          <t>FS-000930</t>
        </is>
      </c>
      <c r="B599" s="2" t="inlineStr">
        <is>
          <t>Hemostatic response to postprandial lipemia before and after exercise training.</t>
        </is>
      </c>
      <c r="C599" s="2" t="inlineStr">
        <is>
          <t>Journal of applied physiology (Bethesda, Md. : 1985)</t>
        </is>
      </c>
      <c r="D599" s="2" t="inlineStr">
        <is>
          <t>2006</t>
        </is>
      </c>
      <c r="E599" s="2" t="inlineStr">
        <is>
          <t>16497841</t>
        </is>
      </c>
      <c r="F599" s="2" t="inlineStr">
        <is>
          <t>10.1152/japplphysiol.01363.2005</t>
        </is>
      </c>
      <c r="G599" s="2" t="inlineStr">
        <is>
          <t>PubMed/MEDLINE;Scopus;Web of Science Core Collection</t>
        </is>
      </c>
      <c r="H599" s="2" t="inlineStr">
        <is>
          <t>ADVANCE_TO_ABSTRACT</t>
        </is>
      </c>
      <c r="I599" s="2" t="inlineStr"/>
      <c r="J599" s="2" t="inlineStr">
        <is>
          <t>FALSE</t>
        </is>
      </c>
      <c r="K599" s="2" t="inlineStr">
        <is>
          <t>ADVANCE_TO_ABSTRACT</t>
        </is>
      </c>
      <c r="L599" s="2" t="inlineStr"/>
      <c r="M599" s="2" t="inlineStr">
        <is>
          <t>exercise training, hemostatic response ambiguous</t>
        </is>
      </c>
      <c r="N599" s="2" t="inlineStr">
        <is>
          <t>ADVANCE_TO_ABSTRACT</t>
        </is>
      </c>
      <c r="O599" s="2" t="inlineStr"/>
      <c r="P599" s="2" t="inlineStr">
        <is>
          <t>exercise training, hemostatic ambiguous</t>
        </is>
      </c>
      <c r="Q599" t="inlineStr"/>
    </row>
    <row r="600">
      <c r="A600" s="2" t="inlineStr">
        <is>
          <t>FS-000931</t>
        </is>
      </c>
      <c r="B600" s="2" t="inlineStr">
        <is>
          <t>Aerobic exercise, but not flexibility/resistance exercise, reduces serum IL-18, CRP, and IL-6 independent of beta-blockers, BMI, and psychosocial factors in older adults.</t>
        </is>
      </c>
      <c r="C600" s="2" t="inlineStr">
        <is>
          <t>Brain, behavior, and immunity</t>
        </is>
      </c>
      <c r="D600" s="2" t="inlineStr">
        <is>
          <t>2006</t>
        </is>
      </c>
      <c r="E600" s="2" t="inlineStr">
        <is>
          <t>16504463</t>
        </is>
      </c>
      <c r="F600" s="2" t="inlineStr">
        <is>
          <t>10.1016/j.bbi.2005.12.002</t>
        </is>
      </c>
      <c r="G600" s="2" t="inlineStr">
        <is>
          <t>PubMed/MEDLINE;Scopus;Web of Science Core Collection</t>
        </is>
      </c>
      <c r="H600" s="2" t="inlineStr">
        <is>
          <t>ADVANCE_TO_ABSTRACT</t>
        </is>
      </c>
      <c r="I600" s="2" t="inlineStr"/>
      <c r="J600" s="2" t="inlineStr">
        <is>
          <t>FALSE</t>
        </is>
      </c>
      <c r="K600" s="2" t="inlineStr">
        <is>
          <t>ADVANCE_TO_ABSTRACT</t>
        </is>
      </c>
      <c r="L600" s="2" t="inlineStr"/>
      <c r="M600" s="2" t="inlineStr">
        <is>
          <t>aerobic exercise, IL-18/CRP/IL-6</t>
        </is>
      </c>
      <c r="N600" s="2" t="inlineStr">
        <is>
          <t>ADVANCE_TO_ABSTRACT</t>
        </is>
      </c>
      <c r="O600" s="2" t="inlineStr"/>
      <c r="P600" s="2" t="inlineStr">
        <is>
          <t>aerobic exercise, IL-18 CRP IL-6</t>
        </is>
      </c>
      <c r="Q600" t="inlineStr"/>
    </row>
    <row r="601">
      <c r="A601" s="2" t="inlineStr">
        <is>
          <t>FS-000932</t>
        </is>
      </c>
      <c r="B601" s="2" t="inlineStr">
        <is>
          <t>The effects of intensive, moderate and downhill treadmill running on human blood lymphocytes expressing the adhesion/activation molecules CD54 (ICAM-1), CD18 (beta2 integrin) and CD53.</t>
        </is>
      </c>
      <c r="C601" s="2" t="inlineStr">
        <is>
          <t>European journal of applied physiology</t>
        </is>
      </c>
      <c r="D601" s="2" t="inlineStr">
        <is>
          <t>2006</t>
        </is>
      </c>
      <c r="E601" s="2" t="inlineStr">
        <is>
          <t>16506060</t>
        </is>
      </c>
      <c r="F601" s="2" t="inlineStr">
        <is>
          <t>10.1007/s00421-006-0146-4</t>
        </is>
      </c>
      <c r="G601" s="2" t="inlineStr">
        <is>
          <t>PubMed/MEDLINE;Scopus;Web of Science Core Collection</t>
        </is>
      </c>
      <c r="H601" s="2" t="inlineStr">
        <is>
          <t>ADVANCE_TO_ABSTRACT</t>
        </is>
      </c>
      <c r="I601" s="2" t="inlineStr"/>
      <c r="J601" s="2" t="inlineStr">
        <is>
          <t>FALSE</t>
        </is>
      </c>
      <c r="K601" s="2" t="inlineStr">
        <is>
          <t>ADVANCE_TO_ABSTRACT</t>
        </is>
      </c>
      <c r="L601" s="2" t="inlineStr"/>
      <c r="M601" s="2" t="inlineStr">
        <is>
          <t>treadmill running, lymphocyte adhesion molecules</t>
        </is>
      </c>
      <c r="N601" s="2" t="inlineStr">
        <is>
          <t>ADVANCE_TO_ABSTRACT</t>
        </is>
      </c>
      <c r="O601" s="2" t="inlineStr"/>
      <c r="P601" s="2" t="inlineStr">
        <is>
          <t>treadmill running, lymphocytes adhesion molecules</t>
        </is>
      </c>
      <c r="Q601" t="inlineStr"/>
    </row>
    <row r="602">
      <c r="A602" s="2" t="inlineStr">
        <is>
          <t>FS-000933</t>
        </is>
      </c>
      <c r="B602" s="2" t="inlineStr">
        <is>
          <t>Age-related loss of associations between acute exercise-induced IL-6 and oxidative stress.</t>
        </is>
      </c>
      <c r="C602" s="2" t="inlineStr">
        <is>
          <t>American journal of physiology. Endocrinology and metabolism</t>
        </is>
      </c>
      <c r="D602" s="2" t="inlineStr">
        <is>
          <t>2006</t>
        </is>
      </c>
      <c r="E602" s="2" t="inlineStr">
        <is>
          <t>16507605</t>
        </is>
      </c>
      <c r="F602" s="2" t="inlineStr">
        <is>
          <t>10.1152/ajpendo.00052.2005</t>
        </is>
      </c>
      <c r="G602" s="2" t="inlineStr">
        <is>
          <t>PubMed/MEDLINE;Scopus;Web of Science Core Collection</t>
        </is>
      </c>
      <c r="H602" s="2" t="inlineStr">
        <is>
          <t>ADVANCE_TO_ABSTRACT</t>
        </is>
      </c>
      <c r="I602" s="2" t="inlineStr"/>
      <c r="J602" s="2" t="inlineStr">
        <is>
          <t>FALSE</t>
        </is>
      </c>
      <c r="K602" s="2" t="inlineStr">
        <is>
          <t>ADVANCE_TO_ABSTRACT</t>
        </is>
      </c>
      <c r="L602" s="2" t="inlineStr"/>
      <c r="M602" s="2" t="inlineStr">
        <is>
          <t>exercise-induced IL-6, oxidative stress</t>
        </is>
      </c>
      <c r="N602" s="2" t="inlineStr">
        <is>
          <t>ADVANCE_TO_ABSTRACT</t>
        </is>
      </c>
      <c r="O602" s="2" t="inlineStr"/>
      <c r="P602" s="2" t="inlineStr">
        <is>
          <t>exercise-induced, IL-6 oxidative stress</t>
        </is>
      </c>
      <c r="Q602" t="inlineStr"/>
    </row>
    <row r="603">
      <c r="A603" s="2" t="inlineStr">
        <is>
          <t>FS-000934</t>
        </is>
      </c>
      <c r="B603" s="2" t="inlineStr">
        <is>
          <t>Supplemental oxygen prevents exercise-induced oxidative stress in muscle-wasted patients with chronic obstructive pulmonary disease.</t>
        </is>
      </c>
      <c r="C603" s="2" t="inlineStr">
        <is>
          <t>American journal of respiratory and critical care medicine</t>
        </is>
      </c>
      <c r="D603" s="2" t="inlineStr">
        <is>
          <t>2006</t>
        </is>
      </c>
      <c r="E603" s="2" t="inlineStr">
        <is>
          <t>16514109</t>
        </is>
      </c>
      <c r="F603" s="2" t="inlineStr">
        <is>
          <t>10.1164/rccm.200512-1957oc</t>
        </is>
      </c>
      <c r="G603" s="2" t="inlineStr">
        <is>
          <t>PubMed/MEDLINE;Scopus;Web of Science Core Collection</t>
        </is>
      </c>
      <c r="H603" s="2" t="inlineStr">
        <is>
          <t>ADVANCE_TO_ABSTRACT</t>
        </is>
      </c>
      <c r="I603" s="2" t="inlineStr"/>
      <c r="J603" s="2" t="inlineStr">
        <is>
          <t>FALSE</t>
        </is>
      </c>
      <c r="K603" s="2" t="inlineStr">
        <is>
          <t>ADVANCE_TO_ABSTRACT</t>
        </is>
      </c>
      <c r="L603" s="2" t="inlineStr"/>
      <c r="M603" s="2" t="inlineStr">
        <is>
          <t>exercise-induced oxidative stress, COPD</t>
        </is>
      </c>
      <c r="N603" s="2" t="inlineStr">
        <is>
          <t>ADVANCE_TO_ABSTRACT</t>
        </is>
      </c>
      <c r="O603" s="2" t="inlineStr"/>
      <c r="P603" s="2" t="inlineStr">
        <is>
          <t>exercise-induced, oxidative stress COPD</t>
        </is>
      </c>
      <c r="Q603" t="inlineStr"/>
    </row>
    <row r="604">
      <c r="A604" s="2" t="inlineStr">
        <is>
          <t>FS-000935</t>
        </is>
      </c>
      <c r="B604" s="2" t="inlineStr">
        <is>
          <t>Warm-up exercise suppresses platelet-eosinophil/neutrophil aggregation and platelet-promoted release of eosinophil/neutrophil oxidant products enhanced by severe exercise in men.</t>
        </is>
      </c>
      <c r="C604" s="2" t="inlineStr">
        <is>
          <t>Thrombosis and haemostasis</t>
        </is>
      </c>
      <c r="D604" s="2" t="inlineStr">
        <is>
          <t>2006</t>
        </is>
      </c>
      <c r="E604" s="2" t="inlineStr">
        <is>
          <t>16525578</t>
        </is>
      </c>
      <c r="F604" s="2" t="inlineStr">
        <is>
          <t>10.1160/th05-09-0646</t>
        </is>
      </c>
      <c r="G604" s="2" t="inlineStr">
        <is>
          <t>PubMed/MEDLINE;Scopus;Web of Science Core Collection</t>
        </is>
      </c>
      <c r="H604" s="2" t="inlineStr">
        <is>
          <t>ADVANCE_TO_ABSTRACT</t>
        </is>
      </c>
      <c r="I604" s="2" t="inlineStr"/>
      <c r="J604" s="2" t="inlineStr">
        <is>
          <t>FALSE</t>
        </is>
      </c>
      <c r="K604" s="2" t="inlineStr">
        <is>
          <t>ADVANCE_TO_ABSTRACT</t>
        </is>
      </c>
      <c r="L604" s="2" t="inlineStr"/>
      <c r="M604" s="2" t="inlineStr">
        <is>
          <t>warm-up exercise, eosinophil/neutrophil aggregation</t>
        </is>
      </c>
      <c r="N604" s="2" t="inlineStr">
        <is>
          <t>ADVANCE_TO_ABSTRACT</t>
        </is>
      </c>
      <c r="O604" s="2" t="inlineStr"/>
      <c r="P604" s="2" t="inlineStr">
        <is>
          <t>warm-up exercise, eosinophil neutrophil</t>
        </is>
      </c>
      <c r="Q604" t="inlineStr"/>
    </row>
    <row r="605">
      <c r="A605" s="2" t="inlineStr">
        <is>
          <t>FS-000936</t>
        </is>
      </c>
      <c r="B605" s="2" t="inlineStr">
        <is>
          <t>Cytokine responses at high altitude: effects of exercise and antioxidants at 4300 m.</t>
        </is>
      </c>
      <c r="C605" s="2" t="inlineStr">
        <is>
          <t>Medicine and science in sports and exercise</t>
        </is>
      </c>
      <c r="D605" s="2" t="inlineStr">
        <is>
          <t>2006</t>
        </is>
      </c>
      <c r="E605" s="2" t="inlineStr">
        <is>
          <t>16531896</t>
        </is>
      </c>
      <c r="F605" s="2" t="inlineStr">
        <is>
          <t>10.1249/01.mss.0000188577.63910.51</t>
        </is>
      </c>
      <c r="G605" s="2" t="inlineStr">
        <is>
          <t>PubMed/MEDLINE;Scopus;Web of Science Core Collection</t>
        </is>
      </c>
      <c r="H605" s="2" t="inlineStr">
        <is>
          <t>ADVANCE_TO_ABSTRACT</t>
        </is>
      </c>
      <c r="I605" s="2" t="inlineStr"/>
      <c r="J605" s="2" t="inlineStr">
        <is>
          <t>FALSE</t>
        </is>
      </c>
      <c r="K605" s="2" t="inlineStr">
        <is>
          <t>ADVANCE_TO_ABSTRACT</t>
        </is>
      </c>
      <c r="L605" s="2" t="inlineStr"/>
      <c r="M605" s="2" t="inlineStr">
        <is>
          <t>altitude exercise, cytokine responses</t>
        </is>
      </c>
      <c r="N605" s="2" t="inlineStr">
        <is>
          <t>ADVANCE_TO_ABSTRACT</t>
        </is>
      </c>
      <c r="O605" s="2" t="inlineStr"/>
      <c r="P605" s="2" t="inlineStr">
        <is>
          <t>exercise altitude, cytokine responses</t>
        </is>
      </c>
      <c r="Q605" t="inlineStr"/>
    </row>
    <row r="606">
      <c r="A606" s="2" t="inlineStr">
        <is>
          <t>FS-000937</t>
        </is>
      </c>
      <c r="B606" s="2" t="inlineStr">
        <is>
          <t>Effects of graded carbohydrate supplementation on the immune response in cycling.</t>
        </is>
      </c>
      <c r="C606" s="2" t="inlineStr">
        <is>
          <t>Medicine and science in sports and exercise</t>
        </is>
      </c>
      <c r="D606" s="2" t="inlineStr">
        <is>
          <t>2006</t>
        </is>
      </c>
      <c r="E606" s="2" t="inlineStr">
        <is>
          <t>16531897</t>
        </is>
      </c>
      <c r="F606" s="2" t="inlineStr">
        <is>
          <t>10.1249/01.mss.0000191437.69493.d4</t>
        </is>
      </c>
      <c r="G606" s="2" t="inlineStr">
        <is>
          <t>PubMed/MEDLINE;Scopus;Web of Science Core Collection</t>
        </is>
      </c>
      <c r="H606" s="2" t="inlineStr">
        <is>
          <t>ADVANCE_TO_ABSTRACT</t>
        </is>
      </c>
      <c r="I606" s="2" t="inlineStr"/>
      <c r="J606" s="2" t="inlineStr">
        <is>
          <t>FALSE</t>
        </is>
      </c>
      <c r="K606" s="2" t="inlineStr">
        <is>
          <t>ADVANCE_TO_ABSTRACT</t>
        </is>
      </c>
      <c r="L606" s="2" t="inlineStr"/>
      <c r="M606" s="2" t="inlineStr">
        <is>
          <t>cycling, immune response carbohydrate</t>
        </is>
      </c>
      <c r="N606" s="2" t="inlineStr">
        <is>
          <t>ADVANCE_TO_ABSTRACT</t>
        </is>
      </c>
      <c r="O606" s="2" t="inlineStr"/>
      <c r="P606" s="2" t="inlineStr">
        <is>
          <t>cycling, immune response</t>
        </is>
      </c>
      <c r="Q606" t="inlineStr"/>
    </row>
    <row r="607">
      <c r="A607" s="2" t="inlineStr">
        <is>
          <t>FS-000939</t>
        </is>
      </c>
      <c r="B607" s="2" t="inlineStr">
        <is>
          <t>Salivary IgA responses to prolonged intensive exercise following caffeine ingestion.</t>
        </is>
      </c>
      <c r="C607" s="2" t="inlineStr">
        <is>
          <t>Medicine and science in sports and exercise</t>
        </is>
      </c>
      <c r="D607" s="2" t="inlineStr">
        <is>
          <t>2006</t>
        </is>
      </c>
      <c r="E607" s="2" t="inlineStr">
        <is>
          <t>16540839</t>
        </is>
      </c>
      <c r="F607" s="2" t="inlineStr">
        <is>
          <t>10.1249/01.mss.0000187412.47477.ee</t>
        </is>
      </c>
      <c r="G607" s="2" t="inlineStr">
        <is>
          <t>PubMed/MEDLINE;Scopus;Web of Science Core Collection</t>
        </is>
      </c>
      <c r="H607" s="2" t="inlineStr">
        <is>
          <t>ADVANCE_TO_ABSTRACT</t>
        </is>
      </c>
      <c r="I607" s="2" t="inlineStr"/>
      <c r="J607" s="2" t="inlineStr">
        <is>
          <t>FALSE</t>
        </is>
      </c>
      <c r="K607" s="2" t="inlineStr">
        <is>
          <t>ADVANCE_TO_ABSTRACT</t>
        </is>
      </c>
      <c r="L607" s="2" t="inlineStr"/>
      <c r="M607" s="2" t="inlineStr">
        <is>
          <t>intensive exercise, salivary IgA</t>
        </is>
      </c>
      <c r="N607" s="2" t="inlineStr">
        <is>
          <t>ADVANCE_TO_ABSTRACT</t>
        </is>
      </c>
      <c r="O607" s="2" t="inlineStr"/>
      <c r="P607" s="2" t="inlineStr">
        <is>
          <t>intensive exercise, salivary IgA</t>
        </is>
      </c>
      <c r="Q607" t="inlineStr"/>
    </row>
    <row r="608">
      <c r="A608" s="2" t="inlineStr">
        <is>
          <t>FS-000940</t>
        </is>
      </c>
      <c r="B608" s="2" t="inlineStr">
        <is>
          <t>C-reactive protein genotype affects exercise training-induced changes in insulin sensitivity.</t>
        </is>
      </c>
      <c r="C608" s="2" t="inlineStr">
        <is>
          <t>Metabolism: clinical and experimental</t>
        </is>
      </c>
      <c r="D608" s="2" t="inlineStr">
        <is>
          <t>2006</t>
        </is>
      </c>
      <c r="E608" s="2" t="inlineStr">
        <is>
          <t>16546475</t>
        </is>
      </c>
      <c r="F608" s="2" t="inlineStr">
        <is>
          <t>10.1016/j.metabol.2005.10.006</t>
        </is>
      </c>
      <c r="G608" s="2" t="inlineStr">
        <is>
          <t>PubMed/MEDLINE;Scopus;Web of Science Core Collection</t>
        </is>
      </c>
      <c r="H608" s="2" t="inlineStr">
        <is>
          <t>ADVANCE_TO_ABSTRACT</t>
        </is>
      </c>
      <c r="I608" s="2" t="inlineStr"/>
      <c r="J608" s="2" t="inlineStr">
        <is>
          <t>FALSE</t>
        </is>
      </c>
      <c r="K608" s="2" t="inlineStr">
        <is>
          <t>ADVANCE_TO_ABSTRACT</t>
        </is>
      </c>
      <c r="L608" s="2" t="inlineStr"/>
      <c r="M608" s="2" t="inlineStr">
        <is>
          <t>exercise training, CRP genotype</t>
        </is>
      </c>
      <c r="N608" s="2" t="inlineStr">
        <is>
          <t>ADVANCE_TO_ABSTRACT</t>
        </is>
      </c>
      <c r="O608" s="2" t="inlineStr"/>
      <c r="P608" s="2" t="inlineStr">
        <is>
          <t>exercise training, CRP genotype</t>
        </is>
      </c>
      <c r="Q608" t="inlineStr"/>
    </row>
    <row r="609">
      <c r="A609" s="2" t="inlineStr">
        <is>
          <t>FS-000943</t>
        </is>
      </c>
      <c r="B609" s="2" t="inlineStr">
        <is>
          <t>Ibuprofen use, endotoxemia, inflammation, and plasma cytokines during ultramarathon competition.</t>
        </is>
      </c>
      <c r="C609" s="2" t="inlineStr">
        <is>
          <t>Brain, behavior, and immunity</t>
        </is>
      </c>
      <c r="D609" s="2" t="inlineStr">
        <is>
          <t>2006</t>
        </is>
      </c>
      <c r="E609" s="2" t="inlineStr">
        <is>
          <t>16554145</t>
        </is>
      </c>
      <c r="F609" s="2" t="inlineStr">
        <is>
          <t>10.1016/j.bbi.2006.02.001</t>
        </is>
      </c>
      <c r="G609" s="2" t="inlineStr">
        <is>
          <t>PubMed/MEDLINE;Scopus;Web of Science Core Collection</t>
        </is>
      </c>
      <c r="H609" s="2" t="inlineStr">
        <is>
          <t>ADVANCE_TO_ABSTRACT</t>
        </is>
      </c>
      <c r="I609" s="2" t="inlineStr"/>
      <c r="J609" s="2" t="inlineStr">
        <is>
          <t>FALSE</t>
        </is>
      </c>
      <c r="K609" s="2" t="inlineStr">
        <is>
          <t>ADVANCE_TO_ABSTRACT</t>
        </is>
      </c>
      <c r="L609" s="2" t="inlineStr"/>
      <c r="M609" s="2" t="inlineStr">
        <is>
          <t>ultramarathon, endotoxemia plasma cytokines</t>
        </is>
      </c>
      <c r="N609" s="2" t="inlineStr">
        <is>
          <t>ADVANCE_TO_ABSTRACT</t>
        </is>
      </c>
      <c r="O609" s="2" t="inlineStr"/>
      <c r="P609" s="2" t="inlineStr">
        <is>
          <t>ultramarathon, plasma cytokines</t>
        </is>
      </c>
      <c r="Q609" t="inlineStr"/>
    </row>
    <row r="610">
      <c r="A610" s="2" t="inlineStr">
        <is>
          <t>FS-000945</t>
        </is>
      </c>
      <c r="B610" s="2" t="inlineStr">
        <is>
          <t>Risk of upper respiratory tract infection in athletes: an epidemiologic and immunologic perspective.</t>
        </is>
      </c>
      <c r="C610" s="2" t="inlineStr">
        <is>
          <t>Journal of athletic training</t>
        </is>
      </c>
      <c r="D610" s="2" t="inlineStr">
        <is>
          <t>1997</t>
        </is>
      </c>
      <c r="E610" s="2" t="inlineStr">
        <is>
          <t>16558471</t>
        </is>
      </c>
      <c r="F610" s="2" t="inlineStr"/>
      <c r="G610" s="2" t="inlineStr">
        <is>
          <t>PubMed/MEDLINE;Web of Science Core Collection</t>
        </is>
      </c>
      <c r="H610" s="2" t="inlineStr">
        <is>
          <t>ADVANCE_TO_ABSTRACT</t>
        </is>
      </c>
      <c r="I610" s="2" t="inlineStr"/>
      <c r="J610" s="2" t="inlineStr">
        <is>
          <t>FALSE</t>
        </is>
      </c>
      <c r="K610" s="2" t="inlineStr">
        <is>
          <t>ADVANCE_TO_ABSTRACT</t>
        </is>
      </c>
      <c r="L610" s="2" t="inlineStr"/>
      <c r="M610" s="2" t="inlineStr">
        <is>
          <t>athletes, URTI immunologic perspective</t>
        </is>
      </c>
      <c r="N610" s="2" t="inlineStr">
        <is>
          <t>ADVANCE_TO_ABSTRACT</t>
        </is>
      </c>
      <c r="O610" s="2" t="inlineStr"/>
      <c r="P610" s="2" t="inlineStr">
        <is>
          <t>athletes, URTI immunologic perspective</t>
        </is>
      </c>
      <c r="Q610" t="inlineStr"/>
    </row>
    <row r="611">
      <c r="A611" s="2" t="inlineStr">
        <is>
          <t>FS-000946</t>
        </is>
      </c>
      <c r="B611" s="2" t="inlineStr">
        <is>
          <t>Asthma medications: basic pharmacology and use in the athlete.</t>
        </is>
      </c>
      <c r="C611" s="2" t="inlineStr">
        <is>
          <t>Journal of athletic training</t>
        </is>
      </c>
      <c r="D611" s="2" t="inlineStr">
        <is>
          <t>2000</t>
        </is>
      </c>
      <c r="E611" s="2" t="inlineStr">
        <is>
          <t>16558628</t>
        </is>
      </c>
      <c r="F611" s="2" t="inlineStr"/>
      <c r="G611" s="2" t="inlineStr">
        <is>
          <t>PubMed/MEDLINE;Scopus</t>
        </is>
      </c>
      <c r="H611" s="2" t="inlineStr">
        <is>
          <t>ADVANCE_TO_ABSTRACT</t>
        </is>
      </c>
      <c r="I611" s="2" t="inlineStr"/>
      <c r="J611" s="2" t="inlineStr">
        <is>
          <t>FALSE</t>
        </is>
      </c>
      <c r="K611" s="2" t="inlineStr">
        <is>
          <t>ADVANCE_TO_ABSTRACT</t>
        </is>
      </c>
      <c r="L611" s="2" t="inlineStr"/>
      <c r="M611" s="2" t="inlineStr">
        <is>
          <t>athlete mentioned, asthma medication pharmacology</t>
        </is>
      </c>
      <c r="N611" s="2" t="inlineStr">
        <is>
          <t>ADVANCE_TO_ABSTRACT</t>
        </is>
      </c>
      <c r="O611" s="2" t="inlineStr"/>
      <c r="P611" s="2" t="inlineStr">
        <is>
          <t>athlete named, asthma medications pharmacology</t>
        </is>
      </c>
      <c r="Q611" t="inlineStr"/>
    </row>
    <row r="612">
      <c r="A612" s="2" t="inlineStr">
        <is>
          <t>FS-000947</t>
        </is>
      </c>
      <c r="B612" s="2" t="inlineStr">
        <is>
          <t>Heart rate, thermoregulatory and humoral responses during a 9-day cycle race in a hot and humid climate.</t>
        </is>
      </c>
      <c r="C612" s="2" t="inlineStr">
        <is>
          <t>International journal of sports medicine</t>
        </is>
      </c>
      <c r="D612" s="2" t="inlineStr">
        <is>
          <t>2006</t>
        </is>
      </c>
      <c r="E612" s="2" t="inlineStr">
        <is>
          <t>16586332</t>
        </is>
      </c>
      <c r="F612" s="2" t="inlineStr">
        <is>
          <t>10.1055/s-2005-872919</t>
        </is>
      </c>
      <c r="G612" s="2" t="inlineStr">
        <is>
          <t>PubMed/MEDLINE</t>
        </is>
      </c>
      <c r="H612" s="2" t="inlineStr">
        <is>
          <t>ADVANCE_TO_ABSTRACT</t>
        </is>
      </c>
      <c r="I612" s="2" t="inlineStr"/>
      <c r="J612" s="2" t="inlineStr">
        <is>
          <t>FALSE</t>
        </is>
      </c>
      <c r="K612" s="2" t="inlineStr">
        <is>
          <t>ADVANCE_TO_ABSTRACT</t>
        </is>
      </c>
      <c r="L612" s="2" t="inlineStr"/>
      <c r="M612" s="2" t="inlineStr">
        <is>
          <t>cycle race, humoral responses ambiguous</t>
        </is>
      </c>
      <c r="N612" s="2" t="inlineStr">
        <is>
          <t>ADVANCE_TO_ABSTRACT</t>
        </is>
      </c>
      <c r="O612" s="2" t="inlineStr"/>
      <c r="P612" s="2" t="inlineStr">
        <is>
          <t>cycle race, humoral responses ambiguous</t>
        </is>
      </c>
      <c r="Q612" t="inlineStr"/>
    </row>
    <row r="613">
      <c r="A613" s="2" t="inlineStr">
        <is>
          <t>FS-000948</t>
        </is>
      </c>
      <c r="B613" s="2" t="inlineStr">
        <is>
          <t>Salivary IgA response to intermittent and continuous exercise.</t>
        </is>
      </c>
      <c r="C613" s="2" t="inlineStr">
        <is>
          <t>International journal of sports medicine</t>
        </is>
      </c>
      <c r="D613" s="2" t="inlineStr">
        <is>
          <t>2006</t>
        </is>
      </c>
      <c r="E613" s="2" t="inlineStr">
        <is>
          <t>16586343</t>
        </is>
      </c>
      <c r="F613" s="2" t="inlineStr">
        <is>
          <t>10.1055/s-2006-923777</t>
        </is>
      </c>
      <c r="G613" s="2" t="inlineStr">
        <is>
          <t>PubMed/MEDLINE;Scopus;Web of Science Core Collection</t>
        </is>
      </c>
      <c r="H613" s="2" t="inlineStr">
        <is>
          <t>ADVANCE_TO_ABSTRACT</t>
        </is>
      </c>
      <c r="I613" s="2" t="inlineStr"/>
      <c r="J613" s="2" t="inlineStr">
        <is>
          <t>FALSE</t>
        </is>
      </c>
      <c r="K613" s="2" t="inlineStr">
        <is>
          <t>ADVANCE_TO_ABSTRACT</t>
        </is>
      </c>
      <c r="L613" s="2" t="inlineStr"/>
      <c r="M613" s="2" t="inlineStr">
        <is>
          <t>exercise, salivary IgA</t>
        </is>
      </c>
      <c r="N613" s="2" t="inlineStr">
        <is>
          <t>ADVANCE_TO_ABSTRACT</t>
        </is>
      </c>
      <c r="O613" s="2" t="inlineStr"/>
      <c r="P613" s="2" t="inlineStr">
        <is>
          <t>exercise, salivary IgA</t>
        </is>
      </c>
      <c r="Q613" t="inlineStr"/>
    </row>
    <row r="614">
      <c r="A614" s="2" t="inlineStr">
        <is>
          <t>FS-000949</t>
        </is>
      </c>
      <c r="B614" s="2" t="inlineStr">
        <is>
          <t>The effects of a nucleotide supplement on salivary IgA and cortisol after moderate endurance exercise.</t>
        </is>
      </c>
      <c r="C614" s="2" t="inlineStr">
        <is>
          <t>The Journal of sports medicine and physical fitness</t>
        </is>
      </c>
      <c r="D614" s="2" t="inlineStr">
        <is>
          <t>2006</t>
        </is>
      </c>
      <c r="E614" s="2" t="inlineStr">
        <is>
          <t>16596104</t>
        </is>
      </c>
      <c r="F614" s="2" t="inlineStr"/>
      <c r="G614" s="2" t="inlineStr">
        <is>
          <t>PubMed/MEDLINE;Scopus;Web of Science Core Collection</t>
        </is>
      </c>
      <c r="H614" s="2" t="inlineStr">
        <is>
          <t>ADVANCE_TO_ABSTRACT</t>
        </is>
      </c>
      <c r="I614" s="2" t="inlineStr"/>
      <c r="J614" s="2" t="inlineStr">
        <is>
          <t>FALSE</t>
        </is>
      </c>
      <c r="K614" s="2" t="inlineStr">
        <is>
          <t>ADVANCE_TO_ABSTRACT</t>
        </is>
      </c>
      <c r="L614" s="2" t="inlineStr"/>
      <c r="M614" s="2" t="inlineStr">
        <is>
          <t>endurance exercise, salivary IgA/cortisol</t>
        </is>
      </c>
      <c r="N614" s="2" t="inlineStr">
        <is>
          <t>ADVANCE_TO_ABSTRACT</t>
        </is>
      </c>
      <c r="O614" s="2" t="inlineStr"/>
      <c r="P614" s="2" t="inlineStr">
        <is>
          <t>endurance exercise, salivary IgA</t>
        </is>
      </c>
      <c r="Q614" t="inlineStr"/>
    </row>
    <row r="615">
      <c r="A615" s="2" t="inlineStr">
        <is>
          <t>FS-000950</t>
        </is>
      </c>
      <c r="B615" s="2" t="inlineStr">
        <is>
          <t>Exercise during late-follicular menstrual phase: influence on immune parameters.</t>
        </is>
      </c>
      <c r="C615" s="2" t="inlineStr">
        <is>
          <t>The Journal of sports medicine and physical fitness</t>
        </is>
      </c>
      <c r="D615" s="2" t="inlineStr">
        <is>
          <t>2006</t>
        </is>
      </c>
      <c r="E615" s="2" t="inlineStr">
        <is>
          <t>16596114</t>
        </is>
      </c>
      <c r="F615" s="2" t="inlineStr"/>
      <c r="G615" s="2" t="inlineStr">
        <is>
          <t>PubMed/MEDLINE;Scopus;Web of Science Core Collection</t>
        </is>
      </c>
      <c r="H615" s="2" t="inlineStr">
        <is>
          <t>ADVANCE_TO_ABSTRACT</t>
        </is>
      </c>
      <c r="I615" s="2" t="inlineStr"/>
      <c r="J615" s="2" t="inlineStr">
        <is>
          <t>FALSE</t>
        </is>
      </c>
      <c r="K615" s="2" t="inlineStr">
        <is>
          <t>ADVANCE_TO_ABSTRACT</t>
        </is>
      </c>
      <c r="L615" s="2" t="inlineStr"/>
      <c r="M615" s="2" t="inlineStr">
        <is>
          <t>exercise menstrual phase, immune parameters</t>
        </is>
      </c>
      <c r="N615" s="2" t="inlineStr">
        <is>
          <t>ADVANCE_TO_ABSTRACT</t>
        </is>
      </c>
      <c r="O615" s="2" t="inlineStr"/>
      <c r="P615" s="2" t="inlineStr">
        <is>
          <t>exercise menstrual phase, immune parameters</t>
        </is>
      </c>
      <c r="Q615" t="inlineStr"/>
    </row>
    <row r="616">
      <c r="A616" s="2" t="inlineStr">
        <is>
          <t>FS-000951</t>
        </is>
      </c>
      <c r="B616" s="2" t="inlineStr">
        <is>
          <t>Relationship between salivary IgA secretion and upper respiratory tract infection following a 160-km race.</t>
        </is>
      </c>
      <c r="C616" s="2" t="inlineStr">
        <is>
          <t>The Journal of sports medicine and physical fitness</t>
        </is>
      </c>
      <c r="D616" s="2" t="inlineStr">
        <is>
          <t>2006</t>
        </is>
      </c>
      <c r="E616" s="2" t="inlineStr">
        <is>
          <t>16596116</t>
        </is>
      </c>
      <c r="F616" s="2" t="inlineStr"/>
      <c r="G616" s="2" t="inlineStr">
        <is>
          <t>PubMed/MEDLINE;Scopus;Web of Science Core Collection</t>
        </is>
      </c>
      <c r="H616" s="2" t="inlineStr">
        <is>
          <t>ADVANCE_TO_ABSTRACT</t>
        </is>
      </c>
      <c r="I616" s="2" t="inlineStr"/>
      <c r="J616" s="2" t="inlineStr">
        <is>
          <t>FALSE</t>
        </is>
      </c>
      <c r="K616" s="2" t="inlineStr">
        <is>
          <t>ADVANCE_TO_ABSTRACT</t>
        </is>
      </c>
      <c r="L616" s="2" t="inlineStr"/>
      <c r="M616" s="2" t="inlineStr">
        <is>
          <t>race, salivary IgA, URTI</t>
        </is>
      </c>
      <c r="N616" s="2" t="inlineStr">
        <is>
          <t>ADVANCE_TO_ABSTRACT</t>
        </is>
      </c>
      <c r="O616" s="2" t="inlineStr"/>
      <c r="P616" s="2" t="inlineStr">
        <is>
          <t>race, salivary IgA URTI</t>
        </is>
      </c>
      <c r="Q616" t="inlineStr"/>
    </row>
    <row r="617">
      <c r="A617" s="2" t="inlineStr">
        <is>
          <t>FS-000952</t>
        </is>
      </c>
      <c r="B617" s="2" t="inlineStr">
        <is>
          <t>Myogenic gene expression at rest and after a bout of resistance exercise in young (18-30 yr) and old (80-89 yr) women.</t>
        </is>
      </c>
      <c r="C617" s="2" t="inlineStr">
        <is>
          <t>Journal of applied physiology (Bethesda, Md. : 1985)</t>
        </is>
      </c>
      <c r="D617" s="2" t="inlineStr">
        <is>
          <t>2006</t>
        </is>
      </c>
      <c r="E617" s="2" t="inlineStr">
        <is>
          <t>16601301</t>
        </is>
      </c>
      <c r="F617" s="2" t="inlineStr">
        <is>
          <t>10.1152/japplphysiol.01616.2005</t>
        </is>
      </c>
      <c r="G617" s="2" t="inlineStr">
        <is>
          <t>PubMed/MEDLINE</t>
        </is>
      </c>
      <c r="H617" s="2" t="inlineStr">
        <is>
          <t>ADVANCE_TO_ABSTRACT</t>
        </is>
      </c>
      <c r="I617" s="2" t="inlineStr"/>
      <c r="J617" s="2" t="inlineStr">
        <is>
          <t>FALSE</t>
        </is>
      </c>
      <c r="K617" s="2" t="inlineStr">
        <is>
          <t>ADVANCE_TO_ABSTRACT</t>
        </is>
      </c>
      <c r="L617" s="2" t="inlineStr"/>
      <c r="M617" s="2" t="inlineStr">
        <is>
          <t>resistance exercise, myogenic gene expression</t>
        </is>
      </c>
      <c r="N617" s="2" t="inlineStr">
        <is>
          <t>ADVANCE_TO_ABSTRACT</t>
        </is>
      </c>
      <c r="O617" s="2" t="inlineStr"/>
      <c r="P617" s="2" t="inlineStr">
        <is>
          <t>resistance exercise adults, gene expression ambiguous</t>
        </is>
      </c>
      <c r="Q617" t="inlineStr"/>
    </row>
    <row r="618">
      <c r="A618" s="2" t="inlineStr">
        <is>
          <t>FS-000953</t>
        </is>
      </c>
      <c r="B618" s="2" t="inlineStr">
        <is>
          <t>Effects of AM3 (Inmunoferon) on increased serum concentrations of interleukin-6 and tumour necrosis factor receptors I and II in cyclists.</t>
        </is>
      </c>
      <c r="C618" s="2" t="inlineStr">
        <is>
          <t>Journal of sports sciences</t>
        </is>
      </c>
      <c r="D618" s="2" t="inlineStr">
        <is>
          <t>2006</t>
        </is>
      </c>
      <c r="E618" s="2" t="inlineStr">
        <is>
          <t>16608770</t>
        </is>
      </c>
      <c r="F618" s="2" t="inlineStr">
        <is>
          <t>10.1080/02640410500141158</t>
        </is>
      </c>
      <c r="G618" s="2" t="inlineStr">
        <is>
          <t>PubMed/MEDLINE;Scopus;Web of Science Core Collection</t>
        </is>
      </c>
      <c r="H618" s="2" t="inlineStr">
        <is>
          <t>ADVANCE_TO_ABSTRACT</t>
        </is>
      </c>
      <c r="I618" s="2" t="inlineStr"/>
      <c r="J618" s="2" t="inlineStr">
        <is>
          <t>FALSE</t>
        </is>
      </c>
      <c r="K618" s="2" t="inlineStr">
        <is>
          <t>ADVANCE_TO_ABSTRACT</t>
        </is>
      </c>
      <c r="L618" s="2" t="inlineStr"/>
      <c r="M618" s="2" t="inlineStr">
        <is>
          <t>cyclists, IL-6/TNF receptors</t>
        </is>
      </c>
      <c r="N618" s="2" t="inlineStr">
        <is>
          <t>ADVANCE_TO_ABSTRACT</t>
        </is>
      </c>
      <c r="O618" s="2" t="inlineStr"/>
      <c r="P618" s="2" t="inlineStr">
        <is>
          <t>cyclists, IL-6 TNF receptors</t>
        </is>
      </c>
      <c r="Q618" t="inlineStr"/>
    </row>
    <row r="619">
      <c r="A619" s="2" t="inlineStr">
        <is>
          <t>FS-000954</t>
        </is>
      </c>
      <c r="B619" s="2" t="inlineStr">
        <is>
          <t>Physical activity status, but not age, influences inflammatory biomarkers and toll-like receptor 4.</t>
        </is>
      </c>
      <c r="C619" s="2" t="inlineStr">
        <is>
          <t>The journals of gerontology. Series A, Biological sciences and medical sciences</t>
        </is>
      </c>
      <c r="D619" s="2" t="inlineStr">
        <is>
          <t>2006</t>
        </is>
      </c>
      <c r="E619" s="2" t="inlineStr">
        <is>
          <t>16611706</t>
        </is>
      </c>
      <c r="F619" s="2" t="inlineStr">
        <is>
          <t>10.1093/gerona/61.4.388</t>
        </is>
      </c>
      <c r="G619" s="2" t="inlineStr">
        <is>
          <t>PubMed/MEDLINE;Scopus;Web of Science Core Collection</t>
        </is>
      </c>
      <c r="H619" s="2" t="inlineStr">
        <is>
          <t>ADVANCE_TO_ABSTRACT</t>
        </is>
      </c>
      <c r="I619" s="2" t="inlineStr"/>
      <c r="J619" s="2" t="inlineStr">
        <is>
          <t>FALSE</t>
        </is>
      </c>
      <c r="K619" s="2" t="inlineStr">
        <is>
          <t>ADVANCE_TO_ABSTRACT</t>
        </is>
      </c>
      <c r="L619" s="2" t="inlineStr"/>
      <c r="M619" s="2" t="inlineStr">
        <is>
          <t>physical activity, inflammatory biomarkers TLR4</t>
        </is>
      </c>
      <c r="N619" s="2" t="inlineStr">
        <is>
          <t>ADVANCE_TO_ABSTRACT</t>
        </is>
      </c>
      <c r="O619" s="2" t="inlineStr"/>
      <c r="P619" s="2" t="inlineStr">
        <is>
          <t>physical activity, TLR4 inflammatory biomarkers</t>
        </is>
      </c>
      <c r="Q619" t="inlineStr"/>
    </row>
    <row r="620">
      <c r="A620" s="2" t="inlineStr">
        <is>
          <t>FS-000955</t>
        </is>
      </c>
      <c r="B620" s="2" t="inlineStr">
        <is>
          <t>Plasma and lymphocyte cyclic nucleotide response to acute exercise in healthy adults.</t>
        </is>
      </c>
      <c r="C620" s="2" t="inlineStr">
        <is>
          <t>The Journal of sports medicine and physical fitness</t>
        </is>
      </c>
      <c r="D620" s="2" t="inlineStr">
        <is>
          <t>1991</t>
        </is>
      </c>
      <c r="E620" s="2" t="inlineStr">
        <is>
          <t>1661352</t>
        </is>
      </c>
      <c r="F620" s="2" t="inlineStr"/>
      <c r="G620" s="2" t="inlineStr">
        <is>
          <t>PubMed/MEDLINE;Scopus;Web of Science Core Collection</t>
        </is>
      </c>
      <c r="H620" s="2" t="inlineStr">
        <is>
          <t>ADVANCE_TO_ABSTRACT</t>
        </is>
      </c>
      <c r="I620" s="2" t="inlineStr"/>
      <c r="J620" s="2" t="inlineStr">
        <is>
          <t>FALSE</t>
        </is>
      </c>
      <c r="K620" s="2" t="inlineStr">
        <is>
          <t>ADVANCE_TO_ABSTRACT</t>
        </is>
      </c>
      <c r="L620" s="2" t="inlineStr"/>
      <c r="M620" s="2" t="inlineStr">
        <is>
          <t>acute exercise, lymphocyte cyclic nucleotide</t>
        </is>
      </c>
      <c r="N620" s="2" t="inlineStr">
        <is>
          <t>ADVANCE_TO_ABSTRACT</t>
        </is>
      </c>
      <c r="O620" s="2" t="inlineStr"/>
      <c r="P620" s="2" t="inlineStr">
        <is>
          <t>acute exercise, lymphocyte cyclic nucleotide</t>
        </is>
      </c>
      <c r="Q620" t="inlineStr"/>
    </row>
    <row r="621">
      <c r="A621" s="2" t="inlineStr">
        <is>
          <t>FS-000956</t>
        </is>
      </c>
      <c r="B621" s="2" t="inlineStr">
        <is>
          <t>Blood mononuclear cells energy metabolism response to muscular exercise.</t>
        </is>
      </c>
      <c r="C621" s="2" t="inlineStr">
        <is>
          <t>The Journal of sports medicine and physical fitness</t>
        </is>
      </c>
      <c r="D621" s="2" t="inlineStr">
        <is>
          <t>1991</t>
        </is>
      </c>
      <c r="E621" s="2" t="inlineStr">
        <is>
          <t>1661353</t>
        </is>
      </c>
      <c r="F621" s="2" t="inlineStr"/>
      <c r="G621" s="2" t="inlineStr">
        <is>
          <t>PubMed/MEDLINE;Web of Science Core Collection</t>
        </is>
      </c>
      <c r="H621" s="2" t="inlineStr">
        <is>
          <t>ADVANCE_TO_ABSTRACT</t>
        </is>
      </c>
      <c r="I621" s="2" t="inlineStr"/>
      <c r="J621" s="2" t="inlineStr">
        <is>
          <t>FALSE</t>
        </is>
      </c>
      <c r="K621" s="2" t="inlineStr">
        <is>
          <t>ADVANCE_TO_ABSTRACT</t>
        </is>
      </c>
      <c r="L621" s="2" t="inlineStr"/>
      <c r="M621" s="2" t="inlineStr">
        <is>
          <t>muscular exercise, mononuclear cell metabolism</t>
        </is>
      </c>
      <c r="N621" s="2" t="inlineStr">
        <is>
          <t>ADVANCE_TO_ABSTRACT</t>
        </is>
      </c>
      <c r="O621" s="2" t="inlineStr"/>
      <c r="P621" s="2" t="inlineStr">
        <is>
          <t>muscular exercise, mononuclear cells</t>
        </is>
      </c>
      <c r="Q621" t="inlineStr"/>
    </row>
    <row r="622">
      <c r="A622" s="2" t="inlineStr">
        <is>
          <t>FS-000959</t>
        </is>
      </c>
      <c r="B622" s="2" t="inlineStr">
        <is>
          <t>Exercise-induced vasculitis.</t>
        </is>
      </c>
      <c r="C622" s="2" t="inlineStr">
        <is>
          <t>Journal of the European Academy of Dermatology and Venereology : JEADV</t>
        </is>
      </c>
      <c r="D622" s="2" t="inlineStr">
        <is>
          <t>2006</t>
        </is>
      </c>
      <c r="E622" s="2" t="inlineStr">
        <is>
          <t>16643140</t>
        </is>
      </c>
      <c r="F622" s="2" t="inlineStr">
        <is>
          <t>10.1111/j.1468-3083.2006.01504.x</t>
        </is>
      </c>
      <c r="G622" s="2" t="inlineStr">
        <is>
          <t>PubMed/MEDLINE;Scopus;Web of Science Core Collection</t>
        </is>
      </c>
      <c r="H622" s="2" t="inlineStr">
        <is>
          <t>ADVANCE_TO_ABSTRACT</t>
        </is>
      </c>
      <c r="I622" s="2" t="inlineStr"/>
      <c r="J622" s="2" t="inlineStr">
        <is>
          <t>FALSE</t>
        </is>
      </c>
      <c r="K622" s="2" t="inlineStr">
        <is>
          <t>ADVANCE_TO_ABSTRACT</t>
        </is>
      </c>
      <c r="L622" s="2" t="inlineStr"/>
      <c r="M622" s="2" t="inlineStr">
        <is>
          <t>exercise-induced vasculitis</t>
        </is>
      </c>
      <c r="N622" s="2" t="inlineStr">
        <is>
          <t>ADVANCE_TO_ABSTRACT</t>
        </is>
      </c>
      <c r="O622" s="2" t="inlineStr"/>
      <c r="P622" s="2" t="inlineStr">
        <is>
          <t>exercise-induced vasculitis</t>
        </is>
      </c>
      <c r="Q622" t="inlineStr"/>
    </row>
    <row r="623">
      <c r="A623" s="2" t="inlineStr">
        <is>
          <t>FS-000960</t>
        </is>
      </c>
      <c r="B623" s="2" t="inlineStr">
        <is>
          <t>Cerebrospinal fluid IL-6, HSP72, and TNF-alpha in exercising humans.</t>
        </is>
      </c>
      <c r="C623" s="2" t="inlineStr">
        <is>
          <t>Brain, behavior, and immunity</t>
        </is>
      </c>
      <c r="D623" s="2" t="inlineStr">
        <is>
          <t>2006</t>
        </is>
      </c>
      <c r="E623" s="2" t="inlineStr">
        <is>
          <t>16647242</t>
        </is>
      </c>
      <c r="F623" s="2" t="inlineStr">
        <is>
          <t>10.1016/j.bbi.2006.03.002</t>
        </is>
      </c>
      <c r="G623" s="2" t="inlineStr">
        <is>
          <t>PubMed/MEDLINE;Scopus;Web of Science Core Collection</t>
        </is>
      </c>
      <c r="H623" s="2" t="inlineStr">
        <is>
          <t>ADVANCE_TO_ABSTRACT</t>
        </is>
      </c>
      <c r="I623" s="2" t="inlineStr"/>
      <c r="J623" s="2" t="inlineStr">
        <is>
          <t>FALSE</t>
        </is>
      </c>
      <c r="K623" s="2" t="inlineStr">
        <is>
          <t>ADVANCE_TO_ABSTRACT</t>
        </is>
      </c>
      <c r="L623" s="2" t="inlineStr"/>
      <c r="M623" s="2" t="inlineStr">
        <is>
          <t>exercising humans, IL-6/TNF-alpha</t>
        </is>
      </c>
      <c r="N623" s="2" t="inlineStr">
        <is>
          <t>ADVANCE_TO_ABSTRACT</t>
        </is>
      </c>
      <c r="O623" s="2" t="inlineStr"/>
      <c r="P623" s="2" t="inlineStr">
        <is>
          <t>exercising humans, IL-6 TNF-alpha</t>
        </is>
      </c>
      <c r="Q623" t="inlineStr"/>
    </row>
    <row r="624">
      <c r="A624" s="2" t="inlineStr">
        <is>
          <t>FS-000961</t>
        </is>
      </c>
      <c r="B624" s="2" t="inlineStr">
        <is>
          <t>The effect of caffeine ingestion on neutrophil oxidative burst responses following prolonged cycling.</t>
        </is>
      </c>
      <c r="C624" s="2" t="inlineStr">
        <is>
          <t>International journal of sport nutrition and exercise metabolism</t>
        </is>
      </c>
      <c r="D624" s="2" t="inlineStr">
        <is>
          <t>2006</t>
        </is>
      </c>
      <c r="E624" s="2" t="inlineStr">
        <is>
          <t>16676701</t>
        </is>
      </c>
      <c r="F624" s="2" t="inlineStr">
        <is>
          <t>10.1123/ijsnem.16.1.24</t>
        </is>
      </c>
      <c r="G624" s="2" t="inlineStr">
        <is>
          <t>PubMed/MEDLINE;Scopus;Web of Science Core Collection</t>
        </is>
      </c>
      <c r="H624" s="2" t="inlineStr">
        <is>
          <t>ADVANCE_TO_ABSTRACT</t>
        </is>
      </c>
      <c r="I624" s="2" t="inlineStr"/>
      <c r="J624" s="2" t="inlineStr">
        <is>
          <t>FALSE</t>
        </is>
      </c>
      <c r="K624" s="2" t="inlineStr">
        <is>
          <t>ADVANCE_TO_ABSTRACT</t>
        </is>
      </c>
      <c r="L624" s="2" t="inlineStr"/>
      <c r="M624" s="2" t="inlineStr">
        <is>
          <t>cycling, neutrophil oxidative burst</t>
        </is>
      </c>
      <c r="N624" s="2" t="inlineStr">
        <is>
          <t>ADVANCE_TO_ABSTRACT</t>
        </is>
      </c>
      <c r="O624" s="2" t="inlineStr"/>
      <c r="P624" s="2" t="inlineStr">
        <is>
          <t>cycling, neutrophil oxidative burst</t>
        </is>
      </c>
      <c r="Q624" t="inlineStr"/>
    </row>
    <row r="625">
      <c r="A625" s="2" t="inlineStr">
        <is>
          <t>FS-000962</t>
        </is>
      </c>
      <c r="B625" s="2" t="inlineStr">
        <is>
          <t>Carbohydrate influences plasma interleukin-6 but not C-reactive protein or creatine kinase following a 32-km mountain trail race.</t>
        </is>
      </c>
      <c r="C625" s="2" t="inlineStr">
        <is>
          <t>International journal of sport nutrition and exercise metabolism</t>
        </is>
      </c>
      <c r="D625" s="2" t="inlineStr">
        <is>
          <t>2006</t>
        </is>
      </c>
      <c r="E625" s="2" t="inlineStr">
        <is>
          <t>16676702</t>
        </is>
      </c>
      <c r="F625" s="2" t="inlineStr">
        <is>
          <t>10.1123/ijsnem.16.1.36</t>
        </is>
      </c>
      <c r="G625" s="2" t="inlineStr">
        <is>
          <t>PubMed/MEDLINE;Scopus;Web of Science Core Collection</t>
        </is>
      </c>
      <c r="H625" s="2" t="inlineStr">
        <is>
          <t>ADVANCE_TO_ABSTRACT</t>
        </is>
      </c>
      <c r="I625" s="2" t="inlineStr"/>
      <c r="J625" s="2" t="inlineStr">
        <is>
          <t>FALSE</t>
        </is>
      </c>
      <c r="K625" s="2" t="inlineStr">
        <is>
          <t>ADVANCE_TO_ABSTRACT</t>
        </is>
      </c>
      <c r="L625" s="2" t="inlineStr"/>
      <c r="M625" s="2" t="inlineStr">
        <is>
          <t>mountain race, IL-6/CRP</t>
        </is>
      </c>
      <c r="N625" s="2" t="inlineStr">
        <is>
          <t>ADVANCE_TO_ABSTRACT</t>
        </is>
      </c>
      <c r="O625" s="2" t="inlineStr"/>
      <c r="P625" s="2" t="inlineStr">
        <is>
          <t>trail race, IL-6 CRP</t>
        </is>
      </c>
      <c r="Q625" t="inlineStr"/>
    </row>
    <row r="626">
      <c r="A626" s="2" t="inlineStr">
        <is>
          <t>FS-000963</t>
        </is>
      </c>
      <c r="B626" s="2" t="inlineStr">
        <is>
          <t>Association of cardiorespiratory fitness and levels of C-reactive protein: data from the National Health and Nutrition Examination Survey 1999-2002.</t>
        </is>
      </c>
      <c r="C626" s="2" t="inlineStr">
        <is>
          <t>International journal of cardiology</t>
        </is>
      </c>
      <c r="D626" s="2" t="inlineStr">
        <is>
          <t>2007</t>
        </is>
      </c>
      <c r="E626" s="2" t="inlineStr">
        <is>
          <t>16678922</t>
        </is>
      </c>
      <c r="F626" s="2" t="inlineStr">
        <is>
          <t>10.1016/j.ijcard.2005.11.110</t>
        </is>
      </c>
      <c r="G626" s="2" t="inlineStr">
        <is>
          <t>PubMed/MEDLINE;Scopus;Web of Science Core Collection</t>
        </is>
      </c>
      <c r="H626" s="2" t="inlineStr">
        <is>
          <t>ADVANCE_TO_ABSTRACT</t>
        </is>
      </c>
      <c r="I626" s="2" t="inlineStr"/>
      <c r="J626" s="2" t="inlineStr">
        <is>
          <t>FALSE</t>
        </is>
      </c>
      <c r="K626" s="2" t="inlineStr">
        <is>
          <t>ADVANCE_TO_ABSTRACT</t>
        </is>
      </c>
      <c r="L626" s="2" t="inlineStr"/>
      <c r="M626" s="2" t="inlineStr">
        <is>
          <t>cardiorespiratory fitness, CRP</t>
        </is>
      </c>
      <c r="N626" s="2" t="inlineStr">
        <is>
          <t>ADVANCE_TO_ABSTRACT</t>
        </is>
      </c>
      <c r="O626" s="2" t="inlineStr"/>
      <c r="P626" s="2" t="inlineStr">
        <is>
          <t>fitness named, C-reactive protein</t>
        </is>
      </c>
      <c r="Q626" t="inlineStr"/>
    </row>
    <row r="627">
      <c r="A627" s="2" t="inlineStr">
        <is>
          <t>FS-000965</t>
        </is>
      </c>
      <c r="B627" s="2" t="inlineStr">
        <is>
          <t>Increased serum resistin in elite endurance athletes with high insulin sensitivity.</t>
        </is>
      </c>
      <c r="C627" s="2" t="inlineStr">
        <is>
          <t>Diabetologia</t>
        </is>
      </c>
      <c r="D627" s="2" t="inlineStr">
        <is>
          <t>2006</t>
        </is>
      </c>
      <c r="E627" s="2" t="inlineStr">
        <is>
          <t>16685503</t>
        </is>
      </c>
      <c r="F627" s="2" t="inlineStr">
        <is>
          <t>10.1007/s00125-006-0267-7</t>
        </is>
      </c>
      <c r="G627" s="2" t="inlineStr">
        <is>
          <t>PubMed/MEDLINE;Scopus;Web of Science Core Collection</t>
        </is>
      </c>
      <c r="H627" s="2" t="inlineStr">
        <is>
          <t>ADVANCE_TO_ABSTRACT</t>
        </is>
      </c>
      <c r="I627" s="2" t="inlineStr"/>
      <c r="J627" s="2" t="inlineStr">
        <is>
          <t>TRUE</t>
        </is>
      </c>
      <c r="K627" s="2" t="inlineStr">
        <is>
          <t>EXCLUDE_TITLE</t>
        </is>
      </c>
      <c r="L627" s="2" t="inlineStr">
        <is>
          <t>TI05</t>
        </is>
      </c>
      <c r="M627" s="2" t="inlineStr">
        <is>
          <t>athletes, resistin hormone outcome only</t>
        </is>
      </c>
      <c r="N627" s="2" t="inlineStr">
        <is>
          <t>ADVANCE_TO_ABSTRACT</t>
        </is>
      </c>
      <c r="O627" s="2" t="inlineStr"/>
      <c r="P627" s="2" t="inlineStr">
        <is>
          <t>endurance athletes, resistin ambiguous</t>
        </is>
      </c>
      <c r="Q627" t="inlineStr"/>
    </row>
    <row r="628">
      <c r="A628" s="2" t="inlineStr">
        <is>
          <t>FS-000966</t>
        </is>
      </c>
      <c r="B628" s="2" t="inlineStr">
        <is>
          <t>The effect of 2 weeks vitamin C supplementation on immunoendocrine responses to 2.5 h cycling exercise in man.</t>
        </is>
      </c>
      <c r="C628" s="2" t="inlineStr">
        <is>
          <t>European journal of applied physiology</t>
        </is>
      </c>
      <c r="D628" s="2" t="inlineStr">
        <is>
          <t>2006</t>
        </is>
      </c>
      <c r="E628" s="2" t="inlineStr">
        <is>
          <t>16685547</t>
        </is>
      </c>
      <c r="F628" s="2" t="inlineStr">
        <is>
          <t>10.1007/s00421-006-0196-7</t>
        </is>
      </c>
      <c r="G628" s="2" t="inlineStr">
        <is>
          <t>PubMed/MEDLINE;Scopus;Web of Science Core Collection</t>
        </is>
      </c>
      <c r="H628" s="2" t="inlineStr">
        <is>
          <t>ADVANCE_TO_ABSTRACT</t>
        </is>
      </c>
      <c r="I628" s="2" t="inlineStr"/>
      <c r="J628" s="2" t="inlineStr">
        <is>
          <t>FALSE</t>
        </is>
      </c>
      <c r="K628" s="2" t="inlineStr">
        <is>
          <t>ADVANCE_TO_ABSTRACT</t>
        </is>
      </c>
      <c r="L628" s="2" t="inlineStr"/>
      <c r="M628" s="2" t="inlineStr">
        <is>
          <t>cycling, immunoendocrine responses</t>
        </is>
      </c>
      <c r="N628" s="2" t="inlineStr">
        <is>
          <t>ADVANCE_TO_ABSTRACT</t>
        </is>
      </c>
      <c r="O628" s="2" t="inlineStr"/>
      <c r="P628" s="2" t="inlineStr">
        <is>
          <t>cycling exercise, immunoendocrine</t>
        </is>
      </c>
      <c r="Q628" t="inlineStr"/>
    </row>
    <row r="629">
      <c r="A629" s="2" t="inlineStr">
        <is>
          <t>FS-000971</t>
        </is>
      </c>
      <c r="B629" s="2" t="inlineStr">
        <is>
          <t>Physical fitness attenuates leukocyte-endothelial adhesion in response to acute exercise.</t>
        </is>
      </c>
      <c r="C629" s="2" t="inlineStr">
        <is>
          <t>Journal of applied physiology (Bethesda, Md. : 1985)</t>
        </is>
      </c>
      <c r="D629" s="2" t="inlineStr">
        <is>
          <t>2006</t>
        </is>
      </c>
      <c r="E629" s="2" t="inlineStr">
        <is>
          <t>16728524</t>
        </is>
      </c>
      <c r="F629" s="2" t="inlineStr">
        <is>
          <t>10.1152/japplphysiol.00135.2006</t>
        </is>
      </c>
      <c r="G629" s="2" t="inlineStr">
        <is>
          <t>PubMed/MEDLINE;Scopus;Web of Science Core Collection</t>
        </is>
      </c>
      <c r="H629" s="2" t="inlineStr">
        <is>
          <t>ADVANCE_TO_ABSTRACT</t>
        </is>
      </c>
      <c r="I629" s="2" t="inlineStr"/>
      <c r="J629" s="2" t="inlineStr">
        <is>
          <t>FALSE</t>
        </is>
      </c>
      <c r="K629" s="2" t="inlineStr">
        <is>
          <t>ADVANCE_TO_ABSTRACT</t>
        </is>
      </c>
      <c r="L629" s="2" t="inlineStr"/>
      <c r="M629" s="2" t="inlineStr">
        <is>
          <t>fitness/acute exercise, leukocyte-endothelial adhesion</t>
        </is>
      </c>
      <c r="N629" s="2" t="inlineStr">
        <is>
          <t>ADVANCE_TO_ABSTRACT</t>
        </is>
      </c>
      <c r="O629" s="2" t="inlineStr"/>
      <c r="P629" s="2" t="inlineStr">
        <is>
          <t>fitness, leukocyte endothelial adhesion</t>
        </is>
      </c>
      <c r="Q629" t="inlineStr"/>
    </row>
    <row r="630">
      <c r="A630" s="2" t="inlineStr">
        <is>
          <t>FS-000972</t>
        </is>
      </c>
      <c r="B630" s="2" t="inlineStr">
        <is>
          <t>Salivary IgA response of triathletes participating in the French Iron Tour.</t>
        </is>
      </c>
      <c r="C630" s="2" t="inlineStr">
        <is>
          <t>International journal of sports medicine</t>
        </is>
      </c>
      <c r="D630" s="2" t="inlineStr">
        <is>
          <t>2006</t>
        </is>
      </c>
      <c r="E630" s="2" t="inlineStr">
        <is>
          <t>16729381</t>
        </is>
      </c>
      <c r="F630" s="2" t="inlineStr">
        <is>
          <t>10.1055/s-2005-865747</t>
        </is>
      </c>
      <c r="G630" s="2" t="inlineStr">
        <is>
          <t>PubMed/MEDLINE;Scopus;Web of Science Core Collection</t>
        </is>
      </c>
      <c r="H630" s="2" t="inlineStr">
        <is>
          <t>ADVANCE_TO_ABSTRACT</t>
        </is>
      </c>
      <c r="I630" s="2" t="inlineStr"/>
      <c r="J630" s="2" t="inlineStr">
        <is>
          <t>FALSE</t>
        </is>
      </c>
      <c r="K630" s="2" t="inlineStr">
        <is>
          <t>ADVANCE_TO_ABSTRACT</t>
        </is>
      </c>
      <c r="L630" s="2" t="inlineStr"/>
      <c r="M630" s="2" t="inlineStr">
        <is>
          <t>triathletes, salivary IgA</t>
        </is>
      </c>
      <c r="N630" s="2" t="inlineStr">
        <is>
          <t>ADVANCE_TO_ABSTRACT</t>
        </is>
      </c>
      <c r="O630" s="2" t="inlineStr"/>
      <c r="P630" s="2" t="inlineStr">
        <is>
          <t>triathletes, salivary IgA</t>
        </is>
      </c>
      <c r="Q630" t="inlineStr"/>
    </row>
    <row r="631">
      <c r="A631" s="2" t="inlineStr">
        <is>
          <t>FS-000973</t>
        </is>
      </c>
      <c r="B631" s="2" t="inlineStr">
        <is>
          <t>Exaggerated blood pressure response to exercise is associated with inflammatory markers.</t>
        </is>
      </c>
      <c r="C631" s="2" t="inlineStr">
        <is>
          <t>Journal of cardiopulmonary rehabilitation</t>
        </is>
      </c>
      <c r="D631" s="2" t="inlineStr">
        <is>
          <t>2006</t>
        </is>
      </c>
      <c r="E631" s="2" t="inlineStr">
        <is>
          <t>16738451</t>
        </is>
      </c>
      <c r="F631" s="2" t="inlineStr">
        <is>
          <t>10.1097/00008483-200605000-00005</t>
        </is>
      </c>
      <c r="G631" s="2" t="inlineStr">
        <is>
          <t>PubMed/MEDLINE;Scopus</t>
        </is>
      </c>
      <c r="H631" s="2" t="inlineStr">
        <is>
          <t>ADVANCE_TO_ABSTRACT</t>
        </is>
      </c>
      <c r="I631" s="2" t="inlineStr"/>
      <c r="J631" s="2" t="inlineStr">
        <is>
          <t>FALSE</t>
        </is>
      </c>
      <c r="K631" s="2" t="inlineStr">
        <is>
          <t>ADVANCE_TO_ABSTRACT</t>
        </is>
      </c>
      <c r="L631" s="2" t="inlineStr"/>
      <c r="M631" s="2" t="inlineStr">
        <is>
          <t>exercise BP response, inflammatory markers</t>
        </is>
      </c>
      <c r="N631" s="2" t="inlineStr">
        <is>
          <t>ADVANCE_TO_ABSTRACT</t>
        </is>
      </c>
      <c r="O631" s="2" t="inlineStr"/>
      <c r="P631" s="2" t="inlineStr">
        <is>
          <t>exercise blood pressure, inflammatory markers</t>
        </is>
      </c>
      <c r="Q631" t="inlineStr"/>
    </row>
    <row r="632">
      <c r="A632" s="2" t="inlineStr">
        <is>
          <t>FS-000974</t>
        </is>
      </c>
      <c r="B632" s="2" t="inlineStr">
        <is>
          <t>Cellular and biochemical parameters of exercise-induced oxidative stress: relationship with training levels.</t>
        </is>
      </c>
      <c r="C632" s="2" t="inlineStr">
        <is>
          <t>Free radical research</t>
        </is>
      </c>
      <c r="D632" s="2" t="inlineStr">
        <is>
          <t>2006</t>
        </is>
      </c>
      <c r="E632" s="2" t="inlineStr">
        <is>
          <t>16753838</t>
        </is>
      </c>
      <c r="F632" s="2" t="inlineStr">
        <is>
          <t>10.1080/10715760600623015</t>
        </is>
      </c>
      <c r="G632" s="2" t="inlineStr">
        <is>
          <t>PubMed/MEDLINE;Scopus;Web of Science Core Collection</t>
        </is>
      </c>
      <c r="H632" s="2" t="inlineStr">
        <is>
          <t>ADVANCE_TO_ABSTRACT</t>
        </is>
      </c>
      <c r="I632" s="2" t="inlineStr"/>
      <c r="J632" s="2" t="inlineStr">
        <is>
          <t>FALSE</t>
        </is>
      </c>
      <c r="K632" s="2" t="inlineStr">
        <is>
          <t>ADVANCE_TO_ABSTRACT</t>
        </is>
      </c>
      <c r="L632" s="2" t="inlineStr"/>
      <c r="M632" s="2" t="inlineStr">
        <is>
          <t>exercise-induced oxidative stress, training levels</t>
        </is>
      </c>
      <c r="N632" s="2" t="inlineStr">
        <is>
          <t>ADVANCE_TO_ABSTRACT</t>
        </is>
      </c>
      <c r="O632" s="2" t="inlineStr"/>
      <c r="P632" s="2" t="inlineStr">
        <is>
          <t>exercise-induced, oxidative stress ambiguous</t>
        </is>
      </c>
      <c r="Q632" t="inlineStr"/>
    </row>
    <row r="633">
      <c r="A633" s="2" t="inlineStr">
        <is>
          <t>FS-000976</t>
        </is>
      </c>
      <c r="B633" s="2" t="inlineStr">
        <is>
          <t>Baseline and stimulated turnover of cell surface c-Kit expression in different types of human mast cells.</t>
        </is>
      </c>
      <c r="C633" s="2" t="inlineStr">
        <is>
          <t>Experimental dermatology</t>
        </is>
      </c>
      <c r="D633" s="2" t="inlineStr">
        <is>
          <t>2006</t>
        </is>
      </c>
      <c r="E633" s="2" t="inlineStr">
        <is>
          <t>16761962</t>
        </is>
      </c>
      <c r="F633" s="2" t="inlineStr">
        <is>
          <t>10.1111/j.1600-0625.2006.00446.x</t>
        </is>
      </c>
      <c r="G633" s="2" t="inlineStr">
        <is>
          <t>PubMed/MEDLINE</t>
        </is>
      </c>
      <c r="H633" s="2" t="inlineStr">
        <is>
          <t>ADVANCE_TO_ABSTRACT</t>
        </is>
      </c>
      <c r="I633" s="2" t="inlineStr"/>
      <c r="J633" s="2" t="inlineStr">
        <is>
          <t>FALSE</t>
        </is>
      </c>
      <c r="K633" s="2" t="inlineStr">
        <is>
          <t>ADVANCE_TO_ABSTRACT</t>
        </is>
      </c>
      <c r="L633" s="2" t="inlineStr"/>
      <c r="M633" s="2" t="inlineStr">
        <is>
          <t>mast cells, no exposure named</t>
        </is>
      </c>
      <c r="N633" s="2" t="inlineStr">
        <is>
          <t>ADVANCE_TO_ABSTRACT</t>
        </is>
      </c>
      <c r="O633" s="2" t="inlineStr"/>
      <c r="P633" s="2" t="inlineStr">
        <is>
          <t>mast cells c-Kit, no exposure named</t>
        </is>
      </c>
      <c r="Q633" t="inlineStr"/>
    </row>
    <row r="634">
      <c r="A634" s="2" t="inlineStr">
        <is>
          <t>FS-000978</t>
        </is>
      </c>
      <c r="B634" s="2" t="inlineStr">
        <is>
          <t>Exertional Rhabdomyolysis during a 246-km continuous running race.</t>
        </is>
      </c>
      <c r="C634" s="2" t="inlineStr">
        <is>
          <t>Medicine and science in sports and exercise</t>
        </is>
      </c>
      <c r="D634" s="2" t="inlineStr">
        <is>
          <t>2006</t>
        </is>
      </c>
      <c r="E634" s="2" t="inlineStr">
        <is>
          <t>16775544</t>
        </is>
      </c>
      <c r="F634" s="2" t="inlineStr">
        <is>
          <t>10.1249/01.mss.0000222831.35897.5f</t>
        </is>
      </c>
      <c r="G634" s="2" t="inlineStr">
        <is>
          <t>PubMed/MEDLINE</t>
        </is>
      </c>
      <c r="H634" s="2" t="inlineStr">
        <is>
          <t>ADVANCE_TO_ABSTRACT</t>
        </is>
      </c>
      <c r="I634" s="2" t="inlineStr"/>
      <c r="J634" s="2" t="inlineStr">
        <is>
          <t>FALSE</t>
        </is>
      </c>
      <c r="K634" s="2" t="inlineStr">
        <is>
          <t>ADVANCE_TO_ABSTRACT</t>
        </is>
      </c>
      <c r="L634" s="2" t="inlineStr"/>
      <c r="M634" s="2" t="inlineStr">
        <is>
          <t>running race, rhabdomyolysis ambiguous</t>
        </is>
      </c>
      <c r="N634" s="2" t="inlineStr">
        <is>
          <t>ADVANCE_TO_ABSTRACT</t>
        </is>
      </c>
      <c r="O634" s="2" t="inlineStr"/>
      <c r="P634" s="2" t="inlineStr">
        <is>
          <t>running race, rhabdomyolysis muscle damage ambiguous</t>
        </is>
      </c>
      <c r="Q634" t="inlineStr"/>
    </row>
    <row r="635">
      <c r="A635" s="2" t="inlineStr">
        <is>
          <t>FS-000979</t>
        </is>
      </c>
      <c r="B635" s="2" t="inlineStr">
        <is>
          <t>Effectiveness of 1% diclofenac gel in the treatment of wrist extensor tenosynovitis in long distance kayakers.</t>
        </is>
      </c>
      <c r="C635" s="2" t="inlineStr">
        <is>
          <t>Journal of science and medicine in sport</t>
        </is>
      </c>
      <c r="D635" s="2" t="inlineStr">
        <is>
          <t>2007</t>
        </is>
      </c>
      <c r="E635" s="2" t="inlineStr">
        <is>
          <t>16787761</t>
        </is>
      </c>
      <c r="F635" s="2" t="inlineStr">
        <is>
          <t>10.1016/j.jsams.2006.05.009</t>
        </is>
      </c>
      <c r="G635" s="2" t="inlineStr">
        <is>
          <t>PubMed/MEDLINE;Scopus;Web of Science Core Collection</t>
        </is>
      </c>
      <c r="H635" s="2" t="inlineStr">
        <is>
          <t>ADVANCE_TO_ABSTRACT</t>
        </is>
      </c>
      <c r="I635" s="2" t="inlineStr"/>
      <c r="J635" s="2" t="inlineStr">
        <is>
          <t>FALSE</t>
        </is>
      </c>
      <c r="K635" s="2" t="inlineStr">
        <is>
          <t>ADVANCE_TO_ABSTRACT</t>
        </is>
      </c>
      <c r="L635" s="2" t="inlineStr"/>
      <c r="M635" s="2" t="inlineStr">
        <is>
          <t>kayakers, tenosynovitis drug treatment</t>
        </is>
      </c>
      <c r="N635" s="2" t="inlineStr">
        <is>
          <t>ADVANCE_TO_ABSTRACT</t>
        </is>
      </c>
      <c r="O635" s="2" t="inlineStr"/>
      <c r="P635" s="2" t="inlineStr">
        <is>
          <t>kayakers athletes, no outcome named clearly</t>
        </is>
      </c>
      <c r="Q635" t="inlineStr"/>
    </row>
    <row r="636">
      <c r="A636" s="2" t="inlineStr">
        <is>
          <t>FS-000980</t>
        </is>
      </c>
      <c r="B636" s="2" t="inlineStr">
        <is>
          <t>Efficacy of a tart cherry juice blend in preventing the symptoms of muscle damage.</t>
        </is>
      </c>
      <c r="C636" s="2" t="inlineStr">
        <is>
          <t>British journal of sports medicine</t>
        </is>
      </c>
      <c r="D636" s="2" t="inlineStr">
        <is>
          <t>2006</t>
        </is>
      </c>
      <c r="E636" s="2" t="inlineStr">
        <is>
          <t>16790484</t>
        </is>
      </c>
      <c r="F636" s="2" t="inlineStr">
        <is>
          <t>10.1136/bjsm.2005.025429</t>
        </is>
      </c>
      <c r="G636" s="2" t="inlineStr">
        <is>
          <t>PubMed/MEDLINE;Scopus;Web of Science Core Collection</t>
        </is>
      </c>
      <c r="H636" s="2" t="inlineStr">
        <is>
          <t>ADVANCE_TO_ABSTRACT</t>
        </is>
      </c>
      <c r="I636" s="2" t="inlineStr"/>
      <c r="J636" s="2" t="inlineStr">
        <is>
          <t>TRUE</t>
        </is>
      </c>
      <c r="K636" s="2" t="inlineStr">
        <is>
          <t>EXCLUDE_TITLE</t>
        </is>
      </c>
      <c r="L636" s="2" t="inlineStr">
        <is>
          <t>TI05</t>
        </is>
      </c>
      <c r="M636" s="2" t="inlineStr">
        <is>
          <t>muscle damage symptoms outcome only</t>
        </is>
      </c>
      <c r="N636" s="2" t="inlineStr">
        <is>
          <t>ADVANCE_TO_ABSTRACT</t>
        </is>
      </c>
      <c r="O636" s="2" t="inlineStr"/>
      <c r="P636" s="2" t="inlineStr">
        <is>
          <t>muscle damage symptoms ambiguous, cherry juice</t>
        </is>
      </c>
      <c r="Q636" t="inlineStr"/>
    </row>
    <row r="637">
      <c r="A637" s="2" t="inlineStr">
        <is>
          <t>FS-000982</t>
        </is>
      </c>
      <c r="B637" s="2" t="inlineStr">
        <is>
          <t>Plasma Hsp72 is higher in runners with more serious symptoms of exertional heat illness.</t>
        </is>
      </c>
      <c r="C637" s="2" t="inlineStr">
        <is>
          <t>European journal of applied physiology</t>
        </is>
      </c>
      <c r="D637" s="2" t="inlineStr">
        <is>
          <t>2006</t>
        </is>
      </c>
      <c r="E637" s="2" t="inlineStr">
        <is>
          <t>16799818</t>
        </is>
      </c>
      <c r="F637" s="2" t="inlineStr">
        <is>
          <t>10.1007/s00421-006-0230-9</t>
        </is>
      </c>
      <c r="G637" s="2" t="inlineStr">
        <is>
          <t>PubMed/MEDLINE;Scopus;Web of Science Core Collection</t>
        </is>
      </c>
      <c r="H637" s="2" t="inlineStr">
        <is>
          <t>ADVANCE_TO_ABSTRACT</t>
        </is>
      </c>
      <c r="I637" s="2" t="inlineStr"/>
      <c r="J637" s="2" t="inlineStr">
        <is>
          <t>FALSE</t>
        </is>
      </c>
      <c r="K637" s="2" t="inlineStr">
        <is>
          <t>ADVANCE_TO_ABSTRACT</t>
        </is>
      </c>
      <c r="L637" s="2" t="inlineStr"/>
      <c r="M637" s="2" t="inlineStr">
        <is>
          <t>runners, Hsp72 ambiguous outcome</t>
        </is>
      </c>
      <c r="N637" s="2" t="inlineStr">
        <is>
          <t>ADVANCE_TO_ABSTRACT</t>
        </is>
      </c>
      <c r="O637" s="2" t="inlineStr"/>
      <c r="P637" s="2" t="inlineStr">
        <is>
          <t>runners exertional, Hsp72 ambiguous</t>
        </is>
      </c>
      <c r="Q637" t="inlineStr"/>
    </row>
    <row r="638">
      <c r="A638" s="2" t="inlineStr">
        <is>
          <t>FS-000983</t>
        </is>
      </c>
      <c r="B638" s="2" t="inlineStr">
        <is>
          <t>Changes in mucosal and humoral atopic-related markers and immunoglobulins in elite cyclists participating in the Vuelta a España.</t>
        </is>
      </c>
      <c r="C638" s="2" t="inlineStr">
        <is>
          <t>International journal of sports medicine</t>
        </is>
      </c>
      <c r="D638" s="2" t="inlineStr">
        <is>
          <t>2006</t>
        </is>
      </c>
      <c r="E638" s="2" t="inlineStr">
        <is>
          <t>16802252</t>
        </is>
      </c>
      <c r="F638" s="2" t="inlineStr">
        <is>
          <t>10.1055/s-2005-865858</t>
        </is>
      </c>
      <c r="G638" s="2" t="inlineStr">
        <is>
          <t>PubMed/MEDLINE</t>
        </is>
      </c>
      <c r="H638" s="2" t="inlineStr">
        <is>
          <t>ADVANCE_TO_ABSTRACT</t>
        </is>
      </c>
      <c r="I638" s="2" t="inlineStr"/>
      <c r="J638" s="2" t="inlineStr">
        <is>
          <t>FALSE</t>
        </is>
      </c>
      <c r="K638" s="2" t="inlineStr">
        <is>
          <t>ADVANCE_TO_ABSTRACT</t>
        </is>
      </c>
      <c r="L638" s="2" t="inlineStr"/>
      <c r="M638" s="2" t="inlineStr">
        <is>
          <t>cyclists, immunoglobulins atopic markers</t>
        </is>
      </c>
      <c r="N638" s="2" t="inlineStr">
        <is>
          <t>ADVANCE_TO_ABSTRACT</t>
        </is>
      </c>
      <c r="O638" s="2" t="inlineStr"/>
      <c r="P638" s="2" t="inlineStr">
        <is>
          <t>cyclists, mucosal immunoglobulins</t>
        </is>
      </c>
      <c r="Q638" t="inlineStr"/>
    </row>
    <row r="639">
      <c r="A639" s="2" t="inlineStr">
        <is>
          <t>FS-000984</t>
        </is>
      </c>
      <c r="B639" s="2" t="inlineStr">
        <is>
          <t>Role of vascular endothelial growth factor in pulmonary endothelial cell injury by exercise challenge in asthmatic patients.</t>
        </is>
      </c>
      <c r="C639" s="2" t="inlineStr">
        <is>
          <t>The Journal of asthma : official journal of the Association for the Care of Asthma</t>
        </is>
      </c>
      <c r="D639" s="2" t="inlineStr">
        <is>
          <t>2006</t>
        </is>
      </c>
      <c r="E639" s="2" t="inlineStr">
        <is>
          <t>16809239</t>
        </is>
      </c>
      <c r="F639" s="2" t="inlineStr">
        <is>
          <t>10.1080/02770900600622653</t>
        </is>
      </c>
      <c r="G639" s="2" t="inlineStr">
        <is>
          <t>PubMed/MEDLINE</t>
        </is>
      </c>
      <c r="H639" s="2" t="inlineStr">
        <is>
          <t>ADVANCE_TO_ABSTRACT</t>
        </is>
      </c>
      <c r="I639" s="2" t="inlineStr"/>
      <c r="J639" s="2" t="inlineStr">
        <is>
          <t>FALSE</t>
        </is>
      </c>
      <c r="K639" s="2" t="inlineStr">
        <is>
          <t>ADVANCE_TO_ABSTRACT</t>
        </is>
      </c>
      <c r="L639" s="2" t="inlineStr"/>
      <c r="M639" s="2" t="inlineStr">
        <is>
          <t>exercise challenge asthma, VEGF endothelial</t>
        </is>
      </c>
      <c r="N639" s="2" t="inlineStr">
        <is>
          <t>ADVANCE_TO_ABSTRACT</t>
        </is>
      </c>
      <c r="O639" s="2" t="inlineStr"/>
      <c r="P639" s="2" t="inlineStr">
        <is>
          <t>exercise challenge, VEGF ambiguous</t>
        </is>
      </c>
      <c r="Q639" t="inlineStr"/>
    </row>
    <row r="640">
      <c r="A640" s="2" t="inlineStr">
        <is>
          <t>FS-000985</t>
        </is>
      </c>
      <c r="B640" s="2" t="inlineStr">
        <is>
          <t>Individual differences in the interleukin-6 response to maximal and submaximal exercise tasks.</t>
        </is>
      </c>
      <c r="C640" s="2" t="inlineStr">
        <is>
          <t>Journal of sports sciences</t>
        </is>
      </c>
      <c r="D640" s="2" t="inlineStr">
        <is>
          <t>2006</t>
        </is>
      </c>
      <c r="E640" s="2" t="inlineStr">
        <is>
          <t>16815780</t>
        </is>
      </c>
      <c r="F640" s="2" t="inlineStr">
        <is>
          <t>10.1080/02640410500245645</t>
        </is>
      </c>
      <c r="G640" s="2" t="inlineStr">
        <is>
          <t>PubMed/MEDLINE;Scopus;Web of Science Core Collection</t>
        </is>
      </c>
      <c r="H640" s="2" t="inlineStr">
        <is>
          <t>ADVANCE_TO_ABSTRACT</t>
        </is>
      </c>
      <c r="I640" s="2" t="inlineStr"/>
      <c r="J640" s="2" t="inlineStr">
        <is>
          <t>FALSE</t>
        </is>
      </c>
      <c r="K640" s="2" t="inlineStr">
        <is>
          <t>ADVANCE_TO_ABSTRACT</t>
        </is>
      </c>
      <c r="L640" s="2" t="inlineStr"/>
      <c r="M640" s="2" t="inlineStr">
        <is>
          <t>exercise tasks, IL-6 response</t>
        </is>
      </c>
      <c r="N640" s="2" t="inlineStr">
        <is>
          <t>ADVANCE_TO_ABSTRACT</t>
        </is>
      </c>
      <c r="O640" s="2" t="inlineStr"/>
      <c r="P640" s="2" t="inlineStr">
        <is>
          <t>exercise tasks, IL-6</t>
        </is>
      </c>
      <c r="Q640" t="inlineStr"/>
    </row>
    <row r="641">
      <c r="A641" s="2" t="inlineStr">
        <is>
          <t>FS-000986</t>
        </is>
      </c>
      <c r="B641" s="2" t="inlineStr">
        <is>
          <t>Human resting extracellular heat shock protein 72 concentration decreases during the initial adaptation to exercise in a hot, humid environment.</t>
        </is>
      </c>
      <c r="C641" s="2" t="inlineStr">
        <is>
          <t>Cell stress &amp; chaperones</t>
        </is>
      </c>
      <c r="D641" s="2" t="inlineStr">
        <is>
          <t>2006</t>
        </is>
      </c>
      <c r="E641" s="2" t="inlineStr">
        <is>
          <t>16817318</t>
        </is>
      </c>
      <c r="F641" s="2" t="inlineStr">
        <is>
          <t>10.1379/csc-158r.1</t>
        </is>
      </c>
      <c r="G641" s="2" t="inlineStr">
        <is>
          <t>PubMed/MEDLINE;Web of Science Core Collection</t>
        </is>
      </c>
      <c r="H641" s="2" t="inlineStr">
        <is>
          <t>ADVANCE_TO_ABSTRACT</t>
        </is>
      </c>
      <c r="I641" s="2" t="inlineStr"/>
      <c r="J641" s="2" t="inlineStr">
        <is>
          <t>FALSE</t>
        </is>
      </c>
      <c r="K641" s="2" t="inlineStr">
        <is>
          <t>ADVANCE_TO_ABSTRACT</t>
        </is>
      </c>
      <c r="L641" s="2" t="inlineStr"/>
      <c r="M641" s="2" t="inlineStr">
        <is>
          <t>exercise adaptation, Hsp72 ambiguous</t>
        </is>
      </c>
      <c r="N641" s="2" t="inlineStr">
        <is>
          <t>ADVANCE_TO_ABSTRACT</t>
        </is>
      </c>
      <c r="O641" s="2" t="inlineStr"/>
      <c r="P641" s="2" t="inlineStr">
        <is>
          <t>exercise adaptation, Hsp72 ambiguous</t>
        </is>
      </c>
      <c r="Q641" t="inlineStr"/>
    </row>
    <row r="642">
      <c r="A642" s="2" t="inlineStr">
        <is>
          <t>FS-000987</t>
        </is>
      </c>
      <c r="B642" s="2" t="inlineStr">
        <is>
          <t>Increased inflammatory response of blood cells to repeated bout of endurance exercise.</t>
        </is>
      </c>
      <c r="C642" s="2" t="inlineStr">
        <is>
          <t>Medicine and science in sports and exercise</t>
        </is>
      </c>
      <c r="D642" s="2" t="inlineStr">
        <is>
          <t>2006</t>
        </is>
      </c>
      <c r="E642" s="2" t="inlineStr">
        <is>
          <t>16826027</t>
        </is>
      </c>
      <c r="F642" s="2" t="inlineStr">
        <is>
          <t>10.1249/01.mss.0000227315.93351.8d</t>
        </is>
      </c>
      <c r="G642" s="2" t="inlineStr">
        <is>
          <t>PubMed/MEDLINE;Scopus;Web of Science Core Collection</t>
        </is>
      </c>
      <c r="H642" s="2" t="inlineStr">
        <is>
          <t>ADVANCE_TO_ABSTRACT</t>
        </is>
      </c>
      <c r="I642" s="2" t="inlineStr"/>
      <c r="J642" s="2" t="inlineStr">
        <is>
          <t>FALSE</t>
        </is>
      </c>
      <c r="K642" s="2" t="inlineStr">
        <is>
          <t>ADVANCE_TO_ABSTRACT</t>
        </is>
      </c>
      <c r="L642" s="2" t="inlineStr"/>
      <c r="M642" s="2" t="inlineStr">
        <is>
          <t>endurance exercise, inflammatory blood cells</t>
        </is>
      </c>
      <c r="N642" s="2" t="inlineStr">
        <is>
          <t>ADVANCE_TO_ABSTRACT</t>
        </is>
      </c>
      <c r="O642" s="2" t="inlineStr"/>
      <c r="P642" s="2" t="inlineStr">
        <is>
          <t>endurance exercise, inflammatory response blood cells</t>
        </is>
      </c>
      <c r="Q642" t="inlineStr"/>
    </row>
    <row r="643">
      <c r="A643" s="2" t="inlineStr">
        <is>
          <t>FS-000988</t>
        </is>
      </c>
      <c r="B643" s="2" t="inlineStr">
        <is>
          <t>Comparison of systemic cytokine responses after a long distance triathlon and a 100-km run: relationship to metabolic and inflammatory processes.</t>
        </is>
      </c>
      <c r="C643" s="2" t="inlineStr">
        <is>
          <t>European cytokine network</t>
        </is>
      </c>
      <c r="D643" s="2" t="inlineStr">
        <is>
          <t>2006</t>
        </is>
      </c>
      <c r="E643" s="2" t="inlineStr">
        <is>
          <t>16840030</t>
        </is>
      </c>
      <c r="F643" s="2" t="inlineStr"/>
      <c r="G643" s="2" t="inlineStr">
        <is>
          <t>PubMed/MEDLINE;Scopus;Web of Science Core Collection</t>
        </is>
      </c>
      <c r="H643" s="2" t="inlineStr">
        <is>
          <t>ADVANCE_TO_ABSTRACT</t>
        </is>
      </c>
      <c r="I643" s="2" t="inlineStr"/>
      <c r="J643" s="2" t="inlineStr">
        <is>
          <t>FALSE</t>
        </is>
      </c>
      <c r="K643" s="2" t="inlineStr">
        <is>
          <t>ADVANCE_TO_ABSTRACT</t>
        </is>
      </c>
      <c r="L643" s="2" t="inlineStr"/>
      <c r="M643" s="2" t="inlineStr">
        <is>
          <t>triathlon/run, systemic cytokine responses</t>
        </is>
      </c>
      <c r="N643" s="2" t="inlineStr">
        <is>
          <t>ADVANCE_TO_ABSTRACT</t>
        </is>
      </c>
      <c r="O643" s="2" t="inlineStr"/>
      <c r="P643" s="2" t="inlineStr">
        <is>
          <t>triathlon run, cytokine responses</t>
        </is>
      </c>
      <c r="Q643" t="inlineStr"/>
    </row>
    <row r="644">
      <c r="A644" s="2" t="inlineStr">
        <is>
          <t>FS-000989</t>
        </is>
      </c>
      <c r="B644" s="2" t="inlineStr">
        <is>
          <t>Proteolytic mRNA expression in response to acute resistance exercise in human single skeletal muscle fibers.</t>
        </is>
      </c>
      <c r="C644" s="2" t="inlineStr">
        <is>
          <t>Journal of applied physiology (Bethesda, Md. : 1985)</t>
        </is>
      </c>
      <c r="D644" s="2" t="inlineStr">
        <is>
          <t>2006</t>
        </is>
      </c>
      <c r="E644" s="2" t="inlineStr">
        <is>
          <t>16840578</t>
        </is>
      </c>
      <c r="F644" s="2" t="inlineStr">
        <is>
          <t>10.1152/japplphysiol.00438.2006</t>
        </is>
      </c>
      <c r="G644" s="2" t="inlineStr">
        <is>
          <t>PubMed/MEDLINE;Scopus;Web of Science Core Collection</t>
        </is>
      </c>
      <c r="H644" s="2" t="inlineStr">
        <is>
          <t>ADVANCE_TO_ABSTRACT</t>
        </is>
      </c>
      <c r="I644" s="2" t="inlineStr"/>
      <c r="J644" s="2" t="inlineStr">
        <is>
          <t>FALSE</t>
        </is>
      </c>
      <c r="K644" s="2" t="inlineStr">
        <is>
          <t>ADVANCE_TO_ABSTRACT</t>
        </is>
      </c>
      <c r="L644" s="2" t="inlineStr"/>
      <c r="M644" s="2" t="inlineStr">
        <is>
          <t>resistance exercise, proteolytic mRNA omics</t>
        </is>
      </c>
      <c r="N644" s="2" t="inlineStr">
        <is>
          <t>ADVANCE_TO_ABSTRACT</t>
        </is>
      </c>
      <c r="O644" s="2" t="inlineStr"/>
      <c r="P644" s="2" t="inlineStr">
        <is>
          <t>resistance exercise, mRNA expression ambiguous</t>
        </is>
      </c>
      <c r="Q644" t="inlineStr"/>
    </row>
    <row r="645">
      <c r="A645" s="2" t="inlineStr">
        <is>
          <t>FS-000990</t>
        </is>
      </c>
      <c r="B645" s="2" t="inlineStr">
        <is>
          <t>Cell-free plasma DNA as a novel marker of aseptic inflammation severity related to exercise overtraining.</t>
        </is>
      </c>
      <c r="C645" s="2" t="inlineStr">
        <is>
          <t>Clinical chemistry</t>
        </is>
      </c>
      <c r="D645" s="2" t="inlineStr">
        <is>
          <t>2006</t>
        </is>
      </c>
      <c r="E645" s="2" t="inlineStr">
        <is>
          <t>16840584</t>
        </is>
      </c>
      <c r="F645" s="2" t="inlineStr">
        <is>
          <t>10.1373/clinchem.2006.070417</t>
        </is>
      </c>
      <c r="G645" s="2" t="inlineStr">
        <is>
          <t>PubMed/MEDLINE;Scopus;Web of Science Core Collection</t>
        </is>
      </c>
      <c r="H645" s="2" t="inlineStr">
        <is>
          <t>ADVANCE_TO_ABSTRACT</t>
        </is>
      </c>
      <c r="I645" s="2" t="inlineStr"/>
      <c r="J645" s="2" t="inlineStr">
        <is>
          <t>FALSE</t>
        </is>
      </c>
      <c r="K645" s="2" t="inlineStr">
        <is>
          <t>ADVANCE_TO_ABSTRACT</t>
        </is>
      </c>
      <c r="L645" s="2" t="inlineStr"/>
      <c r="M645" s="2" t="inlineStr">
        <is>
          <t>exercise overtraining, cfDNA inflammation marker</t>
        </is>
      </c>
      <c r="N645" s="2" t="inlineStr">
        <is>
          <t>ADVANCE_TO_ABSTRACT</t>
        </is>
      </c>
      <c r="O645" s="2" t="inlineStr"/>
      <c r="P645" s="2" t="inlineStr">
        <is>
          <t>exercise overtraining, inflammation</t>
        </is>
      </c>
      <c r="Q645" t="inlineStr"/>
    </row>
    <row r="646">
      <c r="A646" s="2" t="inlineStr">
        <is>
          <t>FS-000992</t>
        </is>
      </c>
      <c r="B646" s="2" t="inlineStr">
        <is>
          <t>Haemostasis, inflammation and renal function following exercise in patients with intermittent claudication on statin and aspirin therapy.</t>
        </is>
      </c>
      <c r="C646" s="2" t="inlineStr">
        <is>
          <t>Thrombosis journal</t>
        </is>
      </c>
      <c r="D646" s="2" t="inlineStr">
        <is>
          <t>2006</t>
        </is>
      </c>
      <c r="E646" s="2" t="inlineStr">
        <is>
          <t>16848885</t>
        </is>
      </c>
      <c r="F646" s="2" t="inlineStr">
        <is>
          <t>10.1186/1477-9560-4-9</t>
        </is>
      </c>
      <c r="G646" s="2" t="inlineStr">
        <is>
          <t>PubMed/MEDLINE;Scopus;Web of Science Core Collection</t>
        </is>
      </c>
      <c r="H646" s="2" t="inlineStr">
        <is>
          <t>ADVANCE_TO_ABSTRACT</t>
        </is>
      </c>
      <c r="I646" s="2" t="inlineStr"/>
      <c r="J646" s="2" t="inlineStr">
        <is>
          <t>FALSE</t>
        </is>
      </c>
      <c r="K646" s="2" t="inlineStr">
        <is>
          <t>ADVANCE_TO_ABSTRACT</t>
        </is>
      </c>
      <c r="L646" s="2" t="inlineStr"/>
      <c r="M646" s="2" t="inlineStr">
        <is>
          <t>exercise claudication, inflammation</t>
        </is>
      </c>
      <c r="N646" s="2" t="inlineStr">
        <is>
          <t>ADVANCE_TO_ABSTRACT</t>
        </is>
      </c>
      <c r="O646" s="2" t="inlineStr"/>
      <c r="P646" s="2" t="inlineStr">
        <is>
          <t>exercise claudication, inflammation</t>
        </is>
      </c>
      <c r="Q646" t="inlineStr"/>
    </row>
    <row r="647">
      <c r="A647" s="2" t="inlineStr">
        <is>
          <t>FS-000994</t>
        </is>
      </c>
      <c r="B647" s="2" t="inlineStr">
        <is>
          <t>Visfatin mRNA expression in human subcutaneous adipose tissue is regulated by exercise.</t>
        </is>
      </c>
      <c r="C647" s="2" t="inlineStr">
        <is>
          <t>American journal of physiology. Endocrinology and metabolism</t>
        </is>
      </c>
      <c r="D647" s="2" t="inlineStr">
        <is>
          <t>2007</t>
        </is>
      </c>
      <c r="E647" s="2" t="inlineStr">
        <is>
          <t>16868228</t>
        </is>
      </c>
      <c r="F647" s="2" t="inlineStr">
        <is>
          <t>10.1152/ajpendo.00113.2006</t>
        </is>
      </c>
      <c r="G647" s="2" t="inlineStr">
        <is>
          <t>PubMed/MEDLINE;Scopus;Web of Science Core Collection</t>
        </is>
      </c>
      <c r="H647" s="2" t="inlineStr">
        <is>
          <t>ADVANCE_TO_ABSTRACT</t>
        </is>
      </c>
      <c r="I647" s="2" t="inlineStr"/>
      <c r="J647" s="2" t="inlineStr">
        <is>
          <t>FALSE</t>
        </is>
      </c>
      <c r="K647" s="2" t="inlineStr">
        <is>
          <t>ADVANCE_TO_ABSTRACT</t>
        </is>
      </c>
      <c r="L647" s="2" t="inlineStr"/>
      <c r="M647" s="2" t="inlineStr">
        <is>
          <t>exercise, visfatin mRNA omics ambiguous</t>
        </is>
      </c>
      <c r="N647" s="2" t="inlineStr">
        <is>
          <t>ADVANCE_TO_ABSTRACT</t>
        </is>
      </c>
      <c r="O647" s="2" t="inlineStr"/>
      <c r="P647" s="2" t="inlineStr">
        <is>
          <t>exercise, visfatin gene expression ambiguous</t>
        </is>
      </c>
      <c r="Q647" t="inlineStr"/>
    </row>
    <row r="648">
      <c r="A648" s="2" t="inlineStr">
        <is>
          <t>FS-000995</t>
        </is>
      </c>
      <c r="B648" s="2" t="inlineStr">
        <is>
          <t>The main neutrophil and neutrophil-related functions may compensate for each other following exercise - A finding from training in university judoists</t>
        </is>
      </c>
      <c r="C648" s="2" t="inlineStr">
        <is>
          <t>Luminescence</t>
        </is>
      </c>
      <c r="D648" s="2" t="inlineStr">
        <is>
          <t>2007</t>
        </is>
      </c>
      <c r="E648" s="2" t="inlineStr">
        <is>
          <t>16871524</t>
        </is>
      </c>
      <c r="F648" s="2" t="inlineStr">
        <is>
          <t>10.1002/bio.922</t>
        </is>
      </c>
      <c r="G648" s="2" t="inlineStr">
        <is>
          <t>PubMed/MEDLINE;Scopus;Web of Science Core Collection</t>
        </is>
      </c>
      <c r="H648" s="2" t="inlineStr">
        <is>
          <t>ADVANCE_TO_ABSTRACT</t>
        </is>
      </c>
      <c r="I648" s="2" t="inlineStr"/>
      <c r="J648" s="2" t="inlineStr">
        <is>
          <t>FALSE</t>
        </is>
      </c>
      <c r="K648" s="2" t="inlineStr">
        <is>
          <t>ADVANCE_TO_ABSTRACT</t>
        </is>
      </c>
      <c r="L648" s="2" t="inlineStr"/>
      <c r="M648" s="2" t="inlineStr">
        <is>
          <t>judoists training, neutrophil function</t>
        </is>
      </c>
      <c r="N648" s="2" t="inlineStr">
        <is>
          <t>ADVANCE_TO_ABSTRACT</t>
        </is>
      </c>
      <c r="O648" s="2" t="inlineStr"/>
      <c r="P648" s="2" t="inlineStr">
        <is>
          <t>judoists training, neutrophil functions</t>
        </is>
      </c>
      <c r="Q648" t="inlineStr"/>
    </row>
    <row r="649">
      <c r="A649" s="2" t="inlineStr">
        <is>
          <t>FS-000996</t>
        </is>
      </c>
      <c r="B649" s="2" t="inlineStr">
        <is>
          <t>The Extensive Lifestyle Management Intervention (ELMI) after cardiac rehabilitation: a 4-year randomized controlled trial.</t>
        </is>
      </c>
      <c r="C649" s="2" t="inlineStr">
        <is>
          <t>American heart journal</t>
        </is>
      </c>
      <c r="D649" s="2" t="inlineStr">
        <is>
          <t>2006</t>
        </is>
      </c>
      <c r="E649" s="2" t="inlineStr">
        <is>
          <t>16875919</t>
        </is>
      </c>
      <c r="F649" s="2" t="inlineStr">
        <is>
          <t>10.1016/j.ahj.2005.12.023</t>
        </is>
      </c>
      <c r="G649" s="2" t="inlineStr">
        <is>
          <t>PubMed/MEDLINE;Scopus;Web of Science Core Collection</t>
        </is>
      </c>
      <c r="H649" s="2" t="inlineStr">
        <is>
          <t>ADVANCE_TO_ABSTRACT</t>
        </is>
      </c>
      <c r="I649" s="2" t="inlineStr"/>
      <c r="J649" s="2" t="inlineStr">
        <is>
          <t>FALSE</t>
        </is>
      </c>
      <c r="K649" s="2" t="inlineStr">
        <is>
          <t>ADVANCE_TO_ABSTRACT</t>
        </is>
      </c>
      <c r="L649" s="2" t="inlineStr"/>
      <c r="M649" s="2" t="inlineStr">
        <is>
          <t>cardiac rehab lifestyle intervention ambiguous</t>
        </is>
      </c>
      <c r="N649" s="2" t="inlineStr">
        <is>
          <t>ADVANCE_TO_ABSTRACT</t>
        </is>
      </c>
      <c r="O649" s="2" t="inlineStr"/>
      <c r="P649" s="2" t="inlineStr">
        <is>
          <t>cardiac rehab lifestyle RCT, ambiguous exercise content</t>
        </is>
      </c>
      <c r="Q649" t="inlineStr"/>
    </row>
    <row r="650">
      <c r="A650" s="2" t="inlineStr">
        <is>
          <t>FS-000997</t>
        </is>
      </c>
      <c r="B650" s="2" t="inlineStr">
        <is>
          <t>Carbohydrate consumption during cycling increases in vitro NK cell responses to IL-2 and IFN-gamma.</t>
        </is>
      </c>
      <c r="C650" s="2" t="inlineStr">
        <is>
          <t>Brain, behavior, and immunity</t>
        </is>
      </c>
      <c r="D650" s="2" t="inlineStr">
        <is>
          <t>2007</t>
        </is>
      </c>
      <c r="E650" s="2" t="inlineStr">
        <is>
          <t>16889932</t>
        </is>
      </c>
      <c r="F650" s="2" t="inlineStr">
        <is>
          <t>10.1016/j.bbi.2006.06.006</t>
        </is>
      </c>
      <c r="G650" s="2" t="inlineStr">
        <is>
          <t>PubMed/MEDLINE;Scopus;Web of Science Core Collection</t>
        </is>
      </c>
      <c r="H650" s="2" t="inlineStr">
        <is>
          <t>ADVANCE_TO_ABSTRACT</t>
        </is>
      </c>
      <c r="I650" s="2" t="inlineStr"/>
      <c r="J650" s="2" t="inlineStr">
        <is>
          <t>FALSE</t>
        </is>
      </c>
      <c r="K650" s="2" t="inlineStr">
        <is>
          <t>ADVANCE_TO_ABSTRACT</t>
        </is>
      </c>
      <c r="L650" s="2" t="inlineStr"/>
      <c r="M650" s="2" t="inlineStr">
        <is>
          <t>cycling, NK cell responses</t>
        </is>
      </c>
      <c r="N650" s="2" t="inlineStr">
        <is>
          <t>ADVANCE_TO_ABSTRACT</t>
        </is>
      </c>
      <c r="O650" s="2" t="inlineStr"/>
      <c r="P650" s="2" t="inlineStr">
        <is>
          <t>cycling, NK cell responses</t>
        </is>
      </c>
      <c r="Q650" t="inlineStr"/>
    </row>
    <row r="651">
      <c r="A651" s="2" t="inlineStr">
        <is>
          <t>FS-000998</t>
        </is>
      </c>
      <c r="B651" s="2" t="inlineStr">
        <is>
          <t>Measurement of a plasma stroke biomarker panel and cardiac troponin T in marathon runners before and after the 2005 Boston marathon.</t>
        </is>
      </c>
      <c r="C651" s="2" t="inlineStr">
        <is>
          <t>American journal of clinical pathology</t>
        </is>
      </c>
      <c r="D651" s="2" t="inlineStr">
        <is>
          <t>2006</t>
        </is>
      </c>
      <c r="E651" s="2" t="inlineStr">
        <is>
          <t>16891191</t>
        </is>
      </c>
      <c r="F651" s="2" t="inlineStr">
        <is>
          <t>10.1309/d7qu-f0hj-mcyy-yy5a</t>
        </is>
      </c>
      <c r="G651" s="2" t="inlineStr">
        <is>
          <t>PubMed/MEDLINE;Scopus;Web of Science Core Collection</t>
        </is>
      </c>
      <c r="H651" s="2" t="inlineStr">
        <is>
          <t>ADVANCE_TO_ABSTRACT</t>
        </is>
      </c>
      <c r="I651" s="2" t="inlineStr"/>
      <c r="J651" s="2" t="inlineStr">
        <is>
          <t>FALSE</t>
        </is>
      </c>
      <c r="K651" s="2" t="inlineStr">
        <is>
          <t>ADVANCE_TO_ABSTRACT</t>
        </is>
      </c>
      <c r="L651" s="2" t="inlineStr"/>
      <c r="M651" s="2" t="inlineStr">
        <is>
          <t>marathon, stroke biomarker panel ambiguous</t>
        </is>
      </c>
      <c r="N651" s="2" t="inlineStr">
        <is>
          <t>ADVANCE_TO_ABSTRACT</t>
        </is>
      </c>
      <c r="O651" s="2" t="inlineStr"/>
      <c r="P651" s="2" t="inlineStr">
        <is>
          <t>marathon, biomarker panel generic</t>
        </is>
      </c>
      <c r="Q651" t="inlineStr"/>
    </row>
    <row r="652">
      <c r="A652" s="2" t="inlineStr">
        <is>
          <t>FS-000999</t>
        </is>
      </c>
      <c r="B652" s="2" t="inlineStr">
        <is>
          <t>Role of Hsp72 and norepinephrine in the moderate exercise-induced stimulation of neutrophils' microbicide capacity.</t>
        </is>
      </c>
      <c r="C652" s="2" t="inlineStr">
        <is>
          <t>European journal of applied physiology</t>
        </is>
      </c>
      <c r="D652" s="2" t="inlineStr">
        <is>
          <t>2006</t>
        </is>
      </c>
      <c r="E652" s="2" t="inlineStr">
        <is>
          <t>16896726</t>
        </is>
      </c>
      <c r="F652" s="2" t="inlineStr">
        <is>
          <t>10.1007/s00421-006-0269-7</t>
        </is>
      </c>
      <c r="G652" s="2" t="inlineStr">
        <is>
          <t>PubMed/MEDLINE;Scopus;Web of Science Core Collection</t>
        </is>
      </c>
      <c r="H652" s="2" t="inlineStr">
        <is>
          <t>ADVANCE_TO_ABSTRACT</t>
        </is>
      </c>
      <c r="I652" s="2" t="inlineStr"/>
      <c r="J652" s="2" t="inlineStr">
        <is>
          <t>FALSE</t>
        </is>
      </c>
      <c r="K652" s="2" t="inlineStr">
        <is>
          <t>ADVANCE_TO_ABSTRACT</t>
        </is>
      </c>
      <c r="L652" s="2" t="inlineStr"/>
      <c r="M652" s="2" t="inlineStr">
        <is>
          <t>moderate exercise, neutrophil microbicide capacity</t>
        </is>
      </c>
      <c r="N652" s="2" t="inlineStr">
        <is>
          <t>ADVANCE_TO_ABSTRACT</t>
        </is>
      </c>
      <c r="O652" s="2" t="inlineStr"/>
      <c r="P652" s="2" t="inlineStr">
        <is>
          <t>moderate exercise, neutrophils</t>
        </is>
      </c>
      <c r="Q652" t="inlineStr"/>
    </row>
    <row r="653">
      <c r="A653" s="2" t="inlineStr">
        <is>
          <t>FS-001000</t>
        </is>
      </c>
      <c r="B653" s="2" t="inlineStr">
        <is>
          <t>Responses of platelet activation and function to a single bout of resistance exercise and recovery.</t>
        </is>
      </c>
      <c r="C653" s="2" t="inlineStr">
        <is>
          <t>Clinical hemorheology and microcirculation</t>
        </is>
      </c>
      <c r="D653" s="2" t="inlineStr">
        <is>
          <t>2006</t>
        </is>
      </c>
      <c r="E653" s="2" t="inlineStr">
        <is>
          <t>16899922</t>
        </is>
      </c>
      <c r="F653" s="2" t="inlineStr"/>
      <c r="G653" s="2" t="inlineStr">
        <is>
          <t>PubMed/MEDLINE</t>
        </is>
      </c>
      <c r="H653" s="2" t="inlineStr">
        <is>
          <t>ADVANCE_TO_ABSTRACT</t>
        </is>
      </c>
      <c r="I653" s="2" t="inlineStr"/>
      <c r="J653" s="2" t="inlineStr">
        <is>
          <t>FALSE</t>
        </is>
      </c>
      <c r="K653" s="2" t="inlineStr">
        <is>
          <t>ADVANCE_TO_ABSTRACT</t>
        </is>
      </c>
      <c r="L653" s="2" t="inlineStr"/>
      <c r="M653" s="2" t="inlineStr">
        <is>
          <t>resistance exercise, platelet activation</t>
        </is>
      </c>
      <c r="N653" s="2" t="inlineStr">
        <is>
          <t>ADVANCE_TO_ABSTRACT</t>
        </is>
      </c>
      <c r="O653" s="2" t="inlineStr"/>
      <c r="P653" s="2" t="inlineStr">
        <is>
          <t>resistance exercise, platelet activation ambiguous</t>
        </is>
      </c>
      <c r="Q653" t="inlineStr"/>
    </row>
    <row r="654">
      <c r="A654" s="2" t="inlineStr">
        <is>
          <t>FS-001001</t>
        </is>
      </c>
      <c r="B654" s="2" t="inlineStr">
        <is>
          <t>Effects of progressive and maximal exercise on plasma levels of adhesion molecules in athletes with sickle cell trait with or without alpha-thalassemia.</t>
        </is>
      </c>
      <c r="C654" s="2" t="inlineStr">
        <is>
          <t>Journal of applied physiology (Bethesda, Md. : 1985)</t>
        </is>
      </c>
      <c r="D654" s="2" t="inlineStr">
        <is>
          <t>2007</t>
        </is>
      </c>
      <c r="E654" s="2" t="inlineStr">
        <is>
          <t>16902065</t>
        </is>
      </c>
      <c r="F654" s="2" t="inlineStr">
        <is>
          <t>10.1152/japplphysiol.00272.2006</t>
        </is>
      </c>
      <c r="G654" s="2" t="inlineStr">
        <is>
          <t>PubMed/MEDLINE;Scopus;Web of Science Core Collection</t>
        </is>
      </c>
      <c r="H654" s="2" t="inlineStr">
        <is>
          <t>ADVANCE_TO_ABSTRACT</t>
        </is>
      </c>
      <c r="I654" s="2" t="inlineStr"/>
      <c r="J654" s="2" t="inlineStr">
        <is>
          <t>FALSE</t>
        </is>
      </c>
      <c r="K654" s="2" t="inlineStr">
        <is>
          <t>ADVANCE_TO_ABSTRACT</t>
        </is>
      </c>
      <c r="L654" s="2" t="inlineStr"/>
      <c r="M654" s="2" t="inlineStr">
        <is>
          <t>exercise, adhesion molecules, sickle cell athletes</t>
        </is>
      </c>
      <c r="N654" s="2" t="inlineStr">
        <is>
          <t>ADVANCE_TO_ABSTRACT</t>
        </is>
      </c>
      <c r="O654" s="2" t="inlineStr"/>
      <c r="P654" s="2" t="inlineStr">
        <is>
          <t>exercise, adhesion molecules sickle cell trait</t>
        </is>
      </c>
      <c r="Q654" t="inlineStr"/>
    </row>
    <row r="655">
      <c r="A655" s="2" t="inlineStr">
        <is>
          <t>FS-001003</t>
        </is>
      </c>
      <c r="B655" s="2" t="inlineStr">
        <is>
          <t>Effects of endurance training on intracellular calcium concentration in T lymphocytes.</t>
        </is>
      </c>
      <c r="C655" s="2" t="inlineStr">
        <is>
          <t>European journal of applied physiology</t>
        </is>
      </c>
      <c r="D655" s="2" t="inlineStr">
        <is>
          <t>2006</t>
        </is>
      </c>
      <c r="E655" s="2" t="inlineStr">
        <is>
          <t>16906414</t>
        </is>
      </c>
      <c r="F655" s="2" t="inlineStr">
        <is>
          <t>10.1007/s00421-006-0268-8</t>
        </is>
      </c>
      <c r="G655" s="2" t="inlineStr">
        <is>
          <t>PubMed/MEDLINE;Scopus;Web of Science Core Collection</t>
        </is>
      </c>
      <c r="H655" s="2" t="inlineStr">
        <is>
          <t>ADVANCE_TO_ABSTRACT</t>
        </is>
      </c>
      <c r="I655" s="2" t="inlineStr"/>
      <c r="J655" s="2" t="inlineStr">
        <is>
          <t>FALSE</t>
        </is>
      </c>
      <c r="K655" s="2" t="inlineStr">
        <is>
          <t>ADVANCE_TO_ABSTRACT</t>
        </is>
      </c>
      <c r="L655" s="2" t="inlineStr"/>
      <c r="M655" s="2" t="inlineStr">
        <is>
          <t>endurance training, T lymphocyte calcium</t>
        </is>
      </c>
      <c r="N655" s="2" t="inlineStr">
        <is>
          <t>ADVANCE_TO_ABSTRACT</t>
        </is>
      </c>
      <c r="O655" s="2" t="inlineStr"/>
      <c r="P655" s="2" t="inlineStr">
        <is>
          <t>endurance training, T lymphocytes</t>
        </is>
      </c>
      <c r="Q655" t="inlineStr"/>
    </row>
    <row r="656">
      <c r="A656" s="2" t="inlineStr">
        <is>
          <t>FS-001004</t>
        </is>
      </c>
      <c r="B656" s="2" t="inlineStr">
        <is>
          <t>Effect of propranolol and pindolol on the up-regulation of lymphocytic beta adrenoceptors during acute submaximal physical exercise. A placebo-controlled double-blind study.</t>
        </is>
      </c>
      <c r="C656" s="2" t="inlineStr">
        <is>
          <t>Journal of cardiovascular pharmacology</t>
        </is>
      </c>
      <c r="D656" s="2" t="inlineStr">
        <is>
          <t>1990</t>
        </is>
      </c>
      <c r="E656" s="2" t="inlineStr">
        <is>
          <t>1691382</t>
        </is>
      </c>
      <c r="F656" s="2" t="inlineStr">
        <is>
          <t>10.1097/00005344-199004000-00004</t>
        </is>
      </c>
      <c r="G656" s="2" t="inlineStr">
        <is>
          <t>PubMed/MEDLINE;Scopus;Web of Science Core Collection</t>
        </is>
      </c>
      <c r="H656" s="2" t="inlineStr">
        <is>
          <t>ADVANCE_TO_ABSTRACT</t>
        </is>
      </c>
      <c r="I656" s="2" t="inlineStr"/>
      <c r="J656" s="2" t="inlineStr">
        <is>
          <t>FALSE</t>
        </is>
      </c>
      <c r="K656" s="2" t="inlineStr">
        <is>
          <t>ADVANCE_TO_ABSTRACT</t>
        </is>
      </c>
      <c r="L656" s="2" t="inlineStr"/>
      <c r="M656" s="2" t="inlineStr">
        <is>
          <t>exercise, lymphocytic beta adrenoceptors</t>
        </is>
      </c>
      <c r="N656" s="2" t="inlineStr">
        <is>
          <t>ADVANCE_TO_ABSTRACT</t>
        </is>
      </c>
      <c r="O656" s="2" t="inlineStr"/>
      <c r="P656" s="2" t="inlineStr">
        <is>
          <t>physical exercise, lymphocytic beta adrenoceptors</t>
        </is>
      </c>
      <c r="Q656" t="inlineStr"/>
    </row>
    <row r="657">
      <c r="A657" s="2" t="inlineStr">
        <is>
          <t>FS-001007</t>
        </is>
      </c>
      <c r="B657" s="2" t="inlineStr">
        <is>
          <t>Immunoglobulin responses to a repeated bout of downhill running.</t>
        </is>
      </c>
      <c r="C657" s="2" t="inlineStr">
        <is>
          <t>British journal of sports medicine</t>
        </is>
      </c>
      <c r="D657" s="2" t="inlineStr">
        <is>
          <t>2006</t>
        </is>
      </c>
      <c r="E657" s="2" t="inlineStr">
        <is>
          <t>16920774</t>
        </is>
      </c>
      <c r="F657" s="2" t="inlineStr">
        <is>
          <t>10.1136/bjsm.2006.027839</t>
        </is>
      </c>
      <c r="G657" s="2" t="inlineStr">
        <is>
          <t>PubMed/MEDLINE;Scopus;Web of Science Core Collection</t>
        </is>
      </c>
      <c r="H657" s="2" t="inlineStr">
        <is>
          <t>ADVANCE_TO_ABSTRACT</t>
        </is>
      </c>
      <c r="I657" s="2" t="inlineStr"/>
      <c r="J657" s="2" t="inlineStr">
        <is>
          <t>FALSE</t>
        </is>
      </c>
      <c r="K657" s="2" t="inlineStr">
        <is>
          <t>ADVANCE_TO_ABSTRACT</t>
        </is>
      </c>
      <c r="L657" s="2" t="inlineStr"/>
      <c r="M657" s="2" t="inlineStr">
        <is>
          <t>downhill running, immunoglobulin responses</t>
        </is>
      </c>
      <c r="N657" s="2" t="inlineStr">
        <is>
          <t>ADVANCE_TO_ABSTRACT</t>
        </is>
      </c>
      <c r="O657" s="2" t="inlineStr"/>
      <c r="P657" s="2" t="inlineStr">
        <is>
          <t>downhill running, immunoglobulin</t>
        </is>
      </c>
      <c r="Q657" t="inlineStr"/>
    </row>
    <row r="658">
      <c r="A658" s="2" t="inlineStr">
        <is>
          <t>FS-001008</t>
        </is>
      </c>
      <c r="B658" s="2" t="inlineStr">
        <is>
          <t>Oxidative stress in marathon runners: interest of antioxidant supplementation.</t>
        </is>
      </c>
      <c r="C658" s="2" t="inlineStr">
        <is>
          <t>The British journal of nutrition</t>
        </is>
      </c>
      <c r="D658" s="2" t="inlineStr">
        <is>
          <t>2006</t>
        </is>
      </c>
      <c r="E658" s="2" t="inlineStr">
        <is>
          <t>16923247</t>
        </is>
      </c>
      <c r="F658" s="2" t="inlineStr">
        <is>
          <t>10.1079/bjn20061696</t>
        </is>
      </c>
      <c r="G658" s="2" t="inlineStr">
        <is>
          <t>PubMed/MEDLINE;Web of Science Core Collection</t>
        </is>
      </c>
      <c r="H658" s="2" t="inlineStr">
        <is>
          <t>ADVANCE_TO_ABSTRACT</t>
        </is>
      </c>
      <c r="I658" s="2" t="inlineStr"/>
      <c r="J658" s="2" t="inlineStr">
        <is>
          <t>FALSE</t>
        </is>
      </c>
      <c r="K658" s="2" t="inlineStr">
        <is>
          <t>ADVANCE_TO_ABSTRACT</t>
        </is>
      </c>
      <c r="L658" s="2" t="inlineStr"/>
      <c r="M658" s="2" t="inlineStr">
        <is>
          <t>marathon runners, oxidative stress</t>
        </is>
      </c>
      <c r="N658" s="2" t="inlineStr">
        <is>
          <t>ADVANCE_TO_ABSTRACT</t>
        </is>
      </c>
      <c r="O658" s="2" t="inlineStr"/>
      <c r="P658" s="2" t="inlineStr">
        <is>
          <t>marathon runners, oxidative stress ambiguous</t>
        </is>
      </c>
      <c r="Q658" t="inlineStr"/>
    </row>
    <row r="659">
      <c r="A659" s="2" t="inlineStr">
        <is>
          <t>FS-001009</t>
        </is>
      </c>
      <c r="B659" s="2" t="inlineStr">
        <is>
          <t>Relationship of vitamin E metabolism and oxidation in exercising human subjects.</t>
        </is>
      </c>
      <c r="C659" s="2" t="inlineStr">
        <is>
          <t>The British journal of nutrition</t>
        </is>
      </c>
      <c r="D659" s="2" t="inlineStr">
        <is>
          <t>2006</t>
        </is>
      </c>
      <c r="E659" s="2" t="inlineStr">
        <is>
          <t>16923248</t>
        </is>
      </c>
      <c r="F659" s="2" t="inlineStr">
        <is>
          <t>10.1079/bjn20061697</t>
        </is>
      </c>
      <c r="G659" s="2" t="inlineStr">
        <is>
          <t>PubMed/MEDLINE;Web of Science Core Collection</t>
        </is>
      </c>
      <c r="H659" s="2" t="inlineStr">
        <is>
          <t>ADVANCE_TO_ABSTRACT</t>
        </is>
      </c>
      <c r="I659" s="2" t="inlineStr"/>
      <c r="J659" s="2" t="inlineStr">
        <is>
          <t>FALSE</t>
        </is>
      </c>
      <c r="K659" s="2" t="inlineStr">
        <is>
          <t>ADVANCE_TO_ABSTRACT</t>
        </is>
      </c>
      <c r="L659" s="2" t="inlineStr"/>
      <c r="M659" s="2" t="inlineStr">
        <is>
          <t>exercising subjects, vitamin E oxidation</t>
        </is>
      </c>
      <c r="N659" s="2" t="inlineStr">
        <is>
          <t>ADVANCE_TO_ABSTRACT</t>
        </is>
      </c>
      <c r="O659" s="2" t="inlineStr"/>
      <c r="P659" s="2" t="inlineStr">
        <is>
          <t>exercising subjects, oxidation ambiguous</t>
        </is>
      </c>
      <c r="Q659" t="inlineStr"/>
    </row>
    <row r="660">
      <c r="A660" s="2" t="inlineStr">
        <is>
          <t>FS-001010</t>
        </is>
      </c>
      <c r="B660" s="2" t="inlineStr">
        <is>
          <t>Blood cells as functional markers of antioxidant vitamin status.</t>
        </is>
      </c>
      <c r="C660" s="2" t="inlineStr">
        <is>
          <t>The British journal of nutrition</t>
        </is>
      </c>
      <c r="D660" s="2" t="inlineStr">
        <is>
          <t>2006</t>
        </is>
      </c>
      <c r="E660" s="2" t="inlineStr">
        <is>
          <t>16923249</t>
        </is>
      </c>
      <c r="F660" s="2" t="inlineStr">
        <is>
          <t>10.1079/bjn20061698</t>
        </is>
      </c>
      <c r="G660" s="2" t="inlineStr">
        <is>
          <t>PubMed/MEDLINE;Web of Science Core Collection</t>
        </is>
      </c>
      <c r="H660" s="2" t="inlineStr">
        <is>
          <t>ADVANCE_TO_ABSTRACT</t>
        </is>
      </c>
      <c r="I660" s="2" t="inlineStr"/>
      <c r="J660" s="2" t="inlineStr">
        <is>
          <t>FALSE</t>
        </is>
      </c>
      <c r="K660" s="2" t="inlineStr">
        <is>
          <t>ADVANCE_TO_ABSTRACT</t>
        </is>
      </c>
      <c r="L660" s="2" t="inlineStr"/>
      <c r="M660" s="2" t="inlineStr">
        <is>
          <t>blood cells, no exposure named</t>
        </is>
      </c>
      <c r="N660" s="2" t="inlineStr">
        <is>
          <t>ADVANCE_TO_ABSTRACT</t>
        </is>
      </c>
      <c r="O660" s="2" t="inlineStr"/>
      <c r="P660" s="2" t="inlineStr">
        <is>
          <t>blood cells antioxidant marker, no exposure named</t>
        </is>
      </c>
      <c r="Q660" t="inlineStr"/>
    </row>
    <row r="661">
      <c r="A661" s="2" t="inlineStr">
        <is>
          <t>FS-001011</t>
        </is>
      </c>
      <c r="B661" s="2" t="inlineStr">
        <is>
          <t>Physical performance is associated with markers of vascular inflammation in patients with coronary heart disease.</t>
        </is>
      </c>
      <c r="C661" s="2" t="inlineStr">
        <is>
          <t>European journal of cardiovascular prevention and rehabilitation : official journal of the European Society of Cardiology, Working Groups on Epidemiology &amp; Prevention and Cardiac Rehabilitation and Exercise Physiology</t>
        </is>
      </c>
      <c r="D661" s="2" t="inlineStr">
        <is>
          <t>2006</t>
        </is>
      </c>
      <c r="E661" s="2" t="inlineStr">
        <is>
          <t>16926664</t>
        </is>
      </c>
      <c r="F661" s="2" t="inlineStr">
        <is>
          <t>10.1097/01.hjr.0000188244.54287.96</t>
        </is>
      </c>
      <c r="G661" s="2" t="inlineStr">
        <is>
          <t>PubMed/MEDLINE;Scopus</t>
        </is>
      </c>
      <c r="H661" s="2" t="inlineStr">
        <is>
          <t>ADVANCE_TO_ABSTRACT</t>
        </is>
      </c>
      <c r="I661" s="2" t="inlineStr"/>
      <c r="J661" s="2" t="inlineStr">
        <is>
          <t>FALSE</t>
        </is>
      </c>
      <c r="K661" s="2" t="inlineStr">
        <is>
          <t>ADVANCE_TO_ABSTRACT</t>
        </is>
      </c>
      <c r="L661" s="2" t="inlineStr"/>
      <c r="M661" s="2" t="inlineStr">
        <is>
          <t>physical performance, vascular inflammation markers</t>
        </is>
      </c>
      <c r="N661" s="2" t="inlineStr">
        <is>
          <t>ADVANCE_TO_ABSTRACT</t>
        </is>
      </c>
      <c r="O661" s="2" t="inlineStr"/>
      <c r="P661" s="2" t="inlineStr">
        <is>
          <t>physical performance, vascular inflammation</t>
        </is>
      </c>
      <c r="Q661" t="inlineStr"/>
    </row>
    <row r="662">
      <c r="A662" s="2" t="inlineStr">
        <is>
          <t>FS-001014</t>
        </is>
      </c>
      <c r="B662" s="2" t="inlineStr">
        <is>
          <t>Prolonged exercise does not cause lymphocyte DNA damage or increased apoptosis in well-trained endurance athletes.</t>
        </is>
      </c>
      <c r="C662" s="2" t="inlineStr">
        <is>
          <t>European journal of applied physiology</t>
        </is>
      </c>
      <c r="D662" s="2" t="inlineStr">
        <is>
          <t>2006</t>
        </is>
      </c>
      <c r="E662" s="2" t="inlineStr">
        <is>
          <t>16941179</t>
        </is>
      </c>
      <c r="F662" s="2" t="inlineStr">
        <is>
          <t>10.1007/s00421-006-0227-4</t>
        </is>
      </c>
      <c r="G662" s="2" t="inlineStr">
        <is>
          <t>PubMed/MEDLINE;Scopus;Web of Science Core Collection</t>
        </is>
      </c>
      <c r="H662" s="2" t="inlineStr">
        <is>
          <t>ADVANCE_TO_ABSTRACT</t>
        </is>
      </c>
      <c r="I662" s="2" t="inlineStr"/>
      <c r="J662" s="2" t="inlineStr">
        <is>
          <t>FALSE</t>
        </is>
      </c>
      <c r="K662" s="2" t="inlineStr">
        <is>
          <t>ADVANCE_TO_ABSTRACT</t>
        </is>
      </c>
      <c r="L662" s="2" t="inlineStr"/>
      <c r="M662" s="2" t="inlineStr">
        <is>
          <t>prolonged exercise, lymphocyte DNA damage</t>
        </is>
      </c>
      <c r="N662" s="2" t="inlineStr">
        <is>
          <t>ADVANCE_TO_ABSTRACT</t>
        </is>
      </c>
      <c r="O662" s="2" t="inlineStr"/>
      <c r="P662" s="2" t="inlineStr">
        <is>
          <t>prolonged exercise, lymphocyte DNA damage</t>
        </is>
      </c>
      <c r="Q662" t="inlineStr"/>
    </row>
    <row r="663">
      <c r="A663" s="2" t="inlineStr">
        <is>
          <t>FS-001015</t>
        </is>
      </c>
      <c r="B663" s="2" t="inlineStr">
        <is>
          <t>Changes in erythropoiesis, iron metabolism and oxidative stress after half-marathon.</t>
        </is>
      </c>
      <c r="C663" s="2" t="inlineStr">
        <is>
          <t>Internal and emergency medicine</t>
        </is>
      </c>
      <c r="D663" s="2" t="inlineStr">
        <is>
          <t>2006</t>
        </is>
      </c>
      <c r="E663" s="2" t="inlineStr">
        <is>
          <t>16941810</t>
        </is>
      </c>
      <c r="F663" s="2" t="inlineStr">
        <is>
          <t>10.1007/bf02934717</t>
        </is>
      </c>
      <c r="G663" s="2" t="inlineStr">
        <is>
          <t>PubMed/MEDLINE;Scopus;Web of Science Core Collection</t>
        </is>
      </c>
      <c r="H663" s="2" t="inlineStr">
        <is>
          <t>ADVANCE_TO_ABSTRACT</t>
        </is>
      </c>
      <c r="I663" s="2" t="inlineStr"/>
      <c r="J663" s="2" t="inlineStr">
        <is>
          <t>FALSE</t>
        </is>
      </c>
      <c r="K663" s="2" t="inlineStr">
        <is>
          <t>ADVANCE_TO_ABSTRACT</t>
        </is>
      </c>
      <c r="L663" s="2" t="inlineStr"/>
      <c r="M663" s="2" t="inlineStr">
        <is>
          <t>half-marathon, erythropoiesis/oxidative stress</t>
        </is>
      </c>
      <c r="N663" s="2" t="inlineStr">
        <is>
          <t>ADVANCE_TO_ABSTRACT</t>
        </is>
      </c>
      <c r="O663" s="2" t="inlineStr"/>
      <c r="P663" s="2" t="inlineStr">
        <is>
          <t>half-marathon, oxidative stress ambiguous</t>
        </is>
      </c>
      <c r="Q663" t="inlineStr"/>
    </row>
    <row r="664">
      <c r="A664" s="2" t="inlineStr">
        <is>
          <t>FS-001016</t>
        </is>
      </c>
      <c r="B664" s="2" t="inlineStr">
        <is>
          <t>The response of the novel pro-inflammatory molecules S100A8/A9 to exercise.</t>
        </is>
      </c>
      <c r="C664" s="2" t="inlineStr">
        <is>
          <t>International journal of sports medicine</t>
        </is>
      </c>
      <c r="D664" s="2" t="inlineStr">
        <is>
          <t>2006</t>
        </is>
      </c>
      <c r="E664" s="2" t="inlineStr">
        <is>
          <t>16944403</t>
        </is>
      </c>
      <c r="F664" s="2" t="inlineStr">
        <is>
          <t>10.1055/s-2005-872909</t>
        </is>
      </c>
      <c r="G664" s="2" t="inlineStr">
        <is>
          <t>PubMed/MEDLINE;Scopus;Web of Science Core Collection</t>
        </is>
      </c>
      <c r="H664" s="2" t="inlineStr">
        <is>
          <t>ADVANCE_TO_ABSTRACT</t>
        </is>
      </c>
      <c r="I664" s="2" t="inlineStr"/>
      <c r="J664" s="2" t="inlineStr">
        <is>
          <t>FALSE</t>
        </is>
      </c>
      <c r="K664" s="2" t="inlineStr">
        <is>
          <t>ADVANCE_TO_ABSTRACT</t>
        </is>
      </c>
      <c r="L664" s="2" t="inlineStr"/>
      <c r="M664" s="2" t="inlineStr">
        <is>
          <t>exercise, S100A8/A9 inflammatory molecules</t>
        </is>
      </c>
      <c r="N664" s="2" t="inlineStr">
        <is>
          <t>ADVANCE_TO_ABSTRACT</t>
        </is>
      </c>
      <c r="O664" s="2" t="inlineStr"/>
      <c r="P664" s="2" t="inlineStr">
        <is>
          <t>exercise, pro-inflammatory S100A8/A9</t>
        </is>
      </c>
      <c r="Q664" t="inlineStr"/>
    </row>
    <row r="665">
      <c r="A665" s="2" t="inlineStr">
        <is>
          <t>FS-001018</t>
        </is>
      </c>
      <c r="B665" s="2" t="inlineStr">
        <is>
          <t>Exercise-induced systemic effects in muscle-wasted patients with COPD.</t>
        </is>
      </c>
      <c r="C665" s="2" t="inlineStr">
        <is>
          <t>Medicine and science in sports and exercise</t>
        </is>
      </c>
      <c r="D665" s="2" t="inlineStr">
        <is>
          <t>2006</t>
        </is>
      </c>
      <c r="E665" s="2" t="inlineStr">
        <is>
          <t>16960513</t>
        </is>
      </c>
      <c r="F665" s="2" t="inlineStr">
        <is>
          <t>10.1249/01.mss.0000228331.13123.53</t>
        </is>
      </c>
      <c r="G665" s="2" t="inlineStr">
        <is>
          <t>PubMed/MEDLINE;Scopus;Web of Science Core Collection</t>
        </is>
      </c>
      <c r="H665" s="2" t="inlineStr">
        <is>
          <t>ADVANCE_TO_ABSTRACT</t>
        </is>
      </c>
      <c r="I665" s="2" t="inlineStr"/>
      <c r="J665" s="2" t="inlineStr">
        <is>
          <t>FALSE</t>
        </is>
      </c>
      <c r="K665" s="2" t="inlineStr">
        <is>
          <t>ADVANCE_TO_ABSTRACT</t>
        </is>
      </c>
      <c r="L665" s="2" t="inlineStr"/>
      <c r="M665" s="2" t="inlineStr">
        <is>
          <t>exercise, systemic effects COPD ambiguous</t>
        </is>
      </c>
      <c r="N665" s="2" t="inlineStr">
        <is>
          <t>ADVANCE_TO_ABSTRACT</t>
        </is>
      </c>
      <c r="O665" s="2" t="inlineStr"/>
      <c r="P665" s="2" t="inlineStr">
        <is>
          <t>exercise-induced, vague systemic effects COPD</t>
        </is>
      </c>
      <c r="Q665" t="inlineStr"/>
    </row>
    <row r="666">
      <c r="A666" s="2" t="inlineStr">
        <is>
          <t>FS-001021</t>
        </is>
      </c>
      <c r="B666" s="2" t="inlineStr">
        <is>
          <t>Influence of carbohydrate on immune function following 2 h cycling.</t>
        </is>
      </c>
      <c r="C666" s="2" t="inlineStr">
        <is>
          <t>Research in sports medicine (Print)</t>
        </is>
      </c>
      <c r="D666" s="2" t="inlineStr">
        <is>
          <t>2006</t>
        </is>
      </c>
      <c r="E666" s="2" t="inlineStr">
        <is>
          <t>16967774</t>
        </is>
      </c>
      <c r="F666" s="2" t="inlineStr">
        <is>
          <t>10.1080/15438620600854793</t>
        </is>
      </c>
      <c r="G666" s="2" t="inlineStr">
        <is>
          <t>PubMed/MEDLINE;Scopus</t>
        </is>
      </c>
      <c r="H666" s="2" t="inlineStr">
        <is>
          <t>ADVANCE_TO_ABSTRACT</t>
        </is>
      </c>
      <c r="I666" s="2" t="inlineStr"/>
      <c r="J666" s="2" t="inlineStr">
        <is>
          <t>FALSE</t>
        </is>
      </c>
      <c r="K666" s="2" t="inlineStr">
        <is>
          <t>ADVANCE_TO_ABSTRACT</t>
        </is>
      </c>
      <c r="L666" s="2" t="inlineStr"/>
      <c r="M666" s="2" t="inlineStr">
        <is>
          <t>cycling, immune function</t>
        </is>
      </c>
      <c r="N666" s="2" t="inlineStr">
        <is>
          <t>ADVANCE_TO_ABSTRACT</t>
        </is>
      </c>
      <c r="O666" s="2" t="inlineStr"/>
      <c r="P666" s="2" t="inlineStr">
        <is>
          <t>cycling, immune function</t>
        </is>
      </c>
      <c r="Q666" t="inlineStr"/>
    </row>
    <row r="667">
      <c r="A667" s="2" t="inlineStr">
        <is>
          <t>FS-001022</t>
        </is>
      </c>
      <c r="B667" s="2" t="inlineStr">
        <is>
          <t>Effects of baseline serum levels of Se on markers of eccentric exercise-induced muscle injury.</t>
        </is>
      </c>
      <c r="C667" s="2" t="inlineStr">
        <is>
          <t>BioFactors (Oxford, England)</t>
        </is>
      </c>
      <c r="D667" s="2" t="inlineStr">
        <is>
          <t>2006</t>
        </is>
      </c>
      <c r="E667" s="2" t="inlineStr">
        <is>
          <t>16971747</t>
        </is>
      </c>
      <c r="F667" s="2" t="inlineStr">
        <is>
          <t>10.1002/biof.5520260301</t>
        </is>
      </c>
      <c r="G667" s="2" t="inlineStr">
        <is>
          <t>PubMed/MEDLINE;Scopus;Web of Science Core Collection</t>
        </is>
      </c>
      <c r="H667" s="2" t="inlineStr">
        <is>
          <t>ADVANCE_TO_ABSTRACT</t>
        </is>
      </c>
      <c r="I667" s="2" t="inlineStr"/>
      <c r="J667" s="2" t="inlineStr">
        <is>
          <t>FALSE</t>
        </is>
      </c>
      <c r="K667" s="2" t="inlineStr">
        <is>
          <t>ADVANCE_TO_ABSTRACT</t>
        </is>
      </c>
      <c r="L667" s="2" t="inlineStr"/>
      <c r="M667" s="2" t="inlineStr">
        <is>
          <t>eccentric exercise, muscle injury markers</t>
        </is>
      </c>
      <c r="N667" s="2" t="inlineStr">
        <is>
          <t>ADVANCE_TO_ABSTRACT</t>
        </is>
      </c>
      <c r="O667" s="2" t="inlineStr"/>
      <c r="P667" s="2" t="inlineStr">
        <is>
          <t>eccentric exercise, muscle injury ambiguous</t>
        </is>
      </c>
      <c r="Q667" t="inlineStr"/>
    </row>
    <row r="668">
      <c r="A668" s="2" t="inlineStr">
        <is>
          <t>FS-001023</t>
        </is>
      </c>
      <c r="B668" s="2" t="inlineStr">
        <is>
          <t>Blood leukocyte mRNA expression for IL-10, IL-1Ra, and IL-8, but not IL-6, increases after exercise.</t>
        </is>
      </c>
      <c r="C668" s="2" t="inlineStr">
        <is>
          <t>Journal of interferon &amp; cytokine research : the official journal of the International Society for Interferon and Cytokine Research</t>
        </is>
      </c>
      <c r="D668" s="2" t="inlineStr">
        <is>
          <t>2006</t>
        </is>
      </c>
      <c r="E668" s="2" t="inlineStr">
        <is>
          <t>16978071</t>
        </is>
      </c>
      <c r="F668" s="2" t="inlineStr">
        <is>
          <t>10.1089/jir.2006.26.668</t>
        </is>
      </c>
      <c r="G668" s="2" t="inlineStr">
        <is>
          <t>PubMed/MEDLINE;Scopus;Web of Science Core Collection</t>
        </is>
      </c>
      <c r="H668" s="2" t="inlineStr">
        <is>
          <t>ADVANCE_TO_ABSTRACT</t>
        </is>
      </c>
      <c r="I668" s="2" t="inlineStr"/>
      <c r="J668" s="2" t="inlineStr">
        <is>
          <t>FALSE</t>
        </is>
      </c>
      <c r="K668" s="2" t="inlineStr">
        <is>
          <t>ADVANCE_TO_ABSTRACT</t>
        </is>
      </c>
      <c r="L668" s="2" t="inlineStr"/>
      <c r="M668" s="2" t="inlineStr">
        <is>
          <t>exercise, leukocyte cytokine mRNA</t>
        </is>
      </c>
      <c r="N668" s="2" t="inlineStr">
        <is>
          <t>ADVANCE_TO_ABSTRACT</t>
        </is>
      </c>
      <c r="O668" s="2" t="inlineStr"/>
      <c r="P668" s="2" t="inlineStr">
        <is>
          <t>exercise, leukocyte interleukins</t>
        </is>
      </c>
      <c r="Q668" t="inlineStr"/>
    </row>
    <row r="669">
      <c r="A669" s="2" t="inlineStr">
        <is>
          <t>FS-001024</t>
        </is>
      </c>
      <c r="B669" s="2" t="inlineStr">
        <is>
          <t>Exercise affects the gene expression profiles of human white blood cells.</t>
        </is>
      </c>
      <c r="C669" s="2" t="inlineStr">
        <is>
          <t>Journal of applied physiology (Bethesda, Md. : 1985)</t>
        </is>
      </c>
      <c r="D669" s="2" t="inlineStr">
        <is>
          <t>2007</t>
        </is>
      </c>
      <c r="E669" s="2" t="inlineStr">
        <is>
          <t>16990507</t>
        </is>
      </c>
      <c r="F669" s="2" t="inlineStr">
        <is>
          <t>10.1152/japplphysiol.00066.2006</t>
        </is>
      </c>
      <c r="G669" s="2" t="inlineStr">
        <is>
          <t>PubMed/MEDLINE;Scopus;Web of Science Core Collection</t>
        </is>
      </c>
      <c r="H669" s="2" t="inlineStr">
        <is>
          <t>ADVANCE_TO_ABSTRACT</t>
        </is>
      </c>
      <c r="I669" s="2" t="inlineStr"/>
      <c r="J669" s="2" t="inlineStr">
        <is>
          <t>FALSE</t>
        </is>
      </c>
      <c r="K669" s="2" t="inlineStr">
        <is>
          <t>ADVANCE_TO_ABSTRACT</t>
        </is>
      </c>
      <c r="L669" s="2" t="inlineStr"/>
      <c r="M669" s="2" t="inlineStr">
        <is>
          <t>exercise, white blood cell gene expression</t>
        </is>
      </c>
      <c r="N669" s="2" t="inlineStr">
        <is>
          <t>ADVANCE_TO_ABSTRACT</t>
        </is>
      </c>
      <c r="O669" s="2" t="inlineStr"/>
      <c r="P669" s="2" t="inlineStr">
        <is>
          <t>exercise, white blood cells gene expression</t>
        </is>
      </c>
      <c r="Q669" t="inlineStr"/>
    </row>
    <row r="670">
      <c r="A670" s="2" t="inlineStr">
        <is>
          <t>FS-001026</t>
        </is>
      </c>
      <c r="B670" s="2" t="inlineStr">
        <is>
          <t>Effects of unaccustomed and accustomed exercise on the immune response in runners.</t>
        </is>
      </c>
      <c r="C670" s="2" t="inlineStr">
        <is>
          <t>Medicine and science in sports and exercise</t>
        </is>
      </c>
      <c r="D670" s="2" t="inlineStr">
        <is>
          <t>2006</t>
        </is>
      </c>
      <c r="E670" s="2" t="inlineStr">
        <is>
          <t>17019295</t>
        </is>
      </c>
      <c r="F670" s="2" t="inlineStr">
        <is>
          <t>10.1249/01.mss.0000230213.62743.fb</t>
        </is>
      </c>
      <c r="G670" s="2" t="inlineStr">
        <is>
          <t>PubMed/MEDLINE;Scopus;Web of Science Core Collection</t>
        </is>
      </c>
      <c r="H670" s="2" t="inlineStr">
        <is>
          <t>ADVANCE_TO_ABSTRACT</t>
        </is>
      </c>
      <c r="I670" s="2" t="inlineStr"/>
      <c r="J670" s="2" t="inlineStr">
        <is>
          <t>FALSE</t>
        </is>
      </c>
      <c r="K670" s="2" t="inlineStr">
        <is>
          <t>ADVANCE_TO_ABSTRACT</t>
        </is>
      </c>
      <c r="L670" s="2" t="inlineStr"/>
      <c r="M670" s="2" t="inlineStr">
        <is>
          <t>exercise, immune response runners</t>
        </is>
      </c>
      <c r="N670" s="2" t="inlineStr">
        <is>
          <t>ADVANCE_TO_ABSTRACT</t>
        </is>
      </c>
      <c r="O670" s="2" t="inlineStr"/>
      <c r="P670" s="2" t="inlineStr">
        <is>
          <t>exercise runners, immune response</t>
        </is>
      </c>
      <c r="Q670" t="inlineStr"/>
    </row>
    <row r="671">
      <c r="A671" s="2" t="inlineStr">
        <is>
          <t>FS-001028</t>
        </is>
      </c>
      <c r="B671" s="2" t="inlineStr">
        <is>
          <t>Exhaustive exercise induces differential changes in serum granulysin and circulating number of natural killer cells.</t>
        </is>
      </c>
      <c r="C671" s="2" t="inlineStr">
        <is>
          <t>The Tohoku journal of experimental medicine</t>
        </is>
      </c>
      <c r="D671" s="2" t="inlineStr">
        <is>
          <t>2006</t>
        </is>
      </c>
      <c r="E671" s="2" t="inlineStr">
        <is>
          <t>17023765</t>
        </is>
      </c>
      <c r="F671" s="2" t="inlineStr">
        <is>
          <t>10.1620/tjem.210.117</t>
        </is>
      </c>
      <c r="G671" s="2" t="inlineStr">
        <is>
          <t>PubMed/MEDLINE;Scopus;Web of Science Core Collection</t>
        </is>
      </c>
      <c r="H671" s="2" t="inlineStr">
        <is>
          <t>ADVANCE_TO_ABSTRACT</t>
        </is>
      </c>
      <c r="I671" s="2" t="inlineStr"/>
      <c r="J671" s="2" t="inlineStr">
        <is>
          <t>FALSE</t>
        </is>
      </c>
      <c r="K671" s="2" t="inlineStr">
        <is>
          <t>ADVANCE_TO_ABSTRACT</t>
        </is>
      </c>
      <c r="L671" s="2" t="inlineStr"/>
      <c r="M671" s="2" t="inlineStr">
        <is>
          <t>exhaustive exercise, NK cells granulysin</t>
        </is>
      </c>
      <c r="N671" s="2" t="inlineStr">
        <is>
          <t>ADVANCE_TO_ABSTRACT</t>
        </is>
      </c>
      <c r="O671" s="2" t="inlineStr"/>
      <c r="P671" s="2" t="inlineStr">
        <is>
          <t>exhaustive exercise, NK cells</t>
        </is>
      </c>
      <c r="Q671" t="inlineStr"/>
    </row>
    <row r="672">
      <c r="A672" s="2" t="inlineStr">
        <is>
          <t>FS-001029</t>
        </is>
      </c>
      <c r="B672" s="2" t="inlineStr">
        <is>
          <t>Exercise capacity and circulating endothelial progenitor cells in hemodialysis patients.</t>
        </is>
      </c>
      <c r="C672" s="2" t="inlineStr">
        <is>
          <t>International journal of sports medicine</t>
        </is>
      </c>
      <c r="D672" s="2" t="inlineStr">
        <is>
          <t>2007</t>
        </is>
      </c>
      <c r="E672" s="2" t="inlineStr">
        <is>
          <t>17024634</t>
        </is>
      </c>
      <c r="F672" s="2" t="inlineStr">
        <is>
          <t>10.1055/s-2006-924363</t>
        </is>
      </c>
      <c r="G672" s="2" t="inlineStr">
        <is>
          <t>PubMed/MEDLINE;Scopus;Web of Science Core Collection</t>
        </is>
      </c>
      <c r="H672" s="2" t="inlineStr">
        <is>
          <t>ADVANCE_TO_ABSTRACT</t>
        </is>
      </c>
      <c r="I672" s="2" t="inlineStr"/>
      <c r="J672" s="2" t="inlineStr">
        <is>
          <t>FALSE</t>
        </is>
      </c>
      <c r="K672" s="2" t="inlineStr">
        <is>
          <t>ADVANCE_TO_ABSTRACT</t>
        </is>
      </c>
      <c r="L672" s="2" t="inlineStr"/>
      <c r="M672" s="2" t="inlineStr">
        <is>
          <t>exercise capacity, endothelial progenitor cells</t>
        </is>
      </c>
      <c r="N672" s="2" t="inlineStr">
        <is>
          <t>ADVANCE_TO_ABSTRACT</t>
        </is>
      </c>
      <c r="O672" s="2" t="inlineStr"/>
      <c r="P672" s="2" t="inlineStr">
        <is>
          <t>exercise capacity, endothelial progenitor cells ambiguous</t>
        </is>
      </c>
      <c r="Q672" t="inlineStr"/>
    </row>
    <row r="673">
      <c r="A673" s="2" t="inlineStr">
        <is>
          <t>FS-001032</t>
        </is>
      </c>
      <c r="B673" s="2" t="inlineStr">
        <is>
          <t>Exercise induces interleukin-8 receptor (CXCR2) expression in human skeletal muscle.</t>
        </is>
      </c>
      <c r="C673" s="2" t="inlineStr">
        <is>
          <t>Experimental physiology</t>
        </is>
      </c>
      <c r="D673" s="2" t="inlineStr">
        <is>
          <t>2007</t>
        </is>
      </c>
      <c r="E673" s="2" t="inlineStr">
        <is>
          <t>17030560</t>
        </is>
      </c>
      <c r="F673" s="2" t="inlineStr">
        <is>
          <t>10.1113/expphysiol.2006.034769</t>
        </is>
      </c>
      <c r="G673" s="2" t="inlineStr">
        <is>
          <t>PubMed/MEDLINE;Scopus;Web of Science Core Collection</t>
        </is>
      </c>
      <c r="H673" s="2" t="inlineStr">
        <is>
          <t>ADVANCE_TO_ABSTRACT</t>
        </is>
      </c>
      <c r="I673" s="2" t="inlineStr"/>
      <c r="J673" s="2" t="inlineStr">
        <is>
          <t>FALSE</t>
        </is>
      </c>
      <c r="K673" s="2" t="inlineStr">
        <is>
          <t>ADVANCE_TO_ABSTRACT</t>
        </is>
      </c>
      <c r="L673" s="2" t="inlineStr"/>
      <c r="M673" s="2" t="inlineStr">
        <is>
          <t>exercise, IL-8 receptor skeletal muscle</t>
        </is>
      </c>
      <c r="N673" s="2" t="inlineStr">
        <is>
          <t>ADVANCE_TO_ABSTRACT</t>
        </is>
      </c>
      <c r="O673" s="2" t="inlineStr"/>
      <c r="P673" s="2" t="inlineStr">
        <is>
          <t>exercise, IL-8 receptor</t>
        </is>
      </c>
      <c r="Q673" t="inlineStr"/>
    </row>
    <row r="674">
      <c r="A674" s="2" t="inlineStr">
        <is>
          <t>FS-001033</t>
        </is>
      </c>
      <c r="B674" s="2" t="inlineStr">
        <is>
          <t>Changes in markers of muscle damage, inflammation and HSP70 after an Ironman Triathlon race.</t>
        </is>
      </c>
      <c r="C674" s="2" t="inlineStr">
        <is>
          <t>European journal of applied physiology</t>
        </is>
      </c>
      <c r="D674" s="2" t="inlineStr">
        <is>
          <t>2006</t>
        </is>
      </c>
      <c r="E674" s="2" t="inlineStr">
        <is>
          <t>17031693</t>
        </is>
      </c>
      <c r="F674" s="2" t="inlineStr">
        <is>
          <t>10.1007/s00421-006-0296-4</t>
        </is>
      </c>
      <c r="G674" s="2" t="inlineStr">
        <is>
          <t>PubMed/MEDLINE;Scopus;Web of Science Core Collection</t>
        </is>
      </c>
      <c r="H674" s="2" t="inlineStr">
        <is>
          <t>ADVANCE_TO_ABSTRACT</t>
        </is>
      </c>
      <c r="I674" s="2" t="inlineStr"/>
      <c r="J674" s="2" t="inlineStr">
        <is>
          <t>FALSE</t>
        </is>
      </c>
      <c r="K674" s="2" t="inlineStr">
        <is>
          <t>ADVANCE_TO_ABSTRACT</t>
        </is>
      </c>
      <c r="L674" s="2" t="inlineStr"/>
      <c r="M674" s="2" t="inlineStr">
        <is>
          <t>Ironman, muscle damage inflammation HSP70</t>
        </is>
      </c>
      <c r="N674" s="2" t="inlineStr">
        <is>
          <t>ADVANCE_TO_ABSTRACT</t>
        </is>
      </c>
      <c r="O674" s="2" t="inlineStr"/>
      <c r="P674" s="2" t="inlineStr">
        <is>
          <t>triathlon race, inflammation</t>
        </is>
      </c>
      <c r="Q674" t="inlineStr"/>
    </row>
    <row r="675">
      <c r="A675" s="2" t="inlineStr">
        <is>
          <t>FS-001034</t>
        </is>
      </c>
      <c r="B675" s="2" t="inlineStr">
        <is>
          <t>Effects of rugby sevens matches on human neutrophil-related non-specific immunity.</t>
        </is>
      </c>
      <c r="C675" s="2" t="inlineStr">
        <is>
          <t>British journal of sports medicine</t>
        </is>
      </c>
      <c r="D675" s="2" t="inlineStr">
        <is>
          <t>2007</t>
        </is>
      </c>
      <c r="E675" s="2" t="inlineStr">
        <is>
          <t>17035481</t>
        </is>
      </c>
      <c r="F675" s="2" t="inlineStr">
        <is>
          <t>10.1136/bjsm.2006.027888</t>
        </is>
      </c>
      <c r="G675" s="2" t="inlineStr">
        <is>
          <t>PubMed/MEDLINE;Scopus;Web of Science Core Collection</t>
        </is>
      </c>
      <c r="H675" s="2" t="inlineStr">
        <is>
          <t>ADVANCE_TO_ABSTRACT</t>
        </is>
      </c>
      <c r="I675" s="2" t="inlineStr"/>
      <c r="J675" s="2" t="inlineStr">
        <is>
          <t>FALSE</t>
        </is>
      </c>
      <c r="K675" s="2" t="inlineStr">
        <is>
          <t>ADVANCE_TO_ABSTRACT</t>
        </is>
      </c>
      <c r="L675" s="2" t="inlineStr"/>
      <c r="M675" s="2" t="inlineStr">
        <is>
          <t>rugby matches, neutrophil immunity</t>
        </is>
      </c>
      <c r="N675" s="2" t="inlineStr">
        <is>
          <t>ADVANCE_TO_ABSTRACT</t>
        </is>
      </c>
      <c r="O675" s="2" t="inlineStr"/>
      <c r="P675" s="2" t="inlineStr">
        <is>
          <t>rugby matches, neutrophil immunity</t>
        </is>
      </c>
      <c r="Q675" t="inlineStr"/>
    </row>
    <row r="676">
      <c r="A676" s="2" t="inlineStr">
        <is>
          <t>FS-001039</t>
        </is>
      </c>
      <c r="B676" s="2" t="inlineStr">
        <is>
          <t>Elevation of myeloperoxidase in conjunction with cardiac-specific markers after marathon running.</t>
        </is>
      </c>
      <c r="C676" s="2" t="inlineStr">
        <is>
          <t>American journal of clinical pathology</t>
        </is>
      </c>
      <c r="D676" s="2" t="inlineStr">
        <is>
          <t>2006</t>
        </is>
      </c>
      <c r="E676" s="2" t="inlineStr">
        <is>
          <t>17074690</t>
        </is>
      </c>
      <c r="F676" s="2" t="inlineStr">
        <is>
          <t>10.1309/1d62h6krftvqrj0a</t>
        </is>
      </c>
      <c r="G676" s="2" t="inlineStr">
        <is>
          <t>PubMed/MEDLINE;Scopus;Web of Science Core Collection</t>
        </is>
      </c>
      <c r="H676" s="2" t="inlineStr">
        <is>
          <t>ADVANCE_TO_ABSTRACT</t>
        </is>
      </c>
      <c r="I676" s="2" t="inlineStr"/>
      <c r="J676" s="2" t="inlineStr">
        <is>
          <t>FALSE</t>
        </is>
      </c>
      <c r="K676" s="2" t="inlineStr">
        <is>
          <t>ADVANCE_TO_ABSTRACT</t>
        </is>
      </c>
      <c r="L676" s="2" t="inlineStr"/>
      <c r="M676" s="2" t="inlineStr">
        <is>
          <t>marathon running, myeloperoxidase cardiac markers</t>
        </is>
      </c>
      <c r="N676" s="2" t="inlineStr">
        <is>
          <t>ADVANCE_TO_ABSTRACT</t>
        </is>
      </c>
      <c r="O676" s="2" t="inlineStr"/>
      <c r="P676" s="2" t="inlineStr">
        <is>
          <t>marathon running, myeloperoxidase</t>
        </is>
      </c>
      <c r="Q676" t="inlineStr"/>
    </row>
    <row r="677">
      <c r="A677" s="2" t="inlineStr">
        <is>
          <t>FS-001040</t>
        </is>
      </c>
      <c r="B677" s="2" t="inlineStr">
        <is>
          <t>Plasma levels of interleukin-6 and C-reactive protein are associated with physical inactivity independent of obesity.</t>
        </is>
      </c>
      <c r="C677" s="2" t="inlineStr">
        <is>
          <t>Scandinavian journal of medicine &amp; science in sports</t>
        </is>
      </c>
      <c r="D677" s="2" t="inlineStr">
        <is>
          <t>2007</t>
        </is>
      </c>
      <c r="E677" s="2" t="inlineStr">
        <is>
          <t>17076827</t>
        </is>
      </c>
      <c r="F677" s="2" t="inlineStr">
        <is>
          <t>10.1111/j.1600-0838.2006.00602.x</t>
        </is>
      </c>
      <c r="G677" s="2" t="inlineStr">
        <is>
          <t>PubMed/MEDLINE;Scopus;Web of Science Core Collection</t>
        </is>
      </c>
      <c r="H677" s="2" t="inlineStr">
        <is>
          <t>ADVANCE_TO_ABSTRACT</t>
        </is>
      </c>
      <c r="I677" s="2" t="inlineStr"/>
      <c r="J677" s="2" t="inlineStr">
        <is>
          <t>FALSE</t>
        </is>
      </c>
      <c r="K677" s="2" t="inlineStr">
        <is>
          <t>ADVANCE_TO_ABSTRACT</t>
        </is>
      </c>
      <c r="L677" s="2" t="inlineStr"/>
      <c r="M677" s="2" t="inlineStr">
        <is>
          <t>physical inactivity, IL-6/CRP</t>
        </is>
      </c>
      <c r="N677" s="2" t="inlineStr">
        <is>
          <t>ADVANCE_TO_ABSTRACT</t>
        </is>
      </c>
      <c r="O677" s="2" t="inlineStr"/>
      <c r="P677" s="2" t="inlineStr">
        <is>
          <t>physical inactivity named, IL-6 CRP</t>
        </is>
      </c>
      <c r="Q677" t="inlineStr"/>
    </row>
    <row r="678">
      <c r="A678" s="2" t="inlineStr">
        <is>
          <t>FS-001042</t>
        </is>
      </c>
      <c r="B678" s="2" t="inlineStr">
        <is>
          <t>The effects of marathon running on expression of the complement regulatory proteins CD55 (DAF) and CD59 (MACIF) on red blood cells.</t>
        </is>
      </c>
      <c r="C678" s="2" t="inlineStr">
        <is>
          <t>European journal of applied physiology</t>
        </is>
      </c>
      <c r="D678" s="2" t="inlineStr">
        <is>
          <t>2007</t>
        </is>
      </c>
      <c r="E678" s="2" t="inlineStr">
        <is>
          <t>17089158</t>
        </is>
      </c>
      <c r="F678" s="2" t="inlineStr">
        <is>
          <t>10.1007/s00421-006-0326-2</t>
        </is>
      </c>
      <c r="G678" s="2" t="inlineStr">
        <is>
          <t>PubMed/MEDLINE;Scopus;Web of Science Core Collection</t>
        </is>
      </c>
      <c r="H678" s="2" t="inlineStr">
        <is>
          <t>ADVANCE_TO_ABSTRACT</t>
        </is>
      </c>
      <c r="I678" s="2" t="inlineStr"/>
      <c r="J678" s="2" t="inlineStr">
        <is>
          <t>FALSE</t>
        </is>
      </c>
      <c r="K678" s="2" t="inlineStr">
        <is>
          <t>ADVANCE_TO_ABSTRACT</t>
        </is>
      </c>
      <c r="L678" s="2" t="inlineStr"/>
      <c r="M678" s="2" t="inlineStr">
        <is>
          <t>marathon running, complement CD55/CD59</t>
        </is>
      </c>
      <c r="N678" s="2" t="inlineStr">
        <is>
          <t>ADVANCE_TO_ABSTRACT</t>
        </is>
      </c>
      <c r="O678" s="2" t="inlineStr"/>
      <c r="P678" s="2" t="inlineStr">
        <is>
          <t>marathon running, complement proteins</t>
        </is>
      </c>
      <c r="Q678" t="inlineStr"/>
    </row>
    <row r="679">
      <c r="A679" s="2" t="inlineStr">
        <is>
          <t>FS-001044</t>
        </is>
      </c>
      <c r="B679" s="2" t="inlineStr">
        <is>
          <t>Effects of bovine colostrum supplementation on immune variables in highly trained cyclists.</t>
        </is>
      </c>
      <c r="C679" s="2" t="inlineStr">
        <is>
          <t>Journal of applied physiology (Bethesda, Md. : 1985)</t>
        </is>
      </c>
      <c r="D679" s="2" t="inlineStr">
        <is>
          <t>2007</t>
        </is>
      </c>
      <c r="E679" s="2" t="inlineStr">
        <is>
          <t>17095643</t>
        </is>
      </c>
      <c r="F679" s="2" t="inlineStr">
        <is>
          <t>10.1152/japplphysiol.00553.2006</t>
        </is>
      </c>
      <c r="G679" s="2" t="inlineStr">
        <is>
          <t>PubMed/MEDLINE;Scopus;Web of Science Core Collection</t>
        </is>
      </c>
      <c r="H679" s="2" t="inlineStr">
        <is>
          <t>ADVANCE_TO_ABSTRACT</t>
        </is>
      </c>
      <c r="I679" s="2" t="inlineStr"/>
      <c r="J679" s="2" t="inlineStr">
        <is>
          <t>FALSE</t>
        </is>
      </c>
      <c r="K679" s="2" t="inlineStr">
        <is>
          <t>ADVANCE_TO_ABSTRACT</t>
        </is>
      </c>
      <c r="L679" s="2" t="inlineStr"/>
      <c r="M679" s="2" t="inlineStr">
        <is>
          <t>colostrum, immune variables cyclists</t>
        </is>
      </c>
      <c r="N679" s="2" t="inlineStr">
        <is>
          <t>ADVANCE_TO_ABSTRACT</t>
        </is>
      </c>
      <c r="O679" s="2" t="inlineStr"/>
      <c r="P679" s="2" t="inlineStr">
        <is>
          <t>trained cyclists, immune variables</t>
        </is>
      </c>
      <c r="Q679" t="inlineStr"/>
    </row>
    <row r="680">
      <c r="A680" s="2" t="inlineStr">
        <is>
          <t>FS-001045</t>
        </is>
      </c>
      <c r="B680" s="2" t="inlineStr">
        <is>
          <t>Exercise preconditioning reduces brain damage and inhibits TNF-alpha receptor expression after hypoxia/reoxygenation: an in vivo and in vitro study.</t>
        </is>
      </c>
      <c r="C680" s="2" t="inlineStr">
        <is>
          <t>Current neurovascular research</t>
        </is>
      </c>
      <c r="D680" s="2" t="inlineStr">
        <is>
          <t>2006</t>
        </is>
      </c>
      <c r="E680" s="2" t="inlineStr">
        <is>
          <t>17109621</t>
        </is>
      </c>
      <c r="F680" s="2" t="inlineStr">
        <is>
          <t>10.2174/156720206778792911</t>
        </is>
      </c>
      <c r="G680" s="2" t="inlineStr">
        <is>
          <t>PubMed/MEDLINE;Scopus;Web of Science Core Collection</t>
        </is>
      </c>
      <c r="H680" s="2" t="inlineStr">
        <is>
          <t>ADVANCE_TO_ABSTRACT</t>
        </is>
      </c>
      <c r="I680" s="2" t="inlineStr"/>
      <c r="J680" s="2" t="inlineStr">
        <is>
          <t>FALSE</t>
        </is>
      </c>
      <c r="K680" s="2" t="inlineStr">
        <is>
          <t>ADVANCE_TO_ABSTRACT</t>
        </is>
      </c>
      <c r="L680" s="2" t="inlineStr"/>
      <c r="M680" s="2" t="inlineStr">
        <is>
          <t>exercise preconditioning, TNF-alpha receptor</t>
        </is>
      </c>
      <c r="N680" s="2" t="inlineStr">
        <is>
          <t>ADVANCE_TO_ABSTRACT</t>
        </is>
      </c>
      <c r="O680" s="2" t="inlineStr"/>
      <c r="P680" s="2" t="inlineStr">
        <is>
          <t>exercise preconditioning, TNF-alpha</t>
        </is>
      </c>
      <c r="Q680" t="inlineStr"/>
    </row>
    <row r="681">
      <c r="A681" s="2" t="inlineStr">
        <is>
          <t>FS-001046</t>
        </is>
      </c>
      <c r="B681" s="2" t="inlineStr">
        <is>
          <t>The effect of dietary control and carbohydrate supplementation on the immune and hormonal responses to rowing exercise.</t>
        </is>
      </c>
      <c r="C681" s="2" t="inlineStr">
        <is>
          <t>Applied physiology, nutrition, and metabolism = Physiologie appliquee, nutrition et metabolisme</t>
        </is>
      </c>
      <c r="D681" s="2" t="inlineStr">
        <is>
          <t>2006</t>
        </is>
      </c>
      <c r="E681" s="2" t="inlineStr">
        <is>
          <t>17111013</t>
        </is>
      </c>
      <c r="F681" s="2" t="inlineStr">
        <is>
          <t>10.1139/h06-036</t>
        </is>
      </c>
      <c r="G681" s="2" t="inlineStr">
        <is>
          <t>PubMed/MEDLINE;Scopus;Web of Science Core Collection</t>
        </is>
      </c>
      <c r="H681" s="2" t="inlineStr">
        <is>
          <t>ADVANCE_TO_ABSTRACT</t>
        </is>
      </c>
      <c r="I681" s="2" t="inlineStr"/>
      <c r="J681" s="2" t="inlineStr">
        <is>
          <t>FALSE</t>
        </is>
      </c>
      <c r="K681" s="2" t="inlineStr">
        <is>
          <t>ADVANCE_TO_ABSTRACT</t>
        </is>
      </c>
      <c r="L681" s="2" t="inlineStr"/>
      <c r="M681" s="2" t="inlineStr">
        <is>
          <t>rowing exercise, immune/hormonal responses</t>
        </is>
      </c>
      <c r="N681" s="2" t="inlineStr">
        <is>
          <t>ADVANCE_TO_ABSTRACT</t>
        </is>
      </c>
      <c r="O681" s="2" t="inlineStr"/>
      <c r="P681" s="2" t="inlineStr">
        <is>
          <t>rowing exercise, immune responses</t>
        </is>
      </c>
      <c r="Q681" t="inlineStr"/>
    </row>
    <row r="682">
      <c r="A682" s="2" t="inlineStr">
        <is>
          <t>FS-001048</t>
        </is>
      </c>
      <c r="B682" s="2" t="inlineStr">
        <is>
          <t>Efficacy of telecardiology in improving the results of cardiac rehabilitation after acute myocardial infarction.</t>
        </is>
      </c>
      <c r="C682" s="2" t="inlineStr">
        <is>
          <t>Monaldi archives for chest disease = Archivio Monaldi per le malattie del torace</t>
        </is>
      </c>
      <c r="D682" s="2" t="inlineStr">
        <is>
          <t>2006</t>
        </is>
      </c>
      <c r="E682" s="2" t="inlineStr">
        <is>
          <t>17125041</t>
        </is>
      </c>
      <c r="F682" s="2" t="inlineStr">
        <is>
          <t>10.4081/monaldi.2006.536</t>
        </is>
      </c>
      <c r="G682" s="2" t="inlineStr">
        <is>
          <t>PubMed/MEDLINE;Scopus</t>
        </is>
      </c>
      <c r="H682" s="2" t="inlineStr">
        <is>
          <t>ADVANCE_TO_ABSTRACT</t>
        </is>
      </c>
      <c r="I682" s="2" t="inlineStr"/>
      <c r="J682" s="2" t="inlineStr">
        <is>
          <t>TRUE</t>
        </is>
      </c>
      <c r="K682" s="2" t="inlineStr">
        <is>
          <t>ADVANCE_TO_ABSTRACT</t>
        </is>
      </c>
      <c r="L682" s="2" t="inlineStr"/>
      <c r="M682" s="2" t="inlineStr">
        <is>
          <t>cardiac rehab telecardiology ambiguous</t>
        </is>
      </c>
      <c r="N682" s="2" t="inlineStr">
        <is>
          <t>EXCLUDE_TITLE</t>
        </is>
      </c>
      <c r="O682" s="2" t="inlineStr">
        <is>
          <t>TI04</t>
        </is>
      </c>
      <c r="P682" s="2" t="inlineStr">
        <is>
          <t>telecardiology technology, no exercise</t>
        </is>
      </c>
      <c r="Q682" t="inlineStr"/>
    </row>
    <row r="683">
      <c r="A683" s="2" t="inlineStr">
        <is>
          <t>FS-001050</t>
        </is>
      </c>
      <c r="B683" s="2" t="inlineStr">
        <is>
          <t>Effects of moderate-intensity exercise training on plasma biomarkers of inflammation and endothelial dysfunction in older patients with type 2 diabetes.</t>
        </is>
      </c>
      <c r="C683" s="2" t="inlineStr">
        <is>
          <t>Nutrition, metabolism, and cardiovascular diseases : NMCD</t>
        </is>
      </c>
      <c r="D683" s="2" t="inlineStr">
        <is>
          <t>2006</t>
        </is>
      </c>
      <c r="E683" s="2" t="inlineStr">
        <is>
          <t>17126770</t>
        </is>
      </c>
      <c r="F683" s="2" t="inlineStr">
        <is>
          <t>10.1016/j.numecd.2005.09.004</t>
        </is>
      </c>
      <c r="G683" s="2" t="inlineStr">
        <is>
          <t>PubMed/MEDLINE;Scopus;Web of Science Core Collection</t>
        </is>
      </c>
      <c r="H683" s="2" t="inlineStr">
        <is>
          <t>ADVANCE_TO_ABSTRACT</t>
        </is>
      </c>
      <c r="I683" s="2" t="inlineStr"/>
      <c r="J683" s="2" t="inlineStr">
        <is>
          <t>FALSE</t>
        </is>
      </c>
      <c r="K683" s="2" t="inlineStr">
        <is>
          <t>ADVANCE_TO_ABSTRACT</t>
        </is>
      </c>
      <c r="L683" s="2" t="inlineStr"/>
      <c r="M683" s="2" t="inlineStr">
        <is>
          <t>exercise training, inflammation endothelial markers</t>
        </is>
      </c>
      <c r="N683" s="2" t="inlineStr">
        <is>
          <t>ADVANCE_TO_ABSTRACT</t>
        </is>
      </c>
      <c r="O683" s="2" t="inlineStr"/>
      <c r="P683" s="2" t="inlineStr">
        <is>
          <t>exercise training, inflammation biomarkers</t>
        </is>
      </c>
      <c r="Q683" t="inlineStr"/>
    </row>
    <row r="684">
      <c r="A684" s="2" t="inlineStr">
        <is>
          <t>FS-001051</t>
        </is>
      </c>
      <c r="B684" s="2" t="inlineStr">
        <is>
          <t>Resistance exercise does not affect the serum concentrations of cell adhesion molecules.</t>
        </is>
      </c>
      <c r="C684" s="2" t="inlineStr">
        <is>
          <t>British journal of sports medicine</t>
        </is>
      </c>
      <c r="D684" s="2" t="inlineStr">
        <is>
          <t>2007</t>
        </is>
      </c>
      <c r="E684" s="2" t="inlineStr">
        <is>
          <t>17127720</t>
        </is>
      </c>
      <c r="F684" s="2" t="inlineStr">
        <is>
          <t>10.1136/bjsm.2006.031047</t>
        </is>
      </c>
      <c r="G684" s="2" t="inlineStr">
        <is>
          <t>PubMed/MEDLINE;Scopus;Web of Science Core Collection</t>
        </is>
      </c>
      <c r="H684" s="2" t="inlineStr">
        <is>
          <t>ADVANCE_TO_ABSTRACT</t>
        </is>
      </c>
      <c r="I684" s="2" t="inlineStr"/>
      <c r="J684" s="2" t="inlineStr">
        <is>
          <t>FALSE</t>
        </is>
      </c>
      <c r="K684" s="2" t="inlineStr">
        <is>
          <t>ADVANCE_TO_ABSTRACT</t>
        </is>
      </c>
      <c r="L684" s="2" t="inlineStr"/>
      <c r="M684" s="2" t="inlineStr">
        <is>
          <t>resistance exercise, adhesion molecules</t>
        </is>
      </c>
      <c r="N684" s="2" t="inlineStr">
        <is>
          <t>ADVANCE_TO_ABSTRACT</t>
        </is>
      </c>
      <c r="O684" s="2" t="inlineStr"/>
      <c r="P684" s="2" t="inlineStr">
        <is>
          <t>resistance exercise, cell adhesion molecules</t>
        </is>
      </c>
      <c r="Q684" t="inlineStr"/>
    </row>
    <row r="685">
      <c r="A685" s="2" t="inlineStr">
        <is>
          <t>FS-001052</t>
        </is>
      </c>
      <c r="B685" s="2" t="inlineStr">
        <is>
          <t>Adiponectin oligomers in human serum during acute and chronic exercise: relation to lipid metabolism and insulin sensitivity.</t>
        </is>
      </c>
      <c r="C685" s="2" t="inlineStr">
        <is>
          <t>International journal of sports medicine</t>
        </is>
      </c>
      <c r="D685" s="2" t="inlineStr">
        <is>
          <t>2007</t>
        </is>
      </c>
      <c r="E685" s="2" t="inlineStr">
        <is>
          <t>17133288</t>
        </is>
      </c>
      <c r="F685" s="2" t="inlineStr">
        <is>
          <t>10.1055/s-2006-924028</t>
        </is>
      </c>
      <c r="G685" s="2" t="inlineStr">
        <is>
          <t>PubMed/MEDLINE</t>
        </is>
      </c>
      <c r="H685" s="2" t="inlineStr">
        <is>
          <t>ADVANCE_TO_ABSTRACT</t>
        </is>
      </c>
      <c r="I685" s="2" t="inlineStr"/>
      <c r="J685" s="2" t="inlineStr">
        <is>
          <t>TRUE</t>
        </is>
      </c>
      <c r="K685" s="2" t="inlineStr">
        <is>
          <t>EXCLUDE_TITLE</t>
        </is>
      </c>
      <c r="L685" s="2" t="inlineStr">
        <is>
          <t>TI05</t>
        </is>
      </c>
      <c r="M685" s="2" t="inlineStr">
        <is>
          <t>exercise, adiponectin hormone outcome only</t>
        </is>
      </c>
      <c r="N685" s="2" t="inlineStr">
        <is>
          <t>ADVANCE_TO_ABSTRACT</t>
        </is>
      </c>
      <c r="O685" s="2" t="inlineStr"/>
      <c r="P685" s="2" t="inlineStr">
        <is>
          <t>exercise, adiponectin ambiguous</t>
        </is>
      </c>
      <c r="Q685" t="inlineStr"/>
    </row>
    <row r="686">
      <c r="A686" s="2" t="inlineStr">
        <is>
          <t>FS-001055</t>
        </is>
      </c>
      <c r="B686" s="2" t="inlineStr">
        <is>
          <t>Effect of off-road competitive motocross race on plasma oxidative stress and damage markers.</t>
        </is>
      </c>
      <c r="C686" s="2" t="inlineStr">
        <is>
          <t>British journal of sports medicine</t>
        </is>
      </c>
      <c r="D686" s="2" t="inlineStr">
        <is>
          <t>2007</t>
        </is>
      </c>
      <c r="E686" s="2" t="inlineStr">
        <is>
          <t>17138632</t>
        </is>
      </c>
      <c r="F686" s="2" t="inlineStr">
        <is>
          <t>10.1136/bjsm.2006.031591</t>
        </is>
      </c>
      <c r="G686" s="2" t="inlineStr">
        <is>
          <t>PubMed/MEDLINE;Scopus;Web of Science Core Collection</t>
        </is>
      </c>
      <c r="H686" s="2" t="inlineStr">
        <is>
          <t>ADVANCE_TO_ABSTRACT</t>
        </is>
      </c>
      <c r="I686" s="2" t="inlineStr"/>
      <c r="J686" s="2" t="inlineStr">
        <is>
          <t>FALSE</t>
        </is>
      </c>
      <c r="K686" s="2" t="inlineStr">
        <is>
          <t>ADVANCE_TO_ABSTRACT</t>
        </is>
      </c>
      <c r="L686" s="2" t="inlineStr"/>
      <c r="M686" s="2" t="inlineStr">
        <is>
          <t>motocross race, oxidative stress</t>
        </is>
      </c>
      <c r="N686" s="2" t="inlineStr">
        <is>
          <t>ADVANCE_TO_ABSTRACT</t>
        </is>
      </c>
      <c r="O686" s="2" t="inlineStr"/>
      <c r="P686" s="2" t="inlineStr">
        <is>
          <t>motocross race, oxidative stress ambiguous</t>
        </is>
      </c>
      <c r="Q686" t="inlineStr"/>
    </row>
    <row r="687">
      <c r="A687" s="2" t="inlineStr">
        <is>
          <t>FS-001056</t>
        </is>
      </c>
      <c r="B687" s="2" t="inlineStr">
        <is>
          <t>Platelet activity, coagulation, and fibrinolysis during exercise in healthy males: effects of thrombin inhibition by argatroban and enoxaparin.</t>
        </is>
      </c>
      <c r="C687" s="2" t="inlineStr">
        <is>
          <t>Arteriosclerosis, thrombosis, and vascular biology</t>
        </is>
      </c>
      <c r="D687" s="2" t="inlineStr">
        <is>
          <t>2007</t>
        </is>
      </c>
      <c r="E687" s="2" t="inlineStr">
        <is>
          <t>17138937</t>
        </is>
      </c>
      <c r="F687" s="2" t="inlineStr">
        <is>
          <t>10.1161/01.atv.0000253906.19648.ac</t>
        </is>
      </c>
      <c r="G687" s="2" t="inlineStr">
        <is>
          <t>PubMed/MEDLINE;Scopus;Web of Science Core Collection</t>
        </is>
      </c>
      <c r="H687" s="2" t="inlineStr">
        <is>
          <t>ADVANCE_TO_ABSTRACT</t>
        </is>
      </c>
      <c r="I687" s="2" t="inlineStr"/>
      <c r="J687" s="2" t="inlineStr">
        <is>
          <t>FALSE</t>
        </is>
      </c>
      <c r="K687" s="2" t="inlineStr">
        <is>
          <t>ADVANCE_TO_ABSTRACT</t>
        </is>
      </c>
      <c r="L687" s="2" t="inlineStr"/>
      <c r="M687" s="2" t="inlineStr">
        <is>
          <t>exercise, platelet coagulation fibrinolysis</t>
        </is>
      </c>
      <c r="N687" s="2" t="inlineStr">
        <is>
          <t>ADVANCE_TO_ABSTRACT</t>
        </is>
      </c>
      <c r="O687" s="2" t="inlineStr"/>
      <c r="P687" s="2" t="inlineStr">
        <is>
          <t>exercise, coagulation ambiguous</t>
        </is>
      </c>
      <c r="Q687" t="inlineStr"/>
    </row>
    <row r="688">
      <c r="A688" s="2" t="inlineStr">
        <is>
          <t>FS-001060</t>
        </is>
      </c>
      <c r="B688" s="2" t="inlineStr">
        <is>
          <t>Effect of a short maximal physical exercise on coagulation, fibrinolysis, and complement system.</t>
        </is>
      </c>
      <c r="C688" s="2" t="inlineStr">
        <is>
          <t>International journal of sports medicine</t>
        </is>
      </c>
      <c r="D688" s="2" t="inlineStr">
        <is>
          <t>1991</t>
        </is>
      </c>
      <c r="E688" s="2" t="inlineStr">
        <is>
          <t>1716617</t>
        </is>
      </c>
      <c r="F688" s="2" t="inlineStr">
        <is>
          <t>10.1055/s-2007-1024748</t>
        </is>
      </c>
      <c r="G688" s="2" t="inlineStr">
        <is>
          <t>PubMed/MEDLINE;Web of Science Core Collection</t>
        </is>
      </c>
      <c r="H688" s="2" t="inlineStr">
        <is>
          <t>ADVANCE_TO_ABSTRACT</t>
        </is>
      </c>
      <c r="I688" s="2" t="inlineStr"/>
      <c r="J688" s="2" t="inlineStr">
        <is>
          <t>FALSE</t>
        </is>
      </c>
      <c r="K688" s="2" t="inlineStr">
        <is>
          <t>ADVANCE_TO_ABSTRACT</t>
        </is>
      </c>
      <c r="L688" s="2" t="inlineStr"/>
      <c r="M688" s="2" t="inlineStr">
        <is>
          <t>maximal exercise, complement coagulation</t>
        </is>
      </c>
      <c r="N688" s="2" t="inlineStr">
        <is>
          <t>ADVANCE_TO_ABSTRACT</t>
        </is>
      </c>
      <c r="O688" s="2" t="inlineStr"/>
      <c r="P688" s="2" t="inlineStr">
        <is>
          <t>physical exercise, complement system</t>
        </is>
      </c>
      <c r="Q688" t="inlineStr"/>
    </row>
    <row r="689">
      <c r="A689" s="2" t="inlineStr">
        <is>
          <t>FS-001061</t>
        </is>
      </c>
      <c r="B689" s="2" t="inlineStr">
        <is>
          <t>Markers of inflammation are inversely associated with V̇O 2 max in asymptomatic men</t>
        </is>
      </c>
      <c r="C689" s="2" t="inlineStr">
        <is>
          <t>Journal of Applied Physiology</t>
        </is>
      </c>
      <c r="D689" s="2" t="inlineStr">
        <is>
          <t>2007</t>
        </is>
      </c>
      <c r="E689" s="2" t="inlineStr">
        <is>
          <t>17170204</t>
        </is>
      </c>
      <c r="F689" s="2" t="inlineStr">
        <is>
          <t>10.1152/japplphysiol.01028.2006</t>
        </is>
      </c>
      <c r="G689" s="2" t="inlineStr">
        <is>
          <t>PubMed/MEDLINE;Scopus;Web of Science Core Collection</t>
        </is>
      </c>
      <c r="H689" s="2" t="inlineStr">
        <is>
          <t>ADVANCE_TO_ABSTRACT</t>
        </is>
      </c>
      <c r="I689" s="2" t="inlineStr"/>
      <c r="J689" s="2" t="inlineStr">
        <is>
          <t>FALSE</t>
        </is>
      </c>
      <c r="K689" s="2" t="inlineStr">
        <is>
          <t>ADVANCE_TO_ABSTRACT</t>
        </is>
      </c>
      <c r="L689" s="2" t="inlineStr"/>
      <c r="M689" s="2" t="inlineStr">
        <is>
          <t>VO2max fitness, inflammation markers</t>
        </is>
      </c>
      <c r="N689" s="2" t="inlineStr">
        <is>
          <t>ADVANCE_TO_ABSTRACT</t>
        </is>
      </c>
      <c r="O689" s="2" t="inlineStr"/>
      <c r="P689" s="2" t="inlineStr">
        <is>
          <t>VO2max named, inflammation markers</t>
        </is>
      </c>
      <c r="Q689" t="inlineStr"/>
    </row>
    <row r="690">
      <c r="A690" s="2" t="inlineStr">
        <is>
          <t>FS-001062</t>
        </is>
      </c>
      <c r="B690" s="2" t="inlineStr">
        <is>
          <t>Antioxidant supplementation lowers exercise-induced oxidative stress in young overweight adults.</t>
        </is>
      </c>
      <c r="C690" s="2" t="inlineStr">
        <is>
          <t>Obesity (Silver Spring, Md.)</t>
        </is>
      </c>
      <c r="D690" s="2" t="inlineStr">
        <is>
          <t>2006</t>
        </is>
      </c>
      <c r="E690" s="2" t="inlineStr">
        <is>
          <t>17189550</t>
        </is>
      </c>
      <c r="F690" s="2" t="inlineStr">
        <is>
          <t>10.1038/oby.2006.261</t>
        </is>
      </c>
      <c r="G690" s="2" t="inlineStr">
        <is>
          <t>PubMed/MEDLINE;Scopus;Web of Science Core Collection</t>
        </is>
      </c>
      <c r="H690" s="2" t="inlineStr">
        <is>
          <t>ADVANCE_TO_ABSTRACT</t>
        </is>
      </c>
      <c r="I690" s="2" t="inlineStr"/>
      <c r="J690" s="2" t="inlineStr">
        <is>
          <t>FALSE</t>
        </is>
      </c>
      <c r="K690" s="2" t="inlineStr">
        <is>
          <t>ADVANCE_TO_ABSTRACT</t>
        </is>
      </c>
      <c r="L690" s="2" t="inlineStr"/>
      <c r="M690" s="2" t="inlineStr">
        <is>
          <t>exercise-induced oxidative stress, overweight adults</t>
        </is>
      </c>
      <c r="N690" s="2" t="inlineStr">
        <is>
          <t>ADVANCE_TO_ABSTRACT</t>
        </is>
      </c>
      <c r="O690" s="2" t="inlineStr"/>
      <c r="P690" s="2" t="inlineStr">
        <is>
          <t>exercise-induced, oxidative stress ambiguous</t>
        </is>
      </c>
      <c r="Q690" t="inlineStr"/>
    </row>
    <row r="691">
      <c r="A691" s="2" t="inlineStr">
        <is>
          <t>FS-001063</t>
        </is>
      </c>
      <c r="B691" s="2" t="inlineStr">
        <is>
          <t>Allergy in marathon runners and effect of Lactobacillus GG supplementation on allergic inflammatory markers.</t>
        </is>
      </c>
      <c r="C691" s="2" t="inlineStr">
        <is>
          <t>Respiratory medicine</t>
        </is>
      </c>
      <c r="D691" s="2" t="inlineStr">
        <is>
          <t>2007</t>
        </is>
      </c>
      <c r="E691" s="2" t="inlineStr">
        <is>
          <t>17196811</t>
        </is>
      </c>
      <c r="F691" s="2" t="inlineStr">
        <is>
          <t>10.1016/j.rmed.2006.11.015</t>
        </is>
      </c>
      <c r="G691" s="2" t="inlineStr">
        <is>
          <t>PubMed/MEDLINE;Scopus;Web of Science Core Collection</t>
        </is>
      </c>
      <c r="H691" s="2" t="inlineStr">
        <is>
          <t>ADVANCE_TO_ABSTRACT</t>
        </is>
      </c>
      <c r="I691" s="2" t="inlineStr"/>
      <c r="J691" s="2" t="inlineStr">
        <is>
          <t>FALSE</t>
        </is>
      </c>
      <c r="K691" s="2" t="inlineStr">
        <is>
          <t>ADVANCE_TO_ABSTRACT</t>
        </is>
      </c>
      <c r="L691" s="2" t="inlineStr"/>
      <c r="M691" s="2" t="inlineStr">
        <is>
          <t>marathon runners, allergic inflammatory markers</t>
        </is>
      </c>
      <c r="N691" s="2" t="inlineStr">
        <is>
          <t>ADVANCE_TO_ABSTRACT</t>
        </is>
      </c>
      <c r="O691" s="2" t="inlineStr"/>
      <c r="P691" s="2" t="inlineStr">
        <is>
          <t>marathon runners, allergic inflammatory markers</t>
        </is>
      </c>
      <c r="Q691" t="inlineStr"/>
    </row>
    <row r="692">
      <c r="A692" s="2" t="inlineStr">
        <is>
          <t>FS-001064</t>
        </is>
      </c>
      <c r="B692" s="2" t="inlineStr">
        <is>
          <t>Exercise can be pyrogenic in humans.</t>
        </is>
      </c>
      <c r="C692" s="2" t="inlineStr">
        <is>
          <t>American journal of physiology. Regulatory, integrative and comparative physiology</t>
        </is>
      </c>
      <c r="D692" s="2" t="inlineStr">
        <is>
          <t>2007</t>
        </is>
      </c>
      <c r="E692" s="2" t="inlineStr">
        <is>
          <t>17197641</t>
        </is>
      </c>
      <c r="F692" s="2" t="inlineStr">
        <is>
          <t>10.1152/ajpregu.00926.2005</t>
        </is>
      </c>
      <c r="G692" s="2" t="inlineStr">
        <is>
          <t>PubMed/MEDLINE;Scopus;Web of Science Core Collection</t>
        </is>
      </c>
      <c r="H692" s="2" t="inlineStr">
        <is>
          <t>ADVANCE_TO_ABSTRACT</t>
        </is>
      </c>
      <c r="I692" s="2" t="inlineStr"/>
      <c r="J692" s="2" t="inlineStr">
        <is>
          <t>FALSE</t>
        </is>
      </c>
      <c r="K692" s="2" t="inlineStr">
        <is>
          <t>ADVANCE_TO_ABSTRACT</t>
        </is>
      </c>
      <c r="L692" s="2" t="inlineStr"/>
      <c r="M692" s="2" t="inlineStr">
        <is>
          <t>exercise, pyrogenic response</t>
        </is>
      </c>
      <c r="N692" s="2" t="inlineStr">
        <is>
          <t>ADVANCE_TO_ABSTRACT</t>
        </is>
      </c>
      <c r="O692" s="2" t="inlineStr"/>
      <c r="P692" s="2" t="inlineStr">
        <is>
          <t>exercise, pyrogenic immune-adjacent</t>
        </is>
      </c>
      <c r="Q692" t="inlineStr"/>
    </row>
    <row r="693">
      <c r="A693" s="2" t="inlineStr">
        <is>
          <t>FS-001065</t>
        </is>
      </c>
      <c r="B693" s="2" t="inlineStr">
        <is>
          <t>STAT3 signaling is activated in human skeletal muscle following acute resistance exercise.</t>
        </is>
      </c>
      <c r="C693" s="2" t="inlineStr">
        <is>
          <t>Journal of applied physiology (Bethesda, Md. : 1985)</t>
        </is>
      </c>
      <c r="D693" s="2" t="inlineStr">
        <is>
          <t>2007</t>
        </is>
      </c>
      <c r="E693" s="2" t="inlineStr">
        <is>
          <t>17204573</t>
        </is>
      </c>
      <c r="F693" s="2" t="inlineStr">
        <is>
          <t>10.1152/japplphysiol.01147.2006</t>
        </is>
      </c>
      <c r="G693" s="2" t="inlineStr">
        <is>
          <t>PubMed/MEDLINE;Scopus;Web of Science Core Collection</t>
        </is>
      </c>
      <c r="H693" s="2" t="inlineStr">
        <is>
          <t>ADVANCE_TO_ABSTRACT</t>
        </is>
      </c>
      <c r="I693" s="2" t="inlineStr"/>
      <c r="J693" s="2" t="inlineStr">
        <is>
          <t>FALSE</t>
        </is>
      </c>
      <c r="K693" s="2" t="inlineStr">
        <is>
          <t>ADVANCE_TO_ABSTRACT</t>
        </is>
      </c>
      <c r="L693" s="2" t="inlineStr"/>
      <c r="M693" s="2" t="inlineStr">
        <is>
          <t>resistance exercise, STAT3 signaling</t>
        </is>
      </c>
      <c r="N693" s="2" t="inlineStr">
        <is>
          <t>ADVANCE_TO_ABSTRACT</t>
        </is>
      </c>
      <c r="O693" s="2" t="inlineStr"/>
      <c r="P693" s="2" t="inlineStr">
        <is>
          <t>resistance exercise, STAT3 signaling</t>
        </is>
      </c>
      <c r="Q693" t="inlineStr"/>
    </row>
    <row r="694">
      <c r="A694" s="2" t="inlineStr">
        <is>
          <t>FS-001066</t>
        </is>
      </c>
      <c r="B694" s="2" t="inlineStr">
        <is>
          <t>Biomarkers of muscle and cartilage damage and inflammation during a 200 km run.</t>
        </is>
      </c>
      <c r="C694" s="2" t="inlineStr">
        <is>
          <t>European journal of applied physiology</t>
        </is>
      </c>
      <c r="D694" s="2" t="inlineStr">
        <is>
          <t>2007</t>
        </is>
      </c>
      <c r="E694" s="2" t="inlineStr">
        <is>
          <t>17206443</t>
        </is>
      </c>
      <c r="F694" s="2" t="inlineStr">
        <is>
          <t>10.1007/s00421-006-0362-y</t>
        </is>
      </c>
      <c r="G694" s="2" t="inlineStr">
        <is>
          <t>PubMed/MEDLINE;Scopus;Web of Science Core Collection</t>
        </is>
      </c>
      <c r="H694" s="2" t="inlineStr">
        <is>
          <t>ADVANCE_TO_ABSTRACT</t>
        </is>
      </c>
      <c r="I694" s="2" t="inlineStr"/>
      <c r="J694" s="2" t="inlineStr">
        <is>
          <t>FALSE</t>
        </is>
      </c>
      <c r="K694" s="2" t="inlineStr">
        <is>
          <t>ADVANCE_TO_ABSTRACT</t>
        </is>
      </c>
      <c r="L694" s="2" t="inlineStr"/>
      <c r="M694" s="2" t="inlineStr">
        <is>
          <t>200km run, muscle/cartilage inflammation</t>
        </is>
      </c>
      <c r="N694" s="2" t="inlineStr">
        <is>
          <t>ADVANCE_TO_ABSTRACT</t>
        </is>
      </c>
      <c r="O694" s="2" t="inlineStr"/>
      <c r="P694" s="2" t="inlineStr">
        <is>
          <t>run, inflammation biomarkers</t>
        </is>
      </c>
      <c r="Q694" t="inlineStr"/>
    </row>
    <row r="695">
      <c r="A695" s="2" t="inlineStr">
        <is>
          <t>FS-001067</t>
        </is>
      </c>
      <c r="B695" s="2" t="inlineStr">
        <is>
          <t>The effects of single and repeated bouts of soccer-specific exercise on salivary IgA.</t>
        </is>
      </c>
      <c r="C695" s="2" t="inlineStr">
        <is>
          <t>Archives of oral biology</t>
        </is>
      </c>
      <c r="D695" s="2" t="inlineStr">
        <is>
          <t>2007</t>
        </is>
      </c>
      <c r="E695" s="2" t="inlineStr">
        <is>
          <t>17210115</t>
        </is>
      </c>
      <c r="F695" s="2" t="inlineStr">
        <is>
          <t>10.1016/j.archoralbio.2006.11.016</t>
        </is>
      </c>
      <c r="G695" s="2" t="inlineStr">
        <is>
          <t>PubMed/MEDLINE;Scopus;Web of Science Core Collection</t>
        </is>
      </c>
      <c r="H695" s="2" t="inlineStr">
        <is>
          <t>ADVANCE_TO_ABSTRACT</t>
        </is>
      </c>
      <c r="I695" s="2" t="inlineStr"/>
      <c r="J695" s="2" t="inlineStr">
        <is>
          <t>FALSE</t>
        </is>
      </c>
      <c r="K695" s="2" t="inlineStr">
        <is>
          <t>ADVANCE_TO_ABSTRACT</t>
        </is>
      </c>
      <c r="L695" s="2" t="inlineStr"/>
      <c r="M695" s="2" t="inlineStr">
        <is>
          <t>soccer exercise, salivary IgA</t>
        </is>
      </c>
      <c r="N695" s="2" t="inlineStr">
        <is>
          <t>ADVANCE_TO_ABSTRACT</t>
        </is>
      </c>
      <c r="O695" s="2" t="inlineStr"/>
      <c r="P695" s="2" t="inlineStr">
        <is>
          <t>soccer exercise, salivary IgA</t>
        </is>
      </c>
      <c r="Q695" t="inlineStr"/>
    </row>
    <row r="696">
      <c r="A696" s="2" t="inlineStr">
        <is>
          <t>FS-001068</t>
        </is>
      </c>
      <c r="B696" s="2" t="inlineStr">
        <is>
          <t>Strenuous exercise: analogous to the acute-phase response?</t>
        </is>
      </c>
      <c r="C696" s="2" t="inlineStr">
        <is>
          <t>Clinical science (London, England : 1979)</t>
        </is>
      </c>
      <c r="D696" s="2" t="inlineStr">
        <is>
          <t>1991</t>
        </is>
      </c>
      <c r="E696" s="2" t="inlineStr">
        <is>
          <t>1721863</t>
        </is>
      </c>
      <c r="F696" s="2" t="inlineStr">
        <is>
          <t>10.1042/cs0810677</t>
        </is>
      </c>
      <c r="G696" s="2" t="inlineStr">
        <is>
          <t>PubMed/MEDLINE;Scopus;Web of Science Core Collection</t>
        </is>
      </c>
      <c r="H696" s="2" t="inlineStr">
        <is>
          <t>ADVANCE_TO_ABSTRACT</t>
        </is>
      </c>
      <c r="I696" s="2" t="inlineStr"/>
      <c r="J696" s="2" t="inlineStr">
        <is>
          <t>FALSE</t>
        </is>
      </c>
      <c r="K696" s="2" t="inlineStr">
        <is>
          <t>ADVANCE_TO_ABSTRACT</t>
        </is>
      </c>
      <c r="L696" s="2" t="inlineStr"/>
      <c r="M696" s="2" t="inlineStr">
        <is>
          <t>strenuous exercise, acute-phase response</t>
        </is>
      </c>
      <c r="N696" s="2" t="inlineStr">
        <is>
          <t>ADVANCE_TO_ABSTRACT</t>
        </is>
      </c>
      <c r="O696" s="2" t="inlineStr"/>
      <c r="P696" s="2" t="inlineStr">
        <is>
          <t>strenuous exercise, acute-phase response</t>
        </is>
      </c>
      <c r="Q696" t="inlineStr"/>
    </row>
    <row r="697">
      <c r="A697" s="2" t="inlineStr">
        <is>
          <t>FS-001073</t>
        </is>
      </c>
      <c r="B697" s="2" t="inlineStr">
        <is>
          <t>LeuCAM and reactive oxygen species during long-term exercise combined with sleep and energy deficiency.</t>
        </is>
      </c>
      <c r="C697" s="2" t="inlineStr">
        <is>
          <t>Medicine and science in sports and exercise</t>
        </is>
      </c>
      <c r="D697" s="2" t="inlineStr">
        <is>
          <t>2007</t>
        </is>
      </c>
      <c r="E697" s="2" t="inlineStr">
        <is>
          <t>17277591</t>
        </is>
      </c>
      <c r="F697" s="2" t="inlineStr">
        <is>
          <t>10.1249/01.mss.0000241648.07382.7c</t>
        </is>
      </c>
      <c r="G697" s="2" t="inlineStr">
        <is>
          <t>PubMed/MEDLINE;Scopus;Web of Science Core Collection</t>
        </is>
      </c>
      <c r="H697" s="2" t="inlineStr">
        <is>
          <t>ADVANCE_TO_ABSTRACT</t>
        </is>
      </c>
      <c r="I697" s="2" t="inlineStr"/>
      <c r="J697" s="2" t="inlineStr">
        <is>
          <t>FALSE</t>
        </is>
      </c>
      <c r="K697" s="2" t="inlineStr">
        <is>
          <t>ADVANCE_TO_ABSTRACT</t>
        </is>
      </c>
      <c r="L697" s="2" t="inlineStr"/>
      <c r="M697" s="2" t="inlineStr">
        <is>
          <t>exercise/sleep deficiency, LeuCAM immune</t>
        </is>
      </c>
      <c r="N697" s="2" t="inlineStr">
        <is>
          <t>ADVANCE_TO_ABSTRACT</t>
        </is>
      </c>
      <c r="O697" s="2" t="inlineStr"/>
      <c r="P697" s="2" t="inlineStr">
        <is>
          <t>long-term exercise, LeuCAM leukocyte</t>
        </is>
      </c>
      <c r="Q697" t="inlineStr"/>
    </row>
    <row r="698">
      <c r="A698" s="2" t="inlineStr">
        <is>
          <t>FS-001074</t>
        </is>
      </c>
      <c r="B698" s="2" t="inlineStr">
        <is>
          <t>Postexercise myostatin and activin IIb mRNA levels: effects of strength training.</t>
        </is>
      </c>
      <c r="C698" s="2" t="inlineStr">
        <is>
          <t>Medicine and science in sports and exercise</t>
        </is>
      </c>
      <c r="D698" s="2" t="inlineStr">
        <is>
          <t>2007</t>
        </is>
      </c>
      <c r="E698" s="2" t="inlineStr">
        <is>
          <t>17277593</t>
        </is>
      </c>
      <c r="F698" s="2" t="inlineStr">
        <is>
          <t>10.1249/01.mss.0000241650.15006.6e</t>
        </is>
      </c>
      <c r="G698" s="2" t="inlineStr">
        <is>
          <t>PubMed/MEDLINE</t>
        </is>
      </c>
      <c r="H698" s="2" t="inlineStr">
        <is>
          <t>ADVANCE_TO_ABSTRACT</t>
        </is>
      </c>
      <c r="I698" s="2" t="inlineStr"/>
      <c r="J698" s="2" t="inlineStr">
        <is>
          <t>TRUE</t>
        </is>
      </c>
      <c r="K698" s="2" t="inlineStr">
        <is>
          <t>EXCLUDE_TITLE</t>
        </is>
      </c>
      <c r="L698" s="2" t="inlineStr">
        <is>
          <t>TI05</t>
        </is>
      </c>
      <c r="M698" s="2" t="inlineStr">
        <is>
          <t>strength training, myostatin/activin hormone only</t>
        </is>
      </c>
      <c r="N698" s="2" t="inlineStr">
        <is>
          <t>ADVANCE_TO_ABSTRACT</t>
        </is>
      </c>
      <c r="O698" s="2" t="inlineStr"/>
      <c r="P698" s="2" t="inlineStr">
        <is>
          <t>strength training, myostatin mRNA ambiguous</t>
        </is>
      </c>
      <c r="Q698" t="inlineStr"/>
    </row>
    <row r="699">
      <c r="A699" s="2" t="inlineStr">
        <is>
          <t>FS-001075</t>
        </is>
      </c>
      <c r="B699" s="2" t="inlineStr">
        <is>
          <t>Exercise-induced hemolysis is caused by protein modification and most evident during the early phase of an ultraendurance race.</t>
        </is>
      </c>
      <c r="C699" s="2" t="inlineStr">
        <is>
          <t>Journal of applied physiology (Bethesda, Md. : 1985)</t>
        </is>
      </c>
      <c r="D699" s="2" t="inlineStr">
        <is>
          <t>2007</t>
        </is>
      </c>
      <c r="E699" s="2" t="inlineStr">
        <is>
          <t>17284654</t>
        </is>
      </c>
      <c r="F699" s="2" t="inlineStr">
        <is>
          <t>10.1152/japplphysiol.00580.2006</t>
        </is>
      </c>
      <c r="G699" s="2" t="inlineStr">
        <is>
          <t>PubMed/MEDLINE</t>
        </is>
      </c>
      <c r="H699" s="2" t="inlineStr">
        <is>
          <t>ADVANCE_TO_ABSTRACT</t>
        </is>
      </c>
      <c r="I699" s="2" t="inlineStr"/>
      <c r="J699" s="2" t="inlineStr">
        <is>
          <t>FALSE</t>
        </is>
      </c>
      <c r="K699" s="2" t="inlineStr">
        <is>
          <t>ADVANCE_TO_ABSTRACT</t>
        </is>
      </c>
      <c r="L699" s="2" t="inlineStr"/>
      <c r="M699" s="2" t="inlineStr">
        <is>
          <t>exercise, hemolysis ambiguous outcome</t>
        </is>
      </c>
      <c r="N699" s="2" t="inlineStr">
        <is>
          <t>ADVANCE_TO_ABSTRACT</t>
        </is>
      </c>
      <c r="O699" s="2" t="inlineStr"/>
      <c r="P699" s="2" t="inlineStr">
        <is>
          <t>ultraendurance race, protein modification generic</t>
        </is>
      </c>
      <c r="Q699" t="inlineStr"/>
    </row>
    <row r="700">
      <c r="A700" s="2" t="inlineStr">
        <is>
          <t>FS-001076</t>
        </is>
      </c>
      <c r="B700" s="2" t="inlineStr">
        <is>
          <t>An exercise intervention without weight loss decreases circulating interleukin-6 in lean and obese men with and without type 2 diabetes mellitus.</t>
        </is>
      </c>
      <c r="C700" s="2" t="inlineStr">
        <is>
          <t>Metabolism: clinical and experimental</t>
        </is>
      </c>
      <c r="D700" s="2" t="inlineStr">
        <is>
          <t>2007</t>
        </is>
      </c>
      <c r="E700" s="2" t="inlineStr">
        <is>
          <t>17292721</t>
        </is>
      </c>
      <c r="F700" s="2" t="inlineStr">
        <is>
          <t>10.1016/j.metabol.2006.10.015</t>
        </is>
      </c>
      <c r="G700" s="2" t="inlineStr">
        <is>
          <t>PubMed/MEDLINE;Scopus;Web of Science Core Collection</t>
        </is>
      </c>
      <c r="H700" s="2" t="inlineStr">
        <is>
          <t>ADVANCE_TO_ABSTRACT</t>
        </is>
      </c>
      <c r="I700" s="2" t="inlineStr"/>
      <c r="J700" s="2" t="inlineStr">
        <is>
          <t>FALSE</t>
        </is>
      </c>
      <c r="K700" s="2" t="inlineStr">
        <is>
          <t>ADVANCE_TO_ABSTRACT</t>
        </is>
      </c>
      <c r="L700" s="2" t="inlineStr"/>
      <c r="M700" s="2" t="inlineStr">
        <is>
          <t>exercise intervention, IL-6</t>
        </is>
      </c>
      <c r="N700" s="2" t="inlineStr">
        <is>
          <t>ADVANCE_TO_ABSTRACT</t>
        </is>
      </c>
      <c r="O700" s="2" t="inlineStr"/>
      <c r="P700" s="2" t="inlineStr">
        <is>
          <t>exercise intervention, IL-6</t>
        </is>
      </c>
      <c r="Q700" t="inlineStr"/>
    </row>
    <row r="701">
      <c r="A701" s="2" t="inlineStr">
        <is>
          <t>FS-001078</t>
        </is>
      </c>
      <c r="B701" s="2" t="inlineStr">
        <is>
          <t>Six-minute walking-induced systemic inflammation and oxidative stress in muscle-wasted COPD patients.</t>
        </is>
      </c>
      <c r="C701" s="2" t="inlineStr">
        <is>
          <t>Chest</t>
        </is>
      </c>
      <c r="D701" s="2" t="inlineStr">
        <is>
          <t>2007</t>
        </is>
      </c>
      <c r="E701" s="2" t="inlineStr">
        <is>
          <t>17296645</t>
        </is>
      </c>
      <c r="F701" s="2" t="inlineStr">
        <is>
          <t>10.1378/chest.06-1655</t>
        </is>
      </c>
      <c r="G701" s="2" t="inlineStr">
        <is>
          <t>PubMed/MEDLINE;Scopus;Web of Science Core Collection</t>
        </is>
      </c>
      <c r="H701" s="2" t="inlineStr">
        <is>
          <t>ADVANCE_TO_ABSTRACT</t>
        </is>
      </c>
      <c r="I701" s="2" t="inlineStr"/>
      <c r="J701" s="2" t="inlineStr">
        <is>
          <t>FALSE</t>
        </is>
      </c>
      <c r="K701" s="2" t="inlineStr">
        <is>
          <t>ADVANCE_TO_ABSTRACT</t>
        </is>
      </c>
      <c r="L701" s="2" t="inlineStr"/>
      <c r="M701" s="2" t="inlineStr">
        <is>
          <t>walking test, systemic inflammation COPD</t>
        </is>
      </c>
      <c r="N701" s="2" t="inlineStr">
        <is>
          <t>ADVANCE_TO_ABSTRACT</t>
        </is>
      </c>
      <c r="O701" s="2" t="inlineStr"/>
      <c r="P701" s="2" t="inlineStr">
        <is>
          <t>walking exercise, systemic inflammation</t>
        </is>
      </c>
      <c r="Q701" t="inlineStr"/>
    </row>
    <row r="702">
      <c r="A702" s="2" t="inlineStr">
        <is>
          <t>FS-001079</t>
        </is>
      </c>
      <c r="B702" s="2" t="inlineStr">
        <is>
          <t>Adipose tissue interleukin-18 mRNA and plasma interleukin-18: effect of obesity and exercise.</t>
        </is>
      </c>
      <c r="C702" s="2" t="inlineStr">
        <is>
          <t>Obesity (Silver Spring, Md.)</t>
        </is>
      </c>
      <c r="D702" s="2" t="inlineStr">
        <is>
          <t>2007</t>
        </is>
      </c>
      <c r="E702" s="2" t="inlineStr">
        <is>
          <t>17299108</t>
        </is>
      </c>
      <c r="F702" s="2" t="inlineStr">
        <is>
          <t>10.1038/oby.2007.528</t>
        </is>
      </c>
      <c r="G702" s="2" t="inlineStr">
        <is>
          <t>PubMed/MEDLINE;Scopus;Web of Science Core Collection</t>
        </is>
      </c>
      <c r="H702" s="2" t="inlineStr">
        <is>
          <t>ADVANCE_TO_ABSTRACT</t>
        </is>
      </c>
      <c r="I702" s="2" t="inlineStr"/>
      <c r="J702" s="2" t="inlineStr">
        <is>
          <t>FALSE</t>
        </is>
      </c>
      <c r="K702" s="2" t="inlineStr">
        <is>
          <t>ADVANCE_TO_ABSTRACT</t>
        </is>
      </c>
      <c r="L702" s="2" t="inlineStr"/>
      <c r="M702" s="2" t="inlineStr">
        <is>
          <t>exercise/obesity, IL-18</t>
        </is>
      </c>
      <c r="N702" s="2" t="inlineStr">
        <is>
          <t>ADVANCE_TO_ABSTRACT</t>
        </is>
      </c>
      <c r="O702" s="2" t="inlineStr"/>
      <c r="P702" s="2" t="inlineStr">
        <is>
          <t>exercise, IL-18</t>
        </is>
      </c>
      <c r="Q702" t="inlineStr"/>
    </row>
    <row r="703">
      <c r="A703" s="2" t="inlineStr">
        <is>
          <t>FS-001080</t>
        </is>
      </c>
      <c r="B703" s="2" t="inlineStr">
        <is>
          <t>Exercise-induced asthma is not associated with mast cell activation or airway inflammation.</t>
        </is>
      </c>
      <c r="C703" s="2" t="inlineStr">
        <is>
          <t>The Journal of allergy and clinical immunology</t>
        </is>
      </c>
      <c r="D703" s="2" t="inlineStr">
        <is>
          <t>1992</t>
        </is>
      </c>
      <c r="E703" s="2" t="inlineStr">
        <is>
          <t>1730841</t>
        </is>
      </c>
      <c r="F703" s="2" t="inlineStr">
        <is>
          <t>10.1016/s0091-6749(05)80041-7</t>
        </is>
      </c>
      <c r="G703" s="2" t="inlineStr">
        <is>
          <t>PubMed/MEDLINE;Scopus;Web of Science Core Collection</t>
        </is>
      </c>
      <c r="H703" s="2" t="inlineStr">
        <is>
          <t>ADVANCE_TO_ABSTRACT</t>
        </is>
      </c>
      <c r="I703" s="2" t="inlineStr"/>
      <c r="J703" s="2" t="inlineStr">
        <is>
          <t>FALSE</t>
        </is>
      </c>
      <c r="K703" s="2" t="inlineStr">
        <is>
          <t>ADVANCE_TO_ABSTRACT</t>
        </is>
      </c>
      <c r="L703" s="2" t="inlineStr"/>
      <c r="M703" s="2" t="inlineStr">
        <is>
          <t>EIA, mast cell/airway inflammation</t>
        </is>
      </c>
      <c r="N703" s="2" t="inlineStr">
        <is>
          <t>ADVANCE_TO_ABSTRACT</t>
        </is>
      </c>
      <c r="O703" s="2" t="inlineStr"/>
      <c r="P703" s="2" t="inlineStr">
        <is>
          <t>exercise-induced asthma, mast cell airway inflammation</t>
        </is>
      </c>
      <c r="Q703" t="inlineStr"/>
    </row>
    <row r="704">
      <c r="A704" s="2" t="inlineStr">
        <is>
          <t>FS-001081</t>
        </is>
      </c>
      <c r="B704" s="2" t="inlineStr">
        <is>
          <t>Relation of heart rate recovery after exercise to C-reactive protein and white blood cell count.</t>
        </is>
      </c>
      <c r="C704" s="2" t="inlineStr">
        <is>
          <t>The American journal of cardiology</t>
        </is>
      </c>
      <c r="D704" s="2" t="inlineStr">
        <is>
          <t>2007</t>
        </is>
      </c>
      <c r="E704" s="2" t="inlineStr">
        <is>
          <t>17317377</t>
        </is>
      </c>
      <c r="F704" s="2" t="inlineStr">
        <is>
          <t>10.1016/j.amjcard.2006.09.121</t>
        </is>
      </c>
      <c r="G704" s="2" t="inlineStr">
        <is>
          <t>PubMed/MEDLINE;Scopus;Web of Science Core Collection</t>
        </is>
      </c>
      <c r="H704" s="2" t="inlineStr">
        <is>
          <t>ADVANCE_TO_ABSTRACT</t>
        </is>
      </c>
      <c r="I704" s="2" t="inlineStr"/>
      <c r="J704" s="2" t="inlineStr">
        <is>
          <t>FALSE</t>
        </is>
      </c>
      <c r="K704" s="2" t="inlineStr">
        <is>
          <t>ADVANCE_TO_ABSTRACT</t>
        </is>
      </c>
      <c r="L704" s="2" t="inlineStr"/>
      <c r="M704" s="2" t="inlineStr">
        <is>
          <t>exercise, CRP/WBC count</t>
        </is>
      </c>
      <c r="N704" s="2" t="inlineStr">
        <is>
          <t>ADVANCE_TO_ABSTRACT</t>
        </is>
      </c>
      <c r="O704" s="2" t="inlineStr"/>
      <c r="P704" s="2" t="inlineStr">
        <is>
          <t>exercise heart rate recovery, CRP WBC</t>
        </is>
      </c>
      <c r="Q704" t="inlineStr"/>
    </row>
    <row r="705">
      <c r="A705" s="2" t="inlineStr">
        <is>
          <t>FS-001082</t>
        </is>
      </c>
      <c r="B705" s="2" t="inlineStr">
        <is>
          <t>Circulating levels of adhesion molecules and markers of endothelial activation in acute inflammation induced by prolonged brisk exercise.</t>
        </is>
      </c>
      <c r="C705" s="2" t="inlineStr">
        <is>
          <t>Clinical biochemistry</t>
        </is>
      </c>
      <c r="D705" s="2" t="inlineStr">
        <is>
          <t>2007</t>
        </is>
      </c>
      <c r="E705" s="2" t="inlineStr">
        <is>
          <t>17320067</t>
        </is>
      </c>
      <c r="F705" s="2" t="inlineStr">
        <is>
          <t>10.1016/j.clinbiochem.2007.01.013</t>
        </is>
      </c>
      <c r="G705" s="2" t="inlineStr">
        <is>
          <t>PubMed/MEDLINE;Scopus;Web of Science Core Collection</t>
        </is>
      </c>
      <c r="H705" s="2" t="inlineStr">
        <is>
          <t>ADVANCE_TO_ABSTRACT</t>
        </is>
      </c>
      <c r="I705" s="2" t="inlineStr"/>
      <c r="J705" s="2" t="inlineStr">
        <is>
          <t>FALSE</t>
        </is>
      </c>
      <c r="K705" s="2" t="inlineStr">
        <is>
          <t>ADVANCE_TO_ABSTRACT</t>
        </is>
      </c>
      <c r="L705" s="2" t="inlineStr"/>
      <c r="M705" s="2" t="inlineStr">
        <is>
          <t>brisk exercise, adhesion molecules endothelial</t>
        </is>
      </c>
      <c r="N705" s="2" t="inlineStr">
        <is>
          <t>ADVANCE_TO_ABSTRACT</t>
        </is>
      </c>
      <c r="O705" s="2" t="inlineStr"/>
      <c r="P705" s="2" t="inlineStr">
        <is>
          <t>brisk exercise, adhesion molecules inflammation</t>
        </is>
      </c>
      <c r="Q705" t="inlineStr"/>
    </row>
    <row r="706">
      <c r="A706" s="2" t="inlineStr">
        <is>
          <t>FS-001084</t>
        </is>
      </c>
      <c r="B706" s="2" t="inlineStr">
        <is>
          <t>Relationship between changes in platelet reactivity and changes in platelet receptor expression induced by physical exercise.</t>
        </is>
      </c>
      <c r="C706" s="2" t="inlineStr">
        <is>
          <t>Thrombosis research</t>
        </is>
      </c>
      <c r="D706" s="2" t="inlineStr">
        <is>
          <t>2007</t>
        </is>
      </c>
      <c r="E706" s="2" t="inlineStr">
        <is>
          <t>17337041</t>
        </is>
      </c>
      <c r="F706" s="2" t="inlineStr">
        <is>
          <t>10.1016/j.thromres.2007.01.009</t>
        </is>
      </c>
      <c r="G706" s="2" t="inlineStr">
        <is>
          <t>PubMed/MEDLINE;Scopus;Web of Science Core Collection</t>
        </is>
      </c>
      <c r="H706" s="2" t="inlineStr">
        <is>
          <t>ADVANCE_TO_ABSTRACT</t>
        </is>
      </c>
      <c r="I706" s="2" t="inlineStr"/>
      <c r="J706" s="2" t="inlineStr">
        <is>
          <t>FALSE</t>
        </is>
      </c>
      <c r="K706" s="2" t="inlineStr">
        <is>
          <t>ADVANCE_TO_ABSTRACT</t>
        </is>
      </c>
      <c r="L706" s="2" t="inlineStr"/>
      <c r="M706" s="2" t="inlineStr">
        <is>
          <t>physical exercise, platelet reactivity receptors</t>
        </is>
      </c>
      <c r="N706" s="2" t="inlineStr">
        <is>
          <t>ADVANCE_TO_ABSTRACT</t>
        </is>
      </c>
      <c r="O706" s="2" t="inlineStr"/>
      <c r="P706" s="2" t="inlineStr">
        <is>
          <t>physical exercise, platelet reactivity ambiguous</t>
        </is>
      </c>
      <c r="Q706" t="inlineStr"/>
    </row>
    <row r="707">
      <c r="A707" s="2" t="inlineStr">
        <is>
          <t>FS-001085</t>
        </is>
      </c>
      <c r="B707" s="2" t="inlineStr">
        <is>
          <t>Acute exercise-induced nitric oxide production contributes to upregulation of circulating endothelial progenitor cells in healthy subjects.</t>
        </is>
      </c>
      <c r="C707" s="2" t="inlineStr">
        <is>
          <t>Journal of human hypertension</t>
        </is>
      </c>
      <c r="D707" s="2" t="inlineStr">
        <is>
          <t>2007</t>
        </is>
      </c>
      <c r="E707" s="2" t="inlineStr">
        <is>
          <t>17344910</t>
        </is>
      </c>
      <c r="F707" s="2" t="inlineStr">
        <is>
          <t>10.1038/sj.jhh.1002171</t>
        </is>
      </c>
      <c r="G707" s="2" t="inlineStr">
        <is>
          <t>PubMed/MEDLINE;Scopus;Web of Science Core Collection</t>
        </is>
      </c>
      <c r="H707" s="2" t="inlineStr">
        <is>
          <t>ADVANCE_TO_ABSTRACT</t>
        </is>
      </c>
      <c r="I707" s="2" t="inlineStr"/>
      <c r="J707" s="2" t="inlineStr">
        <is>
          <t>FALSE</t>
        </is>
      </c>
      <c r="K707" s="2" t="inlineStr">
        <is>
          <t>ADVANCE_TO_ABSTRACT</t>
        </is>
      </c>
      <c r="L707" s="2" t="inlineStr"/>
      <c r="M707" s="2" t="inlineStr">
        <is>
          <t>acute exercise, endothelial progenitor cells</t>
        </is>
      </c>
      <c r="N707" s="2" t="inlineStr">
        <is>
          <t>ADVANCE_TO_ABSTRACT</t>
        </is>
      </c>
      <c r="O707" s="2" t="inlineStr"/>
      <c r="P707" s="2" t="inlineStr">
        <is>
          <t>acute exercise, endothelial progenitor cells ambiguous</t>
        </is>
      </c>
      <c r="Q707" t="inlineStr"/>
    </row>
    <row r="708">
      <c r="A708" s="2" t="inlineStr">
        <is>
          <t>FS-001086</t>
        </is>
      </c>
      <c r="B708" s="2" t="inlineStr">
        <is>
          <t>Interleukin-6 and its mRNA responses in exercise and recovery: relationship to muscle glycogen.</t>
        </is>
      </c>
      <c r="C708" s="2" t="inlineStr">
        <is>
          <t>Scandinavian journal of medicine &amp; science in sports</t>
        </is>
      </c>
      <c r="D708" s="2" t="inlineStr">
        <is>
          <t>2008</t>
        </is>
      </c>
      <c r="E708" s="2" t="inlineStr">
        <is>
          <t>17346285</t>
        </is>
      </c>
      <c r="F708" s="2" t="inlineStr">
        <is>
          <t>10.1111/j.1600-0838.2006.00635.x</t>
        </is>
      </c>
      <c r="G708" s="2" t="inlineStr">
        <is>
          <t>PubMed/MEDLINE;Scopus;Web of Science Core Collection</t>
        </is>
      </c>
      <c r="H708" s="2" t="inlineStr">
        <is>
          <t>ADVANCE_TO_ABSTRACT</t>
        </is>
      </c>
      <c r="I708" s="2" t="inlineStr"/>
      <c r="J708" s="2" t="inlineStr">
        <is>
          <t>FALSE</t>
        </is>
      </c>
      <c r="K708" s="2" t="inlineStr">
        <is>
          <t>ADVANCE_TO_ABSTRACT</t>
        </is>
      </c>
      <c r="L708" s="2" t="inlineStr"/>
      <c r="M708" s="2" t="inlineStr">
        <is>
          <t>exercise, IL-6 mRNA glycogen</t>
        </is>
      </c>
      <c r="N708" s="2" t="inlineStr">
        <is>
          <t>ADVANCE_TO_ABSTRACT</t>
        </is>
      </c>
      <c r="O708" s="2" t="inlineStr"/>
      <c r="P708" s="2" t="inlineStr">
        <is>
          <t>exercise, IL-6 mRNA</t>
        </is>
      </c>
      <c r="Q708" t="inlineStr"/>
    </row>
    <row r="709">
      <c r="A709" s="2" t="inlineStr">
        <is>
          <t>FS-001088</t>
        </is>
      </c>
      <c r="B709" s="2" t="inlineStr">
        <is>
          <t>The role of endothelium-derived mediators in exercise-induced bronchoconstriction.</t>
        </is>
      </c>
      <c r="C709" s="2" t="inlineStr">
        <is>
          <t>International archives of allergy and immunology</t>
        </is>
      </c>
      <c r="D709" s="2" t="inlineStr">
        <is>
          <t>2007</t>
        </is>
      </c>
      <c r="E709" s="2" t="inlineStr">
        <is>
          <t>17356298</t>
        </is>
      </c>
      <c r="F709" s="2" t="inlineStr">
        <is>
          <t>10.1159/000100577</t>
        </is>
      </c>
      <c r="G709" s="2" t="inlineStr">
        <is>
          <t>PubMed/MEDLINE;Scopus;Web of Science Core Collection</t>
        </is>
      </c>
      <c r="H709" s="2" t="inlineStr">
        <is>
          <t>ADVANCE_TO_ABSTRACT</t>
        </is>
      </c>
      <c r="I709" s="2" t="inlineStr"/>
      <c r="J709" s="2" t="inlineStr">
        <is>
          <t>FALSE</t>
        </is>
      </c>
      <c r="K709" s="2" t="inlineStr">
        <is>
          <t>ADVANCE_TO_ABSTRACT</t>
        </is>
      </c>
      <c r="L709" s="2" t="inlineStr"/>
      <c r="M709" s="2" t="inlineStr">
        <is>
          <t>EIB, endothelium-derived mediators</t>
        </is>
      </c>
      <c r="N709" s="2" t="inlineStr">
        <is>
          <t>ADVANCE_TO_ABSTRACT</t>
        </is>
      </c>
      <c r="O709" s="2" t="inlineStr"/>
      <c r="P709" s="2" t="inlineStr">
        <is>
          <t>exercise-induced bronchoconstriction, no outcome named</t>
        </is>
      </c>
      <c r="Q709" t="inlineStr"/>
    </row>
    <row r="710">
      <c r="A710" s="2" t="inlineStr">
        <is>
          <t>FS-001089</t>
        </is>
      </c>
      <c r="B710" s="2" t="inlineStr">
        <is>
          <t>Effect of exercise intensity on exercise-induced lymphocyte apoptosis.</t>
        </is>
      </c>
      <c r="C710" s="2" t="inlineStr">
        <is>
          <t>International journal of sports medicine</t>
        </is>
      </c>
      <c r="D710" s="2" t="inlineStr">
        <is>
          <t>2007</t>
        </is>
      </c>
      <c r="E710" s="2" t="inlineStr">
        <is>
          <t>17357968</t>
        </is>
      </c>
      <c r="F710" s="2" t="inlineStr">
        <is>
          <t>10.1055/s-2006-955898</t>
        </is>
      </c>
      <c r="G710" s="2" t="inlineStr">
        <is>
          <t>PubMed/MEDLINE;Scopus;Web of Science Core Collection</t>
        </is>
      </c>
      <c r="H710" s="2" t="inlineStr">
        <is>
          <t>ADVANCE_TO_ABSTRACT</t>
        </is>
      </c>
      <c r="I710" s="2" t="inlineStr"/>
      <c r="J710" s="2" t="inlineStr">
        <is>
          <t>FALSE</t>
        </is>
      </c>
      <c r="K710" s="2" t="inlineStr">
        <is>
          <t>ADVANCE_TO_ABSTRACT</t>
        </is>
      </c>
      <c r="L710" s="2" t="inlineStr"/>
      <c r="M710" s="2" t="inlineStr">
        <is>
          <t>exercise intensity, lymphocyte apoptosis</t>
        </is>
      </c>
      <c r="N710" s="2" t="inlineStr">
        <is>
          <t>ADVANCE_TO_ABSTRACT</t>
        </is>
      </c>
      <c r="O710" s="2" t="inlineStr"/>
      <c r="P710" s="2" t="inlineStr">
        <is>
          <t>exercise intensity, lymphocyte apoptosis</t>
        </is>
      </c>
      <c r="Q710" t="inlineStr"/>
    </row>
    <row r="711">
      <c r="A711" s="2" t="inlineStr">
        <is>
          <t>FS-001091</t>
        </is>
      </c>
      <c r="B711" s="2" t="inlineStr">
        <is>
          <t>The effects of a nucleotide supplement on the immune and metabolic response to short term, high intensity exercise performance in trained male subjects.</t>
        </is>
      </c>
      <c r="C711" s="2" t="inlineStr">
        <is>
          <t>The Journal of sports medicine and physical fitness</t>
        </is>
      </c>
      <c r="D711" s="2" t="inlineStr">
        <is>
          <t>2007</t>
        </is>
      </c>
      <c r="E711" s="2" t="inlineStr">
        <is>
          <t>17369807</t>
        </is>
      </c>
      <c r="F711" s="2" t="inlineStr"/>
      <c r="G711" s="2" t="inlineStr">
        <is>
          <t>PubMed/MEDLINE;Scopus;Web of Science Core Collection</t>
        </is>
      </c>
      <c r="H711" s="2" t="inlineStr">
        <is>
          <t>ADVANCE_TO_ABSTRACT</t>
        </is>
      </c>
      <c r="I711" s="2" t="inlineStr"/>
      <c r="J711" s="2" t="inlineStr">
        <is>
          <t>FALSE</t>
        </is>
      </c>
      <c r="K711" s="2" t="inlineStr">
        <is>
          <t>ADVANCE_TO_ABSTRACT</t>
        </is>
      </c>
      <c r="L711" s="2" t="inlineStr"/>
      <c r="M711" s="2" t="inlineStr">
        <is>
          <t>high intensity exercise, immune/metabolic response</t>
        </is>
      </c>
      <c r="N711" s="2" t="inlineStr">
        <is>
          <t>ADVANCE_TO_ABSTRACT</t>
        </is>
      </c>
      <c r="O711" s="2" t="inlineStr"/>
      <c r="P711" s="2" t="inlineStr">
        <is>
          <t>exercise performance, immune response</t>
        </is>
      </c>
      <c r="Q711" t="inlineStr"/>
    </row>
    <row r="712">
      <c r="A712" s="2" t="inlineStr">
        <is>
          <t>FS-001092</t>
        </is>
      </c>
      <c r="B712" s="2" t="inlineStr">
        <is>
          <t>Immune changes: 2 h of continuous vs. intermittent cycling.</t>
        </is>
      </c>
      <c r="C712" s="2" t="inlineStr">
        <is>
          <t>International journal of sports medicine</t>
        </is>
      </c>
      <c r="D712" s="2" t="inlineStr">
        <is>
          <t>2007</t>
        </is>
      </c>
      <c r="E712" s="2" t="inlineStr">
        <is>
          <t>17373603</t>
        </is>
      </c>
      <c r="F712" s="2" t="inlineStr">
        <is>
          <t>10.1055/s-2007-964856</t>
        </is>
      </c>
      <c r="G712" s="2" t="inlineStr">
        <is>
          <t>PubMed/MEDLINE;Scopus;Web of Science Core Collection</t>
        </is>
      </c>
      <c r="H712" s="2" t="inlineStr">
        <is>
          <t>ADVANCE_TO_ABSTRACT</t>
        </is>
      </c>
      <c r="I712" s="2" t="inlineStr"/>
      <c r="J712" s="2" t="inlineStr">
        <is>
          <t>FALSE</t>
        </is>
      </c>
      <c r="K712" s="2" t="inlineStr">
        <is>
          <t>ADVANCE_TO_ABSTRACT</t>
        </is>
      </c>
      <c r="L712" s="2" t="inlineStr"/>
      <c r="M712" s="2" t="inlineStr">
        <is>
          <t>cycling, immune changes</t>
        </is>
      </c>
      <c r="N712" s="2" t="inlineStr">
        <is>
          <t>ADVANCE_TO_ABSTRACT</t>
        </is>
      </c>
      <c r="O712" s="2" t="inlineStr"/>
      <c r="P712" s="2" t="inlineStr">
        <is>
          <t>cycling, immune changes</t>
        </is>
      </c>
      <c r="Q712" t="inlineStr"/>
    </row>
    <row r="713">
      <c r="A713" s="2" t="inlineStr">
        <is>
          <t>FS-001093</t>
        </is>
      </c>
      <c r="B713" s="2" t="inlineStr">
        <is>
          <t>High-intensity exercise elicits the mobilization of senescent T lymphocytes into the peripheral blood compartment in human subjects.</t>
        </is>
      </c>
      <c r="C713" s="2" t="inlineStr">
        <is>
          <t>Journal of applied physiology (Bethesda, Md. : 1985)</t>
        </is>
      </c>
      <c r="D713" s="2" t="inlineStr">
        <is>
          <t>2007</t>
        </is>
      </c>
      <c r="E713" s="2" t="inlineStr">
        <is>
          <t>17379755</t>
        </is>
      </c>
      <c r="F713" s="2" t="inlineStr">
        <is>
          <t>10.1152/japplphysiol.00007.2007</t>
        </is>
      </c>
      <c r="G713" s="2" t="inlineStr">
        <is>
          <t>PubMed/MEDLINE;Scopus;Web of Science Core Collection</t>
        </is>
      </c>
      <c r="H713" s="2" t="inlineStr">
        <is>
          <t>ADVANCE_TO_ABSTRACT</t>
        </is>
      </c>
      <c r="I713" s="2" t="inlineStr"/>
      <c r="J713" s="2" t="inlineStr">
        <is>
          <t>FALSE</t>
        </is>
      </c>
      <c r="K713" s="2" t="inlineStr">
        <is>
          <t>ADVANCE_TO_ABSTRACT</t>
        </is>
      </c>
      <c r="L713" s="2" t="inlineStr"/>
      <c r="M713" s="2" t="inlineStr">
        <is>
          <t>high-intensity exercise, senescent T lymphocytes</t>
        </is>
      </c>
      <c r="N713" s="2" t="inlineStr">
        <is>
          <t>ADVANCE_TO_ABSTRACT</t>
        </is>
      </c>
      <c r="O713" s="2" t="inlineStr"/>
      <c r="P713" s="2" t="inlineStr">
        <is>
          <t>high-intensity exercise, T lymphocytes</t>
        </is>
      </c>
      <c r="Q713" t="inlineStr"/>
    </row>
    <row r="714">
      <c r="A714" s="2" t="inlineStr">
        <is>
          <t>FS-001095</t>
        </is>
      </c>
      <c r="B714" s="2" t="inlineStr">
        <is>
          <t>Salivary immunoglobulin A response at rest and after exercise following a 48 h period of fluid and/or energy restriction.</t>
        </is>
      </c>
      <c r="C714" s="2" t="inlineStr">
        <is>
          <t>The British journal of nutrition</t>
        </is>
      </c>
      <c r="D714" s="2" t="inlineStr">
        <is>
          <t>2007</t>
        </is>
      </c>
      <c r="E714" s="2" t="inlineStr">
        <is>
          <t>17381977</t>
        </is>
      </c>
      <c r="F714" s="2" t="inlineStr">
        <is>
          <t>10.1017/s0007114507682919</t>
        </is>
      </c>
      <c r="G714" s="2" t="inlineStr">
        <is>
          <t>PubMed/MEDLINE;Scopus;Web of Science Core Collection</t>
        </is>
      </c>
      <c r="H714" s="2" t="inlineStr">
        <is>
          <t>ADVANCE_TO_ABSTRACT</t>
        </is>
      </c>
      <c r="I714" s="2" t="inlineStr"/>
      <c r="J714" s="2" t="inlineStr">
        <is>
          <t>FALSE</t>
        </is>
      </c>
      <c r="K714" s="2" t="inlineStr">
        <is>
          <t>ADVANCE_TO_ABSTRACT</t>
        </is>
      </c>
      <c r="L714" s="2" t="inlineStr"/>
      <c r="M714" s="2" t="inlineStr">
        <is>
          <t>exercise, salivary IgA restriction</t>
        </is>
      </c>
      <c r="N714" s="2" t="inlineStr">
        <is>
          <t>ADVANCE_TO_ABSTRACT</t>
        </is>
      </c>
      <c r="O714" s="2" t="inlineStr"/>
      <c r="P714" s="2" t="inlineStr">
        <is>
          <t>exercise, salivary immunoglobulin A</t>
        </is>
      </c>
      <c r="Q714" t="inlineStr"/>
    </row>
    <row r="715">
      <c r="A715" s="2" t="inlineStr">
        <is>
          <t>FS-001097</t>
        </is>
      </c>
      <c r="B715" s="2" t="inlineStr">
        <is>
          <t>Attenuation of natural killer cell activity during 2-h exercise in individuals with spinal cord injuries.</t>
        </is>
      </c>
      <c r="C715" s="2" t="inlineStr">
        <is>
          <t>Spinal cord</t>
        </is>
      </c>
      <c r="D715" s="2" t="inlineStr">
        <is>
          <t>2008</t>
        </is>
      </c>
      <c r="E715" s="2" t="inlineStr">
        <is>
          <t>17387314</t>
        </is>
      </c>
      <c r="F715" s="2" t="inlineStr">
        <is>
          <t>10.1038/sj.sc.3102054</t>
        </is>
      </c>
      <c r="G715" s="2" t="inlineStr">
        <is>
          <t>PubMed/MEDLINE;Scopus;Web of Science Core Collection</t>
        </is>
      </c>
      <c r="H715" s="2" t="inlineStr">
        <is>
          <t>ADVANCE_TO_ABSTRACT</t>
        </is>
      </c>
      <c r="I715" s="2" t="inlineStr"/>
      <c r="J715" s="2" t="inlineStr">
        <is>
          <t>FALSE</t>
        </is>
      </c>
      <c r="K715" s="2" t="inlineStr">
        <is>
          <t>ADVANCE_TO_ABSTRACT</t>
        </is>
      </c>
      <c r="L715" s="2" t="inlineStr"/>
      <c r="M715" s="2" t="inlineStr">
        <is>
          <t>exercise, NK cell activity spinal cord</t>
        </is>
      </c>
      <c r="N715" s="2" t="inlineStr">
        <is>
          <t>ADVANCE_TO_ABSTRACT</t>
        </is>
      </c>
      <c r="O715" s="2" t="inlineStr"/>
      <c r="P715" s="2" t="inlineStr">
        <is>
          <t>exercise, NK cell activity</t>
        </is>
      </c>
      <c r="Q715" t="inlineStr"/>
    </row>
    <row r="716">
      <c r="A716" s="2" t="inlineStr">
        <is>
          <t>FS-001098</t>
        </is>
      </c>
      <c r="B716" s="2" t="inlineStr">
        <is>
          <t>Exhaled breath condensate pH is increased after moderate exercise.</t>
        </is>
      </c>
      <c r="C716" s="2" t="inlineStr">
        <is>
          <t>Journal of aerosol medicine : the official journal of the International Society for Aerosols in Medicine</t>
        </is>
      </c>
      <c r="D716" s="2" t="inlineStr">
        <is>
          <t>2007</t>
        </is>
      </c>
      <c r="E716" s="2" t="inlineStr">
        <is>
          <t>17388749</t>
        </is>
      </c>
      <c r="F716" s="2" t="inlineStr">
        <is>
          <t>10.1089/jam.2006.0567</t>
        </is>
      </c>
      <c r="G716" s="2" t="inlineStr">
        <is>
          <t>PubMed/MEDLINE;Scopus;Web of Science Core Collection</t>
        </is>
      </c>
      <c r="H716" s="2" t="inlineStr">
        <is>
          <t>ADVANCE_TO_ABSTRACT</t>
        </is>
      </c>
      <c r="I716" s="2" t="inlineStr"/>
      <c r="J716" s="2" t="inlineStr">
        <is>
          <t>TRUE</t>
        </is>
      </c>
      <c r="K716" s="2" t="inlineStr">
        <is>
          <t>ADVANCE_TO_ABSTRACT</t>
        </is>
      </c>
      <c r="L716" s="2" t="inlineStr"/>
      <c r="M716" s="2" t="inlineStr">
        <is>
          <t>moderate exercise, breath condensate pH</t>
        </is>
      </c>
      <c r="N716" s="2" t="inlineStr">
        <is>
          <t>EXCLUDE_TITLE</t>
        </is>
      </c>
      <c r="O716" s="2" t="inlineStr">
        <is>
          <t>TI05</t>
        </is>
      </c>
      <c r="P716" s="2" t="inlineStr">
        <is>
          <t>exhaled breath pH outcome only</t>
        </is>
      </c>
      <c r="Q716" t="inlineStr"/>
    </row>
    <row r="717">
      <c r="A717" s="2" t="inlineStr">
        <is>
          <t>FS-001100</t>
        </is>
      </c>
      <c r="B717" s="2" t="inlineStr">
        <is>
          <t>Effect of acute exercise on endothelial progenitor cells in patients with peripheral arterial disease.</t>
        </is>
      </c>
      <c r="C717" s="2" t="inlineStr">
        <is>
          <t>Vascular medicine (London, England)</t>
        </is>
      </c>
      <c r="D717" s="2" t="inlineStr">
        <is>
          <t>2006</t>
        </is>
      </c>
      <c r="E717" s="2" t="inlineStr">
        <is>
          <t>17390544</t>
        </is>
      </c>
      <c r="F717" s="2" t="inlineStr">
        <is>
          <t>10.1177/1358863x06072213</t>
        </is>
      </c>
      <c r="G717" s="2" t="inlineStr">
        <is>
          <t>PubMed/MEDLINE;Scopus;Web of Science Core Collection</t>
        </is>
      </c>
      <c r="H717" s="2" t="inlineStr">
        <is>
          <t>ADVANCE_TO_ABSTRACT</t>
        </is>
      </c>
      <c r="I717" s="2" t="inlineStr"/>
      <c r="J717" s="2" t="inlineStr">
        <is>
          <t>FALSE</t>
        </is>
      </c>
      <c r="K717" s="2" t="inlineStr">
        <is>
          <t>ADVANCE_TO_ABSTRACT</t>
        </is>
      </c>
      <c r="L717" s="2" t="inlineStr"/>
      <c r="M717" s="2" t="inlineStr">
        <is>
          <t>acute exercise, endothelial progenitor cells PAD</t>
        </is>
      </c>
      <c r="N717" s="2" t="inlineStr">
        <is>
          <t>ADVANCE_TO_ABSTRACT</t>
        </is>
      </c>
      <c r="O717" s="2" t="inlineStr"/>
      <c r="P717" s="2" t="inlineStr">
        <is>
          <t>acute exercise, endothelial progenitor cells ambiguous</t>
        </is>
      </c>
      <c r="Q717" t="inlineStr"/>
    </row>
    <row r="718">
      <c r="A718" s="2" t="inlineStr">
        <is>
          <t>FS-001103</t>
        </is>
      </c>
      <c r="B718" s="2" t="inlineStr">
        <is>
          <t>Antioxidant supplementation and immunoendocrine responses to prolonged exercise.</t>
        </is>
      </c>
      <c r="C718" s="2" t="inlineStr">
        <is>
          <t>Medicine and science in sports and exercise</t>
        </is>
      </c>
      <c r="D718" s="2" t="inlineStr">
        <is>
          <t>2007</t>
        </is>
      </c>
      <c r="E718" s="2" t="inlineStr">
        <is>
          <t>17414802</t>
        </is>
      </c>
      <c r="F718" s="2" t="inlineStr">
        <is>
          <t>10.1249/mss.0b013e318031303d</t>
        </is>
      </c>
      <c r="G718" s="2" t="inlineStr">
        <is>
          <t>PubMed/MEDLINE;Scopus;Web of Science Core Collection</t>
        </is>
      </c>
      <c r="H718" s="2" t="inlineStr">
        <is>
          <t>ADVANCE_TO_ABSTRACT</t>
        </is>
      </c>
      <c r="I718" s="2" t="inlineStr"/>
      <c r="J718" s="2" t="inlineStr">
        <is>
          <t>FALSE</t>
        </is>
      </c>
      <c r="K718" s="2" t="inlineStr">
        <is>
          <t>ADVANCE_TO_ABSTRACT</t>
        </is>
      </c>
      <c r="L718" s="2" t="inlineStr"/>
      <c r="M718" s="2" t="inlineStr">
        <is>
          <t>prolonged exercise, immunoendocrine responses</t>
        </is>
      </c>
      <c r="N718" s="2" t="inlineStr">
        <is>
          <t>ADVANCE_TO_ABSTRACT</t>
        </is>
      </c>
      <c r="O718" s="2" t="inlineStr"/>
      <c r="P718" s="2" t="inlineStr">
        <is>
          <t>prolonged exercise, immunoendocrine</t>
        </is>
      </c>
      <c r="Q718" t="inlineStr"/>
    </row>
    <row r="719">
      <c r="A719" s="2" t="inlineStr">
        <is>
          <t>FS-001104</t>
        </is>
      </c>
      <c r="B719" s="2" t="inlineStr">
        <is>
          <t>Effects of eccentric exercise on NF-kappaB activation in blood mononuclear cells.</t>
        </is>
      </c>
      <c r="C719" s="2" t="inlineStr">
        <is>
          <t>Medicine and science in sports and exercise</t>
        </is>
      </c>
      <c r="D719" s="2" t="inlineStr">
        <is>
          <t>2007</t>
        </is>
      </c>
      <c r="E719" s="2" t="inlineStr">
        <is>
          <t>17414803</t>
        </is>
      </c>
      <c r="F719" s="2" t="inlineStr">
        <is>
          <t>10.1249/mss.0b013e31802f04f6</t>
        </is>
      </c>
      <c r="G719" s="2" t="inlineStr">
        <is>
          <t>PubMed/MEDLINE;Web of Science Core Collection</t>
        </is>
      </c>
      <c r="H719" s="2" t="inlineStr">
        <is>
          <t>ADVANCE_TO_ABSTRACT</t>
        </is>
      </c>
      <c r="I719" s="2" t="inlineStr"/>
      <c r="J719" s="2" t="inlineStr">
        <is>
          <t>FALSE</t>
        </is>
      </c>
      <c r="K719" s="2" t="inlineStr">
        <is>
          <t>ADVANCE_TO_ABSTRACT</t>
        </is>
      </c>
      <c r="L719" s="2" t="inlineStr"/>
      <c r="M719" s="2" t="inlineStr">
        <is>
          <t>eccentric exercise, NF-kB mononuclear cells</t>
        </is>
      </c>
      <c r="N719" s="2" t="inlineStr">
        <is>
          <t>ADVANCE_TO_ABSTRACT</t>
        </is>
      </c>
      <c r="O719" s="2" t="inlineStr"/>
      <c r="P719" s="2" t="inlineStr">
        <is>
          <t>eccentric exercise, mononuclear cells NF-kB</t>
        </is>
      </c>
      <c r="Q719" t="inlineStr"/>
    </row>
    <row r="720">
      <c r="A720" s="2" t="inlineStr">
        <is>
          <t>FS-001108</t>
        </is>
      </c>
      <c r="B720" s="2" t="inlineStr">
        <is>
          <t>Echinacea purpurea and mucosal immunity.</t>
        </is>
      </c>
      <c r="C720" s="2" t="inlineStr">
        <is>
          <t>International journal of sports medicine</t>
        </is>
      </c>
      <c r="D720" s="2" t="inlineStr">
        <is>
          <t>2007</t>
        </is>
      </c>
      <c r="E720" s="2" t="inlineStr">
        <is>
          <t>17436202</t>
        </is>
      </c>
      <c r="F720" s="2" t="inlineStr">
        <is>
          <t>10.1055/s-2007-964895</t>
        </is>
      </c>
      <c r="G720" s="2" t="inlineStr">
        <is>
          <t>PubMed/MEDLINE;Scopus;Web of Science Core Collection</t>
        </is>
      </c>
      <c r="H720" s="2" t="inlineStr">
        <is>
          <t>EXCLUDE_TITLE</t>
        </is>
      </c>
      <c r="I720" s="2" t="inlineStr">
        <is>
          <t>TI04</t>
        </is>
      </c>
      <c r="J720" s="2" t="inlineStr">
        <is>
          <t>FALSE</t>
        </is>
      </c>
      <c r="K720" s="2" t="inlineStr">
        <is>
          <t>EXCLUDE_TITLE</t>
        </is>
      </c>
      <c r="L720" s="2" t="inlineStr">
        <is>
          <t>TI04</t>
        </is>
      </c>
      <c r="M720" s="2" t="inlineStr">
        <is>
          <t>herbal supplement mucosal immunity, no exercise</t>
        </is>
      </c>
      <c r="N720" s="2" t="inlineStr">
        <is>
          <t>EXCLUDE_TITLE</t>
        </is>
      </c>
      <c r="O720" s="2" t="inlineStr">
        <is>
          <t>TI04</t>
        </is>
      </c>
      <c r="P720" s="2" t="inlineStr">
        <is>
          <t>echinacea supplement mucosal immunity, no exercise</t>
        </is>
      </c>
      <c r="Q720" t="inlineStr"/>
    </row>
    <row r="721">
      <c r="A721" s="2" t="inlineStr">
        <is>
          <t>FS-001109</t>
        </is>
      </c>
      <c r="B721" s="2" t="inlineStr">
        <is>
          <t>Treatment of airway inflammation improves exercise pulmonary gas exchange and performance in asthmatic subjects.</t>
        </is>
      </c>
      <c r="C721" s="2" t="inlineStr">
        <is>
          <t>The Journal of allergy and clinical immunology</t>
        </is>
      </c>
      <c r="D721" s="2" t="inlineStr">
        <is>
          <t>2007</t>
        </is>
      </c>
      <c r="E721" s="2" t="inlineStr">
        <is>
          <t>17451800</t>
        </is>
      </c>
      <c r="F721" s="2" t="inlineStr">
        <is>
          <t>10.1016/j.jaci.2007.03.013</t>
        </is>
      </c>
      <c r="G721" s="2" t="inlineStr">
        <is>
          <t>PubMed/MEDLINE;Scopus;Web of Science Core Collection</t>
        </is>
      </c>
      <c r="H721" s="2" t="inlineStr">
        <is>
          <t>ADVANCE_TO_ABSTRACT</t>
        </is>
      </c>
      <c r="I721" s="2" t="inlineStr"/>
      <c r="J721" s="2" t="inlineStr">
        <is>
          <t>TRUE</t>
        </is>
      </c>
      <c r="K721" s="2" t="inlineStr">
        <is>
          <t>ADVANCE_TO_ABSTRACT</t>
        </is>
      </c>
      <c r="L721" s="2" t="inlineStr"/>
      <c r="M721" s="2" t="inlineStr">
        <is>
          <t>exercise, airway inflammation treatment</t>
        </is>
      </c>
      <c r="N721" s="2" t="inlineStr">
        <is>
          <t>EXCLUDE_TITLE</t>
        </is>
      </c>
      <c r="O721" s="2" t="inlineStr">
        <is>
          <t>TI05</t>
        </is>
      </c>
      <c r="P721" s="2" t="inlineStr">
        <is>
          <t>gas exchange/performance outcome only</t>
        </is>
      </c>
      <c r="Q721" t="inlineStr"/>
    </row>
    <row r="722">
      <c r="A722" s="2" t="inlineStr">
        <is>
          <t>FS-001110</t>
        </is>
      </c>
      <c r="B722" s="2" t="inlineStr">
        <is>
          <t>The influence of anti-inflammatory medication on exercise-induced myogenic precursor cell responses in humans.</t>
        </is>
      </c>
      <c r="C722" s="2" t="inlineStr">
        <is>
          <t>Journal of applied physiology (Bethesda, Md. : 1985)</t>
        </is>
      </c>
      <c r="D722" s="2" t="inlineStr">
        <is>
          <t>2007</t>
        </is>
      </c>
      <c r="E722" s="2" t="inlineStr">
        <is>
          <t>17463304</t>
        </is>
      </c>
      <c r="F722" s="2" t="inlineStr">
        <is>
          <t>10.1152/japplphysiol.00157.2007</t>
        </is>
      </c>
      <c r="G722" s="2" t="inlineStr">
        <is>
          <t>PubMed/MEDLINE;Scopus;Web of Science Core Collection</t>
        </is>
      </c>
      <c r="H722" s="2" t="inlineStr">
        <is>
          <t>ADVANCE_TO_ABSTRACT</t>
        </is>
      </c>
      <c r="I722" s="2" t="inlineStr"/>
      <c r="J722" s="2" t="inlineStr">
        <is>
          <t>FALSE</t>
        </is>
      </c>
      <c r="K722" s="2" t="inlineStr">
        <is>
          <t>ADVANCE_TO_ABSTRACT</t>
        </is>
      </c>
      <c r="L722" s="2" t="inlineStr"/>
      <c r="M722" s="2" t="inlineStr">
        <is>
          <t>exercise, myogenic precursor cells ambiguous</t>
        </is>
      </c>
      <c r="N722" s="2" t="inlineStr">
        <is>
          <t>ADVANCE_TO_ABSTRACT</t>
        </is>
      </c>
      <c r="O722" s="2" t="inlineStr"/>
      <c r="P722" s="2" t="inlineStr">
        <is>
          <t>exercise-induced, myogenic precursor cells ambiguous</t>
        </is>
      </c>
      <c r="Q722" t="inlineStr"/>
    </row>
    <row r="723">
      <c r="A723" s="2" t="inlineStr">
        <is>
          <t>FS-001111</t>
        </is>
      </c>
      <c r="B723" s="2" t="inlineStr">
        <is>
          <t>Exertional rhabdomyolysis and acute renal failure in marathon runners.</t>
        </is>
      </c>
      <c r="C723" s="2" t="inlineStr">
        <is>
          <t>Sports medicine (Auckland, N.Z.)</t>
        </is>
      </c>
      <c r="D723" s="2" t="inlineStr">
        <is>
          <t>2007</t>
        </is>
      </c>
      <c r="E723" s="2" t="inlineStr">
        <is>
          <t>17465608</t>
        </is>
      </c>
      <c r="F723" s="2" t="inlineStr">
        <is>
          <t>10.2165/00007256-200737040-00022</t>
        </is>
      </c>
      <c r="G723" s="2" t="inlineStr">
        <is>
          <t>PubMed/MEDLINE;Web of Science Core Collection</t>
        </is>
      </c>
      <c r="H723" s="2" t="inlineStr">
        <is>
          <t>ADVANCE_TO_ABSTRACT</t>
        </is>
      </c>
      <c r="I723" s="2" t="inlineStr"/>
      <c r="J723" s="2" t="inlineStr">
        <is>
          <t>TRUE</t>
        </is>
      </c>
      <c r="K723" s="2" t="inlineStr">
        <is>
          <t>ADVANCE_TO_ABSTRACT</t>
        </is>
      </c>
      <c r="L723" s="2" t="inlineStr"/>
      <c r="M723" s="2" t="inlineStr">
        <is>
          <t>marathon, rhabdomyolysis ambiguous outcome</t>
        </is>
      </c>
      <c r="N723" s="2" t="inlineStr">
        <is>
          <t>EXCLUDE_TITLE</t>
        </is>
      </c>
      <c r="O723" s="2" t="inlineStr">
        <is>
          <t>TI05</t>
        </is>
      </c>
      <c r="P723" s="2" t="inlineStr">
        <is>
          <t>rhabdomyolysis/renal failure outcome only</t>
        </is>
      </c>
      <c r="Q723" t="inlineStr"/>
    </row>
    <row r="724">
      <c r="A724" s="2" t="inlineStr">
        <is>
          <t>FS-001112</t>
        </is>
      </c>
      <c r="B724" s="2" t="inlineStr">
        <is>
          <t>Marathon training and immune function.</t>
        </is>
      </c>
      <c r="C724" s="2" t="inlineStr">
        <is>
          <t>Sports medicine (Auckland, N.Z.)</t>
        </is>
      </c>
      <c r="D724" s="2" t="inlineStr">
        <is>
          <t>2007</t>
        </is>
      </c>
      <c r="E724" s="2" t="inlineStr">
        <is>
          <t>17465622</t>
        </is>
      </c>
      <c r="F724" s="2" t="inlineStr">
        <is>
          <t>10.2165/00007256-200737040-00036</t>
        </is>
      </c>
      <c r="G724" s="2" t="inlineStr">
        <is>
          <t>PubMed/MEDLINE;Web of Science Core Collection</t>
        </is>
      </c>
      <c r="H724" s="2" t="inlineStr">
        <is>
          <t>ADVANCE_TO_ABSTRACT</t>
        </is>
      </c>
      <c r="I724" s="2" t="inlineStr"/>
      <c r="J724" s="2" t="inlineStr">
        <is>
          <t>TRUE</t>
        </is>
      </c>
      <c r="K724" s="2" t="inlineStr">
        <is>
          <t>EXCLUDE_TITLE</t>
        </is>
      </c>
      <c r="L724" s="2" t="inlineStr">
        <is>
          <t>TI01</t>
        </is>
      </c>
      <c r="M724" s="2" t="inlineStr">
        <is>
          <t>narrative review style title</t>
        </is>
      </c>
      <c r="N724" s="2" t="inlineStr">
        <is>
          <t>ADVANCE_TO_ABSTRACT</t>
        </is>
      </c>
      <c r="O724" s="2" t="inlineStr"/>
      <c r="P724" s="2" t="inlineStr">
        <is>
          <t>marathon training, immune function</t>
        </is>
      </c>
      <c r="Q724" t="inlineStr"/>
    </row>
    <row r="725">
      <c r="A725" s="2" t="inlineStr">
        <is>
          <t>FS-001115</t>
        </is>
      </c>
      <c r="B725" s="2" t="inlineStr">
        <is>
          <t>Nitric oxide production is a proximal signaling event controlling exercise-induced mRNA expression in human skeletal muscle.</t>
        </is>
      </c>
      <c r="C725" s="2" t="inlineStr">
        <is>
          <t>FASEB journal : official publication of the Federation of American Societies for Experimental Biology</t>
        </is>
      </c>
      <c r="D725" s="2" t="inlineStr">
        <is>
          <t>2007</t>
        </is>
      </c>
      <c r="E725" s="2" t="inlineStr">
        <is>
          <t>17470570</t>
        </is>
      </c>
      <c r="F725" s="2" t="inlineStr">
        <is>
          <t>10.1096/fj.06-7477com</t>
        </is>
      </c>
      <c r="G725" s="2" t="inlineStr">
        <is>
          <t>PubMed/MEDLINE;Scopus;Web of Science Core Collection</t>
        </is>
      </c>
      <c r="H725" s="2" t="inlineStr">
        <is>
          <t>ADVANCE_TO_ABSTRACT</t>
        </is>
      </c>
      <c r="I725" s="2" t="inlineStr"/>
      <c r="J725" s="2" t="inlineStr">
        <is>
          <t>FALSE</t>
        </is>
      </c>
      <c r="K725" s="2" t="inlineStr">
        <is>
          <t>ADVANCE_TO_ABSTRACT</t>
        </is>
      </c>
      <c r="L725" s="2" t="inlineStr"/>
      <c r="M725" s="2" t="inlineStr">
        <is>
          <t>exercise, NO mRNA expression omics</t>
        </is>
      </c>
      <c r="N725" s="2" t="inlineStr">
        <is>
          <t>ADVANCE_TO_ABSTRACT</t>
        </is>
      </c>
      <c r="O725" s="2" t="inlineStr"/>
      <c r="P725" s="2" t="inlineStr">
        <is>
          <t>exercise-induced, gene expression ambiguous</t>
        </is>
      </c>
      <c r="Q725" t="inlineStr"/>
    </row>
    <row r="726">
      <c r="A726" s="2" t="inlineStr">
        <is>
          <t>FS-001117</t>
        </is>
      </c>
      <c r="B726" s="2" t="inlineStr">
        <is>
          <t>Bimodal recovery pattern in human skeletal muscle induced by exhaustive stretch-shortening cycle exercise.</t>
        </is>
      </c>
      <c r="C726" s="2" t="inlineStr">
        <is>
          <t>Medicine and science in sports and exercise</t>
        </is>
      </c>
      <c r="D726" s="2" t="inlineStr">
        <is>
          <t>2007</t>
        </is>
      </c>
      <c r="E726" s="2" t="inlineStr">
        <is>
          <t>17473771</t>
        </is>
      </c>
      <c r="F726" s="2" t="inlineStr">
        <is>
          <t>10.1249/mss.0b013e31802dd74e</t>
        </is>
      </c>
      <c r="G726" s="2" t="inlineStr">
        <is>
          <t>PubMed/MEDLINE;Scopus;Web of Science Core Collection</t>
        </is>
      </c>
      <c r="H726" s="2" t="inlineStr">
        <is>
          <t>ADVANCE_TO_ABSTRACT</t>
        </is>
      </c>
      <c r="I726" s="2" t="inlineStr"/>
      <c r="J726" s="2" t="inlineStr">
        <is>
          <t>FALSE</t>
        </is>
      </c>
      <c r="K726" s="2" t="inlineStr">
        <is>
          <t>ADVANCE_TO_ABSTRACT</t>
        </is>
      </c>
      <c r="L726" s="2" t="inlineStr"/>
      <c r="M726" s="2" t="inlineStr">
        <is>
          <t>exercise, recovery pattern ambiguous</t>
        </is>
      </c>
      <c r="N726" s="2" t="inlineStr">
        <is>
          <t>ADVANCE_TO_ABSTRACT</t>
        </is>
      </c>
      <c r="O726" s="2" t="inlineStr"/>
      <c r="P726" s="2" t="inlineStr">
        <is>
          <t>exhaustive exercise, vague recovery pattern</t>
        </is>
      </c>
      <c r="Q726" t="inlineStr"/>
    </row>
    <row r="727">
      <c r="A727" s="2" t="inlineStr">
        <is>
          <t>FS-001118</t>
        </is>
      </c>
      <c r="B727" s="2" t="inlineStr">
        <is>
          <t>The effect of exercise intensity and duration on salivary immunoglobulin A.</t>
        </is>
      </c>
      <c r="C727" s="2" t="inlineStr">
        <is>
          <t>European journal of applied physiology and occupational physiology</t>
        </is>
      </c>
      <c r="D727" s="2" t="inlineStr">
        <is>
          <t>1991</t>
        </is>
      </c>
      <c r="E727" s="2" t="inlineStr">
        <is>
          <t>1748099</t>
        </is>
      </c>
      <c r="F727" s="2" t="inlineStr">
        <is>
          <t>10.1007/bf00235178</t>
        </is>
      </c>
      <c r="G727" s="2" t="inlineStr">
        <is>
          <t>PubMed/MEDLINE;Scopus;Web of Science Core Collection</t>
        </is>
      </c>
      <c r="H727" s="2" t="inlineStr">
        <is>
          <t>ADVANCE_TO_ABSTRACT</t>
        </is>
      </c>
      <c r="I727" s="2" t="inlineStr"/>
      <c r="J727" s="2" t="inlineStr">
        <is>
          <t>FALSE</t>
        </is>
      </c>
      <c r="K727" s="2" t="inlineStr">
        <is>
          <t>ADVANCE_TO_ABSTRACT</t>
        </is>
      </c>
      <c r="L727" s="2" t="inlineStr"/>
      <c r="M727" s="2" t="inlineStr">
        <is>
          <t>exercise intensity, salivary IgA</t>
        </is>
      </c>
      <c r="N727" s="2" t="inlineStr">
        <is>
          <t>ADVANCE_TO_ABSTRACT</t>
        </is>
      </c>
      <c r="O727" s="2" t="inlineStr"/>
      <c r="P727" s="2" t="inlineStr">
        <is>
          <t>exercise intensity, salivary IgA</t>
        </is>
      </c>
      <c r="Q727" t="inlineStr"/>
    </row>
    <row r="728">
      <c r="A728" s="2" t="inlineStr">
        <is>
          <t>FS-001120</t>
        </is>
      </c>
      <c r="B728" s="2" t="inlineStr">
        <is>
          <t>Changes in serum cytokines after repeated bouts of downhill running.</t>
        </is>
      </c>
      <c r="C728" s="2" t="inlineStr">
        <is>
          <t>Applied physiology, nutrition, and metabolism = Physiologie appliquee, nutrition et metabolisme</t>
        </is>
      </c>
      <c r="D728" s="2" t="inlineStr">
        <is>
          <t>2007</t>
        </is>
      </c>
      <c r="E728" s="2" t="inlineStr">
        <is>
          <t>17486164</t>
        </is>
      </c>
      <c r="F728" s="2" t="inlineStr">
        <is>
          <t>10.1139/h06-106</t>
        </is>
      </c>
      <c r="G728" s="2" t="inlineStr">
        <is>
          <t>PubMed/MEDLINE;Scopus;Web of Science Core Collection</t>
        </is>
      </c>
      <c r="H728" s="2" t="inlineStr">
        <is>
          <t>ADVANCE_TO_ABSTRACT</t>
        </is>
      </c>
      <c r="I728" s="2" t="inlineStr"/>
      <c r="J728" s="2" t="inlineStr">
        <is>
          <t>FALSE</t>
        </is>
      </c>
      <c r="K728" s="2" t="inlineStr">
        <is>
          <t>ADVANCE_TO_ABSTRACT</t>
        </is>
      </c>
      <c r="L728" s="2" t="inlineStr"/>
      <c r="M728" s="2" t="inlineStr">
        <is>
          <t>downhill running, serum cytokines</t>
        </is>
      </c>
      <c r="N728" s="2" t="inlineStr">
        <is>
          <t>ADVANCE_TO_ABSTRACT</t>
        </is>
      </c>
      <c r="O728" s="2" t="inlineStr"/>
      <c r="P728" s="2" t="inlineStr">
        <is>
          <t>downhill running, serum cytokines</t>
        </is>
      </c>
      <c r="Q728" t="inlineStr"/>
    </row>
    <row r="729">
      <c r="A729" s="2" t="inlineStr">
        <is>
          <t>FS-001122</t>
        </is>
      </c>
      <c r="B729" s="2" t="inlineStr">
        <is>
          <t>Independent relationship between heart rate recovery and C-reactive protein in older adults.</t>
        </is>
      </c>
      <c r="C729" s="2" t="inlineStr">
        <is>
          <t>Journal of the American Geriatrics Society</t>
        </is>
      </c>
      <c r="D729" s="2" t="inlineStr">
        <is>
          <t>2007</t>
        </is>
      </c>
      <c r="E729" s="2" t="inlineStr">
        <is>
          <t>17493195</t>
        </is>
      </c>
      <c r="F729" s="2" t="inlineStr">
        <is>
          <t>10.1111/j.1532-5415.2007.01160.x</t>
        </is>
      </c>
      <c r="G729" s="2" t="inlineStr">
        <is>
          <t>PubMed/MEDLINE;Scopus;Web of Science Core Collection</t>
        </is>
      </c>
      <c r="H729" s="2" t="inlineStr">
        <is>
          <t>ADVANCE_TO_ABSTRACT</t>
        </is>
      </c>
      <c r="I729" s="2" t="inlineStr"/>
      <c r="J729" s="2" t="inlineStr">
        <is>
          <t>FALSE</t>
        </is>
      </c>
      <c r="K729" s="2" t="inlineStr">
        <is>
          <t>ADVANCE_TO_ABSTRACT</t>
        </is>
      </c>
      <c r="L729" s="2" t="inlineStr"/>
      <c r="M729" s="2" t="inlineStr">
        <is>
          <t>heart rate recovery, CRP</t>
        </is>
      </c>
      <c r="N729" s="2" t="inlineStr">
        <is>
          <t>ADVANCE_TO_ABSTRACT</t>
        </is>
      </c>
      <c r="O729" s="2" t="inlineStr"/>
      <c r="P729" s="2" t="inlineStr">
        <is>
          <t>heart rate recovery ambiguous, C-reactive protein</t>
        </is>
      </c>
      <c r="Q729" t="inlineStr"/>
    </row>
    <row r="730">
      <c r="A730" s="2" t="inlineStr">
        <is>
          <t>FS-001124</t>
        </is>
      </c>
      <c r="B730" s="2" t="inlineStr">
        <is>
          <t>Deleterious effects of short-term, high-intensity exercise on immune function: evidence from leucocyte mitochondrial alterations and apoptosis.</t>
        </is>
      </c>
      <c r="C730" s="2" t="inlineStr">
        <is>
          <t>British journal of sports medicine</t>
        </is>
      </c>
      <c r="D730" s="2" t="inlineStr">
        <is>
          <t>2008</t>
        </is>
      </c>
      <c r="E730" s="2" t="inlineStr">
        <is>
          <t>17504785</t>
        </is>
      </c>
      <c r="F730" s="2" t="inlineStr">
        <is>
          <t>10.1136/bjsm.2006.029314</t>
        </is>
      </c>
      <c r="G730" s="2" t="inlineStr">
        <is>
          <t>PubMed/MEDLINE;Scopus;Web of Science Core Collection</t>
        </is>
      </c>
      <c r="H730" s="2" t="inlineStr">
        <is>
          <t>ADVANCE_TO_ABSTRACT</t>
        </is>
      </c>
      <c r="I730" s="2" t="inlineStr"/>
      <c r="J730" s="2" t="inlineStr">
        <is>
          <t>FALSE</t>
        </is>
      </c>
      <c r="K730" s="2" t="inlineStr">
        <is>
          <t>ADVANCE_TO_ABSTRACT</t>
        </is>
      </c>
      <c r="L730" s="2" t="inlineStr"/>
      <c r="M730" s="2" t="inlineStr">
        <is>
          <t>high-intensity exercise, leucocyte apoptosis</t>
        </is>
      </c>
      <c r="N730" s="2" t="inlineStr">
        <is>
          <t>ADVANCE_TO_ABSTRACT</t>
        </is>
      </c>
      <c r="O730" s="2" t="inlineStr"/>
      <c r="P730" s="2" t="inlineStr">
        <is>
          <t>high-intensity exercise, leucocyte immune function</t>
        </is>
      </c>
      <c r="Q730" t="inlineStr"/>
    </row>
    <row r="731">
      <c r="A731" s="2" t="inlineStr">
        <is>
          <t>FS-001125</t>
        </is>
      </c>
      <c r="B731" s="2" t="inlineStr">
        <is>
          <t>Cardiovascular fitness and vascular inflammatory markers after acute aerobic exercise.</t>
        </is>
      </c>
      <c r="C731" s="2" t="inlineStr">
        <is>
          <t>International journal of sport nutrition and exercise metabolism</t>
        </is>
      </c>
      <c r="D731" s="2" t="inlineStr">
        <is>
          <t>2007</t>
        </is>
      </c>
      <c r="E731" s="2" t="inlineStr">
        <is>
          <t>17507740</t>
        </is>
      </c>
      <c r="F731" s="2" t="inlineStr">
        <is>
          <t>10.1123/ijsnem.17.2.152</t>
        </is>
      </c>
      <c r="G731" s="2" t="inlineStr">
        <is>
          <t>PubMed/MEDLINE;Scopus;Web of Science Core Collection</t>
        </is>
      </c>
      <c r="H731" s="2" t="inlineStr">
        <is>
          <t>ADVANCE_TO_ABSTRACT</t>
        </is>
      </c>
      <c r="I731" s="2" t="inlineStr"/>
      <c r="J731" s="2" t="inlineStr">
        <is>
          <t>FALSE</t>
        </is>
      </c>
      <c r="K731" s="2" t="inlineStr">
        <is>
          <t>ADVANCE_TO_ABSTRACT</t>
        </is>
      </c>
      <c r="L731" s="2" t="inlineStr"/>
      <c r="M731" s="2" t="inlineStr">
        <is>
          <t>aerobic exercise, vascular inflammatory markers</t>
        </is>
      </c>
      <c r="N731" s="2" t="inlineStr">
        <is>
          <t>ADVANCE_TO_ABSTRACT</t>
        </is>
      </c>
      <c r="O731" s="2" t="inlineStr"/>
      <c r="P731" s="2" t="inlineStr">
        <is>
          <t>aerobic exercise, vascular inflammatory markers</t>
        </is>
      </c>
      <c r="Q731" t="inlineStr"/>
    </row>
    <row r="732">
      <c r="A732" s="2" t="inlineStr">
        <is>
          <t>FS-001126</t>
        </is>
      </c>
      <c r="B732" s="2" t="inlineStr">
        <is>
          <t>Neither gender nor menstrual cycle phase influences exercise-induced lymphocyte apoptosis in untrained subjects.</t>
        </is>
      </c>
      <c r="C732" s="2" t="inlineStr">
        <is>
          <t>Applied physiology, nutrition, and metabolism = Physiologie appliquee, nutrition et metabolisme</t>
        </is>
      </c>
      <c r="D732" s="2" t="inlineStr">
        <is>
          <t>2007</t>
        </is>
      </c>
      <c r="E732" s="2" t="inlineStr">
        <is>
          <t>17510683</t>
        </is>
      </c>
      <c r="F732" s="2" t="inlineStr">
        <is>
          <t>10.1139/h07-022</t>
        </is>
      </c>
      <c r="G732" s="2" t="inlineStr">
        <is>
          <t>PubMed/MEDLINE;Scopus;Web of Science Core Collection</t>
        </is>
      </c>
      <c r="H732" s="2" t="inlineStr">
        <is>
          <t>ADVANCE_TO_ABSTRACT</t>
        </is>
      </c>
      <c r="I732" s="2" t="inlineStr"/>
      <c r="J732" s="2" t="inlineStr">
        <is>
          <t>FALSE</t>
        </is>
      </c>
      <c r="K732" s="2" t="inlineStr">
        <is>
          <t>ADVANCE_TO_ABSTRACT</t>
        </is>
      </c>
      <c r="L732" s="2" t="inlineStr"/>
      <c r="M732" s="2" t="inlineStr">
        <is>
          <t>exercise, lymphocyte apoptosis menstrual</t>
        </is>
      </c>
      <c r="N732" s="2" t="inlineStr">
        <is>
          <t>ADVANCE_TO_ABSTRACT</t>
        </is>
      </c>
      <c r="O732" s="2" t="inlineStr"/>
      <c r="P732" s="2" t="inlineStr">
        <is>
          <t>exercise-induced, lymphocyte apoptosis</t>
        </is>
      </c>
      <c r="Q732" t="inlineStr"/>
    </row>
    <row r="733">
      <c r="A733" s="2" t="inlineStr">
        <is>
          <t>FS-001129</t>
        </is>
      </c>
      <c r="B733" s="2" t="inlineStr">
        <is>
          <t>The effect of exercise at various temperatures on salivary levels of immunoglobulin A.</t>
        </is>
      </c>
      <c r="C733" s="2" t="inlineStr">
        <is>
          <t>International journal of sports medicine</t>
        </is>
      </c>
      <c r="D733" s="2" t="inlineStr">
        <is>
          <t>1991</t>
        </is>
      </c>
      <c r="E733" s="2" t="inlineStr">
        <is>
          <t>1752720</t>
        </is>
      </c>
      <c r="F733" s="2" t="inlineStr">
        <is>
          <t>10.1055/s-2007-1024722</t>
        </is>
      </c>
      <c r="G733" s="2" t="inlineStr">
        <is>
          <t>PubMed/MEDLINE;Scopus;Web of Science Core Collection</t>
        </is>
      </c>
      <c r="H733" s="2" t="inlineStr">
        <is>
          <t>ADVANCE_TO_ABSTRACT</t>
        </is>
      </c>
      <c r="I733" s="2" t="inlineStr"/>
      <c r="J733" s="2" t="inlineStr">
        <is>
          <t>FALSE</t>
        </is>
      </c>
      <c r="K733" s="2" t="inlineStr">
        <is>
          <t>ADVANCE_TO_ABSTRACT</t>
        </is>
      </c>
      <c r="L733" s="2" t="inlineStr"/>
      <c r="M733" s="2" t="inlineStr">
        <is>
          <t>exercise, salivary IgA temperature</t>
        </is>
      </c>
      <c r="N733" s="2" t="inlineStr">
        <is>
          <t>ADVANCE_TO_ABSTRACT</t>
        </is>
      </c>
      <c r="O733" s="2" t="inlineStr"/>
      <c r="P733" s="2" t="inlineStr">
        <is>
          <t>exercise, salivary immunoglobulin A</t>
        </is>
      </c>
      <c r="Q733" t="inlineStr"/>
    </row>
    <row r="734">
      <c r="A734" s="2" t="inlineStr">
        <is>
          <t>FS-001130</t>
        </is>
      </c>
      <c r="B734" s="2" t="inlineStr">
        <is>
          <t>Association of blood pressure and fitness with levels of atherosclerotic risk markers pre-exercise and post-exercise.</t>
        </is>
      </c>
      <c r="C734" s="2" t="inlineStr">
        <is>
          <t>American journal of hypertension</t>
        </is>
      </c>
      <c r="D734" s="2" t="inlineStr">
        <is>
          <t>2007</t>
        </is>
      </c>
      <c r="E734" s="2" t="inlineStr">
        <is>
          <t>17531926</t>
        </is>
      </c>
      <c r="F734" s="2" t="inlineStr">
        <is>
          <t>10.1016/j.amjhyper.2007.01.005</t>
        </is>
      </c>
      <c r="G734" s="2" t="inlineStr">
        <is>
          <t>PubMed/MEDLINE;Scopus;Web of Science Core Collection</t>
        </is>
      </c>
      <c r="H734" s="2" t="inlineStr">
        <is>
          <t>ADVANCE_TO_ABSTRACT</t>
        </is>
      </c>
      <c r="I734" s="2" t="inlineStr"/>
      <c r="J734" s="2" t="inlineStr">
        <is>
          <t>FALSE</t>
        </is>
      </c>
      <c r="K734" s="2" t="inlineStr">
        <is>
          <t>ADVANCE_TO_ABSTRACT</t>
        </is>
      </c>
      <c r="L734" s="2" t="inlineStr"/>
      <c r="M734" s="2" t="inlineStr">
        <is>
          <t>fitness, atherosclerotic risk markers ambiguous</t>
        </is>
      </c>
      <c r="N734" s="2" t="inlineStr">
        <is>
          <t>ADVANCE_TO_ABSTRACT</t>
        </is>
      </c>
      <c r="O734" s="2" t="inlineStr"/>
      <c r="P734" s="2" t="inlineStr">
        <is>
          <t>fitness named, atherosclerotic risk markers ambiguous</t>
        </is>
      </c>
      <c r="Q734" t="inlineStr"/>
    </row>
    <row r="735">
      <c r="A735" s="2" t="inlineStr">
        <is>
          <t>FS-001133</t>
        </is>
      </c>
      <c r="B735" s="2" t="inlineStr">
        <is>
          <t>Indoor climbing elicits plasma oxidative stress.</t>
        </is>
      </c>
      <c r="C735" s="2" t="inlineStr">
        <is>
          <t>Medicine and science in sports and exercise</t>
        </is>
      </c>
      <c r="D735" s="2" t="inlineStr">
        <is>
          <t>2007</t>
        </is>
      </c>
      <c r="E735" s="2" t="inlineStr">
        <is>
          <t>17545885</t>
        </is>
      </c>
      <c r="F735" s="2" t="inlineStr">
        <is>
          <t>10.1249/mss.0b013e318038f728</t>
        </is>
      </c>
      <c r="G735" s="2" t="inlineStr">
        <is>
          <t>PubMed/MEDLINE;Scopus;Web of Science Core Collection</t>
        </is>
      </c>
      <c r="H735" s="2" t="inlineStr">
        <is>
          <t>ADVANCE_TO_ABSTRACT</t>
        </is>
      </c>
      <c r="I735" s="2" t="inlineStr"/>
      <c r="J735" s="2" t="inlineStr">
        <is>
          <t>FALSE</t>
        </is>
      </c>
      <c r="K735" s="2" t="inlineStr">
        <is>
          <t>ADVANCE_TO_ABSTRACT</t>
        </is>
      </c>
      <c r="L735" s="2" t="inlineStr"/>
      <c r="M735" s="2" t="inlineStr">
        <is>
          <t>indoor climbing, oxidative stress</t>
        </is>
      </c>
      <c r="N735" s="2" t="inlineStr">
        <is>
          <t>ADVANCE_TO_ABSTRACT</t>
        </is>
      </c>
      <c r="O735" s="2" t="inlineStr"/>
      <c r="P735" s="2" t="inlineStr">
        <is>
          <t>indoor climbing, oxidative stress ambiguous</t>
        </is>
      </c>
      <c r="Q735" t="inlineStr"/>
    </row>
    <row r="736">
      <c r="A736" s="2" t="inlineStr">
        <is>
          <t>FS-001134</t>
        </is>
      </c>
      <c r="B736" s="2" t="inlineStr">
        <is>
          <t>Cytokine and oxidative responses to maximal cycling exercise in sedentary subjects.</t>
        </is>
      </c>
      <c r="C736" s="2" t="inlineStr">
        <is>
          <t>Medicine and science in sports and exercise</t>
        </is>
      </c>
      <c r="D736" s="2" t="inlineStr">
        <is>
          <t>2007</t>
        </is>
      </c>
      <c r="E736" s="2" t="inlineStr">
        <is>
          <t>17545886</t>
        </is>
      </c>
      <c r="F736" s="2" t="inlineStr">
        <is>
          <t>10.1097/mss.0b013e3180398f4b</t>
        </is>
      </c>
      <c r="G736" s="2" t="inlineStr">
        <is>
          <t>PubMed/MEDLINE;Scopus;Web of Science Core Collection</t>
        </is>
      </c>
      <c r="H736" s="2" t="inlineStr">
        <is>
          <t>ADVANCE_TO_ABSTRACT</t>
        </is>
      </c>
      <c r="I736" s="2" t="inlineStr"/>
      <c r="J736" s="2" t="inlineStr">
        <is>
          <t>FALSE</t>
        </is>
      </c>
      <c r="K736" s="2" t="inlineStr">
        <is>
          <t>ADVANCE_TO_ABSTRACT</t>
        </is>
      </c>
      <c r="L736" s="2" t="inlineStr"/>
      <c r="M736" s="2" t="inlineStr">
        <is>
          <t>maximal cycling, cytokine responses</t>
        </is>
      </c>
      <c r="N736" s="2" t="inlineStr">
        <is>
          <t>ADVANCE_TO_ABSTRACT</t>
        </is>
      </c>
      <c r="O736" s="2" t="inlineStr"/>
      <c r="P736" s="2" t="inlineStr">
        <is>
          <t>cycling exercise, cytokine responses</t>
        </is>
      </c>
      <c r="Q736" t="inlineStr"/>
    </row>
    <row r="737">
      <c r="A737" s="2" t="inlineStr">
        <is>
          <t>FS-001137</t>
        </is>
      </c>
      <c r="B737" s="2" t="inlineStr">
        <is>
          <t>Paraoxonase activity following exercise-based cardiac rehabilitation program.</t>
        </is>
      </c>
      <c r="C737" s="2" t="inlineStr">
        <is>
          <t>Journal of cardiopulmonary rehabilitation and prevention</t>
        </is>
      </c>
      <c r="D737" s="2" t="inlineStr">
        <is>
          <t>2007</t>
        </is>
      </c>
      <c r="E737" s="2" t="inlineStr">
        <is>
          <t>17558196</t>
        </is>
      </c>
      <c r="F737" s="2" t="inlineStr">
        <is>
          <t>10.1097/01.hcr.0000270691.09258.b1</t>
        </is>
      </c>
      <c r="G737" s="2" t="inlineStr">
        <is>
          <t>PubMed/MEDLINE</t>
        </is>
      </c>
      <c r="H737" s="2" t="inlineStr">
        <is>
          <t>ADVANCE_TO_ABSTRACT</t>
        </is>
      </c>
      <c r="I737" s="2" t="inlineStr"/>
      <c r="J737" s="2" t="inlineStr">
        <is>
          <t>FALSE</t>
        </is>
      </c>
      <c r="K737" s="2" t="inlineStr">
        <is>
          <t>ADVANCE_TO_ABSTRACT</t>
        </is>
      </c>
      <c r="L737" s="2" t="inlineStr"/>
      <c r="M737" s="2" t="inlineStr">
        <is>
          <t>cardiac rehab, paraoxonase antioxidant</t>
        </is>
      </c>
      <c r="N737" s="2" t="inlineStr">
        <is>
          <t>ADVANCE_TO_ABSTRACT</t>
        </is>
      </c>
      <c r="O737" s="2" t="inlineStr"/>
      <c r="P737" s="2" t="inlineStr">
        <is>
          <t>exercise-based cardiac rehab, paraoxonase ambiguous</t>
        </is>
      </c>
      <c r="Q737" t="inlineStr"/>
    </row>
    <row r="738">
      <c r="A738" s="2" t="inlineStr">
        <is>
          <t>FS-001139</t>
        </is>
      </c>
      <c r="B738" s="2" t="inlineStr">
        <is>
          <t>High, but not moderate frequency and duration of exercise training induces downregulation of the expression of inflammatory and atherogenic adhesion molecules.</t>
        </is>
      </c>
      <c r="C738" s="2" t="inlineStr">
        <is>
          <t>European journal of cardiovascular prevention and rehabilitation : official journal of the European Society of Cardiology, Working Groups on Epidemiology &amp; Prevention and Cardiac Rehabilitation and Exercise Physiology</t>
        </is>
      </c>
      <c r="D738" s="2" t="inlineStr">
        <is>
          <t>2007</t>
        </is>
      </c>
      <c r="E738" s="2" t="inlineStr">
        <is>
          <t>17568252</t>
        </is>
      </c>
      <c r="F738" s="2" t="inlineStr">
        <is>
          <t>10.1097/hjr.0b013e328167239d</t>
        </is>
      </c>
      <c r="G738" s="2" t="inlineStr">
        <is>
          <t>PubMed/MEDLINE;Scopus;Web of Science Core Collection</t>
        </is>
      </c>
      <c r="H738" s="2" t="inlineStr">
        <is>
          <t>ADVANCE_TO_ABSTRACT</t>
        </is>
      </c>
      <c r="I738" s="2" t="inlineStr"/>
      <c r="J738" s="2" t="inlineStr">
        <is>
          <t>FALSE</t>
        </is>
      </c>
      <c r="K738" s="2" t="inlineStr">
        <is>
          <t>ADVANCE_TO_ABSTRACT</t>
        </is>
      </c>
      <c r="L738" s="2" t="inlineStr"/>
      <c r="M738" s="2" t="inlineStr">
        <is>
          <t>exercise training, inflammatory adhesion molecules</t>
        </is>
      </c>
      <c r="N738" s="2" t="inlineStr">
        <is>
          <t>ADVANCE_TO_ABSTRACT</t>
        </is>
      </c>
      <c r="O738" s="2" t="inlineStr"/>
      <c r="P738" s="2" t="inlineStr">
        <is>
          <t>exercise training, inflammatory adhesion molecules</t>
        </is>
      </c>
      <c r="Q738" t="inlineStr"/>
    </row>
    <row r="739">
      <c r="A739" s="2" t="inlineStr">
        <is>
          <t>FS-001140</t>
        </is>
      </c>
      <c r="B739" s="2" t="inlineStr">
        <is>
          <t>Influence of the sample collection method on salivary interleukin-6 levels in resting and post-exercise conditions.</t>
        </is>
      </c>
      <c r="C739" s="2" t="inlineStr">
        <is>
          <t>European journal of applied physiology</t>
        </is>
      </c>
      <c r="D739" s="2" t="inlineStr">
        <is>
          <t>2007</t>
        </is>
      </c>
      <c r="E739" s="2" t="inlineStr">
        <is>
          <t>17569075</t>
        </is>
      </c>
      <c r="F739" s="2" t="inlineStr">
        <is>
          <t>10.1007/s00421-007-0484-x</t>
        </is>
      </c>
      <c r="G739" s="2" t="inlineStr">
        <is>
          <t>PubMed/MEDLINE;Scopus;Web of Science Core Collection</t>
        </is>
      </c>
      <c r="H739" s="2" t="inlineStr">
        <is>
          <t>ADVANCE_TO_ABSTRACT</t>
        </is>
      </c>
      <c r="I739" s="2" t="inlineStr"/>
      <c r="J739" s="2" t="inlineStr">
        <is>
          <t>FALSE</t>
        </is>
      </c>
      <c r="K739" s="2" t="inlineStr">
        <is>
          <t>ADVANCE_TO_ABSTRACT</t>
        </is>
      </c>
      <c r="L739" s="2" t="inlineStr"/>
      <c r="M739" s="2" t="inlineStr">
        <is>
          <t>post-exercise, salivary IL-6</t>
        </is>
      </c>
      <c r="N739" s="2" t="inlineStr">
        <is>
          <t>ADVANCE_TO_ABSTRACT</t>
        </is>
      </c>
      <c r="O739" s="2" t="inlineStr"/>
      <c r="P739" s="2" t="inlineStr">
        <is>
          <t>post-exercise, salivary IL-6</t>
        </is>
      </c>
      <c r="Q739" t="inlineStr"/>
    </row>
    <row r="740">
      <c r="A740" s="2" t="inlineStr">
        <is>
          <t>FS-001141</t>
        </is>
      </c>
      <c r="B740" s="2" t="inlineStr">
        <is>
          <t>Exhaustive exercise modifies oxidative stress in smoking subjects.</t>
        </is>
      </c>
      <c r="C740" s="2" t="inlineStr">
        <is>
          <t>The American journal of the medical sciences</t>
        </is>
      </c>
      <c r="D740" s="2" t="inlineStr">
        <is>
          <t>2007</t>
        </is>
      </c>
      <c r="E740" s="2" t="inlineStr">
        <is>
          <t>17570987</t>
        </is>
      </c>
      <c r="F740" s="2" t="inlineStr">
        <is>
          <t>10.1097/maj.0b013e318065b57c</t>
        </is>
      </c>
      <c r="G740" s="2" t="inlineStr">
        <is>
          <t>PubMed/MEDLINE;Scopus;Web of Science Core Collection</t>
        </is>
      </c>
      <c r="H740" s="2" t="inlineStr">
        <is>
          <t>ADVANCE_TO_ABSTRACT</t>
        </is>
      </c>
      <c r="I740" s="2" t="inlineStr"/>
      <c r="J740" s="2" t="inlineStr">
        <is>
          <t>FALSE</t>
        </is>
      </c>
      <c r="K740" s="2" t="inlineStr">
        <is>
          <t>ADVANCE_TO_ABSTRACT</t>
        </is>
      </c>
      <c r="L740" s="2" t="inlineStr"/>
      <c r="M740" s="2" t="inlineStr">
        <is>
          <t>exhaustive exercise, oxidative stress smokers</t>
        </is>
      </c>
      <c r="N740" s="2" t="inlineStr">
        <is>
          <t>ADVANCE_TO_ABSTRACT</t>
        </is>
      </c>
      <c r="O740" s="2" t="inlineStr"/>
      <c r="P740" s="2" t="inlineStr">
        <is>
          <t>exhaustive exercise, oxidative stress ambiguous</t>
        </is>
      </c>
      <c r="Q740" t="inlineStr"/>
    </row>
    <row r="741">
      <c r="A741" s="2" t="inlineStr">
        <is>
          <t>FS-001142</t>
        </is>
      </c>
      <c r="B741" s="2" t="inlineStr">
        <is>
          <t>Blood coagulation activation and fibrinolysis during a downhill marathon run.</t>
        </is>
      </c>
      <c r="C741" s="2" t="inlineStr">
        <is>
          <t>Blood coagulation &amp; fibrinolysis : an international journal in haemostasis and thrombosis</t>
        </is>
      </c>
      <c r="D741" s="2" t="inlineStr">
        <is>
          <t>2007</t>
        </is>
      </c>
      <c r="E741" s="2" t="inlineStr">
        <is>
          <t>17581317</t>
        </is>
      </c>
      <c r="F741" s="2" t="inlineStr">
        <is>
          <t>10.1097/mbc.0b013e328136c19b</t>
        </is>
      </c>
      <c r="G741" s="2" t="inlineStr">
        <is>
          <t>PubMed/MEDLINE;Scopus;Web of Science Core Collection</t>
        </is>
      </c>
      <c r="H741" s="2" t="inlineStr">
        <is>
          <t>ADVANCE_TO_ABSTRACT</t>
        </is>
      </c>
      <c r="I741" s="2" t="inlineStr"/>
      <c r="J741" s="2" t="inlineStr">
        <is>
          <t>FALSE</t>
        </is>
      </c>
      <c r="K741" s="2" t="inlineStr">
        <is>
          <t>ADVANCE_TO_ABSTRACT</t>
        </is>
      </c>
      <c r="L741" s="2" t="inlineStr"/>
      <c r="M741" s="2" t="inlineStr">
        <is>
          <t>downhill marathon, coagulation fibrinolysis</t>
        </is>
      </c>
      <c r="N741" s="2" t="inlineStr">
        <is>
          <t>ADVANCE_TO_ABSTRACT</t>
        </is>
      </c>
      <c r="O741" s="2" t="inlineStr"/>
      <c r="P741" s="2" t="inlineStr">
        <is>
          <t>marathon run, coagulation ambiguous</t>
        </is>
      </c>
      <c r="Q741" t="inlineStr"/>
    </row>
    <row r="742">
      <c r="A742" s="2" t="inlineStr">
        <is>
          <t>FS-001145</t>
        </is>
      </c>
      <c r="B742" s="2" t="inlineStr">
        <is>
          <t>Effects of repeated bouts of soccer-specific intermittent exercise on salivary IgA.</t>
        </is>
      </c>
      <c r="C742" s="2" t="inlineStr">
        <is>
          <t>International journal of sports medicine</t>
        </is>
      </c>
      <c r="D742" s="2" t="inlineStr">
        <is>
          <t>2008</t>
        </is>
      </c>
      <c r="E742" s="2" t="inlineStr">
        <is>
          <t>17614022</t>
        </is>
      </c>
      <c r="F742" s="2" t="inlineStr">
        <is>
          <t>10.1055/s-2007-965427</t>
        </is>
      </c>
      <c r="G742" s="2" t="inlineStr">
        <is>
          <t>PubMed/MEDLINE;Scopus;Web of Science Core Collection</t>
        </is>
      </c>
      <c r="H742" s="2" t="inlineStr">
        <is>
          <t>ADVANCE_TO_ABSTRACT</t>
        </is>
      </c>
      <c r="I742" s="2" t="inlineStr"/>
      <c r="J742" s="2" t="inlineStr">
        <is>
          <t>FALSE</t>
        </is>
      </c>
      <c r="K742" s="2" t="inlineStr">
        <is>
          <t>ADVANCE_TO_ABSTRACT</t>
        </is>
      </c>
      <c r="L742" s="2" t="inlineStr"/>
      <c r="M742" s="2" t="inlineStr">
        <is>
          <t>soccer exercise, salivary IgA</t>
        </is>
      </c>
      <c r="N742" s="2" t="inlineStr">
        <is>
          <t>ADVANCE_TO_ABSTRACT</t>
        </is>
      </c>
      <c r="O742" s="2" t="inlineStr"/>
      <c r="P742" s="2" t="inlineStr">
        <is>
          <t>soccer exercise, salivary IgA</t>
        </is>
      </c>
      <c r="Q742" t="inlineStr"/>
    </row>
    <row r="743">
      <c r="A743" s="2" t="inlineStr">
        <is>
          <t>FS-001146</t>
        </is>
      </c>
      <c r="B743" s="2" t="inlineStr">
        <is>
          <t>Effect of heat acclimation on heat shock protein 72 and interleukin-10 in humans.</t>
        </is>
      </c>
      <c r="C743" s="2" t="inlineStr">
        <is>
          <t>Journal of applied physiology (Bethesda, Md. : 1985)</t>
        </is>
      </c>
      <c r="D743" s="2" t="inlineStr">
        <is>
          <t>2007</t>
        </is>
      </c>
      <c r="E743" s="2" t="inlineStr">
        <is>
          <t>17615280</t>
        </is>
      </c>
      <c r="F743" s="2" t="inlineStr">
        <is>
          <t>10.1152/japplphysiol.00242.2007</t>
        </is>
      </c>
      <c r="G743" s="2" t="inlineStr">
        <is>
          <t>PubMed/MEDLINE;Scopus;Web of Science Core Collection</t>
        </is>
      </c>
      <c r="H743" s="2" t="inlineStr">
        <is>
          <t>ADVANCE_TO_ABSTRACT</t>
        </is>
      </c>
      <c r="I743" s="2" t="inlineStr"/>
      <c r="J743" s="2" t="inlineStr">
        <is>
          <t>FALSE</t>
        </is>
      </c>
      <c r="K743" s="2" t="inlineStr">
        <is>
          <t>ADVANCE_TO_ABSTRACT</t>
        </is>
      </c>
      <c r="L743" s="2" t="inlineStr"/>
      <c r="M743" s="2" t="inlineStr">
        <is>
          <t>heat acclimation, HSP72/IL-10</t>
        </is>
      </c>
      <c r="N743" s="2" t="inlineStr">
        <is>
          <t>ADVANCE_TO_ABSTRACT</t>
        </is>
      </c>
      <c r="O743" s="2" t="inlineStr"/>
      <c r="P743" s="2" t="inlineStr">
        <is>
          <t>heat acclimation ambiguous, IL-10</t>
        </is>
      </c>
      <c r="Q743" t="inlineStr"/>
    </row>
    <row r="744">
      <c r="A744" s="2" t="inlineStr">
        <is>
          <t>FS-001148</t>
        </is>
      </c>
      <c r="B744" s="2" t="inlineStr">
        <is>
          <t>Circulating levels of cytokines (IL-6 and IL-1beta) in patients with intermittent claudication, at rest, after maximal exercise treadmill test and during restore phase. Could they be progression markers of the disease?</t>
        </is>
      </c>
      <c r="C744" s="2" t="inlineStr">
        <is>
          <t>International angiology : a journal of the International Union of Angiology</t>
        </is>
      </c>
      <c r="D744" s="2" t="inlineStr">
        <is>
          <t>2007</t>
        </is>
      </c>
      <c r="E744" s="2" t="inlineStr">
        <is>
          <t>17622206</t>
        </is>
      </c>
      <c r="F744" s="2" t="inlineStr"/>
      <c r="G744" s="2" t="inlineStr">
        <is>
          <t>PubMed/MEDLINE;Scopus</t>
        </is>
      </c>
      <c r="H744" s="2" t="inlineStr">
        <is>
          <t>ADVANCE_TO_ABSTRACT</t>
        </is>
      </c>
      <c r="I744" s="2" t="inlineStr"/>
      <c r="J744" s="2" t="inlineStr">
        <is>
          <t>FALSE</t>
        </is>
      </c>
      <c r="K744" s="2" t="inlineStr">
        <is>
          <t>ADVANCE_TO_ABSTRACT</t>
        </is>
      </c>
      <c r="L744" s="2" t="inlineStr"/>
      <c r="M744" s="2" t="inlineStr">
        <is>
          <t>maximal exercise test, IL-6/IL-1beta</t>
        </is>
      </c>
      <c r="N744" s="2" t="inlineStr">
        <is>
          <t>ADVANCE_TO_ABSTRACT</t>
        </is>
      </c>
      <c r="O744" s="2" t="inlineStr"/>
      <c r="P744" s="2" t="inlineStr">
        <is>
          <t>exercise treadmill test, IL-6 IL-1beta</t>
        </is>
      </c>
      <c r="Q744" t="inlineStr"/>
    </row>
    <row r="745">
      <c r="A745" s="2" t="inlineStr">
        <is>
          <t>FS-001149</t>
        </is>
      </c>
      <c r="B745" s="2" t="inlineStr">
        <is>
          <t>Effects of magnesium supplementation on blood parameters of athletes at rest and after exercise.</t>
        </is>
      </c>
      <c r="C745" s="2" t="inlineStr">
        <is>
          <t>Biological trace element research</t>
        </is>
      </c>
      <c r="D745" s="2" t="inlineStr">
        <is>
          <t>2007</t>
        </is>
      </c>
      <c r="E745" s="2" t="inlineStr">
        <is>
          <t>17625241</t>
        </is>
      </c>
      <c r="F745" s="2" t="inlineStr">
        <is>
          <t>10.1007/bf02685995</t>
        </is>
      </c>
      <c r="G745" s="2" t="inlineStr">
        <is>
          <t>PubMed/MEDLINE;Scopus</t>
        </is>
      </c>
      <c r="H745" s="2" t="inlineStr">
        <is>
          <t>ADVANCE_TO_ABSTRACT</t>
        </is>
      </c>
      <c r="I745" s="2" t="inlineStr"/>
      <c r="J745" s="2" t="inlineStr">
        <is>
          <t>FALSE</t>
        </is>
      </c>
      <c r="K745" s="2" t="inlineStr">
        <is>
          <t>ADVANCE_TO_ABSTRACT</t>
        </is>
      </c>
      <c r="L745" s="2" t="inlineStr"/>
      <c r="M745" s="2" t="inlineStr">
        <is>
          <t>magnesium, athletes exercise blood parameters</t>
        </is>
      </c>
      <c r="N745" s="2" t="inlineStr">
        <is>
          <t>ADVANCE_TO_ABSTRACT</t>
        </is>
      </c>
      <c r="O745" s="2" t="inlineStr"/>
      <c r="P745" s="2" t="inlineStr">
        <is>
          <t>athletes exercise, blood parameters ambiguous</t>
        </is>
      </c>
      <c r="Q745" t="inlineStr"/>
    </row>
    <row r="746">
      <c r="A746" s="2" t="inlineStr">
        <is>
          <t>FS-001151</t>
        </is>
      </c>
      <c r="B746" s="2" t="inlineStr">
        <is>
          <t>The ACE deletion allele is associated with Israeli elite endurance athletes.</t>
        </is>
      </c>
      <c r="C746" s="2" t="inlineStr">
        <is>
          <t>Experimental physiology</t>
        </is>
      </c>
      <c r="D746" s="2" t="inlineStr">
        <is>
          <t>2007</t>
        </is>
      </c>
      <c r="E746" s="2" t="inlineStr">
        <is>
          <t>17631516</t>
        </is>
      </c>
      <c r="F746" s="2" t="inlineStr">
        <is>
          <t>10.1113/expphysiol.2007.038711</t>
        </is>
      </c>
      <c r="G746" s="2" t="inlineStr">
        <is>
          <t>PubMed/MEDLINE;Scopus;Web of Science Core Collection</t>
        </is>
      </c>
      <c r="H746" s="2" t="inlineStr">
        <is>
          <t>ADVANCE_TO_ABSTRACT</t>
        </is>
      </c>
      <c r="I746" s="2" t="inlineStr"/>
      <c r="J746" s="2" t="inlineStr">
        <is>
          <t>FALSE</t>
        </is>
      </c>
      <c r="K746" s="2" t="inlineStr">
        <is>
          <t>ADVANCE_TO_ABSTRACT</t>
        </is>
      </c>
      <c r="L746" s="2" t="inlineStr"/>
      <c r="M746" s="2" t="inlineStr">
        <is>
          <t>endurance athletes, ACE allele no outcome</t>
        </is>
      </c>
      <c r="N746" s="2" t="inlineStr">
        <is>
          <t>ADVANCE_TO_ABSTRACT</t>
        </is>
      </c>
      <c r="O746" s="2" t="inlineStr"/>
      <c r="P746" s="2" t="inlineStr">
        <is>
          <t>elite athletes, ACE allele no outcome named</t>
        </is>
      </c>
      <c r="Q746" t="inlineStr"/>
    </row>
    <row r="747">
      <c r="A747" s="2" t="inlineStr">
        <is>
          <t>FS-001152</t>
        </is>
      </c>
      <c r="B747" s="2" t="inlineStr">
        <is>
          <t>Endocrine and immune responses to resistance training in prostate cancer patients.</t>
        </is>
      </c>
      <c r="C747" s="2" t="inlineStr">
        <is>
          <t>Prostate cancer and prostatic diseases</t>
        </is>
      </c>
      <c r="D747" s="2" t="inlineStr">
        <is>
          <t>2008</t>
        </is>
      </c>
      <c r="E747" s="2" t="inlineStr">
        <is>
          <t>17637762</t>
        </is>
      </c>
      <c r="F747" s="2" t="inlineStr">
        <is>
          <t>10.1038/sj.pcan.4500991</t>
        </is>
      </c>
      <c r="G747" s="2" t="inlineStr">
        <is>
          <t>PubMed/MEDLINE;Scopus;Web of Science Core Collection</t>
        </is>
      </c>
      <c r="H747" s="2" t="inlineStr">
        <is>
          <t>ADVANCE_TO_ABSTRACT</t>
        </is>
      </c>
      <c r="I747" s="2" t="inlineStr"/>
      <c r="J747" s="2" t="inlineStr">
        <is>
          <t>FALSE</t>
        </is>
      </c>
      <c r="K747" s="2" t="inlineStr">
        <is>
          <t>ADVANCE_TO_ABSTRACT</t>
        </is>
      </c>
      <c r="L747" s="2" t="inlineStr"/>
      <c r="M747" s="2" t="inlineStr">
        <is>
          <t>resistance training, endocrine/immune responses</t>
        </is>
      </c>
      <c r="N747" s="2" t="inlineStr">
        <is>
          <t>ADVANCE_TO_ABSTRACT</t>
        </is>
      </c>
      <c r="O747" s="2" t="inlineStr"/>
      <c r="P747" s="2" t="inlineStr">
        <is>
          <t>resistance training, immune responses</t>
        </is>
      </c>
      <c r="Q747" t="inlineStr"/>
    </row>
    <row r="748">
      <c r="A748" s="2" t="inlineStr">
        <is>
          <t>FS-001153</t>
        </is>
      </c>
      <c r="B748" s="2" t="inlineStr">
        <is>
          <t>Muscle pain prophylaxis.</t>
        </is>
      </c>
      <c r="C748" s="2" t="inlineStr">
        <is>
          <t>Inflammopharmacology</t>
        </is>
      </c>
      <c r="D748" s="2" t="inlineStr">
        <is>
          <t>1999</t>
        </is>
      </c>
      <c r="E748" s="2" t="inlineStr">
        <is>
          <t>17638095</t>
        </is>
      </c>
      <c r="F748" s="2" t="inlineStr">
        <is>
          <t>10.1007/s10787-999-0007-y</t>
        </is>
      </c>
      <c r="G748" s="2" t="inlineStr">
        <is>
          <t>PubMed/MEDLINE</t>
        </is>
      </c>
      <c r="H748" s="2" t="inlineStr">
        <is>
          <t>ADVANCE_TO_ABSTRACT</t>
        </is>
      </c>
      <c r="I748" s="2" t="inlineStr"/>
      <c r="J748" s="2" t="inlineStr">
        <is>
          <t>FALSE</t>
        </is>
      </c>
      <c r="K748" s="2" t="inlineStr">
        <is>
          <t>ADVANCE_TO_ABSTRACT</t>
        </is>
      </c>
      <c r="L748" s="2" t="inlineStr"/>
      <c r="M748" s="2" t="inlineStr">
        <is>
          <t>muscle pain prophylaxis, ambiguous topic</t>
        </is>
      </c>
      <c r="N748" s="2" t="inlineStr">
        <is>
          <t>ADVANCE_TO_ABSTRACT</t>
        </is>
      </c>
      <c r="O748" s="2" t="inlineStr"/>
      <c r="P748" s="2" t="inlineStr">
        <is>
          <t>muscle pain prophylaxis, vague no exposure named</t>
        </is>
      </c>
      <c r="Q748" t="inlineStr"/>
    </row>
    <row r="749">
      <c r="A749" s="2" t="inlineStr">
        <is>
          <t>FS-001155</t>
        </is>
      </c>
      <c r="B749" s="2" t="inlineStr">
        <is>
          <t>Combination of clinical risk profile, early exercise testing and circulating biomarkers for evaluation of patients with acute chest pain without ST-segment deviation or troponin elevation.</t>
        </is>
      </c>
      <c r="C749" s="2" t="inlineStr">
        <is>
          <t>Heart (British Cardiac Society)</t>
        </is>
      </c>
      <c r="D749" s="2" t="inlineStr">
        <is>
          <t>2008</t>
        </is>
      </c>
      <c r="E749" s="2" t="inlineStr">
        <is>
          <t>17639094</t>
        </is>
      </c>
      <c r="F749" s="2" t="inlineStr">
        <is>
          <t>10.1136/hrt.2007.115626</t>
        </is>
      </c>
      <c r="G749" s="2" t="inlineStr">
        <is>
          <t>PubMed/MEDLINE;Scopus;Web of Science Core Collection</t>
        </is>
      </c>
      <c r="H749" s="2" t="inlineStr">
        <is>
          <t>ADVANCE_TO_ABSTRACT</t>
        </is>
      </c>
      <c r="I749" s="2" t="inlineStr"/>
      <c r="J749" s="2" t="inlineStr">
        <is>
          <t>FALSE</t>
        </is>
      </c>
      <c r="K749" s="2" t="inlineStr">
        <is>
          <t>ADVANCE_TO_ABSTRACT</t>
        </is>
      </c>
      <c r="L749" s="2" t="inlineStr"/>
      <c r="M749" s="2" t="inlineStr">
        <is>
          <t>exercise testing, circulating biomarkers ambiguous</t>
        </is>
      </c>
      <c r="N749" s="2" t="inlineStr">
        <is>
          <t>ADVANCE_TO_ABSTRACT</t>
        </is>
      </c>
      <c r="O749" s="2" t="inlineStr"/>
      <c r="P749" s="2" t="inlineStr">
        <is>
          <t>exercise testing, biomarkers generic</t>
        </is>
      </c>
      <c r="Q749" t="inlineStr"/>
    </row>
    <row r="750">
      <c r="A750" s="2" t="inlineStr">
        <is>
          <t>FS-001157</t>
        </is>
      </c>
      <c r="B750" s="2" t="inlineStr">
        <is>
          <t>Impact of repeated bouts of eccentric exercise on myogenic gene expression.</t>
        </is>
      </c>
      <c r="C750" s="2" t="inlineStr">
        <is>
          <t>European journal of applied physiology</t>
        </is>
      </c>
      <c r="D750" s="2" t="inlineStr">
        <is>
          <t>2007</t>
        </is>
      </c>
      <c r="E750" s="2" t="inlineStr">
        <is>
          <t>17641910</t>
        </is>
      </c>
      <c r="F750" s="2" t="inlineStr">
        <is>
          <t>10.1007/s00421-007-0510-z</t>
        </is>
      </c>
      <c r="G750" s="2" t="inlineStr">
        <is>
          <t>PubMed/MEDLINE</t>
        </is>
      </c>
      <c r="H750" s="2" t="inlineStr">
        <is>
          <t>ADVANCE_TO_ABSTRACT</t>
        </is>
      </c>
      <c r="I750" s="2" t="inlineStr"/>
      <c r="J750" s="2" t="inlineStr">
        <is>
          <t>FALSE</t>
        </is>
      </c>
      <c r="K750" s="2" t="inlineStr">
        <is>
          <t>ADVANCE_TO_ABSTRACT</t>
        </is>
      </c>
      <c r="L750" s="2" t="inlineStr"/>
      <c r="M750" s="2" t="inlineStr">
        <is>
          <t>eccentric exercise, myogenic gene expression</t>
        </is>
      </c>
      <c r="N750" s="2" t="inlineStr">
        <is>
          <t>ADVANCE_TO_ABSTRACT</t>
        </is>
      </c>
      <c r="O750" s="2" t="inlineStr"/>
      <c r="P750" s="2" t="inlineStr">
        <is>
          <t>eccentric exercise, myogenic gene expression ambiguous</t>
        </is>
      </c>
      <c r="Q750" t="inlineStr"/>
    </row>
    <row r="751">
      <c r="A751" s="2" t="inlineStr">
        <is>
          <t>FS-001161</t>
        </is>
      </c>
      <c r="B751" s="2" t="inlineStr">
        <is>
          <t>Intense physical activity enhances neutrophil antioxidant enzyme gene expression. Immunocytochemistry evidence for catalase secretion.</t>
        </is>
      </c>
      <c r="C751" s="2" t="inlineStr">
        <is>
          <t>Free radical research</t>
        </is>
      </c>
      <c r="D751" s="2" t="inlineStr">
        <is>
          <t>2007</t>
        </is>
      </c>
      <c r="E751" s="2" t="inlineStr">
        <is>
          <t>17654044</t>
        </is>
      </c>
      <c r="F751" s="2" t="inlineStr">
        <is>
          <t>10.1080/10715760701416459</t>
        </is>
      </c>
      <c r="G751" s="2" t="inlineStr">
        <is>
          <t>PubMed/MEDLINE;Scopus;Web of Science Core Collection</t>
        </is>
      </c>
      <c r="H751" s="2" t="inlineStr">
        <is>
          <t>ADVANCE_TO_ABSTRACT</t>
        </is>
      </c>
      <c r="I751" s="2" t="inlineStr"/>
      <c r="J751" s="2" t="inlineStr">
        <is>
          <t>FALSE</t>
        </is>
      </c>
      <c r="K751" s="2" t="inlineStr">
        <is>
          <t>ADVANCE_TO_ABSTRACT</t>
        </is>
      </c>
      <c r="L751" s="2" t="inlineStr"/>
      <c r="M751" s="2" t="inlineStr">
        <is>
          <t>physical activity, neutrophil antioxidant enzyme</t>
        </is>
      </c>
      <c r="N751" s="2" t="inlineStr">
        <is>
          <t>ADVANCE_TO_ABSTRACT</t>
        </is>
      </c>
      <c r="O751" s="2" t="inlineStr"/>
      <c r="P751" s="2" t="inlineStr">
        <is>
          <t>physical activity, neutrophil gene expression</t>
        </is>
      </c>
      <c r="Q751" t="inlineStr"/>
    </row>
    <row r="752">
      <c r="A752" s="2" t="inlineStr">
        <is>
          <t>FS-001162</t>
        </is>
      </c>
      <c r="B752" s="2" t="inlineStr">
        <is>
          <t>The influence of eccentric exercise on mRNA expression of skeletal muscle regulators.</t>
        </is>
      </c>
      <c r="C752" s="2" t="inlineStr">
        <is>
          <t>European journal of applied physiology</t>
        </is>
      </c>
      <c r="D752" s="2" t="inlineStr">
        <is>
          <t>2007</t>
        </is>
      </c>
      <c r="E752" s="2" t="inlineStr">
        <is>
          <t>17661068</t>
        </is>
      </c>
      <c r="F752" s="2" t="inlineStr">
        <is>
          <t>10.1007/s00421-007-0521-9</t>
        </is>
      </c>
      <c r="G752" s="2" t="inlineStr">
        <is>
          <t>PubMed/MEDLINE</t>
        </is>
      </c>
      <c r="H752" s="2" t="inlineStr">
        <is>
          <t>ADVANCE_TO_ABSTRACT</t>
        </is>
      </c>
      <c r="I752" s="2" t="inlineStr"/>
      <c r="J752" s="2" t="inlineStr">
        <is>
          <t>FALSE</t>
        </is>
      </c>
      <c r="K752" s="2" t="inlineStr">
        <is>
          <t>ADVANCE_TO_ABSTRACT</t>
        </is>
      </c>
      <c r="L752" s="2" t="inlineStr"/>
      <c r="M752" s="2" t="inlineStr">
        <is>
          <t>eccentric exercise, mRNA skeletal muscle</t>
        </is>
      </c>
      <c r="N752" s="2" t="inlineStr">
        <is>
          <t>ADVANCE_TO_ABSTRACT</t>
        </is>
      </c>
      <c r="O752" s="2" t="inlineStr"/>
      <c r="P752" s="2" t="inlineStr">
        <is>
          <t>eccentric exercise, mRNA expression ambiguous</t>
        </is>
      </c>
      <c r="Q752" t="inlineStr"/>
    </row>
    <row r="753">
      <c r="A753" s="2" t="inlineStr">
        <is>
          <t>FS-001163</t>
        </is>
      </c>
      <c r="B753" s="2" t="inlineStr">
        <is>
          <t>Alterations of immunoendocrine responses during the recovery period after acute prolonged cycling.</t>
        </is>
      </c>
      <c r="C753" s="2" t="inlineStr">
        <is>
          <t>European journal of applied physiology</t>
        </is>
      </c>
      <c r="D753" s="2" t="inlineStr">
        <is>
          <t>2007</t>
        </is>
      </c>
      <c r="E753" s="2" t="inlineStr">
        <is>
          <t>17668230</t>
        </is>
      </c>
      <c r="F753" s="2" t="inlineStr">
        <is>
          <t>10.1007/s00421-007-0529-1</t>
        </is>
      </c>
      <c r="G753" s="2" t="inlineStr">
        <is>
          <t>PubMed/MEDLINE;Scopus;Web of Science Core Collection</t>
        </is>
      </c>
      <c r="H753" s="2" t="inlineStr">
        <is>
          <t>ADVANCE_TO_ABSTRACT</t>
        </is>
      </c>
      <c r="I753" s="2" t="inlineStr"/>
      <c r="J753" s="2" t="inlineStr">
        <is>
          <t>FALSE</t>
        </is>
      </c>
      <c r="K753" s="2" t="inlineStr">
        <is>
          <t>ADVANCE_TO_ABSTRACT</t>
        </is>
      </c>
      <c r="L753" s="2" t="inlineStr"/>
      <c r="M753" s="2" t="inlineStr">
        <is>
          <t>cycling recovery, immunoendocrine responses</t>
        </is>
      </c>
      <c r="N753" s="2" t="inlineStr">
        <is>
          <t>ADVANCE_TO_ABSTRACT</t>
        </is>
      </c>
      <c r="O753" s="2" t="inlineStr"/>
      <c r="P753" s="2" t="inlineStr">
        <is>
          <t>prolonged cycling, immunoendocrine</t>
        </is>
      </c>
      <c r="Q753" t="inlineStr"/>
    </row>
    <row r="754">
      <c r="A754" s="2" t="inlineStr">
        <is>
          <t>FS-001164</t>
        </is>
      </c>
      <c r="B754" s="2" t="inlineStr">
        <is>
          <t>Load-mediated downregulation of myostatin mRNA is not sufficient to promote myofiber hypertrophy in humans: a cluster analysis.</t>
        </is>
      </c>
      <c r="C754" s="2" t="inlineStr">
        <is>
          <t>Journal of applied physiology (Bethesda, Md. : 1985)</t>
        </is>
      </c>
      <c r="D754" s="2" t="inlineStr">
        <is>
          <t>2007</t>
        </is>
      </c>
      <c r="E754" s="2" t="inlineStr">
        <is>
          <t>17673556</t>
        </is>
      </c>
      <c r="F754" s="2" t="inlineStr">
        <is>
          <t>10.1152/japplphysiol.01194.2006</t>
        </is>
      </c>
      <c r="G754" s="2" t="inlineStr">
        <is>
          <t>PubMed/MEDLINE</t>
        </is>
      </c>
      <c r="H754" s="2" t="inlineStr">
        <is>
          <t>ADVANCE_TO_ABSTRACT</t>
        </is>
      </c>
      <c r="I754" s="2" t="inlineStr"/>
      <c r="J754" s="2" t="inlineStr">
        <is>
          <t>TRUE</t>
        </is>
      </c>
      <c r="K754" s="2" t="inlineStr">
        <is>
          <t>EXCLUDE_TITLE</t>
        </is>
      </c>
      <c r="L754" s="2" t="inlineStr">
        <is>
          <t>TI05</t>
        </is>
      </c>
      <c r="M754" s="2" t="inlineStr">
        <is>
          <t>resistance load, myostatin hormone outcome only</t>
        </is>
      </c>
      <c r="N754" s="2" t="inlineStr">
        <is>
          <t>ADVANCE_TO_ABSTRACT</t>
        </is>
      </c>
      <c r="O754" s="2" t="inlineStr"/>
      <c r="P754" s="2" t="inlineStr">
        <is>
          <t>load exercise, myostatin mRNA ambiguous</t>
        </is>
      </c>
      <c r="Q754" t="inlineStr"/>
    </row>
    <row r="755">
      <c r="A755" s="2" t="inlineStr">
        <is>
          <t>FS-001166</t>
        </is>
      </c>
      <c r="B755" s="2" t="inlineStr">
        <is>
          <t>Expression of interleukin-15 in human skeletal muscle - Effect of exercise and muscle fibre type composition</t>
        </is>
      </c>
      <c r="C755" s="2" t="inlineStr">
        <is>
          <t>Journal of Physiology</t>
        </is>
      </c>
      <c r="D755" s="2" t="inlineStr">
        <is>
          <t>2007</t>
        </is>
      </c>
      <c r="E755" s="2" t="inlineStr">
        <is>
          <t>17690139</t>
        </is>
      </c>
      <c r="F755" s="2" t="inlineStr">
        <is>
          <t>10.1113/jphysiol.2007.139618</t>
        </is>
      </c>
      <c r="G755" s="2" t="inlineStr">
        <is>
          <t>PubMed/MEDLINE;Scopus;Web of Science Core Collection</t>
        </is>
      </c>
      <c r="H755" s="2" t="inlineStr">
        <is>
          <t>ADVANCE_TO_ABSTRACT</t>
        </is>
      </c>
      <c r="I755" s="2" t="inlineStr"/>
      <c r="J755" s="2" t="inlineStr">
        <is>
          <t>FALSE</t>
        </is>
      </c>
      <c r="K755" s="2" t="inlineStr">
        <is>
          <t>ADVANCE_TO_ABSTRACT</t>
        </is>
      </c>
      <c r="L755" s="2" t="inlineStr"/>
      <c r="M755" s="2" t="inlineStr">
        <is>
          <t>exercise, IL-15 skeletal muscle</t>
        </is>
      </c>
      <c r="N755" s="2" t="inlineStr">
        <is>
          <t>ADVANCE_TO_ABSTRACT</t>
        </is>
      </c>
      <c r="O755" s="2" t="inlineStr"/>
      <c r="P755" s="2" t="inlineStr">
        <is>
          <t>exercise, IL-15</t>
        </is>
      </c>
      <c r="Q755" t="inlineStr"/>
    </row>
    <row r="756">
      <c r="A756" s="2" t="inlineStr">
        <is>
          <t>FS-001168</t>
        </is>
      </c>
      <c r="B756" s="2" t="inlineStr">
        <is>
          <t>Endurance training on low-carbohydrate and grain-based diets: a case study.</t>
        </is>
      </c>
      <c r="C756" s="2" t="inlineStr">
        <is>
          <t>International journal of sport nutrition and exercise metabolism</t>
        </is>
      </c>
      <c r="D756" s="2" t="inlineStr">
        <is>
          <t>2007</t>
        </is>
      </c>
      <c r="E756" s="2" t="inlineStr">
        <is>
          <t>17693690</t>
        </is>
      </c>
      <c r="F756" s="2" t="inlineStr">
        <is>
          <t>10.1123/ijsnem.17.3.296</t>
        </is>
      </c>
      <c r="G756" s="2" t="inlineStr">
        <is>
          <t>PubMed/MEDLINE;Scopus;Web of Science Core Collection</t>
        </is>
      </c>
      <c r="H756" s="2" t="inlineStr">
        <is>
          <t>ADVANCE_TO_ABSTRACT</t>
        </is>
      </c>
      <c r="I756" s="2" t="inlineStr"/>
      <c r="J756" s="2" t="inlineStr">
        <is>
          <t>FALSE</t>
        </is>
      </c>
      <c r="K756" s="2" t="inlineStr">
        <is>
          <t>ADVANCE_TO_ABSTRACT</t>
        </is>
      </c>
      <c r="L756" s="2" t="inlineStr"/>
      <c r="M756" s="2" t="inlineStr">
        <is>
          <t>endurance training, diet case study</t>
        </is>
      </c>
      <c r="N756" s="2" t="inlineStr">
        <is>
          <t>ADVANCE_TO_ABSTRACT</t>
        </is>
      </c>
      <c r="O756" s="2" t="inlineStr"/>
      <c r="P756" s="2" t="inlineStr">
        <is>
          <t>endurance training diet case study, no outcome named</t>
        </is>
      </c>
      <c r="Q756" t="inlineStr"/>
    </row>
    <row r="757">
      <c r="A757" s="2" t="inlineStr">
        <is>
          <t>FS-001169</t>
        </is>
      </c>
      <c r="B757" s="2" t="inlineStr">
        <is>
          <t>C-reactive protein levels increase after exercise testing in patients with increased platelet reactivity.</t>
        </is>
      </c>
      <c r="C757" s="2" t="inlineStr">
        <is>
          <t>Coronary artery disease</t>
        </is>
      </c>
      <c r="D757" s="2" t="inlineStr">
        <is>
          <t>2007</t>
        </is>
      </c>
      <c r="E757" s="2" t="inlineStr">
        <is>
          <t>17700214</t>
        </is>
      </c>
      <c r="F757" s="2" t="inlineStr">
        <is>
          <t>10.1097/mca.0b013e328258fe2a</t>
        </is>
      </c>
      <c r="G757" s="2" t="inlineStr">
        <is>
          <t>PubMed/MEDLINE;Scopus;Web of Science Core Collection</t>
        </is>
      </c>
      <c r="H757" s="2" t="inlineStr">
        <is>
          <t>ADVANCE_TO_ABSTRACT</t>
        </is>
      </c>
      <c r="I757" s="2" t="inlineStr"/>
      <c r="J757" s="2" t="inlineStr">
        <is>
          <t>FALSE</t>
        </is>
      </c>
      <c r="K757" s="2" t="inlineStr">
        <is>
          <t>ADVANCE_TO_ABSTRACT</t>
        </is>
      </c>
      <c r="L757" s="2" t="inlineStr"/>
      <c r="M757" s="2" t="inlineStr">
        <is>
          <t>exercise testing, CRP platelet reactivity</t>
        </is>
      </c>
      <c r="N757" s="2" t="inlineStr">
        <is>
          <t>ADVANCE_TO_ABSTRACT</t>
        </is>
      </c>
      <c r="O757" s="2" t="inlineStr"/>
      <c r="P757" s="2" t="inlineStr">
        <is>
          <t>exercise testing, C-reactive protein</t>
        </is>
      </c>
      <c r="Q757" t="inlineStr"/>
    </row>
    <row r="758">
      <c r="A758" s="2" t="inlineStr">
        <is>
          <t>FS-001171</t>
        </is>
      </c>
      <c r="B758" s="2" t="inlineStr">
        <is>
          <t>Neutralisation of muscle tumour necrosis factor alpha does not attenuate exercise-induced muscle pain but does improve muscle strength in healthy male volunteers.</t>
        </is>
      </c>
      <c r="C758" s="2" t="inlineStr">
        <is>
          <t>British journal of sports medicine</t>
        </is>
      </c>
      <c r="D758" s="2" t="inlineStr">
        <is>
          <t>2008</t>
        </is>
      </c>
      <c r="E758" s="2" t="inlineStr">
        <is>
          <t>17717057</t>
        </is>
      </c>
      <c r="F758" s="2" t="inlineStr">
        <is>
          <t>10.1136/bjsm.2007.038067</t>
        </is>
      </c>
      <c r="G758" s="2" t="inlineStr">
        <is>
          <t>PubMed/MEDLINE;Scopus;Web of Science Core Collection</t>
        </is>
      </c>
      <c r="H758" s="2" t="inlineStr">
        <is>
          <t>ADVANCE_TO_ABSTRACT</t>
        </is>
      </c>
      <c r="I758" s="2" t="inlineStr"/>
      <c r="J758" s="2" t="inlineStr">
        <is>
          <t>FALSE</t>
        </is>
      </c>
      <c r="K758" s="2" t="inlineStr">
        <is>
          <t>ADVANCE_TO_ABSTRACT</t>
        </is>
      </c>
      <c r="L758" s="2" t="inlineStr"/>
      <c r="M758" s="2" t="inlineStr">
        <is>
          <t>exercise-induced muscle pain, TNF-alpha</t>
        </is>
      </c>
      <c r="N758" s="2" t="inlineStr">
        <is>
          <t>ADVANCE_TO_ABSTRACT</t>
        </is>
      </c>
      <c r="O758" s="2" t="inlineStr"/>
      <c r="P758" s="2" t="inlineStr">
        <is>
          <t>exercise-induced, TNF-alpha</t>
        </is>
      </c>
      <c r="Q758" t="inlineStr"/>
    </row>
    <row r="759">
      <c r="A759" s="2" t="inlineStr">
        <is>
          <t>FS-001172</t>
        </is>
      </c>
      <c r="B759" s="2" t="inlineStr">
        <is>
          <t>Quercetin's influence on exercise-induced changes in plasma cytokines and muscle and leukocyte cytokine mRNA.</t>
        </is>
      </c>
      <c r="C759" s="2" t="inlineStr">
        <is>
          <t>Journal of applied physiology (Bethesda, Md. : 1985)</t>
        </is>
      </c>
      <c r="D759" s="2" t="inlineStr">
        <is>
          <t>2007</t>
        </is>
      </c>
      <c r="E759" s="2" t="inlineStr">
        <is>
          <t>17717114</t>
        </is>
      </c>
      <c r="F759" s="2" t="inlineStr">
        <is>
          <t>10.1152/japplphysiol.00707.2007</t>
        </is>
      </c>
      <c r="G759" s="2" t="inlineStr">
        <is>
          <t>PubMed/MEDLINE;Scopus;Web of Science Core Collection</t>
        </is>
      </c>
      <c r="H759" s="2" t="inlineStr">
        <is>
          <t>ADVANCE_TO_ABSTRACT</t>
        </is>
      </c>
      <c r="I759" s="2" t="inlineStr"/>
      <c r="J759" s="2" t="inlineStr">
        <is>
          <t>FALSE</t>
        </is>
      </c>
      <c r="K759" s="2" t="inlineStr">
        <is>
          <t>ADVANCE_TO_ABSTRACT</t>
        </is>
      </c>
      <c r="L759" s="2" t="inlineStr"/>
      <c r="M759" s="2" t="inlineStr">
        <is>
          <t>exercise, plasma/leukocyte cytokines</t>
        </is>
      </c>
      <c r="N759" s="2" t="inlineStr">
        <is>
          <t>ADVANCE_TO_ABSTRACT</t>
        </is>
      </c>
      <c r="O759" s="2" t="inlineStr"/>
      <c r="P759" s="2" t="inlineStr">
        <is>
          <t>exercise-induced, plasma cytokines leukocyte</t>
        </is>
      </c>
      <c r="Q759" t="inlineStr"/>
    </row>
    <row r="760">
      <c r="A760" s="2" t="inlineStr">
        <is>
          <t>FS-001173</t>
        </is>
      </c>
      <c r="B760" s="2" t="inlineStr">
        <is>
          <t>Association between physical fitness, parasympathetic control, and proinflammatory responses to mental stress.</t>
        </is>
      </c>
      <c r="C760" s="2" t="inlineStr">
        <is>
          <t>Psychosomatic medicine</t>
        </is>
      </c>
      <c r="D760" s="2" t="inlineStr">
        <is>
          <t>2007</t>
        </is>
      </c>
      <c r="E760" s="2" t="inlineStr">
        <is>
          <t>17724255</t>
        </is>
      </c>
      <c r="F760" s="2" t="inlineStr">
        <is>
          <t>10.1097/psy.0b013e318148c4c0</t>
        </is>
      </c>
      <c r="G760" s="2" t="inlineStr">
        <is>
          <t>PubMed/MEDLINE;Scopus;Web of Science Core Collection</t>
        </is>
      </c>
      <c r="H760" s="2" t="inlineStr">
        <is>
          <t>ADVANCE_TO_ABSTRACT</t>
        </is>
      </c>
      <c r="I760" s="2" t="inlineStr"/>
      <c r="J760" s="2" t="inlineStr">
        <is>
          <t>FALSE</t>
        </is>
      </c>
      <c r="K760" s="2" t="inlineStr">
        <is>
          <t>ADVANCE_TO_ABSTRACT</t>
        </is>
      </c>
      <c r="L760" s="2" t="inlineStr"/>
      <c r="M760" s="2" t="inlineStr">
        <is>
          <t>fitness named, proinflammatory mental stress</t>
        </is>
      </c>
      <c r="N760" s="2" t="inlineStr">
        <is>
          <t>ADVANCE_TO_ABSTRACT</t>
        </is>
      </c>
      <c r="O760" s="2" t="inlineStr"/>
      <c r="P760" s="2" t="inlineStr">
        <is>
          <t>fitness named, proinflammatory responses</t>
        </is>
      </c>
      <c r="Q760" t="inlineStr"/>
    </row>
    <row r="761">
      <c r="A761" s="2" t="inlineStr">
        <is>
          <t>FS-001175</t>
        </is>
      </c>
      <c r="B761" s="2" t="inlineStr">
        <is>
          <t>Immunoendocrine response to cycling following ingestion of caffeine and carbohydrate.</t>
        </is>
      </c>
      <c r="C761" s="2" t="inlineStr">
        <is>
          <t>Medicine and science in sports and exercise</t>
        </is>
      </c>
      <c r="D761" s="2" t="inlineStr">
        <is>
          <t>2007</t>
        </is>
      </c>
      <c r="E761" s="2" t="inlineStr">
        <is>
          <t>17805088</t>
        </is>
      </c>
      <c r="F761" s="2" t="inlineStr">
        <is>
          <t>10.1249/mss.0b013e3180a74228</t>
        </is>
      </c>
      <c r="G761" s="2" t="inlineStr">
        <is>
          <t>PubMed/MEDLINE;Scopus;Web of Science Core Collection</t>
        </is>
      </c>
      <c r="H761" s="2" t="inlineStr">
        <is>
          <t>ADVANCE_TO_ABSTRACT</t>
        </is>
      </c>
      <c r="I761" s="2" t="inlineStr"/>
      <c r="J761" s="2" t="inlineStr">
        <is>
          <t>FALSE</t>
        </is>
      </c>
      <c r="K761" s="2" t="inlineStr">
        <is>
          <t>ADVANCE_TO_ABSTRACT</t>
        </is>
      </c>
      <c r="L761" s="2" t="inlineStr"/>
      <c r="M761" s="2" t="inlineStr">
        <is>
          <t>cycling caffeine, immunoendocrine response</t>
        </is>
      </c>
      <c r="N761" s="2" t="inlineStr">
        <is>
          <t>ADVANCE_TO_ABSTRACT</t>
        </is>
      </c>
      <c r="O761" s="2" t="inlineStr"/>
      <c r="P761" s="2" t="inlineStr">
        <is>
          <t>cycling, immunoendocrine</t>
        </is>
      </c>
      <c r="Q761" t="inlineStr"/>
    </row>
    <row r="762">
      <c r="A762" s="2" t="inlineStr">
        <is>
          <t>FS-001176</t>
        </is>
      </c>
      <c r="B762" s="2" t="inlineStr">
        <is>
          <t>Quercetin reduces illness but not immune perturbations after intensive exercise.</t>
        </is>
      </c>
      <c r="C762" s="2" t="inlineStr">
        <is>
          <t>Medicine and science in sports and exercise</t>
        </is>
      </c>
      <c r="D762" s="2" t="inlineStr">
        <is>
          <t>2007</t>
        </is>
      </c>
      <c r="E762" s="2" t="inlineStr">
        <is>
          <t>17805089</t>
        </is>
      </c>
      <c r="F762" s="2" t="inlineStr">
        <is>
          <t>10.1249/mss.0b013e318076b566</t>
        </is>
      </c>
      <c r="G762" s="2" t="inlineStr">
        <is>
          <t>PubMed/MEDLINE;Scopus;Web of Science Core Collection</t>
        </is>
      </c>
      <c r="H762" s="2" t="inlineStr">
        <is>
          <t>ADVANCE_TO_ABSTRACT</t>
        </is>
      </c>
      <c r="I762" s="2" t="inlineStr"/>
      <c r="J762" s="2" t="inlineStr">
        <is>
          <t>FALSE</t>
        </is>
      </c>
      <c r="K762" s="2" t="inlineStr">
        <is>
          <t>ADVANCE_TO_ABSTRACT</t>
        </is>
      </c>
      <c r="L762" s="2" t="inlineStr"/>
      <c r="M762" s="2" t="inlineStr">
        <is>
          <t>intensive exercise, immune perturbations</t>
        </is>
      </c>
      <c r="N762" s="2" t="inlineStr">
        <is>
          <t>ADVANCE_TO_ABSTRACT</t>
        </is>
      </c>
      <c r="O762" s="2" t="inlineStr"/>
      <c r="P762" s="2" t="inlineStr">
        <is>
          <t>intensive exercise, immune perturbations illness</t>
        </is>
      </c>
      <c r="Q762" t="inlineStr"/>
    </row>
    <row r="763">
      <c r="A763" s="2" t="inlineStr">
        <is>
          <t>FS-001177</t>
        </is>
      </c>
      <c r="B763" s="2" t="inlineStr">
        <is>
          <t>Effects of passive hyperthermia versus exercise-induced hyperthermia on immune responses: hormonal implications.</t>
        </is>
      </c>
      <c r="C763" s="2" t="inlineStr">
        <is>
          <t>European cytokine network</t>
        </is>
      </c>
      <c r="D763" s="2" t="inlineStr">
        <is>
          <t>2007</t>
        </is>
      </c>
      <c r="E763" s="2" t="inlineStr">
        <is>
          <t>17823084</t>
        </is>
      </c>
      <c r="F763" s="2" t="inlineStr">
        <is>
          <t>10.1684/ecn.2007.0101</t>
        </is>
      </c>
      <c r="G763" s="2" t="inlineStr">
        <is>
          <t>PubMed/MEDLINE;Scopus;Web of Science Core Collection</t>
        </is>
      </c>
      <c r="H763" s="2" t="inlineStr">
        <is>
          <t>ADVANCE_TO_ABSTRACT</t>
        </is>
      </c>
      <c r="I763" s="2" t="inlineStr"/>
      <c r="J763" s="2" t="inlineStr">
        <is>
          <t>FALSE</t>
        </is>
      </c>
      <c r="K763" s="2" t="inlineStr">
        <is>
          <t>ADVANCE_TO_ABSTRACT</t>
        </is>
      </c>
      <c r="L763" s="2" t="inlineStr"/>
      <c r="M763" s="2" t="inlineStr">
        <is>
          <t>exercise-induced hyperthermia, immune responses</t>
        </is>
      </c>
      <c r="N763" s="2" t="inlineStr">
        <is>
          <t>ADVANCE_TO_ABSTRACT</t>
        </is>
      </c>
      <c r="O763" s="2" t="inlineStr"/>
      <c r="P763" s="2" t="inlineStr">
        <is>
          <t>exercise-induced hyperthermia, immune responses</t>
        </is>
      </c>
      <c r="Q763" t="inlineStr"/>
    </row>
    <row r="764">
      <c r="A764" s="2" t="inlineStr">
        <is>
          <t>FS-001178</t>
        </is>
      </c>
      <c r="B764" s="2" t="inlineStr">
        <is>
          <t>Time course of proteolytic, cytokine, and myostatin gene expression after acute exercise in human skeletal muscle.</t>
        </is>
      </c>
      <c r="C764" s="2" t="inlineStr">
        <is>
          <t>Journal of applied physiology (Bethesda, Md. : 1985)</t>
        </is>
      </c>
      <c r="D764" s="2" t="inlineStr">
        <is>
          <t>2007</t>
        </is>
      </c>
      <c r="E764" s="2" t="inlineStr">
        <is>
          <t>17823296</t>
        </is>
      </c>
      <c r="F764" s="2" t="inlineStr">
        <is>
          <t>10.1152/japplphysiol.00679.2007</t>
        </is>
      </c>
      <c r="G764" s="2" t="inlineStr">
        <is>
          <t>PubMed/MEDLINE;Scopus;Web of Science Core Collection</t>
        </is>
      </c>
      <c r="H764" s="2" t="inlineStr">
        <is>
          <t>ADVANCE_TO_ABSTRACT</t>
        </is>
      </c>
      <c r="I764" s="2" t="inlineStr"/>
      <c r="J764" s="2" t="inlineStr">
        <is>
          <t>FALSE</t>
        </is>
      </c>
      <c r="K764" s="2" t="inlineStr">
        <is>
          <t>ADVANCE_TO_ABSTRACT</t>
        </is>
      </c>
      <c r="L764" s="2" t="inlineStr"/>
      <c r="M764" s="2" t="inlineStr">
        <is>
          <t>acute exercise, cytokine/myostatin gene expression</t>
        </is>
      </c>
      <c r="N764" s="2" t="inlineStr">
        <is>
          <t>ADVANCE_TO_ABSTRACT</t>
        </is>
      </c>
      <c r="O764" s="2" t="inlineStr"/>
      <c r="P764" s="2" t="inlineStr">
        <is>
          <t>acute exercise, cytokine gene expression</t>
        </is>
      </c>
      <c r="Q764" t="inlineStr"/>
    </row>
    <row r="765">
      <c r="A765" s="2" t="inlineStr">
        <is>
          <t>FS-001179</t>
        </is>
      </c>
      <c r="B765" s="2" t="inlineStr">
        <is>
          <t>Anticipation of subsequent demanding exercise increases the expression of haem oxygenase-1 mRNA in human lymphocytes.</t>
        </is>
      </c>
      <c r="C765" s="2" t="inlineStr">
        <is>
          <t>Stress (Amsterdam, Netherlands)</t>
        </is>
      </c>
      <c r="D765" s="2" t="inlineStr">
        <is>
          <t>2008</t>
        </is>
      </c>
      <c r="E765" s="2" t="inlineStr">
        <is>
          <t>17853070</t>
        </is>
      </c>
      <c r="F765" s="2" t="inlineStr">
        <is>
          <t>10.1080/03091900701543857</t>
        </is>
      </c>
      <c r="G765" s="2" t="inlineStr">
        <is>
          <t>PubMed/MEDLINE;Scopus;Web of Science Core Collection</t>
        </is>
      </c>
      <c r="H765" s="2" t="inlineStr">
        <is>
          <t>ADVANCE_TO_ABSTRACT</t>
        </is>
      </c>
      <c r="I765" s="2" t="inlineStr"/>
      <c r="J765" s="2" t="inlineStr">
        <is>
          <t>FALSE</t>
        </is>
      </c>
      <c r="K765" s="2" t="inlineStr">
        <is>
          <t>ADVANCE_TO_ABSTRACT</t>
        </is>
      </c>
      <c r="L765" s="2" t="inlineStr"/>
      <c r="M765" s="2" t="inlineStr">
        <is>
          <t>demanding exercise, HO-1 lymphocytes</t>
        </is>
      </c>
      <c r="N765" s="2" t="inlineStr">
        <is>
          <t>ADVANCE_TO_ABSTRACT</t>
        </is>
      </c>
      <c r="O765" s="2" t="inlineStr"/>
      <c r="P765" s="2" t="inlineStr">
        <is>
          <t>demanding exercise, lymphocytes</t>
        </is>
      </c>
      <c r="Q765" t="inlineStr"/>
    </row>
    <row r="766">
      <c r="A766" s="2" t="inlineStr">
        <is>
          <t>FS-001180</t>
        </is>
      </c>
      <c r="B766" s="2" t="inlineStr">
        <is>
          <t>The effect of prior exercise on ex vivo induction of heme oxygenase-1 in human lymphocytes.</t>
        </is>
      </c>
      <c r="C766" s="2" t="inlineStr">
        <is>
          <t>Free radical research</t>
        </is>
      </c>
      <c r="D766" s="2" t="inlineStr">
        <is>
          <t>2007</t>
        </is>
      </c>
      <c r="E766" s="2" t="inlineStr">
        <is>
          <t>17886034</t>
        </is>
      </c>
      <c r="F766" s="2" t="inlineStr">
        <is>
          <t>10.1080/10715760701589230</t>
        </is>
      </c>
      <c r="G766" s="2" t="inlineStr">
        <is>
          <t>PubMed/MEDLINE;Scopus;Web of Science Core Collection</t>
        </is>
      </c>
      <c r="H766" s="2" t="inlineStr">
        <is>
          <t>ADVANCE_TO_ABSTRACT</t>
        </is>
      </c>
      <c r="I766" s="2" t="inlineStr"/>
      <c r="J766" s="2" t="inlineStr">
        <is>
          <t>FALSE</t>
        </is>
      </c>
      <c r="K766" s="2" t="inlineStr">
        <is>
          <t>ADVANCE_TO_ABSTRACT</t>
        </is>
      </c>
      <c r="L766" s="2" t="inlineStr"/>
      <c r="M766" s="2" t="inlineStr">
        <is>
          <t>prior exercise, HO-1 lymphocytes</t>
        </is>
      </c>
      <c r="N766" s="2" t="inlineStr">
        <is>
          <t>ADVANCE_TO_ABSTRACT</t>
        </is>
      </c>
      <c r="O766" s="2" t="inlineStr"/>
      <c r="P766" s="2" t="inlineStr">
        <is>
          <t>prior exercise, lymphocytes ex vivo</t>
        </is>
      </c>
      <c r="Q766" t="inlineStr"/>
    </row>
    <row r="767">
      <c r="A767" s="2" t="inlineStr">
        <is>
          <t>FS-001182</t>
        </is>
      </c>
      <c r="B767" s="2" t="inlineStr">
        <is>
          <t>Human blood neutrophil responses to prolonged exercise with and without a thermal clamp.</t>
        </is>
      </c>
      <c r="C767" s="2" t="inlineStr">
        <is>
          <t>Journal of applied physiology (Bethesda, Md. : 1985)</t>
        </is>
      </c>
      <c r="D767" s="2" t="inlineStr">
        <is>
          <t>2008</t>
        </is>
      </c>
      <c r="E767" s="2" t="inlineStr">
        <is>
          <t>17901240</t>
        </is>
      </c>
      <c r="F767" s="2" t="inlineStr">
        <is>
          <t>10.1152/japplphysiol.00792.2007</t>
        </is>
      </c>
      <c r="G767" s="2" t="inlineStr">
        <is>
          <t>PubMed/MEDLINE;Scopus;Web of Science Core Collection</t>
        </is>
      </c>
      <c r="H767" s="2" t="inlineStr">
        <is>
          <t>ADVANCE_TO_ABSTRACT</t>
        </is>
      </c>
      <c r="I767" s="2" t="inlineStr"/>
      <c r="J767" s="2" t="inlineStr">
        <is>
          <t>FALSE</t>
        </is>
      </c>
      <c r="K767" s="2" t="inlineStr">
        <is>
          <t>ADVANCE_TO_ABSTRACT</t>
        </is>
      </c>
      <c r="L767" s="2" t="inlineStr"/>
      <c r="M767" s="2" t="inlineStr">
        <is>
          <t>prolonged exercise, neutrophil responses</t>
        </is>
      </c>
      <c r="N767" s="2" t="inlineStr">
        <is>
          <t>ADVANCE_TO_ABSTRACT</t>
        </is>
      </c>
      <c r="O767" s="2" t="inlineStr"/>
      <c r="P767" s="2" t="inlineStr">
        <is>
          <t>prolonged exercise, neutrophil</t>
        </is>
      </c>
      <c r="Q767" t="inlineStr"/>
    </row>
    <row r="768">
      <c r="A768" s="2" t="inlineStr">
        <is>
          <t>FS-001183</t>
        </is>
      </c>
      <c r="B768" s="2" t="inlineStr">
        <is>
          <t>Vascular inflammatory markers in early-onset obese and type 2 diabetes subjects before and after three months' aerobic exercise training.</t>
        </is>
      </c>
      <c r="C768" s="2" t="inlineStr">
        <is>
          <t>Diabetes &amp; vascular disease research</t>
        </is>
      </c>
      <c r="D768" s="2" t="inlineStr">
        <is>
          <t>2007</t>
        </is>
      </c>
      <c r="E768" s="2" t="inlineStr">
        <is>
          <t>17907114</t>
        </is>
      </c>
      <c r="F768" s="2" t="inlineStr">
        <is>
          <t>10.3132/dvdr.2007.045</t>
        </is>
      </c>
      <c r="G768" s="2" t="inlineStr">
        <is>
          <t>PubMed/MEDLINE;Scopus</t>
        </is>
      </c>
      <c r="H768" s="2" t="inlineStr">
        <is>
          <t>ADVANCE_TO_ABSTRACT</t>
        </is>
      </c>
      <c r="I768" s="2" t="inlineStr"/>
      <c r="J768" s="2" t="inlineStr">
        <is>
          <t>FALSE</t>
        </is>
      </c>
      <c r="K768" s="2" t="inlineStr">
        <is>
          <t>ADVANCE_TO_ABSTRACT</t>
        </is>
      </c>
      <c r="L768" s="2" t="inlineStr"/>
      <c r="M768" s="2" t="inlineStr">
        <is>
          <t>aerobic training, vascular inflammatory markers</t>
        </is>
      </c>
      <c r="N768" s="2" t="inlineStr">
        <is>
          <t>ADVANCE_TO_ABSTRACT</t>
        </is>
      </c>
      <c r="O768" s="2" t="inlineStr"/>
      <c r="P768" s="2" t="inlineStr">
        <is>
          <t>aerobic exercise training, vascular inflammatory markers</t>
        </is>
      </c>
      <c r="Q768" t="inlineStr"/>
    </row>
    <row r="769">
      <c r="A769" s="2" t="inlineStr">
        <is>
          <t>FS-001184</t>
        </is>
      </c>
      <c r="B769" s="2" t="inlineStr">
        <is>
          <t>Prior exercise and antioxidant supplementation: effect on oxidative stress and muscle injury.</t>
        </is>
      </c>
      <c r="C769" s="2" t="inlineStr">
        <is>
          <t>Journal of the International Society of Sports Nutrition</t>
        </is>
      </c>
      <c r="D769" s="2" t="inlineStr">
        <is>
          <t>2007</t>
        </is>
      </c>
      <c r="E769" s="2" t="inlineStr">
        <is>
          <t>17915021</t>
        </is>
      </c>
      <c r="F769" s="2" t="inlineStr">
        <is>
          <t>10.1186/1550-2783-4-9</t>
        </is>
      </c>
      <c r="G769" s="2" t="inlineStr">
        <is>
          <t>PubMed/MEDLINE;Scopus;Web of Science Core Collection</t>
        </is>
      </c>
      <c r="H769" s="2" t="inlineStr">
        <is>
          <t>ADVANCE_TO_ABSTRACT</t>
        </is>
      </c>
      <c r="I769" s="2" t="inlineStr"/>
      <c r="J769" s="2" t="inlineStr">
        <is>
          <t>FALSE</t>
        </is>
      </c>
      <c r="K769" s="2" t="inlineStr">
        <is>
          <t>ADVANCE_TO_ABSTRACT</t>
        </is>
      </c>
      <c r="L769" s="2" t="inlineStr"/>
      <c r="M769" s="2" t="inlineStr">
        <is>
          <t>prior exercise, oxidative stress muscle injury</t>
        </is>
      </c>
      <c r="N769" s="2" t="inlineStr">
        <is>
          <t>ADVANCE_TO_ABSTRACT</t>
        </is>
      </c>
      <c r="O769" s="2" t="inlineStr"/>
      <c r="P769" s="2" t="inlineStr">
        <is>
          <t>prior exercise, oxidative stress muscle injury ambiguous</t>
        </is>
      </c>
      <c r="Q769" t="inlineStr"/>
    </row>
    <row r="770">
      <c r="A770" s="2" t="inlineStr">
        <is>
          <t>FS-001186</t>
        </is>
      </c>
      <c r="B770" s="2" t="inlineStr">
        <is>
          <t>Creatine supplementation reduces plasma levels of pro-inflammatory cytokines and PGE2 after a half-ironman competition.</t>
        </is>
      </c>
      <c r="C770" s="2" t="inlineStr">
        <is>
          <t>Amino acids</t>
        </is>
      </c>
      <c r="D770" s="2" t="inlineStr">
        <is>
          <t>2008</t>
        </is>
      </c>
      <c r="E770" s="2" t="inlineStr">
        <is>
          <t>17917696</t>
        </is>
      </c>
      <c r="F770" s="2" t="inlineStr">
        <is>
          <t>10.1007/s00726-007-0582-4</t>
        </is>
      </c>
      <c r="G770" s="2" t="inlineStr">
        <is>
          <t>PubMed/MEDLINE;Scopus;Web of Science Core Collection</t>
        </is>
      </c>
      <c r="H770" s="2" t="inlineStr">
        <is>
          <t>ADVANCE_TO_ABSTRACT</t>
        </is>
      </c>
      <c r="I770" s="2" t="inlineStr"/>
      <c r="J770" s="2" t="inlineStr">
        <is>
          <t>FALSE</t>
        </is>
      </c>
      <c r="K770" s="2" t="inlineStr">
        <is>
          <t>ADVANCE_TO_ABSTRACT</t>
        </is>
      </c>
      <c r="L770" s="2" t="inlineStr"/>
      <c r="M770" s="2" t="inlineStr">
        <is>
          <t>half-ironman, pro-inflammatory cytokines</t>
        </is>
      </c>
      <c r="N770" s="2" t="inlineStr">
        <is>
          <t>ADVANCE_TO_ABSTRACT</t>
        </is>
      </c>
      <c r="O770" s="2" t="inlineStr"/>
      <c r="P770" s="2" t="inlineStr">
        <is>
          <t>half-ironman, pro-inflammatory cytokines</t>
        </is>
      </c>
      <c r="Q770" t="inlineStr"/>
    </row>
    <row r="771">
      <c r="A771" s="2" t="inlineStr">
        <is>
          <t>FS-001187</t>
        </is>
      </c>
      <c r="B771" s="2" t="inlineStr">
        <is>
          <t>Testing for recombinant erythropoietin.</t>
        </is>
      </c>
      <c r="C771" s="2" t="inlineStr">
        <is>
          <t>American journal of hematology</t>
        </is>
      </c>
      <c r="D771" s="2" t="inlineStr">
        <is>
          <t>2008</t>
        </is>
      </c>
      <c r="E771" s="2" t="inlineStr">
        <is>
          <t>17918255</t>
        </is>
      </c>
      <c r="F771" s="2" t="inlineStr">
        <is>
          <t>10.1002/ajh.21081</t>
        </is>
      </c>
      <c r="G771" s="2" t="inlineStr">
        <is>
          <t>PubMed/MEDLINE</t>
        </is>
      </c>
      <c r="H771" s="2" t="inlineStr">
        <is>
          <t>ADVANCE_TO_ABSTRACT</t>
        </is>
      </c>
      <c r="I771" s="2" t="inlineStr"/>
      <c r="J771" s="2" t="inlineStr">
        <is>
          <t>FALSE</t>
        </is>
      </c>
      <c r="K771" s="2" t="inlineStr">
        <is>
          <t>ADVANCE_TO_ABSTRACT</t>
        </is>
      </c>
      <c r="L771" s="2" t="inlineStr"/>
      <c r="M771" s="2" t="inlineStr">
        <is>
          <t>EPO testing methodology, ambiguous</t>
        </is>
      </c>
      <c r="N771" s="2" t="inlineStr">
        <is>
          <t>ADVANCE_TO_ABSTRACT</t>
        </is>
      </c>
      <c r="O771" s="2" t="inlineStr"/>
      <c r="P771" s="2" t="inlineStr">
        <is>
          <t>EPO testing methodology, no exposure named</t>
        </is>
      </c>
      <c r="Q771" t="inlineStr"/>
    </row>
    <row r="772">
      <c r="A772" s="2" t="inlineStr">
        <is>
          <t>FS-001189</t>
        </is>
      </c>
      <c r="B772" s="2" t="inlineStr">
        <is>
          <t>Effects of the fish-oil supplementation on the immune and inflammatory responses in elite swimmers.</t>
        </is>
      </c>
      <c r="C772" s="2" t="inlineStr">
        <is>
          <t>Prostaglandins, leukotrienes, and essential fatty acids</t>
        </is>
      </c>
      <c r="D772" s="2" t="inlineStr">
        <is>
          <t>2007</t>
        </is>
      </c>
      <c r="E772" s="2" t="inlineStr">
        <is>
          <t>17923401</t>
        </is>
      </c>
      <c r="F772" s="2" t="inlineStr">
        <is>
          <t>10.1016/j.plefa.2007.08.010</t>
        </is>
      </c>
      <c r="G772" s="2" t="inlineStr">
        <is>
          <t>PubMed/MEDLINE;Scopus;Web of Science Core Collection</t>
        </is>
      </c>
      <c r="H772" s="2" t="inlineStr">
        <is>
          <t>ADVANCE_TO_ABSTRACT</t>
        </is>
      </c>
      <c r="I772" s="2" t="inlineStr"/>
      <c r="J772" s="2" t="inlineStr">
        <is>
          <t>FALSE</t>
        </is>
      </c>
      <c r="K772" s="2" t="inlineStr">
        <is>
          <t>ADVANCE_TO_ABSTRACT</t>
        </is>
      </c>
      <c r="L772" s="2" t="inlineStr"/>
      <c r="M772" s="2" t="inlineStr">
        <is>
          <t>swimmers, fish-oil immune/inflammatory responses</t>
        </is>
      </c>
      <c r="N772" s="2" t="inlineStr">
        <is>
          <t>ADVANCE_TO_ABSTRACT</t>
        </is>
      </c>
      <c r="O772" s="2" t="inlineStr"/>
      <c r="P772" s="2" t="inlineStr">
        <is>
          <t>swimmers, immune inflammatory responses</t>
        </is>
      </c>
      <c r="Q772" t="inlineStr"/>
    </row>
    <row r="773">
      <c r="A773" s="2" t="inlineStr">
        <is>
          <t>FS-001191</t>
        </is>
      </c>
      <c r="B773" s="2" t="inlineStr">
        <is>
          <t>Immune response to inspiratory muscle training in patients with chronic heart failure.</t>
        </is>
      </c>
      <c r="C773" s="2" t="inlineStr">
        <is>
          <t>European journal of cardiovascular prevention and rehabilitation : official journal of the European Society of Cardiology, Working Groups on Epidemiology &amp; Prevention and Cardiac Rehabilitation and Exercise Physiology</t>
        </is>
      </c>
      <c r="D773" s="2" t="inlineStr">
        <is>
          <t>2007</t>
        </is>
      </c>
      <c r="E773" s="2" t="inlineStr">
        <is>
          <t>17925628</t>
        </is>
      </c>
      <c r="F773" s="2" t="inlineStr">
        <is>
          <t>10.1097/hjr.0b013e3281338394</t>
        </is>
      </c>
      <c r="G773" s="2" t="inlineStr">
        <is>
          <t>PubMed/MEDLINE;Scopus;Web of Science Core Collection</t>
        </is>
      </c>
      <c r="H773" s="2" t="inlineStr">
        <is>
          <t>ADVANCE_TO_ABSTRACT</t>
        </is>
      </c>
      <c r="I773" s="2" t="inlineStr"/>
      <c r="J773" s="2" t="inlineStr">
        <is>
          <t>FALSE</t>
        </is>
      </c>
      <c r="K773" s="2" t="inlineStr">
        <is>
          <t>ADVANCE_TO_ABSTRACT</t>
        </is>
      </c>
      <c r="L773" s="2" t="inlineStr"/>
      <c r="M773" s="2" t="inlineStr">
        <is>
          <t>inspiratory muscle training, immune response</t>
        </is>
      </c>
      <c r="N773" s="2" t="inlineStr">
        <is>
          <t>ADVANCE_TO_ABSTRACT</t>
        </is>
      </c>
      <c r="O773" s="2" t="inlineStr"/>
      <c r="P773" s="2" t="inlineStr">
        <is>
          <t>inspiratory muscle training, immune response</t>
        </is>
      </c>
      <c r="Q773" t="inlineStr"/>
    </row>
    <row r="774">
      <c r="A774" s="2" t="inlineStr">
        <is>
          <t>FS-001192</t>
        </is>
      </c>
      <c r="B774" s="2" t="inlineStr">
        <is>
          <t>Effects of active and passive hyperthermia on heat shock protein 70 (HSP70).</t>
        </is>
      </c>
      <c r="C774" s="2" t="inlineStr">
        <is>
          <t>Amino acids</t>
        </is>
      </c>
      <c r="D774" s="2" t="inlineStr">
        <is>
          <t>2008</t>
        </is>
      </c>
      <c r="E774" s="2" t="inlineStr">
        <is>
          <t>17928942</t>
        </is>
      </c>
      <c r="F774" s="2" t="inlineStr">
        <is>
          <t>10.1007/s00726-007-0507-2</t>
        </is>
      </c>
      <c r="G774" s="2" t="inlineStr">
        <is>
          <t>PubMed/MEDLINE;Scopus;Web of Science Core Collection</t>
        </is>
      </c>
      <c r="H774" s="2" t="inlineStr">
        <is>
          <t>ADVANCE_TO_ABSTRACT</t>
        </is>
      </c>
      <c r="I774" s="2" t="inlineStr"/>
      <c r="J774" s="2" t="inlineStr">
        <is>
          <t>FALSE</t>
        </is>
      </c>
      <c r="K774" s="2" t="inlineStr">
        <is>
          <t>ADVANCE_TO_ABSTRACT</t>
        </is>
      </c>
      <c r="L774" s="2" t="inlineStr"/>
      <c r="M774" s="2" t="inlineStr">
        <is>
          <t>active/passive hyperthermia, HSP70 ambiguous</t>
        </is>
      </c>
      <c r="N774" s="2" t="inlineStr">
        <is>
          <t>ADVANCE_TO_ABSTRACT</t>
        </is>
      </c>
      <c r="O774" s="2" t="inlineStr"/>
      <c r="P774" s="2" t="inlineStr">
        <is>
          <t>active hyperthermia exercise, HSP70 ambiguous</t>
        </is>
      </c>
      <c r="Q774" t="inlineStr"/>
    </row>
    <row r="775">
      <c r="A775" s="2" t="inlineStr">
        <is>
          <t>FS-001193</t>
        </is>
      </c>
      <c r="B775" s="2" t="inlineStr">
        <is>
          <t>The effects of exercise stress testing on soluble E-selectin, von Willebrand factor, and circulating endothelial cells as indices of endothelial damage/dysfunction.</t>
        </is>
      </c>
      <c r="C775" s="2" t="inlineStr">
        <is>
          <t>Annals of medicine</t>
        </is>
      </c>
      <c r="D775" s="2" t="inlineStr">
        <is>
          <t>2008</t>
        </is>
      </c>
      <c r="E775" s="2" t="inlineStr">
        <is>
          <t>17934907</t>
        </is>
      </c>
      <c r="F775" s="2" t="inlineStr">
        <is>
          <t>10.1080/07853890701652833</t>
        </is>
      </c>
      <c r="G775" s="2" t="inlineStr">
        <is>
          <t>PubMed/MEDLINE;Scopus;Web of Science Core Collection</t>
        </is>
      </c>
      <c r="H775" s="2" t="inlineStr">
        <is>
          <t>ADVANCE_TO_ABSTRACT</t>
        </is>
      </c>
      <c r="I775" s="2" t="inlineStr"/>
      <c r="J775" s="2" t="inlineStr">
        <is>
          <t>FALSE</t>
        </is>
      </c>
      <c r="K775" s="2" t="inlineStr">
        <is>
          <t>ADVANCE_TO_ABSTRACT</t>
        </is>
      </c>
      <c r="L775" s="2" t="inlineStr"/>
      <c r="M775" s="2" t="inlineStr">
        <is>
          <t>exercise stress test, E-selectin endothelial</t>
        </is>
      </c>
      <c r="N775" s="2" t="inlineStr">
        <is>
          <t>ADVANCE_TO_ABSTRACT</t>
        </is>
      </c>
      <c r="O775" s="2" t="inlineStr"/>
      <c r="P775" s="2" t="inlineStr">
        <is>
          <t>exercise stress testing, E-selectin</t>
        </is>
      </c>
      <c r="Q775" t="inlineStr"/>
    </row>
    <row r="776">
      <c r="A776" s="2" t="inlineStr">
        <is>
          <t>FS-001194</t>
        </is>
      </c>
      <c r="B776" s="2" t="inlineStr">
        <is>
          <t>Evaluation of oxidative status in coronary heart disease at baseline and during exercise test.</t>
        </is>
      </c>
      <c r="C776" s="2" t="inlineStr">
        <is>
          <t>Clinical hemorheology and microcirculation</t>
        </is>
      </c>
      <c r="D776" s="2" t="inlineStr">
        <is>
          <t>2007</t>
        </is>
      </c>
      <c r="E776" s="2" t="inlineStr">
        <is>
          <t>17942986</t>
        </is>
      </c>
      <c r="F776" s="2" t="inlineStr"/>
      <c r="G776" s="2" t="inlineStr">
        <is>
          <t>PubMed/MEDLINE;Scopus;Web of Science Core Collection</t>
        </is>
      </c>
      <c r="H776" s="2" t="inlineStr">
        <is>
          <t>ADVANCE_TO_ABSTRACT</t>
        </is>
      </c>
      <c r="I776" s="2" t="inlineStr"/>
      <c r="J776" s="2" t="inlineStr">
        <is>
          <t>FALSE</t>
        </is>
      </c>
      <c r="K776" s="2" t="inlineStr">
        <is>
          <t>ADVANCE_TO_ABSTRACT</t>
        </is>
      </c>
      <c r="L776" s="2" t="inlineStr"/>
      <c r="M776" s="2" t="inlineStr">
        <is>
          <t>exercise test, oxidative status CHD</t>
        </is>
      </c>
      <c r="N776" s="2" t="inlineStr">
        <is>
          <t>ADVANCE_TO_ABSTRACT</t>
        </is>
      </c>
      <c r="O776" s="2" t="inlineStr"/>
      <c r="P776" s="2" t="inlineStr">
        <is>
          <t>exercise test, oxidative status ambiguous</t>
        </is>
      </c>
      <c r="Q776" t="inlineStr"/>
    </row>
    <row r="777">
      <c r="A777" s="2" t="inlineStr">
        <is>
          <t>FS-001195</t>
        </is>
      </c>
      <c r="B777" s="2" t="inlineStr">
        <is>
          <t>Acute effects of walking on inflammatory and cardiovascular risk in sedentary post-menopausal women.</t>
        </is>
      </c>
      <c r="C777" s="2" t="inlineStr">
        <is>
          <t>Journal of sports sciences</t>
        </is>
      </c>
      <c r="D777" s="2" t="inlineStr">
        <is>
          <t>2008</t>
        </is>
      </c>
      <c r="E777" s="2" t="inlineStr">
        <is>
          <t>17943596</t>
        </is>
      </c>
      <c r="F777" s="2" t="inlineStr">
        <is>
          <t>10.1080/02640410701552906</t>
        </is>
      </c>
      <c r="G777" s="2" t="inlineStr">
        <is>
          <t>PubMed/MEDLINE;Scopus;Web of Science Core Collection</t>
        </is>
      </c>
      <c r="H777" s="2" t="inlineStr">
        <is>
          <t>ADVANCE_TO_ABSTRACT</t>
        </is>
      </c>
      <c r="I777" s="2" t="inlineStr"/>
      <c r="J777" s="2" t="inlineStr">
        <is>
          <t>FALSE</t>
        </is>
      </c>
      <c r="K777" s="2" t="inlineStr">
        <is>
          <t>ADVANCE_TO_ABSTRACT</t>
        </is>
      </c>
      <c r="L777" s="2" t="inlineStr"/>
      <c r="M777" s="2" t="inlineStr">
        <is>
          <t>walking, inflammatory/cardiovascular risk</t>
        </is>
      </c>
      <c r="N777" s="2" t="inlineStr">
        <is>
          <t>ADVANCE_TO_ABSTRACT</t>
        </is>
      </c>
      <c r="O777" s="2" t="inlineStr"/>
      <c r="P777" s="2" t="inlineStr">
        <is>
          <t>walking, inflammatory cardiovascular risk</t>
        </is>
      </c>
      <c r="Q777" t="inlineStr"/>
    </row>
    <row r="778">
      <c r="A778" s="2" t="inlineStr">
        <is>
          <t>FS-001196</t>
        </is>
      </c>
      <c r="B778" s="2" t="inlineStr">
        <is>
          <t>Exercise intensity: platelet function and platelet-leukocyte conjugate formation in untrained subjects.</t>
        </is>
      </c>
      <c r="C778" s="2" t="inlineStr">
        <is>
          <t>Thrombosis research</t>
        </is>
      </c>
      <c r="D778" s="2" t="inlineStr">
        <is>
          <t>2008</t>
        </is>
      </c>
      <c r="E778" s="2" t="inlineStr">
        <is>
          <t>17945332</t>
        </is>
      </c>
      <c r="F778" s="2" t="inlineStr">
        <is>
          <t>10.1016/j.thromres.2007.08.018</t>
        </is>
      </c>
      <c r="G778" s="2" t="inlineStr">
        <is>
          <t>PubMed/MEDLINE;Scopus;Web of Science Core Collection</t>
        </is>
      </c>
      <c r="H778" s="2" t="inlineStr">
        <is>
          <t>ADVANCE_TO_ABSTRACT</t>
        </is>
      </c>
      <c r="I778" s="2" t="inlineStr"/>
      <c r="J778" s="2" t="inlineStr">
        <is>
          <t>FALSE</t>
        </is>
      </c>
      <c r="K778" s="2" t="inlineStr">
        <is>
          <t>ADVANCE_TO_ABSTRACT</t>
        </is>
      </c>
      <c r="L778" s="2" t="inlineStr"/>
      <c r="M778" s="2" t="inlineStr">
        <is>
          <t>exercise intensity, platelet-leukocyte conjugate</t>
        </is>
      </c>
      <c r="N778" s="2" t="inlineStr">
        <is>
          <t>ADVANCE_TO_ABSTRACT</t>
        </is>
      </c>
      <c r="O778" s="2" t="inlineStr"/>
      <c r="P778" s="2" t="inlineStr">
        <is>
          <t>exercise intensity, platelet leukocyte conjugate</t>
        </is>
      </c>
      <c r="Q778" t="inlineStr"/>
    </row>
    <row r="779">
      <c r="A779" s="2" t="inlineStr">
        <is>
          <t>FS-001197</t>
        </is>
      </c>
      <c r="B779" s="2" t="inlineStr">
        <is>
          <t>Total lymphocyte CD8 expression is not a reliable marker of cytotoxic T-cell populations in human peripheral blood following an acute bout of high-intensity exercise.</t>
        </is>
      </c>
      <c r="C779" s="2" t="inlineStr">
        <is>
          <t>Brain, behavior, and immunity</t>
        </is>
      </c>
      <c r="D779" s="2" t="inlineStr">
        <is>
          <t>2008</t>
        </is>
      </c>
      <c r="E779" s="2" t="inlineStr">
        <is>
          <t>17949944</t>
        </is>
      </c>
      <c r="F779" s="2" t="inlineStr">
        <is>
          <t>10.1016/j.bbi.2007.09.001</t>
        </is>
      </c>
      <c r="G779" s="2" t="inlineStr">
        <is>
          <t>PubMed/MEDLINE;Scopus;Web of Science Core Collection</t>
        </is>
      </c>
      <c r="H779" s="2" t="inlineStr">
        <is>
          <t>ADVANCE_TO_ABSTRACT</t>
        </is>
      </c>
      <c r="I779" s="2" t="inlineStr"/>
      <c r="J779" s="2" t="inlineStr">
        <is>
          <t>FALSE</t>
        </is>
      </c>
      <c r="K779" s="2" t="inlineStr">
        <is>
          <t>ADVANCE_TO_ABSTRACT</t>
        </is>
      </c>
      <c r="L779" s="2" t="inlineStr"/>
      <c r="M779" s="2" t="inlineStr">
        <is>
          <t>high-intensity exercise, lymphocyte CD8</t>
        </is>
      </c>
      <c r="N779" s="2" t="inlineStr">
        <is>
          <t>ADVANCE_TO_ABSTRACT</t>
        </is>
      </c>
      <c r="O779" s="2" t="inlineStr"/>
      <c r="P779" s="2" t="inlineStr">
        <is>
          <t>high-intensity exercise, lymphocyte CD8 T-cell</t>
        </is>
      </c>
      <c r="Q779" t="inlineStr"/>
    </row>
    <row r="780">
      <c r="A780" s="2" t="inlineStr">
        <is>
          <t>FS-001200</t>
        </is>
      </c>
      <c r="B780" s="2" t="inlineStr">
        <is>
          <t>Body temperature and its effect on leukocyte mobilization, cytokines and markers of neutrophil activation during and after exercise.</t>
        </is>
      </c>
      <c r="C780" s="2" t="inlineStr">
        <is>
          <t>European journal of applied physiology</t>
        </is>
      </c>
      <c r="D780" s="2" t="inlineStr">
        <is>
          <t>2008</t>
        </is>
      </c>
      <c r="E780" s="2" t="inlineStr">
        <is>
          <t>17962974</t>
        </is>
      </c>
      <c r="F780" s="2" t="inlineStr">
        <is>
          <t>10.1007/s00421-007-0598-1</t>
        </is>
      </c>
      <c r="G780" s="2" t="inlineStr">
        <is>
          <t>PubMed/MEDLINE;Scopus;Web of Science Core Collection</t>
        </is>
      </c>
      <c r="H780" s="2" t="inlineStr">
        <is>
          <t>ADVANCE_TO_ABSTRACT</t>
        </is>
      </c>
      <c r="I780" s="2" t="inlineStr"/>
      <c r="J780" s="2" t="inlineStr">
        <is>
          <t>FALSE</t>
        </is>
      </c>
      <c r="K780" s="2" t="inlineStr">
        <is>
          <t>ADVANCE_TO_ABSTRACT</t>
        </is>
      </c>
      <c r="L780" s="2" t="inlineStr"/>
      <c r="M780" s="2" t="inlineStr">
        <is>
          <t>exercise, leukocyte mobilization cytokines</t>
        </is>
      </c>
      <c r="N780" s="2" t="inlineStr">
        <is>
          <t>ADVANCE_TO_ABSTRACT</t>
        </is>
      </c>
      <c r="O780" s="2" t="inlineStr"/>
      <c r="P780" s="2" t="inlineStr">
        <is>
          <t>exercise, leukocyte cytokines neutrophil</t>
        </is>
      </c>
      <c r="Q780" t="inlineStr"/>
    </row>
    <row r="781">
      <c r="A781" s="2" t="inlineStr">
        <is>
          <t>FS-001201</t>
        </is>
      </c>
      <c r="B781" s="2" t="inlineStr">
        <is>
          <t>Endothelin-1 in exhaled breath condensate of allergic asthma patients with exercise-induced bronchoconstriction.</t>
        </is>
      </c>
      <c r="C781" s="2" t="inlineStr">
        <is>
          <t>Respiratory research</t>
        </is>
      </c>
      <c r="D781" s="2" t="inlineStr">
        <is>
          <t>2007</t>
        </is>
      </c>
      <c r="E781" s="2" t="inlineStr">
        <is>
          <t>17973986</t>
        </is>
      </c>
      <c r="F781" s="2" t="inlineStr">
        <is>
          <t>10.1186/1465-9921-8-76</t>
        </is>
      </c>
      <c r="G781" s="2" t="inlineStr">
        <is>
          <t>PubMed/MEDLINE;Scopus;Web of Science Core Collection</t>
        </is>
      </c>
      <c r="H781" s="2" t="inlineStr">
        <is>
          <t>ADVANCE_TO_ABSTRACT</t>
        </is>
      </c>
      <c r="I781" s="2" t="inlineStr"/>
      <c r="J781" s="2" t="inlineStr">
        <is>
          <t>FALSE</t>
        </is>
      </c>
      <c r="K781" s="2" t="inlineStr">
        <is>
          <t>ADVANCE_TO_ABSTRACT</t>
        </is>
      </c>
      <c r="L781" s="2" t="inlineStr"/>
      <c r="M781" s="2" t="inlineStr">
        <is>
          <t>EIB, endothelin-1 breath condensate</t>
        </is>
      </c>
      <c r="N781" s="2" t="inlineStr">
        <is>
          <t>ADVANCE_TO_ABSTRACT</t>
        </is>
      </c>
      <c r="O781" s="2" t="inlineStr"/>
      <c r="P781" s="2" t="inlineStr">
        <is>
          <t>exercise-induced bronchoconstriction, endothelin-1 ambiguous</t>
        </is>
      </c>
      <c r="Q781" t="inlineStr"/>
    </row>
    <row r="782">
      <c r="A782" s="2" t="inlineStr">
        <is>
          <t>FS-001202</t>
        </is>
      </c>
      <c r="B782" s="2" t="inlineStr">
        <is>
          <t>Exercise and postprandial lipaemia: effects on peripheral vascular function, oxidative stress and gastrointestinal transit.</t>
        </is>
      </c>
      <c r="C782" s="2" t="inlineStr">
        <is>
          <t>Lipids in health and disease</t>
        </is>
      </c>
      <c r="D782" s="2" t="inlineStr">
        <is>
          <t>2007</t>
        </is>
      </c>
      <c r="E782" s="2" t="inlineStr">
        <is>
          <t>17973988</t>
        </is>
      </c>
      <c r="F782" s="2" t="inlineStr">
        <is>
          <t>10.1186/1476-511x-6-30</t>
        </is>
      </c>
      <c r="G782" s="2" t="inlineStr">
        <is>
          <t>PubMed/MEDLINE;Scopus;Web of Science Core Collection</t>
        </is>
      </c>
      <c r="H782" s="2" t="inlineStr">
        <is>
          <t>ADVANCE_TO_ABSTRACT</t>
        </is>
      </c>
      <c r="I782" s="2" t="inlineStr"/>
      <c r="J782" s="2" t="inlineStr">
        <is>
          <t>FALSE</t>
        </is>
      </c>
      <c r="K782" s="2" t="inlineStr">
        <is>
          <t>ADVANCE_TO_ABSTRACT</t>
        </is>
      </c>
      <c r="L782" s="2" t="inlineStr"/>
      <c r="M782" s="2" t="inlineStr">
        <is>
          <t>exercise, oxidative stress vascular function</t>
        </is>
      </c>
      <c r="N782" s="2" t="inlineStr">
        <is>
          <t>ADVANCE_TO_ABSTRACT</t>
        </is>
      </c>
      <c r="O782" s="2" t="inlineStr"/>
      <c r="P782" s="2" t="inlineStr">
        <is>
          <t>exercise, oxidative stress ambiguous</t>
        </is>
      </c>
      <c r="Q782" t="inlineStr"/>
    </row>
    <row r="783">
      <c r="A783" s="2" t="inlineStr">
        <is>
          <t>FS-001206</t>
        </is>
      </c>
      <c r="B783" s="2" t="inlineStr">
        <is>
          <t>Acute exercise increases adipose tissue interstitial adiponectin concentration in healthy overweight and lean subjects.</t>
        </is>
      </c>
      <c r="C783" s="2" t="inlineStr">
        <is>
          <t>European journal of endocrinology</t>
        </is>
      </c>
      <c r="D783" s="2" t="inlineStr">
        <is>
          <t>2007</t>
        </is>
      </c>
      <c r="E783" s="2" t="inlineStr">
        <is>
          <t>17984241</t>
        </is>
      </c>
      <c r="F783" s="2" t="inlineStr">
        <is>
          <t>10.1530/eje-07-0213</t>
        </is>
      </c>
      <c r="G783" s="2" t="inlineStr">
        <is>
          <t>PubMed/MEDLINE;Scopus;Web of Science Core Collection</t>
        </is>
      </c>
      <c r="H783" s="2" t="inlineStr">
        <is>
          <t>ADVANCE_TO_ABSTRACT</t>
        </is>
      </c>
      <c r="I783" s="2" t="inlineStr"/>
      <c r="J783" s="2" t="inlineStr">
        <is>
          <t>TRUE</t>
        </is>
      </c>
      <c r="K783" s="2" t="inlineStr">
        <is>
          <t>EXCLUDE_TITLE</t>
        </is>
      </c>
      <c r="L783" s="2" t="inlineStr">
        <is>
          <t>TI05</t>
        </is>
      </c>
      <c r="M783" s="2" t="inlineStr">
        <is>
          <t>exercise, adiponectin hormone outcome only</t>
        </is>
      </c>
      <c r="N783" s="2" t="inlineStr">
        <is>
          <t>ADVANCE_TO_ABSTRACT</t>
        </is>
      </c>
      <c r="O783" s="2" t="inlineStr"/>
      <c r="P783" s="2" t="inlineStr">
        <is>
          <t>acute exercise, adiponectin ambiguous</t>
        </is>
      </c>
      <c r="Q783" t="inlineStr"/>
    </row>
    <row r="784">
      <c r="A784" s="2" t="inlineStr">
        <is>
          <t>FS-001207</t>
        </is>
      </c>
      <c r="B784" s="2" t="inlineStr">
        <is>
          <t>Cytokine responses to treadmill running in healthy and illness-prone athletes.</t>
        </is>
      </c>
      <c r="C784" s="2" t="inlineStr">
        <is>
          <t>Medicine and science in sports and exercise</t>
        </is>
      </c>
      <c r="D784" s="2" t="inlineStr">
        <is>
          <t>2007</t>
        </is>
      </c>
      <c r="E784" s="2" t="inlineStr">
        <is>
          <t>17986898</t>
        </is>
      </c>
      <c r="F784" s="2" t="inlineStr">
        <is>
          <t>10.1249/mss.0b013e318149f2aa</t>
        </is>
      </c>
      <c r="G784" s="2" t="inlineStr">
        <is>
          <t>PubMed/MEDLINE;Scopus;Web of Science Core Collection</t>
        </is>
      </c>
      <c r="H784" s="2" t="inlineStr">
        <is>
          <t>ADVANCE_TO_ABSTRACT</t>
        </is>
      </c>
      <c r="I784" s="2" t="inlineStr"/>
      <c r="J784" s="2" t="inlineStr">
        <is>
          <t>FALSE</t>
        </is>
      </c>
      <c r="K784" s="2" t="inlineStr">
        <is>
          <t>ADVANCE_TO_ABSTRACT</t>
        </is>
      </c>
      <c r="L784" s="2" t="inlineStr"/>
      <c r="M784" s="2" t="inlineStr">
        <is>
          <t>treadmill running, cytokine responses</t>
        </is>
      </c>
      <c r="N784" s="2" t="inlineStr">
        <is>
          <t>ADVANCE_TO_ABSTRACT</t>
        </is>
      </c>
      <c r="O784" s="2" t="inlineStr"/>
      <c r="P784" s="2" t="inlineStr">
        <is>
          <t>treadmill running athletes, cytokine</t>
        </is>
      </c>
      <c r="Q784" t="inlineStr"/>
    </row>
    <row r="785">
      <c r="A785" s="2" t="inlineStr">
        <is>
          <t>FS-001208</t>
        </is>
      </c>
      <c r="B785" s="2" t="inlineStr">
        <is>
          <t>Apoptosis does not contribute to the blood lymphocytopenia observed after intensive and downhill treadmill running in humans.</t>
        </is>
      </c>
      <c r="C785" s="2" t="inlineStr">
        <is>
          <t>Research in sports medicine (Print)</t>
        </is>
      </c>
      <c r="D785" s="2" t="inlineStr">
        <is>
          <t>2007</t>
        </is>
      </c>
      <c r="E785" s="2" t="inlineStr">
        <is>
          <t>17987505</t>
        </is>
      </c>
      <c r="F785" s="2" t="inlineStr">
        <is>
          <t>10.1080/15438620701405339</t>
        </is>
      </c>
      <c r="G785" s="2" t="inlineStr">
        <is>
          <t>PubMed/MEDLINE;Scopus</t>
        </is>
      </c>
      <c r="H785" s="2" t="inlineStr">
        <is>
          <t>ADVANCE_TO_ABSTRACT</t>
        </is>
      </c>
      <c r="I785" s="2" t="inlineStr"/>
      <c r="J785" s="2" t="inlineStr">
        <is>
          <t>FALSE</t>
        </is>
      </c>
      <c r="K785" s="2" t="inlineStr">
        <is>
          <t>ADVANCE_TO_ABSTRACT</t>
        </is>
      </c>
      <c r="L785" s="2" t="inlineStr"/>
      <c r="M785" s="2" t="inlineStr">
        <is>
          <t>treadmill running, lymphocytopenia apoptosis</t>
        </is>
      </c>
      <c r="N785" s="2" t="inlineStr">
        <is>
          <t>ADVANCE_TO_ABSTRACT</t>
        </is>
      </c>
      <c r="O785" s="2" t="inlineStr"/>
      <c r="P785" s="2" t="inlineStr">
        <is>
          <t>treadmill running, lymphocytopenia</t>
        </is>
      </c>
      <c r="Q785" t="inlineStr"/>
    </row>
    <row r="786">
      <c r="A786" s="2" t="inlineStr">
        <is>
          <t>FS-001209</t>
        </is>
      </c>
      <c r="B786" s="2" t="inlineStr">
        <is>
          <t>Resistive exercise blunts LPS-stimulated TNF-alpha and Il-1 beta.</t>
        </is>
      </c>
      <c r="C786" s="2" t="inlineStr">
        <is>
          <t>International journal of sports medicine</t>
        </is>
      </c>
      <c r="D786" s="2" t="inlineStr">
        <is>
          <t>2008</t>
        </is>
      </c>
      <c r="E786" s="2" t="inlineStr">
        <is>
          <t>17990210</t>
        </is>
      </c>
      <c r="F786" s="2" t="inlineStr">
        <is>
          <t>10.1055/s-2007-965115</t>
        </is>
      </c>
      <c r="G786" s="2" t="inlineStr">
        <is>
          <t>PubMed/MEDLINE;Scopus;Web of Science Core Collection</t>
        </is>
      </c>
      <c r="H786" s="2" t="inlineStr">
        <is>
          <t>ADVANCE_TO_ABSTRACT</t>
        </is>
      </c>
      <c r="I786" s="2" t="inlineStr"/>
      <c r="J786" s="2" t="inlineStr">
        <is>
          <t>FALSE</t>
        </is>
      </c>
      <c r="K786" s="2" t="inlineStr">
        <is>
          <t>ADVANCE_TO_ABSTRACT</t>
        </is>
      </c>
      <c r="L786" s="2" t="inlineStr"/>
      <c r="M786" s="2" t="inlineStr">
        <is>
          <t>resistive exercise, TNF-alpha/IL-1beta</t>
        </is>
      </c>
      <c r="N786" s="2" t="inlineStr">
        <is>
          <t>ADVANCE_TO_ABSTRACT</t>
        </is>
      </c>
      <c r="O786" s="2" t="inlineStr"/>
      <c r="P786" s="2" t="inlineStr">
        <is>
          <t>resistive exercise, TNF-alpha IL-1beta</t>
        </is>
      </c>
      <c r="Q786" t="inlineStr"/>
    </row>
    <row r="787">
      <c r="A787" s="2" t="inlineStr">
        <is>
          <t>FS-001210</t>
        </is>
      </c>
      <c r="B787" s="2" t="inlineStr">
        <is>
          <t>Effects of ingesting protein with various forms of carbohydrate following resistance-exercise on substrate availability and markers of anabolism, catabolism, and immunity.</t>
        </is>
      </c>
      <c r="C787" s="2" t="inlineStr">
        <is>
          <t>Journal of the International Society of Sports Nutrition</t>
        </is>
      </c>
      <c r="D787" s="2" t="inlineStr">
        <is>
          <t>2007</t>
        </is>
      </c>
      <c r="E787" s="2" t="inlineStr">
        <is>
          <t>17997840</t>
        </is>
      </c>
      <c r="F787" s="2" t="inlineStr">
        <is>
          <t>10.1186/1550-2783-4-18</t>
        </is>
      </c>
      <c r="G787" s="2" t="inlineStr">
        <is>
          <t>PubMed/MEDLINE;Scopus;Web of Science Core Collection</t>
        </is>
      </c>
      <c r="H787" s="2" t="inlineStr">
        <is>
          <t>ADVANCE_TO_ABSTRACT</t>
        </is>
      </c>
      <c r="I787" s="2" t="inlineStr"/>
      <c r="J787" s="2" t="inlineStr">
        <is>
          <t>FALSE</t>
        </is>
      </c>
      <c r="K787" s="2" t="inlineStr">
        <is>
          <t>ADVANCE_TO_ABSTRACT</t>
        </is>
      </c>
      <c r="L787" s="2" t="inlineStr"/>
      <c r="M787" s="2" t="inlineStr">
        <is>
          <t>resistance exercise, immunity markers</t>
        </is>
      </c>
      <c r="N787" s="2" t="inlineStr">
        <is>
          <t>ADVANCE_TO_ABSTRACT</t>
        </is>
      </c>
      <c r="O787" s="2" t="inlineStr"/>
      <c r="P787" s="2" t="inlineStr">
        <is>
          <t>resistance exercise, immunity markers</t>
        </is>
      </c>
      <c r="Q787" t="inlineStr"/>
    </row>
    <row r="788">
      <c r="A788" s="2" t="inlineStr">
        <is>
          <t>FS-001211</t>
        </is>
      </c>
      <c r="B788" s="2" t="inlineStr">
        <is>
          <t>Effects of 30 min of aerobic exercise on gene expression in human neutrophils.</t>
        </is>
      </c>
      <c r="C788" s="2" t="inlineStr">
        <is>
          <t>Journal of applied physiology (Bethesda, Md. : 1985)</t>
        </is>
      </c>
      <c r="D788" s="2" t="inlineStr">
        <is>
          <t>2008</t>
        </is>
      </c>
      <c r="E788" s="2" t="inlineStr">
        <is>
          <t>18006867</t>
        </is>
      </c>
      <c r="F788" s="2" t="inlineStr">
        <is>
          <t>10.1152/japplphysiol.00872.2007</t>
        </is>
      </c>
      <c r="G788" s="2" t="inlineStr">
        <is>
          <t>PubMed/MEDLINE;Scopus;Web of Science Core Collection</t>
        </is>
      </c>
      <c r="H788" s="2" t="inlineStr">
        <is>
          <t>ADVANCE_TO_ABSTRACT</t>
        </is>
      </c>
      <c r="I788" s="2" t="inlineStr"/>
      <c r="J788" s="2" t="inlineStr">
        <is>
          <t>FALSE</t>
        </is>
      </c>
      <c r="K788" s="2" t="inlineStr">
        <is>
          <t>ADVANCE_TO_ABSTRACT</t>
        </is>
      </c>
      <c r="L788" s="2" t="inlineStr"/>
      <c r="M788" s="2" t="inlineStr">
        <is>
          <t>aerobic exercise, neutrophil gene expression</t>
        </is>
      </c>
      <c r="N788" s="2" t="inlineStr">
        <is>
          <t>ADVANCE_TO_ABSTRACT</t>
        </is>
      </c>
      <c r="O788" s="2" t="inlineStr"/>
      <c r="P788" s="2" t="inlineStr">
        <is>
          <t>aerobic exercise, neutrophil gene expression</t>
        </is>
      </c>
      <c r="Q788" t="inlineStr"/>
    </row>
    <row r="789">
      <c r="A789" s="2" t="inlineStr">
        <is>
          <t>FS-001212</t>
        </is>
      </c>
      <c r="B789" s="2" t="inlineStr">
        <is>
          <t>Exercise with latex sport bands represents a risk for latex allergic patients.</t>
        </is>
      </c>
      <c r="C789" s="2" t="inlineStr">
        <is>
          <t>Immunology letters</t>
        </is>
      </c>
      <c r="D789" s="2" t="inlineStr">
        <is>
          <t>2008</t>
        </is>
      </c>
      <c r="E789" s="2" t="inlineStr">
        <is>
          <t>18035426</t>
        </is>
      </c>
      <c r="F789" s="2" t="inlineStr">
        <is>
          <t>10.1016/j.imlet.2007.10.008</t>
        </is>
      </c>
      <c r="G789" s="2" t="inlineStr">
        <is>
          <t>PubMed/MEDLINE</t>
        </is>
      </c>
      <c r="H789" s="2" t="inlineStr">
        <is>
          <t>ADVANCE_TO_ABSTRACT</t>
        </is>
      </c>
      <c r="I789" s="2" t="inlineStr"/>
      <c r="J789" s="2" t="inlineStr">
        <is>
          <t>FALSE</t>
        </is>
      </c>
      <c r="K789" s="2" t="inlineStr">
        <is>
          <t>ADVANCE_TO_ABSTRACT</t>
        </is>
      </c>
      <c r="L789" s="2" t="inlineStr"/>
      <c r="M789" s="2" t="inlineStr">
        <is>
          <t>exercise, latex allergy</t>
        </is>
      </c>
      <c r="N789" s="2" t="inlineStr">
        <is>
          <t>ADVANCE_TO_ABSTRACT</t>
        </is>
      </c>
      <c r="O789" s="2" t="inlineStr"/>
      <c r="P789" s="2" t="inlineStr">
        <is>
          <t>exercise, latex allergy</t>
        </is>
      </c>
      <c r="Q789" t="inlineStr"/>
    </row>
    <row r="790">
      <c r="A790" s="2" t="inlineStr">
        <is>
          <t>FS-001213</t>
        </is>
      </c>
      <c r="B790" s="2" t="inlineStr">
        <is>
          <t>Angiopoietin-2 as a contributing factor of exercise-induced bronchoconstriction in asthmatic patients receiving inhaled corticosteroid therapy.</t>
        </is>
      </c>
      <c r="C790" s="2" t="inlineStr">
        <is>
          <t>The Journal of allergy and clinical immunology</t>
        </is>
      </c>
      <c r="D790" s="2" t="inlineStr">
        <is>
          <t>2008</t>
        </is>
      </c>
      <c r="E790" s="2" t="inlineStr">
        <is>
          <t>18037159</t>
        </is>
      </c>
      <c r="F790" s="2" t="inlineStr">
        <is>
          <t>10.1016/j.jaci.2007.09.026</t>
        </is>
      </c>
      <c r="G790" s="2" t="inlineStr">
        <is>
          <t>PubMed/MEDLINE;Scopus;Web of Science Core Collection</t>
        </is>
      </c>
      <c r="H790" s="2" t="inlineStr">
        <is>
          <t>ADVANCE_TO_ABSTRACT</t>
        </is>
      </c>
      <c r="I790" s="2" t="inlineStr"/>
      <c r="J790" s="2" t="inlineStr">
        <is>
          <t>FALSE</t>
        </is>
      </c>
      <c r="K790" s="2" t="inlineStr">
        <is>
          <t>ADVANCE_TO_ABSTRACT</t>
        </is>
      </c>
      <c r="L790" s="2" t="inlineStr"/>
      <c r="M790" s="2" t="inlineStr">
        <is>
          <t>EIB, angiopoietin-2 ambiguous</t>
        </is>
      </c>
      <c r="N790" s="2" t="inlineStr">
        <is>
          <t>ADVANCE_TO_ABSTRACT</t>
        </is>
      </c>
      <c r="O790" s="2" t="inlineStr"/>
      <c r="P790" s="2" t="inlineStr">
        <is>
          <t>exercise-induced bronchoconstriction, angiopoietin ambiguous</t>
        </is>
      </c>
      <c r="Q790" t="inlineStr"/>
    </row>
    <row r="791">
      <c r="A791" s="2" t="inlineStr">
        <is>
          <t>FS-001215</t>
        </is>
      </c>
      <c r="B791" s="2" t="inlineStr">
        <is>
          <t>A single session of resistance exercise induces oxidative damage in untrained men.</t>
        </is>
      </c>
      <c r="C791" s="2" t="inlineStr">
        <is>
          <t>Medicine and science in sports and exercise</t>
        </is>
      </c>
      <c r="D791" s="2" t="inlineStr">
        <is>
          <t>2007</t>
        </is>
      </c>
      <c r="E791" s="2" t="inlineStr">
        <is>
          <t>18046185</t>
        </is>
      </c>
      <c r="F791" s="2" t="inlineStr">
        <is>
          <t>10.1249/mss.0b013e318157936d</t>
        </is>
      </c>
      <c r="G791" s="2" t="inlineStr">
        <is>
          <t>PubMed/MEDLINE;Scopus;Web of Science Core Collection</t>
        </is>
      </c>
      <c r="H791" s="2" t="inlineStr">
        <is>
          <t>ADVANCE_TO_ABSTRACT</t>
        </is>
      </c>
      <c r="I791" s="2" t="inlineStr"/>
      <c r="J791" s="2" t="inlineStr">
        <is>
          <t>FALSE</t>
        </is>
      </c>
      <c r="K791" s="2" t="inlineStr">
        <is>
          <t>ADVANCE_TO_ABSTRACT</t>
        </is>
      </c>
      <c r="L791" s="2" t="inlineStr"/>
      <c r="M791" s="2" t="inlineStr">
        <is>
          <t>resistance exercise, oxidative damage</t>
        </is>
      </c>
      <c r="N791" s="2" t="inlineStr">
        <is>
          <t>ADVANCE_TO_ABSTRACT</t>
        </is>
      </c>
      <c r="O791" s="2" t="inlineStr"/>
      <c r="P791" s="2" t="inlineStr">
        <is>
          <t>resistance exercise, oxidative damage ambiguous</t>
        </is>
      </c>
      <c r="Q791" t="inlineStr"/>
    </row>
    <row r="792">
      <c r="A792" s="2" t="inlineStr">
        <is>
          <t>FS-001216</t>
        </is>
      </c>
      <c r="B792" s="2" t="inlineStr">
        <is>
          <t>Effects of resistance exercise with and without creatine supplementation on gene expression and cell signaling in human skeletal muscle.</t>
        </is>
      </c>
      <c r="C792" s="2" t="inlineStr">
        <is>
          <t>Journal of applied physiology (Bethesda, Md. : 1985)</t>
        </is>
      </c>
      <c r="D792" s="2" t="inlineStr">
        <is>
          <t>2008</t>
        </is>
      </c>
      <c r="E792" s="2" t="inlineStr">
        <is>
          <t>18048590</t>
        </is>
      </c>
      <c r="F792" s="2" t="inlineStr">
        <is>
          <t>10.1152/japplphysiol.00873.2007</t>
        </is>
      </c>
      <c r="G792" s="2" t="inlineStr">
        <is>
          <t>PubMed/MEDLINE;Scopus;Web of Science Core Collection</t>
        </is>
      </c>
      <c r="H792" s="2" t="inlineStr">
        <is>
          <t>ADVANCE_TO_ABSTRACT</t>
        </is>
      </c>
      <c r="I792" s="2" t="inlineStr"/>
      <c r="J792" s="2" t="inlineStr">
        <is>
          <t>FALSE</t>
        </is>
      </c>
      <c r="K792" s="2" t="inlineStr">
        <is>
          <t>ADVANCE_TO_ABSTRACT</t>
        </is>
      </c>
      <c r="L792" s="2" t="inlineStr"/>
      <c r="M792" s="2" t="inlineStr">
        <is>
          <t>resistance exercise, gene expression omics</t>
        </is>
      </c>
      <c r="N792" s="2" t="inlineStr">
        <is>
          <t>ADVANCE_TO_ABSTRACT</t>
        </is>
      </c>
      <c r="O792" s="2" t="inlineStr"/>
      <c r="P792" s="2" t="inlineStr">
        <is>
          <t>resistance exercise, gene expression ambiguous</t>
        </is>
      </c>
      <c r="Q792" t="inlineStr"/>
    </row>
    <row r="793">
      <c r="A793" s="2" t="inlineStr">
        <is>
          <t>FS-001218</t>
        </is>
      </c>
      <c r="B793" s="2" t="inlineStr">
        <is>
          <t>A double-blind, placebo-controlled study of acetylsalicylic acid (ASA) in trained runners.</t>
        </is>
      </c>
      <c r="C793" s="2" t="inlineStr">
        <is>
          <t>The Journal of sports medicine and physical fitness</t>
        </is>
      </c>
      <c r="D793" s="2" t="inlineStr">
        <is>
          <t>1991</t>
        </is>
      </c>
      <c r="E793" s="2" t="inlineStr">
        <is>
          <t>1806734</t>
        </is>
      </c>
      <c r="F793" s="2" t="inlineStr"/>
      <c r="G793" s="2" t="inlineStr">
        <is>
          <t>PubMed/MEDLINE;Web of Science Core Collection</t>
        </is>
      </c>
      <c r="H793" s="2" t="inlineStr">
        <is>
          <t>ADVANCE_TO_ABSTRACT</t>
        </is>
      </c>
      <c r="I793" s="2" t="inlineStr"/>
      <c r="J793" s="2" t="inlineStr">
        <is>
          <t>FALSE</t>
        </is>
      </c>
      <c r="K793" s="2" t="inlineStr">
        <is>
          <t>ADVANCE_TO_ABSTRACT</t>
        </is>
      </c>
      <c r="L793" s="2" t="inlineStr"/>
      <c r="M793" s="2" t="inlineStr">
        <is>
          <t>trained runners, ASA no outcome named</t>
        </is>
      </c>
      <c r="N793" s="2" t="inlineStr">
        <is>
          <t>ADVANCE_TO_ABSTRACT</t>
        </is>
      </c>
      <c r="O793" s="2" t="inlineStr"/>
      <c r="P793" s="2" t="inlineStr">
        <is>
          <t>trained runners, no outcome named</t>
        </is>
      </c>
      <c r="Q793" t="inlineStr"/>
    </row>
    <row r="794">
      <c r="A794" s="2" t="inlineStr">
        <is>
          <t>FS-001219</t>
        </is>
      </c>
      <c r="B794" s="2" t="inlineStr">
        <is>
          <t>Effects of exercise intensity on lymphocyte H2O2 production and antioxidant defences in soccer players.</t>
        </is>
      </c>
      <c r="C794" s="2" t="inlineStr">
        <is>
          <t>British journal of sports medicine</t>
        </is>
      </c>
      <c r="D794" s="2" t="inlineStr">
        <is>
          <t>2009</t>
        </is>
      </c>
      <c r="E794" s="2" t="inlineStr">
        <is>
          <t>18070804</t>
        </is>
      </c>
      <c r="F794" s="2" t="inlineStr">
        <is>
          <t>10.1136/bjsm.2007.043943</t>
        </is>
      </c>
      <c r="G794" s="2" t="inlineStr">
        <is>
          <t>PubMed/MEDLINE;Scopus;Web of Science Core Collection</t>
        </is>
      </c>
      <c r="H794" s="2" t="inlineStr">
        <is>
          <t>ADVANCE_TO_ABSTRACT</t>
        </is>
      </c>
      <c r="I794" s="2" t="inlineStr"/>
      <c r="J794" s="2" t="inlineStr">
        <is>
          <t>FALSE</t>
        </is>
      </c>
      <c r="K794" s="2" t="inlineStr">
        <is>
          <t>ADVANCE_TO_ABSTRACT</t>
        </is>
      </c>
      <c r="L794" s="2" t="inlineStr"/>
      <c r="M794" s="2" t="inlineStr">
        <is>
          <t>exercise intensity, lymphocyte H2O2</t>
        </is>
      </c>
      <c r="N794" s="2" t="inlineStr">
        <is>
          <t>ADVANCE_TO_ABSTRACT</t>
        </is>
      </c>
      <c r="O794" s="2" t="inlineStr"/>
      <c r="P794" s="2" t="inlineStr">
        <is>
          <t>exercise intensity, lymphocyte H2O2</t>
        </is>
      </c>
      <c r="Q794" t="inlineStr"/>
    </row>
    <row r="795">
      <c r="A795" s="2" t="inlineStr">
        <is>
          <t>FS-001220</t>
        </is>
      </c>
      <c r="B795" s="2" t="inlineStr">
        <is>
          <t>Short intensive exercise increases the migratory activity of mesenchymal stem cells.</t>
        </is>
      </c>
      <c r="C795" s="2" t="inlineStr">
        <is>
          <t>British journal of sports medicine</t>
        </is>
      </c>
      <c r="D795" s="2" t="inlineStr">
        <is>
          <t>2009</t>
        </is>
      </c>
      <c r="E795" s="2" t="inlineStr">
        <is>
          <t>18070806</t>
        </is>
      </c>
      <c r="F795" s="2" t="inlineStr">
        <is>
          <t>10.1136/bjsm.2007.043208</t>
        </is>
      </c>
      <c r="G795" s="2" t="inlineStr">
        <is>
          <t>PubMed/MEDLINE;Scopus;Web of Science Core Collection</t>
        </is>
      </c>
      <c r="H795" s="2" t="inlineStr">
        <is>
          <t>ADVANCE_TO_ABSTRACT</t>
        </is>
      </c>
      <c r="I795" s="2" t="inlineStr"/>
      <c r="J795" s="2" t="inlineStr">
        <is>
          <t>FALSE</t>
        </is>
      </c>
      <c r="K795" s="2" t="inlineStr">
        <is>
          <t>ADVANCE_TO_ABSTRACT</t>
        </is>
      </c>
      <c r="L795" s="2" t="inlineStr"/>
      <c r="M795" s="2" t="inlineStr">
        <is>
          <t>intensive exercise, mesenchymal stem cells</t>
        </is>
      </c>
      <c r="N795" s="2" t="inlineStr">
        <is>
          <t>ADVANCE_TO_ABSTRACT</t>
        </is>
      </c>
      <c r="O795" s="2" t="inlineStr"/>
      <c r="P795" s="2" t="inlineStr">
        <is>
          <t>intensive exercise, mesenchymal stem cells ambiguous</t>
        </is>
      </c>
      <c r="Q795" t="inlineStr"/>
    </row>
    <row r="796">
      <c r="A796" s="2" t="inlineStr">
        <is>
          <t>FS-001221</t>
        </is>
      </c>
      <c r="B796" s="2" t="inlineStr">
        <is>
          <t>Sputum eosinophils and the response of exercise-induced bronchoconstriction to corticosteroid in asthma.</t>
        </is>
      </c>
      <c r="C796" s="2" t="inlineStr">
        <is>
          <t>Chest</t>
        </is>
      </c>
      <c r="D796" s="2" t="inlineStr">
        <is>
          <t>2008</t>
        </is>
      </c>
      <c r="E796" s="2" t="inlineStr">
        <is>
          <t>18071011</t>
        </is>
      </c>
      <c r="F796" s="2" t="inlineStr">
        <is>
          <t>10.1378/chest.07-2048</t>
        </is>
      </c>
      <c r="G796" s="2" t="inlineStr">
        <is>
          <t>PubMed/MEDLINE;Scopus;Web of Science Core Collection</t>
        </is>
      </c>
      <c r="H796" s="2" t="inlineStr">
        <is>
          <t>ADVANCE_TO_ABSTRACT</t>
        </is>
      </c>
      <c r="I796" s="2" t="inlineStr"/>
      <c r="J796" s="2" t="inlineStr">
        <is>
          <t>FALSE</t>
        </is>
      </c>
      <c r="K796" s="2" t="inlineStr">
        <is>
          <t>ADVANCE_TO_ABSTRACT</t>
        </is>
      </c>
      <c r="L796" s="2" t="inlineStr"/>
      <c r="M796" s="2" t="inlineStr">
        <is>
          <t>EIB, sputum eosinophils</t>
        </is>
      </c>
      <c r="N796" s="2" t="inlineStr">
        <is>
          <t>ADVANCE_TO_ABSTRACT</t>
        </is>
      </c>
      <c r="O796" s="2" t="inlineStr"/>
      <c r="P796" s="2" t="inlineStr">
        <is>
          <t>exercise-induced bronchoconstriction, eosinophils</t>
        </is>
      </c>
      <c r="Q796" t="inlineStr"/>
    </row>
    <row r="797">
      <c r="A797" s="2" t="inlineStr">
        <is>
          <t>FS-001222</t>
        </is>
      </c>
      <c r="B797" s="2" t="inlineStr">
        <is>
          <t>Aging alters gene expression of growth and remodeling factors in human skeletal muscle both at rest and in response to acute resistance exercise.</t>
        </is>
      </c>
      <c r="C797" s="2" t="inlineStr">
        <is>
          <t>Physiological genomics</t>
        </is>
      </c>
      <c r="D797" s="2" t="inlineStr">
        <is>
          <t>2008</t>
        </is>
      </c>
      <c r="E797" s="2" t="inlineStr">
        <is>
          <t>18073271</t>
        </is>
      </c>
      <c r="F797" s="2" t="inlineStr">
        <is>
          <t>10.1152/physiolgenomics.00191.2007</t>
        </is>
      </c>
      <c r="G797" s="2" t="inlineStr">
        <is>
          <t>PubMed/MEDLINE;Scopus;Web of Science Core Collection</t>
        </is>
      </c>
      <c r="H797" s="2" t="inlineStr">
        <is>
          <t>ADVANCE_TO_ABSTRACT</t>
        </is>
      </c>
      <c r="I797" s="2" t="inlineStr"/>
      <c r="J797" s="2" t="inlineStr">
        <is>
          <t>FALSE</t>
        </is>
      </c>
      <c r="K797" s="2" t="inlineStr">
        <is>
          <t>ADVANCE_TO_ABSTRACT</t>
        </is>
      </c>
      <c r="L797" s="2" t="inlineStr"/>
      <c r="M797" s="2" t="inlineStr">
        <is>
          <t>resistance exercise, gene expression omics</t>
        </is>
      </c>
      <c r="N797" s="2" t="inlineStr">
        <is>
          <t>ADVANCE_TO_ABSTRACT</t>
        </is>
      </c>
      <c r="O797" s="2" t="inlineStr"/>
      <c r="P797" s="2" t="inlineStr">
        <is>
          <t>resistance exercise, gene expression ambiguous</t>
        </is>
      </c>
      <c r="Q797" t="inlineStr"/>
    </row>
    <row r="798">
      <c r="A798" s="2" t="inlineStr">
        <is>
          <t>FS-001223</t>
        </is>
      </c>
      <c r="B798" s="2" t="inlineStr">
        <is>
          <t>Creatine supplementation does not reduce muscle damage or enhance recovery from resistance exercise.</t>
        </is>
      </c>
      <c r="C798" s="2" t="inlineStr">
        <is>
          <t>Journal of strength and conditioning research</t>
        </is>
      </c>
      <c r="D798" s="2" t="inlineStr">
        <is>
          <t>2007</t>
        </is>
      </c>
      <c r="E798" s="2" t="inlineStr">
        <is>
          <t>18076246</t>
        </is>
      </c>
      <c r="F798" s="2" t="inlineStr">
        <is>
          <t>10.1519/r-21076.1</t>
        </is>
      </c>
      <c r="G798" s="2" t="inlineStr">
        <is>
          <t>PubMed/MEDLINE;Scopus;Web of Science Core Collection</t>
        </is>
      </c>
      <c r="H798" s="2" t="inlineStr">
        <is>
          <t>ADVANCE_TO_ABSTRACT</t>
        </is>
      </c>
      <c r="I798" s="2" t="inlineStr"/>
      <c r="J798" s="2" t="inlineStr">
        <is>
          <t>FALSE</t>
        </is>
      </c>
      <c r="K798" s="2" t="inlineStr">
        <is>
          <t>ADVANCE_TO_ABSTRACT</t>
        </is>
      </c>
      <c r="L798" s="2" t="inlineStr"/>
      <c r="M798" s="2" t="inlineStr">
        <is>
          <t>creatine, resistance exercise muscle damage</t>
        </is>
      </c>
      <c r="N798" s="2" t="inlineStr">
        <is>
          <t>ADVANCE_TO_ABSTRACT</t>
        </is>
      </c>
      <c r="O798" s="2" t="inlineStr"/>
      <c r="P798" s="2" t="inlineStr">
        <is>
          <t>resistance exercise, muscle damage ambiguous</t>
        </is>
      </c>
      <c r="Q798" t="inlineStr"/>
    </row>
    <row r="799">
      <c r="A799" s="2" t="inlineStr">
        <is>
          <t>FS-001224</t>
        </is>
      </c>
      <c r="B799" s="2" t="inlineStr">
        <is>
          <t>Diurnal variation, response to eccentric exercise, and association of inflammatory mediators with muscle damage variables.</t>
        </is>
      </c>
      <c r="C799" s="2" t="inlineStr">
        <is>
          <t>Journal of applied physiology (Bethesda, Md. : 1985)</t>
        </is>
      </c>
      <c r="D799" s="2" t="inlineStr">
        <is>
          <t>2008</t>
        </is>
      </c>
      <c r="E799" s="2" t="inlineStr">
        <is>
          <t>18079262</t>
        </is>
      </c>
      <c r="F799" s="2" t="inlineStr">
        <is>
          <t>10.1152/japplphysiol.00572.2007</t>
        </is>
      </c>
      <c r="G799" s="2" t="inlineStr">
        <is>
          <t>PubMed/MEDLINE;Scopus;Web of Science Core Collection</t>
        </is>
      </c>
      <c r="H799" s="2" t="inlineStr">
        <is>
          <t>ADVANCE_TO_ABSTRACT</t>
        </is>
      </c>
      <c r="I799" s="2" t="inlineStr"/>
      <c r="J799" s="2" t="inlineStr">
        <is>
          <t>FALSE</t>
        </is>
      </c>
      <c r="K799" s="2" t="inlineStr">
        <is>
          <t>ADVANCE_TO_ABSTRACT</t>
        </is>
      </c>
      <c r="L799" s="2" t="inlineStr"/>
      <c r="M799" s="2" t="inlineStr">
        <is>
          <t>eccentric exercise, inflammatory mediators</t>
        </is>
      </c>
      <c r="N799" s="2" t="inlineStr">
        <is>
          <t>ADVANCE_TO_ABSTRACT</t>
        </is>
      </c>
      <c r="O799" s="2" t="inlineStr"/>
      <c r="P799" s="2" t="inlineStr">
        <is>
          <t>eccentric exercise, inflammatory mediators</t>
        </is>
      </c>
      <c r="Q799" t="inlineStr"/>
    </row>
    <row r="800">
      <c r="A800" s="2" t="inlineStr">
        <is>
          <t>FS-001226</t>
        </is>
      </c>
      <c r="B800" s="2" t="inlineStr">
        <is>
          <t>The effect of an ultra-endurance running race on mucosal and humoral immune function.</t>
        </is>
      </c>
      <c r="C800" s="2" t="inlineStr">
        <is>
          <t>The Journal of sports medicine and physical fitness</t>
        </is>
      </c>
      <c r="D800" s="2" t="inlineStr">
        <is>
          <t>2007</t>
        </is>
      </c>
      <c r="E800" s="2" t="inlineStr">
        <is>
          <t>18091693</t>
        </is>
      </c>
      <c r="F800" s="2" t="inlineStr"/>
      <c r="G800" s="2" t="inlineStr">
        <is>
          <t>PubMed/MEDLINE;Scopus;Web of Science Core Collection</t>
        </is>
      </c>
      <c r="H800" s="2" t="inlineStr">
        <is>
          <t>ADVANCE_TO_ABSTRACT</t>
        </is>
      </c>
      <c r="I800" s="2" t="inlineStr"/>
      <c r="J800" s="2" t="inlineStr">
        <is>
          <t>FALSE</t>
        </is>
      </c>
      <c r="K800" s="2" t="inlineStr">
        <is>
          <t>ADVANCE_TO_ABSTRACT</t>
        </is>
      </c>
      <c r="L800" s="2" t="inlineStr"/>
      <c r="M800" s="2" t="inlineStr">
        <is>
          <t>ultra-endurance race, mucosal/humoral immune</t>
        </is>
      </c>
      <c r="N800" s="2" t="inlineStr">
        <is>
          <t>ADVANCE_TO_ABSTRACT</t>
        </is>
      </c>
      <c r="O800" s="2" t="inlineStr"/>
      <c r="P800" s="2" t="inlineStr">
        <is>
          <t>ultra-endurance race, mucosal humoral immune</t>
        </is>
      </c>
      <c r="Q800" t="inlineStr"/>
    </row>
    <row r="801">
      <c r="A801" s="2" t="inlineStr">
        <is>
          <t>FS-001227</t>
        </is>
      </c>
      <c r="B801" s="2" t="inlineStr">
        <is>
          <t>Brief exercise induces an immediate and a delayed leucocytosis.</t>
        </is>
      </c>
      <c r="C801" s="2" t="inlineStr">
        <is>
          <t>British journal of sports medicine</t>
        </is>
      </c>
      <c r="D801" s="2" t="inlineStr">
        <is>
          <t>1991</t>
        </is>
      </c>
      <c r="E801" s="2" t="inlineStr">
        <is>
          <t>1810612</t>
        </is>
      </c>
      <c r="F801" s="2" t="inlineStr">
        <is>
          <t>10.1136/bjsm.25.4.191</t>
        </is>
      </c>
      <c r="G801" s="2" t="inlineStr">
        <is>
          <t>PubMed/MEDLINE;Scopus</t>
        </is>
      </c>
      <c r="H801" s="2" t="inlineStr">
        <is>
          <t>ADVANCE_TO_ABSTRACT</t>
        </is>
      </c>
      <c r="I801" s="2" t="inlineStr"/>
      <c r="J801" s="2" t="inlineStr">
        <is>
          <t>FALSE</t>
        </is>
      </c>
      <c r="K801" s="2" t="inlineStr">
        <is>
          <t>ADVANCE_TO_ABSTRACT</t>
        </is>
      </c>
      <c r="L801" s="2" t="inlineStr"/>
      <c r="M801" s="2" t="inlineStr">
        <is>
          <t>brief exercise, leucocytosis</t>
        </is>
      </c>
      <c r="N801" s="2" t="inlineStr">
        <is>
          <t>ADVANCE_TO_ABSTRACT</t>
        </is>
      </c>
      <c r="O801" s="2" t="inlineStr"/>
      <c r="P801" s="2" t="inlineStr">
        <is>
          <t>brief exercise, leucocytosis</t>
        </is>
      </c>
      <c r="Q801" t="inlineStr"/>
    </row>
    <row r="802">
      <c r="A802" s="2" t="inlineStr">
        <is>
          <t>FS-001229</t>
        </is>
      </c>
      <c r="B802" s="2" t="inlineStr">
        <is>
          <t>Acute renal failure in severe exertional rhabdomyolysis.</t>
        </is>
      </c>
      <c r="C802" s="2" t="inlineStr">
        <is>
          <t>The Journal of the Association of Physicians of India</t>
        </is>
      </c>
      <c r="D802" s="2" t="inlineStr">
        <is>
          <t>1991</t>
        </is>
      </c>
      <c r="E802" s="2" t="inlineStr">
        <is>
          <t>1814900</t>
        </is>
      </c>
      <c r="F802" s="2" t="inlineStr"/>
      <c r="G802" s="2" t="inlineStr">
        <is>
          <t>PubMed/MEDLINE;Scopus</t>
        </is>
      </c>
      <c r="H802" s="2" t="inlineStr">
        <is>
          <t>ADVANCE_TO_ABSTRACT</t>
        </is>
      </c>
      <c r="I802" s="2" t="inlineStr"/>
      <c r="J802" s="2" t="inlineStr">
        <is>
          <t>TRUE</t>
        </is>
      </c>
      <c r="K802" s="2" t="inlineStr">
        <is>
          <t>ADVANCE_TO_ABSTRACT</t>
        </is>
      </c>
      <c r="L802" s="2" t="inlineStr"/>
      <c r="M802" s="2" t="inlineStr">
        <is>
          <t>exertional rhabdomyolysis, renal failure ambiguous</t>
        </is>
      </c>
      <c r="N802" s="2" t="inlineStr">
        <is>
          <t>EXCLUDE_TITLE</t>
        </is>
      </c>
      <c r="O802" s="2" t="inlineStr">
        <is>
          <t>TI05</t>
        </is>
      </c>
      <c r="P802" s="2" t="inlineStr">
        <is>
          <t>renal failure/rhabdomyolysis outcome only</t>
        </is>
      </c>
      <c r="Q802" t="inlineStr"/>
    </row>
    <row r="803">
      <c r="A803" s="2" t="inlineStr">
        <is>
          <t>FS-001230</t>
        </is>
      </c>
      <c r="B803" s="2" t="inlineStr">
        <is>
          <t>Effect of carbohydrate intake during recovery from eccentric exercise on interleukin-6 and muscle-damage markers.</t>
        </is>
      </c>
      <c r="C803" s="2" t="inlineStr">
        <is>
          <t>International journal of sport nutrition and exercise metabolism</t>
        </is>
      </c>
      <c r="D803" s="2" t="inlineStr">
        <is>
          <t>2007</t>
        </is>
      </c>
      <c r="E803" s="2" t="inlineStr">
        <is>
          <t>18156658</t>
        </is>
      </c>
      <c r="F803" s="2" t="inlineStr">
        <is>
          <t>10.1123/ijsnem.17.6.507</t>
        </is>
      </c>
      <c r="G803" s="2" t="inlineStr">
        <is>
          <t>PubMed/MEDLINE;Scopus;Web of Science Core Collection</t>
        </is>
      </c>
      <c r="H803" s="2" t="inlineStr">
        <is>
          <t>ADVANCE_TO_ABSTRACT</t>
        </is>
      </c>
      <c r="I803" s="2" t="inlineStr"/>
      <c r="J803" s="2" t="inlineStr">
        <is>
          <t>FALSE</t>
        </is>
      </c>
      <c r="K803" s="2" t="inlineStr">
        <is>
          <t>ADVANCE_TO_ABSTRACT</t>
        </is>
      </c>
      <c r="L803" s="2" t="inlineStr"/>
      <c r="M803" s="2" t="inlineStr">
        <is>
          <t>eccentric exercise, IL-6 muscle damage</t>
        </is>
      </c>
      <c r="N803" s="2" t="inlineStr">
        <is>
          <t>ADVANCE_TO_ABSTRACT</t>
        </is>
      </c>
      <c r="O803" s="2" t="inlineStr"/>
      <c r="P803" s="2" t="inlineStr">
        <is>
          <t>eccentric exercise, interleukin-6</t>
        </is>
      </c>
      <c r="Q803" t="inlineStr"/>
    </row>
    <row r="804">
      <c r="A804" s="2" t="inlineStr">
        <is>
          <t>FS-001231</t>
        </is>
      </c>
      <c r="B804" s="2" t="inlineStr">
        <is>
          <t>Multiple bouts of resistance exercise and postprandial triacylglycerol and serum C-reactive-protein concentrations.</t>
        </is>
      </c>
      <c r="C804" s="2" t="inlineStr">
        <is>
          <t>International journal of sport nutrition and exercise metabolism</t>
        </is>
      </c>
      <c r="D804" s="2" t="inlineStr">
        <is>
          <t>2007</t>
        </is>
      </c>
      <c r="E804" s="2" t="inlineStr">
        <is>
          <t>18156661</t>
        </is>
      </c>
      <c r="F804" s="2" t="inlineStr">
        <is>
          <t>10.1123/ijsnem.17.6.556</t>
        </is>
      </c>
      <c r="G804" s="2" t="inlineStr">
        <is>
          <t>PubMed/MEDLINE;Scopus;Web of Science Core Collection</t>
        </is>
      </c>
      <c r="H804" s="2" t="inlineStr">
        <is>
          <t>ADVANCE_TO_ABSTRACT</t>
        </is>
      </c>
      <c r="I804" s="2" t="inlineStr"/>
      <c r="J804" s="2" t="inlineStr">
        <is>
          <t>FALSE</t>
        </is>
      </c>
      <c r="K804" s="2" t="inlineStr">
        <is>
          <t>ADVANCE_TO_ABSTRACT</t>
        </is>
      </c>
      <c r="L804" s="2" t="inlineStr"/>
      <c r="M804" s="2" t="inlineStr">
        <is>
          <t>resistance exercise, CRP</t>
        </is>
      </c>
      <c r="N804" s="2" t="inlineStr">
        <is>
          <t>ADVANCE_TO_ABSTRACT</t>
        </is>
      </c>
      <c r="O804" s="2" t="inlineStr"/>
      <c r="P804" s="2" t="inlineStr">
        <is>
          <t>resistance exercise, C-reactive protein</t>
        </is>
      </c>
      <c r="Q804" t="inlineStr"/>
    </row>
    <row r="805">
      <c r="A805" s="2" t="inlineStr">
        <is>
          <t>FS-001233</t>
        </is>
      </c>
      <c r="B805" s="2" t="inlineStr">
        <is>
          <t>Senescent T-lymphocytes are mobilised into the peripheral blood compartment in young and older humans after exhaustive exercise.</t>
        </is>
      </c>
      <c r="C805" s="2" t="inlineStr">
        <is>
          <t>Brain, behavior, and immunity</t>
        </is>
      </c>
      <c r="D805" s="2" t="inlineStr">
        <is>
          <t>2008</t>
        </is>
      </c>
      <c r="E805" s="2" t="inlineStr">
        <is>
          <t>18164586</t>
        </is>
      </c>
      <c r="F805" s="2" t="inlineStr">
        <is>
          <t>10.1016/j.bbi.2007.11.002</t>
        </is>
      </c>
      <c r="G805" s="2" t="inlineStr">
        <is>
          <t>PubMed/MEDLINE;Scopus;Web of Science Core Collection</t>
        </is>
      </c>
      <c r="H805" s="2" t="inlineStr">
        <is>
          <t>ADVANCE_TO_ABSTRACT</t>
        </is>
      </c>
      <c r="I805" s="2" t="inlineStr"/>
      <c r="J805" s="2" t="inlineStr">
        <is>
          <t>FALSE</t>
        </is>
      </c>
      <c r="K805" s="2" t="inlineStr">
        <is>
          <t>ADVANCE_TO_ABSTRACT</t>
        </is>
      </c>
      <c r="L805" s="2" t="inlineStr"/>
      <c r="M805" s="2" t="inlineStr">
        <is>
          <t>exhaustive exercise, senescent T-lymphocytes</t>
        </is>
      </c>
      <c r="N805" s="2" t="inlineStr">
        <is>
          <t>ADVANCE_TO_ABSTRACT</t>
        </is>
      </c>
      <c r="O805" s="2" t="inlineStr"/>
      <c r="P805" s="2" t="inlineStr">
        <is>
          <t>exhaustive exercise, T-lymphocytes</t>
        </is>
      </c>
      <c r="Q805" t="inlineStr"/>
    </row>
    <row r="806">
      <c r="A806" s="2" t="inlineStr">
        <is>
          <t>FS-001234</t>
        </is>
      </c>
      <c r="B806" s="2" t="inlineStr">
        <is>
          <t>Proteolytic gene expression differs at rest and after resistance exercise between young and old women.</t>
        </is>
      </c>
      <c r="C806" s="2" t="inlineStr">
        <is>
          <t>The journals of gerontology. Series A, Biological sciences and medical sciences</t>
        </is>
      </c>
      <c r="D806" s="2" t="inlineStr">
        <is>
          <t>2007</t>
        </is>
      </c>
      <c r="E806" s="2" t="inlineStr">
        <is>
          <t>18166693</t>
        </is>
      </c>
      <c r="F806" s="2" t="inlineStr">
        <is>
          <t>10.1093/gerona/62.12.1407</t>
        </is>
      </c>
      <c r="G806" s="2" t="inlineStr">
        <is>
          <t>PubMed/MEDLINE;Scopus;Web of Science Core Collection</t>
        </is>
      </c>
      <c r="H806" s="2" t="inlineStr">
        <is>
          <t>ADVANCE_TO_ABSTRACT</t>
        </is>
      </c>
      <c r="I806" s="2" t="inlineStr"/>
      <c r="J806" s="2" t="inlineStr">
        <is>
          <t>FALSE</t>
        </is>
      </c>
      <c r="K806" s="2" t="inlineStr">
        <is>
          <t>ADVANCE_TO_ABSTRACT</t>
        </is>
      </c>
      <c r="L806" s="2" t="inlineStr"/>
      <c r="M806" s="2" t="inlineStr">
        <is>
          <t>resistance exercise, proteolytic gene expression</t>
        </is>
      </c>
      <c r="N806" s="2" t="inlineStr">
        <is>
          <t>ADVANCE_TO_ABSTRACT</t>
        </is>
      </c>
      <c r="O806" s="2" t="inlineStr"/>
      <c r="P806" s="2" t="inlineStr">
        <is>
          <t>resistance exercise, gene expression ambiguous</t>
        </is>
      </c>
      <c r="Q806" t="inlineStr"/>
    </row>
    <row r="807">
      <c r="A807" s="2" t="inlineStr">
        <is>
          <t>FS-001235</t>
        </is>
      </c>
      <c r="B807" s="2" t="inlineStr">
        <is>
          <t>Physical activity modulates heat shock protein-72 expression and limits oxidative damage accumulation in a healthy elderly population aged 60 90 years.</t>
        </is>
      </c>
      <c r="C807" s="2" t="inlineStr">
        <is>
          <t>The journals of gerontology. Series A, Biological sciences and medical sciences</t>
        </is>
      </c>
      <c r="D807" s="2" t="inlineStr">
        <is>
          <t>2007</t>
        </is>
      </c>
      <c r="E807" s="2" t="inlineStr">
        <is>
          <t>18166694</t>
        </is>
      </c>
      <c r="F807" s="2" t="inlineStr">
        <is>
          <t>10.1093/gerona/62.12.1413</t>
        </is>
      </c>
      <c r="G807" s="2" t="inlineStr">
        <is>
          <t>PubMed/MEDLINE;Scopus;Web of Science Core Collection</t>
        </is>
      </c>
      <c r="H807" s="2" t="inlineStr">
        <is>
          <t>ADVANCE_TO_ABSTRACT</t>
        </is>
      </c>
      <c r="I807" s="2" t="inlineStr"/>
      <c r="J807" s="2" t="inlineStr">
        <is>
          <t>FALSE</t>
        </is>
      </c>
      <c r="K807" s="2" t="inlineStr">
        <is>
          <t>ADVANCE_TO_ABSTRACT</t>
        </is>
      </c>
      <c r="L807" s="2" t="inlineStr"/>
      <c r="M807" s="2" t="inlineStr">
        <is>
          <t>physical activity, HSP-72 oxidative damage</t>
        </is>
      </c>
      <c r="N807" s="2" t="inlineStr">
        <is>
          <t>ADVANCE_TO_ABSTRACT</t>
        </is>
      </c>
      <c r="O807" s="2" t="inlineStr"/>
      <c r="P807" s="2" t="inlineStr">
        <is>
          <t>physical activity, HSP72 oxidative ambiguous</t>
        </is>
      </c>
      <c r="Q807" t="inlineStr"/>
    </row>
    <row r="808">
      <c r="A808" s="2" t="inlineStr">
        <is>
          <t>FS-001236</t>
        </is>
      </c>
      <c r="B808" s="2" t="inlineStr">
        <is>
          <t>The effects of a two-hour judo training session on the neutrophil immune functions in university judoists.</t>
        </is>
      </c>
      <c r="C808" s="2" t="inlineStr">
        <is>
          <t>Luminescence : the journal of biological and chemical luminescence</t>
        </is>
      </c>
      <c r="D808" s="2" t="inlineStr">
        <is>
          <t>2008</t>
        </is>
      </c>
      <c r="E808" s="2" t="inlineStr">
        <is>
          <t>18175295</t>
        </is>
      </c>
      <c r="F808" s="2" t="inlineStr">
        <is>
          <t>10.1002/bio.1016</t>
        </is>
      </c>
      <c r="G808" s="2" t="inlineStr">
        <is>
          <t>PubMed/MEDLINE;Scopus;Web of Science Core Collection</t>
        </is>
      </c>
      <c r="H808" s="2" t="inlineStr">
        <is>
          <t>ADVANCE_TO_ABSTRACT</t>
        </is>
      </c>
      <c r="I808" s="2" t="inlineStr"/>
      <c r="J808" s="2" t="inlineStr">
        <is>
          <t>FALSE</t>
        </is>
      </c>
      <c r="K808" s="2" t="inlineStr">
        <is>
          <t>ADVANCE_TO_ABSTRACT</t>
        </is>
      </c>
      <c r="L808" s="2" t="inlineStr"/>
      <c r="M808" s="2" t="inlineStr">
        <is>
          <t>judo training, neutrophil immune function</t>
        </is>
      </c>
      <c r="N808" s="2" t="inlineStr">
        <is>
          <t>ADVANCE_TO_ABSTRACT</t>
        </is>
      </c>
      <c r="O808" s="2" t="inlineStr"/>
      <c r="P808" s="2" t="inlineStr">
        <is>
          <t>judo training, neutrophil immune function</t>
        </is>
      </c>
      <c r="Q808" t="inlineStr"/>
    </row>
    <row r="809">
      <c r="A809" s="2" t="inlineStr">
        <is>
          <t>FS-001237</t>
        </is>
      </c>
      <c r="B809" s="2" t="inlineStr">
        <is>
          <t>Quercetin ingestion does not alter cytokine changes in athletes competing in the Western States Endurance Run.</t>
        </is>
      </c>
      <c r="C809" s="2" t="inlineStr">
        <is>
          <t>Journal of interferon &amp; cytokine research : the official journal of the International Society for Interferon and Cytokine Research</t>
        </is>
      </c>
      <c r="D809" s="2" t="inlineStr">
        <is>
          <t>2007</t>
        </is>
      </c>
      <c r="E809" s="2" t="inlineStr">
        <is>
          <t>18184041</t>
        </is>
      </c>
      <c r="F809" s="2" t="inlineStr">
        <is>
          <t>10.1089/jir.2007.0050</t>
        </is>
      </c>
      <c r="G809" s="2" t="inlineStr">
        <is>
          <t>PubMed/MEDLINE;Scopus;Web of Science Core Collection</t>
        </is>
      </c>
      <c r="H809" s="2" t="inlineStr">
        <is>
          <t>ADVANCE_TO_ABSTRACT</t>
        </is>
      </c>
      <c r="I809" s="2" t="inlineStr"/>
      <c r="J809" s="2" t="inlineStr">
        <is>
          <t>FALSE</t>
        </is>
      </c>
      <c r="K809" s="2" t="inlineStr">
        <is>
          <t>ADVANCE_TO_ABSTRACT</t>
        </is>
      </c>
      <c r="L809" s="2" t="inlineStr"/>
      <c r="M809" s="2" t="inlineStr">
        <is>
          <t>endurance run, quercetin cytokine changes</t>
        </is>
      </c>
      <c r="N809" s="2" t="inlineStr">
        <is>
          <t>ADVANCE_TO_ABSTRACT</t>
        </is>
      </c>
      <c r="O809" s="2" t="inlineStr"/>
      <c r="P809" s="2" t="inlineStr">
        <is>
          <t>athletes endurance run, cytokine changes</t>
        </is>
      </c>
      <c r="Q809" t="inlineStr"/>
    </row>
    <row r="810">
      <c r="A810" s="2" t="inlineStr">
        <is>
          <t>FS-001238</t>
        </is>
      </c>
      <c r="B810" s="2" t="inlineStr">
        <is>
          <t>Exercise-induced increases in NT-proBNP are not related to the exercise-induced immune response.</t>
        </is>
      </c>
      <c r="C810" s="2" t="inlineStr">
        <is>
          <t>British journal of sports medicine</t>
        </is>
      </c>
      <c r="D810" s="2" t="inlineStr">
        <is>
          <t>2008</t>
        </is>
      </c>
      <c r="E810" s="2" t="inlineStr">
        <is>
          <t>18184752</t>
        </is>
      </c>
      <c r="F810" s="2" t="inlineStr">
        <is>
          <t>10.1136/bjsm.2007.039529</t>
        </is>
      </c>
      <c r="G810" s="2" t="inlineStr">
        <is>
          <t>PubMed/MEDLINE;Scopus;Web of Science Core Collection</t>
        </is>
      </c>
      <c r="H810" s="2" t="inlineStr">
        <is>
          <t>ADVANCE_TO_ABSTRACT</t>
        </is>
      </c>
      <c r="I810" s="2" t="inlineStr"/>
      <c r="J810" s="2" t="inlineStr">
        <is>
          <t>FALSE</t>
        </is>
      </c>
      <c r="K810" s="2" t="inlineStr">
        <is>
          <t>ADVANCE_TO_ABSTRACT</t>
        </is>
      </c>
      <c r="L810" s="2" t="inlineStr"/>
      <c r="M810" s="2" t="inlineStr">
        <is>
          <t>exercise, NT-proBNP and immune response</t>
        </is>
      </c>
      <c r="N810" s="2" t="inlineStr">
        <is>
          <t>ADVANCE_TO_ABSTRACT</t>
        </is>
      </c>
      <c r="O810" s="2" t="inlineStr"/>
      <c r="P810" s="2" t="inlineStr">
        <is>
          <t>exercise-induced, immune response</t>
        </is>
      </c>
      <c r="Q810" t="inlineStr"/>
    </row>
    <row r="811">
      <c r="A811" s="2" t="inlineStr">
        <is>
          <t>FS-001240</t>
        </is>
      </c>
      <c r="B811" s="2" t="inlineStr">
        <is>
          <t>Sensitivity and specificity of recombinant omega-5 gliadin-specific IgE measurement for the diagnosis of wheat-dependent exercise-induced anaphylaxis.</t>
        </is>
      </c>
      <c r="C811" s="2" t="inlineStr">
        <is>
          <t>Allergy</t>
        </is>
      </c>
      <c r="D811" s="2" t="inlineStr">
        <is>
          <t>2008</t>
        </is>
      </c>
      <c r="E811" s="2" t="inlineStr">
        <is>
          <t>18186814</t>
        </is>
      </c>
      <c r="F811" s="2" t="inlineStr">
        <is>
          <t>10.1111/j.1398-9995.2007.01504.x</t>
        </is>
      </c>
      <c r="G811" s="2" t="inlineStr">
        <is>
          <t>PubMed/MEDLINE;Scopus;Web of Science Core Collection</t>
        </is>
      </c>
      <c r="H811" s="2" t="inlineStr">
        <is>
          <t>ADVANCE_TO_ABSTRACT</t>
        </is>
      </c>
      <c r="I811" s="2" t="inlineStr"/>
      <c r="J811" s="2" t="inlineStr">
        <is>
          <t>FALSE</t>
        </is>
      </c>
      <c r="K811" s="2" t="inlineStr">
        <is>
          <t>ADVANCE_TO_ABSTRACT</t>
        </is>
      </c>
      <c r="L811" s="2" t="inlineStr"/>
      <c r="M811" s="2" t="inlineStr">
        <is>
          <t>wheat-dependent EIA, IgE diagnosis</t>
        </is>
      </c>
      <c r="N811" s="2" t="inlineStr">
        <is>
          <t>ADVANCE_TO_ABSTRACT</t>
        </is>
      </c>
      <c r="O811" s="2" t="inlineStr"/>
      <c r="P811" s="2" t="inlineStr">
        <is>
          <t>exercise-induced anaphylaxis, IgE</t>
        </is>
      </c>
      <c r="Q811" t="inlineStr"/>
    </row>
    <row r="812">
      <c r="A812" s="2" t="inlineStr">
        <is>
          <t>FS-001241</t>
        </is>
      </c>
      <c r="B812" s="2" t="inlineStr">
        <is>
          <t>Effects of a bout of traditional and original sumo training on neutrophil immune function in amateur university sumo wrestlers.</t>
        </is>
      </c>
      <c r="C812" s="2" t="inlineStr">
        <is>
          <t>Luminescence : the journal of biological and chemical luminescence</t>
        </is>
      </c>
      <c r="D812" s="2" t="inlineStr">
        <is>
          <t>2008</t>
        </is>
      </c>
      <c r="E812" s="2" t="inlineStr">
        <is>
          <t>18196587</t>
        </is>
      </c>
      <c r="F812" s="2" t="inlineStr">
        <is>
          <t>10.1002/bio.1017</t>
        </is>
      </c>
      <c r="G812" s="2" t="inlineStr">
        <is>
          <t>PubMed/MEDLINE;Scopus;Web of Science Core Collection</t>
        </is>
      </c>
      <c r="H812" s="2" t="inlineStr">
        <is>
          <t>ADVANCE_TO_ABSTRACT</t>
        </is>
      </c>
      <c r="I812" s="2" t="inlineStr"/>
      <c r="J812" s="2" t="inlineStr">
        <is>
          <t>FALSE</t>
        </is>
      </c>
      <c r="K812" s="2" t="inlineStr">
        <is>
          <t>ADVANCE_TO_ABSTRACT</t>
        </is>
      </c>
      <c r="L812" s="2" t="inlineStr"/>
      <c r="M812" s="2" t="inlineStr">
        <is>
          <t>sumo training, neutrophil immune function</t>
        </is>
      </c>
      <c r="N812" s="2" t="inlineStr">
        <is>
          <t>ADVANCE_TO_ABSTRACT</t>
        </is>
      </c>
      <c r="O812" s="2" t="inlineStr"/>
      <c r="P812" s="2" t="inlineStr">
        <is>
          <t>sumo training, neutrophil immune function</t>
        </is>
      </c>
      <c r="Q812" t="inlineStr"/>
    </row>
    <row r="813">
      <c r="A813" s="2" t="inlineStr">
        <is>
          <t>FS-001242</t>
        </is>
      </c>
      <c r="B813" s="2" t="inlineStr">
        <is>
          <t>Biomarkers of exercise-induced myocardial stress in relation to inflammatory and oxidative stress.</t>
        </is>
      </c>
      <c r="C813" s="2" t="inlineStr">
        <is>
          <t>Exercise immunology review</t>
        </is>
      </c>
      <c r="D813" s="2" t="inlineStr">
        <is>
          <t>2007</t>
        </is>
      </c>
      <c r="E813" s="2" t="inlineStr">
        <is>
          <t>18198658</t>
        </is>
      </c>
      <c r="F813" s="2" t="inlineStr"/>
      <c r="G813" s="2" t="inlineStr">
        <is>
          <t>PubMed/MEDLINE</t>
        </is>
      </c>
      <c r="H813" s="2" t="inlineStr">
        <is>
          <t>ADVANCE_TO_ABSTRACT</t>
        </is>
      </c>
      <c r="I813" s="2" t="inlineStr"/>
      <c r="J813" s="2" t="inlineStr">
        <is>
          <t>FALSE</t>
        </is>
      </c>
      <c r="K813" s="2" t="inlineStr">
        <is>
          <t>ADVANCE_TO_ABSTRACT</t>
        </is>
      </c>
      <c r="L813" s="2" t="inlineStr"/>
      <c r="M813" s="2" t="inlineStr">
        <is>
          <t>exercise myocardial stress, inflammatory/oxidative</t>
        </is>
      </c>
      <c r="N813" s="2" t="inlineStr">
        <is>
          <t>ADVANCE_TO_ABSTRACT</t>
        </is>
      </c>
      <c r="O813" s="2" t="inlineStr"/>
      <c r="P813" s="2" t="inlineStr">
        <is>
          <t>exercise-induced, inflammatory oxidative stress</t>
        </is>
      </c>
      <c r="Q813" t="inlineStr"/>
    </row>
    <row r="814">
      <c r="A814" s="2" t="inlineStr">
        <is>
          <t>FS-001243</t>
        </is>
      </c>
      <c r="B814" s="2" t="inlineStr">
        <is>
          <t>Effects of exercise, age and gender on salivary secretory immunoglobulin A in elderly individuals.</t>
        </is>
      </c>
      <c r="C814" s="2" t="inlineStr">
        <is>
          <t>Exercise immunology review</t>
        </is>
      </c>
      <c r="D814" s="2" t="inlineStr">
        <is>
          <t>2007</t>
        </is>
      </c>
      <c r="E814" s="2" t="inlineStr">
        <is>
          <t>18198660</t>
        </is>
      </c>
      <c r="F814" s="2" t="inlineStr"/>
      <c r="G814" s="2" t="inlineStr">
        <is>
          <t>PubMed/MEDLINE;Scopus</t>
        </is>
      </c>
      <c r="H814" s="2" t="inlineStr">
        <is>
          <t>ADVANCE_TO_ABSTRACT</t>
        </is>
      </c>
      <c r="I814" s="2" t="inlineStr"/>
      <c r="J814" s="2" t="inlineStr">
        <is>
          <t>FALSE</t>
        </is>
      </c>
      <c r="K814" s="2" t="inlineStr">
        <is>
          <t>ADVANCE_TO_ABSTRACT</t>
        </is>
      </c>
      <c r="L814" s="2" t="inlineStr"/>
      <c r="M814" s="2" t="inlineStr">
        <is>
          <t>exercise elderly, salivary IgA</t>
        </is>
      </c>
      <c r="N814" s="2" t="inlineStr">
        <is>
          <t>ADVANCE_TO_ABSTRACT</t>
        </is>
      </c>
      <c r="O814" s="2" t="inlineStr"/>
      <c r="P814" s="2" t="inlineStr">
        <is>
          <t>exercise elderly, salivary IgA</t>
        </is>
      </c>
      <c r="Q814" t="inlineStr"/>
    </row>
    <row r="815">
      <c r="A815" s="2" t="inlineStr">
        <is>
          <t>FS-001244</t>
        </is>
      </c>
      <c r="B815" s="2" t="inlineStr">
        <is>
          <t>Exercise-recruited NK cells display exercise-associated eHSP-70.</t>
        </is>
      </c>
      <c r="C815" s="2" t="inlineStr">
        <is>
          <t>Exercise immunology review</t>
        </is>
      </c>
      <c r="D815" s="2" t="inlineStr">
        <is>
          <t>2007</t>
        </is>
      </c>
      <c r="E815" s="2" t="inlineStr">
        <is>
          <t>18198664</t>
        </is>
      </c>
      <c r="F815" s="2" t="inlineStr"/>
      <c r="G815" s="2" t="inlineStr">
        <is>
          <t>PubMed/MEDLINE;Scopus</t>
        </is>
      </c>
      <c r="H815" s="2" t="inlineStr">
        <is>
          <t>ADVANCE_TO_ABSTRACT</t>
        </is>
      </c>
      <c r="I815" s="2" t="inlineStr"/>
      <c r="J815" s="2" t="inlineStr">
        <is>
          <t>FALSE</t>
        </is>
      </c>
      <c r="K815" s="2" t="inlineStr">
        <is>
          <t>ADVANCE_TO_ABSTRACT</t>
        </is>
      </c>
      <c r="L815" s="2" t="inlineStr"/>
      <c r="M815" s="2" t="inlineStr">
        <is>
          <t>exercise, NK cells eHSP-70</t>
        </is>
      </c>
      <c r="N815" s="2" t="inlineStr">
        <is>
          <t>ADVANCE_TO_ABSTRACT</t>
        </is>
      </c>
      <c r="O815" s="2" t="inlineStr"/>
      <c r="P815" s="2" t="inlineStr">
        <is>
          <t>exercise, NK cells</t>
        </is>
      </c>
      <c r="Q815" t="inlineStr"/>
    </row>
    <row r="816">
      <c r="A816" s="2" t="inlineStr">
        <is>
          <t>FS-001245</t>
        </is>
      </c>
      <c r="B816" s="2" t="inlineStr">
        <is>
          <t>High-intensity ultraendurance promotes early release of muscle injury markers.</t>
        </is>
      </c>
      <c r="C816" s="2" t="inlineStr">
        <is>
          <t>British journal of sports medicine</t>
        </is>
      </c>
      <c r="D816" s="2" t="inlineStr">
        <is>
          <t>2008</t>
        </is>
      </c>
      <c r="E816" s="2" t="inlineStr">
        <is>
          <t>18203867</t>
        </is>
      </c>
      <c r="F816" s="2" t="inlineStr">
        <is>
          <t>10.1136/bjsm.2007.043786</t>
        </is>
      </c>
      <c r="G816" s="2" t="inlineStr">
        <is>
          <t>PubMed/MEDLINE;Scopus;Web of Science Core Collection</t>
        </is>
      </c>
      <c r="H816" s="2" t="inlineStr">
        <is>
          <t>ADVANCE_TO_ABSTRACT</t>
        </is>
      </c>
      <c r="I816" s="2" t="inlineStr"/>
      <c r="J816" s="2" t="inlineStr">
        <is>
          <t>FALSE</t>
        </is>
      </c>
      <c r="K816" s="2" t="inlineStr">
        <is>
          <t>ADVANCE_TO_ABSTRACT</t>
        </is>
      </c>
      <c r="L816" s="2" t="inlineStr"/>
      <c r="M816" s="2" t="inlineStr">
        <is>
          <t>ultraendurance, muscle injury markers</t>
        </is>
      </c>
      <c r="N816" s="2" t="inlineStr">
        <is>
          <t>ADVANCE_TO_ABSTRACT</t>
        </is>
      </c>
      <c r="O816" s="2" t="inlineStr"/>
      <c r="P816" s="2" t="inlineStr">
        <is>
          <t>ultraendurance, muscle injury markers ambiguous</t>
        </is>
      </c>
      <c r="Q816" t="inlineStr"/>
    </row>
    <row r="817">
      <c r="A817" s="2" t="inlineStr">
        <is>
          <t>FS-001246</t>
        </is>
      </c>
      <c r="B817" s="2" t="inlineStr">
        <is>
          <t>Effects of exercise on hematological parameters, circulating side population cells, and cytokines.</t>
        </is>
      </c>
      <c r="C817" s="2" t="inlineStr">
        <is>
          <t>Experimental hematology</t>
        </is>
      </c>
      <c r="D817" s="2" t="inlineStr">
        <is>
          <t>2008</t>
        </is>
      </c>
      <c r="E817" s="2" t="inlineStr">
        <is>
          <t>18206729</t>
        </is>
      </c>
      <c r="F817" s="2" t="inlineStr">
        <is>
          <t>10.1016/j.exphem.2007.10.003</t>
        </is>
      </c>
      <c r="G817" s="2" t="inlineStr">
        <is>
          <t>PubMed/MEDLINE;Scopus;Web of Science Core Collection</t>
        </is>
      </c>
      <c r="H817" s="2" t="inlineStr">
        <is>
          <t>ADVANCE_TO_ABSTRACT</t>
        </is>
      </c>
      <c r="I817" s="2" t="inlineStr"/>
      <c r="J817" s="2" t="inlineStr">
        <is>
          <t>FALSE</t>
        </is>
      </c>
      <c r="K817" s="2" t="inlineStr">
        <is>
          <t>ADVANCE_TO_ABSTRACT</t>
        </is>
      </c>
      <c r="L817" s="2" t="inlineStr"/>
      <c r="M817" s="2" t="inlineStr">
        <is>
          <t>exercise, hematological parameters cytokines</t>
        </is>
      </c>
      <c r="N817" s="2" t="inlineStr">
        <is>
          <t>ADVANCE_TO_ABSTRACT</t>
        </is>
      </c>
      <c r="O817" s="2" t="inlineStr"/>
      <c r="P817" s="2" t="inlineStr">
        <is>
          <t>exercise, cytokines hematological</t>
        </is>
      </c>
      <c r="Q817" t="inlineStr"/>
    </row>
    <row r="818">
      <c r="A818" s="2" t="inlineStr">
        <is>
          <t>FS-001247</t>
        </is>
      </c>
      <c r="B818" s="2" t="inlineStr">
        <is>
          <t>Plasmatic markers of muscular stress in isokinetic exercise.</t>
        </is>
      </c>
      <c r="C818" s="2" t="inlineStr">
        <is>
          <t>Journal of biological regulators and homeostatic agents</t>
        </is>
      </c>
      <c r="D818" s="2" t="inlineStr">
        <is>
          <t>2007</t>
        </is>
      </c>
      <c r="E818" s="2" t="inlineStr">
        <is>
          <t>18211747</t>
        </is>
      </c>
      <c r="F818" s="2" t="inlineStr"/>
      <c r="G818" s="2" t="inlineStr">
        <is>
          <t>PubMed/MEDLINE;Scopus;Web of Science Core Collection</t>
        </is>
      </c>
      <c r="H818" s="2" t="inlineStr">
        <is>
          <t>ADVANCE_TO_ABSTRACT</t>
        </is>
      </c>
      <c r="I818" s="2" t="inlineStr"/>
      <c r="J818" s="2" t="inlineStr">
        <is>
          <t>FALSE</t>
        </is>
      </c>
      <c r="K818" s="2" t="inlineStr">
        <is>
          <t>ADVANCE_TO_ABSTRACT</t>
        </is>
      </c>
      <c r="L818" s="2" t="inlineStr"/>
      <c r="M818" s="2" t="inlineStr">
        <is>
          <t>isokinetic exercise, muscular stress markers</t>
        </is>
      </c>
      <c r="N818" s="2" t="inlineStr">
        <is>
          <t>ADVANCE_TO_ABSTRACT</t>
        </is>
      </c>
      <c r="O818" s="2" t="inlineStr"/>
      <c r="P818" s="2" t="inlineStr">
        <is>
          <t>isokinetic exercise, plasmatic markers generic</t>
        </is>
      </c>
      <c r="Q818" t="inlineStr"/>
    </row>
    <row r="819">
      <c r="A819" s="2" t="inlineStr">
        <is>
          <t>FS-001248</t>
        </is>
      </c>
      <c r="B819" s="2" t="inlineStr">
        <is>
          <t>Post-160-km race illness rates and decreases in granulocyte respiratory burst and salivary IgA output are not countered by quercetin ingestion.</t>
        </is>
      </c>
      <c r="C819" s="2" t="inlineStr">
        <is>
          <t>International journal of sports medicine</t>
        </is>
      </c>
      <c r="D819" s="2" t="inlineStr">
        <is>
          <t>2008</t>
        </is>
      </c>
      <c r="E819" s="2" t="inlineStr">
        <is>
          <t>18213545</t>
        </is>
      </c>
      <c r="F819" s="2" t="inlineStr">
        <is>
          <t>10.1055/s-2007-989424</t>
        </is>
      </c>
      <c r="G819" s="2" t="inlineStr">
        <is>
          <t>PubMed/MEDLINE;Scopus;Web of Science Core Collection</t>
        </is>
      </c>
      <c r="H819" s="2" t="inlineStr">
        <is>
          <t>ADVANCE_TO_ABSTRACT</t>
        </is>
      </c>
      <c r="I819" s="2" t="inlineStr"/>
      <c r="J819" s="2" t="inlineStr">
        <is>
          <t>FALSE</t>
        </is>
      </c>
      <c r="K819" s="2" t="inlineStr">
        <is>
          <t>ADVANCE_TO_ABSTRACT</t>
        </is>
      </c>
      <c r="L819" s="2" t="inlineStr"/>
      <c r="M819" s="2" t="inlineStr">
        <is>
          <t>race, granulocyte burst salivary IgA</t>
        </is>
      </c>
      <c r="N819" s="2" t="inlineStr">
        <is>
          <t>ADVANCE_TO_ABSTRACT</t>
        </is>
      </c>
      <c r="O819" s="2" t="inlineStr"/>
      <c r="P819" s="2" t="inlineStr">
        <is>
          <t>race, granulocyte salivary IgA</t>
        </is>
      </c>
      <c r="Q819" t="inlineStr"/>
    </row>
    <row r="820">
      <c r="A820" s="2" t="inlineStr">
        <is>
          <t>FS-001250</t>
        </is>
      </c>
      <c r="B820" s="2" t="inlineStr">
        <is>
          <t>Measurement of the acute inflammatory response to walking exercise in COPD: effects of pulmonary rehabilitation.</t>
        </is>
      </c>
      <c r="C820" s="2" t="inlineStr">
        <is>
          <t>International journal of chronic obstructive pulmonary disease</t>
        </is>
      </c>
      <c r="D820" s="2" t="inlineStr">
        <is>
          <t>2007</t>
        </is>
      </c>
      <c r="E820" s="2" t="inlineStr">
        <is>
          <t>18229573</t>
        </is>
      </c>
      <c r="F820" s="2" t="inlineStr"/>
      <c r="G820" s="2" t="inlineStr">
        <is>
          <t>PubMed/MEDLINE;Scopus</t>
        </is>
      </c>
      <c r="H820" s="2" t="inlineStr">
        <is>
          <t>ADVANCE_TO_ABSTRACT</t>
        </is>
      </c>
      <c r="I820" s="2" t="inlineStr"/>
      <c r="J820" s="2" t="inlineStr">
        <is>
          <t>FALSE</t>
        </is>
      </c>
      <c r="K820" s="2" t="inlineStr">
        <is>
          <t>ADVANCE_TO_ABSTRACT</t>
        </is>
      </c>
      <c r="L820" s="2" t="inlineStr"/>
      <c r="M820" s="2" t="inlineStr">
        <is>
          <t>walking exercise, inflammatory response COPD</t>
        </is>
      </c>
      <c r="N820" s="2" t="inlineStr">
        <is>
          <t>ADVANCE_TO_ABSTRACT</t>
        </is>
      </c>
      <c r="O820" s="2" t="inlineStr"/>
      <c r="P820" s="2" t="inlineStr">
        <is>
          <t>walking exercise COPD, inflammatory response</t>
        </is>
      </c>
      <c r="Q820" t="inlineStr"/>
    </row>
    <row r="821">
      <c r="A821" s="2" t="inlineStr">
        <is>
          <t>FS-001253</t>
        </is>
      </c>
      <c r="B821" s="2" t="inlineStr">
        <is>
          <t>Effects of an exercise challenge on mobilization and surface marker expression of monocyte subsets in individuals with normal vs. elevated blood pressure.</t>
        </is>
      </c>
      <c r="C821" s="2" t="inlineStr">
        <is>
          <t>Brain, behavior, and immunity</t>
        </is>
      </c>
      <c r="D821" s="2" t="inlineStr">
        <is>
          <t>2008</t>
        </is>
      </c>
      <c r="E821" s="2" t="inlineStr">
        <is>
          <t>18242048</t>
        </is>
      </c>
      <c r="F821" s="2" t="inlineStr">
        <is>
          <t>10.1016/j.bbi.2007.12.003</t>
        </is>
      </c>
      <c r="G821" s="2" t="inlineStr">
        <is>
          <t>PubMed/MEDLINE;Scopus;Web of Science Core Collection</t>
        </is>
      </c>
      <c r="H821" s="2" t="inlineStr">
        <is>
          <t>ADVANCE_TO_ABSTRACT</t>
        </is>
      </c>
      <c r="I821" s="2" t="inlineStr"/>
      <c r="J821" s="2" t="inlineStr">
        <is>
          <t>FALSE</t>
        </is>
      </c>
      <c r="K821" s="2" t="inlineStr">
        <is>
          <t>ADVANCE_TO_ABSTRACT</t>
        </is>
      </c>
      <c r="L821" s="2" t="inlineStr"/>
      <c r="M821" s="2" t="inlineStr">
        <is>
          <t>exercise challenge, monocyte subsets</t>
        </is>
      </c>
      <c r="N821" s="2" t="inlineStr">
        <is>
          <t>ADVANCE_TO_ABSTRACT</t>
        </is>
      </c>
      <c r="O821" s="2" t="inlineStr"/>
      <c r="P821" s="2" t="inlineStr">
        <is>
          <t>exercise challenge, monocyte subsets</t>
        </is>
      </c>
      <c r="Q821" t="inlineStr"/>
    </row>
    <row r="822">
      <c r="A822" s="2" t="inlineStr">
        <is>
          <t>FS-001255</t>
        </is>
      </c>
      <c r="B822" s="2" t="inlineStr">
        <is>
          <t>Acute inflammatory and anabolic systemic responses to peak and constant-work-rate exercise bout in hospitalized patients with COPD.</t>
        </is>
      </c>
      <c r="C822" s="2" t="inlineStr">
        <is>
          <t>International journal of chronic obstructive pulmonary disease</t>
        </is>
      </c>
      <c r="D822" s="2" t="inlineStr">
        <is>
          <t>2007</t>
        </is>
      </c>
      <c r="E822" s="2" t="inlineStr">
        <is>
          <t>18268931</t>
        </is>
      </c>
      <c r="F822" s="2" t="inlineStr"/>
      <c r="G822" s="2" t="inlineStr">
        <is>
          <t>PubMed/MEDLINE;Scopus</t>
        </is>
      </c>
      <c r="H822" s="2" t="inlineStr">
        <is>
          <t>ADVANCE_TO_ABSTRACT</t>
        </is>
      </c>
      <c r="I822" s="2" t="inlineStr"/>
      <c r="J822" s="2" t="inlineStr">
        <is>
          <t>FALSE</t>
        </is>
      </c>
      <c r="K822" s="2" t="inlineStr">
        <is>
          <t>ADVANCE_TO_ABSTRACT</t>
        </is>
      </c>
      <c r="L822" s="2" t="inlineStr"/>
      <c r="M822" s="2" t="inlineStr">
        <is>
          <t>exercise bout COPD, inflammatory responses</t>
        </is>
      </c>
      <c r="N822" s="2" t="inlineStr">
        <is>
          <t>ADVANCE_TO_ABSTRACT</t>
        </is>
      </c>
      <c r="O822" s="2" t="inlineStr"/>
      <c r="P822" s="2" t="inlineStr">
        <is>
          <t>exercise bout, inflammatory response COPD</t>
        </is>
      </c>
      <c r="Q822" t="inlineStr"/>
    </row>
    <row r="823">
      <c r="A823" s="2" t="inlineStr">
        <is>
          <t>FS-001256</t>
        </is>
      </c>
      <c r="B823" s="2" t="inlineStr">
        <is>
          <t>Effects of isradipine on platelet function in hypertension at rest and during exercise.</t>
        </is>
      </c>
      <c r="C823" s="2" t="inlineStr">
        <is>
          <t>American journal of hypertension</t>
        </is>
      </c>
      <c r="D823" s="2" t="inlineStr">
        <is>
          <t>1991</t>
        </is>
      </c>
      <c r="E823" s="2" t="inlineStr">
        <is>
          <t>1827015</t>
        </is>
      </c>
      <c r="F823" s="2" t="inlineStr">
        <is>
          <t>10.1093/ajh/4.2.178s</t>
        </is>
      </c>
      <c r="G823" s="2" t="inlineStr">
        <is>
          <t>PubMed/MEDLINE</t>
        </is>
      </c>
      <c r="H823" s="2" t="inlineStr">
        <is>
          <t>ADVANCE_TO_ABSTRACT</t>
        </is>
      </c>
      <c r="I823" s="2" t="inlineStr"/>
      <c r="J823" s="2" t="inlineStr">
        <is>
          <t>FALSE</t>
        </is>
      </c>
      <c r="K823" s="2" t="inlineStr">
        <is>
          <t>ADVANCE_TO_ABSTRACT</t>
        </is>
      </c>
      <c r="L823" s="2" t="inlineStr"/>
      <c r="M823" s="2" t="inlineStr">
        <is>
          <t>exercise, platelet function hypertension</t>
        </is>
      </c>
      <c r="N823" s="2" t="inlineStr">
        <is>
          <t>ADVANCE_TO_ABSTRACT</t>
        </is>
      </c>
      <c r="O823" s="2" t="inlineStr"/>
      <c r="P823" s="2" t="inlineStr">
        <is>
          <t>exercise named, platelet function ambiguous</t>
        </is>
      </c>
      <c r="Q823" t="inlineStr"/>
    </row>
    <row r="824">
      <c r="A824" s="2" t="inlineStr">
        <is>
          <t>FS-001257</t>
        </is>
      </c>
      <c r="B824" s="2" t="inlineStr">
        <is>
          <t>Intensity and physiological strain of competitive ultra-endurance exercise in humans.</t>
        </is>
      </c>
      <c r="C824" s="2" t="inlineStr">
        <is>
          <t>Journal of sports sciences</t>
        </is>
      </c>
      <c r="D824" s="2" t="inlineStr">
        <is>
          <t>2008</t>
        </is>
      </c>
      <c r="E824" s="2" t="inlineStr">
        <is>
          <t>18274945</t>
        </is>
      </c>
      <c r="F824" s="2" t="inlineStr">
        <is>
          <t>10.1080/02640410701552872</t>
        </is>
      </c>
      <c r="G824" s="2" t="inlineStr">
        <is>
          <t>PubMed/MEDLINE;Scopus;Web of Science Core Collection</t>
        </is>
      </c>
      <c r="H824" s="2" t="inlineStr">
        <is>
          <t>ADVANCE_TO_ABSTRACT</t>
        </is>
      </c>
      <c r="I824" s="2" t="inlineStr"/>
      <c r="J824" s="2" t="inlineStr">
        <is>
          <t>FALSE</t>
        </is>
      </c>
      <c r="K824" s="2" t="inlineStr">
        <is>
          <t>ADVANCE_TO_ABSTRACT</t>
        </is>
      </c>
      <c r="L824" s="2" t="inlineStr"/>
      <c r="M824" s="2" t="inlineStr">
        <is>
          <t>ultra-endurance exercise, no outcome named</t>
        </is>
      </c>
      <c r="N824" s="2" t="inlineStr">
        <is>
          <t>ADVANCE_TO_ABSTRACT</t>
        </is>
      </c>
      <c r="O824" s="2" t="inlineStr"/>
      <c r="P824" s="2" t="inlineStr">
        <is>
          <t>ultra-endurance exercise, vague physiological strain</t>
        </is>
      </c>
      <c r="Q824" t="inlineStr"/>
    </row>
    <row r="825">
      <c r="A825" s="2" t="inlineStr">
        <is>
          <t>FS-001258</t>
        </is>
      </c>
      <c r="B825" s="2" t="inlineStr">
        <is>
          <t>Effects of exercise training on forearm and calf vasodilation and proinflammatory markers in recent heart transplant recipients: a pilot study.</t>
        </is>
      </c>
      <c r="C825" s="2" t="inlineStr">
        <is>
          <t>European journal of cardiovascular prevention and rehabilitation : official journal of the European Society of Cardiology, Working Groups on Epidemiology &amp; Prevention and Cardiac Rehabilitation and Exercise Physiology</t>
        </is>
      </c>
      <c r="D825" s="2" t="inlineStr">
        <is>
          <t>2008</t>
        </is>
      </c>
      <c r="E825" s="2" t="inlineStr">
        <is>
          <t>18277180</t>
        </is>
      </c>
      <c r="F825" s="2" t="inlineStr">
        <is>
          <t>10.1097/hjr.0b013e3282f0b63b</t>
        </is>
      </c>
      <c r="G825" s="2" t="inlineStr">
        <is>
          <t>PubMed/MEDLINE;Scopus;Web of Science Core Collection</t>
        </is>
      </c>
      <c r="H825" s="2" t="inlineStr">
        <is>
          <t>ADVANCE_TO_ABSTRACT</t>
        </is>
      </c>
      <c r="I825" s="2" t="inlineStr"/>
      <c r="J825" s="2" t="inlineStr">
        <is>
          <t>FALSE</t>
        </is>
      </c>
      <c r="K825" s="2" t="inlineStr">
        <is>
          <t>ADVANCE_TO_ABSTRACT</t>
        </is>
      </c>
      <c r="L825" s="2" t="inlineStr"/>
      <c r="M825" s="2" t="inlineStr">
        <is>
          <t>exercise training, proinflammatory markers</t>
        </is>
      </c>
      <c r="N825" s="2" t="inlineStr">
        <is>
          <t>ADVANCE_TO_ABSTRACT</t>
        </is>
      </c>
      <c r="O825" s="2" t="inlineStr"/>
      <c r="P825" s="2" t="inlineStr">
        <is>
          <t>exercise training, proinflammatory markers</t>
        </is>
      </c>
      <c r="Q825" t="inlineStr"/>
    </row>
    <row r="826">
      <c r="A826" s="2" t="inlineStr">
        <is>
          <t>FS-001259</t>
        </is>
      </c>
      <c r="B826" s="2" t="inlineStr">
        <is>
          <t>Reducing exercise-induced muscular injury in kendo athletes with supplementation of coenzyme Q10.</t>
        </is>
      </c>
      <c r="C826" s="2" t="inlineStr">
        <is>
          <t>The British journal of nutrition</t>
        </is>
      </c>
      <c r="D826" s="2" t="inlineStr">
        <is>
          <t>2008</t>
        </is>
      </c>
      <c r="E826" s="2" t="inlineStr">
        <is>
          <t>18284711</t>
        </is>
      </c>
      <c r="F826" s="2" t="inlineStr">
        <is>
          <t>10.1017/s0007114508926544</t>
        </is>
      </c>
      <c r="G826" s="2" t="inlineStr">
        <is>
          <t>PubMed/MEDLINE;Scopus;Web of Science Core Collection</t>
        </is>
      </c>
      <c r="H826" s="2" t="inlineStr">
        <is>
          <t>ADVANCE_TO_ABSTRACT</t>
        </is>
      </c>
      <c r="I826" s="2" t="inlineStr"/>
      <c r="J826" s="2" t="inlineStr">
        <is>
          <t>FALSE</t>
        </is>
      </c>
      <c r="K826" s="2" t="inlineStr">
        <is>
          <t>ADVANCE_TO_ABSTRACT</t>
        </is>
      </c>
      <c r="L826" s="2" t="inlineStr"/>
      <c r="M826" s="2" t="inlineStr">
        <is>
          <t>kendo, exercise-induced muscular injury</t>
        </is>
      </c>
      <c r="N826" s="2" t="inlineStr">
        <is>
          <t>ADVANCE_TO_ABSTRACT</t>
        </is>
      </c>
      <c r="O826" s="2" t="inlineStr"/>
      <c r="P826" s="2" t="inlineStr">
        <is>
          <t>kendo athletes, muscular injury ambiguous</t>
        </is>
      </c>
      <c r="Q826" t="inlineStr"/>
    </row>
    <row r="827">
      <c r="A827" s="2" t="inlineStr">
        <is>
          <t>FS-001260</t>
        </is>
      </c>
      <c r="B827" s="2" t="inlineStr">
        <is>
          <t>Exercise induces expression of leukaemia inhibitory factor in human skeletal muscle.</t>
        </is>
      </c>
      <c r="C827" s="2" t="inlineStr">
        <is>
          <t>The Journal of physiology</t>
        </is>
      </c>
      <c r="D827" s="2" t="inlineStr">
        <is>
          <t>2008</t>
        </is>
      </c>
      <c r="E827" s="2" t="inlineStr">
        <is>
          <t>18292129</t>
        </is>
      </c>
      <c r="F827" s="2" t="inlineStr">
        <is>
          <t>10.1113/jphysiol.2007.149781</t>
        </is>
      </c>
      <c r="G827" s="2" t="inlineStr">
        <is>
          <t>PubMed/MEDLINE;Scopus;Web of Science Core Collection</t>
        </is>
      </c>
      <c r="H827" s="2" t="inlineStr">
        <is>
          <t>ADVANCE_TO_ABSTRACT</t>
        </is>
      </c>
      <c r="I827" s="2" t="inlineStr"/>
      <c r="J827" s="2" t="inlineStr">
        <is>
          <t>FALSE</t>
        </is>
      </c>
      <c r="K827" s="2" t="inlineStr">
        <is>
          <t>ADVANCE_TO_ABSTRACT</t>
        </is>
      </c>
      <c r="L827" s="2" t="inlineStr"/>
      <c r="M827" s="2" t="inlineStr">
        <is>
          <t>exercise, leukaemia inhibitory factor</t>
        </is>
      </c>
      <c r="N827" s="2" t="inlineStr">
        <is>
          <t>ADVANCE_TO_ABSTRACT</t>
        </is>
      </c>
      <c r="O827" s="2" t="inlineStr"/>
      <c r="P827" s="2" t="inlineStr">
        <is>
          <t>exercise, leukaemia inhibitory factor cytokine</t>
        </is>
      </c>
      <c r="Q827" t="inlineStr"/>
    </row>
    <row r="828">
      <c r="A828" s="2" t="inlineStr">
        <is>
          <t>FS-001261</t>
        </is>
      </c>
      <c r="B828" s="2" t="inlineStr">
        <is>
          <t>Exercise training improves the antioxidant enzyme activity with no changes of telomere length.</t>
        </is>
      </c>
      <c r="C828" s="2" t="inlineStr">
        <is>
          <t>Mechanisms of ageing and development</t>
        </is>
      </c>
      <c r="D828" s="2" t="inlineStr">
        <is>
          <t>2008</t>
        </is>
      </c>
      <c r="E828" s="2" t="inlineStr">
        <is>
          <t>18295822</t>
        </is>
      </c>
      <c r="F828" s="2" t="inlineStr">
        <is>
          <t>10.1016/j.mad.2008.01.001</t>
        </is>
      </c>
      <c r="G828" s="2" t="inlineStr">
        <is>
          <t>PubMed/MEDLINE;Scopus;Web of Science Core Collection</t>
        </is>
      </c>
      <c r="H828" s="2" t="inlineStr">
        <is>
          <t>ADVANCE_TO_ABSTRACT</t>
        </is>
      </c>
      <c r="I828" s="2" t="inlineStr"/>
      <c r="J828" s="2" t="inlineStr">
        <is>
          <t>FALSE</t>
        </is>
      </c>
      <c r="K828" s="2" t="inlineStr">
        <is>
          <t>ADVANCE_TO_ABSTRACT</t>
        </is>
      </c>
      <c r="L828" s="2" t="inlineStr"/>
      <c r="M828" s="2" t="inlineStr">
        <is>
          <t>exercise training, antioxidant enzyme activity</t>
        </is>
      </c>
      <c r="N828" s="2" t="inlineStr">
        <is>
          <t>ADVANCE_TO_ABSTRACT</t>
        </is>
      </c>
      <c r="O828" s="2" t="inlineStr"/>
      <c r="P828" s="2" t="inlineStr">
        <is>
          <t>exercise training, antioxidant enzyme ambiguous</t>
        </is>
      </c>
      <c r="Q828" t="inlineStr"/>
    </row>
    <row r="829">
      <c r="A829" s="2" t="inlineStr">
        <is>
          <t>FS-001263</t>
        </is>
      </c>
      <c r="B829" s="2" t="inlineStr">
        <is>
          <t>Effects of allicin supplementation on plasma markers of exercise-induced muscle damage, IL-6 and antioxidant capacity.</t>
        </is>
      </c>
      <c r="C829" s="2" t="inlineStr">
        <is>
          <t>European journal of applied physiology</t>
        </is>
      </c>
      <c r="D829" s="2" t="inlineStr">
        <is>
          <t>2008</t>
        </is>
      </c>
      <c r="E829" s="2" t="inlineStr">
        <is>
          <t>18305954</t>
        </is>
      </c>
      <c r="F829" s="2" t="inlineStr">
        <is>
          <t>10.1007/s00421-008-0699-5</t>
        </is>
      </c>
      <c r="G829" s="2" t="inlineStr">
        <is>
          <t>PubMed/MEDLINE;Scopus;Web of Science Core Collection</t>
        </is>
      </c>
      <c r="H829" s="2" t="inlineStr">
        <is>
          <t>ADVANCE_TO_ABSTRACT</t>
        </is>
      </c>
      <c r="I829" s="2" t="inlineStr"/>
      <c r="J829" s="2" t="inlineStr">
        <is>
          <t>FALSE</t>
        </is>
      </c>
      <c r="K829" s="2" t="inlineStr">
        <is>
          <t>ADVANCE_TO_ABSTRACT</t>
        </is>
      </c>
      <c r="L829" s="2" t="inlineStr"/>
      <c r="M829" s="2" t="inlineStr">
        <is>
          <t>allicin, exercise-induced IL-6</t>
        </is>
      </c>
      <c r="N829" s="2" t="inlineStr">
        <is>
          <t>ADVANCE_TO_ABSTRACT</t>
        </is>
      </c>
      <c r="O829" s="2" t="inlineStr"/>
      <c r="P829" s="2" t="inlineStr">
        <is>
          <t>exercise-induced, IL-6</t>
        </is>
      </c>
      <c r="Q829" t="inlineStr"/>
    </row>
    <row r="830">
      <c r="A830" s="2" t="inlineStr">
        <is>
          <t>FS-001264</t>
        </is>
      </c>
      <c r="B830" s="2" t="inlineStr">
        <is>
          <t>Enhanced exercise-induced plasma cytokine response and oxidative stress in COPD patients depend on blood oxygenation.</t>
        </is>
      </c>
      <c r="C830" s="2" t="inlineStr">
        <is>
          <t>Clinical physiology and functional imaging</t>
        </is>
      </c>
      <c r="D830" s="2" t="inlineStr">
        <is>
          <t>2008</t>
        </is>
      </c>
      <c r="E830" s="2" t="inlineStr">
        <is>
          <t>18312445</t>
        </is>
      </c>
      <c r="F830" s="2" t="inlineStr">
        <is>
          <t>10.1111/j.1475-097x.2008.00795.x</t>
        </is>
      </c>
      <c r="G830" s="2" t="inlineStr">
        <is>
          <t>PubMed/MEDLINE;Scopus;Web of Science Core Collection</t>
        </is>
      </c>
      <c r="H830" s="2" t="inlineStr">
        <is>
          <t>ADVANCE_TO_ABSTRACT</t>
        </is>
      </c>
      <c r="I830" s="2" t="inlineStr"/>
      <c r="J830" s="2" t="inlineStr">
        <is>
          <t>FALSE</t>
        </is>
      </c>
      <c r="K830" s="2" t="inlineStr">
        <is>
          <t>ADVANCE_TO_ABSTRACT</t>
        </is>
      </c>
      <c r="L830" s="2" t="inlineStr"/>
      <c r="M830" s="2" t="inlineStr">
        <is>
          <t>exercise-induced cytokine response, COPD</t>
        </is>
      </c>
      <c r="N830" s="2" t="inlineStr">
        <is>
          <t>ADVANCE_TO_ABSTRACT</t>
        </is>
      </c>
      <c r="O830" s="2" t="inlineStr"/>
      <c r="P830" s="2" t="inlineStr">
        <is>
          <t>exercise-induced, plasma cytokine COPD</t>
        </is>
      </c>
      <c r="Q830" t="inlineStr"/>
    </row>
    <row r="831">
      <c r="A831" s="2" t="inlineStr">
        <is>
          <t>FS-001265</t>
        </is>
      </c>
      <c r="B831" s="2" t="inlineStr">
        <is>
          <t>Human muscle gene expression following resistance exercise and blood flow restriction.</t>
        </is>
      </c>
      <c r="C831" s="2" t="inlineStr">
        <is>
          <t>Medicine and science in sports and exercise</t>
        </is>
      </c>
      <c r="D831" s="2" t="inlineStr">
        <is>
          <t>2008</t>
        </is>
      </c>
      <c r="E831" s="2" t="inlineStr">
        <is>
          <t>18317375</t>
        </is>
      </c>
      <c r="F831" s="2" t="inlineStr">
        <is>
          <t>10.1249/mss.0b013e318160ff84</t>
        </is>
      </c>
      <c r="G831" s="2" t="inlineStr">
        <is>
          <t>PubMed/MEDLINE</t>
        </is>
      </c>
      <c r="H831" s="2" t="inlineStr">
        <is>
          <t>ADVANCE_TO_ABSTRACT</t>
        </is>
      </c>
      <c r="I831" s="2" t="inlineStr"/>
      <c r="J831" s="2" t="inlineStr">
        <is>
          <t>FALSE</t>
        </is>
      </c>
      <c r="K831" s="2" t="inlineStr">
        <is>
          <t>ADVANCE_TO_ABSTRACT</t>
        </is>
      </c>
      <c r="L831" s="2" t="inlineStr"/>
      <c r="M831" s="2" t="inlineStr">
        <is>
          <t>resistance exercise, gene expression omics</t>
        </is>
      </c>
      <c r="N831" s="2" t="inlineStr">
        <is>
          <t>ADVANCE_TO_ABSTRACT</t>
        </is>
      </c>
      <c r="O831" s="2" t="inlineStr"/>
      <c r="P831" s="2" t="inlineStr">
        <is>
          <t>resistance exercise, gene expression ambiguous</t>
        </is>
      </c>
      <c r="Q831" t="inlineStr"/>
    </row>
    <row r="832">
      <c r="A832" s="2" t="inlineStr">
        <is>
          <t>FS-001266</t>
        </is>
      </c>
      <c r="B832" s="2" t="inlineStr">
        <is>
          <t>Response of plasma IL-6 and its soluble receptors during submaximal exercise to fatigue in sedentary middle-aged men.</t>
        </is>
      </c>
      <c r="C832" s="2" t="inlineStr">
        <is>
          <t>Cell stress &amp; chaperones</t>
        </is>
      </c>
      <c r="D832" s="2" t="inlineStr">
        <is>
          <t>2008</t>
        </is>
      </c>
      <c r="E832" s="2" t="inlineStr">
        <is>
          <t>18320358</t>
        </is>
      </c>
      <c r="F832" s="2" t="inlineStr">
        <is>
          <t>10.1007/s12192-008-0019-3</t>
        </is>
      </c>
      <c r="G832" s="2" t="inlineStr">
        <is>
          <t>PubMed/MEDLINE;Scopus;Web of Science Core Collection</t>
        </is>
      </c>
      <c r="H832" s="2" t="inlineStr">
        <is>
          <t>ADVANCE_TO_ABSTRACT</t>
        </is>
      </c>
      <c r="I832" s="2" t="inlineStr"/>
      <c r="J832" s="2" t="inlineStr">
        <is>
          <t>FALSE</t>
        </is>
      </c>
      <c r="K832" s="2" t="inlineStr">
        <is>
          <t>ADVANCE_TO_ABSTRACT</t>
        </is>
      </c>
      <c r="L832" s="2" t="inlineStr"/>
      <c r="M832" s="2" t="inlineStr">
        <is>
          <t>submaximal exercise, IL-6 soluble receptors</t>
        </is>
      </c>
      <c r="N832" s="2" t="inlineStr">
        <is>
          <t>ADVANCE_TO_ABSTRACT</t>
        </is>
      </c>
      <c r="O832" s="2" t="inlineStr"/>
      <c r="P832" s="2" t="inlineStr">
        <is>
          <t>submaximal exercise, IL-6</t>
        </is>
      </c>
      <c r="Q832" t="inlineStr"/>
    </row>
    <row r="833">
      <c r="A833" s="2" t="inlineStr">
        <is>
          <t>FS-001268</t>
        </is>
      </c>
      <c r="B833" s="2" t="inlineStr">
        <is>
          <t>Gene expression profiling in human skeletal muscle during recovery from eccentric exercise.</t>
        </is>
      </c>
      <c r="C833" s="2" t="inlineStr">
        <is>
          <t>American journal of physiology. Regulatory, integrative and comparative physiology</t>
        </is>
      </c>
      <c r="D833" s="2" t="inlineStr">
        <is>
          <t>2008</t>
        </is>
      </c>
      <c r="E833" s="2" t="inlineStr">
        <is>
          <t>18321953</t>
        </is>
      </c>
      <c r="F833" s="2" t="inlineStr">
        <is>
          <t>10.1152/ajpregu.00847.2007</t>
        </is>
      </c>
      <c r="G833" s="2" t="inlineStr">
        <is>
          <t>PubMed/MEDLINE;Scopus;Web of Science Core Collection</t>
        </is>
      </c>
      <c r="H833" s="2" t="inlineStr">
        <is>
          <t>ADVANCE_TO_ABSTRACT</t>
        </is>
      </c>
      <c r="I833" s="2" t="inlineStr"/>
      <c r="J833" s="2" t="inlineStr">
        <is>
          <t>FALSE</t>
        </is>
      </c>
      <c r="K833" s="2" t="inlineStr">
        <is>
          <t>ADVANCE_TO_ABSTRACT</t>
        </is>
      </c>
      <c r="L833" s="2" t="inlineStr"/>
      <c r="M833" s="2" t="inlineStr">
        <is>
          <t>eccentric exercise, gene expression omics</t>
        </is>
      </c>
      <c r="N833" s="2" t="inlineStr">
        <is>
          <t>ADVANCE_TO_ABSTRACT</t>
        </is>
      </c>
      <c r="O833" s="2" t="inlineStr"/>
      <c r="P833" s="2" t="inlineStr">
        <is>
          <t>eccentric exercise, gene expression omics ambiguous</t>
        </is>
      </c>
      <c r="Q833" t="inlineStr"/>
    </row>
    <row r="834">
      <c r="A834" s="2" t="inlineStr">
        <is>
          <t>FS-001269</t>
        </is>
      </c>
      <c r="B834" s="2" t="inlineStr">
        <is>
          <t>Strenuous exercise activates growth factors and chemokines over-expression in human serum of top-level triathlon athletes during a competitive season.</t>
        </is>
      </c>
      <c r="C834" s="2" t="inlineStr">
        <is>
          <t>Clinical chemistry and laboratory medicine</t>
        </is>
      </c>
      <c r="D834" s="2" t="inlineStr">
        <is>
          <t>2008</t>
        </is>
      </c>
      <c r="E834" s="2" t="inlineStr">
        <is>
          <t>18324908</t>
        </is>
      </c>
      <c r="F834" s="2" t="inlineStr">
        <is>
          <t>10.1515/cclm.2008.050</t>
        </is>
      </c>
      <c r="G834" s="2" t="inlineStr">
        <is>
          <t>PubMed/MEDLINE;Scopus;Web of Science Core Collection</t>
        </is>
      </c>
      <c r="H834" s="2" t="inlineStr">
        <is>
          <t>ADVANCE_TO_ABSTRACT</t>
        </is>
      </c>
      <c r="I834" s="2" t="inlineStr"/>
      <c r="J834" s="2" t="inlineStr">
        <is>
          <t>FALSE</t>
        </is>
      </c>
      <c r="K834" s="2" t="inlineStr">
        <is>
          <t>ADVANCE_TO_ABSTRACT</t>
        </is>
      </c>
      <c r="L834" s="2" t="inlineStr"/>
      <c r="M834" s="2" t="inlineStr">
        <is>
          <t>triathlon, growth factors chemokines</t>
        </is>
      </c>
      <c r="N834" s="2" t="inlineStr">
        <is>
          <t>ADVANCE_TO_ABSTRACT</t>
        </is>
      </c>
      <c r="O834" s="2" t="inlineStr"/>
      <c r="P834" s="2" t="inlineStr">
        <is>
          <t>strenuous exercise triathlon, chemokines</t>
        </is>
      </c>
      <c r="Q834" t="inlineStr"/>
    </row>
    <row r="835">
      <c r="A835" s="2" t="inlineStr">
        <is>
          <t>FS-001270</t>
        </is>
      </c>
      <c r="B835" s="2" t="inlineStr">
        <is>
          <t>Effects of angiotensin-converting enzyme inhibitor therapy on levels of inflammatory markers in response to exercise-induced stress: studies in the metabolic syndrome.</t>
        </is>
      </c>
      <c r="C835" s="2" t="inlineStr">
        <is>
          <t>Journal of the cardiometabolic syndrome</t>
        </is>
      </c>
      <c r="D835" s="2" t="inlineStr">
        <is>
          <t>2008</t>
        </is>
      </c>
      <c r="E835" s="2" t="inlineStr">
        <is>
          <t>18326980</t>
        </is>
      </c>
      <c r="F835" s="2" t="inlineStr">
        <is>
          <t>10.1111/j.1559-4572.2008.07117.x</t>
        </is>
      </c>
      <c r="G835" s="2" t="inlineStr">
        <is>
          <t>PubMed/MEDLINE;Scopus</t>
        </is>
      </c>
      <c r="H835" s="2" t="inlineStr">
        <is>
          <t>ADVANCE_TO_ABSTRACT</t>
        </is>
      </c>
      <c r="I835" s="2" t="inlineStr"/>
      <c r="J835" s="2" t="inlineStr">
        <is>
          <t>FALSE</t>
        </is>
      </c>
      <c r="K835" s="2" t="inlineStr">
        <is>
          <t>ADVANCE_TO_ABSTRACT</t>
        </is>
      </c>
      <c r="L835" s="2" t="inlineStr"/>
      <c r="M835" s="2" t="inlineStr">
        <is>
          <t>exercise-induced stress, inflammatory markers</t>
        </is>
      </c>
      <c r="N835" s="2" t="inlineStr">
        <is>
          <t>ADVANCE_TO_ABSTRACT</t>
        </is>
      </c>
      <c r="O835" s="2" t="inlineStr"/>
      <c r="P835" s="2" t="inlineStr">
        <is>
          <t>exercise-induced stress, inflammatory markers</t>
        </is>
      </c>
      <c r="Q835" t="inlineStr"/>
    </row>
    <row r="836">
      <c r="A836" s="2" t="inlineStr">
        <is>
          <t>FS-001271</t>
        </is>
      </c>
      <c r="B836" s="2" t="inlineStr">
        <is>
          <t>Effects of acute mental stress and exercise on inflammatory markers in patients with coronary artery disease and healthy controls.</t>
        </is>
      </c>
      <c r="C836" s="2" t="inlineStr">
        <is>
          <t>The American journal of cardiology</t>
        </is>
      </c>
      <c r="D836" s="2" t="inlineStr">
        <is>
          <t>2008</t>
        </is>
      </c>
      <c r="E836" s="2" t="inlineStr">
        <is>
          <t>18328837</t>
        </is>
      </c>
      <c r="F836" s="2" t="inlineStr">
        <is>
          <t>10.1016/j.amjcard.2007.11.006</t>
        </is>
      </c>
      <c r="G836" s="2" t="inlineStr">
        <is>
          <t>PubMed/MEDLINE;Scopus;Web of Science Core Collection</t>
        </is>
      </c>
      <c r="H836" s="2" t="inlineStr">
        <is>
          <t>ADVANCE_TO_ABSTRACT</t>
        </is>
      </c>
      <c r="I836" s="2" t="inlineStr"/>
      <c r="J836" s="2" t="inlineStr">
        <is>
          <t>FALSE</t>
        </is>
      </c>
      <c r="K836" s="2" t="inlineStr">
        <is>
          <t>ADVANCE_TO_ABSTRACT</t>
        </is>
      </c>
      <c r="L836" s="2" t="inlineStr"/>
      <c r="M836" s="2" t="inlineStr">
        <is>
          <t>mental stress and exercise, inflammatory markers</t>
        </is>
      </c>
      <c r="N836" s="2" t="inlineStr">
        <is>
          <t>ADVANCE_TO_ABSTRACT</t>
        </is>
      </c>
      <c r="O836" s="2" t="inlineStr"/>
      <c r="P836" s="2" t="inlineStr">
        <is>
          <t>exercise, inflammatory markers CAD</t>
        </is>
      </c>
      <c r="Q836" t="inlineStr"/>
    </row>
    <row r="837">
      <c r="A837" s="2" t="inlineStr">
        <is>
          <t>FS-001273</t>
        </is>
      </c>
      <c r="B837" s="2" t="inlineStr">
        <is>
          <t>Exercise-induced cholangitis and pancreatitis.</t>
        </is>
      </c>
      <c r="C837" s="2" t="inlineStr">
        <is>
          <t>HPB : the official journal of the International Hepato Pancreato Biliary Association</t>
        </is>
      </c>
      <c r="D837" s="2" t="inlineStr">
        <is>
          <t>2005</t>
        </is>
      </c>
      <c r="E837" s="2" t="inlineStr">
        <is>
          <t>18333175</t>
        </is>
      </c>
      <c r="F837" s="2" t="inlineStr">
        <is>
          <t>10.1080/13651820510028882</t>
        </is>
      </c>
      <c r="G837" s="2" t="inlineStr">
        <is>
          <t>PubMed/MEDLINE</t>
        </is>
      </c>
      <c r="H837" s="2" t="inlineStr">
        <is>
          <t>ADVANCE_TO_ABSTRACT</t>
        </is>
      </c>
      <c r="I837" s="2" t="inlineStr"/>
      <c r="J837" s="2" t="inlineStr">
        <is>
          <t>TRUE</t>
        </is>
      </c>
      <c r="K837" s="2" t="inlineStr">
        <is>
          <t>ADVANCE_TO_ABSTRACT</t>
        </is>
      </c>
      <c r="L837" s="2" t="inlineStr"/>
      <c r="M837" s="2" t="inlineStr">
        <is>
          <t>exercise-induced cholangitis ambiguous</t>
        </is>
      </c>
      <c r="N837" s="2" t="inlineStr">
        <is>
          <t>EXCLUDE_TITLE</t>
        </is>
      </c>
      <c r="O837" s="2" t="inlineStr">
        <is>
          <t>TI05</t>
        </is>
      </c>
      <c r="P837" s="2" t="inlineStr">
        <is>
          <t>cholangitis/pancreatitis outcome only</t>
        </is>
      </c>
      <c r="Q837" t="inlineStr"/>
    </row>
    <row r="838">
      <c r="A838" s="2" t="inlineStr">
        <is>
          <t>FS-001274</t>
        </is>
      </c>
      <c r="B838" s="2" t="inlineStr">
        <is>
          <t>Mood, illness and injury responses and recovery with adventure racing.</t>
        </is>
      </c>
      <c r="C838" s="2" t="inlineStr">
        <is>
          <t>Wilderness &amp; environmental medicine</t>
        </is>
      </c>
      <c r="D838" s="2" t="inlineStr">
        <is>
          <t>2008</t>
        </is>
      </c>
      <c r="E838" s="2" t="inlineStr">
        <is>
          <t>18333663</t>
        </is>
      </c>
      <c r="F838" s="2" t="inlineStr">
        <is>
          <t>10.1580/07-weme-or-091.1</t>
        </is>
      </c>
      <c r="G838" s="2" t="inlineStr">
        <is>
          <t>PubMed/MEDLINE;Scopus;Web of Science Core Collection</t>
        </is>
      </c>
      <c r="H838" s="2" t="inlineStr">
        <is>
          <t>ADVANCE_TO_ABSTRACT</t>
        </is>
      </c>
      <c r="I838" s="2" t="inlineStr"/>
      <c r="J838" s="2" t="inlineStr">
        <is>
          <t>FALSE</t>
        </is>
      </c>
      <c r="K838" s="2" t="inlineStr">
        <is>
          <t>ADVANCE_TO_ABSTRACT</t>
        </is>
      </c>
      <c r="L838" s="2" t="inlineStr"/>
      <c r="M838" s="2" t="inlineStr">
        <is>
          <t>adventure racing, illness/mood/injury</t>
        </is>
      </c>
      <c r="N838" s="2" t="inlineStr">
        <is>
          <t>ADVANCE_TO_ABSTRACT</t>
        </is>
      </c>
      <c r="O838" s="2" t="inlineStr"/>
      <c r="P838" s="2" t="inlineStr">
        <is>
          <t>adventure racing, illness ambiguous</t>
        </is>
      </c>
      <c r="Q838" t="inlineStr"/>
    </row>
    <row r="839">
      <c r="A839" s="2" t="inlineStr">
        <is>
          <t>FS-001275</t>
        </is>
      </c>
      <c r="B839" s="2" t="inlineStr">
        <is>
          <t>Severe aseptic inflammation caused by long distance running (246 km) does not increase procalcitonin.</t>
        </is>
      </c>
      <c r="C839" s="2" t="inlineStr">
        <is>
          <t>European journal of clinical investigation</t>
        </is>
      </c>
      <c r="D839" s="2" t="inlineStr">
        <is>
          <t>2008</t>
        </is>
      </c>
      <c r="E839" s="2" t="inlineStr">
        <is>
          <t>18339008</t>
        </is>
      </c>
      <c r="F839" s="2" t="inlineStr">
        <is>
          <t>10.1111/j.1365-2362.2008.01935.x</t>
        </is>
      </c>
      <c r="G839" s="2" t="inlineStr">
        <is>
          <t>PubMed/MEDLINE;Scopus;Web of Science Core Collection</t>
        </is>
      </c>
      <c r="H839" s="2" t="inlineStr">
        <is>
          <t>ADVANCE_TO_ABSTRACT</t>
        </is>
      </c>
      <c r="I839" s="2" t="inlineStr"/>
      <c r="J839" s="2" t="inlineStr">
        <is>
          <t>FALSE</t>
        </is>
      </c>
      <c r="K839" s="2" t="inlineStr">
        <is>
          <t>ADVANCE_TO_ABSTRACT</t>
        </is>
      </c>
      <c r="L839" s="2" t="inlineStr"/>
      <c r="M839" s="2" t="inlineStr">
        <is>
          <t>long distance running, aseptic inflammation</t>
        </is>
      </c>
      <c r="N839" s="2" t="inlineStr">
        <is>
          <t>ADVANCE_TO_ABSTRACT</t>
        </is>
      </c>
      <c r="O839" s="2" t="inlineStr"/>
      <c r="P839" s="2" t="inlineStr">
        <is>
          <t>long distance running, inflammation procalcitonin</t>
        </is>
      </c>
      <c r="Q839" t="inlineStr"/>
    </row>
    <row r="840">
      <c r="A840" s="2" t="inlineStr">
        <is>
          <t>FS-001276</t>
        </is>
      </c>
      <c r="B840" s="2" t="inlineStr">
        <is>
          <t>The effect of caffeine ingestion on human neutrophil oxidative burst responses following time-trial cycling.</t>
        </is>
      </c>
      <c r="C840" s="2" t="inlineStr">
        <is>
          <t>Journal of sports sciences</t>
        </is>
      </c>
      <c r="D840" s="2" t="inlineStr">
        <is>
          <t>2008</t>
        </is>
      </c>
      <c r="E840" s="2" t="inlineStr">
        <is>
          <t>18344132</t>
        </is>
      </c>
      <c r="F840" s="2" t="inlineStr">
        <is>
          <t>10.1080/02640410701654306</t>
        </is>
      </c>
      <c r="G840" s="2" t="inlineStr">
        <is>
          <t>PubMed/MEDLINE;Scopus;Web of Science Core Collection</t>
        </is>
      </c>
      <c r="H840" s="2" t="inlineStr">
        <is>
          <t>ADVANCE_TO_ABSTRACT</t>
        </is>
      </c>
      <c r="I840" s="2" t="inlineStr"/>
      <c r="J840" s="2" t="inlineStr">
        <is>
          <t>FALSE</t>
        </is>
      </c>
      <c r="K840" s="2" t="inlineStr">
        <is>
          <t>ADVANCE_TO_ABSTRACT</t>
        </is>
      </c>
      <c r="L840" s="2" t="inlineStr"/>
      <c r="M840" s="2" t="inlineStr">
        <is>
          <t>cycling, neutrophil oxidative burst</t>
        </is>
      </c>
      <c r="N840" s="2" t="inlineStr">
        <is>
          <t>ADVANCE_TO_ABSTRACT</t>
        </is>
      </c>
      <c r="O840" s="2" t="inlineStr"/>
      <c r="P840" s="2" t="inlineStr">
        <is>
          <t>time-trial cycling, neutrophil oxidative burst</t>
        </is>
      </c>
      <c r="Q840" t="inlineStr"/>
    </row>
    <row r="841">
      <c r="A841" s="2" t="inlineStr">
        <is>
          <t>FS-001277</t>
        </is>
      </c>
      <c r="B841" s="2" t="inlineStr">
        <is>
          <t>Effects of exercise intensity on salivary antimicrobial proteins and markers of stress in active men.</t>
        </is>
      </c>
      <c r="C841" s="2" t="inlineStr">
        <is>
          <t>Journal of sports sciences</t>
        </is>
      </c>
      <c r="D841" s="2" t="inlineStr">
        <is>
          <t>2008</t>
        </is>
      </c>
      <c r="E841" s="2" t="inlineStr">
        <is>
          <t>18344136</t>
        </is>
      </c>
      <c r="F841" s="2" t="inlineStr">
        <is>
          <t>10.1080/02640410701716790</t>
        </is>
      </c>
      <c r="G841" s="2" t="inlineStr">
        <is>
          <t>PubMed/MEDLINE;Scopus;Web of Science Core Collection</t>
        </is>
      </c>
      <c r="H841" s="2" t="inlineStr">
        <is>
          <t>ADVANCE_TO_ABSTRACT</t>
        </is>
      </c>
      <c r="I841" s="2" t="inlineStr"/>
      <c r="J841" s="2" t="inlineStr">
        <is>
          <t>FALSE</t>
        </is>
      </c>
      <c r="K841" s="2" t="inlineStr">
        <is>
          <t>ADVANCE_TO_ABSTRACT</t>
        </is>
      </c>
      <c r="L841" s="2" t="inlineStr"/>
      <c r="M841" s="2" t="inlineStr">
        <is>
          <t>exercise intensity, salivary antimicrobial proteins</t>
        </is>
      </c>
      <c r="N841" s="2" t="inlineStr">
        <is>
          <t>ADVANCE_TO_ABSTRACT</t>
        </is>
      </c>
      <c r="O841" s="2" t="inlineStr"/>
      <c r="P841" s="2" t="inlineStr">
        <is>
          <t>exercise intensity, salivary antimicrobial proteins</t>
        </is>
      </c>
      <c r="Q841" t="inlineStr"/>
    </row>
    <row r="842">
      <c r="A842" s="2" t="inlineStr">
        <is>
          <t>FS-001278</t>
        </is>
      </c>
      <c r="B842" s="2" t="inlineStr">
        <is>
          <t>Effect of dietary protein content during recovery from high-intensity cycling on subsequent performance and markers of stress, inflammation, and muscle damage in well-trained men.</t>
        </is>
      </c>
      <c r="C842" s="2" t="inlineStr">
        <is>
          <t>Applied physiology, nutrition, and metabolism = Physiologie appliquee, nutrition et metabolisme</t>
        </is>
      </c>
      <c r="D842" s="2" t="inlineStr">
        <is>
          <t>2008</t>
        </is>
      </c>
      <c r="E842" s="2" t="inlineStr">
        <is>
          <t>18347652</t>
        </is>
      </c>
      <c r="F842" s="2" t="inlineStr">
        <is>
          <t>10.1139/h07-136</t>
        </is>
      </c>
      <c r="G842" s="2" t="inlineStr">
        <is>
          <t>PubMed/MEDLINE;Scopus;Web of Science Core Collection</t>
        </is>
      </c>
      <c r="H842" s="2" t="inlineStr">
        <is>
          <t>ADVANCE_TO_ABSTRACT</t>
        </is>
      </c>
      <c r="I842" s="2" t="inlineStr"/>
      <c r="J842" s="2" t="inlineStr">
        <is>
          <t>FALSE</t>
        </is>
      </c>
      <c r="K842" s="2" t="inlineStr">
        <is>
          <t>ADVANCE_TO_ABSTRACT</t>
        </is>
      </c>
      <c r="L842" s="2" t="inlineStr"/>
      <c r="M842" s="2" t="inlineStr">
        <is>
          <t>cycling recovery, inflammation muscle damage</t>
        </is>
      </c>
      <c r="N842" s="2" t="inlineStr">
        <is>
          <t>ADVANCE_TO_ABSTRACT</t>
        </is>
      </c>
      <c r="O842" s="2" t="inlineStr"/>
      <c r="P842" s="2" t="inlineStr">
        <is>
          <t>cycling, inflammation muscle damage</t>
        </is>
      </c>
      <c r="Q842" t="inlineStr"/>
    </row>
    <row r="843">
      <c r="A843" s="2" t="inlineStr">
        <is>
          <t>FS-001279</t>
        </is>
      </c>
      <c r="B843" s="2" t="inlineStr">
        <is>
          <t>AMPK inactivation in mononuclear cells: a potential intracellular mechanism for exercise-induced immunosuppression.</t>
        </is>
      </c>
      <c r="C843" s="2" t="inlineStr">
        <is>
          <t>Applied physiology, nutrition, and metabolism = Physiologie appliquee, nutrition et metabolisme</t>
        </is>
      </c>
      <c r="D843" s="2" t="inlineStr">
        <is>
          <t>2008</t>
        </is>
      </c>
      <c r="E843" s="2" t="inlineStr">
        <is>
          <t>18347656</t>
        </is>
      </c>
      <c r="F843" s="2" t="inlineStr">
        <is>
          <t>10.1139/h07-135</t>
        </is>
      </c>
      <c r="G843" s="2" t="inlineStr">
        <is>
          <t>PubMed/MEDLINE;Scopus;Web of Science Core Collection</t>
        </is>
      </c>
      <c r="H843" s="2" t="inlineStr">
        <is>
          <t>ADVANCE_TO_ABSTRACT</t>
        </is>
      </c>
      <c r="I843" s="2" t="inlineStr"/>
      <c r="J843" s="2" t="inlineStr">
        <is>
          <t>FALSE</t>
        </is>
      </c>
      <c r="K843" s="2" t="inlineStr">
        <is>
          <t>ADVANCE_TO_ABSTRACT</t>
        </is>
      </c>
      <c r="L843" s="2" t="inlineStr"/>
      <c r="M843" s="2" t="inlineStr">
        <is>
          <t>exercise-induced immunosuppression, mononuclear cells</t>
        </is>
      </c>
      <c r="N843" s="2" t="inlineStr">
        <is>
          <t>ADVANCE_TO_ABSTRACT</t>
        </is>
      </c>
      <c r="O843" s="2" t="inlineStr"/>
      <c r="P843" s="2" t="inlineStr">
        <is>
          <t>exercise-induced, mononuclear cells immunosuppression</t>
        </is>
      </c>
      <c r="Q843" t="inlineStr"/>
    </row>
    <row r="844">
      <c r="A844" s="2" t="inlineStr">
        <is>
          <t>FS-001280</t>
        </is>
      </c>
      <c r="B844" s="2" t="inlineStr">
        <is>
          <t>Chronic quercetin ingestion and exercise-induced oxidative damage and inflammation.</t>
        </is>
      </c>
      <c r="C844" s="2" t="inlineStr">
        <is>
          <t>Applied physiology, nutrition, and metabolism = Physiologie appliquee, nutrition et metabolisme</t>
        </is>
      </c>
      <c r="D844" s="2" t="inlineStr">
        <is>
          <t>2008</t>
        </is>
      </c>
      <c r="E844" s="2" t="inlineStr">
        <is>
          <t>18347680</t>
        </is>
      </c>
      <c r="F844" s="2" t="inlineStr">
        <is>
          <t>10.1139/h07-177</t>
        </is>
      </c>
      <c r="G844" s="2" t="inlineStr">
        <is>
          <t>PubMed/MEDLINE;Scopus;Web of Science Core Collection</t>
        </is>
      </c>
      <c r="H844" s="2" t="inlineStr">
        <is>
          <t>ADVANCE_TO_ABSTRACT</t>
        </is>
      </c>
      <c r="I844" s="2" t="inlineStr"/>
      <c r="J844" s="2" t="inlineStr">
        <is>
          <t>FALSE</t>
        </is>
      </c>
      <c r="K844" s="2" t="inlineStr">
        <is>
          <t>ADVANCE_TO_ABSTRACT</t>
        </is>
      </c>
      <c r="L844" s="2" t="inlineStr"/>
      <c r="M844" s="2" t="inlineStr">
        <is>
          <t>quercetin, exercise-induced inflammation</t>
        </is>
      </c>
      <c r="N844" s="2" t="inlineStr">
        <is>
          <t>ADVANCE_TO_ABSTRACT</t>
        </is>
      </c>
      <c r="O844" s="2" t="inlineStr"/>
      <c r="P844" s="2" t="inlineStr">
        <is>
          <t>exercise-induced, inflammation</t>
        </is>
      </c>
      <c r="Q844" t="inlineStr"/>
    </row>
    <row r="845">
      <c r="A845" s="2" t="inlineStr">
        <is>
          <t>FS-001283</t>
        </is>
      </c>
      <c r="B845" s="2" t="inlineStr">
        <is>
          <t>Inflammatory gene changes associated with the repeated-bout effect.</t>
        </is>
      </c>
      <c r="C845" s="2" t="inlineStr">
        <is>
          <t>American journal of physiology. Regulatory, integrative and comparative physiology</t>
        </is>
      </c>
      <c r="D845" s="2" t="inlineStr">
        <is>
          <t>2008</t>
        </is>
      </c>
      <c r="E845" s="2" t="inlineStr">
        <is>
          <t>18353886</t>
        </is>
      </c>
      <c r="F845" s="2" t="inlineStr">
        <is>
          <t>10.1152/ajpregu.00853.2007</t>
        </is>
      </c>
      <c r="G845" s="2" t="inlineStr">
        <is>
          <t>PubMed/MEDLINE;Scopus;Web of Science Core Collection</t>
        </is>
      </c>
      <c r="H845" s="2" t="inlineStr">
        <is>
          <t>ADVANCE_TO_ABSTRACT</t>
        </is>
      </c>
      <c r="I845" s="2" t="inlineStr"/>
      <c r="J845" s="2" t="inlineStr">
        <is>
          <t>FALSE</t>
        </is>
      </c>
      <c r="K845" s="2" t="inlineStr">
        <is>
          <t>ADVANCE_TO_ABSTRACT</t>
        </is>
      </c>
      <c r="L845" s="2" t="inlineStr"/>
      <c r="M845" s="2" t="inlineStr">
        <is>
          <t>repeated-bout effect, inflammatory genes</t>
        </is>
      </c>
      <c r="N845" s="2" t="inlineStr">
        <is>
          <t>ADVANCE_TO_ABSTRACT</t>
        </is>
      </c>
      <c r="O845" s="2" t="inlineStr"/>
      <c r="P845" s="2" t="inlineStr">
        <is>
          <t>repeated-bout effect exercise term, inflammatory genes</t>
        </is>
      </c>
      <c r="Q845" t="inlineStr"/>
    </row>
    <row r="846">
      <c r="A846" s="2" t="inlineStr">
        <is>
          <t>FS-001284</t>
        </is>
      </c>
      <c r="B846" s="2" t="inlineStr">
        <is>
          <t>Association between arterial elasticity, C-reactive protein and maximal oxygen consumption in well-trained cadets during three days extreme physical load: a pilot study.</t>
        </is>
      </c>
      <c r="C846" s="2" t="inlineStr">
        <is>
          <t>Physiological measurement</t>
        </is>
      </c>
      <c r="D846" s="2" t="inlineStr">
        <is>
          <t>2008</t>
        </is>
      </c>
      <c r="E846" s="2" t="inlineStr">
        <is>
          <t>18354247</t>
        </is>
      </c>
      <c r="F846" s="2" t="inlineStr">
        <is>
          <t>10.1088/0967-3334/29/4/001</t>
        </is>
      </c>
      <c r="G846" s="2" t="inlineStr">
        <is>
          <t>PubMed/MEDLINE;Scopus;Web of Science Core Collection</t>
        </is>
      </c>
      <c r="H846" s="2" t="inlineStr">
        <is>
          <t>ADVANCE_TO_ABSTRACT</t>
        </is>
      </c>
      <c r="I846" s="2" t="inlineStr"/>
      <c r="J846" s="2" t="inlineStr">
        <is>
          <t>FALSE</t>
        </is>
      </c>
      <c r="K846" s="2" t="inlineStr">
        <is>
          <t>ADVANCE_TO_ABSTRACT</t>
        </is>
      </c>
      <c r="L846" s="2" t="inlineStr"/>
      <c r="M846" s="2" t="inlineStr">
        <is>
          <t>physical load, CRP arterial elasticity</t>
        </is>
      </c>
      <c r="N846" s="2" t="inlineStr">
        <is>
          <t>ADVANCE_TO_ABSTRACT</t>
        </is>
      </c>
      <c r="O846" s="2" t="inlineStr"/>
      <c r="P846" s="2" t="inlineStr">
        <is>
          <t>physical load cadets, C-reactive protein</t>
        </is>
      </c>
      <c r="Q846" t="inlineStr"/>
    </row>
    <row r="847">
      <c r="A847" s="2" t="inlineStr">
        <is>
          <t>FS-001288</t>
        </is>
      </c>
      <c r="B847" s="2" t="inlineStr">
        <is>
          <t>Circulating mononuclear cell numbers and function during intense exercise and recovery.</t>
        </is>
      </c>
      <c r="C847" s="2" t="inlineStr">
        <is>
          <t>Journal of applied physiology (Bethesda, Md. : 1985)</t>
        </is>
      </c>
      <c r="D847" s="2" t="inlineStr">
        <is>
          <t>1991</t>
        </is>
      </c>
      <c r="E847" s="2" t="inlineStr">
        <is>
          <t>1836784</t>
        </is>
      </c>
      <c r="F847" s="2" t="inlineStr">
        <is>
          <t>10.1152/jappl.1991.71.3.1089</t>
        </is>
      </c>
      <c r="G847" s="2" t="inlineStr">
        <is>
          <t>PubMed/MEDLINE;Scopus;Web of Science Core Collection</t>
        </is>
      </c>
      <c r="H847" s="2" t="inlineStr">
        <is>
          <t>ADVANCE_TO_ABSTRACT</t>
        </is>
      </c>
      <c r="I847" s="2" t="inlineStr"/>
      <c r="J847" s="2" t="inlineStr">
        <is>
          <t>FALSE</t>
        </is>
      </c>
      <c r="K847" s="2" t="inlineStr">
        <is>
          <t>ADVANCE_TO_ABSTRACT</t>
        </is>
      </c>
      <c r="L847" s="2" t="inlineStr"/>
      <c r="M847" s="2" t="inlineStr">
        <is>
          <t>intense exercise, mononuclear cell function</t>
        </is>
      </c>
      <c r="N847" s="2" t="inlineStr">
        <is>
          <t>ADVANCE_TO_ABSTRACT</t>
        </is>
      </c>
      <c r="O847" s="2" t="inlineStr"/>
      <c r="P847" s="2" t="inlineStr">
        <is>
          <t>intense exercise, mononuclear cell numbers</t>
        </is>
      </c>
      <c r="Q847" t="inlineStr"/>
    </row>
    <row r="848">
      <c r="A848" s="2" t="inlineStr">
        <is>
          <t>FS-001290</t>
        </is>
      </c>
      <c r="B848" s="2" t="inlineStr">
        <is>
          <t>Circulating leucocyte and lymphocyte subpopulations before and after intensive endurance exercise to exhaustion.</t>
        </is>
      </c>
      <c r="C848" s="2" t="inlineStr">
        <is>
          <t>European journal of applied physiology and occupational physiology</t>
        </is>
      </c>
      <c r="D848" s="2" t="inlineStr">
        <is>
          <t>1991</t>
        </is>
      </c>
      <c r="E848" s="2" t="inlineStr">
        <is>
          <t>1837265</t>
        </is>
      </c>
      <c r="F848" s="2" t="inlineStr">
        <is>
          <t>10.1007/bf00868077</t>
        </is>
      </c>
      <c r="G848" s="2" t="inlineStr">
        <is>
          <t>PubMed/MEDLINE;Scopus;Web of Science Core Collection</t>
        </is>
      </c>
      <c r="H848" s="2" t="inlineStr">
        <is>
          <t>ADVANCE_TO_ABSTRACT</t>
        </is>
      </c>
      <c r="I848" s="2" t="inlineStr"/>
      <c r="J848" s="2" t="inlineStr">
        <is>
          <t>FALSE</t>
        </is>
      </c>
      <c r="K848" s="2" t="inlineStr">
        <is>
          <t>ADVANCE_TO_ABSTRACT</t>
        </is>
      </c>
      <c r="L848" s="2" t="inlineStr"/>
      <c r="M848" s="2" t="inlineStr">
        <is>
          <t>endurance exercise, leucocyte/lymphocyte subpopulations</t>
        </is>
      </c>
      <c r="N848" s="2" t="inlineStr">
        <is>
          <t>ADVANCE_TO_ABSTRACT</t>
        </is>
      </c>
      <c r="O848" s="2" t="inlineStr"/>
      <c r="P848" s="2" t="inlineStr">
        <is>
          <t>endurance exercise, leucocyte lymphocyte</t>
        </is>
      </c>
      <c r="Q848" t="inlineStr"/>
    </row>
    <row r="849">
      <c r="A849" s="2" t="inlineStr">
        <is>
          <t>FS-001291</t>
        </is>
      </c>
      <c r="B849" s="2" t="inlineStr">
        <is>
          <t>Eccentric training impairs NF-kappaB activation and over-expression of inflammation-related genes induced by acute eccentric exercise in the elderly.</t>
        </is>
      </c>
      <c r="C849" s="2" t="inlineStr">
        <is>
          <t>Mechanisms of ageing and development</t>
        </is>
      </c>
      <c r="D849" s="2" t="inlineStr">
        <is>
          <t>2008</t>
        </is>
      </c>
      <c r="E849" s="2" t="inlineStr">
        <is>
          <t>18377953</t>
        </is>
      </c>
      <c r="F849" s="2" t="inlineStr">
        <is>
          <t>10.1016/j.mad.2008.02.007</t>
        </is>
      </c>
      <c r="G849" s="2" t="inlineStr">
        <is>
          <t>PubMed/MEDLINE;Scopus;Web of Science Core Collection</t>
        </is>
      </c>
      <c r="H849" s="2" t="inlineStr">
        <is>
          <t>ADVANCE_TO_ABSTRACT</t>
        </is>
      </c>
      <c r="I849" s="2" t="inlineStr"/>
      <c r="J849" s="2" t="inlineStr">
        <is>
          <t>FALSE</t>
        </is>
      </c>
      <c r="K849" s="2" t="inlineStr">
        <is>
          <t>ADVANCE_TO_ABSTRACT</t>
        </is>
      </c>
      <c r="L849" s="2" t="inlineStr"/>
      <c r="M849" s="2" t="inlineStr">
        <is>
          <t>eccentric exercise elderly, NF-kB inflammation genes</t>
        </is>
      </c>
      <c r="N849" s="2" t="inlineStr">
        <is>
          <t>ADVANCE_TO_ABSTRACT</t>
        </is>
      </c>
      <c r="O849" s="2" t="inlineStr"/>
      <c r="P849" s="2" t="inlineStr">
        <is>
          <t>eccentric exercise, inflammation genes</t>
        </is>
      </c>
      <c r="Q849" t="inlineStr"/>
    </row>
    <row r="850">
      <c r="A850" s="2" t="inlineStr">
        <is>
          <t>FS-001292</t>
        </is>
      </c>
      <c r="B850" s="2" t="inlineStr">
        <is>
          <t>Exercise-induced prostacyclin release positively correlates with VO(2max) in young healthy men.</t>
        </is>
      </c>
      <c r="C850" s="2" t="inlineStr">
        <is>
          <t>Physiological research</t>
        </is>
      </c>
      <c r="D850" s="2" t="inlineStr">
        <is>
          <t>2009</t>
        </is>
      </c>
      <c r="E850" s="2" t="inlineStr">
        <is>
          <t>18380542</t>
        </is>
      </c>
      <c r="F850" s="2" t="inlineStr">
        <is>
          <t>10.33549/physiolres.931403</t>
        </is>
      </c>
      <c r="G850" s="2" t="inlineStr">
        <is>
          <t>PubMed/MEDLINE;Scopus;Web of Science Core Collection</t>
        </is>
      </c>
      <c r="H850" s="2" t="inlineStr">
        <is>
          <t>ADVANCE_TO_ABSTRACT</t>
        </is>
      </c>
      <c r="I850" s="2" t="inlineStr"/>
      <c r="J850" s="2" t="inlineStr">
        <is>
          <t>FALSE</t>
        </is>
      </c>
      <c r="K850" s="2" t="inlineStr">
        <is>
          <t>ADVANCE_TO_ABSTRACT</t>
        </is>
      </c>
      <c r="L850" s="2" t="inlineStr"/>
      <c r="M850" s="2" t="inlineStr">
        <is>
          <t>exercise, prostacyclin VO2max ambiguous</t>
        </is>
      </c>
      <c r="N850" s="2" t="inlineStr">
        <is>
          <t>ADVANCE_TO_ABSTRACT</t>
        </is>
      </c>
      <c r="O850" s="2" t="inlineStr"/>
      <c r="P850" s="2" t="inlineStr">
        <is>
          <t>exercise-induced, prostacyclin ambiguous</t>
        </is>
      </c>
      <c r="Q850" t="inlineStr"/>
    </row>
    <row r="851">
      <c r="A851" s="2" t="inlineStr">
        <is>
          <t>FS-001293</t>
        </is>
      </c>
      <c r="B851" s="2" t="inlineStr">
        <is>
          <t>Cytokine responses to acute and chronic exercise in multiple sclerosis.</t>
        </is>
      </c>
      <c r="C851" s="2" t="inlineStr">
        <is>
          <t>Journal of applied physiology (Bethesda, Md. : 1985)</t>
        </is>
      </c>
      <c r="D851" s="2" t="inlineStr">
        <is>
          <t>2008</t>
        </is>
      </c>
      <c r="E851" s="2" t="inlineStr">
        <is>
          <t>18388249</t>
        </is>
      </c>
      <c r="F851" s="2" t="inlineStr">
        <is>
          <t>10.1152/japplphysiol.00954.2007</t>
        </is>
      </c>
      <c r="G851" s="2" t="inlineStr">
        <is>
          <t>PubMed/MEDLINE;Scopus;Web of Science Core Collection</t>
        </is>
      </c>
      <c r="H851" s="2" t="inlineStr">
        <is>
          <t>ADVANCE_TO_ABSTRACT</t>
        </is>
      </c>
      <c r="I851" s="2" t="inlineStr"/>
      <c r="J851" s="2" t="inlineStr">
        <is>
          <t>FALSE</t>
        </is>
      </c>
      <c r="K851" s="2" t="inlineStr">
        <is>
          <t>ADVANCE_TO_ABSTRACT</t>
        </is>
      </c>
      <c r="L851" s="2" t="inlineStr"/>
      <c r="M851" s="2" t="inlineStr">
        <is>
          <t>exercise, cytokine responses multiple sclerosis</t>
        </is>
      </c>
      <c r="N851" s="2" t="inlineStr">
        <is>
          <t>ADVANCE_TO_ABSTRACT</t>
        </is>
      </c>
      <c r="O851" s="2" t="inlineStr"/>
      <c r="P851" s="2" t="inlineStr">
        <is>
          <t>exercise multiple sclerosis, cytokine</t>
        </is>
      </c>
      <c r="Q851" t="inlineStr"/>
    </row>
    <row r="852">
      <c r="A852" s="2" t="inlineStr">
        <is>
          <t>FS-001294</t>
        </is>
      </c>
      <c r="B852" s="2" t="inlineStr">
        <is>
          <t>Effect of acute maximal exercise on lymphocyte subgroups in type 1 diabetes.</t>
        </is>
      </c>
      <c r="C852" s="2" t="inlineStr">
        <is>
          <t>Acta physiologica Hungarica</t>
        </is>
      </c>
      <c r="D852" s="2" t="inlineStr">
        <is>
          <t>2008</t>
        </is>
      </c>
      <c r="E852" s="2" t="inlineStr">
        <is>
          <t>18390000</t>
        </is>
      </c>
      <c r="F852" s="2" t="inlineStr">
        <is>
          <t>10.1556/aphysiol.95.2008.1.5</t>
        </is>
      </c>
      <c r="G852" s="2" t="inlineStr">
        <is>
          <t>PubMed/MEDLINE;Scopus;Web of Science Core Collection</t>
        </is>
      </c>
      <c r="H852" s="2" t="inlineStr">
        <is>
          <t>ADVANCE_TO_ABSTRACT</t>
        </is>
      </c>
      <c r="I852" s="2" t="inlineStr"/>
      <c r="J852" s="2" t="inlineStr">
        <is>
          <t>FALSE</t>
        </is>
      </c>
      <c r="K852" s="2" t="inlineStr">
        <is>
          <t>ADVANCE_TO_ABSTRACT</t>
        </is>
      </c>
      <c r="L852" s="2" t="inlineStr"/>
      <c r="M852" s="2" t="inlineStr">
        <is>
          <t>maximal exercise, lymphocyte subgroups diabetes</t>
        </is>
      </c>
      <c r="N852" s="2" t="inlineStr">
        <is>
          <t>ADVANCE_TO_ABSTRACT</t>
        </is>
      </c>
      <c r="O852" s="2" t="inlineStr"/>
      <c r="P852" s="2" t="inlineStr">
        <is>
          <t>maximal exercise, lymphocyte subgroups</t>
        </is>
      </c>
      <c r="Q852" t="inlineStr"/>
    </row>
    <row r="853">
      <c r="A853" s="2" t="inlineStr">
        <is>
          <t>FS-001297</t>
        </is>
      </c>
      <c r="B853" s="2" t="inlineStr">
        <is>
          <t>Changes in endothelial function and its association with plasma osteoprotegerin in hypothyroidism with exercise-induced silent myocardial ischaemia.</t>
        </is>
      </c>
      <c r="C853" s="2" t="inlineStr">
        <is>
          <t>Clinical endocrinology</t>
        </is>
      </c>
      <c r="D853" s="2" t="inlineStr">
        <is>
          <t>2008</t>
        </is>
      </c>
      <c r="E853" s="2" t="inlineStr">
        <is>
          <t>18410551</t>
        </is>
      </c>
      <c r="F853" s="2" t="inlineStr">
        <is>
          <t>10.1111/j.1365-2265.2008.03263.x</t>
        </is>
      </c>
      <c r="G853" s="2" t="inlineStr">
        <is>
          <t>PubMed/MEDLINE;Scopus;Web of Science Core Collection</t>
        </is>
      </c>
      <c r="H853" s="2" t="inlineStr">
        <is>
          <t>ADVANCE_TO_ABSTRACT</t>
        </is>
      </c>
      <c r="I853" s="2" t="inlineStr"/>
      <c r="J853" s="2" t="inlineStr">
        <is>
          <t>TRUE</t>
        </is>
      </c>
      <c r="K853" s="2" t="inlineStr">
        <is>
          <t>EXCLUDE_TITLE</t>
        </is>
      </c>
      <c r="L853" s="2" t="inlineStr">
        <is>
          <t>TI05</t>
        </is>
      </c>
      <c r="M853" s="2" t="inlineStr">
        <is>
          <t>exercise-induced ischemia, osteoprotegerin bone marker</t>
        </is>
      </c>
      <c r="N853" s="2" t="inlineStr">
        <is>
          <t>ADVANCE_TO_ABSTRACT</t>
        </is>
      </c>
      <c r="O853" s="2" t="inlineStr"/>
      <c r="P853" s="2" t="inlineStr">
        <is>
          <t>exercise-induced ischaemia, osteoprotegerin ambiguous</t>
        </is>
      </c>
      <c r="Q853" t="inlineStr"/>
    </row>
    <row r="854">
      <c r="A854" s="2" t="inlineStr">
        <is>
          <t>FS-001298</t>
        </is>
      </c>
      <c r="B854" s="2" t="inlineStr">
        <is>
          <t>Cardiorespiratory capacity is associated with favourable cardiovascular risk profile in patients with Type 2 diabetes.</t>
        </is>
      </c>
      <c r="C854" s="2" t="inlineStr">
        <is>
          <t>Journal of diabetes and its complications</t>
        </is>
      </c>
      <c r="D854" s="2" t="inlineStr">
        <is>
          <t>2009</t>
        </is>
      </c>
      <c r="E854" s="2" t="inlineStr">
        <is>
          <t>18413173</t>
        </is>
      </c>
      <c r="F854" s="2" t="inlineStr">
        <is>
          <t>10.1016/j.jdiacomp.2007.12.008</t>
        </is>
      </c>
      <c r="G854" s="2" t="inlineStr">
        <is>
          <t>PubMed/MEDLINE;Scopus;Web of Science Core Collection</t>
        </is>
      </c>
      <c r="H854" s="2" t="inlineStr">
        <is>
          <t>ADVANCE_TO_ABSTRACT</t>
        </is>
      </c>
      <c r="I854" s="2" t="inlineStr"/>
      <c r="J854" s="2" t="inlineStr">
        <is>
          <t>FALSE</t>
        </is>
      </c>
      <c r="K854" s="2" t="inlineStr">
        <is>
          <t>ADVANCE_TO_ABSTRACT</t>
        </is>
      </c>
      <c r="L854" s="2" t="inlineStr"/>
      <c r="M854" s="2" t="inlineStr">
        <is>
          <t>cardiorespiratory capacity, CV risk profile ambiguous</t>
        </is>
      </c>
      <c r="N854" s="2" t="inlineStr">
        <is>
          <t>ADVANCE_TO_ABSTRACT</t>
        </is>
      </c>
      <c r="O854" s="2" t="inlineStr"/>
      <c r="P854" s="2" t="inlineStr">
        <is>
          <t>cardiorespiratory capacity, vague risk profile</t>
        </is>
      </c>
      <c r="Q854" t="inlineStr"/>
    </row>
    <row r="855">
      <c r="A855" s="2" t="inlineStr">
        <is>
          <t>FS-001299</t>
        </is>
      </c>
      <c r="B855" s="2" t="inlineStr">
        <is>
          <t>Effect of vitamin C supplementation on lipid peroxidation, muscle damage and inflammation after 30-min exercise at 75% VO2max.</t>
        </is>
      </c>
      <c r="C855" s="2" t="inlineStr">
        <is>
          <t>The Journal of sports medicine and physical fitness</t>
        </is>
      </c>
      <c r="D855" s="2" t="inlineStr">
        <is>
          <t>2008</t>
        </is>
      </c>
      <c r="E855" s="2" t="inlineStr">
        <is>
          <t>18427418</t>
        </is>
      </c>
      <c r="F855" s="2" t="inlineStr"/>
      <c r="G855" s="2" t="inlineStr">
        <is>
          <t>PubMed/MEDLINE;Scopus</t>
        </is>
      </c>
      <c r="H855" s="2" t="inlineStr">
        <is>
          <t>ADVANCE_TO_ABSTRACT</t>
        </is>
      </c>
      <c r="I855" s="2" t="inlineStr"/>
      <c r="J855" s="2" t="inlineStr">
        <is>
          <t>FALSE</t>
        </is>
      </c>
      <c r="K855" s="2" t="inlineStr">
        <is>
          <t>ADVANCE_TO_ABSTRACT</t>
        </is>
      </c>
      <c r="L855" s="2" t="inlineStr"/>
      <c r="M855" s="2" t="inlineStr">
        <is>
          <t>vitamin C, exercise inflammation</t>
        </is>
      </c>
      <c r="N855" s="2" t="inlineStr">
        <is>
          <t>ADVANCE_TO_ABSTRACT</t>
        </is>
      </c>
      <c r="O855" s="2" t="inlineStr"/>
      <c r="P855" s="2" t="inlineStr">
        <is>
          <t>exercise, inflammation muscle damage</t>
        </is>
      </c>
      <c r="Q855" t="inlineStr"/>
    </row>
    <row r="856">
      <c r="A856" s="2" t="inlineStr">
        <is>
          <t>FS-001300</t>
        </is>
      </c>
      <c r="B856" s="2" t="inlineStr">
        <is>
          <t>Increasing physical fitness does not proportionally decrease circulating C-reactive protein level in men with varying fitness.</t>
        </is>
      </c>
      <c r="C856" s="2" t="inlineStr">
        <is>
          <t>Metabolism: clinical and experimental</t>
        </is>
      </c>
      <c r="D856" s="2" t="inlineStr">
        <is>
          <t>2008</t>
        </is>
      </c>
      <c r="E856" s="2" t="inlineStr">
        <is>
          <t>18442628</t>
        </is>
      </c>
      <c r="F856" s="2" t="inlineStr">
        <is>
          <t>10.1016/j.metabol.2007.12.009</t>
        </is>
      </c>
      <c r="G856" s="2" t="inlineStr">
        <is>
          <t>PubMed/MEDLINE;Scopus;Web of Science Core Collection</t>
        </is>
      </c>
      <c r="H856" s="2" t="inlineStr">
        <is>
          <t>ADVANCE_TO_ABSTRACT</t>
        </is>
      </c>
      <c r="I856" s="2" t="inlineStr"/>
      <c r="J856" s="2" t="inlineStr">
        <is>
          <t>FALSE</t>
        </is>
      </c>
      <c r="K856" s="2" t="inlineStr">
        <is>
          <t>ADVANCE_TO_ABSTRACT</t>
        </is>
      </c>
      <c r="L856" s="2" t="inlineStr"/>
      <c r="M856" s="2" t="inlineStr">
        <is>
          <t>physical fitness, CRP</t>
        </is>
      </c>
      <c r="N856" s="2" t="inlineStr">
        <is>
          <t>ADVANCE_TO_ABSTRACT</t>
        </is>
      </c>
      <c r="O856" s="2" t="inlineStr"/>
      <c r="P856" s="2" t="inlineStr">
        <is>
          <t>fitness named, C-reactive protein</t>
        </is>
      </c>
      <c r="Q856" t="inlineStr"/>
    </row>
    <row r="857">
      <c r="A857" s="2" t="inlineStr">
        <is>
          <t>FS-001301</t>
        </is>
      </c>
      <c r="B857" s="2" t="inlineStr">
        <is>
          <t>Lung function and cytokine levels in professional athletes.</t>
        </is>
      </c>
      <c r="C857" s="2" t="inlineStr">
        <is>
          <t>The Journal of asthma : official journal of the Association for the Care of Asthma</t>
        </is>
      </c>
      <c r="D857" s="2" t="inlineStr">
        <is>
          <t>2008</t>
        </is>
      </c>
      <c r="E857" s="2" t="inlineStr">
        <is>
          <t>18446601</t>
        </is>
      </c>
      <c r="F857" s="2" t="inlineStr">
        <is>
          <t>10.1080/02770900801956371</t>
        </is>
      </c>
      <c r="G857" s="2" t="inlineStr">
        <is>
          <t>PubMed/MEDLINE;Scopus;Web of Science Core Collection</t>
        </is>
      </c>
      <c r="H857" s="2" t="inlineStr">
        <is>
          <t>ADVANCE_TO_ABSTRACT</t>
        </is>
      </c>
      <c r="I857" s="2" t="inlineStr"/>
      <c r="J857" s="2" t="inlineStr">
        <is>
          <t>FALSE</t>
        </is>
      </c>
      <c r="K857" s="2" t="inlineStr">
        <is>
          <t>ADVANCE_TO_ABSTRACT</t>
        </is>
      </c>
      <c r="L857" s="2" t="inlineStr"/>
      <c r="M857" s="2" t="inlineStr">
        <is>
          <t>athletes, cytokine levels lung function</t>
        </is>
      </c>
      <c r="N857" s="2" t="inlineStr">
        <is>
          <t>ADVANCE_TO_ABSTRACT</t>
        </is>
      </c>
      <c r="O857" s="2" t="inlineStr"/>
      <c r="P857" s="2" t="inlineStr">
        <is>
          <t>athletes, cytokine levels</t>
        </is>
      </c>
      <c r="Q857" t="inlineStr"/>
    </row>
    <row r="858">
      <c r="A858" s="2" t="inlineStr">
        <is>
          <t>FS-001302</t>
        </is>
      </c>
      <c r="B858" s="2" t="inlineStr">
        <is>
          <t>Biochemical impact of a soccer match - analysis of oxidative stress and muscle damage markers throughout recovery.</t>
        </is>
      </c>
      <c r="C858" s="2" t="inlineStr">
        <is>
          <t>Clinical biochemistry</t>
        </is>
      </c>
      <c r="D858" s="2" t="inlineStr">
        <is>
          <t>2008</t>
        </is>
      </c>
      <c r="E858" s="2" t="inlineStr">
        <is>
          <t>18457670</t>
        </is>
      </c>
      <c r="F858" s="2" t="inlineStr">
        <is>
          <t>10.1016/j.clinbiochem.2008.04.008</t>
        </is>
      </c>
      <c r="G858" s="2" t="inlineStr">
        <is>
          <t>PubMed/MEDLINE;Scopus;Web of Science Core Collection</t>
        </is>
      </c>
      <c r="H858" s="2" t="inlineStr">
        <is>
          <t>ADVANCE_TO_ABSTRACT</t>
        </is>
      </c>
      <c r="I858" s="2" t="inlineStr"/>
      <c r="J858" s="2" t="inlineStr">
        <is>
          <t>FALSE</t>
        </is>
      </c>
      <c r="K858" s="2" t="inlineStr">
        <is>
          <t>ADVANCE_TO_ABSTRACT</t>
        </is>
      </c>
      <c r="L858" s="2" t="inlineStr"/>
      <c r="M858" s="2" t="inlineStr">
        <is>
          <t>soccer match, oxidative stress muscle damage</t>
        </is>
      </c>
      <c r="N858" s="2" t="inlineStr">
        <is>
          <t>ADVANCE_TO_ABSTRACT</t>
        </is>
      </c>
      <c r="O858" s="2" t="inlineStr"/>
      <c r="P858" s="2" t="inlineStr">
        <is>
          <t>soccer match, oxidative stress muscle damage ambiguous</t>
        </is>
      </c>
      <c r="Q858" t="inlineStr"/>
    </row>
    <row r="859">
      <c r="A859" s="2" t="inlineStr">
        <is>
          <t>FS-001304</t>
        </is>
      </c>
      <c r="B859" s="2" t="inlineStr">
        <is>
          <t>Plasma endotoxin and immune responses during a 21-km road race under a warm and humid environment.</t>
        </is>
      </c>
      <c r="C859" s="2" t="inlineStr">
        <is>
          <t>Annals of the Academy of Medicine, Singapore</t>
        </is>
      </c>
      <c r="D859" s="2" t="inlineStr">
        <is>
          <t>2008</t>
        </is>
      </c>
      <c r="E859" s="2" t="inlineStr">
        <is>
          <t>18461215</t>
        </is>
      </c>
      <c r="F859" s="2" t="inlineStr"/>
      <c r="G859" s="2" t="inlineStr">
        <is>
          <t>PubMed/MEDLINE;Scopus;Web of Science Core Collection</t>
        </is>
      </c>
      <c r="H859" s="2" t="inlineStr">
        <is>
          <t>ADVANCE_TO_ABSTRACT</t>
        </is>
      </c>
      <c r="I859" s="2" t="inlineStr"/>
      <c r="J859" s="2" t="inlineStr">
        <is>
          <t>FALSE</t>
        </is>
      </c>
      <c r="K859" s="2" t="inlineStr">
        <is>
          <t>ADVANCE_TO_ABSTRACT</t>
        </is>
      </c>
      <c r="L859" s="2" t="inlineStr"/>
      <c r="M859" s="2" t="inlineStr">
        <is>
          <t>road race, endotoxin immune responses</t>
        </is>
      </c>
      <c r="N859" s="2" t="inlineStr">
        <is>
          <t>ADVANCE_TO_ABSTRACT</t>
        </is>
      </c>
      <c r="O859" s="2" t="inlineStr"/>
      <c r="P859" s="2" t="inlineStr">
        <is>
          <t>road race, immune responses</t>
        </is>
      </c>
      <c r="Q859" t="inlineStr"/>
    </row>
    <row r="860">
      <c r="A860" s="2" t="inlineStr">
        <is>
          <t>FS-001305</t>
        </is>
      </c>
      <c r="B860" s="2" t="inlineStr">
        <is>
          <t>The effect of a pre-exercise carbohydrate meal on immune responses to an endurance performance run.</t>
        </is>
      </c>
      <c r="C860" s="2" t="inlineStr">
        <is>
          <t>The British journal of nutrition</t>
        </is>
      </c>
      <c r="D860" s="2" t="inlineStr">
        <is>
          <t>2008</t>
        </is>
      </c>
      <c r="E860" s="2" t="inlineStr">
        <is>
          <t>18466654</t>
        </is>
      </c>
      <c r="F860" s="2" t="inlineStr">
        <is>
          <t>10.1017/s0007114508975619</t>
        </is>
      </c>
      <c r="G860" s="2" t="inlineStr">
        <is>
          <t>PubMed/MEDLINE;Scopus;Web of Science Core Collection</t>
        </is>
      </c>
      <c r="H860" s="2" t="inlineStr">
        <is>
          <t>ADVANCE_TO_ABSTRACT</t>
        </is>
      </c>
      <c r="I860" s="2" t="inlineStr"/>
      <c r="J860" s="2" t="inlineStr">
        <is>
          <t>FALSE</t>
        </is>
      </c>
      <c r="K860" s="2" t="inlineStr">
        <is>
          <t>ADVANCE_TO_ABSTRACT</t>
        </is>
      </c>
      <c r="L860" s="2" t="inlineStr"/>
      <c r="M860" s="2" t="inlineStr">
        <is>
          <t>endurance run, immune responses carbohydrate</t>
        </is>
      </c>
      <c r="N860" s="2" t="inlineStr">
        <is>
          <t>ADVANCE_TO_ABSTRACT</t>
        </is>
      </c>
      <c r="O860" s="2" t="inlineStr"/>
      <c r="P860" s="2" t="inlineStr">
        <is>
          <t>endurance run, immune responses</t>
        </is>
      </c>
      <c r="Q860" t="inlineStr"/>
    </row>
    <row r="861">
      <c r="A861" s="2" t="inlineStr">
        <is>
          <t>FS-001306</t>
        </is>
      </c>
      <c r="B861" s="2" t="inlineStr">
        <is>
          <t>Acute moderate-intensity exercise in middle-aged men has neither an anti- nor proinflammatory effect.</t>
        </is>
      </c>
      <c r="C861" s="2" t="inlineStr">
        <is>
          <t>Journal of applied physiology (Bethesda, Md. : 1985)</t>
        </is>
      </c>
      <c r="D861" s="2" t="inlineStr">
        <is>
          <t>2008</t>
        </is>
      </c>
      <c r="E861" s="2" t="inlineStr">
        <is>
          <t>18467550</t>
        </is>
      </c>
      <c r="F861" s="2" t="inlineStr">
        <is>
          <t>10.1152/japplphysiol.00096.2008</t>
        </is>
      </c>
      <c r="G861" s="2" t="inlineStr">
        <is>
          <t>PubMed/MEDLINE;Scopus;Web of Science Core Collection</t>
        </is>
      </c>
      <c r="H861" s="2" t="inlineStr">
        <is>
          <t>ADVANCE_TO_ABSTRACT</t>
        </is>
      </c>
      <c r="I861" s="2" t="inlineStr"/>
      <c r="J861" s="2" t="inlineStr">
        <is>
          <t>FALSE</t>
        </is>
      </c>
      <c r="K861" s="2" t="inlineStr">
        <is>
          <t>ADVANCE_TO_ABSTRACT</t>
        </is>
      </c>
      <c r="L861" s="2" t="inlineStr"/>
      <c r="M861" s="2" t="inlineStr">
        <is>
          <t>moderate exercise, inflammatory effect</t>
        </is>
      </c>
      <c r="N861" s="2" t="inlineStr">
        <is>
          <t>ADVANCE_TO_ABSTRACT</t>
        </is>
      </c>
      <c r="O861" s="2" t="inlineStr"/>
      <c r="P861" s="2" t="inlineStr">
        <is>
          <t>moderate exercise, inflammatory effect</t>
        </is>
      </c>
      <c r="Q861" t="inlineStr"/>
    </row>
    <row r="862">
      <c r="A862" s="2" t="inlineStr">
        <is>
          <t>FS-001308</t>
        </is>
      </c>
      <c r="B862" s="2" t="inlineStr">
        <is>
          <t>Effects of methylprednisolone on exercise-induced increases of plasma levels of polymorphonuclear elastase and myeloperoxidase in man. Preliminary results.</t>
        </is>
      </c>
      <c r="C862" s="2" t="inlineStr">
        <is>
          <t>Mediators of inflammation</t>
        </is>
      </c>
      <c r="D862" s="2" t="inlineStr">
        <is>
          <t>1993</t>
        </is>
      </c>
      <c r="E862" s="2" t="inlineStr">
        <is>
          <t>18475541</t>
        </is>
      </c>
      <c r="F862" s="2" t="inlineStr">
        <is>
          <t>10.1155/s0962935193000456</t>
        </is>
      </c>
      <c r="G862" s="2" t="inlineStr">
        <is>
          <t>PubMed/MEDLINE;Scopus;Web of Science Core Collection</t>
        </is>
      </c>
      <c r="H862" s="2" t="inlineStr">
        <is>
          <t>ADVANCE_TO_ABSTRACT</t>
        </is>
      </c>
      <c r="I862" s="2" t="inlineStr"/>
      <c r="J862" s="2" t="inlineStr">
        <is>
          <t>FALSE</t>
        </is>
      </c>
      <c r="K862" s="2" t="inlineStr">
        <is>
          <t>ADVANCE_TO_ABSTRACT</t>
        </is>
      </c>
      <c r="L862" s="2" t="inlineStr"/>
      <c r="M862" s="2" t="inlineStr">
        <is>
          <t>exercise, elastase myeloperoxidase</t>
        </is>
      </c>
      <c r="N862" s="2" t="inlineStr">
        <is>
          <t>ADVANCE_TO_ABSTRACT</t>
        </is>
      </c>
      <c r="O862" s="2" t="inlineStr"/>
      <c r="P862" s="2" t="inlineStr">
        <is>
          <t>exercise-induced, elastase myeloperoxidase</t>
        </is>
      </c>
      <c r="Q862" t="inlineStr"/>
    </row>
    <row r="863">
      <c r="A863" s="2" t="inlineStr">
        <is>
          <t>FS-001309</t>
        </is>
      </c>
      <c r="B863" s="2" t="inlineStr">
        <is>
          <t>The effects of acute exercise-induced cortisol on CCR2 expression on human monocytes.</t>
        </is>
      </c>
      <c r="C863" s="2" t="inlineStr">
        <is>
          <t>Brain, behavior, and immunity</t>
        </is>
      </c>
      <c r="D863" s="2" t="inlineStr">
        <is>
          <t>2008</t>
        </is>
      </c>
      <c r="E863" s="2" t="inlineStr">
        <is>
          <t>18477503</t>
        </is>
      </c>
      <c r="F863" s="2" t="inlineStr">
        <is>
          <t>10.1016/j.bbi.2008.03.006</t>
        </is>
      </c>
      <c r="G863" s="2" t="inlineStr">
        <is>
          <t>PubMed/MEDLINE;Scopus;Web of Science Core Collection</t>
        </is>
      </c>
      <c r="H863" s="2" t="inlineStr">
        <is>
          <t>ADVANCE_TO_ABSTRACT</t>
        </is>
      </c>
      <c r="I863" s="2" t="inlineStr"/>
      <c r="J863" s="2" t="inlineStr">
        <is>
          <t>FALSE</t>
        </is>
      </c>
      <c r="K863" s="2" t="inlineStr">
        <is>
          <t>ADVANCE_TO_ABSTRACT</t>
        </is>
      </c>
      <c r="L863" s="2" t="inlineStr"/>
      <c r="M863" s="2" t="inlineStr">
        <is>
          <t>exercise-induced cortisol, monocyte CCR2</t>
        </is>
      </c>
      <c r="N863" s="2" t="inlineStr">
        <is>
          <t>ADVANCE_TO_ABSTRACT</t>
        </is>
      </c>
      <c r="O863" s="2" t="inlineStr"/>
      <c r="P863" s="2" t="inlineStr">
        <is>
          <t>acute exercise, monocytes CCR2</t>
        </is>
      </c>
      <c r="Q863" t="inlineStr"/>
    </row>
    <row r="864">
      <c r="A864" s="2" t="inlineStr">
        <is>
          <t>FS-001310</t>
        </is>
      </c>
      <c r="B864" s="2" t="inlineStr">
        <is>
          <t>Patterns of exercise-related inflammatory response in sickle cell trait carriers.</t>
        </is>
      </c>
      <c r="C864" s="2" t="inlineStr">
        <is>
          <t>British journal of sports medicine</t>
        </is>
      </c>
      <c r="D864" s="2" t="inlineStr">
        <is>
          <t>2010</t>
        </is>
      </c>
      <c r="E864" s="2" t="inlineStr">
        <is>
          <t>18499764</t>
        </is>
      </c>
      <c r="F864" s="2" t="inlineStr">
        <is>
          <t>10.1136/bjsm.2008.047530</t>
        </is>
      </c>
      <c r="G864" s="2" t="inlineStr">
        <is>
          <t>PubMed/MEDLINE;Scopus;Web of Science Core Collection</t>
        </is>
      </c>
      <c r="H864" s="2" t="inlineStr">
        <is>
          <t>ADVANCE_TO_ABSTRACT</t>
        </is>
      </c>
      <c r="I864" s="2" t="inlineStr"/>
      <c r="J864" s="2" t="inlineStr">
        <is>
          <t>FALSE</t>
        </is>
      </c>
      <c r="K864" s="2" t="inlineStr">
        <is>
          <t>ADVANCE_TO_ABSTRACT</t>
        </is>
      </c>
      <c r="L864" s="2" t="inlineStr"/>
      <c r="M864" s="2" t="inlineStr">
        <is>
          <t>exercise, inflammatory response sickle cell</t>
        </is>
      </c>
      <c r="N864" s="2" t="inlineStr">
        <is>
          <t>ADVANCE_TO_ABSTRACT</t>
        </is>
      </c>
      <c r="O864" s="2" t="inlineStr"/>
      <c r="P864" s="2" t="inlineStr">
        <is>
          <t>exercise-related, inflammatory response</t>
        </is>
      </c>
      <c r="Q864" t="inlineStr"/>
    </row>
    <row r="865">
      <c r="A865" s="2" t="inlineStr">
        <is>
          <t>FS-001311</t>
        </is>
      </c>
      <c r="B865" s="2" t="inlineStr">
        <is>
          <t>The effect of exercise on innate mucosal immunity.</t>
        </is>
      </c>
      <c r="C865" s="2" t="inlineStr">
        <is>
          <t>British journal of sports medicine</t>
        </is>
      </c>
      <c r="D865" s="2" t="inlineStr">
        <is>
          <t>2010</t>
        </is>
      </c>
      <c r="E865" s="2" t="inlineStr">
        <is>
          <t>18499767</t>
        </is>
      </c>
      <c r="F865" s="2" t="inlineStr">
        <is>
          <t>10.1136/bjsm.2008.046532</t>
        </is>
      </c>
      <c r="G865" s="2" t="inlineStr">
        <is>
          <t>PubMed/MEDLINE;Scopus;Web of Science Core Collection</t>
        </is>
      </c>
      <c r="H865" s="2" t="inlineStr">
        <is>
          <t>ADVANCE_TO_ABSTRACT</t>
        </is>
      </c>
      <c r="I865" s="2" t="inlineStr"/>
      <c r="J865" s="2" t="inlineStr">
        <is>
          <t>FALSE</t>
        </is>
      </c>
      <c r="K865" s="2" t="inlineStr">
        <is>
          <t>ADVANCE_TO_ABSTRACT</t>
        </is>
      </c>
      <c r="L865" s="2" t="inlineStr"/>
      <c r="M865" s="2" t="inlineStr">
        <is>
          <t>exercise, innate mucosal immunity</t>
        </is>
      </c>
      <c r="N865" s="2" t="inlineStr">
        <is>
          <t>ADVANCE_TO_ABSTRACT</t>
        </is>
      </c>
      <c r="O865" s="2" t="inlineStr"/>
      <c r="P865" s="2" t="inlineStr">
        <is>
          <t>exercise, mucosal immunity</t>
        </is>
      </c>
      <c r="Q865" t="inlineStr"/>
    </row>
    <row r="866">
      <c r="A866" s="2" t="inlineStr">
        <is>
          <t>FS-001312</t>
        </is>
      </c>
      <c r="B866" s="2" t="inlineStr">
        <is>
          <t>Exercise training improves autonomic function and inflammatory pattern in women with polycystic ovary syndrome (PCOS).</t>
        </is>
      </c>
      <c r="C866" s="2" t="inlineStr">
        <is>
          <t>Clinical endocrinology</t>
        </is>
      </c>
      <c r="D866" s="2" t="inlineStr">
        <is>
          <t>2008</t>
        </is>
      </c>
      <c r="E866" s="2" t="inlineStr">
        <is>
          <t>18505468</t>
        </is>
      </c>
      <c r="F866" s="2" t="inlineStr">
        <is>
          <t>10.1111/j.1365-2265.2008.03305.x</t>
        </is>
      </c>
      <c r="G866" s="2" t="inlineStr">
        <is>
          <t>PubMed/MEDLINE;Scopus;Web of Science Core Collection</t>
        </is>
      </c>
      <c r="H866" s="2" t="inlineStr">
        <is>
          <t>ADVANCE_TO_ABSTRACT</t>
        </is>
      </c>
      <c r="I866" s="2" t="inlineStr"/>
      <c r="J866" s="2" t="inlineStr">
        <is>
          <t>FALSE</t>
        </is>
      </c>
      <c r="K866" s="2" t="inlineStr">
        <is>
          <t>ADVANCE_TO_ABSTRACT</t>
        </is>
      </c>
      <c r="L866" s="2" t="inlineStr"/>
      <c r="M866" s="2" t="inlineStr">
        <is>
          <t>exercise training, inflammatory pattern PCOS</t>
        </is>
      </c>
      <c r="N866" s="2" t="inlineStr">
        <is>
          <t>ADVANCE_TO_ABSTRACT</t>
        </is>
      </c>
      <c r="O866" s="2" t="inlineStr"/>
      <c r="P866" s="2" t="inlineStr">
        <is>
          <t>exercise training, inflammatory pattern PCOS</t>
        </is>
      </c>
      <c r="Q866" t="inlineStr"/>
    </row>
    <row r="867">
      <c r="A867" s="2" t="inlineStr">
        <is>
          <t>FS-001314</t>
        </is>
      </c>
      <c r="B867" s="2" t="inlineStr">
        <is>
          <t>Effects of yoga on inflammation and exercise capacity in patients with chronic heart failure.</t>
        </is>
      </c>
      <c r="C867" s="2" t="inlineStr">
        <is>
          <t>Journal of cardiac failure</t>
        </is>
      </c>
      <c r="D867" s="2" t="inlineStr">
        <is>
          <t>2008</t>
        </is>
      </c>
      <c r="E867" s="2" t="inlineStr">
        <is>
          <t>18514933</t>
        </is>
      </c>
      <c r="F867" s="2" t="inlineStr">
        <is>
          <t>10.1016/j.cardfail.2007.12.007</t>
        </is>
      </c>
      <c r="G867" s="2" t="inlineStr">
        <is>
          <t>PubMed/MEDLINE;Scopus;Web of Science Core Collection</t>
        </is>
      </c>
      <c r="H867" s="2" t="inlineStr">
        <is>
          <t>ADVANCE_TO_ABSTRACT</t>
        </is>
      </c>
      <c r="I867" s="2" t="inlineStr"/>
      <c r="J867" s="2" t="inlineStr">
        <is>
          <t>FALSE</t>
        </is>
      </c>
      <c r="K867" s="2" t="inlineStr">
        <is>
          <t>ADVANCE_TO_ABSTRACT</t>
        </is>
      </c>
      <c r="L867" s="2" t="inlineStr"/>
      <c r="M867" s="2" t="inlineStr">
        <is>
          <t>yoga, inflammation exercise capacity CHF</t>
        </is>
      </c>
      <c r="N867" s="2" t="inlineStr">
        <is>
          <t>ADVANCE_TO_ABSTRACT</t>
        </is>
      </c>
      <c r="O867" s="2" t="inlineStr"/>
      <c r="P867" s="2" t="inlineStr">
        <is>
          <t>yoga exercise capacity, inflammation</t>
        </is>
      </c>
      <c r="Q867" t="inlineStr"/>
    </row>
    <row r="868">
      <c r="A868" s="2" t="inlineStr">
        <is>
          <t>FS-001315</t>
        </is>
      </c>
      <c r="B868" s="2" t="inlineStr">
        <is>
          <t>Respiratory symptoms and inflammatory responses to Difflam throat-spray intervention in half-marathon runners: a randomised controlled trial.</t>
        </is>
      </c>
      <c r="C868" s="2" t="inlineStr">
        <is>
          <t>British journal of sports medicine</t>
        </is>
      </c>
      <c r="D868" s="2" t="inlineStr">
        <is>
          <t>2010</t>
        </is>
      </c>
      <c r="E868" s="2" t="inlineStr">
        <is>
          <t>18523036</t>
        </is>
      </c>
      <c r="F868" s="2" t="inlineStr">
        <is>
          <t>10.1136/bjsm.2008.048298</t>
        </is>
      </c>
      <c r="G868" s="2" t="inlineStr">
        <is>
          <t>PubMed/MEDLINE;Web of Science Core Collection</t>
        </is>
      </c>
      <c r="H868" s="2" t="inlineStr">
        <is>
          <t>ADVANCE_TO_ABSTRACT</t>
        </is>
      </c>
      <c r="I868" s="2" t="inlineStr"/>
      <c r="J868" s="2" t="inlineStr">
        <is>
          <t>FALSE</t>
        </is>
      </c>
      <c r="K868" s="2" t="inlineStr">
        <is>
          <t>ADVANCE_TO_ABSTRACT</t>
        </is>
      </c>
      <c r="L868" s="2" t="inlineStr"/>
      <c r="M868" s="2" t="inlineStr">
        <is>
          <t>half-marathon, inflammatory responses RCT</t>
        </is>
      </c>
      <c r="N868" s="2" t="inlineStr">
        <is>
          <t>ADVANCE_TO_ABSTRACT</t>
        </is>
      </c>
      <c r="O868" s="2" t="inlineStr"/>
      <c r="P868" s="2" t="inlineStr">
        <is>
          <t>half-marathon runners, inflammatory responses</t>
        </is>
      </c>
      <c r="Q868" t="inlineStr"/>
    </row>
    <row r="869">
      <c r="A869" s="2" t="inlineStr">
        <is>
          <t>FS-001317</t>
        </is>
      </c>
      <c r="B869" s="2" t="inlineStr">
        <is>
          <t>Effect of water immersion methods on post-exercise recovery from simulated team sport exercise.</t>
        </is>
      </c>
      <c r="C869" s="2" t="inlineStr">
        <is>
          <t>Journal of science and medicine in sport</t>
        </is>
      </c>
      <c r="D869" s="2" t="inlineStr">
        <is>
          <t>2009</t>
        </is>
      </c>
      <c r="E869" s="2" t="inlineStr">
        <is>
          <t>18547863</t>
        </is>
      </c>
      <c r="F869" s="2" t="inlineStr">
        <is>
          <t>10.1016/j.jsams.2007.12.011</t>
        </is>
      </c>
      <c r="G869" s="2" t="inlineStr">
        <is>
          <t>PubMed/MEDLINE;Scopus;Web of Science Core Collection</t>
        </is>
      </c>
      <c r="H869" s="2" t="inlineStr">
        <is>
          <t>ADVANCE_TO_ABSTRACT</t>
        </is>
      </c>
      <c r="I869" s="2" t="inlineStr"/>
      <c r="J869" s="2" t="inlineStr">
        <is>
          <t>FALSE</t>
        </is>
      </c>
      <c r="K869" s="2" t="inlineStr">
        <is>
          <t>ADVANCE_TO_ABSTRACT</t>
        </is>
      </c>
      <c r="L869" s="2" t="inlineStr"/>
      <c r="M869" s="2" t="inlineStr">
        <is>
          <t>team sport exercise, recovery no outcome</t>
        </is>
      </c>
      <c r="N869" s="2" t="inlineStr">
        <is>
          <t>ADVANCE_TO_ABSTRACT</t>
        </is>
      </c>
      <c r="O869" s="2" t="inlineStr"/>
      <c r="P869" s="2" t="inlineStr">
        <is>
          <t>team sport exercise, vague recovery outcome</t>
        </is>
      </c>
      <c r="Q869" t="inlineStr"/>
    </row>
    <row r="870">
      <c r="A870" s="2" t="inlineStr">
        <is>
          <t>FS-001318</t>
        </is>
      </c>
      <c r="B870" s="2" t="inlineStr">
        <is>
          <t>Recovery after an Ironman triathlon: sustained inflammatory responses and muscular stress.</t>
        </is>
      </c>
      <c r="C870" s="2" t="inlineStr">
        <is>
          <t>European journal of applied physiology</t>
        </is>
      </c>
      <c r="D870" s="2" t="inlineStr">
        <is>
          <t>2008</t>
        </is>
      </c>
      <c r="E870" s="2" t="inlineStr">
        <is>
          <t>18548269</t>
        </is>
      </c>
      <c r="F870" s="2" t="inlineStr">
        <is>
          <t>10.1007/s00421-008-0787-6</t>
        </is>
      </c>
      <c r="G870" s="2" t="inlineStr">
        <is>
          <t>PubMed/MEDLINE;Scopus;Web of Science Core Collection</t>
        </is>
      </c>
      <c r="H870" s="2" t="inlineStr">
        <is>
          <t>ADVANCE_TO_ABSTRACT</t>
        </is>
      </c>
      <c r="I870" s="2" t="inlineStr"/>
      <c r="J870" s="2" t="inlineStr">
        <is>
          <t>FALSE</t>
        </is>
      </c>
      <c r="K870" s="2" t="inlineStr">
        <is>
          <t>ADVANCE_TO_ABSTRACT</t>
        </is>
      </c>
      <c r="L870" s="2" t="inlineStr"/>
      <c r="M870" s="2" t="inlineStr">
        <is>
          <t>Ironman recovery, inflammatory responses</t>
        </is>
      </c>
      <c r="N870" s="2" t="inlineStr">
        <is>
          <t>ADVANCE_TO_ABSTRACT</t>
        </is>
      </c>
      <c r="O870" s="2" t="inlineStr"/>
      <c r="P870" s="2" t="inlineStr">
        <is>
          <t>triathlon, inflammatory responses</t>
        </is>
      </c>
      <c r="Q870" t="inlineStr"/>
    </row>
    <row r="871">
      <c r="A871" s="2" t="inlineStr">
        <is>
          <t>FS-001319</t>
        </is>
      </c>
      <c r="B871" s="2" t="inlineStr">
        <is>
          <t>Carbohydrate supplementation and immune responses after acute exhaustive resistance exercise.</t>
        </is>
      </c>
      <c r="C871" s="2" t="inlineStr">
        <is>
          <t>International journal of sport nutrition and exercise metabolism</t>
        </is>
      </c>
      <c r="D871" s="2" t="inlineStr">
        <is>
          <t>2008</t>
        </is>
      </c>
      <c r="E871" s="2" t="inlineStr">
        <is>
          <t>18562773</t>
        </is>
      </c>
      <c r="F871" s="2" t="inlineStr">
        <is>
          <t>10.1123/ijsnem.18.3.247</t>
        </is>
      </c>
      <c r="G871" s="2" t="inlineStr">
        <is>
          <t>PubMed/MEDLINE;Scopus;Web of Science Core Collection</t>
        </is>
      </c>
      <c r="H871" s="2" t="inlineStr">
        <is>
          <t>ADVANCE_TO_ABSTRACT</t>
        </is>
      </c>
      <c r="I871" s="2" t="inlineStr"/>
      <c r="J871" s="2" t="inlineStr">
        <is>
          <t>FALSE</t>
        </is>
      </c>
      <c r="K871" s="2" t="inlineStr">
        <is>
          <t>ADVANCE_TO_ABSTRACT</t>
        </is>
      </c>
      <c r="L871" s="2" t="inlineStr"/>
      <c r="M871" s="2" t="inlineStr">
        <is>
          <t>resistance exercise, immune responses</t>
        </is>
      </c>
      <c r="N871" s="2" t="inlineStr">
        <is>
          <t>ADVANCE_TO_ABSTRACT</t>
        </is>
      </c>
      <c r="O871" s="2" t="inlineStr"/>
      <c r="P871" s="2" t="inlineStr">
        <is>
          <t>resistance exercise, immune responses</t>
        </is>
      </c>
      <c r="Q871" t="inlineStr"/>
    </row>
    <row r="872">
      <c r="A872" s="2" t="inlineStr">
        <is>
          <t>FS-001320</t>
        </is>
      </c>
      <c r="B872" s="2" t="inlineStr">
        <is>
          <t>Influence of an antioxidant vitamin-enriched drink on pre- and post-exercise lymphocyte antioxidant system.</t>
        </is>
      </c>
      <c r="C872" s="2" t="inlineStr">
        <is>
          <t>Annals of nutrition &amp; metabolism</t>
        </is>
      </c>
      <c r="D872" s="2" t="inlineStr">
        <is>
          <t>2008</t>
        </is>
      </c>
      <c r="E872" s="2" t="inlineStr">
        <is>
          <t>18562790</t>
        </is>
      </c>
      <c r="F872" s="2" t="inlineStr">
        <is>
          <t>10.1159/000140515</t>
        </is>
      </c>
      <c r="G872" s="2" t="inlineStr">
        <is>
          <t>PubMed/MEDLINE;Scopus;Web of Science Core Collection</t>
        </is>
      </c>
      <c r="H872" s="2" t="inlineStr">
        <is>
          <t>ADVANCE_TO_ABSTRACT</t>
        </is>
      </c>
      <c r="I872" s="2" t="inlineStr"/>
      <c r="J872" s="2" t="inlineStr">
        <is>
          <t>FALSE</t>
        </is>
      </c>
      <c r="K872" s="2" t="inlineStr">
        <is>
          <t>ADVANCE_TO_ABSTRACT</t>
        </is>
      </c>
      <c r="L872" s="2" t="inlineStr"/>
      <c r="M872" s="2" t="inlineStr">
        <is>
          <t>exercise, lymphocyte antioxidant system</t>
        </is>
      </c>
      <c r="N872" s="2" t="inlineStr">
        <is>
          <t>ADVANCE_TO_ABSTRACT</t>
        </is>
      </c>
      <c r="O872" s="2" t="inlineStr"/>
      <c r="P872" s="2" t="inlineStr">
        <is>
          <t>exercise, lymphocyte antioxidant</t>
        </is>
      </c>
      <c r="Q872" t="inlineStr"/>
    </row>
    <row r="873">
      <c r="A873" s="2" t="inlineStr">
        <is>
          <t>FS-001322</t>
        </is>
      </c>
      <c r="B873" s="2" t="inlineStr">
        <is>
          <t>Airway inflammation in exercise-induced bronchospasm occurring in athletes without asthma.</t>
        </is>
      </c>
      <c r="C873" s="2" t="inlineStr">
        <is>
          <t>The Journal of asthma : official journal of the Association for the Care of Asthma</t>
        </is>
      </c>
      <c r="D873" s="2" t="inlineStr">
        <is>
          <t>2008</t>
        </is>
      </c>
      <c r="E873" s="2" t="inlineStr">
        <is>
          <t>18569228</t>
        </is>
      </c>
      <c r="F873" s="2" t="inlineStr">
        <is>
          <t>10.1080/02770900801966172</t>
        </is>
      </c>
      <c r="G873" s="2" t="inlineStr">
        <is>
          <t>PubMed/MEDLINE;Scopus;Web of Science Core Collection</t>
        </is>
      </c>
      <c r="H873" s="2" t="inlineStr">
        <is>
          <t>ADVANCE_TO_ABSTRACT</t>
        </is>
      </c>
      <c r="I873" s="2" t="inlineStr"/>
      <c r="J873" s="2" t="inlineStr">
        <is>
          <t>FALSE</t>
        </is>
      </c>
      <c r="K873" s="2" t="inlineStr">
        <is>
          <t>ADVANCE_TO_ABSTRACT</t>
        </is>
      </c>
      <c r="L873" s="2" t="inlineStr"/>
      <c r="M873" s="2" t="inlineStr">
        <is>
          <t>EIB, airway inflammation athletes</t>
        </is>
      </c>
      <c r="N873" s="2" t="inlineStr">
        <is>
          <t>ADVANCE_TO_ABSTRACT</t>
        </is>
      </c>
      <c r="O873" s="2" t="inlineStr"/>
      <c r="P873" s="2" t="inlineStr">
        <is>
          <t>exercise-induced bronchospasm, airway inflammation</t>
        </is>
      </c>
      <c r="Q873" t="inlineStr"/>
    </row>
    <row r="874">
      <c r="A874" s="2" t="inlineStr">
        <is>
          <t>FS-001323</t>
        </is>
      </c>
      <c r="B874" s="2" t="inlineStr">
        <is>
          <t>The response of plasma interleukin-6 and its soluble receptors to exercise in the cold in humans.</t>
        </is>
      </c>
      <c r="C874" s="2" t="inlineStr">
        <is>
          <t>Journal of sports sciences</t>
        </is>
      </c>
      <c r="D874" s="2" t="inlineStr">
        <is>
          <t>2008</t>
        </is>
      </c>
      <c r="E874" s="2" t="inlineStr">
        <is>
          <t>18569558</t>
        </is>
      </c>
      <c r="F874" s="2" t="inlineStr">
        <is>
          <t>10.1080/02640410801885941</t>
        </is>
      </c>
      <c r="G874" s="2" t="inlineStr">
        <is>
          <t>PubMed/MEDLINE;Scopus;Web of Science Core Collection</t>
        </is>
      </c>
      <c r="H874" s="2" t="inlineStr">
        <is>
          <t>ADVANCE_TO_ABSTRACT</t>
        </is>
      </c>
      <c r="I874" s="2" t="inlineStr"/>
      <c r="J874" s="2" t="inlineStr">
        <is>
          <t>FALSE</t>
        </is>
      </c>
      <c r="K874" s="2" t="inlineStr">
        <is>
          <t>ADVANCE_TO_ABSTRACT</t>
        </is>
      </c>
      <c r="L874" s="2" t="inlineStr"/>
      <c r="M874" s="2" t="inlineStr">
        <is>
          <t>cold exercise, IL-6 soluble receptors</t>
        </is>
      </c>
      <c r="N874" s="2" t="inlineStr">
        <is>
          <t>ADVANCE_TO_ABSTRACT</t>
        </is>
      </c>
      <c r="O874" s="2" t="inlineStr"/>
      <c r="P874" s="2" t="inlineStr">
        <is>
          <t>exercise cold, IL-6</t>
        </is>
      </c>
      <c r="Q874" t="inlineStr"/>
    </row>
    <row r="875">
      <c r="A875" s="2" t="inlineStr">
        <is>
          <t>FS-001324</t>
        </is>
      </c>
      <c r="B875" s="2" t="inlineStr">
        <is>
          <t>Salivary IgA as a risk factor for upper respiratory infections in elite professional athletes.</t>
        </is>
      </c>
      <c r="C875" s="2" t="inlineStr">
        <is>
          <t>Medicine and science in sports and exercise</t>
        </is>
      </c>
      <c r="D875" s="2" t="inlineStr">
        <is>
          <t>2008</t>
        </is>
      </c>
      <c r="E875" s="2" t="inlineStr">
        <is>
          <t>18580401</t>
        </is>
      </c>
      <c r="F875" s="2" t="inlineStr">
        <is>
          <t>10.1249/mss.0b013e31816be9c3</t>
        </is>
      </c>
      <c r="G875" s="2" t="inlineStr">
        <is>
          <t>PubMed/MEDLINE;Scopus;Web of Science Core Collection</t>
        </is>
      </c>
      <c r="H875" s="2" t="inlineStr">
        <is>
          <t>ADVANCE_TO_ABSTRACT</t>
        </is>
      </c>
      <c r="I875" s="2" t="inlineStr"/>
      <c r="J875" s="2" t="inlineStr">
        <is>
          <t>FALSE</t>
        </is>
      </c>
      <c r="K875" s="2" t="inlineStr">
        <is>
          <t>ADVANCE_TO_ABSTRACT</t>
        </is>
      </c>
      <c r="L875" s="2" t="inlineStr"/>
      <c r="M875" s="2" t="inlineStr">
        <is>
          <t>athletes, salivary IgA URTI</t>
        </is>
      </c>
      <c r="N875" s="2" t="inlineStr">
        <is>
          <t>ADVANCE_TO_ABSTRACT</t>
        </is>
      </c>
      <c r="O875" s="2" t="inlineStr"/>
      <c r="P875" s="2" t="inlineStr">
        <is>
          <t>athletes, salivary IgA URTI</t>
        </is>
      </c>
      <c r="Q875" t="inlineStr"/>
    </row>
    <row r="876">
      <c r="A876" s="2" t="inlineStr">
        <is>
          <t>FS-001325</t>
        </is>
      </c>
      <c r="B876" s="2" t="inlineStr">
        <is>
          <t>Low-intensity exercise exerts beneficial effects on plasma lipids via PPARgamma.</t>
        </is>
      </c>
      <c r="C876" s="2" t="inlineStr">
        <is>
          <t>Medicine and science in sports and exercise</t>
        </is>
      </c>
      <c r="D876" s="2" t="inlineStr">
        <is>
          <t>2008</t>
        </is>
      </c>
      <c r="E876" s="2" t="inlineStr">
        <is>
          <t>18580406</t>
        </is>
      </c>
      <c r="F876" s="2" t="inlineStr">
        <is>
          <t>10.1249/mss.0b013e31816c091d</t>
        </is>
      </c>
      <c r="G876" s="2" t="inlineStr">
        <is>
          <t>PubMed/MEDLINE;Scopus;Web of Science Core Collection</t>
        </is>
      </c>
      <c r="H876" s="2" t="inlineStr">
        <is>
          <t>ADVANCE_TO_ABSTRACT</t>
        </is>
      </c>
      <c r="I876" s="2" t="inlineStr"/>
      <c r="J876" s="2" t="inlineStr">
        <is>
          <t>TRUE</t>
        </is>
      </c>
      <c r="K876" s="2" t="inlineStr">
        <is>
          <t>ADVANCE_TO_ABSTRACT</t>
        </is>
      </c>
      <c r="L876" s="2" t="inlineStr"/>
      <c r="M876" s="2" t="inlineStr">
        <is>
          <t>low-intensity exercise, plasma lipids ambiguous</t>
        </is>
      </c>
      <c r="N876" s="2" t="inlineStr">
        <is>
          <t>EXCLUDE_TITLE</t>
        </is>
      </c>
      <c r="O876" s="2" t="inlineStr">
        <is>
          <t>TI05</t>
        </is>
      </c>
      <c r="P876" s="2" t="inlineStr">
        <is>
          <t>plasma lipids outcome only</t>
        </is>
      </c>
      <c r="Q876" t="inlineStr"/>
    </row>
    <row r="877">
      <c r="A877" s="2" t="inlineStr">
        <is>
          <t>FS-001327</t>
        </is>
      </c>
      <c r="B877" s="2" t="inlineStr">
        <is>
          <t>Fractional exhaled NO and serum pneumoproteins after swimming in a chlorinated pool.</t>
        </is>
      </c>
      <c r="C877" s="2" t="inlineStr">
        <is>
          <t>Medicine and science in sports and exercise</t>
        </is>
      </c>
      <c r="D877" s="2" t="inlineStr">
        <is>
          <t>2008</t>
        </is>
      </c>
      <c r="E877" s="2" t="inlineStr">
        <is>
          <t>18614944</t>
        </is>
      </c>
      <c r="F877" s="2" t="inlineStr">
        <is>
          <t>10.1249/mss.0b013e3181733159</t>
        </is>
      </c>
      <c r="G877" s="2" t="inlineStr">
        <is>
          <t>PubMed/MEDLINE;Scopus;Web of Science Core Collection</t>
        </is>
      </c>
      <c r="H877" s="2" t="inlineStr">
        <is>
          <t>ADVANCE_TO_ABSTRACT</t>
        </is>
      </c>
      <c r="I877" s="2" t="inlineStr"/>
      <c r="J877" s="2" t="inlineStr">
        <is>
          <t>FALSE</t>
        </is>
      </c>
      <c r="K877" s="2" t="inlineStr">
        <is>
          <t>ADVANCE_TO_ABSTRACT</t>
        </is>
      </c>
      <c r="L877" s="2" t="inlineStr"/>
      <c r="M877" s="2" t="inlineStr">
        <is>
          <t>swimming, exhaled NO pneumoproteins</t>
        </is>
      </c>
      <c r="N877" s="2" t="inlineStr">
        <is>
          <t>ADVANCE_TO_ABSTRACT</t>
        </is>
      </c>
      <c r="O877" s="2" t="inlineStr"/>
      <c r="P877" s="2" t="inlineStr">
        <is>
          <t>swimming, pneumoproteins generic</t>
        </is>
      </c>
      <c r="Q877" t="inlineStr"/>
    </row>
    <row r="878">
      <c r="A878" s="2" t="inlineStr">
        <is>
          <t>FS-001328</t>
        </is>
      </c>
      <c r="B878" s="2" t="inlineStr">
        <is>
          <t>Beta-glucan, immune function, and upper respiratory tract infections in athletes.</t>
        </is>
      </c>
      <c r="C878" s="2" t="inlineStr">
        <is>
          <t>Medicine and science in sports and exercise</t>
        </is>
      </c>
      <c r="D878" s="2" t="inlineStr">
        <is>
          <t>2008</t>
        </is>
      </c>
      <c r="E878" s="2" t="inlineStr">
        <is>
          <t>18614945</t>
        </is>
      </c>
      <c r="F878" s="2" t="inlineStr">
        <is>
          <t>10.1249/mss.0b013e31817057c2</t>
        </is>
      </c>
      <c r="G878" s="2" t="inlineStr">
        <is>
          <t>PubMed/MEDLINE;Scopus;Web of Science Core Collection</t>
        </is>
      </c>
      <c r="H878" s="2" t="inlineStr">
        <is>
          <t>ADVANCE_TO_ABSTRACT</t>
        </is>
      </c>
      <c r="I878" s="2" t="inlineStr"/>
      <c r="J878" s="2" t="inlineStr">
        <is>
          <t>FALSE</t>
        </is>
      </c>
      <c r="K878" s="2" t="inlineStr">
        <is>
          <t>ADVANCE_TO_ABSTRACT</t>
        </is>
      </c>
      <c r="L878" s="2" t="inlineStr"/>
      <c r="M878" s="2" t="inlineStr">
        <is>
          <t>athletes, beta-glucan immune function</t>
        </is>
      </c>
      <c r="N878" s="2" t="inlineStr">
        <is>
          <t>ADVANCE_TO_ABSTRACT</t>
        </is>
      </c>
      <c r="O878" s="2" t="inlineStr"/>
      <c r="P878" s="2" t="inlineStr">
        <is>
          <t>athletes, immune function URTI</t>
        </is>
      </c>
      <c r="Q878" t="inlineStr"/>
    </row>
    <row r="879">
      <c r="A879" s="2" t="inlineStr">
        <is>
          <t>FS-001329</t>
        </is>
      </c>
      <c r="B879" s="2" t="inlineStr">
        <is>
          <t>Exercise-induced oxidative DNA damage and lymphocytopenia in sedentary young males.</t>
        </is>
      </c>
      <c r="C879" s="2" t="inlineStr">
        <is>
          <t>Medicine and science in sports and exercise</t>
        </is>
      </c>
      <c r="D879" s="2" t="inlineStr">
        <is>
          <t>2008</t>
        </is>
      </c>
      <c r="E879" s="2" t="inlineStr">
        <is>
          <t>18614946</t>
        </is>
      </c>
      <c r="F879" s="2" t="inlineStr">
        <is>
          <t>10.1249/mss.0b013e31817242cf</t>
        </is>
      </c>
      <c r="G879" s="2" t="inlineStr">
        <is>
          <t>PubMed/MEDLINE;Scopus;Web of Science Core Collection</t>
        </is>
      </c>
      <c r="H879" s="2" t="inlineStr">
        <is>
          <t>ADVANCE_TO_ABSTRACT</t>
        </is>
      </c>
      <c r="I879" s="2" t="inlineStr"/>
      <c r="J879" s="2" t="inlineStr">
        <is>
          <t>FALSE</t>
        </is>
      </c>
      <c r="K879" s="2" t="inlineStr">
        <is>
          <t>ADVANCE_TO_ABSTRACT</t>
        </is>
      </c>
      <c r="L879" s="2" t="inlineStr"/>
      <c r="M879" s="2" t="inlineStr">
        <is>
          <t>exercise-induced DNA damage, lymphocytopenia</t>
        </is>
      </c>
      <c r="N879" s="2" t="inlineStr">
        <is>
          <t>ADVANCE_TO_ABSTRACT</t>
        </is>
      </c>
      <c r="O879" s="2" t="inlineStr"/>
      <c r="P879" s="2" t="inlineStr">
        <is>
          <t>exercise-induced, lymphocytopenia</t>
        </is>
      </c>
      <c r="Q879" t="inlineStr"/>
    </row>
    <row r="880">
      <c r="A880" s="2" t="inlineStr">
        <is>
          <t>FS-001330</t>
        </is>
      </c>
      <c r="B880" s="2" t="inlineStr">
        <is>
          <t>Neutrophil death induced by a triathlon competition in elite athletes.</t>
        </is>
      </c>
      <c r="C880" s="2" t="inlineStr">
        <is>
          <t>Medicine and science in sports and exercise</t>
        </is>
      </c>
      <c r="D880" s="2" t="inlineStr">
        <is>
          <t>2008</t>
        </is>
      </c>
      <c r="E880" s="2" t="inlineStr">
        <is>
          <t>18614947</t>
        </is>
      </c>
      <c r="F880" s="2" t="inlineStr">
        <is>
          <t>10.1249/mss.0b013e31816dc89e</t>
        </is>
      </c>
      <c r="G880" s="2" t="inlineStr">
        <is>
          <t>PubMed/MEDLINE;Scopus;Web of Science Core Collection</t>
        </is>
      </c>
      <c r="H880" s="2" t="inlineStr">
        <is>
          <t>ADVANCE_TO_ABSTRACT</t>
        </is>
      </c>
      <c r="I880" s="2" t="inlineStr"/>
      <c r="J880" s="2" t="inlineStr">
        <is>
          <t>FALSE</t>
        </is>
      </c>
      <c r="K880" s="2" t="inlineStr">
        <is>
          <t>ADVANCE_TO_ABSTRACT</t>
        </is>
      </c>
      <c r="L880" s="2" t="inlineStr"/>
      <c r="M880" s="2" t="inlineStr">
        <is>
          <t>triathlon, neutrophil death</t>
        </is>
      </c>
      <c r="N880" s="2" t="inlineStr">
        <is>
          <t>ADVANCE_TO_ABSTRACT</t>
        </is>
      </c>
      <c r="O880" s="2" t="inlineStr"/>
      <c r="P880" s="2" t="inlineStr">
        <is>
          <t>triathlon, neutrophil death</t>
        </is>
      </c>
      <c r="Q880" t="inlineStr"/>
    </row>
    <row r="881">
      <c r="A881" s="2" t="inlineStr">
        <is>
          <t>FS-001331</t>
        </is>
      </c>
      <c r="B881" s="2" t="inlineStr">
        <is>
          <t>Clinical significance of cardiac damage and changes in function after exercise.</t>
        </is>
      </c>
      <c r="C881" s="2" t="inlineStr">
        <is>
          <t>Medicine and science in sports and exercise</t>
        </is>
      </c>
      <c r="D881" s="2" t="inlineStr">
        <is>
          <t>2008</t>
        </is>
      </c>
      <c r="E881" s="2" t="inlineStr">
        <is>
          <t>18614951</t>
        </is>
      </c>
      <c r="F881" s="2" t="inlineStr">
        <is>
          <t>10.1249/mss.0b013e318172cefd</t>
        </is>
      </c>
      <c r="G881" s="2" t="inlineStr">
        <is>
          <t>PubMed/MEDLINE;Scopus;Web of Science Core Collection</t>
        </is>
      </c>
      <c r="H881" s="2" t="inlineStr">
        <is>
          <t>ADVANCE_TO_ABSTRACT</t>
        </is>
      </c>
      <c r="I881" s="2" t="inlineStr"/>
      <c r="J881" s="2" t="inlineStr">
        <is>
          <t>TRUE</t>
        </is>
      </c>
      <c r="K881" s="2" t="inlineStr">
        <is>
          <t>ADVANCE_TO_ABSTRACT</t>
        </is>
      </c>
      <c r="L881" s="2" t="inlineStr"/>
      <c r="M881" s="2" t="inlineStr">
        <is>
          <t>exercise, cardiac damage/function ambiguous</t>
        </is>
      </c>
      <c r="N881" s="2" t="inlineStr">
        <is>
          <t>EXCLUDE_TITLE</t>
        </is>
      </c>
      <c r="O881" s="2" t="inlineStr">
        <is>
          <t>TI05</t>
        </is>
      </c>
      <c r="P881" s="2" t="inlineStr">
        <is>
          <t>cardiac damage/function outcome only</t>
        </is>
      </c>
      <c r="Q881" t="inlineStr"/>
    </row>
    <row r="882">
      <c r="A882" s="2" t="inlineStr">
        <is>
          <t>FS-001332</t>
        </is>
      </c>
      <c r="B882" s="2" t="inlineStr">
        <is>
          <t>Pre-exercise carbohydrate status influences carbohydrate-mediated attenuation of post-exercise cytokine responses.</t>
        </is>
      </c>
      <c r="C882" s="2" t="inlineStr">
        <is>
          <t>International journal of sports medicine</t>
        </is>
      </c>
      <c r="D882" s="2" t="inlineStr">
        <is>
          <t>2008</t>
        </is>
      </c>
      <c r="E882" s="2" t="inlineStr">
        <is>
          <t>18615388</t>
        </is>
      </c>
      <c r="F882" s="2" t="inlineStr">
        <is>
          <t>10.1055/s-2008-1038753</t>
        </is>
      </c>
      <c r="G882" s="2" t="inlineStr">
        <is>
          <t>PubMed/MEDLINE;Scopus;Web of Science Core Collection</t>
        </is>
      </c>
      <c r="H882" s="2" t="inlineStr">
        <is>
          <t>ADVANCE_TO_ABSTRACT</t>
        </is>
      </c>
      <c r="I882" s="2" t="inlineStr"/>
      <c r="J882" s="2" t="inlineStr">
        <is>
          <t>FALSE</t>
        </is>
      </c>
      <c r="K882" s="2" t="inlineStr">
        <is>
          <t>ADVANCE_TO_ABSTRACT</t>
        </is>
      </c>
      <c r="L882" s="2" t="inlineStr"/>
      <c r="M882" s="2" t="inlineStr">
        <is>
          <t>exercise, cytokine responses carbohydrate</t>
        </is>
      </c>
      <c r="N882" s="2" t="inlineStr">
        <is>
          <t>ADVANCE_TO_ABSTRACT</t>
        </is>
      </c>
      <c r="O882" s="2" t="inlineStr"/>
      <c r="P882" s="2" t="inlineStr">
        <is>
          <t>pre-exercise, post-exercise cytokine</t>
        </is>
      </c>
      <c r="Q882" t="inlineStr"/>
    </row>
    <row r="883">
      <c r="A883" s="2" t="inlineStr">
        <is>
          <t>FS-001333</t>
        </is>
      </c>
      <c r="B883" s="2" t="inlineStr">
        <is>
          <t>Inflammatory markers and visceral fat are inversely associated with maximal oxygen consumption in women with polycystic ovary syndrome (PCOS).</t>
        </is>
      </c>
      <c r="C883" s="2" t="inlineStr">
        <is>
          <t>Clinical endocrinology</t>
        </is>
      </c>
      <c r="D883" s="2" t="inlineStr">
        <is>
          <t>2009</t>
        </is>
      </c>
      <c r="E883" s="2" t="inlineStr">
        <is>
          <t>18616717</t>
        </is>
      </c>
      <c r="F883" s="2" t="inlineStr">
        <is>
          <t>10.1111/j.1365-2265.2008.03336.x</t>
        </is>
      </c>
      <c r="G883" s="2" t="inlineStr">
        <is>
          <t>PubMed/MEDLINE;Scopus;Web of Science Core Collection</t>
        </is>
      </c>
      <c r="H883" s="2" t="inlineStr">
        <is>
          <t>ADVANCE_TO_ABSTRACT</t>
        </is>
      </c>
      <c r="I883" s="2" t="inlineStr"/>
      <c r="J883" s="2" t="inlineStr">
        <is>
          <t>FALSE</t>
        </is>
      </c>
      <c r="K883" s="2" t="inlineStr">
        <is>
          <t>ADVANCE_TO_ABSTRACT</t>
        </is>
      </c>
      <c r="L883" s="2" t="inlineStr"/>
      <c r="M883" s="2" t="inlineStr">
        <is>
          <t>PCOS, inflammatory markers VO2max</t>
        </is>
      </c>
      <c r="N883" s="2" t="inlineStr">
        <is>
          <t>ADVANCE_TO_ABSTRACT</t>
        </is>
      </c>
      <c r="O883" s="2" t="inlineStr"/>
      <c r="P883" s="2" t="inlineStr">
        <is>
          <t>VO2max named, inflammatory markers PCOS</t>
        </is>
      </c>
      <c r="Q883" t="inlineStr"/>
    </row>
    <row r="884">
      <c r="A884" s="2" t="inlineStr">
        <is>
          <t>FS-001334</t>
        </is>
      </c>
      <c r="B884" s="2" t="inlineStr">
        <is>
          <t>Inflammatory markers and negative mood symptoms following exercise withdrawal.</t>
        </is>
      </c>
      <c r="C884" s="2" t="inlineStr">
        <is>
          <t>Brain, behavior, and immunity</t>
        </is>
      </c>
      <c r="D884" s="2" t="inlineStr">
        <is>
          <t>2008</t>
        </is>
      </c>
      <c r="E884" s="2" t="inlineStr">
        <is>
          <t>18619772</t>
        </is>
      </c>
      <c r="F884" s="2" t="inlineStr">
        <is>
          <t>10.1016/j.bbi.2008.05.011</t>
        </is>
      </c>
      <c r="G884" s="2" t="inlineStr">
        <is>
          <t>PubMed/MEDLINE;Scopus;Web of Science Core Collection</t>
        </is>
      </c>
      <c r="H884" s="2" t="inlineStr">
        <is>
          <t>ADVANCE_TO_ABSTRACT</t>
        </is>
      </c>
      <c r="I884" s="2" t="inlineStr"/>
      <c r="J884" s="2" t="inlineStr">
        <is>
          <t>FALSE</t>
        </is>
      </c>
      <c r="K884" s="2" t="inlineStr">
        <is>
          <t>ADVANCE_TO_ABSTRACT</t>
        </is>
      </c>
      <c r="L884" s="2" t="inlineStr"/>
      <c r="M884" s="2" t="inlineStr">
        <is>
          <t>exercise withdrawal, inflammatory markers mood</t>
        </is>
      </c>
      <c r="N884" s="2" t="inlineStr">
        <is>
          <t>ADVANCE_TO_ABSTRACT</t>
        </is>
      </c>
      <c r="O884" s="2" t="inlineStr"/>
      <c r="P884" s="2" t="inlineStr">
        <is>
          <t>exercise withdrawal, inflammatory markers</t>
        </is>
      </c>
      <c r="Q884" t="inlineStr"/>
    </row>
    <row r="885">
      <c r="A885" s="2" t="inlineStr">
        <is>
          <t>FS-001335</t>
        </is>
      </c>
      <c r="B885" s="2" t="inlineStr">
        <is>
          <t>Acute exercise decreases airway inflammation, but not responsiveness, in an allergic asthma model.</t>
        </is>
      </c>
      <c r="C885" s="2" t="inlineStr">
        <is>
          <t>American journal of respiratory cell and molecular biology</t>
        </is>
      </c>
      <c r="D885" s="2" t="inlineStr">
        <is>
          <t>2009</t>
        </is>
      </c>
      <c r="E885" s="2" t="inlineStr">
        <is>
          <t>18635813</t>
        </is>
      </c>
      <c r="F885" s="2" t="inlineStr">
        <is>
          <t>10.1165/rcmb.2008-0172oc</t>
        </is>
      </c>
      <c r="G885" s="2" t="inlineStr">
        <is>
          <t>PubMed/MEDLINE;Scopus;Web of Science Core Collection</t>
        </is>
      </c>
      <c r="H885" s="2" t="inlineStr">
        <is>
          <t>ADVANCE_TO_ABSTRACT</t>
        </is>
      </c>
      <c r="I885" s="2" t="inlineStr"/>
      <c r="J885" s="2" t="inlineStr">
        <is>
          <t>FALSE</t>
        </is>
      </c>
      <c r="K885" s="2" t="inlineStr">
        <is>
          <t>ADVANCE_TO_ABSTRACT</t>
        </is>
      </c>
      <c r="L885" s="2" t="inlineStr"/>
      <c r="M885" s="2" t="inlineStr">
        <is>
          <t>acute exercise, airway inflammation asthma model</t>
        </is>
      </c>
      <c r="N885" s="2" t="inlineStr">
        <is>
          <t>ADVANCE_TO_ABSTRACT</t>
        </is>
      </c>
      <c r="O885" s="2" t="inlineStr"/>
      <c r="P885" s="2" t="inlineStr">
        <is>
          <t>acute exercise, airway inflammation model</t>
        </is>
      </c>
      <c r="Q885" t="inlineStr"/>
    </row>
    <row r="886">
      <c r="A886" s="2" t="inlineStr">
        <is>
          <t>FS-001337</t>
        </is>
      </c>
      <c r="B886" s="2" t="inlineStr">
        <is>
          <t>Effects of ultra-marathon on circulating DNA and mRNA expression of pro- and anti-apoptotic genes in mononuclear cells.</t>
        </is>
      </c>
      <c r="C886" s="2" t="inlineStr">
        <is>
          <t>European journal of applied physiology</t>
        </is>
      </c>
      <c r="D886" s="2" t="inlineStr">
        <is>
          <t>2008</t>
        </is>
      </c>
      <c r="E886" s="2" t="inlineStr">
        <is>
          <t>18651163</t>
        </is>
      </c>
      <c r="F886" s="2" t="inlineStr">
        <is>
          <t>10.1007/s00421-008-0827-2</t>
        </is>
      </c>
      <c r="G886" s="2" t="inlineStr">
        <is>
          <t>PubMed/MEDLINE;Scopus;Web of Science Core Collection</t>
        </is>
      </c>
      <c r="H886" s="2" t="inlineStr">
        <is>
          <t>ADVANCE_TO_ABSTRACT</t>
        </is>
      </c>
      <c r="I886" s="2" t="inlineStr"/>
      <c r="J886" s="2" t="inlineStr">
        <is>
          <t>FALSE</t>
        </is>
      </c>
      <c r="K886" s="2" t="inlineStr">
        <is>
          <t>ADVANCE_TO_ABSTRACT</t>
        </is>
      </c>
      <c r="L886" s="2" t="inlineStr"/>
      <c r="M886" s="2" t="inlineStr">
        <is>
          <t>ultra-marathon, apoptotic gene mRNA omics</t>
        </is>
      </c>
      <c r="N886" s="2" t="inlineStr">
        <is>
          <t>ADVANCE_TO_ABSTRACT</t>
        </is>
      </c>
      <c r="O886" s="2" t="inlineStr"/>
      <c r="P886" s="2" t="inlineStr">
        <is>
          <t>ultra-marathon, mononuclear cells gene expression</t>
        </is>
      </c>
      <c r="Q886" t="inlineStr"/>
    </row>
    <row r="887">
      <c r="A887" s="2" t="inlineStr">
        <is>
          <t>FS-001338</t>
        </is>
      </c>
      <c r="B887" s="2" t="inlineStr">
        <is>
          <t>The prognostic value of stress tests in chronic heart failure.</t>
        </is>
      </c>
      <c r="C887" s="2" t="inlineStr">
        <is>
          <t>Cardiology journal</t>
        </is>
      </c>
      <c r="D887" s="2" t="inlineStr">
        <is>
          <t>2007</t>
        </is>
      </c>
      <c r="E887" s="2" t="inlineStr">
        <is>
          <t>18651484</t>
        </is>
      </c>
      <c r="F887" s="2" t="inlineStr"/>
      <c r="G887" s="2" t="inlineStr">
        <is>
          <t>PubMed/MEDLINE</t>
        </is>
      </c>
      <c r="H887" s="2" t="inlineStr">
        <is>
          <t>ADVANCE_TO_ABSTRACT</t>
        </is>
      </c>
      <c r="I887" s="2" t="inlineStr"/>
      <c r="J887" s="2" t="inlineStr">
        <is>
          <t>FALSE</t>
        </is>
      </c>
      <c r="K887" s="2" t="inlineStr">
        <is>
          <t>ADVANCE_TO_ABSTRACT</t>
        </is>
      </c>
      <c r="L887" s="2" t="inlineStr"/>
      <c r="M887" s="2" t="inlineStr">
        <is>
          <t>stress tests, prognostic value ambiguous</t>
        </is>
      </c>
      <c r="N887" s="2" t="inlineStr">
        <is>
          <t>ADVANCE_TO_ABSTRACT</t>
        </is>
      </c>
      <c r="O887" s="2" t="inlineStr"/>
      <c r="P887" s="2" t="inlineStr">
        <is>
          <t>stress tests ambiguous, vague prognostic value</t>
        </is>
      </c>
      <c r="Q887" t="inlineStr"/>
    </row>
    <row r="888">
      <c r="A888" s="2" t="inlineStr">
        <is>
          <t>FS-001339</t>
        </is>
      </c>
      <c r="B888" s="2" t="inlineStr">
        <is>
          <t>The influence of increased training volume on cytokines and ghrelin concentration in college level male rowers.</t>
        </is>
      </c>
      <c r="C888" s="2" t="inlineStr">
        <is>
          <t>European journal of applied physiology</t>
        </is>
      </c>
      <c r="D888" s="2" t="inlineStr">
        <is>
          <t>2008</t>
        </is>
      </c>
      <c r="E888" s="2" t="inlineStr">
        <is>
          <t>18665387</t>
        </is>
      </c>
      <c r="F888" s="2" t="inlineStr">
        <is>
          <t>10.1007/s00421-008-0839-y</t>
        </is>
      </c>
      <c r="G888" s="2" t="inlineStr">
        <is>
          <t>PubMed/MEDLINE;Scopus;Web of Science Core Collection</t>
        </is>
      </c>
      <c r="H888" s="2" t="inlineStr">
        <is>
          <t>ADVANCE_TO_ABSTRACT</t>
        </is>
      </c>
      <c r="I888" s="2" t="inlineStr"/>
      <c r="J888" s="2" t="inlineStr">
        <is>
          <t>FALSE</t>
        </is>
      </c>
      <c r="K888" s="2" t="inlineStr">
        <is>
          <t>ADVANCE_TO_ABSTRACT</t>
        </is>
      </c>
      <c r="L888" s="2" t="inlineStr"/>
      <c r="M888" s="2" t="inlineStr">
        <is>
          <t>training volume, cytokines ghrelin rowers</t>
        </is>
      </c>
      <c r="N888" s="2" t="inlineStr">
        <is>
          <t>ADVANCE_TO_ABSTRACT</t>
        </is>
      </c>
      <c r="O888" s="2" t="inlineStr"/>
      <c r="P888" s="2" t="inlineStr">
        <is>
          <t>training rowers, cytokines</t>
        </is>
      </c>
      <c r="Q888" t="inlineStr"/>
    </row>
    <row r="889">
      <c r="A889" s="2" t="inlineStr">
        <is>
          <t>FS-001342</t>
        </is>
      </c>
      <c r="B889" s="2" t="inlineStr">
        <is>
          <t>Importance of exercise training session duration in the rehabilitation of coronary artery disease patients.</t>
        </is>
      </c>
      <c r="C889" s="2" t="inlineStr">
        <is>
          <t>European journal of cardiovascular prevention and rehabilitation : official journal of the European Society of Cardiology, Working Groups on Epidemiology &amp; Prevention and Cardiac Rehabilitation and Exercise Physiology</t>
        </is>
      </c>
      <c r="D889" s="2" t="inlineStr">
        <is>
          <t>2008</t>
        </is>
      </c>
      <c r="E889" s="2" t="inlineStr">
        <is>
          <t>18677171</t>
        </is>
      </c>
      <c r="F889" s="2" t="inlineStr">
        <is>
          <t>10.1097/hjr.0b013e3282fd5c5e</t>
        </is>
      </c>
      <c r="G889" s="2" t="inlineStr">
        <is>
          <t>PubMed/MEDLINE;Scopus;Web of Science Core Collection</t>
        </is>
      </c>
      <c r="H889" s="2" t="inlineStr">
        <is>
          <t>ADVANCE_TO_ABSTRACT</t>
        </is>
      </c>
      <c r="I889" s="2" t="inlineStr"/>
      <c r="J889" s="2" t="inlineStr">
        <is>
          <t>FALSE</t>
        </is>
      </c>
      <c r="K889" s="2" t="inlineStr">
        <is>
          <t>ADVANCE_TO_ABSTRACT</t>
        </is>
      </c>
      <c r="L889" s="2" t="inlineStr"/>
      <c r="M889" s="2" t="inlineStr">
        <is>
          <t>exercise training session, CAD rehab ambiguous</t>
        </is>
      </c>
      <c r="N889" s="2" t="inlineStr">
        <is>
          <t>ADVANCE_TO_ABSTRACT</t>
        </is>
      </c>
      <c r="O889" s="2" t="inlineStr"/>
      <c r="P889" s="2" t="inlineStr">
        <is>
          <t>exercise training session, no outcome named</t>
        </is>
      </c>
      <c r="Q889" t="inlineStr"/>
    </row>
    <row r="890">
      <c r="A890" s="2" t="inlineStr">
        <is>
          <t>FS-001343</t>
        </is>
      </c>
      <c r="B890" s="2" t="inlineStr">
        <is>
          <t>The effect of aerobic exercise on neutrophil functions.</t>
        </is>
      </c>
      <c r="C890" s="2" t="inlineStr">
        <is>
          <t>Medicine and science in sports and exercise</t>
        </is>
      </c>
      <c r="D890" s="2" t="inlineStr">
        <is>
          <t>2008</t>
        </is>
      </c>
      <c r="E890" s="2" t="inlineStr">
        <is>
          <t>18685529</t>
        </is>
      </c>
      <c r="F890" s="2" t="inlineStr">
        <is>
          <t>10.1249/mss.0b013e318176b963</t>
        </is>
      </c>
      <c r="G890" s="2" t="inlineStr">
        <is>
          <t>PubMed/MEDLINE;Scopus;Web of Science Core Collection</t>
        </is>
      </c>
      <c r="H890" s="2" t="inlineStr">
        <is>
          <t>ADVANCE_TO_ABSTRACT</t>
        </is>
      </c>
      <c r="I890" s="2" t="inlineStr"/>
      <c r="J890" s="2" t="inlineStr">
        <is>
          <t>FALSE</t>
        </is>
      </c>
      <c r="K890" s="2" t="inlineStr">
        <is>
          <t>ADVANCE_TO_ABSTRACT</t>
        </is>
      </c>
      <c r="L890" s="2" t="inlineStr"/>
      <c r="M890" s="2" t="inlineStr">
        <is>
          <t>aerobic exercise, neutrophil functions</t>
        </is>
      </c>
      <c r="N890" s="2" t="inlineStr">
        <is>
          <t>ADVANCE_TO_ABSTRACT</t>
        </is>
      </c>
      <c r="O890" s="2" t="inlineStr"/>
      <c r="P890" s="2" t="inlineStr">
        <is>
          <t>aerobic exercise, neutrophil functions</t>
        </is>
      </c>
      <c r="Q890" t="inlineStr"/>
    </row>
    <row r="891">
      <c r="A891" s="2" t="inlineStr">
        <is>
          <t>FS-001345</t>
        </is>
      </c>
      <c r="B891" s="2" t="inlineStr">
        <is>
          <t>No acute and persistent DNA damage after an Ironman triathlon.</t>
        </is>
      </c>
      <c r="C891" s="2" t="inlineStr">
        <is>
          <t>Cancer epidemiology, biomarkers &amp; prevention : a publication of the American Association for Cancer Research, cosponsored by the American Society of Preventive Oncology</t>
        </is>
      </c>
      <c r="D891" s="2" t="inlineStr">
        <is>
          <t>2008</t>
        </is>
      </c>
      <c r="E891" s="2" t="inlineStr">
        <is>
          <t>18708380</t>
        </is>
      </c>
      <c r="F891" s="2" t="inlineStr">
        <is>
          <t>10.1158/1055-9965.epi-08-0293</t>
        </is>
      </c>
      <c r="G891" s="2" t="inlineStr">
        <is>
          <t>PubMed/MEDLINE;Scopus;Web of Science Core Collection</t>
        </is>
      </c>
      <c r="H891" s="2" t="inlineStr">
        <is>
          <t>ADVANCE_TO_ABSTRACT</t>
        </is>
      </c>
      <c r="I891" s="2" t="inlineStr"/>
      <c r="J891" s="2" t="inlineStr">
        <is>
          <t>FALSE</t>
        </is>
      </c>
      <c r="K891" s="2" t="inlineStr">
        <is>
          <t>ADVANCE_TO_ABSTRACT</t>
        </is>
      </c>
      <c r="L891" s="2" t="inlineStr"/>
      <c r="M891" s="2" t="inlineStr">
        <is>
          <t>Ironman triathlon, DNA damage</t>
        </is>
      </c>
      <c r="N891" s="2" t="inlineStr">
        <is>
          <t>ADVANCE_TO_ABSTRACT</t>
        </is>
      </c>
      <c r="O891" s="2" t="inlineStr"/>
      <c r="P891" s="2" t="inlineStr">
        <is>
          <t>Ironman triathlon, DNA damage ambiguous</t>
        </is>
      </c>
      <c r="Q891" t="inlineStr"/>
    </row>
    <row r="892">
      <c r="A892" s="2" t="inlineStr">
        <is>
          <t>FS-001347</t>
        </is>
      </c>
      <c r="B892" s="2" t="inlineStr">
        <is>
          <t>The immunological and metabolic responses to exercise of varying intensities in normoxic and hypoxic environments.</t>
        </is>
      </c>
      <c r="C892" s="2" t="inlineStr">
        <is>
          <t>Journal of strength and conditioning research</t>
        </is>
      </c>
      <c r="D892" s="2" t="inlineStr">
        <is>
          <t>2008</t>
        </is>
      </c>
      <c r="E892" s="2" t="inlineStr">
        <is>
          <t>18714220</t>
        </is>
      </c>
      <c r="F892" s="2" t="inlineStr">
        <is>
          <t>10.1519/jsc.0b013e318181fdfd</t>
        </is>
      </c>
      <c r="G892" s="2" t="inlineStr">
        <is>
          <t>PubMed/MEDLINE;Scopus;Web of Science Core Collection</t>
        </is>
      </c>
      <c r="H892" s="2" t="inlineStr">
        <is>
          <t>ADVANCE_TO_ABSTRACT</t>
        </is>
      </c>
      <c r="I892" s="2" t="inlineStr"/>
      <c r="J892" s="2" t="inlineStr">
        <is>
          <t>FALSE</t>
        </is>
      </c>
      <c r="K892" s="2" t="inlineStr">
        <is>
          <t>ADVANCE_TO_ABSTRACT</t>
        </is>
      </c>
      <c r="L892" s="2" t="inlineStr"/>
      <c r="M892" s="2" t="inlineStr">
        <is>
          <t>exercise intensities, immunological metabolic responses</t>
        </is>
      </c>
      <c r="N892" s="2" t="inlineStr">
        <is>
          <t>ADVANCE_TO_ABSTRACT</t>
        </is>
      </c>
      <c r="O892" s="2" t="inlineStr"/>
      <c r="P892" s="2" t="inlineStr">
        <is>
          <t>exercise intensities, immunological responses</t>
        </is>
      </c>
      <c r="Q892" t="inlineStr"/>
    </row>
    <row r="893">
      <c r="A893" s="2" t="inlineStr">
        <is>
          <t>FS-001348</t>
        </is>
      </c>
      <c r="B893" s="2" t="inlineStr">
        <is>
          <t>Soluble CD40 ligand and soluble P-selectin in allergic asthma patients during exercise-induced bronchoconstriction.</t>
        </is>
      </c>
      <c r="C893" s="2" t="inlineStr">
        <is>
          <t>Journal of investigational allergology &amp; clinical immunology</t>
        </is>
      </c>
      <c r="D893" s="2" t="inlineStr">
        <is>
          <t>2008</t>
        </is>
      </c>
      <c r="E893" s="2" t="inlineStr">
        <is>
          <t>18714535</t>
        </is>
      </c>
      <c r="F893" s="2" t="inlineStr"/>
      <c r="G893" s="2" t="inlineStr">
        <is>
          <t>PubMed/MEDLINE;Scopus;Web of Science Core Collection</t>
        </is>
      </c>
      <c r="H893" s="2" t="inlineStr">
        <is>
          <t>ADVANCE_TO_ABSTRACT</t>
        </is>
      </c>
      <c r="I893" s="2" t="inlineStr"/>
      <c r="J893" s="2" t="inlineStr">
        <is>
          <t>FALSE</t>
        </is>
      </c>
      <c r="K893" s="2" t="inlineStr">
        <is>
          <t>ADVANCE_TO_ABSTRACT</t>
        </is>
      </c>
      <c r="L893" s="2" t="inlineStr"/>
      <c r="M893" s="2" t="inlineStr">
        <is>
          <t>EIB, CD40 ligand P-selectin</t>
        </is>
      </c>
      <c r="N893" s="2" t="inlineStr">
        <is>
          <t>ADVANCE_TO_ABSTRACT</t>
        </is>
      </c>
      <c r="O893" s="2" t="inlineStr"/>
      <c r="P893" s="2" t="inlineStr">
        <is>
          <t>exercise-induced bronchoconstriction, CD40 ligand</t>
        </is>
      </c>
      <c r="Q893" t="inlineStr"/>
    </row>
    <row r="894">
      <c r="A894" s="2" t="inlineStr">
        <is>
          <t>FS-001349</t>
        </is>
      </c>
      <c r="B894" s="2" t="inlineStr">
        <is>
          <t>Changes in RANTES and beta-thromboglobulin after intensive exercise in patients with allergic asthma.</t>
        </is>
      </c>
      <c r="C894" s="2" t="inlineStr">
        <is>
          <t>International archives of allergy and immunology</t>
        </is>
      </c>
      <c r="D894" s="2" t="inlineStr">
        <is>
          <t>2009</t>
        </is>
      </c>
      <c r="E894" s="2" t="inlineStr">
        <is>
          <t>18716401</t>
        </is>
      </c>
      <c r="F894" s="2" t="inlineStr">
        <is>
          <t>10.1159/000151503</t>
        </is>
      </c>
      <c r="G894" s="2" t="inlineStr">
        <is>
          <t>PubMed/MEDLINE;Scopus;Web of Science Core Collection</t>
        </is>
      </c>
      <c r="H894" s="2" t="inlineStr">
        <is>
          <t>ADVANCE_TO_ABSTRACT</t>
        </is>
      </c>
      <c r="I894" s="2" t="inlineStr"/>
      <c r="J894" s="2" t="inlineStr">
        <is>
          <t>FALSE</t>
        </is>
      </c>
      <c r="K894" s="2" t="inlineStr">
        <is>
          <t>ADVANCE_TO_ABSTRACT</t>
        </is>
      </c>
      <c r="L894" s="2" t="inlineStr"/>
      <c r="M894" s="2" t="inlineStr">
        <is>
          <t>intensive exercise, RANTES allergic asthma</t>
        </is>
      </c>
      <c r="N894" s="2" t="inlineStr">
        <is>
          <t>ADVANCE_TO_ABSTRACT</t>
        </is>
      </c>
      <c r="O894" s="2" t="inlineStr"/>
      <c r="P894" s="2" t="inlineStr">
        <is>
          <t>intensive exercise, RANTES chemokine</t>
        </is>
      </c>
      <c r="Q894" t="inlineStr"/>
    </row>
    <row r="895">
      <c r="A895" s="2" t="inlineStr">
        <is>
          <t>FS-001350</t>
        </is>
      </c>
      <c r="B895" s="2" t="inlineStr">
        <is>
          <t>Effect of T'ai chi chuan training on cardiovascular risk factors in dyslipidemic patients.</t>
        </is>
      </c>
      <c r="C895" s="2" t="inlineStr">
        <is>
          <t>Journal of alternative and complementary medicine (New York, N.Y.)</t>
        </is>
      </c>
      <c r="D895" s="2" t="inlineStr">
        <is>
          <t>2008</t>
        </is>
      </c>
      <c r="E895" s="2" t="inlineStr">
        <is>
          <t>18721084</t>
        </is>
      </c>
      <c r="F895" s="2" t="inlineStr">
        <is>
          <t>10.1089/acm.2008.0143</t>
        </is>
      </c>
      <c r="G895" s="2" t="inlineStr">
        <is>
          <t>PubMed/MEDLINE;Scopus;Web of Science Core Collection</t>
        </is>
      </c>
      <c r="H895" s="2" t="inlineStr">
        <is>
          <t>ADVANCE_TO_ABSTRACT</t>
        </is>
      </c>
      <c r="I895" s="2" t="inlineStr"/>
      <c r="J895" s="2" t="inlineStr">
        <is>
          <t>FALSE</t>
        </is>
      </c>
      <c r="K895" s="2" t="inlineStr">
        <is>
          <t>ADVANCE_TO_ABSTRACT</t>
        </is>
      </c>
      <c r="L895" s="2" t="inlineStr"/>
      <c r="M895" s="2" t="inlineStr">
        <is>
          <t>tai chi training, CV risk factors ambiguous</t>
        </is>
      </c>
      <c r="N895" s="2" t="inlineStr">
        <is>
          <t>ADVANCE_TO_ABSTRACT</t>
        </is>
      </c>
      <c r="O895" s="2" t="inlineStr"/>
      <c r="P895" s="2" t="inlineStr">
        <is>
          <t>Tai chi training, vague cardiovascular risk factors</t>
        </is>
      </c>
      <c r="Q895" t="inlineStr"/>
    </row>
    <row r="896">
      <c r="A896" s="2" t="inlineStr">
        <is>
          <t>FS-001351</t>
        </is>
      </c>
      <c r="B896" s="2" t="inlineStr">
        <is>
          <t>The cardiovascular risk factor, soluble CD40 ligand (CD154), but not soluble CD40 is lowered by ultra-endurance exercise in athletes.</t>
        </is>
      </c>
      <c r="C896" s="2" t="inlineStr">
        <is>
          <t>British journal of sports medicine</t>
        </is>
      </c>
      <c r="D896" s="2" t="inlineStr">
        <is>
          <t>2011</t>
        </is>
      </c>
      <c r="E896" s="2" t="inlineStr">
        <is>
          <t>18728056</t>
        </is>
      </c>
      <c r="F896" s="2" t="inlineStr">
        <is>
          <t>10.1136/bjsm.2008.051896</t>
        </is>
      </c>
      <c r="G896" s="2" t="inlineStr">
        <is>
          <t>PubMed/MEDLINE</t>
        </is>
      </c>
      <c r="H896" s="2" t="inlineStr">
        <is>
          <t>ADVANCE_TO_ABSTRACT</t>
        </is>
      </c>
      <c r="I896" s="2" t="inlineStr"/>
      <c r="J896" s="2" t="inlineStr">
        <is>
          <t>FALSE</t>
        </is>
      </c>
      <c r="K896" s="2" t="inlineStr">
        <is>
          <t>ADVANCE_TO_ABSTRACT</t>
        </is>
      </c>
      <c r="L896" s="2" t="inlineStr"/>
      <c r="M896" s="2" t="inlineStr">
        <is>
          <t>ultra-endurance exercise, CD40 ligand</t>
        </is>
      </c>
      <c r="N896" s="2" t="inlineStr">
        <is>
          <t>ADVANCE_TO_ABSTRACT</t>
        </is>
      </c>
      <c r="O896" s="2" t="inlineStr"/>
      <c r="P896" s="2" t="inlineStr">
        <is>
          <t>ultra-endurance exercise, CD40 ligand</t>
        </is>
      </c>
      <c r="Q896" t="inlineStr"/>
    </row>
    <row r="897">
      <c r="A897" s="2" t="inlineStr">
        <is>
          <t>FS-001352</t>
        </is>
      </c>
      <c r="B897" s="2" t="inlineStr">
        <is>
          <t>Exercise-induced activation of STAT3 signaling is increased with age.</t>
        </is>
      </c>
      <c r="C897" s="2" t="inlineStr">
        <is>
          <t>Rejuvenation research</t>
        </is>
      </c>
      <c r="D897" s="2" t="inlineStr">
        <is>
          <t>2008</t>
        </is>
      </c>
      <c r="E897" s="2" t="inlineStr">
        <is>
          <t>18729804</t>
        </is>
      </c>
      <c r="F897" s="2" t="inlineStr">
        <is>
          <t>10.1089/rej.2007.0643</t>
        </is>
      </c>
      <c r="G897" s="2" t="inlineStr">
        <is>
          <t>PubMed/MEDLINE;Scopus;Web of Science Core Collection</t>
        </is>
      </c>
      <c r="H897" s="2" t="inlineStr">
        <is>
          <t>ADVANCE_TO_ABSTRACT</t>
        </is>
      </c>
      <c r="I897" s="2" t="inlineStr"/>
      <c r="J897" s="2" t="inlineStr">
        <is>
          <t>FALSE</t>
        </is>
      </c>
      <c r="K897" s="2" t="inlineStr">
        <is>
          <t>ADVANCE_TO_ABSTRACT</t>
        </is>
      </c>
      <c r="L897" s="2" t="inlineStr"/>
      <c r="M897" s="2" t="inlineStr">
        <is>
          <t>exercise-induced STAT3 signaling, age</t>
        </is>
      </c>
      <c r="N897" s="2" t="inlineStr">
        <is>
          <t>ADVANCE_TO_ABSTRACT</t>
        </is>
      </c>
      <c r="O897" s="2" t="inlineStr"/>
      <c r="P897" s="2" t="inlineStr">
        <is>
          <t>exercise-induced, STAT3 signaling</t>
        </is>
      </c>
      <c r="Q897" t="inlineStr"/>
    </row>
    <row r="898">
      <c r="A898" s="2" t="inlineStr">
        <is>
          <t>FS-001353</t>
        </is>
      </c>
      <c r="B898" s="2" t="inlineStr">
        <is>
          <t>Circulating progenitor cells decrease immediately after marathon race in advanced-age marathon runners.</t>
        </is>
      </c>
      <c r="C898" s="2" t="inlineStr">
        <is>
          <t>European journal of cardiovascular prevention and rehabilitation : official journal of the European Society of Cardiology, Working Groups on Epidemiology &amp; Prevention and Cardiac Rehabilitation and Exercise Physiology</t>
        </is>
      </c>
      <c r="D898" s="2" t="inlineStr">
        <is>
          <t>2008</t>
        </is>
      </c>
      <c r="E898" s="2" t="inlineStr">
        <is>
          <t>18753954</t>
        </is>
      </c>
      <c r="F898" s="2" t="inlineStr">
        <is>
          <t>10.1097/hjr.0b013e328309c756</t>
        </is>
      </c>
      <c r="G898" s="2" t="inlineStr">
        <is>
          <t>PubMed/MEDLINE;Scopus;Web of Science Core Collection</t>
        </is>
      </c>
      <c r="H898" s="2" t="inlineStr">
        <is>
          <t>ADVANCE_TO_ABSTRACT</t>
        </is>
      </c>
      <c r="I898" s="2" t="inlineStr"/>
      <c r="J898" s="2" t="inlineStr">
        <is>
          <t>FALSE</t>
        </is>
      </c>
      <c r="K898" s="2" t="inlineStr">
        <is>
          <t>ADVANCE_TO_ABSTRACT</t>
        </is>
      </c>
      <c r="L898" s="2" t="inlineStr"/>
      <c r="M898" s="2" t="inlineStr">
        <is>
          <t>marathon, progenitor cells</t>
        </is>
      </c>
      <c r="N898" s="2" t="inlineStr">
        <is>
          <t>ADVANCE_TO_ABSTRACT</t>
        </is>
      </c>
      <c r="O898" s="2" t="inlineStr"/>
      <c r="P898" s="2" t="inlineStr">
        <is>
          <t>marathon race, progenitor cells ambiguous</t>
        </is>
      </c>
      <c r="Q898" t="inlineStr"/>
    </row>
    <row r="899">
      <c r="A899" s="2" t="inlineStr">
        <is>
          <t>FS-001354</t>
        </is>
      </c>
      <c r="B899" s="2" t="inlineStr">
        <is>
          <t>IL6 (-174) and TNFA (-308) promoter polymorphisms are associated with systemic creatine kinase response to eccentric exercise.</t>
        </is>
      </c>
      <c r="C899" s="2" t="inlineStr">
        <is>
          <t>European journal of applied physiology</t>
        </is>
      </c>
      <c r="D899" s="2" t="inlineStr">
        <is>
          <t>2008</t>
        </is>
      </c>
      <c r="E899" s="2" t="inlineStr">
        <is>
          <t>18758806</t>
        </is>
      </c>
      <c r="F899" s="2" t="inlineStr">
        <is>
          <t>10.1007/s00421-008-0728-4</t>
        </is>
      </c>
      <c r="G899" s="2" t="inlineStr">
        <is>
          <t>PubMed/MEDLINE;Scopus;Web of Science Core Collection</t>
        </is>
      </c>
      <c r="H899" s="2" t="inlineStr">
        <is>
          <t>ADVANCE_TO_ABSTRACT</t>
        </is>
      </c>
      <c r="I899" s="2" t="inlineStr"/>
      <c r="J899" s="2" t="inlineStr">
        <is>
          <t>FALSE</t>
        </is>
      </c>
      <c r="K899" s="2" t="inlineStr">
        <is>
          <t>ADVANCE_TO_ABSTRACT</t>
        </is>
      </c>
      <c r="L899" s="2" t="inlineStr"/>
      <c r="M899" s="2" t="inlineStr">
        <is>
          <t>eccentric exercise, IL6/TNFA polymorphisms</t>
        </is>
      </c>
      <c r="N899" s="2" t="inlineStr">
        <is>
          <t>ADVANCE_TO_ABSTRACT</t>
        </is>
      </c>
      <c r="O899" s="2" t="inlineStr"/>
      <c r="P899" s="2" t="inlineStr">
        <is>
          <t>eccentric exercise, IL6 TNFA polymorphisms</t>
        </is>
      </c>
      <c r="Q899" t="inlineStr"/>
    </row>
    <row r="900">
      <c r="A900" s="2" t="inlineStr">
        <is>
          <t>FS-001356</t>
        </is>
      </c>
      <c r="B900" s="2" t="inlineStr">
        <is>
          <t>Relation of cardiorespiratory fitness to inflammatory markers, fibrinolytic factors, and lipoprotein(a) in patients with type 2 diabetes mellitus.</t>
        </is>
      </c>
      <c r="C900" s="2" t="inlineStr">
        <is>
          <t>The American journal of cardiology</t>
        </is>
      </c>
      <c r="D900" s="2" t="inlineStr">
        <is>
          <t>2008</t>
        </is>
      </c>
      <c r="E900" s="2" t="inlineStr">
        <is>
          <t>18773991</t>
        </is>
      </c>
      <c r="F900" s="2" t="inlineStr">
        <is>
          <t>10.1016/j.amjcard.2008.05.012</t>
        </is>
      </c>
      <c r="G900" s="2" t="inlineStr">
        <is>
          <t>PubMed/MEDLINE;Scopus;Web of Science Core Collection</t>
        </is>
      </c>
      <c r="H900" s="2" t="inlineStr">
        <is>
          <t>ADVANCE_TO_ABSTRACT</t>
        </is>
      </c>
      <c r="I900" s="2" t="inlineStr"/>
      <c r="J900" s="2" t="inlineStr">
        <is>
          <t>FALSE</t>
        </is>
      </c>
      <c r="K900" s="2" t="inlineStr">
        <is>
          <t>ADVANCE_TO_ABSTRACT</t>
        </is>
      </c>
      <c r="L900" s="2" t="inlineStr"/>
      <c r="M900" s="2" t="inlineStr">
        <is>
          <t>cardiorespiratory fitness, inflammatory markers diabetes</t>
        </is>
      </c>
      <c r="N900" s="2" t="inlineStr">
        <is>
          <t>ADVANCE_TO_ABSTRACT</t>
        </is>
      </c>
      <c r="O900" s="2" t="inlineStr"/>
      <c r="P900" s="2" t="inlineStr">
        <is>
          <t>fitness named, inflammatory markers</t>
        </is>
      </c>
      <c r="Q900" t="inlineStr"/>
    </row>
    <row r="901">
      <c r="A901" s="2" t="inlineStr">
        <is>
          <t>FS-001357</t>
        </is>
      </c>
      <c r="B901" s="2" t="inlineStr">
        <is>
          <t>The Effect of One Session of Muscle Soreness-Inducing Weight Lifting Exercise on WBC Count, Serum Creatine Kinase, and Plasma Volume.</t>
        </is>
      </c>
      <c r="C901" s="2" t="inlineStr">
        <is>
          <t>The Journal of orthopaedic and sports physical therapy</t>
        </is>
      </c>
      <c r="D901" s="2" t="inlineStr">
        <is>
          <t>1991</t>
        </is>
      </c>
      <c r="E901" s="2" t="inlineStr">
        <is>
          <t>18784398</t>
        </is>
      </c>
      <c r="F901" s="2" t="inlineStr">
        <is>
          <t>10.2519/jospt.1991.13.6.316</t>
        </is>
      </c>
      <c r="G901" s="2" t="inlineStr">
        <is>
          <t>PubMed/MEDLINE;Scopus</t>
        </is>
      </c>
      <c r="H901" s="2" t="inlineStr">
        <is>
          <t>ADVANCE_TO_ABSTRACT</t>
        </is>
      </c>
      <c r="I901" s="2" t="inlineStr"/>
      <c r="J901" s="2" t="inlineStr">
        <is>
          <t>FALSE</t>
        </is>
      </c>
      <c r="K901" s="2" t="inlineStr">
        <is>
          <t>ADVANCE_TO_ABSTRACT</t>
        </is>
      </c>
      <c r="L901" s="2" t="inlineStr"/>
      <c r="M901" s="2" t="inlineStr">
        <is>
          <t>weightlifting exercise, WBC count</t>
        </is>
      </c>
      <c r="N901" s="2" t="inlineStr">
        <is>
          <t>ADVANCE_TO_ABSTRACT</t>
        </is>
      </c>
      <c r="O901" s="2" t="inlineStr"/>
      <c r="P901" s="2" t="inlineStr">
        <is>
          <t>weight lifting exercise, WBC count</t>
        </is>
      </c>
      <c r="Q901" t="inlineStr"/>
    </row>
    <row r="902">
      <c r="A902" s="2" t="inlineStr">
        <is>
          <t>FS-001359</t>
        </is>
      </c>
      <c r="B902" s="2" t="inlineStr">
        <is>
          <t>Effects of glycemic index meal and CHO-electrolyte drink on cytokine response and run performance in endurance athletes.</t>
        </is>
      </c>
      <c r="C902" s="2" t="inlineStr">
        <is>
          <t>Journal of science and medicine in sport</t>
        </is>
      </c>
      <c r="D902" s="2" t="inlineStr">
        <is>
          <t>2009</t>
        </is>
      </c>
      <c r="E902" s="2" t="inlineStr">
        <is>
          <t>18789762</t>
        </is>
      </c>
      <c r="F902" s="2" t="inlineStr">
        <is>
          <t>10.1016/j.jsams.2008.05.007</t>
        </is>
      </c>
      <c r="G902" s="2" t="inlineStr">
        <is>
          <t>PubMed/MEDLINE;Scopus;Web of Science Core Collection</t>
        </is>
      </c>
      <c r="H902" s="2" t="inlineStr">
        <is>
          <t>ADVANCE_TO_ABSTRACT</t>
        </is>
      </c>
      <c r="I902" s="2" t="inlineStr"/>
      <c r="J902" s="2" t="inlineStr">
        <is>
          <t>FALSE</t>
        </is>
      </c>
      <c r="K902" s="2" t="inlineStr">
        <is>
          <t>ADVANCE_TO_ABSTRACT</t>
        </is>
      </c>
      <c r="L902" s="2" t="inlineStr"/>
      <c r="M902" s="2" t="inlineStr">
        <is>
          <t>endurance athletes, cytokine response meal</t>
        </is>
      </c>
      <c r="N902" s="2" t="inlineStr">
        <is>
          <t>ADVANCE_TO_ABSTRACT</t>
        </is>
      </c>
      <c r="O902" s="2" t="inlineStr"/>
      <c r="P902" s="2" t="inlineStr">
        <is>
          <t>run athletes, cytokine response</t>
        </is>
      </c>
      <c r="Q902" t="inlineStr"/>
    </row>
    <row r="903">
      <c r="A903" s="2" t="inlineStr">
        <is>
          <t>FS-001362</t>
        </is>
      </c>
      <c r="B903" s="2" t="inlineStr">
        <is>
          <t>Effects of isokinetic soreness-inducing exercise on blood levels of C-reactive protein and creatine kinase.</t>
        </is>
      </c>
      <c r="C903" s="2" t="inlineStr">
        <is>
          <t>The Journal of orthopaedic and sports physical therapy</t>
        </is>
      </c>
      <c r="D903" s="2" t="inlineStr">
        <is>
          <t>1992</t>
        </is>
      </c>
      <c r="E903" s="2" t="inlineStr">
        <is>
          <t>18796751</t>
        </is>
      </c>
      <c r="F903" s="2" t="inlineStr">
        <is>
          <t>10.2519/jospt.1992.16.5.208</t>
        </is>
      </c>
      <c r="G903" s="2" t="inlineStr">
        <is>
          <t>PubMed/MEDLINE;Scopus;Web of Science Core Collection</t>
        </is>
      </c>
      <c r="H903" s="2" t="inlineStr">
        <is>
          <t>ADVANCE_TO_ABSTRACT</t>
        </is>
      </c>
      <c r="I903" s="2" t="inlineStr"/>
      <c r="J903" s="2" t="inlineStr">
        <is>
          <t>FALSE</t>
        </is>
      </c>
      <c r="K903" s="2" t="inlineStr">
        <is>
          <t>ADVANCE_TO_ABSTRACT</t>
        </is>
      </c>
      <c r="L903" s="2" t="inlineStr"/>
      <c r="M903" s="2" t="inlineStr">
        <is>
          <t>isokinetic exercise, CRP creatine kinase</t>
        </is>
      </c>
      <c r="N903" s="2" t="inlineStr">
        <is>
          <t>ADVANCE_TO_ABSTRACT</t>
        </is>
      </c>
      <c r="O903" s="2" t="inlineStr"/>
      <c r="P903" s="2" t="inlineStr">
        <is>
          <t>isokinetic exercise, C-reactive protein</t>
        </is>
      </c>
      <c r="Q903" t="inlineStr"/>
    </row>
    <row r="904">
      <c r="A904" s="2" t="inlineStr">
        <is>
          <t>FS-001364</t>
        </is>
      </c>
      <c r="B904" s="2" t="inlineStr">
        <is>
          <t>Two methods for determining plasma IL-6 in humans at rest and following exercise.</t>
        </is>
      </c>
      <c r="C904" s="2" t="inlineStr">
        <is>
          <t>European journal of applied physiology</t>
        </is>
      </c>
      <c r="D904" s="2" t="inlineStr">
        <is>
          <t>2009</t>
        </is>
      </c>
      <c r="E904" s="2" t="inlineStr">
        <is>
          <t>18797920</t>
        </is>
      </c>
      <c r="F904" s="2" t="inlineStr">
        <is>
          <t>10.1007/s00421-008-0866-8</t>
        </is>
      </c>
      <c r="G904" s="2" t="inlineStr">
        <is>
          <t>PubMed/MEDLINE;Scopus;Web of Science Core Collection</t>
        </is>
      </c>
      <c r="H904" s="2" t="inlineStr">
        <is>
          <t>ADVANCE_TO_ABSTRACT</t>
        </is>
      </c>
      <c r="I904" s="2" t="inlineStr"/>
      <c r="J904" s="2" t="inlineStr">
        <is>
          <t>FALSE</t>
        </is>
      </c>
      <c r="K904" s="2" t="inlineStr">
        <is>
          <t>ADVANCE_TO_ABSTRACT</t>
        </is>
      </c>
      <c r="L904" s="2" t="inlineStr"/>
      <c r="M904" s="2" t="inlineStr">
        <is>
          <t>exercise, plasma IL-6 methods</t>
        </is>
      </c>
      <c r="N904" s="2" t="inlineStr">
        <is>
          <t>ADVANCE_TO_ABSTRACT</t>
        </is>
      </c>
      <c r="O904" s="2" t="inlineStr"/>
      <c r="P904" s="2" t="inlineStr">
        <is>
          <t>exercise, IL-6</t>
        </is>
      </c>
      <c r="Q904" t="inlineStr"/>
    </row>
    <row r="905">
      <c r="A905" s="2" t="inlineStr">
        <is>
          <t>FS-001367</t>
        </is>
      </c>
      <c r="B905" s="2" t="inlineStr">
        <is>
          <t>Time-course of changes in inflammatory and performance responses following a soccer game.</t>
        </is>
      </c>
      <c r="C905" s="2" t="inlineStr">
        <is>
          <t>Clinical journal of sport medicine : official journal of the Canadian Academy of Sport Medicine</t>
        </is>
      </c>
      <c r="D905" s="2" t="inlineStr">
        <is>
          <t>2008</t>
        </is>
      </c>
      <c r="E905" s="2" t="inlineStr">
        <is>
          <t>18806550</t>
        </is>
      </c>
      <c r="F905" s="2" t="inlineStr">
        <is>
          <t>10.1097/jsm.0b013e3181818e0b</t>
        </is>
      </c>
      <c r="G905" s="2" t="inlineStr">
        <is>
          <t>PubMed/MEDLINE;Scopus;Web of Science Core Collection</t>
        </is>
      </c>
      <c r="H905" s="2" t="inlineStr">
        <is>
          <t>ADVANCE_TO_ABSTRACT</t>
        </is>
      </c>
      <c r="I905" s="2" t="inlineStr"/>
      <c r="J905" s="2" t="inlineStr">
        <is>
          <t>FALSE</t>
        </is>
      </c>
      <c r="K905" s="2" t="inlineStr">
        <is>
          <t>ADVANCE_TO_ABSTRACT</t>
        </is>
      </c>
      <c r="L905" s="2" t="inlineStr"/>
      <c r="M905" s="2" t="inlineStr">
        <is>
          <t>soccer game, inflammatory responses</t>
        </is>
      </c>
      <c r="N905" s="2" t="inlineStr">
        <is>
          <t>ADVANCE_TO_ABSTRACT</t>
        </is>
      </c>
      <c r="O905" s="2" t="inlineStr"/>
      <c r="P905" s="2" t="inlineStr">
        <is>
          <t>soccer game, inflammatory responses</t>
        </is>
      </c>
      <c r="Q905" t="inlineStr"/>
    </row>
    <row r="906">
      <c r="A906" s="2" t="inlineStr">
        <is>
          <t>FS-001368</t>
        </is>
      </c>
      <c r="B906" s="2" t="inlineStr">
        <is>
          <t>Vibration therapy reduces plasma IL6 and muscle soreness after downhill running.</t>
        </is>
      </c>
      <c r="C906" s="2" t="inlineStr">
        <is>
          <t>British journal of sports medicine</t>
        </is>
      </c>
      <c r="D906" s="2" t="inlineStr">
        <is>
          <t>2010</t>
        </is>
      </c>
      <c r="E906" s="2" t="inlineStr">
        <is>
          <t>18812416</t>
        </is>
      </c>
      <c r="F906" s="2" t="inlineStr">
        <is>
          <t>10.1136/bjsm.2008.052100</t>
        </is>
      </c>
      <c r="G906" s="2" t="inlineStr">
        <is>
          <t>PubMed/MEDLINE;Scopus;Web of Science Core Collection</t>
        </is>
      </c>
      <c r="H906" s="2" t="inlineStr">
        <is>
          <t>ADVANCE_TO_ABSTRACT</t>
        </is>
      </c>
      <c r="I906" s="2" t="inlineStr"/>
      <c r="J906" s="2" t="inlineStr">
        <is>
          <t>FALSE</t>
        </is>
      </c>
      <c r="K906" s="2" t="inlineStr">
        <is>
          <t>ADVANCE_TO_ABSTRACT</t>
        </is>
      </c>
      <c r="L906" s="2" t="inlineStr"/>
      <c r="M906" s="2" t="inlineStr">
        <is>
          <t>downhill running, IL6 vibration therapy</t>
        </is>
      </c>
      <c r="N906" s="2" t="inlineStr">
        <is>
          <t>ADVANCE_TO_ABSTRACT</t>
        </is>
      </c>
      <c r="O906" s="2" t="inlineStr"/>
      <c r="P906" s="2" t="inlineStr">
        <is>
          <t>downhill running, IL6</t>
        </is>
      </c>
      <c r="Q906" t="inlineStr"/>
    </row>
    <row r="907">
      <c r="A907" s="2" t="inlineStr">
        <is>
          <t>FS-001369</t>
        </is>
      </c>
      <c r="B907" s="2" t="inlineStr">
        <is>
          <t>Hepatocyte growth factor (HGF) and the satellite cell response following muscle lengthening contractions in humans.</t>
        </is>
      </c>
      <c r="C907" s="2" t="inlineStr">
        <is>
          <t>Muscle &amp; nerve</t>
        </is>
      </c>
      <c r="D907" s="2" t="inlineStr">
        <is>
          <t>2008</t>
        </is>
      </c>
      <c r="E907" s="2" t="inlineStr">
        <is>
          <t>18816607</t>
        </is>
      </c>
      <c r="F907" s="2" t="inlineStr">
        <is>
          <t>10.1002/mus.21146</t>
        </is>
      </c>
      <c r="G907" s="2" t="inlineStr">
        <is>
          <t>PubMed/MEDLINE</t>
        </is>
      </c>
      <c r="H907" s="2" t="inlineStr">
        <is>
          <t>ADVANCE_TO_ABSTRACT</t>
        </is>
      </c>
      <c r="I907" s="2" t="inlineStr"/>
      <c r="J907" s="2" t="inlineStr">
        <is>
          <t>FALSE</t>
        </is>
      </c>
      <c r="K907" s="2" t="inlineStr">
        <is>
          <t>ADVANCE_TO_ABSTRACT</t>
        </is>
      </c>
      <c r="L907" s="2" t="inlineStr"/>
      <c r="M907" s="2" t="inlineStr">
        <is>
          <t>muscle contractions, HGF satellite cells ambiguous</t>
        </is>
      </c>
      <c r="N907" s="2" t="inlineStr">
        <is>
          <t>ADVANCE_TO_ABSTRACT</t>
        </is>
      </c>
      <c r="O907" s="2" t="inlineStr"/>
      <c r="P907" s="2" t="inlineStr">
        <is>
          <t>muscle contractions exercise, HGF ambiguous</t>
        </is>
      </c>
      <c r="Q907" t="inlineStr"/>
    </row>
    <row r="908">
      <c r="A908" s="2" t="inlineStr">
        <is>
          <t>FS-001370</t>
        </is>
      </c>
      <c r="B908" s="2" t="inlineStr">
        <is>
          <t>The impact of a 17-day training period for an international championship on mucosal immune parameters in top-level basketball players and staff members.</t>
        </is>
      </c>
      <c r="C908" s="2" t="inlineStr">
        <is>
          <t>European journal of oral sciences</t>
        </is>
      </c>
      <c r="D908" s="2" t="inlineStr">
        <is>
          <t>2008</t>
        </is>
      </c>
      <c r="E908" s="2" t="inlineStr">
        <is>
          <t>18821985</t>
        </is>
      </c>
      <c r="F908" s="2" t="inlineStr">
        <is>
          <t>10.1111/j.1600-0722.2008.00558.x</t>
        </is>
      </c>
      <c r="G908" s="2" t="inlineStr">
        <is>
          <t>PubMed/MEDLINE;Scopus;Web of Science Core Collection</t>
        </is>
      </c>
      <c r="H908" s="2" t="inlineStr">
        <is>
          <t>ADVANCE_TO_ABSTRACT</t>
        </is>
      </c>
      <c r="I908" s="2" t="inlineStr"/>
      <c r="J908" s="2" t="inlineStr">
        <is>
          <t>FALSE</t>
        </is>
      </c>
      <c r="K908" s="2" t="inlineStr">
        <is>
          <t>ADVANCE_TO_ABSTRACT</t>
        </is>
      </c>
      <c r="L908" s="2" t="inlineStr"/>
      <c r="M908" s="2" t="inlineStr">
        <is>
          <t>training period, mucosal immune parameters</t>
        </is>
      </c>
      <c r="N908" s="2" t="inlineStr">
        <is>
          <t>ADVANCE_TO_ABSTRACT</t>
        </is>
      </c>
      <c r="O908" s="2" t="inlineStr"/>
      <c r="P908" s="2" t="inlineStr">
        <is>
          <t>training basketball players, mucosal immune</t>
        </is>
      </c>
      <c r="Q908" t="inlineStr"/>
    </row>
    <row r="909">
      <c r="A909" s="2" t="inlineStr">
        <is>
          <t>FS-001371</t>
        </is>
      </c>
      <c r="B909" s="2" t="inlineStr">
        <is>
          <t>Salivary free radical-scavenging activity is affected by physical and mental activities.</t>
        </is>
      </c>
      <c r="C909" s="2" t="inlineStr">
        <is>
          <t>Oral diseases</t>
        </is>
      </c>
      <c r="D909" s="2" t="inlineStr">
        <is>
          <t>2008</t>
        </is>
      </c>
      <c r="E909" s="2" t="inlineStr">
        <is>
          <t>18826379</t>
        </is>
      </c>
      <c r="F909" s="2" t="inlineStr">
        <is>
          <t>10.1111/j.1601-0825.2007.01406.x</t>
        </is>
      </c>
      <c r="G909" s="2" t="inlineStr">
        <is>
          <t>PubMed/MEDLINE;Scopus;Web of Science Core Collection</t>
        </is>
      </c>
      <c r="H909" s="2" t="inlineStr">
        <is>
          <t>ADVANCE_TO_ABSTRACT</t>
        </is>
      </c>
      <c r="I909" s="2" t="inlineStr"/>
      <c r="J909" s="2" t="inlineStr">
        <is>
          <t>FALSE</t>
        </is>
      </c>
      <c r="K909" s="2" t="inlineStr">
        <is>
          <t>ADVANCE_TO_ABSTRACT</t>
        </is>
      </c>
      <c r="L909" s="2" t="inlineStr"/>
      <c r="M909" s="2" t="inlineStr">
        <is>
          <t>physical activity, salivary antioxidant activity</t>
        </is>
      </c>
      <c r="N909" s="2" t="inlineStr">
        <is>
          <t>ADVANCE_TO_ABSTRACT</t>
        </is>
      </c>
      <c r="O909" s="2" t="inlineStr"/>
      <c r="P909" s="2" t="inlineStr">
        <is>
          <t>physical activity, free radical scavenging ambiguous</t>
        </is>
      </c>
      <c r="Q909" t="inlineStr"/>
    </row>
    <row r="910">
      <c r="A910" s="2" t="inlineStr">
        <is>
          <t>FS-001372</t>
        </is>
      </c>
      <c r="B910" s="2" t="inlineStr">
        <is>
          <t>One-year endurance training: effects on lung function and airway inflammation.</t>
        </is>
      </c>
      <c r="C910" s="2" t="inlineStr">
        <is>
          <t>Journal of sports sciences</t>
        </is>
      </c>
      <c r="D910" s="2" t="inlineStr">
        <is>
          <t>2008</t>
        </is>
      </c>
      <c r="E910" s="2" t="inlineStr">
        <is>
          <t>18828030</t>
        </is>
      </c>
      <c r="F910" s="2" t="inlineStr">
        <is>
          <t>10.1080/02640410802123177</t>
        </is>
      </c>
      <c r="G910" s="2" t="inlineStr">
        <is>
          <t>PubMed/MEDLINE;Scopus;Web of Science Core Collection</t>
        </is>
      </c>
      <c r="H910" s="2" t="inlineStr">
        <is>
          <t>ADVANCE_TO_ABSTRACT</t>
        </is>
      </c>
      <c r="I910" s="2" t="inlineStr"/>
      <c r="J910" s="2" t="inlineStr">
        <is>
          <t>FALSE</t>
        </is>
      </c>
      <c r="K910" s="2" t="inlineStr">
        <is>
          <t>ADVANCE_TO_ABSTRACT</t>
        </is>
      </c>
      <c r="L910" s="2" t="inlineStr"/>
      <c r="M910" s="2" t="inlineStr">
        <is>
          <t>endurance training, airway inflammation</t>
        </is>
      </c>
      <c r="N910" s="2" t="inlineStr">
        <is>
          <t>ADVANCE_TO_ABSTRACT</t>
        </is>
      </c>
      <c r="O910" s="2" t="inlineStr"/>
      <c r="P910" s="2" t="inlineStr">
        <is>
          <t>endurance training, airway inflammation</t>
        </is>
      </c>
      <c r="Q910" t="inlineStr"/>
    </row>
    <row r="911">
      <c r="A911" s="2" t="inlineStr">
        <is>
          <t>FS-001373</t>
        </is>
      </c>
      <c r="B911" s="2" t="inlineStr">
        <is>
          <t>Influence of exercise at high temperature on blood biochemical indexes and HSP72 expression in adult males.</t>
        </is>
      </c>
      <c r="C911" s="2" t="inlineStr">
        <is>
          <t>Journal of Huazhong University of Science and Technology. Medical sciences = Hua zhong ke ji da xue xue bao. Yi xue Ying De wen ban = Huazhong keji daxue xuebao. Yixue Yingdewen ban</t>
        </is>
      </c>
      <c r="D911" s="2" t="inlineStr">
        <is>
          <t>2008</t>
        </is>
      </c>
      <c r="E911" s="2" t="inlineStr">
        <is>
          <t>18846326</t>
        </is>
      </c>
      <c r="F911" s="2" t="inlineStr">
        <is>
          <t>10.1007/s11596-008-0503-0</t>
        </is>
      </c>
      <c r="G911" s="2" t="inlineStr">
        <is>
          <t>PubMed/MEDLINE;Scopus;Web of Science Core Collection</t>
        </is>
      </c>
      <c r="H911" s="2" t="inlineStr">
        <is>
          <t>ADVANCE_TO_ABSTRACT</t>
        </is>
      </c>
      <c r="I911" s="2" t="inlineStr"/>
      <c r="J911" s="2" t="inlineStr">
        <is>
          <t>FALSE</t>
        </is>
      </c>
      <c r="K911" s="2" t="inlineStr">
        <is>
          <t>ADVANCE_TO_ABSTRACT</t>
        </is>
      </c>
      <c r="L911" s="2" t="inlineStr"/>
      <c r="M911" s="2" t="inlineStr">
        <is>
          <t>exercise heat, HSP72 biochemical indexes</t>
        </is>
      </c>
      <c r="N911" s="2" t="inlineStr">
        <is>
          <t>ADVANCE_TO_ABSTRACT</t>
        </is>
      </c>
      <c r="O911" s="2" t="inlineStr"/>
      <c r="P911" s="2" t="inlineStr">
        <is>
          <t>exercise, HSP72 ambiguous</t>
        </is>
      </c>
      <c r="Q911" t="inlineStr"/>
    </row>
    <row r="912">
      <c r="A912" s="2" t="inlineStr">
        <is>
          <t>FS-001374</t>
        </is>
      </c>
      <c r="B912" s="2" t="inlineStr">
        <is>
          <t>The effect of stress-inducible extracellular Hsp72 on human neutrophil chemotaxis: a role during acute intense exercise.</t>
        </is>
      </c>
      <c r="C912" s="2" t="inlineStr">
        <is>
          <t>Stress (Amsterdam, Netherlands)</t>
        </is>
      </c>
      <c r="D912" s="2" t="inlineStr">
        <is>
          <t>2009</t>
        </is>
      </c>
      <c r="E912" s="2" t="inlineStr">
        <is>
          <t>18850491</t>
        </is>
      </c>
      <c r="F912" s="2" t="inlineStr">
        <is>
          <t>10.1080/10253890802309853</t>
        </is>
      </c>
      <c r="G912" s="2" t="inlineStr">
        <is>
          <t>PubMed/MEDLINE;Scopus;Web of Science Core Collection</t>
        </is>
      </c>
      <c r="H912" s="2" t="inlineStr">
        <is>
          <t>ADVANCE_TO_ABSTRACT</t>
        </is>
      </c>
      <c r="I912" s="2" t="inlineStr"/>
      <c r="J912" s="2" t="inlineStr">
        <is>
          <t>FALSE</t>
        </is>
      </c>
      <c r="K912" s="2" t="inlineStr">
        <is>
          <t>ADVANCE_TO_ABSTRACT</t>
        </is>
      </c>
      <c r="L912" s="2" t="inlineStr"/>
      <c r="M912" s="2" t="inlineStr">
        <is>
          <t>intense exercise, Hsp72 neutrophil chemotaxis</t>
        </is>
      </c>
      <c r="N912" s="2" t="inlineStr">
        <is>
          <t>ADVANCE_TO_ABSTRACT</t>
        </is>
      </c>
      <c r="O912" s="2" t="inlineStr"/>
      <c r="P912" s="2" t="inlineStr">
        <is>
          <t>intense exercise, neutrophil chemotaxis</t>
        </is>
      </c>
      <c r="Q912" t="inlineStr"/>
    </row>
    <row r="913">
      <c r="A913" s="2" t="inlineStr">
        <is>
          <t>FS-001375</t>
        </is>
      </c>
      <c r="B913" s="2" t="inlineStr">
        <is>
          <t>Evidence that the effect of physical exercise on NK cell activity is mediated by epinephrine.</t>
        </is>
      </c>
      <c r="C913" s="2" t="inlineStr">
        <is>
          <t>Journal of applied physiology (Bethesda, Md. : 1985)</t>
        </is>
      </c>
      <c r="D913" s="2" t="inlineStr">
        <is>
          <t>1991</t>
        </is>
      </c>
      <c r="E913" s="2" t="inlineStr">
        <is>
          <t>1885446</t>
        </is>
      </c>
      <c r="F913" s="2" t="inlineStr">
        <is>
          <t>10.1152/jappl.1991.70.6.2530</t>
        </is>
      </c>
      <c r="G913" s="2" t="inlineStr">
        <is>
          <t>PubMed/MEDLINE;Scopus;Web of Science Core Collection</t>
        </is>
      </c>
      <c r="H913" s="2" t="inlineStr">
        <is>
          <t>ADVANCE_TO_ABSTRACT</t>
        </is>
      </c>
      <c r="I913" s="2" t="inlineStr"/>
      <c r="J913" s="2" t="inlineStr">
        <is>
          <t>FALSE</t>
        </is>
      </c>
      <c r="K913" s="2" t="inlineStr">
        <is>
          <t>ADVANCE_TO_ABSTRACT</t>
        </is>
      </c>
      <c r="L913" s="2" t="inlineStr"/>
      <c r="M913" s="2" t="inlineStr">
        <is>
          <t>physical exercise, NK cell activity</t>
        </is>
      </c>
      <c r="N913" s="2" t="inlineStr">
        <is>
          <t>ADVANCE_TO_ABSTRACT</t>
        </is>
      </c>
      <c r="O913" s="2" t="inlineStr"/>
      <c r="P913" s="2" t="inlineStr">
        <is>
          <t>physical exercise, NK cell activity</t>
        </is>
      </c>
      <c r="Q913" t="inlineStr"/>
    </row>
    <row r="914">
      <c r="A914" s="2" t="inlineStr">
        <is>
          <t>FS-001376</t>
        </is>
      </c>
      <c r="B914" s="2" t="inlineStr">
        <is>
          <t>Phagocytic function of blood neutrophils in sedentary young people after physical exercise.</t>
        </is>
      </c>
      <c r="C914" s="2" t="inlineStr">
        <is>
          <t>International journal of sports medicine</t>
        </is>
      </c>
      <c r="D914" s="2" t="inlineStr">
        <is>
          <t>1991</t>
        </is>
      </c>
      <c r="E914" s="2" t="inlineStr">
        <is>
          <t>1889935</t>
        </is>
      </c>
      <c r="F914" s="2" t="inlineStr">
        <is>
          <t>10.1055/s-2007-1024680</t>
        </is>
      </c>
      <c r="G914" s="2" t="inlineStr">
        <is>
          <t>PubMed/MEDLINE;Scopus;Web of Science Core Collection</t>
        </is>
      </c>
      <c r="H914" s="2" t="inlineStr">
        <is>
          <t>ADVANCE_TO_ABSTRACT</t>
        </is>
      </c>
      <c r="I914" s="2" t="inlineStr"/>
      <c r="J914" s="2" t="inlineStr">
        <is>
          <t>FALSE</t>
        </is>
      </c>
      <c r="K914" s="2" t="inlineStr">
        <is>
          <t>ADVANCE_TO_ABSTRACT</t>
        </is>
      </c>
      <c r="L914" s="2" t="inlineStr"/>
      <c r="M914" s="2" t="inlineStr">
        <is>
          <t>exercise, neutrophil phagocytic function</t>
        </is>
      </c>
      <c r="N914" s="2" t="inlineStr">
        <is>
          <t>ADVANCE_TO_ABSTRACT</t>
        </is>
      </c>
      <c r="O914" s="2" t="inlineStr"/>
      <c r="P914" s="2" t="inlineStr">
        <is>
          <t>physical exercise, neutrophil phagocytic</t>
        </is>
      </c>
      <c r="Q914" t="inlineStr"/>
    </row>
    <row r="915">
      <c r="A915" s="2" t="inlineStr">
        <is>
          <t>FS-001378</t>
        </is>
      </c>
      <c r="B915" s="2" t="inlineStr">
        <is>
          <t>A randomized controlled crossover trial of the effect of ginseng consumption on the immune response to moderate exercise in healthy sedentary men.</t>
        </is>
      </c>
      <c r="C915" s="2" t="inlineStr">
        <is>
          <t>Applied physiology, nutrition, and metabolism = Physiologie appliquee, nutrition et metabolisme</t>
        </is>
      </c>
      <c r="D915" s="2" t="inlineStr">
        <is>
          <t>2008</t>
        </is>
      </c>
      <c r="E915" s="2" t="inlineStr">
        <is>
          <t>18923572</t>
        </is>
      </c>
      <c r="F915" s="2" t="inlineStr">
        <is>
          <t>10.1139/h08-080</t>
        </is>
      </c>
      <c r="G915" s="2" t="inlineStr">
        <is>
          <t>PubMed/MEDLINE;Scopus;Web of Science Core Collection</t>
        </is>
      </c>
      <c r="H915" s="2" t="inlineStr">
        <is>
          <t>ADVANCE_TO_ABSTRACT</t>
        </is>
      </c>
      <c r="I915" s="2" t="inlineStr"/>
      <c r="J915" s="2" t="inlineStr">
        <is>
          <t>FALSE</t>
        </is>
      </c>
      <c r="K915" s="2" t="inlineStr">
        <is>
          <t>ADVANCE_TO_ABSTRACT</t>
        </is>
      </c>
      <c r="L915" s="2" t="inlineStr"/>
      <c r="M915" s="2" t="inlineStr">
        <is>
          <t>ginseng, immune response exercise</t>
        </is>
      </c>
      <c r="N915" s="2" t="inlineStr">
        <is>
          <t>ADVANCE_TO_ABSTRACT</t>
        </is>
      </c>
      <c r="O915" s="2" t="inlineStr"/>
      <c r="P915" s="2" t="inlineStr">
        <is>
          <t>moderate exercise, immune response</t>
        </is>
      </c>
      <c r="Q915" t="inlineStr"/>
    </row>
    <row r="916">
      <c r="A916" s="2" t="inlineStr">
        <is>
          <t>FS-001379</t>
        </is>
      </c>
      <c r="B916" s="2" t="inlineStr">
        <is>
          <t>Knowledge of carbohydrate consumption does not alter natural killer cell activity following an acute bout of high-intensity aerobic exercise.</t>
        </is>
      </c>
      <c r="C916" s="2" t="inlineStr">
        <is>
          <t>Applied physiology, nutrition, and metabolism = Physiologie appliquee, nutrition et metabolisme</t>
        </is>
      </c>
      <c r="D916" s="2" t="inlineStr">
        <is>
          <t>2008</t>
        </is>
      </c>
      <c r="E916" s="2" t="inlineStr">
        <is>
          <t>18923577</t>
        </is>
      </c>
      <c r="F916" s="2" t="inlineStr">
        <is>
          <t>10.1139/h08-076</t>
        </is>
      </c>
      <c r="G916" s="2" t="inlineStr">
        <is>
          <t>PubMed/MEDLINE;Scopus;Web of Science Core Collection</t>
        </is>
      </c>
      <c r="H916" s="2" t="inlineStr">
        <is>
          <t>ADVANCE_TO_ABSTRACT</t>
        </is>
      </c>
      <c r="I916" s="2" t="inlineStr"/>
      <c r="J916" s="2" t="inlineStr">
        <is>
          <t>FALSE</t>
        </is>
      </c>
      <c r="K916" s="2" t="inlineStr">
        <is>
          <t>ADVANCE_TO_ABSTRACT</t>
        </is>
      </c>
      <c r="L916" s="2" t="inlineStr"/>
      <c r="M916" s="2" t="inlineStr">
        <is>
          <t>high-intensity exercise, NK cell activity</t>
        </is>
      </c>
      <c r="N916" s="2" t="inlineStr">
        <is>
          <t>ADVANCE_TO_ABSTRACT</t>
        </is>
      </c>
      <c r="O916" s="2" t="inlineStr"/>
      <c r="P916" s="2" t="inlineStr">
        <is>
          <t>aerobic exercise, NK cell activity</t>
        </is>
      </c>
      <c r="Q916" t="inlineStr"/>
    </row>
    <row r="917">
      <c r="A917" s="2" t="inlineStr">
        <is>
          <t>FS-001380</t>
        </is>
      </c>
      <c r="B917" s="2" t="inlineStr">
        <is>
          <t>Association of white blood cell subfraction concentration with fitness and fatness.</t>
        </is>
      </c>
      <c r="C917" s="2" t="inlineStr">
        <is>
          <t>British journal of sports medicine</t>
        </is>
      </c>
      <c r="D917" s="2" t="inlineStr">
        <is>
          <t>2010</t>
        </is>
      </c>
      <c r="E917" s="2" t="inlineStr">
        <is>
          <t>18927160</t>
        </is>
      </c>
      <c r="F917" s="2" t="inlineStr">
        <is>
          <t>10.1136/bjsm.2008.050682</t>
        </is>
      </c>
      <c r="G917" s="2" t="inlineStr">
        <is>
          <t>PubMed/MEDLINE;Scopus;Web of Science Core Collection</t>
        </is>
      </c>
      <c r="H917" s="2" t="inlineStr">
        <is>
          <t>ADVANCE_TO_ABSTRACT</t>
        </is>
      </c>
      <c r="I917" s="2" t="inlineStr"/>
      <c r="J917" s="2" t="inlineStr">
        <is>
          <t>FALSE</t>
        </is>
      </c>
      <c r="K917" s="2" t="inlineStr">
        <is>
          <t>ADVANCE_TO_ABSTRACT</t>
        </is>
      </c>
      <c r="L917" s="2" t="inlineStr"/>
      <c r="M917" s="2" t="inlineStr">
        <is>
          <t>fitness/fatness, WBC subfraction</t>
        </is>
      </c>
      <c r="N917" s="2" t="inlineStr">
        <is>
          <t>ADVANCE_TO_ABSTRACT</t>
        </is>
      </c>
      <c r="O917" s="2" t="inlineStr"/>
      <c r="P917" s="2" t="inlineStr">
        <is>
          <t>fitness named, white blood cell subfraction</t>
        </is>
      </c>
      <c r="Q917" t="inlineStr"/>
    </row>
    <row r="918">
      <c r="A918" s="2" t="inlineStr">
        <is>
          <t>FS-001381</t>
        </is>
      </c>
      <c r="B918" s="2" t="inlineStr">
        <is>
          <t>Toll-like receptor expression on classic and pro-inflammatory blood monocytes after acute exercise in humans.</t>
        </is>
      </c>
      <c r="C918" s="2" t="inlineStr">
        <is>
          <t>Brain, behavior, and immunity</t>
        </is>
      </c>
      <c r="D918" s="2" t="inlineStr">
        <is>
          <t>2009</t>
        </is>
      </c>
      <c r="E918" s="2" t="inlineStr">
        <is>
          <t>18930806</t>
        </is>
      </c>
      <c r="F918" s="2" t="inlineStr">
        <is>
          <t>10.1016/j.bbi.2008.09.013</t>
        </is>
      </c>
      <c r="G918" s="2" t="inlineStr">
        <is>
          <t>PubMed/MEDLINE;Scopus;Web of Science Core Collection</t>
        </is>
      </c>
      <c r="H918" s="2" t="inlineStr">
        <is>
          <t>ADVANCE_TO_ABSTRACT</t>
        </is>
      </c>
      <c r="I918" s="2" t="inlineStr"/>
      <c r="J918" s="2" t="inlineStr">
        <is>
          <t>FALSE</t>
        </is>
      </c>
      <c r="K918" s="2" t="inlineStr">
        <is>
          <t>ADVANCE_TO_ABSTRACT</t>
        </is>
      </c>
      <c r="L918" s="2" t="inlineStr"/>
      <c r="M918" s="2" t="inlineStr">
        <is>
          <t>acute exercise, TLR monocytes</t>
        </is>
      </c>
      <c r="N918" s="2" t="inlineStr">
        <is>
          <t>ADVANCE_TO_ABSTRACT</t>
        </is>
      </c>
      <c r="O918" s="2" t="inlineStr"/>
      <c r="P918" s="2" t="inlineStr">
        <is>
          <t>acute exercise, monocytes TLR</t>
        </is>
      </c>
      <c r="Q918" t="inlineStr"/>
    </row>
    <row r="919">
      <c r="A919" s="2" t="inlineStr">
        <is>
          <t>FS-001383</t>
        </is>
      </c>
      <c r="B919" s="2" t="inlineStr">
        <is>
          <t>Interaction between hormones and the immune system.</t>
        </is>
      </c>
      <c r="C919" s="2" t="inlineStr">
        <is>
          <t>International journal of sports medicine</t>
        </is>
      </c>
      <c r="D919" s="2" t="inlineStr">
        <is>
          <t>1991</t>
        </is>
      </c>
      <c r="E919" s="2" t="inlineStr">
        <is>
          <t>1894395</t>
        </is>
      </c>
      <c r="F919" s="2" t="inlineStr">
        <is>
          <t>10.1055/s-2007-1024747</t>
        </is>
      </c>
      <c r="G919" s="2" t="inlineStr">
        <is>
          <t>PubMed/MEDLINE;Web of Science Core Collection</t>
        </is>
      </c>
      <c r="H919" s="2" t="inlineStr">
        <is>
          <t>ADVANCE_TO_ABSTRACT</t>
        </is>
      </c>
      <c r="I919" s="2" t="inlineStr"/>
      <c r="J919" s="2" t="inlineStr">
        <is>
          <t>TRUE</t>
        </is>
      </c>
      <c r="K919" s="2" t="inlineStr">
        <is>
          <t>EXCLUDE_TITLE</t>
        </is>
      </c>
      <c r="L919" s="2" t="inlineStr">
        <is>
          <t>TI01</t>
        </is>
      </c>
      <c r="M919" s="2" t="inlineStr">
        <is>
          <t>general review on hormones and immunity</t>
        </is>
      </c>
      <c r="N919" s="2" t="inlineStr">
        <is>
          <t>ADVANCE_TO_ABSTRACT</t>
        </is>
      </c>
      <c r="O919" s="2" t="inlineStr"/>
      <c r="P919" s="2" t="inlineStr">
        <is>
          <t>hormones immune system, broad review-like no clear signal</t>
        </is>
      </c>
      <c r="Q919" t="inlineStr"/>
    </row>
    <row r="920">
      <c r="A920" s="2" t="inlineStr">
        <is>
          <t>FS-001384</t>
        </is>
      </c>
      <c r="B920" s="2" t="inlineStr">
        <is>
          <t>Overtraining increases the susceptibility to infection.</t>
        </is>
      </c>
      <c r="C920" s="2" t="inlineStr">
        <is>
          <t>International journal of sports medicine</t>
        </is>
      </c>
      <c r="D920" s="2" t="inlineStr">
        <is>
          <t>1991</t>
        </is>
      </c>
      <c r="E920" s="2" t="inlineStr">
        <is>
          <t>1894397</t>
        </is>
      </c>
      <c r="F920" s="2" t="inlineStr">
        <is>
          <t>10.1055/s-2007-1024742</t>
        </is>
      </c>
      <c r="G920" s="2" t="inlineStr">
        <is>
          <t>PubMed/MEDLINE;Web of Science Core Collection</t>
        </is>
      </c>
      <c r="H920" s="2" t="inlineStr">
        <is>
          <t>ADVANCE_TO_ABSTRACT</t>
        </is>
      </c>
      <c r="I920" s="2" t="inlineStr"/>
      <c r="J920" s="2" t="inlineStr">
        <is>
          <t>TRUE</t>
        </is>
      </c>
      <c r="K920" s="2" t="inlineStr">
        <is>
          <t>EXCLUDE_TITLE</t>
        </is>
      </c>
      <c r="L920" s="2" t="inlineStr">
        <is>
          <t>TI01</t>
        </is>
      </c>
      <c r="M920" s="2" t="inlineStr">
        <is>
          <t>review-style overtraining infection statement</t>
        </is>
      </c>
      <c r="N920" s="2" t="inlineStr">
        <is>
          <t>ADVANCE_TO_ABSTRACT</t>
        </is>
      </c>
      <c r="O920" s="2" t="inlineStr"/>
      <c r="P920" s="2" t="inlineStr">
        <is>
          <t>overtraining, infection susceptibility</t>
        </is>
      </c>
      <c r="Q920" t="inlineStr"/>
    </row>
    <row r="921">
      <c r="A921" s="2" t="inlineStr">
        <is>
          <t>FS-001385</t>
        </is>
      </c>
      <c r="B921" s="2" t="inlineStr">
        <is>
          <t>Psychosocial factors, exercise, and immunity: athletes, elderly persons, and AIDS patients.</t>
        </is>
      </c>
      <c r="C921" s="2" t="inlineStr">
        <is>
          <t>International journal of sports medicine</t>
        </is>
      </c>
      <c r="D921" s="2" t="inlineStr">
        <is>
          <t>1991</t>
        </is>
      </c>
      <c r="E921" s="2" t="inlineStr">
        <is>
          <t>1894398</t>
        </is>
      </c>
      <c r="F921" s="2" t="inlineStr">
        <is>
          <t>10.1055/s-2007-1024750</t>
        </is>
      </c>
      <c r="G921" s="2" t="inlineStr">
        <is>
          <t>PubMed/MEDLINE;Web of Science Core Collection</t>
        </is>
      </c>
      <c r="H921" s="2" t="inlineStr">
        <is>
          <t>ADVANCE_TO_ABSTRACT</t>
        </is>
      </c>
      <c r="I921" s="2" t="inlineStr"/>
      <c r="J921" s="2" t="inlineStr">
        <is>
          <t>TRUE</t>
        </is>
      </c>
      <c r="K921" s="2" t="inlineStr">
        <is>
          <t>EXCLUDE_TITLE</t>
        </is>
      </c>
      <c r="L921" s="2" t="inlineStr">
        <is>
          <t>TI01</t>
        </is>
      </c>
      <c r="M921" s="2" t="inlineStr">
        <is>
          <t>review enumerating psychosocial populations</t>
        </is>
      </c>
      <c r="N921" s="2" t="inlineStr">
        <is>
          <t>ADVANCE_TO_ABSTRACT</t>
        </is>
      </c>
      <c r="O921" s="2" t="inlineStr"/>
      <c r="P921" s="2" t="inlineStr">
        <is>
          <t>exercise athletes, immunity</t>
        </is>
      </c>
      <c r="Q921" t="inlineStr"/>
    </row>
    <row r="922">
      <c r="A922" s="2" t="inlineStr">
        <is>
          <t>FS-001387</t>
        </is>
      </c>
      <c r="B922" s="2" t="inlineStr">
        <is>
          <t>The effect of steady state exercise on circulating human IgE and IgG in young healthy volunteers with known allergy.</t>
        </is>
      </c>
      <c r="C922" s="2" t="inlineStr">
        <is>
          <t>Journal of science and medicine in sport</t>
        </is>
      </c>
      <c r="D922" s="2" t="inlineStr">
        <is>
          <t>2010</t>
        </is>
      </c>
      <c r="E922" s="2" t="inlineStr">
        <is>
          <t>18977173</t>
        </is>
      </c>
      <c r="F922" s="2" t="inlineStr">
        <is>
          <t>10.1016/j.jsams.2008.07.001</t>
        </is>
      </c>
      <c r="G922" s="2" t="inlineStr">
        <is>
          <t>PubMed/MEDLINE;Scopus;Web of Science Core Collection</t>
        </is>
      </c>
      <c r="H922" s="2" t="inlineStr">
        <is>
          <t>ADVANCE_TO_ABSTRACT</t>
        </is>
      </c>
      <c r="I922" s="2" t="inlineStr"/>
      <c r="J922" s="2" t="inlineStr">
        <is>
          <t>FALSE</t>
        </is>
      </c>
      <c r="K922" s="2" t="inlineStr">
        <is>
          <t>ADVANCE_TO_ABSTRACT</t>
        </is>
      </c>
      <c r="L922" s="2" t="inlineStr"/>
      <c r="M922" s="2" t="inlineStr">
        <is>
          <t>exercise, circulating IgE/IgG</t>
        </is>
      </c>
      <c r="N922" s="2" t="inlineStr">
        <is>
          <t>ADVANCE_TO_ABSTRACT</t>
        </is>
      </c>
      <c r="O922" s="2" t="inlineStr"/>
      <c r="P922" s="2" t="inlineStr">
        <is>
          <t>steady state exercise, IgE IgG</t>
        </is>
      </c>
      <c r="Q922" t="inlineStr"/>
    </row>
    <row r="923">
      <c r="A923" s="2" t="inlineStr">
        <is>
          <t>FS-001388</t>
        </is>
      </c>
      <c r="B923" s="2" t="inlineStr">
        <is>
          <t>Influence of aerobic exercise at high and moderate intensities on lipid peroxidation in untrained men.</t>
        </is>
      </c>
      <c r="C923" s="2" t="inlineStr">
        <is>
          <t>The Journal of sports medicine and physical fitness</t>
        </is>
      </c>
      <c r="D923" s="2" t="inlineStr">
        <is>
          <t>2008</t>
        </is>
      </c>
      <c r="E923" s="2" t="inlineStr">
        <is>
          <t>18997657</t>
        </is>
      </c>
      <c r="F923" s="2" t="inlineStr"/>
      <c r="G923" s="2" t="inlineStr">
        <is>
          <t>PubMed/MEDLINE;Scopus;Web of Science Core Collection</t>
        </is>
      </c>
      <c r="H923" s="2" t="inlineStr">
        <is>
          <t>ADVANCE_TO_ABSTRACT</t>
        </is>
      </c>
      <c r="I923" s="2" t="inlineStr"/>
      <c r="J923" s="2" t="inlineStr">
        <is>
          <t>FALSE</t>
        </is>
      </c>
      <c r="K923" s="2" t="inlineStr">
        <is>
          <t>ADVANCE_TO_ABSTRACT</t>
        </is>
      </c>
      <c r="L923" s="2" t="inlineStr"/>
      <c r="M923" s="2" t="inlineStr">
        <is>
          <t>aerobic exercise, lipid peroxidation</t>
        </is>
      </c>
      <c r="N923" s="2" t="inlineStr">
        <is>
          <t>ADVANCE_TO_ABSTRACT</t>
        </is>
      </c>
      <c r="O923" s="2" t="inlineStr"/>
      <c r="P923" s="2" t="inlineStr">
        <is>
          <t>aerobic exercise, lipid peroxidation ambiguous</t>
        </is>
      </c>
      <c r="Q923" t="inlineStr"/>
    </row>
    <row r="924">
      <c r="A924" s="2" t="inlineStr">
        <is>
          <t>FS-001390</t>
        </is>
      </c>
      <c r="B924" s="2" t="inlineStr">
        <is>
          <t>The effects of acute whole body vibration as a recovery modality following high-intensity interval training in well-trained, middle-aged runners.</t>
        </is>
      </c>
      <c r="C924" s="2" t="inlineStr">
        <is>
          <t>European journal of applied physiology</t>
        </is>
      </c>
      <c r="D924" s="2" t="inlineStr">
        <is>
          <t>2009</t>
        </is>
      </c>
      <c r="E924" s="2" t="inlineStr">
        <is>
          <t>19011891</t>
        </is>
      </c>
      <c r="F924" s="2" t="inlineStr">
        <is>
          <t>10.1007/s00421-008-0919-z</t>
        </is>
      </c>
      <c r="G924" s="2" t="inlineStr">
        <is>
          <t>PubMed/MEDLINE;Scopus;Web of Science Core Collection</t>
        </is>
      </c>
      <c r="H924" s="2" t="inlineStr">
        <is>
          <t>ADVANCE_TO_ABSTRACT</t>
        </is>
      </c>
      <c r="I924" s="2" t="inlineStr"/>
      <c r="J924" s="2" t="inlineStr">
        <is>
          <t>FALSE</t>
        </is>
      </c>
      <c r="K924" s="2" t="inlineStr">
        <is>
          <t>ADVANCE_TO_ABSTRACT</t>
        </is>
      </c>
      <c r="L924" s="2" t="inlineStr"/>
      <c r="M924" s="2" t="inlineStr">
        <is>
          <t>HIIT recovery, vibration no outcome named</t>
        </is>
      </c>
      <c r="N924" s="2" t="inlineStr">
        <is>
          <t>ADVANCE_TO_ABSTRACT</t>
        </is>
      </c>
      <c r="O924" s="2" t="inlineStr"/>
      <c r="P924" s="2" t="inlineStr">
        <is>
          <t>interval training runners, vague recovery outcome</t>
        </is>
      </c>
      <c r="Q924" t="inlineStr"/>
    </row>
    <row r="925">
      <c r="A925" s="2" t="inlineStr">
        <is>
          <t>FS-001392</t>
        </is>
      </c>
      <c r="B925" s="2" t="inlineStr">
        <is>
          <t>Transcriptional control of complement activation in an exercise model of chronic fatigue syndrome.</t>
        </is>
      </c>
      <c r="C925" s="2" t="inlineStr">
        <is>
          <t>Molecular medicine (Cambridge, Mass.)</t>
        </is>
      </c>
      <c r="D925" s="2" t="inlineStr">
        <is>
          <t>2009</t>
        </is>
      </c>
      <c r="E925" s="2" t="inlineStr">
        <is>
          <t>19015737</t>
        </is>
      </c>
      <c r="F925" s="2" t="inlineStr">
        <is>
          <t>10.2119/molmed.2008.00098</t>
        </is>
      </c>
      <c r="G925" s="2" t="inlineStr">
        <is>
          <t>PubMed/MEDLINE;Scopus;Web of Science Core Collection</t>
        </is>
      </c>
      <c r="H925" s="2" t="inlineStr">
        <is>
          <t>ADVANCE_TO_ABSTRACT</t>
        </is>
      </c>
      <c r="I925" s="2" t="inlineStr"/>
      <c r="J925" s="2" t="inlineStr">
        <is>
          <t>FALSE</t>
        </is>
      </c>
      <c r="K925" s="2" t="inlineStr">
        <is>
          <t>ADVANCE_TO_ABSTRACT</t>
        </is>
      </c>
      <c r="L925" s="2" t="inlineStr"/>
      <c r="M925" s="2" t="inlineStr">
        <is>
          <t>exercise model CFS, complement activation</t>
        </is>
      </c>
      <c r="N925" s="2" t="inlineStr">
        <is>
          <t>ADVANCE_TO_ABSTRACT</t>
        </is>
      </c>
      <c r="O925" s="2" t="inlineStr"/>
      <c r="P925" s="2" t="inlineStr">
        <is>
          <t>exercise model CFS, complement</t>
        </is>
      </c>
      <c r="Q925" t="inlineStr"/>
    </row>
    <row r="926">
      <c r="A926" s="2" t="inlineStr">
        <is>
          <t>FS-001393</t>
        </is>
      </c>
      <c r="B926" s="2" t="inlineStr">
        <is>
          <t>No effect of a 30-h period of sleep deprivation on leukocyte trafficking, neutrophil degranulation and saliva IgA responses to exercise.</t>
        </is>
      </c>
      <c r="C926" s="2" t="inlineStr">
        <is>
          <t>European journal of applied physiology</t>
        </is>
      </c>
      <c r="D926" s="2" t="inlineStr">
        <is>
          <t>2009</t>
        </is>
      </c>
      <c r="E926" s="2" t="inlineStr">
        <is>
          <t>19018559</t>
        </is>
      </c>
      <c r="F926" s="2" t="inlineStr">
        <is>
          <t>10.1007/s00421-008-0931-3</t>
        </is>
      </c>
      <c r="G926" s="2" t="inlineStr">
        <is>
          <t>PubMed/MEDLINE;Scopus;Web of Science Core Collection</t>
        </is>
      </c>
      <c r="H926" s="2" t="inlineStr">
        <is>
          <t>ADVANCE_TO_ABSTRACT</t>
        </is>
      </c>
      <c r="I926" s="2" t="inlineStr"/>
      <c r="J926" s="2" t="inlineStr">
        <is>
          <t>FALSE</t>
        </is>
      </c>
      <c r="K926" s="2" t="inlineStr">
        <is>
          <t>ADVANCE_TO_ABSTRACT</t>
        </is>
      </c>
      <c r="L926" s="2" t="inlineStr"/>
      <c r="M926" s="2" t="inlineStr">
        <is>
          <t>sleep deprivation and exercise, leukocyte trafficking</t>
        </is>
      </c>
      <c r="N926" s="2" t="inlineStr">
        <is>
          <t>ADVANCE_TO_ABSTRACT</t>
        </is>
      </c>
      <c r="O926" s="2" t="inlineStr"/>
      <c r="P926" s="2" t="inlineStr">
        <is>
          <t>exercise, leukocyte trafficking neutrophil</t>
        </is>
      </c>
      <c r="Q926" t="inlineStr"/>
    </row>
    <row r="927">
      <c r="A927" s="2" t="inlineStr">
        <is>
          <t>FS-001394</t>
        </is>
      </c>
      <c r="B927" s="2" t="inlineStr">
        <is>
          <t>Leucocyte subset redistribution in a human model of physical stress.</t>
        </is>
      </c>
      <c r="C927" s="2" t="inlineStr">
        <is>
          <t>Clinical and experimental hypertension (New York, N.Y. : 1993)</t>
        </is>
      </c>
      <c r="D927" s="2" t="inlineStr">
        <is>
          <t>2008</t>
        </is>
      </c>
      <c r="E927" s="2" t="inlineStr">
        <is>
          <t>19021023</t>
        </is>
      </c>
      <c r="F927" s="2" t="inlineStr">
        <is>
          <t>10.1080/07420520802572333</t>
        </is>
      </c>
      <c r="G927" s="2" t="inlineStr">
        <is>
          <t>PubMed/MEDLINE</t>
        </is>
      </c>
      <c r="H927" s="2" t="inlineStr">
        <is>
          <t>ADVANCE_TO_ABSTRACT</t>
        </is>
      </c>
      <c r="I927" s="2" t="inlineStr"/>
      <c r="J927" s="2" t="inlineStr">
        <is>
          <t>FALSE</t>
        </is>
      </c>
      <c r="K927" s="2" t="inlineStr">
        <is>
          <t>ADVANCE_TO_ABSTRACT</t>
        </is>
      </c>
      <c r="L927" s="2" t="inlineStr"/>
      <c r="M927" s="2" t="inlineStr">
        <is>
          <t>physical stress model, leucocyte redistribution</t>
        </is>
      </c>
      <c r="N927" s="2" t="inlineStr">
        <is>
          <t>ADVANCE_TO_ABSTRACT</t>
        </is>
      </c>
      <c r="O927" s="2" t="inlineStr"/>
      <c r="P927" s="2" t="inlineStr">
        <is>
          <t>physical stress model, leucocyte subset</t>
        </is>
      </c>
      <c r="Q927" t="inlineStr"/>
    </row>
    <row r="928">
      <c r="A928" s="2" t="inlineStr">
        <is>
          <t>FS-001395</t>
        </is>
      </c>
      <c r="B928" s="2" t="inlineStr">
        <is>
          <t>Plasma levels of adhesion molecules ICAM-1 and VCAM-1 in athletes with sickle cell trait with or without α-thalassemia during endurance exercise and recovery</t>
        </is>
      </c>
      <c r="C928" s="2" t="inlineStr">
        <is>
          <t>Clinical Hemorheology and Microcirculation</t>
        </is>
      </c>
      <c r="D928" s="2" t="inlineStr">
        <is>
          <t>2008</t>
        </is>
      </c>
      <c r="E928" s="2" t="inlineStr">
        <is>
          <t>19029634</t>
        </is>
      </c>
      <c r="F928" s="2" t="inlineStr">
        <is>
          <t>10.3233/ch-2008-1119</t>
        </is>
      </c>
      <c r="G928" s="2" t="inlineStr">
        <is>
          <t>PubMed/MEDLINE;Scopus;Web of Science Core Collection</t>
        </is>
      </c>
      <c r="H928" s="2" t="inlineStr">
        <is>
          <t>ADVANCE_TO_ABSTRACT</t>
        </is>
      </c>
      <c r="I928" s="2" t="inlineStr"/>
      <c r="J928" s="2" t="inlineStr">
        <is>
          <t>FALSE</t>
        </is>
      </c>
      <c r="K928" s="2" t="inlineStr">
        <is>
          <t>ADVANCE_TO_ABSTRACT</t>
        </is>
      </c>
      <c r="L928" s="2" t="inlineStr"/>
      <c r="M928" s="2" t="inlineStr">
        <is>
          <t>endurance exercise, ICAM-1/VCAM-1 sickle cell</t>
        </is>
      </c>
      <c r="N928" s="2" t="inlineStr">
        <is>
          <t>ADVANCE_TO_ABSTRACT</t>
        </is>
      </c>
      <c r="O928" s="2" t="inlineStr"/>
      <c r="P928" s="2" t="inlineStr">
        <is>
          <t>endurance exercise, adhesion molecules</t>
        </is>
      </c>
      <c r="Q928" t="inlineStr"/>
    </row>
    <row r="929">
      <c r="A929" s="2" t="inlineStr">
        <is>
          <t>FS-001397</t>
        </is>
      </c>
      <c r="B929" s="2" t="inlineStr">
        <is>
          <t>Differential heat shock protein responses to strenuous standardized exercise in chronic fatigue syndrome patients and matched healthy controls.</t>
        </is>
      </c>
      <c r="C929" s="2" t="inlineStr">
        <is>
          <t>Clinical and investigative medicine. Medecine clinique et experimentale</t>
        </is>
      </c>
      <c r="D929" s="2" t="inlineStr">
        <is>
          <t>2008</t>
        </is>
      </c>
      <c r="E929" s="2" t="inlineStr">
        <is>
          <t>19032901</t>
        </is>
      </c>
      <c r="F929" s="2" t="inlineStr">
        <is>
          <t>10.25011/cim.v31i6.4917</t>
        </is>
      </c>
      <c r="G929" s="2" t="inlineStr">
        <is>
          <t>PubMed/MEDLINE;Scopus;Web of Science Core Collection</t>
        </is>
      </c>
      <c r="H929" s="2" t="inlineStr">
        <is>
          <t>ADVANCE_TO_ABSTRACT</t>
        </is>
      </c>
      <c r="I929" s="2" t="inlineStr"/>
      <c r="J929" s="2" t="inlineStr">
        <is>
          <t>FALSE</t>
        </is>
      </c>
      <c r="K929" s="2" t="inlineStr">
        <is>
          <t>ADVANCE_TO_ABSTRACT</t>
        </is>
      </c>
      <c r="L929" s="2" t="inlineStr"/>
      <c r="M929" s="2" t="inlineStr">
        <is>
          <t>strenuous exercise, HSP responses CFS</t>
        </is>
      </c>
      <c r="N929" s="2" t="inlineStr">
        <is>
          <t>ADVANCE_TO_ABSTRACT</t>
        </is>
      </c>
      <c r="O929" s="2" t="inlineStr"/>
      <c r="P929" s="2" t="inlineStr">
        <is>
          <t>strenuous exercise, HSP ambiguous CFS</t>
        </is>
      </c>
      <c r="Q929" t="inlineStr"/>
    </row>
    <row r="930">
      <c r="A930" s="2" t="inlineStr">
        <is>
          <t>FS-001398</t>
        </is>
      </c>
      <c r="B930" s="2" t="inlineStr">
        <is>
          <t>Neutrophil-degranulation and lymphocyte-subset response after 48 hr of fluid and/or energy restriction.</t>
        </is>
      </c>
      <c r="C930" s="2" t="inlineStr">
        <is>
          <t>International journal of sport nutrition and exercise metabolism</t>
        </is>
      </c>
      <c r="D930" s="2" t="inlineStr">
        <is>
          <t>2008</t>
        </is>
      </c>
      <c r="E930" s="2" t="inlineStr">
        <is>
          <t>19033608</t>
        </is>
      </c>
      <c r="F930" s="2" t="inlineStr">
        <is>
          <t>10.1123/ijsnem.18.5.443</t>
        </is>
      </c>
      <c r="G930" s="2" t="inlineStr">
        <is>
          <t>PubMed/MEDLINE;Scopus;Web of Science Core Collection</t>
        </is>
      </c>
      <c r="H930" s="2" t="inlineStr">
        <is>
          <t>EXCLUDE_TITLE</t>
        </is>
      </c>
      <c r="I930" s="2" t="inlineStr">
        <is>
          <t>TI04</t>
        </is>
      </c>
      <c r="J930" s="2" t="inlineStr">
        <is>
          <t>FALSE</t>
        </is>
      </c>
      <c r="K930" s="2" t="inlineStr">
        <is>
          <t>EXCLUDE_TITLE</t>
        </is>
      </c>
      <c r="L930" s="2" t="inlineStr">
        <is>
          <t>TI04</t>
        </is>
      </c>
      <c r="M930" s="2" t="inlineStr">
        <is>
          <t>fluid/energy restriction, no exercise</t>
        </is>
      </c>
      <c r="N930" s="2" t="inlineStr">
        <is>
          <t>EXCLUDE_TITLE</t>
        </is>
      </c>
      <c r="O930" s="2" t="inlineStr">
        <is>
          <t>TI04</t>
        </is>
      </c>
      <c r="P930" s="2" t="inlineStr">
        <is>
          <t>fluid energy restriction, no exercise</t>
        </is>
      </c>
      <c r="Q930" t="inlineStr"/>
    </row>
    <row r="931">
      <c r="A931" s="2" t="inlineStr">
        <is>
          <t>FS-001399</t>
        </is>
      </c>
      <c r="B931" s="2" t="inlineStr">
        <is>
          <t>Interest of ImmunoCAP system to recombinant omega-5 gliadin for the diagnosis of exercise-induced wheat allergy.</t>
        </is>
      </c>
      <c r="C931" s="2" t="inlineStr">
        <is>
          <t>International archives of allergy and immunology</t>
        </is>
      </c>
      <c r="D931" s="2" t="inlineStr">
        <is>
          <t>2009</t>
        </is>
      </c>
      <c r="E931" s="2" t="inlineStr">
        <is>
          <t>19033710</t>
        </is>
      </c>
      <c r="F931" s="2" t="inlineStr">
        <is>
          <t>10.1159/000176309</t>
        </is>
      </c>
      <c r="G931" s="2" t="inlineStr">
        <is>
          <t>PubMed/MEDLINE;Scopus;Web of Science Core Collection</t>
        </is>
      </c>
      <c r="H931" s="2" t="inlineStr">
        <is>
          <t>ADVANCE_TO_ABSTRACT</t>
        </is>
      </c>
      <c r="I931" s="2" t="inlineStr"/>
      <c r="J931" s="2" t="inlineStr">
        <is>
          <t>FALSE</t>
        </is>
      </c>
      <c r="K931" s="2" t="inlineStr">
        <is>
          <t>ADVANCE_TO_ABSTRACT</t>
        </is>
      </c>
      <c r="L931" s="2" t="inlineStr"/>
      <c r="M931" s="2" t="inlineStr">
        <is>
          <t>exercise-induced wheat allergy, IgE diagnosis</t>
        </is>
      </c>
      <c r="N931" s="2" t="inlineStr">
        <is>
          <t>ADVANCE_TO_ABSTRACT</t>
        </is>
      </c>
      <c r="O931" s="2" t="inlineStr"/>
      <c r="P931" s="2" t="inlineStr">
        <is>
          <t>exercise-induced wheat allergy, IgE</t>
        </is>
      </c>
      <c r="Q931" t="inlineStr"/>
    </row>
    <row r="932">
      <c r="A932" s="2" t="inlineStr">
        <is>
          <t>FS-001401</t>
        </is>
      </c>
      <c r="B932" s="2" t="inlineStr">
        <is>
          <t>Acute phase response in exercise. II. Associations between vitamin E, cytokines, and muscle proteolysis.</t>
        </is>
      </c>
      <c r="C932" s="2" t="inlineStr">
        <is>
          <t>The American journal of physiology</t>
        </is>
      </c>
      <c r="D932" s="2" t="inlineStr">
        <is>
          <t>1991</t>
        </is>
      </c>
      <c r="E932" s="2" t="inlineStr">
        <is>
          <t>1905495</t>
        </is>
      </c>
      <c r="F932" s="2" t="inlineStr">
        <is>
          <t>10.1152/ajpregu.1991.260.6.r1235</t>
        </is>
      </c>
      <c r="G932" s="2" t="inlineStr">
        <is>
          <t>PubMed/MEDLINE;Scopus;Web of Science Core Collection</t>
        </is>
      </c>
      <c r="H932" s="2" t="inlineStr">
        <is>
          <t>ADVANCE_TO_ABSTRACT</t>
        </is>
      </c>
      <c r="I932" s="2" t="inlineStr"/>
      <c r="J932" s="2" t="inlineStr">
        <is>
          <t>FALSE</t>
        </is>
      </c>
      <c r="K932" s="2" t="inlineStr">
        <is>
          <t>ADVANCE_TO_ABSTRACT</t>
        </is>
      </c>
      <c r="L932" s="2" t="inlineStr"/>
      <c r="M932" s="2" t="inlineStr">
        <is>
          <t>exercise, vitamin E cytokines proteolysis</t>
        </is>
      </c>
      <c r="N932" s="2" t="inlineStr">
        <is>
          <t>ADVANCE_TO_ABSTRACT</t>
        </is>
      </c>
      <c r="O932" s="2" t="inlineStr"/>
      <c r="P932" s="2" t="inlineStr">
        <is>
          <t>exercise, cytokines muscle proteolysis</t>
        </is>
      </c>
      <c r="Q932" t="inlineStr"/>
    </row>
    <row r="933">
      <c r="A933" s="2" t="inlineStr">
        <is>
          <t>FS-001403</t>
        </is>
      </c>
      <c r="B933" s="2" t="inlineStr">
        <is>
          <t>The effect of a brief sprint interval exercise on growth factors and inflammatory mediators.</t>
        </is>
      </c>
      <c r="C933" s="2" t="inlineStr">
        <is>
          <t>Journal of strength and conditioning research</t>
        </is>
      </c>
      <c r="D933" s="2" t="inlineStr">
        <is>
          <t>2009</t>
        </is>
      </c>
      <c r="E933" s="2" t="inlineStr">
        <is>
          <t>19057403</t>
        </is>
      </c>
      <c r="F933" s="2" t="inlineStr">
        <is>
          <t>10.1519/jsc.0b013e3181876a9a</t>
        </is>
      </c>
      <c r="G933" s="2" t="inlineStr">
        <is>
          <t>PubMed/MEDLINE;Scopus;Web of Science Core Collection</t>
        </is>
      </c>
      <c r="H933" s="2" t="inlineStr">
        <is>
          <t>ADVANCE_TO_ABSTRACT</t>
        </is>
      </c>
      <c r="I933" s="2" t="inlineStr"/>
      <c r="J933" s="2" t="inlineStr">
        <is>
          <t>FALSE</t>
        </is>
      </c>
      <c r="K933" s="2" t="inlineStr">
        <is>
          <t>ADVANCE_TO_ABSTRACT</t>
        </is>
      </c>
      <c r="L933" s="2" t="inlineStr"/>
      <c r="M933" s="2" t="inlineStr">
        <is>
          <t>sprint interval exercise, inflammatory mediators</t>
        </is>
      </c>
      <c r="N933" s="2" t="inlineStr">
        <is>
          <t>ADVANCE_TO_ABSTRACT</t>
        </is>
      </c>
      <c r="O933" s="2" t="inlineStr"/>
      <c r="P933" s="2" t="inlineStr">
        <is>
          <t>sprint interval exercise, inflammatory mediators</t>
        </is>
      </c>
      <c r="Q933" t="inlineStr"/>
    </row>
    <row r="934">
      <c r="A934" s="2" t="inlineStr">
        <is>
          <t>FS-001404</t>
        </is>
      </c>
      <c r="B934" s="2" t="inlineStr">
        <is>
          <t>Effect of physical exercise on in vitro production of interleukin 1, interleukin 6, tumour necrosis factor-alpha, interleukin 2 and interferon-gamma.</t>
        </is>
      </c>
      <c r="C934" s="2" t="inlineStr">
        <is>
          <t>International journal of sports medicine</t>
        </is>
      </c>
      <c r="D934" s="2" t="inlineStr">
        <is>
          <t>1991</t>
        </is>
      </c>
      <c r="E934" s="2" t="inlineStr">
        <is>
          <t>1907258</t>
        </is>
      </c>
      <c r="F934" s="2" t="inlineStr">
        <is>
          <t>10.1055/s-2007-1024672</t>
        </is>
      </c>
      <c r="G934" s="2" t="inlineStr">
        <is>
          <t>PubMed/MEDLINE;Scopus;Web of Science Core Collection</t>
        </is>
      </c>
      <c r="H934" s="2" t="inlineStr">
        <is>
          <t>ADVANCE_TO_ABSTRACT</t>
        </is>
      </c>
      <c r="I934" s="2" t="inlineStr"/>
      <c r="J934" s="2" t="inlineStr">
        <is>
          <t>FALSE</t>
        </is>
      </c>
      <c r="K934" s="2" t="inlineStr">
        <is>
          <t>ADVANCE_TO_ABSTRACT</t>
        </is>
      </c>
      <c r="L934" s="2" t="inlineStr"/>
      <c r="M934" s="2" t="inlineStr">
        <is>
          <t>exercise, in vitro cytokine production</t>
        </is>
      </c>
      <c r="N934" s="2" t="inlineStr">
        <is>
          <t>ADVANCE_TO_ABSTRACT</t>
        </is>
      </c>
      <c r="O934" s="2" t="inlineStr"/>
      <c r="P934" s="2" t="inlineStr">
        <is>
          <t>physical exercise, cytokines in vitro</t>
        </is>
      </c>
      <c r="Q934" t="inlineStr"/>
    </row>
    <row r="935">
      <c r="A935" s="2" t="inlineStr">
        <is>
          <t>FS-001406</t>
        </is>
      </c>
      <c r="B935" s="2" t="inlineStr">
        <is>
          <t>Blood parameters in adults with intellectual disability at rest and after endurance exercise.</t>
        </is>
      </c>
      <c r="C935" s="2" t="inlineStr">
        <is>
          <t>Research in sports medicine (Print)</t>
        </is>
      </c>
      <c r="D935" s="2" t="inlineStr">
        <is>
          <t>2008</t>
        </is>
      </c>
      <c r="E935" s="2" t="inlineStr">
        <is>
          <t>19089748</t>
        </is>
      </c>
      <c r="F935" s="2" t="inlineStr">
        <is>
          <t>10.1080/15438620802310834</t>
        </is>
      </c>
      <c r="G935" s="2" t="inlineStr">
        <is>
          <t>PubMed/MEDLINE</t>
        </is>
      </c>
      <c r="H935" s="2" t="inlineStr">
        <is>
          <t>ADVANCE_TO_ABSTRACT</t>
        </is>
      </c>
      <c r="I935" s="2" t="inlineStr"/>
      <c r="J935" s="2" t="inlineStr">
        <is>
          <t>FALSE</t>
        </is>
      </c>
      <c r="K935" s="2" t="inlineStr">
        <is>
          <t>ADVANCE_TO_ABSTRACT</t>
        </is>
      </c>
      <c r="L935" s="2" t="inlineStr"/>
      <c r="M935" s="2" t="inlineStr">
        <is>
          <t>endurance exercise, blood parameters ambiguous</t>
        </is>
      </c>
      <c r="N935" s="2" t="inlineStr">
        <is>
          <t>ADVANCE_TO_ABSTRACT</t>
        </is>
      </c>
      <c r="O935" s="2" t="inlineStr"/>
      <c r="P935" s="2" t="inlineStr">
        <is>
          <t>endurance exercise, blood parameters ambiguous</t>
        </is>
      </c>
      <c r="Q935" t="inlineStr"/>
    </row>
    <row r="936">
      <c r="A936" s="2" t="inlineStr">
        <is>
          <t>FS-001407</t>
        </is>
      </c>
      <c r="B936" s="2" t="inlineStr">
        <is>
          <t>Microarray-based characterization of a colony assay used to investigate endothelial progenitor cells and relevance to endothelial function in humans.</t>
        </is>
      </c>
      <c r="C936" s="2" t="inlineStr">
        <is>
          <t>Arteriosclerosis, thrombosis, and vascular biology</t>
        </is>
      </c>
      <c r="D936" s="2" t="inlineStr">
        <is>
          <t>2009</t>
        </is>
      </c>
      <c r="E936" s="2" t="inlineStr">
        <is>
          <t>19092138</t>
        </is>
      </c>
      <c r="F936" s="2" t="inlineStr">
        <is>
          <t>10.1161/atvbaha.108.174573</t>
        </is>
      </c>
      <c r="G936" s="2" t="inlineStr">
        <is>
          <t>PubMed/MEDLINE;Scopus;Web of Science Core Collection</t>
        </is>
      </c>
      <c r="H936" s="2" t="inlineStr">
        <is>
          <t>ADVANCE_TO_ABSTRACT</t>
        </is>
      </c>
      <c r="I936" s="2" t="inlineStr"/>
      <c r="J936" s="2" t="inlineStr">
        <is>
          <t>FALSE</t>
        </is>
      </c>
      <c r="K936" s="2" t="inlineStr">
        <is>
          <t>ADVANCE_TO_ABSTRACT</t>
        </is>
      </c>
      <c r="L936" s="2" t="inlineStr"/>
      <c r="M936" s="2" t="inlineStr">
        <is>
          <t>endothelial progenitor cell assay, no exposure named</t>
        </is>
      </c>
      <c r="N936" s="2" t="inlineStr">
        <is>
          <t>ADVANCE_TO_ABSTRACT</t>
        </is>
      </c>
      <c r="O936" s="2" t="inlineStr"/>
      <c r="P936" s="2" t="inlineStr">
        <is>
          <t>microarray endothelial progenitor method, no exposure named</t>
        </is>
      </c>
      <c r="Q936" t="inlineStr"/>
    </row>
    <row r="937">
      <c r="A937" s="2" t="inlineStr">
        <is>
          <t>FS-001409</t>
        </is>
      </c>
      <c r="B937" s="2" t="inlineStr">
        <is>
          <t>The effect of repeated endurance exercise on IL-6 and sIL-6R and their relationship with sensations of fatigue at rest.</t>
        </is>
      </c>
      <c r="C937" s="2" t="inlineStr">
        <is>
          <t>Cytokine</t>
        </is>
      </c>
      <c r="D937" s="2" t="inlineStr">
        <is>
          <t>2009</t>
        </is>
      </c>
      <c r="E937" s="2" t="inlineStr">
        <is>
          <t>19097916</t>
        </is>
      </c>
      <c r="F937" s="2" t="inlineStr">
        <is>
          <t>10.1016/j.cyto.2008.11.006</t>
        </is>
      </c>
      <c r="G937" s="2" t="inlineStr">
        <is>
          <t>PubMed/MEDLINE;Scopus;Web of Science Core Collection</t>
        </is>
      </c>
      <c r="H937" s="2" t="inlineStr">
        <is>
          <t>ADVANCE_TO_ABSTRACT</t>
        </is>
      </c>
      <c r="I937" s="2" t="inlineStr"/>
      <c r="J937" s="2" t="inlineStr">
        <is>
          <t>FALSE</t>
        </is>
      </c>
      <c r="K937" s="2" t="inlineStr">
        <is>
          <t>ADVANCE_TO_ABSTRACT</t>
        </is>
      </c>
      <c r="L937" s="2" t="inlineStr"/>
      <c r="M937" s="2" t="inlineStr">
        <is>
          <t>endurance exercise, IL-6/sIL-6R fatigue</t>
        </is>
      </c>
      <c r="N937" s="2" t="inlineStr">
        <is>
          <t>ADVANCE_TO_ABSTRACT</t>
        </is>
      </c>
      <c r="O937" s="2" t="inlineStr"/>
      <c r="P937" s="2" t="inlineStr">
        <is>
          <t>endurance exercise, IL-6 sIL-6R</t>
        </is>
      </c>
      <c r="Q937" t="inlineStr"/>
    </row>
    <row r="938">
      <c r="A938" s="2" t="inlineStr">
        <is>
          <t>FS-001410</t>
        </is>
      </c>
      <c r="B938" s="2" t="inlineStr">
        <is>
          <t>Immunologic mediators as parameters of the reaction to strenuous exercise.</t>
        </is>
      </c>
      <c r="C938" s="2" t="inlineStr">
        <is>
          <t>International journal of sports medicine</t>
        </is>
      </c>
      <c r="D938" s="2" t="inlineStr">
        <is>
          <t>1991</t>
        </is>
      </c>
      <c r="E938" s="2" t="inlineStr">
        <is>
          <t>1910016</t>
        </is>
      </c>
      <c r="F938" s="2" t="inlineStr">
        <is>
          <t>10.1055/s-2007-1024743</t>
        </is>
      </c>
      <c r="G938" s="2" t="inlineStr">
        <is>
          <t>PubMed/MEDLINE;Web of Science Core Collection</t>
        </is>
      </c>
      <c r="H938" s="2" t="inlineStr">
        <is>
          <t>ADVANCE_TO_ABSTRACT</t>
        </is>
      </c>
      <c r="I938" s="2" t="inlineStr"/>
      <c r="J938" s="2" t="inlineStr">
        <is>
          <t>FALSE</t>
        </is>
      </c>
      <c r="K938" s="2" t="inlineStr">
        <is>
          <t>ADVANCE_TO_ABSTRACT</t>
        </is>
      </c>
      <c r="L938" s="2" t="inlineStr"/>
      <c r="M938" s="2" t="inlineStr">
        <is>
          <t>strenuous exercise, immunologic mediators</t>
        </is>
      </c>
      <c r="N938" s="2" t="inlineStr">
        <is>
          <t>ADVANCE_TO_ABSTRACT</t>
        </is>
      </c>
      <c r="O938" s="2" t="inlineStr"/>
      <c r="P938" s="2" t="inlineStr">
        <is>
          <t>strenuous exercise, immunologic mediators</t>
        </is>
      </c>
      <c r="Q938" t="inlineStr"/>
    </row>
    <row r="939">
      <c r="A939" s="2" t="inlineStr">
        <is>
          <t>FS-001411</t>
        </is>
      </c>
      <c r="B939" s="2" t="inlineStr">
        <is>
          <t>The effects of cilostazol on exercise-induced ischaemia-reperfusion injury in patients with peripheral arterial disease.</t>
        </is>
      </c>
      <c r="C939" s="2" t="inlineStr">
        <is>
          <t>European journal of vascular and endovascular surgery : the official journal of the European Society for Vascular Surgery</t>
        </is>
      </c>
      <c r="D939" s="2" t="inlineStr">
        <is>
          <t>2009</t>
        </is>
      </c>
      <c r="E939" s="2" t="inlineStr">
        <is>
          <t>19112032</t>
        </is>
      </c>
      <c r="F939" s="2" t="inlineStr">
        <is>
          <t>10.1016/j.ejvs.2008.11.028</t>
        </is>
      </c>
      <c r="G939" s="2" t="inlineStr">
        <is>
          <t>PubMed/MEDLINE;Scopus;Web of Science Core Collection</t>
        </is>
      </c>
      <c r="H939" s="2" t="inlineStr">
        <is>
          <t>ADVANCE_TO_ABSTRACT</t>
        </is>
      </c>
      <c r="I939" s="2" t="inlineStr"/>
      <c r="J939" s="2" t="inlineStr">
        <is>
          <t>FALSE</t>
        </is>
      </c>
      <c r="K939" s="2" t="inlineStr">
        <is>
          <t>ADVANCE_TO_ABSTRACT</t>
        </is>
      </c>
      <c r="L939" s="2" t="inlineStr"/>
      <c r="M939" s="2" t="inlineStr">
        <is>
          <t>exercise, ischaemia-reperfusion injury ambiguous</t>
        </is>
      </c>
      <c r="N939" s="2" t="inlineStr">
        <is>
          <t>ADVANCE_TO_ABSTRACT</t>
        </is>
      </c>
      <c r="O939" s="2" t="inlineStr"/>
      <c r="P939" s="2" t="inlineStr">
        <is>
          <t>exercise-induced, ischaemia-reperfusion ambiguous</t>
        </is>
      </c>
      <c r="Q939" t="inlineStr"/>
    </row>
    <row r="940">
      <c r="A940" s="2" t="inlineStr">
        <is>
          <t>FS-001412</t>
        </is>
      </c>
      <c r="B940" s="2" t="inlineStr">
        <is>
          <t>Depressive symptoms are associated with soluble P-selectin reactivity to acute exercise in heart failure.</t>
        </is>
      </c>
      <c r="C940" s="2" t="inlineStr">
        <is>
          <t>Biological psychiatry</t>
        </is>
      </c>
      <c r="D940" s="2" t="inlineStr">
        <is>
          <t>2009</t>
        </is>
      </c>
      <c r="E940" s="2" t="inlineStr">
        <is>
          <t>19118820</t>
        </is>
      </c>
      <c r="F940" s="2" t="inlineStr">
        <is>
          <t>10.1016/j.biopsych.2008.11.013</t>
        </is>
      </c>
      <c r="G940" s="2" t="inlineStr">
        <is>
          <t>PubMed/MEDLINE</t>
        </is>
      </c>
      <c r="H940" s="2" t="inlineStr">
        <is>
          <t>ADVANCE_TO_ABSTRACT</t>
        </is>
      </c>
      <c r="I940" s="2" t="inlineStr"/>
      <c r="J940" s="2" t="inlineStr">
        <is>
          <t>FALSE</t>
        </is>
      </c>
      <c r="K940" s="2" t="inlineStr">
        <is>
          <t>ADVANCE_TO_ABSTRACT</t>
        </is>
      </c>
      <c r="L940" s="2" t="inlineStr"/>
      <c r="M940" s="2" t="inlineStr">
        <is>
          <t>exercise, soluble P-selectin depression</t>
        </is>
      </c>
      <c r="N940" s="2" t="inlineStr">
        <is>
          <t>ADVANCE_TO_ABSTRACT</t>
        </is>
      </c>
      <c r="O940" s="2" t="inlineStr"/>
      <c r="P940" s="2" t="inlineStr">
        <is>
          <t>acute exercise, P-selectin</t>
        </is>
      </c>
      <c r="Q940" t="inlineStr"/>
    </row>
    <row r="941">
      <c r="A941" s="2" t="inlineStr">
        <is>
          <t>FS-001413</t>
        </is>
      </c>
      <c r="B941" s="2" t="inlineStr">
        <is>
          <t>Changes in serum cartilage oligomeric matrix protein (COMP), plasma CPK and plasma hs-CRP in relation to running distance in a marathon (42.195 km) and an ultra-marathon (200 km) race.</t>
        </is>
      </c>
      <c r="C941" s="2" t="inlineStr">
        <is>
          <t>European journal of applied physiology</t>
        </is>
      </c>
      <c r="D941" s="2" t="inlineStr">
        <is>
          <t>2009</t>
        </is>
      </c>
      <c r="E941" s="2" t="inlineStr">
        <is>
          <t>19125286</t>
        </is>
      </c>
      <c r="F941" s="2" t="inlineStr">
        <is>
          <t>10.1007/s00421-008-0961-x</t>
        </is>
      </c>
      <c r="G941" s="2" t="inlineStr">
        <is>
          <t>PubMed/MEDLINE;Scopus;Web of Science Core Collection</t>
        </is>
      </c>
      <c r="H941" s="2" t="inlineStr">
        <is>
          <t>ADVANCE_TO_ABSTRACT</t>
        </is>
      </c>
      <c r="I941" s="2" t="inlineStr"/>
      <c r="J941" s="2" t="inlineStr">
        <is>
          <t>FALSE</t>
        </is>
      </c>
      <c r="K941" s="2" t="inlineStr">
        <is>
          <t>ADVANCE_TO_ABSTRACT</t>
        </is>
      </c>
      <c r="L941" s="2" t="inlineStr"/>
      <c r="M941" s="2" t="inlineStr">
        <is>
          <t>marathon/ultramarathon, hs-CRP COMP</t>
        </is>
      </c>
      <c r="N941" s="2" t="inlineStr">
        <is>
          <t>ADVANCE_TO_ABSTRACT</t>
        </is>
      </c>
      <c r="O941" s="2" t="inlineStr"/>
      <c r="P941" s="2" t="inlineStr">
        <is>
          <t>marathon ultra-marathon, hs-CRP</t>
        </is>
      </c>
      <c r="Q941" t="inlineStr"/>
    </row>
    <row r="942">
      <c r="A942" s="2" t="inlineStr">
        <is>
          <t>FS-001414</t>
        </is>
      </c>
      <c r="B942" s="2" t="inlineStr">
        <is>
          <t>Resistance exercise sessions do not provoke acute immunosuppression in older women.</t>
        </is>
      </c>
      <c r="C942" s="2" t="inlineStr">
        <is>
          <t>Journal of strength and conditioning research</t>
        </is>
      </c>
      <c r="D942" s="2" t="inlineStr">
        <is>
          <t>2009</t>
        </is>
      </c>
      <c r="E942" s="2" t="inlineStr">
        <is>
          <t>19130647</t>
        </is>
      </c>
      <c r="F942" s="2" t="inlineStr">
        <is>
          <t>10.1519/jsc.0b013e31818767b9</t>
        </is>
      </c>
      <c r="G942" s="2" t="inlineStr">
        <is>
          <t>PubMed/MEDLINE;Scopus;Web of Science Core Collection</t>
        </is>
      </c>
      <c r="H942" s="2" t="inlineStr">
        <is>
          <t>ADVANCE_TO_ABSTRACT</t>
        </is>
      </c>
      <c r="I942" s="2" t="inlineStr"/>
      <c r="J942" s="2" t="inlineStr">
        <is>
          <t>FALSE</t>
        </is>
      </c>
      <c r="K942" s="2" t="inlineStr">
        <is>
          <t>ADVANCE_TO_ABSTRACT</t>
        </is>
      </c>
      <c r="L942" s="2" t="inlineStr"/>
      <c r="M942" s="2" t="inlineStr">
        <is>
          <t>resistance exercise, immunosuppression older women</t>
        </is>
      </c>
      <c r="N942" s="2" t="inlineStr">
        <is>
          <t>ADVANCE_TO_ABSTRACT</t>
        </is>
      </c>
      <c r="O942" s="2" t="inlineStr"/>
      <c r="P942" s="2" t="inlineStr">
        <is>
          <t>resistance exercise, immunosuppression</t>
        </is>
      </c>
      <c r="Q942" t="inlineStr"/>
    </row>
    <row r="943">
      <c r="A943" s="2" t="inlineStr">
        <is>
          <t>FS-001415</t>
        </is>
      </c>
      <c r="B943" s="2" t="inlineStr">
        <is>
          <t>Delayed-onset muscle injury and its modification by wheat gluten hydrolysate.</t>
        </is>
      </c>
      <c r="C943" s="2" t="inlineStr">
        <is>
          <t>Nutrition (Burbank, Los Angeles County, Calif.)</t>
        </is>
      </c>
      <c r="D943" s="2" t="inlineStr">
        <is>
          <t>2009</t>
        </is>
      </c>
      <c r="E943" s="2" t="inlineStr">
        <is>
          <t>19131212</t>
        </is>
      </c>
      <c r="F943" s="2" t="inlineStr">
        <is>
          <t>10.1016/j.nut.2008.11.001</t>
        </is>
      </c>
      <c r="G943" s="2" t="inlineStr">
        <is>
          <t>PubMed/MEDLINE;Scopus;Web of Science Core Collection</t>
        </is>
      </c>
      <c r="H943" s="2" t="inlineStr">
        <is>
          <t>ADVANCE_TO_ABSTRACT</t>
        </is>
      </c>
      <c r="I943" s="2" t="inlineStr"/>
      <c r="J943" s="2" t="inlineStr">
        <is>
          <t>FALSE</t>
        </is>
      </c>
      <c r="K943" s="2" t="inlineStr">
        <is>
          <t>ADVANCE_TO_ABSTRACT</t>
        </is>
      </c>
      <c r="L943" s="2" t="inlineStr"/>
      <c r="M943" s="2" t="inlineStr">
        <is>
          <t>delayed-onset muscle injury, wheat hydrolysate</t>
        </is>
      </c>
      <c r="N943" s="2" t="inlineStr">
        <is>
          <t>ADVANCE_TO_ABSTRACT</t>
        </is>
      </c>
      <c r="O943" s="2" t="inlineStr"/>
      <c r="P943" s="2" t="inlineStr">
        <is>
          <t>muscle injury ambiguous, wheat gluten</t>
        </is>
      </c>
      <c r="Q943" t="inlineStr"/>
    </row>
    <row r="944">
      <c r="A944" s="2" t="inlineStr">
        <is>
          <t>FS-001420</t>
        </is>
      </c>
      <c r="B944" s="2" t="inlineStr">
        <is>
          <t>Acute effects of soccer training on white blood cell count in elite female players.</t>
        </is>
      </c>
      <c r="C944" s="2" t="inlineStr">
        <is>
          <t>International journal of sports physiology and performance</t>
        </is>
      </c>
      <c r="D944" s="2" t="inlineStr">
        <is>
          <t>2007</t>
        </is>
      </c>
      <c r="E944" s="2" t="inlineStr">
        <is>
          <t>19168924</t>
        </is>
      </c>
      <c r="F944" s="2" t="inlineStr">
        <is>
          <t>10.1123/ijspp.2.3.239</t>
        </is>
      </c>
      <c r="G944" s="2" t="inlineStr">
        <is>
          <t>PubMed/MEDLINE;Scopus;Web of Science Core Collection</t>
        </is>
      </c>
      <c r="H944" s="2" t="inlineStr">
        <is>
          <t>ADVANCE_TO_ABSTRACT</t>
        </is>
      </c>
      <c r="I944" s="2" t="inlineStr"/>
      <c r="J944" s="2" t="inlineStr">
        <is>
          <t>FALSE</t>
        </is>
      </c>
      <c r="K944" s="2" t="inlineStr">
        <is>
          <t>ADVANCE_TO_ABSTRACT</t>
        </is>
      </c>
      <c r="L944" s="2" t="inlineStr"/>
      <c r="M944" s="2" t="inlineStr">
        <is>
          <t>soccer training, WBC count</t>
        </is>
      </c>
      <c r="N944" s="2" t="inlineStr">
        <is>
          <t>ADVANCE_TO_ABSTRACT</t>
        </is>
      </c>
      <c r="O944" s="2" t="inlineStr"/>
      <c r="P944" s="2" t="inlineStr">
        <is>
          <t>soccer training, white blood cell count</t>
        </is>
      </c>
      <c r="Q944" t="inlineStr"/>
    </row>
    <row r="945">
      <c r="A945" s="2" t="inlineStr">
        <is>
          <t>FS-001421</t>
        </is>
      </c>
      <c r="B945" s="2" t="inlineStr">
        <is>
          <t>The effects of acute moderate exercise on lymphocyte function and serum immunoglobulin levels.</t>
        </is>
      </c>
      <c r="C945" s="2" t="inlineStr">
        <is>
          <t>International journal of sports medicine</t>
        </is>
      </c>
      <c r="D945" s="2" t="inlineStr">
        <is>
          <t>1991</t>
        </is>
      </c>
      <c r="E945" s="2" t="inlineStr">
        <is>
          <t>1917224</t>
        </is>
      </c>
      <c r="F945" s="2" t="inlineStr">
        <is>
          <t>10.1055/s-2007-1024700</t>
        </is>
      </c>
      <c r="G945" s="2" t="inlineStr">
        <is>
          <t>PubMed/MEDLINE;Scopus;Web of Science Core Collection</t>
        </is>
      </c>
      <c r="H945" s="2" t="inlineStr">
        <is>
          <t>ADVANCE_TO_ABSTRACT</t>
        </is>
      </c>
      <c r="I945" s="2" t="inlineStr"/>
      <c r="J945" s="2" t="inlineStr">
        <is>
          <t>FALSE</t>
        </is>
      </c>
      <c r="K945" s="2" t="inlineStr">
        <is>
          <t>ADVANCE_TO_ABSTRACT</t>
        </is>
      </c>
      <c r="L945" s="2" t="inlineStr"/>
      <c r="M945" s="2" t="inlineStr">
        <is>
          <t>moderate exercise, lymphocyte function immunoglobulin</t>
        </is>
      </c>
      <c r="N945" s="2" t="inlineStr">
        <is>
          <t>ADVANCE_TO_ABSTRACT</t>
        </is>
      </c>
      <c r="O945" s="2" t="inlineStr"/>
      <c r="P945" s="2" t="inlineStr">
        <is>
          <t>moderate exercise, lymphocyte immunoglobulin</t>
        </is>
      </c>
      <c r="Q945" t="inlineStr"/>
    </row>
    <row r="946">
      <c r="A946" s="2" t="inlineStr">
        <is>
          <t>FS-001423</t>
        </is>
      </c>
      <c r="B946" s="2" t="inlineStr">
        <is>
          <t>Gliadin-specific IgE in wheat-dependent exercise-induced anaphylaxis.</t>
        </is>
      </c>
      <c r="C946" s="2" t="inlineStr">
        <is>
          <t>Allergy and asthma proceedings</t>
        </is>
      </c>
      <c r="D946" s="2" t="inlineStr">
        <is>
          <t>2008</t>
        </is>
      </c>
      <c r="E946" s="2" t="inlineStr">
        <is>
          <t>19173788</t>
        </is>
      </c>
      <c r="F946" s="2" t="inlineStr">
        <is>
          <t>10.2500/aap.2008.29.3175</t>
        </is>
      </c>
      <c r="G946" s="2" t="inlineStr">
        <is>
          <t>PubMed/MEDLINE</t>
        </is>
      </c>
      <c r="H946" s="2" t="inlineStr">
        <is>
          <t>ADVANCE_TO_ABSTRACT</t>
        </is>
      </c>
      <c r="I946" s="2" t="inlineStr"/>
      <c r="J946" s="2" t="inlineStr">
        <is>
          <t>FALSE</t>
        </is>
      </c>
      <c r="K946" s="2" t="inlineStr">
        <is>
          <t>ADVANCE_TO_ABSTRACT</t>
        </is>
      </c>
      <c r="L946" s="2" t="inlineStr"/>
      <c r="M946" s="2" t="inlineStr">
        <is>
          <t>wheat-dependent EIA, gliadin IgE</t>
        </is>
      </c>
      <c r="N946" s="2" t="inlineStr">
        <is>
          <t>ADVANCE_TO_ABSTRACT</t>
        </is>
      </c>
      <c r="O946" s="2" t="inlineStr"/>
      <c r="P946" s="2" t="inlineStr">
        <is>
          <t>exercise-induced anaphylaxis, IgE</t>
        </is>
      </c>
      <c r="Q946" t="inlineStr"/>
    </row>
    <row r="947">
      <c r="A947" s="2" t="inlineStr">
        <is>
          <t>FS-001424</t>
        </is>
      </c>
      <c r="B947" s="2" t="inlineStr">
        <is>
          <t>Changes in plasma level of human leukocyte elastase during leukocytosis from physical effort.</t>
        </is>
      </c>
      <c r="C947" s="2" t="inlineStr">
        <is>
          <t>Immunopharmacology and immunotoxicology</t>
        </is>
      </c>
      <c r="D947" s="2" t="inlineStr">
        <is>
          <t>2003</t>
        </is>
      </c>
      <c r="E947" s="2" t="inlineStr">
        <is>
          <t>19180801</t>
        </is>
      </c>
      <c r="F947" s="2" t="inlineStr">
        <is>
          <t>10.1081/iph-120024506</t>
        </is>
      </c>
      <c r="G947" s="2" t="inlineStr">
        <is>
          <t>PubMed/MEDLINE;Scopus;Web of Science Core Collection</t>
        </is>
      </c>
      <c r="H947" s="2" t="inlineStr">
        <is>
          <t>ADVANCE_TO_ABSTRACT</t>
        </is>
      </c>
      <c r="I947" s="2" t="inlineStr"/>
      <c r="J947" s="2" t="inlineStr">
        <is>
          <t>FALSE</t>
        </is>
      </c>
      <c r="K947" s="2" t="inlineStr">
        <is>
          <t>ADVANCE_TO_ABSTRACT</t>
        </is>
      </c>
      <c r="L947" s="2" t="inlineStr"/>
      <c r="M947" s="2" t="inlineStr">
        <is>
          <t>physical effort, leukocyte elastase leukocytosis</t>
        </is>
      </c>
      <c r="N947" s="2" t="inlineStr">
        <is>
          <t>ADVANCE_TO_ABSTRACT</t>
        </is>
      </c>
      <c r="O947" s="2" t="inlineStr"/>
      <c r="P947" s="2" t="inlineStr">
        <is>
          <t>physical effort, leukocyte elastase</t>
        </is>
      </c>
      <c r="Q947" t="inlineStr"/>
    </row>
    <row r="948">
      <c r="A948" s="2" t="inlineStr">
        <is>
          <t>FS-001426</t>
        </is>
      </c>
      <c r="B948" s="2" t="inlineStr">
        <is>
          <t>Cumulative effects of consecutive running sessions on hemolysis, inflammation and hepcidin activity.</t>
        </is>
      </c>
      <c r="C948" s="2" t="inlineStr">
        <is>
          <t>European journal of applied physiology</t>
        </is>
      </c>
      <c r="D948" s="2" t="inlineStr">
        <is>
          <t>2009</t>
        </is>
      </c>
      <c r="E948" s="2" t="inlineStr">
        <is>
          <t>19184087</t>
        </is>
      </c>
      <c r="F948" s="2" t="inlineStr">
        <is>
          <t>10.1007/s00421-009-0988-7</t>
        </is>
      </c>
      <c r="G948" s="2" t="inlineStr">
        <is>
          <t>PubMed/MEDLINE;Scopus;Web of Science Core Collection</t>
        </is>
      </c>
      <c r="H948" s="2" t="inlineStr">
        <is>
          <t>ADVANCE_TO_ABSTRACT</t>
        </is>
      </c>
      <c r="I948" s="2" t="inlineStr"/>
      <c r="J948" s="2" t="inlineStr">
        <is>
          <t>FALSE</t>
        </is>
      </c>
      <c r="K948" s="2" t="inlineStr">
        <is>
          <t>ADVANCE_TO_ABSTRACT</t>
        </is>
      </c>
      <c r="L948" s="2" t="inlineStr"/>
      <c r="M948" s="2" t="inlineStr">
        <is>
          <t>running sessions, hemolysis inflammation hepcidin</t>
        </is>
      </c>
      <c r="N948" s="2" t="inlineStr">
        <is>
          <t>ADVANCE_TO_ABSTRACT</t>
        </is>
      </c>
      <c r="O948" s="2" t="inlineStr"/>
      <c r="P948" s="2" t="inlineStr">
        <is>
          <t>running sessions, inflammation</t>
        </is>
      </c>
      <c r="Q948" t="inlineStr"/>
    </row>
    <row r="949">
      <c r="A949" s="2" t="inlineStr">
        <is>
          <t>FS-001428</t>
        </is>
      </c>
      <c r="B949" s="2" t="inlineStr">
        <is>
          <t>Relationship between heart rate recovery and inflammatory markers in patients with polycystic ovary syndrome: a cross-sectional study.</t>
        </is>
      </c>
      <c r="C949" s="2" t="inlineStr">
        <is>
          <t>Journal of ovarian research</t>
        </is>
      </c>
      <c r="D949" s="2" t="inlineStr">
        <is>
          <t>2009</t>
        </is>
      </c>
      <c r="E949" s="2" t="inlineStr">
        <is>
          <t>19187547</t>
        </is>
      </c>
      <c r="F949" s="2" t="inlineStr">
        <is>
          <t>10.1186/1757-2215-2-3</t>
        </is>
      </c>
      <c r="G949" s="2" t="inlineStr">
        <is>
          <t>PubMed/MEDLINE;Scopus;Web of Science Core Collection</t>
        </is>
      </c>
      <c r="H949" s="2" t="inlineStr">
        <is>
          <t>ADVANCE_TO_ABSTRACT</t>
        </is>
      </c>
      <c r="I949" s="2" t="inlineStr"/>
      <c r="J949" s="2" t="inlineStr">
        <is>
          <t>FALSE</t>
        </is>
      </c>
      <c r="K949" s="2" t="inlineStr">
        <is>
          <t>ADVANCE_TO_ABSTRACT</t>
        </is>
      </c>
      <c r="L949" s="2" t="inlineStr"/>
      <c r="M949" s="2" t="inlineStr">
        <is>
          <t>HR recovery, inflammatory markers PCOS</t>
        </is>
      </c>
      <c r="N949" s="2" t="inlineStr">
        <is>
          <t>ADVANCE_TO_ABSTRACT</t>
        </is>
      </c>
      <c r="O949" s="2" t="inlineStr"/>
      <c r="P949" s="2" t="inlineStr">
        <is>
          <t>heart rate recovery ambiguous, inflammatory markers</t>
        </is>
      </c>
      <c r="Q949" t="inlineStr"/>
    </row>
    <row r="950">
      <c r="A950" s="2" t="inlineStr">
        <is>
          <t>FS-001429</t>
        </is>
      </c>
      <c r="B950" s="2" t="inlineStr">
        <is>
          <t>C-reactive protein and cardiac vagal activity following resistance exercise training in young African-American and white men.</t>
        </is>
      </c>
      <c r="C950" s="2" t="inlineStr">
        <is>
          <t>American journal of physiology. Regulatory, integrative and comparative physiology</t>
        </is>
      </c>
      <c r="D950" s="2" t="inlineStr">
        <is>
          <t>2009</t>
        </is>
      </c>
      <c r="E950" s="2" t="inlineStr">
        <is>
          <t>19193941</t>
        </is>
      </c>
      <c r="F950" s="2" t="inlineStr">
        <is>
          <t>10.1152/ajpregu.90936.2008</t>
        </is>
      </c>
      <c r="G950" s="2" t="inlineStr">
        <is>
          <t>PubMed/MEDLINE;Scopus;Web of Science Core Collection</t>
        </is>
      </c>
      <c r="H950" s="2" t="inlineStr">
        <is>
          <t>ADVANCE_TO_ABSTRACT</t>
        </is>
      </c>
      <c r="I950" s="2" t="inlineStr"/>
      <c r="J950" s="2" t="inlineStr">
        <is>
          <t>FALSE</t>
        </is>
      </c>
      <c r="K950" s="2" t="inlineStr">
        <is>
          <t>ADVANCE_TO_ABSTRACT</t>
        </is>
      </c>
      <c r="L950" s="2" t="inlineStr"/>
      <c r="M950" s="2" t="inlineStr">
        <is>
          <t>resistance exercise training, CRP vagal activity</t>
        </is>
      </c>
      <c r="N950" s="2" t="inlineStr">
        <is>
          <t>ADVANCE_TO_ABSTRACT</t>
        </is>
      </c>
      <c r="O950" s="2" t="inlineStr"/>
      <c r="P950" s="2" t="inlineStr">
        <is>
          <t>resistance exercise training, C-reactive protein</t>
        </is>
      </c>
      <c r="Q950" t="inlineStr"/>
    </row>
    <row r="951">
      <c r="A951" s="2" t="inlineStr">
        <is>
          <t>FS-001430</t>
        </is>
      </c>
      <c r="B951" s="2" t="inlineStr">
        <is>
          <t>Effects of physical exercise on inflammatory parameters and risk for repeated acute coronary syndrome in patients with ischemic heart disease.</t>
        </is>
      </c>
      <c r="C951" s="2" t="inlineStr">
        <is>
          <t>Vojnosanitetski pregled</t>
        </is>
      </c>
      <c r="D951" s="2" t="inlineStr">
        <is>
          <t>2009</t>
        </is>
      </c>
      <c r="E951" s="2" t="inlineStr">
        <is>
          <t>19195263</t>
        </is>
      </c>
      <c r="F951" s="2" t="inlineStr">
        <is>
          <t>10.2298/vsp0901044r</t>
        </is>
      </c>
      <c r="G951" s="2" t="inlineStr">
        <is>
          <t>PubMed/MEDLINE;Scopus;Web of Science Core Collection</t>
        </is>
      </c>
      <c r="H951" s="2" t="inlineStr">
        <is>
          <t>ADVANCE_TO_ABSTRACT</t>
        </is>
      </c>
      <c r="I951" s="2" t="inlineStr"/>
      <c r="J951" s="2" t="inlineStr">
        <is>
          <t>FALSE</t>
        </is>
      </c>
      <c r="K951" s="2" t="inlineStr">
        <is>
          <t>ADVANCE_TO_ABSTRACT</t>
        </is>
      </c>
      <c r="L951" s="2" t="inlineStr"/>
      <c r="M951" s="2" t="inlineStr">
        <is>
          <t>physical exercise, inflammatory parameters ischemic heart</t>
        </is>
      </c>
      <c r="N951" s="2" t="inlineStr">
        <is>
          <t>ADVANCE_TO_ABSTRACT</t>
        </is>
      </c>
      <c r="O951" s="2" t="inlineStr"/>
      <c r="P951" s="2" t="inlineStr">
        <is>
          <t>physical exercise, inflammatory parameters</t>
        </is>
      </c>
      <c r="Q951" t="inlineStr"/>
    </row>
    <row r="952">
      <c r="A952" s="2" t="inlineStr">
        <is>
          <t>FS-001431</t>
        </is>
      </c>
      <c r="B952" s="2" t="inlineStr">
        <is>
          <t>Acute variation of leucocytes counts following a half-marathon run.</t>
        </is>
      </c>
      <c r="C952" s="2" t="inlineStr">
        <is>
          <t>International journal of laboratory hematology</t>
        </is>
      </c>
      <c r="D952" s="2" t="inlineStr">
        <is>
          <t>2010</t>
        </is>
      </c>
      <c r="E952" s="2" t="inlineStr">
        <is>
          <t>19196379</t>
        </is>
      </c>
      <c r="F952" s="2" t="inlineStr">
        <is>
          <t>10.1111/j.1751-553x.2008.01133.x</t>
        </is>
      </c>
      <c r="G952" s="2" t="inlineStr">
        <is>
          <t>PubMed/MEDLINE;Scopus;Web of Science Core Collection</t>
        </is>
      </c>
      <c r="H952" s="2" t="inlineStr">
        <is>
          <t>ADVANCE_TO_ABSTRACT</t>
        </is>
      </c>
      <c r="I952" s="2" t="inlineStr"/>
      <c r="J952" s="2" t="inlineStr">
        <is>
          <t>FALSE</t>
        </is>
      </c>
      <c r="K952" s="2" t="inlineStr">
        <is>
          <t>ADVANCE_TO_ABSTRACT</t>
        </is>
      </c>
      <c r="L952" s="2" t="inlineStr"/>
      <c r="M952" s="2" t="inlineStr">
        <is>
          <t>half-marathon, leucocyte variation</t>
        </is>
      </c>
      <c r="N952" s="2" t="inlineStr">
        <is>
          <t>ADVANCE_TO_ABSTRACT</t>
        </is>
      </c>
      <c r="O952" s="2" t="inlineStr"/>
      <c r="P952" s="2" t="inlineStr">
        <is>
          <t>half-marathon run, leucocytes</t>
        </is>
      </c>
      <c r="Q952" t="inlineStr"/>
    </row>
    <row r="953">
      <c r="A953" s="2" t="inlineStr">
        <is>
          <t>FS-001432</t>
        </is>
      </c>
      <c r="B953" s="2" t="inlineStr">
        <is>
          <t>Massage after exercise--responses of immunologic and endocrine markers: a randomized single-blind placebo-controlled study.</t>
        </is>
      </c>
      <c r="C953" s="2" t="inlineStr">
        <is>
          <t>Journal of strength and conditioning research</t>
        </is>
      </c>
      <c r="D953" s="2" t="inlineStr">
        <is>
          <t>2009</t>
        </is>
      </c>
      <c r="E953" s="2" t="inlineStr">
        <is>
          <t>19197204</t>
        </is>
      </c>
      <c r="F953" s="2" t="inlineStr">
        <is>
          <t>10.1519/jsc.0b013e318196b6a6</t>
        </is>
      </c>
      <c r="G953" s="2" t="inlineStr">
        <is>
          <t>PubMed/MEDLINE;Scopus;Web of Science Core Collection</t>
        </is>
      </c>
      <c r="H953" s="2" t="inlineStr">
        <is>
          <t>ADVANCE_TO_ABSTRACT</t>
        </is>
      </c>
      <c r="I953" s="2" t="inlineStr"/>
      <c r="J953" s="2" t="inlineStr">
        <is>
          <t>FALSE</t>
        </is>
      </c>
      <c r="K953" s="2" t="inlineStr">
        <is>
          <t>ADVANCE_TO_ABSTRACT</t>
        </is>
      </c>
      <c r="L953" s="2" t="inlineStr"/>
      <c r="M953" s="2" t="inlineStr">
        <is>
          <t>massage after exercise, immunologic endocrine markers</t>
        </is>
      </c>
      <c r="N953" s="2" t="inlineStr">
        <is>
          <t>ADVANCE_TO_ABSTRACT</t>
        </is>
      </c>
      <c r="O953" s="2" t="inlineStr"/>
      <c r="P953" s="2" t="inlineStr">
        <is>
          <t>exercise, immunologic endocrine markers</t>
        </is>
      </c>
      <c r="Q953" t="inlineStr"/>
    </row>
    <row r="954">
      <c r="A954" s="2" t="inlineStr">
        <is>
          <t>FS-001433</t>
        </is>
      </c>
      <c r="B954" s="2" t="inlineStr">
        <is>
          <t>Effect of moderate exercise training on T-helper cell subpopulations in elderly people.</t>
        </is>
      </c>
      <c r="C954" s="2" t="inlineStr">
        <is>
          <t>Exercise immunology review</t>
        </is>
      </c>
      <c r="D954" s="2" t="inlineStr">
        <is>
          <t>2008</t>
        </is>
      </c>
      <c r="E954" s="2" t="inlineStr">
        <is>
          <t>19203082</t>
        </is>
      </c>
      <c r="F954" s="2" t="inlineStr"/>
      <c r="G954" s="2" t="inlineStr">
        <is>
          <t>PubMed/MEDLINE;Scopus</t>
        </is>
      </c>
      <c r="H954" s="2" t="inlineStr">
        <is>
          <t>ADVANCE_TO_ABSTRACT</t>
        </is>
      </c>
      <c r="I954" s="2" t="inlineStr"/>
      <c r="J954" s="2" t="inlineStr">
        <is>
          <t>FALSE</t>
        </is>
      </c>
      <c r="K954" s="2" t="inlineStr">
        <is>
          <t>ADVANCE_TO_ABSTRACT</t>
        </is>
      </c>
      <c r="L954" s="2" t="inlineStr"/>
      <c r="M954" s="2" t="inlineStr">
        <is>
          <t>exercise training, T-helper cell subpopulations</t>
        </is>
      </c>
      <c r="N954" s="2" t="inlineStr">
        <is>
          <t>ADVANCE_TO_ABSTRACT</t>
        </is>
      </c>
      <c r="O954" s="2" t="inlineStr"/>
      <c r="P954" s="2" t="inlineStr">
        <is>
          <t>exercise training, T-helper cells</t>
        </is>
      </c>
      <c r="Q954" t="inlineStr"/>
    </row>
    <row r="955">
      <c r="A955" s="2" t="inlineStr">
        <is>
          <t>FS-001434</t>
        </is>
      </c>
      <c r="B955" s="2" t="inlineStr">
        <is>
          <t>Vitamin C supplementation and salivary immune function following exercise-heat stress.</t>
        </is>
      </c>
      <c r="C955" s="2" t="inlineStr">
        <is>
          <t>International journal of sports physiology and performance</t>
        </is>
      </c>
      <c r="D955" s="2" t="inlineStr">
        <is>
          <t>2008</t>
        </is>
      </c>
      <c r="E955" s="2" t="inlineStr">
        <is>
          <t>19223675</t>
        </is>
      </c>
      <c r="F955" s="2" t="inlineStr">
        <is>
          <t>10.1123/ijspp.3.4.516</t>
        </is>
      </c>
      <c r="G955" s="2" t="inlineStr">
        <is>
          <t>PubMed/MEDLINE;Scopus;Web of Science Core Collection</t>
        </is>
      </c>
      <c r="H955" s="2" t="inlineStr">
        <is>
          <t>ADVANCE_TO_ABSTRACT</t>
        </is>
      </c>
      <c r="I955" s="2" t="inlineStr"/>
      <c r="J955" s="2" t="inlineStr">
        <is>
          <t>FALSE</t>
        </is>
      </c>
      <c r="K955" s="2" t="inlineStr">
        <is>
          <t>ADVANCE_TO_ABSTRACT</t>
        </is>
      </c>
      <c r="L955" s="2" t="inlineStr"/>
      <c r="M955" s="2" t="inlineStr">
        <is>
          <t>exercise-heat stress, salivary immune function</t>
        </is>
      </c>
      <c r="N955" s="2" t="inlineStr">
        <is>
          <t>ADVANCE_TO_ABSTRACT</t>
        </is>
      </c>
      <c r="O955" s="2" t="inlineStr"/>
      <c r="P955" s="2" t="inlineStr">
        <is>
          <t>exercise-heat stress, salivary immune function</t>
        </is>
      </c>
      <c r="Q955" t="inlineStr"/>
    </row>
    <row r="956">
      <c r="A956" s="2" t="inlineStr">
        <is>
          <t>FS-001435</t>
        </is>
      </c>
      <c r="B956" s="2" t="inlineStr">
        <is>
          <t>Effect of hydration status on high-intensity rowing performance and immune function.</t>
        </is>
      </c>
      <c r="C956" s="2" t="inlineStr">
        <is>
          <t>International journal of sports physiology and performance</t>
        </is>
      </c>
      <c r="D956" s="2" t="inlineStr">
        <is>
          <t>2008</t>
        </is>
      </c>
      <c r="E956" s="2" t="inlineStr">
        <is>
          <t>19223676</t>
        </is>
      </c>
      <c r="F956" s="2" t="inlineStr">
        <is>
          <t>10.1123/ijspp.3.4.531</t>
        </is>
      </c>
      <c r="G956" s="2" t="inlineStr">
        <is>
          <t>PubMed/MEDLINE;Scopus;Web of Science Core Collection</t>
        </is>
      </c>
      <c r="H956" s="2" t="inlineStr">
        <is>
          <t>ADVANCE_TO_ABSTRACT</t>
        </is>
      </c>
      <c r="I956" s="2" t="inlineStr"/>
      <c r="J956" s="2" t="inlineStr">
        <is>
          <t>FALSE</t>
        </is>
      </c>
      <c r="K956" s="2" t="inlineStr">
        <is>
          <t>ADVANCE_TO_ABSTRACT</t>
        </is>
      </c>
      <c r="L956" s="2" t="inlineStr"/>
      <c r="M956" s="2" t="inlineStr">
        <is>
          <t>rowing performance, immune function hydration</t>
        </is>
      </c>
      <c r="N956" s="2" t="inlineStr">
        <is>
          <t>ADVANCE_TO_ABSTRACT</t>
        </is>
      </c>
      <c r="O956" s="2" t="inlineStr"/>
      <c r="P956" s="2" t="inlineStr">
        <is>
          <t>rowing, immune function</t>
        </is>
      </c>
      <c r="Q956" t="inlineStr"/>
    </row>
    <row r="957">
      <c r="A957" s="2" t="inlineStr">
        <is>
          <t>FS-001438</t>
        </is>
      </c>
      <c r="B957" s="2" t="inlineStr">
        <is>
          <t>Spartathlon, a 246 kilometer foot race: effects of acute inflammation induced by prolonged exercise on circulating progenitor reparative cells.</t>
        </is>
      </c>
      <c r="C957" s="2" t="inlineStr">
        <is>
          <t>Blood cells, molecules &amp; diseases</t>
        </is>
      </c>
      <c r="D957" s="2" t="inlineStr">
        <is>
          <t>2009</t>
        </is>
      </c>
      <c r="E957" s="2" t="inlineStr">
        <is>
          <t>19233694</t>
        </is>
      </c>
      <c r="F957" s="2" t="inlineStr">
        <is>
          <t>10.1016/j.bcmd.2009.01.003</t>
        </is>
      </c>
      <c r="G957" s="2" t="inlineStr">
        <is>
          <t>PubMed/MEDLINE;Scopus;Web of Science Core Collection</t>
        </is>
      </c>
      <c r="H957" s="2" t="inlineStr">
        <is>
          <t>ADVANCE_TO_ABSTRACT</t>
        </is>
      </c>
      <c r="I957" s="2" t="inlineStr"/>
      <c r="J957" s="2" t="inlineStr">
        <is>
          <t>FALSE</t>
        </is>
      </c>
      <c r="K957" s="2" t="inlineStr">
        <is>
          <t>ADVANCE_TO_ABSTRACT</t>
        </is>
      </c>
      <c r="L957" s="2" t="inlineStr"/>
      <c r="M957" s="2" t="inlineStr">
        <is>
          <t>race, inflammation progenitor reparative cells</t>
        </is>
      </c>
      <c r="N957" s="2" t="inlineStr">
        <is>
          <t>ADVANCE_TO_ABSTRACT</t>
        </is>
      </c>
      <c r="O957" s="2" t="inlineStr"/>
      <c r="P957" s="2" t="inlineStr">
        <is>
          <t>foot race, inflammation progenitor cells</t>
        </is>
      </c>
      <c r="Q957" t="inlineStr"/>
    </row>
    <row r="958">
      <c r="A958" s="2" t="inlineStr">
        <is>
          <t>FS-001441</t>
        </is>
      </c>
      <c r="B958" s="2" t="inlineStr">
        <is>
          <t>Immunological changes after a single bout of moderate-intensity exercise in a hot environment.</t>
        </is>
      </c>
      <c r="C958" s="2" t="inlineStr">
        <is>
          <t>Journal of physiology and biochemistry</t>
        </is>
      </c>
      <c r="D958" s="2" t="inlineStr">
        <is>
          <t>2008</t>
        </is>
      </c>
      <c r="E958" s="2" t="inlineStr">
        <is>
          <t>19244933</t>
        </is>
      </c>
      <c r="F958" s="2" t="inlineStr">
        <is>
          <t>10.1007/bf03178842</t>
        </is>
      </c>
      <c r="G958" s="2" t="inlineStr">
        <is>
          <t>PubMed/MEDLINE;Scopus;Web of Science Core Collection</t>
        </is>
      </c>
      <c r="H958" s="2" t="inlineStr">
        <is>
          <t>ADVANCE_TO_ABSTRACT</t>
        </is>
      </c>
      <c r="I958" s="2" t="inlineStr"/>
      <c r="J958" s="2" t="inlineStr">
        <is>
          <t>FALSE</t>
        </is>
      </c>
      <c r="K958" s="2" t="inlineStr">
        <is>
          <t>ADVANCE_TO_ABSTRACT</t>
        </is>
      </c>
      <c r="L958" s="2" t="inlineStr"/>
      <c r="M958" s="2" t="inlineStr">
        <is>
          <t>moderate exercise heat, immunological changes</t>
        </is>
      </c>
      <c r="N958" s="2" t="inlineStr">
        <is>
          <t>ADVANCE_TO_ABSTRACT</t>
        </is>
      </c>
      <c r="O958" s="2" t="inlineStr"/>
      <c r="P958" s="2" t="inlineStr">
        <is>
          <t>moderate exercise, immunological changes</t>
        </is>
      </c>
      <c r="Q958" t="inlineStr"/>
    </row>
    <row r="959">
      <c r="A959" s="2" t="inlineStr">
        <is>
          <t>FS-001442</t>
        </is>
      </c>
      <c r="B959" s="2" t="inlineStr">
        <is>
          <t>Effect of bench press exercise intensity on muscle soreness and inflammatory mediators.</t>
        </is>
      </c>
      <c r="C959" s="2" t="inlineStr">
        <is>
          <t>Journal of sports sciences</t>
        </is>
      </c>
      <c r="D959" s="2" t="inlineStr">
        <is>
          <t>2009</t>
        </is>
      </c>
      <c r="E959" s="2" t="inlineStr">
        <is>
          <t>19253084</t>
        </is>
      </c>
      <c r="F959" s="2" t="inlineStr">
        <is>
          <t>10.1080/02640410802632144</t>
        </is>
      </c>
      <c r="G959" s="2" t="inlineStr">
        <is>
          <t>PubMed/MEDLINE;Scopus;Web of Science Core Collection</t>
        </is>
      </c>
      <c r="H959" s="2" t="inlineStr">
        <is>
          <t>ADVANCE_TO_ABSTRACT</t>
        </is>
      </c>
      <c r="I959" s="2" t="inlineStr"/>
      <c r="J959" s="2" t="inlineStr">
        <is>
          <t>FALSE</t>
        </is>
      </c>
      <c r="K959" s="2" t="inlineStr">
        <is>
          <t>ADVANCE_TO_ABSTRACT</t>
        </is>
      </c>
      <c r="L959" s="2" t="inlineStr"/>
      <c r="M959" s="2" t="inlineStr">
        <is>
          <t>bench press exercise, inflammatory mediators</t>
        </is>
      </c>
      <c r="N959" s="2" t="inlineStr">
        <is>
          <t>ADVANCE_TO_ABSTRACT</t>
        </is>
      </c>
      <c r="O959" s="2" t="inlineStr"/>
      <c r="P959" s="2" t="inlineStr">
        <is>
          <t>bench press exercise, inflammatory mediators</t>
        </is>
      </c>
      <c r="Q959" t="inlineStr"/>
    </row>
    <row r="960">
      <c r="A960" s="2" t="inlineStr">
        <is>
          <t>FS-001443</t>
        </is>
      </c>
      <c r="B960" s="2" t="inlineStr">
        <is>
          <t>Acute exercise mobilises CD8+ T lymphocytes exhibiting an effector-memory phenotype.</t>
        </is>
      </c>
      <c r="C960" s="2" t="inlineStr">
        <is>
          <t>Brain, behavior, and immunity</t>
        </is>
      </c>
      <c r="D960" s="2" t="inlineStr">
        <is>
          <t>2009</t>
        </is>
      </c>
      <c r="E960" s="2" t="inlineStr">
        <is>
          <t>19254756</t>
        </is>
      </c>
      <c r="F960" s="2" t="inlineStr">
        <is>
          <t>10.1016/j.bbi.2009.02.011</t>
        </is>
      </c>
      <c r="G960" s="2" t="inlineStr">
        <is>
          <t>PubMed/MEDLINE;Scopus;Web of Science Core Collection</t>
        </is>
      </c>
      <c r="H960" s="2" t="inlineStr">
        <is>
          <t>ADVANCE_TO_ABSTRACT</t>
        </is>
      </c>
      <c r="I960" s="2" t="inlineStr"/>
      <c r="J960" s="2" t="inlineStr">
        <is>
          <t>FALSE</t>
        </is>
      </c>
      <c r="K960" s="2" t="inlineStr">
        <is>
          <t>ADVANCE_TO_ABSTRACT</t>
        </is>
      </c>
      <c r="L960" s="2" t="inlineStr"/>
      <c r="M960" s="2" t="inlineStr">
        <is>
          <t>acute exercise, CD8 T lymphocytes</t>
        </is>
      </c>
      <c r="N960" s="2" t="inlineStr">
        <is>
          <t>ADVANCE_TO_ABSTRACT</t>
        </is>
      </c>
      <c r="O960" s="2" t="inlineStr"/>
      <c r="P960" s="2" t="inlineStr">
        <is>
          <t>acute exercise, CD8 T lymphocytes</t>
        </is>
      </c>
      <c r="Q960" t="inlineStr"/>
    </row>
    <row r="961">
      <c r="A961" s="2" t="inlineStr">
        <is>
          <t>FS-001444</t>
        </is>
      </c>
      <c r="B961" s="2" t="inlineStr">
        <is>
          <t>Effect of exercise, aging and functional capacity on acute secretory immunoglobulin A response in elderly people over 75 years of age.</t>
        </is>
      </c>
      <c r="C961" s="2" t="inlineStr">
        <is>
          <t>Geriatrics &amp; gerontology international</t>
        </is>
      </c>
      <c r="D961" s="2" t="inlineStr">
        <is>
          <t>2009</t>
        </is>
      </c>
      <c r="E961" s="2" t="inlineStr">
        <is>
          <t>19260984</t>
        </is>
      </c>
      <c r="F961" s="2" t="inlineStr">
        <is>
          <t>10.1111/j.1447-0594.2008.00502.x</t>
        </is>
      </c>
      <c r="G961" s="2" t="inlineStr">
        <is>
          <t>PubMed/MEDLINE;Scopus;Web of Science Core Collection</t>
        </is>
      </c>
      <c r="H961" s="2" t="inlineStr">
        <is>
          <t>ADVANCE_TO_ABSTRACT</t>
        </is>
      </c>
      <c r="I961" s="2" t="inlineStr"/>
      <c r="J961" s="2" t="inlineStr">
        <is>
          <t>FALSE</t>
        </is>
      </c>
      <c r="K961" s="2" t="inlineStr">
        <is>
          <t>ADVANCE_TO_ABSTRACT</t>
        </is>
      </c>
      <c r="L961" s="2" t="inlineStr"/>
      <c r="M961" s="2" t="inlineStr">
        <is>
          <t>exercise aging, secretory IgA elderly</t>
        </is>
      </c>
      <c r="N961" s="2" t="inlineStr">
        <is>
          <t>ADVANCE_TO_ABSTRACT</t>
        </is>
      </c>
      <c r="O961" s="2" t="inlineStr"/>
      <c r="P961" s="2" t="inlineStr">
        <is>
          <t>exercise elderly, secretory IgA</t>
        </is>
      </c>
      <c r="Q961" t="inlineStr"/>
    </row>
    <row r="962">
      <c r="A962" s="2" t="inlineStr">
        <is>
          <t>FS-001445</t>
        </is>
      </c>
      <c r="B962" s="2" t="inlineStr">
        <is>
          <t>Salivary antimicrobial peptides (LL-37 and alpha-defensins HNP1-3), antimicrobial and IgA responses to prolonged exercise.</t>
        </is>
      </c>
      <c r="C962" s="2" t="inlineStr">
        <is>
          <t>European journal of applied physiology</t>
        </is>
      </c>
      <c r="D962" s="2" t="inlineStr">
        <is>
          <t>2009</t>
        </is>
      </c>
      <c r="E962" s="2" t="inlineStr">
        <is>
          <t>19263072</t>
        </is>
      </c>
      <c r="F962" s="2" t="inlineStr">
        <is>
          <t>10.1007/s00421-009-1020-y</t>
        </is>
      </c>
      <c r="G962" s="2" t="inlineStr">
        <is>
          <t>PubMed/MEDLINE;Scopus;Web of Science Core Collection</t>
        </is>
      </c>
      <c r="H962" s="2" t="inlineStr">
        <is>
          <t>ADVANCE_TO_ABSTRACT</t>
        </is>
      </c>
      <c r="I962" s="2" t="inlineStr"/>
      <c r="J962" s="2" t="inlineStr">
        <is>
          <t>FALSE</t>
        </is>
      </c>
      <c r="K962" s="2" t="inlineStr">
        <is>
          <t>ADVANCE_TO_ABSTRACT</t>
        </is>
      </c>
      <c r="L962" s="2" t="inlineStr"/>
      <c r="M962" s="2" t="inlineStr">
        <is>
          <t>prolonged exercise, salivary antimicrobial IgA</t>
        </is>
      </c>
      <c r="N962" s="2" t="inlineStr">
        <is>
          <t>ADVANCE_TO_ABSTRACT</t>
        </is>
      </c>
      <c r="O962" s="2" t="inlineStr"/>
      <c r="P962" s="2" t="inlineStr">
        <is>
          <t>prolonged exercise, IgA antimicrobial peptides</t>
        </is>
      </c>
      <c r="Q962" t="inlineStr"/>
    </row>
    <row r="963">
      <c r="A963" s="2" t="inlineStr">
        <is>
          <t>FS-001448</t>
        </is>
      </c>
      <c r="B963" s="2" t="inlineStr">
        <is>
          <t>ROS and myokines promote muscle adaptation to exercise.</t>
        </is>
      </c>
      <c r="C963" s="2" t="inlineStr">
        <is>
          <t>Trends in endocrinology and metabolism: TEM</t>
        </is>
      </c>
      <c r="D963" s="2" t="inlineStr">
        <is>
          <t>2009</t>
        </is>
      </c>
      <c r="E963" s="2" t="inlineStr">
        <is>
          <t>19269849</t>
        </is>
      </c>
      <c r="F963" s="2" t="inlineStr">
        <is>
          <t>10.1016/j.tem.2008.12.002</t>
        </is>
      </c>
      <c r="G963" s="2" t="inlineStr">
        <is>
          <t>PubMed/MEDLINE;Scopus</t>
        </is>
      </c>
      <c r="H963" s="2" t="inlineStr">
        <is>
          <t>ADVANCE_TO_ABSTRACT</t>
        </is>
      </c>
      <c r="I963" s="2" t="inlineStr"/>
      <c r="J963" s="2" t="inlineStr">
        <is>
          <t>FALSE</t>
        </is>
      </c>
      <c r="K963" s="2" t="inlineStr">
        <is>
          <t>ADVANCE_TO_ABSTRACT</t>
        </is>
      </c>
      <c r="L963" s="2" t="inlineStr"/>
      <c r="M963" s="2" t="inlineStr">
        <is>
          <t>exercise, ROS myokines muscle adaptation</t>
        </is>
      </c>
      <c r="N963" s="2" t="inlineStr">
        <is>
          <t>ADVANCE_TO_ABSTRACT</t>
        </is>
      </c>
      <c r="O963" s="2" t="inlineStr"/>
      <c r="P963" s="2" t="inlineStr">
        <is>
          <t>exercise, myokines cytokine-related</t>
        </is>
      </c>
      <c r="Q963" t="inlineStr"/>
    </row>
    <row r="964">
      <c r="A964" s="2" t="inlineStr">
        <is>
          <t>FS-001449</t>
        </is>
      </c>
      <c r="B964" s="2" t="inlineStr">
        <is>
          <t>Exercise-induced bronchospasm.</t>
        </is>
      </c>
      <c r="C964" s="2" t="inlineStr">
        <is>
          <t>Current sports medicine reports</t>
        </is>
      </c>
      <c r="D964" s="2" t="inlineStr">
        <is>
          <t>2009</t>
        </is>
      </c>
      <c r="E964" s="2" t="inlineStr">
        <is>
          <t>19276902</t>
        </is>
      </c>
      <c r="F964" s="2" t="inlineStr">
        <is>
          <t>10.1249/jsr.0b013e31819c7b28</t>
        </is>
      </c>
      <c r="G964" s="2" t="inlineStr">
        <is>
          <t>PubMed/MEDLINE</t>
        </is>
      </c>
      <c r="H964" s="2" t="inlineStr">
        <is>
          <t>ADVANCE_TO_ABSTRACT</t>
        </is>
      </c>
      <c r="I964" s="2" t="inlineStr"/>
      <c r="J964" s="2" t="inlineStr">
        <is>
          <t>TRUE</t>
        </is>
      </c>
      <c r="K964" s="2" t="inlineStr">
        <is>
          <t>EXCLUDE_TITLE</t>
        </is>
      </c>
      <c r="L964" s="2" t="inlineStr">
        <is>
          <t>TI01</t>
        </is>
      </c>
      <c r="M964" s="2" t="inlineStr">
        <is>
          <t>brief generic review-style title</t>
        </is>
      </c>
      <c r="N964" s="2" t="inlineStr">
        <is>
          <t>ADVANCE_TO_ABSTRACT</t>
        </is>
      </c>
      <c r="O964" s="2" t="inlineStr"/>
      <c r="P964" s="2" t="inlineStr">
        <is>
          <t>exercise-induced bronchospasm, no outcome named</t>
        </is>
      </c>
      <c r="Q964" t="inlineStr"/>
    </row>
    <row r="965">
      <c r="A965" s="2" t="inlineStr">
        <is>
          <t>FS-001453</t>
        </is>
      </c>
      <c r="B965" s="2" t="inlineStr">
        <is>
          <t>Combined aspirin and cilostazol treatment is associated with reduced platelet aggregation and prevention of exercise-induced platelet activation.</t>
        </is>
      </c>
      <c r="C965" s="2" t="inlineStr">
        <is>
          <t>European journal of vascular and endovascular surgery : the official journal of the European Society for Vascular Surgery</t>
        </is>
      </c>
      <c r="D965" s="2" t="inlineStr">
        <is>
          <t>2009</t>
        </is>
      </c>
      <c r="E965" s="2" t="inlineStr">
        <is>
          <t>19297212</t>
        </is>
      </c>
      <c r="F965" s="2" t="inlineStr">
        <is>
          <t>10.1016/j.ejvs.2009.01.008</t>
        </is>
      </c>
      <c r="G965" s="2" t="inlineStr">
        <is>
          <t>PubMed/MEDLINE;Scopus;Web of Science Core Collection</t>
        </is>
      </c>
      <c r="H965" s="2" t="inlineStr">
        <is>
          <t>ADVANCE_TO_ABSTRACT</t>
        </is>
      </c>
      <c r="I965" s="2" t="inlineStr"/>
      <c r="J965" s="2" t="inlineStr">
        <is>
          <t>FALSE</t>
        </is>
      </c>
      <c r="K965" s="2" t="inlineStr">
        <is>
          <t>ADVANCE_TO_ABSTRACT</t>
        </is>
      </c>
      <c r="L965" s="2" t="inlineStr"/>
      <c r="M965" s="2" t="inlineStr">
        <is>
          <t>aspirin/cilostazol, exercise platelet activation</t>
        </is>
      </c>
      <c r="N965" s="2" t="inlineStr">
        <is>
          <t>ADVANCE_TO_ABSTRACT</t>
        </is>
      </c>
      <c r="O965" s="2" t="inlineStr"/>
      <c r="P965" s="2" t="inlineStr">
        <is>
          <t>exercise-induced, platelet activation ambiguous</t>
        </is>
      </c>
      <c r="Q965" t="inlineStr"/>
    </row>
    <row r="966">
      <c r="A966" s="2" t="inlineStr">
        <is>
          <t>FS-001457</t>
        </is>
      </c>
      <c r="B966" s="2" t="inlineStr">
        <is>
          <t>Evaluation of thromboxane production and complement activation during myocardial ischemia in patients with angina pectoris.</t>
        </is>
      </c>
      <c r="C966" s="2" t="inlineStr">
        <is>
          <t>Circulation</t>
        </is>
      </c>
      <c r="D966" s="2" t="inlineStr">
        <is>
          <t>1991</t>
        </is>
      </c>
      <c r="E966" s="2" t="inlineStr">
        <is>
          <t>1934381</t>
        </is>
      </c>
      <c r="F966" s="2" t="inlineStr">
        <is>
          <t>10.1161/01.cir.84.5.2054</t>
        </is>
      </c>
      <c r="G966" s="2" t="inlineStr">
        <is>
          <t>PubMed/MEDLINE;Web of Science Core Collection</t>
        </is>
      </c>
      <c r="H966" s="2" t="inlineStr">
        <is>
          <t>ADVANCE_TO_ABSTRACT</t>
        </is>
      </c>
      <c r="I966" s="2" t="inlineStr"/>
      <c r="J966" s="2" t="inlineStr">
        <is>
          <t>TRUE</t>
        </is>
      </c>
      <c r="K966" s="2" t="inlineStr">
        <is>
          <t>ADVANCE_TO_ABSTRACT</t>
        </is>
      </c>
      <c r="L966" s="2" t="inlineStr"/>
      <c r="M966" s="2" t="inlineStr">
        <is>
          <t>angina ischemia, thromboxane complement ambiguous</t>
        </is>
      </c>
      <c r="N966" s="2" t="inlineStr">
        <is>
          <t>EXCLUDE_TITLE</t>
        </is>
      </c>
      <c r="O966" s="2" t="inlineStr">
        <is>
          <t>TI04</t>
        </is>
      </c>
      <c r="P966" s="2" t="inlineStr">
        <is>
          <t>angina cohort complement, no exercise</t>
        </is>
      </c>
      <c r="Q966" t="inlineStr"/>
    </row>
    <row r="967">
      <c r="A967" s="2" t="inlineStr">
        <is>
          <t>FS-001458</t>
        </is>
      </c>
      <c r="B967" s="2" t="inlineStr">
        <is>
          <t>Fluid replacement following dehydration reduces oxidative stress during recovery.</t>
        </is>
      </c>
      <c r="C967" s="2" t="inlineStr">
        <is>
          <t>Biochemical and biophysical research communications</t>
        </is>
      </c>
      <c r="D967" s="2" t="inlineStr">
        <is>
          <t>2009</t>
        </is>
      </c>
      <c r="E967" s="2" t="inlineStr">
        <is>
          <t>19344695</t>
        </is>
      </c>
      <c r="F967" s="2" t="inlineStr">
        <is>
          <t>10.1016/j.bbrc.2009.03.135</t>
        </is>
      </c>
      <c r="G967" s="2" t="inlineStr">
        <is>
          <t>PubMed/MEDLINE</t>
        </is>
      </c>
      <c r="H967" s="2" t="inlineStr">
        <is>
          <t>ADVANCE_TO_ABSTRACT</t>
        </is>
      </c>
      <c r="I967" s="2" t="inlineStr"/>
      <c r="J967" s="2" t="inlineStr">
        <is>
          <t>FALSE</t>
        </is>
      </c>
      <c r="K967" s="2" t="inlineStr">
        <is>
          <t>ADVANCE_TO_ABSTRACT</t>
        </is>
      </c>
      <c r="L967" s="2" t="inlineStr"/>
      <c r="M967" s="2" t="inlineStr">
        <is>
          <t>dehydration recovery, oxidative stress ambiguous</t>
        </is>
      </c>
      <c r="N967" s="2" t="inlineStr">
        <is>
          <t>ADVANCE_TO_ABSTRACT</t>
        </is>
      </c>
      <c r="O967" s="2" t="inlineStr"/>
      <c r="P967" s="2" t="inlineStr">
        <is>
          <t>dehydration recovery ambiguous, oxidative stress</t>
        </is>
      </c>
      <c r="Q967" t="inlineStr"/>
    </row>
    <row r="968">
      <c r="A968" s="2" t="inlineStr">
        <is>
          <t>FS-001459</t>
        </is>
      </c>
      <c r="B968" s="2" t="inlineStr">
        <is>
          <t>Training surface and intensity: inflammation, hemolysis, and hepcidin expression.</t>
        </is>
      </c>
      <c r="C968" s="2" t="inlineStr">
        <is>
          <t>Medicine and science in sports and exercise</t>
        </is>
      </c>
      <c r="D968" s="2" t="inlineStr">
        <is>
          <t>2009</t>
        </is>
      </c>
      <c r="E968" s="2" t="inlineStr">
        <is>
          <t>19346972</t>
        </is>
      </c>
      <c r="F968" s="2" t="inlineStr">
        <is>
          <t>10.1249/mss.0b013e318192ce58</t>
        </is>
      </c>
      <c r="G968" s="2" t="inlineStr">
        <is>
          <t>PubMed/MEDLINE;Scopus;Web of Science Core Collection</t>
        </is>
      </c>
      <c r="H968" s="2" t="inlineStr">
        <is>
          <t>ADVANCE_TO_ABSTRACT</t>
        </is>
      </c>
      <c r="I968" s="2" t="inlineStr"/>
      <c r="J968" s="2" t="inlineStr">
        <is>
          <t>FALSE</t>
        </is>
      </c>
      <c r="K968" s="2" t="inlineStr">
        <is>
          <t>ADVANCE_TO_ABSTRACT</t>
        </is>
      </c>
      <c r="L968" s="2" t="inlineStr"/>
      <c r="M968" s="2" t="inlineStr">
        <is>
          <t>training surface, inflammation hemolysis hepcidin</t>
        </is>
      </c>
      <c r="N968" s="2" t="inlineStr">
        <is>
          <t>ADVANCE_TO_ABSTRACT</t>
        </is>
      </c>
      <c r="O968" s="2" t="inlineStr"/>
      <c r="P968" s="2" t="inlineStr">
        <is>
          <t>training surface, inflammation</t>
        </is>
      </c>
      <c r="Q968" t="inlineStr"/>
    </row>
    <row r="969">
      <c r="A969" s="2" t="inlineStr">
        <is>
          <t>FS-001460</t>
        </is>
      </c>
      <c r="B969" s="2" t="inlineStr">
        <is>
          <t>The endothelial microparticle response to a high fat meal is not attenuated by prior exercise.</t>
        </is>
      </c>
      <c r="C969" s="2" t="inlineStr">
        <is>
          <t>European journal of applied physiology</t>
        </is>
      </c>
      <c r="D969" s="2" t="inlineStr">
        <is>
          <t>2009</t>
        </is>
      </c>
      <c r="E969" s="2" t="inlineStr">
        <is>
          <t>19347350</t>
        </is>
      </c>
      <c r="F969" s="2" t="inlineStr">
        <is>
          <t>10.1007/s00421-009-1050-5</t>
        </is>
      </c>
      <c r="G969" s="2" t="inlineStr">
        <is>
          <t>PubMed/MEDLINE;Scopus;Web of Science Core Collection</t>
        </is>
      </c>
      <c r="H969" s="2" t="inlineStr">
        <is>
          <t>ADVANCE_TO_ABSTRACT</t>
        </is>
      </c>
      <c r="I969" s="2" t="inlineStr"/>
      <c r="J969" s="2" t="inlineStr">
        <is>
          <t>FALSE</t>
        </is>
      </c>
      <c r="K969" s="2" t="inlineStr">
        <is>
          <t>ADVANCE_TO_ABSTRACT</t>
        </is>
      </c>
      <c r="L969" s="2" t="inlineStr"/>
      <c r="M969" s="2" t="inlineStr">
        <is>
          <t>prior exercise, endothelial microparticles ambiguous</t>
        </is>
      </c>
      <c r="N969" s="2" t="inlineStr">
        <is>
          <t>ADVANCE_TO_ABSTRACT</t>
        </is>
      </c>
      <c r="O969" s="2" t="inlineStr"/>
      <c r="P969" s="2" t="inlineStr">
        <is>
          <t>prior exercise, endothelial microparticles ambiguous</t>
        </is>
      </c>
      <c r="Q969" t="inlineStr"/>
    </row>
    <row r="970">
      <c r="A970" s="2" t="inlineStr">
        <is>
          <t>FS-001463</t>
        </is>
      </c>
      <c r="B970" s="2" t="inlineStr">
        <is>
          <t>Exercise intensity-dependent changes in the inflammatory response in sedentary women: role of neuroendocrine parameters in the neutrophil phagocytic process and the pro-/anti-inflammatory cytokine balance.</t>
        </is>
      </c>
      <c r="C970" s="2" t="inlineStr">
        <is>
          <t>Neuroimmunomodulation</t>
        </is>
      </c>
      <c r="D970" s="2" t="inlineStr">
        <is>
          <t>2009</t>
        </is>
      </c>
      <c r="E970" s="2" t="inlineStr">
        <is>
          <t>19365147</t>
        </is>
      </c>
      <c r="F970" s="2" t="inlineStr">
        <is>
          <t>10.1159/000212384</t>
        </is>
      </c>
      <c r="G970" s="2" t="inlineStr">
        <is>
          <t>PubMed/MEDLINE;Scopus;Web of Science Core Collection</t>
        </is>
      </c>
      <c r="H970" s="2" t="inlineStr">
        <is>
          <t>ADVANCE_TO_ABSTRACT</t>
        </is>
      </c>
      <c r="I970" s="2" t="inlineStr"/>
      <c r="J970" s="2" t="inlineStr">
        <is>
          <t>FALSE</t>
        </is>
      </c>
      <c r="K970" s="2" t="inlineStr">
        <is>
          <t>ADVANCE_TO_ABSTRACT</t>
        </is>
      </c>
      <c r="L970" s="2" t="inlineStr"/>
      <c r="M970" s="2" t="inlineStr">
        <is>
          <t>exercise intensity, inflammatory response neutrophil</t>
        </is>
      </c>
      <c r="N970" s="2" t="inlineStr">
        <is>
          <t>ADVANCE_TO_ABSTRACT</t>
        </is>
      </c>
      <c r="O970" s="2" t="inlineStr"/>
      <c r="P970" s="2" t="inlineStr">
        <is>
          <t>exercise intensity, neutrophil cytokine</t>
        </is>
      </c>
      <c r="Q970" t="inlineStr"/>
    </row>
    <row r="971">
      <c r="A971" s="2" t="inlineStr">
        <is>
          <t>FS-001464</t>
        </is>
      </c>
      <c r="B971" s="2" t="inlineStr">
        <is>
          <t>Effects of presurgical exercise training on systemic inflammatory markers among patients with malignant lung lesions.</t>
        </is>
      </c>
      <c r="C971" s="2" t="inlineStr">
        <is>
          <t>Applied physiology, nutrition, and metabolism = Physiologie appliquee, nutrition et metabolisme</t>
        </is>
      </c>
      <c r="D971" s="2" t="inlineStr">
        <is>
          <t>2009</t>
        </is>
      </c>
      <c r="E971" s="2" t="inlineStr">
        <is>
          <t>19370050</t>
        </is>
      </c>
      <c r="F971" s="2" t="inlineStr">
        <is>
          <t>10.1139/h08-104</t>
        </is>
      </c>
      <c r="G971" s="2" t="inlineStr">
        <is>
          <t>PubMed/MEDLINE;Scopus;Web of Science Core Collection</t>
        </is>
      </c>
      <c r="H971" s="2" t="inlineStr">
        <is>
          <t>ADVANCE_TO_ABSTRACT</t>
        </is>
      </c>
      <c r="I971" s="2" t="inlineStr"/>
      <c r="J971" s="2" t="inlineStr">
        <is>
          <t>FALSE</t>
        </is>
      </c>
      <c r="K971" s="2" t="inlineStr">
        <is>
          <t>ADVANCE_TO_ABSTRACT</t>
        </is>
      </c>
      <c r="L971" s="2" t="inlineStr"/>
      <c r="M971" s="2" t="inlineStr">
        <is>
          <t>presurgical exercise training, inflammatory markers</t>
        </is>
      </c>
      <c r="N971" s="2" t="inlineStr">
        <is>
          <t>ADVANCE_TO_ABSTRACT</t>
        </is>
      </c>
      <c r="O971" s="2" t="inlineStr"/>
      <c r="P971" s="2" t="inlineStr">
        <is>
          <t>presurgical exercise training, inflammatory markers</t>
        </is>
      </c>
      <c r="Q971" t="inlineStr"/>
    </row>
    <row r="972">
      <c r="A972" s="2" t="inlineStr">
        <is>
          <t>FS-001465</t>
        </is>
      </c>
      <c r="B972" s="2" t="inlineStr">
        <is>
          <t>Dichloroacetate modulates the oxidative stress and inflammatory response to exercise in COPD.</t>
        </is>
      </c>
      <c r="C972" s="2" t="inlineStr">
        <is>
          <t>Chest</t>
        </is>
      </c>
      <c r="D972" s="2" t="inlineStr">
        <is>
          <t>2009</t>
        </is>
      </c>
      <c r="E972" s="2" t="inlineStr">
        <is>
          <t>19395583</t>
        </is>
      </c>
      <c r="F972" s="2" t="inlineStr">
        <is>
          <t>10.1378/chest.08-2890</t>
        </is>
      </c>
      <c r="G972" s="2" t="inlineStr">
        <is>
          <t>PubMed/MEDLINE;Scopus;Web of Science Core Collection</t>
        </is>
      </c>
      <c r="H972" s="2" t="inlineStr">
        <is>
          <t>ADVANCE_TO_ABSTRACT</t>
        </is>
      </c>
      <c r="I972" s="2" t="inlineStr"/>
      <c r="J972" s="2" t="inlineStr">
        <is>
          <t>FALSE</t>
        </is>
      </c>
      <c r="K972" s="2" t="inlineStr">
        <is>
          <t>ADVANCE_TO_ABSTRACT</t>
        </is>
      </c>
      <c r="L972" s="2" t="inlineStr"/>
      <c r="M972" s="2" t="inlineStr">
        <is>
          <t>exercise, oxidative/inflammatory response COPD</t>
        </is>
      </c>
      <c r="N972" s="2" t="inlineStr">
        <is>
          <t>ADVANCE_TO_ABSTRACT</t>
        </is>
      </c>
      <c r="O972" s="2" t="inlineStr"/>
      <c r="P972" s="2" t="inlineStr">
        <is>
          <t>exercise, inflammatory response COPD</t>
        </is>
      </c>
      <c r="Q972" t="inlineStr"/>
    </row>
    <row r="973">
      <c r="A973" s="2" t="inlineStr">
        <is>
          <t>FS-001466</t>
        </is>
      </c>
      <c r="B973" s="2" t="inlineStr">
        <is>
          <t>Short-term blackcurrant extract consumption modulates exercise-induced oxidative stress and lipopolysaccharide-stimulated inflammatory responses.</t>
        </is>
      </c>
      <c r="C973" s="2" t="inlineStr">
        <is>
          <t>American journal of physiology. Regulatory, integrative and comparative physiology</t>
        </is>
      </c>
      <c r="D973" s="2" t="inlineStr">
        <is>
          <t>2009</t>
        </is>
      </c>
      <c r="E973" s="2" t="inlineStr">
        <is>
          <t>19403859</t>
        </is>
      </c>
      <c r="F973" s="2" t="inlineStr">
        <is>
          <t>10.1152/ajpregu.90740.2008</t>
        </is>
      </c>
      <c r="G973" s="2" t="inlineStr">
        <is>
          <t>PubMed/MEDLINE;Scopus;Web of Science Core Collection</t>
        </is>
      </c>
      <c r="H973" s="2" t="inlineStr">
        <is>
          <t>ADVANCE_TO_ABSTRACT</t>
        </is>
      </c>
      <c r="I973" s="2" t="inlineStr"/>
      <c r="J973" s="2" t="inlineStr">
        <is>
          <t>FALSE</t>
        </is>
      </c>
      <c r="K973" s="2" t="inlineStr">
        <is>
          <t>ADVANCE_TO_ABSTRACT</t>
        </is>
      </c>
      <c r="L973" s="2" t="inlineStr"/>
      <c r="M973" s="2" t="inlineStr">
        <is>
          <t>exercise-induced oxidative stress, inflammatory responses</t>
        </is>
      </c>
      <c r="N973" s="2" t="inlineStr">
        <is>
          <t>ADVANCE_TO_ABSTRACT</t>
        </is>
      </c>
      <c r="O973" s="2" t="inlineStr"/>
      <c r="P973" s="2" t="inlineStr">
        <is>
          <t>exercise-induced, inflammatory responses</t>
        </is>
      </c>
      <c r="Q973" t="inlineStr"/>
    </row>
    <row r="974">
      <c r="A974" s="2" t="inlineStr">
        <is>
          <t>FS-001467</t>
        </is>
      </c>
      <c r="B974" s="2" t="inlineStr">
        <is>
          <t>Effects of exercise training on the matrix metalloprotease response to acute exercise.</t>
        </is>
      </c>
      <c r="C974" s="2" t="inlineStr">
        <is>
          <t>European journal of applied physiology</t>
        </is>
      </c>
      <c r="D974" s="2" t="inlineStr">
        <is>
          <t>2009</t>
        </is>
      </c>
      <c r="E974" s="2" t="inlineStr">
        <is>
          <t>19404671</t>
        </is>
      </c>
      <c r="F974" s="2" t="inlineStr">
        <is>
          <t>10.1007/s00421-009-1063-0</t>
        </is>
      </c>
      <c r="G974" s="2" t="inlineStr">
        <is>
          <t>PubMed/MEDLINE;Scopus;Web of Science Core Collection</t>
        </is>
      </c>
      <c r="H974" s="2" t="inlineStr">
        <is>
          <t>ADVANCE_TO_ABSTRACT</t>
        </is>
      </c>
      <c r="I974" s="2" t="inlineStr"/>
      <c r="J974" s="2" t="inlineStr">
        <is>
          <t>FALSE</t>
        </is>
      </c>
      <c r="K974" s="2" t="inlineStr">
        <is>
          <t>ADVANCE_TO_ABSTRACT</t>
        </is>
      </c>
      <c r="L974" s="2" t="inlineStr"/>
      <c r="M974" s="2" t="inlineStr">
        <is>
          <t>exercise training, MMP response</t>
        </is>
      </c>
      <c r="N974" s="2" t="inlineStr">
        <is>
          <t>ADVANCE_TO_ABSTRACT</t>
        </is>
      </c>
      <c r="O974" s="2" t="inlineStr"/>
      <c r="P974" s="2" t="inlineStr">
        <is>
          <t>exercise training, matrix metalloprotease ambiguous</t>
        </is>
      </c>
      <c r="Q974" t="inlineStr"/>
    </row>
    <row r="975">
      <c r="A975" s="2" t="inlineStr">
        <is>
          <t>FS-001468</t>
        </is>
      </c>
      <c r="B975" s="2" t="inlineStr">
        <is>
          <t>Plasma IL-6, its soluble receptors and F2-isoprostanes at rest and during exercise in chronic fatigue syndrome.</t>
        </is>
      </c>
      <c r="C975" s="2" t="inlineStr">
        <is>
          <t>Scandinavian journal of medicine &amp; science in sports</t>
        </is>
      </c>
      <c r="D975" s="2" t="inlineStr">
        <is>
          <t>2010</t>
        </is>
      </c>
      <c r="E975" s="2" t="inlineStr">
        <is>
          <t>19422646</t>
        </is>
      </c>
      <c r="F975" s="2" t="inlineStr">
        <is>
          <t>10.1111/j.1600-0838.2009.00895.x</t>
        </is>
      </c>
      <c r="G975" s="2" t="inlineStr">
        <is>
          <t>PubMed/MEDLINE;Scopus;Web of Science Core Collection</t>
        </is>
      </c>
      <c r="H975" s="2" t="inlineStr">
        <is>
          <t>ADVANCE_TO_ABSTRACT</t>
        </is>
      </c>
      <c r="I975" s="2" t="inlineStr"/>
      <c r="J975" s="2" t="inlineStr">
        <is>
          <t>FALSE</t>
        </is>
      </c>
      <c r="K975" s="2" t="inlineStr">
        <is>
          <t>ADVANCE_TO_ABSTRACT</t>
        </is>
      </c>
      <c r="L975" s="2" t="inlineStr"/>
      <c r="M975" s="2" t="inlineStr">
        <is>
          <t>exercise, IL-6 CFS</t>
        </is>
      </c>
      <c r="N975" s="2" t="inlineStr">
        <is>
          <t>ADVANCE_TO_ABSTRACT</t>
        </is>
      </c>
      <c r="O975" s="2" t="inlineStr"/>
      <c r="P975" s="2" t="inlineStr">
        <is>
          <t>exercise, IL-6 CFS</t>
        </is>
      </c>
      <c r="Q975" t="inlineStr"/>
    </row>
    <row r="976">
      <c r="A976" s="2" t="inlineStr">
        <is>
          <t>FS-001469</t>
        </is>
      </c>
      <c r="B976" s="2" t="inlineStr">
        <is>
          <t>Active middle-aged men have lower fasting inflammatory markers but the postprandial inflammatory response is minimal and unaffected by physical activity status.</t>
        </is>
      </c>
      <c r="C976" s="2" t="inlineStr">
        <is>
          <t>Journal of applied physiology (Bethesda, Md. : 1985)</t>
        </is>
      </c>
      <c r="D976" s="2" t="inlineStr">
        <is>
          <t>2009</t>
        </is>
      </c>
      <c r="E976" s="2" t="inlineStr">
        <is>
          <t>19423836</t>
        </is>
      </c>
      <c r="F976" s="2" t="inlineStr">
        <is>
          <t>10.1152/japplphysiol.91532.2008</t>
        </is>
      </c>
      <c r="G976" s="2" t="inlineStr">
        <is>
          <t>PubMed/MEDLINE;Scopus;Web of Science Core Collection</t>
        </is>
      </c>
      <c r="H976" s="2" t="inlineStr">
        <is>
          <t>ADVANCE_TO_ABSTRACT</t>
        </is>
      </c>
      <c r="I976" s="2" t="inlineStr"/>
      <c r="J976" s="2" t="inlineStr">
        <is>
          <t>FALSE</t>
        </is>
      </c>
      <c r="K976" s="2" t="inlineStr">
        <is>
          <t>ADVANCE_TO_ABSTRACT</t>
        </is>
      </c>
      <c r="L976" s="2" t="inlineStr"/>
      <c r="M976" s="2" t="inlineStr">
        <is>
          <t>physical activity, fasting inflammatory markers</t>
        </is>
      </c>
      <c r="N976" s="2" t="inlineStr">
        <is>
          <t>ADVANCE_TO_ABSTRACT</t>
        </is>
      </c>
      <c r="O976" s="2" t="inlineStr"/>
      <c r="P976" s="2" t="inlineStr">
        <is>
          <t>physical activity, inflammatory markers</t>
        </is>
      </c>
      <c r="Q976" t="inlineStr"/>
    </row>
    <row r="977">
      <c r="A977" s="2" t="inlineStr">
        <is>
          <t>FS-001471</t>
        </is>
      </c>
      <c r="B977" s="2" t="inlineStr">
        <is>
          <t>Muscle expression of genes associated with inflammation, growth, and remodeling is strongly correlated in older adults with resistance training outcomes.</t>
        </is>
      </c>
      <c r="C977" s="2" t="inlineStr">
        <is>
          <t>Physiological genomics</t>
        </is>
      </c>
      <c r="D977" s="2" t="inlineStr">
        <is>
          <t>2009</t>
        </is>
      </c>
      <c r="E977" s="2" t="inlineStr">
        <is>
          <t>19435833</t>
        </is>
      </c>
      <c r="F977" s="2" t="inlineStr">
        <is>
          <t>10.1152/physiolgenomics.00056.2009</t>
        </is>
      </c>
      <c r="G977" s="2" t="inlineStr">
        <is>
          <t>PubMed/MEDLINE;Scopus;Web of Science Core Collection</t>
        </is>
      </c>
      <c r="H977" s="2" t="inlineStr">
        <is>
          <t>ADVANCE_TO_ABSTRACT</t>
        </is>
      </c>
      <c r="I977" s="2" t="inlineStr"/>
      <c r="J977" s="2" t="inlineStr">
        <is>
          <t>FALSE</t>
        </is>
      </c>
      <c r="K977" s="2" t="inlineStr">
        <is>
          <t>ADVANCE_TO_ABSTRACT</t>
        </is>
      </c>
      <c r="L977" s="2" t="inlineStr"/>
      <c r="M977" s="2" t="inlineStr">
        <is>
          <t>resistance training, inflammation growth genes</t>
        </is>
      </c>
      <c r="N977" s="2" t="inlineStr">
        <is>
          <t>ADVANCE_TO_ABSTRACT</t>
        </is>
      </c>
      <c r="O977" s="2" t="inlineStr"/>
      <c r="P977" s="2" t="inlineStr">
        <is>
          <t>resistance training, inflammation genes</t>
        </is>
      </c>
      <c r="Q977" t="inlineStr"/>
    </row>
    <row r="978">
      <c r="A978" s="2" t="inlineStr">
        <is>
          <t>FS-001472</t>
        </is>
      </c>
      <c r="B978" s="2" t="inlineStr">
        <is>
          <t>Systemic cytokine response following exercise-induced muscle damage in humans.</t>
        </is>
      </c>
      <c r="C978" s="2" t="inlineStr">
        <is>
          <t>Clinical chemistry and laboratory medicine</t>
        </is>
      </c>
      <c r="D978" s="2" t="inlineStr">
        <is>
          <t>2009</t>
        </is>
      </c>
      <c r="E978" s="2" t="inlineStr">
        <is>
          <t>19445648</t>
        </is>
      </c>
      <c r="F978" s="2" t="inlineStr">
        <is>
          <t>10.1515/cclm.2009.163</t>
        </is>
      </c>
      <c r="G978" s="2" t="inlineStr">
        <is>
          <t>PubMed/MEDLINE;Scopus;Web of Science Core Collection</t>
        </is>
      </c>
      <c r="H978" s="2" t="inlineStr">
        <is>
          <t>ADVANCE_TO_ABSTRACT</t>
        </is>
      </c>
      <c r="I978" s="2" t="inlineStr"/>
      <c r="J978" s="2" t="inlineStr">
        <is>
          <t>FALSE</t>
        </is>
      </c>
      <c r="K978" s="2" t="inlineStr">
        <is>
          <t>ADVANCE_TO_ABSTRACT</t>
        </is>
      </c>
      <c r="L978" s="2" t="inlineStr"/>
      <c r="M978" s="2" t="inlineStr">
        <is>
          <t>exercise-induced muscle damage, systemic cytokine</t>
        </is>
      </c>
      <c r="N978" s="2" t="inlineStr">
        <is>
          <t>ADVANCE_TO_ABSTRACT</t>
        </is>
      </c>
      <c r="O978" s="2" t="inlineStr"/>
      <c r="P978" s="2" t="inlineStr">
        <is>
          <t>exercise-induced, cytokine response</t>
        </is>
      </c>
      <c r="Q978" t="inlineStr"/>
    </row>
    <row r="979">
      <c r="A979" s="2" t="inlineStr">
        <is>
          <t>FS-001473</t>
        </is>
      </c>
      <c r="B979" s="2" t="inlineStr">
        <is>
          <t>Chronic fatigue syndrome combines increased exercise-induced oxidative stress and reduced cytokine and Hsp responses.</t>
        </is>
      </c>
      <c r="C979" s="2" t="inlineStr">
        <is>
          <t>Journal of internal medicine</t>
        </is>
      </c>
      <c r="D979" s="2" t="inlineStr">
        <is>
          <t>2009</t>
        </is>
      </c>
      <c r="E979" s="2" t="inlineStr">
        <is>
          <t>19457057</t>
        </is>
      </c>
      <c r="F979" s="2" t="inlineStr">
        <is>
          <t>10.1111/j.1365-2796.2009.02079.x</t>
        </is>
      </c>
      <c r="G979" s="2" t="inlineStr">
        <is>
          <t>PubMed/MEDLINE;Scopus;Web of Science Core Collection</t>
        </is>
      </c>
      <c r="H979" s="2" t="inlineStr">
        <is>
          <t>ADVANCE_TO_ABSTRACT</t>
        </is>
      </c>
      <c r="I979" s="2" t="inlineStr"/>
      <c r="J979" s="2" t="inlineStr">
        <is>
          <t>FALSE</t>
        </is>
      </c>
      <c r="K979" s="2" t="inlineStr">
        <is>
          <t>ADVANCE_TO_ABSTRACT</t>
        </is>
      </c>
      <c r="L979" s="2" t="inlineStr"/>
      <c r="M979" s="2" t="inlineStr">
        <is>
          <t>CFS, exercise-induced cytokine oxidative stress</t>
        </is>
      </c>
      <c r="N979" s="2" t="inlineStr">
        <is>
          <t>ADVANCE_TO_ABSTRACT</t>
        </is>
      </c>
      <c r="O979" s="2" t="inlineStr"/>
      <c r="P979" s="2" t="inlineStr">
        <is>
          <t>exercise-induced, cytokine Hsp CFS</t>
        </is>
      </c>
      <c r="Q979" t="inlineStr"/>
    </row>
    <row r="980">
      <c r="A980" s="2" t="inlineStr">
        <is>
          <t>FS-001474</t>
        </is>
      </c>
      <c r="B980" s="2" t="inlineStr">
        <is>
          <t>Scuba diving increases erythrocyte and plasma antioxidant defenses and spares NO without oxidative damage.</t>
        </is>
      </c>
      <c r="C980" s="2" t="inlineStr">
        <is>
          <t>Medicine and science in sports and exercise</t>
        </is>
      </c>
      <c r="D980" s="2" t="inlineStr">
        <is>
          <t>2009</t>
        </is>
      </c>
      <c r="E980" s="2" t="inlineStr">
        <is>
          <t>19461538</t>
        </is>
      </c>
      <c r="F980" s="2" t="inlineStr">
        <is>
          <t>10.1249/mss.0b013e3181951069</t>
        </is>
      </c>
      <c r="G980" s="2" t="inlineStr">
        <is>
          <t>PubMed/MEDLINE</t>
        </is>
      </c>
      <c r="H980" s="2" t="inlineStr">
        <is>
          <t>ADVANCE_TO_ABSTRACT</t>
        </is>
      </c>
      <c r="I980" s="2" t="inlineStr"/>
      <c r="J980" s="2" t="inlineStr">
        <is>
          <t>FALSE</t>
        </is>
      </c>
      <c r="K980" s="2" t="inlineStr">
        <is>
          <t>ADVANCE_TO_ABSTRACT</t>
        </is>
      </c>
      <c r="L980" s="2" t="inlineStr"/>
      <c r="M980" s="2" t="inlineStr">
        <is>
          <t>scuba diving, antioxidant defenses ambiguous</t>
        </is>
      </c>
      <c r="N980" s="2" t="inlineStr">
        <is>
          <t>ADVANCE_TO_ABSTRACT</t>
        </is>
      </c>
      <c r="O980" s="2" t="inlineStr"/>
      <c r="P980" s="2" t="inlineStr">
        <is>
          <t>scuba diving, oxidative stress ambiguous</t>
        </is>
      </c>
      <c r="Q980" t="inlineStr"/>
    </row>
    <row r="981">
      <c r="A981" s="2" t="inlineStr">
        <is>
          <t>FS-001475</t>
        </is>
      </c>
      <c r="B981" s="2" t="inlineStr">
        <is>
          <t>Decreased visfatin after exercise training correlates with improved glucose tolerance.</t>
        </is>
      </c>
      <c r="C981" s="2" t="inlineStr">
        <is>
          <t>Medicine and science in sports and exercise</t>
        </is>
      </c>
      <c r="D981" s="2" t="inlineStr">
        <is>
          <t>2009</t>
        </is>
      </c>
      <c r="E981" s="2" t="inlineStr">
        <is>
          <t>19461540</t>
        </is>
      </c>
      <c r="F981" s="2" t="inlineStr">
        <is>
          <t>10.1249/mss.0b013e318195bad5</t>
        </is>
      </c>
      <c r="G981" s="2" t="inlineStr">
        <is>
          <t>PubMed/MEDLINE;Scopus;Web of Science Core Collection</t>
        </is>
      </c>
      <c r="H981" s="2" t="inlineStr">
        <is>
          <t>ADVANCE_TO_ABSTRACT</t>
        </is>
      </c>
      <c r="I981" s="2" t="inlineStr"/>
      <c r="J981" s="2" t="inlineStr">
        <is>
          <t>TRUE</t>
        </is>
      </c>
      <c r="K981" s="2" t="inlineStr">
        <is>
          <t>EXCLUDE_TITLE</t>
        </is>
      </c>
      <c r="L981" s="2" t="inlineStr">
        <is>
          <t>TI05</t>
        </is>
      </c>
      <c r="M981" s="2" t="inlineStr">
        <is>
          <t>exercise training, visfatin hormone outcome only</t>
        </is>
      </c>
      <c r="N981" s="2" t="inlineStr">
        <is>
          <t>ADVANCE_TO_ABSTRACT</t>
        </is>
      </c>
      <c r="O981" s="2" t="inlineStr"/>
      <c r="P981" s="2" t="inlineStr">
        <is>
          <t>exercise training, visfatin ambiguous</t>
        </is>
      </c>
      <c r="Q981" t="inlineStr"/>
    </row>
    <row r="982">
      <c r="A982" s="2" t="inlineStr">
        <is>
          <t>FS-001476</t>
        </is>
      </c>
      <c r="B982" s="2" t="inlineStr">
        <is>
          <t>Effects of the NADPH oxidase p22phox C242T polymorphism on endurance exercise performance and oxidative DNA damage in response to aerobic exercise training.</t>
        </is>
      </c>
      <c r="C982" s="2" t="inlineStr">
        <is>
          <t>Molecules and cells</t>
        </is>
      </c>
      <c r="D982" s="2" t="inlineStr">
        <is>
          <t>2009</t>
        </is>
      </c>
      <c r="E982" s="2" t="inlineStr">
        <is>
          <t>19466604</t>
        </is>
      </c>
      <c r="F982" s="2" t="inlineStr">
        <is>
          <t>10.1007/s10059-009-0071-6</t>
        </is>
      </c>
      <c r="G982" s="2" t="inlineStr">
        <is>
          <t>PubMed/MEDLINE;Scopus;Web of Science Core Collection</t>
        </is>
      </c>
      <c r="H982" s="2" t="inlineStr">
        <is>
          <t>ADVANCE_TO_ABSTRACT</t>
        </is>
      </c>
      <c r="I982" s="2" t="inlineStr"/>
      <c r="J982" s="2" t="inlineStr">
        <is>
          <t>FALSE</t>
        </is>
      </c>
      <c r="K982" s="2" t="inlineStr">
        <is>
          <t>ADVANCE_TO_ABSTRACT</t>
        </is>
      </c>
      <c r="L982" s="2" t="inlineStr"/>
      <c r="M982" s="2" t="inlineStr">
        <is>
          <t>endurance exercise, oxidative DNA damage</t>
        </is>
      </c>
      <c r="N982" s="2" t="inlineStr">
        <is>
          <t>ADVANCE_TO_ABSTRACT</t>
        </is>
      </c>
      <c r="O982" s="2" t="inlineStr"/>
      <c r="P982" s="2" t="inlineStr">
        <is>
          <t>aerobic exercise training, oxidative DNA damage ambiguous</t>
        </is>
      </c>
      <c r="Q982" t="inlineStr"/>
    </row>
    <row r="983">
      <c r="A983" s="2" t="inlineStr">
        <is>
          <t>FS-001478</t>
        </is>
      </c>
      <c r="B983" s="2" t="inlineStr">
        <is>
          <t>Protein and antioxidants in an isocaloric carbohydrate drink: effect on plasma oxidative-stress markers and IL-6.</t>
        </is>
      </c>
      <c r="C983" s="2" t="inlineStr">
        <is>
          <t>International journal of sport nutrition and exercise metabolism</t>
        </is>
      </c>
      <c r="D983" s="2" t="inlineStr">
        <is>
          <t>2009</t>
        </is>
      </c>
      <c r="E983" s="2" t="inlineStr">
        <is>
          <t>19478337</t>
        </is>
      </c>
      <c r="F983" s="2" t="inlineStr">
        <is>
          <t>10.1123/ijsnem.19.2.115</t>
        </is>
      </c>
      <c r="G983" s="2" t="inlineStr">
        <is>
          <t>PubMed/MEDLINE;Scopus;Web of Science Core Collection</t>
        </is>
      </c>
      <c r="H983" s="2" t="inlineStr">
        <is>
          <t>EXCLUDE_TITLE</t>
        </is>
      </c>
      <c r="I983" s="2" t="inlineStr">
        <is>
          <t>TI04</t>
        </is>
      </c>
      <c r="J983" s="2" t="inlineStr">
        <is>
          <t>FALSE</t>
        </is>
      </c>
      <c r="K983" s="2" t="inlineStr">
        <is>
          <t>EXCLUDE_TITLE</t>
        </is>
      </c>
      <c r="L983" s="2" t="inlineStr">
        <is>
          <t>TI04</t>
        </is>
      </c>
      <c r="M983" s="2" t="inlineStr">
        <is>
          <t>carbohydrate drink supplement, no exercise</t>
        </is>
      </c>
      <c r="N983" s="2" t="inlineStr">
        <is>
          <t>EXCLUDE_TITLE</t>
        </is>
      </c>
      <c r="O983" s="2" t="inlineStr">
        <is>
          <t>TI04</t>
        </is>
      </c>
      <c r="P983" s="2" t="inlineStr">
        <is>
          <t>carbohydrate drink IL-6, no exercise</t>
        </is>
      </c>
      <c r="Q983" t="inlineStr"/>
    </row>
    <row r="984">
      <c r="A984" s="2" t="inlineStr">
        <is>
          <t>FS-001479</t>
        </is>
      </c>
      <c r="B984" s="2" t="inlineStr">
        <is>
          <t>Blood parameters in adults with intellectual disability at rest and after endurance exercise.</t>
        </is>
      </c>
      <c r="C984" s="2" t="inlineStr">
        <is>
          <t>Research in sports medicine (Print)</t>
        </is>
      </c>
      <c r="D984" s="2" t="inlineStr">
        <is>
          <t>2009</t>
        </is>
      </c>
      <c r="E984" s="2" t="inlineStr">
        <is>
          <t>19479628</t>
        </is>
      </c>
      <c r="F984" s="2" t="inlineStr">
        <is>
          <t>10.1080/15438620902900260</t>
        </is>
      </c>
      <c r="G984" s="2" t="inlineStr">
        <is>
          <t>PubMed/MEDLINE;Scopus;Web of Science Core Collection</t>
        </is>
      </c>
      <c r="H984" s="2" t="inlineStr">
        <is>
          <t>ADVANCE_TO_ABSTRACT</t>
        </is>
      </c>
      <c r="I984" s="2" t="inlineStr"/>
      <c r="J984" s="2" t="inlineStr">
        <is>
          <t>FALSE</t>
        </is>
      </c>
      <c r="K984" s="2" t="inlineStr">
        <is>
          <t>ADVANCE_TO_ABSTRACT</t>
        </is>
      </c>
      <c r="L984" s="2" t="inlineStr"/>
      <c r="M984" s="2" t="inlineStr">
        <is>
          <t>endurance exercise, blood parameters ambiguous</t>
        </is>
      </c>
      <c r="N984" s="2" t="inlineStr">
        <is>
          <t>ADVANCE_TO_ABSTRACT</t>
        </is>
      </c>
      <c r="O984" s="2" t="inlineStr"/>
      <c r="P984" s="2" t="inlineStr">
        <is>
          <t>endurance exercise, blood parameters ambiguous</t>
        </is>
      </c>
      <c r="Q984" t="inlineStr"/>
    </row>
    <row r="985">
      <c r="A985" s="2" t="inlineStr">
        <is>
          <t>FS-001481</t>
        </is>
      </c>
      <c r="B985" s="2" t="inlineStr">
        <is>
          <t>Exercise-induced elevation in plasma oxidative generating capability augments the temporal inflammatory response stimulated by lipopolysaccharide.</t>
        </is>
      </c>
      <c r="C985" s="2" t="inlineStr">
        <is>
          <t>European journal of applied physiology</t>
        </is>
      </c>
      <c r="D985" s="2" t="inlineStr">
        <is>
          <t>2009</t>
        </is>
      </c>
      <c r="E985" s="2" t="inlineStr">
        <is>
          <t>19504265</t>
        </is>
      </c>
      <c r="F985" s="2" t="inlineStr">
        <is>
          <t>10.1007/s00421-009-1099-1</t>
        </is>
      </c>
      <c r="G985" s="2" t="inlineStr">
        <is>
          <t>PubMed/MEDLINE;Scopus;Web of Science Core Collection</t>
        </is>
      </c>
      <c r="H985" s="2" t="inlineStr">
        <is>
          <t>ADVANCE_TO_ABSTRACT</t>
        </is>
      </c>
      <c r="I985" s="2" t="inlineStr"/>
      <c r="J985" s="2" t="inlineStr">
        <is>
          <t>FALSE</t>
        </is>
      </c>
      <c r="K985" s="2" t="inlineStr">
        <is>
          <t>ADVANCE_TO_ABSTRACT</t>
        </is>
      </c>
      <c r="L985" s="2" t="inlineStr"/>
      <c r="M985" s="2" t="inlineStr">
        <is>
          <t>exercise, oxidative inflammatory response LPS</t>
        </is>
      </c>
      <c r="N985" s="2" t="inlineStr">
        <is>
          <t>ADVANCE_TO_ABSTRACT</t>
        </is>
      </c>
      <c r="O985" s="2" t="inlineStr"/>
      <c r="P985" s="2" t="inlineStr">
        <is>
          <t>exercise-induced, inflammatory response LPS</t>
        </is>
      </c>
      <c r="Q985" t="inlineStr"/>
    </row>
    <row r="986">
      <c r="A986" s="2" t="inlineStr">
        <is>
          <t>FS-001482</t>
        </is>
      </c>
      <c r="B986" s="2" t="inlineStr">
        <is>
          <t>Effect of hepatocyte growth-promoting factors on myocardial ischemia during exercise in patients with severe coronary artery disease.</t>
        </is>
      </c>
      <c r="C986" s="2" t="inlineStr">
        <is>
          <t>International heart journal</t>
        </is>
      </c>
      <c r="D986" s="2" t="inlineStr">
        <is>
          <t>2009</t>
        </is>
      </c>
      <c r="E986" s="2" t="inlineStr">
        <is>
          <t>19506333</t>
        </is>
      </c>
      <c r="F986" s="2" t="inlineStr">
        <is>
          <t>10.1536/ihj.50.291</t>
        </is>
      </c>
      <c r="G986" s="2" t="inlineStr">
        <is>
          <t>PubMed/MEDLINE</t>
        </is>
      </c>
      <c r="H986" s="2" t="inlineStr">
        <is>
          <t>ADVANCE_TO_ABSTRACT</t>
        </is>
      </c>
      <c r="I986" s="2" t="inlineStr"/>
      <c r="J986" s="2" t="inlineStr">
        <is>
          <t>FALSE</t>
        </is>
      </c>
      <c r="K986" s="2" t="inlineStr">
        <is>
          <t>ADVANCE_TO_ABSTRACT</t>
        </is>
      </c>
      <c r="L986" s="2" t="inlineStr"/>
      <c r="M986" s="2" t="inlineStr">
        <is>
          <t>exercise, myocardial ischemia HGF ambiguous</t>
        </is>
      </c>
      <c r="N986" s="2" t="inlineStr">
        <is>
          <t>ADVANCE_TO_ABSTRACT</t>
        </is>
      </c>
      <c r="O986" s="2" t="inlineStr"/>
      <c r="P986" s="2" t="inlineStr">
        <is>
          <t>exercise, HGF ambiguous myocardial ischemia</t>
        </is>
      </c>
      <c r="Q986" t="inlineStr"/>
    </row>
    <row r="987">
      <c r="A987" s="2" t="inlineStr">
        <is>
          <t>FS-001483</t>
        </is>
      </c>
      <c r="B987" s="2" t="inlineStr">
        <is>
          <t>Activation of the erythropoietin receptor in human skeletal muscle.</t>
        </is>
      </c>
      <c r="C987" s="2" t="inlineStr">
        <is>
          <t>European journal of endocrinology</t>
        </is>
      </c>
      <c r="D987" s="2" t="inlineStr">
        <is>
          <t>2009</t>
        </is>
      </c>
      <c r="E987" s="2" t="inlineStr">
        <is>
          <t>19515792</t>
        </is>
      </c>
      <c r="F987" s="2" t="inlineStr">
        <is>
          <t>10.1530/eje-09-0342</t>
        </is>
      </c>
      <c r="G987" s="2" t="inlineStr">
        <is>
          <t>PubMed/MEDLINE</t>
        </is>
      </c>
      <c r="H987" s="2" t="inlineStr">
        <is>
          <t>ADVANCE_TO_ABSTRACT</t>
        </is>
      </c>
      <c r="I987" s="2" t="inlineStr"/>
      <c r="J987" s="2" t="inlineStr">
        <is>
          <t>FALSE</t>
        </is>
      </c>
      <c r="K987" s="2" t="inlineStr">
        <is>
          <t>ADVANCE_TO_ABSTRACT</t>
        </is>
      </c>
      <c r="L987" s="2" t="inlineStr"/>
      <c r="M987" s="2" t="inlineStr">
        <is>
          <t>EPO receptor skeletal muscle, no exposure named</t>
        </is>
      </c>
      <c r="N987" s="2" t="inlineStr">
        <is>
          <t>ADVANCE_TO_ABSTRACT</t>
        </is>
      </c>
      <c r="O987" s="2" t="inlineStr"/>
      <c r="P987" s="2" t="inlineStr">
        <is>
          <t>erythropoietin receptor muscle, no exposure named</t>
        </is>
      </c>
      <c r="Q987" t="inlineStr"/>
    </row>
    <row r="988">
      <c r="A988" s="2" t="inlineStr">
        <is>
          <t>FS-001484</t>
        </is>
      </c>
      <c r="B988" s="2" t="inlineStr">
        <is>
          <t>Effects of quercetin and EGCG on mitochondrial biogenesis and immunity.</t>
        </is>
      </c>
      <c r="C988" s="2" t="inlineStr">
        <is>
          <t>Medicine and science in sports and exercise</t>
        </is>
      </c>
      <c r="D988" s="2" t="inlineStr">
        <is>
          <t>2009</t>
        </is>
      </c>
      <c r="E988" s="2" t="inlineStr">
        <is>
          <t>19516153</t>
        </is>
      </c>
      <c r="F988" s="2" t="inlineStr">
        <is>
          <t>10.1249/mss.0b013e318199491f</t>
        </is>
      </c>
      <c r="G988" s="2" t="inlineStr">
        <is>
          <t>PubMed/MEDLINE;Scopus;Web of Science Core Collection</t>
        </is>
      </c>
      <c r="H988" s="2" t="inlineStr">
        <is>
          <t>EXCLUDE_TITLE</t>
        </is>
      </c>
      <c r="I988" s="2" t="inlineStr">
        <is>
          <t>TI04</t>
        </is>
      </c>
      <c r="J988" s="2" t="inlineStr">
        <is>
          <t>FALSE</t>
        </is>
      </c>
      <c r="K988" s="2" t="inlineStr">
        <is>
          <t>EXCLUDE_TITLE</t>
        </is>
      </c>
      <c r="L988" s="2" t="inlineStr">
        <is>
          <t>TI04</t>
        </is>
      </c>
      <c r="M988" s="2" t="inlineStr">
        <is>
          <t>quercetin/EGCG supplement, no exercise</t>
        </is>
      </c>
      <c r="N988" s="2" t="inlineStr">
        <is>
          <t>EXCLUDE_TITLE</t>
        </is>
      </c>
      <c r="O988" s="2" t="inlineStr">
        <is>
          <t>TI04</t>
        </is>
      </c>
      <c r="P988" s="2" t="inlineStr">
        <is>
          <t>quercetin EGCG supplement immunity, no exercise</t>
        </is>
      </c>
      <c r="Q988" t="inlineStr"/>
    </row>
    <row r="989">
      <c r="A989" s="2" t="inlineStr">
        <is>
          <t>FS-001485</t>
        </is>
      </c>
      <c r="B989" s="2" t="inlineStr">
        <is>
          <t>The response of circulating levels of the interleukin-6/interleukin-6 receptor complex to exercise in young men.</t>
        </is>
      </c>
      <c r="C989" s="2" t="inlineStr">
        <is>
          <t>Cytokine</t>
        </is>
      </c>
      <c r="D989" s="2" t="inlineStr">
        <is>
          <t>2009</t>
        </is>
      </c>
      <c r="E989" s="2" t="inlineStr">
        <is>
          <t>19527938</t>
        </is>
      </c>
      <c r="F989" s="2" t="inlineStr">
        <is>
          <t>10.1016/j.cyto.2009.05.011</t>
        </is>
      </c>
      <c r="G989" s="2" t="inlineStr">
        <is>
          <t>PubMed/MEDLINE;Scopus;Web of Science Core Collection</t>
        </is>
      </c>
      <c r="H989" s="2" t="inlineStr">
        <is>
          <t>ADVANCE_TO_ABSTRACT</t>
        </is>
      </c>
      <c r="I989" s="2" t="inlineStr"/>
      <c r="J989" s="2" t="inlineStr">
        <is>
          <t>FALSE</t>
        </is>
      </c>
      <c r="K989" s="2" t="inlineStr">
        <is>
          <t>ADVANCE_TO_ABSTRACT</t>
        </is>
      </c>
      <c r="L989" s="2" t="inlineStr"/>
      <c r="M989" s="2" t="inlineStr">
        <is>
          <t>exercise, IL-6/IL-6R complex</t>
        </is>
      </c>
      <c r="N989" s="2" t="inlineStr">
        <is>
          <t>ADVANCE_TO_ABSTRACT</t>
        </is>
      </c>
      <c r="O989" s="2" t="inlineStr"/>
      <c r="P989" s="2" t="inlineStr">
        <is>
          <t>exercise, IL-6 receptor complex</t>
        </is>
      </c>
      <c r="Q989" t="inlineStr"/>
    </row>
    <row r="990">
      <c r="A990" s="2" t="inlineStr">
        <is>
          <t>FS-001486</t>
        </is>
      </c>
      <c r="B990" s="2" t="inlineStr">
        <is>
          <t>Effects of two different type of treadmill running on human blood leukocyte populations and inflammatory indices in young untrained men.</t>
        </is>
      </c>
      <c r="C990" s="2" t="inlineStr">
        <is>
          <t>The Journal of sports medicine and physical fitness</t>
        </is>
      </c>
      <c r="D990" s="2" t="inlineStr">
        <is>
          <t>2009</t>
        </is>
      </c>
      <c r="E990" s="2" t="inlineStr">
        <is>
          <t>19528902</t>
        </is>
      </c>
      <c r="F990" s="2" t="inlineStr"/>
      <c r="G990" s="2" t="inlineStr">
        <is>
          <t>PubMed/MEDLINE;Scopus;Web of Science Core Collection</t>
        </is>
      </c>
      <c r="H990" s="2" t="inlineStr">
        <is>
          <t>ADVANCE_TO_ABSTRACT</t>
        </is>
      </c>
      <c r="I990" s="2" t="inlineStr"/>
      <c r="J990" s="2" t="inlineStr">
        <is>
          <t>FALSE</t>
        </is>
      </c>
      <c r="K990" s="2" t="inlineStr">
        <is>
          <t>ADVANCE_TO_ABSTRACT</t>
        </is>
      </c>
      <c r="L990" s="2" t="inlineStr"/>
      <c r="M990" s="2" t="inlineStr">
        <is>
          <t>treadmill running, leukocyte inflammatory indices</t>
        </is>
      </c>
      <c r="N990" s="2" t="inlineStr">
        <is>
          <t>ADVANCE_TO_ABSTRACT</t>
        </is>
      </c>
      <c r="O990" s="2" t="inlineStr"/>
      <c r="P990" s="2" t="inlineStr">
        <is>
          <t>treadmill running, leukocyte inflammatory indices</t>
        </is>
      </c>
      <c r="Q990" t="inlineStr"/>
    </row>
    <row r="991">
      <c r="A991" s="2" t="inlineStr">
        <is>
          <t>FS-001489</t>
        </is>
      </c>
      <c r="B991" s="2" t="inlineStr">
        <is>
          <t>Long-term stability and circadian variation in circulating levels of surfactant protein D.</t>
        </is>
      </c>
      <c r="C991" s="2" t="inlineStr">
        <is>
          <t>Immunobiology</t>
        </is>
      </c>
      <c r="D991" s="2" t="inlineStr">
        <is>
          <t>2010</t>
        </is>
      </c>
      <c r="E991" s="2" t="inlineStr">
        <is>
          <t>19540617</t>
        </is>
      </c>
      <c r="F991" s="2" t="inlineStr">
        <is>
          <t>10.1016/j.imbio.2009.05.001</t>
        </is>
      </c>
      <c r="G991" s="2" t="inlineStr">
        <is>
          <t>PubMed/MEDLINE;Scopus;Web of Science Core Collection</t>
        </is>
      </c>
      <c r="H991" s="2" t="inlineStr">
        <is>
          <t>ADVANCE_TO_ABSTRACT</t>
        </is>
      </c>
      <c r="I991" s="2" t="inlineStr"/>
      <c r="J991" s="2" t="inlineStr">
        <is>
          <t>FALSE</t>
        </is>
      </c>
      <c r="K991" s="2" t="inlineStr">
        <is>
          <t>ADVANCE_TO_ABSTRACT</t>
        </is>
      </c>
      <c r="L991" s="2" t="inlineStr"/>
      <c r="M991" s="2" t="inlineStr">
        <is>
          <t>surfactant protein D, no exposure named</t>
        </is>
      </c>
      <c r="N991" s="2" t="inlineStr">
        <is>
          <t>ADVANCE_TO_ABSTRACT</t>
        </is>
      </c>
      <c r="O991" s="2" t="inlineStr"/>
      <c r="P991" s="2" t="inlineStr">
        <is>
          <t>surfactant protein D stability, no exposure named</t>
        </is>
      </c>
      <c r="Q991" t="inlineStr"/>
    </row>
    <row r="992">
      <c r="A992" s="2" t="inlineStr">
        <is>
          <t>FS-001490</t>
        </is>
      </c>
      <c r="B992" s="2" t="inlineStr">
        <is>
          <t>Eosinophils in exercise-induced asthma.</t>
        </is>
      </c>
      <c r="C992" s="2" t="inlineStr">
        <is>
          <t>The Journal of allergy and clinical immunology</t>
        </is>
      </c>
      <c r="D992" s="2" t="inlineStr">
        <is>
          <t>1991</t>
        </is>
      </c>
      <c r="E992" s="2" t="inlineStr">
        <is>
          <t>1955630</t>
        </is>
      </c>
      <c r="F992" s="2" t="inlineStr">
        <is>
          <t>10.1016/0091-6749(91)90175-n</t>
        </is>
      </c>
      <c r="G992" s="2" t="inlineStr">
        <is>
          <t>PubMed/MEDLINE;Scopus;Web of Science Core Collection</t>
        </is>
      </c>
      <c r="H992" s="2" t="inlineStr">
        <is>
          <t>ADVANCE_TO_ABSTRACT</t>
        </is>
      </c>
      <c r="I992" s="2" t="inlineStr"/>
      <c r="J992" s="2" t="inlineStr">
        <is>
          <t>FALSE</t>
        </is>
      </c>
      <c r="K992" s="2" t="inlineStr">
        <is>
          <t>ADVANCE_TO_ABSTRACT</t>
        </is>
      </c>
      <c r="L992" s="2" t="inlineStr"/>
      <c r="M992" s="2" t="inlineStr">
        <is>
          <t>exercise-induced asthma, eosinophils</t>
        </is>
      </c>
      <c r="N992" s="2" t="inlineStr">
        <is>
          <t>ADVANCE_TO_ABSTRACT</t>
        </is>
      </c>
      <c r="O992" s="2" t="inlineStr"/>
      <c r="P992" s="2" t="inlineStr">
        <is>
          <t>exercise-induced asthma, eosinophils</t>
        </is>
      </c>
      <c r="Q992" t="inlineStr"/>
    </row>
    <row r="993">
      <c r="A993" s="2" t="inlineStr">
        <is>
          <t>FS-001491</t>
        </is>
      </c>
      <c r="B993" s="2" t="inlineStr">
        <is>
          <t>Growth-differentiation factor-15, endoglin and N-terminal pro-brain natriuretic peptide induction in athletes participating in an ultramarathon foot race.</t>
        </is>
      </c>
      <c r="C993" s="2" t="inlineStr">
        <is>
          <t>Biomarkers : biochemical indicators of exposure, response, and susceptibility to chemicals</t>
        </is>
      </c>
      <c r="D993" s="2" t="inlineStr">
        <is>
          <t>2009</t>
        </is>
      </c>
      <c r="E993" s="2" t="inlineStr">
        <is>
          <t>19563304</t>
        </is>
      </c>
      <c r="F993" s="2" t="inlineStr">
        <is>
          <t>10.1080/13547500903062976</t>
        </is>
      </c>
      <c r="G993" s="2" t="inlineStr">
        <is>
          <t>PubMed/MEDLINE</t>
        </is>
      </c>
      <c r="H993" s="2" t="inlineStr">
        <is>
          <t>ADVANCE_TO_ABSTRACT</t>
        </is>
      </c>
      <c r="I993" s="2" t="inlineStr"/>
      <c r="J993" s="2" t="inlineStr">
        <is>
          <t>FALSE</t>
        </is>
      </c>
      <c r="K993" s="2" t="inlineStr">
        <is>
          <t>ADVANCE_TO_ABSTRACT</t>
        </is>
      </c>
      <c r="L993" s="2" t="inlineStr"/>
      <c r="M993" s="2" t="inlineStr">
        <is>
          <t>ultramarathon, GDF-15/endoglin/NT-proBNP</t>
        </is>
      </c>
      <c r="N993" s="2" t="inlineStr">
        <is>
          <t>ADVANCE_TO_ABSTRACT</t>
        </is>
      </c>
      <c r="O993" s="2" t="inlineStr"/>
      <c r="P993" s="2" t="inlineStr">
        <is>
          <t>ultramarathon athletes, GDF-15 ambiguous</t>
        </is>
      </c>
      <c r="Q993" t="inlineStr"/>
    </row>
    <row r="994">
      <c r="A994" s="2" t="inlineStr">
        <is>
          <t>FS-001492</t>
        </is>
      </c>
      <c r="B994" s="2" t="inlineStr">
        <is>
          <t>The effect of carbohydrate ingestion on the interleukin-6 response to a 90-minute run time trial.</t>
        </is>
      </c>
      <c r="C994" s="2" t="inlineStr">
        <is>
          <t>International journal of sports physiology and performance</t>
        </is>
      </c>
      <c r="D994" s="2" t="inlineStr">
        <is>
          <t>2009</t>
        </is>
      </c>
      <c r="E994" s="2" t="inlineStr">
        <is>
          <t>19567922</t>
        </is>
      </c>
      <c r="F994" s="2" t="inlineStr">
        <is>
          <t>10.1123/ijspp.4.2.186</t>
        </is>
      </c>
      <c r="G994" s="2" t="inlineStr">
        <is>
          <t>PubMed/MEDLINE;Scopus;Web of Science Core Collection</t>
        </is>
      </c>
      <c r="H994" s="2" t="inlineStr">
        <is>
          <t>ADVANCE_TO_ABSTRACT</t>
        </is>
      </c>
      <c r="I994" s="2" t="inlineStr"/>
      <c r="J994" s="2" t="inlineStr">
        <is>
          <t>FALSE</t>
        </is>
      </c>
      <c r="K994" s="2" t="inlineStr">
        <is>
          <t>ADVANCE_TO_ABSTRACT</t>
        </is>
      </c>
      <c r="L994" s="2" t="inlineStr"/>
      <c r="M994" s="2" t="inlineStr">
        <is>
          <t>run time trial, IL-6 carbohydrate</t>
        </is>
      </c>
      <c r="N994" s="2" t="inlineStr">
        <is>
          <t>ADVANCE_TO_ABSTRACT</t>
        </is>
      </c>
      <c r="O994" s="2" t="inlineStr"/>
      <c r="P994" s="2" t="inlineStr">
        <is>
          <t>run time trial, interleukin-6</t>
        </is>
      </c>
      <c r="Q994" t="inlineStr"/>
    </row>
    <row r="995">
      <c r="A995" s="2" t="inlineStr">
        <is>
          <t>FS-001493</t>
        </is>
      </c>
      <c r="B995" s="2" t="inlineStr">
        <is>
          <t>Effect of 6-day intense Kendo training on lymphocyte counts and its expression of CD95.</t>
        </is>
      </c>
      <c r="C995" s="2" t="inlineStr">
        <is>
          <t>European journal of applied physiology</t>
        </is>
      </c>
      <c r="D995" s="2" t="inlineStr">
        <is>
          <t>2009</t>
        </is>
      </c>
      <c r="E995" s="2" t="inlineStr">
        <is>
          <t>19568765</t>
        </is>
      </c>
      <c r="F995" s="2" t="inlineStr">
        <is>
          <t>10.1007/s00421-009-1119-1</t>
        </is>
      </c>
      <c r="G995" s="2" t="inlineStr">
        <is>
          <t>PubMed/MEDLINE;Scopus;Web of Science Core Collection</t>
        </is>
      </c>
      <c r="H995" s="2" t="inlineStr">
        <is>
          <t>ADVANCE_TO_ABSTRACT</t>
        </is>
      </c>
      <c r="I995" s="2" t="inlineStr"/>
      <c r="J995" s="2" t="inlineStr">
        <is>
          <t>FALSE</t>
        </is>
      </c>
      <c r="K995" s="2" t="inlineStr">
        <is>
          <t>ADVANCE_TO_ABSTRACT</t>
        </is>
      </c>
      <c r="L995" s="2" t="inlineStr"/>
      <c r="M995" s="2" t="inlineStr">
        <is>
          <t>kendo training, lymphocyte CD95</t>
        </is>
      </c>
      <c r="N995" s="2" t="inlineStr">
        <is>
          <t>ADVANCE_TO_ABSTRACT</t>
        </is>
      </c>
      <c r="O995" s="2" t="inlineStr"/>
      <c r="P995" s="2" t="inlineStr">
        <is>
          <t>kendo training, lymphocyte CD95</t>
        </is>
      </c>
      <c r="Q995" t="inlineStr"/>
    </row>
    <row r="996">
      <c r="A996" s="2" t="inlineStr">
        <is>
          <t>FS-001494</t>
        </is>
      </c>
      <c r="B996" s="2" t="inlineStr">
        <is>
          <t>Hormone therapy attenuates exercise-induced skeletal muscle damage in postmenopausal women.</t>
        </is>
      </c>
      <c r="C996" s="2" t="inlineStr">
        <is>
          <t>Journal of applied physiology (Bethesda, Md. : 1985)</t>
        </is>
      </c>
      <c r="D996" s="2" t="inlineStr">
        <is>
          <t>2009</t>
        </is>
      </c>
      <c r="E996" s="2" t="inlineStr">
        <is>
          <t>19574506</t>
        </is>
      </c>
      <c r="F996" s="2" t="inlineStr">
        <is>
          <t>10.1152/japplphysiol.00404.2009</t>
        </is>
      </c>
      <c r="G996" s="2" t="inlineStr">
        <is>
          <t>PubMed/MEDLINE;Scopus;Web of Science Core Collection</t>
        </is>
      </c>
      <c r="H996" s="2" t="inlineStr">
        <is>
          <t>ADVANCE_TO_ABSTRACT</t>
        </is>
      </c>
      <c r="I996" s="2" t="inlineStr"/>
      <c r="J996" s="2" t="inlineStr">
        <is>
          <t>FALSE</t>
        </is>
      </c>
      <c r="K996" s="2" t="inlineStr">
        <is>
          <t>ADVANCE_TO_ABSTRACT</t>
        </is>
      </c>
      <c r="L996" s="2" t="inlineStr"/>
      <c r="M996" s="2" t="inlineStr">
        <is>
          <t>hormone therapy, exercise-induced muscle damage</t>
        </is>
      </c>
      <c r="N996" s="2" t="inlineStr">
        <is>
          <t>ADVANCE_TO_ABSTRACT</t>
        </is>
      </c>
      <c r="O996" s="2" t="inlineStr"/>
      <c r="P996" s="2" t="inlineStr">
        <is>
          <t>exercise-induced, muscle damage ambiguous</t>
        </is>
      </c>
      <c r="Q996" t="inlineStr"/>
    </row>
    <row r="997">
      <c r="A997" s="2" t="inlineStr">
        <is>
          <t>FS-001495</t>
        </is>
      </c>
      <c r="B997" s="2" t="inlineStr">
        <is>
          <t>Influence of a fed or fasted state on the s-IgA response to prolonged cycling in active men and women.</t>
        </is>
      </c>
      <c r="C997" s="2" t="inlineStr">
        <is>
          <t>International journal of sport nutrition and exercise metabolism</t>
        </is>
      </c>
      <c r="D997" s="2" t="inlineStr">
        <is>
          <t>2009</t>
        </is>
      </c>
      <c r="E997" s="2" t="inlineStr">
        <is>
          <t>19574610</t>
        </is>
      </c>
      <c r="F997" s="2" t="inlineStr">
        <is>
          <t>10.1123/ijsnem.19.3.209</t>
        </is>
      </c>
      <c r="G997" s="2" t="inlineStr">
        <is>
          <t>PubMed/MEDLINE;Scopus;Web of Science Core Collection</t>
        </is>
      </c>
      <c r="H997" s="2" t="inlineStr">
        <is>
          <t>ADVANCE_TO_ABSTRACT</t>
        </is>
      </c>
      <c r="I997" s="2" t="inlineStr"/>
      <c r="J997" s="2" t="inlineStr">
        <is>
          <t>FALSE</t>
        </is>
      </c>
      <c r="K997" s="2" t="inlineStr">
        <is>
          <t>ADVANCE_TO_ABSTRACT</t>
        </is>
      </c>
      <c r="L997" s="2" t="inlineStr"/>
      <c r="M997" s="2" t="inlineStr">
        <is>
          <t>prolonged cycling, s-IgA response</t>
        </is>
      </c>
      <c r="N997" s="2" t="inlineStr">
        <is>
          <t>ADVANCE_TO_ABSTRACT</t>
        </is>
      </c>
      <c r="O997" s="2" t="inlineStr"/>
      <c r="P997" s="2" t="inlineStr">
        <is>
          <t>cycling, s-IgA</t>
        </is>
      </c>
      <c r="Q997" t="inlineStr"/>
    </row>
    <row r="998">
      <c r="A998" s="2" t="inlineStr">
        <is>
          <t>FS-001496</t>
        </is>
      </c>
      <c r="B998" s="2" t="inlineStr">
        <is>
          <t>A soccer match's ability to enhance lymphocyte capability to produce ROS and induce oxidative damage.</t>
        </is>
      </c>
      <c r="C998" s="2" t="inlineStr">
        <is>
          <t>International journal of sport nutrition and exercise metabolism</t>
        </is>
      </c>
      <c r="D998" s="2" t="inlineStr">
        <is>
          <t>2009</t>
        </is>
      </c>
      <c r="E998" s="2" t="inlineStr">
        <is>
          <t>19574612</t>
        </is>
      </c>
      <c r="F998" s="2" t="inlineStr">
        <is>
          <t>10.1123/ijsnem.19.3.243</t>
        </is>
      </c>
      <c r="G998" s="2" t="inlineStr">
        <is>
          <t>PubMed/MEDLINE;Scopus;Web of Science Core Collection</t>
        </is>
      </c>
      <c r="H998" s="2" t="inlineStr">
        <is>
          <t>ADVANCE_TO_ABSTRACT</t>
        </is>
      </c>
      <c r="I998" s="2" t="inlineStr"/>
      <c r="J998" s="2" t="inlineStr">
        <is>
          <t>FALSE</t>
        </is>
      </c>
      <c r="K998" s="2" t="inlineStr">
        <is>
          <t>ADVANCE_TO_ABSTRACT</t>
        </is>
      </c>
      <c r="L998" s="2" t="inlineStr"/>
      <c r="M998" s="2" t="inlineStr">
        <is>
          <t>soccer match, lymphocyte ROS oxidative</t>
        </is>
      </c>
      <c r="N998" s="2" t="inlineStr">
        <is>
          <t>ADVANCE_TO_ABSTRACT</t>
        </is>
      </c>
      <c r="O998" s="2" t="inlineStr"/>
      <c r="P998" s="2" t="inlineStr">
        <is>
          <t>soccer match, lymphocyte ROS</t>
        </is>
      </c>
      <c r="Q998" t="inlineStr"/>
    </row>
    <row r="999">
      <c r="A999" s="2" t="inlineStr">
        <is>
          <t>FS-001497</t>
        </is>
      </c>
      <c r="B999" s="2" t="inlineStr">
        <is>
          <t>Effects of L-citrulline oral supplementation on polymorphonuclear neutrophils oxidative burst and nitric oxide production after exercise.</t>
        </is>
      </c>
      <c r="C999" s="2" t="inlineStr">
        <is>
          <t>Free radical research</t>
        </is>
      </c>
      <c r="D999" s="2" t="inlineStr">
        <is>
          <t>2009</t>
        </is>
      </c>
      <c r="E999" s="2" t="inlineStr">
        <is>
          <t>19585317</t>
        </is>
      </c>
      <c r="F999" s="2" t="inlineStr">
        <is>
          <t>10.1080/10715760903071664</t>
        </is>
      </c>
      <c r="G999" s="2" t="inlineStr">
        <is>
          <t>PubMed/MEDLINE;Scopus;Web of Science Core Collection</t>
        </is>
      </c>
      <c r="H999" s="2" t="inlineStr">
        <is>
          <t>ADVANCE_TO_ABSTRACT</t>
        </is>
      </c>
      <c r="I999" s="2" t="inlineStr"/>
      <c r="J999" s="2" t="inlineStr">
        <is>
          <t>FALSE</t>
        </is>
      </c>
      <c r="K999" s="2" t="inlineStr">
        <is>
          <t>ADVANCE_TO_ABSTRACT</t>
        </is>
      </c>
      <c r="L999" s="2" t="inlineStr"/>
      <c r="M999" s="2" t="inlineStr">
        <is>
          <t>exercise, neutrophil oxidative burst NO</t>
        </is>
      </c>
      <c r="N999" s="2" t="inlineStr">
        <is>
          <t>ADVANCE_TO_ABSTRACT</t>
        </is>
      </c>
      <c r="O999" s="2" t="inlineStr"/>
      <c r="P999" s="2" t="inlineStr">
        <is>
          <t>exercise, neutrophils oxidative burst</t>
        </is>
      </c>
      <c r="Q999" t="inlineStr"/>
    </row>
    <row r="1000">
      <c r="A1000" s="2" t="inlineStr">
        <is>
          <t>FS-001499</t>
        </is>
      </c>
      <c r="B1000" s="2" t="inlineStr">
        <is>
          <t>DNA damage in response to an Ironman triathlon.</t>
        </is>
      </c>
      <c r="C1000" s="2" t="inlineStr">
        <is>
          <t>Free radical research</t>
        </is>
      </c>
      <c r="D1000" s="2" t="inlineStr">
        <is>
          <t>2009</t>
        </is>
      </c>
      <c r="E1000" s="2" t="inlineStr">
        <is>
          <t>19591014</t>
        </is>
      </c>
      <c r="F1000" s="2" t="inlineStr">
        <is>
          <t>10.1080/10715760903040628</t>
        </is>
      </c>
      <c r="G1000" s="2" t="inlineStr">
        <is>
          <t>PubMed/MEDLINE;Scopus;Web of Science Core Collection</t>
        </is>
      </c>
      <c r="H1000" s="2" t="inlineStr">
        <is>
          <t>ADVANCE_TO_ABSTRACT</t>
        </is>
      </c>
      <c r="I1000" s="2" t="inlineStr"/>
      <c r="J1000" s="2" t="inlineStr">
        <is>
          <t>FALSE</t>
        </is>
      </c>
      <c r="K1000" s="2" t="inlineStr">
        <is>
          <t>ADVANCE_TO_ABSTRACT</t>
        </is>
      </c>
      <c r="L1000" s="2" t="inlineStr"/>
      <c r="M1000" s="2" t="inlineStr">
        <is>
          <t>Ironman triathlon, DNA damage</t>
        </is>
      </c>
      <c r="N1000" s="2" t="inlineStr">
        <is>
          <t>ADVANCE_TO_ABSTRACT</t>
        </is>
      </c>
      <c r="O1000" s="2" t="inlineStr"/>
      <c r="P1000" s="2" t="inlineStr">
        <is>
          <t>Ironman triathlon, DNA damage ambiguous</t>
        </is>
      </c>
      <c r="Q1000" t="inlineStr"/>
    </row>
    <row r="1001">
      <c r="A1001" s="2" t="inlineStr">
        <is>
          <t>FS-001501</t>
        </is>
      </c>
      <c r="B1001" s="2" t="inlineStr">
        <is>
          <t>Glucose ingestion during endurance training in men attenuates expression of myokine receptor.</t>
        </is>
      </c>
      <c r="C1001" s="2" t="inlineStr">
        <is>
          <t>Experimental physiology</t>
        </is>
      </c>
      <c r="D1001" s="2" t="inlineStr">
        <is>
          <t>2009</t>
        </is>
      </c>
      <c r="E1001" s="2" t="inlineStr">
        <is>
          <t>19592412</t>
        </is>
      </c>
      <c r="F1001" s="2" t="inlineStr">
        <is>
          <t>10.1113/expphysiol.2009.048983</t>
        </is>
      </c>
      <c r="G1001" s="2" t="inlineStr">
        <is>
          <t>PubMed/MEDLINE;Scopus;Web of Science Core Collection</t>
        </is>
      </c>
      <c r="H1001" s="2" t="inlineStr">
        <is>
          <t>ADVANCE_TO_ABSTRACT</t>
        </is>
      </c>
      <c r="I1001" s="2" t="inlineStr"/>
      <c r="J1001" s="2" t="inlineStr">
        <is>
          <t>FALSE</t>
        </is>
      </c>
      <c r="K1001" s="2" t="inlineStr">
        <is>
          <t>ADVANCE_TO_ABSTRACT</t>
        </is>
      </c>
      <c r="L1001" s="2" t="inlineStr"/>
      <c r="M1001" s="2" t="inlineStr">
        <is>
          <t>endurance training, myokine receptor</t>
        </is>
      </c>
      <c r="N1001" s="2" t="inlineStr">
        <is>
          <t>ADVANCE_TO_ABSTRACT</t>
        </is>
      </c>
      <c r="O1001" s="2" t="inlineStr"/>
      <c r="P1001" s="2" t="inlineStr">
        <is>
          <t>endurance training, myokine receptor</t>
        </is>
      </c>
      <c r="Q1001" t="inlineStr"/>
    </row>
    <row r="1002">
      <c r="A1002" s="2" t="inlineStr">
        <is>
          <t>FS-001502</t>
        </is>
      </c>
      <c r="B1002" s="2" t="inlineStr">
        <is>
          <t>The inverse association between cardiorespiratory fitness and C-reactive protein is mediated by autonomic function: a possible role of the cholinergic antiinflammatory pathway.</t>
        </is>
      </c>
      <c r="C1002" s="2" t="inlineStr">
        <is>
          <t>Molecular medicine (Cambridge, Mass.)</t>
        </is>
      </c>
      <c r="D1002" s="2" t="inlineStr">
        <is>
          <t>2009</t>
        </is>
      </c>
      <c r="E1002" s="2" t="inlineStr">
        <is>
          <t>19603105</t>
        </is>
      </c>
      <c r="F1002" s="2" t="inlineStr">
        <is>
          <t>10.2119/molmed.2009.00057</t>
        </is>
      </c>
      <c r="G1002" s="2" t="inlineStr">
        <is>
          <t>PubMed/MEDLINE;Scopus;Web of Science Core Collection</t>
        </is>
      </c>
      <c r="H1002" s="2" t="inlineStr">
        <is>
          <t>ADVANCE_TO_ABSTRACT</t>
        </is>
      </c>
      <c r="I1002" s="2" t="inlineStr"/>
      <c r="J1002" s="2" t="inlineStr">
        <is>
          <t>FALSE</t>
        </is>
      </c>
      <c r="K1002" s="2" t="inlineStr">
        <is>
          <t>ADVANCE_TO_ABSTRACT</t>
        </is>
      </c>
      <c r="L1002" s="2" t="inlineStr"/>
      <c r="M1002" s="2" t="inlineStr">
        <is>
          <t>cardiorespiratory fitness, CRP autonomic</t>
        </is>
      </c>
      <c r="N1002" s="2" t="inlineStr">
        <is>
          <t>ADVANCE_TO_ABSTRACT</t>
        </is>
      </c>
      <c r="O1002" s="2" t="inlineStr"/>
      <c r="P1002" s="2" t="inlineStr">
        <is>
          <t>fitness named, C-reactive protein</t>
        </is>
      </c>
      <c r="Q1002" t="inlineStr"/>
    </row>
    <row r="1003">
      <c r="A1003" s="2" t="inlineStr">
        <is>
          <t>FS-001505</t>
        </is>
      </c>
      <c r="B1003" s="2" t="inlineStr">
        <is>
          <t>Environmental conditions, air pollutants, and airway cells in runners: a longitudinal field study.</t>
        </is>
      </c>
      <c r="C1003" s="2" t="inlineStr">
        <is>
          <t>Journal of sports sciences</t>
        </is>
      </c>
      <c r="D1003" s="2" t="inlineStr">
        <is>
          <t>2009</t>
        </is>
      </c>
      <c r="E1003" s="2" t="inlineStr">
        <is>
          <t>19629842</t>
        </is>
      </c>
      <c r="F1003" s="2" t="inlineStr">
        <is>
          <t>10.1080/02640410902946493</t>
        </is>
      </c>
      <c r="G1003" s="2" t="inlineStr">
        <is>
          <t>PubMed/MEDLINE;Scopus;Web of Science Core Collection</t>
        </is>
      </c>
      <c r="H1003" s="2" t="inlineStr">
        <is>
          <t>ADVANCE_TO_ABSTRACT</t>
        </is>
      </c>
      <c r="I1003" s="2" t="inlineStr"/>
      <c r="J1003" s="2" t="inlineStr">
        <is>
          <t>FALSE</t>
        </is>
      </c>
      <c r="K1003" s="2" t="inlineStr">
        <is>
          <t>ADVANCE_TO_ABSTRACT</t>
        </is>
      </c>
      <c r="L1003" s="2" t="inlineStr"/>
      <c r="M1003" s="2" t="inlineStr">
        <is>
          <t>runners, air pollutants airway cells</t>
        </is>
      </c>
      <c r="N1003" s="2" t="inlineStr">
        <is>
          <t>ADVANCE_TO_ABSTRACT</t>
        </is>
      </c>
      <c r="O1003" s="2" t="inlineStr"/>
      <c r="P1003" s="2" t="inlineStr">
        <is>
          <t>runners, airway cells</t>
        </is>
      </c>
      <c r="Q1003" t="inlineStr"/>
    </row>
    <row r="1004">
      <c r="A1004" s="2" t="inlineStr">
        <is>
          <t>FS-001509</t>
        </is>
      </c>
      <c r="B1004" s="2" t="inlineStr">
        <is>
          <t>The efficacy of a comprehensive lifestyle modification programme based on yoga in the management of bronchial asthma: a randomized controlled trial.</t>
        </is>
      </c>
      <c r="C1004" s="2" t="inlineStr">
        <is>
          <t>BMC pulmonary medicine</t>
        </is>
      </c>
      <c r="D1004" s="2" t="inlineStr">
        <is>
          <t>2009</t>
        </is>
      </c>
      <c r="E1004" s="2" t="inlineStr">
        <is>
          <t>19643002</t>
        </is>
      </c>
      <c r="F1004" s="2" t="inlineStr">
        <is>
          <t>10.1186/1471-2466-9-37</t>
        </is>
      </c>
      <c r="G1004" s="2" t="inlineStr">
        <is>
          <t>PubMed/MEDLINE;Scopus</t>
        </is>
      </c>
      <c r="H1004" s="2" t="inlineStr">
        <is>
          <t>ADVANCE_TO_ABSTRACT</t>
        </is>
      </c>
      <c r="I1004" s="2" t="inlineStr"/>
      <c r="J1004" s="2" t="inlineStr">
        <is>
          <t>FALSE</t>
        </is>
      </c>
      <c r="K1004" s="2" t="inlineStr">
        <is>
          <t>ADVANCE_TO_ABSTRACT</t>
        </is>
      </c>
      <c r="L1004" s="2" t="inlineStr"/>
      <c r="M1004" s="2" t="inlineStr">
        <is>
          <t>yoga lifestyle, asthma management ambiguous</t>
        </is>
      </c>
      <c r="N1004" s="2" t="inlineStr">
        <is>
          <t>ADVANCE_TO_ABSTRACT</t>
        </is>
      </c>
      <c r="O1004" s="2" t="inlineStr"/>
      <c r="P1004" s="2" t="inlineStr">
        <is>
          <t>yoga lifestyle program, vague asthma outcome</t>
        </is>
      </c>
      <c r="Q1004" t="inlineStr"/>
    </row>
    <row r="1005">
      <c r="A1005" s="2" t="inlineStr">
        <is>
          <t>FS-001511</t>
        </is>
      </c>
      <c r="B1005" s="2" t="inlineStr">
        <is>
          <t>Systemic hypoxia enhances exercise-mediated bactericidal and subsequent apoptotic responses in human neutrophils.</t>
        </is>
      </c>
      <c r="C1005" s="2" t="inlineStr">
        <is>
          <t>Journal of applied physiology (Bethesda, Md. : 1985)</t>
        </is>
      </c>
      <c r="D1005" s="2" t="inlineStr">
        <is>
          <t>2009</t>
        </is>
      </c>
      <c r="E1005" s="2" t="inlineStr">
        <is>
          <t>19644031</t>
        </is>
      </c>
      <c r="F1005" s="2" t="inlineStr">
        <is>
          <t>10.1152/japplphysiol.00316.2009</t>
        </is>
      </c>
      <c r="G1005" s="2" t="inlineStr">
        <is>
          <t>PubMed/MEDLINE;Scopus;Web of Science Core Collection</t>
        </is>
      </c>
      <c r="H1005" s="2" t="inlineStr">
        <is>
          <t>ADVANCE_TO_ABSTRACT</t>
        </is>
      </c>
      <c r="I1005" s="2" t="inlineStr"/>
      <c r="J1005" s="2" t="inlineStr">
        <is>
          <t>FALSE</t>
        </is>
      </c>
      <c r="K1005" s="2" t="inlineStr">
        <is>
          <t>ADVANCE_TO_ABSTRACT</t>
        </is>
      </c>
      <c r="L1005" s="2" t="inlineStr"/>
      <c r="M1005" s="2" t="inlineStr">
        <is>
          <t>exercise hypoxia, neutrophil bactericidal apoptotic</t>
        </is>
      </c>
      <c r="N1005" s="2" t="inlineStr">
        <is>
          <t>ADVANCE_TO_ABSTRACT</t>
        </is>
      </c>
      <c r="O1005" s="2" t="inlineStr"/>
      <c r="P1005" s="2" t="inlineStr">
        <is>
          <t>exercise-mediated, neutrophils</t>
        </is>
      </c>
      <c r="Q1005" t="inlineStr"/>
    </row>
    <row r="1006">
      <c r="A1006" s="2" t="inlineStr">
        <is>
          <t>FS-001513</t>
        </is>
      </c>
      <c r="B1006" s="2" t="inlineStr">
        <is>
          <t>Moderate exercise increases expression for sensory, adrenergic, and immune genes in chronic fatigue syndrome patients but not in normal subjects.</t>
        </is>
      </c>
      <c r="C1006" s="2" t="inlineStr">
        <is>
          <t>The journal of pain</t>
        </is>
      </c>
      <c r="D1006" s="2" t="inlineStr">
        <is>
          <t>2009</t>
        </is>
      </c>
      <c r="E1006" s="2" t="inlineStr">
        <is>
          <t>19647494</t>
        </is>
      </c>
      <c r="F1006" s="2" t="inlineStr">
        <is>
          <t>10.1016/j.jpain.2009.06.003</t>
        </is>
      </c>
      <c r="G1006" s="2" t="inlineStr">
        <is>
          <t>PubMed/MEDLINE;Scopus;Web of Science Core Collection</t>
        </is>
      </c>
      <c r="H1006" s="2" t="inlineStr">
        <is>
          <t>ADVANCE_TO_ABSTRACT</t>
        </is>
      </c>
      <c r="I1006" s="2" t="inlineStr"/>
      <c r="J1006" s="2" t="inlineStr">
        <is>
          <t>FALSE</t>
        </is>
      </c>
      <c r="K1006" s="2" t="inlineStr">
        <is>
          <t>ADVANCE_TO_ABSTRACT</t>
        </is>
      </c>
      <c r="L1006" s="2" t="inlineStr"/>
      <c r="M1006" s="2" t="inlineStr">
        <is>
          <t>moderate exercise, immune gene expression CFS</t>
        </is>
      </c>
      <c r="N1006" s="2" t="inlineStr">
        <is>
          <t>ADVANCE_TO_ABSTRACT</t>
        </is>
      </c>
      <c r="O1006" s="2" t="inlineStr"/>
      <c r="P1006" s="2" t="inlineStr">
        <is>
          <t>moderate exercise, immune genes CFS</t>
        </is>
      </c>
      <c r="Q1006" t="inlineStr"/>
    </row>
    <row r="1007">
      <c r="A1007" s="2" t="inlineStr">
        <is>
          <t>FS-001514</t>
        </is>
      </c>
      <c r="B1007" s="2" t="inlineStr">
        <is>
          <t>Cytokine and hormone responses to resistance training.</t>
        </is>
      </c>
      <c r="C1007" s="2" t="inlineStr">
        <is>
          <t>European journal of applied physiology</t>
        </is>
      </c>
      <c r="D1007" s="2" t="inlineStr">
        <is>
          <t>2009</t>
        </is>
      </c>
      <c r="E1007" s="2" t="inlineStr">
        <is>
          <t>19649649</t>
        </is>
      </c>
      <c r="F1007" s="2" t="inlineStr">
        <is>
          <t>10.1007/s00421-009-1139-x</t>
        </is>
      </c>
      <c r="G1007" s="2" t="inlineStr">
        <is>
          <t>PubMed/MEDLINE;Scopus;Web of Science Core Collection</t>
        </is>
      </c>
      <c r="H1007" s="2" t="inlineStr">
        <is>
          <t>ADVANCE_TO_ABSTRACT</t>
        </is>
      </c>
      <c r="I1007" s="2" t="inlineStr"/>
      <c r="J1007" s="2" t="inlineStr">
        <is>
          <t>FALSE</t>
        </is>
      </c>
      <c r="K1007" s="2" t="inlineStr">
        <is>
          <t>ADVANCE_TO_ABSTRACT</t>
        </is>
      </c>
      <c r="L1007" s="2" t="inlineStr"/>
      <c r="M1007" s="2" t="inlineStr">
        <is>
          <t>resistance training, cytokine hormone responses</t>
        </is>
      </c>
      <c r="N1007" s="2" t="inlineStr">
        <is>
          <t>ADVANCE_TO_ABSTRACT</t>
        </is>
      </c>
      <c r="O1007" s="2" t="inlineStr"/>
      <c r="P1007" s="2" t="inlineStr">
        <is>
          <t>resistance training, cytokine hormone responses</t>
        </is>
      </c>
      <c r="Q1007" t="inlineStr"/>
    </row>
    <row r="1008">
      <c r="A1008" s="2" t="inlineStr">
        <is>
          <t>FS-001516</t>
        </is>
      </c>
      <c r="B1008" s="2" t="inlineStr">
        <is>
          <t>Effect of local cold-pack application on systemic anabolic and inflammatory response to sprint-interval training: a prospective comparative trial.</t>
        </is>
      </c>
      <c r="C1008" s="2" t="inlineStr">
        <is>
          <t>European journal of applied physiology</t>
        </is>
      </c>
      <c r="D1008" s="2" t="inlineStr">
        <is>
          <t>2009</t>
        </is>
      </c>
      <c r="E1008" s="2" t="inlineStr">
        <is>
          <t>19652995</t>
        </is>
      </c>
      <c r="F1008" s="2" t="inlineStr">
        <is>
          <t>10.1007/s00421-009-1138-y</t>
        </is>
      </c>
      <c r="G1008" s="2" t="inlineStr">
        <is>
          <t>PubMed/MEDLINE;Scopus;Web of Science Core Collection</t>
        </is>
      </c>
      <c r="H1008" s="2" t="inlineStr">
        <is>
          <t>ADVANCE_TO_ABSTRACT</t>
        </is>
      </c>
      <c r="I1008" s="2" t="inlineStr"/>
      <c r="J1008" s="2" t="inlineStr">
        <is>
          <t>FALSE</t>
        </is>
      </c>
      <c r="K1008" s="2" t="inlineStr">
        <is>
          <t>ADVANCE_TO_ABSTRACT</t>
        </is>
      </c>
      <c r="L1008" s="2" t="inlineStr"/>
      <c r="M1008" s="2" t="inlineStr">
        <is>
          <t>sprint-interval training, anabolic inflammatory response</t>
        </is>
      </c>
      <c r="N1008" s="2" t="inlineStr">
        <is>
          <t>ADVANCE_TO_ABSTRACT</t>
        </is>
      </c>
      <c r="O1008" s="2" t="inlineStr"/>
      <c r="P1008" s="2" t="inlineStr">
        <is>
          <t>sprint-interval training, inflammatory response</t>
        </is>
      </c>
      <c r="Q1008" t="inlineStr"/>
    </row>
    <row r="1009">
      <c r="A1009" s="2" t="inlineStr">
        <is>
          <t>FS-001518</t>
        </is>
      </c>
      <c r="B1009" s="2" t="inlineStr">
        <is>
          <t>Antioxidants do not prevent postexercise peroxidation and may delay muscle recovery.</t>
        </is>
      </c>
      <c r="C1009" s="2" t="inlineStr">
        <is>
          <t>Medicine and science in sports and exercise</t>
        </is>
      </c>
      <c r="D1009" s="2" t="inlineStr">
        <is>
          <t>2009</t>
        </is>
      </c>
      <c r="E1009" s="2" t="inlineStr">
        <is>
          <t>19657294</t>
        </is>
      </c>
      <c r="F1009" s="2" t="inlineStr">
        <is>
          <t>10.1249/mss.0b013e31819fe8e3</t>
        </is>
      </c>
      <c r="G1009" s="2" t="inlineStr">
        <is>
          <t>PubMed/MEDLINE;Scopus;Web of Science Core Collection</t>
        </is>
      </c>
      <c r="H1009" s="2" t="inlineStr">
        <is>
          <t>ADVANCE_TO_ABSTRACT</t>
        </is>
      </c>
      <c r="I1009" s="2" t="inlineStr"/>
      <c r="J1009" s="2" t="inlineStr">
        <is>
          <t>FALSE</t>
        </is>
      </c>
      <c r="K1009" s="2" t="inlineStr">
        <is>
          <t>ADVANCE_TO_ABSTRACT</t>
        </is>
      </c>
      <c r="L1009" s="2" t="inlineStr"/>
      <c r="M1009" s="2" t="inlineStr">
        <is>
          <t>postexercise, oxidative peroxidation</t>
        </is>
      </c>
      <c r="N1009" s="2" t="inlineStr">
        <is>
          <t>ADVANCE_TO_ABSTRACT</t>
        </is>
      </c>
      <c r="O1009" s="2" t="inlineStr"/>
      <c r="P1009" s="2" t="inlineStr">
        <is>
          <t>postexercise, peroxidation ambiguous</t>
        </is>
      </c>
      <c r="Q1009" t="inlineStr"/>
    </row>
    <row r="1010">
      <c r="A1010" s="2" t="inlineStr">
        <is>
          <t>FS-001520</t>
        </is>
      </c>
      <c r="B1010" s="2" t="inlineStr">
        <is>
          <t>Use of NSAIDs in triathletes: prevalence, level of awareness and reasons for use.</t>
        </is>
      </c>
      <c r="C1010" s="2" t="inlineStr">
        <is>
          <t>British journal of sports medicine</t>
        </is>
      </c>
      <c r="D1010" s="2" t="inlineStr">
        <is>
          <t>2011</t>
        </is>
      </c>
      <c r="E1010" s="2" t="inlineStr">
        <is>
          <t>19666628</t>
        </is>
      </c>
      <c r="F1010" s="2" t="inlineStr">
        <is>
          <t>10.1136/bjsm.2009.062166</t>
        </is>
      </c>
      <c r="G1010" s="2" t="inlineStr">
        <is>
          <t>PubMed/MEDLINE;Scopus;Web of Science Core Collection</t>
        </is>
      </c>
      <c r="H1010" s="2" t="inlineStr">
        <is>
          <t>ADVANCE_TO_ABSTRACT</t>
        </is>
      </c>
      <c r="I1010" s="2" t="inlineStr"/>
      <c r="J1010" s="2" t="inlineStr">
        <is>
          <t>FALSE</t>
        </is>
      </c>
      <c r="K1010" s="2" t="inlineStr">
        <is>
          <t>ADVANCE_TO_ABSTRACT</t>
        </is>
      </c>
      <c r="L1010" s="2" t="inlineStr"/>
      <c r="M1010" s="2" t="inlineStr">
        <is>
          <t>triathletes, NSAID use survey ambiguous</t>
        </is>
      </c>
      <c r="N1010" s="2" t="inlineStr">
        <is>
          <t>ADVANCE_TO_ABSTRACT</t>
        </is>
      </c>
      <c r="O1010" s="2" t="inlineStr"/>
      <c r="P1010" s="2" t="inlineStr">
        <is>
          <t>triathletes, NSAID use survey vague outcome</t>
        </is>
      </c>
      <c r="Q1010" t="inlineStr"/>
    </row>
    <row r="1011">
      <c r="A1011" s="2" t="inlineStr">
        <is>
          <t>FS-001522</t>
        </is>
      </c>
      <c r="B1011" s="2" t="inlineStr">
        <is>
          <t>Resistance exercise-induced changes of inflammatory gene expression within human skeletal muscle.</t>
        </is>
      </c>
      <c r="C1011" s="2" t="inlineStr">
        <is>
          <t>European journal of applied physiology</t>
        </is>
      </c>
      <c r="D1011" s="2" t="inlineStr">
        <is>
          <t>2009</t>
        </is>
      </c>
      <c r="E1011" s="2" t="inlineStr">
        <is>
          <t>19669788</t>
        </is>
      </c>
      <c r="F1011" s="2" t="inlineStr">
        <is>
          <t>10.1007/s00421-009-1145-z</t>
        </is>
      </c>
      <c r="G1011" s="2" t="inlineStr">
        <is>
          <t>PubMed/MEDLINE;Scopus;Web of Science Core Collection</t>
        </is>
      </c>
      <c r="H1011" s="2" t="inlineStr">
        <is>
          <t>ADVANCE_TO_ABSTRACT</t>
        </is>
      </c>
      <c r="I1011" s="2" t="inlineStr"/>
      <c r="J1011" s="2" t="inlineStr">
        <is>
          <t>FALSE</t>
        </is>
      </c>
      <c r="K1011" s="2" t="inlineStr">
        <is>
          <t>ADVANCE_TO_ABSTRACT</t>
        </is>
      </c>
      <c r="L1011" s="2" t="inlineStr"/>
      <c r="M1011" s="2" t="inlineStr">
        <is>
          <t>resistance exercise, inflammatory gene expression</t>
        </is>
      </c>
      <c r="N1011" s="2" t="inlineStr">
        <is>
          <t>ADVANCE_TO_ABSTRACT</t>
        </is>
      </c>
      <c r="O1011" s="2" t="inlineStr"/>
      <c r="P1011" s="2" t="inlineStr">
        <is>
          <t>resistance exercise, inflammatory gene expression</t>
        </is>
      </c>
      <c r="Q1011" t="inlineStr"/>
    </row>
    <row r="1012">
      <c r="A1012" s="2" t="inlineStr">
        <is>
          <t>FS-001523</t>
        </is>
      </c>
      <c r="B1012" s="2" t="inlineStr">
        <is>
          <t>Lymphocyte subsets during the first hours and days after a 2.5 h running test.</t>
        </is>
      </c>
      <c r="C1012" s="2" t="inlineStr">
        <is>
          <t>Journal of clinical &amp; laboratory immunology</t>
        </is>
      </c>
      <c r="D1012" s="2" t="inlineStr">
        <is>
          <t>1990</t>
        </is>
      </c>
      <c r="E1012" s="2" t="inlineStr">
        <is>
          <t>1967046</t>
        </is>
      </c>
      <c r="F1012" s="2" t="inlineStr"/>
      <c r="G1012" s="2" t="inlineStr">
        <is>
          <t>PubMed/MEDLINE;Scopus;Web of Science Core Collection</t>
        </is>
      </c>
      <c r="H1012" s="2" t="inlineStr">
        <is>
          <t>ADVANCE_TO_ABSTRACT</t>
        </is>
      </c>
      <c r="I1012" s="2" t="inlineStr"/>
      <c r="J1012" s="2" t="inlineStr">
        <is>
          <t>FALSE</t>
        </is>
      </c>
      <c r="K1012" s="2" t="inlineStr">
        <is>
          <t>ADVANCE_TO_ABSTRACT</t>
        </is>
      </c>
      <c r="L1012" s="2" t="inlineStr"/>
      <c r="M1012" s="2" t="inlineStr">
        <is>
          <t>running test, lymphocyte subsets</t>
        </is>
      </c>
      <c r="N1012" s="2" t="inlineStr">
        <is>
          <t>ADVANCE_TO_ABSTRACT</t>
        </is>
      </c>
      <c r="O1012" s="2" t="inlineStr"/>
      <c r="P1012" s="2" t="inlineStr">
        <is>
          <t>running test, lymphocyte subsets</t>
        </is>
      </c>
      <c r="Q1012" t="inlineStr"/>
    </row>
    <row r="1013">
      <c r="A1013" s="2" t="inlineStr">
        <is>
          <t>FS-001524</t>
        </is>
      </c>
      <c r="B1013" s="2" t="inlineStr">
        <is>
          <t>Strenuous exercise increases late outgrowth endothelial cells in healthy subjects.</t>
        </is>
      </c>
      <c r="C1013" s="2" t="inlineStr">
        <is>
          <t>European journal of applied physiology</t>
        </is>
      </c>
      <c r="D1013" s="2" t="inlineStr">
        <is>
          <t>2009</t>
        </is>
      </c>
      <c r="E1013" s="2" t="inlineStr">
        <is>
          <t>19672617</t>
        </is>
      </c>
      <c r="F1013" s="2" t="inlineStr">
        <is>
          <t>10.1007/s00421-009-1144-0</t>
        </is>
      </c>
      <c r="G1013" s="2" t="inlineStr">
        <is>
          <t>PubMed/MEDLINE;Scopus;Web of Science Core Collection</t>
        </is>
      </c>
      <c r="H1013" s="2" t="inlineStr">
        <is>
          <t>ADVANCE_TO_ABSTRACT</t>
        </is>
      </c>
      <c r="I1013" s="2" t="inlineStr"/>
      <c r="J1013" s="2" t="inlineStr">
        <is>
          <t>FALSE</t>
        </is>
      </c>
      <c r="K1013" s="2" t="inlineStr">
        <is>
          <t>ADVANCE_TO_ABSTRACT</t>
        </is>
      </c>
      <c r="L1013" s="2" t="inlineStr"/>
      <c r="M1013" s="2" t="inlineStr">
        <is>
          <t>strenuous exercise, endothelial progenitor cells</t>
        </is>
      </c>
      <c r="N1013" s="2" t="inlineStr">
        <is>
          <t>ADVANCE_TO_ABSTRACT</t>
        </is>
      </c>
      <c r="O1013" s="2" t="inlineStr"/>
      <c r="P1013" s="2" t="inlineStr">
        <is>
          <t>strenuous exercise, endothelial cells ambiguous</t>
        </is>
      </c>
      <c r="Q1013" t="inlineStr"/>
    </row>
    <row r="1014">
      <c r="A1014" s="2" t="inlineStr">
        <is>
          <t>FS-001526</t>
        </is>
      </c>
      <c r="B1014" s="2" t="inlineStr">
        <is>
          <t>Case report: comprehensive management of medial tibial stress syndrome.</t>
        </is>
      </c>
      <c r="C1014" s="2" t="inlineStr">
        <is>
          <t>Journal of chiropractic medicine</t>
        </is>
      </c>
      <c r="D1014" s="2" t="inlineStr">
        <is>
          <t>2002</t>
        </is>
      </c>
      <c r="E1014" s="2" t="inlineStr">
        <is>
          <t>19674573</t>
        </is>
      </c>
      <c r="F1014" s="2" t="inlineStr">
        <is>
          <t>10.1016/s0899-3467(07)60019-6</t>
        </is>
      </c>
      <c r="G1014" s="2" t="inlineStr">
        <is>
          <t>PubMed/MEDLINE;Scopus</t>
        </is>
      </c>
      <c r="H1014" s="2" t="inlineStr">
        <is>
          <t>ADVANCE_TO_ABSTRACT</t>
        </is>
      </c>
      <c r="I1014" s="2" t="inlineStr"/>
      <c r="J1014" s="2" t="inlineStr">
        <is>
          <t>FALSE</t>
        </is>
      </c>
      <c r="K1014" s="2" t="inlineStr">
        <is>
          <t>ADVANCE_TO_ABSTRACT</t>
        </is>
      </c>
      <c r="L1014" s="2" t="inlineStr"/>
      <c r="M1014" s="2" t="inlineStr">
        <is>
          <t>case report, tibial stress syndrome no marker</t>
        </is>
      </c>
      <c r="N1014" s="2" t="inlineStr">
        <is>
          <t>ADVANCE_TO_ABSTRACT</t>
        </is>
      </c>
      <c r="O1014" s="2" t="inlineStr"/>
      <c r="P1014" s="2" t="inlineStr">
        <is>
          <t>case report tibial stress, no exposure clearly non-exercise</t>
        </is>
      </c>
      <c r="Q1014" t="inlineStr"/>
    </row>
    <row r="1015">
      <c r="A1015" s="2" t="inlineStr">
        <is>
          <t>FS-001527</t>
        </is>
      </c>
      <c r="B1015" s="2" t="inlineStr">
        <is>
          <t>Acute lung affection in an endurance-trained man under amiodarone medication.</t>
        </is>
      </c>
      <c r="C1015" s="2" t="inlineStr">
        <is>
          <t>German medical science : GMS e-journal</t>
        </is>
      </c>
      <c r="D1015" s="2" t="inlineStr">
        <is>
          <t>2005</t>
        </is>
      </c>
      <c r="E1015" s="2" t="inlineStr">
        <is>
          <t>19675720</t>
        </is>
      </c>
      <c r="F1015" s="2" t="inlineStr"/>
      <c r="G1015" s="2" t="inlineStr">
        <is>
          <t>PubMed/MEDLINE</t>
        </is>
      </c>
      <c r="H1015" s="2" t="inlineStr">
        <is>
          <t>ADVANCE_TO_ABSTRACT</t>
        </is>
      </c>
      <c r="I1015" s="2" t="inlineStr"/>
      <c r="J1015" s="2" t="inlineStr">
        <is>
          <t>TRUE</t>
        </is>
      </c>
      <c r="K1015" s="2" t="inlineStr">
        <is>
          <t>ADVANCE_TO_ABSTRACT</t>
        </is>
      </c>
      <c r="L1015" s="2" t="inlineStr"/>
      <c r="M1015" s="2" t="inlineStr">
        <is>
          <t>endurance-trained case, amiodarone lung ambiguous</t>
        </is>
      </c>
      <c r="N1015" s="2" t="inlineStr">
        <is>
          <t>EXCLUDE_TITLE</t>
        </is>
      </c>
      <c r="O1015" s="2" t="inlineStr">
        <is>
          <t>TI05</t>
        </is>
      </c>
      <c r="P1015" s="2" t="inlineStr">
        <is>
          <t>lung affection outcome only, amiodarone</t>
        </is>
      </c>
      <c r="Q1015" t="inlineStr"/>
    </row>
    <row r="1016">
      <c r="A1016" s="2" t="inlineStr">
        <is>
          <t>FS-001528</t>
        </is>
      </c>
      <c r="B1016" s="2" t="inlineStr">
        <is>
          <t>The effects of an exercise program in leukemia patients.</t>
        </is>
      </c>
      <c r="C1016" s="2" t="inlineStr">
        <is>
          <t>Integrative cancer therapies</t>
        </is>
      </c>
      <c r="D1016" s="2" t="inlineStr">
        <is>
          <t>2009</t>
        </is>
      </c>
      <c r="E1016" s="2" t="inlineStr">
        <is>
          <t>19679621</t>
        </is>
      </c>
      <c r="F1016" s="2" t="inlineStr">
        <is>
          <t>10.1177/1534735409334266</t>
        </is>
      </c>
      <c r="G1016" s="2" t="inlineStr">
        <is>
          <t>PubMed/MEDLINE;Scopus;Web of Science Core Collection</t>
        </is>
      </c>
      <c r="H1016" s="2" t="inlineStr">
        <is>
          <t>ADVANCE_TO_ABSTRACT</t>
        </is>
      </c>
      <c r="I1016" s="2" t="inlineStr"/>
      <c r="J1016" s="2" t="inlineStr">
        <is>
          <t>FALSE</t>
        </is>
      </c>
      <c r="K1016" s="2" t="inlineStr">
        <is>
          <t>ADVANCE_TO_ABSTRACT</t>
        </is>
      </c>
      <c r="L1016" s="2" t="inlineStr"/>
      <c r="M1016" s="2" t="inlineStr">
        <is>
          <t>exercise program leukemia, no outcome named</t>
        </is>
      </c>
      <c r="N1016" s="2" t="inlineStr">
        <is>
          <t>ADVANCE_TO_ABSTRACT</t>
        </is>
      </c>
      <c r="O1016" s="2" t="inlineStr"/>
      <c r="P1016" s="2" t="inlineStr">
        <is>
          <t>exercise program leukemia, no outcome named</t>
        </is>
      </c>
      <c r="Q1016" t="inlineStr"/>
    </row>
    <row r="1017">
      <c r="A1017" s="2" t="inlineStr">
        <is>
          <t>FS-001529</t>
        </is>
      </c>
      <c r="B1017" s="2" t="inlineStr">
        <is>
          <t>Changes in blood leucocyte populations induced by acute maximal and chronic submaximal exercise.</t>
        </is>
      </c>
      <c r="C1017" s="2" t="inlineStr">
        <is>
          <t>European journal of applied physiology and occupational physiology</t>
        </is>
      </c>
      <c r="D1017" s="2" t="inlineStr">
        <is>
          <t>1990</t>
        </is>
      </c>
      <c r="E1017" s="2" t="inlineStr">
        <is>
          <t>1968005</t>
        </is>
      </c>
      <c r="F1017" s="2" t="inlineStr">
        <is>
          <t>10.1007/bf02388625</t>
        </is>
      </c>
      <c r="G1017" s="2" t="inlineStr">
        <is>
          <t>PubMed/MEDLINE;Scopus;Web of Science Core Collection</t>
        </is>
      </c>
      <c r="H1017" s="2" t="inlineStr">
        <is>
          <t>ADVANCE_TO_ABSTRACT</t>
        </is>
      </c>
      <c r="I1017" s="2" t="inlineStr"/>
      <c r="J1017" s="2" t="inlineStr">
        <is>
          <t>FALSE</t>
        </is>
      </c>
      <c r="K1017" s="2" t="inlineStr">
        <is>
          <t>ADVANCE_TO_ABSTRACT</t>
        </is>
      </c>
      <c r="L1017" s="2" t="inlineStr"/>
      <c r="M1017" s="2" t="inlineStr">
        <is>
          <t>exercise, blood leucocyte populations</t>
        </is>
      </c>
      <c r="N1017" s="2" t="inlineStr">
        <is>
          <t>ADVANCE_TO_ABSTRACT</t>
        </is>
      </c>
      <c r="O1017" s="2" t="inlineStr"/>
      <c r="P1017" s="2" t="inlineStr">
        <is>
          <t>maximal submaximal exercise, leucocyte populations</t>
        </is>
      </c>
      <c r="Q1017" t="inlineStr"/>
    </row>
    <row r="1018">
      <c r="A1018" s="2" t="inlineStr">
        <is>
          <t>FS-001530</t>
        </is>
      </c>
      <c r="B1018" s="2" t="inlineStr">
        <is>
          <t>Levels of circulating biomarkers at rest and after exercise in coronary artery disease patients.</t>
        </is>
      </c>
      <c r="C1018" s="2" t="inlineStr">
        <is>
          <t>Physiological research</t>
        </is>
      </c>
      <c r="D1018" s="2" t="inlineStr">
        <is>
          <t>2010</t>
        </is>
      </c>
      <c r="E1018" s="2" t="inlineStr">
        <is>
          <t>19681661</t>
        </is>
      </c>
      <c r="F1018" s="2" t="inlineStr">
        <is>
          <t>10.33549/physiolres.931764</t>
        </is>
      </c>
      <c r="G1018" s="2" t="inlineStr">
        <is>
          <t>PubMed/MEDLINE;Scopus;Web of Science Core Collection</t>
        </is>
      </c>
      <c r="H1018" s="2" t="inlineStr">
        <is>
          <t>ADVANCE_TO_ABSTRACT</t>
        </is>
      </c>
      <c r="I1018" s="2" t="inlineStr"/>
      <c r="J1018" s="2" t="inlineStr">
        <is>
          <t>FALSE</t>
        </is>
      </c>
      <c r="K1018" s="2" t="inlineStr">
        <is>
          <t>ADVANCE_TO_ABSTRACT</t>
        </is>
      </c>
      <c r="L1018" s="2" t="inlineStr"/>
      <c r="M1018" s="2" t="inlineStr">
        <is>
          <t>exercise, circulating biomarkers CAD ambiguous</t>
        </is>
      </c>
      <c r="N1018" s="2" t="inlineStr">
        <is>
          <t>ADVANCE_TO_ABSTRACT</t>
        </is>
      </c>
      <c r="O1018" s="2" t="inlineStr"/>
      <c r="P1018" s="2" t="inlineStr">
        <is>
          <t>exercise, biomarkers generic CAD</t>
        </is>
      </c>
      <c r="Q1018" t="inlineStr"/>
    </row>
    <row r="1019">
      <c r="A1019" s="2" t="inlineStr">
        <is>
          <t>FS-001533</t>
        </is>
      </c>
      <c r="B1019" s="2" t="inlineStr">
        <is>
          <t>Effectiveness of comprehensive health education combining lifestyle education and hot spa bathing for male white-collar employees: a randomized controlled trial with 1-year follow-up.</t>
        </is>
      </c>
      <c r="C1019" s="2" t="inlineStr">
        <is>
          <t>Journal of epidemiology</t>
        </is>
      </c>
      <c r="D1019" s="2" t="inlineStr">
        <is>
          <t>2009</t>
        </is>
      </c>
      <c r="E1019" s="2" t="inlineStr">
        <is>
          <t>19687610</t>
        </is>
      </c>
      <c r="F1019" s="2" t="inlineStr">
        <is>
          <t>10.2188/jea.je20081020</t>
        </is>
      </c>
      <c r="G1019" s="2" t="inlineStr">
        <is>
          <t>PubMed/MEDLINE;Scopus;Web of Science Core Collection</t>
        </is>
      </c>
      <c r="H1019" s="2" t="inlineStr">
        <is>
          <t>ADVANCE_TO_ABSTRACT</t>
        </is>
      </c>
      <c r="I1019" s="2" t="inlineStr"/>
      <c r="J1019" s="2" t="inlineStr">
        <is>
          <t>TRUE</t>
        </is>
      </c>
      <c r="K1019" s="2" t="inlineStr">
        <is>
          <t>ADVANCE_TO_ABSTRACT</t>
        </is>
      </c>
      <c r="L1019" s="2" t="inlineStr"/>
      <c r="M1019" s="2" t="inlineStr">
        <is>
          <t>lifestyle education spa, ambiguous outcome</t>
        </is>
      </c>
      <c r="N1019" s="2" t="inlineStr">
        <is>
          <t>EXCLUDE_TITLE</t>
        </is>
      </c>
      <c r="O1019" s="2" t="inlineStr">
        <is>
          <t>TI04</t>
        </is>
      </c>
      <c r="P1019" s="2" t="inlineStr">
        <is>
          <t>health education spa bathing, no exercise</t>
        </is>
      </c>
      <c r="Q1019" t="inlineStr"/>
    </row>
    <row r="1020">
      <c r="A1020" s="2" t="inlineStr">
        <is>
          <t>FS-001534</t>
        </is>
      </c>
      <c r="B1020" s="2" t="inlineStr">
        <is>
          <t>Effect of eicosapentaenoic and docosahexaenoic acid on resting and exercise-induced inflammatory and oxidative stress biomarkers: a randomized, placebo controlled, cross-over study.</t>
        </is>
      </c>
      <c r="C1020" s="2" t="inlineStr">
        <is>
          <t>Lipids in health and disease</t>
        </is>
      </c>
      <c r="D1020" s="2" t="inlineStr">
        <is>
          <t>2009</t>
        </is>
      </c>
      <c r="E1020" s="2" t="inlineStr">
        <is>
          <t>19691834</t>
        </is>
      </c>
      <c r="F1020" s="2" t="inlineStr">
        <is>
          <t>10.1186/1476-511x-8-36</t>
        </is>
      </c>
      <c r="G1020" s="2" t="inlineStr">
        <is>
          <t>PubMed/MEDLINE;Scopus;Web of Science Core Collection</t>
        </is>
      </c>
      <c r="H1020" s="2" t="inlineStr">
        <is>
          <t>ADVANCE_TO_ABSTRACT</t>
        </is>
      </c>
      <c r="I1020" s="2" t="inlineStr"/>
      <c r="J1020" s="2" t="inlineStr">
        <is>
          <t>FALSE</t>
        </is>
      </c>
      <c r="K1020" s="2" t="inlineStr">
        <is>
          <t>ADVANCE_TO_ABSTRACT</t>
        </is>
      </c>
      <c r="L1020" s="2" t="inlineStr"/>
      <c r="M1020" s="2" t="inlineStr">
        <is>
          <t>EPA/DHA, exercise-induced inflammatory oxidative</t>
        </is>
      </c>
      <c r="N1020" s="2" t="inlineStr">
        <is>
          <t>ADVANCE_TO_ABSTRACT</t>
        </is>
      </c>
      <c r="O1020" s="2" t="inlineStr"/>
      <c r="P1020" s="2" t="inlineStr">
        <is>
          <t>exercise-induced, inflammatory biomarkers</t>
        </is>
      </c>
      <c r="Q1020" t="inlineStr"/>
    </row>
    <row r="1021">
      <c r="A1021" s="2" t="inlineStr">
        <is>
          <t>FS-001535</t>
        </is>
      </c>
      <c r="B1021" s="2" t="inlineStr">
        <is>
          <t>Heart-rate recovery index is impaired in Behçet's disease.</t>
        </is>
      </c>
      <c r="C1021" s="2" t="inlineStr">
        <is>
          <t>Texas Heart Institute journal</t>
        </is>
      </c>
      <c r="D1021" s="2" t="inlineStr">
        <is>
          <t>2009</t>
        </is>
      </c>
      <c r="E1021" s="2" t="inlineStr">
        <is>
          <t>19693299</t>
        </is>
      </c>
      <c r="F1021" s="2" t="inlineStr"/>
      <c r="G1021" s="2" t="inlineStr">
        <is>
          <t>PubMed/MEDLINE;Scopus;Web of Science Core Collection</t>
        </is>
      </c>
      <c r="H1021" s="2" t="inlineStr">
        <is>
          <t>ADVANCE_TO_ABSTRACT</t>
        </is>
      </c>
      <c r="I1021" s="2" t="inlineStr"/>
      <c r="J1021" s="2" t="inlineStr">
        <is>
          <t>FALSE</t>
        </is>
      </c>
      <c r="K1021" s="2" t="inlineStr">
        <is>
          <t>ADVANCE_TO_ABSTRACT</t>
        </is>
      </c>
      <c r="L1021" s="2" t="inlineStr"/>
      <c r="M1021" s="2" t="inlineStr">
        <is>
          <t>HR recovery, Behcet disease ambiguous</t>
        </is>
      </c>
      <c r="N1021" s="2" t="inlineStr">
        <is>
          <t>ADVANCE_TO_ABSTRACT</t>
        </is>
      </c>
      <c r="O1021" s="2" t="inlineStr"/>
      <c r="P1021" s="2" t="inlineStr">
        <is>
          <t>heart rate recovery ambiguous, Behcet disease</t>
        </is>
      </c>
      <c r="Q1021" t="inlineStr"/>
    </row>
    <row r="1022">
      <c r="A1022" s="2" t="inlineStr">
        <is>
          <t>FS-001536</t>
        </is>
      </c>
      <c r="B1022" s="2" t="inlineStr">
        <is>
          <t>Relationship between C-reactive protein concentration and cytokine responses to exercise in healthy and illness-prone runners.</t>
        </is>
      </c>
      <c r="C1022" s="2" t="inlineStr">
        <is>
          <t>European journal of applied physiology</t>
        </is>
      </c>
      <c r="D1022" s="2" t="inlineStr">
        <is>
          <t>2009</t>
        </is>
      </c>
      <c r="E1022" s="2" t="inlineStr">
        <is>
          <t>19693532</t>
        </is>
      </c>
      <c r="F1022" s="2" t="inlineStr">
        <is>
          <t>10.1007/s00421-009-1160-0</t>
        </is>
      </c>
      <c r="G1022" s="2" t="inlineStr">
        <is>
          <t>PubMed/MEDLINE;Scopus;Web of Science Core Collection</t>
        </is>
      </c>
      <c r="H1022" s="2" t="inlineStr">
        <is>
          <t>ADVANCE_TO_ABSTRACT</t>
        </is>
      </c>
      <c r="I1022" s="2" t="inlineStr"/>
      <c r="J1022" s="2" t="inlineStr">
        <is>
          <t>FALSE</t>
        </is>
      </c>
      <c r="K1022" s="2" t="inlineStr">
        <is>
          <t>ADVANCE_TO_ABSTRACT</t>
        </is>
      </c>
      <c r="L1022" s="2" t="inlineStr"/>
      <c r="M1022" s="2" t="inlineStr">
        <is>
          <t>exercise, CRP cytokine runners</t>
        </is>
      </c>
      <c r="N1022" s="2" t="inlineStr">
        <is>
          <t>ADVANCE_TO_ABSTRACT</t>
        </is>
      </c>
      <c r="O1022" s="2" t="inlineStr"/>
      <c r="P1022" s="2" t="inlineStr">
        <is>
          <t>runners, C-reactive protein cytokine</t>
        </is>
      </c>
      <c r="Q1022" t="inlineStr"/>
    </row>
    <row r="1023">
      <c r="A1023" s="2" t="inlineStr">
        <is>
          <t>FS-001537</t>
        </is>
      </c>
      <c r="B1023" s="2" t="inlineStr">
        <is>
          <t>Systemic and pulmonary oxidative stress after single-leg exercise in COPD.</t>
        </is>
      </c>
      <c r="C1023" s="2" t="inlineStr">
        <is>
          <t>Chest</t>
        </is>
      </c>
      <c r="D1023" s="2" t="inlineStr">
        <is>
          <t>2009</t>
        </is>
      </c>
      <c r="E1023" s="2" t="inlineStr">
        <is>
          <t>19696125</t>
        </is>
      </c>
      <c r="F1023" s="2" t="inlineStr">
        <is>
          <t>10.1378/chest.08-2767</t>
        </is>
      </c>
      <c r="G1023" s="2" t="inlineStr">
        <is>
          <t>PubMed/MEDLINE;Scopus;Web of Science Core Collection</t>
        </is>
      </c>
      <c r="H1023" s="2" t="inlineStr">
        <is>
          <t>ADVANCE_TO_ABSTRACT</t>
        </is>
      </c>
      <c r="I1023" s="2" t="inlineStr"/>
      <c r="J1023" s="2" t="inlineStr">
        <is>
          <t>FALSE</t>
        </is>
      </c>
      <c r="K1023" s="2" t="inlineStr">
        <is>
          <t>ADVANCE_TO_ABSTRACT</t>
        </is>
      </c>
      <c r="L1023" s="2" t="inlineStr"/>
      <c r="M1023" s="2" t="inlineStr">
        <is>
          <t>single-leg exercise, oxidative stress COPD</t>
        </is>
      </c>
      <c r="N1023" s="2" t="inlineStr">
        <is>
          <t>ADVANCE_TO_ABSTRACT</t>
        </is>
      </c>
      <c r="O1023" s="2" t="inlineStr"/>
      <c r="P1023" s="2" t="inlineStr">
        <is>
          <t>single-leg exercise, oxidative stress ambiguous COPD</t>
        </is>
      </c>
      <c r="Q1023" t="inlineStr"/>
    </row>
    <row r="1024">
      <c r="A1024" s="2" t="inlineStr">
        <is>
          <t>FS-001539</t>
        </is>
      </c>
      <c r="B1024" s="2" t="inlineStr">
        <is>
          <t>Salivary immunoglobulin a response to a match in top-level brazilian soccer players.</t>
        </is>
      </c>
      <c r="C1024" s="2" t="inlineStr">
        <is>
          <t>Journal of strength and conditioning research</t>
        </is>
      </c>
      <c r="D1024" s="2" t="inlineStr">
        <is>
          <t>2009</t>
        </is>
      </c>
      <c r="E1024" s="2" t="inlineStr">
        <is>
          <t>19704379</t>
        </is>
      </c>
      <c r="F1024" s="2" t="inlineStr">
        <is>
          <t>10.1519/jsc.0b013e3181b3dd7a</t>
        </is>
      </c>
      <c r="G1024" s="2" t="inlineStr">
        <is>
          <t>PubMed/MEDLINE;Scopus;Web of Science Core Collection</t>
        </is>
      </c>
      <c r="H1024" s="2" t="inlineStr">
        <is>
          <t>ADVANCE_TO_ABSTRACT</t>
        </is>
      </c>
      <c r="I1024" s="2" t="inlineStr"/>
      <c r="J1024" s="2" t="inlineStr">
        <is>
          <t>FALSE</t>
        </is>
      </c>
      <c r="K1024" s="2" t="inlineStr">
        <is>
          <t>ADVANCE_TO_ABSTRACT</t>
        </is>
      </c>
      <c r="L1024" s="2" t="inlineStr"/>
      <c r="M1024" s="2" t="inlineStr">
        <is>
          <t>soccer match, salivary IgA</t>
        </is>
      </c>
      <c r="N1024" s="2" t="inlineStr">
        <is>
          <t>ADVANCE_TO_ABSTRACT</t>
        </is>
      </c>
      <c r="O1024" s="2" t="inlineStr"/>
      <c r="P1024" s="2" t="inlineStr">
        <is>
          <t>soccer match, salivary immunoglobulin A</t>
        </is>
      </c>
      <c r="Q1024" t="inlineStr"/>
    </row>
    <row r="1025">
      <c r="A1025" s="2" t="inlineStr">
        <is>
          <t>FS-001541</t>
        </is>
      </c>
      <c r="B1025" s="2" t="inlineStr">
        <is>
          <t>Effect of training judo in the competition period on the plasmatic levels of leptin and pro-inflammatory cytokines in high-performance male athletes.</t>
        </is>
      </c>
      <c r="C1025" s="2" t="inlineStr">
        <is>
          <t>Biological trace element research</t>
        </is>
      </c>
      <c r="D1025" s="2" t="inlineStr">
        <is>
          <t>2010</t>
        </is>
      </c>
      <c r="E1025" s="2" t="inlineStr">
        <is>
          <t>19711027</t>
        </is>
      </c>
      <c r="F1025" s="2" t="inlineStr">
        <is>
          <t>10.1007/s12011-009-8499-2</t>
        </is>
      </c>
      <c r="G1025" s="2" t="inlineStr">
        <is>
          <t>PubMed/MEDLINE;Scopus;Web of Science Core Collection</t>
        </is>
      </c>
      <c r="H1025" s="2" t="inlineStr">
        <is>
          <t>ADVANCE_TO_ABSTRACT</t>
        </is>
      </c>
      <c r="I1025" s="2" t="inlineStr"/>
      <c r="J1025" s="2" t="inlineStr">
        <is>
          <t>FALSE</t>
        </is>
      </c>
      <c r="K1025" s="2" t="inlineStr">
        <is>
          <t>ADVANCE_TO_ABSTRACT</t>
        </is>
      </c>
      <c r="L1025" s="2" t="inlineStr"/>
      <c r="M1025" s="2" t="inlineStr">
        <is>
          <t>judo training, leptin pro-inflammatory cytokines</t>
        </is>
      </c>
      <c r="N1025" s="2" t="inlineStr">
        <is>
          <t>ADVANCE_TO_ABSTRACT</t>
        </is>
      </c>
      <c r="O1025" s="2" t="inlineStr"/>
      <c r="P1025" s="2" t="inlineStr">
        <is>
          <t>judo training, pro-inflammatory cytokines</t>
        </is>
      </c>
      <c r="Q1025" t="inlineStr"/>
    </row>
    <row r="1026">
      <c r="A1026" s="2" t="inlineStr">
        <is>
          <t>FS-001542</t>
        </is>
      </c>
      <c r="B1026" s="2" t="inlineStr">
        <is>
          <t>Local NSAID infusion inhibits satellite cell proliferation in human skeletal muscle after eccentric exercise.</t>
        </is>
      </c>
      <c r="C1026" s="2" t="inlineStr">
        <is>
          <t>Journal of applied physiology (Bethesda, Md. : 1985)</t>
        </is>
      </c>
      <c r="D1026" s="2" t="inlineStr">
        <is>
          <t>2009</t>
        </is>
      </c>
      <c r="E1026" s="2" t="inlineStr">
        <is>
          <t>19713429</t>
        </is>
      </c>
      <c r="F1026" s="2" t="inlineStr">
        <is>
          <t>10.1152/japplphysiol.00707.2009</t>
        </is>
      </c>
      <c r="G1026" s="2" t="inlineStr">
        <is>
          <t>PubMed/MEDLINE;Scopus;Web of Science Core Collection</t>
        </is>
      </c>
      <c r="H1026" s="2" t="inlineStr">
        <is>
          <t>ADVANCE_TO_ABSTRACT</t>
        </is>
      </c>
      <c r="I1026" s="2" t="inlineStr"/>
      <c r="J1026" s="2" t="inlineStr">
        <is>
          <t>FALSE</t>
        </is>
      </c>
      <c r="K1026" s="2" t="inlineStr">
        <is>
          <t>ADVANCE_TO_ABSTRACT</t>
        </is>
      </c>
      <c r="L1026" s="2" t="inlineStr"/>
      <c r="M1026" s="2" t="inlineStr">
        <is>
          <t>eccentric exercise, satellite cell NSAID ambiguous</t>
        </is>
      </c>
      <c r="N1026" s="2" t="inlineStr">
        <is>
          <t>ADVANCE_TO_ABSTRACT</t>
        </is>
      </c>
      <c r="O1026" s="2" t="inlineStr"/>
      <c r="P1026" s="2" t="inlineStr">
        <is>
          <t>eccentric exercise, satellite cell ambiguous</t>
        </is>
      </c>
      <c r="Q1026" t="inlineStr"/>
    </row>
    <row r="1027">
      <c r="A1027" s="2" t="inlineStr">
        <is>
          <t>FS-001543</t>
        </is>
      </c>
      <c r="B1027" s="2" t="inlineStr">
        <is>
          <t>Effects of exercise on cyclooxygenase-2 expression and nuclear factor-kappaB DNA binding in human peripheral blood mononuclear cells.</t>
        </is>
      </c>
      <c r="C1027" s="2" t="inlineStr">
        <is>
          <t>Annals of the New York Academy of Sciences</t>
        </is>
      </c>
      <c r="D1027" s="2" t="inlineStr">
        <is>
          <t>2009</t>
        </is>
      </c>
      <c r="E1027" s="2" t="inlineStr">
        <is>
          <t>19723090</t>
        </is>
      </c>
      <c r="F1027" s="2" t="inlineStr">
        <is>
          <t>10.1111/j.1749-6632.2009.04915.x</t>
        </is>
      </c>
      <c r="G1027" s="2" t="inlineStr">
        <is>
          <t>PubMed/MEDLINE;Web of Science Core Collection</t>
        </is>
      </c>
      <c r="H1027" s="2" t="inlineStr">
        <is>
          <t>ADVANCE_TO_ABSTRACT</t>
        </is>
      </c>
      <c r="I1027" s="2" t="inlineStr"/>
      <c r="J1027" s="2" t="inlineStr">
        <is>
          <t>FALSE</t>
        </is>
      </c>
      <c r="K1027" s="2" t="inlineStr">
        <is>
          <t>ADVANCE_TO_ABSTRACT</t>
        </is>
      </c>
      <c r="L1027" s="2" t="inlineStr"/>
      <c r="M1027" s="2" t="inlineStr">
        <is>
          <t>exercise, COX-2 NF-kB PBMC</t>
        </is>
      </c>
      <c r="N1027" s="2" t="inlineStr">
        <is>
          <t>ADVANCE_TO_ABSTRACT</t>
        </is>
      </c>
      <c r="O1027" s="2" t="inlineStr"/>
      <c r="P1027" s="2" t="inlineStr">
        <is>
          <t>exercise, mononuclear cells NF-kB</t>
        </is>
      </c>
      <c r="Q1027" t="inlineStr"/>
    </row>
    <row r="1028">
      <c r="A1028" s="2" t="inlineStr">
        <is>
          <t>FS-001545</t>
        </is>
      </c>
      <c r="B1028" s="2" t="inlineStr">
        <is>
          <t>Induction of lymphocyte death by short- and long-duration triathlon competitions.</t>
        </is>
      </c>
      <c r="C1028" s="2" t="inlineStr">
        <is>
          <t>Medicine and science in sports and exercise</t>
        </is>
      </c>
      <c r="D1028" s="2" t="inlineStr">
        <is>
          <t>2009</t>
        </is>
      </c>
      <c r="E1028" s="2" t="inlineStr">
        <is>
          <t>19727024</t>
        </is>
      </c>
      <c r="F1028" s="2" t="inlineStr">
        <is>
          <t>10.1249/mss.0b013e3181a327a2</t>
        </is>
      </c>
      <c r="G1028" s="2" t="inlineStr">
        <is>
          <t>PubMed/MEDLINE;Scopus;Web of Science Core Collection</t>
        </is>
      </c>
      <c r="H1028" s="2" t="inlineStr">
        <is>
          <t>ADVANCE_TO_ABSTRACT</t>
        </is>
      </c>
      <c r="I1028" s="2" t="inlineStr"/>
      <c r="J1028" s="2" t="inlineStr">
        <is>
          <t>FALSE</t>
        </is>
      </c>
      <c r="K1028" s="2" t="inlineStr">
        <is>
          <t>ADVANCE_TO_ABSTRACT</t>
        </is>
      </c>
      <c r="L1028" s="2" t="inlineStr"/>
      <c r="M1028" s="2" t="inlineStr">
        <is>
          <t>triathlon, lymphocyte death</t>
        </is>
      </c>
      <c r="N1028" s="2" t="inlineStr">
        <is>
          <t>ADVANCE_TO_ABSTRACT</t>
        </is>
      </c>
      <c r="O1028" s="2" t="inlineStr"/>
      <c r="P1028" s="2" t="inlineStr">
        <is>
          <t>triathlon competitions, lymphocyte death</t>
        </is>
      </c>
      <c r="Q1028" t="inlineStr"/>
    </row>
    <row r="1029">
      <c r="A1029" s="2" t="inlineStr">
        <is>
          <t>FS-001547</t>
        </is>
      </c>
      <c r="B1029" s="2" t="inlineStr">
        <is>
          <t>Effect of a sequential training programme on inflammatory, prothrombotic and vascular remodelling biomarkers in hypertensive overweight patients with or without metabolic syndrome.</t>
        </is>
      </c>
      <c r="C1029" s="2" t="inlineStr">
        <is>
          <t>European journal of cardiovascular prevention and rehabilitation : official journal of the European Society of Cardiology, Working Groups on Epidemiology &amp; Prevention and Cardiac Rehabilitation and Exercise Physiology</t>
        </is>
      </c>
      <c r="D1029" s="2" t="inlineStr">
        <is>
          <t>2009</t>
        </is>
      </c>
      <c r="E1029" s="2" t="inlineStr">
        <is>
          <t>19741540</t>
        </is>
      </c>
      <c r="F1029" s="2" t="inlineStr">
        <is>
          <t>10.1097/hjr.0b013e32833158e4</t>
        </is>
      </c>
      <c r="G1029" s="2" t="inlineStr">
        <is>
          <t>PubMed/MEDLINE;Scopus;Web of Science Core Collection</t>
        </is>
      </c>
      <c r="H1029" s="2" t="inlineStr">
        <is>
          <t>ADVANCE_TO_ABSTRACT</t>
        </is>
      </c>
      <c r="I1029" s="2" t="inlineStr"/>
      <c r="J1029" s="2" t="inlineStr">
        <is>
          <t>FALSE</t>
        </is>
      </c>
      <c r="K1029" s="2" t="inlineStr">
        <is>
          <t>ADVANCE_TO_ABSTRACT</t>
        </is>
      </c>
      <c r="L1029" s="2" t="inlineStr"/>
      <c r="M1029" s="2" t="inlineStr">
        <is>
          <t>training program, inflammatory prothrombotic biomarkers</t>
        </is>
      </c>
      <c r="N1029" s="2" t="inlineStr">
        <is>
          <t>ADVANCE_TO_ABSTRACT</t>
        </is>
      </c>
      <c r="O1029" s="2" t="inlineStr"/>
      <c r="P1029" s="2" t="inlineStr">
        <is>
          <t>training programme, inflammatory biomarkers</t>
        </is>
      </c>
      <c r="Q1029" t="inlineStr"/>
    </row>
    <row r="1030">
      <c r="A1030" s="2" t="inlineStr">
        <is>
          <t>FS-001549</t>
        </is>
      </c>
      <c r="B1030" s="2" t="inlineStr">
        <is>
          <t>Time course of changes in immuneoendocrine markers following an international rugby game.</t>
        </is>
      </c>
      <c r="C1030" s="2" t="inlineStr">
        <is>
          <t>European journal of applied physiology</t>
        </is>
      </c>
      <c r="D1030" s="2" t="inlineStr">
        <is>
          <t>2010</t>
        </is>
      </c>
      <c r="E1030" s="2" t="inlineStr">
        <is>
          <t>19756700</t>
        </is>
      </c>
      <c r="F1030" s="2" t="inlineStr">
        <is>
          <t>10.1007/s00421-009-1200-9</t>
        </is>
      </c>
      <c r="G1030" s="2" t="inlineStr">
        <is>
          <t>PubMed/MEDLINE;Scopus;Web of Science Core Collection</t>
        </is>
      </c>
      <c r="H1030" s="2" t="inlineStr">
        <is>
          <t>ADVANCE_TO_ABSTRACT</t>
        </is>
      </c>
      <c r="I1030" s="2" t="inlineStr"/>
      <c r="J1030" s="2" t="inlineStr">
        <is>
          <t>FALSE</t>
        </is>
      </c>
      <c r="K1030" s="2" t="inlineStr">
        <is>
          <t>ADVANCE_TO_ABSTRACT</t>
        </is>
      </c>
      <c r="L1030" s="2" t="inlineStr"/>
      <c r="M1030" s="2" t="inlineStr">
        <is>
          <t>rugby game, immuneoendocrine markers</t>
        </is>
      </c>
      <c r="N1030" s="2" t="inlineStr">
        <is>
          <t>ADVANCE_TO_ABSTRACT</t>
        </is>
      </c>
      <c r="O1030" s="2" t="inlineStr"/>
      <c r="P1030" s="2" t="inlineStr">
        <is>
          <t>rugby game, immune markers</t>
        </is>
      </c>
      <c r="Q1030" t="inlineStr"/>
    </row>
    <row r="1031">
      <c r="A1031" s="2" t="inlineStr">
        <is>
          <t>FS-001550</t>
        </is>
      </c>
      <c r="B1031" s="2" t="inlineStr">
        <is>
          <t>Impact of Loughborough Intermittent Shuttle Test versus soccer match on physiological, biochemical and neuromuscular parameters.</t>
        </is>
      </c>
      <c r="C1031" s="2" t="inlineStr">
        <is>
          <t>European journal of applied physiology</t>
        </is>
      </c>
      <c r="D1031" s="2" t="inlineStr">
        <is>
          <t>2010</t>
        </is>
      </c>
      <c r="E1031" s="2" t="inlineStr">
        <is>
          <t>19756713</t>
        </is>
      </c>
      <c r="F1031" s="2" t="inlineStr">
        <is>
          <t>10.1007/s00421-009-1161-z</t>
        </is>
      </c>
      <c r="G1031" s="2" t="inlineStr">
        <is>
          <t>PubMed/MEDLINE;Scopus;Web of Science Core Collection</t>
        </is>
      </c>
      <c r="H1031" s="2" t="inlineStr">
        <is>
          <t>ADVANCE_TO_ABSTRACT</t>
        </is>
      </c>
      <c r="I1031" s="2" t="inlineStr"/>
      <c r="J1031" s="2" t="inlineStr">
        <is>
          <t>FALSE</t>
        </is>
      </c>
      <c r="K1031" s="2" t="inlineStr">
        <is>
          <t>ADVANCE_TO_ABSTRACT</t>
        </is>
      </c>
      <c r="L1031" s="2" t="inlineStr"/>
      <c r="M1031" s="2" t="inlineStr">
        <is>
          <t>shuttle test/soccer, biochemical parameters ambiguous</t>
        </is>
      </c>
      <c r="N1031" s="2" t="inlineStr">
        <is>
          <t>ADVANCE_TO_ABSTRACT</t>
        </is>
      </c>
      <c r="O1031" s="2" t="inlineStr"/>
      <c r="P1031" s="2" t="inlineStr">
        <is>
          <t>shuttle test soccer match, vague parameters</t>
        </is>
      </c>
      <c r="Q1031" t="inlineStr"/>
    </row>
    <row r="1032">
      <c r="A1032" s="2" t="inlineStr">
        <is>
          <t>FS-001551</t>
        </is>
      </c>
      <c r="B1032" s="2" t="inlineStr">
        <is>
          <t>Differences in the inflammatory plasma cytokine response following two elite female soccer games separated by a 72-h recovery.</t>
        </is>
      </c>
      <c r="C1032" s="2" t="inlineStr">
        <is>
          <t>Scandinavian journal of medicine &amp; science in sports</t>
        </is>
      </c>
      <c r="D1032" s="2" t="inlineStr">
        <is>
          <t>2010</t>
        </is>
      </c>
      <c r="E1032" s="2" t="inlineStr">
        <is>
          <t>19765242</t>
        </is>
      </c>
      <c r="F1032" s="2" t="inlineStr">
        <is>
          <t>10.1111/j.1600-0838.2009.00989.x</t>
        </is>
      </c>
      <c r="G1032" s="2" t="inlineStr">
        <is>
          <t>PubMed/MEDLINE;Scopus;Web of Science Core Collection</t>
        </is>
      </c>
      <c r="H1032" s="2" t="inlineStr">
        <is>
          <t>ADVANCE_TO_ABSTRACT</t>
        </is>
      </c>
      <c r="I1032" s="2" t="inlineStr"/>
      <c r="J1032" s="2" t="inlineStr">
        <is>
          <t>FALSE</t>
        </is>
      </c>
      <c r="K1032" s="2" t="inlineStr">
        <is>
          <t>ADVANCE_TO_ABSTRACT</t>
        </is>
      </c>
      <c r="L1032" s="2" t="inlineStr"/>
      <c r="M1032" s="2" t="inlineStr">
        <is>
          <t>soccer games, inflammatory cytokine response</t>
        </is>
      </c>
      <c r="N1032" s="2" t="inlineStr">
        <is>
          <t>ADVANCE_TO_ABSTRACT</t>
        </is>
      </c>
      <c r="O1032" s="2" t="inlineStr"/>
      <c r="P1032" s="2" t="inlineStr">
        <is>
          <t>soccer games, inflammatory cytokine</t>
        </is>
      </c>
      <c r="Q1032" t="inlineStr"/>
    </row>
    <row r="1033">
      <c r="A1033" s="2" t="inlineStr">
        <is>
          <t>FS-001552</t>
        </is>
      </c>
      <c r="B1033" s="2" t="inlineStr">
        <is>
          <t>Human blood mononuclear cell in vitro cytokine response before and after two different strenuous exercise bouts in the presence of bloodroot and Echinacea extracts.</t>
        </is>
      </c>
      <c r="C1033" s="2" t="inlineStr">
        <is>
          <t>Blood cells, molecules &amp; diseases</t>
        </is>
      </c>
      <c r="D1033" s="2" t="inlineStr">
        <is>
          <t>2009</t>
        </is>
      </c>
      <c r="E1033" s="2" t="inlineStr">
        <is>
          <t>19766513</t>
        </is>
      </c>
      <c r="F1033" s="2" t="inlineStr">
        <is>
          <t>10.1016/j.bcmd.2009.08.003</t>
        </is>
      </c>
      <c r="G1033" s="2" t="inlineStr">
        <is>
          <t>PubMed/MEDLINE;Scopus;Web of Science Core Collection</t>
        </is>
      </c>
      <c r="H1033" s="2" t="inlineStr">
        <is>
          <t>ADVANCE_TO_ABSTRACT</t>
        </is>
      </c>
      <c r="I1033" s="2" t="inlineStr"/>
      <c r="J1033" s="2" t="inlineStr">
        <is>
          <t>FALSE</t>
        </is>
      </c>
      <c r="K1033" s="2" t="inlineStr">
        <is>
          <t>ADVANCE_TO_ABSTRACT</t>
        </is>
      </c>
      <c r="L1033" s="2" t="inlineStr"/>
      <c r="M1033" s="2" t="inlineStr">
        <is>
          <t>strenuous exercise, mononuclear cell cytokine</t>
        </is>
      </c>
      <c r="N1033" s="2" t="inlineStr">
        <is>
          <t>ADVANCE_TO_ABSTRACT</t>
        </is>
      </c>
      <c r="O1033" s="2" t="inlineStr"/>
      <c r="P1033" s="2" t="inlineStr">
        <is>
          <t>strenuous exercise, mononuclear cell cytokine</t>
        </is>
      </c>
      <c r="Q1033" t="inlineStr"/>
    </row>
    <row r="1034">
      <c r="A1034" s="2" t="inlineStr">
        <is>
          <t>FS-001553</t>
        </is>
      </c>
      <c r="B1034" s="2" t="inlineStr">
        <is>
          <t>Influence of recent exercise and skin temperature on ultrasound Doppler measurements in patients with rheumatoid arthritis--an intervention study.</t>
        </is>
      </c>
      <c r="C1034" s="2" t="inlineStr">
        <is>
          <t>Rheumatology (Oxford, England)</t>
        </is>
      </c>
      <c r="D1034" s="2" t="inlineStr">
        <is>
          <t>2009</t>
        </is>
      </c>
      <c r="E1034" s="2" t="inlineStr">
        <is>
          <t>19767388</t>
        </is>
      </c>
      <c r="F1034" s="2" t="inlineStr">
        <is>
          <t>10.1093/rheumatology/kep294</t>
        </is>
      </c>
      <c r="G1034" s="2" t="inlineStr">
        <is>
          <t>PubMed/MEDLINE;Scopus;Web of Science Core Collection</t>
        </is>
      </c>
      <c r="H1034" s="2" t="inlineStr">
        <is>
          <t>ADVANCE_TO_ABSTRACT</t>
        </is>
      </c>
      <c r="I1034" s="2" t="inlineStr"/>
      <c r="J1034" s="2" t="inlineStr">
        <is>
          <t>TRUE</t>
        </is>
      </c>
      <c r="K1034" s="2" t="inlineStr">
        <is>
          <t>ADVANCE_TO_ABSTRACT</t>
        </is>
      </c>
      <c r="L1034" s="2" t="inlineStr"/>
      <c r="M1034" s="2" t="inlineStr">
        <is>
          <t>exercise, Doppler RA ambiguous</t>
        </is>
      </c>
      <c r="N1034" s="2" t="inlineStr">
        <is>
          <t>EXCLUDE_TITLE</t>
        </is>
      </c>
      <c r="O1034" s="2" t="inlineStr">
        <is>
          <t>TI05</t>
        </is>
      </c>
      <c r="P1034" s="2" t="inlineStr">
        <is>
          <t>Doppler measurements outcome only</t>
        </is>
      </c>
      <c r="Q1034" t="inlineStr"/>
    </row>
    <row r="1035">
      <c r="A1035" s="2" t="inlineStr">
        <is>
          <t>FS-001554</t>
        </is>
      </c>
      <c r="B1035" s="2" t="inlineStr">
        <is>
          <t>Exercise-induced lymphocyte apoptosis attributable to cycle ergometer exercise in endurance-trained individuals.</t>
        </is>
      </c>
      <c r="C1035" s="2" t="inlineStr">
        <is>
          <t>Applied physiology, nutrition, and metabolism = Physiologie appliquee, nutrition et metabolisme</t>
        </is>
      </c>
      <c r="D1035" s="2" t="inlineStr">
        <is>
          <t>2009</t>
        </is>
      </c>
      <c r="E1035" s="2" t="inlineStr">
        <is>
          <t>19767794</t>
        </is>
      </c>
      <c r="F1035" s="2" t="inlineStr">
        <is>
          <t>10.1139/h09-018</t>
        </is>
      </c>
      <c r="G1035" s="2" t="inlineStr">
        <is>
          <t>PubMed/MEDLINE;Scopus;Web of Science Core Collection</t>
        </is>
      </c>
      <c r="H1035" s="2" t="inlineStr">
        <is>
          <t>ADVANCE_TO_ABSTRACT</t>
        </is>
      </c>
      <c r="I1035" s="2" t="inlineStr"/>
      <c r="J1035" s="2" t="inlineStr">
        <is>
          <t>FALSE</t>
        </is>
      </c>
      <c r="K1035" s="2" t="inlineStr">
        <is>
          <t>ADVANCE_TO_ABSTRACT</t>
        </is>
      </c>
      <c r="L1035" s="2" t="inlineStr"/>
      <c r="M1035" s="2" t="inlineStr">
        <is>
          <t>cycle ergometer, exercise-induced lymphocyte apoptosis</t>
        </is>
      </c>
      <c r="N1035" s="2" t="inlineStr">
        <is>
          <t>ADVANCE_TO_ABSTRACT</t>
        </is>
      </c>
      <c r="O1035" s="2" t="inlineStr"/>
      <c r="P1035" s="2" t="inlineStr">
        <is>
          <t>cycle ergometer exercise, lymphocyte apoptosis</t>
        </is>
      </c>
      <c r="Q1035" t="inlineStr"/>
    </row>
    <row r="1036">
      <c r="A1036" s="2" t="inlineStr">
        <is>
          <t>FS-001556</t>
        </is>
      </c>
      <c r="B1036" s="2" t="inlineStr">
        <is>
          <t>Effects of eccentric treadmill exercise on inflammatory gene expression in human skeletal muscle.</t>
        </is>
      </c>
      <c r="C1036" s="2" t="inlineStr">
        <is>
          <t>Applied physiology, nutrition, and metabolism = Physiologie appliquee, nutrition et metabolisme</t>
        </is>
      </c>
      <c r="D1036" s="2" t="inlineStr">
        <is>
          <t>2009</t>
        </is>
      </c>
      <c r="E1036" s="2" t="inlineStr">
        <is>
          <t>19767811</t>
        </is>
      </c>
      <c r="F1036" s="2" t="inlineStr">
        <is>
          <t>10.1139/h09-067</t>
        </is>
      </c>
      <c r="G1036" s="2" t="inlineStr">
        <is>
          <t>PubMed/MEDLINE;Scopus;Web of Science Core Collection</t>
        </is>
      </c>
      <c r="H1036" s="2" t="inlineStr">
        <is>
          <t>ADVANCE_TO_ABSTRACT</t>
        </is>
      </c>
      <c r="I1036" s="2" t="inlineStr"/>
      <c r="J1036" s="2" t="inlineStr">
        <is>
          <t>FALSE</t>
        </is>
      </c>
      <c r="K1036" s="2" t="inlineStr">
        <is>
          <t>ADVANCE_TO_ABSTRACT</t>
        </is>
      </c>
      <c r="L1036" s="2" t="inlineStr"/>
      <c r="M1036" s="2" t="inlineStr">
        <is>
          <t>eccentric treadmill exercise, inflammatory gene expression</t>
        </is>
      </c>
      <c r="N1036" s="2" t="inlineStr">
        <is>
          <t>ADVANCE_TO_ABSTRACT</t>
        </is>
      </c>
      <c r="O1036" s="2" t="inlineStr"/>
      <c r="P1036" s="2" t="inlineStr">
        <is>
          <t>eccentric treadmill exercise, inflammatory gene expression</t>
        </is>
      </c>
      <c r="Q1036" t="inlineStr"/>
    </row>
    <row r="1037">
      <c r="A1037" s="2" t="inlineStr">
        <is>
          <t>FS-001557</t>
        </is>
      </c>
      <c r="B1037" s="2" t="inlineStr">
        <is>
          <t>Systemic indices of skeletal muscle damage and recovery of muscle function after exercise: effect of combined carbohydrate-protein ingestion.</t>
        </is>
      </c>
      <c r="C1037" s="2" t="inlineStr">
        <is>
          <t>Applied physiology, nutrition, and metabolism = Physiologie appliquee, nutrition et metabolisme</t>
        </is>
      </c>
      <c r="D1037" s="2" t="inlineStr">
        <is>
          <t>2009</t>
        </is>
      </c>
      <c r="E1037" s="2" t="inlineStr">
        <is>
          <t>19767814</t>
        </is>
      </c>
      <c r="F1037" s="2" t="inlineStr">
        <is>
          <t>10.1139/h09-070</t>
        </is>
      </c>
      <c r="G1037" s="2" t="inlineStr">
        <is>
          <t>PubMed/MEDLINE;Scopus;Web of Science Core Collection</t>
        </is>
      </c>
      <c r="H1037" s="2" t="inlineStr">
        <is>
          <t>ADVANCE_TO_ABSTRACT</t>
        </is>
      </c>
      <c r="I1037" s="2" t="inlineStr"/>
      <c r="J1037" s="2" t="inlineStr">
        <is>
          <t>FALSE</t>
        </is>
      </c>
      <c r="K1037" s="2" t="inlineStr">
        <is>
          <t>ADVANCE_TO_ABSTRACT</t>
        </is>
      </c>
      <c r="L1037" s="2" t="inlineStr"/>
      <c r="M1037" s="2" t="inlineStr">
        <is>
          <t>exercise, muscle damage recovery ambiguous</t>
        </is>
      </c>
      <c r="N1037" s="2" t="inlineStr">
        <is>
          <t>ADVANCE_TO_ABSTRACT</t>
        </is>
      </c>
      <c r="O1037" s="2" t="inlineStr"/>
      <c r="P1037" s="2" t="inlineStr">
        <is>
          <t>exercise, muscle damage ambiguous</t>
        </is>
      </c>
      <c r="Q1037" t="inlineStr"/>
    </row>
    <row r="1038">
      <c r="A1038" s="2" t="inlineStr">
        <is>
          <t>FS-001558</t>
        </is>
      </c>
      <c r="B1038" s="2" t="inlineStr">
        <is>
          <t>Left atrial remodelling in hypertrophic cardiomyopathy: relation with exercise capacity and biochemical markers of tissue strain and remodelling.</t>
        </is>
      </c>
      <c r="C1038" s="2" t="inlineStr">
        <is>
          <t>International journal of clinical practice</t>
        </is>
      </c>
      <c r="D1038" s="2" t="inlineStr">
        <is>
          <t>2009</t>
        </is>
      </c>
      <c r="E1038" s="2" t="inlineStr">
        <is>
          <t>19769703</t>
        </is>
      </c>
      <c r="F1038" s="2" t="inlineStr">
        <is>
          <t>10.1111/j.1742-1241.2009.02127.x</t>
        </is>
      </c>
      <c r="G1038" s="2" t="inlineStr">
        <is>
          <t>PubMed/MEDLINE;Scopus;Web of Science Core Collection</t>
        </is>
      </c>
      <c r="H1038" s="2" t="inlineStr">
        <is>
          <t>ADVANCE_TO_ABSTRACT</t>
        </is>
      </c>
      <c r="I1038" s="2" t="inlineStr"/>
      <c r="J1038" s="2" t="inlineStr">
        <is>
          <t>FALSE</t>
        </is>
      </c>
      <c r="K1038" s="2" t="inlineStr">
        <is>
          <t>ADVANCE_TO_ABSTRACT</t>
        </is>
      </c>
      <c r="L1038" s="2" t="inlineStr"/>
      <c r="M1038" s="2" t="inlineStr">
        <is>
          <t>exercise capacity, biochemical tissue strain ambiguous</t>
        </is>
      </c>
      <c r="N1038" s="2" t="inlineStr">
        <is>
          <t>ADVANCE_TO_ABSTRACT</t>
        </is>
      </c>
      <c r="O1038" s="2" t="inlineStr"/>
      <c r="P1038" s="2" t="inlineStr">
        <is>
          <t>exercise capacity, biochemical markers generic</t>
        </is>
      </c>
      <c r="Q1038" t="inlineStr"/>
    </row>
    <row r="1039">
      <c r="A1039" s="2" t="inlineStr">
        <is>
          <t>FS-001559</t>
        </is>
      </c>
      <c r="B1039" s="2" t="inlineStr">
        <is>
          <t>Exercise-induced extracellular 72 kDa heat shock protein (Hsp72) stimulates neutrophil phagocytic and fungicidal capacities via TLR-2.</t>
        </is>
      </c>
      <c r="C1039" s="2" t="inlineStr">
        <is>
          <t>European journal of applied physiology</t>
        </is>
      </c>
      <c r="D1039" s="2" t="inlineStr">
        <is>
          <t>2010</t>
        </is>
      </c>
      <c r="E1039" s="2" t="inlineStr">
        <is>
          <t>19771447</t>
        </is>
      </c>
      <c r="F1039" s="2" t="inlineStr">
        <is>
          <t>10.1007/s00421-009-1201-8</t>
        </is>
      </c>
      <c r="G1039" s="2" t="inlineStr">
        <is>
          <t>PubMed/MEDLINE;Scopus;Web of Science Core Collection</t>
        </is>
      </c>
      <c r="H1039" s="2" t="inlineStr">
        <is>
          <t>ADVANCE_TO_ABSTRACT</t>
        </is>
      </c>
      <c r="I1039" s="2" t="inlineStr"/>
      <c r="J1039" s="2" t="inlineStr">
        <is>
          <t>FALSE</t>
        </is>
      </c>
      <c r="K1039" s="2" t="inlineStr">
        <is>
          <t>ADVANCE_TO_ABSTRACT</t>
        </is>
      </c>
      <c r="L1039" s="2" t="inlineStr"/>
      <c r="M1039" s="2" t="inlineStr">
        <is>
          <t>exercise-induced Hsp72, neutrophil TLR-2</t>
        </is>
      </c>
      <c r="N1039" s="2" t="inlineStr">
        <is>
          <t>ADVANCE_TO_ABSTRACT</t>
        </is>
      </c>
      <c r="O1039" s="2" t="inlineStr"/>
      <c r="P1039" s="2" t="inlineStr">
        <is>
          <t>exercise-induced, neutrophil Hsp72</t>
        </is>
      </c>
      <c r="Q1039" t="inlineStr"/>
    </row>
    <row r="1040">
      <c r="A1040" s="2" t="inlineStr">
        <is>
          <t>FS-001560</t>
        </is>
      </c>
      <c r="B1040" s="2" t="inlineStr">
        <is>
          <t>Respiratory health effects of ultrafine and fine particle exposure in cyclists.</t>
        </is>
      </c>
      <c r="C1040" s="2" t="inlineStr">
        <is>
          <t>Occupational and environmental medicine</t>
        </is>
      </c>
      <c r="D1040" s="2" t="inlineStr">
        <is>
          <t>2010</t>
        </is>
      </c>
      <c r="E1040" s="2" t="inlineStr">
        <is>
          <t>19773283</t>
        </is>
      </c>
      <c r="F1040" s="2" t="inlineStr">
        <is>
          <t>10.1136/oem.2009.046847</t>
        </is>
      </c>
      <c r="G1040" s="2" t="inlineStr">
        <is>
          <t>PubMed/MEDLINE;Scopus;Web of Science Core Collection</t>
        </is>
      </c>
      <c r="H1040" s="2" t="inlineStr">
        <is>
          <t>ADVANCE_TO_ABSTRACT</t>
        </is>
      </c>
      <c r="I1040" s="2" t="inlineStr"/>
      <c r="J1040" s="2" t="inlineStr">
        <is>
          <t>FALSE</t>
        </is>
      </c>
      <c r="K1040" s="2" t="inlineStr">
        <is>
          <t>ADVANCE_TO_ABSTRACT</t>
        </is>
      </c>
      <c r="L1040" s="2" t="inlineStr"/>
      <c r="M1040" s="2" t="inlineStr">
        <is>
          <t>cyclists, particle exposure respiratory ambiguous</t>
        </is>
      </c>
      <c r="N1040" s="2" t="inlineStr">
        <is>
          <t>ADVANCE_TO_ABSTRACT</t>
        </is>
      </c>
      <c r="O1040" s="2" t="inlineStr"/>
      <c r="P1040" s="2" t="inlineStr">
        <is>
          <t>cyclists, vague respiratory health outcome</t>
        </is>
      </c>
      <c r="Q1040" t="inlineStr"/>
    </row>
    <row r="1041">
      <c r="A1041" s="2" t="inlineStr">
        <is>
          <t>FS-001561</t>
        </is>
      </c>
      <c r="B1041" s="2" t="inlineStr">
        <is>
          <t>Exercise in patients with intermittent claudication elicits signs of inflammation and angiogenesis.</t>
        </is>
      </c>
      <c r="C1041" s="2" t="inlineStr">
        <is>
          <t>European journal of vascular and endovascular surgery : the official journal of the European Society for Vascular Surgery</t>
        </is>
      </c>
      <c r="D1041" s="2" t="inlineStr">
        <is>
          <t>2009</t>
        </is>
      </c>
      <c r="E1041" s="2" t="inlineStr">
        <is>
          <t>19775917</t>
        </is>
      </c>
      <c r="F1041" s="2" t="inlineStr">
        <is>
          <t>10.1016/j.ejvs.2009.08.005</t>
        </is>
      </c>
      <c r="G1041" s="2" t="inlineStr">
        <is>
          <t>PubMed/MEDLINE;Scopus;Web of Science Core Collection</t>
        </is>
      </c>
      <c r="H1041" s="2" t="inlineStr">
        <is>
          <t>ADVANCE_TO_ABSTRACT</t>
        </is>
      </c>
      <c r="I1041" s="2" t="inlineStr"/>
      <c r="J1041" s="2" t="inlineStr">
        <is>
          <t>FALSE</t>
        </is>
      </c>
      <c r="K1041" s="2" t="inlineStr">
        <is>
          <t>ADVANCE_TO_ABSTRACT</t>
        </is>
      </c>
      <c r="L1041" s="2" t="inlineStr"/>
      <c r="M1041" s="2" t="inlineStr">
        <is>
          <t>exercise claudication, inflammation angiogenesis</t>
        </is>
      </c>
      <c r="N1041" s="2" t="inlineStr">
        <is>
          <t>ADVANCE_TO_ABSTRACT</t>
        </is>
      </c>
      <c r="O1041" s="2" t="inlineStr"/>
      <c r="P1041" s="2" t="inlineStr">
        <is>
          <t>exercise claudication, inflammation angiogenesis</t>
        </is>
      </c>
      <c r="Q1041" t="inlineStr"/>
    </row>
    <row r="1042">
      <c r="A1042" s="2" t="inlineStr">
        <is>
          <t>FS-001566</t>
        </is>
      </c>
      <c r="B1042" s="2" t="inlineStr">
        <is>
          <t>Time-dependent mobilization of circulating progenitor cells during strenuous exercise in healthy individuals.</t>
        </is>
      </c>
      <c r="C1042" s="2" t="inlineStr">
        <is>
          <t>Journal of applied physiology (Bethesda, Md. : 1985)</t>
        </is>
      </c>
      <c r="D1042" s="2" t="inlineStr">
        <is>
          <t>2009</t>
        </is>
      </c>
      <c r="E1042" s="2" t="inlineStr">
        <is>
          <t>19797690</t>
        </is>
      </c>
      <c r="F1042" s="2" t="inlineStr">
        <is>
          <t>10.1152/japplphysiol.00532.2009</t>
        </is>
      </c>
      <c r="G1042" s="2" t="inlineStr">
        <is>
          <t>PubMed/MEDLINE;Scopus;Web of Science Core Collection</t>
        </is>
      </c>
      <c r="H1042" s="2" t="inlineStr">
        <is>
          <t>ADVANCE_TO_ABSTRACT</t>
        </is>
      </c>
      <c r="I1042" s="2" t="inlineStr"/>
      <c r="J1042" s="2" t="inlineStr">
        <is>
          <t>FALSE</t>
        </is>
      </c>
      <c r="K1042" s="2" t="inlineStr">
        <is>
          <t>ADVANCE_TO_ABSTRACT</t>
        </is>
      </c>
      <c r="L1042" s="2" t="inlineStr"/>
      <c r="M1042" s="2" t="inlineStr">
        <is>
          <t>strenuous exercise, progenitor cell mobilization</t>
        </is>
      </c>
      <c r="N1042" s="2" t="inlineStr">
        <is>
          <t>ADVANCE_TO_ABSTRACT</t>
        </is>
      </c>
      <c r="O1042" s="2" t="inlineStr"/>
      <c r="P1042" s="2" t="inlineStr">
        <is>
          <t>strenuous exercise, progenitor cells ambiguous</t>
        </is>
      </c>
      <c r="Q1042" t="inlineStr"/>
    </row>
    <row r="1043">
      <c r="A1043" s="2" t="inlineStr">
        <is>
          <t>FS-001567</t>
        </is>
      </c>
      <c r="B1043" s="2" t="inlineStr">
        <is>
          <t>Endogenous opioid peptide responses to opioid and anti-inflammatory medications following eccentric exercise-induced muscle damage.</t>
        </is>
      </c>
      <c r="C1043" s="2" t="inlineStr">
        <is>
          <t>Peptides</t>
        </is>
      </c>
      <c r="D1043" s="2" t="inlineStr">
        <is>
          <t>2010</t>
        </is>
      </c>
      <c r="E1043" s="2" t="inlineStr">
        <is>
          <t>19800931</t>
        </is>
      </c>
      <c r="F1043" s="2" t="inlineStr">
        <is>
          <t>10.1016/j.peptides.2009.09.031</t>
        </is>
      </c>
      <c r="G1043" s="2" t="inlineStr">
        <is>
          <t>PubMed/MEDLINE;Scopus;Web of Science Core Collection</t>
        </is>
      </c>
      <c r="H1043" s="2" t="inlineStr">
        <is>
          <t>ADVANCE_TO_ABSTRACT</t>
        </is>
      </c>
      <c r="I1043" s="2" t="inlineStr"/>
      <c r="J1043" s="2" t="inlineStr">
        <is>
          <t>FALSE</t>
        </is>
      </c>
      <c r="K1043" s="2" t="inlineStr">
        <is>
          <t>ADVANCE_TO_ABSTRACT</t>
        </is>
      </c>
      <c r="L1043" s="2" t="inlineStr"/>
      <c r="M1043" s="2" t="inlineStr">
        <is>
          <t>eccentric exercise damage, opioid peptide ambiguous</t>
        </is>
      </c>
      <c r="N1043" s="2" t="inlineStr">
        <is>
          <t>ADVANCE_TO_ABSTRACT</t>
        </is>
      </c>
      <c r="O1043" s="2" t="inlineStr"/>
      <c r="P1043" s="2" t="inlineStr">
        <is>
          <t>eccentric exercise-induced, muscle damage ambiguous</t>
        </is>
      </c>
      <c r="Q1043" t="inlineStr"/>
    </row>
    <row r="1044">
      <c r="A1044" s="2" t="inlineStr">
        <is>
          <t>FS-001568</t>
        </is>
      </c>
      <c r="B1044" s="2" t="inlineStr">
        <is>
          <t>Chronic exercise reduces illness severity, decreases viral load, and results in greater anti-inflammatory effects than acute exercise during influenza infection.</t>
        </is>
      </c>
      <c r="C1044" s="2" t="inlineStr">
        <is>
          <t>The Journal of infectious diseases</t>
        </is>
      </c>
      <c r="D1044" s="2" t="inlineStr">
        <is>
          <t>2009</t>
        </is>
      </c>
      <c r="E1044" s="2" t="inlineStr">
        <is>
          <t>19811098</t>
        </is>
      </c>
      <c r="F1044" s="2" t="inlineStr">
        <is>
          <t>10.1086/606014</t>
        </is>
      </c>
      <c r="G1044" s="2" t="inlineStr">
        <is>
          <t>PubMed/MEDLINE;Scopus;Web of Science Core Collection</t>
        </is>
      </c>
      <c r="H1044" s="2" t="inlineStr">
        <is>
          <t>ADVANCE_TO_ABSTRACT</t>
        </is>
      </c>
      <c r="I1044" s="2" t="inlineStr"/>
      <c r="J1044" s="2" t="inlineStr">
        <is>
          <t>FALSE</t>
        </is>
      </c>
      <c r="K1044" s="2" t="inlineStr">
        <is>
          <t>ADVANCE_TO_ABSTRACT</t>
        </is>
      </c>
      <c r="L1044" s="2" t="inlineStr"/>
      <c r="M1044" s="2" t="inlineStr">
        <is>
          <t>chronic exercise, influenza illness anti-inflammatory</t>
        </is>
      </c>
      <c r="N1044" s="2" t="inlineStr">
        <is>
          <t>ADVANCE_TO_ABSTRACT</t>
        </is>
      </c>
      <c r="O1044" s="2" t="inlineStr"/>
      <c r="P1044" s="2" t="inlineStr">
        <is>
          <t>chronic exercise, anti-inflammatory viral</t>
        </is>
      </c>
      <c r="Q1044" t="inlineStr"/>
    </row>
    <row r="1045">
      <c r="A1045" s="2" t="inlineStr">
        <is>
          <t>FS-001569</t>
        </is>
      </c>
      <c r="B1045" s="2" t="inlineStr">
        <is>
          <t>Systemic hypoxia promotes lymphocyte apoptosis induced by oxidative stress during moderate exercise.</t>
        </is>
      </c>
      <c r="C1045" s="2" t="inlineStr">
        <is>
          <t>European journal of applied physiology</t>
        </is>
      </c>
      <c r="D1045" s="2" t="inlineStr">
        <is>
          <t>2010</t>
        </is>
      </c>
      <c r="E1045" s="2" t="inlineStr">
        <is>
          <t>19816709</t>
        </is>
      </c>
      <c r="F1045" s="2" t="inlineStr">
        <is>
          <t>10.1007/s00421-009-1231-2</t>
        </is>
      </c>
      <c r="G1045" s="2" t="inlineStr">
        <is>
          <t>PubMed/MEDLINE;Scopus;Web of Science Core Collection</t>
        </is>
      </c>
      <c r="H1045" s="2" t="inlineStr">
        <is>
          <t>ADVANCE_TO_ABSTRACT</t>
        </is>
      </c>
      <c r="I1045" s="2" t="inlineStr"/>
      <c r="J1045" s="2" t="inlineStr">
        <is>
          <t>FALSE</t>
        </is>
      </c>
      <c r="K1045" s="2" t="inlineStr">
        <is>
          <t>ADVANCE_TO_ABSTRACT</t>
        </is>
      </c>
      <c r="L1045" s="2" t="inlineStr"/>
      <c r="M1045" s="2" t="inlineStr">
        <is>
          <t>moderate exercise hypoxia, lymphocyte apoptosis</t>
        </is>
      </c>
      <c r="N1045" s="2" t="inlineStr">
        <is>
          <t>ADVANCE_TO_ABSTRACT</t>
        </is>
      </c>
      <c r="O1045" s="2" t="inlineStr"/>
      <c r="P1045" s="2" t="inlineStr">
        <is>
          <t>moderate exercise, lymphocyte apoptosis</t>
        </is>
      </c>
      <c r="Q1045" t="inlineStr"/>
    </row>
    <row r="1046">
      <c r="A1046" s="2" t="inlineStr">
        <is>
          <t>FS-001571</t>
        </is>
      </c>
      <c r="B1046" s="2" t="inlineStr">
        <is>
          <t>The effects of vaccine timing on the efficacy of an acute eccentric exercise intervention on the immune response to an influenza vaccine in young adults.</t>
        </is>
      </c>
      <c r="C1046" s="2" t="inlineStr">
        <is>
          <t>Brain, behavior, and immunity</t>
        </is>
      </c>
      <c r="D1046" s="2" t="inlineStr">
        <is>
          <t>2010</t>
        </is>
      </c>
      <c r="E1046" s="2" t="inlineStr">
        <is>
          <t>19818846</t>
        </is>
      </c>
      <c r="F1046" s="2" t="inlineStr">
        <is>
          <t>10.1016/j.bbi.2009.10.001</t>
        </is>
      </c>
      <c r="G1046" s="2" t="inlineStr">
        <is>
          <t>PubMed/MEDLINE;Scopus;Web of Science Core Collection</t>
        </is>
      </c>
      <c r="H1046" s="2" t="inlineStr">
        <is>
          <t>ADVANCE_TO_ABSTRACT</t>
        </is>
      </c>
      <c r="I1046" s="2" t="inlineStr"/>
      <c r="J1046" s="2" t="inlineStr">
        <is>
          <t>FALSE</t>
        </is>
      </c>
      <c r="K1046" s="2" t="inlineStr">
        <is>
          <t>ADVANCE_TO_ABSTRACT</t>
        </is>
      </c>
      <c r="L1046" s="2" t="inlineStr"/>
      <c r="M1046" s="2" t="inlineStr">
        <is>
          <t>eccentric exercise, influenza vaccine immune response</t>
        </is>
      </c>
      <c r="N1046" s="2" t="inlineStr">
        <is>
          <t>ADVANCE_TO_ABSTRACT</t>
        </is>
      </c>
      <c r="O1046" s="2" t="inlineStr"/>
      <c r="P1046" s="2" t="inlineStr">
        <is>
          <t>eccentric exercise, immune response vaccine</t>
        </is>
      </c>
      <c r="Q1046" t="inlineStr"/>
    </row>
    <row r="1047">
      <c r="A1047" s="2" t="inlineStr">
        <is>
          <t>FS-001572</t>
        </is>
      </c>
      <c r="B1047" s="2" t="inlineStr">
        <is>
          <t>Influence of timing of postexercise carbohydrate-protein ingestion on selected immune indices.</t>
        </is>
      </c>
      <c r="C1047" s="2" t="inlineStr">
        <is>
          <t>International journal of sport nutrition and exercise metabolism</t>
        </is>
      </c>
      <c r="D1047" s="2" t="inlineStr">
        <is>
          <t>2009</t>
        </is>
      </c>
      <c r="E1047" s="2" t="inlineStr">
        <is>
          <t>19827462</t>
        </is>
      </c>
      <c r="F1047" s="2" t="inlineStr">
        <is>
          <t>10.1123/ijsnem.19.4.366</t>
        </is>
      </c>
      <c r="G1047" s="2" t="inlineStr">
        <is>
          <t>PubMed/MEDLINE;Scopus;Web of Science Core Collection</t>
        </is>
      </c>
      <c r="H1047" s="2" t="inlineStr">
        <is>
          <t>ADVANCE_TO_ABSTRACT</t>
        </is>
      </c>
      <c r="I1047" s="2" t="inlineStr"/>
      <c r="J1047" s="2" t="inlineStr">
        <is>
          <t>FALSE</t>
        </is>
      </c>
      <c r="K1047" s="2" t="inlineStr">
        <is>
          <t>ADVANCE_TO_ABSTRACT</t>
        </is>
      </c>
      <c r="L1047" s="2" t="inlineStr"/>
      <c r="M1047" s="2" t="inlineStr">
        <is>
          <t>postexercise, immune indices</t>
        </is>
      </c>
      <c r="N1047" s="2" t="inlineStr">
        <is>
          <t>ADVANCE_TO_ABSTRACT</t>
        </is>
      </c>
      <c r="O1047" s="2" t="inlineStr"/>
      <c r="P1047" s="2" t="inlineStr">
        <is>
          <t>postexercise, immune indices</t>
        </is>
      </c>
      <c r="Q1047" t="inlineStr"/>
    </row>
    <row r="1048">
      <c r="A1048" s="2" t="inlineStr">
        <is>
          <t>FS-001574</t>
        </is>
      </c>
      <c r="B1048" s="2" t="inlineStr">
        <is>
          <t>C-reactive protein gene variant and the human left ventricular growth response to exercise: data from The LARGE Heart Study.</t>
        </is>
      </c>
      <c r="C1048" s="2" t="inlineStr">
        <is>
          <t>Journal of cardiovascular pharmacology</t>
        </is>
      </c>
      <c r="D1048" s="2" t="inlineStr">
        <is>
          <t>2010</t>
        </is>
      </c>
      <c r="E1048" s="2" t="inlineStr">
        <is>
          <t>19834334</t>
        </is>
      </c>
      <c r="F1048" s="2" t="inlineStr">
        <is>
          <t>10.1097/fjc.0b013e3181c37d2d</t>
        </is>
      </c>
      <c r="G1048" s="2" t="inlineStr">
        <is>
          <t>PubMed/MEDLINE;Scopus;Web of Science Core Collection</t>
        </is>
      </c>
      <c r="H1048" s="2" t="inlineStr">
        <is>
          <t>ADVANCE_TO_ABSTRACT</t>
        </is>
      </c>
      <c r="I1048" s="2" t="inlineStr"/>
      <c r="J1048" s="2" t="inlineStr">
        <is>
          <t>FALSE</t>
        </is>
      </c>
      <c r="K1048" s="2" t="inlineStr">
        <is>
          <t>ADVANCE_TO_ABSTRACT</t>
        </is>
      </c>
      <c r="L1048" s="2" t="inlineStr"/>
      <c r="M1048" s="2" t="inlineStr">
        <is>
          <t>CRP gene variant, exercise LV growth ambiguous</t>
        </is>
      </c>
      <c r="N1048" s="2" t="inlineStr">
        <is>
          <t>ADVANCE_TO_ABSTRACT</t>
        </is>
      </c>
      <c r="O1048" s="2" t="inlineStr"/>
      <c r="P1048" s="2" t="inlineStr">
        <is>
          <t>exercise, CRP gene variant</t>
        </is>
      </c>
      <c r="Q1048" t="inlineStr"/>
    </row>
    <row r="1049">
      <c r="A1049" s="2" t="inlineStr">
        <is>
          <t>FS-001575</t>
        </is>
      </c>
      <c r="B1049" s="2" t="inlineStr">
        <is>
          <t>Changes of mucosal immunity and antioxidation activity in elite male Taiwanese taekwondo athletes associated with intensive training and rapid weight loss.</t>
        </is>
      </c>
      <c r="C1049" s="2" t="inlineStr">
        <is>
          <t>British journal of sports medicine</t>
        </is>
      </c>
      <c r="D1049" s="2" t="inlineStr">
        <is>
          <t>2011</t>
        </is>
      </c>
      <c r="E1049" s="2" t="inlineStr">
        <is>
          <t>19846424</t>
        </is>
      </c>
      <c r="F1049" s="2" t="inlineStr">
        <is>
          <t>10.1136/bjsm.2009.062497</t>
        </is>
      </c>
      <c r="G1049" s="2" t="inlineStr">
        <is>
          <t>PubMed/MEDLINE;Scopus;Web of Science Core Collection</t>
        </is>
      </c>
      <c r="H1049" s="2" t="inlineStr">
        <is>
          <t>ADVANCE_TO_ABSTRACT</t>
        </is>
      </c>
      <c r="I1049" s="2" t="inlineStr"/>
      <c r="J1049" s="2" t="inlineStr">
        <is>
          <t>FALSE</t>
        </is>
      </c>
      <c r="K1049" s="2" t="inlineStr">
        <is>
          <t>ADVANCE_TO_ABSTRACT</t>
        </is>
      </c>
      <c r="L1049" s="2" t="inlineStr"/>
      <c r="M1049" s="2" t="inlineStr">
        <is>
          <t>taekwondo, mucosal immunity antioxidation</t>
        </is>
      </c>
      <c r="N1049" s="2" t="inlineStr">
        <is>
          <t>ADVANCE_TO_ABSTRACT</t>
        </is>
      </c>
      <c r="O1049" s="2" t="inlineStr"/>
      <c r="P1049" s="2" t="inlineStr">
        <is>
          <t>taekwondo training, mucosal immunity</t>
        </is>
      </c>
      <c r="Q1049" t="inlineStr"/>
    </row>
    <row r="1050">
      <c r="A1050" s="2" t="inlineStr">
        <is>
          <t>FS-001577</t>
        </is>
      </c>
      <c r="B1050" s="2" t="inlineStr">
        <is>
          <t>Effect of an antioxidant functional food beverage on exercise-induced oxidative stress: a long-term and large-scale clinical intervention study.</t>
        </is>
      </c>
      <c r="C1050" s="2" t="inlineStr">
        <is>
          <t>Toxicology</t>
        </is>
      </c>
      <c r="D1050" s="2" t="inlineStr">
        <is>
          <t>2010</t>
        </is>
      </c>
      <c r="E1050" s="2" t="inlineStr">
        <is>
          <t>19857542</t>
        </is>
      </c>
      <c r="F1050" s="2" t="inlineStr">
        <is>
          <t>10.1016/j.tox.2009.10.015</t>
        </is>
      </c>
      <c r="G1050" s="2" t="inlineStr">
        <is>
          <t>PubMed/MEDLINE;Scopus;Web of Science Core Collection</t>
        </is>
      </c>
      <c r="H1050" s="2" t="inlineStr">
        <is>
          <t>ADVANCE_TO_ABSTRACT</t>
        </is>
      </c>
      <c r="I1050" s="2" t="inlineStr"/>
      <c r="J1050" s="2" t="inlineStr">
        <is>
          <t>FALSE</t>
        </is>
      </c>
      <c r="K1050" s="2" t="inlineStr">
        <is>
          <t>ADVANCE_TO_ABSTRACT</t>
        </is>
      </c>
      <c r="L1050" s="2" t="inlineStr"/>
      <c r="M1050" s="2" t="inlineStr">
        <is>
          <t>antioxidant beverage, exercise-induced oxidative stress</t>
        </is>
      </c>
      <c r="N1050" s="2" t="inlineStr">
        <is>
          <t>ADVANCE_TO_ABSTRACT</t>
        </is>
      </c>
      <c r="O1050" s="2" t="inlineStr"/>
      <c r="P1050" s="2" t="inlineStr">
        <is>
          <t>exercise-induced, oxidative stress ambiguous</t>
        </is>
      </c>
      <c r="Q1050" t="inlineStr"/>
    </row>
    <row r="1051">
      <c r="A1051" s="2" t="inlineStr">
        <is>
          <t>FS-001579</t>
        </is>
      </c>
      <c r="B1051" s="2" t="inlineStr">
        <is>
          <t>Influence of tart cherry juice on indices of recovery following marathon running.</t>
        </is>
      </c>
      <c r="C1051" s="2" t="inlineStr">
        <is>
          <t>Scandinavian journal of medicine &amp; science in sports</t>
        </is>
      </c>
      <c r="D1051" s="2" t="inlineStr">
        <is>
          <t>2010</t>
        </is>
      </c>
      <c r="E1051" s="2" t="inlineStr">
        <is>
          <t>19883392</t>
        </is>
      </c>
      <c r="F1051" s="2" t="inlineStr">
        <is>
          <t>10.1111/j.1600-0838.2009.01005.x</t>
        </is>
      </c>
      <c r="G1051" s="2" t="inlineStr">
        <is>
          <t>PubMed/MEDLINE;Scopus;Web of Science Core Collection</t>
        </is>
      </c>
      <c r="H1051" s="2" t="inlineStr">
        <is>
          <t>ADVANCE_TO_ABSTRACT</t>
        </is>
      </c>
      <c r="I1051" s="2" t="inlineStr"/>
      <c r="J1051" s="2" t="inlineStr">
        <is>
          <t>FALSE</t>
        </is>
      </c>
      <c r="K1051" s="2" t="inlineStr">
        <is>
          <t>ADVANCE_TO_ABSTRACT</t>
        </is>
      </c>
      <c r="L1051" s="2" t="inlineStr"/>
      <c r="M1051" s="2" t="inlineStr">
        <is>
          <t>marathon, cherry juice recovery ambiguous</t>
        </is>
      </c>
      <c r="N1051" s="2" t="inlineStr">
        <is>
          <t>ADVANCE_TO_ABSTRACT</t>
        </is>
      </c>
      <c r="O1051" s="2" t="inlineStr"/>
      <c r="P1051" s="2" t="inlineStr">
        <is>
          <t>marathon running, vague recovery indices</t>
        </is>
      </c>
      <c r="Q1051" t="inlineStr"/>
    </row>
    <row r="1052">
      <c r="A1052" s="2" t="inlineStr">
        <is>
          <t>FS-001580</t>
        </is>
      </c>
      <c r="B1052" s="2" t="inlineStr">
        <is>
          <t>Increased complement factor H with decreased factor B determined by proteomic differential displays as a biomarker of tai chi chuan exercise.</t>
        </is>
      </c>
      <c r="C1052" s="2" t="inlineStr">
        <is>
          <t>Clinical chemistry</t>
        </is>
      </c>
      <c r="D1052" s="2" t="inlineStr">
        <is>
          <t>2010</t>
        </is>
      </c>
      <c r="E1052" s="2" t="inlineStr">
        <is>
          <t>19884489</t>
        </is>
      </c>
      <c r="F1052" s="2" t="inlineStr">
        <is>
          <t>10.1373/clinchem.2009.126615</t>
        </is>
      </c>
      <c r="G1052" s="2" t="inlineStr">
        <is>
          <t>PubMed/MEDLINE;Scopus;Web of Science Core Collection</t>
        </is>
      </c>
      <c r="H1052" s="2" t="inlineStr">
        <is>
          <t>ADVANCE_TO_ABSTRACT</t>
        </is>
      </c>
      <c r="I1052" s="2" t="inlineStr"/>
      <c r="J1052" s="2" t="inlineStr">
        <is>
          <t>FALSE</t>
        </is>
      </c>
      <c r="K1052" s="2" t="inlineStr">
        <is>
          <t>ADVANCE_TO_ABSTRACT</t>
        </is>
      </c>
      <c r="L1052" s="2" t="inlineStr"/>
      <c r="M1052" s="2" t="inlineStr">
        <is>
          <t>tai chi exercise, complement factor H/B</t>
        </is>
      </c>
      <c r="N1052" s="2" t="inlineStr">
        <is>
          <t>ADVANCE_TO_ABSTRACT</t>
        </is>
      </c>
      <c r="O1052" s="2" t="inlineStr"/>
      <c r="P1052" s="2" t="inlineStr">
        <is>
          <t>tai chi exercise, complement factor</t>
        </is>
      </c>
      <c r="Q1052" t="inlineStr"/>
    </row>
    <row r="1053">
      <c r="A1053" s="2" t="inlineStr">
        <is>
          <t>FS-001582</t>
        </is>
      </c>
      <c r="B1053" s="2" t="inlineStr">
        <is>
          <t>Brief low-workload myocardial ischaemia induces protection against exercise-related increase of platelet reactivity in patients with coronary artery disease.</t>
        </is>
      </c>
      <c r="C1053" s="2" t="inlineStr">
        <is>
          <t>Heart (British Cardiac Society)</t>
        </is>
      </c>
      <c r="D1053" s="2" t="inlineStr">
        <is>
          <t>2010</t>
        </is>
      </c>
      <c r="E1053" s="2" t="inlineStr">
        <is>
          <t>19897460</t>
        </is>
      </c>
      <c r="F1053" s="2" t="inlineStr">
        <is>
          <t>10.1136/hrt.2009.178178</t>
        </is>
      </c>
      <c r="G1053" s="2" t="inlineStr">
        <is>
          <t>PubMed/MEDLINE;Scopus;Web of Science Core Collection</t>
        </is>
      </c>
      <c r="H1053" s="2" t="inlineStr">
        <is>
          <t>ADVANCE_TO_ABSTRACT</t>
        </is>
      </c>
      <c r="I1053" s="2" t="inlineStr"/>
      <c r="J1053" s="2" t="inlineStr">
        <is>
          <t>FALSE</t>
        </is>
      </c>
      <c r="K1053" s="2" t="inlineStr">
        <is>
          <t>ADVANCE_TO_ABSTRACT</t>
        </is>
      </c>
      <c r="L1053" s="2" t="inlineStr"/>
      <c r="M1053" s="2" t="inlineStr">
        <is>
          <t>exercise-related, platelet reactivity CAD</t>
        </is>
      </c>
      <c r="N1053" s="2" t="inlineStr">
        <is>
          <t>ADVANCE_TO_ABSTRACT</t>
        </is>
      </c>
      <c r="O1053" s="2" t="inlineStr"/>
      <c r="P1053" s="2" t="inlineStr">
        <is>
          <t>exercise-related, platelet reactivity ambiguous</t>
        </is>
      </c>
      <c r="Q1053" t="inlineStr"/>
    </row>
    <row r="1054">
      <c r="A1054" s="2" t="inlineStr">
        <is>
          <t>FS-001584</t>
        </is>
      </c>
      <c r="B1054" s="2" t="inlineStr">
        <is>
          <t>Differential genomic responses in old vs. young humans despite similar levels of modest muscle damage after resistance loading.</t>
        </is>
      </c>
      <c r="C1054" s="2" t="inlineStr">
        <is>
          <t>Physiological genomics</t>
        </is>
      </c>
      <c r="D1054" s="2" t="inlineStr">
        <is>
          <t>2010</t>
        </is>
      </c>
      <c r="E1054" s="2" t="inlineStr">
        <is>
          <t>19903761</t>
        </is>
      </c>
      <c r="F1054" s="2" t="inlineStr">
        <is>
          <t>10.1152/physiolgenomics.00151.2009</t>
        </is>
      </c>
      <c r="G1054" s="2" t="inlineStr">
        <is>
          <t>PubMed/MEDLINE;Scopus;Web of Science Core Collection</t>
        </is>
      </c>
      <c r="H1054" s="2" t="inlineStr">
        <is>
          <t>ADVANCE_TO_ABSTRACT</t>
        </is>
      </c>
      <c r="I1054" s="2" t="inlineStr"/>
      <c r="J1054" s="2" t="inlineStr">
        <is>
          <t>FALSE</t>
        </is>
      </c>
      <c r="K1054" s="2" t="inlineStr">
        <is>
          <t>ADVANCE_TO_ABSTRACT</t>
        </is>
      </c>
      <c r="L1054" s="2" t="inlineStr"/>
      <c r="M1054" s="2" t="inlineStr">
        <is>
          <t>resistance loading, genomic responses omics</t>
        </is>
      </c>
      <c r="N1054" s="2" t="inlineStr">
        <is>
          <t>ADVANCE_TO_ABSTRACT</t>
        </is>
      </c>
      <c r="O1054" s="2" t="inlineStr"/>
      <c r="P1054" s="2" t="inlineStr">
        <is>
          <t>resistance loading, muscle damage genomic ambiguous</t>
        </is>
      </c>
      <c r="Q1054" t="inlineStr"/>
    </row>
    <row r="1055">
      <c r="A1055" s="2" t="inlineStr">
        <is>
          <t>FS-001587</t>
        </is>
      </c>
      <c r="B1055" s="2" t="inlineStr">
        <is>
          <t>Oxidative damage to hyaluronate and glucose in synovial fluid during exercise of the inflamed rheumatoid joint. Detection of abnormal low-molecular-mass metabolites by proton-n.m.r. spectroscopy.</t>
        </is>
      </c>
      <c r="C1055" s="2" t="inlineStr">
        <is>
          <t>The Biochemical journal</t>
        </is>
      </c>
      <c r="D1055" s="2" t="inlineStr">
        <is>
          <t>1991</t>
        </is>
      </c>
      <c r="E1055" s="2" t="inlineStr">
        <is>
          <t>1991041</t>
        </is>
      </c>
      <c r="F1055" s="2" t="inlineStr">
        <is>
          <t>10.1042/bj2730459</t>
        </is>
      </c>
      <c r="G1055" s="2" t="inlineStr">
        <is>
          <t>PubMed/MEDLINE;Scopus;Web of Science Core Collection</t>
        </is>
      </c>
      <c r="H1055" s="2" t="inlineStr">
        <is>
          <t>ADVANCE_TO_ABSTRACT</t>
        </is>
      </c>
      <c r="I1055" s="2" t="inlineStr"/>
      <c r="J1055" s="2" t="inlineStr">
        <is>
          <t>FALSE</t>
        </is>
      </c>
      <c r="K1055" s="2" t="inlineStr">
        <is>
          <t>ADVANCE_TO_ABSTRACT</t>
        </is>
      </c>
      <c r="L1055" s="2" t="inlineStr"/>
      <c r="M1055" s="2" t="inlineStr">
        <is>
          <t>exercise, oxidative damage inflamed RA joint</t>
        </is>
      </c>
      <c r="N1055" s="2" t="inlineStr">
        <is>
          <t>ADVANCE_TO_ABSTRACT</t>
        </is>
      </c>
      <c r="O1055" s="2" t="inlineStr"/>
      <c r="P1055" s="2" t="inlineStr">
        <is>
          <t>joint exercise, oxidative damage ambiguous rheumatoid</t>
        </is>
      </c>
      <c r="Q1055" t="inlineStr"/>
    </row>
    <row r="1056">
      <c r="A1056" s="2" t="inlineStr">
        <is>
          <t>FS-001588</t>
        </is>
      </c>
      <c r="B1056" s="2" t="inlineStr">
        <is>
          <t>n-3 polyunsaturated fatty acids do not alter immune and inflammation measures in endurance athletes.</t>
        </is>
      </c>
      <c r="C1056" s="2" t="inlineStr">
        <is>
          <t>International journal of sport nutrition and exercise metabolism</t>
        </is>
      </c>
      <c r="D1056" s="2" t="inlineStr">
        <is>
          <t>2009</t>
        </is>
      </c>
      <c r="E1056" s="2" t="inlineStr">
        <is>
          <t>19910654</t>
        </is>
      </c>
      <c r="F1056" s="2" t="inlineStr">
        <is>
          <t>10.1123/ijsnem.19.5.536</t>
        </is>
      </c>
      <c r="G1056" s="2" t="inlineStr">
        <is>
          <t>PubMed/MEDLINE;Scopus;Web of Science Core Collection</t>
        </is>
      </c>
      <c r="H1056" s="2" t="inlineStr">
        <is>
          <t>ADVANCE_TO_ABSTRACT</t>
        </is>
      </c>
      <c r="I1056" s="2" t="inlineStr"/>
      <c r="J1056" s="2" t="inlineStr">
        <is>
          <t>FALSE</t>
        </is>
      </c>
      <c r="K1056" s="2" t="inlineStr">
        <is>
          <t>ADVANCE_TO_ABSTRACT</t>
        </is>
      </c>
      <c r="L1056" s="2" t="inlineStr"/>
      <c r="M1056" s="2" t="inlineStr">
        <is>
          <t>endurance athletes, immune inflammation n-3 PUFA</t>
        </is>
      </c>
      <c r="N1056" s="2" t="inlineStr">
        <is>
          <t>ADVANCE_TO_ABSTRACT</t>
        </is>
      </c>
      <c r="O1056" s="2" t="inlineStr"/>
      <c r="P1056" s="2" t="inlineStr">
        <is>
          <t>endurance athletes, immune inflammation measures</t>
        </is>
      </c>
      <c r="Q1056" t="inlineStr"/>
    </row>
    <row r="1057">
      <c r="A1057" s="2" t="inlineStr">
        <is>
          <t>FS-001589</t>
        </is>
      </c>
      <c r="B1057" s="2" t="inlineStr">
        <is>
          <t>Salivary secretory immunoglobulin a response of elite speed skaters during a competition period.</t>
        </is>
      </c>
      <c r="C1057" s="2" t="inlineStr">
        <is>
          <t>Journal of strength and conditioning research</t>
        </is>
      </c>
      <c r="D1057" s="2" t="inlineStr">
        <is>
          <t>2010</t>
        </is>
      </c>
      <c r="E1057" s="2" t="inlineStr">
        <is>
          <t>19918193</t>
        </is>
      </c>
      <c r="F1057" s="2" t="inlineStr">
        <is>
          <t>10.1519/jsc.0b013e3181aff28b</t>
        </is>
      </c>
      <c r="G1057" s="2" t="inlineStr">
        <is>
          <t>PubMed/MEDLINE;Scopus;Web of Science Core Collection</t>
        </is>
      </c>
      <c r="H1057" s="2" t="inlineStr">
        <is>
          <t>ADVANCE_TO_ABSTRACT</t>
        </is>
      </c>
      <c r="I1057" s="2" t="inlineStr"/>
      <c r="J1057" s="2" t="inlineStr">
        <is>
          <t>FALSE</t>
        </is>
      </c>
      <c r="K1057" s="2" t="inlineStr">
        <is>
          <t>ADVANCE_TO_ABSTRACT</t>
        </is>
      </c>
      <c r="L1057" s="2" t="inlineStr"/>
      <c r="M1057" s="2" t="inlineStr">
        <is>
          <t>speed skaters, salivary secretory IgA</t>
        </is>
      </c>
      <c r="N1057" s="2" t="inlineStr">
        <is>
          <t>ADVANCE_TO_ABSTRACT</t>
        </is>
      </c>
      <c r="O1057" s="2" t="inlineStr"/>
      <c r="P1057" s="2" t="inlineStr">
        <is>
          <t>speed skaters, salivary IgA</t>
        </is>
      </c>
      <c r="Q1057" t="inlineStr"/>
    </row>
    <row r="1058">
      <c r="A1058" s="2" t="inlineStr">
        <is>
          <t>FS-001590</t>
        </is>
      </c>
      <c r="B1058" s="2" t="inlineStr">
        <is>
          <t>Food-dependent, exercise-induced anaphylaxis: a study on 11 Japanese cases.</t>
        </is>
      </c>
      <c r="C1058" s="2" t="inlineStr">
        <is>
          <t>The Journal of allergy and clinical immunology</t>
        </is>
      </c>
      <c r="D1058" s="2" t="inlineStr">
        <is>
          <t>1991</t>
        </is>
      </c>
      <c r="E1058" s="2" t="inlineStr">
        <is>
          <t>1991921</t>
        </is>
      </c>
      <c r="F1058" s="2" t="inlineStr">
        <is>
          <t>10.1016/0091-6749(91)90210-f</t>
        </is>
      </c>
      <c r="G1058" s="2" t="inlineStr">
        <is>
          <t>PubMed/MEDLINE</t>
        </is>
      </c>
      <c r="H1058" s="2" t="inlineStr">
        <is>
          <t>ADVANCE_TO_ABSTRACT</t>
        </is>
      </c>
      <c r="I1058" s="2" t="inlineStr"/>
      <c r="J1058" s="2" t="inlineStr">
        <is>
          <t>FALSE</t>
        </is>
      </c>
      <c r="K1058" s="2" t="inlineStr">
        <is>
          <t>ADVANCE_TO_ABSTRACT</t>
        </is>
      </c>
      <c r="L1058" s="2" t="inlineStr"/>
      <c r="M1058" s="2" t="inlineStr">
        <is>
          <t>food-dependent EIA, case series</t>
        </is>
      </c>
      <c r="N1058" s="2" t="inlineStr">
        <is>
          <t>ADVANCE_TO_ABSTRACT</t>
        </is>
      </c>
      <c r="O1058" s="2" t="inlineStr"/>
      <c r="P1058" s="2" t="inlineStr">
        <is>
          <t>exercise-induced anaphylaxis, cases</t>
        </is>
      </c>
      <c r="Q1058" t="inlineStr"/>
    </row>
    <row r="1059">
      <c r="A1059" s="2" t="inlineStr">
        <is>
          <t>FS-001592</t>
        </is>
      </c>
      <c r="B1059" s="2" t="inlineStr">
        <is>
          <t>Resistance training at eight-repetition maximum reduces the inflammatory milieu in elderly women.</t>
        </is>
      </c>
      <c r="C1059" s="2" t="inlineStr">
        <is>
          <t>Medicine and science in sports and exercise</t>
        </is>
      </c>
      <c r="D1059" s="2" t="inlineStr">
        <is>
          <t>2010</t>
        </is>
      </c>
      <c r="E1059" s="2" t="inlineStr">
        <is>
          <t>19927028</t>
        </is>
      </c>
      <c r="F1059" s="2" t="inlineStr">
        <is>
          <t>10.1249/mss.0b013e3181b11ab7</t>
        </is>
      </c>
      <c r="G1059" s="2" t="inlineStr">
        <is>
          <t>PubMed/MEDLINE;Scopus;Web of Science Core Collection</t>
        </is>
      </c>
      <c r="H1059" s="2" t="inlineStr">
        <is>
          <t>ADVANCE_TO_ABSTRACT</t>
        </is>
      </c>
      <c r="I1059" s="2" t="inlineStr"/>
      <c r="J1059" s="2" t="inlineStr">
        <is>
          <t>FALSE</t>
        </is>
      </c>
      <c r="K1059" s="2" t="inlineStr">
        <is>
          <t>ADVANCE_TO_ABSTRACT</t>
        </is>
      </c>
      <c r="L1059" s="2" t="inlineStr"/>
      <c r="M1059" s="2" t="inlineStr">
        <is>
          <t>resistance training, inflammatory milieu elderly</t>
        </is>
      </c>
      <c r="N1059" s="2" t="inlineStr">
        <is>
          <t>ADVANCE_TO_ABSTRACT</t>
        </is>
      </c>
      <c r="O1059" s="2" t="inlineStr"/>
      <c r="P1059" s="2" t="inlineStr">
        <is>
          <t>resistance training, inflammatory milieu</t>
        </is>
      </c>
      <c r="Q1059" t="inlineStr"/>
    </row>
    <row r="1060">
      <c r="A1060" s="2" t="inlineStr">
        <is>
          <t>FS-001593</t>
        </is>
      </c>
      <c r="B1060" s="2" t="inlineStr">
        <is>
          <t>The interleukin-6, serotonin transporter, and monoamine oxidase A genes and endurance performance during the South African Ironman Triathlon.</t>
        </is>
      </c>
      <c r="C1060" s="2" t="inlineStr">
        <is>
          <t>Applied physiology, nutrition, and metabolism = Physiologie appliquee, nutrition et metabolisme</t>
        </is>
      </c>
      <c r="D1060" s="2" t="inlineStr">
        <is>
          <t>2009</t>
        </is>
      </c>
      <c r="E1060" s="2" t="inlineStr">
        <is>
          <t>19935847</t>
        </is>
      </c>
      <c r="F1060" s="2" t="inlineStr">
        <is>
          <t>10.1139/h09-083</t>
        </is>
      </c>
      <c r="G1060" s="2" t="inlineStr">
        <is>
          <t>PubMed/MEDLINE;Scopus;Web of Science Core Collection</t>
        </is>
      </c>
      <c r="H1060" s="2" t="inlineStr">
        <is>
          <t>ADVANCE_TO_ABSTRACT</t>
        </is>
      </c>
      <c r="I1060" s="2" t="inlineStr"/>
      <c r="J1060" s="2" t="inlineStr">
        <is>
          <t>FALSE</t>
        </is>
      </c>
      <c r="K1060" s="2" t="inlineStr">
        <is>
          <t>ADVANCE_TO_ABSTRACT</t>
        </is>
      </c>
      <c r="L1060" s="2" t="inlineStr"/>
      <c r="M1060" s="2" t="inlineStr">
        <is>
          <t>Ironman, IL-6 gene endurance performance</t>
        </is>
      </c>
      <c r="N1060" s="2" t="inlineStr">
        <is>
          <t>ADVANCE_TO_ABSTRACT</t>
        </is>
      </c>
      <c r="O1060" s="2" t="inlineStr"/>
      <c r="P1060" s="2" t="inlineStr">
        <is>
          <t>Ironman triathlon, IL-6 gene</t>
        </is>
      </c>
      <c r="Q1060" t="inlineStr"/>
    </row>
    <row r="1061">
      <c r="A1061" s="2" t="inlineStr">
        <is>
          <t>FS-001595</t>
        </is>
      </c>
      <c r="B1061" s="2" t="inlineStr">
        <is>
          <t>Effect of exercise on gene expression profile in unfractionated peripheral blood leukocytes.</t>
        </is>
      </c>
      <c r="C1061" s="2" t="inlineStr">
        <is>
          <t>Biochemical and biophysical research communications</t>
        </is>
      </c>
      <c r="D1061" s="2" t="inlineStr">
        <is>
          <t>2010</t>
        </is>
      </c>
      <c r="E1061" s="2" t="inlineStr">
        <is>
          <t>19945435</t>
        </is>
      </c>
      <c r="F1061" s="2" t="inlineStr">
        <is>
          <t>10.1016/j.bbrc.2009.11.150</t>
        </is>
      </c>
      <c r="G1061" s="2" t="inlineStr">
        <is>
          <t>PubMed/MEDLINE;Scopus;Web of Science Core Collection</t>
        </is>
      </c>
      <c r="H1061" s="2" t="inlineStr">
        <is>
          <t>ADVANCE_TO_ABSTRACT</t>
        </is>
      </c>
      <c r="I1061" s="2" t="inlineStr"/>
      <c r="J1061" s="2" t="inlineStr">
        <is>
          <t>FALSE</t>
        </is>
      </c>
      <c r="K1061" s="2" t="inlineStr">
        <is>
          <t>ADVANCE_TO_ABSTRACT</t>
        </is>
      </c>
      <c r="L1061" s="2" t="inlineStr"/>
      <c r="M1061" s="2" t="inlineStr">
        <is>
          <t>exercise, gene expression leukocytes omics</t>
        </is>
      </c>
      <c r="N1061" s="2" t="inlineStr">
        <is>
          <t>ADVANCE_TO_ABSTRACT</t>
        </is>
      </c>
      <c r="O1061" s="2" t="inlineStr"/>
      <c r="P1061" s="2" t="inlineStr">
        <is>
          <t>exercise, leukocyte gene expression</t>
        </is>
      </c>
      <c r="Q1061" t="inlineStr"/>
    </row>
    <row r="1062">
      <c r="A1062" s="2" t="inlineStr">
        <is>
          <t>FS-001598</t>
        </is>
      </c>
      <c r="B1062" s="2" t="inlineStr">
        <is>
          <t>Effects of heavy endurance physical exercise on inflammatory markers in non-athletes.</t>
        </is>
      </c>
      <c r="C1062" s="2" t="inlineStr">
        <is>
          <t>Atherosclerosis</t>
        </is>
      </c>
      <c r="D1062" s="2" t="inlineStr">
        <is>
          <t>2010</t>
        </is>
      </c>
      <c r="E1062" s="2" t="inlineStr">
        <is>
          <t>19954777</t>
        </is>
      </c>
      <c r="F1062" s="2" t="inlineStr">
        <is>
          <t>10.1016/j.atherosclerosis.2009.10.025</t>
        </is>
      </c>
      <c r="G1062" s="2" t="inlineStr">
        <is>
          <t>PubMed/MEDLINE;Scopus;Web of Science Core Collection</t>
        </is>
      </c>
      <c r="H1062" s="2" t="inlineStr">
        <is>
          <t>ADVANCE_TO_ABSTRACT</t>
        </is>
      </c>
      <c r="I1062" s="2" t="inlineStr"/>
      <c r="J1062" s="2" t="inlineStr">
        <is>
          <t>FALSE</t>
        </is>
      </c>
      <c r="K1062" s="2" t="inlineStr">
        <is>
          <t>ADVANCE_TO_ABSTRACT</t>
        </is>
      </c>
      <c r="L1062" s="2" t="inlineStr"/>
      <c r="M1062" s="2" t="inlineStr">
        <is>
          <t>endurance exercise, inflammatory markers non-athletes</t>
        </is>
      </c>
      <c r="N1062" s="2" t="inlineStr">
        <is>
          <t>ADVANCE_TO_ABSTRACT</t>
        </is>
      </c>
      <c r="O1062" s="2" t="inlineStr"/>
      <c r="P1062" s="2" t="inlineStr">
        <is>
          <t>endurance exercise, inflammatory markers</t>
        </is>
      </c>
      <c r="Q1062" t="inlineStr"/>
    </row>
    <row r="1063">
      <c r="A1063" s="2" t="inlineStr">
        <is>
          <t>FS-001599</t>
        </is>
      </c>
      <c r="B1063" s="2" t="inlineStr">
        <is>
          <t>Exercise prior to fat ingestion lowers fasting and postprandial VLDL and decreases adipose tissue IL-6 and GIP receptor mRNA in hypertriacylglycerolemic men.</t>
        </is>
      </c>
      <c r="C1063" s="2" t="inlineStr">
        <is>
          <t>The Journal of nutritional biochemistry</t>
        </is>
      </c>
      <c r="D1063" s="2" t="inlineStr">
        <is>
          <t>2010</t>
        </is>
      </c>
      <c r="E1063" s="2" t="inlineStr">
        <is>
          <t>19954944</t>
        </is>
      </c>
      <c r="F1063" s="2" t="inlineStr">
        <is>
          <t>10.1016/j.jnutbio.2009.08.004</t>
        </is>
      </c>
      <c r="G1063" s="2" t="inlineStr">
        <is>
          <t>PubMed/MEDLINE;Scopus;Web of Science Core Collection</t>
        </is>
      </c>
      <c r="H1063" s="2" t="inlineStr">
        <is>
          <t>ADVANCE_TO_ABSTRACT</t>
        </is>
      </c>
      <c r="I1063" s="2" t="inlineStr"/>
      <c r="J1063" s="2" t="inlineStr">
        <is>
          <t>FALSE</t>
        </is>
      </c>
      <c r="K1063" s="2" t="inlineStr">
        <is>
          <t>ADVANCE_TO_ABSTRACT</t>
        </is>
      </c>
      <c r="L1063" s="2" t="inlineStr"/>
      <c r="M1063" s="2" t="inlineStr">
        <is>
          <t>exercise, adipose IL-6 mRNA</t>
        </is>
      </c>
      <c r="N1063" s="2" t="inlineStr">
        <is>
          <t>ADVANCE_TO_ABSTRACT</t>
        </is>
      </c>
      <c r="O1063" s="2" t="inlineStr"/>
      <c r="P1063" s="2" t="inlineStr">
        <is>
          <t>exercise, IL-6 adipose tissue</t>
        </is>
      </c>
      <c r="Q1063" t="inlineStr"/>
    </row>
    <row r="1064">
      <c r="A1064" s="2" t="inlineStr">
        <is>
          <t>FS-001600</t>
        </is>
      </c>
      <c r="B1064" s="2" t="inlineStr">
        <is>
          <t>Exercise and respiratory tract viral infections.</t>
        </is>
      </c>
      <c r="C1064" s="2" t="inlineStr">
        <is>
          <t>Exercise and sport sciences reviews</t>
        </is>
      </c>
      <c r="D1064" s="2" t="inlineStr">
        <is>
          <t>2009</t>
        </is>
      </c>
      <c r="E1064" s="2" t="inlineStr">
        <is>
          <t>19955864</t>
        </is>
      </c>
      <c r="F1064" s="2" t="inlineStr">
        <is>
          <t>10.1097/jes.0b013e3181b7b57b</t>
        </is>
      </c>
      <c r="G1064" s="2" t="inlineStr">
        <is>
          <t>PubMed/MEDLINE</t>
        </is>
      </c>
      <c r="H1064" s="2" t="inlineStr">
        <is>
          <t>ADVANCE_TO_ABSTRACT</t>
        </is>
      </c>
      <c r="I1064" s="2" t="inlineStr"/>
      <c r="J1064" s="2" t="inlineStr">
        <is>
          <t>TRUE</t>
        </is>
      </c>
      <c r="K1064" s="2" t="inlineStr">
        <is>
          <t>EXCLUDE_TITLE</t>
        </is>
      </c>
      <c r="L1064" s="2" t="inlineStr">
        <is>
          <t>TI01</t>
        </is>
      </c>
      <c r="M1064" s="2" t="inlineStr">
        <is>
          <t>review journal, generic exercise topic</t>
        </is>
      </c>
      <c r="N1064" s="2" t="inlineStr">
        <is>
          <t>ADVANCE_TO_ABSTRACT</t>
        </is>
      </c>
      <c r="O1064" s="2" t="inlineStr"/>
      <c r="P1064" s="2" t="inlineStr">
        <is>
          <t>exercise, respiratory viral infections</t>
        </is>
      </c>
      <c r="Q1064" t="inlineStr"/>
    </row>
    <row r="1065">
      <c r="A1065" s="2" t="inlineStr">
        <is>
          <t>FS-001601</t>
        </is>
      </c>
      <c r="B1065" s="2" t="inlineStr">
        <is>
          <t>Effect of short-term creatine supplementation on markers of skeletal muscle damage after strenuous contractile activity.</t>
        </is>
      </c>
      <c r="C1065" s="2" t="inlineStr">
        <is>
          <t>European journal of applied physiology</t>
        </is>
      </c>
      <c r="D1065" s="2" t="inlineStr">
        <is>
          <t>2010</t>
        </is>
      </c>
      <c r="E1065" s="2" t="inlineStr">
        <is>
          <t>19956970</t>
        </is>
      </c>
      <c r="F1065" s="2" t="inlineStr">
        <is>
          <t>10.1007/s00421-009-1305-1</t>
        </is>
      </c>
      <c r="G1065" s="2" t="inlineStr">
        <is>
          <t>PubMed/MEDLINE;Scopus;Web of Science Core Collection</t>
        </is>
      </c>
      <c r="H1065" s="2" t="inlineStr">
        <is>
          <t>ADVANCE_TO_ABSTRACT</t>
        </is>
      </c>
      <c r="I1065" s="2" t="inlineStr"/>
      <c r="J1065" s="2" t="inlineStr">
        <is>
          <t>FALSE</t>
        </is>
      </c>
      <c r="K1065" s="2" t="inlineStr">
        <is>
          <t>ADVANCE_TO_ABSTRACT</t>
        </is>
      </c>
      <c r="L1065" s="2" t="inlineStr"/>
      <c r="M1065" s="2" t="inlineStr"/>
      <c r="N1065" s="2" t="inlineStr">
        <is>
          <t>ADVANCE_TO_ABSTRACT</t>
        </is>
      </c>
      <c r="O1065" s="2" t="inlineStr"/>
      <c r="P1065" s="2" t="inlineStr">
        <is>
          <t>muscle damage markers unspecified, ambiguous</t>
        </is>
      </c>
      <c r="Q1065" t="inlineStr"/>
    </row>
    <row r="1066">
      <c r="A1066" s="2" t="inlineStr">
        <is>
          <t>FS-001602</t>
        </is>
      </c>
      <c r="B1066" s="2" t="inlineStr">
        <is>
          <t>Human T lymphocyte migration towards the supernatants of human rhinovirus infected airway epithelial cells: influence of exercise and carbohydrate intake.</t>
        </is>
      </c>
      <c r="C1066" s="2" t="inlineStr">
        <is>
          <t>Exercise immunology review</t>
        </is>
      </c>
      <c r="D1066" s="2" t="inlineStr">
        <is>
          <t>2009</t>
        </is>
      </c>
      <c r="E1066" s="2" t="inlineStr">
        <is>
          <t>19957874</t>
        </is>
      </c>
      <c r="F1066" s="2" t="inlineStr"/>
      <c r="G1066" s="2" t="inlineStr">
        <is>
          <t>PubMed/MEDLINE;Scopus</t>
        </is>
      </c>
      <c r="H1066" s="2" t="inlineStr">
        <is>
          <t>ADVANCE_TO_ABSTRACT</t>
        </is>
      </c>
      <c r="I1066" s="2" t="inlineStr"/>
      <c r="J1066" s="2" t="inlineStr">
        <is>
          <t>FALSE</t>
        </is>
      </c>
      <c r="K1066" s="2" t="inlineStr">
        <is>
          <t>ADVANCE_TO_ABSTRACT</t>
        </is>
      </c>
      <c r="L1066" s="2" t="inlineStr"/>
      <c r="M1066" s="2" t="inlineStr"/>
      <c r="N1066" s="2" t="inlineStr">
        <is>
          <t>ADVANCE_TO_ABSTRACT</t>
        </is>
      </c>
      <c r="O1066" s="2" t="inlineStr"/>
      <c r="P1066" s="2" t="inlineStr">
        <is>
          <t>T lymphocyte, exercise named</t>
        </is>
      </c>
      <c r="Q1066" t="inlineStr"/>
    </row>
    <row r="1067">
      <c r="A1067" s="2" t="inlineStr">
        <is>
          <t>FS-001603</t>
        </is>
      </c>
      <c r="B1067" s="2" t="inlineStr">
        <is>
          <t>Exercise and menstrual cycle dependent expression of a truncated alternative splice variant of Hif1alpha in leukocytes.</t>
        </is>
      </c>
      <c r="C1067" s="2" t="inlineStr">
        <is>
          <t>Exercise immunology review</t>
        </is>
      </c>
      <c r="D1067" s="2" t="inlineStr">
        <is>
          <t>2009</t>
        </is>
      </c>
      <c r="E1067" s="2" t="inlineStr">
        <is>
          <t>19957875</t>
        </is>
      </c>
      <c r="F1067" s="2" t="inlineStr"/>
      <c r="G1067" s="2" t="inlineStr">
        <is>
          <t>PubMed/MEDLINE;Scopus</t>
        </is>
      </c>
      <c r="H1067" s="2" t="inlineStr">
        <is>
          <t>ADVANCE_TO_ABSTRACT</t>
        </is>
      </c>
      <c r="I1067" s="2" t="inlineStr"/>
      <c r="J1067" s="2" t="inlineStr">
        <is>
          <t>FALSE</t>
        </is>
      </c>
      <c r="K1067" s="2" t="inlineStr">
        <is>
          <t>ADVANCE_TO_ABSTRACT</t>
        </is>
      </c>
      <c r="L1067" s="2" t="inlineStr"/>
      <c r="M1067" s="2" t="inlineStr"/>
      <c r="N1067" s="2" t="inlineStr">
        <is>
          <t>ADVANCE_TO_ABSTRACT</t>
        </is>
      </c>
      <c r="O1067" s="2" t="inlineStr"/>
      <c r="P1067" s="2" t="inlineStr">
        <is>
          <t>leukocytes, exercise named</t>
        </is>
      </c>
      <c r="Q1067" t="inlineStr"/>
    </row>
    <row r="1068">
      <c r="A1068" s="2" t="inlineStr">
        <is>
          <t>FS-001604</t>
        </is>
      </c>
      <c r="B1068" s="2" t="inlineStr">
        <is>
          <t>Pequi fruit (Caryocar brasiliense Camb.) pulp oil reduces exercise-induced inflammatory markers and blood pressure of male and female runners.</t>
        </is>
      </c>
      <c r="C1068" s="2" t="inlineStr">
        <is>
          <t>Nutrition research (New York, N.Y.)</t>
        </is>
      </c>
      <c r="D1068" s="2" t="inlineStr">
        <is>
          <t>2009</t>
        </is>
      </c>
      <c r="E1068" s="2" t="inlineStr">
        <is>
          <t>19963158</t>
        </is>
      </c>
      <c r="F1068" s="2" t="inlineStr">
        <is>
          <t>10.1016/j.nutres.2009.10.022</t>
        </is>
      </c>
      <c r="G1068" s="2" t="inlineStr">
        <is>
          <t>PubMed/MEDLINE;Scopus;Web of Science Core Collection</t>
        </is>
      </c>
      <c r="H1068" s="2" t="inlineStr">
        <is>
          <t>ADVANCE_TO_ABSTRACT</t>
        </is>
      </c>
      <c r="I1068" s="2" t="inlineStr"/>
      <c r="J1068" s="2" t="inlineStr">
        <is>
          <t>FALSE</t>
        </is>
      </c>
      <c r="K1068" s="2" t="inlineStr">
        <is>
          <t>ADVANCE_TO_ABSTRACT</t>
        </is>
      </c>
      <c r="L1068" s="2" t="inlineStr"/>
      <c r="M1068" s="2" t="inlineStr"/>
      <c r="N1068" s="2" t="inlineStr">
        <is>
          <t>ADVANCE_TO_ABSTRACT</t>
        </is>
      </c>
      <c r="O1068" s="2" t="inlineStr"/>
      <c r="P1068" s="2" t="inlineStr">
        <is>
          <t>inflammatory markers, runners</t>
        </is>
      </c>
      <c r="Q1068" t="inlineStr"/>
    </row>
    <row r="1069">
      <c r="A1069" s="2" t="inlineStr">
        <is>
          <t>FS-001605</t>
        </is>
      </c>
      <c r="B1069" s="2" t="inlineStr">
        <is>
          <t>Intramuscular adaptations to eccentric exercise and antioxidant supplementation.</t>
        </is>
      </c>
      <c r="C1069" s="2" t="inlineStr">
        <is>
          <t>Amino acids</t>
        </is>
      </c>
      <c r="D1069" s="2" t="inlineStr">
        <is>
          <t>2010</t>
        </is>
      </c>
      <c r="E1069" s="2" t="inlineStr">
        <is>
          <t>19967420</t>
        </is>
      </c>
      <c r="F1069" s="2" t="inlineStr">
        <is>
          <t>10.1007/s00726-009-0432-7</t>
        </is>
      </c>
      <c r="G1069" s="2" t="inlineStr">
        <is>
          <t>PubMed/MEDLINE;Scopus;Web of Science Core Collection</t>
        </is>
      </c>
      <c r="H1069" s="2" t="inlineStr">
        <is>
          <t>ADVANCE_TO_ABSTRACT</t>
        </is>
      </c>
      <c r="I1069" s="2" t="inlineStr"/>
      <c r="J1069" s="2" t="inlineStr">
        <is>
          <t>FALSE</t>
        </is>
      </c>
      <c r="K1069" s="2" t="inlineStr">
        <is>
          <t>ADVANCE_TO_ABSTRACT</t>
        </is>
      </c>
      <c r="L1069" s="2" t="inlineStr"/>
      <c r="M1069" s="2" t="inlineStr"/>
      <c r="N1069" s="2" t="inlineStr">
        <is>
          <t>ADVANCE_TO_ABSTRACT</t>
        </is>
      </c>
      <c r="O1069" s="2" t="inlineStr"/>
      <c r="P1069" s="2" t="inlineStr">
        <is>
          <t>vague adaptations, no clear outcome</t>
        </is>
      </c>
      <c r="Q1069" t="inlineStr"/>
    </row>
    <row r="1070">
      <c r="A1070" s="2" t="inlineStr">
        <is>
          <t>FS-001606</t>
        </is>
      </c>
      <c r="B1070" s="2" t="inlineStr">
        <is>
          <t>Effects of resistance training on resistin, leptin, cytokines, and muscle force in elderly post-menopausal women.</t>
        </is>
      </c>
      <c r="C1070" s="2" t="inlineStr">
        <is>
          <t>Journal of sports sciences</t>
        </is>
      </c>
      <c r="D1070" s="2" t="inlineStr">
        <is>
          <t>2009</t>
        </is>
      </c>
      <c r="E1070" s="2" t="inlineStr">
        <is>
          <t>19967592</t>
        </is>
      </c>
      <c r="F1070" s="2" t="inlineStr">
        <is>
          <t>10.1080/02640410903352923</t>
        </is>
      </c>
      <c r="G1070" s="2" t="inlineStr">
        <is>
          <t>PubMed/MEDLINE;Scopus;Web of Science Core Collection</t>
        </is>
      </c>
      <c r="H1070" s="2" t="inlineStr">
        <is>
          <t>ADVANCE_TO_ABSTRACT</t>
        </is>
      </c>
      <c r="I1070" s="2" t="inlineStr"/>
      <c r="J1070" s="2" t="inlineStr">
        <is>
          <t>FALSE</t>
        </is>
      </c>
      <c r="K1070" s="2" t="inlineStr">
        <is>
          <t>ADVANCE_TO_ABSTRACT</t>
        </is>
      </c>
      <c r="L1070" s="2" t="inlineStr"/>
      <c r="M1070" s="2" t="inlineStr"/>
      <c r="N1070" s="2" t="inlineStr">
        <is>
          <t>ADVANCE_TO_ABSTRACT</t>
        </is>
      </c>
      <c r="O1070" s="2" t="inlineStr"/>
      <c r="P1070" s="2" t="inlineStr">
        <is>
          <t>cytokines named, resistance training</t>
        </is>
      </c>
      <c r="Q1070" t="inlineStr"/>
    </row>
    <row r="1071">
      <c r="A1071" s="2" t="inlineStr">
        <is>
          <t>FS-001607</t>
        </is>
      </c>
      <c r="B1071" s="2" t="inlineStr">
        <is>
          <t>RANTES in exhaled breath condensate of allergic asthma patients with exercise-induced bronchoconstriction.</t>
        </is>
      </c>
      <c r="C1071" s="2" t="inlineStr">
        <is>
          <t>Respiration; international review of thoracic diseases</t>
        </is>
      </c>
      <c r="D1071" s="2" t="inlineStr">
        <is>
          <t>2010</t>
        </is>
      </c>
      <c r="E1071" s="2" t="inlineStr">
        <is>
          <t>19996575</t>
        </is>
      </c>
      <c r="F1071" s="2" t="inlineStr">
        <is>
          <t>10.1159/000264923</t>
        </is>
      </c>
      <c r="G1071" s="2" t="inlineStr">
        <is>
          <t>PubMed/MEDLINE;Scopus;Web of Science Core Collection</t>
        </is>
      </c>
      <c r="H1071" s="2" t="inlineStr">
        <is>
          <t>ADVANCE_TO_ABSTRACT</t>
        </is>
      </c>
      <c r="I1071" s="2" t="inlineStr"/>
      <c r="J1071" s="2" t="inlineStr">
        <is>
          <t>FALSE</t>
        </is>
      </c>
      <c r="K1071" s="2" t="inlineStr">
        <is>
          <t>ADVANCE_TO_ABSTRACT</t>
        </is>
      </c>
      <c r="L1071" s="2" t="inlineStr"/>
      <c r="M1071" s="2" t="inlineStr"/>
      <c r="N1071" s="2" t="inlineStr">
        <is>
          <t>ADVANCE_TO_ABSTRACT</t>
        </is>
      </c>
      <c r="O1071" s="2" t="inlineStr"/>
      <c r="P1071" s="2" t="inlineStr">
        <is>
          <t>RANTES chemokine, EIB named</t>
        </is>
      </c>
      <c r="Q1071" t="inlineStr"/>
    </row>
    <row r="1072">
      <c r="A1072" s="2" t="inlineStr">
        <is>
          <t>FS-001608</t>
        </is>
      </c>
      <c r="B1072" s="2" t="inlineStr">
        <is>
          <t>Time-course of changes in oxidative stress and antioxidant status responses following a soccer game.</t>
        </is>
      </c>
      <c r="C1072" s="2" t="inlineStr">
        <is>
          <t>Journal of strength and conditioning research</t>
        </is>
      </c>
      <c r="D1072" s="2" t="inlineStr">
        <is>
          <t>2010</t>
        </is>
      </c>
      <c r="E1072" s="2" t="inlineStr">
        <is>
          <t>19996787</t>
        </is>
      </c>
      <c r="F1072" s="2" t="inlineStr">
        <is>
          <t>10.1519/jsc.0b013e3181b60444</t>
        </is>
      </c>
      <c r="G1072" s="2" t="inlineStr">
        <is>
          <t>PubMed/MEDLINE;Scopus;Web of Science Core Collection</t>
        </is>
      </c>
      <c r="H1072" s="2" t="inlineStr">
        <is>
          <t>ADVANCE_TO_ABSTRACT</t>
        </is>
      </c>
      <c r="I1072" s="2" t="inlineStr"/>
      <c r="J1072" s="2" t="inlineStr">
        <is>
          <t>FALSE</t>
        </is>
      </c>
      <c r="K1072" s="2" t="inlineStr">
        <is>
          <t>ADVANCE_TO_ABSTRACT</t>
        </is>
      </c>
      <c r="L1072" s="2" t="inlineStr"/>
      <c r="M1072" s="2" t="inlineStr"/>
      <c r="N1072" s="2" t="inlineStr">
        <is>
          <t>ADVANCE_TO_ABSTRACT</t>
        </is>
      </c>
      <c r="O1072" s="2" t="inlineStr"/>
      <c r="P1072" s="2" t="inlineStr">
        <is>
          <t>oxidative stress ambiguous, not excluded</t>
        </is>
      </c>
      <c r="Q1072" t="inlineStr"/>
    </row>
    <row r="1073">
      <c r="A1073" s="2" t="inlineStr">
        <is>
          <t>FS-001609</t>
        </is>
      </c>
      <c r="B1073" s="2" t="inlineStr">
        <is>
          <t>Effect of inflammation induced by prolonged exercise on circulating erythroid progenitors and markers of erythropoiesis.</t>
        </is>
      </c>
      <c r="C1073" s="2" t="inlineStr">
        <is>
          <t>Clinical chemistry and laboratory medicine</t>
        </is>
      </c>
      <c r="D1073" s="2" t="inlineStr">
        <is>
          <t>2010</t>
        </is>
      </c>
      <c r="E1073" s="2" t="inlineStr">
        <is>
          <t>20001441</t>
        </is>
      </c>
      <c r="F1073" s="2" t="inlineStr">
        <is>
          <t>10.1515/cclm.2010.034</t>
        </is>
      </c>
      <c r="G1073" s="2" t="inlineStr">
        <is>
          <t>PubMed/MEDLINE;Scopus;Web of Science Core Collection</t>
        </is>
      </c>
      <c r="H1073" s="2" t="inlineStr">
        <is>
          <t>ADVANCE_TO_ABSTRACT</t>
        </is>
      </c>
      <c r="I1073" s="2" t="inlineStr"/>
      <c r="J1073" s="2" t="inlineStr">
        <is>
          <t>FALSE</t>
        </is>
      </c>
      <c r="K1073" s="2" t="inlineStr">
        <is>
          <t>ADVANCE_TO_ABSTRACT</t>
        </is>
      </c>
      <c r="L1073" s="2" t="inlineStr"/>
      <c r="M1073" s="2" t="inlineStr"/>
      <c r="N1073" s="2" t="inlineStr">
        <is>
          <t>ADVANCE_TO_ABSTRACT</t>
        </is>
      </c>
      <c r="O1073" s="2" t="inlineStr"/>
      <c r="P1073" s="2" t="inlineStr">
        <is>
          <t>inflammation explicit, exercise</t>
        </is>
      </c>
      <c r="Q1073" t="inlineStr"/>
    </row>
    <row r="1074">
      <c r="A1074" s="2" t="inlineStr">
        <is>
          <t>FS-001610</t>
        </is>
      </c>
      <c r="B1074" s="2" t="inlineStr">
        <is>
          <t>Transcriptional profile of isoproterenol-induced cardiomyopathy and comparison to exercise-induced cardiac hypertrophy and human cardiac failure.</t>
        </is>
      </c>
      <c r="C1074" s="2" t="inlineStr">
        <is>
          <t>BMC physiology</t>
        </is>
      </c>
      <c r="D1074" s="2" t="inlineStr">
        <is>
          <t>2009</t>
        </is>
      </c>
      <c r="E1074" s="2" t="inlineStr">
        <is>
          <t>20003209</t>
        </is>
      </c>
      <c r="F1074" s="2" t="inlineStr">
        <is>
          <t>10.1186/1472-6793-9-23</t>
        </is>
      </c>
      <c r="G1074" s="2" t="inlineStr">
        <is>
          <t>PubMed/MEDLINE;Scopus</t>
        </is>
      </c>
      <c r="H1074" s="2" t="inlineStr">
        <is>
          <t>ADVANCE_TO_ABSTRACT</t>
        </is>
      </c>
      <c r="I1074" s="2" t="inlineStr"/>
      <c r="J1074" s="2" t="inlineStr">
        <is>
          <t>FALSE</t>
        </is>
      </c>
      <c r="K1074" s="2" t="inlineStr">
        <is>
          <t>ADVANCE_TO_ABSTRACT</t>
        </is>
      </c>
      <c r="L1074" s="2" t="inlineStr"/>
      <c r="M1074" s="2" t="inlineStr"/>
      <c r="N1074" s="2" t="inlineStr">
        <is>
          <t>ADVANCE_TO_ABSTRACT</t>
        </is>
      </c>
      <c r="O1074" s="2" t="inlineStr"/>
      <c r="P1074" s="2" t="inlineStr">
        <is>
          <t>transcriptional profile, exercise-induced hypertrophy</t>
        </is>
      </c>
      <c r="Q1074" t="inlineStr"/>
    </row>
    <row r="1075">
      <c r="A1075" s="2" t="inlineStr">
        <is>
          <t>FS-001611</t>
        </is>
      </c>
      <c r="B1075" s="2" t="inlineStr">
        <is>
          <t>Dietary antioxidant restriction affects the inflammatory response in athletes.</t>
        </is>
      </c>
      <c r="C1075" s="2" t="inlineStr">
        <is>
          <t>The British journal of nutrition</t>
        </is>
      </c>
      <c r="D1075" s="2" t="inlineStr">
        <is>
          <t>2010</t>
        </is>
      </c>
      <c r="E1075" s="2" t="inlineStr">
        <is>
          <t>20003624</t>
        </is>
      </c>
      <c r="F1075" s="2" t="inlineStr">
        <is>
          <t>10.1017/s0007114509993011</t>
        </is>
      </c>
      <c r="G1075" s="2" t="inlineStr">
        <is>
          <t>PubMed/MEDLINE;Scopus;Web of Science Core Collection</t>
        </is>
      </c>
      <c r="H1075" s="2" t="inlineStr">
        <is>
          <t>ADVANCE_TO_ABSTRACT</t>
        </is>
      </c>
      <c r="I1075" s="2" t="inlineStr"/>
      <c r="J1075" s="2" t="inlineStr">
        <is>
          <t>FALSE</t>
        </is>
      </c>
      <c r="K1075" s="2" t="inlineStr">
        <is>
          <t>ADVANCE_TO_ABSTRACT</t>
        </is>
      </c>
      <c r="L1075" s="2" t="inlineStr"/>
      <c r="M1075" s="2" t="inlineStr"/>
      <c r="N1075" s="2" t="inlineStr">
        <is>
          <t>ADVANCE_TO_ABSTRACT</t>
        </is>
      </c>
      <c r="O1075" s="2" t="inlineStr"/>
      <c r="P1075" s="2" t="inlineStr">
        <is>
          <t>inflammatory response, athletes</t>
        </is>
      </c>
      <c r="Q1075" t="inlineStr"/>
    </row>
    <row r="1076">
      <c r="A1076" s="2" t="inlineStr">
        <is>
          <t>FS-001612</t>
        </is>
      </c>
      <c r="B1076" s="2" t="inlineStr">
        <is>
          <t>Time course of leukocyte accumulation in human muscle after eccentric exercise.</t>
        </is>
      </c>
      <c r="C1076" s="2" t="inlineStr">
        <is>
          <t>Medicine and science in sports and exercise</t>
        </is>
      </c>
      <c r="D1076" s="2" t="inlineStr">
        <is>
          <t>2010</t>
        </is>
      </c>
      <c r="E1076" s="2" t="inlineStr">
        <is>
          <t>20010127</t>
        </is>
      </c>
      <c r="F1076" s="2" t="inlineStr">
        <is>
          <t>10.1249/mss.0b013e3181ac7adb</t>
        </is>
      </c>
      <c r="G1076" s="2" t="inlineStr">
        <is>
          <t>PubMed/MEDLINE;Scopus;Web of Science Core Collection</t>
        </is>
      </c>
      <c r="H1076" s="2" t="inlineStr">
        <is>
          <t>ADVANCE_TO_ABSTRACT</t>
        </is>
      </c>
      <c r="I1076" s="2" t="inlineStr"/>
      <c r="J1076" s="2" t="inlineStr">
        <is>
          <t>FALSE</t>
        </is>
      </c>
      <c r="K1076" s="2" t="inlineStr">
        <is>
          <t>ADVANCE_TO_ABSTRACT</t>
        </is>
      </c>
      <c r="L1076" s="2" t="inlineStr"/>
      <c r="M1076" s="2" t="inlineStr"/>
      <c r="N1076" s="2" t="inlineStr">
        <is>
          <t>ADVANCE_TO_ABSTRACT</t>
        </is>
      </c>
      <c r="O1076" s="2" t="inlineStr"/>
      <c r="P1076" s="2" t="inlineStr">
        <is>
          <t>leukocyte accumulation, eccentric exercise</t>
        </is>
      </c>
      <c r="Q1076" t="inlineStr"/>
    </row>
    <row r="1077">
      <c r="A1077" s="2" t="inlineStr">
        <is>
          <t>FS-001613</t>
        </is>
      </c>
      <c r="B1077" s="2" t="inlineStr">
        <is>
          <t>Exercise-induced bronchoconstriction: The effects of montelukast, a leukotriene receptor antagonist.</t>
        </is>
      </c>
      <c r="C1077" s="2" t="inlineStr">
        <is>
          <t>Therapeutics and clinical risk management</t>
        </is>
      </c>
      <c r="D1077" s="2" t="inlineStr">
        <is>
          <t>2009</t>
        </is>
      </c>
      <c r="E1077" s="2" t="inlineStr">
        <is>
          <t>20011246</t>
        </is>
      </c>
      <c r="F1077" s="2" t="inlineStr">
        <is>
          <t>10.2147/tcrm.s4830</t>
        </is>
      </c>
      <c r="G1077" s="2" t="inlineStr">
        <is>
          <t>PubMed/MEDLINE</t>
        </is>
      </c>
      <c r="H1077" s="2" t="inlineStr">
        <is>
          <t>ADVANCE_TO_ABSTRACT</t>
        </is>
      </c>
      <c r="I1077" s="2" t="inlineStr"/>
      <c r="J1077" s="2" t="inlineStr">
        <is>
          <t>FALSE</t>
        </is>
      </c>
      <c r="K1077" s="2" t="inlineStr">
        <is>
          <t>ADVANCE_TO_ABSTRACT</t>
        </is>
      </c>
      <c r="L1077" s="2" t="inlineStr"/>
      <c r="M1077" s="2" t="inlineStr"/>
      <c r="N1077" s="2" t="inlineStr">
        <is>
          <t>ADVANCE_TO_ABSTRACT</t>
        </is>
      </c>
      <c r="O1077" s="2" t="inlineStr"/>
      <c r="P1077" s="2" t="inlineStr">
        <is>
          <t>EIB, no outcome named explicitly</t>
        </is>
      </c>
      <c r="Q1077" t="inlineStr"/>
    </row>
    <row r="1078">
      <c r="A1078" s="2" t="inlineStr">
        <is>
          <t>FS-001615</t>
        </is>
      </c>
      <c r="B1078" s="2" t="inlineStr">
        <is>
          <t>Potential biomarkers of muscle injury after eccentric exercise.</t>
        </is>
      </c>
      <c r="C1078" s="2" t="inlineStr">
        <is>
          <t>Biomarkers : biochemical indicators of exposure, response, and susceptibility to chemicals</t>
        </is>
      </c>
      <c r="D1078" s="2" t="inlineStr">
        <is>
          <t>2010</t>
        </is>
      </c>
      <c r="E1078" s="2" t="inlineStr">
        <is>
          <t>20028270</t>
        </is>
      </c>
      <c r="F1078" s="2" t="inlineStr">
        <is>
          <t>10.3109/13547500903502802</t>
        </is>
      </c>
      <c r="G1078" s="2" t="inlineStr">
        <is>
          <t>PubMed/MEDLINE</t>
        </is>
      </c>
      <c r="H1078" s="2" t="inlineStr">
        <is>
          <t>ADVANCE_TO_ABSTRACT</t>
        </is>
      </c>
      <c r="I1078" s="2" t="inlineStr"/>
      <c r="J1078" s="2" t="inlineStr">
        <is>
          <t>FALSE</t>
        </is>
      </c>
      <c r="K1078" s="2" t="inlineStr">
        <is>
          <t>ADVANCE_TO_ABSTRACT</t>
        </is>
      </c>
      <c r="L1078" s="2" t="inlineStr"/>
      <c r="M1078" s="2" t="inlineStr"/>
      <c r="N1078" s="2" t="inlineStr">
        <is>
          <t>ADVANCE_TO_ABSTRACT</t>
        </is>
      </c>
      <c r="O1078" s="2" t="inlineStr"/>
      <c r="P1078" s="2" t="inlineStr">
        <is>
          <t>biomarkers generic, ambiguous</t>
        </is>
      </c>
      <c r="Q1078" t="inlineStr"/>
    </row>
    <row r="1079">
      <c r="A1079" s="2" t="inlineStr">
        <is>
          <t>FS-001616</t>
        </is>
      </c>
      <c r="B1079" s="2" t="inlineStr">
        <is>
          <t>High-intensity interval training attenuates the exercise-induced increase in plasma IL-6 in response to acute exercise.</t>
        </is>
      </c>
      <c r="C1079" s="2" t="inlineStr">
        <is>
          <t>Applied physiology, nutrition, and metabolism = Physiologie appliquee, nutrition et metabolisme</t>
        </is>
      </c>
      <c r="D1079" s="2" t="inlineStr">
        <is>
          <t>2009</t>
        </is>
      </c>
      <c r="E1079" s="2" t="inlineStr">
        <is>
          <t>20029520</t>
        </is>
      </c>
      <c r="F1079" s="2" t="inlineStr">
        <is>
          <t>10.1139/h09-117</t>
        </is>
      </c>
      <c r="G1079" s="2" t="inlineStr">
        <is>
          <t>PubMed/MEDLINE;Scopus;Web of Science Core Collection</t>
        </is>
      </c>
      <c r="H1079" s="2" t="inlineStr">
        <is>
          <t>ADVANCE_TO_ABSTRACT</t>
        </is>
      </c>
      <c r="I1079" s="2" t="inlineStr"/>
      <c r="J1079" s="2" t="inlineStr">
        <is>
          <t>FALSE</t>
        </is>
      </c>
      <c r="K1079" s="2" t="inlineStr">
        <is>
          <t>ADVANCE_TO_ABSTRACT</t>
        </is>
      </c>
      <c r="L1079" s="2" t="inlineStr"/>
      <c r="M1079" s="2" t="inlineStr"/>
      <c r="N1079" s="2" t="inlineStr">
        <is>
          <t>ADVANCE_TO_ABSTRACT</t>
        </is>
      </c>
      <c r="O1079" s="2" t="inlineStr"/>
      <c r="P1079" s="2" t="inlineStr">
        <is>
          <t>IL-6 cytokine, exercise</t>
        </is>
      </c>
      <c r="Q1079" t="inlineStr"/>
    </row>
    <row r="1080">
      <c r="A1080" s="2" t="inlineStr">
        <is>
          <t>FS-001617</t>
        </is>
      </c>
      <c r="B1080" s="2" t="inlineStr">
        <is>
          <t>Bovine colostrum supplementation attenuates the decrease of salivary lysozyme and enhances the recovery of neutrophil function after prolonged exercise.</t>
        </is>
      </c>
      <c r="C1080" s="2" t="inlineStr">
        <is>
          <t>The British journal of nutrition</t>
        </is>
      </c>
      <c r="D1080" s="2" t="inlineStr">
        <is>
          <t>2010</t>
        </is>
      </c>
      <c r="E1080" s="2" t="inlineStr">
        <is>
          <t>20030905</t>
        </is>
      </c>
      <c r="F1080" s="2" t="inlineStr">
        <is>
          <t>10.1017/s0007114509993503</t>
        </is>
      </c>
      <c r="G1080" s="2" t="inlineStr">
        <is>
          <t>PubMed/MEDLINE;Scopus;Web of Science Core Collection</t>
        </is>
      </c>
      <c r="H1080" s="2" t="inlineStr">
        <is>
          <t>ADVANCE_TO_ABSTRACT</t>
        </is>
      </c>
      <c r="I1080" s="2" t="inlineStr"/>
      <c r="J1080" s="2" t="inlineStr">
        <is>
          <t>FALSE</t>
        </is>
      </c>
      <c r="K1080" s="2" t="inlineStr">
        <is>
          <t>ADVANCE_TO_ABSTRACT</t>
        </is>
      </c>
      <c r="L1080" s="2" t="inlineStr"/>
      <c r="M1080" s="2" t="inlineStr"/>
      <c r="N1080" s="2" t="inlineStr">
        <is>
          <t>ADVANCE_TO_ABSTRACT</t>
        </is>
      </c>
      <c r="O1080" s="2" t="inlineStr"/>
      <c r="P1080" s="2" t="inlineStr">
        <is>
          <t>lysozyme, neutrophil, exercise</t>
        </is>
      </c>
      <c r="Q1080" t="inlineStr"/>
    </row>
    <row r="1081">
      <c r="A1081" s="2" t="inlineStr">
        <is>
          <t>FS-001618</t>
        </is>
      </c>
      <c r="B1081" s="2" t="inlineStr">
        <is>
          <t>Time-warped comparison of gene expression in adaptive and maladaptive cardiac hypertrophy.</t>
        </is>
      </c>
      <c r="C1081" s="2" t="inlineStr">
        <is>
          <t>Circulation. Cardiovascular genetics</t>
        </is>
      </c>
      <c r="D1081" s="2" t="inlineStr">
        <is>
          <t>2009</t>
        </is>
      </c>
      <c r="E1081" s="2" t="inlineStr">
        <is>
          <t>20031575</t>
        </is>
      </c>
      <c r="F1081" s="2" t="inlineStr">
        <is>
          <t>10.1161/circgenetics.108.806935</t>
        </is>
      </c>
      <c r="G1081" s="2" t="inlineStr">
        <is>
          <t>PubMed/MEDLINE;Scopus;Web of Science Core Collection</t>
        </is>
      </c>
      <c r="H1081" s="2" t="inlineStr">
        <is>
          <t>ADVANCE_TO_ABSTRACT</t>
        </is>
      </c>
      <c r="I1081" s="2" t="inlineStr"/>
      <c r="J1081" s="2" t="inlineStr">
        <is>
          <t>TRUE</t>
        </is>
      </c>
      <c r="K1081" s="2" t="inlineStr">
        <is>
          <t>ADVANCE_TO_ABSTRACT</t>
        </is>
      </c>
      <c r="L1081" s="2" t="inlineStr"/>
      <c r="M1081" s="2" t="inlineStr"/>
      <c r="N1081" s="2" t="inlineStr">
        <is>
          <t>EXCLUDE_TITLE</t>
        </is>
      </c>
      <c r="O1081" s="2" t="inlineStr">
        <is>
          <t>TI04</t>
        </is>
      </c>
      <c r="P1081" s="2" t="inlineStr">
        <is>
          <t>cardiac hypertrophy model, no exercise word</t>
        </is>
      </c>
      <c r="Q1081" t="inlineStr"/>
    </row>
    <row r="1082">
      <c r="A1082" s="2" t="inlineStr">
        <is>
          <t>FS-001619</t>
        </is>
      </c>
      <c r="B1082" s="2" t="inlineStr">
        <is>
          <t>Influence of hyperosmotic conditions on basophil CD203c upregulation in patients with food-dependent exercise-induced anaphylaxis.</t>
        </is>
      </c>
      <c r="C1082" s="2" t="inlineStr">
        <is>
          <t>Annals of agricultural and environmental medicine : AAEM</t>
        </is>
      </c>
      <c r="D1082" s="2" t="inlineStr">
        <is>
          <t>2009</t>
        </is>
      </c>
      <c r="E1082" s="2" t="inlineStr">
        <is>
          <t>20047266</t>
        </is>
      </c>
      <c r="F1082" s="2" t="inlineStr"/>
      <c r="G1082" s="2" t="inlineStr">
        <is>
          <t>PubMed/MEDLINE;Scopus;Web of Science Core Collection</t>
        </is>
      </c>
      <c r="H1082" s="2" t="inlineStr">
        <is>
          <t>ADVANCE_TO_ABSTRACT</t>
        </is>
      </c>
      <c r="I1082" s="2" t="inlineStr"/>
      <c r="J1082" s="2" t="inlineStr">
        <is>
          <t>FALSE</t>
        </is>
      </c>
      <c r="K1082" s="2" t="inlineStr">
        <is>
          <t>ADVANCE_TO_ABSTRACT</t>
        </is>
      </c>
      <c r="L1082" s="2" t="inlineStr"/>
      <c r="M1082" s="2" t="inlineStr"/>
      <c r="N1082" s="2" t="inlineStr">
        <is>
          <t>ADVANCE_TO_ABSTRACT</t>
        </is>
      </c>
      <c r="O1082" s="2" t="inlineStr"/>
      <c r="P1082" s="2" t="inlineStr">
        <is>
          <t>basophil, exercise-induced anaphylaxis</t>
        </is>
      </c>
      <c r="Q1082" t="inlineStr"/>
    </row>
    <row r="1083">
      <c r="A1083" s="2" t="inlineStr">
        <is>
          <t>FS-001620</t>
        </is>
      </c>
      <c r="B1083" s="2" t="inlineStr">
        <is>
          <t>Effect of fish oil-derived omega-3 polyunsaturated Fatty Acid supplementation on exercise-induced bronchoconstriction and immune function in athletes.</t>
        </is>
      </c>
      <c r="C1083" s="2" t="inlineStr">
        <is>
          <t>The Physician and sportsmedicine</t>
        </is>
      </c>
      <c r="D1083" s="2" t="inlineStr">
        <is>
          <t>2008</t>
        </is>
      </c>
      <c r="E1083" s="2" t="inlineStr">
        <is>
          <t>20048468</t>
        </is>
      </c>
      <c r="F1083" s="2" t="inlineStr">
        <is>
          <t>10.3810/psm.2008.12.7</t>
        </is>
      </c>
      <c r="G1083" s="2" t="inlineStr">
        <is>
          <t>PubMed/MEDLINE;Web of Science Core Collection</t>
        </is>
      </c>
      <c r="H1083" s="2" t="inlineStr">
        <is>
          <t>ADVANCE_TO_ABSTRACT</t>
        </is>
      </c>
      <c r="I1083" s="2" t="inlineStr"/>
      <c r="J1083" s="2" t="inlineStr">
        <is>
          <t>FALSE</t>
        </is>
      </c>
      <c r="K1083" s="2" t="inlineStr">
        <is>
          <t>ADVANCE_TO_ABSTRACT</t>
        </is>
      </c>
      <c r="L1083" s="2" t="inlineStr"/>
      <c r="M1083" s="2" t="inlineStr"/>
      <c r="N1083" s="2" t="inlineStr">
        <is>
          <t>ADVANCE_TO_ABSTRACT</t>
        </is>
      </c>
      <c r="O1083" s="2" t="inlineStr"/>
      <c r="P1083" s="2" t="inlineStr">
        <is>
          <t>immune function, athletes explicit</t>
        </is>
      </c>
      <c r="Q1083" t="inlineStr"/>
    </row>
    <row r="1084">
      <c r="A1084" s="2" t="inlineStr">
        <is>
          <t>FS-001621</t>
        </is>
      </c>
      <c r="B1084" s="2" t="inlineStr">
        <is>
          <t>Exercise-induced anaphylaxis: a serious but preventable disorder.</t>
        </is>
      </c>
      <c r="C1084" s="2" t="inlineStr">
        <is>
          <t>The Physician and sportsmedicine</t>
        </is>
      </c>
      <c r="D1084" s="2" t="inlineStr">
        <is>
          <t>2008</t>
        </is>
      </c>
      <c r="E1084" s="2" t="inlineStr">
        <is>
          <t>20048476</t>
        </is>
      </c>
      <c r="F1084" s="2" t="inlineStr">
        <is>
          <t>10.3810/psm.2008.12.16</t>
        </is>
      </c>
      <c r="G1084" s="2" t="inlineStr">
        <is>
          <t>PubMed/MEDLINE;Web of Science Core Collection</t>
        </is>
      </c>
      <c r="H1084" s="2" t="inlineStr">
        <is>
          <t>ADVANCE_TO_ABSTRACT</t>
        </is>
      </c>
      <c r="I1084" s="2" t="inlineStr"/>
      <c r="J1084" s="2" t="inlineStr">
        <is>
          <t>FALSE</t>
        </is>
      </c>
      <c r="K1084" s="2" t="inlineStr">
        <is>
          <t>ADVANCE_TO_ABSTRACT</t>
        </is>
      </c>
      <c r="L1084" s="2" t="inlineStr"/>
      <c r="M1084" s="2" t="inlineStr"/>
      <c r="N1084" s="2" t="inlineStr">
        <is>
          <t>ADVANCE_TO_ABSTRACT</t>
        </is>
      </c>
      <c r="O1084" s="2" t="inlineStr"/>
      <c r="P1084" s="2" t="inlineStr">
        <is>
          <t>anaphylaxis, doc type unclear</t>
        </is>
      </c>
      <c r="Q1084" t="inlineStr"/>
    </row>
    <row r="1085">
      <c r="A1085" s="2" t="inlineStr">
        <is>
          <t>FS-001622</t>
        </is>
      </c>
      <c r="B1085" s="2" t="inlineStr">
        <is>
          <t>Upper respiratory tract infection symptoms in ultramarathon runners not related to immunoglobulin status.</t>
        </is>
      </c>
      <c r="C1085" s="2" t="inlineStr">
        <is>
          <t>Clinical journal of sport medicine : official journal of the Canadian Academy of Sport Medicine</t>
        </is>
      </c>
      <c r="D1085" s="2" t="inlineStr">
        <is>
          <t>2010</t>
        </is>
      </c>
      <c r="E1085" s="2" t="inlineStr">
        <is>
          <t>20051733</t>
        </is>
      </c>
      <c r="F1085" s="2" t="inlineStr">
        <is>
          <t>10.1097/jsm.0b013e3181cb4086</t>
        </is>
      </c>
      <c r="G1085" s="2" t="inlineStr">
        <is>
          <t>PubMed/MEDLINE;Scopus;Web of Science Core Collection</t>
        </is>
      </c>
      <c r="H1085" s="2" t="inlineStr">
        <is>
          <t>ADVANCE_TO_ABSTRACT</t>
        </is>
      </c>
      <c r="I1085" s="2" t="inlineStr"/>
      <c r="J1085" s="2" t="inlineStr">
        <is>
          <t>FALSE</t>
        </is>
      </c>
      <c r="K1085" s="2" t="inlineStr">
        <is>
          <t>ADVANCE_TO_ABSTRACT</t>
        </is>
      </c>
      <c r="L1085" s="2" t="inlineStr"/>
      <c r="M1085" s="2" t="inlineStr"/>
      <c r="N1085" s="2" t="inlineStr">
        <is>
          <t>ADVANCE_TO_ABSTRACT</t>
        </is>
      </c>
      <c r="O1085" s="2" t="inlineStr"/>
      <c r="P1085" s="2" t="inlineStr">
        <is>
          <t>immunoglobulin status, ultramarathon runners</t>
        </is>
      </c>
      <c r="Q1085" t="inlineStr"/>
    </row>
    <row r="1086">
      <c r="A1086" s="2" t="inlineStr">
        <is>
          <t>FS-001624</t>
        </is>
      </c>
      <c r="B1086" s="2" t="inlineStr">
        <is>
          <t>Cardiotrophin-1 and TNF-alpha circulating levels at rest and during cardiopulmonary exercise test in athletes and healthy individuals.</t>
        </is>
      </c>
      <c r="C1086" s="2" t="inlineStr">
        <is>
          <t>Cytokine</t>
        </is>
      </c>
      <c r="D1086" s="2" t="inlineStr">
        <is>
          <t>2010</t>
        </is>
      </c>
      <c r="E1086" s="2" t="inlineStr">
        <is>
          <t>20053569</t>
        </is>
      </c>
      <c r="F1086" s="2" t="inlineStr">
        <is>
          <t>10.1016/j.cyto.2009.12.007</t>
        </is>
      </c>
      <c r="G1086" s="2" t="inlineStr">
        <is>
          <t>PubMed/MEDLINE;Scopus;Web of Science Core Collection</t>
        </is>
      </c>
      <c r="H1086" s="2" t="inlineStr">
        <is>
          <t>ADVANCE_TO_ABSTRACT</t>
        </is>
      </c>
      <c r="I1086" s="2" t="inlineStr"/>
      <c r="J1086" s="2" t="inlineStr">
        <is>
          <t>FALSE</t>
        </is>
      </c>
      <c r="K1086" s="2" t="inlineStr">
        <is>
          <t>ADVANCE_TO_ABSTRACT</t>
        </is>
      </c>
      <c r="L1086" s="2" t="inlineStr"/>
      <c r="M1086" s="2" t="inlineStr"/>
      <c r="N1086" s="2" t="inlineStr">
        <is>
          <t>ADVANCE_TO_ABSTRACT</t>
        </is>
      </c>
      <c r="O1086" s="2" t="inlineStr"/>
      <c r="P1086" s="2" t="inlineStr">
        <is>
          <t>TNF-alpha, exercise test</t>
        </is>
      </c>
      <c r="Q1086" t="inlineStr"/>
    </row>
    <row r="1087">
      <c r="A1087" s="2" t="inlineStr">
        <is>
          <t>FS-001625</t>
        </is>
      </c>
      <c r="B1087" s="2" t="inlineStr">
        <is>
          <t>The influence of prolonged cycling on monocyte Toll-like receptor 2 and 4 expression in healthy men.</t>
        </is>
      </c>
      <c r="C1087" s="2" t="inlineStr">
        <is>
          <t>European journal of applied physiology</t>
        </is>
      </c>
      <c r="D1087" s="2" t="inlineStr">
        <is>
          <t>2010</t>
        </is>
      </c>
      <c r="E1087" s="2" t="inlineStr">
        <is>
          <t>20063104</t>
        </is>
      </c>
      <c r="F1087" s="2" t="inlineStr">
        <is>
          <t>10.1007/s00421-009-1350-9</t>
        </is>
      </c>
      <c r="G1087" s="2" t="inlineStr">
        <is>
          <t>PubMed/MEDLINE;Scopus;Web of Science Core Collection</t>
        </is>
      </c>
      <c r="H1087" s="2" t="inlineStr">
        <is>
          <t>ADVANCE_TO_ABSTRACT</t>
        </is>
      </c>
      <c r="I1087" s="2" t="inlineStr"/>
      <c r="J1087" s="2" t="inlineStr">
        <is>
          <t>FALSE</t>
        </is>
      </c>
      <c r="K1087" s="2" t="inlineStr">
        <is>
          <t>ADVANCE_TO_ABSTRACT</t>
        </is>
      </c>
      <c r="L1087" s="2" t="inlineStr"/>
      <c r="M1087" s="2" t="inlineStr"/>
      <c r="N1087" s="2" t="inlineStr">
        <is>
          <t>ADVANCE_TO_ABSTRACT</t>
        </is>
      </c>
      <c r="O1087" s="2" t="inlineStr"/>
      <c r="P1087" s="2" t="inlineStr">
        <is>
          <t>monocyte TLR, cycling</t>
        </is>
      </c>
      <c r="Q1087" t="inlineStr"/>
    </row>
    <row r="1088">
      <c r="A1088" s="2" t="inlineStr">
        <is>
          <t>FS-001626</t>
        </is>
      </c>
      <c r="B1088" s="2" t="inlineStr">
        <is>
          <t>Identifying exercise-induced bronchospasm: treatment hinges on distinguishing it from chronic asthma.</t>
        </is>
      </c>
      <c r="C1088" s="2" t="inlineStr">
        <is>
          <t>The Physician and sportsmedicine</t>
        </is>
      </c>
      <c r="D1088" s="2" t="inlineStr">
        <is>
          <t>2005</t>
        </is>
      </c>
      <c r="E1088" s="2" t="inlineStr">
        <is>
          <t>20086345</t>
        </is>
      </c>
      <c r="F1088" s="2" t="inlineStr">
        <is>
          <t>10.3810/psm.2005.12.271</t>
        </is>
      </c>
      <c r="G1088" s="2" t="inlineStr">
        <is>
          <t>PubMed/MEDLINE</t>
        </is>
      </c>
      <c r="H1088" s="2" t="inlineStr">
        <is>
          <t>ADVANCE_TO_ABSTRACT</t>
        </is>
      </c>
      <c r="I1088" s="2" t="inlineStr"/>
      <c r="J1088" s="2" t="inlineStr">
        <is>
          <t>FALSE</t>
        </is>
      </c>
      <c r="K1088" s="2" t="inlineStr">
        <is>
          <t>ADVANCE_TO_ABSTRACT</t>
        </is>
      </c>
      <c r="L1088" s="2" t="inlineStr"/>
      <c r="M1088" s="2" t="inlineStr"/>
      <c r="N1088" s="2" t="inlineStr">
        <is>
          <t>ADVANCE_TO_ABSTRACT</t>
        </is>
      </c>
      <c r="O1088" s="2" t="inlineStr"/>
      <c r="P1088" s="2" t="inlineStr">
        <is>
          <t>bronchospasm, no outcome named</t>
        </is>
      </c>
      <c r="Q1088" t="inlineStr"/>
    </row>
    <row r="1089">
      <c r="A1089" s="2" t="inlineStr">
        <is>
          <t>FS-001627</t>
        </is>
      </c>
      <c r="B1089" s="2" t="inlineStr">
        <is>
          <t>Identifying and controlling metabolic skin disorders: eczema, psoriasis, and exercise-induced urticaria.</t>
        </is>
      </c>
      <c r="C1089" s="2" t="inlineStr">
        <is>
          <t>The Physician and sportsmedicine</t>
        </is>
      </c>
      <c r="D1089" s="2" t="inlineStr">
        <is>
          <t>2004</t>
        </is>
      </c>
      <c r="E1089" s="2" t="inlineStr">
        <is>
          <t>20086431</t>
        </is>
      </c>
      <c r="F1089" s="2" t="inlineStr">
        <is>
          <t>10.3810/psm.2004.08.507</t>
        </is>
      </c>
      <c r="G1089" s="2" t="inlineStr">
        <is>
          <t>PubMed/MEDLINE</t>
        </is>
      </c>
      <c r="H1089" s="2" t="inlineStr">
        <is>
          <t>ADVANCE_TO_ABSTRACT</t>
        </is>
      </c>
      <c r="I1089" s="2" t="inlineStr"/>
      <c r="J1089" s="2" t="inlineStr">
        <is>
          <t>FALSE</t>
        </is>
      </c>
      <c r="K1089" s="2" t="inlineStr">
        <is>
          <t>ADVANCE_TO_ABSTRACT</t>
        </is>
      </c>
      <c r="L1089" s="2" t="inlineStr"/>
      <c r="M1089" s="2" t="inlineStr"/>
      <c r="N1089" s="2" t="inlineStr">
        <is>
          <t>ADVANCE_TO_ABSTRACT</t>
        </is>
      </c>
      <c r="O1089" s="2" t="inlineStr"/>
      <c r="P1089" s="2" t="inlineStr">
        <is>
          <t>skin disorders, exercise-induced urticaria noted</t>
        </is>
      </c>
      <c r="Q1089" t="inlineStr"/>
    </row>
    <row r="1090">
      <c r="A1090" s="2" t="inlineStr">
        <is>
          <t>FS-001628</t>
        </is>
      </c>
      <c r="B1090" s="2" t="inlineStr">
        <is>
          <t>Exercise, immunity, and susceptibility to infection: a j-shaped relationship?</t>
        </is>
      </c>
      <c r="C1090" s="2" t="inlineStr">
        <is>
          <t>The Physician and sportsmedicine</t>
        </is>
      </c>
      <c r="D1090" s="2" t="inlineStr">
        <is>
          <t>1999</t>
        </is>
      </c>
      <c r="E1090" s="2" t="inlineStr">
        <is>
          <t>20086724</t>
        </is>
      </c>
      <c r="F1090" s="2" t="inlineStr">
        <is>
          <t>10.3810/psm.1999.06.873</t>
        </is>
      </c>
      <c r="G1090" s="2" t="inlineStr">
        <is>
          <t>PubMed/MEDLINE;Web of Science Core Collection</t>
        </is>
      </c>
      <c r="H1090" s="2" t="inlineStr">
        <is>
          <t>ADVANCE_TO_ABSTRACT</t>
        </is>
      </c>
      <c r="I1090" s="2" t="inlineStr"/>
      <c r="J1090" s="2" t="inlineStr">
        <is>
          <t>FALSE</t>
        </is>
      </c>
      <c r="K1090" s="2" t="inlineStr">
        <is>
          <t>ADVANCE_TO_ABSTRACT</t>
        </is>
      </c>
      <c r="L1090" s="2" t="inlineStr"/>
      <c r="M1090" s="2" t="inlineStr"/>
      <c r="N1090" s="2" t="inlineStr">
        <is>
          <t>ADVANCE_TO_ABSTRACT</t>
        </is>
      </c>
      <c r="O1090" s="2" t="inlineStr"/>
      <c r="P1090" s="2" t="inlineStr">
        <is>
          <t>immunity, infection explicit, doc type unclear</t>
        </is>
      </c>
      <c r="Q1090" t="inlineStr"/>
    </row>
    <row r="1091">
      <c r="A1091" s="2" t="inlineStr">
        <is>
          <t>FS-001629</t>
        </is>
      </c>
      <c r="B1091" s="2" t="inlineStr">
        <is>
          <t>Diagnosis and management of exercise-induced asthma.</t>
        </is>
      </c>
      <c r="C1091" s="2" t="inlineStr">
        <is>
          <t>The Physician and sportsmedicine</t>
        </is>
      </c>
      <c r="D1091" s="2" t="inlineStr">
        <is>
          <t>1996</t>
        </is>
      </c>
      <c r="E1091" s="2" t="inlineStr">
        <is>
          <t>20086954</t>
        </is>
      </c>
      <c r="F1091" s="2" t="inlineStr">
        <is>
          <t>10.3810/psm.1996.01.1213</t>
        </is>
      </c>
      <c r="G1091" s="2" t="inlineStr">
        <is>
          <t>PubMed/MEDLINE;Scopus;Web of Science Core Collection</t>
        </is>
      </c>
      <c r="H1091" s="2" t="inlineStr">
        <is>
          <t>ADVANCE_TO_ABSTRACT</t>
        </is>
      </c>
      <c r="I1091" s="2" t="inlineStr"/>
      <c r="J1091" s="2" t="inlineStr">
        <is>
          <t>FALSE</t>
        </is>
      </c>
      <c r="K1091" s="2" t="inlineStr">
        <is>
          <t>ADVANCE_TO_ABSTRACT</t>
        </is>
      </c>
      <c r="L1091" s="2" t="inlineStr"/>
      <c r="M1091" s="2" t="inlineStr"/>
      <c r="N1091" s="2" t="inlineStr">
        <is>
          <t>ADVANCE_TO_ABSTRACT</t>
        </is>
      </c>
      <c r="O1091" s="2" t="inlineStr"/>
      <c r="P1091" s="2" t="inlineStr">
        <is>
          <t>diagnosis/management, doc type unclear</t>
        </is>
      </c>
      <c r="Q1091" t="inlineStr"/>
    </row>
    <row r="1092">
      <c r="A1092" s="2" t="inlineStr">
        <is>
          <t>FS-001630</t>
        </is>
      </c>
      <c r="B1092" s="2" t="inlineStr">
        <is>
          <t>Effects of resistance exercise and protein ingestion on blood leukocytes and platelets in young and older men.</t>
        </is>
      </c>
      <c r="C1092" s="2" t="inlineStr">
        <is>
          <t>European journal of applied physiology</t>
        </is>
      </c>
      <c r="D1092" s="2" t="inlineStr">
        <is>
          <t>2010</t>
        </is>
      </c>
      <c r="E1092" s="2" t="inlineStr">
        <is>
          <t>20101405</t>
        </is>
      </c>
      <c r="F1092" s="2" t="inlineStr">
        <is>
          <t>10.1007/s00421-010-1360-7</t>
        </is>
      </c>
      <c r="G1092" s="2" t="inlineStr">
        <is>
          <t>PubMed/MEDLINE;Scopus;Web of Science Core Collection</t>
        </is>
      </c>
      <c r="H1092" s="2" t="inlineStr">
        <is>
          <t>ADVANCE_TO_ABSTRACT</t>
        </is>
      </c>
      <c r="I1092" s="2" t="inlineStr"/>
      <c r="J1092" s="2" t="inlineStr">
        <is>
          <t>FALSE</t>
        </is>
      </c>
      <c r="K1092" s="2" t="inlineStr">
        <is>
          <t>ADVANCE_TO_ABSTRACT</t>
        </is>
      </c>
      <c r="L1092" s="2" t="inlineStr"/>
      <c r="M1092" s="2" t="inlineStr"/>
      <c r="N1092" s="2" t="inlineStr">
        <is>
          <t>ADVANCE_TO_ABSTRACT</t>
        </is>
      </c>
      <c r="O1092" s="2" t="inlineStr"/>
      <c r="P1092" s="2" t="inlineStr">
        <is>
          <t>leukocytes, platelets, resistance exercise</t>
        </is>
      </c>
      <c r="Q1092" t="inlineStr"/>
    </row>
    <row r="1093">
      <c r="A1093" s="2" t="inlineStr">
        <is>
          <t>FS-001631</t>
        </is>
      </c>
      <c r="B1093" s="2" t="inlineStr">
        <is>
          <t>Exercise intensity does not influence the efficacy of eccentric exercise as a behavioural adjuvant to vaccination.</t>
        </is>
      </c>
      <c r="C1093" s="2" t="inlineStr">
        <is>
          <t>Brain, behavior, and immunity</t>
        </is>
      </c>
      <c r="D1093" s="2" t="inlineStr">
        <is>
          <t>2010</t>
        </is>
      </c>
      <c r="E1093" s="2" t="inlineStr">
        <is>
          <t>20102734</t>
        </is>
      </c>
      <c r="F1093" s="2" t="inlineStr">
        <is>
          <t>10.1016/j.bbi.2010.01.009</t>
        </is>
      </c>
      <c r="G1093" s="2" t="inlineStr">
        <is>
          <t>PubMed/MEDLINE;Scopus;Web of Science Core Collection</t>
        </is>
      </c>
      <c r="H1093" s="2" t="inlineStr">
        <is>
          <t>ADVANCE_TO_ABSTRACT</t>
        </is>
      </c>
      <c r="I1093" s="2" t="inlineStr"/>
      <c r="J1093" s="2" t="inlineStr">
        <is>
          <t>FALSE</t>
        </is>
      </c>
      <c r="K1093" s="2" t="inlineStr">
        <is>
          <t>ADVANCE_TO_ABSTRACT</t>
        </is>
      </c>
      <c r="L1093" s="2" t="inlineStr"/>
      <c r="M1093" s="2" t="inlineStr"/>
      <c r="N1093" s="2" t="inlineStr">
        <is>
          <t>ADVANCE_TO_ABSTRACT</t>
        </is>
      </c>
      <c r="O1093" s="2" t="inlineStr"/>
      <c r="P1093" s="2" t="inlineStr">
        <is>
          <t>vaccination adjuvant, exercise named</t>
        </is>
      </c>
      <c r="Q1093" t="inlineStr"/>
    </row>
    <row r="1094">
      <c r="A1094" s="2" t="inlineStr">
        <is>
          <t>FS-001632</t>
        </is>
      </c>
      <c r="B1094" s="2" t="inlineStr">
        <is>
          <t>Influence of acute aerobic exercise on adiponectin oligomer concentrations in middle-aged abdominally obese men.</t>
        </is>
      </c>
      <c r="C1094" s="2" t="inlineStr">
        <is>
          <t>Metabolism: clinical and experimental</t>
        </is>
      </c>
      <c r="D1094" s="2" t="inlineStr">
        <is>
          <t>2011</t>
        </is>
      </c>
      <c r="E1094" s="2" t="inlineStr">
        <is>
          <t>20102772</t>
        </is>
      </c>
      <c r="F1094" s="2" t="inlineStr">
        <is>
          <t>10.1016/j.metabol.2009.12.011</t>
        </is>
      </c>
      <c r="G1094" s="2" t="inlineStr">
        <is>
          <t>PubMed/MEDLINE;Scopus;Web of Science Core Collection</t>
        </is>
      </c>
      <c r="H1094" s="2" t="inlineStr">
        <is>
          <t>ADVANCE_TO_ABSTRACT</t>
        </is>
      </c>
      <c r="I1094" s="2" t="inlineStr"/>
      <c r="J1094" s="2" t="inlineStr">
        <is>
          <t>FALSE</t>
        </is>
      </c>
      <c r="K1094" s="2" t="inlineStr">
        <is>
          <t>ADVANCE_TO_ABSTRACT</t>
        </is>
      </c>
      <c r="L1094" s="2" t="inlineStr"/>
      <c r="M1094" s="2" t="inlineStr"/>
      <c r="N1094" s="2" t="inlineStr">
        <is>
          <t>ADVANCE_TO_ABSTRACT</t>
        </is>
      </c>
      <c r="O1094" s="2" t="inlineStr"/>
      <c r="P1094" s="2" t="inlineStr">
        <is>
          <t>adiponectin ambiguous immune relevance</t>
        </is>
      </c>
      <c r="Q1094" t="inlineStr"/>
    </row>
    <row r="1095">
      <c r="A1095" s="2" t="inlineStr">
        <is>
          <t>FS-001633</t>
        </is>
      </c>
      <c r="B1095" s="2" t="inlineStr">
        <is>
          <t>Lymphocyte proliferation responses after exercise in men: fitness, intensity, and duration effects.</t>
        </is>
      </c>
      <c r="C1095" s="2" t="inlineStr">
        <is>
          <t>Journal of applied physiology (Bethesda, Md. : 1985)</t>
        </is>
      </c>
      <c r="D1095" s="2" t="inlineStr">
        <is>
          <t>1991</t>
        </is>
      </c>
      <c r="E1095" s="2" t="inlineStr">
        <is>
          <t>2010374</t>
        </is>
      </c>
      <c r="F1095" s="2" t="inlineStr">
        <is>
          <t>10.1152/jappl.1991.70.1.179</t>
        </is>
      </c>
      <c r="G1095" s="2" t="inlineStr">
        <is>
          <t>PubMed/MEDLINE;Scopus;Web of Science Core Collection</t>
        </is>
      </c>
      <c r="H1095" s="2" t="inlineStr">
        <is>
          <t>ADVANCE_TO_ABSTRACT</t>
        </is>
      </c>
      <c r="I1095" s="2" t="inlineStr"/>
      <c r="J1095" s="2" t="inlineStr">
        <is>
          <t>FALSE</t>
        </is>
      </c>
      <c r="K1095" s="2" t="inlineStr">
        <is>
          <t>ADVANCE_TO_ABSTRACT</t>
        </is>
      </c>
      <c r="L1095" s="2" t="inlineStr"/>
      <c r="M1095" s="2" t="inlineStr"/>
      <c r="N1095" s="2" t="inlineStr">
        <is>
          <t>ADVANCE_TO_ABSTRACT</t>
        </is>
      </c>
      <c r="O1095" s="2" t="inlineStr"/>
      <c r="P1095" s="2" t="inlineStr">
        <is>
          <t>lymphocyte proliferation, exercise</t>
        </is>
      </c>
      <c r="Q1095" t="inlineStr"/>
    </row>
    <row r="1096">
      <c r="A1096" s="2" t="inlineStr">
        <is>
          <t>FS-001634</t>
        </is>
      </c>
      <c r="B1096" s="2" t="inlineStr">
        <is>
          <t>Synthesis of 70K stress protein by human leukocytes: effect of exercise in the heat.</t>
        </is>
      </c>
      <c r="C1096" s="2" t="inlineStr">
        <is>
          <t>Journal of applied physiology (Bethesda, Md. : 1985)</t>
        </is>
      </c>
      <c r="D1096" s="2" t="inlineStr">
        <is>
          <t>1991</t>
        </is>
      </c>
      <c r="E1096" s="2" t="inlineStr">
        <is>
          <t>2010406</t>
        </is>
      </c>
      <c r="F1096" s="2" t="inlineStr">
        <is>
          <t>10.1152/jappl.1991.70.1.466</t>
        </is>
      </c>
      <c r="G1096" s="2" t="inlineStr">
        <is>
          <t>PubMed/MEDLINE;Scopus</t>
        </is>
      </c>
      <c r="H1096" s="2" t="inlineStr">
        <is>
          <t>ADVANCE_TO_ABSTRACT</t>
        </is>
      </c>
      <c r="I1096" s="2" t="inlineStr"/>
      <c r="J1096" s="2" t="inlineStr">
        <is>
          <t>FALSE</t>
        </is>
      </c>
      <c r="K1096" s="2" t="inlineStr">
        <is>
          <t>ADVANCE_TO_ABSTRACT</t>
        </is>
      </c>
      <c r="L1096" s="2" t="inlineStr"/>
      <c r="M1096" s="2" t="inlineStr"/>
      <c r="N1096" s="2" t="inlineStr">
        <is>
          <t>ADVANCE_TO_ABSTRACT</t>
        </is>
      </c>
      <c r="O1096" s="2" t="inlineStr"/>
      <c r="P1096" s="2" t="inlineStr">
        <is>
          <t>leukocytes, exercise in heat</t>
        </is>
      </c>
      <c r="Q1096" t="inlineStr"/>
    </row>
    <row r="1097">
      <c r="A1097" s="2" t="inlineStr">
        <is>
          <t>FS-001635</t>
        </is>
      </c>
      <c r="B1097" s="2" t="inlineStr">
        <is>
          <t>Evidence for microRNA involvement in exercise-associated neutrophil gene expression changes.</t>
        </is>
      </c>
      <c r="C1097" s="2" t="inlineStr">
        <is>
          <t>Journal of applied physiology (Bethesda, Md. : 1985)</t>
        </is>
      </c>
      <c r="D1097" s="2" t="inlineStr">
        <is>
          <t>2010</t>
        </is>
      </c>
      <c r="E1097" s="2" t="inlineStr">
        <is>
          <t>20110541</t>
        </is>
      </c>
      <c r="F1097" s="2" t="inlineStr">
        <is>
          <t>10.1152/japplphysiol.01291.2009</t>
        </is>
      </c>
      <c r="G1097" s="2" t="inlineStr">
        <is>
          <t>PubMed/MEDLINE;Scopus;Web of Science Core Collection</t>
        </is>
      </c>
      <c r="H1097" s="2" t="inlineStr">
        <is>
          <t>ADVANCE_TO_ABSTRACT</t>
        </is>
      </c>
      <c r="I1097" s="2" t="inlineStr"/>
      <c r="J1097" s="2" t="inlineStr">
        <is>
          <t>FALSE</t>
        </is>
      </c>
      <c r="K1097" s="2" t="inlineStr">
        <is>
          <t>ADVANCE_TO_ABSTRACT</t>
        </is>
      </c>
      <c r="L1097" s="2" t="inlineStr"/>
      <c r="M1097" s="2" t="inlineStr"/>
      <c r="N1097" s="2" t="inlineStr">
        <is>
          <t>ADVANCE_TO_ABSTRACT</t>
        </is>
      </c>
      <c r="O1097" s="2" t="inlineStr"/>
      <c r="P1097" s="2" t="inlineStr">
        <is>
          <t>neutrophil, microRNA, exercise</t>
        </is>
      </c>
      <c r="Q1097" t="inlineStr"/>
    </row>
    <row r="1098">
      <c r="A1098" s="2" t="inlineStr">
        <is>
          <t>FS-001636</t>
        </is>
      </c>
      <c r="B1098" s="2" t="inlineStr">
        <is>
          <t>Inflammatory changes upon a single maximal exercise test in depressed patients and healthy controls.</t>
        </is>
      </c>
      <c r="C1098" s="2" t="inlineStr">
        <is>
          <t>Progress in neuro-psychopharmacology &amp; biological psychiatry</t>
        </is>
      </c>
      <c r="D1098" s="2" t="inlineStr">
        <is>
          <t>2010</t>
        </is>
      </c>
      <c r="E1098" s="2" t="inlineStr">
        <is>
          <t>20116411</t>
        </is>
      </c>
      <c r="F1098" s="2" t="inlineStr">
        <is>
          <t>10.1016/j.pnpbp.2010.01.016</t>
        </is>
      </c>
      <c r="G1098" s="2" t="inlineStr">
        <is>
          <t>PubMed/MEDLINE;Scopus</t>
        </is>
      </c>
      <c r="H1098" s="2" t="inlineStr">
        <is>
          <t>ADVANCE_TO_ABSTRACT</t>
        </is>
      </c>
      <c r="I1098" s="2" t="inlineStr"/>
      <c r="J1098" s="2" t="inlineStr">
        <is>
          <t>FALSE</t>
        </is>
      </c>
      <c r="K1098" s="2" t="inlineStr">
        <is>
          <t>ADVANCE_TO_ABSTRACT</t>
        </is>
      </c>
      <c r="L1098" s="2" t="inlineStr"/>
      <c r="M1098" s="2" t="inlineStr"/>
      <c r="N1098" s="2" t="inlineStr">
        <is>
          <t>ADVANCE_TO_ABSTRACT</t>
        </is>
      </c>
      <c r="O1098" s="2" t="inlineStr"/>
      <c r="P1098" s="2" t="inlineStr">
        <is>
          <t>inflammatory changes, exercise test</t>
        </is>
      </c>
      <c r="Q1098" t="inlineStr"/>
    </row>
    <row r="1099">
      <c r="A1099" s="2" t="inlineStr">
        <is>
          <t>FS-001637</t>
        </is>
      </c>
      <c r="B1099" s="2" t="inlineStr">
        <is>
          <t>Exercise in systemic sclerosis intensifies systemic inflammation and oxidative stress.</t>
        </is>
      </c>
      <c r="C1099" s="2" t="inlineStr">
        <is>
          <t>Scandinavian journal of rheumatology</t>
        </is>
      </c>
      <c r="D1099" s="2" t="inlineStr">
        <is>
          <t>2010</t>
        </is>
      </c>
      <c r="E1099" s="2" t="inlineStr">
        <is>
          <t>20132073</t>
        </is>
      </c>
      <c r="F1099" s="2" t="inlineStr">
        <is>
          <t>10.3109/03009740903124416</t>
        </is>
      </c>
      <c r="G1099" s="2" t="inlineStr">
        <is>
          <t>PubMed/MEDLINE;Scopus;Web of Science Core Collection</t>
        </is>
      </c>
      <c r="H1099" s="2" t="inlineStr">
        <is>
          <t>ADVANCE_TO_ABSTRACT</t>
        </is>
      </c>
      <c r="I1099" s="2" t="inlineStr"/>
      <c r="J1099" s="2" t="inlineStr">
        <is>
          <t>FALSE</t>
        </is>
      </c>
      <c r="K1099" s="2" t="inlineStr">
        <is>
          <t>ADVANCE_TO_ABSTRACT</t>
        </is>
      </c>
      <c r="L1099" s="2" t="inlineStr"/>
      <c r="M1099" s="2" t="inlineStr"/>
      <c r="N1099" s="2" t="inlineStr">
        <is>
          <t>ADVANCE_TO_ABSTRACT</t>
        </is>
      </c>
      <c r="O1099" s="2" t="inlineStr"/>
      <c r="P1099" s="2" t="inlineStr">
        <is>
          <t>inflammation, exercise named</t>
        </is>
      </c>
      <c r="Q1099" t="inlineStr"/>
    </row>
    <row r="1100">
      <c r="A1100" s="2" t="inlineStr">
        <is>
          <t>FS-001638</t>
        </is>
      </c>
      <c r="B1100" s="2" t="inlineStr">
        <is>
          <t>The effect of training type on oxidative DNA damage and antioxidant capacity during three-dimensional space exercise.</t>
        </is>
      </c>
      <c r="C1100" s="2" t="inlineStr">
        <is>
          <t>Medical principles and practice : international journal of the Kuwait University, Health Science Centre</t>
        </is>
      </c>
      <c r="D1100" s="2" t="inlineStr">
        <is>
          <t>2010</t>
        </is>
      </c>
      <c r="E1100" s="2" t="inlineStr">
        <is>
          <t>20134177</t>
        </is>
      </c>
      <c r="F1100" s="2" t="inlineStr">
        <is>
          <t>10.1159/000273075</t>
        </is>
      </c>
      <c r="G1100" s="2" t="inlineStr">
        <is>
          <t>PubMed/MEDLINE;Scopus;Web of Science Core Collection</t>
        </is>
      </c>
      <c r="H1100" s="2" t="inlineStr">
        <is>
          <t>ADVANCE_TO_ABSTRACT</t>
        </is>
      </c>
      <c r="I1100" s="2" t="inlineStr"/>
      <c r="J1100" s="2" t="inlineStr">
        <is>
          <t>FALSE</t>
        </is>
      </c>
      <c r="K1100" s="2" t="inlineStr">
        <is>
          <t>ADVANCE_TO_ABSTRACT</t>
        </is>
      </c>
      <c r="L1100" s="2" t="inlineStr"/>
      <c r="M1100" s="2" t="inlineStr"/>
      <c r="N1100" s="2" t="inlineStr">
        <is>
          <t>ADVANCE_TO_ABSTRACT</t>
        </is>
      </c>
      <c r="O1100" s="2" t="inlineStr"/>
      <c r="P1100" s="2" t="inlineStr">
        <is>
          <t>oxidative DNA damage, training, exercise</t>
        </is>
      </c>
      <c r="Q1100" t="inlineStr"/>
    </row>
    <row r="1101">
      <c r="A1101" s="2" t="inlineStr">
        <is>
          <t>FS-001639</t>
        </is>
      </c>
      <c r="B1101" s="2" t="inlineStr">
        <is>
          <t>The effect of an adventure race on lymphocyte and neutrophil death.</t>
        </is>
      </c>
      <c r="C1101" s="2" t="inlineStr">
        <is>
          <t>European journal of applied physiology</t>
        </is>
      </c>
      <c r="D1101" s="2" t="inlineStr">
        <is>
          <t>2010</t>
        </is>
      </c>
      <c r="E1101" s="2" t="inlineStr">
        <is>
          <t>20143084</t>
        </is>
      </c>
      <c r="F1101" s="2" t="inlineStr">
        <is>
          <t>10.1007/s00421-010-1363-4</t>
        </is>
      </c>
      <c r="G1101" s="2" t="inlineStr">
        <is>
          <t>PubMed/MEDLINE;Scopus;Web of Science Core Collection</t>
        </is>
      </c>
      <c r="H1101" s="2" t="inlineStr">
        <is>
          <t>ADVANCE_TO_ABSTRACT</t>
        </is>
      </c>
      <c r="I1101" s="2" t="inlineStr"/>
      <c r="J1101" s="2" t="inlineStr">
        <is>
          <t>FALSE</t>
        </is>
      </c>
      <c r="K1101" s="2" t="inlineStr">
        <is>
          <t>ADVANCE_TO_ABSTRACT</t>
        </is>
      </c>
      <c r="L1101" s="2" t="inlineStr"/>
      <c r="M1101" s="2" t="inlineStr"/>
      <c r="N1101" s="2" t="inlineStr">
        <is>
          <t>ADVANCE_TO_ABSTRACT</t>
        </is>
      </c>
      <c r="O1101" s="2" t="inlineStr"/>
      <c r="P1101" s="2" t="inlineStr">
        <is>
          <t>lymphocyte, neutrophil death, race</t>
        </is>
      </c>
      <c r="Q1101" t="inlineStr"/>
    </row>
    <row r="1102">
      <c r="A1102" s="2" t="inlineStr">
        <is>
          <t>FS-001640</t>
        </is>
      </c>
      <c r="B1102" s="2" t="inlineStr">
        <is>
          <t>Cystine and theanine supplementation restores high-intensity resistance exercise-induced attenuation of natural killer cell activity in well-trained men.</t>
        </is>
      </c>
      <c r="C1102" s="2" t="inlineStr">
        <is>
          <t>Journal of strength and conditioning research</t>
        </is>
      </c>
      <c r="D1102" s="2" t="inlineStr">
        <is>
          <t>2010</t>
        </is>
      </c>
      <c r="E1102" s="2" t="inlineStr">
        <is>
          <t>20145562</t>
        </is>
      </c>
      <c r="F1102" s="2" t="inlineStr">
        <is>
          <t>10.1519/jsc.0b013e3181c7c299</t>
        </is>
      </c>
      <c r="G1102" s="2" t="inlineStr">
        <is>
          <t>PubMed/MEDLINE;Scopus;Web of Science Core Collection</t>
        </is>
      </c>
      <c r="H1102" s="2" t="inlineStr">
        <is>
          <t>ADVANCE_TO_ABSTRACT</t>
        </is>
      </c>
      <c r="I1102" s="2" t="inlineStr"/>
      <c r="J1102" s="2" t="inlineStr">
        <is>
          <t>FALSE</t>
        </is>
      </c>
      <c r="K1102" s="2" t="inlineStr">
        <is>
          <t>ADVANCE_TO_ABSTRACT</t>
        </is>
      </c>
      <c r="L1102" s="2" t="inlineStr"/>
      <c r="M1102" s="2" t="inlineStr"/>
      <c r="N1102" s="2" t="inlineStr">
        <is>
          <t>ADVANCE_TO_ABSTRACT</t>
        </is>
      </c>
      <c r="O1102" s="2" t="inlineStr"/>
      <c r="P1102" s="2" t="inlineStr">
        <is>
          <t>NK cell activity, resistance exercise</t>
        </is>
      </c>
      <c r="Q1102" t="inlineStr"/>
    </row>
    <row r="1103">
      <c r="A1103" s="2" t="inlineStr">
        <is>
          <t>FS-001641</t>
        </is>
      </c>
      <c r="B1103" s="2" t="inlineStr">
        <is>
          <t>Exercise ameliorates serum MMP-9 and TIMP-2 levels in patients with type 2 diabetes.</t>
        </is>
      </c>
      <c r="C1103" s="2" t="inlineStr">
        <is>
          <t>Diabetes &amp; metabolism</t>
        </is>
      </c>
      <c r="D1103" s="2" t="inlineStr">
        <is>
          <t>2010</t>
        </is>
      </c>
      <c r="E1103" s="2" t="inlineStr">
        <is>
          <t>20149706</t>
        </is>
      </c>
      <c r="F1103" s="2" t="inlineStr">
        <is>
          <t>10.1016/j.diabet.2009.11.004</t>
        </is>
      </c>
      <c r="G1103" s="2" t="inlineStr">
        <is>
          <t>PubMed/MEDLINE;Scopus;Web of Science Core Collection</t>
        </is>
      </c>
      <c r="H1103" s="2" t="inlineStr">
        <is>
          <t>ADVANCE_TO_ABSTRACT</t>
        </is>
      </c>
      <c r="I1103" s="2" t="inlineStr"/>
      <c r="J1103" s="2" t="inlineStr">
        <is>
          <t>FALSE</t>
        </is>
      </c>
      <c r="K1103" s="2" t="inlineStr">
        <is>
          <t>ADVANCE_TO_ABSTRACT</t>
        </is>
      </c>
      <c r="L1103" s="2" t="inlineStr"/>
      <c r="M1103" s="2" t="inlineStr"/>
      <c r="N1103" s="2" t="inlineStr">
        <is>
          <t>ADVANCE_TO_ABSTRACT</t>
        </is>
      </c>
      <c r="O1103" s="2" t="inlineStr"/>
      <c r="P1103" s="2" t="inlineStr">
        <is>
          <t>MMP-9 ambiguous inflammatory relevance</t>
        </is>
      </c>
      <c r="Q1103" t="inlineStr"/>
    </row>
    <row r="1104">
      <c r="A1104" s="2" t="inlineStr">
        <is>
          <t>FS-001644</t>
        </is>
      </c>
      <c r="B1104" s="2" t="inlineStr">
        <is>
          <t>Effect of n-3 fatty acids and antioxidants on oxidative stress after exercise.</t>
        </is>
      </c>
      <c r="C1104" s="2" t="inlineStr">
        <is>
          <t>Medicine and science in sports and exercise</t>
        </is>
      </c>
      <c r="D1104" s="2" t="inlineStr">
        <is>
          <t>2010</t>
        </is>
      </c>
      <c r="E1104" s="2" t="inlineStr">
        <is>
          <t>20164809</t>
        </is>
      </c>
      <c r="F1104" s="2" t="inlineStr">
        <is>
          <t>10.1249/mss.0b013e3181d85bd1</t>
        </is>
      </c>
      <c r="G1104" s="2" t="inlineStr">
        <is>
          <t>PubMed/MEDLINE;Scopus;Web of Science Core Collection</t>
        </is>
      </c>
      <c r="H1104" s="2" t="inlineStr">
        <is>
          <t>ADVANCE_TO_ABSTRACT</t>
        </is>
      </c>
      <c r="I1104" s="2" t="inlineStr"/>
      <c r="J1104" s="2" t="inlineStr">
        <is>
          <t>FALSE</t>
        </is>
      </c>
      <c r="K1104" s="2" t="inlineStr">
        <is>
          <t>ADVANCE_TO_ABSTRACT</t>
        </is>
      </c>
      <c r="L1104" s="2" t="inlineStr"/>
      <c r="M1104" s="2" t="inlineStr"/>
      <c r="N1104" s="2" t="inlineStr">
        <is>
          <t>ADVANCE_TO_ABSTRACT</t>
        </is>
      </c>
      <c r="O1104" s="2" t="inlineStr"/>
      <c r="P1104" s="2" t="inlineStr">
        <is>
          <t>oxidative stress ambiguous, exercise</t>
        </is>
      </c>
      <c r="Q1104" t="inlineStr"/>
    </row>
    <row r="1105">
      <c r="A1105" s="2" t="inlineStr">
        <is>
          <t>FS-001645</t>
        </is>
      </c>
      <c r="B1105" s="2" t="inlineStr">
        <is>
          <t>Exercise-induced immunosuppression: roles of reactive oxygen species and 5'-AMP-activated protein kinase dephosphorylation within immune cells.</t>
        </is>
      </c>
      <c r="C1105" s="2" t="inlineStr">
        <is>
          <t>Journal of applied physiology (Bethesda, Md. : 1985)</t>
        </is>
      </c>
      <c r="D1105" s="2" t="inlineStr">
        <is>
          <t>2010</t>
        </is>
      </c>
      <c r="E1105" s="2" t="inlineStr">
        <is>
          <t>20167678</t>
        </is>
      </c>
      <c r="F1105" s="2" t="inlineStr">
        <is>
          <t>10.1152/japplphysiol.00737.2009</t>
        </is>
      </c>
      <c r="G1105" s="2" t="inlineStr">
        <is>
          <t>PubMed/MEDLINE;Scopus;Web of Science Core Collection</t>
        </is>
      </c>
      <c r="H1105" s="2" t="inlineStr">
        <is>
          <t>ADVANCE_TO_ABSTRACT</t>
        </is>
      </c>
      <c r="I1105" s="2" t="inlineStr"/>
      <c r="J1105" s="2" t="inlineStr">
        <is>
          <t>FALSE</t>
        </is>
      </c>
      <c r="K1105" s="2" t="inlineStr">
        <is>
          <t>ADVANCE_TO_ABSTRACT</t>
        </is>
      </c>
      <c r="L1105" s="2" t="inlineStr"/>
      <c r="M1105" s="2" t="inlineStr"/>
      <c r="N1105" s="2" t="inlineStr">
        <is>
          <t>ADVANCE_TO_ABSTRACT</t>
        </is>
      </c>
      <c r="O1105" s="2" t="inlineStr"/>
      <c r="P1105" s="2" t="inlineStr">
        <is>
          <t>immune cells explicit, exercise</t>
        </is>
      </c>
      <c r="Q1105" t="inlineStr"/>
    </row>
    <row r="1106">
      <c r="A1106" s="2" t="inlineStr">
        <is>
          <t>FS-001646</t>
        </is>
      </c>
      <c r="B1106" s="2" t="inlineStr">
        <is>
          <t>Influence of commonly employed resistance exercise protocols on circulating IL-6 and indices of insulin sensitivity.</t>
        </is>
      </c>
      <c r="C1106" s="2" t="inlineStr">
        <is>
          <t>Journal of strength and conditioning research</t>
        </is>
      </c>
      <c r="D1106" s="2" t="inlineStr">
        <is>
          <t>2010</t>
        </is>
      </c>
      <c r="E1106" s="2" t="inlineStr">
        <is>
          <t>20168253</t>
        </is>
      </c>
      <c r="F1106" s="2" t="inlineStr">
        <is>
          <t>10.1519/jsc.0b013e3181cc2212</t>
        </is>
      </c>
      <c r="G1106" s="2" t="inlineStr">
        <is>
          <t>PubMed/MEDLINE;Scopus;Web of Science Core Collection</t>
        </is>
      </c>
      <c r="H1106" s="2" t="inlineStr">
        <is>
          <t>ADVANCE_TO_ABSTRACT</t>
        </is>
      </c>
      <c r="I1106" s="2" t="inlineStr"/>
      <c r="J1106" s="2" t="inlineStr">
        <is>
          <t>FALSE</t>
        </is>
      </c>
      <c r="K1106" s="2" t="inlineStr">
        <is>
          <t>ADVANCE_TO_ABSTRACT</t>
        </is>
      </c>
      <c r="L1106" s="2" t="inlineStr"/>
      <c r="M1106" s="2" t="inlineStr"/>
      <c r="N1106" s="2" t="inlineStr">
        <is>
          <t>ADVANCE_TO_ABSTRACT</t>
        </is>
      </c>
      <c r="O1106" s="2" t="inlineStr"/>
      <c r="P1106" s="2" t="inlineStr">
        <is>
          <t>IL-6 cytokine, resistance exercise</t>
        </is>
      </c>
      <c r="Q1106" t="inlineStr"/>
    </row>
    <row r="1107">
      <c r="A1107" s="2" t="inlineStr">
        <is>
          <t>FS-001647</t>
        </is>
      </c>
      <c r="B1107" s="2" t="inlineStr">
        <is>
          <t>Influence of chronic dietary carbohydrate supplementation on plasma cytokine responses to exercise.</t>
        </is>
      </c>
      <c r="C1107" s="2" t="inlineStr">
        <is>
          <t>International journal of sports medicine</t>
        </is>
      </c>
      <c r="D1107" s="2" t="inlineStr">
        <is>
          <t>2010</t>
        </is>
      </c>
      <c r="E1107" s="2" t="inlineStr">
        <is>
          <t>20175040</t>
        </is>
      </c>
      <c r="F1107" s="2" t="inlineStr">
        <is>
          <t>10.1055/s-0029-1243645</t>
        </is>
      </c>
      <c r="G1107" s="2" t="inlineStr">
        <is>
          <t>PubMed/MEDLINE;Scopus;Web of Science Core Collection</t>
        </is>
      </c>
      <c r="H1107" s="2" t="inlineStr">
        <is>
          <t>ADVANCE_TO_ABSTRACT</t>
        </is>
      </c>
      <c r="I1107" s="2" t="inlineStr"/>
      <c r="J1107" s="2" t="inlineStr">
        <is>
          <t>FALSE</t>
        </is>
      </c>
      <c r="K1107" s="2" t="inlineStr">
        <is>
          <t>ADVANCE_TO_ABSTRACT</t>
        </is>
      </c>
      <c r="L1107" s="2" t="inlineStr"/>
      <c r="M1107" s="2" t="inlineStr"/>
      <c r="N1107" s="2" t="inlineStr">
        <is>
          <t>ADVANCE_TO_ABSTRACT</t>
        </is>
      </c>
      <c r="O1107" s="2" t="inlineStr"/>
      <c r="P1107" s="2" t="inlineStr">
        <is>
          <t>cytokine responses, exercise</t>
        </is>
      </c>
      <c r="Q1107" t="inlineStr"/>
    </row>
    <row r="1108">
      <c r="A1108" s="2" t="inlineStr">
        <is>
          <t>FS-001648</t>
        </is>
      </c>
      <c r="B1108" s="2" t="inlineStr">
        <is>
          <t>Acute effects of accumulating exercise on postprandial lipemia and C-reactive protein concentrations in young men.</t>
        </is>
      </c>
      <c r="C1108" s="2" t="inlineStr">
        <is>
          <t>International journal of sport nutrition and exercise metabolism</t>
        </is>
      </c>
      <c r="D1108" s="2" t="inlineStr">
        <is>
          <t>2009</t>
        </is>
      </c>
      <c r="E1108" s="2" t="inlineStr">
        <is>
          <t>20175427</t>
        </is>
      </c>
      <c r="F1108" s="2" t="inlineStr">
        <is>
          <t>10.1123/ijsnem.19.6.569</t>
        </is>
      </c>
      <c r="G1108" s="2" t="inlineStr">
        <is>
          <t>PubMed/MEDLINE;Scopus;Web of Science Core Collection</t>
        </is>
      </c>
      <c r="H1108" s="2" t="inlineStr">
        <is>
          <t>ADVANCE_TO_ABSTRACT</t>
        </is>
      </c>
      <c r="I1108" s="2" t="inlineStr"/>
      <c r="J1108" s="2" t="inlineStr">
        <is>
          <t>FALSE</t>
        </is>
      </c>
      <c r="K1108" s="2" t="inlineStr">
        <is>
          <t>ADVANCE_TO_ABSTRACT</t>
        </is>
      </c>
      <c r="L1108" s="2" t="inlineStr"/>
      <c r="M1108" s="2" t="inlineStr"/>
      <c r="N1108" s="2" t="inlineStr">
        <is>
          <t>ADVANCE_TO_ABSTRACT</t>
        </is>
      </c>
      <c r="O1108" s="2" t="inlineStr"/>
      <c r="P1108" s="2" t="inlineStr">
        <is>
          <t>C-reactive protein, exercise</t>
        </is>
      </c>
      <c r="Q1108" t="inlineStr"/>
    </row>
    <row r="1109">
      <c r="A1109" s="2" t="inlineStr">
        <is>
          <t>FS-001649</t>
        </is>
      </c>
      <c r="B1109" s="2" t="inlineStr">
        <is>
          <t>Effects of exercise on hepcidin response and iron metabolism during recovery.</t>
        </is>
      </c>
      <c r="C1109" s="2" t="inlineStr">
        <is>
          <t>International journal of sport nutrition and exercise metabolism</t>
        </is>
      </c>
      <c r="D1109" s="2" t="inlineStr">
        <is>
          <t>2009</t>
        </is>
      </c>
      <c r="E1109" s="2" t="inlineStr">
        <is>
          <t>20175428</t>
        </is>
      </c>
      <c r="F1109" s="2" t="inlineStr">
        <is>
          <t>10.1123/ijsnem.19.6.583</t>
        </is>
      </c>
      <c r="G1109" s="2" t="inlineStr">
        <is>
          <t>PubMed/MEDLINE;Scopus;Web of Science Core Collection</t>
        </is>
      </c>
      <c r="H1109" s="2" t="inlineStr">
        <is>
          <t>ADVANCE_TO_ABSTRACT</t>
        </is>
      </c>
      <c r="I1109" s="2" t="inlineStr"/>
      <c r="J1109" s="2" t="inlineStr">
        <is>
          <t>FALSE</t>
        </is>
      </c>
      <c r="K1109" s="2" t="inlineStr">
        <is>
          <t>ADVANCE_TO_ABSTRACT</t>
        </is>
      </c>
      <c r="L1109" s="2" t="inlineStr"/>
      <c r="M1109" s="2" t="inlineStr"/>
      <c r="N1109" s="2" t="inlineStr">
        <is>
          <t>ADVANCE_TO_ABSTRACT</t>
        </is>
      </c>
      <c r="O1109" s="2" t="inlineStr"/>
      <c r="P1109" s="2" t="inlineStr">
        <is>
          <t>hepcidin ambiguous immune relevance</t>
        </is>
      </c>
      <c r="Q1109" t="inlineStr"/>
    </row>
    <row r="1110">
      <c r="A1110" s="2" t="inlineStr">
        <is>
          <t>FS-001650</t>
        </is>
      </c>
      <c r="B1110" s="2" t="inlineStr">
        <is>
          <t>Effect of ingesting a honey-sweetened beverage on soccer performance and exercise-induced cytokine response.</t>
        </is>
      </c>
      <c r="C1110" s="2" t="inlineStr">
        <is>
          <t>International journal of sport nutrition and exercise metabolism</t>
        </is>
      </c>
      <c r="D1110" s="2" t="inlineStr">
        <is>
          <t>2009</t>
        </is>
      </c>
      <c r="E1110" s="2" t="inlineStr">
        <is>
          <t>20175433</t>
        </is>
      </c>
      <c r="F1110" s="2" t="inlineStr">
        <is>
          <t>10.1123/ijsnem.19.6.659</t>
        </is>
      </c>
      <c r="G1110" s="2" t="inlineStr">
        <is>
          <t>PubMed/MEDLINE;Scopus;Web of Science Core Collection</t>
        </is>
      </c>
      <c r="H1110" s="2" t="inlineStr">
        <is>
          <t>ADVANCE_TO_ABSTRACT</t>
        </is>
      </c>
      <c r="I1110" s="2" t="inlineStr"/>
      <c r="J1110" s="2" t="inlineStr">
        <is>
          <t>FALSE</t>
        </is>
      </c>
      <c r="K1110" s="2" t="inlineStr">
        <is>
          <t>ADVANCE_TO_ABSTRACT</t>
        </is>
      </c>
      <c r="L1110" s="2" t="inlineStr"/>
      <c r="M1110" s="2" t="inlineStr"/>
      <c r="N1110" s="2" t="inlineStr">
        <is>
          <t>ADVANCE_TO_ABSTRACT</t>
        </is>
      </c>
      <c r="O1110" s="2" t="inlineStr"/>
      <c r="P1110" s="2" t="inlineStr">
        <is>
          <t>cytokine response, soccer exercise</t>
        </is>
      </c>
      <c r="Q1110" t="inlineStr"/>
    </row>
    <row r="1111">
      <c r="A1111" s="2" t="inlineStr">
        <is>
          <t>FS-001652</t>
        </is>
      </c>
      <c r="B1111" s="2" t="inlineStr">
        <is>
          <t>Variable number of tandem repeat polymorphisms of the interleukin-1 receptor antagonist gene IL-1RN: a novel association with the athlete status.</t>
        </is>
      </c>
      <c r="C1111" s="2" t="inlineStr">
        <is>
          <t>BMC medical genetics</t>
        </is>
      </c>
      <c r="D1111" s="2" t="inlineStr">
        <is>
          <t>2010</t>
        </is>
      </c>
      <c r="E1111" s="2" t="inlineStr">
        <is>
          <t>20175886</t>
        </is>
      </c>
      <c r="F1111" s="2" t="inlineStr">
        <is>
          <t>10.1186/1471-2350-11-29</t>
        </is>
      </c>
      <c r="G1111" s="2" t="inlineStr">
        <is>
          <t>PubMed/MEDLINE;Scopus;Web of Science Core Collection</t>
        </is>
      </c>
      <c r="H1111" s="2" t="inlineStr">
        <is>
          <t>ADVANCE_TO_ABSTRACT</t>
        </is>
      </c>
      <c r="I1111" s="2" t="inlineStr"/>
      <c r="J1111" s="2" t="inlineStr">
        <is>
          <t>FALSE</t>
        </is>
      </c>
      <c r="K1111" s="2" t="inlineStr">
        <is>
          <t>ADVANCE_TO_ABSTRACT</t>
        </is>
      </c>
      <c r="L1111" s="2" t="inlineStr"/>
      <c r="M1111" s="2" t="inlineStr"/>
      <c r="N1111" s="2" t="inlineStr">
        <is>
          <t>ADVANCE_TO_ABSTRACT</t>
        </is>
      </c>
      <c r="O1111" s="2" t="inlineStr"/>
      <c r="P1111" s="2" t="inlineStr">
        <is>
          <t>IL-1RN gene, athlete status named</t>
        </is>
      </c>
      <c r="Q1111" t="inlineStr"/>
    </row>
    <row r="1112">
      <c r="A1112" s="2" t="inlineStr">
        <is>
          <t>FS-001653</t>
        </is>
      </c>
      <c r="B1112" s="2" t="inlineStr">
        <is>
          <t>A hypoxia complement differentiates the muscle response to endurance exercise.</t>
        </is>
      </c>
      <c r="C1112" s="2" t="inlineStr">
        <is>
          <t>Experimental physiology</t>
        </is>
      </c>
      <c r="D1112" s="2" t="inlineStr">
        <is>
          <t>2010</t>
        </is>
      </c>
      <c r="E1112" s="2" t="inlineStr">
        <is>
          <t>20176680</t>
        </is>
      </c>
      <c r="F1112" s="2" t="inlineStr">
        <is>
          <t>10.1113/expphysiol.2009.051029</t>
        </is>
      </c>
      <c r="G1112" s="2" t="inlineStr">
        <is>
          <t>PubMed/MEDLINE;Scopus;Web of Science Core Collection</t>
        </is>
      </c>
      <c r="H1112" s="2" t="inlineStr">
        <is>
          <t>ADVANCE_TO_ABSTRACT</t>
        </is>
      </c>
      <c r="I1112" s="2" t="inlineStr"/>
      <c r="J1112" s="2" t="inlineStr">
        <is>
          <t>FALSE</t>
        </is>
      </c>
      <c r="K1112" s="2" t="inlineStr">
        <is>
          <t>ADVANCE_TO_ABSTRACT</t>
        </is>
      </c>
      <c r="L1112" s="2" t="inlineStr"/>
      <c r="M1112" s="2" t="inlineStr"/>
      <c r="N1112" s="2" t="inlineStr">
        <is>
          <t>ADVANCE_TO_ABSTRACT</t>
        </is>
      </c>
      <c r="O1112" s="2" t="inlineStr"/>
      <c r="P1112" s="2" t="inlineStr">
        <is>
          <t>complement ambiguous, endurance exercise</t>
        </is>
      </c>
      <c r="Q1112" t="inlineStr"/>
    </row>
    <row r="1113">
      <c r="A1113" s="2" t="inlineStr">
        <is>
          <t>FS-001654</t>
        </is>
      </c>
      <c r="B1113" s="2" t="inlineStr">
        <is>
          <t>The effects of theaflavin-enriched black tea extract on muscle soreness, oxidative stress, inflammation, and endocrine responses to acute anaerobic interval training: a randomized, double-blind, crossover study.</t>
        </is>
      </c>
      <c r="C1113" s="2" t="inlineStr">
        <is>
          <t>Journal of the International Society of Sports Nutrition</t>
        </is>
      </c>
      <c r="D1113" s="2" t="inlineStr">
        <is>
          <t>2010</t>
        </is>
      </c>
      <c r="E1113" s="2" t="inlineStr">
        <is>
          <t>20178632</t>
        </is>
      </c>
      <c r="F1113" s="2" t="inlineStr">
        <is>
          <t>10.1186/1550-2783-7-11</t>
        </is>
      </c>
      <c r="G1113" s="2" t="inlineStr">
        <is>
          <t>PubMed/MEDLINE;Scopus;Web of Science Core Collection</t>
        </is>
      </c>
      <c r="H1113" s="2" t="inlineStr">
        <is>
          <t>ADVANCE_TO_ABSTRACT</t>
        </is>
      </c>
      <c r="I1113" s="2" t="inlineStr"/>
      <c r="J1113" s="2" t="inlineStr">
        <is>
          <t>FALSE</t>
        </is>
      </c>
      <c r="K1113" s="2" t="inlineStr">
        <is>
          <t>ADVANCE_TO_ABSTRACT</t>
        </is>
      </c>
      <c r="L1113" s="2" t="inlineStr"/>
      <c r="M1113" s="2" t="inlineStr"/>
      <c r="N1113" s="2" t="inlineStr">
        <is>
          <t>ADVANCE_TO_ABSTRACT</t>
        </is>
      </c>
      <c r="O1113" s="2" t="inlineStr"/>
      <c r="P1113" s="2" t="inlineStr">
        <is>
          <t>inflammation explicit, interval training</t>
        </is>
      </c>
      <c r="Q1113" t="inlineStr"/>
    </row>
    <row r="1114">
      <c r="A1114" s="2" t="inlineStr">
        <is>
          <t>FS-001655</t>
        </is>
      </c>
      <c r="B1114" s="2" t="inlineStr">
        <is>
          <t>Examination of the efficacy of acute L-alanyl-L-glutamine ingestion during hydration stress in endurance exercise.</t>
        </is>
      </c>
      <c r="C1114" s="2" t="inlineStr">
        <is>
          <t>Journal of the International Society of Sports Nutrition</t>
        </is>
      </c>
      <c r="D1114" s="2" t="inlineStr">
        <is>
          <t>2010</t>
        </is>
      </c>
      <c r="E1114" s="2" t="inlineStr">
        <is>
          <t>20181080</t>
        </is>
      </c>
      <c r="F1114" s="2" t="inlineStr">
        <is>
          <t>10.1186/1550-2783-7-8</t>
        </is>
      </c>
      <c r="G1114" s="2" t="inlineStr">
        <is>
          <t>PubMed/MEDLINE;Scopus;Web of Science Core Collection</t>
        </is>
      </c>
      <c r="H1114" s="2" t="inlineStr">
        <is>
          <t>ADVANCE_TO_ABSTRACT</t>
        </is>
      </c>
      <c r="I1114" s="2" t="inlineStr"/>
      <c r="J1114" s="2" t="inlineStr">
        <is>
          <t>FALSE</t>
        </is>
      </c>
      <c r="K1114" s="2" t="inlineStr">
        <is>
          <t>ADVANCE_TO_ABSTRACT</t>
        </is>
      </c>
      <c r="L1114" s="2" t="inlineStr"/>
      <c r="M1114" s="2" t="inlineStr"/>
      <c r="N1114" s="2" t="inlineStr">
        <is>
          <t>ADVANCE_TO_ABSTRACT</t>
        </is>
      </c>
      <c r="O1114" s="2" t="inlineStr"/>
      <c r="P1114" s="2" t="inlineStr">
        <is>
          <t>no outcome named, endurance exercise</t>
        </is>
      </c>
      <c r="Q1114" t="inlineStr"/>
    </row>
    <row r="1115">
      <c r="A1115" s="2" t="inlineStr">
        <is>
          <t>FS-001656</t>
        </is>
      </c>
      <c r="B1115" s="2" t="inlineStr">
        <is>
          <t>Cytokine responses to carbohydrate ingestion during recovery from exercise-induced muscle injury.</t>
        </is>
      </c>
      <c r="C1115" s="2" t="inlineStr">
        <is>
          <t>Journal of interferon &amp; cytokine research : the official journal of the International Society for Interferon and Cytokine Research</t>
        </is>
      </c>
      <c r="D1115" s="2" t="inlineStr">
        <is>
          <t>2010</t>
        </is>
      </c>
      <c r="E1115" s="2" t="inlineStr">
        <is>
          <t>20187772</t>
        </is>
      </c>
      <c r="F1115" s="2" t="inlineStr">
        <is>
          <t>10.1089/jir.2009.0079</t>
        </is>
      </c>
      <c r="G1115" s="2" t="inlineStr">
        <is>
          <t>PubMed/MEDLINE;Scopus;Web of Science Core Collection</t>
        </is>
      </c>
      <c r="H1115" s="2" t="inlineStr">
        <is>
          <t>ADVANCE_TO_ABSTRACT</t>
        </is>
      </c>
      <c r="I1115" s="2" t="inlineStr"/>
      <c r="J1115" s="2" t="inlineStr">
        <is>
          <t>FALSE</t>
        </is>
      </c>
      <c r="K1115" s="2" t="inlineStr">
        <is>
          <t>ADVANCE_TO_ABSTRACT</t>
        </is>
      </c>
      <c r="L1115" s="2" t="inlineStr"/>
      <c r="M1115" s="2" t="inlineStr"/>
      <c r="N1115" s="2" t="inlineStr">
        <is>
          <t>ADVANCE_TO_ABSTRACT</t>
        </is>
      </c>
      <c r="O1115" s="2" t="inlineStr"/>
      <c r="P1115" s="2" t="inlineStr">
        <is>
          <t>cytokine responses, exercise injury</t>
        </is>
      </c>
      <c r="Q1115" t="inlineStr"/>
    </row>
    <row r="1116">
      <c r="A1116" s="2" t="inlineStr">
        <is>
          <t>FS-001658</t>
        </is>
      </c>
      <c r="B1116" s="2" t="inlineStr">
        <is>
          <t>Dilated cardiomyopathy.</t>
        </is>
      </c>
      <c r="C1116" s="2" t="inlineStr">
        <is>
          <t>Lancet (London, England)</t>
        </is>
      </c>
      <c r="D1116" s="2" t="inlineStr">
        <is>
          <t>2010</t>
        </is>
      </c>
      <c r="E1116" s="2" t="inlineStr">
        <is>
          <t>20189027</t>
        </is>
      </c>
      <c r="F1116" s="2" t="inlineStr">
        <is>
          <t>10.1016/s0140-6736(09)62023-7</t>
        </is>
      </c>
      <c r="G1116" s="2" t="inlineStr">
        <is>
          <t>PubMed/MEDLINE;Web of Science Core Collection</t>
        </is>
      </c>
      <c r="H1116" s="2" t="inlineStr">
        <is>
          <t>ADVANCE_TO_ABSTRACT</t>
        </is>
      </c>
      <c r="I1116" s="2" t="inlineStr"/>
      <c r="J1116" s="2" t="inlineStr">
        <is>
          <t>FALSE</t>
        </is>
      </c>
      <c r="K1116" s="2" t="inlineStr">
        <is>
          <t>ADVANCE_TO_ABSTRACT</t>
        </is>
      </c>
      <c r="L1116" s="2" t="inlineStr"/>
      <c r="M1116" s="2" t="inlineStr"/>
      <c r="N1116" s="2" t="inlineStr">
        <is>
          <t>ADVANCE_TO_ABSTRACT</t>
        </is>
      </c>
      <c r="O1116" s="2" t="inlineStr"/>
      <c r="P1116" s="2" t="inlineStr">
        <is>
          <t>disease name only, no exposure stated</t>
        </is>
      </c>
      <c r="Q1116" t="inlineStr"/>
    </row>
    <row r="1117">
      <c r="A1117" s="2" t="inlineStr">
        <is>
          <t>FS-001659</t>
        </is>
      </c>
      <c r="B1117" s="2" t="inlineStr">
        <is>
          <t>Effects of submaximal exercise on blood rheology and sympathetic nerve activity.</t>
        </is>
      </c>
      <c r="C1117" s="2" t="inlineStr">
        <is>
          <t>Circulation journal : official journal of the Japanese Circulation Society</t>
        </is>
      </c>
      <c r="D1117" s="2" t="inlineStr">
        <is>
          <t>2010</t>
        </is>
      </c>
      <c r="E1117" s="2" t="inlineStr">
        <is>
          <t>20190425</t>
        </is>
      </c>
      <c r="F1117" s="2" t="inlineStr">
        <is>
          <t>10.1253/circj.cj-09-0758</t>
        </is>
      </c>
      <c r="G1117" s="2" t="inlineStr">
        <is>
          <t>PubMed/MEDLINE;Scopus;Web of Science Core Collection</t>
        </is>
      </c>
      <c r="H1117" s="2" t="inlineStr">
        <is>
          <t>ADVANCE_TO_ABSTRACT</t>
        </is>
      </c>
      <c r="I1117" s="2" t="inlineStr"/>
      <c r="J1117" s="2" t="inlineStr">
        <is>
          <t>FALSE</t>
        </is>
      </c>
      <c r="K1117" s="2" t="inlineStr">
        <is>
          <t>ADVANCE_TO_ABSTRACT</t>
        </is>
      </c>
      <c r="L1117" s="2" t="inlineStr"/>
      <c r="M1117" s="2" t="inlineStr"/>
      <c r="N1117" s="2" t="inlineStr">
        <is>
          <t>ADVANCE_TO_ABSTRACT</t>
        </is>
      </c>
      <c r="O1117" s="2" t="inlineStr"/>
      <c r="P1117" s="2" t="inlineStr">
        <is>
          <t>blood rheology/sympathetic not on closed list</t>
        </is>
      </c>
      <c r="Q1117" t="inlineStr"/>
    </row>
    <row r="1118">
      <c r="A1118" s="2" t="inlineStr">
        <is>
          <t>FS-001660</t>
        </is>
      </c>
      <c r="B1118" s="2" t="inlineStr">
        <is>
          <t>Iron excess in recreational marathon runners.</t>
        </is>
      </c>
      <c r="C1118" s="2" t="inlineStr">
        <is>
          <t>European journal of clinical nutrition</t>
        </is>
      </c>
      <c r="D1118" s="2" t="inlineStr">
        <is>
          <t>2010</t>
        </is>
      </c>
      <c r="E1118" s="2" t="inlineStr">
        <is>
          <t>20197784</t>
        </is>
      </c>
      <c r="F1118" s="2" t="inlineStr">
        <is>
          <t>10.1038/ejcn.2010.16</t>
        </is>
      </c>
      <c r="G1118" s="2" t="inlineStr">
        <is>
          <t>PubMed/MEDLINE;Scopus;Web of Science Core Collection</t>
        </is>
      </c>
      <c r="H1118" s="2" t="inlineStr">
        <is>
          <t>ADVANCE_TO_ABSTRACT</t>
        </is>
      </c>
      <c r="I1118" s="2" t="inlineStr"/>
      <c r="J1118" s="2" t="inlineStr">
        <is>
          <t>FALSE</t>
        </is>
      </c>
      <c r="K1118" s="2" t="inlineStr">
        <is>
          <t>ADVANCE_TO_ABSTRACT</t>
        </is>
      </c>
      <c r="L1118" s="2" t="inlineStr"/>
      <c r="M1118" s="2" t="inlineStr"/>
      <c r="N1118" s="2" t="inlineStr">
        <is>
          <t>ADVANCE_TO_ABSTRACT</t>
        </is>
      </c>
      <c r="O1118" s="2" t="inlineStr"/>
      <c r="P1118" s="2" t="inlineStr">
        <is>
          <t>iron status ambiguous, marathon runners</t>
        </is>
      </c>
      <c r="Q1118" t="inlineStr"/>
    </row>
    <row r="1119">
      <c r="A1119" s="2" t="inlineStr">
        <is>
          <t>FS-001662</t>
        </is>
      </c>
      <c r="B1119" s="2" t="inlineStr">
        <is>
          <t>Exercise-induced hormesis may help healthy aging.</t>
        </is>
      </c>
      <c r="C1119" s="2" t="inlineStr">
        <is>
          <t>Dose-response : a publication of International Hormesis Society</t>
        </is>
      </c>
      <c r="D1119" s="2" t="inlineStr">
        <is>
          <t>2010</t>
        </is>
      </c>
      <c r="E1119" s="2" t="inlineStr">
        <is>
          <t>20221295</t>
        </is>
      </c>
      <c r="F1119" s="2" t="inlineStr">
        <is>
          <t>10.2203/dose-response.09-048.ji</t>
        </is>
      </c>
      <c r="G1119" s="2" t="inlineStr">
        <is>
          <t>PubMed/MEDLINE;Scopus;Web of Science Core Collection</t>
        </is>
      </c>
      <c r="H1119" s="2" t="inlineStr">
        <is>
          <t>ADVANCE_TO_ABSTRACT</t>
        </is>
      </c>
      <c r="I1119" s="2" t="inlineStr"/>
      <c r="J1119" s="2" t="inlineStr">
        <is>
          <t>FALSE</t>
        </is>
      </c>
      <c r="K1119" s="2" t="inlineStr">
        <is>
          <t>ADVANCE_TO_ABSTRACT</t>
        </is>
      </c>
      <c r="L1119" s="2" t="inlineStr"/>
      <c r="M1119" s="2" t="inlineStr"/>
      <c r="N1119" s="2" t="inlineStr">
        <is>
          <t>ADVANCE_TO_ABSTRACT</t>
        </is>
      </c>
      <c r="O1119" s="2" t="inlineStr"/>
      <c r="P1119" s="2" t="inlineStr">
        <is>
          <t>no outcome named, hypothesis statement</t>
        </is>
      </c>
      <c r="Q1119" t="inlineStr"/>
    </row>
    <row r="1120">
      <c r="A1120" s="2" t="inlineStr">
        <is>
          <t>FS-001664</t>
        </is>
      </c>
      <c r="B1120" s="2" t="inlineStr">
        <is>
          <t>Changes in platelets and anticoagulant protein activity during adenosine-exercise single-photon emission computed tomography stress test.</t>
        </is>
      </c>
      <c r="C1120" s="2" t="inlineStr">
        <is>
          <t>Srpski arhiv za celokupno lekarstvo</t>
        </is>
      </c>
      <c r="D1120" s="2" t="inlineStr">
        <is>
          <t>2010</t>
        </is>
      </c>
      <c r="E1120" s="2" t="inlineStr">
        <is>
          <t>20229679</t>
        </is>
      </c>
      <c r="F1120" s="2" t="inlineStr">
        <is>
          <t>10.2298/sarh10s1028o</t>
        </is>
      </c>
      <c r="G1120" s="2" t="inlineStr">
        <is>
          <t>PubMed/MEDLINE</t>
        </is>
      </c>
      <c r="H1120" s="2" t="inlineStr">
        <is>
          <t>ADVANCE_TO_ABSTRACT</t>
        </is>
      </c>
      <c r="I1120" s="2" t="inlineStr"/>
      <c r="J1120" s="2" t="inlineStr">
        <is>
          <t>FALSE</t>
        </is>
      </c>
      <c r="K1120" s="2" t="inlineStr">
        <is>
          <t>ADVANCE_TO_ABSTRACT</t>
        </is>
      </c>
      <c r="L1120" s="2" t="inlineStr"/>
      <c r="M1120" s="2" t="inlineStr"/>
      <c r="N1120" s="2" t="inlineStr">
        <is>
          <t>ADVANCE_TO_ABSTRACT</t>
        </is>
      </c>
      <c r="O1120" s="2" t="inlineStr"/>
      <c r="P1120" s="2" t="inlineStr">
        <is>
          <t>exercise stress test, platelets ambiguous</t>
        </is>
      </c>
      <c r="Q1120" t="inlineStr"/>
    </row>
    <row r="1121">
      <c r="A1121" s="2" t="inlineStr">
        <is>
          <t>FS-001665</t>
        </is>
      </c>
      <c r="B1121" s="2" t="inlineStr">
        <is>
          <t>Severity of symptom flare after moderate exercise is linked to cytokine activity in chronic fatigue syndrome.</t>
        </is>
      </c>
      <c r="C1121" s="2" t="inlineStr">
        <is>
          <t>Psychophysiology</t>
        </is>
      </c>
      <c r="D1121" s="2" t="inlineStr">
        <is>
          <t>2010</t>
        </is>
      </c>
      <c r="E1121" s="2" t="inlineStr">
        <is>
          <t>20230500</t>
        </is>
      </c>
      <c r="F1121" s="2" t="inlineStr">
        <is>
          <t>10.1111/j.1469-8986.2010.00978.x</t>
        </is>
      </c>
      <c r="G1121" s="2" t="inlineStr">
        <is>
          <t>PubMed/MEDLINE;Scopus;Web of Science Core Collection</t>
        </is>
      </c>
      <c r="H1121" s="2" t="inlineStr">
        <is>
          <t>ADVANCE_TO_ABSTRACT</t>
        </is>
      </c>
      <c r="I1121" s="2" t="inlineStr"/>
      <c r="J1121" s="2" t="inlineStr">
        <is>
          <t>FALSE</t>
        </is>
      </c>
      <c r="K1121" s="2" t="inlineStr">
        <is>
          <t>ADVANCE_TO_ABSTRACT</t>
        </is>
      </c>
      <c r="L1121" s="2" t="inlineStr"/>
      <c r="M1121" s="2" t="inlineStr"/>
      <c r="N1121" s="2" t="inlineStr">
        <is>
          <t>ADVANCE_TO_ABSTRACT</t>
        </is>
      </c>
      <c r="O1121" s="2" t="inlineStr"/>
      <c r="P1121" s="2" t="inlineStr">
        <is>
          <t>cytokine activity, exercise named</t>
        </is>
      </c>
      <c r="Q1121" t="inlineStr"/>
    </row>
    <row r="1122">
      <c r="A1122" s="2" t="inlineStr">
        <is>
          <t>FS-001667</t>
        </is>
      </c>
      <c r="B1122" s="2" t="inlineStr">
        <is>
          <t>The natural history of lymphangioleiomyomatosis: markers of severity, rate of progression and prognosis.</t>
        </is>
      </c>
      <c r="C1122" s="2" t="inlineStr">
        <is>
          <t>Lymphatic research and biology</t>
        </is>
      </c>
      <c r="D1122" s="2" t="inlineStr">
        <is>
          <t>2010</t>
        </is>
      </c>
      <c r="E1122" s="2" t="inlineStr">
        <is>
          <t>20235883</t>
        </is>
      </c>
      <c r="F1122" s="2" t="inlineStr">
        <is>
          <t>10.1089/lrb.2009.0024</t>
        </is>
      </c>
      <c r="G1122" s="2" t="inlineStr">
        <is>
          <t>PubMed/MEDLINE;Web of Science Core Collection</t>
        </is>
      </c>
      <c r="H1122" s="2" t="inlineStr">
        <is>
          <t>ADVANCE_TO_ABSTRACT</t>
        </is>
      </c>
      <c r="I1122" s="2" t="inlineStr"/>
      <c r="J1122" s="2" t="inlineStr">
        <is>
          <t>FALSE</t>
        </is>
      </c>
      <c r="K1122" s="2" t="inlineStr">
        <is>
          <t>ADVANCE_TO_ABSTRACT</t>
        </is>
      </c>
      <c r="L1122" s="2" t="inlineStr"/>
      <c r="M1122" s="2" t="inlineStr"/>
      <c r="N1122" s="2" t="inlineStr">
        <is>
          <t>ADVANCE_TO_ABSTRACT</t>
        </is>
      </c>
      <c r="O1122" s="2" t="inlineStr"/>
      <c r="P1122" s="2" t="inlineStr">
        <is>
          <t>no exposure named, disease natural history</t>
        </is>
      </c>
      <c r="Q1122" t="inlineStr"/>
    </row>
    <row r="1123">
      <c r="A1123" s="2" t="inlineStr">
        <is>
          <t>FS-001668</t>
        </is>
      </c>
      <c r="B1123" s="2" t="inlineStr">
        <is>
          <t>Airway hyperresponsiveness and airway inflammation in elite swimmers.</t>
        </is>
      </c>
      <c r="C1123" s="2" t="inlineStr">
        <is>
          <t>The clinical respiratory journal</t>
        </is>
      </c>
      <c r="D1123" s="2" t="inlineStr">
        <is>
          <t>2009</t>
        </is>
      </c>
      <c r="E1123" s="2" t="inlineStr">
        <is>
          <t>20298376</t>
        </is>
      </c>
      <c r="F1123" s="2" t="inlineStr">
        <is>
          <t>10.1111/j.1752-699x.2008.00108.x</t>
        </is>
      </c>
      <c r="G1123" s="2" t="inlineStr">
        <is>
          <t>PubMed/MEDLINE;Scopus;Web of Science Core Collection</t>
        </is>
      </c>
      <c r="H1123" s="2" t="inlineStr">
        <is>
          <t>ADVANCE_TO_ABSTRACT</t>
        </is>
      </c>
      <c r="I1123" s="2" t="inlineStr"/>
      <c r="J1123" s="2" t="inlineStr">
        <is>
          <t>FALSE</t>
        </is>
      </c>
      <c r="K1123" s="2" t="inlineStr">
        <is>
          <t>ADVANCE_TO_ABSTRACT</t>
        </is>
      </c>
      <c r="L1123" s="2" t="inlineStr"/>
      <c r="M1123" s="2" t="inlineStr"/>
      <c r="N1123" s="2" t="inlineStr">
        <is>
          <t>ADVANCE_TO_ABSTRACT</t>
        </is>
      </c>
      <c r="O1123" s="2" t="inlineStr"/>
      <c r="P1123" s="2" t="inlineStr">
        <is>
          <t>airway inflammation, elite swimmers</t>
        </is>
      </c>
      <c r="Q1123" t="inlineStr"/>
    </row>
    <row r="1124">
      <c r="A1124" s="2" t="inlineStr">
        <is>
          <t>FS-001669</t>
        </is>
      </c>
      <c r="B1124" s="2" t="inlineStr">
        <is>
          <t>Exercise acutely reverses dysfunction of circulating angiogenic cells in chronic heart failure.</t>
        </is>
      </c>
      <c r="C1124" s="2" t="inlineStr">
        <is>
          <t>European heart journal</t>
        </is>
      </c>
      <c r="D1124" s="2" t="inlineStr">
        <is>
          <t>2010</t>
        </is>
      </c>
      <c r="E1124" s="2" t="inlineStr">
        <is>
          <t>20299351</t>
        </is>
      </c>
      <c r="F1124" s="2" t="inlineStr">
        <is>
          <t>10.1093/eurheartj/ehq058</t>
        </is>
      </c>
      <c r="G1124" s="2" t="inlineStr">
        <is>
          <t>PubMed/MEDLINE</t>
        </is>
      </c>
      <c r="H1124" s="2" t="inlineStr">
        <is>
          <t>ADVANCE_TO_ABSTRACT</t>
        </is>
      </c>
      <c r="I1124" s="2" t="inlineStr"/>
      <c r="J1124" s="2" t="inlineStr">
        <is>
          <t>FALSE</t>
        </is>
      </c>
      <c r="K1124" s="2" t="inlineStr">
        <is>
          <t>ADVANCE_TO_ABSTRACT</t>
        </is>
      </c>
      <c r="L1124" s="2" t="inlineStr"/>
      <c r="M1124" s="2" t="inlineStr"/>
      <c r="N1124" s="2" t="inlineStr">
        <is>
          <t>ADVANCE_TO_ABSTRACT</t>
        </is>
      </c>
      <c r="O1124" s="2" t="inlineStr"/>
      <c r="P1124" s="2" t="inlineStr">
        <is>
          <t>exercise named, angiogenic cells ambiguous</t>
        </is>
      </c>
      <c r="Q1124" t="inlineStr"/>
    </row>
    <row r="1125">
      <c r="A1125" s="2" t="inlineStr">
        <is>
          <t>FS-001670</t>
        </is>
      </c>
      <c r="B1125" s="2" t="inlineStr">
        <is>
          <t>Effects of acute multinutrient supplementation on rugby union game performance and recovery.</t>
        </is>
      </c>
      <c r="C1125" s="2" t="inlineStr">
        <is>
          <t>International journal of sports physiology and performance</t>
        </is>
      </c>
      <c r="D1125" s="2" t="inlineStr">
        <is>
          <t>2010</t>
        </is>
      </c>
      <c r="E1125" s="2" t="inlineStr">
        <is>
          <t>20308694</t>
        </is>
      </c>
      <c r="F1125" s="2" t="inlineStr">
        <is>
          <t>10.1123/ijspp.5.1.27</t>
        </is>
      </c>
      <c r="G1125" s="2" t="inlineStr">
        <is>
          <t>PubMed/MEDLINE;Scopus;Web of Science Core Collection</t>
        </is>
      </c>
      <c r="H1125" s="2" t="inlineStr">
        <is>
          <t>ADVANCE_TO_ABSTRACT</t>
        </is>
      </c>
      <c r="I1125" s="2" t="inlineStr"/>
      <c r="J1125" s="2" t="inlineStr">
        <is>
          <t>FALSE</t>
        </is>
      </c>
      <c r="K1125" s="2" t="inlineStr">
        <is>
          <t>ADVANCE_TO_ABSTRACT</t>
        </is>
      </c>
      <c r="L1125" s="2" t="inlineStr"/>
      <c r="M1125" s="2" t="inlineStr"/>
      <c r="N1125" s="2" t="inlineStr">
        <is>
          <t>ADVANCE_TO_ABSTRACT</t>
        </is>
      </c>
      <c r="O1125" s="2" t="inlineStr"/>
      <c r="P1125" s="2" t="inlineStr">
        <is>
          <t>performance and recovery, ambiguous outcome</t>
        </is>
      </c>
      <c r="Q1125" t="inlineStr"/>
    </row>
    <row r="1126">
      <c r="A1126" s="2" t="inlineStr">
        <is>
          <t>FS-001671</t>
        </is>
      </c>
      <c r="B1126" s="2" t="inlineStr">
        <is>
          <t>Inhaled fluticasone and the hormonal and inflammatory response to brief exercise.</t>
        </is>
      </c>
      <c r="C1126" s="2" t="inlineStr">
        <is>
          <t>Medicine and science in sports and exercise</t>
        </is>
      </c>
      <c r="D1126" s="2" t="inlineStr">
        <is>
          <t>2010</t>
        </is>
      </c>
      <c r="E1126" s="2" t="inlineStr">
        <is>
          <t>20308927</t>
        </is>
      </c>
      <c r="F1126" s="2" t="inlineStr">
        <is>
          <t>10.1249/mss.0b013e3181dd089d</t>
        </is>
      </c>
      <c r="G1126" s="2" t="inlineStr">
        <is>
          <t>PubMed/MEDLINE;Scopus;Web of Science Core Collection</t>
        </is>
      </c>
      <c r="H1126" s="2" t="inlineStr">
        <is>
          <t>ADVANCE_TO_ABSTRACT</t>
        </is>
      </c>
      <c r="I1126" s="2" t="inlineStr"/>
      <c r="J1126" s="2" t="inlineStr">
        <is>
          <t>FALSE</t>
        </is>
      </c>
      <c r="K1126" s="2" t="inlineStr">
        <is>
          <t>ADVANCE_TO_ABSTRACT</t>
        </is>
      </c>
      <c r="L1126" s="2" t="inlineStr"/>
      <c r="M1126" s="2" t="inlineStr"/>
      <c r="N1126" s="2" t="inlineStr">
        <is>
          <t>ADVANCE_TO_ABSTRACT</t>
        </is>
      </c>
      <c r="O1126" s="2" t="inlineStr"/>
      <c r="P1126" s="2" t="inlineStr">
        <is>
          <t>inflammatory response, exercise named</t>
        </is>
      </c>
      <c r="Q1126" t="inlineStr"/>
    </row>
    <row r="1127">
      <c r="A1127" s="2" t="inlineStr">
        <is>
          <t>FS-001672</t>
        </is>
      </c>
      <c r="B1127" s="2" t="inlineStr">
        <is>
          <t>Effects of chronic Rhodiola Rosea supplementation on sport performance and antioxidant capacity in trained male: preliminary results.</t>
        </is>
      </c>
      <c r="C1127" s="2" t="inlineStr">
        <is>
          <t>The Journal of sports medicine and physical fitness</t>
        </is>
      </c>
      <c r="D1127" s="2" t="inlineStr">
        <is>
          <t>2010</t>
        </is>
      </c>
      <c r="E1127" s="2" t="inlineStr">
        <is>
          <t>20308973</t>
        </is>
      </c>
      <c r="F1127" s="2" t="inlineStr"/>
      <c r="G1127" s="2" t="inlineStr">
        <is>
          <t>PubMed/MEDLINE;Scopus;Web of Science Core Collection</t>
        </is>
      </c>
      <c r="H1127" s="2" t="inlineStr">
        <is>
          <t>ADVANCE_TO_ABSTRACT</t>
        </is>
      </c>
      <c r="I1127" s="2" t="inlineStr"/>
      <c r="J1127" s="2" t="inlineStr">
        <is>
          <t>FALSE</t>
        </is>
      </c>
      <c r="K1127" s="2" t="inlineStr">
        <is>
          <t>ADVANCE_TO_ABSTRACT</t>
        </is>
      </c>
      <c r="L1127" s="2" t="inlineStr"/>
      <c r="M1127" s="2" t="inlineStr"/>
      <c r="N1127" s="2" t="inlineStr">
        <is>
          <t>ADVANCE_TO_ABSTRACT</t>
        </is>
      </c>
      <c r="O1127" s="2" t="inlineStr"/>
      <c r="P1127" s="2" t="inlineStr">
        <is>
          <t>antioxidant capacity ambiguous, sport performance</t>
        </is>
      </c>
      <c r="Q1127" t="inlineStr"/>
    </row>
    <row r="1128">
      <c r="A1128" s="2" t="inlineStr">
        <is>
          <t>FS-001673</t>
        </is>
      </c>
      <c r="B1128" s="2" t="inlineStr">
        <is>
          <t>Impaired immune response to voluntary arm-crank ergometer exercise in patients with cervical spinal cord injury.</t>
        </is>
      </c>
      <c r="C1128" s="2" t="inlineStr">
        <is>
          <t>Spinal cord</t>
        </is>
      </c>
      <c r="D1128" s="2" t="inlineStr">
        <is>
          <t>2010</t>
        </is>
      </c>
      <c r="E1128" s="2" t="inlineStr">
        <is>
          <t>20309004</t>
        </is>
      </c>
      <c r="F1128" s="2" t="inlineStr">
        <is>
          <t>10.1038/sc.2010.13</t>
        </is>
      </c>
      <c r="G1128" s="2" t="inlineStr">
        <is>
          <t>PubMed/MEDLINE;Scopus;Web of Science Core Collection</t>
        </is>
      </c>
      <c r="H1128" s="2" t="inlineStr">
        <is>
          <t>ADVANCE_TO_ABSTRACT</t>
        </is>
      </c>
      <c r="I1128" s="2" t="inlineStr"/>
      <c r="J1128" s="2" t="inlineStr">
        <is>
          <t>FALSE</t>
        </is>
      </c>
      <c r="K1128" s="2" t="inlineStr">
        <is>
          <t>ADVANCE_TO_ABSTRACT</t>
        </is>
      </c>
      <c r="L1128" s="2" t="inlineStr"/>
      <c r="M1128" s="2" t="inlineStr"/>
      <c r="N1128" s="2" t="inlineStr">
        <is>
          <t>ADVANCE_TO_ABSTRACT</t>
        </is>
      </c>
      <c r="O1128" s="2" t="inlineStr"/>
      <c r="P1128" s="2" t="inlineStr">
        <is>
          <t>immune response explicit, exercise named</t>
        </is>
      </c>
      <c r="Q1128" t="inlineStr"/>
    </row>
    <row r="1129">
      <c r="A1129" s="2" t="inlineStr">
        <is>
          <t>FS-001674</t>
        </is>
      </c>
      <c r="B1129" s="2" t="inlineStr">
        <is>
          <t>CCL2 and CCR2 polymorphisms are associated with markers of exercise-induced skeletal muscle damage.</t>
        </is>
      </c>
      <c r="C1129" s="2" t="inlineStr">
        <is>
          <t>Journal of applied physiology (Bethesda, Md. : 1985)</t>
        </is>
      </c>
      <c r="D1129" s="2" t="inlineStr">
        <is>
          <t>2010</t>
        </is>
      </c>
      <c r="E1129" s="2" t="inlineStr">
        <is>
          <t>20339010</t>
        </is>
      </c>
      <c r="F1129" s="2" t="inlineStr">
        <is>
          <t>10.1152/japplphysiol.00361.2009</t>
        </is>
      </c>
      <c r="G1129" s="2" t="inlineStr">
        <is>
          <t>PubMed/MEDLINE;Scopus;Web of Science Core Collection</t>
        </is>
      </c>
      <c r="H1129" s="2" t="inlineStr">
        <is>
          <t>ADVANCE_TO_ABSTRACT</t>
        </is>
      </c>
      <c r="I1129" s="2" t="inlineStr"/>
      <c r="J1129" s="2" t="inlineStr">
        <is>
          <t>FALSE</t>
        </is>
      </c>
      <c r="K1129" s="2" t="inlineStr">
        <is>
          <t>ADVANCE_TO_ABSTRACT</t>
        </is>
      </c>
      <c r="L1129" s="2" t="inlineStr"/>
      <c r="M1129" s="2" t="inlineStr"/>
      <c r="N1129" s="2" t="inlineStr">
        <is>
          <t>ADVANCE_TO_ABSTRACT</t>
        </is>
      </c>
      <c r="O1129" s="2" t="inlineStr"/>
      <c r="P1129" s="2" t="inlineStr">
        <is>
          <t>CCL2/CCR2 chemokine, exercise damage</t>
        </is>
      </c>
      <c r="Q1129" t="inlineStr"/>
    </row>
    <row r="1130">
      <c r="A1130" s="2" t="inlineStr">
        <is>
          <t>FS-001675</t>
        </is>
      </c>
      <c r="B1130" s="2" t="inlineStr">
        <is>
          <t>Effect of acute exercise on the levels of salivary cortisol, tumor necrosis factor-alpha and nitric oxide.</t>
        </is>
      </c>
      <c r="C1130" s="2" t="inlineStr">
        <is>
          <t>Journal of oral science</t>
        </is>
      </c>
      <c r="D1130" s="2" t="inlineStr">
        <is>
          <t>2010</t>
        </is>
      </c>
      <c r="E1130" s="2" t="inlineStr">
        <is>
          <t>20339244</t>
        </is>
      </c>
      <c r="F1130" s="2" t="inlineStr">
        <is>
          <t>10.2334/josnusd.52.133</t>
        </is>
      </c>
      <c r="G1130" s="2" t="inlineStr">
        <is>
          <t>PubMed/MEDLINE;Scopus</t>
        </is>
      </c>
      <c r="H1130" s="2" t="inlineStr">
        <is>
          <t>ADVANCE_TO_ABSTRACT</t>
        </is>
      </c>
      <c r="I1130" s="2" t="inlineStr"/>
      <c r="J1130" s="2" t="inlineStr">
        <is>
          <t>FALSE</t>
        </is>
      </c>
      <c r="K1130" s="2" t="inlineStr">
        <is>
          <t>ADVANCE_TO_ABSTRACT</t>
        </is>
      </c>
      <c r="L1130" s="2" t="inlineStr"/>
      <c r="M1130" s="2" t="inlineStr"/>
      <c r="N1130" s="2" t="inlineStr">
        <is>
          <t>ADVANCE_TO_ABSTRACT</t>
        </is>
      </c>
      <c r="O1130" s="2" t="inlineStr"/>
      <c r="P1130" s="2" t="inlineStr">
        <is>
          <t>TNF-alpha, acute exercise</t>
        </is>
      </c>
      <c r="Q1130" t="inlineStr"/>
    </row>
    <row r="1131">
      <c r="A1131" s="2" t="inlineStr">
        <is>
          <t>FS-001676</t>
        </is>
      </c>
      <c r="B1131" s="2" t="inlineStr">
        <is>
          <t>Exercise-induced release of cytokines in patients with major depressive disorder.</t>
        </is>
      </c>
      <c r="C1131" s="2" t="inlineStr">
        <is>
          <t>Journal of affective disorders</t>
        </is>
      </c>
      <c r="D1131" s="2" t="inlineStr">
        <is>
          <t>2010</t>
        </is>
      </c>
      <c r="E1131" s="2" t="inlineStr">
        <is>
          <t>20347489</t>
        </is>
      </c>
      <c r="F1131" s="2" t="inlineStr">
        <is>
          <t>10.1016/j.jad.2010.02.133</t>
        </is>
      </c>
      <c r="G1131" s="2" t="inlineStr">
        <is>
          <t>PubMed/MEDLINE;Scopus;Web of Science Core Collection</t>
        </is>
      </c>
      <c r="H1131" s="2" t="inlineStr">
        <is>
          <t>ADVANCE_TO_ABSTRACT</t>
        </is>
      </c>
      <c r="I1131" s="2" t="inlineStr"/>
      <c r="J1131" s="2" t="inlineStr">
        <is>
          <t>FALSE</t>
        </is>
      </c>
      <c r="K1131" s="2" t="inlineStr">
        <is>
          <t>ADVANCE_TO_ABSTRACT</t>
        </is>
      </c>
      <c r="L1131" s="2" t="inlineStr"/>
      <c r="M1131" s="2" t="inlineStr"/>
      <c r="N1131" s="2" t="inlineStr">
        <is>
          <t>ADVANCE_TO_ABSTRACT</t>
        </is>
      </c>
      <c r="O1131" s="2" t="inlineStr"/>
      <c r="P1131" s="2" t="inlineStr">
        <is>
          <t>cytokines, exercise named</t>
        </is>
      </c>
      <c r="Q1131" t="inlineStr"/>
    </row>
    <row r="1132">
      <c r="A1132" s="2" t="inlineStr">
        <is>
          <t>FS-001677</t>
        </is>
      </c>
      <c r="B1132" s="2" t="inlineStr">
        <is>
          <t>Effect of acupuncture on salivary immunoglobulin A after a bout of intense exercise.</t>
        </is>
      </c>
      <c r="C1132" s="2" t="inlineStr">
        <is>
          <t>Acupuncture in medicine : journal of the British Medical Acupuncture Society</t>
        </is>
      </c>
      <c r="D1132" s="2" t="inlineStr">
        <is>
          <t>2010</t>
        </is>
      </c>
      <c r="E1132" s="2" t="inlineStr">
        <is>
          <t>20351374</t>
        </is>
      </c>
      <c r="F1132" s="2" t="inlineStr">
        <is>
          <t>10.1136/aim.2009.001677</t>
        </is>
      </c>
      <c r="G1132" s="2" t="inlineStr">
        <is>
          <t>PubMed/MEDLINE;Scopus;Web of Science Core Collection</t>
        </is>
      </c>
      <c r="H1132" s="2" t="inlineStr">
        <is>
          <t>ADVANCE_TO_ABSTRACT</t>
        </is>
      </c>
      <c r="I1132" s="2" t="inlineStr"/>
      <c r="J1132" s="2" t="inlineStr">
        <is>
          <t>FALSE</t>
        </is>
      </c>
      <c r="K1132" s="2" t="inlineStr">
        <is>
          <t>ADVANCE_TO_ABSTRACT</t>
        </is>
      </c>
      <c r="L1132" s="2" t="inlineStr"/>
      <c r="M1132" s="2" t="inlineStr"/>
      <c r="N1132" s="2" t="inlineStr">
        <is>
          <t>ADVANCE_TO_ABSTRACT</t>
        </is>
      </c>
      <c r="O1132" s="2" t="inlineStr"/>
      <c r="P1132" s="2" t="inlineStr">
        <is>
          <t>immunoglobulin A, intense exercise</t>
        </is>
      </c>
      <c r="Q1132" t="inlineStr"/>
    </row>
    <row r="1133">
      <c r="A1133" s="2" t="inlineStr">
        <is>
          <t>FS-001678</t>
        </is>
      </c>
      <c r="B1133" s="2" t="inlineStr">
        <is>
          <t>Clinical significance of magnetization transfer contrast imaging for edematous changes in masticatory muscle.</t>
        </is>
      </c>
      <c r="C1133" s="2" t="inlineStr">
        <is>
          <t>Journal of computer assisted tomography</t>
        </is>
      </c>
      <c r="D1133" s="2" t="inlineStr">
        <is>
          <t>2010</t>
        </is>
      </c>
      <c r="E1133" s="2" t="inlineStr">
        <is>
          <t>20351512</t>
        </is>
      </c>
      <c r="F1133" s="2" t="inlineStr">
        <is>
          <t>10.1097/rct.0b013e3181bb2002</t>
        </is>
      </c>
      <c r="G1133" s="2" t="inlineStr">
        <is>
          <t>PubMed/MEDLINE;Scopus;Web of Science Core Collection</t>
        </is>
      </c>
      <c r="H1133" s="2" t="inlineStr">
        <is>
          <t>ADVANCE_TO_ABSTRACT</t>
        </is>
      </c>
      <c r="I1133" s="2" t="inlineStr"/>
      <c r="J1133" s="2" t="inlineStr">
        <is>
          <t>FALSE</t>
        </is>
      </c>
      <c r="K1133" s="2" t="inlineStr">
        <is>
          <t>ADVANCE_TO_ABSTRACT</t>
        </is>
      </c>
      <c r="L1133" s="2" t="inlineStr"/>
      <c r="M1133" s="2" t="inlineStr"/>
      <c r="N1133" s="2" t="inlineStr">
        <is>
          <t>ADVANCE_TO_ABSTRACT</t>
        </is>
      </c>
      <c r="O1133" s="2" t="inlineStr"/>
      <c r="P1133" s="2" t="inlineStr">
        <is>
          <t>no exposure named, imaging method</t>
        </is>
      </c>
      <c r="Q1133" t="inlineStr"/>
    </row>
    <row r="1134">
      <c r="A1134" s="2" t="inlineStr">
        <is>
          <t>FS-001680</t>
        </is>
      </c>
      <c r="B1134" s="2" t="inlineStr">
        <is>
          <t>Low molecular weight glutenins in wheat-dependant, exercise-induced anaphylaxis: allergenicity and antigenic relationships with omega 5-gliadins.</t>
        </is>
      </c>
      <c r="C1134" s="2" t="inlineStr">
        <is>
          <t>International archives of allergy and immunology</t>
        </is>
      </c>
      <c r="D1134" s="2" t="inlineStr">
        <is>
          <t>2010</t>
        </is>
      </c>
      <c r="E1134" s="2" t="inlineStr">
        <is>
          <t>20357483</t>
        </is>
      </c>
      <c r="F1134" s="2" t="inlineStr">
        <is>
          <t>10.1159/000301577</t>
        </is>
      </c>
      <c r="G1134" s="2" t="inlineStr">
        <is>
          <t>PubMed/MEDLINE;Scopus;Web of Science Core Collection</t>
        </is>
      </c>
      <c r="H1134" s="2" t="inlineStr">
        <is>
          <t>ADVANCE_TO_ABSTRACT</t>
        </is>
      </c>
      <c r="I1134" s="2" t="inlineStr"/>
      <c r="J1134" s="2" t="inlineStr">
        <is>
          <t>FALSE</t>
        </is>
      </c>
      <c r="K1134" s="2" t="inlineStr">
        <is>
          <t>ADVANCE_TO_ABSTRACT</t>
        </is>
      </c>
      <c r="L1134" s="2" t="inlineStr"/>
      <c r="M1134" s="2" t="inlineStr"/>
      <c r="N1134" s="2" t="inlineStr">
        <is>
          <t>ADVANCE_TO_ABSTRACT</t>
        </is>
      </c>
      <c r="O1134" s="2" t="inlineStr"/>
      <c r="P1134" s="2" t="inlineStr">
        <is>
          <t>exercise-induced anaphylaxis, antigenic relationships</t>
        </is>
      </c>
      <c r="Q1134" t="inlineStr"/>
    </row>
    <row r="1135">
      <c r="A1135" s="2" t="inlineStr">
        <is>
          <t>FS-001681</t>
        </is>
      </c>
      <c r="B1135" s="2" t="inlineStr">
        <is>
          <t>Changes in high-sensitivity C-reactive protein in serum and exhaled breath condensate after intensive exercise in patients with allergic asthma.</t>
        </is>
      </c>
      <c r="C1135" s="2" t="inlineStr">
        <is>
          <t>International archives of allergy and immunology</t>
        </is>
      </c>
      <c r="D1135" s="2" t="inlineStr">
        <is>
          <t>2010</t>
        </is>
      </c>
      <c r="E1135" s="2" t="inlineStr">
        <is>
          <t>20357488</t>
        </is>
      </c>
      <c r="F1135" s="2" t="inlineStr">
        <is>
          <t>10.1159/000301582</t>
        </is>
      </c>
      <c r="G1135" s="2" t="inlineStr">
        <is>
          <t>PubMed/MEDLINE;Scopus;Web of Science Core Collection</t>
        </is>
      </c>
      <c r="H1135" s="2" t="inlineStr">
        <is>
          <t>ADVANCE_TO_ABSTRACT</t>
        </is>
      </c>
      <c r="I1135" s="2" t="inlineStr"/>
      <c r="J1135" s="2" t="inlineStr">
        <is>
          <t>FALSE</t>
        </is>
      </c>
      <c r="K1135" s="2" t="inlineStr">
        <is>
          <t>ADVANCE_TO_ABSTRACT</t>
        </is>
      </c>
      <c r="L1135" s="2" t="inlineStr"/>
      <c r="M1135" s="2" t="inlineStr"/>
      <c r="N1135" s="2" t="inlineStr">
        <is>
          <t>ADVANCE_TO_ABSTRACT</t>
        </is>
      </c>
      <c r="O1135" s="2" t="inlineStr"/>
      <c r="P1135" s="2" t="inlineStr">
        <is>
          <t>CRP, intensive exercise</t>
        </is>
      </c>
      <c r="Q1135" t="inlineStr"/>
    </row>
    <row r="1136">
      <c r="A1136" s="2" t="inlineStr">
        <is>
          <t>FS-001682</t>
        </is>
      </c>
      <c r="B1136" s="2" t="inlineStr">
        <is>
          <t>Biochemical markers of possible immunodepression in military training in harsh environments.</t>
        </is>
      </c>
      <c r="C1136" s="2" t="inlineStr">
        <is>
          <t>Military medicine</t>
        </is>
      </c>
      <c r="D1136" s="2" t="inlineStr">
        <is>
          <t>2010</t>
        </is>
      </c>
      <c r="E1136" s="2" t="inlineStr">
        <is>
          <t>20358704</t>
        </is>
      </c>
      <c r="F1136" s="2" t="inlineStr">
        <is>
          <t>10.7205/milmed-d-09-00065</t>
        </is>
      </c>
      <c r="G1136" s="2" t="inlineStr">
        <is>
          <t>PubMed/MEDLINE;Scopus;Web of Science Core Collection</t>
        </is>
      </c>
      <c r="H1136" s="2" t="inlineStr">
        <is>
          <t>ADVANCE_TO_ABSTRACT</t>
        </is>
      </c>
      <c r="I1136" s="2" t="inlineStr"/>
      <c r="J1136" s="2" t="inlineStr">
        <is>
          <t>FALSE</t>
        </is>
      </c>
      <c r="K1136" s="2" t="inlineStr">
        <is>
          <t>ADVANCE_TO_ABSTRACT</t>
        </is>
      </c>
      <c r="L1136" s="2" t="inlineStr"/>
      <c r="M1136" s="2" t="inlineStr"/>
      <c r="N1136" s="2" t="inlineStr">
        <is>
          <t>ADVANCE_TO_ABSTRACT</t>
        </is>
      </c>
      <c r="O1136" s="2" t="inlineStr"/>
      <c r="P1136" s="2" t="inlineStr">
        <is>
          <t>immunodepression, military training</t>
        </is>
      </c>
      <c r="Q1136" t="inlineStr"/>
    </row>
    <row r="1137">
      <c r="A1137" s="2" t="inlineStr">
        <is>
          <t>FS-001683</t>
        </is>
      </c>
      <c r="B1137" s="2" t="inlineStr">
        <is>
          <t>Bronchial epithelial damage after a half-marathon in nonasthmatic amateur runners.</t>
        </is>
      </c>
      <c r="C1137" s="2" t="inlineStr">
        <is>
          <t>American journal of physiology. Lung cellular and molecular physiology</t>
        </is>
      </c>
      <c r="D1137" s="2" t="inlineStr">
        <is>
          <t>2010</t>
        </is>
      </c>
      <c r="E1137" s="2" t="inlineStr">
        <is>
          <t>20363849</t>
        </is>
      </c>
      <c r="F1137" s="2" t="inlineStr">
        <is>
          <t>10.1152/ajplung.00053.2010</t>
        </is>
      </c>
      <c r="G1137" s="2" t="inlineStr">
        <is>
          <t>PubMed/MEDLINE;Scopus;Web of Science Core Collection</t>
        </is>
      </c>
      <c r="H1137" s="2" t="inlineStr">
        <is>
          <t>ADVANCE_TO_ABSTRACT</t>
        </is>
      </c>
      <c r="I1137" s="2" t="inlineStr"/>
      <c r="J1137" s="2" t="inlineStr">
        <is>
          <t>FALSE</t>
        </is>
      </c>
      <c r="K1137" s="2" t="inlineStr">
        <is>
          <t>ADVANCE_TO_ABSTRACT</t>
        </is>
      </c>
      <c r="L1137" s="2" t="inlineStr"/>
      <c r="M1137" s="2" t="inlineStr"/>
      <c r="N1137" s="2" t="inlineStr">
        <is>
          <t>ADVANCE_TO_ABSTRACT</t>
        </is>
      </c>
      <c r="O1137" s="2" t="inlineStr"/>
      <c r="P1137" s="2" t="inlineStr">
        <is>
          <t>epithelial damage ambiguous, half-marathon</t>
        </is>
      </c>
      <c r="Q1137" t="inlineStr"/>
    </row>
    <row r="1138">
      <c r="A1138" s="2" t="inlineStr">
        <is>
          <t>FS-001684</t>
        </is>
      </c>
      <c r="B1138" s="2" t="inlineStr">
        <is>
          <t>Coincidence of moderately elevated N-terminal pro-B-type natriuretic peptide, endothelial progenitor cells deficiency and propensity to exercise-induced myocardial ischemia in stable angina.</t>
        </is>
      </c>
      <c r="C1138" s="2" t="inlineStr">
        <is>
          <t>Disease markers</t>
        </is>
      </c>
      <c r="D1138" s="2" t="inlineStr">
        <is>
          <t>2010</t>
        </is>
      </c>
      <c r="E1138" s="2" t="inlineStr">
        <is>
          <t>20364046</t>
        </is>
      </c>
      <c r="F1138" s="2" t="inlineStr">
        <is>
          <t>10.3233/dma-2010-0690</t>
        </is>
      </c>
      <c r="G1138" s="2" t="inlineStr">
        <is>
          <t>PubMed/MEDLINE;Scopus;Web of Science Core Collection</t>
        </is>
      </c>
      <c r="H1138" s="2" t="inlineStr">
        <is>
          <t>ADVANCE_TO_ABSTRACT</t>
        </is>
      </c>
      <c r="I1138" s="2" t="inlineStr"/>
      <c r="J1138" s="2" t="inlineStr">
        <is>
          <t>FALSE</t>
        </is>
      </c>
      <c r="K1138" s="2" t="inlineStr">
        <is>
          <t>ADVANCE_TO_ABSTRACT</t>
        </is>
      </c>
      <c r="L1138" s="2" t="inlineStr"/>
      <c r="M1138" s="2" t="inlineStr"/>
      <c r="N1138" s="2" t="inlineStr">
        <is>
          <t>ADVANCE_TO_ABSTRACT</t>
        </is>
      </c>
      <c r="O1138" s="2" t="inlineStr"/>
      <c r="P1138" s="2" t="inlineStr">
        <is>
          <t>exercise-induced ischemia, ambiguous markers</t>
        </is>
      </c>
      <c r="Q1138" t="inlineStr"/>
    </row>
    <row r="1139">
      <c r="A1139" s="2" t="inlineStr">
        <is>
          <t>FS-001685</t>
        </is>
      </c>
      <c r="B1139" s="2" t="inlineStr">
        <is>
          <t>Enhanced inflammation with high carbohydrate intake during recovery from eccentric exercise.</t>
        </is>
      </c>
      <c r="C1139" s="2" t="inlineStr">
        <is>
          <t>European journal of applied physiology</t>
        </is>
      </c>
      <c r="D1139" s="2" t="inlineStr">
        <is>
          <t>2010</t>
        </is>
      </c>
      <c r="E1139" s="2" t="inlineStr">
        <is>
          <t>20364347</t>
        </is>
      </c>
      <c r="F1139" s="2" t="inlineStr">
        <is>
          <t>10.1007/s00421-010-1448-0</t>
        </is>
      </c>
      <c r="G1139" s="2" t="inlineStr">
        <is>
          <t>PubMed/MEDLINE;Scopus;Web of Science Core Collection</t>
        </is>
      </c>
      <c r="H1139" s="2" t="inlineStr">
        <is>
          <t>ADVANCE_TO_ABSTRACT</t>
        </is>
      </c>
      <c r="I1139" s="2" t="inlineStr"/>
      <c r="J1139" s="2" t="inlineStr">
        <is>
          <t>FALSE</t>
        </is>
      </c>
      <c r="K1139" s="2" t="inlineStr">
        <is>
          <t>ADVANCE_TO_ABSTRACT</t>
        </is>
      </c>
      <c r="L1139" s="2" t="inlineStr"/>
      <c r="M1139" s="2" t="inlineStr"/>
      <c r="N1139" s="2" t="inlineStr">
        <is>
          <t>ADVANCE_TO_ABSTRACT</t>
        </is>
      </c>
      <c r="O1139" s="2" t="inlineStr"/>
      <c r="P1139" s="2" t="inlineStr">
        <is>
          <t>inflammation, eccentric exercise</t>
        </is>
      </c>
      <c r="Q1139" t="inlineStr"/>
    </row>
    <row r="1140">
      <c r="A1140" s="2" t="inlineStr">
        <is>
          <t>FS-001686</t>
        </is>
      </c>
      <c r="B1140" s="2" t="inlineStr">
        <is>
          <t>Experimental chronic low-frequency resistance training produces skeletal muscle hypertrophy in the absence of muscle damage and metabolic stress markers.</t>
        </is>
      </c>
      <c r="C1140" s="2" t="inlineStr">
        <is>
          <t>Cell biochemistry and function</t>
        </is>
      </c>
      <c r="D1140" s="2" t="inlineStr">
        <is>
          <t>2010</t>
        </is>
      </c>
      <c r="E1140" s="2" t="inlineStr">
        <is>
          <t>20373468</t>
        </is>
      </c>
      <c r="F1140" s="2" t="inlineStr">
        <is>
          <t>10.1002/cbf.1665</t>
        </is>
      </c>
      <c r="G1140" s="2" t="inlineStr">
        <is>
          <t>PubMed/MEDLINE;Scopus;Web of Science Core Collection</t>
        </is>
      </c>
      <c r="H1140" s="2" t="inlineStr">
        <is>
          <t>ADVANCE_TO_ABSTRACT</t>
        </is>
      </c>
      <c r="I1140" s="2" t="inlineStr"/>
      <c r="J1140" s="2" t="inlineStr">
        <is>
          <t>FALSE</t>
        </is>
      </c>
      <c r="K1140" s="2" t="inlineStr">
        <is>
          <t>ADVANCE_TO_ABSTRACT</t>
        </is>
      </c>
      <c r="L1140" s="2" t="inlineStr"/>
      <c r="M1140" s="2" t="inlineStr"/>
      <c r="N1140" s="2" t="inlineStr">
        <is>
          <t>ADVANCE_TO_ABSTRACT</t>
        </is>
      </c>
      <c r="O1140" s="2" t="inlineStr"/>
      <c r="P1140" s="2" t="inlineStr">
        <is>
          <t>resistance training, muscle damage ambiguous</t>
        </is>
      </c>
      <c r="Q1140" t="inlineStr"/>
    </row>
    <row r="1141">
      <c r="A1141" s="2" t="inlineStr">
        <is>
          <t>FS-001687</t>
        </is>
      </c>
      <c r="B1141" s="2" t="inlineStr">
        <is>
          <t>Effects of nebivolol in obese African Americans with hypertension (NOAAH): markers of inflammation and obesity in response to exercise-induced stress.</t>
        </is>
      </c>
      <c r="C1141" s="2" t="inlineStr">
        <is>
          <t>Journal of human hypertension</t>
        </is>
      </c>
      <c r="D1141" s="2" t="inlineStr">
        <is>
          <t>2011</t>
        </is>
      </c>
      <c r="E1141" s="2" t="inlineStr">
        <is>
          <t>20376076</t>
        </is>
      </c>
      <c r="F1141" s="2" t="inlineStr">
        <is>
          <t>10.1038/jhh.2010.39</t>
        </is>
      </c>
      <c r="G1141" s="2" t="inlineStr">
        <is>
          <t>PubMed/MEDLINE;Scopus;Web of Science Core Collection</t>
        </is>
      </c>
      <c r="H1141" s="2" t="inlineStr">
        <is>
          <t>ADVANCE_TO_ABSTRACT</t>
        </is>
      </c>
      <c r="I1141" s="2" t="inlineStr"/>
      <c r="J1141" s="2" t="inlineStr">
        <is>
          <t>FALSE</t>
        </is>
      </c>
      <c r="K1141" s="2" t="inlineStr">
        <is>
          <t>ADVANCE_TO_ABSTRACT</t>
        </is>
      </c>
      <c r="L1141" s="2" t="inlineStr"/>
      <c r="M1141" s="2" t="inlineStr"/>
      <c r="N1141" s="2" t="inlineStr">
        <is>
          <t>ADVANCE_TO_ABSTRACT</t>
        </is>
      </c>
      <c r="O1141" s="2" t="inlineStr"/>
      <c r="P1141" s="2" t="inlineStr">
        <is>
          <t>inflammation markers, exercise-induced stress</t>
        </is>
      </c>
      <c r="Q1141" t="inlineStr"/>
    </row>
    <row r="1142">
      <c r="A1142" s="2" t="inlineStr">
        <is>
          <t>FS-001688</t>
        </is>
      </c>
      <c r="B1142" s="2" t="inlineStr">
        <is>
          <t>Cardiac troponin T release and inflammation demonstrated in marathon runners.</t>
        </is>
      </c>
      <c r="C1142" s="2" t="inlineStr">
        <is>
          <t>Clinical laboratory</t>
        </is>
      </c>
      <c r="D1142" s="2" t="inlineStr">
        <is>
          <t>2010</t>
        </is>
      </c>
      <c r="E1142" s="2" t="inlineStr">
        <is>
          <t>20380359</t>
        </is>
      </c>
      <c r="F1142" s="2" t="inlineStr"/>
      <c r="G1142" s="2" t="inlineStr">
        <is>
          <t>PubMed/MEDLINE;Scopus;Web of Science Core Collection</t>
        </is>
      </c>
      <c r="H1142" s="2" t="inlineStr">
        <is>
          <t>ADVANCE_TO_ABSTRACT</t>
        </is>
      </c>
      <c r="I1142" s="2" t="inlineStr"/>
      <c r="J1142" s="2" t="inlineStr">
        <is>
          <t>FALSE</t>
        </is>
      </c>
      <c r="K1142" s="2" t="inlineStr">
        <is>
          <t>ADVANCE_TO_ABSTRACT</t>
        </is>
      </c>
      <c r="L1142" s="2" t="inlineStr"/>
      <c r="M1142" s="2" t="inlineStr"/>
      <c r="N1142" s="2" t="inlineStr">
        <is>
          <t>ADVANCE_TO_ABSTRACT</t>
        </is>
      </c>
      <c r="O1142" s="2" t="inlineStr"/>
      <c r="P1142" s="2" t="inlineStr">
        <is>
          <t>inflammation, marathon runners</t>
        </is>
      </c>
      <c r="Q1142" t="inlineStr"/>
    </row>
    <row r="1143">
      <c r="A1143" s="2" t="inlineStr">
        <is>
          <t>FS-001689</t>
        </is>
      </c>
      <c r="B1143" s="2" t="inlineStr">
        <is>
          <t>Outbreak of leptospirosis among triathlon participants in Germany, 2006.</t>
        </is>
      </c>
      <c r="C1143" s="2" t="inlineStr">
        <is>
          <t>BMC infectious diseases</t>
        </is>
      </c>
      <c r="D1143" s="2" t="inlineStr">
        <is>
          <t>2010</t>
        </is>
      </c>
      <c r="E1143" s="2" t="inlineStr">
        <is>
          <t>20380736</t>
        </is>
      </c>
      <c r="F1143" s="2" t="inlineStr">
        <is>
          <t>10.1186/1471-2334-10-91</t>
        </is>
      </c>
      <c r="G1143" s="2" t="inlineStr">
        <is>
          <t>PubMed/MEDLINE</t>
        </is>
      </c>
      <c r="H1143" s="2" t="inlineStr">
        <is>
          <t>ADVANCE_TO_ABSTRACT</t>
        </is>
      </c>
      <c r="I1143" s="2" t="inlineStr"/>
      <c r="J1143" s="2" t="inlineStr">
        <is>
          <t>FALSE</t>
        </is>
      </c>
      <c r="K1143" s="2" t="inlineStr">
        <is>
          <t>ADVANCE_TO_ABSTRACT</t>
        </is>
      </c>
      <c r="L1143" s="2" t="inlineStr"/>
      <c r="M1143" s="2" t="inlineStr"/>
      <c r="N1143" s="2" t="inlineStr">
        <is>
          <t>ADVANCE_TO_ABSTRACT</t>
        </is>
      </c>
      <c r="O1143" s="2" t="inlineStr"/>
      <c r="P1143" s="2" t="inlineStr">
        <is>
          <t>infection outbreak, triathlon participants</t>
        </is>
      </c>
      <c r="Q1143" t="inlineStr"/>
    </row>
    <row r="1144">
      <c r="A1144" s="2" t="inlineStr">
        <is>
          <t>FS-001690</t>
        </is>
      </c>
      <c r="B1144" s="2" t="inlineStr">
        <is>
          <t>Circuit resistance training in sedentary women: body composition and serum cytokine levels.</t>
        </is>
      </c>
      <c r="C1144" s="2" t="inlineStr">
        <is>
          <t>Applied physiology, nutrition, and metabolism = Physiologie appliquee, nutrition et metabolisme</t>
        </is>
      </c>
      <c r="D1144" s="2" t="inlineStr">
        <is>
          <t>2010</t>
        </is>
      </c>
      <c r="E1144" s="2" t="inlineStr">
        <is>
          <t>20383226</t>
        </is>
      </c>
      <c r="F1144" s="2" t="inlineStr">
        <is>
          <t>10.1139/h09-136</t>
        </is>
      </c>
      <c r="G1144" s="2" t="inlineStr">
        <is>
          <t>PubMed/MEDLINE;Scopus;Web of Science Core Collection</t>
        </is>
      </c>
      <c r="H1144" s="2" t="inlineStr">
        <is>
          <t>ADVANCE_TO_ABSTRACT</t>
        </is>
      </c>
      <c r="I1144" s="2" t="inlineStr"/>
      <c r="J1144" s="2" t="inlineStr">
        <is>
          <t>FALSE</t>
        </is>
      </c>
      <c r="K1144" s="2" t="inlineStr">
        <is>
          <t>ADVANCE_TO_ABSTRACT</t>
        </is>
      </c>
      <c r="L1144" s="2" t="inlineStr"/>
      <c r="M1144" s="2" t="inlineStr"/>
      <c r="N1144" s="2" t="inlineStr">
        <is>
          <t>ADVANCE_TO_ABSTRACT</t>
        </is>
      </c>
      <c r="O1144" s="2" t="inlineStr"/>
      <c r="P1144" s="2" t="inlineStr">
        <is>
          <t>serum cytokine levels, resistance training</t>
        </is>
      </c>
      <c r="Q1144" t="inlineStr"/>
    </row>
    <row r="1145">
      <c r="A1145" s="2" t="inlineStr">
        <is>
          <t>FS-001693</t>
        </is>
      </c>
      <c r="B1145" s="2" t="inlineStr">
        <is>
          <t>Habitual physical activity and endothelial activation in sickle cell trait carriers.</t>
        </is>
      </c>
      <c r="C1145" s="2" t="inlineStr">
        <is>
          <t>Medicine and science in sports and exercise</t>
        </is>
      </c>
      <c r="D1145" s="2" t="inlineStr">
        <is>
          <t>2010</t>
        </is>
      </c>
      <c r="E1145" s="2" t="inlineStr">
        <is>
          <t>20386338</t>
        </is>
      </c>
      <c r="F1145" s="2" t="inlineStr">
        <is>
          <t>10.1249/mss.0b013e3181e054d6</t>
        </is>
      </c>
      <c r="G1145" s="2" t="inlineStr">
        <is>
          <t>PubMed/MEDLINE;Scopus;Web of Science Core Collection</t>
        </is>
      </c>
      <c r="H1145" s="2" t="inlineStr">
        <is>
          <t>ADVANCE_TO_ABSTRACT</t>
        </is>
      </c>
      <c r="I1145" s="2" t="inlineStr"/>
      <c r="J1145" s="2" t="inlineStr">
        <is>
          <t>FALSE</t>
        </is>
      </c>
      <c r="K1145" s="2" t="inlineStr">
        <is>
          <t>ADVANCE_TO_ABSTRACT</t>
        </is>
      </c>
      <c r="L1145" s="2" t="inlineStr"/>
      <c r="M1145" s="2" t="inlineStr"/>
      <c r="N1145" s="2" t="inlineStr">
        <is>
          <t>ADVANCE_TO_ABSTRACT</t>
        </is>
      </c>
      <c r="O1145" s="2" t="inlineStr"/>
      <c r="P1145" s="2" t="inlineStr">
        <is>
          <t>habitual activity, endothelial activation ambiguous</t>
        </is>
      </c>
      <c r="Q1145" t="inlineStr"/>
    </row>
    <row r="1146">
      <c r="A1146" s="2" t="inlineStr">
        <is>
          <t>FS-001694</t>
        </is>
      </c>
      <c r="B1146" s="2" t="inlineStr">
        <is>
          <t>Time course of changes in performance and inflammatory responses after acute plyometric exercise.</t>
        </is>
      </c>
      <c r="C1146" s="2" t="inlineStr">
        <is>
          <t>Journal of strength and conditioning research</t>
        </is>
      </c>
      <c r="D1146" s="2" t="inlineStr">
        <is>
          <t>2010</t>
        </is>
      </c>
      <c r="E1146" s="2" t="inlineStr">
        <is>
          <t>20386477</t>
        </is>
      </c>
      <c r="F1146" s="2" t="inlineStr">
        <is>
          <t>10.1519/jsc.0b013e3181d1d318</t>
        </is>
      </c>
      <c r="G1146" s="2" t="inlineStr">
        <is>
          <t>PubMed/MEDLINE;Scopus;Web of Science Core Collection</t>
        </is>
      </c>
      <c r="H1146" s="2" t="inlineStr">
        <is>
          <t>ADVANCE_TO_ABSTRACT</t>
        </is>
      </c>
      <c r="I1146" s="2" t="inlineStr"/>
      <c r="J1146" s="2" t="inlineStr">
        <is>
          <t>FALSE</t>
        </is>
      </c>
      <c r="K1146" s="2" t="inlineStr">
        <is>
          <t>ADVANCE_TO_ABSTRACT</t>
        </is>
      </c>
      <c r="L1146" s="2" t="inlineStr"/>
      <c r="M1146" s="2" t="inlineStr"/>
      <c r="N1146" s="2" t="inlineStr">
        <is>
          <t>ADVANCE_TO_ABSTRACT</t>
        </is>
      </c>
      <c r="O1146" s="2" t="inlineStr"/>
      <c r="P1146" s="2" t="inlineStr">
        <is>
          <t>inflammatory responses, plyometric exercise</t>
        </is>
      </c>
      <c r="Q1146" t="inlineStr"/>
    </row>
    <row r="1147">
      <c r="A1147" s="2" t="inlineStr">
        <is>
          <t>FS-001695</t>
        </is>
      </c>
      <c r="B1147" s="2" t="inlineStr">
        <is>
          <t>Effect of a six-hour marathon ultra-race on the levels of IL-6, LIF, and SCF.</t>
        </is>
      </c>
      <c r="C1147" s="2" t="inlineStr">
        <is>
          <t>Bulletin of experimental biology and medicine</t>
        </is>
      </c>
      <c r="D1147" s="2" t="inlineStr">
        <is>
          <t>2009</t>
        </is>
      </c>
      <c r="E1147" s="2" t="inlineStr">
        <is>
          <t>20396801</t>
        </is>
      </c>
      <c r="F1147" s="2" t="inlineStr">
        <is>
          <t>10.1007/s10517-010-0825-3</t>
        </is>
      </c>
      <c r="G1147" s="2" t="inlineStr">
        <is>
          <t>PubMed/MEDLINE;Scopus;Web of Science Core Collection</t>
        </is>
      </c>
      <c r="H1147" s="2" t="inlineStr">
        <is>
          <t>ADVANCE_TO_ABSTRACT</t>
        </is>
      </c>
      <c r="I1147" s="2" t="inlineStr"/>
      <c r="J1147" s="2" t="inlineStr">
        <is>
          <t>FALSE</t>
        </is>
      </c>
      <c r="K1147" s="2" t="inlineStr">
        <is>
          <t>ADVANCE_TO_ABSTRACT</t>
        </is>
      </c>
      <c r="L1147" s="2" t="inlineStr"/>
      <c r="M1147" s="2" t="inlineStr"/>
      <c r="N1147" s="2" t="inlineStr">
        <is>
          <t>ADVANCE_TO_ABSTRACT</t>
        </is>
      </c>
      <c r="O1147" s="2" t="inlineStr"/>
      <c r="P1147" s="2" t="inlineStr">
        <is>
          <t>IL-6, ultra-race exercise</t>
        </is>
      </c>
      <c r="Q1147" t="inlineStr"/>
    </row>
    <row r="1148">
      <c r="A1148" s="2" t="inlineStr">
        <is>
          <t>FS-001696</t>
        </is>
      </c>
      <c r="B1148" s="2" t="inlineStr">
        <is>
          <t>The response of interleukin-6 and soluble interleukin-6 receptor isoforms following intermittent high intensity and continuous moderate intensity cycling.</t>
        </is>
      </c>
      <c r="C1148" s="2" t="inlineStr">
        <is>
          <t>Cell stress &amp; chaperones</t>
        </is>
      </c>
      <c r="D1148" s="2" t="inlineStr">
        <is>
          <t>2010</t>
        </is>
      </c>
      <c r="E1148" s="2" t="inlineStr">
        <is>
          <t>20396982</t>
        </is>
      </c>
      <c r="F1148" s="2" t="inlineStr">
        <is>
          <t>10.1007/s12192-010-0192-z</t>
        </is>
      </c>
      <c r="G1148" s="2" t="inlineStr">
        <is>
          <t>PubMed/MEDLINE;Scopus;Web of Science Core Collection</t>
        </is>
      </c>
      <c r="H1148" s="2" t="inlineStr">
        <is>
          <t>ADVANCE_TO_ABSTRACT</t>
        </is>
      </c>
      <c r="I1148" s="2" t="inlineStr"/>
      <c r="J1148" s="2" t="inlineStr">
        <is>
          <t>FALSE</t>
        </is>
      </c>
      <c r="K1148" s="2" t="inlineStr">
        <is>
          <t>ADVANCE_TO_ABSTRACT</t>
        </is>
      </c>
      <c r="L1148" s="2" t="inlineStr"/>
      <c r="M1148" s="2" t="inlineStr"/>
      <c r="N1148" s="2" t="inlineStr">
        <is>
          <t>ADVANCE_TO_ABSTRACT</t>
        </is>
      </c>
      <c r="O1148" s="2" t="inlineStr"/>
      <c r="P1148" s="2" t="inlineStr">
        <is>
          <t>IL-6 receptor, cycling exercise</t>
        </is>
      </c>
      <c r="Q1148" t="inlineStr"/>
    </row>
    <row r="1149">
      <c r="A1149" s="2" t="inlineStr">
        <is>
          <t>FS-001697</t>
        </is>
      </c>
      <c r="B1149" s="2" t="inlineStr">
        <is>
          <t>Acute circuit-resistance exercise increases expression of lymphocyte agouti-related protein in young women.</t>
        </is>
      </c>
      <c r="C1149" s="2" t="inlineStr">
        <is>
          <t>Experimental biology and medicine (Maywood, N.J.)</t>
        </is>
      </c>
      <c r="D1149" s="2" t="inlineStr">
        <is>
          <t>2010</t>
        </is>
      </c>
      <c r="E1149" s="2" t="inlineStr">
        <is>
          <t>20404050</t>
        </is>
      </c>
      <c r="F1149" s="2" t="inlineStr">
        <is>
          <t>10.1258/ebm.2009.009209</t>
        </is>
      </c>
      <c r="G1149" s="2" t="inlineStr">
        <is>
          <t>PubMed/MEDLINE;Scopus;Web of Science Core Collection</t>
        </is>
      </c>
      <c r="H1149" s="2" t="inlineStr">
        <is>
          <t>ADVANCE_TO_ABSTRACT</t>
        </is>
      </c>
      <c r="I1149" s="2" t="inlineStr"/>
      <c r="J1149" s="2" t="inlineStr">
        <is>
          <t>FALSE</t>
        </is>
      </c>
      <c r="K1149" s="2" t="inlineStr">
        <is>
          <t>ADVANCE_TO_ABSTRACT</t>
        </is>
      </c>
      <c r="L1149" s="2" t="inlineStr"/>
      <c r="M1149" s="2" t="inlineStr"/>
      <c r="N1149" s="2" t="inlineStr">
        <is>
          <t>ADVANCE_TO_ABSTRACT</t>
        </is>
      </c>
      <c r="O1149" s="2" t="inlineStr"/>
      <c r="P1149" s="2" t="inlineStr">
        <is>
          <t>lymphocyte expression, resistance exercise</t>
        </is>
      </c>
      <c r="Q1149" t="inlineStr"/>
    </row>
    <row r="1150">
      <c r="A1150" s="2" t="inlineStr">
        <is>
          <t>FS-001698</t>
        </is>
      </c>
      <c r="B1150" s="2" t="inlineStr">
        <is>
          <t>Heat and exercise acclimation increases intracellular levels of Hsp72 and inhibits exercise-induced increase in intracellular and plasma Hsp72 in humans.</t>
        </is>
      </c>
      <c r="C1150" s="2" t="inlineStr">
        <is>
          <t>Cell stress &amp; chaperones</t>
        </is>
      </c>
      <c r="D1150" s="2" t="inlineStr">
        <is>
          <t>2010</t>
        </is>
      </c>
      <c r="E1150" s="2" t="inlineStr">
        <is>
          <t>20414820</t>
        </is>
      </c>
      <c r="F1150" s="2" t="inlineStr">
        <is>
          <t>10.1007/s12192-010-0197-7</t>
        </is>
      </c>
      <c r="G1150" s="2" t="inlineStr">
        <is>
          <t>PubMed/MEDLINE;Scopus;Web of Science Core Collection</t>
        </is>
      </c>
      <c r="H1150" s="2" t="inlineStr">
        <is>
          <t>ADVANCE_TO_ABSTRACT</t>
        </is>
      </c>
      <c r="I1150" s="2" t="inlineStr"/>
      <c r="J1150" s="2" t="inlineStr">
        <is>
          <t>FALSE</t>
        </is>
      </c>
      <c r="K1150" s="2" t="inlineStr">
        <is>
          <t>ADVANCE_TO_ABSTRACT</t>
        </is>
      </c>
      <c r="L1150" s="2" t="inlineStr"/>
      <c r="M1150" s="2" t="inlineStr"/>
      <c r="N1150" s="2" t="inlineStr">
        <is>
          <t>ADVANCE_TO_ABSTRACT</t>
        </is>
      </c>
      <c r="O1150" s="2" t="inlineStr"/>
      <c r="P1150" s="2" t="inlineStr">
        <is>
          <t>Hsp72 ambiguous, heat exercise</t>
        </is>
      </c>
      <c r="Q1150" t="inlineStr"/>
    </row>
    <row r="1151">
      <c r="A1151" s="2" t="inlineStr">
        <is>
          <t>FS-001699</t>
        </is>
      </c>
      <c r="B1151" s="2" t="inlineStr">
        <is>
          <t>Quantification of urinary PGEm, 6-keto PGF(1alpha) and 2,3-dinor-6-keto PGF(1alpha) by UFLC-MS/MS before and after exercise.</t>
        </is>
      </c>
      <c r="C1151" s="2" t="inlineStr">
        <is>
          <t>Prostaglandins &amp; other lipid mediators</t>
        </is>
      </c>
      <c r="D1151" s="2" t="inlineStr">
        <is>
          <t>2010</t>
        </is>
      </c>
      <c r="E1151" s="2" t="inlineStr">
        <is>
          <t>20416393</t>
        </is>
      </c>
      <c r="F1151" s="2" t="inlineStr">
        <is>
          <t>10.1016/j.prostaglandins.2010.04.002</t>
        </is>
      </c>
      <c r="G1151" s="2" t="inlineStr">
        <is>
          <t>PubMed/MEDLINE;Scopus;Web of Science Core Collection</t>
        </is>
      </c>
      <c r="H1151" s="2" t="inlineStr">
        <is>
          <t>ADVANCE_TO_ABSTRACT</t>
        </is>
      </c>
      <c r="I1151" s="2" t="inlineStr"/>
      <c r="J1151" s="2" t="inlineStr">
        <is>
          <t>FALSE</t>
        </is>
      </c>
      <c r="K1151" s="2" t="inlineStr">
        <is>
          <t>ADVANCE_TO_ABSTRACT</t>
        </is>
      </c>
      <c r="L1151" s="2" t="inlineStr"/>
      <c r="M1151" s="2" t="inlineStr"/>
      <c r="N1151" s="2" t="inlineStr">
        <is>
          <t>ADVANCE_TO_ABSTRACT</t>
        </is>
      </c>
      <c r="O1151" s="2" t="inlineStr"/>
      <c r="P1151" s="2" t="inlineStr">
        <is>
          <t>prostaglandin metabolites ambiguous, exercise</t>
        </is>
      </c>
      <c r="Q1151" t="inlineStr"/>
    </row>
    <row r="1152">
      <c r="A1152" s="2" t="inlineStr">
        <is>
          <t>FS-001703</t>
        </is>
      </c>
      <c r="B1152" s="2" t="inlineStr">
        <is>
          <t>Immune response to exercise in elite sportsmen during the competitive season.</t>
        </is>
      </c>
      <c r="C1152" s="2" t="inlineStr">
        <is>
          <t>Journal of physiology and biochemistry</t>
        </is>
      </c>
      <c r="D1152" s="2" t="inlineStr">
        <is>
          <t>2010</t>
        </is>
      </c>
      <c r="E1152" s="2" t="inlineStr">
        <is>
          <t>20428993</t>
        </is>
      </c>
      <c r="F1152" s="2" t="inlineStr">
        <is>
          <t>10.1007/s13105-010-0001-2</t>
        </is>
      </c>
      <c r="G1152" s="2" t="inlineStr">
        <is>
          <t>PubMed/MEDLINE;Scopus;Web of Science Core Collection</t>
        </is>
      </c>
      <c r="H1152" s="2" t="inlineStr">
        <is>
          <t>ADVANCE_TO_ABSTRACT</t>
        </is>
      </c>
      <c r="I1152" s="2" t="inlineStr"/>
      <c r="J1152" s="2" t="inlineStr">
        <is>
          <t>FALSE</t>
        </is>
      </c>
      <c r="K1152" s="2" t="inlineStr">
        <is>
          <t>ADVANCE_TO_ABSTRACT</t>
        </is>
      </c>
      <c r="L1152" s="2" t="inlineStr"/>
      <c r="M1152" s="2" t="inlineStr"/>
      <c r="N1152" s="2" t="inlineStr">
        <is>
          <t>ADVANCE_TO_ABSTRACT</t>
        </is>
      </c>
      <c r="O1152" s="2" t="inlineStr"/>
      <c r="P1152" s="2" t="inlineStr">
        <is>
          <t>immune response explicit, exercise</t>
        </is>
      </c>
      <c r="Q1152" t="inlineStr"/>
    </row>
    <row r="1153">
      <c r="A1153" s="2" t="inlineStr">
        <is>
          <t>FS-001704</t>
        </is>
      </c>
      <c r="B1153" s="2" t="inlineStr">
        <is>
          <t>Influences of carbohydrate plus amino acid supplementation on differing exercise intensity adaptations in older persons: skeletal muscle and endocrine responses.</t>
        </is>
      </c>
      <c r="C1153" s="2" t="inlineStr">
        <is>
          <t>Age (Dordrecht, Netherlands)</t>
        </is>
      </c>
      <c r="D1153" s="2" t="inlineStr">
        <is>
          <t>2010</t>
        </is>
      </c>
      <c r="E1153" s="2" t="inlineStr">
        <is>
          <t>20431985</t>
        </is>
      </c>
      <c r="F1153" s="2" t="inlineStr">
        <is>
          <t>10.1007/s11357-009-9129-9</t>
        </is>
      </c>
      <c r="G1153" s="2" t="inlineStr">
        <is>
          <t>PubMed/MEDLINE;Scopus;Web of Science Core Collection</t>
        </is>
      </c>
      <c r="H1153" s="2" t="inlineStr">
        <is>
          <t>ADVANCE_TO_ABSTRACT</t>
        </is>
      </c>
      <c r="I1153" s="2" t="inlineStr"/>
      <c r="J1153" s="2" t="inlineStr">
        <is>
          <t>FALSE</t>
        </is>
      </c>
      <c r="K1153" s="2" t="inlineStr">
        <is>
          <t>ADVANCE_TO_ABSTRACT</t>
        </is>
      </c>
      <c r="L1153" s="2" t="inlineStr"/>
      <c r="M1153" s="2" t="inlineStr"/>
      <c r="N1153" s="2" t="inlineStr">
        <is>
          <t>ADVANCE_TO_ABSTRACT</t>
        </is>
      </c>
      <c r="O1153" s="2" t="inlineStr"/>
      <c r="P1153" s="2" t="inlineStr">
        <is>
          <t>muscle and endocrine responses ambiguous</t>
        </is>
      </c>
      <c r="Q1153" t="inlineStr"/>
    </row>
    <row r="1154">
      <c r="A1154" s="2" t="inlineStr">
        <is>
          <t>FS-001705</t>
        </is>
      </c>
      <c r="B1154" s="2" t="inlineStr">
        <is>
          <t>Unravelling the nature of postexertional malaise in myalgic encephalomyelitis/chronic fatigue syndrome: the role of elastase, complement C4a and interleukin-1beta.</t>
        </is>
      </c>
      <c r="C1154" s="2" t="inlineStr">
        <is>
          <t>Journal of internal medicine</t>
        </is>
      </c>
      <c r="D1154" s="2" t="inlineStr">
        <is>
          <t>2010</t>
        </is>
      </c>
      <c r="E1154" s="2" t="inlineStr">
        <is>
          <t>20433584</t>
        </is>
      </c>
      <c r="F1154" s="2" t="inlineStr">
        <is>
          <t>10.1111/j.1365-2796.2009.02178.x</t>
        </is>
      </c>
      <c r="G1154" s="2" t="inlineStr">
        <is>
          <t>PubMed/MEDLINE;Scopus;Web of Science Core Collection</t>
        </is>
      </c>
      <c r="H1154" s="2" t="inlineStr">
        <is>
          <t>ADVANCE_TO_ABSTRACT</t>
        </is>
      </c>
      <c r="I1154" s="2" t="inlineStr"/>
      <c r="J1154" s="2" t="inlineStr">
        <is>
          <t>FALSE</t>
        </is>
      </c>
      <c r="K1154" s="2" t="inlineStr">
        <is>
          <t>ADVANCE_TO_ABSTRACT</t>
        </is>
      </c>
      <c r="L1154" s="2" t="inlineStr"/>
      <c r="M1154" s="2" t="inlineStr"/>
      <c r="N1154" s="2" t="inlineStr">
        <is>
          <t>ADVANCE_TO_ABSTRACT</t>
        </is>
      </c>
      <c r="O1154" s="2" t="inlineStr"/>
      <c r="P1154" s="2" t="inlineStr">
        <is>
          <t>complement, IL-1beta, postexertional</t>
        </is>
      </c>
      <c r="Q1154" t="inlineStr"/>
    </row>
    <row r="1155">
      <c r="A1155" s="2" t="inlineStr">
        <is>
          <t>FS-001706</t>
        </is>
      </c>
      <c r="B1155" s="2" t="inlineStr">
        <is>
          <t>Effects of low-level laser therapy (LLLT) in the development of exercise-induced skeletal muscle fatigue and changes in biochemical markers related to postexercise recovery.</t>
        </is>
      </c>
      <c r="C1155" s="2" t="inlineStr">
        <is>
          <t>The Journal of orthopaedic and sports physical therapy</t>
        </is>
      </c>
      <c r="D1155" s="2" t="inlineStr">
        <is>
          <t>2010</t>
        </is>
      </c>
      <c r="E1155" s="2" t="inlineStr">
        <is>
          <t>20436237</t>
        </is>
      </c>
      <c r="F1155" s="2" t="inlineStr">
        <is>
          <t>10.2519/jospt.2010.3294</t>
        </is>
      </c>
      <c r="G1155" s="2" t="inlineStr">
        <is>
          <t>PubMed/MEDLINE;Scopus;Web of Science Core Collection</t>
        </is>
      </c>
      <c r="H1155" s="2" t="inlineStr">
        <is>
          <t>ADVANCE_TO_ABSTRACT</t>
        </is>
      </c>
      <c r="I1155" s="2" t="inlineStr"/>
      <c r="J1155" s="2" t="inlineStr">
        <is>
          <t>FALSE</t>
        </is>
      </c>
      <c r="K1155" s="2" t="inlineStr">
        <is>
          <t>ADVANCE_TO_ABSTRACT</t>
        </is>
      </c>
      <c r="L1155" s="2" t="inlineStr"/>
      <c r="M1155" s="2" t="inlineStr"/>
      <c r="N1155" s="2" t="inlineStr">
        <is>
          <t>ADVANCE_TO_ABSTRACT</t>
        </is>
      </c>
      <c r="O1155" s="2" t="inlineStr"/>
      <c r="P1155" s="2" t="inlineStr">
        <is>
          <t>biochemical markers ambiguous, exercise</t>
        </is>
      </c>
      <c r="Q1155" t="inlineStr"/>
    </row>
    <row r="1156">
      <c r="A1156" s="2" t="inlineStr">
        <is>
          <t>FS-001707</t>
        </is>
      </c>
      <c r="B1156" s="2" t="inlineStr">
        <is>
          <t>Does an acute inflammatory response temporarily attenuate parasympathetic reactivation?</t>
        </is>
      </c>
      <c r="C1156" s="2" t="inlineStr">
        <is>
          <t>Clinical autonomic research : official journal of the Clinical Autonomic Research Society</t>
        </is>
      </c>
      <c r="D1156" s="2" t="inlineStr">
        <is>
          <t>2010</t>
        </is>
      </c>
      <c r="E1156" s="2" t="inlineStr">
        <is>
          <t>20437076</t>
        </is>
      </c>
      <c r="F1156" s="2" t="inlineStr">
        <is>
          <t>10.1007/s10286-010-0069-3</t>
        </is>
      </c>
      <c r="G1156" s="2" t="inlineStr">
        <is>
          <t>PubMed/MEDLINE;Scopus;Web of Science Core Collection</t>
        </is>
      </c>
      <c r="H1156" s="2" t="inlineStr">
        <is>
          <t>ADVANCE_TO_ABSTRACT</t>
        </is>
      </c>
      <c r="I1156" s="2" t="inlineStr"/>
      <c r="J1156" s="2" t="inlineStr">
        <is>
          <t>FALSE</t>
        </is>
      </c>
      <c r="K1156" s="2" t="inlineStr">
        <is>
          <t>ADVANCE_TO_ABSTRACT</t>
        </is>
      </c>
      <c r="L1156" s="2" t="inlineStr"/>
      <c r="M1156" s="2" t="inlineStr"/>
      <c r="N1156" s="2" t="inlineStr">
        <is>
          <t>ADVANCE_TO_ABSTRACT</t>
        </is>
      </c>
      <c r="O1156" s="2" t="inlineStr"/>
      <c r="P1156" s="2" t="inlineStr">
        <is>
          <t>inflammatory response, no exposure named</t>
        </is>
      </c>
      <c r="Q1156" t="inlineStr"/>
    </row>
    <row r="1157">
      <c r="A1157" s="2" t="inlineStr">
        <is>
          <t>FS-001708</t>
        </is>
      </c>
      <c r="B1157" s="2" t="inlineStr">
        <is>
          <t>Biphasic changes in leukocytes induced by strenuous exercise.</t>
        </is>
      </c>
      <c r="C1157" s="2" t="inlineStr">
        <is>
          <t>European journal of applied physiology and occupational physiology</t>
        </is>
      </c>
      <c r="D1157" s="2" t="inlineStr">
        <is>
          <t>1991</t>
        </is>
      </c>
      <c r="E1157" s="2" t="inlineStr">
        <is>
          <t>2044521</t>
        </is>
      </c>
      <c r="F1157" s="2" t="inlineStr">
        <is>
          <t>10.1007/bf00643735</t>
        </is>
      </c>
      <c r="G1157" s="2" t="inlineStr">
        <is>
          <t>PubMed/MEDLINE;Scopus;Web of Science Core Collection</t>
        </is>
      </c>
      <c r="H1157" s="2" t="inlineStr">
        <is>
          <t>ADVANCE_TO_ABSTRACT</t>
        </is>
      </c>
      <c r="I1157" s="2" t="inlineStr"/>
      <c r="J1157" s="2" t="inlineStr">
        <is>
          <t>FALSE</t>
        </is>
      </c>
      <c r="K1157" s="2" t="inlineStr">
        <is>
          <t>ADVANCE_TO_ABSTRACT</t>
        </is>
      </c>
      <c r="L1157" s="2" t="inlineStr"/>
      <c r="M1157" s="2" t="inlineStr"/>
      <c r="N1157" s="2" t="inlineStr">
        <is>
          <t>ADVANCE_TO_ABSTRACT</t>
        </is>
      </c>
      <c r="O1157" s="2" t="inlineStr"/>
      <c r="P1157" s="2" t="inlineStr">
        <is>
          <t>leukocytes, strenuous exercise</t>
        </is>
      </c>
      <c r="Q1157" t="inlineStr"/>
    </row>
    <row r="1158">
      <c r="A1158" s="2" t="inlineStr">
        <is>
          <t>FS-001709</t>
        </is>
      </c>
      <c r="B1158" s="2" t="inlineStr">
        <is>
          <t>Hemopoietic and angiogenetic progenitors in healthy athletes: different responses to endurance and maximal exercise.</t>
        </is>
      </c>
      <c r="C1158" s="2" t="inlineStr">
        <is>
          <t>Journal of applied physiology (Bethesda, Md. : 1985)</t>
        </is>
      </c>
      <c r="D1158" s="2" t="inlineStr">
        <is>
          <t>2010</t>
        </is>
      </c>
      <c r="E1158" s="2" t="inlineStr">
        <is>
          <t>20448032</t>
        </is>
      </c>
      <c r="F1158" s="2" t="inlineStr">
        <is>
          <t>10.1152/japplphysiol.01344.2009</t>
        </is>
      </c>
      <c r="G1158" s="2" t="inlineStr">
        <is>
          <t>PubMed/MEDLINE;Scopus;Web of Science Core Collection</t>
        </is>
      </c>
      <c r="H1158" s="2" t="inlineStr">
        <is>
          <t>ADVANCE_TO_ABSTRACT</t>
        </is>
      </c>
      <c r="I1158" s="2" t="inlineStr"/>
      <c r="J1158" s="2" t="inlineStr">
        <is>
          <t>FALSE</t>
        </is>
      </c>
      <c r="K1158" s="2" t="inlineStr">
        <is>
          <t>ADVANCE_TO_ABSTRACT</t>
        </is>
      </c>
      <c r="L1158" s="2" t="inlineStr"/>
      <c r="M1158" s="2" t="inlineStr"/>
      <c r="N1158" s="2" t="inlineStr">
        <is>
          <t>ADVANCE_TO_ABSTRACT</t>
        </is>
      </c>
      <c r="O1158" s="2" t="inlineStr"/>
      <c r="P1158" s="2" t="inlineStr">
        <is>
          <t>progenitors ambiguous, athletes exercise</t>
        </is>
      </c>
      <c r="Q1158" t="inlineStr"/>
    </row>
    <row r="1159">
      <c r="A1159" s="2" t="inlineStr">
        <is>
          <t>FS-001711</t>
        </is>
      </c>
      <c r="B1159" s="2" t="inlineStr">
        <is>
          <t>The effect of marathon on mRNA expression of anti-apoptotic and pro-apoptotic proteins and sirtuins family in male recreational long-distance runners.</t>
        </is>
      </c>
      <c r="C1159" s="2" t="inlineStr">
        <is>
          <t>BMC physiology</t>
        </is>
      </c>
      <c r="D1159" s="2" t="inlineStr">
        <is>
          <t>2010</t>
        </is>
      </c>
      <c r="E1159" s="2" t="inlineStr">
        <is>
          <t>20462402</t>
        </is>
      </c>
      <c r="F1159" s="2" t="inlineStr">
        <is>
          <t>10.1186/1472-6793-10-7</t>
        </is>
      </c>
      <c r="G1159" s="2" t="inlineStr">
        <is>
          <t>PubMed/MEDLINE</t>
        </is>
      </c>
      <c r="H1159" s="2" t="inlineStr">
        <is>
          <t>ADVANCE_TO_ABSTRACT</t>
        </is>
      </c>
      <c r="I1159" s="2" t="inlineStr"/>
      <c r="J1159" s="2" t="inlineStr">
        <is>
          <t>FALSE</t>
        </is>
      </c>
      <c r="K1159" s="2" t="inlineStr">
        <is>
          <t>ADVANCE_TO_ABSTRACT</t>
        </is>
      </c>
      <c r="L1159" s="2" t="inlineStr"/>
      <c r="M1159" s="2" t="inlineStr"/>
      <c r="N1159" s="2" t="inlineStr">
        <is>
          <t>ADVANCE_TO_ABSTRACT</t>
        </is>
      </c>
      <c r="O1159" s="2" t="inlineStr"/>
      <c r="P1159" s="2" t="inlineStr">
        <is>
          <t>mRNA expression omics, marathon</t>
        </is>
      </c>
      <c r="Q1159" t="inlineStr"/>
    </row>
    <row r="1160">
      <c r="A1160" s="2" t="inlineStr">
        <is>
          <t>FS-001712</t>
        </is>
      </c>
      <c r="B1160" s="2" t="inlineStr">
        <is>
          <t>Core temperature influences on the relationship between exercise-induced leukocytosis and cortisol or TNF-alpha.</t>
        </is>
      </c>
      <c r="C1160" s="2" t="inlineStr">
        <is>
          <t>Aviation, space, and environmental medicine</t>
        </is>
      </c>
      <c r="D1160" s="2" t="inlineStr">
        <is>
          <t>2010</t>
        </is>
      </c>
      <c r="E1160" s="2" t="inlineStr">
        <is>
          <t>20464812</t>
        </is>
      </c>
      <c r="F1160" s="2" t="inlineStr">
        <is>
          <t>10.3357/asem.2655.2010</t>
        </is>
      </c>
      <c r="G1160" s="2" t="inlineStr">
        <is>
          <t>PubMed/MEDLINE;Scopus;Web of Science Core Collection</t>
        </is>
      </c>
      <c r="H1160" s="2" t="inlineStr">
        <is>
          <t>ADVANCE_TO_ABSTRACT</t>
        </is>
      </c>
      <c r="I1160" s="2" t="inlineStr"/>
      <c r="J1160" s="2" t="inlineStr">
        <is>
          <t>FALSE</t>
        </is>
      </c>
      <c r="K1160" s="2" t="inlineStr">
        <is>
          <t>ADVANCE_TO_ABSTRACT</t>
        </is>
      </c>
      <c r="L1160" s="2" t="inlineStr"/>
      <c r="M1160" s="2" t="inlineStr"/>
      <c r="N1160" s="2" t="inlineStr">
        <is>
          <t>ADVANCE_TO_ABSTRACT</t>
        </is>
      </c>
      <c r="O1160" s="2" t="inlineStr"/>
      <c r="P1160" s="2" t="inlineStr">
        <is>
          <t>leukocytosis, TNF-alpha, exercise</t>
        </is>
      </c>
      <c r="Q1160" t="inlineStr"/>
    </row>
    <row r="1161">
      <c r="A1161" s="2" t="inlineStr">
        <is>
          <t>FS-001713</t>
        </is>
      </c>
      <c r="B1161" s="2" t="inlineStr">
        <is>
          <t>Preliminary Evidence of Increased Pain and Elevated Cytokines in Fibromyalgia Patients with Defective Growth Hormone Response to Exercise.</t>
        </is>
      </c>
      <c r="C1161" s="2" t="inlineStr">
        <is>
          <t>The open immunology journal</t>
        </is>
      </c>
      <c r="D1161" s="2" t="inlineStr">
        <is>
          <t>2010</t>
        </is>
      </c>
      <c r="E1161" s="2" t="inlineStr">
        <is>
          <t>20467575</t>
        </is>
      </c>
      <c r="F1161" s="2" t="inlineStr">
        <is>
          <t>10.2174/1874226201003010009</t>
        </is>
      </c>
      <c r="G1161" s="2" t="inlineStr">
        <is>
          <t>PubMed/MEDLINE</t>
        </is>
      </c>
      <c r="H1161" s="2" t="inlineStr">
        <is>
          <t>ADVANCE_TO_ABSTRACT</t>
        </is>
      </c>
      <c r="I1161" s="2" t="inlineStr"/>
      <c r="J1161" s="2" t="inlineStr">
        <is>
          <t>FALSE</t>
        </is>
      </c>
      <c r="K1161" s="2" t="inlineStr">
        <is>
          <t>ADVANCE_TO_ABSTRACT</t>
        </is>
      </c>
      <c r="L1161" s="2" t="inlineStr"/>
      <c r="M1161" s="2" t="inlineStr"/>
      <c r="N1161" s="2" t="inlineStr">
        <is>
          <t>ADVANCE_TO_ABSTRACT</t>
        </is>
      </c>
      <c r="O1161" s="2" t="inlineStr"/>
      <c r="P1161" s="2" t="inlineStr">
        <is>
          <t>elevated cytokines, exercise response</t>
        </is>
      </c>
      <c r="Q1161" t="inlineStr"/>
    </row>
    <row r="1162">
      <c r="A1162" s="2" t="inlineStr">
        <is>
          <t>FS-001714</t>
        </is>
      </c>
      <c r="B1162" s="2" t="inlineStr">
        <is>
          <t>Endoplasmic reticulum stress markers and ubiquitin–proteasome pathway activity in response to a 200-km run.</t>
        </is>
      </c>
      <c r="C1162" s="2" t="inlineStr">
        <is>
          <t>Medicine and science in sports and exercise</t>
        </is>
      </c>
      <c r="D1162" s="2" t="inlineStr">
        <is>
          <t>2011</t>
        </is>
      </c>
      <c r="E1162" s="2" t="inlineStr">
        <is>
          <t>20473228</t>
        </is>
      </c>
      <c r="F1162" s="2" t="inlineStr">
        <is>
          <t>10.1249/mss.0b013e3181e4c5d1</t>
        </is>
      </c>
      <c r="G1162" s="2" t="inlineStr">
        <is>
          <t>PubMed/MEDLINE;Web of Science Core Collection</t>
        </is>
      </c>
      <c r="H1162" s="2" t="inlineStr">
        <is>
          <t>ADVANCE_TO_ABSTRACT</t>
        </is>
      </c>
      <c r="I1162" s="2" t="inlineStr"/>
      <c r="J1162" s="2" t="inlineStr">
        <is>
          <t>FALSE</t>
        </is>
      </c>
      <c r="K1162" s="2" t="inlineStr">
        <is>
          <t>ADVANCE_TO_ABSTRACT</t>
        </is>
      </c>
      <c r="L1162" s="2" t="inlineStr"/>
      <c r="M1162" s="2" t="inlineStr"/>
      <c r="N1162" s="2" t="inlineStr">
        <is>
          <t>ADVANCE_TO_ABSTRACT</t>
        </is>
      </c>
      <c r="O1162" s="2" t="inlineStr"/>
      <c r="P1162" s="2" t="inlineStr">
        <is>
          <t>ER stress markers ambiguous, 200-km run</t>
        </is>
      </c>
      <c r="Q1162" t="inlineStr"/>
    </row>
    <row r="1163">
      <c r="A1163" s="2" t="inlineStr">
        <is>
          <t>FS-001715</t>
        </is>
      </c>
      <c r="B1163" s="2" t="inlineStr">
        <is>
          <t>Effects of three consecutive days exercise on lymphocyte DNA damage in young men.</t>
        </is>
      </c>
      <c r="C1163" s="2" t="inlineStr">
        <is>
          <t>European journal of applied physiology</t>
        </is>
      </c>
      <c r="D1163" s="2" t="inlineStr">
        <is>
          <t>2010</t>
        </is>
      </c>
      <c r="E1163" s="2" t="inlineStr">
        <is>
          <t>20473683</t>
        </is>
      </c>
      <c r="F1163" s="2" t="inlineStr">
        <is>
          <t>10.1007/s00421-010-1499-2</t>
        </is>
      </c>
      <c r="G1163" s="2" t="inlineStr">
        <is>
          <t>PubMed/MEDLINE;Scopus;Web of Science Core Collection</t>
        </is>
      </c>
      <c r="H1163" s="2" t="inlineStr">
        <is>
          <t>ADVANCE_TO_ABSTRACT</t>
        </is>
      </c>
      <c r="I1163" s="2" t="inlineStr"/>
      <c r="J1163" s="2" t="inlineStr">
        <is>
          <t>FALSE</t>
        </is>
      </c>
      <c r="K1163" s="2" t="inlineStr">
        <is>
          <t>ADVANCE_TO_ABSTRACT</t>
        </is>
      </c>
      <c r="L1163" s="2" t="inlineStr"/>
      <c r="M1163" s="2" t="inlineStr"/>
      <c r="N1163" s="2" t="inlineStr">
        <is>
          <t>ADVANCE_TO_ABSTRACT</t>
        </is>
      </c>
      <c r="O1163" s="2" t="inlineStr"/>
      <c r="P1163" s="2" t="inlineStr">
        <is>
          <t>lymphocyte DNA damage, exercise</t>
        </is>
      </c>
      <c r="Q1163" t="inlineStr"/>
    </row>
    <row r="1164">
      <c r="A1164" s="2" t="inlineStr">
        <is>
          <t>FS-001717</t>
        </is>
      </c>
      <c r="B1164" s="2" t="inlineStr">
        <is>
          <t>Challenge of exercise-induced asthma and exercise-induced bronchoconstriction.</t>
        </is>
      </c>
      <c r="C1164" s="2" t="inlineStr">
        <is>
          <t>Expert review of respiratory medicine</t>
        </is>
      </c>
      <c r="D1164" s="2" t="inlineStr">
        <is>
          <t>2009</t>
        </is>
      </c>
      <c r="E1164" s="2" t="inlineStr">
        <is>
          <t>20477279</t>
        </is>
      </c>
      <c r="F1164" s="2" t="inlineStr">
        <is>
          <t>10.1586/17476348.3.1.13</t>
        </is>
      </c>
      <c r="G1164" s="2" t="inlineStr">
        <is>
          <t>PubMed/MEDLINE;Scopus</t>
        </is>
      </c>
      <c r="H1164" s="2" t="inlineStr">
        <is>
          <t>ADVANCE_TO_ABSTRACT</t>
        </is>
      </c>
      <c r="I1164" s="2" t="inlineStr"/>
      <c r="J1164" s="2" t="inlineStr">
        <is>
          <t>FALSE</t>
        </is>
      </c>
      <c r="K1164" s="2" t="inlineStr">
        <is>
          <t>ADVANCE_TO_ABSTRACT</t>
        </is>
      </c>
      <c r="L1164" s="2" t="inlineStr"/>
      <c r="M1164" s="2" t="inlineStr"/>
      <c r="N1164" s="2" t="inlineStr">
        <is>
          <t>ADVANCE_TO_ABSTRACT</t>
        </is>
      </c>
      <c r="O1164" s="2" t="inlineStr"/>
      <c r="P1164" s="2" t="inlineStr">
        <is>
          <t>no outcome named, EIA/EIB challenge</t>
        </is>
      </c>
      <c r="Q1164" t="inlineStr"/>
    </row>
    <row r="1165">
      <c r="A1165" s="2" t="inlineStr">
        <is>
          <t>FS-001718</t>
        </is>
      </c>
      <c r="B1165" s="2" t="inlineStr">
        <is>
          <t>Effects of recovery method after exercise on performance, immune changes, and psychological outcomes.</t>
        </is>
      </c>
      <c r="C1165" s="2" t="inlineStr">
        <is>
          <t>The Journal of orthopaedic and sports physical therapy</t>
        </is>
      </c>
      <c r="D1165" s="2" t="inlineStr">
        <is>
          <t>2010</t>
        </is>
      </c>
      <c r="E1165" s="2" t="inlineStr">
        <is>
          <t>20479533</t>
        </is>
      </c>
      <c r="F1165" s="2" t="inlineStr">
        <is>
          <t>10.2519/jospt.2010.3224</t>
        </is>
      </c>
      <c r="G1165" s="2" t="inlineStr">
        <is>
          <t>PubMed/MEDLINE;Scopus;Web of Science Core Collection</t>
        </is>
      </c>
      <c r="H1165" s="2" t="inlineStr">
        <is>
          <t>ADVANCE_TO_ABSTRACT</t>
        </is>
      </c>
      <c r="I1165" s="2" t="inlineStr"/>
      <c r="J1165" s="2" t="inlineStr">
        <is>
          <t>FALSE</t>
        </is>
      </c>
      <c r="K1165" s="2" t="inlineStr">
        <is>
          <t>ADVANCE_TO_ABSTRACT</t>
        </is>
      </c>
      <c r="L1165" s="2" t="inlineStr"/>
      <c r="M1165" s="2" t="inlineStr"/>
      <c r="N1165" s="2" t="inlineStr">
        <is>
          <t>ADVANCE_TO_ABSTRACT</t>
        </is>
      </c>
      <c r="O1165" s="2" t="inlineStr"/>
      <c r="P1165" s="2" t="inlineStr">
        <is>
          <t>immune changes explicit, exercise</t>
        </is>
      </c>
      <c r="Q1165" t="inlineStr"/>
    </row>
    <row r="1166">
      <c r="A1166" s="2" t="inlineStr">
        <is>
          <t>FS-001719</t>
        </is>
      </c>
      <c r="B1166" s="2" t="inlineStr">
        <is>
          <t>Exercise-induced immune cell apoptosis: image-based model for morphological assessment.</t>
        </is>
      </c>
      <c r="C1166" s="2" t="inlineStr">
        <is>
          <t>European journal of applied physiology</t>
        </is>
      </c>
      <c r="D1166" s="2" t="inlineStr">
        <is>
          <t>2010</t>
        </is>
      </c>
      <c r="E1166" s="2" t="inlineStr">
        <is>
          <t>20490823</t>
        </is>
      </c>
      <c r="F1166" s="2" t="inlineStr">
        <is>
          <t>10.1007/s00421-010-1504-9</t>
        </is>
      </c>
      <c r="G1166" s="2" t="inlineStr">
        <is>
          <t>PubMed/MEDLINE;Scopus;Web of Science Core Collection</t>
        </is>
      </c>
      <c r="H1166" s="2" t="inlineStr">
        <is>
          <t>ADVANCE_TO_ABSTRACT</t>
        </is>
      </c>
      <c r="I1166" s="2" t="inlineStr"/>
      <c r="J1166" s="2" t="inlineStr">
        <is>
          <t>FALSE</t>
        </is>
      </c>
      <c r="K1166" s="2" t="inlineStr">
        <is>
          <t>ADVANCE_TO_ABSTRACT</t>
        </is>
      </c>
      <c r="L1166" s="2" t="inlineStr"/>
      <c r="M1166" s="2" t="inlineStr"/>
      <c r="N1166" s="2" t="inlineStr">
        <is>
          <t>ADVANCE_TO_ABSTRACT</t>
        </is>
      </c>
      <c r="O1166" s="2" t="inlineStr"/>
      <c r="P1166" s="2" t="inlineStr">
        <is>
          <t>immune cell apoptosis, exercise</t>
        </is>
      </c>
      <c r="Q1166" t="inlineStr"/>
    </row>
    <row r="1167">
      <c r="A1167" s="2" t="inlineStr">
        <is>
          <t>FS-001720</t>
        </is>
      </c>
      <c r="B1167" s="2" t="inlineStr">
        <is>
          <t>Protective role of alpha-actinin-3 in the response to an acute eccentric exercise bout.</t>
        </is>
      </c>
      <c r="C1167" s="2" t="inlineStr">
        <is>
          <t>Journal of applied physiology (Bethesda, Md. : 1985)</t>
        </is>
      </c>
      <c r="D1167" s="2" t="inlineStr">
        <is>
          <t>2010</t>
        </is>
      </c>
      <c r="E1167" s="2" t="inlineStr">
        <is>
          <t>20507967</t>
        </is>
      </c>
      <c r="F1167" s="2" t="inlineStr">
        <is>
          <t>10.1152/japplphysiol.01007.2009</t>
        </is>
      </c>
      <c r="G1167" s="2" t="inlineStr">
        <is>
          <t>PubMed/MEDLINE;Scopus;Web of Science Core Collection</t>
        </is>
      </c>
      <c r="H1167" s="2" t="inlineStr">
        <is>
          <t>ADVANCE_TO_ABSTRACT</t>
        </is>
      </c>
      <c r="I1167" s="2" t="inlineStr"/>
      <c r="J1167" s="2" t="inlineStr">
        <is>
          <t>FALSE</t>
        </is>
      </c>
      <c r="K1167" s="2" t="inlineStr">
        <is>
          <t>ADVANCE_TO_ABSTRACT</t>
        </is>
      </c>
      <c r="L1167" s="2" t="inlineStr"/>
      <c r="M1167" s="2" t="inlineStr"/>
      <c r="N1167" s="2" t="inlineStr">
        <is>
          <t>ADVANCE_TO_ABSTRACT</t>
        </is>
      </c>
      <c r="O1167" s="2" t="inlineStr"/>
      <c r="P1167" s="2" t="inlineStr">
        <is>
          <t>no outcome named, eccentric exercise</t>
        </is>
      </c>
      <c r="Q1167" t="inlineStr"/>
    </row>
    <row r="1168">
      <c r="A1168" s="2" t="inlineStr">
        <is>
          <t>FS-001721</t>
        </is>
      </c>
      <c r="B1168" s="2" t="inlineStr">
        <is>
          <t>Circadian rhythm and the influence of physical activity on circulating surfactant protein D in early and long-standing rheumatoid arthritis.</t>
        </is>
      </c>
      <c r="C1168" s="2" t="inlineStr">
        <is>
          <t>Rheumatology international</t>
        </is>
      </c>
      <c r="D1168" s="2" t="inlineStr">
        <is>
          <t>2011</t>
        </is>
      </c>
      <c r="E1168" s="2" t="inlineStr">
        <is>
          <t>20512337</t>
        </is>
      </c>
      <c r="F1168" s="2" t="inlineStr">
        <is>
          <t>10.1007/s00296-010-1538-7</t>
        </is>
      </c>
      <c r="G1168" s="2" t="inlineStr">
        <is>
          <t>PubMed/MEDLINE;Scopus;Web of Science Core Collection</t>
        </is>
      </c>
      <c r="H1168" s="2" t="inlineStr">
        <is>
          <t>ADVANCE_TO_ABSTRACT</t>
        </is>
      </c>
      <c r="I1168" s="2" t="inlineStr"/>
      <c r="J1168" s="2" t="inlineStr">
        <is>
          <t>FALSE</t>
        </is>
      </c>
      <c r="K1168" s="2" t="inlineStr">
        <is>
          <t>ADVANCE_TO_ABSTRACT</t>
        </is>
      </c>
      <c r="L1168" s="2" t="inlineStr"/>
      <c r="M1168" s="2" t="inlineStr"/>
      <c r="N1168" s="2" t="inlineStr">
        <is>
          <t>ADVANCE_TO_ABSTRACT</t>
        </is>
      </c>
      <c r="O1168" s="2" t="inlineStr"/>
      <c r="P1168" s="2" t="inlineStr">
        <is>
          <t>physical activity, surfactant protein D ambiguous</t>
        </is>
      </c>
      <c r="Q1168" t="inlineStr"/>
    </row>
    <row r="1169">
      <c r="A1169" s="2" t="inlineStr">
        <is>
          <t>FS-001722</t>
        </is>
      </c>
      <c r="B1169" s="2" t="inlineStr">
        <is>
          <t>Suppression of exercise-induced neutrophilia and lymphopenia in athletes by cystine/theanine intake: a randomized, double-blind, placebo-controlled trial.</t>
        </is>
      </c>
      <c r="C1169" s="2" t="inlineStr">
        <is>
          <t>Journal of the International Society of Sports Nutrition</t>
        </is>
      </c>
      <c r="D1169" s="2" t="inlineStr">
        <is>
          <t>2010</t>
        </is>
      </c>
      <c r="E1169" s="2" t="inlineStr">
        <is>
          <t>20525371</t>
        </is>
      </c>
      <c r="F1169" s="2" t="inlineStr">
        <is>
          <t>10.1186/1550-2783-7-23</t>
        </is>
      </c>
      <c r="G1169" s="2" t="inlineStr">
        <is>
          <t>PubMed/MEDLINE;Scopus;Web of Science Core Collection</t>
        </is>
      </c>
      <c r="H1169" s="2" t="inlineStr">
        <is>
          <t>ADVANCE_TO_ABSTRACT</t>
        </is>
      </c>
      <c r="I1169" s="2" t="inlineStr"/>
      <c r="J1169" s="2" t="inlineStr">
        <is>
          <t>FALSE</t>
        </is>
      </c>
      <c r="K1169" s="2" t="inlineStr">
        <is>
          <t>ADVANCE_TO_ABSTRACT</t>
        </is>
      </c>
      <c r="L1169" s="2" t="inlineStr"/>
      <c r="M1169" s="2" t="inlineStr"/>
      <c r="N1169" s="2" t="inlineStr">
        <is>
          <t>ADVANCE_TO_ABSTRACT</t>
        </is>
      </c>
      <c r="O1169" s="2" t="inlineStr"/>
      <c r="P1169" s="2" t="inlineStr">
        <is>
          <t>neutrophilia, lymphopenia, athletes</t>
        </is>
      </c>
      <c r="Q1169" t="inlineStr"/>
    </row>
    <row r="1170">
      <c r="A1170" s="2" t="inlineStr">
        <is>
          <t>FS-001724</t>
        </is>
      </c>
      <c r="B1170" s="2" t="inlineStr">
        <is>
          <t>Changes of muscle-derived cytokines in relation to thiol redox status and reactive oxygen and nitrogen species.</t>
        </is>
      </c>
      <c r="C1170" s="2" t="inlineStr">
        <is>
          <t>Physiological research</t>
        </is>
      </c>
      <c r="D1170" s="2" t="inlineStr">
        <is>
          <t>2010</t>
        </is>
      </c>
      <c r="E1170" s="2" t="inlineStr">
        <is>
          <t>20533854</t>
        </is>
      </c>
      <c r="F1170" s="2" t="inlineStr">
        <is>
          <t>10.33549/physiolres.931980</t>
        </is>
      </c>
      <c r="G1170" s="2" t="inlineStr">
        <is>
          <t>PubMed/MEDLINE;Scopus;Web of Science Core Collection</t>
        </is>
      </c>
      <c r="H1170" s="2" t="inlineStr">
        <is>
          <t>ADVANCE_TO_ABSTRACT</t>
        </is>
      </c>
      <c r="I1170" s="2" t="inlineStr"/>
      <c r="J1170" s="2" t="inlineStr">
        <is>
          <t>FALSE</t>
        </is>
      </c>
      <c r="K1170" s="2" t="inlineStr">
        <is>
          <t>ADVANCE_TO_ABSTRACT</t>
        </is>
      </c>
      <c r="L1170" s="2" t="inlineStr"/>
      <c r="M1170" s="2" t="inlineStr"/>
      <c r="N1170" s="2" t="inlineStr">
        <is>
          <t>ADVANCE_TO_ABSTRACT</t>
        </is>
      </c>
      <c r="O1170" s="2" t="inlineStr"/>
      <c r="P1170" s="2" t="inlineStr">
        <is>
          <t>cytokines named, no exposure stated</t>
        </is>
      </c>
      <c r="Q1170" t="inlineStr"/>
    </row>
    <row r="1171">
      <c r="A1171" s="2" t="inlineStr">
        <is>
          <t>FS-001725</t>
        </is>
      </c>
      <c r="B1171" s="2" t="inlineStr">
        <is>
          <t>Effects of exercise training on airway responsiveness and airway cells in healthy subjects.</t>
        </is>
      </c>
      <c r="C1171" s="2" t="inlineStr">
        <is>
          <t>Journal of applied physiology (Bethesda, Md. : 1985)</t>
        </is>
      </c>
      <c r="D1171" s="2" t="inlineStr">
        <is>
          <t>2010</t>
        </is>
      </c>
      <c r="E1171" s="2" t="inlineStr">
        <is>
          <t>20538849</t>
        </is>
      </c>
      <c r="F1171" s="2" t="inlineStr">
        <is>
          <t>10.1152/japplphysiol.01200.2009</t>
        </is>
      </c>
      <c r="G1171" s="2" t="inlineStr">
        <is>
          <t>PubMed/MEDLINE;Scopus;Web of Science Core Collection</t>
        </is>
      </c>
      <c r="H1171" s="2" t="inlineStr">
        <is>
          <t>ADVANCE_TO_ABSTRACT</t>
        </is>
      </c>
      <c r="I1171" s="2" t="inlineStr"/>
      <c r="J1171" s="2" t="inlineStr">
        <is>
          <t>FALSE</t>
        </is>
      </c>
      <c r="K1171" s="2" t="inlineStr">
        <is>
          <t>ADVANCE_TO_ABSTRACT</t>
        </is>
      </c>
      <c r="L1171" s="2" t="inlineStr"/>
      <c r="M1171" s="2" t="inlineStr"/>
      <c r="N1171" s="2" t="inlineStr">
        <is>
          <t>ADVANCE_TO_ABSTRACT</t>
        </is>
      </c>
      <c r="O1171" s="2" t="inlineStr"/>
      <c r="P1171" s="2" t="inlineStr">
        <is>
          <t>airway cells ambiguous, exercise training</t>
        </is>
      </c>
      <c r="Q1171" t="inlineStr"/>
    </row>
    <row r="1172">
      <c r="A1172" s="2" t="inlineStr">
        <is>
          <t>FS-001729</t>
        </is>
      </c>
      <c r="B1172" s="2" t="inlineStr">
        <is>
          <t>Soy and the exercise-induced inflammatory response in postmenopausal women.</t>
        </is>
      </c>
      <c r="C1172" s="2" t="inlineStr">
        <is>
          <t>Applied physiology, nutrition, and metabolism = Physiologie appliquee, nutrition et metabolisme</t>
        </is>
      </c>
      <c r="D1172" s="2" t="inlineStr">
        <is>
          <t>2010</t>
        </is>
      </c>
      <c r="E1172" s="2" t="inlineStr">
        <is>
          <t>20555369</t>
        </is>
      </c>
      <c r="F1172" s="2" t="inlineStr">
        <is>
          <t>10.1139/h10-015</t>
        </is>
      </c>
      <c r="G1172" s="2" t="inlineStr">
        <is>
          <t>PubMed/MEDLINE;Scopus;Web of Science Core Collection</t>
        </is>
      </c>
      <c r="H1172" s="2" t="inlineStr">
        <is>
          <t>ADVANCE_TO_ABSTRACT</t>
        </is>
      </c>
      <c r="I1172" s="2" t="inlineStr"/>
      <c r="J1172" s="2" t="inlineStr">
        <is>
          <t>FALSE</t>
        </is>
      </c>
      <c r="K1172" s="2" t="inlineStr">
        <is>
          <t>ADVANCE_TO_ABSTRACT</t>
        </is>
      </c>
      <c r="L1172" s="2" t="inlineStr"/>
      <c r="M1172" s="2" t="inlineStr"/>
      <c r="N1172" s="2" t="inlineStr">
        <is>
          <t>ADVANCE_TO_ABSTRACT</t>
        </is>
      </c>
      <c r="O1172" s="2" t="inlineStr"/>
      <c r="P1172" s="2" t="inlineStr">
        <is>
          <t>inflammatory response, exercise</t>
        </is>
      </c>
      <c r="Q1172" t="inlineStr"/>
    </row>
    <row r="1173">
      <c r="A1173" s="2" t="inlineStr">
        <is>
          <t>FS-001730</t>
        </is>
      </c>
      <c r="B1173" s="2" t="inlineStr">
        <is>
          <t>Physical training after percutaneous coronary intervention in patients with stable angina: effects on working capacity, metabolism, and markers of inflammation.</t>
        </is>
      </c>
      <c r="C1173" s="2" t="inlineStr">
        <is>
          <t>European journal of cardiovascular prevention and rehabilitation : official journal of the European Society of Cardiology, Working Groups on Epidemiology &amp; Prevention and Cardiac Rehabilitation and Exercise Physiology</t>
        </is>
      </c>
      <c r="D1173" s="2" t="inlineStr">
        <is>
          <t>2010</t>
        </is>
      </c>
      <c r="E1173" s="2" t="inlineStr">
        <is>
          <t>20560169</t>
        </is>
      </c>
      <c r="F1173" s="2" t="inlineStr">
        <is>
          <t>10.1097/hjr.0b013e3283336c8d</t>
        </is>
      </c>
      <c r="G1173" s="2" t="inlineStr">
        <is>
          <t>PubMed/MEDLINE;Scopus;Web of Science Core Collection</t>
        </is>
      </c>
      <c r="H1173" s="2" t="inlineStr">
        <is>
          <t>ADVANCE_TO_ABSTRACT</t>
        </is>
      </c>
      <c r="I1173" s="2" t="inlineStr"/>
      <c r="J1173" s="2" t="inlineStr">
        <is>
          <t>FALSE</t>
        </is>
      </c>
      <c r="K1173" s="2" t="inlineStr">
        <is>
          <t>ADVANCE_TO_ABSTRACT</t>
        </is>
      </c>
      <c r="L1173" s="2" t="inlineStr"/>
      <c r="M1173" s="2" t="inlineStr"/>
      <c r="N1173" s="2" t="inlineStr">
        <is>
          <t>ADVANCE_TO_ABSTRACT</t>
        </is>
      </c>
      <c r="O1173" s="2" t="inlineStr"/>
      <c r="P1173" s="2" t="inlineStr">
        <is>
          <t>markers of inflammation, physical training</t>
        </is>
      </c>
      <c r="Q1173" t="inlineStr"/>
    </row>
    <row r="1174">
      <c r="A1174" s="2" t="inlineStr">
        <is>
          <t>FS-001731</t>
        </is>
      </c>
      <c r="B1174" s="2" t="inlineStr">
        <is>
          <t>Red blood cell deformability and aggregation, cell adhesion molecules, oxidative stress and nitric oxide markers after a short term, submaximal, exercise in sickle cell trait carriers.</t>
        </is>
      </c>
      <c r="C1174" s="2" t="inlineStr">
        <is>
          <t>Clinical hemorheology and microcirculation</t>
        </is>
      </c>
      <c r="D1174" s="2" t="inlineStr">
        <is>
          <t>2010</t>
        </is>
      </c>
      <c r="E1174" s="2" t="inlineStr">
        <is>
          <t>20571229</t>
        </is>
      </c>
      <c r="F1174" s="2" t="inlineStr">
        <is>
          <t>10.3233/ch-2010-1325</t>
        </is>
      </c>
      <c r="G1174" s="2" t="inlineStr">
        <is>
          <t>PubMed/MEDLINE;Scopus;Web of Science Core Collection</t>
        </is>
      </c>
      <c r="H1174" s="2" t="inlineStr">
        <is>
          <t>ADVANCE_TO_ABSTRACT</t>
        </is>
      </c>
      <c r="I1174" s="2" t="inlineStr"/>
      <c r="J1174" s="2" t="inlineStr">
        <is>
          <t>FALSE</t>
        </is>
      </c>
      <c r="K1174" s="2" t="inlineStr">
        <is>
          <t>ADVANCE_TO_ABSTRACT</t>
        </is>
      </c>
      <c r="L1174" s="2" t="inlineStr"/>
      <c r="M1174" s="2" t="inlineStr"/>
      <c r="N1174" s="2" t="inlineStr">
        <is>
          <t>ADVANCE_TO_ABSTRACT</t>
        </is>
      </c>
      <c r="O1174" s="2" t="inlineStr"/>
      <c r="P1174" s="2" t="inlineStr">
        <is>
          <t>cell adhesion molecules, exercise</t>
        </is>
      </c>
      <c r="Q1174" t="inlineStr"/>
    </row>
    <row r="1175">
      <c r="A1175" s="2" t="inlineStr">
        <is>
          <t>FS-001732</t>
        </is>
      </c>
      <c r="B1175" s="2" t="inlineStr">
        <is>
          <t>Maximal exercise, limb ischemia, and endothelial progenitor cells.</t>
        </is>
      </c>
      <c r="C1175" s="2" t="inlineStr">
        <is>
          <t>European journal of cardiovascular prevention and rehabilitation : official journal of the European Society of Cardiology, Working Groups on Epidemiology &amp; Prevention and Cardiac Rehabilitation and Exercise Physiology</t>
        </is>
      </c>
      <c r="D1175" s="2" t="inlineStr">
        <is>
          <t>2011</t>
        </is>
      </c>
      <c r="E1175" s="2" t="inlineStr">
        <is>
          <t>20571405</t>
        </is>
      </c>
      <c r="F1175" s="2" t="inlineStr">
        <is>
          <t>10.1097/hjr.0b013e32833ba654</t>
        </is>
      </c>
      <c r="G1175" s="2" t="inlineStr">
        <is>
          <t>PubMed/MEDLINE;Scopus;Web of Science Core Collection</t>
        </is>
      </c>
      <c r="H1175" s="2" t="inlineStr">
        <is>
          <t>ADVANCE_TO_ABSTRACT</t>
        </is>
      </c>
      <c r="I1175" s="2" t="inlineStr"/>
      <c r="J1175" s="2" t="inlineStr">
        <is>
          <t>FALSE</t>
        </is>
      </c>
      <c r="K1175" s="2" t="inlineStr">
        <is>
          <t>ADVANCE_TO_ABSTRACT</t>
        </is>
      </c>
      <c r="L1175" s="2" t="inlineStr"/>
      <c r="M1175" s="2" t="inlineStr"/>
      <c r="N1175" s="2" t="inlineStr">
        <is>
          <t>ADVANCE_TO_ABSTRACT</t>
        </is>
      </c>
      <c r="O1175" s="2" t="inlineStr"/>
      <c r="P1175" s="2" t="inlineStr">
        <is>
          <t>progenitor cells ambiguous, maximal exercise</t>
        </is>
      </c>
      <c r="Q1175" t="inlineStr"/>
    </row>
    <row r="1176">
      <c r="A1176" s="2" t="inlineStr">
        <is>
          <t>FS-001733</t>
        </is>
      </c>
      <c r="B1176" s="2" t="inlineStr">
        <is>
          <t>The reliability of the IL-6, sIL-6R and sgp130 response to a preloaded time trial.</t>
        </is>
      </c>
      <c r="C1176" s="2" t="inlineStr">
        <is>
          <t>European journal of applied physiology</t>
        </is>
      </c>
      <c r="D1176" s="2" t="inlineStr">
        <is>
          <t>2010</t>
        </is>
      </c>
      <c r="E1176" s="2" t="inlineStr">
        <is>
          <t>20574676</t>
        </is>
      </c>
      <c r="F1176" s="2" t="inlineStr">
        <is>
          <t>10.1007/s00421-010-1548-x</t>
        </is>
      </c>
      <c r="G1176" s="2" t="inlineStr">
        <is>
          <t>PubMed/MEDLINE;Scopus;Web of Science Core Collection</t>
        </is>
      </c>
      <c r="H1176" s="2" t="inlineStr">
        <is>
          <t>ADVANCE_TO_ABSTRACT</t>
        </is>
      </c>
      <c r="I1176" s="2" t="inlineStr"/>
      <c r="J1176" s="2" t="inlineStr">
        <is>
          <t>FALSE</t>
        </is>
      </c>
      <c r="K1176" s="2" t="inlineStr">
        <is>
          <t>ADVANCE_TO_ABSTRACT</t>
        </is>
      </c>
      <c r="L1176" s="2" t="inlineStr"/>
      <c r="M1176" s="2" t="inlineStr"/>
      <c r="N1176" s="2" t="inlineStr">
        <is>
          <t>ADVANCE_TO_ABSTRACT</t>
        </is>
      </c>
      <c r="O1176" s="2" t="inlineStr"/>
      <c r="P1176" s="2" t="inlineStr">
        <is>
          <t>IL-6, sIL-6R, time trial</t>
        </is>
      </c>
      <c r="Q1176" t="inlineStr"/>
    </row>
    <row r="1177">
      <c r="A1177" s="2" t="inlineStr">
        <is>
          <t>FS-001734</t>
        </is>
      </c>
      <c r="B1177" s="2" t="inlineStr">
        <is>
          <t>Effects of aerobic training on airway inflammation in asthmatic patients.</t>
        </is>
      </c>
      <c r="C1177" s="2" t="inlineStr">
        <is>
          <t>Medicine and science in sports and exercise</t>
        </is>
      </c>
      <c r="D1177" s="2" t="inlineStr">
        <is>
          <t>2011</t>
        </is>
      </c>
      <c r="E1177" s="2" t="inlineStr">
        <is>
          <t>20581719</t>
        </is>
      </c>
      <c r="F1177" s="2" t="inlineStr">
        <is>
          <t>10.1249/mss.0b013e3181ed0ea3</t>
        </is>
      </c>
      <c r="G1177" s="2" t="inlineStr">
        <is>
          <t>PubMed/MEDLINE;Scopus;Web of Science Core Collection</t>
        </is>
      </c>
      <c r="H1177" s="2" t="inlineStr">
        <is>
          <t>ADVANCE_TO_ABSTRACT</t>
        </is>
      </c>
      <c r="I1177" s="2" t="inlineStr"/>
      <c r="J1177" s="2" t="inlineStr">
        <is>
          <t>FALSE</t>
        </is>
      </c>
      <c r="K1177" s="2" t="inlineStr">
        <is>
          <t>ADVANCE_TO_ABSTRACT</t>
        </is>
      </c>
      <c r="L1177" s="2" t="inlineStr"/>
      <c r="M1177" s="2" t="inlineStr"/>
      <c r="N1177" s="2" t="inlineStr">
        <is>
          <t>ADVANCE_TO_ABSTRACT</t>
        </is>
      </c>
      <c r="O1177" s="2" t="inlineStr"/>
      <c r="P1177" s="2" t="inlineStr">
        <is>
          <t>airway inflammation, aerobic training</t>
        </is>
      </c>
      <c r="Q1177" t="inlineStr"/>
    </row>
    <row r="1178">
      <c r="A1178" s="2" t="inlineStr">
        <is>
          <t>FS-001735</t>
        </is>
      </c>
      <c r="B1178" s="2" t="inlineStr">
        <is>
          <t>The effect of post-exercise carbohydrate ingestion on inflammatory responses to short time, high-force eccentric exercise.</t>
        </is>
      </c>
      <c r="C1178" s="2" t="inlineStr">
        <is>
          <t>The Journal of sports medicine and physical fitness</t>
        </is>
      </c>
      <c r="D1178" s="2" t="inlineStr">
        <is>
          <t>2010</t>
        </is>
      </c>
      <c r="E1178" s="2" t="inlineStr">
        <is>
          <t>20585296</t>
        </is>
      </c>
      <c r="F1178" s="2" t="inlineStr"/>
      <c r="G1178" s="2" t="inlineStr">
        <is>
          <t>PubMed/MEDLINE;Scopus;Web of Science Core Collection</t>
        </is>
      </c>
      <c r="H1178" s="2" t="inlineStr">
        <is>
          <t>ADVANCE_TO_ABSTRACT</t>
        </is>
      </c>
      <c r="I1178" s="2" t="inlineStr"/>
      <c r="J1178" s="2" t="inlineStr">
        <is>
          <t>FALSE</t>
        </is>
      </c>
      <c r="K1178" s="2" t="inlineStr">
        <is>
          <t>ADVANCE_TO_ABSTRACT</t>
        </is>
      </c>
      <c r="L1178" s="2" t="inlineStr"/>
      <c r="M1178" s="2" t="inlineStr"/>
      <c r="N1178" s="2" t="inlineStr">
        <is>
          <t>ADVANCE_TO_ABSTRACT</t>
        </is>
      </c>
      <c r="O1178" s="2" t="inlineStr"/>
      <c r="P1178" s="2" t="inlineStr">
        <is>
          <t>inflammatory responses, eccentric exercise</t>
        </is>
      </c>
      <c r="Q1178" t="inlineStr"/>
    </row>
    <row r="1179">
      <c r="A1179" s="2" t="inlineStr">
        <is>
          <t>FS-001736</t>
        </is>
      </c>
      <c r="B1179" s="2" t="inlineStr">
        <is>
          <t>Exercise increases interleukin-10 levels both intraarticularly and peri-synovially in patients with knee osteoarthritis: a randomized controlled trial.</t>
        </is>
      </c>
      <c r="C1179" s="2" t="inlineStr">
        <is>
          <t>Arthritis research &amp; therapy</t>
        </is>
      </c>
      <c r="D1179" s="2" t="inlineStr">
        <is>
          <t>2010</t>
        </is>
      </c>
      <c r="E1179" s="2" t="inlineStr">
        <is>
          <t>20594330</t>
        </is>
      </c>
      <c r="F1179" s="2" t="inlineStr">
        <is>
          <t>10.1186/ar3064</t>
        </is>
      </c>
      <c r="G1179" s="2" t="inlineStr">
        <is>
          <t>PubMed/MEDLINE;Scopus;Web of Science Core Collection</t>
        </is>
      </c>
      <c r="H1179" s="2" t="inlineStr">
        <is>
          <t>ADVANCE_TO_ABSTRACT</t>
        </is>
      </c>
      <c r="I1179" s="2" t="inlineStr"/>
      <c r="J1179" s="2" t="inlineStr">
        <is>
          <t>FALSE</t>
        </is>
      </c>
      <c r="K1179" s="2" t="inlineStr">
        <is>
          <t>ADVANCE_TO_ABSTRACT</t>
        </is>
      </c>
      <c r="L1179" s="2" t="inlineStr"/>
      <c r="M1179" s="2" t="inlineStr"/>
      <c r="N1179" s="2" t="inlineStr">
        <is>
          <t>ADVANCE_TO_ABSTRACT</t>
        </is>
      </c>
      <c r="O1179" s="2" t="inlineStr"/>
      <c r="P1179" s="2" t="inlineStr">
        <is>
          <t>IL-10, exercise</t>
        </is>
      </c>
      <c r="Q1179" t="inlineStr"/>
    </row>
    <row r="1180">
      <c r="A1180" s="2" t="inlineStr">
        <is>
          <t>FS-001737</t>
        </is>
      </c>
      <c r="B1180" s="2" t="inlineStr">
        <is>
          <t>Impaired heart rate recovery index in patients with sarcoidosis.</t>
        </is>
      </c>
      <c r="C1180" s="2" t="inlineStr">
        <is>
          <t>Chest</t>
        </is>
      </c>
      <c r="D1180" s="2" t="inlineStr">
        <is>
          <t>2011</t>
        </is>
      </c>
      <c r="E1180" s="2" t="inlineStr">
        <is>
          <t>20595456</t>
        </is>
      </c>
      <c r="F1180" s="2" t="inlineStr">
        <is>
          <t>10.1378/chest.09-3022</t>
        </is>
      </c>
      <c r="G1180" s="2" t="inlineStr">
        <is>
          <t>PubMed/MEDLINE;Scopus;Web of Science Core Collection</t>
        </is>
      </c>
      <c r="H1180" s="2" t="inlineStr">
        <is>
          <t>ADVANCE_TO_ABSTRACT</t>
        </is>
      </c>
      <c r="I1180" s="2" t="inlineStr"/>
      <c r="J1180" s="2" t="inlineStr">
        <is>
          <t>FALSE</t>
        </is>
      </c>
      <c r="K1180" s="2" t="inlineStr">
        <is>
          <t>ADVANCE_TO_ABSTRACT</t>
        </is>
      </c>
      <c r="L1180" s="2" t="inlineStr"/>
      <c r="M1180" s="2" t="inlineStr"/>
      <c r="N1180" s="2" t="inlineStr">
        <is>
          <t>ADVANCE_TO_ABSTRACT</t>
        </is>
      </c>
      <c r="O1180" s="2" t="inlineStr"/>
      <c r="P1180" s="2" t="inlineStr">
        <is>
          <t>no exposure named, sarcoidosis finding</t>
        </is>
      </c>
      <c r="Q1180" t="inlineStr"/>
    </row>
    <row r="1181">
      <c r="A1181" s="2" t="inlineStr">
        <is>
          <t>FS-001738</t>
        </is>
      </c>
      <c r="B1181" s="2" t="inlineStr">
        <is>
          <t>Comparison between maximal lengthening and shortening contractions for biceps brachii muscle oxygenation and hemodynamics.</t>
        </is>
      </c>
      <c r="C1181" s="2" t="inlineStr">
        <is>
          <t>Journal of applied physiology (Bethesda, Md. : 1985)</t>
        </is>
      </c>
      <c r="D1181" s="2" t="inlineStr">
        <is>
          <t>2010</t>
        </is>
      </c>
      <c r="E1181" s="2" t="inlineStr">
        <is>
          <t>20595540</t>
        </is>
      </c>
      <c r="F1181" s="2" t="inlineStr">
        <is>
          <t>10.1152/japplphysiol.01297.2009</t>
        </is>
      </c>
      <c r="G1181" s="2" t="inlineStr">
        <is>
          <t>PubMed/MEDLINE;Scopus;Web of Science Core Collection</t>
        </is>
      </c>
      <c r="H1181" s="2" t="inlineStr">
        <is>
          <t>ADVANCE_TO_ABSTRACT</t>
        </is>
      </c>
      <c r="I1181" s="2" t="inlineStr"/>
      <c r="J1181" s="2" t="inlineStr">
        <is>
          <t>FALSE</t>
        </is>
      </c>
      <c r="K1181" s="2" t="inlineStr">
        <is>
          <t>ADVANCE_TO_ABSTRACT</t>
        </is>
      </c>
      <c r="L1181" s="2" t="inlineStr"/>
      <c r="M1181" s="2" t="inlineStr"/>
      <c r="N1181" s="2" t="inlineStr">
        <is>
          <t>ADVANCE_TO_ABSTRACT</t>
        </is>
      </c>
      <c r="O1181" s="2" t="inlineStr"/>
      <c r="P1181" s="2" t="inlineStr">
        <is>
          <t>oxygenation/hemodynamics not on closed list</t>
        </is>
      </c>
      <c r="Q1181" t="inlineStr"/>
    </row>
    <row r="1182">
      <c r="A1182" s="2" t="inlineStr">
        <is>
          <t>FS-001739</t>
        </is>
      </c>
      <c r="B1182" s="2" t="inlineStr">
        <is>
          <t>Troponin release following endurance exercise: is inflammation the cause? a cardiovascular magnetic resonance study.</t>
        </is>
      </c>
      <c r="C1182" s="2" t="inlineStr">
        <is>
          <t>Journal of cardiovascular magnetic resonance : official journal of the Society for Cardiovascular Magnetic Resonance</t>
        </is>
      </c>
      <c r="D1182" s="2" t="inlineStr">
        <is>
          <t>2010</t>
        </is>
      </c>
      <c r="E1182" s="2" t="inlineStr">
        <is>
          <t>20598139</t>
        </is>
      </c>
      <c r="F1182" s="2" t="inlineStr">
        <is>
          <t>10.1186/1532-429x-12-38</t>
        </is>
      </c>
      <c r="G1182" s="2" t="inlineStr">
        <is>
          <t>PubMed/MEDLINE;Scopus;Web of Science Core Collection</t>
        </is>
      </c>
      <c r="H1182" s="2" t="inlineStr">
        <is>
          <t>ADVANCE_TO_ABSTRACT</t>
        </is>
      </c>
      <c r="I1182" s="2" t="inlineStr"/>
      <c r="J1182" s="2" t="inlineStr">
        <is>
          <t>FALSE</t>
        </is>
      </c>
      <c r="K1182" s="2" t="inlineStr">
        <is>
          <t>ADVANCE_TO_ABSTRACT</t>
        </is>
      </c>
      <c r="L1182" s="2" t="inlineStr"/>
      <c r="M1182" s="2" t="inlineStr"/>
      <c r="N1182" s="2" t="inlineStr">
        <is>
          <t>ADVANCE_TO_ABSTRACT</t>
        </is>
      </c>
      <c r="O1182" s="2" t="inlineStr"/>
      <c r="P1182" s="2" t="inlineStr">
        <is>
          <t>inflammation question, endurance exercise</t>
        </is>
      </c>
      <c r="Q1182" t="inlineStr"/>
    </row>
    <row r="1183">
      <c r="A1183" s="2" t="inlineStr">
        <is>
          <t>FS-001740</t>
        </is>
      </c>
      <c r="B1183" s="2" t="inlineStr">
        <is>
          <t>Effect of bovine colostrum supplementation on respiratory tract mucosal defenses in swimmers.</t>
        </is>
      </c>
      <c r="C1183" s="2" t="inlineStr">
        <is>
          <t>International journal of sport nutrition and exercise metabolism</t>
        </is>
      </c>
      <c r="D1183" s="2" t="inlineStr">
        <is>
          <t>2010</t>
        </is>
      </c>
      <c r="E1183" s="2" t="inlineStr">
        <is>
          <t>20601740</t>
        </is>
      </c>
      <c r="F1183" s="2" t="inlineStr">
        <is>
          <t>10.1123/ijsnem.20.3.224</t>
        </is>
      </c>
      <c r="G1183" s="2" t="inlineStr">
        <is>
          <t>PubMed/MEDLINE;Scopus;Web of Science Core Collection</t>
        </is>
      </c>
      <c r="H1183" s="2" t="inlineStr">
        <is>
          <t>ADVANCE_TO_ABSTRACT</t>
        </is>
      </c>
      <c r="I1183" s="2" t="inlineStr"/>
      <c r="J1183" s="2" t="inlineStr">
        <is>
          <t>FALSE</t>
        </is>
      </c>
      <c r="K1183" s="2" t="inlineStr">
        <is>
          <t>ADVANCE_TO_ABSTRACT</t>
        </is>
      </c>
      <c r="L1183" s="2" t="inlineStr"/>
      <c r="M1183" s="2" t="inlineStr"/>
      <c r="N1183" s="2" t="inlineStr">
        <is>
          <t>ADVANCE_TO_ABSTRACT</t>
        </is>
      </c>
      <c r="O1183" s="2" t="inlineStr"/>
      <c r="P1183" s="2" t="inlineStr">
        <is>
          <t>mucosal defenses, swimmers</t>
        </is>
      </c>
      <c r="Q1183" t="inlineStr"/>
    </row>
    <row r="1184">
      <c r="A1184" s="2" t="inlineStr">
        <is>
          <t>FS-001742</t>
        </is>
      </c>
      <c r="B1184" s="2" t="inlineStr">
        <is>
          <t>Oxidative stress and inflammatory parameters after an Ironman race.</t>
        </is>
      </c>
      <c r="C1184" s="2" t="inlineStr">
        <is>
          <t>Clinical journal of sport medicine : official journal of the Canadian Academy of Sport Medicine</t>
        </is>
      </c>
      <c r="D1184" s="2" t="inlineStr">
        <is>
          <t>2010</t>
        </is>
      </c>
      <c r="E1184" s="2" t="inlineStr">
        <is>
          <t>20606517</t>
        </is>
      </c>
      <c r="F1184" s="2" t="inlineStr">
        <is>
          <t>10.1097/jsm.0b013e3181e413df</t>
        </is>
      </c>
      <c r="G1184" s="2" t="inlineStr">
        <is>
          <t>PubMed/MEDLINE;Scopus;Web of Science Core Collection</t>
        </is>
      </c>
      <c r="H1184" s="2" t="inlineStr">
        <is>
          <t>ADVANCE_TO_ABSTRACT</t>
        </is>
      </c>
      <c r="I1184" s="2" t="inlineStr"/>
      <c r="J1184" s="2" t="inlineStr">
        <is>
          <t>FALSE</t>
        </is>
      </c>
      <c r="K1184" s="2" t="inlineStr">
        <is>
          <t>ADVANCE_TO_ABSTRACT</t>
        </is>
      </c>
      <c r="L1184" s="2" t="inlineStr"/>
      <c r="M1184" s="2" t="inlineStr"/>
      <c r="N1184" s="2" t="inlineStr">
        <is>
          <t>ADVANCE_TO_ABSTRACT</t>
        </is>
      </c>
      <c r="O1184" s="2" t="inlineStr"/>
      <c r="P1184" s="2" t="inlineStr">
        <is>
          <t>inflammatory parameters, Ironman race</t>
        </is>
      </c>
      <c r="Q1184" t="inlineStr"/>
    </row>
    <row r="1185">
      <c r="A1185" s="2" t="inlineStr">
        <is>
          <t>FS-001744</t>
        </is>
      </c>
      <c r="B1185" s="2" t="inlineStr">
        <is>
          <t>Blood oxidative stress markers after ultramarathon swimming.</t>
        </is>
      </c>
      <c r="C1185" s="2" t="inlineStr">
        <is>
          <t>Journal of strength and conditioning research</t>
        </is>
      </c>
      <c r="D1185" s="2" t="inlineStr">
        <is>
          <t>2011</t>
        </is>
      </c>
      <c r="E1185" s="2" t="inlineStr">
        <is>
          <t>20613649</t>
        </is>
      </c>
      <c r="F1185" s="2" t="inlineStr">
        <is>
          <t>10.1519/jsc.0b013e3181d0b109</t>
        </is>
      </c>
      <c r="G1185" s="2" t="inlineStr">
        <is>
          <t>PubMed/MEDLINE;Scopus;Web of Science Core Collection</t>
        </is>
      </c>
      <c r="H1185" s="2" t="inlineStr">
        <is>
          <t>ADVANCE_TO_ABSTRACT</t>
        </is>
      </c>
      <c r="I1185" s="2" t="inlineStr"/>
      <c r="J1185" s="2" t="inlineStr">
        <is>
          <t>FALSE</t>
        </is>
      </c>
      <c r="K1185" s="2" t="inlineStr">
        <is>
          <t>ADVANCE_TO_ABSTRACT</t>
        </is>
      </c>
      <c r="L1185" s="2" t="inlineStr"/>
      <c r="M1185" s="2" t="inlineStr"/>
      <c r="N1185" s="2" t="inlineStr">
        <is>
          <t>ADVANCE_TO_ABSTRACT</t>
        </is>
      </c>
      <c r="O1185" s="2" t="inlineStr"/>
      <c r="P1185" s="2" t="inlineStr">
        <is>
          <t>oxidative stress ambiguous, ultramarathon swim</t>
        </is>
      </c>
      <c r="Q1185" t="inlineStr"/>
    </row>
    <row r="1186">
      <c r="A1186" s="2" t="inlineStr">
        <is>
          <t>FS-001745</t>
        </is>
      </c>
      <c r="B1186" s="2" t="inlineStr">
        <is>
          <t>Combining microdialysis and near-infrared spectroscopy for studying effects of low-load repetitive work on the intramuscular chemistry in trapezius myalgia.</t>
        </is>
      </c>
      <c r="C1186" s="2" t="inlineStr">
        <is>
          <t>Journal of biomedicine &amp; biotechnology</t>
        </is>
      </c>
      <c r="D1186" s="2" t="inlineStr">
        <is>
          <t>2010</t>
        </is>
      </c>
      <c r="E1186" s="2" t="inlineStr">
        <is>
          <t>20625491</t>
        </is>
      </c>
      <c r="F1186" s="2" t="inlineStr">
        <is>
          <t>10.1155/2010/513803</t>
        </is>
      </c>
      <c r="G1186" s="2" t="inlineStr">
        <is>
          <t>PubMed/MEDLINE</t>
        </is>
      </c>
      <c r="H1186" s="2" t="inlineStr">
        <is>
          <t>ADVANCE_TO_ABSTRACT</t>
        </is>
      </c>
      <c r="I1186" s="2" t="inlineStr"/>
      <c r="J1186" s="2" t="inlineStr">
        <is>
          <t>FALSE</t>
        </is>
      </c>
      <c r="K1186" s="2" t="inlineStr">
        <is>
          <t>ADVANCE_TO_ABSTRACT</t>
        </is>
      </c>
      <c r="L1186" s="2" t="inlineStr"/>
      <c r="M1186" s="2" t="inlineStr"/>
      <c r="N1186" s="2" t="inlineStr">
        <is>
          <t>ADVANCE_TO_ABSTRACT</t>
        </is>
      </c>
      <c r="O1186" s="2" t="inlineStr"/>
      <c r="P1186" s="2" t="inlineStr">
        <is>
          <t>repetitive work ambiguous exposure/outcome</t>
        </is>
      </c>
      <c r="Q1186" t="inlineStr"/>
    </row>
    <row r="1187">
      <c r="A1187" s="2" t="inlineStr">
        <is>
          <t>FS-001747</t>
        </is>
      </c>
      <c r="B1187" s="2" t="inlineStr">
        <is>
          <t>Antioxidant responses to an acute ultra-endurance exercise: impact on DNA stability and indications for an increased need for nutritive antioxidants in the early recovery phase.</t>
        </is>
      </c>
      <c r="C1187" s="2" t="inlineStr">
        <is>
          <t>The British journal of nutrition</t>
        </is>
      </c>
      <c r="D1187" s="2" t="inlineStr">
        <is>
          <t>2010</t>
        </is>
      </c>
      <c r="E1187" s="2" t="inlineStr">
        <is>
          <t>20637132</t>
        </is>
      </c>
      <c r="F1187" s="2" t="inlineStr">
        <is>
          <t>10.1017/s0007114510001856</t>
        </is>
      </c>
      <c r="G1187" s="2" t="inlineStr">
        <is>
          <t>PubMed/MEDLINE;Scopus;Web of Science Core Collection</t>
        </is>
      </c>
      <c r="H1187" s="2" t="inlineStr">
        <is>
          <t>ADVANCE_TO_ABSTRACT</t>
        </is>
      </c>
      <c r="I1187" s="2" t="inlineStr"/>
      <c r="J1187" s="2" t="inlineStr">
        <is>
          <t>FALSE</t>
        </is>
      </c>
      <c r="K1187" s="2" t="inlineStr">
        <is>
          <t>ADVANCE_TO_ABSTRACT</t>
        </is>
      </c>
      <c r="L1187" s="2" t="inlineStr"/>
      <c r="M1187" s="2" t="inlineStr"/>
      <c r="N1187" s="2" t="inlineStr">
        <is>
          <t>ADVANCE_TO_ABSTRACT</t>
        </is>
      </c>
      <c r="O1187" s="2" t="inlineStr"/>
      <c r="P1187" s="2" t="inlineStr">
        <is>
          <t>antioxidant/DNA stability ambiguous, exercise</t>
        </is>
      </c>
      <c r="Q1187" t="inlineStr"/>
    </row>
    <row r="1188">
      <c r="A1188" s="2" t="inlineStr">
        <is>
          <t>FS-001748</t>
        </is>
      </c>
      <c r="B1188" s="2" t="inlineStr">
        <is>
          <t>Myopathy with hexagonally cross-linked crystalloid inclusions: delineation of a clinico-pathological entity.</t>
        </is>
      </c>
      <c r="C1188" s="2" t="inlineStr">
        <is>
          <t>Neuromuscular disorders : NMD</t>
        </is>
      </c>
      <c r="D1188" s="2" t="inlineStr">
        <is>
          <t>2010</t>
        </is>
      </c>
      <c r="E1188" s="2" t="inlineStr">
        <is>
          <t>20637616</t>
        </is>
      </c>
      <c r="F1188" s="2" t="inlineStr">
        <is>
          <t>10.1016/j.nmd.2010.06.006</t>
        </is>
      </c>
      <c r="G1188" s="2" t="inlineStr">
        <is>
          <t>PubMed/MEDLINE;Scopus;Web of Science Core Collection</t>
        </is>
      </c>
      <c r="H1188" s="2" t="inlineStr">
        <is>
          <t>ADVANCE_TO_ABSTRACT</t>
        </is>
      </c>
      <c r="I1188" s="2" t="inlineStr"/>
      <c r="J1188" s="2" t="inlineStr">
        <is>
          <t>FALSE</t>
        </is>
      </c>
      <c r="K1188" s="2" t="inlineStr">
        <is>
          <t>ADVANCE_TO_ABSTRACT</t>
        </is>
      </c>
      <c r="L1188" s="2" t="inlineStr"/>
      <c r="M1188" s="2" t="inlineStr"/>
      <c r="N1188" s="2" t="inlineStr">
        <is>
          <t>ADVANCE_TO_ABSTRACT</t>
        </is>
      </c>
      <c r="O1188" s="2" t="inlineStr"/>
      <c r="P1188" s="2" t="inlineStr">
        <is>
          <t>no exposure named, myopathy case entity</t>
        </is>
      </c>
      <c r="Q1188" t="inlineStr"/>
    </row>
    <row r="1189">
      <c r="A1189" s="2" t="inlineStr">
        <is>
          <t>FS-001749</t>
        </is>
      </c>
      <c r="B1189" s="2" t="inlineStr">
        <is>
          <t>Latent cytomegalovirus infection amplifies CD8 T-lymphocyte mobilisation and egress in response to exercise.</t>
        </is>
      </c>
      <c r="C1189" s="2" t="inlineStr">
        <is>
          <t>Brain, behavior, and immunity</t>
        </is>
      </c>
      <c r="D1189" s="2" t="inlineStr">
        <is>
          <t>2010</t>
        </is>
      </c>
      <c r="E1189" s="2" t="inlineStr">
        <is>
          <t>20638470</t>
        </is>
      </c>
      <c r="F1189" s="2" t="inlineStr">
        <is>
          <t>10.1016/j.bbi.2010.07.239</t>
        </is>
      </c>
      <c r="G1189" s="2" t="inlineStr">
        <is>
          <t>PubMed/MEDLINE;Scopus;Web of Science Core Collection</t>
        </is>
      </c>
      <c r="H1189" s="2" t="inlineStr">
        <is>
          <t>ADVANCE_TO_ABSTRACT</t>
        </is>
      </c>
      <c r="I1189" s="2" t="inlineStr"/>
      <c r="J1189" s="2" t="inlineStr">
        <is>
          <t>FALSE</t>
        </is>
      </c>
      <c r="K1189" s="2" t="inlineStr">
        <is>
          <t>ADVANCE_TO_ABSTRACT</t>
        </is>
      </c>
      <c r="L1189" s="2" t="inlineStr"/>
      <c r="M1189" s="2" t="inlineStr"/>
      <c r="N1189" s="2" t="inlineStr">
        <is>
          <t>ADVANCE_TO_ABSTRACT</t>
        </is>
      </c>
      <c r="O1189" s="2" t="inlineStr"/>
      <c r="P1189" s="2" t="inlineStr">
        <is>
          <t>CD8 T-lymphocyte, exercise</t>
        </is>
      </c>
      <c r="Q1189" t="inlineStr"/>
    </row>
    <row r="1190">
      <c r="A1190" s="2" t="inlineStr">
        <is>
          <t>FS-001750</t>
        </is>
      </c>
      <c r="B1190" s="2" t="inlineStr">
        <is>
          <t>Lower white blood cell counts in elite athletes training for highly aerobic sports.</t>
        </is>
      </c>
      <c r="C1190" s="2" t="inlineStr">
        <is>
          <t>European journal of applied physiology</t>
        </is>
      </c>
      <c r="D1190" s="2" t="inlineStr">
        <is>
          <t>2010</t>
        </is>
      </c>
      <c r="E1190" s="2" t="inlineStr">
        <is>
          <t>20640439</t>
        </is>
      </c>
      <c r="F1190" s="2" t="inlineStr">
        <is>
          <t>10.1007/s00421-010-1573-9</t>
        </is>
      </c>
      <c r="G1190" s="2" t="inlineStr">
        <is>
          <t>PubMed/MEDLINE;Scopus;Web of Science Core Collection</t>
        </is>
      </c>
      <c r="H1190" s="2" t="inlineStr">
        <is>
          <t>ADVANCE_TO_ABSTRACT</t>
        </is>
      </c>
      <c r="I1190" s="2" t="inlineStr"/>
      <c r="J1190" s="2" t="inlineStr">
        <is>
          <t>FALSE</t>
        </is>
      </c>
      <c r="K1190" s="2" t="inlineStr">
        <is>
          <t>ADVANCE_TO_ABSTRACT</t>
        </is>
      </c>
      <c r="L1190" s="2" t="inlineStr"/>
      <c r="M1190" s="2" t="inlineStr"/>
      <c r="N1190" s="2" t="inlineStr">
        <is>
          <t>ADVANCE_TO_ABSTRACT</t>
        </is>
      </c>
      <c r="O1190" s="2" t="inlineStr"/>
      <c r="P1190" s="2" t="inlineStr">
        <is>
          <t>white blood cell counts, athletes training</t>
        </is>
      </c>
      <c r="Q1190" t="inlineStr"/>
    </row>
    <row r="1191">
      <c r="A1191" s="2" t="inlineStr">
        <is>
          <t>FS-001751</t>
        </is>
      </c>
      <c r="B1191" s="2" t="inlineStr">
        <is>
          <t>Pentraxin3 and high-sensitive C-reactive protein are independent inflammatory markers released during high-intensity exercise.</t>
        </is>
      </c>
      <c r="C1191" s="2" t="inlineStr">
        <is>
          <t>European journal of applied physiology</t>
        </is>
      </c>
      <c r="D1191" s="2" t="inlineStr">
        <is>
          <t>2010</t>
        </is>
      </c>
      <c r="E1191" s="2" t="inlineStr">
        <is>
          <t>20640440</t>
        </is>
      </c>
      <c r="F1191" s="2" t="inlineStr">
        <is>
          <t>10.1007/s00421-010-1572-x</t>
        </is>
      </c>
      <c r="G1191" s="2" t="inlineStr">
        <is>
          <t>PubMed/MEDLINE;Scopus;Web of Science Core Collection</t>
        </is>
      </c>
      <c r="H1191" s="2" t="inlineStr">
        <is>
          <t>ADVANCE_TO_ABSTRACT</t>
        </is>
      </c>
      <c r="I1191" s="2" t="inlineStr"/>
      <c r="J1191" s="2" t="inlineStr">
        <is>
          <t>FALSE</t>
        </is>
      </c>
      <c r="K1191" s="2" t="inlineStr">
        <is>
          <t>ADVANCE_TO_ABSTRACT</t>
        </is>
      </c>
      <c r="L1191" s="2" t="inlineStr"/>
      <c r="M1191" s="2" t="inlineStr"/>
      <c r="N1191" s="2" t="inlineStr">
        <is>
          <t>ADVANCE_TO_ABSTRACT</t>
        </is>
      </c>
      <c r="O1191" s="2" t="inlineStr"/>
      <c r="P1191" s="2" t="inlineStr">
        <is>
          <t>inflammatory markers, high-intensity exercise</t>
        </is>
      </c>
      <c r="Q1191" t="inlineStr"/>
    </row>
    <row r="1192">
      <c r="A1192" s="2" t="inlineStr">
        <is>
          <t>FS-001752</t>
        </is>
      </c>
      <c r="B1192" s="2" t="inlineStr">
        <is>
          <t>Regulation of oxidative stress in response to acute aerobic and resistance exercise in HIV-infected subjects: a case-control study.</t>
        </is>
      </c>
      <c r="C1192" s="2" t="inlineStr">
        <is>
          <t>AIDS care</t>
        </is>
      </c>
      <c r="D1192" s="2" t="inlineStr">
        <is>
          <t>2010</t>
        </is>
      </c>
      <c r="E1192" s="2" t="inlineStr">
        <is>
          <t>20640951</t>
        </is>
      </c>
      <c r="F1192" s="2" t="inlineStr">
        <is>
          <t>10.1080/09540121003758549</t>
        </is>
      </c>
      <c r="G1192" s="2" t="inlineStr">
        <is>
          <t>PubMed/MEDLINE;Scopus;Web of Science Core Collection</t>
        </is>
      </c>
      <c r="H1192" s="2" t="inlineStr">
        <is>
          <t>ADVANCE_TO_ABSTRACT</t>
        </is>
      </c>
      <c r="I1192" s="2" t="inlineStr"/>
      <c r="J1192" s="2" t="inlineStr">
        <is>
          <t>FALSE</t>
        </is>
      </c>
      <c r="K1192" s="2" t="inlineStr">
        <is>
          <t>ADVANCE_TO_ABSTRACT</t>
        </is>
      </c>
      <c r="L1192" s="2" t="inlineStr"/>
      <c r="M1192" s="2" t="inlineStr"/>
      <c r="N1192" s="2" t="inlineStr">
        <is>
          <t>ADVANCE_TO_ABSTRACT</t>
        </is>
      </c>
      <c r="O1192" s="2" t="inlineStr"/>
      <c r="P1192" s="2" t="inlineStr">
        <is>
          <t>oxidative stress ambiguous, exercise HIV</t>
        </is>
      </c>
      <c r="Q1192" t="inlineStr"/>
    </row>
    <row r="1193">
      <c r="A1193" s="2" t="inlineStr">
        <is>
          <t>FS-001755</t>
        </is>
      </c>
      <c r="B1193" s="2" t="inlineStr">
        <is>
          <t>Relationships among salivary immunoglobulin A, lactoferrin and cortisol in basketball players during a basketball season.</t>
        </is>
      </c>
      <c r="C1193" s="2" t="inlineStr">
        <is>
          <t>European journal of applied physiology</t>
        </is>
      </c>
      <c r="D1193" s="2" t="inlineStr">
        <is>
          <t>2010</t>
        </is>
      </c>
      <c r="E1193" s="2" t="inlineStr">
        <is>
          <t>20668874</t>
        </is>
      </c>
      <c r="F1193" s="2" t="inlineStr">
        <is>
          <t>10.1007/s00421-010-1574-8</t>
        </is>
      </c>
      <c r="G1193" s="2" t="inlineStr">
        <is>
          <t>PubMed/MEDLINE;Scopus;Web of Science Core Collection</t>
        </is>
      </c>
      <c r="H1193" s="2" t="inlineStr">
        <is>
          <t>ADVANCE_TO_ABSTRACT</t>
        </is>
      </c>
      <c r="I1193" s="2" t="inlineStr"/>
      <c r="J1193" s="2" t="inlineStr">
        <is>
          <t>FALSE</t>
        </is>
      </c>
      <c r="K1193" s="2" t="inlineStr">
        <is>
          <t>ADVANCE_TO_ABSTRACT</t>
        </is>
      </c>
      <c r="L1193" s="2" t="inlineStr"/>
      <c r="M1193" s="2" t="inlineStr"/>
      <c r="N1193" s="2" t="inlineStr">
        <is>
          <t>ADVANCE_TO_ABSTRACT</t>
        </is>
      </c>
      <c r="O1193" s="2" t="inlineStr"/>
      <c r="P1193" s="2" t="inlineStr">
        <is>
          <t>salivary IgA explicit, basketball players</t>
        </is>
      </c>
      <c r="Q1193" t="inlineStr"/>
    </row>
    <row r="1194">
      <c r="A1194" s="2" t="inlineStr">
        <is>
          <t>FS-001756</t>
        </is>
      </c>
      <c r="B1194" s="2" t="inlineStr">
        <is>
          <t>Arterial stiffening following eccentric exercise-induced muscle damage.</t>
        </is>
      </c>
      <c r="C1194" s="2" t="inlineStr">
        <is>
          <t>Journal of applied physiology (Bethesda, Md. : 1985)</t>
        </is>
      </c>
      <c r="D1194" s="2" t="inlineStr">
        <is>
          <t>2010</t>
        </is>
      </c>
      <c r="E1194" s="2" t="inlineStr">
        <is>
          <t>20671032</t>
        </is>
      </c>
      <c r="F1194" s="2" t="inlineStr">
        <is>
          <t>10.1152/japplphysiol.00548.2010</t>
        </is>
      </c>
      <c r="G1194" s="2" t="inlineStr">
        <is>
          <t>PubMed/MEDLINE;Scopus;Web of Science Core Collection</t>
        </is>
      </c>
      <c r="H1194" s="2" t="inlineStr">
        <is>
          <t>ADVANCE_TO_ABSTRACT</t>
        </is>
      </c>
      <c r="I1194" s="2" t="inlineStr"/>
      <c r="J1194" s="2" t="inlineStr">
        <is>
          <t>FALSE</t>
        </is>
      </c>
      <c r="K1194" s="2" t="inlineStr">
        <is>
          <t>ADVANCE_TO_ABSTRACT</t>
        </is>
      </c>
      <c r="L1194" s="2" t="inlineStr"/>
      <c r="M1194" s="2" t="inlineStr"/>
      <c r="N1194" s="2" t="inlineStr">
        <is>
          <t>ADVANCE_TO_ABSTRACT</t>
        </is>
      </c>
      <c r="O1194" s="2" t="inlineStr"/>
      <c r="P1194" s="2" t="inlineStr">
        <is>
          <t>muscle damage noted, eccentric exercise</t>
        </is>
      </c>
      <c r="Q1194" t="inlineStr"/>
    </row>
    <row r="1195">
      <c r="A1195" s="2" t="inlineStr">
        <is>
          <t>FS-001757</t>
        </is>
      </c>
      <c r="B1195" s="2" t="inlineStr">
        <is>
          <t>Effects of time of day and acute resistance exercise on platelet activation and function.</t>
        </is>
      </c>
      <c r="C1195" s="2" t="inlineStr">
        <is>
          <t>Clinical hemorheology and microcirculation</t>
        </is>
      </c>
      <c r="D1195" s="2" t="inlineStr">
        <is>
          <t>2010</t>
        </is>
      </c>
      <c r="E1195" s="2" t="inlineStr">
        <is>
          <t>20675923</t>
        </is>
      </c>
      <c r="F1195" s="2" t="inlineStr">
        <is>
          <t>10.3233/ch-2010-1321</t>
        </is>
      </c>
      <c r="G1195" s="2" t="inlineStr">
        <is>
          <t>PubMed/MEDLINE</t>
        </is>
      </c>
      <c r="H1195" s="2" t="inlineStr">
        <is>
          <t>ADVANCE_TO_ABSTRACT</t>
        </is>
      </c>
      <c r="I1195" s="2" t="inlineStr"/>
      <c r="J1195" s="2" t="inlineStr">
        <is>
          <t>FALSE</t>
        </is>
      </c>
      <c r="K1195" s="2" t="inlineStr">
        <is>
          <t>ADVANCE_TO_ABSTRACT</t>
        </is>
      </c>
      <c r="L1195" s="2" t="inlineStr"/>
      <c r="M1195" s="2" t="inlineStr"/>
      <c r="N1195" s="2" t="inlineStr">
        <is>
          <t>ADVANCE_TO_ABSTRACT</t>
        </is>
      </c>
      <c r="O1195" s="2" t="inlineStr"/>
      <c r="P1195" s="2" t="inlineStr">
        <is>
          <t>platelet activation ambiguous, resistance exercise</t>
        </is>
      </c>
      <c r="Q1195" t="inlineStr"/>
    </row>
    <row r="1196">
      <c r="A1196" s="2" t="inlineStr">
        <is>
          <t>FS-001758</t>
        </is>
      </c>
      <c r="B1196" s="2" t="inlineStr">
        <is>
          <t>Antioxidant defence and inflammatory response in professional road cyclists during a 4-day competition.</t>
        </is>
      </c>
      <c r="C1196" s="2" t="inlineStr">
        <is>
          <t>Journal of sports sciences</t>
        </is>
      </c>
      <c r="D1196" s="2" t="inlineStr">
        <is>
          <t>2010</t>
        </is>
      </c>
      <c r="E1196" s="2" t="inlineStr">
        <is>
          <t>20686993</t>
        </is>
      </c>
      <c r="F1196" s="2" t="inlineStr">
        <is>
          <t>10.1080/02640414.2010.484067</t>
        </is>
      </c>
      <c r="G1196" s="2" t="inlineStr">
        <is>
          <t>PubMed/MEDLINE;Scopus;Web of Science Core Collection</t>
        </is>
      </c>
      <c r="H1196" s="2" t="inlineStr">
        <is>
          <t>ADVANCE_TO_ABSTRACT</t>
        </is>
      </c>
      <c r="I1196" s="2" t="inlineStr"/>
      <c r="J1196" s="2" t="inlineStr">
        <is>
          <t>FALSE</t>
        </is>
      </c>
      <c r="K1196" s="2" t="inlineStr">
        <is>
          <t>ADVANCE_TO_ABSTRACT</t>
        </is>
      </c>
      <c r="L1196" s="2" t="inlineStr"/>
      <c r="M1196" s="2" t="inlineStr"/>
      <c r="N1196" s="2" t="inlineStr">
        <is>
          <t>ADVANCE_TO_ABSTRACT</t>
        </is>
      </c>
      <c r="O1196" s="2" t="inlineStr"/>
      <c r="P1196" s="2" t="inlineStr">
        <is>
          <t>inflammatory response, cyclists competition</t>
        </is>
      </c>
      <c r="Q1196" t="inlineStr"/>
    </row>
    <row r="1197">
      <c r="A1197" s="2" t="inlineStr">
        <is>
          <t>FS-001759</t>
        </is>
      </c>
      <c r="B1197" s="2" t="inlineStr">
        <is>
          <t>Decreased exercise-induced expression of nuclear factor-κB-regulated genes in muscle of patients with COPD.</t>
        </is>
      </c>
      <c r="C1197" s="2" t="inlineStr">
        <is>
          <t>Chest</t>
        </is>
      </c>
      <c r="D1197" s="2" t="inlineStr">
        <is>
          <t>2011</t>
        </is>
      </c>
      <c r="E1197" s="2" t="inlineStr">
        <is>
          <t>20688919</t>
        </is>
      </c>
      <c r="F1197" s="2" t="inlineStr">
        <is>
          <t>10.1378/chest.10-0275</t>
        </is>
      </c>
      <c r="G1197" s="2" t="inlineStr">
        <is>
          <t>PubMed/MEDLINE;Scopus;Web of Science Core Collection</t>
        </is>
      </c>
      <c r="H1197" s="2" t="inlineStr">
        <is>
          <t>ADVANCE_TO_ABSTRACT</t>
        </is>
      </c>
      <c r="I1197" s="2" t="inlineStr"/>
      <c r="J1197" s="2" t="inlineStr">
        <is>
          <t>FALSE</t>
        </is>
      </c>
      <c r="K1197" s="2" t="inlineStr">
        <is>
          <t>ADVANCE_TO_ABSTRACT</t>
        </is>
      </c>
      <c r="L1197" s="2" t="inlineStr"/>
      <c r="M1197" s="2" t="inlineStr"/>
      <c r="N1197" s="2" t="inlineStr">
        <is>
          <t>ADVANCE_TO_ABSTRACT</t>
        </is>
      </c>
      <c r="O1197" s="2" t="inlineStr"/>
      <c r="P1197" s="2" t="inlineStr">
        <is>
          <t>NF-kB genes, exercise-induced, COPD</t>
        </is>
      </c>
      <c r="Q1197" t="inlineStr"/>
    </row>
    <row r="1198">
      <c r="A1198" s="2" t="inlineStr">
        <is>
          <t>FS-001760</t>
        </is>
      </c>
      <c r="B1198" s="2" t="inlineStr">
        <is>
          <t>Exercise and NSAIDs: effect on muscle protein synthesis in patients with knee osteoarthritis.</t>
        </is>
      </c>
      <c r="C1198" s="2" t="inlineStr">
        <is>
          <t>Medicine and science in sports and exercise</t>
        </is>
      </c>
      <c r="D1198" s="2" t="inlineStr">
        <is>
          <t>2011</t>
        </is>
      </c>
      <c r="E1198" s="2" t="inlineStr">
        <is>
          <t>20689451</t>
        </is>
      </c>
      <c r="F1198" s="2" t="inlineStr">
        <is>
          <t>10.1249/mss.0b013e3181f27375</t>
        </is>
      </c>
      <c r="G1198" s="2" t="inlineStr">
        <is>
          <t>PubMed/MEDLINE;Scopus;Web of Science Core Collection</t>
        </is>
      </c>
      <c r="H1198" s="2" t="inlineStr">
        <is>
          <t>ADVANCE_TO_ABSTRACT</t>
        </is>
      </c>
      <c r="I1198" s="2" t="inlineStr"/>
      <c r="J1198" s="2" t="inlineStr">
        <is>
          <t>FALSE</t>
        </is>
      </c>
      <c r="K1198" s="2" t="inlineStr">
        <is>
          <t>ADVANCE_TO_ABSTRACT</t>
        </is>
      </c>
      <c r="L1198" s="2" t="inlineStr"/>
      <c r="M1198" s="2" t="inlineStr"/>
      <c r="N1198" s="2" t="inlineStr">
        <is>
          <t>ADVANCE_TO_ABSTRACT</t>
        </is>
      </c>
      <c r="O1198" s="2" t="inlineStr"/>
      <c r="P1198" s="2" t="inlineStr">
        <is>
          <t>protein synthesis outcome ambiguous, exercise</t>
        </is>
      </c>
      <c r="Q1198" t="inlineStr"/>
    </row>
    <row r="1199">
      <c r="A1199" s="2" t="inlineStr">
        <is>
          <t>FS-001761</t>
        </is>
      </c>
      <c r="B1199" s="2" t="inlineStr">
        <is>
          <t>Wheat dependent exercise induced anaphylaxis: is this an appropriate terminology?</t>
        </is>
      </c>
      <c r="C1199" s="2" t="inlineStr">
        <is>
          <t>Journal of clinical pathology</t>
        </is>
      </c>
      <c r="D1199" s="2" t="inlineStr">
        <is>
          <t>2010</t>
        </is>
      </c>
      <c r="E1199" s="2" t="inlineStr">
        <is>
          <t>20696684</t>
        </is>
      </c>
      <c r="F1199" s="2" t="inlineStr">
        <is>
          <t>10.1136/jcp.2010.078808</t>
        </is>
      </c>
      <c r="G1199" s="2" t="inlineStr">
        <is>
          <t>PubMed/MEDLINE</t>
        </is>
      </c>
      <c r="H1199" s="2" t="inlineStr">
        <is>
          <t>ADVANCE_TO_ABSTRACT</t>
        </is>
      </c>
      <c r="I1199" s="2" t="inlineStr"/>
      <c r="J1199" s="2" t="inlineStr">
        <is>
          <t>FALSE</t>
        </is>
      </c>
      <c r="K1199" s="2" t="inlineStr">
        <is>
          <t>ADVANCE_TO_ABSTRACT</t>
        </is>
      </c>
      <c r="L1199" s="2" t="inlineStr"/>
      <c r="M1199" s="2" t="inlineStr"/>
      <c r="N1199" s="2" t="inlineStr">
        <is>
          <t>ADVANCE_TO_ABSTRACT</t>
        </is>
      </c>
      <c r="O1199" s="2" t="inlineStr"/>
      <c r="P1199" s="2" t="inlineStr">
        <is>
          <t>anaphylaxis terminology, exercise named</t>
        </is>
      </c>
      <c r="Q1199" t="inlineStr"/>
    </row>
    <row r="1200">
      <c r="A1200" s="2" t="inlineStr">
        <is>
          <t>FS-001763</t>
        </is>
      </c>
      <c r="B1200" s="2" t="inlineStr">
        <is>
          <t>Low-intensity exercise enhances expression of markers of alternative activation in circulating leukocytes: roles of PPARγ and Th2 cytokines.</t>
        </is>
      </c>
      <c r="C1200" s="2" t="inlineStr">
        <is>
          <t>Atherosclerosis</t>
        </is>
      </c>
      <c r="D1200" s="2" t="inlineStr">
        <is>
          <t>2010</t>
        </is>
      </c>
      <c r="E1200" s="2" t="inlineStr">
        <is>
          <t>20723894</t>
        </is>
      </c>
      <c r="F1200" s="2" t="inlineStr">
        <is>
          <t>10.1016/j.atherosclerosis.2010.07.002</t>
        </is>
      </c>
      <c r="G1200" s="2" t="inlineStr">
        <is>
          <t>PubMed/MEDLINE;Scopus;Web of Science Core Collection</t>
        </is>
      </c>
      <c r="H1200" s="2" t="inlineStr">
        <is>
          <t>ADVANCE_TO_ABSTRACT</t>
        </is>
      </c>
      <c r="I1200" s="2" t="inlineStr"/>
      <c r="J1200" s="2" t="inlineStr">
        <is>
          <t>FALSE</t>
        </is>
      </c>
      <c r="K1200" s="2" t="inlineStr">
        <is>
          <t>ADVANCE_TO_ABSTRACT</t>
        </is>
      </c>
      <c r="L1200" s="2" t="inlineStr"/>
      <c r="M1200" s="2" t="inlineStr"/>
      <c r="N1200" s="2" t="inlineStr">
        <is>
          <t>ADVANCE_TO_ABSTRACT</t>
        </is>
      </c>
      <c r="O1200" s="2" t="inlineStr"/>
      <c r="P1200" s="2" t="inlineStr">
        <is>
          <t>leukocytes, Th2 cytokines, exercise</t>
        </is>
      </c>
      <c r="Q1200" t="inlineStr"/>
    </row>
    <row r="1201">
      <c r="A1201" s="2" t="inlineStr">
        <is>
          <t>FS-001764</t>
        </is>
      </c>
      <c r="B1201" s="2" t="inlineStr">
        <is>
          <t>Effects of exercise training in patients with abdominal aortic aneurysm: preliminary results from a randomized trial.</t>
        </is>
      </c>
      <c r="C1201" s="2" t="inlineStr">
        <is>
          <t>Journal of cardiopulmonary rehabilitation and prevention</t>
        </is>
      </c>
      <c r="D1201" s="2" t="inlineStr">
        <is>
          <t>2010</t>
        </is>
      </c>
      <c r="E1201" s="2" t="inlineStr">
        <is>
          <t>20724934</t>
        </is>
      </c>
      <c r="F1201" s="2" t="inlineStr">
        <is>
          <t>10.1097/hcr.0b013e3181ebf2db</t>
        </is>
      </c>
      <c r="G1201" s="2" t="inlineStr">
        <is>
          <t>PubMed/MEDLINE;Scopus;Web of Science Core Collection</t>
        </is>
      </c>
      <c r="H1201" s="2" t="inlineStr">
        <is>
          <t>ADVANCE_TO_ABSTRACT</t>
        </is>
      </c>
      <c r="I1201" s="2" t="inlineStr"/>
      <c r="J1201" s="2" t="inlineStr">
        <is>
          <t>FALSE</t>
        </is>
      </c>
      <c r="K1201" s="2" t="inlineStr">
        <is>
          <t>ADVANCE_TO_ABSTRACT</t>
        </is>
      </c>
      <c r="L1201" s="2" t="inlineStr"/>
      <c r="M1201" s="2" t="inlineStr"/>
      <c r="N1201" s="2" t="inlineStr">
        <is>
          <t>ADVANCE_TO_ABSTRACT</t>
        </is>
      </c>
      <c r="O1201" s="2" t="inlineStr"/>
      <c r="P1201" s="2" t="inlineStr">
        <is>
          <t>no outcome named, exercise training</t>
        </is>
      </c>
      <c r="Q1201" t="inlineStr"/>
    </row>
    <row r="1202">
      <c r="A1202" s="2" t="inlineStr">
        <is>
          <t>FS-001765</t>
        </is>
      </c>
      <c r="B1202" s="2" t="inlineStr">
        <is>
          <t>Individual exercise sessions alter circulating hormones and cytokines in HIV-infected men.</t>
        </is>
      </c>
      <c r="C1202" s="2" t="inlineStr">
        <is>
          <t>Applied physiology, nutrition, and metabolism = Physiologie appliquee, nutrition et metabolisme</t>
        </is>
      </c>
      <c r="D1202" s="2" t="inlineStr">
        <is>
          <t>2010</t>
        </is>
      </c>
      <c r="E1202" s="2" t="inlineStr">
        <is>
          <t>20725124</t>
        </is>
      </c>
      <c r="F1202" s="2" t="inlineStr">
        <is>
          <t>10.1139/h10-045</t>
        </is>
      </c>
      <c r="G1202" s="2" t="inlineStr">
        <is>
          <t>PubMed/MEDLINE;Scopus;Web of Science Core Collection</t>
        </is>
      </c>
      <c r="H1202" s="2" t="inlineStr">
        <is>
          <t>ADVANCE_TO_ABSTRACT</t>
        </is>
      </c>
      <c r="I1202" s="2" t="inlineStr"/>
      <c r="J1202" s="2" t="inlineStr">
        <is>
          <t>FALSE</t>
        </is>
      </c>
      <c r="K1202" s="2" t="inlineStr">
        <is>
          <t>ADVANCE_TO_ABSTRACT</t>
        </is>
      </c>
      <c r="L1202" s="2" t="inlineStr"/>
      <c r="M1202" s="2" t="inlineStr"/>
      <c r="N1202" s="2" t="inlineStr">
        <is>
          <t>ADVANCE_TO_ABSTRACT</t>
        </is>
      </c>
      <c r="O1202" s="2" t="inlineStr"/>
      <c r="P1202" s="2" t="inlineStr">
        <is>
          <t>cytokines explicit, exercise sessions</t>
        </is>
      </c>
      <c r="Q1202" t="inlineStr"/>
    </row>
    <row r="1203">
      <c r="A1203" s="2" t="inlineStr">
        <is>
          <t>FS-001767</t>
        </is>
      </c>
      <c r="B1203" s="2" t="inlineStr">
        <is>
          <t>A single session of circuit-resistance exercise effects on human peripheral blood lymphocyte ABCA1 expression and plasma HDL-C level.</t>
        </is>
      </c>
      <c r="C1203" s="2" t="inlineStr">
        <is>
          <t>Regulatory peptides</t>
        </is>
      </c>
      <c r="D1203" s="2" t="inlineStr">
        <is>
          <t>2011</t>
        </is>
      </c>
      <c r="E1203" s="2" t="inlineStr">
        <is>
          <t>20727372</t>
        </is>
      </c>
      <c r="F1203" s="2" t="inlineStr">
        <is>
          <t>10.1016/j.regpep.2010.08.001</t>
        </is>
      </c>
      <c r="G1203" s="2" t="inlineStr">
        <is>
          <t>PubMed/MEDLINE;Scopus;Web of Science Core Collection</t>
        </is>
      </c>
      <c r="H1203" s="2" t="inlineStr">
        <is>
          <t>ADVANCE_TO_ABSTRACT</t>
        </is>
      </c>
      <c r="I1203" s="2" t="inlineStr"/>
      <c r="J1203" s="2" t="inlineStr">
        <is>
          <t>FALSE</t>
        </is>
      </c>
      <c r="K1203" s="2" t="inlineStr">
        <is>
          <t>ADVANCE_TO_ABSTRACT</t>
        </is>
      </c>
      <c r="L1203" s="2" t="inlineStr"/>
      <c r="M1203" s="2" t="inlineStr"/>
      <c r="N1203" s="2" t="inlineStr">
        <is>
          <t>ADVANCE_TO_ABSTRACT</t>
        </is>
      </c>
      <c r="O1203" s="2" t="inlineStr"/>
      <c r="P1203" s="2" t="inlineStr">
        <is>
          <t>lymphocyte ABCA1, resistance exercise</t>
        </is>
      </c>
      <c r="Q1203" t="inlineStr"/>
    </row>
    <row r="1204">
      <c r="A1204" s="2" t="inlineStr">
        <is>
          <t>FS-001768</t>
        </is>
      </c>
      <c r="B1204" s="2" t="inlineStr">
        <is>
          <t>Immune parameters in male athletes after a lacto-ovo vegetarian diet and a mixed western diet</t>
        </is>
      </c>
      <c r="C1204" s="2" t="inlineStr">
        <is>
          <t>Medicine and Science in Sports and Exercise</t>
        </is>
      </c>
      <c r="D1204" s="2" t="inlineStr">
        <is>
          <t>1991</t>
        </is>
      </c>
      <c r="E1204" s="2" t="inlineStr">
        <is>
          <t>2072829</t>
        </is>
      </c>
      <c r="F1204" s="2" t="inlineStr">
        <is>
          <t>10.1249/00005768-199105000-00002</t>
        </is>
      </c>
      <c r="G1204" s="2" t="inlineStr">
        <is>
          <t>PubMed/MEDLINE;Scopus;Web of Science Core Collection</t>
        </is>
      </c>
      <c r="H1204" s="2" t="inlineStr">
        <is>
          <t>ADVANCE_TO_ABSTRACT</t>
        </is>
      </c>
      <c r="I1204" s="2" t="inlineStr"/>
      <c r="J1204" s="2" t="inlineStr">
        <is>
          <t>FALSE</t>
        </is>
      </c>
      <c r="K1204" s="2" t="inlineStr">
        <is>
          <t>ADVANCE_TO_ABSTRACT</t>
        </is>
      </c>
      <c r="L1204" s="2" t="inlineStr"/>
      <c r="M1204" s="2" t="inlineStr"/>
      <c r="N1204" s="2" t="inlineStr">
        <is>
          <t>ADVANCE_TO_ABSTRACT</t>
        </is>
      </c>
      <c r="O1204" s="2" t="inlineStr"/>
      <c r="P1204" s="2" t="inlineStr">
        <is>
          <t>immune parameters explicit, athletes</t>
        </is>
      </c>
      <c r="Q1204" t="inlineStr"/>
    </row>
    <row r="1205">
      <c r="A1205" s="2" t="inlineStr">
        <is>
          <t>FS-001769</t>
        </is>
      </c>
      <c r="B1205" s="2" t="inlineStr">
        <is>
          <t>The effects of acute moderate exercise on leukocyte and lymphocyte subpopulations</t>
        </is>
      </c>
      <c r="C1205" s="2" t="inlineStr">
        <is>
          <t>Medicine and Science in Sports and Exercise</t>
        </is>
      </c>
      <c r="D1205" s="2" t="inlineStr">
        <is>
          <t>1991</t>
        </is>
      </c>
      <c r="E1205" s="2" t="inlineStr">
        <is>
          <t>2072836</t>
        </is>
      </c>
      <c r="F1205" s="2" t="inlineStr">
        <is>
          <t>10.1249/00005768-199105000-00010</t>
        </is>
      </c>
      <c r="G1205" s="2" t="inlineStr">
        <is>
          <t>PubMed/MEDLINE;Scopus;Web of Science Core Collection</t>
        </is>
      </c>
      <c r="H1205" s="2" t="inlineStr">
        <is>
          <t>ADVANCE_TO_ABSTRACT</t>
        </is>
      </c>
      <c r="I1205" s="2" t="inlineStr"/>
      <c r="J1205" s="2" t="inlineStr">
        <is>
          <t>FALSE</t>
        </is>
      </c>
      <c r="K1205" s="2" t="inlineStr">
        <is>
          <t>ADVANCE_TO_ABSTRACT</t>
        </is>
      </c>
      <c r="L1205" s="2" t="inlineStr"/>
      <c r="M1205" s="2" t="inlineStr"/>
      <c r="N1205" s="2" t="inlineStr">
        <is>
          <t>ADVANCE_TO_ABSTRACT</t>
        </is>
      </c>
      <c r="O1205" s="2" t="inlineStr"/>
      <c r="P1205" s="2" t="inlineStr">
        <is>
          <t>leukocyte/lymphocyte subpopulations, exercise</t>
        </is>
      </c>
      <c r="Q1205" t="inlineStr"/>
    </row>
    <row r="1206">
      <c r="A1206" s="2" t="inlineStr">
        <is>
          <t>FS-001770</t>
        </is>
      </c>
      <c r="B1206" s="2" t="inlineStr">
        <is>
          <t>Local NSAID infusion does not affect protein synthesis and gene expression in human muscle after eccentric exercise.</t>
        </is>
      </c>
      <c r="C1206" s="2" t="inlineStr">
        <is>
          <t>Scandinavian journal of medicine &amp; science in sports</t>
        </is>
      </c>
      <c r="D1206" s="2" t="inlineStr">
        <is>
          <t>2011</t>
        </is>
      </c>
      <c r="E1206" s="2" t="inlineStr">
        <is>
          <t>20738823</t>
        </is>
      </c>
      <c r="F1206" s="2" t="inlineStr">
        <is>
          <t>10.1111/j.1600-0838.2010.01170.x</t>
        </is>
      </c>
      <c r="G1206" s="2" t="inlineStr">
        <is>
          <t>PubMed/MEDLINE;Scopus;Web of Science Core Collection</t>
        </is>
      </c>
      <c r="H1206" s="2" t="inlineStr">
        <is>
          <t>ADVANCE_TO_ABSTRACT</t>
        </is>
      </c>
      <c r="I1206" s="2" t="inlineStr"/>
      <c r="J1206" s="2" t="inlineStr">
        <is>
          <t>FALSE</t>
        </is>
      </c>
      <c r="K1206" s="2" t="inlineStr">
        <is>
          <t>ADVANCE_TO_ABSTRACT</t>
        </is>
      </c>
      <c r="L1206" s="2" t="inlineStr"/>
      <c r="M1206" s="2" t="inlineStr"/>
      <c r="N1206" s="2" t="inlineStr">
        <is>
          <t>ADVANCE_TO_ABSTRACT</t>
        </is>
      </c>
      <c r="O1206" s="2" t="inlineStr"/>
      <c r="P1206" s="2" t="inlineStr">
        <is>
          <t>gene expression ambiguous, eccentric exercise</t>
        </is>
      </c>
      <c r="Q1206" t="inlineStr"/>
    </row>
    <row r="1207">
      <c r="A1207" s="2" t="inlineStr">
        <is>
          <t>FS-001772</t>
        </is>
      </c>
      <c r="B1207" s="2" t="inlineStr">
        <is>
          <t>NF-κB activity in muscle from obese and type 2 diabetic subjects under basal and exercise-stimulated conditions.</t>
        </is>
      </c>
      <c r="C1207" s="2" t="inlineStr">
        <is>
          <t>American journal of physiology. Endocrinology and metabolism</t>
        </is>
      </c>
      <c r="D1207" s="2" t="inlineStr">
        <is>
          <t>2010</t>
        </is>
      </c>
      <c r="E1207" s="2" t="inlineStr">
        <is>
          <t>20739506</t>
        </is>
      </c>
      <c r="F1207" s="2" t="inlineStr">
        <is>
          <t>10.1152/ajpendo.00776.2009</t>
        </is>
      </c>
      <c r="G1207" s="2" t="inlineStr">
        <is>
          <t>PubMed/MEDLINE;Scopus;Web of Science Core Collection</t>
        </is>
      </c>
      <c r="H1207" s="2" t="inlineStr">
        <is>
          <t>ADVANCE_TO_ABSTRACT</t>
        </is>
      </c>
      <c r="I1207" s="2" t="inlineStr"/>
      <c r="J1207" s="2" t="inlineStr">
        <is>
          <t>FALSE</t>
        </is>
      </c>
      <c r="K1207" s="2" t="inlineStr">
        <is>
          <t>ADVANCE_TO_ABSTRACT</t>
        </is>
      </c>
      <c r="L1207" s="2" t="inlineStr"/>
      <c r="M1207" s="2" t="inlineStr"/>
      <c r="N1207" s="2" t="inlineStr">
        <is>
          <t>ADVANCE_TO_ABSTRACT</t>
        </is>
      </c>
      <c r="O1207" s="2" t="inlineStr"/>
      <c r="P1207" s="2" t="inlineStr">
        <is>
          <t>NF-kB activity, exercise-stimulated</t>
        </is>
      </c>
      <c r="Q1207" t="inlineStr"/>
    </row>
    <row r="1208">
      <c r="A1208" s="2" t="inlineStr">
        <is>
          <t>FS-001773</t>
        </is>
      </c>
      <c r="B1208" s="2" t="inlineStr">
        <is>
          <t>The impact of acute strenuous exercise on TLR2, TLR4 and HLA.DR expression on human blood monocytes induced by autologous serum.</t>
        </is>
      </c>
      <c r="C1208" s="2" t="inlineStr">
        <is>
          <t>European journal of applied physiology</t>
        </is>
      </c>
      <c r="D1208" s="2" t="inlineStr">
        <is>
          <t>2010</t>
        </is>
      </c>
      <c r="E1208" s="2" t="inlineStr">
        <is>
          <t>20799043</t>
        </is>
      </c>
      <c r="F1208" s="2" t="inlineStr">
        <is>
          <t>10.1007/s00421-010-1616-2</t>
        </is>
      </c>
      <c r="G1208" s="2" t="inlineStr">
        <is>
          <t>PubMed/MEDLINE;Scopus;Web of Science Core Collection</t>
        </is>
      </c>
      <c r="H1208" s="2" t="inlineStr">
        <is>
          <t>ADVANCE_TO_ABSTRACT</t>
        </is>
      </c>
      <c r="I1208" s="2" t="inlineStr"/>
      <c r="J1208" s="2" t="inlineStr">
        <is>
          <t>FALSE</t>
        </is>
      </c>
      <c r="K1208" s="2" t="inlineStr">
        <is>
          <t>ADVANCE_TO_ABSTRACT</t>
        </is>
      </c>
      <c r="L1208" s="2" t="inlineStr"/>
      <c r="M1208" s="2" t="inlineStr"/>
      <c r="N1208" s="2" t="inlineStr">
        <is>
          <t>ADVANCE_TO_ABSTRACT</t>
        </is>
      </c>
      <c r="O1208" s="2" t="inlineStr"/>
      <c r="P1208" s="2" t="inlineStr">
        <is>
          <t>monocytes, TLR expression, exercise</t>
        </is>
      </c>
      <c r="Q1208" t="inlineStr"/>
    </row>
    <row r="1209">
      <c r="A1209" s="2" t="inlineStr">
        <is>
          <t>FS-001774</t>
        </is>
      </c>
      <c r="B1209" s="2" t="inlineStr">
        <is>
          <t>Time of sampling is crucial for measurement of cell-free plasma DNA following acute aseptic inflammation induced by exercise.</t>
        </is>
      </c>
      <c r="C1209" s="2" t="inlineStr">
        <is>
          <t>Clinical biochemistry</t>
        </is>
      </c>
      <c r="D1209" s="2" t="inlineStr">
        <is>
          <t>2010</t>
        </is>
      </c>
      <c r="E1209" s="2" t="inlineStr">
        <is>
          <t>20800058</t>
        </is>
      </c>
      <c r="F1209" s="2" t="inlineStr">
        <is>
          <t>10.1016/j.clinbiochem.2010.08.020</t>
        </is>
      </c>
      <c r="G1209" s="2" t="inlineStr">
        <is>
          <t>PubMed/MEDLINE;Scopus;Web of Science Core Collection</t>
        </is>
      </c>
      <c r="H1209" s="2" t="inlineStr">
        <is>
          <t>ADVANCE_TO_ABSTRACT</t>
        </is>
      </c>
      <c r="I1209" s="2" t="inlineStr"/>
      <c r="J1209" s="2" t="inlineStr">
        <is>
          <t>FALSE</t>
        </is>
      </c>
      <c r="K1209" s="2" t="inlineStr">
        <is>
          <t>ADVANCE_TO_ABSTRACT</t>
        </is>
      </c>
      <c r="L1209" s="2" t="inlineStr"/>
      <c r="M1209" s="2" t="inlineStr"/>
      <c r="N1209" s="2" t="inlineStr">
        <is>
          <t>ADVANCE_TO_ABSTRACT</t>
        </is>
      </c>
      <c r="O1209" s="2" t="inlineStr"/>
      <c r="P1209" s="2" t="inlineStr">
        <is>
          <t>aseptic inflammation, exercise induced</t>
        </is>
      </c>
      <c r="Q1209" t="inlineStr"/>
    </row>
    <row r="1210">
      <c r="A1210" s="2" t="inlineStr">
        <is>
          <t>FS-001775</t>
        </is>
      </c>
      <c r="B1210" s="2" t="inlineStr">
        <is>
          <t>Deterioration of heart rate recovery index in patients with systemic lupus erythematosus.</t>
        </is>
      </c>
      <c r="C1210" s="2" t="inlineStr">
        <is>
          <t>The Journal of rheumatology</t>
        </is>
      </c>
      <c r="D1210" s="2" t="inlineStr">
        <is>
          <t>2010</t>
        </is>
      </c>
      <c r="E1210" s="2" t="inlineStr">
        <is>
          <t>20810503</t>
        </is>
      </c>
      <c r="F1210" s="2" t="inlineStr">
        <is>
          <t>10.3899/jrheum.100163</t>
        </is>
      </c>
      <c r="G1210" s="2" t="inlineStr">
        <is>
          <t>PubMed/MEDLINE;Scopus;Web of Science Core Collection</t>
        </is>
      </c>
      <c r="H1210" s="2" t="inlineStr">
        <is>
          <t>ADVANCE_TO_ABSTRACT</t>
        </is>
      </c>
      <c r="I1210" s="2" t="inlineStr"/>
      <c r="J1210" s="2" t="inlineStr">
        <is>
          <t>FALSE</t>
        </is>
      </c>
      <c r="K1210" s="2" t="inlineStr">
        <is>
          <t>ADVANCE_TO_ABSTRACT</t>
        </is>
      </c>
      <c r="L1210" s="2" t="inlineStr"/>
      <c r="M1210" s="2" t="inlineStr"/>
      <c r="N1210" s="2" t="inlineStr">
        <is>
          <t>ADVANCE_TO_ABSTRACT</t>
        </is>
      </c>
      <c r="O1210" s="2" t="inlineStr"/>
      <c r="P1210" s="2" t="inlineStr">
        <is>
          <t>no exposure named, lupus HR recovery</t>
        </is>
      </c>
      <c r="Q1210" t="inlineStr"/>
    </row>
    <row r="1211">
      <c r="A1211" s="2" t="inlineStr">
        <is>
          <t>FS-001776</t>
        </is>
      </c>
      <c r="B1211" s="2" t="inlineStr">
        <is>
          <t>Seasonal changes in haematology, lymphocyte transferrin receptors and intracellular iron in Ironman triathletes and untrained men.</t>
        </is>
      </c>
      <c r="C1211" s="2" t="inlineStr">
        <is>
          <t>European journal of applied physiology</t>
        </is>
      </c>
      <c r="D1211" s="2" t="inlineStr">
        <is>
          <t>2011</t>
        </is>
      </c>
      <c r="E1211" s="2" t="inlineStr">
        <is>
          <t>20821024</t>
        </is>
      </c>
      <c r="F1211" s="2" t="inlineStr">
        <is>
          <t>10.1007/s00421-010-1635-z</t>
        </is>
      </c>
      <c r="G1211" s="2" t="inlineStr">
        <is>
          <t>PubMed/MEDLINE</t>
        </is>
      </c>
      <c r="H1211" s="2" t="inlineStr">
        <is>
          <t>ADVANCE_TO_ABSTRACT</t>
        </is>
      </c>
      <c r="I1211" s="2" t="inlineStr"/>
      <c r="J1211" s="2" t="inlineStr">
        <is>
          <t>FALSE</t>
        </is>
      </c>
      <c r="K1211" s="2" t="inlineStr">
        <is>
          <t>ADVANCE_TO_ABSTRACT</t>
        </is>
      </c>
      <c r="L1211" s="2" t="inlineStr"/>
      <c r="M1211" s="2" t="inlineStr"/>
      <c r="N1211" s="2" t="inlineStr">
        <is>
          <t>ADVANCE_TO_ABSTRACT</t>
        </is>
      </c>
      <c r="O1211" s="2" t="inlineStr"/>
      <c r="P1211" s="2" t="inlineStr">
        <is>
          <t>lymphocyte transferrin receptors, triathletes</t>
        </is>
      </c>
      <c r="Q1211" t="inlineStr"/>
    </row>
    <row r="1212">
      <c r="A1212" s="2" t="inlineStr">
        <is>
          <t>FS-001777</t>
        </is>
      </c>
      <c r="B1212" s="2" t="inlineStr">
        <is>
          <t>IL-6 selectively stimulates fat metabolism in human skeletal muscle.</t>
        </is>
      </c>
      <c r="C1212" s="2" t="inlineStr">
        <is>
          <t>American journal of physiology. Endocrinology and metabolism</t>
        </is>
      </c>
      <c r="D1212" s="2" t="inlineStr">
        <is>
          <t>2010</t>
        </is>
      </c>
      <c r="E1212" s="2" t="inlineStr">
        <is>
          <t>20823453</t>
        </is>
      </c>
      <c r="F1212" s="2" t="inlineStr">
        <is>
          <t>10.1152/ajpendo.00328.2010</t>
        </is>
      </c>
      <c r="G1212" s="2" t="inlineStr">
        <is>
          <t>PubMed/MEDLINE;Scopus;Web of Science Core Collection</t>
        </is>
      </c>
      <c r="H1212" s="2" t="inlineStr">
        <is>
          <t>ADVANCE_TO_ABSTRACT</t>
        </is>
      </c>
      <c r="I1212" s="2" t="inlineStr"/>
      <c r="J1212" s="2" t="inlineStr">
        <is>
          <t>FALSE</t>
        </is>
      </c>
      <c r="K1212" s="2" t="inlineStr">
        <is>
          <t>ADVANCE_TO_ABSTRACT</t>
        </is>
      </c>
      <c r="L1212" s="2" t="inlineStr"/>
      <c r="M1212" s="2" t="inlineStr"/>
      <c r="N1212" s="2" t="inlineStr">
        <is>
          <t>ADVANCE_TO_ABSTRACT</t>
        </is>
      </c>
      <c r="O1212" s="2" t="inlineStr"/>
      <c r="P1212" s="2" t="inlineStr">
        <is>
          <t>IL-6 mechanism, no applied exposure named</t>
        </is>
      </c>
      <c r="Q1212" t="inlineStr"/>
    </row>
    <row r="1213">
      <c r="A1213" s="2" t="inlineStr">
        <is>
          <t>FS-001779</t>
        </is>
      </c>
      <c r="B1213" s="2" t="inlineStr">
        <is>
          <t>The additive blood pressure lowering effects of exercise intensity on post-exercise hypotension.</t>
        </is>
      </c>
      <c r="C1213" s="2" t="inlineStr">
        <is>
          <t>American heart journal</t>
        </is>
      </c>
      <c r="D1213" s="2" t="inlineStr">
        <is>
          <t>2010</t>
        </is>
      </c>
      <c r="E1213" s="2" t="inlineStr">
        <is>
          <t>20826261</t>
        </is>
      </c>
      <c r="F1213" s="2" t="inlineStr">
        <is>
          <t>10.1016/j.ahj.2010.06.005</t>
        </is>
      </c>
      <c r="G1213" s="2" t="inlineStr">
        <is>
          <t>PubMed/MEDLINE;Scopus;Web of Science Core Collection</t>
        </is>
      </c>
      <c r="H1213" s="2" t="inlineStr">
        <is>
          <t>ADVANCE_TO_ABSTRACT</t>
        </is>
      </c>
      <c r="I1213" s="2" t="inlineStr"/>
      <c r="J1213" s="2" t="inlineStr">
        <is>
          <t>FALSE</t>
        </is>
      </c>
      <c r="K1213" s="2" t="inlineStr">
        <is>
          <t>ADVANCE_TO_ABSTRACT</t>
        </is>
      </c>
      <c r="L1213" s="2" t="inlineStr"/>
      <c r="M1213" s="2" t="inlineStr"/>
      <c r="N1213" s="2" t="inlineStr">
        <is>
          <t>ADVANCE_TO_ABSTRACT</t>
        </is>
      </c>
      <c r="O1213" s="2" t="inlineStr"/>
      <c r="P1213" s="2" t="inlineStr">
        <is>
          <t>blood pressure outcome ambiguous, exercise</t>
        </is>
      </c>
      <c r="Q1213" t="inlineStr"/>
    </row>
    <row r="1214">
      <c r="A1214" s="2" t="inlineStr">
        <is>
          <t>FS-001780</t>
        </is>
      </c>
      <c r="B1214" s="2" t="inlineStr">
        <is>
          <t>Effects of resistance training on the inflammatory response.</t>
        </is>
      </c>
      <c r="C1214" s="2" t="inlineStr">
        <is>
          <t>Nutrition research and practice</t>
        </is>
      </c>
      <c r="D1214" s="2" t="inlineStr">
        <is>
          <t>2010</t>
        </is>
      </c>
      <c r="E1214" s="2" t="inlineStr">
        <is>
          <t>20827340</t>
        </is>
      </c>
      <c r="F1214" s="2" t="inlineStr">
        <is>
          <t>10.4162/nrp.2010.4.4.259</t>
        </is>
      </c>
      <c r="G1214" s="2" t="inlineStr">
        <is>
          <t>PubMed/MEDLINE</t>
        </is>
      </c>
      <c r="H1214" s="2" t="inlineStr">
        <is>
          <t>ADVANCE_TO_ABSTRACT</t>
        </is>
      </c>
      <c r="I1214" s="2" t="inlineStr"/>
      <c r="J1214" s="2" t="inlineStr">
        <is>
          <t>FALSE</t>
        </is>
      </c>
      <c r="K1214" s="2" t="inlineStr">
        <is>
          <t>ADVANCE_TO_ABSTRACT</t>
        </is>
      </c>
      <c r="L1214" s="2" t="inlineStr"/>
      <c r="M1214" s="2" t="inlineStr"/>
      <c r="N1214" s="2" t="inlineStr">
        <is>
          <t>ADVANCE_TO_ABSTRACT</t>
        </is>
      </c>
      <c r="O1214" s="2" t="inlineStr"/>
      <c r="P1214" s="2" t="inlineStr">
        <is>
          <t>inflammatory response, resistance training</t>
        </is>
      </c>
      <c r="Q1214" t="inlineStr"/>
    </row>
    <row r="1215">
      <c r="A1215" s="2" t="inlineStr">
        <is>
          <t>FS-001781</t>
        </is>
      </c>
      <c r="B1215" s="2" t="inlineStr">
        <is>
          <t>The impact of early rehabilitation on the duration of hospitalization in patients after allogeneic hematopoietic stem cell transplantation.</t>
        </is>
      </c>
      <c r="C1215" s="2" t="inlineStr">
        <is>
          <t>Transplantation proceedings</t>
        </is>
      </c>
      <c r="D1215" s="2" t="inlineStr">
        <is>
          <t>2010</t>
        </is>
      </c>
      <c r="E1215" s="2" t="inlineStr">
        <is>
          <t>20832579</t>
        </is>
      </c>
      <c r="F1215" s="2" t="inlineStr">
        <is>
          <t>10.1016/j.transproceed.2010.05.153</t>
        </is>
      </c>
      <c r="G1215" s="2" t="inlineStr">
        <is>
          <t>PubMed/MEDLINE;Scopus;Web of Science Core Collection</t>
        </is>
      </c>
      <c r="H1215" s="2" t="inlineStr">
        <is>
          <t>ADVANCE_TO_ABSTRACT</t>
        </is>
      </c>
      <c r="I1215" s="2" t="inlineStr"/>
      <c r="J1215" s="2" t="inlineStr">
        <is>
          <t>FALSE</t>
        </is>
      </c>
      <c r="K1215" s="2" t="inlineStr">
        <is>
          <t>ADVANCE_TO_ABSTRACT</t>
        </is>
      </c>
      <c r="L1215" s="2" t="inlineStr"/>
      <c r="M1215" s="2" t="inlineStr"/>
      <c r="N1215" s="2" t="inlineStr">
        <is>
          <t>ADVANCE_TO_ABSTRACT</t>
        </is>
      </c>
      <c r="O1215" s="2" t="inlineStr"/>
      <c r="P1215" s="2" t="inlineStr">
        <is>
          <t>rehabilitation ambiguous, hospitalization outcome</t>
        </is>
      </c>
      <c r="Q1215" t="inlineStr"/>
    </row>
    <row r="1216">
      <c r="A1216" s="2" t="inlineStr">
        <is>
          <t>FS-001782</t>
        </is>
      </c>
      <c r="B1216" s="2" t="inlineStr">
        <is>
          <t>Genotoxic effects in swimmers exposed to disinfection by-products in indoor swimming pools.</t>
        </is>
      </c>
      <c r="C1216" s="2" t="inlineStr">
        <is>
          <t>Environmental health perspectives</t>
        </is>
      </c>
      <c r="D1216" s="2" t="inlineStr">
        <is>
          <t>2010</t>
        </is>
      </c>
      <c r="E1216" s="2" t="inlineStr">
        <is>
          <t>20833606</t>
        </is>
      </c>
      <c r="F1216" s="2" t="inlineStr">
        <is>
          <t>10.1289/ehp.1001959</t>
        </is>
      </c>
      <c r="G1216" s="2" t="inlineStr">
        <is>
          <t>PubMed/MEDLINE;Scopus;Web of Science Core Collection</t>
        </is>
      </c>
      <c r="H1216" s="2" t="inlineStr">
        <is>
          <t>ADVANCE_TO_ABSTRACT</t>
        </is>
      </c>
      <c r="I1216" s="2" t="inlineStr"/>
      <c r="J1216" s="2" t="inlineStr">
        <is>
          <t>FALSE</t>
        </is>
      </c>
      <c r="K1216" s="2" t="inlineStr">
        <is>
          <t>ADVANCE_TO_ABSTRACT</t>
        </is>
      </c>
      <c r="L1216" s="2" t="inlineStr"/>
      <c r="M1216" s="2" t="inlineStr"/>
      <c r="N1216" s="2" t="inlineStr">
        <is>
          <t>ADVANCE_TO_ABSTRACT</t>
        </is>
      </c>
      <c r="O1216" s="2" t="inlineStr"/>
      <c r="P1216" s="2" t="inlineStr">
        <is>
          <t>genotoxic effects ambiguous, swimmers named</t>
        </is>
      </c>
      <c r="Q1216" t="inlineStr"/>
    </row>
    <row r="1217">
      <c r="A1217" s="2" t="inlineStr">
        <is>
          <t>FS-001783</t>
        </is>
      </c>
      <c r="B1217" s="2" t="inlineStr">
        <is>
          <t>Acute and chronic effects of exercise on inflammatory markers and B-type natriuretic peptide in patients with coronary artery disease.</t>
        </is>
      </c>
      <c r="C1217" s="2" t="inlineStr">
        <is>
          <t>Clinical research in cardiology : official journal of the German Cardiac Society</t>
        </is>
      </c>
      <c r="D1217" s="2" t="inlineStr">
        <is>
          <t>2011</t>
        </is>
      </c>
      <c r="E1217" s="2" t="inlineStr">
        <is>
          <t>20835904</t>
        </is>
      </c>
      <c r="F1217" s="2" t="inlineStr">
        <is>
          <t>10.1007/s00392-010-0215-x</t>
        </is>
      </c>
      <c r="G1217" s="2" t="inlineStr">
        <is>
          <t>PubMed/MEDLINE;Scopus;Web of Science Core Collection</t>
        </is>
      </c>
      <c r="H1217" s="2" t="inlineStr">
        <is>
          <t>ADVANCE_TO_ABSTRACT</t>
        </is>
      </c>
      <c r="I1217" s="2" t="inlineStr"/>
      <c r="J1217" s="2" t="inlineStr">
        <is>
          <t>FALSE</t>
        </is>
      </c>
      <c r="K1217" s="2" t="inlineStr">
        <is>
          <t>ADVANCE_TO_ABSTRACT</t>
        </is>
      </c>
      <c r="L1217" s="2" t="inlineStr"/>
      <c r="M1217" s="2" t="inlineStr"/>
      <c r="N1217" s="2" t="inlineStr">
        <is>
          <t>ADVANCE_TO_ABSTRACT</t>
        </is>
      </c>
      <c r="O1217" s="2" t="inlineStr"/>
      <c r="P1217" s="2" t="inlineStr">
        <is>
          <t>inflammatory markers, exercise CAD</t>
        </is>
      </c>
      <c r="Q1217" t="inlineStr"/>
    </row>
    <row r="1218">
      <c r="A1218" s="2" t="inlineStr">
        <is>
          <t>FS-001784</t>
        </is>
      </c>
      <c r="B1218" s="2" t="inlineStr">
        <is>
          <t>Response of growth differentiation factor-15 to percutaneous coronary intervention and regular exercise training.</t>
        </is>
      </c>
      <c r="C1218" s="2" t="inlineStr">
        <is>
          <t>Scandinavian cardiovascular journal : SCJ</t>
        </is>
      </c>
      <c r="D1218" s="2" t="inlineStr">
        <is>
          <t>2011</t>
        </is>
      </c>
      <c r="E1218" s="2" t="inlineStr">
        <is>
          <t>20836754</t>
        </is>
      </c>
      <c r="F1218" s="2" t="inlineStr">
        <is>
          <t>10.3109/14017431.2010.516368</t>
        </is>
      </c>
      <c r="G1218" s="2" t="inlineStr">
        <is>
          <t>PubMed/MEDLINE;Scopus;Web of Science Core Collection</t>
        </is>
      </c>
      <c r="H1218" s="2" t="inlineStr">
        <is>
          <t>ADVANCE_TO_ABSTRACT</t>
        </is>
      </c>
      <c r="I1218" s="2" t="inlineStr"/>
      <c r="J1218" s="2" t="inlineStr">
        <is>
          <t>FALSE</t>
        </is>
      </c>
      <c r="K1218" s="2" t="inlineStr">
        <is>
          <t>ADVANCE_TO_ABSTRACT</t>
        </is>
      </c>
      <c r="L1218" s="2" t="inlineStr"/>
      <c r="M1218" s="2" t="inlineStr"/>
      <c r="N1218" s="2" t="inlineStr">
        <is>
          <t>ADVANCE_TO_ABSTRACT</t>
        </is>
      </c>
      <c r="O1218" s="2" t="inlineStr"/>
      <c r="P1218" s="2" t="inlineStr">
        <is>
          <t>GDF-15 ambiguous, exercise training</t>
        </is>
      </c>
      <c r="Q1218" t="inlineStr"/>
    </row>
    <row r="1219">
      <c r="A1219" s="2" t="inlineStr">
        <is>
          <t>FS-001785</t>
        </is>
      </c>
      <c r="B1219" s="2" t="inlineStr">
        <is>
          <t>Exercise-induced lipid peroxidation: Implications for deoxyribonucleic acid damage and systemic free radical generation.</t>
        </is>
      </c>
      <c r="C1219" s="2" t="inlineStr">
        <is>
          <t>Environmental and molecular mutagenesis</t>
        </is>
      </c>
      <c r="D1219" s="2" t="inlineStr">
        <is>
          <t>2011</t>
        </is>
      </c>
      <c r="E1219" s="2" t="inlineStr">
        <is>
          <t>20839226</t>
        </is>
      </c>
      <c r="F1219" s="2" t="inlineStr">
        <is>
          <t>10.1002/em.20572</t>
        </is>
      </c>
      <c r="G1219" s="2" t="inlineStr">
        <is>
          <t>PubMed/MEDLINE;Scopus;Web of Science Core Collection</t>
        </is>
      </c>
      <c r="H1219" s="2" t="inlineStr">
        <is>
          <t>ADVANCE_TO_ABSTRACT</t>
        </is>
      </c>
      <c r="I1219" s="2" t="inlineStr"/>
      <c r="J1219" s="2" t="inlineStr">
        <is>
          <t>FALSE</t>
        </is>
      </c>
      <c r="K1219" s="2" t="inlineStr">
        <is>
          <t>ADVANCE_TO_ABSTRACT</t>
        </is>
      </c>
      <c r="L1219" s="2" t="inlineStr"/>
      <c r="M1219" s="2" t="inlineStr"/>
      <c r="N1219" s="2" t="inlineStr">
        <is>
          <t>ADVANCE_TO_ABSTRACT</t>
        </is>
      </c>
      <c r="O1219" s="2" t="inlineStr"/>
      <c r="P1219" s="2" t="inlineStr">
        <is>
          <t>DNA damage/oxidative stress, exercise</t>
        </is>
      </c>
      <c r="Q1219" t="inlineStr"/>
    </row>
    <row r="1220">
      <c r="A1220" s="2" t="inlineStr">
        <is>
          <t>FS-001786</t>
        </is>
      </c>
      <c r="B1220" s="2" t="inlineStr">
        <is>
          <t>Senescent phenotypes and telomere lengths of peripheral blood T-cells mobilized by acute exercise in humans.</t>
        </is>
      </c>
      <c r="C1220" s="2" t="inlineStr">
        <is>
          <t>Exercise immunology review</t>
        </is>
      </c>
      <c r="D1220" s="2" t="inlineStr">
        <is>
          <t>2010</t>
        </is>
      </c>
      <c r="E1220" s="2" t="inlineStr">
        <is>
          <t>20839490</t>
        </is>
      </c>
      <c r="F1220" s="2" t="inlineStr"/>
      <c r="G1220" s="2" t="inlineStr">
        <is>
          <t>PubMed/MEDLINE;Scopus</t>
        </is>
      </c>
      <c r="H1220" s="2" t="inlineStr">
        <is>
          <t>ADVANCE_TO_ABSTRACT</t>
        </is>
      </c>
      <c r="I1220" s="2" t="inlineStr"/>
      <c r="J1220" s="2" t="inlineStr">
        <is>
          <t>FALSE</t>
        </is>
      </c>
      <c r="K1220" s="2" t="inlineStr">
        <is>
          <t>ADVANCE_TO_ABSTRACT</t>
        </is>
      </c>
      <c r="L1220" s="2" t="inlineStr"/>
      <c r="M1220" s="2" t="inlineStr"/>
      <c r="N1220" s="2" t="inlineStr">
        <is>
          <t>ADVANCE_TO_ABSTRACT</t>
        </is>
      </c>
      <c r="O1220" s="2" t="inlineStr"/>
      <c r="P1220" s="2" t="inlineStr">
        <is>
          <t>T-cells, acute exercise</t>
        </is>
      </c>
      <c r="Q1220" t="inlineStr"/>
    </row>
    <row r="1221">
      <c r="A1221" s="2" t="inlineStr">
        <is>
          <t>FS-001787</t>
        </is>
      </c>
      <c r="B1221" s="2" t="inlineStr">
        <is>
          <t>The effect of exercise on plasma soluble IL-6 receptor concentration: a dichotomous response.</t>
        </is>
      </c>
      <c r="C1221" s="2" t="inlineStr">
        <is>
          <t>Exercise immunology review</t>
        </is>
      </c>
      <c r="D1221" s="2" t="inlineStr">
        <is>
          <t>2010</t>
        </is>
      </c>
      <c r="E1221" s="2" t="inlineStr">
        <is>
          <t>20839491</t>
        </is>
      </c>
      <c r="F1221" s="2" t="inlineStr"/>
      <c r="G1221" s="2" t="inlineStr">
        <is>
          <t>PubMed/MEDLINE</t>
        </is>
      </c>
      <c r="H1221" s="2" t="inlineStr">
        <is>
          <t>ADVANCE_TO_ABSTRACT</t>
        </is>
      </c>
      <c r="I1221" s="2" t="inlineStr"/>
      <c r="J1221" s="2" t="inlineStr">
        <is>
          <t>FALSE</t>
        </is>
      </c>
      <c r="K1221" s="2" t="inlineStr">
        <is>
          <t>ADVANCE_TO_ABSTRACT</t>
        </is>
      </c>
      <c r="L1221" s="2" t="inlineStr"/>
      <c r="M1221" s="2" t="inlineStr"/>
      <c r="N1221" s="2" t="inlineStr">
        <is>
          <t>ADVANCE_TO_ABSTRACT</t>
        </is>
      </c>
      <c r="O1221" s="2" t="inlineStr"/>
      <c r="P1221" s="2" t="inlineStr">
        <is>
          <t>soluble IL-6 receptor, exercise</t>
        </is>
      </c>
      <c r="Q1221" t="inlineStr"/>
    </row>
    <row r="1222">
      <c r="A1222" s="2" t="inlineStr">
        <is>
          <t>FS-001788</t>
        </is>
      </c>
      <c r="B1222" s="2" t="inlineStr">
        <is>
          <t>The open window of susceptibility to infection after acute exercise in healthy young male elite athletes.</t>
        </is>
      </c>
      <c r="C1222" s="2" t="inlineStr">
        <is>
          <t>Exercise immunology review</t>
        </is>
      </c>
      <c r="D1222" s="2" t="inlineStr">
        <is>
          <t>2010</t>
        </is>
      </c>
      <c r="E1222" s="2" t="inlineStr">
        <is>
          <t>20839496</t>
        </is>
      </c>
      <c r="F1222" s="2" t="inlineStr"/>
      <c r="G1222" s="2" t="inlineStr">
        <is>
          <t>PubMed/MEDLINE;Scopus</t>
        </is>
      </c>
      <c r="H1222" s="2" t="inlineStr">
        <is>
          <t>ADVANCE_TO_ABSTRACT</t>
        </is>
      </c>
      <c r="I1222" s="2" t="inlineStr"/>
      <c r="J1222" s="2" t="inlineStr">
        <is>
          <t>FALSE</t>
        </is>
      </c>
      <c r="K1222" s="2" t="inlineStr">
        <is>
          <t>ADVANCE_TO_ABSTRACT</t>
        </is>
      </c>
      <c r="L1222" s="2" t="inlineStr"/>
      <c r="M1222" s="2" t="inlineStr"/>
      <c r="N1222" s="2" t="inlineStr">
        <is>
          <t>ADVANCE_TO_ABSTRACT</t>
        </is>
      </c>
      <c r="O1222" s="2" t="inlineStr"/>
      <c r="P1222" s="2" t="inlineStr">
        <is>
          <t>open window infection susceptibility, exercise</t>
        </is>
      </c>
      <c r="Q1222" t="inlineStr"/>
    </row>
    <row r="1223">
      <c r="A1223" s="2" t="inlineStr">
        <is>
          <t>FS-001789</t>
        </is>
      </c>
      <c r="B1223" s="2" t="inlineStr">
        <is>
          <t>Influence of exhaustive exercise on the immune system in solid organ transplant recipients.</t>
        </is>
      </c>
      <c r="C1223" s="2" t="inlineStr">
        <is>
          <t>Exercise immunology review</t>
        </is>
      </c>
      <c r="D1223" s="2" t="inlineStr">
        <is>
          <t>2010</t>
        </is>
      </c>
      <c r="E1223" s="2" t="inlineStr">
        <is>
          <t>20839499</t>
        </is>
      </c>
      <c r="F1223" s="2" t="inlineStr"/>
      <c r="G1223" s="2" t="inlineStr">
        <is>
          <t>PubMed/MEDLINE;Scopus</t>
        </is>
      </c>
      <c r="H1223" s="2" t="inlineStr">
        <is>
          <t>ADVANCE_TO_ABSTRACT</t>
        </is>
      </c>
      <c r="I1223" s="2" t="inlineStr"/>
      <c r="J1223" s="2" t="inlineStr">
        <is>
          <t>FALSE</t>
        </is>
      </c>
      <c r="K1223" s="2" t="inlineStr">
        <is>
          <t>ADVANCE_TO_ABSTRACT</t>
        </is>
      </c>
      <c r="L1223" s="2" t="inlineStr"/>
      <c r="M1223" s="2" t="inlineStr"/>
      <c r="N1223" s="2" t="inlineStr">
        <is>
          <t>ADVANCE_TO_ABSTRACT</t>
        </is>
      </c>
      <c r="O1223" s="2" t="inlineStr"/>
      <c r="P1223" s="2" t="inlineStr">
        <is>
          <t>immune system explicit, exhaustive exercise</t>
        </is>
      </c>
      <c r="Q1223" t="inlineStr"/>
    </row>
    <row r="1224">
      <c r="A1224" s="2" t="inlineStr">
        <is>
          <t>FS-001790</t>
        </is>
      </c>
      <c r="B1224" s="2" t="inlineStr">
        <is>
          <t>Development of the discipline of exercise immunology.</t>
        </is>
      </c>
      <c r="C1224" s="2" t="inlineStr">
        <is>
          <t>Exercise immunology review</t>
        </is>
      </c>
      <c r="D1224" s="2" t="inlineStr">
        <is>
          <t>2010</t>
        </is>
      </c>
      <c r="E1224" s="2" t="inlineStr">
        <is>
          <t>20839500</t>
        </is>
      </c>
      <c r="F1224" s="2" t="inlineStr"/>
      <c r="G1224" s="2" t="inlineStr">
        <is>
          <t>PubMed/MEDLINE</t>
        </is>
      </c>
      <c r="H1224" s="2" t="inlineStr">
        <is>
          <t>ADVANCE_TO_ABSTRACT</t>
        </is>
      </c>
      <c r="I1224" s="2" t="inlineStr"/>
      <c r="J1224" s="2" t="inlineStr">
        <is>
          <t>FALSE</t>
        </is>
      </c>
      <c r="K1224" s="2" t="inlineStr">
        <is>
          <t>ADVANCE_TO_ABSTRACT</t>
        </is>
      </c>
      <c r="L1224" s="2" t="inlineStr"/>
      <c r="M1224" s="2" t="inlineStr"/>
      <c r="N1224" s="2" t="inlineStr">
        <is>
          <t>ADVANCE_TO_ABSTRACT</t>
        </is>
      </c>
      <c r="O1224" s="2" t="inlineStr"/>
      <c r="P1224" s="2" t="inlineStr">
        <is>
          <t>no outcome named, exercise immunology history</t>
        </is>
      </c>
      <c r="Q1224" t="inlineStr"/>
    </row>
    <row r="1225">
      <c r="A1225" s="2" t="inlineStr">
        <is>
          <t>FS-001791</t>
        </is>
      </c>
      <c r="B1225" s="2" t="inlineStr">
        <is>
          <t>Immune responses during and after exercise of constant and alternating intensity above the lactate threshold.</t>
        </is>
      </c>
      <c r="C1225" s="2" t="inlineStr">
        <is>
          <t>The Journal of sports medicine and physical fitness</t>
        </is>
      </c>
      <c r="D1225" s="2" t="inlineStr">
        <is>
          <t>2010</t>
        </is>
      </c>
      <c r="E1225" s="2" t="inlineStr">
        <is>
          <t>20842100</t>
        </is>
      </c>
      <c r="F1225" s="2" t="inlineStr"/>
      <c r="G1225" s="2" t="inlineStr">
        <is>
          <t>PubMed/MEDLINE;Scopus;Web of Science Core Collection</t>
        </is>
      </c>
      <c r="H1225" s="2" t="inlineStr">
        <is>
          <t>ADVANCE_TO_ABSTRACT</t>
        </is>
      </c>
      <c r="I1225" s="2" t="inlineStr"/>
      <c r="J1225" s="2" t="inlineStr">
        <is>
          <t>FALSE</t>
        </is>
      </c>
      <c r="K1225" s="2" t="inlineStr">
        <is>
          <t>ADVANCE_TO_ABSTRACT</t>
        </is>
      </c>
      <c r="L1225" s="2" t="inlineStr"/>
      <c r="M1225" s="2" t="inlineStr"/>
      <c r="N1225" s="2" t="inlineStr">
        <is>
          <t>ADVANCE_TO_ABSTRACT</t>
        </is>
      </c>
      <c r="O1225" s="2" t="inlineStr"/>
      <c r="P1225" s="2" t="inlineStr">
        <is>
          <t>immune responses explicit, exercise</t>
        </is>
      </c>
      <c r="Q1225" t="inlineStr"/>
    </row>
    <row r="1226">
      <c r="A1226" s="2" t="inlineStr">
        <is>
          <t>FS-001792</t>
        </is>
      </c>
      <c r="B1226" s="2" t="inlineStr">
        <is>
          <t>Intensive physical activity increases peripheral blood dendritic cells.</t>
        </is>
      </c>
      <c r="C1226" s="2" t="inlineStr">
        <is>
          <t>Cellular immunology</t>
        </is>
      </c>
      <c r="D1226" s="2" t="inlineStr">
        <is>
          <t>2010</t>
        </is>
      </c>
      <c r="E1226" s="2" t="inlineStr">
        <is>
          <t>20850711</t>
        </is>
      </c>
      <c r="F1226" s="2" t="inlineStr">
        <is>
          <t>10.1016/j.cellimm.2010.08.010</t>
        </is>
      </c>
      <c r="G1226" s="2" t="inlineStr">
        <is>
          <t>PubMed/MEDLINE;Scopus;Web of Science Core Collection</t>
        </is>
      </c>
      <c r="H1226" s="2" t="inlineStr">
        <is>
          <t>ADVANCE_TO_ABSTRACT</t>
        </is>
      </c>
      <c r="I1226" s="2" t="inlineStr"/>
      <c r="J1226" s="2" t="inlineStr">
        <is>
          <t>FALSE</t>
        </is>
      </c>
      <c r="K1226" s="2" t="inlineStr">
        <is>
          <t>ADVANCE_TO_ABSTRACT</t>
        </is>
      </c>
      <c r="L1226" s="2" t="inlineStr"/>
      <c r="M1226" s="2" t="inlineStr"/>
      <c r="N1226" s="2" t="inlineStr">
        <is>
          <t>ADVANCE_TO_ABSTRACT</t>
        </is>
      </c>
      <c r="O1226" s="2" t="inlineStr"/>
      <c r="P1226" s="2" t="inlineStr">
        <is>
          <t>dendritic cells, physical activity</t>
        </is>
      </c>
      <c r="Q1226" t="inlineStr"/>
    </row>
    <row r="1227">
      <c r="A1227" s="2" t="inlineStr">
        <is>
          <t>FS-001793</t>
        </is>
      </c>
      <c r="B1227" s="2" t="inlineStr">
        <is>
          <t>BCR-ABL1 transcript levels increase in peripheral blood but not in granulocytes after physical exercise in patients with chronic myeloid leukemia.</t>
        </is>
      </c>
      <c r="C1227" s="2" t="inlineStr">
        <is>
          <t>Scandinavian journal of clinical and laboratory investigation</t>
        </is>
      </c>
      <c r="D1227" s="2" t="inlineStr">
        <is>
          <t>2011</t>
        </is>
      </c>
      <c r="E1227" s="2" t="inlineStr">
        <is>
          <t>20863169</t>
        </is>
      </c>
      <c r="F1227" s="2" t="inlineStr">
        <is>
          <t>10.3109/00365513.2010.521981</t>
        </is>
      </c>
      <c r="G1227" s="2" t="inlineStr">
        <is>
          <t>PubMed/MEDLINE;Scopus;Web of Science Core Collection</t>
        </is>
      </c>
      <c r="H1227" s="2" t="inlineStr">
        <is>
          <t>ADVANCE_TO_ABSTRACT</t>
        </is>
      </c>
      <c r="I1227" s="2" t="inlineStr"/>
      <c r="J1227" s="2" t="inlineStr">
        <is>
          <t>FALSE</t>
        </is>
      </c>
      <c r="K1227" s="2" t="inlineStr">
        <is>
          <t>ADVANCE_TO_ABSTRACT</t>
        </is>
      </c>
      <c r="L1227" s="2" t="inlineStr"/>
      <c r="M1227" s="2" t="inlineStr"/>
      <c r="N1227" s="2" t="inlineStr">
        <is>
          <t>ADVANCE_TO_ABSTRACT</t>
        </is>
      </c>
      <c r="O1227" s="2" t="inlineStr"/>
      <c r="P1227" s="2" t="inlineStr">
        <is>
          <t>transcript levels, granulocytes, exercise</t>
        </is>
      </c>
      <c r="Q1227" t="inlineStr"/>
    </row>
    <row r="1228">
      <c r="A1228" s="2" t="inlineStr">
        <is>
          <t>FS-001794</t>
        </is>
      </c>
      <c r="B1228" s="2" t="inlineStr">
        <is>
          <t>Effect of purple sweet potato leaves consumption on exercise-induced oxidative stress and IL-6 and HSP72 levels.</t>
        </is>
      </c>
      <c r="C1228" s="2" t="inlineStr">
        <is>
          <t>Journal of applied physiology (Bethesda, Md. : 1985)</t>
        </is>
      </c>
      <c r="D1228" s="2" t="inlineStr">
        <is>
          <t>2010</t>
        </is>
      </c>
      <c r="E1228" s="2" t="inlineStr">
        <is>
          <t>20864555</t>
        </is>
      </c>
      <c r="F1228" s="2" t="inlineStr">
        <is>
          <t>10.1152/japplphysiol.00205.2010</t>
        </is>
      </c>
      <c r="G1228" s="2" t="inlineStr">
        <is>
          <t>PubMed/MEDLINE;Scopus;Web of Science Core Collection</t>
        </is>
      </c>
      <c r="H1228" s="2" t="inlineStr">
        <is>
          <t>ADVANCE_TO_ABSTRACT</t>
        </is>
      </c>
      <c r="I1228" s="2" t="inlineStr"/>
      <c r="J1228" s="2" t="inlineStr">
        <is>
          <t>FALSE</t>
        </is>
      </c>
      <c r="K1228" s="2" t="inlineStr">
        <is>
          <t>ADVANCE_TO_ABSTRACT</t>
        </is>
      </c>
      <c r="L1228" s="2" t="inlineStr"/>
      <c r="M1228" s="2" t="inlineStr"/>
      <c r="N1228" s="2" t="inlineStr">
        <is>
          <t>ADVANCE_TO_ABSTRACT</t>
        </is>
      </c>
      <c r="O1228" s="2" t="inlineStr"/>
      <c r="P1228" s="2" t="inlineStr">
        <is>
          <t>IL-6, exercise-induced oxidative stress</t>
        </is>
      </c>
      <c r="Q1228" t="inlineStr"/>
    </row>
    <row r="1229">
      <c r="A1229" s="2" t="inlineStr">
        <is>
          <t>FS-001795</t>
        </is>
      </c>
      <c r="B1229" s="2" t="inlineStr">
        <is>
          <t>Exercise induced - Exercise increases exhaled breath condensate cysteinyl leukotriene concentration in asthmatic patients</t>
        </is>
      </c>
      <c r="C1229" s="2" t="inlineStr">
        <is>
          <t>Journal of Asthma</t>
        </is>
      </c>
      <c r="D1229" s="2" t="inlineStr">
        <is>
          <t>2010</t>
        </is>
      </c>
      <c r="E1229" s="2" t="inlineStr">
        <is>
          <t>20868319</t>
        </is>
      </c>
      <c r="F1229" s="2" t="inlineStr">
        <is>
          <t>10.1080/02770903.2010.512690</t>
        </is>
      </c>
      <c r="G1229" s="2" t="inlineStr">
        <is>
          <t>PubMed/MEDLINE;Scopus;Web of Science Core Collection</t>
        </is>
      </c>
      <c r="H1229" s="2" t="inlineStr">
        <is>
          <t>ADVANCE_TO_ABSTRACT</t>
        </is>
      </c>
      <c r="I1229" s="2" t="inlineStr"/>
      <c r="J1229" s="2" t="inlineStr">
        <is>
          <t>FALSE</t>
        </is>
      </c>
      <c r="K1229" s="2" t="inlineStr">
        <is>
          <t>ADVANCE_TO_ABSTRACT</t>
        </is>
      </c>
      <c r="L1229" s="2" t="inlineStr"/>
      <c r="M1229" s="2" t="inlineStr"/>
      <c r="N1229" s="2" t="inlineStr">
        <is>
          <t>ADVANCE_TO_ABSTRACT</t>
        </is>
      </c>
      <c r="O1229" s="2" t="inlineStr"/>
      <c r="P1229" s="2" t="inlineStr">
        <is>
          <t>cysteinyl leukotriene, exercise asthma</t>
        </is>
      </c>
      <c r="Q1229" t="inlineStr"/>
    </row>
    <row r="1230">
      <c r="A1230" s="2" t="inlineStr">
        <is>
          <t>FS-001797</t>
        </is>
      </c>
      <c r="B1230" s="2" t="inlineStr">
        <is>
          <t>Hypoxic exercise training reduces senescent T-lymphocyte subsets in blood.</t>
        </is>
      </c>
      <c r="C1230" s="2" t="inlineStr">
        <is>
          <t>Brain, behavior, and immunity</t>
        </is>
      </c>
      <c r="D1230" s="2" t="inlineStr">
        <is>
          <t>2011</t>
        </is>
      </c>
      <c r="E1230" s="2" t="inlineStr">
        <is>
          <t>20884344</t>
        </is>
      </c>
      <c r="F1230" s="2" t="inlineStr">
        <is>
          <t>10.1016/j.bbi.2010.09.018</t>
        </is>
      </c>
      <c r="G1230" s="2" t="inlineStr">
        <is>
          <t>PubMed/MEDLINE;Scopus;Web of Science Core Collection</t>
        </is>
      </c>
      <c r="H1230" s="2" t="inlineStr">
        <is>
          <t>ADVANCE_TO_ABSTRACT</t>
        </is>
      </c>
      <c r="I1230" s="2" t="inlineStr"/>
      <c r="J1230" s="2" t="inlineStr">
        <is>
          <t>FALSE</t>
        </is>
      </c>
      <c r="K1230" s="2" t="inlineStr">
        <is>
          <t>ADVANCE_TO_ABSTRACT</t>
        </is>
      </c>
      <c r="L1230" s="2" t="inlineStr"/>
      <c r="M1230" s="2" t="inlineStr"/>
      <c r="N1230" s="2" t="inlineStr">
        <is>
          <t>ADVANCE_TO_ABSTRACT</t>
        </is>
      </c>
      <c r="O1230" s="2" t="inlineStr"/>
      <c r="P1230" s="2" t="inlineStr">
        <is>
          <t>T-lymphocyte, hypoxic exercise training</t>
        </is>
      </c>
      <c r="Q1230" t="inlineStr"/>
    </row>
    <row r="1231">
      <c r="A1231" s="2" t="inlineStr">
        <is>
          <t>FS-001798</t>
        </is>
      </c>
      <c r="B1231" s="2" t="inlineStr">
        <is>
          <t>Exercise-induced changes in metabolic intermediates, hormones, and inflammatory markers associated with improvements in insulin sensitivity.</t>
        </is>
      </c>
      <c r="C1231" s="2" t="inlineStr">
        <is>
          <t>Diabetes care</t>
        </is>
      </c>
      <c r="D1231" s="2" t="inlineStr">
        <is>
          <t>2011</t>
        </is>
      </c>
      <c r="E1231" s="2" t="inlineStr">
        <is>
          <t>20921216</t>
        </is>
      </c>
      <c r="F1231" s="2" t="inlineStr">
        <is>
          <t>10.2337/dc10-0709</t>
        </is>
      </c>
      <c r="G1231" s="2" t="inlineStr">
        <is>
          <t>PubMed/MEDLINE;Scopus;Web of Science Core Collection</t>
        </is>
      </c>
      <c r="H1231" s="2" t="inlineStr">
        <is>
          <t>ADVANCE_TO_ABSTRACT</t>
        </is>
      </c>
      <c r="I1231" s="2" t="inlineStr"/>
      <c r="J1231" s="2" t="inlineStr">
        <is>
          <t>FALSE</t>
        </is>
      </c>
      <c r="K1231" s="2" t="inlineStr">
        <is>
          <t>ADVANCE_TO_ABSTRACT</t>
        </is>
      </c>
      <c r="L1231" s="2" t="inlineStr"/>
      <c r="M1231" s="2" t="inlineStr"/>
      <c r="N1231" s="2" t="inlineStr">
        <is>
          <t>ADVANCE_TO_ABSTRACT</t>
        </is>
      </c>
      <c r="O1231" s="2" t="inlineStr"/>
      <c r="P1231" s="2" t="inlineStr">
        <is>
          <t>inflammatory markers, exercise-induced</t>
        </is>
      </c>
      <c r="Q1231" t="inlineStr"/>
    </row>
    <row r="1232">
      <c r="A1232" s="2" t="inlineStr">
        <is>
          <t>FS-001799</t>
        </is>
      </c>
      <c r="B1232" s="2" t="inlineStr">
        <is>
          <t>Exercise-induced anaphylaxis: an update on diagnosis and treatment.</t>
        </is>
      </c>
      <c r="C1232" s="2" t="inlineStr">
        <is>
          <t>Current allergy and asthma reports</t>
        </is>
      </c>
      <c r="D1232" s="2" t="inlineStr">
        <is>
          <t>2011</t>
        </is>
      </c>
      <c r="E1232" s="2" t="inlineStr">
        <is>
          <t>20922508</t>
        </is>
      </c>
      <c r="F1232" s="2" t="inlineStr">
        <is>
          <t>10.1007/s11882-010-0150-y</t>
        </is>
      </c>
      <c r="G1232" s="2" t="inlineStr">
        <is>
          <t>PubMed/MEDLINE;Scopus</t>
        </is>
      </c>
      <c r="H1232" s="2" t="inlineStr">
        <is>
          <t>ADVANCE_TO_ABSTRACT</t>
        </is>
      </c>
      <c r="I1232" s="2" t="inlineStr"/>
      <c r="J1232" s="2" t="inlineStr">
        <is>
          <t>FALSE</t>
        </is>
      </c>
      <c r="K1232" s="2" t="inlineStr">
        <is>
          <t>ADVANCE_TO_ABSTRACT</t>
        </is>
      </c>
      <c r="L1232" s="2" t="inlineStr"/>
      <c r="M1232" s="2" t="inlineStr"/>
      <c r="N1232" s="2" t="inlineStr">
        <is>
          <t>ADVANCE_TO_ABSTRACT</t>
        </is>
      </c>
      <c r="O1232" s="2" t="inlineStr"/>
      <c r="P1232" s="2" t="inlineStr">
        <is>
          <t>anaphylaxis update, doc type unclear</t>
        </is>
      </c>
      <c r="Q1232" t="inlineStr"/>
    </row>
    <row r="1233">
      <c r="A1233" s="2" t="inlineStr">
        <is>
          <t>FS-001800</t>
        </is>
      </c>
      <c r="B1233" s="2" t="inlineStr">
        <is>
          <t>A single session of intense exercise improves the inflammatory response in healthy sedentary women.</t>
        </is>
      </c>
      <c r="C1233" s="2" t="inlineStr">
        <is>
          <t>Journal of physiology and biochemistry</t>
        </is>
      </c>
      <c r="D1233" s="2" t="inlineStr">
        <is>
          <t>2011</t>
        </is>
      </c>
      <c r="E1233" s="2" t="inlineStr">
        <is>
          <t>20936392</t>
        </is>
      </c>
      <c r="F1233" s="2" t="inlineStr">
        <is>
          <t>10.1007/s13105-010-0052-4</t>
        </is>
      </c>
      <c r="G1233" s="2" t="inlineStr">
        <is>
          <t>PubMed/MEDLINE;Scopus;Web of Science Core Collection</t>
        </is>
      </c>
      <c r="H1233" s="2" t="inlineStr">
        <is>
          <t>ADVANCE_TO_ABSTRACT</t>
        </is>
      </c>
      <c r="I1233" s="2" t="inlineStr"/>
      <c r="J1233" s="2" t="inlineStr">
        <is>
          <t>FALSE</t>
        </is>
      </c>
      <c r="K1233" s="2" t="inlineStr">
        <is>
          <t>ADVANCE_TO_ABSTRACT</t>
        </is>
      </c>
      <c r="L1233" s="2" t="inlineStr"/>
      <c r="M1233" s="2" t="inlineStr"/>
      <c r="N1233" s="2" t="inlineStr">
        <is>
          <t>ADVANCE_TO_ABSTRACT</t>
        </is>
      </c>
      <c r="O1233" s="2" t="inlineStr"/>
      <c r="P1233" s="2" t="inlineStr">
        <is>
          <t>inflammatory response, intense exercise</t>
        </is>
      </c>
      <c r="Q1233" t="inlineStr"/>
    </row>
    <row r="1234">
      <c r="A1234" s="2" t="inlineStr">
        <is>
          <t>FS-001801</t>
        </is>
      </c>
      <c r="B1234" s="2" t="inlineStr">
        <is>
          <t>Patients with chronic fatigue syndrome performed worse than controls in a controlled repeated exercise study despite a normal oxidative phosphorylation capacity.</t>
        </is>
      </c>
      <c r="C1234" s="2" t="inlineStr">
        <is>
          <t>Journal of translational medicine</t>
        </is>
      </c>
      <c r="D1234" s="2" t="inlineStr">
        <is>
          <t>2010</t>
        </is>
      </c>
      <c r="E1234" s="2" t="inlineStr">
        <is>
          <t>20937116</t>
        </is>
      </c>
      <c r="F1234" s="2" t="inlineStr">
        <is>
          <t>10.1186/1479-5876-8-93</t>
        </is>
      </c>
      <c r="G1234" s="2" t="inlineStr">
        <is>
          <t>PubMed/MEDLINE;Scopus;Web of Science Core Collection</t>
        </is>
      </c>
      <c r="H1234" s="2" t="inlineStr">
        <is>
          <t>ADVANCE_TO_ABSTRACT</t>
        </is>
      </c>
      <c r="I1234" s="2" t="inlineStr"/>
      <c r="J1234" s="2" t="inlineStr">
        <is>
          <t>FALSE</t>
        </is>
      </c>
      <c r="K1234" s="2" t="inlineStr">
        <is>
          <t>ADVANCE_TO_ABSTRACT</t>
        </is>
      </c>
      <c r="L1234" s="2" t="inlineStr"/>
      <c r="M1234" s="2" t="inlineStr"/>
      <c r="N1234" s="2" t="inlineStr">
        <is>
          <t>ADVANCE_TO_ABSTRACT</t>
        </is>
      </c>
      <c r="O1234" s="2" t="inlineStr"/>
      <c r="P1234" s="2" t="inlineStr">
        <is>
          <t>oxidative phosphorylation ambiguous, CFS exercise</t>
        </is>
      </c>
      <c r="Q1234" t="inlineStr"/>
    </row>
    <row r="1235">
      <c r="A1235" s="2" t="inlineStr">
        <is>
          <t>FS-001802</t>
        </is>
      </c>
      <c r="B1235" s="2" t="inlineStr">
        <is>
          <t>The effect of increased ambulatory activity on markers of chronic low-grade inflammation: evidence from the PREPARE programme randomized controlled trial.</t>
        </is>
      </c>
      <c r="C1235" s="2" t="inlineStr">
        <is>
          <t>Diabetic medicine : a journal of the British Diabetic Association</t>
        </is>
      </c>
      <c r="D1235" s="2" t="inlineStr">
        <is>
          <t>2010</t>
        </is>
      </c>
      <c r="E1235" s="2" t="inlineStr">
        <is>
          <t>20950383</t>
        </is>
      </c>
      <c r="F1235" s="2" t="inlineStr">
        <is>
          <t>10.1111/j.1464-5491.2010.03091.x</t>
        </is>
      </c>
      <c r="G1235" s="2" t="inlineStr">
        <is>
          <t>PubMed/MEDLINE;Scopus;Web of Science Core Collection</t>
        </is>
      </c>
      <c r="H1235" s="2" t="inlineStr">
        <is>
          <t>ADVANCE_TO_ABSTRACT</t>
        </is>
      </c>
      <c r="I1235" s="2" t="inlineStr"/>
      <c r="J1235" s="2" t="inlineStr">
        <is>
          <t>FALSE</t>
        </is>
      </c>
      <c r="K1235" s="2" t="inlineStr">
        <is>
          <t>ADVANCE_TO_ABSTRACT</t>
        </is>
      </c>
      <c r="L1235" s="2" t="inlineStr"/>
      <c r="M1235" s="2" t="inlineStr"/>
      <c r="N1235" s="2" t="inlineStr">
        <is>
          <t>ADVANCE_TO_ABSTRACT</t>
        </is>
      </c>
      <c r="O1235" s="2" t="inlineStr"/>
      <c r="P1235" s="2" t="inlineStr">
        <is>
          <t>chronic low-grade inflammation, ambulatory activity</t>
        </is>
      </c>
      <c r="Q1235" t="inlineStr"/>
    </row>
    <row r="1236">
      <c r="A1236" s="2" t="inlineStr">
        <is>
          <t>FS-001803</t>
        </is>
      </c>
      <c r="B1236" s="2" t="inlineStr">
        <is>
          <t>Resistin, exercise capacity, and inducible ischemia in patients with stable coronary heart disease: data from the Heart and Soul study.</t>
        </is>
      </c>
      <c r="C1236" s="2" t="inlineStr">
        <is>
          <t>Atherosclerosis</t>
        </is>
      </c>
      <c r="D1236" s="2" t="inlineStr">
        <is>
          <t>2010</t>
        </is>
      </c>
      <c r="E1236" s="2" t="inlineStr">
        <is>
          <t>20951381</t>
        </is>
      </c>
      <c r="F1236" s="2" t="inlineStr">
        <is>
          <t>10.1016/j.atherosclerosis.2010.09.015</t>
        </is>
      </c>
      <c r="G1236" s="2" t="inlineStr">
        <is>
          <t>PubMed/MEDLINE;Scopus;Web of Science Core Collection</t>
        </is>
      </c>
      <c r="H1236" s="2" t="inlineStr">
        <is>
          <t>ADVANCE_TO_ABSTRACT</t>
        </is>
      </c>
      <c r="I1236" s="2" t="inlineStr"/>
      <c r="J1236" s="2" t="inlineStr">
        <is>
          <t>FALSE</t>
        </is>
      </c>
      <c r="K1236" s="2" t="inlineStr">
        <is>
          <t>ADVANCE_TO_ABSTRACT</t>
        </is>
      </c>
      <c r="L1236" s="2" t="inlineStr"/>
      <c r="M1236" s="2" t="inlineStr"/>
      <c r="N1236" s="2" t="inlineStr">
        <is>
          <t>ADVANCE_TO_ABSTRACT</t>
        </is>
      </c>
      <c r="O1236" s="2" t="inlineStr"/>
      <c r="P1236" s="2" t="inlineStr">
        <is>
          <t>resistin ambiguous, exercise capacity</t>
        </is>
      </c>
      <c r="Q1236" t="inlineStr"/>
    </row>
    <row r="1237">
      <c r="A1237" s="2" t="inlineStr">
        <is>
          <t>FS-001804</t>
        </is>
      </c>
      <c r="B1237" s="2" t="inlineStr">
        <is>
          <t>Noninvasive biochemical monitoring of physiological stress by Fourier transform infrared saliva spectroscopy.</t>
        </is>
      </c>
      <c r="C1237" s="2" t="inlineStr">
        <is>
          <t>The Analyst</t>
        </is>
      </c>
      <c r="D1237" s="2" t="inlineStr">
        <is>
          <t>2010</t>
        </is>
      </c>
      <c r="E1237" s="2" t="inlineStr">
        <is>
          <t>20953513</t>
        </is>
      </c>
      <c r="F1237" s="2" t="inlineStr">
        <is>
          <t>10.1039/c0an00529k</t>
        </is>
      </c>
      <c r="G1237" s="2" t="inlineStr">
        <is>
          <t>PubMed/MEDLINE;Web of Science Core Collection</t>
        </is>
      </c>
      <c r="H1237" s="2" t="inlineStr">
        <is>
          <t>ADVANCE_TO_ABSTRACT</t>
        </is>
      </c>
      <c r="I1237" s="2" t="inlineStr"/>
      <c r="J1237" s="2" t="inlineStr">
        <is>
          <t>FALSE</t>
        </is>
      </c>
      <c r="K1237" s="2" t="inlineStr">
        <is>
          <t>ADVANCE_TO_ABSTRACT</t>
        </is>
      </c>
      <c r="L1237" s="2" t="inlineStr"/>
      <c r="M1237" s="2" t="inlineStr"/>
      <c r="N1237" s="2" t="inlineStr">
        <is>
          <t>ADVANCE_TO_ABSTRACT</t>
        </is>
      </c>
      <c r="O1237" s="2" t="inlineStr"/>
      <c r="P1237" s="2" t="inlineStr">
        <is>
          <t>no exposure or outcome named, methodology</t>
        </is>
      </c>
      <c r="Q1237" t="inlineStr"/>
    </row>
    <row r="1238">
      <c r="A1238" s="2" t="inlineStr">
        <is>
          <t>FS-001805</t>
        </is>
      </c>
      <c r="B1238" s="2" t="inlineStr">
        <is>
          <t>Effect of oat bran on time to exhaustion, glycogen content and serum cytokine profile following exhaustive exercise.</t>
        </is>
      </c>
      <c r="C1238" s="2" t="inlineStr">
        <is>
          <t>Journal of the International Society of Sports Nutrition</t>
        </is>
      </c>
      <c r="D1238" s="2" t="inlineStr">
        <is>
          <t>2010</t>
        </is>
      </c>
      <c r="E1238" s="2" t="inlineStr">
        <is>
          <t>20955601</t>
        </is>
      </c>
      <c r="F1238" s="2" t="inlineStr">
        <is>
          <t>10.1186/1550-2783-7-32</t>
        </is>
      </c>
      <c r="G1238" s="2" t="inlineStr">
        <is>
          <t>PubMed/MEDLINE;Scopus;Web of Science Core Collection</t>
        </is>
      </c>
      <c r="H1238" s="2" t="inlineStr">
        <is>
          <t>ADVANCE_TO_ABSTRACT</t>
        </is>
      </c>
      <c r="I1238" s="2" t="inlineStr"/>
      <c r="J1238" s="2" t="inlineStr">
        <is>
          <t>FALSE</t>
        </is>
      </c>
      <c r="K1238" s="2" t="inlineStr">
        <is>
          <t>ADVANCE_TO_ABSTRACT</t>
        </is>
      </c>
      <c r="L1238" s="2" t="inlineStr"/>
      <c r="M1238" s="2" t="inlineStr"/>
      <c r="N1238" s="2" t="inlineStr">
        <is>
          <t>ADVANCE_TO_ABSTRACT</t>
        </is>
      </c>
      <c r="O1238" s="2" t="inlineStr"/>
      <c r="P1238" s="2" t="inlineStr">
        <is>
          <t>serum cytokine profile, exhaustive exercise</t>
        </is>
      </c>
      <c r="Q1238" t="inlineStr"/>
    </row>
    <row r="1239">
      <c r="A1239" s="2" t="inlineStr">
        <is>
          <t>FS-001806</t>
        </is>
      </c>
      <c r="B1239" s="2" t="inlineStr">
        <is>
          <t>A pilot study of immune network remodeling under challenge in Gulf War Illness.</t>
        </is>
      </c>
      <c r="C1239" s="2" t="inlineStr">
        <is>
          <t>Brain, behavior, and immunity</t>
        </is>
      </c>
      <c r="D1239" s="2" t="inlineStr">
        <is>
          <t>2011</t>
        </is>
      </c>
      <c r="E1239" s="2" t="inlineStr">
        <is>
          <t>20955779</t>
        </is>
      </c>
      <c r="F1239" s="2" t="inlineStr">
        <is>
          <t>10.1016/j.bbi.2010.10.011</t>
        </is>
      </c>
      <c r="G1239" s="2" t="inlineStr">
        <is>
          <t>PubMed/MEDLINE;Scopus;Web of Science Core Collection</t>
        </is>
      </c>
      <c r="H1239" s="2" t="inlineStr">
        <is>
          <t>ADVANCE_TO_ABSTRACT</t>
        </is>
      </c>
      <c r="I1239" s="2" t="inlineStr"/>
      <c r="J1239" s="2" t="inlineStr">
        <is>
          <t>TRUE</t>
        </is>
      </c>
      <c r="K1239" s="2" t="inlineStr">
        <is>
          <t>ADVANCE_TO_ABSTRACT</t>
        </is>
      </c>
      <c r="L1239" s="2" t="inlineStr"/>
      <c r="M1239" s="2" t="inlineStr"/>
      <c r="N1239" s="2" t="inlineStr">
        <is>
          <t>EXCLUDE_TITLE</t>
        </is>
      </c>
      <c r="O1239" s="2" t="inlineStr">
        <is>
          <t>TI04</t>
        </is>
      </c>
      <c r="P1239" s="2" t="inlineStr">
        <is>
          <t>Gulf War Illness challenge, no exercise</t>
        </is>
      </c>
      <c r="Q1239" t="inlineStr"/>
    </row>
    <row r="1240">
      <c r="A1240" s="2" t="inlineStr">
        <is>
          <t>FS-001807</t>
        </is>
      </c>
      <c r="B1240" s="2" t="inlineStr">
        <is>
          <t>Formation and persistence of procoagulant and fibrinolytic activities in circulation after strenuous physical exercise</t>
        </is>
      </c>
      <c r="C1240" s="2" t="inlineStr">
        <is>
          <t>Thrombosis and Haemostasis</t>
        </is>
      </c>
      <c r="D1240" s="2" t="inlineStr">
        <is>
          <t>1990</t>
        </is>
      </c>
      <c r="E1240" s="2" t="inlineStr">
        <is>
          <t>2096490</t>
        </is>
      </c>
      <c r="F1240" s="2" t="inlineStr">
        <is>
          <t>10.1055/s-0038-1647324</t>
        </is>
      </c>
      <c r="G1240" s="2" t="inlineStr">
        <is>
          <t>PubMed/MEDLINE;Scopus;Web of Science Core Collection</t>
        </is>
      </c>
      <c r="H1240" s="2" t="inlineStr">
        <is>
          <t>ADVANCE_TO_ABSTRACT</t>
        </is>
      </c>
      <c r="I1240" s="2" t="inlineStr"/>
      <c r="J1240" s="2" t="inlineStr">
        <is>
          <t>FALSE</t>
        </is>
      </c>
      <c r="K1240" s="2" t="inlineStr">
        <is>
          <t>ADVANCE_TO_ABSTRACT</t>
        </is>
      </c>
      <c r="L1240" s="2" t="inlineStr"/>
      <c r="M1240" s="2" t="inlineStr"/>
      <c r="N1240" s="2" t="inlineStr">
        <is>
          <t>ADVANCE_TO_ABSTRACT</t>
        </is>
      </c>
      <c r="O1240" s="2" t="inlineStr"/>
      <c r="P1240" s="2" t="inlineStr">
        <is>
          <t>coagulation ambiguous, strenuous exercise</t>
        </is>
      </c>
      <c r="Q1240" t="inlineStr"/>
    </row>
    <row r="1241">
      <c r="A1241" s="2" t="inlineStr">
        <is>
          <t>FS-001808</t>
        </is>
      </c>
      <c r="B1241" s="2" t="inlineStr">
        <is>
          <t>Effect of lemon verbena supplementation on muscular damage markers, proinflammatory cytokines release and neutrophils' oxidative stress in chronic exercise.</t>
        </is>
      </c>
      <c r="C1241" s="2" t="inlineStr">
        <is>
          <t>European journal of applied physiology</t>
        </is>
      </c>
      <c r="D1241" s="2" t="inlineStr">
        <is>
          <t>2011</t>
        </is>
      </c>
      <c r="E1241" s="2" t="inlineStr">
        <is>
          <t>20967458</t>
        </is>
      </c>
      <c r="F1241" s="2" t="inlineStr">
        <is>
          <t>10.1007/s00421-010-1684-3</t>
        </is>
      </c>
      <c r="G1241" s="2" t="inlineStr">
        <is>
          <t>PubMed/MEDLINE;Scopus;Web of Science Core Collection</t>
        </is>
      </c>
      <c r="H1241" s="2" t="inlineStr">
        <is>
          <t>ADVANCE_TO_ABSTRACT</t>
        </is>
      </c>
      <c r="I1241" s="2" t="inlineStr"/>
      <c r="J1241" s="2" t="inlineStr">
        <is>
          <t>FALSE</t>
        </is>
      </c>
      <c r="K1241" s="2" t="inlineStr">
        <is>
          <t>ADVANCE_TO_ABSTRACT</t>
        </is>
      </c>
      <c r="L1241" s="2" t="inlineStr"/>
      <c r="M1241" s="2" t="inlineStr"/>
      <c r="N1241" s="2" t="inlineStr">
        <is>
          <t>ADVANCE_TO_ABSTRACT</t>
        </is>
      </c>
      <c r="O1241" s="2" t="inlineStr"/>
      <c r="P1241" s="2" t="inlineStr">
        <is>
          <t>proinflammatory cytokines, neutrophils, exercise</t>
        </is>
      </c>
      <c r="Q1241" t="inlineStr"/>
    </row>
    <row r="1242">
      <c r="A1242" s="2" t="inlineStr">
        <is>
          <t>FS-001809</t>
        </is>
      </c>
      <c r="B1242" s="2" t="inlineStr">
        <is>
          <t>Subclinical responses in healthy cyclists briefly exposed to traffic-related air pollution: an intervention study.</t>
        </is>
      </c>
      <c r="C1242" s="2" t="inlineStr">
        <is>
          <t>Environmental health : a global access science source</t>
        </is>
      </c>
      <c r="D1242" s="2" t="inlineStr">
        <is>
          <t>2010</t>
        </is>
      </c>
      <c r="E1242" s="2" t="inlineStr">
        <is>
          <t>20973949</t>
        </is>
      </c>
      <c r="F1242" s="2" t="inlineStr">
        <is>
          <t>10.1186/1476-069x-9-64</t>
        </is>
      </c>
      <c r="G1242" s="2" t="inlineStr">
        <is>
          <t>PubMed/MEDLINE;Scopus;Web of Science Core Collection</t>
        </is>
      </c>
      <c r="H1242" s="2" t="inlineStr">
        <is>
          <t>ADVANCE_TO_ABSTRACT</t>
        </is>
      </c>
      <c r="I1242" s="2" t="inlineStr"/>
      <c r="J1242" s="2" t="inlineStr">
        <is>
          <t>FALSE</t>
        </is>
      </c>
      <c r="K1242" s="2" t="inlineStr">
        <is>
          <t>ADVANCE_TO_ABSTRACT</t>
        </is>
      </c>
      <c r="L1242" s="2" t="inlineStr"/>
      <c r="M1242" s="2" t="inlineStr"/>
      <c r="N1242" s="2" t="inlineStr">
        <is>
          <t>ADVANCE_TO_ABSTRACT</t>
        </is>
      </c>
      <c r="O1242" s="2" t="inlineStr"/>
      <c r="P1242" s="2" t="inlineStr">
        <is>
          <t>cyclists named, subclinical responses ambiguous</t>
        </is>
      </c>
      <c r="Q1242" t="inlineStr"/>
    </row>
    <row r="1243">
      <c r="A1243" s="2" t="inlineStr">
        <is>
          <t>FS-001811</t>
        </is>
      </c>
      <c r="B1243" s="2" t="inlineStr">
        <is>
          <t>Randomized controlled trial of fish oil and montelukast and their combination on airway inflammation and hyperpnea-induced bronchoconstriction.</t>
        </is>
      </c>
      <c r="C1243" s="2" t="inlineStr">
        <is>
          <t>PloS one</t>
        </is>
      </c>
      <c r="D1243" s="2" t="inlineStr">
        <is>
          <t>2010</t>
        </is>
      </c>
      <c r="E1243" s="2" t="inlineStr">
        <is>
          <t>20976161</t>
        </is>
      </c>
      <c r="F1243" s="2" t="inlineStr">
        <is>
          <t>10.1371/journal.pone.0013487</t>
        </is>
      </c>
      <c r="G1243" s="2" t="inlineStr">
        <is>
          <t>PubMed/MEDLINE;Scopus;Web of Science Core Collection</t>
        </is>
      </c>
      <c r="H1243" s="2" t="inlineStr">
        <is>
          <t>ADVANCE_TO_ABSTRACT</t>
        </is>
      </c>
      <c r="I1243" s="2" t="inlineStr"/>
      <c r="J1243" s="2" t="inlineStr">
        <is>
          <t>FALSE</t>
        </is>
      </c>
      <c r="K1243" s="2" t="inlineStr">
        <is>
          <t>ADVANCE_TO_ABSTRACT</t>
        </is>
      </c>
      <c r="L1243" s="2" t="inlineStr"/>
      <c r="M1243" s="2" t="inlineStr"/>
      <c r="N1243" s="2" t="inlineStr">
        <is>
          <t>ADVANCE_TO_ABSTRACT</t>
        </is>
      </c>
      <c r="O1243" s="2" t="inlineStr"/>
      <c r="P1243" s="2" t="inlineStr">
        <is>
          <t>airway inflammation explicit</t>
        </is>
      </c>
      <c r="Q1243" t="inlineStr"/>
    </row>
    <row r="1244">
      <c r="A1244" s="2" t="inlineStr">
        <is>
          <t>FS-001812</t>
        </is>
      </c>
      <c r="B1244" s="2" t="inlineStr">
        <is>
          <t>Strenuous physical exercise adversely affects monocyte chemotaxis.</t>
        </is>
      </c>
      <c r="C1244" s="2" t="inlineStr">
        <is>
          <t>Thrombosis and haemostasis</t>
        </is>
      </c>
      <c r="D1244" s="2" t="inlineStr">
        <is>
          <t>2011</t>
        </is>
      </c>
      <c r="E1244" s="2" t="inlineStr">
        <is>
          <t>20978713</t>
        </is>
      </c>
      <c r="F1244" s="2" t="inlineStr">
        <is>
          <t>10.1160/th10-06-0363</t>
        </is>
      </c>
      <c r="G1244" s="2" t="inlineStr">
        <is>
          <t>PubMed/MEDLINE;Scopus;Web of Science Core Collection</t>
        </is>
      </c>
      <c r="H1244" s="2" t="inlineStr">
        <is>
          <t>ADVANCE_TO_ABSTRACT</t>
        </is>
      </c>
      <c r="I1244" s="2" t="inlineStr"/>
      <c r="J1244" s="2" t="inlineStr">
        <is>
          <t>FALSE</t>
        </is>
      </c>
      <c r="K1244" s="2" t="inlineStr">
        <is>
          <t>ADVANCE_TO_ABSTRACT</t>
        </is>
      </c>
      <c r="L1244" s="2" t="inlineStr"/>
      <c r="M1244" s="2" t="inlineStr"/>
      <c r="N1244" s="2" t="inlineStr">
        <is>
          <t>ADVANCE_TO_ABSTRACT</t>
        </is>
      </c>
      <c r="O1244" s="2" t="inlineStr"/>
      <c r="P1244" s="2" t="inlineStr">
        <is>
          <t>monocyte chemotaxis, strenuous exercise</t>
        </is>
      </c>
      <c r="Q1244" t="inlineStr"/>
    </row>
    <row r="1245">
      <c r="A1245" s="2" t="inlineStr">
        <is>
          <t>FS-001813</t>
        </is>
      </c>
      <c r="B1245" s="2" t="inlineStr">
        <is>
          <t>Exercise-induced proteinuria in diseases with metabolic disorders.</t>
        </is>
      </c>
      <c r="C1245" s="2" t="inlineStr">
        <is>
          <t>Contributions to nephrology</t>
        </is>
      </c>
      <c r="D1245" s="2" t="inlineStr">
        <is>
          <t>1990</t>
        </is>
      </c>
      <c r="E1245" s="2" t="inlineStr">
        <is>
          <t>2100704</t>
        </is>
      </c>
      <c r="F1245" s="2" t="inlineStr">
        <is>
          <t>10.1159/000418789</t>
        </is>
      </c>
      <c r="G1245" s="2" t="inlineStr">
        <is>
          <t>PubMed/MEDLINE</t>
        </is>
      </c>
      <c r="H1245" s="2" t="inlineStr">
        <is>
          <t>ADVANCE_TO_ABSTRACT</t>
        </is>
      </c>
      <c r="I1245" s="2" t="inlineStr"/>
      <c r="J1245" s="2" t="inlineStr">
        <is>
          <t>FALSE</t>
        </is>
      </c>
      <c r="K1245" s="2" t="inlineStr">
        <is>
          <t>ADVANCE_TO_ABSTRACT</t>
        </is>
      </c>
      <c r="L1245" s="2" t="inlineStr"/>
      <c r="M1245" s="2" t="inlineStr"/>
      <c r="N1245" s="2" t="inlineStr">
        <is>
          <t>ADVANCE_TO_ABSTRACT</t>
        </is>
      </c>
      <c r="O1245" s="2" t="inlineStr"/>
      <c r="P1245" s="2" t="inlineStr">
        <is>
          <t>proteinuria ambiguous, exercise-induced</t>
        </is>
      </c>
      <c r="Q1245" t="inlineStr"/>
    </row>
    <row r="1246">
      <c r="A1246" s="2" t="inlineStr">
        <is>
          <t>FS-001815</t>
        </is>
      </c>
      <c r="B1246" s="2" t="inlineStr">
        <is>
          <t>Effect of anti-inflammatory medication on the running-induced rise in patella tendon collagen synthesis in humans.</t>
        </is>
      </c>
      <c r="C1246" s="2" t="inlineStr">
        <is>
          <t>Journal of applied physiology (Bethesda, Md. : 1985)</t>
        </is>
      </c>
      <c r="D1246" s="2" t="inlineStr">
        <is>
          <t>2011</t>
        </is>
      </c>
      <c r="E1246" s="2" t="inlineStr">
        <is>
          <t>21030675</t>
        </is>
      </c>
      <c r="F1246" s="2" t="inlineStr">
        <is>
          <t>10.1152/japplphysiol.00942.2010</t>
        </is>
      </c>
      <c r="G1246" s="2" t="inlineStr">
        <is>
          <t>PubMed/MEDLINE;Scopus;Web of Science Core Collection</t>
        </is>
      </c>
      <c r="H1246" s="2" t="inlineStr">
        <is>
          <t>ADVANCE_TO_ABSTRACT</t>
        </is>
      </c>
      <c r="I1246" s="2" t="inlineStr"/>
      <c r="J1246" s="2" t="inlineStr">
        <is>
          <t>FALSE</t>
        </is>
      </c>
      <c r="K1246" s="2" t="inlineStr">
        <is>
          <t>ADVANCE_TO_ABSTRACT</t>
        </is>
      </c>
      <c r="L1246" s="2" t="inlineStr"/>
      <c r="M1246" s="2" t="inlineStr"/>
      <c r="N1246" s="2" t="inlineStr">
        <is>
          <t>ADVANCE_TO_ABSTRACT</t>
        </is>
      </c>
      <c r="O1246" s="2" t="inlineStr"/>
      <c r="P1246" s="2" t="inlineStr">
        <is>
          <t>collagen synthesis ambiguous, running named</t>
        </is>
      </c>
      <c r="Q1246" t="inlineStr"/>
    </row>
    <row r="1247">
      <c r="A1247" s="2" t="inlineStr">
        <is>
          <t>FS-001817</t>
        </is>
      </c>
      <c r="B1247" s="2" t="inlineStr">
        <is>
          <t>Exercise-associated hyponatremia: the influence of pre-exercise carbohydrate status combined with high volume fluid intake on sodium concentrations and fluid balance.</t>
        </is>
      </c>
      <c r="C1247" s="2" t="inlineStr">
        <is>
          <t>European journal of applied physiology</t>
        </is>
      </c>
      <c r="D1247" s="2" t="inlineStr">
        <is>
          <t>2011</t>
        </is>
      </c>
      <c r="E1247" s="2" t="inlineStr">
        <is>
          <t>21046139</t>
        </is>
      </c>
      <c r="F1247" s="2" t="inlineStr">
        <is>
          <t>10.1007/s00421-010-1706-1</t>
        </is>
      </c>
      <c r="G1247" s="2" t="inlineStr">
        <is>
          <t>PubMed/MEDLINE;Scopus;Web of Science Core Collection</t>
        </is>
      </c>
      <c r="H1247" s="2" t="inlineStr">
        <is>
          <t>ADVANCE_TO_ABSTRACT</t>
        </is>
      </c>
      <c r="I1247" s="2" t="inlineStr"/>
      <c r="J1247" s="2" t="inlineStr">
        <is>
          <t>FALSE</t>
        </is>
      </c>
      <c r="K1247" s="2" t="inlineStr">
        <is>
          <t>ADVANCE_TO_ABSTRACT</t>
        </is>
      </c>
      <c r="L1247" s="2" t="inlineStr"/>
      <c r="M1247" s="2" t="inlineStr"/>
      <c r="N1247" s="2" t="inlineStr">
        <is>
          <t>ADVANCE_TO_ABSTRACT</t>
        </is>
      </c>
      <c r="O1247" s="2" t="inlineStr"/>
      <c r="P1247" s="2" t="inlineStr">
        <is>
          <t>sodium/fluid balance not on closed list</t>
        </is>
      </c>
      <c r="Q1247" t="inlineStr"/>
    </row>
    <row r="1248">
      <c r="A1248" s="2" t="inlineStr">
        <is>
          <t>FS-001818</t>
        </is>
      </c>
      <c r="B1248" s="2" t="inlineStr">
        <is>
          <t>Muscle metabolism during and after strenuous intermittent running.</t>
        </is>
      </c>
      <c r="C1248" s="2" t="inlineStr">
        <is>
          <t>Scandinavian journal of clinical and laboratory investigation</t>
        </is>
      </c>
      <c r="D1248" s="2" t="inlineStr">
        <is>
          <t>1978</t>
        </is>
      </c>
      <c r="E1248" s="2" t="inlineStr">
        <is>
          <t>210497</t>
        </is>
      </c>
      <c r="F1248" s="2" t="inlineStr">
        <is>
          <t>10.3109/00365517809108431</t>
        </is>
      </c>
      <c r="G1248" s="2" t="inlineStr">
        <is>
          <t>PubMed/MEDLINE;Scopus</t>
        </is>
      </c>
      <c r="H1248" s="2" t="inlineStr">
        <is>
          <t>ADVANCE_TO_ABSTRACT</t>
        </is>
      </c>
      <c r="I1248" s="2" t="inlineStr"/>
      <c r="J1248" s="2" t="inlineStr">
        <is>
          <t>FALSE</t>
        </is>
      </c>
      <c r="K1248" s="2" t="inlineStr">
        <is>
          <t>ADVANCE_TO_ABSTRACT</t>
        </is>
      </c>
      <c r="L1248" s="2" t="inlineStr"/>
      <c r="M1248" s="2" t="inlineStr"/>
      <c r="N1248" s="2" t="inlineStr">
        <is>
          <t>ADVANCE_TO_ABSTRACT</t>
        </is>
      </c>
      <c r="O1248" s="2" t="inlineStr"/>
      <c r="P1248" s="2" t="inlineStr">
        <is>
          <t>muscle metabolism vague, exercise named</t>
        </is>
      </c>
      <c r="Q1248" t="inlineStr"/>
    </row>
    <row r="1249">
      <c r="A1249" s="2" t="inlineStr">
        <is>
          <t>FS-001819</t>
        </is>
      </c>
      <c r="B1249" s="2" t="inlineStr">
        <is>
          <t>Exercise-induced asthma and the generation of neutrophil chemotactic activity.</t>
        </is>
      </c>
      <c r="C1249" s="2" t="inlineStr">
        <is>
          <t>The Journal of allergy and clinical immunology</t>
        </is>
      </c>
      <c r="D1249" s="2" t="inlineStr">
        <is>
          <t>1990</t>
        </is>
      </c>
      <c r="E1249" s="2" t="inlineStr">
        <is>
          <t>2105990</t>
        </is>
      </c>
      <c r="F1249" s="2" t="inlineStr">
        <is>
          <t>10.1016/0091-6749(90)90161-v</t>
        </is>
      </c>
      <c r="G1249" s="2" t="inlineStr">
        <is>
          <t>PubMed/MEDLINE;Scopus;Web of Science Core Collection</t>
        </is>
      </c>
      <c r="H1249" s="2" t="inlineStr">
        <is>
          <t>ADVANCE_TO_ABSTRACT</t>
        </is>
      </c>
      <c r="I1249" s="2" t="inlineStr"/>
      <c r="J1249" s="2" t="inlineStr">
        <is>
          <t>FALSE</t>
        </is>
      </c>
      <c r="K1249" s="2" t="inlineStr">
        <is>
          <t>ADVANCE_TO_ABSTRACT</t>
        </is>
      </c>
      <c r="L1249" s="2" t="inlineStr"/>
      <c r="M1249" s="2" t="inlineStr"/>
      <c r="N1249" s="2" t="inlineStr">
        <is>
          <t>ADVANCE_TO_ABSTRACT</t>
        </is>
      </c>
      <c r="O1249" s="2" t="inlineStr"/>
      <c r="P1249" s="2" t="inlineStr">
        <is>
          <t>neutrophil chemotactic activity, exercise</t>
        </is>
      </c>
      <c r="Q1249" t="inlineStr"/>
    </row>
    <row r="1250">
      <c r="A1250" s="2" t="inlineStr">
        <is>
          <t>FS-001821</t>
        </is>
      </c>
      <c r="B1250" s="2" t="inlineStr">
        <is>
          <t>Oxidative stress, inflammation and recovery of muscle function after damaging exercise: effect of 6-week mixed antioxidant supplementation.</t>
        </is>
      </c>
      <c r="C1250" s="2" t="inlineStr">
        <is>
          <t>European journal of applied physiology</t>
        </is>
      </c>
      <c r="D1250" s="2" t="inlineStr">
        <is>
          <t>2011</t>
        </is>
      </c>
      <c r="E1250" s="2" t="inlineStr">
        <is>
          <t>21069377</t>
        </is>
      </c>
      <c r="F1250" s="2" t="inlineStr">
        <is>
          <t>10.1007/s00421-010-1718-x</t>
        </is>
      </c>
      <c r="G1250" s="2" t="inlineStr">
        <is>
          <t>PubMed/MEDLINE;Scopus;Web of Science Core Collection</t>
        </is>
      </c>
      <c r="H1250" s="2" t="inlineStr">
        <is>
          <t>ADVANCE_TO_ABSTRACT</t>
        </is>
      </c>
      <c r="I1250" s="2" t="inlineStr"/>
      <c r="J1250" s="2" t="inlineStr">
        <is>
          <t>FALSE</t>
        </is>
      </c>
      <c r="K1250" s="2" t="inlineStr">
        <is>
          <t>ADVANCE_TO_ABSTRACT</t>
        </is>
      </c>
      <c r="L1250" s="2" t="inlineStr"/>
      <c r="M1250" s="2" t="inlineStr"/>
      <c r="N1250" s="2" t="inlineStr">
        <is>
          <t>ADVANCE_TO_ABSTRACT</t>
        </is>
      </c>
      <c r="O1250" s="2" t="inlineStr"/>
      <c r="P1250" s="2" t="inlineStr">
        <is>
          <t>inflammation explicit, damaging exercise</t>
        </is>
      </c>
      <c r="Q1250" t="inlineStr"/>
    </row>
    <row r="1251">
      <c r="A1251" s="2" t="inlineStr">
        <is>
          <t>FS-001822</t>
        </is>
      </c>
      <c r="B1251" s="2" t="inlineStr">
        <is>
          <t>A novel BMPR2 gene mutation associated with exercise-induced pulmonary hypertension in septal defects.</t>
        </is>
      </c>
      <c r="C1251" s="2" t="inlineStr">
        <is>
          <t>Scandinavian cardiovascular journal : SCJ</t>
        </is>
      </c>
      <c r="D1251" s="2" t="inlineStr">
        <is>
          <t>2010</t>
        </is>
      </c>
      <c r="E1251" s="2" t="inlineStr">
        <is>
          <t>21070126</t>
        </is>
      </c>
      <c r="F1251" s="2" t="inlineStr">
        <is>
          <t>10.3109/14017431.2010.525747</t>
        </is>
      </c>
      <c r="G1251" s="2" t="inlineStr">
        <is>
          <t>PubMed/MEDLINE</t>
        </is>
      </c>
      <c r="H1251" s="2" t="inlineStr">
        <is>
          <t>ADVANCE_TO_ABSTRACT</t>
        </is>
      </c>
      <c r="I1251" s="2" t="inlineStr"/>
      <c r="J1251" s="2" t="inlineStr">
        <is>
          <t>FALSE</t>
        </is>
      </c>
      <c r="K1251" s="2" t="inlineStr">
        <is>
          <t>ADVANCE_TO_ABSTRACT</t>
        </is>
      </c>
      <c r="L1251" s="2" t="inlineStr"/>
      <c r="M1251" s="2" t="inlineStr"/>
      <c r="N1251" s="2" t="inlineStr">
        <is>
          <t>ADVANCE_TO_ABSTRACT</t>
        </is>
      </c>
      <c r="O1251" s="2" t="inlineStr"/>
      <c r="P1251" s="2" t="inlineStr">
        <is>
          <t>gene mutation ambiguous, exercise-induced PH</t>
        </is>
      </c>
      <c r="Q1251" t="inlineStr"/>
    </row>
    <row r="1252">
      <c r="A1252" s="2" t="inlineStr">
        <is>
          <t>FS-001823</t>
        </is>
      </c>
      <c r="B1252" s="2" t="inlineStr">
        <is>
          <t>Depression as a potential modulator of Beta-adrenergic-associated leukocyte mobilization in heart failure patients.</t>
        </is>
      </c>
      <c r="C1252" s="2" t="inlineStr">
        <is>
          <t>Journal of the American College of Cardiology</t>
        </is>
      </c>
      <c r="D1252" s="2" t="inlineStr">
        <is>
          <t>2010</t>
        </is>
      </c>
      <c r="E1252" s="2" t="inlineStr">
        <is>
          <t>21070923</t>
        </is>
      </c>
      <c r="F1252" s="2" t="inlineStr">
        <is>
          <t>10.1016/j.jacc.2010.04.064</t>
        </is>
      </c>
      <c r="G1252" s="2" t="inlineStr">
        <is>
          <t>PubMed/MEDLINE;Scopus;Web of Science Core Collection</t>
        </is>
      </c>
      <c r="H1252" s="2" t="inlineStr">
        <is>
          <t>ADVANCE_TO_ABSTRACT</t>
        </is>
      </c>
      <c r="I1252" s="2" t="inlineStr"/>
      <c r="J1252" s="2" t="inlineStr">
        <is>
          <t>FALSE</t>
        </is>
      </c>
      <c r="K1252" s="2" t="inlineStr">
        <is>
          <t>ADVANCE_TO_ABSTRACT</t>
        </is>
      </c>
      <c r="L1252" s="2" t="inlineStr"/>
      <c r="M1252" s="2" t="inlineStr"/>
      <c r="N1252" s="2" t="inlineStr">
        <is>
          <t>ADVANCE_TO_ABSTRACT</t>
        </is>
      </c>
      <c r="O1252" s="2" t="inlineStr"/>
      <c r="P1252" s="2" t="inlineStr">
        <is>
          <t>leukocyte mobilization, no clear exposure</t>
        </is>
      </c>
      <c r="Q1252" t="inlineStr"/>
    </row>
    <row r="1253">
      <c r="A1253" s="2" t="inlineStr">
        <is>
          <t>FS-001824</t>
        </is>
      </c>
      <c r="B1253" s="2" t="inlineStr">
        <is>
          <t>Extracellular heat shock proteins (eHSP70) in exercise: Possible targets outside the immune system and their role for neurodegenerative disorders treatment.</t>
        </is>
      </c>
      <c r="C1253" s="2" t="inlineStr">
        <is>
          <t>Medical hypotheses</t>
        </is>
      </c>
      <c r="D1253" s="2" t="inlineStr">
        <is>
          <t>2011</t>
        </is>
      </c>
      <c r="E1253" s="2" t="inlineStr">
        <is>
          <t>21071151</t>
        </is>
      </c>
      <c r="F1253" s="2" t="inlineStr">
        <is>
          <t>10.1016/j.mehy.2010.10.025</t>
        </is>
      </c>
      <c r="G1253" s="2" t="inlineStr">
        <is>
          <t>PubMed/MEDLINE;Scopus;Web of Science Core Collection</t>
        </is>
      </c>
      <c r="H1253" s="2" t="inlineStr">
        <is>
          <t>ADVANCE_TO_ABSTRACT</t>
        </is>
      </c>
      <c r="I1253" s="2" t="inlineStr"/>
      <c r="J1253" s="2" t="inlineStr">
        <is>
          <t>FALSE</t>
        </is>
      </c>
      <c r="K1253" s="2" t="inlineStr">
        <is>
          <t>ADVANCE_TO_ABSTRACT</t>
        </is>
      </c>
      <c r="L1253" s="2" t="inlineStr"/>
      <c r="M1253" s="2" t="inlineStr"/>
      <c r="N1253" s="2" t="inlineStr">
        <is>
          <t>ADVANCE_TO_ABSTRACT</t>
        </is>
      </c>
      <c r="O1253" s="2" t="inlineStr"/>
      <c r="P1253" s="2" t="inlineStr">
        <is>
          <t>eHSP70, immune system discussed, exercise</t>
        </is>
      </c>
      <c r="Q1253" t="inlineStr"/>
    </row>
    <row r="1254">
      <c r="A1254" s="2" t="inlineStr">
        <is>
          <t>FS-001825</t>
        </is>
      </c>
      <c r="B1254" s="2" t="inlineStr">
        <is>
          <t>A pragmatic randomized controlled study of the effectiveness and cost consequences of exercise therapy in hip osteoarthritis.</t>
        </is>
      </c>
      <c r="C1254" s="2" t="inlineStr">
        <is>
          <t>Clinical rehabilitation</t>
        </is>
      </c>
      <c r="D1254" s="2" t="inlineStr">
        <is>
          <t>2011</t>
        </is>
      </c>
      <c r="E1254" s="2" t="inlineStr">
        <is>
          <t>21078702</t>
        </is>
      </c>
      <c r="F1254" s="2" t="inlineStr">
        <is>
          <t>10.1177/0269215510388313</t>
        </is>
      </c>
      <c r="G1254" s="2" t="inlineStr">
        <is>
          <t>PubMed/MEDLINE;Scopus;Web of Science Core Collection</t>
        </is>
      </c>
      <c r="H1254" s="2" t="inlineStr">
        <is>
          <t>ADVANCE_TO_ABSTRACT</t>
        </is>
      </c>
      <c r="I1254" s="2" t="inlineStr"/>
      <c r="J1254" s="2" t="inlineStr">
        <is>
          <t>FALSE</t>
        </is>
      </c>
      <c r="K1254" s="2" t="inlineStr">
        <is>
          <t>ADVANCE_TO_ABSTRACT</t>
        </is>
      </c>
      <c r="L1254" s="2" t="inlineStr"/>
      <c r="M1254" s="2" t="inlineStr"/>
      <c r="N1254" s="2" t="inlineStr">
        <is>
          <t>ADVANCE_TO_ABSTRACT</t>
        </is>
      </c>
      <c r="O1254" s="2" t="inlineStr"/>
      <c r="P1254" s="2" t="inlineStr">
        <is>
          <t>no outcome named, exercise therapy</t>
        </is>
      </c>
      <c r="Q1254" t="inlineStr"/>
    </row>
    <row r="1255">
      <c r="A1255" s="2" t="inlineStr">
        <is>
          <t>FS-001827</t>
        </is>
      </c>
      <c r="B1255" s="2" t="inlineStr">
        <is>
          <t>In humans IL-6 is released from the brain during and after exercise and paralleled by enhanced IL-6 mRNA expression in the hippocampus of mice.</t>
        </is>
      </c>
      <c r="C1255" s="2" t="inlineStr">
        <is>
          <t>Acta physiologica (Oxford, England)</t>
        </is>
      </c>
      <c r="D1255" s="2" t="inlineStr">
        <is>
          <t>2011</t>
        </is>
      </c>
      <c r="E1255" s="2" t="inlineStr">
        <is>
          <t>21083649</t>
        </is>
      </c>
      <c r="F1255" s="2" t="inlineStr">
        <is>
          <t>10.1111/j.1748-1716.2010.02223.x</t>
        </is>
      </c>
      <c r="G1255" s="2" t="inlineStr">
        <is>
          <t>PubMed/MEDLINE;Scopus;Web of Science Core Collection</t>
        </is>
      </c>
      <c r="H1255" s="2" t="inlineStr">
        <is>
          <t>ADVANCE_TO_ABSTRACT</t>
        </is>
      </c>
      <c r="I1255" s="2" t="inlineStr"/>
      <c r="J1255" s="2" t="inlineStr">
        <is>
          <t>FALSE</t>
        </is>
      </c>
      <c r="K1255" s="2" t="inlineStr">
        <is>
          <t>ADVANCE_TO_ABSTRACT</t>
        </is>
      </c>
      <c r="L1255" s="2" t="inlineStr"/>
      <c r="M1255" s="2" t="inlineStr"/>
      <c r="N1255" s="2" t="inlineStr">
        <is>
          <t>ADVANCE_TO_ABSTRACT</t>
        </is>
      </c>
      <c r="O1255" s="2" t="inlineStr"/>
      <c r="P1255" s="2" t="inlineStr">
        <is>
          <t>IL-6 explicit, humans and mice both named</t>
        </is>
      </c>
      <c r="Q1255" t="inlineStr"/>
    </row>
    <row r="1256">
      <c r="A1256" s="2" t="inlineStr">
        <is>
          <t>FS-001828</t>
        </is>
      </c>
      <c r="B1256" s="2" t="inlineStr">
        <is>
          <t>Comparison between cold water immersion therapy (CWIT) and light emitting diode therapy (LEDT) in short-term skeletal muscle recovery after high-intensity exercise in athletes--preliminary results.</t>
        </is>
      </c>
      <c r="C1256" s="2" t="inlineStr">
        <is>
          <t>Lasers in medical science</t>
        </is>
      </c>
      <c r="D1256" s="2" t="inlineStr">
        <is>
          <t>2011</t>
        </is>
      </c>
      <c r="E1256" s="2" t="inlineStr">
        <is>
          <t>21088862</t>
        </is>
      </c>
      <c r="F1256" s="2" t="inlineStr">
        <is>
          <t>10.1007/s10103-010-0866-x</t>
        </is>
      </c>
      <c r="G1256" s="2" t="inlineStr">
        <is>
          <t>PubMed/MEDLINE;Scopus;Web of Science Core Collection</t>
        </is>
      </c>
      <c r="H1256" s="2" t="inlineStr">
        <is>
          <t>ADVANCE_TO_ABSTRACT</t>
        </is>
      </c>
      <c r="I1256" s="2" t="inlineStr"/>
      <c r="J1256" s="2" t="inlineStr">
        <is>
          <t>FALSE</t>
        </is>
      </c>
      <c r="K1256" s="2" t="inlineStr">
        <is>
          <t>ADVANCE_TO_ABSTRACT</t>
        </is>
      </c>
      <c r="L1256" s="2" t="inlineStr"/>
      <c r="M1256" s="2" t="inlineStr"/>
      <c r="N1256" s="2" t="inlineStr">
        <is>
          <t>ADVANCE_TO_ABSTRACT</t>
        </is>
      </c>
      <c r="O1256" s="2" t="inlineStr"/>
      <c r="P1256" s="2" t="inlineStr">
        <is>
          <t>no specific marker, muscle recovery vague</t>
        </is>
      </c>
      <c r="Q1256" t="inlineStr"/>
    </row>
    <row r="1257">
      <c r="A1257" s="2" t="inlineStr">
        <is>
          <t>FS-001829</t>
        </is>
      </c>
      <c r="B1257" s="2" t="inlineStr">
        <is>
          <t>Effects of mode and intensity on the acute exercise-induced IL-6 and CRP responses in a sedentary, overweight population.</t>
        </is>
      </c>
      <c r="C1257" s="2" t="inlineStr">
        <is>
          <t>European journal of applied physiology</t>
        </is>
      </c>
      <c r="D1257" s="2" t="inlineStr">
        <is>
          <t>2011</t>
        </is>
      </c>
      <c r="E1257" s="2" t="inlineStr">
        <is>
          <t>21088973</t>
        </is>
      </c>
      <c r="F1257" s="2" t="inlineStr">
        <is>
          <t>10.1007/s00421-010-1724-z</t>
        </is>
      </c>
      <c r="G1257" s="2" t="inlineStr">
        <is>
          <t>PubMed/MEDLINE;Scopus;Web of Science Core Collection</t>
        </is>
      </c>
      <c r="H1257" s="2" t="inlineStr">
        <is>
          <t>ADVANCE_TO_ABSTRACT</t>
        </is>
      </c>
      <c r="I1257" s="2" t="inlineStr"/>
      <c r="J1257" s="2" t="inlineStr">
        <is>
          <t>FALSE</t>
        </is>
      </c>
      <c r="K1257" s="2" t="inlineStr">
        <is>
          <t>ADVANCE_TO_ABSTRACT</t>
        </is>
      </c>
      <c r="L1257" s="2" t="inlineStr"/>
      <c r="M1257" s="2" t="inlineStr"/>
      <c r="N1257" s="2" t="inlineStr">
        <is>
          <t>ADVANCE_TO_ABSTRACT</t>
        </is>
      </c>
      <c r="O1257" s="2" t="inlineStr"/>
      <c r="P1257" s="2" t="inlineStr">
        <is>
          <t>IL-6 and CRP explicit, exercise</t>
        </is>
      </c>
      <c r="Q1257" t="inlineStr"/>
    </row>
    <row r="1258">
      <c r="A1258" s="2" t="inlineStr">
        <is>
          <t>FS-001830</t>
        </is>
      </c>
      <c r="B1258" s="2" t="inlineStr">
        <is>
          <t>The effect of carbohydrate ingestion on plasma interleukin-6, hepcidin and iron concentrations following prolonged exercise.</t>
        </is>
      </c>
      <c r="C1258" s="2" t="inlineStr">
        <is>
          <t>Cytokine</t>
        </is>
      </c>
      <c r="D1258" s="2" t="inlineStr">
        <is>
          <t>2011</t>
        </is>
      </c>
      <c r="E1258" s="2" t="inlineStr">
        <is>
          <t>21095135</t>
        </is>
      </c>
      <c r="F1258" s="2" t="inlineStr">
        <is>
          <t>10.1016/j.cyto.2010.10.001</t>
        </is>
      </c>
      <c r="G1258" s="2" t="inlineStr">
        <is>
          <t>PubMed/MEDLINE;Scopus;Web of Science Core Collection</t>
        </is>
      </c>
      <c r="H1258" s="2" t="inlineStr">
        <is>
          <t>ADVANCE_TO_ABSTRACT</t>
        </is>
      </c>
      <c r="I1258" s="2" t="inlineStr"/>
      <c r="J1258" s="2" t="inlineStr">
        <is>
          <t>FALSE</t>
        </is>
      </c>
      <c r="K1258" s="2" t="inlineStr">
        <is>
          <t>ADVANCE_TO_ABSTRACT</t>
        </is>
      </c>
      <c r="L1258" s="2" t="inlineStr"/>
      <c r="M1258" s="2" t="inlineStr"/>
      <c r="N1258" s="2" t="inlineStr">
        <is>
          <t>ADVANCE_TO_ABSTRACT</t>
        </is>
      </c>
      <c r="O1258" s="2" t="inlineStr"/>
      <c r="P1258" s="2" t="inlineStr">
        <is>
          <t>interleukin-6 explicit, prolonged exercise</t>
        </is>
      </c>
      <c r="Q1258" t="inlineStr"/>
    </row>
    <row r="1259">
      <c r="A1259" s="2" t="inlineStr">
        <is>
          <t>FS-001833</t>
        </is>
      </c>
      <c r="B1259" s="2" t="inlineStr">
        <is>
          <t>Lymphocyte enzymatic antioxidant responses to oxidative stress following high-intensity interval exercise.</t>
        </is>
      </c>
      <c r="C1259" s="2" t="inlineStr">
        <is>
          <t>Journal of applied physiology (Bethesda, Md. : 1985)</t>
        </is>
      </c>
      <c r="D1259" s="2" t="inlineStr">
        <is>
          <t>2011</t>
        </is>
      </c>
      <c r="E1259" s="2" t="inlineStr">
        <is>
          <t>21127208</t>
        </is>
      </c>
      <c r="F1259" s="2" t="inlineStr">
        <is>
          <t>10.1152/japplphysiol.00575.2010</t>
        </is>
      </c>
      <c r="G1259" s="2" t="inlineStr">
        <is>
          <t>PubMed/MEDLINE;Scopus;Web of Science Core Collection</t>
        </is>
      </c>
      <c r="H1259" s="2" t="inlineStr">
        <is>
          <t>ADVANCE_TO_ABSTRACT</t>
        </is>
      </c>
      <c r="I1259" s="2" t="inlineStr"/>
      <c r="J1259" s="2" t="inlineStr">
        <is>
          <t>FALSE</t>
        </is>
      </c>
      <c r="K1259" s="2" t="inlineStr">
        <is>
          <t>ADVANCE_TO_ABSTRACT</t>
        </is>
      </c>
      <c r="L1259" s="2" t="inlineStr"/>
      <c r="M1259" s="2" t="inlineStr"/>
      <c r="N1259" s="2" t="inlineStr">
        <is>
          <t>ADVANCE_TO_ABSTRACT</t>
        </is>
      </c>
      <c r="O1259" s="2" t="inlineStr"/>
      <c r="P1259" s="2" t="inlineStr">
        <is>
          <t>lymphocyte explicit, interval exercise</t>
        </is>
      </c>
      <c r="Q1259" t="inlineStr"/>
    </row>
    <row r="1260">
      <c r="A1260" s="2" t="inlineStr">
        <is>
          <t>FS-001834</t>
        </is>
      </c>
      <c r="B1260" s="2" t="inlineStr">
        <is>
          <t>Cell-derived microparticles promote coagulation after moderate exercise.</t>
        </is>
      </c>
      <c r="C1260" s="2" t="inlineStr">
        <is>
          <t>Medicine and science in sports and exercise</t>
        </is>
      </c>
      <c r="D1260" s="2" t="inlineStr">
        <is>
          <t>2011</t>
        </is>
      </c>
      <c r="E1260" s="2" t="inlineStr">
        <is>
          <t>21131870</t>
        </is>
      </c>
      <c r="F1260" s="2" t="inlineStr">
        <is>
          <t>10.1249/mss.0b013e3182068645</t>
        </is>
      </c>
      <c r="G1260" s="2" t="inlineStr">
        <is>
          <t>PubMed/MEDLINE;Scopus;Web of Science Core Collection</t>
        </is>
      </c>
      <c r="H1260" s="2" t="inlineStr">
        <is>
          <t>ADVANCE_TO_ABSTRACT</t>
        </is>
      </c>
      <c r="I1260" s="2" t="inlineStr"/>
      <c r="J1260" s="2" t="inlineStr">
        <is>
          <t>FALSE</t>
        </is>
      </c>
      <c r="K1260" s="2" t="inlineStr">
        <is>
          <t>ADVANCE_TO_ABSTRACT</t>
        </is>
      </c>
      <c r="L1260" s="2" t="inlineStr"/>
      <c r="M1260" s="2" t="inlineStr"/>
      <c r="N1260" s="2" t="inlineStr">
        <is>
          <t>ADVANCE_TO_ABSTRACT</t>
        </is>
      </c>
      <c r="O1260" s="2" t="inlineStr"/>
      <c r="P1260" s="2" t="inlineStr">
        <is>
          <t>coagulation ambiguous, moderate exercise</t>
        </is>
      </c>
      <c r="Q1260" t="inlineStr"/>
    </row>
    <row r="1261">
      <c r="A1261" s="2" t="inlineStr">
        <is>
          <t>FS-001835</t>
        </is>
      </c>
      <c r="B1261" s="2" t="inlineStr">
        <is>
          <t>Short term effects of various water immersions on recovery from exhaustive intermittent exercise.</t>
        </is>
      </c>
      <c r="C1261" s="2" t="inlineStr">
        <is>
          <t>European journal of applied physiology</t>
        </is>
      </c>
      <c r="D1261" s="2" t="inlineStr">
        <is>
          <t>2011</t>
        </is>
      </c>
      <c r="E1261" s="2" t="inlineStr">
        <is>
          <t>21132438</t>
        </is>
      </c>
      <c r="F1261" s="2" t="inlineStr">
        <is>
          <t>10.1007/s00421-010-1754-6</t>
        </is>
      </c>
      <c r="G1261" s="2" t="inlineStr">
        <is>
          <t>PubMed/MEDLINE;Scopus;Web of Science Core Collection</t>
        </is>
      </c>
      <c r="H1261" s="2" t="inlineStr">
        <is>
          <t>ADVANCE_TO_ABSTRACT</t>
        </is>
      </c>
      <c r="I1261" s="2" t="inlineStr"/>
      <c r="J1261" s="2" t="inlineStr">
        <is>
          <t>FALSE</t>
        </is>
      </c>
      <c r="K1261" s="2" t="inlineStr">
        <is>
          <t>ADVANCE_TO_ABSTRACT</t>
        </is>
      </c>
      <c r="L1261" s="2" t="inlineStr"/>
      <c r="M1261" s="2" t="inlineStr"/>
      <c r="N1261" s="2" t="inlineStr">
        <is>
          <t>ADVANCE_TO_ABSTRACT</t>
        </is>
      </c>
      <c r="O1261" s="2" t="inlineStr"/>
      <c r="P1261" s="2" t="inlineStr">
        <is>
          <t>recovery vague outcome, intermittent exercise</t>
        </is>
      </c>
      <c r="Q1261" t="inlineStr"/>
    </row>
    <row r="1262">
      <c r="A1262" s="2" t="inlineStr">
        <is>
          <t>FS-001836</t>
        </is>
      </c>
      <c r="B1262" s="2" t="inlineStr">
        <is>
          <t>The role of postexercise measurements in the diagnosis of peripheral arterial disease in HIV-infected patients.</t>
        </is>
      </c>
      <c r="C1262" s="2" t="inlineStr">
        <is>
          <t>Angiology</t>
        </is>
      </c>
      <c r="D1262" s="2" t="inlineStr">
        <is>
          <t>2011</t>
        </is>
      </c>
      <c r="E1262" s="2" t="inlineStr">
        <is>
          <t>21134993</t>
        </is>
      </c>
      <c r="F1262" s="2" t="inlineStr">
        <is>
          <t>10.1177/0003319710385339</t>
        </is>
      </c>
      <c r="G1262" s="2" t="inlineStr">
        <is>
          <t>PubMed/MEDLINE</t>
        </is>
      </c>
      <c r="H1262" s="2" t="inlineStr">
        <is>
          <t>ADVANCE_TO_ABSTRACT</t>
        </is>
      </c>
      <c r="I1262" s="2" t="inlineStr"/>
      <c r="J1262" s="2" t="inlineStr">
        <is>
          <t>FALSE</t>
        </is>
      </c>
      <c r="K1262" s="2" t="inlineStr">
        <is>
          <t>ADVANCE_TO_ABSTRACT</t>
        </is>
      </c>
      <c r="L1262" s="2" t="inlineStr"/>
      <c r="M1262" s="2" t="inlineStr"/>
      <c r="N1262" s="2" t="inlineStr">
        <is>
          <t>ADVANCE_TO_ABSTRACT</t>
        </is>
      </c>
      <c r="O1262" s="2" t="inlineStr"/>
      <c r="P1262" s="2" t="inlineStr">
        <is>
          <t>no outcome named, postexercise measurement</t>
        </is>
      </c>
      <c r="Q1262" t="inlineStr"/>
    </row>
    <row r="1263">
      <c r="A1263" s="2" t="inlineStr">
        <is>
          <t>FS-001838</t>
        </is>
      </c>
      <c r="B1263" s="2" t="inlineStr">
        <is>
          <t>Assessment of bronchoalveolar cell and mediator response to isocapnic hyperpnea in asthma.</t>
        </is>
      </c>
      <c r="C1263" s="2" t="inlineStr">
        <is>
          <t>The American review of respiratory disease</t>
        </is>
      </c>
      <c r="D1263" s="2" t="inlineStr">
        <is>
          <t>1990</t>
        </is>
      </c>
      <c r="E1263" s="2" t="inlineStr">
        <is>
          <t>2114811</t>
        </is>
      </c>
      <c r="F1263" s="2" t="inlineStr">
        <is>
          <t>10.1164/ajrccm/142.1.73</t>
        </is>
      </c>
      <c r="G1263" s="2" t="inlineStr">
        <is>
          <t>PubMed/MEDLINE;Scopus;Web of Science Core Collection</t>
        </is>
      </c>
      <c r="H1263" s="2" t="inlineStr">
        <is>
          <t>ADVANCE_TO_ABSTRACT</t>
        </is>
      </c>
      <c r="I1263" s="2" t="inlineStr"/>
      <c r="J1263" s="2" t="inlineStr">
        <is>
          <t>FALSE</t>
        </is>
      </c>
      <c r="K1263" s="2" t="inlineStr">
        <is>
          <t>ADVANCE_TO_ABSTRACT</t>
        </is>
      </c>
      <c r="L1263" s="2" t="inlineStr"/>
      <c r="M1263" s="2" t="inlineStr"/>
      <c r="N1263" s="2" t="inlineStr">
        <is>
          <t>ADVANCE_TO_ABSTRACT</t>
        </is>
      </c>
      <c r="O1263" s="2" t="inlineStr"/>
      <c r="P1263" s="2" t="inlineStr">
        <is>
          <t>isocapnic hyperpnea ambiguous exercise surrogate</t>
        </is>
      </c>
      <c r="Q1263" t="inlineStr"/>
    </row>
    <row r="1264">
      <c r="A1264" s="2" t="inlineStr">
        <is>
          <t>FS-001839</t>
        </is>
      </c>
      <c r="B1264" s="2" t="inlineStr">
        <is>
          <t>Effect of a single and repeated dose of caffeine on antigen-stimulated human natural killer cell CD69 expression after high-intensity intermittent exercise.</t>
        </is>
      </c>
      <c r="C1264" s="2" t="inlineStr">
        <is>
          <t>European journal of applied physiology</t>
        </is>
      </c>
      <c r="D1264" s="2" t="inlineStr">
        <is>
          <t>2011</t>
        </is>
      </c>
      <c r="E1264" s="2" t="inlineStr">
        <is>
          <t>21152932</t>
        </is>
      </c>
      <c r="F1264" s="2" t="inlineStr">
        <is>
          <t>10.1007/s00421-010-1751-9</t>
        </is>
      </c>
      <c r="G1264" s="2" t="inlineStr">
        <is>
          <t>PubMed/MEDLINE;Scopus;Web of Science Core Collection</t>
        </is>
      </c>
      <c r="H1264" s="2" t="inlineStr">
        <is>
          <t>ADVANCE_TO_ABSTRACT</t>
        </is>
      </c>
      <c r="I1264" s="2" t="inlineStr"/>
      <c r="J1264" s="2" t="inlineStr">
        <is>
          <t>FALSE</t>
        </is>
      </c>
      <c r="K1264" s="2" t="inlineStr">
        <is>
          <t>ADVANCE_TO_ABSTRACT</t>
        </is>
      </c>
      <c r="L1264" s="2" t="inlineStr"/>
      <c r="M1264" s="2" t="inlineStr"/>
      <c r="N1264" s="2" t="inlineStr">
        <is>
          <t>ADVANCE_TO_ABSTRACT</t>
        </is>
      </c>
      <c r="O1264" s="2" t="inlineStr"/>
      <c r="P1264" s="2" t="inlineStr">
        <is>
          <t>NK cell CD69, intermittent exercise</t>
        </is>
      </c>
      <c r="Q1264" t="inlineStr"/>
    </row>
    <row r="1265">
      <c r="A1265" s="2" t="inlineStr">
        <is>
          <t>FS-001840</t>
        </is>
      </c>
      <c r="B1265" s="2" t="inlineStr">
        <is>
          <t>Source and kinetics of interleukin-6 in humans during exercise demonstrated by a minimally invasive model.</t>
        </is>
      </c>
      <c r="C1265" s="2" t="inlineStr">
        <is>
          <t>European journal of applied physiology</t>
        </is>
      </c>
      <c r="D1265" s="2" t="inlineStr">
        <is>
          <t>2011</t>
        </is>
      </c>
      <c r="E1265" s="2" t="inlineStr">
        <is>
          <t>21153418</t>
        </is>
      </c>
      <c r="F1265" s="2" t="inlineStr">
        <is>
          <t>10.1007/s00421-010-1755-5</t>
        </is>
      </c>
      <c r="G1265" s="2" t="inlineStr">
        <is>
          <t>PubMed/MEDLINE;Scopus;Web of Science Core Collection</t>
        </is>
      </c>
      <c r="H1265" s="2" t="inlineStr">
        <is>
          <t>ADVANCE_TO_ABSTRACT</t>
        </is>
      </c>
      <c r="I1265" s="2" t="inlineStr"/>
      <c r="J1265" s="2" t="inlineStr">
        <is>
          <t>FALSE</t>
        </is>
      </c>
      <c r="K1265" s="2" t="inlineStr">
        <is>
          <t>ADVANCE_TO_ABSTRACT</t>
        </is>
      </c>
      <c r="L1265" s="2" t="inlineStr"/>
      <c r="M1265" s="2" t="inlineStr"/>
      <c r="N1265" s="2" t="inlineStr">
        <is>
          <t>ADVANCE_TO_ABSTRACT</t>
        </is>
      </c>
      <c r="O1265" s="2" t="inlineStr"/>
      <c r="P1265" s="2" t="inlineStr">
        <is>
          <t>interleukin-6 explicit, exercise</t>
        </is>
      </c>
      <c r="Q1265" t="inlineStr"/>
    </row>
    <row r="1266">
      <c r="A1266" s="2" t="inlineStr">
        <is>
          <t>FS-001841</t>
        </is>
      </c>
      <c r="B1266" s="2" t="inlineStr">
        <is>
          <t>Exercise, training and neutrophil microbicidal activity.</t>
        </is>
      </c>
      <c r="C1266" s="2" t="inlineStr">
        <is>
          <t>International journal of sports medicine</t>
        </is>
      </c>
      <c r="D1266" s="2" t="inlineStr">
        <is>
          <t>1990</t>
        </is>
      </c>
      <c r="E1266" s="2" t="inlineStr">
        <is>
          <t>2115507</t>
        </is>
      </c>
      <c r="F1266" s="2" t="inlineStr">
        <is>
          <t>10.1055/s-2007-1024788</t>
        </is>
      </c>
      <c r="G1266" s="2" t="inlineStr">
        <is>
          <t>PubMed/MEDLINE;Scopus;Web of Science Core Collection</t>
        </is>
      </c>
      <c r="H1266" s="2" t="inlineStr">
        <is>
          <t>ADVANCE_TO_ABSTRACT</t>
        </is>
      </c>
      <c r="I1266" s="2" t="inlineStr"/>
      <c r="J1266" s="2" t="inlineStr">
        <is>
          <t>FALSE</t>
        </is>
      </c>
      <c r="K1266" s="2" t="inlineStr">
        <is>
          <t>ADVANCE_TO_ABSTRACT</t>
        </is>
      </c>
      <c r="L1266" s="2" t="inlineStr"/>
      <c r="M1266" s="2" t="inlineStr"/>
      <c r="N1266" s="2" t="inlineStr">
        <is>
          <t>ADVANCE_TO_ABSTRACT</t>
        </is>
      </c>
      <c r="O1266" s="2" t="inlineStr"/>
      <c r="P1266" s="2" t="inlineStr">
        <is>
          <t>neutrophil microbicidal activity, training</t>
        </is>
      </c>
      <c r="Q1266" t="inlineStr"/>
    </row>
    <row r="1267">
      <c r="A1267" s="2" t="inlineStr">
        <is>
          <t>FS-001842</t>
        </is>
      </c>
      <c r="B1267" s="2" t="inlineStr">
        <is>
          <t>Effects of acid-base balance and high or low intensity exercise on VEGF and bFGF.</t>
        </is>
      </c>
      <c r="C1267" s="2" t="inlineStr">
        <is>
          <t>European journal of applied physiology</t>
        </is>
      </c>
      <c r="D1267" s="2" t="inlineStr">
        <is>
          <t>2011</t>
        </is>
      </c>
      <c r="E1267" s="2" t="inlineStr">
        <is>
          <t>21161264</t>
        </is>
      </c>
      <c r="F1267" s="2" t="inlineStr">
        <is>
          <t>10.1007/s00421-010-1767-1</t>
        </is>
      </c>
      <c r="G1267" s="2" t="inlineStr">
        <is>
          <t>PubMed/MEDLINE;Scopus;Web of Science Core Collection</t>
        </is>
      </c>
      <c r="H1267" s="2" t="inlineStr">
        <is>
          <t>ADVANCE_TO_ABSTRACT</t>
        </is>
      </c>
      <c r="I1267" s="2" t="inlineStr"/>
      <c r="J1267" s="2" t="inlineStr">
        <is>
          <t>FALSE</t>
        </is>
      </c>
      <c r="K1267" s="2" t="inlineStr">
        <is>
          <t>ADVANCE_TO_ABSTRACT</t>
        </is>
      </c>
      <c r="L1267" s="2" t="inlineStr"/>
      <c r="M1267" s="2" t="inlineStr"/>
      <c r="N1267" s="2" t="inlineStr">
        <is>
          <t>ADVANCE_TO_ABSTRACT</t>
        </is>
      </c>
      <c r="O1267" s="2" t="inlineStr"/>
      <c r="P1267" s="2" t="inlineStr">
        <is>
          <t>VEGF/bFGF ambiguous, intensity exercise</t>
        </is>
      </c>
      <c r="Q1267" t="inlineStr"/>
    </row>
    <row r="1268">
      <c r="A1268" s="2" t="inlineStr">
        <is>
          <t>FS-001843</t>
        </is>
      </c>
      <c r="B1268" s="2" t="inlineStr">
        <is>
          <t>Comparison of the quantities and subset distributions of natural killer cells among different races</t>
        </is>
      </c>
      <c r="C1268" s="2" t="inlineStr">
        <is>
          <t>Chinese Medical Journal</t>
        </is>
      </c>
      <c r="D1268" s="2" t="inlineStr">
        <is>
          <t>2010</t>
        </is>
      </c>
      <c r="E1268" s="2" t="inlineStr">
        <is>
          <t>21163129</t>
        </is>
      </c>
      <c r="F1268" s="2" t="inlineStr">
        <is>
          <t>10.3760/cma.j.issn.0366-6999.2010.22.019</t>
        </is>
      </c>
      <c r="G1268" s="2" t="inlineStr">
        <is>
          <t>PubMed/MEDLINE;Scopus;Web of Science Core Collection</t>
        </is>
      </c>
      <c r="H1268" s="2" t="inlineStr">
        <is>
          <t>ADVANCE_TO_ABSTRACT</t>
        </is>
      </c>
      <c r="I1268" s="2" t="inlineStr"/>
      <c r="J1268" s="2" t="inlineStr">
        <is>
          <t>FALSE</t>
        </is>
      </c>
      <c r="K1268" s="2" t="inlineStr">
        <is>
          <t>ADVANCE_TO_ABSTRACT</t>
        </is>
      </c>
      <c r="L1268" s="2" t="inlineStr"/>
      <c r="M1268" s="2" t="inlineStr"/>
      <c r="N1268" s="2" t="inlineStr">
        <is>
          <t>ADVANCE_TO_ABSTRACT</t>
        </is>
      </c>
      <c r="O1268" s="2" t="inlineStr"/>
      <c r="P1268" s="2" t="inlineStr">
        <is>
          <t>NK cells explicit, no exposure named</t>
        </is>
      </c>
      <c r="Q1268" t="inlineStr"/>
    </row>
    <row r="1269">
      <c r="A1269" s="2" t="inlineStr">
        <is>
          <t>FS-001844</t>
        </is>
      </c>
      <c r="B1269" s="2" t="inlineStr">
        <is>
          <t>Effect of Pleuran (β-glucan from Pleurotus ostreatus) supplementation on cellular immune response after intensive exercise in elite athletes.</t>
        </is>
      </c>
      <c r="C1269" s="2" t="inlineStr">
        <is>
          <t>Applied physiology, nutrition, and metabolism = Physiologie appliquee, nutrition et metabolisme</t>
        </is>
      </c>
      <c r="D1269" s="2" t="inlineStr">
        <is>
          <t>2010</t>
        </is>
      </c>
      <c r="E1269" s="2" t="inlineStr">
        <is>
          <t>21164546</t>
        </is>
      </c>
      <c r="F1269" s="2" t="inlineStr">
        <is>
          <t>10.1139/h10-070</t>
        </is>
      </c>
      <c r="G1269" s="2" t="inlineStr">
        <is>
          <t>PubMed/MEDLINE;Scopus;Web of Science Core Collection</t>
        </is>
      </c>
      <c r="H1269" s="2" t="inlineStr">
        <is>
          <t>ADVANCE_TO_ABSTRACT</t>
        </is>
      </c>
      <c r="I1269" s="2" t="inlineStr"/>
      <c r="J1269" s="2" t="inlineStr">
        <is>
          <t>FALSE</t>
        </is>
      </c>
      <c r="K1269" s="2" t="inlineStr">
        <is>
          <t>ADVANCE_TO_ABSTRACT</t>
        </is>
      </c>
      <c r="L1269" s="2" t="inlineStr"/>
      <c r="M1269" s="2" t="inlineStr"/>
      <c r="N1269" s="2" t="inlineStr">
        <is>
          <t>ADVANCE_TO_ABSTRACT</t>
        </is>
      </c>
      <c r="O1269" s="2" t="inlineStr"/>
      <c r="P1269" s="2" t="inlineStr">
        <is>
          <t>cellular immune response, intensive exercise</t>
        </is>
      </c>
      <c r="Q1269" t="inlineStr"/>
    </row>
    <row r="1270">
      <c r="A1270" s="2" t="inlineStr">
        <is>
          <t>FS-001845</t>
        </is>
      </c>
      <c r="B1270" s="2" t="inlineStr">
        <is>
          <t>Sports Medicine: Short highly intense exercise causes changes in salivary concentrations of hydrocortisone and secretory IgA</t>
        </is>
      </c>
      <c r="C1270" s="2" t="inlineStr">
        <is>
          <t>Bulletin of Experimental Biology and Medicine</t>
        </is>
      </c>
      <c r="D1270" s="2" t="inlineStr">
        <is>
          <t>2010</t>
        </is>
      </c>
      <c r="E1270" s="2" t="inlineStr">
        <is>
          <t>21165406</t>
        </is>
      </c>
      <c r="F1270" s="2" t="inlineStr">
        <is>
          <t>10.1007/s10517-010-1012-2</t>
        </is>
      </c>
      <c r="G1270" s="2" t="inlineStr">
        <is>
          <t>PubMed/MEDLINE;Scopus;Web of Science Core Collection</t>
        </is>
      </c>
      <c r="H1270" s="2" t="inlineStr">
        <is>
          <t>ADVANCE_TO_ABSTRACT</t>
        </is>
      </c>
      <c r="I1270" s="2" t="inlineStr"/>
      <c r="J1270" s="2" t="inlineStr">
        <is>
          <t>FALSE</t>
        </is>
      </c>
      <c r="K1270" s="2" t="inlineStr">
        <is>
          <t>ADVANCE_TO_ABSTRACT</t>
        </is>
      </c>
      <c r="L1270" s="2" t="inlineStr"/>
      <c r="M1270" s="2" t="inlineStr"/>
      <c r="N1270" s="2" t="inlineStr">
        <is>
          <t>ADVANCE_TO_ABSTRACT</t>
        </is>
      </c>
      <c r="O1270" s="2" t="inlineStr"/>
      <c r="P1270" s="2" t="inlineStr">
        <is>
          <t>secretory IgA explicit, intense exercise</t>
        </is>
      </c>
      <c r="Q1270" t="inlineStr"/>
    </row>
    <row r="1271">
      <c r="A1271" s="2" t="inlineStr">
        <is>
          <t>FS-001846</t>
        </is>
      </c>
      <c r="B1271" s="2" t="inlineStr">
        <is>
          <t>Effects of cold water immersion on the recovery of physical performance and muscle damage following a one-off soccer match.</t>
        </is>
      </c>
      <c r="C1271" s="2" t="inlineStr">
        <is>
          <t>Journal of sports sciences</t>
        </is>
      </c>
      <c r="D1271" s="2" t="inlineStr">
        <is>
          <t>2011</t>
        </is>
      </c>
      <c r="E1271" s="2" t="inlineStr">
        <is>
          <t>21170794</t>
        </is>
      </c>
      <c r="F1271" s="2" t="inlineStr">
        <is>
          <t>10.1080/02640414.2010.526132</t>
        </is>
      </c>
      <c r="G1271" s="2" t="inlineStr">
        <is>
          <t>PubMed/MEDLINE;Scopus;Web of Science Core Collection</t>
        </is>
      </c>
      <c r="H1271" s="2" t="inlineStr">
        <is>
          <t>ADVANCE_TO_ABSTRACT</t>
        </is>
      </c>
      <c r="I1271" s="2" t="inlineStr"/>
      <c r="J1271" s="2" t="inlineStr">
        <is>
          <t>FALSE</t>
        </is>
      </c>
      <c r="K1271" s="2" t="inlineStr">
        <is>
          <t>ADVANCE_TO_ABSTRACT</t>
        </is>
      </c>
      <c r="L1271" s="2" t="inlineStr"/>
      <c r="M1271" s="2" t="inlineStr"/>
      <c r="N1271" s="2" t="inlineStr">
        <is>
          <t>ADVANCE_TO_ABSTRACT</t>
        </is>
      </c>
      <c r="O1271" s="2" t="inlineStr"/>
      <c r="P1271" s="2" t="inlineStr">
        <is>
          <t>muscle damage noted, soccer match</t>
        </is>
      </c>
      <c r="Q1271" t="inlineStr"/>
    </row>
    <row r="1272">
      <c r="A1272" s="2" t="inlineStr">
        <is>
          <t>FS-001848</t>
        </is>
      </c>
      <c r="B1272" s="2" t="inlineStr">
        <is>
          <t>Muscles and their myokines.</t>
        </is>
      </c>
      <c r="C1272" s="2" t="inlineStr">
        <is>
          <t>The Journal of experimental biology</t>
        </is>
      </c>
      <c r="D1272" s="2" t="inlineStr">
        <is>
          <t>2011</t>
        </is>
      </c>
      <c r="E1272" s="2" t="inlineStr">
        <is>
          <t>21177953</t>
        </is>
      </c>
      <c r="F1272" s="2" t="inlineStr">
        <is>
          <t>10.1242/jeb.048074</t>
        </is>
      </c>
      <c r="G1272" s="2" t="inlineStr">
        <is>
          <t>PubMed/MEDLINE;Scopus;Web of Science Core Collection</t>
        </is>
      </c>
      <c r="H1272" s="2" t="inlineStr">
        <is>
          <t>ADVANCE_TO_ABSTRACT</t>
        </is>
      </c>
      <c r="I1272" s="2" t="inlineStr"/>
      <c r="J1272" s="2" t="inlineStr">
        <is>
          <t>FALSE</t>
        </is>
      </c>
      <c r="K1272" s="2" t="inlineStr">
        <is>
          <t>ADVANCE_TO_ABSTRACT</t>
        </is>
      </c>
      <c r="L1272" s="2" t="inlineStr"/>
      <c r="M1272" s="2" t="inlineStr"/>
      <c r="N1272" s="2" t="inlineStr">
        <is>
          <t>ADVANCE_TO_ABSTRACT</t>
        </is>
      </c>
      <c r="O1272" s="2" t="inlineStr"/>
      <c r="P1272" s="2" t="inlineStr">
        <is>
          <t>myokines generic, no exposure named</t>
        </is>
      </c>
      <c r="Q1272" t="inlineStr"/>
    </row>
    <row r="1273">
      <c r="A1273" s="2" t="inlineStr">
        <is>
          <t>FS-001849</t>
        </is>
      </c>
      <c r="B1273" s="2" t="inlineStr">
        <is>
          <t>Growth factors in the management of sport-induced tendinopathies: results after 24 months from treatment. A pilot study.</t>
        </is>
      </c>
      <c r="C1273" s="2" t="inlineStr">
        <is>
          <t>The Journal of sports medicine and physical fitness</t>
        </is>
      </c>
      <c r="D1273" s="2" t="inlineStr">
        <is>
          <t>2010</t>
        </is>
      </c>
      <c r="E1273" s="2" t="inlineStr">
        <is>
          <t>21178936</t>
        </is>
      </c>
      <c r="F1273" s="2" t="inlineStr"/>
      <c r="G1273" s="2" t="inlineStr">
        <is>
          <t>PubMed/MEDLINE;Scopus;Web of Science Core Collection</t>
        </is>
      </c>
      <c r="H1273" s="2" t="inlineStr">
        <is>
          <t>ADVANCE_TO_ABSTRACT</t>
        </is>
      </c>
      <c r="I1273" s="2" t="inlineStr"/>
      <c r="J1273" s="2" t="inlineStr">
        <is>
          <t>FALSE</t>
        </is>
      </c>
      <c r="K1273" s="2" t="inlineStr">
        <is>
          <t>ADVANCE_TO_ABSTRACT</t>
        </is>
      </c>
      <c r="L1273" s="2" t="inlineStr"/>
      <c r="M1273" s="2" t="inlineStr"/>
      <c r="N1273" s="2" t="inlineStr">
        <is>
          <t>ADVANCE_TO_ABSTRACT</t>
        </is>
      </c>
      <c r="O1273" s="2" t="inlineStr"/>
      <c r="P1273" s="2" t="inlineStr">
        <is>
          <t>growth factors ambiguous, sport-induced tendinopathy</t>
        </is>
      </c>
      <c r="Q1273" t="inlineStr"/>
    </row>
    <row r="1274">
      <c r="A1274" s="2" t="inlineStr">
        <is>
          <t>FS-001850</t>
        </is>
      </c>
      <c r="B1274" s="2" t="inlineStr">
        <is>
          <t>Performance improvement is associated with higher postexercise responses in interleukin-6 and tumor necrosis factor α concentrations</t>
        </is>
      </c>
      <c r="C1274" s="2" t="inlineStr">
        <is>
          <t>Journal of Sports Medicine and Physical Fitness</t>
        </is>
      </c>
      <c r="D1274" s="2" t="inlineStr">
        <is>
          <t>2010</t>
        </is>
      </c>
      <c r="E1274" s="2" t="inlineStr">
        <is>
          <t>21178941</t>
        </is>
      </c>
      <c r="F1274" s="2" t="inlineStr"/>
      <c r="G1274" s="2" t="inlineStr">
        <is>
          <t>PubMed/MEDLINE;Scopus;Web of Science Core Collection</t>
        </is>
      </c>
      <c r="H1274" s="2" t="inlineStr">
        <is>
          <t>ADVANCE_TO_ABSTRACT</t>
        </is>
      </c>
      <c r="I1274" s="2" t="inlineStr"/>
      <c r="J1274" s="2" t="inlineStr">
        <is>
          <t>FALSE</t>
        </is>
      </c>
      <c r="K1274" s="2" t="inlineStr">
        <is>
          <t>ADVANCE_TO_ABSTRACT</t>
        </is>
      </c>
      <c r="L1274" s="2" t="inlineStr"/>
      <c r="M1274" s="2" t="inlineStr"/>
      <c r="N1274" s="2" t="inlineStr">
        <is>
          <t>ADVANCE_TO_ABSTRACT</t>
        </is>
      </c>
      <c r="O1274" s="2" t="inlineStr"/>
      <c r="P1274" s="2" t="inlineStr">
        <is>
          <t>IL-6 and TNF-alpha explicit, postexercise</t>
        </is>
      </c>
      <c r="Q1274" t="inlineStr"/>
    </row>
    <row r="1275">
      <c r="A1275" s="2" t="inlineStr">
        <is>
          <t>FS-001851</t>
        </is>
      </c>
      <c r="B1275" s="2" t="inlineStr">
        <is>
          <t>Effects of whole-body heat acclimation on cell injury and cytokine responses in peripheral blood mononuclear cells.</t>
        </is>
      </c>
      <c r="C1275" s="2" t="inlineStr">
        <is>
          <t>European journal of applied physiology</t>
        </is>
      </c>
      <c r="D1275" s="2" t="inlineStr">
        <is>
          <t>2011</t>
        </is>
      </c>
      <c r="E1275" s="2" t="inlineStr">
        <is>
          <t>21191798</t>
        </is>
      </c>
      <c r="F1275" s="2" t="inlineStr">
        <is>
          <t>10.1007/s00421-010-1780-4</t>
        </is>
      </c>
      <c r="G1275" s="2" t="inlineStr">
        <is>
          <t>PubMed/MEDLINE;Scopus;Web of Science Core Collection</t>
        </is>
      </c>
      <c r="H1275" s="2" t="inlineStr">
        <is>
          <t>ADVANCE_TO_ABSTRACT</t>
        </is>
      </c>
      <c r="I1275" s="2" t="inlineStr"/>
      <c r="J1275" s="2" t="inlineStr">
        <is>
          <t>TRUE</t>
        </is>
      </c>
      <c r="K1275" s="2" t="inlineStr">
        <is>
          <t>ADVANCE_TO_ABSTRACT</t>
        </is>
      </c>
      <c r="L1275" s="2" t="inlineStr"/>
      <c r="M1275" s="2" t="inlineStr"/>
      <c r="N1275" s="2" t="inlineStr">
        <is>
          <t>EXCLUDE_TITLE</t>
        </is>
      </c>
      <c r="O1275" s="2" t="inlineStr">
        <is>
          <t>TI04</t>
        </is>
      </c>
      <c r="P1275" s="2" t="inlineStr">
        <is>
          <t>heat acclimation exposure, no exercise</t>
        </is>
      </c>
      <c r="Q1275" t="inlineStr"/>
    </row>
    <row r="1276">
      <c r="A1276" s="2" t="inlineStr">
        <is>
          <t>FS-001852</t>
        </is>
      </c>
      <c r="B1276" s="2" t="inlineStr">
        <is>
          <t>NO signaling in exercise training-induced anti-apoptotic effects in human neutrophils.</t>
        </is>
      </c>
      <c r="C1276" s="2" t="inlineStr">
        <is>
          <t>Biochemical and biophysical research communications</t>
        </is>
      </c>
      <c r="D1276" s="2" t="inlineStr">
        <is>
          <t>2011</t>
        </is>
      </c>
      <c r="E1276" s="2" t="inlineStr">
        <is>
          <t>21195695</t>
        </is>
      </c>
      <c r="F1276" s="2" t="inlineStr">
        <is>
          <t>10.1016/j.bbrc.2010.12.123</t>
        </is>
      </c>
      <c r="G1276" s="2" t="inlineStr">
        <is>
          <t>PubMed/MEDLINE;Scopus;Web of Science Core Collection</t>
        </is>
      </c>
      <c r="H1276" s="2" t="inlineStr">
        <is>
          <t>ADVANCE_TO_ABSTRACT</t>
        </is>
      </c>
      <c r="I1276" s="2" t="inlineStr"/>
      <c r="J1276" s="2" t="inlineStr">
        <is>
          <t>FALSE</t>
        </is>
      </c>
      <c r="K1276" s="2" t="inlineStr">
        <is>
          <t>ADVANCE_TO_ABSTRACT</t>
        </is>
      </c>
      <c r="L1276" s="2" t="inlineStr"/>
      <c r="M1276" s="2" t="inlineStr"/>
      <c r="N1276" s="2" t="inlineStr">
        <is>
          <t>ADVANCE_TO_ABSTRACT</t>
        </is>
      </c>
      <c r="O1276" s="2" t="inlineStr"/>
      <c r="P1276" s="2" t="inlineStr">
        <is>
          <t>neutrophils, exercise training explicit</t>
        </is>
      </c>
      <c r="Q1276" t="inlineStr"/>
    </row>
    <row r="1277">
      <c r="A1277" s="2" t="inlineStr">
        <is>
          <t>FS-001853</t>
        </is>
      </c>
      <c r="B1277" s="2" t="inlineStr">
        <is>
          <t>Leukocyte β2-adrenergic receptor expression in response to resistance exercise.</t>
        </is>
      </c>
      <c r="C1277" s="2" t="inlineStr">
        <is>
          <t>Medicine and science in sports and exercise</t>
        </is>
      </c>
      <c r="D1277" s="2" t="inlineStr">
        <is>
          <t>2011</t>
        </is>
      </c>
      <c r="E1277" s="2" t="inlineStr">
        <is>
          <t>21200338</t>
        </is>
      </c>
      <c r="F1277" s="2" t="inlineStr">
        <is>
          <t>10.1249/mss.0b013e31820b88bc</t>
        </is>
      </c>
      <c r="G1277" s="2" t="inlineStr">
        <is>
          <t>PubMed/MEDLINE;Scopus;Web of Science Core Collection</t>
        </is>
      </c>
      <c r="H1277" s="2" t="inlineStr">
        <is>
          <t>ADVANCE_TO_ABSTRACT</t>
        </is>
      </c>
      <c r="I1277" s="2" t="inlineStr"/>
      <c r="J1277" s="2" t="inlineStr">
        <is>
          <t>FALSE</t>
        </is>
      </c>
      <c r="K1277" s="2" t="inlineStr">
        <is>
          <t>ADVANCE_TO_ABSTRACT</t>
        </is>
      </c>
      <c r="L1277" s="2" t="inlineStr"/>
      <c r="M1277" s="2" t="inlineStr"/>
      <c r="N1277" s="2" t="inlineStr">
        <is>
          <t>ADVANCE_TO_ABSTRACT</t>
        </is>
      </c>
      <c r="O1277" s="2" t="inlineStr"/>
      <c r="P1277" s="2" t="inlineStr">
        <is>
          <t>leukocyte receptor, resistance exercise</t>
        </is>
      </c>
      <c r="Q1277" t="inlineStr"/>
    </row>
    <row r="1278">
      <c r="A1278" s="2" t="inlineStr">
        <is>
          <t>FS-001854</t>
        </is>
      </c>
      <c r="B1278" s="2" t="inlineStr">
        <is>
          <t>Acute stress elicited by bungee jumping suppresses human innate immunity.</t>
        </is>
      </c>
      <c r="C1278" s="2" t="inlineStr">
        <is>
          <t>Molecular medicine (Cambridge, Mass.)</t>
        </is>
      </c>
      <c r="D1278" s="2" t="inlineStr">
        <is>
          <t>2011</t>
        </is>
      </c>
      <c r="E1278" s="2" t="inlineStr">
        <is>
          <t>21203694</t>
        </is>
      </c>
      <c r="F1278" s="2" t="inlineStr">
        <is>
          <t>10.2119/molmed.2010.00204</t>
        </is>
      </c>
      <c r="G1278" s="2" t="inlineStr">
        <is>
          <t>PubMed/MEDLINE</t>
        </is>
      </c>
      <c r="H1278" s="2" t="inlineStr">
        <is>
          <t>ADVANCE_TO_ABSTRACT</t>
        </is>
      </c>
      <c r="I1278" s="2" t="inlineStr"/>
      <c r="J1278" s="2" t="inlineStr">
        <is>
          <t>FALSE</t>
        </is>
      </c>
      <c r="K1278" s="2" t="inlineStr">
        <is>
          <t>ADVANCE_TO_ABSTRACT</t>
        </is>
      </c>
      <c r="L1278" s="2" t="inlineStr"/>
      <c r="M1278" s="2" t="inlineStr"/>
      <c r="N1278" s="2" t="inlineStr">
        <is>
          <t>ADVANCE_TO_ABSTRACT</t>
        </is>
      </c>
      <c r="O1278" s="2" t="inlineStr"/>
      <c r="P1278" s="2" t="inlineStr">
        <is>
          <t>innate immunity, bungee jumping exertion</t>
        </is>
      </c>
      <c r="Q1278" t="inlineStr"/>
    </row>
    <row r="1279">
      <c r="A1279" s="2" t="inlineStr">
        <is>
          <t>FS-001855</t>
        </is>
      </c>
      <c r="B1279" s="2" t="inlineStr">
        <is>
          <t>Salivary estradiol, interleukin-6 production, and the relationship to substrate metabolism during exercise in females.</t>
        </is>
      </c>
      <c r="C1279" s="2" t="inlineStr">
        <is>
          <t>European journal of applied physiology</t>
        </is>
      </c>
      <c r="D1279" s="2" t="inlineStr">
        <is>
          <t>2011</t>
        </is>
      </c>
      <c r="E1279" s="2" t="inlineStr">
        <is>
          <t>21203888</t>
        </is>
      </c>
      <c r="F1279" s="2" t="inlineStr">
        <is>
          <t>10.1007/s00421-010-1789-8</t>
        </is>
      </c>
      <c r="G1279" s="2" t="inlineStr">
        <is>
          <t>PubMed/MEDLINE;Scopus;Web of Science Core Collection</t>
        </is>
      </c>
      <c r="H1279" s="2" t="inlineStr">
        <is>
          <t>ADVANCE_TO_ABSTRACT</t>
        </is>
      </c>
      <c r="I1279" s="2" t="inlineStr"/>
      <c r="J1279" s="2" t="inlineStr">
        <is>
          <t>FALSE</t>
        </is>
      </c>
      <c r="K1279" s="2" t="inlineStr">
        <is>
          <t>ADVANCE_TO_ABSTRACT</t>
        </is>
      </c>
      <c r="L1279" s="2" t="inlineStr"/>
      <c r="M1279" s="2" t="inlineStr"/>
      <c r="N1279" s="2" t="inlineStr">
        <is>
          <t>ADVANCE_TO_ABSTRACT</t>
        </is>
      </c>
      <c r="O1279" s="2" t="inlineStr"/>
      <c r="P1279" s="2" t="inlineStr">
        <is>
          <t>interleukin-6 explicit, exercise</t>
        </is>
      </c>
      <c r="Q1279" t="inlineStr"/>
    </row>
    <row r="1280">
      <c r="A1280" s="2" t="inlineStr">
        <is>
          <t>FS-001856</t>
        </is>
      </c>
      <c r="B1280" s="2" t="inlineStr">
        <is>
          <t>Effects of aerobic exercise and resistance training on lipid profiles and inflammation status in patients on maintenance hemodialysis.</t>
        </is>
      </c>
      <c r="C1280" s="2" t="inlineStr">
        <is>
          <t>Indian journal of nephrology</t>
        </is>
      </c>
      <c r="D1280" s="2" t="inlineStr">
        <is>
          <t>2010</t>
        </is>
      </c>
      <c r="E1280" s="2" t="inlineStr">
        <is>
          <t>21206679</t>
        </is>
      </c>
      <c r="F1280" s="2" t="inlineStr">
        <is>
          <t>10.4103/0971-4065.73442</t>
        </is>
      </c>
      <c r="G1280" s="2" t="inlineStr">
        <is>
          <t>PubMed/MEDLINE;Scopus</t>
        </is>
      </c>
      <c r="H1280" s="2" t="inlineStr">
        <is>
          <t>ADVANCE_TO_ABSTRACT</t>
        </is>
      </c>
      <c r="I1280" s="2" t="inlineStr"/>
      <c r="J1280" s="2" t="inlineStr">
        <is>
          <t>FALSE</t>
        </is>
      </c>
      <c r="K1280" s="2" t="inlineStr">
        <is>
          <t>ADVANCE_TO_ABSTRACT</t>
        </is>
      </c>
      <c r="L1280" s="2" t="inlineStr"/>
      <c r="M1280" s="2" t="inlineStr"/>
      <c r="N1280" s="2" t="inlineStr">
        <is>
          <t>ADVANCE_TO_ABSTRACT</t>
        </is>
      </c>
      <c r="O1280" s="2" t="inlineStr"/>
      <c r="P1280" s="2" t="inlineStr">
        <is>
          <t>inflammation status, aerobic exercise</t>
        </is>
      </c>
      <c r="Q1280" t="inlineStr"/>
    </row>
    <row r="1281">
      <c r="A1281" s="2" t="inlineStr">
        <is>
          <t>FS-001857</t>
        </is>
      </c>
      <c r="B1281" s="2" t="inlineStr">
        <is>
          <t>Diagnostic accuracy of symptoms characterising chronic fatigue syndrome.</t>
        </is>
      </c>
      <c r="C1281" s="2" t="inlineStr">
        <is>
          <t>Disability and rehabilitation</t>
        </is>
      </c>
      <c r="D1281" s="2" t="inlineStr">
        <is>
          <t>2011</t>
        </is>
      </c>
      <c r="E1281" s="2" t="inlineStr">
        <is>
          <t>21208154</t>
        </is>
      </c>
      <c r="F1281" s="2" t="inlineStr">
        <is>
          <t>10.3109/09638288.2010.546936</t>
        </is>
      </c>
      <c r="G1281" s="2" t="inlineStr">
        <is>
          <t>PubMed/MEDLINE;Scopus;Web of Science Core Collection</t>
        </is>
      </c>
      <c r="H1281" s="2" t="inlineStr">
        <is>
          <t>ADVANCE_TO_ABSTRACT</t>
        </is>
      </c>
      <c r="I1281" s="2" t="inlineStr"/>
      <c r="J1281" s="2" t="inlineStr">
        <is>
          <t>FALSE</t>
        </is>
      </c>
      <c r="K1281" s="2" t="inlineStr">
        <is>
          <t>ADVANCE_TO_ABSTRACT</t>
        </is>
      </c>
      <c r="L1281" s="2" t="inlineStr"/>
      <c r="M1281" s="2" t="inlineStr"/>
      <c r="N1281" s="2" t="inlineStr">
        <is>
          <t>ADVANCE_TO_ABSTRACT</t>
        </is>
      </c>
      <c r="O1281" s="2" t="inlineStr"/>
      <c r="P1281" s="2" t="inlineStr">
        <is>
          <t>no exposure/outcome, CFS diagnosis</t>
        </is>
      </c>
      <c r="Q1281" t="inlineStr"/>
    </row>
    <row r="1282">
      <c r="A1282" s="2" t="inlineStr">
        <is>
          <t>FS-001858</t>
        </is>
      </c>
      <c r="B1282" s="2" t="inlineStr">
        <is>
          <t>Use of exercise challenge to investigate possible tolerance to beta-adrenoceptor stimulation in asthma.</t>
        </is>
      </c>
      <c r="C1282" s="2" t="inlineStr">
        <is>
          <t>British journal of diseases of the chest</t>
        </is>
      </c>
      <c r="D1282" s="2" t="inlineStr">
        <is>
          <t>1978</t>
        </is>
      </c>
      <c r="E1282" s="2" t="inlineStr">
        <is>
          <t>212093</t>
        </is>
      </c>
      <c r="F1282" s="2" t="inlineStr">
        <is>
          <t>10.1016/0007-0971(78)90042-6</t>
        </is>
      </c>
      <c r="G1282" s="2" t="inlineStr">
        <is>
          <t>PubMed/MEDLINE;Scopus;Web of Science Core Collection</t>
        </is>
      </c>
      <c r="H1282" s="2" t="inlineStr">
        <is>
          <t>ADVANCE_TO_ABSTRACT</t>
        </is>
      </c>
      <c r="I1282" s="2" t="inlineStr"/>
      <c r="J1282" s="2" t="inlineStr">
        <is>
          <t>FALSE</t>
        </is>
      </c>
      <c r="K1282" s="2" t="inlineStr">
        <is>
          <t>ADVANCE_TO_ABSTRACT</t>
        </is>
      </c>
      <c r="L1282" s="2" t="inlineStr"/>
      <c r="M1282" s="2" t="inlineStr"/>
      <c r="N1282" s="2" t="inlineStr">
        <is>
          <t>ADVANCE_TO_ABSTRACT</t>
        </is>
      </c>
      <c r="O1282" s="2" t="inlineStr"/>
      <c r="P1282" s="2" t="inlineStr">
        <is>
          <t>exercise challenge explicit, no outcome</t>
        </is>
      </c>
      <c r="Q1282" t="inlineStr"/>
    </row>
    <row r="1283">
      <c r="A1283" s="2" t="inlineStr">
        <is>
          <t>FS-001861</t>
        </is>
      </c>
      <c r="B1283" s="2" t="inlineStr">
        <is>
          <t>The effect of exercise on urinary excretion of different size proteins in patients with insulin-dependent diabetes mellitus.</t>
        </is>
      </c>
      <c r="C1283" s="2" t="inlineStr">
        <is>
          <t>Scandinavian journal of clinical and laboratory investigation</t>
        </is>
      </c>
      <c r="D1283" s="2" t="inlineStr">
        <is>
          <t>1990</t>
        </is>
      </c>
      <c r="E1283" s="2" t="inlineStr">
        <is>
          <t>2122516</t>
        </is>
      </c>
      <c r="F1283" s="2" t="inlineStr">
        <is>
          <t>10.3109/00365519009089167</t>
        </is>
      </c>
      <c r="G1283" s="2" t="inlineStr">
        <is>
          <t>PubMed/MEDLINE</t>
        </is>
      </c>
      <c r="H1283" s="2" t="inlineStr">
        <is>
          <t>ADVANCE_TO_ABSTRACT</t>
        </is>
      </c>
      <c r="I1283" s="2" t="inlineStr"/>
      <c r="J1283" s="2" t="inlineStr">
        <is>
          <t>FALSE</t>
        </is>
      </c>
      <c r="K1283" s="2" t="inlineStr">
        <is>
          <t>ADVANCE_TO_ABSTRACT</t>
        </is>
      </c>
      <c r="L1283" s="2" t="inlineStr"/>
      <c r="M1283" s="2" t="inlineStr"/>
      <c r="N1283" s="2" t="inlineStr">
        <is>
          <t>ADVANCE_TO_ABSTRACT</t>
        </is>
      </c>
      <c r="O1283" s="2" t="inlineStr"/>
      <c r="P1283" s="2" t="inlineStr">
        <is>
          <t>urinary protein ambiguous, exercise named</t>
        </is>
      </c>
      <c r="Q1283" t="inlineStr"/>
    </row>
    <row r="1284">
      <c r="A1284" s="2" t="inlineStr">
        <is>
          <t>FS-001862</t>
        </is>
      </c>
      <c r="B1284" s="2" t="inlineStr">
        <is>
          <t>Mucosal immune responses to treadmill exercise in elite wheelchair athletes.</t>
        </is>
      </c>
      <c r="C1284" s="2" t="inlineStr">
        <is>
          <t>Medicine and science in sports and exercise</t>
        </is>
      </c>
      <c r="D1284" s="2" t="inlineStr">
        <is>
          <t>2011</t>
        </is>
      </c>
      <c r="E1284" s="2" t="inlineStr">
        <is>
          <t>21228725</t>
        </is>
      </c>
      <c r="F1284" s="2" t="inlineStr">
        <is>
          <t>10.1249/mss.0b013e31820ac959</t>
        </is>
      </c>
      <c r="G1284" s="2" t="inlineStr">
        <is>
          <t>PubMed/MEDLINE;Scopus;Web of Science Core Collection</t>
        </is>
      </c>
      <c r="H1284" s="2" t="inlineStr">
        <is>
          <t>ADVANCE_TO_ABSTRACT</t>
        </is>
      </c>
      <c r="I1284" s="2" t="inlineStr"/>
      <c r="J1284" s="2" t="inlineStr">
        <is>
          <t>FALSE</t>
        </is>
      </c>
      <c r="K1284" s="2" t="inlineStr">
        <is>
          <t>ADVANCE_TO_ABSTRACT</t>
        </is>
      </c>
      <c r="L1284" s="2" t="inlineStr"/>
      <c r="M1284" s="2" t="inlineStr"/>
      <c r="N1284" s="2" t="inlineStr">
        <is>
          <t>ADVANCE_TO_ABSTRACT</t>
        </is>
      </c>
      <c r="O1284" s="2" t="inlineStr"/>
      <c r="P1284" s="2" t="inlineStr">
        <is>
          <t>mucosal immune response, treadmill exercise</t>
        </is>
      </c>
      <c r="Q1284" t="inlineStr"/>
    </row>
    <row r="1285">
      <c r="A1285" s="2" t="inlineStr">
        <is>
          <t>FS-001863</t>
        </is>
      </c>
      <c r="B1285" s="2" t="inlineStr">
        <is>
          <t>Extracellular matrix disruption and pain after eccentric muscle action.</t>
        </is>
      </c>
      <c r="C1285" s="2" t="inlineStr">
        <is>
          <t>Journal of applied physiology (Bethesda, Md. : 1985)</t>
        </is>
      </c>
      <c r="D1285" s="2" t="inlineStr">
        <is>
          <t>1990</t>
        </is>
      </c>
      <c r="E1285" s="2" t="inlineStr">
        <is>
          <t>2123179</t>
        </is>
      </c>
      <c r="F1285" s="2" t="inlineStr">
        <is>
          <t>10.1152/jappl.1990.69.3.868</t>
        </is>
      </c>
      <c r="G1285" s="2" t="inlineStr">
        <is>
          <t>PubMed/MEDLINE</t>
        </is>
      </c>
      <c r="H1285" s="2" t="inlineStr">
        <is>
          <t>ADVANCE_TO_ABSTRACT</t>
        </is>
      </c>
      <c r="I1285" s="2" t="inlineStr"/>
      <c r="J1285" s="2" t="inlineStr">
        <is>
          <t>FALSE</t>
        </is>
      </c>
      <c r="K1285" s="2" t="inlineStr">
        <is>
          <t>ADVANCE_TO_ABSTRACT</t>
        </is>
      </c>
      <c r="L1285" s="2" t="inlineStr"/>
      <c r="M1285" s="2" t="inlineStr"/>
      <c r="N1285" s="2" t="inlineStr">
        <is>
          <t>ADVANCE_TO_ABSTRACT</t>
        </is>
      </c>
      <c r="O1285" s="2" t="inlineStr"/>
      <c r="P1285" s="2" t="inlineStr">
        <is>
          <t>muscle damage noted, eccentric action</t>
        </is>
      </c>
      <c r="Q1285" t="inlineStr"/>
    </row>
    <row r="1286">
      <c r="A1286" s="2" t="inlineStr">
        <is>
          <t>FS-001864</t>
        </is>
      </c>
      <c r="B1286" s="2" t="inlineStr">
        <is>
          <t>Montmorency cherry juice reduces muscle damage caused by intensive strength exercise.</t>
        </is>
      </c>
      <c r="C1286" s="2" t="inlineStr">
        <is>
          <t>Medicine and science in sports and exercise</t>
        </is>
      </c>
      <c r="D1286" s="2" t="inlineStr">
        <is>
          <t>2011</t>
        </is>
      </c>
      <c r="E1286" s="2" t="inlineStr">
        <is>
          <t>21233776</t>
        </is>
      </c>
      <c r="F1286" s="2" t="inlineStr">
        <is>
          <t>10.1249/mss.0b013e31820e5adc</t>
        </is>
      </c>
      <c r="G1286" s="2" t="inlineStr">
        <is>
          <t>PubMed/MEDLINE;Web of Science Core Collection</t>
        </is>
      </c>
      <c r="H1286" s="2" t="inlineStr">
        <is>
          <t>ADVANCE_TO_ABSTRACT</t>
        </is>
      </c>
      <c r="I1286" s="2" t="inlineStr"/>
      <c r="J1286" s="2" t="inlineStr">
        <is>
          <t>FALSE</t>
        </is>
      </c>
      <c r="K1286" s="2" t="inlineStr">
        <is>
          <t>ADVANCE_TO_ABSTRACT</t>
        </is>
      </c>
      <c r="L1286" s="2" t="inlineStr"/>
      <c r="M1286" s="2" t="inlineStr"/>
      <c r="N1286" s="2" t="inlineStr">
        <is>
          <t>ADVANCE_TO_ABSTRACT</t>
        </is>
      </c>
      <c r="O1286" s="2" t="inlineStr"/>
      <c r="P1286" s="2" t="inlineStr">
        <is>
          <t>muscle damage noted, strength exercise</t>
        </is>
      </c>
      <c r="Q1286" t="inlineStr"/>
    </row>
    <row r="1287">
      <c r="A1287" s="2" t="inlineStr">
        <is>
          <t>FS-001866</t>
        </is>
      </c>
      <c r="B1287" s="2" t="inlineStr">
        <is>
          <t>Glucocorticoid receptor expression on human B cells in response to acute heavy resistance exercise.</t>
        </is>
      </c>
      <c r="C1287" s="2" t="inlineStr">
        <is>
          <t>Neuroimmunomodulation</t>
        </is>
      </c>
      <c r="D1287" s="2" t="inlineStr">
        <is>
          <t>2011</t>
        </is>
      </c>
      <c r="E1287" s="2" t="inlineStr">
        <is>
          <t>21242700</t>
        </is>
      </c>
      <c r="F1287" s="2" t="inlineStr">
        <is>
          <t>10.1159/000321633</t>
        </is>
      </c>
      <c r="G1287" s="2" t="inlineStr">
        <is>
          <t>PubMed/MEDLINE;Scopus;Web of Science Core Collection</t>
        </is>
      </c>
      <c r="H1287" s="2" t="inlineStr">
        <is>
          <t>ADVANCE_TO_ABSTRACT</t>
        </is>
      </c>
      <c r="I1287" s="2" t="inlineStr"/>
      <c r="J1287" s="2" t="inlineStr">
        <is>
          <t>FALSE</t>
        </is>
      </c>
      <c r="K1287" s="2" t="inlineStr">
        <is>
          <t>ADVANCE_TO_ABSTRACT</t>
        </is>
      </c>
      <c r="L1287" s="2" t="inlineStr"/>
      <c r="M1287" s="2" t="inlineStr"/>
      <c r="N1287" s="2" t="inlineStr">
        <is>
          <t>ADVANCE_TO_ABSTRACT</t>
        </is>
      </c>
      <c r="O1287" s="2" t="inlineStr"/>
      <c r="P1287" s="2" t="inlineStr">
        <is>
          <t>B cells explicit, resistance exercise</t>
        </is>
      </c>
      <c r="Q1287" t="inlineStr"/>
    </row>
    <row r="1288">
      <c r="A1288" s="2" t="inlineStr">
        <is>
          <t>FS-001868</t>
        </is>
      </c>
      <c r="B1288" s="2" t="inlineStr">
        <is>
          <t>Exercise-induced rhinitis in competitive swimmers.</t>
        </is>
      </c>
      <c r="C1288" s="2" t="inlineStr">
        <is>
          <t>American journal of rhinology &amp; allergy</t>
        </is>
      </c>
      <c r="D1288" s="2" t="inlineStr">
        <is>
          <t>2010</t>
        </is>
      </c>
      <c r="E1288" s="2" t="inlineStr">
        <is>
          <t>21244727</t>
        </is>
      </c>
      <c r="F1288" s="2" t="inlineStr">
        <is>
          <t>10.2500/ajra.2010.24.3530</t>
        </is>
      </c>
      <c r="G1288" s="2" t="inlineStr">
        <is>
          <t>PubMed/MEDLINE;Scopus;Web of Science Core Collection</t>
        </is>
      </c>
      <c r="H1288" s="2" t="inlineStr">
        <is>
          <t>ADVANCE_TO_ABSTRACT</t>
        </is>
      </c>
      <c r="I1288" s="2" t="inlineStr"/>
      <c r="J1288" s="2" t="inlineStr">
        <is>
          <t>FALSE</t>
        </is>
      </c>
      <c r="K1288" s="2" t="inlineStr">
        <is>
          <t>ADVANCE_TO_ABSTRACT</t>
        </is>
      </c>
      <c r="L1288" s="2" t="inlineStr"/>
      <c r="M1288" s="2" t="inlineStr"/>
      <c r="N1288" s="2" t="inlineStr">
        <is>
          <t>ADVANCE_TO_ABSTRACT</t>
        </is>
      </c>
      <c r="O1288" s="2" t="inlineStr"/>
      <c r="P1288" s="2" t="inlineStr">
        <is>
          <t>no outcome named, exercise-induced rhinitis</t>
        </is>
      </c>
      <c r="Q1288" t="inlineStr"/>
    </row>
    <row r="1289">
      <c r="A1289" s="2" t="inlineStr">
        <is>
          <t>FS-001869</t>
        </is>
      </c>
      <c r="B1289" s="2" t="inlineStr">
        <is>
          <t>Moderate loading of the human osteoarthritic knee joint leads to lowering of intraarticular cartilage oligomeric matrix protein.</t>
        </is>
      </c>
      <c r="C1289" s="2" t="inlineStr">
        <is>
          <t>Rheumatology international</t>
        </is>
      </c>
      <c r="D1289" s="2" t="inlineStr">
        <is>
          <t>2012</t>
        </is>
      </c>
      <c r="E1289" s="2" t="inlineStr">
        <is>
          <t>21246372</t>
        </is>
      </c>
      <c r="F1289" s="2" t="inlineStr">
        <is>
          <t>10.1007/s00296-010-1716-7</t>
        </is>
      </c>
      <c r="G1289" s="2" t="inlineStr">
        <is>
          <t>PubMed/MEDLINE;Scopus;Web of Science Core Collection</t>
        </is>
      </c>
      <c r="H1289" s="2" t="inlineStr">
        <is>
          <t>ADVANCE_TO_ABSTRACT</t>
        </is>
      </c>
      <c r="I1289" s="2" t="inlineStr"/>
      <c r="J1289" s="2" t="inlineStr">
        <is>
          <t>FALSE</t>
        </is>
      </c>
      <c r="K1289" s="2" t="inlineStr">
        <is>
          <t>ADVANCE_TO_ABSTRACT</t>
        </is>
      </c>
      <c r="L1289" s="2" t="inlineStr"/>
      <c r="M1289" s="2" t="inlineStr"/>
      <c r="N1289" s="2" t="inlineStr">
        <is>
          <t>ADVANCE_TO_ABSTRACT</t>
        </is>
      </c>
      <c r="O1289" s="2" t="inlineStr"/>
      <c r="P1289" s="2" t="inlineStr">
        <is>
          <t>cartilage marker ambiguous, loading exposure</t>
        </is>
      </c>
      <c r="Q1289" t="inlineStr"/>
    </row>
    <row r="1290">
      <c r="A1290" s="2" t="inlineStr">
        <is>
          <t>FS-001870</t>
        </is>
      </c>
      <c r="B1290" s="2" t="inlineStr">
        <is>
          <t>The beta-1 adrenergic antagonist, atenolol, decreases acylation stimulating protein, exercise capacity and plasma free fatty acids in men with type 2 diabetes.</t>
        </is>
      </c>
      <c r="C1290" s="2" t="inlineStr">
        <is>
          <t>Nutrition, metabolism, and cardiovascular diseases : NMCD</t>
        </is>
      </c>
      <c r="D1290" s="2" t="inlineStr">
        <is>
          <t>2012</t>
        </is>
      </c>
      <c r="E1290" s="2" t="inlineStr">
        <is>
          <t>21247745</t>
        </is>
      </c>
      <c r="F1290" s="2" t="inlineStr">
        <is>
          <t>10.1016/j.numecd.2010.08.008</t>
        </is>
      </c>
      <c r="G1290" s="2" t="inlineStr">
        <is>
          <t>PubMed/MEDLINE</t>
        </is>
      </c>
      <c r="H1290" s="2" t="inlineStr">
        <is>
          <t>ADVANCE_TO_ABSTRACT</t>
        </is>
      </c>
      <c r="I1290" s="2" t="inlineStr"/>
      <c r="J1290" s="2" t="inlineStr">
        <is>
          <t>FALSE</t>
        </is>
      </c>
      <c r="K1290" s="2" t="inlineStr">
        <is>
          <t>ADVANCE_TO_ABSTRACT</t>
        </is>
      </c>
      <c r="L1290" s="2" t="inlineStr"/>
      <c r="M1290" s="2" t="inlineStr"/>
      <c r="N1290" s="2" t="inlineStr">
        <is>
          <t>ADVANCE_TO_ABSTRACT</t>
        </is>
      </c>
      <c r="O1290" s="2" t="inlineStr"/>
      <c r="P1290" s="2" t="inlineStr">
        <is>
          <t>ASP complement-related, exercise capacity</t>
        </is>
      </c>
      <c r="Q1290" t="inlineStr"/>
    </row>
    <row r="1291">
      <c r="A1291" s="2" t="inlineStr">
        <is>
          <t>FS-001871</t>
        </is>
      </c>
      <c r="B1291" s="2" t="inlineStr">
        <is>
          <t>Pleuran (β-glucan from Pleurotus ostreatus) supplementation, cellular immune response and respiratory tract infections in athletes.</t>
        </is>
      </c>
      <c r="C1291" s="2" t="inlineStr">
        <is>
          <t>European journal of applied physiology</t>
        </is>
      </c>
      <c r="D1291" s="2" t="inlineStr">
        <is>
          <t>2011</t>
        </is>
      </c>
      <c r="E1291" s="2" t="inlineStr">
        <is>
          <t>21249381</t>
        </is>
      </c>
      <c r="F1291" s="2" t="inlineStr">
        <is>
          <t>10.1007/s00421-011-1837-z</t>
        </is>
      </c>
      <c r="G1291" s="2" t="inlineStr">
        <is>
          <t>PubMed/MEDLINE;Scopus;Web of Science Core Collection</t>
        </is>
      </c>
      <c r="H1291" s="2" t="inlineStr">
        <is>
          <t>ADVANCE_TO_ABSTRACT</t>
        </is>
      </c>
      <c r="I1291" s="2" t="inlineStr"/>
      <c r="J1291" s="2" t="inlineStr">
        <is>
          <t>FALSE</t>
        </is>
      </c>
      <c r="K1291" s="2" t="inlineStr">
        <is>
          <t>ADVANCE_TO_ABSTRACT</t>
        </is>
      </c>
      <c r="L1291" s="2" t="inlineStr"/>
      <c r="M1291" s="2" t="inlineStr"/>
      <c r="N1291" s="2" t="inlineStr">
        <is>
          <t>ADVANCE_TO_ABSTRACT</t>
        </is>
      </c>
      <c r="O1291" s="2" t="inlineStr"/>
      <c r="P1291" s="2" t="inlineStr">
        <is>
          <t>cellular immune response, athletes</t>
        </is>
      </c>
      <c r="Q1291" t="inlineStr"/>
    </row>
    <row r="1292">
      <c r="A1292" s="2" t="inlineStr">
        <is>
          <t>FS-001872</t>
        </is>
      </c>
      <c r="B1292" s="2" t="inlineStr">
        <is>
          <t>Changes in salivary antimicrobial peptides, immunoglobulin A and cortisol after prolonged strenuous exercise.</t>
        </is>
      </c>
      <c r="C1292" s="2" t="inlineStr">
        <is>
          <t>European journal of applied physiology</t>
        </is>
      </c>
      <c r="D1292" s="2" t="inlineStr">
        <is>
          <t>2011</t>
        </is>
      </c>
      <c r="E1292" s="2" t="inlineStr">
        <is>
          <t>21249386</t>
        </is>
      </c>
      <c r="F1292" s="2" t="inlineStr">
        <is>
          <t>10.1007/s00421-011-1830-6</t>
        </is>
      </c>
      <c r="G1292" s="2" t="inlineStr">
        <is>
          <t>PubMed/MEDLINE;Scopus;Web of Science Core Collection</t>
        </is>
      </c>
      <c r="H1292" s="2" t="inlineStr">
        <is>
          <t>ADVANCE_TO_ABSTRACT</t>
        </is>
      </c>
      <c r="I1292" s="2" t="inlineStr"/>
      <c r="J1292" s="2" t="inlineStr">
        <is>
          <t>FALSE</t>
        </is>
      </c>
      <c r="K1292" s="2" t="inlineStr">
        <is>
          <t>ADVANCE_TO_ABSTRACT</t>
        </is>
      </c>
      <c r="L1292" s="2" t="inlineStr"/>
      <c r="M1292" s="2" t="inlineStr"/>
      <c r="N1292" s="2" t="inlineStr">
        <is>
          <t>ADVANCE_TO_ABSTRACT</t>
        </is>
      </c>
      <c r="O1292" s="2" t="inlineStr"/>
      <c r="P1292" s="2" t="inlineStr">
        <is>
          <t>immunoglobulin A, antimicrobial peptides, exercise</t>
        </is>
      </c>
      <c r="Q1292" t="inlineStr"/>
    </row>
    <row r="1293">
      <c r="A1293" s="2" t="inlineStr">
        <is>
          <t>FS-001875</t>
        </is>
      </c>
      <c r="B1293" s="2" t="inlineStr">
        <is>
          <t>Eotaxin in exhaled breath condensate of allergic asthma patients with exercise-induced bronchoconstriction.</t>
        </is>
      </c>
      <c r="C1293" s="2" t="inlineStr">
        <is>
          <t>Respiration; international review of thoracic diseases</t>
        </is>
      </c>
      <c r="D1293" s="2" t="inlineStr">
        <is>
          <t>2011</t>
        </is>
      </c>
      <c r="E1293" s="2" t="inlineStr">
        <is>
          <t>21252484</t>
        </is>
      </c>
      <c r="F1293" s="2" t="inlineStr">
        <is>
          <t>10.1159/000323180</t>
        </is>
      </c>
      <c r="G1293" s="2" t="inlineStr">
        <is>
          <t>PubMed/MEDLINE;Scopus;Web of Science Core Collection</t>
        </is>
      </c>
      <c r="H1293" s="2" t="inlineStr">
        <is>
          <t>ADVANCE_TO_ABSTRACT</t>
        </is>
      </c>
      <c r="I1293" s="2" t="inlineStr"/>
      <c r="J1293" s="2" t="inlineStr">
        <is>
          <t>FALSE</t>
        </is>
      </c>
      <c r="K1293" s="2" t="inlineStr">
        <is>
          <t>ADVANCE_TO_ABSTRACT</t>
        </is>
      </c>
      <c r="L1293" s="2" t="inlineStr"/>
      <c r="M1293" s="2" t="inlineStr"/>
      <c r="N1293" s="2" t="inlineStr">
        <is>
          <t>ADVANCE_TO_ABSTRACT</t>
        </is>
      </c>
      <c r="O1293" s="2" t="inlineStr"/>
      <c r="P1293" s="2" t="inlineStr">
        <is>
          <t>eotaxin chemokine, exercise-induced EIB</t>
        </is>
      </c>
      <c r="Q1293" t="inlineStr"/>
    </row>
    <row r="1294">
      <c r="A1294" s="2" t="inlineStr">
        <is>
          <t>FS-001876</t>
        </is>
      </c>
      <c r="B1294" s="2" t="inlineStr">
        <is>
          <t>The melanocortin 3 receptor: a novel mediator of exercise-induced inflammation reduction in postmenopausal women?</t>
        </is>
      </c>
      <c r="C1294" s="2" t="inlineStr">
        <is>
          <t>Journal of aging research</t>
        </is>
      </c>
      <c r="D1294" s="2" t="inlineStr">
        <is>
          <t>2011</t>
        </is>
      </c>
      <c r="E1294" s="2" t="inlineStr">
        <is>
          <t>21253483</t>
        </is>
      </c>
      <c r="F1294" s="2" t="inlineStr">
        <is>
          <t>10.4061/2011/512593</t>
        </is>
      </c>
      <c r="G1294" s="2" t="inlineStr">
        <is>
          <t>PubMed/MEDLINE;Scopus</t>
        </is>
      </c>
      <c r="H1294" s="2" t="inlineStr">
        <is>
          <t>ADVANCE_TO_ABSTRACT</t>
        </is>
      </c>
      <c r="I1294" s="2" t="inlineStr"/>
      <c r="J1294" s="2" t="inlineStr">
        <is>
          <t>FALSE</t>
        </is>
      </c>
      <c r="K1294" s="2" t="inlineStr">
        <is>
          <t>ADVANCE_TO_ABSTRACT</t>
        </is>
      </c>
      <c r="L1294" s="2" t="inlineStr"/>
      <c r="M1294" s="2" t="inlineStr"/>
      <c r="N1294" s="2" t="inlineStr">
        <is>
          <t>ADVANCE_TO_ABSTRACT</t>
        </is>
      </c>
      <c r="O1294" s="2" t="inlineStr"/>
      <c r="P1294" s="2" t="inlineStr">
        <is>
          <t>inflammation reduction, exercise-induced</t>
        </is>
      </c>
      <c r="Q1294" t="inlineStr"/>
    </row>
    <row r="1295">
      <c r="A1295" s="2" t="inlineStr">
        <is>
          <t>FS-001877</t>
        </is>
      </c>
      <c r="B1295" s="2" t="inlineStr">
        <is>
          <t>Oxidative stress increases in overweight individuals following an exercise test.</t>
        </is>
      </c>
      <c r="C1295" s="2" t="inlineStr">
        <is>
          <t>Military medicine</t>
        </is>
      </c>
      <c r="D1295" s="2" t="inlineStr">
        <is>
          <t>2010</t>
        </is>
      </c>
      <c r="E1295" s="2" t="inlineStr">
        <is>
          <t>21265312</t>
        </is>
      </c>
      <c r="F1295" s="2" t="inlineStr">
        <is>
          <t>10.7205/milmed-d-09-00155</t>
        </is>
      </c>
      <c r="G1295" s="2" t="inlineStr">
        <is>
          <t>PubMed/MEDLINE;Scopus;Web of Science Core Collection</t>
        </is>
      </c>
      <c r="H1295" s="2" t="inlineStr">
        <is>
          <t>ADVANCE_TO_ABSTRACT</t>
        </is>
      </c>
      <c r="I1295" s="2" t="inlineStr"/>
      <c r="J1295" s="2" t="inlineStr">
        <is>
          <t>FALSE</t>
        </is>
      </c>
      <c r="K1295" s="2" t="inlineStr">
        <is>
          <t>ADVANCE_TO_ABSTRACT</t>
        </is>
      </c>
      <c r="L1295" s="2" t="inlineStr"/>
      <c r="M1295" s="2" t="inlineStr"/>
      <c r="N1295" s="2" t="inlineStr">
        <is>
          <t>ADVANCE_TO_ABSTRACT</t>
        </is>
      </c>
      <c r="O1295" s="2" t="inlineStr"/>
      <c r="P1295" s="2" t="inlineStr">
        <is>
          <t>oxidative stress ambiguous, exercise test</t>
        </is>
      </c>
      <c r="Q1295" t="inlineStr"/>
    </row>
    <row r="1296">
      <c r="A1296" s="2" t="inlineStr">
        <is>
          <t>FS-001878</t>
        </is>
      </c>
      <c r="B1296" s="2" t="inlineStr">
        <is>
          <t>Impact of heat and pollution on oxidative stress and CC16 secretion after 8 km run.</t>
        </is>
      </c>
      <c r="C1296" s="2" t="inlineStr">
        <is>
          <t>European journal of applied physiology</t>
        </is>
      </c>
      <c r="D1296" s="2" t="inlineStr">
        <is>
          <t>2011</t>
        </is>
      </c>
      <c r="E1296" s="2" t="inlineStr">
        <is>
          <t>21267745</t>
        </is>
      </c>
      <c r="F1296" s="2" t="inlineStr">
        <is>
          <t>10.1007/s00421-011-1839-x</t>
        </is>
      </c>
      <c r="G1296" s="2" t="inlineStr">
        <is>
          <t>PubMed/MEDLINE;Scopus;Web of Science Core Collection</t>
        </is>
      </c>
      <c r="H1296" s="2" t="inlineStr">
        <is>
          <t>ADVANCE_TO_ABSTRACT</t>
        </is>
      </c>
      <c r="I1296" s="2" t="inlineStr"/>
      <c r="J1296" s="2" t="inlineStr">
        <is>
          <t>FALSE</t>
        </is>
      </c>
      <c r="K1296" s="2" t="inlineStr">
        <is>
          <t>ADVANCE_TO_ABSTRACT</t>
        </is>
      </c>
      <c r="L1296" s="2" t="inlineStr"/>
      <c r="M1296" s="2" t="inlineStr"/>
      <c r="N1296" s="2" t="inlineStr">
        <is>
          <t>ADVANCE_TO_ABSTRACT</t>
        </is>
      </c>
      <c r="O1296" s="2" t="inlineStr"/>
      <c r="P1296" s="2" t="inlineStr">
        <is>
          <t>CC16/oxidative stress ambiguous, run</t>
        </is>
      </c>
      <c r="Q1296" t="inlineStr"/>
    </row>
    <row r="1297">
      <c r="A1297" s="2" t="inlineStr">
        <is>
          <t>FS-001879</t>
        </is>
      </c>
      <c r="B1297" s="2" t="inlineStr">
        <is>
          <t>Changes in renal markers and acute kidney injury after marathon running.</t>
        </is>
      </c>
      <c r="C1297" s="2" t="inlineStr">
        <is>
          <t>Nephrology (Carlton, Vic.)</t>
        </is>
      </c>
      <c r="D1297" s="2" t="inlineStr">
        <is>
          <t>2011</t>
        </is>
      </c>
      <c r="E1297" s="2" t="inlineStr">
        <is>
          <t>21272132</t>
        </is>
      </c>
      <c r="F1297" s="2" t="inlineStr">
        <is>
          <t>10.1111/j.1440-1797.2010.01354.x</t>
        </is>
      </c>
      <c r="G1297" s="2" t="inlineStr">
        <is>
          <t>PubMed/MEDLINE;Scopus;Web of Science Core Collection</t>
        </is>
      </c>
      <c r="H1297" s="2" t="inlineStr">
        <is>
          <t>ADVANCE_TO_ABSTRACT</t>
        </is>
      </c>
      <c r="I1297" s="2" t="inlineStr"/>
      <c r="J1297" s="2" t="inlineStr">
        <is>
          <t>FALSE</t>
        </is>
      </c>
      <c r="K1297" s="2" t="inlineStr">
        <is>
          <t>ADVANCE_TO_ABSTRACT</t>
        </is>
      </c>
      <c r="L1297" s="2" t="inlineStr"/>
      <c r="M1297" s="2" t="inlineStr"/>
      <c r="N1297" s="2" t="inlineStr">
        <is>
          <t>ADVANCE_TO_ABSTRACT</t>
        </is>
      </c>
      <c r="O1297" s="2" t="inlineStr"/>
      <c r="P1297" s="2" t="inlineStr">
        <is>
          <t>renal markers/AKI not on closed list</t>
        </is>
      </c>
      <c r="Q1297" t="inlineStr"/>
    </row>
    <row r="1298">
      <c r="A1298" s="2" t="inlineStr">
        <is>
          <t>FS-001880</t>
        </is>
      </c>
      <c r="B1298" s="2" t="inlineStr">
        <is>
          <t>Human neutrophil hydrogen peroxide generation following physical exercise.</t>
        </is>
      </c>
      <c r="C1298" s="2" t="inlineStr">
        <is>
          <t>The Journal of sports medicine and physical fitness</t>
        </is>
      </c>
      <c r="D1298" s="2" t="inlineStr">
        <is>
          <t>1990</t>
        </is>
      </c>
      <c r="E1298" s="2" t="inlineStr">
        <is>
          <t>2127819</t>
        </is>
      </c>
      <c r="F1298" s="2" t="inlineStr"/>
      <c r="G1298" s="2" t="inlineStr">
        <is>
          <t>PubMed/MEDLINE;Scopus;Web of Science Core Collection</t>
        </is>
      </c>
      <c r="H1298" s="2" t="inlineStr">
        <is>
          <t>ADVANCE_TO_ABSTRACT</t>
        </is>
      </c>
      <c r="I1298" s="2" t="inlineStr"/>
      <c r="J1298" s="2" t="inlineStr">
        <is>
          <t>FALSE</t>
        </is>
      </c>
      <c r="K1298" s="2" t="inlineStr">
        <is>
          <t>ADVANCE_TO_ABSTRACT</t>
        </is>
      </c>
      <c r="L1298" s="2" t="inlineStr"/>
      <c r="M1298" s="2" t="inlineStr"/>
      <c r="N1298" s="2" t="inlineStr">
        <is>
          <t>ADVANCE_TO_ABSTRACT</t>
        </is>
      </c>
      <c r="O1298" s="2" t="inlineStr"/>
      <c r="P1298" s="2" t="inlineStr">
        <is>
          <t>neutrophil hydrogen peroxide, exercise</t>
        </is>
      </c>
      <c r="Q1298" t="inlineStr"/>
    </row>
    <row r="1299">
      <c r="A1299" s="2" t="inlineStr">
        <is>
          <t>FS-001881</t>
        </is>
      </c>
      <c r="B1299" s="2" t="inlineStr">
        <is>
          <t>Effects of interventions on oxidative stress and inflammation of cardiovascular diseases.</t>
        </is>
      </c>
      <c r="C1299" s="2" t="inlineStr">
        <is>
          <t>World journal of cardiology</t>
        </is>
      </c>
      <c r="D1299" s="2" t="inlineStr">
        <is>
          <t>2011</t>
        </is>
      </c>
      <c r="E1299" s="2" t="inlineStr">
        <is>
          <t>21286214</t>
        </is>
      </c>
      <c r="F1299" s="2" t="inlineStr">
        <is>
          <t>10.4330/wjc.v3.i1.18</t>
        </is>
      </c>
      <c r="G1299" s="2" t="inlineStr">
        <is>
          <t>PubMed/MEDLINE;Web of Science Core Collection</t>
        </is>
      </c>
      <c r="H1299" s="2" t="inlineStr">
        <is>
          <t>ADVANCE_TO_ABSTRACT</t>
        </is>
      </c>
      <c r="I1299" s="2" t="inlineStr"/>
      <c r="J1299" s="2" t="inlineStr">
        <is>
          <t>FALSE</t>
        </is>
      </c>
      <c r="K1299" s="2" t="inlineStr">
        <is>
          <t>ADVANCE_TO_ABSTRACT</t>
        </is>
      </c>
      <c r="L1299" s="2" t="inlineStr"/>
      <c r="M1299" s="2" t="inlineStr"/>
      <c r="N1299" s="2" t="inlineStr">
        <is>
          <t>ADVANCE_TO_ABSTRACT</t>
        </is>
      </c>
      <c r="O1299" s="2" t="inlineStr"/>
      <c r="P1299" s="2" t="inlineStr">
        <is>
          <t>inflammation explicit, interventions vague</t>
        </is>
      </c>
      <c r="Q1299" t="inlineStr"/>
    </row>
    <row r="1300">
      <c r="A1300" s="2" t="inlineStr">
        <is>
          <t>FS-001882</t>
        </is>
      </c>
      <c r="B1300" s="2" t="inlineStr">
        <is>
          <t>Exercise electrocardiogram tests in manual workers with and without antibodies to Trypanosoma cruzi: a population-based study.</t>
        </is>
      </c>
      <c r="C1300" s="2" t="inlineStr">
        <is>
          <t>Transactions of the Royal Society of Tropical Medicine and Hygiene</t>
        </is>
      </c>
      <c r="D1300" s="2" t="inlineStr">
        <is>
          <t>1990</t>
        </is>
      </c>
      <c r="E1300" s="2" t="inlineStr">
        <is>
          <t>2128980</t>
        </is>
      </c>
      <c r="F1300" s="2" t="inlineStr">
        <is>
          <t>10.1016/0035-9203(90)90081-o</t>
        </is>
      </c>
      <c r="G1300" s="2" t="inlineStr">
        <is>
          <t>PubMed/MEDLINE</t>
        </is>
      </c>
      <c r="H1300" s="2" t="inlineStr">
        <is>
          <t>ADVANCE_TO_ABSTRACT</t>
        </is>
      </c>
      <c r="I1300" s="2" t="inlineStr"/>
      <c r="J1300" s="2" t="inlineStr">
        <is>
          <t>FALSE</t>
        </is>
      </c>
      <c r="K1300" s="2" t="inlineStr">
        <is>
          <t>ADVANCE_TO_ABSTRACT</t>
        </is>
      </c>
      <c r="L1300" s="2" t="inlineStr"/>
      <c r="M1300" s="2" t="inlineStr"/>
      <c r="N1300" s="2" t="inlineStr">
        <is>
          <t>ADVANCE_TO_ABSTRACT</t>
        </is>
      </c>
      <c r="O1300" s="2" t="inlineStr"/>
      <c r="P1300" s="2" t="inlineStr">
        <is>
          <t>antibodies explicit, exercise ECG test</t>
        </is>
      </c>
      <c r="Q1300" t="inlineStr"/>
    </row>
    <row r="1301">
      <c r="A1301" s="2" t="inlineStr">
        <is>
          <t>FS-001884</t>
        </is>
      </c>
      <c r="B1301" s="2" t="inlineStr">
        <is>
          <t>The L-arginine-asymmetric dimethylarginine ratio is strongly related to the severity of chronic heart failure. No effects of exercise training.</t>
        </is>
      </c>
      <c r="C1301" s="2" t="inlineStr">
        <is>
          <t>Journal of cardiac failure</t>
        </is>
      </c>
      <c r="D1301" s="2" t="inlineStr">
        <is>
          <t>2011</t>
        </is>
      </c>
      <c r="E1301" s="2" t="inlineStr">
        <is>
          <t>21300303</t>
        </is>
      </c>
      <c r="F1301" s="2" t="inlineStr">
        <is>
          <t>10.1016/j.cardfail.2010.09.003</t>
        </is>
      </c>
      <c r="G1301" s="2" t="inlineStr">
        <is>
          <t>PubMed/MEDLINE;Scopus;Web of Science Core Collection</t>
        </is>
      </c>
      <c r="H1301" s="2" t="inlineStr">
        <is>
          <t>ADVANCE_TO_ABSTRACT</t>
        </is>
      </c>
      <c r="I1301" s="2" t="inlineStr"/>
      <c r="J1301" s="2" t="inlineStr">
        <is>
          <t>FALSE</t>
        </is>
      </c>
      <c r="K1301" s="2" t="inlineStr">
        <is>
          <t>ADVANCE_TO_ABSTRACT</t>
        </is>
      </c>
      <c r="L1301" s="2" t="inlineStr"/>
      <c r="M1301" s="2" t="inlineStr"/>
      <c r="N1301" s="2" t="inlineStr">
        <is>
          <t>ADVANCE_TO_ABSTRACT</t>
        </is>
      </c>
      <c r="O1301" s="2" t="inlineStr"/>
      <c r="P1301" s="2" t="inlineStr">
        <is>
          <t>ADMA ratio ambiguous, exercise training</t>
        </is>
      </c>
      <c r="Q1301" t="inlineStr"/>
    </row>
    <row r="1302">
      <c r="A1302" s="2" t="inlineStr">
        <is>
          <t>FS-001885</t>
        </is>
      </c>
      <c r="B1302" s="2" t="inlineStr">
        <is>
          <t>Volume-dependent response of precooling for intermittent-sprint exercise in the heat.</t>
        </is>
      </c>
      <c r="C1302" s="2" t="inlineStr">
        <is>
          <t>Medicine and science in sports and exercise</t>
        </is>
      </c>
      <c r="D1302" s="2" t="inlineStr">
        <is>
          <t>2011</t>
        </is>
      </c>
      <c r="E1302" s="2" t="inlineStr">
        <is>
          <t>21311362</t>
        </is>
      </c>
      <c r="F1302" s="2" t="inlineStr">
        <is>
          <t>10.1249/mss.0b013e318211be3e</t>
        </is>
      </c>
      <c r="G1302" s="2" t="inlineStr">
        <is>
          <t>PubMed/MEDLINE;Scopus;Web of Science Core Collection</t>
        </is>
      </c>
      <c r="H1302" s="2" t="inlineStr">
        <is>
          <t>ADVANCE_TO_ABSTRACT</t>
        </is>
      </c>
      <c r="I1302" s="2" t="inlineStr"/>
      <c r="J1302" s="2" t="inlineStr">
        <is>
          <t>FALSE</t>
        </is>
      </c>
      <c r="K1302" s="2" t="inlineStr">
        <is>
          <t>ADVANCE_TO_ABSTRACT</t>
        </is>
      </c>
      <c r="L1302" s="2" t="inlineStr"/>
      <c r="M1302" s="2" t="inlineStr"/>
      <c r="N1302" s="2" t="inlineStr">
        <is>
          <t>ADVANCE_TO_ABSTRACT</t>
        </is>
      </c>
      <c r="O1302" s="2" t="inlineStr"/>
      <c r="P1302" s="2" t="inlineStr">
        <is>
          <t>no outcome named, sprint exercise heat</t>
        </is>
      </c>
      <c r="Q1302" t="inlineStr"/>
    </row>
    <row r="1303">
      <c r="A1303" s="2" t="inlineStr">
        <is>
          <t>FS-001886</t>
        </is>
      </c>
      <c r="B1303" s="2" t="inlineStr">
        <is>
          <t>Effect of strenuous physical exercise on circulating cell-derived microparticles.</t>
        </is>
      </c>
      <c r="C1303" s="2" t="inlineStr">
        <is>
          <t>Clinical hemorheology and microcirculation</t>
        </is>
      </c>
      <c r="D1303" s="2" t="inlineStr">
        <is>
          <t>2011</t>
        </is>
      </c>
      <c r="E1303" s="2" t="inlineStr">
        <is>
          <t>21321404</t>
        </is>
      </c>
      <c r="F1303" s="2" t="inlineStr">
        <is>
          <t>10.3233/ch-2010-1361</t>
        </is>
      </c>
      <c r="G1303" s="2" t="inlineStr">
        <is>
          <t>PubMed/MEDLINE;Scopus;Web of Science Core Collection</t>
        </is>
      </c>
      <c r="H1303" s="2" t="inlineStr">
        <is>
          <t>ADVANCE_TO_ABSTRACT</t>
        </is>
      </c>
      <c r="I1303" s="2" t="inlineStr"/>
      <c r="J1303" s="2" t="inlineStr">
        <is>
          <t>FALSE</t>
        </is>
      </c>
      <c r="K1303" s="2" t="inlineStr">
        <is>
          <t>ADVANCE_TO_ABSTRACT</t>
        </is>
      </c>
      <c r="L1303" s="2" t="inlineStr"/>
      <c r="M1303" s="2" t="inlineStr"/>
      <c r="N1303" s="2" t="inlineStr">
        <is>
          <t>ADVANCE_TO_ABSTRACT</t>
        </is>
      </c>
      <c r="O1303" s="2" t="inlineStr"/>
      <c r="P1303" s="2" t="inlineStr">
        <is>
          <t>microparticles ambiguous, strenuous exercise</t>
        </is>
      </c>
      <c r="Q1303" t="inlineStr"/>
    </row>
    <row r="1304">
      <c r="A1304" s="2" t="inlineStr">
        <is>
          <t>FS-001887</t>
        </is>
      </c>
      <c r="B1304" s="2" t="inlineStr">
        <is>
          <t>Impact of resistance exercise training on interleukin-6 and JAK/STAT in young men.</t>
        </is>
      </c>
      <c r="C1304" s="2" t="inlineStr">
        <is>
          <t>Muscle &amp; nerve</t>
        </is>
      </c>
      <c r="D1304" s="2" t="inlineStr">
        <is>
          <t>2011</t>
        </is>
      </c>
      <c r="E1304" s="2" t="inlineStr">
        <is>
          <t>21321954</t>
        </is>
      </c>
      <c r="F1304" s="2" t="inlineStr">
        <is>
          <t>10.1002/mus.21875</t>
        </is>
      </c>
      <c r="G1304" s="2" t="inlineStr">
        <is>
          <t>PubMed/MEDLINE;Scopus;Web of Science Core Collection</t>
        </is>
      </c>
      <c r="H1304" s="2" t="inlineStr">
        <is>
          <t>ADVANCE_TO_ABSTRACT</t>
        </is>
      </c>
      <c r="I1304" s="2" t="inlineStr"/>
      <c r="J1304" s="2" t="inlineStr">
        <is>
          <t>FALSE</t>
        </is>
      </c>
      <c r="K1304" s="2" t="inlineStr">
        <is>
          <t>ADVANCE_TO_ABSTRACT</t>
        </is>
      </c>
      <c r="L1304" s="2" t="inlineStr"/>
      <c r="M1304" s="2" t="inlineStr"/>
      <c r="N1304" s="2" t="inlineStr">
        <is>
          <t>ADVANCE_TO_ABSTRACT</t>
        </is>
      </c>
      <c r="O1304" s="2" t="inlineStr"/>
      <c r="P1304" s="2" t="inlineStr">
        <is>
          <t>IL-6 explicit, resistance exercise</t>
        </is>
      </c>
      <c r="Q1304" t="inlineStr"/>
    </row>
    <row r="1305">
      <c r="A1305" s="2" t="inlineStr">
        <is>
          <t>FS-001892</t>
        </is>
      </c>
      <c r="B1305" s="2" t="inlineStr">
        <is>
          <t>Omega-3 fatty acids supplementation attenuates inflammatory markers after eccentric exercise in untrained men.</t>
        </is>
      </c>
      <c r="C1305" s="2" t="inlineStr">
        <is>
          <t>Clinical journal of sport medicine : official journal of the Canadian Academy of Sport Medicine</t>
        </is>
      </c>
      <c r="D1305" s="2" t="inlineStr">
        <is>
          <t>2011</t>
        </is>
      </c>
      <c r="E1305" s="2" t="inlineStr">
        <is>
          <t>21358504</t>
        </is>
      </c>
      <c r="F1305" s="2" t="inlineStr">
        <is>
          <t>10.1097/jsm.0b013e31820f8c2f</t>
        </is>
      </c>
      <c r="G1305" s="2" t="inlineStr">
        <is>
          <t>PubMed/MEDLINE;Scopus;Web of Science Core Collection</t>
        </is>
      </c>
      <c r="H1305" s="2" t="inlineStr">
        <is>
          <t>ADVANCE_TO_ABSTRACT</t>
        </is>
      </c>
      <c r="I1305" s="2" t="inlineStr"/>
      <c r="J1305" s="2" t="inlineStr">
        <is>
          <t>FALSE</t>
        </is>
      </c>
      <c r="K1305" s="2" t="inlineStr">
        <is>
          <t>ADVANCE_TO_ABSTRACT</t>
        </is>
      </c>
      <c r="L1305" s="2" t="inlineStr"/>
      <c r="M1305" s="2" t="inlineStr"/>
      <c r="N1305" s="2" t="inlineStr">
        <is>
          <t>ADVANCE_TO_ABSTRACT</t>
        </is>
      </c>
      <c r="O1305" s="2" t="inlineStr"/>
      <c r="P1305" s="2" t="inlineStr">
        <is>
          <t>inflammatory markers, eccentric exercise</t>
        </is>
      </c>
      <c r="Q1305" t="inlineStr"/>
    </row>
    <row r="1306">
      <c r="A1306" s="2" t="inlineStr">
        <is>
          <t>FS-001894</t>
        </is>
      </c>
      <c r="B1306" s="2" t="inlineStr">
        <is>
          <t>Exercise-induced stress inhibits both the induction and elicitation phases of in vivo T-cell-mediated immune responses in humans.</t>
        </is>
      </c>
      <c r="C1306" s="2" t="inlineStr">
        <is>
          <t>Brain, behavior, and immunity</t>
        </is>
      </c>
      <c r="D1306" s="2" t="inlineStr">
        <is>
          <t>2011</t>
        </is>
      </c>
      <c r="E1306" s="2" t="inlineStr">
        <is>
          <t>21362469</t>
        </is>
      </c>
      <c r="F1306" s="2" t="inlineStr">
        <is>
          <t>10.1016/j.bbi.2011.02.014</t>
        </is>
      </c>
      <c r="G1306" s="2" t="inlineStr">
        <is>
          <t>PubMed/MEDLINE;Scopus;Web of Science Core Collection</t>
        </is>
      </c>
      <c r="H1306" s="2" t="inlineStr">
        <is>
          <t>ADVANCE_TO_ABSTRACT</t>
        </is>
      </c>
      <c r="I1306" s="2" t="inlineStr"/>
      <c r="J1306" s="2" t="inlineStr">
        <is>
          <t>FALSE</t>
        </is>
      </c>
      <c r="K1306" s="2" t="inlineStr">
        <is>
          <t>ADVANCE_TO_ABSTRACT</t>
        </is>
      </c>
      <c r="L1306" s="2" t="inlineStr"/>
      <c r="M1306" s="2" t="inlineStr"/>
      <c r="N1306" s="2" t="inlineStr">
        <is>
          <t>ADVANCE_TO_ABSTRACT</t>
        </is>
      </c>
      <c r="O1306" s="2" t="inlineStr"/>
      <c r="P1306" s="2" t="inlineStr">
        <is>
          <t>T-cell immune responses, exercise-induced</t>
        </is>
      </c>
      <c r="Q1306" t="inlineStr"/>
    </row>
    <row r="1307">
      <c r="A1307" s="2" t="inlineStr">
        <is>
          <t>FS-001895</t>
        </is>
      </c>
      <c r="B1307" s="2" t="inlineStr">
        <is>
          <t>Neuromuscular consequences of an extreme mountain ultra-marathon.</t>
        </is>
      </c>
      <c r="C1307" s="2" t="inlineStr">
        <is>
          <t>PloS one</t>
        </is>
      </c>
      <c r="D1307" s="2" t="inlineStr">
        <is>
          <t>2011</t>
        </is>
      </c>
      <c r="E1307" s="2" t="inlineStr">
        <is>
          <t>21364944</t>
        </is>
      </c>
      <c r="F1307" s="2" t="inlineStr">
        <is>
          <t>10.1371/journal.pone.0017059</t>
        </is>
      </c>
      <c r="G1307" s="2" t="inlineStr">
        <is>
          <t>PubMed/MEDLINE;Scopus;Web of Science Core Collection</t>
        </is>
      </c>
      <c r="H1307" s="2" t="inlineStr">
        <is>
          <t>ADVANCE_TO_ABSTRACT</t>
        </is>
      </c>
      <c r="I1307" s="2" t="inlineStr"/>
      <c r="J1307" s="2" t="inlineStr">
        <is>
          <t>FALSE</t>
        </is>
      </c>
      <c r="K1307" s="2" t="inlineStr">
        <is>
          <t>ADVANCE_TO_ABSTRACT</t>
        </is>
      </c>
      <c r="L1307" s="2" t="inlineStr"/>
      <c r="M1307" s="2" t="inlineStr"/>
      <c r="N1307" s="2" t="inlineStr">
        <is>
          <t>ADVANCE_TO_ABSTRACT</t>
        </is>
      </c>
      <c r="O1307" s="2" t="inlineStr"/>
      <c r="P1307" s="2" t="inlineStr">
        <is>
          <t>no outcome named, ultra-marathon</t>
        </is>
      </c>
      <c r="Q1307" t="inlineStr"/>
    </row>
    <row r="1308">
      <c r="A1308" s="2" t="inlineStr">
        <is>
          <t>FS-001896</t>
        </is>
      </c>
      <c r="B1308" s="2" t="inlineStr">
        <is>
          <t>17β-estradiol attenuates exercise-induced neutrophil infiltration in men.</t>
        </is>
      </c>
      <c r="C1308" s="2" t="inlineStr">
        <is>
          <t>American journal of physiology. Regulatory, integrative and comparative physiology</t>
        </is>
      </c>
      <c r="D1308" s="2" t="inlineStr">
        <is>
          <t>2011</t>
        </is>
      </c>
      <c r="E1308" s="2" t="inlineStr">
        <is>
          <t>21368271</t>
        </is>
      </c>
      <c r="F1308" s="2" t="inlineStr">
        <is>
          <t>10.1152/ajpregu.00689.2009</t>
        </is>
      </c>
      <c r="G1308" s="2" t="inlineStr">
        <is>
          <t>PubMed/MEDLINE;Scopus;Web of Science Core Collection</t>
        </is>
      </c>
      <c r="H1308" s="2" t="inlineStr">
        <is>
          <t>ADVANCE_TO_ABSTRACT</t>
        </is>
      </c>
      <c r="I1308" s="2" t="inlineStr"/>
      <c r="J1308" s="2" t="inlineStr">
        <is>
          <t>FALSE</t>
        </is>
      </c>
      <c r="K1308" s="2" t="inlineStr">
        <is>
          <t>ADVANCE_TO_ABSTRACT</t>
        </is>
      </c>
      <c r="L1308" s="2" t="inlineStr"/>
      <c r="M1308" s="2" t="inlineStr"/>
      <c r="N1308" s="2" t="inlineStr">
        <is>
          <t>ADVANCE_TO_ABSTRACT</t>
        </is>
      </c>
      <c r="O1308" s="2" t="inlineStr"/>
      <c r="P1308" s="2" t="inlineStr">
        <is>
          <t>neutrophil infiltration, exercise-induced</t>
        </is>
      </c>
      <c r="Q1308" t="inlineStr"/>
    </row>
    <row r="1309">
      <c r="A1309" s="2" t="inlineStr">
        <is>
          <t>FS-001897</t>
        </is>
      </c>
      <c r="B1309" s="2" t="inlineStr">
        <is>
          <t>Effects of exercise and exercise conditioning on blood platelet function.</t>
        </is>
      </c>
      <c r="C1309" s="2" t="inlineStr">
        <is>
          <t>Medicine and science in sports and exercise</t>
        </is>
      </c>
      <c r="D1309" s="2" t="inlineStr">
        <is>
          <t>1990</t>
        </is>
      </c>
      <c r="E1309" s="2" t="inlineStr">
        <is>
          <t>2137551</t>
        </is>
      </c>
      <c r="F1309" s="2" t="inlineStr"/>
      <c r="G1309" s="2" t="inlineStr">
        <is>
          <t>PubMed/MEDLINE</t>
        </is>
      </c>
      <c r="H1309" s="2" t="inlineStr">
        <is>
          <t>ADVANCE_TO_ABSTRACT</t>
        </is>
      </c>
      <c r="I1309" s="2" t="inlineStr"/>
      <c r="J1309" s="2" t="inlineStr">
        <is>
          <t>FALSE</t>
        </is>
      </c>
      <c r="K1309" s="2" t="inlineStr">
        <is>
          <t>ADVANCE_TO_ABSTRACT</t>
        </is>
      </c>
      <c r="L1309" s="2" t="inlineStr"/>
      <c r="M1309" s="2" t="inlineStr"/>
      <c r="N1309" s="2" t="inlineStr">
        <is>
          <t>ADVANCE_TO_ABSTRACT</t>
        </is>
      </c>
      <c r="O1309" s="2" t="inlineStr"/>
      <c r="P1309" s="2" t="inlineStr">
        <is>
          <t>platelet function ambiguous, exercise</t>
        </is>
      </c>
      <c r="Q1309" t="inlineStr"/>
    </row>
    <row r="1310">
      <c r="A1310" s="2" t="inlineStr">
        <is>
          <t>FS-001898</t>
        </is>
      </c>
      <c r="B1310" s="2" t="inlineStr">
        <is>
          <t>The Sigma B operon is a determinant of fitness for a Listeria monocytogenes serotype 4b strain in soil.</t>
        </is>
      </c>
      <c r="C1310" s="2" t="inlineStr">
        <is>
          <t>Foodborne pathogens and disease</t>
        </is>
      </c>
      <c r="D1310" s="2" t="inlineStr">
        <is>
          <t>2011</t>
        </is>
      </c>
      <c r="E1310" s="2" t="inlineStr">
        <is>
          <t>21381923</t>
        </is>
      </c>
      <c r="F1310" s="2" t="inlineStr">
        <is>
          <t>10.1089/fpd.2010.0752</t>
        </is>
      </c>
      <c r="G1310" s="2" t="inlineStr">
        <is>
          <t>PubMed/MEDLINE;Scopus;Web of Science Core Collection</t>
        </is>
      </c>
      <c r="H1310" s="2" t="inlineStr">
        <is>
          <t>ADVANCE_TO_ABSTRACT</t>
        </is>
      </c>
      <c r="I1310" s="2" t="inlineStr"/>
      <c r="J1310" s="2" t="inlineStr">
        <is>
          <t>FALSE</t>
        </is>
      </c>
      <c r="K1310" s="2" t="inlineStr">
        <is>
          <t>ADVANCE_TO_ABSTRACT</t>
        </is>
      </c>
      <c r="L1310" s="2" t="inlineStr"/>
      <c r="M1310" s="2" t="inlineStr"/>
      <c r="N1310" s="2" t="inlineStr">
        <is>
          <t>ADVANCE_TO_ABSTRACT</t>
        </is>
      </c>
      <c r="O1310" s="2" t="inlineStr"/>
      <c r="P1310" s="2" t="inlineStr">
        <is>
          <t>bacterial strain, no exercise or human</t>
        </is>
      </c>
      <c r="Q1310" t="inlineStr"/>
    </row>
    <row r="1311">
      <c r="A1311" s="2" t="inlineStr">
        <is>
          <t>FS-001900</t>
        </is>
      </c>
      <c r="B1311" s="2" t="inlineStr">
        <is>
          <t>Exercise-induced alterations of retinal vessel diameters and cardiovascular risk reduction in obesity.</t>
        </is>
      </c>
      <c r="C1311" s="2" t="inlineStr">
        <is>
          <t>Atherosclerosis</t>
        </is>
      </c>
      <c r="D1311" s="2" t="inlineStr">
        <is>
          <t>2011</t>
        </is>
      </c>
      <c r="E1311" s="2" t="inlineStr">
        <is>
          <t>21392768</t>
        </is>
      </c>
      <c r="F1311" s="2" t="inlineStr">
        <is>
          <t>10.1016/j.atherosclerosis.2011.02.009</t>
        </is>
      </c>
      <c r="G1311" s="2" t="inlineStr">
        <is>
          <t>PubMed/MEDLINE;Scopus;Web of Science Core Collection</t>
        </is>
      </c>
      <c r="H1311" s="2" t="inlineStr">
        <is>
          <t>ADVANCE_TO_ABSTRACT</t>
        </is>
      </c>
      <c r="I1311" s="2" t="inlineStr"/>
      <c r="J1311" s="2" t="inlineStr">
        <is>
          <t>FALSE</t>
        </is>
      </c>
      <c r="K1311" s="2" t="inlineStr">
        <is>
          <t>ADVANCE_TO_ABSTRACT</t>
        </is>
      </c>
      <c r="L1311" s="2" t="inlineStr"/>
      <c r="M1311" s="2" t="inlineStr"/>
      <c r="N1311" s="2" t="inlineStr">
        <is>
          <t>ADVANCE_TO_ABSTRACT</t>
        </is>
      </c>
      <c r="O1311" s="2" t="inlineStr"/>
      <c r="P1311" s="2" t="inlineStr">
        <is>
          <t>retinal vessel diameters ambiguous, exercise</t>
        </is>
      </c>
      <c r="Q1311" t="inlineStr"/>
    </row>
    <row r="1312">
      <c r="A1312" s="2" t="inlineStr">
        <is>
          <t>FS-001901</t>
        </is>
      </c>
      <c r="B1312" s="2" t="inlineStr">
        <is>
          <t>Intensive resistance exercise induces lymphocyte apoptosis via cortisol and glucocorticoid receptor-dependent pathways.</t>
        </is>
      </c>
      <c r="C1312" s="2" t="inlineStr">
        <is>
          <t>Journal of applied physiology (Bethesda, Md. : 1985)</t>
        </is>
      </c>
      <c r="D1312" s="2" t="inlineStr">
        <is>
          <t>2011</t>
        </is>
      </c>
      <c r="E1312" s="2" t="inlineStr">
        <is>
          <t>21393471</t>
        </is>
      </c>
      <c r="F1312" s="2" t="inlineStr">
        <is>
          <t>10.1152/japplphysiol.01295.2010</t>
        </is>
      </c>
      <c r="G1312" s="2" t="inlineStr">
        <is>
          <t>PubMed/MEDLINE;Scopus;Web of Science Core Collection</t>
        </is>
      </c>
      <c r="H1312" s="2" t="inlineStr">
        <is>
          <t>ADVANCE_TO_ABSTRACT</t>
        </is>
      </c>
      <c r="I1312" s="2" t="inlineStr"/>
      <c r="J1312" s="2" t="inlineStr">
        <is>
          <t>FALSE</t>
        </is>
      </c>
      <c r="K1312" s="2" t="inlineStr">
        <is>
          <t>ADVANCE_TO_ABSTRACT</t>
        </is>
      </c>
      <c r="L1312" s="2" t="inlineStr"/>
      <c r="M1312" s="2" t="inlineStr"/>
      <c r="N1312" s="2" t="inlineStr">
        <is>
          <t>ADVANCE_TO_ABSTRACT</t>
        </is>
      </c>
      <c r="O1312" s="2" t="inlineStr"/>
      <c r="P1312" s="2" t="inlineStr">
        <is>
          <t>lymphocyte apoptosis, resistance exercise</t>
        </is>
      </c>
      <c r="Q1312" t="inlineStr"/>
    </row>
    <row r="1313">
      <c r="A1313" s="2" t="inlineStr">
        <is>
          <t>FS-001903</t>
        </is>
      </c>
      <c r="B1313" s="2" t="inlineStr">
        <is>
          <t>Ultraviolet keratitis among mountaineers and outdoor recreationalists.</t>
        </is>
      </c>
      <c r="C1313" s="2" t="inlineStr">
        <is>
          <t>Wilderness &amp; environmental medicine</t>
        </is>
      </c>
      <c r="D1313" s="2" t="inlineStr">
        <is>
          <t>2011</t>
        </is>
      </c>
      <c r="E1313" s="2" t="inlineStr">
        <is>
          <t>21396859</t>
        </is>
      </c>
      <c r="F1313" s="2" t="inlineStr">
        <is>
          <t>10.1016/j.wem.2011.01.002</t>
        </is>
      </c>
      <c r="G1313" s="2" t="inlineStr">
        <is>
          <t>PubMed/MEDLINE</t>
        </is>
      </c>
      <c r="H1313" s="2" t="inlineStr">
        <is>
          <t>ADVANCE_TO_ABSTRACT</t>
        </is>
      </c>
      <c r="I1313" s="2" t="inlineStr"/>
      <c r="J1313" s="2" t="inlineStr">
        <is>
          <t>FALSE</t>
        </is>
      </c>
      <c r="K1313" s="2" t="inlineStr">
        <is>
          <t>ADVANCE_TO_ABSTRACT</t>
        </is>
      </c>
      <c r="L1313" s="2" t="inlineStr"/>
      <c r="M1313" s="2" t="inlineStr"/>
      <c r="N1313" s="2" t="inlineStr">
        <is>
          <t>ADVANCE_TO_ABSTRACT</t>
        </is>
      </c>
      <c r="O1313" s="2" t="inlineStr"/>
      <c r="P1313" s="2" t="inlineStr">
        <is>
          <t>no clear code, mountaineers UV keratitis</t>
        </is>
      </c>
      <c r="Q1313" t="inlineStr"/>
    </row>
    <row r="1314">
      <c r="A1314" s="2" t="inlineStr">
        <is>
          <t>FS-001904</t>
        </is>
      </c>
      <c r="B1314" s="2" t="inlineStr">
        <is>
          <t>Changes in lymphocyte subpopulations after prolonged exercise.</t>
        </is>
      </c>
      <c r="C1314" s="2" t="inlineStr">
        <is>
          <t>International journal of sports medicine</t>
        </is>
      </c>
      <c r="D1314" s="2" t="inlineStr">
        <is>
          <t>1990</t>
        </is>
      </c>
      <c r="E1314" s="2" t="inlineStr">
        <is>
          <t>2140110</t>
        </is>
      </c>
      <c r="F1314" s="2" t="inlineStr">
        <is>
          <t>10.1055/s-2007-1024777</t>
        </is>
      </c>
      <c r="G1314" s="2" t="inlineStr">
        <is>
          <t>PubMed/MEDLINE;Scopus;Web of Science Core Collection</t>
        </is>
      </c>
      <c r="H1314" s="2" t="inlineStr">
        <is>
          <t>ADVANCE_TO_ABSTRACT</t>
        </is>
      </c>
      <c r="I1314" s="2" t="inlineStr"/>
      <c r="J1314" s="2" t="inlineStr">
        <is>
          <t>FALSE</t>
        </is>
      </c>
      <c r="K1314" s="2" t="inlineStr">
        <is>
          <t>ADVANCE_TO_ABSTRACT</t>
        </is>
      </c>
      <c r="L1314" s="2" t="inlineStr"/>
      <c r="M1314" s="2" t="inlineStr"/>
      <c r="N1314" s="2" t="inlineStr">
        <is>
          <t>ADVANCE_TO_ABSTRACT</t>
        </is>
      </c>
      <c r="O1314" s="2" t="inlineStr"/>
      <c r="P1314" s="2" t="inlineStr">
        <is>
          <t>lymphocyte subpopulations, prolonged exercise</t>
        </is>
      </c>
      <c r="Q1314" t="inlineStr"/>
    </row>
    <row r="1315">
      <c r="A1315" s="2" t="inlineStr">
        <is>
          <t>FS-001905</t>
        </is>
      </c>
      <c r="B1315" s="2" t="inlineStr">
        <is>
          <t>Lymphocyte subset responses to repeated submaximal exercise in men.</t>
        </is>
      </c>
      <c r="C1315" s="2" t="inlineStr">
        <is>
          <t>Journal of applied physiology (Bethesda, Md. : 1985)</t>
        </is>
      </c>
      <c r="D1315" s="2" t="inlineStr">
        <is>
          <t>1990</t>
        </is>
      </c>
      <c r="E1315" s="2" t="inlineStr">
        <is>
          <t>2140346</t>
        </is>
      </c>
      <c r="F1315" s="2" t="inlineStr">
        <is>
          <t>10.1152/jappl.1990.68.3.1069</t>
        </is>
      </c>
      <c r="G1315" s="2" t="inlineStr">
        <is>
          <t>PubMed/MEDLINE;Scopus;Web of Science Core Collection</t>
        </is>
      </c>
      <c r="H1315" s="2" t="inlineStr">
        <is>
          <t>ADVANCE_TO_ABSTRACT</t>
        </is>
      </c>
      <c r="I1315" s="2" t="inlineStr"/>
      <c r="J1315" s="2" t="inlineStr">
        <is>
          <t>FALSE</t>
        </is>
      </c>
      <c r="K1315" s="2" t="inlineStr">
        <is>
          <t>ADVANCE_TO_ABSTRACT</t>
        </is>
      </c>
      <c r="L1315" s="2" t="inlineStr"/>
      <c r="M1315" s="2" t="inlineStr"/>
      <c r="N1315" s="2" t="inlineStr">
        <is>
          <t>ADVANCE_TO_ABSTRACT</t>
        </is>
      </c>
      <c r="O1315" s="2" t="inlineStr"/>
      <c r="P1315" s="2" t="inlineStr">
        <is>
          <t>lymphocyte subset, submaximal exercise</t>
        </is>
      </c>
      <c r="Q1315" t="inlineStr"/>
    </row>
    <row r="1316">
      <c r="A1316" s="2" t="inlineStr">
        <is>
          <t>FS-001906</t>
        </is>
      </c>
      <c r="B1316" s="2" t="inlineStr">
        <is>
          <t>Finger-stick blood sampling methodology for the determination of exercise-induced lymphocyte apoptosis.</t>
        </is>
      </c>
      <c r="C1316" s="2" t="inlineStr">
        <is>
          <t>Journal of visualized experiments : JoVE</t>
        </is>
      </c>
      <c r="D1316" s="2" t="inlineStr">
        <is>
          <t>2011</t>
        </is>
      </c>
      <c r="E1316" s="2" t="inlineStr">
        <is>
          <t>21403625</t>
        </is>
      </c>
      <c r="F1316" s="2" t="inlineStr">
        <is>
          <t>10.3791/2595</t>
        </is>
      </c>
      <c r="G1316" s="2" t="inlineStr">
        <is>
          <t>PubMed/MEDLINE;Scopus;Web of Science Core Collection</t>
        </is>
      </c>
      <c r="H1316" s="2" t="inlineStr">
        <is>
          <t>ADVANCE_TO_ABSTRACT</t>
        </is>
      </c>
      <c r="I1316" s="2" t="inlineStr"/>
      <c r="J1316" s="2" t="inlineStr">
        <is>
          <t>FALSE</t>
        </is>
      </c>
      <c r="K1316" s="2" t="inlineStr">
        <is>
          <t>ADVANCE_TO_ABSTRACT</t>
        </is>
      </c>
      <c r="L1316" s="2" t="inlineStr"/>
      <c r="M1316" s="2" t="inlineStr"/>
      <c r="N1316" s="2" t="inlineStr">
        <is>
          <t>ADVANCE_TO_ABSTRACT</t>
        </is>
      </c>
      <c r="O1316" s="2" t="inlineStr"/>
      <c r="P1316" s="2" t="inlineStr">
        <is>
          <t>lymphocyte apoptosis, exercise-induced</t>
        </is>
      </c>
      <c r="Q1316" t="inlineStr"/>
    </row>
    <row r="1317">
      <c r="A1317" s="2" t="inlineStr">
        <is>
          <t>FS-001907</t>
        </is>
      </c>
      <c r="B1317" s="2" t="inlineStr">
        <is>
          <t>IL-6 induced STAT3 signalling is associated with the proliferation of human muscle satellite cells following acute muscle damage.</t>
        </is>
      </c>
      <c r="C1317" s="2" t="inlineStr">
        <is>
          <t>PloS one</t>
        </is>
      </c>
      <c r="D1317" s="2" t="inlineStr">
        <is>
          <t>2011</t>
        </is>
      </c>
      <c r="E1317" s="2" t="inlineStr">
        <is>
          <t>21408055</t>
        </is>
      </c>
      <c r="F1317" s="2" t="inlineStr">
        <is>
          <t>10.1371/journal.pone.0017392</t>
        </is>
      </c>
      <c r="G1317" s="2" t="inlineStr">
        <is>
          <t>PubMed/MEDLINE;Scopus;Web of Science Core Collection</t>
        </is>
      </c>
      <c r="H1317" s="2" t="inlineStr">
        <is>
          <t>ADVANCE_TO_ABSTRACT</t>
        </is>
      </c>
      <c r="I1317" s="2" t="inlineStr"/>
      <c r="J1317" s="2" t="inlineStr">
        <is>
          <t>FALSE</t>
        </is>
      </c>
      <c r="K1317" s="2" t="inlineStr">
        <is>
          <t>ADVANCE_TO_ABSTRACT</t>
        </is>
      </c>
      <c r="L1317" s="2" t="inlineStr"/>
      <c r="M1317" s="2" t="inlineStr"/>
      <c r="N1317" s="2" t="inlineStr">
        <is>
          <t>ADVANCE_TO_ABSTRACT</t>
        </is>
      </c>
      <c r="O1317" s="2" t="inlineStr"/>
      <c r="P1317" s="2" t="inlineStr">
        <is>
          <t>IL-6 STAT3, muscle damage context</t>
        </is>
      </c>
      <c r="Q1317" t="inlineStr"/>
    </row>
    <row r="1318">
      <c r="A1318" s="2" t="inlineStr">
        <is>
          <t>FS-001909</t>
        </is>
      </c>
      <c r="B1318" s="2" t="inlineStr">
        <is>
          <t>Effect of physical exercise on cytokines and lymphocyte subpopulations in human peripheral blood.</t>
        </is>
      </c>
      <c r="C1318" s="2" t="inlineStr">
        <is>
          <t>APMIS : acta pathologica, microbiologica, et immunologica Scandinavica</t>
        </is>
      </c>
      <c r="D1318" s="2" t="inlineStr">
        <is>
          <t>1990</t>
        </is>
      </c>
      <c r="E1318" s="2" t="inlineStr">
        <is>
          <t>2141475</t>
        </is>
      </c>
      <c r="F1318" s="2" t="inlineStr">
        <is>
          <t>10.1111/j.1699-0463.1990.tb01049.x</t>
        </is>
      </c>
      <c r="G1318" s="2" t="inlineStr">
        <is>
          <t>PubMed/MEDLINE;Scopus;Web of Science Core Collection</t>
        </is>
      </c>
      <c r="H1318" s="2" t="inlineStr">
        <is>
          <t>ADVANCE_TO_ABSTRACT</t>
        </is>
      </c>
      <c r="I1318" s="2" t="inlineStr"/>
      <c r="J1318" s="2" t="inlineStr">
        <is>
          <t>FALSE</t>
        </is>
      </c>
      <c r="K1318" s="2" t="inlineStr">
        <is>
          <t>ADVANCE_TO_ABSTRACT</t>
        </is>
      </c>
      <c r="L1318" s="2" t="inlineStr"/>
      <c r="M1318" s="2" t="inlineStr"/>
      <c r="N1318" s="2" t="inlineStr">
        <is>
          <t>ADVANCE_TO_ABSTRACT</t>
        </is>
      </c>
      <c r="O1318" s="2" t="inlineStr"/>
      <c r="P1318" s="2" t="inlineStr">
        <is>
          <t>cytokines, lymphocyte subpopulations, exercise</t>
        </is>
      </c>
      <c r="Q1318" t="inlineStr"/>
    </row>
    <row r="1319">
      <c r="A1319" s="2" t="inlineStr">
        <is>
          <t>FS-001911</t>
        </is>
      </c>
      <c r="B1319" s="2" t="inlineStr">
        <is>
          <t>Interleukin-6 release is higher across arm than leg muscles during whole-body exercise.</t>
        </is>
      </c>
      <c r="C1319" s="2" t="inlineStr">
        <is>
          <t>Experimental physiology</t>
        </is>
      </c>
      <c r="D1319" s="2" t="inlineStr">
        <is>
          <t>2011</t>
        </is>
      </c>
      <c r="E1319" s="2" t="inlineStr">
        <is>
          <t>21421702</t>
        </is>
      </c>
      <c r="F1319" s="2" t="inlineStr">
        <is>
          <t>10.1113/expphysiol.2010.056424</t>
        </is>
      </c>
      <c r="G1319" s="2" t="inlineStr">
        <is>
          <t>PubMed/MEDLINE;Scopus;Web of Science Core Collection</t>
        </is>
      </c>
      <c r="H1319" s="2" t="inlineStr">
        <is>
          <t>ADVANCE_TO_ABSTRACT</t>
        </is>
      </c>
      <c r="I1319" s="2" t="inlineStr"/>
      <c r="J1319" s="2" t="inlineStr">
        <is>
          <t>FALSE</t>
        </is>
      </c>
      <c r="K1319" s="2" t="inlineStr">
        <is>
          <t>ADVANCE_TO_ABSTRACT</t>
        </is>
      </c>
      <c r="L1319" s="2" t="inlineStr"/>
      <c r="M1319" s="2" t="inlineStr"/>
      <c r="N1319" s="2" t="inlineStr">
        <is>
          <t>ADVANCE_TO_ABSTRACT</t>
        </is>
      </c>
      <c r="O1319" s="2" t="inlineStr"/>
      <c r="P1319" s="2" t="inlineStr">
        <is>
          <t>interleukin-6, whole-body exercise</t>
        </is>
      </c>
      <c r="Q1319" t="inlineStr"/>
    </row>
    <row r="1320">
      <c r="A1320" s="2" t="inlineStr">
        <is>
          <t>FS-001912</t>
        </is>
      </c>
      <c r="B1320" s="2" t="inlineStr">
        <is>
          <t>Leukocyte apoptosis and pro-/anti-apoptotic proteins following downhill running.</t>
        </is>
      </c>
      <c r="C1320" s="2" t="inlineStr">
        <is>
          <t>European journal of applied physiology</t>
        </is>
      </c>
      <c r="D1320" s="2" t="inlineStr">
        <is>
          <t>2011</t>
        </is>
      </c>
      <c r="E1320" s="2" t="inlineStr">
        <is>
          <t>21424274</t>
        </is>
      </c>
      <c r="F1320" s="2" t="inlineStr">
        <is>
          <t>10.1007/s00421-011-1907-2</t>
        </is>
      </c>
      <c r="G1320" s="2" t="inlineStr">
        <is>
          <t>PubMed/MEDLINE;Scopus;Web of Science Core Collection</t>
        </is>
      </c>
      <c r="H1320" s="2" t="inlineStr">
        <is>
          <t>ADVANCE_TO_ABSTRACT</t>
        </is>
      </c>
      <c r="I1320" s="2" t="inlineStr"/>
      <c r="J1320" s="2" t="inlineStr">
        <is>
          <t>FALSE</t>
        </is>
      </c>
      <c r="K1320" s="2" t="inlineStr">
        <is>
          <t>ADVANCE_TO_ABSTRACT</t>
        </is>
      </c>
      <c r="L1320" s="2" t="inlineStr"/>
      <c r="M1320" s="2" t="inlineStr"/>
      <c r="N1320" s="2" t="inlineStr">
        <is>
          <t>ADVANCE_TO_ABSTRACT</t>
        </is>
      </c>
      <c r="O1320" s="2" t="inlineStr"/>
      <c r="P1320" s="2" t="inlineStr">
        <is>
          <t>leukocyte apoptosis, downhill running</t>
        </is>
      </c>
      <c r="Q1320" t="inlineStr"/>
    </row>
    <row r="1321">
      <c r="A1321" s="2" t="inlineStr">
        <is>
          <t>FS-001913</t>
        </is>
      </c>
      <c r="B1321" s="2" t="inlineStr">
        <is>
          <t>Effects of anaerobic exercise and aerobic exercise on biomarkers of oxidative stress.</t>
        </is>
      </c>
      <c r="C1321" s="2" t="inlineStr">
        <is>
          <t>Environmental health and preventive medicine</t>
        </is>
      </c>
      <c r="D1321" s="2" t="inlineStr">
        <is>
          <t>2007</t>
        </is>
      </c>
      <c r="E1321" s="2" t="inlineStr">
        <is>
          <t>21432082</t>
        </is>
      </c>
      <c r="F1321" s="2" t="inlineStr">
        <is>
          <t>10.1265/ehpm.12.202</t>
        </is>
      </c>
      <c r="G1321" s="2" t="inlineStr">
        <is>
          <t>PubMed/MEDLINE;Scopus</t>
        </is>
      </c>
      <c r="H1321" s="2" t="inlineStr">
        <is>
          <t>ADVANCE_TO_ABSTRACT</t>
        </is>
      </c>
      <c r="I1321" s="2" t="inlineStr"/>
      <c r="J1321" s="2" t="inlineStr">
        <is>
          <t>FALSE</t>
        </is>
      </c>
      <c r="K1321" s="2" t="inlineStr">
        <is>
          <t>ADVANCE_TO_ABSTRACT</t>
        </is>
      </c>
      <c r="L1321" s="2" t="inlineStr"/>
      <c r="M1321" s="2" t="inlineStr"/>
      <c r="N1321" s="2" t="inlineStr">
        <is>
          <t>ADVANCE_TO_ABSTRACT</t>
        </is>
      </c>
      <c r="O1321" s="2" t="inlineStr"/>
      <c r="P1321" s="2" t="inlineStr">
        <is>
          <t>oxidative stress ambiguous, exercise</t>
        </is>
      </c>
      <c r="Q1321" t="inlineStr"/>
    </row>
    <row r="1322">
      <c r="A1322" s="2" t="inlineStr">
        <is>
          <t>FS-001914</t>
        </is>
      </c>
      <c r="B1322" s="2" t="inlineStr">
        <is>
          <t>Effects of exercise intensity on circulating leukocyte subpopulations.</t>
        </is>
      </c>
      <c r="C1322" s="2" t="inlineStr">
        <is>
          <t>Environmental health and preventive medicine</t>
        </is>
      </c>
      <c r="D1322" s="2" t="inlineStr">
        <is>
          <t>2003</t>
        </is>
      </c>
      <c r="E1322" s="2" t="inlineStr">
        <is>
          <t>21432111</t>
        </is>
      </c>
      <c r="F1322" s="2" t="inlineStr">
        <is>
          <t>10.1007/bf02897939</t>
        </is>
      </c>
      <c r="G1322" s="2" t="inlineStr">
        <is>
          <t>PubMed/MEDLINE;Scopus</t>
        </is>
      </c>
      <c r="H1322" s="2" t="inlineStr">
        <is>
          <t>ADVANCE_TO_ABSTRACT</t>
        </is>
      </c>
      <c r="I1322" s="2" t="inlineStr"/>
      <c r="J1322" s="2" t="inlineStr">
        <is>
          <t>FALSE</t>
        </is>
      </c>
      <c r="K1322" s="2" t="inlineStr">
        <is>
          <t>ADVANCE_TO_ABSTRACT</t>
        </is>
      </c>
      <c r="L1322" s="2" t="inlineStr"/>
      <c r="M1322" s="2" t="inlineStr"/>
      <c r="N1322" s="2" t="inlineStr">
        <is>
          <t>ADVANCE_TO_ABSTRACT</t>
        </is>
      </c>
      <c r="O1322" s="2" t="inlineStr"/>
      <c r="P1322" s="2" t="inlineStr">
        <is>
          <t>leukocyte subpopulations, exercise intensity</t>
        </is>
      </c>
      <c r="Q1322" t="inlineStr"/>
    </row>
    <row r="1323">
      <c r="A1323" s="2" t="inlineStr">
        <is>
          <t>FS-001915</t>
        </is>
      </c>
      <c r="B1323" s="2" t="inlineStr">
        <is>
          <t>Effect of eicosapentaenoic acid intake on the relationship between lnterleukin-6 and acute phase proteins in serum in youths.</t>
        </is>
      </c>
      <c r="C1323" s="2" t="inlineStr">
        <is>
          <t>Environmental health and preventive medicine</t>
        </is>
      </c>
      <c r="D1323" s="2" t="inlineStr">
        <is>
          <t>1997</t>
        </is>
      </c>
      <c r="E1323" s="2" t="inlineStr">
        <is>
          <t>21432455</t>
        </is>
      </c>
      <c r="F1323" s="2" t="inlineStr">
        <is>
          <t>10.1007/bf02931967</t>
        </is>
      </c>
      <c r="G1323" s="2" t="inlineStr">
        <is>
          <t>PubMed/MEDLINE;Scopus</t>
        </is>
      </c>
      <c r="H1323" s="2" t="inlineStr">
        <is>
          <t>ADVANCE_TO_ABSTRACT</t>
        </is>
      </c>
      <c r="I1323" s="2" t="inlineStr"/>
      <c r="J1323" s="2" t="inlineStr">
        <is>
          <t>FALSE</t>
        </is>
      </c>
      <c r="K1323" s="2" t="inlineStr">
        <is>
          <t>ADVANCE_TO_ABSTRACT</t>
        </is>
      </c>
      <c r="L1323" s="2" t="inlineStr"/>
      <c r="M1323" s="2" t="inlineStr"/>
      <c r="N1323" s="2" t="inlineStr">
        <is>
          <t>ADVANCE_TO_ABSTRACT</t>
        </is>
      </c>
      <c r="O1323" s="2" t="inlineStr"/>
      <c r="P1323" s="2" t="inlineStr">
        <is>
          <t>IL-6 acute phase proteins, youths not TI03</t>
        </is>
      </c>
      <c r="Q1323" t="inlineStr"/>
    </row>
    <row r="1324">
      <c r="A1324" s="2" t="inlineStr">
        <is>
          <t>FS-001916</t>
        </is>
      </c>
      <c r="B1324" s="2" t="inlineStr">
        <is>
          <t>Effects of bopindolol on platelet function in hypertension at rest and during exercise.</t>
        </is>
      </c>
      <c r="C1324" s="2" t="inlineStr">
        <is>
          <t>Prostaglandins, leukotrienes, and essential fatty acids</t>
        </is>
      </c>
      <c r="D1324" s="2" t="inlineStr">
        <is>
          <t>1990</t>
        </is>
      </c>
      <c r="E1324" s="2" t="inlineStr">
        <is>
          <t>2143586</t>
        </is>
      </c>
      <c r="F1324" s="2" t="inlineStr">
        <is>
          <t>10.1016/0952-3278(90)90154-d</t>
        </is>
      </c>
      <c r="G1324" s="2" t="inlineStr">
        <is>
          <t>PubMed/MEDLINE</t>
        </is>
      </c>
      <c r="H1324" s="2" t="inlineStr">
        <is>
          <t>ADVANCE_TO_ABSTRACT</t>
        </is>
      </c>
      <c r="I1324" s="2" t="inlineStr"/>
      <c r="J1324" s="2" t="inlineStr">
        <is>
          <t>FALSE</t>
        </is>
      </c>
      <c r="K1324" s="2" t="inlineStr">
        <is>
          <t>ADVANCE_TO_ABSTRACT</t>
        </is>
      </c>
      <c r="L1324" s="2" t="inlineStr"/>
      <c r="M1324" s="2" t="inlineStr"/>
      <c r="N1324" s="2" t="inlineStr">
        <is>
          <t>ADVANCE_TO_ABSTRACT</t>
        </is>
      </c>
      <c r="O1324" s="2" t="inlineStr"/>
      <c r="P1324" s="2" t="inlineStr">
        <is>
          <t>platelet function ambiguous, exercise named</t>
        </is>
      </c>
      <c r="Q1324" t="inlineStr"/>
    </row>
    <row r="1325">
      <c r="A1325" s="2" t="inlineStr">
        <is>
          <t>FS-001918</t>
        </is>
      </c>
      <c r="B1325" s="2" t="inlineStr">
        <is>
          <t>Changes in transcriptional output of human peripheral blood mononuclear cells following resistance exercise.</t>
        </is>
      </c>
      <c r="C1325" s="2" t="inlineStr">
        <is>
          <t>European journal of applied physiology</t>
        </is>
      </c>
      <c r="D1325" s="2" t="inlineStr">
        <is>
          <t>2011</t>
        </is>
      </c>
      <c r="E1325" s="2" t="inlineStr">
        <is>
          <t>21437602</t>
        </is>
      </c>
      <c r="F1325" s="2" t="inlineStr">
        <is>
          <t>10.1007/s00421-011-1923-2</t>
        </is>
      </c>
      <c r="G1325" s="2" t="inlineStr">
        <is>
          <t>PubMed/MEDLINE;Scopus;Web of Science Core Collection</t>
        </is>
      </c>
      <c r="H1325" s="2" t="inlineStr">
        <is>
          <t>ADVANCE_TO_ABSTRACT</t>
        </is>
      </c>
      <c r="I1325" s="2" t="inlineStr"/>
      <c r="J1325" s="2" t="inlineStr">
        <is>
          <t>FALSE</t>
        </is>
      </c>
      <c r="K1325" s="2" t="inlineStr">
        <is>
          <t>ADVANCE_TO_ABSTRACT</t>
        </is>
      </c>
      <c r="L1325" s="2" t="inlineStr"/>
      <c r="M1325" s="2" t="inlineStr"/>
      <c r="N1325" s="2" t="inlineStr">
        <is>
          <t>ADVANCE_TO_ABSTRACT</t>
        </is>
      </c>
      <c r="O1325" s="2" t="inlineStr"/>
      <c r="P1325" s="2" t="inlineStr">
        <is>
          <t>transcriptional output omics, resistance exercise</t>
        </is>
      </c>
      <c r="Q1325" t="inlineStr"/>
    </row>
    <row r="1326">
      <c r="A1326" s="2" t="inlineStr">
        <is>
          <t>FS-001919</t>
        </is>
      </c>
      <c r="B1326" s="2" t="inlineStr">
        <is>
          <t>Primary platelet activation in recent-onset type 1 diabetes mellitus.</t>
        </is>
      </c>
      <c r="C1326" s="2" t="inlineStr">
        <is>
          <t>Scandinavian journal of clinical and laboratory investigation</t>
        </is>
      </c>
      <c r="D1326" s="2" t="inlineStr">
        <is>
          <t>1990</t>
        </is>
      </c>
      <c r="E1326" s="2" t="inlineStr">
        <is>
          <t>2144055</t>
        </is>
      </c>
      <c r="F1326" s="2" t="inlineStr">
        <is>
          <t>10.3109/00365519009091602</t>
        </is>
      </c>
      <c r="G1326" s="2" t="inlineStr">
        <is>
          <t>PubMed/MEDLINE</t>
        </is>
      </c>
      <c r="H1326" s="2" t="inlineStr">
        <is>
          <t>ADVANCE_TO_ABSTRACT</t>
        </is>
      </c>
      <c r="I1326" s="2" t="inlineStr"/>
      <c r="J1326" s="2" t="inlineStr">
        <is>
          <t>FALSE</t>
        </is>
      </c>
      <c r="K1326" s="2" t="inlineStr">
        <is>
          <t>ADVANCE_TO_ABSTRACT</t>
        </is>
      </c>
      <c r="L1326" s="2" t="inlineStr"/>
      <c r="M1326" s="2" t="inlineStr"/>
      <c r="N1326" s="2" t="inlineStr">
        <is>
          <t>ADVANCE_TO_ABSTRACT</t>
        </is>
      </c>
      <c r="O1326" s="2" t="inlineStr"/>
      <c r="P1326" s="2" t="inlineStr">
        <is>
          <t>no exposure named, platelet activation T1D</t>
        </is>
      </c>
      <c r="Q1326" t="inlineStr"/>
    </row>
    <row r="1327">
      <c r="A1327" s="2" t="inlineStr">
        <is>
          <t>FS-001920</t>
        </is>
      </c>
      <c r="B1327" s="2" t="inlineStr">
        <is>
          <t>Exercise and blood lymphocyte subset responses: intensity, duration, and subject fitness effects.</t>
        </is>
      </c>
      <c r="C1327" s="2" t="inlineStr">
        <is>
          <t>Journal of applied physiology (Bethesda, Md. : 1985)</t>
        </is>
      </c>
      <c r="D1327" s="2" t="inlineStr">
        <is>
          <t>1990</t>
        </is>
      </c>
      <c r="E1327" s="2" t="inlineStr">
        <is>
          <t>2144268</t>
        </is>
      </c>
      <c r="F1327" s="2" t="inlineStr">
        <is>
          <t>10.1152/jappl.1990.69.1.251</t>
        </is>
      </c>
      <c r="G1327" s="2" t="inlineStr">
        <is>
          <t>PubMed/MEDLINE;Scopus;Web of Science Core Collection</t>
        </is>
      </c>
      <c r="H1327" s="2" t="inlineStr">
        <is>
          <t>ADVANCE_TO_ABSTRACT</t>
        </is>
      </c>
      <c r="I1327" s="2" t="inlineStr"/>
      <c r="J1327" s="2" t="inlineStr">
        <is>
          <t>FALSE</t>
        </is>
      </c>
      <c r="K1327" s="2" t="inlineStr">
        <is>
          <t>ADVANCE_TO_ABSTRACT</t>
        </is>
      </c>
      <c r="L1327" s="2" t="inlineStr"/>
      <c r="M1327" s="2" t="inlineStr"/>
      <c r="N1327" s="2" t="inlineStr">
        <is>
          <t>ADVANCE_TO_ABSTRACT</t>
        </is>
      </c>
      <c r="O1327" s="2" t="inlineStr"/>
      <c r="P1327" s="2" t="inlineStr">
        <is>
          <t>lymphocyte subset, exercise</t>
        </is>
      </c>
      <c r="Q1327" t="inlineStr"/>
    </row>
    <row r="1328">
      <c r="A1328" s="2" t="inlineStr">
        <is>
          <t>FS-001921</t>
        </is>
      </c>
      <c r="B1328" s="2" t="inlineStr">
        <is>
          <t>Plasma adenosine triphosphate and heat shock protein 72 concentrations after aerobic and eccentric exercise.</t>
        </is>
      </c>
      <c r="C1328" s="2" t="inlineStr">
        <is>
          <t>Exercise immunology review</t>
        </is>
      </c>
      <c r="D1328" s="2" t="inlineStr">
        <is>
          <t>2011</t>
        </is>
      </c>
      <c r="E1328" s="2" t="inlineStr">
        <is>
          <t>21446356</t>
        </is>
      </c>
      <c r="F1328" s="2" t="inlineStr"/>
      <c r="G1328" s="2" t="inlineStr">
        <is>
          <t>PubMed/MEDLINE</t>
        </is>
      </c>
      <c r="H1328" s="2" t="inlineStr">
        <is>
          <t>ADVANCE_TO_ABSTRACT</t>
        </is>
      </c>
      <c r="I1328" s="2" t="inlineStr"/>
      <c r="J1328" s="2" t="inlineStr">
        <is>
          <t>FALSE</t>
        </is>
      </c>
      <c r="K1328" s="2" t="inlineStr">
        <is>
          <t>ADVANCE_TO_ABSTRACT</t>
        </is>
      </c>
      <c r="L1328" s="2" t="inlineStr"/>
      <c r="M1328" s="2" t="inlineStr"/>
      <c r="N1328" s="2" t="inlineStr">
        <is>
          <t>ADVANCE_TO_ABSTRACT</t>
        </is>
      </c>
      <c r="O1328" s="2" t="inlineStr"/>
      <c r="P1328" s="2" t="inlineStr">
        <is>
          <t>HSP72 ambiguous, exercise</t>
        </is>
      </c>
      <c r="Q1328" t="inlineStr"/>
    </row>
    <row r="1329">
      <c r="A1329" s="2" t="inlineStr">
        <is>
          <t>FS-001922</t>
        </is>
      </c>
      <c r="B1329" s="2" t="inlineStr">
        <is>
          <t>72-h kinetics of high-sensitive troponin T and inflammatory markers after marathon.</t>
        </is>
      </c>
      <c r="C1329" s="2" t="inlineStr">
        <is>
          <t>Medicine and science in sports and exercise</t>
        </is>
      </c>
      <c r="D1329" s="2" t="inlineStr">
        <is>
          <t>2011</t>
        </is>
      </c>
      <c r="E1329" s="2" t="inlineStr">
        <is>
          <t>21448080</t>
        </is>
      </c>
      <c r="F1329" s="2" t="inlineStr">
        <is>
          <t>10.1249/mss.0b013e31821b12eb</t>
        </is>
      </c>
      <c r="G1329" s="2" t="inlineStr">
        <is>
          <t>PubMed/MEDLINE;Scopus;Web of Science Core Collection</t>
        </is>
      </c>
      <c r="H1329" s="2" t="inlineStr">
        <is>
          <t>ADVANCE_TO_ABSTRACT</t>
        </is>
      </c>
      <c r="I1329" s="2" t="inlineStr"/>
      <c r="J1329" s="2" t="inlineStr">
        <is>
          <t>FALSE</t>
        </is>
      </c>
      <c r="K1329" s="2" t="inlineStr">
        <is>
          <t>ADVANCE_TO_ABSTRACT</t>
        </is>
      </c>
      <c r="L1329" s="2" t="inlineStr"/>
      <c r="M1329" s="2" t="inlineStr"/>
      <c r="N1329" s="2" t="inlineStr">
        <is>
          <t>ADVANCE_TO_ABSTRACT</t>
        </is>
      </c>
      <c r="O1329" s="2" t="inlineStr"/>
      <c r="P1329" s="2" t="inlineStr">
        <is>
          <t>inflammatory markers, marathon</t>
        </is>
      </c>
      <c r="Q1329" t="inlineStr"/>
    </row>
    <row r="1330">
      <c r="A1330" s="2" t="inlineStr">
        <is>
          <t>FS-001923</t>
        </is>
      </c>
      <c r="B1330" s="2" t="inlineStr">
        <is>
          <t>Relationships between fat deposition in the liver and skeletal muscle and insulin sensitivity in Japanese individuals: a pilot study.</t>
        </is>
      </c>
      <c r="C1330" s="2" t="inlineStr">
        <is>
          <t>Diabetes, metabolic syndrome and obesity : targets and therapy</t>
        </is>
      </c>
      <c r="D1330" s="2" t="inlineStr">
        <is>
          <t>2011</t>
        </is>
      </c>
      <c r="E1330" s="2" t="inlineStr">
        <is>
          <t>21448320</t>
        </is>
      </c>
      <c r="F1330" s="2" t="inlineStr">
        <is>
          <t>10.2147/dmso.s16175</t>
        </is>
      </c>
      <c r="G1330" s="2" t="inlineStr">
        <is>
          <t>PubMed/MEDLINE;Scopus;Web of Science Core Collection</t>
        </is>
      </c>
      <c r="H1330" s="2" t="inlineStr">
        <is>
          <t>ADVANCE_TO_ABSTRACT</t>
        </is>
      </c>
      <c r="I1330" s="2" t="inlineStr"/>
      <c r="J1330" s="2" t="inlineStr">
        <is>
          <t>FALSE</t>
        </is>
      </c>
      <c r="K1330" s="2" t="inlineStr">
        <is>
          <t>ADVANCE_TO_ABSTRACT</t>
        </is>
      </c>
      <c r="L1330" s="2" t="inlineStr"/>
      <c r="M1330" s="2" t="inlineStr"/>
      <c r="N1330" s="2" t="inlineStr">
        <is>
          <t>ADVANCE_TO_ABSTRACT</t>
        </is>
      </c>
      <c r="O1330" s="2" t="inlineStr"/>
      <c r="P1330" s="2" t="inlineStr">
        <is>
          <t>no exposure named, insulin sensitivity relationship</t>
        </is>
      </c>
      <c r="Q1330" t="inlineStr"/>
    </row>
    <row r="1331">
      <c r="A1331" s="2" t="inlineStr">
        <is>
          <t>FS-001924</t>
        </is>
      </c>
      <c r="B1331" s="2" t="inlineStr">
        <is>
          <t>Adrenoreceptors are involved in the stimulation of neutrophils by exercise-induced circulating concentrations of Hsp72: cAMP as a potential "intracellular danger signal".</t>
        </is>
      </c>
      <c r="C1331" s="2" t="inlineStr">
        <is>
          <t>Journal of cellular physiology</t>
        </is>
      </c>
      <c r="D1331" s="2" t="inlineStr">
        <is>
          <t>2012</t>
        </is>
      </c>
      <c r="E1331" s="2" t="inlineStr">
        <is>
          <t>21448922</t>
        </is>
      </c>
      <c r="F1331" s="2" t="inlineStr">
        <is>
          <t>10.1002/jcp.22759</t>
        </is>
      </c>
      <c r="G1331" s="2" t="inlineStr">
        <is>
          <t>PubMed/MEDLINE;Scopus;Web of Science Core Collection</t>
        </is>
      </c>
      <c r="H1331" s="2" t="inlineStr">
        <is>
          <t>ADVANCE_TO_ABSTRACT</t>
        </is>
      </c>
      <c r="I1331" s="2" t="inlineStr"/>
      <c r="J1331" s="2" t="inlineStr">
        <is>
          <t>FALSE</t>
        </is>
      </c>
      <c r="K1331" s="2" t="inlineStr">
        <is>
          <t>ADVANCE_TO_ABSTRACT</t>
        </is>
      </c>
      <c r="L1331" s="2" t="inlineStr"/>
      <c r="M1331" s="2" t="inlineStr"/>
      <c r="N1331" s="2" t="inlineStr">
        <is>
          <t>ADVANCE_TO_ABSTRACT</t>
        </is>
      </c>
      <c r="O1331" s="2" t="inlineStr"/>
      <c r="P1331" s="2" t="inlineStr">
        <is>
          <t>neutrophils, exercise-induced Hsp72</t>
        </is>
      </c>
      <c r="Q1331" t="inlineStr"/>
    </row>
    <row r="1332">
      <c r="A1332" s="2" t="inlineStr">
        <is>
          <t>FS-001925</t>
        </is>
      </c>
      <c r="B1332" s="2" t="inlineStr">
        <is>
          <t>Exercise training restores the endothelial response to vascular growth factors in patients with stable coronary artery disease.</t>
        </is>
      </c>
      <c r="C1332" s="2" t="inlineStr">
        <is>
          <t>European journal of preventive cardiology</t>
        </is>
      </c>
      <c r="D1332" s="2" t="inlineStr">
        <is>
          <t>2012</t>
        </is>
      </c>
      <c r="E1332" s="2" t="inlineStr">
        <is>
          <t>21450569</t>
        </is>
      </c>
      <c r="F1332" s="2" t="inlineStr">
        <is>
          <t>10.1177/1741826711403068</t>
        </is>
      </c>
      <c r="G1332" s="2" t="inlineStr">
        <is>
          <t>PubMed/MEDLINE</t>
        </is>
      </c>
      <c r="H1332" s="2" t="inlineStr">
        <is>
          <t>ADVANCE_TO_ABSTRACT</t>
        </is>
      </c>
      <c r="I1332" s="2" t="inlineStr"/>
      <c r="J1332" s="2" t="inlineStr">
        <is>
          <t>FALSE</t>
        </is>
      </c>
      <c r="K1332" s="2" t="inlineStr">
        <is>
          <t>ADVANCE_TO_ABSTRACT</t>
        </is>
      </c>
      <c r="L1332" s="2" t="inlineStr"/>
      <c r="M1332" s="2" t="inlineStr"/>
      <c r="N1332" s="2" t="inlineStr">
        <is>
          <t>ADVANCE_TO_ABSTRACT</t>
        </is>
      </c>
      <c r="O1332" s="2" t="inlineStr"/>
      <c r="P1332" s="2" t="inlineStr">
        <is>
          <t>endothelial response ambiguous, exercise training</t>
        </is>
      </c>
      <c r="Q1332" t="inlineStr"/>
    </row>
    <row r="1333">
      <c r="A1333" s="2" t="inlineStr">
        <is>
          <t>FS-001926</t>
        </is>
      </c>
      <c r="B1333" s="2" t="inlineStr">
        <is>
          <t>Rehabilitation treatment in patients with ankylosing spondylitis stabilized with tumor necrosis factor inhibitor therapy: a randomized controlled trial.</t>
        </is>
      </c>
      <c r="C1333" s="2" t="inlineStr">
        <is>
          <t>The Journal of rheumatology</t>
        </is>
      </c>
      <c r="D1333" s="2" t="inlineStr">
        <is>
          <t>2011</t>
        </is>
      </c>
      <c r="E1333" s="2" t="inlineStr">
        <is>
          <t>21459942</t>
        </is>
      </c>
      <c r="F1333" s="2" t="inlineStr">
        <is>
          <t>10.3899/jrheum.100987</t>
        </is>
      </c>
      <c r="G1333" s="2" t="inlineStr">
        <is>
          <t>PubMed/MEDLINE;Scopus;Web of Science Core Collection</t>
        </is>
      </c>
      <c r="H1333" s="2" t="inlineStr">
        <is>
          <t>ADVANCE_TO_ABSTRACT</t>
        </is>
      </c>
      <c r="I1333" s="2" t="inlineStr"/>
      <c r="J1333" s="2" t="inlineStr">
        <is>
          <t>FALSE</t>
        </is>
      </c>
      <c r="K1333" s="2" t="inlineStr">
        <is>
          <t>ADVANCE_TO_ABSTRACT</t>
        </is>
      </c>
      <c r="L1333" s="2" t="inlineStr"/>
      <c r="M1333" s="2" t="inlineStr"/>
      <c r="N1333" s="2" t="inlineStr">
        <is>
          <t>ADVANCE_TO_ABSTRACT</t>
        </is>
      </c>
      <c r="O1333" s="2" t="inlineStr"/>
      <c r="P1333" s="2" t="inlineStr">
        <is>
          <t>rehabilitation ambiguous, may include exercise</t>
        </is>
      </c>
      <c r="Q1333" t="inlineStr"/>
    </row>
    <row r="1334">
      <c r="A1334" s="2" t="inlineStr">
        <is>
          <t>FS-001927</t>
        </is>
      </c>
      <c r="B1334" s="2" t="inlineStr">
        <is>
          <t>The effect of acute pre-exercise dark chocolate consumption on plasma antioxidant status, oxidative stress and immunoendocrine responses to prolonged exercise.</t>
        </is>
      </c>
      <c r="C1334" s="2" t="inlineStr">
        <is>
          <t>European journal of nutrition</t>
        </is>
      </c>
      <c r="D1334" s="2" t="inlineStr">
        <is>
          <t>2012</t>
        </is>
      </c>
      <c r="E1334" s="2" t="inlineStr">
        <is>
          <t>21465244</t>
        </is>
      </c>
      <c r="F1334" s="2" t="inlineStr">
        <is>
          <t>10.1007/s00394-011-0193-4</t>
        </is>
      </c>
      <c r="G1334" s="2" t="inlineStr">
        <is>
          <t>PubMed/MEDLINE;Scopus;Web of Science Core Collection</t>
        </is>
      </c>
      <c r="H1334" s="2" t="inlineStr">
        <is>
          <t>ADVANCE_TO_ABSTRACT</t>
        </is>
      </c>
      <c r="I1334" s="2" t="inlineStr"/>
      <c r="J1334" s="2" t="inlineStr">
        <is>
          <t>FALSE</t>
        </is>
      </c>
      <c r="K1334" s="2" t="inlineStr">
        <is>
          <t>ADVANCE_TO_ABSTRACT</t>
        </is>
      </c>
      <c r="L1334" s="2" t="inlineStr"/>
      <c r="M1334" s="2" t="inlineStr"/>
      <c r="N1334" s="2" t="inlineStr">
        <is>
          <t>ADVANCE_TO_ABSTRACT</t>
        </is>
      </c>
      <c r="O1334" s="2" t="inlineStr"/>
      <c r="P1334" s="2" t="inlineStr">
        <is>
          <t>immunoendocrine response, exercise</t>
        </is>
      </c>
      <c r="Q1334" t="inlineStr"/>
    </row>
    <row r="1335">
      <c r="A1335" s="2" t="inlineStr">
        <is>
          <t>FS-001929</t>
        </is>
      </c>
      <c r="B1335" s="2" t="inlineStr">
        <is>
          <t>Lactobacillus fermentum (PCC®) supplementation and gastrointestinal and respiratory-tract illness symptoms: a randomised control trial in athletes.</t>
        </is>
      </c>
      <c r="C1335" s="2" t="inlineStr">
        <is>
          <t>Nutrition journal</t>
        </is>
      </c>
      <c r="D1335" s="2" t="inlineStr">
        <is>
          <t>2011</t>
        </is>
      </c>
      <c r="E1335" s="2" t="inlineStr">
        <is>
          <t>21477383</t>
        </is>
      </c>
      <c r="F1335" s="2" t="inlineStr">
        <is>
          <t>10.1186/1475-2891-10-30</t>
        </is>
      </c>
      <c r="G1335" s="2" t="inlineStr">
        <is>
          <t>PubMed/MEDLINE;Scopus;Web of Science Core Collection</t>
        </is>
      </c>
      <c r="H1335" s="2" t="inlineStr">
        <is>
          <t>ADVANCE_TO_ABSTRACT</t>
        </is>
      </c>
      <c r="I1335" s="2" t="inlineStr"/>
      <c r="J1335" s="2" t="inlineStr">
        <is>
          <t>FALSE</t>
        </is>
      </c>
      <c r="K1335" s="2" t="inlineStr">
        <is>
          <t>ADVANCE_TO_ABSTRACT</t>
        </is>
      </c>
      <c r="L1335" s="2" t="inlineStr"/>
      <c r="M1335" s="2" t="inlineStr"/>
      <c r="N1335" s="2" t="inlineStr">
        <is>
          <t>ADVANCE_TO_ABSTRACT</t>
        </is>
      </c>
      <c r="O1335" s="2" t="inlineStr"/>
      <c r="P1335" s="2" t="inlineStr">
        <is>
          <t>illness symptoms ambiguous, athletes</t>
        </is>
      </c>
      <c r="Q1335" t="inlineStr"/>
    </row>
    <row r="1336">
      <c r="A1336" s="2" t="inlineStr">
        <is>
          <t>FS-001930</t>
        </is>
      </c>
      <c r="B1336" s="2" t="inlineStr">
        <is>
          <t>Soluble TWEAK predicts hemodynamic impairment and functional capacity in patients with pulmonary arterial hypertension.</t>
        </is>
      </c>
      <c r="C1336" s="2" t="inlineStr">
        <is>
          <t>Clinical research in cardiology : official journal of the German Cardiac Society</t>
        </is>
      </c>
      <c r="D1336" s="2" t="inlineStr">
        <is>
          <t>2011</t>
        </is>
      </c>
      <c r="E1336" s="2" t="inlineStr">
        <is>
          <t>21479966</t>
        </is>
      </c>
      <c r="F1336" s="2" t="inlineStr">
        <is>
          <t>10.1007/s00392-011-0318-z</t>
        </is>
      </c>
      <c r="G1336" s="2" t="inlineStr">
        <is>
          <t>PubMed/MEDLINE;Scopus;Web of Science Core Collection</t>
        </is>
      </c>
      <c r="H1336" s="2" t="inlineStr">
        <is>
          <t>ADVANCE_TO_ABSTRACT</t>
        </is>
      </c>
      <c r="I1336" s="2" t="inlineStr"/>
      <c r="J1336" s="2" t="inlineStr">
        <is>
          <t>FALSE</t>
        </is>
      </c>
      <c r="K1336" s="2" t="inlineStr">
        <is>
          <t>ADVANCE_TO_ABSTRACT</t>
        </is>
      </c>
      <c r="L1336" s="2" t="inlineStr"/>
      <c r="M1336" s="2" t="inlineStr"/>
      <c r="N1336" s="2" t="inlineStr">
        <is>
          <t>ADVANCE_TO_ABSTRACT</t>
        </is>
      </c>
      <c r="O1336" s="2" t="inlineStr"/>
      <c r="P1336" s="2" t="inlineStr">
        <is>
          <t>TWEAK cytokine, no exposure named</t>
        </is>
      </c>
      <c r="Q1336" t="inlineStr"/>
    </row>
    <row r="1337">
      <c r="A1337" s="2" t="inlineStr">
        <is>
          <t>FS-001931</t>
        </is>
      </c>
      <c r="B1337" s="2" t="inlineStr">
        <is>
          <t>Cognitive awareness of carbohydrate intake does not alter exercise-induced lymphocyte apoptosis.</t>
        </is>
      </c>
      <c r="C1337" s="2" t="inlineStr">
        <is>
          <t>Clinics (Sao Paulo, Brazil)</t>
        </is>
      </c>
      <c r="D1337" s="2" t="inlineStr">
        <is>
          <t>2011</t>
        </is>
      </c>
      <c r="E1337" s="2" t="inlineStr">
        <is>
          <t>21484033</t>
        </is>
      </c>
      <c r="F1337" s="2" t="inlineStr">
        <is>
          <t>10.1590/s1807-59322011000200003</t>
        </is>
      </c>
      <c r="G1337" s="2" t="inlineStr">
        <is>
          <t>PubMed/MEDLINE;Scopus;Web of Science Core Collection</t>
        </is>
      </c>
      <c r="H1337" s="2" t="inlineStr">
        <is>
          <t>ADVANCE_TO_ABSTRACT</t>
        </is>
      </c>
      <c r="I1337" s="2" t="inlineStr"/>
      <c r="J1337" s="2" t="inlineStr">
        <is>
          <t>FALSE</t>
        </is>
      </c>
      <c r="K1337" s="2" t="inlineStr">
        <is>
          <t>ADVANCE_TO_ABSTRACT</t>
        </is>
      </c>
      <c r="L1337" s="2" t="inlineStr"/>
      <c r="M1337" s="2" t="inlineStr"/>
      <c r="N1337" s="2" t="inlineStr">
        <is>
          <t>ADVANCE_TO_ABSTRACT</t>
        </is>
      </c>
      <c r="O1337" s="2" t="inlineStr"/>
      <c r="P1337" s="2" t="inlineStr">
        <is>
          <t>lymphocyte apoptosis, exercise-induced</t>
        </is>
      </c>
      <c r="Q1337" t="inlineStr"/>
    </row>
    <row r="1338">
      <c r="A1338" s="2" t="inlineStr">
        <is>
          <t>FS-001932</t>
        </is>
      </c>
      <c r="B1338" s="2" t="inlineStr">
        <is>
          <t>Genetic polymorphisms influence runners' responses to the dietary ingestion of antioxidant supplementation based on pequi oil (Caryocar brasiliense Camb.): a before-after study.</t>
        </is>
      </c>
      <c r="C1338" s="2" t="inlineStr">
        <is>
          <t>Genes &amp; nutrition</t>
        </is>
      </c>
      <c r="D1338" s="2" t="inlineStr">
        <is>
          <t>2011</t>
        </is>
      </c>
      <c r="E1338" s="2" t="inlineStr">
        <is>
          <t>21484158</t>
        </is>
      </c>
      <c r="F1338" s="2" t="inlineStr">
        <is>
          <t>10.1007/s12263-011-0217-y</t>
        </is>
      </c>
      <c r="G1338" s="2" t="inlineStr">
        <is>
          <t>PubMed/MEDLINE;Scopus;Web of Science Core Collection</t>
        </is>
      </c>
      <c r="H1338" s="2" t="inlineStr">
        <is>
          <t>ADVANCE_TO_ABSTRACT</t>
        </is>
      </c>
      <c r="I1338" s="2" t="inlineStr"/>
      <c r="J1338" s="2" t="inlineStr">
        <is>
          <t>FALSE</t>
        </is>
      </c>
      <c r="K1338" s="2" t="inlineStr">
        <is>
          <t>ADVANCE_TO_ABSTRACT</t>
        </is>
      </c>
      <c r="L1338" s="2" t="inlineStr"/>
      <c r="M1338" s="2" t="inlineStr"/>
      <c r="N1338" s="2" t="inlineStr">
        <is>
          <t>ADVANCE_TO_ABSTRACT</t>
        </is>
      </c>
      <c r="O1338" s="2" t="inlineStr"/>
      <c r="P1338" s="2" t="inlineStr">
        <is>
          <t>no outcome named, runners supplementation</t>
        </is>
      </c>
      <c r="Q1338" t="inlineStr"/>
    </row>
    <row r="1339">
      <c r="A1339" s="2" t="inlineStr">
        <is>
          <t>FS-001933</t>
        </is>
      </c>
      <c r="B1339" s="2" t="inlineStr">
        <is>
          <t>Factors related to successful completion of a 161-km ultramarathon.</t>
        </is>
      </c>
      <c r="C1339" s="2" t="inlineStr">
        <is>
          <t>International journal of sports physiology and performance</t>
        </is>
      </c>
      <c r="D1339" s="2" t="inlineStr">
        <is>
          <t>2011</t>
        </is>
      </c>
      <c r="E1339" s="2" t="inlineStr">
        <is>
          <t>21487147</t>
        </is>
      </c>
      <c r="F1339" s="2" t="inlineStr">
        <is>
          <t>10.1123/ijspp.6.1.25</t>
        </is>
      </c>
      <c r="G1339" s="2" t="inlineStr">
        <is>
          <t>PubMed/MEDLINE;Scopus;Web of Science Core Collection</t>
        </is>
      </c>
      <c r="H1339" s="2" t="inlineStr">
        <is>
          <t>ADVANCE_TO_ABSTRACT</t>
        </is>
      </c>
      <c r="I1339" s="2" t="inlineStr"/>
      <c r="J1339" s="2" t="inlineStr">
        <is>
          <t>FALSE</t>
        </is>
      </c>
      <c r="K1339" s="2" t="inlineStr">
        <is>
          <t>ADVANCE_TO_ABSTRACT</t>
        </is>
      </c>
      <c r="L1339" s="2" t="inlineStr"/>
      <c r="M1339" s="2" t="inlineStr"/>
      <c r="N1339" s="2" t="inlineStr">
        <is>
          <t>ADVANCE_TO_ABSTRACT</t>
        </is>
      </c>
      <c r="O1339" s="2" t="inlineStr"/>
      <c r="P1339" s="2" t="inlineStr">
        <is>
          <t>no outcome/marker named, ultramarathon</t>
        </is>
      </c>
      <c r="Q1339" t="inlineStr"/>
    </row>
    <row r="1340">
      <c r="A1340" s="2" t="inlineStr">
        <is>
          <t>FS-001934</t>
        </is>
      </c>
      <c r="B1340" s="2" t="inlineStr">
        <is>
          <t>Resistance and aerobic exercise: the influence of mode on the relationship between IL-6 and glucose tolerance in young men who are obese.</t>
        </is>
      </c>
      <c r="C1340" s="2" t="inlineStr">
        <is>
          <t>Journal of strength and conditioning research</t>
        </is>
      </c>
      <c r="D1340" s="2" t="inlineStr">
        <is>
          <t>2011</t>
        </is>
      </c>
      <c r="E1340" s="2" t="inlineStr">
        <is>
          <t>21487312</t>
        </is>
      </c>
      <c r="F1340" s="2" t="inlineStr">
        <is>
          <t>10.1519/jsc.0b013e3182176638</t>
        </is>
      </c>
      <c r="G1340" s="2" t="inlineStr">
        <is>
          <t>PubMed/MEDLINE;Scopus;Web of Science Core Collection</t>
        </is>
      </c>
      <c r="H1340" s="2" t="inlineStr">
        <is>
          <t>ADVANCE_TO_ABSTRACT</t>
        </is>
      </c>
      <c r="I1340" s="2" t="inlineStr"/>
      <c r="J1340" s="2" t="inlineStr">
        <is>
          <t>FALSE</t>
        </is>
      </c>
      <c r="K1340" s="2" t="inlineStr">
        <is>
          <t>ADVANCE_TO_ABSTRACT</t>
        </is>
      </c>
      <c r="L1340" s="2" t="inlineStr"/>
      <c r="M1340" s="2" t="inlineStr"/>
      <c r="N1340" s="2" t="inlineStr">
        <is>
          <t>ADVANCE_TO_ABSTRACT</t>
        </is>
      </c>
      <c r="O1340" s="2" t="inlineStr"/>
      <c r="P1340" s="2" t="inlineStr">
        <is>
          <t>IL-6, resistance and aerobic exercise</t>
        </is>
      </c>
      <c r="Q1340" t="inlineStr"/>
    </row>
    <row r="1341">
      <c r="A1341" s="2" t="inlineStr">
        <is>
          <t>FS-001935</t>
        </is>
      </c>
      <c r="B1341" s="2" t="inlineStr">
        <is>
          <t>Salivary immunoglobulin A responses in professional top-level futsal players.</t>
        </is>
      </c>
      <c r="C1341" s="2" t="inlineStr">
        <is>
          <t>Journal of strength and conditioning research</t>
        </is>
      </c>
      <c r="D1341" s="2" t="inlineStr">
        <is>
          <t>2011</t>
        </is>
      </c>
      <c r="E1341" s="2" t="inlineStr">
        <is>
          <t>21490511</t>
        </is>
      </c>
      <c r="F1341" s="2" t="inlineStr">
        <is>
          <t>10.1519/jsc.0b013e3181e7fbc0</t>
        </is>
      </c>
      <c r="G1341" s="2" t="inlineStr">
        <is>
          <t>PubMed/MEDLINE;Scopus;Web of Science Core Collection</t>
        </is>
      </c>
      <c r="H1341" s="2" t="inlineStr">
        <is>
          <t>ADVANCE_TO_ABSTRACT</t>
        </is>
      </c>
      <c r="I1341" s="2" t="inlineStr"/>
      <c r="J1341" s="2" t="inlineStr">
        <is>
          <t>FALSE</t>
        </is>
      </c>
      <c r="K1341" s="2" t="inlineStr">
        <is>
          <t>ADVANCE_TO_ABSTRACT</t>
        </is>
      </c>
      <c r="L1341" s="2" t="inlineStr"/>
      <c r="M1341" s="2" t="inlineStr"/>
      <c r="N1341" s="2" t="inlineStr">
        <is>
          <t>ADVANCE_TO_ABSTRACT</t>
        </is>
      </c>
      <c r="O1341" s="2" t="inlineStr"/>
      <c r="P1341" s="2" t="inlineStr">
        <is>
          <t>salivary IgA, futsal players</t>
        </is>
      </c>
      <c r="Q1341" t="inlineStr"/>
    </row>
    <row r="1342">
      <c r="A1342" s="2" t="inlineStr">
        <is>
          <t>FS-001937</t>
        </is>
      </c>
      <c r="B1342" s="2" t="inlineStr">
        <is>
          <t>Assessment of oxidative stress in lymphocytes with exercise.</t>
        </is>
      </c>
      <c r="C1342" s="2" t="inlineStr">
        <is>
          <t>Journal of applied physiology (Bethesda, Md. : 1985)</t>
        </is>
      </c>
      <c r="D1342" s="2" t="inlineStr">
        <is>
          <t>2011</t>
        </is>
      </c>
      <c r="E1342" s="2" t="inlineStr">
        <is>
          <t>21493722</t>
        </is>
      </c>
      <c r="F1342" s="2" t="inlineStr">
        <is>
          <t>10.1152/japplphysiol.00051.2011</t>
        </is>
      </c>
      <c r="G1342" s="2" t="inlineStr">
        <is>
          <t>PubMed/MEDLINE;Scopus;Web of Science Core Collection</t>
        </is>
      </c>
      <c r="H1342" s="2" t="inlineStr">
        <is>
          <t>ADVANCE_TO_ABSTRACT</t>
        </is>
      </c>
      <c r="I1342" s="2" t="inlineStr"/>
      <c r="J1342" s="2" t="inlineStr">
        <is>
          <t>FALSE</t>
        </is>
      </c>
      <c r="K1342" s="2" t="inlineStr">
        <is>
          <t>ADVANCE_TO_ABSTRACT</t>
        </is>
      </c>
      <c r="L1342" s="2" t="inlineStr"/>
      <c r="M1342" s="2" t="inlineStr"/>
      <c r="N1342" s="2" t="inlineStr">
        <is>
          <t>ADVANCE_TO_ABSTRACT</t>
        </is>
      </c>
      <c r="O1342" s="2" t="inlineStr"/>
      <c r="P1342" s="2" t="inlineStr">
        <is>
          <t>lymphocytes explicit, exercise</t>
        </is>
      </c>
      <c r="Q1342" t="inlineStr"/>
    </row>
    <row r="1343">
      <c r="A1343" s="2" t="inlineStr">
        <is>
          <t>FS-001939</t>
        </is>
      </c>
      <c r="B1343" s="2" t="inlineStr">
        <is>
          <t>Pre-exercise alkalosis attenuates the heat shock protein 72 response to a single-bout of anaerobic exercise.</t>
        </is>
      </c>
      <c r="C1343" s="2" t="inlineStr">
        <is>
          <t>Journal of science and medicine in sport</t>
        </is>
      </c>
      <c r="D1343" s="2" t="inlineStr">
        <is>
          <t>2011</t>
        </is>
      </c>
      <c r="E1343" s="2" t="inlineStr">
        <is>
          <t>21498114</t>
        </is>
      </c>
      <c r="F1343" s="2" t="inlineStr">
        <is>
          <t>10.1016/j.jsams.2011.03.006</t>
        </is>
      </c>
      <c r="G1343" s="2" t="inlineStr">
        <is>
          <t>PubMed/MEDLINE;Scopus;Web of Science Core Collection</t>
        </is>
      </c>
      <c r="H1343" s="2" t="inlineStr">
        <is>
          <t>ADVANCE_TO_ABSTRACT</t>
        </is>
      </c>
      <c r="I1343" s="2" t="inlineStr"/>
      <c r="J1343" s="2" t="inlineStr">
        <is>
          <t>FALSE</t>
        </is>
      </c>
      <c r="K1343" s="2" t="inlineStr">
        <is>
          <t>ADVANCE_TO_ABSTRACT</t>
        </is>
      </c>
      <c r="L1343" s="2" t="inlineStr"/>
      <c r="M1343" s="2" t="inlineStr"/>
      <c r="N1343" s="2" t="inlineStr">
        <is>
          <t>ADVANCE_TO_ABSTRACT</t>
        </is>
      </c>
      <c r="O1343" s="2" t="inlineStr"/>
      <c r="P1343" s="2" t="inlineStr">
        <is>
          <t>HSP72 ambiguous, anaerobic exercise</t>
        </is>
      </c>
      <c r="Q1343" t="inlineStr"/>
    </row>
    <row r="1344">
      <c r="A1344" s="2" t="inlineStr">
        <is>
          <t>FS-001940</t>
        </is>
      </c>
      <c r="B1344" s="2" t="inlineStr">
        <is>
          <t>Impact of smoking, physical training and weight reduction on FVII, PAI-1 and hemostatic markers in sedentary men.</t>
        </is>
      </c>
      <c r="C1344" s="2" t="inlineStr">
        <is>
          <t>Thrombosis and haemostasis</t>
        </is>
      </c>
      <c r="D1344" s="2" t="inlineStr">
        <is>
          <t>1990</t>
        </is>
      </c>
      <c r="E1344" s="2" t="inlineStr">
        <is>
          <t>2150727</t>
        </is>
      </c>
      <c r="F1344" s="2" t="inlineStr"/>
      <c r="G1344" s="2" t="inlineStr">
        <is>
          <t>PubMed/MEDLINE</t>
        </is>
      </c>
      <c r="H1344" s="2" t="inlineStr">
        <is>
          <t>ADVANCE_TO_ABSTRACT</t>
        </is>
      </c>
      <c r="I1344" s="2" t="inlineStr"/>
      <c r="J1344" s="2" t="inlineStr">
        <is>
          <t>FALSE</t>
        </is>
      </c>
      <c r="K1344" s="2" t="inlineStr">
        <is>
          <t>ADVANCE_TO_ABSTRACT</t>
        </is>
      </c>
      <c r="L1344" s="2" t="inlineStr"/>
      <c r="M1344" s="2" t="inlineStr"/>
      <c r="N1344" s="2" t="inlineStr">
        <is>
          <t>ADVANCE_TO_ABSTRACT</t>
        </is>
      </c>
      <c r="O1344" s="2" t="inlineStr"/>
      <c r="P1344" s="2" t="inlineStr">
        <is>
          <t>hemostatic markers ambiguous, physical training</t>
        </is>
      </c>
      <c r="Q1344" t="inlineStr"/>
    </row>
    <row r="1345">
      <c r="A1345" s="2" t="inlineStr">
        <is>
          <t>FS-001942</t>
        </is>
      </c>
      <c r="B1345" s="2" t="inlineStr">
        <is>
          <t>Creatine kinase MM TaqI and methylenetetrahydrofolate reductase C677T and A1298C gene polymorphisms influence exercise-induced C-reactive protein levels.</t>
        </is>
      </c>
      <c r="C1345" s="2" t="inlineStr">
        <is>
          <t>European journal of applied physiology</t>
        </is>
      </c>
      <c r="D1345" s="2" t="inlineStr">
        <is>
          <t>2012</t>
        </is>
      </c>
      <c r="E1345" s="2" t="inlineStr">
        <is>
          <t>21516340</t>
        </is>
      </c>
      <c r="F1345" s="2" t="inlineStr">
        <is>
          <t>10.1007/s00421-011-1967-3</t>
        </is>
      </c>
      <c r="G1345" s="2" t="inlineStr">
        <is>
          <t>PubMed/MEDLINE;Scopus;Web of Science Core Collection</t>
        </is>
      </c>
      <c r="H1345" s="2" t="inlineStr">
        <is>
          <t>ADVANCE_TO_ABSTRACT</t>
        </is>
      </c>
      <c r="I1345" s="2" t="inlineStr"/>
      <c r="J1345" s="2" t="inlineStr">
        <is>
          <t>FALSE</t>
        </is>
      </c>
      <c r="K1345" s="2" t="inlineStr">
        <is>
          <t>ADVANCE_TO_ABSTRACT</t>
        </is>
      </c>
      <c r="L1345" s="2" t="inlineStr"/>
      <c r="M1345" s="2" t="inlineStr"/>
      <c r="N1345" s="2" t="inlineStr">
        <is>
          <t>ADVANCE_TO_ABSTRACT</t>
        </is>
      </c>
      <c r="O1345" s="2" t="inlineStr"/>
      <c r="P1345" s="2" t="inlineStr">
        <is>
          <t>C-reactive protein, exercise-induced</t>
        </is>
      </c>
      <c r="Q1345" t="inlineStr"/>
    </row>
    <row r="1346">
      <c r="A1346" s="2" t="inlineStr">
        <is>
          <t>FS-001943</t>
        </is>
      </c>
      <c r="B1346" s="2" t="inlineStr">
        <is>
          <t>A comparison of muscle damage, soreness and performance following a simulated contact and non-contact team sport activity circuit.</t>
        </is>
      </c>
      <c r="C1346" s="2" t="inlineStr">
        <is>
          <t>Journal of science and medicine in sport</t>
        </is>
      </c>
      <c r="D1346" s="2" t="inlineStr">
        <is>
          <t>2011</t>
        </is>
      </c>
      <c r="E1346" s="2" t="inlineStr">
        <is>
          <t>21524939</t>
        </is>
      </c>
      <c r="F1346" s="2" t="inlineStr">
        <is>
          <t>10.1016/j.jsams.2011.03.008</t>
        </is>
      </c>
      <c r="G1346" s="2" t="inlineStr">
        <is>
          <t>PubMed/MEDLINE;Scopus;Web of Science Core Collection</t>
        </is>
      </c>
      <c r="H1346" s="2" t="inlineStr">
        <is>
          <t>ADVANCE_TO_ABSTRACT</t>
        </is>
      </c>
      <c r="I1346" s="2" t="inlineStr"/>
      <c r="J1346" s="2" t="inlineStr">
        <is>
          <t>FALSE</t>
        </is>
      </c>
      <c r="K1346" s="2" t="inlineStr">
        <is>
          <t>ADVANCE_TO_ABSTRACT</t>
        </is>
      </c>
      <c r="L1346" s="2" t="inlineStr"/>
      <c r="M1346" s="2" t="inlineStr"/>
      <c r="N1346" s="2" t="inlineStr">
        <is>
          <t>ADVANCE_TO_ABSTRACT</t>
        </is>
      </c>
      <c r="O1346" s="2" t="inlineStr"/>
      <c r="P1346" s="2" t="inlineStr">
        <is>
          <t>muscle damage noted, team sport activity</t>
        </is>
      </c>
      <c r="Q1346" t="inlineStr"/>
    </row>
    <row r="1347">
      <c r="A1347" s="2" t="inlineStr">
        <is>
          <t>FS-001944</t>
        </is>
      </c>
      <c r="B1347" s="2" t="inlineStr">
        <is>
          <t>LIF is a contraction-induced myokine stimulating human myocyte proliferation.</t>
        </is>
      </c>
      <c r="C1347" s="2" t="inlineStr">
        <is>
          <t>Journal of applied physiology (Bethesda, Md. : 1985)</t>
        </is>
      </c>
      <c r="D1347" s="2" t="inlineStr">
        <is>
          <t>2011</t>
        </is>
      </c>
      <c r="E1347" s="2" t="inlineStr">
        <is>
          <t>21527666</t>
        </is>
      </c>
      <c r="F1347" s="2" t="inlineStr">
        <is>
          <t>10.1152/japplphysiol.01399.2010</t>
        </is>
      </c>
      <c r="G1347" s="2" t="inlineStr">
        <is>
          <t>PubMed/MEDLINE;Scopus;Web of Science Core Collection</t>
        </is>
      </c>
      <c r="H1347" s="2" t="inlineStr">
        <is>
          <t>ADVANCE_TO_ABSTRACT</t>
        </is>
      </c>
      <c r="I1347" s="2" t="inlineStr"/>
      <c r="J1347" s="2" t="inlineStr">
        <is>
          <t>FALSE</t>
        </is>
      </c>
      <c r="K1347" s="2" t="inlineStr">
        <is>
          <t>ADVANCE_TO_ABSTRACT</t>
        </is>
      </c>
      <c r="L1347" s="2" t="inlineStr"/>
      <c r="M1347" s="2" t="inlineStr"/>
      <c r="N1347" s="2" t="inlineStr">
        <is>
          <t>ADVANCE_TO_ABSTRACT</t>
        </is>
      </c>
      <c r="O1347" s="2" t="inlineStr"/>
      <c r="P1347" s="2" t="inlineStr">
        <is>
          <t>LIF myokine, contraction mechanism</t>
        </is>
      </c>
      <c r="Q1347" t="inlineStr"/>
    </row>
    <row r="1348">
      <c r="A1348" s="2" t="inlineStr">
        <is>
          <t>FS-001945</t>
        </is>
      </c>
      <c r="B1348" s="2" t="inlineStr">
        <is>
          <t>Identification and evaluation of two diagnostic markers linked to Fusarium wilt resistance (race 4) in banana (Musa spp.).</t>
        </is>
      </c>
      <c r="C1348" s="2" t="inlineStr">
        <is>
          <t>Molecular biology reports</t>
        </is>
      </c>
      <c r="D1348" s="2" t="inlineStr">
        <is>
          <t>2012</t>
        </is>
      </c>
      <c r="E1348" s="2" t="inlineStr">
        <is>
          <t>21547366</t>
        </is>
      </c>
      <c r="F1348" s="2" t="inlineStr">
        <is>
          <t>10.1007/s11033-011-0758-6</t>
        </is>
      </c>
      <c r="G1348" s="2" t="inlineStr">
        <is>
          <t>PubMed/MEDLINE</t>
        </is>
      </c>
      <c r="H1348" s="2" t="inlineStr">
        <is>
          <t>ADVANCE_TO_ABSTRACT</t>
        </is>
      </c>
      <c r="I1348" s="2" t="inlineStr"/>
      <c r="J1348" s="2" t="inlineStr">
        <is>
          <t>FALSE</t>
        </is>
      </c>
      <c r="K1348" s="2" t="inlineStr">
        <is>
          <t>ADVANCE_TO_ABSTRACT</t>
        </is>
      </c>
      <c r="L1348" s="2" t="inlineStr"/>
      <c r="M1348" s="2" t="inlineStr"/>
      <c r="N1348" s="2" t="inlineStr">
        <is>
          <t>ADVANCE_TO_ABSTRACT</t>
        </is>
      </c>
      <c r="O1348" s="2" t="inlineStr"/>
      <c r="P1348" s="2" t="inlineStr">
        <is>
          <t>plant disease marker, not animal/cell line, no code</t>
        </is>
      </c>
      <c r="Q1348" t="inlineStr"/>
    </row>
    <row r="1349">
      <c r="A1349" s="2" t="inlineStr">
        <is>
          <t>FS-001947</t>
        </is>
      </c>
      <c r="B1349" s="2" t="inlineStr">
        <is>
          <t>Effect of exercise intensity on the cytokine response to an acute bout of running.</t>
        </is>
      </c>
      <c r="C1349" s="2" t="inlineStr">
        <is>
          <t>Medicine and science in sports and exercise</t>
        </is>
      </c>
      <c r="D1349" s="2" t="inlineStr">
        <is>
          <t>2011</t>
        </is>
      </c>
      <c r="E1349" s="2" t="inlineStr">
        <is>
          <t>21552156</t>
        </is>
      </c>
      <c r="F1349" s="2" t="inlineStr">
        <is>
          <t>10.1249/mss.0b013e31822113a9</t>
        </is>
      </c>
      <c r="G1349" s="2" t="inlineStr">
        <is>
          <t>PubMed/MEDLINE;Scopus;Web of Science Core Collection</t>
        </is>
      </c>
      <c r="H1349" s="2" t="inlineStr">
        <is>
          <t>ADVANCE_TO_ABSTRACT</t>
        </is>
      </c>
      <c r="I1349" s="2" t="inlineStr"/>
      <c r="J1349" s="2" t="inlineStr">
        <is>
          <t>FALSE</t>
        </is>
      </c>
      <c r="K1349" s="2" t="inlineStr">
        <is>
          <t>ADVANCE_TO_ABSTRACT</t>
        </is>
      </c>
      <c r="L1349" s="2" t="inlineStr"/>
      <c r="M1349" s="2" t="inlineStr"/>
      <c r="N1349" s="2" t="inlineStr">
        <is>
          <t>ADVANCE_TO_ABSTRACT</t>
        </is>
      </c>
      <c r="O1349" s="2" t="inlineStr"/>
      <c r="P1349" s="2" t="inlineStr">
        <is>
          <t>cytokine response, acute running</t>
        </is>
      </c>
      <c r="Q1349" t="inlineStr"/>
    </row>
    <row r="1350">
      <c r="A1350" s="2" t="inlineStr">
        <is>
          <t>FS-001948</t>
        </is>
      </c>
      <c r="B1350" s="2" t="inlineStr">
        <is>
          <t>Hypoxic exercise training promotes antitumour cytotoxicity of natural killer cells in young men.</t>
        </is>
      </c>
      <c r="C1350" s="2" t="inlineStr">
        <is>
          <t>Clinical science (London, England : 1979)</t>
        </is>
      </c>
      <c r="D1350" s="2" t="inlineStr">
        <is>
          <t>2011</t>
        </is>
      </c>
      <c r="E1350" s="2" t="inlineStr">
        <is>
          <t>21554245</t>
        </is>
      </c>
      <c r="F1350" s="2" t="inlineStr">
        <is>
          <t>10.1042/cs20110032</t>
        </is>
      </c>
      <c r="G1350" s="2" t="inlineStr">
        <is>
          <t>PubMed/MEDLINE;Scopus;Web of Science Core Collection</t>
        </is>
      </c>
      <c r="H1350" s="2" t="inlineStr">
        <is>
          <t>ADVANCE_TO_ABSTRACT</t>
        </is>
      </c>
      <c r="I1350" s="2" t="inlineStr"/>
      <c r="J1350" s="2" t="inlineStr">
        <is>
          <t>FALSE</t>
        </is>
      </c>
      <c r="K1350" s="2" t="inlineStr">
        <is>
          <t>ADVANCE_TO_ABSTRACT</t>
        </is>
      </c>
      <c r="L1350" s="2" t="inlineStr"/>
      <c r="M1350" s="2" t="inlineStr"/>
      <c r="N1350" s="2" t="inlineStr">
        <is>
          <t>ADVANCE_TO_ABSTRACT</t>
        </is>
      </c>
      <c r="O1350" s="2" t="inlineStr"/>
      <c r="P1350" s="2" t="inlineStr">
        <is>
          <t>NK cells, hypoxic exercise training</t>
        </is>
      </c>
      <c r="Q1350" t="inlineStr"/>
    </row>
    <row r="1351">
      <c r="A1351" s="2" t="inlineStr">
        <is>
          <t>FS-001949</t>
        </is>
      </c>
      <c r="B1351" s="2" t="inlineStr">
        <is>
          <t>Serum high-sensitivity C-reactive protein, amyloid associated protein and N-terminal proBNP levels do not predict reversible myocardial ischaemia.</t>
        </is>
      </c>
      <c r="C1351" s="2" t="inlineStr">
        <is>
          <t>Cardiovascular journal of Africa</t>
        </is>
      </c>
      <c r="D1351" s="2" t="inlineStr">
        <is>
          <t>2011</t>
        </is>
      </c>
      <c r="E1351" s="2" t="inlineStr">
        <is>
          <t>21556451</t>
        </is>
      </c>
      <c r="F1351" s="2" t="inlineStr">
        <is>
          <t>10.5830/cvja-2010-041</t>
        </is>
      </c>
      <c r="G1351" s="2" t="inlineStr">
        <is>
          <t>PubMed/MEDLINE;Scopus;Web of Science Core Collection</t>
        </is>
      </c>
      <c r="H1351" s="2" t="inlineStr">
        <is>
          <t>ADVANCE_TO_ABSTRACT</t>
        </is>
      </c>
      <c r="I1351" s="2" t="inlineStr"/>
      <c r="J1351" s="2" t="inlineStr">
        <is>
          <t>FALSE</t>
        </is>
      </c>
      <c r="K1351" s="2" t="inlineStr">
        <is>
          <t>ADVANCE_TO_ABSTRACT</t>
        </is>
      </c>
      <c r="L1351" s="2" t="inlineStr"/>
      <c r="M1351" s="2" t="inlineStr"/>
      <c r="N1351" s="2" t="inlineStr">
        <is>
          <t>ADVANCE_TO_ABSTRACT</t>
        </is>
      </c>
      <c r="O1351" s="2" t="inlineStr"/>
      <c r="P1351" s="2" t="inlineStr">
        <is>
          <t>CRP explicit, no exposure named</t>
        </is>
      </c>
      <c r="Q1351" t="inlineStr"/>
    </row>
    <row r="1352">
      <c r="A1352" s="2" t="inlineStr">
        <is>
          <t>FS-001950</t>
        </is>
      </c>
      <c r="B1352" s="2" t="inlineStr">
        <is>
          <t>Evaluation of the inflammatory response to two different intensities of exercise in individuals with heart failure.</t>
        </is>
      </c>
      <c r="C1352" s="2" t="inlineStr">
        <is>
          <t>Inflammation</t>
        </is>
      </c>
      <c r="D1352" s="2" t="inlineStr">
        <is>
          <t>2012</t>
        </is>
      </c>
      <c r="E1352" s="2" t="inlineStr">
        <is>
          <t>21556736</t>
        </is>
      </c>
      <c r="F1352" s="2" t="inlineStr">
        <is>
          <t>10.1007/s10753-011-9339-z</t>
        </is>
      </c>
      <c r="G1352" s="2" t="inlineStr">
        <is>
          <t>PubMed/MEDLINE;Scopus;Web of Science Core Collection</t>
        </is>
      </c>
      <c r="H1352" s="2" t="inlineStr">
        <is>
          <t>ADVANCE_TO_ABSTRACT</t>
        </is>
      </c>
      <c r="I1352" s="2" t="inlineStr"/>
      <c r="J1352" s="2" t="inlineStr">
        <is>
          <t>FALSE</t>
        </is>
      </c>
      <c r="K1352" s="2" t="inlineStr">
        <is>
          <t>ADVANCE_TO_ABSTRACT</t>
        </is>
      </c>
      <c r="L1352" s="2" t="inlineStr"/>
      <c r="M1352" s="2" t="inlineStr"/>
      <c r="N1352" s="2" t="inlineStr">
        <is>
          <t>ADVANCE_TO_ABSTRACT</t>
        </is>
      </c>
      <c r="O1352" s="2" t="inlineStr"/>
      <c r="P1352" s="2" t="inlineStr">
        <is>
          <t>inflammatory response, exercise intensities</t>
        </is>
      </c>
      <c r="Q1352" t="inlineStr"/>
    </row>
    <row r="1353">
      <c r="A1353" s="2" t="inlineStr">
        <is>
          <t>FS-001951</t>
        </is>
      </c>
      <c r="B1353" s="2" t="inlineStr">
        <is>
          <t>South Pacific Islanders resist type 2 diabetes: comparison of aerobic and resistance training.</t>
        </is>
      </c>
      <c r="C1353" s="2" t="inlineStr">
        <is>
          <t>European journal of applied physiology</t>
        </is>
      </c>
      <c r="D1353" s="2" t="inlineStr">
        <is>
          <t>2012</t>
        </is>
      </c>
      <c r="E1353" s="2" t="inlineStr">
        <is>
          <t>21556816</t>
        </is>
      </c>
      <c r="F1353" s="2" t="inlineStr">
        <is>
          <t>10.1007/s00421-011-1978-0</t>
        </is>
      </c>
      <c r="G1353" s="2" t="inlineStr">
        <is>
          <t>PubMed/MEDLINE;Scopus;Web of Science Core Collection</t>
        </is>
      </c>
      <c r="H1353" s="2" t="inlineStr">
        <is>
          <t>ADVANCE_TO_ABSTRACT</t>
        </is>
      </c>
      <c r="I1353" s="2" t="inlineStr"/>
      <c r="J1353" s="2" t="inlineStr">
        <is>
          <t>FALSE</t>
        </is>
      </c>
      <c r="K1353" s="2" t="inlineStr">
        <is>
          <t>ADVANCE_TO_ABSTRACT</t>
        </is>
      </c>
      <c r="L1353" s="2" t="inlineStr"/>
      <c r="M1353" s="2" t="inlineStr"/>
      <c r="N1353" s="2" t="inlineStr">
        <is>
          <t>ADVANCE_TO_ABSTRACT</t>
        </is>
      </c>
      <c r="O1353" s="2" t="inlineStr"/>
      <c r="P1353" s="2" t="inlineStr">
        <is>
          <t>no outcome named, training comparison</t>
        </is>
      </c>
      <c r="Q1353" t="inlineStr"/>
    </row>
    <row r="1354">
      <c r="A1354" s="2" t="inlineStr">
        <is>
          <t>FS-001952</t>
        </is>
      </c>
      <c r="B1354" s="2" t="inlineStr">
        <is>
          <t>Effect of quercetin supplementation on repeated-sprint performance, xanthine oxidase activity, and inflammation.</t>
        </is>
      </c>
      <c r="C1354" s="2" t="inlineStr">
        <is>
          <t>International journal of sport nutrition and exercise metabolism</t>
        </is>
      </c>
      <c r="D1354" s="2" t="inlineStr">
        <is>
          <t>2011</t>
        </is>
      </c>
      <c r="E1354" s="2" t="inlineStr">
        <is>
          <t>21558570</t>
        </is>
      </c>
      <c r="F1354" s="2" t="inlineStr">
        <is>
          <t>10.1123/ijsnem.21.2.91</t>
        </is>
      </c>
      <c r="G1354" s="2" t="inlineStr">
        <is>
          <t>PubMed/MEDLINE;Scopus;Web of Science Core Collection</t>
        </is>
      </c>
      <c r="H1354" s="2" t="inlineStr">
        <is>
          <t>ADVANCE_TO_ABSTRACT</t>
        </is>
      </c>
      <c r="I1354" s="2" t="inlineStr"/>
      <c r="J1354" s="2" t="inlineStr">
        <is>
          <t>FALSE</t>
        </is>
      </c>
      <c r="K1354" s="2" t="inlineStr">
        <is>
          <t>ADVANCE_TO_ABSTRACT</t>
        </is>
      </c>
      <c r="L1354" s="2" t="inlineStr"/>
      <c r="M1354" s="2" t="inlineStr"/>
      <c r="N1354" s="2" t="inlineStr">
        <is>
          <t>ADVANCE_TO_ABSTRACT</t>
        </is>
      </c>
      <c r="O1354" s="2" t="inlineStr"/>
      <c r="P1354" s="2" t="inlineStr">
        <is>
          <t>inflammation explicit, sprint performance</t>
        </is>
      </c>
      <c r="Q1354" t="inlineStr"/>
    </row>
    <row r="1355">
      <c r="A1355" s="2" t="inlineStr">
        <is>
          <t>FS-001953</t>
        </is>
      </c>
      <c r="B1355" s="2" t="inlineStr">
        <is>
          <t>Regular dark chocolate consumption's reduction of oxidative stress and increase of free-fatty-acid mobilization in response to prolonged cycling.</t>
        </is>
      </c>
      <c r="C1355" s="2" t="inlineStr">
        <is>
          <t>International journal of sport nutrition and exercise metabolism</t>
        </is>
      </c>
      <c r="D1355" s="2" t="inlineStr">
        <is>
          <t>2011</t>
        </is>
      </c>
      <c r="E1355" s="2" t="inlineStr">
        <is>
          <t>21558573</t>
        </is>
      </c>
      <c r="F1355" s="2" t="inlineStr">
        <is>
          <t>10.1123/ijsnem.21.2.113</t>
        </is>
      </c>
      <c r="G1355" s="2" t="inlineStr">
        <is>
          <t>PubMed/MEDLINE;Scopus;Web of Science Core Collection</t>
        </is>
      </c>
      <c r="H1355" s="2" t="inlineStr">
        <is>
          <t>ADVANCE_TO_ABSTRACT</t>
        </is>
      </c>
      <c r="I1355" s="2" t="inlineStr"/>
      <c r="J1355" s="2" t="inlineStr">
        <is>
          <t>FALSE</t>
        </is>
      </c>
      <c r="K1355" s="2" t="inlineStr">
        <is>
          <t>ADVANCE_TO_ABSTRACT</t>
        </is>
      </c>
      <c r="L1355" s="2" t="inlineStr"/>
      <c r="M1355" s="2" t="inlineStr"/>
      <c r="N1355" s="2" t="inlineStr">
        <is>
          <t>ADVANCE_TO_ABSTRACT</t>
        </is>
      </c>
      <c r="O1355" s="2" t="inlineStr"/>
      <c r="P1355" s="2" t="inlineStr">
        <is>
          <t>oxidative stress ambiguous, cycling</t>
        </is>
      </c>
      <c r="Q1355" t="inlineStr"/>
    </row>
    <row r="1356">
      <c r="A1356" s="2" t="inlineStr">
        <is>
          <t>FS-001954</t>
        </is>
      </c>
      <c r="B1356" s="2" t="inlineStr">
        <is>
          <t>Effects of oral supplementation with plant superoxide dismutase extract on selected redox parameters and an inflammatory marker in a 2,000-m rowing-ergometer test.</t>
        </is>
      </c>
      <c r="C1356" s="2" t="inlineStr">
        <is>
          <t>International journal of sport nutrition and exercise metabolism</t>
        </is>
      </c>
      <c r="D1356" s="2" t="inlineStr">
        <is>
          <t>2011</t>
        </is>
      </c>
      <c r="E1356" s="2" t="inlineStr">
        <is>
          <t>21558574</t>
        </is>
      </c>
      <c r="F1356" s="2" t="inlineStr">
        <is>
          <t>10.1123/ijsnem.21.2.124</t>
        </is>
      </c>
      <c r="G1356" s="2" t="inlineStr">
        <is>
          <t>PubMed/MEDLINE;Scopus;Web of Science Core Collection</t>
        </is>
      </c>
      <c r="H1356" s="2" t="inlineStr">
        <is>
          <t>ADVANCE_TO_ABSTRACT</t>
        </is>
      </c>
      <c r="I1356" s="2" t="inlineStr"/>
      <c r="J1356" s="2" t="inlineStr">
        <is>
          <t>FALSE</t>
        </is>
      </c>
      <c r="K1356" s="2" t="inlineStr">
        <is>
          <t>ADVANCE_TO_ABSTRACT</t>
        </is>
      </c>
      <c r="L1356" s="2" t="inlineStr"/>
      <c r="M1356" s="2" t="inlineStr"/>
      <c r="N1356" s="2" t="inlineStr">
        <is>
          <t>ADVANCE_TO_ABSTRACT</t>
        </is>
      </c>
      <c r="O1356" s="2" t="inlineStr"/>
      <c r="P1356" s="2" t="inlineStr">
        <is>
          <t>inflammatory marker, rowing ergometer test</t>
        </is>
      </c>
      <c r="Q1356" t="inlineStr"/>
    </row>
    <row r="1357">
      <c r="A1357" s="2" t="inlineStr">
        <is>
          <t>FS-001955</t>
        </is>
      </c>
      <c r="B1357" s="2" t="inlineStr">
        <is>
          <t>Bovine colostrum supplementation's lack of effect on immune variables during short-term intense exercise in well-trained athletes.</t>
        </is>
      </c>
      <c r="C1357" s="2" t="inlineStr">
        <is>
          <t>International journal of sport nutrition and exercise metabolism</t>
        </is>
      </c>
      <c r="D1357" s="2" t="inlineStr">
        <is>
          <t>2011</t>
        </is>
      </c>
      <c r="E1357" s="2" t="inlineStr">
        <is>
          <t>21558575</t>
        </is>
      </c>
      <c r="F1357" s="2" t="inlineStr">
        <is>
          <t>10.1123/ijsnem.21.2.135</t>
        </is>
      </c>
      <c r="G1357" s="2" t="inlineStr">
        <is>
          <t>PubMed/MEDLINE;Scopus;Web of Science Core Collection</t>
        </is>
      </c>
      <c r="H1357" s="2" t="inlineStr">
        <is>
          <t>ADVANCE_TO_ABSTRACT</t>
        </is>
      </c>
      <c r="I1357" s="2" t="inlineStr"/>
      <c r="J1357" s="2" t="inlineStr">
        <is>
          <t>FALSE</t>
        </is>
      </c>
      <c r="K1357" s="2" t="inlineStr">
        <is>
          <t>ADVANCE_TO_ABSTRACT</t>
        </is>
      </c>
      <c r="L1357" s="2" t="inlineStr"/>
      <c r="M1357" s="2" t="inlineStr"/>
      <c r="N1357" s="2" t="inlineStr">
        <is>
          <t>ADVANCE_TO_ABSTRACT</t>
        </is>
      </c>
      <c r="O1357" s="2" t="inlineStr"/>
      <c r="P1357" s="2" t="inlineStr">
        <is>
          <t>immune variables explicit, intense exercise</t>
        </is>
      </c>
      <c r="Q1357" t="inlineStr"/>
    </row>
    <row r="1358">
      <c r="A1358" s="2" t="inlineStr">
        <is>
          <t>FS-001956</t>
        </is>
      </c>
      <c r="B1358" s="2" t="inlineStr">
        <is>
          <t>Effect of a high and low dose of caffeine on antigen-stimulated activation of human natural killer cells after prolonged cycling.</t>
        </is>
      </c>
      <c r="C1358" s="2" t="inlineStr">
        <is>
          <t>International journal of sport nutrition and exercise metabolism</t>
        </is>
      </c>
      <c r="D1358" s="2" t="inlineStr">
        <is>
          <t>2011</t>
        </is>
      </c>
      <c r="E1358" s="2" t="inlineStr">
        <is>
          <t>21558577</t>
        </is>
      </c>
      <c r="F1358" s="2" t="inlineStr">
        <is>
          <t>10.1123/ijsnem.21.2.155</t>
        </is>
      </c>
      <c r="G1358" s="2" t="inlineStr">
        <is>
          <t>PubMed/MEDLINE;Scopus;Web of Science Core Collection</t>
        </is>
      </c>
      <c r="H1358" s="2" t="inlineStr">
        <is>
          <t>ADVANCE_TO_ABSTRACT</t>
        </is>
      </c>
      <c r="I1358" s="2" t="inlineStr"/>
      <c r="J1358" s="2" t="inlineStr">
        <is>
          <t>FALSE</t>
        </is>
      </c>
      <c r="K1358" s="2" t="inlineStr">
        <is>
          <t>ADVANCE_TO_ABSTRACT</t>
        </is>
      </c>
      <c r="L1358" s="2" t="inlineStr"/>
      <c r="M1358" s="2" t="inlineStr"/>
      <c r="N1358" s="2" t="inlineStr">
        <is>
          <t>ADVANCE_TO_ABSTRACT</t>
        </is>
      </c>
      <c r="O1358" s="2" t="inlineStr"/>
      <c r="P1358" s="2" t="inlineStr">
        <is>
          <t>NK cells, prolonged cycling</t>
        </is>
      </c>
      <c r="Q1358" t="inlineStr"/>
    </row>
    <row r="1359">
      <c r="A1359" s="2" t="inlineStr">
        <is>
          <t>FS-001959</t>
        </is>
      </c>
      <c r="B1359" s="2" t="inlineStr">
        <is>
          <t>Salivary hormone and immune responses to three resistance exercise schemes in elite female athletes.</t>
        </is>
      </c>
      <c r="C1359" s="2" t="inlineStr">
        <is>
          <t>Journal of strength and conditioning research</t>
        </is>
      </c>
      <c r="D1359" s="2" t="inlineStr">
        <is>
          <t>2011</t>
        </is>
      </c>
      <c r="E1359" s="2" t="inlineStr">
        <is>
          <t>21572351</t>
        </is>
      </c>
      <c r="F1359" s="2" t="inlineStr">
        <is>
          <t>10.1519/jsc.0b013e3181ecd033</t>
        </is>
      </c>
      <c r="G1359" s="2" t="inlineStr">
        <is>
          <t>PubMed/MEDLINE;Scopus;Web of Science Core Collection</t>
        </is>
      </c>
      <c r="H1359" s="2" t="inlineStr">
        <is>
          <t>ADVANCE_TO_ABSTRACT</t>
        </is>
      </c>
      <c r="I1359" s="2" t="inlineStr"/>
      <c r="J1359" s="2" t="inlineStr">
        <is>
          <t>FALSE</t>
        </is>
      </c>
      <c r="K1359" s="2" t="inlineStr">
        <is>
          <t>ADVANCE_TO_ABSTRACT</t>
        </is>
      </c>
      <c r="L1359" s="2" t="inlineStr"/>
      <c r="M1359" s="2" t="inlineStr"/>
      <c r="N1359" s="2" t="inlineStr">
        <is>
          <t>ADVANCE_TO_ABSTRACT</t>
        </is>
      </c>
      <c r="O1359" s="2" t="inlineStr"/>
      <c r="P1359" s="2" t="inlineStr">
        <is>
          <t>immune responses explicit, resistance exercise</t>
        </is>
      </c>
      <c r="Q1359" t="inlineStr"/>
    </row>
    <row r="1360">
      <c r="A1360" s="2" t="inlineStr">
        <is>
          <t>FS-001960</t>
        </is>
      </c>
      <c r="B1360" s="2" t="inlineStr">
        <is>
          <t>Expression of cyclins-B and cyclins-e in individual molt-4 cells and in stimulated human-lymphocytes during their progression through the cell-cycle.</t>
        </is>
      </c>
      <c r="C1360" s="2" t="inlineStr">
        <is>
          <t>International journal of oncology</t>
        </is>
      </c>
      <c r="D1360" s="2" t="inlineStr">
        <is>
          <t>1993</t>
        </is>
      </c>
      <c r="E1360" s="2" t="inlineStr">
        <is>
          <t>21573469</t>
        </is>
      </c>
      <c r="F1360" s="2" t="inlineStr">
        <is>
          <t>10.3892/ijo.3.6.1037</t>
        </is>
      </c>
      <c r="G1360" s="2" t="inlineStr">
        <is>
          <t>PubMed/MEDLINE;Scopus;Web of Science Core Collection</t>
        </is>
      </c>
      <c r="H1360" s="2" t="inlineStr">
        <is>
          <t>ADVANCE_TO_ABSTRACT</t>
        </is>
      </c>
      <c r="I1360" s="2" t="inlineStr"/>
      <c r="J1360" s="2" t="inlineStr">
        <is>
          <t>FALSE</t>
        </is>
      </c>
      <c r="K1360" s="2" t="inlineStr">
        <is>
          <t>ADVANCE_TO_ABSTRACT</t>
        </is>
      </c>
      <c r="L1360" s="2" t="inlineStr"/>
      <c r="M1360" s="2" t="inlineStr"/>
      <c r="N1360" s="2" t="inlineStr">
        <is>
          <t>ADVANCE_TO_ABSTRACT</t>
        </is>
      </c>
      <c r="O1360" s="2" t="inlineStr"/>
      <c r="P1360" s="2" t="inlineStr">
        <is>
          <t>cell line and human lymphocytes, no exposure</t>
        </is>
      </c>
      <c r="Q1360" t="inlineStr"/>
    </row>
    <row r="1361">
      <c r="A1361" s="2" t="inlineStr">
        <is>
          <t>FS-001961</t>
        </is>
      </c>
      <c r="B1361" s="2" t="inlineStr">
        <is>
          <t>Innate immune responses to a single session of sprint interval training.</t>
        </is>
      </c>
      <c r="C1361" s="2" t="inlineStr">
        <is>
          <t>Applied physiology, nutrition, and metabolism = Physiologie appliquee, nutrition et metabolisme</t>
        </is>
      </c>
      <c r="D1361" s="2" t="inlineStr">
        <is>
          <t>2011</t>
        </is>
      </c>
      <c r="E1361" s="2" t="inlineStr">
        <is>
          <t>21574872</t>
        </is>
      </c>
      <c r="F1361" s="2" t="inlineStr">
        <is>
          <t>10.1139/h11-033</t>
        </is>
      </c>
      <c r="G1361" s="2" t="inlineStr">
        <is>
          <t>PubMed/MEDLINE;Scopus;Web of Science Core Collection</t>
        </is>
      </c>
      <c r="H1361" s="2" t="inlineStr">
        <is>
          <t>ADVANCE_TO_ABSTRACT</t>
        </is>
      </c>
      <c r="I1361" s="2" t="inlineStr"/>
      <c r="J1361" s="2" t="inlineStr">
        <is>
          <t>FALSE</t>
        </is>
      </c>
      <c r="K1361" s="2" t="inlineStr">
        <is>
          <t>ADVANCE_TO_ABSTRACT</t>
        </is>
      </c>
      <c r="L1361" s="2" t="inlineStr"/>
      <c r="M1361" s="2" t="inlineStr"/>
      <c r="N1361" s="2" t="inlineStr">
        <is>
          <t>ADVANCE_TO_ABSTRACT</t>
        </is>
      </c>
      <c r="O1361" s="2" t="inlineStr"/>
      <c r="P1361" s="2" t="inlineStr">
        <is>
          <t>innate immune responses, sprint training</t>
        </is>
      </c>
      <c r="Q1361" t="inlineStr"/>
    </row>
    <row r="1362">
      <c r="A1362" s="2" t="inlineStr">
        <is>
          <t>FS-001962</t>
        </is>
      </c>
      <c r="B1362" s="2" t="inlineStr">
        <is>
          <t>Anemia of chronic disease in chronic obstructive pulmonary disease: a case-control study of cardiopulmonary exercise responses.</t>
        </is>
      </c>
      <c r="C1362" s="2" t="inlineStr">
        <is>
          <t>Respiration; international review of thoracic diseases</t>
        </is>
      </c>
      <c r="D1362" s="2" t="inlineStr">
        <is>
          <t>2011</t>
        </is>
      </c>
      <c r="E1362" s="2" t="inlineStr">
        <is>
          <t>21576921</t>
        </is>
      </c>
      <c r="F1362" s="2" t="inlineStr">
        <is>
          <t>10.1159/000326899</t>
        </is>
      </c>
      <c r="G1362" s="2" t="inlineStr">
        <is>
          <t>PubMed/MEDLINE</t>
        </is>
      </c>
      <c r="H1362" s="2" t="inlineStr">
        <is>
          <t>ADVANCE_TO_ABSTRACT</t>
        </is>
      </c>
      <c r="I1362" s="2" t="inlineStr"/>
      <c r="J1362" s="2" t="inlineStr">
        <is>
          <t>FALSE</t>
        </is>
      </c>
      <c r="K1362" s="2" t="inlineStr">
        <is>
          <t>ADVANCE_TO_ABSTRACT</t>
        </is>
      </c>
      <c r="L1362" s="2" t="inlineStr"/>
      <c r="M1362" s="2" t="inlineStr"/>
      <c r="N1362" s="2" t="inlineStr">
        <is>
          <t>ADVANCE_TO_ABSTRACT</t>
        </is>
      </c>
      <c r="O1362" s="2" t="inlineStr"/>
      <c r="P1362" s="2" t="inlineStr">
        <is>
          <t>no specific outcome, cardiopulmonary exercise</t>
        </is>
      </c>
      <c r="Q1362" t="inlineStr"/>
    </row>
    <row r="1363">
      <c r="A1363" s="2" t="inlineStr">
        <is>
          <t>FS-001963</t>
        </is>
      </c>
      <c r="B1363" s="2" t="inlineStr">
        <is>
          <t>Do whole-body vibration exercise and resistance exercise modify concentrations of salivary cortisol and immunoglobulin A?</t>
        </is>
      </c>
      <c r="C1363" s="2" t="inlineStr">
        <is>
          <t>Brazilian journal of medical and biological research = Revista brasileira de pesquisas medicas e biologicas</t>
        </is>
      </c>
      <c r="D1363" s="2" t="inlineStr">
        <is>
          <t>2011</t>
        </is>
      </c>
      <c r="E1363" s="2" t="inlineStr">
        <is>
          <t>21584438</t>
        </is>
      </c>
      <c r="F1363" s="2" t="inlineStr">
        <is>
          <t>10.1590/s0100-879x2011007500059</t>
        </is>
      </c>
      <c r="G1363" s="2" t="inlineStr">
        <is>
          <t>PubMed/MEDLINE;Scopus;Web of Science Core Collection</t>
        </is>
      </c>
      <c r="H1363" s="2" t="inlineStr">
        <is>
          <t>ADVANCE_TO_ABSTRACT</t>
        </is>
      </c>
      <c r="I1363" s="2" t="inlineStr"/>
      <c r="J1363" s="2" t="inlineStr">
        <is>
          <t>FALSE</t>
        </is>
      </c>
      <c r="K1363" s="2" t="inlineStr">
        <is>
          <t>ADVANCE_TO_ABSTRACT</t>
        </is>
      </c>
      <c r="L1363" s="2" t="inlineStr"/>
      <c r="M1363" s="2" t="inlineStr"/>
      <c r="N1363" s="2" t="inlineStr">
        <is>
          <t>ADVANCE_TO_ABSTRACT</t>
        </is>
      </c>
      <c r="O1363" s="2" t="inlineStr"/>
      <c r="P1363" s="2" t="inlineStr">
        <is>
          <t>immunoglobulin A, vibration/resistance exercise</t>
        </is>
      </c>
      <c r="Q1363" t="inlineStr"/>
    </row>
    <row r="1364">
      <c r="A1364" s="2" t="inlineStr">
        <is>
          <t>FS-001964</t>
        </is>
      </c>
      <c r="B1364" s="2" t="inlineStr">
        <is>
          <t>Carbohydrate supplementation delays DNA damage in elite runners during intensive microcycle training.</t>
        </is>
      </c>
      <c r="C1364" s="2" t="inlineStr">
        <is>
          <t>European journal of applied physiology</t>
        </is>
      </c>
      <c r="D1364" s="2" t="inlineStr">
        <is>
          <t>2012</t>
        </is>
      </c>
      <c r="E1364" s="2" t="inlineStr">
        <is>
          <t>21584681</t>
        </is>
      </c>
      <c r="F1364" s="2" t="inlineStr">
        <is>
          <t>10.1007/s00421-011-2000-6</t>
        </is>
      </c>
      <c r="G1364" s="2" t="inlineStr">
        <is>
          <t>PubMed/MEDLINE;Scopus;Web of Science Core Collection</t>
        </is>
      </c>
      <c r="H1364" s="2" t="inlineStr">
        <is>
          <t>ADVANCE_TO_ABSTRACT</t>
        </is>
      </c>
      <c r="I1364" s="2" t="inlineStr"/>
      <c r="J1364" s="2" t="inlineStr">
        <is>
          <t>FALSE</t>
        </is>
      </c>
      <c r="K1364" s="2" t="inlineStr">
        <is>
          <t>ADVANCE_TO_ABSTRACT</t>
        </is>
      </c>
      <c r="L1364" s="2" t="inlineStr"/>
      <c r="M1364" s="2" t="inlineStr"/>
      <c r="N1364" s="2" t="inlineStr">
        <is>
          <t>ADVANCE_TO_ABSTRACT</t>
        </is>
      </c>
      <c r="O1364" s="2" t="inlineStr"/>
      <c r="P1364" s="2" t="inlineStr">
        <is>
          <t>DNA damage ambiguous, intensive training</t>
        </is>
      </c>
      <c r="Q1364" t="inlineStr"/>
    </row>
    <row r="1365">
      <c r="A1365" s="2" t="inlineStr">
        <is>
          <t>FS-001965</t>
        </is>
      </c>
      <c r="B1365" s="2" t="inlineStr">
        <is>
          <t>Effects of Panax ginseng supplementation on muscle damage and inflammation after uphill treadmill running in humans.</t>
        </is>
      </c>
      <c r="C1365" s="2" t="inlineStr">
        <is>
          <t>The American journal of Chinese medicine</t>
        </is>
      </c>
      <c r="D1365" s="2" t="inlineStr">
        <is>
          <t>2011</t>
        </is>
      </c>
      <c r="E1365" s="2" t="inlineStr">
        <is>
          <t>21598413</t>
        </is>
      </c>
      <c r="F1365" s="2" t="inlineStr">
        <is>
          <t>10.1142/s0192415x11008944</t>
        </is>
      </c>
      <c r="G1365" s="2" t="inlineStr">
        <is>
          <t>PubMed/MEDLINE;Scopus;Web of Science Core Collection</t>
        </is>
      </c>
      <c r="H1365" s="2" t="inlineStr">
        <is>
          <t>ADVANCE_TO_ABSTRACT</t>
        </is>
      </c>
      <c r="I1365" s="2" t="inlineStr"/>
      <c r="J1365" s="2" t="inlineStr">
        <is>
          <t>FALSE</t>
        </is>
      </c>
      <c r="K1365" s="2" t="inlineStr">
        <is>
          <t>ADVANCE_TO_ABSTRACT</t>
        </is>
      </c>
      <c r="L1365" s="2" t="inlineStr"/>
      <c r="M1365" s="2" t="inlineStr"/>
      <c r="N1365" s="2" t="inlineStr">
        <is>
          <t>ADVANCE_TO_ABSTRACT</t>
        </is>
      </c>
      <c r="O1365" s="2" t="inlineStr"/>
      <c r="P1365" s="2" t="inlineStr">
        <is>
          <t>inflammation explicit, uphill running</t>
        </is>
      </c>
      <c r="Q1365" t="inlineStr"/>
    </row>
    <row r="1366">
      <c r="A1366" s="2" t="inlineStr">
        <is>
          <t>FS-001967</t>
        </is>
      </c>
      <c r="B1366" s="2" t="inlineStr">
        <is>
          <t>Modulatory effect of inflammation on blood pressure reduction via therapeutic lifestyle change</t>
        </is>
      </c>
      <c r="C1366" s="2" t="inlineStr">
        <is>
          <t>Ochsner Journal</t>
        </is>
      </c>
      <c r="D1366" s="2" t="inlineStr">
        <is>
          <t>2009</t>
        </is>
      </c>
      <c r="E1366" s="2" t="inlineStr">
        <is>
          <t>21603441</t>
        </is>
      </c>
      <c r="F1366" s="2" t="inlineStr">
        <is>
          <t>10.1043/1524-5012-9.4.175</t>
        </is>
      </c>
      <c r="G1366" s="2" t="inlineStr">
        <is>
          <t>PubMed/MEDLINE;Scopus;Web of Science Core Collection</t>
        </is>
      </c>
      <c r="H1366" s="2" t="inlineStr">
        <is>
          <t>ADVANCE_TO_ABSTRACT</t>
        </is>
      </c>
      <c r="I1366" s="2" t="inlineStr"/>
      <c r="J1366" s="2" t="inlineStr">
        <is>
          <t>FALSE</t>
        </is>
      </c>
      <c r="K1366" s="2" t="inlineStr">
        <is>
          <t>ADVANCE_TO_ABSTRACT</t>
        </is>
      </c>
      <c r="L1366" s="2" t="inlineStr"/>
      <c r="M1366" s="2" t="inlineStr"/>
      <c r="N1366" s="2" t="inlineStr">
        <is>
          <t>ADVANCE_TO_ABSTRACT</t>
        </is>
      </c>
      <c r="O1366" s="2" t="inlineStr"/>
      <c r="P1366" s="2" t="inlineStr">
        <is>
          <t>inflammation explicit, lifestyle change ambiguous</t>
        </is>
      </c>
      <c r="Q1366" t="inlineStr"/>
    </row>
    <row r="1367">
      <c r="A1367" s="2" t="inlineStr">
        <is>
          <t>FS-001968</t>
        </is>
      </c>
      <c r="B1367" s="2" t="inlineStr">
        <is>
          <t>Exercise training reduces serum capacity to induce endothelial cell death in patients with chronic heart failure.</t>
        </is>
      </c>
      <c r="C1367" s="2" t="inlineStr">
        <is>
          <t>European journal of heart failure</t>
        </is>
      </c>
      <c r="D1367" s="2" t="inlineStr">
        <is>
          <t>2011</t>
        </is>
      </c>
      <c r="E1367" s="2" t="inlineStr">
        <is>
          <t>21613428</t>
        </is>
      </c>
      <c r="F1367" s="2" t="inlineStr">
        <is>
          <t>10.1093/eurjhf/hfr026</t>
        </is>
      </c>
      <c r="G1367" s="2" t="inlineStr">
        <is>
          <t>PubMed/MEDLINE;Scopus;Web of Science Core Collection</t>
        </is>
      </c>
      <c r="H1367" s="2" t="inlineStr">
        <is>
          <t>ADVANCE_TO_ABSTRACT</t>
        </is>
      </c>
      <c r="I1367" s="2" t="inlineStr"/>
      <c r="J1367" s="2" t="inlineStr">
        <is>
          <t>FALSE</t>
        </is>
      </c>
      <c r="K1367" s="2" t="inlineStr">
        <is>
          <t>ADVANCE_TO_ABSTRACT</t>
        </is>
      </c>
      <c r="L1367" s="2" t="inlineStr"/>
      <c r="M1367" s="2" t="inlineStr"/>
      <c r="N1367" s="2" t="inlineStr">
        <is>
          <t>ADVANCE_TO_ABSTRACT</t>
        </is>
      </c>
      <c r="O1367" s="2" t="inlineStr"/>
      <c r="P1367" s="2" t="inlineStr">
        <is>
          <t>endothelial cell death ambiguous, exercise training</t>
        </is>
      </c>
      <c r="Q1367" t="inlineStr"/>
    </row>
    <row r="1368">
      <c r="A1368" s="2" t="inlineStr">
        <is>
          <t>FS-001969</t>
        </is>
      </c>
      <c r="B1368" s="2" t="inlineStr">
        <is>
          <t>Melatonin supplementation ameliorates oxidative stress and inflammatory signaling induced by strenuous exercise in adult human males.</t>
        </is>
      </c>
      <c r="C1368" s="2" t="inlineStr">
        <is>
          <t>Journal of pineal research</t>
        </is>
      </c>
      <c r="D1368" s="2" t="inlineStr">
        <is>
          <t>2011</t>
        </is>
      </c>
      <c r="E1368" s="2" t="inlineStr">
        <is>
          <t>21615492</t>
        </is>
      </c>
      <c r="F1368" s="2" t="inlineStr">
        <is>
          <t>10.1111/j.1600-079x.2011.00899.x</t>
        </is>
      </c>
      <c r="G1368" s="2" t="inlineStr">
        <is>
          <t>PubMed/MEDLINE;Scopus;Web of Science Core Collection</t>
        </is>
      </c>
      <c r="H1368" s="2" t="inlineStr">
        <is>
          <t>ADVANCE_TO_ABSTRACT</t>
        </is>
      </c>
      <c r="I1368" s="2" t="inlineStr"/>
      <c r="J1368" s="2" t="inlineStr">
        <is>
          <t>FALSE</t>
        </is>
      </c>
      <c r="K1368" s="2" t="inlineStr">
        <is>
          <t>ADVANCE_TO_ABSTRACT</t>
        </is>
      </c>
      <c r="L1368" s="2" t="inlineStr"/>
      <c r="M1368" s="2" t="inlineStr"/>
      <c r="N1368" s="2" t="inlineStr">
        <is>
          <t>ADVANCE_TO_ABSTRACT</t>
        </is>
      </c>
      <c r="O1368" s="2" t="inlineStr"/>
      <c r="P1368" s="2" t="inlineStr">
        <is>
          <t>inflammatory signaling explicit, strenuous exercise</t>
        </is>
      </c>
      <c r="Q1368" t="inlineStr"/>
    </row>
    <row r="1369">
      <c r="A1369" s="2" t="inlineStr">
        <is>
          <t>FS-001970</t>
        </is>
      </c>
      <c r="B1369" s="2" t="inlineStr">
        <is>
          <t>Gene expression alterations at baseline and following moderate exercise in patients with Chronic Fatigue Syndrome and Fibromyalgia Syndrome.</t>
        </is>
      </c>
      <c r="C1369" s="2" t="inlineStr">
        <is>
          <t>Journal of internal medicine</t>
        </is>
      </c>
      <c r="D1369" s="2" t="inlineStr">
        <is>
          <t>2012</t>
        </is>
      </c>
      <c r="E1369" s="2" t="inlineStr">
        <is>
          <t>21615807</t>
        </is>
      </c>
      <c r="F1369" s="2" t="inlineStr">
        <is>
          <t>10.1111/j.1365-2796.2011.02405.x</t>
        </is>
      </c>
      <c r="G1369" s="2" t="inlineStr">
        <is>
          <t>PubMed/MEDLINE;Scopus;Web of Science Core Collection</t>
        </is>
      </c>
      <c r="H1369" s="2" t="inlineStr">
        <is>
          <t>ADVANCE_TO_ABSTRACT</t>
        </is>
      </c>
      <c r="I1369" s="2" t="inlineStr"/>
      <c r="J1369" s="2" t="inlineStr">
        <is>
          <t>FALSE</t>
        </is>
      </c>
      <c r="K1369" s="2" t="inlineStr">
        <is>
          <t>ADVANCE_TO_ABSTRACT</t>
        </is>
      </c>
      <c r="L1369" s="2" t="inlineStr"/>
      <c r="M1369" s="2" t="inlineStr"/>
      <c r="N1369" s="2" t="inlineStr">
        <is>
          <t>ADVANCE_TO_ABSTRACT</t>
        </is>
      </c>
      <c r="O1369" s="2" t="inlineStr"/>
      <c r="P1369" s="2" t="inlineStr">
        <is>
          <t>gene expression omics, moderate exercise</t>
        </is>
      </c>
      <c r="Q1369" t="inlineStr"/>
    </row>
    <row r="1370">
      <c r="A1370" s="2" t="inlineStr">
        <is>
          <t>FS-001971</t>
        </is>
      </c>
      <c r="B1370" s="2" t="inlineStr">
        <is>
          <t>Post-exercise platelet activation--aggregation and release in relation to dynamic exercise.</t>
        </is>
      </c>
      <c r="C1370" s="2" t="inlineStr">
        <is>
          <t>Clinical physiology (Oxford, England)</t>
        </is>
      </c>
      <c r="D1370" s="2" t="inlineStr">
        <is>
          <t>1990</t>
        </is>
      </c>
      <c r="E1370" s="2" t="inlineStr">
        <is>
          <t>2161722</t>
        </is>
      </c>
      <c r="F1370" s="2" t="inlineStr">
        <is>
          <t>10.1111/j.1475-097x.1990.tb00090.x</t>
        </is>
      </c>
      <c r="G1370" s="2" t="inlineStr">
        <is>
          <t>PubMed/MEDLINE</t>
        </is>
      </c>
      <c r="H1370" s="2" t="inlineStr">
        <is>
          <t>ADVANCE_TO_ABSTRACT</t>
        </is>
      </c>
      <c r="I1370" s="2" t="inlineStr"/>
      <c r="J1370" s="2" t="inlineStr">
        <is>
          <t>FALSE</t>
        </is>
      </c>
      <c r="K1370" s="2" t="inlineStr">
        <is>
          <t>ADVANCE_TO_ABSTRACT</t>
        </is>
      </c>
      <c r="L1370" s="2" t="inlineStr"/>
      <c r="M1370" s="2" t="inlineStr"/>
      <c r="N1370" s="2" t="inlineStr">
        <is>
          <t>ADVANCE_TO_ABSTRACT</t>
        </is>
      </c>
      <c r="O1370" s="2" t="inlineStr"/>
      <c r="P1370" s="2" t="inlineStr">
        <is>
          <t>platelet activation ambiguous, dynamic exercise</t>
        </is>
      </c>
      <c r="Q1370" t="inlineStr"/>
    </row>
    <row r="1371">
      <c r="A1371" s="2" t="inlineStr">
        <is>
          <t>FS-001972</t>
        </is>
      </c>
      <c r="B1371" s="2" t="inlineStr">
        <is>
          <t>Does 20-min arm crank ergometer exercise increase plasma interleukin-6 in individuals with cervical spinal cord injury?</t>
        </is>
      </c>
      <c r="C1371" s="2" t="inlineStr">
        <is>
          <t>European journal of applied physiology</t>
        </is>
      </c>
      <c r="D1371" s="2" t="inlineStr">
        <is>
          <t>2012</t>
        </is>
      </c>
      <c r="E1371" s="2" t="inlineStr">
        <is>
          <t>21617884</t>
        </is>
      </c>
      <c r="F1371" s="2" t="inlineStr">
        <is>
          <t>10.1007/s00421-011-2004-2</t>
        </is>
      </c>
      <c r="G1371" s="2" t="inlineStr">
        <is>
          <t>PubMed/MEDLINE;Scopus;Web of Science Core Collection</t>
        </is>
      </c>
      <c r="H1371" s="2" t="inlineStr">
        <is>
          <t>ADVANCE_TO_ABSTRACT</t>
        </is>
      </c>
      <c r="I1371" s="2" t="inlineStr"/>
      <c r="J1371" s="2" t="inlineStr">
        <is>
          <t>FALSE</t>
        </is>
      </c>
      <c r="K1371" s="2" t="inlineStr">
        <is>
          <t>ADVANCE_TO_ABSTRACT</t>
        </is>
      </c>
      <c r="L1371" s="2" t="inlineStr"/>
      <c r="M1371" s="2" t="inlineStr"/>
      <c r="N1371" s="2" t="inlineStr">
        <is>
          <t>ADVANCE_TO_ABSTRACT</t>
        </is>
      </c>
      <c r="O1371" s="2" t="inlineStr"/>
      <c r="P1371" s="2" t="inlineStr">
        <is>
          <t>interleukin-6 explicit, arm crank exercise</t>
        </is>
      </c>
      <c r="Q1371" t="inlineStr"/>
    </row>
    <row r="1372">
      <c r="A1372" s="2" t="inlineStr">
        <is>
          <t>FS-001974</t>
        </is>
      </c>
      <c r="B1372" s="2" t="inlineStr">
        <is>
          <t>Is there a morning-to-evening difference in the acute IL-6 and cortisol responses to resistance exercise?</t>
        </is>
      </c>
      <c r="C1372" s="2" t="inlineStr">
        <is>
          <t>Cytokine</t>
        </is>
      </c>
      <c r="D1372" s="2" t="inlineStr">
        <is>
          <t>2011</t>
        </is>
      </c>
      <c r="E1372" s="2" t="inlineStr">
        <is>
          <t>21632260</t>
        </is>
      </c>
      <c r="F1372" s="2" t="inlineStr">
        <is>
          <t>10.1016/j.cyto.2011.05.005</t>
        </is>
      </c>
      <c r="G1372" s="2" t="inlineStr">
        <is>
          <t>PubMed/MEDLINE;Scopus;Web of Science Core Collection</t>
        </is>
      </c>
      <c r="H1372" s="2" t="inlineStr">
        <is>
          <t>ADVANCE_TO_ABSTRACT</t>
        </is>
      </c>
      <c r="I1372" s="2" t="inlineStr"/>
      <c r="J1372" s="2" t="inlineStr">
        <is>
          <t>FALSE</t>
        </is>
      </c>
      <c r="K1372" s="2" t="inlineStr">
        <is>
          <t>ADVANCE_TO_ABSTRACT</t>
        </is>
      </c>
      <c r="L1372" s="2" t="inlineStr"/>
      <c r="M1372" s="2" t="inlineStr"/>
      <c r="N1372" s="2" t="inlineStr">
        <is>
          <t>ADVANCE_TO_ABSTRACT</t>
        </is>
      </c>
      <c r="O1372" s="2" t="inlineStr"/>
      <c r="P1372" s="2" t="inlineStr">
        <is>
          <t>IL-6 explicit, resistance exercise</t>
        </is>
      </c>
      <c r="Q1372" t="inlineStr"/>
    </row>
    <row r="1373">
      <c r="A1373" s="2" t="inlineStr">
        <is>
          <t>FS-001976</t>
        </is>
      </c>
      <c r="B1373" s="2" t="inlineStr">
        <is>
          <t>Upper arm intermittent ischaemia reduces exercise-related increase of platelet reactivity in patients with obstructive coronary artery disease.</t>
        </is>
      </c>
      <c r="C1373" s="2" t="inlineStr">
        <is>
          <t>Heart (British Cardiac Society)</t>
        </is>
      </c>
      <c r="D1373" s="2" t="inlineStr">
        <is>
          <t>2011</t>
        </is>
      </c>
      <c r="E1373" s="2" t="inlineStr">
        <is>
          <t>21642242</t>
        </is>
      </c>
      <c r="F1373" s="2" t="inlineStr">
        <is>
          <t>10.1136/hrt.2011.226415</t>
        </is>
      </c>
      <c r="G1373" s="2" t="inlineStr">
        <is>
          <t>PubMed/MEDLINE;Scopus;Web of Science Core Collection</t>
        </is>
      </c>
      <c r="H1373" s="2" t="inlineStr">
        <is>
          <t>ADVANCE_TO_ABSTRACT</t>
        </is>
      </c>
      <c r="I1373" s="2" t="inlineStr"/>
      <c r="J1373" s="2" t="inlineStr">
        <is>
          <t>FALSE</t>
        </is>
      </c>
      <c r="K1373" s="2" t="inlineStr">
        <is>
          <t>ADVANCE_TO_ABSTRACT</t>
        </is>
      </c>
      <c r="L1373" s="2" t="inlineStr"/>
      <c r="M1373" s="2" t="inlineStr"/>
      <c r="N1373" s="2" t="inlineStr">
        <is>
          <t>ADVANCE_TO_ABSTRACT</t>
        </is>
      </c>
      <c r="O1373" s="2" t="inlineStr"/>
      <c r="P1373" s="2" t="inlineStr">
        <is>
          <t>platelet reactivity ambiguous, exercise-related</t>
        </is>
      </c>
      <c r="Q1373" t="inlineStr"/>
    </row>
    <row r="1374">
      <c r="A1374" s="2" t="inlineStr">
        <is>
          <t>FS-001977</t>
        </is>
      </c>
      <c r="B1374" s="2" t="inlineStr">
        <is>
          <t>Exercise-induced muscle-derived cytokines inhibit mammary cancer cell growth.</t>
        </is>
      </c>
      <c r="C1374" s="2" t="inlineStr">
        <is>
          <t>American journal of physiology. Endocrinology and metabolism</t>
        </is>
      </c>
      <c r="D1374" s="2" t="inlineStr">
        <is>
          <t>2011</t>
        </is>
      </c>
      <c r="E1374" s="2" t="inlineStr">
        <is>
          <t>21653222</t>
        </is>
      </c>
      <c r="F1374" s="2" t="inlineStr">
        <is>
          <t>10.1152/ajpendo.00520.2010</t>
        </is>
      </c>
      <c r="G1374" s="2" t="inlineStr">
        <is>
          <t>PubMed/MEDLINE;Scopus;Web of Science Core Collection</t>
        </is>
      </c>
      <c r="H1374" s="2" t="inlineStr">
        <is>
          <t>ADVANCE_TO_ABSTRACT</t>
        </is>
      </c>
      <c r="I1374" s="2" t="inlineStr"/>
      <c r="J1374" s="2" t="inlineStr">
        <is>
          <t>FALSE</t>
        </is>
      </c>
      <c r="K1374" s="2" t="inlineStr">
        <is>
          <t>ADVANCE_TO_ABSTRACT</t>
        </is>
      </c>
      <c r="L1374" s="2" t="inlineStr"/>
      <c r="M1374" s="2" t="inlineStr"/>
      <c r="N1374" s="2" t="inlineStr">
        <is>
          <t>ADVANCE_TO_ABSTRACT</t>
        </is>
      </c>
      <c r="O1374" s="2" t="inlineStr"/>
      <c r="P1374" s="2" t="inlineStr">
        <is>
          <t>cytokines explicit, exercise-induced</t>
        </is>
      </c>
      <c r="Q1374" t="inlineStr"/>
    </row>
    <row r="1375">
      <c r="A1375" s="2" t="inlineStr">
        <is>
          <t>FS-001980</t>
        </is>
      </c>
      <c r="B1375" s="2" t="inlineStr">
        <is>
          <t>Six weeks of aerobic dance exercise improves blood oxidative stress status and increases interleukin-2 in previously sedentary women.</t>
        </is>
      </c>
      <c r="C1375" s="2" t="inlineStr">
        <is>
          <t>Journal of bodywork and movement therapies</t>
        </is>
      </c>
      <c r="D1375" s="2" t="inlineStr">
        <is>
          <t>2011</t>
        </is>
      </c>
      <c r="E1375" s="2" t="inlineStr">
        <is>
          <t>21665113</t>
        </is>
      </c>
      <c r="F1375" s="2" t="inlineStr">
        <is>
          <t>10.1016/j.jbmt.2010.03.006</t>
        </is>
      </c>
      <c r="G1375" s="2" t="inlineStr">
        <is>
          <t>PubMed/MEDLINE;Scopus;Web of Science Core Collection</t>
        </is>
      </c>
      <c r="H1375" s="2" t="inlineStr">
        <is>
          <t>ADVANCE_TO_ABSTRACT</t>
        </is>
      </c>
      <c r="I1375" s="2" t="inlineStr"/>
      <c r="J1375" s="2" t="inlineStr">
        <is>
          <t>FALSE</t>
        </is>
      </c>
      <c r="K1375" s="2" t="inlineStr">
        <is>
          <t>ADVANCE_TO_ABSTRACT</t>
        </is>
      </c>
      <c r="L1375" s="2" t="inlineStr"/>
      <c r="M1375" s="2" t="inlineStr"/>
      <c r="N1375" s="2" t="inlineStr">
        <is>
          <t>ADVANCE_TO_ABSTRACT</t>
        </is>
      </c>
      <c r="O1375" s="2" t="inlineStr"/>
      <c r="P1375" s="2" t="inlineStr">
        <is>
          <t>interleukin-2 explicit, aerobic dance exercise</t>
        </is>
      </c>
      <c r="Q1375" t="inlineStr"/>
    </row>
    <row r="1376">
      <c r="A1376" s="2" t="inlineStr">
        <is>
          <t>FS-001982</t>
        </is>
      </c>
      <c r="B1376" s="2" t="inlineStr">
        <is>
          <t>Glucose homeostasis and cardiovascular disease biomarkers in older alpine skiers.</t>
        </is>
      </c>
      <c r="C1376" s="2" t="inlineStr">
        <is>
          <t>Scandinavian journal of medicine &amp; science in sports</t>
        </is>
      </c>
      <c r="D1376" s="2" t="inlineStr">
        <is>
          <t>2011</t>
        </is>
      </c>
      <c r="E1376" s="2" t="inlineStr">
        <is>
          <t>21679324</t>
        </is>
      </c>
      <c r="F1376" s="2" t="inlineStr">
        <is>
          <t>10.1111/j.1600-0838.2011.01342.x</t>
        </is>
      </c>
      <c r="G1376" s="2" t="inlineStr">
        <is>
          <t>PubMed/MEDLINE</t>
        </is>
      </c>
      <c r="H1376" s="2" t="inlineStr">
        <is>
          <t>ADVANCE_TO_ABSTRACT</t>
        </is>
      </c>
      <c r="I1376" s="2" t="inlineStr"/>
      <c r="J1376" s="2" t="inlineStr">
        <is>
          <t>FALSE</t>
        </is>
      </c>
      <c r="K1376" s="2" t="inlineStr">
        <is>
          <t>ADVANCE_TO_ABSTRACT</t>
        </is>
      </c>
      <c r="L1376" s="2" t="inlineStr"/>
      <c r="M1376" s="2" t="inlineStr"/>
      <c r="N1376" s="2" t="inlineStr">
        <is>
          <t>ADVANCE_TO_ABSTRACT</t>
        </is>
      </c>
      <c r="O1376" s="2" t="inlineStr"/>
      <c r="P1376" s="2" t="inlineStr">
        <is>
          <t>biomarkers ambiguous, alpine skiers</t>
        </is>
      </c>
      <c r="Q1376" t="inlineStr"/>
    </row>
    <row r="1377">
      <c r="A1377" s="2" t="inlineStr">
        <is>
          <t>FS-001983</t>
        </is>
      </c>
      <c r="B1377" s="2" t="inlineStr">
        <is>
          <t>Fatigue and plasma cytokine concentrations at rest and during exercise in patients with sarcoidosis.</t>
        </is>
      </c>
      <c r="C1377" s="2" t="inlineStr">
        <is>
          <t>The clinical respiratory journal</t>
        </is>
      </c>
      <c r="D1377" s="2" t="inlineStr">
        <is>
          <t>2011</t>
        </is>
      </c>
      <c r="E1377" s="2" t="inlineStr">
        <is>
          <t>21679351</t>
        </is>
      </c>
      <c r="F1377" s="2" t="inlineStr">
        <is>
          <t>10.1111/j.1752-699x.2010.00214.x</t>
        </is>
      </c>
      <c r="G1377" s="2" t="inlineStr">
        <is>
          <t>PubMed/MEDLINE;Scopus;Web of Science Core Collection</t>
        </is>
      </c>
      <c r="H1377" s="2" t="inlineStr">
        <is>
          <t>ADVANCE_TO_ABSTRACT</t>
        </is>
      </c>
      <c r="I1377" s="2" t="inlineStr"/>
      <c r="J1377" s="2" t="inlineStr">
        <is>
          <t>FALSE</t>
        </is>
      </c>
      <c r="K1377" s="2" t="inlineStr">
        <is>
          <t>ADVANCE_TO_ABSTRACT</t>
        </is>
      </c>
      <c r="L1377" s="2" t="inlineStr"/>
      <c r="M1377" s="2" t="inlineStr"/>
      <c r="N1377" s="2" t="inlineStr">
        <is>
          <t>ADVANCE_TO_ABSTRACT</t>
        </is>
      </c>
      <c r="O1377" s="2" t="inlineStr"/>
      <c r="P1377" s="2" t="inlineStr">
        <is>
          <t>plasma cytokine, exercise</t>
        </is>
      </c>
      <c r="Q1377" t="inlineStr"/>
    </row>
    <row r="1378">
      <c r="A1378" s="2" t="inlineStr">
        <is>
          <t>FS-001984</t>
        </is>
      </c>
      <c r="B1378" s="2" t="inlineStr">
        <is>
          <t>Interactions between adipose, bone, and muscle tissue markers during acute negative energy balance in male rowers.</t>
        </is>
      </c>
      <c r="C1378" s="2" t="inlineStr">
        <is>
          <t>The Journal of sports medicine and physical fitness</t>
        </is>
      </c>
      <c r="D1378" s="2" t="inlineStr">
        <is>
          <t>2011</t>
        </is>
      </c>
      <c r="E1378" s="2" t="inlineStr">
        <is>
          <t>21681172</t>
        </is>
      </c>
      <c r="F1378" s="2" t="inlineStr"/>
      <c r="G1378" s="2" t="inlineStr">
        <is>
          <t>PubMed/MEDLINE;Scopus;Web of Science Core Collection</t>
        </is>
      </c>
      <c r="H1378" s="2" t="inlineStr">
        <is>
          <t>ADVANCE_TO_ABSTRACT</t>
        </is>
      </c>
      <c r="I1378" s="2" t="inlineStr"/>
      <c r="J1378" s="2" t="inlineStr">
        <is>
          <t>FALSE</t>
        </is>
      </c>
      <c r="K1378" s="2" t="inlineStr">
        <is>
          <t>ADVANCE_TO_ABSTRACT</t>
        </is>
      </c>
      <c r="L1378" s="2" t="inlineStr"/>
      <c r="M1378" s="2" t="inlineStr"/>
      <c r="N1378" s="2" t="inlineStr">
        <is>
          <t>ADVANCE_TO_ABSTRACT</t>
        </is>
      </c>
      <c r="O1378" s="2" t="inlineStr"/>
      <c r="P1378" s="2" t="inlineStr">
        <is>
          <t>tissue markers ambiguous, rowers</t>
        </is>
      </c>
      <c r="Q1378" t="inlineStr"/>
    </row>
    <row r="1379">
      <c r="A1379" s="2" t="inlineStr">
        <is>
          <t>FS-001985</t>
        </is>
      </c>
      <c r="B1379" s="2" t="inlineStr">
        <is>
          <t>Reliability and validity of Short Form 36 Version 2 to measure health perceptions in a sub-group of individuals with fatigue.</t>
        </is>
      </c>
      <c r="C1379" s="2" t="inlineStr">
        <is>
          <t>Disability and rehabilitation</t>
        </is>
      </c>
      <c r="D1379" s="2" t="inlineStr">
        <is>
          <t>2011</t>
        </is>
      </c>
      <c r="E1379" s="2" t="inlineStr">
        <is>
          <t>21682669</t>
        </is>
      </c>
      <c r="F1379" s="2" t="inlineStr">
        <is>
          <t>10.3109/09638288.2011.582925</t>
        </is>
      </c>
      <c r="G1379" s="2" t="inlineStr">
        <is>
          <t>PubMed/MEDLINE;Scopus;Web of Science Core Collection</t>
        </is>
      </c>
      <c r="H1379" s="2" t="inlineStr">
        <is>
          <t>ADVANCE_TO_ABSTRACT</t>
        </is>
      </c>
      <c r="I1379" s="2" t="inlineStr"/>
      <c r="J1379" s="2" t="inlineStr">
        <is>
          <t>FALSE</t>
        </is>
      </c>
      <c r="K1379" s="2" t="inlineStr">
        <is>
          <t>ADVANCE_TO_ABSTRACT</t>
        </is>
      </c>
      <c r="L1379" s="2" t="inlineStr"/>
      <c r="M1379" s="2" t="inlineStr"/>
      <c r="N1379" s="2" t="inlineStr">
        <is>
          <t>ADVANCE_TO_ABSTRACT</t>
        </is>
      </c>
      <c r="O1379" s="2" t="inlineStr"/>
      <c r="P1379" s="2" t="inlineStr">
        <is>
          <t>no exposure named, questionnaire validity</t>
        </is>
      </c>
      <c r="Q1379" t="inlineStr"/>
    </row>
    <row r="1380">
      <c r="A1380" s="2" t="inlineStr">
        <is>
          <t>FS-001986</t>
        </is>
      </c>
      <c r="B1380" s="2" t="inlineStr">
        <is>
          <t>Monocyte and T-cell responses to exercise training in elderly subjects.</t>
        </is>
      </c>
      <c r="C1380" s="2" t="inlineStr">
        <is>
          <t>Journal of strength and conditioning research</t>
        </is>
      </c>
      <c r="D1380" s="2" t="inlineStr">
        <is>
          <t>2011</t>
        </is>
      </c>
      <c r="E1380" s="2" t="inlineStr">
        <is>
          <t>21685807</t>
        </is>
      </c>
      <c r="F1380" s="2" t="inlineStr">
        <is>
          <t>10.1519/jsc.0b013e3181fc5e67</t>
        </is>
      </c>
      <c r="G1380" s="2" t="inlineStr">
        <is>
          <t>PubMed/MEDLINE;Scopus;Web of Science Core Collection</t>
        </is>
      </c>
      <c r="H1380" s="2" t="inlineStr">
        <is>
          <t>ADVANCE_TO_ABSTRACT</t>
        </is>
      </c>
      <c r="I1380" s="2" t="inlineStr"/>
      <c r="J1380" s="2" t="inlineStr">
        <is>
          <t>FALSE</t>
        </is>
      </c>
      <c r="K1380" s="2" t="inlineStr">
        <is>
          <t>ADVANCE_TO_ABSTRACT</t>
        </is>
      </c>
      <c r="L1380" s="2" t="inlineStr"/>
      <c r="M1380" s="2" t="inlineStr"/>
      <c r="N1380" s="2" t="inlineStr">
        <is>
          <t>ADVANCE_TO_ABSTRACT</t>
        </is>
      </c>
      <c r="O1380" s="2" t="inlineStr"/>
      <c r="P1380" s="2" t="inlineStr">
        <is>
          <t>monocyte/T-cell responses, exercise training</t>
        </is>
      </c>
      <c r="Q1380" t="inlineStr"/>
    </row>
    <row r="1381">
      <c r="A1381" s="2" t="inlineStr">
        <is>
          <t>FS-001987</t>
        </is>
      </c>
      <c r="B1381" s="2" t="inlineStr">
        <is>
          <t>Dynamic regulation of circulating microRNA during acute exhaustive exercise and sustained aerobic exercise training.</t>
        </is>
      </c>
      <c r="C1381" s="2" t="inlineStr">
        <is>
          <t>The Journal of physiology</t>
        </is>
      </c>
      <c r="D1381" s="2" t="inlineStr">
        <is>
          <t>2011</t>
        </is>
      </c>
      <c r="E1381" s="2" t="inlineStr">
        <is>
          <t>21690193</t>
        </is>
      </c>
      <c r="F1381" s="2" t="inlineStr">
        <is>
          <t>10.1113/jphysiol.2011.213363</t>
        </is>
      </c>
      <c r="G1381" s="2" t="inlineStr">
        <is>
          <t>PubMed/MEDLINE;Scopus;Web of Science Core Collection</t>
        </is>
      </c>
      <c r="H1381" s="2" t="inlineStr">
        <is>
          <t>ADVANCE_TO_ABSTRACT</t>
        </is>
      </c>
      <c r="I1381" s="2" t="inlineStr"/>
      <c r="J1381" s="2" t="inlineStr">
        <is>
          <t>FALSE</t>
        </is>
      </c>
      <c r="K1381" s="2" t="inlineStr">
        <is>
          <t>ADVANCE_TO_ABSTRACT</t>
        </is>
      </c>
      <c r="L1381" s="2" t="inlineStr"/>
      <c r="M1381" s="2" t="inlineStr"/>
      <c r="N1381" s="2" t="inlineStr">
        <is>
          <t>ADVANCE_TO_ABSTRACT</t>
        </is>
      </c>
      <c r="O1381" s="2" t="inlineStr"/>
      <c r="P1381" s="2" t="inlineStr">
        <is>
          <t>microRNA omics, exercise</t>
        </is>
      </c>
      <c r="Q1381" t="inlineStr"/>
    </row>
    <row r="1382">
      <c r="A1382" s="2" t="inlineStr">
        <is>
          <t>FS-001989</t>
        </is>
      </c>
      <c r="B1382" s="2" t="inlineStr">
        <is>
          <t>Effect of resistance, endurance, and concurrent training on TNF-α, IL-6, and CRP.</t>
        </is>
      </c>
      <c r="C1382" s="2" t="inlineStr">
        <is>
          <t>Medicine and science in sports and exercise</t>
        </is>
      </c>
      <c r="D1382" s="2" t="inlineStr">
        <is>
          <t>2012</t>
        </is>
      </c>
      <c r="E1382" s="2" t="inlineStr">
        <is>
          <t>21697747</t>
        </is>
      </c>
      <c r="F1382" s="2" t="inlineStr">
        <is>
          <t>10.1249/mss.0b013e318229d2e9</t>
        </is>
      </c>
      <c r="G1382" s="2" t="inlineStr">
        <is>
          <t>PubMed/MEDLINE;Scopus;Web of Science Core Collection</t>
        </is>
      </c>
      <c r="H1382" s="2" t="inlineStr">
        <is>
          <t>ADVANCE_TO_ABSTRACT</t>
        </is>
      </c>
      <c r="I1382" s="2" t="inlineStr"/>
      <c r="J1382" s="2" t="inlineStr">
        <is>
          <t>FALSE</t>
        </is>
      </c>
      <c r="K1382" s="2" t="inlineStr">
        <is>
          <t>ADVANCE_TO_ABSTRACT</t>
        </is>
      </c>
      <c r="L1382" s="2" t="inlineStr"/>
      <c r="M1382" s="2" t="inlineStr"/>
      <c r="N1382" s="2" t="inlineStr">
        <is>
          <t>ADVANCE_TO_ABSTRACT</t>
        </is>
      </c>
      <c r="O1382" s="2" t="inlineStr"/>
      <c r="P1382" s="2" t="inlineStr">
        <is>
          <t>TNF-alpha, IL-6, CRP explicit, training</t>
        </is>
      </c>
      <c r="Q1382" t="inlineStr"/>
    </row>
    <row r="1383">
      <c r="A1383" s="2" t="inlineStr">
        <is>
          <t>FS-001990</t>
        </is>
      </c>
      <c r="B1383" s="2" t="inlineStr">
        <is>
          <t>Effects of acute and chronic endurance exercise on intracellular nitric oxide and superoxide in circulating CD34 + and CD34 + cells</t>
        </is>
      </c>
      <c r="C1383" s="2" t="inlineStr">
        <is>
          <t>Journal of Applied Physiology</t>
        </is>
      </c>
      <c r="D1383" s="2" t="inlineStr">
        <is>
          <t>2011</t>
        </is>
      </c>
      <c r="E1383" s="2" t="inlineStr">
        <is>
          <t>21700895</t>
        </is>
      </c>
      <c r="F1383" s="2" t="inlineStr">
        <is>
          <t>10.1152/japplphysiol.00541.2011</t>
        </is>
      </c>
      <c r="G1383" s="2" t="inlineStr">
        <is>
          <t>PubMed/MEDLINE;Scopus;Web of Science Core Collection</t>
        </is>
      </c>
      <c r="H1383" s="2" t="inlineStr">
        <is>
          <t>ADVANCE_TO_ABSTRACT</t>
        </is>
      </c>
      <c r="I1383" s="2" t="inlineStr"/>
      <c r="J1383" s="2" t="inlineStr">
        <is>
          <t>FALSE</t>
        </is>
      </c>
      <c r="K1383" s="2" t="inlineStr">
        <is>
          <t>ADVANCE_TO_ABSTRACT</t>
        </is>
      </c>
      <c r="L1383" s="2" t="inlineStr"/>
      <c r="M1383" s="2" t="inlineStr"/>
      <c r="N1383" s="2" t="inlineStr">
        <is>
          <t>ADVANCE_TO_ABSTRACT</t>
        </is>
      </c>
      <c r="O1383" s="2" t="inlineStr"/>
      <c r="P1383" s="2" t="inlineStr">
        <is>
          <t>CD34+ cells ambiguous, endurance exercise</t>
        </is>
      </c>
      <c r="Q1383" t="inlineStr"/>
    </row>
    <row r="1384">
      <c r="A1384" s="2" t="inlineStr">
        <is>
          <t>FS-001991</t>
        </is>
      </c>
      <c r="B1384" s="2" t="inlineStr">
        <is>
          <t>Asthma in elite athletes.</t>
        </is>
      </c>
      <c r="C1384" s="2" t="inlineStr">
        <is>
          <t>Expert review of respiratory medicine</t>
        </is>
      </c>
      <c r="D1384" s="2" t="inlineStr">
        <is>
          <t>2011</t>
        </is>
      </c>
      <c r="E1384" s="2" t="inlineStr">
        <is>
          <t>21702657</t>
        </is>
      </c>
      <c r="F1384" s="2" t="inlineStr">
        <is>
          <t>10.1586/ers.11.28</t>
        </is>
      </c>
      <c r="G1384" s="2" t="inlineStr">
        <is>
          <t>PubMed/MEDLINE;Scopus;Web of Science Core Collection</t>
        </is>
      </c>
      <c r="H1384" s="2" t="inlineStr">
        <is>
          <t>ADVANCE_TO_ABSTRACT</t>
        </is>
      </c>
      <c r="I1384" s="2" t="inlineStr"/>
      <c r="J1384" s="2" t="inlineStr">
        <is>
          <t>FALSE</t>
        </is>
      </c>
      <c r="K1384" s="2" t="inlineStr">
        <is>
          <t>ADVANCE_TO_ABSTRACT</t>
        </is>
      </c>
      <c r="L1384" s="2" t="inlineStr"/>
      <c r="M1384" s="2" t="inlineStr"/>
      <c r="N1384" s="2" t="inlineStr">
        <is>
          <t>ADVANCE_TO_ABSTRACT</t>
        </is>
      </c>
      <c r="O1384" s="2" t="inlineStr"/>
      <c r="P1384" s="2" t="inlineStr">
        <is>
          <t>no outcome named, elite athletes</t>
        </is>
      </c>
      <c r="Q1384" t="inlineStr"/>
    </row>
    <row r="1385">
      <c r="A1385" s="2" t="inlineStr">
        <is>
          <t>FS-001992</t>
        </is>
      </c>
      <c r="B1385" s="2" t="inlineStr">
        <is>
          <t>C-reactive protein and heart rate recovery in middle-aged men with severe obstructive sleep apnea.</t>
        </is>
      </c>
      <c r="C1385" s="2" t="inlineStr">
        <is>
          <t>Sleep &amp; breathing = Schlaf &amp; Atmung</t>
        </is>
      </c>
      <c r="D1385" s="2" t="inlineStr">
        <is>
          <t>2012</t>
        </is>
      </c>
      <c r="E1385" s="2" t="inlineStr">
        <is>
          <t>21706288</t>
        </is>
      </c>
      <c r="F1385" s="2" t="inlineStr">
        <is>
          <t>10.1007/s11325-011-0549-2</t>
        </is>
      </c>
      <c r="G1385" s="2" t="inlineStr">
        <is>
          <t>PubMed/MEDLINE;Scopus;Web of Science Core Collection</t>
        </is>
      </c>
      <c r="H1385" s="2" t="inlineStr">
        <is>
          <t>ADVANCE_TO_ABSTRACT</t>
        </is>
      </c>
      <c r="I1385" s="2" t="inlineStr"/>
      <c r="J1385" s="2" t="inlineStr">
        <is>
          <t>FALSE</t>
        </is>
      </c>
      <c r="K1385" s="2" t="inlineStr">
        <is>
          <t>ADVANCE_TO_ABSTRACT</t>
        </is>
      </c>
      <c r="L1385" s="2" t="inlineStr"/>
      <c r="M1385" s="2" t="inlineStr"/>
      <c r="N1385" s="2" t="inlineStr">
        <is>
          <t>ADVANCE_TO_ABSTRACT</t>
        </is>
      </c>
      <c r="O1385" s="2" t="inlineStr"/>
      <c r="P1385" s="2" t="inlineStr">
        <is>
          <t>CRP explicit, no exposure named</t>
        </is>
      </c>
      <c r="Q1385" t="inlineStr"/>
    </row>
    <row r="1386">
      <c r="A1386" s="2" t="inlineStr">
        <is>
          <t>FS-001993</t>
        </is>
      </c>
      <c r="B1386" s="2" t="inlineStr">
        <is>
          <t>Creatine kinase MM TaqI and methylenetetrahydrofolate reductase C677T and A1298C gene polymorphisms influence exercise-induced C-reactive protein levels.</t>
        </is>
      </c>
      <c r="C1386" s="2" t="inlineStr">
        <is>
          <t>European journal of applied physiology</t>
        </is>
      </c>
      <c r="D1386" s="2" t="inlineStr">
        <is>
          <t>2012</t>
        </is>
      </c>
      <c r="E1386" s="2" t="inlineStr">
        <is>
          <t>21706313</t>
        </is>
      </c>
      <c r="F1386" s="2" t="inlineStr">
        <is>
          <t>10.1007/s00421-011-1961-9</t>
        </is>
      </c>
      <c r="G1386" s="2" t="inlineStr">
        <is>
          <t>PubMed/MEDLINE;Scopus;Web of Science Core Collection</t>
        </is>
      </c>
      <c r="H1386" s="2" t="inlineStr">
        <is>
          <t>ADVANCE_TO_ABSTRACT</t>
        </is>
      </c>
      <c r="I1386" s="2" t="inlineStr"/>
      <c r="J1386" s="2" t="inlineStr">
        <is>
          <t>FALSE</t>
        </is>
      </c>
      <c r="K1386" s="2" t="inlineStr">
        <is>
          <t>ADVANCE_TO_ABSTRACT</t>
        </is>
      </c>
      <c r="L1386" s="2" t="inlineStr"/>
      <c r="M1386" s="2" t="inlineStr"/>
      <c r="N1386" s="2" t="inlineStr">
        <is>
          <t>ADVANCE_TO_ABSTRACT</t>
        </is>
      </c>
      <c r="O1386" s="2" t="inlineStr"/>
      <c r="P1386" s="2" t="inlineStr">
        <is>
          <t>CRP explicit, exercise-induced</t>
        </is>
      </c>
      <c r="Q1386" t="inlineStr"/>
    </row>
    <row r="1387">
      <c r="A1387" s="2" t="inlineStr">
        <is>
          <t>FS-001994</t>
        </is>
      </c>
      <c r="B1387" s="2" t="inlineStr">
        <is>
          <t>Passing the anaerobic threshold is associated with substantial changes in the gene expression profile in white blood cells.</t>
        </is>
      </c>
      <c r="C1387" s="2" t="inlineStr">
        <is>
          <t>European journal of applied physiology</t>
        </is>
      </c>
      <c r="D1387" s="2" t="inlineStr">
        <is>
          <t>2012</t>
        </is>
      </c>
      <c r="E1387" s="2" t="inlineStr">
        <is>
          <t>21717121</t>
        </is>
      </c>
      <c r="F1387" s="2" t="inlineStr">
        <is>
          <t>10.1007/s00421-011-2048-3</t>
        </is>
      </c>
      <c r="G1387" s="2" t="inlineStr">
        <is>
          <t>PubMed/MEDLINE;Scopus;Web of Science Core Collection</t>
        </is>
      </c>
      <c r="H1387" s="2" t="inlineStr">
        <is>
          <t>ADVANCE_TO_ABSTRACT</t>
        </is>
      </c>
      <c r="I1387" s="2" t="inlineStr"/>
      <c r="J1387" s="2" t="inlineStr">
        <is>
          <t>FALSE</t>
        </is>
      </c>
      <c r="K1387" s="2" t="inlineStr">
        <is>
          <t>ADVANCE_TO_ABSTRACT</t>
        </is>
      </c>
      <c r="L1387" s="2" t="inlineStr"/>
      <c r="M1387" s="2" t="inlineStr"/>
      <c r="N1387" s="2" t="inlineStr">
        <is>
          <t>ADVANCE_TO_ABSTRACT</t>
        </is>
      </c>
      <c r="O1387" s="2" t="inlineStr"/>
      <c r="P1387" s="2" t="inlineStr">
        <is>
          <t>gene expression, white blood cells, exercise</t>
        </is>
      </c>
      <c r="Q1387" t="inlineStr"/>
    </row>
    <row r="1388">
      <c r="A1388" s="2" t="inlineStr">
        <is>
          <t>FS-001996</t>
        </is>
      </c>
      <c r="B1388" s="2" t="inlineStr">
        <is>
          <t>Effects of immediate postexercise carbohydrate ingestion with and without protein on neutrophil degranulation.</t>
        </is>
      </c>
      <c r="C1388" s="2" t="inlineStr">
        <is>
          <t>International journal of sport nutrition and exercise metabolism</t>
        </is>
      </c>
      <c r="D1388" s="2" t="inlineStr">
        <is>
          <t>2011</t>
        </is>
      </c>
      <c r="E1388" s="2" t="inlineStr">
        <is>
          <t>21719901</t>
        </is>
      </c>
      <c r="F1388" s="2" t="inlineStr">
        <is>
          <t>10.1123/ijsnem.21.3.205</t>
        </is>
      </c>
      <c r="G1388" s="2" t="inlineStr">
        <is>
          <t>PubMed/MEDLINE;Scopus;Web of Science Core Collection</t>
        </is>
      </c>
      <c r="H1388" s="2" t="inlineStr">
        <is>
          <t>ADVANCE_TO_ABSTRACT</t>
        </is>
      </c>
      <c r="I1388" s="2" t="inlineStr"/>
      <c r="J1388" s="2" t="inlineStr">
        <is>
          <t>FALSE</t>
        </is>
      </c>
      <c r="K1388" s="2" t="inlineStr">
        <is>
          <t>ADVANCE_TO_ABSTRACT</t>
        </is>
      </c>
      <c r="L1388" s="2" t="inlineStr"/>
      <c r="M1388" s="2" t="inlineStr"/>
      <c r="N1388" s="2" t="inlineStr">
        <is>
          <t>ADVANCE_TO_ABSTRACT</t>
        </is>
      </c>
      <c r="O1388" s="2" t="inlineStr"/>
      <c r="P1388" s="2" t="inlineStr">
        <is>
          <t>neutrophil degranulation, postexercise</t>
        </is>
      </c>
      <c r="Q1388" t="inlineStr"/>
    </row>
    <row r="1389">
      <c r="A1389" s="2" t="inlineStr">
        <is>
          <t>FS-001997</t>
        </is>
      </c>
      <c r="B1389" s="2" t="inlineStr">
        <is>
          <t>Transcriptome and translational signaling following endurance exercise in trained skeletal muscle: impact of dietary protein.</t>
        </is>
      </c>
      <c r="C1389" s="2" t="inlineStr">
        <is>
          <t>Physiological genomics</t>
        </is>
      </c>
      <c r="D1389" s="2" t="inlineStr">
        <is>
          <t>2011</t>
        </is>
      </c>
      <c r="E1389" s="2" t="inlineStr">
        <is>
          <t>21730029</t>
        </is>
      </c>
      <c r="F1389" s="2" t="inlineStr">
        <is>
          <t>10.1152/physiolgenomics.00073.2011</t>
        </is>
      </c>
      <c r="G1389" s="2" t="inlineStr">
        <is>
          <t>PubMed/MEDLINE;Scopus;Web of Science Core Collection</t>
        </is>
      </c>
      <c r="H1389" s="2" t="inlineStr">
        <is>
          <t>ADVANCE_TO_ABSTRACT</t>
        </is>
      </c>
      <c r="I1389" s="2" t="inlineStr"/>
      <c r="J1389" s="2" t="inlineStr">
        <is>
          <t>FALSE</t>
        </is>
      </c>
      <c r="K1389" s="2" t="inlineStr">
        <is>
          <t>ADVANCE_TO_ABSTRACT</t>
        </is>
      </c>
      <c r="L1389" s="2" t="inlineStr"/>
      <c r="M1389" s="2" t="inlineStr"/>
      <c r="N1389" s="2" t="inlineStr">
        <is>
          <t>ADVANCE_TO_ABSTRACT</t>
        </is>
      </c>
      <c r="O1389" s="2" t="inlineStr"/>
      <c r="P1389" s="2" t="inlineStr">
        <is>
          <t>transcriptome omics, endurance exercise</t>
        </is>
      </c>
      <c r="Q1389" t="inlineStr"/>
    </row>
    <row r="1390">
      <c r="A1390" s="2" t="inlineStr">
        <is>
          <t>FS-001998</t>
        </is>
      </c>
      <c r="B1390" s="2" t="inlineStr">
        <is>
          <t>Beta-adrenergic receptors in lymphocyte subsets after exercise. Alterations in normal individuals and patients with congestive heart failure.</t>
        </is>
      </c>
      <c r="C1390" s="2" t="inlineStr">
        <is>
          <t>Circulation</t>
        </is>
      </c>
      <c r="D1390" s="2" t="inlineStr">
        <is>
          <t>1990</t>
        </is>
      </c>
      <c r="E1390" s="2" t="inlineStr">
        <is>
          <t>2173645</t>
        </is>
      </c>
      <c r="F1390" s="2" t="inlineStr">
        <is>
          <t>10.1161/01.cir.82.6.2003</t>
        </is>
      </c>
      <c r="G1390" s="2" t="inlineStr">
        <is>
          <t>PubMed/MEDLINE;Scopus;Web of Science Core Collection</t>
        </is>
      </c>
      <c r="H1390" s="2" t="inlineStr">
        <is>
          <t>ADVANCE_TO_ABSTRACT</t>
        </is>
      </c>
      <c r="I1390" s="2" t="inlineStr"/>
      <c r="J1390" s="2" t="inlineStr">
        <is>
          <t>FALSE</t>
        </is>
      </c>
      <c r="K1390" s="2" t="inlineStr">
        <is>
          <t>ADVANCE_TO_ABSTRACT</t>
        </is>
      </c>
      <c r="L1390" s="2" t="inlineStr"/>
      <c r="M1390" s="2" t="inlineStr"/>
      <c r="N1390" s="2" t="inlineStr">
        <is>
          <t>ADVANCE_TO_ABSTRACT</t>
        </is>
      </c>
      <c r="O1390" s="2" t="inlineStr"/>
      <c r="P1390" s="2" t="inlineStr">
        <is>
          <t>lymphocyte subsets, exercise</t>
        </is>
      </c>
      <c r="Q1390" t="inlineStr"/>
    </row>
    <row r="1391">
      <c r="A1391" s="2" t="inlineStr">
        <is>
          <t>FS-001999</t>
        </is>
      </c>
      <c r="B1391" s="2" t="inlineStr">
        <is>
          <t>Evidence for abnormal Na+/H+ antiport activity detected by phosphorus nuclear magnetic resonance spectroscopy in exercising skeletal muscle of patients with essential hypertension.</t>
        </is>
      </c>
      <c r="C1391" s="2" t="inlineStr">
        <is>
          <t>Clinical science (London, England : 1979)</t>
        </is>
      </c>
      <c r="D1391" s="2" t="inlineStr">
        <is>
          <t>1990</t>
        </is>
      </c>
      <c r="E1391" s="2" t="inlineStr">
        <is>
          <t>2174317</t>
        </is>
      </c>
      <c r="F1391" s="2" t="inlineStr">
        <is>
          <t>10.1042/cs0790491</t>
        </is>
      </c>
      <c r="G1391" s="2" t="inlineStr">
        <is>
          <t>PubMed/MEDLINE;Scopus</t>
        </is>
      </c>
      <c r="H1391" s="2" t="inlineStr">
        <is>
          <t>ADVANCE_TO_ABSTRACT</t>
        </is>
      </c>
      <c r="I1391" s="2" t="inlineStr"/>
      <c r="J1391" s="2" t="inlineStr">
        <is>
          <t>FALSE</t>
        </is>
      </c>
      <c r="K1391" s="2" t="inlineStr">
        <is>
          <t>ADVANCE_TO_ABSTRACT</t>
        </is>
      </c>
      <c r="L1391" s="2" t="inlineStr"/>
      <c r="M1391" s="2" t="inlineStr"/>
      <c r="N1391" s="2" t="inlineStr">
        <is>
          <t>ADVANCE_TO_ABSTRACT</t>
        </is>
      </c>
      <c r="O1391" s="2" t="inlineStr"/>
      <c r="P1391" s="2" t="inlineStr">
        <is>
          <t>ion transport not on closed list</t>
        </is>
      </c>
      <c r="Q1391" t="inlineStr"/>
    </row>
    <row r="1392">
      <c r="A1392" s="2" t="inlineStr">
        <is>
          <t>FS-002002</t>
        </is>
      </c>
      <c r="B1392" s="2" t="inlineStr">
        <is>
          <t>Acute phase response in exercise: interaction of age and vitamin E on neutrophils and muscle enzyme release.</t>
        </is>
      </c>
      <c r="C1392" s="2" t="inlineStr">
        <is>
          <t>The American journal of physiology</t>
        </is>
      </c>
      <c r="D1392" s="2" t="inlineStr">
        <is>
          <t>1990</t>
        </is>
      </c>
      <c r="E1392" s="2" t="inlineStr">
        <is>
          <t>2175569</t>
        </is>
      </c>
      <c r="F1392" s="2" t="inlineStr">
        <is>
          <t>10.1152/ajpregu.1990.259.6.r1214</t>
        </is>
      </c>
      <c r="G1392" s="2" t="inlineStr">
        <is>
          <t>PubMed/MEDLINE;Scopus;Web of Science Core Collection</t>
        </is>
      </c>
      <c r="H1392" s="2" t="inlineStr">
        <is>
          <t>ADVANCE_TO_ABSTRACT</t>
        </is>
      </c>
      <c r="I1392" s="2" t="inlineStr"/>
      <c r="J1392" s="2" t="inlineStr">
        <is>
          <t>FALSE</t>
        </is>
      </c>
      <c r="K1392" s="2" t="inlineStr">
        <is>
          <t>ADVANCE_TO_ABSTRACT</t>
        </is>
      </c>
      <c r="L1392" s="2" t="inlineStr"/>
      <c r="M1392" s="2" t="inlineStr"/>
      <c r="N1392" s="2" t="inlineStr">
        <is>
          <t>ADVANCE_TO_ABSTRACT</t>
        </is>
      </c>
      <c r="O1392" s="2" t="inlineStr"/>
      <c r="P1392" s="2" t="inlineStr">
        <is>
          <t>neutrophils explicit, exercise</t>
        </is>
      </c>
      <c r="Q1392" t="inlineStr"/>
    </row>
    <row r="1393">
      <c r="A1393" s="2" t="inlineStr">
        <is>
          <t>FS-002003</t>
        </is>
      </c>
      <c r="B1393" s="2" t="inlineStr">
        <is>
          <t>Beta 2-adrenoceptor up-regulation in relation to cAMP production in human lymphocytes after physical exercise.</t>
        </is>
      </c>
      <c r="C1393" s="2" t="inlineStr">
        <is>
          <t>British journal of clinical pharmacology</t>
        </is>
      </c>
      <c r="D1393" s="2" t="inlineStr">
        <is>
          <t>1990</t>
        </is>
      </c>
      <c r="E1393" s="2" t="inlineStr">
        <is>
          <t>2176520</t>
        </is>
      </c>
      <c r="F1393" s="2" t="inlineStr">
        <is>
          <t>10.1111/j.1365-2125.1990.tb05487.x</t>
        </is>
      </c>
      <c r="G1393" s="2" t="inlineStr">
        <is>
          <t>PubMed/MEDLINE;Scopus</t>
        </is>
      </c>
      <c r="H1393" s="2" t="inlineStr">
        <is>
          <t>ADVANCE_TO_ABSTRACT</t>
        </is>
      </c>
      <c r="I1393" s="2" t="inlineStr"/>
      <c r="J1393" s="2" t="inlineStr">
        <is>
          <t>FALSE</t>
        </is>
      </c>
      <c r="K1393" s="2" t="inlineStr">
        <is>
          <t>ADVANCE_TO_ABSTRACT</t>
        </is>
      </c>
      <c r="L1393" s="2" t="inlineStr"/>
      <c r="M1393" s="2" t="inlineStr"/>
      <c r="N1393" s="2" t="inlineStr">
        <is>
          <t>ADVANCE_TO_ABSTRACT</t>
        </is>
      </c>
      <c r="O1393" s="2" t="inlineStr"/>
      <c r="P1393" s="2" t="inlineStr">
        <is>
          <t>lymphocytes explicit, physical exercise</t>
        </is>
      </c>
      <c r="Q1393" t="inlineStr"/>
    </row>
    <row r="1394">
      <c r="A1394" s="2" t="inlineStr">
        <is>
          <t>FS-002004</t>
        </is>
      </c>
      <c r="B1394" s="2" t="inlineStr">
        <is>
          <t>The relationship between adrenaline and beta 2-adrenoceptors on human lymphocytes.</t>
        </is>
      </c>
      <c r="C1394" s="2" t="inlineStr">
        <is>
          <t>British journal of clinical pharmacology</t>
        </is>
      </c>
      <c r="D1394" s="2" t="inlineStr">
        <is>
          <t>1990</t>
        </is>
      </c>
      <c r="E1394" s="2" t="inlineStr">
        <is>
          <t>2176521</t>
        </is>
      </c>
      <c r="F1394" s="2" t="inlineStr">
        <is>
          <t>10.1111/j.1365-2125.1990.tb05488.x</t>
        </is>
      </c>
      <c r="G1394" s="2" t="inlineStr">
        <is>
          <t>PubMed/MEDLINE;Scopus</t>
        </is>
      </c>
      <c r="H1394" s="2" t="inlineStr">
        <is>
          <t>ADVANCE_TO_ABSTRACT</t>
        </is>
      </c>
      <c r="I1394" s="2" t="inlineStr"/>
      <c r="J1394" s="2" t="inlineStr">
        <is>
          <t>FALSE</t>
        </is>
      </c>
      <c r="K1394" s="2" t="inlineStr">
        <is>
          <t>ADVANCE_TO_ABSTRACT</t>
        </is>
      </c>
      <c r="L1394" s="2" t="inlineStr"/>
      <c r="M1394" s="2" t="inlineStr"/>
      <c r="N1394" s="2" t="inlineStr">
        <is>
          <t>ADVANCE_TO_ABSTRACT</t>
        </is>
      </c>
      <c r="O1394" s="2" t="inlineStr"/>
      <c r="P1394" s="2" t="inlineStr">
        <is>
          <t>lymphocytes explicit, no exposure stated</t>
        </is>
      </c>
      <c r="Q1394" t="inlineStr"/>
    </row>
    <row r="1395">
      <c r="A1395" s="2" t="inlineStr">
        <is>
          <t>FS-002005</t>
        </is>
      </c>
      <c r="B1395" s="2" t="inlineStr">
        <is>
          <t>High-intensity endurance training improves adiponectin mRNA and plasma concentrations.</t>
        </is>
      </c>
      <c r="C1395" s="2" t="inlineStr">
        <is>
          <t>European journal of applied physiology</t>
        </is>
      </c>
      <c r="D1395" s="2" t="inlineStr">
        <is>
          <t>2012</t>
        </is>
      </c>
      <c r="E1395" s="2" t="inlineStr">
        <is>
          <t>21769734</t>
        </is>
      </c>
      <c r="F1395" s="2" t="inlineStr">
        <is>
          <t>10.1007/s00421-011-2073-2</t>
        </is>
      </c>
      <c r="G1395" s="2" t="inlineStr">
        <is>
          <t>PubMed/MEDLINE;Scopus;Web of Science Core Collection</t>
        </is>
      </c>
      <c r="H1395" s="2" t="inlineStr">
        <is>
          <t>ADVANCE_TO_ABSTRACT</t>
        </is>
      </c>
      <c r="I1395" s="2" t="inlineStr"/>
      <c r="J1395" s="2" t="inlineStr">
        <is>
          <t>FALSE</t>
        </is>
      </c>
      <c r="K1395" s="2" t="inlineStr">
        <is>
          <t>ADVANCE_TO_ABSTRACT</t>
        </is>
      </c>
      <c r="L1395" s="2" t="inlineStr"/>
      <c r="M1395" s="2" t="inlineStr"/>
      <c r="N1395" s="2" t="inlineStr">
        <is>
          <t>ADVANCE_TO_ABSTRACT</t>
        </is>
      </c>
      <c r="O1395" s="2" t="inlineStr"/>
      <c r="P1395" s="2" t="inlineStr">
        <is>
          <t>adiponectin ambiguous adipokine, training</t>
        </is>
      </c>
      <c r="Q1395" t="inlineStr"/>
    </row>
    <row r="1396">
      <c r="A1396" s="2" t="inlineStr">
        <is>
          <t>FS-002006</t>
        </is>
      </c>
      <c r="B1396" s="2" t="inlineStr">
        <is>
          <t>Dietary exercise as a novel strategy for the prevention and treatment of metabolic syndrome: effects on skeletal muscle function.</t>
        </is>
      </c>
      <c r="C1396" s="2" t="inlineStr">
        <is>
          <t>Journal of nutrition and metabolism</t>
        </is>
      </c>
      <c r="D1396" s="2" t="inlineStr">
        <is>
          <t>2011</t>
        </is>
      </c>
      <c r="E1396" s="2" t="inlineStr">
        <is>
          <t>21773023</t>
        </is>
      </c>
      <c r="F1396" s="2" t="inlineStr">
        <is>
          <t>10.1155/2011/676208</t>
        </is>
      </c>
      <c r="G1396" s="2" t="inlineStr">
        <is>
          <t>PubMed/MEDLINE</t>
        </is>
      </c>
      <c r="H1396" s="2" t="inlineStr">
        <is>
          <t>ADVANCE_TO_ABSTRACT</t>
        </is>
      </c>
      <c r="I1396" s="2" t="inlineStr"/>
      <c r="J1396" s="2" t="inlineStr">
        <is>
          <t>FALSE</t>
        </is>
      </c>
      <c r="K1396" s="2" t="inlineStr">
        <is>
          <t>ADVANCE_TO_ABSTRACT</t>
        </is>
      </c>
      <c r="L1396" s="2" t="inlineStr"/>
      <c r="M1396" s="2" t="inlineStr"/>
      <c r="N1396" s="2" t="inlineStr">
        <is>
          <t>ADVANCE_TO_ABSTRACT</t>
        </is>
      </c>
      <c r="O1396" s="2" t="inlineStr"/>
      <c r="P1396" s="2" t="inlineStr">
        <is>
          <t>muscle function vague, exercise named</t>
        </is>
      </c>
      <c r="Q1396" t="inlineStr"/>
    </row>
    <row r="1397">
      <c r="A1397" s="2" t="inlineStr">
        <is>
          <t>FS-002008</t>
        </is>
      </c>
      <c r="B1397" s="2" t="inlineStr">
        <is>
          <t>Metabolic impact of a soccer match on female players.</t>
        </is>
      </c>
      <c r="C1397" s="2" t="inlineStr">
        <is>
          <t>Journal of sports sciences</t>
        </is>
      </c>
      <c r="D1397" s="2" t="inlineStr">
        <is>
          <t>2011</t>
        </is>
      </c>
      <c r="E1397" s="2" t="inlineStr">
        <is>
          <t>21777165</t>
        </is>
      </c>
      <c r="F1397" s="2" t="inlineStr">
        <is>
          <t>10.1080/02640414.2011.597420</t>
        </is>
      </c>
      <c r="G1397" s="2" t="inlineStr">
        <is>
          <t>PubMed/MEDLINE;Scopus;Web of Science Core Collection</t>
        </is>
      </c>
      <c r="H1397" s="2" t="inlineStr">
        <is>
          <t>ADVANCE_TO_ABSTRACT</t>
        </is>
      </c>
      <c r="I1397" s="2" t="inlineStr"/>
      <c r="J1397" s="2" t="inlineStr">
        <is>
          <t>FALSE</t>
        </is>
      </c>
      <c r="K1397" s="2" t="inlineStr">
        <is>
          <t>ADVANCE_TO_ABSTRACT</t>
        </is>
      </c>
      <c r="L1397" s="2" t="inlineStr"/>
      <c r="M1397" s="2" t="inlineStr"/>
      <c r="N1397" s="2" t="inlineStr">
        <is>
          <t>ADVANCE_TO_ABSTRACT</t>
        </is>
      </c>
      <c r="O1397" s="2" t="inlineStr"/>
      <c r="P1397" s="2" t="inlineStr">
        <is>
          <t>metabolic impact vague, soccer match</t>
        </is>
      </c>
      <c r="Q1397" t="inlineStr"/>
    </row>
    <row r="1398">
      <c r="A1398" s="2" t="inlineStr">
        <is>
          <t>FS-002009</t>
        </is>
      </c>
      <c r="B1398" s="2" t="inlineStr">
        <is>
          <t>The effects of periodized concurrent and aerobic training on oxidative stress parameters, endothelial function and immune response in sedentary male individuals of middle age.</t>
        </is>
      </c>
      <c r="C1398" s="2" t="inlineStr">
        <is>
          <t>Cell biochemistry and function</t>
        </is>
      </c>
      <c r="D1398" s="2" t="inlineStr">
        <is>
          <t>2011</t>
        </is>
      </c>
      <c r="E1398" s="2" t="inlineStr">
        <is>
          <t>21780310</t>
        </is>
      </c>
      <c r="F1398" s="2" t="inlineStr">
        <is>
          <t>10.1002/cbf.1781</t>
        </is>
      </c>
      <c r="G1398" s="2" t="inlineStr">
        <is>
          <t>PubMed/MEDLINE;Scopus;Web of Science Core Collection</t>
        </is>
      </c>
      <c r="H1398" s="2" t="inlineStr">
        <is>
          <t>ADVANCE_TO_ABSTRACT</t>
        </is>
      </c>
      <c r="I1398" s="2" t="inlineStr"/>
      <c r="J1398" s="2" t="inlineStr">
        <is>
          <t>FALSE</t>
        </is>
      </c>
      <c r="K1398" s="2" t="inlineStr">
        <is>
          <t>ADVANCE_TO_ABSTRACT</t>
        </is>
      </c>
      <c r="L1398" s="2" t="inlineStr"/>
      <c r="M1398" s="2" t="inlineStr"/>
      <c r="N1398" s="2" t="inlineStr">
        <is>
          <t>ADVANCE_TO_ABSTRACT</t>
        </is>
      </c>
      <c r="O1398" s="2" t="inlineStr"/>
      <c r="P1398" s="2" t="inlineStr">
        <is>
          <t>immune response explicit, training</t>
        </is>
      </c>
      <c r="Q1398" t="inlineStr"/>
    </row>
    <row r="1399">
      <c r="A1399" s="2" t="inlineStr">
        <is>
          <t>FS-002010</t>
        </is>
      </c>
      <c r="B1399" s="2" t="inlineStr">
        <is>
          <t>Exercise induces pentane production and neutrophil activation in humans. Effect of propranolol.</t>
        </is>
      </c>
      <c r="C1399" s="2" t="inlineStr">
        <is>
          <t>European journal of applied physiology and occupational physiology</t>
        </is>
      </c>
      <c r="D1399" s="2" t="inlineStr">
        <is>
          <t>1990</t>
        </is>
      </c>
      <c r="E1399" s="2" t="inlineStr">
        <is>
          <t>2178091</t>
        </is>
      </c>
      <c r="F1399" s="2" t="inlineStr">
        <is>
          <t>10.1007/bf00357620</t>
        </is>
      </c>
      <c r="G1399" s="2" t="inlineStr">
        <is>
          <t>PubMed/MEDLINE;Scopus;Web of Science Core Collection</t>
        </is>
      </c>
      <c r="H1399" s="2" t="inlineStr">
        <is>
          <t>ADVANCE_TO_ABSTRACT</t>
        </is>
      </c>
      <c r="I1399" s="2" t="inlineStr"/>
      <c r="J1399" s="2" t="inlineStr">
        <is>
          <t>FALSE</t>
        </is>
      </c>
      <c r="K1399" s="2" t="inlineStr">
        <is>
          <t>ADVANCE_TO_ABSTRACT</t>
        </is>
      </c>
      <c r="L1399" s="2" t="inlineStr"/>
      <c r="M1399" s="2" t="inlineStr"/>
      <c r="N1399" s="2" t="inlineStr">
        <is>
          <t>ADVANCE_TO_ABSTRACT</t>
        </is>
      </c>
      <c r="O1399" s="2" t="inlineStr"/>
      <c r="P1399" s="2" t="inlineStr">
        <is>
          <t>neutrophil activation, exercise</t>
        </is>
      </c>
      <c r="Q1399" t="inlineStr"/>
    </row>
    <row r="1400">
      <c r="A1400" s="2" t="inlineStr">
        <is>
          <t>FS-002011</t>
        </is>
      </c>
      <c r="B1400" s="2" t="inlineStr">
        <is>
          <t>Vitamin E differentially affects short term exercise induced changes in oxidative stress, lipids, and inflammatory markers.</t>
        </is>
      </c>
      <c r="C1400" s="2" t="inlineStr">
        <is>
          <t>Nutrition, metabolism, and cardiovascular diseases : NMCD</t>
        </is>
      </c>
      <c r="D1400" s="2" t="inlineStr">
        <is>
          <t>2012</t>
        </is>
      </c>
      <c r="E1400" s="2" t="inlineStr">
        <is>
          <t>21782401</t>
        </is>
      </c>
      <c r="F1400" s="2" t="inlineStr">
        <is>
          <t>10.1016/j.numecd.2011.03.002</t>
        </is>
      </c>
      <c r="G1400" s="2" t="inlineStr">
        <is>
          <t>PubMed/MEDLINE;Scopus;Web of Science Core Collection</t>
        </is>
      </c>
      <c r="H1400" s="2" t="inlineStr">
        <is>
          <t>ADVANCE_TO_ABSTRACT</t>
        </is>
      </c>
      <c r="I1400" s="2" t="inlineStr"/>
      <c r="J1400" s="2" t="inlineStr">
        <is>
          <t>FALSE</t>
        </is>
      </c>
      <c r="K1400" s="2" t="inlineStr">
        <is>
          <t>ADVANCE_TO_ABSTRACT</t>
        </is>
      </c>
      <c r="L1400" s="2" t="inlineStr"/>
      <c r="M1400" s="2" t="inlineStr"/>
      <c r="N1400" s="2" t="inlineStr">
        <is>
          <t>ADVANCE_TO_ABSTRACT</t>
        </is>
      </c>
      <c r="O1400" s="2" t="inlineStr"/>
      <c r="P1400" s="2" t="inlineStr">
        <is>
          <t>inflammatory markers, exercise</t>
        </is>
      </c>
      <c r="Q1400" t="inlineStr"/>
    </row>
    <row r="1401">
      <c r="A1401" s="2" t="inlineStr">
        <is>
          <t>FS-002012</t>
        </is>
      </c>
      <c r="B1401" s="2" t="inlineStr">
        <is>
          <t>Effect of passive repetitive isokinetic training on cytokines and hormonal changes.</t>
        </is>
      </c>
      <c r="C1401" s="2" t="inlineStr">
        <is>
          <t>The Chinese journal of physiology</t>
        </is>
      </c>
      <c r="D1401" s="2" t="inlineStr">
        <is>
          <t>2011</t>
        </is>
      </c>
      <c r="E1401" s="2" t="inlineStr">
        <is>
          <t>21786539</t>
        </is>
      </c>
      <c r="F1401" s="2" t="inlineStr">
        <is>
          <t>10.4077/cjp.2011.amm086</t>
        </is>
      </c>
      <c r="G1401" s="2" t="inlineStr">
        <is>
          <t>PubMed/MEDLINE;Scopus</t>
        </is>
      </c>
      <c r="H1401" s="2" t="inlineStr">
        <is>
          <t>ADVANCE_TO_ABSTRACT</t>
        </is>
      </c>
      <c r="I1401" s="2" t="inlineStr"/>
      <c r="J1401" s="2" t="inlineStr">
        <is>
          <t>FALSE</t>
        </is>
      </c>
      <c r="K1401" s="2" t="inlineStr">
        <is>
          <t>ADVANCE_TO_ABSTRACT</t>
        </is>
      </c>
      <c r="L1401" s="2" t="inlineStr"/>
      <c r="M1401" s="2" t="inlineStr"/>
      <c r="N1401" s="2" t="inlineStr">
        <is>
          <t>ADVANCE_TO_ABSTRACT</t>
        </is>
      </c>
      <c r="O1401" s="2" t="inlineStr"/>
      <c r="P1401" s="2" t="inlineStr">
        <is>
          <t>cytokines, isokinetic training named</t>
        </is>
      </c>
      <c r="Q1401" t="inlineStr"/>
    </row>
    <row r="1402">
      <c r="A1402" s="2" t="inlineStr">
        <is>
          <t>FS-002013</t>
        </is>
      </c>
      <c r="B1402" s="2" t="inlineStr">
        <is>
          <t>Plasma IL-6 levels during arm exercise in persons with spinal cord injury.</t>
        </is>
      </c>
      <c r="C1402" s="2" t="inlineStr">
        <is>
          <t>Spinal cord</t>
        </is>
      </c>
      <c r="D1402" s="2" t="inlineStr">
        <is>
          <t>2011</t>
        </is>
      </c>
      <c r="E1402" s="2" t="inlineStr">
        <is>
          <t>21788952</t>
        </is>
      </c>
      <c r="F1402" s="2" t="inlineStr">
        <is>
          <t>10.1038/sc.2011.74</t>
        </is>
      </c>
      <c r="G1402" s="2" t="inlineStr">
        <is>
          <t>PubMed/MEDLINE;Scopus;Web of Science Core Collection</t>
        </is>
      </c>
      <c r="H1402" s="2" t="inlineStr">
        <is>
          <t>ADVANCE_TO_ABSTRACT</t>
        </is>
      </c>
      <c r="I1402" s="2" t="inlineStr"/>
      <c r="J1402" s="2" t="inlineStr">
        <is>
          <t>FALSE</t>
        </is>
      </c>
      <c r="K1402" s="2" t="inlineStr">
        <is>
          <t>ADVANCE_TO_ABSTRACT</t>
        </is>
      </c>
      <c r="L1402" s="2" t="inlineStr"/>
      <c r="M1402" s="2" t="inlineStr"/>
      <c r="N1402" s="2" t="inlineStr">
        <is>
          <t>ADVANCE_TO_ABSTRACT</t>
        </is>
      </c>
      <c r="O1402" s="2" t="inlineStr"/>
      <c r="P1402" s="2" t="inlineStr">
        <is>
          <t>IL-6 explicit, arm exercise</t>
        </is>
      </c>
      <c r="Q1402" t="inlineStr"/>
    </row>
    <row r="1403">
      <c r="A1403" s="2" t="inlineStr">
        <is>
          <t>FS-002014</t>
        </is>
      </c>
      <c r="B1403" s="2" t="inlineStr">
        <is>
          <t>Eleven days of moderate exercise and heat exposure induces acclimation without significant HSP70 and apoptosis responses of lymphocytes in college-aged males.</t>
        </is>
      </c>
      <c r="C1403" s="2" t="inlineStr">
        <is>
          <t>Cell stress &amp; chaperones</t>
        </is>
      </c>
      <c r="D1403" s="2" t="inlineStr">
        <is>
          <t>2012</t>
        </is>
      </c>
      <c r="E1403" s="2" t="inlineStr">
        <is>
          <t>21796498</t>
        </is>
      </c>
      <c r="F1403" s="2" t="inlineStr">
        <is>
          <t>10.1007/s12192-011-0283-5</t>
        </is>
      </c>
      <c r="G1403" s="2" t="inlineStr">
        <is>
          <t>PubMed/MEDLINE;Scopus;Web of Science Core Collection</t>
        </is>
      </c>
      <c r="H1403" s="2" t="inlineStr">
        <is>
          <t>ADVANCE_TO_ABSTRACT</t>
        </is>
      </c>
      <c r="I1403" s="2" t="inlineStr"/>
      <c r="J1403" s="2" t="inlineStr">
        <is>
          <t>FALSE</t>
        </is>
      </c>
      <c r="K1403" s="2" t="inlineStr">
        <is>
          <t>ADVANCE_TO_ABSTRACT</t>
        </is>
      </c>
      <c r="L1403" s="2" t="inlineStr"/>
      <c r="M1403" s="2" t="inlineStr"/>
      <c r="N1403" s="2" t="inlineStr">
        <is>
          <t>ADVANCE_TO_ABSTRACT</t>
        </is>
      </c>
      <c r="O1403" s="2" t="inlineStr"/>
      <c r="P1403" s="2" t="inlineStr">
        <is>
          <t>lymphocytes explicit, moderate exercise</t>
        </is>
      </c>
      <c r="Q1403" t="inlineStr"/>
    </row>
    <row r="1404">
      <c r="A1404" s="2" t="inlineStr">
        <is>
          <t>FS-002015</t>
        </is>
      </c>
      <c r="B1404" s="2" t="inlineStr">
        <is>
          <t>Age does not determine the physical, functional and psychosocial response to a cardiac rehabilitation program; [A idade não é um factor determinante da resposta física, funcional e psicossocial a um programa de reabilitaç ão cardíaca]</t>
        </is>
      </c>
      <c r="C1404" s="2" t="inlineStr">
        <is>
          <t>Revista Portuguesa de Cardiologia</t>
        </is>
      </c>
      <c r="D1404" s="2" t="inlineStr">
        <is>
          <t>2011</t>
        </is>
      </c>
      <c r="E1404" s="2" t="inlineStr">
        <is>
          <t>21800478</t>
        </is>
      </c>
      <c r="F1404" s="2" t="inlineStr"/>
      <c r="G1404" s="2" t="inlineStr">
        <is>
          <t>PubMed/MEDLINE;Scopus;Web of Science Core Collection</t>
        </is>
      </c>
      <c r="H1404" s="2" t="inlineStr">
        <is>
          <t>ADVANCE_TO_ABSTRACT</t>
        </is>
      </c>
      <c r="I1404" s="2" t="inlineStr"/>
      <c r="J1404" s="2" t="inlineStr">
        <is>
          <t>FALSE</t>
        </is>
      </c>
      <c r="K1404" s="2" t="inlineStr">
        <is>
          <t>ADVANCE_TO_ABSTRACT</t>
        </is>
      </c>
      <c r="L1404" s="2" t="inlineStr"/>
      <c r="M1404" s="2" t="inlineStr"/>
      <c r="N1404" s="2" t="inlineStr">
        <is>
          <t>ADVANCE_TO_ABSTRACT</t>
        </is>
      </c>
      <c r="O1404" s="2" t="inlineStr"/>
      <c r="P1404" s="2" t="inlineStr">
        <is>
          <t>vague outcomes, rehabilitation program</t>
        </is>
      </c>
      <c r="Q1404" t="inlineStr"/>
    </row>
    <row r="1405">
      <c r="A1405" s="2" t="inlineStr">
        <is>
          <t>FS-002017</t>
        </is>
      </c>
      <c r="B1405" s="2" t="inlineStr">
        <is>
          <t>Identification and functional characterization of KCNQ1 mutations around the exon 7-intron 7 junction affecting the splicing process.</t>
        </is>
      </c>
      <c r="C1405" s="2" t="inlineStr">
        <is>
          <t>Biochimica et biophysica acta</t>
        </is>
      </c>
      <c r="D1405" s="2" t="inlineStr">
        <is>
          <t>2011</t>
        </is>
      </c>
      <c r="E1405" s="2" t="inlineStr">
        <is>
          <t>21810471</t>
        </is>
      </c>
      <c r="F1405" s="2" t="inlineStr">
        <is>
          <t>10.1016/j.bbadis.2011.07.011</t>
        </is>
      </c>
      <c r="G1405" s="2" t="inlineStr">
        <is>
          <t>PubMed/MEDLINE;Scopus;Web of Science Core Collection</t>
        </is>
      </c>
      <c r="H1405" s="2" t="inlineStr">
        <is>
          <t>ADVANCE_TO_ABSTRACT</t>
        </is>
      </c>
      <c r="I1405" s="2" t="inlineStr"/>
      <c r="J1405" s="2" t="inlineStr">
        <is>
          <t>FALSE</t>
        </is>
      </c>
      <c r="K1405" s="2" t="inlineStr">
        <is>
          <t>ADVANCE_TO_ABSTRACT</t>
        </is>
      </c>
      <c r="L1405" s="2" t="inlineStr"/>
      <c r="M1405" s="2" t="inlineStr"/>
      <c r="N1405" s="2" t="inlineStr">
        <is>
          <t>ADVANCE_TO_ABSTRACT</t>
        </is>
      </c>
      <c r="O1405" s="2" t="inlineStr"/>
      <c r="P1405" s="2" t="inlineStr">
        <is>
          <t>no exercise/outcome, gene splicing study</t>
        </is>
      </c>
      <c r="Q1405" t="inlineStr"/>
    </row>
    <row r="1406">
      <c r="A1406" s="2" t="inlineStr">
        <is>
          <t>FS-002018</t>
        </is>
      </c>
      <c r="B1406" s="2" t="inlineStr">
        <is>
          <t>Effect of mixed flavonoids, n-3 fatty acids, and vitamin C on oxidative stress and antioxidant capacity before and after intense cycling.</t>
        </is>
      </c>
      <c r="C1406" s="2" t="inlineStr">
        <is>
          <t>International journal of sport nutrition and exercise metabolism</t>
        </is>
      </c>
      <c r="D1406" s="2" t="inlineStr">
        <is>
          <t>2011</t>
        </is>
      </c>
      <c r="E1406" s="2" t="inlineStr">
        <is>
          <t>21813916</t>
        </is>
      </c>
      <c r="F1406" s="2" t="inlineStr">
        <is>
          <t>10.1123/ijsnem.21.4.328</t>
        </is>
      </c>
      <c r="G1406" s="2" t="inlineStr">
        <is>
          <t>PubMed/MEDLINE;Scopus;Web of Science Core Collection</t>
        </is>
      </c>
      <c r="H1406" s="2" t="inlineStr">
        <is>
          <t>ADVANCE_TO_ABSTRACT</t>
        </is>
      </c>
      <c r="I1406" s="2" t="inlineStr"/>
      <c r="J1406" s="2" t="inlineStr">
        <is>
          <t>FALSE</t>
        </is>
      </c>
      <c r="K1406" s="2" t="inlineStr">
        <is>
          <t>ADVANCE_TO_ABSTRACT</t>
        </is>
      </c>
      <c r="L1406" s="2" t="inlineStr"/>
      <c r="M1406" s="2" t="inlineStr"/>
      <c r="N1406" s="2" t="inlineStr">
        <is>
          <t>ADVANCE_TO_ABSTRACT</t>
        </is>
      </c>
      <c r="O1406" s="2" t="inlineStr"/>
      <c r="P1406" s="2" t="inlineStr">
        <is>
          <t>oxidative stress ambiguous, cycling</t>
        </is>
      </c>
      <c r="Q1406" t="inlineStr"/>
    </row>
    <row r="1407">
      <c r="A1407" s="2" t="inlineStr">
        <is>
          <t>FS-002019</t>
        </is>
      </c>
      <c r="B1407" s="2" t="inlineStr">
        <is>
          <t>The acute effect of ingesting a quercetin-based supplement on exercise-induced inflammation and immune changes in runners.</t>
        </is>
      </c>
      <c r="C1407" s="2" t="inlineStr">
        <is>
          <t>International journal of sport nutrition and exercise metabolism</t>
        </is>
      </c>
      <c r="D1407" s="2" t="inlineStr">
        <is>
          <t>2011</t>
        </is>
      </c>
      <c r="E1407" s="2" t="inlineStr">
        <is>
          <t>21813917</t>
        </is>
      </c>
      <c r="F1407" s="2" t="inlineStr">
        <is>
          <t>10.1123/ijsnem.21.4.338</t>
        </is>
      </c>
      <c r="G1407" s="2" t="inlineStr">
        <is>
          <t>PubMed/MEDLINE;Scopus;Web of Science Core Collection</t>
        </is>
      </c>
      <c r="H1407" s="2" t="inlineStr">
        <is>
          <t>ADVANCE_TO_ABSTRACT</t>
        </is>
      </c>
      <c r="I1407" s="2" t="inlineStr"/>
      <c r="J1407" s="2" t="inlineStr">
        <is>
          <t>FALSE</t>
        </is>
      </c>
      <c r="K1407" s="2" t="inlineStr">
        <is>
          <t>ADVANCE_TO_ABSTRACT</t>
        </is>
      </c>
      <c r="L1407" s="2" t="inlineStr"/>
      <c r="M1407" s="2" t="inlineStr"/>
      <c r="N1407" s="2" t="inlineStr">
        <is>
          <t>ADVANCE_TO_ABSTRACT</t>
        </is>
      </c>
      <c r="O1407" s="2" t="inlineStr"/>
      <c r="P1407" s="2" t="inlineStr">
        <is>
          <t>immune changes explicit, exercise</t>
        </is>
      </c>
      <c r="Q1407" t="inlineStr"/>
    </row>
    <row r="1408">
      <c r="A1408" s="2" t="inlineStr">
        <is>
          <t>FS-002020</t>
        </is>
      </c>
      <c r="B1408" s="2" t="inlineStr">
        <is>
          <t>The anti-inflammatory effects of exercise: mechanisms and implications for the prevention and treatment of disease.</t>
        </is>
      </c>
      <c r="C1408" s="2" t="inlineStr">
        <is>
          <t>Nature reviews. Immunology</t>
        </is>
      </c>
      <c r="D1408" s="2" t="inlineStr">
        <is>
          <t>2011</t>
        </is>
      </c>
      <c r="E1408" s="2" t="inlineStr">
        <is>
          <t>21818123</t>
        </is>
      </c>
      <c r="F1408" s="2" t="inlineStr">
        <is>
          <t>10.1038/nri3041</t>
        </is>
      </c>
      <c r="G1408" s="2" t="inlineStr">
        <is>
          <t>PubMed/MEDLINE</t>
        </is>
      </c>
      <c r="H1408" s="2" t="inlineStr">
        <is>
          <t>ADVANCE_TO_ABSTRACT</t>
        </is>
      </c>
      <c r="I1408" s="2" t="inlineStr"/>
      <c r="J1408" s="2" t="inlineStr">
        <is>
          <t>TRUE</t>
        </is>
      </c>
      <c r="K1408" s="2" t="inlineStr">
        <is>
          <t>EXCLUDE_TITLE</t>
        </is>
      </c>
      <c r="L1408" s="2" t="inlineStr">
        <is>
          <t>TI01</t>
        </is>
      </c>
      <c r="M1408" s="2" t="inlineStr">
        <is>
          <t>Nature Reviews Immunology, review-only journal</t>
        </is>
      </c>
      <c r="N1408" s="2" t="inlineStr">
        <is>
          <t>ADVANCE_TO_ABSTRACT</t>
        </is>
      </c>
      <c r="O1408" s="2" t="inlineStr"/>
      <c r="P1408" s="2" t="inlineStr">
        <is>
          <t>anti-inflammatory effects, doc type unclear</t>
        </is>
      </c>
      <c r="Q1408" t="inlineStr"/>
    </row>
    <row r="1409">
      <c r="A1409" s="2" t="inlineStr">
        <is>
          <t>FS-002021</t>
        </is>
      </c>
      <c r="B1409" s="2" t="inlineStr">
        <is>
          <t>Combined proteomic and metabolomic profiling of serum reveals association of the complement system with obesity and identifies novel markers of body fat mass changes.</t>
        </is>
      </c>
      <c r="C1409" s="2" t="inlineStr">
        <is>
          <t>Journal of proteome research</t>
        </is>
      </c>
      <c r="D1409" s="2" t="inlineStr">
        <is>
          <t>2011</t>
        </is>
      </c>
      <c r="E1409" s="2" t="inlineStr">
        <is>
          <t>21823675</t>
        </is>
      </c>
      <c r="F1409" s="2" t="inlineStr">
        <is>
          <t>10.1021/pr2005555</t>
        </is>
      </c>
      <c r="G1409" s="2" t="inlineStr">
        <is>
          <t>PubMed/MEDLINE;Scopus;Web of Science Core Collection</t>
        </is>
      </c>
      <c r="H1409" s="2" t="inlineStr">
        <is>
          <t>ADVANCE_TO_ABSTRACT</t>
        </is>
      </c>
      <c r="I1409" s="2" t="inlineStr"/>
      <c r="J1409" s="2" t="inlineStr">
        <is>
          <t>FALSE</t>
        </is>
      </c>
      <c r="K1409" s="2" t="inlineStr">
        <is>
          <t>ADVANCE_TO_ABSTRACT</t>
        </is>
      </c>
      <c r="L1409" s="2" t="inlineStr"/>
      <c r="M1409" s="2" t="inlineStr"/>
      <c r="N1409" s="2" t="inlineStr">
        <is>
          <t>ADVANCE_TO_ABSTRACT</t>
        </is>
      </c>
      <c r="O1409" s="2" t="inlineStr"/>
      <c r="P1409" s="2" t="inlineStr">
        <is>
          <t>complement system, proteomic metabolomic omics</t>
        </is>
      </c>
      <c r="Q1409" t="inlineStr"/>
    </row>
    <row r="1410">
      <c r="A1410" s="2" t="inlineStr">
        <is>
          <t>FS-002022</t>
        </is>
      </c>
      <c r="B1410" s="2" t="inlineStr">
        <is>
          <t>Infusion with the antioxidant N-acetylcysteine attenuates early adaptive responses to exercise in human skeletal muscle.</t>
        </is>
      </c>
      <c r="C1410" s="2" t="inlineStr">
        <is>
          <t>Acta physiologica (Oxford, England)</t>
        </is>
      </c>
      <c r="D1410" s="2" t="inlineStr">
        <is>
          <t>2012</t>
        </is>
      </c>
      <c r="E1410" s="2" t="inlineStr">
        <is>
          <t>21827635</t>
        </is>
      </c>
      <c r="F1410" s="2" t="inlineStr">
        <is>
          <t>10.1111/j.1748-1716.2011.02344.x</t>
        </is>
      </c>
      <c r="G1410" s="2" t="inlineStr">
        <is>
          <t>PubMed/MEDLINE;Scopus;Web of Science Core Collection</t>
        </is>
      </c>
      <c r="H1410" s="2" t="inlineStr">
        <is>
          <t>ADVANCE_TO_ABSTRACT</t>
        </is>
      </c>
      <c r="I1410" s="2" t="inlineStr"/>
      <c r="J1410" s="2" t="inlineStr">
        <is>
          <t>FALSE</t>
        </is>
      </c>
      <c r="K1410" s="2" t="inlineStr">
        <is>
          <t>ADVANCE_TO_ABSTRACT</t>
        </is>
      </c>
      <c r="L1410" s="2" t="inlineStr"/>
      <c r="M1410" s="2" t="inlineStr"/>
      <c r="N1410" s="2" t="inlineStr">
        <is>
          <t>ADVANCE_TO_ABSTRACT</t>
        </is>
      </c>
      <c r="O1410" s="2" t="inlineStr"/>
      <c r="P1410" s="2" t="inlineStr">
        <is>
          <t>no outcome named, exercise context present</t>
        </is>
      </c>
      <c r="Q1410" t="inlineStr"/>
    </row>
    <row r="1411">
      <c r="A1411" s="2" t="inlineStr">
        <is>
          <t>FS-002023</t>
        </is>
      </c>
      <c r="B1411" s="2" t="inlineStr">
        <is>
          <t>Time-course of changes in inflammatory response after whole-body cryotherapy multi exposures following severe exercise.</t>
        </is>
      </c>
      <c r="C1411" s="2" t="inlineStr">
        <is>
          <t>PloS one</t>
        </is>
      </c>
      <c r="D1411" s="2" t="inlineStr">
        <is>
          <t>2011</t>
        </is>
      </c>
      <c r="E1411" s="2" t="inlineStr">
        <is>
          <t>21829501</t>
        </is>
      </c>
      <c r="F1411" s="2" t="inlineStr">
        <is>
          <t>10.1371/journal.pone.0022748</t>
        </is>
      </c>
      <c r="G1411" s="2" t="inlineStr">
        <is>
          <t>PubMed/MEDLINE;Scopus;Web of Science Core Collection</t>
        </is>
      </c>
      <c r="H1411" s="2" t="inlineStr">
        <is>
          <t>ADVANCE_TO_ABSTRACT</t>
        </is>
      </c>
      <c r="I1411" s="2" t="inlineStr"/>
      <c r="J1411" s="2" t="inlineStr">
        <is>
          <t>FALSE</t>
        </is>
      </c>
      <c r="K1411" s="2" t="inlineStr">
        <is>
          <t>ADVANCE_TO_ABSTRACT</t>
        </is>
      </c>
      <c r="L1411" s="2" t="inlineStr"/>
      <c r="M1411" s="2" t="inlineStr"/>
      <c r="N1411" s="2" t="inlineStr">
        <is>
          <t>ADVANCE_TO_ABSTRACT</t>
        </is>
      </c>
      <c r="O1411" s="2" t="inlineStr"/>
      <c r="P1411" s="2" t="inlineStr">
        <is>
          <t>inflammatory response, severe exercise</t>
        </is>
      </c>
      <c r="Q1411" t="inlineStr"/>
    </row>
    <row r="1412">
      <c r="A1412" s="2" t="inlineStr">
        <is>
          <t>FS-002024</t>
        </is>
      </c>
      <c r="B1412" s="2" t="inlineStr">
        <is>
          <t>The impact of one session resistance exercise on plasma adiponectin and RBP4 concentration in trained and untrained healthy young men.</t>
        </is>
      </c>
      <c r="C1412" s="2" t="inlineStr">
        <is>
          <t>Endocrine journal</t>
        </is>
      </c>
      <c r="D1412" s="2" t="inlineStr">
        <is>
          <t>2011</t>
        </is>
      </c>
      <c r="E1412" s="2" t="inlineStr">
        <is>
          <t>21836369</t>
        </is>
      </c>
      <c r="F1412" s="2" t="inlineStr">
        <is>
          <t>10.1507/endocrj.ej11-0046</t>
        </is>
      </c>
      <c r="G1412" s="2" t="inlineStr">
        <is>
          <t>PubMed/MEDLINE;Scopus;Web of Science Core Collection</t>
        </is>
      </c>
      <c r="H1412" s="2" t="inlineStr">
        <is>
          <t>ADVANCE_TO_ABSTRACT</t>
        </is>
      </c>
      <c r="I1412" s="2" t="inlineStr"/>
      <c r="J1412" s="2" t="inlineStr">
        <is>
          <t>FALSE</t>
        </is>
      </c>
      <c r="K1412" s="2" t="inlineStr">
        <is>
          <t>ADVANCE_TO_ABSTRACT</t>
        </is>
      </c>
      <c r="L1412" s="2" t="inlineStr"/>
      <c r="M1412" s="2" t="inlineStr"/>
      <c r="N1412" s="2" t="inlineStr">
        <is>
          <t>ADVANCE_TO_ABSTRACT</t>
        </is>
      </c>
      <c r="O1412" s="2" t="inlineStr"/>
      <c r="P1412" s="2" t="inlineStr">
        <is>
          <t>adiponectin/RBP4 ambiguous, resistance exercise</t>
        </is>
      </c>
      <c r="Q1412" t="inlineStr"/>
    </row>
    <row r="1413">
      <c r="A1413" s="2" t="inlineStr">
        <is>
          <t>FS-002025</t>
        </is>
      </c>
      <c r="B1413" s="2" t="inlineStr">
        <is>
          <t>Physical activity and breast cancer survival: an epigenetic link through reduced methylation of a tumor suppressor gene L3MBTL1.</t>
        </is>
      </c>
      <c r="C1413" s="2" t="inlineStr">
        <is>
          <t>Breast cancer research and treatment</t>
        </is>
      </c>
      <c r="D1413" s="2" t="inlineStr">
        <is>
          <t>2012</t>
        </is>
      </c>
      <c r="E1413" s="2" t="inlineStr">
        <is>
          <t>21837478</t>
        </is>
      </c>
      <c r="F1413" s="2" t="inlineStr">
        <is>
          <t>10.1007/s10549-011-1716-7</t>
        </is>
      </c>
      <c r="G1413" s="2" t="inlineStr">
        <is>
          <t>PubMed/MEDLINE;Scopus;Web of Science Core Collection</t>
        </is>
      </c>
      <c r="H1413" s="2" t="inlineStr">
        <is>
          <t>ADVANCE_TO_ABSTRACT</t>
        </is>
      </c>
      <c r="I1413" s="2" t="inlineStr"/>
      <c r="J1413" s="2" t="inlineStr">
        <is>
          <t>FALSE</t>
        </is>
      </c>
      <c r="K1413" s="2" t="inlineStr">
        <is>
          <t>ADVANCE_TO_ABSTRACT</t>
        </is>
      </c>
      <c r="L1413" s="2" t="inlineStr"/>
      <c r="M1413" s="2" t="inlineStr"/>
      <c r="N1413" s="2" t="inlineStr">
        <is>
          <t>ADVANCE_TO_ABSTRACT</t>
        </is>
      </c>
      <c r="O1413" s="2" t="inlineStr"/>
      <c r="P1413" s="2" t="inlineStr">
        <is>
          <t>epigenetic methylation omics, physical activity</t>
        </is>
      </c>
      <c r="Q1413" t="inlineStr"/>
    </row>
    <row r="1414">
      <c r="A1414" s="2" t="inlineStr">
        <is>
          <t>FS-002026</t>
        </is>
      </c>
      <c r="B1414" s="2" t="inlineStr">
        <is>
          <t>The ACTN3 genotype in soccer players in response to acute eccentric training.</t>
        </is>
      </c>
      <c r="C1414" s="2" t="inlineStr">
        <is>
          <t>European journal of applied physiology</t>
        </is>
      </c>
      <c r="D1414" s="2" t="inlineStr">
        <is>
          <t>2012</t>
        </is>
      </c>
      <c r="E1414" s="2" t="inlineStr">
        <is>
          <t>21842214</t>
        </is>
      </c>
      <c r="F1414" s="2" t="inlineStr">
        <is>
          <t>10.1007/s00421-011-2109-7</t>
        </is>
      </c>
      <c r="G1414" s="2" t="inlineStr">
        <is>
          <t>PubMed/MEDLINE;Scopus;Web of Science Core Collection</t>
        </is>
      </c>
      <c r="H1414" s="2" t="inlineStr">
        <is>
          <t>ADVANCE_TO_ABSTRACT</t>
        </is>
      </c>
      <c r="I1414" s="2" t="inlineStr"/>
      <c r="J1414" s="2" t="inlineStr">
        <is>
          <t>FALSE</t>
        </is>
      </c>
      <c r="K1414" s="2" t="inlineStr">
        <is>
          <t>ADVANCE_TO_ABSTRACT</t>
        </is>
      </c>
      <c r="L1414" s="2" t="inlineStr"/>
      <c r="M1414" s="2" t="inlineStr"/>
      <c r="N1414" s="2" t="inlineStr">
        <is>
          <t>ADVANCE_TO_ABSTRACT</t>
        </is>
      </c>
      <c r="O1414" s="2" t="inlineStr"/>
      <c r="P1414" s="2" t="inlineStr">
        <is>
          <t>no outcome named, eccentric training</t>
        </is>
      </c>
      <c r="Q1414" t="inlineStr"/>
    </row>
    <row r="1415">
      <c r="A1415" s="2" t="inlineStr">
        <is>
          <t>FS-002027</t>
        </is>
      </c>
      <c r="B1415" s="2" t="inlineStr">
        <is>
          <t>Clinical benefits of the addition of lower extremity low-intensity resistance muscle training to early aerobic endurance training intervention in patients with coronary artery disease: a randomized controlled trial.</t>
        </is>
      </c>
      <c r="C1415" s="2" t="inlineStr">
        <is>
          <t>Journal of rehabilitation medicine</t>
        </is>
      </c>
      <c r="D1415" s="2" t="inlineStr">
        <is>
          <t>2011</t>
        </is>
      </c>
      <c r="E1415" s="2" t="inlineStr">
        <is>
          <t>21874215</t>
        </is>
      </c>
      <c r="F1415" s="2" t="inlineStr">
        <is>
          <t>10.2340/16501977-0853</t>
        </is>
      </c>
      <c r="G1415" s="2" t="inlineStr">
        <is>
          <t>PubMed/MEDLINE;Scopus;Web of Science Core Collection</t>
        </is>
      </c>
      <c r="H1415" s="2" t="inlineStr">
        <is>
          <t>ADVANCE_TO_ABSTRACT</t>
        </is>
      </c>
      <c r="I1415" s="2" t="inlineStr"/>
      <c r="J1415" s="2" t="inlineStr">
        <is>
          <t>FALSE</t>
        </is>
      </c>
      <c r="K1415" s="2" t="inlineStr">
        <is>
          <t>ADVANCE_TO_ABSTRACT</t>
        </is>
      </c>
      <c r="L1415" s="2" t="inlineStr"/>
      <c r="M1415" s="2" t="inlineStr"/>
      <c r="N1415" s="2" t="inlineStr">
        <is>
          <t>ADVANCE_TO_ABSTRACT</t>
        </is>
      </c>
      <c r="O1415" s="2" t="inlineStr"/>
      <c r="P1415" s="2" t="inlineStr">
        <is>
          <t>no outcome named, resistance/aerobic training</t>
        </is>
      </c>
      <c r="Q1415" t="inlineStr"/>
    </row>
    <row r="1416">
      <c r="A1416" s="2" t="inlineStr">
        <is>
          <t>FS-002028</t>
        </is>
      </c>
      <c r="B1416" s="2" t="inlineStr">
        <is>
          <t>Acute metabolic responses to a 24-h ultra-marathon race in male amateur runners.</t>
        </is>
      </c>
      <c r="C1416" s="2" t="inlineStr">
        <is>
          <t>European journal of applied physiology</t>
        </is>
      </c>
      <c r="D1416" s="2" t="inlineStr">
        <is>
          <t>2012</t>
        </is>
      </c>
      <c r="E1416" s="2" t="inlineStr">
        <is>
          <t>21879351</t>
        </is>
      </c>
      <c r="F1416" s="2" t="inlineStr">
        <is>
          <t>10.1007/s00421-011-2135-5</t>
        </is>
      </c>
      <c r="G1416" s="2" t="inlineStr">
        <is>
          <t>PubMed/MEDLINE;Web of Science Core Collection</t>
        </is>
      </c>
      <c r="H1416" s="2" t="inlineStr">
        <is>
          <t>ADVANCE_TO_ABSTRACT</t>
        </is>
      </c>
      <c r="I1416" s="2" t="inlineStr"/>
      <c r="J1416" s="2" t="inlineStr">
        <is>
          <t>FALSE</t>
        </is>
      </c>
      <c r="K1416" s="2" t="inlineStr">
        <is>
          <t>ADVANCE_TO_ABSTRACT</t>
        </is>
      </c>
      <c r="L1416" s="2" t="inlineStr"/>
      <c r="M1416" s="2" t="inlineStr"/>
      <c r="N1416" s="2" t="inlineStr">
        <is>
          <t>ADVANCE_TO_ABSTRACT</t>
        </is>
      </c>
      <c r="O1416" s="2" t="inlineStr"/>
      <c r="P1416" s="2" t="inlineStr">
        <is>
          <t>metabolic responses vague, ultra-marathon</t>
        </is>
      </c>
      <c r="Q1416" t="inlineStr"/>
    </row>
    <row r="1417">
      <c r="A1417" s="2" t="inlineStr">
        <is>
          <t>FS-002029</t>
        </is>
      </c>
      <c r="B1417" s="2" t="inlineStr">
        <is>
          <t>Modulation of dendritic cells and toll-like receptors by marathon running.</t>
        </is>
      </c>
      <c r="C1417" s="2" t="inlineStr">
        <is>
          <t>European journal of applied physiology</t>
        </is>
      </c>
      <c r="D1417" s="2" t="inlineStr">
        <is>
          <t>2012</t>
        </is>
      </c>
      <c r="E1417" s="2" t="inlineStr">
        <is>
          <t>21881949</t>
        </is>
      </c>
      <c r="F1417" s="2" t="inlineStr">
        <is>
          <t>10.1007/s00421-011-2140-8</t>
        </is>
      </c>
      <c r="G1417" s="2" t="inlineStr">
        <is>
          <t>PubMed/MEDLINE;Scopus;Web of Science Core Collection</t>
        </is>
      </c>
      <c r="H1417" s="2" t="inlineStr">
        <is>
          <t>ADVANCE_TO_ABSTRACT</t>
        </is>
      </c>
      <c r="I1417" s="2" t="inlineStr"/>
      <c r="J1417" s="2" t="inlineStr">
        <is>
          <t>FALSE</t>
        </is>
      </c>
      <c r="K1417" s="2" t="inlineStr">
        <is>
          <t>ADVANCE_TO_ABSTRACT</t>
        </is>
      </c>
      <c r="L1417" s="2" t="inlineStr"/>
      <c r="M1417" s="2" t="inlineStr"/>
      <c r="N1417" s="2" t="inlineStr">
        <is>
          <t>ADVANCE_TO_ABSTRACT</t>
        </is>
      </c>
      <c r="O1417" s="2" t="inlineStr"/>
      <c r="P1417" s="2" t="inlineStr">
        <is>
          <t>dendritic cells, TLR explicit, marathon</t>
        </is>
      </c>
      <c r="Q1417" t="inlineStr"/>
    </row>
    <row r="1418">
      <c r="A1418" s="2" t="inlineStr">
        <is>
          <t>FS-002030</t>
        </is>
      </c>
      <c r="B1418" s="2" t="inlineStr">
        <is>
          <t>Beneficial effects of physical activity in an HIV-infected woman with lipodystrophy: a case report.</t>
        </is>
      </c>
      <c r="C1418" s="2" t="inlineStr">
        <is>
          <t>Journal of medical case reports</t>
        </is>
      </c>
      <c r="D1418" s="2" t="inlineStr">
        <is>
          <t>2011</t>
        </is>
      </c>
      <c r="E1418" s="2" t="inlineStr">
        <is>
          <t>21892961</t>
        </is>
      </c>
      <c r="F1418" s="2" t="inlineStr">
        <is>
          <t>10.1186/1752-1947-5-430</t>
        </is>
      </c>
      <c r="G1418" s="2" t="inlineStr">
        <is>
          <t>PubMed/MEDLINE;Scopus</t>
        </is>
      </c>
      <c r="H1418" s="2" t="inlineStr">
        <is>
          <t>ADVANCE_TO_ABSTRACT</t>
        </is>
      </c>
      <c r="I1418" s="2" t="inlineStr"/>
      <c r="J1418" s="2" t="inlineStr">
        <is>
          <t>FALSE</t>
        </is>
      </c>
      <c r="K1418" s="2" t="inlineStr">
        <is>
          <t>ADVANCE_TO_ABSTRACT</t>
        </is>
      </c>
      <c r="L1418" s="2" t="inlineStr"/>
      <c r="M1418" s="2" t="inlineStr"/>
      <c r="N1418" s="2" t="inlineStr">
        <is>
          <t>ADVANCE_TO_ABSTRACT</t>
        </is>
      </c>
      <c r="O1418" s="2" t="inlineStr"/>
      <c r="P1418" s="2" t="inlineStr">
        <is>
          <t>no outcome named, physical activity case report</t>
        </is>
      </c>
      <c r="Q1418" t="inlineStr"/>
    </row>
    <row r="1419">
      <c r="A1419" s="2" t="inlineStr">
        <is>
          <t>FS-002031</t>
        </is>
      </c>
      <c r="B1419" s="2" t="inlineStr">
        <is>
          <t>N-acetylcysteine supplementation controls total antioxidant capacity, creatine kinase, lactate, and tumor necrotic factor-alpha against oxidative stress induced by graded exercise in sedentary men.</t>
        </is>
      </c>
      <c r="C1419" s="2" t="inlineStr">
        <is>
          <t>Oxidative medicine and cellular longevity</t>
        </is>
      </c>
      <c r="D1419" s="2" t="inlineStr">
        <is>
          <t>2011</t>
        </is>
      </c>
      <c r="E1419" s="2" t="inlineStr">
        <is>
          <t>21904641</t>
        </is>
      </c>
      <c r="F1419" s="2" t="inlineStr">
        <is>
          <t>10.1155/2011/329643</t>
        </is>
      </c>
      <c r="G1419" s="2" t="inlineStr">
        <is>
          <t>PubMed/MEDLINE;Scopus;Web of Science Core Collection</t>
        </is>
      </c>
      <c r="H1419" s="2" t="inlineStr">
        <is>
          <t>ADVANCE_TO_ABSTRACT</t>
        </is>
      </c>
      <c r="I1419" s="2" t="inlineStr"/>
      <c r="J1419" s="2" t="inlineStr">
        <is>
          <t>FALSE</t>
        </is>
      </c>
      <c r="K1419" s="2" t="inlineStr">
        <is>
          <t>ADVANCE_TO_ABSTRACT</t>
        </is>
      </c>
      <c r="L1419" s="2" t="inlineStr"/>
      <c r="M1419" s="2" t="inlineStr"/>
      <c r="N1419" s="2" t="inlineStr">
        <is>
          <t>ADVANCE_TO_ABSTRACT</t>
        </is>
      </c>
      <c r="O1419" s="2" t="inlineStr"/>
      <c r="P1419" s="2" t="inlineStr">
        <is>
          <t>TNF-alpha explicit, graded exercise</t>
        </is>
      </c>
      <c r="Q1419" t="inlineStr"/>
    </row>
    <row r="1420">
      <c r="A1420" s="2" t="inlineStr">
        <is>
          <t>FS-002032</t>
        </is>
      </c>
      <c r="B1420" s="2" t="inlineStr">
        <is>
          <t>Induced sputum proteome in healthy subjects and asthmatic patients.</t>
        </is>
      </c>
      <c r="C1420" s="2" t="inlineStr">
        <is>
          <t>The Journal of allergy and clinical immunology</t>
        </is>
      </c>
      <c r="D1420" s="2" t="inlineStr">
        <is>
          <t>2011</t>
        </is>
      </c>
      <c r="E1420" s="2" t="inlineStr">
        <is>
          <t>21906793</t>
        </is>
      </c>
      <c r="F1420" s="2" t="inlineStr">
        <is>
          <t>10.1016/j.jaci.2011.07.053</t>
        </is>
      </c>
      <c r="G1420" s="2" t="inlineStr">
        <is>
          <t>PubMed/MEDLINE;Scopus;Web of Science Core Collection</t>
        </is>
      </c>
      <c r="H1420" s="2" t="inlineStr">
        <is>
          <t>ADVANCE_TO_ABSTRACT</t>
        </is>
      </c>
      <c r="I1420" s="2" t="inlineStr"/>
      <c r="J1420" s="2" t="inlineStr">
        <is>
          <t>FALSE</t>
        </is>
      </c>
      <c r="K1420" s="2" t="inlineStr">
        <is>
          <t>ADVANCE_TO_ABSTRACT</t>
        </is>
      </c>
      <c r="L1420" s="2" t="inlineStr"/>
      <c r="M1420" s="2" t="inlineStr"/>
      <c r="N1420" s="2" t="inlineStr">
        <is>
          <t>ADVANCE_TO_ABSTRACT</t>
        </is>
      </c>
      <c r="O1420" s="2" t="inlineStr"/>
      <c r="P1420" s="2" t="inlineStr">
        <is>
          <t>proteome omics, no exposure named</t>
        </is>
      </c>
      <c r="Q1420" t="inlineStr"/>
    </row>
    <row r="1421">
      <c r="A1421" s="2" t="inlineStr">
        <is>
          <t>FS-002033</t>
        </is>
      </c>
      <c r="B1421" s="2" t="inlineStr">
        <is>
          <t>Effects of carbohydrate beverage ingestion on the salivary IgA response to intermittent exercise in the heat.</t>
        </is>
      </c>
      <c r="C1421" s="2" t="inlineStr">
        <is>
          <t>International journal of sports medicine</t>
        </is>
      </c>
      <c r="D1421" s="2" t="inlineStr">
        <is>
          <t>2011</t>
        </is>
      </c>
      <c r="E1421" s="2" t="inlineStr">
        <is>
          <t>21913140</t>
        </is>
      </c>
      <c r="F1421" s="2" t="inlineStr">
        <is>
          <t>10.1055/s-0031-1271698</t>
        </is>
      </c>
      <c r="G1421" s="2" t="inlineStr">
        <is>
          <t>PubMed/MEDLINE;Scopus;Web of Science Core Collection</t>
        </is>
      </c>
      <c r="H1421" s="2" t="inlineStr">
        <is>
          <t>ADVANCE_TO_ABSTRACT</t>
        </is>
      </c>
      <c r="I1421" s="2" t="inlineStr"/>
      <c r="J1421" s="2" t="inlineStr">
        <is>
          <t>FALSE</t>
        </is>
      </c>
      <c r="K1421" s="2" t="inlineStr">
        <is>
          <t>ADVANCE_TO_ABSTRACT</t>
        </is>
      </c>
      <c r="L1421" s="2" t="inlineStr"/>
      <c r="M1421" s="2" t="inlineStr"/>
      <c r="N1421" s="2" t="inlineStr">
        <is>
          <t>ADVANCE_TO_ABSTRACT</t>
        </is>
      </c>
      <c r="O1421" s="2" t="inlineStr"/>
      <c r="P1421" s="2" t="inlineStr">
        <is>
          <t>salivary IgA, intermittent exercise</t>
        </is>
      </c>
      <c r="Q1421" t="inlineStr"/>
    </row>
    <row r="1422">
      <c r="A1422" s="2" t="inlineStr">
        <is>
          <t>FS-002034</t>
        </is>
      </c>
      <c r="B1422" s="2" t="inlineStr">
        <is>
          <t>Variance in the acute inflammatory response to prolonged cycling is linked to exercise intensity.</t>
        </is>
      </c>
      <c r="C1422" s="2" t="inlineStr">
        <is>
          <t>Journal of interferon &amp; cytokine research : the official journal of the International Society for Interferon and Cytokine Research</t>
        </is>
      </c>
      <c r="D1422" s="2" t="inlineStr">
        <is>
          <t>2012</t>
        </is>
      </c>
      <c r="E1422" s="2" t="inlineStr">
        <is>
          <t>21916608</t>
        </is>
      </c>
      <c r="F1422" s="2" t="inlineStr">
        <is>
          <t>10.1089/jir.2011.0038</t>
        </is>
      </c>
      <c r="G1422" s="2" t="inlineStr">
        <is>
          <t>PubMed/MEDLINE;Scopus;Web of Science Core Collection</t>
        </is>
      </c>
      <c r="H1422" s="2" t="inlineStr">
        <is>
          <t>ADVANCE_TO_ABSTRACT</t>
        </is>
      </c>
      <c r="I1422" s="2" t="inlineStr"/>
      <c r="J1422" s="2" t="inlineStr">
        <is>
          <t>FALSE</t>
        </is>
      </c>
      <c r="K1422" s="2" t="inlineStr">
        <is>
          <t>ADVANCE_TO_ABSTRACT</t>
        </is>
      </c>
      <c r="L1422" s="2" t="inlineStr"/>
      <c r="M1422" s="2" t="inlineStr"/>
      <c r="N1422" s="2" t="inlineStr">
        <is>
          <t>ADVANCE_TO_ABSTRACT</t>
        </is>
      </c>
      <c r="O1422" s="2" t="inlineStr"/>
      <c r="P1422" s="2" t="inlineStr">
        <is>
          <t>inflammatory response, cycling</t>
        </is>
      </c>
      <c r="Q1422" t="inlineStr"/>
    </row>
    <row r="1423">
      <c r="A1423" s="2" t="inlineStr">
        <is>
          <t>FS-002035</t>
        </is>
      </c>
      <c r="B1423" s="2" t="inlineStr">
        <is>
          <t>Relative safety of 4 weeks of blood flow-restricted resistance exercise in young, healthy adults.</t>
        </is>
      </c>
      <c r="C1423" s="2" t="inlineStr">
        <is>
          <t>Scandinavian journal of medicine &amp; science in sports</t>
        </is>
      </c>
      <c r="D1423" s="2" t="inlineStr">
        <is>
          <t>2011</t>
        </is>
      </c>
      <c r="E1423" s="2" t="inlineStr">
        <is>
          <t>21917016</t>
        </is>
      </c>
      <c r="F1423" s="2" t="inlineStr">
        <is>
          <t>10.1111/j.1600-0838.2010.01100.x</t>
        </is>
      </c>
      <c r="G1423" s="2" t="inlineStr">
        <is>
          <t>PubMed/MEDLINE;Scopus;Web of Science Core Collection</t>
        </is>
      </c>
      <c r="H1423" s="2" t="inlineStr">
        <is>
          <t>ADVANCE_TO_ABSTRACT</t>
        </is>
      </c>
      <c r="I1423" s="2" t="inlineStr"/>
      <c r="J1423" s="2" t="inlineStr">
        <is>
          <t>FALSE</t>
        </is>
      </c>
      <c r="K1423" s="2" t="inlineStr">
        <is>
          <t>ADVANCE_TO_ABSTRACT</t>
        </is>
      </c>
      <c r="L1423" s="2" t="inlineStr"/>
      <c r="M1423" s="2" t="inlineStr"/>
      <c r="N1423" s="2" t="inlineStr">
        <is>
          <t>ADVANCE_TO_ABSTRACT</t>
        </is>
      </c>
      <c r="O1423" s="2" t="inlineStr"/>
      <c r="P1423" s="2" t="inlineStr">
        <is>
          <t>no outcome named, resistance exercise safety</t>
        </is>
      </c>
      <c r="Q1423" t="inlineStr"/>
    </row>
    <row r="1424">
      <c r="A1424" s="2" t="inlineStr">
        <is>
          <t>FS-002036</t>
        </is>
      </c>
      <c r="B1424" s="2" t="inlineStr">
        <is>
          <t>Cytokines and oxidative stress status following a handball game in elite male players.</t>
        </is>
      </c>
      <c r="C1424" s="2" t="inlineStr">
        <is>
          <t>Oxidative medicine and cellular longevity</t>
        </is>
      </c>
      <c r="D1424" s="2" t="inlineStr">
        <is>
          <t>2011</t>
        </is>
      </c>
      <c r="E1424" s="2" t="inlineStr">
        <is>
          <t>21922038</t>
        </is>
      </c>
      <c r="F1424" s="2" t="inlineStr">
        <is>
          <t>10.1155/2011/804873</t>
        </is>
      </c>
      <c r="G1424" s="2" t="inlineStr">
        <is>
          <t>PubMed/MEDLINE;Scopus;Web of Science Core Collection</t>
        </is>
      </c>
      <c r="H1424" s="2" t="inlineStr">
        <is>
          <t>ADVANCE_TO_ABSTRACT</t>
        </is>
      </c>
      <c r="I1424" s="2" t="inlineStr"/>
      <c r="J1424" s="2" t="inlineStr">
        <is>
          <t>FALSE</t>
        </is>
      </c>
      <c r="K1424" s="2" t="inlineStr">
        <is>
          <t>ADVANCE_TO_ABSTRACT</t>
        </is>
      </c>
      <c r="L1424" s="2" t="inlineStr"/>
      <c r="M1424" s="2" t="inlineStr"/>
      <c r="N1424" s="2" t="inlineStr">
        <is>
          <t>ADVANCE_TO_ABSTRACT</t>
        </is>
      </c>
      <c r="O1424" s="2" t="inlineStr"/>
      <c r="P1424" s="2" t="inlineStr">
        <is>
          <t>cytokines explicit, handball game</t>
        </is>
      </c>
      <c r="Q1424" t="inlineStr"/>
    </row>
    <row r="1425">
      <c r="A1425" s="2" t="inlineStr">
        <is>
          <t>FS-002037</t>
        </is>
      </c>
      <c r="B1425" s="2" t="inlineStr">
        <is>
          <t>Oxidative stress, inflammation, and muscle soreness in an 894-km relay trail run.</t>
        </is>
      </c>
      <c r="C1425" s="2" t="inlineStr">
        <is>
          <t>European journal of applied physiology</t>
        </is>
      </c>
      <c r="D1425" s="2" t="inlineStr">
        <is>
          <t>2012</t>
        </is>
      </c>
      <c r="E1425" s="2" t="inlineStr">
        <is>
          <t>21922261</t>
        </is>
      </c>
      <c r="F1425" s="2" t="inlineStr">
        <is>
          <t>10.1007/s00421-011-2163-1</t>
        </is>
      </c>
      <c r="G1425" s="2" t="inlineStr">
        <is>
          <t>PubMed/MEDLINE;Scopus;Web of Science Core Collection</t>
        </is>
      </c>
      <c r="H1425" s="2" t="inlineStr">
        <is>
          <t>ADVANCE_TO_ABSTRACT</t>
        </is>
      </c>
      <c r="I1425" s="2" t="inlineStr"/>
      <c r="J1425" s="2" t="inlineStr">
        <is>
          <t>FALSE</t>
        </is>
      </c>
      <c r="K1425" s="2" t="inlineStr">
        <is>
          <t>ADVANCE_TO_ABSTRACT</t>
        </is>
      </c>
      <c r="L1425" s="2" t="inlineStr"/>
      <c r="M1425" s="2" t="inlineStr"/>
      <c r="N1425" s="2" t="inlineStr">
        <is>
          <t>ADVANCE_TO_ABSTRACT</t>
        </is>
      </c>
      <c r="O1425" s="2" t="inlineStr"/>
      <c r="P1425" s="2" t="inlineStr">
        <is>
          <t>inflammation explicit, trail run</t>
        </is>
      </c>
      <c r="Q1425" t="inlineStr"/>
    </row>
    <row r="1426">
      <c r="A1426" s="2" t="inlineStr">
        <is>
          <t>FS-002038</t>
        </is>
      </c>
      <c r="B1426" s="2" t="inlineStr">
        <is>
          <t>The effects of carbohydrate ingestion during endurance running on post-exercise inflammation and hepcidin levels.</t>
        </is>
      </c>
      <c r="C1426" s="2" t="inlineStr">
        <is>
          <t>European journal of applied physiology</t>
        </is>
      </c>
      <c r="D1426" s="2" t="inlineStr">
        <is>
          <t>2012</t>
        </is>
      </c>
      <c r="E1426" s="2" t="inlineStr">
        <is>
          <t>21922263</t>
        </is>
      </c>
      <c r="F1426" s="2" t="inlineStr">
        <is>
          <t>10.1007/s00421-011-2156-0</t>
        </is>
      </c>
      <c r="G1426" s="2" t="inlineStr">
        <is>
          <t>PubMed/MEDLINE;Scopus;Web of Science Core Collection</t>
        </is>
      </c>
      <c r="H1426" s="2" t="inlineStr">
        <is>
          <t>ADVANCE_TO_ABSTRACT</t>
        </is>
      </c>
      <c r="I1426" s="2" t="inlineStr"/>
      <c r="J1426" s="2" t="inlineStr">
        <is>
          <t>FALSE</t>
        </is>
      </c>
      <c r="K1426" s="2" t="inlineStr">
        <is>
          <t>ADVANCE_TO_ABSTRACT</t>
        </is>
      </c>
      <c r="L1426" s="2" t="inlineStr"/>
      <c r="M1426" s="2" t="inlineStr"/>
      <c r="N1426" s="2" t="inlineStr">
        <is>
          <t>ADVANCE_TO_ABSTRACT</t>
        </is>
      </c>
      <c r="O1426" s="2" t="inlineStr"/>
      <c r="P1426" s="2" t="inlineStr">
        <is>
          <t>inflammation explicit, endurance running</t>
        </is>
      </c>
      <c r="Q1426" t="inlineStr"/>
    </row>
    <row r="1427">
      <c r="A1427" s="2" t="inlineStr">
        <is>
          <t>FS-002039</t>
        </is>
      </c>
      <c r="B1427" s="2" t="inlineStr">
        <is>
          <t>Severe exercise and exercise training exert opposite effects on human neutrophil apoptosis via altering the redox status.</t>
        </is>
      </c>
      <c r="C1427" s="2" t="inlineStr">
        <is>
          <t>PloS one</t>
        </is>
      </c>
      <c r="D1427" s="2" t="inlineStr">
        <is>
          <t>2011</t>
        </is>
      </c>
      <c r="E1427" s="2" t="inlineStr">
        <is>
          <t>21931703</t>
        </is>
      </c>
      <c r="F1427" s="2" t="inlineStr">
        <is>
          <t>10.1371/journal.pone.0024385</t>
        </is>
      </c>
      <c r="G1427" s="2" t="inlineStr">
        <is>
          <t>PubMed/MEDLINE;Scopus;Web of Science Core Collection</t>
        </is>
      </c>
      <c r="H1427" s="2" t="inlineStr">
        <is>
          <t>ADVANCE_TO_ABSTRACT</t>
        </is>
      </c>
      <c r="I1427" s="2" t="inlineStr"/>
      <c r="J1427" s="2" t="inlineStr">
        <is>
          <t>FALSE</t>
        </is>
      </c>
      <c r="K1427" s="2" t="inlineStr">
        <is>
          <t>ADVANCE_TO_ABSTRACT</t>
        </is>
      </c>
      <c r="L1427" s="2" t="inlineStr"/>
      <c r="M1427" s="2" t="inlineStr"/>
      <c r="N1427" s="2" t="inlineStr">
        <is>
          <t>ADVANCE_TO_ABSTRACT</t>
        </is>
      </c>
      <c r="O1427" s="2" t="inlineStr"/>
      <c r="P1427" s="2" t="inlineStr">
        <is>
          <t>neutrophil apoptosis, exercise training</t>
        </is>
      </c>
      <c r="Q1427" t="inlineStr"/>
    </row>
    <row r="1428">
      <c r="A1428" s="2" t="inlineStr">
        <is>
          <t>FS-002040</t>
        </is>
      </c>
      <c r="B1428" s="2" t="inlineStr">
        <is>
          <t>Effects of concurrent training on interleukin-6, tumour necrosis factor-alpha and C-reactive protein in middle-aged men.</t>
        </is>
      </c>
      <c r="C1428" s="2" t="inlineStr">
        <is>
          <t>Journal of sports sciences</t>
        </is>
      </c>
      <c r="D1428" s="2" t="inlineStr">
        <is>
          <t>2011</t>
        </is>
      </c>
      <c r="E1428" s="2" t="inlineStr">
        <is>
          <t>21933039</t>
        </is>
      </c>
      <c r="F1428" s="2" t="inlineStr">
        <is>
          <t>10.1080/02640414.2011.609896</t>
        </is>
      </c>
      <c r="G1428" s="2" t="inlineStr">
        <is>
          <t>PubMed/MEDLINE;Scopus;Web of Science Core Collection</t>
        </is>
      </c>
      <c r="H1428" s="2" t="inlineStr">
        <is>
          <t>ADVANCE_TO_ABSTRACT</t>
        </is>
      </c>
      <c r="I1428" s="2" t="inlineStr"/>
      <c r="J1428" s="2" t="inlineStr">
        <is>
          <t>FALSE</t>
        </is>
      </c>
      <c r="K1428" s="2" t="inlineStr">
        <is>
          <t>ADVANCE_TO_ABSTRACT</t>
        </is>
      </c>
      <c r="L1428" s="2" t="inlineStr"/>
      <c r="M1428" s="2" t="inlineStr"/>
      <c r="N1428" s="2" t="inlineStr">
        <is>
          <t>ADVANCE_TO_ABSTRACT</t>
        </is>
      </c>
      <c r="O1428" s="2" t="inlineStr"/>
      <c r="P1428" s="2" t="inlineStr">
        <is>
          <t>IL-6, TNF-alpha, CRP explicit, training</t>
        </is>
      </c>
      <c r="Q1428" t="inlineStr"/>
    </row>
    <row r="1429">
      <c r="A1429" s="2" t="inlineStr">
        <is>
          <t>FS-002041</t>
        </is>
      </c>
      <c r="B1429" s="2" t="inlineStr">
        <is>
          <t>NK-cells have an impaired response to acute exercise and a lower expression of the inhibitory receptors KLRG1 and CD158a in humans with latent cytomegalovirus infection.</t>
        </is>
      </c>
      <c r="C1429" s="2" t="inlineStr">
        <is>
          <t>Brain, behavior, and immunity</t>
        </is>
      </c>
      <c r="D1429" s="2" t="inlineStr">
        <is>
          <t>2012</t>
        </is>
      </c>
      <c r="E1429" s="2" t="inlineStr">
        <is>
          <t>21933704</t>
        </is>
      </c>
      <c r="F1429" s="2" t="inlineStr">
        <is>
          <t>10.1016/j.bbi.2011.09.004</t>
        </is>
      </c>
      <c r="G1429" s="2" t="inlineStr">
        <is>
          <t>PubMed/MEDLINE;Scopus;Web of Science Core Collection</t>
        </is>
      </c>
      <c r="H1429" s="2" t="inlineStr">
        <is>
          <t>ADVANCE_TO_ABSTRACT</t>
        </is>
      </c>
      <c r="I1429" s="2" t="inlineStr"/>
      <c r="J1429" s="2" t="inlineStr">
        <is>
          <t>FALSE</t>
        </is>
      </c>
      <c r="K1429" s="2" t="inlineStr">
        <is>
          <t>ADVANCE_TO_ABSTRACT</t>
        </is>
      </c>
      <c r="L1429" s="2" t="inlineStr"/>
      <c r="M1429" s="2" t="inlineStr"/>
      <c r="N1429" s="2" t="inlineStr">
        <is>
          <t>ADVANCE_TO_ABSTRACT</t>
        </is>
      </c>
      <c r="O1429" s="2" t="inlineStr"/>
      <c r="P1429" s="2" t="inlineStr">
        <is>
          <t>NK cells explicit, acute exercise</t>
        </is>
      </c>
      <c r="Q1429" t="inlineStr"/>
    </row>
    <row r="1430">
      <c r="A1430" s="2" t="inlineStr">
        <is>
          <t>FS-002044</t>
        </is>
      </c>
      <c r="B1430" s="2" t="inlineStr">
        <is>
          <t>Acute and chronic effects of marathon running on the retinal microcirculation.</t>
        </is>
      </c>
      <c r="C1430" s="2" t="inlineStr">
        <is>
          <t>Atherosclerosis</t>
        </is>
      </c>
      <c r="D1430" s="2" t="inlineStr">
        <is>
          <t>2011</t>
        </is>
      </c>
      <c r="E1430" s="2" t="inlineStr">
        <is>
          <t>21945500</t>
        </is>
      </c>
      <c r="F1430" s="2" t="inlineStr">
        <is>
          <t>10.1016/j.atherosclerosis.2011.08.052</t>
        </is>
      </c>
      <c r="G1430" s="2" t="inlineStr">
        <is>
          <t>PubMed/MEDLINE;Scopus;Web of Science Core Collection</t>
        </is>
      </c>
      <c r="H1430" s="2" t="inlineStr">
        <is>
          <t>ADVANCE_TO_ABSTRACT</t>
        </is>
      </c>
      <c r="I1430" s="2" t="inlineStr"/>
      <c r="J1430" s="2" t="inlineStr">
        <is>
          <t>FALSE</t>
        </is>
      </c>
      <c r="K1430" s="2" t="inlineStr">
        <is>
          <t>ADVANCE_TO_ABSTRACT</t>
        </is>
      </c>
      <c r="L1430" s="2" t="inlineStr"/>
      <c r="M1430" s="2" t="inlineStr"/>
      <c r="N1430" s="2" t="inlineStr">
        <is>
          <t>ADVANCE_TO_ABSTRACT</t>
        </is>
      </c>
      <c r="O1430" s="2" t="inlineStr"/>
      <c r="P1430" s="2" t="inlineStr">
        <is>
          <t>retinal microcirculation ambiguous, marathon</t>
        </is>
      </c>
      <c r="Q1430" t="inlineStr"/>
    </row>
    <row r="1431">
      <c r="A1431" s="2" t="inlineStr">
        <is>
          <t>FS-002045</t>
        </is>
      </c>
      <c r="B1431" s="2" t="inlineStr">
        <is>
          <t>Endurance and resistance training lowers C-reactive protein in young, healthy females.</t>
        </is>
      </c>
      <c r="C1431" s="2" t="inlineStr">
        <is>
          <t>Applied physiology, nutrition, and metabolism = Physiologie appliquee, nutrition et metabolisme</t>
        </is>
      </c>
      <c r="D1431" s="2" t="inlineStr">
        <is>
          <t>2011</t>
        </is>
      </c>
      <c r="E1431" s="2" t="inlineStr">
        <is>
          <t>21970447</t>
        </is>
      </c>
      <c r="F1431" s="2" t="inlineStr">
        <is>
          <t>10.1139/h11-077</t>
        </is>
      </c>
      <c r="G1431" s="2" t="inlineStr">
        <is>
          <t>PubMed/MEDLINE;Scopus;Web of Science Core Collection</t>
        </is>
      </c>
      <c r="H1431" s="2" t="inlineStr">
        <is>
          <t>ADVANCE_TO_ABSTRACT</t>
        </is>
      </c>
      <c r="I1431" s="2" t="inlineStr"/>
      <c r="J1431" s="2" t="inlineStr">
        <is>
          <t>FALSE</t>
        </is>
      </c>
      <c r="K1431" s="2" t="inlineStr">
        <is>
          <t>ADVANCE_TO_ABSTRACT</t>
        </is>
      </c>
      <c r="L1431" s="2" t="inlineStr"/>
      <c r="M1431" s="2" t="inlineStr"/>
      <c r="N1431" s="2" t="inlineStr">
        <is>
          <t>ADVANCE_TO_ABSTRACT</t>
        </is>
      </c>
      <c r="O1431" s="2" t="inlineStr"/>
      <c r="P1431" s="2" t="inlineStr">
        <is>
          <t>C-reactive protein explicit, training</t>
        </is>
      </c>
      <c r="Q1431" t="inlineStr"/>
    </row>
    <row r="1432">
      <c r="A1432" s="2" t="inlineStr">
        <is>
          <t>FS-002046</t>
        </is>
      </c>
      <c r="B1432" s="2" t="inlineStr">
        <is>
          <t>Exercise-induced dehydration with and without environmental heat stress results in increased oxidative stress.</t>
        </is>
      </c>
      <c r="C1432" s="2" t="inlineStr">
        <is>
          <t>Applied physiology, nutrition, and metabolism = Physiologie appliquee, nutrition et metabolisme</t>
        </is>
      </c>
      <c r="D1432" s="2" t="inlineStr">
        <is>
          <t>2011</t>
        </is>
      </c>
      <c r="E1432" s="2" t="inlineStr">
        <is>
          <t>21980993</t>
        </is>
      </c>
      <c r="F1432" s="2" t="inlineStr">
        <is>
          <t>10.1139/h11-080</t>
        </is>
      </c>
      <c r="G1432" s="2" t="inlineStr">
        <is>
          <t>PubMed/MEDLINE;Scopus;Web of Science Core Collection</t>
        </is>
      </c>
      <c r="H1432" s="2" t="inlineStr">
        <is>
          <t>ADVANCE_TO_ABSTRACT</t>
        </is>
      </c>
      <c r="I1432" s="2" t="inlineStr"/>
      <c r="J1432" s="2" t="inlineStr">
        <is>
          <t>FALSE</t>
        </is>
      </c>
      <c r="K1432" s="2" t="inlineStr">
        <is>
          <t>ADVANCE_TO_ABSTRACT</t>
        </is>
      </c>
      <c r="L1432" s="2" t="inlineStr"/>
      <c r="M1432" s="2" t="inlineStr"/>
      <c r="N1432" s="2" t="inlineStr">
        <is>
          <t>ADVANCE_TO_ABSTRACT</t>
        </is>
      </c>
      <c r="O1432" s="2" t="inlineStr"/>
      <c r="P1432" s="2" t="inlineStr">
        <is>
          <t>oxidative stress ambiguous, exercise dehydration</t>
        </is>
      </c>
      <c r="Q1432" t="inlineStr"/>
    </row>
    <row r="1433">
      <c r="A1433" s="2" t="inlineStr">
        <is>
          <t>FS-002048</t>
        </is>
      </c>
      <c r="B1433" s="2" t="inlineStr">
        <is>
          <t>Coenzyme Q(10) supplementation ameliorates inflammatory signaling and oxidative stress associated with strenuous exercise.</t>
        </is>
      </c>
      <c r="C1433" s="2" t="inlineStr">
        <is>
          <t>European journal of nutrition</t>
        </is>
      </c>
      <c r="D1433" s="2" t="inlineStr">
        <is>
          <t>2012</t>
        </is>
      </c>
      <c r="E1433" s="2" t="inlineStr">
        <is>
          <t>21990004</t>
        </is>
      </c>
      <c r="F1433" s="2" t="inlineStr">
        <is>
          <t>10.1007/s00394-011-0257-5</t>
        </is>
      </c>
      <c r="G1433" s="2" t="inlineStr">
        <is>
          <t>PubMed/MEDLINE;Scopus;Web of Science Core Collection</t>
        </is>
      </c>
      <c r="H1433" s="2" t="inlineStr">
        <is>
          <t>ADVANCE_TO_ABSTRACT</t>
        </is>
      </c>
      <c r="I1433" s="2" t="inlineStr"/>
      <c r="J1433" s="2" t="inlineStr">
        <is>
          <t>FALSE</t>
        </is>
      </c>
      <c r="K1433" s="2" t="inlineStr">
        <is>
          <t>ADVANCE_TO_ABSTRACT</t>
        </is>
      </c>
      <c r="L1433" s="2" t="inlineStr"/>
      <c r="M1433" s="2" t="inlineStr"/>
      <c r="N1433" s="2" t="inlineStr">
        <is>
          <t>ADVANCE_TO_ABSTRACT</t>
        </is>
      </c>
      <c r="O1433" s="2" t="inlineStr"/>
      <c r="P1433" s="2" t="inlineStr">
        <is>
          <t>inflammatory signaling explicit, strenuous exercise</t>
        </is>
      </c>
      <c r="Q1433" t="inlineStr"/>
    </row>
    <row r="1434">
      <c r="A1434" s="2" t="inlineStr">
        <is>
          <t>FS-002051</t>
        </is>
      </c>
      <c r="B1434" s="2" t="inlineStr">
        <is>
          <t>Performance trends and cardiac biomarkers in a 30-km cross-country race, 1993-2007.</t>
        </is>
      </c>
      <c r="C1434" s="2" t="inlineStr">
        <is>
          <t>Medicine and science in sports and exercise</t>
        </is>
      </c>
      <c r="D1434" s="2" t="inlineStr">
        <is>
          <t>2012</t>
        </is>
      </c>
      <c r="E1434" s="2" t="inlineStr">
        <is>
          <t>22005746</t>
        </is>
      </c>
      <c r="F1434" s="2" t="inlineStr">
        <is>
          <t>10.1249/mss.0b013e31823cd051</t>
        </is>
      </c>
      <c r="G1434" s="2" t="inlineStr">
        <is>
          <t>PubMed/MEDLINE</t>
        </is>
      </c>
      <c r="H1434" s="2" t="inlineStr">
        <is>
          <t>ADVANCE_TO_ABSTRACT</t>
        </is>
      </c>
      <c r="I1434" s="2" t="inlineStr"/>
      <c r="J1434" s="2" t="inlineStr">
        <is>
          <t>FALSE</t>
        </is>
      </c>
      <c r="K1434" s="2" t="inlineStr">
        <is>
          <t>ADVANCE_TO_ABSTRACT</t>
        </is>
      </c>
      <c r="L1434" s="2" t="inlineStr"/>
      <c r="M1434" s="2" t="inlineStr"/>
      <c r="N1434" s="2" t="inlineStr">
        <is>
          <t>ADVANCE_TO_ABSTRACT</t>
        </is>
      </c>
      <c r="O1434" s="2" t="inlineStr"/>
      <c r="P1434" s="2" t="inlineStr">
        <is>
          <t>cardiac biomarkers ambiguous, cross-country race</t>
        </is>
      </c>
      <c r="Q1434" t="inlineStr"/>
    </row>
    <row r="1435">
      <c r="A1435" s="2" t="inlineStr">
        <is>
          <t>FS-002053</t>
        </is>
      </c>
      <c r="B1435" s="2" t="inlineStr">
        <is>
          <t>Physical exercise attenuates age-associated reduction in endothelium-reparative capacity of endothelial progenitor cells by increasing CXCR4/JAK-2 signaling in healthy men.</t>
        </is>
      </c>
      <c r="C1435" s="2" t="inlineStr">
        <is>
          <t>Aging cell</t>
        </is>
      </c>
      <c r="D1435" s="2" t="inlineStr">
        <is>
          <t>2012</t>
        </is>
      </c>
      <c r="E1435" s="2" t="inlineStr">
        <is>
          <t>22018014</t>
        </is>
      </c>
      <c r="F1435" s="2" t="inlineStr">
        <is>
          <t>10.1111/j.1474-9726.2011.00758.x</t>
        </is>
      </c>
      <c r="G1435" s="2" t="inlineStr">
        <is>
          <t>PubMed/MEDLINE;Scopus;Web of Science Core Collection</t>
        </is>
      </c>
      <c r="H1435" s="2" t="inlineStr">
        <is>
          <t>ADVANCE_TO_ABSTRACT</t>
        </is>
      </c>
      <c r="I1435" s="2" t="inlineStr"/>
      <c r="J1435" s="2" t="inlineStr">
        <is>
          <t>FALSE</t>
        </is>
      </c>
      <c r="K1435" s="2" t="inlineStr">
        <is>
          <t>ADVANCE_TO_ABSTRACT</t>
        </is>
      </c>
      <c r="L1435" s="2" t="inlineStr"/>
      <c r="M1435" s="2" t="inlineStr"/>
      <c r="N1435" s="2" t="inlineStr">
        <is>
          <t>ADVANCE_TO_ABSTRACT</t>
        </is>
      </c>
      <c r="O1435" s="2" t="inlineStr"/>
      <c r="P1435" s="2" t="inlineStr">
        <is>
          <t>CXCR4 chemokine receptor, exercise</t>
        </is>
      </c>
      <c r="Q1435" t="inlineStr"/>
    </row>
    <row r="1436">
      <c r="A1436" s="2" t="inlineStr">
        <is>
          <t>FS-002054</t>
        </is>
      </c>
      <c r="B1436" s="2" t="inlineStr">
        <is>
          <t>Gene expression profiling in human whole blood samples after controlled testosterone application and exercise.</t>
        </is>
      </c>
      <c r="C1436" s="2" t="inlineStr">
        <is>
          <t>Drug testing and analysis</t>
        </is>
      </c>
      <c r="D1436" s="2" t="inlineStr">
        <is>
          <t>2011</t>
        </is>
      </c>
      <c r="E1436" s="2" t="inlineStr">
        <is>
          <t>22031502</t>
        </is>
      </c>
      <c r="F1436" s="2" t="inlineStr">
        <is>
          <t>10.1002/dta.360</t>
        </is>
      </c>
      <c r="G1436" s="2" t="inlineStr">
        <is>
          <t>PubMed/MEDLINE;Scopus;Web of Science Core Collection</t>
        </is>
      </c>
      <c r="H1436" s="2" t="inlineStr">
        <is>
          <t>ADVANCE_TO_ABSTRACT</t>
        </is>
      </c>
      <c r="I1436" s="2" t="inlineStr"/>
      <c r="J1436" s="2" t="inlineStr">
        <is>
          <t>FALSE</t>
        </is>
      </c>
      <c r="K1436" s="2" t="inlineStr">
        <is>
          <t>ADVANCE_TO_ABSTRACT</t>
        </is>
      </c>
      <c r="L1436" s="2" t="inlineStr"/>
      <c r="M1436" s="2" t="inlineStr"/>
      <c r="N1436" s="2" t="inlineStr">
        <is>
          <t>ADVANCE_TO_ABSTRACT</t>
        </is>
      </c>
      <c r="O1436" s="2" t="inlineStr"/>
      <c r="P1436" s="2" t="inlineStr">
        <is>
          <t>gene expression profiling omics, exercise</t>
        </is>
      </c>
      <c r="Q1436" t="inlineStr"/>
    </row>
    <row r="1437">
      <c r="A1437" s="2" t="inlineStr">
        <is>
          <t>FS-002055</t>
        </is>
      </c>
      <c r="B1437" s="2" t="inlineStr">
        <is>
          <t>Effects of aerobic exercise training on C1q tumor necrosis factor α-related protein isoform 5 (myonectin): association with insulin resistance and mitochondrial DNA density in women.</t>
        </is>
      </c>
      <c r="C1437" s="2" t="inlineStr">
        <is>
          <t>The Journal of clinical endocrinology and metabolism</t>
        </is>
      </c>
      <c r="D1437" s="2" t="inlineStr">
        <is>
          <t>2012</t>
        </is>
      </c>
      <c r="E1437" s="2" t="inlineStr">
        <is>
          <t>22031510</t>
        </is>
      </c>
      <c r="F1437" s="2" t="inlineStr">
        <is>
          <t>10.1210/jc.2011-1743</t>
        </is>
      </c>
      <c r="G1437" s="2" t="inlineStr">
        <is>
          <t>PubMed/MEDLINE;Scopus;Web of Science Core Collection</t>
        </is>
      </c>
      <c r="H1437" s="2" t="inlineStr">
        <is>
          <t>ADVANCE_TO_ABSTRACT</t>
        </is>
      </c>
      <c r="I1437" s="2" t="inlineStr"/>
      <c r="J1437" s="2" t="inlineStr">
        <is>
          <t>FALSE</t>
        </is>
      </c>
      <c r="K1437" s="2" t="inlineStr">
        <is>
          <t>ADVANCE_TO_ABSTRACT</t>
        </is>
      </c>
      <c r="L1437" s="2" t="inlineStr"/>
      <c r="M1437" s="2" t="inlineStr"/>
      <c r="N1437" s="2" t="inlineStr">
        <is>
          <t>ADVANCE_TO_ABSTRACT</t>
        </is>
      </c>
      <c r="O1437" s="2" t="inlineStr"/>
      <c r="P1437" s="2" t="inlineStr">
        <is>
          <t>C1q/TNF-related protein name, exercise training</t>
        </is>
      </c>
      <c r="Q1437" t="inlineStr"/>
    </row>
    <row r="1438">
      <c r="A1438" s="2" t="inlineStr">
        <is>
          <t>FS-002056</t>
        </is>
      </c>
      <c r="B1438" s="2" t="inlineStr">
        <is>
          <t>Vascular inflammation and blood pressure response to acute exercise.</t>
        </is>
      </c>
      <c r="C1438" s="2" t="inlineStr">
        <is>
          <t>European journal of applied physiology</t>
        </is>
      </c>
      <c r="D1438" s="2" t="inlineStr">
        <is>
          <t>2012</t>
        </is>
      </c>
      <c r="E1438" s="2" t="inlineStr">
        <is>
          <t>22038148</t>
        </is>
      </c>
      <c r="F1438" s="2" t="inlineStr">
        <is>
          <t>10.1007/s00421-011-2210-y</t>
        </is>
      </c>
      <c r="G1438" s="2" t="inlineStr">
        <is>
          <t>PubMed/MEDLINE;Scopus;Web of Science Core Collection</t>
        </is>
      </c>
      <c r="H1438" s="2" t="inlineStr">
        <is>
          <t>ADVANCE_TO_ABSTRACT</t>
        </is>
      </c>
      <c r="I1438" s="2" t="inlineStr"/>
      <c r="J1438" s="2" t="inlineStr">
        <is>
          <t>FALSE</t>
        </is>
      </c>
      <c r="K1438" s="2" t="inlineStr">
        <is>
          <t>ADVANCE_TO_ABSTRACT</t>
        </is>
      </c>
      <c r="L1438" s="2" t="inlineStr"/>
      <c r="M1438" s="2" t="inlineStr"/>
      <c r="N1438" s="2" t="inlineStr">
        <is>
          <t>ADVANCE_TO_ABSTRACT</t>
        </is>
      </c>
      <c r="O1438" s="2" t="inlineStr"/>
      <c r="P1438" s="2" t="inlineStr">
        <is>
          <t>vascular inflammation explicit, acute exercise</t>
        </is>
      </c>
      <c r="Q1438" t="inlineStr"/>
    </row>
    <row r="1439">
      <c r="A1439" s="2" t="inlineStr">
        <is>
          <t>FS-002058</t>
        </is>
      </c>
      <c r="B1439" s="2" t="inlineStr">
        <is>
          <t>Similar changes of gene expression in human skeletal muscle after resistance exercise and multiple fine needle biopsies.</t>
        </is>
      </c>
      <c r="C1439" s="2" t="inlineStr">
        <is>
          <t>Journal of applied physiology (Bethesda, Md. : 1985)</t>
        </is>
      </c>
      <c r="D1439" s="2" t="inlineStr">
        <is>
          <t>2012</t>
        </is>
      </c>
      <c r="E1439" s="2" t="inlineStr">
        <is>
          <t>22052872</t>
        </is>
      </c>
      <c r="F1439" s="2" t="inlineStr">
        <is>
          <t>10.1152/japplphysiol.00959.2011</t>
        </is>
      </c>
      <c r="G1439" s="2" t="inlineStr">
        <is>
          <t>PubMed/MEDLINE;Scopus;Web of Science Core Collection</t>
        </is>
      </c>
      <c r="H1439" s="2" t="inlineStr">
        <is>
          <t>ADVANCE_TO_ABSTRACT</t>
        </is>
      </c>
      <c r="I1439" s="2" t="inlineStr"/>
      <c r="J1439" s="2" t="inlineStr">
        <is>
          <t>FALSE</t>
        </is>
      </c>
      <c r="K1439" s="2" t="inlineStr">
        <is>
          <t>ADVANCE_TO_ABSTRACT</t>
        </is>
      </c>
      <c r="L1439" s="2" t="inlineStr"/>
      <c r="M1439" s="2" t="inlineStr"/>
      <c r="N1439" s="2" t="inlineStr">
        <is>
          <t>ADVANCE_TO_ABSTRACT</t>
        </is>
      </c>
      <c r="O1439" s="2" t="inlineStr"/>
      <c r="P1439" s="2" t="inlineStr">
        <is>
          <t>gene expression omics, resistance exercise</t>
        </is>
      </c>
      <c r="Q1439" t="inlineStr"/>
    </row>
    <row r="1440">
      <c r="A1440" s="2" t="inlineStr">
        <is>
          <t>FS-002059</t>
        </is>
      </c>
      <c r="B1440" s="2" t="inlineStr">
        <is>
          <t>Resistance exercise training influences skeletal muscle immune activation: a microarray analysis.</t>
        </is>
      </c>
      <c r="C1440" s="2" t="inlineStr">
        <is>
          <t>Journal of applied physiology (Bethesda, Md. : 1985)</t>
        </is>
      </c>
      <c r="D1440" s="2" t="inlineStr">
        <is>
          <t>2012</t>
        </is>
      </c>
      <c r="E1440" s="2" t="inlineStr">
        <is>
          <t>22052873</t>
        </is>
      </c>
      <c r="F1440" s="2" t="inlineStr">
        <is>
          <t>10.1152/japplphysiol.00860.2011</t>
        </is>
      </c>
      <c r="G1440" s="2" t="inlineStr">
        <is>
          <t>PubMed/MEDLINE;Scopus;Web of Science Core Collection</t>
        </is>
      </c>
      <c r="H1440" s="2" t="inlineStr">
        <is>
          <t>ADVANCE_TO_ABSTRACT</t>
        </is>
      </c>
      <c r="I1440" s="2" t="inlineStr"/>
      <c r="J1440" s="2" t="inlineStr">
        <is>
          <t>FALSE</t>
        </is>
      </c>
      <c r="K1440" s="2" t="inlineStr">
        <is>
          <t>ADVANCE_TO_ABSTRACT</t>
        </is>
      </c>
      <c r="L1440" s="2" t="inlineStr"/>
      <c r="M1440" s="2" t="inlineStr"/>
      <c r="N1440" s="2" t="inlineStr">
        <is>
          <t>ADVANCE_TO_ABSTRACT</t>
        </is>
      </c>
      <c r="O1440" s="2" t="inlineStr"/>
      <c r="P1440" s="2" t="inlineStr">
        <is>
          <t>immune activation microarray, resistance exercise</t>
        </is>
      </c>
      <c r="Q1440" t="inlineStr"/>
    </row>
    <row r="1441">
      <c r="A1441" s="2" t="inlineStr">
        <is>
          <t>FS-002061</t>
        </is>
      </c>
      <c r="B1441" s="2" t="inlineStr">
        <is>
          <t>Muscle and blood redox status after exercise training in severe COPD patients.</t>
        </is>
      </c>
      <c r="C1441" s="2" t="inlineStr">
        <is>
          <t>Free radical biology &amp; medicine</t>
        </is>
      </c>
      <c r="D1441" s="2" t="inlineStr">
        <is>
          <t>2012</t>
        </is>
      </c>
      <c r="E1441" s="2" t="inlineStr">
        <is>
          <t>22064359</t>
        </is>
      </c>
      <c r="F1441" s="2" t="inlineStr">
        <is>
          <t>10.1016/j.freeradbiomed.2011.09.022</t>
        </is>
      </c>
      <c r="G1441" s="2" t="inlineStr">
        <is>
          <t>PubMed/MEDLINE;Scopus;Web of Science Core Collection</t>
        </is>
      </c>
      <c r="H1441" s="2" t="inlineStr">
        <is>
          <t>ADVANCE_TO_ABSTRACT</t>
        </is>
      </c>
      <c r="I1441" s="2" t="inlineStr"/>
      <c r="J1441" s="2" t="inlineStr">
        <is>
          <t>FALSE</t>
        </is>
      </c>
      <c r="K1441" s="2" t="inlineStr">
        <is>
          <t>ADVANCE_TO_ABSTRACT</t>
        </is>
      </c>
      <c r="L1441" s="2" t="inlineStr"/>
      <c r="M1441" s="2" t="inlineStr"/>
      <c r="N1441" s="2" t="inlineStr">
        <is>
          <t>ADVANCE_TO_ABSTRACT</t>
        </is>
      </c>
      <c r="O1441" s="2" t="inlineStr"/>
      <c r="P1441" s="2" t="inlineStr">
        <is>
          <t>redox status ambiguous, exercise training</t>
        </is>
      </c>
      <c r="Q1441" t="inlineStr"/>
    </row>
    <row r="1442">
      <c r="A1442" s="2" t="inlineStr">
        <is>
          <t>FS-002062</t>
        </is>
      </c>
      <c r="B1442" s="2" t="inlineStr">
        <is>
          <t>Inflammatory response and neutrophil functions in players after a futsal match.</t>
        </is>
      </c>
      <c r="C1442" s="2" t="inlineStr">
        <is>
          <t>Journal of strength and conditioning research</t>
        </is>
      </c>
      <c r="D1442" s="2" t="inlineStr">
        <is>
          <t>2012</t>
        </is>
      </c>
      <c r="E1442" s="2" t="inlineStr">
        <is>
          <t>22067240</t>
        </is>
      </c>
      <c r="F1442" s="2" t="inlineStr">
        <is>
          <t>10.1519/jsc.0b013e31823f29b5</t>
        </is>
      </c>
      <c r="G1442" s="2" t="inlineStr">
        <is>
          <t>PubMed/MEDLINE;Scopus;Web of Science Core Collection</t>
        </is>
      </c>
      <c r="H1442" s="2" t="inlineStr">
        <is>
          <t>ADVANCE_TO_ABSTRACT</t>
        </is>
      </c>
      <c r="I1442" s="2" t="inlineStr"/>
      <c r="J1442" s="2" t="inlineStr">
        <is>
          <t>FALSE</t>
        </is>
      </c>
      <c r="K1442" s="2" t="inlineStr">
        <is>
          <t>ADVANCE_TO_ABSTRACT</t>
        </is>
      </c>
      <c r="L1442" s="2" t="inlineStr"/>
      <c r="M1442" s="2" t="inlineStr"/>
      <c r="N1442" s="2" t="inlineStr">
        <is>
          <t>ADVANCE_TO_ABSTRACT</t>
        </is>
      </c>
      <c r="O1442" s="2" t="inlineStr"/>
      <c r="P1442" s="2" t="inlineStr">
        <is>
          <t>inflammatory response, neutrophil, futsal match</t>
        </is>
      </c>
      <c r="Q1442" t="inlineStr"/>
    </row>
    <row r="1443">
      <c r="A1443" s="2" t="inlineStr">
        <is>
          <t>FS-002063</t>
        </is>
      </c>
      <c r="B1443" s="2" t="inlineStr">
        <is>
          <t>Limited influence of aspirin intake on mast cell activation in patients with food-dependent exercise-induced anaphylaxis: comparison using skin prick and histamine release tests.</t>
        </is>
      </c>
      <c r="C1443" s="2" t="inlineStr">
        <is>
          <t>Acta dermato-venereologica</t>
        </is>
      </c>
      <c r="D1443" s="2" t="inlineStr">
        <is>
          <t>2012</t>
        </is>
      </c>
      <c r="E1443" s="2" t="inlineStr">
        <is>
          <t>22068206</t>
        </is>
      </c>
      <c r="F1443" s="2" t="inlineStr">
        <is>
          <t>10.2340/00015555-1210</t>
        </is>
      </c>
      <c r="G1443" s="2" t="inlineStr">
        <is>
          <t>PubMed/MEDLINE;Scopus;Web of Science Core Collection</t>
        </is>
      </c>
      <c r="H1443" s="2" t="inlineStr">
        <is>
          <t>ADVANCE_TO_ABSTRACT</t>
        </is>
      </c>
      <c r="I1443" s="2" t="inlineStr"/>
      <c r="J1443" s="2" t="inlineStr">
        <is>
          <t>FALSE</t>
        </is>
      </c>
      <c r="K1443" s="2" t="inlineStr">
        <is>
          <t>ADVANCE_TO_ABSTRACT</t>
        </is>
      </c>
      <c r="L1443" s="2" t="inlineStr"/>
      <c r="M1443" s="2" t="inlineStr"/>
      <c r="N1443" s="2" t="inlineStr">
        <is>
          <t>ADVANCE_TO_ABSTRACT</t>
        </is>
      </c>
      <c r="O1443" s="2" t="inlineStr"/>
      <c r="P1443" s="2" t="inlineStr">
        <is>
          <t>mast cell activation, exercise-induced anaphylaxis</t>
        </is>
      </c>
      <c r="Q1443" t="inlineStr"/>
    </row>
    <row r="1444">
      <c r="A1444" s="2" t="inlineStr">
        <is>
          <t>FS-002064</t>
        </is>
      </c>
      <c r="B1444" s="2" t="inlineStr">
        <is>
          <t>Low-grade adipose tissue inflammation in patients with mild-to-moderate chronic obstructive pulmonary disease.</t>
        </is>
      </c>
      <c r="C1444" s="2" t="inlineStr">
        <is>
          <t>The American journal of clinical nutrition</t>
        </is>
      </c>
      <c r="D1444" s="2" t="inlineStr">
        <is>
          <t>2011</t>
        </is>
      </c>
      <c r="E1444" s="2" t="inlineStr">
        <is>
          <t>22071714</t>
        </is>
      </c>
      <c r="F1444" s="2" t="inlineStr">
        <is>
          <t>10.3945/ajcn.111.023911</t>
        </is>
      </c>
      <c r="G1444" s="2" t="inlineStr">
        <is>
          <t>PubMed/MEDLINE;Scopus;Web of Science Core Collection</t>
        </is>
      </c>
      <c r="H1444" s="2" t="inlineStr">
        <is>
          <t>ADVANCE_TO_ABSTRACT</t>
        </is>
      </c>
      <c r="I1444" s="2" t="inlineStr"/>
      <c r="J1444" s="2" t="inlineStr">
        <is>
          <t>FALSE</t>
        </is>
      </c>
      <c r="K1444" s="2" t="inlineStr">
        <is>
          <t>ADVANCE_TO_ABSTRACT</t>
        </is>
      </c>
      <c r="L1444" s="2" t="inlineStr"/>
      <c r="M1444" s="2" t="inlineStr"/>
      <c r="N1444" s="2" t="inlineStr">
        <is>
          <t>ADVANCE_TO_ABSTRACT</t>
        </is>
      </c>
      <c r="O1444" s="2" t="inlineStr"/>
      <c r="P1444" s="2" t="inlineStr">
        <is>
          <t>adipose inflammation explicit, no exposure named</t>
        </is>
      </c>
      <c r="Q1444" t="inlineStr"/>
    </row>
    <row r="1445">
      <c r="A1445" s="2" t="inlineStr">
        <is>
          <t>FS-002065</t>
        </is>
      </c>
      <c r="B1445" s="2" t="inlineStr">
        <is>
          <t>Evidence for an exercise induced increase of TNF-α and IL-6 in marathon runners.</t>
        </is>
      </c>
      <c r="C1445" s="2" t="inlineStr">
        <is>
          <t>Scandinavian journal of medicine &amp; science in sports</t>
        </is>
      </c>
      <c r="D1445" s="2" t="inlineStr">
        <is>
          <t>2013</t>
        </is>
      </c>
      <c r="E1445" s="2" t="inlineStr">
        <is>
          <t>22092703</t>
        </is>
      </c>
      <c r="F1445" s="2" t="inlineStr">
        <is>
          <t>10.1111/j.1600-0838.2011.01372.x</t>
        </is>
      </c>
      <c r="G1445" s="2" t="inlineStr">
        <is>
          <t>PubMed/MEDLINE;Scopus;Web of Science Core Collection</t>
        </is>
      </c>
      <c r="H1445" s="2" t="inlineStr">
        <is>
          <t>ADVANCE_TO_ABSTRACT</t>
        </is>
      </c>
      <c r="I1445" s="2" t="inlineStr"/>
      <c r="J1445" s="2" t="inlineStr">
        <is>
          <t>FALSE</t>
        </is>
      </c>
      <c r="K1445" s="2" t="inlineStr">
        <is>
          <t>ADVANCE_TO_ABSTRACT</t>
        </is>
      </c>
      <c r="L1445" s="2" t="inlineStr"/>
      <c r="M1445" s="2" t="inlineStr"/>
      <c r="N1445" s="2" t="inlineStr">
        <is>
          <t>ADVANCE_TO_ABSTRACT</t>
        </is>
      </c>
      <c r="O1445" s="2" t="inlineStr"/>
      <c r="P1445" s="2" t="inlineStr">
        <is>
          <t>TNF-alpha, IL-6 explicit, marathon</t>
        </is>
      </c>
      <c r="Q1445" t="inlineStr"/>
    </row>
    <row r="1446">
      <c r="A1446" s="2" t="inlineStr">
        <is>
          <t>FS-002066</t>
        </is>
      </c>
      <c r="B1446" s="2" t="inlineStr">
        <is>
          <t>Outbreak of leptospirosis among triathlon participants in Langau, Austria, 2010.</t>
        </is>
      </c>
      <c r="C1446" s="2" t="inlineStr">
        <is>
          <t>Wiener klinische Wochenschrift</t>
        </is>
      </c>
      <c r="D1446" s="2" t="inlineStr">
        <is>
          <t>2011</t>
        </is>
      </c>
      <c r="E1446" s="2" t="inlineStr">
        <is>
          <t>22105111</t>
        </is>
      </c>
      <c r="F1446" s="2" t="inlineStr">
        <is>
          <t>10.1007/s00508-011-0100-2</t>
        </is>
      </c>
      <c r="G1446" s="2" t="inlineStr">
        <is>
          <t>PubMed/MEDLINE;Scopus;Web of Science Core Collection</t>
        </is>
      </c>
      <c r="H1446" s="2" t="inlineStr">
        <is>
          <t>ADVANCE_TO_ABSTRACT</t>
        </is>
      </c>
      <c r="I1446" s="2" t="inlineStr"/>
      <c r="J1446" s="2" t="inlineStr">
        <is>
          <t>FALSE</t>
        </is>
      </c>
      <c r="K1446" s="2" t="inlineStr">
        <is>
          <t>ADVANCE_TO_ABSTRACT</t>
        </is>
      </c>
      <c r="L1446" s="2" t="inlineStr"/>
      <c r="M1446" s="2" t="inlineStr"/>
      <c r="N1446" s="2" t="inlineStr">
        <is>
          <t>ADVANCE_TO_ABSTRACT</t>
        </is>
      </c>
      <c r="O1446" s="2" t="inlineStr"/>
      <c r="P1446" s="2" t="inlineStr">
        <is>
          <t>infection outbreak, triathlon participants</t>
        </is>
      </c>
      <c r="Q1446" t="inlineStr"/>
    </row>
    <row r="1447">
      <c r="A1447" s="2" t="inlineStr">
        <is>
          <t>FS-002067</t>
        </is>
      </c>
      <c r="B1447" s="2" t="inlineStr">
        <is>
          <t>Expression of extracellular matrix components and related growth factors in human tendon and muscle after acute exercise.</t>
        </is>
      </c>
      <c r="C1447" s="2" t="inlineStr">
        <is>
          <t>Scandinavian journal of medicine &amp; science in sports</t>
        </is>
      </c>
      <c r="D1447" s="2" t="inlineStr">
        <is>
          <t>2013</t>
        </is>
      </c>
      <c r="E1447" s="2" t="inlineStr">
        <is>
          <t>22107086</t>
        </is>
      </c>
      <c r="F1447" s="2" t="inlineStr">
        <is>
          <t>10.1111/j.1600-0838.2011.01414.x</t>
        </is>
      </c>
      <c r="G1447" s="2" t="inlineStr">
        <is>
          <t>PubMed/MEDLINE</t>
        </is>
      </c>
      <c r="H1447" s="2" t="inlineStr">
        <is>
          <t>ADVANCE_TO_ABSTRACT</t>
        </is>
      </c>
      <c r="I1447" s="2" t="inlineStr"/>
      <c r="J1447" s="2" t="inlineStr">
        <is>
          <t>FALSE</t>
        </is>
      </c>
      <c r="K1447" s="2" t="inlineStr">
        <is>
          <t>ADVANCE_TO_ABSTRACT</t>
        </is>
      </c>
      <c r="L1447" s="2" t="inlineStr"/>
      <c r="M1447" s="2" t="inlineStr"/>
      <c r="N1447" s="2" t="inlineStr">
        <is>
          <t>ADVANCE_TO_ABSTRACT</t>
        </is>
      </c>
      <c r="O1447" s="2" t="inlineStr"/>
      <c r="P1447" s="2" t="inlineStr">
        <is>
          <t>ECM/growth factors ambiguous, acute exercise</t>
        </is>
      </c>
      <c r="Q1447" t="inlineStr"/>
    </row>
    <row r="1448">
      <c r="A1448" s="2" t="inlineStr">
        <is>
          <t>FS-002068</t>
        </is>
      </c>
      <c r="B1448" s="2" t="inlineStr">
        <is>
          <t>Effect of blueberry ingestion on natural killer cell counts, oxidative stress, and inflammation prior to and after 2.5 h of running.</t>
        </is>
      </c>
      <c r="C1448" s="2" t="inlineStr">
        <is>
          <t>Applied physiology, nutrition, and metabolism = Physiologie appliquee, nutrition et metabolisme</t>
        </is>
      </c>
      <c r="D1448" s="2" t="inlineStr">
        <is>
          <t>2011</t>
        </is>
      </c>
      <c r="E1448" s="2" t="inlineStr">
        <is>
          <t>22111516</t>
        </is>
      </c>
      <c r="F1448" s="2" t="inlineStr">
        <is>
          <t>10.1139/h11-120</t>
        </is>
      </c>
      <c r="G1448" s="2" t="inlineStr">
        <is>
          <t>PubMed/MEDLINE;Scopus;Web of Science Core Collection</t>
        </is>
      </c>
      <c r="H1448" s="2" t="inlineStr">
        <is>
          <t>ADVANCE_TO_ABSTRACT</t>
        </is>
      </c>
      <c r="I1448" s="2" t="inlineStr"/>
      <c r="J1448" s="2" t="inlineStr">
        <is>
          <t>FALSE</t>
        </is>
      </c>
      <c r="K1448" s="2" t="inlineStr">
        <is>
          <t>ADVANCE_TO_ABSTRACT</t>
        </is>
      </c>
      <c r="L1448" s="2" t="inlineStr"/>
      <c r="M1448" s="2" t="inlineStr"/>
      <c r="N1448" s="2" t="inlineStr">
        <is>
          <t>ADVANCE_TO_ABSTRACT</t>
        </is>
      </c>
      <c r="O1448" s="2" t="inlineStr"/>
      <c r="P1448" s="2" t="inlineStr">
        <is>
          <t>NK cells, inflammation explicit, running</t>
        </is>
      </c>
      <c r="Q1448" t="inlineStr"/>
    </row>
    <row r="1449">
      <c r="A1449" s="2" t="inlineStr">
        <is>
          <t>FS-002069</t>
        </is>
      </c>
      <c r="B1449" s="2" t="inlineStr">
        <is>
          <t>Left ventricular dysfunction assessed by speckle-tracking strain analysis in patients with systemic sclerosis: relationship to functional capacity and ventricular arrhythmias.</t>
        </is>
      </c>
      <c r="C1449" s="2" t="inlineStr">
        <is>
          <t>Arthritis and rheumatism</t>
        </is>
      </c>
      <c r="D1449" s="2" t="inlineStr">
        <is>
          <t>2011</t>
        </is>
      </c>
      <c r="E1449" s="2" t="inlineStr">
        <is>
          <t>22127711</t>
        </is>
      </c>
      <c r="F1449" s="2" t="inlineStr">
        <is>
          <t>10.1002/art.30614</t>
        </is>
      </c>
      <c r="G1449" s="2" t="inlineStr">
        <is>
          <t>PubMed/MEDLINE;Scopus;Web of Science Core Collection</t>
        </is>
      </c>
      <c r="H1449" s="2" t="inlineStr">
        <is>
          <t>ADVANCE_TO_ABSTRACT</t>
        </is>
      </c>
      <c r="I1449" s="2" t="inlineStr"/>
      <c r="J1449" s="2" t="inlineStr">
        <is>
          <t>FALSE</t>
        </is>
      </c>
      <c r="K1449" s="2" t="inlineStr">
        <is>
          <t>ADVANCE_TO_ABSTRACT</t>
        </is>
      </c>
      <c r="L1449" s="2" t="inlineStr"/>
      <c r="M1449" s="2" t="inlineStr"/>
      <c r="N1449" s="2" t="inlineStr">
        <is>
          <t>ADVANCE_TO_ABSTRACT</t>
        </is>
      </c>
      <c r="O1449" s="2" t="inlineStr"/>
      <c r="P1449" s="2" t="inlineStr">
        <is>
          <t>no exposure named, cardiac function sclerosis</t>
        </is>
      </c>
      <c r="Q1449" t="inlineStr"/>
    </row>
    <row r="1450">
      <c r="A1450" s="2" t="inlineStr">
        <is>
          <t>FS-002070</t>
        </is>
      </c>
      <c r="B1450" s="2" t="inlineStr">
        <is>
          <t>Immunological alterations used to predict infections in response to strenuous physical training.</t>
        </is>
      </c>
      <c r="C1450" s="2" t="inlineStr">
        <is>
          <t>Military medicine</t>
        </is>
      </c>
      <c r="D1450" s="2" t="inlineStr">
        <is>
          <t>2011</t>
        </is>
      </c>
      <c r="E1450" s="2" t="inlineStr">
        <is>
          <t>22128720</t>
        </is>
      </c>
      <c r="F1450" s="2" t="inlineStr">
        <is>
          <t>10.7205/milmed-d-10-00427</t>
        </is>
      </c>
      <c r="G1450" s="2" t="inlineStr">
        <is>
          <t>PubMed/MEDLINE;Scopus;Web of Science Core Collection</t>
        </is>
      </c>
      <c r="H1450" s="2" t="inlineStr">
        <is>
          <t>ADVANCE_TO_ABSTRACT</t>
        </is>
      </c>
      <c r="I1450" s="2" t="inlineStr"/>
      <c r="J1450" s="2" t="inlineStr">
        <is>
          <t>FALSE</t>
        </is>
      </c>
      <c r="K1450" s="2" t="inlineStr">
        <is>
          <t>ADVANCE_TO_ABSTRACT</t>
        </is>
      </c>
      <c r="L1450" s="2" t="inlineStr"/>
      <c r="M1450" s="2" t="inlineStr"/>
      <c r="N1450" s="2" t="inlineStr">
        <is>
          <t>ADVANCE_TO_ABSTRACT</t>
        </is>
      </c>
      <c r="O1450" s="2" t="inlineStr"/>
      <c r="P1450" s="2" t="inlineStr">
        <is>
          <t>immunological alterations, physical training</t>
        </is>
      </c>
      <c r="Q1450" t="inlineStr"/>
    </row>
    <row r="1451">
      <c r="A1451" s="2" t="inlineStr">
        <is>
          <t>FS-002071</t>
        </is>
      </c>
      <c r="B1451" s="2" t="inlineStr">
        <is>
          <t>Differential effects of acute and chronic exercise on human neutrophil functions.</t>
        </is>
      </c>
      <c r="C1451" s="2" t="inlineStr">
        <is>
          <t>Medicine and science in sports and exercise</t>
        </is>
      </c>
      <c r="D1451" s="2" t="inlineStr">
        <is>
          <t>2012</t>
        </is>
      </c>
      <c r="E1451" s="2" t="inlineStr">
        <is>
          <t>22130467</t>
        </is>
      </c>
      <c r="F1451" s="2" t="inlineStr">
        <is>
          <t>10.1249/mss.0b013e3182408639</t>
        </is>
      </c>
      <c r="G1451" s="2" t="inlineStr">
        <is>
          <t>PubMed/MEDLINE;Scopus;Web of Science Core Collection</t>
        </is>
      </c>
      <c r="H1451" s="2" t="inlineStr">
        <is>
          <t>ADVANCE_TO_ABSTRACT</t>
        </is>
      </c>
      <c r="I1451" s="2" t="inlineStr"/>
      <c r="J1451" s="2" t="inlineStr">
        <is>
          <t>FALSE</t>
        </is>
      </c>
      <c r="K1451" s="2" t="inlineStr">
        <is>
          <t>ADVANCE_TO_ABSTRACT</t>
        </is>
      </c>
      <c r="L1451" s="2" t="inlineStr"/>
      <c r="M1451" s="2" t="inlineStr"/>
      <c r="N1451" s="2" t="inlineStr">
        <is>
          <t>ADVANCE_TO_ABSTRACT</t>
        </is>
      </c>
      <c r="O1451" s="2" t="inlineStr"/>
      <c r="P1451" s="2" t="inlineStr">
        <is>
          <t>neutrophil functions, exercise</t>
        </is>
      </c>
      <c r="Q1451" t="inlineStr"/>
    </row>
    <row r="1452">
      <c r="A1452" s="2" t="inlineStr">
        <is>
          <t>FS-002072</t>
        </is>
      </c>
      <c r="B1452" s="2" t="inlineStr">
        <is>
          <t>Effect of winter swimming on haematological parameters.</t>
        </is>
      </c>
      <c r="C1452" s="2" t="inlineStr">
        <is>
          <t>Biochemia medica</t>
        </is>
      </c>
      <c r="D1452" s="2" t="inlineStr">
        <is>
          <t>2011</t>
        </is>
      </c>
      <c r="E1452" s="2" t="inlineStr">
        <is>
          <t>22141210</t>
        </is>
      </c>
      <c r="F1452" s="2" t="inlineStr">
        <is>
          <t>10.11613/bm.2011.014</t>
        </is>
      </c>
      <c r="G1452" s="2" t="inlineStr">
        <is>
          <t>PubMed/MEDLINE;Scopus;Web of Science Core Collection</t>
        </is>
      </c>
      <c r="H1452" s="2" t="inlineStr">
        <is>
          <t>ADVANCE_TO_ABSTRACT</t>
        </is>
      </c>
      <c r="I1452" s="2" t="inlineStr"/>
      <c r="J1452" s="2" t="inlineStr">
        <is>
          <t>FALSE</t>
        </is>
      </c>
      <c r="K1452" s="2" t="inlineStr">
        <is>
          <t>ADVANCE_TO_ABSTRACT</t>
        </is>
      </c>
      <c r="L1452" s="2" t="inlineStr"/>
      <c r="M1452" s="2" t="inlineStr"/>
      <c r="N1452" s="2" t="inlineStr">
        <is>
          <t>ADVANCE_TO_ABSTRACT</t>
        </is>
      </c>
      <c r="O1452" s="2" t="inlineStr"/>
      <c r="P1452" s="2" t="inlineStr">
        <is>
          <t>haematological parameters ambiguous, swimming</t>
        </is>
      </c>
      <c r="Q1452" t="inlineStr"/>
    </row>
    <row r="1453">
      <c r="A1453" s="2" t="inlineStr">
        <is>
          <t>FS-002075</t>
        </is>
      </c>
      <c r="B1453" s="2" t="inlineStr">
        <is>
          <t>Increased shelterin mRNA expression in peripheral blood mononuclear cells and skeletal muscle following an ultra-long-distance running event.</t>
        </is>
      </c>
      <c r="C1453" s="2" t="inlineStr">
        <is>
          <t>Journal of applied physiology (Bethesda, Md. : 1985)</t>
        </is>
      </c>
      <c r="D1453" s="2" t="inlineStr">
        <is>
          <t>2012</t>
        </is>
      </c>
      <c r="E1453" s="2" t="inlineStr">
        <is>
          <t>22162529</t>
        </is>
      </c>
      <c r="F1453" s="2" t="inlineStr">
        <is>
          <t>10.1152/japplphysiol.00997.2011</t>
        </is>
      </c>
      <c r="G1453" s="2" t="inlineStr">
        <is>
          <t>PubMed/MEDLINE;Scopus;Web of Science Core Collection</t>
        </is>
      </c>
      <c r="H1453" s="2" t="inlineStr">
        <is>
          <t>ADVANCE_TO_ABSTRACT</t>
        </is>
      </c>
      <c r="I1453" s="2" t="inlineStr"/>
      <c r="J1453" s="2" t="inlineStr">
        <is>
          <t>FALSE</t>
        </is>
      </c>
      <c r="K1453" s="2" t="inlineStr">
        <is>
          <t>ADVANCE_TO_ABSTRACT</t>
        </is>
      </c>
      <c r="L1453" s="2" t="inlineStr"/>
      <c r="M1453" s="2" t="inlineStr"/>
      <c r="N1453" s="2" t="inlineStr">
        <is>
          <t>ADVANCE_TO_ABSTRACT</t>
        </is>
      </c>
      <c r="O1453" s="2" t="inlineStr"/>
      <c r="P1453" s="2" t="inlineStr">
        <is>
          <t>mRNA PBMC omics, ultra-distance running</t>
        </is>
      </c>
      <c r="Q1453" t="inlineStr"/>
    </row>
    <row r="1454">
      <c r="A1454" s="2" t="inlineStr">
        <is>
          <t>FS-002076</t>
        </is>
      </c>
      <c r="B1454" s="2" t="inlineStr">
        <is>
          <t>The effects of acute alcohol consumption on recovery from a simulated rugby match.</t>
        </is>
      </c>
      <c r="C1454" s="2" t="inlineStr">
        <is>
          <t>Journal of sports sciences</t>
        </is>
      </c>
      <c r="D1454" s="2" t="inlineStr">
        <is>
          <t>2012</t>
        </is>
      </c>
      <c r="E1454" s="2" t="inlineStr">
        <is>
          <t>22168345</t>
        </is>
      </c>
      <c r="F1454" s="2" t="inlineStr">
        <is>
          <t>10.1080/02640414.2011.637949</t>
        </is>
      </c>
      <c r="G1454" s="2" t="inlineStr">
        <is>
          <t>PubMed/MEDLINE;Scopus;Web of Science Core Collection</t>
        </is>
      </c>
      <c r="H1454" s="2" t="inlineStr">
        <is>
          <t>ADVANCE_TO_ABSTRACT</t>
        </is>
      </c>
      <c r="I1454" s="2" t="inlineStr"/>
      <c r="J1454" s="2" t="inlineStr">
        <is>
          <t>FALSE</t>
        </is>
      </c>
      <c r="K1454" s="2" t="inlineStr">
        <is>
          <t>ADVANCE_TO_ABSTRACT</t>
        </is>
      </c>
      <c r="L1454" s="2" t="inlineStr"/>
      <c r="M1454" s="2" t="inlineStr"/>
      <c r="N1454" s="2" t="inlineStr">
        <is>
          <t>ADVANCE_TO_ABSTRACT</t>
        </is>
      </c>
      <c r="O1454" s="2" t="inlineStr"/>
      <c r="P1454" s="2" t="inlineStr">
        <is>
          <t>recovery vague, simulated rugby match</t>
        </is>
      </c>
      <c r="Q1454" t="inlineStr"/>
    </row>
    <row r="1455">
      <c r="A1455" s="2" t="inlineStr">
        <is>
          <t>FS-002077</t>
        </is>
      </c>
      <c r="B1455" s="2" t="inlineStr">
        <is>
          <t>The impact of 6-month training preparation for an Ironman triathlon on the proportions of naïve, memory and senescent T cells in resting blood.</t>
        </is>
      </c>
      <c r="C1455" s="2" t="inlineStr">
        <is>
          <t>European journal of applied physiology</t>
        </is>
      </c>
      <c r="D1455" s="2" t="inlineStr">
        <is>
          <t>2012</t>
        </is>
      </c>
      <c r="E1455" s="2" t="inlineStr">
        <is>
          <t>22170013</t>
        </is>
      </c>
      <c r="F1455" s="2" t="inlineStr">
        <is>
          <t>10.1007/s00421-011-2273-9</t>
        </is>
      </c>
      <c r="G1455" s="2" t="inlineStr">
        <is>
          <t>PubMed/MEDLINE;Scopus;Web of Science Core Collection</t>
        </is>
      </c>
      <c r="H1455" s="2" t="inlineStr">
        <is>
          <t>ADVANCE_TO_ABSTRACT</t>
        </is>
      </c>
      <c r="I1455" s="2" t="inlineStr"/>
      <c r="J1455" s="2" t="inlineStr">
        <is>
          <t>FALSE</t>
        </is>
      </c>
      <c r="K1455" s="2" t="inlineStr">
        <is>
          <t>ADVANCE_TO_ABSTRACT</t>
        </is>
      </c>
      <c r="L1455" s="2" t="inlineStr"/>
      <c r="M1455" s="2" t="inlineStr"/>
      <c r="N1455" s="2" t="inlineStr">
        <is>
          <t>ADVANCE_TO_ABSTRACT</t>
        </is>
      </c>
      <c r="O1455" s="2" t="inlineStr"/>
      <c r="P1455" s="2" t="inlineStr">
        <is>
          <t>T cells explicit, triathlon training</t>
        </is>
      </c>
      <c r="Q1455" t="inlineStr"/>
    </row>
    <row r="1456">
      <c r="A1456" s="2" t="inlineStr">
        <is>
          <t>FS-002079</t>
        </is>
      </c>
      <c r="B1456" s="2" t="inlineStr">
        <is>
          <t>Exercise-associated generation of PPARγ ligands activates PPARγ signaling events and upregulates genes related to lipid metabolism.</t>
        </is>
      </c>
      <c r="C1456" s="2" t="inlineStr">
        <is>
          <t>Journal of applied physiology (Bethesda, Md. : 1985)</t>
        </is>
      </c>
      <c r="D1456" s="2" t="inlineStr">
        <is>
          <t>2012</t>
        </is>
      </c>
      <c r="E1456" s="2" t="inlineStr">
        <is>
          <t>22174394</t>
        </is>
      </c>
      <c r="F1456" s="2" t="inlineStr">
        <is>
          <t>10.1152/japplphysiol.00864.2011</t>
        </is>
      </c>
      <c r="G1456" s="2" t="inlineStr">
        <is>
          <t>PubMed/MEDLINE;Scopus;Web of Science Core Collection</t>
        </is>
      </c>
      <c r="H1456" s="2" t="inlineStr">
        <is>
          <t>ADVANCE_TO_ABSTRACT</t>
        </is>
      </c>
      <c r="I1456" s="2" t="inlineStr"/>
      <c r="J1456" s="2" t="inlineStr">
        <is>
          <t>FALSE</t>
        </is>
      </c>
      <c r="K1456" s="2" t="inlineStr">
        <is>
          <t>ADVANCE_TO_ABSTRACT</t>
        </is>
      </c>
      <c r="L1456" s="2" t="inlineStr"/>
      <c r="M1456" s="2" t="inlineStr"/>
      <c r="N1456" s="2" t="inlineStr">
        <is>
          <t>ADVANCE_TO_ABSTRACT</t>
        </is>
      </c>
      <c r="O1456" s="2" t="inlineStr"/>
      <c r="P1456" s="2" t="inlineStr">
        <is>
          <t>PPARgamma/lipid metabolism ambiguous, exercise</t>
        </is>
      </c>
      <c r="Q1456" t="inlineStr"/>
    </row>
    <row r="1457">
      <c r="A1457" s="2" t="inlineStr">
        <is>
          <t>FS-002082</t>
        </is>
      </c>
      <c r="B1457" s="2" t="inlineStr">
        <is>
          <t>Vitamin D supplementation during exercise training does not alter inflammatory biomarkers in overweight and obese subjects.</t>
        </is>
      </c>
      <c r="C1457" s="2" t="inlineStr">
        <is>
          <t>European journal of applied physiology</t>
        </is>
      </c>
      <c r="D1457" s="2" t="inlineStr">
        <is>
          <t>2012</t>
        </is>
      </c>
      <c r="E1457" s="2" t="inlineStr">
        <is>
          <t>22183086</t>
        </is>
      </c>
      <c r="F1457" s="2" t="inlineStr">
        <is>
          <t>10.1007/s00421-011-2279-3</t>
        </is>
      </c>
      <c r="G1457" s="2" t="inlineStr">
        <is>
          <t>PubMed/MEDLINE;Scopus;Web of Science Core Collection</t>
        </is>
      </c>
      <c r="H1457" s="2" t="inlineStr">
        <is>
          <t>ADVANCE_TO_ABSTRACT</t>
        </is>
      </c>
      <c r="I1457" s="2" t="inlineStr"/>
      <c r="J1457" s="2" t="inlineStr">
        <is>
          <t>FALSE</t>
        </is>
      </c>
      <c r="K1457" s="2" t="inlineStr">
        <is>
          <t>ADVANCE_TO_ABSTRACT</t>
        </is>
      </c>
      <c r="L1457" s="2" t="inlineStr"/>
      <c r="M1457" s="2" t="inlineStr"/>
      <c r="N1457" s="2" t="inlineStr">
        <is>
          <t>ADVANCE_TO_ABSTRACT</t>
        </is>
      </c>
      <c r="O1457" s="2" t="inlineStr"/>
      <c r="P1457" s="2" t="inlineStr">
        <is>
          <t>inflammatory biomarkers, exercise training</t>
        </is>
      </c>
      <c r="Q1457" t="inlineStr"/>
    </row>
    <row r="1458">
      <c r="A1458" s="2" t="inlineStr">
        <is>
          <t>FS-002083</t>
        </is>
      </c>
      <c r="B1458" s="2" t="inlineStr">
        <is>
          <t>Exercise training increases interleukin-10 after an acute myocardial infarction: a randomised clinical trial.</t>
        </is>
      </c>
      <c r="C1458" s="2" t="inlineStr">
        <is>
          <t>International journal of sports medicine</t>
        </is>
      </c>
      <c r="D1458" s="2" t="inlineStr">
        <is>
          <t>2012</t>
        </is>
      </c>
      <c r="E1458" s="2" t="inlineStr">
        <is>
          <t>22187388</t>
        </is>
      </c>
      <c r="F1458" s="2" t="inlineStr">
        <is>
          <t>10.1055/s-0031-1297959</t>
        </is>
      </c>
      <c r="G1458" s="2" t="inlineStr">
        <is>
          <t>PubMed/MEDLINE;Scopus;Web of Science Core Collection</t>
        </is>
      </c>
      <c r="H1458" s="2" t="inlineStr">
        <is>
          <t>ADVANCE_TO_ABSTRACT</t>
        </is>
      </c>
      <c r="I1458" s="2" t="inlineStr"/>
      <c r="J1458" s="2" t="inlineStr">
        <is>
          <t>FALSE</t>
        </is>
      </c>
      <c r="K1458" s="2" t="inlineStr">
        <is>
          <t>ADVANCE_TO_ABSTRACT</t>
        </is>
      </c>
      <c r="L1458" s="2" t="inlineStr"/>
      <c r="M1458" s="2" t="inlineStr"/>
      <c r="N1458" s="2" t="inlineStr">
        <is>
          <t>ADVANCE_TO_ABSTRACT</t>
        </is>
      </c>
      <c r="O1458" s="2" t="inlineStr"/>
      <c r="P1458" s="2" t="inlineStr">
        <is>
          <t>interleukin-10 explicit, exercise training</t>
        </is>
      </c>
      <c r="Q1458" t="inlineStr"/>
    </row>
    <row r="1459">
      <c r="A1459" s="2" t="inlineStr">
        <is>
          <t>FS-002084</t>
        </is>
      </c>
      <c r="B1459" s="2" t="inlineStr">
        <is>
          <t>Resistance exercise increases NF-κB activity in human skeletal muscle.</t>
        </is>
      </c>
      <c r="C1459" s="2" t="inlineStr">
        <is>
          <t>American journal of physiology. Regulatory, integrative and comparative physiology</t>
        </is>
      </c>
      <c r="D1459" s="2" t="inlineStr">
        <is>
          <t>2012</t>
        </is>
      </c>
      <c r="E1459" s="2" t="inlineStr">
        <is>
          <t>22189669</t>
        </is>
      </c>
      <c r="F1459" s="2" t="inlineStr">
        <is>
          <t>10.1152/ajpregu.00336.2011</t>
        </is>
      </c>
      <c r="G1459" s="2" t="inlineStr">
        <is>
          <t>PubMed/MEDLINE;Scopus;Web of Science Core Collection</t>
        </is>
      </c>
      <c r="H1459" s="2" t="inlineStr">
        <is>
          <t>ADVANCE_TO_ABSTRACT</t>
        </is>
      </c>
      <c r="I1459" s="2" t="inlineStr"/>
      <c r="J1459" s="2" t="inlineStr">
        <is>
          <t>FALSE</t>
        </is>
      </c>
      <c r="K1459" s="2" t="inlineStr">
        <is>
          <t>ADVANCE_TO_ABSTRACT</t>
        </is>
      </c>
      <c r="L1459" s="2" t="inlineStr"/>
      <c r="M1459" s="2" t="inlineStr"/>
      <c r="N1459" s="2" t="inlineStr">
        <is>
          <t>ADVANCE_TO_ABSTRACT</t>
        </is>
      </c>
      <c r="O1459" s="2" t="inlineStr"/>
      <c r="P1459" s="2" t="inlineStr">
        <is>
          <t>NF-kB activity, resistance exercise</t>
        </is>
      </c>
      <c r="Q1459" t="inlineStr"/>
    </row>
    <row r="1460">
      <c r="A1460" s="2" t="inlineStr">
        <is>
          <t>FS-002085</t>
        </is>
      </c>
      <c r="B1460" s="2" t="inlineStr">
        <is>
          <t>Role of vitamin C and E supplementation on IL-6 in response to training.</t>
        </is>
      </c>
      <c r="C1460" s="2" t="inlineStr">
        <is>
          <t>Journal of applied physiology (Bethesda, Md. : 1985)</t>
        </is>
      </c>
      <c r="D1460" s="2" t="inlineStr">
        <is>
          <t>2012</t>
        </is>
      </c>
      <c r="E1460" s="2" t="inlineStr">
        <is>
          <t>22207723</t>
        </is>
      </c>
      <c r="F1460" s="2" t="inlineStr">
        <is>
          <t>10.1152/japplphysiol.01027.2010</t>
        </is>
      </c>
      <c r="G1460" s="2" t="inlineStr">
        <is>
          <t>PubMed/MEDLINE;Scopus;Web of Science Core Collection</t>
        </is>
      </c>
      <c r="H1460" s="2" t="inlineStr">
        <is>
          <t>ADVANCE_TO_ABSTRACT</t>
        </is>
      </c>
      <c r="I1460" s="2" t="inlineStr"/>
      <c r="J1460" s="2" t="inlineStr">
        <is>
          <t>FALSE</t>
        </is>
      </c>
      <c r="K1460" s="2" t="inlineStr">
        <is>
          <t>ADVANCE_TO_ABSTRACT</t>
        </is>
      </c>
      <c r="L1460" s="2" t="inlineStr"/>
      <c r="M1460" s="2" t="inlineStr"/>
      <c r="N1460" s="2" t="inlineStr">
        <is>
          <t>ADVANCE_TO_ABSTRACT</t>
        </is>
      </c>
      <c r="O1460" s="2" t="inlineStr"/>
      <c r="P1460" s="2" t="inlineStr">
        <is>
          <t>IL-6 explicit, training</t>
        </is>
      </c>
      <c r="Q1460" t="inlineStr"/>
    </row>
    <row r="1461">
      <c r="A1461" s="2" t="inlineStr">
        <is>
          <t>FS-002086</t>
        </is>
      </c>
      <c r="B1461" s="2" t="inlineStr">
        <is>
          <t>Differences in metabolite-detecting, adrenergic, and immune gene expression after moderate exercise in patients with chronic fatigue syndrome, patients with multiple sclerosis, and healthy controls.</t>
        </is>
      </c>
      <c r="C1461" s="2" t="inlineStr">
        <is>
          <t>Psychosomatic medicine</t>
        </is>
      </c>
      <c r="D1461" s="2" t="inlineStr">
        <is>
          <t>2012</t>
        </is>
      </c>
      <c r="E1461" s="2" t="inlineStr">
        <is>
          <t>22210239</t>
        </is>
      </c>
      <c r="F1461" s="2" t="inlineStr">
        <is>
          <t>10.1097/psy.0b013e31824152ed</t>
        </is>
      </c>
      <c r="G1461" s="2" t="inlineStr">
        <is>
          <t>PubMed/MEDLINE;Scopus;Web of Science Core Collection</t>
        </is>
      </c>
      <c r="H1461" s="2" t="inlineStr">
        <is>
          <t>ADVANCE_TO_ABSTRACT</t>
        </is>
      </c>
      <c r="I1461" s="2" t="inlineStr"/>
      <c r="J1461" s="2" t="inlineStr">
        <is>
          <t>FALSE</t>
        </is>
      </c>
      <c r="K1461" s="2" t="inlineStr">
        <is>
          <t>ADVANCE_TO_ABSTRACT</t>
        </is>
      </c>
      <c r="L1461" s="2" t="inlineStr"/>
      <c r="M1461" s="2" t="inlineStr"/>
      <c r="N1461" s="2" t="inlineStr">
        <is>
          <t>ADVANCE_TO_ABSTRACT</t>
        </is>
      </c>
      <c r="O1461" s="2" t="inlineStr"/>
      <c r="P1461" s="2" t="inlineStr">
        <is>
          <t>immune gene expression, moderate exercise</t>
        </is>
      </c>
      <c r="Q1461" t="inlineStr"/>
    </row>
    <row r="1462">
      <c r="A1462" s="2" t="inlineStr">
        <is>
          <t>FS-002087</t>
        </is>
      </c>
      <c r="B1462" s="2" t="inlineStr">
        <is>
          <t>Melatonin administrated immediately before an intense exercise reverses oxidative stress, improves immunological defenses and lipid metabolism in football players.</t>
        </is>
      </c>
      <c r="C1462" s="2" t="inlineStr">
        <is>
          <t>Physiology &amp; behavior</t>
        </is>
      </c>
      <c r="D1462" s="2" t="inlineStr">
        <is>
          <t>2012</t>
        </is>
      </c>
      <c r="E1462" s="2" t="inlineStr">
        <is>
          <t>22212240</t>
        </is>
      </c>
      <c r="F1462" s="2" t="inlineStr">
        <is>
          <t>10.1016/j.physbeh.2011.12.015</t>
        </is>
      </c>
      <c r="G1462" s="2" t="inlineStr">
        <is>
          <t>PubMed/MEDLINE;Scopus;Web of Science Core Collection</t>
        </is>
      </c>
      <c r="H1462" s="2" t="inlineStr">
        <is>
          <t>ADVANCE_TO_ABSTRACT</t>
        </is>
      </c>
      <c r="I1462" s="2" t="inlineStr"/>
      <c r="J1462" s="2" t="inlineStr">
        <is>
          <t>FALSE</t>
        </is>
      </c>
      <c r="K1462" s="2" t="inlineStr">
        <is>
          <t>ADVANCE_TO_ABSTRACT</t>
        </is>
      </c>
      <c r="L1462" s="2" t="inlineStr"/>
      <c r="M1462" s="2" t="inlineStr"/>
      <c r="N1462" s="2" t="inlineStr">
        <is>
          <t>ADVANCE_TO_ABSTRACT</t>
        </is>
      </c>
      <c r="O1462" s="2" t="inlineStr"/>
      <c r="P1462" s="2" t="inlineStr">
        <is>
          <t>immunological defenses explicit, intense exercise</t>
        </is>
      </c>
      <c r="Q1462" t="inlineStr"/>
    </row>
    <row r="1463">
      <c r="A1463" s="2" t="inlineStr">
        <is>
          <t>FS-002088</t>
        </is>
      </c>
      <c r="B1463" s="2" t="inlineStr">
        <is>
          <t>The effect of preseason training on mucosal immunity in male basketball players.</t>
        </is>
      </c>
      <c r="C1463" s="2" t="inlineStr">
        <is>
          <t>The Journal of sports medicine and physical fitness</t>
        </is>
      </c>
      <c r="D1463" s="2" t="inlineStr">
        <is>
          <t>2011</t>
        </is>
      </c>
      <c r="E1463" s="2" t="inlineStr">
        <is>
          <t>22212276</t>
        </is>
      </c>
      <c r="F1463" s="2" t="inlineStr"/>
      <c r="G1463" s="2" t="inlineStr">
        <is>
          <t>PubMed/MEDLINE;Scopus;Web of Science Core Collection</t>
        </is>
      </c>
      <c r="H1463" s="2" t="inlineStr">
        <is>
          <t>ADVANCE_TO_ABSTRACT</t>
        </is>
      </c>
      <c r="I1463" s="2" t="inlineStr"/>
      <c r="J1463" s="2" t="inlineStr">
        <is>
          <t>FALSE</t>
        </is>
      </c>
      <c r="K1463" s="2" t="inlineStr">
        <is>
          <t>ADVANCE_TO_ABSTRACT</t>
        </is>
      </c>
      <c r="L1463" s="2" t="inlineStr"/>
      <c r="M1463" s="2" t="inlineStr"/>
      <c r="N1463" s="2" t="inlineStr">
        <is>
          <t>ADVANCE_TO_ABSTRACT</t>
        </is>
      </c>
      <c r="O1463" s="2" t="inlineStr"/>
      <c r="P1463" s="2" t="inlineStr">
        <is>
          <t>mucosal immunity explicit, preseason training</t>
        </is>
      </c>
      <c r="Q1463" t="inlineStr"/>
    </row>
    <row r="1464">
      <c r="A1464" s="2" t="inlineStr">
        <is>
          <t>FS-002090</t>
        </is>
      </c>
      <c r="B1464" s="2" t="inlineStr">
        <is>
          <t>Effect of exercise on complement activity.</t>
        </is>
      </c>
      <c r="C1464" s="2" t="inlineStr">
        <is>
          <t>Annals of allergy</t>
        </is>
      </c>
      <c r="D1464" s="2" t="inlineStr">
        <is>
          <t>1990</t>
        </is>
      </c>
      <c r="E1464" s="2" t="inlineStr">
        <is>
          <t>2221489</t>
        </is>
      </c>
      <c r="F1464" s="2" t="inlineStr"/>
      <c r="G1464" s="2" t="inlineStr">
        <is>
          <t>PubMed/MEDLINE;Scopus;Web of Science Core Collection</t>
        </is>
      </c>
      <c r="H1464" s="2" t="inlineStr">
        <is>
          <t>ADVANCE_TO_ABSTRACT</t>
        </is>
      </c>
      <c r="I1464" s="2" t="inlineStr"/>
      <c r="J1464" s="2" t="inlineStr">
        <is>
          <t>FALSE</t>
        </is>
      </c>
      <c r="K1464" s="2" t="inlineStr">
        <is>
          <t>ADVANCE_TO_ABSTRACT</t>
        </is>
      </c>
      <c r="L1464" s="2" t="inlineStr"/>
      <c r="M1464" s="2" t="inlineStr"/>
      <c r="N1464" s="2" t="inlineStr">
        <is>
          <t>ADVANCE_TO_ABSTRACT</t>
        </is>
      </c>
      <c r="O1464" s="2" t="inlineStr"/>
      <c r="P1464" s="2" t="inlineStr">
        <is>
          <t>complement activity explicit, exercise</t>
        </is>
      </c>
      <c r="Q1464" t="inlineStr"/>
    </row>
    <row r="1465">
      <c r="A1465" s="2" t="inlineStr">
        <is>
          <t>FS-002091</t>
        </is>
      </c>
      <c r="B1465" s="2" t="inlineStr">
        <is>
          <t>Effect of aerobic training on plasma cytokines and soluble receptors in elderly women with knee osteoarthritis, in response to acute exercise.</t>
        </is>
      </c>
      <c r="C1465" s="2" t="inlineStr">
        <is>
          <t>Clinical rheumatology</t>
        </is>
      </c>
      <c r="D1465" s="2" t="inlineStr">
        <is>
          <t>2012</t>
        </is>
      </c>
      <c r="E1465" s="2" t="inlineStr">
        <is>
          <t>22215119</t>
        </is>
      </c>
      <c r="F1465" s="2" t="inlineStr">
        <is>
          <t>10.1007/s10067-011-1927-7</t>
        </is>
      </c>
      <c r="G1465" s="2" t="inlineStr">
        <is>
          <t>PubMed/MEDLINE;Scopus;Web of Science Core Collection</t>
        </is>
      </c>
      <c r="H1465" s="2" t="inlineStr">
        <is>
          <t>ADVANCE_TO_ABSTRACT</t>
        </is>
      </c>
      <c r="I1465" s="2" t="inlineStr"/>
      <c r="J1465" s="2" t="inlineStr">
        <is>
          <t>FALSE</t>
        </is>
      </c>
      <c r="K1465" s="2" t="inlineStr">
        <is>
          <t>ADVANCE_TO_ABSTRACT</t>
        </is>
      </c>
      <c r="L1465" s="2" t="inlineStr"/>
      <c r="M1465" s="2" t="inlineStr"/>
      <c r="N1465" s="2" t="inlineStr">
        <is>
          <t>ADVANCE_TO_ABSTRACT</t>
        </is>
      </c>
      <c r="O1465" s="2" t="inlineStr"/>
      <c r="P1465" s="2" t="inlineStr">
        <is>
          <t>plasma cytokines explicit, acute exercise</t>
        </is>
      </c>
      <c r="Q1465" t="inlineStr"/>
    </row>
    <row r="1466">
      <c r="A1466" s="2" t="inlineStr">
        <is>
          <t>FS-002093</t>
        </is>
      </c>
      <c r="B1466" s="2" t="inlineStr">
        <is>
          <t>Positive correlation between tumor necrosis factor (TNF)-α and cardiorespiratory fitness after six-months of regular aerobic exercise in Peruvian Amerindian women; [Asociación entre factor de necrosis tumoral α sérico y capacidad aeróbica en mujeres Amerindias peruanas, después de seis meses de entrenamiento]</t>
        </is>
      </c>
      <c r="C1466" s="2" t="inlineStr">
        <is>
          <t>Revista Medica de Chile</t>
        </is>
      </c>
      <c r="D1466" s="2" t="inlineStr">
        <is>
          <t>2011</t>
        </is>
      </c>
      <c r="E1466" s="2" t="inlineStr">
        <is>
          <t>22218729</t>
        </is>
      </c>
      <c r="F1466" s="2" t="inlineStr">
        <is>
          <t>10.4067/s0034-98872011000800004</t>
        </is>
      </c>
      <c r="G1466" s="2" t="inlineStr">
        <is>
          <t>PubMed/MEDLINE;Scopus;Web of Science Core Collection</t>
        </is>
      </c>
      <c r="H1466" s="2" t="inlineStr">
        <is>
          <t>ADVANCE_TO_ABSTRACT</t>
        </is>
      </c>
      <c r="I1466" s="2" t="inlineStr"/>
      <c r="J1466" s="2" t="inlineStr">
        <is>
          <t>FALSE</t>
        </is>
      </c>
      <c r="K1466" s="2" t="inlineStr">
        <is>
          <t>ADVANCE_TO_ABSTRACT</t>
        </is>
      </c>
      <c r="L1466" s="2" t="inlineStr"/>
      <c r="M1466" s="2" t="inlineStr"/>
      <c r="N1466" s="2" t="inlineStr">
        <is>
          <t>ADVANCE_TO_ABSTRACT</t>
        </is>
      </c>
      <c r="O1466" s="2" t="inlineStr"/>
      <c r="P1466" s="2" t="inlineStr">
        <is>
          <t>TNF-alpha explicit, aerobic exercise</t>
        </is>
      </c>
      <c r="Q1466" t="inlineStr"/>
    </row>
    <row r="1467">
      <c r="A1467" s="2" t="inlineStr">
        <is>
          <t>FS-002095</t>
        </is>
      </c>
      <c r="B1467" s="2" t="inlineStr">
        <is>
          <t>Effect of volume of milk consumed on the attenuation of exercise-induced muscle damage.</t>
        </is>
      </c>
      <c r="C1467" s="2" t="inlineStr">
        <is>
          <t>European journal of applied physiology</t>
        </is>
      </c>
      <c r="D1467" s="2" t="inlineStr">
        <is>
          <t>2012</t>
        </is>
      </c>
      <c r="E1467" s="2" t="inlineStr">
        <is>
          <t>22227851</t>
        </is>
      </c>
      <c r="F1467" s="2" t="inlineStr">
        <is>
          <t>10.1007/s00421-011-2288-2</t>
        </is>
      </c>
      <c r="G1467" s="2" t="inlineStr">
        <is>
          <t>PubMed/MEDLINE;Scopus;Web of Science Core Collection</t>
        </is>
      </c>
      <c r="H1467" s="2" t="inlineStr">
        <is>
          <t>ADVANCE_TO_ABSTRACT</t>
        </is>
      </c>
      <c r="I1467" s="2" t="inlineStr"/>
      <c r="J1467" s="2" t="inlineStr">
        <is>
          <t>FALSE</t>
        </is>
      </c>
      <c r="K1467" s="2" t="inlineStr">
        <is>
          <t>ADVANCE_TO_ABSTRACT</t>
        </is>
      </c>
      <c r="L1467" s="2" t="inlineStr"/>
      <c r="M1467" s="2" t="inlineStr"/>
      <c r="N1467" s="2" t="inlineStr">
        <is>
          <t>ADVANCE_TO_ABSTRACT</t>
        </is>
      </c>
      <c r="O1467" s="2" t="inlineStr"/>
      <c r="P1467" s="2" t="inlineStr">
        <is>
          <t>muscle damage noted, exercise-induced</t>
        </is>
      </c>
      <c r="Q1467" t="inlineStr"/>
    </row>
    <row r="1468">
      <c r="A1468" s="2" t="inlineStr">
        <is>
          <t>FS-002096</t>
        </is>
      </c>
      <c r="B1468" s="2" t="inlineStr">
        <is>
          <t>Effects of eccentric exercise on systemic concentrations of pro- and anti-inflammatory cytokines and prostaglandin (E2): comparison between young and postmenopausal women.</t>
        </is>
      </c>
      <c r="C1468" s="2" t="inlineStr">
        <is>
          <t>European journal of applied physiology</t>
        </is>
      </c>
      <c r="D1468" s="2" t="inlineStr">
        <is>
          <t>2012</t>
        </is>
      </c>
      <c r="E1468" s="2" t="inlineStr">
        <is>
          <t>22227852</t>
        </is>
      </c>
      <c r="F1468" s="2" t="inlineStr">
        <is>
          <t>10.1007/s00421-011-2292-6</t>
        </is>
      </c>
      <c r="G1468" s="2" t="inlineStr">
        <is>
          <t>PubMed/MEDLINE;Scopus;Web of Science Core Collection</t>
        </is>
      </c>
      <c r="H1468" s="2" t="inlineStr">
        <is>
          <t>ADVANCE_TO_ABSTRACT</t>
        </is>
      </c>
      <c r="I1468" s="2" t="inlineStr"/>
      <c r="J1468" s="2" t="inlineStr">
        <is>
          <t>FALSE</t>
        </is>
      </c>
      <c r="K1468" s="2" t="inlineStr">
        <is>
          <t>ADVANCE_TO_ABSTRACT</t>
        </is>
      </c>
      <c r="L1468" s="2" t="inlineStr"/>
      <c r="M1468" s="2" t="inlineStr"/>
      <c r="N1468" s="2" t="inlineStr">
        <is>
          <t>ADVANCE_TO_ABSTRACT</t>
        </is>
      </c>
      <c r="O1468" s="2" t="inlineStr"/>
      <c r="P1468" s="2" t="inlineStr">
        <is>
          <t>inflammatory cytokines explicit, eccentric exercise</t>
        </is>
      </c>
      <c r="Q1468" t="inlineStr"/>
    </row>
    <row r="1469">
      <c r="A1469" s="2" t="inlineStr">
        <is>
          <t>FS-002097</t>
        </is>
      </c>
      <c r="B1469" s="2" t="inlineStr">
        <is>
          <t>The Lymphocyte Potassium Channels Kv1.3 and KCa3.1 as Targets for Immunosuppression.</t>
        </is>
      </c>
      <c r="C1469" s="2" t="inlineStr">
        <is>
          <t>Drug development research</t>
        </is>
      </c>
      <c r="D1469" s="2" t="inlineStr">
        <is>
          <t>2011</t>
        </is>
      </c>
      <c r="E1469" s="2" t="inlineStr">
        <is>
          <t>22241939</t>
        </is>
      </c>
      <c r="F1469" s="2" t="inlineStr">
        <is>
          <t>10.1002/ddr.20467</t>
        </is>
      </c>
      <c r="G1469" s="2" t="inlineStr">
        <is>
          <t>PubMed/MEDLINE;Web of Science Core Collection</t>
        </is>
      </c>
      <c r="H1469" s="2" t="inlineStr">
        <is>
          <t>ADVANCE_TO_ABSTRACT</t>
        </is>
      </c>
      <c r="I1469" s="2" t="inlineStr"/>
      <c r="J1469" s="2" t="inlineStr">
        <is>
          <t>FALSE</t>
        </is>
      </c>
      <c r="K1469" s="2" t="inlineStr">
        <is>
          <t>ADVANCE_TO_ABSTRACT</t>
        </is>
      </c>
      <c r="L1469" s="2" t="inlineStr"/>
      <c r="M1469" s="2" t="inlineStr"/>
      <c r="N1469" s="2" t="inlineStr">
        <is>
          <t>ADVANCE_TO_ABSTRACT</t>
        </is>
      </c>
      <c r="O1469" s="2" t="inlineStr"/>
      <c r="P1469" s="2" t="inlineStr">
        <is>
          <t>lymphocyte channels, no exercise, no exposure</t>
        </is>
      </c>
      <c r="Q1469" t="inlineStr"/>
    </row>
    <row r="1470">
      <c r="A1470" s="2" t="inlineStr">
        <is>
          <t>FS-002099</t>
        </is>
      </c>
      <c r="B1470" s="2" t="inlineStr">
        <is>
          <t>Wheelchair half-marathon race increases natural killer cell activity in persons with cervical spinal cord injury.</t>
        </is>
      </c>
      <c r="C1470" s="2" t="inlineStr">
        <is>
          <t>Spinal cord</t>
        </is>
      </c>
      <c r="D1470" s="2" t="inlineStr">
        <is>
          <t>2012</t>
        </is>
      </c>
      <c r="E1470" s="2" t="inlineStr">
        <is>
          <t>22249325</t>
        </is>
      </c>
      <c r="F1470" s="2" t="inlineStr">
        <is>
          <t>10.1038/sc.2011.188</t>
        </is>
      </c>
      <c r="G1470" s="2" t="inlineStr">
        <is>
          <t>PubMed/MEDLINE;Scopus;Web of Science Core Collection</t>
        </is>
      </c>
      <c r="H1470" s="2" t="inlineStr">
        <is>
          <t>ADVANCE_TO_ABSTRACT</t>
        </is>
      </c>
      <c r="I1470" s="2" t="inlineStr"/>
      <c r="J1470" s="2" t="inlineStr">
        <is>
          <t>FALSE</t>
        </is>
      </c>
      <c r="K1470" s="2" t="inlineStr">
        <is>
          <t>ADVANCE_TO_ABSTRACT</t>
        </is>
      </c>
      <c r="L1470" s="2" t="inlineStr"/>
      <c r="M1470" s="2" t="inlineStr"/>
      <c r="N1470" s="2" t="inlineStr">
        <is>
          <t>ADVANCE_TO_ABSTRACT</t>
        </is>
      </c>
      <c r="O1470" s="2" t="inlineStr"/>
      <c r="P1470" s="2" t="inlineStr">
        <is>
          <t>NK cell activity, wheelchair race</t>
        </is>
      </c>
      <c r="Q1470" t="inlineStr"/>
    </row>
    <row r="1471">
      <c r="A1471" s="2" t="inlineStr">
        <is>
          <t>FS-002100</t>
        </is>
      </c>
      <c r="B1471" s="2" t="inlineStr">
        <is>
          <t>Cardiac markers of EIH athletes in ultramarathon.</t>
        </is>
      </c>
      <c r="C1471" s="2" t="inlineStr">
        <is>
          <t>International journal of sports medicine</t>
        </is>
      </c>
      <c r="D1471" s="2" t="inlineStr">
        <is>
          <t>2012</t>
        </is>
      </c>
      <c r="E1471" s="2" t="inlineStr">
        <is>
          <t>22261825</t>
        </is>
      </c>
      <c r="F1471" s="2" t="inlineStr">
        <is>
          <t>10.1055/s-0031-1285930</t>
        </is>
      </c>
      <c r="G1471" s="2" t="inlineStr">
        <is>
          <t>PubMed/MEDLINE;Scopus;Web of Science Core Collection</t>
        </is>
      </c>
      <c r="H1471" s="2" t="inlineStr">
        <is>
          <t>ADVANCE_TO_ABSTRACT</t>
        </is>
      </c>
      <c r="I1471" s="2" t="inlineStr"/>
      <c r="J1471" s="2" t="inlineStr">
        <is>
          <t>FALSE</t>
        </is>
      </c>
      <c r="K1471" s="2" t="inlineStr">
        <is>
          <t>ADVANCE_TO_ABSTRACT</t>
        </is>
      </c>
      <c r="L1471" s="2" t="inlineStr"/>
      <c r="M1471" s="2" t="inlineStr"/>
      <c r="N1471" s="2" t="inlineStr">
        <is>
          <t>ADVANCE_TO_ABSTRACT</t>
        </is>
      </c>
      <c r="O1471" s="2" t="inlineStr"/>
      <c r="P1471" s="2" t="inlineStr">
        <is>
          <t>cardiac markers ambiguous, ultramarathon athletes</t>
        </is>
      </c>
      <c r="Q1471" t="inlineStr"/>
    </row>
    <row r="1472">
      <c r="A1472" s="2" t="inlineStr">
        <is>
          <t>FS-002101</t>
        </is>
      </c>
      <c r="B1472" s="2" t="inlineStr">
        <is>
          <t>Winter sports athletes: long-term effects of cold air exposure.</t>
        </is>
      </c>
      <c r="C1472" s="2" t="inlineStr">
        <is>
          <t>British journal of sports medicine</t>
        </is>
      </c>
      <c r="D1472" s="2" t="inlineStr">
        <is>
          <t>2012</t>
        </is>
      </c>
      <c r="E1472" s="2" t="inlineStr">
        <is>
          <t>22267570</t>
        </is>
      </c>
      <c r="F1472" s="2" t="inlineStr">
        <is>
          <t>10.1136/bjsports-2011-090822</t>
        </is>
      </c>
      <c r="G1472" s="2" t="inlineStr">
        <is>
          <t>PubMed/MEDLINE</t>
        </is>
      </c>
      <c r="H1472" s="2" t="inlineStr">
        <is>
          <t>ADVANCE_TO_ABSTRACT</t>
        </is>
      </c>
      <c r="I1472" s="2" t="inlineStr"/>
      <c r="J1472" s="2" t="inlineStr">
        <is>
          <t>FALSE</t>
        </is>
      </c>
      <c r="K1472" s="2" t="inlineStr">
        <is>
          <t>ADVANCE_TO_ABSTRACT</t>
        </is>
      </c>
      <c r="L1472" s="2" t="inlineStr"/>
      <c r="M1472" s="2" t="inlineStr"/>
      <c r="N1472" s="2" t="inlineStr">
        <is>
          <t>ADVANCE_TO_ABSTRACT</t>
        </is>
      </c>
      <c r="O1472" s="2" t="inlineStr"/>
      <c r="P1472" s="2" t="inlineStr">
        <is>
          <t>no outcome named, winter sports athletes</t>
        </is>
      </c>
      <c r="Q1472" t="inlineStr"/>
    </row>
    <row r="1473">
      <c r="A1473" s="2" t="inlineStr">
        <is>
          <t>FS-002102</t>
        </is>
      </c>
      <c r="B1473" s="2" t="inlineStr">
        <is>
          <t>Sex differences in creatine kinase after acute heavy resistance exercise on circulating granulocyte estradiol receptors.</t>
        </is>
      </c>
      <c r="C1473" s="2" t="inlineStr">
        <is>
          <t>European journal of applied physiology</t>
        </is>
      </c>
      <c r="D1473" s="2" t="inlineStr">
        <is>
          <t>2012</t>
        </is>
      </c>
      <c r="E1473" s="2" t="inlineStr">
        <is>
          <t>22270483</t>
        </is>
      </c>
      <c r="F1473" s="2" t="inlineStr">
        <is>
          <t>10.1007/s00421-012-2314-z</t>
        </is>
      </c>
      <c r="G1473" s="2" t="inlineStr">
        <is>
          <t>PubMed/MEDLINE;Scopus;Web of Science Core Collection</t>
        </is>
      </c>
      <c r="H1473" s="2" t="inlineStr">
        <is>
          <t>ADVANCE_TO_ABSTRACT</t>
        </is>
      </c>
      <c r="I1473" s="2" t="inlineStr"/>
      <c r="J1473" s="2" t="inlineStr">
        <is>
          <t>FALSE</t>
        </is>
      </c>
      <c r="K1473" s="2" t="inlineStr">
        <is>
          <t>ADVANCE_TO_ABSTRACT</t>
        </is>
      </c>
      <c r="L1473" s="2" t="inlineStr"/>
      <c r="M1473" s="2" t="inlineStr"/>
      <c r="N1473" s="2" t="inlineStr">
        <is>
          <t>ADVANCE_TO_ABSTRACT</t>
        </is>
      </c>
      <c r="O1473" s="2" t="inlineStr"/>
      <c r="P1473" s="2" t="inlineStr">
        <is>
          <t>granulocyte estradiol receptors, resistance exercise</t>
        </is>
      </c>
      <c r="Q1473" t="inlineStr"/>
    </row>
    <row r="1474">
      <c r="A1474" s="2" t="inlineStr">
        <is>
          <t>FS-002103</t>
        </is>
      </c>
      <c r="B1474" s="2" t="inlineStr">
        <is>
          <t>Interleukin-6 and delayed onset muscle soreness do not vary during the menstrual cycle.</t>
        </is>
      </c>
      <c r="C1474" s="2" t="inlineStr">
        <is>
          <t>Research quarterly for exercise and sport</t>
        </is>
      </c>
      <c r="D1474" s="2" t="inlineStr">
        <is>
          <t>2011</t>
        </is>
      </c>
      <c r="E1474" s="2" t="inlineStr">
        <is>
          <t>22276411</t>
        </is>
      </c>
      <c r="F1474" s="2" t="inlineStr">
        <is>
          <t>10.1080/02701367.2011.10599806</t>
        </is>
      </c>
      <c r="G1474" s="2" t="inlineStr">
        <is>
          <t>PubMed/MEDLINE;Scopus;Web of Science Core Collection</t>
        </is>
      </c>
      <c r="H1474" s="2" t="inlineStr">
        <is>
          <t>ADVANCE_TO_ABSTRACT</t>
        </is>
      </c>
      <c r="I1474" s="2" t="inlineStr"/>
      <c r="J1474" s="2" t="inlineStr">
        <is>
          <t>FALSE</t>
        </is>
      </c>
      <c r="K1474" s="2" t="inlineStr">
        <is>
          <t>ADVANCE_TO_ABSTRACT</t>
        </is>
      </c>
      <c r="L1474" s="2" t="inlineStr"/>
      <c r="M1474" s="2" t="inlineStr"/>
      <c r="N1474" s="2" t="inlineStr">
        <is>
          <t>ADVANCE_TO_ABSTRACT</t>
        </is>
      </c>
      <c r="O1474" s="2" t="inlineStr"/>
      <c r="P1474" s="2" t="inlineStr">
        <is>
          <t>interleukin-6 explicit, menstrual cycle</t>
        </is>
      </c>
      <c r="Q1474" t="inlineStr"/>
    </row>
    <row r="1475">
      <c r="A1475" s="2" t="inlineStr">
        <is>
          <t>FS-002104</t>
        </is>
      </c>
      <c r="B1475" s="2" t="inlineStr">
        <is>
          <t>Physical fitness level is reflected by alterations in the human plasma metabolome.</t>
        </is>
      </c>
      <c r="C1475" s="2" t="inlineStr">
        <is>
          <t>Molecular bioSystems</t>
        </is>
      </c>
      <c r="D1475" s="2" t="inlineStr">
        <is>
          <t>2012</t>
        </is>
      </c>
      <c r="E1475" s="2" t="inlineStr">
        <is>
          <t>22282227</t>
        </is>
      </c>
      <c r="F1475" s="2" t="inlineStr">
        <is>
          <t>10.1039/c2mb05428k</t>
        </is>
      </c>
      <c r="G1475" s="2" t="inlineStr">
        <is>
          <t>PubMed/MEDLINE;Scopus;Web of Science Core Collection</t>
        </is>
      </c>
      <c r="H1475" s="2" t="inlineStr">
        <is>
          <t>ADVANCE_TO_ABSTRACT</t>
        </is>
      </c>
      <c r="I1475" s="2" t="inlineStr"/>
      <c r="J1475" s="2" t="inlineStr">
        <is>
          <t>FALSE</t>
        </is>
      </c>
      <c r="K1475" s="2" t="inlineStr">
        <is>
          <t>ADVANCE_TO_ABSTRACT</t>
        </is>
      </c>
      <c r="L1475" s="2" t="inlineStr"/>
      <c r="M1475" s="2" t="inlineStr"/>
      <c r="N1475" s="2" t="inlineStr">
        <is>
          <t>ADVANCE_TO_ABSTRACT</t>
        </is>
      </c>
      <c r="O1475" s="2" t="inlineStr"/>
      <c r="P1475" s="2" t="inlineStr">
        <is>
          <t>plasma metabolome omics, fitness not TI04</t>
        </is>
      </c>
      <c r="Q1475" t="inlineStr"/>
    </row>
    <row r="1476">
      <c r="A1476" s="2" t="inlineStr">
        <is>
          <t>FS-002106</t>
        </is>
      </c>
      <c r="B1476" s="2" t="inlineStr">
        <is>
          <t>Changes in lymphocyte HSP70 levels in women handball players throughout 1 year of training: the role of estrogen levels.</t>
        </is>
      </c>
      <c r="C1476" s="2" t="inlineStr">
        <is>
          <t>Journal of physiology and biochemistry</t>
        </is>
      </c>
      <c r="D1476" s="2" t="inlineStr">
        <is>
          <t>2012</t>
        </is>
      </c>
      <c r="E1476" s="2" t="inlineStr">
        <is>
          <t>22294379</t>
        </is>
      </c>
      <c r="F1476" s="2" t="inlineStr">
        <is>
          <t>10.1007/s13105-012-0148-0</t>
        </is>
      </c>
      <c r="G1476" s="2" t="inlineStr">
        <is>
          <t>PubMed/MEDLINE;Scopus;Web of Science Core Collection</t>
        </is>
      </c>
      <c r="H1476" s="2" t="inlineStr">
        <is>
          <t>ADVANCE_TO_ABSTRACT</t>
        </is>
      </c>
      <c r="I1476" s="2" t="inlineStr"/>
      <c r="J1476" s="2" t="inlineStr">
        <is>
          <t>FALSE</t>
        </is>
      </c>
      <c r="K1476" s="2" t="inlineStr">
        <is>
          <t>ADVANCE_TO_ABSTRACT</t>
        </is>
      </c>
      <c r="L1476" s="2" t="inlineStr"/>
      <c r="M1476" s="2" t="inlineStr"/>
      <c r="N1476" s="2" t="inlineStr">
        <is>
          <t>ADVANCE_TO_ABSTRACT</t>
        </is>
      </c>
      <c r="O1476" s="2" t="inlineStr"/>
      <c r="P1476" s="2" t="inlineStr">
        <is>
          <t>lymphocyte HSP70, handball training</t>
        </is>
      </c>
      <c r="Q1476" t="inlineStr"/>
    </row>
    <row r="1477">
      <c r="A1477" s="2" t="inlineStr">
        <is>
          <t>FS-002108</t>
        </is>
      </c>
      <c r="B1477" s="2" t="inlineStr">
        <is>
          <t>Massage therapy attenuates inflammatory signaling after exercise-induced muscle damage.</t>
        </is>
      </c>
      <c r="C1477" s="2" t="inlineStr">
        <is>
          <t>Science translational medicine</t>
        </is>
      </c>
      <c r="D1477" s="2" t="inlineStr">
        <is>
          <t>2012</t>
        </is>
      </c>
      <c r="E1477" s="2" t="inlineStr">
        <is>
          <t>22301554</t>
        </is>
      </c>
      <c r="F1477" s="2" t="inlineStr">
        <is>
          <t>10.1126/scitranslmed.3002882</t>
        </is>
      </c>
      <c r="G1477" s="2" t="inlineStr">
        <is>
          <t>PubMed/MEDLINE;Scopus;Web of Science Core Collection</t>
        </is>
      </c>
      <c r="H1477" s="2" t="inlineStr">
        <is>
          <t>ADVANCE_TO_ABSTRACT</t>
        </is>
      </c>
      <c r="I1477" s="2" t="inlineStr"/>
      <c r="J1477" s="2" t="inlineStr">
        <is>
          <t>FALSE</t>
        </is>
      </c>
      <c r="K1477" s="2" t="inlineStr">
        <is>
          <t>ADVANCE_TO_ABSTRACT</t>
        </is>
      </c>
      <c r="L1477" s="2" t="inlineStr"/>
      <c r="M1477" s="2" t="inlineStr"/>
      <c r="N1477" s="2" t="inlineStr">
        <is>
          <t>ADVANCE_TO_ABSTRACT</t>
        </is>
      </c>
      <c r="O1477" s="2" t="inlineStr"/>
      <c r="P1477" s="2" t="inlineStr">
        <is>
          <t>inflammatory signaling, exercise-induced damage</t>
        </is>
      </c>
      <c r="Q1477" t="inlineStr"/>
    </row>
    <row r="1478">
      <c r="A1478" s="2" t="inlineStr">
        <is>
          <t>FS-002109</t>
        </is>
      </c>
      <c r="B1478" s="2" t="inlineStr">
        <is>
          <t>Exhaled breath temperature increases after exercise in asthmatics and controls.</t>
        </is>
      </c>
      <c r="C1478" s="2" t="inlineStr">
        <is>
          <t>Respiration; international review of thoracic diseases</t>
        </is>
      </c>
      <c r="D1478" s="2" t="inlineStr">
        <is>
          <t>2012</t>
        </is>
      </c>
      <c r="E1478" s="2" t="inlineStr">
        <is>
          <t>22301670</t>
        </is>
      </c>
      <c r="F1478" s="2" t="inlineStr">
        <is>
          <t>10.1159/000335252</t>
        </is>
      </c>
      <c r="G1478" s="2" t="inlineStr">
        <is>
          <t>PubMed/MEDLINE;Scopus;Web of Science Core Collection</t>
        </is>
      </c>
      <c r="H1478" s="2" t="inlineStr">
        <is>
          <t>ADVANCE_TO_ABSTRACT</t>
        </is>
      </c>
      <c r="I1478" s="2" t="inlineStr"/>
      <c r="J1478" s="2" t="inlineStr">
        <is>
          <t>TRUE</t>
        </is>
      </c>
      <c r="K1478" s="2" t="inlineStr">
        <is>
          <t>ADVANCE_TO_ABSTRACT</t>
        </is>
      </c>
      <c r="L1478" s="2" t="inlineStr"/>
      <c r="M1478" s="2" t="inlineStr"/>
      <c r="N1478" s="2" t="inlineStr">
        <is>
          <t>EXCLUDE_TITLE</t>
        </is>
      </c>
      <c r="O1478" s="2" t="inlineStr">
        <is>
          <t>TI05</t>
        </is>
      </c>
      <c r="P1478" s="2" t="inlineStr">
        <is>
          <t>only exhaled breath temperature lung outcome</t>
        </is>
      </c>
      <c r="Q1478" t="inlineStr"/>
    </row>
    <row r="1479">
      <c r="A1479" s="2" t="inlineStr">
        <is>
          <t>FS-002110</t>
        </is>
      </c>
      <c r="B1479" s="2" t="inlineStr">
        <is>
          <t>Microparticle production, neutrophil activation, and intravascular bubbles following open-water SCUBA diving.</t>
        </is>
      </c>
      <c r="C1479" s="2" t="inlineStr">
        <is>
          <t>Journal of applied physiology (Bethesda, Md. : 1985)</t>
        </is>
      </c>
      <c r="D1479" s="2" t="inlineStr">
        <is>
          <t>2012</t>
        </is>
      </c>
      <c r="E1479" s="2" t="inlineStr">
        <is>
          <t>22323646</t>
        </is>
      </c>
      <c r="F1479" s="2" t="inlineStr">
        <is>
          <t>10.1152/japplphysiol.01305.2011</t>
        </is>
      </c>
      <c r="G1479" s="2" t="inlineStr">
        <is>
          <t>PubMed/MEDLINE</t>
        </is>
      </c>
      <c r="H1479" s="2" t="inlineStr">
        <is>
          <t>ADVANCE_TO_ABSTRACT</t>
        </is>
      </c>
      <c r="I1479" s="2" t="inlineStr"/>
      <c r="J1479" s="2" t="inlineStr">
        <is>
          <t>FALSE</t>
        </is>
      </c>
      <c r="K1479" s="2" t="inlineStr">
        <is>
          <t>ADVANCE_TO_ABSTRACT</t>
        </is>
      </c>
      <c r="L1479" s="2" t="inlineStr"/>
      <c r="M1479" s="2" t="inlineStr"/>
      <c r="N1479" s="2" t="inlineStr">
        <is>
          <t>ADVANCE_TO_ABSTRACT</t>
        </is>
      </c>
      <c r="O1479" s="2" t="inlineStr"/>
      <c r="P1479" s="2" t="inlineStr">
        <is>
          <t>neutrophil activation explicit, SCUBA diving</t>
        </is>
      </c>
      <c r="Q1479" t="inlineStr"/>
    </row>
    <row r="1480">
      <c r="A1480" s="2" t="inlineStr">
        <is>
          <t>FS-002111</t>
        </is>
      </c>
      <c r="B1480" s="2" t="inlineStr">
        <is>
          <t>Aerobic training does not alter CRP in apparently healthy, untrained men.</t>
        </is>
      </c>
      <c r="C1480" s="2" t="inlineStr">
        <is>
          <t>The Journal of sports medicine and physical fitness</t>
        </is>
      </c>
      <c r="D1480" s="2" t="inlineStr">
        <is>
          <t>2012</t>
        </is>
      </c>
      <c r="E1480" s="2" t="inlineStr">
        <is>
          <t>22327087</t>
        </is>
      </c>
      <c r="F1480" s="2" t="inlineStr"/>
      <c r="G1480" s="2" t="inlineStr">
        <is>
          <t>PubMed/MEDLINE;Scopus;Web of Science Core Collection</t>
        </is>
      </c>
      <c r="H1480" s="2" t="inlineStr">
        <is>
          <t>ADVANCE_TO_ABSTRACT</t>
        </is>
      </c>
      <c r="I1480" s="2" t="inlineStr"/>
      <c r="J1480" s="2" t="inlineStr">
        <is>
          <t>FALSE</t>
        </is>
      </c>
      <c r="K1480" s="2" t="inlineStr">
        <is>
          <t>ADVANCE_TO_ABSTRACT</t>
        </is>
      </c>
      <c r="L1480" s="2" t="inlineStr"/>
      <c r="M1480" s="2" t="inlineStr"/>
      <c r="N1480" s="2" t="inlineStr">
        <is>
          <t>ADVANCE_TO_ABSTRACT</t>
        </is>
      </c>
      <c r="O1480" s="2" t="inlineStr"/>
      <c r="P1480" s="2" t="inlineStr">
        <is>
          <t>CRP explicit, aerobic training</t>
        </is>
      </c>
      <c r="Q1480" t="inlineStr"/>
    </row>
    <row r="1481">
      <c r="A1481" s="2" t="inlineStr">
        <is>
          <t>FS-002112</t>
        </is>
      </c>
      <c r="B1481" s="2" t="inlineStr">
        <is>
          <t>Anti-inflammatory effects of physical activity in relationship to improved cognitive status in humans and mouse models of Alzheimer's disease.</t>
        </is>
      </c>
      <c r="C1481" s="2" t="inlineStr">
        <is>
          <t>Current Alzheimer research</t>
        </is>
      </c>
      <c r="D1481" s="2" t="inlineStr">
        <is>
          <t>2012</t>
        </is>
      </c>
      <c r="E1481" s="2" t="inlineStr">
        <is>
          <t>22329653</t>
        </is>
      </c>
      <c r="F1481" s="2" t="inlineStr">
        <is>
          <t>10.2174/156720512799015019</t>
        </is>
      </c>
      <c r="G1481" s="2" t="inlineStr">
        <is>
          <t>PubMed/MEDLINE;Scopus;Web of Science Core Collection</t>
        </is>
      </c>
      <c r="H1481" s="2" t="inlineStr">
        <is>
          <t>ADVANCE_TO_ABSTRACT</t>
        </is>
      </c>
      <c r="I1481" s="2" t="inlineStr"/>
      <c r="J1481" s="2" t="inlineStr">
        <is>
          <t>FALSE</t>
        </is>
      </c>
      <c r="K1481" s="2" t="inlineStr">
        <is>
          <t>ADVANCE_TO_ABSTRACT</t>
        </is>
      </c>
      <c r="L1481" s="2" t="inlineStr"/>
      <c r="M1481" s="2" t="inlineStr"/>
      <c r="N1481" s="2" t="inlineStr">
        <is>
          <t>ADVANCE_TO_ABSTRACT</t>
        </is>
      </c>
      <c r="O1481" s="2" t="inlineStr"/>
      <c r="P1481" s="2" t="inlineStr">
        <is>
          <t>anti-inflammatory, humans and mice both named</t>
        </is>
      </c>
      <c r="Q1481" t="inlineStr"/>
    </row>
    <row r="1482">
      <c r="A1482" s="2" t="inlineStr">
        <is>
          <t>FS-002113</t>
        </is>
      </c>
      <c r="B1482" s="2" t="inlineStr">
        <is>
          <t>Plasma volume and renal function during and after ultramarathon running.</t>
        </is>
      </c>
      <c r="C1482" s="2" t="inlineStr">
        <is>
          <t>Medicine and science in sports and exercise</t>
        </is>
      </c>
      <c r="D1482" s="2" t="inlineStr">
        <is>
          <t>1990</t>
        </is>
      </c>
      <c r="E1482" s="2" t="inlineStr">
        <is>
          <t>2233195</t>
        </is>
      </c>
      <c r="F1482" s="2" t="inlineStr">
        <is>
          <t>10.1249/00005768-199010000-00007</t>
        </is>
      </c>
      <c r="G1482" s="2" t="inlineStr">
        <is>
          <t>PubMed/MEDLINE;Scopus;Web of Science Core Collection</t>
        </is>
      </c>
      <c r="H1482" s="2" t="inlineStr">
        <is>
          <t>ADVANCE_TO_ABSTRACT</t>
        </is>
      </c>
      <c r="I1482" s="2" t="inlineStr"/>
      <c r="J1482" s="2" t="inlineStr">
        <is>
          <t>FALSE</t>
        </is>
      </c>
      <c r="K1482" s="2" t="inlineStr">
        <is>
          <t>ADVANCE_TO_ABSTRACT</t>
        </is>
      </c>
      <c r="L1482" s="2" t="inlineStr"/>
      <c r="M1482" s="2" t="inlineStr"/>
      <c r="N1482" s="2" t="inlineStr">
        <is>
          <t>ADVANCE_TO_ABSTRACT</t>
        </is>
      </c>
      <c r="O1482" s="2" t="inlineStr"/>
      <c r="P1482" s="2" t="inlineStr">
        <is>
          <t>plasma volume/renal function not on closed list</t>
        </is>
      </c>
      <c r="Q1482" t="inlineStr"/>
    </row>
    <row r="1483">
      <c r="A1483" s="2" t="inlineStr">
        <is>
          <t>FS-002115</t>
        </is>
      </c>
      <c r="B1483" s="2" t="inlineStr">
        <is>
          <t>The effects of acute exercise bouts on hepcidin in women.</t>
        </is>
      </c>
      <c r="C1483" s="2" t="inlineStr">
        <is>
          <t>International journal of sport nutrition and exercise metabolism</t>
        </is>
      </c>
      <c r="D1483" s="2" t="inlineStr">
        <is>
          <t>2012</t>
        </is>
      </c>
      <c r="E1483" s="2" t="inlineStr">
        <is>
          <t>22349362</t>
        </is>
      </c>
      <c r="F1483" s="2" t="inlineStr">
        <is>
          <t>10.1123/ijsnem.22.2.79</t>
        </is>
      </c>
      <c r="G1483" s="2" t="inlineStr">
        <is>
          <t>PubMed/MEDLINE;Scopus;Web of Science Core Collection</t>
        </is>
      </c>
      <c r="H1483" s="2" t="inlineStr">
        <is>
          <t>ADVANCE_TO_ABSTRACT</t>
        </is>
      </c>
      <c r="I1483" s="2" t="inlineStr"/>
      <c r="J1483" s="2" t="inlineStr">
        <is>
          <t>FALSE</t>
        </is>
      </c>
      <c r="K1483" s="2" t="inlineStr">
        <is>
          <t>ADVANCE_TO_ABSTRACT</t>
        </is>
      </c>
      <c r="L1483" s="2" t="inlineStr"/>
      <c r="M1483" s="2" t="inlineStr"/>
      <c r="N1483" s="2" t="inlineStr">
        <is>
          <t>ADVANCE_TO_ABSTRACT</t>
        </is>
      </c>
      <c r="O1483" s="2" t="inlineStr"/>
      <c r="P1483" s="2" t="inlineStr">
        <is>
          <t>hepcidin ambiguous, exercise bouts</t>
        </is>
      </c>
      <c r="Q1483" t="inlineStr"/>
    </row>
    <row r="1484">
      <c r="A1484" s="2" t="inlineStr">
        <is>
          <t>FS-002116</t>
        </is>
      </c>
      <c r="B1484" s="2" t="inlineStr">
        <is>
          <t>Duration-dependant response of mixed-method pre-cooling for intermittent-sprint exercise in the heat.</t>
        </is>
      </c>
      <c r="C1484" s="2" t="inlineStr">
        <is>
          <t>European journal of applied physiology</t>
        </is>
      </c>
      <c r="D1484" s="2" t="inlineStr">
        <is>
          <t>2012</t>
        </is>
      </c>
      <c r="E1484" s="2" t="inlineStr">
        <is>
          <t>22350357</t>
        </is>
      </c>
      <c r="F1484" s="2" t="inlineStr">
        <is>
          <t>10.1007/s00421-012-2348-2</t>
        </is>
      </c>
      <c r="G1484" s="2" t="inlineStr">
        <is>
          <t>PubMed/MEDLINE;Scopus;Web of Science Core Collection</t>
        </is>
      </c>
      <c r="H1484" s="2" t="inlineStr">
        <is>
          <t>ADVANCE_TO_ABSTRACT</t>
        </is>
      </c>
      <c r="I1484" s="2" t="inlineStr"/>
      <c r="J1484" s="2" t="inlineStr">
        <is>
          <t>FALSE</t>
        </is>
      </c>
      <c r="K1484" s="2" t="inlineStr">
        <is>
          <t>ADVANCE_TO_ABSTRACT</t>
        </is>
      </c>
      <c r="L1484" s="2" t="inlineStr"/>
      <c r="M1484" s="2" t="inlineStr"/>
      <c r="N1484" s="2" t="inlineStr">
        <is>
          <t>ADVANCE_TO_ABSTRACT</t>
        </is>
      </c>
      <c r="O1484" s="2" t="inlineStr"/>
      <c r="P1484" s="2" t="inlineStr">
        <is>
          <t>no outcome named, sprint exercise heat</t>
        </is>
      </c>
      <c r="Q1484" t="inlineStr"/>
    </row>
    <row r="1485">
      <c r="A1485" s="2" t="inlineStr">
        <is>
          <t>FS-002117</t>
        </is>
      </c>
      <c r="B1485" s="2" t="inlineStr">
        <is>
          <t>The effects of exercise and diurnal variation on monocyte subsets and monocyte-platelet aggregates.</t>
        </is>
      </c>
      <c r="C1485" s="2" t="inlineStr">
        <is>
          <t>European journal of clinical investigation</t>
        </is>
      </c>
      <c r="D1485" s="2" t="inlineStr">
        <is>
          <t>2012</t>
        </is>
      </c>
      <c r="E1485" s="2" t="inlineStr">
        <is>
          <t>22356533</t>
        </is>
      </c>
      <c r="F1485" s="2" t="inlineStr">
        <is>
          <t>10.1111/j.1365-2362.2012.02656.x</t>
        </is>
      </c>
      <c r="G1485" s="2" t="inlineStr">
        <is>
          <t>PubMed/MEDLINE;Scopus;Web of Science Core Collection</t>
        </is>
      </c>
      <c r="H1485" s="2" t="inlineStr">
        <is>
          <t>ADVANCE_TO_ABSTRACT</t>
        </is>
      </c>
      <c r="I1485" s="2" t="inlineStr"/>
      <c r="J1485" s="2" t="inlineStr">
        <is>
          <t>FALSE</t>
        </is>
      </c>
      <c r="K1485" s="2" t="inlineStr">
        <is>
          <t>ADVANCE_TO_ABSTRACT</t>
        </is>
      </c>
      <c r="L1485" s="2" t="inlineStr"/>
      <c r="M1485" s="2" t="inlineStr"/>
      <c r="N1485" s="2" t="inlineStr">
        <is>
          <t>ADVANCE_TO_ABSTRACT</t>
        </is>
      </c>
      <c r="O1485" s="2" t="inlineStr"/>
      <c r="P1485" s="2" t="inlineStr">
        <is>
          <t>monocyte subsets explicit, exercise</t>
        </is>
      </c>
      <c r="Q1485" t="inlineStr"/>
    </row>
    <row r="1486">
      <c r="A1486" s="2" t="inlineStr">
        <is>
          <t>FS-002118</t>
        </is>
      </c>
      <c r="B1486" s="2" t="inlineStr">
        <is>
          <t>Effects of soccer matches on neutrophil and lymphocyte functions in female university soccer players.</t>
        </is>
      </c>
      <c r="C1486" s="2" t="inlineStr">
        <is>
          <t>Luminescence : the journal of biological and chemical luminescence</t>
        </is>
      </c>
      <c r="D1486" s="2" t="inlineStr">
        <is>
          <t>2013</t>
        </is>
      </c>
      <c r="E1486" s="2" t="inlineStr">
        <is>
          <t>22371387</t>
        </is>
      </c>
      <c r="F1486" s="2" t="inlineStr">
        <is>
          <t>10.1002/bio.2351</t>
        </is>
      </c>
      <c r="G1486" s="2" t="inlineStr">
        <is>
          <t>PubMed/MEDLINE;Scopus;Web of Science Core Collection</t>
        </is>
      </c>
      <c r="H1486" s="2" t="inlineStr">
        <is>
          <t>ADVANCE_TO_ABSTRACT</t>
        </is>
      </c>
      <c r="I1486" s="2" t="inlineStr"/>
      <c r="J1486" s="2" t="inlineStr">
        <is>
          <t>FALSE</t>
        </is>
      </c>
      <c r="K1486" s="2" t="inlineStr">
        <is>
          <t>ADVANCE_TO_ABSTRACT</t>
        </is>
      </c>
      <c r="L1486" s="2" t="inlineStr"/>
      <c r="M1486" s="2" t="inlineStr"/>
      <c r="N1486" s="2" t="inlineStr">
        <is>
          <t>ADVANCE_TO_ABSTRACT</t>
        </is>
      </c>
      <c r="O1486" s="2" t="inlineStr"/>
      <c r="P1486" s="2" t="inlineStr">
        <is>
          <t>neutrophil and lymphocyte functions, soccer</t>
        </is>
      </c>
      <c r="Q1486" t="inlineStr"/>
    </row>
    <row r="1487">
      <c r="A1487" s="2" t="inlineStr">
        <is>
          <t>FS-002121</t>
        </is>
      </c>
      <c r="B1487" s="2" t="inlineStr">
        <is>
          <t>Lipocalin-2: Response to a Progressive Treadmill Protocol in Obese and Normal-weight Men.</t>
        </is>
      </c>
      <c r="C1487" s="2" t="inlineStr">
        <is>
          <t>Asian journal of sports medicine</t>
        </is>
      </c>
      <c r="D1487" s="2" t="inlineStr">
        <is>
          <t>2011</t>
        </is>
      </c>
      <c r="E1487" s="2" t="inlineStr">
        <is>
          <t>22375217</t>
        </is>
      </c>
      <c r="F1487" s="2" t="inlineStr">
        <is>
          <t>10.5812/asjsm.34821</t>
        </is>
      </c>
      <c r="G1487" s="2" t="inlineStr">
        <is>
          <t>PubMed/MEDLINE;Scopus</t>
        </is>
      </c>
      <c r="H1487" s="2" t="inlineStr">
        <is>
          <t>ADVANCE_TO_ABSTRACT</t>
        </is>
      </c>
      <c r="I1487" s="2" t="inlineStr"/>
      <c r="J1487" s="2" t="inlineStr">
        <is>
          <t>FALSE</t>
        </is>
      </c>
      <c r="K1487" s="2" t="inlineStr">
        <is>
          <t>ADVANCE_TO_ABSTRACT</t>
        </is>
      </c>
      <c r="L1487" s="2" t="inlineStr"/>
      <c r="M1487" s="2" t="inlineStr"/>
      <c r="N1487" s="2" t="inlineStr">
        <is>
          <t>ADVANCE_TO_ABSTRACT</t>
        </is>
      </c>
      <c r="O1487" s="2" t="inlineStr"/>
      <c r="P1487" s="2" t="inlineStr">
        <is>
          <t>lipocalin-2 ambiguous innate immune, treadmill</t>
        </is>
      </c>
      <c r="Q1487" t="inlineStr"/>
    </row>
    <row r="1488">
      <c r="A1488" s="2" t="inlineStr">
        <is>
          <t>FS-002122</t>
        </is>
      </c>
      <c r="B1488" s="2" t="inlineStr">
        <is>
          <t>Effect of Acute Maximal Exercise on Circulating Levels of Interleukin-12 during Ramadan Fasting.</t>
        </is>
      </c>
      <c r="C1488" s="2" t="inlineStr">
        <is>
          <t>Asian journal of sports medicine</t>
        </is>
      </c>
      <c r="D1488" s="2" t="inlineStr">
        <is>
          <t>2011</t>
        </is>
      </c>
      <c r="E1488" s="2" t="inlineStr">
        <is>
          <t>22375234</t>
        </is>
      </c>
      <c r="F1488" s="2" t="inlineStr">
        <is>
          <t>10.5812/asjsm.34751</t>
        </is>
      </c>
      <c r="G1488" s="2" t="inlineStr">
        <is>
          <t>PubMed/MEDLINE;Scopus</t>
        </is>
      </c>
      <c r="H1488" s="2" t="inlineStr">
        <is>
          <t>ADVANCE_TO_ABSTRACT</t>
        </is>
      </c>
      <c r="I1488" s="2" t="inlineStr"/>
      <c r="J1488" s="2" t="inlineStr">
        <is>
          <t>FALSE</t>
        </is>
      </c>
      <c r="K1488" s="2" t="inlineStr">
        <is>
          <t>ADVANCE_TO_ABSTRACT</t>
        </is>
      </c>
      <c r="L1488" s="2" t="inlineStr"/>
      <c r="M1488" s="2" t="inlineStr"/>
      <c r="N1488" s="2" t="inlineStr">
        <is>
          <t>ADVANCE_TO_ABSTRACT</t>
        </is>
      </c>
      <c r="O1488" s="2" t="inlineStr"/>
      <c r="P1488" s="2" t="inlineStr">
        <is>
          <t>interleukin-12 explicit, maximal exercise</t>
        </is>
      </c>
      <c r="Q1488" t="inlineStr"/>
    </row>
    <row r="1489">
      <c r="A1489" s="2" t="inlineStr">
        <is>
          <t>FS-002123</t>
        </is>
      </c>
      <c r="B1489" s="2" t="inlineStr">
        <is>
          <t>Effects of exercise on microRNA expression in young males peripheral blood mononuclear cells.</t>
        </is>
      </c>
      <c r="C1489" s="2" t="inlineStr">
        <is>
          <t>Clinical and translational science</t>
        </is>
      </c>
      <c r="D1489" s="2" t="inlineStr">
        <is>
          <t>2012</t>
        </is>
      </c>
      <c r="E1489" s="2" t="inlineStr">
        <is>
          <t>22376254</t>
        </is>
      </c>
      <c r="F1489" s="2" t="inlineStr">
        <is>
          <t>10.1111/j.1752-8062.2011.00384.x</t>
        </is>
      </c>
      <c r="G1489" s="2" t="inlineStr">
        <is>
          <t>PubMed/MEDLINE;Scopus;Web of Science Core Collection</t>
        </is>
      </c>
      <c r="H1489" s="2" t="inlineStr">
        <is>
          <t>ADVANCE_TO_ABSTRACT</t>
        </is>
      </c>
      <c r="I1489" s="2" t="inlineStr"/>
      <c r="J1489" s="2" t="inlineStr">
        <is>
          <t>FALSE</t>
        </is>
      </c>
      <c r="K1489" s="2" t="inlineStr">
        <is>
          <t>ADVANCE_TO_ABSTRACT</t>
        </is>
      </c>
      <c r="L1489" s="2" t="inlineStr"/>
      <c r="M1489" s="2" t="inlineStr"/>
      <c r="N1489" s="2" t="inlineStr">
        <is>
          <t>ADVANCE_TO_ABSTRACT</t>
        </is>
      </c>
      <c r="O1489" s="2" t="inlineStr"/>
      <c r="P1489" s="2" t="inlineStr">
        <is>
          <t>microRNA omics, PBMC, exercise</t>
        </is>
      </c>
      <c r="Q1489" t="inlineStr"/>
    </row>
    <row r="1490">
      <c r="A1490" s="2" t="inlineStr">
        <is>
          <t>FS-002124</t>
        </is>
      </c>
      <c r="B1490" s="2" t="inlineStr">
        <is>
          <t>A program of physical rehabilitation during hemodialysis sessions improves the fitness of dialysis patients.</t>
        </is>
      </c>
      <c r="C1490" s="2" t="inlineStr">
        <is>
          <t>Kidney &amp; blood pressure research</t>
        </is>
      </c>
      <c r="D1490" s="2" t="inlineStr">
        <is>
          <t>2012</t>
        </is>
      </c>
      <c r="E1490" s="2" t="inlineStr">
        <is>
          <t>22377500</t>
        </is>
      </c>
      <c r="F1490" s="2" t="inlineStr">
        <is>
          <t>10.1159/000335411</t>
        </is>
      </c>
      <c r="G1490" s="2" t="inlineStr">
        <is>
          <t>PubMed/MEDLINE;Scopus;Web of Science Core Collection</t>
        </is>
      </c>
      <c r="H1490" s="2" t="inlineStr">
        <is>
          <t>ADVANCE_TO_ABSTRACT</t>
        </is>
      </c>
      <c r="I1490" s="2" t="inlineStr"/>
      <c r="J1490" s="2" t="inlineStr">
        <is>
          <t>FALSE</t>
        </is>
      </c>
      <c r="K1490" s="2" t="inlineStr">
        <is>
          <t>ADVANCE_TO_ABSTRACT</t>
        </is>
      </c>
      <c r="L1490" s="2" t="inlineStr"/>
      <c r="M1490" s="2" t="inlineStr"/>
      <c r="N1490" s="2" t="inlineStr">
        <is>
          <t>ADVANCE_TO_ABSTRACT</t>
        </is>
      </c>
      <c r="O1490" s="2" t="inlineStr"/>
      <c r="P1490" s="2" t="inlineStr">
        <is>
          <t>fitness outcome ambiguous, rehabilitation</t>
        </is>
      </c>
      <c r="Q1490" t="inlineStr"/>
    </row>
    <row r="1491">
      <c r="A1491" s="2" t="inlineStr">
        <is>
          <t>FS-002125</t>
        </is>
      </c>
      <c r="B1491" s="2" t="inlineStr">
        <is>
          <t>Repeated high-intensity Wingate cycle bouts influence markers of lymphocyte migration but not apoptosis.</t>
        </is>
      </c>
      <c r="C1491" s="2" t="inlineStr">
        <is>
          <t>Applied physiology, nutrition, and metabolism = Physiologie appliquee, nutrition et metabolisme</t>
        </is>
      </c>
      <c r="D1491" s="2" t="inlineStr">
        <is>
          <t>2012</t>
        </is>
      </c>
      <c r="E1491" s="2" t="inlineStr">
        <is>
          <t>22380726</t>
        </is>
      </c>
      <c r="F1491" s="2" t="inlineStr">
        <is>
          <t>10.1139/h11-156</t>
        </is>
      </c>
      <c r="G1491" s="2" t="inlineStr">
        <is>
          <t>PubMed/MEDLINE;Scopus;Web of Science Core Collection</t>
        </is>
      </c>
      <c r="H1491" s="2" t="inlineStr">
        <is>
          <t>ADVANCE_TO_ABSTRACT</t>
        </is>
      </c>
      <c r="I1491" s="2" t="inlineStr"/>
      <c r="J1491" s="2" t="inlineStr">
        <is>
          <t>FALSE</t>
        </is>
      </c>
      <c r="K1491" s="2" t="inlineStr">
        <is>
          <t>ADVANCE_TO_ABSTRACT</t>
        </is>
      </c>
      <c r="L1491" s="2" t="inlineStr"/>
      <c r="M1491" s="2" t="inlineStr"/>
      <c r="N1491" s="2" t="inlineStr">
        <is>
          <t>ADVANCE_TO_ABSTRACT</t>
        </is>
      </c>
      <c r="O1491" s="2" t="inlineStr"/>
      <c r="P1491" s="2" t="inlineStr">
        <is>
          <t>lymphocyte migration markers, Wingate exercise</t>
        </is>
      </c>
      <c r="Q1491" t="inlineStr"/>
    </row>
    <row r="1492">
      <c r="A1492" s="2" t="inlineStr">
        <is>
          <t>FS-002126</t>
        </is>
      </c>
      <c r="B1492" s="2" t="inlineStr">
        <is>
          <t>The acute effects of aerobic exercise and modified rugby on inflammation and glucose homeostasis within Indigenous Australians.</t>
        </is>
      </c>
      <c r="C1492" s="2" t="inlineStr">
        <is>
          <t>European journal of applied physiology</t>
        </is>
      </c>
      <c r="D1492" s="2" t="inlineStr">
        <is>
          <t>2012</t>
        </is>
      </c>
      <c r="E1492" s="2" t="inlineStr">
        <is>
          <t>22382669</t>
        </is>
      </c>
      <c r="F1492" s="2" t="inlineStr">
        <is>
          <t>10.1007/s00421-012-2361-5</t>
        </is>
      </c>
      <c r="G1492" s="2" t="inlineStr">
        <is>
          <t>PubMed/MEDLINE;Scopus;Web of Science Core Collection</t>
        </is>
      </c>
      <c r="H1492" s="2" t="inlineStr">
        <is>
          <t>ADVANCE_TO_ABSTRACT</t>
        </is>
      </c>
      <c r="I1492" s="2" t="inlineStr"/>
      <c r="J1492" s="2" t="inlineStr">
        <is>
          <t>FALSE</t>
        </is>
      </c>
      <c r="K1492" s="2" t="inlineStr">
        <is>
          <t>ADVANCE_TO_ABSTRACT</t>
        </is>
      </c>
      <c r="L1492" s="2" t="inlineStr"/>
      <c r="M1492" s="2" t="inlineStr"/>
      <c r="N1492" s="2" t="inlineStr">
        <is>
          <t>ADVANCE_TO_ABSTRACT</t>
        </is>
      </c>
      <c r="O1492" s="2" t="inlineStr"/>
      <c r="P1492" s="2" t="inlineStr">
        <is>
          <t>inflammation explicit, aerobic exercise rugby</t>
        </is>
      </c>
      <c r="Q1492" t="inlineStr"/>
    </row>
    <row r="1493">
      <c r="A1493" s="2" t="inlineStr">
        <is>
          <t>FS-002127</t>
        </is>
      </c>
      <c r="B1493" s="2" t="inlineStr">
        <is>
          <t>Vaccination response following aerobic exercise: can a brisk walk enhance antibody response to pneumococcal and influenza vaccinations?</t>
        </is>
      </c>
      <c r="C1493" s="2" t="inlineStr">
        <is>
          <t>Brain, behavior, and immunity</t>
        </is>
      </c>
      <c r="D1493" s="2" t="inlineStr">
        <is>
          <t>2012</t>
        </is>
      </c>
      <c r="E1493" s="2" t="inlineStr">
        <is>
          <t>22386744</t>
        </is>
      </c>
      <c r="F1493" s="2" t="inlineStr">
        <is>
          <t>10.1016/j.bbi.2012.02.004</t>
        </is>
      </c>
      <c r="G1493" s="2" t="inlineStr">
        <is>
          <t>PubMed/MEDLINE</t>
        </is>
      </c>
      <c r="H1493" s="2" t="inlineStr">
        <is>
          <t>ADVANCE_TO_ABSTRACT</t>
        </is>
      </c>
      <c r="I1493" s="2" t="inlineStr"/>
      <c r="J1493" s="2" t="inlineStr">
        <is>
          <t>FALSE</t>
        </is>
      </c>
      <c r="K1493" s="2" t="inlineStr">
        <is>
          <t>ADVANCE_TO_ABSTRACT</t>
        </is>
      </c>
      <c r="L1493" s="2" t="inlineStr"/>
      <c r="M1493" s="2" t="inlineStr"/>
      <c r="N1493" s="2" t="inlineStr">
        <is>
          <t>ADVANCE_TO_ABSTRACT</t>
        </is>
      </c>
      <c r="O1493" s="2" t="inlineStr"/>
      <c r="P1493" s="2" t="inlineStr">
        <is>
          <t>antibody response explicit, aerobic exercise</t>
        </is>
      </c>
      <c r="Q1493" t="inlineStr"/>
    </row>
    <row r="1494">
      <c r="A1494" s="2" t="inlineStr">
        <is>
          <t>FS-002128</t>
        </is>
      </c>
      <c r="B1494" s="2" t="inlineStr">
        <is>
          <t>Changes in physical fitness predict improvements in modifiable cardiovascular risk factors independently of body weight loss in subjects with type 2 diabetes participating in the Italian Diabetes and Exercise Study (IDES).</t>
        </is>
      </c>
      <c r="C1494" s="2" t="inlineStr">
        <is>
          <t>Diabetes care</t>
        </is>
      </c>
      <c r="D1494" s="2" t="inlineStr">
        <is>
          <t>2012</t>
        </is>
      </c>
      <c r="E1494" s="2" t="inlineStr">
        <is>
          <t>22399699</t>
        </is>
      </c>
      <c r="F1494" s="2" t="inlineStr">
        <is>
          <t>10.2337/dc11-1859</t>
        </is>
      </c>
      <c r="G1494" s="2" t="inlineStr">
        <is>
          <t>PubMed/MEDLINE;Scopus;Web of Science Core Collection</t>
        </is>
      </c>
      <c r="H1494" s="2" t="inlineStr">
        <is>
          <t>ADVANCE_TO_ABSTRACT</t>
        </is>
      </c>
      <c r="I1494" s="2" t="inlineStr"/>
      <c r="J1494" s="2" t="inlineStr">
        <is>
          <t>FALSE</t>
        </is>
      </c>
      <c r="K1494" s="2" t="inlineStr">
        <is>
          <t>ADVANCE_TO_ABSTRACT</t>
        </is>
      </c>
      <c r="L1494" s="2" t="inlineStr"/>
      <c r="M1494" s="2" t="inlineStr"/>
      <c r="N1494" s="2" t="inlineStr">
        <is>
          <t>ADVANCE_TO_ABSTRACT</t>
        </is>
      </c>
      <c r="O1494" s="2" t="inlineStr"/>
      <c r="P1494" s="2" t="inlineStr">
        <is>
          <t>CV risk factors ambiguous, exercise study</t>
        </is>
      </c>
      <c r="Q1494" t="inlineStr"/>
    </row>
    <row r="1495">
      <c r="A1495" s="2" t="inlineStr">
        <is>
          <t>FS-002129</t>
        </is>
      </c>
      <c r="B1495" s="2" t="inlineStr">
        <is>
          <t>Caffeine ingestion and antigen-stimulated human lymphocyte activation after prolonged cycling.</t>
        </is>
      </c>
      <c r="C1495" s="2" t="inlineStr">
        <is>
          <t>Scandinavian journal of medicine &amp; science in sports</t>
        </is>
      </c>
      <c r="D1495" s="2" t="inlineStr">
        <is>
          <t>2012</t>
        </is>
      </c>
      <c r="E1495" s="2" t="inlineStr">
        <is>
          <t>22404431</t>
        </is>
      </c>
      <c r="F1495" s="2" t="inlineStr">
        <is>
          <t>10.1111/j.1600-0838.2010.01223.x</t>
        </is>
      </c>
      <c r="G1495" s="2" t="inlineStr">
        <is>
          <t>PubMed/MEDLINE;Scopus;Web of Science Core Collection</t>
        </is>
      </c>
      <c r="H1495" s="2" t="inlineStr">
        <is>
          <t>ADVANCE_TO_ABSTRACT</t>
        </is>
      </c>
      <c r="I1495" s="2" t="inlineStr"/>
      <c r="J1495" s="2" t="inlineStr">
        <is>
          <t>FALSE</t>
        </is>
      </c>
      <c r="K1495" s="2" t="inlineStr">
        <is>
          <t>ADVANCE_TO_ABSTRACT</t>
        </is>
      </c>
      <c r="L1495" s="2" t="inlineStr"/>
      <c r="M1495" s="2" t="inlineStr"/>
      <c r="N1495" s="2" t="inlineStr">
        <is>
          <t>ADVANCE_TO_ABSTRACT</t>
        </is>
      </c>
      <c r="O1495" s="2" t="inlineStr"/>
      <c r="P1495" s="2" t="inlineStr">
        <is>
          <t>lymphocyte activation explicit, cycling</t>
        </is>
      </c>
      <c r="Q1495" t="inlineStr"/>
    </row>
    <row r="1496">
      <c r="A1496" s="2" t="inlineStr">
        <is>
          <t>FS-002130</t>
        </is>
      </c>
      <c r="B1496" s="2" t="inlineStr">
        <is>
          <t>Influence of a 3-month training program on muscular damage and neutrophil function in male university freshman judoists.</t>
        </is>
      </c>
      <c r="C1496" s="2" t="inlineStr">
        <is>
          <t>Luminescence : the journal of biological and chemical luminescence</t>
        </is>
      </c>
      <c r="D1496" s="2" t="inlineStr">
        <is>
          <t>2013</t>
        </is>
      </c>
      <c r="E1496" s="2" t="inlineStr">
        <is>
          <t>22407581</t>
        </is>
      </c>
      <c r="F1496" s="2" t="inlineStr">
        <is>
          <t>10.1002/bio.2352</t>
        </is>
      </c>
      <c r="G1496" s="2" t="inlineStr">
        <is>
          <t>PubMed/MEDLINE;Scopus;Web of Science Core Collection</t>
        </is>
      </c>
      <c r="H1496" s="2" t="inlineStr">
        <is>
          <t>ADVANCE_TO_ABSTRACT</t>
        </is>
      </c>
      <c r="I1496" s="2" t="inlineStr"/>
      <c r="J1496" s="2" t="inlineStr">
        <is>
          <t>FALSE</t>
        </is>
      </c>
      <c r="K1496" s="2" t="inlineStr">
        <is>
          <t>ADVANCE_TO_ABSTRACT</t>
        </is>
      </c>
      <c r="L1496" s="2" t="inlineStr"/>
      <c r="M1496" s="2" t="inlineStr"/>
      <c r="N1496" s="2" t="inlineStr">
        <is>
          <t>ADVANCE_TO_ABSTRACT</t>
        </is>
      </c>
      <c r="O1496" s="2" t="inlineStr"/>
      <c r="P1496" s="2" t="inlineStr">
        <is>
          <t>neutrophil function, training judoists</t>
        </is>
      </c>
      <c r="Q1496" t="inlineStr"/>
    </row>
    <row r="1497">
      <c r="A1497" s="2" t="inlineStr">
        <is>
          <t>FS-002131</t>
        </is>
      </c>
      <c r="B1497" s="2" t="inlineStr">
        <is>
          <t>Recovery effects of hyperoxic gas inhalation or contrast water immersion on the postexercise cytokine response, perceptual recovery, and next day exercise performance.</t>
        </is>
      </c>
      <c r="C1497" s="2" t="inlineStr">
        <is>
          <t>Journal of strength and conditioning research</t>
        </is>
      </c>
      <c r="D1497" s="2" t="inlineStr">
        <is>
          <t>2012</t>
        </is>
      </c>
      <c r="E1497" s="2" t="inlineStr">
        <is>
          <t>22415455</t>
        </is>
      </c>
      <c r="F1497" s="2" t="inlineStr">
        <is>
          <t>10.1519/jsc.0b013e31822dcc5b</t>
        </is>
      </c>
      <c r="G1497" s="2" t="inlineStr">
        <is>
          <t>PubMed/MEDLINE;Scopus;Web of Science Core Collection</t>
        </is>
      </c>
      <c r="H1497" s="2" t="inlineStr">
        <is>
          <t>ADVANCE_TO_ABSTRACT</t>
        </is>
      </c>
      <c r="I1497" s="2" t="inlineStr"/>
      <c r="J1497" s="2" t="inlineStr">
        <is>
          <t>FALSE</t>
        </is>
      </c>
      <c r="K1497" s="2" t="inlineStr">
        <is>
          <t>ADVANCE_TO_ABSTRACT</t>
        </is>
      </c>
      <c r="L1497" s="2" t="inlineStr"/>
      <c r="M1497" s="2" t="inlineStr"/>
      <c r="N1497" s="2" t="inlineStr">
        <is>
          <t>ADVANCE_TO_ABSTRACT</t>
        </is>
      </c>
      <c r="O1497" s="2" t="inlineStr"/>
      <c r="P1497" s="2" t="inlineStr">
        <is>
          <t>cytokine response explicit, postexercise</t>
        </is>
      </c>
      <c r="Q1497" t="inlineStr"/>
    </row>
    <row r="1498">
      <c r="A1498" s="2" t="inlineStr">
        <is>
          <t>FS-002132</t>
        </is>
      </c>
      <c r="B1498" s="2" t="inlineStr">
        <is>
          <t>Effects of exercise on systemic inflammatory, coagulatory, and cardiac autonomic parameters in an inhalational exposure study.</t>
        </is>
      </c>
      <c r="C1498" s="2" t="inlineStr">
        <is>
          <t>Journal of occupational and environmental medicine</t>
        </is>
      </c>
      <c r="D1498" s="2" t="inlineStr">
        <is>
          <t>2012</t>
        </is>
      </c>
      <c r="E1498" s="2" t="inlineStr">
        <is>
          <t>22418276</t>
        </is>
      </c>
      <c r="F1498" s="2" t="inlineStr">
        <is>
          <t>10.1097/jom.0b013e318246f1d4</t>
        </is>
      </c>
      <c r="G1498" s="2" t="inlineStr">
        <is>
          <t>PubMed/MEDLINE;Scopus;Web of Science Core Collection</t>
        </is>
      </c>
      <c r="H1498" s="2" t="inlineStr">
        <is>
          <t>ADVANCE_TO_ABSTRACT</t>
        </is>
      </c>
      <c r="I1498" s="2" t="inlineStr"/>
      <c r="J1498" s="2" t="inlineStr">
        <is>
          <t>FALSE</t>
        </is>
      </c>
      <c r="K1498" s="2" t="inlineStr">
        <is>
          <t>ADVANCE_TO_ABSTRACT</t>
        </is>
      </c>
      <c r="L1498" s="2" t="inlineStr"/>
      <c r="M1498" s="2" t="inlineStr"/>
      <c r="N1498" s="2" t="inlineStr">
        <is>
          <t>ADVANCE_TO_ABSTRACT</t>
        </is>
      </c>
      <c r="O1498" s="2" t="inlineStr"/>
      <c r="P1498" s="2" t="inlineStr">
        <is>
          <t>inflammatory parameters, exercise explicit</t>
        </is>
      </c>
      <c r="Q1498" t="inlineStr"/>
    </row>
    <row r="1499">
      <c r="A1499" s="2" t="inlineStr">
        <is>
          <t>FS-002133</t>
        </is>
      </c>
      <c r="B1499" s="2" t="inlineStr">
        <is>
          <t>Acute exercise and training alter blood lipid and lipoprotein profiles differently in overweight and obese men and women.</t>
        </is>
      </c>
      <c r="C1499" s="2" t="inlineStr">
        <is>
          <t>Obesity (Silver Spring, Md.)</t>
        </is>
      </c>
      <c r="D1499" s="2" t="inlineStr">
        <is>
          <t>2012</t>
        </is>
      </c>
      <c r="E1499" s="2" t="inlineStr">
        <is>
          <t>22421926</t>
        </is>
      </c>
      <c r="F1499" s="2" t="inlineStr">
        <is>
          <t>10.1038/oby.2012.65</t>
        </is>
      </c>
      <c r="G1499" s="2" t="inlineStr">
        <is>
          <t>PubMed/MEDLINE;Scopus;Web of Science Core Collection</t>
        </is>
      </c>
      <c r="H1499" s="2" t="inlineStr">
        <is>
          <t>ADVANCE_TO_ABSTRACT</t>
        </is>
      </c>
      <c r="I1499" s="2" t="inlineStr"/>
      <c r="J1499" s="2" t="inlineStr">
        <is>
          <t>FALSE</t>
        </is>
      </c>
      <c r="K1499" s="2" t="inlineStr">
        <is>
          <t>ADVANCE_TO_ABSTRACT</t>
        </is>
      </c>
      <c r="L1499" s="2" t="inlineStr"/>
      <c r="M1499" s="2" t="inlineStr"/>
      <c r="N1499" s="2" t="inlineStr">
        <is>
          <t>ADVANCE_TO_ABSTRACT</t>
        </is>
      </c>
      <c r="O1499" s="2" t="inlineStr"/>
      <c r="P1499" s="2" t="inlineStr">
        <is>
          <t>lipid/lipoprotein profile not on closed list</t>
        </is>
      </c>
      <c r="Q1499" t="inlineStr"/>
    </row>
    <row r="1500">
      <c r="A1500" s="2" t="inlineStr">
        <is>
          <t>FS-002134</t>
        </is>
      </c>
      <c r="B1500" s="2" t="inlineStr">
        <is>
          <t>Resistin, visfatin and insulin sensitivity in selected phases of annual training cycle of triathletes.</t>
        </is>
      </c>
      <c r="C1500" s="2" t="inlineStr">
        <is>
          <t>Acta physiologica Hungarica</t>
        </is>
      </c>
      <c r="D1500" s="2" t="inlineStr">
        <is>
          <t>2012</t>
        </is>
      </c>
      <c r="E1500" s="2" t="inlineStr">
        <is>
          <t>22425808</t>
        </is>
      </c>
      <c r="F1500" s="2" t="inlineStr">
        <is>
          <t>10.1556/aphysiol.99.2012.1.6</t>
        </is>
      </c>
      <c r="G1500" s="2" t="inlineStr">
        <is>
          <t>PubMed/MEDLINE</t>
        </is>
      </c>
      <c r="H1500" s="2" t="inlineStr">
        <is>
          <t>ADVANCE_TO_ABSTRACT</t>
        </is>
      </c>
      <c r="I1500" s="2" t="inlineStr"/>
      <c r="J1500" s="2" t="inlineStr">
        <is>
          <t>FALSE</t>
        </is>
      </c>
      <c r="K1500" s="2" t="inlineStr">
        <is>
          <t>ADVANCE_TO_ABSTRACT</t>
        </is>
      </c>
      <c r="L1500" s="2" t="inlineStr"/>
      <c r="M1500" s="2" t="inlineStr"/>
      <c r="N1500" s="2" t="inlineStr">
        <is>
          <t>ADVANCE_TO_ABSTRACT</t>
        </is>
      </c>
      <c r="O1500" s="2" t="inlineStr"/>
      <c r="P1500" s="2" t="inlineStr">
        <is>
          <t>resistin/visfatin adipokines ambiguous, triathletes</t>
        </is>
      </c>
      <c r="Q1500" t="inlineStr"/>
    </row>
    <row r="1501">
      <c r="A1501" s="2" t="inlineStr">
        <is>
          <t>FS-002135</t>
        </is>
      </c>
      <c r="B1501" s="2" t="inlineStr">
        <is>
          <t>Hypoxia-mediated prior induction of monocyte-expressed HSP72 and HSP32 provides protection to the disturbances to redox balance associated with human sub-maximal aerobic exercise.</t>
        </is>
      </c>
      <c r="C1501" s="2" t="inlineStr">
        <is>
          <t>Amino acids</t>
        </is>
      </c>
      <c r="D1501" s="2" t="inlineStr">
        <is>
          <t>2012</t>
        </is>
      </c>
      <c r="E1501" s="2" t="inlineStr">
        <is>
          <t>22441647</t>
        </is>
      </c>
      <c r="F1501" s="2" t="inlineStr">
        <is>
          <t>10.1007/s00726-012-1265-3</t>
        </is>
      </c>
      <c r="G1501" s="2" t="inlineStr">
        <is>
          <t>PubMed/MEDLINE;Scopus;Web of Science Core Collection</t>
        </is>
      </c>
      <c r="H1501" s="2" t="inlineStr">
        <is>
          <t>ADVANCE_TO_ABSTRACT</t>
        </is>
      </c>
      <c r="I1501" s="2" t="inlineStr"/>
      <c r="J1501" s="2" t="inlineStr">
        <is>
          <t>FALSE</t>
        </is>
      </c>
      <c r="K1501" s="2" t="inlineStr">
        <is>
          <t>ADVANCE_TO_ABSTRACT</t>
        </is>
      </c>
      <c r="L1501" s="2" t="inlineStr"/>
      <c r="M1501" s="2" t="inlineStr"/>
      <c r="N1501" s="2" t="inlineStr">
        <is>
          <t>ADVANCE_TO_ABSTRACT</t>
        </is>
      </c>
      <c r="O1501" s="2" t="inlineStr"/>
      <c r="P1501" s="2" t="inlineStr">
        <is>
          <t>monocyte HSP explicit, aerobic exercise</t>
        </is>
      </c>
      <c r="Q1501" t="inlineStr"/>
    </row>
    <row r="1502">
      <c r="A1502" s="2" t="inlineStr">
        <is>
          <t>FS-002136</t>
        </is>
      </c>
      <c r="B1502" s="2" t="inlineStr">
        <is>
          <t>Body temperature modulates the antioxidant and acute immune responses to exercise.</t>
        </is>
      </c>
      <c r="C1502" s="2" t="inlineStr">
        <is>
          <t>Free radical research</t>
        </is>
      </c>
      <c r="D1502" s="2" t="inlineStr">
        <is>
          <t>2012</t>
        </is>
      </c>
      <c r="E1502" s="2" t="inlineStr">
        <is>
          <t>22448737</t>
        </is>
      </c>
      <c r="F1502" s="2" t="inlineStr">
        <is>
          <t>10.3109/10715762.2012.680193</t>
        </is>
      </c>
      <c r="G1502" s="2" t="inlineStr">
        <is>
          <t>PubMed/MEDLINE;Scopus;Web of Science Core Collection</t>
        </is>
      </c>
      <c r="H1502" s="2" t="inlineStr">
        <is>
          <t>ADVANCE_TO_ABSTRACT</t>
        </is>
      </c>
      <c r="I1502" s="2" t="inlineStr"/>
      <c r="J1502" s="2" t="inlineStr">
        <is>
          <t>FALSE</t>
        </is>
      </c>
      <c r="K1502" s="2" t="inlineStr">
        <is>
          <t>ADVANCE_TO_ABSTRACT</t>
        </is>
      </c>
      <c r="L1502" s="2" t="inlineStr"/>
      <c r="M1502" s="2" t="inlineStr"/>
      <c r="N1502" s="2" t="inlineStr">
        <is>
          <t>ADVANCE_TO_ABSTRACT</t>
        </is>
      </c>
      <c r="O1502" s="2" t="inlineStr"/>
      <c r="P1502" s="2" t="inlineStr">
        <is>
          <t>immune responses explicit, exercise</t>
        </is>
      </c>
      <c r="Q1502" t="inlineStr"/>
    </row>
    <row r="1503">
      <c r="A1503" s="2" t="inlineStr">
        <is>
          <t>FS-002139</t>
        </is>
      </c>
      <c r="B1503" s="2" t="inlineStr">
        <is>
          <t>Inflammatory and satellite cells in the quadriceps of patients with COPD and response to resistance training.</t>
        </is>
      </c>
      <c r="C1503" s="2" t="inlineStr">
        <is>
          <t>Chest</t>
        </is>
      </c>
      <c r="D1503" s="2" t="inlineStr">
        <is>
          <t>2012</t>
        </is>
      </c>
      <c r="E1503" s="2" t="inlineStr">
        <is>
          <t>22459782</t>
        </is>
      </c>
      <c r="F1503" s="2" t="inlineStr">
        <is>
          <t>10.1378/chest.11-2144</t>
        </is>
      </c>
      <c r="G1503" s="2" t="inlineStr">
        <is>
          <t>PubMed/MEDLINE;Scopus;Web of Science Core Collection</t>
        </is>
      </c>
      <c r="H1503" s="2" t="inlineStr">
        <is>
          <t>ADVANCE_TO_ABSTRACT</t>
        </is>
      </c>
      <c r="I1503" s="2" t="inlineStr"/>
      <c r="J1503" s="2" t="inlineStr">
        <is>
          <t>FALSE</t>
        </is>
      </c>
      <c r="K1503" s="2" t="inlineStr">
        <is>
          <t>ADVANCE_TO_ABSTRACT</t>
        </is>
      </c>
      <c r="L1503" s="2" t="inlineStr"/>
      <c r="M1503" s="2" t="inlineStr"/>
      <c r="N1503" s="2" t="inlineStr">
        <is>
          <t>ADVANCE_TO_ABSTRACT</t>
        </is>
      </c>
      <c r="O1503" s="2" t="inlineStr"/>
      <c r="P1503" s="2" t="inlineStr">
        <is>
          <t>inflammatory cells explicit, resistance training</t>
        </is>
      </c>
      <c r="Q1503" t="inlineStr"/>
    </row>
    <row r="1504">
      <c r="A1504" s="2" t="inlineStr">
        <is>
          <t>FS-002140</t>
        </is>
      </c>
      <c r="B1504" s="2" t="inlineStr">
        <is>
          <t>Effects of eccentric exercise on toll-like receptor 4 signaling pathway in peripheral blood mononuclear cells.</t>
        </is>
      </c>
      <c r="C1504" s="2" t="inlineStr">
        <is>
          <t>Journal of applied physiology (Bethesda, Md. : 1985)</t>
        </is>
      </c>
      <c r="D1504" s="2" t="inlineStr">
        <is>
          <t>2012</t>
        </is>
      </c>
      <c r="E1504" s="2" t="inlineStr">
        <is>
          <t>22461445</t>
        </is>
      </c>
      <c r="F1504" s="2" t="inlineStr">
        <is>
          <t>10.1152/japplphysiol.01499.2011</t>
        </is>
      </c>
      <c r="G1504" s="2" t="inlineStr">
        <is>
          <t>PubMed/MEDLINE;Scopus;Web of Science Core Collection</t>
        </is>
      </c>
      <c r="H1504" s="2" t="inlineStr">
        <is>
          <t>ADVANCE_TO_ABSTRACT</t>
        </is>
      </c>
      <c r="I1504" s="2" t="inlineStr"/>
      <c r="J1504" s="2" t="inlineStr">
        <is>
          <t>FALSE</t>
        </is>
      </c>
      <c r="K1504" s="2" t="inlineStr">
        <is>
          <t>ADVANCE_TO_ABSTRACT</t>
        </is>
      </c>
      <c r="L1504" s="2" t="inlineStr"/>
      <c r="M1504" s="2" t="inlineStr"/>
      <c r="N1504" s="2" t="inlineStr">
        <is>
          <t>ADVANCE_TO_ABSTRACT</t>
        </is>
      </c>
      <c r="O1504" s="2" t="inlineStr"/>
      <c r="P1504" s="2" t="inlineStr">
        <is>
          <t>TLR4 PBMC explicit, eccentric exercise</t>
        </is>
      </c>
      <c r="Q1504" t="inlineStr"/>
    </row>
    <row r="1505">
      <c r="A1505" s="2" t="inlineStr">
        <is>
          <t>FS-002141</t>
        </is>
      </c>
      <c r="B1505" s="2" t="inlineStr">
        <is>
          <t>Immunoglobulins and allergy mediators in bronchial asthma.</t>
        </is>
      </c>
      <c r="C1505" s="2" t="inlineStr">
        <is>
          <t>The Journal of the Association of Physicians of India</t>
        </is>
      </c>
      <c r="D1505" s="2" t="inlineStr">
        <is>
          <t>1990</t>
        </is>
      </c>
      <c r="E1505" s="2" t="inlineStr">
        <is>
          <t>2246189</t>
        </is>
      </c>
      <c r="F1505" s="2" t="inlineStr"/>
      <c r="G1505" s="2" t="inlineStr">
        <is>
          <t>PubMed/MEDLINE;Scopus</t>
        </is>
      </c>
      <c r="H1505" s="2" t="inlineStr">
        <is>
          <t>ADVANCE_TO_ABSTRACT</t>
        </is>
      </c>
      <c r="I1505" s="2" t="inlineStr"/>
      <c r="J1505" s="2" t="inlineStr">
        <is>
          <t>TRUE</t>
        </is>
      </c>
      <c r="K1505" s="2" t="inlineStr">
        <is>
          <t>ADVANCE_TO_ABSTRACT</t>
        </is>
      </c>
      <c r="L1505" s="2" t="inlineStr"/>
      <c r="M1505" s="2" t="inlineStr"/>
      <c r="N1505" s="2" t="inlineStr">
        <is>
          <t>EXCLUDE_TITLE</t>
        </is>
      </c>
      <c r="O1505" s="2" t="inlineStr">
        <is>
          <t>TI04</t>
        </is>
      </c>
      <c r="P1505" s="2" t="inlineStr">
        <is>
          <t>asthma disease topic, no exercise mention</t>
        </is>
      </c>
      <c r="Q1505" t="inlineStr"/>
    </row>
    <row r="1506">
      <c r="A1506" s="2" t="inlineStr">
        <is>
          <t>FS-002142</t>
        </is>
      </c>
      <c r="B1506" s="2" t="inlineStr">
        <is>
          <t>Acute and chronic watercress supplementation attenuates exercise-induced peripheral mononuclear cell DNA damage and lipid peroxidation.</t>
        </is>
      </c>
      <c r="C1506" s="2" t="inlineStr">
        <is>
          <t>The British journal of nutrition</t>
        </is>
      </c>
      <c r="D1506" s="2" t="inlineStr">
        <is>
          <t>2013</t>
        </is>
      </c>
      <c r="E1506" s="2" t="inlineStr">
        <is>
          <t>22475430</t>
        </is>
      </c>
      <c r="F1506" s="2" t="inlineStr">
        <is>
          <t>10.1017/s0007114512000992</t>
        </is>
      </c>
      <c r="G1506" s="2" t="inlineStr">
        <is>
          <t>PubMed/MEDLINE;Scopus;Web of Science Core Collection</t>
        </is>
      </c>
      <c r="H1506" s="2" t="inlineStr">
        <is>
          <t>ADVANCE_TO_ABSTRACT</t>
        </is>
      </c>
      <c r="I1506" s="2" t="inlineStr"/>
      <c r="J1506" s="2" t="inlineStr">
        <is>
          <t>FALSE</t>
        </is>
      </c>
      <c r="K1506" s="2" t="inlineStr">
        <is>
          <t>ADVANCE_TO_ABSTRACT</t>
        </is>
      </c>
      <c r="L1506" s="2" t="inlineStr"/>
      <c r="M1506" s="2" t="inlineStr"/>
      <c r="N1506" s="2" t="inlineStr">
        <is>
          <t>ADVANCE_TO_ABSTRACT</t>
        </is>
      </c>
      <c r="O1506" s="2" t="inlineStr"/>
      <c r="P1506" s="2" t="inlineStr">
        <is>
          <t>PBMC DNA damage ambiguous, exercise-induced</t>
        </is>
      </c>
      <c r="Q1506" t="inlineStr"/>
    </row>
    <row r="1507">
      <c r="A1507" s="2" t="inlineStr">
        <is>
          <t>FS-002144</t>
        </is>
      </c>
      <c r="B1507" s="2" t="inlineStr">
        <is>
          <t>Cortisol and interleukin-6 responses during intermittent exercise in two different hot environments with equivalent WBGT.</t>
        </is>
      </c>
      <c r="C1507" s="2" t="inlineStr">
        <is>
          <t>Journal of occupational and environmental hygiene</t>
        </is>
      </c>
      <c r="D1507" s="2" t="inlineStr">
        <is>
          <t>2012</t>
        </is>
      </c>
      <c r="E1507" s="2" t="inlineStr">
        <is>
          <t>22482790</t>
        </is>
      </c>
      <c r="F1507" s="2" t="inlineStr">
        <is>
          <t>10.1080/15459624.2012.666467</t>
        </is>
      </c>
      <c r="G1507" s="2" t="inlineStr">
        <is>
          <t>PubMed/MEDLINE;Scopus;Web of Science Core Collection</t>
        </is>
      </c>
      <c r="H1507" s="2" t="inlineStr">
        <is>
          <t>ADVANCE_TO_ABSTRACT</t>
        </is>
      </c>
      <c r="I1507" s="2" t="inlineStr"/>
      <c r="J1507" s="2" t="inlineStr">
        <is>
          <t>FALSE</t>
        </is>
      </c>
      <c r="K1507" s="2" t="inlineStr">
        <is>
          <t>ADVANCE_TO_ABSTRACT</t>
        </is>
      </c>
      <c r="L1507" s="2" t="inlineStr"/>
      <c r="M1507" s="2" t="inlineStr"/>
      <c r="N1507" s="2" t="inlineStr">
        <is>
          <t>ADVANCE_TO_ABSTRACT</t>
        </is>
      </c>
      <c r="O1507" s="2" t="inlineStr"/>
      <c r="P1507" s="2" t="inlineStr">
        <is>
          <t>interleukin-6 explicit, intermittent exercise</t>
        </is>
      </c>
      <c r="Q1507" t="inlineStr"/>
    </row>
    <row r="1508">
      <c r="A1508" s="2" t="inlineStr">
        <is>
          <t>FS-002145</t>
        </is>
      </c>
      <c r="B1508" s="2" t="inlineStr">
        <is>
          <t>Exercise-induced muscle damage and inflammation: re-evaluation by proteomics.</t>
        </is>
      </c>
      <c r="C1508" s="2" t="inlineStr">
        <is>
          <t>Histochemistry and cell biology</t>
        </is>
      </c>
      <c r="D1508" s="2" t="inlineStr">
        <is>
          <t>2012</t>
        </is>
      </c>
      <c r="E1508" s="2" t="inlineStr">
        <is>
          <t>22487949</t>
        </is>
      </c>
      <c r="F1508" s="2" t="inlineStr">
        <is>
          <t>10.1007/s00418-012-0946-z</t>
        </is>
      </c>
      <c r="G1508" s="2" t="inlineStr">
        <is>
          <t>PubMed/MEDLINE;Scopus;Web of Science Core Collection</t>
        </is>
      </c>
      <c r="H1508" s="2" t="inlineStr">
        <is>
          <t>ADVANCE_TO_ABSTRACT</t>
        </is>
      </c>
      <c r="I1508" s="2" t="inlineStr"/>
      <c r="J1508" s="2" t="inlineStr">
        <is>
          <t>FALSE</t>
        </is>
      </c>
      <c r="K1508" s="2" t="inlineStr">
        <is>
          <t>ADVANCE_TO_ABSTRACT</t>
        </is>
      </c>
      <c r="L1508" s="2" t="inlineStr"/>
      <c r="M1508" s="2" t="inlineStr"/>
      <c r="N1508" s="2" t="inlineStr">
        <is>
          <t>ADVANCE_TO_ABSTRACT</t>
        </is>
      </c>
      <c r="O1508" s="2" t="inlineStr"/>
      <c r="P1508" s="2" t="inlineStr">
        <is>
          <t>inflammation/proteomics explicit, exercise</t>
        </is>
      </c>
      <c r="Q1508" t="inlineStr"/>
    </row>
    <row r="1509">
      <c r="A1509" s="2" t="inlineStr">
        <is>
          <t>FS-002147</t>
        </is>
      </c>
      <c r="B1509" s="2" t="inlineStr">
        <is>
          <t>Microarray-based detection of specific IgE against recombinant ω-5-gliadin in suspected wheat-dependent exercise-induced anaphylaxis.</t>
        </is>
      </c>
      <c r="C1509" s="2" t="inlineStr">
        <is>
          <t>European journal of dermatology : EJD</t>
        </is>
      </c>
      <c r="D1509" s="2" t="inlineStr">
        <is>
          <t>2012</t>
        </is>
      </c>
      <c r="E1509" s="2" t="inlineStr">
        <is>
          <t>22498778</t>
        </is>
      </c>
      <c r="F1509" s="2" t="inlineStr">
        <is>
          <t>10.1684/ejd.2012.1712</t>
        </is>
      </c>
      <c r="G1509" s="2" t="inlineStr">
        <is>
          <t>PubMed/MEDLINE</t>
        </is>
      </c>
      <c r="H1509" s="2" t="inlineStr">
        <is>
          <t>ADVANCE_TO_ABSTRACT</t>
        </is>
      </c>
      <c r="I1509" s="2" t="inlineStr"/>
      <c r="J1509" s="2" t="inlineStr">
        <is>
          <t>FALSE</t>
        </is>
      </c>
      <c r="K1509" s="2" t="inlineStr">
        <is>
          <t>ADVANCE_TO_ABSTRACT</t>
        </is>
      </c>
      <c r="L1509" s="2" t="inlineStr"/>
      <c r="M1509" s="2" t="inlineStr"/>
      <c r="N1509" s="2" t="inlineStr">
        <is>
          <t>ADVANCE_TO_ABSTRACT</t>
        </is>
      </c>
      <c r="O1509" s="2" t="inlineStr"/>
      <c r="P1509" s="2" t="inlineStr">
        <is>
          <t>IgE explicit, exercise-induced anaphylaxis</t>
        </is>
      </c>
      <c r="Q1509" t="inlineStr"/>
    </row>
    <row r="1510">
      <c r="A1510" s="2" t="inlineStr">
        <is>
          <t>FS-002148</t>
        </is>
      </c>
      <c r="B1510" s="2" t="inlineStr">
        <is>
          <t>Effect of incremental exercise on airway and systemic inflammation in patients with COPD.</t>
        </is>
      </c>
      <c r="C1510" s="2" t="inlineStr">
        <is>
          <t>Journal of applied physiology (Bethesda, Md. : 1985)</t>
        </is>
      </c>
      <c r="D1510" s="2" t="inlineStr">
        <is>
          <t>2012</t>
        </is>
      </c>
      <c r="E1510" s="2" t="inlineStr">
        <is>
          <t>22500008</t>
        </is>
      </c>
      <c r="F1510" s="2" t="inlineStr">
        <is>
          <t>10.1152/japplphysiol.01615.2011</t>
        </is>
      </c>
      <c r="G1510" s="2" t="inlineStr">
        <is>
          <t>PubMed/MEDLINE;Scopus;Web of Science Core Collection</t>
        </is>
      </c>
      <c r="H1510" s="2" t="inlineStr">
        <is>
          <t>ADVANCE_TO_ABSTRACT</t>
        </is>
      </c>
      <c r="I1510" s="2" t="inlineStr"/>
      <c r="J1510" s="2" t="inlineStr">
        <is>
          <t>FALSE</t>
        </is>
      </c>
      <c r="K1510" s="2" t="inlineStr">
        <is>
          <t>ADVANCE_TO_ABSTRACT</t>
        </is>
      </c>
      <c r="L1510" s="2" t="inlineStr"/>
      <c r="M1510" s="2" t="inlineStr"/>
      <c r="N1510" s="2" t="inlineStr">
        <is>
          <t>ADVANCE_TO_ABSTRACT</t>
        </is>
      </c>
      <c r="O1510" s="2" t="inlineStr"/>
      <c r="P1510" s="2" t="inlineStr">
        <is>
          <t>inflammation explicit, incremental exercise</t>
        </is>
      </c>
      <c r="Q1510" t="inlineStr"/>
    </row>
    <row r="1511">
      <c r="A1511" s="2" t="inlineStr">
        <is>
          <t>FS-002149</t>
        </is>
      </c>
      <c r="B1511" s="2" t="inlineStr">
        <is>
          <t>The Effect of Power-walking in Phase 2 Cardiac Rehabilitation Program.</t>
        </is>
      </c>
      <c r="C1511" s="2" t="inlineStr">
        <is>
          <t>Annals of rehabilitation medicine</t>
        </is>
      </c>
      <c r="D1511" s="2" t="inlineStr">
        <is>
          <t>2012</t>
        </is>
      </c>
      <c r="E1511" s="2" t="inlineStr">
        <is>
          <t>22506246</t>
        </is>
      </c>
      <c r="F1511" s="2" t="inlineStr">
        <is>
          <t>10.5535/arm.2012.36.1.133</t>
        </is>
      </c>
      <c r="G1511" s="2" t="inlineStr">
        <is>
          <t>PubMed/MEDLINE;Scopus;Web of Science Core Collection</t>
        </is>
      </c>
      <c r="H1511" s="2" t="inlineStr">
        <is>
          <t>ADVANCE_TO_ABSTRACT</t>
        </is>
      </c>
      <c r="I1511" s="2" t="inlineStr"/>
      <c r="J1511" s="2" t="inlineStr">
        <is>
          <t>FALSE</t>
        </is>
      </c>
      <c r="K1511" s="2" t="inlineStr">
        <is>
          <t>ADVANCE_TO_ABSTRACT</t>
        </is>
      </c>
      <c r="L1511" s="2" t="inlineStr"/>
      <c r="M1511" s="2" t="inlineStr"/>
      <c r="N1511" s="2" t="inlineStr">
        <is>
          <t>ADVANCE_TO_ABSTRACT</t>
        </is>
      </c>
      <c r="O1511" s="2" t="inlineStr"/>
      <c r="P1511" s="2" t="inlineStr">
        <is>
          <t>no outcome named, power-walking rehab</t>
        </is>
      </c>
      <c r="Q1511" t="inlineStr"/>
    </row>
    <row r="1512">
      <c r="A1512" s="2" t="inlineStr">
        <is>
          <t>FS-002150</t>
        </is>
      </c>
      <c r="B1512" s="2" t="inlineStr">
        <is>
          <t>Moderate-intensity, premeal cycling blunts postprandial increases in monocyte cell surface CD18 and CD11a and endothelial microparticles following a high-fat meal in young adults.</t>
        </is>
      </c>
      <c r="C1512" s="2" t="inlineStr">
        <is>
          <t>Applied physiology, nutrition, and metabolism = Physiologie appliquee, nutrition et metabolisme</t>
        </is>
      </c>
      <c r="D1512" s="2" t="inlineStr">
        <is>
          <t>2012</t>
        </is>
      </c>
      <c r="E1512" s="2" t="inlineStr">
        <is>
          <t>22519907</t>
        </is>
      </c>
      <c r="F1512" s="2" t="inlineStr">
        <is>
          <t>10.1139/h2012-034</t>
        </is>
      </c>
      <c r="G1512" s="2" t="inlineStr">
        <is>
          <t>PubMed/MEDLINE;Scopus;Web of Science Core Collection</t>
        </is>
      </c>
      <c r="H1512" s="2" t="inlineStr">
        <is>
          <t>ADVANCE_TO_ABSTRACT</t>
        </is>
      </c>
      <c r="I1512" s="2" t="inlineStr"/>
      <c r="J1512" s="2" t="inlineStr">
        <is>
          <t>FALSE</t>
        </is>
      </c>
      <c r="K1512" s="2" t="inlineStr">
        <is>
          <t>ADVANCE_TO_ABSTRACT</t>
        </is>
      </c>
      <c r="L1512" s="2" t="inlineStr"/>
      <c r="M1512" s="2" t="inlineStr"/>
      <c r="N1512" s="2" t="inlineStr">
        <is>
          <t>ADVANCE_TO_ABSTRACT</t>
        </is>
      </c>
      <c r="O1512" s="2" t="inlineStr"/>
      <c r="P1512" s="2" t="inlineStr">
        <is>
          <t>monocyte CD18/CD11a explicit, cycling</t>
        </is>
      </c>
      <c r="Q1512" t="inlineStr"/>
    </row>
    <row r="1513">
      <c r="A1513" s="2" t="inlineStr">
        <is>
          <t>FS-002152</t>
        </is>
      </c>
      <c r="B1513" s="2" t="inlineStr">
        <is>
          <t>Exertional periodic breathing potentiates erythrocyte rheological dysfunction by elevating pro-inflammatory status in patients with anemic heart failure.</t>
        </is>
      </c>
      <c r="C1513" s="2" t="inlineStr">
        <is>
          <t>International journal of cardiology</t>
        </is>
      </c>
      <c r="D1513" s="2" t="inlineStr">
        <is>
          <t>2013</t>
        </is>
      </c>
      <c r="E1513" s="2" t="inlineStr">
        <is>
          <t>22521383</t>
        </is>
      </c>
      <c r="F1513" s="2" t="inlineStr">
        <is>
          <t>10.1016/j.ijcard.2012.03.170</t>
        </is>
      </c>
      <c r="G1513" s="2" t="inlineStr">
        <is>
          <t>PubMed/MEDLINE;Scopus;Web of Science Core Collection</t>
        </is>
      </c>
      <c r="H1513" s="2" t="inlineStr">
        <is>
          <t>ADVANCE_TO_ABSTRACT</t>
        </is>
      </c>
      <c r="I1513" s="2" t="inlineStr"/>
      <c r="J1513" s="2" t="inlineStr">
        <is>
          <t>FALSE</t>
        </is>
      </c>
      <c r="K1513" s="2" t="inlineStr">
        <is>
          <t>ADVANCE_TO_ABSTRACT</t>
        </is>
      </c>
      <c r="L1513" s="2" t="inlineStr"/>
      <c r="M1513" s="2" t="inlineStr"/>
      <c r="N1513" s="2" t="inlineStr">
        <is>
          <t>ADVANCE_TO_ABSTRACT</t>
        </is>
      </c>
      <c r="O1513" s="2" t="inlineStr"/>
      <c r="P1513" s="2" t="inlineStr">
        <is>
          <t>pro-inflammatory status explicit, exertional</t>
        </is>
      </c>
      <c r="Q1513" t="inlineStr"/>
    </row>
    <row r="1514">
      <c r="A1514" s="2" t="inlineStr">
        <is>
          <t>FS-002153</t>
        </is>
      </c>
      <c r="B1514" s="2" t="inlineStr">
        <is>
          <t>Osteoprotegerin, RANK and RANKL are not modified by acute exercise in elite rugby players.</t>
        </is>
      </c>
      <c r="C1514" s="2" t="inlineStr">
        <is>
          <t>The Journal of sports medicine and physical fitness</t>
        </is>
      </c>
      <c r="D1514" s="2" t="inlineStr">
        <is>
          <t>2012</t>
        </is>
      </c>
      <c r="E1514" s="2" t="inlineStr">
        <is>
          <t>22525657</t>
        </is>
      </c>
      <c r="F1514" s="2" t="inlineStr"/>
      <c r="G1514" s="2" t="inlineStr">
        <is>
          <t>PubMed/MEDLINE;Scopus;Web of Science Core Collection</t>
        </is>
      </c>
      <c r="H1514" s="2" t="inlineStr">
        <is>
          <t>ADVANCE_TO_ABSTRACT</t>
        </is>
      </c>
      <c r="I1514" s="2" t="inlineStr"/>
      <c r="J1514" s="2" t="inlineStr">
        <is>
          <t>FALSE</t>
        </is>
      </c>
      <c r="K1514" s="2" t="inlineStr">
        <is>
          <t>ADVANCE_TO_ABSTRACT</t>
        </is>
      </c>
      <c r="L1514" s="2" t="inlineStr"/>
      <c r="M1514" s="2" t="inlineStr"/>
      <c r="N1514" s="2" t="inlineStr">
        <is>
          <t>ADVANCE_TO_ABSTRACT</t>
        </is>
      </c>
      <c r="O1514" s="2" t="inlineStr"/>
      <c r="P1514" s="2" t="inlineStr">
        <is>
          <t>RANKL immune-adjacent, acute exercise</t>
        </is>
      </c>
      <c r="Q1514" t="inlineStr"/>
    </row>
    <row r="1515">
      <c r="A1515" s="2" t="inlineStr">
        <is>
          <t>FS-002154</t>
        </is>
      </c>
      <c r="B1515" s="2" t="inlineStr">
        <is>
          <t>High-intensity training reduces CD8+ T-cell redistribution in response to exercise.</t>
        </is>
      </c>
      <c r="C1515" s="2" t="inlineStr">
        <is>
          <t>Medicine and science in sports and exercise</t>
        </is>
      </c>
      <c r="D1515" s="2" t="inlineStr">
        <is>
          <t>2012</t>
        </is>
      </c>
      <c r="E1515" s="2" t="inlineStr">
        <is>
          <t>22525761</t>
        </is>
      </c>
      <c r="F1515" s="2" t="inlineStr">
        <is>
          <t>10.1249/mss.0b013e318257d2db</t>
        </is>
      </c>
      <c r="G1515" s="2" t="inlineStr">
        <is>
          <t>PubMed/MEDLINE;Scopus;Web of Science Core Collection</t>
        </is>
      </c>
      <c r="H1515" s="2" t="inlineStr">
        <is>
          <t>ADVANCE_TO_ABSTRACT</t>
        </is>
      </c>
      <c r="I1515" s="2" t="inlineStr"/>
      <c r="J1515" s="2" t="inlineStr">
        <is>
          <t>FALSE</t>
        </is>
      </c>
      <c r="K1515" s="2" t="inlineStr">
        <is>
          <t>ADVANCE_TO_ABSTRACT</t>
        </is>
      </c>
      <c r="L1515" s="2" t="inlineStr"/>
      <c r="M1515" s="2" t="inlineStr"/>
      <c r="N1515" s="2" t="inlineStr">
        <is>
          <t>ADVANCE_TO_ABSTRACT</t>
        </is>
      </c>
      <c r="O1515" s="2" t="inlineStr"/>
      <c r="P1515" s="2" t="inlineStr">
        <is>
          <t>CD8+ T-cell explicit, exercise</t>
        </is>
      </c>
      <c r="Q1515" t="inlineStr"/>
    </row>
    <row r="1516">
      <c r="A1516" s="2" t="inlineStr">
        <is>
          <t>FS-002156</t>
        </is>
      </c>
      <c r="B1516" s="2" t="inlineStr">
        <is>
          <t>Transcript profiling of CD16-positive monocytes reveals a unique molecular fingerprint.</t>
        </is>
      </c>
      <c r="C1516" s="2" t="inlineStr">
        <is>
          <t>European journal of immunology</t>
        </is>
      </c>
      <c r="D1516" s="2" t="inlineStr">
        <is>
          <t>2012</t>
        </is>
      </c>
      <c r="E1516" s="2" t="inlineStr">
        <is>
          <t>22531920</t>
        </is>
      </c>
      <c r="F1516" s="2" t="inlineStr">
        <is>
          <t>10.1002/eji.201141907</t>
        </is>
      </c>
      <c r="G1516" s="2" t="inlineStr">
        <is>
          <t>PubMed/MEDLINE;Scopus;Web of Science Core Collection</t>
        </is>
      </c>
      <c r="H1516" s="2" t="inlineStr">
        <is>
          <t>ADVANCE_TO_ABSTRACT</t>
        </is>
      </c>
      <c r="I1516" s="2" t="inlineStr"/>
      <c r="J1516" s="2" t="inlineStr">
        <is>
          <t>FALSE</t>
        </is>
      </c>
      <c r="K1516" s="2" t="inlineStr">
        <is>
          <t>ADVANCE_TO_ABSTRACT</t>
        </is>
      </c>
      <c r="L1516" s="2" t="inlineStr"/>
      <c r="M1516" s="2" t="inlineStr"/>
      <c r="N1516" s="2" t="inlineStr">
        <is>
          <t>ADVANCE_TO_ABSTRACT</t>
        </is>
      </c>
      <c r="O1516" s="2" t="inlineStr"/>
      <c r="P1516" s="2" t="inlineStr">
        <is>
          <t>monocyte transcript profiling omics, no exposure</t>
        </is>
      </c>
      <c r="Q1516" t="inlineStr"/>
    </row>
    <row r="1517">
      <c r="A1517" s="2" t="inlineStr">
        <is>
          <t>FS-002157</t>
        </is>
      </c>
      <c r="B1517" s="2" t="inlineStr">
        <is>
          <t>Prolonged depletion of antioxidant capacity after ultraendurance exercise.</t>
        </is>
      </c>
      <c r="C1517" s="2" t="inlineStr">
        <is>
          <t>Medicine and science in sports and exercise</t>
        </is>
      </c>
      <c r="D1517" s="2" t="inlineStr">
        <is>
          <t>2011</t>
        </is>
      </c>
      <c r="E1517" s="2" t="inlineStr">
        <is>
          <t>22534974</t>
        </is>
      </c>
      <c r="F1517" s="2" t="inlineStr">
        <is>
          <t>10.1249/mss.0b013e31821240bb</t>
        </is>
      </c>
      <c r="G1517" s="2" t="inlineStr">
        <is>
          <t>PubMed/MEDLINE;Scopus;Web of Science Core Collection</t>
        </is>
      </c>
      <c r="H1517" s="2" t="inlineStr">
        <is>
          <t>ADVANCE_TO_ABSTRACT</t>
        </is>
      </c>
      <c r="I1517" s="2" t="inlineStr"/>
      <c r="J1517" s="2" t="inlineStr">
        <is>
          <t>FALSE</t>
        </is>
      </c>
      <c r="K1517" s="2" t="inlineStr">
        <is>
          <t>ADVANCE_TO_ABSTRACT</t>
        </is>
      </c>
      <c r="L1517" s="2" t="inlineStr"/>
      <c r="M1517" s="2" t="inlineStr"/>
      <c r="N1517" s="2" t="inlineStr">
        <is>
          <t>ADVANCE_TO_ABSTRACT</t>
        </is>
      </c>
      <c r="O1517" s="2" t="inlineStr"/>
      <c r="P1517" s="2" t="inlineStr">
        <is>
          <t>antioxidant capacity ambiguous, ultraendurance</t>
        </is>
      </c>
      <c r="Q1517" t="inlineStr"/>
    </row>
    <row r="1518">
      <c r="A1518" s="2" t="inlineStr">
        <is>
          <t>FS-002158</t>
        </is>
      </c>
      <c r="B1518" s="2" t="inlineStr">
        <is>
          <t>Are ambient ultrafine, accumulation mode, and fine particles associated with adverse cardiac responses in patients undergoing cardiac rehabilitation?</t>
        </is>
      </c>
      <c r="C1518" s="2" t="inlineStr">
        <is>
          <t>Environmental health perspectives</t>
        </is>
      </c>
      <c r="D1518" s="2" t="inlineStr">
        <is>
          <t>2012</t>
        </is>
      </c>
      <c r="E1518" s="2" t="inlineStr">
        <is>
          <t>22542955</t>
        </is>
      </c>
      <c r="F1518" s="2" t="inlineStr">
        <is>
          <t>10.1289/ehp.1104262</t>
        </is>
      </c>
      <c r="G1518" s="2" t="inlineStr">
        <is>
          <t>PubMed/MEDLINE;Scopus;Web of Science Core Collection</t>
        </is>
      </c>
      <c r="H1518" s="2" t="inlineStr">
        <is>
          <t>ADVANCE_TO_ABSTRACT</t>
        </is>
      </c>
      <c r="I1518" s="2" t="inlineStr"/>
      <c r="J1518" s="2" t="inlineStr">
        <is>
          <t>FALSE</t>
        </is>
      </c>
      <c r="K1518" s="2" t="inlineStr">
        <is>
          <t>ADVANCE_TO_ABSTRACT</t>
        </is>
      </c>
      <c r="L1518" s="2" t="inlineStr"/>
      <c r="M1518" s="2" t="inlineStr"/>
      <c r="N1518" s="2" t="inlineStr">
        <is>
          <t>ADVANCE_TO_ABSTRACT</t>
        </is>
      </c>
      <c r="O1518" s="2" t="inlineStr"/>
      <c r="P1518" s="2" t="inlineStr">
        <is>
          <t>air particles, cardiac rehab ambiguous exercise</t>
        </is>
      </c>
      <c r="Q1518" t="inlineStr"/>
    </row>
    <row r="1519">
      <c r="A1519" s="2" t="inlineStr">
        <is>
          <t>FS-002159</t>
        </is>
      </c>
      <c r="B1519" s="2" t="inlineStr">
        <is>
          <t>Repolarization perturbation and hypomagnesemia after extreme exercise.</t>
        </is>
      </c>
      <c r="C1519" s="2" t="inlineStr">
        <is>
          <t>Medicine and science in sports and exercise</t>
        </is>
      </c>
      <c r="D1519" s="2" t="inlineStr">
        <is>
          <t>2012</t>
        </is>
      </c>
      <c r="E1519" s="2" t="inlineStr">
        <is>
          <t>22543737</t>
        </is>
      </c>
      <c r="F1519" s="2" t="inlineStr">
        <is>
          <t>10.1249/mss.0b013e318258aaf4</t>
        </is>
      </c>
      <c r="G1519" s="2" t="inlineStr">
        <is>
          <t>PubMed/MEDLINE;Scopus;Web of Science Core Collection</t>
        </is>
      </c>
      <c r="H1519" s="2" t="inlineStr">
        <is>
          <t>ADVANCE_TO_ABSTRACT</t>
        </is>
      </c>
      <c r="I1519" s="2" t="inlineStr"/>
      <c r="J1519" s="2" t="inlineStr">
        <is>
          <t>FALSE</t>
        </is>
      </c>
      <c r="K1519" s="2" t="inlineStr">
        <is>
          <t>ADVANCE_TO_ABSTRACT</t>
        </is>
      </c>
      <c r="L1519" s="2" t="inlineStr"/>
      <c r="M1519" s="2" t="inlineStr"/>
      <c r="N1519" s="2" t="inlineStr">
        <is>
          <t>ADVANCE_TO_ABSTRACT</t>
        </is>
      </c>
      <c r="O1519" s="2" t="inlineStr"/>
      <c r="P1519" s="2" t="inlineStr">
        <is>
          <t>repolarization/hypomagnesemia not on closed list</t>
        </is>
      </c>
      <c r="Q1519" t="inlineStr"/>
    </row>
    <row r="1520">
      <c r="A1520" s="2" t="inlineStr">
        <is>
          <t>FS-002160</t>
        </is>
      </c>
      <c r="B1520" s="2" t="inlineStr">
        <is>
          <t>Acute exercise modulates BDNF and pro-BDNF protein content in immune cells.</t>
        </is>
      </c>
      <c r="C1520" s="2" t="inlineStr">
        <is>
          <t>Medicine and science in sports and exercise</t>
        </is>
      </c>
      <c r="D1520" s="2" t="inlineStr">
        <is>
          <t>2012</t>
        </is>
      </c>
      <c r="E1520" s="2" t="inlineStr">
        <is>
          <t>22543740</t>
        </is>
      </c>
      <c r="F1520" s="2" t="inlineStr">
        <is>
          <t>10.1249/mss.0b013e31825ab69b</t>
        </is>
      </c>
      <c r="G1520" s="2" t="inlineStr">
        <is>
          <t>PubMed/MEDLINE;Scopus;Web of Science Core Collection</t>
        </is>
      </c>
      <c r="H1520" s="2" t="inlineStr">
        <is>
          <t>ADVANCE_TO_ABSTRACT</t>
        </is>
      </c>
      <c r="I1520" s="2" t="inlineStr"/>
      <c r="J1520" s="2" t="inlineStr">
        <is>
          <t>FALSE</t>
        </is>
      </c>
      <c r="K1520" s="2" t="inlineStr">
        <is>
          <t>ADVANCE_TO_ABSTRACT</t>
        </is>
      </c>
      <c r="L1520" s="2" t="inlineStr"/>
      <c r="M1520" s="2" t="inlineStr"/>
      <c r="N1520" s="2" t="inlineStr">
        <is>
          <t>ADVANCE_TO_ABSTRACT</t>
        </is>
      </c>
      <c r="O1520" s="2" t="inlineStr"/>
      <c r="P1520" s="2" t="inlineStr">
        <is>
          <t>immune cells explicit, acute exercise</t>
        </is>
      </c>
      <c r="Q1520" t="inlineStr"/>
    </row>
    <row r="1521">
      <c r="A1521" s="2" t="inlineStr">
        <is>
          <t>FS-002161</t>
        </is>
      </c>
      <c r="B1521" s="2" t="inlineStr">
        <is>
          <t>A novel expression of exercise induced pulmonary hypertension in human immunodeficiency virus patients: a pilot study.</t>
        </is>
      </c>
      <c r="C1521" s="2" t="inlineStr">
        <is>
          <t>The open cardiovascular medicine journal</t>
        </is>
      </c>
      <c r="D1521" s="2" t="inlineStr">
        <is>
          <t>2012</t>
        </is>
      </c>
      <c r="E1521" s="2" t="inlineStr">
        <is>
          <t>22550549</t>
        </is>
      </c>
      <c r="F1521" s="2" t="inlineStr">
        <is>
          <t>10.2174/1874192401206010044</t>
        </is>
      </c>
      <c r="G1521" s="2" t="inlineStr">
        <is>
          <t>PubMed/MEDLINE;Scopus;Web of Science Core Collection</t>
        </is>
      </c>
      <c r="H1521" s="2" t="inlineStr">
        <is>
          <t>ADVANCE_TO_ABSTRACT</t>
        </is>
      </c>
      <c r="I1521" s="2" t="inlineStr"/>
      <c r="J1521" s="2" t="inlineStr">
        <is>
          <t>FALSE</t>
        </is>
      </c>
      <c r="K1521" s="2" t="inlineStr">
        <is>
          <t>ADVANCE_TO_ABSTRACT</t>
        </is>
      </c>
      <c r="L1521" s="2" t="inlineStr"/>
      <c r="M1521" s="2" t="inlineStr"/>
      <c r="N1521" s="2" t="inlineStr">
        <is>
          <t>ADVANCE_TO_ABSTRACT</t>
        </is>
      </c>
      <c r="O1521" s="2" t="inlineStr"/>
      <c r="P1521" s="2" t="inlineStr">
        <is>
          <t>no outcome named, exercise-induced PH</t>
        </is>
      </c>
      <c r="Q1521" t="inlineStr"/>
    </row>
    <row r="1522">
      <c r="A1522" s="2" t="inlineStr">
        <is>
          <t>FS-002162</t>
        </is>
      </c>
      <c r="B1522" s="2" t="inlineStr">
        <is>
          <t>Phadiatop testing in assessing predisposition to respiratory tract symptoms of allergic origin in athletes.</t>
        </is>
      </c>
      <c r="C1522" s="2" t="inlineStr">
        <is>
          <t>South African medical journal = Suid-Afrikaanse tydskrif vir geneeskunde</t>
        </is>
      </c>
      <c r="D1522" s="2" t="inlineStr">
        <is>
          <t>2012</t>
        </is>
      </c>
      <c r="E1522" s="2" t="inlineStr">
        <is>
          <t>22554340</t>
        </is>
      </c>
      <c r="F1522" s="2" t="inlineStr">
        <is>
          <t>10.7196/samj.5405</t>
        </is>
      </c>
      <c r="G1522" s="2" t="inlineStr">
        <is>
          <t>PubMed/MEDLINE;Scopus;Web of Science Core Collection</t>
        </is>
      </c>
      <c r="H1522" s="2" t="inlineStr">
        <is>
          <t>ADVANCE_TO_ABSTRACT</t>
        </is>
      </c>
      <c r="I1522" s="2" t="inlineStr"/>
      <c r="J1522" s="2" t="inlineStr">
        <is>
          <t>FALSE</t>
        </is>
      </c>
      <c r="K1522" s="2" t="inlineStr">
        <is>
          <t>ADVANCE_TO_ABSTRACT</t>
        </is>
      </c>
      <c r="L1522" s="2" t="inlineStr"/>
      <c r="M1522" s="2" t="inlineStr"/>
      <c r="N1522" s="2" t="inlineStr">
        <is>
          <t>ADVANCE_TO_ABSTRACT</t>
        </is>
      </c>
      <c r="O1522" s="2" t="inlineStr"/>
      <c r="P1522" s="2" t="inlineStr">
        <is>
          <t>allergy IgE test, athletes</t>
        </is>
      </c>
      <c r="Q1522" t="inlineStr"/>
    </row>
    <row r="1523">
      <c r="A1523" s="2" t="inlineStr">
        <is>
          <t>FS-002163</t>
        </is>
      </c>
      <c r="B1523" s="2" t="inlineStr">
        <is>
          <t>Ventricular arrhythmias are related to the presence of autoantibodies with adrenergic activity in chronic chagasic patients with preserved left ventricular function.</t>
        </is>
      </c>
      <c r="C1523" s="2" t="inlineStr">
        <is>
          <t>Journal of cardiac failure</t>
        </is>
      </c>
      <c r="D1523" s="2" t="inlineStr">
        <is>
          <t>2012</t>
        </is>
      </c>
      <c r="E1523" s="2" t="inlineStr">
        <is>
          <t>22555274</t>
        </is>
      </c>
      <c r="F1523" s="2" t="inlineStr">
        <is>
          <t>10.1016/j.cardfail.2012.02.007</t>
        </is>
      </c>
      <c r="G1523" s="2" t="inlineStr">
        <is>
          <t>PubMed/MEDLINE;Scopus;Web of Science Core Collection</t>
        </is>
      </c>
      <c r="H1523" s="2" t="inlineStr">
        <is>
          <t>ADVANCE_TO_ABSTRACT</t>
        </is>
      </c>
      <c r="I1523" s="2" t="inlineStr"/>
      <c r="J1523" s="2" t="inlineStr">
        <is>
          <t>TRUE</t>
        </is>
      </c>
      <c r="K1523" s="2" t="inlineStr">
        <is>
          <t>ADVANCE_TO_ABSTRACT</t>
        </is>
      </c>
      <c r="L1523" s="2" t="inlineStr"/>
      <c r="M1523" s="2" t="inlineStr"/>
      <c r="N1523" s="2" t="inlineStr">
        <is>
          <t>EXCLUDE_TITLE</t>
        </is>
      </c>
      <c r="O1523" s="2" t="inlineStr">
        <is>
          <t>TI04</t>
        </is>
      </c>
      <c r="P1523" s="2" t="inlineStr">
        <is>
          <t>Chagas disease topic, no exercise</t>
        </is>
      </c>
      <c r="Q1523" t="inlineStr"/>
    </row>
    <row r="1524">
      <c r="A1524" s="2" t="inlineStr">
        <is>
          <t>FS-002165</t>
        </is>
      </c>
      <c r="B1524" s="2" t="inlineStr">
        <is>
          <t>Scuba diving activates vascular antioxidant system.</t>
        </is>
      </c>
      <c r="C1524" s="2" t="inlineStr">
        <is>
          <t>International journal of sports medicine</t>
        </is>
      </c>
      <c r="D1524" s="2" t="inlineStr">
        <is>
          <t>2012</t>
        </is>
      </c>
      <c r="E1524" s="2" t="inlineStr">
        <is>
          <t>22562744</t>
        </is>
      </c>
      <c r="F1524" s="2" t="inlineStr">
        <is>
          <t>10.1055/s-0031-1297957</t>
        </is>
      </c>
      <c r="G1524" s="2" t="inlineStr">
        <is>
          <t>PubMed/MEDLINE</t>
        </is>
      </c>
      <c r="H1524" s="2" t="inlineStr">
        <is>
          <t>ADVANCE_TO_ABSTRACT</t>
        </is>
      </c>
      <c r="I1524" s="2" t="inlineStr"/>
      <c r="J1524" s="2" t="inlineStr">
        <is>
          <t>FALSE</t>
        </is>
      </c>
      <c r="K1524" s="2" t="inlineStr">
        <is>
          <t>ADVANCE_TO_ABSTRACT</t>
        </is>
      </c>
      <c r="L1524" s="2" t="inlineStr"/>
      <c r="M1524" s="2" t="inlineStr"/>
      <c r="N1524" s="2" t="inlineStr">
        <is>
          <t>ADVANCE_TO_ABSTRACT</t>
        </is>
      </c>
      <c r="O1524" s="2" t="inlineStr"/>
      <c r="P1524" s="2" t="inlineStr">
        <is>
          <t>antioxidant system ambiguous, scuba diving</t>
        </is>
      </c>
      <c r="Q1524" t="inlineStr"/>
    </row>
    <row r="1525">
      <c r="A1525" s="2" t="inlineStr">
        <is>
          <t>FS-002166</t>
        </is>
      </c>
      <c r="B1525" s="2" t="inlineStr">
        <is>
          <t>Effect of New Zealand blueberry consumption on recovery from eccentric exercise-induced muscle damage.</t>
        </is>
      </c>
      <c r="C1525" s="2" t="inlineStr">
        <is>
          <t>Journal of the International Society of Sports Nutrition</t>
        </is>
      </c>
      <c r="D1525" s="2" t="inlineStr">
        <is>
          <t>2012</t>
        </is>
      </c>
      <c r="E1525" s="2" t="inlineStr">
        <is>
          <t>22564864</t>
        </is>
      </c>
      <c r="F1525" s="2" t="inlineStr">
        <is>
          <t>10.1186/1550-2783-9-19</t>
        </is>
      </c>
      <c r="G1525" s="2" t="inlineStr">
        <is>
          <t>PubMed/MEDLINE;Scopus;Web of Science Core Collection</t>
        </is>
      </c>
      <c r="H1525" s="2" t="inlineStr">
        <is>
          <t>ADVANCE_TO_ABSTRACT</t>
        </is>
      </c>
      <c r="I1525" s="2" t="inlineStr"/>
      <c r="J1525" s="2" t="inlineStr">
        <is>
          <t>FALSE</t>
        </is>
      </c>
      <c r="K1525" s="2" t="inlineStr">
        <is>
          <t>ADVANCE_TO_ABSTRACT</t>
        </is>
      </c>
      <c r="L1525" s="2" t="inlineStr"/>
      <c r="M1525" s="2" t="inlineStr"/>
      <c r="N1525" s="2" t="inlineStr">
        <is>
          <t>ADVANCE_TO_ABSTRACT</t>
        </is>
      </c>
      <c r="O1525" s="2" t="inlineStr"/>
      <c r="P1525" s="2" t="inlineStr">
        <is>
          <t>muscle damage noted, eccentric exercise</t>
        </is>
      </c>
      <c r="Q1525" t="inlineStr"/>
    </row>
    <row r="1526">
      <c r="A1526" s="2" t="inlineStr">
        <is>
          <t>FS-002167</t>
        </is>
      </c>
      <c r="B1526" s="2" t="inlineStr">
        <is>
          <t>Mucosal immune responses during court training in elite tetraplegic athletes.</t>
        </is>
      </c>
      <c r="C1526" s="2" t="inlineStr">
        <is>
          <t>Spinal cord</t>
        </is>
      </c>
      <c r="D1526" s="2" t="inlineStr">
        <is>
          <t>2012</t>
        </is>
      </c>
      <c r="E1526" s="2" t="inlineStr">
        <is>
          <t>22565552</t>
        </is>
      </c>
      <c r="F1526" s="2" t="inlineStr">
        <is>
          <t>10.1038/sc.2012.47</t>
        </is>
      </c>
      <c r="G1526" s="2" t="inlineStr">
        <is>
          <t>PubMed/MEDLINE;Scopus;Web of Science Core Collection</t>
        </is>
      </c>
      <c r="H1526" s="2" t="inlineStr">
        <is>
          <t>ADVANCE_TO_ABSTRACT</t>
        </is>
      </c>
      <c r="I1526" s="2" t="inlineStr"/>
      <c r="J1526" s="2" t="inlineStr">
        <is>
          <t>FALSE</t>
        </is>
      </c>
      <c r="K1526" s="2" t="inlineStr">
        <is>
          <t>ADVANCE_TO_ABSTRACT</t>
        </is>
      </c>
      <c r="L1526" s="2" t="inlineStr"/>
      <c r="M1526" s="2" t="inlineStr"/>
      <c r="N1526" s="2" t="inlineStr">
        <is>
          <t>ADVANCE_TO_ABSTRACT</t>
        </is>
      </c>
      <c r="O1526" s="2" t="inlineStr"/>
      <c r="P1526" s="2" t="inlineStr">
        <is>
          <t>mucosal immune responses, court training</t>
        </is>
      </c>
      <c r="Q1526" t="inlineStr"/>
    </row>
    <row r="1527">
      <c r="A1527" s="2" t="inlineStr">
        <is>
          <t>FS-002168</t>
        </is>
      </c>
      <c r="B1527" s="2" t="inlineStr">
        <is>
          <t>Baker's yeast β-glucan SUPPL.ementation increases monocytes and cytokines post-exercise: Implications for infection risk?</t>
        </is>
      </c>
      <c r="C1527" s="2" t="inlineStr">
        <is>
          <t>British Journal of Nutrition</t>
        </is>
      </c>
      <c r="D1527" s="2" t="inlineStr">
        <is>
          <t>2013</t>
        </is>
      </c>
      <c r="E1527" s="2" t="inlineStr">
        <is>
          <t>22575076</t>
        </is>
      </c>
      <c r="F1527" s="2" t="inlineStr">
        <is>
          <t>10.1017/s0007114512001407</t>
        </is>
      </c>
      <c r="G1527" s="2" t="inlineStr">
        <is>
          <t>PubMed/MEDLINE;Scopus;Web of Science Core Collection</t>
        </is>
      </c>
      <c r="H1527" s="2" t="inlineStr">
        <is>
          <t>ADVANCE_TO_ABSTRACT</t>
        </is>
      </c>
      <c r="I1527" s="2" t="inlineStr"/>
      <c r="J1527" s="2" t="inlineStr">
        <is>
          <t>FALSE</t>
        </is>
      </c>
      <c r="K1527" s="2" t="inlineStr">
        <is>
          <t>ADVANCE_TO_ABSTRACT</t>
        </is>
      </c>
      <c r="L1527" s="2" t="inlineStr"/>
      <c r="M1527" s="2" t="inlineStr"/>
      <c r="N1527" s="2" t="inlineStr">
        <is>
          <t>ADVANCE_TO_ABSTRACT</t>
        </is>
      </c>
      <c r="O1527" s="2" t="inlineStr"/>
      <c r="P1527" s="2" t="inlineStr">
        <is>
          <t>monocytes/cytokines explicit, post-exercise</t>
        </is>
      </c>
      <c r="Q1527" t="inlineStr"/>
    </row>
    <row r="1528">
      <c r="A1528" s="2" t="inlineStr">
        <is>
          <t>FS-002169</t>
        </is>
      </c>
      <c r="B1528" s="2" t="inlineStr">
        <is>
          <t>Comparison the Effect of One Session Submaximal Exercise on Plasma Levels of IL6 and TNF- a in Obese and Non-Obese Women.</t>
        </is>
      </c>
      <c r="C1528" s="2" t="inlineStr">
        <is>
          <t>ARYA atherosclerosis</t>
        </is>
      </c>
      <c r="D1528" s="2" t="inlineStr">
        <is>
          <t>2011</t>
        </is>
      </c>
      <c r="E1528" s="2" t="inlineStr">
        <is>
          <t>22577435</t>
        </is>
      </c>
      <c r="F1528" s="2" t="inlineStr"/>
      <c r="G1528" s="2" t="inlineStr">
        <is>
          <t>PubMed/MEDLINE;Scopus</t>
        </is>
      </c>
      <c r="H1528" s="2" t="inlineStr">
        <is>
          <t>ADVANCE_TO_ABSTRACT</t>
        </is>
      </c>
      <c r="I1528" s="2" t="inlineStr"/>
      <c r="J1528" s="2" t="inlineStr">
        <is>
          <t>FALSE</t>
        </is>
      </c>
      <c r="K1528" s="2" t="inlineStr">
        <is>
          <t>ADVANCE_TO_ABSTRACT</t>
        </is>
      </c>
      <c r="L1528" s="2" t="inlineStr"/>
      <c r="M1528" s="2" t="inlineStr"/>
      <c r="N1528" s="2" t="inlineStr">
        <is>
          <t>ADVANCE_TO_ABSTRACT</t>
        </is>
      </c>
      <c r="O1528" s="2" t="inlineStr"/>
      <c r="P1528" s="2" t="inlineStr">
        <is>
          <t>IL6/TNF explicit, submaximal exercise</t>
        </is>
      </c>
      <c r="Q1528" t="inlineStr"/>
    </row>
    <row r="1529">
      <c r="A1529" s="2" t="inlineStr">
        <is>
          <t>FS-002170</t>
        </is>
      </c>
      <c r="B1529" s="2" t="inlineStr">
        <is>
          <t>Response of salivary markers of autonomic activity to elite competition.</t>
        </is>
      </c>
      <c r="C1529" s="2" t="inlineStr">
        <is>
          <t>International journal of sports medicine</t>
        </is>
      </c>
      <c r="D1529" s="2" t="inlineStr">
        <is>
          <t>2012</t>
        </is>
      </c>
      <c r="E1529" s="2" t="inlineStr">
        <is>
          <t>22581684</t>
        </is>
      </c>
      <c r="F1529" s="2" t="inlineStr">
        <is>
          <t>10.1055/s-0032-1304638</t>
        </is>
      </c>
      <c r="G1529" s="2" t="inlineStr">
        <is>
          <t>PubMed/MEDLINE;Scopus;Web of Science Core Collection</t>
        </is>
      </c>
      <c r="H1529" s="2" t="inlineStr">
        <is>
          <t>ADVANCE_TO_ABSTRACT</t>
        </is>
      </c>
      <c r="I1529" s="2" t="inlineStr"/>
      <c r="J1529" s="2" t="inlineStr">
        <is>
          <t>FALSE</t>
        </is>
      </c>
      <c r="K1529" s="2" t="inlineStr">
        <is>
          <t>ADVANCE_TO_ABSTRACT</t>
        </is>
      </c>
      <c r="L1529" s="2" t="inlineStr"/>
      <c r="M1529" s="2" t="inlineStr"/>
      <c r="N1529" s="2" t="inlineStr">
        <is>
          <t>ADVANCE_TO_ABSTRACT</t>
        </is>
      </c>
      <c r="O1529" s="2" t="inlineStr"/>
      <c r="P1529" s="2" t="inlineStr">
        <is>
          <t>salivary markers generic, elite competition</t>
        </is>
      </c>
      <c r="Q1529" t="inlineStr"/>
    </row>
    <row r="1530">
      <c r="A1530" s="2" t="inlineStr">
        <is>
          <t>FS-002171</t>
        </is>
      </c>
      <c r="B1530" s="2" t="inlineStr">
        <is>
          <t>The relationship between maximal exercise-induced increases in serum IL-6, MPO and MMP-9 concentrations.</t>
        </is>
      </c>
      <c r="C1530" s="2" t="inlineStr">
        <is>
          <t>Scandinavian journal of immunology</t>
        </is>
      </c>
      <c r="D1530" s="2" t="inlineStr">
        <is>
          <t>2012</t>
        </is>
      </c>
      <c r="E1530" s="2" t="inlineStr">
        <is>
          <t>22594650</t>
        </is>
      </c>
      <c r="F1530" s="2" t="inlineStr">
        <is>
          <t>10.1111/j.1365-3083.2012.02720.x</t>
        </is>
      </c>
      <c r="G1530" s="2" t="inlineStr">
        <is>
          <t>PubMed/MEDLINE;Scopus;Web of Science Core Collection</t>
        </is>
      </c>
      <c r="H1530" s="2" t="inlineStr">
        <is>
          <t>ADVANCE_TO_ABSTRACT</t>
        </is>
      </c>
      <c r="I1530" s="2" t="inlineStr"/>
      <c r="J1530" s="2" t="inlineStr">
        <is>
          <t>FALSE</t>
        </is>
      </c>
      <c r="K1530" s="2" t="inlineStr">
        <is>
          <t>ADVANCE_TO_ABSTRACT</t>
        </is>
      </c>
      <c r="L1530" s="2" t="inlineStr"/>
      <c r="M1530" s="2" t="inlineStr"/>
      <c r="N1530" s="2" t="inlineStr">
        <is>
          <t>ADVANCE_TO_ABSTRACT</t>
        </is>
      </c>
      <c r="O1530" s="2" t="inlineStr"/>
      <c r="P1530" s="2" t="inlineStr">
        <is>
          <t>IL-6/MPO/MMP-9 explicit, exercise-induced</t>
        </is>
      </c>
      <c r="Q1530" t="inlineStr"/>
    </row>
    <row r="1531">
      <c r="A1531" s="2" t="inlineStr">
        <is>
          <t>FS-002172</t>
        </is>
      </c>
      <c r="B1531" s="2" t="inlineStr">
        <is>
          <t>Prevalence of allergy and upper respiratory tract symptoms in runners of the London marathon.</t>
        </is>
      </c>
      <c r="C1531" s="2" t="inlineStr">
        <is>
          <t>Medicine and science in sports and exercise</t>
        </is>
      </c>
      <c r="D1531" s="2" t="inlineStr">
        <is>
          <t>2012</t>
        </is>
      </c>
      <c r="E1531" s="2" t="inlineStr">
        <is>
          <t>22595981</t>
        </is>
      </c>
      <c r="F1531" s="2" t="inlineStr">
        <is>
          <t>10.1249/mss.0b013e318243253d</t>
        </is>
      </c>
      <c r="G1531" s="2" t="inlineStr">
        <is>
          <t>PubMed/MEDLINE;Scopus;Web of Science Core Collection</t>
        </is>
      </c>
      <c r="H1531" s="2" t="inlineStr">
        <is>
          <t>ADVANCE_TO_ABSTRACT</t>
        </is>
      </c>
      <c r="I1531" s="2" t="inlineStr"/>
      <c r="J1531" s="2" t="inlineStr">
        <is>
          <t>FALSE</t>
        </is>
      </c>
      <c r="K1531" s="2" t="inlineStr">
        <is>
          <t>ADVANCE_TO_ABSTRACT</t>
        </is>
      </c>
      <c r="L1531" s="2" t="inlineStr"/>
      <c r="M1531" s="2" t="inlineStr"/>
      <c r="N1531" s="2" t="inlineStr">
        <is>
          <t>ADVANCE_TO_ABSTRACT</t>
        </is>
      </c>
      <c r="O1531" s="2" t="inlineStr"/>
      <c r="P1531" s="2" t="inlineStr">
        <is>
          <t>allergy/URTI ambiguous, marathon runners</t>
        </is>
      </c>
      <c r="Q1531" t="inlineStr"/>
    </row>
    <row r="1532">
      <c r="A1532" s="2" t="inlineStr">
        <is>
          <t>FS-002173</t>
        </is>
      </c>
      <c r="B1532" s="2" t="inlineStr">
        <is>
          <t>The physiological stress response to high-intensity sprint exercise following the ingestion of sodium bicarbonate.</t>
        </is>
      </c>
      <c r="C1532" s="2" t="inlineStr">
        <is>
          <t>European journal of applied physiology</t>
        </is>
      </c>
      <c r="D1532" s="2" t="inlineStr">
        <is>
          <t>2013</t>
        </is>
      </c>
      <c r="E1532" s="2" t="inlineStr">
        <is>
          <t>22610152</t>
        </is>
      </c>
      <c r="F1532" s="2" t="inlineStr">
        <is>
          <t>10.1007/s00421-012-2419-4</t>
        </is>
      </c>
      <c r="G1532" s="2" t="inlineStr">
        <is>
          <t>PubMed/MEDLINE;Scopus;Web of Science Core Collection</t>
        </is>
      </c>
      <c r="H1532" s="2" t="inlineStr">
        <is>
          <t>ADVANCE_TO_ABSTRACT</t>
        </is>
      </c>
      <c r="I1532" s="2" t="inlineStr"/>
      <c r="J1532" s="2" t="inlineStr">
        <is>
          <t>FALSE</t>
        </is>
      </c>
      <c r="K1532" s="2" t="inlineStr">
        <is>
          <t>ADVANCE_TO_ABSTRACT</t>
        </is>
      </c>
      <c r="L1532" s="2" t="inlineStr"/>
      <c r="M1532" s="2" t="inlineStr"/>
      <c r="N1532" s="2" t="inlineStr">
        <is>
          <t>ADVANCE_TO_ABSTRACT</t>
        </is>
      </c>
      <c r="O1532" s="2" t="inlineStr"/>
      <c r="P1532" s="2" t="inlineStr">
        <is>
          <t>no outcome named, sprint exercise</t>
        </is>
      </c>
      <c r="Q1532" t="inlineStr"/>
    </row>
    <row r="1533">
      <c r="A1533" s="2" t="inlineStr">
        <is>
          <t>FS-002174</t>
        </is>
      </c>
      <c r="B1533" s="2" t="inlineStr">
        <is>
          <t>Effects of repeated bouts of supramaximal exercise on plasma adiponectin, interleukin-6, and tumor necrosis factor-α levels in sedentary men.</t>
        </is>
      </c>
      <c r="C1533" s="2" t="inlineStr">
        <is>
          <t>Journal of strength and conditioning research</t>
        </is>
      </c>
      <c r="D1533" s="2" t="inlineStr">
        <is>
          <t>2012</t>
        </is>
      </c>
      <c r="E1533" s="2" t="inlineStr">
        <is>
          <t>22614149</t>
        </is>
      </c>
      <c r="F1533" s="2" t="inlineStr">
        <is>
          <t>10.1519/jsc.0b013e318231ac1c</t>
        </is>
      </c>
      <c r="G1533" s="2" t="inlineStr">
        <is>
          <t>PubMed/MEDLINE;Scopus;Web of Science Core Collection</t>
        </is>
      </c>
      <c r="H1533" s="2" t="inlineStr">
        <is>
          <t>ADVANCE_TO_ABSTRACT</t>
        </is>
      </c>
      <c r="I1533" s="2" t="inlineStr"/>
      <c r="J1533" s="2" t="inlineStr">
        <is>
          <t>FALSE</t>
        </is>
      </c>
      <c r="K1533" s="2" t="inlineStr">
        <is>
          <t>ADVANCE_TO_ABSTRACT</t>
        </is>
      </c>
      <c r="L1533" s="2" t="inlineStr"/>
      <c r="M1533" s="2" t="inlineStr"/>
      <c r="N1533" s="2" t="inlineStr">
        <is>
          <t>ADVANCE_TO_ABSTRACT</t>
        </is>
      </c>
      <c r="O1533" s="2" t="inlineStr"/>
      <c r="P1533" s="2" t="inlineStr">
        <is>
          <t>IL-6/TNF-alpha explicit, exercise</t>
        </is>
      </c>
      <c r="Q1533" t="inlineStr"/>
    </row>
    <row r="1534">
      <c r="A1534" s="2" t="inlineStr">
        <is>
          <t>FS-002175</t>
        </is>
      </c>
      <c r="B1534" s="2" t="inlineStr">
        <is>
          <t>Bananas as an energy source during exercise: a metabolomics approach.</t>
        </is>
      </c>
      <c r="C1534" s="2" t="inlineStr">
        <is>
          <t>PloS one</t>
        </is>
      </c>
      <c r="D1534" s="2" t="inlineStr">
        <is>
          <t>2012</t>
        </is>
      </c>
      <c r="E1534" s="2" t="inlineStr">
        <is>
          <t>22616015</t>
        </is>
      </c>
      <c r="F1534" s="2" t="inlineStr">
        <is>
          <t>10.1371/journal.pone.0037479</t>
        </is>
      </c>
      <c r="G1534" s="2" t="inlineStr">
        <is>
          <t>PubMed/MEDLINE;Scopus;Web of Science Core Collection</t>
        </is>
      </c>
      <c r="H1534" s="2" t="inlineStr">
        <is>
          <t>ADVANCE_TO_ABSTRACT</t>
        </is>
      </c>
      <c r="I1534" s="2" t="inlineStr"/>
      <c r="J1534" s="2" t="inlineStr">
        <is>
          <t>FALSE</t>
        </is>
      </c>
      <c r="K1534" s="2" t="inlineStr">
        <is>
          <t>ADVANCE_TO_ABSTRACT</t>
        </is>
      </c>
      <c r="L1534" s="2" t="inlineStr"/>
      <c r="M1534" s="2" t="inlineStr"/>
      <c r="N1534" s="2" t="inlineStr">
        <is>
          <t>ADVANCE_TO_ABSTRACT</t>
        </is>
      </c>
      <c r="O1534" s="2" t="inlineStr"/>
      <c r="P1534" s="2" t="inlineStr">
        <is>
          <t>metabolomics omics, exercise</t>
        </is>
      </c>
      <c r="Q1534" t="inlineStr"/>
    </row>
    <row r="1535">
      <c r="A1535" s="2" t="inlineStr">
        <is>
          <t>FS-002176</t>
        </is>
      </c>
      <c r="B1535" s="2" t="inlineStr">
        <is>
          <t>Exercise increases the frequency of circulating hematopoietic progenitor cells, but reduces hematopoietic colony-forming capacity.</t>
        </is>
      </c>
      <c r="C1535" s="2" t="inlineStr">
        <is>
          <t>Stem cells and development</t>
        </is>
      </c>
      <c r="D1535" s="2" t="inlineStr">
        <is>
          <t>2012</t>
        </is>
      </c>
      <c r="E1535" s="2" t="inlineStr">
        <is>
          <t>22616638</t>
        </is>
      </c>
      <c r="F1535" s="2" t="inlineStr">
        <is>
          <t>10.1089/scd.2012.0017</t>
        </is>
      </c>
      <c r="G1535" s="2" t="inlineStr">
        <is>
          <t>PubMed/MEDLINE;Scopus;Web of Science Core Collection</t>
        </is>
      </c>
      <c r="H1535" s="2" t="inlineStr">
        <is>
          <t>ADVANCE_TO_ABSTRACT</t>
        </is>
      </c>
      <c r="I1535" s="2" t="inlineStr"/>
      <c r="J1535" s="2" t="inlineStr">
        <is>
          <t>FALSE</t>
        </is>
      </c>
      <c r="K1535" s="2" t="inlineStr">
        <is>
          <t>ADVANCE_TO_ABSTRACT</t>
        </is>
      </c>
      <c r="L1535" s="2" t="inlineStr"/>
      <c r="M1535" s="2" t="inlineStr"/>
      <c r="N1535" s="2" t="inlineStr">
        <is>
          <t>ADVANCE_TO_ABSTRACT</t>
        </is>
      </c>
      <c r="O1535" s="2" t="inlineStr"/>
      <c r="P1535" s="2" t="inlineStr">
        <is>
          <t>hematopoietic progenitor cells, exercise</t>
        </is>
      </c>
      <c r="Q1535" t="inlineStr"/>
    </row>
    <row r="1536">
      <c r="A1536" s="2" t="inlineStr">
        <is>
          <t>FS-002177</t>
        </is>
      </c>
      <c r="B1536" s="2" t="inlineStr">
        <is>
          <t>Low-dose physical activity attenuates cardiovascular disease mortality in men and women with clustered metabolic risk factors.</t>
        </is>
      </c>
      <c r="C1536" s="2" t="inlineStr">
        <is>
          <t>Circulation. Cardiovascular quality and outcomes</t>
        </is>
      </c>
      <c r="D1536" s="2" t="inlineStr">
        <is>
          <t>2012</t>
        </is>
      </c>
      <c r="E1536" s="2" t="inlineStr">
        <is>
          <t>22619275</t>
        </is>
      </c>
      <c r="F1536" s="2" t="inlineStr">
        <is>
          <t>10.1161/circoutcomes.112.965434</t>
        </is>
      </c>
      <c r="G1536" s="2" t="inlineStr">
        <is>
          <t>PubMed/MEDLINE;Web of Science Core Collection</t>
        </is>
      </c>
      <c r="H1536" s="2" t="inlineStr">
        <is>
          <t>ADVANCE_TO_ABSTRACT</t>
        </is>
      </c>
      <c r="I1536" s="2" t="inlineStr"/>
      <c r="J1536" s="2" t="inlineStr">
        <is>
          <t>FALSE</t>
        </is>
      </c>
      <c r="K1536" s="2" t="inlineStr">
        <is>
          <t>ADVANCE_TO_ABSTRACT</t>
        </is>
      </c>
      <c r="L1536" s="2" t="inlineStr"/>
      <c r="M1536" s="2" t="inlineStr"/>
      <c r="N1536" s="2" t="inlineStr">
        <is>
          <t>ADVANCE_TO_ABSTRACT</t>
        </is>
      </c>
      <c r="O1536" s="2" t="inlineStr"/>
      <c r="P1536" s="2" t="inlineStr">
        <is>
          <t>CVD mortality/risk ambiguous, physical activity</t>
        </is>
      </c>
      <c r="Q1536" t="inlineStr"/>
    </row>
    <row r="1537">
      <c r="A1537" s="2" t="inlineStr">
        <is>
          <t>FS-002178</t>
        </is>
      </c>
      <c r="B1537" s="2" t="inlineStr">
        <is>
          <t>A novel radio-tolerant astaxanthin-producing bacterium reveals a new astaxanthin derivative: astaxanthin dirhamnoside.</t>
        </is>
      </c>
      <c r="C1537" s="2" t="inlineStr">
        <is>
          <t>Methods in molecular biology (Clifton, N.J.)</t>
        </is>
      </c>
      <c r="D1537" s="2" t="inlineStr">
        <is>
          <t>2012</t>
        </is>
      </c>
      <c r="E1537" s="2" t="inlineStr">
        <is>
          <t>22623297</t>
        </is>
      </c>
      <c r="F1537" s="2" t="inlineStr">
        <is>
          <t>10.1007/978-1-61779-879-5_4</t>
        </is>
      </c>
      <c r="G1537" s="2" t="inlineStr">
        <is>
          <t>PubMed/MEDLINE</t>
        </is>
      </c>
      <c r="H1537" s="2" t="inlineStr">
        <is>
          <t>ADVANCE_TO_ABSTRACT</t>
        </is>
      </c>
      <c r="I1537" s="2" t="inlineStr"/>
      <c r="J1537" s="2" t="inlineStr">
        <is>
          <t>FALSE</t>
        </is>
      </c>
      <c r="K1537" s="2" t="inlineStr">
        <is>
          <t>ADVANCE_TO_ABSTRACT</t>
        </is>
      </c>
      <c r="L1537" s="2" t="inlineStr"/>
      <c r="M1537" s="2" t="inlineStr"/>
      <c r="N1537" s="2" t="inlineStr">
        <is>
          <t>ADVANCE_TO_ABSTRACT</t>
        </is>
      </c>
      <c r="O1537" s="2" t="inlineStr"/>
      <c r="P1537" s="2" t="inlineStr">
        <is>
          <t>bacterium only, no human/exercise, no code</t>
        </is>
      </c>
      <c r="Q1537" t="inlineStr"/>
    </row>
    <row r="1538">
      <c r="A1538" s="2" t="inlineStr">
        <is>
          <t>FS-002179</t>
        </is>
      </c>
      <c r="B1538" s="2" t="inlineStr">
        <is>
          <t>Impact of a cardiac rehabilitation program and inflammatory state on endothelial progenitor cells in acute coronary syndrome patients.</t>
        </is>
      </c>
      <c r="C1538" s="2" t="inlineStr">
        <is>
          <t>International journal of cardiology</t>
        </is>
      </c>
      <c r="D1538" s="2" t="inlineStr">
        <is>
          <t>2013</t>
        </is>
      </c>
      <c r="E1538" s="2" t="inlineStr">
        <is>
          <t>22626841</t>
        </is>
      </c>
      <c r="F1538" s="2" t="inlineStr">
        <is>
          <t>10.1016/j.ijcard.2012.04.157</t>
        </is>
      </c>
      <c r="G1538" s="2" t="inlineStr">
        <is>
          <t>PubMed/MEDLINE;Scopus;Web of Science Core Collection</t>
        </is>
      </c>
      <c r="H1538" s="2" t="inlineStr">
        <is>
          <t>ADVANCE_TO_ABSTRACT</t>
        </is>
      </c>
      <c r="I1538" s="2" t="inlineStr"/>
      <c r="J1538" s="2" t="inlineStr">
        <is>
          <t>FALSE</t>
        </is>
      </c>
      <c r="K1538" s="2" t="inlineStr">
        <is>
          <t>ADVANCE_TO_ABSTRACT</t>
        </is>
      </c>
      <c r="L1538" s="2" t="inlineStr"/>
      <c r="M1538" s="2" t="inlineStr"/>
      <c r="N1538" s="2" t="inlineStr">
        <is>
          <t>ADVANCE_TO_ABSTRACT</t>
        </is>
      </c>
      <c r="O1538" s="2" t="inlineStr"/>
      <c r="P1538" s="2" t="inlineStr">
        <is>
          <t>inflammatory state explicit, cardiac rehab ambiguous</t>
        </is>
      </c>
      <c r="Q1538" t="inlineStr"/>
    </row>
    <row r="1539">
      <c r="A1539" s="2" t="inlineStr">
        <is>
          <t>FS-002180</t>
        </is>
      </c>
      <c r="B1539" s="2" t="inlineStr">
        <is>
          <t>Haematological and iron metabolism parameters in professional cyclists during the Giro d'Italia 3-weeks stage race.</t>
        </is>
      </c>
      <c r="C1539" s="2" t="inlineStr">
        <is>
          <t>Clinical chemistry and laboratory medicine</t>
        </is>
      </c>
      <c r="D1539" s="2" t="inlineStr">
        <is>
          <t>2012</t>
        </is>
      </c>
      <c r="E1539" s="2" t="inlineStr">
        <is>
          <t>22628339</t>
        </is>
      </c>
      <c r="F1539" s="2" t="inlineStr">
        <is>
          <t>10.1515/cclm-2011-0857</t>
        </is>
      </c>
      <c r="G1539" s="2" t="inlineStr">
        <is>
          <t>PubMed/MEDLINE</t>
        </is>
      </c>
      <c r="H1539" s="2" t="inlineStr">
        <is>
          <t>ADVANCE_TO_ABSTRACT</t>
        </is>
      </c>
      <c r="I1539" s="2" t="inlineStr"/>
      <c r="J1539" s="2" t="inlineStr">
        <is>
          <t>FALSE</t>
        </is>
      </c>
      <c r="K1539" s="2" t="inlineStr">
        <is>
          <t>ADVANCE_TO_ABSTRACT</t>
        </is>
      </c>
      <c r="L1539" s="2" t="inlineStr"/>
      <c r="M1539" s="2" t="inlineStr"/>
      <c r="N1539" s="2" t="inlineStr">
        <is>
          <t>ADVANCE_TO_ABSTRACT</t>
        </is>
      </c>
      <c r="O1539" s="2" t="inlineStr"/>
      <c r="P1539" s="2" t="inlineStr">
        <is>
          <t>haematological parameters generic, cyclists race</t>
        </is>
      </c>
      <c r="Q1539" t="inlineStr"/>
    </row>
    <row r="1540">
      <c r="A1540" s="2" t="inlineStr">
        <is>
          <t>FS-002182</t>
        </is>
      </c>
      <c r="B1540" s="2" t="inlineStr">
        <is>
          <t>Immunoreactivity and detection of wheat proteins by commercial ELISA kits.</t>
        </is>
      </c>
      <c r="C1540" s="2" t="inlineStr">
        <is>
          <t>Journal of AOAC International</t>
        </is>
      </c>
      <c r="D1540" s="2" t="inlineStr">
        <is>
          <t>2012</t>
        </is>
      </c>
      <c r="E1540" s="2" t="inlineStr">
        <is>
          <t>22649920</t>
        </is>
      </c>
      <c r="F1540" s="2" t="inlineStr">
        <is>
          <t>10.5740/jaoacint.sge_sharma</t>
        </is>
      </c>
      <c r="G1540" s="2" t="inlineStr">
        <is>
          <t>PubMed/MEDLINE;Web of Science Core Collection</t>
        </is>
      </c>
      <c r="H1540" s="2" t="inlineStr">
        <is>
          <t>ADVANCE_TO_ABSTRACT</t>
        </is>
      </c>
      <c r="I1540" s="2" t="inlineStr"/>
      <c r="J1540" s="2" t="inlineStr">
        <is>
          <t>FALSE</t>
        </is>
      </c>
      <c r="K1540" s="2" t="inlineStr">
        <is>
          <t>ADVANCE_TO_ABSTRACT</t>
        </is>
      </c>
      <c r="L1540" s="2" t="inlineStr"/>
      <c r="M1540" s="2" t="inlineStr"/>
      <c r="N1540" s="2" t="inlineStr">
        <is>
          <t>ADVANCE_TO_ABSTRACT</t>
        </is>
      </c>
      <c r="O1540" s="2" t="inlineStr"/>
      <c r="P1540" s="2" t="inlineStr">
        <is>
          <t>no exposure/population, ELISA methods paper</t>
        </is>
      </c>
      <c r="Q1540" t="inlineStr"/>
    </row>
    <row r="1541">
      <c r="A1541" s="2" t="inlineStr">
        <is>
          <t>FS-002183</t>
        </is>
      </c>
      <c r="B1541" s="2" t="inlineStr">
        <is>
          <t>Very early-initiated physical rehabilitation protects against ischemic brain injury.</t>
        </is>
      </c>
      <c r="C1541" s="2" t="inlineStr">
        <is>
          <t>Frontiers in bioscience (Elite edition)</t>
        </is>
      </c>
      <c r="D1541" s="2" t="inlineStr">
        <is>
          <t>2012</t>
        </is>
      </c>
      <c r="E1541" s="2" t="inlineStr">
        <is>
          <t>22652654</t>
        </is>
      </c>
      <c r="F1541" s="2" t="inlineStr">
        <is>
          <t>10.2741/e559</t>
        </is>
      </c>
      <c r="G1541" s="2" t="inlineStr">
        <is>
          <t>PubMed/MEDLINE;Scopus</t>
        </is>
      </c>
      <c r="H1541" s="2" t="inlineStr">
        <is>
          <t>ADVANCE_TO_ABSTRACT</t>
        </is>
      </c>
      <c r="I1541" s="2" t="inlineStr"/>
      <c r="J1541" s="2" t="inlineStr">
        <is>
          <t>FALSE</t>
        </is>
      </c>
      <c r="K1541" s="2" t="inlineStr">
        <is>
          <t>ADVANCE_TO_ABSTRACT</t>
        </is>
      </c>
      <c r="L1541" s="2" t="inlineStr"/>
      <c r="M1541" s="2" t="inlineStr"/>
      <c r="N1541" s="2" t="inlineStr">
        <is>
          <t>ADVANCE_TO_ABSTRACT</t>
        </is>
      </c>
      <c r="O1541" s="2" t="inlineStr"/>
      <c r="P1541" s="2" t="inlineStr">
        <is>
          <t>no outcome named, physical rehabilitation</t>
        </is>
      </c>
      <c r="Q1541" t="inlineStr"/>
    </row>
    <row r="1542">
      <c r="A1542" s="2" t="inlineStr">
        <is>
          <t>FS-002184</t>
        </is>
      </c>
      <c r="B1542" s="2" t="inlineStr">
        <is>
          <t>Effect of a herbal yeast food supplement and long-distance running on immunological parameters.</t>
        </is>
      </c>
      <c r="C1542" s="2" t="inlineStr">
        <is>
          <t>British journal of sports medicine</t>
        </is>
      </c>
      <c r="D1542" s="2" t="inlineStr">
        <is>
          <t>1990</t>
        </is>
      </c>
      <c r="E1542" s="2" t="inlineStr">
        <is>
          <t>2265308</t>
        </is>
      </c>
      <c r="F1542" s="2" t="inlineStr">
        <is>
          <t>10.1136/bjsm.24.2.103</t>
        </is>
      </c>
      <c r="G1542" s="2" t="inlineStr">
        <is>
          <t>PubMed/MEDLINE;Scopus</t>
        </is>
      </c>
      <c r="H1542" s="2" t="inlineStr">
        <is>
          <t>ADVANCE_TO_ABSTRACT</t>
        </is>
      </c>
      <c r="I1542" s="2" t="inlineStr"/>
      <c r="J1542" s="2" t="inlineStr">
        <is>
          <t>FALSE</t>
        </is>
      </c>
      <c r="K1542" s="2" t="inlineStr">
        <is>
          <t>ADVANCE_TO_ABSTRACT</t>
        </is>
      </c>
      <c r="L1542" s="2" t="inlineStr"/>
      <c r="M1542" s="2" t="inlineStr"/>
      <c r="N1542" s="2" t="inlineStr">
        <is>
          <t>ADVANCE_TO_ABSTRACT</t>
        </is>
      </c>
      <c r="O1542" s="2" t="inlineStr"/>
      <c r="P1542" s="2" t="inlineStr">
        <is>
          <t>immunological parameters explicit, running</t>
        </is>
      </c>
      <c r="Q1542" t="inlineStr"/>
    </row>
    <row r="1543">
      <c r="A1543" s="2" t="inlineStr">
        <is>
          <t>FS-002185</t>
        </is>
      </c>
      <c r="B1543" s="2" t="inlineStr">
        <is>
          <t>Influence of gender in the psychoneuroimmunological response to therapeutic interval exercise.</t>
        </is>
      </c>
      <c r="C1543" s="2" t="inlineStr">
        <is>
          <t>Biological research for nursing</t>
        </is>
      </c>
      <c r="D1543" s="2" t="inlineStr">
        <is>
          <t>2012</t>
        </is>
      </c>
      <c r="E1543" s="2" t="inlineStr">
        <is>
          <t>22661642</t>
        </is>
      </c>
      <c r="F1543" s="2" t="inlineStr">
        <is>
          <t>10.1177/1099800412448120</t>
        </is>
      </c>
      <c r="G1543" s="2" t="inlineStr">
        <is>
          <t>PubMed/MEDLINE;Scopus;Web of Science Core Collection</t>
        </is>
      </c>
      <c r="H1543" s="2" t="inlineStr">
        <is>
          <t>ADVANCE_TO_ABSTRACT</t>
        </is>
      </c>
      <c r="I1543" s="2" t="inlineStr"/>
      <c r="J1543" s="2" t="inlineStr">
        <is>
          <t>FALSE</t>
        </is>
      </c>
      <c r="K1543" s="2" t="inlineStr">
        <is>
          <t>ADVANCE_TO_ABSTRACT</t>
        </is>
      </c>
      <c r="L1543" s="2" t="inlineStr"/>
      <c r="M1543" s="2" t="inlineStr"/>
      <c r="N1543" s="2" t="inlineStr">
        <is>
          <t>ADVANCE_TO_ABSTRACT</t>
        </is>
      </c>
      <c r="O1543" s="2" t="inlineStr"/>
      <c r="P1543" s="2" t="inlineStr">
        <is>
          <t>psychoneuroimmunological explicit, interval exercise</t>
        </is>
      </c>
      <c r="Q1543" t="inlineStr"/>
    </row>
    <row r="1544">
      <c r="A1544" s="2" t="inlineStr">
        <is>
          <t>FS-002188</t>
        </is>
      </c>
      <c r="B1544" s="2" t="inlineStr">
        <is>
          <t>Hemolysis induced by an extreme mountain ultra-marathon is not associated with a decrease in total red blood cell volume.</t>
        </is>
      </c>
      <c r="C1544" s="2" t="inlineStr">
        <is>
          <t>Scandinavian journal of medicine &amp; science in sports</t>
        </is>
      </c>
      <c r="D1544" s="2" t="inlineStr">
        <is>
          <t>2014</t>
        </is>
      </c>
      <c r="E1544" s="2" t="inlineStr">
        <is>
          <t>22672635</t>
        </is>
      </c>
      <c r="F1544" s="2" t="inlineStr">
        <is>
          <t>10.1111/j.1600-0838.2012.01481.x</t>
        </is>
      </c>
      <c r="G1544" s="2" t="inlineStr">
        <is>
          <t>PubMed/MEDLINE</t>
        </is>
      </c>
      <c r="H1544" s="2" t="inlineStr">
        <is>
          <t>ADVANCE_TO_ABSTRACT</t>
        </is>
      </c>
      <c r="I1544" s="2" t="inlineStr"/>
      <c r="J1544" s="2" t="inlineStr">
        <is>
          <t>FALSE</t>
        </is>
      </c>
      <c r="K1544" s="2" t="inlineStr">
        <is>
          <t>ADVANCE_TO_ABSTRACT</t>
        </is>
      </c>
      <c r="L1544" s="2" t="inlineStr"/>
      <c r="M1544" s="2" t="inlineStr"/>
      <c r="N1544" s="2" t="inlineStr">
        <is>
          <t>ADVANCE_TO_ABSTRACT</t>
        </is>
      </c>
      <c r="O1544" s="2" t="inlineStr"/>
      <c r="P1544" s="2" t="inlineStr">
        <is>
          <t>hemolysis ambiguous, ultra-marathon</t>
        </is>
      </c>
      <c r="Q1544" t="inlineStr"/>
    </row>
    <row r="1545">
      <c r="A1545" s="2" t="inlineStr">
        <is>
          <t>FS-002189</t>
        </is>
      </c>
      <c r="B1545" s="2" t="inlineStr">
        <is>
          <t>Effect of time of day and partial sleep deprivation on plasma concentrations of IL-6 during a short-term maximal performance.</t>
        </is>
      </c>
      <c r="C1545" s="2" t="inlineStr">
        <is>
          <t>European journal of applied physiology</t>
        </is>
      </c>
      <c r="D1545" s="2" t="inlineStr">
        <is>
          <t>2013</t>
        </is>
      </c>
      <c r="E1545" s="2" t="inlineStr">
        <is>
          <t>22677919</t>
        </is>
      </c>
      <c r="F1545" s="2" t="inlineStr">
        <is>
          <t>10.1007/s00421-012-2432-7</t>
        </is>
      </c>
      <c r="G1545" s="2" t="inlineStr">
        <is>
          <t>PubMed/MEDLINE;Scopus;Web of Science Core Collection</t>
        </is>
      </c>
      <c r="H1545" s="2" t="inlineStr">
        <is>
          <t>ADVANCE_TO_ABSTRACT</t>
        </is>
      </c>
      <c r="I1545" s="2" t="inlineStr"/>
      <c r="J1545" s="2" t="inlineStr">
        <is>
          <t>FALSE</t>
        </is>
      </c>
      <c r="K1545" s="2" t="inlineStr">
        <is>
          <t>ADVANCE_TO_ABSTRACT</t>
        </is>
      </c>
      <c r="L1545" s="2" t="inlineStr"/>
      <c r="M1545" s="2" t="inlineStr">
        <is>
          <t>maximal performance test ambiguous, IL-6 named</t>
        </is>
      </c>
      <c r="N1545" s="2" t="inlineStr">
        <is>
          <t>ADVANCE_TO_ABSTRACT</t>
        </is>
      </c>
      <c r="O1545" s="2" t="inlineStr"/>
      <c r="P1545" s="2" t="inlineStr">
        <is>
          <t>IL-6 explicit, maximal performance test</t>
        </is>
      </c>
      <c r="Q1545" t="inlineStr"/>
    </row>
    <row r="1546">
      <c r="A1546" s="2" t="inlineStr">
        <is>
          <t>FS-002190</t>
        </is>
      </c>
      <c r="B1546" s="2" t="inlineStr">
        <is>
          <t>Melanocortin receptor expression is associated with reduced CRP in response to resistance training.</t>
        </is>
      </c>
      <c r="C1546" s="2" t="inlineStr">
        <is>
          <t>Journal of applied physiology (Bethesda, Md. : 1985)</t>
        </is>
      </c>
      <c r="D1546" s="2" t="inlineStr">
        <is>
          <t>2012</t>
        </is>
      </c>
      <c r="E1546" s="2" t="inlineStr">
        <is>
          <t>22678961</t>
        </is>
      </c>
      <c r="F1546" s="2" t="inlineStr">
        <is>
          <t>10.1152/japplphysiol.00107.2012</t>
        </is>
      </c>
      <c r="G1546" s="2" t="inlineStr">
        <is>
          <t>PubMed/MEDLINE;Scopus;Web of Science Core Collection</t>
        </is>
      </c>
      <c r="H1546" s="2" t="inlineStr">
        <is>
          <t>ADVANCE_TO_ABSTRACT</t>
        </is>
      </c>
      <c r="I1546" s="2" t="inlineStr"/>
      <c r="J1546" s="2" t="inlineStr">
        <is>
          <t>FALSE</t>
        </is>
      </c>
      <c r="K1546" s="2" t="inlineStr">
        <is>
          <t>ADVANCE_TO_ABSTRACT</t>
        </is>
      </c>
      <c r="L1546" s="2" t="inlineStr"/>
      <c r="M1546" s="2" t="inlineStr"/>
      <c r="N1546" s="2" t="inlineStr">
        <is>
          <t>ADVANCE_TO_ABSTRACT</t>
        </is>
      </c>
      <c r="O1546" s="2" t="inlineStr"/>
      <c r="P1546" s="2" t="inlineStr">
        <is>
          <t>CRP explicit, resistance training</t>
        </is>
      </c>
      <c r="Q1546" t="inlineStr"/>
    </row>
    <row r="1547">
      <c r="A1547" s="2" t="inlineStr">
        <is>
          <t>FS-002191</t>
        </is>
      </c>
      <c r="B1547" s="2" t="inlineStr">
        <is>
          <t>Foot-strike haemolysis after a 60-km ultramarathon.</t>
        </is>
      </c>
      <c r="C1547" s="2" t="inlineStr">
        <is>
          <t>Blood transfusion = Trasfusione del sangue</t>
        </is>
      </c>
      <c r="D1547" s="2" t="inlineStr">
        <is>
          <t>2012</t>
        </is>
      </c>
      <c r="E1547" s="2" t="inlineStr">
        <is>
          <t>22682343</t>
        </is>
      </c>
      <c r="F1547" s="2" t="inlineStr">
        <is>
          <t>10.2450/2012.0167-11</t>
        </is>
      </c>
      <c r="G1547" s="2" t="inlineStr">
        <is>
          <t>PubMed/MEDLINE;Scopus;Web of Science Core Collection</t>
        </is>
      </c>
      <c r="H1547" s="2" t="inlineStr">
        <is>
          <t>ADVANCE_TO_ABSTRACT</t>
        </is>
      </c>
      <c r="I1547" s="2" t="inlineStr"/>
      <c r="J1547" s="2" t="inlineStr">
        <is>
          <t>FALSE</t>
        </is>
      </c>
      <c r="K1547" s="2" t="inlineStr">
        <is>
          <t>ADVANCE_TO_ABSTRACT</t>
        </is>
      </c>
      <c r="L1547" s="2" t="inlineStr"/>
      <c r="M1547" s="2" t="inlineStr"/>
      <c r="N1547" s="2" t="inlineStr">
        <is>
          <t>ADVANCE_TO_ABSTRACT</t>
        </is>
      </c>
      <c r="O1547" s="2" t="inlineStr"/>
      <c r="P1547" s="2" t="inlineStr">
        <is>
          <t>hemolysis ambiguous, ultramarathon</t>
        </is>
      </c>
      <c r="Q1547" t="inlineStr"/>
    </row>
    <row r="1548">
      <c r="A1548" s="2" t="inlineStr">
        <is>
          <t>FS-002192</t>
        </is>
      </c>
      <c r="B1548" s="2" t="inlineStr">
        <is>
          <t>Lipid transfer to HDL is higher in marathon runners than in sedentary subjects, but is acutely inhibited during the run.</t>
        </is>
      </c>
      <c r="C1548" s="2" t="inlineStr">
        <is>
          <t>Lipids</t>
        </is>
      </c>
      <c r="D1548" s="2" t="inlineStr">
        <is>
          <t>2012</t>
        </is>
      </c>
      <c r="E1548" s="2" t="inlineStr">
        <is>
          <t>22684913</t>
        </is>
      </c>
      <c r="F1548" s="2" t="inlineStr">
        <is>
          <t>10.1007/s11745-012-3685-y</t>
        </is>
      </c>
      <c r="G1548" s="2" t="inlineStr">
        <is>
          <t>PubMed/MEDLINE;Scopus;Web of Science Core Collection</t>
        </is>
      </c>
      <c r="H1548" s="2" t="inlineStr">
        <is>
          <t>ADVANCE_TO_ABSTRACT</t>
        </is>
      </c>
      <c r="I1548" s="2" t="inlineStr"/>
      <c r="J1548" s="2" t="inlineStr">
        <is>
          <t>FALSE</t>
        </is>
      </c>
      <c r="K1548" s="2" t="inlineStr">
        <is>
          <t>ADVANCE_TO_ABSTRACT</t>
        </is>
      </c>
      <c r="L1548" s="2" t="inlineStr"/>
      <c r="M1548" s="2" t="inlineStr"/>
      <c r="N1548" s="2" t="inlineStr">
        <is>
          <t>ADVANCE_TO_ABSTRACT</t>
        </is>
      </c>
      <c r="O1548" s="2" t="inlineStr"/>
      <c r="P1548" s="2" t="inlineStr">
        <is>
          <t>lipid transfer to HDL not on closed list</t>
        </is>
      </c>
      <c r="Q1548" t="inlineStr"/>
    </row>
    <row r="1549">
      <c r="A1549" s="2" t="inlineStr">
        <is>
          <t>FS-002193</t>
        </is>
      </c>
      <c r="B1549" s="2" t="inlineStr">
        <is>
          <t>Dehydration decreases saliva antimicrobial proteins important for mucosal immunity.</t>
        </is>
      </c>
      <c r="C1549" s="2" t="inlineStr">
        <is>
          <t>Applied physiology, nutrition, and metabolism = Physiologie appliquee, nutrition et metabolisme</t>
        </is>
      </c>
      <c r="D1549" s="2" t="inlineStr">
        <is>
          <t>2012</t>
        </is>
      </c>
      <c r="E1549" s="2" t="inlineStr">
        <is>
          <t>22686429</t>
        </is>
      </c>
      <c r="F1549" s="2" t="inlineStr">
        <is>
          <t>10.1139/h2012-054</t>
        </is>
      </c>
      <c r="G1549" s="2" t="inlineStr">
        <is>
          <t>PubMed/MEDLINE;Scopus;Web of Science Core Collection</t>
        </is>
      </c>
      <c r="H1549" s="2" t="inlineStr">
        <is>
          <t>ADVANCE_TO_ABSTRACT</t>
        </is>
      </c>
      <c r="I1549" s="2" t="inlineStr"/>
      <c r="J1549" s="2" t="inlineStr">
        <is>
          <t>FALSE</t>
        </is>
      </c>
      <c r="K1549" s="2" t="inlineStr">
        <is>
          <t>ADVANCE_TO_ABSTRACT</t>
        </is>
      </c>
      <c r="L1549" s="2" t="inlineStr"/>
      <c r="M1549" s="2" t="inlineStr"/>
      <c r="N1549" s="2" t="inlineStr">
        <is>
          <t>ADVANCE_TO_ABSTRACT</t>
        </is>
      </c>
      <c r="O1549" s="2" t="inlineStr"/>
      <c r="P1549" s="2" t="inlineStr">
        <is>
          <t>mucosal immunity explicit, dehydration ambiguous</t>
        </is>
      </c>
      <c r="Q1549" t="inlineStr"/>
    </row>
    <row r="1550">
      <c r="A1550" s="2" t="inlineStr">
        <is>
          <t>FS-002194</t>
        </is>
      </c>
      <c r="B1550" s="2" t="inlineStr">
        <is>
          <t>The effects of postexercise feeding on saliva antimicrobial proteins.</t>
        </is>
      </c>
      <c r="C1550" s="2" t="inlineStr">
        <is>
          <t>International journal of sport nutrition and exercise metabolism</t>
        </is>
      </c>
      <c r="D1550" s="2" t="inlineStr">
        <is>
          <t>2012</t>
        </is>
      </c>
      <c r="E1550" s="2" t="inlineStr">
        <is>
          <t>22693239</t>
        </is>
      </c>
      <c r="F1550" s="2" t="inlineStr">
        <is>
          <t>10.1123/ijsnem.22.3.184</t>
        </is>
      </c>
      <c r="G1550" s="2" t="inlineStr">
        <is>
          <t>PubMed/MEDLINE;Scopus;Web of Science Core Collection</t>
        </is>
      </c>
      <c r="H1550" s="2" t="inlineStr">
        <is>
          <t>ADVANCE_TO_ABSTRACT</t>
        </is>
      </c>
      <c r="I1550" s="2" t="inlineStr"/>
      <c r="J1550" s="2" t="inlineStr">
        <is>
          <t>FALSE</t>
        </is>
      </c>
      <c r="K1550" s="2" t="inlineStr">
        <is>
          <t>ADVANCE_TO_ABSTRACT</t>
        </is>
      </c>
      <c r="L1550" s="2" t="inlineStr"/>
      <c r="M1550" s="2" t="inlineStr"/>
      <c r="N1550" s="2" t="inlineStr">
        <is>
          <t>ADVANCE_TO_ABSTRACT</t>
        </is>
      </c>
      <c r="O1550" s="2" t="inlineStr"/>
      <c r="P1550" s="2" t="inlineStr">
        <is>
          <t>antimicrobial proteins, postexercise feeding</t>
        </is>
      </c>
      <c r="Q1550" t="inlineStr"/>
    </row>
    <row r="1551">
      <c r="A1551" s="2" t="inlineStr">
        <is>
          <t>FS-002195</t>
        </is>
      </c>
      <c r="B1551" s="2" t="inlineStr">
        <is>
          <t>The effects of exercise on portal venous system in splenectomized adults.</t>
        </is>
      </c>
      <c r="C1551" s="2" t="inlineStr">
        <is>
          <t>Bratislavske lekarske listy</t>
        </is>
      </c>
      <c r="D1551" s="2" t="inlineStr">
        <is>
          <t>2012</t>
        </is>
      </c>
      <c r="E1551" s="2" t="inlineStr">
        <is>
          <t>22693976</t>
        </is>
      </c>
      <c r="F1551" s="2" t="inlineStr">
        <is>
          <t>10.4149/bll_2012_085</t>
        </is>
      </c>
      <c r="G1551" s="2" t="inlineStr">
        <is>
          <t>PubMed/MEDLINE;Scopus;Web of Science Core Collection</t>
        </is>
      </c>
      <c r="H1551" s="2" t="inlineStr">
        <is>
          <t>ADVANCE_TO_ABSTRACT</t>
        </is>
      </c>
      <c r="I1551" s="2" t="inlineStr"/>
      <c r="J1551" s="2" t="inlineStr">
        <is>
          <t>FALSE</t>
        </is>
      </c>
      <c r="K1551" s="2" t="inlineStr">
        <is>
          <t>ADVANCE_TO_ABSTRACT</t>
        </is>
      </c>
      <c r="L1551" s="2" t="inlineStr"/>
      <c r="M1551" s="2" t="inlineStr"/>
      <c r="N1551" s="2" t="inlineStr">
        <is>
          <t>ADVANCE_TO_ABSTRACT</t>
        </is>
      </c>
      <c r="O1551" s="2" t="inlineStr"/>
      <c r="P1551" s="2" t="inlineStr">
        <is>
          <t>portal venous system ambiguous, exercise</t>
        </is>
      </c>
      <c r="Q1551" t="inlineStr"/>
    </row>
    <row r="1552">
      <c r="A1552" s="2" t="inlineStr">
        <is>
          <t>FS-002198</t>
        </is>
      </c>
      <c r="B1552" s="2" t="inlineStr">
        <is>
          <t>Feasibility of a lifestyle intervention on body weight and serum biomarkers in breast cancer survivors with overweight and obesity.</t>
        </is>
      </c>
      <c r="C1552" s="2" t="inlineStr">
        <is>
          <t>Journal of the Academy of Nutrition and Dietetics</t>
        </is>
      </c>
      <c r="D1552" s="2" t="inlineStr">
        <is>
          <t>2012</t>
        </is>
      </c>
      <c r="E1552" s="2" t="inlineStr">
        <is>
          <t>22709706</t>
        </is>
      </c>
      <c r="F1552" s="2" t="inlineStr">
        <is>
          <t>10.1016/j.jada.2011.10.022</t>
        </is>
      </c>
      <c r="G1552" s="2" t="inlineStr">
        <is>
          <t>PubMed/MEDLINE</t>
        </is>
      </c>
      <c r="H1552" s="2" t="inlineStr">
        <is>
          <t>ADVANCE_TO_ABSTRACT</t>
        </is>
      </c>
      <c r="I1552" s="2" t="inlineStr"/>
      <c r="J1552" s="2" t="inlineStr">
        <is>
          <t>FALSE</t>
        </is>
      </c>
      <c r="K1552" s="2" t="inlineStr">
        <is>
          <t>ADVANCE_TO_ABSTRACT</t>
        </is>
      </c>
      <c r="L1552" s="2" t="inlineStr"/>
      <c r="M1552" s="2" t="inlineStr"/>
      <c r="N1552" s="2" t="inlineStr">
        <is>
          <t>ADVANCE_TO_ABSTRACT</t>
        </is>
      </c>
      <c r="O1552" s="2" t="inlineStr"/>
      <c r="P1552" s="2" t="inlineStr">
        <is>
          <t>biomarkers generic, lifestyle intervention ambiguous</t>
        </is>
      </c>
      <c r="Q1552" t="inlineStr"/>
    </row>
    <row r="1553">
      <c r="A1553" s="2" t="inlineStr">
        <is>
          <t>FS-002199</t>
        </is>
      </c>
      <c r="B1553" s="2" t="inlineStr">
        <is>
          <t>Non-invasive ventilation abolishes the IL-6 response to exercise in muscle-wasted COPD patients: a pilot study.</t>
        </is>
      </c>
      <c r="C1553" s="2" t="inlineStr">
        <is>
          <t>Scandinavian journal of medicine &amp; science in sports</t>
        </is>
      </c>
      <c r="D1553" s="2" t="inlineStr">
        <is>
          <t>2014</t>
        </is>
      </c>
      <c r="E1553" s="2" t="inlineStr">
        <is>
          <t>22712527</t>
        </is>
      </c>
      <c r="F1553" s="2" t="inlineStr">
        <is>
          <t>10.1111/j.1600-0838.2012.01484.x</t>
        </is>
      </c>
      <c r="G1553" s="2" t="inlineStr">
        <is>
          <t>PubMed/MEDLINE;Scopus;Web of Science Core Collection</t>
        </is>
      </c>
      <c r="H1553" s="2" t="inlineStr">
        <is>
          <t>ADVANCE_TO_ABSTRACT</t>
        </is>
      </c>
      <c r="I1553" s="2" t="inlineStr"/>
      <c r="J1553" s="2" t="inlineStr">
        <is>
          <t>FALSE</t>
        </is>
      </c>
      <c r="K1553" s="2" t="inlineStr">
        <is>
          <t>ADVANCE_TO_ABSTRACT</t>
        </is>
      </c>
      <c r="L1553" s="2" t="inlineStr"/>
      <c r="M1553" s="2" t="inlineStr"/>
      <c r="N1553" s="2" t="inlineStr">
        <is>
          <t>ADVANCE_TO_ABSTRACT</t>
        </is>
      </c>
      <c r="O1553" s="2" t="inlineStr"/>
      <c r="P1553" s="2" t="inlineStr">
        <is>
          <t>IL-6 explicit, exercise</t>
        </is>
      </c>
      <c r="Q1553" t="inlineStr"/>
    </row>
    <row r="1554">
      <c r="A1554" s="2" t="inlineStr">
        <is>
          <t>FS-002202</t>
        </is>
      </c>
      <c r="B1554" s="2" t="inlineStr">
        <is>
          <t>A sportomics strategy to analyze the ability of arginine to modulate both ammonia and lymphocyte levels in blood after high-intensity exercise.</t>
        </is>
      </c>
      <c r="C1554" s="2" t="inlineStr">
        <is>
          <t>Journal of the International Society of Sports Nutrition</t>
        </is>
      </c>
      <c r="D1554" s="2" t="inlineStr">
        <is>
          <t>2012</t>
        </is>
      </c>
      <c r="E1554" s="2" t="inlineStr">
        <is>
          <t>22734448</t>
        </is>
      </c>
      <c r="F1554" s="2" t="inlineStr">
        <is>
          <t>10.1186/1550-2783-9-30</t>
        </is>
      </c>
      <c r="G1554" s="2" t="inlineStr">
        <is>
          <t>PubMed/MEDLINE;Scopus;Web of Science Core Collection</t>
        </is>
      </c>
      <c r="H1554" s="2" t="inlineStr">
        <is>
          <t>ADVANCE_TO_ABSTRACT</t>
        </is>
      </c>
      <c r="I1554" s="2" t="inlineStr"/>
      <c r="J1554" s="2" t="inlineStr">
        <is>
          <t>FALSE</t>
        </is>
      </c>
      <c r="K1554" s="2" t="inlineStr">
        <is>
          <t>ADVANCE_TO_ABSTRACT</t>
        </is>
      </c>
      <c r="L1554" s="2" t="inlineStr"/>
      <c r="M1554" s="2" t="inlineStr"/>
      <c r="N1554" s="2" t="inlineStr">
        <is>
          <t>ADVANCE_TO_ABSTRACT</t>
        </is>
      </c>
      <c r="O1554" s="2" t="inlineStr"/>
      <c r="P1554" s="2" t="inlineStr">
        <is>
          <t>lymphocyte explicit, high-intensity exercise</t>
        </is>
      </c>
      <c r="Q1554" t="inlineStr"/>
    </row>
    <row r="1555">
      <c r="A1555" s="2" t="inlineStr">
        <is>
          <t>FS-002203</t>
        </is>
      </c>
      <c r="B1555" s="2" t="inlineStr">
        <is>
          <t>Activated LTB4 pathway in muscle tissue of patients with polymyositis or dermatomyositis.</t>
        </is>
      </c>
      <c r="C1555" s="2" t="inlineStr">
        <is>
          <t>Annals of the rheumatic diseases</t>
        </is>
      </c>
      <c r="D1555" s="2" t="inlineStr">
        <is>
          <t>2013</t>
        </is>
      </c>
      <c r="E1555" s="2" t="inlineStr">
        <is>
          <t>22736094</t>
        </is>
      </c>
      <c r="F1555" s="2" t="inlineStr">
        <is>
          <t>10.1136/annrheumdis-2012-201294</t>
        </is>
      </c>
      <c r="G1555" s="2" t="inlineStr">
        <is>
          <t>PubMed/MEDLINE;Scopus;Web of Science Core Collection</t>
        </is>
      </c>
      <c r="H1555" s="2" t="inlineStr">
        <is>
          <t>ADVANCE_TO_ABSTRACT</t>
        </is>
      </c>
      <c r="I1555" s="2" t="inlineStr"/>
      <c r="J1555" s="2" t="inlineStr">
        <is>
          <t>TRUE</t>
        </is>
      </c>
      <c r="K1555" s="2" t="inlineStr">
        <is>
          <t>ADVANCE_TO_ABSTRACT</t>
        </is>
      </c>
      <c r="L1555" s="2" t="inlineStr"/>
      <c r="M1555" s="2" t="inlineStr"/>
      <c r="N1555" s="2" t="inlineStr">
        <is>
          <t>EXCLUDE_TITLE</t>
        </is>
      </c>
      <c r="O1555" s="2" t="inlineStr">
        <is>
          <t>TI04</t>
        </is>
      </c>
      <c r="P1555" s="2" t="inlineStr">
        <is>
          <t>myositis disease topic, no exercise</t>
        </is>
      </c>
      <c r="Q1555" t="inlineStr"/>
    </row>
    <row r="1556">
      <c r="A1556" s="2" t="inlineStr">
        <is>
          <t>FS-002204</t>
        </is>
      </c>
      <c r="B1556" s="2" t="inlineStr">
        <is>
          <t>Effect of training surface on acute physiological responses after interval training.</t>
        </is>
      </c>
      <c r="C1556" s="2" t="inlineStr">
        <is>
          <t>Journal of strength and conditioning research</t>
        </is>
      </c>
      <c r="D1556" s="2" t="inlineStr">
        <is>
          <t>2013</t>
        </is>
      </c>
      <c r="E1556" s="2" t="inlineStr">
        <is>
          <t>22739328</t>
        </is>
      </c>
      <c r="F1556" s="2" t="inlineStr">
        <is>
          <t>10.1519/jsc.0b013e3182651fab</t>
        </is>
      </c>
      <c r="G1556" s="2" t="inlineStr">
        <is>
          <t>PubMed/MEDLINE;Scopus;Web of Science Core Collection</t>
        </is>
      </c>
      <c r="H1556" s="2" t="inlineStr">
        <is>
          <t>ADVANCE_TO_ABSTRACT</t>
        </is>
      </c>
      <c r="I1556" s="2" t="inlineStr"/>
      <c r="J1556" s="2" t="inlineStr">
        <is>
          <t>FALSE</t>
        </is>
      </c>
      <c r="K1556" s="2" t="inlineStr">
        <is>
          <t>ADVANCE_TO_ABSTRACT</t>
        </is>
      </c>
      <c r="L1556" s="2" t="inlineStr"/>
      <c r="M1556" s="2" t="inlineStr"/>
      <c r="N1556" s="2" t="inlineStr">
        <is>
          <t>ADVANCE_TO_ABSTRACT</t>
        </is>
      </c>
      <c r="O1556" s="2" t="inlineStr"/>
      <c r="P1556" s="2" t="inlineStr">
        <is>
          <t>no outcome named, interval training</t>
        </is>
      </c>
      <c r="Q1556" t="inlineStr"/>
    </row>
    <row r="1557">
      <c r="A1557" s="2" t="inlineStr">
        <is>
          <t>FS-002206</t>
        </is>
      </c>
      <c r="B1557" s="2" t="inlineStr">
        <is>
          <t>Effects of transdermal estrogen on collagen turnover at rest and in response to exercise in postmenopausal women.</t>
        </is>
      </c>
      <c r="C1557" s="2" t="inlineStr">
        <is>
          <t>Journal of applied physiology (Bethesda, Md. : 1985)</t>
        </is>
      </c>
      <c r="D1557" s="2" t="inlineStr">
        <is>
          <t>2012</t>
        </is>
      </c>
      <c r="E1557" s="2" t="inlineStr">
        <is>
          <t>22773769</t>
        </is>
      </c>
      <c r="F1557" s="2" t="inlineStr">
        <is>
          <t>10.1152/japplphysiol.01463.2011</t>
        </is>
      </c>
      <c r="G1557" s="2" t="inlineStr">
        <is>
          <t>PubMed/MEDLINE;Scopus;Web of Science Core Collection</t>
        </is>
      </c>
      <c r="H1557" s="2" t="inlineStr">
        <is>
          <t>ADVANCE_TO_ABSTRACT</t>
        </is>
      </c>
      <c r="I1557" s="2" t="inlineStr"/>
      <c r="J1557" s="2" t="inlineStr">
        <is>
          <t>FALSE</t>
        </is>
      </c>
      <c r="K1557" s="2" t="inlineStr">
        <is>
          <t>ADVANCE_TO_ABSTRACT</t>
        </is>
      </c>
      <c r="L1557" s="2" t="inlineStr"/>
      <c r="M1557" s="2" t="inlineStr"/>
      <c r="N1557" s="2" t="inlineStr">
        <is>
          <t>ADVANCE_TO_ABSTRACT</t>
        </is>
      </c>
      <c r="O1557" s="2" t="inlineStr"/>
      <c r="P1557" s="2" t="inlineStr">
        <is>
          <t>collagen turnover ambiguous, exercise response</t>
        </is>
      </c>
      <c r="Q1557" t="inlineStr"/>
    </row>
    <row r="1558">
      <c r="A1558" s="2" t="inlineStr">
        <is>
          <t>FS-002207</t>
        </is>
      </c>
      <c r="B1558" s="2" t="inlineStr">
        <is>
          <t>Aggravation of exercise-induced intestinal injury by Ibuprofen in athletes.</t>
        </is>
      </c>
      <c r="C1558" s="2" t="inlineStr">
        <is>
          <t>Medicine and science in sports and exercise</t>
        </is>
      </c>
      <c r="D1558" s="2" t="inlineStr">
        <is>
          <t>2012</t>
        </is>
      </c>
      <c r="E1558" s="2" t="inlineStr">
        <is>
          <t>22776871</t>
        </is>
      </c>
      <c r="F1558" s="2" t="inlineStr">
        <is>
          <t>10.1249/mss.0b013e318265dd3d</t>
        </is>
      </c>
      <c r="G1558" s="2" t="inlineStr">
        <is>
          <t>PubMed/MEDLINE;Scopus;Web of Science Core Collection</t>
        </is>
      </c>
      <c r="H1558" s="2" t="inlineStr">
        <is>
          <t>ADVANCE_TO_ABSTRACT</t>
        </is>
      </c>
      <c r="I1558" s="2" t="inlineStr"/>
      <c r="J1558" s="2" t="inlineStr">
        <is>
          <t>FALSE</t>
        </is>
      </c>
      <c r="K1558" s="2" t="inlineStr">
        <is>
          <t>ADVANCE_TO_ABSTRACT</t>
        </is>
      </c>
      <c r="L1558" s="2" t="inlineStr"/>
      <c r="M1558" s="2" t="inlineStr"/>
      <c r="N1558" s="2" t="inlineStr">
        <is>
          <t>ADVANCE_TO_ABSTRACT</t>
        </is>
      </c>
      <c r="O1558" s="2" t="inlineStr"/>
      <c r="P1558" s="2" t="inlineStr">
        <is>
          <t>intestinal injury ambiguous, exercise athletes</t>
        </is>
      </c>
      <c r="Q1558" t="inlineStr"/>
    </row>
    <row r="1559">
      <c r="A1559" s="2" t="inlineStr">
        <is>
          <t>FS-002208</t>
        </is>
      </c>
      <c r="B1559" s="2" t="inlineStr">
        <is>
          <t>Basal, circadian, and acute inflammation in normal versus overweight men.</t>
        </is>
      </c>
      <c r="C1559" s="2" t="inlineStr">
        <is>
          <t>Medicine and science in sports and exercise</t>
        </is>
      </c>
      <c r="D1559" s="2" t="inlineStr">
        <is>
          <t>2012</t>
        </is>
      </c>
      <c r="E1559" s="2" t="inlineStr">
        <is>
          <t>22776879</t>
        </is>
      </c>
      <c r="F1559" s="2" t="inlineStr">
        <is>
          <t>10.1249/mss.0b013e318267b209</t>
        </is>
      </c>
      <c r="G1559" s="2" t="inlineStr">
        <is>
          <t>PubMed/MEDLINE;Scopus;Web of Science Core Collection</t>
        </is>
      </c>
      <c r="H1559" s="2" t="inlineStr">
        <is>
          <t>ADVANCE_TO_ABSTRACT</t>
        </is>
      </c>
      <c r="I1559" s="2" t="inlineStr"/>
      <c r="J1559" s="2" t="inlineStr">
        <is>
          <t>FALSE</t>
        </is>
      </c>
      <c r="K1559" s="2" t="inlineStr">
        <is>
          <t>ADVANCE_TO_ABSTRACT</t>
        </is>
      </c>
      <c r="L1559" s="2" t="inlineStr"/>
      <c r="M1559" s="2" t="inlineStr"/>
      <c r="N1559" s="2" t="inlineStr">
        <is>
          <t>ADVANCE_TO_ABSTRACT</t>
        </is>
      </c>
      <c r="O1559" s="2" t="inlineStr"/>
      <c r="P1559" s="2" t="inlineStr">
        <is>
          <t>inflammation explicit, no exposure named</t>
        </is>
      </c>
      <c r="Q1559" t="inlineStr"/>
    </row>
    <row r="1560">
      <c r="A1560" s="2" t="inlineStr">
        <is>
          <t>FS-002210</t>
        </is>
      </c>
      <c r="B1560" s="2" t="inlineStr">
        <is>
          <t>The release of immunosuppressive factor(s) in young males following exercise.</t>
        </is>
      </c>
      <c r="C1560" s="2" t="inlineStr">
        <is>
          <t>Sensors (Basel, Switzerland)</t>
        </is>
      </c>
      <c r="D1560" s="2" t="inlineStr">
        <is>
          <t>2012</t>
        </is>
      </c>
      <c r="E1560" s="2" t="inlineStr">
        <is>
          <t>22778602</t>
        </is>
      </c>
      <c r="F1560" s="2" t="inlineStr">
        <is>
          <t>10.3390/s120505586</t>
        </is>
      </c>
      <c r="G1560" s="2" t="inlineStr">
        <is>
          <t>PubMed/MEDLINE;Scopus;Web of Science Core Collection</t>
        </is>
      </c>
      <c r="H1560" s="2" t="inlineStr">
        <is>
          <t>ADVANCE_TO_ABSTRACT</t>
        </is>
      </c>
      <c r="I1560" s="2" t="inlineStr"/>
      <c r="J1560" s="2" t="inlineStr">
        <is>
          <t>FALSE</t>
        </is>
      </c>
      <c r="K1560" s="2" t="inlineStr">
        <is>
          <t>ADVANCE_TO_ABSTRACT</t>
        </is>
      </c>
      <c r="L1560" s="2" t="inlineStr"/>
      <c r="M1560" s="2" t="inlineStr"/>
      <c r="N1560" s="2" t="inlineStr">
        <is>
          <t>ADVANCE_TO_ABSTRACT</t>
        </is>
      </c>
      <c r="O1560" s="2" t="inlineStr"/>
      <c r="P1560" s="2" t="inlineStr">
        <is>
          <t>immunosuppressive factor explicit, exercise</t>
        </is>
      </c>
      <c r="Q1560" t="inlineStr"/>
    </row>
    <row r="1561">
      <c r="A1561" s="2" t="inlineStr">
        <is>
          <t>FS-002211</t>
        </is>
      </c>
      <c r="B1561" s="2" t="inlineStr">
        <is>
          <t>Sublingual nucleotides and immune response to exercise.</t>
        </is>
      </c>
      <c r="C1561" s="2" t="inlineStr">
        <is>
          <t>Journal of the International Society of Sports Nutrition</t>
        </is>
      </c>
      <c r="D1561" s="2" t="inlineStr">
        <is>
          <t>2012</t>
        </is>
      </c>
      <c r="E1561" s="2" t="inlineStr">
        <is>
          <t>22780983</t>
        </is>
      </c>
      <c r="F1561" s="2" t="inlineStr">
        <is>
          <t>10.1186/1550-2783-9-31</t>
        </is>
      </c>
      <c r="G1561" s="2" t="inlineStr">
        <is>
          <t>PubMed/MEDLINE;Web of Science Core Collection</t>
        </is>
      </c>
      <c r="H1561" s="2" t="inlineStr">
        <is>
          <t>ADVANCE_TO_ABSTRACT</t>
        </is>
      </c>
      <c r="I1561" s="2" t="inlineStr"/>
      <c r="J1561" s="2" t="inlineStr">
        <is>
          <t>FALSE</t>
        </is>
      </c>
      <c r="K1561" s="2" t="inlineStr">
        <is>
          <t>ADVANCE_TO_ABSTRACT</t>
        </is>
      </c>
      <c r="L1561" s="2" t="inlineStr"/>
      <c r="M1561" s="2" t="inlineStr"/>
      <c r="N1561" s="2" t="inlineStr">
        <is>
          <t>ADVANCE_TO_ABSTRACT</t>
        </is>
      </c>
      <c r="O1561" s="2" t="inlineStr"/>
      <c r="P1561" s="2" t="inlineStr">
        <is>
          <t>immune response explicit, exercise</t>
        </is>
      </c>
      <c r="Q1561" t="inlineStr"/>
    </row>
    <row r="1562">
      <c r="A1562" s="2" t="inlineStr">
        <is>
          <t>FS-002212</t>
        </is>
      </c>
      <c r="B1562" s="2" t="inlineStr">
        <is>
          <t>Proinflammatory cytokine activation is linked to apoptotic mediator, soluble Fas level in patients with chronic heart failure.</t>
        </is>
      </c>
      <c r="C1562" s="2" t="inlineStr">
        <is>
          <t>International heart journal</t>
        </is>
      </c>
      <c r="D1562" s="2" t="inlineStr">
        <is>
          <t>2012</t>
        </is>
      </c>
      <c r="E1562" s="2" t="inlineStr">
        <is>
          <t>22790687</t>
        </is>
      </c>
      <c r="F1562" s="2" t="inlineStr">
        <is>
          <t>10.1536/ihj.53.182</t>
        </is>
      </c>
      <c r="G1562" s="2" t="inlineStr">
        <is>
          <t>PubMed/MEDLINE;Scopus;Web of Science Core Collection</t>
        </is>
      </c>
      <c r="H1562" s="2" t="inlineStr">
        <is>
          <t>ADVANCE_TO_ABSTRACT</t>
        </is>
      </c>
      <c r="I1562" s="2" t="inlineStr"/>
      <c r="J1562" s="2" t="inlineStr">
        <is>
          <t>TRUE</t>
        </is>
      </c>
      <c r="K1562" s="2" t="inlineStr">
        <is>
          <t>ADVANCE_TO_ABSTRACT</t>
        </is>
      </c>
      <c r="L1562" s="2" t="inlineStr"/>
      <c r="M1562" s="2" t="inlineStr"/>
      <c r="N1562" s="2" t="inlineStr">
        <is>
          <t>EXCLUDE_TITLE</t>
        </is>
      </c>
      <c r="O1562" s="2" t="inlineStr">
        <is>
          <t>TI04</t>
        </is>
      </c>
      <c r="P1562" s="2" t="inlineStr">
        <is>
          <t>CHF disease marker topic, no exercise</t>
        </is>
      </c>
      <c r="Q1562" t="inlineStr"/>
    </row>
    <row r="1563">
      <c r="A1563" s="2" t="inlineStr">
        <is>
          <t>FS-002213</t>
        </is>
      </c>
      <c r="B1563" s="2" t="inlineStr">
        <is>
          <t>Effects of quercetin supplementation on markers of muscle damage and inflammation after eccentric exercise.</t>
        </is>
      </c>
      <c r="C1563" s="2" t="inlineStr">
        <is>
          <t>International journal of sport nutrition and exercise metabolism</t>
        </is>
      </c>
      <c r="D1563" s="2" t="inlineStr">
        <is>
          <t>2012</t>
        </is>
      </c>
      <c r="E1563" s="2" t="inlineStr">
        <is>
          <t>22805422</t>
        </is>
      </c>
      <c r="F1563" s="2" t="inlineStr">
        <is>
          <t>10.1123/ijsnem.22.6.430</t>
        </is>
      </c>
      <c r="G1563" s="2" t="inlineStr">
        <is>
          <t>PubMed/MEDLINE;Scopus;Web of Science Core Collection</t>
        </is>
      </c>
      <c r="H1563" s="2" t="inlineStr">
        <is>
          <t>ADVANCE_TO_ABSTRACT</t>
        </is>
      </c>
      <c r="I1563" s="2" t="inlineStr"/>
      <c r="J1563" s="2" t="inlineStr">
        <is>
          <t>FALSE</t>
        </is>
      </c>
      <c r="K1563" s="2" t="inlineStr">
        <is>
          <t>ADVANCE_TO_ABSTRACT</t>
        </is>
      </c>
      <c r="L1563" s="2" t="inlineStr"/>
      <c r="M1563" s="2" t="inlineStr"/>
      <c r="N1563" s="2" t="inlineStr">
        <is>
          <t>ADVANCE_TO_ABSTRACT</t>
        </is>
      </c>
      <c r="O1563" s="2" t="inlineStr"/>
      <c r="P1563" s="2" t="inlineStr">
        <is>
          <t>inflammation explicit, eccentric exercise</t>
        </is>
      </c>
      <c r="Q1563" t="inlineStr"/>
    </row>
    <row r="1564">
      <c r="A1564" s="2" t="inlineStr">
        <is>
          <t>FS-002214</t>
        </is>
      </c>
      <c r="B1564" s="2" t="inlineStr">
        <is>
          <t>Recombinant high molecular weight-glutenin subunit-specific IgE detection is useful in identifying wheat-dependent exercise-induced anaphylaxis complementary to recombinant omega-5 gliadin-specific IgE test.</t>
        </is>
      </c>
      <c r="C1564" s="2" t="inlineStr">
        <is>
          <t>Clinical and experimental allergy : journal of the British Society for Allergy and Clinical Immunology</t>
        </is>
      </c>
      <c r="D1564" s="2" t="inlineStr">
        <is>
          <t>2012</t>
        </is>
      </c>
      <c r="E1564" s="2" t="inlineStr">
        <is>
          <t>22805477</t>
        </is>
      </c>
      <c r="F1564" s="2" t="inlineStr">
        <is>
          <t>10.1111/j.1365-2222.2012.04039.x</t>
        </is>
      </c>
      <c r="G1564" s="2" t="inlineStr">
        <is>
          <t>PubMed/MEDLINE</t>
        </is>
      </c>
      <c r="H1564" s="2" t="inlineStr">
        <is>
          <t>ADVANCE_TO_ABSTRACT</t>
        </is>
      </c>
      <c r="I1564" s="2" t="inlineStr"/>
      <c r="J1564" s="2" t="inlineStr">
        <is>
          <t>FALSE</t>
        </is>
      </c>
      <c r="K1564" s="2" t="inlineStr">
        <is>
          <t>ADVANCE_TO_ABSTRACT</t>
        </is>
      </c>
      <c r="L1564" s="2" t="inlineStr"/>
      <c r="M1564" s="2" t="inlineStr"/>
      <c r="N1564" s="2" t="inlineStr">
        <is>
          <t>ADVANCE_TO_ABSTRACT</t>
        </is>
      </c>
      <c r="O1564" s="2" t="inlineStr"/>
      <c r="P1564" s="2" t="inlineStr">
        <is>
          <t>IgE explicit, exercise-induced anaphylaxis</t>
        </is>
      </c>
      <c r="Q1564" t="inlineStr"/>
    </row>
    <row r="1565">
      <c r="A1565" s="2" t="inlineStr">
        <is>
          <t>FS-002215</t>
        </is>
      </c>
      <c r="B1565" s="2" t="inlineStr">
        <is>
          <t>Effects of different exercise intensities with isoenergetic expenditures on C-reactive protein and blood lipid levels.</t>
        </is>
      </c>
      <c r="C1565" s="2" t="inlineStr">
        <is>
          <t>Research quarterly for exercise and sport</t>
        </is>
      </c>
      <c r="D1565" s="2" t="inlineStr">
        <is>
          <t>2012</t>
        </is>
      </c>
      <c r="E1565" s="2" t="inlineStr">
        <is>
          <t>22808715</t>
        </is>
      </c>
      <c r="F1565" s="2" t="inlineStr">
        <is>
          <t>10.1080/02701367.2012.10599860</t>
        </is>
      </c>
      <c r="G1565" s="2" t="inlineStr">
        <is>
          <t>PubMed/MEDLINE;Scopus;Web of Science Core Collection</t>
        </is>
      </c>
      <c r="H1565" s="2" t="inlineStr">
        <is>
          <t>ADVANCE_TO_ABSTRACT</t>
        </is>
      </c>
      <c r="I1565" s="2" t="inlineStr"/>
      <c r="J1565" s="2" t="inlineStr">
        <is>
          <t>FALSE</t>
        </is>
      </c>
      <c r="K1565" s="2" t="inlineStr">
        <is>
          <t>ADVANCE_TO_ABSTRACT</t>
        </is>
      </c>
      <c r="L1565" s="2" t="inlineStr"/>
      <c r="M1565" s="2" t="inlineStr"/>
      <c r="N1565" s="2" t="inlineStr">
        <is>
          <t>ADVANCE_TO_ABSTRACT</t>
        </is>
      </c>
      <c r="O1565" s="2" t="inlineStr"/>
      <c r="P1565" s="2" t="inlineStr">
        <is>
          <t>CRP explicit, exercise intensities</t>
        </is>
      </c>
      <c r="Q1565" t="inlineStr"/>
    </row>
    <row r="1566">
      <c r="A1566" s="2" t="inlineStr">
        <is>
          <t>FS-002217</t>
        </is>
      </c>
      <c r="B1566" s="2" t="inlineStr">
        <is>
          <t>Plasma levels of interleukin-6 and interleukin-18 after an acute physical exercise: relation with post-exercise energy intake in twins.</t>
        </is>
      </c>
      <c r="C1566" s="2" t="inlineStr">
        <is>
          <t>Journal of physiology and biochemistry</t>
        </is>
      </c>
      <c r="D1566" s="2" t="inlineStr">
        <is>
          <t>2013</t>
        </is>
      </c>
      <c r="E1566" s="2" t="inlineStr">
        <is>
          <t>22810957</t>
        </is>
      </c>
      <c r="F1566" s="2" t="inlineStr">
        <is>
          <t>10.1007/s13105-012-0191-x</t>
        </is>
      </c>
      <c r="G1566" s="2" t="inlineStr">
        <is>
          <t>PubMed/MEDLINE;Scopus;Web of Science Core Collection</t>
        </is>
      </c>
      <c r="H1566" s="2" t="inlineStr">
        <is>
          <t>ADVANCE_TO_ABSTRACT</t>
        </is>
      </c>
      <c r="I1566" s="2" t="inlineStr"/>
      <c r="J1566" s="2" t="inlineStr">
        <is>
          <t>FALSE</t>
        </is>
      </c>
      <c r="K1566" s="2" t="inlineStr">
        <is>
          <t>ADVANCE_TO_ABSTRACT</t>
        </is>
      </c>
      <c r="L1566" s="2" t="inlineStr"/>
      <c r="M1566" s="2" t="inlineStr"/>
      <c r="N1566" s="2" t="inlineStr">
        <is>
          <t>ADVANCE_TO_ABSTRACT</t>
        </is>
      </c>
      <c r="O1566" s="2" t="inlineStr"/>
      <c r="P1566" s="2" t="inlineStr">
        <is>
          <t>IL-6/IL-18 explicit, physical exercise</t>
        </is>
      </c>
      <c r="Q1566" t="inlineStr"/>
    </row>
    <row r="1567">
      <c r="A1567" s="2" t="inlineStr">
        <is>
          <t>FS-002219</t>
        </is>
      </c>
      <c r="B1567" s="2" t="inlineStr">
        <is>
          <t>The TransEurope FootRace Project: longitudinal data acquisition in a cluster randomized mobile MRI observational cohort study on 44 endurance runners at a 64-stage 4,486 km transcontinental ultramarathon.</t>
        </is>
      </c>
      <c r="C1567" s="2" t="inlineStr">
        <is>
          <t>BMC medicine</t>
        </is>
      </c>
      <c r="D1567" s="2" t="inlineStr">
        <is>
          <t>2012</t>
        </is>
      </c>
      <c r="E1567" s="2" t="inlineStr">
        <is>
          <t>22812450</t>
        </is>
      </c>
      <c r="F1567" s="2" t="inlineStr">
        <is>
          <t>10.1186/1741-7015-10-78</t>
        </is>
      </c>
      <c r="G1567" s="2" t="inlineStr">
        <is>
          <t>PubMed/MEDLINE;Scopus;Web of Science Core Collection</t>
        </is>
      </c>
      <c r="H1567" s="2" t="inlineStr">
        <is>
          <t>ADVANCE_TO_ABSTRACT</t>
        </is>
      </c>
      <c r="I1567" s="2" t="inlineStr"/>
      <c r="J1567" s="2" t="inlineStr">
        <is>
          <t>FALSE</t>
        </is>
      </c>
      <c r="K1567" s="2" t="inlineStr">
        <is>
          <t>ADVANCE_TO_ABSTRACT</t>
        </is>
      </c>
      <c r="L1567" s="2" t="inlineStr"/>
      <c r="M1567" s="2" t="inlineStr"/>
      <c r="N1567" s="2" t="inlineStr">
        <is>
          <t>ADVANCE_TO_ABSTRACT</t>
        </is>
      </c>
      <c r="O1567" s="2" t="inlineStr"/>
      <c r="P1567" s="2" t="inlineStr">
        <is>
          <t>no outcome named, ultramarathon cohort design</t>
        </is>
      </c>
      <c r="Q1567" t="inlineStr"/>
    </row>
    <row r="1568">
      <c r="A1568" s="2" t="inlineStr">
        <is>
          <t>FS-002220</t>
        </is>
      </c>
      <c r="B1568" s="2" t="inlineStr">
        <is>
          <t>Influence of nutrient intake on antioxidant capacity, muscle damage and white blood cell count in female soccer players.</t>
        </is>
      </c>
      <c r="C1568" s="2" t="inlineStr">
        <is>
          <t>Journal of the International Society of Sports Nutrition</t>
        </is>
      </c>
      <c r="D1568" s="2" t="inlineStr">
        <is>
          <t>2012</t>
        </is>
      </c>
      <c r="E1568" s="2" t="inlineStr">
        <is>
          <t>22812729</t>
        </is>
      </c>
      <c r="F1568" s="2" t="inlineStr">
        <is>
          <t>10.1186/1550-2783-9-32</t>
        </is>
      </c>
      <c r="G1568" s="2" t="inlineStr">
        <is>
          <t>PubMed/MEDLINE;Scopus;Web of Science Core Collection</t>
        </is>
      </c>
      <c r="H1568" s="2" t="inlineStr">
        <is>
          <t>ADVANCE_TO_ABSTRACT</t>
        </is>
      </c>
      <c r="I1568" s="2" t="inlineStr"/>
      <c r="J1568" s="2" t="inlineStr">
        <is>
          <t>FALSE</t>
        </is>
      </c>
      <c r="K1568" s="2" t="inlineStr">
        <is>
          <t>ADVANCE_TO_ABSTRACT</t>
        </is>
      </c>
      <c r="L1568" s="2" t="inlineStr"/>
      <c r="M1568" s="2" t="inlineStr"/>
      <c r="N1568" s="2" t="inlineStr">
        <is>
          <t>ADVANCE_TO_ABSTRACT</t>
        </is>
      </c>
      <c r="O1568" s="2" t="inlineStr"/>
      <c r="P1568" s="2" t="inlineStr">
        <is>
          <t>white blood cell count explicit, soccer</t>
        </is>
      </c>
      <c r="Q1568" t="inlineStr"/>
    </row>
    <row r="1569">
      <c r="A1569" s="2" t="inlineStr">
        <is>
          <t>FS-002221</t>
        </is>
      </c>
      <c r="B1569" s="2" t="inlineStr">
        <is>
          <t>Topical cooling (icing) delays recovery from eccentric exercise-induced muscle damage.</t>
        </is>
      </c>
      <c r="C1569" s="2" t="inlineStr">
        <is>
          <t>Journal of strength and conditioning research</t>
        </is>
      </c>
      <c r="D1569" s="2" t="inlineStr">
        <is>
          <t>2013</t>
        </is>
      </c>
      <c r="E1569" s="2" t="inlineStr">
        <is>
          <t>22820210</t>
        </is>
      </c>
      <c r="F1569" s="2" t="inlineStr">
        <is>
          <t>10.1519/jsc.0b013e318267a22c</t>
        </is>
      </c>
      <c r="G1569" s="2" t="inlineStr">
        <is>
          <t>PubMed/MEDLINE;Scopus;Web of Science Core Collection</t>
        </is>
      </c>
      <c r="H1569" s="2" t="inlineStr">
        <is>
          <t>ADVANCE_TO_ABSTRACT</t>
        </is>
      </c>
      <c r="I1569" s="2" t="inlineStr"/>
      <c r="J1569" s="2" t="inlineStr">
        <is>
          <t>FALSE</t>
        </is>
      </c>
      <c r="K1569" s="2" t="inlineStr">
        <is>
          <t>ADVANCE_TO_ABSTRACT</t>
        </is>
      </c>
      <c r="L1569" s="2" t="inlineStr"/>
      <c r="M1569" s="2" t="inlineStr"/>
      <c r="N1569" s="2" t="inlineStr">
        <is>
          <t>ADVANCE_TO_ABSTRACT</t>
        </is>
      </c>
      <c r="O1569" s="2" t="inlineStr"/>
      <c r="P1569" s="2" t="inlineStr">
        <is>
          <t>muscle damage noted, eccentric exercise</t>
        </is>
      </c>
      <c r="Q1569" t="inlineStr"/>
    </row>
    <row r="1570">
      <c r="A1570" s="2" t="inlineStr">
        <is>
          <t>FS-002222</t>
        </is>
      </c>
      <c r="B1570" s="2" t="inlineStr">
        <is>
          <t>The effect of post-match alcohol ingestion on recovery from competitive rugby league matches.</t>
        </is>
      </c>
      <c r="C1570" s="2" t="inlineStr">
        <is>
          <t>Journal of strength and conditioning research</t>
        </is>
      </c>
      <c r="D1570" s="2" t="inlineStr">
        <is>
          <t>2013</t>
        </is>
      </c>
      <c r="E1570" s="2" t="inlineStr">
        <is>
          <t>22836602</t>
        </is>
      </c>
      <c r="F1570" s="2" t="inlineStr">
        <is>
          <t>10.1519/jsc.0b013e318267a5e9</t>
        </is>
      </c>
      <c r="G1570" s="2" t="inlineStr">
        <is>
          <t>PubMed/MEDLINE;Scopus;Web of Science Core Collection</t>
        </is>
      </c>
      <c r="H1570" s="2" t="inlineStr">
        <is>
          <t>ADVANCE_TO_ABSTRACT</t>
        </is>
      </c>
      <c r="I1570" s="2" t="inlineStr"/>
      <c r="J1570" s="2" t="inlineStr">
        <is>
          <t>FALSE</t>
        </is>
      </c>
      <c r="K1570" s="2" t="inlineStr">
        <is>
          <t>ADVANCE_TO_ABSTRACT</t>
        </is>
      </c>
      <c r="L1570" s="2" t="inlineStr"/>
      <c r="M1570" s="2" t="inlineStr"/>
      <c r="N1570" s="2" t="inlineStr">
        <is>
          <t>ADVANCE_TO_ABSTRACT</t>
        </is>
      </c>
      <c r="O1570" s="2" t="inlineStr"/>
      <c r="P1570" s="2" t="inlineStr">
        <is>
          <t>recovery vague, rugby matches</t>
        </is>
      </c>
      <c r="Q1570" t="inlineStr"/>
    </row>
    <row r="1571">
      <c r="A1571" s="2" t="inlineStr">
        <is>
          <t>FS-002223</t>
        </is>
      </c>
      <c r="B1571" s="2" t="inlineStr">
        <is>
          <t>Exercise in cold air and hydrogen peroxide release in exhaled breath condensate.</t>
        </is>
      </c>
      <c r="C1571" s="2" t="inlineStr">
        <is>
          <t>Advances in experimental medicine and biology</t>
        </is>
      </c>
      <c r="D1571" s="2" t="inlineStr">
        <is>
          <t>2013</t>
        </is>
      </c>
      <c r="E1571" s="2" t="inlineStr">
        <is>
          <t>22836633</t>
        </is>
      </c>
      <c r="F1571" s="2" t="inlineStr">
        <is>
          <t>10.1007/978-94-007-4549-0_22</t>
        </is>
      </c>
      <c r="G1571" s="2" t="inlineStr">
        <is>
          <t>PubMed/MEDLINE;Web of Science Core Collection</t>
        </is>
      </c>
      <c r="H1571" s="2" t="inlineStr">
        <is>
          <t>ADVANCE_TO_ABSTRACT</t>
        </is>
      </c>
      <c r="I1571" s="2" t="inlineStr"/>
      <c r="J1571" s="2" t="inlineStr">
        <is>
          <t>FALSE</t>
        </is>
      </c>
      <c r="K1571" s="2" t="inlineStr">
        <is>
          <t>ADVANCE_TO_ABSTRACT</t>
        </is>
      </c>
      <c r="L1571" s="2" t="inlineStr"/>
      <c r="M1571" s="2" t="inlineStr"/>
      <c r="N1571" s="2" t="inlineStr">
        <is>
          <t>ADVANCE_TO_ABSTRACT</t>
        </is>
      </c>
      <c r="O1571" s="2" t="inlineStr"/>
      <c r="P1571" s="2" t="inlineStr">
        <is>
          <t>H2O2 ambiguous oxidative, exercise</t>
        </is>
      </c>
      <c r="Q1571" t="inlineStr"/>
    </row>
    <row r="1572">
      <c r="A1572" s="2" t="inlineStr">
        <is>
          <t>FS-002225</t>
        </is>
      </c>
      <c r="B1572" s="2" t="inlineStr">
        <is>
          <t>Part 2: effect of training surface on acute physiological responses after sport-specific training.</t>
        </is>
      </c>
      <c r="C1572" s="2" t="inlineStr">
        <is>
          <t>Journal of strength and conditioning research</t>
        </is>
      </c>
      <c r="D1572" s="2" t="inlineStr">
        <is>
          <t>2013</t>
        </is>
      </c>
      <c r="E1572" s="2" t="inlineStr">
        <is>
          <t>22843041</t>
        </is>
      </c>
      <c r="F1572" s="2" t="inlineStr">
        <is>
          <t>10.1519/jsc.0b013e3182651d63</t>
        </is>
      </c>
      <c r="G1572" s="2" t="inlineStr">
        <is>
          <t>PubMed/MEDLINE;Scopus;Web of Science Core Collection</t>
        </is>
      </c>
      <c r="H1572" s="2" t="inlineStr">
        <is>
          <t>ADVANCE_TO_ABSTRACT</t>
        </is>
      </c>
      <c r="I1572" s="2" t="inlineStr"/>
      <c r="J1572" s="2" t="inlineStr">
        <is>
          <t>FALSE</t>
        </is>
      </c>
      <c r="K1572" s="2" t="inlineStr">
        <is>
          <t>ADVANCE_TO_ABSTRACT</t>
        </is>
      </c>
      <c r="L1572" s="2" t="inlineStr"/>
      <c r="M1572" s="2" t="inlineStr"/>
      <c r="N1572" s="2" t="inlineStr">
        <is>
          <t>ADVANCE_TO_ABSTRACT</t>
        </is>
      </c>
      <c r="O1572" s="2" t="inlineStr"/>
      <c r="P1572" s="2" t="inlineStr">
        <is>
          <t>no outcome named, sport-specific training</t>
        </is>
      </c>
      <c r="Q1572" t="inlineStr"/>
    </row>
    <row r="1573">
      <c r="A1573" s="2" t="inlineStr">
        <is>
          <t>FS-002226</t>
        </is>
      </c>
      <c r="B1573" s="2" t="inlineStr">
        <is>
          <t>A novel myokine, secreted protein acidic and rich in cysteine (SPARC), suppresses colon tumorigenesis via regular exercise.</t>
        </is>
      </c>
      <c r="C1573" s="2" t="inlineStr">
        <is>
          <t>Gut</t>
        </is>
      </c>
      <c r="D1573" s="2" t="inlineStr">
        <is>
          <t>2013</t>
        </is>
      </c>
      <c r="E1573" s="2" t="inlineStr">
        <is>
          <t>22851666</t>
        </is>
      </c>
      <c r="F1573" s="2" t="inlineStr">
        <is>
          <t>10.1136/gutjnl-2011-300776</t>
        </is>
      </c>
      <c r="G1573" s="2" t="inlineStr">
        <is>
          <t>PubMed/MEDLINE;Scopus;Web of Science Core Collection</t>
        </is>
      </c>
      <c r="H1573" s="2" t="inlineStr">
        <is>
          <t>ADVANCE_TO_ABSTRACT</t>
        </is>
      </c>
      <c r="I1573" s="2" t="inlineStr"/>
      <c r="J1573" s="2" t="inlineStr">
        <is>
          <t>FALSE</t>
        </is>
      </c>
      <c r="K1573" s="2" t="inlineStr">
        <is>
          <t>ADVANCE_TO_ABSTRACT</t>
        </is>
      </c>
      <c r="L1573" s="2" t="inlineStr"/>
      <c r="M1573" s="2" t="inlineStr"/>
      <c r="N1573" s="2" t="inlineStr">
        <is>
          <t>ADVANCE_TO_ABSTRACT</t>
        </is>
      </c>
      <c r="O1573" s="2" t="inlineStr"/>
      <c r="P1573" s="2" t="inlineStr">
        <is>
          <t>SPARC myokine ambiguous, regular exercise</t>
        </is>
      </c>
      <c r="Q1573" t="inlineStr"/>
    </row>
    <row r="1574">
      <c r="A1574" s="2" t="inlineStr">
        <is>
          <t>FS-002228</t>
        </is>
      </c>
      <c r="B1574" s="2" t="inlineStr">
        <is>
          <t>Myeloperoxidase levels predict executive function.</t>
        </is>
      </c>
      <c r="C1574" s="2" t="inlineStr">
        <is>
          <t>International journal of sports medicine</t>
        </is>
      </c>
      <c r="D1574" s="2" t="inlineStr">
        <is>
          <t>2012</t>
        </is>
      </c>
      <c r="E1574" s="2" t="inlineStr">
        <is>
          <t>22855218</t>
        </is>
      </c>
      <c r="F1574" s="2" t="inlineStr">
        <is>
          <t>10.1055/s-0032-1304637</t>
        </is>
      </c>
      <c r="G1574" s="2" t="inlineStr">
        <is>
          <t>PubMed/MEDLINE;Web of Science Core Collection</t>
        </is>
      </c>
      <c r="H1574" s="2" t="inlineStr">
        <is>
          <t>ADVANCE_TO_ABSTRACT</t>
        </is>
      </c>
      <c r="I1574" s="2" t="inlineStr"/>
      <c r="J1574" s="2" t="inlineStr">
        <is>
          <t>FALSE</t>
        </is>
      </c>
      <c r="K1574" s="2" t="inlineStr">
        <is>
          <t>ADVANCE_TO_ABSTRACT</t>
        </is>
      </c>
      <c r="L1574" s="2" t="inlineStr"/>
      <c r="M1574" s="2" t="inlineStr"/>
      <c r="N1574" s="2" t="inlineStr">
        <is>
          <t>ADVANCE_TO_ABSTRACT</t>
        </is>
      </c>
      <c r="O1574" s="2" t="inlineStr"/>
      <c r="P1574" s="2" t="inlineStr">
        <is>
          <t>MPO immune explicit, no exposure named</t>
        </is>
      </c>
      <c r="Q1574" t="inlineStr"/>
    </row>
    <row r="1575">
      <c r="A1575" s="2" t="inlineStr">
        <is>
          <t>FS-002229</t>
        </is>
      </c>
      <c r="B1575" s="2" t="inlineStr">
        <is>
          <t>Exercise delays neutrophil apoptosis by a G-CSF-dependent mechanism.</t>
        </is>
      </c>
      <c r="C1575" s="2" t="inlineStr">
        <is>
          <t>Journal of applied physiology (Bethesda, Md. : 1985)</t>
        </is>
      </c>
      <c r="D1575" s="2" t="inlineStr">
        <is>
          <t>2012</t>
        </is>
      </c>
      <c r="E1575" s="2" t="inlineStr">
        <is>
          <t>22858628</t>
        </is>
      </c>
      <c r="F1575" s="2" t="inlineStr">
        <is>
          <t>10.1152/japplphysiol.00797.2012</t>
        </is>
      </c>
      <c r="G1575" s="2" t="inlineStr">
        <is>
          <t>PubMed/MEDLINE;Scopus;Web of Science Core Collection</t>
        </is>
      </c>
      <c r="H1575" s="2" t="inlineStr">
        <is>
          <t>ADVANCE_TO_ABSTRACT</t>
        </is>
      </c>
      <c r="I1575" s="2" t="inlineStr"/>
      <c r="J1575" s="2" t="inlineStr">
        <is>
          <t>FALSE</t>
        </is>
      </c>
      <c r="K1575" s="2" t="inlineStr">
        <is>
          <t>ADVANCE_TO_ABSTRACT</t>
        </is>
      </c>
      <c r="L1575" s="2" t="inlineStr"/>
      <c r="M1575" s="2" t="inlineStr"/>
      <c r="N1575" s="2" t="inlineStr">
        <is>
          <t>ADVANCE_TO_ABSTRACT</t>
        </is>
      </c>
      <c r="O1575" s="2" t="inlineStr"/>
      <c r="P1575" s="2" t="inlineStr">
        <is>
          <t>neutrophil apoptosis, exercise</t>
        </is>
      </c>
      <c r="Q1575" t="inlineStr"/>
    </row>
    <row r="1576">
      <c r="A1576" s="2" t="inlineStr">
        <is>
          <t>FS-002230</t>
        </is>
      </c>
      <c r="B1576" s="2" t="inlineStr">
        <is>
          <t>Prompt increases in retinol-binding protein 4 and endothelial progenitor cells during acute exercise load in diabetic subjects.</t>
        </is>
      </c>
      <c r="C1576" s="2" t="inlineStr">
        <is>
          <t>Endocrine journal</t>
        </is>
      </c>
      <c r="D1576" s="2" t="inlineStr">
        <is>
          <t>2012</t>
        </is>
      </c>
      <c r="E1576" s="2" t="inlineStr">
        <is>
          <t>22863748</t>
        </is>
      </c>
      <c r="F1576" s="2" t="inlineStr">
        <is>
          <t>10.1507/endocrj.ej12-0192</t>
        </is>
      </c>
      <c r="G1576" s="2" t="inlineStr">
        <is>
          <t>PubMed/MEDLINE;Scopus;Web of Science Core Collection</t>
        </is>
      </c>
      <c r="H1576" s="2" t="inlineStr">
        <is>
          <t>ADVANCE_TO_ABSTRACT</t>
        </is>
      </c>
      <c r="I1576" s="2" t="inlineStr"/>
      <c r="J1576" s="2" t="inlineStr">
        <is>
          <t>FALSE</t>
        </is>
      </c>
      <c r="K1576" s="2" t="inlineStr">
        <is>
          <t>ADVANCE_TO_ABSTRACT</t>
        </is>
      </c>
      <c r="L1576" s="2" t="inlineStr"/>
      <c r="M1576" s="2" t="inlineStr"/>
      <c r="N1576" s="2" t="inlineStr">
        <is>
          <t>ADVANCE_TO_ABSTRACT</t>
        </is>
      </c>
      <c r="O1576" s="2" t="inlineStr"/>
      <c r="P1576" s="2" t="inlineStr">
        <is>
          <t>RBP4/EPC ambiguous, acute exercise</t>
        </is>
      </c>
      <c r="Q1576" t="inlineStr"/>
    </row>
    <row r="1577">
      <c r="A1577" s="2" t="inlineStr">
        <is>
          <t>FS-002231</t>
        </is>
      </c>
      <c r="B1577" s="2" t="inlineStr">
        <is>
          <t>The influence of intensive physical training on salivary adipokine levels in Elite Rhythmic Gymnasts.</t>
        </is>
      </c>
      <c r="C1577" s="2" t="inlineStr">
        <is>
          <t>Hormone and metabolic research = Hormon- und Stoffwechselforschung = Hormones et metabolisme</t>
        </is>
      </c>
      <c r="D1577" s="2" t="inlineStr">
        <is>
          <t>2012</t>
        </is>
      </c>
      <c r="E1577" s="2" t="inlineStr">
        <is>
          <t>22864904</t>
        </is>
      </c>
      <c r="F1577" s="2" t="inlineStr">
        <is>
          <t>10.1055/s-0032-1321816</t>
        </is>
      </c>
      <c r="G1577" s="2" t="inlineStr">
        <is>
          <t>PubMed/MEDLINE</t>
        </is>
      </c>
      <c r="H1577" s="2" t="inlineStr">
        <is>
          <t>ADVANCE_TO_ABSTRACT</t>
        </is>
      </c>
      <c r="I1577" s="2" t="inlineStr"/>
      <c r="J1577" s="2" t="inlineStr">
        <is>
          <t>FALSE</t>
        </is>
      </c>
      <c r="K1577" s="2" t="inlineStr">
        <is>
          <t>ADVANCE_TO_ABSTRACT</t>
        </is>
      </c>
      <c r="L1577" s="2" t="inlineStr"/>
      <c r="M1577" s="2" t="inlineStr"/>
      <c r="N1577" s="2" t="inlineStr">
        <is>
          <t>ADVANCE_TO_ABSTRACT</t>
        </is>
      </c>
      <c r="O1577" s="2" t="inlineStr"/>
      <c r="P1577" s="2" t="inlineStr">
        <is>
          <t>adipokine ambiguous, physical training</t>
        </is>
      </c>
      <c r="Q1577" t="inlineStr"/>
    </row>
    <row r="1578">
      <c r="A1578" s="2" t="inlineStr">
        <is>
          <t>FS-002232</t>
        </is>
      </c>
      <c r="B1578" s="2" t="inlineStr">
        <is>
          <t>Inappropriately normal plasma ACTH and cortisol concentrations in the face of increased circulating interleukin-6 concentration in exercise in patients with sarcoidosis.</t>
        </is>
      </c>
      <c r="C1578" s="2" t="inlineStr">
        <is>
          <t>Stress (Amsterdam, Netherlands)</t>
        </is>
      </c>
      <c r="D1578" s="2" t="inlineStr">
        <is>
          <t>2013</t>
        </is>
      </c>
      <c r="E1578" s="2" t="inlineStr">
        <is>
          <t>22871212</t>
        </is>
      </c>
      <c r="F1578" s="2" t="inlineStr">
        <is>
          <t>10.3109/10253890.2012.715221</t>
        </is>
      </c>
      <c r="G1578" s="2" t="inlineStr">
        <is>
          <t>PubMed/MEDLINE;Scopus;Web of Science Core Collection</t>
        </is>
      </c>
      <c r="H1578" s="2" t="inlineStr">
        <is>
          <t>ADVANCE_TO_ABSTRACT</t>
        </is>
      </c>
      <c r="I1578" s="2" t="inlineStr"/>
      <c r="J1578" s="2" t="inlineStr">
        <is>
          <t>FALSE</t>
        </is>
      </c>
      <c r="K1578" s="2" t="inlineStr">
        <is>
          <t>ADVANCE_TO_ABSTRACT</t>
        </is>
      </c>
      <c r="L1578" s="2" t="inlineStr"/>
      <c r="M1578" s="2" t="inlineStr"/>
      <c r="N1578" s="2" t="inlineStr">
        <is>
          <t>ADVANCE_TO_ABSTRACT</t>
        </is>
      </c>
      <c r="O1578" s="2" t="inlineStr"/>
      <c r="P1578" s="2" t="inlineStr">
        <is>
          <t>IL-6 explicit, exercise</t>
        </is>
      </c>
      <c r="Q1578" t="inlineStr"/>
    </row>
    <row r="1579">
      <c r="A1579" s="2" t="inlineStr">
        <is>
          <t>FS-002233</t>
        </is>
      </c>
      <c r="B1579" s="2" t="inlineStr">
        <is>
          <t>Resistance training reduces subclinical inflammation in obese, postmenopausal women.</t>
        </is>
      </c>
      <c r="C1579" s="2" t="inlineStr">
        <is>
          <t>Medicine and science in sports and exercise</t>
        </is>
      </c>
      <c r="D1579" s="2" t="inlineStr">
        <is>
          <t>2012</t>
        </is>
      </c>
      <c r="E1579" s="2" t="inlineStr">
        <is>
          <t>22874536</t>
        </is>
      </c>
      <c r="F1579" s="2" t="inlineStr">
        <is>
          <t>10.1249/mss.0b013e3182644984</t>
        </is>
      </c>
      <c r="G1579" s="2" t="inlineStr">
        <is>
          <t>PubMed/MEDLINE;Scopus;Web of Science Core Collection</t>
        </is>
      </c>
      <c r="H1579" s="2" t="inlineStr">
        <is>
          <t>ADVANCE_TO_ABSTRACT</t>
        </is>
      </c>
      <c r="I1579" s="2" t="inlineStr"/>
      <c r="J1579" s="2" t="inlineStr">
        <is>
          <t>FALSE</t>
        </is>
      </c>
      <c r="K1579" s="2" t="inlineStr">
        <is>
          <t>ADVANCE_TO_ABSTRACT</t>
        </is>
      </c>
      <c r="L1579" s="2" t="inlineStr"/>
      <c r="M1579" s="2" t="inlineStr"/>
      <c r="N1579" s="2" t="inlineStr">
        <is>
          <t>ADVANCE_TO_ABSTRACT</t>
        </is>
      </c>
      <c r="O1579" s="2" t="inlineStr"/>
      <c r="P1579" s="2" t="inlineStr">
        <is>
          <t>inflammation explicit, resistance training</t>
        </is>
      </c>
      <c r="Q1579" t="inlineStr"/>
    </row>
    <row r="1580">
      <c r="A1580" s="2" t="inlineStr">
        <is>
          <t>FS-002234</t>
        </is>
      </c>
      <c r="B1580" s="2" t="inlineStr">
        <is>
          <t>IL-17, neutrophil activation and muscle damage following endurance exercise.</t>
        </is>
      </c>
      <c r="C1580" s="2" t="inlineStr">
        <is>
          <t>Exercise immunology review</t>
        </is>
      </c>
      <c r="D1580" s="2" t="inlineStr">
        <is>
          <t>2012</t>
        </is>
      </c>
      <c r="E1580" s="2" t="inlineStr">
        <is>
          <t>22876724</t>
        </is>
      </c>
      <c r="F1580" s="2" t="inlineStr"/>
      <c r="G1580" s="2" t="inlineStr">
        <is>
          <t>PubMed/MEDLINE;Scopus</t>
        </is>
      </c>
      <c r="H1580" s="2" t="inlineStr">
        <is>
          <t>ADVANCE_TO_ABSTRACT</t>
        </is>
      </c>
      <c r="I1580" s="2" t="inlineStr"/>
      <c r="J1580" s="2" t="inlineStr">
        <is>
          <t>FALSE</t>
        </is>
      </c>
      <c r="K1580" s="2" t="inlineStr">
        <is>
          <t>ADVANCE_TO_ABSTRACT</t>
        </is>
      </c>
      <c r="L1580" s="2" t="inlineStr"/>
      <c r="M1580" s="2" t="inlineStr"/>
      <c r="N1580" s="2" t="inlineStr">
        <is>
          <t>ADVANCE_TO_ABSTRACT</t>
        </is>
      </c>
      <c r="O1580" s="2" t="inlineStr"/>
      <c r="P1580" s="2" t="inlineStr">
        <is>
          <t>IL-17/neutrophil explicit, endurance exercise</t>
        </is>
      </c>
      <c r="Q1580" t="inlineStr"/>
    </row>
    <row r="1581">
      <c r="A1581" s="2" t="inlineStr">
        <is>
          <t>FS-002235</t>
        </is>
      </c>
      <c r="B1581" s="2" t="inlineStr">
        <is>
          <t>A soy-based supplement alters energy metabolism but not the exercise-induced stress response.</t>
        </is>
      </c>
      <c r="C1581" s="2" t="inlineStr">
        <is>
          <t>Exercise immunology review</t>
        </is>
      </c>
      <c r="D1581" s="2" t="inlineStr">
        <is>
          <t>2012</t>
        </is>
      </c>
      <c r="E1581" s="2" t="inlineStr">
        <is>
          <t>22876725</t>
        </is>
      </c>
      <c r="F1581" s="2" t="inlineStr"/>
      <c r="G1581" s="2" t="inlineStr">
        <is>
          <t>PubMed/MEDLINE;Scopus</t>
        </is>
      </c>
      <c r="H1581" s="2" t="inlineStr">
        <is>
          <t>ADVANCE_TO_ABSTRACT</t>
        </is>
      </c>
      <c r="I1581" s="2" t="inlineStr"/>
      <c r="J1581" s="2" t="inlineStr">
        <is>
          <t>FALSE</t>
        </is>
      </c>
      <c r="K1581" s="2" t="inlineStr">
        <is>
          <t>ADVANCE_TO_ABSTRACT</t>
        </is>
      </c>
      <c r="L1581" s="2" t="inlineStr"/>
      <c r="M1581" s="2" t="inlineStr"/>
      <c r="N1581" s="2" t="inlineStr">
        <is>
          <t>ADVANCE_TO_ABSTRACT</t>
        </is>
      </c>
      <c r="O1581" s="2" t="inlineStr"/>
      <c r="P1581" s="2" t="inlineStr">
        <is>
          <t>energy metabolism/stress vague, exercise-induced</t>
        </is>
      </c>
      <c r="Q1581" t="inlineStr"/>
    </row>
    <row r="1582">
      <c r="A1582" s="2" t="inlineStr">
        <is>
          <t>FS-002236</t>
        </is>
      </c>
      <c r="B1582" s="2" t="inlineStr">
        <is>
          <t>Impact of endotoxin exposure after exhausting exercise on the immune system in solid organ transplant recipients.</t>
        </is>
      </c>
      <c r="C1582" s="2" t="inlineStr">
        <is>
          <t>Exercise immunology review</t>
        </is>
      </c>
      <c r="D1582" s="2" t="inlineStr">
        <is>
          <t>2012</t>
        </is>
      </c>
      <c r="E1582" s="2" t="inlineStr">
        <is>
          <t>22876728</t>
        </is>
      </c>
      <c r="F1582" s="2" t="inlineStr"/>
      <c r="G1582" s="2" t="inlineStr">
        <is>
          <t>PubMed/MEDLINE;Scopus</t>
        </is>
      </c>
      <c r="H1582" s="2" t="inlineStr">
        <is>
          <t>ADVANCE_TO_ABSTRACT</t>
        </is>
      </c>
      <c r="I1582" s="2" t="inlineStr"/>
      <c r="J1582" s="2" t="inlineStr">
        <is>
          <t>FALSE</t>
        </is>
      </c>
      <c r="K1582" s="2" t="inlineStr">
        <is>
          <t>ADVANCE_TO_ABSTRACT</t>
        </is>
      </c>
      <c r="L1582" s="2" t="inlineStr"/>
      <c r="M1582" s="2" t="inlineStr"/>
      <c r="N1582" s="2" t="inlineStr">
        <is>
          <t>ADVANCE_TO_ABSTRACT</t>
        </is>
      </c>
      <c r="O1582" s="2" t="inlineStr"/>
      <c r="P1582" s="2" t="inlineStr">
        <is>
          <t>immune system explicit, exhausting exercise</t>
        </is>
      </c>
      <c r="Q1582" t="inlineStr"/>
    </row>
    <row r="1583">
      <c r="A1583" s="2" t="inlineStr">
        <is>
          <t>FS-002237</t>
        </is>
      </c>
      <c r="B1583" s="2" t="inlineStr">
        <is>
          <t>Hematological and biochemical changes during a short triathlon competition in novice triathletes.</t>
        </is>
      </c>
      <c r="C1583" s="2" t="inlineStr">
        <is>
          <t>European journal of applied physiology and occupational physiology</t>
        </is>
      </c>
      <c r="D1583" s="2" t="inlineStr">
        <is>
          <t>1990</t>
        </is>
      </c>
      <c r="E1583" s="2" t="inlineStr">
        <is>
          <t>2289504</t>
        </is>
      </c>
      <c r="F1583" s="2" t="inlineStr">
        <is>
          <t>10.1007/bf00236700</t>
        </is>
      </c>
      <c r="G1583" s="2" t="inlineStr">
        <is>
          <t>PubMed/MEDLINE;Scopus;Web of Science Core Collection</t>
        </is>
      </c>
      <c r="H1583" s="2" t="inlineStr">
        <is>
          <t>ADVANCE_TO_ABSTRACT</t>
        </is>
      </c>
      <c r="I1583" s="2" t="inlineStr"/>
      <c r="J1583" s="2" t="inlineStr">
        <is>
          <t>FALSE</t>
        </is>
      </c>
      <c r="K1583" s="2" t="inlineStr">
        <is>
          <t>ADVANCE_TO_ABSTRACT</t>
        </is>
      </c>
      <c r="L1583" s="2" t="inlineStr"/>
      <c r="M1583" s="2" t="inlineStr"/>
      <c r="N1583" s="2" t="inlineStr">
        <is>
          <t>ADVANCE_TO_ABSTRACT</t>
        </is>
      </c>
      <c r="O1583" s="2" t="inlineStr"/>
      <c r="P1583" s="2" t="inlineStr">
        <is>
          <t>hematological changes generic, triathlon</t>
        </is>
      </c>
      <c r="Q1583" t="inlineStr"/>
    </row>
    <row r="1584">
      <c r="A1584" s="2" t="inlineStr">
        <is>
          <t>FS-002238</t>
        </is>
      </c>
      <c r="B1584" s="2" t="inlineStr">
        <is>
          <t>Fish oil supplementation augments post-exercise immune function in young males.</t>
        </is>
      </c>
      <c r="C1584" s="2" t="inlineStr">
        <is>
          <t>Brain, behavior, and immunity</t>
        </is>
      </c>
      <c r="D1584" s="2" t="inlineStr">
        <is>
          <t>2012</t>
        </is>
      </c>
      <c r="E1584" s="2" t="inlineStr">
        <is>
          <t>22902522</t>
        </is>
      </c>
      <c r="F1584" s="2" t="inlineStr">
        <is>
          <t>10.1016/j.bbi.2012.08.002</t>
        </is>
      </c>
      <c r="G1584" s="2" t="inlineStr">
        <is>
          <t>PubMed/MEDLINE;Scopus;Web of Science Core Collection</t>
        </is>
      </c>
      <c r="H1584" s="2" t="inlineStr">
        <is>
          <t>ADVANCE_TO_ABSTRACT</t>
        </is>
      </c>
      <c r="I1584" s="2" t="inlineStr"/>
      <c r="J1584" s="2" t="inlineStr">
        <is>
          <t>FALSE</t>
        </is>
      </c>
      <c r="K1584" s="2" t="inlineStr">
        <is>
          <t>ADVANCE_TO_ABSTRACT</t>
        </is>
      </c>
      <c r="L1584" s="2" t="inlineStr"/>
      <c r="M1584" s="2" t="inlineStr"/>
      <c r="N1584" s="2" t="inlineStr">
        <is>
          <t>ADVANCE_TO_ABSTRACT</t>
        </is>
      </c>
      <c r="O1584" s="2" t="inlineStr"/>
      <c r="P1584" s="2" t="inlineStr">
        <is>
          <t>immune function explicit, post-exercise</t>
        </is>
      </c>
      <c r="Q1584" t="inlineStr"/>
    </row>
    <row r="1585">
      <c r="A1585" s="2" t="inlineStr">
        <is>
          <t>FS-002239</t>
        </is>
      </c>
      <c r="B1585" s="2" t="inlineStr">
        <is>
          <t>Acute severe exercise facilitates neutrophil extracellular trap formation in sedentary but not active subjects.</t>
        </is>
      </c>
      <c r="C1585" s="2" t="inlineStr">
        <is>
          <t>Medicine and science in sports and exercise</t>
        </is>
      </c>
      <c r="D1585" s="2" t="inlineStr">
        <is>
          <t>2013</t>
        </is>
      </c>
      <c r="E1585" s="2" t="inlineStr">
        <is>
          <t>22903136</t>
        </is>
      </c>
      <c r="F1585" s="2" t="inlineStr">
        <is>
          <t>10.1249/mss.0b013e31826df4a1</t>
        </is>
      </c>
      <c r="G1585" s="2" t="inlineStr">
        <is>
          <t>PubMed/MEDLINE;Scopus;Web of Science Core Collection</t>
        </is>
      </c>
      <c r="H1585" s="2" t="inlineStr">
        <is>
          <t>ADVANCE_TO_ABSTRACT</t>
        </is>
      </c>
      <c r="I1585" s="2" t="inlineStr"/>
      <c r="J1585" s="2" t="inlineStr">
        <is>
          <t>FALSE</t>
        </is>
      </c>
      <c r="K1585" s="2" t="inlineStr">
        <is>
          <t>ADVANCE_TO_ABSTRACT</t>
        </is>
      </c>
      <c r="L1585" s="2" t="inlineStr"/>
      <c r="M1585" s="2" t="inlineStr"/>
      <c r="N1585" s="2" t="inlineStr">
        <is>
          <t>ADVANCE_TO_ABSTRACT</t>
        </is>
      </c>
      <c r="O1585" s="2" t="inlineStr"/>
      <c r="P1585" s="2" t="inlineStr">
        <is>
          <t>neutrophil trap formation, severe exercise</t>
        </is>
      </c>
      <c r="Q1585" t="inlineStr"/>
    </row>
    <row r="1586">
      <c r="A1586" s="2" t="inlineStr">
        <is>
          <t>FS-002240</t>
        </is>
      </c>
      <c r="B1586" s="2" t="inlineStr">
        <is>
          <t>Early inflammatory and myogenic responses to resistance exercise in the elderly.</t>
        </is>
      </c>
      <c r="C1586" s="2" t="inlineStr">
        <is>
          <t>Muscle &amp; nerve</t>
        </is>
      </c>
      <c r="D1586" s="2" t="inlineStr">
        <is>
          <t>2012</t>
        </is>
      </c>
      <c r="E1586" s="2" t="inlineStr">
        <is>
          <t>22907232</t>
        </is>
      </c>
      <c r="F1586" s="2" t="inlineStr">
        <is>
          <t>10.1002/mus.23317</t>
        </is>
      </c>
      <c r="G1586" s="2" t="inlineStr">
        <is>
          <t>PubMed/MEDLINE;Scopus;Web of Science Core Collection</t>
        </is>
      </c>
      <c r="H1586" s="2" t="inlineStr">
        <is>
          <t>ADVANCE_TO_ABSTRACT</t>
        </is>
      </c>
      <c r="I1586" s="2" t="inlineStr"/>
      <c r="J1586" s="2" t="inlineStr">
        <is>
          <t>FALSE</t>
        </is>
      </c>
      <c r="K1586" s="2" t="inlineStr">
        <is>
          <t>ADVANCE_TO_ABSTRACT</t>
        </is>
      </c>
      <c r="L1586" s="2" t="inlineStr"/>
      <c r="M1586" s="2" t="inlineStr"/>
      <c r="N1586" s="2" t="inlineStr">
        <is>
          <t>ADVANCE_TO_ABSTRACT</t>
        </is>
      </c>
      <c r="O1586" s="2" t="inlineStr"/>
      <c r="P1586" s="2" t="inlineStr">
        <is>
          <t>inflammatory responses, resistance exercise</t>
        </is>
      </c>
      <c r="Q1586" t="inlineStr"/>
    </row>
    <row r="1587">
      <c r="A1587" s="2" t="inlineStr">
        <is>
          <t>FS-002241</t>
        </is>
      </c>
      <c r="B1587" s="2" t="inlineStr">
        <is>
          <t>Expression pattern of the transforming growth factor β signaling genes in human peripheral blood mononuclear cells after exercise-inflammatory aspects.</t>
        </is>
      </c>
      <c r="C1587" s="2" t="inlineStr">
        <is>
          <t>American journal of human biology : the official journal of the Human Biology Council</t>
        </is>
      </c>
      <c r="D1587" s="2" t="inlineStr">
        <is>
          <t>2012</t>
        </is>
      </c>
      <c r="E1587" s="2" t="inlineStr">
        <is>
          <t>22915245</t>
        </is>
      </c>
      <c r="F1587" s="2" t="inlineStr">
        <is>
          <t>10.1002/ajhb.22311</t>
        </is>
      </c>
      <c r="G1587" s="2" t="inlineStr">
        <is>
          <t>PubMed/MEDLINE;Scopus;Web of Science Core Collection</t>
        </is>
      </c>
      <c r="H1587" s="2" t="inlineStr">
        <is>
          <t>ADVANCE_TO_ABSTRACT</t>
        </is>
      </c>
      <c r="I1587" s="2" t="inlineStr"/>
      <c r="J1587" s="2" t="inlineStr">
        <is>
          <t>FALSE</t>
        </is>
      </c>
      <c r="K1587" s="2" t="inlineStr">
        <is>
          <t>ADVANCE_TO_ABSTRACT</t>
        </is>
      </c>
      <c r="L1587" s="2" t="inlineStr"/>
      <c r="M1587" s="2" t="inlineStr"/>
      <c r="N1587" s="2" t="inlineStr">
        <is>
          <t>ADVANCE_TO_ABSTRACT</t>
        </is>
      </c>
      <c r="O1587" s="2" t="inlineStr"/>
      <c r="P1587" s="2" t="inlineStr">
        <is>
          <t>PBMC gene expression, exercise-inflammatory</t>
        </is>
      </c>
      <c r="Q1587" t="inlineStr"/>
    </row>
    <row r="1588">
      <c r="A1588" s="2" t="inlineStr">
        <is>
          <t>FS-002242</t>
        </is>
      </c>
      <c r="B1588" s="2" t="inlineStr">
        <is>
          <t>Distinctive bronchial inflammation status in athletes: basophils, a new player.</t>
        </is>
      </c>
      <c r="C1588" s="2" t="inlineStr">
        <is>
          <t>European journal of applied physiology</t>
        </is>
      </c>
      <c r="D1588" s="2" t="inlineStr">
        <is>
          <t>2013</t>
        </is>
      </c>
      <c r="E1588" s="2" t="inlineStr">
        <is>
          <t>22918559</t>
        </is>
      </c>
      <c r="F1588" s="2" t="inlineStr">
        <is>
          <t>10.1007/s00421-012-2475-9</t>
        </is>
      </c>
      <c r="G1588" s="2" t="inlineStr">
        <is>
          <t>PubMed/MEDLINE;Scopus;Web of Science Core Collection</t>
        </is>
      </c>
      <c r="H1588" s="2" t="inlineStr">
        <is>
          <t>ADVANCE_TO_ABSTRACT</t>
        </is>
      </c>
      <c r="I1588" s="2" t="inlineStr"/>
      <c r="J1588" s="2" t="inlineStr">
        <is>
          <t>FALSE</t>
        </is>
      </c>
      <c r="K1588" s="2" t="inlineStr">
        <is>
          <t>ADVANCE_TO_ABSTRACT</t>
        </is>
      </c>
      <c r="L1588" s="2" t="inlineStr"/>
      <c r="M1588" s="2" t="inlineStr"/>
      <c r="N1588" s="2" t="inlineStr">
        <is>
          <t>ADVANCE_TO_ABSTRACT</t>
        </is>
      </c>
      <c r="O1588" s="2" t="inlineStr"/>
      <c r="P1588" s="2" t="inlineStr">
        <is>
          <t>bronchial inflammation, basophils, athletes</t>
        </is>
      </c>
      <c r="Q1588" t="inlineStr"/>
    </row>
    <row r="1589">
      <c r="A1589" s="2" t="inlineStr">
        <is>
          <t>FS-002243</t>
        </is>
      </c>
      <c r="B1589" s="2" t="inlineStr">
        <is>
          <t>Responses of angiogenic growth factors to exercise, to hypoxia and to exercise under hypoxic conditions.</t>
        </is>
      </c>
      <c r="C1589" s="2" t="inlineStr">
        <is>
          <t>International journal of sports medicine</t>
        </is>
      </c>
      <c r="D1589" s="2" t="inlineStr">
        <is>
          <t>2013</t>
        </is>
      </c>
      <c r="E1589" s="2" t="inlineStr">
        <is>
          <t>22918716</t>
        </is>
      </c>
      <c r="F1589" s="2" t="inlineStr">
        <is>
          <t>10.1055/s-0032-1314815</t>
        </is>
      </c>
      <c r="G1589" s="2" t="inlineStr">
        <is>
          <t>PubMed/MEDLINE;Scopus;Web of Science Core Collection</t>
        </is>
      </c>
      <c r="H1589" s="2" t="inlineStr">
        <is>
          <t>ADVANCE_TO_ABSTRACT</t>
        </is>
      </c>
      <c r="I1589" s="2" t="inlineStr"/>
      <c r="J1589" s="2" t="inlineStr">
        <is>
          <t>FALSE</t>
        </is>
      </c>
      <c r="K1589" s="2" t="inlineStr">
        <is>
          <t>ADVANCE_TO_ABSTRACT</t>
        </is>
      </c>
      <c r="L1589" s="2" t="inlineStr"/>
      <c r="M1589" s="2" t="inlineStr"/>
      <c r="N1589" s="2" t="inlineStr">
        <is>
          <t>ADVANCE_TO_ABSTRACT</t>
        </is>
      </c>
      <c r="O1589" s="2" t="inlineStr"/>
      <c r="P1589" s="2" t="inlineStr">
        <is>
          <t>angiogenic growth factors ambiguous, exercise</t>
        </is>
      </c>
      <c r="Q1589" t="inlineStr"/>
    </row>
    <row r="1590">
      <c r="A1590" s="2" t="inlineStr">
        <is>
          <t>FS-002244</t>
        </is>
      </c>
      <c r="B1590" s="2" t="inlineStr">
        <is>
          <t>Acute exercise enhancement of pneumococcal vaccination response: a randomised controlled trial of weaker and stronger immune response.</t>
        </is>
      </c>
      <c r="C1590" s="2" t="inlineStr">
        <is>
          <t>Vaccine</t>
        </is>
      </c>
      <c r="D1590" s="2" t="inlineStr">
        <is>
          <t>2012</t>
        </is>
      </c>
      <c r="E1590" s="2" t="inlineStr">
        <is>
          <t>22921739</t>
        </is>
      </c>
      <c r="F1590" s="2" t="inlineStr">
        <is>
          <t>10.1016/j.vaccine.2012.08.022</t>
        </is>
      </c>
      <c r="G1590" s="2" t="inlineStr">
        <is>
          <t>PubMed/MEDLINE;Scopus;Web of Science Core Collection</t>
        </is>
      </c>
      <c r="H1590" s="2" t="inlineStr">
        <is>
          <t>ADVANCE_TO_ABSTRACT</t>
        </is>
      </c>
      <c r="I1590" s="2" t="inlineStr"/>
      <c r="J1590" s="2" t="inlineStr">
        <is>
          <t>FALSE</t>
        </is>
      </c>
      <c r="K1590" s="2" t="inlineStr">
        <is>
          <t>ADVANCE_TO_ABSTRACT</t>
        </is>
      </c>
      <c r="L1590" s="2" t="inlineStr"/>
      <c r="M1590" s="2" t="inlineStr"/>
      <c r="N1590" s="2" t="inlineStr">
        <is>
          <t>ADVANCE_TO_ABSTRACT</t>
        </is>
      </c>
      <c r="O1590" s="2" t="inlineStr"/>
      <c r="P1590" s="2" t="inlineStr">
        <is>
          <t>immune response explicit, exercise vaccination</t>
        </is>
      </c>
      <c r="Q1590" t="inlineStr"/>
    </row>
    <row r="1591">
      <c r="A1591" s="2" t="inlineStr">
        <is>
          <t>FS-002245</t>
        </is>
      </c>
      <c r="B1591" s="2" t="inlineStr">
        <is>
          <t>Circulating hormone and cytokine response to low-load resistance training with blood flow restriction in older men.</t>
        </is>
      </c>
      <c r="C1591" s="2" t="inlineStr">
        <is>
          <t>European journal of applied physiology</t>
        </is>
      </c>
      <c r="D1591" s="2" t="inlineStr">
        <is>
          <t>2013</t>
        </is>
      </c>
      <c r="E1591" s="2" t="inlineStr">
        <is>
          <t>22922803</t>
        </is>
      </c>
      <c r="F1591" s="2" t="inlineStr">
        <is>
          <t>10.1007/s00421-012-2479-5</t>
        </is>
      </c>
      <c r="G1591" s="2" t="inlineStr">
        <is>
          <t>PubMed/MEDLINE;Scopus;Web of Science Core Collection</t>
        </is>
      </c>
      <c r="H1591" s="2" t="inlineStr">
        <is>
          <t>ADVANCE_TO_ABSTRACT</t>
        </is>
      </c>
      <c r="I1591" s="2" t="inlineStr"/>
      <c r="J1591" s="2" t="inlineStr">
        <is>
          <t>FALSE</t>
        </is>
      </c>
      <c r="K1591" s="2" t="inlineStr">
        <is>
          <t>ADVANCE_TO_ABSTRACT</t>
        </is>
      </c>
      <c r="L1591" s="2" t="inlineStr"/>
      <c r="M1591" s="2" t="inlineStr"/>
      <c r="N1591" s="2" t="inlineStr">
        <is>
          <t>ADVANCE_TO_ABSTRACT</t>
        </is>
      </c>
      <c r="O1591" s="2" t="inlineStr"/>
      <c r="P1591" s="2" t="inlineStr">
        <is>
          <t>cytokine response explicit, resistance training</t>
        </is>
      </c>
      <c r="Q1591" t="inlineStr"/>
    </row>
    <row r="1592">
      <c r="A1592" s="2" t="inlineStr">
        <is>
          <t>FS-002246</t>
        </is>
      </c>
      <c r="B1592" s="2" t="inlineStr">
        <is>
          <t>Serum concentration of visfatin is decreased in patients with chronic heart failure</t>
        </is>
      </c>
      <c r="C1592" s="2" t="inlineStr">
        <is>
          <t>Acta Biochimica Polonica</t>
        </is>
      </c>
      <c r="D1592" s="2" t="inlineStr">
        <is>
          <t>2012</t>
        </is>
      </c>
      <c r="E1592" s="2" t="inlineStr">
        <is>
          <t>22924161</t>
        </is>
      </c>
      <c r="F1592" s="2" t="inlineStr">
        <is>
          <t>10.18388/abp.2012_2118</t>
        </is>
      </c>
      <c r="G1592" s="2" t="inlineStr">
        <is>
          <t>PubMed/MEDLINE;Scopus;Web of Science Core Collection</t>
        </is>
      </c>
      <c r="H1592" s="2" t="inlineStr">
        <is>
          <t>ADVANCE_TO_ABSTRACT</t>
        </is>
      </c>
      <c r="I1592" s="2" t="inlineStr"/>
      <c r="J1592" s="2" t="inlineStr">
        <is>
          <t>TRUE</t>
        </is>
      </c>
      <c r="K1592" s="2" t="inlineStr">
        <is>
          <t>ADVANCE_TO_ABSTRACT</t>
        </is>
      </c>
      <c r="L1592" s="2" t="inlineStr"/>
      <c r="M1592" s="2" t="inlineStr"/>
      <c r="N1592" s="2" t="inlineStr">
        <is>
          <t>EXCLUDE_TITLE</t>
        </is>
      </c>
      <c r="O1592" s="2" t="inlineStr">
        <is>
          <t>TI04</t>
        </is>
      </c>
      <c r="P1592" s="2" t="inlineStr">
        <is>
          <t>visfatin biomarker in CHF, no exercise</t>
        </is>
      </c>
      <c r="Q1592" t="inlineStr"/>
    </row>
    <row r="1593">
      <c r="A1593" s="2" t="inlineStr">
        <is>
          <t>FS-002247</t>
        </is>
      </c>
      <c r="B1593" s="2" t="inlineStr">
        <is>
          <t>Effects of exercise on kidney function among non-diabetic patients with hypertension and renal disease: randomized controlled trial.</t>
        </is>
      </c>
      <c r="C1593" s="2" t="inlineStr">
        <is>
          <t>BMC nephrology</t>
        </is>
      </c>
      <c r="D1593" s="2" t="inlineStr">
        <is>
          <t>2012</t>
        </is>
      </c>
      <c r="E1593" s="2" t="inlineStr">
        <is>
          <t>22928872</t>
        </is>
      </c>
      <c r="F1593" s="2" t="inlineStr">
        <is>
          <t>10.1186/1471-2369-13-90</t>
        </is>
      </c>
      <c r="G1593" s="2" t="inlineStr">
        <is>
          <t>PubMed/MEDLINE;Scopus;Web of Science Core Collection</t>
        </is>
      </c>
      <c r="H1593" s="2" t="inlineStr">
        <is>
          <t>ADVANCE_TO_ABSTRACT</t>
        </is>
      </c>
      <c r="I1593" s="2" t="inlineStr"/>
      <c r="J1593" s="2" t="inlineStr">
        <is>
          <t>FALSE</t>
        </is>
      </c>
      <c r="K1593" s="2" t="inlineStr">
        <is>
          <t>ADVANCE_TO_ABSTRACT</t>
        </is>
      </c>
      <c r="L1593" s="2" t="inlineStr"/>
      <c r="M1593" s="2" t="inlineStr"/>
      <c r="N1593" s="2" t="inlineStr">
        <is>
          <t>ADVANCE_TO_ABSTRACT</t>
        </is>
      </c>
      <c r="O1593" s="2" t="inlineStr"/>
      <c r="P1593" s="2" t="inlineStr">
        <is>
          <t>kidney function not on closed list</t>
        </is>
      </c>
      <c r="Q1593" t="inlineStr"/>
    </row>
    <row r="1594">
      <c r="A1594" s="2" t="inlineStr">
        <is>
          <t>FS-002248</t>
        </is>
      </c>
      <c r="B1594" s="2" t="inlineStr">
        <is>
          <t>Exploring the diagnostic potential of immune biomarker coexpression in Gulf War Illness.</t>
        </is>
      </c>
      <c r="C1594" s="2" t="inlineStr">
        <is>
          <t>Methods in molecular biology (Clifton, N.J.)</t>
        </is>
      </c>
      <c r="D1594" s="2" t="inlineStr">
        <is>
          <t>2012</t>
        </is>
      </c>
      <c r="E1594" s="2" t="inlineStr">
        <is>
          <t>22933145</t>
        </is>
      </c>
      <c r="F1594" s="2" t="inlineStr">
        <is>
          <t>10.1007/978-1-62703-071-7_8</t>
        </is>
      </c>
      <c r="G1594" s="2" t="inlineStr">
        <is>
          <t>PubMed/MEDLINE</t>
        </is>
      </c>
      <c r="H1594" s="2" t="inlineStr">
        <is>
          <t>ADVANCE_TO_ABSTRACT</t>
        </is>
      </c>
      <c r="I1594" s="2" t="inlineStr"/>
      <c r="J1594" s="2" t="inlineStr">
        <is>
          <t>TRUE</t>
        </is>
      </c>
      <c r="K1594" s="2" t="inlineStr">
        <is>
          <t>ADVANCE_TO_ABSTRACT</t>
        </is>
      </c>
      <c r="L1594" s="2" t="inlineStr"/>
      <c r="M1594" s="2" t="inlineStr"/>
      <c r="N1594" s="2" t="inlineStr">
        <is>
          <t>EXCLUDE_TITLE</t>
        </is>
      </c>
      <c r="O1594" s="2" t="inlineStr">
        <is>
          <t>TI04</t>
        </is>
      </c>
      <c r="P1594" s="2" t="inlineStr">
        <is>
          <t>Gulf War Illness disease topic, no exercise</t>
        </is>
      </c>
      <c r="Q1594" t="inlineStr"/>
    </row>
    <row r="1595">
      <c r="A1595" s="2" t="inlineStr">
        <is>
          <t>FS-002249</t>
        </is>
      </c>
      <c r="B1595" s="2" t="inlineStr">
        <is>
          <t>Training in MS: influence of two different endurance training protocols (aquatic versus overland) on cytokine and neurotrophin concentrations during three week randomized controlled trial.</t>
        </is>
      </c>
      <c r="C1595" s="2" t="inlineStr">
        <is>
          <t>Multiple sclerosis (Houndmills, Basingstoke, England)</t>
        </is>
      </c>
      <c r="D1595" s="2" t="inlineStr">
        <is>
          <t>2013</t>
        </is>
      </c>
      <c r="E1595" s="2" t="inlineStr">
        <is>
          <t>22936334</t>
        </is>
      </c>
      <c r="F1595" s="2" t="inlineStr">
        <is>
          <t>10.1177/1352458512458605</t>
        </is>
      </c>
      <c r="G1595" s="2" t="inlineStr">
        <is>
          <t>PubMed/MEDLINE;Scopus;Web of Science Core Collection</t>
        </is>
      </c>
      <c r="H1595" s="2" t="inlineStr">
        <is>
          <t>ADVANCE_TO_ABSTRACT</t>
        </is>
      </c>
      <c r="I1595" s="2" t="inlineStr"/>
      <c r="J1595" s="2" t="inlineStr">
        <is>
          <t>FALSE</t>
        </is>
      </c>
      <c r="K1595" s="2" t="inlineStr">
        <is>
          <t>ADVANCE_TO_ABSTRACT</t>
        </is>
      </c>
      <c r="L1595" s="2" t="inlineStr"/>
      <c r="M1595" s="2" t="inlineStr"/>
      <c r="N1595" s="2" t="inlineStr">
        <is>
          <t>ADVANCE_TO_ABSTRACT</t>
        </is>
      </c>
      <c r="O1595" s="2" t="inlineStr"/>
      <c r="P1595" s="2" t="inlineStr">
        <is>
          <t>cytokine explicit, endurance training</t>
        </is>
      </c>
      <c r="Q1595" t="inlineStr"/>
    </row>
    <row r="1596">
      <c r="A1596" s="2" t="inlineStr">
        <is>
          <t>FS-002251</t>
        </is>
      </c>
      <c r="B1596" s="2" t="inlineStr">
        <is>
          <t>The effects of angiotensin receptor blockers vs. calcium channel blockers on the acute exercise-induced inflammatory and thrombotic response.</t>
        </is>
      </c>
      <c r="C1596" s="2" t="inlineStr">
        <is>
          <t>Hypertension research : official journal of the Japanese Society of Hypertension</t>
        </is>
      </c>
      <c r="D1596" s="2" t="inlineStr">
        <is>
          <t>2012</t>
        </is>
      </c>
      <c r="E1596" s="2" t="inlineStr">
        <is>
          <t>22951521</t>
        </is>
      </c>
      <c r="F1596" s="2" t="inlineStr">
        <is>
          <t>10.1038/hr.2012.134</t>
        </is>
      </c>
      <c r="G1596" s="2" t="inlineStr">
        <is>
          <t>PubMed/MEDLINE;Scopus;Web of Science Core Collection</t>
        </is>
      </c>
      <c r="H1596" s="2" t="inlineStr">
        <is>
          <t>ADVANCE_TO_ABSTRACT</t>
        </is>
      </c>
      <c r="I1596" s="2" t="inlineStr"/>
      <c r="J1596" s="2" t="inlineStr">
        <is>
          <t>FALSE</t>
        </is>
      </c>
      <c r="K1596" s="2" t="inlineStr">
        <is>
          <t>ADVANCE_TO_ABSTRACT</t>
        </is>
      </c>
      <c r="L1596" s="2" t="inlineStr"/>
      <c r="M1596" s="2" t="inlineStr"/>
      <c r="N1596" s="2" t="inlineStr">
        <is>
          <t>ADVANCE_TO_ABSTRACT</t>
        </is>
      </c>
      <c r="O1596" s="2" t="inlineStr"/>
      <c r="P1596" s="2" t="inlineStr">
        <is>
          <t>inflammatory response explicit, exercise-induced</t>
        </is>
      </c>
      <c r="Q1596" t="inlineStr"/>
    </row>
    <row r="1597">
      <c r="A1597" s="2" t="inlineStr">
        <is>
          <t>FS-002252</t>
        </is>
      </c>
      <c r="B1597" s="2" t="inlineStr">
        <is>
          <t>Grape consumption's effects on fitness, muscle injury, mood, and perceived health.</t>
        </is>
      </c>
      <c r="C1597" s="2" t="inlineStr">
        <is>
          <t>International journal of sport nutrition and exercise metabolism</t>
        </is>
      </c>
      <c r="D1597" s="2" t="inlineStr">
        <is>
          <t>2013</t>
        </is>
      </c>
      <c r="E1597" s="2" t="inlineStr">
        <is>
          <t>22952194</t>
        </is>
      </c>
      <c r="F1597" s="2" t="inlineStr">
        <is>
          <t>10.1123/ijsnem.23.1.57</t>
        </is>
      </c>
      <c r="G1597" s="2" t="inlineStr">
        <is>
          <t>PubMed/MEDLINE;Scopus;Web of Science Core Collection</t>
        </is>
      </c>
      <c r="H1597" s="2" t="inlineStr">
        <is>
          <t>ADVANCE_TO_ABSTRACT</t>
        </is>
      </c>
      <c r="I1597" s="2" t="inlineStr"/>
      <c r="J1597" s="2" t="inlineStr">
        <is>
          <t>FALSE</t>
        </is>
      </c>
      <c r="K1597" s="2" t="inlineStr">
        <is>
          <t>ADVANCE_TO_ABSTRACT</t>
        </is>
      </c>
      <c r="L1597" s="2" t="inlineStr"/>
      <c r="M1597" s="2" t="inlineStr">
        <is>
          <t>muscle injury outcome ambiguous, not clearly non-immune</t>
        </is>
      </c>
      <c r="N1597" s="2" t="inlineStr">
        <is>
          <t>ADVANCE_TO_ABSTRACT</t>
        </is>
      </c>
      <c r="O1597" s="2" t="inlineStr"/>
      <c r="P1597" s="2" t="inlineStr">
        <is>
          <t>muscle injury ambiguous, mood mixed outcomes</t>
        </is>
      </c>
      <c r="Q1597" t="inlineStr"/>
    </row>
    <row r="1598">
      <c r="A1598" s="2" t="inlineStr">
        <is>
          <t>FS-002253</t>
        </is>
      </c>
      <c r="B1598" s="2" t="inlineStr">
        <is>
          <t>Exercise training in intermittent claudication: effects on antioxidant genes, inflammatory mediators and proangiogenic progenitor cells.</t>
        </is>
      </c>
      <c r="C1598" s="2" t="inlineStr">
        <is>
          <t>Thrombosis and haemostasis</t>
        </is>
      </c>
      <c r="D1598" s="2" t="inlineStr">
        <is>
          <t>2012</t>
        </is>
      </c>
      <c r="E1598" s="2" t="inlineStr">
        <is>
          <t>22955572</t>
        </is>
      </c>
      <c r="F1598" s="2" t="inlineStr">
        <is>
          <t>10.1160/th12-04-0278</t>
        </is>
      </c>
      <c r="G1598" s="2" t="inlineStr">
        <is>
          <t>PubMed/MEDLINE;Scopus;Web of Science Core Collection</t>
        </is>
      </c>
      <c r="H1598" s="2" t="inlineStr">
        <is>
          <t>ADVANCE_TO_ABSTRACT</t>
        </is>
      </c>
      <c r="I1598" s="2" t="inlineStr"/>
      <c r="J1598" s="2" t="inlineStr">
        <is>
          <t>FALSE</t>
        </is>
      </c>
      <c r="K1598" s="2" t="inlineStr">
        <is>
          <t>ADVANCE_TO_ABSTRACT</t>
        </is>
      </c>
      <c r="L1598" s="2" t="inlineStr"/>
      <c r="M1598" s="2" t="inlineStr"/>
      <c r="N1598" s="2" t="inlineStr">
        <is>
          <t>ADVANCE_TO_ABSTRACT</t>
        </is>
      </c>
      <c r="O1598" s="2" t="inlineStr"/>
      <c r="P1598" s="2" t="inlineStr">
        <is>
          <t>inflammatory mediators explicit, exercise training</t>
        </is>
      </c>
      <c r="Q1598" t="inlineStr"/>
    </row>
    <row r="1599">
      <c r="A1599" s="2" t="inlineStr">
        <is>
          <t>FS-002254</t>
        </is>
      </c>
      <c r="B1599" s="2" t="inlineStr">
        <is>
          <t>Interactions between exercise and nutrition to prevent muscle waste during ageing.</t>
        </is>
      </c>
      <c r="C1599" s="2" t="inlineStr">
        <is>
          <t>British journal of clinical pharmacology</t>
        </is>
      </c>
      <c r="D1599" s="2" t="inlineStr">
        <is>
          <t>2013</t>
        </is>
      </c>
      <c r="E1599" s="2" t="inlineStr">
        <is>
          <t>22957963</t>
        </is>
      </c>
      <c r="F1599" s="2" t="inlineStr">
        <is>
          <t>10.1111/j.1365-2125.2012.04456.x</t>
        </is>
      </c>
      <c r="G1599" s="2" t="inlineStr">
        <is>
          <t>PubMed/MEDLINE;Scopus;Web of Science Core Collection</t>
        </is>
      </c>
      <c r="H1599" s="2" t="inlineStr">
        <is>
          <t>ADVANCE_TO_ABSTRACT</t>
        </is>
      </c>
      <c r="I1599" s="2" t="inlineStr"/>
      <c r="J1599" s="2" t="inlineStr">
        <is>
          <t>FALSE</t>
        </is>
      </c>
      <c r="K1599" s="2" t="inlineStr">
        <is>
          <t>ADVANCE_TO_ABSTRACT</t>
        </is>
      </c>
      <c r="L1599" s="2" t="inlineStr"/>
      <c r="M1599" s="2" t="inlineStr"/>
      <c r="N1599" s="2" t="inlineStr">
        <is>
          <t>ADVANCE_TO_ABSTRACT</t>
        </is>
      </c>
      <c r="O1599" s="2" t="inlineStr"/>
      <c r="P1599" s="2" t="inlineStr">
        <is>
          <t>no outcome named, exercise and nutrition</t>
        </is>
      </c>
      <c r="Q1599" t="inlineStr"/>
    </row>
    <row r="1600">
      <c r="A1600" s="2" t="inlineStr">
        <is>
          <t>FS-002255</t>
        </is>
      </c>
      <c r="B1600" s="2" t="inlineStr">
        <is>
          <t>Variation of serum and urinary neutrophil gelatinase associated lipocalin (NGAL) after strenuous physical exercise.</t>
        </is>
      </c>
      <c r="C1600" s="2" t="inlineStr">
        <is>
          <t>Clinical chemistry and laboratory medicine</t>
        </is>
      </c>
      <c r="D1600" s="2" t="inlineStr">
        <is>
          <t>2012</t>
        </is>
      </c>
      <c r="E1600" s="2" t="inlineStr">
        <is>
          <t>22962218</t>
        </is>
      </c>
      <c r="F1600" s="2" t="inlineStr">
        <is>
          <t>10.1515/cclm-2011-0954</t>
        </is>
      </c>
      <c r="G1600" s="2" t="inlineStr">
        <is>
          <t>PubMed/MEDLINE;Scopus;Web of Science Core Collection</t>
        </is>
      </c>
      <c r="H1600" s="2" t="inlineStr">
        <is>
          <t>ADVANCE_TO_ABSTRACT</t>
        </is>
      </c>
      <c r="I1600" s="2" t="inlineStr"/>
      <c r="J1600" s="2" t="inlineStr">
        <is>
          <t>FALSE</t>
        </is>
      </c>
      <c r="K1600" s="2" t="inlineStr">
        <is>
          <t>ADVANCE_TO_ABSTRACT</t>
        </is>
      </c>
      <c r="L1600" s="2" t="inlineStr"/>
      <c r="M1600" s="2" t="inlineStr"/>
      <c r="N1600" s="2" t="inlineStr">
        <is>
          <t>ADVANCE_TO_ABSTRACT</t>
        </is>
      </c>
      <c r="O1600" s="2" t="inlineStr"/>
      <c r="P1600" s="2" t="inlineStr">
        <is>
          <t>NGAL ambiguous innate immune, strenuous exercise</t>
        </is>
      </c>
      <c r="Q1600" t="inlineStr"/>
    </row>
    <row r="1601">
      <c r="A1601" s="2" t="inlineStr">
        <is>
          <t>FS-002257</t>
        </is>
      </c>
      <c r="B1601" s="2" t="inlineStr">
        <is>
          <t>Stable angina pectoris and controlled ischemia: what causes the abnormalities in whole blood filterability?</t>
        </is>
      </c>
      <c r="C1601" s="2" t="inlineStr">
        <is>
          <t>American heart journal</t>
        </is>
      </c>
      <c r="D1601" s="2" t="inlineStr">
        <is>
          <t>1990</t>
        </is>
      </c>
      <c r="E1601" s="2" t="inlineStr">
        <is>
          <t>2296874</t>
        </is>
      </c>
      <c r="F1601" s="2" t="inlineStr">
        <is>
          <t>10.1016/s0002-8703(05)80081-x</t>
        </is>
      </c>
      <c r="G1601" s="2" t="inlineStr">
        <is>
          <t>PubMed/MEDLINE;Scopus;Web of Science Core Collection</t>
        </is>
      </c>
      <c r="H1601" s="2" t="inlineStr">
        <is>
          <t>ADVANCE_TO_ABSTRACT</t>
        </is>
      </c>
      <c r="I1601" s="2" t="inlineStr"/>
      <c r="J1601" s="2" t="inlineStr">
        <is>
          <t>TRUE</t>
        </is>
      </c>
      <c r="K1601" s="2" t="inlineStr">
        <is>
          <t>ADVANCE_TO_ABSTRACT</t>
        </is>
      </c>
      <c r="L1601" s="2" t="inlineStr"/>
      <c r="M1601" s="2" t="inlineStr"/>
      <c r="N1601" s="2" t="inlineStr">
        <is>
          <t>EXCLUDE_TITLE</t>
        </is>
      </c>
      <c r="O1601" s="2" t="inlineStr">
        <is>
          <t>TI04</t>
        </is>
      </c>
      <c r="P1601" s="2" t="inlineStr">
        <is>
          <t>angina disease topic, no exercise</t>
        </is>
      </c>
      <c r="Q1601" t="inlineStr"/>
    </row>
    <row r="1602">
      <c r="A1602" s="2" t="inlineStr">
        <is>
          <t>FS-002258</t>
        </is>
      </c>
      <c r="B1602" s="2" t="inlineStr">
        <is>
          <t>Female distance runners show a different response to post-workout consumption of wheat gluten hydrolysate compared to their male counterparts.</t>
        </is>
      </c>
      <c r="C1602" s="2" t="inlineStr">
        <is>
          <t>Experimental and therapeutic medicine</t>
        </is>
      </c>
      <c r="D1602" s="2" t="inlineStr">
        <is>
          <t>2012</t>
        </is>
      </c>
      <c r="E1602" s="2" t="inlineStr">
        <is>
          <t>22969944</t>
        </is>
      </c>
      <c r="F1602" s="2" t="inlineStr">
        <is>
          <t>10.3892/etm.2012.446</t>
        </is>
      </c>
      <c r="G1602" s="2" t="inlineStr">
        <is>
          <t>PubMed/MEDLINE;Scopus;Web of Science Core Collection</t>
        </is>
      </c>
      <c r="H1602" s="2" t="inlineStr">
        <is>
          <t>ADVANCE_TO_ABSTRACT</t>
        </is>
      </c>
      <c r="I1602" s="2" t="inlineStr"/>
      <c r="J1602" s="2" t="inlineStr">
        <is>
          <t>FALSE</t>
        </is>
      </c>
      <c r="K1602" s="2" t="inlineStr">
        <is>
          <t>ADVANCE_TO_ABSTRACT</t>
        </is>
      </c>
      <c r="L1602" s="2" t="inlineStr"/>
      <c r="M1602" s="2" t="inlineStr"/>
      <c r="N1602" s="2" t="inlineStr">
        <is>
          <t>ADVANCE_TO_ABSTRACT</t>
        </is>
      </c>
      <c r="O1602" s="2" t="inlineStr"/>
      <c r="P1602" s="2" t="inlineStr">
        <is>
          <t>no outcome named, distance runners</t>
        </is>
      </c>
      <c r="Q1602" t="inlineStr"/>
    </row>
    <row r="1603">
      <c r="A1603" s="2" t="inlineStr">
        <is>
          <t>FS-002259</t>
        </is>
      </c>
      <c r="B1603" s="2" t="inlineStr">
        <is>
          <t>Changes in lymphocyte and neutrophil function induced by a marathon race.</t>
        </is>
      </c>
      <c r="C1603" s="2" t="inlineStr">
        <is>
          <t>Cell biochemistry and function</t>
        </is>
      </c>
      <c r="D1603" s="2" t="inlineStr">
        <is>
          <t>2013</t>
        </is>
      </c>
      <c r="E1603" s="2" t="inlineStr">
        <is>
          <t>22972482</t>
        </is>
      </c>
      <c r="F1603" s="2" t="inlineStr">
        <is>
          <t>10.1002/cbf.2877</t>
        </is>
      </c>
      <c r="G1603" s="2" t="inlineStr">
        <is>
          <t>PubMed/MEDLINE;Scopus;Web of Science Core Collection</t>
        </is>
      </c>
      <c r="H1603" s="2" t="inlineStr">
        <is>
          <t>ADVANCE_TO_ABSTRACT</t>
        </is>
      </c>
      <c r="I1603" s="2" t="inlineStr"/>
      <c r="J1603" s="2" t="inlineStr">
        <is>
          <t>FALSE</t>
        </is>
      </c>
      <c r="K1603" s="2" t="inlineStr">
        <is>
          <t>ADVANCE_TO_ABSTRACT</t>
        </is>
      </c>
      <c r="L1603" s="2" t="inlineStr"/>
      <c r="M1603" s="2" t="inlineStr"/>
      <c r="N1603" s="2" t="inlineStr">
        <is>
          <t>ADVANCE_TO_ABSTRACT</t>
        </is>
      </c>
      <c r="O1603" s="2" t="inlineStr"/>
      <c r="P1603" s="2" t="inlineStr">
        <is>
          <t>lymphocyte/neutrophil function, marathon</t>
        </is>
      </c>
      <c r="Q1603" t="inlineStr"/>
    </row>
    <row r="1604">
      <c r="A1604" s="2" t="inlineStr">
        <is>
          <t>FS-002261</t>
        </is>
      </c>
      <c r="B1604" s="2" t="inlineStr">
        <is>
          <t>Effects of a PAF-antagonist (BN 52063) on bronchoconstriction and platelet activation during exercise induced asthma.</t>
        </is>
      </c>
      <c r="C1604" s="2" t="inlineStr">
        <is>
          <t>British journal of clinical pharmacology</t>
        </is>
      </c>
      <c r="D1604" s="2" t="inlineStr">
        <is>
          <t>1990</t>
        </is>
      </c>
      <c r="E1604" s="2" t="inlineStr">
        <is>
          <t>2297463</t>
        </is>
      </c>
      <c r="F1604" s="2" t="inlineStr">
        <is>
          <t>10.1111/j.1365-2125.1990.tb03606.x</t>
        </is>
      </c>
      <c r="G1604" s="2" t="inlineStr">
        <is>
          <t>PubMed/MEDLINE</t>
        </is>
      </c>
      <c r="H1604" s="2" t="inlineStr">
        <is>
          <t>ADVANCE_TO_ABSTRACT</t>
        </is>
      </c>
      <c r="I1604" s="2" t="inlineStr"/>
      <c r="J1604" s="2" t="inlineStr">
        <is>
          <t>FALSE</t>
        </is>
      </c>
      <c r="K1604" s="2" t="inlineStr">
        <is>
          <t>ADVANCE_TO_ABSTRACT</t>
        </is>
      </c>
      <c r="L1604" s="2" t="inlineStr"/>
      <c r="M1604" s="2" t="inlineStr"/>
      <c r="N1604" s="2" t="inlineStr">
        <is>
          <t>ADVANCE_TO_ABSTRACT</t>
        </is>
      </c>
      <c r="O1604" s="2" t="inlineStr"/>
      <c r="P1604" s="2" t="inlineStr">
        <is>
          <t>platelet activation ambiguous, exercise asthma</t>
        </is>
      </c>
      <c r="Q1604" t="inlineStr"/>
    </row>
    <row r="1605">
      <c r="A1605" s="2" t="inlineStr">
        <is>
          <t>FS-002262</t>
        </is>
      </c>
      <c r="B1605" s="2" t="inlineStr">
        <is>
          <t>Cytokines and cellular inflammatory sequence in non-athletes after prolonged exercise.</t>
        </is>
      </c>
      <c r="C1605" s="2" t="inlineStr">
        <is>
          <t>The Journal of sports medicine and physical fitness</t>
        </is>
      </c>
      <c r="D1605" s="2" t="inlineStr">
        <is>
          <t>2012</t>
        </is>
      </c>
      <c r="E1605" s="2" t="inlineStr">
        <is>
          <t>22976745</t>
        </is>
      </c>
      <c r="F1605" s="2" t="inlineStr"/>
      <c r="G1605" s="2" t="inlineStr">
        <is>
          <t>PubMed/MEDLINE;Scopus;Web of Science Core Collection</t>
        </is>
      </c>
      <c r="H1605" s="2" t="inlineStr">
        <is>
          <t>ADVANCE_TO_ABSTRACT</t>
        </is>
      </c>
      <c r="I1605" s="2" t="inlineStr"/>
      <c r="J1605" s="2" t="inlineStr">
        <is>
          <t>FALSE</t>
        </is>
      </c>
      <c r="K1605" s="2" t="inlineStr">
        <is>
          <t>ADVANCE_TO_ABSTRACT</t>
        </is>
      </c>
      <c r="L1605" s="2" t="inlineStr"/>
      <c r="M1605" s="2" t="inlineStr"/>
      <c r="N1605" s="2" t="inlineStr">
        <is>
          <t>ADVANCE_TO_ABSTRACT</t>
        </is>
      </c>
      <c r="O1605" s="2" t="inlineStr"/>
      <c r="P1605" s="2" t="inlineStr">
        <is>
          <t>cytokines explicit, prolonged exercise</t>
        </is>
      </c>
      <c r="Q1605" t="inlineStr"/>
    </row>
    <row r="1606">
      <c r="A1606" s="2" t="inlineStr">
        <is>
          <t>FS-002263</t>
        </is>
      </c>
      <c r="B1606" s="2" t="inlineStr">
        <is>
          <t>IgE detection to α/β/γ-gliadin and its clinical relevance in wheat-dependent exercise-induced anaphylaxis.</t>
        </is>
      </c>
      <c r="C1606" s="2" t="inlineStr">
        <is>
          <t>Allergy</t>
        </is>
      </c>
      <c r="D1606" s="2" t="inlineStr">
        <is>
          <t>2012</t>
        </is>
      </c>
      <c r="E1606" s="2" t="inlineStr">
        <is>
          <t>22978369</t>
        </is>
      </c>
      <c r="F1606" s="2" t="inlineStr">
        <is>
          <t>10.1111/all.12020</t>
        </is>
      </c>
      <c r="G1606" s="2" t="inlineStr">
        <is>
          <t>PubMed/MEDLINE</t>
        </is>
      </c>
      <c r="H1606" s="2" t="inlineStr">
        <is>
          <t>ADVANCE_TO_ABSTRACT</t>
        </is>
      </c>
      <c r="I1606" s="2" t="inlineStr"/>
      <c r="J1606" s="2" t="inlineStr">
        <is>
          <t>FALSE</t>
        </is>
      </c>
      <c r="K1606" s="2" t="inlineStr">
        <is>
          <t>ADVANCE_TO_ABSTRACT</t>
        </is>
      </c>
      <c r="L1606" s="2" t="inlineStr"/>
      <c r="M1606" s="2" t="inlineStr"/>
      <c r="N1606" s="2" t="inlineStr">
        <is>
          <t>ADVANCE_TO_ABSTRACT</t>
        </is>
      </c>
      <c r="O1606" s="2" t="inlineStr"/>
      <c r="P1606" s="2" t="inlineStr">
        <is>
          <t>IgE explicit, exercise-induced anaphylaxis</t>
        </is>
      </c>
      <c r="Q1606" t="inlineStr"/>
    </row>
    <row r="1607">
      <c r="A1607" s="2" t="inlineStr">
        <is>
          <t>FS-002264</t>
        </is>
      </c>
      <c r="B1607" s="2" t="inlineStr">
        <is>
          <t>SELDI-TOF-MS Serum Profiling Reveals Predictors of Cardiac MRI Changes in Marathon Runners.</t>
        </is>
      </c>
      <c r="C1607" s="2" t="inlineStr">
        <is>
          <t>International journal of proteomics</t>
        </is>
      </c>
      <c r="D1607" s="2" t="inlineStr">
        <is>
          <t>2012</t>
        </is>
      </c>
      <c r="E1607" s="2" t="inlineStr">
        <is>
          <t>22988506</t>
        </is>
      </c>
      <c r="F1607" s="2" t="inlineStr">
        <is>
          <t>10.1155/2012/679301</t>
        </is>
      </c>
      <c r="G1607" s="2" t="inlineStr">
        <is>
          <t>PubMed/MEDLINE</t>
        </is>
      </c>
      <c r="H1607" s="2" t="inlineStr">
        <is>
          <t>ADVANCE_TO_ABSTRACT</t>
        </is>
      </c>
      <c r="I1607" s="2" t="inlineStr"/>
      <c r="J1607" s="2" t="inlineStr">
        <is>
          <t>FALSE</t>
        </is>
      </c>
      <c r="K1607" s="2" t="inlineStr">
        <is>
          <t>ADVANCE_TO_ABSTRACT</t>
        </is>
      </c>
      <c r="L1607" s="2" t="inlineStr"/>
      <c r="M1607" s="2" t="inlineStr"/>
      <c r="N1607" s="2" t="inlineStr">
        <is>
          <t>ADVANCE_TO_ABSTRACT</t>
        </is>
      </c>
      <c r="O1607" s="2" t="inlineStr"/>
      <c r="P1607" s="2" t="inlineStr">
        <is>
          <t>proteomic profiling omics, marathon runners</t>
        </is>
      </c>
      <c r="Q1607" t="inlineStr"/>
    </row>
    <row r="1608">
      <c r="A1608" s="2" t="inlineStr">
        <is>
          <t>FS-002265</t>
        </is>
      </c>
      <c r="B1608" s="2" t="inlineStr">
        <is>
          <t>Changes in natural killer cell subpopulations over a winter training season in elite swimmers.</t>
        </is>
      </c>
      <c r="C1608" s="2" t="inlineStr">
        <is>
          <t>European journal of applied physiology</t>
        </is>
      </c>
      <c r="D1608" s="2" t="inlineStr">
        <is>
          <t>2013</t>
        </is>
      </c>
      <c r="E1608" s="2" t="inlineStr">
        <is>
          <t>22990626</t>
        </is>
      </c>
      <c r="F1608" s="2" t="inlineStr">
        <is>
          <t>10.1007/s00421-012-2490-x</t>
        </is>
      </c>
      <c r="G1608" s="2" t="inlineStr">
        <is>
          <t>PubMed/MEDLINE;Scopus;Web of Science Core Collection</t>
        </is>
      </c>
      <c r="H1608" s="2" t="inlineStr">
        <is>
          <t>ADVANCE_TO_ABSTRACT</t>
        </is>
      </c>
      <c r="I1608" s="2" t="inlineStr"/>
      <c r="J1608" s="2" t="inlineStr">
        <is>
          <t>FALSE</t>
        </is>
      </c>
      <c r="K1608" s="2" t="inlineStr">
        <is>
          <t>ADVANCE_TO_ABSTRACT</t>
        </is>
      </c>
      <c r="L1608" s="2" t="inlineStr"/>
      <c r="M1608" s="2" t="inlineStr"/>
      <c r="N1608" s="2" t="inlineStr">
        <is>
          <t>ADVANCE_TO_ABSTRACT</t>
        </is>
      </c>
      <c r="O1608" s="2" t="inlineStr"/>
      <c r="P1608" s="2" t="inlineStr">
        <is>
          <t>NK cells explicit, training season</t>
        </is>
      </c>
      <c r="Q1608" t="inlineStr"/>
    </row>
    <row r="1609">
      <c r="A1609" s="2" t="inlineStr">
        <is>
          <t>FS-002266</t>
        </is>
      </c>
      <c r="B1609" s="2" t="inlineStr">
        <is>
          <t>Increase in IL-6, TNF-α, and MMP-9, but not sICAM-1, concentrations depends on exercise duration.</t>
        </is>
      </c>
      <c r="C1609" s="2" t="inlineStr">
        <is>
          <t>European journal of applied physiology</t>
        </is>
      </c>
      <c r="D1609" s="2" t="inlineStr">
        <is>
          <t>2013</t>
        </is>
      </c>
      <c r="E1609" s="2" t="inlineStr">
        <is>
          <t>22990627</t>
        </is>
      </c>
      <c r="F1609" s="2" t="inlineStr">
        <is>
          <t>10.1007/s00421-012-2491-9</t>
        </is>
      </c>
      <c r="G1609" s="2" t="inlineStr">
        <is>
          <t>PubMed/MEDLINE;Scopus;Web of Science Core Collection</t>
        </is>
      </c>
      <c r="H1609" s="2" t="inlineStr">
        <is>
          <t>ADVANCE_TO_ABSTRACT</t>
        </is>
      </c>
      <c r="I1609" s="2" t="inlineStr"/>
      <c r="J1609" s="2" t="inlineStr">
        <is>
          <t>FALSE</t>
        </is>
      </c>
      <c r="K1609" s="2" t="inlineStr">
        <is>
          <t>ADVANCE_TO_ABSTRACT</t>
        </is>
      </c>
      <c r="L1609" s="2" t="inlineStr"/>
      <c r="M1609" s="2" t="inlineStr"/>
      <c r="N1609" s="2" t="inlineStr">
        <is>
          <t>ADVANCE_TO_ABSTRACT</t>
        </is>
      </c>
      <c r="O1609" s="2" t="inlineStr"/>
      <c r="P1609" s="2" t="inlineStr">
        <is>
          <t>IL-6/TNF-alpha explicit, exercise duration</t>
        </is>
      </c>
      <c r="Q1609" t="inlineStr"/>
    </row>
    <row r="1610">
      <c r="A1610" s="2" t="inlineStr">
        <is>
          <t>FS-002267</t>
        </is>
      </c>
      <c r="B1610" s="2" t="inlineStr">
        <is>
          <t>Changes in peripheral blood mononuclear cells glutamine synthetase mRNA after exercise in healthy volunteers: exploring an alternative proposal for non hepatic ammonia metabolism.</t>
        </is>
      </c>
      <c r="C1610" s="2" t="inlineStr">
        <is>
          <t>Revista de investigacion clinica; organo del Hospital de Enfermedades de la Nutricion</t>
        </is>
      </c>
      <c r="D1610" s="2" t="inlineStr">
        <is>
          <t>2012</t>
        </is>
      </c>
      <c r="E1610" s="2" t="inlineStr">
        <is>
          <t>22991778</t>
        </is>
      </c>
      <c r="F1610" s="2" t="inlineStr"/>
      <c r="G1610" s="2" t="inlineStr">
        <is>
          <t>PubMed/MEDLINE;Scopus;Web of Science Core Collection</t>
        </is>
      </c>
      <c r="H1610" s="2" t="inlineStr">
        <is>
          <t>ADVANCE_TO_ABSTRACT</t>
        </is>
      </c>
      <c r="I1610" s="2" t="inlineStr"/>
      <c r="J1610" s="2" t="inlineStr">
        <is>
          <t>FALSE</t>
        </is>
      </c>
      <c r="K1610" s="2" t="inlineStr">
        <is>
          <t>ADVANCE_TO_ABSTRACT</t>
        </is>
      </c>
      <c r="L1610" s="2" t="inlineStr"/>
      <c r="M1610" s="2" t="inlineStr"/>
      <c r="N1610" s="2" t="inlineStr">
        <is>
          <t>ADVANCE_TO_ABSTRACT</t>
        </is>
      </c>
      <c r="O1610" s="2" t="inlineStr"/>
      <c r="P1610" s="2" t="inlineStr">
        <is>
          <t>PBMC mRNA omics, exercise</t>
        </is>
      </c>
      <c r="Q1610" t="inlineStr"/>
    </row>
    <row r="1611">
      <c r="A1611" s="2" t="inlineStr">
        <is>
          <t>FS-002268</t>
        </is>
      </c>
      <c r="B1611" s="2" t="inlineStr">
        <is>
          <t>Probiotic supplementation affects markers of intestinal barrier, oxidation, and inflammation in trained men; a randomized, double-blinded, placebo-controlled trial.</t>
        </is>
      </c>
      <c r="C1611" s="2" t="inlineStr">
        <is>
          <t>Journal of the International Society of Sports Nutrition</t>
        </is>
      </c>
      <c r="D1611" s="2" t="inlineStr">
        <is>
          <t>2012</t>
        </is>
      </c>
      <c r="E1611" s="2" t="inlineStr">
        <is>
          <t>22992437</t>
        </is>
      </c>
      <c r="F1611" s="2" t="inlineStr">
        <is>
          <t>10.1186/1550-2783-9-45</t>
        </is>
      </c>
      <c r="G1611" s="2" t="inlineStr">
        <is>
          <t>PubMed/MEDLINE;Scopus;Web of Science Core Collection</t>
        </is>
      </c>
      <c r="H1611" s="2" t="inlineStr">
        <is>
          <t>ADVANCE_TO_ABSTRACT</t>
        </is>
      </c>
      <c r="I1611" s="2" t="inlineStr"/>
      <c r="J1611" s="2" t="inlineStr">
        <is>
          <t>FALSE</t>
        </is>
      </c>
      <c r="K1611" s="2" t="inlineStr">
        <is>
          <t>ADVANCE_TO_ABSTRACT</t>
        </is>
      </c>
      <c r="L1611" s="2" t="inlineStr"/>
      <c r="M1611" s="2" t="inlineStr"/>
      <c r="N1611" s="2" t="inlineStr">
        <is>
          <t>ADVANCE_TO_ABSTRACT</t>
        </is>
      </c>
      <c r="O1611" s="2" t="inlineStr"/>
      <c r="P1611" s="2" t="inlineStr">
        <is>
          <t>inflammation explicit, trained men</t>
        </is>
      </c>
      <c r="Q1611" t="inlineStr"/>
    </row>
    <row r="1612">
      <c r="A1612" s="2" t="inlineStr">
        <is>
          <t>FS-002269</t>
        </is>
      </c>
      <c r="B1612" s="2" t="inlineStr">
        <is>
          <t>Effects of electrostimulation therapy on recovery from acute team-sport activity.</t>
        </is>
      </c>
      <c r="C1612" s="2" t="inlineStr">
        <is>
          <t>International journal of sports physiology and performance</t>
        </is>
      </c>
      <c r="D1612" s="2" t="inlineStr">
        <is>
          <t>2013</t>
        </is>
      </c>
      <c r="E1612" s="2" t="inlineStr">
        <is>
          <t>23006673</t>
        </is>
      </c>
      <c r="F1612" s="2" t="inlineStr">
        <is>
          <t>10.1123/ijspp.8.3.293</t>
        </is>
      </c>
      <c r="G1612" s="2" t="inlineStr">
        <is>
          <t>PubMed/MEDLINE;Scopus;Web of Science Core Collection</t>
        </is>
      </c>
      <c r="H1612" s="2" t="inlineStr">
        <is>
          <t>ADVANCE_TO_ABSTRACT</t>
        </is>
      </c>
      <c r="I1612" s="2" t="inlineStr"/>
      <c r="J1612" s="2" t="inlineStr">
        <is>
          <t>FALSE</t>
        </is>
      </c>
      <c r="K1612" s="2" t="inlineStr">
        <is>
          <t>ADVANCE_TO_ABSTRACT</t>
        </is>
      </c>
      <c r="L1612" s="2" t="inlineStr"/>
      <c r="M1612" s="2" t="inlineStr"/>
      <c r="N1612" s="2" t="inlineStr">
        <is>
          <t>ADVANCE_TO_ABSTRACT</t>
        </is>
      </c>
      <c r="O1612" s="2" t="inlineStr"/>
      <c r="P1612" s="2" t="inlineStr">
        <is>
          <t>recovery vague, team-sport activity</t>
        </is>
      </c>
      <c r="Q1612" t="inlineStr"/>
    </row>
    <row r="1613">
      <c r="A1613" s="2" t="inlineStr">
        <is>
          <t>FS-002270</t>
        </is>
      </c>
      <c r="B1613" s="2" t="inlineStr">
        <is>
          <t>Acute responses to intermittent and continuous exercise in heart failure patients.</t>
        </is>
      </c>
      <c r="C1613" s="2" t="inlineStr">
        <is>
          <t>The Canadian journal of cardiology</t>
        </is>
      </c>
      <c r="D1613" s="2" t="inlineStr">
        <is>
          <t>2013</t>
        </is>
      </c>
      <c r="E1613" s="2" t="inlineStr">
        <is>
          <t>23007142</t>
        </is>
      </c>
      <c r="F1613" s="2" t="inlineStr">
        <is>
          <t>10.1016/j.cjca.2012.07.001</t>
        </is>
      </c>
      <c r="G1613" s="2" t="inlineStr">
        <is>
          <t>PubMed/MEDLINE;Scopus;Web of Science Core Collection</t>
        </is>
      </c>
      <c r="H1613" s="2" t="inlineStr">
        <is>
          <t>ADVANCE_TO_ABSTRACT</t>
        </is>
      </c>
      <c r="I1613" s="2" t="inlineStr"/>
      <c r="J1613" s="2" t="inlineStr">
        <is>
          <t>FALSE</t>
        </is>
      </c>
      <c r="K1613" s="2" t="inlineStr">
        <is>
          <t>ADVANCE_TO_ABSTRACT</t>
        </is>
      </c>
      <c r="L1613" s="2" t="inlineStr"/>
      <c r="M1613" s="2" t="inlineStr"/>
      <c r="N1613" s="2" t="inlineStr">
        <is>
          <t>ADVANCE_TO_ABSTRACT</t>
        </is>
      </c>
      <c r="O1613" s="2" t="inlineStr"/>
      <c r="P1613" s="2" t="inlineStr">
        <is>
          <t>responses vague, intermittent exercise</t>
        </is>
      </c>
      <c r="Q1613" t="inlineStr"/>
    </row>
    <row r="1614">
      <c r="A1614" s="2" t="inlineStr">
        <is>
          <t>FS-002271</t>
        </is>
      </c>
      <c r="B1614" s="2" t="inlineStr">
        <is>
          <t>The effect of hypoxia and exercise on heart rate variability, immune response, and orthostatic stress.</t>
        </is>
      </c>
      <c r="C1614" s="2" t="inlineStr">
        <is>
          <t>Scandinavian journal of medicine &amp; science in sports</t>
        </is>
      </c>
      <c r="D1614" s="2" t="inlineStr">
        <is>
          <t>2013</t>
        </is>
      </c>
      <c r="E1614" s="2" t="inlineStr">
        <is>
          <t>23013143</t>
        </is>
      </c>
      <c r="F1614" s="2" t="inlineStr">
        <is>
          <t>10.1111/sms.12003</t>
        </is>
      </c>
      <c r="G1614" s="2" t="inlineStr">
        <is>
          <t>PubMed/MEDLINE;Scopus;Web of Science Core Collection</t>
        </is>
      </c>
      <c r="H1614" s="2" t="inlineStr">
        <is>
          <t>ADVANCE_TO_ABSTRACT</t>
        </is>
      </c>
      <c r="I1614" s="2" t="inlineStr"/>
      <c r="J1614" s="2" t="inlineStr">
        <is>
          <t>FALSE</t>
        </is>
      </c>
      <c r="K1614" s="2" t="inlineStr">
        <is>
          <t>ADVANCE_TO_ABSTRACT</t>
        </is>
      </c>
      <c r="L1614" s="2" t="inlineStr"/>
      <c r="M1614" s="2" t="inlineStr"/>
      <c r="N1614" s="2" t="inlineStr">
        <is>
          <t>ADVANCE_TO_ABSTRACT</t>
        </is>
      </c>
      <c r="O1614" s="2" t="inlineStr"/>
      <c r="P1614" s="2" t="inlineStr">
        <is>
          <t>immune response explicit, exercise</t>
        </is>
      </c>
      <c r="Q1614" t="inlineStr"/>
    </row>
    <row r="1615">
      <c r="A1615" s="2" t="inlineStr">
        <is>
          <t>FS-002272</t>
        </is>
      </c>
      <c r="B1615" s="2" t="inlineStr">
        <is>
          <t>Influence of methylsulfonylmethane on markers of exercise recovery and performance in healthy men: a pilot study.</t>
        </is>
      </c>
      <c r="C1615" s="2" t="inlineStr">
        <is>
          <t>Journal of the International Society of Sports Nutrition</t>
        </is>
      </c>
      <c r="D1615" s="2" t="inlineStr">
        <is>
          <t>2012</t>
        </is>
      </c>
      <c r="E1615" s="2" t="inlineStr">
        <is>
          <t>23013531</t>
        </is>
      </c>
      <c r="F1615" s="2" t="inlineStr">
        <is>
          <t>10.1186/1550-2783-9-46</t>
        </is>
      </c>
      <c r="G1615" s="2" t="inlineStr">
        <is>
          <t>PubMed/MEDLINE;Scopus;Web of Science Core Collection</t>
        </is>
      </c>
      <c r="H1615" s="2" t="inlineStr">
        <is>
          <t>ADVANCE_TO_ABSTRACT</t>
        </is>
      </c>
      <c r="I1615" s="2" t="inlineStr"/>
      <c r="J1615" s="2" t="inlineStr">
        <is>
          <t>FALSE</t>
        </is>
      </c>
      <c r="K1615" s="2" t="inlineStr">
        <is>
          <t>ADVANCE_TO_ABSTRACT</t>
        </is>
      </c>
      <c r="L1615" s="2" t="inlineStr"/>
      <c r="M1615" s="2" t="inlineStr"/>
      <c r="N1615" s="2" t="inlineStr">
        <is>
          <t>ADVANCE_TO_ABSTRACT</t>
        </is>
      </c>
      <c r="O1615" s="2" t="inlineStr"/>
      <c r="P1615" s="2" t="inlineStr">
        <is>
          <t>markers generic ambiguous, exercise recovery</t>
        </is>
      </c>
      <c r="Q1615" t="inlineStr"/>
    </row>
    <row r="1616">
      <c r="A1616" s="2" t="inlineStr">
        <is>
          <t>FS-002273</t>
        </is>
      </c>
      <c r="B1616" s="2" t="inlineStr">
        <is>
          <t>Acute aerobic exercise in humans increases cytokine expression in CD27(-) but not CD27(+) CD8(+) T-cells.</t>
        </is>
      </c>
      <c r="C1616" s="2" t="inlineStr">
        <is>
          <t>Brain, behavior, and immunity</t>
        </is>
      </c>
      <c r="D1616" s="2" t="inlineStr">
        <is>
          <t>2013</t>
        </is>
      </c>
      <c r="E1616" s="2" t="inlineStr">
        <is>
          <t>23017234</t>
        </is>
      </c>
      <c r="F1616" s="2" t="inlineStr">
        <is>
          <t>10.1016/j.bbi.2012.09.006</t>
        </is>
      </c>
      <c r="G1616" s="2" t="inlineStr">
        <is>
          <t>PubMed/MEDLINE;Scopus;Web of Science Core Collection</t>
        </is>
      </c>
      <c r="H1616" s="2" t="inlineStr">
        <is>
          <t>ADVANCE_TO_ABSTRACT</t>
        </is>
      </c>
      <c r="I1616" s="2" t="inlineStr"/>
      <c r="J1616" s="2" t="inlineStr">
        <is>
          <t>FALSE</t>
        </is>
      </c>
      <c r="K1616" s="2" t="inlineStr">
        <is>
          <t>ADVANCE_TO_ABSTRACT</t>
        </is>
      </c>
      <c r="L1616" s="2" t="inlineStr"/>
      <c r="M1616" s="2" t="inlineStr"/>
      <c r="N1616" s="2" t="inlineStr">
        <is>
          <t>ADVANCE_TO_ABSTRACT</t>
        </is>
      </c>
      <c r="O1616" s="2" t="inlineStr"/>
      <c r="P1616" s="2" t="inlineStr">
        <is>
          <t>cytokine/T-cells explicit, aerobic exercise</t>
        </is>
      </c>
      <c r="Q1616" t="inlineStr"/>
    </row>
    <row r="1617">
      <c r="A1617" s="2" t="inlineStr">
        <is>
          <t>FS-002275</t>
        </is>
      </c>
      <c r="B1617" s="2" t="inlineStr">
        <is>
          <t>Moderate regular exercises reduce inflammatory response for physical stress.</t>
        </is>
      </c>
      <c r="C1617" s="2" t="inlineStr">
        <is>
          <t>Indian journal of physiology and pharmacology</t>
        </is>
      </c>
      <c r="D1617" s="2" t="inlineStr">
        <is>
          <t>2012</t>
        </is>
      </c>
      <c r="E1617" s="2" t="inlineStr">
        <is>
          <t>23029958</t>
        </is>
      </c>
      <c r="F1617" s="2" t="inlineStr"/>
      <c r="G1617" s="2" t="inlineStr">
        <is>
          <t>PubMed/MEDLINE;Scopus</t>
        </is>
      </c>
      <c r="H1617" s="2" t="inlineStr">
        <is>
          <t>ADVANCE_TO_ABSTRACT</t>
        </is>
      </c>
      <c r="I1617" s="2" t="inlineStr"/>
      <c r="J1617" s="2" t="inlineStr">
        <is>
          <t>FALSE</t>
        </is>
      </c>
      <c r="K1617" s="2" t="inlineStr">
        <is>
          <t>ADVANCE_TO_ABSTRACT</t>
        </is>
      </c>
      <c r="L1617" s="2" t="inlineStr"/>
      <c r="M1617" s="2" t="inlineStr"/>
      <c r="N1617" s="2" t="inlineStr">
        <is>
          <t>ADVANCE_TO_ABSTRACT</t>
        </is>
      </c>
      <c r="O1617" s="2" t="inlineStr"/>
      <c r="P1617" s="2" t="inlineStr">
        <is>
          <t>inflammatory response explicit, exercise</t>
        </is>
      </c>
      <c r="Q1617" t="inlineStr"/>
    </row>
    <row r="1618">
      <c r="A1618" s="2" t="inlineStr">
        <is>
          <t>FS-002276</t>
        </is>
      </c>
      <c r="B1618" s="2" t="inlineStr">
        <is>
          <t>Quantification of radiolabelled granulocyte migration in vivo.</t>
        </is>
      </c>
      <c r="C1618" s="2" t="inlineStr">
        <is>
          <t>Journal of immunological methods</t>
        </is>
      </c>
      <c r="D1618" s="2" t="inlineStr">
        <is>
          <t>1990</t>
        </is>
      </c>
      <c r="E1618" s="2" t="inlineStr">
        <is>
          <t>2303726</t>
        </is>
      </c>
      <c r="F1618" s="2" t="inlineStr">
        <is>
          <t>10.1016/0022-1759(90)90005-g</t>
        </is>
      </c>
      <c r="G1618" s="2" t="inlineStr">
        <is>
          <t>PubMed/MEDLINE;Scopus;Web of Science Core Collection</t>
        </is>
      </c>
      <c r="H1618" s="2" t="inlineStr">
        <is>
          <t>ADVANCE_TO_ABSTRACT</t>
        </is>
      </c>
      <c r="I1618" s="2" t="inlineStr"/>
      <c r="J1618" s="2" t="inlineStr">
        <is>
          <t>FALSE</t>
        </is>
      </c>
      <c r="K1618" s="2" t="inlineStr">
        <is>
          <t>ADVANCE_TO_ABSTRACT</t>
        </is>
      </c>
      <c r="L1618" s="2" t="inlineStr"/>
      <c r="M1618" s="2" t="inlineStr"/>
      <c r="N1618" s="2" t="inlineStr">
        <is>
          <t>ADVANCE_TO_ABSTRACT</t>
        </is>
      </c>
      <c r="O1618" s="2" t="inlineStr"/>
      <c r="P1618" s="2" t="inlineStr">
        <is>
          <t>granulocyte explicit, no exposure named</t>
        </is>
      </c>
      <c r="Q1618" t="inlineStr"/>
    </row>
    <row r="1619">
      <c r="A1619" s="2" t="inlineStr">
        <is>
          <t>FS-002277</t>
        </is>
      </c>
      <c r="B1619" s="2" t="inlineStr">
        <is>
          <t>Exercise intensity and lymphocyte subset apoptosis.</t>
        </is>
      </c>
      <c r="C1619" s="2" t="inlineStr">
        <is>
          <t>International journal of sports medicine</t>
        </is>
      </c>
      <c r="D1619" s="2" t="inlineStr">
        <is>
          <t>2013</t>
        </is>
      </c>
      <c r="E1619" s="2" t="inlineStr">
        <is>
          <t>23041963</t>
        </is>
      </c>
      <c r="F1619" s="2" t="inlineStr">
        <is>
          <t>10.1055/s-0032-1312581</t>
        </is>
      </c>
      <c r="G1619" s="2" t="inlineStr">
        <is>
          <t>PubMed/MEDLINE;Scopus;Web of Science Core Collection</t>
        </is>
      </c>
      <c r="H1619" s="2" t="inlineStr">
        <is>
          <t>ADVANCE_TO_ABSTRACT</t>
        </is>
      </c>
      <c r="I1619" s="2" t="inlineStr"/>
      <c r="J1619" s="2" t="inlineStr">
        <is>
          <t>FALSE</t>
        </is>
      </c>
      <c r="K1619" s="2" t="inlineStr">
        <is>
          <t>ADVANCE_TO_ABSTRACT</t>
        </is>
      </c>
      <c r="L1619" s="2" t="inlineStr"/>
      <c r="M1619" s="2" t="inlineStr"/>
      <c r="N1619" s="2" t="inlineStr">
        <is>
          <t>ADVANCE_TO_ABSTRACT</t>
        </is>
      </c>
      <c r="O1619" s="2" t="inlineStr"/>
      <c r="P1619" s="2" t="inlineStr">
        <is>
          <t>lymphocyte subset apoptosis, exercise</t>
        </is>
      </c>
      <c r="Q1619" t="inlineStr"/>
    </row>
    <row r="1620">
      <c r="A1620" s="2" t="inlineStr">
        <is>
          <t>FS-002278</t>
        </is>
      </c>
      <c r="B1620" s="2" t="inlineStr">
        <is>
          <t>Increased ceramide content and NFκB signaling may contribute to the attenuation of anabolic signaling after resistance exercise in aged males.</t>
        </is>
      </c>
      <c r="C1620" s="2" t="inlineStr">
        <is>
          <t>Journal of applied physiology (Bethesda, Md. : 1985)</t>
        </is>
      </c>
      <c r="D1620" s="2" t="inlineStr">
        <is>
          <t>2012</t>
        </is>
      </c>
      <c r="E1620" s="2" t="inlineStr">
        <is>
          <t>23042913</t>
        </is>
      </c>
      <c r="F1620" s="2" t="inlineStr">
        <is>
          <t>10.1152/japplphysiol.00412.2012</t>
        </is>
      </c>
      <c r="G1620" s="2" t="inlineStr">
        <is>
          <t>PubMed/MEDLINE;Scopus;Web of Science Core Collection</t>
        </is>
      </c>
      <c r="H1620" s="2" t="inlineStr">
        <is>
          <t>ADVANCE_TO_ABSTRACT</t>
        </is>
      </c>
      <c r="I1620" s="2" t="inlineStr"/>
      <c r="J1620" s="2" t="inlineStr">
        <is>
          <t>FALSE</t>
        </is>
      </c>
      <c r="K1620" s="2" t="inlineStr">
        <is>
          <t>ADVANCE_TO_ABSTRACT</t>
        </is>
      </c>
      <c r="L1620" s="2" t="inlineStr"/>
      <c r="M1620" s="2" t="inlineStr"/>
      <c r="N1620" s="2" t="inlineStr">
        <is>
          <t>ADVANCE_TO_ABSTRACT</t>
        </is>
      </c>
      <c r="O1620" s="2" t="inlineStr"/>
      <c r="P1620" s="2" t="inlineStr">
        <is>
          <t>NF-kB explicit, resistance exercise</t>
        </is>
      </c>
      <c r="Q1620" t="inlineStr"/>
    </row>
    <row r="1621">
      <c r="A1621" s="2" t="inlineStr">
        <is>
          <t>FS-002279</t>
        </is>
      </c>
      <c r="B1621" s="2" t="inlineStr">
        <is>
          <t>Differential TNF production by monocyte subsets under physical stress: blunted mobilization of proinflammatory monocytes in prehypertensive individuals.</t>
        </is>
      </c>
      <c r="C1621" s="2" t="inlineStr">
        <is>
          <t>Brain, behavior, and immunity</t>
        </is>
      </c>
      <c r="D1621" s="2" t="inlineStr">
        <is>
          <t>2013</t>
        </is>
      </c>
      <c r="E1621" s="2" t="inlineStr">
        <is>
          <t>23046723</t>
        </is>
      </c>
      <c r="F1621" s="2" t="inlineStr">
        <is>
          <t>10.1016/j.bbi.2012.10.003</t>
        </is>
      </c>
      <c r="G1621" s="2" t="inlineStr">
        <is>
          <t>PubMed/MEDLINE;Scopus;Web of Science Core Collection</t>
        </is>
      </c>
      <c r="H1621" s="2" t="inlineStr">
        <is>
          <t>ADVANCE_TO_ABSTRACT</t>
        </is>
      </c>
      <c r="I1621" s="2" t="inlineStr"/>
      <c r="J1621" s="2" t="inlineStr">
        <is>
          <t>FALSE</t>
        </is>
      </c>
      <c r="K1621" s="2" t="inlineStr">
        <is>
          <t>ADVANCE_TO_ABSTRACT</t>
        </is>
      </c>
      <c r="L1621" s="2" t="inlineStr"/>
      <c r="M1621" s="2" t="inlineStr"/>
      <c r="N1621" s="2" t="inlineStr">
        <is>
          <t>ADVANCE_TO_ABSTRACT</t>
        </is>
      </c>
      <c r="O1621" s="2" t="inlineStr"/>
      <c r="P1621" s="2" t="inlineStr">
        <is>
          <t>TNF/monocyte explicit, physical stress ambiguous</t>
        </is>
      </c>
      <c r="Q1621" t="inlineStr"/>
    </row>
    <row r="1622">
      <c r="A1622" s="2" t="inlineStr">
        <is>
          <t>FS-002281</t>
        </is>
      </c>
      <c r="B1622" s="2" t="inlineStr">
        <is>
          <t>Evaluation of heart rate reserve and high-sensitivity C-reactive protein in individuals with and without metabolic syndrome in Isfahan, Iran.</t>
        </is>
      </c>
      <c r="C1622" s="2" t="inlineStr">
        <is>
          <t>ARYA atherosclerosis</t>
        </is>
      </c>
      <c r="D1622" s="2" t="inlineStr">
        <is>
          <t>2012</t>
        </is>
      </c>
      <c r="E1622" s="2" t="inlineStr">
        <is>
          <t>23056106</t>
        </is>
      </c>
      <c r="F1622" s="2" t="inlineStr"/>
      <c r="G1622" s="2" t="inlineStr">
        <is>
          <t>PubMed/MEDLINE;Scopus;Web of Science Core Collection</t>
        </is>
      </c>
      <c r="H1622" s="2" t="inlineStr">
        <is>
          <t>ADVANCE_TO_ABSTRACT</t>
        </is>
      </c>
      <c r="I1622" s="2" t="inlineStr"/>
      <c r="J1622" s="2" t="inlineStr">
        <is>
          <t>FALSE</t>
        </is>
      </c>
      <c r="K1622" s="2" t="inlineStr">
        <is>
          <t>ADVANCE_TO_ABSTRACT</t>
        </is>
      </c>
      <c r="L1622" s="2" t="inlineStr"/>
      <c r="M1622" s="2" t="inlineStr"/>
      <c r="N1622" s="2" t="inlineStr">
        <is>
          <t>ADVANCE_TO_ABSTRACT</t>
        </is>
      </c>
      <c r="O1622" s="2" t="inlineStr"/>
      <c r="P1622" s="2" t="inlineStr">
        <is>
          <t>CRP explicit, heart rate reserve ambiguous</t>
        </is>
      </c>
      <c r="Q1622" t="inlineStr"/>
    </row>
    <row r="1623">
      <c r="A1623" s="2" t="inlineStr">
        <is>
          <t>FS-002282</t>
        </is>
      </c>
      <c r="B1623" s="2" t="inlineStr">
        <is>
          <t>The identification of genetic pathways involved in vascular adaptations after physical deconditioning versus exercise training in humans.</t>
        </is>
      </c>
      <c r="C1623" s="2" t="inlineStr">
        <is>
          <t>Experimental physiology</t>
        </is>
      </c>
      <c r="D1623" s="2" t="inlineStr">
        <is>
          <t>2013</t>
        </is>
      </c>
      <c r="E1623" s="2" t="inlineStr">
        <is>
          <t>23064509</t>
        </is>
      </c>
      <c r="F1623" s="2" t="inlineStr">
        <is>
          <t>10.1113/expphysiol.2012.068726</t>
        </is>
      </c>
      <c r="G1623" s="2" t="inlineStr">
        <is>
          <t>PubMed/MEDLINE</t>
        </is>
      </c>
      <c r="H1623" s="2" t="inlineStr">
        <is>
          <t>ADVANCE_TO_ABSTRACT</t>
        </is>
      </c>
      <c r="I1623" s="2" t="inlineStr"/>
      <c r="J1623" s="2" t="inlineStr">
        <is>
          <t>FALSE</t>
        </is>
      </c>
      <c r="K1623" s="2" t="inlineStr">
        <is>
          <t>ADVANCE_TO_ABSTRACT</t>
        </is>
      </c>
      <c r="L1623" s="2" t="inlineStr"/>
      <c r="M1623" s="2" t="inlineStr"/>
      <c r="N1623" s="2" t="inlineStr">
        <is>
          <t>ADVANCE_TO_ABSTRACT</t>
        </is>
      </c>
      <c r="O1623" s="2" t="inlineStr"/>
      <c r="P1623" s="2" t="inlineStr">
        <is>
          <t>exercise training explicit, genetic pathways</t>
        </is>
      </c>
      <c r="Q1623" t="inlineStr"/>
    </row>
    <row r="1624">
      <c r="A1624" s="2" t="inlineStr">
        <is>
          <t>FS-002283</t>
        </is>
      </c>
      <c r="B1624" s="2" t="inlineStr">
        <is>
          <t>Effects of a flavonoid-rich juice on inflammation, oxidative stress, and immunity in elite swimmers: a metabolomics-based approach.</t>
        </is>
      </c>
      <c r="C1624" s="2" t="inlineStr">
        <is>
          <t>International journal of sport nutrition and exercise metabolism</t>
        </is>
      </c>
      <c r="D1624" s="2" t="inlineStr">
        <is>
          <t>2013</t>
        </is>
      </c>
      <c r="E1624" s="2" t="inlineStr">
        <is>
          <t>23070789</t>
        </is>
      </c>
      <c r="F1624" s="2" t="inlineStr">
        <is>
          <t>10.1123/ijsnem.23.2.150</t>
        </is>
      </c>
      <c r="G1624" s="2" t="inlineStr">
        <is>
          <t>PubMed/MEDLINE;Scopus;Web of Science Core Collection</t>
        </is>
      </c>
      <c r="H1624" s="2" t="inlineStr">
        <is>
          <t>ADVANCE_TO_ABSTRACT</t>
        </is>
      </c>
      <c r="I1624" s="2" t="inlineStr"/>
      <c r="J1624" s="2" t="inlineStr">
        <is>
          <t>FALSE</t>
        </is>
      </c>
      <c r="K1624" s="2" t="inlineStr">
        <is>
          <t>ADVANCE_TO_ABSTRACT</t>
        </is>
      </c>
      <c r="L1624" s="2" t="inlineStr"/>
      <c r="M1624" s="2" t="inlineStr"/>
      <c r="N1624" s="2" t="inlineStr">
        <is>
          <t>ADVANCE_TO_ABSTRACT</t>
        </is>
      </c>
      <c r="O1624" s="2" t="inlineStr"/>
      <c r="P1624" s="2" t="inlineStr">
        <is>
          <t>immunity/metabolomics explicit, swimmers</t>
        </is>
      </c>
      <c r="Q1624" t="inlineStr"/>
    </row>
    <row r="1625">
      <c r="A1625" s="2" t="inlineStr">
        <is>
          <t>FS-002284</t>
        </is>
      </c>
      <c r="B1625" s="2" t="inlineStr">
        <is>
          <t>Effect of exercise modality and intensity on post-exercise interleukin-6 and hepcidin levels.</t>
        </is>
      </c>
      <c r="C1625" s="2" t="inlineStr">
        <is>
          <t>International journal of sport nutrition and exercise metabolism</t>
        </is>
      </c>
      <c r="D1625" s="2" t="inlineStr">
        <is>
          <t>2013</t>
        </is>
      </c>
      <c r="E1625" s="2" t="inlineStr">
        <is>
          <t>23070801</t>
        </is>
      </c>
      <c r="F1625" s="2" t="inlineStr">
        <is>
          <t>10.1123/ijsnem.23.2.178</t>
        </is>
      </c>
      <c r="G1625" s="2" t="inlineStr">
        <is>
          <t>PubMed/MEDLINE;Scopus;Web of Science Core Collection</t>
        </is>
      </c>
      <c r="H1625" s="2" t="inlineStr">
        <is>
          <t>ADVANCE_TO_ABSTRACT</t>
        </is>
      </c>
      <c r="I1625" s="2" t="inlineStr"/>
      <c r="J1625" s="2" t="inlineStr">
        <is>
          <t>FALSE</t>
        </is>
      </c>
      <c r="K1625" s="2" t="inlineStr">
        <is>
          <t>ADVANCE_TO_ABSTRACT</t>
        </is>
      </c>
      <c r="L1625" s="2" t="inlineStr"/>
      <c r="M1625" s="2" t="inlineStr"/>
      <c r="N1625" s="2" t="inlineStr">
        <is>
          <t>ADVANCE_TO_ABSTRACT</t>
        </is>
      </c>
      <c r="O1625" s="2" t="inlineStr"/>
      <c r="P1625" s="2" t="inlineStr">
        <is>
          <t>IL-6 explicit, post-exercise</t>
        </is>
      </c>
      <c r="Q1625" t="inlineStr"/>
    </row>
    <row r="1626">
      <c r="A1626" s="2" t="inlineStr">
        <is>
          <t>FS-002285</t>
        </is>
      </c>
      <c r="B1626" s="2" t="inlineStr">
        <is>
          <t>Change of plasma osteoprotegerin and its association with endothelial dysfunction before and after exercise in Hashimoto's thyroiditis with euthyroidism.</t>
        </is>
      </c>
      <c r="C1626" s="2" t="inlineStr">
        <is>
          <t>Experimental and clinical endocrinology &amp; diabetes : official journal, German Society of Endocrinology [and] German Diabetes Association</t>
        </is>
      </c>
      <c r="D1626" s="2" t="inlineStr">
        <is>
          <t>2012</t>
        </is>
      </c>
      <c r="E1626" s="2" t="inlineStr">
        <is>
          <t>23070830</t>
        </is>
      </c>
      <c r="F1626" s="2" t="inlineStr">
        <is>
          <t>10.1055/s-0032-1323806</t>
        </is>
      </c>
      <c r="G1626" s="2" t="inlineStr">
        <is>
          <t>PubMed/MEDLINE;Scopus;Web of Science Core Collection</t>
        </is>
      </c>
      <c r="H1626" s="2" t="inlineStr">
        <is>
          <t>ADVANCE_TO_ABSTRACT</t>
        </is>
      </c>
      <c r="I1626" s="2" t="inlineStr"/>
      <c r="J1626" s="2" t="inlineStr">
        <is>
          <t>FALSE</t>
        </is>
      </c>
      <c r="K1626" s="2" t="inlineStr">
        <is>
          <t>ADVANCE_TO_ABSTRACT</t>
        </is>
      </c>
      <c r="L1626" s="2" t="inlineStr"/>
      <c r="M1626" s="2" t="inlineStr"/>
      <c r="N1626" s="2" t="inlineStr">
        <is>
          <t>ADVANCE_TO_ABSTRACT</t>
        </is>
      </c>
      <c r="O1626" s="2" t="inlineStr"/>
      <c r="P1626" s="2" t="inlineStr">
        <is>
          <t>osteoprotegerin ambiguous immune-adjacent, exercise</t>
        </is>
      </c>
      <c r="Q1626" t="inlineStr"/>
    </row>
    <row r="1627">
      <c r="A1627" s="2" t="inlineStr">
        <is>
          <t>FS-002286</t>
        </is>
      </c>
      <c r="B1627" s="2" t="inlineStr">
        <is>
          <t>Subclinical effects of aerobic training in urban environment.</t>
        </is>
      </c>
      <c r="C1627" s="2" t="inlineStr">
        <is>
          <t>Medicine and science in sports and exercise</t>
        </is>
      </c>
      <c r="D1627" s="2" t="inlineStr">
        <is>
          <t>2013</t>
        </is>
      </c>
      <c r="E1627" s="2" t="inlineStr">
        <is>
          <t>23073213</t>
        </is>
      </c>
      <c r="F1627" s="2" t="inlineStr">
        <is>
          <t>10.1249/mss.0b013e31827767fc</t>
        </is>
      </c>
      <c r="G1627" s="2" t="inlineStr">
        <is>
          <t>PubMed/MEDLINE;Scopus;Web of Science Core Collection</t>
        </is>
      </c>
      <c r="H1627" s="2" t="inlineStr">
        <is>
          <t>ADVANCE_TO_ABSTRACT</t>
        </is>
      </c>
      <c r="I1627" s="2" t="inlineStr"/>
      <c r="J1627" s="2" t="inlineStr">
        <is>
          <t>FALSE</t>
        </is>
      </c>
      <c r="K1627" s="2" t="inlineStr">
        <is>
          <t>ADVANCE_TO_ABSTRACT</t>
        </is>
      </c>
      <c r="L1627" s="2" t="inlineStr"/>
      <c r="M1627" s="2" t="inlineStr"/>
      <c r="N1627" s="2" t="inlineStr">
        <is>
          <t>ADVANCE_TO_ABSTRACT</t>
        </is>
      </c>
      <c r="O1627" s="2" t="inlineStr"/>
      <c r="P1627" s="2" t="inlineStr">
        <is>
          <t>subclinical effects vague, aerobic training</t>
        </is>
      </c>
      <c r="Q1627" t="inlineStr"/>
    </row>
    <row r="1628">
      <c r="A1628" s="2" t="inlineStr">
        <is>
          <t>FS-002290</t>
        </is>
      </c>
      <c r="B1628" s="2" t="inlineStr">
        <is>
          <t>Bovine colostrum and immune function after exercise.</t>
        </is>
      </c>
      <c r="C1628" s="2" t="inlineStr">
        <is>
          <t>Medicine and sport science</t>
        </is>
      </c>
      <c r="D1628" s="2" t="inlineStr">
        <is>
          <t>2012</t>
        </is>
      </c>
      <c r="E1628" s="2" t="inlineStr">
        <is>
          <t>23075556</t>
        </is>
      </c>
      <c r="F1628" s="2" t="inlineStr">
        <is>
          <t>10.1159/000341966</t>
        </is>
      </c>
      <c r="G1628" s="2" t="inlineStr">
        <is>
          <t>PubMed/MEDLINE;Web of Science Core Collection</t>
        </is>
      </c>
      <c r="H1628" s="2" t="inlineStr">
        <is>
          <t>ADVANCE_TO_ABSTRACT</t>
        </is>
      </c>
      <c r="I1628" s="2" t="inlineStr"/>
      <c r="J1628" s="2" t="inlineStr">
        <is>
          <t>FALSE</t>
        </is>
      </c>
      <c r="K1628" s="2" t="inlineStr">
        <is>
          <t>ADVANCE_TO_ABSTRACT</t>
        </is>
      </c>
      <c r="L1628" s="2" t="inlineStr"/>
      <c r="M1628" s="2" t="inlineStr"/>
      <c r="N1628" s="2" t="inlineStr">
        <is>
          <t>ADVANCE_TO_ABSTRACT</t>
        </is>
      </c>
      <c r="O1628" s="2" t="inlineStr"/>
      <c r="P1628" s="2" t="inlineStr">
        <is>
          <t>immune function explicit, exercise</t>
        </is>
      </c>
      <c r="Q1628" t="inlineStr"/>
    </row>
    <row r="1629">
      <c r="A1629" s="2" t="inlineStr">
        <is>
          <t>FS-002291</t>
        </is>
      </c>
      <c r="B1629" s="2" t="inlineStr">
        <is>
          <t>The significance of coronary reserve in clinical heart disease.</t>
        </is>
      </c>
      <c r="C1629" s="2" t="inlineStr">
        <is>
          <t>Journal of the American College of Cardiology</t>
        </is>
      </c>
      <c r="D1629" s="2" t="inlineStr">
        <is>
          <t>1990</t>
        </is>
      </c>
      <c r="E1629" s="2" t="inlineStr">
        <is>
          <t>2307786</t>
        </is>
      </c>
      <c r="F1629" s="2" t="inlineStr">
        <is>
          <t>10.1016/0735-1097(90)90273-r</t>
        </is>
      </c>
      <c r="G1629" s="2" t="inlineStr">
        <is>
          <t>PubMed/MEDLINE;Scopus</t>
        </is>
      </c>
      <c r="H1629" s="2" t="inlineStr">
        <is>
          <t>ADVANCE_TO_ABSTRACT</t>
        </is>
      </c>
      <c r="I1629" s="2" t="inlineStr"/>
      <c r="J1629" s="2" t="inlineStr">
        <is>
          <t>FALSE</t>
        </is>
      </c>
      <c r="K1629" s="2" t="inlineStr">
        <is>
          <t>ADVANCE_TO_ABSTRACT</t>
        </is>
      </c>
      <c r="L1629" s="2" t="inlineStr"/>
      <c r="M1629" s="2" t="inlineStr"/>
      <c r="N1629" s="2" t="inlineStr">
        <is>
          <t>ADVANCE_TO_ABSTRACT</t>
        </is>
      </c>
      <c r="O1629" s="2" t="inlineStr"/>
      <c r="P1629" s="2" t="inlineStr">
        <is>
          <t>no exposure named, coronary reserve discussion</t>
        </is>
      </c>
      <c r="Q1629" t="inlineStr"/>
    </row>
    <row r="1630">
      <c r="A1630" s="2" t="inlineStr">
        <is>
          <t>FS-002292</t>
        </is>
      </c>
      <c r="B1630" s="2" t="inlineStr">
        <is>
          <t>Effect of supplemental oxygen on post-exercise inflammatory response and oxidative stress.</t>
        </is>
      </c>
      <c r="C1630" s="2" t="inlineStr">
        <is>
          <t>European journal of applied physiology</t>
        </is>
      </c>
      <c r="D1630" s="2" t="inlineStr">
        <is>
          <t>2013</t>
        </is>
      </c>
      <c r="E1630" s="2" t="inlineStr">
        <is>
          <t>23079864</t>
        </is>
      </c>
      <c r="F1630" s="2" t="inlineStr">
        <is>
          <t>10.1007/s00421-012-2521-7</t>
        </is>
      </c>
      <c r="G1630" s="2" t="inlineStr">
        <is>
          <t>PubMed/MEDLINE;Scopus;Web of Science Core Collection</t>
        </is>
      </c>
      <c r="H1630" s="2" t="inlineStr">
        <is>
          <t>ADVANCE_TO_ABSTRACT</t>
        </is>
      </c>
      <c r="I1630" s="2" t="inlineStr"/>
      <c r="J1630" s="2" t="inlineStr">
        <is>
          <t>FALSE</t>
        </is>
      </c>
      <c r="K1630" s="2" t="inlineStr">
        <is>
          <t>ADVANCE_TO_ABSTRACT</t>
        </is>
      </c>
      <c r="L1630" s="2" t="inlineStr"/>
      <c r="M1630" s="2" t="inlineStr"/>
      <c r="N1630" s="2" t="inlineStr">
        <is>
          <t>ADVANCE_TO_ABSTRACT</t>
        </is>
      </c>
      <c r="O1630" s="2" t="inlineStr"/>
      <c r="P1630" s="2" t="inlineStr">
        <is>
          <t>inflammatory response explicit, post-exercise</t>
        </is>
      </c>
      <c r="Q1630" t="inlineStr"/>
    </row>
    <row r="1631">
      <c r="A1631" s="2" t="inlineStr">
        <is>
          <t>FS-002293</t>
        </is>
      </c>
      <c r="B1631" s="2" t="inlineStr">
        <is>
          <t>Acute effects of resistance exercise and intermittent intense aerobic exercise on blood cell count and oxidative stress in trained middle-aged women.</t>
        </is>
      </c>
      <c r="C1631" s="2" t="inlineStr">
        <is>
          <t>Brazilian journal of medical and biological research = Revista brasileira de pesquisas medicas e biologicas</t>
        </is>
      </c>
      <c r="D1631" s="2" t="inlineStr">
        <is>
          <t>2012</t>
        </is>
      </c>
      <c r="E1631" s="2" t="inlineStr">
        <is>
          <t>23090122</t>
        </is>
      </c>
      <c r="F1631" s="2" t="inlineStr">
        <is>
          <t>10.1590/s0100-879x2012007500166</t>
        </is>
      </c>
      <c r="G1631" s="2" t="inlineStr">
        <is>
          <t>PubMed/MEDLINE;Scopus;Web of Science Core Collection</t>
        </is>
      </c>
      <c r="H1631" s="2" t="inlineStr">
        <is>
          <t>ADVANCE_TO_ABSTRACT</t>
        </is>
      </c>
      <c r="I1631" s="2" t="inlineStr"/>
      <c r="J1631" s="2" t="inlineStr">
        <is>
          <t>FALSE</t>
        </is>
      </c>
      <c r="K1631" s="2" t="inlineStr">
        <is>
          <t>ADVANCE_TO_ABSTRACT</t>
        </is>
      </c>
      <c r="L1631" s="2" t="inlineStr"/>
      <c r="M1631" s="2" t="inlineStr"/>
      <c r="N1631" s="2" t="inlineStr">
        <is>
          <t>ADVANCE_TO_ABSTRACT</t>
        </is>
      </c>
      <c r="O1631" s="2" t="inlineStr"/>
      <c r="P1631" s="2" t="inlineStr">
        <is>
          <t>blood cell count ambiguous, resistance exercise</t>
        </is>
      </c>
      <c r="Q1631" t="inlineStr"/>
    </row>
    <row r="1632">
      <c r="A1632" s="2" t="inlineStr">
        <is>
          <t>FS-002294</t>
        </is>
      </c>
      <c r="B1632" s="2" t="inlineStr">
        <is>
          <t>The influence of exogenous carbohydrate provision and pre-exercise alkalosis on the heat shock protein response to prolonged interval cycling.</t>
        </is>
      </c>
      <c r="C1632" s="2" t="inlineStr">
        <is>
          <t>Amino acids</t>
        </is>
      </c>
      <c r="D1632" s="2" t="inlineStr">
        <is>
          <t>2013</t>
        </is>
      </c>
      <c r="E1632" s="2" t="inlineStr">
        <is>
          <t>23090292</t>
        </is>
      </c>
      <c r="F1632" s="2" t="inlineStr">
        <is>
          <t>10.1007/s00726-012-1419-3</t>
        </is>
      </c>
      <c r="G1632" s="2" t="inlineStr">
        <is>
          <t>PubMed/MEDLINE;Scopus;Web of Science Core Collection</t>
        </is>
      </c>
      <c r="H1632" s="2" t="inlineStr">
        <is>
          <t>ADVANCE_TO_ABSTRACT</t>
        </is>
      </c>
      <c r="I1632" s="2" t="inlineStr"/>
      <c r="J1632" s="2" t="inlineStr">
        <is>
          <t>FALSE</t>
        </is>
      </c>
      <c r="K1632" s="2" t="inlineStr">
        <is>
          <t>ADVANCE_TO_ABSTRACT</t>
        </is>
      </c>
      <c r="L1632" s="2" t="inlineStr"/>
      <c r="M1632" s="2" t="inlineStr"/>
      <c r="N1632" s="2" t="inlineStr">
        <is>
          <t>ADVANCE_TO_ABSTRACT</t>
        </is>
      </c>
      <c r="O1632" s="2" t="inlineStr"/>
      <c r="P1632" s="2" t="inlineStr">
        <is>
          <t>HSP ambiguous, interval cycling</t>
        </is>
      </c>
      <c r="Q1632" t="inlineStr"/>
    </row>
    <row r="1633">
      <c r="A1633" s="2" t="inlineStr">
        <is>
          <t>FS-002295</t>
        </is>
      </c>
      <c r="B1633" s="2" t="inlineStr">
        <is>
          <t>Ischemic colitis in an endurance runner.</t>
        </is>
      </c>
      <c r="C1633" s="2" t="inlineStr">
        <is>
          <t>Case reports in gastrointestinal medicine</t>
        </is>
      </c>
      <c r="D1633" s="2" t="inlineStr">
        <is>
          <t>2012</t>
        </is>
      </c>
      <c r="E1633" s="2" t="inlineStr">
        <is>
          <t>23091744</t>
        </is>
      </c>
      <c r="F1633" s="2" t="inlineStr">
        <is>
          <t>10.1155/2012/356895</t>
        </is>
      </c>
      <c r="G1633" s="2" t="inlineStr">
        <is>
          <t>PubMed/MEDLINE;Web of Science Core Collection</t>
        </is>
      </c>
      <c r="H1633" s="2" t="inlineStr">
        <is>
          <t>ADVANCE_TO_ABSTRACT</t>
        </is>
      </c>
      <c r="I1633" s="2" t="inlineStr"/>
      <c r="J1633" s="2" t="inlineStr">
        <is>
          <t>FALSE</t>
        </is>
      </c>
      <c r="K1633" s="2" t="inlineStr">
        <is>
          <t>ADVANCE_TO_ABSTRACT</t>
        </is>
      </c>
      <c r="L1633" s="2" t="inlineStr"/>
      <c r="M1633" s="2" t="inlineStr"/>
      <c r="N1633" s="2" t="inlineStr">
        <is>
          <t>ADVANCE_TO_ABSTRACT</t>
        </is>
      </c>
      <c r="O1633" s="2" t="inlineStr"/>
      <c r="P1633" s="2" t="inlineStr">
        <is>
          <t>no outcome named, endurance runner case</t>
        </is>
      </c>
      <c r="Q1633" t="inlineStr"/>
    </row>
    <row r="1634">
      <c r="A1634" s="2" t="inlineStr">
        <is>
          <t>FS-002297</t>
        </is>
      </c>
      <c r="B1634" s="2" t="inlineStr">
        <is>
          <t>Extensive inflammatory cell infiltration in human skeletal muscle in response to an ultraendurance exercise bout in experienced athletes.</t>
        </is>
      </c>
      <c r="C1634" s="2" t="inlineStr">
        <is>
          <t>Journal of applied physiology (Bethesda, Md. : 1985)</t>
        </is>
      </c>
      <c r="D1634" s="2" t="inlineStr">
        <is>
          <t>2013</t>
        </is>
      </c>
      <c r="E1634" s="2" t="inlineStr">
        <is>
          <t>23104690</t>
        </is>
      </c>
      <c r="F1634" s="2" t="inlineStr">
        <is>
          <t>10.1152/japplphysiol.01538.2011</t>
        </is>
      </c>
      <c r="G1634" s="2" t="inlineStr">
        <is>
          <t>PubMed/MEDLINE;Scopus;Web of Science Core Collection</t>
        </is>
      </c>
      <c r="H1634" s="2" t="inlineStr">
        <is>
          <t>ADVANCE_TO_ABSTRACT</t>
        </is>
      </c>
      <c r="I1634" s="2" t="inlineStr"/>
      <c r="J1634" s="2" t="inlineStr">
        <is>
          <t>FALSE</t>
        </is>
      </c>
      <c r="K1634" s="2" t="inlineStr">
        <is>
          <t>ADVANCE_TO_ABSTRACT</t>
        </is>
      </c>
      <c r="L1634" s="2" t="inlineStr"/>
      <c r="M1634" s="2" t="inlineStr"/>
      <c r="N1634" s="2" t="inlineStr">
        <is>
          <t>ADVANCE_TO_ABSTRACT</t>
        </is>
      </c>
      <c r="O1634" s="2" t="inlineStr"/>
      <c r="P1634" s="2" t="inlineStr">
        <is>
          <t>inflammatory cell infiltration, ultraendurance</t>
        </is>
      </c>
      <c r="Q1634" t="inlineStr"/>
    </row>
    <row r="1635">
      <c r="A1635" s="2" t="inlineStr">
        <is>
          <t>FS-002298</t>
        </is>
      </c>
      <c r="B1635" s="2" t="inlineStr">
        <is>
          <t>Lipid transfer proteins: the most frequent sensitizer in Italian subjects with food-dependent exercise-induced anaphylaxis.</t>
        </is>
      </c>
      <c r="C1635" s="2" t="inlineStr">
        <is>
          <t>Clinical and experimental allergy : journal of the British Society for Allergy and Clinical Immunology</t>
        </is>
      </c>
      <c r="D1635" s="2" t="inlineStr">
        <is>
          <t>2012</t>
        </is>
      </c>
      <c r="E1635" s="2" t="inlineStr">
        <is>
          <t>23106665</t>
        </is>
      </c>
      <c r="F1635" s="2" t="inlineStr">
        <is>
          <t>10.1111/cea.12011</t>
        </is>
      </c>
      <c r="G1635" s="2" t="inlineStr">
        <is>
          <t>PubMed/MEDLINE</t>
        </is>
      </c>
      <c r="H1635" s="2" t="inlineStr">
        <is>
          <t>ADVANCE_TO_ABSTRACT</t>
        </is>
      </c>
      <c r="I1635" s="2" t="inlineStr"/>
      <c r="J1635" s="2" t="inlineStr">
        <is>
          <t>FALSE</t>
        </is>
      </c>
      <c r="K1635" s="2" t="inlineStr">
        <is>
          <t>ADVANCE_TO_ABSTRACT</t>
        </is>
      </c>
      <c r="L1635" s="2" t="inlineStr"/>
      <c r="M1635" s="2" t="inlineStr"/>
      <c r="N1635" s="2" t="inlineStr">
        <is>
          <t>ADVANCE_TO_ABSTRACT</t>
        </is>
      </c>
      <c r="O1635" s="2" t="inlineStr"/>
      <c r="P1635" s="2" t="inlineStr">
        <is>
          <t>sensitizer allergy, exercise-induced anaphylaxis</t>
        </is>
      </c>
      <c r="Q1635" t="inlineStr"/>
    </row>
    <row r="1636">
      <c r="A1636" s="2" t="inlineStr">
        <is>
          <t>FS-002299</t>
        </is>
      </c>
      <c r="B1636" s="2" t="inlineStr">
        <is>
          <t>Effect of exercise on the expression of HSPBP1, PGLYRP1, and HSPA1A genes in human leukocytes.</t>
        </is>
      </c>
      <c r="C1636" s="2" t="inlineStr">
        <is>
          <t>Bulletin of experimental biology and medicine</t>
        </is>
      </c>
      <c r="D1636" s="2" t="inlineStr">
        <is>
          <t>2012</t>
        </is>
      </c>
      <c r="E1636" s="2" t="inlineStr">
        <is>
          <t>23113305</t>
        </is>
      </c>
      <c r="F1636" s="2" t="inlineStr">
        <is>
          <t>10.1007/s10517-012-1846-x</t>
        </is>
      </c>
      <c r="G1636" s="2" t="inlineStr">
        <is>
          <t>PubMed/MEDLINE;Scopus;Web of Science Core Collection</t>
        </is>
      </c>
      <c r="H1636" s="2" t="inlineStr">
        <is>
          <t>ADVANCE_TO_ABSTRACT</t>
        </is>
      </c>
      <c r="I1636" s="2" t="inlineStr"/>
      <c r="J1636" s="2" t="inlineStr">
        <is>
          <t>FALSE</t>
        </is>
      </c>
      <c r="K1636" s="2" t="inlineStr">
        <is>
          <t>ADVANCE_TO_ABSTRACT</t>
        </is>
      </c>
      <c r="L1636" s="2" t="inlineStr"/>
      <c r="M1636" s="2" t="inlineStr"/>
      <c r="N1636" s="2" t="inlineStr">
        <is>
          <t>ADVANCE_TO_ABSTRACT</t>
        </is>
      </c>
      <c r="O1636" s="2" t="inlineStr"/>
      <c r="P1636" s="2" t="inlineStr">
        <is>
          <t>leukocytes/PGLYRP1 explicit, exercise</t>
        </is>
      </c>
      <c r="Q1636" t="inlineStr"/>
    </row>
    <row r="1637">
      <c r="A1637" s="2" t="inlineStr">
        <is>
          <t>FS-002300</t>
        </is>
      </c>
      <c r="B1637" s="2" t="inlineStr">
        <is>
          <t>Pragmatic randomised trial of a 12-week exercise and nutrition program for Aboriginal and Torres Strait Islander women: clinical results immediate post and 3 months follow-up.</t>
        </is>
      </c>
      <c r="C1637" s="2" t="inlineStr">
        <is>
          <t>BMC public health</t>
        </is>
      </c>
      <c r="D1637" s="2" t="inlineStr">
        <is>
          <t>2012</t>
        </is>
      </c>
      <c r="E1637" s="2" t="inlineStr">
        <is>
          <t>23114379</t>
        </is>
      </c>
      <c r="F1637" s="2" t="inlineStr">
        <is>
          <t>10.1186/1471-2458-12-933</t>
        </is>
      </c>
      <c r="G1637" s="2" t="inlineStr">
        <is>
          <t>PubMed/MEDLINE;Scopus</t>
        </is>
      </c>
      <c r="H1637" s="2" t="inlineStr">
        <is>
          <t>ADVANCE_TO_ABSTRACT</t>
        </is>
      </c>
      <c r="I1637" s="2" t="inlineStr"/>
      <c r="J1637" s="2" t="inlineStr">
        <is>
          <t>FALSE</t>
        </is>
      </c>
      <c r="K1637" s="2" t="inlineStr">
        <is>
          <t>ADVANCE_TO_ABSTRACT</t>
        </is>
      </c>
      <c r="L1637" s="2" t="inlineStr"/>
      <c r="M1637" s="2" t="inlineStr"/>
      <c r="N1637" s="2" t="inlineStr">
        <is>
          <t>ADVANCE_TO_ABSTRACT</t>
        </is>
      </c>
      <c r="O1637" s="2" t="inlineStr"/>
      <c r="P1637" s="2" t="inlineStr">
        <is>
          <t>no outcome named, exercise and nutrition program</t>
        </is>
      </c>
      <c r="Q1637" t="inlineStr"/>
    </row>
    <row r="1638">
      <c r="A1638" s="2" t="inlineStr">
        <is>
          <t>FS-002301</t>
        </is>
      </c>
      <c r="B1638" s="2" t="inlineStr">
        <is>
          <t>Reduction of saliva immunoglobulin levels by swim training.</t>
        </is>
      </c>
      <c r="C1638" s="2" t="inlineStr">
        <is>
          <t>European journal of applied physiology and occupational physiology</t>
        </is>
      </c>
      <c r="D1638" s="2" t="inlineStr">
        <is>
          <t>1990</t>
        </is>
      </c>
      <c r="E1638" s="2" t="inlineStr">
        <is>
          <t>2311596</t>
        </is>
      </c>
      <c r="F1638" s="2" t="inlineStr">
        <is>
          <t>10.1007/bf00572187</t>
        </is>
      </c>
      <c r="G1638" s="2" t="inlineStr">
        <is>
          <t>PubMed/MEDLINE;Scopus;Web of Science Core Collection</t>
        </is>
      </c>
      <c r="H1638" s="2" t="inlineStr">
        <is>
          <t>ADVANCE_TO_ABSTRACT</t>
        </is>
      </c>
      <c r="I1638" s="2" t="inlineStr"/>
      <c r="J1638" s="2" t="inlineStr">
        <is>
          <t>FALSE</t>
        </is>
      </c>
      <c r="K1638" s="2" t="inlineStr">
        <is>
          <t>ADVANCE_TO_ABSTRACT</t>
        </is>
      </c>
      <c r="L1638" s="2" t="inlineStr"/>
      <c r="M1638" s="2" t="inlineStr"/>
      <c r="N1638" s="2" t="inlineStr">
        <is>
          <t>ADVANCE_TO_ABSTRACT</t>
        </is>
      </c>
      <c r="O1638" s="2" t="inlineStr"/>
      <c r="P1638" s="2" t="inlineStr">
        <is>
          <t>immunoglobulin explicit, swim training</t>
        </is>
      </c>
      <c r="Q1638" t="inlineStr"/>
    </row>
    <row r="1639">
      <c r="A1639" s="2" t="inlineStr">
        <is>
          <t>FS-002303</t>
        </is>
      </c>
      <c r="B1639" s="2" t="inlineStr">
        <is>
          <t>Exercise capacity in relation to autoantibodies in systemic sclerosis patients.</t>
        </is>
      </c>
      <c r="C1639" s="2" t="inlineStr">
        <is>
          <t>Rheumatology international</t>
        </is>
      </c>
      <c r="D1639" s="2" t="inlineStr">
        <is>
          <t>2013</t>
        </is>
      </c>
      <c r="E1639" s="2" t="inlineStr">
        <is>
          <t>23124730</t>
        </is>
      </c>
      <c r="F1639" s="2" t="inlineStr">
        <is>
          <t>10.1007/s00296-012-2541-y</t>
        </is>
      </c>
      <c r="G1639" s="2" t="inlineStr">
        <is>
          <t>PubMed/MEDLINE</t>
        </is>
      </c>
      <c r="H1639" s="2" t="inlineStr">
        <is>
          <t>ADVANCE_TO_ABSTRACT</t>
        </is>
      </c>
      <c r="I1639" s="2" t="inlineStr"/>
      <c r="J1639" s="2" t="inlineStr">
        <is>
          <t>FALSE</t>
        </is>
      </c>
      <c r="K1639" s="2" t="inlineStr">
        <is>
          <t>ADVANCE_TO_ABSTRACT</t>
        </is>
      </c>
      <c r="L1639" s="2" t="inlineStr"/>
      <c r="M1639" s="2" t="inlineStr"/>
      <c r="N1639" s="2" t="inlineStr">
        <is>
          <t>ADVANCE_TO_ABSTRACT</t>
        </is>
      </c>
      <c r="O1639" s="2" t="inlineStr"/>
      <c r="P1639" s="2" t="inlineStr">
        <is>
          <t>autoantibodies explicit immune, exercise capacity</t>
        </is>
      </c>
      <c r="Q1639" t="inlineStr"/>
    </row>
    <row r="1640">
      <c r="A1640" s="2" t="inlineStr">
        <is>
          <t>FS-002304</t>
        </is>
      </c>
      <c r="B1640" s="2" t="inlineStr">
        <is>
          <t>Immobilization increases interleukin-6, but not tumour necrosis factor-α, release from the leg during exercise in humans.</t>
        </is>
      </c>
      <c r="C1640" s="2" t="inlineStr">
        <is>
          <t>Experimental physiology</t>
        </is>
      </c>
      <c r="D1640" s="2" t="inlineStr">
        <is>
          <t>2013</t>
        </is>
      </c>
      <c r="E1640" s="2" t="inlineStr">
        <is>
          <t>23143992</t>
        </is>
      </c>
      <c r="F1640" s="2" t="inlineStr">
        <is>
          <t>10.1113/expphysiol.2012.069211</t>
        </is>
      </c>
      <c r="G1640" s="2" t="inlineStr">
        <is>
          <t>PubMed/MEDLINE;Scopus;Web of Science Core Collection</t>
        </is>
      </c>
      <c r="H1640" s="2" t="inlineStr">
        <is>
          <t>ADVANCE_TO_ABSTRACT</t>
        </is>
      </c>
      <c r="I1640" s="2" t="inlineStr"/>
      <c r="J1640" s="2" t="inlineStr">
        <is>
          <t>FALSE</t>
        </is>
      </c>
      <c r="K1640" s="2" t="inlineStr">
        <is>
          <t>ADVANCE_TO_ABSTRACT</t>
        </is>
      </c>
      <c r="L1640" s="2" t="inlineStr"/>
      <c r="M1640" s="2" t="inlineStr"/>
      <c r="N1640" s="2" t="inlineStr">
        <is>
          <t>ADVANCE_TO_ABSTRACT</t>
        </is>
      </c>
      <c r="O1640" s="2" t="inlineStr"/>
      <c r="P1640" s="2" t="inlineStr">
        <is>
          <t>IL-6/TNF-alpha explicit, exercise</t>
        </is>
      </c>
      <c r="Q1640" t="inlineStr"/>
    </row>
    <row r="1641">
      <c r="A1641" s="2" t="inlineStr">
        <is>
          <t>FS-002305</t>
        </is>
      </c>
      <c r="B1641" s="2" t="inlineStr">
        <is>
          <t>The effect of acute exhaustive and moderate intensity exercises on nasal cytokine secretion and clinical symptoms in allergic rhinitis patients.</t>
        </is>
      </c>
      <c r="C1641" s="2" t="inlineStr">
        <is>
          <t>Asian Pacific journal of allergy and immunology</t>
        </is>
      </c>
      <c r="D1641" s="2" t="inlineStr">
        <is>
          <t>2012</t>
        </is>
      </c>
      <c r="E1641" s="2" t="inlineStr">
        <is>
          <t>23156847</t>
        </is>
      </c>
      <c r="F1641" s="2" t="inlineStr"/>
      <c r="G1641" s="2" t="inlineStr">
        <is>
          <t>PubMed/MEDLINE;Scopus;Web of Science Core Collection</t>
        </is>
      </c>
      <c r="H1641" s="2" t="inlineStr">
        <is>
          <t>ADVANCE_TO_ABSTRACT</t>
        </is>
      </c>
      <c r="I1641" s="2" t="inlineStr"/>
      <c r="J1641" s="2" t="inlineStr">
        <is>
          <t>FALSE</t>
        </is>
      </c>
      <c r="K1641" s="2" t="inlineStr">
        <is>
          <t>ADVANCE_TO_ABSTRACT</t>
        </is>
      </c>
      <c r="L1641" s="2" t="inlineStr"/>
      <c r="M1641" s="2" t="inlineStr"/>
      <c r="N1641" s="2" t="inlineStr">
        <is>
          <t>ADVANCE_TO_ABSTRACT</t>
        </is>
      </c>
      <c r="O1641" s="2" t="inlineStr"/>
      <c r="P1641" s="2" t="inlineStr">
        <is>
          <t>nasal cytokine secretion explicit, exercise</t>
        </is>
      </c>
      <c r="Q1641" t="inlineStr"/>
    </row>
    <row r="1642">
      <c r="A1642" s="2" t="inlineStr">
        <is>
          <t>FS-002306</t>
        </is>
      </c>
      <c r="B1642" s="2" t="inlineStr">
        <is>
          <t>Circulating MMP-9 during exercise in humans.</t>
        </is>
      </c>
      <c r="C1642" s="2" t="inlineStr">
        <is>
          <t>European journal of applied physiology</t>
        </is>
      </c>
      <c r="D1642" s="2" t="inlineStr">
        <is>
          <t>2013</t>
        </is>
      </c>
      <c r="E1642" s="2" t="inlineStr">
        <is>
          <t>23160657</t>
        </is>
      </c>
      <c r="F1642" s="2" t="inlineStr">
        <is>
          <t>10.1007/s00421-012-2545-z</t>
        </is>
      </c>
      <c r="G1642" s="2" t="inlineStr">
        <is>
          <t>PubMed/MEDLINE;Scopus;Web of Science Core Collection</t>
        </is>
      </c>
      <c r="H1642" s="2" t="inlineStr">
        <is>
          <t>ADVANCE_TO_ABSTRACT</t>
        </is>
      </c>
      <c r="I1642" s="2" t="inlineStr"/>
      <c r="J1642" s="2" t="inlineStr">
        <is>
          <t>FALSE</t>
        </is>
      </c>
      <c r="K1642" s="2" t="inlineStr">
        <is>
          <t>ADVANCE_TO_ABSTRACT</t>
        </is>
      </c>
      <c r="L1642" s="2" t="inlineStr"/>
      <c r="M1642" s="2" t="inlineStr"/>
      <c r="N1642" s="2" t="inlineStr">
        <is>
          <t>ADVANCE_TO_ABSTRACT</t>
        </is>
      </c>
      <c r="O1642" s="2" t="inlineStr"/>
      <c r="P1642" s="2" t="inlineStr">
        <is>
          <t>MMP-9 ambiguous inflammatory, exercise</t>
        </is>
      </c>
      <c r="Q1642" t="inlineStr"/>
    </row>
    <row r="1643">
      <c r="A1643" s="2" t="inlineStr">
        <is>
          <t>FS-002307</t>
        </is>
      </c>
      <c r="B1643" s="2" t="inlineStr">
        <is>
          <t>Blood rheology during induced ischaemia of the lower limbs.</t>
        </is>
      </c>
      <c r="C1643" s="2" t="inlineStr">
        <is>
          <t>Wiener klinische Wochenschrift</t>
        </is>
      </c>
      <c r="D1643" s="2" t="inlineStr">
        <is>
          <t>1990</t>
        </is>
      </c>
      <c r="E1643" s="2" t="inlineStr">
        <is>
          <t>2316221</t>
        </is>
      </c>
      <c r="F1643" s="2" t="inlineStr"/>
      <c r="G1643" s="2" t="inlineStr">
        <is>
          <t>PubMed/MEDLINE;Web of Science Core Collection</t>
        </is>
      </c>
      <c r="H1643" s="2" t="inlineStr">
        <is>
          <t>ADVANCE_TO_ABSTRACT</t>
        </is>
      </c>
      <c r="I1643" s="2" t="inlineStr"/>
      <c r="J1643" s="2" t="inlineStr">
        <is>
          <t>TRUE</t>
        </is>
      </c>
      <c r="K1643" s="2" t="inlineStr">
        <is>
          <t>ADVANCE_TO_ABSTRACT</t>
        </is>
      </c>
      <c r="L1643" s="2" t="inlineStr"/>
      <c r="M1643" s="2" t="inlineStr"/>
      <c r="N1643" s="2" t="inlineStr">
        <is>
          <t>EXCLUDE_TITLE</t>
        </is>
      </c>
      <c r="O1643" s="2" t="inlineStr">
        <is>
          <t>TI04</t>
        </is>
      </c>
      <c r="P1643" s="2" t="inlineStr">
        <is>
          <t>induced ischaemia exposure, no exercise</t>
        </is>
      </c>
      <c r="Q1643" t="inlineStr"/>
    </row>
    <row r="1644">
      <c r="A1644" s="2" t="inlineStr">
        <is>
          <t>FS-002308</t>
        </is>
      </c>
      <c r="B1644" s="2" t="inlineStr">
        <is>
          <t>Anti-inflammatory effect of exercise, via reduced leptin levels, in obese women with Down syndrome</t>
        </is>
      </c>
      <c r="C1644" s="2" t="inlineStr">
        <is>
          <t>International Journal of Sport Nutrition and Exercise Metabolism</t>
        </is>
      </c>
      <c r="D1644" s="2" t="inlineStr">
        <is>
          <t>2013</t>
        </is>
      </c>
      <c r="E1644" s="2" t="inlineStr">
        <is>
          <t>23170751</t>
        </is>
      </c>
      <c r="F1644" s="2" t="inlineStr">
        <is>
          <t>10.1123/ijsnem.23.3.239</t>
        </is>
      </c>
      <c r="G1644" s="2" t="inlineStr">
        <is>
          <t>PubMed/MEDLINE;Scopus;Web of Science Core Collection</t>
        </is>
      </c>
      <c r="H1644" s="2" t="inlineStr">
        <is>
          <t>ADVANCE_TO_ABSTRACT</t>
        </is>
      </c>
      <c r="I1644" s="2" t="inlineStr"/>
      <c r="J1644" s="2" t="inlineStr">
        <is>
          <t>FALSE</t>
        </is>
      </c>
      <c r="K1644" s="2" t="inlineStr">
        <is>
          <t>ADVANCE_TO_ABSTRACT</t>
        </is>
      </c>
      <c r="L1644" s="2" t="inlineStr"/>
      <c r="M1644" s="2" t="inlineStr"/>
      <c r="N1644" s="2" t="inlineStr">
        <is>
          <t>ADVANCE_TO_ABSTRACT</t>
        </is>
      </c>
      <c r="O1644" s="2" t="inlineStr"/>
      <c r="P1644" s="2" t="inlineStr">
        <is>
          <t>anti-inflammatory effect explicit, exercise</t>
        </is>
      </c>
      <c r="Q1644" t="inlineStr"/>
    </row>
    <row r="1645">
      <c r="A1645" s="2" t="inlineStr">
        <is>
          <t>FS-002309</t>
        </is>
      </c>
      <c r="B1645" s="2" t="inlineStr">
        <is>
          <t>The effect of exercise on mobilization of hematopoietic progenitor cells involved in the repair of sciatic nerve crush injury.</t>
        </is>
      </c>
      <c r="C1645" s="2" t="inlineStr">
        <is>
          <t>Journal of neurosurgery</t>
        </is>
      </c>
      <c r="D1645" s="2" t="inlineStr">
        <is>
          <t>2013</t>
        </is>
      </c>
      <c r="E1645" s="2" t="inlineStr">
        <is>
          <t>23176341</t>
        </is>
      </c>
      <c r="F1645" s="2" t="inlineStr">
        <is>
          <t>10.3171/2012.8.jns111580</t>
        </is>
      </c>
      <c r="G1645" s="2" t="inlineStr">
        <is>
          <t>PubMed/MEDLINE;Web of Science Core Collection</t>
        </is>
      </c>
      <c r="H1645" s="2" t="inlineStr">
        <is>
          <t>ADVANCE_TO_ABSTRACT</t>
        </is>
      </c>
      <c r="I1645" s="2" t="inlineStr"/>
      <c r="J1645" s="2" t="inlineStr">
        <is>
          <t>FALSE</t>
        </is>
      </c>
      <c r="K1645" s="2" t="inlineStr">
        <is>
          <t>ADVANCE_TO_ABSTRACT</t>
        </is>
      </c>
      <c r="L1645" s="2" t="inlineStr"/>
      <c r="M1645" s="2" t="inlineStr"/>
      <c r="N1645" s="2" t="inlineStr">
        <is>
          <t>ADVANCE_TO_ABSTRACT</t>
        </is>
      </c>
      <c r="O1645" s="2" t="inlineStr"/>
      <c r="P1645" s="2" t="inlineStr">
        <is>
          <t>hematopoietic progenitor cells, exercise, organism unnamed</t>
        </is>
      </c>
      <c r="Q1645" t="inlineStr"/>
    </row>
    <row r="1646">
      <c r="A1646" s="2" t="inlineStr">
        <is>
          <t>FS-002310</t>
        </is>
      </c>
      <c r="B1646" s="2" t="inlineStr">
        <is>
          <t>Changes in activities of daily living, nutrient intake, and systemic inflammation in elderly adults receiving recuperative care.</t>
        </is>
      </c>
      <c r="C1646" s="2" t="inlineStr">
        <is>
          <t>Journal of the American Geriatrics Society</t>
        </is>
      </c>
      <c r="D1646" s="2" t="inlineStr">
        <is>
          <t>2012</t>
        </is>
      </c>
      <c r="E1646" s="2" t="inlineStr">
        <is>
          <t>23176675</t>
        </is>
      </c>
      <c r="F1646" s="2" t="inlineStr">
        <is>
          <t>10.1111/jgs.12007</t>
        </is>
      </c>
      <c r="G1646" s="2" t="inlineStr">
        <is>
          <t>PubMed/MEDLINE</t>
        </is>
      </c>
      <c r="H1646" s="2" t="inlineStr">
        <is>
          <t>ADVANCE_TO_ABSTRACT</t>
        </is>
      </c>
      <c r="I1646" s="2" t="inlineStr"/>
      <c r="J1646" s="2" t="inlineStr">
        <is>
          <t>FALSE</t>
        </is>
      </c>
      <c r="K1646" s="2" t="inlineStr">
        <is>
          <t>ADVANCE_TO_ABSTRACT</t>
        </is>
      </c>
      <c r="L1646" s="2" t="inlineStr"/>
      <c r="M1646" s="2" t="inlineStr"/>
      <c r="N1646" s="2" t="inlineStr">
        <is>
          <t>ADVANCE_TO_ABSTRACT</t>
        </is>
      </c>
      <c r="O1646" s="2" t="inlineStr"/>
      <c r="P1646" s="2" t="inlineStr">
        <is>
          <t>systemic inflammation explicit, recuperative care ambiguous</t>
        </is>
      </c>
      <c r="Q1646" t="inlineStr"/>
    </row>
    <row r="1647">
      <c r="A1647" s="2" t="inlineStr">
        <is>
          <t>FS-002311</t>
        </is>
      </c>
      <c r="B1647" s="2" t="inlineStr">
        <is>
          <t>Vocal exercise may attenuate acute vocal fold inflammation.</t>
        </is>
      </c>
      <c r="C1647" s="2" t="inlineStr">
        <is>
          <t>Journal of voice : official journal of the Voice Foundation</t>
        </is>
      </c>
      <c r="D1647" s="2" t="inlineStr">
        <is>
          <t>2012</t>
        </is>
      </c>
      <c r="E1647" s="2" t="inlineStr">
        <is>
          <t>23177745</t>
        </is>
      </c>
      <c r="F1647" s="2" t="inlineStr">
        <is>
          <t>10.1016/j.jvoice.2012.03.008</t>
        </is>
      </c>
      <c r="G1647" s="2" t="inlineStr">
        <is>
          <t>PubMed/MEDLINE;Scopus;Web of Science Core Collection</t>
        </is>
      </c>
      <c r="H1647" s="2" t="inlineStr">
        <is>
          <t>ADVANCE_TO_ABSTRACT</t>
        </is>
      </c>
      <c r="I1647" s="2" t="inlineStr"/>
      <c r="J1647" s="2" t="inlineStr">
        <is>
          <t>FALSE</t>
        </is>
      </c>
      <c r="K1647" s="2" t="inlineStr">
        <is>
          <t>ADVANCE_TO_ABSTRACT</t>
        </is>
      </c>
      <c r="L1647" s="2" t="inlineStr"/>
      <c r="M1647" s="2" t="inlineStr"/>
      <c r="N1647" s="2" t="inlineStr">
        <is>
          <t>ADVANCE_TO_ABSTRACT</t>
        </is>
      </c>
      <c r="O1647" s="2" t="inlineStr"/>
      <c r="P1647" s="2" t="inlineStr">
        <is>
          <t>inflammation explicit, vocal exercise mentioned</t>
        </is>
      </c>
      <c r="Q1647" t="inlineStr"/>
    </row>
    <row r="1648">
      <c r="A1648" s="2" t="inlineStr">
        <is>
          <t>FS-002313</t>
        </is>
      </c>
      <c r="B1648" s="2" t="inlineStr">
        <is>
          <t>Physical activity and alpha-lipoic acid modulate inflammatory response through changes in thiol redox status.</t>
        </is>
      </c>
      <c r="C1648" s="2" t="inlineStr">
        <is>
          <t>Journal of physiology and biochemistry</t>
        </is>
      </c>
      <c r="D1648" s="2" t="inlineStr">
        <is>
          <t>2013</t>
        </is>
      </c>
      <c r="E1648" s="2" t="inlineStr">
        <is>
          <t>23180154</t>
        </is>
      </c>
      <c r="F1648" s="2" t="inlineStr">
        <is>
          <t>10.1007/s13105-012-0221-8</t>
        </is>
      </c>
      <c r="G1648" s="2" t="inlineStr">
        <is>
          <t>PubMed/MEDLINE;Scopus;Web of Science Core Collection</t>
        </is>
      </c>
      <c r="H1648" s="2" t="inlineStr">
        <is>
          <t>ADVANCE_TO_ABSTRACT</t>
        </is>
      </c>
      <c r="I1648" s="2" t="inlineStr"/>
      <c r="J1648" s="2" t="inlineStr">
        <is>
          <t>FALSE</t>
        </is>
      </c>
      <c r="K1648" s="2" t="inlineStr">
        <is>
          <t>ADVANCE_TO_ABSTRACT</t>
        </is>
      </c>
      <c r="L1648" s="2" t="inlineStr"/>
      <c r="M1648" s="2" t="inlineStr"/>
      <c r="N1648" s="2" t="inlineStr">
        <is>
          <t>ADVANCE_TO_ABSTRACT</t>
        </is>
      </c>
      <c r="O1648" s="2" t="inlineStr"/>
      <c r="P1648" s="2" t="inlineStr">
        <is>
          <t>inflammatory response explicit, physical activity</t>
        </is>
      </c>
      <c r="Q1648" t="inlineStr"/>
    </row>
    <row r="1649">
      <c r="A1649" s="2" t="inlineStr">
        <is>
          <t>FS-002314</t>
        </is>
      </c>
      <c r="B1649" s="2" t="inlineStr">
        <is>
          <t>Isoinertial and isokinetic sprints: muscle signalling.</t>
        </is>
      </c>
      <c r="C1649" s="2" t="inlineStr">
        <is>
          <t>International journal of sports medicine</t>
        </is>
      </c>
      <c r="D1649" s="2" t="inlineStr">
        <is>
          <t>2013</t>
        </is>
      </c>
      <c r="E1649" s="2" t="inlineStr">
        <is>
          <t>23180212</t>
        </is>
      </c>
      <c r="F1649" s="2" t="inlineStr">
        <is>
          <t>10.1055/s-0032-1312583</t>
        </is>
      </c>
      <c r="G1649" s="2" t="inlineStr">
        <is>
          <t>PubMed/MEDLINE;Scopus;Web of Science Core Collection</t>
        </is>
      </c>
      <c r="H1649" s="2" t="inlineStr">
        <is>
          <t>ADVANCE_TO_ABSTRACT</t>
        </is>
      </c>
      <c r="I1649" s="2" t="inlineStr"/>
      <c r="J1649" s="2" t="inlineStr">
        <is>
          <t>FALSE</t>
        </is>
      </c>
      <c r="K1649" s="2" t="inlineStr">
        <is>
          <t>ADVANCE_TO_ABSTRACT</t>
        </is>
      </c>
      <c r="L1649" s="2" t="inlineStr"/>
      <c r="M1649" s="2" t="inlineStr"/>
      <c r="N1649" s="2" t="inlineStr">
        <is>
          <t>ADVANCE_TO_ABSTRACT</t>
        </is>
      </c>
      <c r="O1649" s="2" t="inlineStr"/>
      <c r="P1649" s="2" t="inlineStr">
        <is>
          <t>no outcome named, sprint exercise</t>
        </is>
      </c>
      <c r="Q1649" t="inlineStr"/>
    </row>
    <row r="1650">
      <c r="A1650" s="2" t="inlineStr">
        <is>
          <t>FS-002315</t>
        </is>
      </c>
      <c r="B1650" s="2" t="inlineStr">
        <is>
          <t>Interleukin-6 responses to water immersion therapy after acute exercise heat stress: a pilot investigation.</t>
        </is>
      </c>
      <c r="C1650" s="2" t="inlineStr">
        <is>
          <t>Journal of athletic training</t>
        </is>
      </c>
      <c r="D1650" s="2" t="inlineStr">
        <is>
          <t>2012</t>
        </is>
      </c>
      <c r="E1650" s="2" t="inlineStr">
        <is>
          <t>23182014</t>
        </is>
      </c>
      <c r="F1650" s="2" t="inlineStr">
        <is>
          <t>10.4085/1062-6050-47.5.09</t>
        </is>
      </c>
      <c r="G1650" s="2" t="inlineStr">
        <is>
          <t>PubMed/MEDLINE;Scopus;Web of Science Core Collection</t>
        </is>
      </c>
      <c r="H1650" s="2" t="inlineStr">
        <is>
          <t>ADVANCE_TO_ABSTRACT</t>
        </is>
      </c>
      <c r="I1650" s="2" t="inlineStr"/>
      <c r="J1650" s="2" t="inlineStr">
        <is>
          <t>FALSE</t>
        </is>
      </c>
      <c r="K1650" s="2" t="inlineStr">
        <is>
          <t>ADVANCE_TO_ABSTRACT</t>
        </is>
      </c>
      <c r="L1650" s="2" t="inlineStr"/>
      <c r="M1650" s="2" t="inlineStr"/>
      <c r="N1650" s="2" t="inlineStr">
        <is>
          <t>ADVANCE_TO_ABSTRACT</t>
        </is>
      </c>
      <c r="O1650" s="2" t="inlineStr"/>
      <c r="P1650" s="2" t="inlineStr">
        <is>
          <t>IL-6 explicit, exercise</t>
        </is>
      </c>
      <c r="Q1650" t="inlineStr"/>
    </row>
    <row r="1651">
      <c r="A1651" s="2" t="inlineStr">
        <is>
          <t>FS-002316</t>
        </is>
      </c>
      <c r="B1651" s="2" t="inlineStr">
        <is>
          <t>Sex differences in exercise-induced muscle pain and muscle damage.</t>
        </is>
      </c>
      <c r="C1651" s="2" t="inlineStr">
        <is>
          <t>The journal of pain</t>
        </is>
      </c>
      <c r="D1651" s="2" t="inlineStr">
        <is>
          <t>2012</t>
        </is>
      </c>
      <c r="E1651" s="2" t="inlineStr">
        <is>
          <t>23182229</t>
        </is>
      </c>
      <c r="F1651" s="2" t="inlineStr">
        <is>
          <t>10.1016/j.jpain.2012.09.014</t>
        </is>
      </c>
      <c r="G1651" s="2" t="inlineStr">
        <is>
          <t>PubMed/MEDLINE;Scopus;Web of Science Core Collection</t>
        </is>
      </c>
      <c r="H1651" s="2" t="inlineStr">
        <is>
          <t>ADVANCE_TO_ABSTRACT</t>
        </is>
      </c>
      <c r="I1651" s="2" t="inlineStr"/>
      <c r="J1651" s="2" t="inlineStr">
        <is>
          <t>FALSE</t>
        </is>
      </c>
      <c r="K1651" s="2" t="inlineStr">
        <is>
          <t>ADVANCE_TO_ABSTRACT</t>
        </is>
      </c>
      <c r="L1651" s="2" t="inlineStr"/>
      <c r="M1651" s="2" t="inlineStr"/>
      <c r="N1651" s="2" t="inlineStr">
        <is>
          <t>ADVANCE_TO_ABSTRACT</t>
        </is>
      </c>
      <c r="O1651" s="2" t="inlineStr"/>
      <c r="P1651" s="2" t="inlineStr">
        <is>
          <t>muscle damage noted, exercise-induced</t>
        </is>
      </c>
      <c r="Q1651" t="inlineStr"/>
    </row>
    <row r="1652">
      <c r="A1652" s="2" t="inlineStr">
        <is>
          <t>FS-002317</t>
        </is>
      </c>
      <c r="B1652" s="2" t="inlineStr">
        <is>
          <t>Does proteinuria-inducing physical activity increase biomarkers of acute kidney injury?</t>
        </is>
      </c>
      <c r="C1652" s="2" t="inlineStr">
        <is>
          <t>Kidney &amp; blood pressure research</t>
        </is>
      </c>
      <c r="D1652" s="2" t="inlineStr">
        <is>
          <t>2012</t>
        </is>
      </c>
      <c r="E1652" s="2" t="inlineStr">
        <is>
          <t>23182776</t>
        </is>
      </c>
      <c r="F1652" s="2" t="inlineStr">
        <is>
          <t>10.1159/000343417</t>
        </is>
      </c>
      <c r="G1652" s="2" t="inlineStr">
        <is>
          <t>PubMed/MEDLINE;Scopus;Web of Science Core Collection</t>
        </is>
      </c>
      <c r="H1652" s="2" t="inlineStr">
        <is>
          <t>ADVANCE_TO_ABSTRACT</t>
        </is>
      </c>
      <c r="I1652" s="2" t="inlineStr"/>
      <c r="J1652" s="2" t="inlineStr">
        <is>
          <t>FALSE</t>
        </is>
      </c>
      <c r="K1652" s="2" t="inlineStr">
        <is>
          <t>ADVANCE_TO_ABSTRACT</t>
        </is>
      </c>
      <c r="L1652" s="2" t="inlineStr"/>
      <c r="M1652" s="2" t="inlineStr"/>
      <c r="N1652" s="2" t="inlineStr">
        <is>
          <t>ADVANCE_TO_ABSTRACT</t>
        </is>
      </c>
      <c r="O1652" s="2" t="inlineStr"/>
      <c r="P1652" s="2" t="inlineStr">
        <is>
          <t>AKI biomarkers not on closed list</t>
        </is>
      </c>
      <c r="Q1652" t="inlineStr"/>
    </row>
    <row r="1653">
      <c r="A1653" s="2" t="inlineStr">
        <is>
          <t>FS-002319</t>
        </is>
      </c>
      <c r="B1653" s="2" t="inlineStr">
        <is>
          <t>Relationship of self-reported exercise tolerance with inflammatory markers in women with stable ischemic heart disease.</t>
        </is>
      </c>
      <c r="C1653" s="2" t="inlineStr">
        <is>
          <t>Neuro endocrinology letters</t>
        </is>
      </c>
      <c r="D1653" s="2" t="inlineStr">
        <is>
          <t>2012</t>
        </is>
      </c>
      <c r="E1653" s="2" t="inlineStr">
        <is>
          <t>23183510</t>
        </is>
      </c>
      <c r="F1653" s="2" t="inlineStr"/>
      <c r="G1653" s="2" t="inlineStr">
        <is>
          <t>PubMed/MEDLINE;Web of Science Core Collection</t>
        </is>
      </c>
      <c r="H1653" s="2" t="inlineStr">
        <is>
          <t>ADVANCE_TO_ABSTRACT</t>
        </is>
      </c>
      <c r="I1653" s="2" t="inlineStr"/>
      <c r="J1653" s="2" t="inlineStr">
        <is>
          <t>FALSE</t>
        </is>
      </c>
      <c r="K1653" s="2" t="inlineStr">
        <is>
          <t>ADVANCE_TO_ABSTRACT</t>
        </is>
      </c>
      <c r="L1653" s="2" t="inlineStr"/>
      <c r="M1653" s="2" t="inlineStr"/>
      <c r="N1653" s="2" t="inlineStr">
        <is>
          <t>ADVANCE_TO_ABSTRACT</t>
        </is>
      </c>
      <c r="O1653" s="2" t="inlineStr"/>
      <c r="P1653" s="2" t="inlineStr">
        <is>
          <t>inflammatory markers explicit, exercise tolerance</t>
        </is>
      </c>
      <c r="Q1653" t="inlineStr"/>
    </row>
    <row r="1654">
      <c r="A1654" s="2" t="inlineStr">
        <is>
          <t>FS-002320</t>
        </is>
      </c>
      <c r="B1654" s="2" t="inlineStr">
        <is>
          <t>Heart rate recovery index in patients with psoriasis.</t>
        </is>
      </c>
      <c r="C1654" s="2" t="inlineStr">
        <is>
          <t>Turk Kardiyoloji Dernegi arsivi : Turk Kardiyoloji Derneginin yayin organidir</t>
        </is>
      </c>
      <c r="D1654" s="2" t="inlineStr">
        <is>
          <t>2012</t>
        </is>
      </c>
      <c r="E1654" s="2" t="inlineStr">
        <is>
          <t>23187431</t>
        </is>
      </c>
      <c r="F1654" s="2" t="inlineStr">
        <is>
          <t>10.5505/tkda.2012.68542</t>
        </is>
      </c>
      <c r="G1654" s="2" t="inlineStr">
        <is>
          <t>PubMed/MEDLINE;Scopus;Web of Science Core Collection</t>
        </is>
      </c>
      <c r="H1654" s="2" t="inlineStr">
        <is>
          <t>ADVANCE_TO_ABSTRACT</t>
        </is>
      </c>
      <c r="I1654" s="2" t="inlineStr"/>
      <c r="J1654" s="2" t="inlineStr">
        <is>
          <t>FALSE</t>
        </is>
      </c>
      <c r="K1654" s="2" t="inlineStr">
        <is>
          <t>ADVANCE_TO_ABSTRACT</t>
        </is>
      </c>
      <c r="L1654" s="2" t="inlineStr"/>
      <c r="M1654" s="2" t="inlineStr"/>
      <c r="N1654" s="2" t="inlineStr">
        <is>
          <t>ADVANCE_TO_ABSTRACT</t>
        </is>
      </c>
      <c r="O1654" s="2" t="inlineStr"/>
      <c r="P1654" s="2" t="inlineStr">
        <is>
          <t>heart rate recovery ambiguous implicit exercise</t>
        </is>
      </c>
      <c r="Q1654" t="inlineStr"/>
    </row>
    <row r="1655">
      <c r="A1655" s="2" t="inlineStr">
        <is>
          <t>FS-002321</t>
        </is>
      </c>
      <c r="B1655" s="2" t="inlineStr">
        <is>
          <t>Altered immune pathway activity under exercise challenge in Gulf War Illness: an exploratory analysis.</t>
        </is>
      </c>
      <c r="C1655" s="2" t="inlineStr">
        <is>
          <t>Brain, behavior, and immunity</t>
        </is>
      </c>
      <c r="D1655" s="2" t="inlineStr">
        <is>
          <t>2013</t>
        </is>
      </c>
      <c r="E1655" s="2" t="inlineStr">
        <is>
          <t>23201588</t>
        </is>
      </c>
      <c r="F1655" s="2" t="inlineStr">
        <is>
          <t>10.1016/j.bbi.2012.11.007</t>
        </is>
      </c>
      <c r="G1655" s="2" t="inlineStr">
        <is>
          <t>PubMed/MEDLINE;Scopus;Web of Science Core Collection</t>
        </is>
      </c>
      <c r="H1655" s="2" t="inlineStr">
        <is>
          <t>ADVANCE_TO_ABSTRACT</t>
        </is>
      </c>
      <c r="I1655" s="2" t="inlineStr"/>
      <c r="J1655" s="2" t="inlineStr">
        <is>
          <t>FALSE</t>
        </is>
      </c>
      <c r="K1655" s="2" t="inlineStr">
        <is>
          <t>ADVANCE_TO_ABSTRACT</t>
        </is>
      </c>
      <c r="L1655" s="2" t="inlineStr"/>
      <c r="M1655" s="2" t="inlineStr"/>
      <c r="N1655" s="2" t="inlineStr">
        <is>
          <t>ADVANCE_TO_ABSTRACT</t>
        </is>
      </c>
      <c r="O1655" s="2" t="inlineStr"/>
      <c r="P1655" s="2" t="inlineStr">
        <is>
          <t>immune pathway explicit, exercise challenge named</t>
        </is>
      </c>
      <c r="Q1655" t="inlineStr"/>
    </row>
    <row r="1656">
      <c r="A1656" s="2" t="inlineStr">
        <is>
          <t>FS-002324</t>
        </is>
      </c>
      <c r="B1656" s="2" t="inlineStr">
        <is>
          <t>Haemostatic and inflammatory responses to blood flow-restricted exercise in patients with ischaemic heart disease: a pilot study.</t>
        </is>
      </c>
      <c r="C1656" s="2" t="inlineStr">
        <is>
          <t>Clinical physiology and functional imaging</t>
        </is>
      </c>
      <c r="D1656" s="2" t="inlineStr">
        <is>
          <t>2013</t>
        </is>
      </c>
      <c r="E1656" s="2" t="inlineStr">
        <is>
          <t>23216760</t>
        </is>
      </c>
      <c r="F1656" s="2" t="inlineStr">
        <is>
          <t>10.1111/j.1475-097x.2012.01158.x</t>
        </is>
      </c>
      <c r="G1656" s="2" t="inlineStr">
        <is>
          <t>PubMed/MEDLINE;Scopus;Web of Science Core Collection</t>
        </is>
      </c>
      <c r="H1656" s="2" t="inlineStr">
        <is>
          <t>ADVANCE_TO_ABSTRACT</t>
        </is>
      </c>
      <c r="I1656" s="2" t="inlineStr"/>
      <c r="J1656" s="2" t="inlineStr">
        <is>
          <t>FALSE</t>
        </is>
      </c>
      <c r="K1656" s="2" t="inlineStr">
        <is>
          <t>ADVANCE_TO_ABSTRACT</t>
        </is>
      </c>
      <c r="L1656" s="2" t="inlineStr"/>
      <c r="M1656" s="2" t="inlineStr"/>
      <c r="N1656" s="2" t="inlineStr">
        <is>
          <t>ADVANCE_TO_ABSTRACT</t>
        </is>
      </c>
      <c r="O1656" s="2" t="inlineStr"/>
      <c r="P1656" s="2" t="inlineStr">
        <is>
          <t>inflammatory responses explicit, exercise</t>
        </is>
      </c>
      <c r="Q1656" t="inlineStr"/>
    </row>
    <row r="1657">
      <c r="A1657" s="2" t="inlineStr">
        <is>
          <t>FS-002325</t>
        </is>
      </c>
      <c r="B1657" s="2" t="inlineStr">
        <is>
          <t>The Ala16Val MnSOD gene polymorphism modulates oxidative response to exercise.</t>
        </is>
      </c>
      <c r="C1657" s="2" t="inlineStr">
        <is>
          <t>Clinical biochemistry</t>
        </is>
      </c>
      <c r="D1657" s="2" t="inlineStr">
        <is>
          <t>2013</t>
        </is>
      </c>
      <c r="E1657" s="2" t="inlineStr">
        <is>
          <t>23219743</t>
        </is>
      </c>
      <c r="F1657" s="2" t="inlineStr">
        <is>
          <t>10.1016/j.clinbiochem.2012.11.020</t>
        </is>
      </c>
      <c r="G1657" s="2" t="inlineStr">
        <is>
          <t>PubMed/MEDLINE;Scopus;Web of Science Core Collection</t>
        </is>
      </c>
      <c r="H1657" s="2" t="inlineStr">
        <is>
          <t>ADVANCE_TO_ABSTRACT</t>
        </is>
      </c>
      <c r="I1657" s="2" t="inlineStr"/>
      <c r="J1657" s="2" t="inlineStr">
        <is>
          <t>FALSE</t>
        </is>
      </c>
      <c r="K1657" s="2" t="inlineStr">
        <is>
          <t>ADVANCE_TO_ABSTRACT</t>
        </is>
      </c>
      <c r="L1657" s="2" t="inlineStr"/>
      <c r="M1657" s="2" t="inlineStr"/>
      <c r="N1657" s="2" t="inlineStr">
        <is>
          <t>ADVANCE_TO_ABSTRACT</t>
        </is>
      </c>
      <c r="O1657" s="2" t="inlineStr"/>
      <c r="P1657" s="2" t="inlineStr">
        <is>
          <t>oxidative response ambiguous, exercise</t>
        </is>
      </c>
      <c r="Q1657" t="inlineStr"/>
    </row>
    <row r="1658">
      <c r="A1658" s="2" t="inlineStr">
        <is>
          <t>FS-002326</t>
        </is>
      </c>
      <c r="B1658" s="2" t="inlineStr">
        <is>
          <t>Prostaglandin and myokine involvement in the cyclooxygenase-inhibiting drug enhancement of skeletal muscle adaptations to resistance exercise in older adults.</t>
        </is>
      </c>
      <c r="C1658" s="2" t="inlineStr">
        <is>
          <t>American journal of physiology. Regulatory, integrative and comparative physiology</t>
        </is>
      </c>
      <c r="D1658" s="2" t="inlineStr">
        <is>
          <t>2013</t>
        </is>
      </c>
      <c r="E1658" s="2" t="inlineStr">
        <is>
          <t>23220477</t>
        </is>
      </c>
      <c r="F1658" s="2" t="inlineStr">
        <is>
          <t>10.1152/ajpregu.00245.2012</t>
        </is>
      </c>
      <c r="G1658" s="2" t="inlineStr">
        <is>
          <t>PubMed/MEDLINE;Scopus;Web of Science Core Collection</t>
        </is>
      </c>
      <c r="H1658" s="2" t="inlineStr">
        <is>
          <t>ADVANCE_TO_ABSTRACT</t>
        </is>
      </c>
      <c r="I1658" s="2" t="inlineStr"/>
      <c r="J1658" s="2" t="inlineStr">
        <is>
          <t>FALSE</t>
        </is>
      </c>
      <c r="K1658" s="2" t="inlineStr">
        <is>
          <t>ADVANCE_TO_ABSTRACT</t>
        </is>
      </c>
      <c r="L1658" s="2" t="inlineStr"/>
      <c r="M1658" s="2" t="inlineStr"/>
      <c r="N1658" s="2" t="inlineStr">
        <is>
          <t>ADVANCE_TO_ABSTRACT</t>
        </is>
      </c>
      <c r="O1658" s="2" t="inlineStr"/>
      <c r="P1658" s="2" t="inlineStr">
        <is>
          <t>prostaglandin/myokine immune-adjacent, exercise</t>
        </is>
      </c>
      <c r="Q1658" t="inlineStr"/>
    </row>
    <row r="1659">
      <c r="A1659" s="2" t="inlineStr">
        <is>
          <t>FS-002327</t>
        </is>
      </c>
      <c r="B1659" s="2" t="inlineStr">
        <is>
          <t>Inflammatory markers CD11b, CD16, CD66b, CD68, myeloperoxidase and neutrophil elastase in eccentric exercised human skeletal muscles.</t>
        </is>
      </c>
      <c r="C1659" s="2" t="inlineStr">
        <is>
          <t>Histochemistry and cell biology</t>
        </is>
      </c>
      <c r="D1659" s="2" t="inlineStr">
        <is>
          <t>2013</t>
        </is>
      </c>
      <c r="E1659" s="2" t="inlineStr">
        <is>
          <t>23224298</t>
        </is>
      </c>
      <c r="F1659" s="2" t="inlineStr">
        <is>
          <t>10.1007/s00418-012-1061-x</t>
        </is>
      </c>
      <c r="G1659" s="2" t="inlineStr">
        <is>
          <t>PubMed/MEDLINE;Scopus;Web of Science Core Collection</t>
        </is>
      </c>
      <c r="H1659" s="2" t="inlineStr">
        <is>
          <t>ADVANCE_TO_ABSTRACT</t>
        </is>
      </c>
      <c r="I1659" s="2" t="inlineStr"/>
      <c r="J1659" s="2" t="inlineStr">
        <is>
          <t>FALSE</t>
        </is>
      </c>
      <c r="K1659" s="2" t="inlineStr">
        <is>
          <t>ADVANCE_TO_ABSTRACT</t>
        </is>
      </c>
      <c r="L1659" s="2" t="inlineStr"/>
      <c r="M1659" s="2" t="inlineStr"/>
      <c r="N1659" s="2" t="inlineStr">
        <is>
          <t>ADVANCE_TO_ABSTRACT</t>
        </is>
      </c>
      <c r="O1659" s="2" t="inlineStr"/>
      <c r="P1659" s="2" t="inlineStr">
        <is>
          <t>inflammatory markers/neutrophil elastase, exercise</t>
        </is>
      </c>
      <c r="Q1659" t="inlineStr"/>
    </row>
    <row r="1660">
      <c r="A1660" s="2" t="inlineStr">
        <is>
          <t>FS-002328</t>
        </is>
      </c>
      <c r="B1660" s="2" t="inlineStr">
        <is>
          <t>Immunohistochemical identification of interleukin I alpha and beta in human eccrine sweat-gland apparatus.</t>
        </is>
      </c>
      <c r="C1660" s="2" t="inlineStr">
        <is>
          <t>The British journal of dermatology</t>
        </is>
      </c>
      <c r="D1660" s="2" t="inlineStr">
        <is>
          <t>1990</t>
        </is>
      </c>
      <c r="E1660" s="2" t="inlineStr">
        <is>
          <t>2322497</t>
        </is>
      </c>
      <c r="F1660" s="2" t="inlineStr">
        <is>
          <t>10.1111/j.1365-2133.1990.tb08279.x</t>
        </is>
      </c>
      <c r="G1660" s="2" t="inlineStr">
        <is>
          <t>PubMed/MEDLINE;Scopus;Web of Science Core Collection</t>
        </is>
      </c>
      <c r="H1660" s="2" t="inlineStr">
        <is>
          <t>ADVANCE_TO_ABSTRACT</t>
        </is>
      </c>
      <c r="I1660" s="2" t="inlineStr"/>
      <c r="J1660" s="2" t="inlineStr">
        <is>
          <t>FALSE</t>
        </is>
      </c>
      <c r="K1660" s="2" t="inlineStr">
        <is>
          <t>ADVANCE_TO_ABSTRACT</t>
        </is>
      </c>
      <c r="L1660" s="2" t="inlineStr"/>
      <c r="M1660" s="2" t="inlineStr"/>
      <c r="N1660" s="2" t="inlineStr">
        <is>
          <t>ADVANCE_TO_ABSTRACT</t>
        </is>
      </c>
      <c r="O1660" s="2" t="inlineStr"/>
      <c r="P1660" s="2" t="inlineStr">
        <is>
          <t>IL-1 explicit, no exposure named</t>
        </is>
      </c>
      <c r="Q1660" t="inlineStr"/>
    </row>
    <row r="1661">
      <c r="A1661" s="2" t="inlineStr">
        <is>
          <t>FS-002329</t>
        </is>
      </c>
      <c r="B1661" s="2" t="inlineStr">
        <is>
          <t>Effects of DHA-rich fish oil supplementation on lymphocyte function before and after a marathon race.</t>
        </is>
      </c>
      <c r="C1661" s="2" t="inlineStr">
        <is>
          <t>International journal of sport nutrition and exercise metabolism</t>
        </is>
      </c>
      <c r="D1661" s="2" t="inlineStr">
        <is>
          <t>2013</t>
        </is>
      </c>
      <c r="E1661" s="2" t="inlineStr">
        <is>
          <t>23239683</t>
        </is>
      </c>
      <c r="F1661" s="2" t="inlineStr">
        <is>
          <t>10.1123/ijsnem.23.2.161</t>
        </is>
      </c>
      <c r="G1661" s="2" t="inlineStr">
        <is>
          <t>PubMed/MEDLINE;Scopus;Web of Science Core Collection</t>
        </is>
      </c>
      <c r="H1661" s="2" t="inlineStr">
        <is>
          <t>ADVANCE_TO_ABSTRACT</t>
        </is>
      </c>
      <c r="I1661" s="2" t="inlineStr"/>
      <c r="J1661" s="2" t="inlineStr">
        <is>
          <t>FALSE</t>
        </is>
      </c>
      <c r="K1661" s="2" t="inlineStr">
        <is>
          <t>ADVANCE_TO_ABSTRACT</t>
        </is>
      </c>
      <c r="L1661" s="2" t="inlineStr"/>
      <c r="M1661" s="2" t="inlineStr"/>
      <c r="N1661" s="2" t="inlineStr">
        <is>
          <t>ADVANCE_TO_ABSTRACT</t>
        </is>
      </c>
      <c r="O1661" s="2" t="inlineStr"/>
      <c r="P1661" s="2" t="inlineStr">
        <is>
          <t>lymphocyte function explicit, marathon</t>
        </is>
      </c>
      <c r="Q1661" t="inlineStr"/>
    </row>
    <row r="1662">
      <c r="A1662" s="2" t="inlineStr">
        <is>
          <t>FS-002330</t>
        </is>
      </c>
      <c r="B1662" s="2" t="inlineStr">
        <is>
          <t>Acute resistance training affects cell surface markers for apoptosis and migration in CD4⁺ and CD8⁺ lymphocytes.</t>
        </is>
      </c>
      <c r="C1662" s="2" t="inlineStr">
        <is>
          <t>Cellular immunology</t>
        </is>
      </c>
      <c r="D1662" s="2" t="inlineStr">
        <is>
          <t>2012</t>
        </is>
      </c>
      <c r="E1662" s="2" t="inlineStr">
        <is>
          <t>23246503</t>
        </is>
      </c>
      <c r="F1662" s="2" t="inlineStr">
        <is>
          <t>10.1016/j.cellimm.2012.11.002</t>
        </is>
      </c>
      <c r="G1662" s="2" t="inlineStr">
        <is>
          <t>PubMed/MEDLINE;Scopus;Web of Science Core Collection</t>
        </is>
      </c>
      <c r="H1662" s="2" t="inlineStr">
        <is>
          <t>ADVANCE_TO_ABSTRACT</t>
        </is>
      </c>
      <c r="I1662" s="2" t="inlineStr"/>
      <c r="J1662" s="2" t="inlineStr">
        <is>
          <t>FALSE</t>
        </is>
      </c>
      <c r="K1662" s="2" t="inlineStr">
        <is>
          <t>ADVANCE_TO_ABSTRACT</t>
        </is>
      </c>
      <c r="L1662" s="2" t="inlineStr"/>
      <c r="M1662" s="2" t="inlineStr"/>
      <c r="N1662" s="2" t="inlineStr">
        <is>
          <t>ADVANCE_TO_ABSTRACT</t>
        </is>
      </c>
      <c r="O1662" s="2" t="inlineStr"/>
      <c r="P1662" s="2" t="inlineStr">
        <is>
          <t>CD4/CD8 lymphocytes explicit, resistance training</t>
        </is>
      </c>
      <c r="Q1662" t="inlineStr"/>
    </row>
    <row r="1663">
      <c r="A1663" s="2" t="inlineStr">
        <is>
          <t>FS-002331</t>
        </is>
      </c>
      <c r="B1663" s="2" t="inlineStr">
        <is>
          <t>Altered secretory immunoglobulin A on skin surface after intensive exercise.</t>
        </is>
      </c>
      <c r="C1663" s="2" t="inlineStr">
        <is>
          <t>Journal of strength and conditioning research</t>
        </is>
      </c>
      <c r="D1663" s="2" t="inlineStr">
        <is>
          <t>2013</t>
        </is>
      </c>
      <c r="E1663" s="2" t="inlineStr">
        <is>
          <t>23249819</t>
        </is>
      </c>
      <c r="F1663" s="2" t="inlineStr">
        <is>
          <t>10.1519/jsc.0b013e31827fd5ec</t>
        </is>
      </c>
      <c r="G1663" s="2" t="inlineStr">
        <is>
          <t>PubMed/MEDLINE;Scopus;Web of Science Core Collection</t>
        </is>
      </c>
      <c r="H1663" s="2" t="inlineStr">
        <is>
          <t>ADVANCE_TO_ABSTRACT</t>
        </is>
      </c>
      <c r="I1663" s="2" t="inlineStr"/>
      <c r="J1663" s="2" t="inlineStr">
        <is>
          <t>FALSE</t>
        </is>
      </c>
      <c r="K1663" s="2" t="inlineStr">
        <is>
          <t>ADVANCE_TO_ABSTRACT</t>
        </is>
      </c>
      <c r="L1663" s="2" t="inlineStr"/>
      <c r="M1663" s="2" t="inlineStr"/>
      <c r="N1663" s="2" t="inlineStr">
        <is>
          <t>ADVANCE_TO_ABSTRACT</t>
        </is>
      </c>
      <c r="O1663" s="2" t="inlineStr"/>
      <c r="P1663" s="2" t="inlineStr">
        <is>
          <t>secretory IgA explicit, intensive exercise</t>
        </is>
      </c>
      <c r="Q1663" t="inlineStr"/>
    </row>
    <row r="1664">
      <c r="A1664" s="2" t="inlineStr">
        <is>
          <t>FS-002332</t>
        </is>
      </c>
      <c r="B1664" s="2" t="inlineStr">
        <is>
          <t>Muscle lesions and inflammation in futsal players according to their tactical positions.</t>
        </is>
      </c>
      <c r="C1664" s="2" t="inlineStr">
        <is>
          <t>Journal of strength and conditioning research</t>
        </is>
      </c>
      <c r="D1664" s="2" t="inlineStr">
        <is>
          <t>2013</t>
        </is>
      </c>
      <c r="E1664" s="2" t="inlineStr">
        <is>
          <t>23249823</t>
        </is>
      </c>
      <c r="F1664" s="2" t="inlineStr">
        <is>
          <t>10.1519/jsc.0b013e31827fd835</t>
        </is>
      </c>
      <c r="G1664" s="2" t="inlineStr">
        <is>
          <t>PubMed/MEDLINE;Scopus;Web of Science Core Collection</t>
        </is>
      </c>
      <c r="H1664" s="2" t="inlineStr">
        <is>
          <t>ADVANCE_TO_ABSTRACT</t>
        </is>
      </c>
      <c r="I1664" s="2" t="inlineStr"/>
      <c r="J1664" s="2" t="inlineStr">
        <is>
          <t>FALSE</t>
        </is>
      </c>
      <c r="K1664" s="2" t="inlineStr">
        <is>
          <t>ADVANCE_TO_ABSTRACT</t>
        </is>
      </c>
      <c r="L1664" s="2" t="inlineStr"/>
      <c r="M1664" s="2" t="inlineStr"/>
      <c r="N1664" s="2" t="inlineStr">
        <is>
          <t>ADVANCE_TO_ABSTRACT</t>
        </is>
      </c>
      <c r="O1664" s="2" t="inlineStr"/>
      <c r="P1664" s="2" t="inlineStr">
        <is>
          <t>inflammation explicit, futsal players</t>
        </is>
      </c>
      <c r="Q1664" t="inlineStr"/>
    </row>
    <row r="1665">
      <c r="A1665" s="2" t="inlineStr">
        <is>
          <t>FS-002334</t>
        </is>
      </c>
      <c r="B1665" s="2" t="inlineStr">
        <is>
          <t>Inflammation and atrial remodeling after a mountain marathon.</t>
        </is>
      </c>
      <c r="C1665" s="2" t="inlineStr">
        <is>
          <t>Scandinavian journal of medicine &amp; science in sports</t>
        </is>
      </c>
      <c r="D1665" s="2" t="inlineStr">
        <is>
          <t>2014</t>
        </is>
      </c>
      <c r="E1665" s="2" t="inlineStr">
        <is>
          <t>23253265</t>
        </is>
      </c>
      <c r="F1665" s="2" t="inlineStr">
        <is>
          <t>10.1111/sms.12030</t>
        </is>
      </c>
      <c r="G1665" s="2" t="inlineStr">
        <is>
          <t>PubMed/MEDLINE;Scopus;Web of Science Core Collection</t>
        </is>
      </c>
      <c r="H1665" s="2" t="inlineStr">
        <is>
          <t>ADVANCE_TO_ABSTRACT</t>
        </is>
      </c>
      <c r="I1665" s="2" t="inlineStr"/>
      <c r="J1665" s="2" t="inlineStr">
        <is>
          <t>FALSE</t>
        </is>
      </c>
      <c r="K1665" s="2" t="inlineStr">
        <is>
          <t>ADVANCE_TO_ABSTRACT</t>
        </is>
      </c>
      <c r="L1665" s="2" t="inlineStr"/>
      <c r="M1665" s="2" t="inlineStr"/>
      <c r="N1665" s="2" t="inlineStr">
        <is>
          <t>ADVANCE_TO_ABSTRACT</t>
        </is>
      </c>
      <c r="O1665" s="2" t="inlineStr"/>
      <c r="P1665" s="2" t="inlineStr">
        <is>
          <t>inflammation explicit, mountain marathon</t>
        </is>
      </c>
      <c r="Q1665" t="inlineStr"/>
    </row>
    <row r="1666">
      <c r="A1666" s="2" t="inlineStr">
        <is>
          <t>FS-002335</t>
        </is>
      </c>
      <c r="B1666" s="2" t="inlineStr">
        <is>
          <t>Oxidative stress and inflammatory responses following an acute bout of isokinetic exercise in obese women with knee osteoarthritis.</t>
        </is>
      </c>
      <c r="C1666" s="2" t="inlineStr">
        <is>
          <t>The Knee</t>
        </is>
      </c>
      <c r="D1666" s="2" t="inlineStr">
        <is>
          <t>2013</t>
        </is>
      </c>
      <c r="E1666" s="2" t="inlineStr">
        <is>
          <t>23266138</t>
        </is>
      </c>
      <c r="F1666" s="2" t="inlineStr">
        <is>
          <t>10.1016/j.knee.2012.10.020</t>
        </is>
      </c>
      <c r="G1666" s="2" t="inlineStr">
        <is>
          <t>PubMed/MEDLINE;Scopus;Web of Science Core Collection</t>
        </is>
      </c>
      <c r="H1666" s="2" t="inlineStr">
        <is>
          <t>ADVANCE_TO_ABSTRACT</t>
        </is>
      </c>
      <c r="I1666" s="2" t="inlineStr"/>
      <c r="J1666" s="2" t="inlineStr">
        <is>
          <t>FALSE</t>
        </is>
      </c>
      <c r="K1666" s="2" t="inlineStr">
        <is>
          <t>ADVANCE_TO_ABSTRACT</t>
        </is>
      </c>
      <c r="L1666" s="2" t="inlineStr"/>
      <c r="M1666" s="2" t="inlineStr"/>
      <c r="N1666" s="2" t="inlineStr">
        <is>
          <t>ADVANCE_TO_ABSTRACT</t>
        </is>
      </c>
      <c r="O1666" s="2" t="inlineStr"/>
      <c r="P1666" s="2" t="inlineStr">
        <is>
          <t>inflammatory responses explicit, isokinetic exercise</t>
        </is>
      </c>
      <c r="Q1666" t="inlineStr"/>
    </row>
    <row r="1667">
      <c r="A1667" s="2" t="inlineStr">
        <is>
          <t>FS-002337</t>
        </is>
      </c>
      <c r="B1667" s="2" t="inlineStr">
        <is>
          <t>Leukocyte chemotactic cytokine and leukocyte subset responses during ultra-marathon running.</t>
        </is>
      </c>
      <c r="C1667" s="2" t="inlineStr">
        <is>
          <t>Cytokine</t>
        </is>
      </c>
      <c r="D1667" s="2" t="inlineStr">
        <is>
          <t>2013</t>
        </is>
      </c>
      <c r="E1667" s="2" t="inlineStr">
        <is>
          <t>23273667</t>
        </is>
      </c>
      <c r="F1667" s="2" t="inlineStr">
        <is>
          <t>10.1016/j.cyto.2012.11.019</t>
        </is>
      </c>
      <c r="G1667" s="2" t="inlineStr">
        <is>
          <t>PubMed/MEDLINE;Scopus;Web of Science Core Collection</t>
        </is>
      </c>
      <c r="H1667" s="2" t="inlineStr">
        <is>
          <t>ADVANCE_TO_ABSTRACT</t>
        </is>
      </c>
      <c r="I1667" s="2" t="inlineStr"/>
      <c r="J1667" s="2" t="inlineStr">
        <is>
          <t>FALSE</t>
        </is>
      </c>
      <c r="K1667" s="2" t="inlineStr">
        <is>
          <t>ADVANCE_TO_ABSTRACT</t>
        </is>
      </c>
      <c r="L1667" s="2" t="inlineStr"/>
      <c r="M1667" s="2" t="inlineStr"/>
      <c r="N1667" s="2" t="inlineStr">
        <is>
          <t>ADVANCE_TO_ABSTRACT</t>
        </is>
      </c>
      <c r="O1667" s="2" t="inlineStr"/>
      <c r="P1667" s="2" t="inlineStr">
        <is>
          <t>leukocyte cytokine explicit, ultra-marathon</t>
        </is>
      </c>
      <c r="Q1667" t="inlineStr"/>
    </row>
    <row r="1668">
      <c r="A1668" s="2" t="inlineStr">
        <is>
          <t>FS-002338</t>
        </is>
      </c>
      <c r="B1668" s="2" t="inlineStr">
        <is>
          <t>Alterations in osteopontin modify muscle size in females in both humans and mice.</t>
        </is>
      </c>
      <c r="C1668" s="2" t="inlineStr">
        <is>
          <t>Medicine and science in sports and exercise</t>
        </is>
      </c>
      <c r="D1668" s="2" t="inlineStr">
        <is>
          <t>2013</t>
        </is>
      </c>
      <c r="E1668" s="2" t="inlineStr">
        <is>
          <t>23274598</t>
        </is>
      </c>
      <c r="F1668" s="2" t="inlineStr">
        <is>
          <t>10.1249/mss.0b013e31828093c1</t>
        </is>
      </c>
      <c r="G1668" s="2" t="inlineStr">
        <is>
          <t>PubMed/MEDLINE</t>
        </is>
      </c>
      <c r="H1668" s="2" t="inlineStr">
        <is>
          <t>ADVANCE_TO_ABSTRACT</t>
        </is>
      </c>
      <c r="I1668" s="2" t="inlineStr"/>
      <c r="J1668" s="2" t="inlineStr">
        <is>
          <t>FALSE</t>
        </is>
      </c>
      <c r="K1668" s="2" t="inlineStr">
        <is>
          <t>ADVANCE_TO_ABSTRACT</t>
        </is>
      </c>
      <c r="L1668" s="2" t="inlineStr"/>
      <c r="M1668" s="2" t="inlineStr"/>
      <c r="N1668" s="2" t="inlineStr">
        <is>
          <t>ADVANCE_TO_ABSTRACT</t>
        </is>
      </c>
      <c r="O1668" s="2" t="inlineStr"/>
      <c r="P1668" s="2" t="inlineStr">
        <is>
          <t>osteopontin ambiguous, humans and mice, no exposure</t>
        </is>
      </c>
      <c r="Q1668" t="inlineStr"/>
    </row>
    <row r="1669">
      <c r="A1669" s="2" t="inlineStr">
        <is>
          <t>FS-002340</t>
        </is>
      </c>
      <c r="B1669" s="2" t="inlineStr">
        <is>
          <t>Grafted human neural stem cells enhance several steps of endogenous neurogenesis and improve behavioral recovery after middle cerebral artery occlusion in rats.</t>
        </is>
      </c>
      <c r="C1669" s="2" t="inlineStr">
        <is>
          <t>Neurobiology of disease</t>
        </is>
      </c>
      <c r="D1669" s="2" t="inlineStr">
        <is>
          <t>2013</t>
        </is>
      </c>
      <c r="E1669" s="2" t="inlineStr">
        <is>
          <t>23276704</t>
        </is>
      </c>
      <c r="F1669" s="2" t="inlineStr">
        <is>
          <t>10.1016/j.nbd.2012.12.006</t>
        </is>
      </c>
      <c r="G1669" s="2" t="inlineStr">
        <is>
          <t>PubMed/MEDLINE</t>
        </is>
      </c>
      <c r="H1669" s="2" t="inlineStr">
        <is>
          <t>ADVANCE_TO_ABSTRACT</t>
        </is>
      </c>
      <c r="I1669" s="2" t="inlineStr"/>
      <c r="J1669" s="2" t="inlineStr">
        <is>
          <t>FALSE</t>
        </is>
      </c>
      <c r="K1669" s="2" t="inlineStr">
        <is>
          <t>ADVANCE_TO_ABSTRACT</t>
        </is>
      </c>
      <c r="L1669" s="2" t="inlineStr"/>
      <c r="M1669" s="2" t="inlineStr"/>
      <c r="N1669" s="2" t="inlineStr">
        <is>
          <t>ADVANCE_TO_ABSTRACT</t>
        </is>
      </c>
      <c r="O1669" s="2" t="inlineStr"/>
      <c r="P1669" s="2" t="inlineStr">
        <is>
          <t>human cells named with rats, no exercise</t>
        </is>
      </c>
      <c r="Q1669" t="inlineStr"/>
    </row>
    <row r="1670">
      <c r="A1670" s="2" t="inlineStr">
        <is>
          <t>FS-002341</t>
        </is>
      </c>
      <c r="B1670" s="2" t="inlineStr">
        <is>
          <t>Risk prediction in stable angina pectoris.</t>
        </is>
      </c>
      <c r="C1670" s="2" t="inlineStr">
        <is>
          <t>European journal of clinical investigation</t>
        </is>
      </c>
      <c r="D1670" s="2" t="inlineStr">
        <is>
          <t>2013</t>
        </is>
      </c>
      <c r="E1670" s="2" t="inlineStr">
        <is>
          <t>23278283</t>
        </is>
      </c>
      <c r="F1670" s="2" t="inlineStr">
        <is>
          <t>10.1111/eci.12025</t>
        </is>
      </c>
      <c r="G1670" s="2" t="inlineStr">
        <is>
          <t>PubMed/MEDLINE;Scopus;Web of Science Core Collection</t>
        </is>
      </c>
      <c r="H1670" s="2" t="inlineStr">
        <is>
          <t>ADVANCE_TO_ABSTRACT</t>
        </is>
      </c>
      <c r="I1670" s="2" t="inlineStr"/>
      <c r="J1670" s="2" t="inlineStr">
        <is>
          <t>TRUE</t>
        </is>
      </c>
      <c r="K1670" s="2" t="inlineStr">
        <is>
          <t>ADVANCE_TO_ABSTRACT</t>
        </is>
      </c>
      <c r="L1670" s="2" t="inlineStr"/>
      <c r="M1670" s="2" t="inlineStr"/>
      <c r="N1670" s="2" t="inlineStr">
        <is>
          <t>EXCLUDE_TITLE</t>
        </is>
      </c>
      <c r="O1670" s="2" t="inlineStr">
        <is>
          <t>TI04</t>
        </is>
      </c>
      <c r="P1670" s="2" t="inlineStr">
        <is>
          <t>angina disease topic, no exercise</t>
        </is>
      </c>
      <c r="Q1670" t="inlineStr"/>
    </row>
    <row r="1671">
      <c r="A1671" s="2" t="inlineStr">
        <is>
          <t>FS-002343</t>
        </is>
      </c>
      <c r="B1671" s="2" t="inlineStr">
        <is>
          <t>Effects of partial sleep deprivation on proinflammatory cytokines, growth hormone, and steroid hormone concentrations during repeated brief sprint interval exercise.</t>
        </is>
      </c>
      <c r="C1671" s="2" t="inlineStr">
        <is>
          <t>Chronobiology international</t>
        </is>
      </c>
      <c r="D1671" s="2" t="inlineStr">
        <is>
          <t>2013</t>
        </is>
      </c>
      <c r="E1671" s="2" t="inlineStr">
        <is>
          <t>23281720</t>
        </is>
      </c>
      <c r="F1671" s="2" t="inlineStr">
        <is>
          <t>10.3109/07420528.2012.742102</t>
        </is>
      </c>
      <c r="G1671" s="2" t="inlineStr">
        <is>
          <t>PubMed/MEDLINE;Scopus;Web of Science Core Collection</t>
        </is>
      </c>
      <c r="H1671" s="2" t="inlineStr">
        <is>
          <t>ADVANCE_TO_ABSTRACT</t>
        </is>
      </c>
      <c r="I1671" s="2" t="inlineStr"/>
      <c r="J1671" s="2" t="inlineStr">
        <is>
          <t>FALSE</t>
        </is>
      </c>
      <c r="K1671" s="2" t="inlineStr">
        <is>
          <t>ADVANCE_TO_ABSTRACT</t>
        </is>
      </c>
      <c r="L1671" s="2" t="inlineStr"/>
      <c r="M1671" s="2" t="inlineStr"/>
      <c r="N1671" s="2" t="inlineStr">
        <is>
          <t>ADVANCE_TO_ABSTRACT</t>
        </is>
      </c>
      <c r="O1671" s="2" t="inlineStr"/>
      <c r="P1671" s="2" t="inlineStr">
        <is>
          <t>proinflammatory cytokines explicit, exercise</t>
        </is>
      </c>
      <c r="Q1671" t="inlineStr"/>
    </row>
    <row r="1672">
      <c r="A1672" s="2" t="inlineStr">
        <is>
          <t>FS-002345</t>
        </is>
      </c>
      <c r="B1672" s="2" t="inlineStr">
        <is>
          <t>β-Hydroxy-β-methylbutyrate free acid reduces markers of exercise-induced muscle damage and improves recovery in resistance-trained men.</t>
        </is>
      </c>
      <c r="C1672" s="2" t="inlineStr">
        <is>
          <t>The British journal of nutrition</t>
        </is>
      </c>
      <c r="D1672" s="2" t="inlineStr">
        <is>
          <t>2013</t>
        </is>
      </c>
      <c r="E1672" s="2" t="inlineStr">
        <is>
          <t>23286834</t>
        </is>
      </c>
      <c r="F1672" s="2" t="inlineStr">
        <is>
          <t>10.1017/s0007114512005387</t>
        </is>
      </c>
      <c r="G1672" s="2" t="inlineStr">
        <is>
          <t>PubMed/MEDLINE;Scopus;Web of Science Core Collection</t>
        </is>
      </c>
      <c r="H1672" s="2" t="inlineStr">
        <is>
          <t>ADVANCE_TO_ABSTRACT</t>
        </is>
      </c>
      <c r="I1672" s="2" t="inlineStr"/>
      <c r="J1672" s="2" t="inlineStr">
        <is>
          <t>FALSE</t>
        </is>
      </c>
      <c r="K1672" s="2" t="inlineStr">
        <is>
          <t>ADVANCE_TO_ABSTRACT</t>
        </is>
      </c>
      <c r="L1672" s="2" t="inlineStr"/>
      <c r="M1672" s="2" t="inlineStr"/>
      <c r="N1672" s="2" t="inlineStr">
        <is>
          <t>ADVANCE_TO_ABSTRACT</t>
        </is>
      </c>
      <c r="O1672" s="2" t="inlineStr"/>
      <c r="P1672" s="2" t="inlineStr">
        <is>
          <t>muscle damage noted, exercise-induced</t>
        </is>
      </c>
      <c r="Q1672" t="inlineStr"/>
    </row>
    <row r="1673">
      <c r="A1673" s="2" t="inlineStr">
        <is>
          <t>FS-002346</t>
        </is>
      </c>
      <c r="B1673" s="2" t="inlineStr">
        <is>
          <t>Impact of brief exercise on peripheral blood NK cell gene and microRNA expression in young adults.</t>
        </is>
      </c>
      <c r="C1673" s="2" t="inlineStr">
        <is>
          <t>Journal of applied physiology (Bethesda, Md. : 1985)</t>
        </is>
      </c>
      <c r="D1673" s="2" t="inlineStr">
        <is>
          <t>2013</t>
        </is>
      </c>
      <c r="E1673" s="2" t="inlineStr">
        <is>
          <t>23288554</t>
        </is>
      </c>
      <c r="F1673" s="2" t="inlineStr">
        <is>
          <t>10.1152/japplphysiol.01341.2012</t>
        </is>
      </c>
      <c r="G1673" s="2" t="inlineStr">
        <is>
          <t>PubMed/MEDLINE;Scopus;Web of Science Core Collection</t>
        </is>
      </c>
      <c r="H1673" s="2" t="inlineStr">
        <is>
          <t>ADVANCE_TO_ABSTRACT</t>
        </is>
      </c>
      <c r="I1673" s="2" t="inlineStr"/>
      <c r="J1673" s="2" t="inlineStr">
        <is>
          <t>FALSE</t>
        </is>
      </c>
      <c r="K1673" s="2" t="inlineStr">
        <is>
          <t>ADVANCE_TO_ABSTRACT</t>
        </is>
      </c>
      <c r="L1673" s="2" t="inlineStr"/>
      <c r="M1673" s="2" t="inlineStr"/>
      <c r="N1673" s="2" t="inlineStr">
        <is>
          <t>ADVANCE_TO_ABSTRACT</t>
        </is>
      </c>
      <c r="O1673" s="2" t="inlineStr"/>
      <c r="P1673" s="2" t="inlineStr">
        <is>
          <t>NK cell/microRNA explicit, exercise</t>
        </is>
      </c>
      <c r="Q1673" t="inlineStr"/>
    </row>
    <row r="1674">
      <c r="A1674" s="2" t="inlineStr">
        <is>
          <t>FS-002348</t>
        </is>
      </c>
      <c r="B1674" s="2" t="inlineStr">
        <is>
          <t>Immunoendocrine responses of male spinal cord injured athletes to 1-hour self-paced exercise: pilot study.</t>
        </is>
      </c>
      <c r="C1674" s="2" t="inlineStr">
        <is>
          <t>Journal of rehabilitation research and development</t>
        </is>
      </c>
      <c r="D1674" s="2" t="inlineStr">
        <is>
          <t>2012</t>
        </is>
      </c>
      <c r="E1674" s="2" t="inlineStr">
        <is>
          <t>23299262</t>
        </is>
      </c>
      <c r="F1674" s="2" t="inlineStr">
        <is>
          <t>10.1682/jrrd.2011.06.0105</t>
        </is>
      </c>
      <c r="G1674" s="2" t="inlineStr">
        <is>
          <t>PubMed/MEDLINE;Scopus;Web of Science Core Collection</t>
        </is>
      </c>
      <c r="H1674" s="2" t="inlineStr">
        <is>
          <t>ADVANCE_TO_ABSTRACT</t>
        </is>
      </c>
      <c r="I1674" s="2" t="inlineStr"/>
      <c r="J1674" s="2" t="inlineStr">
        <is>
          <t>FALSE</t>
        </is>
      </c>
      <c r="K1674" s="2" t="inlineStr">
        <is>
          <t>ADVANCE_TO_ABSTRACT</t>
        </is>
      </c>
      <c r="L1674" s="2" t="inlineStr"/>
      <c r="M1674" s="2" t="inlineStr"/>
      <c r="N1674" s="2" t="inlineStr">
        <is>
          <t>ADVANCE_TO_ABSTRACT</t>
        </is>
      </c>
      <c r="O1674" s="2" t="inlineStr"/>
      <c r="P1674" s="2" t="inlineStr">
        <is>
          <t>immunoendocrine explicit, exercise</t>
        </is>
      </c>
      <c r="Q1674" t="inlineStr"/>
    </row>
    <row r="1675">
      <c r="A1675" s="2" t="inlineStr">
        <is>
          <t>FS-002349</t>
        </is>
      </c>
      <c r="B1675" s="2" t="inlineStr">
        <is>
          <t>Effects of caffeine on the inflammatory response induced by a 15-km run competition.</t>
        </is>
      </c>
      <c r="C1675" s="2" t="inlineStr">
        <is>
          <t>Medicine and science in sports and exercise</t>
        </is>
      </c>
      <c r="D1675" s="2" t="inlineStr">
        <is>
          <t>2013</t>
        </is>
      </c>
      <c r="E1675" s="2" t="inlineStr">
        <is>
          <t>23299767</t>
        </is>
      </c>
      <c r="F1675" s="2" t="inlineStr">
        <is>
          <t>10.1249/mss.0b013e3182857c8a</t>
        </is>
      </c>
      <c r="G1675" s="2" t="inlineStr">
        <is>
          <t>PubMed/MEDLINE;Scopus;Web of Science Core Collection</t>
        </is>
      </c>
      <c r="H1675" s="2" t="inlineStr">
        <is>
          <t>ADVANCE_TO_ABSTRACT</t>
        </is>
      </c>
      <c r="I1675" s="2" t="inlineStr"/>
      <c r="J1675" s="2" t="inlineStr">
        <is>
          <t>FALSE</t>
        </is>
      </c>
      <c r="K1675" s="2" t="inlineStr">
        <is>
          <t>ADVANCE_TO_ABSTRACT</t>
        </is>
      </c>
      <c r="L1675" s="2" t="inlineStr"/>
      <c r="M1675" s="2" t="inlineStr"/>
      <c r="N1675" s="2" t="inlineStr">
        <is>
          <t>ADVANCE_TO_ABSTRACT</t>
        </is>
      </c>
      <c r="O1675" s="2" t="inlineStr"/>
      <c r="P1675" s="2" t="inlineStr">
        <is>
          <t>inflammatory response explicit, run competition</t>
        </is>
      </c>
      <c r="Q1675" t="inlineStr"/>
    </row>
    <row r="1676">
      <c r="A1676" s="2" t="inlineStr">
        <is>
          <t>FS-002352</t>
        </is>
      </c>
      <c r="B1676" s="2" t="inlineStr">
        <is>
          <t>Impact of exercise and metabolic disorders on heat shock proteins and vascular inflammation.</t>
        </is>
      </c>
      <c r="C1676" s="2" t="inlineStr">
        <is>
          <t>Autoimmune diseases</t>
        </is>
      </c>
      <c r="D1676" s="2" t="inlineStr">
        <is>
          <t>2012</t>
        </is>
      </c>
      <c r="E1676" s="2" t="inlineStr">
        <is>
          <t>23304460</t>
        </is>
      </c>
      <c r="F1676" s="2" t="inlineStr">
        <is>
          <t>10.1155/2012/836519</t>
        </is>
      </c>
      <c r="G1676" s="2" t="inlineStr">
        <is>
          <t>PubMed/MEDLINE</t>
        </is>
      </c>
      <c r="H1676" s="2" t="inlineStr">
        <is>
          <t>ADVANCE_TO_ABSTRACT</t>
        </is>
      </c>
      <c r="I1676" s="2" t="inlineStr"/>
      <c r="J1676" s="2" t="inlineStr">
        <is>
          <t>FALSE</t>
        </is>
      </c>
      <c r="K1676" s="2" t="inlineStr">
        <is>
          <t>ADVANCE_TO_ABSTRACT</t>
        </is>
      </c>
      <c r="L1676" s="2" t="inlineStr"/>
      <c r="M1676" s="2" t="inlineStr"/>
      <c r="N1676" s="2" t="inlineStr">
        <is>
          <t>ADVANCE_TO_ABSTRACT</t>
        </is>
      </c>
      <c r="O1676" s="2" t="inlineStr"/>
      <c r="P1676" s="2" t="inlineStr">
        <is>
          <t>vascular inflammation explicit, exercise</t>
        </is>
      </c>
      <c r="Q1676" t="inlineStr"/>
    </row>
    <row r="1677">
      <c r="A1677" s="2" t="inlineStr">
        <is>
          <t>FS-002353</t>
        </is>
      </c>
      <c r="B1677" s="2" t="inlineStr">
        <is>
          <t>Effects of compression garments on recovery following intermittent exercise.</t>
        </is>
      </c>
      <c r="C1677" s="2" t="inlineStr">
        <is>
          <t>European journal of applied physiology</t>
        </is>
      </c>
      <c r="D1677" s="2" t="inlineStr">
        <is>
          <t>2013</t>
        </is>
      </c>
      <c r="E1677" s="2" t="inlineStr">
        <is>
          <t>23314683</t>
        </is>
      </c>
      <c r="F1677" s="2" t="inlineStr">
        <is>
          <t>10.1007/s00421-012-2576-5</t>
        </is>
      </c>
      <c r="G1677" s="2" t="inlineStr">
        <is>
          <t>PubMed/MEDLINE;Scopus;Web of Science Core Collection</t>
        </is>
      </c>
      <c r="H1677" s="2" t="inlineStr">
        <is>
          <t>ADVANCE_TO_ABSTRACT</t>
        </is>
      </c>
      <c r="I1677" s="2" t="inlineStr"/>
      <c r="J1677" s="2" t="inlineStr">
        <is>
          <t>FALSE</t>
        </is>
      </c>
      <c r="K1677" s="2" t="inlineStr">
        <is>
          <t>ADVANCE_TO_ABSTRACT</t>
        </is>
      </c>
      <c r="L1677" s="2" t="inlineStr"/>
      <c r="M1677" s="2" t="inlineStr"/>
      <c r="N1677" s="2" t="inlineStr">
        <is>
          <t>ADVANCE_TO_ABSTRACT</t>
        </is>
      </c>
      <c r="O1677" s="2" t="inlineStr"/>
      <c r="P1677" s="2" t="inlineStr">
        <is>
          <t>recovery vague, intermittent exercise</t>
        </is>
      </c>
      <c r="Q1677" t="inlineStr"/>
    </row>
    <row r="1678">
      <c r="A1678" s="2" t="inlineStr">
        <is>
          <t>FS-002354</t>
        </is>
      </c>
      <c r="B1678" s="2" t="inlineStr">
        <is>
          <t>Dendritic cell recruitment in response to skin antigen tests in HIV-1-infected individuals correlates with the level of T-cell infiltration.</t>
        </is>
      </c>
      <c r="C1678" s="2" t="inlineStr">
        <is>
          <t>AIDS (London, England)</t>
        </is>
      </c>
      <c r="D1678" s="2" t="inlineStr">
        <is>
          <t>2013</t>
        </is>
      </c>
      <c r="E1678" s="2" t="inlineStr">
        <is>
          <t>23324660</t>
        </is>
      </c>
      <c r="F1678" s="2" t="inlineStr">
        <is>
          <t>10.1097/qad.0b013e32835ecaca</t>
        </is>
      </c>
      <c r="G1678" s="2" t="inlineStr">
        <is>
          <t>PubMed/MEDLINE;Web of Science Core Collection</t>
        </is>
      </c>
      <c r="H1678" s="2" t="inlineStr">
        <is>
          <t>ADVANCE_TO_ABSTRACT</t>
        </is>
      </c>
      <c r="I1678" s="2" t="inlineStr"/>
      <c r="J1678" s="2" t="inlineStr">
        <is>
          <t>FALSE</t>
        </is>
      </c>
      <c r="K1678" s="2" t="inlineStr">
        <is>
          <t>ADVANCE_TO_ABSTRACT</t>
        </is>
      </c>
      <c r="L1678" s="2" t="inlineStr"/>
      <c r="M1678" s="2" t="inlineStr"/>
      <c r="N1678" s="2" t="inlineStr">
        <is>
          <t>ADVANCE_TO_ABSTRACT</t>
        </is>
      </c>
      <c r="O1678" s="2" t="inlineStr"/>
      <c r="P1678" s="2" t="inlineStr">
        <is>
          <t>dendritic cell/T-cell explicit, no exposure named</t>
        </is>
      </c>
      <c r="Q1678" t="inlineStr"/>
    </row>
    <row r="1679">
      <c r="A1679" s="2" t="inlineStr">
        <is>
          <t>FS-002356</t>
        </is>
      </c>
      <c r="B1679" s="2" t="inlineStr">
        <is>
          <t>Muscarinic antibodies and heart rate responses to dynamic exercise and to the Valsalva maneuver in chronic chagasic patients.</t>
        </is>
      </c>
      <c r="C1679" s="2" t="inlineStr">
        <is>
          <t>Revista do Instituto de Medicina Tropical de Sao Paulo</t>
        </is>
      </c>
      <c r="D1679" s="2" t="inlineStr">
        <is>
          <t>2013</t>
        </is>
      </c>
      <c r="E1679" s="2" t="inlineStr">
        <is>
          <t>23328723</t>
        </is>
      </c>
      <c r="F1679" s="2" t="inlineStr">
        <is>
          <t>10.1590/s0036-46652013000100006</t>
        </is>
      </c>
      <c r="G1679" s="2" t="inlineStr">
        <is>
          <t>PubMed/MEDLINE</t>
        </is>
      </c>
      <c r="H1679" s="2" t="inlineStr">
        <is>
          <t>ADVANCE_TO_ABSTRACT</t>
        </is>
      </c>
      <c r="I1679" s="2" t="inlineStr"/>
      <c r="J1679" s="2" t="inlineStr">
        <is>
          <t>FALSE</t>
        </is>
      </c>
      <c r="K1679" s="2" t="inlineStr">
        <is>
          <t>ADVANCE_TO_ABSTRACT</t>
        </is>
      </c>
      <c r="L1679" s="2" t="inlineStr"/>
      <c r="M1679" s="2" t="inlineStr"/>
      <c r="N1679" s="2" t="inlineStr">
        <is>
          <t>ADVANCE_TO_ABSTRACT</t>
        </is>
      </c>
      <c r="O1679" s="2" t="inlineStr"/>
      <c r="P1679" s="2" t="inlineStr">
        <is>
          <t>antibodies explicit, dynamic exercise</t>
        </is>
      </c>
      <c r="Q1679" t="inlineStr"/>
    </row>
    <row r="1680">
      <c r="A1680" s="2" t="inlineStr">
        <is>
          <t>FS-002358</t>
        </is>
      </c>
      <c r="B1680" s="2" t="inlineStr">
        <is>
          <t>Gene expression changes in adipose tissue with diet- and/or exercise-induced weight loss.</t>
        </is>
      </c>
      <c r="C1680" s="2" t="inlineStr">
        <is>
          <t>Cancer prevention research (Philadelphia, Pa.)</t>
        </is>
      </c>
      <c r="D1680" s="2" t="inlineStr">
        <is>
          <t>2013</t>
        </is>
      </c>
      <c r="E1680" s="2" t="inlineStr">
        <is>
          <t>23341572</t>
        </is>
      </c>
      <c r="F1680" s="2" t="inlineStr">
        <is>
          <t>10.1158/1940-6207.capr-12-0212</t>
        </is>
      </c>
      <c r="G1680" s="2" t="inlineStr">
        <is>
          <t>PubMed/MEDLINE;Scopus;Web of Science Core Collection</t>
        </is>
      </c>
      <c r="H1680" s="2" t="inlineStr">
        <is>
          <t>ADVANCE_TO_ABSTRACT</t>
        </is>
      </c>
      <c r="I1680" s="2" t="inlineStr"/>
      <c r="J1680" s="2" t="inlineStr">
        <is>
          <t>FALSE</t>
        </is>
      </c>
      <c r="K1680" s="2" t="inlineStr">
        <is>
          <t>ADVANCE_TO_ABSTRACT</t>
        </is>
      </c>
      <c r="L1680" s="2" t="inlineStr"/>
      <c r="M1680" s="2" t="inlineStr"/>
      <c r="N1680" s="2" t="inlineStr">
        <is>
          <t>ADVANCE_TO_ABSTRACT</t>
        </is>
      </c>
      <c r="O1680" s="2" t="inlineStr"/>
      <c r="P1680" s="2" t="inlineStr">
        <is>
          <t>gene expression omics, exercise-induced</t>
        </is>
      </c>
      <c r="Q1680" t="inlineStr"/>
    </row>
    <row r="1681">
      <c r="A1681" s="2" t="inlineStr">
        <is>
          <t>FS-002359</t>
        </is>
      </c>
      <c r="B1681" s="2" t="inlineStr">
        <is>
          <t>Effect of short-term maximal exercise on biochemical markers of muscle damage, total antioxidant status, and homocysteine levels in football players.</t>
        </is>
      </c>
      <c r="C1681" s="2" t="inlineStr">
        <is>
          <t>Asian journal of sports medicine</t>
        </is>
      </c>
      <c r="D1681" s="2" t="inlineStr">
        <is>
          <t>2012</t>
        </is>
      </c>
      <c r="E1681" s="2" t="inlineStr">
        <is>
          <t>23342222</t>
        </is>
      </c>
      <c r="F1681" s="2" t="inlineStr">
        <is>
          <t>10.5812/asjsm.34544</t>
        </is>
      </c>
      <c r="G1681" s="2" t="inlineStr">
        <is>
          <t>PubMed/MEDLINE;Scopus</t>
        </is>
      </c>
      <c r="H1681" s="2" t="inlineStr">
        <is>
          <t>ADVANCE_TO_ABSTRACT</t>
        </is>
      </c>
      <c r="I1681" s="2" t="inlineStr"/>
      <c r="J1681" s="2" t="inlineStr">
        <is>
          <t>FALSE</t>
        </is>
      </c>
      <c r="K1681" s="2" t="inlineStr">
        <is>
          <t>ADVANCE_TO_ABSTRACT</t>
        </is>
      </c>
      <c r="L1681" s="2" t="inlineStr"/>
      <c r="M1681" s="2" t="inlineStr"/>
      <c r="N1681" s="2" t="inlineStr">
        <is>
          <t>ADVANCE_TO_ABSTRACT</t>
        </is>
      </c>
      <c r="O1681" s="2" t="inlineStr"/>
      <c r="P1681" s="2" t="inlineStr">
        <is>
          <t>muscle damage noted, maximal exercise</t>
        </is>
      </c>
      <c r="Q1681" t="inlineStr"/>
    </row>
    <row r="1682">
      <c r="A1682" s="2" t="inlineStr">
        <is>
          <t>FS-002360</t>
        </is>
      </c>
      <c r="B1682" s="2" t="inlineStr">
        <is>
          <t>Detection of microdoses of rhEPO with the MAIIA test.</t>
        </is>
      </c>
      <c r="C1682" s="2" t="inlineStr">
        <is>
          <t>Scandinavian journal of medicine &amp; science in sports</t>
        </is>
      </c>
      <c r="D1682" s="2" t="inlineStr">
        <is>
          <t>2014</t>
        </is>
      </c>
      <c r="E1682" s="2" t="inlineStr">
        <is>
          <t>23347069</t>
        </is>
      </c>
      <c r="F1682" s="2" t="inlineStr">
        <is>
          <t>10.1111/sms.12049</t>
        </is>
      </c>
      <c r="G1682" s="2" t="inlineStr">
        <is>
          <t>PubMed/MEDLINE</t>
        </is>
      </c>
      <c r="H1682" s="2" t="inlineStr">
        <is>
          <t>ADVANCE_TO_ABSTRACT</t>
        </is>
      </c>
      <c r="I1682" s="2" t="inlineStr"/>
      <c r="J1682" s="2" t="inlineStr">
        <is>
          <t>FALSE</t>
        </is>
      </c>
      <c r="K1682" s="2" t="inlineStr">
        <is>
          <t>ADVANCE_TO_ABSTRACT</t>
        </is>
      </c>
      <c r="L1682" s="2" t="inlineStr"/>
      <c r="M1682" s="2" t="inlineStr"/>
      <c r="N1682" s="2" t="inlineStr">
        <is>
          <t>ADVANCE_TO_ABSTRACT</t>
        </is>
      </c>
      <c r="O1682" s="2" t="inlineStr"/>
      <c r="P1682" s="2" t="inlineStr">
        <is>
          <t>no exposure/population, doping test method</t>
        </is>
      </c>
      <c r="Q1682" t="inlineStr"/>
    </row>
    <row r="1683">
      <c r="A1683" s="2" t="inlineStr">
        <is>
          <t>FS-002361</t>
        </is>
      </c>
      <c r="B1683" s="2" t="inlineStr">
        <is>
          <t>The effect of physical activity on serum levels of selected biomarkers of atherosclerosis.</t>
        </is>
      </c>
      <c r="C1683" s="2" t="inlineStr">
        <is>
          <t>Kardiologia polska</t>
        </is>
      </c>
      <c r="D1683" s="2" t="inlineStr">
        <is>
          <t>2013</t>
        </is>
      </c>
      <c r="E1683" s="2" t="inlineStr">
        <is>
          <t>23348535</t>
        </is>
      </c>
      <c r="F1683" s="2" t="inlineStr"/>
      <c r="G1683" s="2" t="inlineStr">
        <is>
          <t>PubMed/MEDLINE;Scopus;Web of Science Core Collection</t>
        </is>
      </c>
      <c r="H1683" s="2" t="inlineStr">
        <is>
          <t>ADVANCE_TO_ABSTRACT</t>
        </is>
      </c>
      <c r="I1683" s="2" t="inlineStr"/>
      <c r="J1683" s="2" t="inlineStr">
        <is>
          <t>FALSE</t>
        </is>
      </c>
      <c r="K1683" s="2" t="inlineStr">
        <is>
          <t>ADVANCE_TO_ABSTRACT</t>
        </is>
      </c>
      <c r="L1683" s="2" t="inlineStr"/>
      <c r="M1683" s="2" t="inlineStr"/>
      <c r="N1683" s="2" t="inlineStr">
        <is>
          <t>ADVANCE_TO_ABSTRACT</t>
        </is>
      </c>
      <c r="O1683" s="2" t="inlineStr"/>
      <c r="P1683" s="2" t="inlineStr">
        <is>
          <t>biomarkers generic, physical activity</t>
        </is>
      </c>
      <c r="Q1683" t="inlineStr"/>
    </row>
    <row r="1684">
      <c r="A1684" s="2" t="inlineStr">
        <is>
          <t>FS-002362</t>
        </is>
      </c>
      <c r="B1684" s="2" t="inlineStr">
        <is>
          <t>Influence of Aloe arborescens Mill. extract on selected parameters of pro-oxidant-antioxidant equilibrium and cytokine synthesis in rowers.</t>
        </is>
      </c>
      <c r="C1684" s="2" t="inlineStr">
        <is>
          <t>International journal of sport nutrition and exercise metabolism</t>
        </is>
      </c>
      <c r="D1684" s="2" t="inlineStr">
        <is>
          <t>2013</t>
        </is>
      </c>
      <c r="E1684" s="2" t="inlineStr">
        <is>
          <t>23349254</t>
        </is>
      </c>
      <c r="F1684" s="2" t="inlineStr">
        <is>
          <t>10.1123/ijsnem.23.4.388</t>
        </is>
      </c>
      <c r="G1684" s="2" t="inlineStr">
        <is>
          <t>PubMed/MEDLINE;Scopus;Web of Science Core Collection</t>
        </is>
      </c>
      <c r="H1684" s="2" t="inlineStr">
        <is>
          <t>ADVANCE_TO_ABSTRACT</t>
        </is>
      </c>
      <c r="I1684" s="2" t="inlineStr"/>
      <c r="J1684" s="2" t="inlineStr">
        <is>
          <t>FALSE</t>
        </is>
      </c>
      <c r="K1684" s="2" t="inlineStr">
        <is>
          <t>ADVANCE_TO_ABSTRACT</t>
        </is>
      </c>
      <c r="L1684" s="2" t="inlineStr"/>
      <c r="M1684" s="2" t="inlineStr"/>
      <c r="N1684" s="2" t="inlineStr">
        <is>
          <t>ADVANCE_TO_ABSTRACT</t>
        </is>
      </c>
      <c r="O1684" s="2" t="inlineStr"/>
      <c r="P1684" s="2" t="inlineStr">
        <is>
          <t>cytokine synthesis explicit, rowers</t>
        </is>
      </c>
      <c r="Q1684" t="inlineStr"/>
    </row>
    <row r="1685">
      <c r="A1685" s="2" t="inlineStr">
        <is>
          <t>FS-002365</t>
        </is>
      </c>
      <c r="B1685" s="2" t="inlineStr">
        <is>
          <t>Anti-inflammatory effects of a special carbohydrate-whey protein cake after exhaustive cycling in humans.</t>
        </is>
      </c>
      <c r="C1685" s="2" t="inlineStr">
        <is>
          <t>Food and chemical toxicology : an international journal published for the British Industrial Biological Research Association</t>
        </is>
      </c>
      <c r="D1685" s="2" t="inlineStr">
        <is>
          <t>2013</t>
        </is>
      </c>
      <c r="E1685" s="2" t="inlineStr">
        <is>
          <t>23360676</t>
        </is>
      </c>
      <c r="F1685" s="2" t="inlineStr">
        <is>
          <t>10.1016/j.fct.2013.01.023</t>
        </is>
      </c>
      <c r="G1685" s="2" t="inlineStr">
        <is>
          <t>PubMed/MEDLINE;Scopus;Web of Science Core Collection</t>
        </is>
      </c>
      <c r="H1685" s="2" t="inlineStr">
        <is>
          <t>ADVANCE_TO_ABSTRACT</t>
        </is>
      </c>
      <c r="I1685" s="2" t="inlineStr"/>
      <c r="J1685" s="2" t="inlineStr">
        <is>
          <t>FALSE</t>
        </is>
      </c>
      <c r="K1685" s="2" t="inlineStr">
        <is>
          <t>ADVANCE_TO_ABSTRACT</t>
        </is>
      </c>
      <c r="L1685" s="2" t="inlineStr"/>
      <c r="M1685" s="2" t="inlineStr"/>
      <c r="N1685" s="2" t="inlineStr">
        <is>
          <t>ADVANCE_TO_ABSTRACT</t>
        </is>
      </c>
      <c r="O1685" s="2" t="inlineStr"/>
      <c r="P1685" s="2" t="inlineStr">
        <is>
          <t>anti-inflammatory explicit, cycling</t>
        </is>
      </c>
      <c r="Q1685" t="inlineStr"/>
    </row>
    <row r="1686">
      <c r="A1686" s="2" t="inlineStr">
        <is>
          <t>FS-002366</t>
        </is>
      </c>
      <c r="B1686" s="2" t="inlineStr">
        <is>
          <t>Telomere length and cardiorespiratory fitness in marathon runners.</t>
        </is>
      </c>
      <c r="C1686" s="2" t="inlineStr">
        <is>
          <t>Journal of investigative medicine : the official publication of the American Federation for Clinical Research</t>
        </is>
      </c>
      <c r="D1686" s="2" t="inlineStr">
        <is>
          <t>2013</t>
        </is>
      </c>
      <c r="E1686" s="2" t="inlineStr">
        <is>
          <t>23360839</t>
        </is>
      </c>
      <c r="F1686" s="2" t="inlineStr">
        <is>
          <t>10.2310/jim.0b013e3182814cc2</t>
        </is>
      </c>
      <c r="G1686" s="2" t="inlineStr">
        <is>
          <t>PubMed/MEDLINE;Scopus</t>
        </is>
      </c>
      <c r="H1686" s="2" t="inlineStr">
        <is>
          <t>ADVANCE_TO_ABSTRACT</t>
        </is>
      </c>
      <c r="I1686" s="2" t="inlineStr"/>
      <c r="J1686" s="2" t="inlineStr">
        <is>
          <t>FALSE</t>
        </is>
      </c>
      <c r="K1686" s="2" t="inlineStr">
        <is>
          <t>ADVANCE_TO_ABSTRACT</t>
        </is>
      </c>
      <c r="L1686" s="2" t="inlineStr"/>
      <c r="M1686" s="2" t="inlineStr"/>
      <c r="N1686" s="2" t="inlineStr">
        <is>
          <t>ADVANCE_TO_ABSTRACT</t>
        </is>
      </c>
      <c r="O1686" s="2" t="inlineStr"/>
      <c r="P1686" s="2" t="inlineStr">
        <is>
          <t>telomere length ambiguous genomic, marathon</t>
        </is>
      </c>
      <c r="Q1686" t="inlineStr"/>
    </row>
    <row r="1687">
      <c r="A1687" s="2" t="inlineStr">
        <is>
          <t>FS-002367</t>
        </is>
      </c>
      <c r="B1687" s="2" t="inlineStr">
        <is>
          <t>Acute exercise increases circulating inflammatory markers in overweight and obese compared with lean subjects.</t>
        </is>
      </c>
      <c r="C1687" s="2" t="inlineStr">
        <is>
          <t>European journal of applied physiology</t>
        </is>
      </c>
      <c r="D1687" s="2" t="inlineStr">
        <is>
          <t>2013</t>
        </is>
      </c>
      <c r="E1687" s="2" t="inlineStr">
        <is>
          <t>23361845</t>
        </is>
      </c>
      <c r="F1687" s="2" t="inlineStr">
        <is>
          <t>10.1007/s00421-013-2592-0</t>
        </is>
      </c>
      <c r="G1687" s="2" t="inlineStr">
        <is>
          <t>PubMed/MEDLINE;Scopus;Web of Science Core Collection</t>
        </is>
      </c>
      <c r="H1687" s="2" t="inlineStr">
        <is>
          <t>ADVANCE_TO_ABSTRACT</t>
        </is>
      </c>
      <c r="I1687" s="2" t="inlineStr"/>
      <c r="J1687" s="2" t="inlineStr">
        <is>
          <t>FALSE</t>
        </is>
      </c>
      <c r="K1687" s="2" t="inlineStr">
        <is>
          <t>ADVANCE_TO_ABSTRACT</t>
        </is>
      </c>
      <c r="L1687" s="2" t="inlineStr"/>
      <c r="M1687" s="2" t="inlineStr"/>
      <c r="N1687" s="2" t="inlineStr">
        <is>
          <t>ADVANCE_TO_ABSTRACT</t>
        </is>
      </c>
      <c r="O1687" s="2" t="inlineStr"/>
      <c r="P1687" s="2" t="inlineStr">
        <is>
          <t>inflammatory markers explicit, acute exercise</t>
        </is>
      </c>
      <c r="Q1687" t="inlineStr"/>
    </row>
    <row r="1688">
      <c r="A1688" s="2" t="inlineStr">
        <is>
          <t>FS-002368</t>
        </is>
      </c>
      <c r="B1688" s="2" t="inlineStr">
        <is>
          <t>Eccentric-exercise induced inflammation attenuates the vascular responses to mental stress.</t>
        </is>
      </c>
      <c r="C1688" s="2" t="inlineStr">
        <is>
          <t>Brain, behavior, and immunity</t>
        </is>
      </c>
      <c r="D1688" s="2" t="inlineStr">
        <is>
          <t>2013</t>
        </is>
      </c>
      <c r="E1688" s="2" t="inlineStr">
        <is>
          <t>23376168</t>
        </is>
      </c>
      <c r="F1688" s="2" t="inlineStr">
        <is>
          <t>10.1016/j.bbi.2013.01.082</t>
        </is>
      </c>
      <c r="G1688" s="2" t="inlineStr">
        <is>
          <t>PubMed/MEDLINE;Scopus;Web of Science Core Collection</t>
        </is>
      </c>
      <c r="H1688" s="2" t="inlineStr">
        <is>
          <t>ADVANCE_TO_ABSTRACT</t>
        </is>
      </c>
      <c r="I1688" s="2" t="inlineStr"/>
      <c r="J1688" s="2" t="inlineStr">
        <is>
          <t>FALSE</t>
        </is>
      </c>
      <c r="K1688" s="2" t="inlineStr">
        <is>
          <t>ADVANCE_TO_ABSTRACT</t>
        </is>
      </c>
      <c r="L1688" s="2" t="inlineStr"/>
      <c r="M1688" s="2" t="inlineStr"/>
      <c r="N1688" s="2" t="inlineStr">
        <is>
          <t>ADVANCE_TO_ABSTRACT</t>
        </is>
      </c>
      <c r="O1688" s="2" t="inlineStr"/>
      <c r="P1688" s="2" t="inlineStr">
        <is>
          <t>inflammation explicit, eccentric exercise</t>
        </is>
      </c>
      <c r="Q1688" t="inlineStr"/>
    </row>
    <row r="1689">
      <c r="A1689" s="2" t="inlineStr">
        <is>
          <t>FS-002369</t>
        </is>
      </c>
      <c r="B1689" s="2" t="inlineStr">
        <is>
          <t>Acute effects of resistance training on cytokines and osteoprotegerin in women with metabolic syndrome.</t>
        </is>
      </c>
      <c r="C1689" s="2" t="inlineStr">
        <is>
          <t>Clinical physiology and functional imaging</t>
        </is>
      </c>
      <c r="D1689" s="2" t="inlineStr">
        <is>
          <t>2013</t>
        </is>
      </c>
      <c r="E1689" s="2" t="inlineStr">
        <is>
          <t>23383690</t>
        </is>
      </c>
      <c r="F1689" s="2" t="inlineStr">
        <is>
          <t>10.1111/cpf.12004</t>
        </is>
      </c>
      <c r="G1689" s="2" t="inlineStr">
        <is>
          <t>PubMed/MEDLINE;Scopus;Web of Science Core Collection</t>
        </is>
      </c>
      <c r="H1689" s="2" t="inlineStr">
        <is>
          <t>ADVANCE_TO_ABSTRACT</t>
        </is>
      </c>
      <c r="I1689" s="2" t="inlineStr"/>
      <c r="J1689" s="2" t="inlineStr">
        <is>
          <t>FALSE</t>
        </is>
      </c>
      <c r="K1689" s="2" t="inlineStr">
        <is>
          <t>ADVANCE_TO_ABSTRACT</t>
        </is>
      </c>
      <c r="L1689" s="2" t="inlineStr"/>
      <c r="M1689" s="2" t="inlineStr"/>
      <c r="N1689" s="2" t="inlineStr">
        <is>
          <t>ADVANCE_TO_ABSTRACT</t>
        </is>
      </c>
      <c r="O1689" s="2" t="inlineStr"/>
      <c r="P1689" s="2" t="inlineStr">
        <is>
          <t>cytokines explicit, resistance training</t>
        </is>
      </c>
      <c r="Q1689" t="inlineStr"/>
    </row>
    <row r="1690">
      <c r="A1690" s="2" t="inlineStr">
        <is>
          <t>FS-002370</t>
        </is>
      </c>
      <c r="B1690" s="2" t="inlineStr">
        <is>
          <t>Indomethacin in vitro and in vivo abolishes post-exercise suppression of natural killer cell activity in peripheral blood.</t>
        </is>
      </c>
      <c r="C1690" s="2" t="inlineStr">
        <is>
          <t>International journal of sports medicine</t>
        </is>
      </c>
      <c r="D1690" s="2" t="inlineStr">
        <is>
          <t>1990</t>
        </is>
      </c>
      <c r="E1690" s="2" t="inlineStr">
        <is>
          <t>2338373</t>
        </is>
      </c>
      <c r="F1690" s="2" t="inlineStr">
        <is>
          <t>10.1055/s-2007-1024776</t>
        </is>
      </c>
      <c r="G1690" s="2" t="inlineStr">
        <is>
          <t>PubMed/MEDLINE;Scopus;Web of Science Core Collection</t>
        </is>
      </c>
      <c r="H1690" s="2" t="inlineStr">
        <is>
          <t>ADVANCE_TO_ABSTRACT</t>
        </is>
      </c>
      <c r="I1690" s="2" t="inlineStr"/>
      <c r="J1690" s="2" t="inlineStr">
        <is>
          <t>FALSE</t>
        </is>
      </c>
      <c r="K1690" s="2" t="inlineStr">
        <is>
          <t>ADVANCE_TO_ABSTRACT</t>
        </is>
      </c>
      <c r="L1690" s="2" t="inlineStr"/>
      <c r="M1690" s="2" t="inlineStr"/>
      <c r="N1690" s="2" t="inlineStr">
        <is>
          <t>ADVANCE_TO_ABSTRACT</t>
        </is>
      </c>
      <c r="O1690" s="2" t="inlineStr"/>
      <c r="P1690" s="2" t="inlineStr">
        <is>
          <t>NK cell activity explicit, post-exercise</t>
        </is>
      </c>
      <c r="Q1690" t="inlineStr"/>
    </row>
    <row r="1691">
      <c r="A1691" s="2" t="inlineStr">
        <is>
          <t>FS-002371</t>
        </is>
      </c>
      <c r="B1691" s="2" t="inlineStr">
        <is>
          <t>Elevated SOCS3 and altered IL-6 signaling is associated with age-related human muscle stem cell dysfunction.</t>
        </is>
      </c>
      <c r="C1691" s="2" t="inlineStr">
        <is>
          <t>American journal of physiology. Cell physiology</t>
        </is>
      </c>
      <c r="D1691" s="2" t="inlineStr">
        <is>
          <t>2013</t>
        </is>
      </c>
      <c r="E1691" s="2" t="inlineStr">
        <is>
          <t>23392112</t>
        </is>
      </c>
      <c r="F1691" s="2" t="inlineStr">
        <is>
          <t>10.1152/ajpcell.00305.2012</t>
        </is>
      </c>
      <c r="G1691" s="2" t="inlineStr">
        <is>
          <t>PubMed/MEDLINE;Scopus;Web of Science Core Collection</t>
        </is>
      </c>
      <c r="H1691" s="2" t="inlineStr">
        <is>
          <t>ADVANCE_TO_ABSTRACT</t>
        </is>
      </c>
      <c r="I1691" s="2" t="inlineStr"/>
      <c r="J1691" s="2" t="inlineStr">
        <is>
          <t>FALSE</t>
        </is>
      </c>
      <c r="K1691" s="2" t="inlineStr">
        <is>
          <t>ADVANCE_TO_ABSTRACT</t>
        </is>
      </c>
      <c r="L1691" s="2" t="inlineStr"/>
      <c r="M1691" s="2" t="inlineStr"/>
      <c r="N1691" s="2" t="inlineStr">
        <is>
          <t>ADVANCE_TO_ABSTRACT</t>
        </is>
      </c>
      <c r="O1691" s="2" t="inlineStr"/>
      <c r="P1691" s="2" t="inlineStr">
        <is>
          <t>IL-6 explicit, no exposure named</t>
        </is>
      </c>
      <c r="Q1691" t="inlineStr"/>
    </row>
    <row r="1692">
      <c r="A1692" s="2" t="inlineStr">
        <is>
          <t>FS-002372</t>
        </is>
      </c>
      <c r="B1692" s="2" t="inlineStr">
        <is>
          <t>Responses of proenkephalin Peptide F to aerobic exercise stress in the plasma and white blood cell biocompartments.</t>
        </is>
      </c>
      <c r="C1692" s="2" t="inlineStr">
        <is>
          <t>Peptides</t>
        </is>
      </c>
      <c r="D1692" s="2" t="inlineStr">
        <is>
          <t>2013</t>
        </is>
      </c>
      <c r="E1692" s="2" t="inlineStr">
        <is>
          <t>23395721</t>
        </is>
      </c>
      <c r="F1692" s="2" t="inlineStr">
        <is>
          <t>10.1016/j.peptides.2013.01.013</t>
        </is>
      </c>
      <c r="G1692" s="2" t="inlineStr">
        <is>
          <t>PubMed/MEDLINE;Scopus;Web of Science Core Collection</t>
        </is>
      </c>
      <c r="H1692" s="2" t="inlineStr">
        <is>
          <t>ADVANCE_TO_ABSTRACT</t>
        </is>
      </c>
      <c r="I1692" s="2" t="inlineStr"/>
      <c r="J1692" s="2" t="inlineStr">
        <is>
          <t>FALSE</t>
        </is>
      </c>
      <c r="K1692" s="2" t="inlineStr">
        <is>
          <t>ADVANCE_TO_ABSTRACT</t>
        </is>
      </c>
      <c r="L1692" s="2" t="inlineStr"/>
      <c r="M1692" s="2" t="inlineStr"/>
      <c r="N1692" s="2" t="inlineStr">
        <is>
          <t>ADVANCE_TO_ABSTRACT</t>
        </is>
      </c>
      <c r="O1692" s="2" t="inlineStr"/>
      <c r="P1692" s="2" t="inlineStr">
        <is>
          <t>white blood cell explicit, aerobic exercise</t>
        </is>
      </c>
      <c r="Q1692" t="inlineStr"/>
    </row>
    <row r="1693">
      <c r="A1693" s="2" t="inlineStr">
        <is>
          <t>FS-002373</t>
        </is>
      </c>
      <c r="B1693" s="2" t="inlineStr">
        <is>
          <t>Prevention of neutrophil protein oxidation with vitamins C and E diet supplementation without affecting the adaptive response to exercise.</t>
        </is>
      </c>
      <c r="C1693" s="2" t="inlineStr">
        <is>
          <t>International journal of sport nutrition and exercise metabolism</t>
        </is>
      </c>
      <c r="D1693" s="2" t="inlineStr">
        <is>
          <t>2013</t>
        </is>
      </c>
      <c r="E1693" s="2" t="inlineStr">
        <is>
          <t>23400620</t>
        </is>
      </c>
      <c r="F1693" s="2" t="inlineStr">
        <is>
          <t>10.1123/ijsnem.23.1.31</t>
        </is>
      </c>
      <c r="G1693" s="2" t="inlineStr">
        <is>
          <t>PubMed/MEDLINE;Scopus;Web of Science Core Collection</t>
        </is>
      </c>
      <c r="H1693" s="2" t="inlineStr">
        <is>
          <t>ADVANCE_TO_ABSTRACT</t>
        </is>
      </c>
      <c r="I1693" s="2" t="inlineStr"/>
      <c r="J1693" s="2" t="inlineStr">
        <is>
          <t>FALSE</t>
        </is>
      </c>
      <c r="K1693" s="2" t="inlineStr">
        <is>
          <t>ADVANCE_TO_ABSTRACT</t>
        </is>
      </c>
      <c r="L1693" s="2" t="inlineStr"/>
      <c r="M1693" s="2" t="inlineStr"/>
      <c r="N1693" s="2" t="inlineStr">
        <is>
          <t>ADVANCE_TO_ABSTRACT</t>
        </is>
      </c>
      <c r="O1693" s="2" t="inlineStr"/>
      <c r="P1693" s="2" t="inlineStr">
        <is>
          <t>neutrophil explicit, exercise</t>
        </is>
      </c>
      <c r="Q1693" t="inlineStr"/>
    </row>
    <row r="1694">
      <c r="A1694" s="2" t="inlineStr">
        <is>
          <t>FS-002374</t>
        </is>
      </c>
      <c r="B1694" s="2" t="inlineStr">
        <is>
          <t>Time course of muscle damage and inflammatory responses to resistance training with eccentric overload in trained individuals.</t>
        </is>
      </c>
      <c r="C1694" s="2" t="inlineStr">
        <is>
          <t>Mediators of inflammation</t>
        </is>
      </c>
      <c r="D1694" s="2" t="inlineStr">
        <is>
          <t>2013</t>
        </is>
      </c>
      <c r="E1694" s="2" t="inlineStr">
        <is>
          <t>23401642</t>
        </is>
      </c>
      <c r="F1694" s="2" t="inlineStr">
        <is>
          <t>10.1155/2013/204942</t>
        </is>
      </c>
      <c r="G1694" s="2" t="inlineStr">
        <is>
          <t>PubMed/MEDLINE;Scopus;Web of Science Core Collection</t>
        </is>
      </c>
      <c r="H1694" s="2" t="inlineStr">
        <is>
          <t>ADVANCE_TO_ABSTRACT</t>
        </is>
      </c>
      <c r="I1694" s="2" t="inlineStr"/>
      <c r="J1694" s="2" t="inlineStr">
        <is>
          <t>FALSE</t>
        </is>
      </c>
      <c r="K1694" s="2" t="inlineStr">
        <is>
          <t>ADVANCE_TO_ABSTRACT</t>
        </is>
      </c>
      <c r="L1694" s="2" t="inlineStr"/>
      <c r="M1694" s="2" t="inlineStr"/>
      <c r="N1694" s="2" t="inlineStr">
        <is>
          <t>ADVANCE_TO_ABSTRACT</t>
        </is>
      </c>
      <c r="O1694" s="2" t="inlineStr"/>
      <c r="P1694" s="2" t="inlineStr">
        <is>
          <t>inflammatory responses explicit, resistance training</t>
        </is>
      </c>
      <c r="Q1694" t="inlineStr"/>
    </row>
    <row r="1695">
      <c r="A1695" s="2" t="inlineStr">
        <is>
          <t>FS-002375</t>
        </is>
      </c>
      <c r="B1695" s="2" t="inlineStr">
        <is>
          <t>Regulation of follistatin-like protein 1 expression and secretion in primary human skeletal muscle cells.</t>
        </is>
      </c>
      <c r="C1695" s="2" t="inlineStr">
        <is>
          <t>Archives of physiology and biochemistry</t>
        </is>
      </c>
      <c r="D1695" s="2" t="inlineStr">
        <is>
          <t>2013</t>
        </is>
      </c>
      <c r="E1695" s="2" t="inlineStr">
        <is>
          <t>23419164</t>
        </is>
      </c>
      <c r="F1695" s="2" t="inlineStr">
        <is>
          <t>10.3109/13813455.2013.768270</t>
        </is>
      </c>
      <c r="G1695" s="2" t="inlineStr">
        <is>
          <t>PubMed/MEDLINE;Scopus;Web of Science Core Collection</t>
        </is>
      </c>
      <c r="H1695" s="2" t="inlineStr">
        <is>
          <t>ADVANCE_TO_ABSTRACT</t>
        </is>
      </c>
      <c r="I1695" s="2" t="inlineStr"/>
      <c r="J1695" s="2" t="inlineStr">
        <is>
          <t>FALSE</t>
        </is>
      </c>
      <c r="K1695" s="2" t="inlineStr">
        <is>
          <t>ADVANCE_TO_ABSTRACT</t>
        </is>
      </c>
      <c r="L1695" s="2" t="inlineStr"/>
      <c r="M1695" s="2" t="inlineStr"/>
      <c r="N1695" s="2" t="inlineStr">
        <is>
          <t>ADVANCE_TO_ABSTRACT</t>
        </is>
      </c>
      <c r="O1695" s="2" t="inlineStr"/>
      <c r="P1695" s="2" t="inlineStr">
        <is>
          <t>FSTL1 myokine ambiguous, no exposure named</t>
        </is>
      </c>
      <c r="Q1695" t="inlineStr"/>
    </row>
    <row r="1696">
      <c r="A1696" s="2" t="inlineStr">
        <is>
          <t>FS-002376</t>
        </is>
      </c>
      <c r="B1696" s="2" t="inlineStr">
        <is>
          <t>The influence of exercise training status on antigen-stimulated IL-10 production in whole blood culture and numbers of circulating regulatory T cells.</t>
        </is>
      </c>
      <c r="C1696" s="2" t="inlineStr">
        <is>
          <t>European journal of applied physiology</t>
        </is>
      </c>
      <c r="D1696" s="2" t="inlineStr">
        <is>
          <t>2013</t>
        </is>
      </c>
      <c r="E1696" s="2" t="inlineStr">
        <is>
          <t>23435500</t>
        </is>
      </c>
      <c r="F1696" s="2" t="inlineStr">
        <is>
          <t>10.1007/s00421-013-2614-y</t>
        </is>
      </c>
      <c r="G1696" s="2" t="inlineStr">
        <is>
          <t>PubMed/MEDLINE;Scopus;Web of Science Core Collection</t>
        </is>
      </c>
      <c r="H1696" s="2" t="inlineStr">
        <is>
          <t>ADVANCE_TO_ABSTRACT</t>
        </is>
      </c>
      <c r="I1696" s="2" t="inlineStr"/>
      <c r="J1696" s="2" t="inlineStr">
        <is>
          <t>FALSE</t>
        </is>
      </c>
      <c r="K1696" s="2" t="inlineStr">
        <is>
          <t>ADVANCE_TO_ABSTRACT</t>
        </is>
      </c>
      <c r="L1696" s="2" t="inlineStr"/>
      <c r="M1696" s="2" t="inlineStr"/>
      <c r="N1696" s="2" t="inlineStr">
        <is>
          <t>ADVANCE_TO_ABSTRACT</t>
        </is>
      </c>
      <c r="O1696" s="2" t="inlineStr"/>
      <c r="P1696" s="2" t="inlineStr">
        <is>
          <t>IL-10/regulatory T cells explicit, training</t>
        </is>
      </c>
      <c r="Q1696" t="inlineStr"/>
    </row>
    <row r="1697">
      <c r="A1697" s="2" t="inlineStr">
        <is>
          <t>FS-002378</t>
        </is>
      </c>
      <c r="B1697" s="2" t="inlineStr">
        <is>
          <t>Daily marathon running for a week--the biochemical and body compositional effects of participation.</t>
        </is>
      </c>
      <c r="C1697" s="2" t="inlineStr">
        <is>
          <t>Journal of strength and conditioning research</t>
        </is>
      </c>
      <c r="D1697" s="2" t="inlineStr">
        <is>
          <t>2013</t>
        </is>
      </c>
      <c r="E1697" s="2" t="inlineStr">
        <is>
          <t>23442274</t>
        </is>
      </c>
      <c r="F1697" s="2" t="inlineStr">
        <is>
          <t>10.1519/jsc.0b013e318289e39d</t>
        </is>
      </c>
      <c r="G1697" s="2" t="inlineStr">
        <is>
          <t>PubMed/MEDLINE;Scopus;Web of Science Core Collection</t>
        </is>
      </c>
      <c r="H1697" s="2" t="inlineStr">
        <is>
          <t>ADVANCE_TO_ABSTRACT</t>
        </is>
      </c>
      <c r="I1697" s="2" t="inlineStr"/>
      <c r="J1697" s="2" t="inlineStr">
        <is>
          <t>FALSE</t>
        </is>
      </c>
      <c r="K1697" s="2" t="inlineStr">
        <is>
          <t>ADVANCE_TO_ABSTRACT</t>
        </is>
      </c>
      <c r="L1697" s="2" t="inlineStr"/>
      <c r="M1697" s="2" t="inlineStr">
        <is>
          <t>vague biochemical effects, possibly immune</t>
        </is>
      </c>
      <c r="N1697" s="2" t="inlineStr">
        <is>
          <t>ADVANCE_TO_ABSTRACT</t>
        </is>
      </c>
      <c r="O1697" s="2" t="inlineStr"/>
      <c r="P1697" s="2" t="inlineStr">
        <is>
          <t>biochemical effects generic, marathon running</t>
        </is>
      </c>
      <c r="Q1697" t="inlineStr"/>
    </row>
    <row r="1698">
      <c r="A1698" s="2" t="inlineStr">
        <is>
          <t>FS-002379</t>
        </is>
      </c>
      <c r="B1698" s="2" t="inlineStr">
        <is>
          <t>Influence of a 100-km ultra-marathon on hepatitis B carrier runners.</t>
        </is>
      </c>
      <c r="C1698" s="2" t="inlineStr">
        <is>
          <t>International journal of sports medicine</t>
        </is>
      </c>
      <c r="D1698" s="2" t="inlineStr">
        <is>
          <t>2013</t>
        </is>
      </c>
      <c r="E1698" s="2" t="inlineStr">
        <is>
          <t>23444084</t>
        </is>
      </c>
      <c r="F1698" s="2" t="inlineStr">
        <is>
          <t>10.1055/s-0032-1331769</t>
        </is>
      </c>
      <c r="G1698" s="2" t="inlineStr">
        <is>
          <t>PubMed/MEDLINE;Scopus;Web of Science Core Collection</t>
        </is>
      </c>
      <c r="H1698" s="2" t="inlineStr">
        <is>
          <t>ADVANCE_TO_ABSTRACT</t>
        </is>
      </c>
      <c r="I1698" s="2" t="inlineStr"/>
      <c r="J1698" s="2" t="inlineStr">
        <is>
          <t>FALSE</t>
        </is>
      </c>
      <c r="K1698" s="2" t="inlineStr">
        <is>
          <t>ADVANCE_TO_ABSTRACT</t>
        </is>
      </c>
      <c r="L1698" s="2" t="inlineStr"/>
      <c r="M1698" s="2" t="inlineStr"/>
      <c r="N1698" s="2" t="inlineStr">
        <is>
          <t>ADVANCE_TO_ABSTRACT</t>
        </is>
      </c>
      <c r="O1698" s="2" t="inlineStr"/>
      <c r="P1698" s="2" t="inlineStr">
        <is>
          <t>no outcome named, ultra-marathon</t>
        </is>
      </c>
      <c r="Q1698" t="inlineStr"/>
    </row>
    <row r="1699">
      <c r="A1699" s="2" t="inlineStr">
        <is>
          <t>FS-002380</t>
        </is>
      </c>
      <c r="B1699" s="2" t="inlineStr">
        <is>
          <t>Effects of marathon running on cardiac markers and endothelin-1 in EIH athletes.</t>
        </is>
      </c>
      <c r="C1699" s="2" t="inlineStr">
        <is>
          <t>International journal of sports medicine</t>
        </is>
      </c>
      <c r="D1699" s="2" t="inlineStr">
        <is>
          <t>2013</t>
        </is>
      </c>
      <c r="E1699" s="2" t="inlineStr">
        <is>
          <t>23444087</t>
        </is>
      </c>
      <c r="F1699" s="2" t="inlineStr">
        <is>
          <t>10.1055/s-0032-1331257</t>
        </is>
      </c>
      <c r="G1699" s="2" t="inlineStr">
        <is>
          <t>PubMed/MEDLINE;Scopus;Web of Science Core Collection</t>
        </is>
      </c>
      <c r="H1699" s="2" t="inlineStr">
        <is>
          <t>ADVANCE_TO_ABSTRACT</t>
        </is>
      </c>
      <c r="I1699" s="2" t="inlineStr"/>
      <c r="J1699" s="2" t="inlineStr">
        <is>
          <t>FALSE</t>
        </is>
      </c>
      <c r="K1699" s="2" t="inlineStr">
        <is>
          <t>ADVANCE_TO_ABSTRACT</t>
        </is>
      </c>
      <c r="L1699" s="2" t="inlineStr"/>
      <c r="M1699" s="2" t="inlineStr"/>
      <c r="N1699" s="2" t="inlineStr">
        <is>
          <t>ADVANCE_TO_ABSTRACT</t>
        </is>
      </c>
      <c r="O1699" s="2" t="inlineStr"/>
      <c r="P1699" s="2" t="inlineStr">
        <is>
          <t>cardiac markers generic ambiguous, marathon</t>
        </is>
      </c>
      <c r="Q1699" t="inlineStr"/>
    </row>
    <row r="1700">
      <c r="A1700" s="2" t="inlineStr">
        <is>
          <t>FS-002381</t>
        </is>
      </c>
      <c r="B1700" s="2" t="inlineStr">
        <is>
          <t>Cold-water immersion decreases cerebral oxygenation but improves recovery after intermittent-sprint exercise in the heat.</t>
        </is>
      </c>
      <c r="C1700" s="2" t="inlineStr">
        <is>
          <t>Scandinavian journal of medicine &amp; science in sports</t>
        </is>
      </c>
      <c r="D1700" s="2" t="inlineStr">
        <is>
          <t>2014</t>
        </is>
      </c>
      <c r="E1700" s="2" t="inlineStr">
        <is>
          <t>23458430</t>
        </is>
      </c>
      <c r="F1700" s="2" t="inlineStr">
        <is>
          <t>10.1111/sms.12060</t>
        </is>
      </c>
      <c r="G1700" s="2" t="inlineStr">
        <is>
          <t>PubMed/MEDLINE;Scopus;Web of Science Core Collection</t>
        </is>
      </c>
      <c r="H1700" s="2" t="inlineStr">
        <is>
          <t>ADVANCE_TO_ABSTRACT</t>
        </is>
      </c>
      <c r="I1700" s="2" t="inlineStr"/>
      <c r="J1700" s="2" t="inlineStr">
        <is>
          <t>FALSE</t>
        </is>
      </c>
      <c r="K1700" s="2" t="inlineStr">
        <is>
          <t>ADVANCE_TO_ABSTRACT</t>
        </is>
      </c>
      <c r="L1700" s="2" t="inlineStr"/>
      <c r="M1700" s="2" t="inlineStr"/>
      <c r="N1700" s="2" t="inlineStr">
        <is>
          <t>ADVANCE_TO_ABSTRACT</t>
        </is>
      </c>
      <c r="O1700" s="2" t="inlineStr"/>
      <c r="P1700" s="2" t="inlineStr">
        <is>
          <t>cerebral oxygenation ambiguous, sprint exercise</t>
        </is>
      </c>
      <c r="Q1700" t="inlineStr"/>
    </row>
    <row r="1701">
      <c r="A1701" s="2" t="inlineStr">
        <is>
          <t>FS-002382</t>
        </is>
      </c>
      <c r="B1701" s="2" t="inlineStr">
        <is>
          <t>Combined activity of post-exercise concentrations of NA and eHsp72 on human neutrophil function: role of cAMP.</t>
        </is>
      </c>
      <c r="C1701" s="2" t="inlineStr">
        <is>
          <t>Journal of cellular physiology</t>
        </is>
      </c>
      <c r="D1701" s="2" t="inlineStr">
        <is>
          <t>2013</t>
        </is>
      </c>
      <c r="E1701" s="2" t="inlineStr">
        <is>
          <t>23460302</t>
        </is>
      </c>
      <c r="F1701" s="2" t="inlineStr">
        <is>
          <t>10.1002/jcp.24354</t>
        </is>
      </c>
      <c r="G1701" s="2" t="inlineStr">
        <is>
          <t>PubMed/MEDLINE;Scopus;Web of Science Core Collection</t>
        </is>
      </c>
      <c r="H1701" s="2" t="inlineStr">
        <is>
          <t>ADVANCE_TO_ABSTRACT</t>
        </is>
      </c>
      <c r="I1701" s="2" t="inlineStr"/>
      <c r="J1701" s="2" t="inlineStr">
        <is>
          <t>FALSE</t>
        </is>
      </c>
      <c r="K1701" s="2" t="inlineStr">
        <is>
          <t>ADVANCE_TO_ABSTRACT</t>
        </is>
      </c>
      <c r="L1701" s="2" t="inlineStr"/>
      <c r="M1701" s="2" t="inlineStr"/>
      <c r="N1701" s="2" t="inlineStr">
        <is>
          <t>ADVANCE_TO_ABSTRACT</t>
        </is>
      </c>
      <c r="O1701" s="2" t="inlineStr"/>
      <c r="P1701" s="2" t="inlineStr">
        <is>
          <t>neutrophil function explicit, post-exercise</t>
        </is>
      </c>
      <c r="Q1701" t="inlineStr"/>
    </row>
    <row r="1702">
      <c r="A1702" s="2" t="inlineStr">
        <is>
          <t>FS-002383</t>
        </is>
      </c>
      <c r="B1702" s="2" t="inlineStr">
        <is>
          <t>Cytokine response to acute running in recreationally-active and endurance-trained men.</t>
        </is>
      </c>
      <c r="C1702" s="2" t="inlineStr">
        <is>
          <t>European journal of applied physiology</t>
        </is>
      </c>
      <c r="D1702" s="2" t="inlineStr">
        <is>
          <t>2013</t>
        </is>
      </c>
      <c r="E1702" s="2" t="inlineStr">
        <is>
          <t>23463480</t>
        </is>
      </c>
      <c r="F1702" s="2" t="inlineStr">
        <is>
          <t>10.1007/s00421-013-2615-x</t>
        </is>
      </c>
      <c r="G1702" s="2" t="inlineStr">
        <is>
          <t>PubMed/MEDLINE;Scopus;Web of Science Core Collection</t>
        </is>
      </c>
      <c r="H1702" s="2" t="inlineStr">
        <is>
          <t>ADVANCE_TO_ABSTRACT</t>
        </is>
      </c>
      <c r="I1702" s="2" t="inlineStr"/>
      <c r="J1702" s="2" t="inlineStr">
        <is>
          <t>FALSE</t>
        </is>
      </c>
      <c r="K1702" s="2" t="inlineStr">
        <is>
          <t>ADVANCE_TO_ABSTRACT</t>
        </is>
      </c>
      <c r="L1702" s="2" t="inlineStr"/>
      <c r="M1702" s="2" t="inlineStr"/>
      <c r="N1702" s="2" t="inlineStr">
        <is>
          <t>ADVANCE_TO_ABSTRACT</t>
        </is>
      </c>
      <c r="O1702" s="2" t="inlineStr"/>
      <c r="P1702" s="2" t="inlineStr">
        <is>
          <t>cytokine response explicit, running</t>
        </is>
      </c>
      <c r="Q1702" t="inlineStr"/>
    </row>
    <row r="1703">
      <c r="A1703" s="2" t="inlineStr">
        <is>
          <t>FS-002384</t>
        </is>
      </c>
      <c r="B1703" s="2" t="inlineStr">
        <is>
          <t>Moderate acute exercise (70% VO2 peak) induces TGF-β, α-amylase and IgA in saliva during recovery.</t>
        </is>
      </c>
      <c r="C1703" s="2" t="inlineStr">
        <is>
          <t>Oral diseases</t>
        </is>
      </c>
      <c r="D1703" s="2" t="inlineStr">
        <is>
          <t>2014</t>
        </is>
      </c>
      <c r="E1703" s="2" t="inlineStr">
        <is>
          <t>23464508</t>
        </is>
      </c>
      <c r="F1703" s="2" t="inlineStr">
        <is>
          <t>10.1111/odi.12088</t>
        </is>
      </c>
      <c r="G1703" s="2" t="inlineStr">
        <is>
          <t>PubMed/MEDLINE;Scopus;Web of Science Core Collection</t>
        </is>
      </c>
      <c r="H1703" s="2" t="inlineStr">
        <is>
          <t>ADVANCE_TO_ABSTRACT</t>
        </is>
      </c>
      <c r="I1703" s="2" t="inlineStr"/>
      <c r="J1703" s="2" t="inlineStr">
        <is>
          <t>FALSE</t>
        </is>
      </c>
      <c r="K1703" s="2" t="inlineStr">
        <is>
          <t>ADVANCE_TO_ABSTRACT</t>
        </is>
      </c>
      <c r="L1703" s="2" t="inlineStr"/>
      <c r="M1703" s="2" t="inlineStr"/>
      <c r="N1703" s="2" t="inlineStr">
        <is>
          <t>ADVANCE_TO_ABSTRACT</t>
        </is>
      </c>
      <c r="O1703" s="2" t="inlineStr"/>
      <c r="P1703" s="2" t="inlineStr">
        <is>
          <t>TGF-beta/IgA explicit, exercise</t>
        </is>
      </c>
      <c r="Q1703" t="inlineStr"/>
    </row>
    <row r="1704">
      <c r="A1704" s="2" t="inlineStr">
        <is>
          <t>FS-002385</t>
        </is>
      </c>
      <c r="B1704" s="2" t="inlineStr">
        <is>
          <t>Postexercise phosphocreatine recovery, an index of mitochondrial oxidative phosphorylation, is reduced in diabetic patients with lower extremity complications.</t>
        </is>
      </c>
      <c r="C1704" s="2" t="inlineStr">
        <is>
          <t>Journal of vascular surgery</t>
        </is>
      </c>
      <c r="D1704" s="2" t="inlineStr">
        <is>
          <t>2013</t>
        </is>
      </c>
      <c r="E1704" s="2" t="inlineStr">
        <is>
          <t>23465172</t>
        </is>
      </c>
      <c r="F1704" s="2" t="inlineStr">
        <is>
          <t>10.1016/j.jvs.2012.10.011</t>
        </is>
      </c>
      <c r="G1704" s="2" t="inlineStr">
        <is>
          <t>PubMed/MEDLINE;Scopus;Web of Science Core Collection</t>
        </is>
      </c>
      <c r="H1704" s="2" t="inlineStr">
        <is>
          <t>ADVANCE_TO_ABSTRACT</t>
        </is>
      </c>
      <c r="I1704" s="2" t="inlineStr"/>
      <c r="J1704" s="2" t="inlineStr">
        <is>
          <t>FALSE</t>
        </is>
      </c>
      <c r="K1704" s="2" t="inlineStr">
        <is>
          <t>ADVANCE_TO_ABSTRACT</t>
        </is>
      </c>
      <c r="L1704" s="2" t="inlineStr"/>
      <c r="M1704" s="2" t="inlineStr"/>
      <c r="N1704" s="2" t="inlineStr">
        <is>
          <t>ADVANCE_TO_ABSTRACT</t>
        </is>
      </c>
      <c r="O1704" s="2" t="inlineStr"/>
      <c r="P1704" s="2" t="inlineStr">
        <is>
          <t>mitochondrial function ambiguous, postexercise</t>
        </is>
      </c>
      <c r="Q1704" t="inlineStr"/>
    </row>
    <row r="1705">
      <c r="A1705" s="2" t="inlineStr">
        <is>
          <t>FS-002386</t>
        </is>
      </c>
      <c r="B1705" s="2" t="inlineStr">
        <is>
          <t>The heat shock protein response following eccentric exercise in human skeletal muscle is unaffected by local NSAID infusion.</t>
        </is>
      </c>
      <c r="C1705" s="2" t="inlineStr">
        <is>
          <t>European journal of applied physiology</t>
        </is>
      </c>
      <c r="D1705" s="2" t="inlineStr">
        <is>
          <t>2013</t>
        </is>
      </c>
      <c r="E1705" s="2" t="inlineStr">
        <is>
          <t>23467900</t>
        </is>
      </c>
      <c r="F1705" s="2" t="inlineStr">
        <is>
          <t>10.1007/s00421-013-2606-y</t>
        </is>
      </c>
      <c r="G1705" s="2" t="inlineStr">
        <is>
          <t>PubMed/MEDLINE;Scopus;Web of Science Core Collection</t>
        </is>
      </c>
      <c r="H1705" s="2" t="inlineStr">
        <is>
          <t>ADVANCE_TO_ABSTRACT</t>
        </is>
      </c>
      <c r="I1705" s="2" t="inlineStr"/>
      <c r="J1705" s="2" t="inlineStr">
        <is>
          <t>FALSE</t>
        </is>
      </c>
      <c r="K1705" s="2" t="inlineStr">
        <is>
          <t>ADVANCE_TO_ABSTRACT</t>
        </is>
      </c>
      <c r="L1705" s="2" t="inlineStr"/>
      <c r="M1705" s="2" t="inlineStr"/>
      <c r="N1705" s="2" t="inlineStr">
        <is>
          <t>ADVANCE_TO_ABSTRACT</t>
        </is>
      </c>
      <c r="O1705" s="2" t="inlineStr"/>
      <c r="P1705" s="2" t="inlineStr">
        <is>
          <t>HSP ambiguous, eccentric exercise</t>
        </is>
      </c>
      <c r="Q1705" t="inlineStr"/>
    </row>
    <row r="1706">
      <c r="A1706" s="2" t="inlineStr">
        <is>
          <t>FS-002387</t>
        </is>
      </c>
      <c r="B1706" s="2" t="inlineStr">
        <is>
          <t>Exercise and coronary heart disease risk markers in South Asian and European men.</t>
        </is>
      </c>
      <c r="C1706" s="2" t="inlineStr">
        <is>
          <t>Medicine and science in sports and exercise</t>
        </is>
      </c>
      <c r="D1706" s="2" t="inlineStr">
        <is>
          <t>2013</t>
        </is>
      </c>
      <c r="E1706" s="2" t="inlineStr">
        <is>
          <t>23470315</t>
        </is>
      </c>
      <c r="F1706" s="2" t="inlineStr">
        <is>
          <t>10.1249/mss.0b013e3182853ecf</t>
        </is>
      </c>
      <c r="G1706" s="2" t="inlineStr">
        <is>
          <t>PubMed/MEDLINE;Scopus;Web of Science Core Collection</t>
        </is>
      </c>
      <c r="H1706" s="2" t="inlineStr">
        <is>
          <t>ADVANCE_TO_ABSTRACT</t>
        </is>
      </c>
      <c r="I1706" s="2" t="inlineStr"/>
      <c r="J1706" s="2" t="inlineStr">
        <is>
          <t>FALSE</t>
        </is>
      </c>
      <c r="K1706" s="2" t="inlineStr">
        <is>
          <t>ADVANCE_TO_ABSTRACT</t>
        </is>
      </c>
      <c r="L1706" s="2" t="inlineStr"/>
      <c r="M1706" s="2" t="inlineStr"/>
      <c r="N1706" s="2" t="inlineStr">
        <is>
          <t>ADVANCE_TO_ABSTRACT</t>
        </is>
      </c>
      <c r="O1706" s="2" t="inlineStr"/>
      <c r="P1706" s="2" t="inlineStr">
        <is>
          <t>CHD risk markers generic, exercise</t>
        </is>
      </c>
      <c r="Q1706" t="inlineStr"/>
    </row>
    <row r="1707">
      <c r="A1707" s="2" t="inlineStr">
        <is>
          <t>FS-002388</t>
        </is>
      </c>
      <c r="B1707" s="2" t="inlineStr">
        <is>
          <t>Blood antioxidant and oxidative stress biomarkers acute responses to a 1000-m kayak sprint in elite male kayakers.</t>
        </is>
      </c>
      <c r="C1707" s="2" t="inlineStr">
        <is>
          <t>The Journal of sports medicine and physical fitness</t>
        </is>
      </c>
      <c r="D1707" s="2" t="inlineStr">
        <is>
          <t>2013</t>
        </is>
      </c>
      <c r="E1707" s="2" t="inlineStr">
        <is>
          <t>23470914</t>
        </is>
      </c>
      <c r="F1707" s="2" t="inlineStr"/>
      <c r="G1707" s="2" t="inlineStr">
        <is>
          <t>PubMed/MEDLINE;Scopus;Web of Science Core Collection</t>
        </is>
      </c>
      <c r="H1707" s="2" t="inlineStr">
        <is>
          <t>ADVANCE_TO_ABSTRACT</t>
        </is>
      </c>
      <c r="I1707" s="2" t="inlineStr"/>
      <c r="J1707" s="2" t="inlineStr">
        <is>
          <t>FALSE</t>
        </is>
      </c>
      <c r="K1707" s="2" t="inlineStr">
        <is>
          <t>ADVANCE_TO_ABSTRACT</t>
        </is>
      </c>
      <c r="L1707" s="2" t="inlineStr"/>
      <c r="M1707" s="2" t="inlineStr"/>
      <c r="N1707" s="2" t="inlineStr">
        <is>
          <t>ADVANCE_TO_ABSTRACT</t>
        </is>
      </c>
      <c r="O1707" s="2" t="inlineStr"/>
      <c r="P1707" s="2" t="inlineStr">
        <is>
          <t>oxidative stress biomarkers ambiguous, kayak sprint</t>
        </is>
      </c>
      <c r="Q1707" t="inlineStr"/>
    </row>
    <row r="1708">
      <c r="A1708" s="2" t="inlineStr">
        <is>
          <t>FS-002389</t>
        </is>
      </c>
      <c r="B1708" s="2" t="inlineStr">
        <is>
          <t>Exercise-induced changes in iron status and hepcidin response in female runners.</t>
        </is>
      </c>
      <c r="C1708" s="2" t="inlineStr">
        <is>
          <t>PloS one</t>
        </is>
      </c>
      <c r="D1708" s="2" t="inlineStr">
        <is>
          <t>2013</t>
        </is>
      </c>
      <c r="E1708" s="2" t="inlineStr">
        <is>
          <t>23472137</t>
        </is>
      </c>
      <c r="F1708" s="2" t="inlineStr">
        <is>
          <t>10.1371/journal.pone.0058090</t>
        </is>
      </c>
      <c r="G1708" s="2" t="inlineStr">
        <is>
          <t>PubMed/MEDLINE</t>
        </is>
      </c>
      <c r="H1708" s="2" t="inlineStr">
        <is>
          <t>ADVANCE_TO_ABSTRACT</t>
        </is>
      </c>
      <c r="I1708" s="2" t="inlineStr"/>
      <c r="J1708" s="2" t="inlineStr">
        <is>
          <t>FALSE</t>
        </is>
      </c>
      <c r="K1708" s="2" t="inlineStr">
        <is>
          <t>ADVANCE_TO_ABSTRACT</t>
        </is>
      </c>
      <c r="L1708" s="2" t="inlineStr"/>
      <c r="M1708" s="2" t="inlineStr"/>
      <c r="N1708" s="2" t="inlineStr">
        <is>
          <t>ADVANCE_TO_ABSTRACT</t>
        </is>
      </c>
      <c r="O1708" s="2" t="inlineStr"/>
      <c r="P1708" s="2" t="inlineStr">
        <is>
          <t>hepcidin ambiguous, exercise-induced</t>
        </is>
      </c>
      <c r="Q1708" t="inlineStr"/>
    </row>
    <row r="1709">
      <c r="A1709" s="2" t="inlineStr">
        <is>
          <t>FS-002390</t>
        </is>
      </c>
      <c r="B1709" s="2" t="inlineStr">
        <is>
          <t>Exercise-induced oxidative stress influences the motor control during maximal incremental cycling exercise in healthy humans.</t>
        </is>
      </c>
      <c r="C1709" s="2" t="inlineStr">
        <is>
          <t>Respiratory physiology &amp; neurobiology</t>
        </is>
      </c>
      <c r="D1709" s="2" t="inlineStr">
        <is>
          <t>2013</t>
        </is>
      </c>
      <c r="E1709" s="2" t="inlineStr">
        <is>
          <t>23473925</t>
        </is>
      </c>
      <c r="F1709" s="2" t="inlineStr">
        <is>
          <t>10.1016/j.resp.2013.02.027</t>
        </is>
      </c>
      <c r="G1709" s="2" t="inlineStr">
        <is>
          <t>PubMed/MEDLINE</t>
        </is>
      </c>
      <c r="H1709" s="2" t="inlineStr">
        <is>
          <t>ADVANCE_TO_ABSTRACT</t>
        </is>
      </c>
      <c r="I1709" s="2" t="inlineStr"/>
      <c r="J1709" s="2" t="inlineStr">
        <is>
          <t>FALSE</t>
        </is>
      </c>
      <c r="K1709" s="2" t="inlineStr">
        <is>
          <t>ADVANCE_TO_ABSTRACT</t>
        </is>
      </c>
      <c r="L1709" s="2" t="inlineStr"/>
      <c r="M1709" s="2" t="inlineStr"/>
      <c r="N1709" s="2" t="inlineStr">
        <is>
          <t>ADVANCE_TO_ABSTRACT</t>
        </is>
      </c>
      <c r="O1709" s="2" t="inlineStr"/>
      <c r="P1709" s="2" t="inlineStr">
        <is>
          <t>oxidative stress ambiguous, cycling exercise</t>
        </is>
      </c>
      <c r="Q1709" t="inlineStr"/>
    </row>
    <row r="1710">
      <c r="A1710" s="2" t="inlineStr">
        <is>
          <t>FS-002391</t>
        </is>
      </c>
      <c r="B1710" s="2" t="inlineStr">
        <is>
          <t>Spinal cord injury level and the circulating cytokine response to strenuous exercise.</t>
        </is>
      </c>
      <c r="C1710" s="2" t="inlineStr">
        <is>
          <t>Medicine and science in sports and exercise</t>
        </is>
      </c>
      <c r="D1710" s="2" t="inlineStr">
        <is>
          <t>2013</t>
        </is>
      </c>
      <c r="E1710" s="2" t="inlineStr">
        <is>
          <t>23475168</t>
        </is>
      </c>
      <c r="F1710" s="2" t="inlineStr">
        <is>
          <t>10.1249/mss.0b013e31828f9bbb</t>
        </is>
      </c>
      <c r="G1710" s="2" t="inlineStr">
        <is>
          <t>PubMed/MEDLINE;Scopus;Web of Science Core Collection</t>
        </is>
      </c>
      <c r="H1710" s="2" t="inlineStr">
        <is>
          <t>ADVANCE_TO_ABSTRACT</t>
        </is>
      </c>
      <c r="I1710" s="2" t="inlineStr"/>
      <c r="J1710" s="2" t="inlineStr">
        <is>
          <t>FALSE</t>
        </is>
      </c>
      <c r="K1710" s="2" t="inlineStr">
        <is>
          <t>ADVANCE_TO_ABSTRACT</t>
        </is>
      </c>
      <c r="L1710" s="2" t="inlineStr"/>
      <c r="M1710" s="2" t="inlineStr"/>
      <c r="N1710" s="2" t="inlineStr">
        <is>
          <t>ADVANCE_TO_ABSTRACT</t>
        </is>
      </c>
      <c r="O1710" s="2" t="inlineStr"/>
      <c r="P1710" s="2" t="inlineStr">
        <is>
          <t>cytokine response explicit, strenuous exercise</t>
        </is>
      </c>
      <c r="Q1710" t="inlineStr"/>
    </row>
    <row r="1711">
      <c r="A1711" s="2" t="inlineStr">
        <is>
          <t>FS-002392</t>
        </is>
      </c>
      <c r="B1711" s="2" t="inlineStr">
        <is>
          <t>Recovery and adaptation from repeated intermittent-sprint exercise.</t>
        </is>
      </c>
      <c r="C1711" s="2" t="inlineStr">
        <is>
          <t>International journal of sports physiology and performance</t>
        </is>
      </c>
      <c r="D1711" s="2" t="inlineStr">
        <is>
          <t>2014</t>
        </is>
      </c>
      <c r="E1711" s="2" t="inlineStr">
        <is>
          <t>23479406</t>
        </is>
      </c>
      <c r="F1711" s="2" t="inlineStr">
        <is>
          <t>10.1123/ijspp.2012-0316</t>
        </is>
      </c>
      <c r="G1711" s="2" t="inlineStr">
        <is>
          <t>PubMed/MEDLINE;Scopus;Web of Science Core Collection</t>
        </is>
      </c>
      <c r="H1711" s="2" t="inlineStr">
        <is>
          <t>ADVANCE_TO_ABSTRACT</t>
        </is>
      </c>
      <c r="I1711" s="2" t="inlineStr"/>
      <c r="J1711" s="2" t="inlineStr">
        <is>
          <t>FALSE</t>
        </is>
      </c>
      <c r="K1711" s="2" t="inlineStr">
        <is>
          <t>ADVANCE_TO_ABSTRACT</t>
        </is>
      </c>
      <c r="L1711" s="2" t="inlineStr"/>
      <c r="M1711" s="2" t="inlineStr"/>
      <c r="N1711" s="2" t="inlineStr">
        <is>
          <t>ADVANCE_TO_ABSTRACT</t>
        </is>
      </c>
      <c r="O1711" s="2" t="inlineStr"/>
      <c r="P1711" s="2" t="inlineStr">
        <is>
          <t>no outcome named, sprint exercise</t>
        </is>
      </c>
      <c r="Q1711" t="inlineStr"/>
    </row>
    <row r="1712">
      <c r="A1712" s="2" t="inlineStr">
        <is>
          <t>FS-002393</t>
        </is>
      </c>
      <c r="B1712" s="2" t="inlineStr">
        <is>
          <t>The effect of three days of judo training sessions on the inflammatory response and oxidative stress markers.</t>
        </is>
      </c>
      <c r="C1712" s="2" t="inlineStr">
        <is>
          <t>Journal of human kinetics</t>
        </is>
      </c>
      <c r="D1712" s="2" t="inlineStr">
        <is>
          <t>2011</t>
        </is>
      </c>
      <c r="E1712" s="2" t="inlineStr">
        <is>
          <t>23487396</t>
        </is>
      </c>
      <c r="F1712" s="2" t="inlineStr">
        <is>
          <t>10.2478/v10078-011-0074-1</t>
        </is>
      </c>
      <c r="G1712" s="2" t="inlineStr">
        <is>
          <t>PubMed/MEDLINE;Scopus;Web of Science Core Collection</t>
        </is>
      </c>
      <c r="H1712" s="2" t="inlineStr">
        <is>
          <t>ADVANCE_TO_ABSTRACT</t>
        </is>
      </c>
      <c r="I1712" s="2" t="inlineStr"/>
      <c r="J1712" s="2" t="inlineStr">
        <is>
          <t>FALSE</t>
        </is>
      </c>
      <c r="K1712" s="2" t="inlineStr">
        <is>
          <t>ADVANCE_TO_ABSTRACT</t>
        </is>
      </c>
      <c r="L1712" s="2" t="inlineStr"/>
      <c r="M1712" s="2" t="inlineStr"/>
      <c r="N1712" s="2" t="inlineStr">
        <is>
          <t>ADVANCE_TO_ABSTRACT</t>
        </is>
      </c>
      <c r="O1712" s="2" t="inlineStr"/>
      <c r="P1712" s="2" t="inlineStr">
        <is>
          <t>inflammatory response explicit, judo training</t>
        </is>
      </c>
      <c r="Q1712" t="inlineStr"/>
    </row>
    <row r="1713">
      <c r="A1713" s="2" t="inlineStr">
        <is>
          <t>FS-002394</t>
        </is>
      </c>
      <c r="B1713" s="2" t="inlineStr">
        <is>
          <t>The Effect of a Single Bout Circuit Resistance Exercise on Homocysteine, hs-CRP and Fibrinogen in Sedentary Middle Aged Men.</t>
        </is>
      </c>
      <c r="C1713" s="2" t="inlineStr">
        <is>
          <t>Iranian journal of basic medical sciences</t>
        </is>
      </c>
      <c r="D1713" s="2" t="inlineStr">
        <is>
          <t>2011</t>
        </is>
      </c>
      <c r="E1713" s="2" t="inlineStr">
        <is>
          <t>23493183</t>
        </is>
      </c>
      <c r="F1713" s="2" t="inlineStr"/>
      <c r="G1713" s="2" t="inlineStr">
        <is>
          <t>PubMed/MEDLINE;Scopus;Web of Science Core Collection</t>
        </is>
      </c>
      <c r="H1713" s="2" t="inlineStr">
        <is>
          <t>ADVANCE_TO_ABSTRACT</t>
        </is>
      </c>
      <c r="I1713" s="2" t="inlineStr"/>
      <c r="J1713" s="2" t="inlineStr">
        <is>
          <t>FALSE</t>
        </is>
      </c>
      <c r="K1713" s="2" t="inlineStr">
        <is>
          <t>ADVANCE_TO_ABSTRACT</t>
        </is>
      </c>
      <c r="L1713" s="2" t="inlineStr"/>
      <c r="M1713" s="2" t="inlineStr"/>
      <c r="N1713" s="2" t="inlineStr">
        <is>
          <t>ADVANCE_TO_ABSTRACT</t>
        </is>
      </c>
      <c r="O1713" s="2" t="inlineStr"/>
      <c r="P1713" s="2" t="inlineStr">
        <is>
          <t>hs-CRP explicit, resistance exercise</t>
        </is>
      </c>
      <c r="Q1713" t="inlineStr"/>
    </row>
    <row r="1714">
      <c r="A1714" s="2" t="inlineStr">
        <is>
          <t>FS-002396</t>
        </is>
      </c>
      <c r="B1714" s="2" t="inlineStr">
        <is>
          <t>Chronic Low-grade Inflammation after Exercise: Controversies.</t>
        </is>
      </c>
      <c r="C1714" s="2" t="inlineStr">
        <is>
          <t>Iranian journal of basic medical sciences</t>
        </is>
      </c>
      <c r="D1714" s="2" t="inlineStr">
        <is>
          <t>2012</t>
        </is>
      </c>
      <c r="E1714" s="2" t="inlineStr">
        <is>
          <t>23495361</t>
        </is>
      </c>
      <c r="F1714" s="2" t="inlineStr"/>
      <c r="G1714" s="2" t="inlineStr">
        <is>
          <t>PubMed/MEDLINE</t>
        </is>
      </c>
      <c r="H1714" s="2" t="inlineStr">
        <is>
          <t>ADVANCE_TO_ABSTRACT</t>
        </is>
      </c>
      <c r="I1714" s="2" t="inlineStr"/>
      <c r="J1714" s="2" t="inlineStr">
        <is>
          <t>FALSE</t>
        </is>
      </c>
      <c r="K1714" s="2" t="inlineStr">
        <is>
          <t>ADVANCE_TO_ABSTRACT</t>
        </is>
      </c>
      <c r="L1714" s="2" t="inlineStr"/>
      <c r="M1714" s="2" t="inlineStr"/>
      <c r="N1714" s="2" t="inlineStr">
        <is>
          <t>ADVANCE_TO_ABSTRACT</t>
        </is>
      </c>
      <c r="O1714" s="2" t="inlineStr"/>
      <c r="P1714" s="2" t="inlineStr">
        <is>
          <t>inflammation explicit, exercise, doc type unclear</t>
        </is>
      </c>
      <c r="Q1714" t="inlineStr"/>
    </row>
    <row r="1715">
      <c r="A1715" s="2" t="inlineStr">
        <is>
          <t>FS-002397</t>
        </is>
      </c>
      <c r="B1715" s="2" t="inlineStr">
        <is>
          <t>Effects of acute exercise and allopurinol administration on soluble urokinase plasminogen activator receptor (suPAR).</t>
        </is>
      </c>
      <c r="C1715" s="2" t="inlineStr">
        <is>
          <t>Clinical laboratory</t>
        </is>
      </c>
      <c r="D1715" s="2" t="inlineStr">
        <is>
          <t>2013</t>
        </is>
      </c>
      <c r="E1715" s="2" t="inlineStr">
        <is>
          <t>23505929</t>
        </is>
      </c>
      <c r="F1715" s="2" t="inlineStr">
        <is>
          <t>10.7754/clin.lab.2012.120728</t>
        </is>
      </c>
      <c r="G1715" s="2" t="inlineStr">
        <is>
          <t>PubMed/MEDLINE;Scopus;Web of Science Core Collection</t>
        </is>
      </c>
      <c r="H1715" s="2" t="inlineStr">
        <is>
          <t>ADVANCE_TO_ABSTRACT</t>
        </is>
      </c>
      <c r="I1715" s="2" t="inlineStr"/>
      <c r="J1715" s="2" t="inlineStr">
        <is>
          <t>FALSE</t>
        </is>
      </c>
      <c r="K1715" s="2" t="inlineStr">
        <is>
          <t>ADVANCE_TO_ABSTRACT</t>
        </is>
      </c>
      <c r="L1715" s="2" t="inlineStr"/>
      <c r="M1715" s="2" t="inlineStr"/>
      <c r="N1715" s="2" t="inlineStr">
        <is>
          <t>ADVANCE_TO_ABSTRACT</t>
        </is>
      </c>
      <c r="O1715" s="2" t="inlineStr"/>
      <c r="P1715" s="2" t="inlineStr">
        <is>
          <t>suPAR immune marker, acute exercise</t>
        </is>
      </c>
      <c r="Q1715" t="inlineStr"/>
    </row>
    <row r="1716">
      <c r="A1716" s="2" t="inlineStr">
        <is>
          <t>FS-002398</t>
        </is>
      </c>
      <c r="B1716" s="2" t="inlineStr">
        <is>
          <t>Stimulating whole saliva affects the response of antimicrobial proteins to exercise.</t>
        </is>
      </c>
      <c r="C1716" s="2" t="inlineStr">
        <is>
          <t>Scandinavian journal of medicine &amp; science in sports</t>
        </is>
      </c>
      <c r="D1716" s="2" t="inlineStr">
        <is>
          <t>2014</t>
        </is>
      </c>
      <c r="E1716" s="2" t="inlineStr">
        <is>
          <t>23506418</t>
        </is>
      </c>
      <c r="F1716" s="2" t="inlineStr">
        <is>
          <t>10.1111/sms.12056</t>
        </is>
      </c>
      <c r="G1716" s="2" t="inlineStr">
        <is>
          <t>PubMed/MEDLINE;Scopus;Web of Science Core Collection</t>
        </is>
      </c>
      <c r="H1716" s="2" t="inlineStr">
        <is>
          <t>ADVANCE_TO_ABSTRACT</t>
        </is>
      </c>
      <c r="I1716" s="2" t="inlineStr"/>
      <c r="J1716" s="2" t="inlineStr">
        <is>
          <t>FALSE</t>
        </is>
      </c>
      <c r="K1716" s="2" t="inlineStr">
        <is>
          <t>ADVANCE_TO_ABSTRACT</t>
        </is>
      </c>
      <c r="L1716" s="2" t="inlineStr"/>
      <c r="M1716" s="2" t="inlineStr"/>
      <c r="N1716" s="2" t="inlineStr">
        <is>
          <t>ADVANCE_TO_ABSTRACT</t>
        </is>
      </c>
      <c r="O1716" s="2" t="inlineStr"/>
      <c r="P1716" s="2" t="inlineStr">
        <is>
          <t>antimicrobial proteins explicit, exercise</t>
        </is>
      </c>
      <c r="Q1716" t="inlineStr"/>
    </row>
    <row r="1717">
      <c r="A1717" s="2" t="inlineStr">
        <is>
          <t>FS-002399</t>
        </is>
      </c>
      <c r="B1717" s="2" t="inlineStr">
        <is>
          <t>Association between single nucleotide polymorphisms and wheat-dependent exercise-induced anaphylaxis in Chinese population</t>
        </is>
      </c>
      <c r="C1717" s="2" t="inlineStr">
        <is>
          <t>Chinese Medical Journal</t>
        </is>
      </c>
      <c r="D1717" s="2" t="inlineStr">
        <is>
          <t>2013</t>
        </is>
      </c>
      <c r="E1717" s="2" t="inlineStr">
        <is>
          <t>23506598</t>
        </is>
      </c>
      <c r="F1717" s="2" t="inlineStr">
        <is>
          <t>10.3760/cma.j.issn.0366-6999.20122439</t>
        </is>
      </c>
      <c r="G1717" s="2" t="inlineStr">
        <is>
          <t>PubMed/MEDLINE;Scopus;Web of Science Core Collection</t>
        </is>
      </c>
      <c r="H1717" s="2" t="inlineStr">
        <is>
          <t>ADVANCE_TO_ABSTRACT</t>
        </is>
      </c>
      <c r="I1717" s="2" t="inlineStr"/>
      <c r="J1717" s="2" t="inlineStr">
        <is>
          <t>FALSE</t>
        </is>
      </c>
      <c r="K1717" s="2" t="inlineStr">
        <is>
          <t>ADVANCE_TO_ABSTRACT</t>
        </is>
      </c>
      <c r="L1717" s="2" t="inlineStr"/>
      <c r="M1717" s="2" t="inlineStr"/>
      <c r="N1717" s="2" t="inlineStr">
        <is>
          <t>ADVANCE_TO_ABSTRACT</t>
        </is>
      </c>
      <c r="O1717" s="2" t="inlineStr"/>
      <c r="P1717" s="2" t="inlineStr">
        <is>
          <t>anaphylaxis explicit, exercise-induced</t>
        </is>
      </c>
      <c r="Q1717" t="inlineStr"/>
    </row>
    <row r="1718">
      <c r="A1718" s="2" t="inlineStr">
        <is>
          <t>FS-002400</t>
        </is>
      </c>
      <c r="B1718" s="2" t="inlineStr">
        <is>
          <t>Effects of acute exercise and xanthine oxidase inhibition on novel cardiovascular biomarkers.</t>
        </is>
      </c>
      <c r="C1718" s="2" t="inlineStr">
        <is>
          <t>Translational research : the journal of laboratory and clinical medicine</t>
        </is>
      </c>
      <c r="D1718" s="2" t="inlineStr">
        <is>
          <t>2013</t>
        </is>
      </c>
      <c r="E1718" s="2" t="inlineStr">
        <is>
          <t>23507375</t>
        </is>
      </c>
      <c r="F1718" s="2" t="inlineStr">
        <is>
          <t>10.1016/j.trsl.2013.02.006</t>
        </is>
      </c>
      <c r="G1718" s="2" t="inlineStr">
        <is>
          <t>PubMed/MEDLINE</t>
        </is>
      </c>
      <c r="H1718" s="2" t="inlineStr">
        <is>
          <t>ADVANCE_TO_ABSTRACT</t>
        </is>
      </c>
      <c r="I1718" s="2" t="inlineStr"/>
      <c r="J1718" s="2" t="inlineStr">
        <is>
          <t>FALSE</t>
        </is>
      </c>
      <c r="K1718" s="2" t="inlineStr">
        <is>
          <t>ADVANCE_TO_ABSTRACT</t>
        </is>
      </c>
      <c r="L1718" s="2" t="inlineStr"/>
      <c r="M1718" s="2" t="inlineStr"/>
      <c r="N1718" s="2" t="inlineStr">
        <is>
          <t>ADVANCE_TO_ABSTRACT</t>
        </is>
      </c>
      <c r="O1718" s="2" t="inlineStr"/>
      <c r="P1718" s="2" t="inlineStr">
        <is>
          <t>CV biomarkers generic, acute exercise</t>
        </is>
      </c>
      <c r="Q1718" t="inlineStr"/>
    </row>
    <row r="1719">
      <c r="A1719" s="2" t="inlineStr">
        <is>
          <t>FS-002402</t>
        </is>
      </c>
      <c r="B1719" s="2" t="inlineStr">
        <is>
          <t>Influence of carbohydrate ingestion on salivary immunoglobulin A following resistance exercise.</t>
        </is>
      </c>
      <c r="C1719" s="2" t="inlineStr">
        <is>
          <t>Journal of the International Society of Sports Nutrition</t>
        </is>
      </c>
      <c r="D1719" s="2" t="inlineStr">
        <is>
          <t>2013</t>
        </is>
      </c>
      <c r="E1719" s="2" t="inlineStr">
        <is>
          <t>23514330</t>
        </is>
      </c>
      <c r="F1719" s="2" t="inlineStr">
        <is>
          <t>10.1186/1550-2783-10-14</t>
        </is>
      </c>
      <c r="G1719" s="2" t="inlineStr">
        <is>
          <t>PubMed/MEDLINE;Scopus;Web of Science Core Collection</t>
        </is>
      </c>
      <c r="H1719" s="2" t="inlineStr">
        <is>
          <t>ADVANCE_TO_ABSTRACT</t>
        </is>
      </c>
      <c r="I1719" s="2" t="inlineStr"/>
      <c r="J1719" s="2" t="inlineStr">
        <is>
          <t>FALSE</t>
        </is>
      </c>
      <c r="K1719" s="2" t="inlineStr">
        <is>
          <t>ADVANCE_TO_ABSTRACT</t>
        </is>
      </c>
      <c r="L1719" s="2" t="inlineStr"/>
      <c r="M1719" s="2" t="inlineStr"/>
      <c r="N1719" s="2" t="inlineStr">
        <is>
          <t>ADVANCE_TO_ABSTRACT</t>
        </is>
      </c>
      <c r="O1719" s="2" t="inlineStr"/>
      <c r="P1719" s="2" t="inlineStr">
        <is>
          <t>immunoglobulin A explicit, resistance exercise</t>
        </is>
      </c>
      <c r="Q1719" t="inlineStr"/>
    </row>
    <row r="1720">
      <c r="A1720" s="2" t="inlineStr">
        <is>
          <t>FS-002405</t>
        </is>
      </c>
      <c r="B1720" s="2" t="inlineStr">
        <is>
          <t>Collagen catabolism through Coll2-1 and Coll2-1NO2 and myeloperoxidase activity in marathon runners.</t>
        </is>
      </c>
      <c r="C1720" s="2" t="inlineStr">
        <is>
          <t>SpringerPlus</t>
        </is>
      </c>
      <c r="D1720" s="2" t="inlineStr">
        <is>
          <t>2013</t>
        </is>
      </c>
      <c r="E1720" s="2" t="inlineStr">
        <is>
          <t>23519606</t>
        </is>
      </c>
      <c r="F1720" s="2" t="inlineStr">
        <is>
          <t>10.1186/2193-1801-2-92</t>
        </is>
      </c>
      <c r="G1720" s="2" t="inlineStr">
        <is>
          <t>PubMed/MEDLINE;Scopus;Web of Science Core Collection</t>
        </is>
      </c>
      <c r="H1720" s="2" t="inlineStr">
        <is>
          <t>ADVANCE_TO_ABSTRACT</t>
        </is>
      </c>
      <c r="I1720" s="2" t="inlineStr"/>
      <c r="J1720" s="2" t="inlineStr">
        <is>
          <t>FALSE</t>
        </is>
      </c>
      <c r="K1720" s="2" t="inlineStr">
        <is>
          <t>ADVANCE_TO_ABSTRACT</t>
        </is>
      </c>
      <c r="L1720" s="2" t="inlineStr"/>
      <c r="M1720" s="2" t="inlineStr"/>
      <c r="N1720" s="2" t="inlineStr">
        <is>
          <t>ADVANCE_TO_ABSTRACT</t>
        </is>
      </c>
      <c r="O1720" s="2" t="inlineStr"/>
      <c r="P1720" s="2" t="inlineStr">
        <is>
          <t>myeloperoxidase explicit, marathon runners</t>
        </is>
      </c>
      <c r="Q1720" t="inlineStr"/>
    </row>
    <row r="1721">
      <c r="A1721" s="2" t="inlineStr">
        <is>
          <t>FS-002406</t>
        </is>
      </c>
      <c r="B1721" s="2" t="inlineStr">
        <is>
          <t>Time-related decline in sperm motility patterns in men with cytotoxic antibodies.</t>
        </is>
      </c>
      <c r="C1721" s="2" t="inlineStr">
        <is>
          <t>Archives of andrology</t>
        </is>
      </c>
      <c r="D1721" s="2" t="inlineStr">
        <is>
          <t>1990</t>
        </is>
      </c>
      <c r="E1721" s="2" t="inlineStr">
        <is>
          <t>2353850</t>
        </is>
      </c>
      <c r="F1721" s="2" t="inlineStr">
        <is>
          <t>10.3109/01485019008987583</t>
        </is>
      </c>
      <c r="G1721" s="2" t="inlineStr">
        <is>
          <t>PubMed/MEDLINE;Scopus;Web of Science Core Collection</t>
        </is>
      </c>
      <c r="H1721" s="2" t="inlineStr">
        <is>
          <t>ADVANCE_TO_ABSTRACT</t>
        </is>
      </c>
      <c r="I1721" s="2" t="inlineStr"/>
      <c r="J1721" s="2" t="inlineStr">
        <is>
          <t>FALSE</t>
        </is>
      </c>
      <c r="K1721" s="2" t="inlineStr">
        <is>
          <t>ADVANCE_TO_ABSTRACT</t>
        </is>
      </c>
      <c r="L1721" s="2" t="inlineStr"/>
      <c r="M1721" s="2" t="inlineStr"/>
      <c r="N1721" s="2" t="inlineStr">
        <is>
          <t>ADVANCE_TO_ABSTRACT</t>
        </is>
      </c>
      <c r="O1721" s="2" t="inlineStr"/>
      <c r="P1721" s="2" t="inlineStr">
        <is>
          <t>cytotoxic antibodies explicit, no exposure named</t>
        </is>
      </c>
      <c r="Q1721" t="inlineStr"/>
    </row>
    <row r="1722">
      <c r="A1722" s="2" t="inlineStr">
        <is>
          <t>FS-002407</t>
        </is>
      </c>
      <c r="B1722" s="2" t="inlineStr">
        <is>
          <t>Characteristics of 161-km ultramarathon finishers developing exercise-associated hyponatremia.</t>
        </is>
      </c>
      <c r="C1722" s="2" t="inlineStr">
        <is>
          <t>Research in sports medicine (Print)</t>
        </is>
      </c>
      <c r="D1722" s="2" t="inlineStr">
        <is>
          <t>2013</t>
        </is>
      </c>
      <c r="E1722" s="2" t="inlineStr">
        <is>
          <t>23541103</t>
        </is>
      </c>
      <c r="F1722" s="2" t="inlineStr">
        <is>
          <t>10.1080/15438627.2012.757230</t>
        </is>
      </c>
      <c r="G1722" s="2" t="inlineStr">
        <is>
          <t>PubMed/MEDLINE;Scopus;Web of Science Core Collection</t>
        </is>
      </c>
      <c r="H1722" s="2" t="inlineStr">
        <is>
          <t>ADVANCE_TO_ABSTRACT</t>
        </is>
      </c>
      <c r="I1722" s="2" t="inlineStr"/>
      <c r="J1722" s="2" t="inlineStr">
        <is>
          <t>FALSE</t>
        </is>
      </c>
      <c r="K1722" s="2" t="inlineStr">
        <is>
          <t>ADVANCE_TO_ABSTRACT</t>
        </is>
      </c>
      <c r="L1722" s="2" t="inlineStr"/>
      <c r="M1722" s="2" t="inlineStr"/>
      <c r="N1722" s="2" t="inlineStr">
        <is>
          <t>ADVANCE_TO_ABSTRACT</t>
        </is>
      </c>
      <c r="O1722" s="2" t="inlineStr"/>
      <c r="P1722" s="2" t="inlineStr">
        <is>
          <t>hyponatremia electrolyte not on closed list</t>
        </is>
      </c>
      <c r="Q1722" t="inlineStr"/>
    </row>
    <row r="1723">
      <c r="A1723" s="2" t="inlineStr">
        <is>
          <t>FS-002408</t>
        </is>
      </c>
      <c r="B1723" s="2" t="inlineStr">
        <is>
          <t>The impact of self-reported psychological stress levels on changes to peripheral blood immune biomarkers in recreational marathon runners during training and recovery.</t>
        </is>
      </c>
      <c r="C1723" s="2" t="inlineStr">
        <is>
          <t>Neuroimmunomodulation</t>
        </is>
      </c>
      <c r="D1723" s="2" t="inlineStr">
        <is>
          <t>2013</t>
        </is>
      </c>
      <c r="E1723" s="2" t="inlineStr">
        <is>
          <t>23548735</t>
        </is>
      </c>
      <c r="F1723" s="2" t="inlineStr">
        <is>
          <t>10.1159/000346795</t>
        </is>
      </c>
      <c r="G1723" s="2" t="inlineStr">
        <is>
          <t>PubMed/MEDLINE;Scopus;Web of Science Core Collection</t>
        </is>
      </c>
      <c r="H1723" s="2" t="inlineStr">
        <is>
          <t>ADVANCE_TO_ABSTRACT</t>
        </is>
      </c>
      <c r="I1723" s="2" t="inlineStr"/>
      <c r="J1723" s="2" t="inlineStr">
        <is>
          <t>FALSE</t>
        </is>
      </c>
      <c r="K1723" s="2" t="inlineStr">
        <is>
          <t>ADVANCE_TO_ABSTRACT</t>
        </is>
      </c>
      <c r="L1723" s="2" t="inlineStr"/>
      <c r="M1723" s="2" t="inlineStr"/>
      <c r="N1723" s="2" t="inlineStr">
        <is>
          <t>ADVANCE_TO_ABSTRACT</t>
        </is>
      </c>
      <c r="O1723" s="2" t="inlineStr"/>
      <c r="P1723" s="2" t="inlineStr">
        <is>
          <t>immune biomarkers explicit, marathon training</t>
        </is>
      </c>
      <c r="Q1723" t="inlineStr"/>
    </row>
    <row r="1724">
      <c r="A1724" s="2" t="inlineStr">
        <is>
          <t>FS-002409</t>
        </is>
      </c>
      <c r="B1724" s="2" t="inlineStr">
        <is>
          <t>An exploratory microdialysis study investigating the effect of repeated application of a diclofenac epolamine medicated plaster on prostaglandin concentrations in skeletal muscle after standardized physical exercise.</t>
        </is>
      </c>
      <c r="C1724" s="2" t="inlineStr">
        <is>
          <t>British journal of clinical pharmacology</t>
        </is>
      </c>
      <c r="D1724" s="2" t="inlineStr">
        <is>
          <t>2013</t>
        </is>
      </c>
      <c r="E1724" s="2" t="inlineStr">
        <is>
          <t>23551197</t>
        </is>
      </c>
      <c r="F1724" s="2" t="inlineStr">
        <is>
          <t>10.1111/bcp.12125</t>
        </is>
      </c>
      <c r="G1724" s="2" t="inlineStr">
        <is>
          <t>PubMed/MEDLINE;Scopus;Web of Science Core Collection</t>
        </is>
      </c>
      <c r="H1724" s="2" t="inlineStr">
        <is>
          <t>ADVANCE_TO_ABSTRACT</t>
        </is>
      </c>
      <c r="I1724" s="2" t="inlineStr"/>
      <c r="J1724" s="2" t="inlineStr">
        <is>
          <t>FALSE</t>
        </is>
      </c>
      <c r="K1724" s="2" t="inlineStr">
        <is>
          <t>ADVANCE_TO_ABSTRACT</t>
        </is>
      </c>
      <c r="L1724" s="2" t="inlineStr"/>
      <c r="M1724" s="2" t="inlineStr"/>
      <c r="N1724" s="2" t="inlineStr">
        <is>
          <t>ADVANCE_TO_ABSTRACT</t>
        </is>
      </c>
      <c r="O1724" s="2" t="inlineStr"/>
      <c r="P1724" s="2" t="inlineStr">
        <is>
          <t>prostaglandin explicit, standardized exercise</t>
        </is>
      </c>
      <c r="Q1724" t="inlineStr"/>
    </row>
    <row r="1725">
      <c r="A1725" s="2" t="inlineStr">
        <is>
          <t>FS-002410</t>
        </is>
      </c>
      <c r="B1725" s="2" t="inlineStr">
        <is>
          <t>The effect of long endurance running on natural killer cells in marathoners.</t>
        </is>
      </c>
      <c r="C1725" s="2" t="inlineStr">
        <is>
          <t>Medicine and science in sports and exercise</t>
        </is>
      </c>
      <c r="D1725" s="2" t="inlineStr">
        <is>
          <t>1990</t>
        </is>
      </c>
      <c r="E1725" s="2" t="inlineStr">
        <is>
          <t>2355818</t>
        </is>
      </c>
      <c r="F1725" s="2" t="inlineStr"/>
      <c r="G1725" s="2" t="inlineStr">
        <is>
          <t>PubMed/MEDLINE;Scopus;Web of Science Core Collection</t>
        </is>
      </c>
      <c r="H1725" s="2" t="inlineStr">
        <is>
          <t>ADVANCE_TO_ABSTRACT</t>
        </is>
      </c>
      <c r="I1725" s="2" t="inlineStr"/>
      <c r="J1725" s="2" t="inlineStr">
        <is>
          <t>FALSE</t>
        </is>
      </c>
      <c r="K1725" s="2" t="inlineStr">
        <is>
          <t>ADVANCE_TO_ABSTRACT</t>
        </is>
      </c>
      <c r="L1725" s="2" t="inlineStr"/>
      <c r="M1725" s="2" t="inlineStr"/>
      <c r="N1725" s="2" t="inlineStr">
        <is>
          <t>ADVANCE_TO_ABSTRACT</t>
        </is>
      </c>
      <c r="O1725" s="2" t="inlineStr"/>
      <c r="P1725" s="2" t="inlineStr">
        <is>
          <t>natural killer cells explicit, endurance running</t>
        </is>
      </c>
      <c r="Q1725" t="inlineStr"/>
    </row>
    <row r="1726">
      <c r="A1726" s="2" t="inlineStr">
        <is>
          <t>FS-002411</t>
        </is>
      </c>
      <c r="B1726" s="2" t="inlineStr">
        <is>
          <t>Effect of exercise on circulating endothelial progenitor cells in microvascular angina.</t>
        </is>
      </c>
      <c r="C1726" s="2" t="inlineStr">
        <is>
          <t>Circulation journal : official journal of the Japanese Circulation Society</t>
        </is>
      </c>
      <c r="D1726" s="2" t="inlineStr">
        <is>
          <t>2013</t>
        </is>
      </c>
      <c r="E1726" s="2" t="inlineStr">
        <is>
          <t>23558828</t>
        </is>
      </c>
      <c r="F1726" s="2" t="inlineStr">
        <is>
          <t>10.1253/circj.cj-12-0996</t>
        </is>
      </c>
      <c r="G1726" s="2" t="inlineStr">
        <is>
          <t>PubMed/MEDLINE;Scopus;Web of Science Core Collection</t>
        </is>
      </c>
      <c r="H1726" s="2" t="inlineStr">
        <is>
          <t>ADVANCE_TO_ABSTRACT</t>
        </is>
      </c>
      <c r="I1726" s="2" t="inlineStr"/>
      <c r="J1726" s="2" t="inlineStr">
        <is>
          <t>FALSE</t>
        </is>
      </c>
      <c r="K1726" s="2" t="inlineStr">
        <is>
          <t>ADVANCE_TO_ABSTRACT</t>
        </is>
      </c>
      <c r="L1726" s="2" t="inlineStr"/>
      <c r="M1726" s="2" t="inlineStr"/>
      <c r="N1726" s="2" t="inlineStr">
        <is>
          <t>ADVANCE_TO_ABSTRACT</t>
        </is>
      </c>
      <c r="O1726" s="2" t="inlineStr"/>
      <c r="P1726" s="2" t="inlineStr">
        <is>
          <t>endothelial progenitor cells ambiguous, exercise</t>
        </is>
      </c>
      <c r="Q1726" t="inlineStr"/>
    </row>
    <row r="1727">
      <c r="A1727" s="2" t="inlineStr">
        <is>
          <t>FS-002413</t>
        </is>
      </c>
      <c r="B1727" s="2" t="inlineStr">
        <is>
          <t>Forearm blood flow response to acute exercise in obese and non-obese males.</t>
        </is>
      </c>
      <c r="C1727" s="2" t="inlineStr">
        <is>
          <t>European journal of applied physiology</t>
        </is>
      </c>
      <c r="D1727" s="2" t="inlineStr">
        <is>
          <t>2013</t>
        </is>
      </c>
      <c r="E1727" s="2" t="inlineStr">
        <is>
          <t>23558924</t>
        </is>
      </c>
      <c r="F1727" s="2" t="inlineStr">
        <is>
          <t>10.1007/s00421-013-2626-7</t>
        </is>
      </c>
      <c r="G1727" s="2" t="inlineStr">
        <is>
          <t>PubMed/MEDLINE;Scopus;Web of Science Core Collection</t>
        </is>
      </c>
      <c r="H1727" s="2" t="inlineStr">
        <is>
          <t>ADVANCE_TO_ABSTRACT</t>
        </is>
      </c>
      <c r="I1727" s="2" t="inlineStr"/>
      <c r="J1727" s="2" t="inlineStr">
        <is>
          <t>FALSE</t>
        </is>
      </c>
      <c r="K1727" s="2" t="inlineStr">
        <is>
          <t>ADVANCE_TO_ABSTRACT</t>
        </is>
      </c>
      <c r="L1727" s="2" t="inlineStr"/>
      <c r="M1727" s="2" t="inlineStr"/>
      <c r="N1727" s="2" t="inlineStr">
        <is>
          <t>ADVANCE_TO_ABSTRACT</t>
        </is>
      </c>
      <c r="O1727" s="2" t="inlineStr"/>
      <c r="P1727" s="2" t="inlineStr">
        <is>
          <t>blood flow ambiguous vascular, acute exercise</t>
        </is>
      </c>
      <c r="Q1727" t="inlineStr"/>
    </row>
    <row r="1728">
      <c r="A1728" s="2" t="inlineStr">
        <is>
          <t>FS-002414</t>
        </is>
      </c>
      <c r="B1728" s="2" t="inlineStr">
        <is>
          <t>Muscle-damaging exercise increases heat strain during subsequent exercise heat stress.</t>
        </is>
      </c>
      <c r="C1728" s="2" t="inlineStr">
        <is>
          <t>Medicine and science in sports and exercise</t>
        </is>
      </c>
      <c r="D1728" s="2" t="inlineStr">
        <is>
          <t>2013</t>
        </is>
      </c>
      <c r="E1728" s="2" t="inlineStr">
        <is>
          <t>23559121</t>
        </is>
      </c>
      <c r="F1728" s="2" t="inlineStr">
        <is>
          <t>10.1249/mss.0b013e318294b0f8</t>
        </is>
      </c>
      <c r="G1728" s="2" t="inlineStr">
        <is>
          <t>PubMed/MEDLINE;Scopus;Web of Science Core Collection</t>
        </is>
      </c>
      <c r="H1728" s="2" t="inlineStr">
        <is>
          <t>ADVANCE_TO_ABSTRACT</t>
        </is>
      </c>
      <c r="I1728" s="2" t="inlineStr"/>
      <c r="J1728" s="2" t="inlineStr">
        <is>
          <t>FALSE</t>
        </is>
      </c>
      <c r="K1728" s="2" t="inlineStr">
        <is>
          <t>ADVANCE_TO_ABSTRACT</t>
        </is>
      </c>
      <c r="L1728" s="2" t="inlineStr"/>
      <c r="M1728" s="2" t="inlineStr"/>
      <c r="N1728" s="2" t="inlineStr">
        <is>
          <t>ADVANCE_TO_ABSTRACT</t>
        </is>
      </c>
      <c r="O1728" s="2" t="inlineStr"/>
      <c r="P1728" s="2" t="inlineStr">
        <is>
          <t>muscle damage noted, exercise heat stress</t>
        </is>
      </c>
      <c r="Q1728" t="inlineStr"/>
    </row>
    <row r="1729">
      <c r="A1729" s="2" t="inlineStr">
        <is>
          <t>FS-002416</t>
        </is>
      </c>
      <c r="B1729" s="2" t="inlineStr">
        <is>
          <t>Exhaled nitric oxide indicates poorly athlete's asthma.</t>
        </is>
      </c>
      <c r="C1729" s="2" t="inlineStr">
        <is>
          <t>The clinical respiratory journal</t>
        </is>
      </c>
      <c r="D1729" s="2" t="inlineStr">
        <is>
          <t>2013</t>
        </is>
      </c>
      <c r="E1729" s="2" t="inlineStr">
        <is>
          <t>23560618</t>
        </is>
      </c>
      <c r="F1729" s="2" t="inlineStr">
        <is>
          <t>10.1111/crj.12014</t>
        </is>
      </c>
      <c r="G1729" s="2" t="inlineStr">
        <is>
          <t>PubMed/MEDLINE;Scopus;Web of Science Core Collection</t>
        </is>
      </c>
      <c r="H1729" s="2" t="inlineStr">
        <is>
          <t>ADVANCE_TO_ABSTRACT</t>
        </is>
      </c>
      <c r="I1729" s="2" t="inlineStr"/>
      <c r="J1729" s="2" t="inlineStr">
        <is>
          <t>FALSE</t>
        </is>
      </c>
      <c r="K1729" s="2" t="inlineStr">
        <is>
          <t>ADVANCE_TO_ABSTRACT</t>
        </is>
      </c>
      <c r="L1729" s="2" t="inlineStr"/>
      <c r="M1729" s="2" t="inlineStr"/>
      <c r="N1729" s="2" t="inlineStr">
        <is>
          <t>ADVANCE_TO_ABSTRACT</t>
        </is>
      </c>
      <c r="O1729" s="2" t="inlineStr"/>
      <c r="P1729" s="2" t="inlineStr">
        <is>
          <t>exhaled NO ambiguous airway marker, athlete asthma</t>
        </is>
      </c>
      <c r="Q1729" t="inlineStr"/>
    </row>
    <row r="1730">
      <c r="A1730" s="2" t="inlineStr">
        <is>
          <t>FS-002417</t>
        </is>
      </c>
      <c r="B1730" s="2" t="inlineStr">
        <is>
          <t>Utility of an alternative bicycle commute route of lower proximity to motorised traffic in decreasing exposure to ultra-fine particles, respiratory symptoms and airway inflammation--a structured exposure experiment.</t>
        </is>
      </c>
      <c r="C1730" s="2" t="inlineStr">
        <is>
          <t>Environmental health : a global access science source</t>
        </is>
      </c>
      <c r="D1730" s="2" t="inlineStr">
        <is>
          <t>2013</t>
        </is>
      </c>
      <c r="E1730" s="2" t="inlineStr">
        <is>
          <t>23566176</t>
        </is>
      </c>
      <c r="F1730" s="2" t="inlineStr">
        <is>
          <t>10.1186/1476-069x-12-29</t>
        </is>
      </c>
      <c r="G1730" s="2" t="inlineStr">
        <is>
          <t>PubMed/MEDLINE;Scopus;Web of Science Core Collection</t>
        </is>
      </c>
      <c r="H1730" s="2" t="inlineStr">
        <is>
          <t>ADVANCE_TO_ABSTRACT</t>
        </is>
      </c>
      <c r="I1730" s="2" t="inlineStr"/>
      <c r="J1730" s="2" t="inlineStr">
        <is>
          <t>FALSE</t>
        </is>
      </c>
      <c r="K1730" s="2" t="inlineStr">
        <is>
          <t>ADVANCE_TO_ABSTRACT</t>
        </is>
      </c>
      <c r="L1730" s="2" t="inlineStr"/>
      <c r="M1730" s="2" t="inlineStr"/>
      <c r="N1730" s="2" t="inlineStr">
        <is>
          <t>ADVANCE_TO_ABSTRACT</t>
        </is>
      </c>
      <c r="O1730" s="2" t="inlineStr"/>
      <c r="P1730" s="2" t="inlineStr">
        <is>
          <t>airway inflammation explicit, bicycle commute</t>
        </is>
      </c>
      <c r="Q1730" t="inlineStr"/>
    </row>
    <row r="1731">
      <c r="A1731" s="2" t="inlineStr">
        <is>
          <t>FS-002418</t>
        </is>
      </c>
      <c r="B1731" s="2" t="inlineStr">
        <is>
          <t>Dietary nucleotide improves markers of immune response to strenuous exercise under a cold environment.</t>
        </is>
      </c>
      <c r="C1731" s="2" t="inlineStr">
        <is>
          <t>Journal of the International Society of Sports Nutrition</t>
        </is>
      </c>
      <c r="D1731" s="2" t="inlineStr">
        <is>
          <t>2013</t>
        </is>
      </c>
      <c r="E1731" s="2" t="inlineStr">
        <is>
          <t>23566489</t>
        </is>
      </c>
      <c r="F1731" s="2" t="inlineStr">
        <is>
          <t>10.1186/1550-2783-10-20</t>
        </is>
      </c>
      <c r="G1731" s="2" t="inlineStr">
        <is>
          <t>PubMed/MEDLINE;Scopus;Web of Science Core Collection</t>
        </is>
      </c>
      <c r="H1731" s="2" t="inlineStr">
        <is>
          <t>ADVANCE_TO_ABSTRACT</t>
        </is>
      </c>
      <c r="I1731" s="2" t="inlineStr"/>
      <c r="J1731" s="2" t="inlineStr">
        <is>
          <t>FALSE</t>
        </is>
      </c>
      <c r="K1731" s="2" t="inlineStr">
        <is>
          <t>ADVANCE_TO_ABSTRACT</t>
        </is>
      </c>
      <c r="L1731" s="2" t="inlineStr"/>
      <c r="M1731" s="2" t="inlineStr"/>
      <c r="N1731" s="2" t="inlineStr">
        <is>
          <t>ADVANCE_TO_ABSTRACT</t>
        </is>
      </c>
      <c r="O1731" s="2" t="inlineStr"/>
      <c r="P1731" s="2" t="inlineStr">
        <is>
          <t>immune response explicit, strenuous exercise</t>
        </is>
      </c>
      <c r="Q1731" t="inlineStr"/>
    </row>
    <row r="1732">
      <c r="A1732" s="2" t="inlineStr">
        <is>
          <t>FS-002419</t>
        </is>
      </c>
      <c r="B1732" s="2" t="inlineStr">
        <is>
          <t>Do interleukin-1β levels correlate with MIBG and exercise parameters in heart failure?</t>
        </is>
      </c>
      <c r="C1732" s="2" t="inlineStr">
        <is>
          <t>Arquivos brasileiros de cardiologia</t>
        </is>
      </c>
      <c r="D1732" s="2" t="inlineStr">
        <is>
          <t>2013</t>
        </is>
      </c>
      <c r="E1732" s="2" t="inlineStr">
        <is>
          <t>23568097</t>
        </is>
      </c>
      <c r="F1732" s="2" t="inlineStr">
        <is>
          <t>10.5935/abc.20130056</t>
        </is>
      </c>
      <c r="G1732" s="2" t="inlineStr">
        <is>
          <t>PubMed/MEDLINE;Scopus</t>
        </is>
      </c>
      <c r="H1732" s="2" t="inlineStr">
        <is>
          <t>ADVANCE_TO_ABSTRACT</t>
        </is>
      </c>
      <c r="I1732" s="2" t="inlineStr"/>
      <c r="J1732" s="2" t="inlineStr">
        <is>
          <t>FALSE</t>
        </is>
      </c>
      <c r="K1732" s="2" t="inlineStr">
        <is>
          <t>ADVANCE_TO_ABSTRACT</t>
        </is>
      </c>
      <c r="L1732" s="2" t="inlineStr"/>
      <c r="M1732" s="2" t="inlineStr"/>
      <c r="N1732" s="2" t="inlineStr">
        <is>
          <t>ADVANCE_TO_ABSTRACT</t>
        </is>
      </c>
      <c r="O1732" s="2" t="inlineStr"/>
      <c r="P1732" s="2" t="inlineStr">
        <is>
          <t>IL-1beta explicit, exercise parameters</t>
        </is>
      </c>
      <c r="Q1732" t="inlineStr"/>
    </row>
    <row r="1733">
      <c r="A1733" s="2" t="inlineStr">
        <is>
          <t>FS-002420</t>
        </is>
      </c>
      <c r="B1733" s="2" t="inlineStr">
        <is>
          <t>Are serum hepcidin levels chronically elevated in collegiate female distance runners?</t>
        </is>
      </c>
      <c r="C1733" s="2" t="inlineStr">
        <is>
          <t>International journal of sport nutrition and exercise metabolism</t>
        </is>
      </c>
      <c r="D1733" s="2" t="inlineStr">
        <is>
          <t>2013</t>
        </is>
      </c>
      <c r="E1733" s="2" t="inlineStr">
        <is>
          <t>23580449</t>
        </is>
      </c>
      <c r="F1733" s="2" t="inlineStr">
        <is>
          <t>10.1123/ijsnem.23.5.513</t>
        </is>
      </c>
      <c r="G1733" s="2" t="inlineStr">
        <is>
          <t>PubMed/MEDLINE;Scopus;Web of Science Core Collection</t>
        </is>
      </c>
      <c r="H1733" s="2" t="inlineStr">
        <is>
          <t>ADVANCE_TO_ABSTRACT</t>
        </is>
      </c>
      <c r="I1733" s="2" t="inlineStr"/>
      <c r="J1733" s="2" t="inlineStr">
        <is>
          <t>FALSE</t>
        </is>
      </c>
      <c r="K1733" s="2" t="inlineStr">
        <is>
          <t>ADVANCE_TO_ABSTRACT</t>
        </is>
      </c>
      <c r="L1733" s="2" t="inlineStr"/>
      <c r="M1733" s="2" t="inlineStr"/>
      <c r="N1733" s="2" t="inlineStr">
        <is>
          <t>ADVANCE_TO_ABSTRACT</t>
        </is>
      </c>
      <c r="O1733" s="2" t="inlineStr"/>
      <c r="P1733" s="2" t="inlineStr">
        <is>
          <t>hepcidin ambiguous, distance runners</t>
        </is>
      </c>
      <c r="Q1733" t="inlineStr"/>
    </row>
    <row r="1734">
      <c r="A1734" s="2" t="inlineStr">
        <is>
          <t>FS-002421</t>
        </is>
      </c>
      <c r="B1734" s="2" t="inlineStr">
        <is>
          <t>Transcriptome analysis of neutrophils after endurance exercise reveals novel signaling mechanisms in the immune response to physiological stress.</t>
        </is>
      </c>
      <c r="C1734" s="2" t="inlineStr">
        <is>
          <t>Journal of applied physiology (Bethesda, Md. : 1985)</t>
        </is>
      </c>
      <c r="D1734" s="2" t="inlineStr">
        <is>
          <t>2013</t>
        </is>
      </c>
      <c r="E1734" s="2" t="inlineStr">
        <is>
          <t>23580600</t>
        </is>
      </c>
      <c r="F1734" s="2" t="inlineStr">
        <is>
          <t>10.1152/japplphysiol.00143.2013</t>
        </is>
      </c>
      <c r="G1734" s="2" t="inlineStr">
        <is>
          <t>PubMed/MEDLINE;Scopus;Web of Science Core Collection</t>
        </is>
      </c>
      <c r="H1734" s="2" t="inlineStr">
        <is>
          <t>ADVANCE_TO_ABSTRACT</t>
        </is>
      </c>
      <c r="I1734" s="2" t="inlineStr"/>
      <c r="J1734" s="2" t="inlineStr">
        <is>
          <t>FALSE</t>
        </is>
      </c>
      <c r="K1734" s="2" t="inlineStr">
        <is>
          <t>ADVANCE_TO_ABSTRACT</t>
        </is>
      </c>
      <c r="L1734" s="2" t="inlineStr"/>
      <c r="M1734" s="2" t="inlineStr"/>
      <c r="N1734" s="2" t="inlineStr">
        <is>
          <t>ADVANCE_TO_ABSTRACT</t>
        </is>
      </c>
      <c r="O1734" s="2" t="inlineStr"/>
      <c r="P1734" s="2" t="inlineStr">
        <is>
          <t>transcriptome/neutrophils explicit, endurance exercise</t>
        </is>
      </c>
      <c r="Q1734" t="inlineStr"/>
    </row>
    <row r="1735">
      <c r="A1735" s="2" t="inlineStr">
        <is>
          <t>FS-002422</t>
        </is>
      </c>
      <c r="B1735" s="2" t="inlineStr">
        <is>
          <t>Oral consumption of electrokinetically modified water attenuates muscle damage and improves postexercise recovery.</t>
        </is>
      </c>
      <c r="C1735" s="2" t="inlineStr">
        <is>
          <t>Journal of applied physiology (Bethesda, Md. : 1985)</t>
        </is>
      </c>
      <c r="D1735" s="2" t="inlineStr">
        <is>
          <t>2013</t>
        </is>
      </c>
      <c r="E1735" s="2" t="inlineStr">
        <is>
          <t>23580602</t>
        </is>
      </c>
      <c r="F1735" s="2" t="inlineStr">
        <is>
          <t>10.1152/japplphysiol.00083.2013</t>
        </is>
      </c>
      <c r="G1735" s="2" t="inlineStr">
        <is>
          <t>PubMed/MEDLINE;Scopus;Web of Science Core Collection</t>
        </is>
      </c>
      <c r="H1735" s="2" t="inlineStr">
        <is>
          <t>ADVANCE_TO_ABSTRACT</t>
        </is>
      </c>
      <c r="I1735" s="2" t="inlineStr"/>
      <c r="J1735" s="2" t="inlineStr">
        <is>
          <t>FALSE</t>
        </is>
      </c>
      <c r="K1735" s="2" t="inlineStr">
        <is>
          <t>ADVANCE_TO_ABSTRACT</t>
        </is>
      </c>
      <c r="L1735" s="2" t="inlineStr"/>
      <c r="M1735" s="2" t="inlineStr"/>
      <c r="N1735" s="2" t="inlineStr">
        <is>
          <t>ADVANCE_TO_ABSTRACT</t>
        </is>
      </c>
      <c r="O1735" s="2" t="inlineStr"/>
      <c r="P1735" s="2" t="inlineStr">
        <is>
          <t>muscle damage noted, postexercise recovery</t>
        </is>
      </c>
      <c r="Q1735" t="inlineStr"/>
    </row>
    <row r="1736">
      <c r="A1736" s="2" t="inlineStr">
        <is>
          <t>FS-002423</t>
        </is>
      </c>
      <c r="B1736" s="2" t="inlineStr">
        <is>
          <t>No inflammatory gene-expression response to acute exercise in human Achilles tendinopathy.</t>
        </is>
      </c>
      <c r="C1736" s="2" t="inlineStr">
        <is>
          <t>European journal of applied physiology</t>
        </is>
      </c>
      <c r="D1736" s="2" t="inlineStr">
        <is>
          <t>2013</t>
        </is>
      </c>
      <c r="E1736" s="2" t="inlineStr">
        <is>
          <t>23588255</t>
        </is>
      </c>
      <c r="F1736" s="2" t="inlineStr">
        <is>
          <t>10.1007/s00421-013-2638-3</t>
        </is>
      </c>
      <c r="G1736" s="2" t="inlineStr">
        <is>
          <t>PubMed/MEDLINE;Scopus;Web of Science Core Collection</t>
        </is>
      </c>
      <c r="H1736" s="2" t="inlineStr">
        <is>
          <t>ADVANCE_TO_ABSTRACT</t>
        </is>
      </c>
      <c r="I1736" s="2" t="inlineStr"/>
      <c r="J1736" s="2" t="inlineStr">
        <is>
          <t>FALSE</t>
        </is>
      </c>
      <c r="K1736" s="2" t="inlineStr">
        <is>
          <t>ADVANCE_TO_ABSTRACT</t>
        </is>
      </c>
      <c r="L1736" s="2" t="inlineStr"/>
      <c r="M1736" s="2" t="inlineStr"/>
      <c r="N1736" s="2" t="inlineStr">
        <is>
          <t>ADVANCE_TO_ABSTRACT</t>
        </is>
      </c>
      <c r="O1736" s="2" t="inlineStr"/>
      <c r="P1736" s="2" t="inlineStr">
        <is>
          <t>inflammatory gene-expression explicit, acute exercise</t>
        </is>
      </c>
      <c r="Q1736" t="inlineStr"/>
    </row>
    <row r="1737">
      <c r="A1737" s="2" t="inlineStr">
        <is>
          <t>FS-002424</t>
        </is>
      </c>
      <c r="B1737" s="2" t="inlineStr">
        <is>
          <t>Supplementation with a juice powder concentrate and exercise decrease oxidation and inflammation, and improve the microcirculation in obese women: randomised controlled trial data.</t>
        </is>
      </c>
      <c r="C1737" s="2" t="inlineStr">
        <is>
          <t>The British journal of nutrition</t>
        </is>
      </c>
      <c r="D1737" s="2" t="inlineStr">
        <is>
          <t>2013</t>
        </is>
      </c>
      <c r="E1737" s="2" t="inlineStr">
        <is>
          <t>23591157</t>
        </is>
      </c>
      <c r="F1737" s="2" t="inlineStr">
        <is>
          <t>10.1017/s0007114513001001</t>
        </is>
      </c>
      <c r="G1737" s="2" t="inlineStr">
        <is>
          <t>PubMed/MEDLINE;Scopus;Web of Science Core Collection</t>
        </is>
      </c>
      <c r="H1737" s="2" t="inlineStr">
        <is>
          <t>ADVANCE_TO_ABSTRACT</t>
        </is>
      </c>
      <c r="I1737" s="2" t="inlineStr"/>
      <c r="J1737" s="2" t="inlineStr">
        <is>
          <t>FALSE</t>
        </is>
      </c>
      <c r="K1737" s="2" t="inlineStr">
        <is>
          <t>ADVANCE_TO_ABSTRACT</t>
        </is>
      </c>
      <c r="L1737" s="2" t="inlineStr"/>
      <c r="M1737" s="2" t="inlineStr"/>
      <c r="N1737" s="2" t="inlineStr">
        <is>
          <t>ADVANCE_TO_ABSTRACT</t>
        </is>
      </c>
      <c r="O1737" s="2" t="inlineStr"/>
      <c r="P1737" s="2" t="inlineStr">
        <is>
          <t>inflammation explicit, exercise</t>
        </is>
      </c>
      <c r="Q1737" t="inlineStr"/>
    </row>
    <row r="1738">
      <c r="A1738" s="2" t="inlineStr">
        <is>
          <t>FS-002426</t>
        </is>
      </c>
      <c r="B1738" s="2" t="inlineStr">
        <is>
          <t>Exercise Intensity and Recovery: Biomarkers of Injury, Inflammation, and Oxidative Stress.</t>
        </is>
      </c>
      <c r="C1738" s="2" t="inlineStr">
        <is>
          <t>Journal of strength and conditioning research</t>
        </is>
      </c>
      <c r="D1738" s="2" t="inlineStr">
        <is>
          <t>2016</t>
        </is>
      </c>
      <c r="E1738" s="2" t="inlineStr">
        <is>
          <t>23604000</t>
        </is>
      </c>
      <c r="F1738" s="2" t="inlineStr">
        <is>
          <t>10.1519/jsc.0b013e31828f1ee9</t>
        </is>
      </c>
      <c r="G1738" s="2" t="inlineStr">
        <is>
          <t>PubMed/MEDLINE;Scopus</t>
        </is>
      </c>
      <c r="H1738" s="2" t="inlineStr">
        <is>
          <t>ADVANCE_TO_ABSTRACT</t>
        </is>
      </c>
      <c r="I1738" s="2" t="inlineStr"/>
      <c r="J1738" s="2" t="inlineStr">
        <is>
          <t>FALSE</t>
        </is>
      </c>
      <c r="K1738" s="2" t="inlineStr">
        <is>
          <t>ADVANCE_TO_ABSTRACT</t>
        </is>
      </c>
      <c r="L1738" s="2" t="inlineStr"/>
      <c r="M1738" s="2" t="inlineStr"/>
      <c r="N1738" s="2" t="inlineStr">
        <is>
          <t>ADVANCE_TO_ABSTRACT</t>
        </is>
      </c>
      <c r="O1738" s="2" t="inlineStr"/>
      <c r="P1738" s="2" t="inlineStr">
        <is>
          <t>inflammation explicit, exercise recovery</t>
        </is>
      </c>
      <c r="Q1738" t="inlineStr"/>
    </row>
    <row r="1739">
      <c r="A1739" s="2" t="inlineStr">
        <is>
          <t>FS-002427</t>
        </is>
      </c>
      <c r="B1739" s="2" t="inlineStr">
        <is>
          <t>Matrix metalloproteinase, tissue inhibitor of metalloproteinase and transforming growth factor-beta 1 in frozen shoulder, and their changes as response to intensive stretching and supervised neglect exercise.</t>
        </is>
      </c>
      <c r="C1739" s="2" t="inlineStr">
        <is>
          <t>Journal of orthopaedic science : official journal of the Japanese Orthopaedic Association</t>
        </is>
      </c>
      <c r="D1739" s="2" t="inlineStr">
        <is>
          <t>2013</t>
        </is>
      </c>
      <c r="E1739" s="2" t="inlineStr">
        <is>
          <t>23604641</t>
        </is>
      </c>
      <c r="F1739" s="2" t="inlineStr">
        <is>
          <t>10.1007/s00776-013-0387-0</t>
        </is>
      </c>
      <c r="G1739" s="2" t="inlineStr">
        <is>
          <t>PubMed/MEDLINE</t>
        </is>
      </c>
      <c r="H1739" s="2" t="inlineStr">
        <is>
          <t>ADVANCE_TO_ABSTRACT</t>
        </is>
      </c>
      <c r="I1739" s="2" t="inlineStr"/>
      <c r="J1739" s="2" t="inlineStr">
        <is>
          <t>FALSE</t>
        </is>
      </c>
      <c r="K1739" s="2" t="inlineStr">
        <is>
          <t>ADVANCE_TO_ABSTRACT</t>
        </is>
      </c>
      <c r="L1739" s="2" t="inlineStr"/>
      <c r="M1739" s="2" t="inlineStr"/>
      <c r="N1739" s="2" t="inlineStr">
        <is>
          <t>ADVANCE_TO_ABSTRACT</t>
        </is>
      </c>
      <c r="O1739" s="2" t="inlineStr"/>
      <c r="P1739" s="2" t="inlineStr">
        <is>
          <t>TGF-beta1 explicit, stretching exercise</t>
        </is>
      </c>
      <c r="Q1739" t="inlineStr"/>
    </row>
    <row r="1740">
      <c r="A1740" s="2" t="inlineStr">
        <is>
          <t>FS-002428</t>
        </is>
      </c>
      <c r="B1740" s="2" t="inlineStr">
        <is>
          <t>Re-evaluation of sarcolemma injury and muscle swelling in human skeletal muscles after eccentric exercise.</t>
        </is>
      </c>
      <c r="C1740" s="2" t="inlineStr">
        <is>
          <t>PloS one</t>
        </is>
      </c>
      <c r="D1740" s="2" t="inlineStr">
        <is>
          <t>2013</t>
        </is>
      </c>
      <c r="E1740" s="2" t="inlineStr">
        <is>
          <t>23614012</t>
        </is>
      </c>
      <c r="F1740" s="2" t="inlineStr">
        <is>
          <t>10.1371/journal.pone.0062056</t>
        </is>
      </c>
      <c r="G1740" s="2" t="inlineStr">
        <is>
          <t>PubMed/MEDLINE;Scopus;Web of Science Core Collection</t>
        </is>
      </c>
      <c r="H1740" s="2" t="inlineStr">
        <is>
          <t>ADVANCE_TO_ABSTRACT</t>
        </is>
      </c>
      <c r="I1740" s="2" t="inlineStr"/>
      <c r="J1740" s="2" t="inlineStr">
        <is>
          <t>FALSE</t>
        </is>
      </c>
      <c r="K1740" s="2" t="inlineStr">
        <is>
          <t>ADVANCE_TO_ABSTRACT</t>
        </is>
      </c>
      <c r="L1740" s="2" t="inlineStr"/>
      <c r="M1740" s="2" t="inlineStr"/>
      <c r="N1740" s="2" t="inlineStr">
        <is>
          <t>ADVANCE_TO_ABSTRACT</t>
        </is>
      </c>
      <c r="O1740" s="2" t="inlineStr"/>
      <c r="P1740" s="2" t="inlineStr">
        <is>
          <t>muscle damage noted, eccentric exercise</t>
        </is>
      </c>
      <c r="Q1740" t="inlineStr"/>
    </row>
    <row r="1741">
      <c r="A1741" s="2" t="inlineStr">
        <is>
          <t>FS-002429</t>
        </is>
      </c>
      <c r="B1741" s="2" t="inlineStr">
        <is>
          <t>Regulation and function of epithelial secreted phospholipase A2 group X in asthma.</t>
        </is>
      </c>
      <c r="C1741" s="2" t="inlineStr">
        <is>
          <t>American journal of respiratory and critical care medicine</t>
        </is>
      </c>
      <c r="D1741" s="2" t="inlineStr">
        <is>
          <t>2013</t>
        </is>
      </c>
      <c r="E1741" s="2" t="inlineStr">
        <is>
          <t>23614662</t>
        </is>
      </c>
      <c r="F1741" s="2" t="inlineStr">
        <is>
          <t>10.1164/rccm.201301-0084oc</t>
        </is>
      </c>
      <c r="G1741" s="2" t="inlineStr">
        <is>
          <t>PubMed/MEDLINE;Scopus;Web of Science Core Collection</t>
        </is>
      </c>
      <c r="H1741" s="2" t="inlineStr">
        <is>
          <t>ADVANCE_TO_ABSTRACT</t>
        </is>
      </c>
      <c r="I1741" s="2" t="inlineStr"/>
      <c r="J1741" s="2" t="inlineStr">
        <is>
          <t>TRUE</t>
        </is>
      </c>
      <c r="K1741" s="2" t="inlineStr">
        <is>
          <t>ADVANCE_TO_ABSTRACT</t>
        </is>
      </c>
      <c r="L1741" s="2" t="inlineStr"/>
      <c r="M1741" s="2" t="inlineStr"/>
      <c r="N1741" s="2" t="inlineStr">
        <is>
          <t>EXCLUDE_TITLE</t>
        </is>
      </c>
      <c r="O1741" s="2" t="inlineStr">
        <is>
          <t>TI04</t>
        </is>
      </c>
      <c r="P1741" s="2" t="inlineStr">
        <is>
          <t>asthma disease topic, no exercise</t>
        </is>
      </c>
      <c r="Q1741" t="inlineStr"/>
    </row>
    <row r="1742">
      <c r="A1742" s="2" t="inlineStr">
        <is>
          <t>FS-002430</t>
        </is>
      </c>
      <c r="B1742" s="2" t="inlineStr">
        <is>
          <t>Effects of movement music therapy with the Naruko clapper on psychological, physical and physiological indices among elderly females: a randomized controlled trial.</t>
        </is>
      </c>
      <c r="C1742" s="2" t="inlineStr">
        <is>
          <t>Gerontology</t>
        </is>
      </c>
      <c r="D1742" s="2" t="inlineStr">
        <is>
          <t>2013</t>
        </is>
      </c>
      <c r="E1742" s="2" t="inlineStr">
        <is>
          <t>23615154</t>
        </is>
      </c>
      <c r="F1742" s="2" t="inlineStr">
        <is>
          <t>10.1159/000346763</t>
        </is>
      </c>
      <c r="G1742" s="2" t="inlineStr">
        <is>
          <t>PubMed/MEDLINE;Scopus;Web of Science Core Collection</t>
        </is>
      </c>
      <c r="H1742" s="2" t="inlineStr">
        <is>
          <t>ADVANCE_TO_ABSTRACT</t>
        </is>
      </c>
      <c r="I1742" s="2" t="inlineStr"/>
      <c r="J1742" s="2" t="inlineStr">
        <is>
          <t>FALSE</t>
        </is>
      </c>
      <c r="K1742" s="2" t="inlineStr">
        <is>
          <t>ADVANCE_TO_ABSTRACT</t>
        </is>
      </c>
      <c r="L1742" s="2" t="inlineStr"/>
      <c r="M1742" s="2" t="inlineStr"/>
      <c r="N1742" s="2" t="inlineStr">
        <is>
          <t>ADVANCE_TO_ABSTRACT</t>
        </is>
      </c>
      <c r="O1742" s="2" t="inlineStr"/>
      <c r="P1742" s="2" t="inlineStr">
        <is>
          <t>vague indices, no outcome, movement therapy</t>
        </is>
      </c>
      <c r="Q1742" t="inlineStr"/>
    </row>
    <row r="1743">
      <c r="A1743" s="2" t="inlineStr">
        <is>
          <t>FS-002431</t>
        </is>
      </c>
      <c r="B1743" s="2" t="inlineStr">
        <is>
          <t>Addition of synchronous whole-body vibration to body mass resistive exercise causes little or no effects on muscle damage and inflammation.</t>
        </is>
      </c>
      <c r="C1743" s="2" t="inlineStr">
        <is>
          <t>Journal of strength and conditioning research</t>
        </is>
      </c>
      <c r="D1743" s="2" t="inlineStr">
        <is>
          <t>2014</t>
        </is>
      </c>
      <c r="E1743" s="2" t="inlineStr">
        <is>
          <t>23615482</t>
        </is>
      </c>
      <c r="F1743" s="2" t="inlineStr">
        <is>
          <t>10.1519/jsc.0b013e318296484f</t>
        </is>
      </c>
      <c r="G1743" s="2" t="inlineStr">
        <is>
          <t>PubMed/MEDLINE;Scopus;Web of Science Core Collection</t>
        </is>
      </c>
      <c r="H1743" s="2" t="inlineStr">
        <is>
          <t>ADVANCE_TO_ABSTRACT</t>
        </is>
      </c>
      <c r="I1743" s="2" t="inlineStr"/>
      <c r="J1743" s="2" t="inlineStr">
        <is>
          <t>FALSE</t>
        </is>
      </c>
      <c r="K1743" s="2" t="inlineStr">
        <is>
          <t>ADVANCE_TO_ABSTRACT</t>
        </is>
      </c>
      <c r="L1743" s="2" t="inlineStr"/>
      <c r="M1743" s="2" t="inlineStr"/>
      <c r="N1743" s="2" t="inlineStr">
        <is>
          <t>ADVANCE_TO_ABSTRACT</t>
        </is>
      </c>
      <c r="O1743" s="2" t="inlineStr"/>
      <c r="P1743" s="2" t="inlineStr">
        <is>
          <t>inflammation explicit, resistive exercise</t>
        </is>
      </c>
      <c r="Q1743" t="inlineStr"/>
    </row>
    <row r="1744">
      <c r="A1744" s="2" t="inlineStr">
        <is>
          <t>FS-002432</t>
        </is>
      </c>
      <c r="B1744" s="2" t="inlineStr">
        <is>
          <t>Effect of cardiorespiratory fitness on acute inflammation induced increases in arterial stiffness in older adults.</t>
        </is>
      </c>
      <c r="C1744" s="2" t="inlineStr">
        <is>
          <t>European journal of applied physiology</t>
        </is>
      </c>
      <c r="D1744" s="2" t="inlineStr">
        <is>
          <t>2013</t>
        </is>
      </c>
      <c r="E1744" s="2" t="inlineStr">
        <is>
          <t>23615823</t>
        </is>
      </c>
      <c r="F1744" s="2" t="inlineStr">
        <is>
          <t>10.1007/s00421-013-2648-1</t>
        </is>
      </c>
      <c r="G1744" s="2" t="inlineStr">
        <is>
          <t>PubMed/MEDLINE;Scopus;Web of Science Core Collection</t>
        </is>
      </c>
      <c r="H1744" s="2" t="inlineStr">
        <is>
          <t>ADVANCE_TO_ABSTRACT</t>
        </is>
      </c>
      <c r="I1744" s="2" t="inlineStr"/>
      <c r="J1744" s="2" t="inlineStr">
        <is>
          <t>FALSE</t>
        </is>
      </c>
      <c r="K1744" s="2" t="inlineStr">
        <is>
          <t>ADVANCE_TO_ABSTRACT</t>
        </is>
      </c>
      <c r="L1744" s="2" t="inlineStr"/>
      <c r="M1744" s="2" t="inlineStr"/>
      <c r="N1744" s="2" t="inlineStr">
        <is>
          <t>ADVANCE_TO_ABSTRACT</t>
        </is>
      </c>
      <c r="O1744" s="2" t="inlineStr"/>
      <c r="P1744" s="2" t="inlineStr">
        <is>
          <t>inflammation explicit, cardiorespiratory fitness</t>
        </is>
      </c>
      <c r="Q1744" t="inlineStr"/>
    </row>
    <row r="1745">
      <c r="A1745" s="2" t="inlineStr">
        <is>
          <t>FS-002433</t>
        </is>
      </c>
      <c r="B1745" s="2" t="inlineStr">
        <is>
          <t>Improved hepatic lipid composition following short-term exercise in nonalcoholic fatty liver disease.</t>
        </is>
      </c>
      <c r="C1745" s="2" t="inlineStr">
        <is>
          <t>The Journal of clinical endocrinology and metabolism</t>
        </is>
      </c>
      <c r="D1745" s="2" t="inlineStr">
        <is>
          <t>2013</t>
        </is>
      </c>
      <c r="E1745" s="2" t="inlineStr">
        <is>
          <t>23616151</t>
        </is>
      </c>
      <c r="F1745" s="2" t="inlineStr">
        <is>
          <t>10.1210/jc.2013-1229</t>
        </is>
      </c>
      <c r="G1745" s="2" t="inlineStr">
        <is>
          <t>PubMed/MEDLINE;Scopus;Web of Science Core Collection</t>
        </is>
      </c>
      <c r="H1745" s="2" t="inlineStr">
        <is>
          <t>ADVANCE_TO_ABSTRACT</t>
        </is>
      </c>
      <c r="I1745" s="2" t="inlineStr"/>
      <c r="J1745" s="2" t="inlineStr">
        <is>
          <t>FALSE</t>
        </is>
      </c>
      <c r="K1745" s="2" t="inlineStr">
        <is>
          <t>ADVANCE_TO_ABSTRACT</t>
        </is>
      </c>
      <c r="L1745" s="2" t="inlineStr"/>
      <c r="M1745" s="2" t="inlineStr"/>
      <c r="N1745" s="2" t="inlineStr">
        <is>
          <t>ADVANCE_TO_ABSTRACT</t>
        </is>
      </c>
      <c r="O1745" s="2" t="inlineStr"/>
      <c r="P1745" s="2" t="inlineStr">
        <is>
          <t>hepatic lipid composition not on closed list</t>
        </is>
      </c>
      <c r="Q1745" t="inlineStr"/>
    </row>
    <row r="1746">
      <c r="A1746" s="2" t="inlineStr">
        <is>
          <t>FS-002434</t>
        </is>
      </c>
      <c r="B1746" s="2" t="inlineStr">
        <is>
          <t>Effects of a single bout of walking exercise on blood coagulation parameters in obese women.</t>
        </is>
      </c>
      <c r="C1746" s="2" t="inlineStr">
        <is>
          <t>Journal of applied physiology (Bethesda, Md. : 1985)</t>
        </is>
      </c>
      <c r="D1746" s="2" t="inlineStr">
        <is>
          <t>2013</t>
        </is>
      </c>
      <c r="E1746" s="2" t="inlineStr">
        <is>
          <t>23620490</t>
        </is>
      </c>
      <c r="F1746" s="2" t="inlineStr">
        <is>
          <t>10.1152/japplphysiol.00187.2013</t>
        </is>
      </c>
      <c r="G1746" s="2" t="inlineStr">
        <is>
          <t>PubMed/MEDLINE;Scopus;Web of Science Core Collection</t>
        </is>
      </c>
      <c r="H1746" s="2" t="inlineStr">
        <is>
          <t>ADVANCE_TO_ABSTRACT</t>
        </is>
      </c>
      <c r="I1746" s="2" t="inlineStr"/>
      <c r="J1746" s="2" t="inlineStr">
        <is>
          <t>FALSE</t>
        </is>
      </c>
      <c r="K1746" s="2" t="inlineStr">
        <is>
          <t>ADVANCE_TO_ABSTRACT</t>
        </is>
      </c>
      <c r="L1746" s="2" t="inlineStr"/>
      <c r="M1746" s="2" t="inlineStr"/>
      <c r="N1746" s="2" t="inlineStr">
        <is>
          <t>ADVANCE_TO_ABSTRACT</t>
        </is>
      </c>
      <c r="O1746" s="2" t="inlineStr"/>
      <c r="P1746" s="2" t="inlineStr">
        <is>
          <t>coagulation parameters ambiguous, walking exercise</t>
        </is>
      </c>
      <c r="Q1746" t="inlineStr"/>
    </row>
    <row r="1747">
      <c r="A1747" s="2" t="inlineStr">
        <is>
          <t>FS-002435</t>
        </is>
      </c>
      <c r="B1747" s="2" t="inlineStr">
        <is>
          <t>Effect of post-exercise protein-leucine feeding on neutrophil function, immunomodulatory plasma metabolites and cortisol during a 6-day block of intense cycling.</t>
        </is>
      </c>
      <c r="C1747" s="2" t="inlineStr">
        <is>
          <t>European journal of applied physiology</t>
        </is>
      </c>
      <c r="D1747" s="2" t="inlineStr">
        <is>
          <t>2013</t>
        </is>
      </c>
      <c r="E1747" s="2" t="inlineStr">
        <is>
          <t>23624785</t>
        </is>
      </c>
      <c r="F1747" s="2" t="inlineStr">
        <is>
          <t>10.1007/s00421-013-2650-7</t>
        </is>
      </c>
      <c r="G1747" s="2" t="inlineStr">
        <is>
          <t>PubMed/MEDLINE;Scopus;Web of Science Core Collection</t>
        </is>
      </c>
      <c r="H1747" s="2" t="inlineStr">
        <is>
          <t>ADVANCE_TO_ABSTRACT</t>
        </is>
      </c>
      <c r="I1747" s="2" t="inlineStr"/>
      <c r="J1747" s="2" t="inlineStr">
        <is>
          <t>FALSE</t>
        </is>
      </c>
      <c r="K1747" s="2" t="inlineStr">
        <is>
          <t>ADVANCE_TO_ABSTRACT</t>
        </is>
      </c>
      <c r="L1747" s="2" t="inlineStr"/>
      <c r="M1747" s="2" t="inlineStr"/>
      <c r="N1747" s="2" t="inlineStr">
        <is>
          <t>ADVANCE_TO_ABSTRACT</t>
        </is>
      </c>
      <c r="O1747" s="2" t="inlineStr"/>
      <c r="P1747" s="2" t="inlineStr">
        <is>
          <t>neutrophil function explicit, intense cycling</t>
        </is>
      </c>
      <c r="Q1747" t="inlineStr"/>
    </row>
    <row r="1748">
      <c r="A1748" s="2" t="inlineStr">
        <is>
          <t>FS-002436</t>
        </is>
      </c>
      <c r="B1748" s="2" t="inlineStr">
        <is>
          <t>Inhibition of the renin-angiotensin system does not reduce platelet activity at rest or during stress in hypertension.</t>
        </is>
      </c>
      <c r="C1748" s="2" t="inlineStr">
        <is>
          <t>Journal of hypertension</t>
        </is>
      </c>
      <c r="D1748" s="2" t="inlineStr">
        <is>
          <t>2013</t>
        </is>
      </c>
      <c r="E1748" s="2" t="inlineStr">
        <is>
          <t>23625113</t>
        </is>
      </c>
      <c r="F1748" s="2" t="inlineStr">
        <is>
          <t>10.1097/hjh.0b013e3283617310</t>
        </is>
      </c>
      <c r="G1748" s="2" t="inlineStr">
        <is>
          <t>PubMed/MEDLINE;Scopus;Web of Science Core Collection</t>
        </is>
      </c>
      <c r="H1748" s="2" t="inlineStr">
        <is>
          <t>ADVANCE_TO_ABSTRACT</t>
        </is>
      </c>
      <c r="I1748" s="2" t="inlineStr"/>
      <c r="J1748" s="2" t="inlineStr">
        <is>
          <t>TRUE</t>
        </is>
      </c>
      <c r="K1748" s="2" t="inlineStr">
        <is>
          <t>ADVANCE_TO_ABSTRACT</t>
        </is>
      </c>
      <c r="L1748" s="2" t="inlineStr"/>
      <c r="M1748" s="2" t="inlineStr"/>
      <c r="N1748" s="2" t="inlineStr">
        <is>
          <t>EXCLUDE_TITLE</t>
        </is>
      </c>
      <c r="O1748" s="2" t="inlineStr">
        <is>
          <t>TI04</t>
        </is>
      </c>
      <c r="P1748" s="2" t="inlineStr">
        <is>
          <t>RAS inhibition drug, no exercise</t>
        </is>
      </c>
      <c r="Q1748" t="inlineStr"/>
    </row>
    <row r="1749">
      <c r="A1749" s="2" t="inlineStr">
        <is>
          <t>FS-002437</t>
        </is>
      </c>
      <c r="B1749" s="2" t="inlineStr">
        <is>
          <t>Influence of training on markers of platelet activation in response to a bout of heavy resistance exercise.</t>
        </is>
      </c>
      <c r="C1749" s="2" t="inlineStr">
        <is>
          <t>European journal of applied physiology</t>
        </is>
      </c>
      <c r="D1749" s="2" t="inlineStr">
        <is>
          <t>2013</t>
        </is>
      </c>
      <c r="E1749" s="2" t="inlineStr">
        <is>
          <t>23636696</t>
        </is>
      </c>
      <c r="F1749" s="2" t="inlineStr">
        <is>
          <t>10.1007/s00421-013-2645-4</t>
        </is>
      </c>
      <c r="G1749" s="2" t="inlineStr">
        <is>
          <t>PubMed/MEDLINE</t>
        </is>
      </c>
      <c r="H1749" s="2" t="inlineStr">
        <is>
          <t>ADVANCE_TO_ABSTRACT</t>
        </is>
      </c>
      <c r="I1749" s="2" t="inlineStr"/>
      <c r="J1749" s="2" t="inlineStr">
        <is>
          <t>FALSE</t>
        </is>
      </c>
      <c r="K1749" s="2" t="inlineStr">
        <is>
          <t>ADVANCE_TO_ABSTRACT</t>
        </is>
      </c>
      <c r="L1749" s="2" t="inlineStr"/>
      <c r="M1749" s="2" t="inlineStr"/>
      <c r="N1749" s="2" t="inlineStr">
        <is>
          <t>ADVANCE_TO_ABSTRACT</t>
        </is>
      </c>
      <c r="O1749" s="2" t="inlineStr"/>
      <c r="P1749" s="2" t="inlineStr">
        <is>
          <t>platelet activation ambiguous, resistance exercise</t>
        </is>
      </c>
      <c r="Q1749" t="inlineStr"/>
    </row>
    <row r="1750">
      <c r="A1750" s="2" t="inlineStr">
        <is>
          <t>FS-002438</t>
        </is>
      </c>
      <c r="B1750" s="2" t="inlineStr">
        <is>
          <t>The effects of Panax notoginseng on delayed onset muscle soreness and muscle damage in well-trained males: a double blind randomised controlled trial.</t>
        </is>
      </c>
      <c r="C1750" s="2" t="inlineStr">
        <is>
          <t>Complementary therapies in medicine</t>
        </is>
      </c>
      <c r="D1750" s="2" t="inlineStr">
        <is>
          <t>2013</t>
        </is>
      </c>
      <c r="E1750" s="2" t="inlineStr">
        <is>
          <t>23642942</t>
        </is>
      </c>
      <c r="F1750" s="2" t="inlineStr">
        <is>
          <t>10.1016/j.ctim.2012.12.007</t>
        </is>
      </c>
      <c r="G1750" s="2" t="inlineStr">
        <is>
          <t>PubMed/MEDLINE;Scopus;Web of Science Core Collection</t>
        </is>
      </c>
      <c r="H1750" s="2" t="inlineStr">
        <is>
          <t>ADVANCE_TO_ABSTRACT</t>
        </is>
      </c>
      <c r="I1750" s="2" t="inlineStr"/>
      <c r="J1750" s="2" t="inlineStr">
        <is>
          <t>FALSE</t>
        </is>
      </c>
      <c r="K1750" s="2" t="inlineStr">
        <is>
          <t>ADVANCE_TO_ABSTRACT</t>
        </is>
      </c>
      <c r="L1750" s="2" t="inlineStr"/>
      <c r="M1750" s="2" t="inlineStr"/>
      <c r="N1750" s="2" t="inlineStr">
        <is>
          <t>ADVANCE_TO_ABSTRACT</t>
        </is>
      </c>
      <c r="O1750" s="2" t="inlineStr"/>
      <c r="P1750" s="2" t="inlineStr">
        <is>
          <t>muscle damage noted, DOMS</t>
        </is>
      </c>
      <c r="Q1750" t="inlineStr"/>
    </row>
    <row r="1751">
      <c r="A1751" s="2" t="inlineStr">
        <is>
          <t>FS-002439</t>
        </is>
      </c>
      <c r="B1751" s="2" t="inlineStr">
        <is>
          <t>Comparison of the hematological profile of elite road cyclists during the 2010 and 2012 GiroBio ten-day stage races and relationships with final ranking.</t>
        </is>
      </c>
      <c r="C1751" s="2" t="inlineStr">
        <is>
          <t>PloS one</t>
        </is>
      </c>
      <c r="D1751" s="2" t="inlineStr">
        <is>
          <t>2013</t>
        </is>
      </c>
      <c r="E1751" s="2" t="inlineStr">
        <is>
          <t>23646180</t>
        </is>
      </c>
      <c r="F1751" s="2" t="inlineStr">
        <is>
          <t>10.1371/journal.pone.0063092</t>
        </is>
      </c>
      <c r="G1751" s="2" t="inlineStr">
        <is>
          <t>PubMed/MEDLINE;Scopus;Web of Science Core Collection</t>
        </is>
      </c>
      <c r="H1751" s="2" t="inlineStr">
        <is>
          <t>ADVANCE_TO_ABSTRACT</t>
        </is>
      </c>
      <c r="I1751" s="2" t="inlineStr"/>
      <c r="J1751" s="2" t="inlineStr">
        <is>
          <t>FALSE</t>
        </is>
      </c>
      <c r="K1751" s="2" t="inlineStr">
        <is>
          <t>ADVANCE_TO_ABSTRACT</t>
        </is>
      </c>
      <c r="L1751" s="2" t="inlineStr"/>
      <c r="M1751" s="2" t="inlineStr"/>
      <c r="N1751" s="2" t="inlineStr">
        <is>
          <t>ADVANCE_TO_ABSTRACT</t>
        </is>
      </c>
      <c r="O1751" s="2" t="inlineStr"/>
      <c r="P1751" s="2" t="inlineStr">
        <is>
          <t>hematological profile generic, cycling race</t>
        </is>
      </c>
      <c r="Q1751" t="inlineStr"/>
    </row>
    <row r="1752">
      <c r="A1752" s="2" t="inlineStr">
        <is>
          <t>FS-002440</t>
        </is>
      </c>
      <c r="B1752" s="2" t="inlineStr">
        <is>
          <t>Endurance training enhances skeletal muscle interleukin-15 in human male subjects.</t>
        </is>
      </c>
      <c r="C1752" s="2" t="inlineStr">
        <is>
          <t>Endocrine</t>
        </is>
      </c>
      <c r="D1752" s="2" t="inlineStr">
        <is>
          <t>2014</t>
        </is>
      </c>
      <c r="E1752" s="2" t="inlineStr">
        <is>
          <t>23649460</t>
        </is>
      </c>
      <c r="F1752" s="2" t="inlineStr">
        <is>
          <t>10.1007/s12020-013-9969-z</t>
        </is>
      </c>
      <c r="G1752" s="2" t="inlineStr">
        <is>
          <t>PubMed/MEDLINE;Scopus;Web of Science Core Collection</t>
        </is>
      </c>
      <c r="H1752" s="2" t="inlineStr">
        <is>
          <t>ADVANCE_TO_ABSTRACT</t>
        </is>
      </c>
      <c r="I1752" s="2" t="inlineStr"/>
      <c r="J1752" s="2" t="inlineStr">
        <is>
          <t>FALSE</t>
        </is>
      </c>
      <c r="K1752" s="2" t="inlineStr">
        <is>
          <t>ADVANCE_TO_ABSTRACT</t>
        </is>
      </c>
      <c r="L1752" s="2" t="inlineStr"/>
      <c r="M1752" s="2" t="inlineStr"/>
      <c r="N1752" s="2" t="inlineStr">
        <is>
          <t>ADVANCE_TO_ABSTRACT</t>
        </is>
      </c>
      <c r="O1752" s="2" t="inlineStr"/>
      <c r="P1752" s="2" t="inlineStr">
        <is>
          <t>interleukin-15 explicit, endurance training</t>
        </is>
      </c>
      <c r="Q1752" t="inlineStr"/>
    </row>
    <row r="1753">
      <c r="A1753" s="2" t="inlineStr">
        <is>
          <t>FS-002442</t>
        </is>
      </c>
      <c r="B1753" s="2" t="inlineStr">
        <is>
          <t>Neuromuscular function, hormonal and redox status and muscle damage of professional soccer players after a high-level competitive match.</t>
        </is>
      </c>
      <c r="C1753" s="2" t="inlineStr">
        <is>
          <t>European journal of applied physiology</t>
        </is>
      </c>
      <c r="D1753" s="2" t="inlineStr">
        <is>
          <t>2013</t>
        </is>
      </c>
      <c r="E1753" s="2" t="inlineStr">
        <is>
          <t>23661147</t>
        </is>
      </c>
      <c r="F1753" s="2" t="inlineStr">
        <is>
          <t>10.1007/s00421-013-2633-8</t>
        </is>
      </c>
      <c r="G1753" s="2" t="inlineStr">
        <is>
          <t>PubMed/MEDLINE;Scopus;Web of Science Core Collection</t>
        </is>
      </c>
      <c r="H1753" s="2" t="inlineStr">
        <is>
          <t>ADVANCE_TO_ABSTRACT</t>
        </is>
      </c>
      <c r="I1753" s="2" t="inlineStr"/>
      <c r="J1753" s="2" t="inlineStr">
        <is>
          <t>FALSE</t>
        </is>
      </c>
      <c r="K1753" s="2" t="inlineStr">
        <is>
          <t>ADVANCE_TO_ABSTRACT</t>
        </is>
      </c>
      <c r="L1753" s="2" t="inlineStr"/>
      <c r="M1753" s="2" t="inlineStr"/>
      <c r="N1753" s="2" t="inlineStr">
        <is>
          <t>ADVANCE_TO_ABSTRACT</t>
        </is>
      </c>
      <c r="O1753" s="2" t="inlineStr"/>
      <c r="P1753" s="2" t="inlineStr">
        <is>
          <t>muscle damage noted, soccer match</t>
        </is>
      </c>
      <c r="Q1753" t="inlineStr"/>
    </row>
    <row r="1754">
      <c r="A1754" s="2" t="inlineStr">
        <is>
          <t>FS-002444</t>
        </is>
      </c>
      <c r="B1754" s="2" t="inlineStr">
        <is>
          <t>Short-term exercise training improves insulin sensitivity but does not inhibit inflammatory pathways in immune cells from insulin-resistant subjects.</t>
        </is>
      </c>
      <c r="C1754" s="2" t="inlineStr">
        <is>
          <t>Journal of diabetes research</t>
        </is>
      </c>
      <c r="D1754" s="2" t="inlineStr">
        <is>
          <t>2013</t>
        </is>
      </c>
      <c r="E1754" s="2" t="inlineStr">
        <is>
          <t>23671849</t>
        </is>
      </c>
      <c r="F1754" s="2" t="inlineStr">
        <is>
          <t>10.1155/2013/107805</t>
        </is>
      </c>
      <c r="G1754" s="2" t="inlineStr">
        <is>
          <t>PubMed/MEDLINE;Scopus;Web of Science Core Collection</t>
        </is>
      </c>
      <c r="H1754" s="2" t="inlineStr">
        <is>
          <t>ADVANCE_TO_ABSTRACT</t>
        </is>
      </c>
      <c r="I1754" s="2" t="inlineStr"/>
      <c r="J1754" s="2" t="inlineStr">
        <is>
          <t>FALSE</t>
        </is>
      </c>
      <c r="K1754" s="2" t="inlineStr">
        <is>
          <t>ADVANCE_TO_ABSTRACT</t>
        </is>
      </c>
      <c r="L1754" s="2" t="inlineStr"/>
      <c r="M1754" s="2" t="inlineStr"/>
      <c r="N1754" s="2" t="inlineStr">
        <is>
          <t>ADVANCE_TO_ABSTRACT</t>
        </is>
      </c>
      <c r="O1754" s="2" t="inlineStr"/>
      <c r="P1754" s="2" t="inlineStr">
        <is>
          <t>immune cells/inflammatory pathways explicit, exercise</t>
        </is>
      </c>
      <c r="Q1754" t="inlineStr"/>
    </row>
    <row r="1755">
      <c r="A1755" s="2" t="inlineStr">
        <is>
          <t>FS-002445</t>
        </is>
      </c>
      <c r="B1755" s="2" t="inlineStr">
        <is>
          <t>The effects of pre- and post-exercise consumption of multi-ingredient performance supplements on cardiovascular health and body fat in trained men after six weeks of resistance training: a stratified, randomized, double-blind study.</t>
        </is>
      </c>
      <c r="C1755" s="2" t="inlineStr">
        <is>
          <t>Nutrition &amp; metabolism</t>
        </is>
      </c>
      <c r="D1755" s="2" t="inlineStr">
        <is>
          <t>2013</t>
        </is>
      </c>
      <c r="E1755" s="2" t="inlineStr">
        <is>
          <t>23680036</t>
        </is>
      </c>
      <c r="F1755" s="2" t="inlineStr">
        <is>
          <t>10.1186/1743-7075-10-39</t>
        </is>
      </c>
      <c r="G1755" s="2" t="inlineStr">
        <is>
          <t>PubMed/MEDLINE;Scopus;Web of Science Core Collection</t>
        </is>
      </c>
      <c r="H1755" s="2" t="inlineStr">
        <is>
          <t>ADVANCE_TO_ABSTRACT</t>
        </is>
      </c>
      <c r="I1755" s="2" t="inlineStr"/>
      <c r="J1755" s="2" t="inlineStr">
        <is>
          <t>FALSE</t>
        </is>
      </c>
      <c r="K1755" s="2" t="inlineStr">
        <is>
          <t>ADVANCE_TO_ABSTRACT</t>
        </is>
      </c>
      <c r="L1755" s="2" t="inlineStr"/>
      <c r="M1755" s="2" t="inlineStr">
        <is>
          <t>cardiovascular health outcome ambiguous</t>
        </is>
      </c>
      <c r="N1755" s="2" t="inlineStr">
        <is>
          <t>ADVANCE_TO_ABSTRACT</t>
        </is>
      </c>
      <c r="O1755" s="2" t="inlineStr"/>
      <c r="P1755" s="2" t="inlineStr">
        <is>
          <t>cardiovascular health ambiguous, resistance training</t>
        </is>
      </c>
      <c r="Q1755" t="inlineStr"/>
    </row>
    <row r="1756">
      <c r="A1756" s="2" t="inlineStr">
        <is>
          <t>FS-002446</t>
        </is>
      </c>
      <c r="B1756" s="2" t="inlineStr">
        <is>
          <t>Effect of lifestyle modification on serum chemerin concentration and its association with insulin sensitivity in overweight and obese adults with type 2 diabetes.</t>
        </is>
      </c>
      <c r="C1756" s="2" t="inlineStr">
        <is>
          <t>Clinical endocrinology</t>
        </is>
      </c>
      <c r="D1756" s="2" t="inlineStr">
        <is>
          <t>2014</t>
        </is>
      </c>
      <c r="E1756" s="2" t="inlineStr">
        <is>
          <t>23682797</t>
        </is>
      </c>
      <c r="F1756" s="2" t="inlineStr">
        <is>
          <t>10.1111/cen.12249</t>
        </is>
      </c>
      <c r="G1756" s="2" t="inlineStr">
        <is>
          <t>PubMed/MEDLINE;Scopus;Web of Science Core Collection</t>
        </is>
      </c>
      <c r="H1756" s="2" t="inlineStr">
        <is>
          <t>ADVANCE_TO_ABSTRACT</t>
        </is>
      </c>
      <c r="I1756" s="2" t="inlineStr"/>
      <c r="J1756" s="2" t="inlineStr">
        <is>
          <t>FALSE</t>
        </is>
      </c>
      <c r="K1756" s="2" t="inlineStr">
        <is>
          <t>ADVANCE_TO_ABSTRACT</t>
        </is>
      </c>
      <c r="L1756" s="2" t="inlineStr"/>
      <c r="M1756" s="2" t="inlineStr"/>
      <c r="N1756" s="2" t="inlineStr">
        <is>
          <t>ADVANCE_TO_ABSTRACT</t>
        </is>
      </c>
      <c r="O1756" s="2" t="inlineStr"/>
      <c r="P1756" s="2" t="inlineStr">
        <is>
          <t>chemerin immune-adjacent ambiguous, lifestyle vague</t>
        </is>
      </c>
      <c r="Q1756" t="inlineStr"/>
    </row>
    <row r="1757">
      <c r="A1757" s="2" t="inlineStr">
        <is>
          <t>FS-002447</t>
        </is>
      </c>
      <c r="B1757" s="2" t="inlineStr">
        <is>
          <t>Triphasic multinutrient supplementation during acute resistance exercise improves session volume load and reduces muscle damage in strength-trained athletes.</t>
        </is>
      </c>
      <c r="C1757" s="2" t="inlineStr">
        <is>
          <t>Nutrition research (New York, N.Y.)</t>
        </is>
      </c>
      <c r="D1757" s="2" t="inlineStr">
        <is>
          <t>2013</t>
        </is>
      </c>
      <c r="E1757" s="2" t="inlineStr">
        <is>
          <t>23684439</t>
        </is>
      </c>
      <c r="F1757" s="2" t="inlineStr">
        <is>
          <t>10.1016/j.nutres.2013.03.002</t>
        </is>
      </c>
      <c r="G1757" s="2" t="inlineStr">
        <is>
          <t>PubMed/MEDLINE;Scopus;Web of Science Core Collection</t>
        </is>
      </c>
      <c r="H1757" s="2" t="inlineStr">
        <is>
          <t>ADVANCE_TO_ABSTRACT</t>
        </is>
      </c>
      <c r="I1757" s="2" t="inlineStr"/>
      <c r="J1757" s="2" t="inlineStr">
        <is>
          <t>FALSE</t>
        </is>
      </c>
      <c r="K1757" s="2" t="inlineStr">
        <is>
          <t>ADVANCE_TO_ABSTRACT</t>
        </is>
      </c>
      <c r="L1757" s="2" t="inlineStr"/>
      <c r="M1757" s="2" t="inlineStr"/>
      <c r="N1757" s="2" t="inlineStr">
        <is>
          <t>ADVANCE_TO_ABSTRACT</t>
        </is>
      </c>
      <c r="O1757" s="2" t="inlineStr"/>
      <c r="P1757" s="2" t="inlineStr">
        <is>
          <t>muscle damage noted, resistance exercise</t>
        </is>
      </c>
      <c r="Q1757" t="inlineStr"/>
    </row>
    <row r="1758">
      <c r="A1758" s="2" t="inlineStr">
        <is>
          <t>FS-002448</t>
        </is>
      </c>
      <c r="B1758" s="2" t="inlineStr">
        <is>
          <t>The effects of age and latent cytomegalovirus infection on the redeployment of CD8+ T cell subsets in response to acute exercise in humans.</t>
        </is>
      </c>
      <c r="C1758" s="2" t="inlineStr">
        <is>
          <t>Brain, behavior, and immunity</t>
        </is>
      </c>
      <c r="D1758" s="2" t="inlineStr">
        <is>
          <t>2014</t>
        </is>
      </c>
      <c r="E1758" s="2" t="inlineStr">
        <is>
          <t>23684819</t>
        </is>
      </c>
      <c r="F1758" s="2" t="inlineStr">
        <is>
          <t>10.1016/j.bbi.2013.05.003</t>
        </is>
      </c>
      <c r="G1758" s="2" t="inlineStr">
        <is>
          <t>PubMed/MEDLINE;Scopus;Web of Science Core Collection</t>
        </is>
      </c>
      <c r="H1758" s="2" t="inlineStr">
        <is>
          <t>ADVANCE_TO_ABSTRACT</t>
        </is>
      </c>
      <c r="I1758" s="2" t="inlineStr"/>
      <c r="J1758" s="2" t="inlineStr">
        <is>
          <t>FALSE</t>
        </is>
      </c>
      <c r="K1758" s="2" t="inlineStr">
        <is>
          <t>ADVANCE_TO_ABSTRACT</t>
        </is>
      </c>
      <c r="L1758" s="2" t="inlineStr"/>
      <c r="M1758" s="2" t="inlineStr"/>
      <c r="N1758" s="2" t="inlineStr">
        <is>
          <t>ADVANCE_TO_ABSTRACT</t>
        </is>
      </c>
      <c r="O1758" s="2" t="inlineStr"/>
      <c r="P1758" s="2" t="inlineStr">
        <is>
          <t>CD8+ T cell explicit, acute exercise</t>
        </is>
      </c>
      <c r="Q1758" t="inlineStr"/>
    </row>
    <row r="1759">
      <c r="A1759" s="2" t="inlineStr">
        <is>
          <t>FS-002449</t>
        </is>
      </c>
      <c r="B1759" s="2" t="inlineStr">
        <is>
          <t>Effect of a prolonged endurance marathon on vascular endothelial and inflammation markers in runners with exercise-induced hypertension.</t>
        </is>
      </c>
      <c r="C1759" s="2" t="inlineStr">
        <is>
          <t>American journal of physical medicine &amp; rehabilitation</t>
        </is>
      </c>
      <c r="D1759" s="2" t="inlineStr">
        <is>
          <t>2013</t>
        </is>
      </c>
      <c r="E1759" s="2" t="inlineStr">
        <is>
          <t>23685440</t>
        </is>
      </c>
      <c r="F1759" s="2" t="inlineStr">
        <is>
          <t>10.1097/phm.0b013e31829232db</t>
        </is>
      </c>
      <c r="G1759" s="2" t="inlineStr">
        <is>
          <t>PubMed/MEDLINE;Scopus;Web of Science Core Collection</t>
        </is>
      </c>
      <c r="H1759" s="2" t="inlineStr">
        <is>
          <t>ADVANCE_TO_ABSTRACT</t>
        </is>
      </c>
      <c r="I1759" s="2" t="inlineStr"/>
      <c r="J1759" s="2" t="inlineStr">
        <is>
          <t>FALSE</t>
        </is>
      </c>
      <c r="K1759" s="2" t="inlineStr">
        <is>
          <t>ADVANCE_TO_ABSTRACT</t>
        </is>
      </c>
      <c r="L1759" s="2" t="inlineStr"/>
      <c r="M1759" s="2" t="inlineStr"/>
      <c r="N1759" s="2" t="inlineStr">
        <is>
          <t>ADVANCE_TO_ABSTRACT</t>
        </is>
      </c>
      <c r="O1759" s="2" t="inlineStr"/>
      <c r="P1759" s="2" t="inlineStr">
        <is>
          <t>inflammation markers explicit, marathon</t>
        </is>
      </c>
      <c r="Q1759" t="inlineStr"/>
    </row>
    <row r="1760">
      <c r="A1760" s="2" t="inlineStr">
        <is>
          <t>FS-002453</t>
        </is>
      </c>
      <c r="B1760" s="2" t="inlineStr">
        <is>
          <t>Endothelial activation microparticles and inflammation status improve with exercise training in african americans.</t>
        </is>
      </c>
      <c r="C1760" s="2" t="inlineStr">
        <is>
          <t>International journal of hypertension</t>
        </is>
      </c>
      <c r="D1760" s="2" t="inlineStr">
        <is>
          <t>2013</t>
        </is>
      </c>
      <c r="E1760" s="2" t="inlineStr">
        <is>
          <t>23691280</t>
        </is>
      </c>
      <c r="F1760" s="2" t="inlineStr">
        <is>
          <t>10.1155/2013/538017</t>
        </is>
      </c>
      <c r="G1760" s="2" t="inlineStr">
        <is>
          <t>PubMed/MEDLINE;Scopus;Web of Science Core Collection</t>
        </is>
      </c>
      <c r="H1760" s="2" t="inlineStr">
        <is>
          <t>ADVANCE_TO_ABSTRACT</t>
        </is>
      </c>
      <c r="I1760" s="2" t="inlineStr"/>
      <c r="J1760" s="2" t="inlineStr">
        <is>
          <t>FALSE</t>
        </is>
      </c>
      <c r="K1760" s="2" t="inlineStr">
        <is>
          <t>ADVANCE_TO_ABSTRACT</t>
        </is>
      </c>
      <c r="L1760" s="2" t="inlineStr"/>
      <c r="M1760" s="2" t="inlineStr"/>
      <c r="N1760" s="2" t="inlineStr">
        <is>
          <t>ADVANCE_TO_ABSTRACT</t>
        </is>
      </c>
      <c r="O1760" s="2" t="inlineStr"/>
      <c r="P1760" s="2" t="inlineStr">
        <is>
          <t>inflammation status explicit, exercise training</t>
        </is>
      </c>
      <c r="Q1760" t="inlineStr"/>
    </row>
    <row r="1761">
      <c r="A1761" s="2" t="inlineStr">
        <is>
          <t>FS-002454</t>
        </is>
      </c>
      <c r="B1761" s="2" t="inlineStr">
        <is>
          <t>Chronic exercise leads to antiaggregant, antioxidant and anti-inflammatory effects in heart failure patients.</t>
        </is>
      </c>
      <c r="C1761" s="2" t="inlineStr">
        <is>
          <t>European journal of preventive cardiology</t>
        </is>
      </c>
      <c r="D1761" s="2" t="inlineStr">
        <is>
          <t>2014</t>
        </is>
      </c>
      <c r="E1761" s="2" t="inlineStr">
        <is>
          <t>23695648</t>
        </is>
      </c>
      <c r="F1761" s="2" t="inlineStr">
        <is>
          <t>10.1177/2047487313491662</t>
        </is>
      </c>
      <c r="G1761" s="2" t="inlineStr">
        <is>
          <t>PubMed/MEDLINE;Scopus;Web of Science Core Collection</t>
        </is>
      </c>
      <c r="H1761" s="2" t="inlineStr">
        <is>
          <t>ADVANCE_TO_ABSTRACT</t>
        </is>
      </c>
      <c r="I1761" s="2" t="inlineStr"/>
      <c r="J1761" s="2" t="inlineStr">
        <is>
          <t>FALSE</t>
        </is>
      </c>
      <c r="K1761" s="2" t="inlineStr">
        <is>
          <t>ADVANCE_TO_ABSTRACT</t>
        </is>
      </c>
      <c r="L1761" s="2" t="inlineStr"/>
      <c r="M1761" s="2" t="inlineStr"/>
      <c r="N1761" s="2" t="inlineStr">
        <is>
          <t>ADVANCE_TO_ABSTRACT</t>
        </is>
      </c>
      <c r="O1761" s="2" t="inlineStr"/>
      <c r="P1761" s="2" t="inlineStr">
        <is>
          <t>anti-inflammatory effects explicit, chronic exercise</t>
        </is>
      </c>
      <c r="Q1761" t="inlineStr"/>
    </row>
    <row r="1762">
      <c r="A1762" s="2" t="inlineStr">
        <is>
          <t>FS-002455</t>
        </is>
      </c>
      <c r="B1762" s="2" t="inlineStr">
        <is>
          <t>Muscle-to-organ cross talk mediated by myokines.</t>
        </is>
      </c>
      <c r="C1762" s="2" t="inlineStr">
        <is>
          <t>Adipocyte</t>
        </is>
      </c>
      <c r="D1762" s="2" t="inlineStr">
        <is>
          <t>2012</t>
        </is>
      </c>
      <c r="E1762" s="2" t="inlineStr">
        <is>
          <t>23700527</t>
        </is>
      </c>
      <c r="F1762" s="2" t="inlineStr">
        <is>
          <t>10.4161/adip.20344</t>
        </is>
      </c>
      <c r="G1762" s="2" t="inlineStr">
        <is>
          <t>PubMed/MEDLINE</t>
        </is>
      </c>
      <c r="H1762" s="2" t="inlineStr">
        <is>
          <t>ADVANCE_TO_ABSTRACT</t>
        </is>
      </c>
      <c r="I1762" s="2" t="inlineStr"/>
      <c r="J1762" s="2" t="inlineStr">
        <is>
          <t>FALSE</t>
        </is>
      </c>
      <c r="K1762" s="2" t="inlineStr">
        <is>
          <t>ADVANCE_TO_ABSTRACT</t>
        </is>
      </c>
      <c r="L1762" s="2" t="inlineStr"/>
      <c r="M1762" s="2" t="inlineStr"/>
      <c r="N1762" s="2" t="inlineStr">
        <is>
          <t>ADVANCE_TO_ABSTRACT</t>
        </is>
      </c>
      <c r="O1762" s="2" t="inlineStr"/>
      <c r="P1762" s="2" t="inlineStr">
        <is>
          <t>myokines generic, no exposure named</t>
        </is>
      </c>
      <c r="Q1762" t="inlineStr"/>
    </row>
    <row r="1763">
      <c r="A1763" s="2" t="inlineStr">
        <is>
          <t>FS-002456</t>
        </is>
      </c>
      <c r="B1763" s="2" t="inlineStr">
        <is>
          <t>Palmitoylethanolamide and stearoylethanolamide levels in the interstitium of the trapezius muscle of women with chronic widespread pain and chronic neck-shoulder pain correlate with pain intensity and sensitivity.</t>
        </is>
      </c>
      <c r="C1763" s="2" t="inlineStr">
        <is>
          <t>Pain</t>
        </is>
      </c>
      <c r="D1763" s="2" t="inlineStr">
        <is>
          <t>2013</t>
        </is>
      </c>
      <c r="E1763" s="2" t="inlineStr">
        <is>
          <t>23707281</t>
        </is>
      </c>
      <c r="F1763" s="2" t="inlineStr">
        <is>
          <t>10.1016/j.pain.2013.05.002</t>
        </is>
      </c>
      <c r="G1763" s="2" t="inlineStr">
        <is>
          <t>PubMed/MEDLINE;Scopus;Web of Science Core Collection</t>
        </is>
      </c>
      <c r="H1763" s="2" t="inlineStr">
        <is>
          <t>ADVANCE_TO_ABSTRACT</t>
        </is>
      </c>
      <c r="I1763" s="2" t="inlineStr"/>
      <c r="J1763" s="2" t="inlineStr">
        <is>
          <t>TRUE</t>
        </is>
      </c>
      <c r="K1763" s="2" t="inlineStr">
        <is>
          <t>ADVANCE_TO_ABSTRACT</t>
        </is>
      </c>
      <c r="L1763" s="2" t="inlineStr"/>
      <c r="M1763" s="2" t="inlineStr"/>
      <c r="N1763" s="2" t="inlineStr">
        <is>
          <t>EXCLUDE_TITLE</t>
        </is>
      </c>
      <c r="O1763" s="2" t="inlineStr">
        <is>
          <t>TI04</t>
        </is>
      </c>
      <c r="P1763" s="2" t="inlineStr">
        <is>
          <t>chronic pain condition topic, no exercise</t>
        </is>
      </c>
      <c r="Q1763" t="inlineStr"/>
    </row>
    <row r="1764">
      <c r="A1764" s="2" t="inlineStr">
        <is>
          <t>FS-002457</t>
        </is>
      </c>
      <c r="B1764" s="2" t="inlineStr">
        <is>
          <t>Microarray analyses reveal novel targets of exercise-induced stress resistance in the dorsal raphe nucleus.</t>
        </is>
      </c>
      <c r="C1764" s="2" t="inlineStr">
        <is>
          <t>Frontiers in behavioral neuroscience</t>
        </is>
      </c>
      <c r="D1764" s="2" t="inlineStr">
        <is>
          <t>2013</t>
        </is>
      </c>
      <c r="E1764" s="2" t="inlineStr">
        <is>
          <t>23717271</t>
        </is>
      </c>
      <c r="F1764" s="2" t="inlineStr">
        <is>
          <t>10.3389/fnbeh.2013.00037</t>
        </is>
      </c>
      <c r="G1764" s="2" t="inlineStr">
        <is>
          <t>PubMed/MEDLINE;Scopus;Web of Science Core Collection</t>
        </is>
      </c>
      <c r="H1764" s="2" t="inlineStr">
        <is>
          <t>ADVANCE_TO_ABSTRACT</t>
        </is>
      </c>
      <c r="I1764" s="2" t="inlineStr"/>
      <c r="J1764" s="2" t="inlineStr">
        <is>
          <t>FALSE</t>
        </is>
      </c>
      <c r="K1764" s="2" t="inlineStr">
        <is>
          <t>ADVANCE_TO_ABSTRACT</t>
        </is>
      </c>
      <c r="L1764" s="2" t="inlineStr"/>
      <c r="M1764" s="2" t="inlineStr"/>
      <c r="N1764" s="2" t="inlineStr">
        <is>
          <t>ADVANCE_TO_ABSTRACT</t>
        </is>
      </c>
      <c r="O1764" s="2" t="inlineStr"/>
      <c r="P1764" s="2" t="inlineStr">
        <is>
          <t>microarray omics, exercise-induced</t>
        </is>
      </c>
      <c r="Q1764" t="inlineStr"/>
    </row>
    <row r="1765">
      <c r="A1765" s="2" t="inlineStr">
        <is>
          <t>FS-002458</t>
        </is>
      </c>
      <c r="B1765" s="2" t="inlineStr">
        <is>
          <t>The effect of different beverage consumption (dough, non-alcoholic beer, carbohydrated replacement drink) on performance, lipids profile, inflammatory biomarkers after running-based anaerobic sprint test in taekwondo players.</t>
        </is>
      </c>
      <c r="C1765" s="2" t="inlineStr">
        <is>
          <t>International journal of preventive medicine</t>
        </is>
      </c>
      <c r="D1765" s="2" t="inlineStr">
        <is>
          <t>2013</t>
        </is>
      </c>
      <c r="E1765" s="2" t="inlineStr">
        <is>
          <t>23717770</t>
        </is>
      </c>
      <c r="F1765" s="2" t="inlineStr"/>
      <c r="G1765" s="2" t="inlineStr">
        <is>
          <t>PubMed/MEDLINE;Scopus;Web of Science Core Collection</t>
        </is>
      </c>
      <c r="H1765" s="2" t="inlineStr">
        <is>
          <t>ADVANCE_TO_ABSTRACT</t>
        </is>
      </c>
      <c r="I1765" s="2" t="inlineStr"/>
      <c r="J1765" s="2" t="inlineStr">
        <is>
          <t>FALSE</t>
        </is>
      </c>
      <c r="K1765" s="2" t="inlineStr">
        <is>
          <t>ADVANCE_TO_ABSTRACT</t>
        </is>
      </c>
      <c r="L1765" s="2" t="inlineStr"/>
      <c r="M1765" s="2" t="inlineStr"/>
      <c r="N1765" s="2" t="inlineStr">
        <is>
          <t>ADVANCE_TO_ABSTRACT</t>
        </is>
      </c>
      <c r="O1765" s="2" t="inlineStr"/>
      <c r="P1765" s="2" t="inlineStr">
        <is>
          <t>inflammatory biomarkers explicit, sprint test</t>
        </is>
      </c>
      <c r="Q1765" t="inlineStr"/>
    </row>
    <row r="1766">
      <c r="A1766" s="2" t="inlineStr">
        <is>
          <t>FS-002459</t>
        </is>
      </c>
      <c r="B1766" s="2" t="inlineStr">
        <is>
          <t>Thiol-based antioxidant supplementation alters human skeletal muscle signaling and attenuates its inflammatory response and recovery after intense eccentric exercise.</t>
        </is>
      </c>
      <c r="C1766" s="2" t="inlineStr">
        <is>
          <t>The American journal of clinical nutrition</t>
        </is>
      </c>
      <c r="D1766" s="2" t="inlineStr">
        <is>
          <t>2013</t>
        </is>
      </c>
      <c r="E1766" s="2" t="inlineStr">
        <is>
          <t>23719546</t>
        </is>
      </c>
      <c r="F1766" s="2" t="inlineStr">
        <is>
          <t>10.3945/ajcn.112.049163</t>
        </is>
      </c>
      <c r="G1766" s="2" t="inlineStr">
        <is>
          <t>PubMed/MEDLINE;Scopus;Web of Science Core Collection</t>
        </is>
      </c>
      <c r="H1766" s="2" t="inlineStr">
        <is>
          <t>ADVANCE_TO_ABSTRACT</t>
        </is>
      </c>
      <c r="I1766" s="2" t="inlineStr"/>
      <c r="J1766" s="2" t="inlineStr">
        <is>
          <t>FALSE</t>
        </is>
      </c>
      <c r="K1766" s="2" t="inlineStr">
        <is>
          <t>ADVANCE_TO_ABSTRACT</t>
        </is>
      </c>
      <c r="L1766" s="2" t="inlineStr"/>
      <c r="M1766" s="2" t="inlineStr"/>
      <c r="N1766" s="2" t="inlineStr">
        <is>
          <t>ADVANCE_TO_ABSTRACT</t>
        </is>
      </c>
      <c r="O1766" s="2" t="inlineStr"/>
      <c r="P1766" s="2" t="inlineStr">
        <is>
          <t>inflammatory response explicit, eccentric exercise</t>
        </is>
      </c>
      <c r="Q1766" t="inlineStr"/>
    </row>
    <row r="1767">
      <c r="A1767" s="2" t="inlineStr">
        <is>
          <t>FS-002460</t>
        </is>
      </c>
      <c r="B1767" s="2" t="inlineStr">
        <is>
          <t>Coingestion of carbohydrate and protein during training reduces training stress and enhances subsequent exercise performance.</t>
        </is>
      </c>
      <c r="C1767" s="2" t="inlineStr">
        <is>
          <t>Applied physiology, nutrition, and metabolism = Physiologie appliquee, nutrition et metabolisme</t>
        </is>
      </c>
      <c r="D1767" s="2" t="inlineStr">
        <is>
          <t>2013</t>
        </is>
      </c>
      <c r="E1767" s="2" t="inlineStr">
        <is>
          <t>23724875</t>
        </is>
      </c>
      <c r="F1767" s="2" t="inlineStr">
        <is>
          <t>10.1139/apnm-2012-0281</t>
        </is>
      </c>
      <c r="G1767" s="2" t="inlineStr">
        <is>
          <t>PubMed/MEDLINE;Scopus;Web of Science Core Collection</t>
        </is>
      </c>
      <c r="H1767" s="2" t="inlineStr">
        <is>
          <t>ADVANCE_TO_ABSTRACT</t>
        </is>
      </c>
      <c r="I1767" s="2" t="inlineStr"/>
      <c r="J1767" s="2" t="inlineStr">
        <is>
          <t>FALSE</t>
        </is>
      </c>
      <c r="K1767" s="2" t="inlineStr">
        <is>
          <t>ADVANCE_TO_ABSTRACT</t>
        </is>
      </c>
      <c r="L1767" s="2" t="inlineStr"/>
      <c r="M1767" s="2" t="inlineStr"/>
      <c r="N1767" s="2" t="inlineStr">
        <is>
          <t>ADVANCE_TO_ABSTRACT</t>
        </is>
      </c>
      <c r="O1767" s="2" t="inlineStr"/>
      <c r="P1767" s="2" t="inlineStr">
        <is>
          <t>training stress vague, performance mixed</t>
        </is>
      </c>
      <c r="Q1767" t="inlineStr"/>
    </row>
    <row r="1768">
      <c r="A1768" s="2" t="inlineStr">
        <is>
          <t>FS-002461</t>
        </is>
      </c>
      <c r="B1768" s="2" t="inlineStr">
        <is>
          <t>Effects of sprint interval and continuous endurance training on serum levels of inflammatory biomarkers.</t>
        </is>
      </c>
      <c r="C1768" s="2" t="inlineStr">
        <is>
          <t>Journal of diabetes and metabolic disorders</t>
        </is>
      </c>
      <c r="D1768" s="2" t="inlineStr">
        <is>
          <t>2013</t>
        </is>
      </c>
      <c r="E1768" s="2" t="inlineStr">
        <is>
          <t>23725447</t>
        </is>
      </c>
      <c r="F1768" s="2" t="inlineStr">
        <is>
          <t>10.1186/2251-6581-12-22</t>
        </is>
      </c>
      <c r="G1768" s="2" t="inlineStr">
        <is>
          <t>PubMed/MEDLINE;Scopus;Web of Science Core Collection</t>
        </is>
      </c>
      <c r="H1768" s="2" t="inlineStr">
        <is>
          <t>ADVANCE_TO_ABSTRACT</t>
        </is>
      </c>
      <c r="I1768" s="2" t="inlineStr"/>
      <c r="J1768" s="2" t="inlineStr">
        <is>
          <t>FALSE</t>
        </is>
      </c>
      <c r="K1768" s="2" t="inlineStr">
        <is>
          <t>ADVANCE_TO_ABSTRACT</t>
        </is>
      </c>
      <c r="L1768" s="2" t="inlineStr"/>
      <c r="M1768" s="2" t="inlineStr"/>
      <c r="N1768" s="2" t="inlineStr">
        <is>
          <t>ADVANCE_TO_ABSTRACT</t>
        </is>
      </c>
      <c r="O1768" s="2" t="inlineStr"/>
      <c r="P1768" s="2" t="inlineStr">
        <is>
          <t>inflammatory biomarkers explicit, training</t>
        </is>
      </c>
      <c r="Q1768" t="inlineStr"/>
    </row>
    <row r="1769">
      <c r="A1769" s="2" t="inlineStr">
        <is>
          <t>FS-002462</t>
        </is>
      </c>
      <c r="B1769" s="2" t="inlineStr">
        <is>
          <t>Influence of repeated maximal exercise testing on biomarkers and fatigue in sarcoidosis.</t>
        </is>
      </c>
      <c r="C1769" s="2" t="inlineStr">
        <is>
          <t>Brain, behavior, and immunity</t>
        </is>
      </c>
      <c r="D1769" s="2" t="inlineStr">
        <is>
          <t>2013</t>
        </is>
      </c>
      <c r="E1769" s="2" t="inlineStr">
        <is>
          <t>23727274</t>
        </is>
      </c>
      <c r="F1769" s="2" t="inlineStr">
        <is>
          <t>10.1016/j.bbi.2013.05.006</t>
        </is>
      </c>
      <c r="G1769" s="2" t="inlineStr">
        <is>
          <t>PubMed/MEDLINE;Scopus;Web of Science Core Collection</t>
        </is>
      </c>
      <c r="H1769" s="2" t="inlineStr">
        <is>
          <t>ADVANCE_TO_ABSTRACT</t>
        </is>
      </c>
      <c r="I1769" s="2" t="inlineStr"/>
      <c r="J1769" s="2" t="inlineStr">
        <is>
          <t>FALSE</t>
        </is>
      </c>
      <c r="K1769" s="2" t="inlineStr">
        <is>
          <t>ADVANCE_TO_ABSTRACT</t>
        </is>
      </c>
      <c r="L1769" s="2" t="inlineStr"/>
      <c r="M1769" s="2" t="inlineStr"/>
      <c r="N1769" s="2" t="inlineStr">
        <is>
          <t>ADVANCE_TO_ABSTRACT</t>
        </is>
      </c>
      <c r="O1769" s="2" t="inlineStr"/>
      <c r="P1769" s="2" t="inlineStr">
        <is>
          <t>biomarkers generic, exercise testing</t>
        </is>
      </c>
      <c r="Q1769" t="inlineStr"/>
    </row>
    <row r="1770">
      <c r="A1770" s="2" t="inlineStr">
        <is>
          <t>FS-002463</t>
        </is>
      </c>
      <c r="B1770" s="2" t="inlineStr">
        <is>
          <t>Effects of exercise on angiogenesis and apoptosis-related molecules, quality of life, fatigue and depression in breast cancer patients.</t>
        </is>
      </c>
      <c r="C1770" s="2" t="inlineStr">
        <is>
          <t>European journal of cancer care</t>
        </is>
      </c>
      <c r="D1770" s="2" t="inlineStr">
        <is>
          <t>2013</t>
        </is>
      </c>
      <c r="E1770" s="2" t="inlineStr">
        <is>
          <t>23731173</t>
        </is>
      </c>
      <c r="F1770" s="2" t="inlineStr">
        <is>
          <t>10.1111/ecc.12068</t>
        </is>
      </c>
      <c r="G1770" s="2" t="inlineStr">
        <is>
          <t>PubMed/MEDLINE;Scopus;Web of Science Core Collection</t>
        </is>
      </c>
      <c r="H1770" s="2" t="inlineStr">
        <is>
          <t>ADVANCE_TO_ABSTRACT</t>
        </is>
      </c>
      <c r="I1770" s="2" t="inlineStr"/>
      <c r="J1770" s="2" t="inlineStr">
        <is>
          <t>FALSE</t>
        </is>
      </c>
      <c r="K1770" s="2" t="inlineStr">
        <is>
          <t>ADVANCE_TO_ABSTRACT</t>
        </is>
      </c>
      <c r="L1770" s="2" t="inlineStr"/>
      <c r="M1770" s="2" t="inlineStr"/>
      <c r="N1770" s="2" t="inlineStr">
        <is>
          <t>ADVANCE_TO_ABSTRACT</t>
        </is>
      </c>
      <c r="O1770" s="2" t="inlineStr"/>
      <c r="P1770" s="2" t="inlineStr">
        <is>
          <t>angiogenesis/apoptosis ambiguous, exercise mixed</t>
        </is>
      </c>
      <c r="Q1770" t="inlineStr"/>
    </row>
    <row r="1771">
      <c r="A1771" s="2" t="inlineStr">
        <is>
          <t>FS-002465</t>
        </is>
      </c>
      <c r="B1771" s="2" t="inlineStr">
        <is>
          <t>Changes in circulating biomarkers of muscle atrophy, inflammation, and cartilage turnover in patients undergoing anterior cruciate ligament reconstruction and rehabilitation.</t>
        </is>
      </c>
      <c r="C1771" s="2" t="inlineStr">
        <is>
          <t>The American journal of sports medicine</t>
        </is>
      </c>
      <c r="D1771" s="2" t="inlineStr">
        <is>
          <t>2013</t>
        </is>
      </c>
      <c r="E1771" s="2" t="inlineStr">
        <is>
          <t>23739685</t>
        </is>
      </c>
      <c r="F1771" s="2" t="inlineStr">
        <is>
          <t>10.1177/0363546513490651</t>
        </is>
      </c>
      <c r="G1771" s="2" t="inlineStr">
        <is>
          <t>PubMed/MEDLINE;Scopus;Web of Science Core Collection</t>
        </is>
      </c>
      <c r="H1771" s="2" t="inlineStr">
        <is>
          <t>ADVANCE_TO_ABSTRACT</t>
        </is>
      </c>
      <c r="I1771" s="2" t="inlineStr"/>
      <c r="J1771" s="2" t="inlineStr">
        <is>
          <t>FALSE</t>
        </is>
      </c>
      <c r="K1771" s="2" t="inlineStr">
        <is>
          <t>ADVANCE_TO_ABSTRACT</t>
        </is>
      </c>
      <c r="L1771" s="2" t="inlineStr"/>
      <c r="M1771" s="2" t="inlineStr"/>
      <c r="N1771" s="2" t="inlineStr">
        <is>
          <t>ADVANCE_TO_ABSTRACT</t>
        </is>
      </c>
      <c r="O1771" s="2" t="inlineStr"/>
      <c r="P1771" s="2" t="inlineStr">
        <is>
          <t>inflammation explicit, surgery/rehab mixed</t>
        </is>
      </c>
      <c r="Q1771" t="inlineStr"/>
    </row>
    <row r="1772">
      <c r="A1772" s="2" t="inlineStr">
        <is>
          <t>FS-002466</t>
        </is>
      </c>
      <c r="B1772" s="2" t="inlineStr">
        <is>
          <t>Effects of air-pulsed cryotherapy on neuromuscular recovery subsequent to exercise-induced muscle damage.</t>
        </is>
      </c>
      <c r="C1772" s="2" t="inlineStr">
        <is>
          <t>The American journal of sports medicine</t>
        </is>
      </c>
      <c r="D1772" s="2" t="inlineStr">
        <is>
          <t>2013</t>
        </is>
      </c>
      <c r="E1772" s="2" t="inlineStr">
        <is>
          <t>23739686</t>
        </is>
      </c>
      <c r="F1772" s="2" t="inlineStr">
        <is>
          <t>10.1177/0363546513490648</t>
        </is>
      </c>
      <c r="G1772" s="2" t="inlineStr">
        <is>
          <t>PubMed/MEDLINE;Scopus;Web of Science Core Collection</t>
        </is>
      </c>
      <c r="H1772" s="2" t="inlineStr">
        <is>
          <t>ADVANCE_TO_ABSTRACT</t>
        </is>
      </c>
      <c r="I1772" s="2" t="inlineStr"/>
      <c r="J1772" s="2" t="inlineStr">
        <is>
          <t>FALSE</t>
        </is>
      </c>
      <c r="K1772" s="2" t="inlineStr">
        <is>
          <t>ADVANCE_TO_ABSTRACT</t>
        </is>
      </c>
      <c r="L1772" s="2" t="inlineStr"/>
      <c r="M1772" s="2" t="inlineStr"/>
      <c r="N1772" s="2" t="inlineStr">
        <is>
          <t>ADVANCE_TO_ABSTRACT</t>
        </is>
      </c>
      <c r="O1772" s="2" t="inlineStr"/>
      <c r="P1772" s="2" t="inlineStr">
        <is>
          <t>muscle damage noted, exercise-induced</t>
        </is>
      </c>
      <c r="Q1772" t="inlineStr"/>
    </row>
    <row r="1773">
      <c r="A1773" s="2" t="inlineStr">
        <is>
          <t>FS-002468</t>
        </is>
      </c>
      <c r="B1773" s="2" t="inlineStr">
        <is>
          <t>Effect of exercise on the plasma BDNF levels in elderly women with knee osteoarthritis.</t>
        </is>
      </c>
      <c r="C1773" s="2" t="inlineStr">
        <is>
          <t>Rheumatology international</t>
        </is>
      </c>
      <c r="D1773" s="2" t="inlineStr">
        <is>
          <t>2014</t>
        </is>
      </c>
      <c r="E1773" s="2" t="inlineStr">
        <is>
          <t>23739920</t>
        </is>
      </c>
      <c r="F1773" s="2" t="inlineStr">
        <is>
          <t>10.1007/s00296-013-2786-0</t>
        </is>
      </c>
      <c r="G1773" s="2" t="inlineStr">
        <is>
          <t>PubMed/MEDLINE;Scopus;Web of Science Core Collection</t>
        </is>
      </c>
      <c r="H1773" s="2" t="inlineStr">
        <is>
          <t>ADVANCE_TO_ABSTRACT</t>
        </is>
      </c>
      <c r="I1773" s="2" t="inlineStr"/>
      <c r="J1773" s="2" t="inlineStr">
        <is>
          <t>FALSE</t>
        </is>
      </c>
      <c r="K1773" s="2" t="inlineStr">
        <is>
          <t>ADVANCE_TO_ABSTRACT</t>
        </is>
      </c>
      <c r="L1773" s="2" t="inlineStr"/>
      <c r="M1773" s="2" t="inlineStr"/>
      <c r="N1773" s="2" t="inlineStr">
        <is>
          <t>ADVANCE_TO_ABSTRACT</t>
        </is>
      </c>
      <c r="O1773" s="2" t="inlineStr"/>
      <c r="P1773" s="2" t="inlineStr">
        <is>
          <t>BDNF ambiguous, exercise</t>
        </is>
      </c>
      <c r="Q1773" t="inlineStr"/>
    </row>
    <row r="1774">
      <c r="A1774" s="2" t="inlineStr">
        <is>
          <t>FS-002469</t>
        </is>
      </c>
      <c r="B1774" s="2" t="inlineStr">
        <is>
          <t>Short-term acetaminophen consumption enhances the exercise-induced increase in Achilles peritendinous IL-6 in humans.</t>
        </is>
      </c>
      <c r="C1774" s="2" t="inlineStr">
        <is>
          <t>Journal of applied physiology (Bethesda, Md. : 1985)</t>
        </is>
      </c>
      <c r="D1774" s="2" t="inlineStr">
        <is>
          <t>2013</t>
        </is>
      </c>
      <c r="E1774" s="2" t="inlineStr">
        <is>
          <t>23743397</t>
        </is>
      </c>
      <c r="F1774" s="2" t="inlineStr">
        <is>
          <t>10.1152/japplphysiol.00219.2013</t>
        </is>
      </c>
      <c r="G1774" s="2" t="inlineStr">
        <is>
          <t>PubMed/MEDLINE;Scopus;Web of Science Core Collection</t>
        </is>
      </c>
      <c r="H1774" s="2" t="inlineStr">
        <is>
          <t>ADVANCE_TO_ABSTRACT</t>
        </is>
      </c>
      <c r="I1774" s="2" t="inlineStr"/>
      <c r="J1774" s="2" t="inlineStr">
        <is>
          <t>FALSE</t>
        </is>
      </c>
      <c r="K1774" s="2" t="inlineStr">
        <is>
          <t>ADVANCE_TO_ABSTRACT</t>
        </is>
      </c>
      <c r="L1774" s="2" t="inlineStr"/>
      <c r="M1774" s="2" t="inlineStr"/>
      <c r="N1774" s="2" t="inlineStr">
        <is>
          <t>ADVANCE_TO_ABSTRACT</t>
        </is>
      </c>
      <c r="O1774" s="2" t="inlineStr"/>
      <c r="P1774" s="2" t="inlineStr">
        <is>
          <t>IL-6 explicit, exercise-induced</t>
        </is>
      </c>
      <c r="Q1774" t="inlineStr"/>
    </row>
    <row r="1775">
      <c r="A1775" s="2" t="inlineStr">
        <is>
          <t>FS-002470</t>
        </is>
      </c>
      <c r="B1775" s="2" t="inlineStr">
        <is>
          <t>Effect of wearing compression stockings on recovery after mild exercise-induced muscle damage.</t>
        </is>
      </c>
      <c r="C1775" s="2" t="inlineStr">
        <is>
          <t>International journal of sports physiology and performance</t>
        </is>
      </c>
      <c r="D1775" s="2" t="inlineStr">
        <is>
          <t>2014</t>
        </is>
      </c>
      <c r="E1775" s="2" t="inlineStr">
        <is>
          <t>23751727</t>
        </is>
      </c>
      <c r="F1775" s="2" t="inlineStr">
        <is>
          <t>10.1123/ijspp.2013-0126</t>
        </is>
      </c>
      <c r="G1775" s="2" t="inlineStr">
        <is>
          <t>PubMed/MEDLINE;Scopus;Web of Science Core Collection</t>
        </is>
      </c>
      <c r="H1775" s="2" t="inlineStr">
        <is>
          <t>ADVANCE_TO_ABSTRACT</t>
        </is>
      </c>
      <c r="I1775" s="2" t="inlineStr"/>
      <c r="J1775" s="2" t="inlineStr">
        <is>
          <t>FALSE</t>
        </is>
      </c>
      <c r="K1775" s="2" t="inlineStr">
        <is>
          <t>ADVANCE_TO_ABSTRACT</t>
        </is>
      </c>
      <c r="L1775" s="2" t="inlineStr"/>
      <c r="M1775" s="2" t="inlineStr"/>
      <c r="N1775" s="2" t="inlineStr">
        <is>
          <t>ADVANCE_TO_ABSTRACT</t>
        </is>
      </c>
      <c r="O1775" s="2" t="inlineStr"/>
      <c r="P1775" s="2" t="inlineStr">
        <is>
          <t>muscle damage noted, exercise-induced</t>
        </is>
      </c>
      <c r="Q1775" t="inlineStr"/>
    </row>
    <row r="1776">
      <c r="A1776" s="2" t="inlineStr">
        <is>
          <t>FS-002471</t>
        </is>
      </c>
      <c r="B1776" s="2" t="inlineStr">
        <is>
          <t>Brief Exercise Increases Peripheral Blood NK Cell Counts without Immediate Functional Changes, but Impairs their Responses to ex vivo Stimulation.</t>
        </is>
      </c>
      <c r="C1776" s="2" t="inlineStr">
        <is>
          <t>Frontiers in immunology</t>
        </is>
      </c>
      <c r="D1776" s="2" t="inlineStr">
        <is>
          <t>2013</t>
        </is>
      </c>
      <c r="E1776" s="2" t="inlineStr">
        <is>
          <t>23755049</t>
        </is>
      </c>
      <c r="F1776" s="2" t="inlineStr">
        <is>
          <t>10.3389/fimmu.2013.00125</t>
        </is>
      </c>
      <c r="G1776" s="2" t="inlineStr">
        <is>
          <t>PubMed/MEDLINE;Scopus;Web of Science Core Collection</t>
        </is>
      </c>
      <c r="H1776" s="2" t="inlineStr">
        <is>
          <t>ADVANCE_TO_ABSTRACT</t>
        </is>
      </c>
      <c r="I1776" s="2" t="inlineStr"/>
      <c r="J1776" s="2" t="inlineStr">
        <is>
          <t>FALSE</t>
        </is>
      </c>
      <c r="K1776" s="2" t="inlineStr">
        <is>
          <t>ADVANCE_TO_ABSTRACT</t>
        </is>
      </c>
      <c r="L1776" s="2" t="inlineStr"/>
      <c r="M1776" s="2" t="inlineStr"/>
      <c r="N1776" s="2" t="inlineStr">
        <is>
          <t>ADVANCE_TO_ABSTRACT</t>
        </is>
      </c>
      <c r="O1776" s="2" t="inlineStr"/>
      <c r="P1776" s="2" t="inlineStr">
        <is>
          <t>NK cell explicit, exercise</t>
        </is>
      </c>
      <c r="Q1776" t="inlineStr"/>
    </row>
    <row r="1777">
      <c r="A1777" s="2" t="inlineStr">
        <is>
          <t>FS-002472</t>
        </is>
      </c>
      <c r="B1777" s="2" t="inlineStr">
        <is>
          <t>Effect of shiitake (Lentinus edodes) extract on antioxidant and inflammatory response to prolonged eccentric exercise.</t>
        </is>
      </c>
      <c r="C1777" s="2" t="inlineStr">
        <is>
          <t>Journal of physiology and pharmacology : an official journal of the Polish Physiological Society</t>
        </is>
      </c>
      <c r="D1777" s="2" t="inlineStr">
        <is>
          <t>2013</t>
        </is>
      </c>
      <c r="E1777" s="2" t="inlineStr">
        <is>
          <t>23756400</t>
        </is>
      </c>
      <c r="F1777" s="2" t="inlineStr"/>
      <c r="G1777" s="2" t="inlineStr">
        <is>
          <t>PubMed/MEDLINE;Scopus;Web of Science Core Collection</t>
        </is>
      </c>
      <c r="H1777" s="2" t="inlineStr">
        <is>
          <t>ADVANCE_TO_ABSTRACT</t>
        </is>
      </c>
      <c r="I1777" s="2" t="inlineStr"/>
      <c r="J1777" s="2" t="inlineStr">
        <is>
          <t>FALSE</t>
        </is>
      </c>
      <c r="K1777" s="2" t="inlineStr">
        <is>
          <t>ADVANCE_TO_ABSTRACT</t>
        </is>
      </c>
      <c r="L1777" s="2" t="inlineStr"/>
      <c r="M1777" s="2" t="inlineStr"/>
      <c r="N1777" s="2" t="inlineStr">
        <is>
          <t>ADVANCE_TO_ABSTRACT</t>
        </is>
      </c>
      <c r="O1777" s="2" t="inlineStr"/>
      <c r="P1777" s="2" t="inlineStr">
        <is>
          <t>inflammatory response explicit, eccentric exercise</t>
        </is>
      </c>
      <c r="Q1777" t="inlineStr"/>
    </row>
    <row r="1778">
      <c r="A1778" s="2" t="inlineStr">
        <is>
          <t>FS-002475</t>
        </is>
      </c>
      <c r="B1778" s="2" t="inlineStr">
        <is>
          <t>Serum osteopontin concentration is decreased by exercise-induced fat loss but is not correlated with body fat percentage in obese humans.</t>
        </is>
      </c>
      <c r="C1778" s="2" t="inlineStr">
        <is>
          <t>Molecular medicine reports</t>
        </is>
      </c>
      <c r="D1778" s="2" t="inlineStr">
        <is>
          <t>2013</t>
        </is>
      </c>
      <c r="E1778" s="2" t="inlineStr">
        <is>
          <t>23764959</t>
        </is>
      </c>
      <c r="F1778" s="2" t="inlineStr">
        <is>
          <t>10.3892/mmr.2013.1522</t>
        </is>
      </c>
      <c r="G1778" s="2" t="inlineStr">
        <is>
          <t>PubMed/MEDLINE</t>
        </is>
      </c>
      <c r="H1778" s="2" t="inlineStr">
        <is>
          <t>ADVANCE_TO_ABSTRACT</t>
        </is>
      </c>
      <c r="I1778" s="2" t="inlineStr"/>
      <c r="J1778" s="2" t="inlineStr">
        <is>
          <t>FALSE</t>
        </is>
      </c>
      <c r="K1778" s="2" t="inlineStr">
        <is>
          <t>ADVANCE_TO_ABSTRACT</t>
        </is>
      </c>
      <c r="L1778" s="2" t="inlineStr"/>
      <c r="M1778" s="2" t="inlineStr"/>
      <c r="N1778" s="2" t="inlineStr">
        <is>
          <t>ADVANCE_TO_ABSTRACT</t>
        </is>
      </c>
      <c r="O1778" s="2" t="inlineStr"/>
      <c r="P1778" s="2" t="inlineStr">
        <is>
          <t>osteopontin immune-adjacent, exercise-induced</t>
        </is>
      </c>
      <c r="Q1778" t="inlineStr"/>
    </row>
    <row r="1779">
      <c r="A1779" s="2" t="inlineStr">
        <is>
          <t>FS-002476</t>
        </is>
      </c>
      <c r="B1779" s="2" t="inlineStr">
        <is>
          <t>Fermented milk improves glucose metabolism in exercise-induced muscle damage in young healthy men.</t>
        </is>
      </c>
      <c r="C1779" s="2" t="inlineStr">
        <is>
          <t>Nutrition journal</t>
        </is>
      </c>
      <c r="D1779" s="2" t="inlineStr">
        <is>
          <t>2013</t>
        </is>
      </c>
      <c r="E1779" s="2" t="inlineStr">
        <is>
          <t>23767790</t>
        </is>
      </c>
      <c r="F1779" s="2" t="inlineStr">
        <is>
          <t>10.1186/1475-2891-12-83</t>
        </is>
      </c>
      <c r="G1779" s="2" t="inlineStr">
        <is>
          <t>PubMed/MEDLINE;Scopus;Web of Science Core Collection</t>
        </is>
      </c>
      <c r="H1779" s="2" t="inlineStr">
        <is>
          <t>ADVANCE_TO_ABSTRACT</t>
        </is>
      </c>
      <c r="I1779" s="2" t="inlineStr"/>
      <c r="J1779" s="2" t="inlineStr">
        <is>
          <t>FALSE</t>
        </is>
      </c>
      <c r="K1779" s="2" t="inlineStr">
        <is>
          <t>ADVANCE_TO_ABSTRACT</t>
        </is>
      </c>
      <c r="L1779" s="2" t="inlineStr"/>
      <c r="M1779" s="2" t="inlineStr"/>
      <c r="N1779" s="2" t="inlineStr">
        <is>
          <t>ADVANCE_TO_ABSTRACT</t>
        </is>
      </c>
      <c r="O1779" s="2" t="inlineStr"/>
      <c r="P1779" s="2" t="inlineStr">
        <is>
          <t>muscle damage noted, exercise-induced</t>
        </is>
      </c>
      <c r="Q1779" t="inlineStr"/>
    </row>
    <row r="1780">
      <c r="A1780" s="2" t="inlineStr">
        <is>
          <t>FS-002477</t>
        </is>
      </c>
      <c r="B1780" s="2" t="inlineStr">
        <is>
          <t>A comparison of the genetic and clinical profile of men that respond and do not respond to the immediate antihypertensive effects of aerobic exercise.</t>
        </is>
      </c>
      <c r="C1780" s="2" t="inlineStr">
        <is>
          <t>The application of clinical genetics</t>
        </is>
      </c>
      <c r="D1780" s="2" t="inlineStr">
        <is>
          <t>2008</t>
        </is>
      </c>
      <c r="E1780" s="2" t="inlineStr">
        <is>
          <t>23776343</t>
        </is>
      </c>
      <c r="F1780" s="2" t="inlineStr">
        <is>
          <t>10.2147/tacg.s3813</t>
        </is>
      </c>
      <c r="G1780" s="2" t="inlineStr">
        <is>
          <t>PubMed/MEDLINE;Scopus;Web of Science Core Collection</t>
        </is>
      </c>
      <c r="H1780" s="2" t="inlineStr">
        <is>
          <t>ADVANCE_TO_ABSTRACT</t>
        </is>
      </c>
      <c r="I1780" s="2" t="inlineStr"/>
      <c r="J1780" s="2" t="inlineStr">
        <is>
          <t>FALSE</t>
        </is>
      </c>
      <c r="K1780" s="2" t="inlineStr">
        <is>
          <t>ADVANCE_TO_ABSTRACT</t>
        </is>
      </c>
      <c r="L1780" s="2" t="inlineStr"/>
      <c r="M1780" s="2" t="inlineStr"/>
      <c r="N1780" s="2" t="inlineStr">
        <is>
          <t>ADVANCE_TO_ABSTRACT</t>
        </is>
      </c>
      <c r="O1780" s="2" t="inlineStr"/>
      <c r="P1780" s="2" t="inlineStr">
        <is>
          <t>blood pressure ambiguous, aerobic exercise</t>
        </is>
      </c>
      <c r="Q1780" t="inlineStr"/>
    </row>
    <row r="1781">
      <c r="A1781" s="2" t="inlineStr">
        <is>
          <t>FS-002480</t>
        </is>
      </c>
      <c r="B1781" s="2" t="inlineStr">
        <is>
          <t>Acute physiological responses to physiotherapy applications pre and post autologous stem cell transplantation: an experimental study.</t>
        </is>
      </c>
      <c r="C1781" s="2" t="inlineStr">
        <is>
          <t>Hematology (Amsterdam, Netherlands)</t>
        </is>
      </c>
      <c r="D1781" s="2" t="inlineStr">
        <is>
          <t>2014</t>
        </is>
      </c>
      <c r="E1781" s="2" t="inlineStr">
        <is>
          <t>23796122</t>
        </is>
      </c>
      <c r="F1781" s="2" t="inlineStr">
        <is>
          <t>10.1179/1607845413y.0000000106</t>
        </is>
      </c>
      <c r="G1781" s="2" t="inlineStr">
        <is>
          <t>PubMed/MEDLINE;Scopus;Web of Science Core Collection</t>
        </is>
      </c>
      <c r="H1781" s="2" t="inlineStr">
        <is>
          <t>ADVANCE_TO_ABSTRACT</t>
        </is>
      </c>
      <c r="I1781" s="2" t="inlineStr"/>
      <c r="J1781" s="2" t="inlineStr">
        <is>
          <t>FALSE</t>
        </is>
      </c>
      <c r="K1781" s="2" t="inlineStr">
        <is>
          <t>ADVANCE_TO_ABSTRACT</t>
        </is>
      </c>
      <c r="L1781" s="2" t="inlineStr"/>
      <c r="M1781" s="2" t="inlineStr"/>
      <c r="N1781" s="2" t="inlineStr">
        <is>
          <t>ADVANCE_TO_ABSTRACT</t>
        </is>
      </c>
      <c r="O1781" s="2" t="inlineStr"/>
      <c r="P1781" s="2" t="inlineStr">
        <is>
          <t>vague physiological responses, no outcome</t>
        </is>
      </c>
      <c r="Q1781" t="inlineStr"/>
    </row>
    <row r="1782">
      <c r="A1782" s="2" t="inlineStr">
        <is>
          <t>FS-002481</t>
        </is>
      </c>
      <c r="B1782" s="2" t="inlineStr">
        <is>
          <t>Towards the endgame and beyond: complexities and challenges for the elimination of infectious diseases.</t>
        </is>
      </c>
      <c r="C1782" s="2" t="inlineStr">
        <is>
          <t>Philosophical transactions of the Royal Society of London. Series B, Biological sciences</t>
        </is>
      </c>
      <c r="D1782" s="2" t="inlineStr">
        <is>
          <t>2013</t>
        </is>
      </c>
      <c r="E1782" s="2" t="inlineStr">
        <is>
          <t>23798686</t>
        </is>
      </c>
      <c r="F1782" s="2" t="inlineStr">
        <is>
          <t>10.1098/rstb.2012.0137</t>
        </is>
      </c>
      <c r="G1782" s="2" t="inlineStr">
        <is>
          <t>PubMed/MEDLINE;Scopus</t>
        </is>
      </c>
      <c r="H1782" s="2" t="inlineStr">
        <is>
          <t>ADVANCE_TO_ABSTRACT</t>
        </is>
      </c>
      <c r="I1782" s="2" t="inlineStr"/>
      <c r="J1782" s="2" t="inlineStr">
        <is>
          <t>FALSE</t>
        </is>
      </c>
      <c r="K1782" s="2" t="inlineStr">
        <is>
          <t>ADVANCE_TO_ABSTRACT</t>
        </is>
      </c>
      <c r="L1782" s="2" t="inlineStr"/>
      <c r="M1782" s="2" t="inlineStr"/>
      <c r="N1782" s="2" t="inlineStr">
        <is>
          <t>ADVANCE_TO_ABSTRACT</t>
        </is>
      </c>
      <c r="O1782" s="2" t="inlineStr"/>
      <c r="P1782" s="2" t="inlineStr">
        <is>
          <t>no exposure/outcome, disease elimination commentary</t>
        </is>
      </c>
      <c r="Q1782" t="inlineStr"/>
    </row>
    <row r="1783">
      <c r="A1783" s="2" t="inlineStr">
        <is>
          <t>FS-002482</t>
        </is>
      </c>
      <c r="B1783" s="2" t="inlineStr">
        <is>
          <t>Is there any difference between non-obese male and female in response to cardiac rehabilitation programs?</t>
        </is>
      </c>
      <c r="C1783" s="2" t="inlineStr">
        <is>
          <t>Journal of research in medical sciences : the official journal of Isfahan University of Medical Sciences</t>
        </is>
      </c>
      <c r="D1783" s="2" t="inlineStr">
        <is>
          <t>2012</t>
        </is>
      </c>
      <c r="E1783" s="2" t="inlineStr">
        <is>
          <t>23798948</t>
        </is>
      </c>
      <c r="F1783" s="2" t="inlineStr"/>
      <c r="G1783" s="2" t="inlineStr">
        <is>
          <t>PubMed/MEDLINE;Scopus;Web of Science Core Collection</t>
        </is>
      </c>
      <c r="H1783" s="2" t="inlineStr">
        <is>
          <t>ADVANCE_TO_ABSTRACT</t>
        </is>
      </c>
      <c r="I1783" s="2" t="inlineStr"/>
      <c r="J1783" s="2" t="inlineStr">
        <is>
          <t>FALSE</t>
        </is>
      </c>
      <c r="K1783" s="2" t="inlineStr">
        <is>
          <t>ADVANCE_TO_ABSTRACT</t>
        </is>
      </c>
      <c r="L1783" s="2" t="inlineStr"/>
      <c r="M1783" s="2" t="inlineStr"/>
      <c r="N1783" s="2" t="inlineStr">
        <is>
          <t>ADVANCE_TO_ABSTRACT</t>
        </is>
      </c>
      <c r="O1783" s="2" t="inlineStr"/>
      <c r="P1783" s="2" t="inlineStr">
        <is>
          <t>no outcome named, cardiac rehab</t>
        </is>
      </c>
      <c r="Q1783" t="inlineStr"/>
    </row>
    <row r="1784">
      <c r="A1784" s="2" t="inlineStr">
        <is>
          <t>FS-002483</t>
        </is>
      </c>
      <c r="B1784" s="2" t="inlineStr">
        <is>
          <t>A comparison of sex-specific immune signatures in Gulf War illness and chronic fatigue syndrome.</t>
        </is>
      </c>
      <c r="C1784" s="2" t="inlineStr">
        <is>
          <t>BMC immunology</t>
        </is>
      </c>
      <c r="D1784" s="2" t="inlineStr">
        <is>
          <t>2013</t>
        </is>
      </c>
      <c r="E1784" s="2" t="inlineStr">
        <is>
          <t>23800166</t>
        </is>
      </c>
      <c r="F1784" s="2" t="inlineStr">
        <is>
          <t>10.1186/1471-2172-14-29</t>
        </is>
      </c>
      <c r="G1784" s="2" t="inlineStr">
        <is>
          <t>PubMed/MEDLINE;Scopus;Web of Science Core Collection</t>
        </is>
      </c>
      <c r="H1784" s="2" t="inlineStr">
        <is>
          <t>ADVANCE_TO_ABSTRACT</t>
        </is>
      </c>
      <c r="I1784" s="2" t="inlineStr"/>
      <c r="J1784" s="2" t="inlineStr">
        <is>
          <t>TRUE</t>
        </is>
      </c>
      <c r="K1784" s="2" t="inlineStr">
        <is>
          <t>ADVANCE_TO_ABSTRACT</t>
        </is>
      </c>
      <c r="L1784" s="2" t="inlineStr"/>
      <c r="M1784" s="2" t="inlineStr"/>
      <c r="N1784" s="2" t="inlineStr">
        <is>
          <t>EXCLUDE_TITLE</t>
        </is>
      </c>
      <c r="O1784" s="2" t="inlineStr">
        <is>
          <t>TI04</t>
        </is>
      </c>
      <c r="P1784" s="2" t="inlineStr">
        <is>
          <t>Gulf War illness/CFS disease topic, no exercise</t>
        </is>
      </c>
      <c r="Q1784" t="inlineStr"/>
    </row>
    <row r="1785">
      <c r="A1785" s="2" t="inlineStr">
        <is>
          <t>FS-002484</t>
        </is>
      </c>
      <c r="B1785" s="2" t="inlineStr">
        <is>
          <t>Physiological responses to passive exercise in adults receiving mechanical ventilation.</t>
        </is>
      </c>
      <c r="C1785" s="2" t="inlineStr">
        <is>
          <t>American journal of critical care : an official publication, American Association of Critical-Care Nurses</t>
        </is>
      </c>
      <c r="D1785" s="2" t="inlineStr">
        <is>
          <t>2013</t>
        </is>
      </c>
      <c r="E1785" s="2" t="inlineStr">
        <is>
          <t>23817823</t>
        </is>
      </c>
      <c r="F1785" s="2" t="inlineStr">
        <is>
          <t>10.4037/ajcc2013284</t>
        </is>
      </c>
      <c r="G1785" s="2" t="inlineStr">
        <is>
          <t>PubMed/MEDLINE;Scopus;Web of Science Core Collection</t>
        </is>
      </c>
      <c r="H1785" s="2" t="inlineStr">
        <is>
          <t>ADVANCE_TO_ABSTRACT</t>
        </is>
      </c>
      <c r="I1785" s="2" t="inlineStr"/>
      <c r="J1785" s="2" t="inlineStr">
        <is>
          <t>FALSE</t>
        </is>
      </c>
      <c r="K1785" s="2" t="inlineStr">
        <is>
          <t>ADVANCE_TO_ABSTRACT</t>
        </is>
      </c>
      <c r="L1785" s="2" t="inlineStr"/>
      <c r="M1785" s="2" t="inlineStr"/>
      <c r="N1785" s="2" t="inlineStr">
        <is>
          <t>ADVANCE_TO_ABSTRACT</t>
        </is>
      </c>
      <c r="O1785" s="2" t="inlineStr"/>
      <c r="P1785" s="2" t="inlineStr">
        <is>
          <t>no outcome named, passive exercise mentioned</t>
        </is>
      </c>
      <c r="Q1785" t="inlineStr"/>
    </row>
    <row r="1786">
      <c r="A1786" s="2" t="inlineStr">
        <is>
          <t>FS-002486</t>
        </is>
      </c>
      <c r="B1786" s="2" t="inlineStr">
        <is>
          <t>Involvement of exercise-induced macrophage migration inhibitory factor in the prevention of fatty liver disease.</t>
        </is>
      </c>
      <c r="C1786" s="2" t="inlineStr">
        <is>
          <t>The Journal of endocrinology</t>
        </is>
      </c>
      <c r="D1786" s="2" t="inlineStr">
        <is>
          <t>2013</t>
        </is>
      </c>
      <c r="E1786" s="2" t="inlineStr">
        <is>
          <t>23823021</t>
        </is>
      </c>
      <c r="F1786" s="2" t="inlineStr">
        <is>
          <t>10.1530/joe-13-0135</t>
        </is>
      </c>
      <c r="G1786" s="2" t="inlineStr">
        <is>
          <t>PubMed/MEDLINE;Scopus;Web of Science Core Collection</t>
        </is>
      </c>
      <c r="H1786" s="2" t="inlineStr">
        <is>
          <t>ADVANCE_TO_ABSTRACT</t>
        </is>
      </c>
      <c r="I1786" s="2" t="inlineStr"/>
      <c r="J1786" s="2" t="inlineStr">
        <is>
          <t>FALSE</t>
        </is>
      </c>
      <c r="K1786" s="2" t="inlineStr">
        <is>
          <t>ADVANCE_TO_ABSTRACT</t>
        </is>
      </c>
      <c r="L1786" s="2" t="inlineStr"/>
      <c r="M1786" s="2" t="inlineStr"/>
      <c r="N1786" s="2" t="inlineStr">
        <is>
          <t>ADVANCE_TO_ABSTRACT</t>
        </is>
      </c>
      <c r="O1786" s="2" t="inlineStr"/>
      <c r="P1786" s="2" t="inlineStr">
        <is>
          <t>MIF cytokine explicit, exercise-induced</t>
        </is>
      </c>
      <c r="Q1786" t="inlineStr"/>
    </row>
    <row r="1787">
      <c r="A1787" s="2" t="inlineStr">
        <is>
          <t>FS-002487</t>
        </is>
      </c>
      <c r="B1787" s="2" t="inlineStr">
        <is>
          <t>Effect of muscle unloading, reloading and exercise on inflammation during a head-down bed rest.</t>
        </is>
      </c>
      <c r="C1787" s="2" t="inlineStr">
        <is>
          <t>International journal of sports medicine</t>
        </is>
      </c>
      <c r="D1787" s="2" t="inlineStr">
        <is>
          <t>2014</t>
        </is>
      </c>
      <c r="E1787" s="2" t="inlineStr">
        <is>
          <t>23825002</t>
        </is>
      </c>
      <c r="F1787" s="2" t="inlineStr">
        <is>
          <t>10.1055/s-0033-1343407</t>
        </is>
      </c>
      <c r="G1787" s="2" t="inlineStr">
        <is>
          <t>PubMed/MEDLINE;Scopus;Web of Science Core Collection</t>
        </is>
      </c>
      <c r="H1787" s="2" t="inlineStr">
        <is>
          <t>ADVANCE_TO_ABSTRACT</t>
        </is>
      </c>
      <c r="I1787" s="2" t="inlineStr"/>
      <c r="J1787" s="2" t="inlineStr">
        <is>
          <t>FALSE</t>
        </is>
      </c>
      <c r="K1787" s="2" t="inlineStr">
        <is>
          <t>ADVANCE_TO_ABSTRACT</t>
        </is>
      </c>
      <c r="L1787" s="2" t="inlineStr"/>
      <c r="M1787" s="2" t="inlineStr"/>
      <c r="N1787" s="2" t="inlineStr">
        <is>
          <t>ADVANCE_TO_ABSTRACT</t>
        </is>
      </c>
      <c r="O1787" s="2" t="inlineStr"/>
      <c r="P1787" s="2" t="inlineStr">
        <is>
          <t>inflammation explicit, exercise mentioned</t>
        </is>
      </c>
      <c r="Q1787" t="inlineStr"/>
    </row>
    <row r="1788">
      <c r="A1788" s="2" t="inlineStr">
        <is>
          <t>FS-002488</t>
        </is>
      </c>
      <c r="B1788" s="2" t="inlineStr">
        <is>
          <t>Exercising in a hot environment with muscle damage: effects on acute kidney injury biomarkers and kidney function.</t>
        </is>
      </c>
      <c r="C1788" s="2" t="inlineStr">
        <is>
          <t>American journal of physiology. Renal physiology</t>
        </is>
      </c>
      <c r="D1788" s="2" t="inlineStr">
        <is>
          <t>2013</t>
        </is>
      </c>
      <c r="E1788" s="2" t="inlineStr">
        <is>
          <t>23825078</t>
        </is>
      </c>
      <c r="F1788" s="2" t="inlineStr">
        <is>
          <t>10.1152/ajprenal.00091.2013</t>
        </is>
      </c>
      <c r="G1788" s="2" t="inlineStr">
        <is>
          <t>PubMed/MEDLINE;Scopus;Web of Science Core Collection</t>
        </is>
      </c>
      <c r="H1788" s="2" t="inlineStr">
        <is>
          <t>ADVANCE_TO_ABSTRACT</t>
        </is>
      </c>
      <c r="I1788" s="2" t="inlineStr"/>
      <c r="J1788" s="2" t="inlineStr">
        <is>
          <t>FALSE</t>
        </is>
      </c>
      <c r="K1788" s="2" t="inlineStr">
        <is>
          <t>ADVANCE_TO_ABSTRACT</t>
        </is>
      </c>
      <c r="L1788" s="2" t="inlineStr"/>
      <c r="M1788" s="2" t="inlineStr"/>
      <c r="N1788" s="2" t="inlineStr">
        <is>
          <t>ADVANCE_TO_ABSTRACT</t>
        </is>
      </c>
      <c r="O1788" s="2" t="inlineStr"/>
      <c r="P1788" s="2" t="inlineStr">
        <is>
          <t>AKI biomarkers not on closed list, exercise</t>
        </is>
      </c>
      <c r="Q1788" t="inlineStr"/>
    </row>
    <row r="1789">
      <c r="A1789" s="2" t="inlineStr">
        <is>
          <t>FS-002489</t>
        </is>
      </c>
      <c r="B1789" s="2" t="inlineStr">
        <is>
          <t>Exercise-induced anaphylactic reaction to grain flours.</t>
        </is>
      </c>
      <c r="C1789" s="2" t="inlineStr">
        <is>
          <t>Annals of allergy</t>
        </is>
      </c>
      <c r="D1789" s="2" t="inlineStr">
        <is>
          <t>1990</t>
        </is>
      </c>
      <c r="E1789" s="2" t="inlineStr">
        <is>
          <t>2382875</t>
        </is>
      </c>
      <c r="F1789" s="2" t="inlineStr"/>
      <c r="G1789" s="2" t="inlineStr">
        <is>
          <t>PubMed/MEDLINE</t>
        </is>
      </c>
      <c r="H1789" s="2" t="inlineStr">
        <is>
          <t>ADVANCE_TO_ABSTRACT</t>
        </is>
      </c>
      <c r="I1789" s="2" t="inlineStr"/>
      <c r="J1789" s="2" t="inlineStr">
        <is>
          <t>FALSE</t>
        </is>
      </c>
      <c r="K1789" s="2" t="inlineStr">
        <is>
          <t>ADVANCE_TO_ABSTRACT</t>
        </is>
      </c>
      <c r="L1789" s="2" t="inlineStr"/>
      <c r="M1789" s="2" t="inlineStr"/>
      <c r="N1789" s="2" t="inlineStr">
        <is>
          <t>ADVANCE_TO_ABSTRACT</t>
        </is>
      </c>
      <c r="O1789" s="2" t="inlineStr"/>
      <c r="P1789" s="2" t="inlineStr">
        <is>
          <t>anaphylaxis explicit, exercise-induced</t>
        </is>
      </c>
      <c r="Q1789" t="inlineStr"/>
    </row>
    <row r="1790">
      <c r="A1790" s="2" t="inlineStr">
        <is>
          <t>FS-002490</t>
        </is>
      </c>
      <c r="B1790" s="2" t="inlineStr">
        <is>
          <t>Effects of short-term lifestyle activity modification on adiponectin mRNA expression and plasma concentrations.</t>
        </is>
      </c>
      <c r="C1790" s="2" t="inlineStr">
        <is>
          <t>European journal of sport science</t>
        </is>
      </c>
      <c r="D1790" s="2" t="inlineStr">
        <is>
          <t>2013</t>
        </is>
      </c>
      <c r="E1790" s="2" t="inlineStr">
        <is>
          <t>23834543</t>
        </is>
      </c>
      <c r="F1790" s="2" t="inlineStr">
        <is>
          <t>10.1080/17461391.2011.635701</t>
        </is>
      </c>
      <c r="G1790" s="2" t="inlineStr">
        <is>
          <t>PubMed/MEDLINE;Scopus;Web of Science Core Collection</t>
        </is>
      </c>
      <c r="H1790" s="2" t="inlineStr">
        <is>
          <t>ADVANCE_TO_ABSTRACT</t>
        </is>
      </c>
      <c r="I1790" s="2" t="inlineStr"/>
      <c r="J1790" s="2" t="inlineStr">
        <is>
          <t>FALSE</t>
        </is>
      </c>
      <c r="K1790" s="2" t="inlineStr">
        <is>
          <t>ADVANCE_TO_ABSTRACT</t>
        </is>
      </c>
      <c r="L1790" s="2" t="inlineStr"/>
      <c r="M1790" s="2" t="inlineStr"/>
      <c r="N1790" s="2" t="inlineStr">
        <is>
          <t>ADVANCE_TO_ABSTRACT</t>
        </is>
      </c>
      <c r="O1790" s="2" t="inlineStr"/>
      <c r="P1790" s="2" t="inlineStr">
        <is>
          <t>adiponectin ambiguous, lifestyle vague</t>
        </is>
      </c>
      <c r="Q1790" t="inlineStr"/>
    </row>
    <row r="1791">
      <c r="A1791" s="2" t="inlineStr">
        <is>
          <t>FS-002491</t>
        </is>
      </c>
      <c r="B1791" s="2" t="inlineStr">
        <is>
          <t>A new set of differentially expressed signaling genes is early expressed in coffee leaf rust race II incompatible interaction.</t>
        </is>
      </c>
      <c r="C1791" s="2" t="inlineStr">
        <is>
          <t>Functional &amp; integrative genomics</t>
        </is>
      </c>
      <c r="D1791" s="2" t="inlineStr">
        <is>
          <t>2013</t>
        </is>
      </c>
      <c r="E1791" s="2" t="inlineStr">
        <is>
          <t>23835851</t>
        </is>
      </c>
      <c r="F1791" s="2" t="inlineStr">
        <is>
          <t>10.1007/s10142-013-0330-7</t>
        </is>
      </c>
      <c r="G1791" s="2" t="inlineStr">
        <is>
          <t>PubMed/MEDLINE</t>
        </is>
      </c>
      <c r="H1791" s="2" t="inlineStr">
        <is>
          <t>ADVANCE_TO_ABSTRACT</t>
        </is>
      </c>
      <c r="I1791" s="2" t="inlineStr"/>
      <c r="J1791" s="2" t="inlineStr">
        <is>
          <t>FALSE</t>
        </is>
      </c>
      <c r="K1791" s="2" t="inlineStr">
        <is>
          <t>ADVANCE_TO_ABSTRACT</t>
        </is>
      </c>
      <c r="L1791" s="2" t="inlineStr"/>
      <c r="M1791" s="2" t="inlineStr"/>
      <c r="N1791" s="2" t="inlineStr">
        <is>
          <t>ADVANCE_TO_ABSTRACT</t>
        </is>
      </c>
      <c r="O1791" s="2" t="inlineStr"/>
      <c r="P1791" s="2" t="inlineStr">
        <is>
          <t>plant pathology, no human/exercise, no code</t>
        </is>
      </c>
      <c r="Q1791" t="inlineStr"/>
    </row>
    <row r="1792">
      <c r="A1792" s="2" t="inlineStr">
        <is>
          <t>FS-002493</t>
        </is>
      </c>
      <c r="B1792" s="2" t="inlineStr">
        <is>
          <t>Resistance exercise, but not endurance exercise, induces IKKβ phosphorylation in human skeletal muscle of training-accustomed individuals.</t>
        </is>
      </c>
      <c r="C1792" s="2" t="inlineStr">
        <is>
          <t>Pflugers Archiv : European journal of physiology</t>
        </is>
      </c>
      <c r="D1792" s="2" t="inlineStr">
        <is>
          <t>2013</t>
        </is>
      </c>
      <c r="E1792" s="2" t="inlineStr">
        <is>
          <t>23838844</t>
        </is>
      </c>
      <c r="F1792" s="2" t="inlineStr">
        <is>
          <t>10.1007/s00424-013-1318-9</t>
        </is>
      </c>
      <c r="G1792" s="2" t="inlineStr">
        <is>
          <t>PubMed/MEDLINE;Scopus;Web of Science Core Collection</t>
        </is>
      </c>
      <c r="H1792" s="2" t="inlineStr">
        <is>
          <t>ADVANCE_TO_ABSTRACT</t>
        </is>
      </c>
      <c r="I1792" s="2" t="inlineStr"/>
      <c r="J1792" s="2" t="inlineStr">
        <is>
          <t>FALSE</t>
        </is>
      </c>
      <c r="K1792" s="2" t="inlineStr">
        <is>
          <t>ADVANCE_TO_ABSTRACT</t>
        </is>
      </c>
      <c r="L1792" s="2" t="inlineStr"/>
      <c r="M1792" s="2" t="inlineStr"/>
      <c r="N1792" s="2" t="inlineStr">
        <is>
          <t>ADVANCE_TO_ABSTRACT</t>
        </is>
      </c>
      <c r="O1792" s="2" t="inlineStr"/>
      <c r="P1792" s="2" t="inlineStr">
        <is>
          <t>IKKbeta inflammatory pathway, exercise</t>
        </is>
      </c>
      <c r="Q1792" t="inlineStr"/>
    </row>
    <row r="1793">
      <c r="A1793" s="2" t="inlineStr">
        <is>
          <t>FS-002494</t>
        </is>
      </c>
      <c r="B1793" s="2" t="inlineStr">
        <is>
          <t>Alterations of Neuromuscular Function after the World's Most Challenging Mountain Ultra-Marathon.</t>
        </is>
      </c>
      <c r="C1793" s="2" t="inlineStr">
        <is>
          <t>PloS one</t>
        </is>
      </c>
      <c r="D1793" s="2" t="inlineStr">
        <is>
          <t>2013</t>
        </is>
      </c>
      <c r="E1793" s="2" t="inlineStr">
        <is>
          <t>23840345</t>
        </is>
      </c>
      <c r="F1793" s="2" t="inlineStr">
        <is>
          <t>10.1371/journal.pone.0065596</t>
        </is>
      </c>
      <c r="G1793" s="2" t="inlineStr">
        <is>
          <t>PubMed/MEDLINE;Scopus;Web of Science Core Collection</t>
        </is>
      </c>
      <c r="H1793" s="2" t="inlineStr">
        <is>
          <t>ADVANCE_TO_ABSTRACT</t>
        </is>
      </c>
      <c r="I1793" s="2" t="inlineStr"/>
      <c r="J1793" s="2" t="inlineStr">
        <is>
          <t>FALSE</t>
        </is>
      </c>
      <c r="K1793" s="2" t="inlineStr">
        <is>
          <t>ADVANCE_TO_ABSTRACT</t>
        </is>
      </c>
      <c r="L1793" s="2" t="inlineStr"/>
      <c r="M1793" s="2" t="inlineStr"/>
      <c r="N1793" s="2" t="inlineStr">
        <is>
          <t>ADVANCE_TO_ABSTRACT</t>
        </is>
      </c>
      <c r="O1793" s="2" t="inlineStr"/>
      <c r="P1793" s="2" t="inlineStr">
        <is>
          <t>vague neuromuscular function, ultra-marathon</t>
        </is>
      </c>
      <c r="Q1793" t="inlineStr"/>
    </row>
    <row r="1794">
      <c r="A1794" s="2" t="inlineStr">
        <is>
          <t>FS-002495</t>
        </is>
      </c>
      <c r="B1794" s="2" t="inlineStr">
        <is>
          <t>Moderate exercise blunts oxidative stress induced by normobaric hypoxic confinement.</t>
        </is>
      </c>
      <c r="C1794" s="2" t="inlineStr">
        <is>
          <t>Medicine and science in sports and exercise</t>
        </is>
      </c>
      <c r="D1794" s="2" t="inlineStr">
        <is>
          <t>2014</t>
        </is>
      </c>
      <c r="E1794" s="2" t="inlineStr">
        <is>
          <t>23846158</t>
        </is>
      </c>
      <c r="F1794" s="2" t="inlineStr">
        <is>
          <t>10.1249/mss.0b013e31829f87ef</t>
        </is>
      </c>
      <c r="G1794" s="2" t="inlineStr">
        <is>
          <t>PubMed/MEDLINE</t>
        </is>
      </c>
      <c r="H1794" s="2" t="inlineStr">
        <is>
          <t>ADVANCE_TO_ABSTRACT</t>
        </is>
      </c>
      <c r="I1794" s="2" t="inlineStr"/>
      <c r="J1794" s="2" t="inlineStr">
        <is>
          <t>FALSE</t>
        </is>
      </c>
      <c r="K1794" s="2" t="inlineStr">
        <is>
          <t>ADVANCE_TO_ABSTRACT</t>
        </is>
      </c>
      <c r="L1794" s="2" t="inlineStr"/>
      <c r="M1794" s="2" t="inlineStr"/>
      <c r="N1794" s="2" t="inlineStr">
        <is>
          <t>ADVANCE_TO_ABSTRACT</t>
        </is>
      </c>
      <c r="O1794" s="2" t="inlineStr"/>
      <c r="P1794" s="2" t="inlineStr">
        <is>
          <t>oxidative stress ambiguous, exercise</t>
        </is>
      </c>
      <c r="Q1794" t="inlineStr"/>
    </row>
    <row r="1795">
      <c r="A1795" s="2" t="inlineStr">
        <is>
          <t>FS-002496</t>
        </is>
      </c>
      <c r="B1795" s="2" t="inlineStr">
        <is>
          <t>Immune responses to an upper body tri-set resistance training session.</t>
        </is>
      </c>
      <c r="C1795" s="2" t="inlineStr">
        <is>
          <t>Clinical physiology and functional imaging</t>
        </is>
      </c>
      <c r="D1795" s="2" t="inlineStr">
        <is>
          <t>2014</t>
        </is>
      </c>
      <c r="E1795" s="2" t="inlineStr">
        <is>
          <t>23848167</t>
        </is>
      </c>
      <c r="F1795" s="2" t="inlineStr">
        <is>
          <t>10.1111/cpf.12066</t>
        </is>
      </c>
      <c r="G1795" s="2" t="inlineStr">
        <is>
          <t>PubMed/MEDLINE;Scopus</t>
        </is>
      </c>
      <c r="H1795" s="2" t="inlineStr">
        <is>
          <t>ADVANCE_TO_ABSTRACT</t>
        </is>
      </c>
      <c r="I1795" s="2" t="inlineStr"/>
      <c r="J1795" s="2" t="inlineStr">
        <is>
          <t>FALSE</t>
        </is>
      </c>
      <c r="K1795" s="2" t="inlineStr">
        <is>
          <t>ADVANCE_TO_ABSTRACT</t>
        </is>
      </c>
      <c r="L1795" s="2" t="inlineStr"/>
      <c r="M1795" s="2" t="inlineStr"/>
      <c r="N1795" s="2" t="inlineStr">
        <is>
          <t>ADVANCE_TO_ABSTRACT</t>
        </is>
      </c>
      <c r="O1795" s="2" t="inlineStr"/>
      <c r="P1795" s="2" t="inlineStr">
        <is>
          <t>immune responses explicit, resistance training</t>
        </is>
      </c>
      <c r="Q1795" t="inlineStr"/>
    </row>
    <row r="1796">
      <c r="A1796" s="2" t="inlineStr">
        <is>
          <t>FS-002497</t>
        </is>
      </c>
      <c r="B1796" s="2" t="inlineStr">
        <is>
          <t>Fluctuations in the skeletal muscle power-velocity relationship and interferon-γ after a muscle-damaging event in humans.</t>
        </is>
      </c>
      <c r="C1796" s="2" t="inlineStr">
        <is>
          <t>Extreme physiology &amp; medicine</t>
        </is>
      </c>
      <c r="D1796" s="2" t="inlineStr">
        <is>
          <t>2012</t>
        </is>
      </c>
      <c r="E1796" s="2" t="inlineStr">
        <is>
          <t>23849351</t>
        </is>
      </c>
      <c r="F1796" s="2" t="inlineStr">
        <is>
          <t>10.1186/2046-7648-1-6</t>
        </is>
      </c>
      <c r="G1796" s="2" t="inlineStr">
        <is>
          <t>PubMed/MEDLINE;Scopus;Web of Science Core Collection</t>
        </is>
      </c>
      <c r="H1796" s="2" t="inlineStr">
        <is>
          <t>ADVANCE_TO_ABSTRACT</t>
        </is>
      </c>
      <c r="I1796" s="2" t="inlineStr"/>
      <c r="J1796" s="2" t="inlineStr">
        <is>
          <t>FALSE</t>
        </is>
      </c>
      <c r="K1796" s="2" t="inlineStr">
        <is>
          <t>ADVANCE_TO_ABSTRACT</t>
        </is>
      </c>
      <c r="L1796" s="2" t="inlineStr"/>
      <c r="M1796" s="2" t="inlineStr"/>
      <c r="N1796" s="2" t="inlineStr">
        <is>
          <t>ADVANCE_TO_ABSTRACT</t>
        </is>
      </c>
      <c r="O1796" s="2" t="inlineStr"/>
      <c r="P1796" s="2" t="inlineStr">
        <is>
          <t>interferon-gamma explicit, muscle-damaging event</t>
        </is>
      </c>
      <c r="Q1796" t="inlineStr"/>
    </row>
    <row r="1797">
      <c r="A1797" s="2" t="inlineStr">
        <is>
          <t>FS-002498</t>
        </is>
      </c>
      <c r="B1797" s="2" t="inlineStr">
        <is>
          <t>Repeated "all out" interval exercise causes an increase in serum hepcidin concentration in both trained and untrained men.</t>
        </is>
      </c>
      <c r="C1797" s="2" t="inlineStr">
        <is>
          <t>Cellular immunology</t>
        </is>
      </c>
      <c r="D1797" s="2" t="inlineStr">
        <is>
          <t>2013</t>
        </is>
      </c>
      <c r="E1797" s="2" t="inlineStr">
        <is>
          <t>23850671</t>
        </is>
      </c>
      <c r="F1797" s="2" t="inlineStr">
        <is>
          <t>10.1016/j.cellimm.2013.06.006</t>
        </is>
      </c>
      <c r="G1797" s="2" t="inlineStr">
        <is>
          <t>PubMed/MEDLINE;Scopus;Web of Science Core Collection</t>
        </is>
      </c>
      <c r="H1797" s="2" t="inlineStr">
        <is>
          <t>ADVANCE_TO_ABSTRACT</t>
        </is>
      </c>
      <c r="I1797" s="2" t="inlineStr"/>
      <c r="J1797" s="2" t="inlineStr">
        <is>
          <t>FALSE</t>
        </is>
      </c>
      <c r="K1797" s="2" t="inlineStr">
        <is>
          <t>ADVANCE_TO_ABSTRACT</t>
        </is>
      </c>
      <c r="L1797" s="2" t="inlineStr"/>
      <c r="M1797" s="2" t="inlineStr"/>
      <c r="N1797" s="2" t="inlineStr">
        <is>
          <t>ADVANCE_TO_ABSTRACT</t>
        </is>
      </c>
      <c r="O1797" s="2" t="inlineStr"/>
      <c r="P1797" s="2" t="inlineStr">
        <is>
          <t>hepcidin ambiguous, interval exercise</t>
        </is>
      </c>
      <c r="Q1797" t="inlineStr"/>
    </row>
    <row r="1798">
      <c r="A1798" s="2" t="inlineStr">
        <is>
          <t>FS-002500</t>
        </is>
      </c>
      <c r="B1798" s="2" t="inlineStr">
        <is>
          <t>Lower dipeptidyl peptidase-4 following exercise training plus weight loss is related to increased insulin sensitivity in adults with metabolic syndrome.</t>
        </is>
      </c>
      <c r="C1798" s="2" t="inlineStr">
        <is>
          <t>Peptides</t>
        </is>
      </c>
      <c r="D1798" s="2" t="inlineStr">
        <is>
          <t>2013</t>
        </is>
      </c>
      <c r="E1798" s="2" t="inlineStr">
        <is>
          <t>23872069</t>
        </is>
      </c>
      <c r="F1798" s="2" t="inlineStr">
        <is>
          <t>10.1016/j.peptides.2013.07.008</t>
        </is>
      </c>
      <c r="G1798" s="2" t="inlineStr">
        <is>
          <t>PubMed/MEDLINE;Scopus;Web of Science Core Collection</t>
        </is>
      </c>
      <c r="H1798" s="2" t="inlineStr">
        <is>
          <t>ADVANCE_TO_ABSTRACT</t>
        </is>
      </c>
      <c r="I1798" s="2" t="inlineStr"/>
      <c r="J1798" s="2" t="inlineStr">
        <is>
          <t>FALSE</t>
        </is>
      </c>
      <c r="K1798" s="2" t="inlineStr">
        <is>
          <t>ADVANCE_TO_ABSTRACT</t>
        </is>
      </c>
      <c r="L1798" s="2" t="inlineStr"/>
      <c r="M1798" s="2" t="inlineStr"/>
      <c r="N1798" s="2" t="inlineStr">
        <is>
          <t>ADVANCE_TO_ABSTRACT</t>
        </is>
      </c>
      <c r="O1798" s="2" t="inlineStr"/>
      <c r="P1798" s="2" t="inlineStr">
        <is>
          <t>DPP-4 immune-adjacent, exercise training</t>
        </is>
      </c>
      <c r="Q1798" t="inlineStr"/>
    </row>
    <row r="1799">
      <c r="A1799" s="2" t="inlineStr">
        <is>
          <t>FS-002501</t>
        </is>
      </c>
      <c r="B1799" s="2" t="inlineStr">
        <is>
          <t>Effect of cryotherapy on muscle recovery and inflammation following a bout of damaging exercise.</t>
        </is>
      </c>
      <c r="C1799" s="2" t="inlineStr">
        <is>
          <t>European journal of applied physiology</t>
        </is>
      </c>
      <c r="D1799" s="2" t="inlineStr">
        <is>
          <t>2013</t>
        </is>
      </c>
      <c r="E1799" s="2" t="inlineStr">
        <is>
          <t>23873339</t>
        </is>
      </c>
      <c r="F1799" s="2" t="inlineStr">
        <is>
          <t>10.1007/s00421-013-2693-9</t>
        </is>
      </c>
      <c r="G1799" s="2" t="inlineStr">
        <is>
          <t>PubMed/MEDLINE;Scopus;Web of Science Core Collection</t>
        </is>
      </c>
      <c r="H1799" s="2" t="inlineStr">
        <is>
          <t>ADVANCE_TO_ABSTRACT</t>
        </is>
      </c>
      <c r="I1799" s="2" t="inlineStr"/>
      <c r="J1799" s="2" t="inlineStr">
        <is>
          <t>FALSE</t>
        </is>
      </c>
      <c r="K1799" s="2" t="inlineStr">
        <is>
          <t>ADVANCE_TO_ABSTRACT</t>
        </is>
      </c>
      <c r="L1799" s="2" t="inlineStr"/>
      <c r="M1799" s="2" t="inlineStr"/>
      <c r="N1799" s="2" t="inlineStr">
        <is>
          <t>ADVANCE_TO_ABSTRACT</t>
        </is>
      </c>
      <c r="O1799" s="2" t="inlineStr"/>
      <c r="P1799" s="2" t="inlineStr">
        <is>
          <t>inflammation explicit, damaging exercise</t>
        </is>
      </c>
      <c r="Q1799" t="inlineStr"/>
    </row>
    <row r="1800">
      <c r="A1800" s="2" t="inlineStr">
        <is>
          <t>FS-002502</t>
        </is>
      </c>
      <c r="B1800" s="2" t="inlineStr">
        <is>
          <t>Eccrine sweat contains IL-1α, IL-1β and IL-31 and activates epidermal keratinocytes as a danger signal.</t>
        </is>
      </c>
      <c r="C1800" s="2" t="inlineStr">
        <is>
          <t>PloS one</t>
        </is>
      </c>
      <c r="D1800" s="2" t="inlineStr">
        <is>
          <t>2013</t>
        </is>
      </c>
      <c r="E1800" s="2" t="inlineStr">
        <is>
          <t>23874436</t>
        </is>
      </c>
      <c r="F1800" s="2" t="inlineStr">
        <is>
          <t>10.1371/journal.pone.0067666</t>
        </is>
      </c>
      <c r="G1800" s="2" t="inlineStr">
        <is>
          <t>PubMed/MEDLINE;Scopus;Web of Science Core Collection</t>
        </is>
      </c>
      <c r="H1800" s="2" t="inlineStr">
        <is>
          <t>ADVANCE_TO_ABSTRACT</t>
        </is>
      </c>
      <c r="I1800" s="2" t="inlineStr"/>
      <c r="J1800" s="2" t="inlineStr">
        <is>
          <t>FALSE</t>
        </is>
      </c>
      <c r="K1800" s="2" t="inlineStr">
        <is>
          <t>ADVANCE_TO_ABSTRACT</t>
        </is>
      </c>
      <c r="L1800" s="2" t="inlineStr"/>
      <c r="M1800" s="2" t="inlineStr"/>
      <c r="N1800" s="2" t="inlineStr">
        <is>
          <t>ADVANCE_TO_ABSTRACT</t>
        </is>
      </c>
      <c r="O1800" s="2" t="inlineStr"/>
      <c r="P1800" s="2" t="inlineStr">
        <is>
          <t>IL-1/IL-31 explicit, no exposure named</t>
        </is>
      </c>
      <c r="Q1800" t="inlineStr"/>
    </row>
    <row r="1801">
      <c r="A1801" s="2" t="inlineStr">
        <is>
          <t>FS-002503</t>
        </is>
      </c>
      <c r="B1801" s="2" t="inlineStr">
        <is>
          <t>The effects of anatabine on non-invasive indicators of muscle damage: a randomized, double-blind, placebo-controlled, crossover study.</t>
        </is>
      </c>
      <c r="C1801" s="2" t="inlineStr">
        <is>
          <t>Journal of the International Society of Sports Nutrition</t>
        </is>
      </c>
      <c r="D1801" s="2" t="inlineStr">
        <is>
          <t>2013</t>
        </is>
      </c>
      <c r="E1801" s="2" t="inlineStr">
        <is>
          <t>23875823</t>
        </is>
      </c>
      <c r="F1801" s="2" t="inlineStr">
        <is>
          <t>10.1186/1550-2783-10-33</t>
        </is>
      </c>
      <c r="G1801" s="2" t="inlineStr">
        <is>
          <t>PubMed/MEDLINE;Scopus;Web of Science Core Collection</t>
        </is>
      </c>
      <c r="H1801" s="2" t="inlineStr">
        <is>
          <t>ADVANCE_TO_ABSTRACT</t>
        </is>
      </c>
      <c r="I1801" s="2" t="inlineStr"/>
      <c r="J1801" s="2" t="inlineStr">
        <is>
          <t>FALSE</t>
        </is>
      </c>
      <c r="K1801" s="2" t="inlineStr">
        <is>
          <t>ADVANCE_TO_ABSTRACT</t>
        </is>
      </c>
      <c r="L1801" s="2" t="inlineStr"/>
      <c r="M1801" s="2" t="inlineStr"/>
      <c r="N1801" s="2" t="inlineStr">
        <is>
          <t>ADVANCE_TO_ABSTRACT</t>
        </is>
      </c>
      <c r="O1801" s="2" t="inlineStr"/>
      <c r="P1801" s="2" t="inlineStr">
        <is>
          <t>muscle damage noted, no exposure stated</t>
        </is>
      </c>
      <c r="Q1801" t="inlineStr"/>
    </row>
    <row r="1802">
      <c r="A1802" s="2" t="inlineStr">
        <is>
          <t>FS-002504</t>
        </is>
      </c>
      <c r="B1802" s="2" t="inlineStr">
        <is>
          <t>CMV amplifies T-cell redeployment to acute exercise independently of HSV-1 serostatus.</t>
        </is>
      </c>
      <c r="C1802" s="2" t="inlineStr">
        <is>
          <t>Medicine and science in sports and exercise</t>
        </is>
      </c>
      <c r="D1802" s="2" t="inlineStr">
        <is>
          <t>2014</t>
        </is>
      </c>
      <c r="E1802" s="2" t="inlineStr">
        <is>
          <t>23877375</t>
        </is>
      </c>
      <c r="F1802" s="2" t="inlineStr">
        <is>
          <t>10.1249/mss.0b013e3182a5a0fb</t>
        </is>
      </c>
      <c r="G1802" s="2" t="inlineStr">
        <is>
          <t>PubMed/MEDLINE;Scopus;Web of Science Core Collection</t>
        </is>
      </c>
      <c r="H1802" s="2" t="inlineStr">
        <is>
          <t>ADVANCE_TO_ABSTRACT</t>
        </is>
      </c>
      <c r="I1802" s="2" t="inlineStr"/>
      <c r="J1802" s="2" t="inlineStr">
        <is>
          <t>FALSE</t>
        </is>
      </c>
      <c r="K1802" s="2" t="inlineStr">
        <is>
          <t>ADVANCE_TO_ABSTRACT</t>
        </is>
      </c>
      <c r="L1802" s="2" t="inlineStr"/>
      <c r="M1802" s="2" t="inlineStr"/>
      <c r="N1802" s="2" t="inlineStr">
        <is>
          <t>ADVANCE_TO_ABSTRACT</t>
        </is>
      </c>
      <c r="O1802" s="2" t="inlineStr"/>
      <c r="P1802" s="2" t="inlineStr">
        <is>
          <t>CMV/T-cell explicit, acute exercise</t>
        </is>
      </c>
      <c r="Q1802" t="inlineStr"/>
    </row>
    <row r="1803">
      <c r="A1803" s="2" t="inlineStr">
        <is>
          <t>FS-002505</t>
        </is>
      </c>
      <c r="B1803" s="2" t="inlineStr">
        <is>
          <t>The sensitivity and clinical course of patients with wheat-dependent exercise-induced anaphylaxis sensitized to hydrolyzed wheat protein in facial soap - secondary publication.</t>
        </is>
      </c>
      <c r="C1803" s="2" t="inlineStr">
        <is>
          <t>Allergology international : official journal of the Japanese Society of Allergology</t>
        </is>
      </c>
      <c r="D1803" s="2" t="inlineStr">
        <is>
          <t>2013</t>
        </is>
      </c>
      <c r="E1803" s="2" t="inlineStr">
        <is>
          <t>23880617</t>
        </is>
      </c>
      <c r="F1803" s="2" t="inlineStr">
        <is>
          <t>10.2332/allergolint.13-oa-0553</t>
        </is>
      </c>
      <c r="G1803" s="2" t="inlineStr">
        <is>
          <t>PubMed/MEDLINE;Scopus;Web of Science Core Collection</t>
        </is>
      </c>
      <c r="H1803" s="2" t="inlineStr">
        <is>
          <t>ADVANCE_TO_ABSTRACT</t>
        </is>
      </c>
      <c r="I1803" s="2" t="inlineStr"/>
      <c r="J1803" s="2" t="inlineStr">
        <is>
          <t>FALSE</t>
        </is>
      </c>
      <c r="K1803" s="2" t="inlineStr">
        <is>
          <t>ADVANCE_TO_ABSTRACT</t>
        </is>
      </c>
      <c r="L1803" s="2" t="inlineStr"/>
      <c r="M1803" s="2" t="inlineStr"/>
      <c r="N1803" s="2" t="inlineStr">
        <is>
          <t>ADVANCE_TO_ABSTRACT</t>
        </is>
      </c>
      <c r="O1803" s="2" t="inlineStr"/>
      <c r="P1803" s="2" t="inlineStr">
        <is>
          <t>WDEIA explicit, exercise-induced anaphylaxis</t>
        </is>
      </c>
      <c r="Q1803" t="inlineStr"/>
    </row>
    <row r="1804">
      <c r="A1804" s="2" t="inlineStr">
        <is>
          <t>FS-002507</t>
        </is>
      </c>
      <c r="B1804" s="2" t="inlineStr">
        <is>
          <t>The effects of inspiratory muscle training on plasma interleukin-6 concentration during cycling exercise and a volitional mimic of the exercise hyperpnea.</t>
        </is>
      </c>
      <c r="C1804" s="2" t="inlineStr">
        <is>
          <t>Journal of applied physiology (Bethesda, Md. : 1985)</t>
        </is>
      </c>
      <c r="D1804" s="2" t="inlineStr">
        <is>
          <t>2013</t>
        </is>
      </c>
      <c r="E1804" s="2" t="inlineStr">
        <is>
          <t>23887901</t>
        </is>
      </c>
      <c r="F1804" s="2" t="inlineStr">
        <is>
          <t>10.1152/japplphysiol.00272.2013</t>
        </is>
      </c>
      <c r="G1804" s="2" t="inlineStr">
        <is>
          <t>PubMed/MEDLINE;Scopus;Web of Science Core Collection</t>
        </is>
      </c>
      <c r="H1804" s="2" t="inlineStr">
        <is>
          <t>ADVANCE_TO_ABSTRACT</t>
        </is>
      </c>
      <c r="I1804" s="2" t="inlineStr"/>
      <c r="J1804" s="2" t="inlineStr">
        <is>
          <t>FALSE</t>
        </is>
      </c>
      <c r="K1804" s="2" t="inlineStr">
        <is>
          <t>ADVANCE_TO_ABSTRACT</t>
        </is>
      </c>
      <c r="L1804" s="2" t="inlineStr"/>
      <c r="M1804" s="2" t="inlineStr"/>
      <c r="N1804" s="2" t="inlineStr">
        <is>
          <t>ADVANCE_TO_ABSTRACT</t>
        </is>
      </c>
      <c r="O1804" s="2" t="inlineStr"/>
      <c r="P1804" s="2" t="inlineStr">
        <is>
          <t>IL-6 explicit, cycling exercise</t>
        </is>
      </c>
      <c r="Q1804" t="inlineStr"/>
    </row>
    <row r="1805">
      <c r="A1805" s="2" t="inlineStr">
        <is>
          <t>FS-002508</t>
        </is>
      </c>
      <c r="B1805" s="2" t="inlineStr">
        <is>
          <t>The antioxidant enzyme peroxiredoxin-2 is depleted in lymphocytes seven days after ultra-endurance exercise.</t>
        </is>
      </c>
      <c r="C1805" s="2" t="inlineStr">
        <is>
          <t>Free radical research</t>
        </is>
      </c>
      <c r="D1805" s="2" t="inlineStr">
        <is>
          <t>2013</t>
        </is>
      </c>
      <c r="E1805" s="2" t="inlineStr">
        <is>
          <t>23889121</t>
        </is>
      </c>
      <c r="F1805" s="2" t="inlineStr">
        <is>
          <t>10.3109/10715762.2013.828836</t>
        </is>
      </c>
      <c r="G1805" s="2" t="inlineStr">
        <is>
          <t>PubMed/MEDLINE;Scopus;Web of Science Core Collection</t>
        </is>
      </c>
      <c r="H1805" s="2" t="inlineStr">
        <is>
          <t>ADVANCE_TO_ABSTRACT</t>
        </is>
      </c>
      <c r="I1805" s="2" t="inlineStr"/>
      <c r="J1805" s="2" t="inlineStr">
        <is>
          <t>FALSE</t>
        </is>
      </c>
      <c r="K1805" s="2" t="inlineStr">
        <is>
          <t>ADVANCE_TO_ABSTRACT</t>
        </is>
      </c>
      <c r="L1805" s="2" t="inlineStr"/>
      <c r="M1805" s="2" t="inlineStr"/>
      <c r="N1805" s="2" t="inlineStr">
        <is>
          <t>ADVANCE_TO_ABSTRACT</t>
        </is>
      </c>
      <c r="O1805" s="2" t="inlineStr"/>
      <c r="P1805" s="2" t="inlineStr">
        <is>
          <t>lymphocytes explicit, ultra-endurance exercise</t>
        </is>
      </c>
      <c r="Q1805" t="inlineStr"/>
    </row>
    <row r="1806">
      <c r="A1806" s="2" t="inlineStr">
        <is>
          <t>FS-002509</t>
        </is>
      </c>
      <c r="B1806" s="2" t="inlineStr">
        <is>
          <t>Intense exercise training and immune function.</t>
        </is>
      </c>
      <c r="C1806" s="2" t="inlineStr">
        <is>
          <t>Nestle Nutrition Institute workshop series</t>
        </is>
      </c>
      <c r="D1806" s="2" t="inlineStr">
        <is>
          <t>2013</t>
        </is>
      </c>
      <c r="E1806" s="2" t="inlineStr">
        <is>
          <t>23899753</t>
        </is>
      </c>
      <c r="F1806" s="2" t="inlineStr">
        <is>
          <t>10.1159/000350254</t>
        </is>
      </c>
      <c r="G1806" s="2" t="inlineStr">
        <is>
          <t>PubMed/MEDLINE</t>
        </is>
      </c>
      <c r="H1806" s="2" t="inlineStr">
        <is>
          <t>ADVANCE_TO_ABSTRACT</t>
        </is>
      </c>
      <c r="I1806" s="2" t="inlineStr"/>
      <c r="J1806" s="2" t="inlineStr">
        <is>
          <t>FALSE</t>
        </is>
      </c>
      <c r="K1806" s="2" t="inlineStr">
        <is>
          <t>ADVANCE_TO_ABSTRACT</t>
        </is>
      </c>
      <c r="L1806" s="2" t="inlineStr"/>
      <c r="M1806" s="2" t="inlineStr"/>
      <c r="N1806" s="2" t="inlineStr">
        <is>
          <t>ADVANCE_TO_ABSTRACT</t>
        </is>
      </c>
      <c r="O1806" s="2" t="inlineStr"/>
      <c r="P1806" s="2" t="inlineStr">
        <is>
          <t>immune function explicit, exercise training</t>
        </is>
      </c>
      <c r="Q1806" t="inlineStr"/>
    </row>
    <row r="1807">
      <c r="A1807" s="2" t="inlineStr">
        <is>
          <t>FS-002510</t>
        </is>
      </c>
      <c r="B1807" s="2" t="inlineStr">
        <is>
          <t>Running a 100-km ultra-marathon induces an inflammatory response but does not raise the level of the plasma iron-regulatory protein hepcidin.</t>
        </is>
      </c>
      <c r="C1807" s="2" t="inlineStr">
        <is>
          <t>The Journal of sports medicine and physical fitness</t>
        </is>
      </c>
      <c r="D1807" s="2" t="inlineStr">
        <is>
          <t>2013</t>
        </is>
      </c>
      <c r="E1807" s="2" t="inlineStr">
        <is>
          <t>23903534</t>
        </is>
      </c>
      <c r="F1807" s="2" t="inlineStr"/>
      <c r="G1807" s="2" t="inlineStr">
        <is>
          <t>PubMed/MEDLINE;Scopus;Web of Science Core Collection</t>
        </is>
      </c>
      <c r="H1807" s="2" t="inlineStr">
        <is>
          <t>ADVANCE_TO_ABSTRACT</t>
        </is>
      </c>
      <c r="I1807" s="2" t="inlineStr"/>
      <c r="J1807" s="2" t="inlineStr">
        <is>
          <t>FALSE</t>
        </is>
      </c>
      <c r="K1807" s="2" t="inlineStr">
        <is>
          <t>ADVANCE_TO_ABSTRACT</t>
        </is>
      </c>
      <c r="L1807" s="2" t="inlineStr"/>
      <c r="M1807" s="2" t="inlineStr"/>
      <c r="N1807" s="2" t="inlineStr">
        <is>
          <t>ADVANCE_TO_ABSTRACT</t>
        </is>
      </c>
      <c r="O1807" s="2" t="inlineStr"/>
      <c r="P1807" s="2" t="inlineStr">
        <is>
          <t>inflammatory response explicit, ultra-marathon</t>
        </is>
      </c>
      <c r="Q1807" t="inlineStr"/>
    </row>
    <row r="1808">
      <c r="A1808" s="2" t="inlineStr">
        <is>
          <t>FS-002511</t>
        </is>
      </c>
      <c r="B1808" s="2" t="inlineStr">
        <is>
          <t>Salivary antimicrobial protein responses during multistage ultramarathon competition conducted in hot environmental conditions.</t>
        </is>
      </c>
      <c r="C1808" s="2" t="inlineStr">
        <is>
          <t>Applied physiology, nutrition, and metabolism = Physiologie appliquee, nutrition et metabolisme</t>
        </is>
      </c>
      <c r="D1808" s="2" t="inlineStr">
        <is>
          <t>2013</t>
        </is>
      </c>
      <c r="E1808" s="2" t="inlineStr">
        <is>
          <t>23905664</t>
        </is>
      </c>
      <c r="F1808" s="2" t="inlineStr">
        <is>
          <t>10.1139/apnm-2013-0005</t>
        </is>
      </c>
      <c r="G1808" s="2" t="inlineStr">
        <is>
          <t>PubMed/MEDLINE;Scopus;Web of Science Core Collection</t>
        </is>
      </c>
      <c r="H1808" s="2" t="inlineStr">
        <is>
          <t>ADVANCE_TO_ABSTRACT</t>
        </is>
      </c>
      <c r="I1808" s="2" t="inlineStr"/>
      <c r="J1808" s="2" t="inlineStr">
        <is>
          <t>FALSE</t>
        </is>
      </c>
      <c r="K1808" s="2" t="inlineStr">
        <is>
          <t>ADVANCE_TO_ABSTRACT</t>
        </is>
      </c>
      <c r="L1808" s="2" t="inlineStr"/>
      <c r="M1808" s="2" t="inlineStr"/>
      <c r="N1808" s="2" t="inlineStr">
        <is>
          <t>ADVANCE_TO_ABSTRACT</t>
        </is>
      </c>
      <c r="O1808" s="2" t="inlineStr"/>
      <c r="P1808" s="2" t="inlineStr">
        <is>
          <t>antimicrobial protein explicit, ultramarathon</t>
        </is>
      </c>
      <c r="Q1808" t="inlineStr"/>
    </row>
    <row r="1809">
      <c r="A1809" s="2" t="inlineStr">
        <is>
          <t>FS-002512</t>
        </is>
      </c>
      <c r="B1809" s="2" t="inlineStr">
        <is>
          <t>β-Hydroxy-β-methylbutyrate (HMB)-free acid attenuates circulating TNF-α and TNFR1 expression postresistance exercise.</t>
        </is>
      </c>
      <c r="C1809" s="2" t="inlineStr">
        <is>
          <t>Journal of applied physiology (Bethesda, Md. : 1985)</t>
        </is>
      </c>
      <c r="D1809" s="2" t="inlineStr">
        <is>
          <t>2013</t>
        </is>
      </c>
      <c r="E1809" s="2" t="inlineStr">
        <is>
          <t>23908318</t>
        </is>
      </c>
      <c r="F1809" s="2" t="inlineStr">
        <is>
          <t>10.1152/japplphysiol.00738.2013</t>
        </is>
      </c>
      <c r="G1809" s="2" t="inlineStr">
        <is>
          <t>PubMed/MEDLINE;Scopus;Web of Science Core Collection</t>
        </is>
      </c>
      <c r="H1809" s="2" t="inlineStr">
        <is>
          <t>ADVANCE_TO_ABSTRACT</t>
        </is>
      </c>
      <c r="I1809" s="2" t="inlineStr"/>
      <c r="J1809" s="2" t="inlineStr">
        <is>
          <t>FALSE</t>
        </is>
      </c>
      <c r="K1809" s="2" t="inlineStr">
        <is>
          <t>ADVANCE_TO_ABSTRACT</t>
        </is>
      </c>
      <c r="L1809" s="2" t="inlineStr"/>
      <c r="M1809" s="2" t="inlineStr"/>
      <c r="N1809" s="2" t="inlineStr">
        <is>
          <t>ADVANCE_TO_ABSTRACT</t>
        </is>
      </c>
      <c r="O1809" s="2" t="inlineStr"/>
      <c r="P1809" s="2" t="inlineStr">
        <is>
          <t>TNF-alpha explicit, resistance exercise</t>
        </is>
      </c>
      <c r="Q1809" t="inlineStr"/>
    </row>
    <row r="1810">
      <c r="A1810" s="2" t="inlineStr">
        <is>
          <t>FS-002514</t>
        </is>
      </c>
      <c r="B1810" s="2" t="inlineStr">
        <is>
          <t>Effect of acute aerobic exercise on vaccine efficacy in older adults.</t>
        </is>
      </c>
      <c r="C1810" s="2" t="inlineStr">
        <is>
          <t>Medicine and science in sports and exercise</t>
        </is>
      </c>
      <c r="D1810" s="2" t="inlineStr">
        <is>
          <t>2014</t>
        </is>
      </c>
      <c r="E1810" s="2" t="inlineStr">
        <is>
          <t>23924918</t>
        </is>
      </c>
      <c r="F1810" s="2" t="inlineStr">
        <is>
          <t>10.1249/mss.0b013e3182a75ff2</t>
        </is>
      </c>
      <c r="G1810" s="2" t="inlineStr">
        <is>
          <t>PubMed/MEDLINE;Scopus;Web of Science Core Collection</t>
        </is>
      </c>
      <c r="H1810" s="2" t="inlineStr">
        <is>
          <t>ADVANCE_TO_ABSTRACT</t>
        </is>
      </c>
      <c r="I1810" s="2" t="inlineStr"/>
      <c r="J1810" s="2" t="inlineStr">
        <is>
          <t>FALSE</t>
        </is>
      </c>
      <c r="K1810" s="2" t="inlineStr">
        <is>
          <t>ADVANCE_TO_ABSTRACT</t>
        </is>
      </c>
      <c r="L1810" s="2" t="inlineStr"/>
      <c r="M1810" s="2" t="inlineStr"/>
      <c r="N1810" s="2" t="inlineStr">
        <is>
          <t>ADVANCE_TO_ABSTRACT</t>
        </is>
      </c>
      <c r="O1810" s="2" t="inlineStr"/>
      <c r="P1810" s="2" t="inlineStr">
        <is>
          <t>vaccine efficacy immune outcome, aerobic exercise</t>
        </is>
      </c>
      <c r="Q1810" t="inlineStr"/>
    </row>
    <row r="1811">
      <c r="A1811" s="2" t="inlineStr">
        <is>
          <t>FS-002515</t>
        </is>
      </c>
      <c r="B1811" s="2" t="inlineStr">
        <is>
          <t>Baker's yeast beta glucan supplementation increases salivary IgA and decreases cold/flu symptomatic days after intense exercise.</t>
        </is>
      </c>
      <c r="C1811" s="2" t="inlineStr">
        <is>
          <t>Journal of dietary supplements</t>
        </is>
      </c>
      <c r="D1811" s="2" t="inlineStr">
        <is>
          <t>2013</t>
        </is>
      </c>
      <c r="E1811" s="2" t="inlineStr">
        <is>
          <t>23927572</t>
        </is>
      </c>
      <c r="F1811" s="2" t="inlineStr">
        <is>
          <t>10.3109/19390211.2013.820248</t>
        </is>
      </c>
      <c r="G1811" s="2" t="inlineStr">
        <is>
          <t>PubMed/MEDLINE;Scopus</t>
        </is>
      </c>
      <c r="H1811" s="2" t="inlineStr">
        <is>
          <t>ADVANCE_TO_ABSTRACT</t>
        </is>
      </c>
      <c r="I1811" s="2" t="inlineStr"/>
      <c r="J1811" s="2" t="inlineStr">
        <is>
          <t>FALSE</t>
        </is>
      </c>
      <c r="K1811" s="2" t="inlineStr">
        <is>
          <t>ADVANCE_TO_ABSTRACT</t>
        </is>
      </c>
      <c r="L1811" s="2" t="inlineStr"/>
      <c r="M1811" s="2" t="inlineStr"/>
      <c r="N1811" s="2" t="inlineStr">
        <is>
          <t>ADVANCE_TO_ABSTRACT</t>
        </is>
      </c>
      <c r="O1811" s="2" t="inlineStr"/>
      <c r="P1811" s="2" t="inlineStr">
        <is>
          <t>salivary IgA explicit, intense exercise</t>
        </is>
      </c>
      <c r="Q1811" t="inlineStr"/>
    </row>
    <row r="1812">
      <c r="A1812" s="2" t="inlineStr">
        <is>
          <t>FS-002516</t>
        </is>
      </c>
      <c r="B1812" s="2" t="inlineStr">
        <is>
          <t>Fetuin-A is linked to improved glucose tolerance after short-term exercise training in nonalcoholic fatty liver disease.</t>
        </is>
      </c>
      <c r="C1812" s="2" t="inlineStr">
        <is>
          <t>Journal of applied physiology (Bethesda, Md. : 1985)</t>
        </is>
      </c>
      <c r="D1812" s="2" t="inlineStr">
        <is>
          <t>2013</t>
        </is>
      </c>
      <c r="E1812" s="2" t="inlineStr">
        <is>
          <t>23928114</t>
        </is>
      </c>
      <c r="F1812" s="2" t="inlineStr">
        <is>
          <t>10.1152/japplphysiol.00237.2013</t>
        </is>
      </c>
      <c r="G1812" s="2" t="inlineStr">
        <is>
          <t>PubMed/MEDLINE;Scopus;Web of Science Core Collection</t>
        </is>
      </c>
      <c r="H1812" s="2" t="inlineStr">
        <is>
          <t>ADVANCE_TO_ABSTRACT</t>
        </is>
      </c>
      <c r="I1812" s="2" t="inlineStr"/>
      <c r="J1812" s="2" t="inlineStr">
        <is>
          <t>FALSE</t>
        </is>
      </c>
      <c r="K1812" s="2" t="inlineStr">
        <is>
          <t>ADVANCE_TO_ABSTRACT</t>
        </is>
      </c>
      <c r="L1812" s="2" t="inlineStr"/>
      <c r="M1812" s="2" t="inlineStr"/>
      <c r="N1812" s="2" t="inlineStr">
        <is>
          <t>ADVANCE_TO_ABSTRACT</t>
        </is>
      </c>
      <c r="O1812" s="2" t="inlineStr"/>
      <c r="P1812" s="2" t="inlineStr">
        <is>
          <t>Fetuin-A immune-adjacent, exercise training</t>
        </is>
      </c>
      <c r="Q1812" t="inlineStr"/>
    </row>
    <row r="1813">
      <c r="A1813" s="2" t="inlineStr">
        <is>
          <t>FS-002517</t>
        </is>
      </c>
      <c r="B1813" s="2" t="inlineStr">
        <is>
          <t>Latent cytomegalovirus infection and innate immune function following a 75 km cycling time trial.</t>
        </is>
      </c>
      <c r="C1813" s="2" t="inlineStr">
        <is>
          <t>European journal of applied physiology</t>
        </is>
      </c>
      <c r="D1813" s="2" t="inlineStr">
        <is>
          <t>2013</t>
        </is>
      </c>
      <c r="E1813" s="2" t="inlineStr">
        <is>
          <t>23929537</t>
        </is>
      </c>
      <c r="F1813" s="2" t="inlineStr">
        <is>
          <t>10.1007/s00421-013-2706-8</t>
        </is>
      </c>
      <c r="G1813" s="2" t="inlineStr">
        <is>
          <t>PubMed/MEDLINE;Scopus;Web of Science Core Collection</t>
        </is>
      </c>
      <c r="H1813" s="2" t="inlineStr">
        <is>
          <t>ADVANCE_TO_ABSTRACT</t>
        </is>
      </c>
      <c r="I1813" s="2" t="inlineStr"/>
      <c r="J1813" s="2" t="inlineStr">
        <is>
          <t>FALSE</t>
        </is>
      </c>
      <c r="K1813" s="2" t="inlineStr">
        <is>
          <t>ADVANCE_TO_ABSTRACT</t>
        </is>
      </c>
      <c r="L1813" s="2" t="inlineStr"/>
      <c r="M1813" s="2" t="inlineStr"/>
      <c r="N1813" s="2" t="inlineStr">
        <is>
          <t>ADVANCE_TO_ABSTRACT</t>
        </is>
      </c>
      <c r="O1813" s="2" t="inlineStr"/>
      <c r="P1813" s="2" t="inlineStr">
        <is>
          <t>innate immune function explicit, cycling</t>
        </is>
      </c>
      <c r="Q1813" t="inlineStr"/>
    </row>
    <row r="1814">
      <c r="A1814" s="2" t="inlineStr">
        <is>
          <t>FS-002518</t>
        </is>
      </c>
      <c r="B1814" s="2" t="inlineStr">
        <is>
          <t>Effects of active vs. passive recovery during Wingate-based training on the acute hormonal, metabolic and psychological response.</t>
        </is>
      </c>
      <c r="C1814" s="2" t="inlineStr">
        <is>
          <t>Growth hormone &amp; IGF research : official journal of the Growth Hormone Research Society and the International IGF Research Society</t>
        </is>
      </c>
      <c r="D1814" s="2" t="inlineStr">
        <is>
          <t>2013</t>
        </is>
      </c>
      <c r="E1814" s="2" t="inlineStr">
        <is>
          <t>23932432</t>
        </is>
      </c>
      <c r="F1814" s="2" t="inlineStr">
        <is>
          <t>10.1016/j.ghir.2013.07.004</t>
        </is>
      </c>
      <c r="G1814" s="2" t="inlineStr">
        <is>
          <t>PubMed/MEDLINE</t>
        </is>
      </c>
      <c r="H1814" s="2" t="inlineStr">
        <is>
          <t>ADVANCE_TO_ABSTRACT</t>
        </is>
      </c>
      <c r="I1814" s="2" t="inlineStr"/>
      <c r="J1814" s="2" t="inlineStr">
        <is>
          <t>FALSE</t>
        </is>
      </c>
      <c r="K1814" s="2" t="inlineStr">
        <is>
          <t>ADVANCE_TO_ABSTRACT</t>
        </is>
      </c>
      <c r="L1814" s="2" t="inlineStr"/>
      <c r="M1814" s="2" t="inlineStr"/>
      <c r="N1814" s="2" t="inlineStr">
        <is>
          <t>ADVANCE_TO_ABSTRACT</t>
        </is>
      </c>
      <c r="O1814" s="2" t="inlineStr"/>
      <c r="P1814" s="2" t="inlineStr">
        <is>
          <t>hormonal/metabolic/psychological vague, Wingate training</t>
        </is>
      </c>
      <c r="Q1814" t="inlineStr"/>
    </row>
    <row r="1815">
      <c r="A1815" s="2" t="inlineStr">
        <is>
          <t>FS-002519</t>
        </is>
      </c>
      <c r="B1815" s="2" t="inlineStr">
        <is>
          <t>The effect of prolonged aerobic exercise on serum adipokine levels during an ultra-marathon endurance race.</t>
        </is>
      </c>
      <c r="C1815" s="2" t="inlineStr">
        <is>
          <t>Hormones (Athens, Greece)</t>
        </is>
      </c>
      <c r="D1815" s="2" t="inlineStr">
        <is>
          <t>2013</t>
        </is>
      </c>
      <c r="E1815" s="2" t="inlineStr">
        <is>
          <t>23933696</t>
        </is>
      </c>
      <c r="F1815" s="2" t="inlineStr">
        <is>
          <t>10.14310/horm.2002.1411</t>
        </is>
      </c>
      <c r="G1815" s="2" t="inlineStr">
        <is>
          <t>PubMed/MEDLINE</t>
        </is>
      </c>
      <c r="H1815" s="2" t="inlineStr">
        <is>
          <t>ADVANCE_TO_ABSTRACT</t>
        </is>
      </c>
      <c r="I1815" s="2" t="inlineStr"/>
      <c r="J1815" s="2" t="inlineStr">
        <is>
          <t>FALSE</t>
        </is>
      </c>
      <c r="K1815" s="2" t="inlineStr">
        <is>
          <t>ADVANCE_TO_ABSTRACT</t>
        </is>
      </c>
      <c r="L1815" s="2" t="inlineStr"/>
      <c r="M1815" s="2" t="inlineStr"/>
      <c r="N1815" s="2" t="inlineStr">
        <is>
          <t>ADVANCE_TO_ABSTRACT</t>
        </is>
      </c>
      <c r="O1815" s="2" t="inlineStr"/>
      <c r="P1815" s="2" t="inlineStr">
        <is>
          <t>adipokine ambiguous, ultra-marathon</t>
        </is>
      </c>
      <c r="Q1815" t="inlineStr"/>
    </row>
    <row r="1816">
      <c r="A1816" s="2" t="inlineStr">
        <is>
          <t>FS-002520</t>
        </is>
      </c>
      <c r="B1816" s="2" t="inlineStr">
        <is>
          <t>Specific Oral Tolerance Induction Using IFN-Gamma in 2 Cases of Food-Dependent Exercise-Induced Anaphylaxis.</t>
        </is>
      </c>
      <c r="C1816" s="2" t="inlineStr">
        <is>
          <t>Case reports in medicine</t>
        </is>
      </c>
      <c r="D1816" s="2" t="inlineStr">
        <is>
          <t>2013</t>
        </is>
      </c>
      <c r="E1816" s="2" t="inlineStr">
        <is>
          <t>23935635</t>
        </is>
      </c>
      <c r="F1816" s="2" t="inlineStr">
        <is>
          <t>10.1155/2013/259692</t>
        </is>
      </c>
      <c r="G1816" s="2" t="inlineStr">
        <is>
          <t>PubMed/MEDLINE;Scopus;Web of Science Core Collection</t>
        </is>
      </c>
      <c r="H1816" s="2" t="inlineStr">
        <is>
          <t>ADVANCE_TO_ABSTRACT</t>
        </is>
      </c>
      <c r="I1816" s="2" t="inlineStr"/>
      <c r="J1816" s="2" t="inlineStr">
        <is>
          <t>FALSE</t>
        </is>
      </c>
      <c r="K1816" s="2" t="inlineStr">
        <is>
          <t>ADVANCE_TO_ABSTRACT</t>
        </is>
      </c>
      <c r="L1816" s="2" t="inlineStr"/>
      <c r="M1816" s="2" t="inlineStr"/>
      <c r="N1816" s="2" t="inlineStr">
        <is>
          <t>ADVANCE_TO_ABSTRACT</t>
        </is>
      </c>
      <c r="O1816" s="2" t="inlineStr"/>
      <c r="P1816" s="2" t="inlineStr">
        <is>
          <t>IFN-gamma/anaphylaxis explicit, exercise-induced</t>
        </is>
      </c>
      <c r="Q1816" t="inlineStr"/>
    </row>
    <row r="1817">
      <c r="A1817" s="2" t="inlineStr">
        <is>
          <t>FS-002521</t>
        </is>
      </c>
      <c r="B1817" s="2" t="inlineStr">
        <is>
          <t>Longer leukocyte telomeres are associated with ultra-endurance exercise independent of cardiovascular risk factors.</t>
        </is>
      </c>
      <c r="C1817" s="2" t="inlineStr">
        <is>
          <t>PloS one</t>
        </is>
      </c>
      <c r="D1817" s="2" t="inlineStr">
        <is>
          <t>2013</t>
        </is>
      </c>
      <c r="E1817" s="2" t="inlineStr">
        <is>
          <t>23936000</t>
        </is>
      </c>
      <c r="F1817" s="2" t="inlineStr">
        <is>
          <t>10.1371/journal.pone.0069377</t>
        </is>
      </c>
      <c r="G1817" s="2" t="inlineStr">
        <is>
          <t>PubMed/MEDLINE;Scopus;Web of Science Core Collection</t>
        </is>
      </c>
      <c r="H1817" s="2" t="inlineStr">
        <is>
          <t>ADVANCE_TO_ABSTRACT</t>
        </is>
      </c>
      <c r="I1817" s="2" t="inlineStr"/>
      <c r="J1817" s="2" t="inlineStr">
        <is>
          <t>FALSE</t>
        </is>
      </c>
      <c r="K1817" s="2" t="inlineStr">
        <is>
          <t>ADVANCE_TO_ABSTRACT</t>
        </is>
      </c>
      <c r="L1817" s="2" t="inlineStr"/>
      <c r="M1817" s="2" t="inlineStr"/>
      <c r="N1817" s="2" t="inlineStr">
        <is>
          <t>ADVANCE_TO_ABSTRACT</t>
        </is>
      </c>
      <c r="O1817" s="2" t="inlineStr"/>
      <c r="P1817" s="2" t="inlineStr">
        <is>
          <t>leukocyte telomere explicit immune cell, exercise</t>
        </is>
      </c>
      <c r="Q1817" t="inlineStr"/>
    </row>
    <row r="1818">
      <c r="A1818" s="2" t="inlineStr">
        <is>
          <t>FS-002522</t>
        </is>
      </c>
      <c r="B1818" s="2" t="inlineStr">
        <is>
          <t>Activation and decreased deformability of neutrophils after intermittent claudication.</t>
        </is>
      </c>
      <c r="C1818" s="2" t="inlineStr">
        <is>
          <t>Circulation</t>
        </is>
      </c>
      <c r="D1818" s="2" t="inlineStr">
        <is>
          <t>1990</t>
        </is>
      </c>
      <c r="E1818" s="2" t="inlineStr">
        <is>
          <t>2394012</t>
        </is>
      </c>
      <c r="F1818" s="2" t="inlineStr">
        <is>
          <t>10.1161/01.cir.82.3.922</t>
        </is>
      </c>
      <c r="G1818" s="2" t="inlineStr">
        <is>
          <t>PubMed/MEDLINE;Scopus;Web of Science Core Collection</t>
        </is>
      </c>
      <c r="H1818" s="2" t="inlineStr">
        <is>
          <t>ADVANCE_TO_ABSTRACT</t>
        </is>
      </c>
      <c r="I1818" s="2" t="inlineStr"/>
      <c r="J1818" s="2" t="inlineStr">
        <is>
          <t>TRUE</t>
        </is>
      </c>
      <c r="K1818" s="2" t="inlineStr">
        <is>
          <t>ADVANCE_TO_ABSTRACT</t>
        </is>
      </c>
      <c r="L1818" s="2" t="inlineStr"/>
      <c r="M1818" s="2" t="inlineStr"/>
      <c r="N1818" s="2" t="inlineStr">
        <is>
          <t>EXCLUDE_TITLE</t>
        </is>
      </c>
      <c r="O1818" s="2" t="inlineStr">
        <is>
          <t>TI04</t>
        </is>
      </c>
      <c r="P1818" s="2" t="inlineStr">
        <is>
          <t>intermittent claudication disease topic, no exercise</t>
        </is>
      </c>
      <c r="Q1818" t="inlineStr"/>
    </row>
    <row r="1819">
      <c r="A1819" s="2" t="inlineStr">
        <is>
          <t>FS-002523</t>
        </is>
      </c>
      <c r="B1819" s="2" t="inlineStr">
        <is>
          <t>High-sensitivity C-reactive protein levels and treadmill exercise test responses in men and women without overt heart disease.</t>
        </is>
      </c>
      <c r="C1819" s="2" t="inlineStr">
        <is>
          <t>Experimental and clinical cardiology</t>
        </is>
      </c>
      <c r="D1819" s="2" t="inlineStr">
        <is>
          <t>2013</t>
        </is>
      </c>
      <c r="E1819" s="2" t="inlineStr">
        <is>
          <t>23940437</t>
        </is>
      </c>
      <c r="F1819" s="2" t="inlineStr"/>
      <c r="G1819" s="2" t="inlineStr">
        <is>
          <t>PubMed/MEDLINE;Scopus;Web of Science Core Collection</t>
        </is>
      </c>
      <c r="H1819" s="2" t="inlineStr">
        <is>
          <t>ADVANCE_TO_ABSTRACT</t>
        </is>
      </c>
      <c r="I1819" s="2" t="inlineStr"/>
      <c r="J1819" s="2" t="inlineStr">
        <is>
          <t>FALSE</t>
        </is>
      </c>
      <c r="K1819" s="2" t="inlineStr">
        <is>
          <t>ADVANCE_TO_ABSTRACT</t>
        </is>
      </c>
      <c r="L1819" s="2" t="inlineStr"/>
      <c r="M1819" s="2" t="inlineStr"/>
      <c r="N1819" s="2" t="inlineStr">
        <is>
          <t>ADVANCE_TO_ABSTRACT</t>
        </is>
      </c>
      <c r="O1819" s="2" t="inlineStr"/>
      <c r="P1819" s="2" t="inlineStr">
        <is>
          <t>CRP explicit, treadmill exercise test</t>
        </is>
      </c>
      <c r="Q1819" t="inlineStr"/>
    </row>
    <row r="1820">
      <c r="A1820" s="2" t="inlineStr">
        <is>
          <t>FS-002524</t>
        </is>
      </c>
      <c r="B1820" s="2" t="inlineStr">
        <is>
          <t>The effects of topical Arnica on performance, pain and muscle damage after intense eccentric exercise.</t>
        </is>
      </c>
      <c r="C1820" s="2" t="inlineStr">
        <is>
          <t>European journal of sport science</t>
        </is>
      </c>
      <c r="D1820" s="2" t="inlineStr">
        <is>
          <t>2014</t>
        </is>
      </c>
      <c r="E1820" s="2" t="inlineStr">
        <is>
          <t>23947690</t>
        </is>
      </c>
      <c r="F1820" s="2" t="inlineStr">
        <is>
          <t>10.1080/17461391.2013.829126</t>
        </is>
      </c>
      <c r="G1820" s="2" t="inlineStr">
        <is>
          <t>PubMed/MEDLINE;Scopus;Web of Science Core Collection</t>
        </is>
      </c>
      <c r="H1820" s="2" t="inlineStr">
        <is>
          <t>ADVANCE_TO_ABSTRACT</t>
        </is>
      </c>
      <c r="I1820" s="2" t="inlineStr"/>
      <c r="J1820" s="2" t="inlineStr">
        <is>
          <t>FALSE</t>
        </is>
      </c>
      <c r="K1820" s="2" t="inlineStr">
        <is>
          <t>ADVANCE_TO_ABSTRACT</t>
        </is>
      </c>
      <c r="L1820" s="2" t="inlineStr"/>
      <c r="M1820" s="2" t="inlineStr"/>
      <c r="N1820" s="2" t="inlineStr">
        <is>
          <t>ADVANCE_TO_ABSTRACT</t>
        </is>
      </c>
      <c r="O1820" s="2" t="inlineStr"/>
      <c r="P1820" s="2" t="inlineStr">
        <is>
          <t>muscle damage noted, eccentric exercise</t>
        </is>
      </c>
      <c r="Q1820" t="inlineStr"/>
    </row>
    <row r="1821">
      <c r="A1821" s="2" t="inlineStr">
        <is>
          <t>FS-002525</t>
        </is>
      </c>
      <c r="B1821" s="2" t="inlineStr">
        <is>
          <t>A contralateral repeated bout effect attenuates induction of NF-κB DNA binding following eccentric exercise.</t>
        </is>
      </c>
      <c r="C1821" s="2" t="inlineStr">
        <is>
          <t>Journal of applied physiology (Bethesda, Md. : 1985)</t>
        </is>
      </c>
      <c r="D1821" s="2" t="inlineStr">
        <is>
          <t>2014</t>
        </is>
      </c>
      <c r="E1821" s="2" t="inlineStr">
        <is>
          <t>23950163</t>
        </is>
      </c>
      <c r="F1821" s="2" t="inlineStr">
        <is>
          <t>10.1152/japplphysiol.00133.2013</t>
        </is>
      </c>
      <c r="G1821" s="2" t="inlineStr">
        <is>
          <t>PubMed/MEDLINE;Scopus;Web of Science Core Collection</t>
        </is>
      </c>
      <c r="H1821" s="2" t="inlineStr">
        <is>
          <t>ADVANCE_TO_ABSTRACT</t>
        </is>
      </c>
      <c r="I1821" s="2" t="inlineStr"/>
      <c r="J1821" s="2" t="inlineStr">
        <is>
          <t>FALSE</t>
        </is>
      </c>
      <c r="K1821" s="2" t="inlineStr">
        <is>
          <t>ADVANCE_TO_ABSTRACT</t>
        </is>
      </c>
      <c r="L1821" s="2" t="inlineStr"/>
      <c r="M1821" s="2" t="inlineStr"/>
      <c r="N1821" s="2" t="inlineStr">
        <is>
          <t>ADVANCE_TO_ABSTRACT</t>
        </is>
      </c>
      <c r="O1821" s="2" t="inlineStr"/>
      <c r="P1821" s="2" t="inlineStr">
        <is>
          <t>NF-kB explicit, eccentric exercise</t>
        </is>
      </c>
      <c r="Q1821" t="inlineStr"/>
    </row>
    <row r="1822">
      <c r="A1822" s="2" t="inlineStr">
        <is>
          <t>FS-002526</t>
        </is>
      </c>
      <c r="B1822" s="2" t="inlineStr">
        <is>
          <t>The effects of age and viral serology on γδ T-cell numbers and exercise responsiveness in humans.</t>
        </is>
      </c>
      <c r="C1822" s="2" t="inlineStr">
        <is>
          <t>Cellular immunology</t>
        </is>
      </c>
      <c r="D1822" s="2" t="inlineStr">
        <is>
          <t>2013</t>
        </is>
      </c>
      <c r="E1822" s="2" t="inlineStr">
        <is>
          <t>23954795</t>
        </is>
      </c>
      <c r="F1822" s="2" t="inlineStr">
        <is>
          <t>10.1016/j.cellimm.2013.07.009</t>
        </is>
      </c>
      <c r="G1822" s="2" t="inlineStr">
        <is>
          <t>PubMed/MEDLINE;Scopus;Web of Science Core Collection</t>
        </is>
      </c>
      <c r="H1822" s="2" t="inlineStr">
        <is>
          <t>ADVANCE_TO_ABSTRACT</t>
        </is>
      </c>
      <c r="I1822" s="2" t="inlineStr"/>
      <c r="J1822" s="2" t="inlineStr">
        <is>
          <t>FALSE</t>
        </is>
      </c>
      <c r="K1822" s="2" t="inlineStr">
        <is>
          <t>ADVANCE_TO_ABSTRACT</t>
        </is>
      </c>
      <c r="L1822" s="2" t="inlineStr"/>
      <c r="M1822" s="2" t="inlineStr"/>
      <c r="N1822" s="2" t="inlineStr">
        <is>
          <t>ADVANCE_TO_ABSTRACT</t>
        </is>
      </c>
      <c r="O1822" s="2" t="inlineStr"/>
      <c r="P1822" s="2" t="inlineStr">
        <is>
          <t>gamma-delta T-cell explicit, exercise</t>
        </is>
      </c>
      <c r="Q1822" t="inlineStr"/>
    </row>
    <row r="1823">
      <c r="A1823" s="2" t="inlineStr">
        <is>
          <t>FS-002527</t>
        </is>
      </c>
      <c r="B1823" s="2" t="inlineStr">
        <is>
          <t>Topical ibuprofen inhibits blushing during embarrassment and facial flushing during aerobic exercise in people with a fear of blushing.</t>
        </is>
      </c>
      <c r="C1823" s="2" t="inlineStr">
        <is>
          <t>European neuropsychopharmacology : the journal of the European College of Neuropsychopharmacology</t>
        </is>
      </c>
      <c r="D1823" s="2" t="inlineStr">
        <is>
          <t>2013</t>
        </is>
      </c>
      <c r="E1823" s="2" t="inlineStr">
        <is>
          <t>23958575</t>
        </is>
      </c>
      <c r="F1823" s="2" t="inlineStr">
        <is>
          <t>10.1016/j.euroneuro.2013.07.013</t>
        </is>
      </c>
      <c r="G1823" s="2" t="inlineStr">
        <is>
          <t>PubMed/MEDLINE;Scopus;Web of Science Core Collection</t>
        </is>
      </c>
      <c r="H1823" s="2" t="inlineStr">
        <is>
          <t>ADVANCE_TO_ABSTRACT</t>
        </is>
      </c>
      <c r="I1823" s="2" t="inlineStr"/>
      <c r="J1823" s="2" t="inlineStr">
        <is>
          <t>FALSE</t>
        </is>
      </c>
      <c r="K1823" s="2" t="inlineStr">
        <is>
          <t>ADVANCE_TO_ABSTRACT</t>
        </is>
      </c>
      <c r="L1823" s="2" t="inlineStr"/>
      <c r="M1823" s="2" t="inlineStr"/>
      <c r="N1823" s="2" t="inlineStr">
        <is>
          <t>ADVANCE_TO_ABSTRACT</t>
        </is>
      </c>
      <c r="O1823" s="2" t="inlineStr"/>
      <c r="P1823" s="2" t="inlineStr">
        <is>
          <t>blushing/flushing ambiguous, aerobic exercise</t>
        </is>
      </c>
      <c r="Q1823" t="inlineStr"/>
    </row>
    <row r="1824">
      <c r="A1824" s="2" t="inlineStr">
        <is>
          <t>FS-002529</t>
        </is>
      </c>
      <c r="B1824" s="2" t="inlineStr">
        <is>
          <t>Effects of different training modalities on circulating anabolic/catabolic markers in chronic heart failure.</t>
        </is>
      </c>
      <c r="C1824" s="2" t="inlineStr">
        <is>
          <t>Journal of cardiopulmonary rehabilitation and prevention</t>
        </is>
      </c>
      <c r="D1824" s="2" t="inlineStr">
        <is>
          <t>2013</t>
        </is>
      </c>
      <c r="E1824" s="2" t="inlineStr">
        <is>
          <t>23959209</t>
        </is>
      </c>
      <c r="F1824" s="2" t="inlineStr">
        <is>
          <t>10.1097/hcr.0b013e3182a1e4e5</t>
        </is>
      </c>
      <c r="G1824" s="2" t="inlineStr">
        <is>
          <t>PubMed/MEDLINE;Scopus;Web of Science Core Collection</t>
        </is>
      </c>
      <c r="H1824" s="2" t="inlineStr">
        <is>
          <t>ADVANCE_TO_ABSTRACT</t>
        </is>
      </c>
      <c r="I1824" s="2" t="inlineStr"/>
      <c r="J1824" s="2" t="inlineStr">
        <is>
          <t>FALSE</t>
        </is>
      </c>
      <c r="K1824" s="2" t="inlineStr">
        <is>
          <t>ADVANCE_TO_ABSTRACT</t>
        </is>
      </c>
      <c r="L1824" s="2" t="inlineStr"/>
      <c r="M1824" s="2" t="inlineStr"/>
      <c r="N1824" s="2" t="inlineStr">
        <is>
          <t>ADVANCE_TO_ABSTRACT</t>
        </is>
      </c>
      <c r="O1824" s="2" t="inlineStr"/>
      <c r="P1824" s="2" t="inlineStr">
        <is>
          <t>anabolic/catabolic markers generic, training</t>
        </is>
      </c>
      <c r="Q1824" t="inlineStr"/>
    </row>
    <row r="1825">
      <c r="A1825" s="2" t="inlineStr">
        <is>
          <t>FS-002530</t>
        </is>
      </c>
      <c r="B1825" s="2" t="inlineStr">
        <is>
          <t>Characterization of causative allergens for wheat-dependent exercise-induced anaphylaxis sensitized with hydrolyzed wheat proteins in facial soap.</t>
        </is>
      </c>
      <c r="C1825" s="2" t="inlineStr">
        <is>
          <t>Allergology international : official journal of the Japanese Society of Allergology</t>
        </is>
      </c>
      <c r="D1825" s="2" t="inlineStr">
        <is>
          <t>2013</t>
        </is>
      </c>
      <c r="E1825" s="2" t="inlineStr">
        <is>
          <t>23963475</t>
        </is>
      </c>
      <c r="F1825" s="2" t="inlineStr">
        <is>
          <t>10.2332/allergolint.13-oa-0561</t>
        </is>
      </c>
      <c r="G1825" s="2" t="inlineStr">
        <is>
          <t>PubMed/MEDLINE;Scopus;Web of Science Core Collection</t>
        </is>
      </c>
      <c r="H1825" s="2" t="inlineStr">
        <is>
          <t>ADVANCE_TO_ABSTRACT</t>
        </is>
      </c>
      <c r="I1825" s="2" t="inlineStr"/>
      <c r="J1825" s="2" t="inlineStr">
        <is>
          <t>FALSE</t>
        </is>
      </c>
      <c r="K1825" s="2" t="inlineStr">
        <is>
          <t>ADVANCE_TO_ABSTRACT</t>
        </is>
      </c>
      <c r="L1825" s="2" t="inlineStr"/>
      <c r="M1825" s="2" t="inlineStr"/>
      <c r="N1825" s="2" t="inlineStr">
        <is>
          <t>ADVANCE_TO_ABSTRACT</t>
        </is>
      </c>
      <c r="O1825" s="2" t="inlineStr"/>
      <c r="P1825" s="2" t="inlineStr">
        <is>
          <t>WDEIA explicit, exercise-induced</t>
        </is>
      </c>
      <c r="Q1825" t="inlineStr"/>
    </row>
    <row r="1826">
      <c r="A1826" s="2" t="inlineStr">
        <is>
          <t>FS-002531</t>
        </is>
      </c>
      <c r="B1826" s="2" t="inlineStr">
        <is>
          <t>Acute and potentially persistent effects of scuba diving on the blood transcriptome of experienced divers.</t>
        </is>
      </c>
      <c r="C1826" s="2" t="inlineStr">
        <is>
          <t>Physiological genomics</t>
        </is>
      </c>
      <c r="D1826" s="2" t="inlineStr">
        <is>
          <t>2013</t>
        </is>
      </c>
      <c r="E1826" s="2" t="inlineStr">
        <is>
          <t>23964024</t>
        </is>
      </c>
      <c r="F1826" s="2" t="inlineStr">
        <is>
          <t>10.1152/physiolgenomics.00164.2012</t>
        </is>
      </c>
      <c r="G1826" s="2" t="inlineStr">
        <is>
          <t>PubMed/MEDLINE</t>
        </is>
      </c>
      <c r="H1826" s="2" t="inlineStr">
        <is>
          <t>ADVANCE_TO_ABSTRACT</t>
        </is>
      </c>
      <c r="I1826" s="2" t="inlineStr"/>
      <c r="J1826" s="2" t="inlineStr">
        <is>
          <t>FALSE</t>
        </is>
      </c>
      <c r="K1826" s="2" t="inlineStr">
        <is>
          <t>ADVANCE_TO_ABSTRACT</t>
        </is>
      </c>
      <c r="L1826" s="2" t="inlineStr"/>
      <c r="M1826" s="2" t="inlineStr"/>
      <c r="N1826" s="2" t="inlineStr">
        <is>
          <t>ADVANCE_TO_ABSTRACT</t>
        </is>
      </c>
      <c r="O1826" s="2" t="inlineStr"/>
      <c r="P1826" s="2" t="inlineStr">
        <is>
          <t>blood transcriptome omics, scuba diving</t>
        </is>
      </c>
      <c r="Q1826" t="inlineStr"/>
    </row>
    <row r="1827">
      <c r="A1827" s="2" t="inlineStr">
        <is>
          <t>FS-002533</t>
        </is>
      </c>
      <c r="B1827" s="2" t="inlineStr">
        <is>
          <t>Platelet activation in essential hypertension during exercise: pre- and post-treatment changes with an angiotensin II receptor blocker.</t>
        </is>
      </c>
      <c r="C1827" s="2" t="inlineStr">
        <is>
          <t>American journal of hypertension</t>
        </is>
      </c>
      <c r="D1827" s="2" t="inlineStr">
        <is>
          <t>2014</t>
        </is>
      </c>
      <c r="E1827" s="2" t="inlineStr">
        <is>
          <t>23975222</t>
        </is>
      </c>
      <c r="F1827" s="2" t="inlineStr">
        <is>
          <t>10.1093/ajh/hpt153</t>
        </is>
      </c>
      <c r="G1827" s="2" t="inlineStr">
        <is>
          <t>PubMed/MEDLINE;Scopus;Web of Science Core Collection</t>
        </is>
      </c>
      <c r="H1827" s="2" t="inlineStr">
        <is>
          <t>ADVANCE_TO_ABSTRACT</t>
        </is>
      </c>
      <c r="I1827" s="2" t="inlineStr"/>
      <c r="J1827" s="2" t="inlineStr">
        <is>
          <t>FALSE</t>
        </is>
      </c>
      <c r="K1827" s="2" t="inlineStr">
        <is>
          <t>ADVANCE_TO_ABSTRACT</t>
        </is>
      </c>
      <c r="L1827" s="2" t="inlineStr"/>
      <c r="M1827" s="2" t="inlineStr"/>
      <c r="N1827" s="2" t="inlineStr">
        <is>
          <t>ADVANCE_TO_ABSTRACT</t>
        </is>
      </c>
      <c r="O1827" s="2" t="inlineStr"/>
      <c r="P1827" s="2" t="inlineStr">
        <is>
          <t>platelet activation ambiguous, exercise</t>
        </is>
      </c>
      <c r="Q1827" t="inlineStr"/>
    </row>
    <row r="1828">
      <c r="A1828" s="2" t="inlineStr">
        <is>
          <t>FS-002534</t>
        </is>
      </c>
      <c r="B1828" s="2" t="inlineStr">
        <is>
          <t>Changes in spontaneous and LPS-induced ex vivo cytokine production and mRNA expression in male and female athletes following prolonged exhaustive exercise.</t>
        </is>
      </c>
      <c r="C1828" s="2" t="inlineStr">
        <is>
          <t>Exercise immunology review</t>
        </is>
      </c>
      <c r="D1828" s="2" t="inlineStr">
        <is>
          <t>2013</t>
        </is>
      </c>
      <c r="E1828" s="2" t="inlineStr">
        <is>
          <t>23977717</t>
        </is>
      </c>
      <c r="F1828" s="2" t="inlineStr"/>
      <c r="G1828" s="2" t="inlineStr">
        <is>
          <t>PubMed/MEDLINE;Scopus</t>
        </is>
      </c>
      <c r="H1828" s="2" t="inlineStr">
        <is>
          <t>ADVANCE_TO_ABSTRACT</t>
        </is>
      </c>
      <c r="I1828" s="2" t="inlineStr"/>
      <c r="J1828" s="2" t="inlineStr">
        <is>
          <t>FALSE</t>
        </is>
      </c>
      <c r="K1828" s="2" t="inlineStr">
        <is>
          <t>ADVANCE_TO_ABSTRACT</t>
        </is>
      </c>
      <c r="L1828" s="2" t="inlineStr"/>
      <c r="M1828" s="2" t="inlineStr"/>
      <c r="N1828" s="2" t="inlineStr">
        <is>
          <t>ADVANCE_TO_ABSTRACT</t>
        </is>
      </c>
      <c r="O1828" s="2" t="inlineStr"/>
      <c r="P1828" s="2" t="inlineStr">
        <is>
          <t>cytokine production explicit, exhaustive exercise</t>
        </is>
      </c>
      <c r="Q1828" t="inlineStr"/>
    </row>
    <row r="1829">
      <c r="A1829" s="2" t="inlineStr">
        <is>
          <t>FS-002535</t>
        </is>
      </c>
      <c r="B1829" s="2" t="inlineStr">
        <is>
          <t>Urinary excretion of cytokines versus their plasma levels after endurance exercise.</t>
        </is>
      </c>
      <c r="C1829" s="2" t="inlineStr">
        <is>
          <t>Exercise immunology review</t>
        </is>
      </c>
      <c r="D1829" s="2" t="inlineStr">
        <is>
          <t>2013</t>
        </is>
      </c>
      <c r="E1829" s="2" t="inlineStr">
        <is>
          <t>23977718</t>
        </is>
      </c>
      <c r="F1829" s="2" t="inlineStr"/>
      <c r="G1829" s="2" t="inlineStr">
        <is>
          <t>PubMed/MEDLINE;Scopus</t>
        </is>
      </c>
      <c r="H1829" s="2" t="inlineStr">
        <is>
          <t>ADVANCE_TO_ABSTRACT</t>
        </is>
      </c>
      <c r="I1829" s="2" t="inlineStr"/>
      <c r="J1829" s="2" t="inlineStr">
        <is>
          <t>FALSE</t>
        </is>
      </c>
      <c r="K1829" s="2" t="inlineStr">
        <is>
          <t>ADVANCE_TO_ABSTRACT</t>
        </is>
      </c>
      <c r="L1829" s="2" t="inlineStr"/>
      <c r="M1829" s="2" t="inlineStr"/>
      <c r="N1829" s="2" t="inlineStr">
        <is>
          <t>ADVANCE_TO_ABSTRACT</t>
        </is>
      </c>
      <c r="O1829" s="2" t="inlineStr"/>
      <c r="P1829" s="2" t="inlineStr">
        <is>
          <t>cytokines explicit, endurance exercise</t>
        </is>
      </c>
      <c r="Q1829" t="inlineStr"/>
    </row>
    <row r="1830">
      <c r="A1830" s="2" t="inlineStr">
        <is>
          <t>FS-002536</t>
        </is>
      </c>
      <c r="B1830" s="2" t="inlineStr">
        <is>
          <t>Cytokine kinetics in nasal mucosa and sera: new insights in understanding upper-airway disease of marathon runners.</t>
        </is>
      </c>
      <c r="C1830" s="2" t="inlineStr">
        <is>
          <t>Exercise immunology review</t>
        </is>
      </c>
      <c r="D1830" s="2" t="inlineStr">
        <is>
          <t>2013</t>
        </is>
      </c>
      <c r="E1830" s="2" t="inlineStr">
        <is>
          <t>23977719</t>
        </is>
      </c>
      <c r="F1830" s="2" t="inlineStr"/>
      <c r="G1830" s="2" t="inlineStr">
        <is>
          <t>PubMed/MEDLINE</t>
        </is>
      </c>
      <c r="H1830" s="2" t="inlineStr">
        <is>
          <t>ADVANCE_TO_ABSTRACT</t>
        </is>
      </c>
      <c r="I1830" s="2" t="inlineStr"/>
      <c r="J1830" s="2" t="inlineStr">
        <is>
          <t>FALSE</t>
        </is>
      </c>
      <c r="K1830" s="2" t="inlineStr">
        <is>
          <t>ADVANCE_TO_ABSTRACT</t>
        </is>
      </c>
      <c r="L1830" s="2" t="inlineStr"/>
      <c r="M1830" s="2" t="inlineStr"/>
      <c r="N1830" s="2" t="inlineStr">
        <is>
          <t>ADVANCE_TO_ABSTRACT</t>
        </is>
      </c>
      <c r="O1830" s="2" t="inlineStr"/>
      <c r="P1830" s="2" t="inlineStr">
        <is>
          <t>cytokine kinetics explicit, marathon runners</t>
        </is>
      </c>
      <c r="Q1830" t="inlineStr"/>
    </row>
    <row r="1831">
      <c r="A1831" s="2" t="inlineStr">
        <is>
          <t>FS-002537</t>
        </is>
      </c>
      <c r="B1831" s="2" t="inlineStr">
        <is>
          <t>Effects of regular exercise on neutrophil functions, oxidative stress parameters and antibody responses against 4-hydroxy-2-nonenal adducts in middle aged humans.</t>
        </is>
      </c>
      <c r="C1831" s="2" t="inlineStr">
        <is>
          <t>Exercise immunology review</t>
        </is>
      </c>
      <c r="D1831" s="2" t="inlineStr">
        <is>
          <t>2013</t>
        </is>
      </c>
      <c r="E1831" s="2" t="inlineStr">
        <is>
          <t>23977720</t>
        </is>
      </c>
      <c r="F1831" s="2" t="inlineStr"/>
      <c r="G1831" s="2" t="inlineStr">
        <is>
          <t>PubMed/MEDLINE;Scopus</t>
        </is>
      </c>
      <c r="H1831" s="2" t="inlineStr">
        <is>
          <t>ADVANCE_TO_ABSTRACT</t>
        </is>
      </c>
      <c r="I1831" s="2" t="inlineStr"/>
      <c r="J1831" s="2" t="inlineStr">
        <is>
          <t>FALSE</t>
        </is>
      </c>
      <c r="K1831" s="2" t="inlineStr">
        <is>
          <t>ADVANCE_TO_ABSTRACT</t>
        </is>
      </c>
      <c r="L1831" s="2" t="inlineStr"/>
      <c r="M1831" s="2" t="inlineStr"/>
      <c r="N1831" s="2" t="inlineStr">
        <is>
          <t>ADVANCE_TO_ABSTRACT</t>
        </is>
      </c>
      <c r="O1831" s="2" t="inlineStr"/>
      <c r="P1831" s="2" t="inlineStr">
        <is>
          <t>neutrophil functions explicit, regular exercise</t>
        </is>
      </c>
      <c r="Q1831" t="inlineStr"/>
    </row>
    <row r="1832">
      <c r="A1832" s="2" t="inlineStr">
        <is>
          <t>FS-002538</t>
        </is>
      </c>
      <c r="B1832" s="2" t="inlineStr">
        <is>
          <t>Eccentric exercise-induced delayed-onset muscle soreness and changes in markers of muscle damage and inflammation.</t>
        </is>
      </c>
      <c r="C1832" s="2" t="inlineStr">
        <is>
          <t>Exercise immunology review</t>
        </is>
      </c>
      <c r="D1832" s="2" t="inlineStr">
        <is>
          <t>2013</t>
        </is>
      </c>
      <c r="E1832" s="2" t="inlineStr">
        <is>
          <t>23977721</t>
        </is>
      </c>
      <c r="F1832" s="2" t="inlineStr"/>
      <c r="G1832" s="2" t="inlineStr">
        <is>
          <t>PubMed/MEDLINE;Scopus</t>
        </is>
      </c>
      <c r="H1832" s="2" t="inlineStr">
        <is>
          <t>ADVANCE_TO_ABSTRACT</t>
        </is>
      </c>
      <c r="I1832" s="2" t="inlineStr"/>
      <c r="J1832" s="2" t="inlineStr">
        <is>
          <t>FALSE</t>
        </is>
      </c>
      <c r="K1832" s="2" t="inlineStr">
        <is>
          <t>ADVANCE_TO_ABSTRACT</t>
        </is>
      </c>
      <c r="L1832" s="2" t="inlineStr"/>
      <c r="M1832" s="2" t="inlineStr"/>
      <c r="N1832" s="2" t="inlineStr">
        <is>
          <t>ADVANCE_TO_ABSTRACT</t>
        </is>
      </c>
      <c r="O1832" s="2" t="inlineStr"/>
      <c r="P1832" s="2" t="inlineStr">
        <is>
          <t>muscle damage/inflammation explicit, eccentric exercise</t>
        </is>
      </c>
      <c r="Q1832" t="inlineStr"/>
    </row>
    <row r="1833">
      <c r="A1833" s="2" t="inlineStr">
        <is>
          <t>FS-002539</t>
        </is>
      </c>
      <c r="B1833" s="2" t="inlineStr">
        <is>
          <t>Increase of pro-oxidants with no evidence of lipid peroxidation in exhaled breath condensate after a 10-km race in non-athletes.</t>
        </is>
      </c>
      <c r="C1833" s="2" t="inlineStr">
        <is>
          <t>Journal of physiology and biochemistry</t>
        </is>
      </c>
      <c r="D1833" s="2" t="inlineStr">
        <is>
          <t>2014</t>
        </is>
      </c>
      <c r="E1833" s="2" t="inlineStr">
        <is>
          <t>23979922</t>
        </is>
      </c>
      <c r="F1833" s="2" t="inlineStr">
        <is>
          <t>10.1007/s13105-013-0285-0</t>
        </is>
      </c>
      <c r="G1833" s="2" t="inlineStr">
        <is>
          <t>PubMed/MEDLINE;Scopus;Web of Science Core Collection</t>
        </is>
      </c>
      <c r="H1833" s="2" t="inlineStr">
        <is>
          <t>ADVANCE_TO_ABSTRACT</t>
        </is>
      </c>
      <c r="I1833" s="2" t="inlineStr"/>
      <c r="J1833" s="2" t="inlineStr">
        <is>
          <t>FALSE</t>
        </is>
      </c>
      <c r="K1833" s="2" t="inlineStr">
        <is>
          <t>ADVANCE_TO_ABSTRACT</t>
        </is>
      </c>
      <c r="L1833" s="2" t="inlineStr"/>
      <c r="M1833" s="2" t="inlineStr"/>
      <c r="N1833" s="2" t="inlineStr">
        <is>
          <t>ADVANCE_TO_ABSTRACT</t>
        </is>
      </c>
      <c r="O1833" s="2" t="inlineStr"/>
      <c r="P1833" s="2" t="inlineStr">
        <is>
          <t>pro-oxidants ambiguous, race</t>
        </is>
      </c>
      <c r="Q1833" t="inlineStr"/>
    </row>
    <row r="1834">
      <c r="A1834" s="2" t="inlineStr">
        <is>
          <t>FS-002540</t>
        </is>
      </c>
      <c r="B1834" s="2" t="inlineStr">
        <is>
          <t>Effect of resveratrol and quercetin supplementation on redox status and inflammation after exercise.</t>
        </is>
      </c>
      <c r="C1834" s="2" t="inlineStr">
        <is>
          <t>Applied physiology, nutrition, and metabolism = Physiologie appliquee, nutrition et metabolisme</t>
        </is>
      </c>
      <c r="D1834" s="2" t="inlineStr">
        <is>
          <t>2013</t>
        </is>
      </c>
      <c r="E1834" s="2" t="inlineStr">
        <is>
          <t>23980734</t>
        </is>
      </c>
      <c r="F1834" s="2" t="inlineStr">
        <is>
          <t>10.1139/apnm-2012-0455</t>
        </is>
      </c>
      <c r="G1834" s="2" t="inlineStr">
        <is>
          <t>PubMed/MEDLINE;Scopus;Web of Science Core Collection</t>
        </is>
      </c>
      <c r="H1834" s="2" t="inlineStr">
        <is>
          <t>ADVANCE_TO_ABSTRACT</t>
        </is>
      </c>
      <c r="I1834" s="2" t="inlineStr"/>
      <c r="J1834" s="2" t="inlineStr">
        <is>
          <t>FALSE</t>
        </is>
      </c>
      <c r="K1834" s="2" t="inlineStr">
        <is>
          <t>ADVANCE_TO_ABSTRACT</t>
        </is>
      </c>
      <c r="L1834" s="2" t="inlineStr"/>
      <c r="M1834" s="2" t="inlineStr"/>
      <c r="N1834" s="2" t="inlineStr">
        <is>
          <t>ADVANCE_TO_ABSTRACT</t>
        </is>
      </c>
      <c r="O1834" s="2" t="inlineStr"/>
      <c r="P1834" s="2" t="inlineStr">
        <is>
          <t>inflammation explicit, exercise</t>
        </is>
      </c>
      <c r="Q1834" t="inlineStr"/>
    </row>
    <row r="1835">
      <c r="A1835" s="2" t="inlineStr">
        <is>
          <t>FS-002541</t>
        </is>
      </c>
      <c r="B1835" s="2" t="inlineStr">
        <is>
          <t>Interleukin-6 -174G/C gene polymorphism affects muscle damage response to acute eccentric resistance exercise in elderly obese women.</t>
        </is>
      </c>
      <c r="C1835" s="2" t="inlineStr">
        <is>
          <t>Experimental gerontology</t>
        </is>
      </c>
      <c r="D1835" s="2" t="inlineStr">
        <is>
          <t>2013</t>
        </is>
      </c>
      <c r="E1835" s="2" t="inlineStr">
        <is>
          <t>23981903</t>
        </is>
      </c>
      <c r="F1835" s="2" t="inlineStr">
        <is>
          <t>10.1016/j.exger.2013.08.009</t>
        </is>
      </c>
      <c r="G1835" s="2" t="inlineStr">
        <is>
          <t>PubMed/MEDLINE;Scopus;Web of Science Core Collection</t>
        </is>
      </c>
      <c r="H1835" s="2" t="inlineStr">
        <is>
          <t>ADVANCE_TO_ABSTRACT</t>
        </is>
      </c>
      <c r="I1835" s="2" t="inlineStr"/>
      <c r="J1835" s="2" t="inlineStr">
        <is>
          <t>FALSE</t>
        </is>
      </c>
      <c r="K1835" s="2" t="inlineStr">
        <is>
          <t>ADVANCE_TO_ABSTRACT</t>
        </is>
      </c>
      <c r="L1835" s="2" t="inlineStr"/>
      <c r="M1835" s="2" t="inlineStr"/>
      <c r="N1835" s="2" t="inlineStr">
        <is>
          <t>ADVANCE_TO_ABSTRACT</t>
        </is>
      </c>
      <c r="O1835" s="2" t="inlineStr"/>
      <c r="P1835" s="2" t="inlineStr">
        <is>
          <t>muscle damage noted, eccentric resistance exercise</t>
        </is>
      </c>
      <c r="Q1835" t="inlineStr"/>
    </row>
    <row r="1836">
      <c r="A1836" s="2" t="inlineStr">
        <is>
          <t>FS-002542</t>
        </is>
      </c>
      <c r="B1836" s="2" t="inlineStr">
        <is>
          <t>Trade-offs between anti-aging dietary supplementation and exercise.</t>
        </is>
      </c>
      <c r="C1836" s="2" t="inlineStr">
        <is>
          <t>Rejuvenation research</t>
        </is>
      </c>
      <c r="D1836" s="2" t="inlineStr">
        <is>
          <t>2013</t>
        </is>
      </c>
      <c r="E1836" s="2" t="inlineStr">
        <is>
          <t>23998660</t>
        </is>
      </c>
      <c r="F1836" s="2" t="inlineStr">
        <is>
          <t>10.1089/rej.2013.1484</t>
        </is>
      </c>
      <c r="G1836" s="2" t="inlineStr">
        <is>
          <t>PubMed/MEDLINE</t>
        </is>
      </c>
      <c r="H1836" s="2" t="inlineStr">
        <is>
          <t>ADVANCE_TO_ABSTRACT</t>
        </is>
      </c>
      <c r="I1836" s="2" t="inlineStr"/>
      <c r="J1836" s="2" t="inlineStr">
        <is>
          <t>FALSE</t>
        </is>
      </c>
      <c r="K1836" s="2" t="inlineStr">
        <is>
          <t>ADVANCE_TO_ABSTRACT</t>
        </is>
      </c>
      <c r="L1836" s="2" t="inlineStr"/>
      <c r="M1836" s="2" t="inlineStr"/>
      <c r="N1836" s="2" t="inlineStr">
        <is>
          <t>ADVANCE_TO_ABSTRACT</t>
        </is>
      </c>
      <c r="O1836" s="2" t="inlineStr"/>
      <c r="P1836" s="2" t="inlineStr">
        <is>
          <t>no outcome named, exercise and supplementation</t>
        </is>
      </c>
      <c r="Q1836" t="inlineStr"/>
    </row>
    <row r="1837">
      <c r="A1837" s="2" t="inlineStr">
        <is>
          <t>FS-002543</t>
        </is>
      </c>
      <c r="B1837" s="2" t="inlineStr">
        <is>
          <t>Metabolic responses to a 48-h ultra-marathon run in middle-aged male amateur runners.</t>
        </is>
      </c>
      <c r="C1837" s="2" t="inlineStr">
        <is>
          <t>European journal of applied physiology</t>
        </is>
      </c>
      <c r="D1837" s="2" t="inlineStr">
        <is>
          <t>2013</t>
        </is>
      </c>
      <c r="E1837" s="2" t="inlineStr">
        <is>
          <t>24002469</t>
        </is>
      </c>
      <c r="F1837" s="2" t="inlineStr">
        <is>
          <t>10.1007/s00421-013-2714-8</t>
        </is>
      </c>
      <c r="G1837" s="2" t="inlineStr">
        <is>
          <t>PubMed/MEDLINE;Scopus;Web of Science Core Collection</t>
        </is>
      </c>
      <c r="H1837" s="2" t="inlineStr">
        <is>
          <t>ADVANCE_TO_ABSTRACT</t>
        </is>
      </c>
      <c r="I1837" s="2" t="inlineStr"/>
      <c r="J1837" s="2" t="inlineStr">
        <is>
          <t>FALSE</t>
        </is>
      </c>
      <c r="K1837" s="2" t="inlineStr">
        <is>
          <t>ADVANCE_TO_ABSTRACT</t>
        </is>
      </c>
      <c r="L1837" s="2" t="inlineStr"/>
      <c r="M1837" s="2" t="inlineStr"/>
      <c r="N1837" s="2" t="inlineStr">
        <is>
          <t>ADVANCE_TO_ABSTRACT</t>
        </is>
      </c>
      <c r="O1837" s="2" t="inlineStr"/>
      <c r="P1837" s="2" t="inlineStr">
        <is>
          <t>metabolic responses vague, ultra-marathon</t>
        </is>
      </c>
      <c r="Q1837" t="inlineStr"/>
    </row>
    <row r="1838">
      <c r="A1838" s="2" t="inlineStr">
        <is>
          <t>FS-002544</t>
        </is>
      </c>
      <c r="B1838" s="2" t="inlineStr">
        <is>
          <t>Cold-water immersion and other forms of cryotherapy: physiological changes potentially affecting recovery from high-intensity exercise.</t>
        </is>
      </c>
      <c r="C1838" s="2" t="inlineStr">
        <is>
          <t>Extreme physiology &amp; medicine</t>
        </is>
      </c>
      <c r="D1838" s="2" t="inlineStr">
        <is>
          <t>2013</t>
        </is>
      </c>
      <c r="E1838" s="2" t="inlineStr">
        <is>
          <t>24004719</t>
        </is>
      </c>
      <c r="F1838" s="2" t="inlineStr">
        <is>
          <t>10.1186/2046-7648-2-26</t>
        </is>
      </c>
      <c r="G1838" s="2" t="inlineStr">
        <is>
          <t>PubMed/MEDLINE</t>
        </is>
      </c>
      <c r="H1838" s="2" t="inlineStr">
        <is>
          <t>ADVANCE_TO_ABSTRACT</t>
        </is>
      </c>
      <c r="I1838" s="2" t="inlineStr"/>
      <c r="J1838" s="2" t="inlineStr">
        <is>
          <t>FALSE</t>
        </is>
      </c>
      <c r="K1838" s="2" t="inlineStr">
        <is>
          <t>ADVANCE_TO_ABSTRACT</t>
        </is>
      </c>
      <c r="L1838" s="2" t="inlineStr"/>
      <c r="M1838" s="2" t="inlineStr"/>
      <c r="N1838" s="2" t="inlineStr">
        <is>
          <t>ADVANCE_TO_ABSTRACT</t>
        </is>
      </c>
      <c r="O1838" s="2" t="inlineStr"/>
      <c r="P1838" s="2" t="inlineStr">
        <is>
          <t>physiological changes vague, high-intensity exercise</t>
        </is>
      </c>
      <c r="Q1838" t="inlineStr"/>
    </row>
    <row r="1839">
      <c r="A1839" s="2" t="inlineStr">
        <is>
          <t>FS-002545</t>
        </is>
      </c>
      <c r="B1839" s="2" t="inlineStr">
        <is>
          <t>Exercise training modifies ghrelin and adiponectin concentrations and is related to inflammation in older adults.</t>
        </is>
      </c>
      <c r="C1839" s="2" t="inlineStr">
        <is>
          <t>The journals of gerontology. Series A, Biological sciences and medical sciences</t>
        </is>
      </c>
      <c r="D1839" s="2" t="inlineStr">
        <is>
          <t>2014</t>
        </is>
      </c>
      <c r="E1839" s="2" t="inlineStr">
        <is>
          <t>24013674</t>
        </is>
      </c>
      <c r="F1839" s="2" t="inlineStr">
        <is>
          <t>10.1093/gerona/glt132</t>
        </is>
      </c>
      <c r="G1839" s="2" t="inlineStr">
        <is>
          <t>PubMed/MEDLINE;Scopus;Web of Science Core Collection</t>
        </is>
      </c>
      <c r="H1839" s="2" t="inlineStr">
        <is>
          <t>ADVANCE_TO_ABSTRACT</t>
        </is>
      </c>
      <c r="I1839" s="2" t="inlineStr"/>
      <c r="J1839" s="2" t="inlineStr">
        <is>
          <t>FALSE</t>
        </is>
      </c>
      <c r="K1839" s="2" t="inlineStr">
        <is>
          <t>ADVANCE_TO_ABSTRACT</t>
        </is>
      </c>
      <c r="L1839" s="2" t="inlineStr"/>
      <c r="M1839" s="2" t="inlineStr"/>
      <c r="N1839" s="2" t="inlineStr">
        <is>
          <t>ADVANCE_TO_ABSTRACT</t>
        </is>
      </c>
      <c r="O1839" s="2" t="inlineStr"/>
      <c r="P1839" s="2" t="inlineStr">
        <is>
          <t>inflammation explicit, exercise training</t>
        </is>
      </c>
      <c r="Q1839" t="inlineStr"/>
    </row>
    <row r="1840">
      <c r="A1840" s="2" t="inlineStr">
        <is>
          <t>FS-002546</t>
        </is>
      </c>
      <c r="B1840" s="2" t="inlineStr">
        <is>
          <t>Oral L-arginine modulates blood lactate and interleukin-6 after exercise in HIV-infected men.</t>
        </is>
      </c>
      <c r="C1840" s="2" t="inlineStr">
        <is>
          <t>International journal of sports medicine</t>
        </is>
      </c>
      <c r="D1840" s="2" t="inlineStr">
        <is>
          <t>2014</t>
        </is>
      </c>
      <c r="E1840" s="2" t="inlineStr">
        <is>
          <t>24022566</t>
        </is>
      </c>
      <c r="F1840" s="2" t="inlineStr">
        <is>
          <t>10.1055/s-0032-1331740</t>
        </is>
      </c>
      <c r="G1840" s="2" t="inlineStr">
        <is>
          <t>PubMed/MEDLINE;Scopus;Web of Science Core Collection</t>
        </is>
      </c>
      <c r="H1840" s="2" t="inlineStr">
        <is>
          <t>ADVANCE_TO_ABSTRACT</t>
        </is>
      </c>
      <c r="I1840" s="2" t="inlineStr"/>
      <c r="J1840" s="2" t="inlineStr">
        <is>
          <t>FALSE</t>
        </is>
      </c>
      <c r="K1840" s="2" t="inlineStr">
        <is>
          <t>ADVANCE_TO_ABSTRACT</t>
        </is>
      </c>
      <c r="L1840" s="2" t="inlineStr"/>
      <c r="M1840" s="2" t="inlineStr"/>
      <c r="N1840" s="2" t="inlineStr">
        <is>
          <t>ADVANCE_TO_ABSTRACT</t>
        </is>
      </c>
      <c r="O1840" s="2" t="inlineStr"/>
      <c r="P1840" s="2" t="inlineStr">
        <is>
          <t>interleukin-6 explicit, exercise</t>
        </is>
      </c>
      <c r="Q1840" t="inlineStr"/>
    </row>
    <row r="1841">
      <c r="A1841" s="2" t="inlineStr">
        <is>
          <t>FS-002547</t>
        </is>
      </c>
      <c r="B1841" s="2" t="inlineStr">
        <is>
          <t>Fibromyalgia: anti-inflammatory and stress responses after acute moderate exercise.</t>
        </is>
      </c>
      <c r="C1841" s="2" t="inlineStr">
        <is>
          <t>PloS one</t>
        </is>
      </c>
      <c r="D1841" s="2" t="inlineStr">
        <is>
          <t>2013</t>
        </is>
      </c>
      <c r="E1841" s="2" t="inlineStr">
        <is>
          <t>24023948</t>
        </is>
      </c>
      <c r="F1841" s="2" t="inlineStr">
        <is>
          <t>10.1371/journal.pone.0074524</t>
        </is>
      </c>
      <c r="G1841" s="2" t="inlineStr">
        <is>
          <t>PubMed/MEDLINE;Scopus;Web of Science Core Collection</t>
        </is>
      </c>
      <c r="H1841" s="2" t="inlineStr">
        <is>
          <t>ADVANCE_TO_ABSTRACT</t>
        </is>
      </c>
      <c r="I1841" s="2" t="inlineStr"/>
      <c r="J1841" s="2" t="inlineStr">
        <is>
          <t>FALSE</t>
        </is>
      </c>
      <c r="K1841" s="2" t="inlineStr">
        <is>
          <t>ADVANCE_TO_ABSTRACT</t>
        </is>
      </c>
      <c r="L1841" s="2" t="inlineStr"/>
      <c r="M1841" s="2" t="inlineStr"/>
      <c r="N1841" s="2" t="inlineStr">
        <is>
          <t>ADVANCE_TO_ABSTRACT</t>
        </is>
      </c>
      <c r="O1841" s="2" t="inlineStr"/>
      <c r="P1841" s="2" t="inlineStr">
        <is>
          <t>anti-inflammatory explicit, acute exercise</t>
        </is>
      </c>
      <c r="Q1841" t="inlineStr"/>
    </row>
    <row r="1842">
      <c r="A1842" s="2" t="inlineStr">
        <is>
          <t>FS-002548</t>
        </is>
      </c>
      <c r="B1842" s="2" t="inlineStr">
        <is>
          <t>Exercise and sleep deprivation do not change cytokine expression levels in patients with chronic fatigue syndrome.</t>
        </is>
      </c>
      <c r="C1842" s="2" t="inlineStr">
        <is>
          <t>Clinical and vaccine immunology : CVI</t>
        </is>
      </c>
      <c r="D1842" s="2" t="inlineStr">
        <is>
          <t>2013</t>
        </is>
      </c>
      <c r="E1842" s="2" t="inlineStr">
        <is>
          <t>24027260</t>
        </is>
      </c>
      <c r="F1842" s="2" t="inlineStr">
        <is>
          <t>10.1128/cvi.00527-13</t>
        </is>
      </c>
      <c r="G1842" s="2" t="inlineStr">
        <is>
          <t>PubMed/MEDLINE;Scopus;Web of Science Core Collection</t>
        </is>
      </c>
      <c r="H1842" s="2" t="inlineStr">
        <is>
          <t>ADVANCE_TO_ABSTRACT</t>
        </is>
      </c>
      <c r="I1842" s="2" t="inlineStr"/>
      <c r="J1842" s="2" t="inlineStr">
        <is>
          <t>FALSE</t>
        </is>
      </c>
      <c r="K1842" s="2" t="inlineStr">
        <is>
          <t>ADVANCE_TO_ABSTRACT</t>
        </is>
      </c>
      <c r="L1842" s="2" t="inlineStr"/>
      <c r="M1842" s="2" t="inlineStr"/>
      <c r="N1842" s="2" t="inlineStr">
        <is>
          <t>ADVANCE_TO_ABSTRACT</t>
        </is>
      </c>
      <c r="O1842" s="2" t="inlineStr"/>
      <c r="P1842" s="2" t="inlineStr">
        <is>
          <t>cytokine expression explicit, exercise mentioned</t>
        </is>
      </c>
      <c r="Q1842" t="inlineStr"/>
    </row>
    <row r="1843">
      <c r="A1843" s="2" t="inlineStr">
        <is>
          <t>FS-002550</t>
        </is>
      </c>
      <c r="B1843" s="2" t="inlineStr">
        <is>
          <t>Endurance training in MS: short-term immune responses and their relation to cardiorespiratory fitness, health-related quality of life, and fatigue.</t>
        </is>
      </c>
      <c r="C1843" s="2" t="inlineStr">
        <is>
          <t>Journal of neurology</t>
        </is>
      </c>
      <c r="D1843" s="2" t="inlineStr">
        <is>
          <t>2013</t>
        </is>
      </c>
      <c r="E1843" s="2" t="inlineStr">
        <is>
          <t>24036849</t>
        </is>
      </c>
      <c r="F1843" s="2" t="inlineStr">
        <is>
          <t>10.1007/s00415-013-7091-z</t>
        </is>
      </c>
      <c r="G1843" s="2" t="inlineStr">
        <is>
          <t>PubMed/MEDLINE;Scopus;Web of Science Core Collection</t>
        </is>
      </c>
      <c r="H1843" s="2" t="inlineStr">
        <is>
          <t>ADVANCE_TO_ABSTRACT</t>
        </is>
      </c>
      <c r="I1843" s="2" t="inlineStr"/>
      <c r="J1843" s="2" t="inlineStr">
        <is>
          <t>FALSE</t>
        </is>
      </c>
      <c r="K1843" s="2" t="inlineStr">
        <is>
          <t>ADVANCE_TO_ABSTRACT</t>
        </is>
      </c>
      <c r="L1843" s="2" t="inlineStr"/>
      <c r="M1843" s="2" t="inlineStr"/>
      <c r="N1843" s="2" t="inlineStr">
        <is>
          <t>ADVANCE_TO_ABSTRACT</t>
        </is>
      </c>
      <c r="O1843" s="2" t="inlineStr"/>
      <c r="P1843" s="2" t="inlineStr">
        <is>
          <t>immune responses explicit, endurance training</t>
        </is>
      </c>
      <c r="Q1843" t="inlineStr"/>
    </row>
    <row r="1844">
      <c r="A1844" s="2" t="inlineStr">
        <is>
          <t>FS-002551</t>
        </is>
      </c>
      <c r="B1844" s="2" t="inlineStr">
        <is>
          <t>Evaluation of Rhodiola rosea supplementation on skeletal muscle damage and inflammation in runners following a competitive marathon.</t>
        </is>
      </c>
      <c r="C1844" s="2" t="inlineStr">
        <is>
          <t>Brain, behavior, and immunity</t>
        </is>
      </c>
      <c r="D1844" s="2" t="inlineStr">
        <is>
          <t>2014</t>
        </is>
      </c>
      <c r="E1844" s="2" t="inlineStr">
        <is>
          <t>24055627</t>
        </is>
      </c>
      <c r="F1844" s="2" t="inlineStr">
        <is>
          <t>10.1016/j.bbi.2013.09.005</t>
        </is>
      </c>
      <c r="G1844" s="2" t="inlineStr">
        <is>
          <t>PubMed/MEDLINE;Scopus;Web of Science Core Collection</t>
        </is>
      </c>
      <c r="H1844" s="2" t="inlineStr">
        <is>
          <t>ADVANCE_TO_ABSTRACT</t>
        </is>
      </c>
      <c r="I1844" s="2" t="inlineStr"/>
      <c r="J1844" s="2" t="inlineStr">
        <is>
          <t>FALSE</t>
        </is>
      </c>
      <c r="K1844" s="2" t="inlineStr">
        <is>
          <t>ADVANCE_TO_ABSTRACT</t>
        </is>
      </c>
      <c r="L1844" s="2" t="inlineStr"/>
      <c r="M1844" s="2" t="inlineStr"/>
      <c r="N1844" s="2" t="inlineStr">
        <is>
          <t>ADVANCE_TO_ABSTRACT</t>
        </is>
      </c>
      <c r="O1844" s="2" t="inlineStr"/>
      <c r="P1844" s="2" t="inlineStr">
        <is>
          <t>inflammation explicit, marathon</t>
        </is>
      </c>
      <c r="Q1844" t="inlineStr"/>
    </row>
    <row r="1845">
      <c r="A1845" s="2" t="inlineStr">
        <is>
          <t>FS-002552</t>
        </is>
      </c>
      <c r="B1845" s="2" t="inlineStr">
        <is>
          <t>Immune and inflammation responses to a 3-day period of intensified running versus cycling.</t>
        </is>
      </c>
      <c r="C1845" s="2" t="inlineStr">
        <is>
          <t>Brain, behavior, and immunity</t>
        </is>
      </c>
      <c r="D1845" s="2" t="inlineStr">
        <is>
          <t>2014</t>
        </is>
      </c>
      <c r="E1845" s="2" t="inlineStr">
        <is>
          <t>24055861</t>
        </is>
      </c>
      <c r="F1845" s="2" t="inlineStr">
        <is>
          <t>10.1016/j.bbi.2013.09.004</t>
        </is>
      </c>
      <c r="G1845" s="2" t="inlineStr">
        <is>
          <t>PubMed/MEDLINE;Scopus;Web of Science Core Collection</t>
        </is>
      </c>
      <c r="H1845" s="2" t="inlineStr">
        <is>
          <t>ADVANCE_TO_ABSTRACT</t>
        </is>
      </c>
      <c r="I1845" s="2" t="inlineStr"/>
      <c r="J1845" s="2" t="inlineStr">
        <is>
          <t>FALSE</t>
        </is>
      </c>
      <c r="K1845" s="2" t="inlineStr">
        <is>
          <t>ADVANCE_TO_ABSTRACT</t>
        </is>
      </c>
      <c r="L1845" s="2" t="inlineStr"/>
      <c r="M1845" s="2" t="inlineStr"/>
      <c r="N1845" s="2" t="inlineStr">
        <is>
          <t>ADVANCE_TO_ABSTRACT</t>
        </is>
      </c>
      <c r="O1845" s="2" t="inlineStr"/>
      <c r="P1845" s="2" t="inlineStr">
        <is>
          <t>immune/inflammation explicit, running/cycling</t>
        </is>
      </c>
      <c r="Q1845" t="inlineStr"/>
    </row>
    <row r="1846">
      <c r="A1846" s="2" t="inlineStr">
        <is>
          <t>FS-002553</t>
        </is>
      </c>
      <c r="B1846" s="2" t="inlineStr">
        <is>
          <t>A single bout of downhill running transiently increases HOMA-IR without altering adipokine response in healthy adult women.</t>
        </is>
      </c>
      <c r="C1846" s="2" t="inlineStr">
        <is>
          <t>European journal of applied physiology</t>
        </is>
      </c>
      <c r="D1846" s="2" t="inlineStr">
        <is>
          <t>2013</t>
        </is>
      </c>
      <c r="E1846" s="2" t="inlineStr">
        <is>
          <t>24068487</t>
        </is>
      </c>
      <c r="F1846" s="2" t="inlineStr">
        <is>
          <t>10.1007/s00421-013-2717-5</t>
        </is>
      </c>
      <c r="G1846" s="2" t="inlineStr">
        <is>
          <t>PubMed/MEDLINE;Scopus;Web of Science Core Collection</t>
        </is>
      </c>
      <c r="H1846" s="2" t="inlineStr">
        <is>
          <t>ADVANCE_TO_ABSTRACT</t>
        </is>
      </c>
      <c r="I1846" s="2" t="inlineStr"/>
      <c r="J1846" s="2" t="inlineStr">
        <is>
          <t>FALSE</t>
        </is>
      </c>
      <c r="K1846" s="2" t="inlineStr">
        <is>
          <t>ADVANCE_TO_ABSTRACT</t>
        </is>
      </c>
      <c r="L1846" s="2" t="inlineStr"/>
      <c r="M1846" s="2" t="inlineStr"/>
      <c r="N1846" s="2" t="inlineStr">
        <is>
          <t>ADVANCE_TO_ABSTRACT</t>
        </is>
      </c>
      <c r="O1846" s="2" t="inlineStr"/>
      <c r="P1846" s="2" t="inlineStr">
        <is>
          <t>HOMA-IR/adipokine mixed, downhill running</t>
        </is>
      </c>
      <c r="Q1846" t="inlineStr"/>
    </row>
    <row r="1847">
      <c r="A1847" s="2" t="inlineStr">
        <is>
          <t>FS-002554</t>
        </is>
      </c>
      <c r="B1847" s="2" t="inlineStr">
        <is>
          <t>Human inflammatory and resolving lipid mediator responses to resistance exercise and ibuprofen treatment.</t>
        </is>
      </c>
      <c r="C1847" s="2" t="inlineStr">
        <is>
          <t>American journal of physiology. Regulatory, integrative and comparative physiology</t>
        </is>
      </c>
      <c r="D1847" s="2" t="inlineStr">
        <is>
          <t>2013</t>
        </is>
      </c>
      <c r="E1847" s="2" t="inlineStr">
        <is>
          <t>24089379</t>
        </is>
      </c>
      <c r="F1847" s="2" t="inlineStr">
        <is>
          <t>10.1152/ajpregu.00128.2013</t>
        </is>
      </c>
      <c r="G1847" s="2" t="inlineStr">
        <is>
          <t>PubMed/MEDLINE;Scopus;Web of Science Core Collection</t>
        </is>
      </c>
      <c r="H1847" s="2" t="inlineStr">
        <is>
          <t>ADVANCE_TO_ABSTRACT</t>
        </is>
      </c>
      <c r="I1847" s="2" t="inlineStr"/>
      <c r="J1847" s="2" t="inlineStr">
        <is>
          <t>FALSE</t>
        </is>
      </c>
      <c r="K1847" s="2" t="inlineStr">
        <is>
          <t>ADVANCE_TO_ABSTRACT</t>
        </is>
      </c>
      <c r="L1847" s="2" t="inlineStr"/>
      <c r="M1847" s="2" t="inlineStr"/>
      <c r="N1847" s="2" t="inlineStr">
        <is>
          <t>ADVANCE_TO_ABSTRACT</t>
        </is>
      </c>
      <c r="O1847" s="2" t="inlineStr"/>
      <c r="P1847" s="2" t="inlineStr">
        <is>
          <t>inflammatory lipid mediators explicit, resistance exercise</t>
        </is>
      </c>
      <c r="Q1847" t="inlineStr"/>
    </row>
    <row r="1848">
      <c r="A1848" s="2" t="inlineStr">
        <is>
          <t>FS-002555</t>
        </is>
      </c>
      <c r="B1848" s="2" t="inlineStr">
        <is>
          <t>Effect of acute and regular exercise on growth hormone secretagogue receptor-1a expression in human lymphocytes, T cell subpopulation and monocytes.</t>
        </is>
      </c>
      <c r="C1848" s="2" t="inlineStr">
        <is>
          <t>Brain, behavior, and immunity</t>
        </is>
      </c>
      <c r="D1848" s="2" t="inlineStr">
        <is>
          <t>2014</t>
        </is>
      </c>
      <c r="E1848" s="2" t="inlineStr">
        <is>
          <t>24095896</t>
        </is>
      </c>
      <c r="F1848" s="2" t="inlineStr">
        <is>
          <t>10.1016/j.bbi.2013.09.017</t>
        </is>
      </c>
      <c r="G1848" s="2" t="inlineStr">
        <is>
          <t>PubMed/MEDLINE;Scopus;Web of Science Core Collection</t>
        </is>
      </c>
      <c r="H1848" s="2" t="inlineStr">
        <is>
          <t>ADVANCE_TO_ABSTRACT</t>
        </is>
      </c>
      <c r="I1848" s="2" t="inlineStr"/>
      <c r="J1848" s="2" t="inlineStr">
        <is>
          <t>FALSE</t>
        </is>
      </c>
      <c r="K1848" s="2" t="inlineStr">
        <is>
          <t>ADVANCE_TO_ABSTRACT</t>
        </is>
      </c>
      <c r="L1848" s="2" t="inlineStr"/>
      <c r="M1848" s="2" t="inlineStr"/>
      <c r="N1848" s="2" t="inlineStr">
        <is>
          <t>ADVANCE_TO_ABSTRACT</t>
        </is>
      </c>
      <c r="O1848" s="2" t="inlineStr"/>
      <c r="P1848" s="2" t="inlineStr">
        <is>
          <t>lymphocytes/T-cells/monocytes explicit, exercise</t>
        </is>
      </c>
      <c r="Q1848" t="inlineStr"/>
    </row>
    <row r="1849">
      <c r="A1849" s="2" t="inlineStr">
        <is>
          <t>FS-002556</t>
        </is>
      </c>
      <c r="B1849" s="2" t="inlineStr">
        <is>
          <t>Role of human basophils and mast cells in the pathogenesis of allergic diseases.</t>
        </is>
      </c>
      <c r="C1849" s="2" t="inlineStr">
        <is>
          <t>The Journal of allergy and clinical immunology</t>
        </is>
      </c>
      <c r="D1849" s="2" t="inlineStr">
        <is>
          <t>1985</t>
        </is>
      </c>
      <c r="E1849" s="2" t="inlineStr">
        <is>
          <t>2410478</t>
        </is>
      </c>
      <c r="F1849" s="2" t="inlineStr">
        <is>
          <t>10.1016/0091-6749(85)90656-6</t>
        </is>
      </c>
      <c r="G1849" s="2" t="inlineStr">
        <is>
          <t>PubMed/MEDLINE;Scopus</t>
        </is>
      </c>
      <c r="H1849" s="2" t="inlineStr">
        <is>
          <t>ADVANCE_TO_ABSTRACT</t>
        </is>
      </c>
      <c r="I1849" s="2" t="inlineStr"/>
      <c r="J1849" s="2" t="inlineStr">
        <is>
          <t>TRUE</t>
        </is>
      </c>
      <c r="K1849" s="2" t="inlineStr">
        <is>
          <t>ADVANCE_TO_ABSTRACT</t>
        </is>
      </c>
      <c r="L1849" s="2" t="inlineStr"/>
      <c r="M1849" s="2" t="inlineStr"/>
      <c r="N1849" s="2" t="inlineStr">
        <is>
          <t>EXCLUDE_TITLE</t>
        </is>
      </c>
      <c r="O1849" s="2" t="inlineStr">
        <is>
          <t>TI04</t>
        </is>
      </c>
      <c r="P1849" s="2" t="inlineStr">
        <is>
          <t>allergy disease pathogenesis topic, no exercise</t>
        </is>
      </c>
      <c r="Q1849" t="inlineStr"/>
    </row>
    <row r="1850">
      <c r="A1850" s="2" t="inlineStr">
        <is>
          <t>FS-002557</t>
        </is>
      </c>
      <c r="B1850" s="2" t="inlineStr">
        <is>
          <t>Molecular background of urate transporter genes in patients with exercise-induced acute kidney injury.</t>
        </is>
      </c>
      <c r="C1850" s="2" t="inlineStr">
        <is>
          <t>American journal of nephrology</t>
        </is>
      </c>
      <c r="D1850" s="2" t="inlineStr">
        <is>
          <t>2013</t>
        </is>
      </c>
      <c r="E1850" s="2" t="inlineStr">
        <is>
          <t>24107611</t>
        </is>
      </c>
      <c r="F1850" s="2" t="inlineStr">
        <is>
          <t>10.1159/000355430</t>
        </is>
      </c>
      <c r="G1850" s="2" t="inlineStr">
        <is>
          <t>PubMed/MEDLINE;Scopus;Web of Science Core Collection</t>
        </is>
      </c>
      <c r="H1850" s="2" t="inlineStr">
        <is>
          <t>ADVANCE_TO_ABSTRACT</t>
        </is>
      </c>
      <c r="I1850" s="2" t="inlineStr"/>
      <c r="J1850" s="2" t="inlineStr">
        <is>
          <t>FALSE</t>
        </is>
      </c>
      <c r="K1850" s="2" t="inlineStr">
        <is>
          <t>ADVANCE_TO_ABSTRACT</t>
        </is>
      </c>
      <c r="L1850" s="2" t="inlineStr"/>
      <c r="M1850" s="2" t="inlineStr"/>
      <c r="N1850" s="2" t="inlineStr">
        <is>
          <t>ADVANCE_TO_ABSTRACT</t>
        </is>
      </c>
      <c r="O1850" s="2" t="inlineStr"/>
      <c r="P1850" s="2" t="inlineStr">
        <is>
          <t>urate transporter genes, exercise-induced AKI</t>
        </is>
      </c>
      <c r="Q1850" t="inlineStr"/>
    </row>
    <row r="1851">
      <c r="A1851" s="2" t="inlineStr">
        <is>
          <t>FS-002558</t>
        </is>
      </c>
      <c r="B1851" s="2" t="inlineStr">
        <is>
          <t>Serial studies of platelet factor 4 and beta thromboglobulin during exercise in patients with coronary artery disease.</t>
        </is>
      </c>
      <c r="C1851" s="2" t="inlineStr">
        <is>
          <t>American heart journal</t>
        </is>
      </c>
      <c r="D1851" s="2" t="inlineStr">
        <is>
          <t>1985</t>
        </is>
      </c>
      <c r="E1851" s="2" t="inlineStr">
        <is>
          <t>2411121</t>
        </is>
      </c>
      <c r="F1851" s="2" t="inlineStr">
        <is>
          <t>10.1016/0002-8703(85)90147-4</t>
        </is>
      </c>
      <c r="G1851" s="2" t="inlineStr">
        <is>
          <t>PubMed/MEDLINE</t>
        </is>
      </c>
      <c r="H1851" s="2" t="inlineStr">
        <is>
          <t>ADVANCE_TO_ABSTRACT</t>
        </is>
      </c>
      <c r="I1851" s="2" t="inlineStr"/>
      <c r="J1851" s="2" t="inlineStr">
        <is>
          <t>FALSE</t>
        </is>
      </c>
      <c r="K1851" s="2" t="inlineStr">
        <is>
          <t>ADVANCE_TO_ABSTRACT</t>
        </is>
      </c>
      <c r="L1851" s="2" t="inlineStr"/>
      <c r="M1851" s="2" t="inlineStr"/>
      <c r="N1851" s="2" t="inlineStr">
        <is>
          <t>ADVANCE_TO_ABSTRACT</t>
        </is>
      </c>
      <c r="O1851" s="2" t="inlineStr"/>
      <c r="P1851" s="2" t="inlineStr">
        <is>
          <t>platelet factor ambiguous, exercise</t>
        </is>
      </c>
      <c r="Q1851" t="inlineStr"/>
    </row>
    <row r="1852">
      <c r="A1852" s="2" t="inlineStr">
        <is>
          <t>FS-002559</t>
        </is>
      </c>
      <c r="B1852" s="2" t="inlineStr">
        <is>
          <t>Effect of exercise on plasma interferon levels.</t>
        </is>
      </c>
      <c r="C1852" s="2" t="inlineStr">
        <is>
          <t>Journal of applied physiology (Bethesda, Md. : 1985)</t>
        </is>
      </c>
      <c r="D1852" s="2" t="inlineStr">
        <is>
          <t>1985</t>
        </is>
      </c>
      <c r="E1852" s="2" t="inlineStr">
        <is>
          <t>2411709</t>
        </is>
      </c>
      <c r="F1852" s="2" t="inlineStr">
        <is>
          <t>10.1152/jappl.1985.59.2.426</t>
        </is>
      </c>
      <c r="G1852" s="2" t="inlineStr">
        <is>
          <t>PubMed/MEDLINE;Scopus;Web of Science Core Collection</t>
        </is>
      </c>
      <c r="H1852" s="2" t="inlineStr">
        <is>
          <t>ADVANCE_TO_ABSTRACT</t>
        </is>
      </c>
      <c r="I1852" s="2" t="inlineStr"/>
      <c r="J1852" s="2" t="inlineStr">
        <is>
          <t>FALSE</t>
        </is>
      </c>
      <c r="K1852" s="2" t="inlineStr">
        <is>
          <t>ADVANCE_TO_ABSTRACT</t>
        </is>
      </c>
      <c r="L1852" s="2" t="inlineStr"/>
      <c r="M1852" s="2" t="inlineStr"/>
      <c r="N1852" s="2" t="inlineStr">
        <is>
          <t>ADVANCE_TO_ABSTRACT</t>
        </is>
      </c>
      <c r="O1852" s="2" t="inlineStr"/>
      <c r="P1852" s="2" t="inlineStr">
        <is>
          <t>interferon levels explicit, exercise</t>
        </is>
      </c>
      <c r="Q1852" t="inlineStr"/>
    </row>
    <row r="1853">
      <c r="A1853" s="2" t="inlineStr">
        <is>
          <t>FS-002560</t>
        </is>
      </c>
      <c r="B1853" s="2" t="inlineStr">
        <is>
          <t>Increased platelet oxidative metabolism, blood oxidative stress and neopterin levels after ultra-endurance exercise.</t>
        </is>
      </c>
      <c r="C1853" s="2" t="inlineStr">
        <is>
          <t>Journal of sports sciences</t>
        </is>
      </c>
      <c r="D1853" s="2" t="inlineStr">
        <is>
          <t>2014</t>
        </is>
      </c>
      <c r="E1853" s="2" t="inlineStr">
        <is>
          <t>24117160</t>
        </is>
      </c>
      <c r="F1853" s="2" t="inlineStr">
        <is>
          <t>10.1080/02640414.2013.797098</t>
        </is>
      </c>
      <c r="G1853" s="2" t="inlineStr">
        <is>
          <t>PubMed/MEDLINE;Scopus;Web of Science Core Collection</t>
        </is>
      </c>
      <c r="H1853" s="2" t="inlineStr">
        <is>
          <t>ADVANCE_TO_ABSTRACT</t>
        </is>
      </c>
      <c r="I1853" s="2" t="inlineStr"/>
      <c r="J1853" s="2" t="inlineStr">
        <is>
          <t>FALSE</t>
        </is>
      </c>
      <c r="K1853" s="2" t="inlineStr">
        <is>
          <t>ADVANCE_TO_ABSTRACT</t>
        </is>
      </c>
      <c r="L1853" s="2" t="inlineStr"/>
      <c r="M1853" s="2" t="inlineStr"/>
      <c r="N1853" s="2" t="inlineStr">
        <is>
          <t>ADVANCE_TO_ABSTRACT</t>
        </is>
      </c>
      <c r="O1853" s="2" t="inlineStr"/>
      <c r="P1853" s="2" t="inlineStr">
        <is>
          <t>neopterin immune marker explicit, ultra-endurance</t>
        </is>
      </c>
      <c r="Q1853" t="inlineStr"/>
    </row>
    <row r="1854">
      <c r="A1854" s="2" t="inlineStr">
        <is>
          <t>FS-002562</t>
        </is>
      </c>
      <c r="B1854" s="2" t="inlineStr">
        <is>
          <t>High dietary protein restores overreaching induced impairments in leukocyte trafficking and reduces the incidence of upper respiratory tract infection in elite cyclists.</t>
        </is>
      </c>
      <c r="C1854" s="2" t="inlineStr">
        <is>
          <t>Brain, behavior, and immunity</t>
        </is>
      </c>
      <c r="D1854" s="2" t="inlineStr">
        <is>
          <t>2014</t>
        </is>
      </c>
      <c r="E1854" s="2" t="inlineStr">
        <is>
          <t>24120932</t>
        </is>
      </c>
      <c r="F1854" s="2" t="inlineStr">
        <is>
          <t>10.1016/j.bbi.2013.10.002</t>
        </is>
      </c>
      <c r="G1854" s="2" t="inlineStr">
        <is>
          <t>PubMed/MEDLINE;Scopus;Web of Science Core Collection</t>
        </is>
      </c>
      <c r="H1854" s="2" t="inlineStr">
        <is>
          <t>ADVANCE_TO_ABSTRACT</t>
        </is>
      </c>
      <c r="I1854" s="2" t="inlineStr"/>
      <c r="J1854" s="2" t="inlineStr">
        <is>
          <t>FALSE</t>
        </is>
      </c>
      <c r="K1854" s="2" t="inlineStr">
        <is>
          <t>ADVANCE_TO_ABSTRACT</t>
        </is>
      </c>
      <c r="L1854" s="2" t="inlineStr"/>
      <c r="M1854" s="2" t="inlineStr"/>
      <c r="N1854" s="2" t="inlineStr">
        <is>
          <t>ADVANCE_TO_ABSTRACT</t>
        </is>
      </c>
      <c r="O1854" s="2" t="inlineStr"/>
      <c r="P1854" s="2" t="inlineStr">
        <is>
          <t>leukocyte trafficking explicit, cyclists</t>
        </is>
      </c>
      <c r="Q1854" t="inlineStr"/>
    </row>
    <row r="1855">
      <c r="A1855" s="2" t="inlineStr">
        <is>
          <t>FS-002563</t>
        </is>
      </c>
      <c r="B1855" s="2" t="inlineStr">
        <is>
          <t>Effect of exercise training and weight loss on platelet reactivity in overweight patients with coronary artery disease.</t>
        </is>
      </c>
      <c r="C1855" s="2" t="inlineStr">
        <is>
          <t>Journal of cardiopulmonary rehabilitation and prevention</t>
        </is>
      </c>
      <c r="D1855" s="2" t="inlineStr">
        <is>
          <t>2013</t>
        </is>
      </c>
      <c r="E1855" s="2" t="inlineStr">
        <is>
          <t>24126611</t>
        </is>
      </c>
      <c r="F1855" s="2" t="inlineStr">
        <is>
          <t>10.1097/hcr.0000000000000015</t>
        </is>
      </c>
      <c r="G1855" s="2" t="inlineStr">
        <is>
          <t>PubMed/MEDLINE;Scopus;Web of Science Core Collection</t>
        </is>
      </c>
      <c r="H1855" s="2" t="inlineStr">
        <is>
          <t>ADVANCE_TO_ABSTRACT</t>
        </is>
      </c>
      <c r="I1855" s="2" t="inlineStr"/>
      <c r="J1855" s="2" t="inlineStr">
        <is>
          <t>FALSE</t>
        </is>
      </c>
      <c r="K1855" s="2" t="inlineStr">
        <is>
          <t>ADVANCE_TO_ABSTRACT</t>
        </is>
      </c>
      <c r="L1855" s="2" t="inlineStr"/>
      <c r="M1855" s="2" t="inlineStr"/>
      <c r="N1855" s="2" t="inlineStr">
        <is>
          <t>ADVANCE_TO_ABSTRACT</t>
        </is>
      </c>
      <c r="O1855" s="2" t="inlineStr"/>
      <c r="P1855" s="2" t="inlineStr">
        <is>
          <t>platelet reactivity ambiguous, exercise training</t>
        </is>
      </c>
      <c r="Q1855" t="inlineStr"/>
    </row>
    <row r="1856">
      <c r="A1856" s="2" t="inlineStr">
        <is>
          <t>FS-002565</t>
        </is>
      </c>
      <c r="B1856" s="2" t="inlineStr">
        <is>
          <t>Muscular and systemic correlates of resistance training-induced muscle hypertrophy.</t>
        </is>
      </c>
      <c r="C1856" s="2" t="inlineStr">
        <is>
          <t>PloS one</t>
        </is>
      </c>
      <c r="D1856" s="2" t="inlineStr">
        <is>
          <t>2013</t>
        </is>
      </c>
      <c r="E1856" s="2" t="inlineStr">
        <is>
          <t>24130904</t>
        </is>
      </c>
      <c r="F1856" s="2" t="inlineStr">
        <is>
          <t>10.1371/journal.pone.0078636</t>
        </is>
      </c>
      <c r="G1856" s="2" t="inlineStr">
        <is>
          <t>PubMed/MEDLINE;Scopus;Web of Science Core Collection</t>
        </is>
      </c>
      <c r="H1856" s="2" t="inlineStr">
        <is>
          <t>ADVANCE_TO_ABSTRACT</t>
        </is>
      </c>
      <c r="I1856" s="2" t="inlineStr"/>
      <c r="J1856" s="2" t="inlineStr">
        <is>
          <t>FALSE</t>
        </is>
      </c>
      <c r="K1856" s="2" t="inlineStr">
        <is>
          <t>ADVANCE_TO_ABSTRACT</t>
        </is>
      </c>
      <c r="L1856" s="2" t="inlineStr"/>
      <c r="M1856" s="2" t="inlineStr"/>
      <c r="N1856" s="2" t="inlineStr">
        <is>
          <t>ADVANCE_TO_ABSTRACT</t>
        </is>
      </c>
      <c r="O1856" s="2" t="inlineStr"/>
      <c r="P1856" s="2" t="inlineStr">
        <is>
          <t>vague correlates, resistance training hypertrophy</t>
        </is>
      </c>
      <c r="Q1856" t="inlineStr"/>
    </row>
    <row r="1857">
      <c r="A1857" s="2" t="inlineStr">
        <is>
          <t>FS-002566</t>
        </is>
      </c>
      <c r="B1857" s="2" t="inlineStr">
        <is>
          <t>Moderate and severe periodontitis are independent risk factors associated with low cardiorespiratory fitness in sedentary non-smoking men aged between 45 and 65 years.</t>
        </is>
      </c>
      <c r="C1857" s="2" t="inlineStr">
        <is>
          <t>Journal of clinical periodontology</t>
        </is>
      </c>
      <c r="D1857" s="2" t="inlineStr">
        <is>
          <t>2014</t>
        </is>
      </c>
      <c r="E1857" s="2" t="inlineStr">
        <is>
          <t>24134735</t>
        </is>
      </c>
      <c r="F1857" s="2" t="inlineStr">
        <is>
          <t>10.1111/jcpe.12183</t>
        </is>
      </c>
      <c r="G1857" s="2" t="inlineStr">
        <is>
          <t>PubMed/MEDLINE;Scopus;Web of Science Core Collection</t>
        </is>
      </c>
      <c r="H1857" s="2" t="inlineStr">
        <is>
          <t>ADVANCE_TO_ABSTRACT</t>
        </is>
      </c>
      <c r="I1857" s="2" t="inlineStr"/>
      <c r="J1857" s="2" t="inlineStr">
        <is>
          <t>TRUE</t>
        </is>
      </c>
      <c r="K1857" s="2" t="inlineStr">
        <is>
          <t>ADVANCE_TO_ABSTRACT</t>
        </is>
      </c>
      <c r="L1857" s="2" t="inlineStr"/>
      <c r="M1857" s="2" t="inlineStr"/>
      <c r="N1857" s="2" t="inlineStr">
        <is>
          <t>EXCLUDE_TITLE</t>
        </is>
      </c>
      <c r="O1857" s="2" t="inlineStr">
        <is>
          <t>TI04</t>
        </is>
      </c>
      <c r="P1857" s="2" t="inlineStr">
        <is>
          <t>periodontitis disease exposure, no exercise</t>
        </is>
      </c>
      <c r="Q1857" t="inlineStr"/>
    </row>
    <row r="1858">
      <c r="A1858" s="2" t="inlineStr">
        <is>
          <t>FS-002567</t>
        </is>
      </c>
      <c r="B1858" s="2" t="inlineStr">
        <is>
          <t>The effect of acute physical exercise on cytokine levels in patients with systemic lupus erythematosus.</t>
        </is>
      </c>
      <c r="C1858" s="2" t="inlineStr">
        <is>
          <t>Lupus</t>
        </is>
      </c>
      <c r="D1858" s="2" t="inlineStr">
        <is>
          <t>2013</t>
        </is>
      </c>
      <c r="E1858" s="2" t="inlineStr">
        <is>
          <t>24135080</t>
        </is>
      </c>
      <c r="F1858" s="2" t="inlineStr">
        <is>
          <t>10.1177/0961203313508832</t>
        </is>
      </c>
      <c r="G1858" s="2" t="inlineStr">
        <is>
          <t>PubMed/MEDLINE;Scopus;Web of Science Core Collection</t>
        </is>
      </c>
      <c r="H1858" s="2" t="inlineStr">
        <is>
          <t>ADVANCE_TO_ABSTRACT</t>
        </is>
      </c>
      <c r="I1858" s="2" t="inlineStr"/>
      <c r="J1858" s="2" t="inlineStr">
        <is>
          <t>FALSE</t>
        </is>
      </c>
      <c r="K1858" s="2" t="inlineStr">
        <is>
          <t>ADVANCE_TO_ABSTRACT</t>
        </is>
      </c>
      <c r="L1858" s="2" t="inlineStr"/>
      <c r="M1858" s="2" t="inlineStr"/>
      <c r="N1858" s="2" t="inlineStr">
        <is>
          <t>ADVANCE_TO_ABSTRACT</t>
        </is>
      </c>
      <c r="O1858" s="2" t="inlineStr"/>
      <c r="P1858" s="2" t="inlineStr">
        <is>
          <t>cytokine levels explicit, physical exercise</t>
        </is>
      </c>
      <c r="Q1858" t="inlineStr"/>
    </row>
    <row r="1859">
      <c r="A1859" s="2" t="inlineStr">
        <is>
          <t>FS-002568</t>
        </is>
      </c>
      <c r="B1859" s="2" t="inlineStr">
        <is>
          <t>Dynamic release and clearance of circulating microparticles during cardiac stress.</t>
        </is>
      </c>
      <c r="C1859" s="2" t="inlineStr">
        <is>
          <t>Circulation research</t>
        </is>
      </c>
      <c r="D1859" s="2" t="inlineStr">
        <is>
          <t>2014</t>
        </is>
      </c>
      <c r="E1859" s="2" t="inlineStr">
        <is>
          <t>24141170</t>
        </is>
      </c>
      <c r="F1859" s="2" t="inlineStr">
        <is>
          <t>10.1161/circresaha.114.301904</t>
        </is>
      </c>
      <c r="G1859" s="2" t="inlineStr">
        <is>
          <t>PubMed/MEDLINE</t>
        </is>
      </c>
      <c r="H1859" s="2" t="inlineStr">
        <is>
          <t>ADVANCE_TO_ABSTRACT</t>
        </is>
      </c>
      <c r="I1859" s="2" t="inlineStr"/>
      <c r="J1859" s="2" t="inlineStr">
        <is>
          <t>FALSE</t>
        </is>
      </c>
      <c r="K1859" s="2" t="inlineStr">
        <is>
          <t>ADVANCE_TO_ABSTRACT</t>
        </is>
      </c>
      <c r="L1859" s="2" t="inlineStr"/>
      <c r="M1859" s="2" t="inlineStr"/>
      <c r="N1859" s="2" t="inlineStr">
        <is>
          <t>ADVANCE_TO_ABSTRACT</t>
        </is>
      </c>
      <c r="O1859" s="2" t="inlineStr"/>
      <c r="P1859" s="2" t="inlineStr">
        <is>
          <t>microparticles ambiguous, cardiac stress ambiguous</t>
        </is>
      </c>
      <c r="Q1859" t="inlineStr"/>
    </row>
    <row r="1860">
      <c r="A1860" s="2" t="inlineStr">
        <is>
          <t>FS-002569</t>
        </is>
      </c>
      <c r="B1860" s="2" t="inlineStr">
        <is>
          <t>Effects of aerobic exercise on lipid-effector molecules of the innate immune response.</t>
        </is>
      </c>
      <c r="C1860" s="2" t="inlineStr">
        <is>
          <t>Medicine and science in sports and exercise</t>
        </is>
      </c>
      <c r="D1860" s="2" t="inlineStr">
        <is>
          <t>2014</t>
        </is>
      </c>
      <c r="E1860" s="2" t="inlineStr">
        <is>
          <t>24145722</t>
        </is>
      </c>
      <c r="F1860" s="2" t="inlineStr">
        <is>
          <t>10.1249/mss.0000000000000137</t>
        </is>
      </c>
      <c r="G1860" s="2" t="inlineStr">
        <is>
          <t>PubMed/MEDLINE;Scopus;Web of Science Core Collection</t>
        </is>
      </c>
      <c r="H1860" s="2" t="inlineStr">
        <is>
          <t>ADVANCE_TO_ABSTRACT</t>
        </is>
      </c>
      <c r="I1860" s="2" t="inlineStr"/>
      <c r="J1860" s="2" t="inlineStr">
        <is>
          <t>FALSE</t>
        </is>
      </c>
      <c r="K1860" s="2" t="inlineStr">
        <is>
          <t>ADVANCE_TO_ABSTRACT</t>
        </is>
      </c>
      <c r="L1860" s="2" t="inlineStr"/>
      <c r="M1860" s="2" t="inlineStr"/>
      <c r="N1860" s="2" t="inlineStr">
        <is>
          <t>ADVANCE_TO_ABSTRACT</t>
        </is>
      </c>
      <c r="O1860" s="2" t="inlineStr"/>
      <c r="P1860" s="2" t="inlineStr">
        <is>
          <t>innate immune response explicit, aerobic exercise</t>
        </is>
      </c>
      <c r="Q1860" t="inlineStr"/>
    </row>
    <row r="1861">
      <c r="A1861" s="2" t="inlineStr">
        <is>
          <t>FS-002570</t>
        </is>
      </c>
      <c r="B1861" s="2" t="inlineStr">
        <is>
          <t>Comparison of the prognostic accuracy of scoring systems, cardiopulmonary exercise testing, and plasma biomarkers: a single-centre observational pilot study.</t>
        </is>
      </c>
      <c r="C1861" s="2" t="inlineStr">
        <is>
          <t>British journal of anaesthesia</t>
        </is>
      </c>
      <c r="D1861" s="2" t="inlineStr">
        <is>
          <t>2014</t>
        </is>
      </c>
      <c r="E1861" s="2" t="inlineStr">
        <is>
          <t>24148323</t>
        </is>
      </c>
      <c r="F1861" s="2" t="inlineStr">
        <is>
          <t>10.1093/bja/aet346</t>
        </is>
      </c>
      <c r="G1861" s="2" t="inlineStr">
        <is>
          <t>PubMed/MEDLINE;Scopus;Web of Science Core Collection</t>
        </is>
      </c>
      <c r="H1861" s="2" t="inlineStr">
        <is>
          <t>ADVANCE_TO_ABSTRACT</t>
        </is>
      </c>
      <c r="I1861" s="2" t="inlineStr"/>
      <c r="J1861" s="2" t="inlineStr">
        <is>
          <t>FALSE</t>
        </is>
      </c>
      <c r="K1861" s="2" t="inlineStr">
        <is>
          <t>ADVANCE_TO_ABSTRACT</t>
        </is>
      </c>
      <c r="L1861" s="2" t="inlineStr"/>
      <c r="M1861" s="2" t="inlineStr"/>
      <c r="N1861" s="2" t="inlineStr">
        <is>
          <t>ADVANCE_TO_ABSTRACT</t>
        </is>
      </c>
      <c r="O1861" s="2" t="inlineStr"/>
      <c r="P1861" s="2" t="inlineStr">
        <is>
          <t>biomarkers generic, exercise testing</t>
        </is>
      </c>
      <c r="Q1861" t="inlineStr"/>
    </row>
    <row r="1862">
      <c r="A1862" s="2" t="inlineStr">
        <is>
          <t>FS-002571</t>
        </is>
      </c>
      <c r="B1862" s="2" t="inlineStr">
        <is>
          <t>Exercise-induced changes in cardiovascular function after stroke: a randomized controlled trial.</t>
        </is>
      </c>
      <c r="C1862" s="2" t="inlineStr">
        <is>
          <t>International journal of stroke : official journal of the International Stroke Society</t>
        </is>
      </c>
      <c r="D1862" s="2" t="inlineStr">
        <is>
          <t>2014</t>
        </is>
      </c>
      <c r="E1862" s="2" t="inlineStr">
        <is>
          <t>24148695</t>
        </is>
      </c>
      <c r="F1862" s="2" t="inlineStr">
        <is>
          <t>10.1111/ijs.12156</t>
        </is>
      </c>
      <c r="G1862" s="2" t="inlineStr">
        <is>
          <t>PubMed/MEDLINE;Scopus;Web of Science Core Collection</t>
        </is>
      </c>
      <c r="H1862" s="2" t="inlineStr">
        <is>
          <t>ADVANCE_TO_ABSTRACT</t>
        </is>
      </c>
      <c r="I1862" s="2" t="inlineStr"/>
      <c r="J1862" s="2" t="inlineStr">
        <is>
          <t>FALSE</t>
        </is>
      </c>
      <c r="K1862" s="2" t="inlineStr">
        <is>
          <t>ADVANCE_TO_ABSTRACT</t>
        </is>
      </c>
      <c r="L1862" s="2" t="inlineStr"/>
      <c r="M1862" s="2" t="inlineStr"/>
      <c r="N1862" s="2" t="inlineStr">
        <is>
          <t>ADVANCE_TO_ABSTRACT</t>
        </is>
      </c>
      <c r="O1862" s="2" t="inlineStr"/>
      <c r="P1862" s="2" t="inlineStr">
        <is>
          <t>cardiovascular function ambiguous, exercise-induced</t>
        </is>
      </c>
      <c r="Q1862" t="inlineStr"/>
    </row>
    <row r="1863">
      <c r="A1863" s="2" t="inlineStr">
        <is>
          <t>FS-002573</t>
        </is>
      </c>
      <c r="B1863" s="2" t="inlineStr">
        <is>
          <t>A common variation in the promoter region of interleukin-6 gene shows association with exercise performance.</t>
        </is>
      </c>
      <c r="C1863" s="2" t="inlineStr">
        <is>
          <t>Journal of sports science &amp; medicine</t>
        </is>
      </c>
      <c r="D1863" s="2" t="inlineStr">
        <is>
          <t>2009</t>
        </is>
      </c>
      <c r="E1863" s="2" t="inlineStr">
        <is>
          <t>24149537</t>
        </is>
      </c>
      <c r="F1863" s="2" t="inlineStr"/>
      <c r="G1863" s="2" t="inlineStr">
        <is>
          <t>PubMed/MEDLINE;Scopus;Web of Science Core Collection</t>
        </is>
      </c>
      <c r="H1863" s="2" t="inlineStr">
        <is>
          <t>ADVANCE_TO_ABSTRACT</t>
        </is>
      </c>
      <c r="I1863" s="2" t="inlineStr"/>
      <c r="J1863" s="2" t="inlineStr">
        <is>
          <t>TRUE</t>
        </is>
      </c>
      <c r="K1863" s="2" t="inlineStr">
        <is>
          <t>ADVANCE_TO_ABSTRACT</t>
        </is>
      </c>
      <c r="L1863" s="2" t="inlineStr"/>
      <c r="M1863" s="2" t="inlineStr"/>
      <c r="N1863" s="2" t="inlineStr">
        <is>
          <t>EXCLUDE_TITLE</t>
        </is>
      </c>
      <c r="O1863" s="2" t="inlineStr">
        <is>
          <t>TI05</t>
        </is>
      </c>
      <c r="P1863" s="2" t="inlineStr">
        <is>
          <t>only exercise performance outcome named</t>
        </is>
      </c>
      <c r="Q1863" t="inlineStr"/>
    </row>
    <row r="1864">
      <c r="A1864" s="2" t="inlineStr">
        <is>
          <t>FS-002575</t>
        </is>
      </c>
      <c r="B1864" s="2" t="inlineStr">
        <is>
          <t>Obesity-related cardiovascular risk factors after long- term resistance training and ginger supplementation.</t>
        </is>
      </c>
      <c r="C1864" s="2" t="inlineStr">
        <is>
          <t>Journal of sports science &amp; medicine</t>
        </is>
      </c>
      <c r="D1864" s="2" t="inlineStr">
        <is>
          <t>2011</t>
        </is>
      </c>
      <c r="E1864" s="2" t="inlineStr">
        <is>
          <t>24149559</t>
        </is>
      </c>
      <c r="F1864" s="2" t="inlineStr"/>
      <c r="G1864" s="2" t="inlineStr">
        <is>
          <t>PubMed/MEDLINE;Scopus;Web of Science Core Collection</t>
        </is>
      </c>
      <c r="H1864" s="2" t="inlineStr">
        <is>
          <t>ADVANCE_TO_ABSTRACT</t>
        </is>
      </c>
      <c r="I1864" s="2" t="inlineStr"/>
      <c r="J1864" s="2" t="inlineStr">
        <is>
          <t>FALSE</t>
        </is>
      </c>
      <c r="K1864" s="2" t="inlineStr">
        <is>
          <t>ADVANCE_TO_ABSTRACT</t>
        </is>
      </c>
      <c r="L1864" s="2" t="inlineStr"/>
      <c r="M1864" s="2" t="inlineStr"/>
      <c r="N1864" s="2" t="inlineStr">
        <is>
          <t>ADVANCE_TO_ABSTRACT</t>
        </is>
      </c>
      <c r="O1864" s="2" t="inlineStr"/>
      <c r="P1864" s="2" t="inlineStr">
        <is>
          <t>cardiovascular risk factors generic, resistance training</t>
        </is>
      </c>
      <c r="Q1864" t="inlineStr"/>
    </row>
    <row r="1865">
      <c r="A1865" s="2" t="inlineStr">
        <is>
          <t>FS-002576</t>
        </is>
      </c>
      <c r="B1865" s="2" t="inlineStr">
        <is>
          <t>Effects of a 4-week eccentric training program on the repeated bout effect in young active women.</t>
        </is>
      </c>
      <c r="C1865" s="2" t="inlineStr">
        <is>
          <t>Journal of sports science &amp; medicine</t>
        </is>
      </c>
      <c r="D1865" s="2" t="inlineStr">
        <is>
          <t>2011</t>
        </is>
      </c>
      <c r="E1865" s="2" t="inlineStr">
        <is>
          <t>24149560</t>
        </is>
      </c>
      <c r="F1865" s="2" t="inlineStr"/>
      <c r="G1865" s="2" t="inlineStr">
        <is>
          <t>PubMed/MEDLINE;Scopus;Web of Science Core Collection</t>
        </is>
      </c>
      <c r="H1865" s="2" t="inlineStr">
        <is>
          <t>ADVANCE_TO_ABSTRACT</t>
        </is>
      </c>
      <c r="I1865" s="2" t="inlineStr"/>
      <c r="J1865" s="2" t="inlineStr">
        <is>
          <t>FALSE</t>
        </is>
      </c>
      <c r="K1865" s="2" t="inlineStr">
        <is>
          <t>ADVANCE_TO_ABSTRACT</t>
        </is>
      </c>
      <c r="L1865" s="2" t="inlineStr"/>
      <c r="M1865" s="2" t="inlineStr"/>
      <c r="N1865" s="2" t="inlineStr">
        <is>
          <t>ADVANCE_TO_ABSTRACT</t>
        </is>
      </c>
      <c r="O1865" s="2" t="inlineStr"/>
      <c r="P1865" s="2" t="inlineStr">
        <is>
          <t>vague repeated bout effect, eccentric training</t>
        </is>
      </c>
      <c r="Q1865" t="inlineStr"/>
    </row>
    <row r="1866">
      <c r="A1866" s="2" t="inlineStr">
        <is>
          <t>FS-002577</t>
        </is>
      </c>
      <c r="B1866" s="2" t="inlineStr">
        <is>
          <t>Effect of BETA 1, 3/1, 6 GLUCAN on Upper Respiratory Tract Infection Symptoms and Mood State in Marathon Athletes.</t>
        </is>
      </c>
      <c r="C1866" s="2" t="inlineStr">
        <is>
          <t>Journal of sports science &amp; medicine</t>
        </is>
      </c>
      <c r="D1866" s="2" t="inlineStr">
        <is>
          <t>2009</t>
        </is>
      </c>
      <c r="E1866" s="2" t="inlineStr">
        <is>
          <t>24149590</t>
        </is>
      </c>
      <c r="F1866" s="2" t="inlineStr"/>
      <c r="G1866" s="2" t="inlineStr">
        <is>
          <t>PubMed/MEDLINE</t>
        </is>
      </c>
      <c r="H1866" s="2" t="inlineStr">
        <is>
          <t>ADVANCE_TO_ABSTRACT</t>
        </is>
      </c>
      <c r="I1866" s="2" t="inlineStr"/>
      <c r="J1866" s="2" t="inlineStr">
        <is>
          <t>FALSE</t>
        </is>
      </c>
      <c r="K1866" s="2" t="inlineStr">
        <is>
          <t>ADVANCE_TO_ABSTRACT</t>
        </is>
      </c>
      <c r="L1866" s="2" t="inlineStr"/>
      <c r="M1866" s="2" t="inlineStr"/>
      <c r="N1866" s="2" t="inlineStr">
        <is>
          <t>ADVANCE_TO_ABSTRACT</t>
        </is>
      </c>
      <c r="O1866" s="2" t="inlineStr"/>
      <c r="P1866" s="2" t="inlineStr">
        <is>
          <t>URTI ambiguous, mood mixed outcomes</t>
        </is>
      </c>
      <c r="Q1866" t="inlineStr"/>
    </row>
    <row r="1867">
      <c r="A1867" s="2" t="inlineStr">
        <is>
          <t>FS-002578</t>
        </is>
      </c>
      <c r="B1867" s="2" t="inlineStr">
        <is>
          <t>The effect of tapering period on plasma pro-inflammatory cytokine levels and performance in elite male cyclists.</t>
        </is>
      </c>
      <c r="C1867" s="2" t="inlineStr">
        <is>
          <t>Journal of sports science &amp; medicine</t>
        </is>
      </c>
      <c r="D1867" s="2" t="inlineStr">
        <is>
          <t>2009</t>
        </is>
      </c>
      <c r="E1867" s="2" t="inlineStr">
        <is>
          <t>24149602</t>
        </is>
      </c>
      <c r="F1867" s="2" t="inlineStr"/>
      <c r="G1867" s="2" t="inlineStr">
        <is>
          <t>PubMed/MEDLINE;Scopus;Web of Science Core Collection</t>
        </is>
      </c>
      <c r="H1867" s="2" t="inlineStr">
        <is>
          <t>ADVANCE_TO_ABSTRACT</t>
        </is>
      </c>
      <c r="I1867" s="2" t="inlineStr"/>
      <c r="J1867" s="2" t="inlineStr">
        <is>
          <t>FALSE</t>
        </is>
      </c>
      <c r="K1867" s="2" t="inlineStr">
        <is>
          <t>ADVANCE_TO_ABSTRACT</t>
        </is>
      </c>
      <c r="L1867" s="2" t="inlineStr"/>
      <c r="M1867" s="2" t="inlineStr"/>
      <c r="N1867" s="2" t="inlineStr">
        <is>
          <t>ADVANCE_TO_ABSTRACT</t>
        </is>
      </c>
      <c r="O1867" s="2" t="inlineStr"/>
      <c r="P1867" s="2" t="inlineStr">
        <is>
          <t>pro-inflammatory cytokine explicit, cyclists</t>
        </is>
      </c>
      <c r="Q1867" t="inlineStr"/>
    </row>
    <row r="1868">
      <c r="A1868" s="2" t="inlineStr">
        <is>
          <t>FS-002580</t>
        </is>
      </c>
      <c r="B1868" s="2" t="inlineStr">
        <is>
          <t>Cell damage, antioxidant status, and cortisol levels related to nutrition in ski mountaineering during a two-day race.</t>
        </is>
      </c>
      <c r="C1868" s="2" t="inlineStr">
        <is>
          <t>Journal of sports science &amp; medicine</t>
        </is>
      </c>
      <c r="D1868" s="2" t="inlineStr">
        <is>
          <t>2010</t>
        </is>
      </c>
      <c r="E1868" s="2" t="inlineStr">
        <is>
          <t>24149705</t>
        </is>
      </c>
      <c r="F1868" s="2" t="inlineStr"/>
      <c r="G1868" s="2" t="inlineStr">
        <is>
          <t>PubMed/MEDLINE;Scopus;Web of Science Core Collection</t>
        </is>
      </c>
      <c r="H1868" s="2" t="inlineStr">
        <is>
          <t>ADVANCE_TO_ABSTRACT</t>
        </is>
      </c>
      <c r="I1868" s="2" t="inlineStr"/>
      <c r="J1868" s="2" t="inlineStr">
        <is>
          <t>FALSE</t>
        </is>
      </c>
      <c r="K1868" s="2" t="inlineStr">
        <is>
          <t>ADVANCE_TO_ABSTRACT</t>
        </is>
      </c>
      <c r="L1868" s="2" t="inlineStr"/>
      <c r="M1868" s="2" t="inlineStr"/>
      <c r="N1868" s="2" t="inlineStr">
        <is>
          <t>ADVANCE_TO_ABSTRACT</t>
        </is>
      </c>
      <c r="O1868" s="2" t="inlineStr"/>
      <c r="P1868" s="2" t="inlineStr">
        <is>
          <t>cell damage ambiguous, ski mountaineering race</t>
        </is>
      </c>
      <c r="Q1868" t="inlineStr"/>
    </row>
    <row r="1869">
      <c r="A1869" s="2" t="inlineStr">
        <is>
          <t>FS-002581</t>
        </is>
      </c>
      <c r="B1869" s="2" t="inlineStr">
        <is>
          <t>Effects of High-Intensity Endurance Exercise on Epidermal Barriers against Microbial Invasion.</t>
        </is>
      </c>
      <c r="C1869" s="2" t="inlineStr">
        <is>
          <t>Journal of sports science &amp; medicine</t>
        </is>
      </c>
      <c r="D1869" s="2" t="inlineStr">
        <is>
          <t>2013</t>
        </is>
      </c>
      <c r="E1869" s="2" t="inlineStr">
        <is>
          <t>24149724</t>
        </is>
      </c>
      <c r="F1869" s="2" t="inlineStr"/>
      <c r="G1869" s="2" t="inlineStr">
        <is>
          <t>PubMed/MEDLINE;Scopus;Web of Science Core Collection</t>
        </is>
      </c>
      <c r="H1869" s="2" t="inlineStr">
        <is>
          <t>ADVANCE_TO_ABSTRACT</t>
        </is>
      </c>
      <c r="I1869" s="2" t="inlineStr"/>
      <c r="J1869" s="2" t="inlineStr">
        <is>
          <t>FALSE</t>
        </is>
      </c>
      <c r="K1869" s="2" t="inlineStr">
        <is>
          <t>ADVANCE_TO_ABSTRACT</t>
        </is>
      </c>
      <c r="L1869" s="2" t="inlineStr"/>
      <c r="M1869" s="2" t="inlineStr"/>
      <c r="N1869" s="2" t="inlineStr">
        <is>
          <t>ADVANCE_TO_ABSTRACT</t>
        </is>
      </c>
      <c r="O1869" s="2" t="inlineStr"/>
      <c r="P1869" s="2" t="inlineStr">
        <is>
          <t>epidermal barrier microbial defense, endurance exercise</t>
        </is>
      </c>
      <c r="Q1869" t="inlineStr"/>
    </row>
    <row r="1870">
      <c r="A1870" s="2" t="inlineStr">
        <is>
          <t>FS-002583</t>
        </is>
      </c>
      <c r="B1870" s="2" t="inlineStr">
        <is>
          <t>Effects of prolonged endurance exercise on vascular endothelial and inflammation markers.</t>
        </is>
      </c>
      <c r="C1870" s="2" t="inlineStr">
        <is>
          <t>Journal of sports science &amp; medicine</t>
        </is>
      </c>
      <c r="D1870" s="2" t="inlineStr">
        <is>
          <t>2012</t>
        </is>
      </c>
      <c r="E1870" s="2" t="inlineStr">
        <is>
          <t>24150084</t>
        </is>
      </c>
      <c r="F1870" s="2" t="inlineStr"/>
      <c r="G1870" s="2" t="inlineStr">
        <is>
          <t>PubMed/MEDLINE;Scopus;Web of Science Core Collection</t>
        </is>
      </c>
      <c r="H1870" s="2" t="inlineStr">
        <is>
          <t>ADVANCE_TO_ABSTRACT</t>
        </is>
      </c>
      <c r="I1870" s="2" t="inlineStr"/>
      <c r="J1870" s="2" t="inlineStr">
        <is>
          <t>FALSE</t>
        </is>
      </c>
      <c r="K1870" s="2" t="inlineStr">
        <is>
          <t>ADVANCE_TO_ABSTRACT</t>
        </is>
      </c>
      <c r="L1870" s="2" t="inlineStr"/>
      <c r="M1870" s="2" t="inlineStr"/>
      <c r="N1870" s="2" t="inlineStr">
        <is>
          <t>ADVANCE_TO_ABSTRACT</t>
        </is>
      </c>
      <c r="O1870" s="2" t="inlineStr"/>
      <c r="P1870" s="2" t="inlineStr">
        <is>
          <t>inflammation markers explicit, endurance exercise</t>
        </is>
      </c>
      <c r="Q1870" t="inlineStr"/>
    </row>
    <row r="1871">
      <c r="A1871" s="2" t="inlineStr">
        <is>
          <t>FS-002584</t>
        </is>
      </c>
      <c r="B1871" s="2" t="inlineStr">
        <is>
          <t>The Effect of Omega-3 Fatty Acid Supplementation on the Inflammatory Response to eccentric strength exercise.</t>
        </is>
      </c>
      <c r="C1871" s="2" t="inlineStr">
        <is>
          <t>Journal of sports science &amp; medicine</t>
        </is>
      </c>
      <c r="D1871" s="2" t="inlineStr">
        <is>
          <t>2011</t>
        </is>
      </c>
      <c r="E1871" s="2" t="inlineStr">
        <is>
          <t>24150614</t>
        </is>
      </c>
      <c r="F1871" s="2" t="inlineStr"/>
      <c r="G1871" s="2" t="inlineStr">
        <is>
          <t>PubMed/MEDLINE;Scopus;Web of Science Core Collection</t>
        </is>
      </c>
      <c r="H1871" s="2" t="inlineStr">
        <is>
          <t>ADVANCE_TO_ABSTRACT</t>
        </is>
      </c>
      <c r="I1871" s="2" t="inlineStr"/>
      <c r="J1871" s="2" t="inlineStr">
        <is>
          <t>FALSE</t>
        </is>
      </c>
      <c r="K1871" s="2" t="inlineStr">
        <is>
          <t>ADVANCE_TO_ABSTRACT</t>
        </is>
      </c>
      <c r="L1871" s="2" t="inlineStr"/>
      <c r="M1871" s="2" t="inlineStr"/>
      <c r="N1871" s="2" t="inlineStr">
        <is>
          <t>ADVANCE_TO_ABSTRACT</t>
        </is>
      </c>
      <c r="O1871" s="2" t="inlineStr"/>
      <c r="P1871" s="2" t="inlineStr">
        <is>
          <t>inflammatory response explicit, eccentric exercise</t>
        </is>
      </c>
      <c r="Q1871" t="inlineStr"/>
    </row>
    <row r="1872">
      <c r="A1872" s="2" t="inlineStr">
        <is>
          <t>FS-002585</t>
        </is>
      </c>
      <c r="B1872" s="2" t="inlineStr">
        <is>
          <t>Effects of probiotics supplementation on gastrointestinal permeability, inflammation and exercise performance in the heat.</t>
        </is>
      </c>
      <c r="C1872" s="2" t="inlineStr">
        <is>
          <t>European journal of applied physiology</t>
        </is>
      </c>
      <c r="D1872" s="2" t="inlineStr">
        <is>
          <t>2014</t>
        </is>
      </c>
      <c r="E1872" s="2" t="inlineStr">
        <is>
          <t>24150782</t>
        </is>
      </c>
      <c r="F1872" s="2" t="inlineStr">
        <is>
          <t>10.1007/s00421-013-2748-y</t>
        </is>
      </c>
      <c r="G1872" s="2" t="inlineStr">
        <is>
          <t>PubMed/MEDLINE;Scopus;Web of Science Core Collection</t>
        </is>
      </c>
      <c r="H1872" s="2" t="inlineStr">
        <is>
          <t>ADVANCE_TO_ABSTRACT</t>
        </is>
      </c>
      <c r="I1872" s="2" t="inlineStr"/>
      <c r="J1872" s="2" t="inlineStr">
        <is>
          <t>FALSE</t>
        </is>
      </c>
      <c r="K1872" s="2" t="inlineStr">
        <is>
          <t>ADVANCE_TO_ABSTRACT</t>
        </is>
      </c>
      <c r="L1872" s="2" t="inlineStr"/>
      <c r="M1872" s="2" t="inlineStr"/>
      <c r="N1872" s="2" t="inlineStr">
        <is>
          <t>ADVANCE_TO_ABSTRACT</t>
        </is>
      </c>
      <c r="O1872" s="2" t="inlineStr"/>
      <c r="P1872" s="2" t="inlineStr">
        <is>
          <t>inflammation explicit, exercise performance mixed</t>
        </is>
      </c>
      <c r="Q1872" t="inlineStr"/>
    </row>
    <row r="1873">
      <c r="A1873" s="2" t="inlineStr">
        <is>
          <t>FS-002587</t>
        </is>
      </c>
      <c r="B1873" s="2" t="inlineStr">
        <is>
          <t>Preexercise energy drink consumption does not improve endurance cycling performance but increases lactate, monocyte, and interleukin-6 response.</t>
        </is>
      </c>
      <c r="C1873" s="2" t="inlineStr">
        <is>
          <t>Journal of strength and conditioning research</t>
        </is>
      </c>
      <c r="D1873" s="2" t="inlineStr">
        <is>
          <t>2014</t>
        </is>
      </c>
      <c r="E1873" s="2" t="inlineStr">
        <is>
          <t>24172719</t>
        </is>
      </c>
      <c r="F1873" s="2" t="inlineStr">
        <is>
          <t>10.1519/jsc.0000000000000275</t>
        </is>
      </c>
      <c r="G1873" s="2" t="inlineStr">
        <is>
          <t>PubMed/MEDLINE;Scopus;Web of Science Core Collection</t>
        </is>
      </c>
      <c r="H1873" s="2" t="inlineStr">
        <is>
          <t>ADVANCE_TO_ABSTRACT</t>
        </is>
      </c>
      <c r="I1873" s="2" t="inlineStr"/>
      <c r="J1873" s="2" t="inlineStr">
        <is>
          <t>FALSE</t>
        </is>
      </c>
      <c r="K1873" s="2" t="inlineStr">
        <is>
          <t>ADVANCE_TO_ABSTRACT</t>
        </is>
      </c>
      <c r="L1873" s="2" t="inlineStr"/>
      <c r="M1873" s="2" t="inlineStr"/>
      <c r="N1873" s="2" t="inlineStr">
        <is>
          <t>ADVANCE_TO_ABSTRACT</t>
        </is>
      </c>
      <c r="O1873" s="2" t="inlineStr"/>
      <c r="P1873" s="2" t="inlineStr">
        <is>
          <t>IL-6/monocyte explicit, cycling</t>
        </is>
      </c>
      <c r="Q1873" t="inlineStr"/>
    </row>
    <row r="1874">
      <c r="A1874" s="2" t="inlineStr">
        <is>
          <t>FS-002588</t>
        </is>
      </c>
      <c r="B1874" s="2" t="inlineStr">
        <is>
          <t>Effects of a 7-day military training exercise on inflammatory biomarkers, serum hepcidin, and iron status.</t>
        </is>
      </c>
      <c r="C1874" s="2" t="inlineStr">
        <is>
          <t>Nutrition journal</t>
        </is>
      </c>
      <c r="D1874" s="2" t="inlineStr">
        <is>
          <t>2013</t>
        </is>
      </c>
      <c r="E1874" s="2" t="inlineStr">
        <is>
          <t>24188143</t>
        </is>
      </c>
      <c r="F1874" s="2" t="inlineStr">
        <is>
          <t>10.1186/1475-2891-12-141</t>
        </is>
      </c>
      <c r="G1874" s="2" t="inlineStr">
        <is>
          <t>PubMed/MEDLINE;Scopus;Web of Science Core Collection</t>
        </is>
      </c>
      <c r="H1874" s="2" t="inlineStr">
        <is>
          <t>ADVANCE_TO_ABSTRACT</t>
        </is>
      </c>
      <c r="I1874" s="2" t="inlineStr"/>
      <c r="J1874" s="2" t="inlineStr">
        <is>
          <t>FALSE</t>
        </is>
      </c>
      <c r="K1874" s="2" t="inlineStr">
        <is>
          <t>ADVANCE_TO_ABSTRACT</t>
        </is>
      </c>
      <c r="L1874" s="2" t="inlineStr"/>
      <c r="M1874" s="2" t="inlineStr"/>
      <c r="N1874" s="2" t="inlineStr">
        <is>
          <t>ADVANCE_TO_ABSTRACT</t>
        </is>
      </c>
      <c r="O1874" s="2" t="inlineStr"/>
      <c r="P1874" s="2" t="inlineStr">
        <is>
          <t>inflammatory biomarkers explicit, military training</t>
        </is>
      </c>
      <c r="Q1874" t="inlineStr"/>
    </row>
    <row r="1875">
      <c r="A1875" s="2" t="inlineStr">
        <is>
          <t>FS-002589</t>
        </is>
      </c>
      <c r="B1875" s="2" t="inlineStr">
        <is>
          <t>Identification of high responders for interleukin-6 and creatine kinase following acute eccentric resistance exercise in elderly obese women.</t>
        </is>
      </c>
      <c r="C1875" s="2" t="inlineStr">
        <is>
          <t>Journal of science and medicine in sport</t>
        </is>
      </c>
      <c r="D1875" s="2" t="inlineStr">
        <is>
          <t>2014</t>
        </is>
      </c>
      <c r="E1875" s="2" t="inlineStr">
        <is>
          <t>24189370</t>
        </is>
      </c>
      <c r="F1875" s="2" t="inlineStr">
        <is>
          <t>10.1016/j.jsams.2013.09.012</t>
        </is>
      </c>
      <c r="G1875" s="2" t="inlineStr">
        <is>
          <t>PubMed/MEDLINE;Scopus;Web of Science Core Collection</t>
        </is>
      </c>
      <c r="H1875" s="2" t="inlineStr">
        <is>
          <t>ADVANCE_TO_ABSTRACT</t>
        </is>
      </c>
      <c r="I1875" s="2" t="inlineStr"/>
      <c r="J1875" s="2" t="inlineStr">
        <is>
          <t>FALSE</t>
        </is>
      </c>
      <c r="K1875" s="2" t="inlineStr">
        <is>
          <t>ADVANCE_TO_ABSTRACT</t>
        </is>
      </c>
      <c r="L1875" s="2" t="inlineStr"/>
      <c r="M1875" s="2" t="inlineStr"/>
      <c r="N1875" s="2" t="inlineStr">
        <is>
          <t>ADVANCE_TO_ABSTRACT</t>
        </is>
      </c>
      <c r="O1875" s="2" t="inlineStr"/>
      <c r="P1875" s="2" t="inlineStr">
        <is>
          <t>IL-6 explicit, eccentric resistance exercise</t>
        </is>
      </c>
      <c r="Q1875" t="inlineStr"/>
    </row>
    <row r="1876">
      <c r="A1876" s="2" t="inlineStr">
        <is>
          <t>FS-002590</t>
        </is>
      </c>
      <c r="B1876" s="2" t="inlineStr">
        <is>
          <t>Effects of Lactobacillus gasseri OLL2809 and α-lactalbumin on university-student athletes: a randomized, double-blind, placebo-controlled clinical trial.</t>
        </is>
      </c>
      <c r="C1876" s="2" t="inlineStr">
        <is>
          <t>Applied physiology, nutrition, and metabolism = Physiologie appliquee, nutrition et metabolisme</t>
        </is>
      </c>
      <c r="D1876" s="2" t="inlineStr">
        <is>
          <t>2013</t>
        </is>
      </c>
      <c r="E1876" s="2" t="inlineStr">
        <is>
          <t>24195623</t>
        </is>
      </c>
      <c r="F1876" s="2" t="inlineStr">
        <is>
          <t>10.1139/apnm-2012-0490</t>
        </is>
      </c>
      <c r="G1876" s="2" t="inlineStr">
        <is>
          <t>PubMed/MEDLINE;Scopus;Web of Science Core Collection</t>
        </is>
      </c>
      <c r="H1876" s="2" t="inlineStr">
        <is>
          <t>ADVANCE_TO_ABSTRACT</t>
        </is>
      </c>
      <c r="I1876" s="2" t="inlineStr"/>
      <c r="J1876" s="2" t="inlineStr">
        <is>
          <t>FALSE</t>
        </is>
      </c>
      <c r="K1876" s="2" t="inlineStr">
        <is>
          <t>ADVANCE_TO_ABSTRACT</t>
        </is>
      </c>
      <c r="L1876" s="2" t="inlineStr"/>
      <c r="M1876" s="2" t="inlineStr"/>
      <c r="N1876" s="2" t="inlineStr">
        <is>
          <t>ADVANCE_TO_ABSTRACT</t>
        </is>
      </c>
      <c r="O1876" s="2" t="inlineStr"/>
      <c r="P1876" s="2" t="inlineStr">
        <is>
          <t>no outcome named, student athletes</t>
        </is>
      </c>
      <c r="Q1876" t="inlineStr"/>
    </row>
    <row r="1877">
      <c r="A1877" s="2" t="inlineStr">
        <is>
          <t>FS-002591</t>
        </is>
      </c>
      <c r="B1877" s="2" t="inlineStr">
        <is>
          <t>Combined effect of branched-chain amino acids and taurine supplementation on delayed onset muscle soreness and muscle damage in high-intensity eccentric exercise.</t>
        </is>
      </c>
      <c r="C1877" s="2" t="inlineStr">
        <is>
          <t>Journal of the International Society of Sports Nutrition</t>
        </is>
      </c>
      <c r="D1877" s="2" t="inlineStr">
        <is>
          <t>2013</t>
        </is>
      </c>
      <c r="E1877" s="2" t="inlineStr">
        <is>
          <t>24195702</t>
        </is>
      </c>
      <c r="F1877" s="2" t="inlineStr">
        <is>
          <t>10.1186/1550-2783-10-51</t>
        </is>
      </c>
      <c r="G1877" s="2" t="inlineStr">
        <is>
          <t>PubMed/MEDLINE;Scopus;Web of Science Core Collection</t>
        </is>
      </c>
      <c r="H1877" s="2" t="inlineStr">
        <is>
          <t>ADVANCE_TO_ABSTRACT</t>
        </is>
      </c>
      <c r="I1877" s="2" t="inlineStr"/>
      <c r="J1877" s="2" t="inlineStr">
        <is>
          <t>FALSE</t>
        </is>
      </c>
      <c r="K1877" s="2" t="inlineStr">
        <is>
          <t>ADVANCE_TO_ABSTRACT</t>
        </is>
      </c>
      <c r="L1877" s="2" t="inlineStr"/>
      <c r="M1877" s="2" t="inlineStr"/>
      <c r="N1877" s="2" t="inlineStr">
        <is>
          <t>ADVANCE_TO_ABSTRACT</t>
        </is>
      </c>
      <c r="O1877" s="2" t="inlineStr"/>
      <c r="P1877" s="2" t="inlineStr">
        <is>
          <t>muscle damage noted, eccentric exercise</t>
        </is>
      </c>
      <c r="Q1877" t="inlineStr"/>
    </row>
    <row r="1878">
      <c r="A1878" s="2" t="inlineStr">
        <is>
          <t>FS-002592</t>
        </is>
      </c>
      <c r="B1878" s="2" t="inlineStr">
        <is>
          <t>A comparison of cytokine responses during prolonged cycling in normal and hot environmental conditions.</t>
        </is>
      </c>
      <c r="C1878" s="2" t="inlineStr">
        <is>
          <t>Open access journal of sports medicine</t>
        </is>
      </c>
      <c r="D1878" s="2" t="inlineStr">
        <is>
          <t>2011</t>
        </is>
      </c>
      <c r="E1878" s="2" t="inlineStr">
        <is>
          <t>24198564</t>
        </is>
      </c>
      <c r="F1878" s="2" t="inlineStr">
        <is>
          <t>10.2147/oajsm.s15980</t>
        </is>
      </c>
      <c r="G1878" s="2" t="inlineStr">
        <is>
          <t>PubMed/MEDLINE;Web of Science Core Collection</t>
        </is>
      </c>
      <c r="H1878" s="2" t="inlineStr">
        <is>
          <t>ADVANCE_TO_ABSTRACT</t>
        </is>
      </c>
      <c r="I1878" s="2" t="inlineStr"/>
      <c r="J1878" s="2" t="inlineStr">
        <is>
          <t>FALSE</t>
        </is>
      </c>
      <c r="K1878" s="2" t="inlineStr">
        <is>
          <t>ADVANCE_TO_ABSTRACT</t>
        </is>
      </c>
      <c r="L1878" s="2" t="inlineStr"/>
      <c r="M1878" s="2" t="inlineStr"/>
      <c r="N1878" s="2" t="inlineStr">
        <is>
          <t>ADVANCE_TO_ABSTRACT</t>
        </is>
      </c>
      <c r="O1878" s="2" t="inlineStr"/>
      <c r="P1878" s="2" t="inlineStr">
        <is>
          <t>cytokine responses explicit, cycling</t>
        </is>
      </c>
      <c r="Q1878" t="inlineStr"/>
    </row>
    <row r="1879">
      <c r="A1879" s="2" t="inlineStr">
        <is>
          <t>FS-002593</t>
        </is>
      </c>
      <c r="B1879" s="2" t="inlineStr">
        <is>
          <t>Effects of 4:1 carbohydrate/protein solution versus a carbohydrate-alone solution on IL-6, TNF-α, and cortisol during prolonged cycling in hot environmental conditions.</t>
        </is>
      </c>
      <c r="C1879" s="2" t="inlineStr">
        <is>
          <t>Open access journal of sports medicine</t>
        </is>
      </c>
      <c r="D1879" s="2" t="inlineStr">
        <is>
          <t>2012</t>
        </is>
      </c>
      <c r="E1879" s="2" t="inlineStr">
        <is>
          <t>24198583</t>
        </is>
      </c>
      <c r="F1879" s="2" t="inlineStr">
        <is>
          <t>10.2147/oajsm.s28176</t>
        </is>
      </c>
      <c r="G1879" s="2" t="inlineStr">
        <is>
          <t>PubMed/MEDLINE;Web of Science Core Collection</t>
        </is>
      </c>
      <c r="H1879" s="2" t="inlineStr">
        <is>
          <t>ADVANCE_TO_ABSTRACT</t>
        </is>
      </c>
      <c r="I1879" s="2" t="inlineStr"/>
      <c r="J1879" s="2" t="inlineStr">
        <is>
          <t>FALSE</t>
        </is>
      </c>
      <c r="K1879" s="2" t="inlineStr">
        <is>
          <t>ADVANCE_TO_ABSTRACT</t>
        </is>
      </c>
      <c r="L1879" s="2" t="inlineStr"/>
      <c r="M1879" s="2" t="inlineStr"/>
      <c r="N1879" s="2" t="inlineStr">
        <is>
          <t>ADVANCE_TO_ABSTRACT</t>
        </is>
      </c>
      <c r="O1879" s="2" t="inlineStr"/>
      <c r="P1879" s="2" t="inlineStr">
        <is>
          <t>IL-6/TNF-alpha explicit, cycling</t>
        </is>
      </c>
      <c r="Q1879" t="inlineStr"/>
    </row>
    <row r="1880">
      <c r="A1880" s="2" t="inlineStr">
        <is>
          <t>FS-002594</t>
        </is>
      </c>
      <c r="B1880" s="2" t="inlineStr">
        <is>
          <t>Immune responses, upper respiratory illness symptoms, and load changes in young athletes during the preparatory period of the training periodization.</t>
        </is>
      </c>
      <c r="C1880" s="2" t="inlineStr">
        <is>
          <t>Open access journal of sports medicine</t>
        </is>
      </c>
      <c r="D1880" s="2" t="inlineStr">
        <is>
          <t>2012</t>
        </is>
      </c>
      <c r="E1880" s="2" t="inlineStr">
        <is>
          <t>24198586</t>
        </is>
      </c>
      <c r="F1880" s="2" t="inlineStr">
        <is>
          <t>10.2147/oajsm.s30962</t>
        </is>
      </c>
      <c r="G1880" s="2" t="inlineStr">
        <is>
          <t>PubMed/MEDLINE;Web of Science Core Collection</t>
        </is>
      </c>
      <c r="H1880" s="2" t="inlineStr">
        <is>
          <t>ADVANCE_TO_ABSTRACT</t>
        </is>
      </c>
      <c r="I1880" s="2" t="inlineStr"/>
      <c r="J1880" s="2" t="inlineStr">
        <is>
          <t>FALSE</t>
        </is>
      </c>
      <c r="K1880" s="2" t="inlineStr">
        <is>
          <t>ADVANCE_TO_ABSTRACT</t>
        </is>
      </c>
      <c r="L1880" s="2" t="inlineStr"/>
      <c r="M1880" s="2" t="inlineStr"/>
      <c r="N1880" s="2" t="inlineStr">
        <is>
          <t>ADVANCE_TO_ABSTRACT</t>
        </is>
      </c>
      <c r="O1880" s="2" t="inlineStr"/>
      <c r="P1880" s="2" t="inlineStr">
        <is>
          <t>immune responses/URTI explicit, training</t>
        </is>
      </c>
      <c r="Q1880" t="inlineStr"/>
    </row>
    <row r="1881">
      <c r="A1881" s="2" t="inlineStr">
        <is>
          <t>FS-002595</t>
        </is>
      </c>
      <c r="B1881" s="2" t="inlineStr">
        <is>
          <t>Training status and sex influence on senescent T-lymphocyte redistribution in response to acute maximal exercise.</t>
        </is>
      </c>
      <c r="C1881" s="2" t="inlineStr">
        <is>
          <t>Brain, behavior, and immunity</t>
        </is>
      </c>
      <c r="D1881" s="2" t="inlineStr">
        <is>
          <t>2014</t>
        </is>
      </c>
      <c r="E1881" s="2" t="inlineStr">
        <is>
          <t>24200513</t>
        </is>
      </c>
      <c r="F1881" s="2" t="inlineStr">
        <is>
          <t>10.1016/j.bbi.2013.10.031</t>
        </is>
      </c>
      <c r="G1881" s="2" t="inlineStr">
        <is>
          <t>PubMed/MEDLINE;Scopus;Web of Science Core Collection</t>
        </is>
      </c>
      <c r="H1881" s="2" t="inlineStr">
        <is>
          <t>ADVANCE_TO_ABSTRACT</t>
        </is>
      </c>
      <c r="I1881" s="2" t="inlineStr"/>
      <c r="J1881" s="2" t="inlineStr">
        <is>
          <t>FALSE</t>
        </is>
      </c>
      <c r="K1881" s="2" t="inlineStr">
        <is>
          <t>ADVANCE_TO_ABSTRACT</t>
        </is>
      </c>
      <c r="L1881" s="2" t="inlineStr"/>
      <c r="M1881" s="2" t="inlineStr"/>
      <c r="N1881" s="2" t="inlineStr">
        <is>
          <t>ADVANCE_TO_ABSTRACT</t>
        </is>
      </c>
      <c r="O1881" s="2" t="inlineStr"/>
      <c r="P1881" s="2" t="inlineStr">
        <is>
          <t>senescent T-lymphocyte explicit, maximal exercise</t>
        </is>
      </c>
      <c r="Q1881" t="inlineStr"/>
    </row>
    <row r="1882">
      <c r="A1882" s="2" t="inlineStr">
        <is>
          <t>FS-002596</t>
        </is>
      </c>
      <c r="B1882" s="2" t="inlineStr">
        <is>
          <t>Acute exercise preferentially redeploys NK-cells with a highly-differentiated phenotype and augments cytotoxicity against lymphoma and multiple myeloma target cells.</t>
        </is>
      </c>
      <c r="C1882" s="2" t="inlineStr">
        <is>
          <t>Brain, behavior, and immunity</t>
        </is>
      </c>
      <c r="D1882" s="2" t="inlineStr">
        <is>
          <t>2014</t>
        </is>
      </c>
      <c r="E1882" s="2" t="inlineStr">
        <is>
          <t>24200514</t>
        </is>
      </c>
      <c r="F1882" s="2" t="inlineStr">
        <is>
          <t>10.1016/j.bbi.2013.10.030</t>
        </is>
      </c>
      <c r="G1882" s="2" t="inlineStr">
        <is>
          <t>PubMed/MEDLINE;Scopus;Web of Science Core Collection</t>
        </is>
      </c>
      <c r="H1882" s="2" t="inlineStr">
        <is>
          <t>ADVANCE_TO_ABSTRACT</t>
        </is>
      </c>
      <c r="I1882" s="2" t="inlineStr"/>
      <c r="J1882" s="2" t="inlineStr">
        <is>
          <t>FALSE</t>
        </is>
      </c>
      <c r="K1882" s="2" t="inlineStr">
        <is>
          <t>ADVANCE_TO_ABSTRACT</t>
        </is>
      </c>
      <c r="L1882" s="2" t="inlineStr"/>
      <c r="M1882" s="2" t="inlineStr"/>
      <c r="N1882" s="2" t="inlineStr">
        <is>
          <t>ADVANCE_TO_ABSTRACT</t>
        </is>
      </c>
      <c r="O1882" s="2" t="inlineStr"/>
      <c r="P1882" s="2" t="inlineStr">
        <is>
          <t>NK-cells explicit, acute exercise</t>
        </is>
      </c>
      <c r="Q1882" t="inlineStr"/>
    </row>
    <row r="1883">
      <c r="A1883" s="2" t="inlineStr">
        <is>
          <t>FS-002597</t>
        </is>
      </c>
      <c r="B1883" s="2" t="inlineStr">
        <is>
          <t>Effects of bovine colostrum supplementation on upper respiratory illness in active males.</t>
        </is>
      </c>
      <c r="C1883" s="2" t="inlineStr">
        <is>
          <t>Brain, behavior, and immunity</t>
        </is>
      </c>
      <c r="D1883" s="2" t="inlineStr">
        <is>
          <t>2014</t>
        </is>
      </c>
      <c r="E1883" s="2" t="inlineStr">
        <is>
          <t>24200515</t>
        </is>
      </c>
      <c r="F1883" s="2" t="inlineStr">
        <is>
          <t>10.1016/j.bbi.2013.10.032</t>
        </is>
      </c>
      <c r="G1883" s="2" t="inlineStr">
        <is>
          <t>PubMed/MEDLINE;Scopus;Web of Science Core Collection</t>
        </is>
      </c>
      <c r="H1883" s="2" t="inlineStr">
        <is>
          <t>ADVANCE_TO_ABSTRACT</t>
        </is>
      </c>
      <c r="I1883" s="2" t="inlineStr"/>
      <c r="J1883" s="2" t="inlineStr">
        <is>
          <t>FALSE</t>
        </is>
      </c>
      <c r="K1883" s="2" t="inlineStr">
        <is>
          <t>ADVANCE_TO_ABSTRACT</t>
        </is>
      </c>
      <c r="L1883" s="2" t="inlineStr"/>
      <c r="M1883" s="2" t="inlineStr"/>
      <c r="N1883" s="2" t="inlineStr">
        <is>
          <t>ADVANCE_TO_ABSTRACT</t>
        </is>
      </c>
      <c r="O1883" s="2" t="inlineStr"/>
      <c r="P1883" s="2" t="inlineStr">
        <is>
          <t>upper respiratory illness ambiguous, active males</t>
        </is>
      </c>
      <c r="Q1883" t="inlineStr"/>
    </row>
    <row r="1884">
      <c r="A1884" s="2" t="inlineStr">
        <is>
          <t>FS-002598</t>
        </is>
      </c>
      <c r="B1884" s="2" t="inlineStr">
        <is>
          <t>The influence of regular walking at different times of day on blood lipids and inflammatory markers in sedentary patients with coronary artery disease.</t>
        </is>
      </c>
      <c r="C1884" s="2" t="inlineStr">
        <is>
          <t>Preventive medicine</t>
        </is>
      </c>
      <c r="D1884" s="2" t="inlineStr">
        <is>
          <t>2014</t>
        </is>
      </c>
      <c r="E1884" s="2" t="inlineStr">
        <is>
          <t>24201089</t>
        </is>
      </c>
      <c r="F1884" s="2" t="inlineStr">
        <is>
          <t>10.1016/j.ypmed.2013.10.020</t>
        </is>
      </c>
      <c r="G1884" s="2" t="inlineStr">
        <is>
          <t>PubMed/MEDLINE;Scopus;Web of Science Core Collection</t>
        </is>
      </c>
      <c r="H1884" s="2" t="inlineStr">
        <is>
          <t>ADVANCE_TO_ABSTRACT</t>
        </is>
      </c>
      <c r="I1884" s="2" t="inlineStr"/>
      <c r="J1884" s="2" t="inlineStr">
        <is>
          <t>FALSE</t>
        </is>
      </c>
      <c r="K1884" s="2" t="inlineStr">
        <is>
          <t>ADVANCE_TO_ABSTRACT</t>
        </is>
      </c>
      <c r="L1884" s="2" t="inlineStr"/>
      <c r="M1884" s="2" t="inlineStr"/>
      <c r="N1884" s="2" t="inlineStr">
        <is>
          <t>ADVANCE_TO_ABSTRACT</t>
        </is>
      </c>
      <c r="O1884" s="2" t="inlineStr"/>
      <c r="P1884" s="2" t="inlineStr">
        <is>
          <t>inflammatory markers explicit, walking</t>
        </is>
      </c>
      <c r="Q1884" t="inlineStr"/>
    </row>
    <row r="1885">
      <c r="A1885" s="2" t="inlineStr">
        <is>
          <t>FS-002599</t>
        </is>
      </c>
      <c r="B1885" s="2" t="inlineStr">
        <is>
          <t>Dynamically regulated miRNA-mRNA networks revealed by exercise.</t>
        </is>
      </c>
      <c r="C1885" s="2" t="inlineStr">
        <is>
          <t>BMC physiology</t>
        </is>
      </c>
      <c r="D1885" s="2" t="inlineStr">
        <is>
          <t>2013</t>
        </is>
      </c>
      <c r="E1885" s="2" t="inlineStr">
        <is>
          <t>24219008</t>
        </is>
      </c>
      <c r="F1885" s="2" t="inlineStr">
        <is>
          <t>10.1186/1472-6793-13-9</t>
        </is>
      </c>
      <c r="G1885" s="2" t="inlineStr">
        <is>
          <t>PubMed/MEDLINE;Scopus</t>
        </is>
      </c>
      <c r="H1885" s="2" t="inlineStr">
        <is>
          <t>ADVANCE_TO_ABSTRACT</t>
        </is>
      </c>
      <c r="I1885" s="2" t="inlineStr"/>
      <c r="J1885" s="2" t="inlineStr">
        <is>
          <t>FALSE</t>
        </is>
      </c>
      <c r="K1885" s="2" t="inlineStr">
        <is>
          <t>ADVANCE_TO_ABSTRACT</t>
        </is>
      </c>
      <c r="L1885" s="2" t="inlineStr"/>
      <c r="M1885" s="2" t="inlineStr"/>
      <c r="N1885" s="2" t="inlineStr">
        <is>
          <t>ADVANCE_TO_ABSTRACT</t>
        </is>
      </c>
      <c r="O1885" s="2" t="inlineStr"/>
      <c r="P1885" s="2" t="inlineStr">
        <is>
          <t>miRNA-mRNA networks omics, exercise</t>
        </is>
      </c>
      <c r="Q1885" t="inlineStr"/>
    </row>
    <row r="1886">
      <c r="A1886" s="2" t="inlineStr">
        <is>
          <t>FS-002600</t>
        </is>
      </c>
      <c r="B1886" s="2" t="inlineStr">
        <is>
          <t>Increased density of intraepithelial mast cells in patients with exercise-induced bronchoconstriction regulated through epithelially derived thymic stromal lymphopoietin and IL-33.</t>
        </is>
      </c>
      <c r="C1886" s="2" t="inlineStr">
        <is>
          <t>The Journal of allergy and clinical immunology</t>
        </is>
      </c>
      <c r="D1886" s="2" t="inlineStr">
        <is>
          <t>2014</t>
        </is>
      </c>
      <c r="E1886" s="2" t="inlineStr">
        <is>
          <t>24220317</t>
        </is>
      </c>
      <c r="F1886" s="2" t="inlineStr">
        <is>
          <t>10.1016/j.jaci.2013.08.052</t>
        </is>
      </c>
      <c r="G1886" s="2" t="inlineStr">
        <is>
          <t>PubMed/MEDLINE;Scopus;Web of Science Core Collection</t>
        </is>
      </c>
      <c r="H1886" s="2" t="inlineStr">
        <is>
          <t>ADVANCE_TO_ABSTRACT</t>
        </is>
      </c>
      <c r="I1886" s="2" t="inlineStr"/>
      <c r="J1886" s="2" t="inlineStr">
        <is>
          <t>FALSE</t>
        </is>
      </c>
      <c r="K1886" s="2" t="inlineStr">
        <is>
          <t>ADVANCE_TO_ABSTRACT</t>
        </is>
      </c>
      <c r="L1886" s="2" t="inlineStr"/>
      <c r="M1886" s="2" t="inlineStr"/>
      <c r="N1886" s="2" t="inlineStr">
        <is>
          <t>ADVANCE_TO_ABSTRACT</t>
        </is>
      </c>
      <c r="O1886" s="2" t="inlineStr"/>
      <c r="P1886" s="2" t="inlineStr">
        <is>
          <t>mast cells/IL-33 explicit, exercise-induced bronchoconstriction</t>
        </is>
      </c>
      <c r="Q1886" t="inlineStr"/>
    </row>
    <row r="1887">
      <c r="A1887" s="2" t="inlineStr">
        <is>
          <t>FS-002601</t>
        </is>
      </c>
      <c r="B1887" s="2" t="inlineStr">
        <is>
          <t>Physical activity impairment in depressed COPD subjects.</t>
        </is>
      </c>
      <c r="C1887" s="2" t="inlineStr">
        <is>
          <t>Respiratory care</t>
        </is>
      </c>
      <c r="D1887" s="2" t="inlineStr">
        <is>
          <t>2014</t>
        </is>
      </c>
      <c r="E1887" s="2" t="inlineStr">
        <is>
          <t>24222703</t>
        </is>
      </c>
      <c r="F1887" s="2" t="inlineStr">
        <is>
          <t>10.4187/respcare.02848</t>
        </is>
      </c>
      <c r="G1887" s="2" t="inlineStr">
        <is>
          <t>PubMed/MEDLINE;Scopus;Web of Science Core Collection</t>
        </is>
      </c>
      <c r="H1887" s="2" t="inlineStr">
        <is>
          <t>ADVANCE_TO_ABSTRACT</t>
        </is>
      </c>
      <c r="I1887" s="2" t="inlineStr"/>
      <c r="J1887" s="2" t="inlineStr">
        <is>
          <t>FALSE</t>
        </is>
      </c>
      <c r="K1887" s="2" t="inlineStr">
        <is>
          <t>ADVANCE_TO_ABSTRACT</t>
        </is>
      </c>
      <c r="L1887" s="2" t="inlineStr"/>
      <c r="M1887" s="2" t="inlineStr"/>
      <c r="N1887" s="2" t="inlineStr">
        <is>
          <t>ADVANCE_TO_ABSTRACT</t>
        </is>
      </c>
      <c r="O1887" s="2" t="inlineStr"/>
      <c r="P1887" s="2" t="inlineStr">
        <is>
          <t>vague physical activity impairment, no outcome</t>
        </is>
      </c>
      <c r="Q1887" t="inlineStr"/>
    </row>
    <row r="1888">
      <c r="A1888" s="2" t="inlineStr">
        <is>
          <t>FS-002602</t>
        </is>
      </c>
      <c r="B1888" s="2" t="inlineStr">
        <is>
          <t>Xin is a marker of skeletal muscle damage severity in myopathies.</t>
        </is>
      </c>
      <c r="C1888" s="2" t="inlineStr">
        <is>
          <t>The American journal of pathology</t>
        </is>
      </c>
      <c r="D1888" s="2" t="inlineStr">
        <is>
          <t>2013</t>
        </is>
      </c>
      <c r="E1888" s="2" t="inlineStr">
        <is>
          <t>24225086</t>
        </is>
      </c>
      <c r="F1888" s="2" t="inlineStr">
        <is>
          <t>10.1016/j.ajpath.2013.08.010</t>
        </is>
      </c>
      <c r="G1888" s="2" t="inlineStr">
        <is>
          <t>PubMed/MEDLINE;Scopus;Web of Science Core Collection</t>
        </is>
      </c>
      <c r="H1888" s="2" t="inlineStr">
        <is>
          <t>ADVANCE_TO_ABSTRACT</t>
        </is>
      </c>
      <c r="I1888" s="2" t="inlineStr"/>
      <c r="J1888" s="2" t="inlineStr">
        <is>
          <t>TRUE</t>
        </is>
      </c>
      <c r="K1888" s="2" t="inlineStr">
        <is>
          <t>ADVANCE_TO_ABSTRACT</t>
        </is>
      </c>
      <c r="L1888" s="2" t="inlineStr"/>
      <c r="M1888" s="2" t="inlineStr"/>
      <c r="N1888" s="2" t="inlineStr">
        <is>
          <t>EXCLUDE_TITLE</t>
        </is>
      </c>
      <c r="O1888" s="2" t="inlineStr">
        <is>
          <t>TI04</t>
        </is>
      </c>
      <c r="P1888" s="2" t="inlineStr">
        <is>
          <t>myopathy disease marker topic, no exercise</t>
        </is>
      </c>
      <c r="Q1888" t="inlineStr"/>
    </row>
    <row r="1889">
      <c r="A1889" s="2" t="inlineStr">
        <is>
          <t>FS-002603</t>
        </is>
      </c>
      <c r="B1889" s="2" t="inlineStr">
        <is>
          <t>Fish oil supplementation reduces markers of oxidative stress but not muscle soreness after eccentric exercise.</t>
        </is>
      </c>
      <c r="C1889" s="2" t="inlineStr">
        <is>
          <t>International journal of sport nutrition and exercise metabolism</t>
        </is>
      </c>
      <c r="D1889" s="2" t="inlineStr">
        <is>
          <t>2014</t>
        </is>
      </c>
      <c r="E1889" s="2" t="inlineStr">
        <is>
          <t>24225668</t>
        </is>
      </c>
      <c r="F1889" s="2" t="inlineStr">
        <is>
          <t>10.1123/ijsnem.2013-0081</t>
        </is>
      </c>
      <c r="G1889" s="2" t="inlineStr">
        <is>
          <t>PubMed/MEDLINE;Scopus;Web of Science Core Collection</t>
        </is>
      </c>
      <c r="H1889" s="2" t="inlineStr">
        <is>
          <t>ADVANCE_TO_ABSTRACT</t>
        </is>
      </c>
      <c r="I1889" s="2" t="inlineStr"/>
      <c r="J1889" s="2" t="inlineStr">
        <is>
          <t>FALSE</t>
        </is>
      </c>
      <c r="K1889" s="2" t="inlineStr">
        <is>
          <t>ADVANCE_TO_ABSTRACT</t>
        </is>
      </c>
      <c r="L1889" s="2" t="inlineStr"/>
      <c r="M1889" s="2" t="inlineStr"/>
      <c r="N1889" s="2" t="inlineStr">
        <is>
          <t>ADVANCE_TO_ABSTRACT</t>
        </is>
      </c>
      <c r="O1889" s="2" t="inlineStr"/>
      <c r="P1889" s="2" t="inlineStr">
        <is>
          <t>oxidative stress ambiguous, eccentric exercise</t>
        </is>
      </c>
      <c r="Q1889" t="inlineStr"/>
    </row>
    <row r="1890">
      <c r="A1890" s="2" t="inlineStr">
        <is>
          <t>FS-002606</t>
        </is>
      </c>
      <c r="B1890" s="2" t="inlineStr">
        <is>
          <t>Effect of antioxidant supplementation on exercise-induced cardiac troponin release in cyclists: a randomized trial.</t>
        </is>
      </c>
      <c r="C1890" s="2" t="inlineStr">
        <is>
          <t>PloS one</t>
        </is>
      </c>
      <c r="D1890" s="2" t="inlineStr">
        <is>
          <t>2013</t>
        </is>
      </c>
      <c r="E1890" s="2" t="inlineStr">
        <is>
          <t>24260184</t>
        </is>
      </c>
      <c r="F1890" s="2" t="inlineStr">
        <is>
          <t>10.1371/journal.pone.0079280</t>
        </is>
      </c>
      <c r="G1890" s="2" t="inlineStr">
        <is>
          <t>PubMed/MEDLINE;Scopus;Web of Science Core Collection</t>
        </is>
      </c>
      <c r="H1890" s="2" t="inlineStr">
        <is>
          <t>ADVANCE_TO_ABSTRACT</t>
        </is>
      </c>
      <c r="I1890" s="2" t="inlineStr"/>
      <c r="J1890" s="2" t="inlineStr">
        <is>
          <t>FALSE</t>
        </is>
      </c>
      <c r="K1890" s="2" t="inlineStr">
        <is>
          <t>ADVANCE_TO_ABSTRACT</t>
        </is>
      </c>
      <c r="L1890" s="2" t="inlineStr"/>
      <c r="M1890" s="2" t="inlineStr"/>
      <c r="N1890" s="2" t="inlineStr">
        <is>
          <t>ADVANCE_TO_ABSTRACT</t>
        </is>
      </c>
      <c r="O1890" s="2" t="inlineStr"/>
      <c r="P1890" s="2" t="inlineStr">
        <is>
          <t>troponin ambiguous, exercise-induced cyclists</t>
        </is>
      </c>
      <c r="Q1890" t="inlineStr"/>
    </row>
    <row r="1891">
      <c r="A1891" s="2" t="inlineStr">
        <is>
          <t>FS-002607</t>
        </is>
      </c>
      <c r="B1891" s="2" t="inlineStr">
        <is>
          <t>Strength gain through eccentric isotonic training without changes in clinical signs or blood markers.</t>
        </is>
      </c>
      <c r="C1891" s="2" t="inlineStr">
        <is>
          <t>BMC musculoskeletal disorders</t>
        </is>
      </c>
      <c r="D1891" s="2" t="inlineStr">
        <is>
          <t>2013</t>
        </is>
      </c>
      <c r="E1891" s="2" t="inlineStr">
        <is>
          <t>24261331</t>
        </is>
      </c>
      <c r="F1891" s="2" t="inlineStr">
        <is>
          <t>10.1186/1471-2474-14-328</t>
        </is>
      </c>
      <c r="G1891" s="2" t="inlineStr">
        <is>
          <t>PubMed/MEDLINE;Scopus;Web of Science Core Collection</t>
        </is>
      </c>
      <c r="H1891" s="2" t="inlineStr">
        <is>
          <t>ADVANCE_TO_ABSTRACT</t>
        </is>
      </c>
      <c r="I1891" s="2" t="inlineStr"/>
      <c r="J1891" s="2" t="inlineStr">
        <is>
          <t>FALSE</t>
        </is>
      </c>
      <c r="K1891" s="2" t="inlineStr">
        <is>
          <t>ADVANCE_TO_ABSTRACT</t>
        </is>
      </c>
      <c r="L1891" s="2" t="inlineStr"/>
      <c r="M1891" s="2" t="inlineStr"/>
      <c r="N1891" s="2" t="inlineStr">
        <is>
          <t>ADVANCE_TO_ABSTRACT</t>
        </is>
      </c>
      <c r="O1891" s="2" t="inlineStr"/>
      <c r="P1891" s="2" t="inlineStr">
        <is>
          <t>blood markers generic mixed, eccentric training</t>
        </is>
      </c>
      <c r="Q1891" t="inlineStr"/>
    </row>
    <row r="1892">
      <c r="A1892" s="2" t="inlineStr">
        <is>
          <t>FS-002608</t>
        </is>
      </c>
      <c r="B1892" s="2" t="inlineStr">
        <is>
          <t>Effects of interleukin-1 blockade with anakinra on aerobic exercise capacity in patients with heart failure and preserved ejection fraction (from the D-HART pilot study).</t>
        </is>
      </c>
      <c r="C1892" s="2" t="inlineStr">
        <is>
          <t>The American journal of cardiology</t>
        </is>
      </c>
      <c r="D1892" s="2" t="inlineStr">
        <is>
          <t>2014</t>
        </is>
      </c>
      <c r="E1892" s="2" t="inlineStr">
        <is>
          <t>24262762</t>
        </is>
      </c>
      <c r="F1892" s="2" t="inlineStr">
        <is>
          <t>10.1016/j.amjcard.2013.08.047</t>
        </is>
      </c>
      <c r="G1892" s="2" t="inlineStr">
        <is>
          <t>PubMed/MEDLINE;Scopus;Web of Science Core Collection</t>
        </is>
      </c>
      <c r="H1892" s="2" t="inlineStr">
        <is>
          <t>ADVANCE_TO_ABSTRACT</t>
        </is>
      </c>
      <c r="I1892" s="2" t="inlineStr"/>
      <c r="J1892" s="2" t="inlineStr">
        <is>
          <t>TRUE</t>
        </is>
      </c>
      <c r="K1892" s="2" t="inlineStr">
        <is>
          <t>ADVANCE_TO_ABSTRACT</t>
        </is>
      </c>
      <c r="L1892" s="2" t="inlineStr"/>
      <c r="M1892" s="2" t="inlineStr"/>
      <c r="N1892" s="2" t="inlineStr">
        <is>
          <t>EXCLUDE_TITLE</t>
        </is>
      </c>
      <c r="O1892" s="2" t="inlineStr">
        <is>
          <t>TI05</t>
        </is>
      </c>
      <c r="P1892" s="2" t="inlineStr">
        <is>
          <t>only exercise capacity outcome, drug trial</t>
        </is>
      </c>
      <c r="Q1892" t="inlineStr"/>
    </row>
    <row r="1893">
      <c r="A1893" s="2" t="inlineStr">
        <is>
          <t>FS-002609</t>
        </is>
      </c>
      <c r="B1893" s="2" t="inlineStr">
        <is>
          <t>Transient transcriptional events in human skeletal muscle at the outset of concentric resistance exercise training.</t>
        </is>
      </c>
      <c r="C1893" s="2" t="inlineStr">
        <is>
          <t>Journal of applied physiology (Bethesda, Md. : 1985)</t>
        </is>
      </c>
      <c r="D1893" s="2" t="inlineStr">
        <is>
          <t>2014</t>
        </is>
      </c>
      <c r="E1893" s="2" t="inlineStr">
        <is>
          <t>24265280</t>
        </is>
      </c>
      <c r="F1893" s="2" t="inlineStr">
        <is>
          <t>10.1152/japplphysiol.00426.2013</t>
        </is>
      </c>
      <c r="G1893" s="2" t="inlineStr">
        <is>
          <t>PubMed/MEDLINE;Scopus;Web of Science Core Collection</t>
        </is>
      </c>
      <c r="H1893" s="2" t="inlineStr">
        <is>
          <t>ADVANCE_TO_ABSTRACT</t>
        </is>
      </c>
      <c r="I1893" s="2" t="inlineStr"/>
      <c r="J1893" s="2" t="inlineStr">
        <is>
          <t>FALSE</t>
        </is>
      </c>
      <c r="K1893" s="2" t="inlineStr">
        <is>
          <t>ADVANCE_TO_ABSTRACT</t>
        </is>
      </c>
      <c r="L1893" s="2" t="inlineStr"/>
      <c r="M1893" s="2" t="inlineStr"/>
      <c r="N1893" s="2" t="inlineStr">
        <is>
          <t>ADVANCE_TO_ABSTRACT</t>
        </is>
      </c>
      <c r="O1893" s="2" t="inlineStr"/>
      <c r="P1893" s="2" t="inlineStr">
        <is>
          <t>transcriptional events omics, resistance exercise</t>
        </is>
      </c>
      <c r="Q1893" t="inlineStr"/>
    </row>
    <row r="1894">
      <c r="A1894" s="2" t="inlineStr">
        <is>
          <t>FS-002612</t>
        </is>
      </c>
      <c r="B1894" s="2" t="inlineStr">
        <is>
          <t>Spontaneous allergic autocytotoxicity in bronchial asthma associated with food allergy.</t>
        </is>
      </c>
      <c r="C1894" s="2" t="inlineStr">
        <is>
          <t>The American journal of medicine</t>
        </is>
      </c>
      <c r="D1894" s="2" t="inlineStr">
        <is>
          <t>1986</t>
        </is>
      </c>
      <c r="E1894" s="2" t="inlineStr">
        <is>
          <t>2428243</t>
        </is>
      </c>
      <c r="F1894" s="2" t="inlineStr">
        <is>
          <t>10.1016/0002-9343(86)90295-0</t>
        </is>
      </c>
      <c r="G1894" s="2" t="inlineStr">
        <is>
          <t>PubMed/MEDLINE;Scopus;Web of Science Core Collection</t>
        </is>
      </c>
      <c r="H1894" s="2" t="inlineStr">
        <is>
          <t>ADVANCE_TO_ABSTRACT</t>
        </is>
      </c>
      <c r="I1894" s="2" t="inlineStr"/>
      <c r="J1894" s="2" t="inlineStr">
        <is>
          <t>TRUE</t>
        </is>
      </c>
      <c r="K1894" s="2" t="inlineStr">
        <is>
          <t>ADVANCE_TO_ABSTRACT</t>
        </is>
      </c>
      <c r="L1894" s="2" t="inlineStr"/>
      <c r="M1894" s="2" t="inlineStr"/>
      <c r="N1894" s="2" t="inlineStr">
        <is>
          <t>EXCLUDE_TITLE</t>
        </is>
      </c>
      <c r="O1894" s="2" t="inlineStr">
        <is>
          <t>TI04</t>
        </is>
      </c>
      <c r="P1894" s="2" t="inlineStr">
        <is>
          <t>asthma/food allergy disease topic, no exercise</t>
        </is>
      </c>
      <c r="Q1894" t="inlineStr"/>
    </row>
    <row r="1895">
      <c r="A1895" s="2" t="inlineStr">
        <is>
          <t>FS-002614</t>
        </is>
      </c>
      <c r="B1895" s="2" t="inlineStr">
        <is>
          <t>Effects of oral glutamine supplementation on exercise-induced gastrointestinal permeability and tight junction protein expression.</t>
        </is>
      </c>
      <c r="C1895" s="2" t="inlineStr">
        <is>
          <t>Journal of applied physiology (Bethesda, Md. : 1985)</t>
        </is>
      </c>
      <c r="D1895" s="2" t="inlineStr">
        <is>
          <t>2014</t>
        </is>
      </c>
      <c r="E1895" s="2" t="inlineStr">
        <is>
          <t>24285149</t>
        </is>
      </c>
      <c r="F1895" s="2" t="inlineStr">
        <is>
          <t>10.1152/japplphysiol.00646.2013</t>
        </is>
      </c>
      <c r="G1895" s="2" t="inlineStr">
        <is>
          <t>PubMed/MEDLINE;Scopus;Web of Science Core Collection</t>
        </is>
      </c>
      <c r="H1895" s="2" t="inlineStr">
        <is>
          <t>ADVANCE_TO_ABSTRACT</t>
        </is>
      </c>
      <c r="I1895" s="2" t="inlineStr"/>
      <c r="J1895" s="2" t="inlineStr">
        <is>
          <t>FALSE</t>
        </is>
      </c>
      <c r="K1895" s="2" t="inlineStr">
        <is>
          <t>ADVANCE_TO_ABSTRACT</t>
        </is>
      </c>
      <c r="L1895" s="2" t="inlineStr"/>
      <c r="M1895" s="2" t="inlineStr"/>
      <c r="N1895" s="2" t="inlineStr">
        <is>
          <t>ADVANCE_TO_ABSTRACT</t>
        </is>
      </c>
      <c r="O1895" s="2" t="inlineStr"/>
      <c r="P1895" s="2" t="inlineStr">
        <is>
          <t>GI permeability/tight junction ambiguous, exercise-induced</t>
        </is>
      </c>
      <c r="Q1895" t="inlineStr"/>
    </row>
    <row r="1896">
      <c r="A1896" s="2" t="inlineStr">
        <is>
          <t>FS-002615</t>
        </is>
      </c>
      <c r="B1896" s="2" t="inlineStr">
        <is>
          <t>A halotyrosine antibody that detects increased protein modifications in asthma patients.</t>
        </is>
      </c>
      <c r="C1896" s="2" t="inlineStr">
        <is>
          <t>Journal of immunological methods</t>
        </is>
      </c>
      <c r="D1896" s="2" t="inlineStr">
        <is>
          <t>2014</t>
        </is>
      </c>
      <c r="E1896" s="2" t="inlineStr">
        <is>
          <t>24295867</t>
        </is>
      </c>
      <c r="F1896" s="2" t="inlineStr">
        <is>
          <t>10.1016/j.jim.2013.11.013</t>
        </is>
      </c>
      <c r="G1896" s="2" t="inlineStr">
        <is>
          <t>PubMed/MEDLINE;Scopus;Web of Science Core Collection</t>
        </is>
      </c>
      <c r="H1896" s="2" t="inlineStr">
        <is>
          <t>ADVANCE_TO_ABSTRACT</t>
        </is>
      </c>
      <c r="I1896" s="2" t="inlineStr"/>
      <c r="J1896" s="2" t="inlineStr">
        <is>
          <t>TRUE</t>
        </is>
      </c>
      <c r="K1896" s="2" t="inlineStr">
        <is>
          <t>ADVANCE_TO_ABSTRACT</t>
        </is>
      </c>
      <c r="L1896" s="2" t="inlineStr"/>
      <c r="M1896" s="2" t="inlineStr"/>
      <c r="N1896" s="2" t="inlineStr">
        <is>
          <t>EXCLUDE_TITLE</t>
        </is>
      </c>
      <c r="O1896" s="2" t="inlineStr">
        <is>
          <t>TI04</t>
        </is>
      </c>
      <c r="P1896" s="2" t="inlineStr">
        <is>
          <t>asthma disease topic, antibody assay, no exercise</t>
        </is>
      </c>
      <c r="Q1896" t="inlineStr"/>
    </row>
    <row r="1897">
      <c r="A1897" s="2" t="inlineStr">
        <is>
          <t>FS-002616</t>
        </is>
      </c>
      <c r="B1897" s="2" t="inlineStr">
        <is>
          <t>Syncope among U.S. Air Force basic military trainees, August 2012-July 2013.</t>
        </is>
      </c>
      <c r="C1897" s="2" t="inlineStr">
        <is>
          <t>MSMR</t>
        </is>
      </c>
      <c r="D1897" s="2" t="inlineStr">
        <is>
          <t>2013</t>
        </is>
      </c>
      <c r="E1897" s="2" t="inlineStr">
        <is>
          <t>24299261</t>
        </is>
      </c>
      <c r="F1897" s="2" t="inlineStr"/>
      <c r="G1897" s="2" t="inlineStr">
        <is>
          <t>PubMed/MEDLINE;Scopus</t>
        </is>
      </c>
      <c r="H1897" s="2" t="inlineStr">
        <is>
          <t>ADVANCE_TO_ABSTRACT</t>
        </is>
      </c>
      <c r="I1897" s="2" t="inlineStr"/>
      <c r="J1897" s="2" t="inlineStr">
        <is>
          <t>FALSE</t>
        </is>
      </c>
      <c r="K1897" s="2" t="inlineStr">
        <is>
          <t>ADVANCE_TO_ABSTRACT</t>
        </is>
      </c>
      <c r="L1897" s="2" t="inlineStr"/>
      <c r="M1897" s="2" t="inlineStr"/>
      <c r="N1897" s="2" t="inlineStr">
        <is>
          <t>ADVANCE_TO_ABSTRACT</t>
        </is>
      </c>
      <c r="O1897" s="2" t="inlineStr"/>
      <c r="P1897" s="2" t="inlineStr">
        <is>
          <t>no outcome named, military trainees</t>
        </is>
      </c>
      <c r="Q1897" t="inlineStr"/>
    </row>
    <row r="1898">
      <c r="A1898" s="2" t="inlineStr">
        <is>
          <t>FS-002617</t>
        </is>
      </c>
      <c r="B1898" s="2" t="inlineStr">
        <is>
          <t>Effects of prior acute exercise on circulating cytokine concentration responses to a high-fat meal.</t>
        </is>
      </c>
      <c r="C1898" s="2" t="inlineStr">
        <is>
          <t>Physiological reports</t>
        </is>
      </c>
      <c r="D1898" s="2" t="inlineStr">
        <is>
          <t>2013</t>
        </is>
      </c>
      <c r="E1898" s="2" t="inlineStr">
        <is>
          <t>24303126</t>
        </is>
      </c>
      <c r="F1898" s="2" t="inlineStr">
        <is>
          <t>10.1002/phy2.40</t>
        </is>
      </c>
      <c r="G1898" s="2" t="inlineStr">
        <is>
          <t>PubMed/MEDLINE;Web of Science Core Collection</t>
        </is>
      </c>
      <c r="H1898" s="2" t="inlineStr">
        <is>
          <t>ADVANCE_TO_ABSTRACT</t>
        </is>
      </c>
      <c r="I1898" s="2" t="inlineStr"/>
      <c r="J1898" s="2" t="inlineStr">
        <is>
          <t>FALSE</t>
        </is>
      </c>
      <c r="K1898" s="2" t="inlineStr">
        <is>
          <t>ADVANCE_TO_ABSTRACT</t>
        </is>
      </c>
      <c r="L1898" s="2" t="inlineStr"/>
      <c r="M1898" s="2" t="inlineStr"/>
      <c r="N1898" s="2" t="inlineStr">
        <is>
          <t>ADVANCE_TO_ABSTRACT</t>
        </is>
      </c>
      <c r="O1898" s="2" t="inlineStr"/>
      <c r="P1898" s="2" t="inlineStr">
        <is>
          <t>cytokine explicit, prior acute exercise</t>
        </is>
      </c>
      <c r="Q1898" t="inlineStr"/>
    </row>
    <row r="1899">
      <c r="A1899" s="2" t="inlineStr">
        <is>
          <t>FS-002618</t>
        </is>
      </c>
      <c r="B1899" s="2" t="inlineStr">
        <is>
          <t>Time course-dependent changes in the transcriptome of human skeletal muscle during recovery from endurance exercise: from inflammation to adaptive remodeling.</t>
        </is>
      </c>
      <c r="C1899" s="2" t="inlineStr">
        <is>
          <t>Journal of applied physiology (Bethesda, Md. : 1985)</t>
        </is>
      </c>
      <c r="D1899" s="2" t="inlineStr">
        <is>
          <t>2014</t>
        </is>
      </c>
      <c r="E1899" s="2" t="inlineStr">
        <is>
          <t>24311745</t>
        </is>
      </c>
      <c r="F1899" s="2" t="inlineStr">
        <is>
          <t>10.1152/japplphysiol.00909.2013</t>
        </is>
      </c>
      <c r="G1899" s="2" t="inlineStr">
        <is>
          <t>PubMed/MEDLINE;Scopus;Web of Science Core Collection</t>
        </is>
      </c>
      <c r="H1899" s="2" t="inlineStr">
        <is>
          <t>ADVANCE_TO_ABSTRACT</t>
        </is>
      </c>
      <c r="I1899" s="2" t="inlineStr"/>
      <c r="J1899" s="2" t="inlineStr">
        <is>
          <t>FALSE</t>
        </is>
      </c>
      <c r="K1899" s="2" t="inlineStr">
        <is>
          <t>ADVANCE_TO_ABSTRACT</t>
        </is>
      </c>
      <c r="L1899" s="2" t="inlineStr"/>
      <c r="M1899" s="2" t="inlineStr"/>
      <c r="N1899" s="2" t="inlineStr">
        <is>
          <t>ADVANCE_TO_ABSTRACT</t>
        </is>
      </c>
      <c r="O1899" s="2" t="inlineStr"/>
      <c r="P1899" s="2" t="inlineStr">
        <is>
          <t>transcriptome/inflammation explicit, endurance exercise</t>
        </is>
      </c>
      <c r="Q1899" t="inlineStr"/>
    </row>
    <row r="1900">
      <c r="A1900" s="2" t="inlineStr">
        <is>
          <t>FS-002619</t>
        </is>
      </c>
      <c r="B1900" s="2" t="inlineStr">
        <is>
          <t>A proteomic study of plasma protein changes under extreme physical stress.</t>
        </is>
      </c>
      <c r="C1900" s="2" t="inlineStr">
        <is>
          <t>Journal of proteomics</t>
        </is>
      </c>
      <c r="D1900" s="2" t="inlineStr">
        <is>
          <t>2014</t>
        </is>
      </c>
      <c r="E1900" s="2" t="inlineStr">
        <is>
          <t>24345577</t>
        </is>
      </c>
      <c r="F1900" s="2" t="inlineStr">
        <is>
          <t>10.1016/j.jprot.2013.12.004</t>
        </is>
      </c>
      <c r="G1900" s="2" t="inlineStr">
        <is>
          <t>PubMed/MEDLINE;Scopus;Web of Science Core Collection</t>
        </is>
      </c>
      <c r="H1900" s="2" t="inlineStr">
        <is>
          <t>ADVANCE_TO_ABSTRACT</t>
        </is>
      </c>
      <c r="I1900" s="2" t="inlineStr"/>
      <c r="J1900" s="2" t="inlineStr">
        <is>
          <t>FALSE</t>
        </is>
      </c>
      <c r="K1900" s="2" t="inlineStr">
        <is>
          <t>ADVANCE_TO_ABSTRACT</t>
        </is>
      </c>
      <c r="L1900" s="2" t="inlineStr"/>
      <c r="M1900" s="2" t="inlineStr"/>
      <c r="N1900" s="2" t="inlineStr">
        <is>
          <t>ADVANCE_TO_ABSTRACT</t>
        </is>
      </c>
      <c r="O1900" s="2" t="inlineStr"/>
      <c r="P1900" s="2" t="inlineStr">
        <is>
          <t>proteomic omics, physical stress ambiguous</t>
        </is>
      </c>
      <c r="Q1900" t="inlineStr"/>
    </row>
    <row r="1901">
      <c r="A1901" s="2" t="inlineStr">
        <is>
          <t>FS-002620</t>
        </is>
      </c>
      <c r="B1901" s="2" t="inlineStr">
        <is>
          <t>Resistance exercise increases endothelial progenitor cells and angiogenic factors.</t>
        </is>
      </c>
      <c r="C1901" s="2" t="inlineStr">
        <is>
          <t>Medicine and science in sports and exercise</t>
        </is>
      </c>
      <c r="D1901" s="2" t="inlineStr">
        <is>
          <t>2014</t>
        </is>
      </c>
      <c r="E1901" s="2" t="inlineStr">
        <is>
          <t>24346188</t>
        </is>
      </c>
      <c r="F1901" s="2" t="inlineStr">
        <is>
          <t>10.1249/mss.0b013e3182a142da</t>
        </is>
      </c>
      <c r="G1901" s="2" t="inlineStr">
        <is>
          <t>PubMed/MEDLINE;Scopus;Web of Science Core Collection</t>
        </is>
      </c>
      <c r="H1901" s="2" t="inlineStr">
        <is>
          <t>ADVANCE_TO_ABSTRACT</t>
        </is>
      </c>
      <c r="I1901" s="2" t="inlineStr"/>
      <c r="J1901" s="2" t="inlineStr">
        <is>
          <t>FALSE</t>
        </is>
      </c>
      <c r="K1901" s="2" t="inlineStr">
        <is>
          <t>ADVANCE_TO_ABSTRACT</t>
        </is>
      </c>
      <c r="L1901" s="2" t="inlineStr"/>
      <c r="M1901" s="2" t="inlineStr"/>
      <c r="N1901" s="2" t="inlineStr">
        <is>
          <t>ADVANCE_TO_ABSTRACT</t>
        </is>
      </c>
      <c r="O1901" s="2" t="inlineStr"/>
      <c r="P1901" s="2" t="inlineStr">
        <is>
          <t>EPC/angiogenic factors ambiguous, resistance exercise</t>
        </is>
      </c>
      <c r="Q1901" t="inlineStr"/>
    </row>
    <row r="1902">
      <c r="A1902" s="2" t="inlineStr">
        <is>
          <t>FS-002621</t>
        </is>
      </c>
      <c r="B1902" s="2" t="inlineStr">
        <is>
          <t>The effect of high intensity interval exercise on postprandial triacylglycerol and leukocyte activation--monitored for 48 h post exercise.</t>
        </is>
      </c>
      <c r="C1902" s="2" t="inlineStr">
        <is>
          <t>PloS one</t>
        </is>
      </c>
      <c r="D1902" s="2" t="inlineStr">
        <is>
          <t>2013</t>
        </is>
      </c>
      <c r="E1902" s="2" t="inlineStr">
        <is>
          <t>24349333</t>
        </is>
      </c>
      <c r="F1902" s="2" t="inlineStr">
        <is>
          <t>10.1371/journal.pone.0082669</t>
        </is>
      </c>
      <c r="G1902" s="2" t="inlineStr">
        <is>
          <t>PubMed/MEDLINE;Scopus;Web of Science Core Collection</t>
        </is>
      </c>
      <c r="H1902" s="2" t="inlineStr">
        <is>
          <t>ADVANCE_TO_ABSTRACT</t>
        </is>
      </c>
      <c r="I1902" s="2" t="inlineStr"/>
      <c r="J1902" s="2" t="inlineStr">
        <is>
          <t>FALSE</t>
        </is>
      </c>
      <c r="K1902" s="2" t="inlineStr">
        <is>
          <t>ADVANCE_TO_ABSTRACT</t>
        </is>
      </c>
      <c r="L1902" s="2" t="inlineStr"/>
      <c r="M1902" s="2" t="inlineStr"/>
      <c r="N1902" s="2" t="inlineStr">
        <is>
          <t>ADVANCE_TO_ABSTRACT</t>
        </is>
      </c>
      <c r="O1902" s="2" t="inlineStr"/>
      <c r="P1902" s="2" t="inlineStr">
        <is>
          <t>leukocyte activation explicit, interval exercise</t>
        </is>
      </c>
      <c r="Q1902" t="inlineStr"/>
    </row>
    <row r="1903">
      <c r="A1903" s="2" t="inlineStr">
        <is>
          <t>FS-002622</t>
        </is>
      </c>
      <c r="B1903" s="2" t="inlineStr">
        <is>
          <t>Acute microcirculatory effects of medium frequency versus high frequency neuromuscular electrical stimulation in critically ill patients - a pilot study.</t>
        </is>
      </c>
      <c r="C1903" s="2" t="inlineStr">
        <is>
          <t>Annals of intensive care</t>
        </is>
      </c>
      <c r="D1903" s="2" t="inlineStr">
        <is>
          <t>2013</t>
        </is>
      </c>
      <c r="E1903" s="2" t="inlineStr">
        <is>
          <t>24355422</t>
        </is>
      </c>
      <c r="F1903" s="2" t="inlineStr">
        <is>
          <t>10.1186/2110-5820-3-39</t>
        </is>
      </c>
      <c r="G1903" s="2" t="inlineStr">
        <is>
          <t>PubMed/MEDLINE;Scopus;Web of Science Core Collection</t>
        </is>
      </c>
      <c r="H1903" s="2" t="inlineStr">
        <is>
          <t>ADVANCE_TO_ABSTRACT</t>
        </is>
      </c>
      <c r="I1903" s="2" t="inlineStr"/>
      <c r="J1903" s="2" t="inlineStr">
        <is>
          <t>FALSE</t>
        </is>
      </c>
      <c r="K1903" s="2" t="inlineStr">
        <is>
          <t>ADVANCE_TO_ABSTRACT</t>
        </is>
      </c>
      <c r="L1903" s="2" t="inlineStr"/>
      <c r="M1903" s="2" t="inlineStr"/>
      <c r="N1903" s="2" t="inlineStr">
        <is>
          <t>ADVANCE_TO_ABSTRACT</t>
        </is>
      </c>
      <c r="O1903" s="2" t="inlineStr"/>
      <c r="P1903" s="2" t="inlineStr">
        <is>
          <t>vague microcirculatory outcome, no exercise exposure</t>
        </is>
      </c>
      <c r="Q1903" t="inlineStr"/>
    </row>
    <row r="1904">
      <c r="A1904" s="2" t="inlineStr">
        <is>
          <t>FS-002623</t>
        </is>
      </c>
      <c r="B1904" s="2" t="inlineStr">
        <is>
          <t>Hematologic, iron-related, and acute-phase protein responses to sustained strenuous exercise.</t>
        </is>
      </c>
      <c r="C1904" s="2" t="inlineStr">
        <is>
          <t>Journal of applied physiology (Bethesda, Md. : 1985)</t>
        </is>
      </c>
      <c r="D1904" s="2" t="inlineStr">
        <is>
          <t>1987</t>
        </is>
      </c>
      <c r="E1904" s="2" t="inlineStr">
        <is>
          <t>2435698</t>
        </is>
      </c>
      <c r="F1904" s="2" t="inlineStr">
        <is>
          <t>10.1152/jappl.1987.62.2.464</t>
        </is>
      </c>
      <c r="G1904" s="2" t="inlineStr">
        <is>
          <t>PubMed/MEDLINE;Scopus;Web of Science Core Collection</t>
        </is>
      </c>
      <c r="H1904" s="2" t="inlineStr">
        <is>
          <t>ADVANCE_TO_ABSTRACT</t>
        </is>
      </c>
      <c r="I1904" s="2" t="inlineStr"/>
      <c r="J1904" s="2" t="inlineStr">
        <is>
          <t>FALSE</t>
        </is>
      </c>
      <c r="K1904" s="2" t="inlineStr">
        <is>
          <t>ADVANCE_TO_ABSTRACT</t>
        </is>
      </c>
      <c r="L1904" s="2" t="inlineStr"/>
      <c r="M1904" s="2" t="inlineStr"/>
      <c r="N1904" s="2" t="inlineStr">
        <is>
          <t>ADVANCE_TO_ABSTRACT</t>
        </is>
      </c>
      <c r="O1904" s="2" t="inlineStr"/>
      <c r="P1904" s="2" t="inlineStr">
        <is>
          <t>acute-phase protein explicit, strenuous exercise</t>
        </is>
      </c>
      <c r="Q1904" t="inlineStr"/>
    </row>
    <row r="1905">
      <c r="A1905" s="2" t="inlineStr">
        <is>
          <t>FS-002624</t>
        </is>
      </c>
      <c r="B1905" s="2" t="inlineStr">
        <is>
          <t>Estradiol in females may negate skeletal muscle myostatin mRNA expression and serum myostatin propeptide levels after eccentric muscle contractions.</t>
        </is>
      </c>
      <c r="C1905" s="2" t="inlineStr">
        <is>
          <t>Journal of sports science &amp; medicine</t>
        </is>
      </c>
      <c r="D1905" s="2" t="inlineStr">
        <is>
          <t>2006</t>
        </is>
      </c>
      <c r="E1905" s="2" t="inlineStr">
        <is>
          <t>24357964</t>
        </is>
      </c>
      <c r="F1905" s="2" t="inlineStr"/>
      <c r="G1905" s="2" t="inlineStr">
        <is>
          <t>PubMed/MEDLINE;Scopus;Web of Science Core Collection</t>
        </is>
      </c>
      <c r="H1905" s="2" t="inlineStr">
        <is>
          <t>ADVANCE_TO_ABSTRACT</t>
        </is>
      </c>
      <c r="I1905" s="2" t="inlineStr"/>
      <c r="J1905" s="2" t="inlineStr">
        <is>
          <t>FALSE</t>
        </is>
      </c>
      <c r="K1905" s="2" t="inlineStr">
        <is>
          <t>ADVANCE_TO_ABSTRACT</t>
        </is>
      </c>
      <c r="L1905" s="2" t="inlineStr"/>
      <c r="M1905" s="2" t="inlineStr"/>
      <c r="N1905" s="2" t="inlineStr">
        <is>
          <t>ADVANCE_TO_ABSTRACT</t>
        </is>
      </c>
      <c r="O1905" s="2" t="inlineStr"/>
      <c r="P1905" s="2" t="inlineStr">
        <is>
          <t>myostatin ambiguous, eccentric contractions</t>
        </is>
      </c>
      <c r="Q1905" t="inlineStr"/>
    </row>
    <row r="1906">
      <c r="A1906" s="2" t="inlineStr">
        <is>
          <t>FS-002626</t>
        </is>
      </c>
      <c r="B1906" s="2" t="inlineStr">
        <is>
          <t>Circulating microRNAs as potential biomarkers of aerobic exercise capacity.</t>
        </is>
      </c>
      <c r="C1906" s="2" t="inlineStr">
        <is>
          <t>American journal of physiology. Heart and circulatory physiology</t>
        </is>
      </c>
      <c r="D1906" s="2" t="inlineStr">
        <is>
          <t>2014</t>
        </is>
      </c>
      <c r="E1906" s="2" t="inlineStr">
        <is>
          <t>24363306</t>
        </is>
      </c>
      <c r="F1906" s="2" t="inlineStr">
        <is>
          <t>10.1152/ajpheart.00711.2013</t>
        </is>
      </c>
      <c r="G1906" s="2" t="inlineStr">
        <is>
          <t>PubMed/MEDLINE;Scopus;Web of Science Core Collection</t>
        </is>
      </c>
      <c r="H1906" s="2" t="inlineStr">
        <is>
          <t>ADVANCE_TO_ABSTRACT</t>
        </is>
      </c>
      <c r="I1906" s="2" t="inlineStr"/>
      <c r="J1906" s="2" t="inlineStr">
        <is>
          <t>FALSE</t>
        </is>
      </c>
      <c r="K1906" s="2" t="inlineStr">
        <is>
          <t>ADVANCE_TO_ABSTRACT</t>
        </is>
      </c>
      <c r="L1906" s="2" t="inlineStr"/>
      <c r="M1906" s="2" t="inlineStr"/>
      <c r="N1906" s="2" t="inlineStr">
        <is>
          <t>ADVANCE_TO_ABSTRACT</t>
        </is>
      </c>
      <c r="O1906" s="2" t="inlineStr"/>
      <c r="P1906" s="2" t="inlineStr">
        <is>
          <t>microRNA omics, aerobic exercise capacity</t>
        </is>
      </c>
      <c r="Q1906" t="inlineStr"/>
    </row>
    <row r="1907">
      <c r="A1907" s="2" t="inlineStr">
        <is>
          <t>FS-002627</t>
        </is>
      </c>
      <c r="B1907" s="2" t="inlineStr">
        <is>
          <t>Oral contraception does not alter typical post-exercise interleukin-6 and hepcidin levels in females.</t>
        </is>
      </c>
      <c r="C1907" s="2" t="inlineStr">
        <is>
          <t>Journal of science and medicine in sport</t>
        </is>
      </c>
      <c r="D1907" s="2" t="inlineStr">
        <is>
          <t>2015</t>
        </is>
      </c>
      <c r="E1907" s="2" t="inlineStr">
        <is>
          <t>24373771</t>
        </is>
      </c>
      <c r="F1907" s="2" t="inlineStr">
        <is>
          <t>10.1016/j.jsams.2013.11.008</t>
        </is>
      </c>
      <c r="G1907" s="2" t="inlineStr">
        <is>
          <t>PubMed/MEDLINE;Scopus;Web of Science Core Collection</t>
        </is>
      </c>
      <c r="H1907" s="2" t="inlineStr">
        <is>
          <t>ADVANCE_TO_ABSTRACT</t>
        </is>
      </c>
      <c r="I1907" s="2" t="inlineStr"/>
      <c r="J1907" s="2" t="inlineStr">
        <is>
          <t>FALSE</t>
        </is>
      </c>
      <c r="K1907" s="2" t="inlineStr">
        <is>
          <t>ADVANCE_TO_ABSTRACT</t>
        </is>
      </c>
      <c r="L1907" s="2" t="inlineStr"/>
      <c r="M1907" s="2" t="inlineStr"/>
      <c r="N1907" s="2" t="inlineStr">
        <is>
          <t>ADVANCE_TO_ABSTRACT</t>
        </is>
      </c>
      <c r="O1907" s="2" t="inlineStr"/>
      <c r="P1907" s="2" t="inlineStr">
        <is>
          <t>IL-6 explicit, post-exercise</t>
        </is>
      </c>
      <c r="Q1907" t="inlineStr"/>
    </row>
    <row r="1908">
      <c r="A1908" s="2" t="inlineStr">
        <is>
          <t>FS-002628</t>
        </is>
      </c>
      <c r="B1908" s="2" t="inlineStr">
        <is>
          <t>Differences in post-exercise inflammatory and glucose regulatory response between sedentary indigenous Australian and Caucasian men completing a single bout of cycling.</t>
        </is>
      </c>
      <c r="C1908" s="2" t="inlineStr">
        <is>
          <t>American journal of human biology : the official journal of the Human Biology Council</t>
        </is>
      </c>
      <c r="D1908" s="2" t="inlineStr">
        <is>
          <t>2014</t>
        </is>
      </c>
      <c r="E1908" s="2" t="inlineStr">
        <is>
          <t>24375915</t>
        </is>
      </c>
      <c r="F1908" s="2" t="inlineStr">
        <is>
          <t>10.1002/ajhb.22499</t>
        </is>
      </c>
      <c r="G1908" s="2" t="inlineStr">
        <is>
          <t>PubMed/MEDLINE;Scopus;Web of Science Core Collection</t>
        </is>
      </c>
      <c r="H1908" s="2" t="inlineStr">
        <is>
          <t>ADVANCE_TO_ABSTRACT</t>
        </is>
      </c>
      <c r="I1908" s="2" t="inlineStr"/>
      <c r="J1908" s="2" t="inlineStr">
        <is>
          <t>FALSE</t>
        </is>
      </c>
      <c r="K1908" s="2" t="inlineStr">
        <is>
          <t>ADVANCE_TO_ABSTRACT</t>
        </is>
      </c>
      <c r="L1908" s="2" t="inlineStr"/>
      <c r="M1908" s="2" t="inlineStr"/>
      <c r="N1908" s="2" t="inlineStr">
        <is>
          <t>ADVANCE_TO_ABSTRACT</t>
        </is>
      </c>
      <c r="O1908" s="2" t="inlineStr"/>
      <c r="P1908" s="2" t="inlineStr">
        <is>
          <t>inflammatory response explicit, cycling</t>
        </is>
      </c>
      <c r="Q1908" t="inlineStr"/>
    </row>
    <row r="1909">
      <c r="A1909" s="2" t="inlineStr">
        <is>
          <t>FS-002629</t>
        </is>
      </c>
      <c r="B1909" s="2" t="inlineStr">
        <is>
          <t>A comparison of the osmotic activation of basophils and human lung mast cells.</t>
        </is>
      </c>
      <c r="C1909" s="2" t="inlineStr">
        <is>
          <t>The American review of respiratory disease</t>
        </is>
      </c>
      <c r="D1909" s="2" t="inlineStr">
        <is>
          <t>1987</t>
        </is>
      </c>
      <c r="E1909" s="2" t="inlineStr">
        <is>
          <t>2437839</t>
        </is>
      </c>
      <c r="F1909" s="2" t="inlineStr">
        <is>
          <t>10.1164/arrd.1987.135.5.1043</t>
        </is>
      </c>
      <c r="G1909" s="2" t="inlineStr">
        <is>
          <t>PubMed/MEDLINE;Scopus;Web of Science Core Collection</t>
        </is>
      </c>
      <c r="H1909" s="2" t="inlineStr">
        <is>
          <t>ADVANCE_TO_ABSTRACT</t>
        </is>
      </c>
      <c r="I1909" s="2" t="inlineStr"/>
      <c r="J1909" s="2" t="inlineStr">
        <is>
          <t>FALSE</t>
        </is>
      </c>
      <c r="K1909" s="2" t="inlineStr">
        <is>
          <t>ADVANCE_TO_ABSTRACT</t>
        </is>
      </c>
      <c r="L1909" s="2" t="inlineStr"/>
      <c r="M1909" s="2" t="inlineStr"/>
      <c r="N1909" s="2" t="inlineStr">
        <is>
          <t>ADVANCE_TO_ABSTRACT</t>
        </is>
      </c>
      <c r="O1909" s="2" t="inlineStr"/>
      <c r="P1909" s="2" t="inlineStr">
        <is>
          <t>basophils/mast cells explicit, no exposure named</t>
        </is>
      </c>
      <c r="Q1909" t="inlineStr"/>
    </row>
    <row r="1910">
      <c r="A1910" s="2" t="inlineStr">
        <is>
          <t>FS-002630</t>
        </is>
      </c>
      <c r="B1910" s="2" t="inlineStr">
        <is>
          <t>Effects of taurine supplementation following eccentric exercise in young adults.</t>
        </is>
      </c>
      <c r="C1910" s="2" t="inlineStr">
        <is>
          <t>Applied physiology, nutrition, and metabolism = Physiologie appliquee, nutrition et metabolisme</t>
        </is>
      </c>
      <c r="D1910" s="2" t="inlineStr">
        <is>
          <t>2014</t>
        </is>
      </c>
      <c r="E1910" s="2" t="inlineStr">
        <is>
          <t>24383513</t>
        </is>
      </c>
      <c r="F1910" s="2" t="inlineStr">
        <is>
          <t>10.1139/apnm-2012-0229</t>
        </is>
      </c>
      <c r="G1910" s="2" t="inlineStr">
        <is>
          <t>PubMed/MEDLINE;Scopus</t>
        </is>
      </c>
      <c r="H1910" s="2" t="inlineStr">
        <is>
          <t>ADVANCE_TO_ABSTRACT</t>
        </is>
      </c>
      <c r="I1910" s="2" t="inlineStr"/>
      <c r="J1910" s="2" t="inlineStr">
        <is>
          <t>FALSE</t>
        </is>
      </c>
      <c r="K1910" s="2" t="inlineStr">
        <is>
          <t>ADVANCE_TO_ABSTRACT</t>
        </is>
      </c>
      <c r="L1910" s="2" t="inlineStr"/>
      <c r="M1910" s="2" t="inlineStr"/>
      <c r="N1910" s="2" t="inlineStr">
        <is>
          <t>ADVANCE_TO_ABSTRACT</t>
        </is>
      </c>
      <c r="O1910" s="2" t="inlineStr"/>
      <c r="P1910" s="2" t="inlineStr">
        <is>
          <t>no outcome named, eccentric exercise</t>
        </is>
      </c>
      <c r="Q1910" t="inlineStr"/>
    </row>
    <row r="1911">
      <c r="A1911" s="2" t="inlineStr">
        <is>
          <t>FS-002631</t>
        </is>
      </c>
      <c r="B1911" s="2" t="inlineStr">
        <is>
          <t>Architectural, functional and molecular responses to concentric and eccentric loading in human skeletal muscle.</t>
        </is>
      </c>
      <c r="C1911" s="2" t="inlineStr">
        <is>
          <t>Acta physiologica (Oxford, England)</t>
        </is>
      </c>
      <c r="D1911" s="2" t="inlineStr">
        <is>
          <t>2014</t>
        </is>
      </c>
      <c r="E1911" s="2" t="inlineStr">
        <is>
          <t>24387247</t>
        </is>
      </c>
      <c r="F1911" s="2" t="inlineStr">
        <is>
          <t>10.1111/apha.12225</t>
        </is>
      </c>
      <c r="G1911" s="2" t="inlineStr">
        <is>
          <t>PubMed/MEDLINE;Scopus;Web of Science Core Collection</t>
        </is>
      </c>
      <c r="H1911" s="2" t="inlineStr">
        <is>
          <t>ADVANCE_TO_ABSTRACT</t>
        </is>
      </c>
      <c r="I1911" s="2" t="inlineStr"/>
      <c r="J1911" s="2" t="inlineStr">
        <is>
          <t>FALSE</t>
        </is>
      </c>
      <c r="K1911" s="2" t="inlineStr">
        <is>
          <t>ADVANCE_TO_ABSTRACT</t>
        </is>
      </c>
      <c r="L1911" s="2" t="inlineStr"/>
      <c r="M1911" s="2" t="inlineStr"/>
      <c r="N1911" s="2" t="inlineStr">
        <is>
          <t>ADVANCE_TO_ABSTRACT</t>
        </is>
      </c>
      <c r="O1911" s="2" t="inlineStr"/>
      <c r="P1911" s="2" t="inlineStr">
        <is>
          <t>vague architectural/functional responses, loading</t>
        </is>
      </c>
      <c r="Q1911" t="inlineStr"/>
    </row>
    <row r="1912">
      <c r="A1912" s="2" t="inlineStr">
        <is>
          <t>FS-002632</t>
        </is>
      </c>
      <c r="B1912" s="2" t="inlineStr">
        <is>
          <t>Vitamin D sufficiency associates with an increase in anti-inflammatory cytokines after intense exercise in humans.</t>
        </is>
      </c>
      <c r="C1912" s="2" t="inlineStr">
        <is>
          <t>Cytokine</t>
        </is>
      </c>
      <c r="D1912" s="2" t="inlineStr">
        <is>
          <t>2014</t>
        </is>
      </c>
      <c r="E1912" s="2" t="inlineStr">
        <is>
          <t>24388225</t>
        </is>
      </c>
      <c r="F1912" s="2" t="inlineStr">
        <is>
          <t>10.1016/j.cyto.2013.12.004</t>
        </is>
      </c>
      <c r="G1912" s="2" t="inlineStr">
        <is>
          <t>PubMed/MEDLINE;Scopus;Web of Science Core Collection</t>
        </is>
      </c>
      <c r="H1912" s="2" t="inlineStr">
        <is>
          <t>ADVANCE_TO_ABSTRACT</t>
        </is>
      </c>
      <c r="I1912" s="2" t="inlineStr"/>
      <c r="J1912" s="2" t="inlineStr">
        <is>
          <t>FALSE</t>
        </is>
      </c>
      <c r="K1912" s="2" t="inlineStr">
        <is>
          <t>ADVANCE_TO_ABSTRACT</t>
        </is>
      </c>
      <c r="L1912" s="2" t="inlineStr"/>
      <c r="M1912" s="2" t="inlineStr"/>
      <c r="N1912" s="2" t="inlineStr">
        <is>
          <t>ADVANCE_TO_ABSTRACT</t>
        </is>
      </c>
      <c r="O1912" s="2" t="inlineStr"/>
      <c r="P1912" s="2" t="inlineStr">
        <is>
          <t>anti-inflammatory cytokines explicit, intense exercise</t>
        </is>
      </c>
      <c r="Q1912" t="inlineStr"/>
    </row>
    <row r="1913">
      <c r="A1913" s="2" t="inlineStr">
        <is>
          <t>FS-002634</t>
        </is>
      </c>
      <c r="B1913" s="2" t="inlineStr">
        <is>
          <t>Health and exercise-related medical issues among 1,212 ultramarathon runners: baseline findings from the Ultrarunners Longitudinal TRAcking (ULTRA) Study.</t>
        </is>
      </c>
      <c r="C1913" s="2" t="inlineStr">
        <is>
          <t>PloS one</t>
        </is>
      </c>
      <c r="D1913" s="2" t="inlineStr">
        <is>
          <t>2014</t>
        </is>
      </c>
      <c r="E1913" s="2" t="inlineStr">
        <is>
          <t>24416176</t>
        </is>
      </c>
      <c r="F1913" s="2" t="inlineStr">
        <is>
          <t>10.1371/journal.pone.0083867</t>
        </is>
      </c>
      <c r="G1913" s="2" t="inlineStr">
        <is>
          <t>PubMed/MEDLINE;Scopus;Web of Science Core Collection</t>
        </is>
      </c>
      <c r="H1913" s="2" t="inlineStr">
        <is>
          <t>ADVANCE_TO_ABSTRACT</t>
        </is>
      </c>
      <c r="I1913" s="2" t="inlineStr"/>
      <c r="J1913" s="2" t="inlineStr">
        <is>
          <t>FALSE</t>
        </is>
      </c>
      <c r="K1913" s="2" t="inlineStr">
        <is>
          <t>ADVANCE_TO_ABSTRACT</t>
        </is>
      </c>
      <c r="L1913" s="2" t="inlineStr"/>
      <c r="M1913" s="2" t="inlineStr"/>
      <c r="N1913" s="2" t="inlineStr">
        <is>
          <t>ADVANCE_TO_ABSTRACT</t>
        </is>
      </c>
      <c r="O1913" s="2" t="inlineStr"/>
      <c r="P1913" s="2" t="inlineStr">
        <is>
          <t>no outcome named, ultramarathon runners</t>
        </is>
      </c>
      <c r="Q1913" t="inlineStr"/>
    </row>
    <row r="1914">
      <c r="A1914" s="2" t="inlineStr">
        <is>
          <t>FS-002635</t>
        </is>
      </c>
      <c r="B1914" s="2" t="inlineStr">
        <is>
          <t>Impact of brief exercise on circulating monocyte gene and microRNA expression: implications for atherosclerotic vascular disease.</t>
        </is>
      </c>
      <c r="C1914" s="2" t="inlineStr">
        <is>
          <t>Brain, behavior, and immunity</t>
        </is>
      </c>
      <c r="D1914" s="2" t="inlineStr">
        <is>
          <t>2014</t>
        </is>
      </c>
      <c r="E1914" s="2" t="inlineStr">
        <is>
          <t>24423463</t>
        </is>
      </c>
      <c r="F1914" s="2" t="inlineStr">
        <is>
          <t>10.1016/j.bbi.2014.01.003</t>
        </is>
      </c>
      <c r="G1914" s="2" t="inlineStr">
        <is>
          <t>PubMed/MEDLINE;Scopus;Web of Science Core Collection</t>
        </is>
      </c>
      <c r="H1914" s="2" t="inlineStr">
        <is>
          <t>ADVANCE_TO_ABSTRACT</t>
        </is>
      </c>
      <c r="I1914" s="2" t="inlineStr"/>
      <c r="J1914" s="2" t="inlineStr">
        <is>
          <t>FALSE</t>
        </is>
      </c>
      <c r="K1914" s="2" t="inlineStr">
        <is>
          <t>ADVANCE_TO_ABSTRACT</t>
        </is>
      </c>
      <c r="L1914" s="2" t="inlineStr"/>
      <c r="M1914" s="2" t="inlineStr"/>
      <c r="N1914" s="2" t="inlineStr">
        <is>
          <t>ADVANCE_TO_ABSTRACT</t>
        </is>
      </c>
      <c r="O1914" s="2" t="inlineStr"/>
      <c r="P1914" s="2" t="inlineStr">
        <is>
          <t>monocyte/microRNA explicit, brief exercise</t>
        </is>
      </c>
      <c r="Q1914" t="inlineStr"/>
    </row>
    <row r="1915">
      <c r="A1915" s="2" t="inlineStr">
        <is>
          <t>FS-002636</t>
        </is>
      </c>
      <c r="B1915" s="2" t="inlineStr">
        <is>
          <t>Effect of exercise training on skeletal muscle cytokine expression in the elderly.</t>
        </is>
      </c>
      <c r="C1915" s="2" t="inlineStr">
        <is>
          <t>Brain, behavior, and immunity</t>
        </is>
      </c>
      <c r="D1915" s="2" t="inlineStr">
        <is>
          <t>2014</t>
        </is>
      </c>
      <c r="E1915" s="2" t="inlineStr">
        <is>
          <t>24434040</t>
        </is>
      </c>
      <c r="F1915" s="2" t="inlineStr">
        <is>
          <t>10.1016/j.bbi.2014.01.006</t>
        </is>
      </c>
      <c r="G1915" s="2" t="inlineStr">
        <is>
          <t>PubMed/MEDLINE;Scopus;Web of Science Core Collection</t>
        </is>
      </c>
      <c r="H1915" s="2" t="inlineStr">
        <is>
          <t>ADVANCE_TO_ABSTRACT</t>
        </is>
      </c>
      <c r="I1915" s="2" t="inlineStr"/>
      <c r="J1915" s="2" t="inlineStr">
        <is>
          <t>FALSE</t>
        </is>
      </c>
      <c r="K1915" s="2" t="inlineStr">
        <is>
          <t>ADVANCE_TO_ABSTRACT</t>
        </is>
      </c>
      <c r="L1915" s="2" t="inlineStr"/>
      <c r="M1915" s="2" t="inlineStr"/>
      <c r="N1915" s="2" t="inlineStr">
        <is>
          <t>ADVANCE_TO_ABSTRACT</t>
        </is>
      </c>
      <c r="O1915" s="2" t="inlineStr"/>
      <c r="P1915" s="2" t="inlineStr">
        <is>
          <t>cytokine expression explicit, exercise training</t>
        </is>
      </c>
      <c r="Q1915" t="inlineStr"/>
    </row>
    <row r="1916">
      <c r="A1916" s="2" t="inlineStr">
        <is>
          <t>FS-002638</t>
        </is>
      </c>
      <c r="B1916" s="2" t="inlineStr">
        <is>
          <t>Rapid upregulation and clearance of distinct circulating microRNAs after prolonged aerobic exercise.</t>
        </is>
      </c>
      <c r="C1916" s="2" t="inlineStr">
        <is>
          <t>Journal of applied physiology (Bethesda, Md. : 1985)</t>
        </is>
      </c>
      <c r="D1916" s="2" t="inlineStr">
        <is>
          <t>2014</t>
        </is>
      </c>
      <c r="E1916" s="2" t="inlineStr">
        <is>
          <t>24436293</t>
        </is>
      </c>
      <c r="F1916" s="2" t="inlineStr">
        <is>
          <t>10.1152/japplphysiol.01141.2013</t>
        </is>
      </c>
      <c r="G1916" s="2" t="inlineStr">
        <is>
          <t>PubMed/MEDLINE;Scopus;Web of Science Core Collection</t>
        </is>
      </c>
      <c r="H1916" s="2" t="inlineStr">
        <is>
          <t>ADVANCE_TO_ABSTRACT</t>
        </is>
      </c>
      <c r="I1916" s="2" t="inlineStr"/>
      <c r="J1916" s="2" t="inlineStr">
        <is>
          <t>FALSE</t>
        </is>
      </c>
      <c r="K1916" s="2" t="inlineStr">
        <is>
          <t>ADVANCE_TO_ABSTRACT</t>
        </is>
      </c>
      <c r="L1916" s="2" t="inlineStr"/>
      <c r="M1916" s="2" t="inlineStr"/>
      <c r="N1916" s="2" t="inlineStr">
        <is>
          <t>ADVANCE_TO_ABSTRACT</t>
        </is>
      </c>
      <c r="O1916" s="2" t="inlineStr"/>
      <c r="P1916" s="2" t="inlineStr">
        <is>
          <t>microRNA omics, aerobic exercise</t>
        </is>
      </c>
      <c r="Q1916" t="inlineStr"/>
    </row>
    <row r="1917">
      <c r="A1917" s="2" t="inlineStr">
        <is>
          <t>FS-002639</t>
        </is>
      </c>
      <c r="B1917" s="2" t="inlineStr">
        <is>
          <t>Aerobic exercise does not change C-reactive protein levels in non-obese patients with obstructive sleep apnoea.</t>
        </is>
      </c>
      <c r="C1917" s="2" t="inlineStr">
        <is>
          <t>European journal of sport science</t>
        </is>
      </c>
      <c r="D1917" s="2" t="inlineStr">
        <is>
          <t>2014</t>
        </is>
      </c>
      <c r="E1917" s="2" t="inlineStr">
        <is>
          <t>24444198</t>
        </is>
      </c>
      <c r="F1917" s="2" t="inlineStr">
        <is>
          <t>10.1080/17461391.2012.663412</t>
        </is>
      </c>
      <c r="G1917" s="2" t="inlineStr">
        <is>
          <t>PubMed/MEDLINE;Scopus;Web of Science Core Collection</t>
        </is>
      </c>
      <c r="H1917" s="2" t="inlineStr">
        <is>
          <t>ADVANCE_TO_ABSTRACT</t>
        </is>
      </c>
      <c r="I1917" s="2" t="inlineStr"/>
      <c r="J1917" s="2" t="inlineStr">
        <is>
          <t>FALSE</t>
        </is>
      </c>
      <c r="K1917" s="2" t="inlineStr">
        <is>
          <t>ADVANCE_TO_ABSTRACT</t>
        </is>
      </c>
      <c r="L1917" s="2" t="inlineStr"/>
      <c r="M1917" s="2" t="inlineStr"/>
      <c r="N1917" s="2" t="inlineStr">
        <is>
          <t>ADVANCE_TO_ABSTRACT</t>
        </is>
      </c>
      <c r="O1917" s="2" t="inlineStr"/>
      <c r="P1917" s="2" t="inlineStr">
        <is>
          <t>CRP explicit, aerobic exercise</t>
        </is>
      </c>
      <c r="Q1917" t="inlineStr"/>
    </row>
    <row r="1918">
      <c r="A1918" s="2" t="inlineStr">
        <is>
          <t>FS-002640</t>
        </is>
      </c>
      <c r="B1918" s="2" t="inlineStr">
        <is>
          <t>Age-related increases in human lymphocyte DNA damage: is there a role of aerobic fitness?</t>
        </is>
      </c>
      <c r="C1918" s="2" t="inlineStr">
        <is>
          <t>Cell biochemistry and function</t>
        </is>
      </c>
      <c r="D1918" s="2" t="inlineStr">
        <is>
          <t>2013</t>
        </is>
      </c>
      <c r="E1918" s="2" t="inlineStr">
        <is>
          <t>24446564</t>
        </is>
      </c>
      <c r="F1918" s="2" t="inlineStr">
        <is>
          <t>10.1002/cbf.2966</t>
        </is>
      </c>
      <c r="G1918" s="2" t="inlineStr">
        <is>
          <t>PubMed/MEDLINE;Scopus;Web of Science Core Collection</t>
        </is>
      </c>
      <c r="H1918" s="2" t="inlineStr">
        <is>
          <t>ADVANCE_TO_ABSTRACT</t>
        </is>
      </c>
      <c r="I1918" s="2" t="inlineStr"/>
      <c r="J1918" s="2" t="inlineStr">
        <is>
          <t>FALSE</t>
        </is>
      </c>
      <c r="K1918" s="2" t="inlineStr">
        <is>
          <t>ADVANCE_TO_ABSTRACT</t>
        </is>
      </c>
      <c r="L1918" s="2" t="inlineStr"/>
      <c r="M1918" s="2" t="inlineStr"/>
      <c r="N1918" s="2" t="inlineStr">
        <is>
          <t>ADVANCE_TO_ABSTRACT</t>
        </is>
      </c>
      <c r="O1918" s="2" t="inlineStr"/>
      <c r="P1918" s="2" t="inlineStr">
        <is>
          <t>lymphocyte DNA damage explicit, fitness not TI04</t>
        </is>
      </c>
      <c r="Q1918" t="inlineStr"/>
    </row>
    <row r="1919">
      <c r="A1919" s="2" t="inlineStr">
        <is>
          <t>FS-002641</t>
        </is>
      </c>
      <c r="B1919" s="2" t="inlineStr">
        <is>
          <t>High-Intensity Training and Salivary Immunoglobulin A Responses in Professional Top-Level Soccer Players: Effect of Training Intensity.</t>
        </is>
      </c>
      <c r="C1919" s="2" t="inlineStr">
        <is>
          <t>Journal of strength and conditioning research</t>
        </is>
      </c>
      <c r="D1919" s="2" t="inlineStr">
        <is>
          <t>2016</t>
        </is>
      </c>
      <c r="E1919" s="2" t="inlineStr">
        <is>
          <t>24448005</t>
        </is>
      </c>
      <c r="F1919" s="2" t="inlineStr">
        <is>
          <t>10.1519/jsc.0000000000000380</t>
        </is>
      </c>
      <c r="G1919" s="2" t="inlineStr">
        <is>
          <t>PubMed/MEDLINE;Scopus;Web of Science Core Collection</t>
        </is>
      </c>
      <c r="H1919" s="2" t="inlineStr">
        <is>
          <t>ADVANCE_TO_ABSTRACT</t>
        </is>
      </c>
      <c r="I1919" s="2" t="inlineStr"/>
      <c r="J1919" s="2" t="inlineStr">
        <is>
          <t>FALSE</t>
        </is>
      </c>
      <c r="K1919" s="2" t="inlineStr">
        <is>
          <t>ADVANCE_TO_ABSTRACT</t>
        </is>
      </c>
      <c r="L1919" s="2" t="inlineStr"/>
      <c r="M1919" s="2" t="inlineStr"/>
      <c r="N1919" s="2" t="inlineStr">
        <is>
          <t>ADVANCE_TO_ABSTRACT</t>
        </is>
      </c>
      <c r="O1919" s="2" t="inlineStr"/>
      <c r="P1919" s="2" t="inlineStr">
        <is>
          <t>salivary IgA explicit, training intensity</t>
        </is>
      </c>
      <c r="Q1919" t="inlineStr"/>
    </row>
    <row r="1920">
      <c r="A1920" s="2" t="inlineStr">
        <is>
          <t>FS-002642</t>
        </is>
      </c>
      <c r="B1920" s="2" t="inlineStr">
        <is>
          <t>Exhaled nitric oxide after high-intensity exercise at 2800 m altitude.</t>
        </is>
      </c>
      <c r="C1920" s="2" t="inlineStr">
        <is>
          <t>Clinical physiology and functional imaging</t>
        </is>
      </c>
      <c r="D1920" s="2" t="inlineStr">
        <is>
          <t>2015</t>
        </is>
      </c>
      <c r="E1920" s="2" t="inlineStr">
        <is>
          <t>24451001</t>
        </is>
      </c>
      <c r="F1920" s="2" t="inlineStr">
        <is>
          <t>10.1111/cpf.12131</t>
        </is>
      </c>
      <c r="G1920" s="2" t="inlineStr">
        <is>
          <t>PubMed/MEDLINE;Scopus;Web of Science Core Collection</t>
        </is>
      </c>
      <c r="H1920" s="2" t="inlineStr">
        <is>
          <t>ADVANCE_TO_ABSTRACT</t>
        </is>
      </c>
      <c r="I1920" s="2" t="inlineStr"/>
      <c r="J1920" s="2" t="inlineStr">
        <is>
          <t>FALSE</t>
        </is>
      </c>
      <c r="K1920" s="2" t="inlineStr">
        <is>
          <t>ADVANCE_TO_ABSTRACT</t>
        </is>
      </c>
      <c r="L1920" s="2" t="inlineStr"/>
      <c r="M1920" s="2" t="inlineStr"/>
      <c r="N1920" s="2" t="inlineStr">
        <is>
          <t>ADVANCE_TO_ABSTRACT</t>
        </is>
      </c>
      <c r="O1920" s="2" t="inlineStr"/>
      <c r="P1920" s="2" t="inlineStr">
        <is>
          <t>exhaled NO ambiguous airway marker, exercise</t>
        </is>
      </c>
      <c r="Q1920" t="inlineStr"/>
    </row>
    <row r="1921">
      <c r="A1921" s="2" t="inlineStr">
        <is>
          <t>FS-002643</t>
        </is>
      </c>
      <c r="B1921" s="2" t="inlineStr">
        <is>
          <t>Wheelchair marathon creates a systemic anti-inflammatory environment in persons with spinal cord injury.</t>
        </is>
      </c>
      <c r="C1921" s="2" t="inlineStr">
        <is>
          <t>Clinical journal of sport medicine : official journal of the Canadian Academy of Sport Medicine</t>
        </is>
      </c>
      <c r="D1921" s="2" t="inlineStr">
        <is>
          <t>2014</t>
        </is>
      </c>
      <c r="E1921" s="2" t="inlineStr">
        <is>
          <t>24451691</t>
        </is>
      </c>
      <c r="F1921" s="2" t="inlineStr">
        <is>
          <t>10.1097/jsm.0000000000000015</t>
        </is>
      </c>
      <c r="G1921" s="2" t="inlineStr">
        <is>
          <t>PubMed/MEDLINE;Scopus;Web of Science Core Collection</t>
        </is>
      </c>
      <c r="H1921" s="2" t="inlineStr">
        <is>
          <t>ADVANCE_TO_ABSTRACT</t>
        </is>
      </c>
      <c r="I1921" s="2" t="inlineStr"/>
      <c r="J1921" s="2" t="inlineStr">
        <is>
          <t>FALSE</t>
        </is>
      </c>
      <c r="K1921" s="2" t="inlineStr">
        <is>
          <t>ADVANCE_TO_ABSTRACT</t>
        </is>
      </c>
      <c r="L1921" s="2" t="inlineStr"/>
      <c r="M1921" s="2" t="inlineStr"/>
      <c r="N1921" s="2" t="inlineStr">
        <is>
          <t>ADVANCE_TO_ABSTRACT</t>
        </is>
      </c>
      <c r="O1921" s="2" t="inlineStr"/>
      <c r="P1921" s="2" t="inlineStr">
        <is>
          <t>anti-inflammatory explicit, wheelchair marathon</t>
        </is>
      </c>
      <c r="Q1921" t="inlineStr"/>
    </row>
    <row r="1922">
      <c r="A1922" s="2" t="inlineStr">
        <is>
          <t>FS-002644</t>
        </is>
      </c>
      <c r="B1922" s="2" t="inlineStr">
        <is>
          <t>Hyperleptinemia is associated with CRP, but not apolipoprotein E, and is reduced by exercise training.</t>
        </is>
      </c>
      <c r="C1922" s="2" t="inlineStr">
        <is>
          <t>International journal of sport nutrition and exercise metabolism</t>
        </is>
      </c>
      <c r="D1922" s="2" t="inlineStr">
        <is>
          <t>2014</t>
        </is>
      </c>
      <c r="E1922" s="2" t="inlineStr">
        <is>
          <t>24458142</t>
        </is>
      </c>
      <c r="F1922" s="2" t="inlineStr">
        <is>
          <t>10.1123/ijsnem.2013-0200</t>
        </is>
      </c>
      <c r="G1922" s="2" t="inlineStr">
        <is>
          <t>PubMed/MEDLINE;Scopus;Web of Science Core Collection</t>
        </is>
      </c>
      <c r="H1922" s="2" t="inlineStr">
        <is>
          <t>ADVANCE_TO_ABSTRACT</t>
        </is>
      </c>
      <c r="I1922" s="2" t="inlineStr"/>
      <c r="J1922" s="2" t="inlineStr">
        <is>
          <t>FALSE</t>
        </is>
      </c>
      <c r="K1922" s="2" t="inlineStr">
        <is>
          <t>ADVANCE_TO_ABSTRACT</t>
        </is>
      </c>
      <c r="L1922" s="2" t="inlineStr"/>
      <c r="M1922" s="2" t="inlineStr"/>
      <c r="N1922" s="2" t="inlineStr">
        <is>
          <t>ADVANCE_TO_ABSTRACT</t>
        </is>
      </c>
      <c r="O1922" s="2" t="inlineStr"/>
      <c r="P1922" s="2" t="inlineStr">
        <is>
          <t>CRP explicit, exercise training</t>
        </is>
      </c>
      <c r="Q1922" t="inlineStr"/>
    </row>
    <row r="1923">
      <c r="A1923" s="2" t="inlineStr">
        <is>
          <t>FS-002645</t>
        </is>
      </c>
      <c r="B1923" s="2" t="inlineStr">
        <is>
          <t>Association of obesity and circulating adipose stromal cells among breast cancer survivors.</t>
        </is>
      </c>
      <c r="C1923" s="2" t="inlineStr">
        <is>
          <t>Molecular biology reports</t>
        </is>
      </c>
      <c r="D1923" s="2" t="inlineStr">
        <is>
          <t>2014</t>
        </is>
      </c>
      <c r="E1923" s="2" t="inlineStr">
        <is>
          <t>24458825</t>
        </is>
      </c>
      <c r="F1923" s="2" t="inlineStr">
        <is>
          <t>10.1007/s11033-014-3146-1</t>
        </is>
      </c>
      <c r="G1923" s="2" t="inlineStr">
        <is>
          <t>PubMed/MEDLINE;Scopus;Web of Science Core Collection</t>
        </is>
      </c>
      <c r="H1923" s="2" t="inlineStr">
        <is>
          <t>ADVANCE_TO_ABSTRACT</t>
        </is>
      </c>
      <c r="I1923" s="2" t="inlineStr"/>
      <c r="J1923" s="2" t="inlineStr">
        <is>
          <t>FALSE</t>
        </is>
      </c>
      <c r="K1923" s="2" t="inlineStr">
        <is>
          <t>ADVANCE_TO_ABSTRACT</t>
        </is>
      </c>
      <c r="L1923" s="2" t="inlineStr"/>
      <c r="M1923" s="2" t="inlineStr"/>
      <c r="N1923" s="2" t="inlineStr">
        <is>
          <t>ADVANCE_TO_ABSTRACT</t>
        </is>
      </c>
      <c r="O1923" s="2" t="inlineStr"/>
      <c r="P1923" s="2" t="inlineStr">
        <is>
          <t>adipose stromal cells ambiguous, no exposure named</t>
        </is>
      </c>
      <c r="Q1923" t="inlineStr"/>
    </row>
    <row r="1924">
      <c r="A1924" s="2" t="inlineStr">
        <is>
          <t>FS-002646</t>
        </is>
      </c>
      <c r="B1924" s="2" t="inlineStr">
        <is>
          <t>Serum cholinesterase is an important prognostic factor in chronic heart failure.</t>
        </is>
      </c>
      <c r="C1924" s="2" t="inlineStr">
        <is>
          <t>Heart and vessels</t>
        </is>
      </c>
      <c r="D1924" s="2" t="inlineStr">
        <is>
          <t>2015</t>
        </is>
      </c>
      <c r="E1924" s="2" t="inlineStr">
        <is>
          <t>24463844</t>
        </is>
      </c>
      <c r="F1924" s="2" t="inlineStr">
        <is>
          <t>10.1007/s00380-014-0469-8</t>
        </is>
      </c>
      <c r="G1924" s="2" t="inlineStr">
        <is>
          <t>PubMed/MEDLINE;Scopus;Web of Science Core Collection</t>
        </is>
      </c>
      <c r="H1924" s="2" t="inlineStr">
        <is>
          <t>ADVANCE_TO_ABSTRACT</t>
        </is>
      </c>
      <c r="I1924" s="2" t="inlineStr"/>
      <c r="J1924" s="2" t="inlineStr">
        <is>
          <t>TRUE</t>
        </is>
      </c>
      <c r="K1924" s="2" t="inlineStr">
        <is>
          <t>ADVANCE_TO_ABSTRACT</t>
        </is>
      </c>
      <c r="L1924" s="2" t="inlineStr"/>
      <c r="M1924" s="2" t="inlineStr"/>
      <c r="N1924" s="2" t="inlineStr">
        <is>
          <t>EXCLUDE_TITLE</t>
        </is>
      </c>
      <c r="O1924" s="2" t="inlineStr">
        <is>
          <t>TI04</t>
        </is>
      </c>
      <c r="P1924" s="2" t="inlineStr">
        <is>
          <t>CHF prognostic marker disease topic, no exercise</t>
        </is>
      </c>
      <c r="Q1924" t="inlineStr"/>
    </row>
    <row r="1925">
      <c r="A1925" s="2" t="inlineStr">
        <is>
          <t>FS-002647</t>
        </is>
      </c>
      <c r="B1925" s="2" t="inlineStr">
        <is>
          <t>Effect of acute moderate exercise on induced inflammation and arterial function in older adults.</t>
        </is>
      </c>
      <c r="C1925" s="2" t="inlineStr">
        <is>
          <t>Experimental physiology</t>
        </is>
      </c>
      <c r="D1925" s="2" t="inlineStr">
        <is>
          <t>2014</t>
        </is>
      </c>
      <c r="E1925" s="2" t="inlineStr">
        <is>
          <t>24465022</t>
        </is>
      </c>
      <c r="F1925" s="2" t="inlineStr">
        <is>
          <t>10.1113/expphysiol.2013.077636</t>
        </is>
      </c>
      <c r="G1925" s="2" t="inlineStr">
        <is>
          <t>PubMed/MEDLINE;Scopus;Web of Science Core Collection</t>
        </is>
      </c>
      <c r="H1925" s="2" t="inlineStr">
        <is>
          <t>ADVANCE_TO_ABSTRACT</t>
        </is>
      </c>
      <c r="I1925" s="2" t="inlineStr"/>
      <c r="J1925" s="2" t="inlineStr">
        <is>
          <t>FALSE</t>
        </is>
      </c>
      <c r="K1925" s="2" t="inlineStr">
        <is>
          <t>ADVANCE_TO_ABSTRACT</t>
        </is>
      </c>
      <c r="L1925" s="2" t="inlineStr"/>
      <c r="M1925" s="2" t="inlineStr"/>
      <c r="N1925" s="2" t="inlineStr">
        <is>
          <t>ADVANCE_TO_ABSTRACT</t>
        </is>
      </c>
      <c r="O1925" s="2" t="inlineStr"/>
      <c r="P1925" s="2" t="inlineStr">
        <is>
          <t>inflammation explicit, acute exercise</t>
        </is>
      </c>
      <c r="Q1925" t="inlineStr"/>
    </row>
    <row r="1926">
      <c r="A1926" s="2" t="inlineStr">
        <is>
          <t>FS-002648</t>
        </is>
      </c>
      <c r="B1926" s="2" t="inlineStr">
        <is>
          <t>Plasma irisin levels predict telomere length in healthy adults.</t>
        </is>
      </c>
      <c r="C1926" s="2" t="inlineStr">
        <is>
          <t>Age (Dordrecht, Netherlands)</t>
        </is>
      </c>
      <c r="D1926" s="2" t="inlineStr">
        <is>
          <t>2014</t>
        </is>
      </c>
      <c r="E1926" s="2" t="inlineStr">
        <is>
          <t>24469890</t>
        </is>
      </c>
      <c r="F1926" s="2" t="inlineStr">
        <is>
          <t>10.1007/s11357-014-9620-9</t>
        </is>
      </c>
      <c r="G1926" s="2" t="inlineStr">
        <is>
          <t>PubMed/MEDLINE;Scopus;Web of Science Core Collection</t>
        </is>
      </c>
      <c r="H1926" s="2" t="inlineStr">
        <is>
          <t>ADVANCE_TO_ABSTRACT</t>
        </is>
      </c>
      <c r="I1926" s="2" t="inlineStr"/>
      <c r="J1926" s="2" t="inlineStr">
        <is>
          <t>FALSE</t>
        </is>
      </c>
      <c r="K1926" s="2" t="inlineStr">
        <is>
          <t>ADVANCE_TO_ABSTRACT</t>
        </is>
      </c>
      <c r="L1926" s="2" t="inlineStr"/>
      <c r="M1926" s="2" t="inlineStr"/>
      <c r="N1926" s="2" t="inlineStr">
        <is>
          <t>ADVANCE_TO_ABSTRACT</t>
        </is>
      </c>
      <c r="O1926" s="2" t="inlineStr"/>
      <c r="P1926" s="2" t="inlineStr">
        <is>
          <t>irisin biomarker, telomere length ambiguous</t>
        </is>
      </c>
      <c r="Q1926" t="inlineStr"/>
    </row>
    <row r="1927">
      <c r="A1927" s="2" t="inlineStr">
        <is>
          <t>FS-002649</t>
        </is>
      </c>
      <c r="B1927" s="2" t="inlineStr">
        <is>
          <t>Are circulating cytokine responses to exercise in the heat augmented in older men?</t>
        </is>
      </c>
      <c r="C1927" s="2" t="inlineStr">
        <is>
          <t>Applied physiology, nutrition, and metabolism = Physiologie appliquee, nutrition et metabolisme</t>
        </is>
      </c>
      <c r="D1927" s="2" t="inlineStr">
        <is>
          <t>2014</t>
        </is>
      </c>
      <c r="E1927" s="2" t="inlineStr">
        <is>
          <t>24476465</t>
        </is>
      </c>
      <c r="F1927" s="2" t="inlineStr">
        <is>
          <t>10.1139/apnm-2013-0223</t>
        </is>
      </c>
      <c r="G1927" s="2" t="inlineStr">
        <is>
          <t>PubMed/MEDLINE;Scopus;Web of Science Core Collection</t>
        </is>
      </c>
      <c r="H1927" s="2" t="inlineStr">
        <is>
          <t>ADVANCE_TO_ABSTRACT</t>
        </is>
      </c>
      <c r="I1927" s="2" t="inlineStr"/>
      <c r="J1927" s="2" t="inlineStr">
        <is>
          <t>FALSE</t>
        </is>
      </c>
      <c r="K1927" s="2" t="inlineStr">
        <is>
          <t>ADVANCE_TO_ABSTRACT</t>
        </is>
      </c>
      <c r="L1927" s="2" t="inlineStr"/>
      <c r="M1927" s="2" t="inlineStr"/>
      <c r="N1927" s="2" t="inlineStr">
        <is>
          <t>ADVANCE_TO_ABSTRACT</t>
        </is>
      </c>
      <c r="O1927" s="2" t="inlineStr"/>
      <c r="P1927" s="2" t="inlineStr">
        <is>
          <t>cytokine responses explicit, exercise in heat</t>
        </is>
      </c>
      <c r="Q1927" t="inlineStr"/>
    </row>
    <row r="1928">
      <c r="A1928" s="2" t="inlineStr">
        <is>
          <t>FS-002650</t>
        </is>
      </c>
      <c r="B1928" s="2" t="inlineStr">
        <is>
          <t>Cytokine mRNA expression responses to resistance, aerobic, and concurrent exercise in sedentary middle-aged men.</t>
        </is>
      </c>
      <c r="C1928" s="2" t="inlineStr">
        <is>
          <t>Applied physiology, nutrition, and metabolism = Physiologie appliquee, nutrition et metabolisme</t>
        </is>
      </c>
      <c r="D1928" s="2" t="inlineStr">
        <is>
          <t>2014</t>
        </is>
      </c>
      <c r="E1928" s="2" t="inlineStr">
        <is>
          <t>24476467</t>
        </is>
      </c>
      <c r="F1928" s="2" t="inlineStr">
        <is>
          <t>10.1139/apnm-2013-0076</t>
        </is>
      </c>
      <c r="G1928" s="2" t="inlineStr">
        <is>
          <t>PubMed/MEDLINE;Scopus;Web of Science Core Collection</t>
        </is>
      </c>
      <c r="H1928" s="2" t="inlineStr">
        <is>
          <t>ADVANCE_TO_ABSTRACT</t>
        </is>
      </c>
      <c r="I1928" s="2" t="inlineStr"/>
      <c r="J1928" s="2" t="inlineStr">
        <is>
          <t>FALSE</t>
        </is>
      </c>
      <c r="K1928" s="2" t="inlineStr">
        <is>
          <t>ADVANCE_TO_ABSTRACT</t>
        </is>
      </c>
      <c r="L1928" s="2" t="inlineStr"/>
      <c r="M1928" s="2" t="inlineStr"/>
      <c r="N1928" s="2" t="inlineStr">
        <is>
          <t>ADVANCE_TO_ABSTRACT</t>
        </is>
      </c>
      <c r="O1928" s="2" t="inlineStr"/>
      <c r="P1928" s="2" t="inlineStr">
        <is>
          <t>cytokine mRNA explicit, exercise</t>
        </is>
      </c>
      <c r="Q1928" t="inlineStr"/>
    </row>
    <row r="1929">
      <c r="A1929" s="2" t="inlineStr">
        <is>
          <t>FS-002651</t>
        </is>
      </c>
      <c r="B1929" s="2" t="inlineStr">
        <is>
          <t>The microcycle of inflammation and performance changes after a basketball match.</t>
        </is>
      </c>
      <c r="C1929" s="2" t="inlineStr">
        <is>
          <t>Journal of sports sciences</t>
        </is>
      </c>
      <c r="D1929" s="2" t="inlineStr">
        <is>
          <t>2014</t>
        </is>
      </c>
      <c r="E1929" s="2" t="inlineStr">
        <is>
          <t>24479464</t>
        </is>
      </c>
      <c r="F1929" s="2" t="inlineStr">
        <is>
          <t>10.1080/02640414.2013.865251</t>
        </is>
      </c>
      <c r="G1929" s="2" t="inlineStr">
        <is>
          <t>PubMed/MEDLINE;Scopus;Web of Science Core Collection</t>
        </is>
      </c>
      <c r="H1929" s="2" t="inlineStr">
        <is>
          <t>ADVANCE_TO_ABSTRACT</t>
        </is>
      </c>
      <c r="I1929" s="2" t="inlineStr"/>
      <c r="J1929" s="2" t="inlineStr">
        <is>
          <t>FALSE</t>
        </is>
      </c>
      <c r="K1929" s="2" t="inlineStr">
        <is>
          <t>ADVANCE_TO_ABSTRACT</t>
        </is>
      </c>
      <c r="L1929" s="2" t="inlineStr"/>
      <c r="M1929" s="2" t="inlineStr"/>
      <c r="N1929" s="2" t="inlineStr">
        <is>
          <t>ADVANCE_TO_ABSTRACT</t>
        </is>
      </c>
      <c r="O1929" s="2" t="inlineStr"/>
      <c r="P1929" s="2" t="inlineStr">
        <is>
          <t>inflammation explicit, basketball match</t>
        </is>
      </c>
      <c r="Q1929" t="inlineStr"/>
    </row>
    <row r="1930">
      <c r="A1930" s="2" t="inlineStr">
        <is>
          <t>FS-002652</t>
        </is>
      </c>
      <c r="B1930" s="2" t="inlineStr">
        <is>
          <t>Influence of training and a maximal exercise test in analytical variability of muscular, hepatic, and cardiovascular biochemical variables.</t>
        </is>
      </c>
      <c r="C1930" s="2" t="inlineStr">
        <is>
          <t>Scandinavian journal of clinical and laboratory investigation</t>
        </is>
      </c>
      <c r="D1930" s="2" t="inlineStr">
        <is>
          <t>2014</t>
        </is>
      </c>
      <c r="E1930" s="2" t="inlineStr">
        <is>
          <t>24484196</t>
        </is>
      </c>
      <c r="F1930" s="2" t="inlineStr">
        <is>
          <t>10.3109/00365513.2013.873948</t>
        </is>
      </c>
      <c r="G1930" s="2" t="inlineStr">
        <is>
          <t>PubMed/MEDLINE;Scopus;Web of Science Core Collection</t>
        </is>
      </c>
      <c r="H1930" s="2" t="inlineStr">
        <is>
          <t>ADVANCE_TO_ABSTRACT</t>
        </is>
      </c>
      <c r="I1930" s="2" t="inlineStr"/>
      <c r="J1930" s="2" t="inlineStr">
        <is>
          <t>FALSE</t>
        </is>
      </c>
      <c r="K1930" s="2" t="inlineStr">
        <is>
          <t>ADVANCE_TO_ABSTRACT</t>
        </is>
      </c>
      <c r="L1930" s="2" t="inlineStr"/>
      <c r="M1930" s="2" t="inlineStr"/>
      <c r="N1930" s="2" t="inlineStr">
        <is>
          <t>ADVANCE_TO_ABSTRACT</t>
        </is>
      </c>
      <c r="O1930" s="2" t="inlineStr"/>
      <c r="P1930" s="2" t="inlineStr">
        <is>
          <t>biochemical variables generic, exercise test</t>
        </is>
      </c>
      <c r="Q1930" t="inlineStr"/>
    </row>
    <row r="1931">
      <c r="A1931" s="2" t="inlineStr">
        <is>
          <t>FS-002653</t>
        </is>
      </c>
      <c r="B1931" s="2" t="inlineStr">
        <is>
          <t>Influence of post-exercise hypoxic exposure on hepcidin response in athletes.</t>
        </is>
      </c>
      <c r="C1931" s="2" t="inlineStr">
        <is>
          <t>European journal of applied physiology</t>
        </is>
      </c>
      <c r="D1931" s="2" t="inlineStr">
        <is>
          <t>2014</t>
        </is>
      </c>
      <c r="E1931" s="2" t="inlineStr">
        <is>
          <t>24487960</t>
        </is>
      </c>
      <c r="F1931" s="2" t="inlineStr">
        <is>
          <t>10.1007/s00421-014-2829-6</t>
        </is>
      </c>
      <c r="G1931" s="2" t="inlineStr">
        <is>
          <t>PubMed/MEDLINE;Scopus;Web of Science Core Collection</t>
        </is>
      </c>
      <c r="H1931" s="2" t="inlineStr">
        <is>
          <t>ADVANCE_TO_ABSTRACT</t>
        </is>
      </c>
      <c r="I1931" s="2" t="inlineStr"/>
      <c r="J1931" s="2" t="inlineStr">
        <is>
          <t>FALSE</t>
        </is>
      </c>
      <c r="K1931" s="2" t="inlineStr">
        <is>
          <t>ADVANCE_TO_ABSTRACT</t>
        </is>
      </c>
      <c r="L1931" s="2" t="inlineStr"/>
      <c r="M1931" s="2" t="inlineStr"/>
      <c r="N1931" s="2" t="inlineStr">
        <is>
          <t>ADVANCE_TO_ABSTRACT</t>
        </is>
      </c>
      <c r="O1931" s="2" t="inlineStr"/>
      <c r="P1931" s="2" t="inlineStr">
        <is>
          <t>hepcidin ambiguous, athletes</t>
        </is>
      </c>
      <c r="Q1931" t="inlineStr"/>
    </row>
    <row r="1932">
      <c r="A1932" s="2" t="inlineStr">
        <is>
          <t>FS-002654</t>
        </is>
      </c>
      <c r="B1932" s="2" t="inlineStr">
        <is>
          <t>The effect of submaximal exercise preceded by single whole-body cryotherapy on the markers of oxidative stress and inflammation in blood of volleyball players.</t>
        </is>
      </c>
      <c r="C1932" s="2" t="inlineStr">
        <is>
          <t>Oxidative medicine and cellular longevity</t>
        </is>
      </c>
      <c r="D1932" s="2" t="inlineStr">
        <is>
          <t>2013</t>
        </is>
      </c>
      <c r="E1932" s="2" t="inlineStr">
        <is>
          <t>24489985</t>
        </is>
      </c>
      <c r="F1932" s="2" t="inlineStr">
        <is>
          <t>10.1155/2013/409567</t>
        </is>
      </c>
      <c r="G1932" s="2" t="inlineStr">
        <is>
          <t>PubMed/MEDLINE;Scopus;Web of Science Core Collection</t>
        </is>
      </c>
      <c r="H1932" s="2" t="inlineStr">
        <is>
          <t>ADVANCE_TO_ABSTRACT</t>
        </is>
      </c>
      <c r="I1932" s="2" t="inlineStr"/>
      <c r="J1932" s="2" t="inlineStr">
        <is>
          <t>FALSE</t>
        </is>
      </c>
      <c r="K1932" s="2" t="inlineStr">
        <is>
          <t>ADVANCE_TO_ABSTRACT</t>
        </is>
      </c>
      <c r="L1932" s="2" t="inlineStr"/>
      <c r="M1932" s="2" t="inlineStr"/>
      <c r="N1932" s="2" t="inlineStr">
        <is>
          <t>ADVANCE_TO_ABSTRACT</t>
        </is>
      </c>
      <c r="O1932" s="2" t="inlineStr"/>
      <c r="P1932" s="2" t="inlineStr">
        <is>
          <t>inflammation explicit, submaximal exercise</t>
        </is>
      </c>
      <c r="Q1932" t="inlineStr"/>
    </row>
    <row r="1933">
      <c r="A1933" s="2" t="inlineStr">
        <is>
          <t>FS-002655</t>
        </is>
      </c>
      <c r="B1933" s="2" t="inlineStr">
        <is>
          <t>What makes a difference in exercise-induced bronchoconstriction: an 8 year retrospective analysis.</t>
        </is>
      </c>
      <c r="C1933" s="2" t="inlineStr">
        <is>
          <t>PloS one</t>
        </is>
      </c>
      <c r="D1933" s="2" t="inlineStr">
        <is>
          <t>2014</t>
        </is>
      </c>
      <c r="E1933" s="2" t="inlineStr">
        <is>
          <t>24498034</t>
        </is>
      </c>
      <c r="F1933" s="2" t="inlineStr">
        <is>
          <t>10.1371/journal.pone.0087155</t>
        </is>
      </c>
      <c r="G1933" s="2" t="inlineStr">
        <is>
          <t>PubMed/MEDLINE;Scopus;Web of Science Core Collection</t>
        </is>
      </c>
      <c r="H1933" s="2" t="inlineStr">
        <is>
          <t>ADVANCE_TO_ABSTRACT</t>
        </is>
      </c>
      <c r="I1933" s="2" t="inlineStr"/>
      <c r="J1933" s="2" t="inlineStr">
        <is>
          <t>FALSE</t>
        </is>
      </c>
      <c r="K1933" s="2" t="inlineStr">
        <is>
          <t>ADVANCE_TO_ABSTRACT</t>
        </is>
      </c>
      <c r="L1933" s="2" t="inlineStr"/>
      <c r="M1933" s="2" t="inlineStr"/>
      <c r="N1933" s="2" t="inlineStr">
        <is>
          <t>ADVANCE_TO_ABSTRACT</t>
        </is>
      </c>
      <c r="O1933" s="2" t="inlineStr"/>
      <c r="P1933" s="2" t="inlineStr">
        <is>
          <t>no outcome named, EIB retrospective analysis</t>
        </is>
      </c>
      <c r="Q1933" t="inlineStr"/>
    </row>
    <row r="1934">
      <c r="A1934" s="2" t="inlineStr">
        <is>
          <t>FS-002656</t>
        </is>
      </c>
      <c r="B1934" s="2" t="inlineStr">
        <is>
          <t>Green tea consumption after intense taekwondo training enhances salivary defense factors and antibacterial capacity.</t>
        </is>
      </c>
      <c r="C1934" s="2" t="inlineStr">
        <is>
          <t>PloS one</t>
        </is>
      </c>
      <c r="D1934" s="2" t="inlineStr">
        <is>
          <t>2014</t>
        </is>
      </c>
      <c r="E1934" s="2" t="inlineStr">
        <is>
          <t>24498143</t>
        </is>
      </c>
      <c r="F1934" s="2" t="inlineStr">
        <is>
          <t>10.1371/journal.pone.0087580</t>
        </is>
      </c>
      <c r="G1934" s="2" t="inlineStr">
        <is>
          <t>PubMed/MEDLINE;Scopus;Web of Science Core Collection</t>
        </is>
      </c>
      <c r="H1934" s="2" t="inlineStr">
        <is>
          <t>ADVANCE_TO_ABSTRACT</t>
        </is>
      </c>
      <c r="I1934" s="2" t="inlineStr"/>
      <c r="J1934" s="2" t="inlineStr">
        <is>
          <t>FALSE</t>
        </is>
      </c>
      <c r="K1934" s="2" t="inlineStr">
        <is>
          <t>ADVANCE_TO_ABSTRACT</t>
        </is>
      </c>
      <c r="L1934" s="2" t="inlineStr"/>
      <c r="M1934" s="2" t="inlineStr"/>
      <c r="N1934" s="2" t="inlineStr">
        <is>
          <t>ADVANCE_TO_ABSTRACT</t>
        </is>
      </c>
      <c r="O1934" s="2" t="inlineStr"/>
      <c r="P1934" s="2" t="inlineStr">
        <is>
          <t>antibacterial defense factors, taekwondo training</t>
        </is>
      </c>
      <c r="Q1934" t="inlineStr"/>
    </row>
    <row r="1935">
      <c r="A1935" s="2" t="inlineStr">
        <is>
          <t>FS-002657</t>
        </is>
      </c>
      <c r="B1935" s="2" t="inlineStr">
        <is>
          <t>Effect of sulphurous mineral water in haematological and biochemical markers of muscle damage after an endurance exercise in well-trained athletes.</t>
        </is>
      </c>
      <c r="C1935" s="2" t="inlineStr">
        <is>
          <t>Journal of sports sciences</t>
        </is>
      </c>
      <c r="D1935" s="2" t="inlineStr">
        <is>
          <t>2014</t>
        </is>
      </c>
      <c r="E1935" s="2" t="inlineStr">
        <is>
          <t>24499262</t>
        </is>
      </c>
      <c r="F1935" s="2" t="inlineStr">
        <is>
          <t>10.1080/02640414.2013.868921</t>
        </is>
      </c>
      <c r="G1935" s="2" t="inlineStr">
        <is>
          <t>PubMed/MEDLINE;Scopus;Web of Science Core Collection</t>
        </is>
      </c>
      <c r="H1935" s="2" t="inlineStr">
        <is>
          <t>ADVANCE_TO_ABSTRACT</t>
        </is>
      </c>
      <c r="I1935" s="2" t="inlineStr"/>
      <c r="J1935" s="2" t="inlineStr">
        <is>
          <t>FALSE</t>
        </is>
      </c>
      <c r="K1935" s="2" t="inlineStr">
        <is>
          <t>ADVANCE_TO_ABSTRACT</t>
        </is>
      </c>
      <c r="L1935" s="2" t="inlineStr"/>
      <c r="M1935" s="2" t="inlineStr"/>
      <c r="N1935" s="2" t="inlineStr">
        <is>
          <t>ADVANCE_TO_ABSTRACT</t>
        </is>
      </c>
      <c r="O1935" s="2" t="inlineStr"/>
      <c r="P1935" s="2" t="inlineStr">
        <is>
          <t>muscle damage noted, endurance exercise</t>
        </is>
      </c>
      <c r="Q1935" t="inlineStr"/>
    </row>
    <row r="1936">
      <c r="A1936" s="2" t="inlineStr">
        <is>
          <t>FS-002658</t>
        </is>
      </c>
      <c r="B1936" s="2" t="inlineStr">
        <is>
          <t>Effects of β-hydroxy-β-methylbutyrate free acid and cold water immersion on expression of CR3 and MIP-1β following resistance exercise.</t>
        </is>
      </c>
      <c r="C1936" s="2" t="inlineStr">
        <is>
          <t>American journal of physiology. Regulatory, integrative and comparative physiology</t>
        </is>
      </c>
      <c r="D1936" s="2" t="inlineStr">
        <is>
          <t>2014</t>
        </is>
      </c>
      <c r="E1936" s="2" t="inlineStr">
        <is>
          <t>24500432</t>
        </is>
      </c>
      <c r="F1936" s="2" t="inlineStr">
        <is>
          <t>10.1152/ajpregu.00542.2013</t>
        </is>
      </c>
      <c r="G1936" s="2" t="inlineStr">
        <is>
          <t>PubMed/MEDLINE;Scopus;Web of Science Core Collection</t>
        </is>
      </c>
      <c r="H1936" s="2" t="inlineStr">
        <is>
          <t>ADVANCE_TO_ABSTRACT</t>
        </is>
      </c>
      <c r="I1936" s="2" t="inlineStr"/>
      <c r="J1936" s="2" t="inlineStr">
        <is>
          <t>FALSE</t>
        </is>
      </c>
      <c r="K1936" s="2" t="inlineStr">
        <is>
          <t>ADVANCE_TO_ABSTRACT</t>
        </is>
      </c>
      <c r="L1936" s="2" t="inlineStr"/>
      <c r="M1936" s="2" t="inlineStr"/>
      <c r="N1936" s="2" t="inlineStr">
        <is>
          <t>ADVANCE_TO_ABSTRACT</t>
        </is>
      </c>
      <c r="O1936" s="2" t="inlineStr"/>
      <c r="P1936" s="2" t="inlineStr">
        <is>
          <t>CR3/MIP-1beta explicit immune, resistance exercise</t>
        </is>
      </c>
      <c r="Q1936" t="inlineStr"/>
    </row>
    <row r="1937">
      <c r="A1937" s="2" t="inlineStr">
        <is>
          <t>FS-002659</t>
        </is>
      </c>
      <c r="B1937" s="2" t="inlineStr">
        <is>
          <t>β-adrenoceptor adaptation to endurance training</t>
        </is>
      </c>
      <c r="C1937" s="2" t="inlineStr">
        <is>
          <t>Journal of Cardiovascular Pharmacology</t>
        </is>
      </c>
      <c r="D1937" s="2" t="inlineStr">
        <is>
          <t>1987</t>
        </is>
      </c>
      <c r="E1937" s="2" t="inlineStr">
        <is>
          <t>2450245</t>
        </is>
      </c>
      <c r="F1937" s="2" t="inlineStr">
        <is>
          <t>10.1097/00005344-198712000-00018</t>
        </is>
      </c>
      <c r="G1937" s="2" t="inlineStr">
        <is>
          <t>PubMed/MEDLINE;Scopus;Web of Science Core Collection</t>
        </is>
      </c>
      <c r="H1937" s="2" t="inlineStr">
        <is>
          <t>ADVANCE_TO_ABSTRACT</t>
        </is>
      </c>
      <c r="I1937" s="2" t="inlineStr"/>
      <c r="J1937" s="2" t="inlineStr">
        <is>
          <t>FALSE</t>
        </is>
      </c>
      <c r="K1937" s="2" t="inlineStr">
        <is>
          <t>ADVANCE_TO_ABSTRACT</t>
        </is>
      </c>
      <c r="L1937" s="2" t="inlineStr"/>
      <c r="M1937" s="2" t="inlineStr"/>
      <c r="N1937" s="2" t="inlineStr">
        <is>
          <t>ADVANCE_TO_ABSTRACT</t>
        </is>
      </c>
      <c r="O1937" s="2" t="inlineStr"/>
      <c r="P1937" s="2" t="inlineStr">
        <is>
          <t>no outcome named, endurance training</t>
        </is>
      </c>
      <c r="Q1937" t="inlineStr"/>
    </row>
    <row r="1938">
      <c r="A1938" s="2" t="inlineStr">
        <is>
          <t>FS-002660</t>
        </is>
      </c>
      <c r="B1938" s="2" t="inlineStr">
        <is>
          <t>The influence of erythropoietin (EPO T → G) and α-actinin-3 (ACTN3 R577X) polymorphisms on runners' responses to the dietary ingestion of antioxidant supplementation based on pequi oil ( Caryocar brasiliense Camb.): a before-after study.</t>
        </is>
      </c>
      <c r="C1938" s="2" t="inlineStr">
        <is>
          <t>Journal of nutrigenetics and nutrigenomics</t>
        </is>
      </c>
      <c r="D1938" s="2" t="inlineStr">
        <is>
          <t>2013</t>
        </is>
      </c>
      <c r="E1938" s="2" t="inlineStr">
        <is>
          <t>24504226</t>
        </is>
      </c>
      <c r="F1938" s="2" t="inlineStr">
        <is>
          <t>10.1159/000357947</t>
        </is>
      </c>
      <c r="G1938" s="2" t="inlineStr">
        <is>
          <t>PubMed/MEDLINE;Scopus;Web of Science Core Collection</t>
        </is>
      </c>
      <c r="H1938" s="2" t="inlineStr">
        <is>
          <t>ADVANCE_TO_ABSTRACT</t>
        </is>
      </c>
      <c r="I1938" s="2" t="inlineStr"/>
      <c r="J1938" s="2" t="inlineStr">
        <is>
          <t>FALSE</t>
        </is>
      </c>
      <c r="K1938" s="2" t="inlineStr">
        <is>
          <t>ADVANCE_TO_ABSTRACT</t>
        </is>
      </c>
      <c r="L1938" s="2" t="inlineStr"/>
      <c r="M1938" s="2" t="inlineStr"/>
      <c r="N1938" s="2" t="inlineStr">
        <is>
          <t>ADVANCE_TO_ABSTRACT</t>
        </is>
      </c>
      <c r="O1938" s="2" t="inlineStr"/>
      <c r="P1938" s="2" t="inlineStr">
        <is>
          <t>no outcome named, runners supplementation</t>
        </is>
      </c>
      <c r="Q1938" t="inlineStr"/>
    </row>
    <row r="1939">
      <c r="A1939" s="2" t="inlineStr">
        <is>
          <t>FS-002662</t>
        </is>
      </c>
      <c r="B1939" s="2" t="inlineStr">
        <is>
          <t>Effects of anatabine and unilateral maximal eccentric isokinetic muscle actions on serum markers of muscle damage and inflammation.</t>
        </is>
      </c>
      <c r="C1939" s="2" t="inlineStr">
        <is>
          <t>European journal of pharmacology</t>
        </is>
      </c>
      <c r="D1939" s="2" t="inlineStr">
        <is>
          <t>2014</t>
        </is>
      </c>
      <c r="E1939" s="2" t="inlineStr">
        <is>
          <t>24509134</t>
        </is>
      </c>
      <c r="F1939" s="2" t="inlineStr">
        <is>
          <t>10.1016/j.ejphar.2014.01.054</t>
        </is>
      </c>
      <c r="G1939" s="2" t="inlineStr">
        <is>
          <t>PubMed/MEDLINE;Scopus;Web of Science Core Collection</t>
        </is>
      </c>
      <c r="H1939" s="2" t="inlineStr">
        <is>
          <t>ADVANCE_TO_ABSTRACT</t>
        </is>
      </c>
      <c r="I1939" s="2" t="inlineStr"/>
      <c r="J1939" s="2" t="inlineStr">
        <is>
          <t>FALSE</t>
        </is>
      </c>
      <c r="K1939" s="2" t="inlineStr">
        <is>
          <t>ADVANCE_TO_ABSTRACT</t>
        </is>
      </c>
      <c r="L1939" s="2" t="inlineStr"/>
      <c r="M1939" s="2" t="inlineStr"/>
      <c r="N1939" s="2" t="inlineStr">
        <is>
          <t>ADVANCE_TO_ABSTRACT</t>
        </is>
      </c>
      <c r="O1939" s="2" t="inlineStr"/>
      <c r="P1939" s="2" t="inlineStr">
        <is>
          <t>inflammation explicit, eccentric muscle actions</t>
        </is>
      </c>
      <c r="Q1939" t="inlineStr"/>
    </row>
    <row r="1940">
      <c r="A1940" s="2" t="inlineStr">
        <is>
          <t>FS-002663</t>
        </is>
      </c>
      <c r="B1940" s="2" t="inlineStr">
        <is>
          <t>Soluble tumour necrosis factor receptor-1 (sTNFR1) levels are positively associated with exercise intensity in athletes after strenuous off-road cycling.</t>
        </is>
      </c>
      <c r="C1940" s="2" t="inlineStr">
        <is>
          <t>The Journal of sports medicine and physical fitness</t>
        </is>
      </c>
      <c r="D1940" s="2" t="inlineStr">
        <is>
          <t>2014</t>
        </is>
      </c>
      <c r="E1940" s="2" t="inlineStr">
        <is>
          <t>24509995</t>
        </is>
      </c>
      <c r="F1940" s="2" t="inlineStr"/>
      <c r="G1940" s="2" t="inlineStr">
        <is>
          <t>PubMed/MEDLINE;Scopus;Web of Science Core Collection</t>
        </is>
      </c>
      <c r="H1940" s="2" t="inlineStr">
        <is>
          <t>ADVANCE_TO_ABSTRACT</t>
        </is>
      </c>
      <c r="I1940" s="2" t="inlineStr"/>
      <c r="J1940" s="2" t="inlineStr">
        <is>
          <t>FALSE</t>
        </is>
      </c>
      <c r="K1940" s="2" t="inlineStr">
        <is>
          <t>ADVANCE_TO_ABSTRACT</t>
        </is>
      </c>
      <c r="L1940" s="2" t="inlineStr"/>
      <c r="M1940" s="2" t="inlineStr"/>
      <c r="N1940" s="2" t="inlineStr">
        <is>
          <t>ADVANCE_TO_ABSTRACT</t>
        </is>
      </c>
      <c r="O1940" s="2" t="inlineStr"/>
      <c r="P1940" s="2" t="inlineStr">
        <is>
          <t>TNF receptor explicit, off-road cycling</t>
        </is>
      </c>
      <c r="Q1940" t="inlineStr"/>
    </row>
    <row r="1941">
      <c r="A1941" s="2" t="inlineStr">
        <is>
          <t>FS-002664</t>
        </is>
      </c>
      <c r="B1941" s="2" t="inlineStr">
        <is>
          <t>The prevalence of exercise-associated hyponatremia in 24-hour ultra-mountain bikers, 24-hour ultra-runners and multi-stage ultra-mountain bikers in the Czech Republic.</t>
        </is>
      </c>
      <c r="C1941" s="2" t="inlineStr">
        <is>
          <t>Journal of the International Society of Sports Nutrition</t>
        </is>
      </c>
      <c r="D1941" s="2" t="inlineStr">
        <is>
          <t>2014</t>
        </is>
      </c>
      <c r="E1941" s="2" t="inlineStr">
        <is>
          <t>24512517</t>
        </is>
      </c>
      <c r="F1941" s="2" t="inlineStr">
        <is>
          <t>10.1186/1550-2783-11-3</t>
        </is>
      </c>
      <c r="G1941" s="2" t="inlineStr">
        <is>
          <t>PubMed/MEDLINE;Scopus;Web of Science Core Collection</t>
        </is>
      </c>
      <c r="H1941" s="2" t="inlineStr">
        <is>
          <t>ADVANCE_TO_ABSTRACT</t>
        </is>
      </c>
      <c r="I1941" s="2" t="inlineStr"/>
      <c r="J1941" s="2" t="inlineStr">
        <is>
          <t>FALSE</t>
        </is>
      </c>
      <c r="K1941" s="2" t="inlineStr">
        <is>
          <t>ADVANCE_TO_ABSTRACT</t>
        </is>
      </c>
      <c r="L1941" s="2" t="inlineStr"/>
      <c r="M1941" s="2" t="inlineStr"/>
      <c r="N1941" s="2" t="inlineStr">
        <is>
          <t>ADVANCE_TO_ABSTRACT</t>
        </is>
      </c>
      <c r="O1941" s="2" t="inlineStr"/>
      <c r="P1941" s="2" t="inlineStr">
        <is>
          <t>hyponatremia electrolyte not on closed list, exercise</t>
        </is>
      </c>
      <c r="Q1941" t="inlineStr"/>
    </row>
    <row r="1942">
      <c r="A1942" s="2" t="inlineStr">
        <is>
          <t>FS-002665</t>
        </is>
      </c>
      <c r="B1942" s="2" t="inlineStr">
        <is>
          <t>The effects of physical exercise and smoking habits on the expression of SPLUNC1 in nasal lavage fluids from allergic rhinitis subjects.</t>
        </is>
      </c>
      <c r="C1942" s="2" t="inlineStr">
        <is>
          <t>International journal of pediatric otorhinolaryngology</t>
        </is>
      </c>
      <c r="D1942" s="2" t="inlineStr">
        <is>
          <t>2014</t>
        </is>
      </c>
      <c r="E1942" s="2" t="inlineStr">
        <is>
          <t>24512783</t>
        </is>
      </c>
      <c r="F1942" s="2" t="inlineStr">
        <is>
          <t>10.1016/j.ijporl.2014.01.014</t>
        </is>
      </c>
      <c r="G1942" s="2" t="inlineStr">
        <is>
          <t>PubMed/MEDLINE;Scopus;Web of Science Core Collection</t>
        </is>
      </c>
      <c r="H1942" s="2" t="inlineStr">
        <is>
          <t>ADVANCE_TO_ABSTRACT</t>
        </is>
      </c>
      <c r="I1942" s="2" t="inlineStr"/>
      <c r="J1942" s="2" t="inlineStr">
        <is>
          <t>FALSE</t>
        </is>
      </c>
      <c r="K1942" s="2" t="inlineStr">
        <is>
          <t>ADVANCE_TO_ABSTRACT</t>
        </is>
      </c>
      <c r="L1942" s="2" t="inlineStr"/>
      <c r="M1942" s="2" t="inlineStr"/>
      <c r="N1942" s="2" t="inlineStr">
        <is>
          <t>ADVANCE_TO_ABSTRACT</t>
        </is>
      </c>
      <c r="O1942" s="2" t="inlineStr"/>
      <c r="P1942" s="2" t="inlineStr">
        <is>
          <t>SPLUNC1 innate immune protein, physical exercise</t>
        </is>
      </c>
      <c r="Q1942" t="inlineStr"/>
    </row>
    <row r="1943">
      <c r="A1943" s="2" t="inlineStr">
        <is>
          <t>FS-002666</t>
        </is>
      </c>
      <c r="B1943" s="2" t="inlineStr">
        <is>
          <t>Exhaustive exercise modifies different gene expression profiles and pathways in LPS-stimulated and un-stimulated whole blood cultures.</t>
        </is>
      </c>
      <c r="C1943" s="2" t="inlineStr">
        <is>
          <t>Brain, behavior, and immunity</t>
        </is>
      </c>
      <c r="D1943" s="2" t="inlineStr">
        <is>
          <t>2014</t>
        </is>
      </c>
      <c r="E1943" s="2" t="inlineStr">
        <is>
          <t>24513876</t>
        </is>
      </c>
      <c r="F1943" s="2" t="inlineStr">
        <is>
          <t>10.1016/j.bbi.2013.10.023</t>
        </is>
      </c>
      <c r="G1943" s="2" t="inlineStr">
        <is>
          <t>PubMed/MEDLINE;Scopus;Web of Science Core Collection</t>
        </is>
      </c>
      <c r="H1943" s="2" t="inlineStr">
        <is>
          <t>ADVANCE_TO_ABSTRACT</t>
        </is>
      </c>
      <c r="I1943" s="2" t="inlineStr"/>
      <c r="J1943" s="2" t="inlineStr">
        <is>
          <t>FALSE</t>
        </is>
      </c>
      <c r="K1943" s="2" t="inlineStr">
        <is>
          <t>ADVANCE_TO_ABSTRACT</t>
        </is>
      </c>
      <c r="L1943" s="2" t="inlineStr"/>
      <c r="M1943" s="2" t="inlineStr"/>
      <c r="N1943" s="2" t="inlineStr">
        <is>
          <t>ADVANCE_TO_ABSTRACT</t>
        </is>
      </c>
      <c r="O1943" s="2" t="inlineStr"/>
      <c r="P1943" s="2" t="inlineStr">
        <is>
          <t>gene expression/LPS whole blood, exhaustive exercise</t>
        </is>
      </c>
      <c r="Q1943" t="inlineStr"/>
    </row>
    <row r="1944">
      <c r="A1944" s="2" t="inlineStr">
        <is>
          <t>FS-002667</t>
        </is>
      </c>
      <c r="B1944" s="2" t="inlineStr">
        <is>
          <t>Exercise training, but not resveratrol, improves metabolic and inflammatory status in skeletal muscle of aged men.</t>
        </is>
      </c>
      <c r="C1944" s="2" t="inlineStr">
        <is>
          <t>The Journal of physiology</t>
        </is>
      </c>
      <c r="D1944" s="2" t="inlineStr">
        <is>
          <t>2014</t>
        </is>
      </c>
      <c r="E1944" s="2" t="inlineStr">
        <is>
          <t>24514907</t>
        </is>
      </c>
      <c r="F1944" s="2" t="inlineStr">
        <is>
          <t>10.1113/jphysiol.2013.270256</t>
        </is>
      </c>
      <c r="G1944" s="2" t="inlineStr">
        <is>
          <t>PubMed/MEDLINE;Scopus;Web of Science Core Collection</t>
        </is>
      </c>
      <c r="H1944" s="2" t="inlineStr">
        <is>
          <t>ADVANCE_TO_ABSTRACT</t>
        </is>
      </c>
      <c r="I1944" s="2" t="inlineStr"/>
      <c r="J1944" s="2" t="inlineStr">
        <is>
          <t>FALSE</t>
        </is>
      </c>
      <c r="K1944" s="2" t="inlineStr">
        <is>
          <t>ADVANCE_TO_ABSTRACT</t>
        </is>
      </c>
      <c r="L1944" s="2" t="inlineStr"/>
      <c r="M1944" s="2" t="inlineStr"/>
      <c r="N1944" s="2" t="inlineStr">
        <is>
          <t>ADVANCE_TO_ABSTRACT</t>
        </is>
      </c>
      <c r="O1944" s="2" t="inlineStr"/>
      <c r="P1944" s="2" t="inlineStr">
        <is>
          <t>inflammatory status explicit, exercise training</t>
        </is>
      </c>
      <c r="Q1944" t="inlineStr"/>
    </row>
    <row r="1945">
      <c r="A1945" s="2" t="inlineStr">
        <is>
          <t>FS-002669</t>
        </is>
      </c>
      <c r="B1945" s="2" t="inlineStr">
        <is>
          <t>Identification of human exercise-induced myokines using secretome analysis.</t>
        </is>
      </c>
      <c r="C1945" s="2" t="inlineStr">
        <is>
          <t>Physiological genomics</t>
        </is>
      </c>
      <c r="D1945" s="2" t="inlineStr">
        <is>
          <t>2014</t>
        </is>
      </c>
      <c r="E1945" s="2" t="inlineStr">
        <is>
          <t>24520153</t>
        </is>
      </c>
      <c r="F1945" s="2" t="inlineStr">
        <is>
          <t>10.1152/physiolgenomics.00174.2013</t>
        </is>
      </c>
      <c r="G1945" s="2" t="inlineStr">
        <is>
          <t>PubMed/MEDLINE;Scopus;Web of Science Core Collection</t>
        </is>
      </c>
      <c r="H1945" s="2" t="inlineStr">
        <is>
          <t>ADVANCE_TO_ABSTRACT</t>
        </is>
      </c>
      <c r="I1945" s="2" t="inlineStr"/>
      <c r="J1945" s="2" t="inlineStr">
        <is>
          <t>FALSE</t>
        </is>
      </c>
      <c r="K1945" s="2" t="inlineStr">
        <is>
          <t>ADVANCE_TO_ABSTRACT</t>
        </is>
      </c>
      <c r="L1945" s="2" t="inlineStr"/>
      <c r="M1945" s="2" t="inlineStr"/>
      <c r="N1945" s="2" t="inlineStr">
        <is>
          <t>ADVANCE_TO_ABSTRACT</t>
        </is>
      </c>
      <c r="O1945" s="2" t="inlineStr"/>
      <c r="P1945" s="2" t="inlineStr">
        <is>
          <t>secretome omics, exercise-induced myokines</t>
        </is>
      </c>
      <c r="Q1945" t="inlineStr"/>
    </row>
    <row r="1946">
      <c r="A1946" s="2" t="inlineStr">
        <is>
          <t>FS-002670</t>
        </is>
      </c>
      <c r="B1946" s="2" t="inlineStr">
        <is>
          <t>High-intensity interval training induces a modest systemic inflammatory response in active, young men.</t>
        </is>
      </c>
      <c r="C1946" s="2" t="inlineStr">
        <is>
          <t>Journal of inflammation research</t>
        </is>
      </c>
      <c r="D1946" s="2" t="inlineStr">
        <is>
          <t>2014</t>
        </is>
      </c>
      <c r="E1946" s="2" t="inlineStr">
        <is>
          <t>24520199</t>
        </is>
      </c>
      <c r="F1946" s="2" t="inlineStr">
        <is>
          <t>10.2147/jir.s54721</t>
        </is>
      </c>
      <c r="G1946" s="2" t="inlineStr">
        <is>
          <t>PubMed/MEDLINE;Scopus;Web of Science Core Collection</t>
        </is>
      </c>
      <c r="H1946" s="2" t="inlineStr">
        <is>
          <t>ADVANCE_TO_ABSTRACT</t>
        </is>
      </c>
      <c r="I1946" s="2" t="inlineStr"/>
      <c r="J1946" s="2" t="inlineStr">
        <is>
          <t>FALSE</t>
        </is>
      </c>
      <c r="K1946" s="2" t="inlineStr">
        <is>
          <t>ADVANCE_TO_ABSTRACT</t>
        </is>
      </c>
      <c r="L1946" s="2" t="inlineStr"/>
      <c r="M1946" s="2" t="inlineStr"/>
      <c r="N1946" s="2" t="inlineStr">
        <is>
          <t>ADVANCE_TO_ABSTRACT</t>
        </is>
      </c>
      <c r="O1946" s="2" t="inlineStr"/>
      <c r="P1946" s="2" t="inlineStr">
        <is>
          <t>inflammatory response explicit, interval training</t>
        </is>
      </c>
      <c r="Q1946" t="inlineStr"/>
    </row>
    <row r="1947">
      <c r="A1947" s="2" t="inlineStr">
        <is>
          <t>FS-002671</t>
        </is>
      </c>
      <c r="B1947" s="2" t="inlineStr">
        <is>
          <t>Effects of exercise on leukocytosis and blood hemostasis in 800 healthy young females and males.</t>
        </is>
      </c>
      <c r="C1947" s="2" t="inlineStr">
        <is>
          <t>World journal of experimental medicine</t>
        </is>
      </c>
      <c r="D1947" s="2" t="inlineStr">
        <is>
          <t>2013</t>
        </is>
      </c>
      <c r="E1947" s="2" t="inlineStr">
        <is>
          <t>24520541</t>
        </is>
      </c>
      <c r="F1947" s="2" t="inlineStr">
        <is>
          <t>10.5493/wjem.v3.i1.11</t>
        </is>
      </c>
      <c r="G1947" s="2" t="inlineStr">
        <is>
          <t>PubMed/MEDLINE</t>
        </is>
      </c>
      <c r="H1947" s="2" t="inlineStr">
        <is>
          <t>ADVANCE_TO_ABSTRACT</t>
        </is>
      </c>
      <c r="I1947" s="2" t="inlineStr"/>
      <c r="J1947" s="2" t="inlineStr">
        <is>
          <t>FALSE</t>
        </is>
      </c>
      <c r="K1947" s="2" t="inlineStr">
        <is>
          <t>ADVANCE_TO_ABSTRACT</t>
        </is>
      </c>
      <c r="L1947" s="2" t="inlineStr"/>
      <c r="M1947" s="2" t="inlineStr"/>
      <c r="N1947" s="2" t="inlineStr">
        <is>
          <t>ADVANCE_TO_ABSTRACT</t>
        </is>
      </c>
      <c r="O1947" s="2" t="inlineStr"/>
      <c r="P1947" s="2" t="inlineStr">
        <is>
          <t>leukocytosis explicit, exercise</t>
        </is>
      </c>
      <c r="Q1947" t="inlineStr"/>
    </row>
    <row r="1948">
      <c r="A1948" s="2" t="inlineStr">
        <is>
          <t>FS-002672</t>
        </is>
      </c>
      <c r="B1948" s="2" t="inlineStr">
        <is>
          <t>Influence of chronic exercise on carotid atherosclerosis in marathon runners.</t>
        </is>
      </c>
      <c r="C1948" s="2" t="inlineStr">
        <is>
          <t>BMJ open</t>
        </is>
      </c>
      <c r="D1948" s="2" t="inlineStr">
        <is>
          <t>2014</t>
        </is>
      </c>
      <c r="E1948" s="2" t="inlineStr">
        <is>
          <t>24531453</t>
        </is>
      </c>
      <c r="F1948" s="2" t="inlineStr">
        <is>
          <t>10.1136/bmjopen-2013-004498</t>
        </is>
      </c>
      <c r="G1948" s="2" t="inlineStr">
        <is>
          <t>PubMed/MEDLINE;Scopus;Web of Science Core Collection</t>
        </is>
      </c>
      <c r="H1948" s="2" t="inlineStr">
        <is>
          <t>ADVANCE_TO_ABSTRACT</t>
        </is>
      </c>
      <c r="I1948" s="2" t="inlineStr"/>
      <c r="J1948" s="2" t="inlineStr">
        <is>
          <t>FALSE</t>
        </is>
      </c>
      <c r="K1948" s="2" t="inlineStr">
        <is>
          <t>ADVANCE_TO_ABSTRACT</t>
        </is>
      </c>
      <c r="L1948" s="2" t="inlineStr"/>
      <c r="M1948" s="2" t="inlineStr"/>
      <c r="N1948" s="2" t="inlineStr">
        <is>
          <t>ADVANCE_TO_ABSTRACT</t>
        </is>
      </c>
      <c r="O1948" s="2" t="inlineStr"/>
      <c r="P1948" s="2" t="inlineStr">
        <is>
          <t>atherosclerosis ambiguous, chronic exercise</t>
        </is>
      </c>
      <c r="Q1948" t="inlineStr"/>
    </row>
    <row r="1949">
      <c r="A1949" s="2" t="inlineStr">
        <is>
          <t>FS-002673</t>
        </is>
      </c>
      <c r="B1949" s="2" t="inlineStr">
        <is>
          <t>Serum levels of CD163 and TWEAK in patients with pulmonary arterial hypertension.</t>
        </is>
      </c>
      <c r="C1949" s="2" t="inlineStr">
        <is>
          <t>Cytokine</t>
        </is>
      </c>
      <c r="D1949" s="2" t="inlineStr">
        <is>
          <t>2014</t>
        </is>
      </c>
      <c r="E1949" s="2" t="inlineStr">
        <is>
          <t>24548423</t>
        </is>
      </c>
      <c r="F1949" s="2" t="inlineStr">
        <is>
          <t>10.1016/j.cyto.2013.12.013</t>
        </is>
      </c>
      <c r="G1949" s="2" t="inlineStr">
        <is>
          <t>PubMed/MEDLINE;Scopus;Web of Science Core Collection</t>
        </is>
      </c>
      <c r="H1949" s="2" t="inlineStr">
        <is>
          <t>ADVANCE_TO_ABSTRACT</t>
        </is>
      </c>
      <c r="I1949" s="2" t="inlineStr"/>
      <c r="J1949" s="2" t="inlineStr">
        <is>
          <t>TRUE</t>
        </is>
      </c>
      <c r="K1949" s="2" t="inlineStr">
        <is>
          <t>ADVANCE_TO_ABSTRACT</t>
        </is>
      </c>
      <c r="L1949" s="2" t="inlineStr"/>
      <c r="M1949" s="2" t="inlineStr"/>
      <c r="N1949" s="2" t="inlineStr">
        <is>
          <t>EXCLUDE_TITLE</t>
        </is>
      </c>
      <c r="O1949" s="2" t="inlineStr">
        <is>
          <t>TI04</t>
        </is>
      </c>
      <c r="P1949" s="2" t="inlineStr">
        <is>
          <t>pulmonary hypertension disease marker, no exercise</t>
        </is>
      </c>
      <c r="Q1949" t="inlineStr"/>
    </row>
    <row r="1950">
      <c r="A1950" s="2" t="inlineStr">
        <is>
          <t>FS-002674</t>
        </is>
      </c>
      <c r="B1950" s="2" t="inlineStr">
        <is>
          <t>Effects of a freeze-dried juice blend powder on exercise-induced inflammation, oxidative stress, and immune function in cyclists.</t>
        </is>
      </c>
      <c r="C1950" s="2" t="inlineStr">
        <is>
          <t>Applied physiology, nutrition, and metabolism = Physiologie appliquee, nutrition et metabolisme</t>
        </is>
      </c>
      <c r="D1950" s="2" t="inlineStr">
        <is>
          <t>2014</t>
        </is>
      </c>
      <c r="E1950" s="2" t="inlineStr">
        <is>
          <t>24552382</t>
        </is>
      </c>
      <c r="F1950" s="2" t="inlineStr">
        <is>
          <t>10.1139/apnm-2013-0338</t>
        </is>
      </c>
      <c r="G1950" s="2" t="inlineStr">
        <is>
          <t>PubMed/MEDLINE;Scopus;Web of Science Core Collection</t>
        </is>
      </c>
      <c r="H1950" s="2" t="inlineStr">
        <is>
          <t>ADVANCE_TO_ABSTRACT</t>
        </is>
      </c>
      <c r="I1950" s="2" t="inlineStr"/>
      <c r="J1950" s="2" t="inlineStr">
        <is>
          <t>FALSE</t>
        </is>
      </c>
      <c r="K1950" s="2" t="inlineStr">
        <is>
          <t>ADVANCE_TO_ABSTRACT</t>
        </is>
      </c>
      <c r="L1950" s="2" t="inlineStr"/>
      <c r="M1950" s="2" t="inlineStr"/>
      <c r="N1950" s="2" t="inlineStr">
        <is>
          <t>ADVANCE_TO_ABSTRACT</t>
        </is>
      </c>
      <c r="O1950" s="2" t="inlineStr"/>
      <c r="P1950" s="2" t="inlineStr">
        <is>
          <t>immune function explicit, exercise-induced</t>
        </is>
      </c>
      <c r="Q1950" t="inlineStr"/>
    </row>
    <row r="1951">
      <c r="A1951" s="2" t="inlineStr">
        <is>
          <t>FS-002675</t>
        </is>
      </c>
      <c r="B1951" s="2" t="inlineStr">
        <is>
          <t>Cardiac performance, biomarkers and gene expression studies in previously sedentary men participating in half-marathon training.</t>
        </is>
      </c>
      <c r="C1951" s="2" t="inlineStr">
        <is>
          <t>BMC sports science, medicine &amp; rehabilitation</t>
        </is>
      </c>
      <c r="D1951" s="2" t="inlineStr">
        <is>
          <t>2014</t>
        </is>
      </c>
      <c r="E1951" s="2" t="inlineStr">
        <is>
          <t>24552436</t>
        </is>
      </c>
      <c r="F1951" s="2" t="inlineStr">
        <is>
          <t>10.1186/2052-1847-6-6</t>
        </is>
      </c>
      <c r="G1951" s="2" t="inlineStr">
        <is>
          <t>PubMed/MEDLINE;Scopus;Web of Science Core Collection</t>
        </is>
      </c>
      <c r="H1951" s="2" t="inlineStr">
        <is>
          <t>ADVANCE_TO_ABSTRACT</t>
        </is>
      </c>
      <c r="I1951" s="2" t="inlineStr"/>
      <c r="J1951" s="2" t="inlineStr">
        <is>
          <t>FALSE</t>
        </is>
      </c>
      <c r="K1951" s="2" t="inlineStr">
        <is>
          <t>ADVANCE_TO_ABSTRACT</t>
        </is>
      </c>
      <c r="L1951" s="2" t="inlineStr"/>
      <c r="M1951" s="2" t="inlineStr"/>
      <c r="N1951" s="2" t="inlineStr">
        <is>
          <t>ADVANCE_TO_ABSTRACT</t>
        </is>
      </c>
      <c r="O1951" s="2" t="inlineStr"/>
      <c r="P1951" s="2" t="inlineStr">
        <is>
          <t>gene expression omics, half-marathon training</t>
        </is>
      </c>
      <c r="Q1951" t="inlineStr"/>
    </row>
    <row r="1952">
      <c r="A1952" s="2" t="inlineStr">
        <is>
          <t>FS-002678</t>
        </is>
      </c>
      <c r="B1952" s="2" t="inlineStr">
        <is>
          <t>Montmorency cherries reduce the oxidative stress and inflammatory responses to repeated days high-intensity stochastic cycling.</t>
        </is>
      </c>
      <c r="C1952" s="2" t="inlineStr">
        <is>
          <t>Nutrients</t>
        </is>
      </c>
      <c r="D1952" s="2" t="inlineStr">
        <is>
          <t>2014</t>
        </is>
      </c>
      <c r="E1952" s="2" t="inlineStr">
        <is>
          <t>24566440</t>
        </is>
      </c>
      <c r="F1952" s="2" t="inlineStr">
        <is>
          <t>10.3390/nu6020829</t>
        </is>
      </c>
      <c r="G1952" s="2" t="inlineStr">
        <is>
          <t>PubMed/MEDLINE;Scopus;Web of Science Core Collection</t>
        </is>
      </c>
      <c r="H1952" s="2" t="inlineStr">
        <is>
          <t>ADVANCE_TO_ABSTRACT</t>
        </is>
      </c>
      <c r="I1952" s="2" t="inlineStr"/>
      <c r="J1952" s="2" t="inlineStr">
        <is>
          <t>FALSE</t>
        </is>
      </c>
      <c r="K1952" s="2" t="inlineStr">
        <is>
          <t>ADVANCE_TO_ABSTRACT</t>
        </is>
      </c>
      <c r="L1952" s="2" t="inlineStr"/>
      <c r="M1952" s="2" t="inlineStr"/>
      <c r="N1952" s="2" t="inlineStr">
        <is>
          <t>ADVANCE_TO_ABSTRACT</t>
        </is>
      </c>
      <c r="O1952" s="2" t="inlineStr"/>
      <c r="P1952" s="2" t="inlineStr">
        <is>
          <t>inflammatory responses explicit, cycling</t>
        </is>
      </c>
      <c r="Q1952" t="inlineStr"/>
    </row>
    <row r="1953">
      <c r="A1953" s="2" t="inlineStr">
        <is>
          <t>FS-002683</t>
        </is>
      </c>
      <c r="B1953" s="2" t="inlineStr">
        <is>
          <t>Exercise before scuba diving ameliorates decompression-induced neutrophil activation.</t>
        </is>
      </c>
      <c r="C1953" s="2" t="inlineStr">
        <is>
          <t>Medicine and science in sports and exercise</t>
        </is>
      </c>
      <c r="D1953" s="2" t="inlineStr">
        <is>
          <t>2014</t>
        </is>
      </c>
      <c r="E1953" s="2" t="inlineStr">
        <is>
          <t>24576865</t>
        </is>
      </c>
      <c r="F1953" s="2" t="inlineStr">
        <is>
          <t>10.1249/mss.0000000000000319</t>
        </is>
      </c>
      <c r="G1953" s="2" t="inlineStr">
        <is>
          <t>PubMed/MEDLINE;Scopus;Web of Science Core Collection</t>
        </is>
      </c>
      <c r="H1953" s="2" t="inlineStr">
        <is>
          <t>ADVANCE_TO_ABSTRACT</t>
        </is>
      </c>
      <c r="I1953" s="2" t="inlineStr"/>
      <c r="J1953" s="2" t="inlineStr">
        <is>
          <t>FALSE</t>
        </is>
      </c>
      <c r="K1953" s="2" t="inlineStr">
        <is>
          <t>ADVANCE_TO_ABSTRACT</t>
        </is>
      </c>
      <c r="L1953" s="2" t="inlineStr"/>
      <c r="M1953" s="2" t="inlineStr"/>
      <c r="N1953" s="2" t="inlineStr">
        <is>
          <t>ADVANCE_TO_ABSTRACT</t>
        </is>
      </c>
      <c r="O1953" s="2" t="inlineStr"/>
      <c r="P1953" s="2" t="inlineStr">
        <is>
          <t>neutrophil activation explicit, exercise before diving</t>
        </is>
      </c>
      <c r="Q1953" t="inlineStr"/>
    </row>
    <row r="1954">
      <c r="A1954" s="2" t="inlineStr">
        <is>
          <t>FS-002684</t>
        </is>
      </c>
      <c r="B1954" s="2" t="inlineStr">
        <is>
          <t>The detection and measurement of interleukin-6 in venous and capillary blood samples, and in sweat collected at rest and during exercise.</t>
        </is>
      </c>
      <c r="C1954" s="2" t="inlineStr">
        <is>
          <t>European journal of applied physiology</t>
        </is>
      </c>
      <c r="D1954" s="2" t="inlineStr">
        <is>
          <t>2014</t>
        </is>
      </c>
      <c r="E1954" s="2" t="inlineStr">
        <is>
          <t>24577845</t>
        </is>
      </c>
      <c r="F1954" s="2" t="inlineStr">
        <is>
          <t>10.1007/s00421-014-2851-8</t>
        </is>
      </c>
      <c r="G1954" s="2" t="inlineStr">
        <is>
          <t>PubMed/MEDLINE;Scopus;Web of Science Core Collection</t>
        </is>
      </c>
      <c r="H1954" s="2" t="inlineStr">
        <is>
          <t>ADVANCE_TO_ABSTRACT</t>
        </is>
      </c>
      <c r="I1954" s="2" t="inlineStr"/>
      <c r="J1954" s="2" t="inlineStr">
        <is>
          <t>FALSE</t>
        </is>
      </c>
      <c r="K1954" s="2" t="inlineStr">
        <is>
          <t>ADVANCE_TO_ABSTRACT</t>
        </is>
      </c>
      <c r="L1954" s="2" t="inlineStr"/>
      <c r="M1954" s="2" t="inlineStr"/>
      <c r="N1954" s="2" t="inlineStr">
        <is>
          <t>ADVANCE_TO_ABSTRACT</t>
        </is>
      </c>
      <c r="O1954" s="2" t="inlineStr"/>
      <c r="P1954" s="2" t="inlineStr">
        <is>
          <t>interleukin-6 explicit, exercise</t>
        </is>
      </c>
      <c r="Q1954" t="inlineStr"/>
    </row>
    <row r="1955">
      <c r="A1955" s="2" t="inlineStr">
        <is>
          <t>FS-002687</t>
        </is>
      </c>
      <c r="B1955" s="2" t="inlineStr">
        <is>
          <t>Inflammatory genes and psychological factors predict induced shoulder pain phenotype.</t>
        </is>
      </c>
      <c r="C1955" s="2" t="inlineStr">
        <is>
          <t>Medicine and science in sports and exercise</t>
        </is>
      </c>
      <c r="D1955" s="2" t="inlineStr">
        <is>
          <t>2014</t>
        </is>
      </c>
      <c r="E1955" s="2" t="inlineStr">
        <is>
          <t>24598699</t>
        </is>
      </c>
      <c r="F1955" s="2" t="inlineStr">
        <is>
          <t>10.1249/mss.0000000000000328</t>
        </is>
      </c>
      <c r="G1955" s="2" t="inlineStr">
        <is>
          <t>PubMed/MEDLINE;Scopus;Web of Science Core Collection</t>
        </is>
      </c>
      <c r="H1955" s="2" t="inlineStr">
        <is>
          <t>ADVANCE_TO_ABSTRACT</t>
        </is>
      </c>
      <c r="I1955" s="2" t="inlineStr"/>
      <c r="J1955" s="2" t="inlineStr">
        <is>
          <t>FALSE</t>
        </is>
      </c>
      <c r="K1955" s="2" t="inlineStr">
        <is>
          <t>ADVANCE_TO_ABSTRACT</t>
        </is>
      </c>
      <c r="L1955" s="2" t="inlineStr"/>
      <c r="M1955" s="2" t="inlineStr"/>
      <c r="N1955" s="2" t="inlineStr">
        <is>
          <t>ADVANCE_TO_ABSTRACT</t>
        </is>
      </c>
      <c r="O1955" s="2" t="inlineStr"/>
      <c r="P1955" s="2" t="inlineStr">
        <is>
          <t>inflammatory genes explicit, no exposure named</t>
        </is>
      </c>
      <c r="Q1955" t="inlineStr"/>
    </row>
    <row r="1956">
      <c r="A1956" s="2" t="inlineStr">
        <is>
          <t>FS-002688</t>
        </is>
      </c>
      <c r="B1956" s="2" t="inlineStr">
        <is>
          <t>Interactions between immune, stress-related hormonal and cardiovascular systems following strenuous physical exercise.</t>
        </is>
      </c>
      <c r="C1956" s="2" t="inlineStr">
        <is>
          <t>Archives italiennes de biologie</t>
        </is>
      </c>
      <c r="D1956" s="2" t="inlineStr">
        <is>
          <t>2013</t>
        </is>
      </c>
      <c r="E1956" s="2" t="inlineStr">
        <is>
          <t>24599630</t>
        </is>
      </c>
      <c r="F1956" s="2" t="inlineStr">
        <is>
          <t>10.4449/aib.v151i3.1523</t>
        </is>
      </c>
      <c r="G1956" s="2" t="inlineStr">
        <is>
          <t>PubMed/MEDLINE;Scopus;Web of Science Core Collection</t>
        </is>
      </c>
      <c r="H1956" s="2" t="inlineStr">
        <is>
          <t>ADVANCE_TO_ABSTRACT</t>
        </is>
      </c>
      <c r="I1956" s="2" t="inlineStr"/>
      <c r="J1956" s="2" t="inlineStr">
        <is>
          <t>FALSE</t>
        </is>
      </c>
      <c r="K1956" s="2" t="inlineStr">
        <is>
          <t>ADVANCE_TO_ABSTRACT</t>
        </is>
      </c>
      <c r="L1956" s="2" t="inlineStr"/>
      <c r="M1956" s="2" t="inlineStr"/>
      <c r="N1956" s="2" t="inlineStr">
        <is>
          <t>ADVANCE_TO_ABSTRACT</t>
        </is>
      </c>
      <c r="O1956" s="2" t="inlineStr"/>
      <c r="P1956" s="2" t="inlineStr">
        <is>
          <t>immune explicit, strenuous exercise</t>
        </is>
      </c>
      <c r="Q1956" t="inlineStr"/>
    </row>
    <row r="1957">
      <c r="A1957" s="2" t="inlineStr">
        <is>
          <t>FS-002691</t>
        </is>
      </c>
      <c r="B1957" s="2" t="inlineStr">
        <is>
          <t>Resting heart rate and heart rate reserve in advanced heart failure have distinct pathophysiologic correlates and prognostic impact: a prospective pilot study.</t>
        </is>
      </c>
      <c r="C1957" s="2" t="inlineStr">
        <is>
          <t>JACC. Heart failure</t>
        </is>
      </c>
      <c r="D1957" s="2" t="inlineStr">
        <is>
          <t>2013</t>
        </is>
      </c>
      <c r="E1957" s="2" t="inlineStr">
        <is>
          <t>24621878</t>
        </is>
      </c>
      <c r="F1957" s="2" t="inlineStr">
        <is>
          <t>10.1016/j.jchf.2013.03.008</t>
        </is>
      </c>
      <c r="G1957" s="2" t="inlineStr">
        <is>
          <t>PubMed/MEDLINE;Scopus;Web of Science Core Collection</t>
        </is>
      </c>
      <c r="H1957" s="2" t="inlineStr">
        <is>
          <t>ADVANCE_TO_ABSTRACT</t>
        </is>
      </c>
      <c r="I1957" s="2" t="inlineStr"/>
      <c r="J1957" s="2" t="inlineStr">
        <is>
          <t>FALSE</t>
        </is>
      </c>
      <c r="K1957" s="2" t="inlineStr">
        <is>
          <t>ADVANCE_TO_ABSTRACT</t>
        </is>
      </c>
      <c r="L1957" s="2" t="inlineStr"/>
      <c r="M1957" s="2" t="inlineStr"/>
      <c r="N1957" s="2" t="inlineStr">
        <is>
          <t>ADVANCE_TO_ABSTRACT</t>
        </is>
      </c>
      <c r="O1957" s="2" t="inlineStr"/>
      <c r="P1957" s="2" t="inlineStr">
        <is>
          <t>heart rate reserve ambiguous implicit exercise</t>
        </is>
      </c>
      <c r="Q1957" t="inlineStr"/>
    </row>
    <row r="1958">
      <c r="A1958" s="2" t="inlineStr">
        <is>
          <t>FS-002693</t>
        </is>
      </c>
      <c r="B1958" s="2" t="inlineStr">
        <is>
          <t>Effects of concentric and eccentric muscle actions on serum myostatin and follistatin-like related gene levels.</t>
        </is>
      </c>
      <c r="C1958" s="2" t="inlineStr">
        <is>
          <t>Journal of sports science &amp; medicine</t>
        </is>
      </c>
      <c r="D1958" s="2" t="inlineStr">
        <is>
          <t>2004</t>
        </is>
      </c>
      <c r="E1958" s="2" t="inlineStr">
        <is>
          <t>24624007</t>
        </is>
      </c>
      <c r="F1958" s="2" t="inlineStr"/>
      <c r="G1958" s="2" t="inlineStr">
        <is>
          <t>PubMed/MEDLINE;Scopus;Web of Science Core Collection</t>
        </is>
      </c>
      <c r="H1958" s="2" t="inlineStr">
        <is>
          <t>ADVANCE_TO_ABSTRACT</t>
        </is>
      </c>
      <c r="I1958" s="2" t="inlineStr"/>
      <c r="J1958" s="2" t="inlineStr">
        <is>
          <t>FALSE</t>
        </is>
      </c>
      <c r="K1958" s="2" t="inlineStr">
        <is>
          <t>ADVANCE_TO_ABSTRACT</t>
        </is>
      </c>
      <c r="L1958" s="2" t="inlineStr"/>
      <c r="M1958" s="2" t="inlineStr"/>
      <c r="N1958" s="2" t="inlineStr">
        <is>
          <t>ADVANCE_TO_ABSTRACT</t>
        </is>
      </c>
      <c r="O1958" s="2" t="inlineStr"/>
      <c r="P1958" s="2" t="inlineStr">
        <is>
          <t>myostatin/follistatin ambiguous, muscle actions</t>
        </is>
      </c>
      <c r="Q1958" t="inlineStr"/>
    </row>
    <row r="1959">
      <c r="A1959" s="2" t="inlineStr">
        <is>
          <t>FS-002694</t>
        </is>
      </c>
      <c r="B1959" s="2" t="inlineStr">
        <is>
          <t>Effect of run training and cold-water immersion on subsequent cycle training quality in high-performance triathletes.</t>
        </is>
      </c>
      <c r="C1959" s="2" t="inlineStr">
        <is>
          <t>Journal of strength and conditioning research</t>
        </is>
      </c>
      <c r="D1959" s="2" t="inlineStr">
        <is>
          <t>2014</t>
        </is>
      </c>
      <c r="E1959" s="2" t="inlineStr">
        <is>
          <t>24626137</t>
        </is>
      </c>
      <c r="F1959" s="2" t="inlineStr">
        <is>
          <t>10.1519/jsc.0000000000000455</t>
        </is>
      </c>
      <c r="G1959" s="2" t="inlineStr">
        <is>
          <t>PubMed/MEDLINE;Scopus;Web of Science Core Collection</t>
        </is>
      </c>
      <c r="H1959" s="2" t="inlineStr">
        <is>
          <t>ADVANCE_TO_ABSTRACT</t>
        </is>
      </c>
      <c r="I1959" s="2" t="inlineStr"/>
      <c r="J1959" s="2" t="inlineStr">
        <is>
          <t>FALSE</t>
        </is>
      </c>
      <c r="K1959" s="2" t="inlineStr">
        <is>
          <t>ADVANCE_TO_ABSTRACT</t>
        </is>
      </c>
      <c r="L1959" s="2" t="inlineStr"/>
      <c r="M1959" s="2" t="inlineStr">
        <is>
          <t>no outcome named; high-performance is adjective</t>
        </is>
      </c>
      <c r="N1959" s="2" t="inlineStr">
        <is>
          <t>ADVANCE_TO_ABSTRACT</t>
        </is>
      </c>
      <c r="O1959" s="2" t="inlineStr"/>
      <c r="P1959" s="2" t="inlineStr">
        <is>
          <t>vague training quality, no outcome</t>
        </is>
      </c>
      <c r="Q1959" t="inlineStr"/>
    </row>
    <row r="1960">
      <c r="A1960" s="2" t="inlineStr">
        <is>
          <t>FS-002695</t>
        </is>
      </c>
      <c r="B1960" s="2" t="inlineStr">
        <is>
          <t>Influence of acute exercise on oxidative stress in chronic smokers.</t>
        </is>
      </c>
      <c r="C1960" s="2" t="inlineStr">
        <is>
          <t>Journal of sports science &amp; medicine</t>
        </is>
      </c>
      <c r="D1960" s="2" t="inlineStr">
        <is>
          <t>2003</t>
        </is>
      </c>
      <c r="E1960" s="2" t="inlineStr">
        <is>
          <t>24627661</t>
        </is>
      </c>
      <c r="F1960" s="2" t="inlineStr"/>
      <c r="G1960" s="2" t="inlineStr">
        <is>
          <t>PubMed/MEDLINE;Scopus</t>
        </is>
      </c>
      <c r="H1960" s="2" t="inlineStr">
        <is>
          <t>ADVANCE_TO_ABSTRACT</t>
        </is>
      </c>
      <c r="I1960" s="2" t="inlineStr"/>
      <c r="J1960" s="2" t="inlineStr">
        <is>
          <t>FALSE</t>
        </is>
      </c>
      <c r="K1960" s="2" t="inlineStr">
        <is>
          <t>ADVANCE_TO_ABSTRACT</t>
        </is>
      </c>
      <c r="L1960" s="2" t="inlineStr"/>
      <c r="M1960" s="2" t="inlineStr"/>
      <c r="N1960" s="2" t="inlineStr">
        <is>
          <t>ADVANCE_TO_ABSTRACT</t>
        </is>
      </c>
      <c r="O1960" s="2" t="inlineStr"/>
      <c r="P1960" s="2" t="inlineStr">
        <is>
          <t>oxidative stress ambiguous, acute exercise</t>
        </is>
      </c>
      <c r="Q1960" t="inlineStr"/>
    </row>
    <row r="1961">
      <c r="A1961" s="2" t="inlineStr">
        <is>
          <t>FS-002696</t>
        </is>
      </c>
      <c r="B1961" s="2" t="inlineStr">
        <is>
          <t>Plasma and lymphocyte Hsp72 responses to exercise in athletes with prior exertional heat illness.</t>
        </is>
      </c>
      <c r="C1961" s="2" t="inlineStr">
        <is>
          <t>Amino acids</t>
        </is>
      </c>
      <c r="D1961" s="2" t="inlineStr">
        <is>
          <t>2014</t>
        </is>
      </c>
      <c r="E1961" s="2" t="inlineStr">
        <is>
          <t>24633453</t>
        </is>
      </c>
      <c r="F1961" s="2" t="inlineStr">
        <is>
          <t>10.1007/s00726-014-1721-3</t>
        </is>
      </c>
      <c r="G1961" s="2" t="inlineStr">
        <is>
          <t>PubMed/MEDLINE;Scopus;Web of Science Core Collection</t>
        </is>
      </c>
      <c r="H1961" s="2" t="inlineStr">
        <is>
          <t>ADVANCE_TO_ABSTRACT</t>
        </is>
      </c>
      <c r="I1961" s="2" t="inlineStr"/>
      <c r="J1961" s="2" t="inlineStr">
        <is>
          <t>FALSE</t>
        </is>
      </c>
      <c r="K1961" s="2" t="inlineStr">
        <is>
          <t>ADVANCE_TO_ABSTRACT</t>
        </is>
      </c>
      <c r="L1961" s="2" t="inlineStr"/>
      <c r="M1961" s="2" t="inlineStr"/>
      <c r="N1961" s="2" t="inlineStr">
        <is>
          <t>ADVANCE_TO_ABSTRACT</t>
        </is>
      </c>
      <c r="O1961" s="2" t="inlineStr"/>
      <c r="P1961" s="2" t="inlineStr">
        <is>
          <t>lymphocyte explicit, exercise</t>
        </is>
      </c>
      <c r="Q1961" t="inlineStr"/>
    </row>
    <row r="1962">
      <c r="A1962" s="2" t="inlineStr">
        <is>
          <t>FS-002697</t>
        </is>
      </c>
      <c r="B1962" s="2" t="inlineStr">
        <is>
          <t>Antioxidant and anti-nociceptive effects of Phyllanthus amarus on improving exercise recovery in sedentary men: a randomized crossover (double-blind) design.</t>
        </is>
      </c>
      <c r="C1962" s="2" t="inlineStr">
        <is>
          <t>Journal of the International Society of Sports Nutrition</t>
        </is>
      </c>
      <c r="D1962" s="2" t="inlineStr">
        <is>
          <t>2014</t>
        </is>
      </c>
      <c r="E1962" s="2" t="inlineStr">
        <is>
          <t>24636198</t>
        </is>
      </c>
      <c r="F1962" s="2" t="inlineStr">
        <is>
          <t>10.1186/1550-2783-11-9</t>
        </is>
      </c>
      <c r="G1962" s="2" t="inlineStr">
        <is>
          <t>PubMed/MEDLINE;Scopus;Web of Science Core Collection</t>
        </is>
      </c>
      <c r="H1962" s="2" t="inlineStr">
        <is>
          <t>ADVANCE_TO_ABSTRACT</t>
        </is>
      </c>
      <c r="I1962" s="2" t="inlineStr"/>
      <c r="J1962" s="2" t="inlineStr">
        <is>
          <t>FALSE</t>
        </is>
      </c>
      <c r="K1962" s="2" t="inlineStr">
        <is>
          <t>ADVANCE_TO_ABSTRACT</t>
        </is>
      </c>
      <c r="L1962" s="2" t="inlineStr"/>
      <c r="M1962" s="2" t="inlineStr"/>
      <c r="N1962" s="2" t="inlineStr">
        <is>
          <t>ADVANCE_TO_ABSTRACT</t>
        </is>
      </c>
      <c r="O1962" s="2" t="inlineStr"/>
      <c r="P1962" s="2" t="inlineStr">
        <is>
          <t>antioxidant/anti-nociceptive ambiguous, exercise recovery</t>
        </is>
      </c>
      <c r="Q1962" t="inlineStr"/>
    </row>
    <row r="1963">
      <c r="A1963" s="2" t="inlineStr">
        <is>
          <t>FS-002698</t>
        </is>
      </c>
      <c r="B1963" s="2" t="inlineStr">
        <is>
          <t>Exercise-induced lowering of fetuin-A may increase hepatic insulin sensitivity.</t>
        </is>
      </c>
      <c r="C1963" s="2" t="inlineStr">
        <is>
          <t>Medicine and science in sports and exercise</t>
        </is>
      </c>
      <c r="D1963" s="2" t="inlineStr">
        <is>
          <t>2014</t>
        </is>
      </c>
      <c r="E1963" s="2" t="inlineStr">
        <is>
          <t>24637346</t>
        </is>
      </c>
      <c r="F1963" s="2" t="inlineStr">
        <is>
          <t>10.1249/mss.0000000000000338</t>
        </is>
      </c>
      <c r="G1963" s="2" t="inlineStr">
        <is>
          <t>PubMed/MEDLINE;Scopus;Web of Science Core Collection</t>
        </is>
      </c>
      <c r="H1963" s="2" t="inlineStr">
        <is>
          <t>ADVANCE_TO_ABSTRACT</t>
        </is>
      </c>
      <c r="I1963" s="2" t="inlineStr"/>
      <c r="J1963" s="2" t="inlineStr">
        <is>
          <t>FALSE</t>
        </is>
      </c>
      <c r="K1963" s="2" t="inlineStr">
        <is>
          <t>ADVANCE_TO_ABSTRACT</t>
        </is>
      </c>
      <c r="L1963" s="2" t="inlineStr"/>
      <c r="M1963" s="2" t="inlineStr"/>
      <c r="N1963" s="2" t="inlineStr">
        <is>
          <t>ADVANCE_TO_ABSTRACT</t>
        </is>
      </c>
      <c r="O1963" s="2" t="inlineStr"/>
      <c r="P1963" s="2" t="inlineStr">
        <is>
          <t>fetuin-A immune-adjacent, exercise-induced</t>
        </is>
      </c>
      <c r="Q1963" t="inlineStr"/>
    </row>
    <row r="1964">
      <c r="A1964" s="2" t="inlineStr">
        <is>
          <t>FS-002699</t>
        </is>
      </c>
      <c r="B1964" s="2" t="inlineStr">
        <is>
          <t>Effects of β-hydroxy-β-methylbutyrate free acid and cold water immersion on post-exercise markers of muscle damage.</t>
        </is>
      </c>
      <c r="C1964" s="2" t="inlineStr">
        <is>
          <t>Amino acids</t>
        </is>
      </c>
      <c r="D1964" s="2" t="inlineStr">
        <is>
          <t>2014</t>
        </is>
      </c>
      <c r="E1964" s="2" t="inlineStr">
        <is>
          <t>24639242</t>
        </is>
      </c>
      <c r="F1964" s="2" t="inlineStr">
        <is>
          <t>10.1007/s00726-014-1722-2</t>
        </is>
      </c>
      <c r="G1964" s="2" t="inlineStr">
        <is>
          <t>PubMed/MEDLINE;Scopus;Web of Science Core Collection</t>
        </is>
      </c>
      <c r="H1964" s="2" t="inlineStr">
        <is>
          <t>ADVANCE_TO_ABSTRACT</t>
        </is>
      </c>
      <c r="I1964" s="2" t="inlineStr"/>
      <c r="J1964" s="2" t="inlineStr">
        <is>
          <t>FALSE</t>
        </is>
      </c>
      <c r="K1964" s="2" t="inlineStr">
        <is>
          <t>ADVANCE_TO_ABSTRACT</t>
        </is>
      </c>
      <c r="L1964" s="2" t="inlineStr"/>
      <c r="M1964" s="2" t="inlineStr"/>
      <c r="N1964" s="2" t="inlineStr">
        <is>
          <t>ADVANCE_TO_ABSTRACT</t>
        </is>
      </c>
      <c r="O1964" s="2" t="inlineStr"/>
      <c r="P1964" s="2" t="inlineStr">
        <is>
          <t>muscle damage noted, post-exercise</t>
        </is>
      </c>
      <c r="Q1964" t="inlineStr"/>
    </row>
    <row r="1965">
      <c r="A1965" s="2" t="inlineStr">
        <is>
          <t>FS-002700</t>
        </is>
      </c>
      <c r="B1965" s="2" t="inlineStr">
        <is>
          <t>Heart rate recovery after exercise and its relation with neutrophil-to-lymphocyte ratio in patients with cardiac syndrome X.</t>
        </is>
      </c>
      <c r="C1965" s="2" t="inlineStr">
        <is>
          <t>Coronary artery disease</t>
        </is>
      </c>
      <c r="D1965" s="2" t="inlineStr">
        <is>
          <t>2014</t>
        </is>
      </c>
      <c r="E1965" s="2" t="inlineStr">
        <is>
          <t>24642808</t>
        </is>
      </c>
      <c r="F1965" s="2" t="inlineStr">
        <is>
          <t>10.1097/mca.0000000000000110</t>
        </is>
      </c>
      <c r="G1965" s="2" t="inlineStr">
        <is>
          <t>PubMed/MEDLINE;Scopus;Web of Science Core Collection</t>
        </is>
      </c>
      <c r="H1965" s="2" t="inlineStr">
        <is>
          <t>ADVANCE_TO_ABSTRACT</t>
        </is>
      </c>
      <c r="I1965" s="2" t="inlineStr"/>
      <c r="J1965" s="2" t="inlineStr">
        <is>
          <t>FALSE</t>
        </is>
      </c>
      <c r="K1965" s="2" t="inlineStr">
        <is>
          <t>ADVANCE_TO_ABSTRACT</t>
        </is>
      </c>
      <c r="L1965" s="2" t="inlineStr"/>
      <c r="M1965" s="2" t="inlineStr"/>
      <c r="N1965" s="2" t="inlineStr">
        <is>
          <t>ADVANCE_TO_ABSTRACT</t>
        </is>
      </c>
      <c r="O1965" s="2" t="inlineStr"/>
      <c r="P1965" s="2" t="inlineStr">
        <is>
          <t>neutrophil-lymphocyte ratio explicit, after exercise</t>
        </is>
      </c>
      <c r="Q1965" t="inlineStr"/>
    </row>
    <row r="1966">
      <c r="A1966" s="2" t="inlineStr">
        <is>
          <t>FS-002701</t>
        </is>
      </c>
      <c r="B1966" s="2" t="inlineStr">
        <is>
          <t>Circulating angiogenic and inflammatory cytokine responses to acute aerobic exercise in trained and sedentary young men.</t>
        </is>
      </c>
      <c r="C1966" s="2" t="inlineStr">
        <is>
          <t>European journal of applied physiology</t>
        </is>
      </c>
      <c r="D1966" s="2" t="inlineStr">
        <is>
          <t>2014</t>
        </is>
      </c>
      <c r="E1966" s="2" t="inlineStr">
        <is>
          <t>24643426</t>
        </is>
      </c>
      <c r="F1966" s="2" t="inlineStr">
        <is>
          <t>10.1007/s00421-014-2861-6</t>
        </is>
      </c>
      <c r="G1966" s="2" t="inlineStr">
        <is>
          <t>PubMed/MEDLINE;Scopus;Web of Science Core Collection</t>
        </is>
      </c>
      <c r="H1966" s="2" t="inlineStr">
        <is>
          <t>ADVANCE_TO_ABSTRACT</t>
        </is>
      </c>
      <c r="I1966" s="2" t="inlineStr"/>
      <c r="J1966" s="2" t="inlineStr">
        <is>
          <t>FALSE</t>
        </is>
      </c>
      <c r="K1966" s="2" t="inlineStr">
        <is>
          <t>ADVANCE_TO_ABSTRACT</t>
        </is>
      </c>
      <c r="L1966" s="2" t="inlineStr"/>
      <c r="M1966" s="2" t="inlineStr"/>
      <c r="N1966" s="2" t="inlineStr">
        <is>
          <t>ADVANCE_TO_ABSTRACT</t>
        </is>
      </c>
      <c r="O1966" s="2" t="inlineStr"/>
      <c r="P1966" s="2" t="inlineStr">
        <is>
          <t>inflammatory cytokine explicit, aerobic exercise</t>
        </is>
      </c>
      <c r="Q1966" t="inlineStr"/>
    </row>
    <row r="1967">
      <c r="A1967" s="2" t="inlineStr">
        <is>
          <t>FS-002702</t>
        </is>
      </c>
      <c r="B1967" s="2" t="inlineStr">
        <is>
          <t>Diet supplementation with DHA-enriched food in football players during training season enhances the mitochondrial antioxidant capabilities in blood mononuclear cells.</t>
        </is>
      </c>
      <c r="C1967" s="2" t="inlineStr">
        <is>
          <t>European journal of nutrition</t>
        </is>
      </c>
      <c r="D1967" s="2" t="inlineStr">
        <is>
          <t>2015</t>
        </is>
      </c>
      <c r="E1967" s="2" t="inlineStr">
        <is>
          <t>24643755</t>
        </is>
      </c>
      <c r="F1967" s="2" t="inlineStr">
        <is>
          <t>10.1007/s00394-014-0683-2</t>
        </is>
      </c>
      <c r="G1967" s="2" t="inlineStr">
        <is>
          <t>PubMed/MEDLINE;Scopus;Web of Science Core Collection</t>
        </is>
      </c>
      <c r="H1967" s="2" t="inlineStr">
        <is>
          <t>ADVANCE_TO_ABSTRACT</t>
        </is>
      </c>
      <c r="I1967" s="2" t="inlineStr"/>
      <c r="J1967" s="2" t="inlineStr">
        <is>
          <t>FALSE</t>
        </is>
      </c>
      <c r="K1967" s="2" t="inlineStr">
        <is>
          <t>ADVANCE_TO_ABSTRACT</t>
        </is>
      </c>
      <c r="L1967" s="2" t="inlineStr"/>
      <c r="M1967" s="2" t="inlineStr"/>
      <c r="N1967" s="2" t="inlineStr">
        <is>
          <t>ADVANCE_TO_ABSTRACT</t>
        </is>
      </c>
      <c r="O1967" s="2" t="inlineStr"/>
      <c r="P1967" s="2" t="inlineStr">
        <is>
          <t>antioxidant capability ambiguous, training season</t>
        </is>
      </c>
      <c r="Q1967" t="inlineStr"/>
    </row>
    <row r="1968">
      <c r="A1968" s="2" t="inlineStr">
        <is>
          <t>FS-002703</t>
        </is>
      </c>
      <c r="B1968" s="2" t="inlineStr">
        <is>
          <t>Avenanthramide supplementation attenuates exercise-induced inflammation in postmenopausal women.</t>
        </is>
      </c>
      <c r="C1968" s="2" t="inlineStr">
        <is>
          <t>Nutrition journal</t>
        </is>
      </c>
      <c r="D1968" s="2" t="inlineStr">
        <is>
          <t>2014</t>
        </is>
      </c>
      <c r="E1968" s="2" t="inlineStr">
        <is>
          <t>24645793</t>
        </is>
      </c>
      <c r="F1968" s="2" t="inlineStr">
        <is>
          <t>10.1186/1475-2891-13-21</t>
        </is>
      </c>
      <c r="G1968" s="2" t="inlineStr">
        <is>
          <t>PubMed/MEDLINE;Scopus;Web of Science Core Collection</t>
        </is>
      </c>
      <c r="H1968" s="2" t="inlineStr">
        <is>
          <t>ADVANCE_TO_ABSTRACT</t>
        </is>
      </c>
      <c r="I1968" s="2" t="inlineStr"/>
      <c r="J1968" s="2" t="inlineStr">
        <is>
          <t>FALSE</t>
        </is>
      </c>
      <c r="K1968" s="2" t="inlineStr">
        <is>
          <t>ADVANCE_TO_ABSTRACT</t>
        </is>
      </c>
      <c r="L1968" s="2" t="inlineStr"/>
      <c r="M1968" s="2" t="inlineStr"/>
      <c r="N1968" s="2" t="inlineStr">
        <is>
          <t>ADVANCE_TO_ABSTRACT</t>
        </is>
      </c>
      <c r="O1968" s="2" t="inlineStr"/>
      <c r="P1968" s="2" t="inlineStr">
        <is>
          <t>inflammation explicit, exercise-induced</t>
        </is>
      </c>
      <c r="Q1968" t="inlineStr"/>
    </row>
    <row r="1969">
      <c r="A1969" s="2" t="inlineStr">
        <is>
          <t>FS-002706</t>
        </is>
      </c>
      <c r="B1969" s="2" t="inlineStr">
        <is>
          <t>Impact of UCP2 polymorphism on long-term exercise-mediated changes in adipocytokines and markers of metabolic syndrome.</t>
        </is>
      </c>
      <c r="C1969" s="2" t="inlineStr">
        <is>
          <t>Aging clinical and experimental research</t>
        </is>
      </c>
      <c r="D1969" s="2" t="inlineStr">
        <is>
          <t>2014</t>
        </is>
      </c>
      <c r="E1969" s="2" t="inlineStr">
        <is>
          <t>24659521</t>
        </is>
      </c>
      <c r="F1969" s="2" t="inlineStr">
        <is>
          <t>10.1007/s40520-014-0213-3</t>
        </is>
      </c>
      <c r="G1969" s="2" t="inlineStr">
        <is>
          <t>PubMed/MEDLINE;Scopus;Web of Science Core Collection</t>
        </is>
      </c>
      <c r="H1969" s="2" t="inlineStr">
        <is>
          <t>ADVANCE_TO_ABSTRACT</t>
        </is>
      </c>
      <c r="I1969" s="2" t="inlineStr"/>
      <c r="J1969" s="2" t="inlineStr">
        <is>
          <t>FALSE</t>
        </is>
      </c>
      <c r="K1969" s="2" t="inlineStr">
        <is>
          <t>ADVANCE_TO_ABSTRACT</t>
        </is>
      </c>
      <c r="L1969" s="2" t="inlineStr"/>
      <c r="M1969" s="2" t="inlineStr"/>
      <c r="N1969" s="2" t="inlineStr">
        <is>
          <t>ADVANCE_TO_ABSTRACT</t>
        </is>
      </c>
      <c r="O1969" s="2" t="inlineStr"/>
      <c r="P1969" s="2" t="inlineStr">
        <is>
          <t>adipocytokines generic ambiguous, exercise</t>
        </is>
      </c>
      <c r="Q1969" t="inlineStr"/>
    </row>
    <row r="1970">
      <c r="A1970" s="2" t="inlineStr">
        <is>
          <t>FS-002707</t>
        </is>
      </c>
      <c r="B1970" s="2" t="inlineStr">
        <is>
          <t>Effect of whole-body periodic acceleration on exercise-induced muscle damage after eccentric exercise.</t>
        </is>
      </c>
      <c r="C1970" s="2" t="inlineStr">
        <is>
          <t>International journal of sports physiology and performance</t>
        </is>
      </c>
      <c r="D1970" s="2" t="inlineStr">
        <is>
          <t>2014</t>
        </is>
      </c>
      <c r="E1970" s="2" t="inlineStr">
        <is>
          <t>24662009</t>
        </is>
      </c>
      <c r="F1970" s="2" t="inlineStr">
        <is>
          <t>10.1123/ijspp.2013-0512</t>
        </is>
      </c>
      <c r="G1970" s="2" t="inlineStr">
        <is>
          <t>PubMed/MEDLINE;Scopus;Web of Science Core Collection</t>
        </is>
      </c>
      <c r="H1970" s="2" t="inlineStr">
        <is>
          <t>ADVANCE_TO_ABSTRACT</t>
        </is>
      </c>
      <c r="I1970" s="2" t="inlineStr"/>
      <c r="J1970" s="2" t="inlineStr">
        <is>
          <t>FALSE</t>
        </is>
      </c>
      <c r="K1970" s="2" t="inlineStr">
        <is>
          <t>ADVANCE_TO_ABSTRACT</t>
        </is>
      </c>
      <c r="L1970" s="2" t="inlineStr"/>
      <c r="M1970" s="2" t="inlineStr"/>
      <c r="N1970" s="2" t="inlineStr">
        <is>
          <t>ADVANCE_TO_ABSTRACT</t>
        </is>
      </c>
      <c r="O1970" s="2" t="inlineStr"/>
      <c r="P1970" s="2" t="inlineStr">
        <is>
          <t>muscle damage noted, eccentric exercise</t>
        </is>
      </c>
      <c r="Q1970" t="inlineStr"/>
    </row>
    <row r="1971">
      <c r="A1971" s="2" t="inlineStr">
        <is>
          <t>FS-002708</t>
        </is>
      </c>
      <c r="B1971" s="2" t="inlineStr">
        <is>
          <t>The effects of high intensity short rest resistance exercise on muscle damage markers in men and women.</t>
        </is>
      </c>
      <c r="C1971" s="2" t="inlineStr">
        <is>
          <t>Journal of strength and conditioning research</t>
        </is>
      </c>
      <c r="D1971" s="2" t="inlineStr">
        <is>
          <t>2014</t>
        </is>
      </c>
      <c r="E1971" s="2" t="inlineStr">
        <is>
          <t>24662155</t>
        </is>
      </c>
      <c r="F1971" s="2" t="inlineStr">
        <is>
          <t>10.1097/jsc.0000000000000236</t>
        </is>
      </c>
      <c r="G1971" s="2" t="inlineStr">
        <is>
          <t>PubMed/MEDLINE;Scopus;Web of Science Core Collection</t>
        </is>
      </c>
      <c r="H1971" s="2" t="inlineStr">
        <is>
          <t>ADVANCE_TO_ABSTRACT</t>
        </is>
      </c>
      <c r="I1971" s="2" t="inlineStr"/>
      <c r="J1971" s="2" t="inlineStr">
        <is>
          <t>FALSE</t>
        </is>
      </c>
      <c r="K1971" s="2" t="inlineStr">
        <is>
          <t>ADVANCE_TO_ABSTRACT</t>
        </is>
      </c>
      <c r="L1971" s="2" t="inlineStr"/>
      <c r="M1971" s="2" t="inlineStr"/>
      <c r="N1971" s="2" t="inlineStr">
        <is>
          <t>ADVANCE_TO_ABSTRACT</t>
        </is>
      </c>
      <c r="O1971" s="2" t="inlineStr"/>
      <c r="P1971" s="2" t="inlineStr">
        <is>
          <t>muscle damage markers noted, resistance exercise</t>
        </is>
      </c>
      <c r="Q1971" t="inlineStr"/>
    </row>
    <row r="1972">
      <c r="A1972" s="2" t="inlineStr">
        <is>
          <t>FS-002709</t>
        </is>
      </c>
      <c r="B1972" s="2" t="inlineStr">
        <is>
          <t>Iron status and the acute post-exercise hepcidin response in athletes.</t>
        </is>
      </c>
      <c r="C1972" s="2" t="inlineStr">
        <is>
          <t>PloS one</t>
        </is>
      </c>
      <c r="D1972" s="2" t="inlineStr">
        <is>
          <t>2014</t>
        </is>
      </c>
      <c r="E1972" s="2" t="inlineStr">
        <is>
          <t>24667393</t>
        </is>
      </c>
      <c r="F1972" s="2" t="inlineStr">
        <is>
          <t>10.1371/journal.pone.0093002</t>
        </is>
      </c>
      <c r="G1972" s="2" t="inlineStr">
        <is>
          <t>PubMed/MEDLINE;Scopus;Web of Science Core Collection</t>
        </is>
      </c>
      <c r="H1972" s="2" t="inlineStr">
        <is>
          <t>ADVANCE_TO_ABSTRACT</t>
        </is>
      </c>
      <c r="I1972" s="2" t="inlineStr"/>
      <c r="J1972" s="2" t="inlineStr">
        <is>
          <t>FALSE</t>
        </is>
      </c>
      <c r="K1972" s="2" t="inlineStr">
        <is>
          <t>ADVANCE_TO_ABSTRACT</t>
        </is>
      </c>
      <c r="L1972" s="2" t="inlineStr"/>
      <c r="M1972" s="2" t="inlineStr"/>
      <c r="N1972" s="2" t="inlineStr">
        <is>
          <t>ADVANCE_TO_ABSTRACT</t>
        </is>
      </c>
      <c r="O1972" s="2" t="inlineStr"/>
      <c r="P1972" s="2" t="inlineStr">
        <is>
          <t>hepcidin ambiguous, athletes</t>
        </is>
      </c>
      <c r="Q1972" t="inlineStr"/>
    </row>
    <row r="1973">
      <c r="A1973" s="2" t="inlineStr">
        <is>
          <t>FS-002710</t>
        </is>
      </c>
      <c r="B1973" s="2" t="inlineStr">
        <is>
          <t>Biochemical impact of soccer: an analysis of hormonal, muscle damage, and redox markers during the season.</t>
        </is>
      </c>
      <c r="C1973" s="2" t="inlineStr">
        <is>
          <t>Applied physiology, nutrition, and metabolism = Physiologie appliquee, nutrition et metabolisme</t>
        </is>
      </c>
      <c r="D1973" s="2" t="inlineStr">
        <is>
          <t>2014</t>
        </is>
      </c>
      <c r="E1973" s="2" t="inlineStr">
        <is>
          <t>24669984</t>
        </is>
      </c>
      <c r="F1973" s="2" t="inlineStr">
        <is>
          <t>10.1139/apnm-2013-0180</t>
        </is>
      </c>
      <c r="G1973" s="2" t="inlineStr">
        <is>
          <t>PubMed/MEDLINE;Scopus;Web of Science Core Collection</t>
        </is>
      </c>
      <c r="H1973" s="2" t="inlineStr">
        <is>
          <t>ADVANCE_TO_ABSTRACT</t>
        </is>
      </c>
      <c r="I1973" s="2" t="inlineStr"/>
      <c r="J1973" s="2" t="inlineStr">
        <is>
          <t>FALSE</t>
        </is>
      </c>
      <c r="K1973" s="2" t="inlineStr">
        <is>
          <t>ADVANCE_TO_ABSTRACT</t>
        </is>
      </c>
      <c r="L1973" s="2" t="inlineStr"/>
      <c r="M1973" s="2" t="inlineStr"/>
      <c r="N1973" s="2" t="inlineStr">
        <is>
          <t>ADVANCE_TO_ABSTRACT</t>
        </is>
      </c>
      <c r="O1973" s="2" t="inlineStr"/>
      <c r="P1973" s="2" t="inlineStr">
        <is>
          <t>muscle damage noted, soccer season</t>
        </is>
      </c>
      <c r="Q1973" t="inlineStr"/>
    </row>
    <row r="1974">
      <c r="A1974" s="2" t="inlineStr">
        <is>
          <t>FS-002711</t>
        </is>
      </c>
      <c r="B1974" s="2" t="inlineStr">
        <is>
          <t>Effects of docosahexaenoic acid diet supplementation, training, and acute exercise on oxidative balance in neutrophils.</t>
        </is>
      </c>
      <c r="C1974" s="2" t="inlineStr">
        <is>
          <t>Applied physiology, nutrition, and metabolism = Physiologie appliquee, nutrition et metabolisme</t>
        </is>
      </c>
      <c r="D1974" s="2" t="inlineStr">
        <is>
          <t>2014</t>
        </is>
      </c>
      <c r="E1974" s="2" t="inlineStr">
        <is>
          <t>24669986</t>
        </is>
      </c>
      <c r="F1974" s="2" t="inlineStr">
        <is>
          <t>10.1139/apnm-2013-0331</t>
        </is>
      </c>
      <c r="G1974" s="2" t="inlineStr">
        <is>
          <t>PubMed/MEDLINE;Scopus;Web of Science Core Collection</t>
        </is>
      </c>
      <c r="H1974" s="2" t="inlineStr">
        <is>
          <t>ADVANCE_TO_ABSTRACT</t>
        </is>
      </c>
      <c r="I1974" s="2" t="inlineStr"/>
      <c r="J1974" s="2" t="inlineStr">
        <is>
          <t>FALSE</t>
        </is>
      </c>
      <c r="K1974" s="2" t="inlineStr">
        <is>
          <t>ADVANCE_TO_ABSTRACT</t>
        </is>
      </c>
      <c r="L1974" s="2" t="inlineStr"/>
      <c r="M1974" s="2" t="inlineStr"/>
      <c r="N1974" s="2" t="inlineStr">
        <is>
          <t>ADVANCE_TO_ABSTRACT</t>
        </is>
      </c>
      <c r="O1974" s="2" t="inlineStr"/>
      <c r="P1974" s="2" t="inlineStr">
        <is>
          <t>neutrophils explicit, exercise</t>
        </is>
      </c>
      <c r="Q1974" t="inlineStr"/>
    </row>
    <row r="1975">
      <c r="A1975" s="2" t="inlineStr">
        <is>
          <t>FS-002712</t>
        </is>
      </c>
      <c r="B1975" s="2" t="inlineStr">
        <is>
          <t>T helper cell cytokine profiles after endurance exercise.</t>
        </is>
      </c>
      <c r="C1975" s="2" t="inlineStr">
        <is>
          <t>Journal of interferon &amp; cytokine research : the official journal of the International Society for Interferon and Cytokine Research</t>
        </is>
      </c>
      <c r="D1975" s="2" t="inlineStr">
        <is>
          <t>2014</t>
        </is>
      </c>
      <c r="E1975" s="2" t="inlineStr">
        <is>
          <t>24673178</t>
        </is>
      </c>
      <c r="F1975" s="2" t="inlineStr">
        <is>
          <t>10.1089/jir.2013.0031</t>
        </is>
      </c>
      <c r="G1975" s="2" t="inlineStr">
        <is>
          <t>PubMed/MEDLINE;Scopus;Web of Science Core Collection</t>
        </is>
      </c>
      <c r="H1975" s="2" t="inlineStr">
        <is>
          <t>ADVANCE_TO_ABSTRACT</t>
        </is>
      </c>
      <c r="I1975" s="2" t="inlineStr"/>
      <c r="J1975" s="2" t="inlineStr">
        <is>
          <t>FALSE</t>
        </is>
      </c>
      <c r="K1975" s="2" t="inlineStr">
        <is>
          <t>ADVANCE_TO_ABSTRACT</t>
        </is>
      </c>
      <c r="L1975" s="2" t="inlineStr"/>
      <c r="M1975" s="2" t="inlineStr"/>
      <c r="N1975" s="2" t="inlineStr">
        <is>
          <t>ADVANCE_TO_ABSTRACT</t>
        </is>
      </c>
      <c r="O1975" s="2" t="inlineStr"/>
      <c r="P1975" s="2" t="inlineStr">
        <is>
          <t>T helper cell cytokine explicit, endurance exercise</t>
        </is>
      </c>
      <c r="Q1975" t="inlineStr"/>
    </row>
    <row r="1976">
      <c r="A1976" s="2" t="inlineStr">
        <is>
          <t>FS-002713</t>
        </is>
      </c>
      <c r="B1976" s="2" t="inlineStr">
        <is>
          <t>Postexercise cold water immersion benefits are not greater than the placebo effect.</t>
        </is>
      </c>
      <c r="C1976" s="2" t="inlineStr">
        <is>
          <t>Medicine and science in sports and exercise</t>
        </is>
      </c>
      <c r="D1976" s="2" t="inlineStr">
        <is>
          <t>2014</t>
        </is>
      </c>
      <c r="E1976" s="2" t="inlineStr">
        <is>
          <t>24674975</t>
        </is>
      </c>
      <c r="F1976" s="2" t="inlineStr">
        <is>
          <t>10.1249/mss.0000000000000348</t>
        </is>
      </c>
      <c r="G1976" s="2" t="inlineStr">
        <is>
          <t>PubMed/MEDLINE;Scopus;Web of Science Core Collection</t>
        </is>
      </c>
      <c r="H1976" s="2" t="inlineStr">
        <is>
          <t>ADVANCE_TO_ABSTRACT</t>
        </is>
      </c>
      <c r="I1976" s="2" t="inlineStr"/>
      <c r="J1976" s="2" t="inlineStr">
        <is>
          <t>FALSE</t>
        </is>
      </c>
      <c r="K1976" s="2" t="inlineStr">
        <is>
          <t>ADVANCE_TO_ABSTRACT</t>
        </is>
      </c>
      <c r="L1976" s="2" t="inlineStr"/>
      <c r="M1976" s="2" t="inlineStr"/>
      <c r="N1976" s="2" t="inlineStr">
        <is>
          <t>ADVANCE_TO_ABSTRACT</t>
        </is>
      </c>
      <c r="O1976" s="2" t="inlineStr"/>
      <c r="P1976" s="2" t="inlineStr">
        <is>
          <t>no outcome named, postexercise recovery</t>
        </is>
      </c>
      <c r="Q1976" t="inlineStr"/>
    </row>
    <row r="1977">
      <c r="A1977" s="2" t="inlineStr">
        <is>
          <t>FS-002714</t>
        </is>
      </c>
      <c r="B1977" s="2" t="inlineStr">
        <is>
          <t>Half-ironman induces changes in the kidney function of triathletes.</t>
        </is>
      </c>
      <c r="C1977" s="2" t="inlineStr">
        <is>
          <t>Anais da Academia Brasileira de Ciencias</t>
        </is>
      </c>
      <c r="D1977" s="2" t="inlineStr">
        <is>
          <t>2014</t>
        </is>
      </c>
      <c r="E1977" s="2" t="inlineStr">
        <is>
          <t>24676178</t>
        </is>
      </c>
      <c r="F1977" s="2" t="inlineStr">
        <is>
          <t>10.1590/0001-37652014112912</t>
        </is>
      </c>
      <c r="G1977" s="2" t="inlineStr">
        <is>
          <t>PubMed/MEDLINE;Scopus;Web of Science Core Collection</t>
        </is>
      </c>
      <c r="H1977" s="2" t="inlineStr">
        <is>
          <t>ADVANCE_TO_ABSTRACT</t>
        </is>
      </c>
      <c r="I1977" s="2" t="inlineStr"/>
      <c r="J1977" s="2" t="inlineStr">
        <is>
          <t>FALSE</t>
        </is>
      </c>
      <c r="K1977" s="2" t="inlineStr">
        <is>
          <t>ADVANCE_TO_ABSTRACT</t>
        </is>
      </c>
      <c r="L1977" s="2" t="inlineStr"/>
      <c r="M1977" s="2" t="inlineStr"/>
      <c r="N1977" s="2" t="inlineStr">
        <is>
          <t>ADVANCE_TO_ABSTRACT</t>
        </is>
      </c>
      <c r="O1977" s="2" t="inlineStr"/>
      <c r="P1977" s="2" t="inlineStr">
        <is>
          <t>kidney function not on closed list, half-ironman</t>
        </is>
      </c>
      <c r="Q1977" t="inlineStr"/>
    </row>
    <row r="1978">
      <c r="A1978" s="2" t="inlineStr">
        <is>
          <t>FS-002715</t>
        </is>
      </c>
      <c r="B1978" s="2" t="inlineStr">
        <is>
          <t>Leukocytosis, muscle damage and increased lymphocyte proliferative response after an adventure sprint race.</t>
        </is>
      </c>
      <c r="C1978" s="2" t="inlineStr">
        <is>
          <t>Brazilian journal of medical and biological research = Revista brasileira de pesquisas medicas e biologicas</t>
        </is>
      </c>
      <c r="D1978" s="2" t="inlineStr">
        <is>
          <t>2014</t>
        </is>
      </c>
      <c r="E1978" s="2" t="inlineStr">
        <is>
          <t>24676476</t>
        </is>
      </c>
      <c r="F1978" s="2" t="inlineStr">
        <is>
          <t>10.1590/1414-431x20143187</t>
        </is>
      </c>
      <c r="G1978" s="2" t="inlineStr">
        <is>
          <t>PubMed/MEDLINE;Scopus;Web of Science Core Collection</t>
        </is>
      </c>
      <c r="H1978" s="2" t="inlineStr">
        <is>
          <t>ADVANCE_TO_ABSTRACT</t>
        </is>
      </c>
      <c r="I1978" s="2" t="inlineStr"/>
      <c r="J1978" s="2" t="inlineStr">
        <is>
          <t>FALSE</t>
        </is>
      </c>
      <c r="K1978" s="2" t="inlineStr">
        <is>
          <t>ADVANCE_TO_ABSTRACT</t>
        </is>
      </c>
      <c r="L1978" s="2" t="inlineStr"/>
      <c r="M1978" s="2" t="inlineStr"/>
      <c r="N1978" s="2" t="inlineStr">
        <is>
          <t>ADVANCE_TO_ABSTRACT</t>
        </is>
      </c>
      <c r="O1978" s="2" t="inlineStr"/>
      <c r="P1978" s="2" t="inlineStr">
        <is>
          <t>leukocytosis explicit, sprint race</t>
        </is>
      </c>
      <c r="Q1978" t="inlineStr"/>
    </row>
    <row r="1979">
      <c r="A1979" s="2" t="inlineStr">
        <is>
          <t>FS-002717</t>
        </is>
      </c>
      <c r="B1979" s="2" t="inlineStr">
        <is>
          <t>Relationship between blood pressure response during step exercise test and atherosclerotic markers.</t>
        </is>
      </c>
      <c r="C1979" s="2" t="inlineStr">
        <is>
          <t>Clinical and experimental hypertension (New York, N.Y. : 1993)</t>
        </is>
      </c>
      <c r="D1979" s="2" t="inlineStr">
        <is>
          <t>2015</t>
        </is>
      </c>
      <c r="E1979" s="2" t="inlineStr">
        <is>
          <t>24678855</t>
        </is>
      </c>
      <c r="F1979" s="2" t="inlineStr">
        <is>
          <t>10.3109/10641963.2014.897716</t>
        </is>
      </c>
      <c r="G1979" s="2" t="inlineStr">
        <is>
          <t>PubMed/MEDLINE;Scopus;Web of Science Core Collection</t>
        </is>
      </c>
      <c r="H1979" s="2" t="inlineStr">
        <is>
          <t>ADVANCE_TO_ABSTRACT</t>
        </is>
      </c>
      <c r="I1979" s="2" t="inlineStr"/>
      <c r="J1979" s="2" t="inlineStr">
        <is>
          <t>FALSE</t>
        </is>
      </c>
      <c r="K1979" s="2" t="inlineStr">
        <is>
          <t>ADVANCE_TO_ABSTRACT</t>
        </is>
      </c>
      <c r="L1979" s="2" t="inlineStr"/>
      <c r="M1979" s="2" t="inlineStr"/>
      <c r="N1979" s="2" t="inlineStr">
        <is>
          <t>ADVANCE_TO_ABSTRACT</t>
        </is>
      </c>
      <c r="O1979" s="2" t="inlineStr"/>
      <c r="P1979" s="2" t="inlineStr">
        <is>
          <t>atherosclerotic markers generic, step exercise test</t>
        </is>
      </c>
      <c r="Q1979" t="inlineStr"/>
    </row>
    <row r="1980">
      <c r="A1980" s="2" t="inlineStr">
        <is>
          <t>FS-002719</t>
        </is>
      </c>
      <c r="B1980" s="2" t="inlineStr">
        <is>
          <t>Effect of an exercise training intervention with resistance bands on blood cell counts during chemotherapy for lung cancer: a pilot randomized controlled trial.</t>
        </is>
      </c>
      <c r="C1980" s="2" t="inlineStr">
        <is>
          <t>SpringerPlus</t>
        </is>
      </c>
      <c r="D1980" s="2" t="inlineStr">
        <is>
          <t>2014</t>
        </is>
      </c>
      <c r="E1980" s="2" t="inlineStr">
        <is>
          <t>24683529</t>
        </is>
      </c>
      <c r="F1980" s="2" t="inlineStr">
        <is>
          <t>10.1186/2193-1801-3-15</t>
        </is>
      </c>
      <c r="G1980" s="2" t="inlineStr">
        <is>
          <t>PubMed/MEDLINE;Scopus;Web of Science Core Collection</t>
        </is>
      </c>
      <c r="H1980" s="2" t="inlineStr">
        <is>
          <t>ADVANCE_TO_ABSTRACT</t>
        </is>
      </c>
      <c r="I1980" s="2" t="inlineStr"/>
      <c r="J1980" s="2" t="inlineStr">
        <is>
          <t>FALSE</t>
        </is>
      </c>
      <c r="K1980" s="2" t="inlineStr">
        <is>
          <t>ADVANCE_TO_ABSTRACT</t>
        </is>
      </c>
      <c r="L1980" s="2" t="inlineStr"/>
      <c r="M1980" s="2" t="inlineStr"/>
      <c r="N1980" s="2" t="inlineStr">
        <is>
          <t>ADVANCE_TO_ABSTRACT</t>
        </is>
      </c>
      <c r="O1980" s="2" t="inlineStr"/>
      <c r="P1980" s="2" t="inlineStr">
        <is>
          <t>blood cell counts immune-relevant, exercise training</t>
        </is>
      </c>
      <c r="Q1980" t="inlineStr"/>
    </row>
    <row r="1981">
      <c r="A1981" s="2" t="inlineStr">
        <is>
          <t>FS-002720</t>
        </is>
      </c>
      <c r="B1981" s="2" t="inlineStr">
        <is>
          <t>The effects of phase III cardiac rehabilitation in serum and salivary Hs-CRP and anthropometric measurements in patients with coronary artery disease.</t>
        </is>
      </c>
      <c r="C1981" s="2" t="inlineStr">
        <is>
          <t>The journal of contemporary dental practice</t>
        </is>
      </c>
      <c r="D1981" s="2" t="inlineStr">
        <is>
          <t>2013</t>
        </is>
      </c>
      <c r="E1981" s="2" t="inlineStr">
        <is>
          <t>24685781</t>
        </is>
      </c>
      <c r="F1981" s="2" t="inlineStr">
        <is>
          <t>10.5005/jp-journals-10024-1409</t>
        </is>
      </c>
      <c r="G1981" s="2" t="inlineStr">
        <is>
          <t>PubMed/MEDLINE;Scopus</t>
        </is>
      </c>
      <c r="H1981" s="2" t="inlineStr">
        <is>
          <t>ADVANCE_TO_ABSTRACT</t>
        </is>
      </c>
      <c r="I1981" s="2" t="inlineStr"/>
      <c r="J1981" s="2" t="inlineStr">
        <is>
          <t>FALSE</t>
        </is>
      </c>
      <c r="K1981" s="2" t="inlineStr">
        <is>
          <t>ADVANCE_TO_ABSTRACT</t>
        </is>
      </c>
      <c r="L1981" s="2" t="inlineStr"/>
      <c r="M1981" s="2" t="inlineStr"/>
      <c r="N1981" s="2" t="inlineStr">
        <is>
          <t>ADVANCE_TO_ABSTRACT</t>
        </is>
      </c>
      <c r="O1981" s="2" t="inlineStr"/>
      <c r="P1981" s="2" t="inlineStr">
        <is>
          <t>Hs-CRP explicit, cardiac rehabilitation</t>
        </is>
      </c>
      <c r="Q1981" t="inlineStr"/>
    </row>
    <row r="1982">
      <c r="A1982" s="2" t="inlineStr">
        <is>
          <t>FS-002721</t>
        </is>
      </c>
      <c r="B1982" s="2" t="inlineStr">
        <is>
          <t>Exercise-induced AMPK and pyruvate dehydrogenase regulation is maintained during short-term low-grade inflammation.</t>
        </is>
      </c>
      <c r="C1982" s="2" t="inlineStr">
        <is>
          <t>Pflugers Archiv : European journal of physiology</t>
        </is>
      </c>
      <c r="D1982" s="2" t="inlineStr">
        <is>
          <t>2015</t>
        </is>
      </c>
      <c r="E1982" s="2" t="inlineStr">
        <is>
          <t>24691558</t>
        </is>
      </c>
      <c r="F1982" s="2" t="inlineStr">
        <is>
          <t>10.1007/s00424-014-1499-x</t>
        </is>
      </c>
      <c r="G1982" s="2" t="inlineStr">
        <is>
          <t>PubMed/MEDLINE;Scopus;Web of Science Core Collection</t>
        </is>
      </c>
      <c r="H1982" s="2" t="inlineStr">
        <is>
          <t>ADVANCE_TO_ABSTRACT</t>
        </is>
      </c>
      <c r="I1982" s="2" t="inlineStr"/>
      <c r="J1982" s="2" t="inlineStr">
        <is>
          <t>FALSE</t>
        </is>
      </c>
      <c r="K1982" s="2" t="inlineStr">
        <is>
          <t>ADVANCE_TO_ABSTRACT</t>
        </is>
      </c>
      <c r="L1982" s="2" t="inlineStr"/>
      <c r="M1982" s="2" t="inlineStr"/>
      <c r="N1982" s="2" t="inlineStr">
        <is>
          <t>ADVANCE_TO_ABSTRACT</t>
        </is>
      </c>
      <c r="O1982" s="2" t="inlineStr"/>
      <c r="P1982" s="2" t="inlineStr">
        <is>
          <t>low-grade inflammation explicit, exercise-induced</t>
        </is>
      </c>
      <c r="Q1982" t="inlineStr"/>
    </row>
    <row r="1983">
      <c r="A1983" s="2" t="inlineStr">
        <is>
          <t>FS-002722</t>
        </is>
      </c>
      <c r="B1983" s="2" t="inlineStr">
        <is>
          <t>Evidence for anti-inflammatory effects of exercise in CKD.</t>
        </is>
      </c>
      <c r="C1983" s="2" t="inlineStr">
        <is>
          <t>Journal of the American Society of Nephrology : JASN</t>
        </is>
      </c>
      <c r="D1983" s="2" t="inlineStr">
        <is>
          <t>2014</t>
        </is>
      </c>
      <c r="E1983" s="2" t="inlineStr">
        <is>
          <t>24700875</t>
        </is>
      </c>
      <c r="F1983" s="2" t="inlineStr">
        <is>
          <t>10.1681/asn.2013070702</t>
        </is>
      </c>
      <c r="G1983" s="2" t="inlineStr">
        <is>
          <t>PubMed/MEDLINE;Scopus;Web of Science Core Collection</t>
        </is>
      </c>
      <c r="H1983" s="2" t="inlineStr">
        <is>
          <t>ADVANCE_TO_ABSTRACT</t>
        </is>
      </c>
      <c r="I1983" s="2" t="inlineStr"/>
      <c r="J1983" s="2" t="inlineStr">
        <is>
          <t>FALSE</t>
        </is>
      </c>
      <c r="K1983" s="2" t="inlineStr">
        <is>
          <t>ADVANCE_TO_ABSTRACT</t>
        </is>
      </c>
      <c r="L1983" s="2" t="inlineStr"/>
      <c r="M1983" s="2" t="inlineStr"/>
      <c r="N1983" s="2" t="inlineStr">
        <is>
          <t>ADVANCE_TO_ABSTRACT</t>
        </is>
      </c>
      <c r="O1983" s="2" t="inlineStr"/>
      <c r="P1983" s="2" t="inlineStr">
        <is>
          <t>anti-inflammatory effects explicit, exercise</t>
        </is>
      </c>
      <c r="Q1983" t="inlineStr"/>
    </row>
    <row r="1984">
      <c r="A1984" s="2" t="inlineStr">
        <is>
          <t>FS-002723</t>
        </is>
      </c>
      <c r="B1984" s="2" t="inlineStr">
        <is>
          <t>Chronic inflammation and neutrophil activation as possible causes of joint diseases in ballet dancers.</t>
        </is>
      </c>
      <c r="C1984" s="2" t="inlineStr">
        <is>
          <t>Mediators of inflammation</t>
        </is>
      </c>
      <c r="D1984" s="2" t="inlineStr">
        <is>
          <t>2014</t>
        </is>
      </c>
      <c r="E1984" s="2" t="inlineStr">
        <is>
          <t>24701035</t>
        </is>
      </c>
      <c r="F1984" s="2" t="inlineStr">
        <is>
          <t>10.1155/2014/846021</t>
        </is>
      </c>
      <c r="G1984" s="2" t="inlineStr">
        <is>
          <t>PubMed/MEDLINE;Scopus;Web of Science Core Collection</t>
        </is>
      </c>
      <c r="H1984" s="2" t="inlineStr">
        <is>
          <t>ADVANCE_TO_ABSTRACT</t>
        </is>
      </c>
      <c r="I1984" s="2" t="inlineStr"/>
      <c r="J1984" s="2" t="inlineStr">
        <is>
          <t>FALSE</t>
        </is>
      </c>
      <c r="K1984" s="2" t="inlineStr">
        <is>
          <t>ADVANCE_TO_ABSTRACT</t>
        </is>
      </c>
      <c r="L1984" s="2" t="inlineStr"/>
      <c r="M1984" s="2" t="inlineStr"/>
      <c r="N1984" s="2" t="inlineStr">
        <is>
          <t>ADVANCE_TO_ABSTRACT</t>
        </is>
      </c>
      <c r="O1984" s="2" t="inlineStr"/>
      <c r="P1984" s="2" t="inlineStr">
        <is>
          <t>inflammation/neutrophil explicit, ballet dancers</t>
        </is>
      </c>
      <c r="Q1984" t="inlineStr"/>
    </row>
    <row r="1985">
      <c r="A1985" s="2" t="inlineStr">
        <is>
          <t>FS-002724</t>
        </is>
      </c>
      <c r="B1985" s="2" t="inlineStr">
        <is>
          <t>Reductions in resistance exercise-induced hyperglycaemic episodes are associated with circulating interleukin-6 in type 1 diabetes.</t>
        </is>
      </c>
      <c r="C1985" s="2" t="inlineStr">
        <is>
          <t>Diabetic medicine : a journal of the British Diabetic Association</t>
        </is>
      </c>
      <c r="D1985" s="2" t="inlineStr">
        <is>
          <t>2014</t>
        </is>
      </c>
      <c r="E1985" s="2" t="inlineStr">
        <is>
          <t>24702172</t>
        </is>
      </c>
      <c r="F1985" s="2" t="inlineStr">
        <is>
          <t>10.1111/dme.12462</t>
        </is>
      </c>
      <c r="G1985" s="2" t="inlineStr">
        <is>
          <t>PubMed/MEDLINE;Scopus;Web of Science Core Collection</t>
        </is>
      </c>
      <c r="H1985" s="2" t="inlineStr">
        <is>
          <t>ADVANCE_TO_ABSTRACT</t>
        </is>
      </c>
      <c r="I1985" s="2" t="inlineStr"/>
      <c r="J1985" s="2" t="inlineStr">
        <is>
          <t>FALSE</t>
        </is>
      </c>
      <c r="K1985" s="2" t="inlineStr">
        <is>
          <t>ADVANCE_TO_ABSTRACT</t>
        </is>
      </c>
      <c r="L1985" s="2" t="inlineStr"/>
      <c r="M1985" s="2" t="inlineStr"/>
      <c r="N1985" s="2" t="inlineStr">
        <is>
          <t>ADVANCE_TO_ABSTRACT</t>
        </is>
      </c>
      <c r="O1985" s="2" t="inlineStr"/>
      <c r="P1985" s="2" t="inlineStr">
        <is>
          <t>IL-6 explicit, resistance exercise</t>
        </is>
      </c>
      <c r="Q1985" t="inlineStr"/>
    </row>
    <row r="1986">
      <c r="A1986" s="2" t="inlineStr">
        <is>
          <t>FS-002725</t>
        </is>
      </c>
      <c r="B1986" s="2" t="inlineStr">
        <is>
          <t>Effect of a special carbohydrate-protein bar and tomato juice supplementation on oxidative stress markers and vascular endothelial dynamics in ultra-marathon runners.</t>
        </is>
      </c>
      <c r="C1986" s="2" t="inlineStr">
        <is>
          <t>Food and chemical toxicology : an international journal published for the British Industrial Biological Research Association</t>
        </is>
      </c>
      <c r="D1986" s="2" t="inlineStr">
        <is>
          <t>2014</t>
        </is>
      </c>
      <c r="E1986" s="2" t="inlineStr">
        <is>
          <t>24705018</t>
        </is>
      </c>
      <c r="F1986" s="2" t="inlineStr">
        <is>
          <t>10.1016/j.fct.2014.03.029</t>
        </is>
      </c>
      <c r="G1986" s="2" t="inlineStr">
        <is>
          <t>PubMed/MEDLINE;Scopus;Web of Science Core Collection</t>
        </is>
      </c>
      <c r="H1986" s="2" t="inlineStr">
        <is>
          <t>ADVANCE_TO_ABSTRACT</t>
        </is>
      </c>
      <c r="I1986" s="2" t="inlineStr"/>
      <c r="J1986" s="2" t="inlineStr">
        <is>
          <t>FALSE</t>
        </is>
      </c>
      <c r="K1986" s="2" t="inlineStr">
        <is>
          <t>ADVANCE_TO_ABSTRACT</t>
        </is>
      </c>
      <c r="L1986" s="2" t="inlineStr"/>
      <c r="M1986" s="2" t="inlineStr"/>
      <c r="N1986" s="2" t="inlineStr">
        <is>
          <t>ADVANCE_TO_ABSTRACT</t>
        </is>
      </c>
      <c r="O1986" s="2" t="inlineStr"/>
      <c r="P1986" s="2" t="inlineStr">
        <is>
          <t>oxidative stress/vascular ambiguous, ultra-marathon</t>
        </is>
      </c>
      <c r="Q1986" t="inlineStr"/>
    </row>
    <row r="1987">
      <c r="A1987" s="2" t="inlineStr">
        <is>
          <t>FS-002726</t>
        </is>
      </c>
      <c r="B1987" s="2" t="inlineStr">
        <is>
          <t>Arterial stiffness results from eccentrically biased downhill running exercise.</t>
        </is>
      </c>
      <c r="C1987" s="2" t="inlineStr">
        <is>
          <t>Journal of science and medicine in sport</t>
        </is>
      </c>
      <c r="D1987" s="2" t="inlineStr">
        <is>
          <t>2015</t>
        </is>
      </c>
      <c r="E1987" s="2" t="inlineStr">
        <is>
          <t>24709362</t>
        </is>
      </c>
      <c r="F1987" s="2" t="inlineStr">
        <is>
          <t>10.1016/j.jsams.2014.03.003</t>
        </is>
      </c>
      <c r="G1987" s="2" t="inlineStr">
        <is>
          <t>PubMed/MEDLINE;Scopus;Web of Science Core Collection</t>
        </is>
      </c>
      <c r="H1987" s="2" t="inlineStr">
        <is>
          <t>ADVANCE_TO_ABSTRACT</t>
        </is>
      </c>
      <c r="I1987" s="2" t="inlineStr"/>
      <c r="J1987" s="2" t="inlineStr">
        <is>
          <t>FALSE</t>
        </is>
      </c>
      <c r="K1987" s="2" t="inlineStr">
        <is>
          <t>ADVANCE_TO_ABSTRACT</t>
        </is>
      </c>
      <c r="L1987" s="2" t="inlineStr"/>
      <c r="M1987" s="2" t="inlineStr"/>
      <c r="N1987" s="2" t="inlineStr">
        <is>
          <t>ADVANCE_TO_ABSTRACT</t>
        </is>
      </c>
      <c r="O1987" s="2" t="inlineStr"/>
      <c r="P1987" s="2" t="inlineStr">
        <is>
          <t>arterial stiffness not on closed list, running</t>
        </is>
      </c>
      <c r="Q1987" t="inlineStr"/>
    </row>
    <row r="1988">
      <c r="A1988" s="2" t="inlineStr">
        <is>
          <t>FS-002728</t>
        </is>
      </c>
      <c r="B1988" s="2" t="inlineStr">
        <is>
          <t>Influence of compression garments on recovery after marathon running.</t>
        </is>
      </c>
      <c r="C1988" s="2" t="inlineStr">
        <is>
          <t>Journal of strength and conditioning research</t>
        </is>
      </c>
      <c r="D1988" s="2" t="inlineStr">
        <is>
          <t>2014</t>
        </is>
      </c>
      <c r="E1988" s="2" t="inlineStr">
        <is>
          <t>24714530</t>
        </is>
      </c>
      <c r="F1988" s="2" t="inlineStr">
        <is>
          <t>10.1519/jsc.0000000000000469</t>
        </is>
      </c>
      <c r="G1988" s="2" t="inlineStr">
        <is>
          <t>PubMed/MEDLINE;Scopus;Web of Science Core Collection</t>
        </is>
      </c>
      <c r="H1988" s="2" t="inlineStr">
        <is>
          <t>ADVANCE_TO_ABSTRACT</t>
        </is>
      </c>
      <c r="I1988" s="2" t="inlineStr"/>
      <c r="J1988" s="2" t="inlineStr">
        <is>
          <t>FALSE</t>
        </is>
      </c>
      <c r="K1988" s="2" t="inlineStr">
        <is>
          <t>ADVANCE_TO_ABSTRACT</t>
        </is>
      </c>
      <c r="L1988" s="2" t="inlineStr"/>
      <c r="M1988" s="2" t="inlineStr"/>
      <c r="N1988" s="2" t="inlineStr">
        <is>
          <t>ADVANCE_TO_ABSTRACT</t>
        </is>
      </c>
      <c r="O1988" s="2" t="inlineStr"/>
      <c r="P1988" s="2" t="inlineStr">
        <is>
          <t>vague recovery, no outcome, marathon</t>
        </is>
      </c>
      <c r="Q1988" t="inlineStr"/>
    </row>
    <row r="1989">
      <c r="A1989" s="2" t="inlineStr">
        <is>
          <t>FS-002729</t>
        </is>
      </c>
      <c r="B1989" s="2" t="inlineStr">
        <is>
          <t>High-sensitivity C-reactive protein and exercise-induced changes in subjects suspected of coronary artery disease.</t>
        </is>
      </c>
      <c r="C1989" s="2" t="inlineStr">
        <is>
          <t>Journal of inflammation research</t>
        </is>
      </c>
      <c r="D1989" s="2" t="inlineStr">
        <is>
          <t>2014</t>
        </is>
      </c>
      <c r="E1989" s="2" t="inlineStr">
        <is>
          <t>24715762</t>
        </is>
      </c>
      <c r="F1989" s="2" t="inlineStr">
        <is>
          <t>10.2147/jir.s54360</t>
        </is>
      </c>
      <c r="G1989" s="2" t="inlineStr">
        <is>
          <t>PubMed/MEDLINE;Web of Science Core Collection</t>
        </is>
      </c>
      <c r="H1989" s="2" t="inlineStr">
        <is>
          <t>ADVANCE_TO_ABSTRACT</t>
        </is>
      </c>
      <c r="I1989" s="2" t="inlineStr"/>
      <c r="J1989" s="2" t="inlineStr">
        <is>
          <t>FALSE</t>
        </is>
      </c>
      <c r="K1989" s="2" t="inlineStr">
        <is>
          <t>ADVANCE_TO_ABSTRACT</t>
        </is>
      </c>
      <c r="L1989" s="2" t="inlineStr"/>
      <c r="M1989" s="2" t="inlineStr"/>
      <c r="N1989" s="2" t="inlineStr">
        <is>
          <t>ADVANCE_TO_ABSTRACT</t>
        </is>
      </c>
      <c r="O1989" s="2" t="inlineStr"/>
      <c r="P1989" s="2" t="inlineStr">
        <is>
          <t>CRP explicit, exercise-induced</t>
        </is>
      </c>
      <c r="Q1989" t="inlineStr"/>
    </row>
    <row r="1990">
      <c r="A1990" s="2" t="inlineStr">
        <is>
          <t>FS-002730</t>
        </is>
      </c>
      <c r="B1990" s="2" t="inlineStr">
        <is>
          <t>Three months of moderate-intensity exercise reduced plasma 3-nitrotyrosine in rheumatoid arthritis patients.</t>
        </is>
      </c>
      <c r="C1990" s="2" t="inlineStr">
        <is>
          <t>European journal of applied physiology</t>
        </is>
      </c>
      <c r="D1990" s="2" t="inlineStr">
        <is>
          <t>2014</t>
        </is>
      </c>
      <c r="E1990" s="2" t="inlineStr">
        <is>
          <t>24719046</t>
        </is>
      </c>
      <c r="F1990" s="2" t="inlineStr">
        <is>
          <t>10.1007/s00421-014-2877-y</t>
        </is>
      </c>
      <c r="G1990" s="2" t="inlineStr">
        <is>
          <t>PubMed/MEDLINE;Scopus;Web of Science Core Collection</t>
        </is>
      </c>
      <c r="H1990" s="2" t="inlineStr">
        <is>
          <t>ADVANCE_TO_ABSTRACT</t>
        </is>
      </c>
      <c r="I1990" s="2" t="inlineStr"/>
      <c r="J1990" s="2" t="inlineStr">
        <is>
          <t>FALSE</t>
        </is>
      </c>
      <c r="K1990" s="2" t="inlineStr">
        <is>
          <t>ADVANCE_TO_ABSTRACT</t>
        </is>
      </c>
      <c r="L1990" s="2" t="inlineStr"/>
      <c r="M1990" s="2" t="inlineStr"/>
      <c r="N1990" s="2" t="inlineStr">
        <is>
          <t>ADVANCE_TO_ABSTRACT</t>
        </is>
      </c>
      <c r="O1990" s="2" t="inlineStr"/>
      <c r="P1990" s="2" t="inlineStr">
        <is>
          <t>nitrotyrosine ambiguous, moderate exercise</t>
        </is>
      </c>
      <c r="Q1990" t="inlineStr"/>
    </row>
    <row r="1991">
      <c r="A1991" s="2" t="inlineStr">
        <is>
          <t>FS-002731</t>
        </is>
      </c>
      <c r="B1991" s="2" t="inlineStr">
        <is>
          <t>Sex differences in heat shock protein 72 expression in peripheral blood mononuclear cells to acute exercise in the heat.</t>
        </is>
      </c>
      <c r="C1991" s="2" t="inlineStr">
        <is>
          <t>International journal of endocrinology and metabolism</t>
        </is>
      </c>
      <c r="D1991" s="2" t="inlineStr">
        <is>
          <t>2013</t>
        </is>
      </c>
      <c r="E1991" s="2" t="inlineStr">
        <is>
          <t>24719632</t>
        </is>
      </c>
      <c r="F1991" s="2" t="inlineStr">
        <is>
          <t>10.5812/ijem.8739</t>
        </is>
      </c>
      <c r="G1991" s="2" t="inlineStr">
        <is>
          <t>PubMed/MEDLINE;Scopus;Web of Science Core Collection</t>
        </is>
      </c>
      <c r="H1991" s="2" t="inlineStr">
        <is>
          <t>ADVANCE_TO_ABSTRACT</t>
        </is>
      </c>
      <c r="I1991" s="2" t="inlineStr"/>
      <c r="J1991" s="2" t="inlineStr">
        <is>
          <t>FALSE</t>
        </is>
      </c>
      <c r="K1991" s="2" t="inlineStr">
        <is>
          <t>ADVANCE_TO_ABSTRACT</t>
        </is>
      </c>
      <c r="L1991" s="2" t="inlineStr"/>
      <c r="M1991" s="2" t="inlineStr"/>
      <c r="N1991" s="2" t="inlineStr">
        <is>
          <t>ADVANCE_TO_ABSTRACT</t>
        </is>
      </c>
      <c r="O1991" s="2" t="inlineStr"/>
      <c r="P1991" s="2" t="inlineStr">
        <is>
          <t>HSP72/PBMC ambiguous immune context, exercise</t>
        </is>
      </c>
      <c r="Q1991" t="inlineStr"/>
    </row>
    <row r="1992">
      <c r="A1992" s="2" t="inlineStr">
        <is>
          <t>FS-002733</t>
        </is>
      </c>
      <c r="B1992" s="2" t="inlineStr">
        <is>
          <t>Effects of an exercise and hypocaloric healthy eating intervention on indices of psychological health status, hypothalamic-pituitary-adrenal axis regulation and immune function after early-stage breast cancer: a randomised controlled trial.</t>
        </is>
      </c>
      <c r="C1992" s="2" t="inlineStr">
        <is>
          <t>Breast cancer research : BCR</t>
        </is>
      </c>
      <c r="D1992" s="2" t="inlineStr">
        <is>
          <t>2014</t>
        </is>
      </c>
      <c r="E1992" s="2" t="inlineStr">
        <is>
          <t>24731917</t>
        </is>
      </c>
      <c r="F1992" s="2" t="inlineStr">
        <is>
          <t>10.1186/bcr3643</t>
        </is>
      </c>
      <c r="G1992" s="2" t="inlineStr">
        <is>
          <t>PubMed/MEDLINE;Scopus;Web of Science Core Collection</t>
        </is>
      </c>
      <c r="H1992" s="2" t="inlineStr">
        <is>
          <t>ADVANCE_TO_ABSTRACT</t>
        </is>
      </c>
      <c r="I1992" s="2" t="inlineStr"/>
      <c r="J1992" s="2" t="inlineStr">
        <is>
          <t>FALSE</t>
        </is>
      </c>
      <c r="K1992" s="2" t="inlineStr">
        <is>
          <t>ADVANCE_TO_ABSTRACT</t>
        </is>
      </c>
      <c r="L1992" s="2" t="inlineStr"/>
      <c r="M1992" s="2" t="inlineStr"/>
      <c r="N1992" s="2" t="inlineStr">
        <is>
          <t>ADVANCE_TO_ABSTRACT</t>
        </is>
      </c>
      <c r="O1992" s="2" t="inlineStr"/>
      <c r="P1992" s="2" t="inlineStr">
        <is>
          <t>immune function explicit, exercise intervention</t>
        </is>
      </c>
      <c r="Q1992" t="inlineStr"/>
    </row>
    <row r="1993">
      <c r="A1993" s="2" t="inlineStr">
        <is>
          <t>FS-002734</t>
        </is>
      </c>
      <c r="B1993" s="2" t="inlineStr">
        <is>
          <t>Association of serum Clara cell protein CC16 with respiratory infections and immune response to respiratory pathogens in elite athletes.</t>
        </is>
      </c>
      <c r="C1993" s="2" t="inlineStr">
        <is>
          <t>Respiratory research</t>
        </is>
      </c>
      <c r="D1993" s="2" t="inlineStr">
        <is>
          <t>2014</t>
        </is>
      </c>
      <c r="E1993" s="2" t="inlineStr">
        <is>
          <t>24735334</t>
        </is>
      </c>
      <c r="F1993" s="2" t="inlineStr">
        <is>
          <t>10.1186/1465-9921-15-45</t>
        </is>
      </c>
      <c r="G1993" s="2" t="inlineStr">
        <is>
          <t>PubMed/MEDLINE;Scopus;Web of Science Core Collection</t>
        </is>
      </c>
      <c r="H1993" s="2" t="inlineStr">
        <is>
          <t>ADVANCE_TO_ABSTRACT</t>
        </is>
      </c>
      <c r="I1993" s="2" t="inlineStr"/>
      <c r="J1993" s="2" t="inlineStr">
        <is>
          <t>FALSE</t>
        </is>
      </c>
      <c r="K1993" s="2" t="inlineStr">
        <is>
          <t>ADVANCE_TO_ABSTRACT</t>
        </is>
      </c>
      <c r="L1993" s="2" t="inlineStr"/>
      <c r="M1993" s="2" t="inlineStr"/>
      <c r="N1993" s="2" t="inlineStr">
        <is>
          <t>ADVANCE_TO_ABSTRACT</t>
        </is>
      </c>
      <c r="O1993" s="2" t="inlineStr"/>
      <c r="P1993" s="2" t="inlineStr">
        <is>
          <t>CC16/immune response explicit, elite athletes</t>
        </is>
      </c>
      <c r="Q1993" t="inlineStr"/>
    </row>
    <row r="1994">
      <c r="A1994" s="2" t="inlineStr">
        <is>
          <t>FS-002735</t>
        </is>
      </c>
      <c r="B1994" s="2" t="inlineStr">
        <is>
          <t>The muscle mass, omega-3, diet, exercise and lifestyle (MODEL) study - a randomised controlled trial for women who have completed breast cancer treatment.</t>
        </is>
      </c>
      <c r="C1994" s="2" t="inlineStr">
        <is>
          <t>BMC cancer</t>
        </is>
      </c>
      <c r="D1994" s="2" t="inlineStr">
        <is>
          <t>2014</t>
        </is>
      </c>
      <c r="E1994" s="2" t="inlineStr">
        <is>
          <t>24739260</t>
        </is>
      </c>
      <c r="F1994" s="2" t="inlineStr">
        <is>
          <t>10.1186/1471-2407-14-264</t>
        </is>
      </c>
      <c r="G1994" s="2" t="inlineStr">
        <is>
          <t>PubMed/MEDLINE;Scopus;Web of Science Core Collection</t>
        </is>
      </c>
      <c r="H1994" s="2" t="inlineStr">
        <is>
          <t>ADVANCE_TO_ABSTRACT</t>
        </is>
      </c>
      <c r="I1994" s="2" t="inlineStr"/>
      <c r="J1994" s="2" t="inlineStr">
        <is>
          <t>FALSE</t>
        </is>
      </c>
      <c r="K1994" s="2" t="inlineStr">
        <is>
          <t>ADVANCE_TO_ABSTRACT</t>
        </is>
      </c>
      <c r="L1994" s="2" t="inlineStr"/>
      <c r="M1994" s="2" t="inlineStr"/>
      <c r="N1994" s="2" t="inlineStr">
        <is>
          <t>ADVANCE_TO_ABSTRACT</t>
        </is>
      </c>
      <c r="O1994" s="2" t="inlineStr"/>
      <c r="P1994" s="2" t="inlineStr">
        <is>
          <t>no outcome named, exercise lifestyle study</t>
        </is>
      </c>
      <c r="Q1994" t="inlineStr"/>
    </row>
    <row r="1995">
      <c r="A1995" s="2" t="inlineStr">
        <is>
          <t>FS-002736</t>
        </is>
      </c>
      <c r="B1995" s="2" t="inlineStr">
        <is>
          <t>Salivary antimicrobial protein response to prolonged running.</t>
        </is>
      </c>
      <c r="C1995" s="2" t="inlineStr">
        <is>
          <t>Biology of sport</t>
        </is>
      </c>
      <c r="D1995" s="2" t="inlineStr">
        <is>
          <t>2013</t>
        </is>
      </c>
      <c r="E1995" s="2" t="inlineStr">
        <is>
          <t>24744458</t>
        </is>
      </c>
      <c r="F1995" s="2" t="inlineStr">
        <is>
          <t>10.5604/20831862.1029814</t>
        </is>
      </c>
      <c r="G1995" s="2" t="inlineStr">
        <is>
          <t>PubMed/MEDLINE;Scopus;Web of Science Core Collection</t>
        </is>
      </c>
      <c r="H1995" s="2" t="inlineStr">
        <is>
          <t>ADVANCE_TO_ABSTRACT</t>
        </is>
      </c>
      <c r="I1995" s="2" t="inlineStr"/>
      <c r="J1995" s="2" t="inlineStr">
        <is>
          <t>FALSE</t>
        </is>
      </c>
      <c r="K1995" s="2" t="inlineStr">
        <is>
          <t>ADVANCE_TO_ABSTRACT</t>
        </is>
      </c>
      <c r="L1995" s="2" t="inlineStr"/>
      <c r="M1995" s="2" t="inlineStr"/>
      <c r="N1995" s="2" t="inlineStr">
        <is>
          <t>ADVANCE_TO_ABSTRACT</t>
        </is>
      </c>
      <c r="O1995" s="2" t="inlineStr"/>
      <c r="P1995" s="2" t="inlineStr">
        <is>
          <t>antimicrobial protein explicit, running</t>
        </is>
      </c>
      <c r="Q1995" t="inlineStr"/>
    </row>
    <row r="1996">
      <c r="A1996" s="2" t="inlineStr">
        <is>
          <t>FS-002737</t>
        </is>
      </c>
      <c r="B1996" s="2" t="inlineStr">
        <is>
          <t>Influence of a low-dose cox-2 inhibitor drug on exercise-induced inflammation, muscle damage and lipid peroxidation.</t>
        </is>
      </c>
      <c r="C1996" s="2" t="inlineStr">
        <is>
          <t>Biology of sport</t>
        </is>
      </c>
      <c r="D1996" s="2" t="inlineStr">
        <is>
          <t>2013</t>
        </is>
      </c>
      <c r="E1996" s="2" t="inlineStr">
        <is>
          <t>24744468</t>
        </is>
      </c>
      <c r="F1996" s="2" t="inlineStr">
        <is>
          <t>10.5604/20831862.1029824</t>
        </is>
      </c>
      <c r="G1996" s="2" t="inlineStr">
        <is>
          <t>PubMed/MEDLINE;Scopus;Web of Science Core Collection</t>
        </is>
      </c>
      <c r="H1996" s="2" t="inlineStr">
        <is>
          <t>ADVANCE_TO_ABSTRACT</t>
        </is>
      </c>
      <c r="I1996" s="2" t="inlineStr"/>
      <c r="J1996" s="2" t="inlineStr">
        <is>
          <t>FALSE</t>
        </is>
      </c>
      <c r="K1996" s="2" t="inlineStr">
        <is>
          <t>ADVANCE_TO_ABSTRACT</t>
        </is>
      </c>
      <c r="L1996" s="2" t="inlineStr"/>
      <c r="M1996" s="2" t="inlineStr"/>
      <c r="N1996" s="2" t="inlineStr">
        <is>
          <t>ADVANCE_TO_ABSTRACT</t>
        </is>
      </c>
      <c r="O1996" s="2" t="inlineStr"/>
      <c r="P1996" s="2" t="inlineStr">
        <is>
          <t>inflammation/muscle damage explicit, exercise-induced</t>
        </is>
      </c>
      <c r="Q1996" t="inlineStr"/>
    </row>
    <row r="1997">
      <c r="A1997" s="2" t="inlineStr">
        <is>
          <t>FS-002738</t>
        </is>
      </c>
      <c r="B1997" s="2" t="inlineStr">
        <is>
          <t>CATECHOLAMINES AND β2-ADRENOCEPTOR GENE EXPRESSION BEFORE AND AFTER MAXIMAL INCREMENTAL CYCLE TEST IN YOUNG ICE HOCKEY PLAYERS: RELATION TO WORK PERFORMED.</t>
        </is>
      </c>
      <c r="C1997" s="2" t="inlineStr">
        <is>
          <t>Biology of sport</t>
        </is>
      </c>
      <c r="D1997" s="2" t="inlineStr">
        <is>
          <t>2013</t>
        </is>
      </c>
      <c r="E1997" s="2" t="inlineStr">
        <is>
          <t>24744472</t>
        </is>
      </c>
      <c r="F1997" s="2" t="inlineStr">
        <is>
          <t>10.5604/20831862.1044222</t>
        </is>
      </c>
      <c r="G1997" s="2" t="inlineStr">
        <is>
          <t>PubMed/MEDLINE;Scopus;Web of Science Core Collection</t>
        </is>
      </c>
      <c r="H1997" s="2" t="inlineStr">
        <is>
          <t>ADVANCE_TO_ABSTRACT</t>
        </is>
      </c>
      <c r="I1997" s="2" t="inlineStr"/>
      <c r="J1997" s="2" t="inlineStr">
        <is>
          <t>TRUE</t>
        </is>
      </c>
      <c r="K1997" s="2" t="inlineStr">
        <is>
          <t>ADVANCE_TO_ABSTRACT</t>
        </is>
      </c>
      <c r="L1997" s="2" t="inlineStr"/>
      <c r="M1997" s="2" t="inlineStr"/>
      <c r="N1997" s="2" t="inlineStr">
        <is>
          <t>EXCLUDE_TITLE</t>
        </is>
      </c>
      <c r="O1997" s="2" t="inlineStr">
        <is>
          <t>TI05</t>
        </is>
      </c>
      <c r="P1997" s="2" t="inlineStr">
        <is>
          <t>only catecholamine/performance outcomes named</t>
        </is>
      </c>
      <c r="Q1997" t="inlineStr"/>
    </row>
    <row r="1998">
      <c r="A1998" s="2" t="inlineStr">
        <is>
          <t>FS-002739</t>
        </is>
      </c>
      <c r="B1998" s="2" t="inlineStr">
        <is>
          <t>Acute exercise leads to regulation of telomere-associated genes and microRNA expression in immune cells.</t>
        </is>
      </c>
      <c r="C1998" s="2" t="inlineStr">
        <is>
          <t>PloS one</t>
        </is>
      </c>
      <c r="D1998" s="2" t="inlineStr">
        <is>
          <t>2014</t>
        </is>
      </c>
      <c r="E1998" s="2" t="inlineStr">
        <is>
          <t>24752326</t>
        </is>
      </c>
      <c r="F1998" s="2" t="inlineStr">
        <is>
          <t>10.1371/journal.pone.0092088</t>
        </is>
      </c>
      <c r="G1998" s="2" t="inlineStr">
        <is>
          <t>PubMed/MEDLINE;Scopus;Web of Science Core Collection</t>
        </is>
      </c>
      <c r="H1998" s="2" t="inlineStr">
        <is>
          <t>ADVANCE_TO_ABSTRACT</t>
        </is>
      </c>
      <c r="I1998" s="2" t="inlineStr"/>
      <c r="J1998" s="2" t="inlineStr">
        <is>
          <t>FALSE</t>
        </is>
      </c>
      <c r="K1998" s="2" t="inlineStr">
        <is>
          <t>ADVANCE_TO_ABSTRACT</t>
        </is>
      </c>
      <c r="L1998" s="2" t="inlineStr"/>
      <c r="M1998" s="2" t="inlineStr"/>
      <c r="N1998" s="2" t="inlineStr">
        <is>
          <t>ADVANCE_TO_ABSTRACT</t>
        </is>
      </c>
      <c r="O1998" s="2" t="inlineStr"/>
      <c r="P1998" s="2" t="inlineStr">
        <is>
          <t>telomere genes/microRNA omics, immune cells, exercise</t>
        </is>
      </c>
      <c r="Q1998" t="inlineStr"/>
    </row>
    <row r="1999">
      <c r="A1999" s="2" t="inlineStr">
        <is>
          <t>FS-002741</t>
        </is>
      </c>
      <c r="B1999" s="2" t="inlineStr">
        <is>
          <t>Cardiorespiratory fitness, pulmonary function and C-reactive protein levels in nonsmoking individuals with diabetes.</t>
        </is>
      </c>
      <c r="C1999" s="2" t="inlineStr">
        <is>
          <t>Brazilian journal of medical and biological research = Revista brasileira de pesquisas medicas e biologicas</t>
        </is>
      </c>
      <c r="D1999" s="2" t="inlineStr">
        <is>
          <t>2014</t>
        </is>
      </c>
      <c r="E1999" s="2" t="inlineStr">
        <is>
          <t>24760118</t>
        </is>
      </c>
      <c r="F1999" s="2" t="inlineStr">
        <is>
          <t>10.1590/1414-431x20143370</t>
        </is>
      </c>
      <c r="G1999" s="2" t="inlineStr">
        <is>
          <t>PubMed/MEDLINE;Scopus;Web of Science Core Collection</t>
        </is>
      </c>
      <c r="H1999" s="2" t="inlineStr">
        <is>
          <t>ADVANCE_TO_ABSTRACT</t>
        </is>
      </c>
      <c r="I1999" s="2" t="inlineStr"/>
      <c r="J1999" s="2" t="inlineStr">
        <is>
          <t>FALSE</t>
        </is>
      </c>
      <c r="K1999" s="2" t="inlineStr">
        <is>
          <t>ADVANCE_TO_ABSTRACT</t>
        </is>
      </c>
      <c r="L1999" s="2" t="inlineStr"/>
      <c r="M1999" s="2" t="inlineStr"/>
      <c r="N1999" s="2" t="inlineStr">
        <is>
          <t>ADVANCE_TO_ABSTRACT</t>
        </is>
      </c>
      <c r="O1999" s="2" t="inlineStr"/>
      <c r="P1999" s="2" t="inlineStr">
        <is>
          <t>CRP explicit, fitness not TI04</t>
        </is>
      </c>
      <c r="Q1999" t="inlineStr"/>
    </row>
    <row r="2000">
      <c r="A2000" s="2" t="inlineStr">
        <is>
          <t>FS-002742</t>
        </is>
      </c>
      <c r="B2000" s="2" t="inlineStr">
        <is>
          <t>Metabolomics approach to assessing plasma 13- and 9-hydroxy-octadecadienoic acid and linoleic acid metabolite responses to 75-km cycling.</t>
        </is>
      </c>
      <c r="C2000" s="2" t="inlineStr">
        <is>
          <t>American journal of physiology. Regulatory, integrative and comparative physiology</t>
        </is>
      </c>
      <c r="D2000" s="2" t="inlineStr">
        <is>
          <t>2014</t>
        </is>
      </c>
      <c r="E2000" s="2" t="inlineStr">
        <is>
          <t>24760997</t>
        </is>
      </c>
      <c r="F2000" s="2" t="inlineStr">
        <is>
          <t>10.1152/ajpregu.00092.2014</t>
        </is>
      </c>
      <c r="G2000" s="2" t="inlineStr">
        <is>
          <t>PubMed/MEDLINE;Scopus;Web of Science Core Collection</t>
        </is>
      </c>
      <c r="H2000" s="2" t="inlineStr">
        <is>
          <t>ADVANCE_TO_ABSTRACT</t>
        </is>
      </c>
      <c r="I2000" s="2" t="inlineStr"/>
      <c r="J2000" s="2" t="inlineStr">
        <is>
          <t>FALSE</t>
        </is>
      </c>
      <c r="K2000" s="2" t="inlineStr">
        <is>
          <t>ADVANCE_TO_ABSTRACT</t>
        </is>
      </c>
      <c r="L2000" s="2" t="inlineStr"/>
      <c r="M2000" s="2" t="inlineStr"/>
      <c r="N2000" s="2" t="inlineStr">
        <is>
          <t>ADVANCE_TO_ABSTRACT</t>
        </is>
      </c>
      <c r="O2000" s="2" t="inlineStr"/>
      <c r="P2000" s="2" t="inlineStr">
        <is>
          <t>metabolomics omics, cycling</t>
        </is>
      </c>
      <c r="Q2000" t="inlineStr"/>
    </row>
    <row r="2001">
      <c r="A2001" s="2" t="inlineStr">
        <is>
          <t>FS-002743</t>
        </is>
      </c>
      <c r="B2001" s="2" t="inlineStr">
        <is>
          <t>Changes in salivary hormones, immunoglobulin A, and C-reactive protein in response to ultra-endurance exercises.</t>
        </is>
      </c>
      <c r="C2001" s="2" t="inlineStr">
        <is>
          <t>Applied physiology, nutrition, and metabolism = Physiologie appliquee, nutrition et metabolisme</t>
        </is>
      </c>
      <c r="D2001" s="2" t="inlineStr">
        <is>
          <t>2014</t>
        </is>
      </c>
      <c r="E2001" s="2" t="inlineStr">
        <is>
          <t>24766238</t>
        </is>
      </c>
      <c r="F2001" s="2" t="inlineStr">
        <is>
          <t>10.1139/apnm-2013-0466</t>
        </is>
      </c>
      <c r="G2001" s="2" t="inlineStr">
        <is>
          <t>PubMed/MEDLINE;Scopus;Web of Science Core Collection</t>
        </is>
      </c>
      <c r="H2001" s="2" t="inlineStr">
        <is>
          <t>ADVANCE_TO_ABSTRACT</t>
        </is>
      </c>
      <c r="I2001" s="2" t="inlineStr"/>
      <c r="J2001" s="2" t="inlineStr">
        <is>
          <t>FALSE</t>
        </is>
      </c>
      <c r="K2001" s="2" t="inlineStr">
        <is>
          <t>ADVANCE_TO_ABSTRACT</t>
        </is>
      </c>
      <c r="L2001" s="2" t="inlineStr"/>
      <c r="M2001" s="2" t="inlineStr"/>
      <c r="N2001" s="2" t="inlineStr">
        <is>
          <t>ADVANCE_TO_ABSTRACT</t>
        </is>
      </c>
      <c r="O2001" s="2" t="inlineStr"/>
      <c r="P2001" s="2" t="inlineStr">
        <is>
          <t>immunoglobulin A/CRP explicit, ultra-endurance</t>
        </is>
      </c>
      <c r="Q2001" t="inlineStr"/>
    </row>
    <row r="2002">
      <c r="A2002" s="2" t="inlineStr">
        <is>
          <t>FS-002744</t>
        </is>
      </c>
      <c r="B2002" s="2" t="inlineStr">
        <is>
          <t>Effects of high intensity training and high volume training on endothelial microparticles and angiogenic growth factors.</t>
        </is>
      </c>
      <c r="C2002" s="2" t="inlineStr">
        <is>
          <t>PloS one</t>
        </is>
      </c>
      <c r="D2002" s="2" t="inlineStr">
        <is>
          <t>2014</t>
        </is>
      </c>
      <c r="E2002" s="2" t="inlineStr">
        <is>
          <t>24770423</t>
        </is>
      </c>
      <c r="F2002" s="2" t="inlineStr">
        <is>
          <t>10.1371/journal.pone.0096024</t>
        </is>
      </c>
      <c r="G2002" s="2" t="inlineStr">
        <is>
          <t>PubMed/MEDLINE</t>
        </is>
      </c>
      <c r="H2002" s="2" t="inlineStr">
        <is>
          <t>ADVANCE_TO_ABSTRACT</t>
        </is>
      </c>
      <c r="I2002" s="2" t="inlineStr"/>
      <c r="J2002" s="2" t="inlineStr">
        <is>
          <t>FALSE</t>
        </is>
      </c>
      <c r="K2002" s="2" t="inlineStr">
        <is>
          <t>ADVANCE_TO_ABSTRACT</t>
        </is>
      </c>
      <c r="L2002" s="2" t="inlineStr"/>
      <c r="M2002" s="2" t="inlineStr"/>
      <c r="N2002" s="2" t="inlineStr">
        <is>
          <t>ADVANCE_TO_ABSTRACT</t>
        </is>
      </c>
      <c r="O2002" s="2" t="inlineStr"/>
      <c r="P2002" s="2" t="inlineStr">
        <is>
          <t>microparticles/angiogenic factors ambiguous, training</t>
        </is>
      </c>
      <c r="Q2002" t="inlineStr"/>
    </row>
    <row r="2003">
      <c r="A2003" s="2" t="inlineStr">
        <is>
          <t>FS-002746</t>
        </is>
      </c>
      <c r="B2003" s="2" t="inlineStr">
        <is>
          <t>Short-term aerobic exercise and vascular function in CKD stage 3: a randomized controlled trial.</t>
        </is>
      </c>
      <c r="C2003" s="2" t="inlineStr">
        <is>
          <t>American journal of kidney diseases : the official journal of the National Kidney Foundation</t>
        </is>
      </c>
      <c r="D2003" s="2" t="inlineStr">
        <is>
          <t>2014</t>
        </is>
      </c>
      <c r="E2003" s="2" t="inlineStr">
        <is>
          <t>24776325</t>
        </is>
      </c>
      <c r="F2003" s="2" t="inlineStr">
        <is>
          <t>10.1053/j.ajkd.2014.02.022</t>
        </is>
      </c>
      <c r="G2003" s="2" t="inlineStr">
        <is>
          <t>PubMed/MEDLINE;Scopus;Web of Science Core Collection</t>
        </is>
      </c>
      <c r="H2003" s="2" t="inlineStr">
        <is>
          <t>ADVANCE_TO_ABSTRACT</t>
        </is>
      </c>
      <c r="I2003" s="2" t="inlineStr"/>
      <c r="J2003" s="2" t="inlineStr">
        <is>
          <t>FALSE</t>
        </is>
      </c>
      <c r="K2003" s="2" t="inlineStr">
        <is>
          <t>ADVANCE_TO_ABSTRACT</t>
        </is>
      </c>
      <c r="L2003" s="2" t="inlineStr"/>
      <c r="M2003" s="2" t="inlineStr"/>
      <c r="N2003" s="2" t="inlineStr">
        <is>
          <t>ADVANCE_TO_ABSTRACT</t>
        </is>
      </c>
      <c r="O2003" s="2" t="inlineStr"/>
      <c r="P2003" s="2" t="inlineStr">
        <is>
          <t>vascular function not on closed list, aerobic exercise</t>
        </is>
      </c>
      <c r="Q2003" t="inlineStr"/>
    </row>
    <row r="2004">
      <c r="A2004" s="2" t="inlineStr">
        <is>
          <t>FS-002747</t>
        </is>
      </c>
      <c r="B2004" s="2" t="inlineStr">
        <is>
          <t>Effects of moderate aerobic exercise training on vascular health and blood pressure in African Americans.</t>
        </is>
      </c>
      <c r="C2004" s="2" t="inlineStr">
        <is>
          <t>Journal of clinical hypertension (Greenwich, Conn.)</t>
        </is>
      </c>
      <c r="D2004" s="2" t="inlineStr">
        <is>
          <t>2014</t>
        </is>
      </c>
      <c r="E2004" s="2" t="inlineStr">
        <is>
          <t>24779748</t>
        </is>
      </c>
      <c r="F2004" s="2" t="inlineStr">
        <is>
          <t>10.1111/jch.12328</t>
        </is>
      </c>
      <c r="G2004" s="2" t="inlineStr">
        <is>
          <t>PubMed/MEDLINE;Scopus;Web of Science Core Collection</t>
        </is>
      </c>
      <c r="H2004" s="2" t="inlineStr">
        <is>
          <t>ADVANCE_TO_ABSTRACT</t>
        </is>
      </c>
      <c r="I2004" s="2" t="inlineStr"/>
      <c r="J2004" s="2" t="inlineStr">
        <is>
          <t>FALSE</t>
        </is>
      </c>
      <c r="K2004" s="2" t="inlineStr">
        <is>
          <t>ADVANCE_TO_ABSTRACT</t>
        </is>
      </c>
      <c r="L2004" s="2" t="inlineStr"/>
      <c r="M2004" s="2" t="inlineStr"/>
      <c r="N2004" s="2" t="inlineStr">
        <is>
          <t>ADVANCE_TO_ABSTRACT</t>
        </is>
      </c>
      <c r="O2004" s="2" t="inlineStr"/>
      <c r="P2004" s="2" t="inlineStr">
        <is>
          <t>vascular health/BP not on closed list, aerobic exercise</t>
        </is>
      </c>
      <c r="Q2004" t="inlineStr"/>
    </row>
    <row r="2005">
      <c r="A2005" s="2" t="inlineStr">
        <is>
          <t>FS-002748</t>
        </is>
      </c>
      <c r="B2005" s="2" t="inlineStr">
        <is>
          <t>A low-glycemic index meal and bedtime snack prevents postprandial hyperglycemia and associated rises in inflammatory markers, providing protection from early but not late nocturnal hypoglycemia following evening exercise in type 1 diabetes.</t>
        </is>
      </c>
      <c r="C2005" s="2" t="inlineStr">
        <is>
          <t>Diabetes care</t>
        </is>
      </c>
      <c r="D2005" s="2" t="inlineStr">
        <is>
          <t>2014</t>
        </is>
      </c>
      <c r="E2005" s="2" t="inlineStr">
        <is>
          <t>24784832</t>
        </is>
      </c>
      <c r="F2005" s="2" t="inlineStr">
        <is>
          <t>10.2337/dc14-0186</t>
        </is>
      </c>
      <c r="G2005" s="2" t="inlineStr">
        <is>
          <t>PubMed/MEDLINE;Scopus;Web of Science Core Collection</t>
        </is>
      </c>
      <c r="H2005" s="2" t="inlineStr">
        <is>
          <t>ADVANCE_TO_ABSTRACT</t>
        </is>
      </c>
      <c r="I2005" s="2" t="inlineStr"/>
      <c r="J2005" s="2" t="inlineStr">
        <is>
          <t>FALSE</t>
        </is>
      </c>
      <c r="K2005" s="2" t="inlineStr">
        <is>
          <t>ADVANCE_TO_ABSTRACT</t>
        </is>
      </c>
      <c r="L2005" s="2" t="inlineStr"/>
      <c r="M2005" s="2" t="inlineStr"/>
      <c r="N2005" s="2" t="inlineStr">
        <is>
          <t>ADVANCE_TO_ABSTRACT</t>
        </is>
      </c>
      <c r="O2005" s="2" t="inlineStr"/>
      <c r="P2005" s="2" t="inlineStr">
        <is>
          <t>inflammatory markers explicit, evening exercise</t>
        </is>
      </c>
      <c r="Q2005" t="inlineStr"/>
    </row>
    <row r="2006">
      <c r="A2006" s="2" t="inlineStr">
        <is>
          <t>FS-002749</t>
        </is>
      </c>
      <c r="B2006" s="2" t="inlineStr">
        <is>
          <t>Effects of isometric exercise on blood cell adrenoceptors in essential hypertension.</t>
        </is>
      </c>
      <c r="C2006" s="2" t="inlineStr">
        <is>
          <t>Journal of cardiovascular pharmacology</t>
        </is>
      </c>
      <c r="D2006" s="2" t="inlineStr">
        <is>
          <t>1989</t>
        </is>
      </c>
      <c r="E2006" s="2" t="inlineStr">
        <is>
          <t>2478773</t>
        </is>
      </c>
      <c r="F2006" s="2" t="inlineStr">
        <is>
          <t>10.1097/00005344-198910000-00011</t>
        </is>
      </c>
      <c r="G2006" s="2" t="inlineStr">
        <is>
          <t>PubMed/MEDLINE;Scopus;Web of Science Core Collection</t>
        </is>
      </c>
      <c r="H2006" s="2" t="inlineStr">
        <is>
          <t>ADVANCE_TO_ABSTRACT</t>
        </is>
      </c>
      <c r="I2006" s="2" t="inlineStr"/>
      <c r="J2006" s="2" t="inlineStr">
        <is>
          <t>FALSE</t>
        </is>
      </c>
      <c r="K2006" s="2" t="inlineStr">
        <is>
          <t>ADVANCE_TO_ABSTRACT</t>
        </is>
      </c>
      <c r="L2006" s="2" t="inlineStr"/>
      <c r="M2006" s="2" t="inlineStr"/>
      <c r="N2006" s="2" t="inlineStr">
        <is>
          <t>ADVANCE_TO_ABSTRACT</t>
        </is>
      </c>
      <c r="O2006" s="2" t="inlineStr"/>
      <c r="P2006" s="2" t="inlineStr">
        <is>
          <t>blood cell adrenoceptors ambiguous, isometric exercise</t>
        </is>
      </c>
      <c r="Q2006" t="inlineStr"/>
    </row>
    <row r="2007">
      <c r="A2007" s="2" t="inlineStr">
        <is>
          <t>FS-002750</t>
        </is>
      </c>
      <c r="B2007" s="2" t="inlineStr">
        <is>
          <t>Acute exercise in elite rugby players increases the circulating level of the cardiovascular biomarker GDF-15.</t>
        </is>
      </c>
      <c r="C2007" s="2" t="inlineStr">
        <is>
          <t>Scandinavian journal of clinical and laboratory investigation</t>
        </is>
      </c>
      <c r="D2007" s="2" t="inlineStr">
        <is>
          <t>2014</t>
        </is>
      </c>
      <c r="E2007" s="2" t="inlineStr">
        <is>
          <t>24792369</t>
        </is>
      </c>
      <c r="F2007" s="2" t="inlineStr">
        <is>
          <t>10.3109/00365513.2014.905697</t>
        </is>
      </c>
      <c r="G2007" s="2" t="inlineStr">
        <is>
          <t>PubMed/MEDLINE;Scopus;Web of Science Core Collection</t>
        </is>
      </c>
      <c r="H2007" s="2" t="inlineStr">
        <is>
          <t>ADVANCE_TO_ABSTRACT</t>
        </is>
      </c>
      <c r="I2007" s="2" t="inlineStr"/>
      <c r="J2007" s="2" t="inlineStr">
        <is>
          <t>FALSE</t>
        </is>
      </c>
      <c r="K2007" s="2" t="inlineStr">
        <is>
          <t>ADVANCE_TO_ABSTRACT</t>
        </is>
      </c>
      <c r="L2007" s="2" t="inlineStr"/>
      <c r="M2007" s="2" t="inlineStr"/>
      <c r="N2007" s="2" t="inlineStr">
        <is>
          <t>ADVANCE_TO_ABSTRACT</t>
        </is>
      </c>
      <c r="O2007" s="2" t="inlineStr"/>
      <c r="P2007" s="2" t="inlineStr">
        <is>
          <t>GDF-15 immune-adjacent, acute exercise</t>
        </is>
      </c>
      <c r="Q2007" t="inlineStr"/>
    </row>
    <row r="2008">
      <c r="A2008" s="2" t="inlineStr">
        <is>
          <t>FS-002751</t>
        </is>
      </c>
      <c r="B2008" s="2" t="inlineStr">
        <is>
          <t>Ergogenic and metabolic effects of oral glucocorticoid intake during repeated bouts of high-intensity exercise.</t>
        </is>
      </c>
      <c r="C2008" s="2" t="inlineStr">
        <is>
          <t>Steroids</t>
        </is>
      </c>
      <c r="D2008" s="2" t="inlineStr">
        <is>
          <t>2014</t>
        </is>
      </c>
      <c r="E2008" s="2" t="inlineStr">
        <is>
          <t>24793567</t>
        </is>
      </c>
      <c r="F2008" s="2" t="inlineStr">
        <is>
          <t>10.1016/j.steroids.2014.04.008</t>
        </is>
      </c>
      <c r="G2008" s="2" t="inlineStr">
        <is>
          <t>PubMed/MEDLINE;Scopus;Web of Science Core Collection</t>
        </is>
      </c>
      <c r="H2008" s="2" t="inlineStr">
        <is>
          <t>ADVANCE_TO_ABSTRACT</t>
        </is>
      </c>
      <c r="I2008" s="2" t="inlineStr"/>
      <c r="J2008" s="2" t="inlineStr">
        <is>
          <t>FALSE</t>
        </is>
      </c>
      <c r="K2008" s="2" t="inlineStr">
        <is>
          <t>ADVANCE_TO_ABSTRACT</t>
        </is>
      </c>
      <c r="L2008" s="2" t="inlineStr"/>
      <c r="M2008" s="2" t="inlineStr"/>
      <c r="N2008" s="2" t="inlineStr">
        <is>
          <t>ADVANCE_TO_ABSTRACT</t>
        </is>
      </c>
      <c r="O2008" s="2" t="inlineStr"/>
      <c r="P2008" s="2" t="inlineStr">
        <is>
          <t>vague ergogenic/metabolic, exercise explicit</t>
        </is>
      </c>
      <c r="Q2008" t="inlineStr"/>
    </row>
    <row r="2009">
      <c r="A2009" s="2" t="inlineStr">
        <is>
          <t>FS-002752</t>
        </is>
      </c>
      <c r="B2009" s="2" t="inlineStr">
        <is>
          <t>Effects of carbohydrate ingestion on acute leukocyte, cortisol, and interleukin-6 response in high-intensity long-distance running.</t>
        </is>
      </c>
      <c r="C2009" s="2" t="inlineStr">
        <is>
          <t>Journal of strength and conditioning research</t>
        </is>
      </c>
      <c r="D2009" s="2" t="inlineStr">
        <is>
          <t>2014</t>
        </is>
      </c>
      <c r="E2009" s="2" t="inlineStr">
        <is>
          <t>24796977</t>
        </is>
      </c>
      <c r="F2009" s="2" t="inlineStr">
        <is>
          <t>10.1519/jsc.0000000000000470</t>
        </is>
      </c>
      <c r="G2009" s="2" t="inlineStr">
        <is>
          <t>PubMed/MEDLINE;Scopus;Web of Science Core Collection</t>
        </is>
      </c>
      <c r="H2009" s="2" t="inlineStr">
        <is>
          <t>ADVANCE_TO_ABSTRACT</t>
        </is>
      </c>
      <c r="I2009" s="2" t="inlineStr"/>
      <c r="J2009" s="2" t="inlineStr">
        <is>
          <t>FALSE</t>
        </is>
      </c>
      <c r="K2009" s="2" t="inlineStr">
        <is>
          <t>ADVANCE_TO_ABSTRACT</t>
        </is>
      </c>
      <c r="L2009" s="2" t="inlineStr"/>
      <c r="M2009" s="2" t="inlineStr"/>
      <c r="N2009" s="2" t="inlineStr">
        <is>
          <t>ADVANCE_TO_ABSTRACT</t>
        </is>
      </c>
      <c r="O2009" s="2" t="inlineStr"/>
      <c r="P2009" s="2" t="inlineStr">
        <is>
          <t>leukocyte/IL-6 explicit, running</t>
        </is>
      </c>
      <c r="Q2009" t="inlineStr"/>
    </row>
    <row r="2010">
      <c r="A2010" s="2" t="inlineStr">
        <is>
          <t>FS-002753</t>
        </is>
      </c>
      <c r="B2010" s="2" t="inlineStr">
        <is>
          <t>Vitamin C supplementation does not influence plasma and blood mononuclear cell IL-6 and IL-10 levels after exercise.</t>
        </is>
      </c>
      <c r="C2010" s="2" t="inlineStr">
        <is>
          <t>Journal of sports sciences</t>
        </is>
      </c>
      <c r="D2010" s="2" t="inlineStr">
        <is>
          <t>2014</t>
        </is>
      </c>
      <c r="E2010" s="2" t="inlineStr">
        <is>
          <t>24802951</t>
        </is>
      </c>
      <c r="F2010" s="2" t="inlineStr">
        <is>
          <t>10.1080/02640414.2014.912759</t>
        </is>
      </c>
      <c r="G2010" s="2" t="inlineStr">
        <is>
          <t>PubMed/MEDLINE;Scopus;Web of Science Core Collection</t>
        </is>
      </c>
      <c r="H2010" s="2" t="inlineStr">
        <is>
          <t>ADVANCE_TO_ABSTRACT</t>
        </is>
      </c>
      <c r="I2010" s="2" t="inlineStr"/>
      <c r="J2010" s="2" t="inlineStr">
        <is>
          <t>FALSE</t>
        </is>
      </c>
      <c r="K2010" s="2" t="inlineStr">
        <is>
          <t>ADVANCE_TO_ABSTRACT</t>
        </is>
      </c>
      <c r="L2010" s="2" t="inlineStr"/>
      <c r="M2010" s="2" t="inlineStr"/>
      <c r="N2010" s="2" t="inlineStr">
        <is>
          <t>ADVANCE_TO_ABSTRACT</t>
        </is>
      </c>
      <c r="O2010" s="2" t="inlineStr"/>
      <c r="P2010" s="2" t="inlineStr">
        <is>
          <t>IL-6/IL-10 explicit, exercise</t>
        </is>
      </c>
      <c r="Q2010" t="inlineStr"/>
    </row>
    <row r="2011">
      <c r="A2011" s="2" t="inlineStr">
        <is>
          <t>FS-002754</t>
        </is>
      </c>
      <c r="B2011" s="2" t="inlineStr">
        <is>
          <t>Systemic cytokine response to three bouts of eccentric exercise.</t>
        </is>
      </c>
      <c r="C2011" s="2" t="inlineStr">
        <is>
          <t>Results in immunology</t>
        </is>
      </c>
      <c r="D2011" s="2" t="inlineStr">
        <is>
          <t>2014</t>
        </is>
      </c>
      <c r="E2011" s="2" t="inlineStr">
        <is>
          <t>24809007</t>
        </is>
      </c>
      <c r="F2011" s="2" t="inlineStr">
        <is>
          <t>10.1016/j.rinim.2014.04.002</t>
        </is>
      </c>
      <c r="G2011" s="2" t="inlineStr">
        <is>
          <t>PubMed/MEDLINE;Scopus</t>
        </is>
      </c>
      <c r="H2011" s="2" t="inlineStr">
        <is>
          <t>ADVANCE_TO_ABSTRACT</t>
        </is>
      </c>
      <c r="I2011" s="2" t="inlineStr"/>
      <c r="J2011" s="2" t="inlineStr">
        <is>
          <t>FALSE</t>
        </is>
      </c>
      <c r="K2011" s="2" t="inlineStr">
        <is>
          <t>ADVANCE_TO_ABSTRACT</t>
        </is>
      </c>
      <c r="L2011" s="2" t="inlineStr"/>
      <c r="M2011" s="2" t="inlineStr"/>
      <c r="N2011" s="2" t="inlineStr">
        <is>
          <t>ADVANCE_TO_ABSTRACT</t>
        </is>
      </c>
      <c r="O2011" s="2" t="inlineStr"/>
      <c r="P2011" s="2" t="inlineStr">
        <is>
          <t>cytokine response explicit, eccentric exercise</t>
        </is>
      </c>
      <c r="Q2011" t="inlineStr"/>
    </row>
    <row r="2012">
      <c r="A2012" s="2" t="inlineStr">
        <is>
          <t>FS-002755</t>
        </is>
      </c>
      <c r="B2012" s="2" t="inlineStr">
        <is>
          <t>The acute response of apoptosis and migration to resistance exercise is protocol-dependent.</t>
        </is>
      </c>
      <c r="C2012" s="2" t="inlineStr">
        <is>
          <t>International journal of sports medicine</t>
        </is>
      </c>
      <c r="D2012" s="2" t="inlineStr">
        <is>
          <t>2014</t>
        </is>
      </c>
      <c r="E2012" s="2" t="inlineStr">
        <is>
          <t>24816885</t>
        </is>
      </c>
      <c r="F2012" s="2" t="inlineStr">
        <is>
          <t>10.1055/s-0034-1370922</t>
        </is>
      </c>
      <c r="G2012" s="2" t="inlineStr">
        <is>
          <t>PubMed/MEDLINE;Scopus;Web of Science Core Collection</t>
        </is>
      </c>
      <c r="H2012" s="2" t="inlineStr">
        <is>
          <t>ADVANCE_TO_ABSTRACT</t>
        </is>
      </c>
      <c r="I2012" s="2" t="inlineStr"/>
      <c r="J2012" s="2" t="inlineStr">
        <is>
          <t>FALSE</t>
        </is>
      </c>
      <c r="K2012" s="2" t="inlineStr">
        <is>
          <t>ADVANCE_TO_ABSTRACT</t>
        </is>
      </c>
      <c r="L2012" s="2" t="inlineStr"/>
      <c r="M2012" s="2" t="inlineStr"/>
      <c r="N2012" s="2" t="inlineStr">
        <is>
          <t>ADVANCE_TO_ABSTRACT</t>
        </is>
      </c>
      <c r="O2012" s="2" t="inlineStr"/>
      <c r="P2012" s="2" t="inlineStr">
        <is>
          <t>apoptosis/migration ambiguous, resistance exercise</t>
        </is>
      </c>
      <c r="Q2012" t="inlineStr"/>
    </row>
    <row r="2013">
      <c r="A2013" s="2" t="inlineStr">
        <is>
          <t>FS-002756</t>
        </is>
      </c>
      <c r="B2013" s="2" t="inlineStr">
        <is>
          <t>Evaluation of aortic elastic properties in patients with exaggerated systolic blood pressure response to exercise testing.</t>
        </is>
      </c>
      <c r="C2013" s="2" t="inlineStr">
        <is>
          <t>Clinical and experimental hypertension (New York, N.Y. : 1993)</t>
        </is>
      </c>
      <c r="D2013" s="2" t="inlineStr">
        <is>
          <t>2015</t>
        </is>
      </c>
      <c r="E2013" s="2" t="inlineStr">
        <is>
          <t>24832001</t>
        </is>
      </c>
      <c r="F2013" s="2" t="inlineStr">
        <is>
          <t>10.3109/10641963.2014.913603</t>
        </is>
      </c>
      <c r="G2013" s="2" t="inlineStr">
        <is>
          <t>PubMed/MEDLINE</t>
        </is>
      </c>
      <c r="H2013" s="2" t="inlineStr">
        <is>
          <t>ADVANCE_TO_ABSTRACT</t>
        </is>
      </c>
      <c r="I2013" s="2" t="inlineStr"/>
      <c r="J2013" s="2" t="inlineStr">
        <is>
          <t>FALSE</t>
        </is>
      </c>
      <c r="K2013" s="2" t="inlineStr">
        <is>
          <t>ADVANCE_TO_ABSTRACT</t>
        </is>
      </c>
      <c r="L2013" s="2" t="inlineStr"/>
      <c r="M2013" s="2" t="inlineStr"/>
      <c r="N2013" s="2" t="inlineStr">
        <is>
          <t>ADVANCE_TO_ABSTRACT</t>
        </is>
      </c>
      <c r="O2013" s="2" t="inlineStr"/>
      <c r="P2013" s="2" t="inlineStr">
        <is>
          <t>aortic elastic properties not on closed list, exercise testing</t>
        </is>
      </c>
      <c r="Q2013" t="inlineStr"/>
    </row>
    <row r="2014">
      <c r="A2014" s="2" t="inlineStr">
        <is>
          <t>FS-002757</t>
        </is>
      </c>
      <c r="B2014" s="2" t="inlineStr">
        <is>
          <t>Ibuprofen treatment blunts early translational signaling responses in human skeletal muscle following resistance exercise.</t>
        </is>
      </c>
      <c r="C2014" s="2" t="inlineStr">
        <is>
          <t>Journal of applied physiology (Bethesda, Md. : 1985)</t>
        </is>
      </c>
      <c r="D2014" s="2" t="inlineStr">
        <is>
          <t>2014</t>
        </is>
      </c>
      <c r="E2014" s="2" t="inlineStr">
        <is>
          <t>24833778</t>
        </is>
      </c>
      <c r="F2014" s="2" t="inlineStr">
        <is>
          <t>10.1152/japplphysiol.01299.2013</t>
        </is>
      </c>
      <c r="G2014" s="2" t="inlineStr">
        <is>
          <t>PubMed/MEDLINE;Scopus;Web of Science Core Collection</t>
        </is>
      </c>
      <c r="H2014" s="2" t="inlineStr">
        <is>
          <t>ADVANCE_TO_ABSTRACT</t>
        </is>
      </c>
      <c r="I2014" s="2" t="inlineStr"/>
      <c r="J2014" s="2" t="inlineStr">
        <is>
          <t>FALSE</t>
        </is>
      </c>
      <c r="K2014" s="2" t="inlineStr">
        <is>
          <t>ADVANCE_TO_ABSTRACT</t>
        </is>
      </c>
      <c r="L2014" s="2" t="inlineStr"/>
      <c r="M2014" s="2" t="inlineStr"/>
      <c r="N2014" s="2" t="inlineStr">
        <is>
          <t>ADVANCE_TO_ABSTRACT</t>
        </is>
      </c>
      <c r="O2014" s="2" t="inlineStr"/>
      <c r="P2014" s="2" t="inlineStr">
        <is>
          <t>vague translational signaling, resistance exercise</t>
        </is>
      </c>
      <c r="Q2014" t="inlineStr"/>
    </row>
    <row r="2015">
      <c r="A2015" s="2" t="inlineStr">
        <is>
          <t>FS-002758</t>
        </is>
      </c>
      <c r="B2015" s="2" t="inlineStr">
        <is>
          <t>Neutrophils release extracellular DNA traps in response to exercise.</t>
        </is>
      </c>
      <c r="C2015" s="2" t="inlineStr">
        <is>
          <t>Journal of applied physiology (Bethesda, Md. : 1985)</t>
        </is>
      </c>
      <c r="D2015" s="2" t="inlineStr">
        <is>
          <t>2014</t>
        </is>
      </c>
      <c r="E2015" s="2" t="inlineStr">
        <is>
          <t>24833781</t>
        </is>
      </c>
      <c r="F2015" s="2" t="inlineStr">
        <is>
          <t>10.1152/japplphysiol.00173.2014</t>
        </is>
      </c>
      <c r="G2015" s="2" t="inlineStr">
        <is>
          <t>PubMed/MEDLINE;Scopus;Web of Science Core Collection</t>
        </is>
      </c>
      <c r="H2015" s="2" t="inlineStr">
        <is>
          <t>ADVANCE_TO_ABSTRACT</t>
        </is>
      </c>
      <c r="I2015" s="2" t="inlineStr"/>
      <c r="J2015" s="2" t="inlineStr">
        <is>
          <t>FALSE</t>
        </is>
      </c>
      <c r="K2015" s="2" t="inlineStr">
        <is>
          <t>ADVANCE_TO_ABSTRACT</t>
        </is>
      </c>
      <c r="L2015" s="2" t="inlineStr"/>
      <c r="M2015" s="2" t="inlineStr"/>
      <c r="N2015" s="2" t="inlineStr">
        <is>
          <t>ADVANCE_TO_ABSTRACT</t>
        </is>
      </c>
      <c r="O2015" s="2" t="inlineStr"/>
      <c r="P2015" s="2" t="inlineStr">
        <is>
          <t>neutrophil explicit, exercise</t>
        </is>
      </c>
      <c r="Q2015" t="inlineStr"/>
    </row>
    <row r="2016">
      <c r="A2016" s="2" t="inlineStr">
        <is>
          <t>FS-002760</t>
        </is>
      </c>
      <c r="B2016" s="2" t="inlineStr">
        <is>
          <t>Usefulness of elevated urine neopterin levels in assessing cardiac dysfunction and exercise ventilation inefficiency in patients with chronic systolic heart failure.</t>
        </is>
      </c>
      <c r="C2016" s="2" t="inlineStr">
        <is>
          <t>The American journal of cardiology</t>
        </is>
      </c>
      <c r="D2016" s="2" t="inlineStr">
        <is>
          <t>2014</t>
        </is>
      </c>
      <c r="E2016" s="2" t="inlineStr">
        <is>
          <t>24837262</t>
        </is>
      </c>
      <c r="F2016" s="2" t="inlineStr">
        <is>
          <t>10.1016/j.amjcard.2014.03.016</t>
        </is>
      </c>
      <c r="G2016" s="2" t="inlineStr">
        <is>
          <t>PubMed/MEDLINE;Scopus;Web of Science Core Collection</t>
        </is>
      </c>
      <c r="H2016" s="2" t="inlineStr">
        <is>
          <t>ADVANCE_TO_ABSTRACT</t>
        </is>
      </c>
      <c r="I2016" s="2" t="inlineStr"/>
      <c r="J2016" s="2" t="inlineStr">
        <is>
          <t>FALSE</t>
        </is>
      </c>
      <c r="K2016" s="2" t="inlineStr">
        <is>
          <t>ADVANCE_TO_ABSTRACT</t>
        </is>
      </c>
      <c r="L2016" s="2" t="inlineStr"/>
      <c r="M2016" s="2" t="inlineStr"/>
      <c r="N2016" s="2" t="inlineStr">
        <is>
          <t>ADVANCE_TO_ABSTRACT</t>
        </is>
      </c>
      <c r="O2016" s="2" t="inlineStr"/>
      <c r="P2016" s="2" t="inlineStr">
        <is>
          <t>neopterin immune marker explicit, exercise ventilation</t>
        </is>
      </c>
      <c r="Q2016" t="inlineStr"/>
    </row>
    <row r="2017">
      <c r="A2017" s="2" t="inlineStr">
        <is>
          <t>FS-002761</t>
        </is>
      </c>
      <c r="B2017" s="2" t="inlineStr">
        <is>
          <t>Physical activity offsets the negative effects of a high-fructose diet.</t>
        </is>
      </c>
      <c r="C2017" s="2" t="inlineStr">
        <is>
          <t>Medicine and science in sports and exercise</t>
        </is>
      </c>
      <c r="D2017" s="2" t="inlineStr">
        <is>
          <t>2014</t>
        </is>
      </c>
      <c r="E2017" s="2" t="inlineStr">
        <is>
          <t>24848492</t>
        </is>
      </c>
      <c r="F2017" s="2" t="inlineStr">
        <is>
          <t>10.1249/mss.0000000000000343</t>
        </is>
      </c>
      <c r="G2017" s="2" t="inlineStr">
        <is>
          <t>PubMed/MEDLINE;Scopus;Web of Science Core Collection</t>
        </is>
      </c>
      <c r="H2017" s="2" t="inlineStr">
        <is>
          <t>ADVANCE_TO_ABSTRACT</t>
        </is>
      </c>
      <c r="I2017" s="2" t="inlineStr"/>
      <c r="J2017" s="2" t="inlineStr">
        <is>
          <t>FALSE</t>
        </is>
      </c>
      <c r="K2017" s="2" t="inlineStr">
        <is>
          <t>ADVANCE_TO_ABSTRACT</t>
        </is>
      </c>
      <c r="L2017" s="2" t="inlineStr"/>
      <c r="M2017" s="2" t="inlineStr"/>
      <c r="N2017" s="2" t="inlineStr">
        <is>
          <t>ADVANCE_TO_ABSTRACT</t>
        </is>
      </c>
      <c r="O2017" s="2" t="inlineStr"/>
      <c r="P2017" s="2" t="inlineStr">
        <is>
          <t>vague diet effects, physical activity mentioned</t>
        </is>
      </c>
      <c r="Q2017" t="inlineStr"/>
    </row>
    <row r="2018">
      <c r="A2018" s="2" t="inlineStr">
        <is>
          <t>FS-002763</t>
        </is>
      </c>
      <c r="B2018" s="2" t="inlineStr">
        <is>
          <t>Effects of scuba diving on vascular repair mechanisms.</t>
        </is>
      </c>
      <c r="C2018" s="2" t="inlineStr">
        <is>
          <t>Undersea &amp; hyperbaric medicine : journal of the Undersea and Hyperbaric Medical Society, Inc</t>
        </is>
      </c>
      <c r="D2018" s="2" t="inlineStr">
        <is>
          <t>2014</t>
        </is>
      </c>
      <c r="E2018" s="2" t="inlineStr">
        <is>
          <t>24851546</t>
        </is>
      </c>
      <c r="F2018" s="2" t="inlineStr"/>
      <c r="G2018" s="2" t="inlineStr">
        <is>
          <t>PubMed/MEDLINE</t>
        </is>
      </c>
      <c r="H2018" s="2" t="inlineStr">
        <is>
          <t>ADVANCE_TO_ABSTRACT</t>
        </is>
      </c>
      <c r="I2018" s="2" t="inlineStr"/>
      <c r="J2018" s="2" t="inlineStr">
        <is>
          <t>FALSE</t>
        </is>
      </c>
      <c r="K2018" s="2" t="inlineStr">
        <is>
          <t>ADVANCE_TO_ABSTRACT</t>
        </is>
      </c>
      <c r="L2018" s="2" t="inlineStr"/>
      <c r="M2018" s="2" t="inlineStr"/>
      <c r="N2018" s="2" t="inlineStr">
        <is>
          <t>ADVANCE_TO_ABSTRACT</t>
        </is>
      </c>
      <c r="O2018" s="2" t="inlineStr"/>
      <c r="P2018" s="2" t="inlineStr">
        <is>
          <t>vascular repair ambiguous, scuba diving ambiguous</t>
        </is>
      </c>
      <c r="Q2018" t="inlineStr"/>
    </row>
    <row r="2019">
      <c r="A2019" s="2" t="inlineStr">
        <is>
          <t>FS-002764</t>
        </is>
      </c>
      <c r="B2019" s="2" t="inlineStr">
        <is>
          <t>Effects of strenuous exercise on Th1/Th2 gene expression from human peripheral blood mononuclear cells of marathon participants.</t>
        </is>
      </c>
      <c r="C2019" s="2" t="inlineStr">
        <is>
          <t>Molecular immunology</t>
        </is>
      </c>
      <c r="D2019" s="2" t="inlineStr">
        <is>
          <t>2014</t>
        </is>
      </c>
      <c r="E2019" s="2" t="inlineStr">
        <is>
          <t>24853398</t>
        </is>
      </c>
      <c r="F2019" s="2" t="inlineStr">
        <is>
          <t>10.1016/j.molimm.2014.03.004</t>
        </is>
      </c>
      <c r="G2019" s="2" t="inlineStr">
        <is>
          <t>PubMed/MEDLINE;Scopus;Web of Science Core Collection</t>
        </is>
      </c>
      <c r="H2019" s="2" t="inlineStr">
        <is>
          <t>ADVANCE_TO_ABSTRACT</t>
        </is>
      </c>
      <c r="I2019" s="2" t="inlineStr"/>
      <c r="J2019" s="2" t="inlineStr">
        <is>
          <t>FALSE</t>
        </is>
      </c>
      <c r="K2019" s="2" t="inlineStr">
        <is>
          <t>ADVANCE_TO_ABSTRACT</t>
        </is>
      </c>
      <c r="L2019" s="2" t="inlineStr"/>
      <c r="M2019" s="2" t="inlineStr"/>
      <c r="N2019" s="2" t="inlineStr">
        <is>
          <t>ADVANCE_TO_ABSTRACT</t>
        </is>
      </c>
      <c r="O2019" s="2" t="inlineStr"/>
      <c r="P2019" s="2" t="inlineStr">
        <is>
          <t>Th1/Th2 gene expression explicit, marathon</t>
        </is>
      </c>
      <c r="Q2019" t="inlineStr"/>
    </row>
    <row r="2020">
      <c r="A2020" s="2" t="inlineStr">
        <is>
          <t>FS-002765</t>
        </is>
      </c>
      <c r="B2020" s="2" t="inlineStr">
        <is>
          <t>Acute renal failure in the "Comrades Marathon" runners.</t>
        </is>
      </c>
      <c r="C2020" s="2" t="inlineStr">
        <is>
          <t>Renal failure</t>
        </is>
      </c>
      <c r="D2020" s="2" t="inlineStr">
        <is>
          <t>1989</t>
        </is>
      </c>
      <c r="E2020" s="2" t="inlineStr">
        <is>
          <t>2485484</t>
        </is>
      </c>
      <c r="F2020" s="2" t="inlineStr">
        <is>
          <t>10.3109/08860228909054933</t>
        </is>
      </c>
      <c r="G2020" s="2" t="inlineStr">
        <is>
          <t>PubMed/MEDLINE;Scopus</t>
        </is>
      </c>
      <c r="H2020" s="2" t="inlineStr">
        <is>
          <t>ADVANCE_TO_ABSTRACT</t>
        </is>
      </c>
      <c r="I2020" s="2" t="inlineStr"/>
      <c r="J2020" s="2" t="inlineStr">
        <is>
          <t>FALSE</t>
        </is>
      </c>
      <c r="K2020" s="2" t="inlineStr">
        <is>
          <t>ADVANCE_TO_ABSTRACT</t>
        </is>
      </c>
      <c r="L2020" s="2" t="inlineStr"/>
      <c r="M2020" s="2" t="inlineStr"/>
      <c r="N2020" s="2" t="inlineStr">
        <is>
          <t>ADVANCE_TO_ABSTRACT</t>
        </is>
      </c>
      <c r="O2020" s="2" t="inlineStr"/>
      <c r="P2020" s="2" t="inlineStr">
        <is>
          <t>renal failure not on closed list, marathon</t>
        </is>
      </c>
      <c r="Q2020" t="inlineStr"/>
    </row>
    <row r="2021">
      <c r="A2021" s="2" t="inlineStr">
        <is>
          <t>FS-002767</t>
        </is>
      </c>
      <c r="B2021" s="2" t="inlineStr">
        <is>
          <t>Changes in circulating cytokines and markers of muscle damage in elite cyclists during a multi-stage competition.</t>
        </is>
      </c>
      <c r="C2021" s="2" t="inlineStr">
        <is>
          <t>Clinical physiology and functional imaging</t>
        </is>
      </c>
      <c r="D2021" s="2" t="inlineStr">
        <is>
          <t>2015</t>
        </is>
      </c>
      <c r="E2021" s="2" t="inlineStr">
        <is>
          <t>24863538</t>
        </is>
      </c>
      <c r="F2021" s="2" t="inlineStr">
        <is>
          <t>10.1111/cpf.12170</t>
        </is>
      </c>
      <c r="G2021" s="2" t="inlineStr">
        <is>
          <t>PubMed/MEDLINE;Scopus;Web of Science Core Collection</t>
        </is>
      </c>
      <c r="H2021" s="2" t="inlineStr">
        <is>
          <t>ADVANCE_TO_ABSTRACT</t>
        </is>
      </c>
      <c r="I2021" s="2" t="inlineStr"/>
      <c r="J2021" s="2" t="inlineStr">
        <is>
          <t>FALSE</t>
        </is>
      </c>
      <c r="K2021" s="2" t="inlineStr">
        <is>
          <t>ADVANCE_TO_ABSTRACT</t>
        </is>
      </c>
      <c r="L2021" s="2" t="inlineStr"/>
      <c r="M2021" s="2" t="inlineStr"/>
      <c r="N2021" s="2" t="inlineStr">
        <is>
          <t>ADVANCE_TO_ABSTRACT</t>
        </is>
      </c>
      <c r="O2021" s="2" t="inlineStr"/>
      <c r="P2021" s="2" t="inlineStr">
        <is>
          <t>cytokines/muscle damage explicit, cyclists</t>
        </is>
      </c>
      <c r="Q2021" t="inlineStr"/>
    </row>
    <row r="2022">
      <c r="A2022" s="2" t="inlineStr">
        <is>
          <t>FS-002768</t>
        </is>
      </c>
      <c r="B2022" s="2" t="inlineStr">
        <is>
          <t>Physical exercise combined with whole-body cryotherapy in evaluating the level of lipid peroxidation products and other oxidant stress indicators in kayakers.</t>
        </is>
      </c>
      <c r="C2022" s="2" t="inlineStr">
        <is>
          <t>Oxidative medicine and cellular longevity</t>
        </is>
      </c>
      <c r="D2022" s="2" t="inlineStr">
        <is>
          <t>2014</t>
        </is>
      </c>
      <c r="E2022" s="2" t="inlineStr">
        <is>
          <t>24864189</t>
        </is>
      </c>
      <c r="F2022" s="2" t="inlineStr">
        <is>
          <t>10.1155/2014/402631</t>
        </is>
      </c>
      <c r="G2022" s="2" t="inlineStr">
        <is>
          <t>PubMed/MEDLINE</t>
        </is>
      </c>
      <c r="H2022" s="2" t="inlineStr">
        <is>
          <t>ADVANCE_TO_ABSTRACT</t>
        </is>
      </c>
      <c r="I2022" s="2" t="inlineStr"/>
      <c r="J2022" s="2" t="inlineStr">
        <is>
          <t>FALSE</t>
        </is>
      </c>
      <c r="K2022" s="2" t="inlineStr">
        <is>
          <t>ADVANCE_TO_ABSTRACT</t>
        </is>
      </c>
      <c r="L2022" s="2" t="inlineStr"/>
      <c r="M2022" s="2" t="inlineStr"/>
      <c r="N2022" s="2" t="inlineStr">
        <is>
          <t>ADVANCE_TO_ABSTRACT</t>
        </is>
      </c>
      <c r="O2022" s="2" t="inlineStr"/>
      <c r="P2022" s="2" t="inlineStr">
        <is>
          <t>lipid peroxidation ambiguous, kayakers</t>
        </is>
      </c>
      <c r="Q2022" t="inlineStr"/>
    </row>
    <row r="2023">
      <c r="A2023" s="2" t="inlineStr">
        <is>
          <t>FS-002769</t>
        </is>
      </c>
      <c r="B2023" s="2" t="inlineStr">
        <is>
          <t>Post exertional hematuria.</t>
        </is>
      </c>
      <c r="C2023" s="2" t="inlineStr">
        <is>
          <t>Renal failure</t>
        </is>
      </c>
      <c r="D2023" s="2" t="inlineStr">
        <is>
          <t>2014</t>
        </is>
      </c>
      <c r="E2023" s="2" t="inlineStr">
        <is>
          <t>24865509</t>
        </is>
      </c>
      <c r="F2023" s="2" t="inlineStr">
        <is>
          <t>10.3109/0886022x.2014.890011</t>
        </is>
      </c>
      <c r="G2023" s="2" t="inlineStr">
        <is>
          <t>PubMed/MEDLINE;Scopus;Web of Science Core Collection</t>
        </is>
      </c>
      <c r="H2023" s="2" t="inlineStr">
        <is>
          <t>ADVANCE_TO_ABSTRACT</t>
        </is>
      </c>
      <c r="I2023" s="2" t="inlineStr"/>
      <c r="J2023" s="2" t="inlineStr">
        <is>
          <t>FALSE</t>
        </is>
      </c>
      <c r="K2023" s="2" t="inlineStr">
        <is>
          <t>ADVANCE_TO_ABSTRACT</t>
        </is>
      </c>
      <c r="L2023" s="2" t="inlineStr"/>
      <c r="M2023" s="2" t="inlineStr"/>
      <c r="N2023" s="2" t="inlineStr">
        <is>
          <t>ADVANCE_TO_ABSTRACT</t>
        </is>
      </c>
      <c r="O2023" s="2" t="inlineStr"/>
      <c r="P2023" s="2" t="inlineStr">
        <is>
          <t>hematuria not on closed list, exertional</t>
        </is>
      </c>
      <c r="Q2023" t="inlineStr"/>
    </row>
    <row r="2024">
      <c r="A2024" s="2" t="inlineStr">
        <is>
          <t>FS-002771</t>
        </is>
      </c>
      <c r="B2024" s="2" t="inlineStr">
        <is>
          <t>Leukocyte IGF-1 receptor expression during muscle recovery.</t>
        </is>
      </c>
      <c r="C2024" s="2" t="inlineStr">
        <is>
          <t>Medicine and science in sports and exercise</t>
        </is>
      </c>
      <c r="D2024" s="2" t="inlineStr">
        <is>
          <t>2015</t>
        </is>
      </c>
      <c r="E2024" s="2" t="inlineStr">
        <is>
          <t>24870578</t>
        </is>
      </c>
      <c r="F2024" s="2" t="inlineStr">
        <is>
          <t>10.1249/mss.0000000000000392</t>
        </is>
      </c>
      <c r="G2024" s="2" t="inlineStr">
        <is>
          <t>PubMed/MEDLINE;Scopus;Web of Science Core Collection</t>
        </is>
      </c>
      <c r="H2024" s="2" t="inlineStr">
        <is>
          <t>ADVANCE_TO_ABSTRACT</t>
        </is>
      </c>
      <c r="I2024" s="2" t="inlineStr"/>
      <c r="J2024" s="2" t="inlineStr">
        <is>
          <t>FALSE</t>
        </is>
      </c>
      <c r="K2024" s="2" t="inlineStr">
        <is>
          <t>ADVANCE_TO_ABSTRACT</t>
        </is>
      </c>
      <c r="L2024" s="2" t="inlineStr"/>
      <c r="M2024" s="2" t="inlineStr"/>
      <c r="N2024" s="2" t="inlineStr">
        <is>
          <t>ADVANCE_TO_ABSTRACT</t>
        </is>
      </c>
      <c r="O2024" s="2" t="inlineStr"/>
      <c r="P2024" s="2" t="inlineStr">
        <is>
          <t>leukocyte explicit, muscle recovery</t>
        </is>
      </c>
      <c r="Q2024" t="inlineStr"/>
    </row>
    <row r="2025">
      <c r="A2025" s="2" t="inlineStr">
        <is>
          <t>FS-002772</t>
        </is>
      </c>
      <c r="B2025" s="2" t="inlineStr">
        <is>
          <t>Differential expression of inflammation-related genes after intense exercise.</t>
        </is>
      </c>
      <c r="C2025" s="2" t="inlineStr">
        <is>
          <t>Prague medical report</t>
        </is>
      </c>
      <c r="D2025" s="2" t="inlineStr">
        <is>
          <t>2014</t>
        </is>
      </c>
      <c r="E2025" s="2" t="inlineStr">
        <is>
          <t>24874932</t>
        </is>
      </c>
      <c r="F2025" s="2" t="inlineStr">
        <is>
          <t>10.14712/23362936.2014.3</t>
        </is>
      </c>
      <c r="G2025" s="2" t="inlineStr">
        <is>
          <t>PubMed/MEDLINE;Scopus</t>
        </is>
      </c>
      <c r="H2025" s="2" t="inlineStr">
        <is>
          <t>ADVANCE_TO_ABSTRACT</t>
        </is>
      </c>
      <c r="I2025" s="2" t="inlineStr"/>
      <c r="J2025" s="2" t="inlineStr">
        <is>
          <t>FALSE</t>
        </is>
      </c>
      <c r="K2025" s="2" t="inlineStr">
        <is>
          <t>ADVANCE_TO_ABSTRACT</t>
        </is>
      </c>
      <c r="L2025" s="2" t="inlineStr"/>
      <c r="M2025" s="2" t="inlineStr"/>
      <c r="N2025" s="2" t="inlineStr">
        <is>
          <t>ADVANCE_TO_ABSTRACT</t>
        </is>
      </c>
      <c r="O2025" s="2" t="inlineStr"/>
      <c r="P2025" s="2" t="inlineStr">
        <is>
          <t>inflammation-related genes explicit, intense exercise</t>
        </is>
      </c>
      <c r="Q2025" t="inlineStr"/>
    </row>
    <row r="2026">
      <c r="A2026" s="2" t="inlineStr">
        <is>
          <t>FS-002773</t>
        </is>
      </c>
      <c r="B2026" s="2" t="inlineStr">
        <is>
          <t>Direct measurement of cell-free DNA from serially collected capillary plasma during incremental exercise.</t>
        </is>
      </c>
      <c r="C2026" s="2" t="inlineStr">
        <is>
          <t>Journal of applied physiology (Bethesda, Md. : 1985)</t>
        </is>
      </c>
      <c r="D2026" s="2" t="inlineStr">
        <is>
          <t>2014</t>
        </is>
      </c>
      <c r="E2026" s="2" t="inlineStr">
        <is>
          <t>24876361</t>
        </is>
      </c>
      <c r="F2026" s="2" t="inlineStr">
        <is>
          <t>10.1152/japplphysiol.00002.2014</t>
        </is>
      </c>
      <c r="G2026" s="2" t="inlineStr">
        <is>
          <t>PubMed/MEDLINE;Scopus;Web of Science Core Collection</t>
        </is>
      </c>
      <c r="H2026" s="2" t="inlineStr">
        <is>
          <t>ADVANCE_TO_ABSTRACT</t>
        </is>
      </c>
      <c r="I2026" s="2" t="inlineStr"/>
      <c r="J2026" s="2" t="inlineStr">
        <is>
          <t>FALSE</t>
        </is>
      </c>
      <c r="K2026" s="2" t="inlineStr">
        <is>
          <t>ADVANCE_TO_ABSTRACT</t>
        </is>
      </c>
      <c r="L2026" s="2" t="inlineStr"/>
      <c r="M2026" s="2" t="inlineStr"/>
      <c r="N2026" s="2" t="inlineStr">
        <is>
          <t>ADVANCE_TO_ABSTRACT</t>
        </is>
      </c>
      <c r="O2026" s="2" t="inlineStr"/>
      <c r="P2026" s="2" t="inlineStr">
        <is>
          <t>cell-free DNA ambiguous, incremental exercise</t>
        </is>
      </c>
      <c r="Q2026" t="inlineStr"/>
    </row>
    <row r="2027">
      <c r="A2027" s="2" t="inlineStr">
        <is>
          <t>FS-002776</t>
        </is>
      </c>
      <c r="B2027" s="2" t="inlineStr">
        <is>
          <t>The impact of a 24-h ultra-marathon on salivary antimicrobial protein responses.</t>
        </is>
      </c>
      <c r="C2027" s="2" t="inlineStr">
        <is>
          <t>International journal of sports medicine</t>
        </is>
      </c>
      <c r="D2027" s="2" t="inlineStr">
        <is>
          <t>2014</t>
        </is>
      </c>
      <c r="E2027" s="2" t="inlineStr">
        <is>
          <t>24886918</t>
        </is>
      </c>
      <c r="F2027" s="2" t="inlineStr">
        <is>
          <t>10.1055/s-0033-1358479</t>
        </is>
      </c>
      <c r="G2027" s="2" t="inlineStr">
        <is>
          <t>PubMed/MEDLINE;Scopus;Web of Science Core Collection</t>
        </is>
      </c>
      <c r="H2027" s="2" t="inlineStr">
        <is>
          <t>ADVANCE_TO_ABSTRACT</t>
        </is>
      </c>
      <c r="I2027" s="2" t="inlineStr"/>
      <c r="J2027" s="2" t="inlineStr">
        <is>
          <t>FALSE</t>
        </is>
      </c>
      <c r="K2027" s="2" t="inlineStr">
        <is>
          <t>ADVANCE_TO_ABSTRACT</t>
        </is>
      </c>
      <c r="L2027" s="2" t="inlineStr"/>
      <c r="M2027" s="2" t="inlineStr"/>
      <c r="N2027" s="2" t="inlineStr">
        <is>
          <t>ADVANCE_TO_ABSTRACT</t>
        </is>
      </c>
      <c r="O2027" s="2" t="inlineStr"/>
      <c r="P2027" s="2" t="inlineStr">
        <is>
          <t>antimicrobial protein explicit, ultra-marathon</t>
        </is>
      </c>
      <c r="Q2027" t="inlineStr"/>
    </row>
    <row r="2028">
      <c r="A2028" s="2" t="inlineStr">
        <is>
          <t>FS-002777</t>
        </is>
      </c>
      <c r="B2028" s="2" t="inlineStr">
        <is>
          <t>Quercetin intake with exercise modulates lipoprotein metabolism and reduces atherosclerosis plaque formation.</t>
        </is>
      </c>
      <c r="C2028" s="2" t="inlineStr">
        <is>
          <t>Journal of the International Society of Sports Nutrition</t>
        </is>
      </c>
      <c r="D2028" s="2" t="inlineStr">
        <is>
          <t>2014</t>
        </is>
      </c>
      <c r="E2028" s="2" t="inlineStr">
        <is>
          <t>24890098</t>
        </is>
      </c>
      <c r="F2028" s="2" t="inlineStr">
        <is>
          <t>10.1186/1550-2783-11-22</t>
        </is>
      </c>
      <c r="G2028" s="2" t="inlineStr">
        <is>
          <t>PubMed/MEDLINE;Scopus;Web of Science Core Collection</t>
        </is>
      </c>
      <c r="H2028" s="2" t="inlineStr">
        <is>
          <t>ADVANCE_TO_ABSTRACT</t>
        </is>
      </c>
      <c r="I2028" s="2" t="inlineStr"/>
      <c r="J2028" s="2" t="inlineStr">
        <is>
          <t>FALSE</t>
        </is>
      </c>
      <c r="K2028" s="2" t="inlineStr">
        <is>
          <t>ADVANCE_TO_ABSTRACT</t>
        </is>
      </c>
      <c r="L2028" s="2" t="inlineStr"/>
      <c r="M2028" s="2" t="inlineStr"/>
      <c r="N2028" s="2" t="inlineStr">
        <is>
          <t>ADVANCE_TO_ABSTRACT</t>
        </is>
      </c>
      <c r="O2028" s="2" t="inlineStr"/>
      <c r="P2028" s="2" t="inlineStr">
        <is>
          <t>lipoprotein/atherosclerosis not on closed list, exercise</t>
        </is>
      </c>
      <c r="Q2028" t="inlineStr"/>
    </row>
    <row r="2029">
      <c r="A2029" s="2" t="inlineStr">
        <is>
          <t>FS-002778</t>
        </is>
      </c>
      <c r="B2029" s="2" t="inlineStr">
        <is>
          <t>Elevation of interleukin-6 and attenuation of tumor necrosis factor-α during wheelchair half marathon in athletes with cervical spinal cord injuries.</t>
        </is>
      </c>
      <c r="C2029" s="2" t="inlineStr">
        <is>
          <t>Spinal cord</t>
        </is>
      </c>
      <c r="D2029" s="2" t="inlineStr">
        <is>
          <t>2014</t>
        </is>
      </c>
      <c r="E2029" s="2" t="inlineStr">
        <is>
          <t>24891006</t>
        </is>
      </c>
      <c r="F2029" s="2" t="inlineStr">
        <is>
          <t>10.1038/sc.2014.88</t>
        </is>
      </c>
      <c r="G2029" s="2" t="inlineStr">
        <is>
          <t>PubMed/MEDLINE;Scopus;Web of Science Core Collection</t>
        </is>
      </c>
      <c r="H2029" s="2" t="inlineStr">
        <is>
          <t>ADVANCE_TO_ABSTRACT</t>
        </is>
      </c>
      <c r="I2029" s="2" t="inlineStr"/>
      <c r="J2029" s="2" t="inlineStr">
        <is>
          <t>FALSE</t>
        </is>
      </c>
      <c r="K2029" s="2" t="inlineStr">
        <is>
          <t>ADVANCE_TO_ABSTRACT</t>
        </is>
      </c>
      <c r="L2029" s="2" t="inlineStr"/>
      <c r="M2029" s="2" t="inlineStr"/>
      <c r="N2029" s="2" t="inlineStr">
        <is>
          <t>ADVANCE_TO_ABSTRACT</t>
        </is>
      </c>
      <c r="O2029" s="2" t="inlineStr"/>
      <c r="P2029" s="2" t="inlineStr">
        <is>
          <t>IL-6/TNF-alpha explicit, wheelchair marathon</t>
        </is>
      </c>
      <c r="Q2029" t="inlineStr"/>
    </row>
    <row r="2030">
      <c r="A2030" s="2" t="inlineStr">
        <is>
          <t>FS-002779</t>
        </is>
      </c>
      <c r="B2030" s="2" t="inlineStr">
        <is>
          <t>Immune responses following McKenzie lumbar spine exercise in individuals with acute low back pain: a preliminary study.</t>
        </is>
      </c>
      <c r="C2030" s="2" t="inlineStr">
        <is>
          <t>Acta medica academica</t>
        </is>
      </c>
      <c r="D2030" s="2" t="inlineStr">
        <is>
          <t>2014</t>
        </is>
      </c>
      <c r="E2030" s="2" t="inlineStr">
        <is>
          <t>24893635</t>
        </is>
      </c>
      <c r="F2030" s="2" t="inlineStr">
        <is>
          <t>10.5644/ama2006-124.96</t>
        </is>
      </c>
      <c r="G2030" s="2" t="inlineStr">
        <is>
          <t>PubMed/MEDLINE;Scopus</t>
        </is>
      </c>
      <c r="H2030" s="2" t="inlineStr">
        <is>
          <t>ADVANCE_TO_ABSTRACT</t>
        </is>
      </c>
      <c r="I2030" s="2" t="inlineStr"/>
      <c r="J2030" s="2" t="inlineStr">
        <is>
          <t>FALSE</t>
        </is>
      </c>
      <c r="K2030" s="2" t="inlineStr">
        <is>
          <t>ADVANCE_TO_ABSTRACT</t>
        </is>
      </c>
      <c r="L2030" s="2" t="inlineStr"/>
      <c r="M2030" s="2" t="inlineStr"/>
      <c r="N2030" s="2" t="inlineStr">
        <is>
          <t>ADVANCE_TO_ABSTRACT</t>
        </is>
      </c>
      <c r="O2030" s="2" t="inlineStr"/>
      <c r="P2030" s="2" t="inlineStr">
        <is>
          <t>immune responses explicit, lumbar exercise</t>
        </is>
      </c>
      <c r="Q2030" t="inlineStr"/>
    </row>
    <row r="2031">
      <c r="A2031" s="2" t="inlineStr">
        <is>
          <t>FS-002780</t>
        </is>
      </c>
      <c r="B2031" s="2" t="inlineStr">
        <is>
          <t>Physical exercise reduces the expression of RANTES and its CCR5 receptor in the adipose tissue of obese humans.</t>
        </is>
      </c>
      <c r="C2031" s="2" t="inlineStr">
        <is>
          <t>Mediators of inflammation</t>
        </is>
      </c>
      <c r="D2031" s="2" t="inlineStr">
        <is>
          <t>2014</t>
        </is>
      </c>
      <c r="E2031" s="2" t="inlineStr">
        <is>
          <t>24895488</t>
        </is>
      </c>
      <c r="F2031" s="2" t="inlineStr">
        <is>
          <t>10.1155/2014/627150</t>
        </is>
      </c>
      <c r="G2031" s="2" t="inlineStr">
        <is>
          <t>PubMed/MEDLINE;Scopus;Web of Science Core Collection</t>
        </is>
      </c>
      <c r="H2031" s="2" t="inlineStr">
        <is>
          <t>ADVANCE_TO_ABSTRACT</t>
        </is>
      </c>
      <c r="I2031" s="2" t="inlineStr"/>
      <c r="J2031" s="2" t="inlineStr">
        <is>
          <t>FALSE</t>
        </is>
      </c>
      <c r="K2031" s="2" t="inlineStr">
        <is>
          <t>ADVANCE_TO_ABSTRACT</t>
        </is>
      </c>
      <c r="L2031" s="2" t="inlineStr"/>
      <c r="M2031" s="2" t="inlineStr"/>
      <c r="N2031" s="2" t="inlineStr">
        <is>
          <t>ADVANCE_TO_ABSTRACT</t>
        </is>
      </c>
      <c r="O2031" s="2" t="inlineStr"/>
      <c r="P2031" s="2" t="inlineStr">
        <is>
          <t>RANTES/CCR5 explicit, physical exercise</t>
        </is>
      </c>
      <c r="Q2031" t="inlineStr"/>
    </row>
    <row r="2032">
      <c r="A2032" s="2" t="inlineStr">
        <is>
          <t>FS-002781</t>
        </is>
      </c>
      <c r="B2032" s="2" t="inlineStr">
        <is>
          <t>Effects of heat acclimation on changes in oxidative stress and inflammation caused by endurance capacity test in the heat.</t>
        </is>
      </c>
      <c r="C2032" s="2" t="inlineStr">
        <is>
          <t>Oxidative medicine and cellular longevity</t>
        </is>
      </c>
      <c r="D2032" s="2" t="inlineStr">
        <is>
          <t>2014</t>
        </is>
      </c>
      <c r="E2032" s="2" t="inlineStr">
        <is>
          <t>24895525</t>
        </is>
      </c>
      <c r="F2032" s="2" t="inlineStr">
        <is>
          <t>10.1155/2014/107137</t>
        </is>
      </c>
      <c r="G2032" s="2" t="inlineStr">
        <is>
          <t>PubMed/MEDLINE;Scopus;Web of Science Core Collection</t>
        </is>
      </c>
      <c r="H2032" s="2" t="inlineStr">
        <is>
          <t>ADVANCE_TO_ABSTRACT</t>
        </is>
      </c>
      <c r="I2032" s="2" t="inlineStr"/>
      <c r="J2032" s="2" t="inlineStr">
        <is>
          <t>FALSE</t>
        </is>
      </c>
      <c r="K2032" s="2" t="inlineStr">
        <is>
          <t>ADVANCE_TO_ABSTRACT</t>
        </is>
      </c>
      <c r="L2032" s="2" t="inlineStr"/>
      <c r="M2032" s="2" t="inlineStr"/>
      <c r="N2032" s="2" t="inlineStr">
        <is>
          <t>ADVANCE_TO_ABSTRACT</t>
        </is>
      </c>
      <c r="O2032" s="2" t="inlineStr"/>
      <c r="P2032" s="2" t="inlineStr">
        <is>
          <t>oxidative stress/inflammation explicit, endurance test</t>
        </is>
      </c>
      <c r="Q2032" t="inlineStr"/>
    </row>
    <row r="2033">
      <c r="A2033" s="2" t="inlineStr">
        <is>
          <t>FS-002783</t>
        </is>
      </c>
      <c r="B2033" s="2" t="inlineStr">
        <is>
          <t>High intensity cycling before SCUBA diving reduces post-decompression microparticle production and neutrophil activation.</t>
        </is>
      </c>
      <c r="C2033" s="2" t="inlineStr">
        <is>
          <t>European journal of applied physiology</t>
        </is>
      </c>
      <c r="D2033" s="2" t="inlineStr">
        <is>
          <t>2014</t>
        </is>
      </c>
      <c r="E2033" s="2" t="inlineStr">
        <is>
          <t>24917356</t>
        </is>
      </c>
      <c r="F2033" s="2" t="inlineStr">
        <is>
          <t>10.1007/s00421-014-2925-7</t>
        </is>
      </c>
      <c r="G2033" s="2" t="inlineStr">
        <is>
          <t>PubMed/MEDLINE;Scopus;Web of Science Core Collection</t>
        </is>
      </c>
      <c r="H2033" s="2" t="inlineStr">
        <is>
          <t>ADVANCE_TO_ABSTRACT</t>
        </is>
      </c>
      <c r="I2033" s="2" t="inlineStr"/>
      <c r="J2033" s="2" t="inlineStr">
        <is>
          <t>FALSE</t>
        </is>
      </c>
      <c r="K2033" s="2" t="inlineStr">
        <is>
          <t>ADVANCE_TO_ABSTRACT</t>
        </is>
      </c>
      <c r="L2033" s="2" t="inlineStr"/>
      <c r="M2033" s="2" t="inlineStr"/>
      <c r="N2033" s="2" t="inlineStr">
        <is>
          <t>ADVANCE_TO_ABSTRACT</t>
        </is>
      </c>
      <c r="O2033" s="2" t="inlineStr"/>
      <c r="P2033" s="2" t="inlineStr">
        <is>
          <t>neutrophil activation explicit, cycling</t>
        </is>
      </c>
      <c r="Q2033" t="inlineStr"/>
    </row>
    <row r="2034">
      <c r="A2034" s="2" t="inlineStr">
        <is>
          <t>FS-002784</t>
        </is>
      </c>
      <c r="B2034" s="2" t="inlineStr">
        <is>
          <t>Physiological and leukocyte subset responses to exercise and cold exposure in cold-acclimatized skaters.</t>
        </is>
      </c>
      <c r="C2034" s="2" t="inlineStr">
        <is>
          <t>Biology of sport</t>
        </is>
      </c>
      <c r="D2034" s="2" t="inlineStr">
        <is>
          <t>2014</t>
        </is>
      </c>
      <c r="E2034" s="2" t="inlineStr">
        <is>
          <t>24917688</t>
        </is>
      </c>
      <c r="F2034" s="2" t="inlineStr">
        <is>
          <t>10.5604/20831862.1086731</t>
        </is>
      </c>
      <c r="G2034" s="2" t="inlineStr">
        <is>
          <t>PubMed/MEDLINE;Scopus;Web of Science Core Collection</t>
        </is>
      </c>
      <c r="H2034" s="2" t="inlineStr">
        <is>
          <t>ADVANCE_TO_ABSTRACT</t>
        </is>
      </c>
      <c r="I2034" s="2" t="inlineStr"/>
      <c r="J2034" s="2" t="inlineStr">
        <is>
          <t>FALSE</t>
        </is>
      </c>
      <c r="K2034" s="2" t="inlineStr">
        <is>
          <t>ADVANCE_TO_ABSTRACT</t>
        </is>
      </c>
      <c r="L2034" s="2" t="inlineStr"/>
      <c r="M2034" s="2" t="inlineStr"/>
      <c r="N2034" s="2" t="inlineStr">
        <is>
          <t>ADVANCE_TO_ABSTRACT</t>
        </is>
      </c>
      <c r="O2034" s="2" t="inlineStr"/>
      <c r="P2034" s="2" t="inlineStr">
        <is>
          <t>leukocyte subset explicit, exercise mentioned</t>
        </is>
      </c>
      <c r="Q2034" t="inlineStr"/>
    </row>
    <row r="2035">
      <c r="A2035" s="2" t="inlineStr">
        <is>
          <t>FS-002785</t>
        </is>
      </c>
      <c r="B2035" s="2" t="inlineStr">
        <is>
          <t>Oxidative stress and inflammation response following aerobic exercise: role of ethnicity.</t>
        </is>
      </c>
      <c r="C2035" s="2" t="inlineStr">
        <is>
          <t>International journal of sports medicine</t>
        </is>
      </c>
      <c r="D2035" s="2" t="inlineStr">
        <is>
          <t>2014</t>
        </is>
      </c>
      <c r="E2035" s="2" t="inlineStr">
        <is>
          <t>24920561</t>
        </is>
      </c>
      <c r="F2035" s="2" t="inlineStr">
        <is>
          <t>10.1055/s-0033-1363982</t>
        </is>
      </c>
      <c r="G2035" s="2" t="inlineStr">
        <is>
          <t>PubMed/MEDLINE;Scopus;Web of Science Core Collection</t>
        </is>
      </c>
      <c r="H2035" s="2" t="inlineStr">
        <is>
          <t>ADVANCE_TO_ABSTRACT</t>
        </is>
      </c>
      <c r="I2035" s="2" t="inlineStr"/>
      <c r="J2035" s="2" t="inlineStr">
        <is>
          <t>FALSE</t>
        </is>
      </c>
      <c r="K2035" s="2" t="inlineStr">
        <is>
          <t>ADVANCE_TO_ABSTRACT</t>
        </is>
      </c>
      <c r="L2035" s="2" t="inlineStr"/>
      <c r="M2035" s="2" t="inlineStr"/>
      <c r="N2035" s="2" t="inlineStr">
        <is>
          <t>ADVANCE_TO_ABSTRACT</t>
        </is>
      </c>
      <c r="O2035" s="2" t="inlineStr"/>
      <c r="P2035" s="2" t="inlineStr">
        <is>
          <t>oxidative stress/inflammation explicit, aerobic exercise</t>
        </is>
      </c>
      <c r="Q2035" t="inlineStr"/>
    </row>
    <row r="2036">
      <c r="A2036" s="2" t="inlineStr">
        <is>
          <t>FS-002787</t>
        </is>
      </c>
      <c r="B2036" s="2" t="inlineStr">
        <is>
          <t>Exploring effects of a natural combination medicine on exercise-induced inflammatory immune response: A double-blind RCT.</t>
        </is>
      </c>
      <c r="C2036" s="2" t="inlineStr">
        <is>
          <t>Scandinavian journal of medicine &amp; science in sports</t>
        </is>
      </c>
      <c r="D2036" s="2" t="inlineStr">
        <is>
          <t>2015</t>
        </is>
      </c>
      <c r="E2036" s="2" t="inlineStr">
        <is>
          <t>24924232</t>
        </is>
      </c>
      <c r="F2036" s="2" t="inlineStr">
        <is>
          <t>10.1111/sms.12265</t>
        </is>
      </c>
      <c r="G2036" s="2" t="inlineStr">
        <is>
          <t>PubMed/MEDLINE;Scopus;Web of Science Core Collection</t>
        </is>
      </c>
      <c r="H2036" s="2" t="inlineStr">
        <is>
          <t>ADVANCE_TO_ABSTRACT</t>
        </is>
      </c>
      <c r="I2036" s="2" t="inlineStr"/>
      <c r="J2036" s="2" t="inlineStr">
        <is>
          <t>FALSE</t>
        </is>
      </c>
      <c r="K2036" s="2" t="inlineStr">
        <is>
          <t>ADVANCE_TO_ABSTRACT</t>
        </is>
      </c>
      <c r="L2036" s="2" t="inlineStr"/>
      <c r="M2036" s="2" t="inlineStr"/>
      <c r="N2036" s="2" t="inlineStr">
        <is>
          <t>ADVANCE_TO_ABSTRACT</t>
        </is>
      </c>
      <c r="O2036" s="2" t="inlineStr"/>
      <c r="P2036" s="2" t="inlineStr">
        <is>
          <t>inflammatory immune response explicit, exercise-induced</t>
        </is>
      </c>
      <c r="Q2036" t="inlineStr"/>
    </row>
    <row r="2037">
      <c r="A2037" s="2" t="inlineStr">
        <is>
          <t>FS-002789</t>
        </is>
      </c>
      <c r="B2037" s="2" t="inlineStr">
        <is>
          <t>Effects of G-trainer, cycle ergometry, and stretching on physiological and psychological recovery from endurance exercise.</t>
        </is>
      </c>
      <c r="C2037" s="2" t="inlineStr">
        <is>
          <t>Journal of strength and conditioning research</t>
        </is>
      </c>
      <c r="D2037" s="2" t="inlineStr">
        <is>
          <t>2014</t>
        </is>
      </c>
      <c r="E2037" s="2" t="inlineStr">
        <is>
          <t>24936899</t>
        </is>
      </c>
      <c r="F2037" s="2" t="inlineStr">
        <is>
          <t>10.1519/jsc.0000000000000577</t>
        </is>
      </c>
      <c r="G2037" s="2" t="inlineStr">
        <is>
          <t>PubMed/MEDLINE;Scopus;Web of Science Core Collection</t>
        </is>
      </c>
      <c r="H2037" s="2" t="inlineStr">
        <is>
          <t>ADVANCE_TO_ABSTRACT</t>
        </is>
      </c>
      <c r="I2037" s="2" t="inlineStr"/>
      <c r="J2037" s="2" t="inlineStr">
        <is>
          <t>FALSE</t>
        </is>
      </c>
      <c r="K2037" s="2" t="inlineStr">
        <is>
          <t>ADVANCE_TO_ABSTRACT</t>
        </is>
      </c>
      <c r="L2037" s="2" t="inlineStr"/>
      <c r="M2037" s="2" t="inlineStr"/>
      <c r="N2037" s="2" t="inlineStr">
        <is>
          <t>ADVANCE_TO_ABSTRACT</t>
        </is>
      </c>
      <c r="O2037" s="2" t="inlineStr"/>
      <c r="P2037" s="2" t="inlineStr">
        <is>
          <t>vague recovery, endurance exercise</t>
        </is>
      </c>
      <c r="Q2037" t="inlineStr"/>
    </row>
    <row r="2038">
      <c r="A2038" s="2" t="inlineStr">
        <is>
          <t>FS-002790</t>
        </is>
      </c>
      <c r="B2038" s="2" t="inlineStr">
        <is>
          <t>Increased air velocity during exercise in the heat leads to equal reductions in hydration shifts and interleukin-6 with age.</t>
        </is>
      </c>
      <c r="C2038" s="2" t="inlineStr">
        <is>
          <t>European journal of applied physiology</t>
        </is>
      </c>
      <c r="D2038" s="2" t="inlineStr">
        <is>
          <t>2014</t>
        </is>
      </c>
      <c r="E2038" s="2" t="inlineStr">
        <is>
          <t>24943735</t>
        </is>
      </c>
      <c r="F2038" s="2" t="inlineStr">
        <is>
          <t>10.1007/s00421-014-2931-9</t>
        </is>
      </c>
      <c r="G2038" s="2" t="inlineStr">
        <is>
          <t>PubMed/MEDLINE;Scopus;Web of Science Core Collection</t>
        </is>
      </c>
      <c r="H2038" s="2" t="inlineStr">
        <is>
          <t>ADVANCE_TO_ABSTRACT</t>
        </is>
      </c>
      <c r="I2038" s="2" t="inlineStr"/>
      <c r="J2038" s="2" t="inlineStr">
        <is>
          <t>FALSE</t>
        </is>
      </c>
      <c r="K2038" s="2" t="inlineStr">
        <is>
          <t>ADVANCE_TO_ABSTRACT</t>
        </is>
      </c>
      <c r="L2038" s="2" t="inlineStr"/>
      <c r="M2038" s="2" t="inlineStr"/>
      <c r="N2038" s="2" t="inlineStr">
        <is>
          <t>ADVANCE_TO_ABSTRACT</t>
        </is>
      </c>
      <c r="O2038" s="2" t="inlineStr"/>
      <c r="P2038" s="2" t="inlineStr">
        <is>
          <t>IL-6 explicit, exercise in heat</t>
        </is>
      </c>
      <c r="Q2038" t="inlineStr"/>
    </row>
    <row r="2039">
      <c r="A2039" s="2" t="inlineStr">
        <is>
          <t>FS-002792</t>
        </is>
      </c>
      <c r="B2039" s="2" t="inlineStr">
        <is>
          <t>Cortisol is not the primary mediator for augmented CXCR4 expression on natural killer cells after acute exercise.</t>
        </is>
      </c>
      <c r="C2039" s="2" t="inlineStr">
        <is>
          <t>Journal of applied physiology (Bethesda, Md. : 1985)</t>
        </is>
      </c>
      <c r="D2039" s="2" t="inlineStr">
        <is>
          <t>2014</t>
        </is>
      </c>
      <c r="E2039" s="2" t="inlineStr">
        <is>
          <t>24947029</t>
        </is>
      </c>
      <c r="F2039" s="2" t="inlineStr">
        <is>
          <t>10.1152/japplphysiol.00176.2014</t>
        </is>
      </c>
      <c r="G2039" s="2" t="inlineStr">
        <is>
          <t>PubMed/MEDLINE;Scopus;Web of Science Core Collection</t>
        </is>
      </c>
      <c r="H2039" s="2" t="inlineStr">
        <is>
          <t>ADVANCE_TO_ABSTRACT</t>
        </is>
      </c>
      <c r="I2039" s="2" t="inlineStr"/>
      <c r="J2039" s="2" t="inlineStr">
        <is>
          <t>FALSE</t>
        </is>
      </c>
      <c r="K2039" s="2" t="inlineStr">
        <is>
          <t>ADVANCE_TO_ABSTRACT</t>
        </is>
      </c>
      <c r="L2039" s="2" t="inlineStr"/>
      <c r="M2039" s="2" t="inlineStr"/>
      <c r="N2039" s="2" t="inlineStr">
        <is>
          <t>ADVANCE_TO_ABSTRACT</t>
        </is>
      </c>
      <c r="O2039" s="2" t="inlineStr"/>
      <c r="P2039" s="2" t="inlineStr">
        <is>
          <t>CXCR4/NK cells explicit, acute exercise</t>
        </is>
      </c>
      <c r="Q2039" t="inlineStr"/>
    </row>
    <row r="2040">
      <c r="A2040" s="2" t="inlineStr">
        <is>
          <t>FS-002793</t>
        </is>
      </c>
      <c r="B2040" s="2" t="inlineStr">
        <is>
          <t>Exercise-induced lowering of chemerin is associated with reduced cardiometabolic risk and glucose-stimulated insulin secretion in older adults.</t>
        </is>
      </c>
      <c r="C2040" s="2" t="inlineStr">
        <is>
          <t>The journal of nutrition, health &amp; aging</t>
        </is>
      </c>
      <c r="D2040" s="2" t="inlineStr">
        <is>
          <t>2014</t>
        </is>
      </c>
      <c r="E2040" s="2" t="inlineStr">
        <is>
          <t>24950152</t>
        </is>
      </c>
      <c r="F2040" s="2" t="inlineStr">
        <is>
          <t>10.1007/s12603-014-0459-7</t>
        </is>
      </c>
      <c r="G2040" s="2" t="inlineStr">
        <is>
          <t>PubMed/MEDLINE;Scopus;Web of Science Core Collection</t>
        </is>
      </c>
      <c r="H2040" s="2" t="inlineStr">
        <is>
          <t>ADVANCE_TO_ABSTRACT</t>
        </is>
      </c>
      <c r="I2040" s="2" t="inlineStr"/>
      <c r="J2040" s="2" t="inlineStr">
        <is>
          <t>FALSE</t>
        </is>
      </c>
      <c r="K2040" s="2" t="inlineStr">
        <is>
          <t>ADVANCE_TO_ABSTRACT</t>
        </is>
      </c>
      <c r="L2040" s="2" t="inlineStr"/>
      <c r="M2040" s="2" t="inlineStr"/>
      <c r="N2040" s="2" t="inlineStr">
        <is>
          <t>ADVANCE_TO_ABSTRACT</t>
        </is>
      </c>
      <c r="O2040" s="2" t="inlineStr"/>
      <c r="P2040" s="2" t="inlineStr">
        <is>
          <t>chemerin immune-adjacent, exercise-induced</t>
        </is>
      </c>
      <c r="Q2040" t="inlineStr"/>
    </row>
    <row r="2041">
      <c r="A2041" s="2" t="inlineStr">
        <is>
          <t>FS-002794</t>
        </is>
      </c>
      <c r="B2041" s="2" t="inlineStr">
        <is>
          <t>Docosahexanoic acid diet supplementation attenuates the peripheral mononuclear cell inflammatory response to exercise following LPS activation.</t>
        </is>
      </c>
      <c r="C2041" s="2" t="inlineStr">
        <is>
          <t>Cytokine</t>
        </is>
      </c>
      <c r="D2041" s="2" t="inlineStr">
        <is>
          <t>2014</t>
        </is>
      </c>
      <c r="E2041" s="2" t="inlineStr">
        <is>
          <t>24954162</t>
        </is>
      </c>
      <c r="F2041" s="2" t="inlineStr">
        <is>
          <t>10.1016/j.cyto.2014.05.026</t>
        </is>
      </c>
      <c r="G2041" s="2" t="inlineStr">
        <is>
          <t>PubMed/MEDLINE;Scopus;Web of Science Core Collection</t>
        </is>
      </c>
      <c r="H2041" s="2" t="inlineStr">
        <is>
          <t>ADVANCE_TO_ABSTRACT</t>
        </is>
      </c>
      <c r="I2041" s="2" t="inlineStr"/>
      <c r="J2041" s="2" t="inlineStr">
        <is>
          <t>FALSE</t>
        </is>
      </c>
      <c r="K2041" s="2" t="inlineStr">
        <is>
          <t>ADVANCE_TO_ABSTRACT</t>
        </is>
      </c>
      <c r="L2041" s="2" t="inlineStr"/>
      <c r="M2041" s="2" t="inlineStr"/>
      <c r="N2041" s="2" t="inlineStr">
        <is>
          <t>ADVANCE_TO_ABSTRACT</t>
        </is>
      </c>
      <c r="O2041" s="2" t="inlineStr"/>
      <c r="P2041" s="2" t="inlineStr">
        <is>
          <t>PBMC inflammatory response explicit, LPS, exercise</t>
        </is>
      </c>
      <c r="Q2041" t="inlineStr"/>
    </row>
    <row r="2042">
      <c r="A2042" s="2" t="inlineStr">
        <is>
          <t>FS-002795</t>
        </is>
      </c>
      <c r="B2042" s="2" t="inlineStr">
        <is>
          <t>Effect of DHA on plasma fatty acid availability and oxidative stress during training season and football exercise.</t>
        </is>
      </c>
      <c r="C2042" s="2" t="inlineStr">
        <is>
          <t>Food &amp; function</t>
        </is>
      </c>
      <c r="D2042" s="2" t="inlineStr">
        <is>
          <t>2014</t>
        </is>
      </c>
      <c r="E2042" s="2" t="inlineStr">
        <is>
          <t>24955731</t>
        </is>
      </c>
      <c r="F2042" s="2" t="inlineStr">
        <is>
          <t>10.1039/c4fo00229f</t>
        </is>
      </c>
      <c r="G2042" s="2" t="inlineStr">
        <is>
          <t>PubMed/MEDLINE;Scopus;Web of Science Core Collection</t>
        </is>
      </c>
      <c r="H2042" s="2" t="inlineStr">
        <is>
          <t>ADVANCE_TO_ABSTRACT</t>
        </is>
      </c>
      <c r="I2042" s="2" t="inlineStr"/>
      <c r="J2042" s="2" t="inlineStr">
        <is>
          <t>FALSE</t>
        </is>
      </c>
      <c r="K2042" s="2" t="inlineStr">
        <is>
          <t>ADVANCE_TO_ABSTRACT</t>
        </is>
      </c>
      <c r="L2042" s="2" t="inlineStr"/>
      <c r="M2042" s="2" t="inlineStr"/>
      <c r="N2042" s="2" t="inlineStr">
        <is>
          <t>ADVANCE_TO_ABSTRACT</t>
        </is>
      </c>
      <c r="O2042" s="2" t="inlineStr"/>
      <c r="P2042" s="2" t="inlineStr">
        <is>
          <t>oxidative stress ambiguous, football exercise</t>
        </is>
      </c>
      <c r="Q2042" t="inlineStr"/>
    </row>
    <row r="2043">
      <c r="A2043" s="2" t="inlineStr">
        <is>
          <t>FS-002796</t>
        </is>
      </c>
      <c r="B2043" s="2" t="inlineStr">
        <is>
          <t>Effect of an herbal/botanical supplement on recovery from delayed onset muscle soreness: a randomized placebo-controlled trial.</t>
        </is>
      </c>
      <c r="C2043" s="2" t="inlineStr">
        <is>
          <t>Journal of the International Society of Sports Nutrition</t>
        </is>
      </c>
      <c r="D2043" s="2" t="inlineStr">
        <is>
          <t>2014</t>
        </is>
      </c>
      <c r="E2043" s="2" t="inlineStr">
        <is>
          <t>24966805</t>
        </is>
      </c>
      <c r="F2043" s="2" t="inlineStr">
        <is>
          <t>10.1186/1550-2783-11-27</t>
        </is>
      </c>
      <c r="G2043" s="2" t="inlineStr">
        <is>
          <t>PubMed/MEDLINE;Scopus;Web of Science Core Collection</t>
        </is>
      </c>
      <c r="H2043" s="2" t="inlineStr">
        <is>
          <t>ADVANCE_TO_ABSTRACT</t>
        </is>
      </c>
      <c r="I2043" s="2" t="inlineStr"/>
      <c r="J2043" s="2" t="inlineStr">
        <is>
          <t>TRUE</t>
        </is>
      </c>
      <c r="K2043" s="2" t="inlineStr">
        <is>
          <t>ADVANCE_TO_ABSTRACT</t>
        </is>
      </c>
      <c r="L2043" s="2" t="inlineStr"/>
      <c r="M2043" s="2" t="inlineStr"/>
      <c r="N2043" s="2" t="inlineStr">
        <is>
          <t>EXCLUDE_TITLE</t>
        </is>
      </c>
      <c r="O2043" s="2" t="inlineStr">
        <is>
          <t>TI05</t>
        </is>
      </c>
      <c r="P2043" s="2" t="inlineStr">
        <is>
          <t>only DOMS outcome, no inflammatory term</t>
        </is>
      </c>
      <c r="Q2043" t="inlineStr"/>
    </row>
    <row r="2044">
      <c r="A2044" s="2" t="inlineStr">
        <is>
          <t>FS-002797</t>
        </is>
      </c>
      <c r="B2044" s="2" t="inlineStr">
        <is>
          <t>Xanthine oxidase activity is associated with risk factors for cardiovascular disease and inflammatory and oxidative status markers in metabolic syndrome: effects of a single exercise session.</t>
        </is>
      </c>
      <c r="C2044" s="2" t="inlineStr">
        <is>
          <t>Oxidative medicine and cellular longevity</t>
        </is>
      </c>
      <c r="D2044" s="2" t="inlineStr">
        <is>
          <t>2014</t>
        </is>
      </c>
      <c r="E2044" s="2" t="inlineStr">
        <is>
          <t>24967004</t>
        </is>
      </c>
      <c r="F2044" s="2" t="inlineStr">
        <is>
          <t>10.1155/2014/587083</t>
        </is>
      </c>
      <c r="G2044" s="2" t="inlineStr">
        <is>
          <t>PubMed/MEDLINE;Scopus;Web of Science Core Collection</t>
        </is>
      </c>
      <c r="H2044" s="2" t="inlineStr">
        <is>
          <t>ADVANCE_TO_ABSTRACT</t>
        </is>
      </c>
      <c r="I2044" s="2" t="inlineStr"/>
      <c r="J2044" s="2" t="inlineStr">
        <is>
          <t>FALSE</t>
        </is>
      </c>
      <c r="K2044" s="2" t="inlineStr">
        <is>
          <t>ADVANCE_TO_ABSTRACT</t>
        </is>
      </c>
      <c r="L2044" s="2" t="inlineStr"/>
      <c r="M2044" s="2" t="inlineStr"/>
      <c r="N2044" s="2" t="inlineStr">
        <is>
          <t>ADVANCE_TO_ABSTRACT</t>
        </is>
      </c>
      <c r="O2044" s="2" t="inlineStr"/>
      <c r="P2044" s="2" t="inlineStr">
        <is>
          <t>inflammatory markers explicit, exercise session</t>
        </is>
      </c>
      <c r="Q2044" t="inlineStr"/>
    </row>
    <row r="2045">
      <c r="A2045" s="2" t="inlineStr">
        <is>
          <t>FS-002798</t>
        </is>
      </c>
      <c r="B2045" s="2" t="inlineStr">
        <is>
          <t>Influence of Hydration Status on Changes in Plasma Cortisol, Leukocytes, and Antigen-Stimulated Cytokine Production by Whole Blood Culture following Prolonged Exercise.</t>
        </is>
      </c>
      <c r="C2045" s="2" t="inlineStr">
        <is>
          <t>ISRN nutrition</t>
        </is>
      </c>
      <c r="D2045" s="2" t="inlineStr">
        <is>
          <t>2014</t>
        </is>
      </c>
      <c r="E2045" s="2" t="inlineStr">
        <is>
          <t>24967270</t>
        </is>
      </c>
      <c r="F2045" s="2" t="inlineStr">
        <is>
          <t>10.1155/2014/561401</t>
        </is>
      </c>
      <c r="G2045" s="2" t="inlineStr">
        <is>
          <t>PubMed/MEDLINE</t>
        </is>
      </c>
      <c r="H2045" s="2" t="inlineStr">
        <is>
          <t>ADVANCE_TO_ABSTRACT</t>
        </is>
      </c>
      <c r="I2045" s="2" t="inlineStr"/>
      <c r="J2045" s="2" t="inlineStr">
        <is>
          <t>FALSE</t>
        </is>
      </c>
      <c r="K2045" s="2" t="inlineStr">
        <is>
          <t>ADVANCE_TO_ABSTRACT</t>
        </is>
      </c>
      <c r="L2045" s="2" t="inlineStr"/>
      <c r="M2045" s="2" t="inlineStr"/>
      <c r="N2045" s="2" t="inlineStr">
        <is>
          <t>ADVANCE_TO_ABSTRACT</t>
        </is>
      </c>
      <c r="O2045" s="2" t="inlineStr"/>
      <c r="P2045" s="2" t="inlineStr">
        <is>
          <t>leukocytes/cytokine production explicit, exercise</t>
        </is>
      </c>
      <c r="Q2045" t="inlineStr"/>
    </row>
    <row r="2046">
      <c r="A2046" s="2" t="inlineStr">
        <is>
          <t>FS-002799</t>
        </is>
      </c>
      <c r="B2046" s="2" t="inlineStr">
        <is>
          <t>Acute resistance exercise increases the expression of chemotactic factors within skeletal muscle.</t>
        </is>
      </c>
      <c r="C2046" s="2" t="inlineStr">
        <is>
          <t>European journal of applied physiology</t>
        </is>
      </c>
      <c r="D2046" s="2" t="inlineStr">
        <is>
          <t>2014</t>
        </is>
      </c>
      <c r="E2046" s="2" t="inlineStr">
        <is>
          <t>24968868</t>
        </is>
      </c>
      <c r="F2046" s="2" t="inlineStr">
        <is>
          <t>10.1007/s00421-014-2936-4</t>
        </is>
      </c>
      <c r="G2046" s="2" t="inlineStr">
        <is>
          <t>PubMed/MEDLINE;Scopus;Web of Science Core Collection</t>
        </is>
      </c>
      <c r="H2046" s="2" t="inlineStr">
        <is>
          <t>ADVANCE_TO_ABSTRACT</t>
        </is>
      </c>
      <c r="I2046" s="2" t="inlineStr"/>
      <c r="J2046" s="2" t="inlineStr">
        <is>
          <t>FALSE</t>
        </is>
      </c>
      <c r="K2046" s="2" t="inlineStr">
        <is>
          <t>ADVANCE_TO_ABSTRACT</t>
        </is>
      </c>
      <c r="L2046" s="2" t="inlineStr"/>
      <c r="M2046" s="2" t="inlineStr"/>
      <c r="N2046" s="2" t="inlineStr">
        <is>
          <t>ADVANCE_TO_ABSTRACT</t>
        </is>
      </c>
      <c r="O2046" s="2" t="inlineStr"/>
      <c r="P2046" s="2" t="inlineStr">
        <is>
          <t>chemotactic factors explicit, resistance exercise</t>
        </is>
      </c>
      <c r="Q2046" t="inlineStr"/>
    </row>
    <row r="2047">
      <c r="A2047" s="2" t="inlineStr">
        <is>
          <t>FS-002800</t>
        </is>
      </c>
      <c r="B2047" s="2" t="inlineStr">
        <is>
          <t>The effects of exercise, sex, and menstrual phase on salivary antimicrobial proteins.</t>
        </is>
      </c>
      <c r="C2047" s="2" t="inlineStr">
        <is>
          <t>Exercise immunology review</t>
        </is>
      </c>
      <c r="D2047" s="2" t="inlineStr">
        <is>
          <t>2014</t>
        </is>
      </c>
      <c r="E2047" s="2" t="inlineStr">
        <is>
          <t>24974719</t>
        </is>
      </c>
      <c r="F2047" s="2" t="inlineStr"/>
      <c r="G2047" s="2" t="inlineStr">
        <is>
          <t>PubMed/MEDLINE;Scopus</t>
        </is>
      </c>
      <c r="H2047" s="2" t="inlineStr">
        <is>
          <t>ADVANCE_TO_ABSTRACT</t>
        </is>
      </c>
      <c r="I2047" s="2" t="inlineStr"/>
      <c r="J2047" s="2" t="inlineStr">
        <is>
          <t>FALSE</t>
        </is>
      </c>
      <c r="K2047" s="2" t="inlineStr">
        <is>
          <t>ADVANCE_TO_ABSTRACT</t>
        </is>
      </c>
      <c r="L2047" s="2" t="inlineStr"/>
      <c r="M2047" s="2" t="inlineStr"/>
      <c r="N2047" s="2" t="inlineStr">
        <is>
          <t>ADVANCE_TO_ABSTRACT</t>
        </is>
      </c>
      <c r="O2047" s="2" t="inlineStr"/>
      <c r="P2047" s="2" t="inlineStr">
        <is>
          <t>antimicrobial proteins explicit, exercise</t>
        </is>
      </c>
      <c r="Q2047" t="inlineStr"/>
    </row>
    <row r="2048">
      <c r="A2048" s="2" t="inlineStr">
        <is>
          <t>FS-002801</t>
        </is>
      </c>
      <c r="B2048" s="2" t="inlineStr">
        <is>
          <t>Evaluation of serum leaking enzymes and investigation into new biomarkers for exercise-induced muscle damage.</t>
        </is>
      </c>
      <c r="C2048" s="2" t="inlineStr">
        <is>
          <t>Exercise immunology review</t>
        </is>
      </c>
      <c r="D2048" s="2" t="inlineStr">
        <is>
          <t>2014</t>
        </is>
      </c>
      <c r="E2048" s="2" t="inlineStr">
        <is>
          <t>24974720</t>
        </is>
      </c>
      <c r="F2048" s="2" t="inlineStr"/>
      <c r="G2048" s="2" t="inlineStr">
        <is>
          <t>PubMed/MEDLINE;Scopus</t>
        </is>
      </c>
      <c r="H2048" s="2" t="inlineStr">
        <is>
          <t>ADVANCE_TO_ABSTRACT</t>
        </is>
      </c>
      <c r="I2048" s="2" t="inlineStr"/>
      <c r="J2048" s="2" t="inlineStr">
        <is>
          <t>FALSE</t>
        </is>
      </c>
      <c r="K2048" s="2" t="inlineStr">
        <is>
          <t>ADVANCE_TO_ABSTRACT</t>
        </is>
      </c>
      <c r="L2048" s="2" t="inlineStr"/>
      <c r="M2048" s="2" t="inlineStr"/>
      <c r="N2048" s="2" t="inlineStr">
        <is>
          <t>ADVANCE_TO_ABSTRACT</t>
        </is>
      </c>
      <c r="O2048" s="2" t="inlineStr"/>
      <c r="P2048" s="2" t="inlineStr">
        <is>
          <t>muscle damage noted, exercise-induced</t>
        </is>
      </c>
      <c r="Q2048" t="inlineStr"/>
    </row>
    <row r="2049">
      <c r="A2049" s="2" t="inlineStr">
        <is>
          <t>FS-002802</t>
        </is>
      </c>
      <c r="B2049" s="2" t="inlineStr">
        <is>
          <t>Inflammatory cytokine response to exercise in alpha-1-antitrypsin deficient COPD patients 'on' or 'off' augmentation therapy.</t>
        </is>
      </c>
      <c r="C2049" s="2" t="inlineStr">
        <is>
          <t>BMC pulmonary medicine</t>
        </is>
      </c>
      <c r="D2049" s="2" t="inlineStr">
        <is>
          <t>2014</t>
        </is>
      </c>
      <c r="E2049" s="2" t="inlineStr">
        <is>
          <t>24975928</t>
        </is>
      </c>
      <c r="F2049" s="2" t="inlineStr">
        <is>
          <t>10.1186/1471-2466-14-106</t>
        </is>
      </c>
      <c r="G2049" s="2" t="inlineStr">
        <is>
          <t>PubMed/MEDLINE;Scopus;Web of Science Core Collection</t>
        </is>
      </c>
      <c r="H2049" s="2" t="inlineStr">
        <is>
          <t>ADVANCE_TO_ABSTRACT</t>
        </is>
      </c>
      <c r="I2049" s="2" t="inlineStr"/>
      <c r="J2049" s="2" t="inlineStr">
        <is>
          <t>FALSE</t>
        </is>
      </c>
      <c r="K2049" s="2" t="inlineStr">
        <is>
          <t>ADVANCE_TO_ABSTRACT</t>
        </is>
      </c>
      <c r="L2049" s="2" t="inlineStr"/>
      <c r="M2049" s="2" t="inlineStr"/>
      <c r="N2049" s="2" t="inlineStr">
        <is>
          <t>ADVANCE_TO_ABSTRACT</t>
        </is>
      </c>
      <c r="O2049" s="2" t="inlineStr"/>
      <c r="P2049" s="2" t="inlineStr">
        <is>
          <t>inflammatory cytokine explicit, exercise</t>
        </is>
      </c>
      <c r="Q2049" t="inlineStr"/>
    </row>
    <row r="2050">
      <c r="A2050" s="2" t="inlineStr">
        <is>
          <t>FS-002803</t>
        </is>
      </c>
      <c r="B2050" s="2" t="inlineStr">
        <is>
          <t>Long-term Low-to-Intensive Cycling Training: Impact on Semen Parameters and Seminal Cytokines.</t>
        </is>
      </c>
      <c r="C2050" s="2" t="inlineStr">
        <is>
          <t>Clinical journal of sport medicine : official journal of the Canadian Academy of Sport Medicine</t>
        </is>
      </c>
      <c r="D2050" s="2" t="inlineStr">
        <is>
          <t>2015</t>
        </is>
      </c>
      <c r="E2050" s="2" t="inlineStr">
        <is>
          <t>24977955</t>
        </is>
      </c>
      <c r="F2050" s="2" t="inlineStr">
        <is>
          <t>10.1097/jsm.0000000000000122</t>
        </is>
      </c>
      <c r="G2050" s="2" t="inlineStr">
        <is>
          <t>PubMed/MEDLINE;Scopus;Web of Science Core Collection</t>
        </is>
      </c>
      <c r="H2050" s="2" t="inlineStr">
        <is>
          <t>ADVANCE_TO_ABSTRACT</t>
        </is>
      </c>
      <c r="I2050" s="2" t="inlineStr"/>
      <c r="J2050" s="2" t="inlineStr">
        <is>
          <t>FALSE</t>
        </is>
      </c>
      <c r="K2050" s="2" t="inlineStr">
        <is>
          <t>ADVANCE_TO_ABSTRACT</t>
        </is>
      </c>
      <c r="L2050" s="2" t="inlineStr"/>
      <c r="M2050" s="2" t="inlineStr"/>
      <c r="N2050" s="2" t="inlineStr">
        <is>
          <t>ADVANCE_TO_ABSTRACT</t>
        </is>
      </c>
      <c r="O2050" s="2" t="inlineStr"/>
      <c r="P2050" s="2" t="inlineStr">
        <is>
          <t>seminal cytokines explicit, cycling training</t>
        </is>
      </c>
      <c r="Q2050" t="inlineStr"/>
    </row>
    <row r="2051">
      <c r="A2051" s="2" t="inlineStr">
        <is>
          <t>FS-002804</t>
        </is>
      </c>
      <c r="B2051" s="2" t="inlineStr">
        <is>
          <t>Reduction of delayed onset muscle soreness by a novel curcumin delivery system (Meriva®): a randomised, placebo-controlled trial.</t>
        </is>
      </c>
      <c r="C2051" s="2" t="inlineStr">
        <is>
          <t>Journal of the International Society of Sports Nutrition</t>
        </is>
      </c>
      <c r="D2051" s="2" t="inlineStr">
        <is>
          <t>2014</t>
        </is>
      </c>
      <c r="E2051" s="2" t="inlineStr">
        <is>
          <t>24982601</t>
        </is>
      </c>
      <c r="F2051" s="2" t="inlineStr">
        <is>
          <t>10.1186/1550-2783-11-31</t>
        </is>
      </c>
      <c r="G2051" s="2" t="inlineStr">
        <is>
          <t>PubMed/MEDLINE;Scopus;Web of Science Core Collection</t>
        </is>
      </c>
      <c r="H2051" s="2" t="inlineStr">
        <is>
          <t>ADVANCE_TO_ABSTRACT</t>
        </is>
      </c>
      <c r="I2051" s="2" t="inlineStr"/>
      <c r="J2051" s="2" t="inlineStr">
        <is>
          <t>TRUE</t>
        </is>
      </c>
      <c r="K2051" s="2" t="inlineStr">
        <is>
          <t>ADVANCE_TO_ABSTRACT</t>
        </is>
      </c>
      <c r="L2051" s="2" t="inlineStr"/>
      <c r="M2051" s="2" t="inlineStr"/>
      <c r="N2051" s="2" t="inlineStr">
        <is>
          <t>EXCLUDE_TITLE</t>
        </is>
      </c>
      <c r="O2051" s="2" t="inlineStr">
        <is>
          <t>TI05</t>
        </is>
      </c>
      <c r="P2051" s="2" t="inlineStr">
        <is>
          <t>only DOMS outcome, no inflammatory term</t>
        </is>
      </c>
      <c r="Q2051" t="inlineStr"/>
    </row>
    <row r="2052">
      <c r="A2052" s="2" t="inlineStr">
        <is>
          <t>FS-002805</t>
        </is>
      </c>
      <c r="B2052" s="2" t="inlineStr">
        <is>
          <t>Glottic configuration in patients with exercise-induced stridor: a new paradigm.</t>
        </is>
      </c>
      <c r="C2052" s="2" t="inlineStr">
        <is>
          <t>The Laryngoscope</t>
        </is>
      </c>
      <c r="D2052" s="2" t="inlineStr">
        <is>
          <t>2014</t>
        </is>
      </c>
      <c r="E2052" s="2" t="inlineStr">
        <is>
          <t>24984601</t>
        </is>
      </c>
      <c r="F2052" s="2" t="inlineStr">
        <is>
          <t>10.1002/lary.24812</t>
        </is>
      </c>
      <c r="G2052" s="2" t="inlineStr">
        <is>
          <t>PubMed/MEDLINE;Scopus;Web of Science Core Collection</t>
        </is>
      </c>
      <c r="H2052" s="2" t="inlineStr">
        <is>
          <t>ADVANCE_TO_ABSTRACT</t>
        </is>
      </c>
      <c r="I2052" s="2" t="inlineStr"/>
      <c r="J2052" s="2" t="inlineStr">
        <is>
          <t>FALSE</t>
        </is>
      </c>
      <c r="K2052" s="2" t="inlineStr">
        <is>
          <t>ADVANCE_TO_ABSTRACT</t>
        </is>
      </c>
      <c r="L2052" s="2" t="inlineStr"/>
      <c r="M2052" s="2" t="inlineStr"/>
      <c r="N2052" s="2" t="inlineStr">
        <is>
          <t>ADVANCE_TO_ABSTRACT</t>
        </is>
      </c>
      <c r="O2052" s="2" t="inlineStr"/>
      <c r="P2052" s="2" t="inlineStr">
        <is>
          <t>glottic configuration ambiguous, exercise-induced</t>
        </is>
      </c>
      <c r="Q2052" t="inlineStr"/>
    </row>
    <row r="2053">
      <c r="A2053" s="2" t="inlineStr">
        <is>
          <t>FS-002806</t>
        </is>
      </c>
      <c r="B2053" s="2" t="inlineStr">
        <is>
          <t>Mediators of monocyte migration in response to recovery modalities following resistance exercise.</t>
        </is>
      </c>
      <c r="C2053" s="2" t="inlineStr">
        <is>
          <t>Mediators of inflammation</t>
        </is>
      </c>
      <c r="D2053" s="2" t="inlineStr">
        <is>
          <t>2014</t>
        </is>
      </c>
      <c r="E2053" s="2" t="inlineStr">
        <is>
          <t>24987193</t>
        </is>
      </c>
      <c r="F2053" s="2" t="inlineStr">
        <is>
          <t>10.1155/2014/145817</t>
        </is>
      </c>
      <c r="G2053" s="2" t="inlineStr">
        <is>
          <t>PubMed/MEDLINE;Scopus;Web of Science Core Collection</t>
        </is>
      </c>
      <c r="H2053" s="2" t="inlineStr">
        <is>
          <t>ADVANCE_TO_ABSTRACT</t>
        </is>
      </c>
      <c r="I2053" s="2" t="inlineStr"/>
      <c r="J2053" s="2" t="inlineStr">
        <is>
          <t>FALSE</t>
        </is>
      </c>
      <c r="K2053" s="2" t="inlineStr">
        <is>
          <t>ADVANCE_TO_ABSTRACT</t>
        </is>
      </c>
      <c r="L2053" s="2" t="inlineStr"/>
      <c r="M2053" s="2" t="inlineStr"/>
      <c r="N2053" s="2" t="inlineStr">
        <is>
          <t>ADVANCE_TO_ABSTRACT</t>
        </is>
      </c>
      <c r="O2053" s="2" t="inlineStr"/>
      <c r="P2053" s="2" t="inlineStr">
        <is>
          <t>monocyte migration explicit, resistance exercise</t>
        </is>
      </c>
      <c r="Q2053" t="inlineStr"/>
    </row>
    <row r="2054">
      <c r="A2054" s="2" t="inlineStr">
        <is>
          <t>FS-002807</t>
        </is>
      </c>
      <c r="B2054" s="2" t="inlineStr">
        <is>
          <t>Acute hypoxic exercise does not alter post-exercise iron metabolism in moderately trained endurance athletes.</t>
        </is>
      </c>
      <c r="C2054" s="2" t="inlineStr">
        <is>
          <t>European journal of applied physiology</t>
        </is>
      </c>
      <c r="D2054" s="2" t="inlineStr">
        <is>
          <t>2014</t>
        </is>
      </c>
      <c r="E2054" s="2" t="inlineStr">
        <is>
          <t>24990089</t>
        </is>
      </c>
      <c r="F2054" s="2" t="inlineStr">
        <is>
          <t>10.1007/s00421-014-2938-2</t>
        </is>
      </c>
      <c r="G2054" s="2" t="inlineStr">
        <is>
          <t>PubMed/MEDLINE;Scopus;Web of Science Core Collection</t>
        </is>
      </c>
      <c r="H2054" s="2" t="inlineStr">
        <is>
          <t>ADVANCE_TO_ABSTRACT</t>
        </is>
      </c>
      <c r="I2054" s="2" t="inlineStr"/>
      <c r="J2054" s="2" t="inlineStr">
        <is>
          <t>FALSE</t>
        </is>
      </c>
      <c r="K2054" s="2" t="inlineStr">
        <is>
          <t>ADVANCE_TO_ABSTRACT</t>
        </is>
      </c>
      <c r="L2054" s="2" t="inlineStr"/>
      <c r="M2054" s="2" t="inlineStr"/>
      <c r="N2054" s="2" t="inlineStr">
        <is>
          <t>ADVANCE_TO_ABSTRACT</t>
        </is>
      </c>
      <c r="O2054" s="2" t="inlineStr"/>
      <c r="P2054" s="2" t="inlineStr">
        <is>
          <t>iron metabolism ambiguous, hypoxic exercise</t>
        </is>
      </c>
      <c r="Q2054" t="inlineStr"/>
    </row>
    <row r="2055">
      <c r="A2055" s="2" t="inlineStr">
        <is>
          <t>FS-002808</t>
        </is>
      </c>
      <c r="B2055" s="2" t="inlineStr">
        <is>
          <t>Human macrophage function and physical exercise: phagocytic and histochemical studies.</t>
        </is>
      </c>
      <c r="C2055" s="2" t="inlineStr">
        <is>
          <t>European journal of applied physiology and occupational physiology</t>
        </is>
      </c>
      <c r="D2055" s="2" t="inlineStr">
        <is>
          <t>1989</t>
        </is>
      </c>
      <c r="E2055" s="2" t="inlineStr">
        <is>
          <t>2499454</t>
        </is>
      </c>
      <c r="F2055" s="2" t="inlineStr">
        <is>
          <t>10.1007/bf00418507</t>
        </is>
      </c>
      <c r="G2055" s="2" t="inlineStr">
        <is>
          <t>PubMed/MEDLINE;Scopus;Web of Science Core Collection</t>
        </is>
      </c>
      <c r="H2055" s="2" t="inlineStr">
        <is>
          <t>ADVANCE_TO_ABSTRACT</t>
        </is>
      </c>
      <c r="I2055" s="2" t="inlineStr"/>
      <c r="J2055" s="2" t="inlineStr">
        <is>
          <t>FALSE</t>
        </is>
      </c>
      <c r="K2055" s="2" t="inlineStr">
        <is>
          <t>ADVANCE_TO_ABSTRACT</t>
        </is>
      </c>
      <c r="L2055" s="2" t="inlineStr"/>
      <c r="M2055" s="2" t="inlineStr"/>
      <c r="N2055" s="2" t="inlineStr">
        <is>
          <t>ADVANCE_TO_ABSTRACT</t>
        </is>
      </c>
      <c r="O2055" s="2" t="inlineStr"/>
      <c r="P2055" s="2" t="inlineStr">
        <is>
          <t>macrophage function explicit, physical exercise</t>
        </is>
      </c>
      <c r="Q2055" t="inlineStr"/>
    </row>
    <row r="2056">
      <c r="A2056" s="2" t="inlineStr">
        <is>
          <t>FS-002809</t>
        </is>
      </c>
      <c r="B2056" s="2" t="inlineStr">
        <is>
          <t>Age-related ventricular-vascular coupling during acute inflammation in humans: Effect of physical activity.</t>
        </is>
      </c>
      <c r="C2056" s="2" t="inlineStr">
        <is>
          <t>European journal of preventive cardiology</t>
        </is>
      </c>
      <c r="D2056" s="2" t="inlineStr">
        <is>
          <t>2015</t>
        </is>
      </c>
      <c r="E2056" s="2" t="inlineStr">
        <is>
          <t>24996847</t>
        </is>
      </c>
      <c r="F2056" s="2" t="inlineStr">
        <is>
          <t>10.1177/2047487314542056</t>
        </is>
      </c>
      <c r="G2056" s="2" t="inlineStr">
        <is>
          <t>PubMed/MEDLINE;Scopus</t>
        </is>
      </c>
      <c r="H2056" s="2" t="inlineStr">
        <is>
          <t>ADVANCE_TO_ABSTRACT</t>
        </is>
      </c>
      <c r="I2056" s="2" t="inlineStr"/>
      <c r="J2056" s="2" t="inlineStr">
        <is>
          <t>FALSE</t>
        </is>
      </c>
      <c r="K2056" s="2" t="inlineStr">
        <is>
          <t>ADVANCE_TO_ABSTRACT</t>
        </is>
      </c>
      <c r="L2056" s="2" t="inlineStr"/>
      <c r="M2056" s="2" t="inlineStr"/>
      <c r="N2056" s="2" t="inlineStr">
        <is>
          <t>ADVANCE_TO_ABSTRACT</t>
        </is>
      </c>
      <c r="O2056" s="2" t="inlineStr"/>
      <c r="P2056" s="2" t="inlineStr">
        <is>
          <t>acute inflammation explicit, physical activity</t>
        </is>
      </c>
      <c r="Q2056" t="inlineStr"/>
    </row>
    <row r="2057">
      <c r="A2057" s="2" t="inlineStr">
        <is>
          <t>FS-002810</t>
        </is>
      </c>
      <c r="B2057" s="2" t="inlineStr">
        <is>
          <t>Whole-body cryostimulation as an effective way of reducing exercise-induced inflammation and blood cholesterol in young men.</t>
        </is>
      </c>
      <c r="C2057" s="2" t="inlineStr">
        <is>
          <t>European cytokine network</t>
        </is>
      </c>
      <c r="D2057" s="2" t="inlineStr">
        <is>
          <t>2014</t>
        </is>
      </c>
      <c r="E2057" s="2" t="inlineStr">
        <is>
          <t>24998353</t>
        </is>
      </c>
      <c r="F2057" s="2" t="inlineStr">
        <is>
          <t>10.1684/ecn.2014.0349</t>
        </is>
      </c>
      <c r="G2057" s="2" t="inlineStr">
        <is>
          <t>PubMed/MEDLINE;Scopus;Web of Science Core Collection</t>
        </is>
      </c>
      <c r="H2057" s="2" t="inlineStr">
        <is>
          <t>ADVANCE_TO_ABSTRACT</t>
        </is>
      </c>
      <c r="I2057" s="2" t="inlineStr"/>
      <c r="J2057" s="2" t="inlineStr">
        <is>
          <t>FALSE</t>
        </is>
      </c>
      <c r="K2057" s="2" t="inlineStr">
        <is>
          <t>ADVANCE_TO_ABSTRACT</t>
        </is>
      </c>
      <c r="L2057" s="2" t="inlineStr"/>
      <c r="M2057" s="2" t="inlineStr"/>
      <c r="N2057" s="2" t="inlineStr">
        <is>
          <t>ADVANCE_TO_ABSTRACT</t>
        </is>
      </c>
      <c r="O2057" s="2" t="inlineStr"/>
      <c r="P2057" s="2" t="inlineStr">
        <is>
          <t>inflammation explicit, exercise-induced</t>
        </is>
      </c>
      <c r="Q2057" t="inlineStr"/>
    </row>
    <row r="2058">
      <c r="A2058" s="2" t="inlineStr">
        <is>
          <t>FS-002812</t>
        </is>
      </c>
      <c r="B2058" s="2" t="inlineStr">
        <is>
          <t>Scuba diving induces nitric oxide synthesis and the expression of inflammatory and regulatory genes of the immune response in neutrophils.</t>
        </is>
      </c>
      <c r="C2058" s="2" t="inlineStr">
        <is>
          <t>Physiological genomics</t>
        </is>
      </c>
      <c r="D2058" s="2" t="inlineStr">
        <is>
          <t>2014</t>
        </is>
      </c>
      <c r="E2058" s="2" t="inlineStr">
        <is>
          <t>25005793</t>
        </is>
      </c>
      <c r="F2058" s="2" t="inlineStr">
        <is>
          <t>10.1152/physiolgenomics.00028.2014</t>
        </is>
      </c>
      <c r="G2058" s="2" t="inlineStr">
        <is>
          <t>PubMed/MEDLINE;Scopus;Web of Science Core Collection</t>
        </is>
      </c>
      <c r="H2058" s="2" t="inlineStr">
        <is>
          <t>ADVANCE_TO_ABSTRACT</t>
        </is>
      </c>
      <c r="I2058" s="2" t="inlineStr"/>
      <c r="J2058" s="2" t="inlineStr">
        <is>
          <t>FALSE</t>
        </is>
      </c>
      <c r="K2058" s="2" t="inlineStr">
        <is>
          <t>ADVANCE_TO_ABSTRACT</t>
        </is>
      </c>
      <c r="L2058" s="2" t="inlineStr"/>
      <c r="M2058" s="2" t="inlineStr"/>
      <c r="N2058" s="2" t="inlineStr">
        <is>
          <t>ADVANCE_TO_ABSTRACT</t>
        </is>
      </c>
      <c r="O2058" s="2" t="inlineStr"/>
      <c r="P2058" s="2" t="inlineStr">
        <is>
          <t>neutrophils/immune genes explicit, scuba diving</t>
        </is>
      </c>
      <c r="Q2058" t="inlineStr"/>
    </row>
    <row r="2059">
      <c r="A2059" s="2" t="inlineStr">
        <is>
          <t>FS-002813</t>
        </is>
      </c>
      <c r="B2059" s="2" t="inlineStr">
        <is>
          <t>PGC-1α induces SPP1 to activate macrophages and orchestrate functional angiogenesis in skeletal muscle.</t>
        </is>
      </c>
      <c r="C2059" s="2" t="inlineStr">
        <is>
          <t>Circulation research</t>
        </is>
      </c>
      <c r="D2059" s="2" t="inlineStr">
        <is>
          <t>2014</t>
        </is>
      </c>
      <c r="E2059" s="2" t="inlineStr">
        <is>
          <t>25009290</t>
        </is>
      </c>
      <c r="F2059" s="2" t="inlineStr">
        <is>
          <t>10.1161/circresaha.115.303829</t>
        </is>
      </c>
      <c r="G2059" s="2" t="inlineStr">
        <is>
          <t>PubMed/MEDLINE;Scopus;Web of Science Core Collection</t>
        </is>
      </c>
      <c r="H2059" s="2" t="inlineStr">
        <is>
          <t>ADVANCE_TO_ABSTRACT</t>
        </is>
      </c>
      <c r="I2059" s="2" t="inlineStr"/>
      <c r="J2059" s="2" t="inlineStr">
        <is>
          <t>FALSE</t>
        </is>
      </c>
      <c r="K2059" s="2" t="inlineStr">
        <is>
          <t>ADVANCE_TO_ABSTRACT</t>
        </is>
      </c>
      <c r="L2059" s="2" t="inlineStr"/>
      <c r="M2059" s="2" t="inlineStr"/>
      <c r="N2059" s="2" t="inlineStr">
        <is>
          <t>ADVANCE_TO_ABSTRACT</t>
        </is>
      </c>
      <c r="O2059" s="2" t="inlineStr"/>
      <c r="P2059" s="2" t="inlineStr">
        <is>
          <t>macrophages explicit immune, no exposure stated</t>
        </is>
      </c>
      <c r="Q2059" t="inlineStr"/>
    </row>
    <row r="2060">
      <c r="A2060" s="2" t="inlineStr">
        <is>
          <t>FS-002816</t>
        </is>
      </c>
      <c r="B2060" s="2" t="inlineStr">
        <is>
          <t>Blunted exercise-induced mobilization of monocytes in somatization syndromes and major depression.</t>
        </is>
      </c>
      <c r="C2060" s="2" t="inlineStr">
        <is>
          <t>Journal of affective disorders</t>
        </is>
      </c>
      <c r="D2060" s="2" t="inlineStr">
        <is>
          <t>2014</t>
        </is>
      </c>
      <c r="E2060" s="2" t="inlineStr">
        <is>
          <t>25012425</t>
        </is>
      </c>
      <c r="F2060" s="2" t="inlineStr">
        <is>
          <t>10.1016/j.jad.2014.04.060</t>
        </is>
      </c>
      <c r="G2060" s="2" t="inlineStr">
        <is>
          <t>PubMed/MEDLINE;Scopus;Web of Science Core Collection</t>
        </is>
      </c>
      <c r="H2060" s="2" t="inlineStr">
        <is>
          <t>ADVANCE_TO_ABSTRACT</t>
        </is>
      </c>
      <c r="I2060" s="2" t="inlineStr"/>
      <c r="J2060" s="2" t="inlineStr">
        <is>
          <t>FALSE</t>
        </is>
      </c>
      <c r="K2060" s="2" t="inlineStr">
        <is>
          <t>ADVANCE_TO_ABSTRACT</t>
        </is>
      </c>
      <c r="L2060" s="2" t="inlineStr"/>
      <c r="M2060" s="2" t="inlineStr"/>
      <c r="N2060" s="2" t="inlineStr">
        <is>
          <t>ADVANCE_TO_ABSTRACT</t>
        </is>
      </c>
      <c r="O2060" s="2" t="inlineStr"/>
      <c r="P2060" s="2" t="inlineStr">
        <is>
          <t>monocyte explicit, exercise-induced mobilization</t>
        </is>
      </c>
      <c r="Q2060" t="inlineStr"/>
    </row>
    <row r="2061">
      <c r="A2061" s="2" t="inlineStr">
        <is>
          <t>FS-002818</t>
        </is>
      </c>
      <c r="B2061" s="2" t="inlineStr">
        <is>
          <t>Docosahexaenoic acid affects markers of inflammation and muscle damage after eccentric exercise.</t>
        </is>
      </c>
      <c r="C2061" s="2" t="inlineStr">
        <is>
          <t>Journal of strength and conditioning research</t>
        </is>
      </c>
      <c r="D2061" s="2" t="inlineStr">
        <is>
          <t>2014</t>
        </is>
      </c>
      <c r="E2061" s="2" t="inlineStr">
        <is>
          <t>25029008</t>
        </is>
      </c>
      <c r="F2061" s="2" t="inlineStr">
        <is>
          <t>10.1519/jsc.0000000000000617</t>
        </is>
      </c>
      <c r="G2061" s="2" t="inlineStr">
        <is>
          <t>PubMed/MEDLINE;Scopus;Web of Science Core Collection</t>
        </is>
      </c>
      <c r="H2061" s="2" t="inlineStr">
        <is>
          <t>ADVANCE_TO_ABSTRACT</t>
        </is>
      </c>
      <c r="I2061" s="2" t="inlineStr"/>
      <c r="J2061" s="2" t="inlineStr">
        <is>
          <t>FALSE</t>
        </is>
      </c>
      <c r="K2061" s="2" t="inlineStr">
        <is>
          <t>ADVANCE_TO_ABSTRACT</t>
        </is>
      </c>
      <c r="L2061" s="2" t="inlineStr"/>
      <c r="M2061" s="2" t="inlineStr"/>
      <c r="N2061" s="2" t="inlineStr">
        <is>
          <t>ADVANCE_TO_ABSTRACT</t>
        </is>
      </c>
      <c r="O2061" s="2" t="inlineStr"/>
      <c r="P2061" s="2" t="inlineStr">
        <is>
          <t>inflammation explicit, eccentric exercise</t>
        </is>
      </c>
      <c r="Q2061" t="inlineStr"/>
    </row>
    <row r="2062">
      <c r="A2062" s="2" t="inlineStr">
        <is>
          <t>FS-002819</t>
        </is>
      </c>
      <c r="B2062" s="2" t="inlineStr">
        <is>
          <t>Effect of a carbohydrate-protein multi-ingredient supplement on intermittent sprint performance and muscle damage in recreational athletes.</t>
        </is>
      </c>
      <c r="C2062" s="2" t="inlineStr">
        <is>
          <t>Applied physiology, nutrition, and metabolism = Physiologie appliquee, nutrition et metabolisme</t>
        </is>
      </c>
      <c r="D2062" s="2" t="inlineStr">
        <is>
          <t>2014</t>
        </is>
      </c>
      <c r="E2062" s="2" t="inlineStr">
        <is>
          <t>25029675</t>
        </is>
      </c>
      <c r="F2062" s="2" t="inlineStr">
        <is>
          <t>10.1139/apnm-2013-0556</t>
        </is>
      </c>
      <c r="G2062" s="2" t="inlineStr">
        <is>
          <t>PubMed/MEDLINE;Scopus;Web of Science Core Collection</t>
        </is>
      </c>
      <c r="H2062" s="2" t="inlineStr">
        <is>
          <t>ADVANCE_TO_ABSTRACT</t>
        </is>
      </c>
      <c r="I2062" s="2" t="inlineStr"/>
      <c r="J2062" s="2" t="inlineStr">
        <is>
          <t>FALSE</t>
        </is>
      </c>
      <c r="K2062" s="2" t="inlineStr">
        <is>
          <t>ADVANCE_TO_ABSTRACT</t>
        </is>
      </c>
      <c r="L2062" s="2" t="inlineStr"/>
      <c r="M2062" s="2" t="inlineStr"/>
      <c r="N2062" s="2" t="inlineStr">
        <is>
          <t>ADVANCE_TO_ABSTRACT</t>
        </is>
      </c>
      <c r="O2062" s="2" t="inlineStr"/>
      <c r="P2062" s="2" t="inlineStr">
        <is>
          <t>muscle damage noted, sprint performance</t>
        </is>
      </c>
      <c r="Q2062" t="inlineStr"/>
    </row>
    <row r="2063">
      <c r="A2063" s="2" t="inlineStr">
        <is>
          <t>FS-002820</t>
        </is>
      </c>
      <c r="B2063" s="2" t="inlineStr">
        <is>
          <t>Oxidative stress markers after a race in professional cyclists.</t>
        </is>
      </c>
      <c r="C2063" s="2" t="inlineStr">
        <is>
          <t>International journal of sport nutrition and exercise metabolism</t>
        </is>
      </c>
      <c r="D2063" s="2" t="inlineStr">
        <is>
          <t>2015</t>
        </is>
      </c>
      <c r="E2063" s="2" t="inlineStr">
        <is>
          <t>25029699</t>
        </is>
      </c>
      <c r="F2063" s="2" t="inlineStr">
        <is>
          <t>10.1123/ijsnem.2014-0090</t>
        </is>
      </c>
      <c r="G2063" s="2" t="inlineStr">
        <is>
          <t>PubMed/MEDLINE;Scopus;Web of Science Core Collection</t>
        </is>
      </c>
      <c r="H2063" s="2" t="inlineStr">
        <is>
          <t>ADVANCE_TO_ABSTRACT</t>
        </is>
      </c>
      <c r="I2063" s="2" t="inlineStr"/>
      <c r="J2063" s="2" t="inlineStr">
        <is>
          <t>FALSE</t>
        </is>
      </c>
      <c r="K2063" s="2" t="inlineStr">
        <is>
          <t>ADVANCE_TO_ABSTRACT</t>
        </is>
      </c>
      <c r="L2063" s="2" t="inlineStr"/>
      <c r="M2063" s="2" t="inlineStr"/>
      <c r="N2063" s="2" t="inlineStr">
        <is>
          <t>ADVANCE_TO_ABSTRACT</t>
        </is>
      </c>
      <c r="O2063" s="2" t="inlineStr"/>
      <c r="P2063" s="2" t="inlineStr">
        <is>
          <t>oxidative stress ambiguous, race</t>
        </is>
      </c>
      <c r="Q2063" t="inlineStr"/>
    </row>
    <row r="2064">
      <c r="A2064" s="2" t="inlineStr">
        <is>
          <t>FS-002822</t>
        </is>
      </c>
      <c r="B2064" s="2" t="inlineStr">
        <is>
          <t>Exercise training can attenuate the inflammatory milieu in women with systemic lupus erythematosus.</t>
        </is>
      </c>
      <c r="C2064" s="2" t="inlineStr">
        <is>
          <t>Journal of applied physiology (Bethesda, Md. : 1985)</t>
        </is>
      </c>
      <c r="D2064" s="2" t="inlineStr">
        <is>
          <t>2014</t>
        </is>
      </c>
      <c r="E2064" s="2" t="inlineStr">
        <is>
          <t>25038103</t>
        </is>
      </c>
      <c r="F2064" s="2" t="inlineStr">
        <is>
          <t>10.1152/japplphysiol.00486.2014</t>
        </is>
      </c>
      <c r="G2064" s="2" t="inlineStr">
        <is>
          <t>PubMed/MEDLINE;Scopus;Web of Science Core Collection</t>
        </is>
      </c>
      <c r="H2064" s="2" t="inlineStr">
        <is>
          <t>ADVANCE_TO_ABSTRACT</t>
        </is>
      </c>
      <c r="I2064" s="2" t="inlineStr"/>
      <c r="J2064" s="2" t="inlineStr">
        <is>
          <t>FALSE</t>
        </is>
      </c>
      <c r="K2064" s="2" t="inlineStr">
        <is>
          <t>ADVANCE_TO_ABSTRACT</t>
        </is>
      </c>
      <c r="L2064" s="2" t="inlineStr"/>
      <c r="M2064" s="2" t="inlineStr"/>
      <c r="N2064" s="2" t="inlineStr">
        <is>
          <t>ADVANCE_TO_ABSTRACT</t>
        </is>
      </c>
      <c r="O2064" s="2" t="inlineStr"/>
      <c r="P2064" s="2" t="inlineStr">
        <is>
          <t>inflammatory milieu explicit, exercise training</t>
        </is>
      </c>
      <c r="Q2064" t="inlineStr"/>
    </row>
    <row r="2065">
      <c r="A2065" s="2" t="inlineStr">
        <is>
          <t>FS-002824</t>
        </is>
      </c>
      <c r="B2065" s="2" t="inlineStr">
        <is>
          <t>Exercise training, lymphocyte subsets and their cytokines production: experience of an Italian professional football team and their impact on allergy.</t>
        </is>
      </c>
      <c r="C2065" s="2" t="inlineStr">
        <is>
          <t>BioMed research international</t>
        </is>
      </c>
      <c r="D2065" s="2" t="inlineStr">
        <is>
          <t>2014</t>
        </is>
      </c>
      <c r="E2065" s="2" t="inlineStr">
        <is>
          <t>25050349</t>
        </is>
      </c>
      <c r="F2065" s="2" t="inlineStr">
        <is>
          <t>10.1155/2014/429248</t>
        </is>
      </c>
      <c r="G2065" s="2" t="inlineStr">
        <is>
          <t>PubMed/MEDLINE;Scopus;Web of Science Core Collection</t>
        </is>
      </c>
      <c r="H2065" s="2" t="inlineStr">
        <is>
          <t>ADVANCE_TO_ABSTRACT</t>
        </is>
      </c>
      <c r="I2065" s="2" t="inlineStr"/>
      <c r="J2065" s="2" t="inlineStr">
        <is>
          <t>FALSE</t>
        </is>
      </c>
      <c r="K2065" s="2" t="inlineStr">
        <is>
          <t>ADVANCE_TO_ABSTRACT</t>
        </is>
      </c>
      <c r="L2065" s="2" t="inlineStr"/>
      <c r="M2065" s="2" t="inlineStr"/>
      <c r="N2065" s="2" t="inlineStr">
        <is>
          <t>ADVANCE_TO_ABSTRACT</t>
        </is>
      </c>
      <c r="O2065" s="2" t="inlineStr"/>
      <c r="P2065" s="2" t="inlineStr">
        <is>
          <t>lymphocyte subsets/cytokines explicit, training</t>
        </is>
      </c>
      <c r="Q2065" t="inlineStr"/>
    </row>
    <row r="2066">
      <c r="A2066" s="2" t="inlineStr">
        <is>
          <t>FS-002825</t>
        </is>
      </c>
      <c r="B2066" s="2" t="inlineStr">
        <is>
          <t>Cardiopulmonary exercise capacity and preoperative markers of inflammation.</t>
        </is>
      </c>
      <c r="C2066" s="2" t="inlineStr">
        <is>
          <t>Mediators of inflammation</t>
        </is>
      </c>
      <c r="D2066" s="2" t="inlineStr">
        <is>
          <t>2014</t>
        </is>
      </c>
      <c r="E2066" s="2" t="inlineStr">
        <is>
          <t>25061264</t>
        </is>
      </c>
      <c r="F2066" s="2" t="inlineStr">
        <is>
          <t>10.1155/2014/727451</t>
        </is>
      </c>
      <c r="G2066" s="2" t="inlineStr">
        <is>
          <t>PubMed/MEDLINE;Scopus;Web of Science Core Collection</t>
        </is>
      </c>
      <c r="H2066" s="2" t="inlineStr">
        <is>
          <t>ADVANCE_TO_ABSTRACT</t>
        </is>
      </c>
      <c r="I2066" s="2" t="inlineStr"/>
      <c r="J2066" s="2" t="inlineStr">
        <is>
          <t>FALSE</t>
        </is>
      </c>
      <c r="K2066" s="2" t="inlineStr">
        <is>
          <t>ADVANCE_TO_ABSTRACT</t>
        </is>
      </c>
      <c r="L2066" s="2" t="inlineStr"/>
      <c r="M2066" s="2" t="inlineStr"/>
      <c r="N2066" s="2" t="inlineStr">
        <is>
          <t>ADVANCE_TO_ABSTRACT</t>
        </is>
      </c>
      <c r="O2066" s="2" t="inlineStr"/>
      <c r="P2066" s="2" t="inlineStr">
        <is>
          <t>markers of inflammation explicit, exercise capacity</t>
        </is>
      </c>
      <c r="Q2066" t="inlineStr"/>
    </row>
    <row r="2067">
      <c r="A2067" s="2" t="inlineStr">
        <is>
          <t>FS-002826</t>
        </is>
      </c>
      <c r="B2067" s="2" t="inlineStr">
        <is>
          <t>The effects of acute oral glutamine supplementation on exercise-induced gastrointestinal permeability and heat shock protein expression in peripheral blood mononuclear cells.</t>
        </is>
      </c>
      <c r="C2067" s="2" t="inlineStr">
        <is>
          <t>Cell stress &amp; chaperones</t>
        </is>
      </c>
      <c r="D2067" s="2" t="inlineStr">
        <is>
          <t>2015</t>
        </is>
      </c>
      <c r="E2067" s="2" t="inlineStr">
        <is>
          <t>25062931</t>
        </is>
      </c>
      <c r="F2067" s="2" t="inlineStr">
        <is>
          <t>10.1007/s12192-014-0528-1</t>
        </is>
      </c>
      <c r="G2067" s="2" t="inlineStr">
        <is>
          <t>PubMed/MEDLINE;Scopus;Web of Science Core Collection</t>
        </is>
      </c>
      <c r="H2067" s="2" t="inlineStr">
        <is>
          <t>ADVANCE_TO_ABSTRACT</t>
        </is>
      </c>
      <c r="I2067" s="2" t="inlineStr"/>
      <c r="J2067" s="2" t="inlineStr">
        <is>
          <t>FALSE</t>
        </is>
      </c>
      <c r="K2067" s="2" t="inlineStr">
        <is>
          <t>ADVANCE_TO_ABSTRACT</t>
        </is>
      </c>
      <c r="L2067" s="2" t="inlineStr"/>
      <c r="M2067" s="2" t="inlineStr"/>
      <c r="N2067" s="2" t="inlineStr">
        <is>
          <t>ADVANCE_TO_ABSTRACT</t>
        </is>
      </c>
      <c r="O2067" s="2" t="inlineStr"/>
      <c r="P2067" s="2" t="inlineStr">
        <is>
          <t>PBMC/HSP context, exercise-induced GI permeability</t>
        </is>
      </c>
      <c r="Q2067" t="inlineStr"/>
    </row>
    <row r="2068">
      <c r="A2068" s="2" t="inlineStr">
        <is>
          <t>FS-002827</t>
        </is>
      </c>
      <c r="B2068" s="2" t="inlineStr">
        <is>
          <t>Bovine colostrum, training status, and gastrointestinal permeability during exercise in the heat: a placebo-controlled double-blind study.</t>
        </is>
      </c>
      <c r="C2068" s="2" t="inlineStr">
        <is>
          <t>Applied physiology, nutrition, and metabolism = Physiologie appliquee, nutrition et metabolisme</t>
        </is>
      </c>
      <c r="D2068" s="2" t="inlineStr">
        <is>
          <t>2014</t>
        </is>
      </c>
      <c r="E2068" s="2" t="inlineStr">
        <is>
          <t>25068884</t>
        </is>
      </c>
      <c r="F2068" s="2" t="inlineStr">
        <is>
          <t>10.1139/apnm-2013-0583</t>
        </is>
      </c>
      <c r="G2068" s="2" t="inlineStr">
        <is>
          <t>PubMed/MEDLINE;Scopus;Web of Science Core Collection</t>
        </is>
      </c>
      <c r="H2068" s="2" t="inlineStr">
        <is>
          <t>ADVANCE_TO_ABSTRACT</t>
        </is>
      </c>
      <c r="I2068" s="2" t="inlineStr"/>
      <c r="J2068" s="2" t="inlineStr">
        <is>
          <t>FALSE</t>
        </is>
      </c>
      <c r="K2068" s="2" t="inlineStr">
        <is>
          <t>ADVANCE_TO_ABSTRACT</t>
        </is>
      </c>
      <c r="L2068" s="2" t="inlineStr"/>
      <c r="M2068" s="2" t="inlineStr"/>
      <c r="N2068" s="2" t="inlineStr">
        <is>
          <t>ADVANCE_TO_ABSTRACT</t>
        </is>
      </c>
      <c r="O2068" s="2" t="inlineStr"/>
      <c r="P2068" s="2" t="inlineStr">
        <is>
          <t>GI permeability ambiguous, exercise in heat</t>
        </is>
      </c>
      <c r="Q2068" t="inlineStr"/>
    </row>
    <row r="2069">
      <c r="A2069" s="2" t="inlineStr">
        <is>
          <t>FS-002828</t>
        </is>
      </c>
      <c r="B2069" s="2" t="inlineStr">
        <is>
          <t>Reduced vasodilator function following acute resistance exercise in obese women.</t>
        </is>
      </c>
      <c r="C2069" s="2" t="inlineStr">
        <is>
          <t>Frontiers in physiology</t>
        </is>
      </c>
      <c r="D2069" s="2" t="inlineStr">
        <is>
          <t>2014</t>
        </is>
      </c>
      <c r="E2069" s="2" t="inlineStr">
        <is>
          <t>25071598</t>
        </is>
      </c>
      <c r="F2069" s="2" t="inlineStr">
        <is>
          <t>10.3389/fphys.2014.00253</t>
        </is>
      </c>
      <c r="G2069" s="2" t="inlineStr">
        <is>
          <t>PubMed/MEDLINE;Scopus;Web of Science Core Collection</t>
        </is>
      </c>
      <c r="H2069" s="2" t="inlineStr">
        <is>
          <t>ADVANCE_TO_ABSTRACT</t>
        </is>
      </c>
      <c r="I2069" s="2" t="inlineStr"/>
      <c r="J2069" s="2" t="inlineStr">
        <is>
          <t>FALSE</t>
        </is>
      </c>
      <c r="K2069" s="2" t="inlineStr">
        <is>
          <t>ADVANCE_TO_ABSTRACT</t>
        </is>
      </c>
      <c r="L2069" s="2" t="inlineStr"/>
      <c r="M2069" s="2" t="inlineStr"/>
      <c r="N2069" s="2" t="inlineStr">
        <is>
          <t>ADVANCE_TO_ABSTRACT</t>
        </is>
      </c>
      <c r="O2069" s="2" t="inlineStr"/>
      <c r="P2069" s="2" t="inlineStr">
        <is>
          <t>vasodilator function not on closed list, resistance exercise</t>
        </is>
      </c>
      <c r="Q2069" t="inlineStr"/>
    </row>
    <row r="2070">
      <c r="A2070" s="2" t="inlineStr">
        <is>
          <t>FS-002829</t>
        </is>
      </c>
      <c r="B2070" s="2" t="inlineStr">
        <is>
          <t>Usefulness of growth differentiation factor-15 levels to predict diabetic cardiomyopathy in asymptomatic patients with type 2 diabetes mellitus.</t>
        </is>
      </c>
      <c r="C2070" s="2" t="inlineStr">
        <is>
          <t>The American journal of cardiology</t>
        </is>
      </c>
      <c r="D2070" s="2" t="inlineStr">
        <is>
          <t>2014</t>
        </is>
      </c>
      <c r="E2070" s="2" t="inlineStr">
        <is>
          <t>25073564</t>
        </is>
      </c>
      <c r="F2070" s="2" t="inlineStr">
        <is>
          <t>10.1016/j.amjcard.2014.06.020</t>
        </is>
      </c>
      <c r="G2070" s="2" t="inlineStr">
        <is>
          <t>PubMed/MEDLINE;Scopus;Web of Science Core Collection</t>
        </is>
      </c>
      <c r="H2070" s="2" t="inlineStr">
        <is>
          <t>ADVANCE_TO_ABSTRACT</t>
        </is>
      </c>
      <c r="I2070" s="2" t="inlineStr"/>
      <c r="J2070" s="2" t="inlineStr">
        <is>
          <t>TRUE</t>
        </is>
      </c>
      <c r="K2070" s="2" t="inlineStr">
        <is>
          <t>ADVANCE_TO_ABSTRACT</t>
        </is>
      </c>
      <c r="L2070" s="2" t="inlineStr"/>
      <c r="M2070" s="2" t="inlineStr"/>
      <c r="N2070" s="2" t="inlineStr">
        <is>
          <t>EXCLUDE_TITLE</t>
        </is>
      </c>
      <c r="O2070" s="2" t="inlineStr">
        <is>
          <t>TI04</t>
        </is>
      </c>
      <c r="P2070" s="2" t="inlineStr">
        <is>
          <t>diabetic cardiomyopathy prediction, no exercise</t>
        </is>
      </c>
      <c r="Q2070" t="inlineStr"/>
    </row>
    <row r="2071">
      <c r="A2071" s="2" t="inlineStr">
        <is>
          <t>FS-002830</t>
        </is>
      </c>
      <c r="B2071" s="2" t="inlineStr">
        <is>
          <t>The effect of various cold-water immersion protocols on exercise-induced inflammatory response and functional recovery from high-intensity sprint exercise.</t>
        </is>
      </c>
      <c r="C2071" s="2" t="inlineStr">
        <is>
          <t>European journal of applied physiology</t>
        </is>
      </c>
      <c r="D2071" s="2" t="inlineStr">
        <is>
          <t>2014</t>
        </is>
      </c>
      <c r="E2071" s="2" t="inlineStr">
        <is>
          <t>25074283</t>
        </is>
      </c>
      <c r="F2071" s="2" t="inlineStr">
        <is>
          <t>10.1007/s00421-014-2954-2</t>
        </is>
      </c>
      <c r="G2071" s="2" t="inlineStr">
        <is>
          <t>PubMed/MEDLINE;Scopus;Web of Science Core Collection</t>
        </is>
      </c>
      <c r="H2071" s="2" t="inlineStr">
        <is>
          <t>ADVANCE_TO_ABSTRACT</t>
        </is>
      </c>
      <c r="I2071" s="2" t="inlineStr"/>
      <c r="J2071" s="2" t="inlineStr">
        <is>
          <t>FALSE</t>
        </is>
      </c>
      <c r="K2071" s="2" t="inlineStr">
        <is>
          <t>ADVANCE_TO_ABSTRACT</t>
        </is>
      </c>
      <c r="L2071" s="2" t="inlineStr"/>
      <c r="M2071" s="2" t="inlineStr"/>
      <c r="N2071" s="2" t="inlineStr">
        <is>
          <t>ADVANCE_TO_ABSTRACT</t>
        </is>
      </c>
      <c r="O2071" s="2" t="inlineStr"/>
      <c r="P2071" s="2" t="inlineStr">
        <is>
          <t>inflammatory response explicit, sprint exercise</t>
        </is>
      </c>
      <c r="Q2071" t="inlineStr"/>
    </row>
    <row r="2072">
      <c r="A2072" s="2" t="inlineStr">
        <is>
          <t>FS-002831</t>
        </is>
      </c>
      <c r="B2072" s="2" t="inlineStr">
        <is>
          <t>The protective effects of a polyphenol-enriched protein powder on exercise-induced susceptibility to virus infection.</t>
        </is>
      </c>
      <c r="C2072" s="2" t="inlineStr">
        <is>
          <t>Phytotherapy research : PTR</t>
        </is>
      </c>
      <c r="D2072" s="2" t="inlineStr">
        <is>
          <t>2014</t>
        </is>
      </c>
      <c r="E2072" s="2" t="inlineStr">
        <is>
          <t>25088029</t>
        </is>
      </c>
      <c r="F2072" s="2" t="inlineStr">
        <is>
          <t>10.1002/ptr.5208</t>
        </is>
      </c>
      <c r="G2072" s="2" t="inlineStr">
        <is>
          <t>PubMed/MEDLINE;Scopus;Web of Science Core Collection</t>
        </is>
      </c>
      <c r="H2072" s="2" t="inlineStr">
        <is>
          <t>ADVANCE_TO_ABSTRACT</t>
        </is>
      </c>
      <c r="I2072" s="2" t="inlineStr"/>
      <c r="J2072" s="2" t="inlineStr">
        <is>
          <t>FALSE</t>
        </is>
      </c>
      <c r="K2072" s="2" t="inlineStr">
        <is>
          <t>ADVANCE_TO_ABSTRACT</t>
        </is>
      </c>
      <c r="L2072" s="2" t="inlineStr"/>
      <c r="M2072" s="2" t="inlineStr"/>
      <c r="N2072" s="2" t="inlineStr">
        <is>
          <t>ADVANCE_TO_ABSTRACT</t>
        </is>
      </c>
      <c r="O2072" s="2" t="inlineStr"/>
      <c r="P2072" s="2" t="inlineStr">
        <is>
          <t>virus infection susceptibility ambiguous, exercise-induced</t>
        </is>
      </c>
      <c r="Q2072" t="inlineStr"/>
    </row>
    <row r="2073">
      <c r="A2073" s="2" t="inlineStr">
        <is>
          <t>FS-002833</t>
        </is>
      </c>
      <c r="B2073" s="2" t="inlineStr">
        <is>
          <t>Cardiovascular phenotype in HFpEF patients with or without diabetes: a RELAX trial ancillary study.</t>
        </is>
      </c>
      <c r="C2073" s="2" t="inlineStr">
        <is>
          <t>Journal of the American College of Cardiology</t>
        </is>
      </c>
      <c r="D2073" s="2" t="inlineStr">
        <is>
          <t>2014</t>
        </is>
      </c>
      <c r="E2073" s="2" t="inlineStr">
        <is>
          <t>25104521</t>
        </is>
      </c>
      <c r="F2073" s="2" t="inlineStr">
        <is>
          <t>10.1016/j.jacc.2014.05.030</t>
        </is>
      </c>
      <c r="G2073" s="2" t="inlineStr">
        <is>
          <t>PubMed/MEDLINE;Scopus;Web of Science Core Collection</t>
        </is>
      </c>
      <c r="H2073" s="2" t="inlineStr">
        <is>
          <t>ADVANCE_TO_ABSTRACT</t>
        </is>
      </c>
      <c r="I2073" s="2" t="inlineStr"/>
      <c r="J2073" s="2" t="inlineStr">
        <is>
          <t>TRUE</t>
        </is>
      </c>
      <c r="K2073" s="2" t="inlineStr">
        <is>
          <t>ADVANCE_TO_ABSTRACT</t>
        </is>
      </c>
      <c r="L2073" s="2" t="inlineStr"/>
      <c r="M2073" s="2" t="inlineStr"/>
      <c r="N2073" s="2" t="inlineStr">
        <is>
          <t>EXCLUDE_TITLE</t>
        </is>
      </c>
      <c r="O2073" s="2" t="inlineStr">
        <is>
          <t>TI04</t>
        </is>
      </c>
      <c r="P2073" s="2" t="inlineStr">
        <is>
          <t>HFpEF/diabetes trial substudy, no exercise</t>
        </is>
      </c>
      <c r="Q2073" t="inlineStr"/>
    </row>
    <row r="2074">
      <c r="A2074" s="2" t="inlineStr">
        <is>
          <t>FS-002834</t>
        </is>
      </c>
      <c r="B2074" s="2" t="inlineStr">
        <is>
          <t>The first gamma-H2AX biodosimetry intercomparison exercise of the developing European biodosimetry network RENEB.</t>
        </is>
      </c>
      <c r="C2074" s="2" t="inlineStr">
        <is>
          <t>Radiation protection dosimetry</t>
        </is>
      </c>
      <c r="D2074" s="2" t="inlineStr">
        <is>
          <t>2015</t>
        </is>
      </c>
      <c r="E2074" s="2" t="inlineStr">
        <is>
          <t>25118318</t>
        </is>
      </c>
      <c r="F2074" s="2" t="inlineStr">
        <is>
          <t>10.1093/rpd/ncu259</t>
        </is>
      </c>
      <c r="G2074" s="2" t="inlineStr">
        <is>
          <t>PubMed/MEDLINE;Scopus;Web of Science Core Collection</t>
        </is>
      </c>
      <c r="H2074" s="2" t="inlineStr">
        <is>
          <t>ADVANCE_TO_ABSTRACT</t>
        </is>
      </c>
      <c r="I2074" s="2" t="inlineStr"/>
      <c r="J2074" s="2" t="inlineStr">
        <is>
          <t>FALSE</t>
        </is>
      </c>
      <c r="K2074" s="2" t="inlineStr">
        <is>
          <t>ADVANCE_TO_ABSTRACT</t>
        </is>
      </c>
      <c r="L2074" s="2" t="inlineStr"/>
      <c r="M2074" s="2" t="inlineStr"/>
      <c r="N2074" s="2" t="inlineStr">
        <is>
          <t>ADVANCE_TO_ABSTRACT</t>
        </is>
      </c>
      <c r="O2074" s="2" t="inlineStr"/>
      <c r="P2074" s="2" t="inlineStr">
        <is>
          <t>biodosimetry calibration exercise, not physical, no code</t>
        </is>
      </c>
      <c r="Q2074" t="inlineStr"/>
    </row>
    <row r="2075">
      <c r="A2075" s="2" t="inlineStr">
        <is>
          <t>FS-002835</t>
        </is>
      </c>
      <c r="B2075" s="2" t="inlineStr">
        <is>
          <t>Alteration of Interferon Gamma (IFN-γ) in Human Plasma with Graded Physical Activity.</t>
        </is>
      </c>
      <c r="C2075" s="2" t="inlineStr">
        <is>
          <t>Journal of clinical and diagnostic research : JCDR</t>
        </is>
      </c>
      <c r="D2075" s="2" t="inlineStr">
        <is>
          <t>2014</t>
        </is>
      </c>
      <c r="E2075" s="2" t="inlineStr">
        <is>
          <t>25120968</t>
        </is>
      </c>
      <c r="F2075" s="2" t="inlineStr">
        <is>
          <t>10.7860/jcdr/2014/9502.4440</t>
        </is>
      </c>
      <c r="G2075" s="2" t="inlineStr">
        <is>
          <t>PubMed/MEDLINE;Scopus;Web of Science Core Collection</t>
        </is>
      </c>
      <c r="H2075" s="2" t="inlineStr">
        <is>
          <t>ADVANCE_TO_ABSTRACT</t>
        </is>
      </c>
      <c r="I2075" s="2" t="inlineStr"/>
      <c r="J2075" s="2" t="inlineStr">
        <is>
          <t>FALSE</t>
        </is>
      </c>
      <c r="K2075" s="2" t="inlineStr">
        <is>
          <t>ADVANCE_TO_ABSTRACT</t>
        </is>
      </c>
      <c r="L2075" s="2" t="inlineStr"/>
      <c r="M2075" s="2" t="inlineStr"/>
      <c r="N2075" s="2" t="inlineStr">
        <is>
          <t>ADVANCE_TO_ABSTRACT</t>
        </is>
      </c>
      <c r="O2075" s="2" t="inlineStr"/>
      <c r="P2075" s="2" t="inlineStr">
        <is>
          <t>IFN-gamma explicit, physical activity</t>
        </is>
      </c>
      <c r="Q2075" t="inlineStr"/>
    </row>
    <row r="2076">
      <c r="A2076" s="2" t="inlineStr">
        <is>
          <t>FS-002837</t>
        </is>
      </c>
      <c r="B2076" s="2" t="inlineStr">
        <is>
          <t>Effect of a qigong intervention program on telomerase activity and psychological stress in abused Chinese women: a randomized, wait-list controlled trial.</t>
        </is>
      </c>
      <c r="C2076" s="2" t="inlineStr">
        <is>
          <t>BMC complementary and alternative medicine</t>
        </is>
      </c>
      <c r="D2076" s="2" t="inlineStr">
        <is>
          <t>2014</t>
        </is>
      </c>
      <c r="E2076" s="2" t="inlineStr">
        <is>
          <t>25127878</t>
        </is>
      </c>
      <c r="F2076" s="2" t="inlineStr">
        <is>
          <t>10.1186/1472-6882-14-300</t>
        </is>
      </c>
      <c r="G2076" s="2" t="inlineStr">
        <is>
          <t>PubMed/MEDLINE;Scopus;Web of Science Core Collection</t>
        </is>
      </c>
      <c r="H2076" s="2" t="inlineStr">
        <is>
          <t>ADVANCE_TO_ABSTRACT</t>
        </is>
      </c>
      <c r="I2076" s="2" t="inlineStr"/>
      <c r="J2076" s="2" t="inlineStr">
        <is>
          <t>FALSE</t>
        </is>
      </c>
      <c r="K2076" s="2" t="inlineStr">
        <is>
          <t>ADVANCE_TO_ABSTRACT</t>
        </is>
      </c>
      <c r="L2076" s="2" t="inlineStr"/>
      <c r="M2076" s="2" t="inlineStr">
        <is>
          <t>qigong is physical activity; stress is outcome not exposure</t>
        </is>
      </c>
      <c r="N2076" s="2" t="inlineStr">
        <is>
          <t>ADVANCE_TO_ABSTRACT</t>
        </is>
      </c>
      <c r="O2076" s="2" t="inlineStr"/>
      <c r="P2076" s="2" t="inlineStr">
        <is>
          <t>telomerase/stress ambiguous, qigong ambiguous exercise</t>
        </is>
      </c>
      <c r="Q2076" t="inlineStr"/>
    </row>
    <row r="2077">
      <c r="A2077" s="2" t="inlineStr">
        <is>
          <t>FS-002838</t>
        </is>
      </c>
      <c r="B2077" s="2" t="inlineStr">
        <is>
          <t>Strength training reduces circulating interleukin-6 but not brain-derived neurotrophic factor in community-dwelling elderly individuals.</t>
        </is>
      </c>
      <c r="C2077" s="2" t="inlineStr">
        <is>
          <t>Age (Dordrecht, Netherlands)</t>
        </is>
      </c>
      <c r="D2077" s="2" t="inlineStr">
        <is>
          <t>2014</t>
        </is>
      </c>
      <c r="E2077" s="2" t="inlineStr">
        <is>
          <t>25128203</t>
        </is>
      </c>
      <c r="F2077" s="2" t="inlineStr">
        <is>
          <t>10.1007/s11357-014-9704-6</t>
        </is>
      </c>
      <c r="G2077" s="2" t="inlineStr">
        <is>
          <t>PubMed/MEDLINE;Scopus;Web of Science Core Collection</t>
        </is>
      </c>
      <c r="H2077" s="2" t="inlineStr">
        <is>
          <t>ADVANCE_TO_ABSTRACT</t>
        </is>
      </c>
      <c r="I2077" s="2" t="inlineStr"/>
      <c r="J2077" s="2" t="inlineStr">
        <is>
          <t>FALSE</t>
        </is>
      </c>
      <c r="K2077" s="2" t="inlineStr">
        <is>
          <t>ADVANCE_TO_ABSTRACT</t>
        </is>
      </c>
      <c r="L2077" s="2" t="inlineStr"/>
      <c r="M2077" s="2" t="inlineStr"/>
      <c r="N2077" s="2" t="inlineStr">
        <is>
          <t>ADVANCE_TO_ABSTRACT</t>
        </is>
      </c>
      <c r="O2077" s="2" t="inlineStr"/>
      <c r="P2077" s="2" t="inlineStr">
        <is>
          <t>IL-6 explicit, strength training</t>
        </is>
      </c>
      <c r="Q2077" t="inlineStr"/>
    </row>
    <row r="2078">
      <c r="A2078" s="2" t="inlineStr">
        <is>
          <t>FS-002839</t>
        </is>
      </c>
      <c r="B2078" s="2" t="inlineStr">
        <is>
          <t>Protein supplementation increases postexercise plasma myostatin concentration after 8 weeks of resistance training in young physically active subjects.</t>
        </is>
      </c>
      <c r="C2078" s="2" t="inlineStr">
        <is>
          <t>Journal of medicinal food</t>
        </is>
      </c>
      <c r="D2078" s="2" t="inlineStr">
        <is>
          <t>2015</t>
        </is>
      </c>
      <c r="E2078" s="2" t="inlineStr">
        <is>
          <t>25133710</t>
        </is>
      </c>
      <c r="F2078" s="2" t="inlineStr">
        <is>
          <t>10.1089/jmf.2014.0004</t>
        </is>
      </c>
      <c r="G2078" s="2" t="inlineStr">
        <is>
          <t>PubMed/MEDLINE;Scopus;Web of Science Core Collection</t>
        </is>
      </c>
      <c r="H2078" s="2" t="inlineStr">
        <is>
          <t>ADVANCE_TO_ABSTRACT</t>
        </is>
      </c>
      <c r="I2078" s="2" t="inlineStr"/>
      <c r="J2078" s="2" t="inlineStr">
        <is>
          <t>FALSE</t>
        </is>
      </c>
      <c r="K2078" s="2" t="inlineStr">
        <is>
          <t>ADVANCE_TO_ABSTRACT</t>
        </is>
      </c>
      <c r="L2078" s="2" t="inlineStr"/>
      <c r="M2078" s="2" t="inlineStr"/>
      <c r="N2078" s="2" t="inlineStr">
        <is>
          <t>ADVANCE_TO_ABSTRACT</t>
        </is>
      </c>
      <c r="O2078" s="2" t="inlineStr"/>
      <c r="P2078" s="2" t="inlineStr">
        <is>
          <t>myostatin ambiguous, resistance training</t>
        </is>
      </c>
      <c r="Q2078" t="inlineStr"/>
    </row>
    <row r="2079">
      <c r="A2079" s="2" t="inlineStr">
        <is>
          <t>FS-002840</t>
        </is>
      </c>
      <c r="B2079" s="2" t="inlineStr">
        <is>
          <t>Effects of a pragmatic lifestyle intervention for reducing body mass in obese adults with obstructive sleep apnoea: a randomised controlled trial.</t>
        </is>
      </c>
      <c r="C2079" s="2" t="inlineStr">
        <is>
          <t>BioMed research international</t>
        </is>
      </c>
      <c r="D2079" s="2" t="inlineStr">
        <is>
          <t>2014</t>
        </is>
      </c>
      <c r="E2079" s="2" t="inlineStr">
        <is>
          <t>25136550</t>
        </is>
      </c>
      <c r="F2079" s="2" t="inlineStr">
        <is>
          <t>10.1155/2014/102164</t>
        </is>
      </c>
      <c r="G2079" s="2" t="inlineStr">
        <is>
          <t>PubMed/MEDLINE;Scopus;Web of Science Core Collection</t>
        </is>
      </c>
      <c r="H2079" s="2" t="inlineStr">
        <is>
          <t>ADVANCE_TO_ABSTRACT</t>
        </is>
      </c>
      <c r="I2079" s="2" t="inlineStr"/>
      <c r="J2079" s="2" t="inlineStr">
        <is>
          <t>FALSE</t>
        </is>
      </c>
      <c r="K2079" s="2" t="inlineStr">
        <is>
          <t>ADVANCE_TO_ABSTRACT</t>
        </is>
      </c>
      <c r="L2079" s="2" t="inlineStr"/>
      <c r="M2079" s="2" t="inlineStr"/>
      <c r="N2079" s="2" t="inlineStr">
        <is>
          <t>ADVANCE_TO_ABSTRACT</t>
        </is>
      </c>
      <c r="O2079" s="2" t="inlineStr"/>
      <c r="P2079" s="2" t="inlineStr">
        <is>
          <t>vague body mass outcome, no outcome</t>
        </is>
      </c>
      <c r="Q2079" t="inlineStr"/>
    </row>
    <row r="2080">
      <c r="A2080" s="2" t="inlineStr">
        <is>
          <t>FS-002841</t>
        </is>
      </c>
      <c r="B2080" s="2" t="inlineStr">
        <is>
          <t>Influence of HMB supplementation and resistance training on cytokine responses to resistance exercise.</t>
        </is>
      </c>
      <c r="C2080" s="2" t="inlineStr">
        <is>
          <t>Journal of the American College of Nutrition</t>
        </is>
      </c>
      <c r="D2080" s="2" t="inlineStr">
        <is>
          <t>2014</t>
        </is>
      </c>
      <c r="E2080" s="2" t="inlineStr">
        <is>
          <t>25140763</t>
        </is>
      </c>
      <c r="F2080" s="2" t="inlineStr">
        <is>
          <t>10.1080/07315724.2014.911669</t>
        </is>
      </c>
      <c r="G2080" s="2" t="inlineStr">
        <is>
          <t>PubMed/MEDLINE;Scopus;Web of Science Core Collection</t>
        </is>
      </c>
      <c r="H2080" s="2" t="inlineStr">
        <is>
          <t>ADVANCE_TO_ABSTRACT</t>
        </is>
      </c>
      <c r="I2080" s="2" t="inlineStr"/>
      <c r="J2080" s="2" t="inlineStr">
        <is>
          <t>FALSE</t>
        </is>
      </c>
      <c r="K2080" s="2" t="inlineStr">
        <is>
          <t>ADVANCE_TO_ABSTRACT</t>
        </is>
      </c>
      <c r="L2080" s="2" t="inlineStr"/>
      <c r="M2080" s="2" t="inlineStr"/>
      <c r="N2080" s="2" t="inlineStr">
        <is>
          <t>ADVANCE_TO_ABSTRACT</t>
        </is>
      </c>
      <c r="O2080" s="2" t="inlineStr"/>
      <c r="P2080" s="2" t="inlineStr">
        <is>
          <t>cytokine responses explicit, resistance exercise</t>
        </is>
      </c>
      <c r="Q2080" t="inlineStr"/>
    </row>
    <row r="2081">
      <c r="A2081" s="2" t="inlineStr">
        <is>
          <t>FS-002843</t>
        </is>
      </c>
      <c r="B2081" s="2" t="inlineStr">
        <is>
          <t>Inflammation-mediating cytokine response to acute handcycling exercise with/without functional electrical stimulation-evoked lower-limb cycling.</t>
        </is>
      </c>
      <c r="C2081" s="2" t="inlineStr">
        <is>
          <t>Journal of rehabilitation research and development</t>
        </is>
      </c>
      <c r="D2081" s="2" t="inlineStr">
        <is>
          <t>2014</t>
        </is>
      </c>
      <c r="E2081" s="2" t="inlineStr">
        <is>
          <t>25144177</t>
        </is>
      </c>
      <c r="F2081" s="2" t="inlineStr">
        <is>
          <t>10.1682/jrrd.2013.08.0184</t>
        </is>
      </c>
      <c r="G2081" s="2" t="inlineStr">
        <is>
          <t>PubMed/MEDLINE;Scopus;Web of Science Core Collection</t>
        </is>
      </c>
      <c r="H2081" s="2" t="inlineStr">
        <is>
          <t>ADVANCE_TO_ABSTRACT</t>
        </is>
      </c>
      <c r="I2081" s="2" t="inlineStr"/>
      <c r="J2081" s="2" t="inlineStr">
        <is>
          <t>FALSE</t>
        </is>
      </c>
      <c r="K2081" s="2" t="inlineStr">
        <is>
          <t>ADVANCE_TO_ABSTRACT</t>
        </is>
      </c>
      <c r="L2081" s="2" t="inlineStr"/>
      <c r="M2081" s="2" t="inlineStr"/>
      <c r="N2081" s="2" t="inlineStr">
        <is>
          <t>ADVANCE_TO_ABSTRACT</t>
        </is>
      </c>
      <c r="O2081" s="2" t="inlineStr"/>
      <c r="P2081" s="2" t="inlineStr">
        <is>
          <t>inflammation-mediating cytokine explicit, handcycling</t>
        </is>
      </c>
      <c r="Q2081" t="inlineStr"/>
    </row>
    <row r="2082">
      <c r="A2082" s="2" t="inlineStr">
        <is>
          <t>FS-002844</t>
        </is>
      </c>
      <c r="B2082" s="2" t="inlineStr">
        <is>
          <t>Salivary cortisol and α-amylase responses to repeated bouts of downhill running.</t>
        </is>
      </c>
      <c r="C2082" s="2" t="inlineStr">
        <is>
          <t>American journal of human biology : the official journal of the Human Biology Council</t>
        </is>
      </c>
      <c r="D2082" s="2" t="inlineStr">
        <is>
          <t>2014</t>
        </is>
      </c>
      <c r="E2082" s="2" t="inlineStr">
        <is>
          <t>25145588</t>
        </is>
      </c>
      <c r="F2082" s="2" t="inlineStr">
        <is>
          <t>10.1002/ajhb.22605</t>
        </is>
      </c>
      <c r="G2082" s="2" t="inlineStr">
        <is>
          <t>PubMed/MEDLINE;Scopus;Web of Science Core Collection</t>
        </is>
      </c>
      <c r="H2082" s="2" t="inlineStr">
        <is>
          <t>ADVANCE_TO_ABSTRACT</t>
        </is>
      </c>
      <c r="I2082" s="2" t="inlineStr"/>
      <c r="J2082" s="2" t="inlineStr">
        <is>
          <t>FALSE</t>
        </is>
      </c>
      <c r="K2082" s="2" t="inlineStr">
        <is>
          <t>ADVANCE_TO_ABSTRACT</t>
        </is>
      </c>
      <c r="L2082" s="2" t="inlineStr"/>
      <c r="M2082" s="2" t="inlineStr"/>
      <c r="N2082" s="2" t="inlineStr">
        <is>
          <t>ADVANCE_TO_ABSTRACT</t>
        </is>
      </c>
      <c r="O2082" s="2" t="inlineStr"/>
      <c r="P2082" s="2" t="inlineStr">
        <is>
          <t>cortisol/amylase ambiguous, downhill running</t>
        </is>
      </c>
      <c r="Q2082" t="inlineStr"/>
    </row>
    <row r="2083">
      <c r="A2083" s="2" t="inlineStr">
        <is>
          <t>FS-002845</t>
        </is>
      </c>
      <c r="B2083" s="2" t="inlineStr">
        <is>
          <t>Normalization of elevated cardiac, kidney, and hemolysis plasma markers within 48 h in Mexican Tarahumara runners following a 78 km race at moderate altitude.</t>
        </is>
      </c>
      <c r="C2083" s="2" t="inlineStr">
        <is>
          <t>American journal of human biology : the official journal of the Human Biology Council</t>
        </is>
      </c>
      <c r="D2083" s="2" t="inlineStr">
        <is>
          <t>2014</t>
        </is>
      </c>
      <c r="E2083" s="2" t="inlineStr">
        <is>
          <t>25145663</t>
        </is>
      </c>
      <c r="F2083" s="2" t="inlineStr">
        <is>
          <t>10.1002/ajhb.22607</t>
        </is>
      </c>
      <c r="G2083" s="2" t="inlineStr">
        <is>
          <t>PubMed/MEDLINE</t>
        </is>
      </c>
      <c r="H2083" s="2" t="inlineStr">
        <is>
          <t>ADVANCE_TO_ABSTRACT</t>
        </is>
      </c>
      <c r="I2083" s="2" t="inlineStr"/>
      <c r="J2083" s="2" t="inlineStr">
        <is>
          <t>FALSE</t>
        </is>
      </c>
      <c r="K2083" s="2" t="inlineStr">
        <is>
          <t>ADVANCE_TO_ABSTRACT</t>
        </is>
      </c>
      <c r="L2083" s="2" t="inlineStr"/>
      <c r="M2083" s="2" t="inlineStr"/>
      <c r="N2083" s="2" t="inlineStr">
        <is>
          <t>ADVANCE_TO_ABSTRACT</t>
        </is>
      </c>
      <c r="O2083" s="2" t="inlineStr"/>
      <c r="P2083" s="2" t="inlineStr">
        <is>
          <t>markers generic ambiguous, race</t>
        </is>
      </c>
      <c r="Q2083" t="inlineStr"/>
    </row>
    <row r="2084">
      <c r="A2084" s="2" t="inlineStr">
        <is>
          <t>FS-002846</t>
        </is>
      </c>
      <c r="B2084" s="2" t="inlineStr">
        <is>
          <t>Acute leukocyte, cytokine and adipocytokine responses to maximal and hypertrophic resistance exercise bouts.</t>
        </is>
      </c>
      <c r="C2084" s="2" t="inlineStr">
        <is>
          <t>European journal of applied physiology</t>
        </is>
      </c>
      <c r="D2084" s="2" t="inlineStr">
        <is>
          <t>2014</t>
        </is>
      </c>
      <c r="E2084" s="2" t="inlineStr">
        <is>
          <t>25145982</t>
        </is>
      </c>
      <c r="F2084" s="2" t="inlineStr">
        <is>
          <t>10.1007/s00421-014-2979-6</t>
        </is>
      </c>
      <c r="G2084" s="2" t="inlineStr">
        <is>
          <t>PubMed/MEDLINE;Scopus;Web of Science Core Collection</t>
        </is>
      </c>
      <c r="H2084" s="2" t="inlineStr">
        <is>
          <t>ADVANCE_TO_ABSTRACT</t>
        </is>
      </c>
      <c r="I2084" s="2" t="inlineStr"/>
      <c r="J2084" s="2" t="inlineStr">
        <is>
          <t>FALSE</t>
        </is>
      </c>
      <c r="K2084" s="2" t="inlineStr">
        <is>
          <t>ADVANCE_TO_ABSTRACT</t>
        </is>
      </c>
      <c r="L2084" s="2" t="inlineStr"/>
      <c r="M2084" s="2" t="inlineStr"/>
      <c r="N2084" s="2" t="inlineStr">
        <is>
          <t>ADVANCE_TO_ABSTRACT</t>
        </is>
      </c>
      <c r="O2084" s="2" t="inlineStr"/>
      <c r="P2084" s="2" t="inlineStr">
        <is>
          <t>leukocyte/cytokine/adipocytokine explicit, resistance exercise</t>
        </is>
      </c>
      <c r="Q2084" t="inlineStr"/>
    </row>
    <row r="2085">
      <c r="A2085" s="2" t="inlineStr">
        <is>
          <t>FS-002847</t>
        </is>
      </c>
      <c r="B2085" s="2" t="inlineStr">
        <is>
          <t>Reliability of a Fully Automated Interpretation of γ -H2AX Foci in Lymphocytes of Moderately Trained Subjects under Resting Conditions.</t>
        </is>
      </c>
      <c r="C2085" s="2" t="inlineStr">
        <is>
          <t>Journal of nutrition and metabolism</t>
        </is>
      </c>
      <c r="D2085" s="2" t="inlineStr">
        <is>
          <t>2014</t>
        </is>
      </c>
      <c r="E2085" s="2" t="inlineStr">
        <is>
          <t>25147735</t>
        </is>
      </c>
      <c r="F2085" s="2" t="inlineStr">
        <is>
          <t>10.1155/2014/478324</t>
        </is>
      </c>
      <c r="G2085" s="2" t="inlineStr">
        <is>
          <t>PubMed/MEDLINE;Scopus;Web of Science Core Collection</t>
        </is>
      </c>
      <c r="H2085" s="2" t="inlineStr">
        <is>
          <t>ADVANCE_TO_ABSTRACT</t>
        </is>
      </c>
      <c r="I2085" s="2" t="inlineStr"/>
      <c r="J2085" s="2" t="inlineStr">
        <is>
          <t>FALSE</t>
        </is>
      </c>
      <c r="K2085" s="2" t="inlineStr">
        <is>
          <t>ADVANCE_TO_ABSTRACT</t>
        </is>
      </c>
      <c r="L2085" s="2" t="inlineStr"/>
      <c r="M2085" s="2" t="inlineStr"/>
      <c r="N2085" s="2" t="inlineStr">
        <is>
          <t>ADVANCE_TO_ABSTRACT</t>
        </is>
      </c>
      <c r="O2085" s="2" t="inlineStr"/>
      <c r="P2085" s="2" t="inlineStr">
        <is>
          <t>lymphocytes explicit, resting conditions methods</t>
        </is>
      </c>
      <c r="Q2085" t="inlineStr"/>
    </row>
    <row r="2086">
      <c r="A2086" s="2" t="inlineStr">
        <is>
          <t>FS-002848</t>
        </is>
      </c>
      <c r="B2086" s="2" t="inlineStr">
        <is>
          <t>Black Currant Nectar Reduces Muscle Damage and Inflammation Following a Bout of High-Intensity Eccentric Contractions.</t>
        </is>
      </c>
      <c r="C2086" s="2" t="inlineStr">
        <is>
          <t>Journal of dietary supplements</t>
        </is>
      </c>
      <c r="D2086" s="2" t="inlineStr">
        <is>
          <t>2016</t>
        </is>
      </c>
      <c r="E2086" s="2" t="inlineStr">
        <is>
          <t>25153307</t>
        </is>
      </c>
      <c r="F2086" s="2" t="inlineStr">
        <is>
          <t>10.3109/19390211.2014.952864</t>
        </is>
      </c>
      <c r="G2086" s="2" t="inlineStr">
        <is>
          <t>PubMed/MEDLINE;Scopus</t>
        </is>
      </c>
      <c r="H2086" s="2" t="inlineStr">
        <is>
          <t>ADVANCE_TO_ABSTRACT</t>
        </is>
      </c>
      <c r="I2086" s="2" t="inlineStr"/>
      <c r="J2086" s="2" t="inlineStr">
        <is>
          <t>FALSE</t>
        </is>
      </c>
      <c r="K2086" s="2" t="inlineStr">
        <is>
          <t>ADVANCE_TO_ABSTRACT</t>
        </is>
      </c>
      <c r="L2086" s="2" t="inlineStr"/>
      <c r="M2086" s="2" t="inlineStr"/>
      <c r="N2086" s="2" t="inlineStr">
        <is>
          <t>ADVANCE_TO_ABSTRACT</t>
        </is>
      </c>
      <c r="O2086" s="2" t="inlineStr"/>
      <c r="P2086" s="2" t="inlineStr">
        <is>
          <t>muscle damage/inflammation explicit, eccentric contractions</t>
        </is>
      </c>
      <c r="Q2086" t="inlineStr"/>
    </row>
    <row r="2087">
      <c r="A2087" s="2" t="inlineStr">
        <is>
          <t>FS-002849</t>
        </is>
      </c>
      <c r="B2087" s="2" t="inlineStr">
        <is>
          <t>Neuro-immuno-endocrine modulation in marathon runners.</t>
        </is>
      </c>
      <c r="C2087" s="2" t="inlineStr">
        <is>
          <t>Neuroimmunomodulation</t>
        </is>
      </c>
      <c r="D2087" s="2" t="inlineStr">
        <is>
          <t>2015</t>
        </is>
      </c>
      <c r="E2087" s="2" t="inlineStr">
        <is>
          <t>25170624</t>
        </is>
      </c>
      <c r="F2087" s="2" t="inlineStr">
        <is>
          <t>10.1159/000363061</t>
        </is>
      </c>
      <c r="G2087" s="2" t="inlineStr">
        <is>
          <t>PubMed/MEDLINE;Scopus;Web of Science Core Collection</t>
        </is>
      </c>
      <c r="H2087" s="2" t="inlineStr">
        <is>
          <t>ADVANCE_TO_ABSTRACT</t>
        </is>
      </c>
      <c r="I2087" s="2" t="inlineStr"/>
      <c r="J2087" s="2" t="inlineStr">
        <is>
          <t>FALSE</t>
        </is>
      </c>
      <c r="K2087" s="2" t="inlineStr">
        <is>
          <t>ADVANCE_TO_ABSTRACT</t>
        </is>
      </c>
      <c r="L2087" s="2" t="inlineStr"/>
      <c r="M2087" s="2" t="inlineStr"/>
      <c r="N2087" s="2" t="inlineStr">
        <is>
          <t>ADVANCE_TO_ABSTRACT</t>
        </is>
      </c>
      <c r="O2087" s="2" t="inlineStr"/>
      <c r="P2087" s="2" t="inlineStr">
        <is>
          <t>immune explicit, marathon runners</t>
        </is>
      </c>
      <c r="Q2087" t="inlineStr"/>
    </row>
    <row r="2088">
      <c r="A2088" s="2" t="inlineStr">
        <is>
          <t>FS-002850</t>
        </is>
      </c>
      <c r="B2088" s="2" t="inlineStr">
        <is>
          <t>Effects of downhill and uphill exercises of equivalent submaximal intensities on selected blood cytokine levels and blood creatine kinase activity.</t>
        </is>
      </c>
      <c r="C2088" s="2" t="inlineStr">
        <is>
          <t>Biology of sport</t>
        </is>
      </c>
      <c r="D2088" s="2" t="inlineStr">
        <is>
          <t>2014</t>
        </is>
      </c>
      <c r="E2088" s="2" t="inlineStr">
        <is>
          <t>25177094</t>
        </is>
      </c>
      <c r="F2088" s="2" t="inlineStr">
        <is>
          <t>10.5604/20831862.1111434</t>
        </is>
      </c>
      <c r="G2088" s="2" t="inlineStr">
        <is>
          <t>PubMed/MEDLINE;Scopus;Web of Science Core Collection</t>
        </is>
      </c>
      <c r="H2088" s="2" t="inlineStr">
        <is>
          <t>ADVANCE_TO_ABSTRACT</t>
        </is>
      </c>
      <c r="I2088" s="2" t="inlineStr"/>
      <c r="J2088" s="2" t="inlineStr">
        <is>
          <t>FALSE</t>
        </is>
      </c>
      <c r="K2088" s="2" t="inlineStr">
        <is>
          <t>ADVANCE_TO_ABSTRACT</t>
        </is>
      </c>
      <c r="L2088" s="2" t="inlineStr"/>
      <c r="M2088" s="2" t="inlineStr"/>
      <c r="N2088" s="2" t="inlineStr">
        <is>
          <t>ADVANCE_TO_ABSTRACT</t>
        </is>
      </c>
      <c r="O2088" s="2" t="inlineStr"/>
      <c r="P2088" s="2" t="inlineStr">
        <is>
          <t>blood cytokine levels explicit, exercise</t>
        </is>
      </c>
      <c r="Q2088" t="inlineStr"/>
    </row>
    <row r="2089">
      <c r="A2089" s="2" t="inlineStr">
        <is>
          <t>FS-002851</t>
        </is>
      </c>
      <c r="B2089" s="2" t="inlineStr">
        <is>
          <t>Biochemical and hematological changes following the 120-km open-water marathon swim.</t>
        </is>
      </c>
      <c r="C2089" s="2" t="inlineStr">
        <is>
          <t>Journal of sports science &amp; medicine</t>
        </is>
      </c>
      <c r="D2089" s="2" t="inlineStr">
        <is>
          <t>2014</t>
        </is>
      </c>
      <c r="E2089" s="2" t="inlineStr">
        <is>
          <t>25177192</t>
        </is>
      </c>
      <c r="F2089" s="2" t="inlineStr"/>
      <c r="G2089" s="2" t="inlineStr">
        <is>
          <t>PubMed/MEDLINE;Scopus;Web of Science Core Collection</t>
        </is>
      </c>
      <c r="H2089" s="2" t="inlineStr">
        <is>
          <t>ADVANCE_TO_ABSTRACT</t>
        </is>
      </c>
      <c r="I2089" s="2" t="inlineStr"/>
      <c r="J2089" s="2" t="inlineStr">
        <is>
          <t>FALSE</t>
        </is>
      </c>
      <c r="K2089" s="2" t="inlineStr">
        <is>
          <t>ADVANCE_TO_ABSTRACT</t>
        </is>
      </c>
      <c r="L2089" s="2" t="inlineStr"/>
      <c r="M2089" s="2" t="inlineStr"/>
      <c r="N2089" s="2" t="inlineStr">
        <is>
          <t>ADVANCE_TO_ABSTRACT</t>
        </is>
      </c>
      <c r="O2089" s="2" t="inlineStr"/>
      <c r="P2089" s="2" t="inlineStr">
        <is>
          <t>vague biochemical/hematological changes, swim marathon</t>
        </is>
      </c>
      <c r="Q2089" t="inlineStr"/>
    </row>
    <row r="2090">
      <c r="A2090" s="2" t="inlineStr">
        <is>
          <t>FS-002852</t>
        </is>
      </c>
      <c r="B2090" s="2" t="inlineStr">
        <is>
          <t>Sex-based effects on immune changes induced by a maximal incremental exercise test in well-trained swimmers.</t>
        </is>
      </c>
      <c r="C2090" s="2" t="inlineStr">
        <is>
          <t>Journal of sports science &amp; medicine</t>
        </is>
      </c>
      <c r="D2090" s="2" t="inlineStr">
        <is>
          <t>2014</t>
        </is>
      </c>
      <c r="E2090" s="2" t="inlineStr">
        <is>
          <t>25177203</t>
        </is>
      </c>
      <c r="F2090" s="2" t="inlineStr"/>
      <c r="G2090" s="2" t="inlineStr">
        <is>
          <t>PubMed/MEDLINE;Scopus;Web of Science Core Collection</t>
        </is>
      </c>
      <c r="H2090" s="2" t="inlineStr">
        <is>
          <t>ADVANCE_TO_ABSTRACT</t>
        </is>
      </c>
      <c r="I2090" s="2" t="inlineStr"/>
      <c r="J2090" s="2" t="inlineStr">
        <is>
          <t>FALSE</t>
        </is>
      </c>
      <c r="K2090" s="2" t="inlineStr">
        <is>
          <t>ADVANCE_TO_ABSTRACT</t>
        </is>
      </c>
      <c r="L2090" s="2" t="inlineStr"/>
      <c r="M2090" s="2" t="inlineStr"/>
      <c r="N2090" s="2" t="inlineStr">
        <is>
          <t>ADVANCE_TO_ABSTRACT</t>
        </is>
      </c>
      <c r="O2090" s="2" t="inlineStr"/>
      <c r="P2090" s="2" t="inlineStr">
        <is>
          <t>immune changes explicit, exercise test</t>
        </is>
      </c>
      <c r="Q2090" t="inlineStr"/>
    </row>
    <row r="2091">
      <c r="A2091" s="2" t="inlineStr">
        <is>
          <t>FS-002853</t>
        </is>
      </c>
      <c r="B2091" s="2" t="inlineStr">
        <is>
          <t>The association between the neutrophil/lymphocyte ratio and functional capacity in patients with idiopathic dilated cardiomyopathy.</t>
        </is>
      </c>
      <c r="C2091" s="2" t="inlineStr">
        <is>
          <t>Anatolian journal of cardiology</t>
        </is>
      </c>
      <c r="D2091" s="2" t="inlineStr">
        <is>
          <t>2015</t>
        </is>
      </c>
      <c r="E2091" s="2" t="inlineStr">
        <is>
          <t>25179880</t>
        </is>
      </c>
      <c r="F2091" s="2" t="inlineStr">
        <is>
          <t>10.5152/akd.2014.5131</t>
        </is>
      </c>
      <c r="G2091" s="2" t="inlineStr">
        <is>
          <t>PubMed/MEDLINE;Scopus;Web of Science Core Collection</t>
        </is>
      </c>
      <c r="H2091" s="2" t="inlineStr">
        <is>
          <t>ADVANCE_TO_ABSTRACT</t>
        </is>
      </c>
      <c r="I2091" s="2" t="inlineStr"/>
      <c r="J2091" s="2" t="inlineStr">
        <is>
          <t>TRUE</t>
        </is>
      </c>
      <c r="K2091" s="2" t="inlineStr">
        <is>
          <t>ADVANCE_TO_ABSTRACT</t>
        </is>
      </c>
      <c r="L2091" s="2" t="inlineStr"/>
      <c r="M2091" s="2" t="inlineStr"/>
      <c r="N2091" s="2" t="inlineStr">
        <is>
          <t>EXCLUDE_TITLE</t>
        </is>
      </c>
      <c r="O2091" s="2" t="inlineStr">
        <is>
          <t>TI04</t>
        </is>
      </c>
      <c r="P2091" s="2" t="inlineStr">
        <is>
          <t>dilated cardiomyopathy disease marker, no exercise</t>
        </is>
      </c>
      <c r="Q2091" t="inlineStr"/>
    </row>
    <row r="2092">
      <c r="A2092" s="2" t="inlineStr">
        <is>
          <t>FS-002854</t>
        </is>
      </c>
      <c r="B2092" s="2" t="inlineStr">
        <is>
          <t>Exercise-induced norepinephrine decreases circulating hematopoietic stem and progenitor cell colony-forming capacity.</t>
        </is>
      </c>
      <c r="C2092" s="2" t="inlineStr">
        <is>
          <t>PloS one</t>
        </is>
      </c>
      <c r="D2092" s="2" t="inlineStr">
        <is>
          <t>2014</t>
        </is>
      </c>
      <c r="E2092" s="2" t="inlineStr">
        <is>
          <t>25180783</t>
        </is>
      </c>
      <c r="F2092" s="2" t="inlineStr">
        <is>
          <t>10.1371/journal.pone.0106120</t>
        </is>
      </c>
      <c r="G2092" s="2" t="inlineStr">
        <is>
          <t>PubMed/MEDLINE;Scopus;Web of Science Core Collection</t>
        </is>
      </c>
      <c r="H2092" s="2" t="inlineStr">
        <is>
          <t>ADVANCE_TO_ABSTRACT</t>
        </is>
      </c>
      <c r="I2092" s="2" t="inlineStr"/>
      <c r="J2092" s="2" t="inlineStr">
        <is>
          <t>FALSE</t>
        </is>
      </c>
      <c r="K2092" s="2" t="inlineStr">
        <is>
          <t>ADVANCE_TO_ABSTRACT</t>
        </is>
      </c>
      <c r="L2092" s="2" t="inlineStr"/>
      <c r="M2092" s="2" t="inlineStr"/>
      <c r="N2092" s="2" t="inlineStr">
        <is>
          <t>ADVANCE_TO_ABSTRACT</t>
        </is>
      </c>
      <c r="O2092" s="2" t="inlineStr"/>
      <c r="P2092" s="2" t="inlineStr">
        <is>
          <t>progenitor cell capacity ambiguous, exercise-induced</t>
        </is>
      </c>
      <c r="Q2092" t="inlineStr"/>
    </row>
    <row r="2093">
      <c r="A2093" s="2" t="inlineStr">
        <is>
          <t>FS-002856</t>
        </is>
      </c>
      <c r="B2093" s="2" t="inlineStr">
        <is>
          <t>Elevated Circulating TNF-α in Fat-Free Mass Non-Responders Compared to Responders Following Exercise Training in Older Women.</t>
        </is>
      </c>
      <c r="C2093" s="2" t="inlineStr">
        <is>
          <t>Biology</t>
        </is>
      </c>
      <c r="D2093" s="2" t="inlineStr">
        <is>
          <t>2014</t>
        </is>
      </c>
      <c r="E2093" s="2" t="inlineStr">
        <is>
          <t>25198252</t>
        </is>
      </c>
      <c r="F2093" s="2" t="inlineStr">
        <is>
          <t>10.3390/biology3030551</t>
        </is>
      </c>
      <c r="G2093" s="2" t="inlineStr">
        <is>
          <t>PubMed/MEDLINE;Scopus</t>
        </is>
      </c>
      <c r="H2093" s="2" t="inlineStr">
        <is>
          <t>ADVANCE_TO_ABSTRACT</t>
        </is>
      </c>
      <c r="I2093" s="2" t="inlineStr"/>
      <c r="J2093" s="2" t="inlineStr">
        <is>
          <t>FALSE</t>
        </is>
      </c>
      <c r="K2093" s="2" t="inlineStr">
        <is>
          <t>ADVANCE_TO_ABSTRACT</t>
        </is>
      </c>
      <c r="L2093" s="2" t="inlineStr"/>
      <c r="M2093" s="2" t="inlineStr"/>
      <c r="N2093" s="2" t="inlineStr">
        <is>
          <t>ADVANCE_TO_ABSTRACT</t>
        </is>
      </c>
      <c r="O2093" s="2" t="inlineStr"/>
      <c r="P2093" s="2" t="inlineStr">
        <is>
          <t>TNF-alpha explicit, exercise training</t>
        </is>
      </c>
      <c r="Q2093" t="inlineStr"/>
    </row>
    <row r="2094">
      <c r="A2094" s="2" t="inlineStr">
        <is>
          <t>FS-002859</t>
        </is>
      </c>
      <c r="B2094" s="2" t="inlineStr">
        <is>
          <t>Blunted IL-6 and IL-10 response to maximal aerobic exercise in patients with traumatic brain injury.</t>
        </is>
      </c>
      <c r="C2094" s="2" t="inlineStr">
        <is>
          <t>European journal of applied physiology</t>
        </is>
      </c>
      <c r="D2094" s="2" t="inlineStr">
        <is>
          <t>2015</t>
        </is>
      </c>
      <c r="E2094" s="2" t="inlineStr">
        <is>
          <t>25213007</t>
        </is>
      </c>
      <c r="F2094" s="2" t="inlineStr">
        <is>
          <t>10.1007/s00421-014-2997-4</t>
        </is>
      </c>
      <c r="G2094" s="2" t="inlineStr">
        <is>
          <t>PubMed/MEDLINE;Scopus;Web of Science Core Collection</t>
        </is>
      </c>
      <c r="H2094" s="2" t="inlineStr">
        <is>
          <t>ADVANCE_TO_ABSTRACT</t>
        </is>
      </c>
      <c r="I2094" s="2" t="inlineStr"/>
      <c r="J2094" s="2" t="inlineStr">
        <is>
          <t>FALSE</t>
        </is>
      </c>
      <c r="K2094" s="2" t="inlineStr">
        <is>
          <t>ADVANCE_TO_ABSTRACT</t>
        </is>
      </c>
      <c r="L2094" s="2" t="inlineStr"/>
      <c r="M2094" s="2" t="inlineStr"/>
      <c r="N2094" s="2" t="inlineStr">
        <is>
          <t>ADVANCE_TO_ABSTRACT</t>
        </is>
      </c>
      <c r="O2094" s="2" t="inlineStr"/>
      <c r="P2094" s="2" t="inlineStr">
        <is>
          <t>IL-6/IL-10 explicit, maximal aerobic exercise</t>
        </is>
      </c>
      <c r="Q2094" t="inlineStr"/>
    </row>
    <row r="2095">
      <c r="A2095" s="2" t="inlineStr">
        <is>
          <t>FS-002860</t>
        </is>
      </c>
      <c r="B2095" s="2" t="inlineStr">
        <is>
          <t>Innovative approach to interpret the variability of biomarkers after ultra-endurance exercise: the multifactorial analysis.</t>
        </is>
      </c>
      <c r="C2095" s="2" t="inlineStr">
        <is>
          <t>Biomarkers in medicine</t>
        </is>
      </c>
      <c r="D2095" s="2" t="inlineStr">
        <is>
          <t>2014</t>
        </is>
      </c>
      <c r="E2095" s="2" t="inlineStr">
        <is>
          <t>25224944</t>
        </is>
      </c>
      <c r="F2095" s="2" t="inlineStr">
        <is>
          <t>10.2217/bmm.13.152</t>
        </is>
      </c>
      <c r="G2095" s="2" t="inlineStr">
        <is>
          <t>PubMed/MEDLINE;Scopus;Web of Science Core Collection</t>
        </is>
      </c>
      <c r="H2095" s="2" t="inlineStr">
        <is>
          <t>ADVANCE_TO_ABSTRACT</t>
        </is>
      </c>
      <c r="I2095" s="2" t="inlineStr"/>
      <c r="J2095" s="2" t="inlineStr">
        <is>
          <t>FALSE</t>
        </is>
      </c>
      <c r="K2095" s="2" t="inlineStr">
        <is>
          <t>ADVANCE_TO_ABSTRACT</t>
        </is>
      </c>
      <c r="L2095" s="2" t="inlineStr"/>
      <c r="M2095" s="2" t="inlineStr"/>
      <c r="N2095" s="2" t="inlineStr">
        <is>
          <t>ADVANCE_TO_ABSTRACT</t>
        </is>
      </c>
      <c r="O2095" s="2" t="inlineStr"/>
      <c r="P2095" s="2" t="inlineStr">
        <is>
          <t>biomarkers generic, ultra-endurance exercise</t>
        </is>
      </c>
      <c r="Q2095" t="inlineStr"/>
    </row>
    <row r="2096">
      <c r="A2096" s="2" t="inlineStr">
        <is>
          <t>FS-002862</t>
        </is>
      </c>
      <c r="B2096" s="2" t="inlineStr">
        <is>
          <t>Disordered breathing during sleep and exercise in idiopathic pulmonary fibrosis and the role of biomarkers.</t>
        </is>
      </c>
      <c r="C2096" s="2" t="inlineStr">
        <is>
          <t>QJM : monthly journal of the Association of Physicians</t>
        </is>
      </c>
      <c r="D2096" s="2" t="inlineStr">
        <is>
          <t>2015</t>
        </is>
      </c>
      <c r="E2096" s="2" t="inlineStr">
        <is>
          <t>25253897</t>
        </is>
      </c>
      <c r="F2096" s="2" t="inlineStr">
        <is>
          <t>10.1093/qjmed/hcu175</t>
        </is>
      </c>
      <c r="G2096" s="2" t="inlineStr">
        <is>
          <t>PubMed/MEDLINE;Scopus;Web of Science Core Collection</t>
        </is>
      </c>
      <c r="H2096" s="2" t="inlineStr">
        <is>
          <t>ADVANCE_TO_ABSTRACT</t>
        </is>
      </c>
      <c r="I2096" s="2" t="inlineStr"/>
      <c r="J2096" s="2" t="inlineStr">
        <is>
          <t>FALSE</t>
        </is>
      </c>
      <c r="K2096" s="2" t="inlineStr">
        <is>
          <t>ADVANCE_TO_ABSTRACT</t>
        </is>
      </c>
      <c r="L2096" s="2" t="inlineStr"/>
      <c r="M2096" s="2" t="inlineStr"/>
      <c r="N2096" s="2" t="inlineStr">
        <is>
          <t>ADVANCE_TO_ABSTRACT</t>
        </is>
      </c>
      <c r="O2096" s="2" t="inlineStr"/>
      <c r="P2096" s="2" t="inlineStr">
        <is>
          <t>biomarkers generic, exercise mentioned</t>
        </is>
      </c>
      <c r="Q2096" t="inlineStr"/>
    </row>
    <row r="2097">
      <c r="A2097" s="2" t="inlineStr">
        <is>
          <t>FS-002863</t>
        </is>
      </c>
      <c r="B2097" s="2" t="inlineStr">
        <is>
          <t>Effect of pomegranate juice supplementation on matrix metalloproteinases 2 and 9 following exhaustive exercise in young healthy males.</t>
        </is>
      </c>
      <c r="C2097" s="2" t="inlineStr">
        <is>
          <t>JPMA. The Journal of the Pakistan Medical Association</t>
        </is>
      </c>
      <c r="D2097" s="2" t="inlineStr">
        <is>
          <t>2014</t>
        </is>
      </c>
      <c r="E2097" s="2" t="inlineStr">
        <is>
          <t>25255587</t>
        </is>
      </c>
      <c r="F2097" s="2" t="inlineStr"/>
      <c r="G2097" s="2" t="inlineStr">
        <is>
          <t>PubMed/MEDLINE;Scopus;Web of Science Core Collection</t>
        </is>
      </c>
      <c r="H2097" s="2" t="inlineStr">
        <is>
          <t>ADVANCE_TO_ABSTRACT</t>
        </is>
      </c>
      <c r="I2097" s="2" t="inlineStr"/>
      <c r="J2097" s="2" t="inlineStr">
        <is>
          <t>FALSE</t>
        </is>
      </c>
      <c r="K2097" s="2" t="inlineStr">
        <is>
          <t>ADVANCE_TO_ABSTRACT</t>
        </is>
      </c>
      <c r="L2097" s="2" t="inlineStr"/>
      <c r="M2097" s="2" t="inlineStr"/>
      <c r="N2097" s="2" t="inlineStr">
        <is>
          <t>ADVANCE_TO_ABSTRACT</t>
        </is>
      </c>
      <c r="O2097" s="2" t="inlineStr"/>
      <c r="P2097" s="2" t="inlineStr">
        <is>
          <t>MMP-2/9 ambiguous inflammatory, exhaustive exercise</t>
        </is>
      </c>
      <c r="Q2097" t="inlineStr"/>
    </row>
    <row r="2098">
      <c r="A2098" s="2" t="inlineStr">
        <is>
          <t>FS-002865</t>
        </is>
      </c>
      <c r="B2098" s="2" t="inlineStr">
        <is>
          <t>Progenitor cell mobilization after exercise is related to systemic levels of G-CSF and muscle damage.</t>
        </is>
      </c>
      <c r="C2098" s="2" t="inlineStr">
        <is>
          <t>Scandinavian journal of medicine &amp; science in sports</t>
        </is>
      </c>
      <c r="D2098" s="2" t="inlineStr">
        <is>
          <t>2015</t>
        </is>
      </c>
      <c r="E2098" s="2" t="inlineStr">
        <is>
          <t>25264280</t>
        </is>
      </c>
      <c r="F2098" s="2" t="inlineStr">
        <is>
          <t>10.1111/sms.12320</t>
        </is>
      </c>
      <c r="G2098" s="2" t="inlineStr">
        <is>
          <t>PubMed/MEDLINE;Scopus;Web of Science Core Collection</t>
        </is>
      </c>
      <c r="H2098" s="2" t="inlineStr">
        <is>
          <t>ADVANCE_TO_ABSTRACT</t>
        </is>
      </c>
      <c r="I2098" s="2" t="inlineStr"/>
      <c r="J2098" s="2" t="inlineStr">
        <is>
          <t>FALSE</t>
        </is>
      </c>
      <c r="K2098" s="2" t="inlineStr">
        <is>
          <t>ADVANCE_TO_ABSTRACT</t>
        </is>
      </c>
      <c r="L2098" s="2" t="inlineStr"/>
      <c r="M2098" s="2" t="inlineStr"/>
      <c r="N2098" s="2" t="inlineStr">
        <is>
          <t>ADVANCE_TO_ABSTRACT</t>
        </is>
      </c>
      <c r="O2098" s="2" t="inlineStr"/>
      <c r="P2098" s="2" t="inlineStr">
        <is>
          <t>G-CSF explicit immune, exercise</t>
        </is>
      </c>
      <c r="Q2098" t="inlineStr"/>
    </row>
    <row r="2099">
      <c r="A2099" s="2" t="inlineStr">
        <is>
          <t>FS-002866</t>
        </is>
      </c>
      <c r="B2099" s="2" t="inlineStr">
        <is>
          <t>Elevated concentrations of circulating cytokines and correlations with nerve conduction velocity in human peripheral nerves.</t>
        </is>
      </c>
      <c r="C2099" s="2" t="inlineStr">
        <is>
          <t>Journal of neuroimmunology</t>
        </is>
      </c>
      <c r="D2099" s="2" t="inlineStr">
        <is>
          <t>2014</t>
        </is>
      </c>
      <c r="E2099" s="2" t="inlineStr">
        <is>
          <t>25266142</t>
        </is>
      </c>
      <c r="F2099" s="2" t="inlineStr">
        <is>
          <t>10.1016/j.jneuroim.2014.09.010</t>
        </is>
      </c>
      <c r="G2099" s="2" t="inlineStr">
        <is>
          <t>PubMed/MEDLINE;Scopus;Web of Science Core Collection</t>
        </is>
      </c>
      <c r="H2099" s="2" t="inlineStr">
        <is>
          <t>ADVANCE_TO_ABSTRACT</t>
        </is>
      </c>
      <c r="I2099" s="2" t="inlineStr"/>
      <c r="J2099" s="2" t="inlineStr">
        <is>
          <t>FALSE</t>
        </is>
      </c>
      <c r="K2099" s="2" t="inlineStr">
        <is>
          <t>ADVANCE_TO_ABSTRACT</t>
        </is>
      </c>
      <c r="L2099" s="2" t="inlineStr"/>
      <c r="M2099" s="2" t="inlineStr"/>
      <c r="N2099" s="2" t="inlineStr">
        <is>
          <t>ADVANCE_TO_ABSTRACT</t>
        </is>
      </c>
      <c r="O2099" s="2" t="inlineStr"/>
      <c r="P2099" s="2" t="inlineStr">
        <is>
          <t>circulating cytokines explicit, no exposure named</t>
        </is>
      </c>
      <c r="Q2099" t="inlineStr"/>
    </row>
    <row r="2100">
      <c r="A2100" s="2" t="inlineStr">
        <is>
          <t>FS-002867</t>
        </is>
      </c>
      <c r="B2100" s="2" t="inlineStr">
        <is>
          <t>Using a gluten oral food challenge protocol to improve diagnosis of wheat-dependent exercise-induced anaphylaxis.</t>
        </is>
      </c>
      <c r="C2100" s="2" t="inlineStr">
        <is>
          <t>The Journal of allergy and clinical immunology</t>
        </is>
      </c>
      <c r="D2100" s="2" t="inlineStr">
        <is>
          <t>2015</t>
        </is>
      </c>
      <c r="E2100" s="2" t="inlineStr">
        <is>
          <t>25269870</t>
        </is>
      </c>
      <c r="F2100" s="2" t="inlineStr">
        <is>
          <t>10.1016/j.jaci.2014.08.024</t>
        </is>
      </c>
      <c r="G2100" s="2" t="inlineStr">
        <is>
          <t>PubMed/MEDLINE</t>
        </is>
      </c>
      <c r="H2100" s="2" t="inlineStr">
        <is>
          <t>ADVANCE_TO_ABSTRACT</t>
        </is>
      </c>
      <c r="I2100" s="2" t="inlineStr"/>
      <c r="J2100" s="2" t="inlineStr">
        <is>
          <t>FALSE</t>
        </is>
      </c>
      <c r="K2100" s="2" t="inlineStr">
        <is>
          <t>ADVANCE_TO_ABSTRACT</t>
        </is>
      </c>
      <c r="L2100" s="2" t="inlineStr"/>
      <c r="M2100" s="2" t="inlineStr"/>
      <c r="N2100" s="2" t="inlineStr">
        <is>
          <t>ADVANCE_TO_ABSTRACT</t>
        </is>
      </c>
      <c r="O2100" s="2" t="inlineStr"/>
      <c r="P2100" s="2" t="inlineStr">
        <is>
          <t>WDEIA explicit, exercise-induced anaphylaxis</t>
        </is>
      </c>
      <c r="Q2100" t="inlineStr"/>
    </row>
    <row r="2101">
      <c r="A2101" s="2" t="inlineStr">
        <is>
          <t>FS-002868</t>
        </is>
      </c>
      <c r="B2101" s="2" t="inlineStr">
        <is>
          <t>Effect of a sports drink based on highly-branched cyclic dextrin on cytokine responses to exhaustive endurance exercise.</t>
        </is>
      </c>
      <c r="C2101" s="2" t="inlineStr">
        <is>
          <t>The Journal of sports medicine and physical fitness</t>
        </is>
      </c>
      <c r="D2101" s="2" t="inlineStr">
        <is>
          <t>2014</t>
        </is>
      </c>
      <c r="E2101" s="2" t="inlineStr">
        <is>
          <t>25270782</t>
        </is>
      </c>
      <c r="F2101" s="2" t="inlineStr"/>
      <c r="G2101" s="2" t="inlineStr">
        <is>
          <t>PubMed/MEDLINE;Scopus;Web of Science Core Collection</t>
        </is>
      </c>
      <c r="H2101" s="2" t="inlineStr">
        <is>
          <t>ADVANCE_TO_ABSTRACT</t>
        </is>
      </c>
      <c r="I2101" s="2" t="inlineStr"/>
      <c r="J2101" s="2" t="inlineStr">
        <is>
          <t>FALSE</t>
        </is>
      </c>
      <c r="K2101" s="2" t="inlineStr">
        <is>
          <t>ADVANCE_TO_ABSTRACT</t>
        </is>
      </c>
      <c r="L2101" s="2" t="inlineStr"/>
      <c r="M2101" s="2" t="inlineStr"/>
      <c r="N2101" s="2" t="inlineStr">
        <is>
          <t>ADVANCE_TO_ABSTRACT</t>
        </is>
      </c>
      <c r="O2101" s="2" t="inlineStr"/>
      <c r="P2101" s="2" t="inlineStr">
        <is>
          <t>cytokine responses explicit, exercise</t>
        </is>
      </c>
      <c r="Q2101" t="inlineStr"/>
    </row>
    <row r="2102">
      <c r="A2102" s="2" t="inlineStr">
        <is>
          <t>FS-002869</t>
        </is>
      </c>
      <c r="B2102" s="2" t="inlineStr">
        <is>
          <t>Carbohydrate and glutamine supplementation modulates the Th1/Th2 balance after exercise performed at a simulated altitude of 4500 m.</t>
        </is>
      </c>
      <c r="C2102" s="2" t="inlineStr">
        <is>
          <t>Nutrition (Burbank, Los Angeles County, Calif.)</t>
        </is>
      </c>
      <c r="D2102" s="2" t="inlineStr">
        <is>
          <t>2014</t>
        </is>
      </c>
      <c r="E2102" s="2" t="inlineStr">
        <is>
          <t>25280408</t>
        </is>
      </c>
      <c r="F2102" s="2" t="inlineStr">
        <is>
          <t>10.1016/j.nut.2014.03.019</t>
        </is>
      </c>
      <c r="G2102" s="2" t="inlineStr">
        <is>
          <t>PubMed/MEDLINE;Scopus;Web of Science Core Collection</t>
        </is>
      </c>
      <c r="H2102" s="2" t="inlineStr">
        <is>
          <t>ADVANCE_TO_ABSTRACT</t>
        </is>
      </c>
      <c r="I2102" s="2" t="inlineStr"/>
      <c r="J2102" s="2" t="inlineStr">
        <is>
          <t>FALSE</t>
        </is>
      </c>
      <c r="K2102" s="2" t="inlineStr">
        <is>
          <t>ADVANCE_TO_ABSTRACT</t>
        </is>
      </c>
      <c r="L2102" s="2" t="inlineStr"/>
      <c r="M2102" s="2" t="inlineStr"/>
      <c r="N2102" s="2" t="inlineStr">
        <is>
          <t>ADVANCE_TO_ABSTRACT</t>
        </is>
      </c>
      <c r="O2102" s="2" t="inlineStr"/>
      <c r="P2102" s="2" t="inlineStr">
        <is>
          <t>Th1/Th2 balance explicit, altitude exercise</t>
        </is>
      </c>
      <c r="Q2102" t="inlineStr"/>
    </row>
    <row r="2103">
      <c r="A2103" s="2" t="inlineStr">
        <is>
          <t>FS-002871</t>
        </is>
      </c>
      <c r="B2103" s="2" t="inlineStr">
        <is>
          <t>TLR4-mediated blunting of inflammatory responses to eccentric exercise in young women.</t>
        </is>
      </c>
      <c r="C2103" s="2" t="inlineStr">
        <is>
          <t>Mediators of inflammation</t>
        </is>
      </c>
      <c r="D2103" s="2" t="inlineStr">
        <is>
          <t>2014</t>
        </is>
      </c>
      <c r="E2103" s="2" t="inlineStr">
        <is>
          <t>25294957</t>
        </is>
      </c>
      <c r="F2103" s="2" t="inlineStr">
        <is>
          <t>10.1155/2014/479395</t>
        </is>
      </c>
      <c r="G2103" s="2" t="inlineStr">
        <is>
          <t>PubMed/MEDLINE;Scopus;Web of Science Core Collection</t>
        </is>
      </c>
      <c r="H2103" s="2" t="inlineStr">
        <is>
          <t>ADVANCE_TO_ABSTRACT</t>
        </is>
      </c>
      <c r="I2103" s="2" t="inlineStr"/>
      <c r="J2103" s="2" t="inlineStr">
        <is>
          <t>FALSE</t>
        </is>
      </c>
      <c r="K2103" s="2" t="inlineStr">
        <is>
          <t>ADVANCE_TO_ABSTRACT</t>
        </is>
      </c>
      <c r="L2103" s="2" t="inlineStr"/>
      <c r="M2103" s="2" t="inlineStr"/>
      <c r="N2103" s="2" t="inlineStr">
        <is>
          <t>ADVANCE_TO_ABSTRACT</t>
        </is>
      </c>
      <c r="O2103" s="2" t="inlineStr"/>
      <c r="P2103" s="2" t="inlineStr">
        <is>
          <t>inflammatory responses explicit, eccentric exercise</t>
        </is>
      </c>
      <c r="Q2103" t="inlineStr"/>
    </row>
    <row r="2104">
      <c r="A2104" s="2" t="inlineStr">
        <is>
          <t>FS-002872</t>
        </is>
      </c>
      <c r="B2104" s="2" t="inlineStr">
        <is>
          <t>Effectiveness of oral and topical hydrogen for sports-related soft tissue injuries.</t>
        </is>
      </c>
      <c r="C2104" s="2" t="inlineStr">
        <is>
          <t>Postgraduate medicine</t>
        </is>
      </c>
      <c r="D2104" s="2" t="inlineStr">
        <is>
          <t>2014</t>
        </is>
      </c>
      <c r="E2104" s="2" t="inlineStr">
        <is>
          <t>25295663</t>
        </is>
      </c>
      <c r="F2104" s="2" t="inlineStr">
        <is>
          <t>10.3810/pgm.2014.09.2813</t>
        </is>
      </c>
      <c r="G2104" s="2" t="inlineStr">
        <is>
          <t>PubMed/MEDLINE;Scopus;Web of Science Core Collection</t>
        </is>
      </c>
      <c r="H2104" s="2" t="inlineStr">
        <is>
          <t>ADVANCE_TO_ABSTRACT</t>
        </is>
      </c>
      <c r="I2104" s="2" t="inlineStr"/>
      <c r="J2104" s="2" t="inlineStr">
        <is>
          <t>FALSE</t>
        </is>
      </c>
      <c r="K2104" s="2" t="inlineStr">
        <is>
          <t>ADVANCE_TO_ABSTRACT</t>
        </is>
      </c>
      <c r="L2104" s="2" t="inlineStr"/>
      <c r="M2104" s="2" t="inlineStr"/>
      <c r="N2104" s="2" t="inlineStr">
        <is>
          <t>ADVANCE_TO_ABSTRACT</t>
        </is>
      </c>
      <c r="O2104" s="2" t="inlineStr"/>
      <c r="P2104" s="2" t="inlineStr">
        <is>
          <t>vague soft tissue injuries, sports-related</t>
        </is>
      </c>
      <c r="Q2104" t="inlineStr"/>
    </row>
    <row r="2105">
      <c r="A2105" s="2" t="inlineStr">
        <is>
          <t>FS-002873</t>
        </is>
      </c>
      <c r="B2105" s="2" t="inlineStr">
        <is>
          <t>Effect of supplementation with chokeberry juice on the inflammatory status and markers of iron metabolism in rowers.</t>
        </is>
      </c>
      <c r="C2105" s="2" t="inlineStr">
        <is>
          <t>Journal of the International Society of Sports Nutrition</t>
        </is>
      </c>
      <c r="D2105" s="2" t="inlineStr">
        <is>
          <t>2014</t>
        </is>
      </c>
      <c r="E2105" s="2" t="inlineStr">
        <is>
          <t>25298754</t>
        </is>
      </c>
      <c r="F2105" s="2" t="inlineStr">
        <is>
          <t>10.1186/s12970-014-0048-5</t>
        </is>
      </c>
      <c r="G2105" s="2" t="inlineStr">
        <is>
          <t>PubMed/MEDLINE;Scopus;Web of Science Core Collection</t>
        </is>
      </c>
      <c r="H2105" s="2" t="inlineStr">
        <is>
          <t>ADVANCE_TO_ABSTRACT</t>
        </is>
      </c>
      <c r="I2105" s="2" t="inlineStr"/>
      <c r="J2105" s="2" t="inlineStr">
        <is>
          <t>FALSE</t>
        </is>
      </c>
      <c r="K2105" s="2" t="inlineStr">
        <is>
          <t>ADVANCE_TO_ABSTRACT</t>
        </is>
      </c>
      <c r="L2105" s="2" t="inlineStr"/>
      <c r="M2105" s="2" t="inlineStr"/>
      <c r="N2105" s="2" t="inlineStr">
        <is>
          <t>ADVANCE_TO_ABSTRACT</t>
        </is>
      </c>
      <c r="O2105" s="2" t="inlineStr"/>
      <c r="P2105" s="2" t="inlineStr">
        <is>
          <t>inflammatory status explicit, rowers</t>
        </is>
      </c>
      <c r="Q2105" t="inlineStr"/>
    </row>
    <row r="2106">
      <c r="A2106" s="2" t="inlineStr">
        <is>
          <t>FS-002874</t>
        </is>
      </c>
      <c r="B2106" s="2" t="inlineStr">
        <is>
          <t>Molecular basis for the improvement in muscle metaboreflex and mechanoreflex control in exercise-trained humans with chronic heart failure.</t>
        </is>
      </c>
      <c r="C2106" s="2" t="inlineStr">
        <is>
          <t>American journal of physiology. Heart and circulatory physiology</t>
        </is>
      </c>
      <c r="D2106" s="2" t="inlineStr">
        <is>
          <t>2014</t>
        </is>
      </c>
      <c r="E2106" s="2" t="inlineStr">
        <is>
          <t>25305179</t>
        </is>
      </c>
      <c r="F2106" s="2" t="inlineStr">
        <is>
          <t>10.1152/ajpheart.00136.2014</t>
        </is>
      </c>
      <c r="G2106" s="2" t="inlineStr">
        <is>
          <t>PubMed/MEDLINE;Scopus;Web of Science Core Collection</t>
        </is>
      </c>
      <c r="H2106" s="2" t="inlineStr">
        <is>
          <t>ADVANCE_TO_ABSTRACT</t>
        </is>
      </c>
      <c r="I2106" s="2" t="inlineStr"/>
      <c r="J2106" s="2" t="inlineStr">
        <is>
          <t>FALSE</t>
        </is>
      </c>
      <c r="K2106" s="2" t="inlineStr">
        <is>
          <t>ADVANCE_TO_ABSTRACT</t>
        </is>
      </c>
      <c r="L2106" s="2" t="inlineStr"/>
      <c r="M2106" s="2" t="inlineStr"/>
      <c r="N2106" s="2" t="inlineStr">
        <is>
          <t>ADVANCE_TO_ABSTRACT</t>
        </is>
      </c>
      <c r="O2106" s="2" t="inlineStr"/>
      <c r="P2106" s="2" t="inlineStr">
        <is>
          <t>reflex control ambiguous, exercise-trained</t>
        </is>
      </c>
      <c r="Q2106" t="inlineStr"/>
    </row>
    <row r="2107">
      <c r="A2107" s="2" t="inlineStr">
        <is>
          <t>FS-002875</t>
        </is>
      </c>
      <c r="B2107" s="2" t="inlineStr">
        <is>
          <t>Endurance training and the risk of bronchial asthma in female cross-country skiers.</t>
        </is>
      </c>
      <c r="C2107" s="2" t="inlineStr">
        <is>
          <t>Advances in experimental medicine and biology</t>
        </is>
      </c>
      <c r="D2107" s="2" t="inlineStr">
        <is>
          <t>2015</t>
        </is>
      </c>
      <c r="E2107" s="2" t="inlineStr">
        <is>
          <t>25310943</t>
        </is>
      </c>
      <c r="F2107" s="2" t="inlineStr">
        <is>
          <t>10.1007/5584_2014_21</t>
        </is>
      </c>
      <c r="G2107" s="2" t="inlineStr">
        <is>
          <t>PubMed/MEDLINE;Web of Science Core Collection</t>
        </is>
      </c>
      <c r="H2107" s="2" t="inlineStr">
        <is>
          <t>ADVANCE_TO_ABSTRACT</t>
        </is>
      </c>
      <c r="I2107" s="2" t="inlineStr"/>
      <c r="J2107" s="2" t="inlineStr">
        <is>
          <t>FALSE</t>
        </is>
      </c>
      <c r="K2107" s="2" t="inlineStr">
        <is>
          <t>ADVANCE_TO_ABSTRACT</t>
        </is>
      </c>
      <c r="L2107" s="2" t="inlineStr"/>
      <c r="M2107" s="2" t="inlineStr"/>
      <c r="N2107" s="2" t="inlineStr">
        <is>
          <t>ADVANCE_TO_ABSTRACT</t>
        </is>
      </c>
      <c r="O2107" s="2" t="inlineStr"/>
      <c r="P2107" s="2" t="inlineStr">
        <is>
          <t>asthma risk ambiguous disease outcome, endurance training</t>
        </is>
      </c>
      <c r="Q2107" t="inlineStr"/>
    </row>
    <row r="2108">
      <c r="A2108" s="2" t="inlineStr">
        <is>
          <t>FS-002877</t>
        </is>
      </c>
      <c r="B2108" s="2" t="inlineStr">
        <is>
          <t>Effect of intense physical exercise on hepcidin levels and selected parameters of iron metabolism in rowing athletes.</t>
        </is>
      </c>
      <c r="C2108" s="2" t="inlineStr">
        <is>
          <t>European journal of applied physiology</t>
        </is>
      </c>
      <c r="D2108" s="2" t="inlineStr">
        <is>
          <t>2015</t>
        </is>
      </c>
      <c r="E2108" s="2" t="inlineStr">
        <is>
          <t>25311752</t>
        </is>
      </c>
      <c r="F2108" s="2" t="inlineStr">
        <is>
          <t>10.1007/s00421-014-3018-3</t>
        </is>
      </c>
      <c r="G2108" s="2" t="inlineStr">
        <is>
          <t>PubMed/MEDLINE;Scopus;Web of Science Core Collection</t>
        </is>
      </c>
      <c r="H2108" s="2" t="inlineStr">
        <is>
          <t>ADVANCE_TO_ABSTRACT</t>
        </is>
      </c>
      <c r="I2108" s="2" t="inlineStr"/>
      <c r="J2108" s="2" t="inlineStr">
        <is>
          <t>FALSE</t>
        </is>
      </c>
      <c r="K2108" s="2" t="inlineStr">
        <is>
          <t>ADVANCE_TO_ABSTRACT</t>
        </is>
      </c>
      <c r="L2108" s="2" t="inlineStr"/>
      <c r="M2108" s="2" t="inlineStr"/>
      <c r="N2108" s="2" t="inlineStr">
        <is>
          <t>ADVANCE_TO_ABSTRACT</t>
        </is>
      </c>
      <c r="O2108" s="2" t="inlineStr"/>
      <c r="P2108" s="2" t="inlineStr">
        <is>
          <t>hepcidin ambiguous, rowing</t>
        </is>
      </c>
      <c r="Q2108" t="inlineStr"/>
    </row>
    <row r="2109">
      <c r="A2109" s="2" t="inlineStr">
        <is>
          <t>FS-002878</t>
        </is>
      </c>
      <c r="B2109" s="2" t="inlineStr">
        <is>
          <t>Dynamic changes in dna methylation status in peripheral blood Mononuclear cells following an acute bout of exercise: Potential impact of exercise-induced elevations in interleukin-6 concentration.</t>
        </is>
      </c>
      <c r="C2109" s="2" t="inlineStr">
        <is>
          <t>Journal of biological regulators and homeostatic agents</t>
        </is>
      </c>
      <c r="D2109" s="2" t="inlineStr">
        <is>
          <t>2014</t>
        </is>
      </c>
      <c r="E2109" s="2" t="inlineStr">
        <is>
          <t>25316129</t>
        </is>
      </c>
      <c r="F2109" s="2" t="inlineStr"/>
      <c r="G2109" s="2" t="inlineStr">
        <is>
          <t>PubMed/MEDLINE;Scopus;Web of Science Core Collection</t>
        </is>
      </c>
      <c r="H2109" s="2" t="inlineStr">
        <is>
          <t>ADVANCE_TO_ABSTRACT</t>
        </is>
      </c>
      <c r="I2109" s="2" t="inlineStr"/>
      <c r="J2109" s="2" t="inlineStr">
        <is>
          <t>FALSE</t>
        </is>
      </c>
      <c r="K2109" s="2" t="inlineStr">
        <is>
          <t>ADVANCE_TO_ABSTRACT</t>
        </is>
      </c>
      <c r="L2109" s="2" t="inlineStr"/>
      <c r="M2109" s="2" t="inlineStr"/>
      <c r="N2109" s="2" t="inlineStr">
        <is>
          <t>ADVANCE_TO_ABSTRACT</t>
        </is>
      </c>
      <c r="O2109" s="2" t="inlineStr"/>
      <c r="P2109" s="2" t="inlineStr">
        <is>
          <t>DNA methylation omics, IL-6 explicit, exercise</t>
        </is>
      </c>
      <c r="Q2109" t="inlineStr"/>
    </row>
    <row r="2110">
      <c r="A2110" s="2" t="inlineStr">
        <is>
          <t>FS-002879</t>
        </is>
      </c>
      <c r="B2110" s="2" t="inlineStr">
        <is>
          <t>Incidence of Exercise-Associated Hyponatremia and Its Association With Nonosmotic Stimuli of Arginine Vasopressin in the GNW100s Ultra-endurance Marathon.</t>
        </is>
      </c>
      <c r="C2110" s="2" t="inlineStr">
        <is>
          <t>Clinical journal of sport medicine : official journal of the Canadian Academy of Sport Medicine</t>
        </is>
      </c>
      <c r="D2110" s="2" t="inlineStr">
        <is>
          <t>2015</t>
        </is>
      </c>
      <c r="E2110" s="2" t="inlineStr">
        <is>
          <t>25318530</t>
        </is>
      </c>
      <c r="F2110" s="2" t="inlineStr">
        <is>
          <t>10.1097/jsm.0000000000000144</t>
        </is>
      </c>
      <c r="G2110" s="2" t="inlineStr">
        <is>
          <t>PubMed/MEDLINE;Scopus;Web of Science Core Collection</t>
        </is>
      </c>
      <c r="H2110" s="2" t="inlineStr">
        <is>
          <t>ADVANCE_TO_ABSTRACT</t>
        </is>
      </c>
      <c r="I2110" s="2" t="inlineStr"/>
      <c r="J2110" s="2" t="inlineStr">
        <is>
          <t>FALSE</t>
        </is>
      </c>
      <c r="K2110" s="2" t="inlineStr">
        <is>
          <t>ADVANCE_TO_ABSTRACT</t>
        </is>
      </c>
      <c r="L2110" s="2" t="inlineStr"/>
      <c r="M2110" s="2" t="inlineStr"/>
      <c r="N2110" s="2" t="inlineStr">
        <is>
          <t>ADVANCE_TO_ABSTRACT</t>
        </is>
      </c>
      <c r="O2110" s="2" t="inlineStr"/>
      <c r="P2110" s="2" t="inlineStr">
        <is>
          <t>hyponatremia not on closed list, ultra-marathon</t>
        </is>
      </c>
      <c r="Q2110" t="inlineStr"/>
    </row>
    <row r="2111">
      <c r="A2111" s="2" t="inlineStr">
        <is>
          <t>FS-002880</t>
        </is>
      </c>
      <c r="B2111" s="2" t="inlineStr">
        <is>
          <t>Alterations in redox homeostasis in the elite endurance athlete.</t>
        </is>
      </c>
      <c r="C2111" s="2" t="inlineStr">
        <is>
          <t>Sports medicine (Auckland, N.Z.)</t>
        </is>
      </c>
      <c r="D2111" s="2" t="inlineStr">
        <is>
          <t>2015</t>
        </is>
      </c>
      <c r="E2111" s="2" t="inlineStr">
        <is>
          <t>25319354</t>
        </is>
      </c>
      <c r="F2111" s="2" t="inlineStr">
        <is>
          <t>10.1007/s40279-014-0276-5</t>
        </is>
      </c>
      <c r="G2111" s="2" t="inlineStr">
        <is>
          <t>PubMed/MEDLINE</t>
        </is>
      </c>
      <c r="H2111" s="2" t="inlineStr">
        <is>
          <t>ADVANCE_TO_ABSTRACT</t>
        </is>
      </c>
      <c r="I2111" s="2" t="inlineStr"/>
      <c r="J2111" s="2" t="inlineStr">
        <is>
          <t>FALSE</t>
        </is>
      </c>
      <c r="K2111" s="2" t="inlineStr">
        <is>
          <t>ADVANCE_TO_ABSTRACT</t>
        </is>
      </c>
      <c r="L2111" s="2" t="inlineStr"/>
      <c r="M2111" s="2" t="inlineStr"/>
      <c r="N2111" s="2" t="inlineStr">
        <is>
          <t>ADVANCE_TO_ABSTRACT</t>
        </is>
      </c>
      <c r="O2111" s="2" t="inlineStr"/>
      <c r="P2111" s="2" t="inlineStr">
        <is>
          <t>redox homeostasis ambiguous, endurance athlete</t>
        </is>
      </c>
      <c r="Q2111" t="inlineStr"/>
    </row>
    <row r="2112">
      <c r="A2112" s="2" t="inlineStr">
        <is>
          <t>FS-002882</t>
        </is>
      </c>
      <c r="B2112" s="2" t="inlineStr">
        <is>
          <t>Effect of felodipine, a new calcium channel antagonist, on platelet function and fibrinolytic activity at rest and after exercise.</t>
        </is>
      </c>
      <c r="C2112" s="2" t="inlineStr">
        <is>
          <t>European journal of clinical pharmacology</t>
        </is>
      </c>
      <c r="D2112" s="2" t="inlineStr">
        <is>
          <t>1989</t>
        </is>
      </c>
      <c r="E2112" s="2" t="inlineStr">
        <is>
          <t>2532135</t>
        </is>
      </c>
      <c r="F2112" s="2" t="inlineStr">
        <is>
          <t>10.1007/bf00558123</t>
        </is>
      </c>
      <c r="G2112" s="2" t="inlineStr">
        <is>
          <t>PubMed/MEDLINE</t>
        </is>
      </c>
      <c r="H2112" s="2" t="inlineStr">
        <is>
          <t>ADVANCE_TO_ABSTRACT</t>
        </is>
      </c>
      <c r="I2112" s="2" t="inlineStr"/>
      <c r="J2112" s="2" t="inlineStr">
        <is>
          <t>FALSE</t>
        </is>
      </c>
      <c r="K2112" s="2" t="inlineStr">
        <is>
          <t>ADVANCE_TO_ABSTRACT</t>
        </is>
      </c>
      <c r="L2112" s="2" t="inlineStr"/>
      <c r="M2112" s="2" t="inlineStr"/>
      <c r="N2112" s="2" t="inlineStr">
        <is>
          <t>ADVANCE_TO_ABSTRACT</t>
        </is>
      </c>
      <c r="O2112" s="2" t="inlineStr"/>
      <c r="P2112" s="2" t="inlineStr">
        <is>
          <t>platelet/fibrinolytic ambiguous, after exercise</t>
        </is>
      </c>
      <c r="Q2112" t="inlineStr"/>
    </row>
    <row r="2113">
      <c r="A2113" s="2" t="inlineStr">
        <is>
          <t>FS-002884</t>
        </is>
      </c>
      <c r="B2113" s="2" t="inlineStr">
        <is>
          <t>Effect of polyphenol supplements on redox status of blood cells: a randomized controlled exercise training trial.</t>
        </is>
      </c>
      <c r="C2113" s="2" t="inlineStr">
        <is>
          <t>European journal of nutrition</t>
        </is>
      </c>
      <c r="D2113" s="2" t="inlineStr">
        <is>
          <t>2015</t>
        </is>
      </c>
      <c r="E2113" s="2" t="inlineStr">
        <is>
          <t>25326831</t>
        </is>
      </c>
      <c r="F2113" s="2" t="inlineStr">
        <is>
          <t>10.1007/s00394-014-0785-x</t>
        </is>
      </c>
      <c r="G2113" s="2" t="inlineStr">
        <is>
          <t>PubMed/MEDLINE;Scopus;Web of Science Core Collection</t>
        </is>
      </c>
      <c r="H2113" s="2" t="inlineStr">
        <is>
          <t>ADVANCE_TO_ABSTRACT</t>
        </is>
      </c>
      <c r="I2113" s="2" t="inlineStr"/>
      <c r="J2113" s="2" t="inlineStr">
        <is>
          <t>FALSE</t>
        </is>
      </c>
      <c r="K2113" s="2" t="inlineStr">
        <is>
          <t>ADVANCE_TO_ABSTRACT</t>
        </is>
      </c>
      <c r="L2113" s="2" t="inlineStr"/>
      <c r="M2113" s="2" t="inlineStr"/>
      <c r="N2113" s="2" t="inlineStr">
        <is>
          <t>ADVANCE_TO_ABSTRACT</t>
        </is>
      </c>
      <c r="O2113" s="2" t="inlineStr"/>
      <c r="P2113" s="2" t="inlineStr">
        <is>
          <t>redox status ambiguous, exercise training trial</t>
        </is>
      </c>
      <c r="Q2113" t="inlineStr"/>
    </row>
    <row r="2114">
      <c r="A2114" s="2" t="inlineStr">
        <is>
          <t>FS-002885</t>
        </is>
      </c>
      <c r="B2114" s="2" t="inlineStr">
        <is>
          <t>Exercise improves immune function, antidepressive response, and sleep quality in patients with chronic primary insomnia.</t>
        </is>
      </c>
      <c r="C2114" s="2" t="inlineStr">
        <is>
          <t>BioMed research international</t>
        </is>
      </c>
      <c r="D2114" s="2" t="inlineStr">
        <is>
          <t>2014</t>
        </is>
      </c>
      <c r="E2114" s="2" t="inlineStr">
        <is>
          <t>25328886</t>
        </is>
      </c>
      <c r="F2114" s="2" t="inlineStr">
        <is>
          <t>10.1155/2014/498961</t>
        </is>
      </c>
      <c r="G2114" s="2" t="inlineStr">
        <is>
          <t>PubMed/MEDLINE;Scopus;Web of Science Core Collection</t>
        </is>
      </c>
      <c r="H2114" s="2" t="inlineStr">
        <is>
          <t>ADVANCE_TO_ABSTRACT</t>
        </is>
      </c>
      <c r="I2114" s="2" t="inlineStr"/>
      <c r="J2114" s="2" t="inlineStr">
        <is>
          <t>FALSE</t>
        </is>
      </c>
      <c r="K2114" s="2" t="inlineStr">
        <is>
          <t>ADVANCE_TO_ABSTRACT</t>
        </is>
      </c>
      <c r="L2114" s="2" t="inlineStr"/>
      <c r="M2114" s="2" t="inlineStr"/>
      <c r="N2114" s="2" t="inlineStr">
        <is>
          <t>ADVANCE_TO_ABSTRACT</t>
        </is>
      </c>
      <c r="O2114" s="2" t="inlineStr"/>
      <c r="P2114" s="2" t="inlineStr">
        <is>
          <t>immune function explicit, exercise</t>
        </is>
      </c>
      <c r="Q2114" t="inlineStr"/>
    </row>
    <row r="2115">
      <c r="A2115" s="2" t="inlineStr">
        <is>
          <t>FS-002886</t>
        </is>
      </c>
      <c r="B2115" s="2" t="inlineStr">
        <is>
          <t>Prostaglandin E2 prevents hyperosmolar-induced human mast cell activation through prostanoid receptors EP2 and EP4.</t>
        </is>
      </c>
      <c r="C2115" s="2" t="inlineStr">
        <is>
          <t>PloS one</t>
        </is>
      </c>
      <c r="D2115" s="2" t="inlineStr">
        <is>
          <t>2014</t>
        </is>
      </c>
      <c r="E2115" s="2" t="inlineStr">
        <is>
          <t>25329458</t>
        </is>
      </c>
      <c r="F2115" s="2" t="inlineStr">
        <is>
          <t>10.1371/journal.pone.0110870</t>
        </is>
      </c>
      <c r="G2115" s="2" t="inlineStr">
        <is>
          <t>PubMed/MEDLINE;Scopus;Web of Science Core Collection</t>
        </is>
      </c>
      <c r="H2115" s="2" t="inlineStr">
        <is>
          <t>ADVANCE_TO_ABSTRACT</t>
        </is>
      </c>
      <c r="I2115" s="2" t="inlineStr"/>
      <c r="J2115" s="2" t="inlineStr">
        <is>
          <t>FALSE</t>
        </is>
      </c>
      <c r="K2115" s="2" t="inlineStr">
        <is>
          <t>ADVANCE_TO_ABSTRACT</t>
        </is>
      </c>
      <c r="L2115" s="2" t="inlineStr"/>
      <c r="M2115" s="2" t="inlineStr"/>
      <c r="N2115" s="2" t="inlineStr">
        <is>
          <t>ADVANCE_TO_ABSTRACT</t>
        </is>
      </c>
      <c r="O2115" s="2" t="inlineStr"/>
      <c r="P2115" s="2" t="inlineStr">
        <is>
          <t>mast cell explicit, no exposure named</t>
        </is>
      </c>
      <c r="Q2115" t="inlineStr"/>
    </row>
    <row r="2116">
      <c r="A2116" s="2" t="inlineStr">
        <is>
          <t>FS-002887</t>
        </is>
      </c>
      <c r="B2116" s="2" t="inlineStr">
        <is>
          <t>Running a marathon induces changes in adipokine levels and in markers of cartilage degradation--novel role for resistin.</t>
        </is>
      </c>
      <c r="C2116" s="2" t="inlineStr">
        <is>
          <t>PloS one</t>
        </is>
      </c>
      <c r="D2116" s="2" t="inlineStr">
        <is>
          <t>2014</t>
        </is>
      </c>
      <c r="E2116" s="2" t="inlineStr">
        <is>
          <t>25333960</t>
        </is>
      </c>
      <c r="F2116" s="2" t="inlineStr">
        <is>
          <t>10.1371/journal.pone.0110481</t>
        </is>
      </c>
      <c r="G2116" s="2" t="inlineStr">
        <is>
          <t>PubMed/MEDLINE;Scopus;Web of Science Core Collection</t>
        </is>
      </c>
      <c r="H2116" s="2" t="inlineStr">
        <is>
          <t>ADVANCE_TO_ABSTRACT</t>
        </is>
      </c>
      <c r="I2116" s="2" t="inlineStr"/>
      <c r="J2116" s="2" t="inlineStr">
        <is>
          <t>FALSE</t>
        </is>
      </c>
      <c r="K2116" s="2" t="inlineStr">
        <is>
          <t>ADVANCE_TO_ABSTRACT</t>
        </is>
      </c>
      <c r="L2116" s="2" t="inlineStr"/>
      <c r="M2116" s="2" t="inlineStr"/>
      <c r="N2116" s="2" t="inlineStr">
        <is>
          <t>ADVANCE_TO_ABSTRACT</t>
        </is>
      </c>
      <c r="O2116" s="2" t="inlineStr"/>
      <c r="P2116" s="2" t="inlineStr">
        <is>
          <t>adipokine/resistin ambiguous, marathon</t>
        </is>
      </c>
      <c r="Q2116" t="inlineStr"/>
    </row>
    <row r="2117">
      <c r="A2117" s="2" t="inlineStr">
        <is>
          <t>FS-002888</t>
        </is>
      </c>
      <c r="B2117" s="2" t="inlineStr">
        <is>
          <t>Platelet function and exercise-induced myocardial ischaemia in coronary heart disease patients.</t>
        </is>
      </c>
      <c r="C2117" s="2" t="inlineStr">
        <is>
          <t>Thrombosis research</t>
        </is>
      </c>
      <c r="D2117" s="2" t="inlineStr">
        <is>
          <t>1989</t>
        </is>
      </c>
      <c r="E2117" s="2" t="inlineStr">
        <is>
          <t>2533414</t>
        </is>
      </c>
      <c r="F2117" s="2" t="inlineStr">
        <is>
          <t>10.1016/0049-3848(89)90157-6</t>
        </is>
      </c>
      <c r="G2117" s="2" t="inlineStr">
        <is>
          <t>PubMed/MEDLINE</t>
        </is>
      </c>
      <c r="H2117" s="2" t="inlineStr">
        <is>
          <t>ADVANCE_TO_ABSTRACT</t>
        </is>
      </c>
      <c r="I2117" s="2" t="inlineStr"/>
      <c r="J2117" s="2" t="inlineStr">
        <is>
          <t>FALSE</t>
        </is>
      </c>
      <c r="K2117" s="2" t="inlineStr">
        <is>
          <t>ADVANCE_TO_ABSTRACT</t>
        </is>
      </c>
      <c r="L2117" s="2" t="inlineStr"/>
      <c r="M2117" s="2" t="inlineStr"/>
      <c r="N2117" s="2" t="inlineStr">
        <is>
          <t>ADVANCE_TO_ABSTRACT</t>
        </is>
      </c>
      <c r="O2117" s="2" t="inlineStr"/>
      <c r="P2117" s="2" t="inlineStr">
        <is>
          <t>platelet function ambiguous, exercise-induced ischemia</t>
        </is>
      </c>
      <c r="Q2117" t="inlineStr"/>
    </row>
    <row r="2118">
      <c r="A2118" s="2" t="inlineStr">
        <is>
          <t>FS-002889</t>
        </is>
      </c>
      <c r="B2118" s="2" t="inlineStr">
        <is>
          <t>The effects of cold exposure on leukocytes, hormones and cytokines during acute exercise in humans.</t>
        </is>
      </c>
      <c r="C2118" s="2" t="inlineStr">
        <is>
          <t>PloS one</t>
        </is>
      </c>
      <c r="D2118" s="2" t="inlineStr">
        <is>
          <t>2014</t>
        </is>
      </c>
      <c r="E2118" s="2" t="inlineStr">
        <is>
          <t>25338085</t>
        </is>
      </c>
      <c r="F2118" s="2" t="inlineStr">
        <is>
          <t>10.1371/journal.pone.0110774</t>
        </is>
      </c>
      <c r="G2118" s="2" t="inlineStr">
        <is>
          <t>PubMed/MEDLINE;Scopus;Web of Science Core Collection</t>
        </is>
      </c>
      <c r="H2118" s="2" t="inlineStr">
        <is>
          <t>ADVANCE_TO_ABSTRACT</t>
        </is>
      </c>
      <c r="I2118" s="2" t="inlineStr"/>
      <c r="J2118" s="2" t="inlineStr">
        <is>
          <t>FALSE</t>
        </is>
      </c>
      <c r="K2118" s="2" t="inlineStr">
        <is>
          <t>ADVANCE_TO_ABSTRACT</t>
        </is>
      </c>
      <c r="L2118" s="2" t="inlineStr"/>
      <c r="M2118" s="2" t="inlineStr"/>
      <c r="N2118" s="2" t="inlineStr">
        <is>
          <t>ADVANCE_TO_ABSTRACT</t>
        </is>
      </c>
      <c r="O2118" s="2" t="inlineStr"/>
      <c r="P2118" s="2" t="inlineStr">
        <is>
          <t>leukocytes/cytokines explicit, acute exercise</t>
        </is>
      </c>
      <c r="Q2118" t="inlineStr"/>
    </row>
    <row r="2119">
      <c r="A2119" s="2" t="inlineStr">
        <is>
          <t>FS-002890</t>
        </is>
      </c>
      <c r="B2119" s="2" t="inlineStr">
        <is>
          <t>The impact of submaximal exercise during heat and/or hypoxia on the cardiovascular and monocyte HSP72 responses to subsequent (post 24 h) exercise in hypoxia.</t>
        </is>
      </c>
      <c r="C2119" s="2" t="inlineStr">
        <is>
          <t>Extreme physiology &amp; medicine</t>
        </is>
      </c>
      <c r="D2119" s="2" t="inlineStr">
        <is>
          <t>2014</t>
        </is>
      </c>
      <c r="E2119" s="2" t="inlineStr">
        <is>
          <t>25343025</t>
        </is>
      </c>
      <c r="F2119" s="2" t="inlineStr">
        <is>
          <t>10.1186/2046-7648-3-15</t>
        </is>
      </c>
      <c r="G2119" s="2" t="inlineStr">
        <is>
          <t>PubMed/MEDLINE;Scopus;Web of Science Core Collection</t>
        </is>
      </c>
      <c r="H2119" s="2" t="inlineStr">
        <is>
          <t>ADVANCE_TO_ABSTRACT</t>
        </is>
      </c>
      <c r="I2119" s="2" t="inlineStr"/>
      <c r="J2119" s="2" t="inlineStr">
        <is>
          <t>FALSE</t>
        </is>
      </c>
      <c r="K2119" s="2" t="inlineStr">
        <is>
          <t>ADVANCE_TO_ABSTRACT</t>
        </is>
      </c>
      <c r="L2119" s="2" t="inlineStr"/>
      <c r="M2119" s="2" t="inlineStr"/>
      <c r="N2119" s="2" t="inlineStr">
        <is>
          <t>ADVANCE_TO_ABSTRACT</t>
        </is>
      </c>
      <c r="O2119" s="2" t="inlineStr"/>
      <c r="P2119" s="2" t="inlineStr">
        <is>
          <t>monocyte HSP72 explicit, exercise</t>
        </is>
      </c>
      <c r="Q2119" t="inlineStr"/>
    </row>
    <row r="2120">
      <c r="A2120" s="2" t="inlineStr">
        <is>
          <t>FS-002891</t>
        </is>
      </c>
      <c r="B2120" s="2" t="inlineStr">
        <is>
          <t>Systemic oxidative-nitrosative-inflammatory stress during acute exercise in hypoxia; implications for microvascular oxygenation and aerobic capacity.</t>
        </is>
      </c>
      <c r="C2120" s="2" t="inlineStr">
        <is>
          <t>Experimental physiology</t>
        </is>
      </c>
      <c r="D2120" s="2" t="inlineStr">
        <is>
          <t>2014</t>
        </is>
      </c>
      <c r="E2120" s="2" t="inlineStr">
        <is>
          <t>25344270</t>
        </is>
      </c>
      <c r="F2120" s="2" t="inlineStr">
        <is>
          <t>10.1113/expphysiol.2014.081265</t>
        </is>
      </c>
      <c r="G2120" s="2" t="inlineStr">
        <is>
          <t>PubMed/MEDLINE;Scopus;Web of Science Core Collection</t>
        </is>
      </c>
      <c r="H2120" s="2" t="inlineStr">
        <is>
          <t>ADVANCE_TO_ABSTRACT</t>
        </is>
      </c>
      <c r="I2120" s="2" t="inlineStr"/>
      <c r="J2120" s="2" t="inlineStr">
        <is>
          <t>FALSE</t>
        </is>
      </c>
      <c r="K2120" s="2" t="inlineStr">
        <is>
          <t>ADVANCE_TO_ABSTRACT</t>
        </is>
      </c>
      <c r="L2120" s="2" t="inlineStr"/>
      <c r="M2120" s="2" t="inlineStr"/>
      <c r="N2120" s="2" t="inlineStr">
        <is>
          <t>ADVANCE_TO_ABSTRACT</t>
        </is>
      </c>
      <c r="O2120" s="2" t="inlineStr"/>
      <c r="P2120" s="2" t="inlineStr">
        <is>
          <t>inflammatory stress explicit, exercise hypoxia</t>
        </is>
      </c>
      <c r="Q2120" t="inlineStr"/>
    </row>
    <row r="2121">
      <c r="A2121" s="2" t="inlineStr">
        <is>
          <t>FS-002892</t>
        </is>
      </c>
      <c r="B2121" s="2" t="inlineStr">
        <is>
          <t>Ibuprofen supplementation and its effects on NF-κB activation in skeletal muscle following resistance exercise.</t>
        </is>
      </c>
      <c r="C2121" s="2" t="inlineStr">
        <is>
          <t>Physiological reports</t>
        </is>
      </c>
      <c r="D2121" s="2" t="inlineStr">
        <is>
          <t>2014</t>
        </is>
      </c>
      <c r="E2121" s="2" t="inlineStr">
        <is>
          <t>25344476</t>
        </is>
      </c>
      <c r="F2121" s="2" t="inlineStr">
        <is>
          <t>10.14814/phy2.12172</t>
        </is>
      </c>
      <c r="G2121" s="2" t="inlineStr">
        <is>
          <t>PubMed/MEDLINE;Scopus;Web of Science Core Collection</t>
        </is>
      </c>
      <c r="H2121" s="2" t="inlineStr">
        <is>
          <t>ADVANCE_TO_ABSTRACT</t>
        </is>
      </c>
      <c r="I2121" s="2" t="inlineStr"/>
      <c r="J2121" s="2" t="inlineStr">
        <is>
          <t>FALSE</t>
        </is>
      </c>
      <c r="K2121" s="2" t="inlineStr">
        <is>
          <t>ADVANCE_TO_ABSTRACT</t>
        </is>
      </c>
      <c r="L2121" s="2" t="inlineStr"/>
      <c r="M2121" s="2" t="inlineStr"/>
      <c r="N2121" s="2" t="inlineStr">
        <is>
          <t>ADVANCE_TO_ABSTRACT</t>
        </is>
      </c>
      <c r="O2121" s="2" t="inlineStr"/>
      <c r="P2121" s="2" t="inlineStr">
        <is>
          <t>NF-kB explicit, resistance exercise</t>
        </is>
      </c>
      <c r="Q2121" t="inlineStr"/>
    </row>
    <row r="2122">
      <c r="A2122" s="2" t="inlineStr">
        <is>
          <t>FS-002893</t>
        </is>
      </c>
      <c r="B2122" s="2" t="inlineStr">
        <is>
          <t>Instrument-assisted soft tissue mobilization: effects on the properties of human plantar flexors.</t>
        </is>
      </c>
      <c r="C2122" s="2" t="inlineStr">
        <is>
          <t>International journal of sports medicine</t>
        </is>
      </c>
      <c r="D2122" s="2" t="inlineStr">
        <is>
          <t>2015</t>
        </is>
      </c>
      <c r="E2122" s="2" t="inlineStr">
        <is>
          <t>25347141</t>
        </is>
      </c>
      <c r="F2122" s="2" t="inlineStr">
        <is>
          <t>10.1055/s-0034-1384543</t>
        </is>
      </c>
      <c r="G2122" s="2" t="inlineStr">
        <is>
          <t>PubMed/MEDLINE</t>
        </is>
      </c>
      <c r="H2122" s="2" t="inlineStr">
        <is>
          <t>ADVANCE_TO_ABSTRACT</t>
        </is>
      </c>
      <c r="I2122" s="2" t="inlineStr"/>
      <c r="J2122" s="2" t="inlineStr">
        <is>
          <t>FALSE</t>
        </is>
      </c>
      <c r="K2122" s="2" t="inlineStr">
        <is>
          <t>ADVANCE_TO_ABSTRACT</t>
        </is>
      </c>
      <c r="L2122" s="2" t="inlineStr"/>
      <c r="M2122" s="2" t="inlineStr"/>
      <c r="N2122" s="2" t="inlineStr">
        <is>
          <t>ADVANCE_TO_ABSTRACT</t>
        </is>
      </c>
      <c r="O2122" s="2" t="inlineStr"/>
      <c r="P2122" s="2" t="inlineStr">
        <is>
          <t>muscle mechanical properties ambiguous, manual therapy</t>
        </is>
      </c>
      <c r="Q2122" t="inlineStr"/>
    </row>
    <row r="2123">
      <c r="A2123" s="2" t="inlineStr">
        <is>
          <t>FS-002894</t>
        </is>
      </c>
      <c r="B2123" s="2" t="inlineStr">
        <is>
          <t>Changes in acute biochemical markers of inflammatory and structural stress in rugby union.</t>
        </is>
      </c>
      <c r="C2123" s="2" t="inlineStr">
        <is>
          <t>Journal of sports sciences</t>
        </is>
      </c>
      <c r="D2123" s="2" t="inlineStr">
        <is>
          <t>2015</t>
        </is>
      </c>
      <c r="E2123" s="2" t="inlineStr">
        <is>
          <t>25358055</t>
        </is>
      </c>
      <c r="F2123" s="2" t="inlineStr">
        <is>
          <t>10.1080/02640414.2014.971047</t>
        </is>
      </c>
      <c r="G2123" s="2" t="inlineStr">
        <is>
          <t>PubMed/MEDLINE;Scopus;Web of Science Core Collection</t>
        </is>
      </c>
      <c r="H2123" s="2" t="inlineStr">
        <is>
          <t>ADVANCE_TO_ABSTRACT</t>
        </is>
      </c>
      <c r="I2123" s="2" t="inlineStr"/>
      <c r="J2123" s="2" t="inlineStr">
        <is>
          <t>FALSE</t>
        </is>
      </c>
      <c r="K2123" s="2" t="inlineStr">
        <is>
          <t>ADVANCE_TO_ABSTRACT</t>
        </is>
      </c>
      <c r="L2123" s="2" t="inlineStr"/>
      <c r="M2123" s="2" t="inlineStr"/>
      <c r="N2123" s="2" t="inlineStr">
        <is>
          <t>ADVANCE_TO_ABSTRACT</t>
        </is>
      </c>
      <c r="O2123" s="2" t="inlineStr"/>
      <c r="P2123" s="2" t="inlineStr">
        <is>
          <t>inflammatory markers explicit, rugby</t>
        </is>
      </c>
      <c r="Q2123" t="inlineStr"/>
    </row>
    <row r="2124">
      <c r="A2124" s="2" t="inlineStr">
        <is>
          <t>FS-002895</t>
        </is>
      </c>
      <c r="B2124" s="2" t="inlineStr">
        <is>
          <t>Damage-associated molecular pattern and innate cytokine release in the airways of competitive swimmers.</t>
        </is>
      </c>
      <c r="C2124" s="2" t="inlineStr">
        <is>
          <t>Allergy</t>
        </is>
      </c>
      <c r="D2124" s="2" t="inlineStr">
        <is>
          <t>2015</t>
        </is>
      </c>
      <c r="E2124" s="2" t="inlineStr">
        <is>
          <t>25358760</t>
        </is>
      </c>
      <c r="F2124" s="2" t="inlineStr">
        <is>
          <t>10.1111/all.12540</t>
        </is>
      </c>
      <c r="G2124" s="2" t="inlineStr">
        <is>
          <t>PubMed/MEDLINE;Scopus;Web of Science Core Collection</t>
        </is>
      </c>
      <c r="H2124" s="2" t="inlineStr">
        <is>
          <t>ADVANCE_TO_ABSTRACT</t>
        </is>
      </c>
      <c r="I2124" s="2" t="inlineStr"/>
      <c r="J2124" s="2" t="inlineStr">
        <is>
          <t>FALSE</t>
        </is>
      </c>
      <c r="K2124" s="2" t="inlineStr">
        <is>
          <t>ADVANCE_TO_ABSTRACT</t>
        </is>
      </c>
      <c r="L2124" s="2" t="inlineStr"/>
      <c r="M2124" s="2" t="inlineStr"/>
      <c r="N2124" s="2" t="inlineStr">
        <is>
          <t>ADVANCE_TO_ABSTRACT</t>
        </is>
      </c>
      <c r="O2124" s="2" t="inlineStr"/>
      <c r="P2124" s="2" t="inlineStr">
        <is>
          <t>DAMP/innate cytokine explicit, swimmers</t>
        </is>
      </c>
      <c r="Q2124" t="inlineStr"/>
    </row>
    <row r="2125">
      <c r="A2125" s="2" t="inlineStr">
        <is>
          <t>FS-002896</t>
        </is>
      </c>
      <c r="B2125" s="2" t="inlineStr">
        <is>
          <t>Effects of Endurance Training on the Serum Levels of Tumour Necrosis Factor-α and Interferon-γ in Sedentary Men.</t>
        </is>
      </c>
      <c r="C2125" s="2" t="inlineStr">
        <is>
          <t>Immune network</t>
        </is>
      </c>
      <c r="D2125" s="2" t="inlineStr">
        <is>
          <t>2014</t>
        </is>
      </c>
      <c r="E2125" s="2" t="inlineStr">
        <is>
          <t>25360077</t>
        </is>
      </c>
      <c r="F2125" s="2" t="inlineStr">
        <is>
          <t>10.4110/in.2014.14.5.255</t>
        </is>
      </c>
      <c r="G2125" s="2" t="inlineStr">
        <is>
          <t>PubMed/MEDLINE</t>
        </is>
      </c>
      <c r="H2125" s="2" t="inlineStr">
        <is>
          <t>ADVANCE_TO_ABSTRACT</t>
        </is>
      </c>
      <c r="I2125" s="2" t="inlineStr"/>
      <c r="J2125" s="2" t="inlineStr">
        <is>
          <t>FALSE</t>
        </is>
      </c>
      <c r="K2125" s="2" t="inlineStr">
        <is>
          <t>ADVANCE_TO_ABSTRACT</t>
        </is>
      </c>
      <c r="L2125" s="2" t="inlineStr"/>
      <c r="M2125" s="2" t="inlineStr"/>
      <c r="N2125" s="2" t="inlineStr">
        <is>
          <t>ADVANCE_TO_ABSTRACT</t>
        </is>
      </c>
      <c r="O2125" s="2" t="inlineStr"/>
      <c r="P2125" s="2" t="inlineStr">
        <is>
          <t>TNF-alpha/IFN-gamma explicit, endurance training</t>
        </is>
      </c>
      <c r="Q2125" t="inlineStr"/>
    </row>
    <row r="2126">
      <c r="A2126" s="2" t="inlineStr">
        <is>
          <t>FS-002897</t>
        </is>
      </c>
      <c r="B2126" s="2" t="inlineStr">
        <is>
          <t>Analysis of root proteome unravels differential molecular responses during compatible and incompatible interaction between chickpea (Cicer arietinum L.) and Fusarium oxysporum f. sp. ciceri Race1 (Foc1).</t>
        </is>
      </c>
      <c r="C2126" s="2" t="inlineStr">
        <is>
          <t>BMC genomics</t>
        </is>
      </c>
      <c r="D2126" s="2" t="inlineStr">
        <is>
          <t>2014</t>
        </is>
      </c>
      <c r="E2126" s="2" t="inlineStr">
        <is>
          <t>25363865</t>
        </is>
      </c>
      <c r="F2126" s="2" t="inlineStr">
        <is>
          <t>10.1186/1471-2164-15-949</t>
        </is>
      </c>
      <c r="G2126" s="2" t="inlineStr">
        <is>
          <t>PubMed/MEDLINE</t>
        </is>
      </c>
      <c r="H2126" s="2" t="inlineStr">
        <is>
          <t>ADVANCE_TO_ABSTRACT</t>
        </is>
      </c>
      <c r="I2126" s="2" t="inlineStr"/>
      <c r="J2126" s="2" t="inlineStr">
        <is>
          <t>FALSE</t>
        </is>
      </c>
      <c r="K2126" s="2" t="inlineStr">
        <is>
          <t>ADVANCE_TO_ABSTRACT</t>
        </is>
      </c>
      <c r="L2126" s="2" t="inlineStr"/>
      <c r="M2126" s="2" t="inlineStr"/>
      <c r="N2126" s="2" t="inlineStr">
        <is>
          <t>ADVANCE_TO_ABSTRACT</t>
        </is>
      </c>
      <c r="O2126" s="2" t="inlineStr"/>
      <c r="P2126" s="2" t="inlineStr">
        <is>
          <t>plant pathology, no human/exercise, no code</t>
        </is>
      </c>
      <c r="Q2126" t="inlineStr"/>
    </row>
    <row r="2127">
      <c r="A2127" s="2" t="inlineStr">
        <is>
          <t>FS-002899</t>
        </is>
      </c>
      <c r="B2127" s="2" t="inlineStr">
        <is>
          <t>Interval and continuous exercise regimens suppress neutrophil-derived microparticle formation and neutrophil-promoted thrombin generation under hypoxic stress.</t>
        </is>
      </c>
      <c r="C2127" s="2" t="inlineStr">
        <is>
          <t>Clinical science (London, England : 1979)</t>
        </is>
      </c>
      <c r="D2127" s="2" t="inlineStr">
        <is>
          <t>2015</t>
        </is>
      </c>
      <c r="E2127" s="2" t="inlineStr">
        <is>
          <t>25371035</t>
        </is>
      </c>
      <c r="F2127" s="2" t="inlineStr">
        <is>
          <t>10.1042/cs20140498</t>
        </is>
      </c>
      <c r="G2127" s="2" t="inlineStr">
        <is>
          <t>PubMed/MEDLINE;Scopus;Web of Science Core Collection</t>
        </is>
      </c>
      <c r="H2127" s="2" t="inlineStr">
        <is>
          <t>ADVANCE_TO_ABSTRACT</t>
        </is>
      </c>
      <c r="I2127" s="2" t="inlineStr"/>
      <c r="J2127" s="2" t="inlineStr">
        <is>
          <t>FALSE</t>
        </is>
      </c>
      <c r="K2127" s="2" t="inlineStr">
        <is>
          <t>ADVANCE_TO_ABSTRACT</t>
        </is>
      </c>
      <c r="L2127" s="2" t="inlineStr"/>
      <c r="M2127" s="2" t="inlineStr"/>
      <c r="N2127" s="2" t="inlineStr">
        <is>
          <t>ADVANCE_TO_ABSTRACT</t>
        </is>
      </c>
      <c r="O2127" s="2" t="inlineStr"/>
      <c r="P2127" s="2" t="inlineStr">
        <is>
          <t>neutrophil-derived microparticle explicit, exercise</t>
        </is>
      </c>
      <c r="Q2127" t="inlineStr"/>
    </row>
    <row r="2128">
      <c r="A2128" s="2" t="inlineStr">
        <is>
          <t>FS-002900</t>
        </is>
      </c>
      <c r="B2128" s="2" t="inlineStr">
        <is>
          <t>Acute effects of different degrees of ultra-endurance exercise on systemic inflammatory responses.</t>
        </is>
      </c>
      <c r="C2128" s="2" t="inlineStr">
        <is>
          <t>Internal medicine journal</t>
        </is>
      </c>
      <c r="D2128" s="2" t="inlineStr">
        <is>
          <t>2015</t>
        </is>
      </c>
      <c r="E2128" s="2" t="inlineStr">
        <is>
          <t>25371101</t>
        </is>
      </c>
      <c r="F2128" s="2" t="inlineStr">
        <is>
          <t>10.1111/imj.12625</t>
        </is>
      </c>
      <c r="G2128" s="2" t="inlineStr">
        <is>
          <t>PubMed/MEDLINE;Scopus;Web of Science Core Collection</t>
        </is>
      </c>
      <c r="H2128" s="2" t="inlineStr">
        <is>
          <t>ADVANCE_TO_ABSTRACT</t>
        </is>
      </c>
      <c r="I2128" s="2" t="inlineStr"/>
      <c r="J2128" s="2" t="inlineStr">
        <is>
          <t>FALSE</t>
        </is>
      </c>
      <c r="K2128" s="2" t="inlineStr">
        <is>
          <t>ADVANCE_TO_ABSTRACT</t>
        </is>
      </c>
      <c r="L2128" s="2" t="inlineStr"/>
      <c r="M2128" s="2" t="inlineStr"/>
      <c r="N2128" s="2" t="inlineStr">
        <is>
          <t>ADVANCE_TO_ABSTRACT</t>
        </is>
      </c>
      <c r="O2128" s="2" t="inlineStr"/>
      <c r="P2128" s="2" t="inlineStr">
        <is>
          <t>systemic inflammatory responses explicit, ultra-endurance</t>
        </is>
      </c>
      <c r="Q2128" t="inlineStr"/>
    </row>
    <row r="2129">
      <c r="A2129" s="2" t="inlineStr">
        <is>
          <t>FS-002901</t>
        </is>
      </c>
      <c r="B2129" s="2" t="inlineStr">
        <is>
          <t>Response of Bone Turnover Markers and Cytokines to High-Intensity Low-Impact Exercise.</t>
        </is>
      </c>
      <c r="C2129" s="2" t="inlineStr">
        <is>
          <t>Medicine and science in sports and exercise</t>
        </is>
      </c>
      <c r="D2129" s="2" t="inlineStr">
        <is>
          <t>2015</t>
        </is>
      </c>
      <c r="E2129" s="2" t="inlineStr">
        <is>
          <t>25373482</t>
        </is>
      </c>
      <c r="F2129" s="2" t="inlineStr">
        <is>
          <t>10.1249/mss.0000000000000555</t>
        </is>
      </c>
      <c r="G2129" s="2" t="inlineStr">
        <is>
          <t>PubMed/MEDLINE;Scopus;Web of Science Core Collection</t>
        </is>
      </c>
      <c r="H2129" s="2" t="inlineStr">
        <is>
          <t>ADVANCE_TO_ABSTRACT</t>
        </is>
      </c>
      <c r="I2129" s="2" t="inlineStr"/>
      <c r="J2129" s="2" t="inlineStr">
        <is>
          <t>FALSE</t>
        </is>
      </c>
      <c r="K2129" s="2" t="inlineStr">
        <is>
          <t>ADVANCE_TO_ABSTRACT</t>
        </is>
      </c>
      <c r="L2129" s="2" t="inlineStr"/>
      <c r="M2129" s="2" t="inlineStr"/>
      <c r="N2129" s="2" t="inlineStr">
        <is>
          <t>ADVANCE_TO_ABSTRACT</t>
        </is>
      </c>
      <c r="O2129" s="2" t="inlineStr"/>
      <c r="P2129" s="2" t="inlineStr">
        <is>
          <t>cytokines explicit, high-intensity exercise</t>
        </is>
      </c>
      <c r="Q2129" t="inlineStr"/>
    </row>
    <row r="2130">
      <c r="A2130" s="2" t="inlineStr">
        <is>
          <t>FS-002902</t>
        </is>
      </c>
      <c r="B2130" s="2" t="inlineStr">
        <is>
          <t>The contributions of oxidative stress, oxidised lipoproteins and AMPK towards exercise-associated PPARγ signalling within human monocytic cells.</t>
        </is>
      </c>
      <c r="C2130" s="2" t="inlineStr">
        <is>
          <t>Free radical research</t>
        </is>
      </c>
      <c r="D2130" s="2" t="inlineStr">
        <is>
          <t>2015</t>
        </is>
      </c>
      <c r="E2130" s="2" t="inlineStr">
        <is>
          <t>25377300</t>
        </is>
      </c>
      <c r="F2130" s="2" t="inlineStr">
        <is>
          <t>10.3109/10715762.2014.978311</t>
        </is>
      </c>
      <c r="G2130" s="2" t="inlineStr">
        <is>
          <t>PubMed/MEDLINE;Scopus;Web of Science Core Collection</t>
        </is>
      </c>
      <c r="H2130" s="2" t="inlineStr">
        <is>
          <t>ADVANCE_TO_ABSTRACT</t>
        </is>
      </c>
      <c r="I2130" s="2" t="inlineStr"/>
      <c r="J2130" s="2" t="inlineStr">
        <is>
          <t>FALSE</t>
        </is>
      </c>
      <c r="K2130" s="2" t="inlineStr">
        <is>
          <t>ADVANCE_TO_ABSTRACT</t>
        </is>
      </c>
      <c r="L2130" s="2" t="inlineStr"/>
      <c r="M2130" s="2" t="inlineStr"/>
      <c r="N2130" s="2" t="inlineStr">
        <is>
          <t>ADVANCE_TO_ABSTRACT</t>
        </is>
      </c>
      <c r="O2130" s="2" t="inlineStr"/>
      <c r="P2130" s="2" t="inlineStr">
        <is>
          <t>PPARgamma/monocytic cells, exercise-associated</t>
        </is>
      </c>
      <c r="Q2130" t="inlineStr"/>
    </row>
    <row r="2131">
      <c r="A2131" s="2" t="inlineStr">
        <is>
          <t>FS-002903</t>
        </is>
      </c>
      <c r="B2131" s="2" t="inlineStr">
        <is>
          <t>Exercise Intensity and Duration Effects on In Vivo Immunity.</t>
        </is>
      </c>
      <c r="C2131" s="2" t="inlineStr">
        <is>
          <t>Medicine and science in sports and exercise</t>
        </is>
      </c>
      <c r="D2131" s="2" t="inlineStr">
        <is>
          <t>2015</t>
        </is>
      </c>
      <c r="E2131" s="2" t="inlineStr">
        <is>
          <t>25380472</t>
        </is>
      </c>
      <c r="F2131" s="2" t="inlineStr">
        <is>
          <t>10.1249/mss.0000000000000562</t>
        </is>
      </c>
      <c r="G2131" s="2" t="inlineStr">
        <is>
          <t>PubMed/MEDLINE;Scopus;Web of Science Core Collection</t>
        </is>
      </c>
      <c r="H2131" s="2" t="inlineStr">
        <is>
          <t>ADVANCE_TO_ABSTRACT</t>
        </is>
      </c>
      <c r="I2131" s="2" t="inlineStr"/>
      <c r="J2131" s="2" t="inlineStr">
        <is>
          <t>FALSE</t>
        </is>
      </c>
      <c r="K2131" s="2" t="inlineStr">
        <is>
          <t>ADVANCE_TO_ABSTRACT</t>
        </is>
      </c>
      <c r="L2131" s="2" t="inlineStr"/>
      <c r="M2131" s="2" t="inlineStr"/>
      <c r="N2131" s="2" t="inlineStr">
        <is>
          <t>ADVANCE_TO_ABSTRACT</t>
        </is>
      </c>
      <c r="O2131" s="2" t="inlineStr"/>
      <c r="P2131" s="2" t="inlineStr">
        <is>
          <t>in vivo immunity explicit, exercise</t>
        </is>
      </c>
      <c r="Q2131" t="inlineStr"/>
    </row>
    <row r="2132">
      <c r="A2132" s="2" t="inlineStr">
        <is>
          <t>FS-002904</t>
        </is>
      </c>
      <c r="B2132" s="2" t="inlineStr">
        <is>
          <t>Effects of tadalafil administration on plasma markers of exercise-induced muscle damage, IL6 and antioxidant status capacity.</t>
        </is>
      </c>
      <c r="C2132" s="2" t="inlineStr">
        <is>
          <t>European journal of applied physiology</t>
        </is>
      </c>
      <c r="D2132" s="2" t="inlineStr">
        <is>
          <t>2015</t>
        </is>
      </c>
      <c r="E2132" s="2" t="inlineStr">
        <is>
          <t>25381629</t>
        </is>
      </c>
      <c r="F2132" s="2" t="inlineStr">
        <is>
          <t>10.1007/s00421-014-3040-5</t>
        </is>
      </c>
      <c r="G2132" s="2" t="inlineStr">
        <is>
          <t>PubMed/MEDLINE;Scopus;Web of Science Core Collection</t>
        </is>
      </c>
      <c r="H2132" s="2" t="inlineStr">
        <is>
          <t>ADVANCE_TO_ABSTRACT</t>
        </is>
      </c>
      <c r="I2132" s="2" t="inlineStr"/>
      <c r="J2132" s="2" t="inlineStr">
        <is>
          <t>FALSE</t>
        </is>
      </c>
      <c r="K2132" s="2" t="inlineStr">
        <is>
          <t>ADVANCE_TO_ABSTRACT</t>
        </is>
      </c>
      <c r="L2132" s="2" t="inlineStr"/>
      <c r="M2132" s="2" t="inlineStr"/>
      <c r="N2132" s="2" t="inlineStr">
        <is>
          <t>ADVANCE_TO_ABSTRACT</t>
        </is>
      </c>
      <c r="O2132" s="2" t="inlineStr"/>
      <c r="P2132" s="2" t="inlineStr">
        <is>
          <t>IL6 explicit, muscle damage noted, exercise-induced</t>
        </is>
      </c>
      <c r="Q2132" t="inlineStr"/>
    </row>
    <row r="2133">
      <c r="A2133" s="2" t="inlineStr">
        <is>
          <t>FS-002905</t>
        </is>
      </c>
      <c r="B2133" s="2" t="inlineStr">
        <is>
          <t>Mean platelet volume (MPV) predicts middle distance running performance.</t>
        </is>
      </c>
      <c r="C2133" s="2" t="inlineStr">
        <is>
          <t>PloS one</t>
        </is>
      </c>
      <c r="D2133" s="2" t="inlineStr">
        <is>
          <t>2014</t>
        </is>
      </c>
      <c r="E2133" s="2" t="inlineStr">
        <is>
          <t>25386658</t>
        </is>
      </c>
      <c r="F2133" s="2" t="inlineStr">
        <is>
          <t>10.1371/journal.pone.0112892</t>
        </is>
      </c>
      <c r="G2133" s="2" t="inlineStr">
        <is>
          <t>PubMed/MEDLINE;Scopus;Web of Science Core Collection</t>
        </is>
      </c>
      <c r="H2133" s="2" t="inlineStr">
        <is>
          <t>ADVANCE_TO_ABSTRACT</t>
        </is>
      </c>
      <c r="I2133" s="2" t="inlineStr"/>
      <c r="J2133" s="2" t="inlineStr">
        <is>
          <t>TRUE</t>
        </is>
      </c>
      <c r="K2133" s="2" t="inlineStr">
        <is>
          <t>ADVANCE_TO_ABSTRACT</t>
        </is>
      </c>
      <c r="L2133" s="2" t="inlineStr"/>
      <c r="M2133" s="2" t="inlineStr"/>
      <c r="N2133" s="2" t="inlineStr">
        <is>
          <t>EXCLUDE_TITLE</t>
        </is>
      </c>
      <c r="O2133" s="2" t="inlineStr">
        <is>
          <t>TI05</t>
        </is>
      </c>
      <c r="P2133" s="2" t="inlineStr">
        <is>
          <t>only running performance outcome named</t>
        </is>
      </c>
      <c r="Q2133" t="inlineStr"/>
    </row>
    <row r="2134">
      <c r="A2134" s="2" t="inlineStr">
        <is>
          <t>FS-002906</t>
        </is>
      </c>
      <c r="B2134" s="2" t="inlineStr">
        <is>
          <t>Effect of Intravenous Iron on Aerobic Capacity and Iron Metabolism in Elite Athletes.</t>
        </is>
      </c>
      <c r="C2134" s="2" t="inlineStr">
        <is>
          <t>Medicine and science in sports and exercise</t>
        </is>
      </c>
      <c r="D2134" s="2" t="inlineStr">
        <is>
          <t>2015</t>
        </is>
      </c>
      <c r="E2134" s="2" t="inlineStr">
        <is>
          <t>25386711</t>
        </is>
      </c>
      <c r="F2134" s="2" t="inlineStr">
        <is>
          <t>10.1249/mss.0000000000000568</t>
        </is>
      </c>
      <c r="G2134" s="2" t="inlineStr">
        <is>
          <t>PubMed/MEDLINE;Scopus;Web of Science Core Collection</t>
        </is>
      </c>
      <c r="H2134" s="2" t="inlineStr">
        <is>
          <t>ADVANCE_TO_ABSTRACT</t>
        </is>
      </c>
      <c r="I2134" s="2" t="inlineStr"/>
      <c r="J2134" s="2" t="inlineStr">
        <is>
          <t>FALSE</t>
        </is>
      </c>
      <c r="K2134" s="2" t="inlineStr">
        <is>
          <t>ADVANCE_TO_ABSTRACT</t>
        </is>
      </c>
      <c r="L2134" s="2" t="inlineStr"/>
      <c r="M2134" s="2" t="inlineStr"/>
      <c r="N2134" s="2" t="inlineStr">
        <is>
          <t>ADVANCE_TO_ABSTRACT</t>
        </is>
      </c>
      <c r="O2134" s="2" t="inlineStr"/>
      <c r="P2134" s="2" t="inlineStr">
        <is>
          <t>iron metabolism ambiguous, aerobic capacity mixed</t>
        </is>
      </c>
      <c r="Q2134" t="inlineStr"/>
    </row>
    <row r="2135">
      <c r="A2135" s="2" t="inlineStr">
        <is>
          <t>FS-002908</t>
        </is>
      </c>
      <c r="B2135" s="2" t="inlineStr">
        <is>
          <t>Changes to circulating inflammatory cytokines in response to moderate exercise.</t>
        </is>
      </c>
      <c r="C2135" s="2" t="inlineStr">
        <is>
          <t>The Journal of sports medicine and physical fitness</t>
        </is>
      </c>
      <c r="D2135" s="2" t="inlineStr">
        <is>
          <t>2016</t>
        </is>
      </c>
      <c r="E2135" s="2" t="inlineStr">
        <is>
          <t>25389637</t>
        </is>
      </c>
      <c r="F2135" s="2" t="inlineStr"/>
      <c r="G2135" s="2" t="inlineStr">
        <is>
          <t>PubMed/MEDLINE;Scopus;Web of Science Core Collection</t>
        </is>
      </c>
      <c r="H2135" s="2" t="inlineStr">
        <is>
          <t>ADVANCE_TO_ABSTRACT</t>
        </is>
      </c>
      <c r="I2135" s="2" t="inlineStr"/>
      <c r="J2135" s="2" t="inlineStr">
        <is>
          <t>FALSE</t>
        </is>
      </c>
      <c r="K2135" s="2" t="inlineStr">
        <is>
          <t>ADVANCE_TO_ABSTRACT</t>
        </is>
      </c>
      <c r="L2135" s="2" t="inlineStr"/>
      <c r="M2135" s="2" t="inlineStr"/>
      <c r="N2135" s="2" t="inlineStr">
        <is>
          <t>ADVANCE_TO_ABSTRACT</t>
        </is>
      </c>
      <c r="O2135" s="2" t="inlineStr"/>
      <c r="P2135" s="2" t="inlineStr">
        <is>
          <t>inflammatory cytokines explicit, moderate exercise</t>
        </is>
      </c>
      <c r="Q2135" t="inlineStr"/>
    </row>
    <row r="2136">
      <c r="A2136" s="2" t="inlineStr">
        <is>
          <t>FS-002909</t>
        </is>
      </c>
      <c r="B2136" s="2" t="inlineStr">
        <is>
          <t>Changes in CEBPB expression in circulating leukocytes following eccentric elbow-flexion exercise.</t>
        </is>
      </c>
      <c r="C2136" s="2" t="inlineStr">
        <is>
          <t>The journal of physiological sciences : JPS</t>
        </is>
      </c>
      <c r="D2136" s="2" t="inlineStr">
        <is>
          <t>2015</t>
        </is>
      </c>
      <c r="E2136" s="2" t="inlineStr">
        <is>
          <t>25391587</t>
        </is>
      </c>
      <c r="F2136" s="2" t="inlineStr">
        <is>
          <t>10.1007/s12576-014-0350-7</t>
        </is>
      </c>
      <c r="G2136" s="2" t="inlineStr">
        <is>
          <t>PubMed/MEDLINE;Scopus;Web of Science Core Collection</t>
        </is>
      </c>
      <c r="H2136" s="2" t="inlineStr">
        <is>
          <t>ADVANCE_TO_ABSTRACT</t>
        </is>
      </c>
      <c r="I2136" s="2" t="inlineStr"/>
      <c r="J2136" s="2" t="inlineStr">
        <is>
          <t>FALSE</t>
        </is>
      </c>
      <c r="K2136" s="2" t="inlineStr">
        <is>
          <t>ADVANCE_TO_ABSTRACT</t>
        </is>
      </c>
      <c r="L2136" s="2" t="inlineStr"/>
      <c r="M2136" s="2" t="inlineStr"/>
      <c r="N2136" s="2" t="inlineStr">
        <is>
          <t>ADVANCE_TO_ABSTRACT</t>
        </is>
      </c>
      <c r="O2136" s="2" t="inlineStr"/>
      <c r="P2136" s="2" t="inlineStr">
        <is>
          <t>leukocytes explicit, eccentric exercise</t>
        </is>
      </c>
      <c r="Q2136" t="inlineStr"/>
    </row>
    <row r="2137">
      <c r="A2137" s="2" t="inlineStr">
        <is>
          <t>FS-002910</t>
        </is>
      </c>
      <c r="B2137" s="2" t="inlineStr">
        <is>
          <t>Effect of exercise duration on density and coupling of beta-adrenergic receptors on human mononuclear cells.</t>
        </is>
      </c>
      <c r="C2137" s="2" t="inlineStr">
        <is>
          <t>Journal of applied physiology (Bethesda, Md. : 1985)</t>
        </is>
      </c>
      <c r="D2137" s="2" t="inlineStr">
        <is>
          <t>1989</t>
        </is>
      </c>
      <c r="E2137" s="2" t="inlineStr">
        <is>
          <t>2540146</t>
        </is>
      </c>
      <c r="F2137" s="2" t="inlineStr">
        <is>
          <t>10.1152/jappl.1989.66.3.1494</t>
        </is>
      </c>
      <c r="G2137" s="2" t="inlineStr">
        <is>
          <t>PubMed/MEDLINE;Scopus;Web of Science Core Collection</t>
        </is>
      </c>
      <c r="H2137" s="2" t="inlineStr">
        <is>
          <t>ADVANCE_TO_ABSTRACT</t>
        </is>
      </c>
      <c r="I2137" s="2" t="inlineStr"/>
      <c r="J2137" s="2" t="inlineStr">
        <is>
          <t>FALSE</t>
        </is>
      </c>
      <c r="K2137" s="2" t="inlineStr">
        <is>
          <t>ADVANCE_TO_ABSTRACT</t>
        </is>
      </c>
      <c r="L2137" s="2" t="inlineStr"/>
      <c r="M2137" s="2" t="inlineStr"/>
      <c r="N2137" s="2" t="inlineStr">
        <is>
          <t>ADVANCE_TO_ABSTRACT</t>
        </is>
      </c>
      <c r="O2137" s="2" t="inlineStr"/>
      <c r="P2137" s="2" t="inlineStr">
        <is>
          <t>mononuclear cells context, exercise duration</t>
        </is>
      </c>
      <c r="Q2137" t="inlineStr"/>
    </row>
    <row r="2138">
      <c r="A2138" s="2" t="inlineStr">
        <is>
          <t>FS-002911</t>
        </is>
      </c>
      <c r="B2138" s="2" t="inlineStr">
        <is>
          <t>Influence of pistachios on performance and exercise-induced inflammation, oxidative stress, immune dysfunction, and metabolite shifts in cyclists: a randomized, crossover trial.</t>
        </is>
      </c>
      <c r="C2138" s="2" t="inlineStr">
        <is>
          <t>PloS one</t>
        </is>
      </c>
      <c r="D2138" s="2" t="inlineStr">
        <is>
          <t>2014</t>
        </is>
      </c>
      <c r="E2138" s="2" t="inlineStr">
        <is>
          <t>25409020</t>
        </is>
      </c>
      <c r="F2138" s="2" t="inlineStr">
        <is>
          <t>10.1371/journal.pone.0113725</t>
        </is>
      </c>
      <c r="G2138" s="2" t="inlineStr">
        <is>
          <t>PubMed/MEDLINE;Scopus;Web of Science Core Collection</t>
        </is>
      </c>
      <c r="H2138" s="2" t="inlineStr">
        <is>
          <t>ADVANCE_TO_ABSTRACT</t>
        </is>
      </c>
      <c r="I2138" s="2" t="inlineStr"/>
      <c r="J2138" s="2" t="inlineStr">
        <is>
          <t>FALSE</t>
        </is>
      </c>
      <c r="K2138" s="2" t="inlineStr">
        <is>
          <t>ADVANCE_TO_ABSTRACT</t>
        </is>
      </c>
      <c r="L2138" s="2" t="inlineStr"/>
      <c r="M2138" s="2" t="inlineStr"/>
      <c r="N2138" s="2" t="inlineStr">
        <is>
          <t>ADVANCE_TO_ABSTRACT</t>
        </is>
      </c>
      <c r="O2138" s="2" t="inlineStr"/>
      <c r="P2138" s="2" t="inlineStr">
        <is>
          <t>inflammation/immune dysfunction explicit, cyclists</t>
        </is>
      </c>
      <c r="Q2138" t="inlineStr"/>
    </row>
    <row r="2139">
      <c r="A2139" s="2" t="inlineStr">
        <is>
          <t>FS-002913</t>
        </is>
      </c>
      <c r="B2139" s="2" t="inlineStr">
        <is>
          <t>Energy replacement using glucose does not increase postprandial lipemia after moderate intensity exercise.</t>
        </is>
      </c>
      <c r="C2139" s="2" t="inlineStr">
        <is>
          <t>Lipids in health and disease</t>
        </is>
      </c>
      <c r="D2139" s="2" t="inlineStr">
        <is>
          <t>2014</t>
        </is>
      </c>
      <c r="E2139" s="2" t="inlineStr">
        <is>
          <t>25424502</t>
        </is>
      </c>
      <c r="F2139" s="2" t="inlineStr">
        <is>
          <t>10.1186/1476-511x-13-177</t>
        </is>
      </c>
      <c r="G2139" s="2" t="inlineStr">
        <is>
          <t>PubMed/MEDLINE;Scopus;Web of Science Core Collection</t>
        </is>
      </c>
      <c r="H2139" s="2" t="inlineStr">
        <is>
          <t>ADVANCE_TO_ABSTRACT</t>
        </is>
      </c>
      <c r="I2139" s="2" t="inlineStr"/>
      <c r="J2139" s="2" t="inlineStr">
        <is>
          <t>FALSE</t>
        </is>
      </c>
      <c r="K2139" s="2" t="inlineStr">
        <is>
          <t>ADVANCE_TO_ABSTRACT</t>
        </is>
      </c>
      <c r="L2139" s="2" t="inlineStr"/>
      <c r="M2139" s="2" t="inlineStr"/>
      <c r="N2139" s="2" t="inlineStr">
        <is>
          <t>ADVANCE_TO_ABSTRACT</t>
        </is>
      </c>
      <c r="O2139" s="2" t="inlineStr"/>
      <c r="P2139" s="2" t="inlineStr">
        <is>
          <t>postprandial lipemia not on closed list, exercise</t>
        </is>
      </c>
      <c r="Q2139" t="inlineStr"/>
    </row>
    <row r="2140">
      <c r="A2140" s="2" t="inlineStr">
        <is>
          <t>FS-002914</t>
        </is>
      </c>
      <c r="B2140" s="2" t="inlineStr">
        <is>
          <t>The effect of exercise training on quality and quantity of sleep and lipid profile in renal transplant patients: a randomized clinical trial.</t>
        </is>
      </c>
      <c r="C2140" s="2" t="inlineStr">
        <is>
          <t>International journal of organ transplantation medicine</t>
        </is>
      </c>
      <c r="D2140" s="2" t="inlineStr">
        <is>
          <t>2014</t>
        </is>
      </c>
      <c r="E2140" s="2" t="inlineStr">
        <is>
          <t>25426284</t>
        </is>
      </c>
      <c r="F2140" s="2" t="inlineStr"/>
      <c r="G2140" s="2" t="inlineStr">
        <is>
          <t>PubMed/MEDLINE;Scopus;Web of Science Core Collection</t>
        </is>
      </c>
      <c r="H2140" s="2" t="inlineStr">
        <is>
          <t>ADVANCE_TO_ABSTRACT</t>
        </is>
      </c>
      <c r="I2140" s="2" t="inlineStr"/>
      <c r="J2140" s="2" t="inlineStr">
        <is>
          <t>FALSE</t>
        </is>
      </c>
      <c r="K2140" s="2" t="inlineStr">
        <is>
          <t>ADVANCE_TO_ABSTRACT</t>
        </is>
      </c>
      <c r="L2140" s="2" t="inlineStr"/>
      <c r="M2140" s="2" t="inlineStr"/>
      <c r="N2140" s="2" t="inlineStr">
        <is>
          <t>ADVANCE_TO_ABSTRACT</t>
        </is>
      </c>
      <c r="O2140" s="2" t="inlineStr"/>
      <c r="P2140" s="2" t="inlineStr">
        <is>
          <t>sleep/lipid ambiguous, exercise training</t>
        </is>
      </c>
      <c r="Q2140" t="inlineStr"/>
    </row>
    <row r="2141">
      <c r="A2141" s="2" t="inlineStr">
        <is>
          <t>FS-002915</t>
        </is>
      </c>
      <c r="B2141" s="2" t="inlineStr">
        <is>
          <t>Post-effort chances in C-reactive protein level among soccer players at the end of the training season.</t>
        </is>
      </c>
      <c r="C2141" s="2" t="inlineStr">
        <is>
          <t>Journal of strength and conditioning research</t>
        </is>
      </c>
      <c r="D2141" s="2" t="inlineStr">
        <is>
          <t>2015</t>
        </is>
      </c>
      <c r="E2141" s="2" t="inlineStr">
        <is>
          <t>25426511</t>
        </is>
      </c>
      <c r="F2141" s="2" t="inlineStr">
        <is>
          <t>10.1519/jsc.0000000000000753</t>
        </is>
      </c>
      <c r="G2141" s="2" t="inlineStr">
        <is>
          <t>PubMed/MEDLINE;Scopus;Web of Science Core Collection</t>
        </is>
      </c>
      <c r="H2141" s="2" t="inlineStr">
        <is>
          <t>ADVANCE_TO_ABSTRACT</t>
        </is>
      </c>
      <c r="I2141" s="2" t="inlineStr"/>
      <c r="J2141" s="2" t="inlineStr">
        <is>
          <t>FALSE</t>
        </is>
      </c>
      <c r="K2141" s="2" t="inlineStr">
        <is>
          <t>ADVANCE_TO_ABSTRACT</t>
        </is>
      </c>
      <c r="L2141" s="2" t="inlineStr"/>
      <c r="M2141" s="2" t="inlineStr"/>
      <c r="N2141" s="2" t="inlineStr">
        <is>
          <t>ADVANCE_TO_ABSTRACT</t>
        </is>
      </c>
      <c r="O2141" s="2" t="inlineStr"/>
      <c r="P2141" s="2" t="inlineStr">
        <is>
          <t>CRP explicit, soccer season</t>
        </is>
      </c>
      <c r="Q2141" t="inlineStr"/>
    </row>
    <row r="2142">
      <c r="A2142" s="2" t="inlineStr">
        <is>
          <t>FS-002916</t>
        </is>
      </c>
      <c r="B2142" s="2" t="inlineStr">
        <is>
          <t>The Anti-Inflammatory Actions of Exercise Training.</t>
        </is>
      </c>
      <c r="C2142" s="2" t="inlineStr">
        <is>
          <t>American journal of lifestyle medicine</t>
        </is>
      </c>
      <c r="D2142" s="2" t="inlineStr">
        <is>
          <t>2007</t>
        </is>
      </c>
      <c r="E2142" s="2" t="inlineStr">
        <is>
          <t>25431545</t>
        </is>
      </c>
      <c r="F2142" s="2" t="inlineStr">
        <is>
          <t>10.1177/1559827607300283</t>
        </is>
      </c>
      <c r="G2142" s="2" t="inlineStr">
        <is>
          <t>PubMed/MEDLINE</t>
        </is>
      </c>
      <c r="H2142" s="2" t="inlineStr">
        <is>
          <t>ADVANCE_TO_ABSTRACT</t>
        </is>
      </c>
      <c r="I2142" s="2" t="inlineStr"/>
      <c r="J2142" s="2" t="inlineStr">
        <is>
          <t>FALSE</t>
        </is>
      </c>
      <c r="K2142" s="2" t="inlineStr">
        <is>
          <t>ADVANCE_TO_ABSTRACT</t>
        </is>
      </c>
      <c r="L2142" s="2" t="inlineStr"/>
      <c r="M2142" s="2" t="inlineStr"/>
      <c r="N2142" s="2" t="inlineStr">
        <is>
          <t>ADVANCE_TO_ABSTRACT</t>
        </is>
      </c>
      <c r="O2142" s="2" t="inlineStr"/>
      <c r="P2142" s="2" t="inlineStr">
        <is>
          <t>anti-inflammatory explicit, exercise training</t>
        </is>
      </c>
      <c r="Q2142" t="inlineStr"/>
    </row>
    <row r="2143">
      <c r="A2143" s="2" t="inlineStr">
        <is>
          <t>FS-002917</t>
        </is>
      </c>
      <c r="B2143" s="2" t="inlineStr">
        <is>
          <t>Response of the beta-adrenergic system to maximal dynamic exercise in congestive heart failure secondary to idiopathic dilated cardiomyopathy.</t>
        </is>
      </c>
      <c r="C2143" s="2" t="inlineStr">
        <is>
          <t>The American journal of cardiology</t>
        </is>
      </c>
      <c r="D2143" s="2" t="inlineStr">
        <is>
          <t>1989</t>
        </is>
      </c>
      <c r="E2143" s="2" t="inlineStr">
        <is>
          <t>2543200</t>
        </is>
      </c>
      <c r="F2143" s="2" t="inlineStr">
        <is>
          <t>10.1016/0002-9149(89)91047-3</t>
        </is>
      </c>
      <c r="G2143" s="2" t="inlineStr">
        <is>
          <t>PubMed/MEDLINE;Scopus;Web of Science Core Collection</t>
        </is>
      </c>
      <c r="H2143" s="2" t="inlineStr">
        <is>
          <t>ADVANCE_TO_ABSTRACT</t>
        </is>
      </c>
      <c r="I2143" s="2" t="inlineStr"/>
      <c r="J2143" s="2" t="inlineStr">
        <is>
          <t>FALSE</t>
        </is>
      </c>
      <c r="K2143" s="2" t="inlineStr">
        <is>
          <t>ADVANCE_TO_ABSTRACT</t>
        </is>
      </c>
      <c r="L2143" s="2" t="inlineStr"/>
      <c r="M2143" s="2" t="inlineStr"/>
      <c r="N2143" s="2" t="inlineStr">
        <is>
          <t>ADVANCE_TO_ABSTRACT</t>
        </is>
      </c>
      <c r="O2143" s="2" t="inlineStr"/>
      <c r="P2143" s="2" t="inlineStr">
        <is>
          <t>beta-adrenergic response ambiguous, dynamic exercise</t>
        </is>
      </c>
      <c r="Q2143" t="inlineStr"/>
    </row>
    <row r="2144">
      <c r="A2144" s="2" t="inlineStr">
        <is>
          <t>FS-002919</t>
        </is>
      </c>
      <c r="B2144" s="2" t="inlineStr">
        <is>
          <t>Comparison of inflammatory responses to a soccer match between elite male and female players.</t>
        </is>
      </c>
      <c r="C2144" s="2" t="inlineStr">
        <is>
          <t>Journal of strength and conditioning research</t>
        </is>
      </c>
      <c r="D2144" s="2" t="inlineStr">
        <is>
          <t>2015</t>
        </is>
      </c>
      <c r="E2144" s="2" t="inlineStr">
        <is>
          <t>25436628</t>
        </is>
      </c>
      <c r="F2144" s="2" t="inlineStr">
        <is>
          <t>10.1519/jsc.0000000000000767</t>
        </is>
      </c>
      <c r="G2144" s="2" t="inlineStr">
        <is>
          <t>PubMed/MEDLINE;Scopus;Web of Science Core Collection</t>
        </is>
      </c>
      <c r="H2144" s="2" t="inlineStr">
        <is>
          <t>ADVANCE_TO_ABSTRACT</t>
        </is>
      </c>
      <c r="I2144" s="2" t="inlineStr"/>
      <c r="J2144" s="2" t="inlineStr">
        <is>
          <t>FALSE</t>
        </is>
      </c>
      <c r="K2144" s="2" t="inlineStr">
        <is>
          <t>ADVANCE_TO_ABSTRACT</t>
        </is>
      </c>
      <c r="L2144" s="2" t="inlineStr"/>
      <c r="M2144" s="2" t="inlineStr"/>
      <c r="N2144" s="2" t="inlineStr">
        <is>
          <t>ADVANCE_TO_ABSTRACT</t>
        </is>
      </c>
      <c r="O2144" s="2" t="inlineStr"/>
      <c r="P2144" s="2" t="inlineStr">
        <is>
          <t>inflammatory responses explicit, soccer match</t>
        </is>
      </c>
      <c r="Q2144" t="inlineStr"/>
    </row>
    <row r="2145">
      <c r="A2145" s="2" t="inlineStr">
        <is>
          <t>FS-002920</t>
        </is>
      </c>
      <c r="B2145" s="2" t="inlineStr">
        <is>
          <t>Ultra-endurance exercise induces stress and inflammation and affects circulating hematopoietic progenitor cell function.</t>
        </is>
      </c>
      <c r="C2145" s="2" t="inlineStr">
        <is>
          <t>Scandinavian journal of medicine &amp; science in sports</t>
        </is>
      </c>
      <c r="D2145" s="2" t="inlineStr">
        <is>
          <t>2015</t>
        </is>
      </c>
      <c r="E2145" s="2" t="inlineStr">
        <is>
          <t>25438993</t>
        </is>
      </c>
      <c r="F2145" s="2" t="inlineStr">
        <is>
          <t>10.1111/sms.12347</t>
        </is>
      </c>
      <c r="G2145" s="2" t="inlineStr">
        <is>
          <t>PubMed/MEDLINE;Scopus;Web of Science Core Collection</t>
        </is>
      </c>
      <c r="H2145" s="2" t="inlineStr">
        <is>
          <t>ADVANCE_TO_ABSTRACT</t>
        </is>
      </c>
      <c r="I2145" s="2" t="inlineStr"/>
      <c r="J2145" s="2" t="inlineStr">
        <is>
          <t>FALSE</t>
        </is>
      </c>
      <c r="K2145" s="2" t="inlineStr">
        <is>
          <t>ADVANCE_TO_ABSTRACT</t>
        </is>
      </c>
      <c r="L2145" s="2" t="inlineStr"/>
      <c r="M2145" s="2" t="inlineStr"/>
      <c r="N2145" s="2" t="inlineStr">
        <is>
          <t>ADVANCE_TO_ABSTRACT</t>
        </is>
      </c>
      <c r="O2145" s="2" t="inlineStr"/>
      <c r="P2145" s="2" t="inlineStr">
        <is>
          <t>stress/inflammation explicit, ultra-endurance</t>
        </is>
      </c>
      <c r="Q2145" t="inlineStr"/>
    </row>
    <row r="2146">
      <c r="A2146" s="2" t="inlineStr">
        <is>
          <t>FS-002921</t>
        </is>
      </c>
      <c r="B2146" s="2" t="inlineStr">
        <is>
          <t>Muscle enzyme and fiber type-specific sarcomere protein increases in serum after inertial concentric-eccentric exercise.</t>
        </is>
      </c>
      <c r="C2146" s="2" t="inlineStr">
        <is>
          <t>Scandinavian journal of medicine &amp; science in sports</t>
        </is>
      </c>
      <c r="D2146" s="2" t="inlineStr">
        <is>
          <t>2015</t>
        </is>
      </c>
      <c r="E2146" s="2" t="inlineStr">
        <is>
          <t>25441613</t>
        </is>
      </c>
      <c r="F2146" s="2" t="inlineStr">
        <is>
          <t>10.1111/sms.12363</t>
        </is>
      </c>
      <c r="G2146" s="2" t="inlineStr">
        <is>
          <t>PubMed/MEDLINE;Scopus;Web of Science Core Collection</t>
        </is>
      </c>
      <c r="H2146" s="2" t="inlineStr">
        <is>
          <t>ADVANCE_TO_ABSTRACT</t>
        </is>
      </c>
      <c r="I2146" s="2" t="inlineStr"/>
      <c r="J2146" s="2" t="inlineStr">
        <is>
          <t>FALSE</t>
        </is>
      </c>
      <c r="K2146" s="2" t="inlineStr">
        <is>
          <t>ADVANCE_TO_ABSTRACT</t>
        </is>
      </c>
      <c r="L2146" s="2" t="inlineStr"/>
      <c r="M2146" s="2" t="inlineStr"/>
      <c r="N2146" s="2" t="inlineStr">
        <is>
          <t>ADVANCE_TO_ABSTRACT</t>
        </is>
      </c>
      <c r="O2146" s="2" t="inlineStr"/>
      <c r="P2146" s="2" t="inlineStr">
        <is>
          <t>muscle enzyme/sarcomere ambiguous, exercise</t>
        </is>
      </c>
      <c r="Q2146" t="inlineStr"/>
    </row>
    <row r="2147">
      <c r="A2147" s="2" t="inlineStr">
        <is>
          <t>FS-002923</t>
        </is>
      </c>
      <c r="B2147" s="2" t="inlineStr">
        <is>
          <t>Higher circulating leukocytes in women with PCOS is reversed by aerobic exercise.</t>
        </is>
      </c>
      <c r="C2147" s="2" t="inlineStr">
        <is>
          <t>Biochimie</t>
        </is>
      </c>
      <c r="D2147" s="2" t="inlineStr">
        <is>
          <t>2016</t>
        </is>
      </c>
      <c r="E2147" s="2" t="inlineStr">
        <is>
          <t>25446648</t>
        </is>
      </c>
      <c r="F2147" s="2" t="inlineStr">
        <is>
          <t>10.1016/j.biochi.2014.10.028</t>
        </is>
      </c>
      <c r="G2147" s="2" t="inlineStr">
        <is>
          <t>PubMed/MEDLINE;Scopus;Web of Science Core Collection</t>
        </is>
      </c>
      <c r="H2147" s="2" t="inlineStr">
        <is>
          <t>ADVANCE_TO_ABSTRACT</t>
        </is>
      </c>
      <c r="I2147" s="2" t="inlineStr"/>
      <c r="J2147" s="2" t="inlineStr">
        <is>
          <t>FALSE</t>
        </is>
      </c>
      <c r="K2147" s="2" t="inlineStr">
        <is>
          <t>ADVANCE_TO_ABSTRACT</t>
        </is>
      </c>
      <c r="L2147" s="2" t="inlineStr"/>
      <c r="M2147" s="2" t="inlineStr"/>
      <c r="N2147" s="2" t="inlineStr">
        <is>
          <t>ADVANCE_TO_ABSTRACT</t>
        </is>
      </c>
      <c r="O2147" s="2" t="inlineStr"/>
      <c r="P2147" s="2" t="inlineStr">
        <is>
          <t>leukocytes explicit, aerobic exercise</t>
        </is>
      </c>
      <c r="Q2147" t="inlineStr"/>
    </row>
    <row r="2148">
      <c r="A2148" s="2" t="inlineStr">
        <is>
          <t>FS-002925</t>
        </is>
      </c>
      <c r="B2148" s="2" t="inlineStr">
        <is>
          <t>Early changes of the anemia phenomenon in male 100-km ultramarathoners.</t>
        </is>
      </c>
      <c r="C2148" s="2" t="inlineStr">
        <is>
          <t>Journal of the Chinese Medical Association : JCMA</t>
        </is>
      </c>
      <c r="D2148" s="2" t="inlineStr">
        <is>
          <t>2015</t>
        </is>
      </c>
      <c r="E2148" s="2" t="inlineStr">
        <is>
          <t>25456038</t>
        </is>
      </c>
      <c r="F2148" s="2" t="inlineStr">
        <is>
          <t>10.1016/j.jcma.2014.09.004</t>
        </is>
      </c>
      <c r="G2148" s="2" t="inlineStr">
        <is>
          <t>PubMed/MEDLINE;Scopus;Web of Science Core Collection</t>
        </is>
      </c>
      <c r="H2148" s="2" t="inlineStr">
        <is>
          <t>ADVANCE_TO_ABSTRACT</t>
        </is>
      </c>
      <c r="I2148" s="2" t="inlineStr"/>
      <c r="J2148" s="2" t="inlineStr">
        <is>
          <t>FALSE</t>
        </is>
      </c>
      <c r="K2148" s="2" t="inlineStr">
        <is>
          <t>ADVANCE_TO_ABSTRACT</t>
        </is>
      </c>
      <c r="L2148" s="2" t="inlineStr"/>
      <c r="M2148" s="2" t="inlineStr"/>
      <c r="N2148" s="2" t="inlineStr">
        <is>
          <t>ADVANCE_TO_ABSTRACT</t>
        </is>
      </c>
      <c r="O2148" s="2" t="inlineStr"/>
      <c r="P2148" s="2" t="inlineStr">
        <is>
          <t>anemia not on closed list, ultramarathon</t>
        </is>
      </c>
      <c r="Q2148" t="inlineStr"/>
    </row>
    <row r="2149">
      <c r="A2149" s="2" t="inlineStr">
        <is>
          <t>FS-002926</t>
        </is>
      </c>
      <c r="B2149" s="2" t="inlineStr">
        <is>
          <t>Preliminary evidence of a blunted anti-inflammatory response to exhaustive exercise in fibromyalgia.</t>
        </is>
      </c>
      <c r="C2149" s="2" t="inlineStr">
        <is>
          <t>Journal of neuroimmunology</t>
        </is>
      </c>
      <c r="D2149" s="2" t="inlineStr">
        <is>
          <t>2014</t>
        </is>
      </c>
      <c r="E2149" s="2" t="inlineStr">
        <is>
          <t>25457842</t>
        </is>
      </c>
      <c r="F2149" s="2" t="inlineStr">
        <is>
          <t>10.1016/j.jneuroim.2014.10.003</t>
        </is>
      </c>
      <c r="G2149" s="2" t="inlineStr">
        <is>
          <t>PubMed/MEDLINE;Scopus;Web of Science Core Collection</t>
        </is>
      </c>
      <c r="H2149" s="2" t="inlineStr">
        <is>
          <t>ADVANCE_TO_ABSTRACT</t>
        </is>
      </c>
      <c r="I2149" s="2" t="inlineStr"/>
      <c r="J2149" s="2" t="inlineStr">
        <is>
          <t>FALSE</t>
        </is>
      </c>
      <c r="K2149" s="2" t="inlineStr">
        <is>
          <t>ADVANCE_TO_ABSTRACT</t>
        </is>
      </c>
      <c r="L2149" s="2" t="inlineStr"/>
      <c r="M2149" s="2" t="inlineStr"/>
      <c r="N2149" s="2" t="inlineStr">
        <is>
          <t>ADVANCE_TO_ABSTRACT</t>
        </is>
      </c>
      <c r="O2149" s="2" t="inlineStr"/>
      <c r="P2149" s="2" t="inlineStr">
        <is>
          <t>anti-inflammatory response explicit, exhaustive exercise</t>
        </is>
      </c>
      <c r="Q2149" t="inlineStr"/>
    </row>
    <row r="2150">
      <c r="A2150" s="2" t="inlineStr">
        <is>
          <t>FS-002927</t>
        </is>
      </c>
      <c r="B2150" s="2" t="inlineStr">
        <is>
          <t>Oxidative stress responses to a graded maximal exercise test in older adults following explosive-type resistance training.</t>
        </is>
      </c>
      <c r="C2150" s="2" t="inlineStr">
        <is>
          <t>Redox biology</t>
        </is>
      </c>
      <c r="D2150" s="2" t="inlineStr">
        <is>
          <t>2014</t>
        </is>
      </c>
      <c r="E2150" s="2" t="inlineStr">
        <is>
          <t>25460722</t>
        </is>
      </c>
      <c r="F2150" s="2" t="inlineStr">
        <is>
          <t>10.1016/j.redox.2013.12.004</t>
        </is>
      </c>
      <c r="G2150" s="2" t="inlineStr">
        <is>
          <t>PubMed/MEDLINE;Scopus;Web of Science Core Collection</t>
        </is>
      </c>
      <c r="H2150" s="2" t="inlineStr">
        <is>
          <t>ADVANCE_TO_ABSTRACT</t>
        </is>
      </c>
      <c r="I2150" s="2" t="inlineStr"/>
      <c r="J2150" s="2" t="inlineStr">
        <is>
          <t>FALSE</t>
        </is>
      </c>
      <c r="K2150" s="2" t="inlineStr">
        <is>
          <t>ADVANCE_TO_ABSTRACT</t>
        </is>
      </c>
      <c r="L2150" s="2" t="inlineStr"/>
      <c r="M2150" s="2" t="inlineStr"/>
      <c r="N2150" s="2" t="inlineStr">
        <is>
          <t>ADVANCE_TO_ABSTRACT</t>
        </is>
      </c>
      <c r="O2150" s="2" t="inlineStr"/>
      <c r="P2150" s="2" t="inlineStr">
        <is>
          <t>oxidative stress ambiguous, resistance training</t>
        </is>
      </c>
      <c r="Q2150" t="inlineStr"/>
    </row>
    <row r="2151">
      <c r="A2151" s="2" t="inlineStr">
        <is>
          <t>FS-002928</t>
        </is>
      </c>
      <c r="B2151" s="2" t="inlineStr">
        <is>
          <t>The relationship between interleukin-6 in saliva, venous and capillary plasma, at rest and in response to exercise.</t>
        </is>
      </c>
      <c r="C2151" s="2" t="inlineStr">
        <is>
          <t>Cytokine</t>
        </is>
      </c>
      <c r="D2151" s="2" t="inlineStr">
        <is>
          <t>2015</t>
        </is>
      </c>
      <c r="E2151" s="2" t="inlineStr">
        <is>
          <t>25464926</t>
        </is>
      </c>
      <c r="F2151" s="2" t="inlineStr">
        <is>
          <t>10.1016/j.cyto.2014.10.011</t>
        </is>
      </c>
      <c r="G2151" s="2" t="inlineStr">
        <is>
          <t>PubMed/MEDLINE;Scopus;Web of Science Core Collection</t>
        </is>
      </c>
      <c r="H2151" s="2" t="inlineStr">
        <is>
          <t>ADVANCE_TO_ABSTRACT</t>
        </is>
      </c>
      <c r="I2151" s="2" t="inlineStr"/>
      <c r="J2151" s="2" t="inlineStr">
        <is>
          <t>FALSE</t>
        </is>
      </c>
      <c r="K2151" s="2" t="inlineStr">
        <is>
          <t>ADVANCE_TO_ABSTRACT</t>
        </is>
      </c>
      <c r="L2151" s="2" t="inlineStr"/>
      <c r="M2151" s="2" t="inlineStr"/>
      <c r="N2151" s="2" t="inlineStr">
        <is>
          <t>ADVANCE_TO_ABSTRACT</t>
        </is>
      </c>
      <c r="O2151" s="2" t="inlineStr"/>
      <c r="P2151" s="2" t="inlineStr">
        <is>
          <t>interleukin-6 explicit, exercise</t>
        </is>
      </c>
      <c r="Q2151" t="inlineStr"/>
    </row>
    <row r="2152">
      <c r="A2152" s="2" t="inlineStr">
        <is>
          <t>FS-002929</t>
        </is>
      </c>
      <c r="B2152" s="2" t="inlineStr">
        <is>
          <t>PBMCs express a transcriptome signature predictor of oxygen uptake responsiveness to endurance exercise training in men.</t>
        </is>
      </c>
      <c r="C2152" s="2" t="inlineStr">
        <is>
          <t>Physiological genomics</t>
        </is>
      </c>
      <c r="D2152" s="2" t="inlineStr">
        <is>
          <t>2015</t>
        </is>
      </c>
      <c r="E2152" s="2" t="inlineStr">
        <is>
          <t>25465030</t>
        </is>
      </c>
      <c r="F2152" s="2" t="inlineStr">
        <is>
          <t>10.1152/physiolgenomics.00072.2014</t>
        </is>
      </c>
      <c r="G2152" s="2" t="inlineStr">
        <is>
          <t>PubMed/MEDLINE;Web of Science Core Collection</t>
        </is>
      </c>
      <c r="H2152" s="2" t="inlineStr">
        <is>
          <t>ADVANCE_TO_ABSTRACT</t>
        </is>
      </c>
      <c r="I2152" s="2" t="inlineStr"/>
      <c r="J2152" s="2" t="inlineStr">
        <is>
          <t>FALSE</t>
        </is>
      </c>
      <c r="K2152" s="2" t="inlineStr">
        <is>
          <t>ADVANCE_TO_ABSTRACT</t>
        </is>
      </c>
      <c r="L2152" s="2" t="inlineStr"/>
      <c r="M2152" s="2" t="inlineStr"/>
      <c r="N2152" s="2" t="inlineStr">
        <is>
          <t>ADVANCE_TO_ABSTRACT</t>
        </is>
      </c>
      <c r="O2152" s="2" t="inlineStr"/>
      <c r="P2152" s="2" t="inlineStr">
        <is>
          <t>transcriptome omics PBMC, endurance training</t>
        </is>
      </c>
      <c r="Q2152" t="inlineStr"/>
    </row>
    <row r="2153">
      <c r="A2153" s="2" t="inlineStr">
        <is>
          <t>FS-002930</t>
        </is>
      </c>
      <c r="B2153" s="2" t="inlineStr">
        <is>
          <t>The impact of obesity on pentraxin 3 and inflammatory milieu to acute aerobic exercise.</t>
        </is>
      </c>
      <c r="C2153" s="2" t="inlineStr">
        <is>
          <t>Metabolism: clinical and experimental</t>
        </is>
      </c>
      <c r="D2153" s="2" t="inlineStr">
        <is>
          <t>2015</t>
        </is>
      </c>
      <c r="E2153" s="2" t="inlineStr">
        <is>
          <t>25467846</t>
        </is>
      </c>
      <c r="F2153" s="2" t="inlineStr">
        <is>
          <t>10.1016/j.metabol.2014.10.022</t>
        </is>
      </c>
      <c r="G2153" s="2" t="inlineStr">
        <is>
          <t>PubMed/MEDLINE;Scopus;Web of Science Core Collection</t>
        </is>
      </c>
      <c r="H2153" s="2" t="inlineStr">
        <is>
          <t>ADVANCE_TO_ABSTRACT</t>
        </is>
      </c>
      <c r="I2153" s="2" t="inlineStr"/>
      <c r="J2153" s="2" t="inlineStr">
        <is>
          <t>FALSE</t>
        </is>
      </c>
      <c r="K2153" s="2" t="inlineStr">
        <is>
          <t>ADVANCE_TO_ABSTRACT</t>
        </is>
      </c>
      <c r="L2153" s="2" t="inlineStr"/>
      <c r="M2153" s="2" t="inlineStr"/>
      <c r="N2153" s="2" t="inlineStr">
        <is>
          <t>ADVANCE_TO_ABSTRACT</t>
        </is>
      </c>
      <c r="O2153" s="2" t="inlineStr"/>
      <c r="P2153" s="2" t="inlineStr">
        <is>
          <t>pentraxin 3 immune marker explicit, aerobic exercise</t>
        </is>
      </c>
      <c r="Q2153" t="inlineStr"/>
    </row>
    <row r="2154">
      <c r="A2154" s="2" t="inlineStr">
        <is>
          <t>FS-002931</t>
        </is>
      </c>
      <c r="B2154" s="2" t="inlineStr">
        <is>
          <t>Acute effects of continuous and intermittent aerobic exercises on hemorheological parameters: a pilot study.</t>
        </is>
      </c>
      <c r="C2154" s="2" t="inlineStr">
        <is>
          <t>Biorheology</t>
        </is>
      </c>
      <c r="D2154" s="2" t="inlineStr">
        <is>
          <t>2014</t>
        </is>
      </c>
      <c r="E2154" s="2" t="inlineStr">
        <is>
          <t>25480930</t>
        </is>
      </c>
      <c r="F2154" s="2" t="inlineStr">
        <is>
          <t>10.3233/bir-14012</t>
        </is>
      </c>
      <c r="G2154" s="2" t="inlineStr">
        <is>
          <t>PubMed/MEDLINE;Scopus;Web of Science Core Collection</t>
        </is>
      </c>
      <c r="H2154" s="2" t="inlineStr">
        <is>
          <t>ADVANCE_TO_ABSTRACT</t>
        </is>
      </c>
      <c r="I2154" s="2" t="inlineStr"/>
      <c r="J2154" s="2" t="inlineStr">
        <is>
          <t>FALSE</t>
        </is>
      </c>
      <c r="K2154" s="2" t="inlineStr">
        <is>
          <t>ADVANCE_TO_ABSTRACT</t>
        </is>
      </c>
      <c r="L2154" s="2" t="inlineStr"/>
      <c r="M2154" s="2" t="inlineStr"/>
      <c r="N2154" s="2" t="inlineStr">
        <is>
          <t>ADVANCE_TO_ABSTRACT</t>
        </is>
      </c>
      <c r="O2154" s="2" t="inlineStr"/>
      <c r="P2154" s="2" t="inlineStr">
        <is>
          <t>hemorheological parameters not on closed list, exercise</t>
        </is>
      </c>
      <c r="Q2154" t="inlineStr"/>
    </row>
    <row r="2155">
      <c r="A2155" s="2" t="inlineStr">
        <is>
          <t>FS-002932</t>
        </is>
      </c>
      <c r="B2155" s="2" t="inlineStr">
        <is>
          <t>Identification of novel Kirrel3 gene splice variants in adult human skeletal muscle.</t>
        </is>
      </c>
      <c r="C2155" s="2" t="inlineStr">
        <is>
          <t>BMC physiology</t>
        </is>
      </c>
      <c r="D2155" s="2" t="inlineStr">
        <is>
          <t>2014</t>
        </is>
      </c>
      <c r="E2155" s="2" t="inlineStr">
        <is>
          <t>25488023</t>
        </is>
      </c>
      <c r="F2155" s="2" t="inlineStr">
        <is>
          <t>10.1186/s12899-014-0011-3</t>
        </is>
      </c>
      <c r="G2155" s="2" t="inlineStr">
        <is>
          <t>PubMed/MEDLINE;Scopus</t>
        </is>
      </c>
      <c r="H2155" s="2" t="inlineStr">
        <is>
          <t>ADVANCE_TO_ABSTRACT</t>
        </is>
      </c>
      <c r="I2155" s="2" t="inlineStr"/>
      <c r="J2155" s="2" t="inlineStr">
        <is>
          <t>FALSE</t>
        </is>
      </c>
      <c r="K2155" s="2" t="inlineStr">
        <is>
          <t>ADVANCE_TO_ABSTRACT</t>
        </is>
      </c>
      <c r="L2155" s="2" t="inlineStr"/>
      <c r="M2155" s="2" t="inlineStr"/>
      <c r="N2155" s="2" t="inlineStr">
        <is>
          <t>ADVANCE_TO_ABSTRACT</t>
        </is>
      </c>
      <c r="O2155" s="2" t="inlineStr"/>
      <c r="P2155" s="2" t="inlineStr">
        <is>
          <t>gene splice variants, no exposure named</t>
        </is>
      </c>
      <c r="Q2155" t="inlineStr"/>
    </row>
    <row r="2156">
      <c r="A2156" s="2" t="inlineStr">
        <is>
          <t>FS-002933</t>
        </is>
      </c>
      <c r="B2156" s="2" t="inlineStr">
        <is>
          <t>Neutrophil to lymphocyte ratio predicts poor functional capacity in patients with heart failure.</t>
        </is>
      </c>
      <c r="C2156" s="2" t="inlineStr">
        <is>
          <t>Turk Kardiyoloji Dernegi arsivi : Turk Kardiyoloji Derneginin yayin organidir</t>
        </is>
      </c>
      <c r="D2156" s="2" t="inlineStr">
        <is>
          <t>2014</t>
        </is>
      </c>
      <c r="E2156" s="2" t="inlineStr">
        <is>
          <t>25490295</t>
        </is>
      </c>
      <c r="F2156" s="2" t="inlineStr">
        <is>
          <t>10.5543/tkda.2014.16363</t>
        </is>
      </c>
      <c r="G2156" s="2" t="inlineStr">
        <is>
          <t>PubMed/MEDLINE;Scopus;Web of Science Core Collection</t>
        </is>
      </c>
      <c r="H2156" s="2" t="inlineStr">
        <is>
          <t>ADVANCE_TO_ABSTRACT</t>
        </is>
      </c>
      <c r="I2156" s="2" t="inlineStr"/>
      <c r="J2156" s="2" t="inlineStr">
        <is>
          <t>TRUE</t>
        </is>
      </c>
      <c r="K2156" s="2" t="inlineStr">
        <is>
          <t>ADVANCE_TO_ABSTRACT</t>
        </is>
      </c>
      <c r="L2156" s="2" t="inlineStr"/>
      <c r="M2156" s="2" t="inlineStr"/>
      <c r="N2156" s="2" t="inlineStr">
        <is>
          <t>EXCLUDE_TITLE</t>
        </is>
      </c>
      <c r="O2156" s="2" t="inlineStr">
        <is>
          <t>TI04</t>
        </is>
      </c>
      <c r="P2156" s="2" t="inlineStr">
        <is>
          <t>heart failure disease marker, no exercise</t>
        </is>
      </c>
      <c r="Q2156" t="inlineStr"/>
    </row>
    <row r="2157">
      <c r="A2157" s="2" t="inlineStr">
        <is>
          <t>FS-002934</t>
        </is>
      </c>
      <c r="B2157" s="2" t="inlineStr">
        <is>
          <t>Respiratory medicine at McMaster University, Hamilton, Ontario: 1968 to 2013.</t>
        </is>
      </c>
      <c r="C2157" s="2" t="inlineStr">
        <is>
          <t>Canadian respiratory journal</t>
        </is>
      </c>
      <c r="D2157" s="2" t="inlineStr">
        <is>
          <t>2014</t>
        </is>
      </c>
      <c r="E2157" s="2" t="inlineStr">
        <is>
          <t>25493588</t>
        </is>
      </c>
      <c r="F2157" s="2" t="inlineStr">
        <is>
          <t>10.1155/2014/860834</t>
        </is>
      </c>
      <c r="G2157" s="2" t="inlineStr">
        <is>
          <t>PubMed/MEDLINE</t>
        </is>
      </c>
      <c r="H2157" s="2" t="inlineStr">
        <is>
          <t>ADVANCE_TO_ABSTRACT</t>
        </is>
      </c>
      <c r="I2157" s="2" t="inlineStr"/>
      <c r="J2157" s="2" t="inlineStr">
        <is>
          <t>FALSE</t>
        </is>
      </c>
      <c r="K2157" s="2" t="inlineStr">
        <is>
          <t>ADVANCE_TO_ABSTRACT</t>
        </is>
      </c>
      <c r="L2157" s="2" t="inlineStr"/>
      <c r="M2157" s="2" t="inlineStr"/>
      <c r="N2157" s="2" t="inlineStr">
        <is>
          <t>ADVANCE_TO_ABSTRACT</t>
        </is>
      </c>
      <c r="O2157" s="2" t="inlineStr"/>
      <c r="P2157" s="2" t="inlineStr">
        <is>
          <t>historical departmental overview, no code</t>
        </is>
      </c>
      <c r="Q2157" t="inlineStr"/>
    </row>
    <row r="2158">
      <c r="A2158" s="2" t="inlineStr">
        <is>
          <t>FS-002935</t>
        </is>
      </c>
      <c r="B2158" s="2" t="inlineStr">
        <is>
          <t>Application of a new oxidation-reduction potential assessment method in strenuous exercise-induced oxidative stress.</t>
        </is>
      </c>
      <c r="C2158" s="2" t="inlineStr">
        <is>
          <t>Redox report : communications in free radical research</t>
        </is>
      </c>
      <c r="D2158" s="2" t="inlineStr">
        <is>
          <t>2015</t>
        </is>
      </c>
      <c r="E2158" s="2" t="inlineStr">
        <is>
          <t>25494543</t>
        </is>
      </c>
      <c r="F2158" s="2" t="inlineStr">
        <is>
          <t>10.1179/1351000214y.0000000118</t>
        </is>
      </c>
      <c r="G2158" s="2" t="inlineStr">
        <is>
          <t>PubMed/MEDLINE</t>
        </is>
      </c>
      <c r="H2158" s="2" t="inlineStr">
        <is>
          <t>ADVANCE_TO_ABSTRACT</t>
        </is>
      </c>
      <c r="I2158" s="2" t="inlineStr"/>
      <c r="J2158" s="2" t="inlineStr">
        <is>
          <t>FALSE</t>
        </is>
      </c>
      <c r="K2158" s="2" t="inlineStr">
        <is>
          <t>ADVANCE_TO_ABSTRACT</t>
        </is>
      </c>
      <c r="L2158" s="2" t="inlineStr"/>
      <c r="M2158" s="2" t="inlineStr"/>
      <c r="N2158" s="2" t="inlineStr">
        <is>
          <t>ADVANCE_TO_ABSTRACT</t>
        </is>
      </c>
      <c r="O2158" s="2" t="inlineStr"/>
      <c r="P2158" s="2" t="inlineStr">
        <is>
          <t>oxidation-reduction potential ambiguous, exercise</t>
        </is>
      </c>
      <c r="Q2158" t="inlineStr"/>
    </row>
    <row r="2159">
      <c r="A2159" s="2" t="inlineStr">
        <is>
          <t>FS-002936</t>
        </is>
      </c>
      <c r="B2159" s="2" t="inlineStr">
        <is>
          <t>Lung injury and respiratory mechanics in rugby union.</t>
        </is>
      </c>
      <c r="C2159" s="2" t="inlineStr">
        <is>
          <t>The Journal of sports medicine and physical fitness</t>
        </is>
      </c>
      <c r="D2159" s="2" t="inlineStr">
        <is>
          <t>2016</t>
        </is>
      </c>
      <c r="E2159" s="2" t="inlineStr">
        <is>
          <t>25503707</t>
        </is>
      </c>
      <c r="F2159" s="2" t="inlineStr"/>
      <c r="G2159" s="2" t="inlineStr">
        <is>
          <t>PubMed/MEDLINE;Scopus;Web of Science Core Collection</t>
        </is>
      </c>
      <c r="H2159" s="2" t="inlineStr">
        <is>
          <t>ADVANCE_TO_ABSTRACT</t>
        </is>
      </c>
      <c r="I2159" s="2" t="inlineStr"/>
      <c r="J2159" s="2" t="inlineStr">
        <is>
          <t>TRUE</t>
        </is>
      </c>
      <c r="K2159" s="2" t="inlineStr">
        <is>
          <t>ADVANCE_TO_ABSTRACT</t>
        </is>
      </c>
      <c r="L2159" s="2" t="inlineStr"/>
      <c r="M2159" s="2" t="inlineStr"/>
      <c r="N2159" s="2" t="inlineStr">
        <is>
          <t>EXCLUDE_TITLE</t>
        </is>
      </c>
      <c r="O2159" s="2" t="inlineStr">
        <is>
          <t>TI05</t>
        </is>
      </c>
      <c r="P2159" s="2" t="inlineStr">
        <is>
          <t>only lung injury/mechanics outcome named</t>
        </is>
      </c>
      <c r="Q2159" t="inlineStr"/>
    </row>
    <row r="2160">
      <c r="A2160" s="2" t="inlineStr">
        <is>
          <t>FS-002938</t>
        </is>
      </c>
      <c r="B2160" s="2" t="inlineStr">
        <is>
          <t>Acute eccentric resistance exercise decreases matrix metalloproteinase activity in obese elderly women.</t>
        </is>
      </c>
      <c r="C2160" s="2" t="inlineStr">
        <is>
          <t>Clinical physiology and functional imaging</t>
        </is>
      </c>
      <c r="D2160" s="2" t="inlineStr">
        <is>
          <t>2016</t>
        </is>
      </c>
      <c r="E2160" s="2" t="inlineStr">
        <is>
          <t>25523909</t>
        </is>
      </c>
      <c r="F2160" s="2" t="inlineStr">
        <is>
          <t>10.1111/cpf.12207</t>
        </is>
      </c>
      <c r="G2160" s="2" t="inlineStr">
        <is>
          <t>PubMed/MEDLINE;Scopus;Web of Science Core Collection</t>
        </is>
      </c>
      <c r="H2160" s="2" t="inlineStr">
        <is>
          <t>ADVANCE_TO_ABSTRACT</t>
        </is>
      </c>
      <c r="I2160" s="2" t="inlineStr"/>
      <c r="J2160" s="2" t="inlineStr">
        <is>
          <t>FALSE</t>
        </is>
      </c>
      <c r="K2160" s="2" t="inlineStr">
        <is>
          <t>ADVANCE_TO_ABSTRACT</t>
        </is>
      </c>
      <c r="L2160" s="2" t="inlineStr"/>
      <c r="M2160" s="2" t="inlineStr"/>
      <c r="N2160" s="2" t="inlineStr">
        <is>
          <t>ADVANCE_TO_ABSTRACT</t>
        </is>
      </c>
      <c r="O2160" s="2" t="inlineStr"/>
      <c r="P2160" s="2" t="inlineStr">
        <is>
          <t>MMP activity ambiguous, resistance exercise</t>
        </is>
      </c>
      <c r="Q2160" t="inlineStr"/>
    </row>
    <row r="2161">
      <c r="A2161" s="2" t="inlineStr">
        <is>
          <t>FS-002939</t>
        </is>
      </c>
      <c r="B2161" s="2" t="inlineStr">
        <is>
          <t>TWEAK and NT-proBNP levels predict exercise capacity in hypertrophic cardiomyopathy.</t>
        </is>
      </c>
      <c r="C2161" s="2" t="inlineStr">
        <is>
          <t>European journal of clinical investigation</t>
        </is>
      </c>
      <c r="D2161" s="2" t="inlineStr">
        <is>
          <t>2015</t>
        </is>
      </c>
      <c r="E2161" s="2" t="inlineStr">
        <is>
          <t>25524713</t>
        </is>
      </c>
      <c r="F2161" s="2" t="inlineStr">
        <is>
          <t>10.1111/eci.12394</t>
        </is>
      </c>
      <c r="G2161" s="2" t="inlineStr">
        <is>
          <t>PubMed/MEDLINE;Scopus;Web of Science Core Collection</t>
        </is>
      </c>
      <c r="H2161" s="2" t="inlineStr">
        <is>
          <t>ADVANCE_TO_ABSTRACT</t>
        </is>
      </c>
      <c r="I2161" s="2" t="inlineStr"/>
      <c r="J2161" s="2" t="inlineStr">
        <is>
          <t>FALSE</t>
        </is>
      </c>
      <c r="K2161" s="2" t="inlineStr">
        <is>
          <t>ADVANCE_TO_ABSTRACT</t>
        </is>
      </c>
      <c r="L2161" s="2" t="inlineStr"/>
      <c r="M2161" s="2" t="inlineStr"/>
      <c r="N2161" s="2" t="inlineStr">
        <is>
          <t>ADVANCE_TO_ABSTRACT</t>
        </is>
      </c>
      <c r="O2161" s="2" t="inlineStr"/>
      <c r="P2161" s="2" t="inlineStr">
        <is>
          <t>TWEAK immune cytokine explicit, exercise capacity</t>
        </is>
      </c>
      <c r="Q2161" t="inlineStr"/>
    </row>
    <row r="2162">
      <c r="A2162" s="2" t="inlineStr">
        <is>
          <t>FS-002940</t>
        </is>
      </c>
      <c r="B2162" s="2" t="inlineStr">
        <is>
          <t>Systemic LPS and inflammatory response during consecutive days of exercise in heat.</t>
        </is>
      </c>
      <c r="C2162" s="2" t="inlineStr">
        <is>
          <t>International journal of sports medicine</t>
        </is>
      </c>
      <c r="D2162" s="2" t="inlineStr">
        <is>
          <t>2015</t>
        </is>
      </c>
      <c r="E2162" s="2" t="inlineStr">
        <is>
          <t>25525952</t>
        </is>
      </c>
      <c r="F2162" s="2" t="inlineStr">
        <is>
          <t>10.1055/s-0034-1389904</t>
        </is>
      </c>
      <c r="G2162" s="2" t="inlineStr">
        <is>
          <t>PubMed/MEDLINE;Scopus;Web of Science Core Collection</t>
        </is>
      </c>
      <c r="H2162" s="2" t="inlineStr">
        <is>
          <t>ADVANCE_TO_ABSTRACT</t>
        </is>
      </c>
      <c r="I2162" s="2" t="inlineStr"/>
      <c r="J2162" s="2" t="inlineStr">
        <is>
          <t>FALSE</t>
        </is>
      </c>
      <c r="K2162" s="2" t="inlineStr">
        <is>
          <t>ADVANCE_TO_ABSTRACT</t>
        </is>
      </c>
      <c r="L2162" s="2" t="inlineStr"/>
      <c r="M2162" s="2" t="inlineStr"/>
      <c r="N2162" s="2" t="inlineStr">
        <is>
          <t>ADVANCE_TO_ABSTRACT</t>
        </is>
      </c>
      <c r="O2162" s="2" t="inlineStr"/>
      <c r="P2162" s="2" t="inlineStr">
        <is>
          <t>LPS/inflammatory response explicit, exercise</t>
        </is>
      </c>
      <c r="Q2162" t="inlineStr"/>
    </row>
    <row r="2163">
      <c r="A2163" s="2" t="inlineStr">
        <is>
          <t>FS-002941</t>
        </is>
      </c>
      <c r="B2163" s="2" t="inlineStr">
        <is>
          <t>Exercise in a hot environment influences plasma anti-inflammatory and antioxidant status in well-trained athletes.</t>
        </is>
      </c>
      <c r="C2163" s="2" t="inlineStr">
        <is>
          <t>Journal of thermal biology</t>
        </is>
      </c>
      <c r="D2163" s="2" t="inlineStr">
        <is>
          <t>2015</t>
        </is>
      </c>
      <c r="E2163" s="2" t="inlineStr">
        <is>
          <t>25526659</t>
        </is>
      </c>
      <c r="F2163" s="2" t="inlineStr">
        <is>
          <t>10.1016/j.jtherbio.2014.11.011</t>
        </is>
      </c>
      <c r="G2163" s="2" t="inlineStr">
        <is>
          <t>PubMed/MEDLINE;Scopus;Web of Science Core Collection</t>
        </is>
      </c>
      <c r="H2163" s="2" t="inlineStr">
        <is>
          <t>ADVANCE_TO_ABSTRACT</t>
        </is>
      </c>
      <c r="I2163" s="2" t="inlineStr"/>
      <c r="J2163" s="2" t="inlineStr">
        <is>
          <t>FALSE</t>
        </is>
      </c>
      <c r="K2163" s="2" t="inlineStr">
        <is>
          <t>ADVANCE_TO_ABSTRACT</t>
        </is>
      </c>
      <c r="L2163" s="2" t="inlineStr"/>
      <c r="M2163" s="2" t="inlineStr"/>
      <c r="N2163" s="2" t="inlineStr">
        <is>
          <t>ADVANCE_TO_ABSTRACT</t>
        </is>
      </c>
      <c r="O2163" s="2" t="inlineStr"/>
      <c r="P2163" s="2" t="inlineStr">
        <is>
          <t>anti-inflammatory status explicit, exercise</t>
        </is>
      </c>
      <c r="Q2163" t="inlineStr"/>
    </row>
    <row r="2164">
      <c r="A2164" s="2" t="inlineStr">
        <is>
          <t>FS-002942</t>
        </is>
      </c>
      <c r="B2164" s="2" t="inlineStr">
        <is>
          <t>Amino acid supplementation and impact on immune function in the context of exercise.</t>
        </is>
      </c>
      <c r="C2164" s="2" t="inlineStr">
        <is>
          <t>Journal of the International Society of Sports Nutrition</t>
        </is>
      </c>
      <c r="D2164" s="2" t="inlineStr">
        <is>
          <t>2014</t>
        </is>
      </c>
      <c r="E2164" s="2" t="inlineStr">
        <is>
          <t>25530736</t>
        </is>
      </c>
      <c r="F2164" s="2" t="inlineStr">
        <is>
          <t>10.1186/s12970-014-0061-8</t>
        </is>
      </c>
      <c r="G2164" s="2" t="inlineStr">
        <is>
          <t>PubMed/MEDLINE</t>
        </is>
      </c>
      <c r="H2164" s="2" t="inlineStr">
        <is>
          <t>ADVANCE_TO_ABSTRACT</t>
        </is>
      </c>
      <c r="I2164" s="2" t="inlineStr"/>
      <c r="J2164" s="2" t="inlineStr">
        <is>
          <t>FALSE</t>
        </is>
      </c>
      <c r="K2164" s="2" t="inlineStr">
        <is>
          <t>ADVANCE_TO_ABSTRACT</t>
        </is>
      </c>
      <c r="L2164" s="2" t="inlineStr"/>
      <c r="M2164" s="2" t="inlineStr"/>
      <c r="N2164" s="2" t="inlineStr">
        <is>
          <t>ADVANCE_TO_ABSTRACT</t>
        </is>
      </c>
      <c r="O2164" s="2" t="inlineStr"/>
      <c r="P2164" s="2" t="inlineStr">
        <is>
          <t>immune function explicit, exercise</t>
        </is>
      </c>
      <c r="Q2164" t="inlineStr"/>
    </row>
    <row r="2165">
      <c r="A2165" s="2" t="inlineStr">
        <is>
          <t>FS-002943</t>
        </is>
      </c>
      <c r="B2165" s="2" t="inlineStr">
        <is>
          <t>TWEAK-Fn14 pathway activation after exercise in human skeletal muscle: insights from two exercise modes and a time course investigation.</t>
        </is>
      </c>
      <c r="C2165" s="2" t="inlineStr">
        <is>
          <t>Journal of applied physiology (Bethesda, Md. : 1985)</t>
        </is>
      </c>
      <c r="D2165" s="2" t="inlineStr">
        <is>
          <t>2015</t>
        </is>
      </c>
      <c r="E2165" s="2" t="inlineStr">
        <is>
          <t>25539934</t>
        </is>
      </c>
      <c r="F2165" s="2" t="inlineStr">
        <is>
          <t>10.1152/japplphysiol.00759.2014</t>
        </is>
      </c>
      <c r="G2165" s="2" t="inlineStr">
        <is>
          <t>PubMed/MEDLINE</t>
        </is>
      </c>
      <c r="H2165" s="2" t="inlineStr">
        <is>
          <t>ADVANCE_TO_ABSTRACT</t>
        </is>
      </c>
      <c r="I2165" s="2" t="inlineStr"/>
      <c r="J2165" s="2" t="inlineStr">
        <is>
          <t>FALSE</t>
        </is>
      </c>
      <c r="K2165" s="2" t="inlineStr">
        <is>
          <t>ADVANCE_TO_ABSTRACT</t>
        </is>
      </c>
      <c r="L2165" s="2" t="inlineStr"/>
      <c r="M2165" s="2" t="inlineStr"/>
      <c r="N2165" s="2" t="inlineStr">
        <is>
          <t>ADVANCE_TO_ABSTRACT</t>
        </is>
      </c>
      <c r="O2165" s="2" t="inlineStr"/>
      <c r="P2165" s="2" t="inlineStr">
        <is>
          <t>TWEAK-Fn14 immune pathway explicit, exercise</t>
        </is>
      </c>
      <c r="Q2165" t="inlineStr"/>
    </row>
    <row r="2166">
      <c r="A2166" s="2" t="inlineStr">
        <is>
          <t>FS-002944</t>
        </is>
      </c>
      <c r="B2166" s="2" t="inlineStr">
        <is>
          <t>Changes in the leukocyte methylome and its effect on cardiovascular-related genes after exercise.</t>
        </is>
      </c>
      <c r="C2166" s="2" t="inlineStr">
        <is>
          <t>Journal of applied physiology (Bethesda, Md. : 1985)</t>
        </is>
      </c>
      <c r="D2166" s="2" t="inlineStr">
        <is>
          <t>2015</t>
        </is>
      </c>
      <c r="E2166" s="2" t="inlineStr">
        <is>
          <t>25539938</t>
        </is>
      </c>
      <c r="F2166" s="2" t="inlineStr">
        <is>
          <t>10.1152/japplphysiol.00878.2014</t>
        </is>
      </c>
      <c r="G2166" s="2" t="inlineStr">
        <is>
          <t>PubMed/MEDLINE;Scopus;Web of Science Core Collection</t>
        </is>
      </c>
      <c r="H2166" s="2" t="inlineStr">
        <is>
          <t>ADVANCE_TO_ABSTRACT</t>
        </is>
      </c>
      <c r="I2166" s="2" t="inlineStr"/>
      <c r="J2166" s="2" t="inlineStr">
        <is>
          <t>FALSE</t>
        </is>
      </c>
      <c r="K2166" s="2" t="inlineStr">
        <is>
          <t>ADVANCE_TO_ABSTRACT</t>
        </is>
      </c>
      <c r="L2166" s="2" t="inlineStr"/>
      <c r="M2166" s="2" t="inlineStr"/>
      <c r="N2166" s="2" t="inlineStr">
        <is>
          <t>ADVANCE_TO_ABSTRACT</t>
        </is>
      </c>
      <c r="O2166" s="2" t="inlineStr"/>
      <c r="P2166" s="2" t="inlineStr">
        <is>
          <t>leukocyte methylome omics explicit, exercise</t>
        </is>
      </c>
      <c r="Q2166" t="inlineStr"/>
    </row>
    <row r="2167">
      <c r="A2167" s="2" t="inlineStr">
        <is>
          <t>FS-002945</t>
        </is>
      </c>
      <c r="B2167" s="2" t="inlineStr">
        <is>
          <t>Monitoring changes in thioredoxin and over-oxidised peroxiredoxin in response to exercise in humans.</t>
        </is>
      </c>
      <c r="C2167" s="2" t="inlineStr">
        <is>
          <t>Free radical research</t>
        </is>
      </c>
      <c r="D2167" s="2" t="inlineStr">
        <is>
          <t>2015</t>
        </is>
      </c>
      <c r="E2167" s="2" t="inlineStr">
        <is>
          <t>25547896</t>
        </is>
      </c>
      <c r="F2167" s="2" t="inlineStr">
        <is>
          <t>10.3109/10715762.2014.1000890</t>
        </is>
      </c>
      <c r="G2167" s="2" t="inlineStr">
        <is>
          <t>PubMed/MEDLINE;Scopus;Web of Science Core Collection</t>
        </is>
      </c>
      <c r="H2167" s="2" t="inlineStr">
        <is>
          <t>ADVANCE_TO_ABSTRACT</t>
        </is>
      </c>
      <c r="I2167" s="2" t="inlineStr"/>
      <c r="J2167" s="2" t="inlineStr">
        <is>
          <t>FALSE</t>
        </is>
      </c>
      <c r="K2167" s="2" t="inlineStr">
        <is>
          <t>ADVANCE_TO_ABSTRACT</t>
        </is>
      </c>
      <c r="L2167" s="2" t="inlineStr"/>
      <c r="M2167" s="2" t="inlineStr"/>
      <c r="N2167" s="2" t="inlineStr">
        <is>
          <t>ADVANCE_TO_ABSTRACT</t>
        </is>
      </c>
      <c r="O2167" s="2" t="inlineStr"/>
      <c r="P2167" s="2" t="inlineStr">
        <is>
          <t>thioredoxin/peroxiredoxin ambiguous, exercise</t>
        </is>
      </c>
      <c r="Q2167" t="inlineStr"/>
    </row>
    <row r="2168">
      <c r="A2168" s="2" t="inlineStr">
        <is>
          <t>FS-002947</t>
        </is>
      </c>
      <c r="B2168" s="2" t="inlineStr">
        <is>
          <t>Fitness level impacts salivary antimicrobial protein responses to a single bout of cycling exercise.</t>
        </is>
      </c>
      <c r="C2168" s="2" t="inlineStr">
        <is>
          <t>European journal of applied physiology</t>
        </is>
      </c>
      <c r="D2168" s="2" t="inlineStr">
        <is>
          <t>2015</t>
        </is>
      </c>
      <c r="E2168" s="2" t="inlineStr">
        <is>
          <t>25557386</t>
        </is>
      </c>
      <c r="F2168" s="2" t="inlineStr">
        <is>
          <t>10.1007/s00421-014-3082-8</t>
        </is>
      </c>
      <c r="G2168" s="2" t="inlineStr">
        <is>
          <t>PubMed/MEDLINE;Scopus;Web of Science Core Collection</t>
        </is>
      </c>
      <c r="H2168" s="2" t="inlineStr">
        <is>
          <t>ADVANCE_TO_ABSTRACT</t>
        </is>
      </c>
      <c r="I2168" s="2" t="inlineStr"/>
      <c r="J2168" s="2" t="inlineStr">
        <is>
          <t>FALSE</t>
        </is>
      </c>
      <c r="K2168" s="2" t="inlineStr">
        <is>
          <t>ADVANCE_TO_ABSTRACT</t>
        </is>
      </c>
      <c r="L2168" s="2" t="inlineStr"/>
      <c r="M2168" s="2" t="inlineStr"/>
      <c r="N2168" s="2" t="inlineStr">
        <is>
          <t>ADVANCE_TO_ABSTRACT</t>
        </is>
      </c>
      <c r="O2168" s="2" t="inlineStr"/>
      <c r="P2168" s="2" t="inlineStr">
        <is>
          <t>antimicrobial protein explicit, cycling</t>
        </is>
      </c>
      <c r="Q2168" t="inlineStr"/>
    </row>
    <row r="2169">
      <c r="A2169" s="2" t="inlineStr">
        <is>
          <t>FS-002948</t>
        </is>
      </c>
      <c r="B2169" s="2" t="inlineStr">
        <is>
          <t>Physical demands and salivary immunoglobulin A responses of elite Australian rules football athletes to match play.</t>
        </is>
      </c>
      <c r="C2169" s="2" t="inlineStr">
        <is>
          <t>International journal of sports physiology and performance</t>
        </is>
      </c>
      <c r="D2169" s="2" t="inlineStr">
        <is>
          <t>2015</t>
        </is>
      </c>
      <c r="E2169" s="2" t="inlineStr">
        <is>
          <t>25561572</t>
        </is>
      </c>
      <c r="F2169" s="2" t="inlineStr">
        <is>
          <t>10.1123/ijspp.2014-0493</t>
        </is>
      </c>
      <c r="G2169" s="2" t="inlineStr">
        <is>
          <t>PubMed/MEDLINE;Scopus;Web of Science Core Collection</t>
        </is>
      </c>
      <c r="H2169" s="2" t="inlineStr">
        <is>
          <t>ADVANCE_TO_ABSTRACT</t>
        </is>
      </c>
      <c r="I2169" s="2" t="inlineStr"/>
      <c r="J2169" s="2" t="inlineStr">
        <is>
          <t>FALSE</t>
        </is>
      </c>
      <c r="K2169" s="2" t="inlineStr">
        <is>
          <t>ADVANCE_TO_ABSTRACT</t>
        </is>
      </c>
      <c r="L2169" s="2" t="inlineStr"/>
      <c r="M2169" s="2" t="inlineStr"/>
      <c r="N2169" s="2" t="inlineStr">
        <is>
          <t>ADVANCE_TO_ABSTRACT</t>
        </is>
      </c>
      <c r="O2169" s="2" t="inlineStr"/>
      <c r="P2169" s="2" t="inlineStr">
        <is>
          <t>salivary IgA explicit, match play</t>
        </is>
      </c>
      <c r="Q2169" t="inlineStr"/>
    </row>
    <row r="2170">
      <c r="A2170" s="2" t="inlineStr">
        <is>
          <t>FS-002949</t>
        </is>
      </c>
      <c r="B2170" s="2" t="inlineStr">
        <is>
          <t>Satellite cell activity is differentially affected by contraction mode in human muscle following a work-matched bout of exercise.</t>
        </is>
      </c>
      <c r="C2170" s="2" t="inlineStr">
        <is>
          <t>Frontiers in physiology</t>
        </is>
      </c>
      <c r="D2170" s="2" t="inlineStr">
        <is>
          <t>2014</t>
        </is>
      </c>
      <c r="E2170" s="2" t="inlineStr">
        <is>
          <t>25566087</t>
        </is>
      </c>
      <c r="F2170" s="2" t="inlineStr">
        <is>
          <t>10.3389/fphys.2014.00485</t>
        </is>
      </c>
      <c r="G2170" s="2" t="inlineStr">
        <is>
          <t>PubMed/MEDLINE;Scopus;Web of Science Core Collection</t>
        </is>
      </c>
      <c r="H2170" s="2" t="inlineStr">
        <is>
          <t>ADVANCE_TO_ABSTRACT</t>
        </is>
      </c>
      <c r="I2170" s="2" t="inlineStr"/>
      <c r="J2170" s="2" t="inlineStr">
        <is>
          <t>FALSE</t>
        </is>
      </c>
      <c r="K2170" s="2" t="inlineStr">
        <is>
          <t>ADVANCE_TO_ABSTRACT</t>
        </is>
      </c>
      <c r="L2170" s="2" t="inlineStr"/>
      <c r="M2170" s="2" t="inlineStr"/>
      <c r="N2170" s="2" t="inlineStr">
        <is>
          <t>ADVANCE_TO_ABSTRACT</t>
        </is>
      </c>
      <c r="O2170" s="2" t="inlineStr"/>
      <c r="P2170" s="2" t="inlineStr">
        <is>
          <t>satellite cell activity ambiguous, exercise bout</t>
        </is>
      </c>
      <c r="Q2170" t="inlineStr"/>
    </row>
    <row r="2171">
      <c r="A2171" s="2" t="inlineStr">
        <is>
          <t>FS-002952</t>
        </is>
      </c>
      <c r="B2171" s="2" t="inlineStr">
        <is>
          <t>The effects of a single bout pilates exercise on mRNA expression of bone metabolic cytokines in osteopenia women.</t>
        </is>
      </c>
      <c r="C2171" s="2" t="inlineStr">
        <is>
          <t>Journal of exercise nutrition &amp; biochemistry</t>
        </is>
      </c>
      <c r="D2171" s="2" t="inlineStr">
        <is>
          <t>2014</t>
        </is>
      </c>
      <c r="E2171" s="2" t="inlineStr">
        <is>
          <t>25566441</t>
        </is>
      </c>
      <c r="F2171" s="2" t="inlineStr">
        <is>
          <t>10.5717/jenb.2014.18.1.69</t>
        </is>
      </c>
      <c r="G2171" s="2" t="inlineStr">
        <is>
          <t>PubMed/MEDLINE</t>
        </is>
      </c>
      <c r="H2171" s="2" t="inlineStr">
        <is>
          <t>ADVANCE_TO_ABSTRACT</t>
        </is>
      </c>
      <c r="I2171" s="2" t="inlineStr"/>
      <c r="J2171" s="2" t="inlineStr">
        <is>
          <t>FALSE</t>
        </is>
      </c>
      <c r="K2171" s="2" t="inlineStr">
        <is>
          <t>ADVANCE_TO_ABSTRACT</t>
        </is>
      </c>
      <c r="L2171" s="2" t="inlineStr"/>
      <c r="M2171" s="2" t="inlineStr"/>
      <c r="N2171" s="2" t="inlineStr">
        <is>
          <t>ADVANCE_TO_ABSTRACT</t>
        </is>
      </c>
      <c r="O2171" s="2" t="inlineStr"/>
      <c r="P2171" s="2" t="inlineStr">
        <is>
          <t>bone metabolic cytokines explicit, pilates exercise</t>
        </is>
      </c>
      <c r="Q2171" t="inlineStr"/>
    </row>
    <row r="2172">
      <c r="A2172" s="2" t="inlineStr">
        <is>
          <t>FS-002955</t>
        </is>
      </c>
      <c r="B2172" s="2" t="inlineStr">
        <is>
          <t>Effect of aerobic training and aerobic and resistance training on the inflammatory status of hypertensive older adults.</t>
        </is>
      </c>
      <c r="C2172" s="2" t="inlineStr">
        <is>
          <t>Aging clinical and experimental research</t>
        </is>
      </c>
      <c r="D2172" s="2" t="inlineStr">
        <is>
          <t>2015</t>
        </is>
      </c>
      <c r="E2172" s="2" t="inlineStr">
        <is>
          <t>25567682</t>
        </is>
      </c>
      <c r="F2172" s="2" t="inlineStr">
        <is>
          <t>10.1007/s40520-014-0307-y</t>
        </is>
      </c>
      <c r="G2172" s="2" t="inlineStr">
        <is>
          <t>PubMed/MEDLINE;Scopus;Web of Science Core Collection</t>
        </is>
      </c>
      <c r="H2172" s="2" t="inlineStr">
        <is>
          <t>ADVANCE_TO_ABSTRACT</t>
        </is>
      </c>
      <c r="I2172" s="2" t="inlineStr"/>
      <c r="J2172" s="2" t="inlineStr">
        <is>
          <t>FALSE</t>
        </is>
      </c>
      <c r="K2172" s="2" t="inlineStr">
        <is>
          <t>ADVANCE_TO_ABSTRACT</t>
        </is>
      </c>
      <c r="L2172" s="2" t="inlineStr"/>
      <c r="M2172" s="2" t="inlineStr"/>
      <c r="N2172" s="2" t="inlineStr">
        <is>
          <t>ADVANCE_TO_ABSTRACT</t>
        </is>
      </c>
      <c r="O2172" s="2" t="inlineStr"/>
      <c r="P2172" s="2" t="inlineStr">
        <is>
          <t>inflammatory status explicit, exercise training</t>
        </is>
      </c>
      <c r="Q2172" t="inlineStr"/>
    </row>
    <row r="2173">
      <c r="A2173" s="2" t="inlineStr">
        <is>
          <t>FS-002956</t>
        </is>
      </c>
      <c r="B2173" s="2" t="inlineStr">
        <is>
          <t>Ergometric performance and cardiovascular profile of obesity clinic patients.</t>
        </is>
      </c>
      <c r="C2173" s="2" t="inlineStr">
        <is>
          <t>Bulletin de la Societe des sciences medicales du Grand-Duche de Luxembourg</t>
        </is>
      </c>
      <c r="D2173" s="2" t="inlineStr">
        <is>
          <t>2014</t>
        </is>
      </c>
      <c r="E2173" s="2" t="inlineStr">
        <is>
          <t>25571669</t>
        </is>
      </c>
      <c r="F2173" s="2" t="inlineStr"/>
      <c r="G2173" s="2" t="inlineStr">
        <is>
          <t>PubMed/MEDLINE;Scopus</t>
        </is>
      </c>
      <c r="H2173" s="2" t="inlineStr">
        <is>
          <t>ADVANCE_TO_ABSTRACT</t>
        </is>
      </c>
      <c r="I2173" s="2" t="inlineStr"/>
      <c r="J2173" s="2" t="inlineStr">
        <is>
          <t>FALSE</t>
        </is>
      </c>
      <c r="K2173" s="2" t="inlineStr">
        <is>
          <t>ADVANCE_TO_ABSTRACT</t>
        </is>
      </c>
      <c r="L2173" s="2" t="inlineStr"/>
      <c r="M2173" s="2" t="inlineStr">
        <is>
          <t>cardiovascular profile outcome ambiguous</t>
        </is>
      </c>
      <c r="N2173" s="2" t="inlineStr">
        <is>
          <t>ADVANCE_TO_ABSTRACT</t>
        </is>
      </c>
      <c r="O2173" s="2" t="inlineStr"/>
      <c r="P2173" s="2" t="inlineStr">
        <is>
          <t>CV profile generic ambiguous, ergometric performance</t>
        </is>
      </c>
      <c r="Q2173" t="inlineStr"/>
    </row>
    <row r="2174">
      <c r="A2174" s="2" t="inlineStr">
        <is>
          <t>FS-002957</t>
        </is>
      </c>
      <c r="B2174" s="2" t="inlineStr">
        <is>
          <t>The immune response to short-duration exercise in trained, eumenorrhoeic women.</t>
        </is>
      </c>
      <c r="C2174" s="2" t="inlineStr">
        <is>
          <t>Journal of sports sciences</t>
        </is>
      </c>
      <c r="D2174" s="2" t="inlineStr">
        <is>
          <t>2015</t>
        </is>
      </c>
      <c r="E2174" s="2" t="inlineStr">
        <is>
          <t>25573319</t>
        </is>
      </c>
      <c r="F2174" s="2" t="inlineStr">
        <is>
          <t>10.1080/02640414.2014.990488</t>
        </is>
      </c>
      <c r="G2174" s="2" t="inlineStr">
        <is>
          <t>PubMed/MEDLINE;Scopus;Web of Science Core Collection</t>
        </is>
      </c>
      <c r="H2174" s="2" t="inlineStr">
        <is>
          <t>ADVANCE_TO_ABSTRACT</t>
        </is>
      </c>
      <c r="I2174" s="2" t="inlineStr"/>
      <c r="J2174" s="2" t="inlineStr">
        <is>
          <t>FALSE</t>
        </is>
      </c>
      <c r="K2174" s="2" t="inlineStr">
        <is>
          <t>ADVANCE_TO_ABSTRACT</t>
        </is>
      </c>
      <c r="L2174" s="2" t="inlineStr"/>
      <c r="M2174" s="2" t="inlineStr"/>
      <c r="N2174" s="2" t="inlineStr">
        <is>
          <t>ADVANCE_TO_ABSTRACT</t>
        </is>
      </c>
      <c r="O2174" s="2" t="inlineStr"/>
      <c r="P2174" s="2" t="inlineStr">
        <is>
          <t>immune response explicit, short-duration exercise</t>
        </is>
      </c>
      <c r="Q2174" t="inlineStr"/>
    </row>
    <row r="2175">
      <c r="A2175" s="2" t="inlineStr">
        <is>
          <t>FS-002958</t>
        </is>
      </c>
      <c r="B2175" s="2" t="inlineStr">
        <is>
          <t>Acute exercise preferentially redeploys NK-cells with a highly-differentiated phenotype and augments cytotoxicity against lymphoma and multiple myeloma target cells. Part II: impact of latent cytomegalovirus infection and catecholamine sensitivity.</t>
        </is>
      </c>
      <c r="C2175" s="2" t="inlineStr">
        <is>
          <t>Brain, behavior, and immunity</t>
        </is>
      </c>
      <c r="D2175" s="2" t="inlineStr">
        <is>
          <t>2015</t>
        </is>
      </c>
      <c r="E2175" s="2" t="inlineStr">
        <is>
          <t>25578514</t>
        </is>
      </c>
      <c r="F2175" s="2" t="inlineStr">
        <is>
          <t>10.1016/j.bbi.2014.12.027</t>
        </is>
      </c>
      <c r="G2175" s="2" t="inlineStr">
        <is>
          <t>PubMed/MEDLINE;Scopus;Web of Science Core Collection</t>
        </is>
      </c>
      <c r="H2175" s="2" t="inlineStr">
        <is>
          <t>ADVANCE_TO_ABSTRACT</t>
        </is>
      </c>
      <c r="I2175" s="2" t="inlineStr"/>
      <c r="J2175" s="2" t="inlineStr">
        <is>
          <t>FALSE</t>
        </is>
      </c>
      <c r="K2175" s="2" t="inlineStr">
        <is>
          <t>ADVANCE_TO_ABSTRACT</t>
        </is>
      </c>
      <c r="L2175" s="2" t="inlineStr"/>
      <c r="M2175" s="2" t="inlineStr"/>
      <c r="N2175" s="2" t="inlineStr">
        <is>
          <t>ADVANCE_TO_ABSTRACT</t>
        </is>
      </c>
      <c r="O2175" s="2" t="inlineStr"/>
      <c r="P2175" s="2" t="inlineStr">
        <is>
          <t>NK-cells explicit, acute exercise</t>
        </is>
      </c>
      <c r="Q2175" t="inlineStr"/>
    </row>
    <row r="2176">
      <c r="A2176" s="2" t="inlineStr">
        <is>
          <t>FS-002959</t>
        </is>
      </c>
      <c r="B2176" s="2" t="inlineStr">
        <is>
          <t>Sleep disruption and its effect on lymphocyte redeployment following an acute bout of exercise.</t>
        </is>
      </c>
      <c r="C2176" s="2" t="inlineStr">
        <is>
          <t>Brain, behavior, and immunity</t>
        </is>
      </c>
      <c r="D2176" s="2" t="inlineStr">
        <is>
          <t>2015</t>
        </is>
      </c>
      <c r="E2176" s="2" t="inlineStr">
        <is>
          <t>25582807</t>
        </is>
      </c>
      <c r="F2176" s="2" t="inlineStr">
        <is>
          <t>10.1016/j.bbi.2014.12.018</t>
        </is>
      </c>
      <c r="G2176" s="2" t="inlineStr">
        <is>
          <t>PubMed/MEDLINE;Scopus;Web of Science Core Collection</t>
        </is>
      </c>
      <c r="H2176" s="2" t="inlineStr">
        <is>
          <t>ADVANCE_TO_ABSTRACT</t>
        </is>
      </c>
      <c r="I2176" s="2" t="inlineStr"/>
      <c r="J2176" s="2" t="inlineStr">
        <is>
          <t>FALSE</t>
        </is>
      </c>
      <c r="K2176" s="2" t="inlineStr">
        <is>
          <t>ADVANCE_TO_ABSTRACT</t>
        </is>
      </c>
      <c r="L2176" s="2" t="inlineStr"/>
      <c r="M2176" s="2" t="inlineStr"/>
      <c r="N2176" s="2" t="inlineStr">
        <is>
          <t>ADVANCE_TO_ABSTRACT</t>
        </is>
      </c>
      <c r="O2176" s="2" t="inlineStr"/>
      <c r="P2176" s="2" t="inlineStr">
        <is>
          <t>lymphocyte redeployment explicit, exercise</t>
        </is>
      </c>
      <c r="Q2176" t="inlineStr"/>
    </row>
    <row r="2177">
      <c r="A2177" s="2" t="inlineStr">
        <is>
          <t>FS-002960</t>
        </is>
      </c>
      <c r="B2177" s="2" t="inlineStr">
        <is>
          <t>Acute exercise-induced response of monocyte subtypes in chronic heart and renal failure.</t>
        </is>
      </c>
      <c r="C2177" s="2" t="inlineStr">
        <is>
          <t>Mediators of inflammation</t>
        </is>
      </c>
      <c r="D2177" s="2" t="inlineStr">
        <is>
          <t>2014</t>
        </is>
      </c>
      <c r="E2177" s="2" t="inlineStr">
        <is>
          <t>25587208</t>
        </is>
      </c>
      <c r="F2177" s="2" t="inlineStr">
        <is>
          <t>10.1155/2014/216534</t>
        </is>
      </c>
      <c r="G2177" s="2" t="inlineStr">
        <is>
          <t>PubMed/MEDLINE;Scopus;Web of Science Core Collection</t>
        </is>
      </c>
      <c r="H2177" s="2" t="inlineStr">
        <is>
          <t>ADVANCE_TO_ABSTRACT</t>
        </is>
      </c>
      <c r="I2177" s="2" t="inlineStr"/>
      <c r="J2177" s="2" t="inlineStr">
        <is>
          <t>FALSE</t>
        </is>
      </c>
      <c r="K2177" s="2" t="inlineStr">
        <is>
          <t>ADVANCE_TO_ABSTRACT</t>
        </is>
      </c>
      <c r="L2177" s="2" t="inlineStr"/>
      <c r="M2177" s="2" t="inlineStr"/>
      <c r="N2177" s="2" t="inlineStr">
        <is>
          <t>ADVANCE_TO_ABSTRACT</t>
        </is>
      </c>
      <c r="O2177" s="2" t="inlineStr"/>
      <c r="P2177" s="2" t="inlineStr">
        <is>
          <t>monocyte subtypes explicit, acute exercise</t>
        </is>
      </c>
      <c r="Q2177" t="inlineStr"/>
    </row>
    <row r="2178">
      <c r="A2178" s="2" t="inlineStr">
        <is>
          <t>FS-002961</t>
        </is>
      </c>
      <c r="B2178" s="2" t="inlineStr">
        <is>
          <t>Aerobic exercise modulation of mental stress-induced responses in cultured endothelial progenitor cells from healthy and metabolic syndrome subjects.</t>
        </is>
      </c>
      <c r="C2178" s="2" t="inlineStr">
        <is>
          <t>Life sciences</t>
        </is>
      </c>
      <c r="D2178" s="2" t="inlineStr">
        <is>
          <t>2015</t>
        </is>
      </c>
      <c r="E2178" s="2" t="inlineStr">
        <is>
          <t>25596018</t>
        </is>
      </c>
      <c r="F2178" s="2" t="inlineStr">
        <is>
          <t>10.1016/j.lfs.2014.12.026</t>
        </is>
      </c>
      <c r="G2178" s="2" t="inlineStr">
        <is>
          <t>PubMed/MEDLINE;Scopus;Web of Science Core Collection</t>
        </is>
      </c>
      <c r="H2178" s="2" t="inlineStr">
        <is>
          <t>ADVANCE_TO_ABSTRACT</t>
        </is>
      </c>
      <c r="I2178" s="2" t="inlineStr"/>
      <c r="J2178" s="2" t="inlineStr">
        <is>
          <t>FALSE</t>
        </is>
      </c>
      <c r="K2178" s="2" t="inlineStr">
        <is>
          <t>ADVANCE_TO_ABSTRACT</t>
        </is>
      </c>
      <c r="L2178" s="2" t="inlineStr"/>
      <c r="M2178" s="2" t="inlineStr"/>
      <c r="N2178" s="2" t="inlineStr">
        <is>
          <t>ADVANCE_TO_ABSTRACT</t>
        </is>
      </c>
      <c r="O2178" s="2" t="inlineStr"/>
      <c r="P2178" s="2" t="inlineStr">
        <is>
          <t>progenitor cells ambiguous, aerobic exercise</t>
        </is>
      </c>
      <c r="Q2178" t="inlineStr"/>
    </row>
    <row r="2179">
      <c r="A2179" s="2" t="inlineStr">
        <is>
          <t>FS-002963</t>
        </is>
      </c>
      <c r="B2179" s="2" t="inlineStr">
        <is>
          <t>Effect of exercise-based cardiac rehabilitation on arterial stiffness and inflammatory and endothelial dysfunction biomarkers: a randomized controlled trial of myocardial infarction patients.</t>
        </is>
      </c>
      <c r="C2179" s="2" t="inlineStr">
        <is>
          <t>Atherosclerosis</t>
        </is>
      </c>
      <c r="D2179" s="2" t="inlineStr">
        <is>
          <t>2015</t>
        </is>
      </c>
      <c r="E2179" s="2" t="inlineStr">
        <is>
          <t>25602857</t>
        </is>
      </c>
      <c r="F2179" s="2" t="inlineStr">
        <is>
          <t>10.1016/j.atherosclerosis.2014.12.057</t>
        </is>
      </c>
      <c r="G2179" s="2" t="inlineStr">
        <is>
          <t>PubMed/MEDLINE;Scopus;Web of Science Core Collection</t>
        </is>
      </c>
      <c r="H2179" s="2" t="inlineStr">
        <is>
          <t>ADVANCE_TO_ABSTRACT</t>
        </is>
      </c>
      <c r="I2179" s="2" t="inlineStr"/>
      <c r="J2179" s="2" t="inlineStr">
        <is>
          <t>FALSE</t>
        </is>
      </c>
      <c r="K2179" s="2" t="inlineStr">
        <is>
          <t>ADVANCE_TO_ABSTRACT</t>
        </is>
      </c>
      <c r="L2179" s="2" t="inlineStr"/>
      <c r="M2179" s="2" t="inlineStr"/>
      <c r="N2179" s="2" t="inlineStr">
        <is>
          <t>ADVANCE_TO_ABSTRACT</t>
        </is>
      </c>
      <c r="O2179" s="2" t="inlineStr"/>
      <c r="P2179" s="2" t="inlineStr">
        <is>
          <t>inflammatory biomarkers explicit, cardiac rehab</t>
        </is>
      </c>
      <c r="Q2179" t="inlineStr"/>
    </row>
    <row r="2180">
      <c r="A2180" s="2" t="inlineStr">
        <is>
          <t>FS-002964</t>
        </is>
      </c>
      <c r="B2180" s="2" t="inlineStr">
        <is>
          <t>Acute protease supplementation effects on muscle damage and recovery across consecutive days of cycle racing.</t>
        </is>
      </c>
      <c r="C2180" s="2" t="inlineStr">
        <is>
          <t>European journal of sport science</t>
        </is>
      </c>
      <c r="D2180" s="2" t="inlineStr">
        <is>
          <t>2016</t>
        </is>
      </c>
      <c r="E2180" s="2" t="inlineStr">
        <is>
          <t>25604346</t>
        </is>
      </c>
      <c r="F2180" s="2" t="inlineStr">
        <is>
          <t>10.1080/17461391.2014.1001878</t>
        </is>
      </c>
      <c r="G2180" s="2" t="inlineStr">
        <is>
          <t>PubMed/MEDLINE;Scopus;Web of Science Core Collection</t>
        </is>
      </c>
      <c r="H2180" s="2" t="inlineStr">
        <is>
          <t>ADVANCE_TO_ABSTRACT</t>
        </is>
      </c>
      <c r="I2180" s="2" t="inlineStr"/>
      <c r="J2180" s="2" t="inlineStr">
        <is>
          <t>FALSE</t>
        </is>
      </c>
      <c r="K2180" s="2" t="inlineStr">
        <is>
          <t>ADVANCE_TO_ABSTRACT</t>
        </is>
      </c>
      <c r="L2180" s="2" t="inlineStr"/>
      <c r="M2180" s="2" t="inlineStr"/>
      <c r="N2180" s="2" t="inlineStr">
        <is>
          <t>ADVANCE_TO_ABSTRACT</t>
        </is>
      </c>
      <c r="O2180" s="2" t="inlineStr"/>
      <c r="P2180" s="2" t="inlineStr">
        <is>
          <t>muscle damage noted, cycle racing</t>
        </is>
      </c>
      <c r="Q2180" t="inlineStr"/>
    </row>
    <row r="2181">
      <c r="A2181" s="2" t="inlineStr">
        <is>
          <t>FS-002965</t>
        </is>
      </c>
      <c r="B2181" s="2" t="inlineStr">
        <is>
          <t>Effects of polluted air on cardiovascular and hematological parameters after progressive maximal aerobic exercise.</t>
        </is>
      </c>
      <c r="C2181" s="2" t="inlineStr">
        <is>
          <t>Lung</t>
        </is>
      </c>
      <c r="D2181" s="2" t="inlineStr">
        <is>
          <t>2015</t>
        </is>
      </c>
      <c r="E2181" s="2" t="inlineStr">
        <is>
          <t>25604940</t>
        </is>
      </c>
      <c r="F2181" s="2" t="inlineStr">
        <is>
          <t>10.1007/s00408-014-9679-1</t>
        </is>
      </c>
      <c r="G2181" s="2" t="inlineStr">
        <is>
          <t>PubMed/MEDLINE;Scopus;Web of Science Core Collection</t>
        </is>
      </c>
      <c r="H2181" s="2" t="inlineStr">
        <is>
          <t>ADVANCE_TO_ABSTRACT</t>
        </is>
      </c>
      <c r="I2181" s="2" t="inlineStr"/>
      <c r="J2181" s="2" t="inlineStr">
        <is>
          <t>FALSE</t>
        </is>
      </c>
      <c r="K2181" s="2" t="inlineStr">
        <is>
          <t>ADVANCE_TO_ABSTRACT</t>
        </is>
      </c>
      <c r="L2181" s="2" t="inlineStr"/>
      <c r="M2181" s="2" t="inlineStr"/>
      <c r="N2181" s="2" t="inlineStr">
        <is>
          <t>ADVANCE_TO_ABSTRACT</t>
        </is>
      </c>
      <c r="O2181" s="2" t="inlineStr"/>
      <c r="P2181" s="2" t="inlineStr">
        <is>
          <t>CV/hematological generic, aerobic exercise explicit</t>
        </is>
      </c>
      <c r="Q2181" t="inlineStr"/>
    </row>
    <row r="2182">
      <c r="A2182" s="2" t="inlineStr">
        <is>
          <t>FS-002966</t>
        </is>
      </c>
      <c r="B2182" s="2" t="inlineStr">
        <is>
          <t>Nadolol prevents the exercise-induced rise in lymphocyte beta-receptor number in borderline hypertension.</t>
        </is>
      </c>
      <c r="C2182" s="2" t="inlineStr">
        <is>
          <t>Journal of hypertension. Supplement : official journal of the International Society of Hypertension</t>
        </is>
      </c>
      <c r="D2182" s="2" t="inlineStr">
        <is>
          <t>1989</t>
        </is>
      </c>
      <c r="E2182" s="2" t="inlineStr">
        <is>
          <t>2561149</t>
        </is>
      </c>
      <c r="F2182" s="2" t="inlineStr">
        <is>
          <t>10.1097/00004872-198900076-00020</t>
        </is>
      </c>
      <c r="G2182" s="2" t="inlineStr">
        <is>
          <t>PubMed/MEDLINE;Scopus;Web of Science Core Collection</t>
        </is>
      </c>
      <c r="H2182" s="2" t="inlineStr">
        <is>
          <t>ADVANCE_TO_ABSTRACT</t>
        </is>
      </c>
      <c r="I2182" s="2" t="inlineStr"/>
      <c r="J2182" s="2" t="inlineStr">
        <is>
          <t>FALSE</t>
        </is>
      </c>
      <c r="K2182" s="2" t="inlineStr">
        <is>
          <t>ADVANCE_TO_ABSTRACT</t>
        </is>
      </c>
      <c r="L2182" s="2" t="inlineStr"/>
      <c r="M2182" s="2" t="inlineStr"/>
      <c r="N2182" s="2" t="inlineStr">
        <is>
          <t>ADVANCE_TO_ABSTRACT</t>
        </is>
      </c>
      <c r="O2182" s="2" t="inlineStr"/>
      <c r="P2182" s="2" t="inlineStr">
        <is>
          <t>lymphocyte explicit immune, exercise-induced</t>
        </is>
      </c>
      <c r="Q2182" t="inlineStr"/>
    </row>
    <row r="2183">
      <c r="A2183" s="2" t="inlineStr">
        <is>
          <t>FS-002967</t>
        </is>
      </c>
      <c r="B2183" s="2" t="inlineStr">
        <is>
          <t>Alpha 2- and beta 2-adrenoceptor downregulation in marathon runners.</t>
        </is>
      </c>
      <c r="C2183" s="2" t="inlineStr">
        <is>
          <t>Journal of hypertension. Supplement : official journal of the International Society of Hypertension</t>
        </is>
      </c>
      <c r="D2183" s="2" t="inlineStr">
        <is>
          <t>1989</t>
        </is>
      </c>
      <c r="E2183" s="2" t="inlineStr">
        <is>
          <t>2561150</t>
        </is>
      </c>
      <c r="F2183" s="2" t="inlineStr"/>
      <c r="G2183" s="2" t="inlineStr">
        <is>
          <t>PubMed/MEDLINE;Scopus</t>
        </is>
      </c>
      <c r="H2183" s="2" t="inlineStr">
        <is>
          <t>ADVANCE_TO_ABSTRACT</t>
        </is>
      </c>
      <c r="I2183" s="2" t="inlineStr"/>
      <c r="J2183" s="2" t="inlineStr">
        <is>
          <t>TRUE</t>
        </is>
      </c>
      <c r="K2183" s="2" t="inlineStr">
        <is>
          <t>ADVANCE_TO_ABSTRACT</t>
        </is>
      </c>
      <c r="L2183" s="2" t="inlineStr"/>
      <c r="M2183" s="2" t="inlineStr"/>
      <c r="N2183" s="2" t="inlineStr">
        <is>
          <t>EXCLUDE_TITLE</t>
        </is>
      </c>
      <c r="O2183" s="2" t="inlineStr">
        <is>
          <t>TI05</t>
        </is>
      </c>
      <c r="P2183" s="2" t="inlineStr">
        <is>
          <t>only adrenoceptor downregulation outcome named</t>
        </is>
      </c>
      <c r="Q2183" t="inlineStr"/>
    </row>
    <row r="2184">
      <c r="A2184" s="2" t="inlineStr">
        <is>
          <t>FS-002968</t>
        </is>
      </c>
      <c r="B2184" s="2" t="inlineStr">
        <is>
          <t>Improved inflammatory balance of human skeletal muscle during exercise after supplementations of the ginseng-based steroid Rg1.</t>
        </is>
      </c>
      <c r="C2184" s="2" t="inlineStr">
        <is>
          <t>PloS one</t>
        </is>
      </c>
      <c r="D2184" s="2" t="inlineStr">
        <is>
          <t>2015</t>
        </is>
      </c>
      <c r="E2184" s="2" t="inlineStr">
        <is>
          <t>25617625</t>
        </is>
      </c>
      <c r="F2184" s="2" t="inlineStr">
        <is>
          <t>10.1371/journal.pone.0116387</t>
        </is>
      </c>
      <c r="G2184" s="2" t="inlineStr">
        <is>
          <t>PubMed/MEDLINE;Scopus;Web of Science Core Collection</t>
        </is>
      </c>
      <c r="H2184" s="2" t="inlineStr">
        <is>
          <t>ADVANCE_TO_ABSTRACT</t>
        </is>
      </c>
      <c r="I2184" s="2" t="inlineStr"/>
      <c r="J2184" s="2" t="inlineStr">
        <is>
          <t>FALSE</t>
        </is>
      </c>
      <c r="K2184" s="2" t="inlineStr">
        <is>
          <t>ADVANCE_TO_ABSTRACT</t>
        </is>
      </c>
      <c r="L2184" s="2" t="inlineStr"/>
      <c r="M2184" s="2" t="inlineStr"/>
      <c r="N2184" s="2" t="inlineStr">
        <is>
          <t>ADVANCE_TO_ABSTRACT</t>
        </is>
      </c>
      <c r="O2184" s="2" t="inlineStr"/>
      <c r="P2184" s="2" t="inlineStr">
        <is>
          <t>inflammatory balance explicit, exercise</t>
        </is>
      </c>
      <c r="Q2184" t="inlineStr"/>
    </row>
    <row r="2185">
      <c r="A2185" s="2" t="inlineStr">
        <is>
          <t>FS-002969</t>
        </is>
      </c>
      <c r="B2185" s="2" t="inlineStr">
        <is>
          <t>Mechanisms of B-lymphocyte suppression induced by acute physical exercise.</t>
        </is>
      </c>
      <c r="C2185" s="2" t="inlineStr">
        <is>
          <t>Journal of clinical &amp; laboratory immunology</t>
        </is>
      </c>
      <c r="D2185" s="2" t="inlineStr">
        <is>
          <t>1989</t>
        </is>
      </c>
      <c r="E2185" s="2" t="inlineStr">
        <is>
          <t>2562000</t>
        </is>
      </c>
      <c r="F2185" s="2" t="inlineStr"/>
      <c r="G2185" s="2" t="inlineStr">
        <is>
          <t>PubMed/MEDLINE;Scopus</t>
        </is>
      </c>
      <c r="H2185" s="2" t="inlineStr">
        <is>
          <t>ADVANCE_TO_ABSTRACT</t>
        </is>
      </c>
      <c r="I2185" s="2" t="inlineStr"/>
      <c r="J2185" s="2" t="inlineStr">
        <is>
          <t>FALSE</t>
        </is>
      </c>
      <c r="K2185" s="2" t="inlineStr">
        <is>
          <t>ADVANCE_TO_ABSTRACT</t>
        </is>
      </c>
      <c r="L2185" s="2" t="inlineStr"/>
      <c r="M2185" s="2" t="inlineStr"/>
      <c r="N2185" s="2" t="inlineStr">
        <is>
          <t>ADVANCE_TO_ABSTRACT</t>
        </is>
      </c>
      <c r="O2185" s="2" t="inlineStr"/>
      <c r="P2185" s="2" t="inlineStr">
        <is>
          <t>B-lymphocyte explicit, physical exercise</t>
        </is>
      </c>
      <c r="Q2185" t="inlineStr"/>
    </row>
    <row r="2186">
      <c r="A2186" s="2" t="inlineStr">
        <is>
          <t>FS-002971</t>
        </is>
      </c>
      <c r="B2186" s="2" t="inlineStr">
        <is>
          <t>Exercise induces stromal cell-derived factor-1α-mediated release of endothelial progenitor cells with increased vasculogenic function.</t>
        </is>
      </c>
      <c r="C2186" s="2" t="inlineStr">
        <is>
          <t>Plastic and reconstructive surgery</t>
        </is>
      </c>
      <c r="D2186" s="2" t="inlineStr">
        <is>
          <t>2015</t>
        </is>
      </c>
      <c r="E2186" s="2" t="inlineStr">
        <is>
          <t>25626819</t>
        </is>
      </c>
      <c r="F2186" s="2" t="inlineStr">
        <is>
          <t>10.1097/prs.0000000000000917</t>
        </is>
      </c>
      <c r="G2186" s="2" t="inlineStr">
        <is>
          <t>PubMed/MEDLINE;Scopus;Web of Science Core Collection</t>
        </is>
      </c>
      <c r="H2186" s="2" t="inlineStr">
        <is>
          <t>ADVANCE_TO_ABSTRACT</t>
        </is>
      </c>
      <c r="I2186" s="2" t="inlineStr"/>
      <c r="J2186" s="2" t="inlineStr">
        <is>
          <t>FALSE</t>
        </is>
      </c>
      <c r="K2186" s="2" t="inlineStr">
        <is>
          <t>ADVANCE_TO_ABSTRACT</t>
        </is>
      </c>
      <c r="L2186" s="2" t="inlineStr"/>
      <c r="M2186" s="2" t="inlineStr"/>
      <c r="N2186" s="2" t="inlineStr">
        <is>
          <t>ADVANCE_TO_ABSTRACT</t>
        </is>
      </c>
      <c r="O2186" s="2" t="inlineStr"/>
      <c r="P2186" s="2" t="inlineStr">
        <is>
          <t>progenitor cells ambiguous, exercise</t>
        </is>
      </c>
      <c r="Q2186" t="inlineStr"/>
    </row>
    <row r="2187">
      <c r="A2187" s="2" t="inlineStr">
        <is>
          <t>FS-002972</t>
        </is>
      </c>
      <c r="B2187" s="2" t="inlineStr">
        <is>
          <t>The effect of turmeric (Curcumin) supplementation on cytokine and inflammatory marker responses following 2 hours of endurance cycling.</t>
        </is>
      </c>
      <c r="C2187" s="2" t="inlineStr">
        <is>
          <t>Journal of the International Society of Sports Nutrition</t>
        </is>
      </c>
      <c r="D2187" s="2" t="inlineStr">
        <is>
          <t>2015</t>
        </is>
      </c>
      <c r="E2187" s="2" t="inlineStr">
        <is>
          <t>25628521</t>
        </is>
      </c>
      <c r="F2187" s="2" t="inlineStr">
        <is>
          <t>10.1186/s12970-014-0066-3</t>
        </is>
      </c>
      <c r="G2187" s="2" t="inlineStr">
        <is>
          <t>PubMed/MEDLINE;Scopus;Web of Science Core Collection</t>
        </is>
      </c>
      <c r="H2187" s="2" t="inlineStr">
        <is>
          <t>ADVANCE_TO_ABSTRACT</t>
        </is>
      </c>
      <c r="I2187" s="2" t="inlineStr"/>
      <c r="J2187" s="2" t="inlineStr">
        <is>
          <t>FALSE</t>
        </is>
      </c>
      <c r="K2187" s="2" t="inlineStr">
        <is>
          <t>ADVANCE_TO_ABSTRACT</t>
        </is>
      </c>
      <c r="L2187" s="2" t="inlineStr"/>
      <c r="M2187" s="2" t="inlineStr"/>
      <c r="N2187" s="2" t="inlineStr">
        <is>
          <t>ADVANCE_TO_ABSTRACT</t>
        </is>
      </c>
      <c r="O2187" s="2" t="inlineStr"/>
      <c r="P2187" s="2" t="inlineStr">
        <is>
          <t>cytokine/inflammatory marker explicit, cycling</t>
        </is>
      </c>
      <c r="Q2187" t="inlineStr"/>
    </row>
    <row r="2188">
      <c r="A2188" s="2" t="inlineStr">
        <is>
          <t>FS-002973</t>
        </is>
      </c>
      <c r="B2188" s="2" t="inlineStr">
        <is>
          <t>Comparison of inflammatory responses and muscle damage indices following a soccer, basketball, volleyball and handball game at an elite competitive level.</t>
        </is>
      </c>
      <c r="C2188" s="2" t="inlineStr">
        <is>
          <t>Research in sports medicine (Print)</t>
        </is>
      </c>
      <c r="D2188" s="2" t="inlineStr">
        <is>
          <t>2015</t>
        </is>
      </c>
      <c r="E2188" s="2" t="inlineStr">
        <is>
          <t>25630247</t>
        </is>
      </c>
      <c r="F2188" s="2" t="inlineStr">
        <is>
          <t>10.1080/15438627.2014.975814</t>
        </is>
      </c>
      <c r="G2188" s="2" t="inlineStr">
        <is>
          <t>PubMed/MEDLINE;Scopus;Web of Science Core Collection</t>
        </is>
      </c>
      <c r="H2188" s="2" t="inlineStr">
        <is>
          <t>ADVANCE_TO_ABSTRACT</t>
        </is>
      </c>
      <c r="I2188" s="2" t="inlineStr"/>
      <c r="J2188" s="2" t="inlineStr">
        <is>
          <t>FALSE</t>
        </is>
      </c>
      <c r="K2188" s="2" t="inlineStr">
        <is>
          <t>ADVANCE_TO_ABSTRACT</t>
        </is>
      </c>
      <c r="L2188" s="2" t="inlineStr"/>
      <c r="M2188" s="2" t="inlineStr"/>
      <c r="N2188" s="2" t="inlineStr">
        <is>
          <t>ADVANCE_TO_ABSTRACT</t>
        </is>
      </c>
      <c r="O2188" s="2" t="inlineStr"/>
      <c r="P2188" s="2" t="inlineStr">
        <is>
          <t>inflammatory responses/muscle damage explicit, games</t>
        </is>
      </c>
      <c r="Q2188" t="inlineStr"/>
    </row>
    <row r="2189">
      <c r="A2189" s="2" t="inlineStr">
        <is>
          <t>FS-002974</t>
        </is>
      </c>
      <c r="B2189" s="2" t="inlineStr">
        <is>
          <t>Hypoxic-reperfusion injury in the inflamed human joint.</t>
        </is>
      </c>
      <c r="C2189" s="2" t="inlineStr">
        <is>
          <t>Lancet (London, England)</t>
        </is>
      </c>
      <c r="D2189" s="2" t="inlineStr">
        <is>
          <t>1989</t>
        </is>
      </c>
      <c r="E2189" s="2" t="inlineStr">
        <is>
          <t>2563454</t>
        </is>
      </c>
      <c r="F2189" s="2" t="inlineStr">
        <is>
          <t>10.1016/s0140-6736(89)91305-6</t>
        </is>
      </c>
      <c r="G2189" s="2" t="inlineStr">
        <is>
          <t>PubMed/MEDLINE;Scopus;Web of Science Core Collection</t>
        </is>
      </c>
      <c r="H2189" s="2" t="inlineStr">
        <is>
          <t>ADVANCE_TO_ABSTRACT</t>
        </is>
      </c>
      <c r="I2189" s="2" t="inlineStr"/>
      <c r="J2189" s="2" t="inlineStr">
        <is>
          <t>TRUE</t>
        </is>
      </c>
      <c r="K2189" s="2" t="inlineStr">
        <is>
          <t>ADVANCE_TO_ABSTRACT</t>
        </is>
      </c>
      <c r="L2189" s="2" t="inlineStr"/>
      <c r="M2189" s="2" t="inlineStr"/>
      <c r="N2189" s="2" t="inlineStr">
        <is>
          <t>EXCLUDE_TITLE</t>
        </is>
      </c>
      <c r="O2189" s="2" t="inlineStr">
        <is>
          <t>TI04</t>
        </is>
      </c>
      <c r="P2189" s="2" t="inlineStr">
        <is>
          <t>inflamed joint disease topic, no exercise</t>
        </is>
      </c>
      <c r="Q2189" t="inlineStr"/>
    </row>
    <row r="2190">
      <c r="A2190" s="2" t="inlineStr">
        <is>
          <t>FS-002975</t>
        </is>
      </c>
      <c r="B2190" s="2" t="inlineStr">
        <is>
          <t>Effects of exercise at individual anaerobic threshold and maximal fat oxidation intensities on plasma levels of nesfatin-1 and metabolic health biomarkers.</t>
        </is>
      </c>
      <c r="C2190" s="2" t="inlineStr">
        <is>
          <t>Journal of physiology and biochemistry</t>
        </is>
      </c>
      <c r="D2190" s="2" t="inlineStr">
        <is>
          <t>2015</t>
        </is>
      </c>
      <c r="E2190" s="2" t="inlineStr">
        <is>
          <t>25637303</t>
        </is>
      </c>
      <c r="F2190" s="2" t="inlineStr">
        <is>
          <t>10.1007/s13105-015-0383-2</t>
        </is>
      </c>
      <c r="G2190" s="2" t="inlineStr">
        <is>
          <t>PubMed/MEDLINE;Scopus;Web of Science Core Collection</t>
        </is>
      </c>
      <c r="H2190" s="2" t="inlineStr">
        <is>
          <t>ADVANCE_TO_ABSTRACT</t>
        </is>
      </c>
      <c r="I2190" s="2" t="inlineStr"/>
      <c r="J2190" s="2" t="inlineStr">
        <is>
          <t>FALSE</t>
        </is>
      </c>
      <c r="K2190" s="2" t="inlineStr">
        <is>
          <t>ADVANCE_TO_ABSTRACT</t>
        </is>
      </c>
      <c r="L2190" s="2" t="inlineStr"/>
      <c r="M2190" s="2" t="inlineStr"/>
      <c r="N2190" s="2" t="inlineStr">
        <is>
          <t>ADVANCE_TO_ABSTRACT</t>
        </is>
      </c>
      <c r="O2190" s="2" t="inlineStr"/>
      <c r="P2190" s="2" t="inlineStr">
        <is>
          <t>nesfatin-1/biomarkers generic ambiguous, exercise</t>
        </is>
      </c>
      <c r="Q2190" t="inlineStr"/>
    </row>
    <row r="2191">
      <c r="A2191" s="2" t="inlineStr">
        <is>
          <t>FS-002976</t>
        </is>
      </c>
      <c r="B2191" s="2" t="inlineStr">
        <is>
          <t>Timing of Ibuprofen Use and Musculoskeletal Adaptations to Exercise Training in Older Adults.</t>
        </is>
      </c>
      <c r="C2191" s="2" t="inlineStr">
        <is>
          <t>Bone reports</t>
        </is>
      </c>
      <c r="D2191" s="2" t="inlineStr">
        <is>
          <t>2015</t>
        </is>
      </c>
      <c r="E2191" s="2" t="inlineStr">
        <is>
          <t>25642444</t>
        </is>
      </c>
      <c r="F2191" s="2" t="inlineStr">
        <is>
          <t>10.1016/j.bonr.2014.10.003</t>
        </is>
      </c>
      <c r="G2191" s="2" t="inlineStr">
        <is>
          <t>PubMed/MEDLINE;Scopus</t>
        </is>
      </c>
      <c r="H2191" s="2" t="inlineStr">
        <is>
          <t>ADVANCE_TO_ABSTRACT</t>
        </is>
      </c>
      <c r="I2191" s="2" t="inlineStr"/>
      <c r="J2191" s="2" t="inlineStr">
        <is>
          <t>FALSE</t>
        </is>
      </c>
      <c r="K2191" s="2" t="inlineStr">
        <is>
          <t>ADVANCE_TO_ABSTRACT</t>
        </is>
      </c>
      <c r="L2191" s="2" t="inlineStr"/>
      <c r="M2191" s="2" t="inlineStr"/>
      <c r="N2191" s="2" t="inlineStr">
        <is>
          <t>ADVANCE_TO_ABSTRACT</t>
        </is>
      </c>
      <c r="O2191" s="2" t="inlineStr"/>
      <c r="P2191" s="2" t="inlineStr">
        <is>
          <t>vague musculoskeletal adaptations, training</t>
        </is>
      </c>
      <c r="Q2191" t="inlineStr"/>
    </row>
    <row r="2192">
      <c r="A2192" s="2" t="inlineStr">
        <is>
          <t>FS-002977</t>
        </is>
      </c>
      <c r="B2192" s="2" t="inlineStr">
        <is>
          <t>Acute response of peripheral CCr5 chemoreceptor and NK cells in individuals submitted to a single session of low-intensity strength exercise with blood flow restriction.</t>
        </is>
      </c>
      <c r="C2192" s="2" t="inlineStr">
        <is>
          <t>Clinical physiology and functional imaging</t>
        </is>
      </c>
      <c r="D2192" s="2" t="inlineStr">
        <is>
          <t>2016</t>
        </is>
      </c>
      <c r="E2192" s="2" t="inlineStr">
        <is>
          <t>25643617</t>
        </is>
      </c>
      <c r="F2192" s="2" t="inlineStr">
        <is>
          <t>10.1111/cpf.12231</t>
        </is>
      </c>
      <c r="G2192" s="2" t="inlineStr">
        <is>
          <t>PubMed/MEDLINE;Scopus;Web of Science Core Collection</t>
        </is>
      </c>
      <c r="H2192" s="2" t="inlineStr">
        <is>
          <t>ADVANCE_TO_ABSTRACT</t>
        </is>
      </c>
      <c r="I2192" s="2" t="inlineStr"/>
      <c r="J2192" s="2" t="inlineStr">
        <is>
          <t>FALSE</t>
        </is>
      </c>
      <c r="K2192" s="2" t="inlineStr">
        <is>
          <t>ADVANCE_TO_ABSTRACT</t>
        </is>
      </c>
      <c r="L2192" s="2" t="inlineStr"/>
      <c r="M2192" s="2" t="inlineStr"/>
      <c r="N2192" s="2" t="inlineStr">
        <is>
          <t>ADVANCE_TO_ABSTRACT</t>
        </is>
      </c>
      <c r="O2192" s="2" t="inlineStr"/>
      <c r="P2192" s="2" t="inlineStr">
        <is>
          <t>CCR5/NK cells explicit, strength exercise</t>
        </is>
      </c>
      <c r="Q2192" t="inlineStr"/>
    </row>
    <row r="2193">
      <c r="A2193" s="2" t="inlineStr">
        <is>
          <t>FS-002978</t>
        </is>
      </c>
      <c r="B2193" s="2" t="inlineStr">
        <is>
          <t>Blood flow after exercise-induced muscle damage.</t>
        </is>
      </c>
      <c r="C2193" s="2" t="inlineStr">
        <is>
          <t>Journal of athletic training</t>
        </is>
      </c>
      <c r="D2193" s="2" t="inlineStr">
        <is>
          <t>2015</t>
        </is>
      </c>
      <c r="E2193" s="2" t="inlineStr">
        <is>
          <t>25658816</t>
        </is>
      </c>
      <c r="F2193" s="2" t="inlineStr">
        <is>
          <t>10.4085/1062-6050-49.6.01</t>
        </is>
      </c>
      <c r="G2193" s="2" t="inlineStr">
        <is>
          <t>PubMed/MEDLINE;Scopus;Web of Science Core Collection</t>
        </is>
      </c>
      <c r="H2193" s="2" t="inlineStr">
        <is>
          <t>ADVANCE_TO_ABSTRACT</t>
        </is>
      </c>
      <c r="I2193" s="2" t="inlineStr"/>
      <c r="J2193" s="2" t="inlineStr">
        <is>
          <t>FALSE</t>
        </is>
      </c>
      <c r="K2193" s="2" t="inlineStr">
        <is>
          <t>ADVANCE_TO_ABSTRACT</t>
        </is>
      </c>
      <c r="L2193" s="2" t="inlineStr"/>
      <c r="M2193" s="2" t="inlineStr"/>
      <c r="N2193" s="2" t="inlineStr">
        <is>
          <t>ADVANCE_TO_ABSTRACT</t>
        </is>
      </c>
      <c r="O2193" s="2" t="inlineStr"/>
      <c r="P2193" s="2" t="inlineStr">
        <is>
          <t>blood flow not on closed list, muscle damage noted</t>
        </is>
      </c>
      <c r="Q2193" t="inlineStr"/>
    </row>
    <row r="2194">
      <c r="A2194" s="2" t="inlineStr">
        <is>
          <t>FS-002979</t>
        </is>
      </c>
      <c r="B2194" s="2" t="inlineStr">
        <is>
          <t>Oral neutrophil responses to acute prolonged exercise may not be representative of blood neutrophil responses.</t>
        </is>
      </c>
      <c r="C2194" s="2" t="inlineStr">
        <is>
          <t>Applied physiology, nutrition, and metabolism = Physiologie appliquee, nutrition et metabolisme</t>
        </is>
      </c>
      <c r="D2194" s="2" t="inlineStr">
        <is>
          <t>2015</t>
        </is>
      </c>
      <c r="E2194" s="2" t="inlineStr">
        <is>
          <t>25668058</t>
        </is>
      </c>
      <c r="F2194" s="2" t="inlineStr">
        <is>
          <t>10.1139/apnm-2014-0396</t>
        </is>
      </c>
      <c r="G2194" s="2" t="inlineStr">
        <is>
          <t>PubMed/MEDLINE;Scopus;Web of Science Core Collection</t>
        </is>
      </c>
      <c r="H2194" s="2" t="inlineStr">
        <is>
          <t>ADVANCE_TO_ABSTRACT</t>
        </is>
      </c>
      <c r="I2194" s="2" t="inlineStr"/>
      <c r="J2194" s="2" t="inlineStr">
        <is>
          <t>FALSE</t>
        </is>
      </c>
      <c r="K2194" s="2" t="inlineStr">
        <is>
          <t>ADVANCE_TO_ABSTRACT</t>
        </is>
      </c>
      <c r="L2194" s="2" t="inlineStr"/>
      <c r="M2194" s="2" t="inlineStr"/>
      <c r="N2194" s="2" t="inlineStr">
        <is>
          <t>ADVANCE_TO_ABSTRACT</t>
        </is>
      </c>
      <c r="O2194" s="2" t="inlineStr"/>
      <c r="P2194" s="2" t="inlineStr">
        <is>
          <t>neutrophil explicit, exercise</t>
        </is>
      </c>
      <c r="Q2194" t="inlineStr"/>
    </row>
    <row r="2195">
      <c r="A2195" s="2" t="inlineStr">
        <is>
          <t>FS-002980</t>
        </is>
      </c>
      <c r="B2195" s="2" t="inlineStr">
        <is>
          <t>IL-6 and CRP response to maximal exercise intervention.</t>
        </is>
      </c>
      <c r="C2195" s="2" t="inlineStr">
        <is>
          <t>The Journal of sports medicine and physical fitness</t>
        </is>
      </c>
      <c r="D2195" s="2" t="inlineStr">
        <is>
          <t>2015</t>
        </is>
      </c>
      <c r="E2195" s="2" t="inlineStr">
        <is>
          <t>25678206</t>
        </is>
      </c>
      <c r="F2195" s="2" t="inlineStr"/>
      <c r="G2195" s="2" t="inlineStr">
        <is>
          <t>PubMed/MEDLINE;Scopus;Web of Science Core Collection</t>
        </is>
      </c>
      <c r="H2195" s="2" t="inlineStr">
        <is>
          <t>ADVANCE_TO_ABSTRACT</t>
        </is>
      </c>
      <c r="I2195" s="2" t="inlineStr"/>
      <c r="J2195" s="2" t="inlineStr">
        <is>
          <t>FALSE</t>
        </is>
      </c>
      <c r="K2195" s="2" t="inlineStr">
        <is>
          <t>ADVANCE_TO_ABSTRACT</t>
        </is>
      </c>
      <c r="L2195" s="2" t="inlineStr"/>
      <c r="M2195" s="2" t="inlineStr"/>
      <c r="N2195" s="2" t="inlineStr">
        <is>
          <t>ADVANCE_TO_ABSTRACT</t>
        </is>
      </c>
      <c r="O2195" s="2" t="inlineStr"/>
      <c r="P2195" s="2" t="inlineStr">
        <is>
          <t>IL-6/CRP explicit, maximal exercise</t>
        </is>
      </c>
      <c r="Q2195" t="inlineStr"/>
    </row>
    <row r="2196">
      <c r="A2196" s="2" t="inlineStr">
        <is>
          <t>FS-002982</t>
        </is>
      </c>
      <c r="B2196" s="2" t="inlineStr">
        <is>
          <t>Differences in metabolic and inflammatory responses in lower and upper body high-intensity intermittent exercise.</t>
        </is>
      </c>
      <c r="C2196" s="2" t="inlineStr">
        <is>
          <t>European journal of applied physiology</t>
        </is>
      </c>
      <c r="D2196" s="2" t="inlineStr">
        <is>
          <t>2015</t>
        </is>
      </c>
      <c r="E2196" s="2" t="inlineStr">
        <is>
          <t>25688040</t>
        </is>
      </c>
      <c r="F2196" s="2" t="inlineStr">
        <is>
          <t>10.1007/s00421-015-3127-7</t>
        </is>
      </c>
      <c r="G2196" s="2" t="inlineStr">
        <is>
          <t>PubMed/MEDLINE;Scopus;Web of Science Core Collection</t>
        </is>
      </c>
      <c r="H2196" s="2" t="inlineStr">
        <is>
          <t>ADVANCE_TO_ABSTRACT</t>
        </is>
      </c>
      <c r="I2196" s="2" t="inlineStr"/>
      <c r="J2196" s="2" t="inlineStr">
        <is>
          <t>FALSE</t>
        </is>
      </c>
      <c r="K2196" s="2" t="inlineStr">
        <is>
          <t>ADVANCE_TO_ABSTRACT</t>
        </is>
      </c>
      <c r="L2196" s="2" t="inlineStr"/>
      <c r="M2196" s="2" t="inlineStr"/>
      <c r="N2196" s="2" t="inlineStr">
        <is>
          <t>ADVANCE_TO_ABSTRACT</t>
        </is>
      </c>
      <c r="O2196" s="2" t="inlineStr"/>
      <c r="P2196" s="2" t="inlineStr">
        <is>
          <t>inflammatory responses explicit, intermittent exercise</t>
        </is>
      </c>
      <c r="Q2196" t="inlineStr"/>
    </row>
    <row r="2197">
      <c r="A2197" s="2" t="inlineStr">
        <is>
          <t>FS-002983</t>
        </is>
      </c>
      <c r="B2197" s="2" t="inlineStr">
        <is>
          <t>Wrestlers' immune cells produce higher interleukin-6 and lower interleukin-12 and interleukin-13 in response to in vitro mitogen activation.</t>
        </is>
      </c>
      <c r="C2197" s="2" t="inlineStr">
        <is>
          <t>Iranian journal of basic medical sciences</t>
        </is>
      </c>
      <c r="D2197" s="2" t="inlineStr">
        <is>
          <t>2014</t>
        </is>
      </c>
      <c r="E2197" s="2" t="inlineStr">
        <is>
          <t>25691935</t>
        </is>
      </c>
      <c r="F2197" s="2" t="inlineStr"/>
      <c r="G2197" s="2" t="inlineStr">
        <is>
          <t>PubMed/MEDLINE;Scopus;Web of Science Core Collection</t>
        </is>
      </c>
      <c r="H2197" s="2" t="inlineStr">
        <is>
          <t>ADVANCE_TO_ABSTRACT</t>
        </is>
      </c>
      <c r="I2197" s="2" t="inlineStr"/>
      <c r="J2197" s="2" t="inlineStr">
        <is>
          <t>FALSE</t>
        </is>
      </c>
      <c r="K2197" s="2" t="inlineStr">
        <is>
          <t>ADVANCE_TO_ABSTRACT</t>
        </is>
      </c>
      <c r="L2197" s="2" t="inlineStr"/>
      <c r="M2197" s="2" t="inlineStr"/>
      <c r="N2197" s="2" t="inlineStr">
        <is>
          <t>ADVANCE_TO_ABSTRACT</t>
        </is>
      </c>
      <c r="O2197" s="2" t="inlineStr"/>
      <c r="P2197" s="2" t="inlineStr">
        <is>
          <t>interleukin-6/12/13 explicit, wrestlers</t>
        </is>
      </c>
      <c r="Q2197" t="inlineStr"/>
    </row>
    <row r="2198">
      <c r="A2198" s="2" t="inlineStr">
        <is>
          <t>FS-002984</t>
        </is>
      </c>
      <c r="B2198" s="2" t="inlineStr">
        <is>
          <t>Differing cytokine responses by ethnic groups to a bout of exercise-induced muscle damage: a preliminary report.</t>
        </is>
      </c>
      <c r="C2198" s="2" t="inlineStr">
        <is>
          <t>The Journal of sports medicine and physical fitness</t>
        </is>
      </c>
      <c r="D2198" s="2" t="inlineStr">
        <is>
          <t>2016</t>
        </is>
      </c>
      <c r="E2198" s="2" t="inlineStr">
        <is>
          <t>25692862</t>
        </is>
      </c>
      <c r="F2198" s="2" t="inlineStr"/>
      <c r="G2198" s="2" t="inlineStr">
        <is>
          <t>PubMed/MEDLINE;Scopus;Web of Science Core Collection</t>
        </is>
      </c>
      <c r="H2198" s="2" t="inlineStr">
        <is>
          <t>ADVANCE_TO_ABSTRACT</t>
        </is>
      </c>
      <c r="I2198" s="2" t="inlineStr"/>
      <c r="J2198" s="2" t="inlineStr">
        <is>
          <t>FALSE</t>
        </is>
      </c>
      <c r="K2198" s="2" t="inlineStr">
        <is>
          <t>ADVANCE_TO_ABSTRACT</t>
        </is>
      </c>
      <c r="L2198" s="2" t="inlineStr"/>
      <c r="M2198" s="2" t="inlineStr"/>
      <c r="N2198" s="2" t="inlineStr">
        <is>
          <t>ADVANCE_TO_ABSTRACT</t>
        </is>
      </c>
      <c r="O2198" s="2" t="inlineStr"/>
      <c r="P2198" s="2" t="inlineStr">
        <is>
          <t>cytokine responses explicit, exercise-induced damage</t>
        </is>
      </c>
      <c r="Q2198" t="inlineStr"/>
    </row>
    <row r="2199">
      <c r="A2199" s="2" t="inlineStr">
        <is>
          <t>FS-002986</t>
        </is>
      </c>
      <c r="B2199" s="2" t="inlineStr">
        <is>
          <t>Exercise-induced Natural Killer Cell Activation is Driven by Epigenetic Modifications.</t>
        </is>
      </c>
      <c r="C2199" s="2" t="inlineStr">
        <is>
          <t>International journal of sports medicine</t>
        </is>
      </c>
      <c r="D2199" s="2" t="inlineStr">
        <is>
          <t>2015</t>
        </is>
      </c>
      <c r="E2199" s="2" t="inlineStr">
        <is>
          <t>25714571</t>
        </is>
      </c>
      <c r="F2199" s="2" t="inlineStr">
        <is>
          <t>10.1055/s-0034-1398531</t>
        </is>
      </c>
      <c r="G2199" s="2" t="inlineStr">
        <is>
          <t>PubMed/MEDLINE;Scopus;Web of Science Core Collection</t>
        </is>
      </c>
      <c r="H2199" s="2" t="inlineStr">
        <is>
          <t>ADVANCE_TO_ABSTRACT</t>
        </is>
      </c>
      <c r="I2199" s="2" t="inlineStr"/>
      <c r="J2199" s="2" t="inlineStr">
        <is>
          <t>FALSE</t>
        </is>
      </c>
      <c r="K2199" s="2" t="inlineStr">
        <is>
          <t>ADVANCE_TO_ABSTRACT</t>
        </is>
      </c>
      <c r="L2199" s="2" t="inlineStr"/>
      <c r="M2199" s="2" t="inlineStr"/>
      <c r="N2199" s="2" t="inlineStr">
        <is>
          <t>ADVANCE_TO_ABSTRACT</t>
        </is>
      </c>
      <c r="O2199" s="2" t="inlineStr"/>
      <c r="P2199" s="2" t="inlineStr">
        <is>
          <t>NK cell/epigenetic omics explicit, exercise-induced</t>
        </is>
      </c>
      <c r="Q2199" t="inlineStr"/>
    </row>
    <row r="2200">
      <c r="A2200" s="2" t="inlineStr">
        <is>
          <t>FS-002987</t>
        </is>
      </c>
      <c r="B2200" s="2" t="inlineStr">
        <is>
          <t>An acute bout of exercise modulate the inflammatory response in peripheral blood mononuclear cells in healthy young men.</t>
        </is>
      </c>
      <c r="C2200" s="2" t="inlineStr">
        <is>
          <t>Archives of physiology and biochemistry</t>
        </is>
      </c>
      <c r="D2200" s="2" t="inlineStr">
        <is>
          <t>2015</t>
        </is>
      </c>
      <c r="E2200" s="2" t="inlineStr">
        <is>
          <t>25720858</t>
        </is>
      </c>
      <c r="F2200" s="2" t="inlineStr">
        <is>
          <t>10.3109/13813455.2014.1003566</t>
        </is>
      </c>
      <c r="G2200" s="2" t="inlineStr">
        <is>
          <t>PubMed/MEDLINE;Scopus;Web of Science Core Collection</t>
        </is>
      </c>
      <c r="H2200" s="2" t="inlineStr">
        <is>
          <t>ADVANCE_TO_ABSTRACT</t>
        </is>
      </c>
      <c r="I2200" s="2" t="inlineStr"/>
      <c r="J2200" s="2" t="inlineStr">
        <is>
          <t>FALSE</t>
        </is>
      </c>
      <c r="K2200" s="2" t="inlineStr">
        <is>
          <t>ADVANCE_TO_ABSTRACT</t>
        </is>
      </c>
      <c r="L2200" s="2" t="inlineStr"/>
      <c r="M2200" s="2" t="inlineStr"/>
      <c r="N2200" s="2" t="inlineStr">
        <is>
          <t>ADVANCE_TO_ABSTRACT</t>
        </is>
      </c>
      <c r="O2200" s="2" t="inlineStr"/>
      <c r="P2200" s="2" t="inlineStr">
        <is>
          <t>inflammatory response/PBMC explicit, exercise</t>
        </is>
      </c>
      <c r="Q2200" t="inlineStr"/>
    </row>
    <row r="2201">
      <c r="A2201" s="2" t="inlineStr">
        <is>
          <t>FS-002988</t>
        </is>
      </c>
      <c r="B2201" s="2" t="inlineStr">
        <is>
          <t>Downhill running and exercise in hot environments increase leukocyte Hsp72 (HSPA1A) and Hsp90α (HSPC1) gene transcripts.</t>
        </is>
      </c>
      <c r="C2201" s="2" t="inlineStr">
        <is>
          <t>Journal of applied physiology (Bethesda, Md. : 1985)</t>
        </is>
      </c>
      <c r="D2201" s="2" t="inlineStr">
        <is>
          <t>2015</t>
        </is>
      </c>
      <c r="E2201" s="2" t="inlineStr">
        <is>
          <t>25722377</t>
        </is>
      </c>
      <c r="F2201" s="2" t="inlineStr">
        <is>
          <t>10.1152/japplphysiol.00387.2014</t>
        </is>
      </c>
      <c r="G2201" s="2" t="inlineStr">
        <is>
          <t>PubMed/MEDLINE;Scopus;Web of Science Core Collection</t>
        </is>
      </c>
      <c r="H2201" s="2" t="inlineStr">
        <is>
          <t>ADVANCE_TO_ABSTRACT</t>
        </is>
      </c>
      <c r="I2201" s="2" t="inlineStr"/>
      <c r="J2201" s="2" t="inlineStr">
        <is>
          <t>FALSE</t>
        </is>
      </c>
      <c r="K2201" s="2" t="inlineStr">
        <is>
          <t>ADVANCE_TO_ABSTRACT</t>
        </is>
      </c>
      <c r="L2201" s="2" t="inlineStr"/>
      <c r="M2201" s="2" t="inlineStr"/>
      <c r="N2201" s="2" t="inlineStr">
        <is>
          <t>ADVANCE_TO_ABSTRACT</t>
        </is>
      </c>
      <c r="O2201" s="2" t="inlineStr"/>
      <c r="P2201" s="2" t="inlineStr">
        <is>
          <t>leukocyte Hsp gene transcripts explicit, exercise</t>
        </is>
      </c>
      <c r="Q2201" t="inlineStr"/>
    </row>
    <row r="2202">
      <c r="A2202" s="2" t="inlineStr">
        <is>
          <t>FS-002989</t>
        </is>
      </c>
      <c r="B2202" s="2" t="inlineStr">
        <is>
          <t>Vitamin C, A and E supplementation decreases the expression of HSPA1A and HSPB1 genes in the leukocytes of young polish figure skaters during a 10-day training camp.</t>
        </is>
      </c>
      <c r="C2202" s="2" t="inlineStr">
        <is>
          <t>Journal of the International Society of Sports Nutrition</t>
        </is>
      </c>
      <c r="D2202" s="2" t="inlineStr">
        <is>
          <t>2015</t>
        </is>
      </c>
      <c r="E2202" s="2" t="inlineStr">
        <is>
          <t>25722659</t>
        </is>
      </c>
      <c r="F2202" s="2" t="inlineStr">
        <is>
          <t>10.1186/s12970-015-0069-8</t>
        </is>
      </c>
      <c r="G2202" s="2" t="inlineStr">
        <is>
          <t>PubMed/MEDLINE;Scopus;Web of Science Core Collection</t>
        </is>
      </c>
      <c r="H2202" s="2" t="inlineStr">
        <is>
          <t>ADVANCE_TO_ABSTRACT</t>
        </is>
      </c>
      <c r="I2202" s="2" t="inlineStr"/>
      <c r="J2202" s="2" t="inlineStr">
        <is>
          <t>FALSE</t>
        </is>
      </c>
      <c r="K2202" s="2" t="inlineStr">
        <is>
          <t>ADVANCE_TO_ABSTRACT</t>
        </is>
      </c>
      <c r="L2202" s="2" t="inlineStr"/>
      <c r="M2202" s="2" t="inlineStr"/>
      <c r="N2202" s="2" t="inlineStr">
        <is>
          <t>ADVANCE_TO_ABSTRACT</t>
        </is>
      </c>
      <c r="O2202" s="2" t="inlineStr"/>
      <c r="P2202" s="2" t="inlineStr">
        <is>
          <t>HSP genes in leukocytes explicit, training camp</t>
        </is>
      </c>
      <c r="Q2202" t="inlineStr"/>
    </row>
    <row r="2203">
      <c r="A2203" s="2" t="inlineStr">
        <is>
          <t>FS-002990</t>
        </is>
      </c>
      <c r="B2203" s="2" t="inlineStr">
        <is>
          <t>The effects PCSO-524®, a patented marine oil lipid and omega-3 PUFA blend derived from the New Zealand green lipped mussel (Perna canaliculus), on indirect markers of muscle damage and inflammation after muscle damaging exercise in untrained men: a randomized, placebo controlled trial.</t>
        </is>
      </c>
      <c r="C2203" s="2" t="inlineStr">
        <is>
          <t>Journal of the International Society of Sports Nutrition</t>
        </is>
      </c>
      <c r="D2203" s="2" t="inlineStr">
        <is>
          <t>2015</t>
        </is>
      </c>
      <c r="E2203" s="2" t="inlineStr">
        <is>
          <t>25722660</t>
        </is>
      </c>
      <c r="F2203" s="2" t="inlineStr">
        <is>
          <t>10.1186/s12970-015-0073-z</t>
        </is>
      </c>
      <c r="G2203" s="2" t="inlineStr">
        <is>
          <t>PubMed/MEDLINE;Scopus;Web of Science Core Collection</t>
        </is>
      </c>
      <c r="H2203" s="2" t="inlineStr">
        <is>
          <t>ADVANCE_TO_ABSTRACT</t>
        </is>
      </c>
      <c r="I2203" s="2" t="inlineStr"/>
      <c r="J2203" s="2" t="inlineStr">
        <is>
          <t>FALSE</t>
        </is>
      </c>
      <c r="K2203" s="2" t="inlineStr">
        <is>
          <t>ADVANCE_TO_ABSTRACT</t>
        </is>
      </c>
      <c r="L2203" s="2" t="inlineStr"/>
      <c r="M2203" s="2" t="inlineStr"/>
      <c r="N2203" s="2" t="inlineStr">
        <is>
          <t>ADVANCE_TO_ABSTRACT</t>
        </is>
      </c>
      <c r="O2203" s="2" t="inlineStr"/>
      <c r="P2203" s="2" t="inlineStr">
        <is>
          <t>muscle damage/inflammation explicit, exercise</t>
        </is>
      </c>
      <c r="Q2203" t="inlineStr"/>
    </row>
    <row r="2204">
      <c r="A2204" s="2" t="inlineStr">
        <is>
          <t>FS-002991</t>
        </is>
      </c>
      <c r="B2204" s="2" t="inlineStr">
        <is>
          <t>Influence of 4 weeks of bovine colostrum supplementation on neutrophil and mucosal immune responses to prolonged cycling.</t>
        </is>
      </c>
      <c r="C2204" s="2" t="inlineStr">
        <is>
          <t>Scandinavian journal of medicine &amp; science in sports</t>
        </is>
      </c>
      <c r="D2204" s="2" t="inlineStr">
        <is>
          <t>2015</t>
        </is>
      </c>
      <c r="E2204" s="2" t="inlineStr">
        <is>
          <t>25727914</t>
        </is>
      </c>
      <c r="F2204" s="2" t="inlineStr">
        <is>
          <t>10.1111/sms.12433</t>
        </is>
      </c>
      <c r="G2204" s="2" t="inlineStr">
        <is>
          <t>PubMed/MEDLINE;Scopus;Web of Science Core Collection</t>
        </is>
      </c>
      <c r="H2204" s="2" t="inlineStr">
        <is>
          <t>ADVANCE_TO_ABSTRACT</t>
        </is>
      </c>
      <c r="I2204" s="2" t="inlineStr"/>
      <c r="J2204" s="2" t="inlineStr">
        <is>
          <t>FALSE</t>
        </is>
      </c>
      <c r="K2204" s="2" t="inlineStr">
        <is>
          <t>ADVANCE_TO_ABSTRACT</t>
        </is>
      </c>
      <c r="L2204" s="2" t="inlineStr"/>
      <c r="M2204" s="2" t="inlineStr"/>
      <c r="N2204" s="2" t="inlineStr">
        <is>
          <t>ADVANCE_TO_ABSTRACT</t>
        </is>
      </c>
      <c r="O2204" s="2" t="inlineStr"/>
      <c r="P2204" s="2" t="inlineStr">
        <is>
          <t>neutrophil/mucosal immune explicit, cycling</t>
        </is>
      </c>
      <c r="Q2204" t="inlineStr"/>
    </row>
    <row r="2205">
      <c r="A2205" s="2" t="inlineStr">
        <is>
          <t>FS-002992</t>
        </is>
      </c>
      <c r="B2205" s="2" t="inlineStr">
        <is>
          <t>Repeated bouts of eccentrically biased endurance exercise stimulate salivary IgA secretion rate.</t>
        </is>
      </c>
      <c r="C2205" s="2" t="inlineStr">
        <is>
          <t>Biology of sport</t>
        </is>
      </c>
      <c r="D2205" s="2" t="inlineStr">
        <is>
          <t>2015</t>
        </is>
      </c>
      <c r="E2205" s="2" t="inlineStr">
        <is>
          <t>25729146</t>
        </is>
      </c>
      <c r="F2205" s="2" t="inlineStr">
        <is>
          <t>10.5604/20831862.1126324</t>
        </is>
      </c>
      <c r="G2205" s="2" t="inlineStr">
        <is>
          <t>PubMed/MEDLINE;Scopus;Web of Science Core Collection</t>
        </is>
      </c>
      <c r="H2205" s="2" t="inlineStr">
        <is>
          <t>ADVANCE_TO_ABSTRACT</t>
        </is>
      </c>
      <c r="I2205" s="2" t="inlineStr"/>
      <c r="J2205" s="2" t="inlineStr">
        <is>
          <t>FALSE</t>
        </is>
      </c>
      <c r="K2205" s="2" t="inlineStr">
        <is>
          <t>ADVANCE_TO_ABSTRACT</t>
        </is>
      </c>
      <c r="L2205" s="2" t="inlineStr"/>
      <c r="M2205" s="2" t="inlineStr"/>
      <c r="N2205" s="2" t="inlineStr">
        <is>
          <t>ADVANCE_TO_ABSTRACT</t>
        </is>
      </c>
      <c r="O2205" s="2" t="inlineStr"/>
      <c r="P2205" s="2" t="inlineStr">
        <is>
          <t>salivary IgA explicit, endurance exercise</t>
        </is>
      </c>
      <c r="Q2205" t="inlineStr"/>
    </row>
    <row r="2206">
      <c r="A2206" s="2" t="inlineStr">
        <is>
          <t>FS-002993</t>
        </is>
      </c>
      <c r="B2206" s="2" t="inlineStr">
        <is>
          <t>Acute pro- and anti-inflammatory responses to resistance exercise in patients with coronary artery disease: a pilot study.</t>
        </is>
      </c>
      <c r="C2206" s="2" t="inlineStr">
        <is>
          <t>Journal of sports science &amp; medicine</t>
        </is>
      </c>
      <c r="D2206" s="2" t="inlineStr">
        <is>
          <t>2015</t>
        </is>
      </c>
      <c r="E2206" s="2" t="inlineStr">
        <is>
          <t>25729295</t>
        </is>
      </c>
      <c r="F2206" s="2" t="inlineStr"/>
      <c r="G2206" s="2" t="inlineStr">
        <is>
          <t>PubMed/MEDLINE;Scopus;Web of Science Core Collection</t>
        </is>
      </c>
      <c r="H2206" s="2" t="inlineStr">
        <is>
          <t>ADVANCE_TO_ABSTRACT</t>
        </is>
      </c>
      <c r="I2206" s="2" t="inlineStr"/>
      <c r="J2206" s="2" t="inlineStr">
        <is>
          <t>FALSE</t>
        </is>
      </c>
      <c r="K2206" s="2" t="inlineStr">
        <is>
          <t>ADVANCE_TO_ABSTRACT</t>
        </is>
      </c>
      <c r="L2206" s="2" t="inlineStr"/>
      <c r="M2206" s="2" t="inlineStr"/>
      <c r="N2206" s="2" t="inlineStr">
        <is>
          <t>ADVANCE_TO_ABSTRACT</t>
        </is>
      </c>
      <c r="O2206" s="2" t="inlineStr"/>
      <c r="P2206" s="2" t="inlineStr">
        <is>
          <t>pro-/anti-inflammatory responses explicit, resistance exercise</t>
        </is>
      </c>
      <c r="Q2206" t="inlineStr"/>
    </row>
    <row r="2207">
      <c r="A2207" s="2" t="inlineStr">
        <is>
          <t>FS-002994</t>
        </is>
      </c>
      <c r="B2207" s="2" t="inlineStr">
        <is>
          <t>An attempt to improve Ferreira-Junior model concerning the anti-inflammatory action of whole-body cryotherapy after exercise induced muscular damage (EIMD).</t>
        </is>
      </c>
      <c r="C2207" s="2" t="inlineStr">
        <is>
          <t>Frontiers in physiology</t>
        </is>
      </c>
      <c r="D2207" s="2" t="inlineStr">
        <is>
          <t>2015</t>
        </is>
      </c>
      <c r="E2207" s="2" t="inlineStr">
        <is>
          <t>25729365</t>
        </is>
      </c>
      <c r="F2207" s="2" t="inlineStr">
        <is>
          <t>10.3389/fphys.2015.00035</t>
        </is>
      </c>
      <c r="G2207" s="2" t="inlineStr">
        <is>
          <t>PubMed/MEDLINE;Web of Science Core Collection</t>
        </is>
      </c>
      <c r="H2207" s="2" t="inlineStr">
        <is>
          <t>ADVANCE_TO_ABSTRACT</t>
        </is>
      </c>
      <c r="I2207" s="2" t="inlineStr"/>
      <c r="J2207" s="2" t="inlineStr">
        <is>
          <t>FALSE</t>
        </is>
      </c>
      <c r="K2207" s="2" t="inlineStr">
        <is>
          <t>ADVANCE_TO_ABSTRACT</t>
        </is>
      </c>
      <c r="L2207" s="2" t="inlineStr"/>
      <c r="M2207" s="2" t="inlineStr"/>
      <c r="N2207" s="2" t="inlineStr">
        <is>
          <t>ADVANCE_TO_ABSTRACT</t>
        </is>
      </c>
      <c r="O2207" s="2" t="inlineStr"/>
      <c r="P2207" s="2" t="inlineStr">
        <is>
          <t>anti-inflammatory action explicit, exercise-induced damage</t>
        </is>
      </c>
      <c r="Q2207" t="inlineStr"/>
    </row>
    <row r="2208">
      <c r="A2208" s="2" t="inlineStr">
        <is>
          <t>FS-002995</t>
        </is>
      </c>
      <c r="B2208" s="2" t="inlineStr">
        <is>
          <t>Acute effects of superimposed electromyostimulation during cycling on myokines and markers of muscle damage.</t>
        </is>
      </c>
      <c r="C2208" s="2" t="inlineStr">
        <is>
          <t>Journal of musculoskeletal &amp; neuronal interactions</t>
        </is>
      </c>
      <c r="D2208" s="2" t="inlineStr">
        <is>
          <t>2015</t>
        </is>
      </c>
      <c r="E2208" s="2" t="inlineStr">
        <is>
          <t>25730652</t>
        </is>
      </c>
      <c r="F2208" s="2" t="inlineStr"/>
      <c r="G2208" s="2" t="inlineStr">
        <is>
          <t>PubMed/MEDLINE;Scopus;Web of Science Core Collection</t>
        </is>
      </c>
      <c r="H2208" s="2" t="inlineStr">
        <is>
          <t>ADVANCE_TO_ABSTRACT</t>
        </is>
      </c>
      <c r="I2208" s="2" t="inlineStr"/>
      <c r="J2208" s="2" t="inlineStr">
        <is>
          <t>FALSE</t>
        </is>
      </c>
      <c r="K2208" s="2" t="inlineStr">
        <is>
          <t>ADVANCE_TO_ABSTRACT</t>
        </is>
      </c>
      <c r="L2208" s="2" t="inlineStr"/>
      <c r="M2208" s="2" t="inlineStr"/>
      <c r="N2208" s="2" t="inlineStr">
        <is>
          <t>ADVANCE_TO_ABSTRACT</t>
        </is>
      </c>
      <c r="O2208" s="2" t="inlineStr"/>
      <c r="P2208" s="2" t="inlineStr">
        <is>
          <t>myokines/muscle damage ambiguous, cycling EMS</t>
        </is>
      </c>
      <c r="Q2208" t="inlineStr"/>
    </row>
    <row r="2209">
      <c r="A2209" s="2" t="inlineStr">
        <is>
          <t>FS-002997</t>
        </is>
      </c>
      <c r="B2209" s="2" t="inlineStr">
        <is>
          <t>TNF-α and TNFR1 responses to recovery therapies following acute resistance exercise.</t>
        </is>
      </c>
      <c r="C2209" s="2" t="inlineStr">
        <is>
          <t>Frontiers in physiology</t>
        </is>
      </c>
      <c r="D2209" s="2" t="inlineStr">
        <is>
          <t>2015</t>
        </is>
      </c>
      <c r="E2209" s="2" t="inlineStr">
        <is>
          <t>25741287</t>
        </is>
      </c>
      <c r="F2209" s="2" t="inlineStr">
        <is>
          <t>10.3389/fphys.2015.00048</t>
        </is>
      </c>
      <c r="G2209" s="2" t="inlineStr">
        <is>
          <t>PubMed/MEDLINE;Scopus;Web of Science Core Collection</t>
        </is>
      </c>
      <c r="H2209" s="2" t="inlineStr">
        <is>
          <t>ADVANCE_TO_ABSTRACT</t>
        </is>
      </c>
      <c r="I2209" s="2" t="inlineStr"/>
      <c r="J2209" s="2" t="inlineStr">
        <is>
          <t>FALSE</t>
        </is>
      </c>
      <c r="K2209" s="2" t="inlineStr">
        <is>
          <t>ADVANCE_TO_ABSTRACT</t>
        </is>
      </c>
      <c r="L2209" s="2" t="inlineStr"/>
      <c r="M2209" s="2" t="inlineStr"/>
      <c r="N2209" s="2" t="inlineStr">
        <is>
          <t>ADVANCE_TO_ABSTRACT</t>
        </is>
      </c>
      <c r="O2209" s="2" t="inlineStr"/>
      <c r="P2209" s="2" t="inlineStr">
        <is>
          <t>TNF-alpha/TNFR1 explicit, resistance exercise</t>
        </is>
      </c>
      <c r="Q2209" t="inlineStr"/>
    </row>
    <row r="2210">
      <c r="A2210" s="2" t="inlineStr">
        <is>
          <t>FS-002998</t>
        </is>
      </c>
      <c r="B2210" s="2" t="inlineStr">
        <is>
          <t>Comparison of Effect of One Course of Intense Exercise (Wingate test) on Serum Levels of Interleukin-17 in Different Groups of Athletes.</t>
        </is>
      </c>
      <c r="C2210" s="2" t="inlineStr">
        <is>
          <t>Asian journal of sports medicine</t>
        </is>
      </c>
      <c r="D2210" s="2" t="inlineStr">
        <is>
          <t>2014</t>
        </is>
      </c>
      <c r="E2210" s="2" t="inlineStr">
        <is>
          <t>25741409</t>
        </is>
      </c>
      <c r="F2210" s="2" t="inlineStr">
        <is>
          <t>10.5812/asjsm.22769</t>
        </is>
      </c>
      <c r="G2210" s="2" t="inlineStr">
        <is>
          <t>PubMed/MEDLINE;Scopus</t>
        </is>
      </c>
      <c r="H2210" s="2" t="inlineStr">
        <is>
          <t>ADVANCE_TO_ABSTRACT</t>
        </is>
      </c>
      <c r="I2210" s="2" t="inlineStr"/>
      <c r="J2210" s="2" t="inlineStr">
        <is>
          <t>FALSE</t>
        </is>
      </c>
      <c r="K2210" s="2" t="inlineStr">
        <is>
          <t>ADVANCE_TO_ABSTRACT</t>
        </is>
      </c>
      <c r="L2210" s="2" t="inlineStr"/>
      <c r="M2210" s="2" t="inlineStr"/>
      <c r="N2210" s="2" t="inlineStr">
        <is>
          <t>ADVANCE_TO_ABSTRACT</t>
        </is>
      </c>
      <c r="O2210" s="2" t="inlineStr"/>
      <c r="P2210" s="2" t="inlineStr">
        <is>
          <t>interleukin-17 explicit, Wingate exercise</t>
        </is>
      </c>
      <c r="Q2210" t="inlineStr"/>
    </row>
    <row r="2211">
      <c r="A2211" s="2" t="inlineStr">
        <is>
          <t>FS-002999</t>
        </is>
      </c>
      <c r="B2211" s="2" t="inlineStr">
        <is>
          <t>Osteoprotegerin concentrations in patients with suspected reversible myocardial ischemia: observations from the Akershus Cardiac Examination (ACE) 1 Study.</t>
        </is>
      </c>
      <c r="C2211" s="2" t="inlineStr">
        <is>
          <t>Cytokine</t>
        </is>
      </c>
      <c r="D2211" s="2" t="inlineStr">
        <is>
          <t>2015</t>
        </is>
      </c>
      <c r="E2211" s="2" t="inlineStr">
        <is>
          <t>25748834</t>
        </is>
      </c>
      <c r="F2211" s="2" t="inlineStr">
        <is>
          <t>10.1016/j.cyto.2015.01.020</t>
        </is>
      </c>
      <c r="G2211" s="2" t="inlineStr">
        <is>
          <t>PubMed/MEDLINE;Scopus;Web of Science Core Collection</t>
        </is>
      </c>
      <c r="H2211" s="2" t="inlineStr">
        <is>
          <t>ADVANCE_TO_ABSTRACT</t>
        </is>
      </c>
      <c r="I2211" s="2" t="inlineStr"/>
      <c r="J2211" s="2" t="inlineStr">
        <is>
          <t>TRUE</t>
        </is>
      </c>
      <c r="K2211" s="2" t="inlineStr">
        <is>
          <t>ADVANCE_TO_ABSTRACT</t>
        </is>
      </c>
      <c r="L2211" s="2" t="inlineStr"/>
      <c r="M2211" s="2" t="inlineStr"/>
      <c r="N2211" s="2" t="inlineStr">
        <is>
          <t>EXCLUDE_TITLE</t>
        </is>
      </c>
      <c r="O2211" s="2" t="inlineStr">
        <is>
          <t>TI04</t>
        </is>
      </c>
      <c r="P2211" s="2" t="inlineStr">
        <is>
          <t>myocardial ischemia disease marker, no exercise</t>
        </is>
      </c>
      <c r="Q2211" t="inlineStr"/>
    </row>
    <row r="2212">
      <c r="A2212" s="2" t="inlineStr">
        <is>
          <t>FS-003000</t>
        </is>
      </c>
      <c r="B2212" s="2" t="inlineStr">
        <is>
          <t>A single bout of dynamic exercise by healthy adults enhances the generation of monocyte-derived-dendritic cells.</t>
        </is>
      </c>
      <c r="C2212" s="2" t="inlineStr">
        <is>
          <t>Cellular immunology</t>
        </is>
      </c>
      <c r="D2212" s="2" t="inlineStr">
        <is>
          <t>2015</t>
        </is>
      </c>
      <c r="E2212" s="2" t="inlineStr">
        <is>
          <t>25749006</t>
        </is>
      </c>
      <c r="F2212" s="2" t="inlineStr">
        <is>
          <t>10.1016/j.cellimm.2015.02.007</t>
        </is>
      </c>
      <c r="G2212" s="2" t="inlineStr">
        <is>
          <t>PubMed/MEDLINE;Scopus;Web of Science Core Collection</t>
        </is>
      </c>
      <c r="H2212" s="2" t="inlineStr">
        <is>
          <t>ADVANCE_TO_ABSTRACT</t>
        </is>
      </c>
      <c r="I2212" s="2" t="inlineStr"/>
      <c r="J2212" s="2" t="inlineStr">
        <is>
          <t>FALSE</t>
        </is>
      </c>
      <c r="K2212" s="2" t="inlineStr">
        <is>
          <t>ADVANCE_TO_ABSTRACT</t>
        </is>
      </c>
      <c r="L2212" s="2" t="inlineStr"/>
      <c r="M2212" s="2" t="inlineStr"/>
      <c r="N2212" s="2" t="inlineStr">
        <is>
          <t>ADVANCE_TO_ABSTRACT</t>
        </is>
      </c>
      <c r="O2212" s="2" t="inlineStr"/>
      <c r="P2212" s="2" t="inlineStr">
        <is>
          <t>monocyte-derived dendritic cells explicit, dynamic exercise</t>
        </is>
      </c>
      <c r="Q2212" t="inlineStr"/>
    </row>
    <row r="2213">
      <c r="A2213" s="2" t="inlineStr">
        <is>
          <t>FS-003001</t>
        </is>
      </c>
      <c r="B2213" s="2" t="inlineStr">
        <is>
          <t>Exercise-induced vasodilation in healthy males: A marker of reduced endothelial function.</t>
        </is>
      </c>
      <c r="C2213" s="2" t="inlineStr">
        <is>
          <t>Scandinavian cardiovascular journal : SCJ</t>
        </is>
      </c>
      <c r="D2213" s="2" t="inlineStr">
        <is>
          <t>2015</t>
        </is>
      </c>
      <c r="E2213" s="2" t="inlineStr">
        <is>
          <t>25752356</t>
        </is>
      </c>
      <c r="F2213" s="2" t="inlineStr">
        <is>
          <t>10.3109/14017431.2015.1021708</t>
        </is>
      </c>
      <c r="G2213" s="2" t="inlineStr">
        <is>
          <t>PubMed/MEDLINE;Scopus;Web of Science Core Collection</t>
        </is>
      </c>
      <c r="H2213" s="2" t="inlineStr">
        <is>
          <t>ADVANCE_TO_ABSTRACT</t>
        </is>
      </c>
      <c r="I2213" s="2" t="inlineStr"/>
      <c r="J2213" s="2" t="inlineStr">
        <is>
          <t>FALSE</t>
        </is>
      </c>
      <c r="K2213" s="2" t="inlineStr">
        <is>
          <t>ADVANCE_TO_ABSTRACT</t>
        </is>
      </c>
      <c r="L2213" s="2" t="inlineStr"/>
      <c r="M2213" s="2" t="inlineStr"/>
      <c r="N2213" s="2" t="inlineStr">
        <is>
          <t>ADVANCE_TO_ABSTRACT</t>
        </is>
      </c>
      <c r="O2213" s="2" t="inlineStr"/>
      <c r="P2213" s="2" t="inlineStr">
        <is>
          <t>endothelial function not on closed list, exercise-induced</t>
        </is>
      </c>
      <c r="Q2213" t="inlineStr"/>
    </row>
    <row r="2214">
      <c r="A2214" s="2" t="inlineStr">
        <is>
          <t>FS-003002</t>
        </is>
      </c>
      <c r="B2214" s="2" t="inlineStr">
        <is>
          <t>Two binding sites for Ki67 related to quiescent and cycling cells in human epidermis.</t>
        </is>
      </c>
      <c r="C2214" s="2" t="inlineStr">
        <is>
          <t>Acta dermato-venereologica</t>
        </is>
      </c>
      <c r="D2214" s="2" t="inlineStr">
        <is>
          <t>1989</t>
        </is>
      </c>
      <c r="E2214" s="2" t="inlineStr">
        <is>
          <t>2575325</t>
        </is>
      </c>
      <c r="F2214" s="2" t="inlineStr"/>
      <c r="G2214" s="2" t="inlineStr">
        <is>
          <t>PubMed/MEDLINE</t>
        </is>
      </c>
      <c r="H2214" s="2" t="inlineStr">
        <is>
          <t>ADVANCE_TO_ABSTRACT</t>
        </is>
      </c>
      <c r="I2214" s="2" t="inlineStr"/>
      <c r="J2214" s="2" t="inlineStr">
        <is>
          <t>FALSE</t>
        </is>
      </c>
      <c r="K2214" s="2" t="inlineStr">
        <is>
          <t>ADVANCE_TO_ABSTRACT</t>
        </is>
      </c>
      <c r="L2214" s="2" t="inlineStr"/>
      <c r="M2214" s="2" t="inlineStr"/>
      <c r="N2214" s="2" t="inlineStr">
        <is>
          <t>ADVANCE_TO_ABSTRACT</t>
        </is>
      </c>
      <c r="O2214" s="2" t="inlineStr"/>
      <c r="P2214" s="2" t="inlineStr">
        <is>
          <t>Ki67 cell cycle study, no exercise, no code</t>
        </is>
      </c>
      <c r="Q2214" t="inlineStr"/>
    </row>
    <row r="2215">
      <c r="A2215" s="2" t="inlineStr">
        <is>
          <t>FS-003004</t>
        </is>
      </c>
      <c r="B2215" s="2" t="inlineStr">
        <is>
          <t>β2-Microglobulin and TIMP1 Are Linked Together in Cardiorenal Remodeling and Failure.</t>
        </is>
      </c>
      <c r="C2215" s="2" t="inlineStr">
        <is>
          <t>Cardiorenal medicine</t>
        </is>
      </c>
      <c r="D2215" s="2" t="inlineStr">
        <is>
          <t>2015</t>
        </is>
      </c>
      <c r="E2215" s="2" t="inlineStr">
        <is>
          <t>25759695</t>
        </is>
      </c>
      <c r="F2215" s="2" t="inlineStr">
        <is>
          <t>10.1159/000369260</t>
        </is>
      </c>
      <c r="G2215" s="2" t="inlineStr">
        <is>
          <t>PubMed/MEDLINE;Scopus;Web of Science Core Collection</t>
        </is>
      </c>
      <c r="H2215" s="2" t="inlineStr">
        <is>
          <t>ADVANCE_TO_ABSTRACT</t>
        </is>
      </c>
      <c r="I2215" s="2" t="inlineStr"/>
      <c r="J2215" s="2" t="inlineStr">
        <is>
          <t>TRUE</t>
        </is>
      </c>
      <c r="K2215" s="2" t="inlineStr">
        <is>
          <t>ADVANCE_TO_ABSTRACT</t>
        </is>
      </c>
      <c r="L2215" s="2" t="inlineStr"/>
      <c r="M2215" s="2" t="inlineStr"/>
      <c r="N2215" s="2" t="inlineStr">
        <is>
          <t>EXCLUDE_TITLE</t>
        </is>
      </c>
      <c r="O2215" s="2" t="inlineStr">
        <is>
          <t>TI04</t>
        </is>
      </c>
      <c r="P2215" s="2" t="inlineStr">
        <is>
          <t>cardiorenal disease topic, no exercise</t>
        </is>
      </c>
      <c r="Q2215" t="inlineStr"/>
    </row>
    <row r="2216">
      <c r="A2216" s="2" t="inlineStr">
        <is>
          <t>FS-003005</t>
        </is>
      </c>
      <c r="B2216" s="2" t="inlineStr">
        <is>
          <t>Impact of exercise stress testing on diagnostic gene expression in patients with obstructive and nonobstructive coronary artery disease.</t>
        </is>
      </c>
      <c r="C2216" s="2" t="inlineStr">
        <is>
          <t>The American journal of cardiology</t>
        </is>
      </c>
      <c r="D2216" s="2" t="inlineStr">
        <is>
          <t>2015</t>
        </is>
      </c>
      <c r="E2216" s="2" t="inlineStr">
        <is>
          <t>25776454</t>
        </is>
      </c>
      <c r="F2216" s="2" t="inlineStr">
        <is>
          <t>10.1016/j.amjcard.2015.02.041</t>
        </is>
      </c>
      <c r="G2216" s="2" t="inlineStr">
        <is>
          <t>PubMed/MEDLINE;Scopus;Web of Science Core Collection</t>
        </is>
      </c>
      <c r="H2216" s="2" t="inlineStr">
        <is>
          <t>ADVANCE_TO_ABSTRACT</t>
        </is>
      </c>
      <c r="I2216" s="2" t="inlineStr"/>
      <c r="J2216" s="2" t="inlineStr">
        <is>
          <t>FALSE</t>
        </is>
      </c>
      <c r="K2216" s="2" t="inlineStr">
        <is>
          <t>ADVANCE_TO_ABSTRACT</t>
        </is>
      </c>
      <c r="L2216" s="2" t="inlineStr"/>
      <c r="M2216" s="2" t="inlineStr"/>
      <c r="N2216" s="2" t="inlineStr">
        <is>
          <t>ADVANCE_TO_ABSTRACT</t>
        </is>
      </c>
      <c r="O2216" s="2" t="inlineStr"/>
      <c r="P2216" s="2" t="inlineStr">
        <is>
          <t>gene expression omics, exercise stress testing</t>
        </is>
      </c>
      <c r="Q2216" t="inlineStr"/>
    </row>
    <row r="2217">
      <c r="A2217" s="2" t="inlineStr">
        <is>
          <t>FS-003006</t>
        </is>
      </c>
      <c r="B2217" s="2" t="inlineStr">
        <is>
          <t>Supervised exercise training reduces oxidative stress and cardiometabolic risk in adults with type 2 diabetes: a randomized controlled trial.</t>
        </is>
      </c>
      <c r="C2217" s="2" t="inlineStr">
        <is>
          <t>Scientific reports</t>
        </is>
      </c>
      <c r="D2217" s="2" t="inlineStr">
        <is>
          <t>2015</t>
        </is>
      </c>
      <c r="E2217" s="2" t="inlineStr">
        <is>
          <t>25783765</t>
        </is>
      </c>
      <c r="F2217" s="2" t="inlineStr">
        <is>
          <t>10.1038/srep09238</t>
        </is>
      </c>
      <c r="G2217" s="2" t="inlineStr">
        <is>
          <t>PubMed/MEDLINE;Scopus;Web of Science Core Collection</t>
        </is>
      </c>
      <c r="H2217" s="2" t="inlineStr">
        <is>
          <t>ADVANCE_TO_ABSTRACT</t>
        </is>
      </c>
      <c r="I2217" s="2" t="inlineStr"/>
      <c r="J2217" s="2" t="inlineStr">
        <is>
          <t>FALSE</t>
        </is>
      </c>
      <c r="K2217" s="2" t="inlineStr">
        <is>
          <t>ADVANCE_TO_ABSTRACT</t>
        </is>
      </c>
      <c r="L2217" s="2" t="inlineStr"/>
      <c r="M2217" s="2" t="inlineStr"/>
      <c r="N2217" s="2" t="inlineStr">
        <is>
          <t>ADVANCE_TO_ABSTRACT</t>
        </is>
      </c>
      <c r="O2217" s="2" t="inlineStr"/>
      <c r="P2217" s="2" t="inlineStr">
        <is>
          <t>oxidative stress ambiguous, exercise training</t>
        </is>
      </c>
      <c r="Q2217" t="inlineStr"/>
    </row>
    <row r="2218">
      <c r="A2218" s="2" t="inlineStr">
        <is>
          <t>FS-003007</t>
        </is>
      </c>
      <c r="B2218" s="2" t="inlineStr">
        <is>
          <t>Hepatoprotective effect of 17β-estradiol as antioxidant modulators against stress damage.</t>
        </is>
      </c>
      <c r="C2218" s="2" t="inlineStr">
        <is>
          <t>Hepatitis monthly</t>
        </is>
      </c>
      <c r="D2218" s="2" t="inlineStr">
        <is>
          <t>2015</t>
        </is>
      </c>
      <c r="E2218" s="2" t="inlineStr">
        <is>
          <t>25788954</t>
        </is>
      </c>
      <c r="F2218" s="2" t="inlineStr">
        <is>
          <t>10.5812/hepatmon.22633</t>
        </is>
      </c>
      <c r="G2218" s="2" t="inlineStr">
        <is>
          <t>PubMed/MEDLINE;Scopus;Web of Science Core Collection</t>
        </is>
      </c>
      <c r="H2218" s="2" t="inlineStr">
        <is>
          <t>ADVANCE_TO_ABSTRACT</t>
        </is>
      </c>
      <c r="I2218" s="2" t="inlineStr"/>
      <c r="J2218" s="2" t="inlineStr">
        <is>
          <t>TRUE</t>
        </is>
      </c>
      <c r="K2218" s="2" t="inlineStr">
        <is>
          <t>ADVANCE_TO_ABSTRACT</t>
        </is>
      </c>
      <c r="L2218" s="2" t="inlineStr"/>
      <c r="M2218" s="2" t="inlineStr"/>
      <c r="N2218" s="2" t="inlineStr">
        <is>
          <t>EXCLUDE_TITLE</t>
        </is>
      </c>
      <c r="O2218" s="2" t="inlineStr">
        <is>
          <t>TI04</t>
        </is>
      </c>
      <c r="P2218" s="2" t="inlineStr">
        <is>
          <t>estradiol hormone treatment, no exercise</t>
        </is>
      </c>
      <c r="Q2218" t="inlineStr"/>
    </row>
    <row r="2219">
      <c r="A2219" s="2" t="inlineStr">
        <is>
          <t>FS-003009</t>
        </is>
      </c>
      <c r="B2219" s="2" t="inlineStr">
        <is>
          <t>Plasma omentin-1 levels are related to exercise performance in obese women and increase upon aerobic endurance training.</t>
        </is>
      </c>
      <c r="C2219" s="2" t="inlineStr">
        <is>
          <t>Experimental and clinical endocrinology &amp; diabetes : official journal, German Society of Endocrinology [and] German Diabetes Association</t>
        </is>
      </c>
      <c r="D2219" s="2" t="inlineStr">
        <is>
          <t>2015</t>
        </is>
      </c>
      <c r="E2219" s="2" t="inlineStr">
        <is>
          <t>25789872</t>
        </is>
      </c>
      <c r="F2219" s="2" t="inlineStr">
        <is>
          <t>10.1055/s-0034-1398504</t>
        </is>
      </c>
      <c r="G2219" s="2" t="inlineStr">
        <is>
          <t>PubMed/MEDLINE</t>
        </is>
      </c>
      <c r="H2219" s="2" t="inlineStr">
        <is>
          <t>ADVANCE_TO_ABSTRACT</t>
        </is>
      </c>
      <c r="I2219" s="2" t="inlineStr"/>
      <c r="J2219" s="2" t="inlineStr">
        <is>
          <t>FALSE</t>
        </is>
      </c>
      <c r="K2219" s="2" t="inlineStr">
        <is>
          <t>ADVANCE_TO_ABSTRACT</t>
        </is>
      </c>
      <c r="L2219" s="2" t="inlineStr"/>
      <c r="M2219" s="2" t="inlineStr"/>
      <c r="N2219" s="2" t="inlineStr">
        <is>
          <t>ADVANCE_TO_ABSTRACT</t>
        </is>
      </c>
      <c r="O2219" s="2" t="inlineStr"/>
      <c r="P2219" s="2" t="inlineStr">
        <is>
          <t>omentin-1 adipokine ambiguous, performance mixed</t>
        </is>
      </c>
      <c r="Q2219" t="inlineStr"/>
    </row>
    <row r="2220">
      <c r="A2220" s="2" t="inlineStr">
        <is>
          <t>FS-003010</t>
        </is>
      </c>
      <c r="B2220" s="2" t="inlineStr">
        <is>
          <t>Relation of heart rate recovery after exercise to insulin resistance and chronic inflammation in otherwise healthy adolescents and adults: results from the National Health and Nutrition Examination Survey (NHANES) 1999-2004.</t>
        </is>
      </c>
      <c r="C2220" s="2" t="inlineStr">
        <is>
          <t>Clinical research in cardiology : official journal of the German Cardiac Society</t>
        </is>
      </c>
      <c r="D2220" s="2" t="inlineStr">
        <is>
          <t>2015</t>
        </is>
      </c>
      <c r="E2220" s="2" t="inlineStr">
        <is>
          <t>25791914</t>
        </is>
      </c>
      <c r="F2220" s="2" t="inlineStr">
        <is>
          <t>10.1007/s00392-015-0843-2</t>
        </is>
      </c>
      <c r="G2220" s="2" t="inlineStr">
        <is>
          <t>PubMed/MEDLINE;Scopus;Web of Science Core Collection</t>
        </is>
      </c>
      <c r="H2220" s="2" t="inlineStr">
        <is>
          <t>ADVANCE_TO_ABSTRACT</t>
        </is>
      </c>
      <c r="I2220" s="2" t="inlineStr"/>
      <c r="J2220" s="2" t="inlineStr">
        <is>
          <t>FALSE</t>
        </is>
      </c>
      <c r="K2220" s="2" t="inlineStr">
        <is>
          <t>ADVANCE_TO_ABSTRACT</t>
        </is>
      </c>
      <c r="L2220" s="2" t="inlineStr"/>
      <c r="M2220" s="2" t="inlineStr"/>
      <c r="N2220" s="2" t="inlineStr">
        <is>
          <t>ADVANCE_TO_ABSTRACT</t>
        </is>
      </c>
      <c r="O2220" s="2" t="inlineStr"/>
      <c r="P2220" s="2" t="inlineStr">
        <is>
          <t>chronic inflammation explicit, heart rate recovery</t>
        </is>
      </c>
      <c r="Q2220" t="inlineStr"/>
    </row>
    <row r="2221">
      <c r="A2221" s="2" t="inlineStr">
        <is>
          <t>FS-003011</t>
        </is>
      </c>
      <c r="B2221" s="2" t="inlineStr">
        <is>
          <t>Recovery facilitation with Montmorency cherries following high-intensity, metabolically challenging exercise.</t>
        </is>
      </c>
      <c r="C2221" s="2" t="inlineStr">
        <is>
          <t>Applied physiology, nutrition, and metabolism = Physiologie appliquee, nutrition et metabolisme</t>
        </is>
      </c>
      <c r="D2221" s="2" t="inlineStr">
        <is>
          <t>2015</t>
        </is>
      </c>
      <c r="E2221" s="2" t="inlineStr">
        <is>
          <t>25794236</t>
        </is>
      </c>
      <c r="F2221" s="2" t="inlineStr">
        <is>
          <t>10.1139/apnm-2014-0244</t>
        </is>
      </c>
      <c r="G2221" s="2" t="inlineStr">
        <is>
          <t>PubMed/MEDLINE;Scopus;Web of Science Core Collection</t>
        </is>
      </c>
      <c r="H2221" s="2" t="inlineStr">
        <is>
          <t>ADVANCE_TO_ABSTRACT</t>
        </is>
      </c>
      <c r="I2221" s="2" t="inlineStr"/>
      <c r="J2221" s="2" t="inlineStr">
        <is>
          <t>FALSE</t>
        </is>
      </c>
      <c r="K2221" s="2" t="inlineStr">
        <is>
          <t>ADVANCE_TO_ABSTRACT</t>
        </is>
      </c>
      <c r="L2221" s="2" t="inlineStr"/>
      <c r="M2221" s="2" t="inlineStr"/>
      <c r="N2221" s="2" t="inlineStr">
        <is>
          <t>ADVANCE_TO_ABSTRACT</t>
        </is>
      </c>
      <c r="O2221" s="2" t="inlineStr"/>
      <c r="P2221" s="2" t="inlineStr">
        <is>
          <t>vague recovery, no outcome, exercise</t>
        </is>
      </c>
      <c r="Q2221" t="inlineStr"/>
    </row>
    <row r="2222">
      <c r="A2222" s="2" t="inlineStr">
        <is>
          <t>FS-003012</t>
        </is>
      </c>
      <c r="B2222" s="2" t="inlineStr">
        <is>
          <t>Curcumin supplementation likely attenuates delayed onset muscle soreness (DOMS).</t>
        </is>
      </c>
      <c r="C2222" s="2" t="inlineStr">
        <is>
          <t>European journal of applied physiology</t>
        </is>
      </c>
      <c r="D2222" s="2" t="inlineStr">
        <is>
          <t>2015</t>
        </is>
      </c>
      <c r="E2222" s="2" t="inlineStr">
        <is>
          <t>25795285</t>
        </is>
      </c>
      <c r="F2222" s="2" t="inlineStr">
        <is>
          <t>10.1007/s00421-015-3152-6</t>
        </is>
      </c>
      <c r="G2222" s="2" t="inlineStr">
        <is>
          <t>PubMed/MEDLINE;Scopus;Web of Science Core Collection</t>
        </is>
      </c>
      <c r="H2222" s="2" t="inlineStr">
        <is>
          <t>ADVANCE_TO_ABSTRACT</t>
        </is>
      </c>
      <c r="I2222" s="2" t="inlineStr"/>
      <c r="J2222" s="2" t="inlineStr">
        <is>
          <t>TRUE</t>
        </is>
      </c>
      <c r="K2222" s="2" t="inlineStr">
        <is>
          <t>ADVANCE_TO_ABSTRACT</t>
        </is>
      </c>
      <c r="L2222" s="2" t="inlineStr"/>
      <c r="M2222" s="2" t="inlineStr"/>
      <c r="N2222" s="2" t="inlineStr">
        <is>
          <t>EXCLUDE_TITLE</t>
        </is>
      </c>
      <c r="O2222" s="2" t="inlineStr">
        <is>
          <t>TI05</t>
        </is>
      </c>
      <c r="P2222" s="2" t="inlineStr">
        <is>
          <t>only DOMS outcome named</t>
        </is>
      </c>
      <c r="Q2222" t="inlineStr"/>
    </row>
    <row r="2223">
      <c r="A2223" s="2" t="inlineStr">
        <is>
          <t>FS-003014</t>
        </is>
      </c>
      <c r="B2223" s="2" t="inlineStr">
        <is>
          <t>Influence of vitamin C supplementation on oxidative stress and neutrophil inflammatory response in acute and regular exercise.</t>
        </is>
      </c>
      <c r="C2223" s="2" t="inlineStr">
        <is>
          <t>Oxidative medicine and cellular longevity</t>
        </is>
      </c>
      <c r="D2223" s="2" t="inlineStr">
        <is>
          <t>2015</t>
        </is>
      </c>
      <c r="E2223" s="2" t="inlineStr">
        <is>
          <t>25802681</t>
        </is>
      </c>
      <c r="F2223" s="2" t="inlineStr">
        <is>
          <t>10.1155/2015/295497</t>
        </is>
      </c>
      <c r="G2223" s="2" t="inlineStr">
        <is>
          <t>PubMed/MEDLINE;Scopus;Web of Science Core Collection</t>
        </is>
      </c>
      <c r="H2223" s="2" t="inlineStr">
        <is>
          <t>ADVANCE_TO_ABSTRACT</t>
        </is>
      </c>
      <c r="I2223" s="2" t="inlineStr"/>
      <c r="J2223" s="2" t="inlineStr">
        <is>
          <t>FALSE</t>
        </is>
      </c>
      <c r="K2223" s="2" t="inlineStr">
        <is>
          <t>ADVANCE_TO_ABSTRACT</t>
        </is>
      </c>
      <c r="L2223" s="2" t="inlineStr"/>
      <c r="M2223" s="2" t="inlineStr"/>
      <c r="N2223" s="2" t="inlineStr">
        <is>
          <t>ADVANCE_TO_ABSTRACT</t>
        </is>
      </c>
      <c r="O2223" s="2" t="inlineStr"/>
      <c r="P2223" s="2" t="inlineStr">
        <is>
          <t>inflammatory response/neutrophil explicit, exercise</t>
        </is>
      </c>
      <c r="Q2223" t="inlineStr"/>
    </row>
    <row r="2224">
      <c r="A2224" s="2" t="inlineStr">
        <is>
          <t>FS-003016</t>
        </is>
      </c>
      <c r="B2224" s="2" t="inlineStr">
        <is>
          <t>Nutritional Supplement Habits of Athletes With an Impairment and Their Sources of Information.</t>
        </is>
      </c>
      <c r="C2224" s="2" t="inlineStr">
        <is>
          <t>International journal of sport nutrition and exercise metabolism</t>
        </is>
      </c>
      <c r="D2224" s="2" t="inlineStr">
        <is>
          <t>2015</t>
        </is>
      </c>
      <c r="E2224" s="2" t="inlineStr">
        <is>
          <t>25811415</t>
        </is>
      </c>
      <c r="F2224" s="2" t="inlineStr">
        <is>
          <t>10.1123/ijsnem.2014-0155</t>
        </is>
      </c>
      <c r="G2224" s="2" t="inlineStr">
        <is>
          <t>PubMed/MEDLINE;Scopus;Web of Science Core Collection</t>
        </is>
      </c>
      <c r="H2224" s="2" t="inlineStr">
        <is>
          <t>ADVANCE_TO_ABSTRACT</t>
        </is>
      </c>
      <c r="I2224" s="2" t="inlineStr"/>
      <c r="J2224" s="2" t="inlineStr">
        <is>
          <t>FALSE</t>
        </is>
      </c>
      <c r="K2224" s="2" t="inlineStr">
        <is>
          <t>ADVANCE_TO_ABSTRACT</t>
        </is>
      </c>
      <c r="L2224" s="2" t="inlineStr"/>
      <c r="M2224" s="2" t="inlineStr"/>
      <c r="N2224" s="2" t="inlineStr">
        <is>
          <t>ADVANCE_TO_ABSTRACT</t>
        </is>
      </c>
      <c r="O2224" s="2" t="inlineStr"/>
      <c r="P2224" s="2" t="inlineStr">
        <is>
          <t>no outcome named, athletes survey</t>
        </is>
      </c>
      <c r="Q2224" t="inlineStr"/>
    </row>
    <row r="2225">
      <c r="A2225" s="2" t="inlineStr">
        <is>
          <t>FS-003017</t>
        </is>
      </c>
      <c r="B2225" s="2" t="inlineStr">
        <is>
          <t>Addition of Exercise Increases Plasma Adiponectin and Release from Adipose Tissue.</t>
        </is>
      </c>
      <c r="C2225" s="2" t="inlineStr">
        <is>
          <t>Medicine and science in sports and exercise</t>
        </is>
      </c>
      <c r="D2225" s="2" t="inlineStr">
        <is>
          <t>2015</t>
        </is>
      </c>
      <c r="E2225" s="2" t="inlineStr">
        <is>
          <t>25811948</t>
        </is>
      </c>
      <c r="F2225" s="2" t="inlineStr">
        <is>
          <t>10.1249/mss.0000000000000670</t>
        </is>
      </c>
      <c r="G2225" s="2" t="inlineStr">
        <is>
          <t>PubMed/MEDLINE;Scopus;Web of Science Core Collection</t>
        </is>
      </c>
      <c r="H2225" s="2" t="inlineStr">
        <is>
          <t>ADVANCE_TO_ABSTRACT</t>
        </is>
      </c>
      <c r="I2225" s="2" t="inlineStr"/>
      <c r="J2225" s="2" t="inlineStr">
        <is>
          <t>FALSE</t>
        </is>
      </c>
      <c r="K2225" s="2" t="inlineStr">
        <is>
          <t>ADVANCE_TO_ABSTRACT</t>
        </is>
      </c>
      <c r="L2225" s="2" t="inlineStr"/>
      <c r="M2225" s="2" t="inlineStr"/>
      <c r="N2225" s="2" t="inlineStr">
        <is>
          <t>ADVANCE_TO_ABSTRACT</t>
        </is>
      </c>
      <c r="O2225" s="2" t="inlineStr"/>
      <c r="P2225" s="2" t="inlineStr">
        <is>
          <t>adiponectin ambiguous, exercise</t>
        </is>
      </c>
      <c r="Q2225" t="inlineStr"/>
    </row>
    <row r="2226">
      <c r="A2226" s="2" t="inlineStr">
        <is>
          <t>FS-003018</t>
        </is>
      </c>
      <c r="B2226" s="2" t="inlineStr">
        <is>
          <t>Inflammatory cytokine kinetics to single bouts of acute moderate and intense aerobic exercise in women with active and inactive systemic lupus erythematosus.</t>
        </is>
      </c>
      <c r="C2226" s="2" t="inlineStr">
        <is>
          <t>Exercise immunology review</t>
        </is>
      </c>
      <c r="D2226" s="2" t="inlineStr">
        <is>
          <t>2015</t>
        </is>
      </c>
      <c r="E2226" s="2" t="inlineStr">
        <is>
          <t>25825870</t>
        </is>
      </c>
      <c r="F2226" s="2" t="inlineStr"/>
      <c r="G2226" s="2" t="inlineStr">
        <is>
          <t>PubMed/MEDLINE;Scopus</t>
        </is>
      </c>
      <c r="H2226" s="2" t="inlineStr">
        <is>
          <t>ADVANCE_TO_ABSTRACT</t>
        </is>
      </c>
      <c r="I2226" s="2" t="inlineStr"/>
      <c r="J2226" s="2" t="inlineStr">
        <is>
          <t>FALSE</t>
        </is>
      </c>
      <c r="K2226" s="2" t="inlineStr">
        <is>
          <t>ADVANCE_TO_ABSTRACT</t>
        </is>
      </c>
      <c r="L2226" s="2" t="inlineStr"/>
      <c r="M2226" s="2" t="inlineStr"/>
      <c r="N2226" s="2" t="inlineStr">
        <is>
          <t>ADVANCE_TO_ABSTRACT</t>
        </is>
      </c>
      <c r="O2226" s="2" t="inlineStr"/>
      <c r="P2226" s="2" t="inlineStr">
        <is>
          <t>inflammatory cytokine explicit, aerobic exercise</t>
        </is>
      </c>
      <c r="Q2226" t="inlineStr"/>
    </row>
    <row r="2227">
      <c r="A2227" s="2" t="inlineStr">
        <is>
          <t>FS-003019</t>
        </is>
      </c>
      <c r="B2227" s="2" t="inlineStr">
        <is>
          <t>Changes of thioredoxin, oxidative stress markers, inflammation and muscle/renal damage following intensive endurance exercise.</t>
        </is>
      </c>
      <c r="C2227" s="2" t="inlineStr">
        <is>
          <t>Exercise immunology review</t>
        </is>
      </c>
      <c r="D2227" s="2" t="inlineStr">
        <is>
          <t>2015</t>
        </is>
      </c>
      <c r="E2227" s="2" t="inlineStr">
        <is>
          <t>25826051</t>
        </is>
      </c>
      <c r="F2227" s="2" t="inlineStr"/>
      <c r="G2227" s="2" t="inlineStr">
        <is>
          <t>PubMed/MEDLINE;Scopus</t>
        </is>
      </c>
      <c r="H2227" s="2" t="inlineStr">
        <is>
          <t>ADVANCE_TO_ABSTRACT</t>
        </is>
      </c>
      <c r="I2227" s="2" t="inlineStr"/>
      <c r="J2227" s="2" t="inlineStr">
        <is>
          <t>FALSE</t>
        </is>
      </c>
      <c r="K2227" s="2" t="inlineStr">
        <is>
          <t>ADVANCE_TO_ABSTRACT</t>
        </is>
      </c>
      <c r="L2227" s="2" t="inlineStr"/>
      <c r="M2227" s="2" t="inlineStr"/>
      <c r="N2227" s="2" t="inlineStr">
        <is>
          <t>ADVANCE_TO_ABSTRACT</t>
        </is>
      </c>
      <c r="O2227" s="2" t="inlineStr"/>
      <c r="P2227" s="2" t="inlineStr">
        <is>
          <t>thioredoxin/inflammation explicit, endurance exercise</t>
        </is>
      </c>
      <c r="Q2227" t="inlineStr"/>
    </row>
    <row r="2228">
      <c r="A2228" s="2" t="inlineStr">
        <is>
          <t>FS-003020</t>
        </is>
      </c>
      <c r="B2228" s="2" t="inlineStr">
        <is>
          <t>Effects of normoxic and hypoxic exercise regimens on monocyte-mediated thrombin generation in sedentary men.</t>
        </is>
      </c>
      <c r="C2228" s="2" t="inlineStr">
        <is>
          <t>Clinical science (London, England : 1979)</t>
        </is>
      </c>
      <c r="D2228" s="2" t="inlineStr">
        <is>
          <t>2015</t>
        </is>
      </c>
      <c r="E2228" s="2" t="inlineStr">
        <is>
          <t>25826125</t>
        </is>
      </c>
      <c r="F2228" s="2" t="inlineStr">
        <is>
          <t>10.1042/cs20150128</t>
        </is>
      </c>
      <c r="G2228" s="2" t="inlineStr">
        <is>
          <t>PubMed/MEDLINE;Scopus;Web of Science Core Collection</t>
        </is>
      </c>
      <c r="H2228" s="2" t="inlineStr">
        <is>
          <t>ADVANCE_TO_ABSTRACT</t>
        </is>
      </c>
      <c r="I2228" s="2" t="inlineStr"/>
      <c r="J2228" s="2" t="inlineStr">
        <is>
          <t>FALSE</t>
        </is>
      </c>
      <c r="K2228" s="2" t="inlineStr">
        <is>
          <t>ADVANCE_TO_ABSTRACT</t>
        </is>
      </c>
      <c r="L2228" s="2" t="inlineStr"/>
      <c r="M2228" s="2" t="inlineStr"/>
      <c r="N2228" s="2" t="inlineStr">
        <is>
          <t>ADVANCE_TO_ABSTRACT</t>
        </is>
      </c>
      <c r="O2228" s="2" t="inlineStr"/>
      <c r="P2228" s="2" t="inlineStr">
        <is>
          <t>monocyte-mediated explicit, hypoxic exercise</t>
        </is>
      </c>
      <c r="Q2228" t="inlineStr"/>
    </row>
    <row r="2229">
      <c r="A2229" s="2" t="inlineStr">
        <is>
          <t>FS-003021</t>
        </is>
      </c>
      <c r="B2229" s="2" t="inlineStr">
        <is>
          <t>A single bout of dynamic exercise enhances the expansion of MAGE-A4 and PRAME-specific cytotoxic T-cells from healthy adults.</t>
        </is>
      </c>
      <c r="C2229" s="2" t="inlineStr">
        <is>
          <t>Exercise immunology review</t>
        </is>
      </c>
      <c r="D2229" s="2" t="inlineStr">
        <is>
          <t>2015</t>
        </is>
      </c>
      <c r="E2229" s="2" t="inlineStr">
        <is>
          <t>25826370</t>
        </is>
      </c>
      <c r="F2229" s="2" t="inlineStr"/>
      <c r="G2229" s="2" t="inlineStr">
        <is>
          <t>PubMed/MEDLINE;Scopus</t>
        </is>
      </c>
      <c r="H2229" s="2" t="inlineStr">
        <is>
          <t>ADVANCE_TO_ABSTRACT</t>
        </is>
      </c>
      <c r="I2229" s="2" t="inlineStr"/>
      <c r="J2229" s="2" t="inlineStr">
        <is>
          <t>FALSE</t>
        </is>
      </c>
      <c r="K2229" s="2" t="inlineStr">
        <is>
          <t>ADVANCE_TO_ABSTRACT</t>
        </is>
      </c>
      <c r="L2229" s="2" t="inlineStr"/>
      <c r="M2229" s="2" t="inlineStr"/>
      <c r="N2229" s="2" t="inlineStr">
        <is>
          <t>ADVANCE_TO_ABSTRACT</t>
        </is>
      </c>
      <c r="O2229" s="2" t="inlineStr"/>
      <c r="P2229" s="2" t="inlineStr">
        <is>
          <t>cytotoxic T-cells explicit, dynamic exercise</t>
        </is>
      </c>
      <c r="Q2229" t="inlineStr"/>
    </row>
    <row r="2230">
      <c r="A2230" s="2" t="inlineStr">
        <is>
          <t>FS-003022</t>
        </is>
      </c>
      <c r="B2230" s="2" t="inlineStr">
        <is>
          <t>Circulatory endotoxin concentration and cytokine profile in response to exertional-heat stress during a multi-stage ultra-marathon competition.</t>
        </is>
      </c>
      <c r="C2230" s="2" t="inlineStr">
        <is>
          <t>Exercise immunology review</t>
        </is>
      </c>
      <c r="D2230" s="2" t="inlineStr">
        <is>
          <t>2015</t>
        </is>
      </c>
      <c r="E2230" s="2" t="inlineStr">
        <is>
          <t>25830597</t>
        </is>
      </c>
      <c r="F2230" s="2" t="inlineStr"/>
      <c r="G2230" s="2" t="inlineStr">
        <is>
          <t>PubMed/MEDLINE;Scopus</t>
        </is>
      </c>
      <c r="H2230" s="2" t="inlineStr">
        <is>
          <t>ADVANCE_TO_ABSTRACT</t>
        </is>
      </c>
      <c r="I2230" s="2" t="inlineStr"/>
      <c r="J2230" s="2" t="inlineStr">
        <is>
          <t>FALSE</t>
        </is>
      </c>
      <c r="K2230" s="2" t="inlineStr">
        <is>
          <t>ADVANCE_TO_ABSTRACT</t>
        </is>
      </c>
      <c r="L2230" s="2" t="inlineStr"/>
      <c r="M2230" s="2" t="inlineStr"/>
      <c r="N2230" s="2" t="inlineStr">
        <is>
          <t>ADVANCE_TO_ABSTRACT</t>
        </is>
      </c>
      <c r="O2230" s="2" t="inlineStr"/>
      <c r="P2230" s="2" t="inlineStr">
        <is>
          <t>endotoxin/cytokine profile explicit, ultra-marathon</t>
        </is>
      </c>
      <c r="Q2230" t="inlineStr"/>
    </row>
    <row r="2231">
      <c r="A2231" s="2" t="inlineStr">
        <is>
          <t>FS-003024</t>
        </is>
      </c>
      <c r="B2231" s="2" t="inlineStr">
        <is>
          <t>Leucocyte behaviour in controlled ischaemia of the calves.</t>
        </is>
      </c>
      <c r="C2231" s="2" t="inlineStr">
        <is>
          <t>Journal of clinical pathology</t>
        </is>
      </c>
      <c r="D2231" s="2" t="inlineStr">
        <is>
          <t>1989</t>
        </is>
      </c>
      <c r="E2231" s="2" t="inlineStr">
        <is>
          <t>2584408</t>
        </is>
      </c>
      <c r="F2231" s="2" t="inlineStr">
        <is>
          <t>10.1136/jcp.42.10.1083</t>
        </is>
      </c>
      <c r="G2231" s="2" t="inlineStr">
        <is>
          <t>PubMed/MEDLINE;Scopus;Web of Science Core Collection</t>
        </is>
      </c>
      <c r="H2231" s="2" t="inlineStr">
        <is>
          <t>ADVANCE_TO_ABSTRACT</t>
        </is>
      </c>
      <c r="I2231" s="2" t="inlineStr"/>
      <c r="J2231" s="2" t="inlineStr">
        <is>
          <t>TRUE</t>
        </is>
      </c>
      <c r="K2231" s="2" t="inlineStr">
        <is>
          <t>ADVANCE_TO_ABSTRACT</t>
        </is>
      </c>
      <c r="L2231" s="2" t="inlineStr"/>
      <c r="M2231" s="2" t="inlineStr"/>
      <c r="N2231" s="2" t="inlineStr">
        <is>
          <t>EXCLUDE_TITLE</t>
        </is>
      </c>
      <c r="O2231" s="2" t="inlineStr">
        <is>
          <t>TI04</t>
        </is>
      </c>
      <c r="P2231" s="2" t="inlineStr">
        <is>
          <t>controlled ischaemia exposure, no exercise</t>
        </is>
      </c>
      <c r="Q2231" t="inlineStr"/>
    </row>
    <row r="2232">
      <c r="A2232" s="2" t="inlineStr">
        <is>
          <t>FS-003025</t>
        </is>
      </c>
      <c r="B2232" s="2" t="inlineStr">
        <is>
          <t>Circuit resistance training attenuates acute exertion-induced reductions in arterial function but not inflammation in obese women.</t>
        </is>
      </c>
      <c r="C2232" s="2" t="inlineStr">
        <is>
          <t>Metabolic syndrome and related disorders</t>
        </is>
      </c>
      <c r="D2232" s="2" t="inlineStr">
        <is>
          <t>2015</t>
        </is>
      </c>
      <c r="E2232" s="2" t="inlineStr">
        <is>
          <t>25844686</t>
        </is>
      </c>
      <c r="F2232" s="2" t="inlineStr">
        <is>
          <t>10.1089/met.2014.0135</t>
        </is>
      </c>
      <c r="G2232" s="2" t="inlineStr">
        <is>
          <t>PubMed/MEDLINE;Scopus;Web of Science Core Collection</t>
        </is>
      </c>
      <c r="H2232" s="2" t="inlineStr">
        <is>
          <t>ADVANCE_TO_ABSTRACT</t>
        </is>
      </c>
      <c r="I2232" s="2" t="inlineStr"/>
      <c r="J2232" s="2" t="inlineStr">
        <is>
          <t>FALSE</t>
        </is>
      </c>
      <c r="K2232" s="2" t="inlineStr">
        <is>
          <t>ADVANCE_TO_ABSTRACT</t>
        </is>
      </c>
      <c r="L2232" s="2" t="inlineStr"/>
      <c r="M2232" s="2" t="inlineStr"/>
      <c r="N2232" s="2" t="inlineStr">
        <is>
          <t>ADVANCE_TO_ABSTRACT</t>
        </is>
      </c>
      <c r="O2232" s="2" t="inlineStr"/>
      <c r="P2232" s="2" t="inlineStr">
        <is>
          <t>inflammation explicit, exertion-induced</t>
        </is>
      </c>
      <c r="Q2232" t="inlineStr"/>
    </row>
    <row r="2233">
      <c r="A2233" s="2" t="inlineStr">
        <is>
          <t>FS-003026</t>
        </is>
      </c>
      <c r="B2233" s="2" t="inlineStr">
        <is>
          <t>Short-Wave Diathermy Pretreatment and Inflammatory Myokine Response After High-Intensity Eccentric Exercise.</t>
        </is>
      </c>
      <c r="C2233" s="2" t="inlineStr">
        <is>
          <t>Journal of athletic training</t>
        </is>
      </c>
      <c r="D2233" s="2" t="inlineStr">
        <is>
          <t>2015</t>
        </is>
      </c>
      <c r="E2233" s="2" t="inlineStr">
        <is>
          <t>25844857</t>
        </is>
      </c>
      <c r="F2233" s="2" t="inlineStr">
        <is>
          <t>10.4085/1062-6050-50.1.12</t>
        </is>
      </c>
      <c r="G2233" s="2" t="inlineStr">
        <is>
          <t>PubMed/MEDLINE;Scopus;Web of Science Core Collection</t>
        </is>
      </c>
      <c r="H2233" s="2" t="inlineStr">
        <is>
          <t>ADVANCE_TO_ABSTRACT</t>
        </is>
      </c>
      <c r="I2233" s="2" t="inlineStr"/>
      <c r="J2233" s="2" t="inlineStr">
        <is>
          <t>FALSE</t>
        </is>
      </c>
      <c r="K2233" s="2" t="inlineStr">
        <is>
          <t>ADVANCE_TO_ABSTRACT</t>
        </is>
      </c>
      <c r="L2233" s="2" t="inlineStr"/>
      <c r="M2233" s="2" t="inlineStr"/>
      <c r="N2233" s="2" t="inlineStr">
        <is>
          <t>ADVANCE_TO_ABSTRACT</t>
        </is>
      </c>
      <c r="O2233" s="2" t="inlineStr"/>
      <c r="P2233" s="2" t="inlineStr">
        <is>
          <t>inflammatory myokine explicit, eccentric exercise</t>
        </is>
      </c>
      <c r="Q2233" t="inlineStr"/>
    </row>
    <row r="2234">
      <c r="A2234" s="2" t="inlineStr">
        <is>
          <t>FS-003027</t>
        </is>
      </c>
      <c r="B2234" s="2" t="inlineStr">
        <is>
          <t>Exercise training reduces high mobility group box-1 protein levels in women with breast cancer: findings from the DIANA-5 study.</t>
        </is>
      </c>
      <c r="C2234" s="2" t="inlineStr">
        <is>
          <t>Monaldi archives for chest disease = Archivio Monaldi per le malattie del torace</t>
        </is>
      </c>
      <c r="D2234" s="2" t="inlineStr">
        <is>
          <t>2014</t>
        </is>
      </c>
      <c r="E2234" s="2" t="inlineStr">
        <is>
          <t>25845088</t>
        </is>
      </c>
      <c r="F2234" s="2" t="inlineStr">
        <is>
          <t>10.4081/monaldi.2014.45</t>
        </is>
      </c>
      <c r="G2234" s="2" t="inlineStr">
        <is>
          <t>PubMed/MEDLINE;Scopus</t>
        </is>
      </c>
      <c r="H2234" s="2" t="inlineStr">
        <is>
          <t>ADVANCE_TO_ABSTRACT</t>
        </is>
      </c>
      <c r="I2234" s="2" t="inlineStr"/>
      <c r="J2234" s="2" t="inlineStr">
        <is>
          <t>FALSE</t>
        </is>
      </c>
      <c r="K2234" s="2" t="inlineStr">
        <is>
          <t>ADVANCE_TO_ABSTRACT</t>
        </is>
      </c>
      <c r="L2234" s="2" t="inlineStr"/>
      <c r="M2234" s="2" t="inlineStr"/>
      <c r="N2234" s="2" t="inlineStr">
        <is>
          <t>ADVANCE_TO_ABSTRACT</t>
        </is>
      </c>
      <c r="O2234" s="2" t="inlineStr"/>
      <c r="P2234" s="2" t="inlineStr">
        <is>
          <t>HMGB1 pro-inflammatory marker, exercise training</t>
        </is>
      </c>
      <c r="Q2234" t="inlineStr"/>
    </row>
    <row r="2235">
      <c r="A2235" s="2" t="inlineStr">
        <is>
          <t>FS-003028</t>
        </is>
      </c>
      <c r="B2235" s="2" t="inlineStr">
        <is>
          <t>Effects of acute total body resistance exercise on hormonal and cytokines changes in men and women.</t>
        </is>
      </c>
      <c r="C2235" s="2" t="inlineStr">
        <is>
          <t>The Journal of sports medicine and physical fitness</t>
        </is>
      </c>
      <c r="D2235" s="2" t="inlineStr">
        <is>
          <t>2015</t>
        </is>
      </c>
      <c r="E2235" s="2" t="inlineStr">
        <is>
          <t>25853878</t>
        </is>
      </c>
      <c r="F2235" s="2" t="inlineStr"/>
      <c r="G2235" s="2" t="inlineStr">
        <is>
          <t>PubMed/MEDLINE;Scopus;Web of Science Core Collection</t>
        </is>
      </c>
      <c r="H2235" s="2" t="inlineStr">
        <is>
          <t>ADVANCE_TO_ABSTRACT</t>
        </is>
      </c>
      <c r="I2235" s="2" t="inlineStr"/>
      <c r="J2235" s="2" t="inlineStr">
        <is>
          <t>FALSE</t>
        </is>
      </c>
      <c r="K2235" s="2" t="inlineStr">
        <is>
          <t>ADVANCE_TO_ABSTRACT</t>
        </is>
      </c>
      <c r="L2235" s="2" t="inlineStr"/>
      <c r="M2235" s="2" t="inlineStr"/>
      <c r="N2235" s="2" t="inlineStr">
        <is>
          <t>ADVANCE_TO_ABSTRACT</t>
        </is>
      </c>
      <c r="O2235" s="2" t="inlineStr"/>
      <c r="P2235" s="2" t="inlineStr">
        <is>
          <t>cytokines explicit, resistance exercise</t>
        </is>
      </c>
      <c r="Q2235" t="inlineStr"/>
    </row>
    <row r="2236">
      <c r="A2236" s="2" t="inlineStr">
        <is>
          <t>FS-003029</t>
        </is>
      </c>
      <c r="B2236" s="2" t="inlineStr">
        <is>
          <t>Exploratory study comparing dysautonomia between asthmatic and non-asthmatic elite swimmers.</t>
        </is>
      </c>
      <c r="C2236" s="2" t="inlineStr">
        <is>
          <t>Revista portuguesa de pneumologia</t>
        </is>
      </c>
      <c r="D2236" s="2" t="inlineStr">
        <is>
          <t>2015</t>
        </is>
      </c>
      <c r="E2236" s="2" t="inlineStr">
        <is>
          <t>25854132</t>
        </is>
      </c>
      <c r="F2236" s="2" t="inlineStr">
        <is>
          <t>10.1016/j.rppnen.2014.05.004</t>
        </is>
      </c>
      <c r="G2236" s="2" t="inlineStr">
        <is>
          <t>PubMed/MEDLINE;Scopus;Web of Science Core Collection</t>
        </is>
      </c>
      <c r="H2236" s="2" t="inlineStr">
        <is>
          <t>ADVANCE_TO_ABSTRACT</t>
        </is>
      </c>
      <c r="I2236" s="2" t="inlineStr"/>
      <c r="J2236" s="2" t="inlineStr">
        <is>
          <t>FALSE</t>
        </is>
      </c>
      <c r="K2236" s="2" t="inlineStr">
        <is>
          <t>ADVANCE_TO_ABSTRACT</t>
        </is>
      </c>
      <c r="L2236" s="2" t="inlineStr"/>
      <c r="M2236" s="2" t="inlineStr"/>
      <c r="N2236" s="2" t="inlineStr">
        <is>
          <t>ADVANCE_TO_ABSTRACT</t>
        </is>
      </c>
      <c r="O2236" s="2" t="inlineStr"/>
      <c r="P2236" s="2" t="inlineStr">
        <is>
          <t>dysautonomia ambiguous, elite swimmers</t>
        </is>
      </c>
      <c r="Q2236" t="inlineStr"/>
    </row>
    <row r="2237">
      <c r="A2237" s="2" t="inlineStr">
        <is>
          <t>FS-003030</t>
        </is>
      </c>
      <c r="B2237" s="2" t="inlineStr">
        <is>
          <t>Effect of varied recovery interventions on markers of psychophysiological stress in professional rugby union.</t>
        </is>
      </c>
      <c r="C2237" s="2" t="inlineStr">
        <is>
          <t>European journal of sport science</t>
        </is>
      </c>
      <c r="D2237" s="2" t="inlineStr">
        <is>
          <t>2015</t>
        </is>
      </c>
      <c r="E2237" s="2" t="inlineStr">
        <is>
          <t>25854282</t>
        </is>
      </c>
      <c r="F2237" s="2" t="inlineStr">
        <is>
          <t>10.1080/17461391.2015.1029982</t>
        </is>
      </c>
      <c r="G2237" s="2" t="inlineStr">
        <is>
          <t>PubMed/MEDLINE</t>
        </is>
      </c>
      <c r="H2237" s="2" t="inlineStr">
        <is>
          <t>ADVANCE_TO_ABSTRACT</t>
        </is>
      </c>
      <c r="I2237" s="2" t="inlineStr"/>
      <c r="J2237" s="2" t="inlineStr">
        <is>
          <t>FALSE</t>
        </is>
      </c>
      <c r="K2237" s="2" t="inlineStr">
        <is>
          <t>ADVANCE_TO_ABSTRACT</t>
        </is>
      </c>
      <c r="L2237" s="2" t="inlineStr"/>
      <c r="M2237" s="2" t="inlineStr"/>
      <c r="N2237" s="2" t="inlineStr">
        <is>
          <t>ADVANCE_TO_ABSTRACT</t>
        </is>
      </c>
      <c r="O2237" s="2" t="inlineStr"/>
      <c r="P2237" s="2" t="inlineStr">
        <is>
          <t>vague stress markers, no outcome, rugby</t>
        </is>
      </c>
      <c r="Q2237" t="inlineStr"/>
    </row>
    <row r="2238">
      <c r="A2238" s="2" t="inlineStr">
        <is>
          <t>FS-003031</t>
        </is>
      </c>
      <c r="B2238" s="2" t="inlineStr">
        <is>
          <t>Basal and exercise induced label-free quantitative protein profiling of m. vastus lateralis in trained and untrained individuals.</t>
        </is>
      </c>
      <c r="C2238" s="2" t="inlineStr">
        <is>
          <t>Journal of proteomics</t>
        </is>
      </c>
      <c r="D2238" s="2" t="inlineStr">
        <is>
          <t>2015</t>
        </is>
      </c>
      <c r="E2238" s="2" t="inlineStr">
        <is>
          <t>25857276</t>
        </is>
      </c>
      <c r="F2238" s="2" t="inlineStr">
        <is>
          <t>10.1016/j.jprot.2015.03.028</t>
        </is>
      </c>
      <c r="G2238" s="2" t="inlineStr">
        <is>
          <t>PubMed/MEDLINE;Scopus;Web of Science Core Collection</t>
        </is>
      </c>
      <c r="H2238" s="2" t="inlineStr">
        <is>
          <t>ADVANCE_TO_ABSTRACT</t>
        </is>
      </c>
      <c r="I2238" s="2" t="inlineStr"/>
      <c r="J2238" s="2" t="inlineStr">
        <is>
          <t>FALSE</t>
        </is>
      </c>
      <c r="K2238" s="2" t="inlineStr">
        <is>
          <t>ADVANCE_TO_ABSTRACT</t>
        </is>
      </c>
      <c r="L2238" s="2" t="inlineStr"/>
      <c r="M2238" s="2" t="inlineStr"/>
      <c r="N2238" s="2" t="inlineStr">
        <is>
          <t>ADVANCE_TO_ABSTRACT</t>
        </is>
      </c>
      <c r="O2238" s="2" t="inlineStr"/>
      <c r="P2238" s="2" t="inlineStr">
        <is>
          <t>protein profiling proteomics omics, exercise</t>
        </is>
      </c>
      <c r="Q2238" t="inlineStr"/>
    </row>
    <row r="2239">
      <c r="A2239" s="2" t="inlineStr">
        <is>
          <t>FS-003032</t>
        </is>
      </c>
      <c r="B2239" s="2" t="inlineStr">
        <is>
          <t>Within-day variation and influence of physical exercise on circulating Galectin-3 in patients with rheumatoid arthritis and healthy individuals.</t>
        </is>
      </c>
      <c r="C2239" s="2" t="inlineStr">
        <is>
          <t>Scandinavian journal of immunology</t>
        </is>
      </c>
      <c r="D2239" s="2" t="inlineStr">
        <is>
          <t>2015</t>
        </is>
      </c>
      <c r="E2239" s="2" t="inlineStr">
        <is>
          <t>25857722</t>
        </is>
      </c>
      <c r="F2239" s="2" t="inlineStr">
        <is>
          <t>10.1111/sji.12301</t>
        </is>
      </c>
      <c r="G2239" s="2" t="inlineStr">
        <is>
          <t>PubMed/MEDLINE;Scopus;Web of Science Core Collection</t>
        </is>
      </c>
      <c r="H2239" s="2" t="inlineStr">
        <is>
          <t>ADVANCE_TO_ABSTRACT</t>
        </is>
      </c>
      <c r="I2239" s="2" t="inlineStr"/>
      <c r="J2239" s="2" t="inlineStr">
        <is>
          <t>FALSE</t>
        </is>
      </c>
      <c r="K2239" s="2" t="inlineStr">
        <is>
          <t>ADVANCE_TO_ABSTRACT</t>
        </is>
      </c>
      <c r="L2239" s="2" t="inlineStr"/>
      <c r="M2239" s="2" t="inlineStr"/>
      <c r="N2239" s="2" t="inlineStr">
        <is>
          <t>ADVANCE_TO_ABSTRACT</t>
        </is>
      </c>
      <c r="O2239" s="2" t="inlineStr"/>
      <c r="P2239" s="2" t="inlineStr">
        <is>
          <t>Galectin-3 immune-relevant, physical exercise</t>
        </is>
      </c>
      <c r="Q2239" t="inlineStr"/>
    </row>
    <row r="2240">
      <c r="A2240" s="2" t="inlineStr">
        <is>
          <t>FS-003035</t>
        </is>
      </c>
      <c r="B2240" s="2" t="inlineStr">
        <is>
          <t>Vitamin D and omega-3 polyunsaturated fatty acid supplementation in athletes with exercise-induced bronchoconstriction: a pilot study.</t>
        </is>
      </c>
      <c r="C2240" s="2" t="inlineStr">
        <is>
          <t>Expert review of respiratory medicine</t>
        </is>
      </c>
      <c r="D2240" s="2" t="inlineStr">
        <is>
          <t>2015</t>
        </is>
      </c>
      <c r="E2240" s="2" t="inlineStr">
        <is>
          <t>25864870</t>
        </is>
      </c>
      <c r="F2240" s="2" t="inlineStr">
        <is>
          <t>10.1586/17476348.2015.1036032</t>
        </is>
      </c>
      <c r="G2240" s="2" t="inlineStr">
        <is>
          <t>PubMed/MEDLINE;Scopus;Web of Science Core Collection</t>
        </is>
      </c>
      <c r="H2240" s="2" t="inlineStr">
        <is>
          <t>ADVANCE_TO_ABSTRACT</t>
        </is>
      </c>
      <c r="I2240" s="2" t="inlineStr"/>
      <c r="J2240" s="2" t="inlineStr">
        <is>
          <t>FALSE</t>
        </is>
      </c>
      <c r="K2240" s="2" t="inlineStr">
        <is>
          <t>ADVANCE_TO_ABSTRACT</t>
        </is>
      </c>
      <c r="L2240" s="2" t="inlineStr"/>
      <c r="M2240" s="2" t="inlineStr"/>
      <c r="N2240" s="2" t="inlineStr">
        <is>
          <t>ADVANCE_TO_ABSTRACT</t>
        </is>
      </c>
      <c r="O2240" s="2" t="inlineStr"/>
      <c r="P2240" s="2" t="inlineStr">
        <is>
          <t>no outcome named, exercise-induced bronchoconstriction</t>
        </is>
      </c>
      <c r="Q2240" t="inlineStr"/>
    </row>
    <row r="2241">
      <c r="A2241" s="2" t="inlineStr">
        <is>
          <t>FS-003036</t>
        </is>
      </c>
      <c r="B2241" s="2" t="inlineStr">
        <is>
          <t>Impact of a half marathon on cellular immune system, pro-inflammatory cytokine levels, and recovery behavior of breast cancer patients in the aftercare compared to healthy controls.</t>
        </is>
      </c>
      <c r="C2241" s="2" t="inlineStr">
        <is>
          <t>European journal of haematology</t>
        </is>
      </c>
      <c r="D2241" s="2" t="inlineStr">
        <is>
          <t>2016</t>
        </is>
      </c>
      <c r="E2241" s="2" t="inlineStr">
        <is>
          <t>25865148</t>
        </is>
      </c>
      <c r="F2241" s="2" t="inlineStr">
        <is>
          <t>10.1111/ejh.12561</t>
        </is>
      </c>
      <c r="G2241" s="2" t="inlineStr">
        <is>
          <t>PubMed/MEDLINE;Scopus;Web of Science Core Collection</t>
        </is>
      </c>
      <c r="H2241" s="2" t="inlineStr">
        <is>
          <t>ADVANCE_TO_ABSTRACT</t>
        </is>
      </c>
      <c r="I2241" s="2" t="inlineStr"/>
      <c r="J2241" s="2" t="inlineStr">
        <is>
          <t>FALSE</t>
        </is>
      </c>
      <c r="K2241" s="2" t="inlineStr">
        <is>
          <t>ADVANCE_TO_ABSTRACT</t>
        </is>
      </c>
      <c r="L2241" s="2" t="inlineStr"/>
      <c r="M2241" s="2" t="inlineStr"/>
      <c r="N2241" s="2" t="inlineStr">
        <is>
          <t>ADVANCE_TO_ABSTRACT</t>
        </is>
      </c>
      <c r="O2241" s="2" t="inlineStr"/>
      <c r="P2241" s="2" t="inlineStr">
        <is>
          <t>cellular immune/cytokine explicit, half marathon</t>
        </is>
      </c>
      <c r="Q2241" t="inlineStr"/>
    </row>
    <row r="2242">
      <c r="A2242" s="2" t="inlineStr">
        <is>
          <t>FS-003038</t>
        </is>
      </c>
      <c r="B2242" s="2" t="inlineStr">
        <is>
          <t>Impact of Acute Intermittent Exercise on Natural Killer Cells in Breast Cancer Survivors.</t>
        </is>
      </c>
      <c r="C2242" s="2" t="inlineStr">
        <is>
          <t>Integrative cancer therapies</t>
        </is>
      </c>
      <c r="D2242" s="2" t="inlineStr">
        <is>
          <t>2015</t>
        </is>
      </c>
      <c r="E2242" s="2" t="inlineStr">
        <is>
          <t>25873292</t>
        </is>
      </c>
      <c r="F2242" s="2" t="inlineStr">
        <is>
          <t>10.1177/1534735415580681</t>
        </is>
      </c>
      <c r="G2242" s="2" t="inlineStr">
        <is>
          <t>PubMed/MEDLINE;Scopus;Web of Science Core Collection</t>
        </is>
      </c>
      <c r="H2242" s="2" t="inlineStr">
        <is>
          <t>ADVANCE_TO_ABSTRACT</t>
        </is>
      </c>
      <c r="I2242" s="2" t="inlineStr"/>
      <c r="J2242" s="2" t="inlineStr">
        <is>
          <t>FALSE</t>
        </is>
      </c>
      <c r="K2242" s="2" t="inlineStr">
        <is>
          <t>ADVANCE_TO_ABSTRACT</t>
        </is>
      </c>
      <c r="L2242" s="2" t="inlineStr"/>
      <c r="M2242" s="2" t="inlineStr"/>
      <c r="N2242" s="2" t="inlineStr">
        <is>
          <t>ADVANCE_TO_ABSTRACT</t>
        </is>
      </c>
      <c r="O2242" s="2" t="inlineStr"/>
      <c r="P2242" s="2" t="inlineStr">
        <is>
          <t>NK cells explicit, intermittent exercise</t>
        </is>
      </c>
      <c r="Q2242" t="inlineStr"/>
    </row>
    <row r="2243">
      <c r="A2243" s="2" t="inlineStr">
        <is>
          <t>FS-003040</t>
        </is>
      </c>
      <c r="B2243" s="2" t="inlineStr">
        <is>
          <t>Relation of C-reactive protein, fibrinogen, and cardiorespiratory fitness to risk of systemic hypertension in men.</t>
        </is>
      </c>
      <c r="C2243" s="2" t="inlineStr">
        <is>
          <t>The American journal of cardiology</t>
        </is>
      </c>
      <c r="D2243" s="2" t="inlineStr">
        <is>
          <t>2015</t>
        </is>
      </c>
      <c r="E2243" s="2" t="inlineStr">
        <is>
          <t>25888302</t>
        </is>
      </c>
      <c r="F2243" s="2" t="inlineStr">
        <is>
          <t>10.1016/j.amjcard.2015.03.016</t>
        </is>
      </c>
      <c r="G2243" s="2" t="inlineStr">
        <is>
          <t>PubMed/MEDLINE;Scopus;Web of Science Core Collection</t>
        </is>
      </c>
      <c r="H2243" s="2" t="inlineStr">
        <is>
          <t>ADVANCE_TO_ABSTRACT</t>
        </is>
      </c>
      <c r="I2243" s="2" t="inlineStr"/>
      <c r="J2243" s="2" t="inlineStr">
        <is>
          <t>FALSE</t>
        </is>
      </c>
      <c r="K2243" s="2" t="inlineStr">
        <is>
          <t>ADVANCE_TO_ABSTRACT</t>
        </is>
      </c>
      <c r="L2243" s="2" t="inlineStr"/>
      <c r="M2243" s="2" t="inlineStr"/>
      <c r="N2243" s="2" t="inlineStr">
        <is>
          <t>ADVANCE_TO_ABSTRACT</t>
        </is>
      </c>
      <c r="O2243" s="2" t="inlineStr"/>
      <c r="P2243" s="2" t="inlineStr">
        <is>
          <t>CRP explicit, fitness not TI04</t>
        </is>
      </c>
      <c r="Q2243" t="inlineStr"/>
    </row>
    <row r="2244">
      <c r="A2244" s="2" t="inlineStr">
        <is>
          <t>FS-003042</t>
        </is>
      </c>
      <c r="B2244" s="2" t="inlineStr">
        <is>
          <t>The influence of hydration status during prolonged endurance exercise on salivary antimicrobial proteins.</t>
        </is>
      </c>
      <c r="C2244" s="2" t="inlineStr">
        <is>
          <t>European journal of applied physiology</t>
        </is>
      </c>
      <c r="D2244" s="2" t="inlineStr">
        <is>
          <t>2015</t>
        </is>
      </c>
      <c r="E2244" s="2" t="inlineStr">
        <is>
          <t>25893563</t>
        </is>
      </c>
      <c r="F2244" s="2" t="inlineStr">
        <is>
          <t>10.1007/s00421-015-3173-1</t>
        </is>
      </c>
      <c r="G2244" s="2" t="inlineStr">
        <is>
          <t>PubMed/MEDLINE;Scopus;Web of Science Core Collection</t>
        </is>
      </c>
      <c r="H2244" s="2" t="inlineStr">
        <is>
          <t>ADVANCE_TO_ABSTRACT</t>
        </is>
      </c>
      <c r="I2244" s="2" t="inlineStr"/>
      <c r="J2244" s="2" t="inlineStr">
        <is>
          <t>FALSE</t>
        </is>
      </c>
      <c r="K2244" s="2" t="inlineStr">
        <is>
          <t>ADVANCE_TO_ABSTRACT</t>
        </is>
      </c>
      <c r="L2244" s="2" t="inlineStr"/>
      <c r="M2244" s="2" t="inlineStr"/>
      <c r="N2244" s="2" t="inlineStr">
        <is>
          <t>ADVANCE_TO_ABSTRACT</t>
        </is>
      </c>
      <c r="O2244" s="2" t="inlineStr"/>
      <c r="P2244" s="2" t="inlineStr">
        <is>
          <t>antimicrobial proteins explicit, endurance exercise</t>
        </is>
      </c>
      <c r="Q2244" t="inlineStr"/>
    </row>
    <row r="2245">
      <c r="A2245" s="2" t="inlineStr">
        <is>
          <t>FS-003043</t>
        </is>
      </c>
      <c r="B2245" s="2" t="inlineStr">
        <is>
          <t>Aspirin does not preferentially potentiate IgE-dependent basophil CD63 upregulation in patients with food-dependent exercise-induced anaphylaxis.</t>
        </is>
      </c>
      <c r="C2245" s="2" t="inlineStr">
        <is>
          <t>Journal of investigational allergology &amp; clinical immunology</t>
        </is>
      </c>
      <c r="D2245" s="2" t="inlineStr">
        <is>
          <t>2015</t>
        </is>
      </c>
      <c r="E2245" s="2" t="inlineStr">
        <is>
          <t>25898703</t>
        </is>
      </c>
      <c r="F2245" s="2" t="inlineStr"/>
      <c r="G2245" s="2" t="inlineStr">
        <is>
          <t>PubMed/MEDLINE</t>
        </is>
      </c>
      <c r="H2245" s="2" t="inlineStr">
        <is>
          <t>ADVANCE_TO_ABSTRACT</t>
        </is>
      </c>
      <c r="I2245" s="2" t="inlineStr"/>
      <c r="J2245" s="2" t="inlineStr">
        <is>
          <t>FALSE</t>
        </is>
      </c>
      <c r="K2245" s="2" t="inlineStr">
        <is>
          <t>ADVANCE_TO_ABSTRACT</t>
        </is>
      </c>
      <c r="L2245" s="2" t="inlineStr"/>
      <c r="M2245" s="2" t="inlineStr"/>
      <c r="N2245" s="2" t="inlineStr">
        <is>
          <t>ADVANCE_TO_ABSTRACT</t>
        </is>
      </c>
      <c r="O2245" s="2" t="inlineStr"/>
      <c r="P2245" s="2" t="inlineStr">
        <is>
          <t>IgE explicit, exercise-induced anaphylaxis</t>
        </is>
      </c>
      <c r="Q2245" t="inlineStr"/>
    </row>
    <row r="2246">
      <c r="A2246" s="2" t="inlineStr">
        <is>
          <t>FS-003044</t>
        </is>
      </c>
      <c r="B2246" s="2" t="inlineStr">
        <is>
          <t>In silico analysis of exercise intolerance in myalgic encephalomyelitis/chronic fatigue syndrome.</t>
        </is>
      </c>
      <c r="C2246" s="2" t="inlineStr">
        <is>
          <t>Biophysical chemistry</t>
        </is>
      </c>
      <c r="D2246" s="2" t="inlineStr">
        <is>
          <t>2015</t>
        </is>
      </c>
      <c r="E2246" s="2" t="inlineStr">
        <is>
          <t>25899994</t>
        </is>
      </c>
      <c r="F2246" s="2" t="inlineStr">
        <is>
          <t>10.1016/j.bpc.2015.03.009</t>
        </is>
      </c>
      <c r="G2246" s="2" t="inlineStr">
        <is>
          <t>PubMed/MEDLINE;Scopus;Web of Science Core Collection</t>
        </is>
      </c>
      <c r="H2246" s="2" t="inlineStr">
        <is>
          <t>ADVANCE_TO_ABSTRACT</t>
        </is>
      </c>
      <c r="I2246" s="2" t="inlineStr"/>
      <c r="J2246" s="2" t="inlineStr">
        <is>
          <t>TRUE</t>
        </is>
      </c>
      <c r="K2246" s="2" t="inlineStr">
        <is>
          <t>ADVANCE_TO_ABSTRACT</t>
        </is>
      </c>
      <c r="L2246" s="2" t="inlineStr"/>
      <c r="M2246" s="2" t="inlineStr"/>
      <c r="N2246" s="2" t="inlineStr">
        <is>
          <t>EXCLUDE_TITLE</t>
        </is>
      </c>
      <c r="O2246" s="2" t="inlineStr">
        <is>
          <t>TI05</t>
        </is>
      </c>
      <c r="P2246" s="2" t="inlineStr">
        <is>
          <t>only exercise intolerance performance outcome</t>
        </is>
      </c>
      <c r="Q2246" t="inlineStr"/>
    </row>
    <row r="2247">
      <c r="A2247" s="2" t="inlineStr">
        <is>
          <t>FS-003045</t>
        </is>
      </c>
      <c r="B2247" s="2" t="inlineStr">
        <is>
          <t>Exercise-stimulated interleukin-15 is controlled by AMPK and regulates skin metabolism and aging.</t>
        </is>
      </c>
      <c r="C2247" s="2" t="inlineStr">
        <is>
          <t>Aging cell</t>
        </is>
      </c>
      <c r="D2247" s="2" t="inlineStr">
        <is>
          <t>2015</t>
        </is>
      </c>
      <c r="E2247" s="2" t="inlineStr">
        <is>
          <t>25902870</t>
        </is>
      </c>
      <c r="F2247" s="2" t="inlineStr">
        <is>
          <t>10.1111/acel.12341</t>
        </is>
      </c>
      <c r="G2247" s="2" t="inlineStr">
        <is>
          <t>PubMed/MEDLINE;Scopus;Web of Science Core Collection</t>
        </is>
      </c>
      <c r="H2247" s="2" t="inlineStr">
        <is>
          <t>ADVANCE_TO_ABSTRACT</t>
        </is>
      </c>
      <c r="I2247" s="2" t="inlineStr"/>
      <c r="J2247" s="2" t="inlineStr">
        <is>
          <t>FALSE</t>
        </is>
      </c>
      <c r="K2247" s="2" t="inlineStr">
        <is>
          <t>ADVANCE_TO_ABSTRACT</t>
        </is>
      </c>
      <c r="L2247" s="2" t="inlineStr"/>
      <c r="M2247" s="2" t="inlineStr"/>
      <c r="N2247" s="2" t="inlineStr">
        <is>
          <t>ADVANCE_TO_ABSTRACT</t>
        </is>
      </c>
      <c r="O2247" s="2" t="inlineStr"/>
      <c r="P2247" s="2" t="inlineStr">
        <is>
          <t>interleukin-15 explicit, exercise-stimulated</t>
        </is>
      </c>
      <c r="Q2247" t="inlineStr"/>
    </row>
    <row r="2248">
      <c r="A2248" s="2" t="inlineStr">
        <is>
          <t>FS-003046</t>
        </is>
      </c>
      <c r="B2248" s="2" t="inlineStr">
        <is>
          <t>Low volume-high intensity interval exercise elicits antioxidant and anti-inflammatory effects in humans.</t>
        </is>
      </c>
      <c r="C2248" s="2" t="inlineStr">
        <is>
          <t>Journal of sports sciences</t>
        </is>
      </c>
      <c r="D2248" s="2" t="inlineStr">
        <is>
          <t>2016</t>
        </is>
      </c>
      <c r="E2248" s="2" t="inlineStr">
        <is>
          <t>25915178</t>
        </is>
      </c>
      <c r="F2248" s="2" t="inlineStr">
        <is>
          <t>10.1080/02640414.2015.1035666</t>
        </is>
      </c>
      <c r="G2248" s="2" t="inlineStr">
        <is>
          <t>PubMed/MEDLINE;Scopus;Web of Science Core Collection</t>
        </is>
      </c>
      <c r="H2248" s="2" t="inlineStr">
        <is>
          <t>ADVANCE_TO_ABSTRACT</t>
        </is>
      </c>
      <c r="I2248" s="2" t="inlineStr"/>
      <c r="J2248" s="2" t="inlineStr">
        <is>
          <t>FALSE</t>
        </is>
      </c>
      <c r="K2248" s="2" t="inlineStr">
        <is>
          <t>ADVANCE_TO_ABSTRACT</t>
        </is>
      </c>
      <c r="L2248" s="2" t="inlineStr"/>
      <c r="M2248" s="2" t="inlineStr"/>
      <c r="N2248" s="2" t="inlineStr">
        <is>
          <t>ADVANCE_TO_ABSTRACT</t>
        </is>
      </c>
      <c r="O2248" s="2" t="inlineStr"/>
      <c r="P2248" s="2" t="inlineStr">
        <is>
          <t>antioxidant/anti-inflammatory explicit, exercise</t>
        </is>
      </c>
      <c r="Q2248" t="inlineStr"/>
    </row>
    <row r="2249">
      <c r="A2249" s="2" t="inlineStr">
        <is>
          <t>FS-003047</t>
        </is>
      </c>
      <c r="B2249" s="2" t="inlineStr">
        <is>
          <t>A multi-ingredient containing carbohydrate, proteins L-glutamine and L-carnitine attenuates fatigue perception with no effect on performance, muscle damage or immunity in soccer players.</t>
        </is>
      </c>
      <c r="C2249" s="2" t="inlineStr">
        <is>
          <t>PloS one</t>
        </is>
      </c>
      <c r="D2249" s="2" t="inlineStr">
        <is>
          <t>2015</t>
        </is>
      </c>
      <c r="E2249" s="2" t="inlineStr">
        <is>
          <t>25915424</t>
        </is>
      </c>
      <c r="F2249" s="2" t="inlineStr">
        <is>
          <t>10.1371/journal.pone.0125188</t>
        </is>
      </c>
      <c r="G2249" s="2" t="inlineStr">
        <is>
          <t>PubMed/MEDLINE;Scopus;Web of Science Core Collection</t>
        </is>
      </c>
      <c r="H2249" s="2" t="inlineStr">
        <is>
          <t>ADVANCE_TO_ABSTRACT</t>
        </is>
      </c>
      <c r="I2249" s="2" t="inlineStr"/>
      <c r="J2249" s="2" t="inlineStr">
        <is>
          <t>FALSE</t>
        </is>
      </c>
      <c r="K2249" s="2" t="inlineStr">
        <is>
          <t>ADVANCE_TO_ABSTRACT</t>
        </is>
      </c>
      <c r="L2249" s="2" t="inlineStr"/>
      <c r="M2249" s="2" t="inlineStr"/>
      <c r="N2249" s="2" t="inlineStr">
        <is>
          <t>ADVANCE_TO_ABSTRACT</t>
        </is>
      </c>
      <c r="O2249" s="2" t="inlineStr"/>
      <c r="P2249" s="2" t="inlineStr">
        <is>
          <t>immunity explicitly named, soccer</t>
        </is>
      </c>
      <c r="Q2249" t="inlineStr"/>
    </row>
    <row r="2250">
      <c r="A2250" s="2" t="inlineStr">
        <is>
          <t>FS-003048</t>
        </is>
      </c>
      <c r="B2250" s="2" t="inlineStr">
        <is>
          <t>Exercise, but not acute sleep loss, increases salivary antimicrobial protein secretion.</t>
        </is>
      </c>
      <c r="C2250" s="2" t="inlineStr">
        <is>
          <t>Journal of strength and conditioning research</t>
        </is>
      </c>
      <c r="D2250" s="2" t="inlineStr">
        <is>
          <t>2015</t>
        </is>
      </c>
      <c r="E2250" s="2" t="inlineStr">
        <is>
          <t>25915527</t>
        </is>
      </c>
      <c r="F2250" s="2" t="inlineStr">
        <is>
          <t>10.1519/jsc.0000000000000828</t>
        </is>
      </c>
      <c r="G2250" s="2" t="inlineStr">
        <is>
          <t>PubMed/MEDLINE;Scopus;Web of Science Core Collection</t>
        </is>
      </c>
      <c r="H2250" s="2" t="inlineStr">
        <is>
          <t>ADVANCE_TO_ABSTRACT</t>
        </is>
      </c>
      <c r="I2250" s="2" t="inlineStr"/>
      <c r="J2250" s="2" t="inlineStr">
        <is>
          <t>FALSE</t>
        </is>
      </c>
      <c r="K2250" s="2" t="inlineStr">
        <is>
          <t>ADVANCE_TO_ABSTRACT</t>
        </is>
      </c>
      <c r="L2250" s="2" t="inlineStr"/>
      <c r="M2250" s="2" t="inlineStr"/>
      <c r="N2250" s="2" t="inlineStr">
        <is>
          <t>ADVANCE_TO_ABSTRACT</t>
        </is>
      </c>
      <c r="O2250" s="2" t="inlineStr"/>
      <c r="P2250" s="2" t="inlineStr">
        <is>
          <t>antimicrobial protein explicit, exercise</t>
        </is>
      </c>
      <c r="Q2250" t="inlineStr"/>
    </row>
    <row r="2251">
      <c r="A2251" s="2" t="inlineStr">
        <is>
          <t>FS-003051</t>
        </is>
      </c>
      <c r="B2251" s="2" t="inlineStr">
        <is>
          <t>IL-15 concentrations in skeletal muscle and subcutaneous adipose tissue in lean and obese humans: local effects of IL-15 on adipose tissue lipolysis.</t>
        </is>
      </c>
      <c r="C2251" s="2" t="inlineStr">
        <is>
          <t>American journal of physiology. Endocrinology and metabolism</t>
        </is>
      </c>
      <c r="D2251" s="2" t="inlineStr">
        <is>
          <t>2015</t>
        </is>
      </c>
      <c r="E2251" s="2" t="inlineStr">
        <is>
          <t>25921578</t>
        </is>
      </c>
      <c r="F2251" s="2" t="inlineStr">
        <is>
          <t>10.1152/ajpendo.00575.2014</t>
        </is>
      </c>
      <c r="G2251" s="2" t="inlineStr">
        <is>
          <t>PubMed/MEDLINE;Scopus;Web of Science Core Collection</t>
        </is>
      </c>
      <c r="H2251" s="2" t="inlineStr">
        <is>
          <t>ADVANCE_TO_ABSTRACT</t>
        </is>
      </c>
      <c r="I2251" s="2" t="inlineStr"/>
      <c r="J2251" s="2" t="inlineStr">
        <is>
          <t>FALSE</t>
        </is>
      </c>
      <c r="K2251" s="2" t="inlineStr">
        <is>
          <t>ADVANCE_TO_ABSTRACT</t>
        </is>
      </c>
      <c r="L2251" s="2" t="inlineStr"/>
      <c r="M2251" s="2" t="inlineStr"/>
      <c r="N2251" s="2" t="inlineStr">
        <is>
          <t>ADVANCE_TO_ABSTRACT</t>
        </is>
      </c>
      <c r="O2251" s="2" t="inlineStr"/>
      <c r="P2251" s="2" t="inlineStr">
        <is>
          <t>IL-15 explicit, no applied exposure named</t>
        </is>
      </c>
      <c r="Q2251" t="inlineStr"/>
    </row>
    <row r="2252">
      <c r="A2252" s="2" t="inlineStr">
        <is>
          <t>FS-003052</t>
        </is>
      </c>
      <c r="B2252" s="2" t="inlineStr">
        <is>
          <t>Attenuation of indirect markers of eccentric exercise-induced muscle damage by curcumin.</t>
        </is>
      </c>
      <c r="C2252" s="2" t="inlineStr">
        <is>
          <t>European journal of applied physiology</t>
        </is>
      </c>
      <c r="D2252" s="2" t="inlineStr">
        <is>
          <t>2015</t>
        </is>
      </c>
      <c r="E2252" s="2" t="inlineStr">
        <is>
          <t>25921600</t>
        </is>
      </c>
      <c r="F2252" s="2" t="inlineStr">
        <is>
          <t>10.1007/s00421-015-3170-4</t>
        </is>
      </c>
      <c r="G2252" s="2" t="inlineStr">
        <is>
          <t>PubMed/MEDLINE;Scopus;Web of Science Core Collection</t>
        </is>
      </c>
      <c r="H2252" s="2" t="inlineStr">
        <is>
          <t>ADVANCE_TO_ABSTRACT</t>
        </is>
      </c>
      <c r="I2252" s="2" t="inlineStr"/>
      <c r="J2252" s="2" t="inlineStr">
        <is>
          <t>FALSE</t>
        </is>
      </c>
      <c r="K2252" s="2" t="inlineStr">
        <is>
          <t>ADVANCE_TO_ABSTRACT</t>
        </is>
      </c>
      <c r="L2252" s="2" t="inlineStr"/>
      <c r="M2252" s="2" t="inlineStr"/>
      <c r="N2252" s="2" t="inlineStr">
        <is>
          <t>ADVANCE_TO_ABSTRACT</t>
        </is>
      </c>
      <c r="O2252" s="2" t="inlineStr"/>
      <c r="P2252" s="2" t="inlineStr">
        <is>
          <t>muscle damage noted, eccentric exercise</t>
        </is>
      </c>
      <c r="Q2252" t="inlineStr"/>
    </row>
    <row r="2253">
      <c r="A2253" s="2" t="inlineStr">
        <is>
          <t>FS-003053</t>
        </is>
      </c>
      <c r="B2253" s="2" t="inlineStr">
        <is>
          <t>SIRT1-related inhibition of pro-inflammatory responses and oxidative stress are involved in the mechanism of nonspecific low back pain relief after exercise through modulation of Toll-like receptor 4.</t>
        </is>
      </c>
      <c r="C2253" s="2" t="inlineStr">
        <is>
          <t>Journal of biochemistry</t>
        </is>
      </c>
      <c r="D2253" s="2" t="inlineStr">
        <is>
          <t>2015</t>
        </is>
      </c>
      <c r="E2253" s="2" t="inlineStr">
        <is>
          <t>25922201</t>
        </is>
      </c>
      <c r="F2253" s="2" t="inlineStr">
        <is>
          <t>10.1093/jb/mvv041</t>
        </is>
      </c>
      <c r="G2253" s="2" t="inlineStr">
        <is>
          <t>PubMed/MEDLINE;Scopus;Web of Science Core Collection</t>
        </is>
      </c>
      <c r="H2253" s="2" t="inlineStr">
        <is>
          <t>ADVANCE_TO_ABSTRACT</t>
        </is>
      </c>
      <c r="I2253" s="2" t="inlineStr"/>
      <c r="J2253" s="2" t="inlineStr">
        <is>
          <t>FALSE</t>
        </is>
      </c>
      <c r="K2253" s="2" t="inlineStr">
        <is>
          <t>ADVANCE_TO_ABSTRACT</t>
        </is>
      </c>
      <c r="L2253" s="2" t="inlineStr"/>
      <c r="M2253" s="2" t="inlineStr"/>
      <c r="N2253" s="2" t="inlineStr">
        <is>
          <t>ADVANCE_TO_ABSTRACT</t>
        </is>
      </c>
      <c r="O2253" s="2" t="inlineStr"/>
      <c r="P2253" s="2" t="inlineStr">
        <is>
          <t>pro-inflammatory/TLR4 explicit, exercise</t>
        </is>
      </c>
      <c r="Q2253" t="inlineStr"/>
    </row>
    <row r="2254">
      <c r="A2254" s="2" t="inlineStr">
        <is>
          <t>FS-003057</t>
        </is>
      </c>
      <c r="B2254" s="2" t="inlineStr">
        <is>
          <t>Acute exercise is associated with reduced exhaled nitric oxide in physically inactive adults with asthma.</t>
        </is>
      </c>
      <c r="C2254" s="2" t="inlineStr">
        <is>
          <t>Annals of allergy, asthma &amp; immunology : official publication of the American College of Allergy, Asthma, &amp; Immunology</t>
        </is>
      </c>
      <c r="D2254" s="2" t="inlineStr">
        <is>
          <t>2015</t>
        </is>
      </c>
      <c r="E2254" s="2" t="inlineStr">
        <is>
          <t>25935433</t>
        </is>
      </c>
      <c r="F2254" s="2" t="inlineStr">
        <is>
          <t>10.1016/j.anai.2015.04.002</t>
        </is>
      </c>
      <c r="G2254" s="2" t="inlineStr">
        <is>
          <t>PubMed/MEDLINE;Scopus;Web of Science Core Collection</t>
        </is>
      </c>
      <c r="H2254" s="2" t="inlineStr">
        <is>
          <t>ADVANCE_TO_ABSTRACT</t>
        </is>
      </c>
      <c r="I2254" s="2" t="inlineStr"/>
      <c r="J2254" s="2" t="inlineStr">
        <is>
          <t>FALSE</t>
        </is>
      </c>
      <c r="K2254" s="2" t="inlineStr">
        <is>
          <t>ADVANCE_TO_ABSTRACT</t>
        </is>
      </c>
      <c r="L2254" s="2" t="inlineStr"/>
      <c r="M2254" s="2" t="inlineStr"/>
      <c r="N2254" s="2" t="inlineStr">
        <is>
          <t>ADVANCE_TO_ABSTRACT</t>
        </is>
      </c>
      <c r="O2254" s="2" t="inlineStr"/>
      <c r="P2254" s="2" t="inlineStr">
        <is>
          <t>exhaled NO ambiguous airway marker, exercise</t>
        </is>
      </c>
      <c r="Q2254" t="inlineStr"/>
    </row>
    <row r="2255">
      <c r="A2255" s="2" t="inlineStr">
        <is>
          <t>FS-003059</t>
        </is>
      </c>
      <c r="B2255" s="2" t="inlineStr">
        <is>
          <t>The Impact of a 24-h Ultra-Marathon on Circulatory Endotoxin and Cytokine Profile.</t>
        </is>
      </c>
      <c r="C2255" s="2" t="inlineStr">
        <is>
          <t>International journal of sports medicine</t>
        </is>
      </c>
      <c r="D2255" s="2" t="inlineStr">
        <is>
          <t>2015</t>
        </is>
      </c>
      <c r="E2255" s="2" t="inlineStr">
        <is>
          <t>25941924</t>
        </is>
      </c>
      <c r="F2255" s="2" t="inlineStr">
        <is>
          <t>10.1055/s-0034-1398535</t>
        </is>
      </c>
      <c r="G2255" s="2" t="inlineStr">
        <is>
          <t>PubMed/MEDLINE;Web of Science Core Collection</t>
        </is>
      </c>
      <c r="H2255" s="2" t="inlineStr">
        <is>
          <t>ADVANCE_TO_ABSTRACT</t>
        </is>
      </c>
      <c r="I2255" s="2" t="inlineStr"/>
      <c r="J2255" s="2" t="inlineStr">
        <is>
          <t>FALSE</t>
        </is>
      </c>
      <c r="K2255" s="2" t="inlineStr">
        <is>
          <t>ADVANCE_TO_ABSTRACT</t>
        </is>
      </c>
      <c r="L2255" s="2" t="inlineStr"/>
      <c r="M2255" s="2" t="inlineStr"/>
      <c r="N2255" s="2" t="inlineStr">
        <is>
          <t>ADVANCE_TO_ABSTRACT</t>
        </is>
      </c>
      <c r="O2255" s="2" t="inlineStr"/>
      <c r="P2255" s="2" t="inlineStr">
        <is>
          <t>endotoxin/cytokine profile explicit, ultra-marathon</t>
        </is>
      </c>
      <c r="Q2255" t="inlineStr"/>
    </row>
    <row r="2256">
      <c r="A2256" s="2" t="inlineStr">
        <is>
          <t>FS-003060</t>
        </is>
      </c>
      <c r="B2256" s="2" t="inlineStr">
        <is>
          <t>Effects of DHA-rich fish oil supplementation on the lipid profile, markers of muscle damage, and neutrophil function in wheelchair basketball athletes before and after acute exercise.</t>
        </is>
      </c>
      <c r="C2256" s="2" t="inlineStr">
        <is>
          <t>Applied physiology, nutrition, and metabolism = Physiologie appliquee, nutrition et metabolisme</t>
        </is>
      </c>
      <c r="D2256" s="2" t="inlineStr">
        <is>
          <t>2015</t>
        </is>
      </c>
      <c r="E2256" s="2" t="inlineStr">
        <is>
          <t>25942100</t>
        </is>
      </c>
      <c r="F2256" s="2" t="inlineStr">
        <is>
          <t>10.1139/apnm-2014-0140</t>
        </is>
      </c>
      <c r="G2256" s="2" t="inlineStr">
        <is>
          <t>PubMed/MEDLINE;Scopus;Web of Science Core Collection</t>
        </is>
      </c>
      <c r="H2256" s="2" t="inlineStr">
        <is>
          <t>ADVANCE_TO_ABSTRACT</t>
        </is>
      </c>
      <c r="I2256" s="2" t="inlineStr"/>
      <c r="J2256" s="2" t="inlineStr">
        <is>
          <t>FALSE</t>
        </is>
      </c>
      <c r="K2256" s="2" t="inlineStr">
        <is>
          <t>ADVANCE_TO_ABSTRACT</t>
        </is>
      </c>
      <c r="L2256" s="2" t="inlineStr"/>
      <c r="M2256" s="2" t="inlineStr"/>
      <c r="N2256" s="2" t="inlineStr">
        <is>
          <t>ADVANCE_TO_ABSTRACT</t>
        </is>
      </c>
      <c r="O2256" s="2" t="inlineStr"/>
      <c r="P2256" s="2" t="inlineStr">
        <is>
          <t>muscle damage/neutrophil function explicit, exercise</t>
        </is>
      </c>
      <c r="Q2256" t="inlineStr"/>
    </row>
    <row r="2257">
      <c r="A2257" s="2" t="inlineStr">
        <is>
          <t>FS-003061</t>
        </is>
      </c>
      <c r="B2257" s="2" t="inlineStr">
        <is>
          <t>Exercise ameliorates high fat diet induced cardiac dysfunction by increasing interleukin 10.</t>
        </is>
      </c>
      <c r="C2257" s="2" t="inlineStr">
        <is>
          <t>Frontiers in physiology</t>
        </is>
      </c>
      <c r="D2257" s="2" t="inlineStr">
        <is>
          <t>2015</t>
        </is>
      </c>
      <c r="E2257" s="2" t="inlineStr">
        <is>
          <t>25954207</t>
        </is>
      </c>
      <c r="F2257" s="2" t="inlineStr">
        <is>
          <t>10.3389/fphys.2015.00124</t>
        </is>
      </c>
      <c r="G2257" s="2" t="inlineStr">
        <is>
          <t>PubMed/MEDLINE;Scopus;Web of Science Core Collection</t>
        </is>
      </c>
      <c r="H2257" s="2" t="inlineStr">
        <is>
          <t>ADVANCE_TO_ABSTRACT</t>
        </is>
      </c>
      <c r="I2257" s="2" t="inlineStr"/>
      <c r="J2257" s="2" t="inlineStr">
        <is>
          <t>FALSE</t>
        </is>
      </c>
      <c r="K2257" s="2" t="inlineStr">
        <is>
          <t>ADVANCE_TO_ABSTRACT</t>
        </is>
      </c>
      <c r="L2257" s="2" t="inlineStr"/>
      <c r="M2257" s="2" t="inlineStr"/>
      <c r="N2257" s="2" t="inlineStr">
        <is>
          <t>ADVANCE_TO_ABSTRACT</t>
        </is>
      </c>
      <c r="O2257" s="2" t="inlineStr"/>
      <c r="P2257" s="2" t="inlineStr">
        <is>
          <t>IL-10 explicit, exercise, organism unnamed</t>
        </is>
      </c>
      <c r="Q2257" t="inlineStr"/>
    </row>
    <row r="2258">
      <c r="A2258" s="2" t="inlineStr">
        <is>
          <t>FS-003062</t>
        </is>
      </c>
      <c r="B2258" s="2" t="inlineStr">
        <is>
          <t>Muscle Releases Alpha-Sarcoglycan Positive Extracellular Vesicles Carrying miRNAs in the Bloodstream.</t>
        </is>
      </c>
      <c r="C2258" s="2" t="inlineStr">
        <is>
          <t>PloS one</t>
        </is>
      </c>
      <c r="D2258" s="2" t="inlineStr">
        <is>
          <t>2015</t>
        </is>
      </c>
      <c r="E2258" s="2" t="inlineStr">
        <is>
          <t>25955720</t>
        </is>
      </c>
      <c r="F2258" s="2" t="inlineStr">
        <is>
          <t>10.1371/journal.pone.0125094</t>
        </is>
      </c>
      <c r="G2258" s="2" t="inlineStr">
        <is>
          <t>PubMed/MEDLINE;Scopus;Web of Science Core Collection</t>
        </is>
      </c>
      <c r="H2258" s="2" t="inlineStr">
        <is>
          <t>ADVANCE_TO_ABSTRACT</t>
        </is>
      </c>
      <c r="I2258" s="2" t="inlineStr"/>
      <c r="J2258" s="2" t="inlineStr">
        <is>
          <t>FALSE</t>
        </is>
      </c>
      <c r="K2258" s="2" t="inlineStr">
        <is>
          <t>ADVANCE_TO_ABSTRACT</t>
        </is>
      </c>
      <c r="L2258" s="2" t="inlineStr"/>
      <c r="M2258" s="2" t="inlineStr"/>
      <c r="N2258" s="2" t="inlineStr">
        <is>
          <t>ADVANCE_TO_ABSTRACT</t>
        </is>
      </c>
      <c r="O2258" s="2" t="inlineStr"/>
      <c r="P2258" s="2" t="inlineStr">
        <is>
          <t>miRNA omics explicit, no exposure named</t>
        </is>
      </c>
      <c r="Q2258" t="inlineStr"/>
    </row>
    <row r="2259">
      <c r="A2259" s="2" t="inlineStr">
        <is>
          <t>FS-003063</t>
        </is>
      </c>
      <c r="B2259" s="2" t="inlineStr">
        <is>
          <t>Low-level laser therapy (LLLT) associated with aerobic plus resistance training to improve inflammatory biomarkers in obese adults.</t>
        </is>
      </c>
      <c r="C2259" s="2" t="inlineStr">
        <is>
          <t>Lasers in medical science</t>
        </is>
      </c>
      <c r="D2259" s="2" t="inlineStr">
        <is>
          <t>2015</t>
        </is>
      </c>
      <c r="E2259" s="2" t="inlineStr">
        <is>
          <t>25958170</t>
        </is>
      </c>
      <c r="F2259" s="2" t="inlineStr">
        <is>
          <t>10.1007/s10103-015-1759-9</t>
        </is>
      </c>
      <c r="G2259" s="2" t="inlineStr">
        <is>
          <t>PubMed/MEDLINE;Scopus;Web of Science Core Collection</t>
        </is>
      </c>
      <c r="H2259" s="2" t="inlineStr">
        <is>
          <t>ADVANCE_TO_ABSTRACT</t>
        </is>
      </c>
      <c r="I2259" s="2" t="inlineStr"/>
      <c r="J2259" s="2" t="inlineStr">
        <is>
          <t>FALSE</t>
        </is>
      </c>
      <c r="K2259" s="2" t="inlineStr">
        <is>
          <t>ADVANCE_TO_ABSTRACT</t>
        </is>
      </c>
      <c r="L2259" s="2" t="inlineStr"/>
      <c r="M2259" s="2" t="inlineStr"/>
      <c r="N2259" s="2" t="inlineStr">
        <is>
          <t>ADVANCE_TO_ABSTRACT</t>
        </is>
      </c>
      <c r="O2259" s="2" t="inlineStr"/>
      <c r="P2259" s="2" t="inlineStr">
        <is>
          <t>inflammatory biomarkers explicit, training</t>
        </is>
      </c>
      <c r="Q2259" t="inlineStr"/>
    </row>
    <row r="2260">
      <c r="A2260" s="2" t="inlineStr">
        <is>
          <t>FS-003064</t>
        </is>
      </c>
      <c r="B2260" s="2" t="inlineStr">
        <is>
          <t>Asthma, allergy and the Olympics: a 12-year survey in elite athletes.</t>
        </is>
      </c>
      <c r="C2260" s="2" t="inlineStr">
        <is>
          <t>Current opinion in allergy and clinical immunology</t>
        </is>
      </c>
      <c r="D2260" s="2" t="inlineStr">
        <is>
          <t>2015</t>
        </is>
      </c>
      <c r="E2260" s="2" t="inlineStr">
        <is>
          <t>25961393</t>
        </is>
      </c>
      <c r="F2260" s="2" t="inlineStr">
        <is>
          <t>10.1097/aci.0000000000000149</t>
        </is>
      </c>
      <c r="G2260" s="2" t="inlineStr">
        <is>
          <t>PubMed/MEDLINE;Scopus</t>
        </is>
      </c>
      <c r="H2260" s="2" t="inlineStr">
        <is>
          <t>ADVANCE_TO_ABSTRACT</t>
        </is>
      </c>
      <c r="I2260" s="2" t="inlineStr"/>
      <c r="J2260" s="2" t="inlineStr">
        <is>
          <t>FALSE</t>
        </is>
      </c>
      <c r="K2260" s="2" t="inlineStr">
        <is>
          <t>ADVANCE_TO_ABSTRACT</t>
        </is>
      </c>
      <c r="L2260" s="2" t="inlineStr"/>
      <c r="M2260" s="2" t="inlineStr"/>
      <c r="N2260" s="2" t="inlineStr">
        <is>
          <t>ADVANCE_TO_ABSTRACT</t>
        </is>
      </c>
      <c r="O2260" s="2" t="inlineStr"/>
      <c r="P2260" s="2" t="inlineStr">
        <is>
          <t>allergy explicit, elite athletes</t>
        </is>
      </c>
      <c r="Q2260" t="inlineStr"/>
    </row>
    <row r="2261">
      <c r="A2261" s="2" t="inlineStr">
        <is>
          <t>FS-003065</t>
        </is>
      </c>
      <c r="B2261" s="2" t="inlineStr">
        <is>
          <t>The Effects of Aerobic and Resistance Exercise on Markers of Large Joint Health in Stable Rheumatoid Arthritis Patients: A Pilot Study.</t>
        </is>
      </c>
      <c r="C2261" s="2" t="inlineStr">
        <is>
          <t>Musculoskeletal care</t>
        </is>
      </c>
      <c r="D2261" s="2" t="inlineStr">
        <is>
          <t>2015</t>
        </is>
      </c>
      <c r="E2261" s="2" t="inlineStr">
        <is>
          <t>25962747</t>
        </is>
      </c>
      <c r="F2261" s="2" t="inlineStr">
        <is>
          <t>10.1002/msc.1103</t>
        </is>
      </c>
      <c r="G2261" s="2" t="inlineStr">
        <is>
          <t>PubMed/MEDLINE;Scopus;Web of Science Core Collection</t>
        </is>
      </c>
      <c r="H2261" s="2" t="inlineStr">
        <is>
          <t>ADVANCE_TO_ABSTRACT</t>
        </is>
      </c>
      <c r="I2261" s="2" t="inlineStr"/>
      <c r="J2261" s="2" t="inlineStr">
        <is>
          <t>FALSE</t>
        </is>
      </c>
      <c r="K2261" s="2" t="inlineStr">
        <is>
          <t>ADVANCE_TO_ABSTRACT</t>
        </is>
      </c>
      <c r="L2261" s="2" t="inlineStr"/>
      <c r="M2261" s="2" t="inlineStr"/>
      <c r="N2261" s="2" t="inlineStr">
        <is>
          <t>ADVANCE_TO_ABSTRACT</t>
        </is>
      </c>
      <c r="O2261" s="2" t="inlineStr"/>
      <c r="P2261" s="2" t="inlineStr">
        <is>
          <t>joint health markers generic, exercise</t>
        </is>
      </c>
      <c r="Q2261" t="inlineStr"/>
    </row>
    <row r="2262">
      <c r="A2262" s="2" t="inlineStr">
        <is>
          <t>FS-003066</t>
        </is>
      </c>
      <c r="B2262" s="2" t="inlineStr">
        <is>
          <t>Damage to Liver and Skeletal Muscles in Marathon Runners During a 100 km Run With Regard to Age and Running Speed.</t>
        </is>
      </c>
      <c r="C2262" s="2" t="inlineStr">
        <is>
          <t>Journal of human kinetics</t>
        </is>
      </c>
      <c r="D2262" s="2" t="inlineStr">
        <is>
          <t>2015</t>
        </is>
      </c>
      <c r="E2262" s="2" t="inlineStr">
        <is>
          <t>25964813</t>
        </is>
      </c>
      <c r="F2262" s="2" t="inlineStr">
        <is>
          <t>10.1515/hukin-2015-0010</t>
        </is>
      </c>
      <c r="G2262" s="2" t="inlineStr">
        <is>
          <t>PubMed/MEDLINE;Scopus;Web of Science Core Collection</t>
        </is>
      </c>
      <c r="H2262" s="2" t="inlineStr">
        <is>
          <t>ADVANCE_TO_ABSTRACT</t>
        </is>
      </c>
      <c r="I2262" s="2" t="inlineStr"/>
      <c r="J2262" s="2" t="inlineStr">
        <is>
          <t>FALSE</t>
        </is>
      </c>
      <c r="K2262" s="2" t="inlineStr">
        <is>
          <t>ADVANCE_TO_ABSTRACT</t>
        </is>
      </c>
      <c r="L2262" s="2" t="inlineStr"/>
      <c r="M2262" s="2" t="inlineStr"/>
      <c r="N2262" s="2" t="inlineStr">
        <is>
          <t>ADVANCE_TO_ABSTRACT</t>
        </is>
      </c>
      <c r="O2262" s="2" t="inlineStr"/>
      <c r="P2262" s="2" t="inlineStr">
        <is>
          <t>muscle damage noted, marathon</t>
        </is>
      </c>
      <c r="Q2262" t="inlineStr"/>
    </row>
    <row r="2263">
      <c r="A2263" s="2" t="inlineStr">
        <is>
          <t>FS-003067</t>
        </is>
      </c>
      <c r="B2263" s="2" t="inlineStr">
        <is>
          <t>Physical fitness and physical activity in fatigued and non-fatigued inflammatory bowel disease patients.</t>
        </is>
      </c>
      <c r="C2263" s="2" t="inlineStr">
        <is>
          <t>Scandinavian journal of gastroenterology</t>
        </is>
      </c>
      <c r="D2263" s="2" t="inlineStr">
        <is>
          <t>2015</t>
        </is>
      </c>
      <c r="E2263" s="2" t="inlineStr">
        <is>
          <t>25966749</t>
        </is>
      </c>
      <c r="F2263" s="2" t="inlineStr">
        <is>
          <t>10.3109/00365521.2015.1046135</t>
        </is>
      </c>
      <c r="G2263" s="2" t="inlineStr">
        <is>
          <t>PubMed/MEDLINE;Scopus;Web of Science Core Collection</t>
        </is>
      </c>
      <c r="H2263" s="2" t="inlineStr">
        <is>
          <t>ADVANCE_TO_ABSTRACT</t>
        </is>
      </c>
      <c r="I2263" s="2" t="inlineStr"/>
      <c r="J2263" s="2" t="inlineStr">
        <is>
          <t>FALSE</t>
        </is>
      </c>
      <c r="K2263" s="2" t="inlineStr">
        <is>
          <t>ADVANCE_TO_ABSTRACT</t>
        </is>
      </c>
      <c r="L2263" s="2" t="inlineStr"/>
      <c r="M2263" s="2" t="inlineStr"/>
      <c r="N2263" s="2" t="inlineStr">
        <is>
          <t>ADVANCE_TO_ABSTRACT</t>
        </is>
      </c>
      <c r="O2263" s="2" t="inlineStr"/>
      <c r="P2263" s="2" t="inlineStr">
        <is>
          <t>no outcome named, IBD fitness characteristics</t>
        </is>
      </c>
      <c r="Q2263" t="inlineStr"/>
    </row>
    <row r="2264">
      <c r="A2264" s="2" t="inlineStr">
        <is>
          <t>FS-003069</t>
        </is>
      </c>
      <c r="B2264" s="2" t="inlineStr">
        <is>
          <t>Influence of a montmorency cherry juice blend on indices of exercise-induced stress and upper respiratory tract symptoms following marathon running--a pilot investigation.</t>
        </is>
      </c>
      <c r="C2264" s="2" t="inlineStr">
        <is>
          <t>Journal of the International Society of Sports Nutrition</t>
        </is>
      </c>
      <c r="D2264" s="2" t="inlineStr">
        <is>
          <t>2015</t>
        </is>
      </c>
      <c r="E2264" s="2" t="inlineStr">
        <is>
          <t>25983669</t>
        </is>
      </c>
      <c r="F2264" s="2" t="inlineStr">
        <is>
          <t>10.1186/s12970-015-0085-8</t>
        </is>
      </c>
      <c r="G2264" s="2" t="inlineStr">
        <is>
          <t>PubMed/MEDLINE;Scopus;Web of Science Core Collection</t>
        </is>
      </c>
      <c r="H2264" s="2" t="inlineStr">
        <is>
          <t>ADVANCE_TO_ABSTRACT</t>
        </is>
      </c>
      <c r="I2264" s="2" t="inlineStr"/>
      <c r="J2264" s="2" t="inlineStr">
        <is>
          <t>FALSE</t>
        </is>
      </c>
      <c r="K2264" s="2" t="inlineStr">
        <is>
          <t>ADVANCE_TO_ABSTRACT</t>
        </is>
      </c>
      <c r="L2264" s="2" t="inlineStr"/>
      <c r="M2264" s="2" t="inlineStr"/>
      <c r="N2264" s="2" t="inlineStr">
        <is>
          <t>ADVANCE_TO_ABSTRACT</t>
        </is>
      </c>
      <c r="O2264" s="2" t="inlineStr"/>
      <c r="P2264" s="2" t="inlineStr">
        <is>
          <t>URTI ambiguous, marathon running</t>
        </is>
      </c>
      <c r="Q2264" t="inlineStr"/>
    </row>
    <row r="2265">
      <c r="A2265" s="2" t="inlineStr">
        <is>
          <t>FS-003071</t>
        </is>
      </c>
      <c r="B2265" s="2" t="inlineStr">
        <is>
          <t>Antioxidant effect of Phyllanthus amarus after moderate-intensity exercise in sedentary males: a randomized crossover (double-blind) study.</t>
        </is>
      </c>
      <c r="C2265" s="2" t="inlineStr">
        <is>
          <t>Journal of physical therapy science</t>
        </is>
      </c>
      <c r="D2265" s="2" t="inlineStr">
        <is>
          <t>2015</t>
        </is>
      </c>
      <c r="E2265" s="2" t="inlineStr">
        <is>
          <t>25995584</t>
        </is>
      </c>
      <c r="F2265" s="2" t="inlineStr">
        <is>
          <t>10.1589/jpts.27.1181</t>
        </is>
      </c>
      <c r="G2265" s="2" t="inlineStr">
        <is>
          <t>PubMed/MEDLINE;Scopus;Web of Science Core Collection</t>
        </is>
      </c>
      <c r="H2265" s="2" t="inlineStr">
        <is>
          <t>ADVANCE_TO_ABSTRACT</t>
        </is>
      </c>
      <c r="I2265" s="2" t="inlineStr"/>
      <c r="J2265" s="2" t="inlineStr">
        <is>
          <t>FALSE</t>
        </is>
      </c>
      <c r="K2265" s="2" t="inlineStr">
        <is>
          <t>ADVANCE_TO_ABSTRACT</t>
        </is>
      </c>
      <c r="L2265" s="2" t="inlineStr"/>
      <c r="M2265" s="2" t="inlineStr"/>
      <c r="N2265" s="2" t="inlineStr">
        <is>
          <t>ADVANCE_TO_ABSTRACT</t>
        </is>
      </c>
      <c r="O2265" s="2" t="inlineStr"/>
      <c r="P2265" s="2" t="inlineStr">
        <is>
          <t>antioxidant effect ambiguous, exercise</t>
        </is>
      </c>
      <c r="Q2265" t="inlineStr"/>
    </row>
    <row r="2266">
      <c r="A2266" s="2" t="inlineStr">
        <is>
          <t>FS-003072</t>
        </is>
      </c>
      <c r="B2266" s="2" t="inlineStr">
        <is>
          <t>Effects of long-endurance running on immune system parameters and lymphocyte function in experienced marathoners.</t>
        </is>
      </c>
      <c r="C2266" s="2" t="inlineStr">
        <is>
          <t>International journal of sports medicine</t>
        </is>
      </c>
      <c r="D2266" s="2" t="inlineStr">
        <is>
          <t>1989</t>
        </is>
      </c>
      <c r="E2266" s="2" t="inlineStr">
        <is>
          <t>2599719</t>
        </is>
      </c>
      <c r="F2266" s="2" t="inlineStr">
        <is>
          <t>10.1055/s-2007-1024921</t>
        </is>
      </c>
      <c r="G2266" s="2" t="inlineStr">
        <is>
          <t>PubMed/MEDLINE;Scopus;Web of Science Core Collection</t>
        </is>
      </c>
      <c r="H2266" s="2" t="inlineStr">
        <is>
          <t>ADVANCE_TO_ABSTRACT</t>
        </is>
      </c>
      <c r="I2266" s="2" t="inlineStr"/>
      <c r="J2266" s="2" t="inlineStr">
        <is>
          <t>FALSE</t>
        </is>
      </c>
      <c r="K2266" s="2" t="inlineStr">
        <is>
          <t>ADVANCE_TO_ABSTRACT</t>
        </is>
      </c>
      <c r="L2266" s="2" t="inlineStr"/>
      <c r="M2266" s="2" t="inlineStr"/>
      <c r="N2266" s="2" t="inlineStr">
        <is>
          <t>ADVANCE_TO_ABSTRACT</t>
        </is>
      </c>
      <c r="O2266" s="2" t="inlineStr"/>
      <c r="P2266" s="2" t="inlineStr">
        <is>
          <t>immune system/lymphocyte function explicit, exercise</t>
        </is>
      </c>
      <c r="Q2266" t="inlineStr"/>
    </row>
    <row r="2267">
      <c r="A2267" s="2" t="inlineStr">
        <is>
          <t>FS-003073</t>
        </is>
      </c>
      <c r="B2267" s="2" t="inlineStr">
        <is>
          <t>Circulating inflammatory miRNA signature in response to different doses of aerobic exercise.</t>
        </is>
      </c>
      <c r="C2267" s="2" t="inlineStr">
        <is>
          <t>Journal of applied physiology (Bethesda, Md. : 1985)</t>
        </is>
      </c>
      <c r="D2267" s="2" t="inlineStr">
        <is>
          <t>2015</t>
        </is>
      </c>
      <c r="E2267" s="2" t="inlineStr">
        <is>
          <t>25997943</t>
        </is>
      </c>
      <c r="F2267" s="2" t="inlineStr">
        <is>
          <t>10.1152/japplphysiol.00077.2015</t>
        </is>
      </c>
      <c r="G2267" s="2" t="inlineStr">
        <is>
          <t>PubMed/MEDLINE;Scopus;Web of Science Core Collection</t>
        </is>
      </c>
      <c r="H2267" s="2" t="inlineStr">
        <is>
          <t>ADVANCE_TO_ABSTRACT</t>
        </is>
      </c>
      <c r="I2267" s="2" t="inlineStr"/>
      <c r="J2267" s="2" t="inlineStr">
        <is>
          <t>FALSE</t>
        </is>
      </c>
      <c r="K2267" s="2" t="inlineStr">
        <is>
          <t>ADVANCE_TO_ABSTRACT</t>
        </is>
      </c>
      <c r="L2267" s="2" t="inlineStr"/>
      <c r="M2267" s="2" t="inlineStr"/>
      <c r="N2267" s="2" t="inlineStr">
        <is>
          <t>ADVANCE_TO_ABSTRACT</t>
        </is>
      </c>
      <c r="O2267" s="2" t="inlineStr"/>
      <c r="P2267" s="2" t="inlineStr">
        <is>
          <t>inflammatory miRNA omics explicit, aerobic exercise</t>
        </is>
      </c>
      <c r="Q2267" t="inlineStr"/>
    </row>
    <row r="2268">
      <c r="A2268" s="2" t="inlineStr">
        <is>
          <t>FS-003074</t>
        </is>
      </c>
      <c r="B2268" s="2" t="inlineStr">
        <is>
          <t>Does moderate intensity exercise attenuate the postprandial lipemic and airway inflammatory response to a high-fat meal?</t>
        </is>
      </c>
      <c r="C2268" s="2" t="inlineStr">
        <is>
          <t>BioMed research international</t>
        </is>
      </c>
      <c r="D2268" s="2" t="inlineStr">
        <is>
          <t>2015</t>
        </is>
      </c>
      <c r="E2268" s="2" t="inlineStr">
        <is>
          <t>26000301</t>
        </is>
      </c>
      <c r="F2268" s="2" t="inlineStr">
        <is>
          <t>10.1155/2015/647952</t>
        </is>
      </c>
      <c r="G2268" s="2" t="inlineStr">
        <is>
          <t>PubMed/MEDLINE;Scopus;Web of Science Core Collection</t>
        </is>
      </c>
      <c r="H2268" s="2" t="inlineStr">
        <is>
          <t>ADVANCE_TO_ABSTRACT</t>
        </is>
      </c>
      <c r="I2268" s="2" t="inlineStr"/>
      <c r="J2268" s="2" t="inlineStr">
        <is>
          <t>FALSE</t>
        </is>
      </c>
      <c r="K2268" s="2" t="inlineStr">
        <is>
          <t>ADVANCE_TO_ABSTRACT</t>
        </is>
      </c>
      <c r="L2268" s="2" t="inlineStr"/>
      <c r="M2268" s="2" t="inlineStr"/>
      <c r="N2268" s="2" t="inlineStr">
        <is>
          <t>ADVANCE_TO_ABSTRACT</t>
        </is>
      </c>
      <c r="O2268" s="2" t="inlineStr"/>
      <c r="P2268" s="2" t="inlineStr">
        <is>
          <t>airway inflammatory response explicit, exercise</t>
        </is>
      </c>
      <c r="Q2268" t="inlineStr"/>
    </row>
    <row r="2269">
      <c r="A2269" s="2" t="inlineStr">
        <is>
          <t>FS-003075</t>
        </is>
      </c>
      <c r="B2269" s="2" t="inlineStr">
        <is>
          <t>Effect of an acute bout of aerobic exercise on chemerin levels in obese adults.</t>
        </is>
      </c>
      <c r="C2269" s="2" t="inlineStr">
        <is>
          <t>Diabetes &amp; metabolic syndrome</t>
        </is>
      </c>
      <c r="D2269" s="2" t="inlineStr">
        <is>
          <t>2016</t>
        </is>
      </c>
      <c r="E2269" s="2" t="inlineStr">
        <is>
          <t>26008676</t>
        </is>
      </c>
      <c r="F2269" s="2" t="inlineStr">
        <is>
          <t>10.1016/j.dsx.2015.04.010</t>
        </is>
      </c>
      <c r="G2269" s="2" t="inlineStr">
        <is>
          <t>PubMed/MEDLINE</t>
        </is>
      </c>
      <c r="H2269" s="2" t="inlineStr">
        <is>
          <t>ADVANCE_TO_ABSTRACT</t>
        </is>
      </c>
      <c r="I2269" s="2" t="inlineStr"/>
      <c r="J2269" s="2" t="inlineStr">
        <is>
          <t>FALSE</t>
        </is>
      </c>
      <c r="K2269" s="2" t="inlineStr">
        <is>
          <t>ADVANCE_TO_ABSTRACT</t>
        </is>
      </c>
      <c r="L2269" s="2" t="inlineStr"/>
      <c r="M2269" s="2" t="inlineStr"/>
      <c r="N2269" s="2" t="inlineStr">
        <is>
          <t>ADVANCE_TO_ABSTRACT</t>
        </is>
      </c>
      <c r="O2269" s="2" t="inlineStr"/>
      <c r="P2269" s="2" t="inlineStr">
        <is>
          <t>chemerin immune-adjacent, aerobic exercise</t>
        </is>
      </c>
      <c r="Q2269" t="inlineStr"/>
    </row>
    <row r="2270">
      <c r="A2270" s="2" t="inlineStr">
        <is>
          <t>FS-003076</t>
        </is>
      </c>
      <c r="B2270" s="2" t="inlineStr">
        <is>
          <t>Exercise-Induced Weight Loss is More Effective than Dieting for Improving Adipokine Profile, Insulin Resistance, and Inflammation in Obese Men.</t>
        </is>
      </c>
      <c r="C2270" s="2" t="inlineStr">
        <is>
          <t>International journal of sport nutrition and exercise metabolism</t>
        </is>
      </c>
      <c r="D2270" s="2" t="inlineStr">
        <is>
          <t>2015</t>
        </is>
      </c>
      <c r="E2270" s="2" t="inlineStr">
        <is>
          <t>26011919</t>
        </is>
      </c>
      <c r="F2270" s="2" t="inlineStr">
        <is>
          <t>10.1123/ijsnem.2015-0025</t>
        </is>
      </c>
      <c r="G2270" s="2" t="inlineStr">
        <is>
          <t>PubMed/MEDLINE;Scopus;Web of Science Core Collection</t>
        </is>
      </c>
      <c r="H2270" s="2" t="inlineStr">
        <is>
          <t>ADVANCE_TO_ABSTRACT</t>
        </is>
      </c>
      <c r="I2270" s="2" t="inlineStr"/>
      <c r="J2270" s="2" t="inlineStr">
        <is>
          <t>FALSE</t>
        </is>
      </c>
      <c r="K2270" s="2" t="inlineStr">
        <is>
          <t>ADVANCE_TO_ABSTRACT</t>
        </is>
      </c>
      <c r="L2270" s="2" t="inlineStr"/>
      <c r="M2270" s="2" t="inlineStr"/>
      <c r="N2270" s="2" t="inlineStr">
        <is>
          <t>ADVANCE_TO_ABSTRACT</t>
        </is>
      </c>
      <c r="O2270" s="2" t="inlineStr"/>
      <c r="P2270" s="2" t="inlineStr">
        <is>
          <t>inflammation explicit, exercise-induced weight loss</t>
        </is>
      </c>
      <c r="Q2270" t="inlineStr"/>
    </row>
    <row r="2271">
      <c r="A2271" s="2" t="inlineStr">
        <is>
          <t>FS-003083</t>
        </is>
      </c>
      <c r="B2271" s="2" t="inlineStr">
        <is>
          <t>The Effect of Acute Exercise on Neutrophil Reactive Oxygen Species Production and Inflammatory Markers in Healthy Prepubertal and Adult Males.</t>
        </is>
      </c>
      <c r="C2271" s="2" t="inlineStr">
        <is>
          <t>Pediatric exercise science</t>
        </is>
      </c>
      <c r="D2271" s="2" t="inlineStr">
        <is>
          <t>2016</t>
        </is>
      </c>
      <c r="E2271" s="2" t="inlineStr">
        <is>
          <t>26034898</t>
        </is>
      </c>
      <c r="F2271" s="2" t="inlineStr">
        <is>
          <t>10.1123/pes.2014-0221</t>
        </is>
      </c>
      <c r="G2271" s="2" t="inlineStr">
        <is>
          <t>PubMed/MEDLINE;Scopus;Web of Science Core Collection</t>
        </is>
      </c>
      <c r="H2271" s="2" t="inlineStr">
        <is>
          <t>ADVANCE_TO_ABSTRACT</t>
        </is>
      </c>
      <c r="I2271" s="2" t="inlineStr"/>
      <c r="J2271" s="2" t="inlineStr">
        <is>
          <t>FALSE</t>
        </is>
      </c>
      <c r="K2271" s="2" t="inlineStr">
        <is>
          <t>ADVANCE_TO_ABSTRACT</t>
        </is>
      </c>
      <c r="L2271" s="2" t="inlineStr"/>
      <c r="M2271" s="2" t="inlineStr"/>
      <c r="N2271" s="2" t="inlineStr">
        <is>
          <t>ADVANCE_TO_ABSTRACT</t>
        </is>
      </c>
      <c r="O2271" s="2" t="inlineStr"/>
      <c r="P2271" s="2" t="inlineStr">
        <is>
          <t>neutrophil/inflammatory markers explicit, mixed age groups</t>
        </is>
      </c>
      <c r="Q2271" t="inlineStr"/>
    </row>
    <row r="2272">
      <c r="A2272" s="2" t="inlineStr">
        <is>
          <t>FS-003084</t>
        </is>
      </c>
      <c r="B2272" s="2" t="inlineStr">
        <is>
          <t>Competitive apnea diving sessions induces an adaptative antioxidant response in mononucleated blood cells.</t>
        </is>
      </c>
      <c r="C2272" s="2" t="inlineStr">
        <is>
          <t>Journal of physiology and biochemistry</t>
        </is>
      </c>
      <c r="D2272" s="2" t="inlineStr">
        <is>
          <t>2015</t>
        </is>
      </c>
      <c r="E2272" s="2" t="inlineStr">
        <is>
          <t>26036219</t>
        </is>
      </c>
      <c r="F2272" s="2" t="inlineStr">
        <is>
          <t>10.1007/s13105-015-0417-9</t>
        </is>
      </c>
      <c r="G2272" s="2" t="inlineStr">
        <is>
          <t>PubMed/MEDLINE;Scopus;Web of Science Core Collection</t>
        </is>
      </c>
      <c r="H2272" s="2" t="inlineStr">
        <is>
          <t>ADVANCE_TO_ABSTRACT</t>
        </is>
      </c>
      <c r="I2272" s="2" t="inlineStr"/>
      <c r="J2272" s="2" t="inlineStr">
        <is>
          <t>FALSE</t>
        </is>
      </c>
      <c r="K2272" s="2" t="inlineStr">
        <is>
          <t>ADVANCE_TO_ABSTRACT</t>
        </is>
      </c>
      <c r="L2272" s="2" t="inlineStr"/>
      <c r="M2272" s="2" t="inlineStr"/>
      <c r="N2272" s="2" t="inlineStr">
        <is>
          <t>ADVANCE_TO_ABSTRACT</t>
        </is>
      </c>
      <c r="O2272" s="2" t="inlineStr"/>
      <c r="P2272" s="2" t="inlineStr">
        <is>
          <t>antioxidant response mononuclear cells, apnea diving</t>
        </is>
      </c>
      <c r="Q2272" t="inlineStr"/>
    </row>
    <row r="2273">
      <c r="A2273" s="2" t="inlineStr">
        <is>
          <t>FS-003085</t>
        </is>
      </c>
      <c r="B2273" s="2" t="inlineStr">
        <is>
          <t>Increased Circulating Anti-inflammatory Cells in Marathon-trained Runners.</t>
        </is>
      </c>
      <c r="C2273" s="2" t="inlineStr">
        <is>
          <t>International journal of sports medicine</t>
        </is>
      </c>
      <c r="D2273" s="2" t="inlineStr">
        <is>
          <t>2015</t>
        </is>
      </c>
      <c r="E2273" s="2" t="inlineStr">
        <is>
          <t>26038877</t>
        </is>
      </c>
      <c r="F2273" s="2" t="inlineStr">
        <is>
          <t>10.1055/s-0035-1547218</t>
        </is>
      </c>
      <c r="G2273" s="2" t="inlineStr">
        <is>
          <t>PubMed/MEDLINE;Scopus;Web of Science Core Collection</t>
        </is>
      </c>
      <c r="H2273" s="2" t="inlineStr">
        <is>
          <t>ADVANCE_TO_ABSTRACT</t>
        </is>
      </c>
      <c r="I2273" s="2" t="inlineStr"/>
      <c r="J2273" s="2" t="inlineStr">
        <is>
          <t>FALSE</t>
        </is>
      </c>
      <c r="K2273" s="2" t="inlineStr">
        <is>
          <t>ADVANCE_TO_ABSTRACT</t>
        </is>
      </c>
      <c r="L2273" s="2" t="inlineStr"/>
      <c r="M2273" s="2" t="inlineStr"/>
      <c r="N2273" s="2" t="inlineStr">
        <is>
          <t>ADVANCE_TO_ABSTRACT</t>
        </is>
      </c>
      <c r="O2273" s="2" t="inlineStr"/>
      <c r="P2273" s="2" t="inlineStr">
        <is>
          <t>anti-inflammatory cells explicit, marathon-trained</t>
        </is>
      </c>
      <c r="Q2273" t="inlineStr"/>
    </row>
    <row r="2274">
      <c r="A2274" s="2" t="inlineStr">
        <is>
          <t>FS-003087</t>
        </is>
      </c>
      <c r="B2274" s="2" t="inlineStr">
        <is>
          <t>The inflammation, vascular repair and injury responses to exercise in fit males with and without Type 1 diabetes: an observational study.</t>
        </is>
      </c>
      <c r="C2274" s="2" t="inlineStr">
        <is>
          <t>Cardiovascular diabetology</t>
        </is>
      </c>
      <c r="D2274" s="2" t="inlineStr">
        <is>
          <t>2015</t>
        </is>
      </c>
      <c r="E2274" s="2" t="inlineStr">
        <is>
          <t>26044827</t>
        </is>
      </c>
      <c r="F2274" s="2" t="inlineStr">
        <is>
          <t>10.1186/s12933-015-0235-y</t>
        </is>
      </c>
      <c r="G2274" s="2" t="inlineStr">
        <is>
          <t>PubMed/MEDLINE;Scopus;Web of Science Core Collection</t>
        </is>
      </c>
      <c r="H2274" s="2" t="inlineStr">
        <is>
          <t>ADVANCE_TO_ABSTRACT</t>
        </is>
      </c>
      <c r="I2274" s="2" t="inlineStr"/>
      <c r="J2274" s="2" t="inlineStr">
        <is>
          <t>FALSE</t>
        </is>
      </c>
      <c r="K2274" s="2" t="inlineStr">
        <is>
          <t>ADVANCE_TO_ABSTRACT</t>
        </is>
      </c>
      <c r="L2274" s="2" t="inlineStr"/>
      <c r="M2274" s="2" t="inlineStr"/>
      <c r="N2274" s="2" t="inlineStr">
        <is>
          <t>ADVANCE_TO_ABSTRACT</t>
        </is>
      </c>
      <c r="O2274" s="2" t="inlineStr"/>
      <c r="P2274" s="2" t="inlineStr">
        <is>
          <t>inflammation/vascular repair explicit, exercise</t>
        </is>
      </c>
      <c r="Q2274" t="inlineStr"/>
    </row>
    <row r="2275">
      <c r="A2275" s="2" t="inlineStr">
        <is>
          <t>FS-003088</t>
        </is>
      </c>
      <c r="B2275" s="2" t="inlineStr">
        <is>
          <t>Muscular strength, aerobic capacity, and adipocytokines in obese youth after resistance training: A pilot study.</t>
        </is>
      </c>
      <c r="C2275" s="2" t="inlineStr">
        <is>
          <t>The Australasian medical journal</t>
        </is>
      </c>
      <c r="D2275" s="2" t="inlineStr">
        <is>
          <t>2015</t>
        </is>
      </c>
      <c r="E2275" s="2" t="inlineStr">
        <is>
          <t>26045721</t>
        </is>
      </c>
      <c r="F2275" s="2" t="inlineStr">
        <is>
          <t>10.4066/amj.2015.2293</t>
        </is>
      </c>
      <c r="G2275" s="2" t="inlineStr">
        <is>
          <t>PubMed/MEDLINE;Scopus</t>
        </is>
      </c>
      <c r="H2275" s="2" t="inlineStr">
        <is>
          <t>ADVANCE_TO_ABSTRACT</t>
        </is>
      </c>
      <c r="I2275" s="2" t="inlineStr"/>
      <c r="J2275" s="2" t="inlineStr">
        <is>
          <t>FALSE</t>
        </is>
      </c>
      <c r="K2275" s="2" t="inlineStr">
        <is>
          <t>ADVANCE_TO_ABSTRACT</t>
        </is>
      </c>
      <c r="L2275" s="2" t="inlineStr"/>
      <c r="M2275" s="2" t="inlineStr"/>
      <c r="N2275" s="2" t="inlineStr">
        <is>
          <t>ADVANCE_TO_ABSTRACT</t>
        </is>
      </c>
      <c r="O2275" s="2" t="inlineStr"/>
      <c r="P2275" s="2" t="inlineStr">
        <is>
          <t>adipocytokines ambiguous, youth not TI03</t>
        </is>
      </c>
      <c r="Q2275" t="inlineStr"/>
    </row>
    <row r="2276">
      <c r="A2276" s="2" t="inlineStr">
        <is>
          <t>FS-003089</t>
        </is>
      </c>
      <c r="B2276" s="2" t="inlineStr">
        <is>
          <t>Endothelial nitric oxide synthase Glu298Asp gene polymorphism influences body composition and biochemical parameters but not the nitric oxide response to eccentric resistance exercise in elderly obese women.</t>
        </is>
      </c>
      <c r="C2276" s="2" t="inlineStr">
        <is>
          <t>Clinical physiology and functional imaging</t>
        </is>
      </c>
      <c r="D2276" s="2" t="inlineStr">
        <is>
          <t>2016</t>
        </is>
      </c>
      <c r="E2276" s="2" t="inlineStr">
        <is>
          <t>26046684</t>
        </is>
      </c>
      <c r="F2276" s="2" t="inlineStr">
        <is>
          <t>10.1111/cpf.12255</t>
        </is>
      </c>
      <c r="G2276" s="2" t="inlineStr">
        <is>
          <t>PubMed/MEDLINE;Scopus;Web of Science Core Collection</t>
        </is>
      </c>
      <c r="H2276" s="2" t="inlineStr">
        <is>
          <t>ADVANCE_TO_ABSTRACT</t>
        </is>
      </c>
      <c r="I2276" s="2" t="inlineStr"/>
      <c r="J2276" s="2" t="inlineStr">
        <is>
          <t>FALSE</t>
        </is>
      </c>
      <c r="K2276" s="2" t="inlineStr">
        <is>
          <t>ADVANCE_TO_ABSTRACT</t>
        </is>
      </c>
      <c r="L2276" s="2" t="inlineStr"/>
      <c r="M2276" s="2" t="inlineStr"/>
      <c r="N2276" s="2" t="inlineStr">
        <is>
          <t>ADVANCE_TO_ABSTRACT</t>
        </is>
      </c>
      <c r="O2276" s="2" t="inlineStr"/>
      <c r="P2276" s="2" t="inlineStr">
        <is>
          <t>body composition/NO response ambiguous, resistance exercise</t>
        </is>
      </c>
      <c r="Q2276" t="inlineStr"/>
    </row>
    <row r="2277">
      <c r="A2277" s="2" t="inlineStr">
        <is>
          <t>FS-003090</t>
        </is>
      </c>
      <c r="B2277" s="2" t="inlineStr">
        <is>
          <t>Regulation of Granulocyte Colony-Stimulating Factor and Its Receptor in Skeletal Muscle is Dependent Upon the Type of Inflammatory Stimulus.</t>
        </is>
      </c>
      <c r="C2277" s="2" t="inlineStr">
        <is>
          <t>Journal of interferon &amp; cytokine research : the official journal of the International Society for Interferon and Cytokine Research</t>
        </is>
      </c>
      <c r="D2277" s="2" t="inlineStr">
        <is>
          <t>2015</t>
        </is>
      </c>
      <c r="E2277" s="2" t="inlineStr">
        <is>
          <t>26057332</t>
        </is>
      </c>
      <c r="F2277" s="2" t="inlineStr">
        <is>
          <t>10.1089/jir.2014.0159</t>
        </is>
      </c>
      <c r="G2277" s="2" t="inlineStr">
        <is>
          <t>PubMed/MEDLINE;Scopus;Web of Science Core Collection</t>
        </is>
      </c>
      <c r="H2277" s="2" t="inlineStr">
        <is>
          <t>ADVANCE_TO_ABSTRACT</t>
        </is>
      </c>
      <c r="I2277" s="2" t="inlineStr"/>
      <c r="J2277" s="2" t="inlineStr">
        <is>
          <t>FALSE</t>
        </is>
      </c>
      <c r="K2277" s="2" t="inlineStr">
        <is>
          <t>ADVANCE_TO_ABSTRACT</t>
        </is>
      </c>
      <c r="L2277" s="2" t="inlineStr"/>
      <c r="M2277" s="2" t="inlineStr"/>
      <c r="N2277" s="2" t="inlineStr">
        <is>
          <t>ADVANCE_TO_ABSTRACT</t>
        </is>
      </c>
      <c r="O2277" s="2" t="inlineStr"/>
      <c r="P2277" s="2" t="inlineStr">
        <is>
          <t>G-CSF explicit, no clear non-exercise exposure</t>
        </is>
      </c>
      <c r="Q2277" t="inlineStr"/>
    </row>
    <row r="2278">
      <c r="A2278" s="2" t="inlineStr">
        <is>
          <t>FS-003091</t>
        </is>
      </c>
      <c r="B2278" s="2" t="inlineStr">
        <is>
          <t>The Effect of Combined Skin and Deep Tissue Inflammatory Pain Models.</t>
        </is>
      </c>
      <c r="C2278" s="2" t="inlineStr">
        <is>
          <t>Pain medicine (Malden, Mass.)</t>
        </is>
      </c>
      <c r="D2278" s="2" t="inlineStr">
        <is>
          <t>2015</t>
        </is>
      </c>
      <c r="E2278" s="2" t="inlineStr">
        <is>
          <t>26058992</t>
        </is>
      </c>
      <c r="F2278" s="2" t="inlineStr">
        <is>
          <t>10.1111/pme.12826</t>
        </is>
      </c>
      <c r="G2278" s="2" t="inlineStr">
        <is>
          <t>PubMed/MEDLINE;Scopus;Web of Science Core Collection</t>
        </is>
      </c>
      <c r="H2278" s="2" t="inlineStr">
        <is>
          <t>ADVANCE_TO_ABSTRACT</t>
        </is>
      </c>
      <c r="I2278" s="2" t="inlineStr"/>
      <c r="J2278" s="2" t="inlineStr">
        <is>
          <t>FALSE</t>
        </is>
      </c>
      <c r="K2278" s="2" t="inlineStr">
        <is>
          <t>ADVANCE_TO_ABSTRACT</t>
        </is>
      </c>
      <c r="L2278" s="2" t="inlineStr"/>
      <c r="M2278" s="2" t="inlineStr"/>
      <c r="N2278" s="2" t="inlineStr">
        <is>
          <t>ADVANCE_TO_ABSTRACT</t>
        </is>
      </c>
      <c r="O2278" s="2" t="inlineStr"/>
      <c r="P2278" s="2" t="inlineStr">
        <is>
          <t>inflammatory pain models explicit</t>
        </is>
      </c>
      <c r="Q2278" t="inlineStr"/>
    </row>
    <row r="2279">
      <c r="A2279" s="2" t="inlineStr">
        <is>
          <t>FS-003092</t>
        </is>
      </c>
      <c r="B2279" s="2" t="inlineStr">
        <is>
          <t>Relationship between Inflammatory Cytokines and Indices of Cardiac Dysfunction following Intense Endurance Exercise.</t>
        </is>
      </c>
      <c r="C2279" s="2" t="inlineStr">
        <is>
          <t>PloS one</t>
        </is>
      </c>
      <c r="D2279" s="2" t="inlineStr">
        <is>
          <t>2015</t>
        </is>
      </c>
      <c r="E2279" s="2" t="inlineStr">
        <is>
          <t>26070197</t>
        </is>
      </c>
      <c r="F2279" s="2" t="inlineStr">
        <is>
          <t>10.1371/journal.pone.0130031</t>
        </is>
      </c>
      <c r="G2279" s="2" t="inlineStr">
        <is>
          <t>PubMed/MEDLINE;Scopus;Web of Science Core Collection</t>
        </is>
      </c>
      <c r="H2279" s="2" t="inlineStr">
        <is>
          <t>ADVANCE_TO_ABSTRACT</t>
        </is>
      </c>
      <c r="I2279" s="2" t="inlineStr"/>
      <c r="J2279" s="2" t="inlineStr">
        <is>
          <t>FALSE</t>
        </is>
      </c>
      <c r="K2279" s="2" t="inlineStr">
        <is>
          <t>ADVANCE_TO_ABSTRACT</t>
        </is>
      </c>
      <c r="L2279" s="2" t="inlineStr"/>
      <c r="M2279" s="2" t="inlineStr"/>
      <c r="N2279" s="2" t="inlineStr">
        <is>
          <t>ADVANCE_TO_ABSTRACT</t>
        </is>
      </c>
      <c r="O2279" s="2" t="inlineStr"/>
      <c r="P2279" s="2" t="inlineStr">
        <is>
          <t>inflammatory cytokines explicit, endurance exercise</t>
        </is>
      </c>
      <c r="Q2279" t="inlineStr"/>
    </row>
    <row r="2280">
      <c r="A2280" s="2" t="inlineStr">
        <is>
          <t>FS-003093</t>
        </is>
      </c>
      <c r="B2280" s="2" t="inlineStr">
        <is>
          <t>Correlation of Cardiac Markers and Biomarkers With Blood Pressure of Middle-Aged Marathon Runners.</t>
        </is>
      </c>
      <c r="C2280" s="2" t="inlineStr">
        <is>
          <t>Journal of clinical hypertension (Greenwich, Conn.)</t>
        </is>
      </c>
      <c r="D2280" s="2" t="inlineStr">
        <is>
          <t>2015</t>
        </is>
      </c>
      <c r="E2280" s="2" t="inlineStr">
        <is>
          <t>26073606</t>
        </is>
      </c>
      <c r="F2280" s="2" t="inlineStr">
        <is>
          <t>10.1111/jch.12591</t>
        </is>
      </c>
      <c r="G2280" s="2" t="inlineStr">
        <is>
          <t>PubMed/MEDLINE;Scopus;Web of Science Core Collection</t>
        </is>
      </c>
      <c r="H2280" s="2" t="inlineStr">
        <is>
          <t>ADVANCE_TO_ABSTRACT</t>
        </is>
      </c>
      <c r="I2280" s="2" t="inlineStr"/>
      <c r="J2280" s="2" t="inlineStr">
        <is>
          <t>FALSE</t>
        </is>
      </c>
      <c r="K2280" s="2" t="inlineStr">
        <is>
          <t>ADVANCE_TO_ABSTRACT</t>
        </is>
      </c>
      <c r="L2280" s="2" t="inlineStr"/>
      <c r="M2280" s="2" t="inlineStr"/>
      <c r="N2280" s="2" t="inlineStr">
        <is>
          <t>ADVANCE_TO_ABSTRACT</t>
        </is>
      </c>
      <c r="O2280" s="2" t="inlineStr"/>
      <c r="P2280" s="2" t="inlineStr">
        <is>
          <t>cardiac markers/biomarkers generic, marathon</t>
        </is>
      </c>
      <c r="Q2280" t="inlineStr"/>
    </row>
    <row r="2281">
      <c r="A2281" s="2" t="inlineStr">
        <is>
          <t>FS-003094</t>
        </is>
      </c>
      <c r="B2281" s="2" t="inlineStr">
        <is>
          <t>The Effects of Combined Exercise on Health-Related Fitness, Endotoxin, and Immune Function of Postmenopausal Women with Abdominal Obesity.</t>
        </is>
      </c>
      <c r="C2281" s="2" t="inlineStr">
        <is>
          <t>Journal of immunology research</t>
        </is>
      </c>
      <c r="D2281" s="2" t="inlineStr">
        <is>
          <t>2015</t>
        </is>
      </c>
      <c r="E2281" s="2" t="inlineStr">
        <is>
          <t>26075288</t>
        </is>
      </c>
      <c r="F2281" s="2" t="inlineStr">
        <is>
          <t>10.1155/2015/830567</t>
        </is>
      </c>
      <c r="G2281" s="2" t="inlineStr">
        <is>
          <t>PubMed/MEDLINE;Scopus;Web of Science Core Collection</t>
        </is>
      </c>
      <c r="H2281" s="2" t="inlineStr">
        <is>
          <t>ADVANCE_TO_ABSTRACT</t>
        </is>
      </c>
      <c r="I2281" s="2" t="inlineStr"/>
      <c r="J2281" s="2" t="inlineStr">
        <is>
          <t>FALSE</t>
        </is>
      </c>
      <c r="K2281" s="2" t="inlineStr">
        <is>
          <t>ADVANCE_TO_ABSTRACT</t>
        </is>
      </c>
      <c r="L2281" s="2" t="inlineStr"/>
      <c r="M2281" s="2" t="inlineStr"/>
      <c r="N2281" s="2" t="inlineStr">
        <is>
          <t>ADVANCE_TO_ABSTRACT</t>
        </is>
      </c>
      <c r="O2281" s="2" t="inlineStr"/>
      <c r="P2281" s="2" t="inlineStr">
        <is>
          <t>endotoxin/immune function explicit, exercise</t>
        </is>
      </c>
      <c r="Q2281" t="inlineStr"/>
    </row>
    <row r="2282">
      <c r="A2282" s="2" t="inlineStr">
        <is>
          <t>FS-003095</t>
        </is>
      </c>
      <c r="B2282" s="2" t="inlineStr">
        <is>
          <t>Hippocampal structure, metabolism, and inflammatory response after a 6-week intense aerobic exercise in healthy young adults: a controlled trial.</t>
        </is>
      </c>
      <c r="C2282" s="2" t="inlineStr">
        <is>
          <t>Journal of cerebral blood flow and metabolism : official journal of the International Society of Cerebral Blood Flow and Metabolism</t>
        </is>
      </c>
      <c r="D2282" s="2" t="inlineStr">
        <is>
          <t>2015</t>
        </is>
      </c>
      <c r="E2282" s="2" t="inlineStr">
        <is>
          <t>26082010</t>
        </is>
      </c>
      <c r="F2282" s="2" t="inlineStr">
        <is>
          <t>10.1038/jcbfm.2015.125</t>
        </is>
      </c>
      <c r="G2282" s="2" t="inlineStr">
        <is>
          <t>PubMed/MEDLINE;Scopus;Web of Science Core Collection</t>
        </is>
      </c>
      <c r="H2282" s="2" t="inlineStr">
        <is>
          <t>ADVANCE_TO_ABSTRACT</t>
        </is>
      </c>
      <c r="I2282" s="2" t="inlineStr"/>
      <c r="J2282" s="2" t="inlineStr">
        <is>
          <t>FALSE</t>
        </is>
      </c>
      <c r="K2282" s="2" t="inlineStr">
        <is>
          <t>ADVANCE_TO_ABSTRACT</t>
        </is>
      </c>
      <c r="L2282" s="2" t="inlineStr"/>
      <c r="M2282" s="2" t="inlineStr"/>
      <c r="N2282" s="2" t="inlineStr">
        <is>
          <t>ADVANCE_TO_ABSTRACT</t>
        </is>
      </c>
      <c r="O2282" s="2" t="inlineStr"/>
      <c r="P2282" s="2" t="inlineStr">
        <is>
          <t>inflammatory response explicit, aerobic exercise</t>
        </is>
      </c>
      <c r="Q2282" t="inlineStr"/>
    </row>
    <row r="2283">
      <c r="A2283" s="2" t="inlineStr">
        <is>
          <t>FS-003096</t>
        </is>
      </c>
      <c r="B2283" s="2" t="inlineStr">
        <is>
          <t>Timing of post-exercise carbohydrate ingestion: influence on IL-6 and hepcidin responses.</t>
        </is>
      </c>
      <c r="C2283" s="2" t="inlineStr">
        <is>
          <t>European journal of applied physiology</t>
        </is>
      </c>
      <c r="D2283" s="2" t="inlineStr">
        <is>
          <t>2015</t>
        </is>
      </c>
      <c r="E2283" s="2" t="inlineStr">
        <is>
          <t>26084589</t>
        </is>
      </c>
      <c r="F2283" s="2" t="inlineStr">
        <is>
          <t>10.1007/s00421-015-3202-0</t>
        </is>
      </c>
      <c r="G2283" s="2" t="inlineStr">
        <is>
          <t>PubMed/MEDLINE;Scopus;Web of Science Core Collection</t>
        </is>
      </c>
      <c r="H2283" s="2" t="inlineStr">
        <is>
          <t>ADVANCE_TO_ABSTRACT</t>
        </is>
      </c>
      <c r="I2283" s="2" t="inlineStr"/>
      <c r="J2283" s="2" t="inlineStr">
        <is>
          <t>FALSE</t>
        </is>
      </c>
      <c r="K2283" s="2" t="inlineStr">
        <is>
          <t>ADVANCE_TO_ABSTRACT</t>
        </is>
      </c>
      <c r="L2283" s="2" t="inlineStr"/>
      <c r="M2283" s="2" t="inlineStr"/>
      <c r="N2283" s="2" t="inlineStr">
        <is>
          <t>ADVANCE_TO_ABSTRACT</t>
        </is>
      </c>
      <c r="O2283" s="2" t="inlineStr"/>
      <c r="P2283" s="2" t="inlineStr">
        <is>
          <t>IL-6/hepcidin explicit, exercise</t>
        </is>
      </c>
      <c r="Q2283" t="inlineStr"/>
    </row>
    <row r="2284">
      <c r="A2284" s="2" t="inlineStr">
        <is>
          <t>FS-003097</t>
        </is>
      </c>
      <c r="B2284" s="2" t="inlineStr">
        <is>
          <t>Exercise promotes collateral artery growth mediated by monocytic nitric oxide.</t>
        </is>
      </c>
      <c r="C2284" s="2" t="inlineStr">
        <is>
          <t>Arteriosclerosis, thrombosis, and vascular biology</t>
        </is>
      </c>
      <c r="D2284" s="2" t="inlineStr">
        <is>
          <t>2015</t>
        </is>
      </c>
      <c r="E2284" s="2" t="inlineStr">
        <is>
          <t>26088573</t>
        </is>
      </c>
      <c r="F2284" s="2" t="inlineStr">
        <is>
          <t>10.1161/atvbaha.115.305806</t>
        </is>
      </c>
      <c r="G2284" s="2" t="inlineStr">
        <is>
          <t>PubMed/MEDLINE;Scopus;Web of Science Core Collection</t>
        </is>
      </c>
      <c r="H2284" s="2" t="inlineStr">
        <is>
          <t>ADVANCE_TO_ABSTRACT</t>
        </is>
      </c>
      <c r="I2284" s="2" t="inlineStr"/>
      <c r="J2284" s="2" t="inlineStr">
        <is>
          <t>FALSE</t>
        </is>
      </c>
      <c r="K2284" s="2" t="inlineStr">
        <is>
          <t>ADVANCE_TO_ABSTRACT</t>
        </is>
      </c>
      <c r="L2284" s="2" t="inlineStr"/>
      <c r="M2284" s="2" t="inlineStr"/>
      <c r="N2284" s="2" t="inlineStr">
        <is>
          <t>ADVANCE_TO_ABSTRACT</t>
        </is>
      </c>
      <c r="O2284" s="2" t="inlineStr"/>
      <c r="P2284" s="2" t="inlineStr">
        <is>
          <t>monocytic nitric oxide explicit, exercise</t>
        </is>
      </c>
      <c r="Q2284" t="inlineStr"/>
    </row>
    <row r="2285">
      <c r="A2285" s="2" t="inlineStr">
        <is>
          <t>FS-003098</t>
        </is>
      </c>
      <c r="B2285" s="2" t="inlineStr">
        <is>
          <t>Acute aerobic exercise mediates G protein-coupled receptor kinase 2 expression in human PBMCs.</t>
        </is>
      </c>
      <c r="C2285" s="2" t="inlineStr">
        <is>
          <t>Life sciences</t>
        </is>
      </c>
      <c r="D2285" s="2" t="inlineStr">
        <is>
          <t>2015</t>
        </is>
      </c>
      <c r="E2285" s="2" t="inlineStr">
        <is>
          <t>26092485</t>
        </is>
      </c>
      <c r="F2285" s="2" t="inlineStr">
        <is>
          <t>10.1016/j.lfs.2015.05.018</t>
        </is>
      </c>
      <c r="G2285" s="2" t="inlineStr">
        <is>
          <t>PubMed/MEDLINE;Scopus;Web of Science Core Collection</t>
        </is>
      </c>
      <c r="H2285" s="2" t="inlineStr">
        <is>
          <t>ADVANCE_TO_ABSTRACT</t>
        </is>
      </c>
      <c r="I2285" s="2" t="inlineStr"/>
      <c r="J2285" s="2" t="inlineStr">
        <is>
          <t>FALSE</t>
        </is>
      </c>
      <c r="K2285" s="2" t="inlineStr">
        <is>
          <t>ADVANCE_TO_ABSTRACT</t>
        </is>
      </c>
      <c r="L2285" s="2" t="inlineStr"/>
      <c r="M2285" s="2" t="inlineStr"/>
      <c r="N2285" s="2" t="inlineStr">
        <is>
          <t>ADVANCE_TO_ABSTRACT</t>
        </is>
      </c>
      <c r="O2285" s="2" t="inlineStr"/>
      <c r="P2285" s="2" t="inlineStr">
        <is>
          <t>PBMC context, aerobic exercise</t>
        </is>
      </c>
      <c r="Q2285" t="inlineStr"/>
    </row>
    <row r="2286">
      <c r="A2286" s="2" t="inlineStr">
        <is>
          <t>FS-003099</t>
        </is>
      </c>
      <c r="B2286" s="2" t="inlineStr">
        <is>
          <t>Decreased prevalence of cardiac arrhythmias during and after vigorous and prolonged exercise in healthy male marathon runners.</t>
        </is>
      </c>
      <c r="C2286" s="2" t="inlineStr">
        <is>
          <t>American heart journal</t>
        </is>
      </c>
      <c r="D2286" s="2" t="inlineStr">
        <is>
          <t>2015</t>
        </is>
      </c>
      <c r="E2286" s="2" t="inlineStr">
        <is>
          <t>26093876</t>
        </is>
      </c>
      <c r="F2286" s="2" t="inlineStr">
        <is>
          <t>10.1016/j.ahj.2015.04.001</t>
        </is>
      </c>
      <c r="G2286" s="2" t="inlineStr">
        <is>
          <t>PubMed/MEDLINE;Scopus;Web of Science Core Collection</t>
        </is>
      </c>
      <c r="H2286" s="2" t="inlineStr">
        <is>
          <t>ADVANCE_TO_ABSTRACT</t>
        </is>
      </c>
      <c r="I2286" s="2" t="inlineStr"/>
      <c r="J2286" s="2" t="inlineStr">
        <is>
          <t>FALSE</t>
        </is>
      </c>
      <c r="K2286" s="2" t="inlineStr">
        <is>
          <t>ADVANCE_TO_ABSTRACT</t>
        </is>
      </c>
      <c r="L2286" s="2" t="inlineStr"/>
      <c r="M2286" s="2" t="inlineStr"/>
      <c r="N2286" s="2" t="inlineStr">
        <is>
          <t>ADVANCE_TO_ABSTRACT</t>
        </is>
      </c>
      <c r="O2286" s="2" t="inlineStr"/>
      <c r="P2286" s="2" t="inlineStr">
        <is>
          <t>arrhythmias not on closed list, marathon</t>
        </is>
      </c>
      <c r="Q2286" t="inlineStr"/>
    </row>
    <row r="2287">
      <c r="A2287" s="2" t="inlineStr">
        <is>
          <t>FS-003100</t>
        </is>
      </c>
      <c r="B2287" s="2" t="inlineStr">
        <is>
          <t>Eighteen cases of wheat allergy and wheat-dependent exercise-induced urticaria/anaphylaxis sensitized by hydrolyzed wheat protein in soap.</t>
        </is>
      </c>
      <c r="C2287" s="2" t="inlineStr">
        <is>
          <t>International journal of dermatology</t>
        </is>
      </c>
      <c r="D2287" s="2" t="inlineStr">
        <is>
          <t>2015</t>
        </is>
      </c>
      <c r="E2287" s="2" t="inlineStr">
        <is>
          <t>26096789</t>
        </is>
      </c>
      <c r="F2287" s="2" t="inlineStr">
        <is>
          <t>10.1111/ijd.12767</t>
        </is>
      </c>
      <c r="G2287" s="2" t="inlineStr">
        <is>
          <t>PubMed/MEDLINE</t>
        </is>
      </c>
      <c r="H2287" s="2" t="inlineStr">
        <is>
          <t>ADVANCE_TO_ABSTRACT</t>
        </is>
      </c>
      <c r="I2287" s="2" t="inlineStr"/>
      <c r="J2287" s="2" t="inlineStr">
        <is>
          <t>FALSE</t>
        </is>
      </c>
      <c r="K2287" s="2" t="inlineStr">
        <is>
          <t>ADVANCE_TO_ABSTRACT</t>
        </is>
      </c>
      <c r="L2287" s="2" t="inlineStr"/>
      <c r="M2287" s="2" t="inlineStr"/>
      <c r="N2287" s="2" t="inlineStr">
        <is>
          <t>ADVANCE_TO_ABSTRACT</t>
        </is>
      </c>
      <c r="O2287" s="2" t="inlineStr"/>
      <c r="P2287" s="2" t="inlineStr">
        <is>
          <t>wheat allergy/urticaria explicit, exercise-induced</t>
        </is>
      </c>
      <c r="Q2287" t="inlineStr"/>
    </row>
    <row r="2288">
      <c r="A2288" s="2" t="inlineStr">
        <is>
          <t>FS-003103</t>
        </is>
      </c>
      <c r="B2288" s="2" t="inlineStr">
        <is>
          <t>Acute and chronic cytokine responses to resistance exercise and training in people with multiple sclerosis.</t>
        </is>
      </c>
      <c r="C2288" s="2" t="inlineStr">
        <is>
          <t>Scandinavian journal of medicine &amp; science in sports</t>
        </is>
      </c>
      <c r="D2288" s="2" t="inlineStr">
        <is>
          <t>2016</t>
        </is>
      </c>
      <c r="E2288" s="2" t="inlineStr">
        <is>
          <t>26105554</t>
        </is>
      </c>
      <c r="F2288" s="2" t="inlineStr">
        <is>
          <t>10.1111/sms.12504</t>
        </is>
      </c>
      <c r="G2288" s="2" t="inlineStr">
        <is>
          <t>PubMed/MEDLINE;Scopus;Web of Science Core Collection</t>
        </is>
      </c>
      <c r="H2288" s="2" t="inlineStr">
        <is>
          <t>ADVANCE_TO_ABSTRACT</t>
        </is>
      </c>
      <c r="I2288" s="2" t="inlineStr"/>
      <c r="J2288" s="2" t="inlineStr">
        <is>
          <t>FALSE</t>
        </is>
      </c>
      <c r="K2288" s="2" t="inlineStr">
        <is>
          <t>ADVANCE_TO_ABSTRACT</t>
        </is>
      </c>
      <c r="L2288" s="2" t="inlineStr"/>
      <c r="M2288" s="2" t="inlineStr"/>
      <c r="N2288" s="2" t="inlineStr">
        <is>
          <t>ADVANCE_TO_ABSTRACT</t>
        </is>
      </c>
      <c r="O2288" s="2" t="inlineStr"/>
      <c r="P2288" s="2" t="inlineStr">
        <is>
          <t>cytokine responses explicit, resistance exercise</t>
        </is>
      </c>
      <c r="Q2288" t="inlineStr"/>
    </row>
    <row r="2289">
      <c r="A2289" s="2" t="inlineStr">
        <is>
          <t>FS-003105</t>
        </is>
      </c>
      <c r="B2289" s="2" t="inlineStr">
        <is>
          <t>Effect of eccentric contraction on satellite cell activation in human vastus lateralis muscle.</t>
        </is>
      </c>
      <c r="C2289" s="2" t="inlineStr">
        <is>
          <t>The journal of physiological sciences : JPS</t>
        </is>
      </c>
      <c r="D2289" s="2" t="inlineStr">
        <is>
          <t>2015</t>
        </is>
      </c>
      <c r="E2289" s="2" t="inlineStr">
        <is>
          <t>26115721</t>
        </is>
      </c>
      <c r="F2289" s="2" t="inlineStr">
        <is>
          <t>10.1007/s12576-015-0385-4</t>
        </is>
      </c>
      <c r="G2289" s="2" t="inlineStr">
        <is>
          <t>PubMed/MEDLINE</t>
        </is>
      </c>
      <c r="H2289" s="2" t="inlineStr">
        <is>
          <t>ADVANCE_TO_ABSTRACT</t>
        </is>
      </c>
      <c r="I2289" s="2" t="inlineStr"/>
      <c r="J2289" s="2" t="inlineStr">
        <is>
          <t>FALSE</t>
        </is>
      </c>
      <c r="K2289" s="2" t="inlineStr">
        <is>
          <t>ADVANCE_TO_ABSTRACT</t>
        </is>
      </c>
      <c r="L2289" s="2" t="inlineStr"/>
      <c r="M2289" s="2" t="inlineStr"/>
      <c r="N2289" s="2" t="inlineStr">
        <is>
          <t>ADVANCE_TO_ABSTRACT</t>
        </is>
      </c>
      <c r="O2289" s="2" t="inlineStr"/>
      <c r="P2289" s="2" t="inlineStr">
        <is>
          <t>satellite cell activation ambiguous, eccentric contraction</t>
        </is>
      </c>
      <c r="Q2289" t="inlineStr"/>
    </row>
    <row r="2290">
      <c r="A2290" s="2" t="inlineStr">
        <is>
          <t>FS-003106</t>
        </is>
      </c>
      <c r="B2290" s="2" t="inlineStr">
        <is>
          <t>Effects of oral N-acetylcysteine on walking capacity, leg reactive hyperemia, and inflammatory and angiogenic mediators in patients with intermittent claudication.</t>
        </is>
      </c>
      <c r="C2290" s="2" t="inlineStr">
        <is>
          <t>American journal of physiology. Heart and circulatory physiology</t>
        </is>
      </c>
      <c r="D2290" s="2" t="inlineStr">
        <is>
          <t>2015</t>
        </is>
      </c>
      <c r="E2290" s="2" t="inlineStr">
        <is>
          <t>26116711</t>
        </is>
      </c>
      <c r="F2290" s="2" t="inlineStr">
        <is>
          <t>10.1152/ajpheart.00158.2015</t>
        </is>
      </c>
      <c r="G2290" s="2" t="inlineStr">
        <is>
          <t>PubMed/MEDLINE;Scopus;Web of Science Core Collection</t>
        </is>
      </c>
      <c r="H2290" s="2" t="inlineStr">
        <is>
          <t>ADVANCE_TO_ABSTRACT</t>
        </is>
      </c>
      <c r="I2290" s="2" t="inlineStr"/>
      <c r="J2290" s="2" t="inlineStr">
        <is>
          <t>FALSE</t>
        </is>
      </c>
      <c r="K2290" s="2" t="inlineStr">
        <is>
          <t>ADVANCE_TO_ABSTRACT</t>
        </is>
      </c>
      <c r="L2290" s="2" t="inlineStr"/>
      <c r="M2290" s="2" t="inlineStr"/>
      <c r="N2290" s="2" t="inlineStr">
        <is>
          <t>ADVANCE_TO_ABSTRACT</t>
        </is>
      </c>
      <c r="O2290" s="2" t="inlineStr"/>
      <c r="P2290" s="2" t="inlineStr">
        <is>
          <t>inflammatory mediators explicit, walking capacity</t>
        </is>
      </c>
      <c r="Q2290" t="inlineStr"/>
    </row>
    <row r="2291">
      <c r="A2291" s="2" t="inlineStr">
        <is>
          <t>FS-003108</t>
        </is>
      </c>
      <c r="B2291" s="2" t="inlineStr">
        <is>
          <t>Injuries, Medical Conditions, and Changes in Blood Levels in German Special Operations Forces Selection.</t>
        </is>
      </c>
      <c r="C2291" s="2" t="inlineStr">
        <is>
          <t>Journal of special operations medicine : a peer reviewed journal for SOF medical professionals</t>
        </is>
      </c>
      <c r="D2291" s="2" t="inlineStr">
        <is>
          <t>2015</t>
        </is>
      </c>
      <c r="E2291" s="2" t="inlineStr">
        <is>
          <t>26125166</t>
        </is>
      </c>
      <c r="F2291" s="2" t="inlineStr">
        <is>
          <t>10.55460/rrpw-rtln</t>
        </is>
      </c>
      <c r="G2291" s="2" t="inlineStr">
        <is>
          <t>PubMed/MEDLINE;Scopus</t>
        </is>
      </c>
      <c r="H2291" s="2" t="inlineStr">
        <is>
          <t>ADVANCE_TO_ABSTRACT</t>
        </is>
      </c>
      <c r="I2291" s="2" t="inlineStr"/>
      <c r="J2291" s="2" t="inlineStr">
        <is>
          <t>FALSE</t>
        </is>
      </c>
      <c r="K2291" s="2" t="inlineStr">
        <is>
          <t>ADVANCE_TO_ABSTRACT</t>
        </is>
      </c>
      <c r="L2291" s="2" t="inlineStr"/>
      <c r="M2291" s="2" t="inlineStr"/>
      <c r="N2291" s="2" t="inlineStr">
        <is>
          <t>ADVANCE_TO_ABSTRACT</t>
        </is>
      </c>
      <c r="O2291" s="2" t="inlineStr"/>
      <c r="P2291" s="2" t="inlineStr">
        <is>
          <t>no outcome named, military selection</t>
        </is>
      </c>
      <c r="Q2291" t="inlineStr"/>
    </row>
    <row r="2292">
      <c r="A2292" s="2" t="inlineStr">
        <is>
          <t>FS-003109</t>
        </is>
      </c>
      <c r="B2292" s="2" t="inlineStr">
        <is>
          <t>Serum sphingolipids: relationships to insulin sensitivity and changes with exercise in humans.</t>
        </is>
      </c>
      <c r="C2292" s="2" t="inlineStr">
        <is>
          <t>American journal of physiology. Endocrinology and metabolism</t>
        </is>
      </c>
      <c r="D2292" s="2" t="inlineStr">
        <is>
          <t>2015</t>
        </is>
      </c>
      <c r="E2292" s="2" t="inlineStr">
        <is>
          <t>26126684</t>
        </is>
      </c>
      <c r="F2292" s="2" t="inlineStr">
        <is>
          <t>10.1152/ajpendo.00134.2015</t>
        </is>
      </c>
      <c r="G2292" s="2" t="inlineStr">
        <is>
          <t>PubMed/MEDLINE;Scopus;Web of Science Core Collection</t>
        </is>
      </c>
      <c r="H2292" s="2" t="inlineStr">
        <is>
          <t>ADVANCE_TO_ABSTRACT</t>
        </is>
      </c>
      <c r="I2292" s="2" t="inlineStr"/>
      <c r="J2292" s="2" t="inlineStr">
        <is>
          <t>TRUE</t>
        </is>
      </c>
      <c r="K2292" s="2" t="inlineStr">
        <is>
          <t>ADVANCE_TO_ABSTRACT</t>
        </is>
      </c>
      <c r="L2292" s="2" t="inlineStr"/>
      <c r="M2292" s="2" t="inlineStr"/>
      <c r="N2292" s="2" t="inlineStr">
        <is>
          <t>EXCLUDE_TITLE</t>
        </is>
      </c>
      <c r="O2292" s="2" t="inlineStr">
        <is>
          <t>TI05</t>
        </is>
      </c>
      <c r="P2292" s="2" t="inlineStr">
        <is>
          <t>only sphingolipid/insulin hormone-metabolic outcome</t>
        </is>
      </c>
      <c r="Q2292" t="inlineStr"/>
    </row>
    <row r="2293">
      <c r="A2293" s="2" t="inlineStr">
        <is>
          <t>FS-003110</t>
        </is>
      </c>
      <c r="B2293" s="2" t="inlineStr">
        <is>
          <t>Effects of Caffeine Supplementation on Plasma and Blood Mononuclear Cell Interleukin-10 Levels After Exercise.</t>
        </is>
      </c>
      <c r="C2293" s="2" t="inlineStr">
        <is>
          <t>International journal of sport nutrition and exercise metabolism</t>
        </is>
      </c>
      <c r="D2293" s="2" t="inlineStr">
        <is>
          <t>2016</t>
        </is>
      </c>
      <c r="E2293" s="2" t="inlineStr">
        <is>
          <t>26132827</t>
        </is>
      </c>
      <c r="F2293" s="2" t="inlineStr">
        <is>
          <t>10.1123/ijsnem.2015-0052</t>
        </is>
      </c>
      <c r="G2293" s="2" t="inlineStr">
        <is>
          <t>PubMed/MEDLINE;Scopus;Web of Science Core Collection</t>
        </is>
      </c>
      <c r="H2293" s="2" t="inlineStr">
        <is>
          <t>ADVANCE_TO_ABSTRACT</t>
        </is>
      </c>
      <c r="I2293" s="2" t="inlineStr"/>
      <c r="J2293" s="2" t="inlineStr">
        <is>
          <t>FALSE</t>
        </is>
      </c>
      <c r="K2293" s="2" t="inlineStr">
        <is>
          <t>ADVANCE_TO_ABSTRACT</t>
        </is>
      </c>
      <c r="L2293" s="2" t="inlineStr"/>
      <c r="M2293" s="2" t="inlineStr"/>
      <c r="N2293" s="2" t="inlineStr">
        <is>
          <t>ADVANCE_TO_ABSTRACT</t>
        </is>
      </c>
      <c r="O2293" s="2" t="inlineStr"/>
      <c r="P2293" s="2" t="inlineStr">
        <is>
          <t>IL-10 explicit, exercise</t>
        </is>
      </c>
      <c r="Q2293" t="inlineStr"/>
    </row>
    <row r="2294">
      <c r="A2294" s="2" t="inlineStr">
        <is>
          <t>FS-003111</t>
        </is>
      </c>
      <c r="B2294" s="2" t="inlineStr">
        <is>
          <t>Development of Image Overlay and Knowledge Transfer Module Technologies Aimed at Enhancing Feasibility and External Validation of Magnetic Resonance Imaging-based Scoring Systems.</t>
        </is>
      </c>
      <c r="C2294" s="2" t="inlineStr">
        <is>
          <t>The Journal of rheumatology</t>
        </is>
      </c>
      <c r="D2294" s="2" t="inlineStr">
        <is>
          <t>2016</t>
        </is>
      </c>
      <c r="E2294" s="2" t="inlineStr">
        <is>
          <t>26136486</t>
        </is>
      </c>
      <c r="F2294" s="2" t="inlineStr">
        <is>
          <t>10.3899/jrheum.141573</t>
        </is>
      </c>
      <c r="G2294" s="2" t="inlineStr">
        <is>
          <t>PubMed/MEDLINE;Scopus;Web of Science Core Collection</t>
        </is>
      </c>
      <c r="H2294" s="2" t="inlineStr">
        <is>
          <t>ADVANCE_TO_ABSTRACT</t>
        </is>
      </c>
      <c r="I2294" s="2" t="inlineStr"/>
      <c r="J2294" s="2" t="inlineStr">
        <is>
          <t>FALSE</t>
        </is>
      </c>
      <c r="K2294" s="2" t="inlineStr">
        <is>
          <t>ADVANCE_TO_ABSTRACT</t>
        </is>
      </c>
      <c r="L2294" s="2" t="inlineStr"/>
      <c r="M2294" s="2" t="inlineStr"/>
      <c r="N2294" s="2" t="inlineStr">
        <is>
          <t>ADVANCE_TO_ABSTRACT</t>
        </is>
      </c>
      <c r="O2294" s="2" t="inlineStr"/>
      <c r="P2294" s="2" t="inlineStr">
        <is>
          <t>imaging technology development, no code</t>
        </is>
      </c>
      <c r="Q2294" t="inlineStr"/>
    </row>
    <row r="2295">
      <c r="A2295" s="2" t="inlineStr">
        <is>
          <t>FS-003113</t>
        </is>
      </c>
      <c r="B2295" s="2" t="inlineStr">
        <is>
          <t>Salivary hormones and IgA in relation to physical performance in football.</t>
        </is>
      </c>
      <c r="C2295" s="2" t="inlineStr">
        <is>
          <t>Journal of sports sciences</t>
        </is>
      </c>
      <c r="D2295" s="2" t="inlineStr">
        <is>
          <t>2015</t>
        </is>
      </c>
      <c r="E2295" s="2" t="inlineStr">
        <is>
          <t>26146019</t>
        </is>
      </c>
      <c r="F2295" s="2" t="inlineStr">
        <is>
          <t>10.1080/02640414.2015.1064151</t>
        </is>
      </c>
      <c r="G2295" s="2" t="inlineStr">
        <is>
          <t>PubMed/MEDLINE</t>
        </is>
      </c>
      <c r="H2295" s="2" t="inlineStr">
        <is>
          <t>ADVANCE_TO_ABSTRACT</t>
        </is>
      </c>
      <c r="I2295" s="2" t="inlineStr"/>
      <c r="J2295" s="2" t="inlineStr">
        <is>
          <t>FALSE</t>
        </is>
      </c>
      <c r="K2295" s="2" t="inlineStr">
        <is>
          <t>ADVANCE_TO_ABSTRACT</t>
        </is>
      </c>
      <c r="L2295" s="2" t="inlineStr"/>
      <c r="M2295" s="2" t="inlineStr"/>
      <c r="N2295" s="2" t="inlineStr">
        <is>
          <t>ADVANCE_TO_ABSTRACT</t>
        </is>
      </c>
      <c r="O2295" s="2" t="inlineStr"/>
      <c r="P2295" s="2" t="inlineStr">
        <is>
          <t>IgA explicit, physical performance</t>
        </is>
      </c>
      <c r="Q2295" t="inlineStr"/>
    </row>
    <row r="2296">
      <c r="A2296" s="2" t="inlineStr">
        <is>
          <t>FS-003114</t>
        </is>
      </c>
      <c r="B2296" s="2" t="inlineStr">
        <is>
          <t>Exercise suppresses COX-2 pro-inflammatory pathway in vestibular migraine.</t>
        </is>
      </c>
      <c r="C2296" s="2" t="inlineStr">
        <is>
          <t>Brain research bulletin</t>
        </is>
      </c>
      <c r="D2296" s="2" t="inlineStr">
        <is>
          <t>2015</t>
        </is>
      </c>
      <c r="E2296" s="2" t="inlineStr">
        <is>
          <t>26151770</t>
        </is>
      </c>
      <c r="F2296" s="2" t="inlineStr">
        <is>
          <t>10.1016/j.brainresbull.2015.06.005</t>
        </is>
      </c>
      <c r="G2296" s="2" t="inlineStr">
        <is>
          <t>PubMed/MEDLINE;Scopus;Web of Science Core Collection</t>
        </is>
      </c>
      <c r="H2296" s="2" t="inlineStr">
        <is>
          <t>ADVANCE_TO_ABSTRACT</t>
        </is>
      </c>
      <c r="I2296" s="2" t="inlineStr"/>
      <c r="J2296" s="2" t="inlineStr">
        <is>
          <t>FALSE</t>
        </is>
      </c>
      <c r="K2296" s="2" t="inlineStr">
        <is>
          <t>ADVANCE_TO_ABSTRACT</t>
        </is>
      </c>
      <c r="L2296" s="2" t="inlineStr"/>
      <c r="M2296" s="2" t="inlineStr"/>
      <c r="N2296" s="2" t="inlineStr">
        <is>
          <t>ADVANCE_TO_ABSTRACT</t>
        </is>
      </c>
      <c r="O2296" s="2" t="inlineStr"/>
      <c r="P2296" s="2" t="inlineStr">
        <is>
          <t>COX-2 pro-inflammatory explicit, exercise</t>
        </is>
      </c>
      <c r="Q2296" t="inlineStr"/>
    </row>
    <row r="2297">
      <c r="A2297" s="2" t="inlineStr">
        <is>
          <t>FS-003115</t>
        </is>
      </c>
      <c r="B2297" s="2" t="inlineStr">
        <is>
          <t>Cardiorespiratory Capacity and Leukocyte Telomere Length Among Adults in the United States.</t>
        </is>
      </c>
      <c r="C2297" s="2" t="inlineStr">
        <is>
          <t>American journal of epidemiology</t>
        </is>
      </c>
      <c r="D2297" s="2" t="inlineStr">
        <is>
          <t>2015</t>
        </is>
      </c>
      <c r="E2297" s="2" t="inlineStr">
        <is>
          <t>26153476</t>
        </is>
      </c>
      <c r="F2297" s="2" t="inlineStr">
        <is>
          <t>10.1093/aje/kwv056</t>
        </is>
      </c>
      <c r="G2297" s="2" t="inlineStr">
        <is>
          <t>PubMed/MEDLINE;Scopus;Web of Science Core Collection</t>
        </is>
      </c>
      <c r="H2297" s="2" t="inlineStr">
        <is>
          <t>ADVANCE_TO_ABSTRACT</t>
        </is>
      </c>
      <c r="I2297" s="2" t="inlineStr"/>
      <c r="J2297" s="2" t="inlineStr">
        <is>
          <t>FALSE</t>
        </is>
      </c>
      <c r="K2297" s="2" t="inlineStr">
        <is>
          <t>ADVANCE_TO_ABSTRACT</t>
        </is>
      </c>
      <c r="L2297" s="2" t="inlineStr"/>
      <c r="M2297" s="2" t="inlineStr"/>
      <c r="N2297" s="2" t="inlineStr">
        <is>
          <t>ADVANCE_TO_ABSTRACT</t>
        </is>
      </c>
      <c r="O2297" s="2" t="inlineStr"/>
      <c r="P2297" s="2" t="inlineStr">
        <is>
          <t>leukocyte telomere length explicit, fitness not TI04</t>
        </is>
      </c>
      <c r="Q2297" t="inlineStr"/>
    </row>
    <row r="2298">
      <c r="A2298" s="2" t="inlineStr">
        <is>
          <t>FS-003116</t>
        </is>
      </c>
      <c r="B2298" s="2" t="inlineStr">
        <is>
          <t>The effect of Zingiber officinale R. rhizomes (ginger) on plasma pro-inflammatory cytokine levels in well-trained male endurance runners.</t>
        </is>
      </c>
      <c r="C2298" s="2" t="inlineStr">
        <is>
          <t>Central-European journal of immunology</t>
        </is>
      </c>
      <c r="D2298" s="2" t="inlineStr">
        <is>
          <t>2014</t>
        </is>
      </c>
      <c r="E2298" s="2" t="inlineStr">
        <is>
          <t>26155120</t>
        </is>
      </c>
      <c r="F2298" s="2" t="inlineStr">
        <is>
          <t>10.5114/ceji.2014.43719</t>
        </is>
      </c>
      <c r="G2298" s="2" t="inlineStr">
        <is>
          <t>PubMed/MEDLINE;Scopus;Web of Science Core Collection</t>
        </is>
      </c>
      <c r="H2298" s="2" t="inlineStr">
        <is>
          <t>ADVANCE_TO_ABSTRACT</t>
        </is>
      </c>
      <c r="I2298" s="2" t="inlineStr"/>
      <c r="J2298" s="2" t="inlineStr">
        <is>
          <t>FALSE</t>
        </is>
      </c>
      <c r="K2298" s="2" t="inlineStr">
        <is>
          <t>ADVANCE_TO_ABSTRACT</t>
        </is>
      </c>
      <c r="L2298" s="2" t="inlineStr"/>
      <c r="M2298" s="2" t="inlineStr"/>
      <c r="N2298" s="2" t="inlineStr">
        <is>
          <t>ADVANCE_TO_ABSTRACT</t>
        </is>
      </c>
      <c r="O2298" s="2" t="inlineStr"/>
      <c r="P2298" s="2" t="inlineStr">
        <is>
          <t>pro-inflammatory cytokine explicit, endurance runners</t>
        </is>
      </c>
      <c r="Q2298" t="inlineStr"/>
    </row>
    <row r="2299">
      <c r="A2299" s="2" t="inlineStr">
        <is>
          <t>FS-003117</t>
        </is>
      </c>
      <c r="B2299" s="2" t="inlineStr">
        <is>
          <t>Effect of coenzyme Q10 supplementation on exercise-induced response of inflammatory indicators and blood lactate in male runners.</t>
        </is>
      </c>
      <c r="C2299" s="2" t="inlineStr">
        <is>
          <t>Medical journal of the Islamic Republic of Iran</t>
        </is>
      </c>
      <c r="D2299" s="2" t="inlineStr">
        <is>
          <t>2015</t>
        </is>
      </c>
      <c r="E2299" s="2" t="inlineStr">
        <is>
          <t>26157720</t>
        </is>
      </c>
      <c r="F2299" s="2" t="inlineStr"/>
      <c r="G2299" s="2" t="inlineStr">
        <is>
          <t>PubMed/MEDLINE;Scopus</t>
        </is>
      </c>
      <c r="H2299" s="2" t="inlineStr">
        <is>
          <t>ADVANCE_TO_ABSTRACT</t>
        </is>
      </c>
      <c r="I2299" s="2" t="inlineStr"/>
      <c r="J2299" s="2" t="inlineStr">
        <is>
          <t>FALSE</t>
        </is>
      </c>
      <c r="K2299" s="2" t="inlineStr">
        <is>
          <t>ADVANCE_TO_ABSTRACT</t>
        </is>
      </c>
      <c r="L2299" s="2" t="inlineStr"/>
      <c r="M2299" s="2" t="inlineStr"/>
      <c r="N2299" s="2" t="inlineStr">
        <is>
          <t>ADVANCE_TO_ABSTRACT</t>
        </is>
      </c>
      <c r="O2299" s="2" t="inlineStr"/>
      <c r="P2299" s="2" t="inlineStr">
        <is>
          <t>inflammatory indicators explicit, exercise-induced</t>
        </is>
      </c>
      <c r="Q2299" t="inlineStr"/>
    </row>
    <row r="2300">
      <c r="A2300" s="2" t="inlineStr">
        <is>
          <t>FS-003118</t>
        </is>
      </c>
      <c r="B2300" s="2" t="inlineStr">
        <is>
          <t>Carbohydrate supplementation does not blunt the prolonged exercise-induced reduction of in vivo immunity.</t>
        </is>
      </c>
      <c r="C2300" s="2" t="inlineStr">
        <is>
          <t>European journal of nutrition</t>
        </is>
      </c>
      <c r="D2300" s="2" t="inlineStr">
        <is>
          <t>2016</t>
        </is>
      </c>
      <c r="E2300" s="2" t="inlineStr">
        <is>
          <t>26163337</t>
        </is>
      </c>
      <c r="F2300" s="2" t="inlineStr">
        <is>
          <t>10.1007/s00394-015-0977-z</t>
        </is>
      </c>
      <c r="G2300" s="2" t="inlineStr">
        <is>
          <t>PubMed/MEDLINE;Scopus;Web of Science Core Collection</t>
        </is>
      </c>
      <c r="H2300" s="2" t="inlineStr">
        <is>
          <t>ADVANCE_TO_ABSTRACT</t>
        </is>
      </c>
      <c r="I2300" s="2" t="inlineStr"/>
      <c r="J2300" s="2" t="inlineStr">
        <is>
          <t>FALSE</t>
        </is>
      </c>
      <c r="K2300" s="2" t="inlineStr">
        <is>
          <t>ADVANCE_TO_ABSTRACT</t>
        </is>
      </c>
      <c r="L2300" s="2" t="inlineStr"/>
      <c r="M2300" s="2" t="inlineStr"/>
      <c r="N2300" s="2" t="inlineStr">
        <is>
          <t>ADVANCE_TO_ABSTRACT</t>
        </is>
      </c>
      <c r="O2300" s="2" t="inlineStr"/>
      <c r="P2300" s="2" t="inlineStr">
        <is>
          <t>in vivo immunity explicit, exercise</t>
        </is>
      </c>
      <c r="Q2300" t="inlineStr"/>
    </row>
    <row r="2301">
      <c r="A2301" s="2" t="inlineStr">
        <is>
          <t>FS-003119</t>
        </is>
      </c>
      <c r="B2301" s="2" t="inlineStr">
        <is>
          <t>Enhanced IL-6 trans-signaling in pulmonary arterial hypertension and its potential role in disease-related systemic damage.</t>
        </is>
      </c>
      <c r="C2301" s="2" t="inlineStr">
        <is>
          <t>Cytokine</t>
        </is>
      </c>
      <c r="D2301" s="2" t="inlineStr">
        <is>
          <t>2015</t>
        </is>
      </c>
      <c r="E2301" s="2" t="inlineStr">
        <is>
          <t>26163998</t>
        </is>
      </c>
      <c r="F2301" s="2" t="inlineStr">
        <is>
          <t>10.1016/j.cyto.2015.06.018</t>
        </is>
      </c>
      <c r="G2301" s="2" t="inlineStr">
        <is>
          <t>PubMed/MEDLINE;Scopus;Web of Science Core Collection</t>
        </is>
      </c>
      <c r="H2301" s="2" t="inlineStr">
        <is>
          <t>ADVANCE_TO_ABSTRACT</t>
        </is>
      </c>
      <c r="I2301" s="2" t="inlineStr"/>
      <c r="J2301" s="2" t="inlineStr">
        <is>
          <t>TRUE</t>
        </is>
      </c>
      <c r="K2301" s="2" t="inlineStr">
        <is>
          <t>ADVANCE_TO_ABSTRACT</t>
        </is>
      </c>
      <c r="L2301" s="2" t="inlineStr"/>
      <c r="M2301" s="2" t="inlineStr"/>
      <c r="N2301" s="2" t="inlineStr">
        <is>
          <t>EXCLUDE_TITLE</t>
        </is>
      </c>
      <c r="O2301" s="2" t="inlineStr">
        <is>
          <t>TI04</t>
        </is>
      </c>
      <c r="P2301" s="2" t="inlineStr">
        <is>
          <t>pulmonary hypertension disease topic, no exercise</t>
        </is>
      </c>
      <c r="Q2301" t="inlineStr"/>
    </row>
    <row r="2302">
      <c r="A2302" s="2" t="inlineStr">
        <is>
          <t>FS-003120</t>
        </is>
      </c>
      <c r="B2302" s="2" t="inlineStr">
        <is>
          <t>Exercise preconditioning improves traumatic brain injury outcomes.</t>
        </is>
      </c>
      <c r="C2302" s="2" t="inlineStr">
        <is>
          <t>Brain research</t>
        </is>
      </c>
      <c r="D2302" s="2" t="inlineStr">
        <is>
          <t>2015</t>
        </is>
      </c>
      <c r="E2302" s="2" t="inlineStr">
        <is>
          <t>26165153</t>
        </is>
      </c>
      <c r="F2302" s="2" t="inlineStr">
        <is>
          <t>10.1016/j.brainres.2015.07.009</t>
        </is>
      </c>
      <c r="G2302" s="2" t="inlineStr">
        <is>
          <t>PubMed/MEDLINE</t>
        </is>
      </c>
      <c r="H2302" s="2" t="inlineStr">
        <is>
          <t>ADVANCE_TO_ABSTRACT</t>
        </is>
      </c>
      <c r="I2302" s="2" t="inlineStr"/>
      <c r="J2302" s="2" t="inlineStr">
        <is>
          <t>FALSE</t>
        </is>
      </c>
      <c r="K2302" s="2" t="inlineStr">
        <is>
          <t>ADVANCE_TO_ABSTRACT</t>
        </is>
      </c>
      <c r="L2302" s="2" t="inlineStr"/>
      <c r="M2302" s="2" t="inlineStr"/>
      <c r="N2302" s="2" t="inlineStr">
        <is>
          <t>ADVANCE_TO_ABSTRACT</t>
        </is>
      </c>
      <c r="O2302" s="2" t="inlineStr"/>
      <c r="P2302" s="2" t="inlineStr">
        <is>
          <t>vague TBI outcomes, exercise preconditioning</t>
        </is>
      </c>
      <c r="Q2302" t="inlineStr"/>
    </row>
    <row r="2303">
      <c r="A2303" s="2" t="inlineStr">
        <is>
          <t>FS-003121</t>
        </is>
      </c>
      <c r="B2303" s="2" t="inlineStr">
        <is>
          <t>Effect of Astaxanthin Supplementation on Salivary IgA, Oxidative Stress, and Inflammation in Young Soccer Players.</t>
        </is>
      </c>
      <c r="C2303" s="2" t="inlineStr">
        <is>
          <t>Evidence-based complementary and alternative medicine : eCAM</t>
        </is>
      </c>
      <c r="D2303" s="2" t="inlineStr">
        <is>
          <t>2015</t>
        </is>
      </c>
      <c r="E2303" s="2" t="inlineStr">
        <is>
          <t>26167194</t>
        </is>
      </c>
      <c r="F2303" s="2" t="inlineStr">
        <is>
          <t>10.1155/2015/783761</t>
        </is>
      </c>
      <c r="G2303" s="2" t="inlineStr">
        <is>
          <t>PubMed/MEDLINE;Scopus;Web of Science Core Collection</t>
        </is>
      </c>
      <c r="H2303" s="2" t="inlineStr">
        <is>
          <t>ADVANCE_TO_ABSTRACT</t>
        </is>
      </c>
      <c r="I2303" s="2" t="inlineStr"/>
      <c r="J2303" s="2" t="inlineStr">
        <is>
          <t>FALSE</t>
        </is>
      </c>
      <c r="K2303" s="2" t="inlineStr">
        <is>
          <t>ADVANCE_TO_ABSTRACT</t>
        </is>
      </c>
      <c r="L2303" s="2" t="inlineStr"/>
      <c r="M2303" s="2" t="inlineStr"/>
      <c r="N2303" s="2" t="inlineStr">
        <is>
          <t>ADVANCE_TO_ABSTRACT</t>
        </is>
      </c>
      <c r="O2303" s="2" t="inlineStr"/>
      <c r="P2303" s="2" t="inlineStr">
        <is>
          <t>salivary IgA explicit, soccer players</t>
        </is>
      </c>
      <c r="Q2303" t="inlineStr"/>
    </row>
    <row r="2304">
      <c r="A2304" s="2" t="inlineStr">
        <is>
          <t>FS-003122</t>
        </is>
      </c>
      <c r="B2304" s="2" t="inlineStr">
        <is>
          <t>Iron status markers are only transiently affected by a football game.</t>
        </is>
      </c>
      <c r="C2304" s="2" t="inlineStr">
        <is>
          <t>Journal of sports sciences</t>
        </is>
      </c>
      <c r="D2304" s="2" t="inlineStr">
        <is>
          <t>2015</t>
        </is>
      </c>
      <c r="E2304" s="2" t="inlineStr">
        <is>
          <t>26168312</t>
        </is>
      </c>
      <c r="F2304" s="2" t="inlineStr">
        <is>
          <t>10.1080/02640414.2015.1064154</t>
        </is>
      </c>
      <c r="G2304" s="2" t="inlineStr">
        <is>
          <t>PubMed/MEDLINE;Scopus</t>
        </is>
      </c>
      <c r="H2304" s="2" t="inlineStr">
        <is>
          <t>ADVANCE_TO_ABSTRACT</t>
        </is>
      </c>
      <c r="I2304" s="2" t="inlineStr"/>
      <c r="J2304" s="2" t="inlineStr">
        <is>
          <t>FALSE</t>
        </is>
      </c>
      <c r="K2304" s="2" t="inlineStr">
        <is>
          <t>ADVANCE_TO_ABSTRACT</t>
        </is>
      </c>
      <c r="L2304" s="2" t="inlineStr"/>
      <c r="M2304" s="2" t="inlineStr"/>
      <c r="N2304" s="2" t="inlineStr">
        <is>
          <t>ADVANCE_TO_ABSTRACT</t>
        </is>
      </c>
      <c r="O2304" s="2" t="inlineStr"/>
      <c r="P2304" s="2" t="inlineStr">
        <is>
          <t>iron status markers ambiguous, football game</t>
        </is>
      </c>
      <c r="Q2304" t="inlineStr"/>
    </row>
    <row r="2305">
      <c r="A2305" s="2" t="inlineStr">
        <is>
          <t>FS-003124</t>
        </is>
      </c>
      <c r="B2305" s="2" t="inlineStr">
        <is>
          <t>Plasma cytokine and exertional responses in relation to exercise intensity and volume of exercising muscle mass during arm-crank ergometry.</t>
        </is>
      </c>
      <c r="C2305" s="2" t="inlineStr">
        <is>
          <t>Applied physiology, nutrition, and metabolism = Physiologie appliquee, nutrition et metabolisme</t>
        </is>
      </c>
      <c r="D2305" s="2" t="inlineStr">
        <is>
          <t>2015</t>
        </is>
      </c>
      <c r="E2305" s="2" t="inlineStr">
        <is>
          <t>26176236</t>
        </is>
      </c>
      <c r="F2305" s="2" t="inlineStr">
        <is>
          <t>10.1139/apnm-2014-0537</t>
        </is>
      </c>
      <c r="G2305" s="2" t="inlineStr">
        <is>
          <t>PubMed/MEDLINE;Scopus;Web of Science Core Collection</t>
        </is>
      </c>
      <c r="H2305" s="2" t="inlineStr">
        <is>
          <t>ADVANCE_TO_ABSTRACT</t>
        </is>
      </c>
      <c r="I2305" s="2" t="inlineStr"/>
      <c r="J2305" s="2" t="inlineStr">
        <is>
          <t>FALSE</t>
        </is>
      </c>
      <c r="K2305" s="2" t="inlineStr">
        <is>
          <t>ADVANCE_TO_ABSTRACT</t>
        </is>
      </c>
      <c r="L2305" s="2" t="inlineStr"/>
      <c r="M2305" s="2" t="inlineStr"/>
      <c r="N2305" s="2" t="inlineStr">
        <is>
          <t>ADVANCE_TO_ABSTRACT</t>
        </is>
      </c>
      <c r="O2305" s="2" t="inlineStr"/>
      <c r="P2305" s="2" t="inlineStr">
        <is>
          <t>plasma cytokine explicit, arm-crank exercise</t>
        </is>
      </c>
      <c r="Q2305" t="inlineStr"/>
    </row>
    <row r="2306">
      <c r="A2306" s="2" t="inlineStr">
        <is>
          <t>FS-003127</t>
        </is>
      </c>
      <c r="B2306" s="2" t="inlineStr">
        <is>
          <t>Low brown adipose tissue activity in endurance-trained compared with lean sedentary men.</t>
        </is>
      </c>
      <c r="C2306" s="2" t="inlineStr">
        <is>
          <t>International journal of obesity (2005)</t>
        </is>
      </c>
      <c r="D2306" s="2" t="inlineStr">
        <is>
          <t>2015</t>
        </is>
      </c>
      <c r="E2306" s="2" t="inlineStr">
        <is>
          <t>26189600</t>
        </is>
      </c>
      <c r="F2306" s="2" t="inlineStr">
        <is>
          <t>10.1038/ijo.2015.130</t>
        </is>
      </c>
      <c r="G2306" s="2" t="inlineStr">
        <is>
          <t>PubMed/MEDLINE;Scopus;Web of Science Core Collection</t>
        </is>
      </c>
      <c r="H2306" s="2" t="inlineStr">
        <is>
          <t>ADVANCE_TO_ABSTRACT</t>
        </is>
      </c>
      <c r="I2306" s="2" t="inlineStr"/>
      <c r="J2306" s="2" t="inlineStr">
        <is>
          <t>FALSE</t>
        </is>
      </c>
      <c r="K2306" s="2" t="inlineStr">
        <is>
          <t>ADVANCE_TO_ABSTRACT</t>
        </is>
      </c>
      <c r="L2306" s="2" t="inlineStr"/>
      <c r="M2306" s="2" t="inlineStr"/>
      <c r="N2306" s="2" t="inlineStr">
        <is>
          <t>ADVANCE_TO_ABSTRACT</t>
        </is>
      </c>
      <c r="O2306" s="2" t="inlineStr"/>
      <c r="P2306" s="2" t="inlineStr">
        <is>
          <t>brown adipose tissue activity not on closed list, exercise</t>
        </is>
      </c>
      <c r="Q2306" t="inlineStr"/>
    </row>
    <row r="2307">
      <c r="A2307" s="2" t="inlineStr">
        <is>
          <t>FS-003128</t>
        </is>
      </c>
      <c r="B2307" s="2" t="inlineStr">
        <is>
          <t>Salivary Immuno Factors, Cortisol and Testosterone Responses in Athletes of a Competitive 5,000 m Race.</t>
        </is>
      </c>
      <c r="C2307" s="2" t="inlineStr">
        <is>
          <t>The Chinese journal of physiology</t>
        </is>
      </c>
      <c r="D2307" s="2" t="inlineStr">
        <is>
          <t>2015</t>
        </is>
      </c>
      <c r="E2307" s="2" t="inlineStr">
        <is>
          <t>26211650</t>
        </is>
      </c>
      <c r="F2307" s="2" t="inlineStr">
        <is>
          <t>10.4077/cjp.2015.bae367</t>
        </is>
      </c>
      <c r="G2307" s="2" t="inlineStr">
        <is>
          <t>PubMed/MEDLINE;Scopus;Web of Science Core Collection</t>
        </is>
      </c>
      <c r="H2307" s="2" t="inlineStr">
        <is>
          <t>ADVANCE_TO_ABSTRACT</t>
        </is>
      </c>
      <c r="I2307" s="2" t="inlineStr"/>
      <c r="J2307" s="2" t="inlineStr">
        <is>
          <t>FALSE</t>
        </is>
      </c>
      <c r="K2307" s="2" t="inlineStr">
        <is>
          <t>ADVANCE_TO_ABSTRACT</t>
        </is>
      </c>
      <c r="L2307" s="2" t="inlineStr"/>
      <c r="M2307" s="2" t="inlineStr"/>
      <c r="N2307" s="2" t="inlineStr">
        <is>
          <t>ADVANCE_TO_ABSTRACT</t>
        </is>
      </c>
      <c r="O2307" s="2" t="inlineStr"/>
      <c r="P2307" s="2" t="inlineStr">
        <is>
          <t>salivary immuno factors explicit, race</t>
        </is>
      </c>
      <c r="Q2307" t="inlineStr"/>
    </row>
    <row r="2308">
      <c r="A2308" s="2" t="inlineStr">
        <is>
          <t>FS-003129</t>
        </is>
      </c>
      <c r="B2308" s="2" t="inlineStr">
        <is>
          <t>Investigation of a leptospirosis outbreak in triathlon participants, Réunion Island, 2013.</t>
        </is>
      </c>
      <c r="C2308" s="2" t="inlineStr">
        <is>
          <t>Epidemiology and infection</t>
        </is>
      </c>
      <c r="D2308" s="2" t="inlineStr">
        <is>
          <t>2016</t>
        </is>
      </c>
      <c r="E2308" s="2" t="inlineStr">
        <is>
          <t>26211921</t>
        </is>
      </c>
      <c r="F2308" s="2" t="inlineStr">
        <is>
          <t>10.1017/s0950268815001740</t>
        </is>
      </c>
      <c r="G2308" s="2" t="inlineStr">
        <is>
          <t>PubMed/MEDLINE</t>
        </is>
      </c>
      <c r="H2308" s="2" t="inlineStr">
        <is>
          <t>ADVANCE_TO_ABSTRACT</t>
        </is>
      </c>
      <c r="I2308" s="2" t="inlineStr"/>
      <c r="J2308" s="2" t="inlineStr">
        <is>
          <t>FALSE</t>
        </is>
      </c>
      <c r="K2308" s="2" t="inlineStr">
        <is>
          <t>ADVANCE_TO_ABSTRACT</t>
        </is>
      </c>
      <c r="L2308" s="2" t="inlineStr"/>
      <c r="M2308" s="2" t="inlineStr"/>
      <c r="N2308" s="2" t="inlineStr">
        <is>
          <t>ADVANCE_TO_ABSTRACT</t>
        </is>
      </c>
      <c r="O2308" s="2" t="inlineStr"/>
      <c r="P2308" s="2" t="inlineStr">
        <is>
          <t>infection outbreak ambiguous, triathlon participants</t>
        </is>
      </c>
      <c r="Q2308" t="inlineStr"/>
    </row>
    <row r="2309">
      <c r="A2309" s="2" t="inlineStr">
        <is>
          <t>FS-003130</t>
        </is>
      </c>
      <c r="B2309" s="2" t="inlineStr">
        <is>
          <t>Autonomic Function is Associated with Fitness Level in HIV-Infected Individuals.</t>
        </is>
      </c>
      <c r="C2309" s="2" t="inlineStr">
        <is>
          <t>Jacobs journal of AIDS/HIV</t>
        </is>
      </c>
      <c r="D2309" s="2" t="inlineStr">
        <is>
          <t>2015</t>
        </is>
      </c>
      <c r="E2309" s="2" t="inlineStr">
        <is>
          <t>26213714</t>
        </is>
      </c>
      <c r="F2309" s="2" t="inlineStr"/>
      <c r="G2309" s="2" t="inlineStr">
        <is>
          <t>PubMed/MEDLINE</t>
        </is>
      </c>
      <c r="H2309" s="2" t="inlineStr">
        <is>
          <t>ADVANCE_TO_ABSTRACT</t>
        </is>
      </c>
      <c r="I2309" s="2" t="inlineStr"/>
      <c r="J2309" s="2" t="inlineStr">
        <is>
          <t>FALSE</t>
        </is>
      </c>
      <c r="K2309" s="2" t="inlineStr">
        <is>
          <t>ADVANCE_TO_ABSTRACT</t>
        </is>
      </c>
      <c r="L2309" s="2" t="inlineStr"/>
      <c r="M2309" s="2" t="inlineStr"/>
      <c r="N2309" s="2" t="inlineStr">
        <is>
          <t>ADVANCE_TO_ABSTRACT</t>
        </is>
      </c>
      <c r="O2309" s="2" t="inlineStr"/>
      <c r="P2309" s="2" t="inlineStr">
        <is>
          <t>autonomic function ambiguous, fitness not TI04</t>
        </is>
      </c>
      <c r="Q2309" t="inlineStr"/>
    </row>
    <row r="2310">
      <c r="A2310" s="2" t="inlineStr">
        <is>
          <t>FS-003131</t>
        </is>
      </c>
      <c r="B2310" s="2" t="inlineStr">
        <is>
          <t>Skeletal Muscle to Pancreatic β-Cell Cross-talk: The Effect of Humoral Mediators Liberated by Muscle Contraction and Acute Exercise on β-Cell Apoptosis.</t>
        </is>
      </c>
      <c r="C2310" s="2" t="inlineStr">
        <is>
          <t>The Journal of clinical endocrinology and metabolism</t>
        </is>
      </c>
      <c r="D2310" s="2" t="inlineStr">
        <is>
          <t>2015</t>
        </is>
      </c>
      <c r="E2310" s="2" t="inlineStr">
        <is>
          <t>26218753</t>
        </is>
      </c>
      <c r="F2310" s="2" t="inlineStr">
        <is>
          <t>10.1210/jc.2014-4506</t>
        </is>
      </c>
      <c r="G2310" s="2" t="inlineStr">
        <is>
          <t>PubMed/MEDLINE;Scopus;Web of Science Core Collection</t>
        </is>
      </c>
      <c r="H2310" s="2" t="inlineStr">
        <is>
          <t>ADVANCE_TO_ABSTRACT</t>
        </is>
      </c>
      <c r="I2310" s="2" t="inlineStr"/>
      <c r="J2310" s="2" t="inlineStr">
        <is>
          <t>FALSE</t>
        </is>
      </c>
      <c r="K2310" s="2" t="inlineStr">
        <is>
          <t>ADVANCE_TO_ABSTRACT</t>
        </is>
      </c>
      <c r="L2310" s="2" t="inlineStr"/>
      <c r="M2310" s="2" t="inlineStr"/>
      <c r="N2310" s="2" t="inlineStr">
        <is>
          <t>ADVANCE_TO_ABSTRACT</t>
        </is>
      </c>
      <c r="O2310" s="2" t="inlineStr"/>
      <c r="P2310" s="2" t="inlineStr">
        <is>
          <t>beta-cell apoptosis ambiguous, acute exercise</t>
        </is>
      </c>
      <c r="Q2310" t="inlineStr"/>
    </row>
    <row r="2311">
      <c r="A2311" s="2" t="inlineStr">
        <is>
          <t>FS-003132</t>
        </is>
      </c>
      <c r="B2311" s="2" t="inlineStr">
        <is>
          <t>Effects of home-based bench step exercise on inflammatory cytokines and lipid profiles in elderly Japanese females: A randomized controlled trial.</t>
        </is>
      </c>
      <c r="C2311" s="2" t="inlineStr">
        <is>
          <t>Archives of gerontology and geriatrics</t>
        </is>
      </c>
      <c r="D2311" s="2" t="inlineStr">
        <is>
          <t>2015</t>
        </is>
      </c>
      <c r="E2311" s="2" t="inlineStr">
        <is>
          <t>26228714</t>
        </is>
      </c>
      <c r="F2311" s="2" t="inlineStr">
        <is>
          <t>10.1016/j.archger.2015.06.017</t>
        </is>
      </c>
      <c r="G2311" s="2" t="inlineStr">
        <is>
          <t>PubMed/MEDLINE;Scopus;Web of Science Core Collection</t>
        </is>
      </c>
      <c r="H2311" s="2" t="inlineStr">
        <is>
          <t>ADVANCE_TO_ABSTRACT</t>
        </is>
      </c>
      <c r="I2311" s="2" t="inlineStr"/>
      <c r="J2311" s="2" t="inlineStr">
        <is>
          <t>FALSE</t>
        </is>
      </c>
      <c r="K2311" s="2" t="inlineStr">
        <is>
          <t>ADVANCE_TO_ABSTRACT</t>
        </is>
      </c>
      <c r="L2311" s="2" t="inlineStr"/>
      <c r="M2311" s="2" t="inlineStr"/>
      <c r="N2311" s="2" t="inlineStr">
        <is>
          <t>ADVANCE_TO_ABSTRACT</t>
        </is>
      </c>
      <c r="O2311" s="2" t="inlineStr"/>
      <c r="P2311" s="2" t="inlineStr">
        <is>
          <t>inflammatory cytokines explicit, bench step exercise</t>
        </is>
      </c>
      <c r="Q2311" t="inlineStr"/>
    </row>
    <row r="2312">
      <c r="A2312" s="2" t="inlineStr">
        <is>
          <t>FS-003133</t>
        </is>
      </c>
      <c r="B2312" s="2" t="inlineStr">
        <is>
          <t>Constant-load exercise decreases the serum concentration of myeloperoxidase in healthy smokers and smokers with COPD.</t>
        </is>
      </c>
      <c r="C2312" s="2" t="inlineStr">
        <is>
          <t>International journal of chronic obstructive pulmonary disease</t>
        </is>
      </c>
      <c r="D2312" s="2" t="inlineStr">
        <is>
          <t>2015</t>
        </is>
      </c>
      <c r="E2312" s="2" t="inlineStr">
        <is>
          <t>26229458</t>
        </is>
      </c>
      <c r="F2312" s="2" t="inlineStr">
        <is>
          <t>10.2147/copd.s83269</t>
        </is>
      </c>
      <c r="G2312" s="2" t="inlineStr">
        <is>
          <t>PubMed/MEDLINE;Scopus;Web of Science Core Collection</t>
        </is>
      </c>
      <c r="H2312" s="2" t="inlineStr">
        <is>
          <t>ADVANCE_TO_ABSTRACT</t>
        </is>
      </c>
      <c r="I2312" s="2" t="inlineStr"/>
      <c r="J2312" s="2" t="inlineStr">
        <is>
          <t>FALSE</t>
        </is>
      </c>
      <c r="K2312" s="2" t="inlineStr">
        <is>
          <t>ADVANCE_TO_ABSTRACT</t>
        </is>
      </c>
      <c r="L2312" s="2" t="inlineStr"/>
      <c r="M2312" s="2" t="inlineStr"/>
      <c r="N2312" s="2" t="inlineStr">
        <is>
          <t>ADVANCE_TO_ABSTRACT</t>
        </is>
      </c>
      <c r="O2312" s="2" t="inlineStr"/>
      <c r="P2312" s="2" t="inlineStr">
        <is>
          <t>myeloperoxidase explicit immune, constant-load exercise</t>
        </is>
      </c>
      <c r="Q2312" t="inlineStr"/>
    </row>
    <row r="2313">
      <c r="A2313" s="2" t="inlineStr">
        <is>
          <t>FS-003134</t>
        </is>
      </c>
      <c r="B2313" s="2" t="inlineStr">
        <is>
          <t>Acute and Chronic Whole-Body Vibration Exercise does not Induce Health-Promoting Effects on The Blood Profile.</t>
        </is>
      </c>
      <c r="C2313" s="2" t="inlineStr">
        <is>
          <t>Journal of human kinetics</t>
        </is>
      </c>
      <c r="D2313" s="2" t="inlineStr">
        <is>
          <t>2015</t>
        </is>
      </c>
      <c r="E2313" s="2" t="inlineStr">
        <is>
          <t>26240654</t>
        </is>
      </c>
      <c r="F2313" s="2" t="inlineStr">
        <is>
          <t>10.1515/hukin-2015-0039</t>
        </is>
      </c>
      <c r="G2313" s="2" t="inlineStr">
        <is>
          <t>PubMed/MEDLINE;Scopus;Web of Science Core Collection</t>
        </is>
      </c>
      <c r="H2313" s="2" t="inlineStr">
        <is>
          <t>ADVANCE_TO_ABSTRACT</t>
        </is>
      </c>
      <c r="I2313" s="2" t="inlineStr"/>
      <c r="J2313" s="2" t="inlineStr">
        <is>
          <t>FALSE</t>
        </is>
      </c>
      <c r="K2313" s="2" t="inlineStr">
        <is>
          <t>ADVANCE_TO_ABSTRACT</t>
        </is>
      </c>
      <c r="L2313" s="2" t="inlineStr"/>
      <c r="M2313" s="2" t="inlineStr"/>
      <c r="N2313" s="2" t="inlineStr">
        <is>
          <t>ADVANCE_TO_ABSTRACT</t>
        </is>
      </c>
      <c r="O2313" s="2" t="inlineStr"/>
      <c r="P2313" s="2" t="inlineStr">
        <is>
          <t>vague blood profile outcome, vibration exercise</t>
        </is>
      </c>
      <c r="Q2313" t="inlineStr"/>
    </row>
    <row r="2314">
      <c r="A2314" s="2" t="inlineStr">
        <is>
          <t>FS-003135</t>
        </is>
      </c>
      <c r="B2314" s="2" t="inlineStr">
        <is>
          <t>Elevated hepcidin serum level in response to inflammatory and iron signals in exercising athletes is independent of moderate supplementation with vitamin C and E.</t>
        </is>
      </c>
      <c r="C2314" s="2" t="inlineStr">
        <is>
          <t>Physiological reports</t>
        </is>
      </c>
      <c r="D2314" s="2" t="inlineStr">
        <is>
          <t>2015</t>
        </is>
      </c>
      <c r="E2314" s="2" t="inlineStr">
        <is>
          <t>26243212</t>
        </is>
      </c>
      <c r="F2314" s="2" t="inlineStr">
        <is>
          <t>10.14814/phy2.12475</t>
        </is>
      </c>
      <c r="G2314" s="2" t="inlineStr">
        <is>
          <t>PubMed/MEDLINE;Scopus;Web of Science Core Collection</t>
        </is>
      </c>
      <c r="H2314" s="2" t="inlineStr">
        <is>
          <t>ADVANCE_TO_ABSTRACT</t>
        </is>
      </c>
      <c r="I2314" s="2" t="inlineStr"/>
      <c r="J2314" s="2" t="inlineStr">
        <is>
          <t>FALSE</t>
        </is>
      </c>
      <c r="K2314" s="2" t="inlineStr">
        <is>
          <t>ADVANCE_TO_ABSTRACT</t>
        </is>
      </c>
      <c r="L2314" s="2" t="inlineStr"/>
      <c r="M2314" s="2" t="inlineStr"/>
      <c r="N2314" s="2" t="inlineStr">
        <is>
          <t>ADVANCE_TO_ABSTRACT</t>
        </is>
      </c>
      <c r="O2314" s="2" t="inlineStr"/>
      <c r="P2314" s="2" t="inlineStr">
        <is>
          <t>hepcidin/inflammatory signals explicit, athletes</t>
        </is>
      </c>
      <c r="Q2314" t="inlineStr"/>
    </row>
    <row r="2315">
      <c r="A2315" s="2" t="inlineStr">
        <is>
          <t>FS-003136</t>
        </is>
      </c>
      <c r="B2315" s="2" t="inlineStr">
        <is>
          <t>Effects of unaccustomed downhill running on muscle damage, oxidative stress, and leukocyte apoptosis.</t>
        </is>
      </c>
      <c r="C2315" s="2" t="inlineStr">
        <is>
          <t>Journal of exercise nutrition &amp; biochemistry</t>
        </is>
      </c>
      <c r="D2315" s="2" t="inlineStr">
        <is>
          <t>2015</t>
        </is>
      </c>
      <c r="E2315" s="2" t="inlineStr">
        <is>
          <t>26244123</t>
        </is>
      </c>
      <c r="F2315" s="2" t="inlineStr">
        <is>
          <t>10.5717/jenb.2015.15050702</t>
        </is>
      </c>
      <c r="G2315" s="2" t="inlineStr">
        <is>
          <t>PubMed/MEDLINE</t>
        </is>
      </c>
      <c r="H2315" s="2" t="inlineStr">
        <is>
          <t>ADVANCE_TO_ABSTRACT</t>
        </is>
      </c>
      <c r="I2315" s="2" t="inlineStr"/>
      <c r="J2315" s="2" t="inlineStr">
        <is>
          <t>FALSE</t>
        </is>
      </c>
      <c r="K2315" s="2" t="inlineStr">
        <is>
          <t>ADVANCE_TO_ABSTRACT</t>
        </is>
      </c>
      <c r="L2315" s="2" t="inlineStr"/>
      <c r="M2315" s="2" t="inlineStr"/>
      <c r="N2315" s="2" t="inlineStr">
        <is>
          <t>ADVANCE_TO_ABSTRACT</t>
        </is>
      </c>
      <c r="O2315" s="2" t="inlineStr"/>
      <c r="P2315" s="2" t="inlineStr">
        <is>
          <t>leukocyte apoptosis explicit, downhill running</t>
        </is>
      </c>
      <c r="Q2315" t="inlineStr"/>
    </row>
    <row r="2316">
      <c r="A2316" s="2" t="inlineStr">
        <is>
          <t>FS-003137</t>
        </is>
      </c>
      <c r="B2316" s="2" t="inlineStr">
        <is>
          <t>T-lymphocyte subset dynamics in well-treated HIV-infected men during a bout of exhausting exercise.</t>
        </is>
      </c>
      <c r="C2316" s="2" t="inlineStr">
        <is>
          <t>Infectious diseases (London, England)</t>
        </is>
      </c>
      <c r="D2316" s="2" t="inlineStr">
        <is>
          <t>2015</t>
        </is>
      </c>
      <c r="E2316" s="2" t="inlineStr">
        <is>
          <t>26244875</t>
        </is>
      </c>
      <c r="F2316" s="2" t="inlineStr">
        <is>
          <t>10.3109/23744235.2015.1069392</t>
        </is>
      </c>
      <c r="G2316" s="2" t="inlineStr">
        <is>
          <t>PubMed/MEDLINE;Scopus;Web of Science Core Collection</t>
        </is>
      </c>
      <c r="H2316" s="2" t="inlineStr">
        <is>
          <t>ADVANCE_TO_ABSTRACT</t>
        </is>
      </c>
      <c r="I2316" s="2" t="inlineStr"/>
      <c r="J2316" s="2" t="inlineStr">
        <is>
          <t>FALSE</t>
        </is>
      </c>
      <c r="K2316" s="2" t="inlineStr">
        <is>
          <t>ADVANCE_TO_ABSTRACT</t>
        </is>
      </c>
      <c r="L2316" s="2" t="inlineStr"/>
      <c r="M2316" s="2" t="inlineStr"/>
      <c r="N2316" s="2" t="inlineStr">
        <is>
          <t>ADVANCE_TO_ABSTRACT</t>
        </is>
      </c>
      <c r="O2316" s="2" t="inlineStr"/>
      <c r="P2316" s="2" t="inlineStr">
        <is>
          <t>T-lymphocyte subset explicit, exhausting exercise</t>
        </is>
      </c>
      <c r="Q2316" t="inlineStr"/>
    </row>
    <row r="2317">
      <c r="A2317" s="2" t="inlineStr">
        <is>
          <t>FS-003138</t>
        </is>
      </c>
      <c r="B2317" s="2" t="inlineStr">
        <is>
          <t>Effect of Resistance Training and Various Sources of Protein Supplementation on Body Fat Mass and Metabolic Profile in Sarcopenic Overweight Older Adult Men: A Pilot Study.</t>
        </is>
      </c>
      <c r="C2317" s="2" t="inlineStr">
        <is>
          <t>International journal of sport nutrition and exercise metabolism</t>
        </is>
      </c>
      <c r="D2317" s="2" t="inlineStr">
        <is>
          <t>2016</t>
        </is>
      </c>
      <c r="E2317" s="2" t="inlineStr">
        <is>
          <t>26248565</t>
        </is>
      </c>
      <c r="F2317" s="2" t="inlineStr">
        <is>
          <t>10.1123/ijsnem.2015-0160</t>
        </is>
      </c>
      <c r="G2317" s="2" t="inlineStr">
        <is>
          <t>PubMed/MEDLINE;Scopus;Web of Science Core Collection</t>
        </is>
      </c>
      <c r="H2317" s="2" t="inlineStr">
        <is>
          <t>ADVANCE_TO_ABSTRACT</t>
        </is>
      </c>
      <c r="I2317" s="2" t="inlineStr"/>
      <c r="J2317" s="2" t="inlineStr">
        <is>
          <t>FALSE</t>
        </is>
      </c>
      <c r="K2317" s="2" t="inlineStr">
        <is>
          <t>ADVANCE_TO_ABSTRACT</t>
        </is>
      </c>
      <c r="L2317" s="2" t="inlineStr"/>
      <c r="M2317" s="2" t="inlineStr"/>
      <c r="N2317" s="2" t="inlineStr">
        <is>
          <t>ADVANCE_TO_ABSTRACT</t>
        </is>
      </c>
      <c r="O2317" s="2" t="inlineStr"/>
      <c r="P2317" s="2" t="inlineStr">
        <is>
          <t>metabolic profile generic ambiguous, resistance training</t>
        </is>
      </c>
      <c r="Q2317" t="inlineStr"/>
    </row>
    <row r="2318">
      <c r="A2318" s="2" t="inlineStr">
        <is>
          <t>FS-003141</t>
        </is>
      </c>
      <c r="B2318" s="2" t="inlineStr">
        <is>
          <t>Young women post-MI have higher plasma concentrations of interleukin-6 before and after stress testing.</t>
        </is>
      </c>
      <c r="C2318" s="2" t="inlineStr">
        <is>
          <t>Brain, behavior, and immunity</t>
        </is>
      </c>
      <c r="D2318" s="2" t="inlineStr">
        <is>
          <t>2016</t>
        </is>
      </c>
      <c r="E2318" s="2" t="inlineStr">
        <is>
          <t>26263552</t>
        </is>
      </c>
      <c r="F2318" s="2" t="inlineStr">
        <is>
          <t>10.1016/j.bbi.2015.08.008</t>
        </is>
      </c>
      <c r="G2318" s="2" t="inlineStr">
        <is>
          <t>PubMed/MEDLINE;Scopus;Web of Science Core Collection</t>
        </is>
      </c>
      <c r="H2318" s="2" t="inlineStr">
        <is>
          <t>ADVANCE_TO_ABSTRACT</t>
        </is>
      </c>
      <c r="I2318" s="2" t="inlineStr"/>
      <c r="J2318" s="2" t="inlineStr">
        <is>
          <t>FALSE</t>
        </is>
      </c>
      <c r="K2318" s="2" t="inlineStr">
        <is>
          <t>ADVANCE_TO_ABSTRACT</t>
        </is>
      </c>
      <c r="L2318" s="2" t="inlineStr"/>
      <c r="M2318" s="2" t="inlineStr"/>
      <c r="N2318" s="2" t="inlineStr">
        <is>
          <t>ADVANCE_TO_ABSTRACT</t>
        </is>
      </c>
      <c r="O2318" s="2" t="inlineStr"/>
      <c r="P2318" s="2" t="inlineStr">
        <is>
          <t>IL-6 explicit, stress testing</t>
        </is>
      </c>
      <c r="Q2318" t="inlineStr"/>
    </row>
    <row r="2319">
      <c r="A2319" s="2" t="inlineStr">
        <is>
          <t>FS-003142</t>
        </is>
      </c>
      <c r="B2319" s="2" t="inlineStr">
        <is>
          <t>Moderate- and high-intensity exhaustive exercise in the heat induce a similar increase in monocyte Hsp72.</t>
        </is>
      </c>
      <c r="C2319" s="2" t="inlineStr">
        <is>
          <t>Cell stress &amp; chaperones</t>
        </is>
      </c>
      <c r="D2319" s="2" t="inlineStr">
        <is>
          <t>2015</t>
        </is>
      </c>
      <c r="E2319" s="2" t="inlineStr">
        <is>
          <t>26264882</t>
        </is>
      </c>
      <c r="F2319" s="2" t="inlineStr">
        <is>
          <t>10.1007/s12192-015-0631-y</t>
        </is>
      </c>
      <c r="G2319" s="2" t="inlineStr">
        <is>
          <t>PubMed/MEDLINE;Scopus;Web of Science Core Collection</t>
        </is>
      </c>
      <c r="H2319" s="2" t="inlineStr">
        <is>
          <t>ADVANCE_TO_ABSTRACT</t>
        </is>
      </c>
      <c r="I2319" s="2" t="inlineStr"/>
      <c r="J2319" s="2" t="inlineStr">
        <is>
          <t>FALSE</t>
        </is>
      </c>
      <c r="K2319" s="2" t="inlineStr">
        <is>
          <t>ADVANCE_TO_ABSTRACT</t>
        </is>
      </c>
      <c r="L2319" s="2" t="inlineStr"/>
      <c r="M2319" s="2" t="inlineStr"/>
      <c r="N2319" s="2" t="inlineStr">
        <is>
          <t>ADVANCE_TO_ABSTRACT</t>
        </is>
      </c>
      <c r="O2319" s="2" t="inlineStr"/>
      <c r="P2319" s="2" t="inlineStr">
        <is>
          <t>monocyte Hsp72 explicit, exhaustive exercise</t>
        </is>
      </c>
      <c r="Q2319" t="inlineStr"/>
    </row>
    <row r="2320">
      <c r="A2320" s="2" t="inlineStr">
        <is>
          <t>FS-003144</t>
        </is>
      </c>
      <c r="B2320" s="2" t="inlineStr">
        <is>
          <t>Effect of Yoga Practice on Levels of Inflammatory Markers After Moderate and Strenuous Exercise.</t>
        </is>
      </c>
      <c r="C2320" s="2" t="inlineStr">
        <is>
          <t>Journal of clinical and diagnostic research : JCDR</t>
        </is>
      </c>
      <c r="D2320" s="2" t="inlineStr">
        <is>
          <t>2015</t>
        </is>
      </c>
      <c r="E2320" s="2" t="inlineStr">
        <is>
          <t>26266115</t>
        </is>
      </c>
      <c r="F2320" s="2" t="inlineStr">
        <is>
          <t>10.7860/jcdr/2015/12851.6021</t>
        </is>
      </c>
      <c r="G2320" s="2" t="inlineStr">
        <is>
          <t>PubMed/MEDLINE;Scopus;Web of Science Core Collection</t>
        </is>
      </c>
      <c r="H2320" s="2" t="inlineStr">
        <is>
          <t>ADVANCE_TO_ABSTRACT</t>
        </is>
      </c>
      <c r="I2320" s="2" t="inlineStr"/>
      <c r="J2320" s="2" t="inlineStr">
        <is>
          <t>FALSE</t>
        </is>
      </c>
      <c r="K2320" s="2" t="inlineStr">
        <is>
          <t>ADVANCE_TO_ABSTRACT</t>
        </is>
      </c>
      <c r="L2320" s="2" t="inlineStr"/>
      <c r="M2320" s="2" t="inlineStr"/>
      <c r="N2320" s="2" t="inlineStr">
        <is>
          <t>ADVANCE_TO_ABSTRACT</t>
        </is>
      </c>
      <c r="O2320" s="2" t="inlineStr"/>
      <c r="P2320" s="2" t="inlineStr">
        <is>
          <t>inflammatory markers explicit, exercise explicit</t>
        </is>
      </c>
      <c r="Q2320" t="inlineStr"/>
    </row>
    <row r="2321">
      <c r="A2321" s="2" t="inlineStr">
        <is>
          <t>FS-003146</t>
        </is>
      </c>
      <c r="B2321" s="2" t="inlineStr">
        <is>
          <t>Physiological Effects of Nucleotide Supplementation on Resistance Exercise Stress in Men and Women.</t>
        </is>
      </c>
      <c r="C2321" s="2" t="inlineStr">
        <is>
          <t>Journal of strength and conditioning research</t>
        </is>
      </c>
      <c r="D2321" s="2" t="inlineStr">
        <is>
          <t>2016</t>
        </is>
      </c>
      <c r="E2321" s="2" t="inlineStr">
        <is>
          <t>26270693</t>
        </is>
      </c>
      <c r="F2321" s="2" t="inlineStr">
        <is>
          <t>10.1519/jsc.0000000000001108</t>
        </is>
      </c>
      <c r="G2321" s="2" t="inlineStr">
        <is>
          <t>PubMed/MEDLINE;Scopus</t>
        </is>
      </c>
      <c r="H2321" s="2" t="inlineStr">
        <is>
          <t>ADVANCE_TO_ABSTRACT</t>
        </is>
      </c>
      <c r="I2321" s="2" t="inlineStr"/>
      <c r="J2321" s="2" t="inlineStr">
        <is>
          <t>FALSE</t>
        </is>
      </c>
      <c r="K2321" s="2" t="inlineStr">
        <is>
          <t>ADVANCE_TO_ABSTRACT</t>
        </is>
      </c>
      <c r="L2321" s="2" t="inlineStr"/>
      <c r="M2321" s="2" t="inlineStr"/>
      <c r="N2321" s="2" t="inlineStr">
        <is>
          <t>ADVANCE_TO_ABSTRACT</t>
        </is>
      </c>
      <c r="O2321" s="2" t="inlineStr"/>
      <c r="P2321" s="2" t="inlineStr">
        <is>
          <t>vague physiological effects, resistance exercise</t>
        </is>
      </c>
      <c r="Q2321" t="inlineStr"/>
    </row>
    <row r="2322">
      <c r="A2322" s="2" t="inlineStr">
        <is>
          <t>FS-003147</t>
        </is>
      </c>
      <c r="B2322" s="2" t="inlineStr">
        <is>
          <t>Age-Related Left Ventricular Changes and Their Association with Leukocyte Telomere Length in Healthy People.</t>
        </is>
      </c>
      <c r="C2322" s="2" t="inlineStr">
        <is>
          <t>PloS one</t>
        </is>
      </c>
      <c r="D2322" s="2" t="inlineStr">
        <is>
          <t>2015</t>
        </is>
      </c>
      <c r="E2322" s="2" t="inlineStr">
        <is>
          <t>26275065</t>
        </is>
      </c>
      <c r="F2322" s="2" t="inlineStr">
        <is>
          <t>10.1371/journal.pone.0135883</t>
        </is>
      </c>
      <c r="G2322" s="2" t="inlineStr">
        <is>
          <t>PubMed/MEDLINE;Scopus;Web of Science Core Collection</t>
        </is>
      </c>
      <c r="H2322" s="2" t="inlineStr">
        <is>
          <t>ADVANCE_TO_ABSTRACT</t>
        </is>
      </c>
      <c r="I2322" s="2" t="inlineStr"/>
      <c r="J2322" s="2" t="inlineStr">
        <is>
          <t>FALSE</t>
        </is>
      </c>
      <c r="K2322" s="2" t="inlineStr">
        <is>
          <t>ADVANCE_TO_ABSTRACT</t>
        </is>
      </c>
      <c r="L2322" s="2" t="inlineStr"/>
      <c r="M2322" s="2" t="inlineStr"/>
      <c r="N2322" s="2" t="inlineStr">
        <is>
          <t>ADVANCE_TO_ABSTRACT</t>
        </is>
      </c>
      <c r="O2322" s="2" t="inlineStr"/>
      <c r="P2322" s="2" t="inlineStr">
        <is>
          <t>leukocyte telomere length explicit, no exposure named</t>
        </is>
      </c>
      <c r="Q2322" t="inlineStr"/>
    </row>
    <row r="2323">
      <c r="A2323" s="2" t="inlineStr">
        <is>
          <t>FS-003148</t>
        </is>
      </c>
      <c r="B2323" s="2" t="inlineStr">
        <is>
          <t>Effects of intradialytic exercise on systemic cytokine in patients with chronic kidney disease.</t>
        </is>
      </c>
      <c r="C2323" s="2" t="inlineStr">
        <is>
          <t>Renal failure</t>
        </is>
      </c>
      <c r="D2323" s="2" t="inlineStr">
        <is>
          <t>2015</t>
        </is>
      </c>
      <c r="E2323" s="2" t="inlineStr">
        <is>
          <t>26288101</t>
        </is>
      </c>
      <c r="F2323" s="2" t="inlineStr">
        <is>
          <t>10.3109/0886022x.2015.1074473</t>
        </is>
      </c>
      <c r="G2323" s="2" t="inlineStr">
        <is>
          <t>PubMed/MEDLINE;Scopus;Web of Science Core Collection</t>
        </is>
      </c>
      <c r="H2323" s="2" t="inlineStr">
        <is>
          <t>ADVANCE_TO_ABSTRACT</t>
        </is>
      </c>
      <c r="I2323" s="2" t="inlineStr"/>
      <c r="J2323" s="2" t="inlineStr">
        <is>
          <t>FALSE</t>
        </is>
      </c>
      <c r="K2323" s="2" t="inlineStr">
        <is>
          <t>ADVANCE_TO_ABSTRACT</t>
        </is>
      </c>
      <c r="L2323" s="2" t="inlineStr"/>
      <c r="M2323" s="2" t="inlineStr"/>
      <c r="N2323" s="2" t="inlineStr">
        <is>
          <t>ADVANCE_TO_ABSTRACT</t>
        </is>
      </c>
      <c r="O2323" s="2" t="inlineStr"/>
      <c r="P2323" s="2" t="inlineStr">
        <is>
          <t>systemic cytokine explicit, intradialytic exercise</t>
        </is>
      </c>
      <c r="Q2323" t="inlineStr"/>
    </row>
    <row r="2324">
      <c r="A2324" s="2" t="inlineStr">
        <is>
          <t>FS-003149</t>
        </is>
      </c>
      <c r="B2324" s="2" t="inlineStr">
        <is>
          <t>The correlation of resistance exercise-induced myostatin with insulin resistance and plasma cytokines in healthy young men.</t>
        </is>
      </c>
      <c r="C2324" s="2" t="inlineStr">
        <is>
          <t>Journal of endocrinological investigation</t>
        </is>
      </c>
      <c r="D2324" s="2" t="inlineStr">
        <is>
          <t>2016</t>
        </is>
      </c>
      <c r="E2324" s="2" t="inlineStr">
        <is>
          <t>26280319</t>
        </is>
      </c>
      <c r="F2324" s="2" t="inlineStr">
        <is>
          <t>10.1007/s40618-015-0373-9</t>
        </is>
      </c>
      <c r="G2324" s="2" t="inlineStr">
        <is>
          <t>PubMed/MEDLINE;Scopus;Web of Science Core Collection</t>
        </is>
      </c>
      <c r="H2324" s="2" t="inlineStr">
        <is>
          <t>ADVANCE_TO_ABSTRACT</t>
        </is>
      </c>
      <c r="I2324" s="2" t="inlineStr"/>
      <c r="J2324" s="2" t="inlineStr">
        <is>
          <t>FALSE</t>
        </is>
      </c>
      <c r="K2324" s="2" t="inlineStr">
        <is>
          <t>ADVANCE_TO_ABSTRACT</t>
        </is>
      </c>
      <c r="L2324" s="2" t="inlineStr"/>
      <c r="M2324" s="2" t="inlineStr"/>
      <c r="N2324" s="2" t="inlineStr">
        <is>
          <t>ADVANCE_TO_ABSTRACT</t>
        </is>
      </c>
      <c r="O2324" s="2" t="inlineStr"/>
      <c r="P2324" s="2" t="inlineStr">
        <is>
          <t>plasma cytokines explicit, resistance exercise</t>
        </is>
      </c>
      <c r="Q2324" t="inlineStr"/>
    </row>
    <row r="2325">
      <c r="A2325" s="2" t="inlineStr">
        <is>
          <t>FS-003150</t>
        </is>
      </c>
      <c r="B2325" s="2" t="inlineStr">
        <is>
          <t>Plasma elastase-alpha 1-antitrypsin, neopterin, tumor necrosis factor, and soluble interleukin-2 receptor after prolonged exercise.</t>
        </is>
      </c>
      <c r="C2325" s="2" t="inlineStr">
        <is>
          <t>International journal of sports medicine</t>
        </is>
      </c>
      <c r="D2325" s="2" t="inlineStr">
        <is>
          <t>1989</t>
        </is>
      </c>
      <c r="E2325" s="2" t="inlineStr">
        <is>
          <t>2628363</t>
        </is>
      </c>
      <c r="F2325" s="2" t="inlineStr">
        <is>
          <t>10.1055/s-2007-1024939</t>
        </is>
      </c>
      <c r="G2325" s="2" t="inlineStr">
        <is>
          <t>PubMed/MEDLINE;Scopus;Web of Science Core Collection</t>
        </is>
      </c>
      <c r="H2325" s="2" t="inlineStr">
        <is>
          <t>ADVANCE_TO_ABSTRACT</t>
        </is>
      </c>
      <c r="I2325" s="2" t="inlineStr"/>
      <c r="J2325" s="2" t="inlineStr">
        <is>
          <t>FALSE</t>
        </is>
      </c>
      <c r="K2325" s="2" t="inlineStr">
        <is>
          <t>ADVANCE_TO_ABSTRACT</t>
        </is>
      </c>
      <c r="L2325" s="2" t="inlineStr"/>
      <c r="M2325" s="2" t="inlineStr"/>
      <c r="N2325" s="2" t="inlineStr">
        <is>
          <t>ADVANCE_TO_ABSTRACT</t>
        </is>
      </c>
      <c r="O2325" s="2" t="inlineStr"/>
      <c r="P2325" s="2" t="inlineStr">
        <is>
          <t>neopterin/TNF/IL-2R explicit, prolonged exercise</t>
        </is>
      </c>
      <c r="Q2325" t="inlineStr"/>
    </row>
    <row r="2326">
      <c r="A2326" s="2" t="inlineStr">
        <is>
          <t>FS-003152</t>
        </is>
      </c>
      <c r="B2326" s="2" t="inlineStr">
        <is>
          <t>Avenanthramide supplementation attenuates eccentric exercise-inflicted blood inflammatory markers in women.</t>
        </is>
      </c>
      <c r="C2326" s="2" t="inlineStr">
        <is>
          <t>European journal of applied physiology</t>
        </is>
      </c>
      <c r="D2326" s="2" t="inlineStr">
        <is>
          <t>2016</t>
        </is>
      </c>
      <c r="E2326" s="2" t="inlineStr">
        <is>
          <t>26289619</t>
        </is>
      </c>
      <c r="F2326" s="2" t="inlineStr">
        <is>
          <t>10.1007/s00421-015-3244-3</t>
        </is>
      </c>
      <c r="G2326" s="2" t="inlineStr">
        <is>
          <t>PubMed/MEDLINE;Scopus;Web of Science Core Collection</t>
        </is>
      </c>
      <c r="H2326" s="2" t="inlineStr">
        <is>
          <t>ADVANCE_TO_ABSTRACT</t>
        </is>
      </c>
      <c r="I2326" s="2" t="inlineStr"/>
      <c r="J2326" s="2" t="inlineStr">
        <is>
          <t>FALSE</t>
        </is>
      </c>
      <c r="K2326" s="2" t="inlineStr">
        <is>
          <t>ADVANCE_TO_ABSTRACT</t>
        </is>
      </c>
      <c r="L2326" s="2" t="inlineStr"/>
      <c r="M2326" s="2" t="inlineStr"/>
      <c r="N2326" s="2" t="inlineStr">
        <is>
          <t>ADVANCE_TO_ABSTRACT</t>
        </is>
      </c>
      <c r="O2326" s="2" t="inlineStr"/>
      <c r="P2326" s="2" t="inlineStr">
        <is>
          <t>inflammatory markers explicit, eccentric exercise</t>
        </is>
      </c>
      <c r="Q2326" t="inlineStr"/>
    </row>
    <row r="2327">
      <c r="A2327" s="2" t="inlineStr">
        <is>
          <t>FS-003153</t>
        </is>
      </c>
      <c r="B2327" s="2" t="inlineStr">
        <is>
          <t>Resistance exercise and naproxen sodium: effects on a stable PGF2α metabolite and morphological adaptations of the upper body appendicular skeleton.</t>
        </is>
      </c>
      <c r="C2327" s="2" t="inlineStr">
        <is>
          <t>Inflammopharmacology</t>
        </is>
      </c>
      <c r="D2327" s="2" t="inlineStr">
        <is>
          <t>2015</t>
        </is>
      </c>
      <c r="E2327" s="2" t="inlineStr">
        <is>
          <t>26289996</t>
        </is>
      </c>
      <c r="F2327" s="2" t="inlineStr">
        <is>
          <t>10.1007/s10787-015-0248-x</t>
        </is>
      </c>
      <c r="G2327" s="2" t="inlineStr">
        <is>
          <t>PubMed/MEDLINE;Scopus;Web of Science Core Collection</t>
        </is>
      </c>
      <c r="H2327" s="2" t="inlineStr">
        <is>
          <t>ADVANCE_TO_ABSTRACT</t>
        </is>
      </c>
      <c r="I2327" s="2" t="inlineStr"/>
      <c r="J2327" s="2" t="inlineStr">
        <is>
          <t>FALSE</t>
        </is>
      </c>
      <c r="K2327" s="2" t="inlineStr">
        <is>
          <t>ADVANCE_TO_ABSTRACT</t>
        </is>
      </c>
      <c r="L2327" s="2" t="inlineStr"/>
      <c r="M2327" s="2" t="inlineStr"/>
      <c r="N2327" s="2" t="inlineStr">
        <is>
          <t>ADVANCE_TO_ABSTRACT</t>
        </is>
      </c>
      <c r="O2327" s="2" t="inlineStr"/>
      <c r="P2327" s="2" t="inlineStr">
        <is>
          <t>PGF2a prostaglandin explicit, resistance exercise</t>
        </is>
      </c>
      <c r="Q2327" t="inlineStr"/>
    </row>
    <row r="2328">
      <c r="A2328" s="2" t="inlineStr">
        <is>
          <t>FS-003155</t>
        </is>
      </c>
      <c r="B2328" s="2" t="inlineStr">
        <is>
          <t>The effects of postexercise consumption of a kefir beverage on performance and recovery during intensive endurance training.</t>
        </is>
      </c>
      <c r="C2328" s="2" t="inlineStr">
        <is>
          <t>Journal of dairy science</t>
        </is>
      </c>
      <c r="D2328" s="2" t="inlineStr">
        <is>
          <t>2015</t>
        </is>
      </c>
      <c r="E2328" s="2" t="inlineStr">
        <is>
          <t>26298752</t>
        </is>
      </c>
      <c r="F2328" s="2" t="inlineStr">
        <is>
          <t>10.3168/jds.2015-9392</t>
        </is>
      </c>
      <c r="G2328" s="2" t="inlineStr">
        <is>
          <t>PubMed/MEDLINE;Scopus;Web of Science Core Collection</t>
        </is>
      </c>
      <c r="H2328" s="2" t="inlineStr">
        <is>
          <t>ADVANCE_TO_ABSTRACT</t>
        </is>
      </c>
      <c r="I2328" s="2" t="inlineStr"/>
      <c r="J2328" s="2" t="inlineStr">
        <is>
          <t>FALSE</t>
        </is>
      </c>
      <c r="K2328" s="2" t="inlineStr">
        <is>
          <t>ADVANCE_TO_ABSTRACT</t>
        </is>
      </c>
      <c r="L2328" s="2" t="inlineStr"/>
      <c r="M2328" s="2" t="inlineStr"/>
      <c r="N2328" s="2" t="inlineStr">
        <is>
          <t>ADVANCE_TO_ABSTRACT</t>
        </is>
      </c>
      <c r="O2328" s="2" t="inlineStr"/>
      <c r="P2328" s="2" t="inlineStr">
        <is>
          <t>vague performance/recovery, endurance training</t>
        </is>
      </c>
      <c r="Q2328" t="inlineStr"/>
    </row>
    <row r="2329">
      <c r="A2329" s="2" t="inlineStr">
        <is>
          <t>FS-003156</t>
        </is>
      </c>
      <c r="B2329" s="2" t="inlineStr">
        <is>
          <t>Salivary SIgA responses to acute moderate-vigorous exercise in monophasic oral contraceptive users.</t>
        </is>
      </c>
      <c r="C2329" s="2" t="inlineStr">
        <is>
          <t>Applied physiology, nutrition, and metabolism = Physiologie appliquee, nutrition et metabolisme</t>
        </is>
      </c>
      <c r="D2329" s="2" t="inlineStr">
        <is>
          <t>2015</t>
        </is>
      </c>
      <c r="E2329" s="2" t="inlineStr">
        <is>
          <t>26300012</t>
        </is>
      </c>
      <c r="F2329" s="2" t="inlineStr">
        <is>
          <t>10.1139/apnm-2014-0468</t>
        </is>
      </c>
      <c r="G2329" s="2" t="inlineStr">
        <is>
          <t>PubMed/MEDLINE;Scopus;Web of Science Core Collection</t>
        </is>
      </c>
      <c r="H2329" s="2" t="inlineStr">
        <is>
          <t>ADVANCE_TO_ABSTRACT</t>
        </is>
      </c>
      <c r="I2329" s="2" t="inlineStr"/>
      <c r="J2329" s="2" t="inlineStr">
        <is>
          <t>FALSE</t>
        </is>
      </c>
      <c r="K2329" s="2" t="inlineStr">
        <is>
          <t>ADVANCE_TO_ABSTRACT</t>
        </is>
      </c>
      <c r="L2329" s="2" t="inlineStr"/>
      <c r="M2329" s="2" t="inlineStr"/>
      <c r="N2329" s="2" t="inlineStr">
        <is>
          <t>ADVANCE_TO_ABSTRACT</t>
        </is>
      </c>
      <c r="O2329" s="2" t="inlineStr"/>
      <c r="P2329" s="2" t="inlineStr">
        <is>
          <t>SIgA explicit, exercise</t>
        </is>
      </c>
      <c r="Q2329" t="inlineStr"/>
    </row>
    <row r="2330">
      <c r="A2330" s="2" t="inlineStr">
        <is>
          <t>FS-003157</t>
        </is>
      </c>
      <c r="B2330" s="2" t="inlineStr">
        <is>
          <t>The exercise-regulated myokine chitinase-3-like protein 1 stimulates human myocyte proliferation.</t>
        </is>
      </c>
      <c r="C2330" s="2" t="inlineStr">
        <is>
          <t>Acta physiologica (Oxford, England)</t>
        </is>
      </c>
      <c r="D2330" s="2" t="inlineStr">
        <is>
          <t>2016</t>
        </is>
      </c>
      <c r="E2330" s="2" t="inlineStr">
        <is>
          <t>26303257</t>
        </is>
      </c>
      <c r="F2330" s="2" t="inlineStr">
        <is>
          <t>10.1111/apha.12579</t>
        </is>
      </c>
      <c r="G2330" s="2" t="inlineStr">
        <is>
          <t>PubMed/MEDLINE;Scopus;Web of Science Core Collection</t>
        </is>
      </c>
      <c r="H2330" s="2" t="inlineStr">
        <is>
          <t>ADVANCE_TO_ABSTRACT</t>
        </is>
      </c>
      <c r="I2330" s="2" t="inlineStr"/>
      <c r="J2330" s="2" t="inlineStr">
        <is>
          <t>FALSE</t>
        </is>
      </c>
      <c r="K2330" s="2" t="inlineStr">
        <is>
          <t>ADVANCE_TO_ABSTRACT</t>
        </is>
      </c>
      <c r="L2330" s="2" t="inlineStr"/>
      <c r="M2330" s="2" t="inlineStr"/>
      <c r="N2330" s="2" t="inlineStr">
        <is>
          <t>ADVANCE_TO_ABSTRACT</t>
        </is>
      </c>
      <c r="O2330" s="2" t="inlineStr"/>
      <c r="P2330" s="2" t="inlineStr">
        <is>
          <t>myokine, exercise-regulated explicit</t>
        </is>
      </c>
      <c r="Q2330" t="inlineStr"/>
    </row>
    <row r="2331">
      <c r="A2331" s="2" t="inlineStr">
        <is>
          <t>FS-003158</t>
        </is>
      </c>
      <c r="B2331" s="2" t="inlineStr">
        <is>
          <t>The Effects of Tai Chi on Cardiovascular Risk in Women.</t>
        </is>
      </c>
      <c r="C2331" s="2" t="inlineStr">
        <is>
          <t>American journal of health promotion : AJHP</t>
        </is>
      </c>
      <c r="D2331" s="2" t="inlineStr">
        <is>
          <t>2016</t>
        </is>
      </c>
      <c r="E2331" s="2" t="inlineStr">
        <is>
          <t>26305613</t>
        </is>
      </c>
      <c r="F2331" s="2" t="inlineStr">
        <is>
          <t>10.4278/ajhp.140618-quan-287</t>
        </is>
      </c>
      <c r="G2331" s="2" t="inlineStr">
        <is>
          <t>PubMed/MEDLINE;Scopus;Web of Science Core Collection</t>
        </is>
      </c>
      <c r="H2331" s="2" t="inlineStr">
        <is>
          <t>ADVANCE_TO_ABSTRACT</t>
        </is>
      </c>
      <c r="I2331" s="2" t="inlineStr"/>
      <c r="J2331" s="2" t="inlineStr">
        <is>
          <t>FALSE</t>
        </is>
      </c>
      <c r="K2331" s="2" t="inlineStr">
        <is>
          <t>ADVANCE_TO_ABSTRACT</t>
        </is>
      </c>
      <c r="L2331" s="2" t="inlineStr"/>
      <c r="M2331" s="2" t="inlineStr"/>
      <c r="N2331" s="2" t="inlineStr">
        <is>
          <t>ADVANCE_TO_ABSTRACT</t>
        </is>
      </c>
      <c r="O2331" s="2" t="inlineStr"/>
      <c r="P2331" s="2" t="inlineStr">
        <is>
          <t>CV risk generic not on closed list, Tai Chi</t>
        </is>
      </c>
      <c r="Q2331" t="inlineStr"/>
    </row>
    <row r="2332">
      <c r="A2332" s="2" t="inlineStr">
        <is>
          <t>FS-003159</t>
        </is>
      </c>
      <c r="B2332" s="2" t="inlineStr">
        <is>
          <t>Effects of combined aerobic and resistance training on the glycolipid metabolism and inflammation levels in type 2 diabetes mellitus.</t>
        </is>
      </c>
      <c r="C2332" s="2" t="inlineStr">
        <is>
          <t>Journal of physical therapy science</t>
        </is>
      </c>
      <c r="D2332" s="2" t="inlineStr">
        <is>
          <t>2015</t>
        </is>
      </c>
      <c r="E2332" s="2" t="inlineStr">
        <is>
          <t>26311110</t>
        </is>
      </c>
      <c r="F2332" s="2" t="inlineStr">
        <is>
          <t>10.1589/jpts.27.2365</t>
        </is>
      </c>
      <c r="G2332" s="2" t="inlineStr">
        <is>
          <t>PubMed/MEDLINE;Scopus;Web of Science Core Collection</t>
        </is>
      </c>
      <c r="H2332" s="2" t="inlineStr">
        <is>
          <t>ADVANCE_TO_ABSTRACT</t>
        </is>
      </c>
      <c r="I2332" s="2" t="inlineStr"/>
      <c r="J2332" s="2" t="inlineStr">
        <is>
          <t>FALSE</t>
        </is>
      </c>
      <c r="K2332" s="2" t="inlineStr">
        <is>
          <t>ADVANCE_TO_ABSTRACT</t>
        </is>
      </c>
      <c r="L2332" s="2" t="inlineStr"/>
      <c r="M2332" s="2" t="inlineStr"/>
      <c r="N2332" s="2" t="inlineStr">
        <is>
          <t>ADVANCE_TO_ABSTRACT</t>
        </is>
      </c>
      <c r="O2332" s="2" t="inlineStr"/>
      <c r="P2332" s="2" t="inlineStr">
        <is>
          <t>inflammation explicit, combined training</t>
        </is>
      </c>
      <c r="Q2332" t="inlineStr"/>
    </row>
    <row r="2333">
      <c r="A2333" s="2" t="inlineStr">
        <is>
          <t>FS-003160</t>
        </is>
      </c>
      <c r="B2333" s="2" t="inlineStr">
        <is>
          <t>The impact of acute aerobic exercise on chitinase 3-like protein 1 and intelectin-1 expression in obesity.</t>
        </is>
      </c>
      <c r="C2333" s="2" t="inlineStr">
        <is>
          <t>Experimental biology and medicine (Maywood, N.J.)</t>
        </is>
      </c>
      <c r="D2333" s="2" t="inlineStr">
        <is>
          <t>2016</t>
        </is>
      </c>
      <c r="E2333" s="2" t="inlineStr">
        <is>
          <t>26316585</t>
        </is>
      </c>
      <c r="F2333" s="2" t="inlineStr">
        <is>
          <t>10.1177/1535370215602785</t>
        </is>
      </c>
      <c r="G2333" s="2" t="inlineStr">
        <is>
          <t>PubMed/MEDLINE;Scopus;Web of Science Core Collection</t>
        </is>
      </c>
      <c r="H2333" s="2" t="inlineStr">
        <is>
          <t>ADVANCE_TO_ABSTRACT</t>
        </is>
      </c>
      <c r="I2333" s="2" t="inlineStr"/>
      <c r="J2333" s="2" t="inlineStr">
        <is>
          <t>FALSE</t>
        </is>
      </c>
      <c r="K2333" s="2" t="inlineStr">
        <is>
          <t>ADVANCE_TO_ABSTRACT</t>
        </is>
      </c>
      <c r="L2333" s="2" t="inlineStr"/>
      <c r="M2333" s="2" t="inlineStr"/>
      <c r="N2333" s="2" t="inlineStr">
        <is>
          <t>ADVANCE_TO_ABSTRACT</t>
        </is>
      </c>
      <c r="O2333" s="2" t="inlineStr"/>
      <c r="P2333" s="2" t="inlineStr">
        <is>
          <t>chitinase/intelectin innate immune-adjacent, aerobic exercise</t>
        </is>
      </c>
      <c r="Q2333" t="inlineStr"/>
    </row>
    <row r="2334">
      <c r="A2334" s="2" t="inlineStr">
        <is>
          <t>FS-003161</t>
        </is>
      </c>
      <c r="B2334" s="2" t="inlineStr">
        <is>
          <t>Ischemia-related changes in circulating stem and progenitor cells and associated clinical characteristics in peripheral artery disease.</t>
        </is>
      </c>
      <c r="C2334" s="2" t="inlineStr">
        <is>
          <t>Vascular medicine (London, England)</t>
        </is>
      </c>
      <c r="D2334" s="2" t="inlineStr">
        <is>
          <t>2015</t>
        </is>
      </c>
      <c r="E2334" s="2" t="inlineStr">
        <is>
          <t>26324152</t>
        </is>
      </c>
      <c r="F2334" s="2" t="inlineStr">
        <is>
          <t>10.1177/1358863x15600255</t>
        </is>
      </c>
      <c r="G2334" s="2" t="inlineStr">
        <is>
          <t>PubMed/MEDLINE;Scopus;Web of Science Core Collection</t>
        </is>
      </c>
      <c r="H2334" s="2" t="inlineStr">
        <is>
          <t>ADVANCE_TO_ABSTRACT</t>
        </is>
      </c>
      <c r="I2334" s="2" t="inlineStr"/>
      <c r="J2334" s="2" t="inlineStr">
        <is>
          <t>TRUE</t>
        </is>
      </c>
      <c r="K2334" s="2" t="inlineStr">
        <is>
          <t>ADVANCE_TO_ABSTRACT</t>
        </is>
      </c>
      <c r="L2334" s="2" t="inlineStr"/>
      <c r="M2334" s="2" t="inlineStr"/>
      <c r="N2334" s="2" t="inlineStr">
        <is>
          <t>EXCLUDE_TITLE</t>
        </is>
      </c>
      <c r="O2334" s="2" t="inlineStr">
        <is>
          <t>TI04</t>
        </is>
      </c>
      <c r="P2334" s="2" t="inlineStr">
        <is>
          <t>peripheral artery disease topic, no exercise</t>
        </is>
      </c>
      <c r="Q2334" t="inlineStr"/>
    </row>
    <row r="2335">
      <c r="A2335" s="2" t="inlineStr">
        <is>
          <t>FS-003162</t>
        </is>
      </c>
      <c r="B2335" s="2" t="inlineStr">
        <is>
          <t>Muscle damage and immune responses to prolonged exercise in environmental extreme conditions.</t>
        </is>
      </c>
      <c r="C2335" s="2" t="inlineStr">
        <is>
          <t>The Journal of sports medicine and physical fitness</t>
        </is>
      </c>
      <c r="D2335" s="2" t="inlineStr">
        <is>
          <t>2016</t>
        </is>
      </c>
      <c r="E2335" s="2" t="inlineStr">
        <is>
          <t>26329839</t>
        </is>
      </c>
      <c r="F2335" s="2" t="inlineStr"/>
      <c r="G2335" s="2" t="inlineStr">
        <is>
          <t>PubMed/MEDLINE;Scopus;Web of Science Core Collection</t>
        </is>
      </c>
      <c r="H2335" s="2" t="inlineStr">
        <is>
          <t>ADVANCE_TO_ABSTRACT</t>
        </is>
      </c>
      <c r="I2335" s="2" t="inlineStr"/>
      <c r="J2335" s="2" t="inlineStr">
        <is>
          <t>FALSE</t>
        </is>
      </c>
      <c r="K2335" s="2" t="inlineStr">
        <is>
          <t>ADVANCE_TO_ABSTRACT</t>
        </is>
      </c>
      <c r="L2335" s="2" t="inlineStr"/>
      <c r="M2335" s="2" t="inlineStr"/>
      <c r="N2335" s="2" t="inlineStr">
        <is>
          <t>ADVANCE_TO_ABSTRACT</t>
        </is>
      </c>
      <c r="O2335" s="2" t="inlineStr"/>
      <c r="P2335" s="2" t="inlineStr">
        <is>
          <t>muscle damage/immune responses explicit, exercise</t>
        </is>
      </c>
      <c r="Q2335" t="inlineStr"/>
    </row>
    <row r="2336">
      <c r="A2336" s="2" t="inlineStr">
        <is>
          <t>FS-003163</t>
        </is>
      </c>
      <c r="B2336" s="2" t="inlineStr">
        <is>
          <t>Evading the fate of Pheidippides: acute coronary thrombosis in a young marathon runner with minimal atherosclerosis but sickle cell trait.</t>
        </is>
      </c>
      <c r="C2336" s="2" t="inlineStr">
        <is>
          <t>Cardiovascular diagnosis and therapy</t>
        </is>
      </c>
      <c r="D2336" s="2" t="inlineStr">
        <is>
          <t>2015</t>
        </is>
      </c>
      <c r="E2336" s="2" t="inlineStr">
        <is>
          <t>26331117</t>
        </is>
      </c>
      <c r="F2336" s="2" t="inlineStr">
        <is>
          <t>10.3978/j.issn.2223-3652.2015.05.03</t>
        </is>
      </c>
      <c r="G2336" s="2" t="inlineStr">
        <is>
          <t>PubMed/MEDLINE;Web of Science Core Collection</t>
        </is>
      </c>
      <c r="H2336" s="2" t="inlineStr">
        <is>
          <t>ADVANCE_TO_ABSTRACT</t>
        </is>
      </c>
      <c r="I2336" s="2" t="inlineStr"/>
      <c r="J2336" s="2" t="inlineStr">
        <is>
          <t>FALSE</t>
        </is>
      </c>
      <c r="K2336" s="2" t="inlineStr">
        <is>
          <t>ADVANCE_TO_ABSTRACT</t>
        </is>
      </c>
      <c r="L2336" s="2" t="inlineStr"/>
      <c r="M2336" s="2" t="inlineStr"/>
      <c r="N2336" s="2" t="inlineStr">
        <is>
          <t>ADVANCE_TO_ABSTRACT</t>
        </is>
      </c>
      <c r="O2336" s="2" t="inlineStr"/>
      <c r="P2336" s="2" t="inlineStr">
        <is>
          <t>no outcome named, marathon runner case report</t>
        </is>
      </c>
      <c r="Q2336" t="inlineStr"/>
    </row>
    <row r="2337">
      <c r="A2337" s="2" t="inlineStr">
        <is>
          <t>FS-003164</t>
        </is>
      </c>
      <c r="B2337" s="2" t="inlineStr">
        <is>
          <t>Exhaustive submaximal endurance and resistance exercises induce temporary immunosuppression via physical and oxidative stress.</t>
        </is>
      </c>
      <c r="C2337" s="2" t="inlineStr">
        <is>
          <t>Journal of exercise rehabilitation</t>
        </is>
      </c>
      <c r="D2337" s="2" t="inlineStr">
        <is>
          <t>2015</t>
        </is>
      </c>
      <c r="E2337" s="2" t="inlineStr">
        <is>
          <t>26331134</t>
        </is>
      </c>
      <c r="F2337" s="2" t="inlineStr">
        <is>
          <t>10.12965/jer.150221</t>
        </is>
      </c>
      <c r="G2337" s="2" t="inlineStr">
        <is>
          <t>PubMed/MEDLINE;Web of Science Core Collection</t>
        </is>
      </c>
      <c r="H2337" s="2" t="inlineStr">
        <is>
          <t>ADVANCE_TO_ABSTRACT</t>
        </is>
      </c>
      <c r="I2337" s="2" t="inlineStr"/>
      <c r="J2337" s="2" t="inlineStr">
        <is>
          <t>FALSE</t>
        </is>
      </c>
      <c r="K2337" s="2" t="inlineStr">
        <is>
          <t>ADVANCE_TO_ABSTRACT</t>
        </is>
      </c>
      <c r="L2337" s="2" t="inlineStr"/>
      <c r="M2337" s="2" t="inlineStr"/>
      <c r="N2337" s="2" t="inlineStr">
        <is>
          <t>ADVANCE_TO_ABSTRACT</t>
        </is>
      </c>
      <c r="O2337" s="2" t="inlineStr"/>
      <c r="P2337" s="2" t="inlineStr">
        <is>
          <t>immunosuppression explicit, exercise</t>
        </is>
      </c>
      <c r="Q2337" t="inlineStr"/>
    </row>
    <row r="2338">
      <c r="A2338" s="2" t="inlineStr">
        <is>
          <t>FS-003165</t>
        </is>
      </c>
      <c r="B2338" s="2" t="inlineStr">
        <is>
          <t>Study on the Immunoreactivity of Triticum monococcum (Einkorn) Wheat in Patients with Wheat-Dependent Exercise-Induced Anaphylaxis for the Production of Hypoallergenic Foods.</t>
        </is>
      </c>
      <c r="C2338" s="2" t="inlineStr">
        <is>
          <t>Journal of agricultural and food chemistry</t>
        </is>
      </c>
      <c r="D2338" s="2" t="inlineStr">
        <is>
          <t>2015</t>
        </is>
      </c>
      <c r="E2338" s="2" t="inlineStr">
        <is>
          <t>26332577</t>
        </is>
      </c>
      <c r="F2338" s="2" t="inlineStr">
        <is>
          <t>10.1021/acs.jafc.5b02648</t>
        </is>
      </c>
      <c r="G2338" s="2" t="inlineStr">
        <is>
          <t>PubMed/MEDLINE;Scopus;Web of Science Core Collection</t>
        </is>
      </c>
      <c r="H2338" s="2" t="inlineStr">
        <is>
          <t>ADVANCE_TO_ABSTRACT</t>
        </is>
      </c>
      <c r="I2338" s="2" t="inlineStr"/>
      <c r="J2338" s="2" t="inlineStr">
        <is>
          <t>FALSE</t>
        </is>
      </c>
      <c r="K2338" s="2" t="inlineStr">
        <is>
          <t>ADVANCE_TO_ABSTRACT</t>
        </is>
      </c>
      <c r="L2338" s="2" t="inlineStr"/>
      <c r="M2338" s="2" t="inlineStr"/>
      <c r="N2338" s="2" t="inlineStr">
        <is>
          <t>ADVANCE_TO_ABSTRACT</t>
        </is>
      </c>
      <c r="O2338" s="2" t="inlineStr"/>
      <c r="P2338" s="2" t="inlineStr">
        <is>
          <t>immunoreactivity explicit, WDEIA exercise</t>
        </is>
      </c>
      <c r="Q2338" t="inlineStr"/>
    </row>
    <row r="2339">
      <c r="A2339" s="2" t="inlineStr">
        <is>
          <t>FS-003166</t>
        </is>
      </c>
      <c r="B2339" s="2" t="inlineStr">
        <is>
          <t>Acute dietary carbohydrate manipulation and the subsequent inflammatory and hepcidin responses to exercise.</t>
        </is>
      </c>
      <c r="C2339" s="2" t="inlineStr">
        <is>
          <t>European journal of applied physiology</t>
        </is>
      </c>
      <c r="D2339" s="2" t="inlineStr">
        <is>
          <t>2015</t>
        </is>
      </c>
      <c r="E2339" s="2" t="inlineStr">
        <is>
          <t>26335627</t>
        </is>
      </c>
      <c r="F2339" s="2" t="inlineStr">
        <is>
          <t>10.1007/s00421-015-3252-3</t>
        </is>
      </c>
      <c r="G2339" s="2" t="inlineStr">
        <is>
          <t>PubMed/MEDLINE;Scopus;Web of Science Core Collection</t>
        </is>
      </c>
      <c r="H2339" s="2" t="inlineStr">
        <is>
          <t>ADVANCE_TO_ABSTRACT</t>
        </is>
      </c>
      <c r="I2339" s="2" t="inlineStr"/>
      <c r="J2339" s="2" t="inlineStr">
        <is>
          <t>FALSE</t>
        </is>
      </c>
      <c r="K2339" s="2" t="inlineStr">
        <is>
          <t>ADVANCE_TO_ABSTRACT</t>
        </is>
      </c>
      <c r="L2339" s="2" t="inlineStr"/>
      <c r="M2339" s="2" t="inlineStr"/>
      <c r="N2339" s="2" t="inlineStr">
        <is>
          <t>ADVANCE_TO_ABSTRACT</t>
        </is>
      </c>
      <c r="O2339" s="2" t="inlineStr"/>
      <c r="P2339" s="2" t="inlineStr">
        <is>
          <t>inflammatory/hepcidin explicit, exercise</t>
        </is>
      </c>
      <c r="Q2339" t="inlineStr"/>
    </row>
    <row r="2340">
      <c r="A2340" s="2" t="inlineStr">
        <is>
          <t>FS-003169</t>
        </is>
      </c>
      <c r="B2340" s="2" t="inlineStr">
        <is>
          <t>Assessment of serum free light chain levels in healthy adults immediately after marathon running.</t>
        </is>
      </c>
      <c r="C2340" s="2" t="inlineStr">
        <is>
          <t>Clinical chemistry and laboratory medicine</t>
        </is>
      </c>
      <c r="D2340" s="2" t="inlineStr">
        <is>
          <t>2016</t>
        </is>
      </c>
      <c r="E2340" s="2" t="inlineStr">
        <is>
          <t>26351935</t>
        </is>
      </c>
      <c r="F2340" s="2" t="inlineStr">
        <is>
          <t>10.1515/cclm-2015-0431</t>
        </is>
      </c>
      <c r="G2340" s="2" t="inlineStr">
        <is>
          <t>PubMed/MEDLINE;Scopus;Web of Science Core Collection</t>
        </is>
      </c>
      <c r="H2340" s="2" t="inlineStr">
        <is>
          <t>ADVANCE_TO_ABSTRACT</t>
        </is>
      </c>
      <c r="I2340" s="2" t="inlineStr"/>
      <c r="J2340" s="2" t="inlineStr">
        <is>
          <t>FALSE</t>
        </is>
      </c>
      <c r="K2340" s="2" t="inlineStr">
        <is>
          <t>ADVANCE_TO_ABSTRACT</t>
        </is>
      </c>
      <c r="L2340" s="2" t="inlineStr"/>
      <c r="M2340" s="2" t="inlineStr"/>
      <c r="N2340" s="2" t="inlineStr">
        <is>
          <t>ADVANCE_TO_ABSTRACT</t>
        </is>
      </c>
      <c r="O2340" s="2" t="inlineStr"/>
      <c r="P2340" s="2" t="inlineStr">
        <is>
          <t>free light chains immune marker explicit, marathon</t>
        </is>
      </c>
      <c r="Q2340" t="inlineStr"/>
    </row>
    <row r="2341">
      <c r="A2341" s="2" t="inlineStr">
        <is>
          <t>FS-003170</t>
        </is>
      </c>
      <c r="B2341" s="2" t="inlineStr">
        <is>
          <t>Infectious episodes in runners before and after a roadrace.</t>
        </is>
      </c>
      <c r="C2341" s="2" t="inlineStr">
        <is>
          <t>The Journal of sports medicine and physical fitness</t>
        </is>
      </c>
      <c r="D2341" s="2" t="inlineStr">
        <is>
          <t>1989</t>
        </is>
      </c>
      <c r="E2341" s="2" t="inlineStr">
        <is>
          <t>2635263</t>
        </is>
      </c>
      <c r="F2341" s="2" t="inlineStr"/>
      <c r="G2341" s="2" t="inlineStr">
        <is>
          <t>PubMed/MEDLINE;Scopus</t>
        </is>
      </c>
      <c r="H2341" s="2" t="inlineStr">
        <is>
          <t>ADVANCE_TO_ABSTRACT</t>
        </is>
      </c>
      <c r="I2341" s="2" t="inlineStr"/>
      <c r="J2341" s="2" t="inlineStr">
        <is>
          <t>FALSE</t>
        </is>
      </c>
      <c r="K2341" s="2" t="inlineStr">
        <is>
          <t>ADVANCE_TO_ABSTRACT</t>
        </is>
      </c>
      <c r="L2341" s="2" t="inlineStr"/>
      <c r="M2341" s="2" t="inlineStr"/>
      <c r="N2341" s="2" t="inlineStr">
        <is>
          <t>ADVANCE_TO_ABSTRACT</t>
        </is>
      </c>
      <c r="O2341" s="2" t="inlineStr"/>
      <c r="P2341" s="2" t="inlineStr">
        <is>
          <t>infectious episodes ambiguous, roadrace</t>
        </is>
      </c>
      <c r="Q2341" t="inlineStr"/>
    </row>
    <row r="2342">
      <c r="A2342" s="2" t="inlineStr">
        <is>
          <t>FS-003171</t>
        </is>
      </c>
      <c r="B2342" s="2" t="inlineStr">
        <is>
          <t>Effects of Acute Endurance Exercise Performed in the Morning and Evening on Inflammatory Cytokine and Metabolic Hormone Responses.</t>
        </is>
      </c>
      <c r="C2342" s="2" t="inlineStr">
        <is>
          <t>PloS one</t>
        </is>
      </c>
      <c r="D2342" s="2" t="inlineStr">
        <is>
          <t>2015</t>
        </is>
      </c>
      <c r="E2342" s="2" t="inlineStr">
        <is>
          <t>26352938</t>
        </is>
      </c>
      <c r="F2342" s="2" t="inlineStr">
        <is>
          <t>10.1371/journal.pone.0137567</t>
        </is>
      </c>
      <c r="G2342" s="2" t="inlineStr">
        <is>
          <t>PubMed/MEDLINE;Scopus;Web of Science Core Collection</t>
        </is>
      </c>
      <c r="H2342" s="2" t="inlineStr">
        <is>
          <t>ADVANCE_TO_ABSTRACT</t>
        </is>
      </c>
      <c r="I2342" s="2" t="inlineStr"/>
      <c r="J2342" s="2" t="inlineStr">
        <is>
          <t>FALSE</t>
        </is>
      </c>
      <c r="K2342" s="2" t="inlineStr">
        <is>
          <t>ADVANCE_TO_ABSTRACT</t>
        </is>
      </c>
      <c r="L2342" s="2" t="inlineStr"/>
      <c r="M2342" s="2" t="inlineStr"/>
      <c r="N2342" s="2" t="inlineStr">
        <is>
          <t>ADVANCE_TO_ABSTRACT</t>
        </is>
      </c>
      <c r="O2342" s="2" t="inlineStr"/>
      <c r="P2342" s="2" t="inlineStr">
        <is>
          <t>inflammatory cytokine explicit, endurance exercise</t>
        </is>
      </c>
      <c r="Q2342" t="inlineStr"/>
    </row>
    <row r="2343">
      <c r="A2343" s="2" t="inlineStr">
        <is>
          <t>FS-003172</t>
        </is>
      </c>
      <c r="B2343" s="2" t="inlineStr">
        <is>
          <t>Provocation tests for the diagnosis of food-dependent exercise-induced anaphylaxis.</t>
        </is>
      </c>
      <c r="C2343" s="2" t="inlineStr">
        <is>
          <t>Pediatric allergy and immunology : official publication of the European Society of Pediatric Allergy and Immunology</t>
        </is>
      </c>
      <c r="D2343" s="2" t="inlineStr">
        <is>
          <t>2016</t>
        </is>
      </c>
      <c r="E2343" s="2" t="inlineStr">
        <is>
          <t>26360640</t>
        </is>
      </c>
      <c r="F2343" s="2" t="inlineStr">
        <is>
          <t>10.1111/pai.12489</t>
        </is>
      </c>
      <c r="G2343" s="2" t="inlineStr">
        <is>
          <t>PubMed/MEDLINE</t>
        </is>
      </c>
      <c r="H2343" s="2" t="inlineStr">
        <is>
          <t>ADVANCE_TO_ABSTRACT</t>
        </is>
      </c>
      <c r="I2343" s="2" t="inlineStr"/>
      <c r="J2343" s="2" t="inlineStr">
        <is>
          <t>FALSE</t>
        </is>
      </c>
      <c r="K2343" s="2" t="inlineStr">
        <is>
          <t>ADVANCE_TO_ABSTRACT</t>
        </is>
      </c>
      <c r="L2343" s="2" t="inlineStr"/>
      <c r="M2343" s="2" t="inlineStr"/>
      <c r="N2343" s="2" t="inlineStr">
        <is>
          <t>ADVANCE_TO_ABSTRACT</t>
        </is>
      </c>
      <c r="O2343" s="2" t="inlineStr"/>
      <c r="P2343" s="2" t="inlineStr">
        <is>
          <t>no outcome named, exercise-induced anaphylaxis diagnosis</t>
        </is>
      </c>
      <c r="Q2343" t="inlineStr"/>
    </row>
    <row r="2344">
      <c r="A2344" s="2" t="inlineStr">
        <is>
          <t>FS-003173</t>
        </is>
      </c>
      <c r="B2344" s="2" t="inlineStr">
        <is>
          <t>Muscle damage, inflammatory, immune and performance responses to three football games in 1 week in competitive male players.</t>
        </is>
      </c>
      <c r="C2344" s="2" t="inlineStr">
        <is>
          <t>European journal of applied physiology</t>
        </is>
      </c>
      <c r="D2344" s="2" t="inlineStr">
        <is>
          <t>2016</t>
        </is>
      </c>
      <c r="E2344" s="2" t="inlineStr">
        <is>
          <t>26377004</t>
        </is>
      </c>
      <c r="F2344" s="2" t="inlineStr">
        <is>
          <t>10.1007/s00421-015-3245-2</t>
        </is>
      </c>
      <c r="G2344" s="2" t="inlineStr">
        <is>
          <t>PubMed/MEDLINE;Scopus;Web of Science Core Collection</t>
        </is>
      </c>
      <c r="H2344" s="2" t="inlineStr">
        <is>
          <t>ADVANCE_TO_ABSTRACT</t>
        </is>
      </c>
      <c r="I2344" s="2" t="inlineStr"/>
      <c r="J2344" s="2" t="inlineStr">
        <is>
          <t>FALSE</t>
        </is>
      </c>
      <c r="K2344" s="2" t="inlineStr">
        <is>
          <t>ADVANCE_TO_ABSTRACT</t>
        </is>
      </c>
      <c r="L2344" s="2" t="inlineStr"/>
      <c r="M2344" s="2" t="inlineStr"/>
      <c r="N2344" s="2" t="inlineStr">
        <is>
          <t>ADVANCE_TO_ABSTRACT</t>
        </is>
      </c>
      <c r="O2344" s="2" t="inlineStr"/>
      <c r="P2344" s="2" t="inlineStr">
        <is>
          <t>muscle damage/inflammatory/immune explicit, football games</t>
        </is>
      </c>
      <c r="Q2344" t="inlineStr"/>
    </row>
    <row r="2345">
      <c r="A2345" s="2" t="inlineStr">
        <is>
          <t>FS-003174</t>
        </is>
      </c>
      <c r="B2345" s="2" t="inlineStr">
        <is>
          <t>Can low-level laser therapy (LLLT) associated with an aerobic plus resistance training change the cardiometabolic risk in obese women? A placebo-controlled clinical trial.</t>
        </is>
      </c>
      <c r="C2345" s="2" t="inlineStr">
        <is>
          <t>Journal of photochemistry and photobiology. B, Biology</t>
        </is>
      </c>
      <c r="D2345" s="2" t="inlineStr">
        <is>
          <t>2015</t>
        </is>
      </c>
      <c r="E2345" s="2" t="inlineStr">
        <is>
          <t>26398817</t>
        </is>
      </c>
      <c r="F2345" s="2" t="inlineStr">
        <is>
          <t>10.1016/j.jphotobiol.2015.08.026</t>
        </is>
      </c>
      <c r="G2345" s="2" t="inlineStr">
        <is>
          <t>PubMed/MEDLINE;Scopus;Web of Science Core Collection</t>
        </is>
      </c>
      <c r="H2345" s="2" t="inlineStr">
        <is>
          <t>ADVANCE_TO_ABSTRACT</t>
        </is>
      </c>
      <c r="I2345" s="2" t="inlineStr"/>
      <c r="J2345" s="2" t="inlineStr">
        <is>
          <t>FALSE</t>
        </is>
      </c>
      <c r="K2345" s="2" t="inlineStr">
        <is>
          <t>ADVANCE_TO_ABSTRACT</t>
        </is>
      </c>
      <c r="L2345" s="2" t="inlineStr"/>
      <c r="M2345" s="2" t="inlineStr"/>
      <c r="N2345" s="2" t="inlineStr">
        <is>
          <t>ADVANCE_TO_ABSTRACT</t>
        </is>
      </c>
      <c r="O2345" s="2" t="inlineStr"/>
      <c r="P2345" s="2" t="inlineStr">
        <is>
          <t>cardiometabolic risk generic not on closed list, training</t>
        </is>
      </c>
      <c r="Q2345" t="inlineStr"/>
    </row>
    <row r="2346">
      <c r="A2346" s="2" t="inlineStr">
        <is>
          <t>FS-003175</t>
        </is>
      </c>
      <c r="B2346" s="2" t="inlineStr">
        <is>
          <t>Anti-inflammatory Dietary Interventions and Supplements to Improve Performance during Athletic Training.</t>
        </is>
      </c>
      <c r="C2346" s="2" t="inlineStr">
        <is>
          <t>Journal of the American College of Nutrition</t>
        </is>
      </c>
      <c r="D2346" s="2" t="inlineStr">
        <is>
          <t>2015</t>
        </is>
      </c>
      <c r="E2346" s="2" t="inlineStr">
        <is>
          <t>26400438</t>
        </is>
      </c>
      <c r="F2346" s="2" t="inlineStr">
        <is>
          <t>10.1080/07315724.2015.1080548</t>
        </is>
      </c>
      <c r="G2346" s="2" t="inlineStr">
        <is>
          <t>PubMed/MEDLINE;Scopus;Web of Science Core Collection</t>
        </is>
      </c>
      <c r="H2346" s="2" t="inlineStr">
        <is>
          <t>ADVANCE_TO_ABSTRACT</t>
        </is>
      </c>
      <c r="I2346" s="2" t="inlineStr"/>
      <c r="J2346" s="2" t="inlineStr">
        <is>
          <t>FALSE</t>
        </is>
      </c>
      <c r="K2346" s="2" t="inlineStr">
        <is>
          <t>ADVANCE_TO_ABSTRACT</t>
        </is>
      </c>
      <c r="L2346" s="2" t="inlineStr"/>
      <c r="M2346" s="2" t="inlineStr"/>
      <c r="N2346" s="2" t="inlineStr">
        <is>
          <t>ADVANCE_TO_ABSTRACT</t>
        </is>
      </c>
      <c r="O2346" s="2" t="inlineStr"/>
      <c r="P2346" s="2" t="inlineStr">
        <is>
          <t>anti-inflammatory explicit, athletic training</t>
        </is>
      </c>
      <c r="Q2346" t="inlineStr"/>
    </row>
    <row r="2347">
      <c r="A2347" s="2" t="inlineStr">
        <is>
          <t>FS-003176</t>
        </is>
      </c>
      <c r="B2347" s="2" t="inlineStr">
        <is>
          <t>The Effect of Krill Oil Supplementation on Exercise Performance and Markers of Immune Function.</t>
        </is>
      </c>
      <c r="C2347" s="2" t="inlineStr">
        <is>
          <t>PloS one</t>
        </is>
      </c>
      <c r="D2347" s="2" t="inlineStr">
        <is>
          <t>2015</t>
        </is>
      </c>
      <c r="E2347" s="2" t="inlineStr">
        <is>
          <t>26407095</t>
        </is>
      </c>
      <c r="F2347" s="2" t="inlineStr">
        <is>
          <t>10.1371/journal.pone.0139174</t>
        </is>
      </c>
      <c r="G2347" s="2" t="inlineStr">
        <is>
          <t>PubMed/MEDLINE;Scopus;Web of Science Core Collection</t>
        </is>
      </c>
      <c r="H2347" s="2" t="inlineStr">
        <is>
          <t>ADVANCE_TO_ABSTRACT</t>
        </is>
      </c>
      <c r="I2347" s="2" t="inlineStr"/>
      <c r="J2347" s="2" t="inlineStr">
        <is>
          <t>FALSE</t>
        </is>
      </c>
      <c r="K2347" s="2" t="inlineStr">
        <is>
          <t>ADVANCE_TO_ABSTRACT</t>
        </is>
      </c>
      <c r="L2347" s="2" t="inlineStr"/>
      <c r="M2347" s="2" t="inlineStr"/>
      <c r="N2347" s="2" t="inlineStr">
        <is>
          <t>ADVANCE_TO_ABSTRACT</t>
        </is>
      </c>
      <c r="O2347" s="2" t="inlineStr"/>
      <c r="P2347" s="2" t="inlineStr">
        <is>
          <t>immune function explicit, exercise performance</t>
        </is>
      </c>
      <c r="Q2347" t="inlineStr"/>
    </row>
    <row r="2348">
      <c r="A2348" s="2" t="inlineStr">
        <is>
          <t>FS-003177</t>
        </is>
      </c>
      <c r="B2348" s="2" t="inlineStr">
        <is>
          <t>Preserved skeletal muscle protein anabolic response to acute exercise and protein intake in well-treated rheumatoid arthritis patients.</t>
        </is>
      </c>
      <c r="C2348" s="2" t="inlineStr">
        <is>
          <t>Arthritis research &amp; therapy</t>
        </is>
      </c>
      <c r="D2348" s="2" t="inlineStr">
        <is>
          <t>2015</t>
        </is>
      </c>
      <c r="E2348" s="2" t="inlineStr">
        <is>
          <t>26407995</t>
        </is>
      </c>
      <c r="F2348" s="2" t="inlineStr">
        <is>
          <t>10.1186/s13075-015-0758-3</t>
        </is>
      </c>
      <c r="G2348" s="2" t="inlineStr">
        <is>
          <t>PubMed/MEDLINE;Scopus;Web of Science Core Collection</t>
        </is>
      </c>
      <c r="H2348" s="2" t="inlineStr">
        <is>
          <t>ADVANCE_TO_ABSTRACT</t>
        </is>
      </c>
      <c r="I2348" s="2" t="inlineStr"/>
      <c r="J2348" s="2" t="inlineStr">
        <is>
          <t>FALSE</t>
        </is>
      </c>
      <c r="K2348" s="2" t="inlineStr">
        <is>
          <t>ADVANCE_TO_ABSTRACT</t>
        </is>
      </c>
      <c r="L2348" s="2" t="inlineStr"/>
      <c r="M2348" s="2" t="inlineStr"/>
      <c r="N2348" s="2" t="inlineStr">
        <is>
          <t>ADVANCE_TO_ABSTRACT</t>
        </is>
      </c>
      <c r="O2348" s="2" t="inlineStr"/>
      <c r="P2348" s="2" t="inlineStr">
        <is>
          <t>protein anabolic response ambiguous, exercise</t>
        </is>
      </c>
      <c r="Q2348" t="inlineStr"/>
    </row>
    <row r="2349">
      <c r="A2349" s="2" t="inlineStr">
        <is>
          <t>FS-003178</t>
        </is>
      </c>
      <c r="B2349" s="2" t="inlineStr">
        <is>
          <t>Changes in the complete blood count and blood rheology in patients after myocardial infarction participating in the rehabilitation programme.</t>
        </is>
      </c>
      <c r="C2349" s="2" t="inlineStr">
        <is>
          <t>Clinical hemorheology and microcirculation</t>
        </is>
      </c>
      <c r="D2349" s="2" t="inlineStr">
        <is>
          <t>2015</t>
        </is>
      </c>
      <c r="E2349" s="2" t="inlineStr">
        <is>
          <t>26410862</t>
        </is>
      </c>
      <c r="F2349" s="2" t="inlineStr">
        <is>
          <t>10.3233/ch-151954</t>
        </is>
      </c>
      <c r="G2349" s="2" t="inlineStr">
        <is>
          <t>PubMed/MEDLINE;Scopus;Web of Science Core Collection</t>
        </is>
      </c>
      <c r="H2349" s="2" t="inlineStr">
        <is>
          <t>ADVANCE_TO_ABSTRACT</t>
        </is>
      </c>
      <c r="I2349" s="2" t="inlineStr"/>
      <c r="J2349" s="2" t="inlineStr">
        <is>
          <t>FALSE</t>
        </is>
      </c>
      <c r="K2349" s="2" t="inlineStr">
        <is>
          <t>ADVANCE_TO_ABSTRACT</t>
        </is>
      </c>
      <c r="L2349" s="2" t="inlineStr"/>
      <c r="M2349" s="2" t="inlineStr"/>
      <c r="N2349" s="2" t="inlineStr">
        <is>
          <t>ADVANCE_TO_ABSTRACT</t>
        </is>
      </c>
      <c r="O2349" s="2" t="inlineStr"/>
      <c r="P2349" s="2" t="inlineStr">
        <is>
          <t>CBC ambiguous immune-relevant, rehabilitation programme</t>
        </is>
      </c>
      <c r="Q2349" t="inlineStr"/>
    </row>
    <row r="2350">
      <c r="A2350" s="2" t="inlineStr">
        <is>
          <t>FS-003179</t>
        </is>
      </c>
      <c r="B2350" s="2" t="inlineStr">
        <is>
          <t>My gut feeling says rest: Increased intestinal permeability contributes to chronic diseases in high-intensity exercisers.</t>
        </is>
      </c>
      <c r="C2350" s="2" t="inlineStr">
        <is>
          <t>Medical hypotheses</t>
        </is>
      </c>
      <c r="D2350" s="2" t="inlineStr">
        <is>
          <t>2015</t>
        </is>
      </c>
      <c r="E2350" s="2" t="inlineStr">
        <is>
          <t>26415977</t>
        </is>
      </c>
      <c r="F2350" s="2" t="inlineStr">
        <is>
          <t>10.1016/j.mehy.2015.09.018</t>
        </is>
      </c>
      <c r="G2350" s="2" t="inlineStr">
        <is>
          <t>PubMed/MEDLINE;Scopus;Web of Science Core Collection</t>
        </is>
      </c>
      <c r="H2350" s="2" t="inlineStr">
        <is>
          <t>ADVANCE_TO_ABSTRACT</t>
        </is>
      </c>
      <c r="I2350" s="2" t="inlineStr"/>
      <c r="J2350" s="2" t="inlineStr">
        <is>
          <t>FALSE</t>
        </is>
      </c>
      <c r="K2350" s="2" t="inlineStr">
        <is>
          <t>ADVANCE_TO_ABSTRACT</t>
        </is>
      </c>
      <c r="L2350" s="2" t="inlineStr"/>
      <c r="M2350" s="2" t="inlineStr"/>
      <c r="N2350" s="2" t="inlineStr">
        <is>
          <t>ADVANCE_TO_ABSTRACT</t>
        </is>
      </c>
      <c r="O2350" s="2" t="inlineStr"/>
      <c r="P2350" s="2" t="inlineStr">
        <is>
          <t>intestinal permeability immune-adjacent, high-intensity exercise</t>
        </is>
      </c>
      <c r="Q2350" t="inlineStr"/>
    </row>
    <row r="2351">
      <c r="A2351" s="2" t="inlineStr">
        <is>
          <t>FS-003180</t>
        </is>
      </c>
      <c r="B2351" s="2" t="inlineStr">
        <is>
          <t>The effect of estrogen on muscle damage biomarkers following prolonged aerobic exercise in eumenorrheic women.</t>
        </is>
      </c>
      <c r="C2351" s="2" t="inlineStr">
        <is>
          <t>Biology of sport</t>
        </is>
      </c>
      <c r="D2351" s="2" t="inlineStr">
        <is>
          <t>2015</t>
        </is>
      </c>
      <c r="E2351" s="2" t="inlineStr">
        <is>
          <t>26424921</t>
        </is>
      </c>
      <c r="F2351" s="2" t="inlineStr">
        <is>
          <t>10.5604/20831862.1150300</t>
        </is>
      </c>
      <c r="G2351" s="2" t="inlineStr">
        <is>
          <t>PubMed/MEDLINE;Scopus;Web of Science Core Collection</t>
        </is>
      </c>
      <c r="H2351" s="2" t="inlineStr">
        <is>
          <t>ADVANCE_TO_ABSTRACT</t>
        </is>
      </c>
      <c r="I2351" s="2" t="inlineStr"/>
      <c r="J2351" s="2" t="inlineStr">
        <is>
          <t>FALSE</t>
        </is>
      </c>
      <c r="K2351" s="2" t="inlineStr">
        <is>
          <t>ADVANCE_TO_ABSTRACT</t>
        </is>
      </c>
      <c r="L2351" s="2" t="inlineStr"/>
      <c r="M2351" s="2" t="inlineStr"/>
      <c r="N2351" s="2" t="inlineStr">
        <is>
          <t>ADVANCE_TO_ABSTRACT</t>
        </is>
      </c>
      <c r="O2351" s="2" t="inlineStr"/>
      <c r="P2351" s="2" t="inlineStr">
        <is>
          <t>muscle damage biomarkers ambiguous, aerobic exercise</t>
        </is>
      </c>
      <c r="Q2351" t="inlineStr"/>
    </row>
    <row r="2352">
      <c r="A2352" s="2" t="inlineStr">
        <is>
          <t>FS-003181</t>
        </is>
      </c>
      <c r="B2352" s="2" t="inlineStr">
        <is>
          <t>Implications of a pre-exercise alkalosis-mediated attenuation of HSP72 on its response to a subsequent bout of exercise.</t>
        </is>
      </c>
      <c r="C2352" s="2" t="inlineStr">
        <is>
          <t>Amino acids</t>
        </is>
      </c>
      <c r="D2352" s="2" t="inlineStr">
        <is>
          <t>2016</t>
        </is>
      </c>
      <c r="E2352" s="2" t="inlineStr">
        <is>
          <t>26433893</t>
        </is>
      </c>
      <c r="F2352" s="2" t="inlineStr">
        <is>
          <t>10.1007/s00726-015-2103-1</t>
        </is>
      </c>
      <c r="G2352" s="2" t="inlineStr">
        <is>
          <t>PubMed/MEDLINE;Scopus;Web of Science Core Collection</t>
        </is>
      </c>
      <c r="H2352" s="2" t="inlineStr">
        <is>
          <t>ADVANCE_TO_ABSTRACT</t>
        </is>
      </c>
      <c r="I2352" s="2" t="inlineStr"/>
      <c r="J2352" s="2" t="inlineStr">
        <is>
          <t>FALSE</t>
        </is>
      </c>
      <c r="K2352" s="2" t="inlineStr">
        <is>
          <t>ADVANCE_TO_ABSTRACT</t>
        </is>
      </c>
      <c r="L2352" s="2" t="inlineStr"/>
      <c r="M2352" s="2" t="inlineStr"/>
      <c r="N2352" s="2" t="inlineStr">
        <is>
          <t>ADVANCE_TO_ABSTRACT</t>
        </is>
      </c>
      <c r="O2352" s="2" t="inlineStr"/>
      <c r="P2352" s="2" t="inlineStr">
        <is>
          <t>HSP72 ambiguous, exercise</t>
        </is>
      </c>
      <c r="Q2352" t="inlineStr"/>
    </row>
    <row r="2353">
      <c r="A2353" s="2" t="inlineStr">
        <is>
          <t>FS-003184</t>
        </is>
      </c>
      <c r="B2353" s="2" t="inlineStr">
        <is>
          <t>Post-Exercise Skeletal Muscle Glycogen Related to Plasma Cytokines and Muscle IL-6 Protein Content, but not Muscle Cytokine mRNA Expression.</t>
        </is>
      </c>
      <c r="C2353" s="2" t="inlineStr">
        <is>
          <t>Frontiers in nutrition</t>
        </is>
      </c>
      <c r="D2353" s="2" t="inlineStr">
        <is>
          <t>2015</t>
        </is>
      </c>
      <c r="E2353" s="2" t="inlineStr">
        <is>
          <t>26442273</t>
        </is>
      </c>
      <c r="F2353" s="2" t="inlineStr">
        <is>
          <t>10.3389/fnut.2015.00027</t>
        </is>
      </c>
      <c r="G2353" s="2" t="inlineStr">
        <is>
          <t>PubMed/MEDLINE;Scopus</t>
        </is>
      </c>
      <c r="H2353" s="2" t="inlineStr">
        <is>
          <t>ADVANCE_TO_ABSTRACT</t>
        </is>
      </c>
      <c r="I2353" s="2" t="inlineStr"/>
      <c r="J2353" s="2" t="inlineStr">
        <is>
          <t>FALSE</t>
        </is>
      </c>
      <c r="K2353" s="2" t="inlineStr">
        <is>
          <t>ADVANCE_TO_ABSTRACT</t>
        </is>
      </c>
      <c r="L2353" s="2" t="inlineStr"/>
      <c r="M2353" s="2" t="inlineStr"/>
      <c r="N2353" s="2" t="inlineStr">
        <is>
          <t>ADVANCE_TO_ABSTRACT</t>
        </is>
      </c>
      <c r="O2353" s="2" t="inlineStr"/>
      <c r="P2353" s="2" t="inlineStr">
        <is>
          <t>cytokines/IL-6 explicit, postexercise</t>
        </is>
      </c>
      <c r="Q2353" t="inlineStr"/>
    </row>
    <row r="2354">
      <c r="A2354" s="2" t="inlineStr">
        <is>
          <t>FS-003186</t>
        </is>
      </c>
      <c r="B2354" s="2" t="inlineStr">
        <is>
          <t>Markers for Routine Assessment of Fatigue and Recovery in Male and Female Team Sport Athletes during High-Intensity Interval Training.</t>
        </is>
      </c>
      <c r="C2354" s="2" t="inlineStr">
        <is>
          <t>PloS one</t>
        </is>
      </c>
      <c r="D2354" s="2" t="inlineStr">
        <is>
          <t>2015</t>
        </is>
      </c>
      <c r="E2354" s="2" t="inlineStr">
        <is>
          <t>26444557</t>
        </is>
      </c>
      <c r="F2354" s="2" t="inlineStr">
        <is>
          <t>10.1371/journal.pone.0139801</t>
        </is>
      </c>
      <c r="G2354" s="2" t="inlineStr">
        <is>
          <t>PubMed/MEDLINE;Scopus;Web of Science Core Collection</t>
        </is>
      </c>
      <c r="H2354" s="2" t="inlineStr">
        <is>
          <t>ADVANCE_TO_ABSTRACT</t>
        </is>
      </c>
      <c r="I2354" s="2" t="inlineStr"/>
      <c r="J2354" s="2" t="inlineStr">
        <is>
          <t>FALSE</t>
        </is>
      </c>
      <c r="K2354" s="2" t="inlineStr">
        <is>
          <t>ADVANCE_TO_ABSTRACT</t>
        </is>
      </c>
      <c r="L2354" s="2" t="inlineStr"/>
      <c r="M2354" s="2" t="inlineStr"/>
      <c r="N2354" s="2" t="inlineStr">
        <is>
          <t>ADVANCE_TO_ABSTRACT</t>
        </is>
      </c>
      <c r="O2354" s="2" t="inlineStr"/>
      <c r="P2354" s="2" t="inlineStr">
        <is>
          <t>vague fatigue/recovery markers, HIIT</t>
        </is>
      </c>
      <c r="Q2354" t="inlineStr"/>
    </row>
    <row r="2355">
      <c r="A2355" s="2" t="inlineStr">
        <is>
          <t>FS-003187</t>
        </is>
      </c>
      <c r="B2355" s="2" t="inlineStr">
        <is>
          <t>Endothelial glycocalyx integrity is preserved in young, healthy men during a single bout of strenuous physical exercise.</t>
        </is>
      </c>
      <c r="C2355" s="2" t="inlineStr">
        <is>
          <t>Physiological research</t>
        </is>
      </c>
      <c r="D2355" s="2" t="inlineStr">
        <is>
          <t>2016</t>
        </is>
      </c>
      <c r="E2355" s="2" t="inlineStr">
        <is>
          <t>26447512</t>
        </is>
      </c>
      <c r="F2355" s="2" t="inlineStr">
        <is>
          <t>10.33549/physiolres.933049</t>
        </is>
      </c>
      <c r="G2355" s="2" t="inlineStr">
        <is>
          <t>PubMed/MEDLINE;Scopus;Web of Science Core Collection</t>
        </is>
      </c>
      <c r="H2355" s="2" t="inlineStr">
        <is>
          <t>ADVANCE_TO_ABSTRACT</t>
        </is>
      </c>
      <c r="I2355" s="2" t="inlineStr"/>
      <c r="J2355" s="2" t="inlineStr">
        <is>
          <t>FALSE</t>
        </is>
      </c>
      <c r="K2355" s="2" t="inlineStr">
        <is>
          <t>ADVANCE_TO_ABSTRACT</t>
        </is>
      </c>
      <c r="L2355" s="2" t="inlineStr"/>
      <c r="M2355" s="2" t="inlineStr"/>
      <c r="N2355" s="2" t="inlineStr">
        <is>
          <t>ADVANCE_TO_ABSTRACT</t>
        </is>
      </c>
      <c r="O2355" s="2" t="inlineStr"/>
      <c r="P2355" s="2" t="inlineStr">
        <is>
          <t>glycocalyx integrity not on closed list, strenuous exercise</t>
        </is>
      </c>
      <c r="Q2355" t="inlineStr"/>
    </row>
    <row r="2356">
      <c r="A2356" s="2" t="inlineStr">
        <is>
          <t>FS-003188</t>
        </is>
      </c>
      <c r="B2356" s="2" t="inlineStr">
        <is>
          <t>Assessment of the Allergenic Potential of Transgenic Wheat (Triticum aestivum) with Reduced Levels of ω5-Gliadins, the Major Sensitizing Allergen in Wheat-Dependent Exercise-Induced Anaphylaxis.</t>
        </is>
      </c>
      <c r="C2356" s="2" t="inlineStr">
        <is>
          <t>Journal of agricultural and food chemistry</t>
        </is>
      </c>
      <c r="D2356" s="2" t="inlineStr">
        <is>
          <t>2015</t>
        </is>
      </c>
      <c r="E2356" s="2" t="inlineStr">
        <is>
          <t>26447559</t>
        </is>
      </c>
      <c r="F2356" s="2" t="inlineStr">
        <is>
          <t>10.1021/acs.jafc.5b03557</t>
        </is>
      </c>
      <c r="G2356" s="2" t="inlineStr">
        <is>
          <t>PubMed/MEDLINE;Scopus;Web of Science Core Collection</t>
        </is>
      </c>
      <c r="H2356" s="2" t="inlineStr">
        <is>
          <t>ADVANCE_TO_ABSTRACT</t>
        </is>
      </c>
      <c r="I2356" s="2" t="inlineStr"/>
      <c r="J2356" s="2" t="inlineStr">
        <is>
          <t>FALSE</t>
        </is>
      </c>
      <c r="K2356" s="2" t="inlineStr">
        <is>
          <t>ADVANCE_TO_ABSTRACT</t>
        </is>
      </c>
      <c r="L2356" s="2" t="inlineStr"/>
      <c r="M2356" s="2" t="inlineStr"/>
      <c r="N2356" s="2" t="inlineStr">
        <is>
          <t>ADVANCE_TO_ABSTRACT</t>
        </is>
      </c>
      <c r="O2356" s="2" t="inlineStr"/>
      <c r="P2356" s="2" t="inlineStr">
        <is>
          <t>allergenic potential explicit, WDEIA exercise</t>
        </is>
      </c>
      <c r="Q2356" t="inlineStr"/>
    </row>
    <row r="2357">
      <c r="A2357" s="2" t="inlineStr">
        <is>
          <t>FS-003189</t>
        </is>
      </c>
      <c r="B2357" s="2" t="inlineStr">
        <is>
          <t>Muscle-Derived IL-6 Is Not Regulated by IL-1 during Exercise. A Double Blind, Placebo-Controlled, Randomized Crossover Study.</t>
        </is>
      </c>
      <c r="C2357" s="2" t="inlineStr">
        <is>
          <t>PloS one</t>
        </is>
      </c>
      <c r="D2357" s="2" t="inlineStr">
        <is>
          <t>2015</t>
        </is>
      </c>
      <c r="E2357" s="2" t="inlineStr">
        <is>
          <t>26448147</t>
        </is>
      </c>
      <c r="F2357" s="2" t="inlineStr">
        <is>
          <t>10.1371/journal.pone.0139662</t>
        </is>
      </c>
      <c r="G2357" s="2" t="inlineStr">
        <is>
          <t>PubMed/MEDLINE;Scopus;Web of Science Core Collection</t>
        </is>
      </c>
      <c r="H2357" s="2" t="inlineStr">
        <is>
          <t>ADVANCE_TO_ABSTRACT</t>
        </is>
      </c>
      <c r="I2357" s="2" t="inlineStr"/>
      <c r="J2357" s="2" t="inlineStr">
        <is>
          <t>FALSE</t>
        </is>
      </c>
      <c r="K2357" s="2" t="inlineStr">
        <is>
          <t>ADVANCE_TO_ABSTRACT</t>
        </is>
      </c>
      <c r="L2357" s="2" t="inlineStr"/>
      <c r="M2357" s="2" t="inlineStr"/>
      <c r="N2357" s="2" t="inlineStr">
        <is>
          <t>ADVANCE_TO_ABSTRACT</t>
        </is>
      </c>
      <c r="O2357" s="2" t="inlineStr"/>
      <c r="P2357" s="2" t="inlineStr">
        <is>
          <t>IL-6/IL-1 explicit, exercise</t>
        </is>
      </c>
      <c r="Q2357" t="inlineStr"/>
    </row>
    <row r="2358">
      <c r="A2358" s="2" t="inlineStr">
        <is>
          <t>FS-003190</t>
        </is>
      </c>
      <c r="B2358" s="2" t="inlineStr">
        <is>
          <t>Training Effects on Immune Function in Judoists.</t>
        </is>
      </c>
      <c r="C2358" s="2" t="inlineStr">
        <is>
          <t>Asian journal of sports medicine</t>
        </is>
      </c>
      <c r="D2358" s="2" t="inlineStr">
        <is>
          <t>2015</t>
        </is>
      </c>
      <c r="E2358" s="2" t="inlineStr">
        <is>
          <t>26448852</t>
        </is>
      </c>
      <c r="F2358" s="2" t="inlineStr">
        <is>
          <t>10.5812/asjsm.24050</t>
        </is>
      </c>
      <c r="G2358" s="2" t="inlineStr">
        <is>
          <t>PubMed/MEDLINE;Scopus</t>
        </is>
      </c>
      <c r="H2358" s="2" t="inlineStr">
        <is>
          <t>ADVANCE_TO_ABSTRACT</t>
        </is>
      </c>
      <c r="I2358" s="2" t="inlineStr"/>
      <c r="J2358" s="2" t="inlineStr">
        <is>
          <t>FALSE</t>
        </is>
      </c>
      <c r="K2358" s="2" t="inlineStr">
        <is>
          <t>ADVANCE_TO_ABSTRACT</t>
        </is>
      </c>
      <c r="L2358" s="2" t="inlineStr"/>
      <c r="M2358" s="2" t="inlineStr"/>
      <c r="N2358" s="2" t="inlineStr">
        <is>
          <t>ADVANCE_TO_ABSTRACT</t>
        </is>
      </c>
      <c r="O2358" s="2" t="inlineStr"/>
      <c r="P2358" s="2" t="inlineStr">
        <is>
          <t>immune function explicit, training judoists</t>
        </is>
      </c>
      <c r="Q2358" t="inlineStr"/>
    </row>
    <row r="2359">
      <c r="A2359" s="2" t="inlineStr">
        <is>
          <t>FS-003191</t>
        </is>
      </c>
      <c r="B2359" s="2" t="inlineStr">
        <is>
          <t>Effects of Eccentric and Concentric Emphasized Resistance Exercise on IL-15 Serum Levels and Its Relation to Inflammatory Markers in Athletes and Non-Athletes.</t>
        </is>
      </c>
      <c r="C2359" s="2" t="inlineStr">
        <is>
          <t>Asian journal of sports medicine</t>
        </is>
      </c>
      <c r="D2359" s="2" t="inlineStr">
        <is>
          <t>2015</t>
        </is>
      </c>
      <c r="E2359" s="2" t="inlineStr">
        <is>
          <t>26448857</t>
        </is>
      </c>
      <c r="F2359" s="2" t="inlineStr">
        <is>
          <t>10.5812/asjsm.27980</t>
        </is>
      </c>
      <c r="G2359" s="2" t="inlineStr">
        <is>
          <t>PubMed/MEDLINE;Scopus</t>
        </is>
      </c>
      <c r="H2359" s="2" t="inlineStr">
        <is>
          <t>ADVANCE_TO_ABSTRACT</t>
        </is>
      </c>
      <c r="I2359" s="2" t="inlineStr"/>
      <c r="J2359" s="2" t="inlineStr">
        <is>
          <t>FALSE</t>
        </is>
      </c>
      <c r="K2359" s="2" t="inlineStr">
        <is>
          <t>ADVANCE_TO_ABSTRACT</t>
        </is>
      </c>
      <c r="L2359" s="2" t="inlineStr"/>
      <c r="M2359" s="2" t="inlineStr"/>
      <c r="N2359" s="2" t="inlineStr">
        <is>
          <t>ADVANCE_TO_ABSTRACT</t>
        </is>
      </c>
      <c r="O2359" s="2" t="inlineStr"/>
      <c r="P2359" s="2" t="inlineStr">
        <is>
          <t>IL-15/inflammatory markers explicit, resistance exercise</t>
        </is>
      </c>
      <c r="Q2359" t="inlineStr"/>
    </row>
    <row r="2360">
      <c r="A2360" s="2" t="inlineStr">
        <is>
          <t>FS-003192</t>
        </is>
      </c>
      <c r="B2360" s="2" t="inlineStr">
        <is>
          <t>Acute and delayed responses of C-reactive protein, malondialdehyde and antioxidant markers after resistance training session in elite weightlifters: Effect of time of day.</t>
        </is>
      </c>
      <c r="C2360" s="2" t="inlineStr">
        <is>
          <t>Chronobiology international</t>
        </is>
      </c>
      <c r="D2360" s="2" t="inlineStr">
        <is>
          <t>2015</t>
        </is>
      </c>
      <c r="E2360" s="2" t="inlineStr">
        <is>
          <t>26453313</t>
        </is>
      </c>
      <c r="F2360" s="2" t="inlineStr">
        <is>
          <t>10.3109/07420528.2015.1079215</t>
        </is>
      </c>
      <c r="G2360" s="2" t="inlineStr">
        <is>
          <t>PubMed/MEDLINE;Scopus;Web of Science Core Collection</t>
        </is>
      </c>
      <c r="H2360" s="2" t="inlineStr">
        <is>
          <t>ADVANCE_TO_ABSTRACT</t>
        </is>
      </c>
      <c r="I2360" s="2" t="inlineStr"/>
      <c r="J2360" s="2" t="inlineStr">
        <is>
          <t>FALSE</t>
        </is>
      </c>
      <c r="K2360" s="2" t="inlineStr">
        <is>
          <t>ADVANCE_TO_ABSTRACT</t>
        </is>
      </c>
      <c r="L2360" s="2" t="inlineStr"/>
      <c r="M2360" s="2" t="inlineStr"/>
      <c r="N2360" s="2" t="inlineStr">
        <is>
          <t>ADVANCE_TO_ABSTRACT</t>
        </is>
      </c>
      <c r="O2360" s="2" t="inlineStr"/>
      <c r="P2360" s="2" t="inlineStr">
        <is>
          <t>CRP explicit, resistance training</t>
        </is>
      </c>
      <c r="Q2360" t="inlineStr"/>
    </row>
    <row r="2361">
      <c r="A2361" s="2" t="inlineStr">
        <is>
          <t>FS-003193</t>
        </is>
      </c>
      <c r="B2361" s="2" t="inlineStr">
        <is>
          <t>Effects of aerobic interval training and continuous training on cellular markers of endothelial integrity in coronary artery disease: a SAINTEX-CAD substudy.</t>
        </is>
      </c>
      <c r="C2361" s="2" t="inlineStr">
        <is>
          <t>American journal of physiology. Heart and circulatory physiology</t>
        </is>
      </c>
      <c r="D2361" s="2" t="inlineStr">
        <is>
          <t>2015</t>
        </is>
      </c>
      <c r="E2361" s="2" t="inlineStr">
        <is>
          <t>26453327</t>
        </is>
      </c>
      <c r="F2361" s="2" t="inlineStr">
        <is>
          <t>10.1152/ajpheart.00341.2015</t>
        </is>
      </c>
      <c r="G2361" s="2" t="inlineStr">
        <is>
          <t>PubMed/MEDLINE;Scopus;Web of Science Core Collection</t>
        </is>
      </c>
      <c r="H2361" s="2" t="inlineStr">
        <is>
          <t>ADVANCE_TO_ABSTRACT</t>
        </is>
      </c>
      <c r="I2361" s="2" t="inlineStr"/>
      <c r="J2361" s="2" t="inlineStr">
        <is>
          <t>FALSE</t>
        </is>
      </c>
      <c r="K2361" s="2" t="inlineStr">
        <is>
          <t>ADVANCE_TO_ABSTRACT</t>
        </is>
      </c>
      <c r="L2361" s="2" t="inlineStr"/>
      <c r="M2361" s="2" t="inlineStr"/>
      <c r="N2361" s="2" t="inlineStr">
        <is>
          <t>ADVANCE_TO_ABSTRACT</t>
        </is>
      </c>
      <c r="O2361" s="2" t="inlineStr"/>
      <c r="P2361" s="2" t="inlineStr">
        <is>
          <t>endothelial integrity markers not on closed list, interval training</t>
        </is>
      </c>
      <c r="Q2361" t="inlineStr"/>
    </row>
    <row r="2362">
      <c r="A2362" s="2" t="inlineStr">
        <is>
          <t>FS-003194</t>
        </is>
      </c>
      <c r="B2362" s="2" t="inlineStr">
        <is>
          <t>The acute phase inflammatory response to maximal exercise testing in children and young adults with sickle cell anaemia.</t>
        </is>
      </c>
      <c r="C2362" s="2" t="inlineStr">
        <is>
          <t>British journal of haematology</t>
        </is>
      </c>
      <c r="D2362" s="2" t="inlineStr">
        <is>
          <t>2015</t>
        </is>
      </c>
      <c r="E2362" s="2" t="inlineStr">
        <is>
          <t>26456230</t>
        </is>
      </c>
      <c r="F2362" s="2" t="inlineStr">
        <is>
          <t>10.1111/bjh.13782</t>
        </is>
      </c>
      <c r="G2362" s="2" t="inlineStr">
        <is>
          <t>PubMed/MEDLINE;Scopus;Web of Science Core Collection</t>
        </is>
      </c>
      <c r="H2362" s="2" t="inlineStr">
        <is>
          <t>ADVANCE_TO_ABSTRACT</t>
        </is>
      </c>
      <c r="I2362" s="2" t="inlineStr"/>
      <c r="J2362" s="2" t="inlineStr">
        <is>
          <t>FALSE</t>
        </is>
      </c>
      <c r="K2362" s="2" t="inlineStr">
        <is>
          <t>ADVANCE_TO_ABSTRACT</t>
        </is>
      </c>
      <c r="L2362" s="2" t="inlineStr"/>
      <c r="M2362" s="2" t="inlineStr"/>
      <c r="N2362" s="2" t="inlineStr">
        <is>
          <t>ADVANCE_TO_ABSTRACT</t>
        </is>
      </c>
      <c r="O2362" s="2" t="inlineStr"/>
      <c r="P2362" s="2" t="inlineStr">
        <is>
          <t>acute phase inflammatory response explicit, mixed ages</t>
        </is>
      </c>
      <c r="Q2362" t="inlineStr"/>
    </row>
    <row r="2363">
      <c r="A2363" s="2" t="inlineStr">
        <is>
          <t>FS-003195</t>
        </is>
      </c>
      <c r="B2363" s="2" t="inlineStr">
        <is>
          <t>Myokine Expression in Muscle and Myotubes in Response to Exercise Stimulation.</t>
        </is>
      </c>
      <c r="C2363" s="2" t="inlineStr">
        <is>
          <t>Medicine and science in sports and exercise</t>
        </is>
      </c>
      <c r="D2363" s="2" t="inlineStr">
        <is>
          <t>2016</t>
        </is>
      </c>
      <c r="E2363" s="2" t="inlineStr">
        <is>
          <t>26460627</t>
        </is>
      </c>
      <c r="F2363" s="2" t="inlineStr">
        <is>
          <t>10.1249/mss.0000000000000787</t>
        </is>
      </c>
      <c r="G2363" s="2" t="inlineStr">
        <is>
          <t>PubMed/MEDLINE;Scopus;Web of Science Core Collection</t>
        </is>
      </c>
      <c r="H2363" s="2" t="inlineStr">
        <is>
          <t>ADVANCE_TO_ABSTRACT</t>
        </is>
      </c>
      <c r="I2363" s="2" t="inlineStr"/>
      <c r="J2363" s="2" t="inlineStr">
        <is>
          <t>FALSE</t>
        </is>
      </c>
      <c r="K2363" s="2" t="inlineStr">
        <is>
          <t>ADVANCE_TO_ABSTRACT</t>
        </is>
      </c>
      <c r="L2363" s="2" t="inlineStr"/>
      <c r="M2363" s="2" t="inlineStr"/>
      <c r="N2363" s="2" t="inlineStr">
        <is>
          <t>ADVANCE_TO_ABSTRACT</t>
        </is>
      </c>
      <c r="O2363" s="2" t="inlineStr"/>
      <c r="P2363" s="2" t="inlineStr">
        <is>
          <t>myokine expression explicit, exercise stimulation</t>
        </is>
      </c>
      <c r="Q2363" t="inlineStr"/>
    </row>
    <row r="2364">
      <c r="A2364" s="2" t="inlineStr">
        <is>
          <t>FS-003196</t>
        </is>
      </c>
      <c r="B2364" s="2" t="inlineStr">
        <is>
          <t>The effect of exercise on natural killer cell activity in young and old subjects.</t>
        </is>
      </c>
      <c r="C2364" s="2" t="inlineStr">
        <is>
          <t>Journal of gerontology</t>
        </is>
      </c>
      <c r="D2364" s="2" t="inlineStr">
        <is>
          <t>1989</t>
        </is>
      </c>
      <c r="E2364" s="2" t="inlineStr">
        <is>
          <t>2646355</t>
        </is>
      </c>
      <c r="F2364" s="2" t="inlineStr">
        <is>
          <t>10.1093/geronj/44.2.m37</t>
        </is>
      </c>
      <c r="G2364" s="2" t="inlineStr">
        <is>
          <t>PubMed/MEDLINE;Scopus;Web of Science Core Collection</t>
        </is>
      </c>
      <c r="H2364" s="2" t="inlineStr">
        <is>
          <t>ADVANCE_TO_ABSTRACT</t>
        </is>
      </c>
      <c r="I2364" s="2" t="inlineStr"/>
      <c r="J2364" s="2" t="inlineStr">
        <is>
          <t>FALSE</t>
        </is>
      </c>
      <c r="K2364" s="2" t="inlineStr">
        <is>
          <t>ADVANCE_TO_ABSTRACT</t>
        </is>
      </c>
      <c r="L2364" s="2" t="inlineStr"/>
      <c r="M2364" s="2" t="inlineStr"/>
      <c r="N2364" s="2" t="inlineStr">
        <is>
          <t>ADVANCE_TO_ABSTRACT</t>
        </is>
      </c>
      <c r="O2364" s="2" t="inlineStr"/>
      <c r="P2364" s="2" t="inlineStr">
        <is>
          <t>NK cell activity explicit, exercise</t>
        </is>
      </c>
      <c r="Q2364" t="inlineStr"/>
    </row>
    <row r="2365">
      <c r="A2365" s="2" t="inlineStr">
        <is>
          <t>FS-003197</t>
        </is>
      </c>
      <c r="B2365" s="2" t="inlineStr">
        <is>
          <t>Statins Attenuate the Increase in P-Selectin Produced by Prolonged Exercise.</t>
        </is>
      </c>
      <c r="C2365" s="2" t="inlineStr">
        <is>
          <t>Journal of sports medicine (Hindawi Publishing Corporation)</t>
        </is>
      </c>
      <c r="D2365" s="2" t="inlineStr">
        <is>
          <t>2013</t>
        </is>
      </c>
      <c r="E2365" s="2" t="inlineStr">
        <is>
          <t>26464882</t>
        </is>
      </c>
      <c r="F2365" s="2" t="inlineStr">
        <is>
          <t>10.1155/2013/487567</t>
        </is>
      </c>
      <c r="G2365" s="2" t="inlineStr">
        <is>
          <t>PubMed/MEDLINE</t>
        </is>
      </c>
      <c r="H2365" s="2" t="inlineStr">
        <is>
          <t>ADVANCE_TO_ABSTRACT</t>
        </is>
      </c>
      <c r="I2365" s="2" t="inlineStr"/>
      <c r="J2365" s="2" t="inlineStr">
        <is>
          <t>FALSE</t>
        </is>
      </c>
      <c r="K2365" s="2" t="inlineStr">
        <is>
          <t>ADVANCE_TO_ABSTRACT</t>
        </is>
      </c>
      <c r="L2365" s="2" t="inlineStr"/>
      <c r="M2365" s="2" t="inlineStr"/>
      <c r="N2365" s="2" t="inlineStr">
        <is>
          <t>ADVANCE_TO_ABSTRACT</t>
        </is>
      </c>
      <c r="O2365" s="2" t="inlineStr"/>
      <c r="P2365" s="2" t="inlineStr">
        <is>
          <t>P-selectin immune-relevant, prolonged exercise</t>
        </is>
      </c>
      <c r="Q2365" t="inlineStr"/>
    </row>
    <row r="2366">
      <c r="A2366" s="2" t="inlineStr">
        <is>
          <t>FS-003199</t>
        </is>
      </c>
      <c r="B2366" s="2" t="inlineStr">
        <is>
          <t>Does 8 weeks of strenuous bicycle exercise improve diabetes-related inflammatory cytokines and free fatty acids in type 2 diabetes patients and individuals at high-risk of metabolic syndrome?</t>
        </is>
      </c>
      <c r="C2366" s="2" t="inlineStr">
        <is>
          <t>Archives of physiology and biochemistry</t>
        </is>
      </c>
      <c r="D2366" s="2" t="inlineStr">
        <is>
          <t>2015</t>
        </is>
      </c>
      <c r="E2366" s="2" t="inlineStr">
        <is>
          <t>26469542</t>
        </is>
      </c>
      <c r="F2366" s="2" t="inlineStr">
        <is>
          <t>10.3109/13813455.2015.1082600</t>
        </is>
      </c>
      <c r="G2366" s="2" t="inlineStr">
        <is>
          <t>PubMed/MEDLINE;Scopus;Web of Science Core Collection</t>
        </is>
      </c>
      <c r="H2366" s="2" t="inlineStr">
        <is>
          <t>ADVANCE_TO_ABSTRACT</t>
        </is>
      </c>
      <c r="I2366" s="2" t="inlineStr"/>
      <c r="J2366" s="2" t="inlineStr">
        <is>
          <t>FALSE</t>
        </is>
      </c>
      <c r="K2366" s="2" t="inlineStr">
        <is>
          <t>ADVANCE_TO_ABSTRACT</t>
        </is>
      </c>
      <c r="L2366" s="2" t="inlineStr"/>
      <c r="M2366" s="2" t="inlineStr"/>
      <c r="N2366" s="2" t="inlineStr">
        <is>
          <t>ADVANCE_TO_ABSTRACT</t>
        </is>
      </c>
      <c r="O2366" s="2" t="inlineStr"/>
      <c r="P2366" s="2" t="inlineStr">
        <is>
          <t>inflammatory cytokines explicit, bicycle exercise</t>
        </is>
      </c>
      <c r="Q2366" t="inlineStr"/>
    </row>
    <row r="2367">
      <c r="A2367" s="2" t="inlineStr">
        <is>
          <t>FS-003200</t>
        </is>
      </c>
      <c r="B2367" s="2" t="inlineStr">
        <is>
          <t>Effects of neuromuscular electrical stimulation on cytokines in peripheral blood for healthy participants: a prospective, single-blinded Study.</t>
        </is>
      </c>
      <c r="C2367" s="2" t="inlineStr">
        <is>
          <t>Clinical physiology and functional imaging</t>
        </is>
      </c>
      <c r="D2367" s="2" t="inlineStr">
        <is>
          <t>2017</t>
        </is>
      </c>
      <c r="E2367" s="2" t="inlineStr">
        <is>
          <t>26475418</t>
        </is>
      </c>
      <c r="F2367" s="2" t="inlineStr">
        <is>
          <t>10.1111/cpf.12290</t>
        </is>
      </c>
      <c r="G2367" s="2" t="inlineStr">
        <is>
          <t>PubMed/MEDLINE;Scopus</t>
        </is>
      </c>
      <c r="H2367" s="2" t="inlineStr">
        <is>
          <t>ADVANCE_TO_ABSTRACT</t>
        </is>
      </c>
      <c r="I2367" s="2" t="inlineStr"/>
      <c r="J2367" s="2" t="inlineStr">
        <is>
          <t>FALSE</t>
        </is>
      </c>
      <c r="K2367" s="2" t="inlineStr">
        <is>
          <t>ADVANCE_TO_ABSTRACT</t>
        </is>
      </c>
      <c r="L2367" s="2" t="inlineStr"/>
      <c r="M2367" s="2" t="inlineStr"/>
      <c r="N2367" s="2" t="inlineStr">
        <is>
          <t>ADVANCE_TO_ABSTRACT</t>
        </is>
      </c>
      <c r="O2367" s="2" t="inlineStr"/>
      <c r="P2367" s="2" t="inlineStr">
        <is>
          <t>cytokines explicit, NMES ambiguous exposure</t>
        </is>
      </c>
      <c r="Q2367" t="inlineStr"/>
    </row>
    <row r="2368">
      <c r="A2368" s="2" t="inlineStr">
        <is>
          <t>FS-003202</t>
        </is>
      </c>
      <c r="B2368" s="2" t="inlineStr">
        <is>
          <t>Plasma levels of microRNA in chronic kidney disease: patterns in acute and chronic exercise.</t>
        </is>
      </c>
      <c r="C2368" s="2" t="inlineStr">
        <is>
          <t>American journal of physiology. Heart and circulatory physiology</t>
        </is>
      </c>
      <c r="D2368" s="2" t="inlineStr">
        <is>
          <t>2015</t>
        </is>
      </c>
      <c r="E2368" s="2" t="inlineStr">
        <is>
          <t>26475583</t>
        </is>
      </c>
      <c r="F2368" s="2" t="inlineStr">
        <is>
          <t>10.1152/ajpheart.00346.2015</t>
        </is>
      </c>
      <c r="G2368" s="2" t="inlineStr">
        <is>
          <t>PubMed/MEDLINE;Scopus;Web of Science Core Collection</t>
        </is>
      </c>
      <c r="H2368" s="2" t="inlineStr">
        <is>
          <t>ADVANCE_TO_ABSTRACT</t>
        </is>
      </c>
      <c r="I2368" s="2" t="inlineStr"/>
      <c r="J2368" s="2" t="inlineStr">
        <is>
          <t>FALSE</t>
        </is>
      </c>
      <c r="K2368" s="2" t="inlineStr">
        <is>
          <t>ADVANCE_TO_ABSTRACT</t>
        </is>
      </c>
      <c r="L2368" s="2" t="inlineStr"/>
      <c r="M2368" s="2" t="inlineStr">
        <is>
          <t>no closed-list exclusion evident</t>
        </is>
      </c>
      <c r="N2368" s="2" t="inlineStr">
        <is>
          <t>ADVANCE_TO_ABSTRACT</t>
        </is>
      </c>
      <c r="O2368" s="2" t="inlineStr"/>
      <c r="P2368" s="2" t="inlineStr">
        <is>
          <t>exercise named, microRNA omics</t>
        </is>
      </c>
      <c r="Q2368" t="inlineStr"/>
    </row>
    <row r="2369">
      <c r="A2369" s="2" t="inlineStr">
        <is>
          <t>FS-003203</t>
        </is>
      </c>
      <c r="B2369" s="2" t="inlineStr">
        <is>
          <t>High intensity interval exercise decreases IL-8 and enhances the immunomodulatory cytokine interleukin-10 in lean and overweight-obese individuals.</t>
        </is>
      </c>
      <c r="C2369" s="2" t="inlineStr">
        <is>
          <t>Cytokine</t>
        </is>
      </c>
      <c r="D2369" s="2" t="inlineStr">
        <is>
          <t>2016</t>
        </is>
      </c>
      <c r="E2369" s="2" t="inlineStr">
        <is>
          <t>26476404</t>
        </is>
      </c>
      <c r="F2369" s="2" t="inlineStr">
        <is>
          <t>10.1016/j.cyto.2015.10.003</t>
        </is>
      </c>
      <c r="G2369" s="2" t="inlineStr">
        <is>
          <t>PubMed/MEDLINE;Scopus;Web of Science Core Collection</t>
        </is>
      </c>
      <c r="H2369" s="2" t="inlineStr">
        <is>
          <t>ADVANCE_TO_ABSTRACT</t>
        </is>
      </c>
      <c r="I2369" s="2" t="inlineStr"/>
      <c r="J2369" s="2" t="inlineStr">
        <is>
          <t>FALSE</t>
        </is>
      </c>
      <c r="K2369" s="2" t="inlineStr">
        <is>
          <t>ADVANCE_TO_ABSTRACT</t>
        </is>
      </c>
      <c r="L2369" s="2" t="inlineStr"/>
      <c r="M2369" s="2" t="inlineStr">
        <is>
          <t>no closed-list exclusion evident</t>
        </is>
      </c>
      <c r="N2369" s="2" t="inlineStr">
        <is>
          <t>ADVANCE_TO_ABSTRACT</t>
        </is>
      </c>
      <c r="O2369" s="2" t="inlineStr"/>
      <c r="P2369" s="2" t="inlineStr">
        <is>
          <t>exercise, cytokines IL-8/IL-10</t>
        </is>
      </c>
      <c r="Q2369" t="inlineStr"/>
    </row>
    <row r="2370">
      <c r="A2370" s="2" t="inlineStr">
        <is>
          <t>FS-003204</t>
        </is>
      </c>
      <c r="B2370" s="2" t="inlineStr">
        <is>
          <t>Effect of acute exercise on circulating angiogenic cell and microparticle populations.</t>
        </is>
      </c>
      <c r="C2370" s="2" t="inlineStr">
        <is>
          <t>Experimental physiology</t>
        </is>
      </c>
      <c r="D2370" s="2" t="inlineStr">
        <is>
          <t>2016</t>
        </is>
      </c>
      <c r="E2370" s="2" t="inlineStr">
        <is>
          <t>26487283</t>
        </is>
      </c>
      <c r="F2370" s="2" t="inlineStr">
        <is>
          <t>10.1113/ep085505</t>
        </is>
      </c>
      <c r="G2370" s="2" t="inlineStr">
        <is>
          <t>PubMed/MEDLINE;Scopus;Web of Science Core Collection</t>
        </is>
      </c>
      <c r="H2370" s="2" t="inlineStr">
        <is>
          <t>ADVANCE_TO_ABSTRACT</t>
        </is>
      </c>
      <c r="I2370" s="2" t="inlineStr"/>
      <c r="J2370" s="2" t="inlineStr">
        <is>
          <t>FALSE</t>
        </is>
      </c>
      <c r="K2370" s="2" t="inlineStr">
        <is>
          <t>ADVANCE_TO_ABSTRACT</t>
        </is>
      </c>
      <c r="L2370" s="2" t="inlineStr"/>
      <c r="M2370" s="2" t="inlineStr">
        <is>
          <t>no closed-list exclusion evident</t>
        </is>
      </c>
      <c r="N2370" s="2" t="inlineStr">
        <is>
          <t>ADVANCE_TO_ABSTRACT</t>
        </is>
      </c>
      <c r="O2370" s="2" t="inlineStr"/>
      <c r="P2370" s="2" t="inlineStr">
        <is>
          <t>exercise, possibly immune cells</t>
        </is>
      </c>
      <c r="Q2370" t="inlineStr"/>
    </row>
    <row r="2371">
      <c r="A2371" s="2" t="inlineStr">
        <is>
          <t>FS-003206</t>
        </is>
      </c>
      <c r="B2371" s="2" t="inlineStr">
        <is>
          <t>Tear Fluid SIgA as a Noninvasive Biomarker of Mucosal Immunity and Common Cold Risk.</t>
        </is>
      </c>
      <c r="C2371" s="2" t="inlineStr">
        <is>
          <t>Medicine and science in sports and exercise</t>
        </is>
      </c>
      <c r="D2371" s="2" t="inlineStr">
        <is>
          <t>2016</t>
        </is>
      </c>
      <c r="E2371" s="2" t="inlineStr">
        <is>
          <t>26496418</t>
        </is>
      </c>
      <c r="F2371" s="2" t="inlineStr">
        <is>
          <t>10.1249/mss.0000000000000801</t>
        </is>
      </c>
      <c r="G2371" s="2" t="inlineStr">
        <is>
          <t>PubMed/MEDLINE;Scopus;Web of Science Core Collection</t>
        </is>
      </c>
      <c r="H2371" s="2" t="inlineStr">
        <is>
          <t>ADVANCE_TO_ABSTRACT</t>
        </is>
      </c>
      <c r="I2371" s="2" t="inlineStr"/>
      <c r="J2371" s="2" t="inlineStr">
        <is>
          <t>FALSE</t>
        </is>
      </c>
      <c r="K2371" s="2" t="inlineStr">
        <is>
          <t>ADVANCE_TO_ABSTRACT</t>
        </is>
      </c>
      <c r="L2371" s="2" t="inlineStr"/>
      <c r="M2371" s="2" t="inlineStr">
        <is>
          <t>no closed-list exclusion evident</t>
        </is>
      </c>
      <c r="N2371" s="2" t="inlineStr">
        <is>
          <t>ADVANCE_TO_ABSTRACT</t>
        </is>
      </c>
      <c r="O2371" s="2" t="inlineStr"/>
      <c r="P2371" s="2" t="inlineStr">
        <is>
          <t>immune marker, no exposure named</t>
        </is>
      </c>
      <c r="Q2371" t="inlineStr"/>
    </row>
    <row r="2372">
      <c r="A2372" s="2" t="inlineStr">
        <is>
          <t>FS-003207</t>
        </is>
      </c>
      <c r="B2372" s="2" t="inlineStr">
        <is>
          <t>The increase in hydric volume is associated to contractile impairment in the calf after the world's most extreme mountain ultra-marathon.</t>
        </is>
      </c>
      <c r="C2372" s="2" t="inlineStr">
        <is>
          <t>Extreme physiology &amp; medicine</t>
        </is>
      </c>
      <c r="D2372" s="2" t="inlineStr">
        <is>
          <t>2015</t>
        </is>
      </c>
      <c r="E2372" s="2" t="inlineStr">
        <is>
          <t>26500765</t>
        </is>
      </c>
      <c r="F2372" s="2" t="inlineStr">
        <is>
          <t>10.1186/s13728-015-0037-6</t>
        </is>
      </c>
      <c r="G2372" s="2" t="inlineStr">
        <is>
          <t>PubMed/MEDLINE;Scopus;Web of Science Core Collection</t>
        </is>
      </c>
      <c r="H2372" s="2" t="inlineStr">
        <is>
          <t>ADVANCE_TO_ABSTRACT</t>
        </is>
      </c>
      <c r="I2372" s="2" t="inlineStr"/>
      <c r="J2372" s="2" t="inlineStr">
        <is>
          <t>FALSE</t>
        </is>
      </c>
      <c r="K2372" s="2" t="inlineStr">
        <is>
          <t>ADVANCE_TO_ABSTRACT</t>
        </is>
      </c>
      <c r="L2372" s="2" t="inlineStr"/>
      <c r="M2372" s="2" t="inlineStr">
        <is>
          <t>no closed-list exclusion evident</t>
        </is>
      </c>
      <c r="N2372" s="2" t="inlineStr">
        <is>
          <t>ADVANCE_TO_ABSTRACT</t>
        </is>
      </c>
      <c r="O2372" s="2" t="inlineStr"/>
      <c r="P2372" s="2" t="inlineStr">
        <is>
          <t>ultra-marathon, outcome not clearly excluded</t>
        </is>
      </c>
      <c r="Q2372" t="inlineStr"/>
    </row>
    <row r="2373">
      <c r="A2373" s="2" t="inlineStr">
        <is>
          <t>FS-003208</t>
        </is>
      </c>
      <c r="B2373" s="2" t="inlineStr">
        <is>
          <t>The effect of post‑resistance exercise alcohol ingestion on lipopolysaccharide‑stimulated cytokines.</t>
        </is>
      </c>
      <c r="C2373" s="2" t="inlineStr">
        <is>
          <t>European journal of applied physiology</t>
        </is>
      </c>
      <c r="D2373" s="2" t="inlineStr">
        <is>
          <t>2016</t>
        </is>
      </c>
      <c r="E2373" s="2" t="inlineStr">
        <is>
          <t>26501345</t>
        </is>
      </c>
      <c r="F2373" s="2" t="inlineStr">
        <is>
          <t>10.1007/s00421-015-3278-6</t>
        </is>
      </c>
      <c r="G2373" s="2" t="inlineStr">
        <is>
          <t>PubMed/MEDLINE;Scopus;Web of Science Core Collection</t>
        </is>
      </c>
      <c r="H2373" s="2" t="inlineStr">
        <is>
          <t>ADVANCE_TO_ABSTRACT</t>
        </is>
      </c>
      <c r="I2373" s="2" t="inlineStr"/>
      <c r="J2373" s="2" t="inlineStr">
        <is>
          <t>FALSE</t>
        </is>
      </c>
      <c r="K2373" s="2" t="inlineStr">
        <is>
          <t>ADVANCE_TO_ABSTRACT</t>
        </is>
      </c>
      <c r="L2373" s="2" t="inlineStr"/>
      <c r="M2373" s="2" t="inlineStr">
        <is>
          <t>no closed-list exclusion evident</t>
        </is>
      </c>
      <c r="N2373" s="2" t="inlineStr">
        <is>
          <t>ADVANCE_TO_ABSTRACT</t>
        </is>
      </c>
      <c r="O2373" s="2" t="inlineStr"/>
      <c r="P2373" s="2" t="inlineStr">
        <is>
          <t>exercise, LPS-stimulated cytokines</t>
        </is>
      </c>
      <c r="Q2373" t="inlineStr"/>
    </row>
    <row r="2374">
      <c r="A2374" s="2" t="inlineStr">
        <is>
          <t>FS-003209</t>
        </is>
      </c>
      <c r="B2374" s="2" t="inlineStr">
        <is>
          <t>Protein-leucine ingestion activates a regenerative inflammo-myogenic transcriptome in skeletal muscle following intense endurance exercise.</t>
        </is>
      </c>
      <c r="C2374" s="2" t="inlineStr">
        <is>
          <t>Physiological genomics</t>
        </is>
      </c>
      <c r="D2374" s="2" t="inlineStr">
        <is>
          <t>2016</t>
        </is>
      </c>
      <c r="E2374" s="2" t="inlineStr">
        <is>
          <t>26508702</t>
        </is>
      </c>
      <c r="F2374" s="2" t="inlineStr">
        <is>
          <t>10.1152/physiolgenomics.00068.2015</t>
        </is>
      </c>
      <c r="G2374" s="2" t="inlineStr">
        <is>
          <t>PubMed/MEDLINE;Scopus;Web of Science Core Collection</t>
        </is>
      </c>
      <c r="H2374" s="2" t="inlineStr">
        <is>
          <t>ADVANCE_TO_ABSTRACT</t>
        </is>
      </c>
      <c r="I2374" s="2" t="inlineStr"/>
      <c r="J2374" s="2" t="inlineStr">
        <is>
          <t>FALSE</t>
        </is>
      </c>
      <c r="K2374" s="2" t="inlineStr">
        <is>
          <t>ADVANCE_TO_ABSTRACT</t>
        </is>
      </c>
      <c r="L2374" s="2" t="inlineStr"/>
      <c r="M2374" s="2" t="inlineStr">
        <is>
          <t>no closed-list exclusion evident</t>
        </is>
      </c>
      <c r="N2374" s="2" t="inlineStr">
        <is>
          <t>ADVANCE_TO_ABSTRACT</t>
        </is>
      </c>
      <c r="O2374" s="2" t="inlineStr"/>
      <c r="P2374" s="2" t="inlineStr">
        <is>
          <t>exercise, inflammo-myogenic transcriptome</t>
        </is>
      </c>
      <c r="Q2374" t="inlineStr"/>
    </row>
    <row r="2375">
      <c r="A2375" s="2" t="inlineStr">
        <is>
          <t>FS-003210</t>
        </is>
      </c>
      <c r="B2375" s="2" t="inlineStr">
        <is>
          <t>Changes of Hematological Markers during a Multi-stage Ultra-marathon Competition in the Heat.</t>
        </is>
      </c>
      <c r="C2375" s="2" t="inlineStr">
        <is>
          <t>International journal of sports medicine</t>
        </is>
      </c>
      <c r="D2375" s="2" t="inlineStr">
        <is>
          <t>2016</t>
        </is>
      </c>
      <c r="E2375" s="2" t="inlineStr">
        <is>
          <t>26509375</t>
        </is>
      </c>
      <c r="F2375" s="2" t="inlineStr">
        <is>
          <t>10.1055/s-0035-1555929</t>
        </is>
      </c>
      <c r="G2375" s="2" t="inlineStr">
        <is>
          <t>PubMed/MEDLINE;Scopus;Web of Science Core Collection</t>
        </is>
      </c>
      <c r="H2375" s="2" t="inlineStr">
        <is>
          <t>ADVANCE_TO_ABSTRACT</t>
        </is>
      </c>
      <c r="I2375" s="2" t="inlineStr"/>
      <c r="J2375" s="2" t="inlineStr">
        <is>
          <t>FALSE</t>
        </is>
      </c>
      <c r="K2375" s="2" t="inlineStr">
        <is>
          <t>ADVANCE_TO_ABSTRACT</t>
        </is>
      </c>
      <c r="L2375" s="2" t="inlineStr"/>
      <c r="M2375" s="2" t="inlineStr">
        <is>
          <t>no closed-list exclusion evident</t>
        </is>
      </c>
      <c r="N2375" s="2" t="inlineStr">
        <is>
          <t>ADVANCE_TO_ABSTRACT</t>
        </is>
      </c>
      <c r="O2375" s="2" t="inlineStr"/>
      <c r="P2375" s="2" t="inlineStr">
        <is>
          <t>ultra-marathon, hematological markers ambiguous</t>
        </is>
      </c>
      <c r="Q2375" t="inlineStr"/>
    </row>
    <row r="2376">
      <c r="A2376" s="2" t="inlineStr">
        <is>
          <t>FS-003211</t>
        </is>
      </c>
      <c r="B2376" s="2" t="inlineStr">
        <is>
          <t>Effects of acute postexercise chocolate milk consumption during intensive judo training on the recovery of salivary hormones, salivary SIgA, mood state, muscle soreness, and judo-related performance.</t>
        </is>
      </c>
      <c r="C2376" s="2" t="inlineStr">
        <is>
          <t>Applied physiology, nutrition, and metabolism = Physiologie appliquee, nutrition et metabolisme</t>
        </is>
      </c>
      <c r="D2376" s="2" t="inlineStr">
        <is>
          <t>2015</t>
        </is>
      </c>
      <c r="E2376" s="2" t="inlineStr">
        <is>
          <t>26513005</t>
        </is>
      </c>
      <c r="F2376" s="2" t="inlineStr">
        <is>
          <t>10.1139/apnm-2015-0243</t>
        </is>
      </c>
      <c r="G2376" s="2" t="inlineStr">
        <is>
          <t>PubMed/MEDLINE;Scopus;Web of Science Core Collection</t>
        </is>
      </c>
      <c r="H2376" s="2" t="inlineStr">
        <is>
          <t>ADVANCE_TO_ABSTRACT</t>
        </is>
      </c>
      <c r="I2376" s="2" t="inlineStr"/>
      <c r="J2376" s="2" t="inlineStr">
        <is>
          <t>FALSE</t>
        </is>
      </c>
      <c r="K2376" s="2" t="inlineStr">
        <is>
          <t>ADVANCE_TO_ABSTRACT</t>
        </is>
      </c>
      <c r="L2376" s="2" t="inlineStr"/>
      <c r="M2376" s="2" t="inlineStr">
        <is>
          <t>no closed-list exclusion evident</t>
        </is>
      </c>
      <c r="N2376" s="2" t="inlineStr">
        <is>
          <t>ADVANCE_TO_ABSTRACT</t>
        </is>
      </c>
      <c r="O2376" s="2" t="inlineStr"/>
      <c r="P2376" s="2" t="inlineStr">
        <is>
          <t>exercise, salivary SIgA immune</t>
        </is>
      </c>
      <c r="Q2376" t="inlineStr"/>
    </row>
    <row r="2377">
      <c r="A2377" s="2" t="inlineStr">
        <is>
          <t>FS-003212</t>
        </is>
      </c>
      <c r="B2377" s="2" t="inlineStr">
        <is>
          <t>Cycling Exercise with Electrical Stimulation of Antagonist Muscles Increases Plasma Growth Hormone and IL-6.</t>
        </is>
      </c>
      <c r="C2377" s="2" t="inlineStr">
        <is>
          <t>The Tohoku journal of experimental medicine</t>
        </is>
      </c>
      <c r="D2377" s="2" t="inlineStr">
        <is>
          <t>2015</t>
        </is>
      </c>
      <c r="E2377" s="2" t="inlineStr">
        <is>
          <t>26522057</t>
        </is>
      </c>
      <c r="F2377" s="2" t="inlineStr">
        <is>
          <t>10.1620/tjem.237.209</t>
        </is>
      </c>
      <c r="G2377" s="2" t="inlineStr">
        <is>
          <t>PubMed/MEDLINE;Scopus;Web of Science Core Collection</t>
        </is>
      </c>
      <c r="H2377" s="2" t="inlineStr">
        <is>
          <t>ADVANCE_TO_ABSTRACT</t>
        </is>
      </c>
      <c r="I2377" s="2" t="inlineStr"/>
      <c r="J2377" s="2" t="inlineStr">
        <is>
          <t>FALSE</t>
        </is>
      </c>
      <c r="K2377" s="2" t="inlineStr">
        <is>
          <t>ADVANCE_TO_ABSTRACT</t>
        </is>
      </c>
      <c r="L2377" s="2" t="inlineStr"/>
      <c r="M2377" s="2" t="inlineStr">
        <is>
          <t>no closed-list exclusion evident</t>
        </is>
      </c>
      <c r="N2377" s="2" t="inlineStr">
        <is>
          <t>ADVANCE_TO_ABSTRACT</t>
        </is>
      </c>
      <c r="O2377" s="2" t="inlineStr"/>
      <c r="P2377" s="2" t="inlineStr">
        <is>
          <t>cycling exercise, IL-6</t>
        </is>
      </c>
      <c r="Q2377" t="inlineStr"/>
    </row>
    <row r="2378">
      <c r="A2378" s="2" t="inlineStr">
        <is>
          <t>FS-003216</t>
        </is>
      </c>
      <c r="B2378" s="2" t="inlineStr">
        <is>
          <t>The effects of beetroot juice supplementation on indices of muscle damage following eccentric exercise.</t>
        </is>
      </c>
      <c r="C2378" s="2" t="inlineStr">
        <is>
          <t>European journal of applied physiology</t>
        </is>
      </c>
      <c r="D2378" s="2" t="inlineStr">
        <is>
          <t>2016</t>
        </is>
      </c>
      <c r="E2378" s="2" t="inlineStr">
        <is>
          <t>26537365</t>
        </is>
      </c>
      <c r="F2378" s="2" t="inlineStr">
        <is>
          <t>10.1007/s00421-015-3290-x</t>
        </is>
      </c>
      <c r="G2378" s="2" t="inlineStr">
        <is>
          <t>PubMed/MEDLINE;Scopus;Web of Science Core Collection</t>
        </is>
      </c>
      <c r="H2378" s="2" t="inlineStr">
        <is>
          <t>ADVANCE_TO_ABSTRACT</t>
        </is>
      </c>
      <c r="I2378" s="2" t="inlineStr"/>
      <c r="J2378" s="2" t="inlineStr">
        <is>
          <t>FALSE</t>
        </is>
      </c>
      <c r="K2378" s="2" t="inlineStr">
        <is>
          <t>ADVANCE_TO_ABSTRACT</t>
        </is>
      </c>
      <c r="L2378" s="2" t="inlineStr"/>
      <c r="M2378" s="2" t="inlineStr">
        <is>
          <t>no closed-list exclusion evident</t>
        </is>
      </c>
      <c r="N2378" s="2" t="inlineStr">
        <is>
          <t>ADVANCE_TO_ABSTRACT</t>
        </is>
      </c>
      <c r="O2378" s="2" t="inlineStr"/>
      <c r="P2378" s="2" t="inlineStr">
        <is>
          <t>eccentric exercise, muscle damage generic</t>
        </is>
      </c>
      <c r="Q2378" t="inlineStr"/>
    </row>
    <row r="2379">
      <c r="A2379" s="2" t="inlineStr">
        <is>
          <t>FS-003217</t>
        </is>
      </c>
      <c r="B2379" s="2" t="inlineStr">
        <is>
          <t>Effects of Mountain Ultra-Marathon Running on ROS Production and Oxidative Damage by Micro-Invasive Analytic Techniques.</t>
        </is>
      </c>
      <c r="C2379" s="2" t="inlineStr">
        <is>
          <t>PloS one</t>
        </is>
      </c>
      <c r="D2379" s="2" t="inlineStr">
        <is>
          <t>2015</t>
        </is>
      </c>
      <c r="E2379" s="2" t="inlineStr">
        <is>
          <t>26540518</t>
        </is>
      </c>
      <c r="F2379" s="2" t="inlineStr">
        <is>
          <t>10.1371/journal.pone.0141780</t>
        </is>
      </c>
      <c r="G2379" s="2" t="inlineStr">
        <is>
          <t>PubMed/MEDLINE;Scopus;Web of Science Core Collection</t>
        </is>
      </c>
      <c r="H2379" s="2" t="inlineStr">
        <is>
          <t>ADVANCE_TO_ABSTRACT</t>
        </is>
      </c>
      <c r="I2379" s="2" t="inlineStr"/>
      <c r="J2379" s="2" t="inlineStr">
        <is>
          <t>FALSE</t>
        </is>
      </c>
      <c r="K2379" s="2" t="inlineStr">
        <is>
          <t>ADVANCE_TO_ABSTRACT</t>
        </is>
      </c>
      <c r="L2379" s="2" t="inlineStr"/>
      <c r="M2379" s="2" t="inlineStr">
        <is>
          <t>no closed-list exclusion evident</t>
        </is>
      </c>
      <c r="N2379" s="2" t="inlineStr">
        <is>
          <t>ADVANCE_TO_ABSTRACT</t>
        </is>
      </c>
      <c r="O2379" s="2" t="inlineStr"/>
      <c r="P2379" s="2" t="inlineStr">
        <is>
          <t>exercise, oxidative damage ambiguous</t>
        </is>
      </c>
      <c r="Q2379" t="inlineStr"/>
    </row>
    <row r="2380">
      <c r="A2380" s="2" t="inlineStr">
        <is>
          <t>FS-003218</t>
        </is>
      </c>
      <c r="B2380" s="2" t="inlineStr">
        <is>
          <t>Whole body vibration therapy: a novel potential treatment for type 2 diabetes mellitus.</t>
        </is>
      </c>
      <c r="C2380" s="2" t="inlineStr">
        <is>
          <t>SpringerPlus</t>
        </is>
      </c>
      <c r="D2380" s="2" t="inlineStr">
        <is>
          <t>2015</t>
        </is>
      </c>
      <c r="E2380" s="2" t="inlineStr">
        <is>
          <t>26543713</t>
        </is>
      </c>
      <c r="F2380" s="2" t="inlineStr">
        <is>
          <t>10.1186/s40064-015-1373-0</t>
        </is>
      </c>
      <c r="G2380" s="2" t="inlineStr">
        <is>
          <t>PubMed/MEDLINE;Scopus;Web of Science Core Collection</t>
        </is>
      </c>
      <c r="H2380" s="2" t="inlineStr">
        <is>
          <t>ADVANCE_TO_ABSTRACT</t>
        </is>
      </c>
      <c r="I2380" s="2" t="inlineStr"/>
      <c r="J2380" s="2" t="inlineStr">
        <is>
          <t>TRUE</t>
        </is>
      </c>
      <c r="K2380" s="2" t="inlineStr">
        <is>
          <t>ADVANCE_TO_ABSTRACT</t>
        </is>
      </c>
      <c r="L2380" s="2" t="inlineStr"/>
      <c r="M2380" s="2" t="inlineStr">
        <is>
          <t>no closed-list exclusion evident</t>
        </is>
      </c>
      <c r="N2380" s="2" t="inlineStr">
        <is>
          <t>EXCLUDE_TITLE</t>
        </is>
      </c>
      <c r="O2380" s="2" t="inlineStr">
        <is>
          <t>TI04</t>
        </is>
      </c>
      <c r="P2380" s="2" t="inlineStr">
        <is>
          <t>vibration therapy, no exercise</t>
        </is>
      </c>
      <c r="Q2380" t="inlineStr"/>
    </row>
    <row r="2381">
      <c r="A2381" s="2" t="inlineStr">
        <is>
          <t>FS-003219</t>
        </is>
      </c>
      <c r="B2381" s="2" t="inlineStr">
        <is>
          <t>Usefulness of C-Reactive Protein Plasma Levels to Predict Exercise Intolerance in Patients With Chronic Systolic Heart Failure.</t>
        </is>
      </c>
      <c r="C2381" s="2" t="inlineStr">
        <is>
          <t>The American journal of cardiology</t>
        </is>
      </c>
      <c r="D2381" s="2" t="inlineStr">
        <is>
          <t>2016</t>
        </is>
      </c>
      <c r="E2381" s="2" t="inlineStr">
        <is>
          <t>26546248</t>
        </is>
      </c>
      <c r="F2381" s="2" t="inlineStr">
        <is>
          <t>10.1016/j.amjcard.2015.10.020</t>
        </is>
      </c>
      <c r="G2381" s="2" t="inlineStr">
        <is>
          <t>PubMed/MEDLINE;Scopus;Web of Science Core Collection</t>
        </is>
      </c>
      <c r="H2381" s="2" t="inlineStr">
        <is>
          <t>ADVANCE_TO_ABSTRACT</t>
        </is>
      </c>
      <c r="I2381" s="2" t="inlineStr"/>
      <c r="J2381" s="2" t="inlineStr">
        <is>
          <t>FALSE</t>
        </is>
      </c>
      <c r="K2381" s="2" t="inlineStr">
        <is>
          <t>ADVANCE_TO_ABSTRACT</t>
        </is>
      </c>
      <c r="L2381" s="2" t="inlineStr"/>
      <c r="M2381" s="2" t="inlineStr">
        <is>
          <t>no closed-list exclusion evident</t>
        </is>
      </c>
      <c r="N2381" s="2" t="inlineStr">
        <is>
          <t>ADVANCE_TO_ABSTRACT</t>
        </is>
      </c>
      <c r="O2381" s="2" t="inlineStr"/>
      <c r="P2381" s="2" t="inlineStr">
        <is>
          <t>CRP and exercise intolerance named</t>
        </is>
      </c>
      <c r="Q2381" t="inlineStr"/>
    </row>
    <row r="2382">
      <c r="A2382" s="2" t="inlineStr">
        <is>
          <t>FS-003221</t>
        </is>
      </c>
      <c r="B2382" s="2" t="inlineStr">
        <is>
          <t>Changes in muscle damage, inflammation, and fatigue-related parameters in young elite soccer players after a match.</t>
        </is>
      </c>
      <c r="C2382" s="2" t="inlineStr">
        <is>
          <t>The Journal of sports medicine and physical fitness</t>
        </is>
      </c>
      <c r="D2382" s="2" t="inlineStr">
        <is>
          <t>2016</t>
        </is>
      </c>
      <c r="E2382" s="2" t="inlineStr">
        <is>
          <t>26558831</t>
        </is>
      </c>
      <c r="F2382" s="2" t="inlineStr"/>
      <c r="G2382" s="2" t="inlineStr">
        <is>
          <t>PubMed/MEDLINE</t>
        </is>
      </c>
      <c r="H2382" s="2" t="inlineStr">
        <is>
          <t>ADVANCE_TO_ABSTRACT</t>
        </is>
      </c>
      <c r="I2382" s="2" t="inlineStr"/>
      <c r="J2382" s="2" t="inlineStr">
        <is>
          <t>FALSE</t>
        </is>
      </c>
      <c r="K2382" s="2" t="inlineStr">
        <is>
          <t>ADVANCE_TO_ABSTRACT</t>
        </is>
      </c>
      <c r="L2382" s="2" t="inlineStr"/>
      <c r="M2382" s="2" t="inlineStr">
        <is>
          <t>no closed-list exclusion evident</t>
        </is>
      </c>
      <c r="N2382" s="2" t="inlineStr">
        <is>
          <t>ADVANCE_TO_ABSTRACT</t>
        </is>
      </c>
      <c r="O2382" s="2" t="inlineStr"/>
      <c r="P2382" s="2" t="inlineStr">
        <is>
          <t>soccer match, inflammation named</t>
        </is>
      </c>
      <c r="Q2382" t="inlineStr"/>
    </row>
    <row r="2383">
      <c r="A2383" s="2" t="inlineStr">
        <is>
          <t>FS-003222</t>
        </is>
      </c>
      <c r="B2383" s="2" t="inlineStr">
        <is>
          <t>Acute physiological changes in elite free-style wrestlers during a one-day tournament.</t>
        </is>
      </c>
      <c r="C2383" s="2" t="inlineStr">
        <is>
          <t>The Journal of sports medicine and physical fitness</t>
        </is>
      </c>
      <c r="D2383" s="2" t="inlineStr">
        <is>
          <t>2016</t>
        </is>
      </c>
      <c r="E2383" s="2" t="inlineStr">
        <is>
          <t>26558832</t>
        </is>
      </c>
      <c r="F2383" s="2" t="inlineStr"/>
      <c r="G2383" s="2" t="inlineStr">
        <is>
          <t>PubMed/MEDLINE;Scopus;Web of Science Core Collection</t>
        </is>
      </c>
      <c r="H2383" s="2" t="inlineStr">
        <is>
          <t>ADVANCE_TO_ABSTRACT</t>
        </is>
      </c>
      <c r="I2383" s="2" t="inlineStr"/>
      <c r="J2383" s="2" t="inlineStr">
        <is>
          <t>FALSE</t>
        </is>
      </c>
      <c r="K2383" s="2" t="inlineStr">
        <is>
          <t>ADVANCE_TO_ABSTRACT</t>
        </is>
      </c>
      <c r="L2383" s="2" t="inlineStr"/>
      <c r="M2383" s="2" t="inlineStr">
        <is>
          <t>no closed-list exclusion evident</t>
        </is>
      </c>
      <c r="N2383" s="2" t="inlineStr">
        <is>
          <t>ADVANCE_TO_ABSTRACT</t>
        </is>
      </c>
      <c r="O2383" s="2" t="inlineStr"/>
      <c r="P2383" s="2" t="inlineStr">
        <is>
          <t>wrestling tournament, no outcome named</t>
        </is>
      </c>
      <c r="Q2383" t="inlineStr"/>
    </row>
    <row r="2384">
      <c r="A2384" s="2" t="inlineStr">
        <is>
          <t>FS-003223</t>
        </is>
      </c>
      <c r="B2384" s="2" t="inlineStr">
        <is>
          <t>Acute inflammatory response to prolonged sculling in competitive male rowers.</t>
        </is>
      </c>
      <c r="C2384" s="2" t="inlineStr">
        <is>
          <t>The Journal of sports medicine and physical fitness</t>
        </is>
      </c>
      <c r="D2384" s="2" t="inlineStr">
        <is>
          <t>2016</t>
        </is>
      </c>
      <c r="E2384" s="2" t="inlineStr">
        <is>
          <t>26558835</t>
        </is>
      </c>
      <c r="F2384" s="2" t="inlineStr"/>
      <c r="G2384" s="2" t="inlineStr">
        <is>
          <t>PubMed/MEDLINE;Scopus;Web of Science Core Collection</t>
        </is>
      </c>
      <c r="H2384" s="2" t="inlineStr">
        <is>
          <t>ADVANCE_TO_ABSTRACT</t>
        </is>
      </c>
      <c r="I2384" s="2" t="inlineStr"/>
      <c r="J2384" s="2" t="inlineStr">
        <is>
          <t>FALSE</t>
        </is>
      </c>
      <c r="K2384" s="2" t="inlineStr">
        <is>
          <t>ADVANCE_TO_ABSTRACT</t>
        </is>
      </c>
      <c r="L2384" s="2" t="inlineStr"/>
      <c r="M2384" s="2" t="inlineStr">
        <is>
          <t>no closed-list exclusion evident</t>
        </is>
      </c>
      <c r="N2384" s="2" t="inlineStr">
        <is>
          <t>ADVANCE_TO_ABSTRACT</t>
        </is>
      </c>
      <c r="O2384" s="2" t="inlineStr"/>
      <c r="P2384" s="2" t="inlineStr">
        <is>
          <t>rowing, inflammatory response named</t>
        </is>
      </c>
      <c r="Q2384" t="inlineStr"/>
    </row>
    <row r="2385">
      <c r="A2385" s="2" t="inlineStr">
        <is>
          <t>FS-003224</t>
        </is>
      </c>
      <c r="B2385" s="2" t="inlineStr">
        <is>
          <t>Fluid retention, muscle damage, and altered body composition at the Ultraman triathlon.</t>
        </is>
      </c>
      <c r="C2385" s="2" t="inlineStr">
        <is>
          <t>European journal of applied physiology</t>
        </is>
      </c>
      <c r="D2385" s="2" t="inlineStr">
        <is>
          <t>2016</t>
        </is>
      </c>
      <c r="E2385" s="2" t="inlineStr">
        <is>
          <t>26560107</t>
        </is>
      </c>
      <c r="F2385" s="2" t="inlineStr">
        <is>
          <t>10.1007/s00421-015-3291-9</t>
        </is>
      </c>
      <c r="G2385" s="2" t="inlineStr">
        <is>
          <t>PubMed/MEDLINE;Scopus;Web of Science Core Collection</t>
        </is>
      </c>
      <c r="H2385" s="2" t="inlineStr">
        <is>
          <t>ADVANCE_TO_ABSTRACT</t>
        </is>
      </c>
      <c r="I2385" s="2" t="inlineStr"/>
      <c r="J2385" s="2" t="inlineStr">
        <is>
          <t>FALSE</t>
        </is>
      </c>
      <c r="K2385" s="2" t="inlineStr">
        <is>
          <t>ADVANCE_TO_ABSTRACT</t>
        </is>
      </c>
      <c r="L2385" s="2" t="inlineStr"/>
      <c r="M2385" s="2" t="inlineStr">
        <is>
          <t>no closed-list exclusion evident</t>
        </is>
      </c>
      <c r="N2385" s="2" t="inlineStr">
        <is>
          <t>ADVANCE_TO_ABSTRACT</t>
        </is>
      </c>
      <c r="O2385" s="2" t="inlineStr"/>
      <c r="P2385" s="2" t="inlineStr">
        <is>
          <t>triathlon, muscle damage named</t>
        </is>
      </c>
      <c r="Q2385" t="inlineStr"/>
    </row>
    <row r="2386">
      <c r="A2386" s="2" t="inlineStr">
        <is>
          <t>FS-003225</t>
        </is>
      </c>
      <c r="B2386" s="2" t="inlineStr">
        <is>
          <t>Metabolomics-Based Analysis of Banana and Pear Ingestion on Exercise Performance and Recovery.</t>
        </is>
      </c>
      <c r="C2386" s="2" t="inlineStr">
        <is>
          <t>Journal of proteome research</t>
        </is>
      </c>
      <c r="D2386" s="2" t="inlineStr">
        <is>
          <t>2015</t>
        </is>
      </c>
      <c r="E2386" s="2" t="inlineStr">
        <is>
          <t>26561314</t>
        </is>
      </c>
      <c r="F2386" s="2" t="inlineStr">
        <is>
          <t>10.1021/acs.jproteome.5b00909</t>
        </is>
      </c>
      <c r="G2386" s="2" t="inlineStr">
        <is>
          <t>PubMed/MEDLINE;Scopus;Web of Science Core Collection</t>
        </is>
      </c>
      <c r="H2386" s="2" t="inlineStr">
        <is>
          <t>ADVANCE_TO_ABSTRACT</t>
        </is>
      </c>
      <c r="I2386" s="2" t="inlineStr"/>
      <c r="J2386" s="2" t="inlineStr">
        <is>
          <t>FALSE</t>
        </is>
      </c>
      <c r="K2386" s="2" t="inlineStr">
        <is>
          <t>ADVANCE_TO_ABSTRACT</t>
        </is>
      </c>
      <c r="L2386" s="2" t="inlineStr"/>
      <c r="M2386" s="2" t="inlineStr">
        <is>
          <t>no closed-list exclusion evident</t>
        </is>
      </c>
      <c r="N2386" s="2" t="inlineStr">
        <is>
          <t>ADVANCE_TO_ABSTRACT</t>
        </is>
      </c>
      <c r="O2386" s="2" t="inlineStr"/>
      <c r="P2386" s="2" t="inlineStr">
        <is>
          <t>exercise, metabolomics omics content</t>
        </is>
      </c>
      <c r="Q2386" t="inlineStr"/>
    </row>
    <row r="2387">
      <c r="A2387" s="2" t="inlineStr">
        <is>
          <t>FS-003226</t>
        </is>
      </c>
      <c r="B2387" s="2" t="inlineStr">
        <is>
          <t>A randomised controlled trial of two supervised exercise regimens and their impact on inflammatory burden in patients with intermittent claudication.</t>
        </is>
      </c>
      <c r="C2387" s="2" t="inlineStr">
        <is>
          <t>Vascular</t>
        </is>
      </c>
      <c r="D2387" s="2" t="inlineStr">
        <is>
          <t>2016</t>
        </is>
      </c>
      <c r="E2387" s="2" t="inlineStr">
        <is>
          <t>26567275</t>
        </is>
      </c>
      <c r="F2387" s="2" t="inlineStr">
        <is>
          <t>10.1177/1708538115617622</t>
        </is>
      </c>
      <c r="G2387" s="2" t="inlineStr">
        <is>
          <t>PubMed/MEDLINE;Scopus;Web of Science Core Collection</t>
        </is>
      </c>
      <c r="H2387" s="2" t="inlineStr">
        <is>
          <t>ADVANCE_TO_ABSTRACT</t>
        </is>
      </c>
      <c r="I2387" s="2" t="inlineStr"/>
      <c r="J2387" s="2" t="inlineStr">
        <is>
          <t>FALSE</t>
        </is>
      </c>
      <c r="K2387" s="2" t="inlineStr">
        <is>
          <t>ADVANCE_TO_ABSTRACT</t>
        </is>
      </c>
      <c r="L2387" s="2" t="inlineStr"/>
      <c r="M2387" s="2" t="inlineStr">
        <is>
          <t>no closed-list exclusion evident</t>
        </is>
      </c>
      <c r="N2387" s="2" t="inlineStr">
        <is>
          <t>ADVANCE_TO_ABSTRACT</t>
        </is>
      </c>
      <c r="O2387" s="2" t="inlineStr"/>
      <c r="P2387" s="2" t="inlineStr">
        <is>
          <t>exercise regimens, inflammatory burden</t>
        </is>
      </c>
      <c r="Q2387" t="inlineStr"/>
    </row>
    <row r="2388">
      <c r="A2388" s="2" t="inlineStr">
        <is>
          <t>FS-003227</t>
        </is>
      </c>
      <c r="B2388" s="2" t="inlineStr">
        <is>
          <t>Immunoendocrine alterations following Marine Corps Martial Arts training are associated with changes in moral cognitive processes.</t>
        </is>
      </c>
      <c r="C2388" s="2" t="inlineStr">
        <is>
          <t>Physiology &amp; behavior</t>
        </is>
      </c>
      <c r="D2388" s="2" t="inlineStr">
        <is>
          <t>2016</t>
        </is>
      </c>
      <c r="E2388" s="2" t="inlineStr">
        <is>
          <t>26577267</t>
        </is>
      </c>
      <c r="F2388" s="2" t="inlineStr">
        <is>
          <t>10.1016/j.physbeh.2015.11.011</t>
        </is>
      </c>
      <c r="G2388" s="2" t="inlineStr">
        <is>
          <t>PubMed/MEDLINE;Scopus;Web of Science Core Collection</t>
        </is>
      </c>
      <c r="H2388" s="2" t="inlineStr">
        <is>
          <t>ADVANCE_TO_ABSTRACT</t>
        </is>
      </c>
      <c r="I2388" s="2" t="inlineStr"/>
      <c r="J2388" s="2" t="inlineStr">
        <is>
          <t>FALSE</t>
        </is>
      </c>
      <c r="K2388" s="2" t="inlineStr">
        <is>
          <t>ADVANCE_TO_ABSTRACT</t>
        </is>
      </c>
      <c r="L2388" s="2" t="inlineStr"/>
      <c r="M2388" s="2" t="inlineStr">
        <is>
          <t>no closed-list exclusion evident</t>
        </is>
      </c>
      <c r="N2388" s="2" t="inlineStr">
        <is>
          <t>ADVANCE_TO_ABSTRACT</t>
        </is>
      </c>
      <c r="O2388" s="2" t="inlineStr"/>
      <c r="P2388" s="2" t="inlineStr">
        <is>
          <t>martial arts training, immunoendocrine</t>
        </is>
      </c>
      <c r="Q2388" t="inlineStr"/>
    </row>
    <row r="2389">
      <c r="A2389" s="2" t="inlineStr">
        <is>
          <t>FS-003228</t>
        </is>
      </c>
      <c r="B2389" s="2" t="inlineStr">
        <is>
          <t>Effects of powdered Montmorency tart cherry supplementation on an acute bout of intense lower body strength exercise in resistance trained males.</t>
        </is>
      </c>
      <c r="C2389" s="2" t="inlineStr">
        <is>
          <t>Journal of the International Society of Sports Nutrition</t>
        </is>
      </c>
      <c r="D2389" s="2" t="inlineStr">
        <is>
          <t>2015</t>
        </is>
      </c>
      <c r="E2389" s="2" t="inlineStr">
        <is>
          <t>26578852</t>
        </is>
      </c>
      <c r="F2389" s="2" t="inlineStr">
        <is>
          <t>10.1186/s12970-015-0102-y</t>
        </is>
      </c>
      <c r="G2389" s="2" t="inlineStr">
        <is>
          <t>PubMed/MEDLINE;Scopus;Web of Science Core Collection</t>
        </is>
      </c>
      <c r="H2389" s="2" t="inlineStr">
        <is>
          <t>ADVANCE_TO_ABSTRACT</t>
        </is>
      </c>
      <c r="I2389" s="2" t="inlineStr"/>
      <c r="J2389" s="2" t="inlineStr">
        <is>
          <t>FALSE</t>
        </is>
      </c>
      <c r="K2389" s="2" t="inlineStr">
        <is>
          <t>ADVANCE_TO_ABSTRACT</t>
        </is>
      </c>
      <c r="L2389" s="2" t="inlineStr"/>
      <c r="M2389" s="2" t="inlineStr">
        <is>
          <t>no closed-list exclusion evident</t>
        </is>
      </c>
      <c r="N2389" s="2" t="inlineStr">
        <is>
          <t>ADVANCE_TO_ABSTRACT</t>
        </is>
      </c>
      <c r="O2389" s="2" t="inlineStr"/>
      <c r="P2389" s="2" t="inlineStr">
        <is>
          <t>resistance exercise, no outcome named</t>
        </is>
      </c>
      <c r="Q2389" t="inlineStr"/>
    </row>
    <row r="2390">
      <c r="A2390" s="2" t="inlineStr">
        <is>
          <t>FS-003229</t>
        </is>
      </c>
      <c r="B2390" s="2" t="inlineStr">
        <is>
          <t>Acute Inflammatory Response to Low-, Moderate-, and High-Load Resistance Exercise in Women With Breast Cancer-Related Lymphedema.</t>
        </is>
      </c>
      <c r="C2390" s="2" t="inlineStr">
        <is>
          <t>Integrative cancer therapies</t>
        </is>
      </c>
      <c r="D2390" s="2" t="inlineStr">
        <is>
          <t>2016</t>
        </is>
      </c>
      <c r="E2390" s="2" t="inlineStr">
        <is>
          <t>26582633</t>
        </is>
      </c>
      <c r="F2390" s="2" t="inlineStr">
        <is>
          <t>10.1177/1534735415617283</t>
        </is>
      </c>
      <c r="G2390" s="2" t="inlineStr">
        <is>
          <t>PubMed/MEDLINE;Scopus;Web of Science Core Collection</t>
        </is>
      </c>
      <c r="H2390" s="2" t="inlineStr">
        <is>
          <t>ADVANCE_TO_ABSTRACT</t>
        </is>
      </c>
      <c r="I2390" s="2" t="inlineStr"/>
      <c r="J2390" s="2" t="inlineStr">
        <is>
          <t>FALSE</t>
        </is>
      </c>
      <c r="K2390" s="2" t="inlineStr">
        <is>
          <t>ADVANCE_TO_ABSTRACT</t>
        </is>
      </c>
      <c r="L2390" s="2" t="inlineStr"/>
      <c r="M2390" s="2" t="inlineStr">
        <is>
          <t>no closed-list exclusion evident</t>
        </is>
      </c>
      <c r="N2390" s="2" t="inlineStr">
        <is>
          <t>ADVANCE_TO_ABSTRACT</t>
        </is>
      </c>
      <c r="O2390" s="2" t="inlineStr"/>
      <c r="P2390" s="2" t="inlineStr">
        <is>
          <t>resistance exercise, inflammatory response</t>
        </is>
      </c>
      <c r="Q2390" t="inlineStr"/>
    </row>
    <row r="2391">
      <c r="A2391" s="2" t="inlineStr">
        <is>
          <t>FS-003230</t>
        </is>
      </c>
      <c r="B2391" s="2" t="inlineStr">
        <is>
          <t>The Effects of Age and Latent Cytomegalovirus Infection on NK-Cell Phenotype and Exercise Responsiveness in Man.</t>
        </is>
      </c>
      <c r="C2391" s="2" t="inlineStr">
        <is>
          <t>Oxidative medicine and cellular longevity</t>
        </is>
      </c>
      <c r="D2391" s="2" t="inlineStr">
        <is>
          <t>2015</t>
        </is>
      </c>
      <c r="E2391" s="2" t="inlineStr">
        <is>
          <t>26583066</t>
        </is>
      </c>
      <c r="F2391" s="2" t="inlineStr">
        <is>
          <t>10.1155/2015/979645</t>
        </is>
      </c>
      <c r="G2391" s="2" t="inlineStr">
        <is>
          <t>PubMed/MEDLINE;Scopus;Web of Science Core Collection</t>
        </is>
      </c>
      <c r="H2391" s="2" t="inlineStr">
        <is>
          <t>ADVANCE_TO_ABSTRACT</t>
        </is>
      </c>
      <c r="I2391" s="2" t="inlineStr"/>
      <c r="J2391" s="2" t="inlineStr">
        <is>
          <t>FALSE</t>
        </is>
      </c>
      <c r="K2391" s="2" t="inlineStr">
        <is>
          <t>ADVANCE_TO_ABSTRACT</t>
        </is>
      </c>
      <c r="L2391" s="2" t="inlineStr"/>
      <c r="M2391" s="2" t="inlineStr">
        <is>
          <t>no closed-list exclusion evident</t>
        </is>
      </c>
      <c r="N2391" s="2" t="inlineStr">
        <is>
          <t>ADVANCE_TO_ABSTRACT</t>
        </is>
      </c>
      <c r="O2391" s="2" t="inlineStr"/>
      <c r="P2391" s="2" t="inlineStr">
        <is>
          <t>exercise responsiveness, NK-cell phenotype</t>
        </is>
      </c>
      <c r="Q2391" t="inlineStr"/>
    </row>
    <row r="2392">
      <c r="A2392" s="2" t="inlineStr">
        <is>
          <t>FS-003232</t>
        </is>
      </c>
      <c r="B2392" s="2" t="inlineStr">
        <is>
          <t>Acute and delayed peripheral and central neuromuscular alterations induced by a short and intense downhill trail run.</t>
        </is>
      </c>
      <c r="C2392" s="2" t="inlineStr">
        <is>
          <t>Scandinavian journal of medicine &amp; science in sports</t>
        </is>
      </c>
      <c r="D2392" s="2" t="inlineStr">
        <is>
          <t>2016</t>
        </is>
      </c>
      <c r="E2392" s="2" t="inlineStr">
        <is>
          <t>26584478</t>
        </is>
      </c>
      <c r="F2392" s="2" t="inlineStr">
        <is>
          <t>10.1111/sms.12583</t>
        </is>
      </c>
      <c r="G2392" s="2" t="inlineStr">
        <is>
          <t>PubMed/MEDLINE;Scopus;Web of Science Core Collection</t>
        </is>
      </c>
      <c r="H2392" s="2" t="inlineStr">
        <is>
          <t>ADVANCE_TO_ABSTRACT</t>
        </is>
      </c>
      <c r="I2392" s="2" t="inlineStr"/>
      <c r="J2392" s="2" t="inlineStr">
        <is>
          <t>FALSE</t>
        </is>
      </c>
      <c r="K2392" s="2" t="inlineStr">
        <is>
          <t>ADVANCE_TO_ABSTRACT</t>
        </is>
      </c>
      <c r="L2392" s="2" t="inlineStr"/>
      <c r="M2392" s="2" t="inlineStr">
        <is>
          <t>no closed-list exclusion evident</t>
        </is>
      </c>
      <c r="N2392" s="2" t="inlineStr">
        <is>
          <t>ADVANCE_TO_ABSTRACT</t>
        </is>
      </c>
      <c r="O2392" s="2" t="inlineStr"/>
      <c r="P2392" s="2" t="inlineStr">
        <is>
          <t>trail run, neuromuscular outcome ambiguous</t>
        </is>
      </c>
      <c r="Q2392" t="inlineStr"/>
    </row>
    <row r="2393">
      <c r="A2393" s="2" t="inlineStr">
        <is>
          <t>FS-003233</t>
        </is>
      </c>
      <c r="B2393" s="2" t="inlineStr">
        <is>
          <t>The use of a simple exercise test for the diagnosis of Pneumocystis carinii pneumonia in patients with AIDS.</t>
        </is>
      </c>
      <c r="C2393" s="2" t="inlineStr">
        <is>
          <t>The American review of respiratory disease</t>
        </is>
      </c>
      <c r="D2393" s="2" t="inlineStr">
        <is>
          <t>1989</t>
        </is>
      </c>
      <c r="E2393" s="2" t="inlineStr">
        <is>
          <t>2658699</t>
        </is>
      </c>
      <c r="F2393" s="2" t="inlineStr">
        <is>
          <t>10.1164/ajrccm/139.6.1343</t>
        </is>
      </c>
      <c r="G2393" s="2" t="inlineStr">
        <is>
          <t>PubMed/MEDLINE;Scopus;Web of Science Core Collection</t>
        </is>
      </c>
      <c r="H2393" s="2" t="inlineStr">
        <is>
          <t>ADVANCE_TO_ABSTRACT</t>
        </is>
      </c>
      <c r="I2393" s="2" t="inlineStr"/>
      <c r="J2393" s="2" t="inlineStr">
        <is>
          <t>FALSE</t>
        </is>
      </c>
      <c r="K2393" s="2" t="inlineStr">
        <is>
          <t>ADVANCE_TO_ABSTRACT</t>
        </is>
      </c>
      <c r="L2393" s="2" t="inlineStr"/>
      <c r="M2393" s="2" t="inlineStr">
        <is>
          <t>no closed-list exclusion evident</t>
        </is>
      </c>
      <c r="N2393" s="2" t="inlineStr">
        <is>
          <t>ADVANCE_TO_ABSTRACT</t>
        </is>
      </c>
      <c r="O2393" s="2" t="inlineStr"/>
      <c r="P2393" s="2" t="inlineStr">
        <is>
          <t>exercise test, illness outcome ambiguous</t>
        </is>
      </c>
      <c r="Q2393" t="inlineStr"/>
    </row>
    <row r="2394">
      <c r="A2394" s="2" t="inlineStr">
        <is>
          <t>FS-003235</t>
        </is>
      </c>
      <c r="B2394" s="2" t="inlineStr">
        <is>
          <t>Rapid Exercise-Induced Mobilization of Dendritic Cells Is Potentially Mediated by a Flt3L- and MMP-9-Dependent Process in Multiple Sclerosis.</t>
        </is>
      </c>
      <c r="C2394" s="2" t="inlineStr">
        <is>
          <t>Mediators of inflammation</t>
        </is>
      </c>
      <c r="D2394" s="2" t="inlineStr">
        <is>
          <t>2015</t>
        </is>
      </c>
      <c r="E2394" s="2" t="inlineStr">
        <is>
          <t>26604429</t>
        </is>
      </c>
      <c r="F2394" s="2" t="inlineStr">
        <is>
          <t>10.1155/2015/158956</t>
        </is>
      </c>
      <c r="G2394" s="2" t="inlineStr">
        <is>
          <t>PubMed/MEDLINE;Scopus;Web of Science Core Collection</t>
        </is>
      </c>
      <c r="H2394" s="2" t="inlineStr">
        <is>
          <t>ADVANCE_TO_ABSTRACT</t>
        </is>
      </c>
      <c r="I2394" s="2" t="inlineStr"/>
      <c r="J2394" s="2" t="inlineStr">
        <is>
          <t>FALSE</t>
        </is>
      </c>
      <c r="K2394" s="2" t="inlineStr">
        <is>
          <t>ADVANCE_TO_ABSTRACT</t>
        </is>
      </c>
      <c r="L2394" s="2" t="inlineStr"/>
      <c r="M2394" s="2" t="inlineStr">
        <is>
          <t>no closed-list exclusion evident</t>
        </is>
      </c>
      <c r="N2394" s="2" t="inlineStr">
        <is>
          <t>ADVANCE_TO_ABSTRACT</t>
        </is>
      </c>
      <c r="O2394" s="2" t="inlineStr"/>
      <c r="P2394" s="2" t="inlineStr">
        <is>
          <t>exercise-induced, dendritic cells immune</t>
        </is>
      </c>
      <c r="Q2394" t="inlineStr"/>
    </row>
    <row r="2395">
      <c r="A2395" s="2" t="inlineStr">
        <is>
          <t>FS-003236</t>
        </is>
      </c>
      <c r="B2395" s="2" t="inlineStr">
        <is>
          <t>Salivary antioxidants of male athletes after aerobic exercise and garlic supplementation on: A randomized, double blind, placebo-controlled study.</t>
        </is>
      </c>
      <c r="C2395" s="2" t="inlineStr">
        <is>
          <t>Journal of oral biology and craniofacial research</t>
        </is>
      </c>
      <c r="D2395" s="2" t="inlineStr">
        <is>
          <t>2015</t>
        </is>
      </c>
      <c r="E2395" s="2" t="inlineStr">
        <is>
          <t>26605139</t>
        </is>
      </c>
      <c r="F2395" s="2" t="inlineStr">
        <is>
          <t>10.1016/j.jobcr.2015.08.001</t>
        </is>
      </c>
      <c r="G2395" s="2" t="inlineStr">
        <is>
          <t>PubMed/MEDLINE</t>
        </is>
      </c>
      <c r="H2395" s="2" t="inlineStr">
        <is>
          <t>ADVANCE_TO_ABSTRACT</t>
        </is>
      </c>
      <c r="I2395" s="2" t="inlineStr"/>
      <c r="J2395" s="2" t="inlineStr">
        <is>
          <t>FALSE</t>
        </is>
      </c>
      <c r="K2395" s="2" t="inlineStr">
        <is>
          <t>ADVANCE_TO_ABSTRACT</t>
        </is>
      </c>
      <c r="L2395" s="2" t="inlineStr"/>
      <c r="M2395" s="2" t="inlineStr">
        <is>
          <t>no closed-list exclusion evident</t>
        </is>
      </c>
      <c r="N2395" s="2" t="inlineStr">
        <is>
          <t>ADVANCE_TO_ABSTRACT</t>
        </is>
      </c>
      <c r="O2395" s="2" t="inlineStr"/>
      <c r="P2395" s="2" t="inlineStr">
        <is>
          <t>exercise, antioxidants oxidative ambiguous</t>
        </is>
      </c>
      <c r="Q2395" t="inlineStr"/>
    </row>
    <row r="2396">
      <c r="A2396" s="2" t="inlineStr">
        <is>
          <t>FS-003237</t>
        </is>
      </c>
      <c r="B2396" s="2" t="inlineStr">
        <is>
          <t>Salivary extracellular heat shock protein 70 (eHSP70) levels increase after 59 min of intense exercise and correlate with resting salivary secretory immunoglobulin A (SIgA) levels at rest.</t>
        </is>
      </c>
      <c r="C2396" s="2" t="inlineStr">
        <is>
          <t>Cell stress &amp; chaperones</t>
        </is>
      </c>
      <c r="D2396" s="2" t="inlineStr">
        <is>
          <t>2016</t>
        </is>
      </c>
      <c r="E2396" s="2" t="inlineStr">
        <is>
          <t>26608509</t>
        </is>
      </c>
      <c r="F2396" s="2" t="inlineStr">
        <is>
          <t>10.1007/s12192-015-0656-2</t>
        </is>
      </c>
      <c r="G2396" s="2" t="inlineStr">
        <is>
          <t>PubMed/MEDLINE;Scopus;Web of Science Core Collection</t>
        </is>
      </c>
      <c r="H2396" s="2" t="inlineStr">
        <is>
          <t>ADVANCE_TO_ABSTRACT</t>
        </is>
      </c>
      <c r="I2396" s="2" t="inlineStr"/>
      <c r="J2396" s="2" t="inlineStr">
        <is>
          <t>FALSE</t>
        </is>
      </c>
      <c r="K2396" s="2" t="inlineStr">
        <is>
          <t>ADVANCE_TO_ABSTRACT</t>
        </is>
      </c>
      <c r="L2396" s="2" t="inlineStr"/>
      <c r="M2396" s="2" t="inlineStr">
        <is>
          <t>no closed-list exclusion evident</t>
        </is>
      </c>
      <c r="N2396" s="2" t="inlineStr">
        <is>
          <t>ADVANCE_TO_ABSTRACT</t>
        </is>
      </c>
      <c r="O2396" s="2" t="inlineStr"/>
      <c r="P2396" s="2" t="inlineStr">
        <is>
          <t>exercise, salivary SIgA immunoglobulin</t>
        </is>
      </c>
      <c r="Q2396" t="inlineStr"/>
    </row>
    <row r="2397">
      <c r="A2397" s="2" t="inlineStr">
        <is>
          <t>FS-003238</t>
        </is>
      </c>
      <c r="B2397" s="2" t="inlineStr">
        <is>
          <t>Impact of high-intensity and high-volume exercise on short-term perturbations in the circulating fraction of different cell types.</t>
        </is>
      </c>
      <c r="C2397" s="2" t="inlineStr">
        <is>
          <t>The Journal of sports medicine and physical fitness</t>
        </is>
      </c>
      <c r="D2397" s="2" t="inlineStr">
        <is>
          <t>2017</t>
        </is>
      </c>
      <c r="E2397" s="2" t="inlineStr">
        <is>
          <t>26609966</t>
        </is>
      </c>
      <c r="F2397" s="2" t="inlineStr">
        <is>
          <t>10.23736/s0022-4707.16.05860-6</t>
        </is>
      </c>
      <c r="G2397" s="2" t="inlineStr">
        <is>
          <t>PubMed/MEDLINE;Scopus;Web of Science Core Collection</t>
        </is>
      </c>
      <c r="H2397" s="2" t="inlineStr">
        <is>
          <t>ADVANCE_TO_ABSTRACT</t>
        </is>
      </c>
      <c r="I2397" s="2" t="inlineStr"/>
      <c r="J2397" s="2" t="inlineStr">
        <is>
          <t>FALSE</t>
        </is>
      </c>
      <c r="K2397" s="2" t="inlineStr">
        <is>
          <t>ADVANCE_TO_ABSTRACT</t>
        </is>
      </c>
      <c r="L2397" s="2" t="inlineStr"/>
      <c r="M2397" s="2" t="inlineStr">
        <is>
          <t>no closed-list exclusion evident</t>
        </is>
      </c>
      <c r="N2397" s="2" t="inlineStr">
        <is>
          <t>ADVANCE_TO_ABSTRACT</t>
        </is>
      </c>
      <c r="O2397" s="2" t="inlineStr"/>
      <c r="P2397" s="2" t="inlineStr">
        <is>
          <t>exercise, circulating cell types ambiguous</t>
        </is>
      </c>
      <c r="Q2397" t="inlineStr"/>
    </row>
    <row r="2398">
      <c r="A2398" s="2" t="inlineStr">
        <is>
          <t>FS-003239</t>
        </is>
      </c>
      <c r="B2398" s="2" t="inlineStr">
        <is>
          <t>Left atrial remodeling, early repolarization pattern, and inflammatory cytokines in professional soccer players.</t>
        </is>
      </c>
      <c r="C2398" s="2" t="inlineStr">
        <is>
          <t>Journal of cardiology</t>
        </is>
      </c>
      <c r="D2398" s="2" t="inlineStr">
        <is>
          <t>2016</t>
        </is>
      </c>
      <c r="E2398" s="2" t="inlineStr">
        <is>
          <t>26611937</t>
        </is>
      </c>
      <c r="F2398" s="2" t="inlineStr">
        <is>
          <t>10.1016/j.jjcc.2015.08.013</t>
        </is>
      </c>
      <c r="G2398" s="2" t="inlineStr">
        <is>
          <t>PubMed/MEDLINE;Scopus;Web of Science Core Collection</t>
        </is>
      </c>
      <c r="H2398" s="2" t="inlineStr">
        <is>
          <t>ADVANCE_TO_ABSTRACT</t>
        </is>
      </c>
      <c r="I2398" s="2" t="inlineStr"/>
      <c r="J2398" s="2" t="inlineStr">
        <is>
          <t>FALSE</t>
        </is>
      </c>
      <c r="K2398" s="2" t="inlineStr">
        <is>
          <t>ADVANCE_TO_ABSTRACT</t>
        </is>
      </c>
      <c r="L2398" s="2" t="inlineStr"/>
      <c r="M2398" s="2" t="inlineStr">
        <is>
          <t>no closed-list exclusion evident</t>
        </is>
      </c>
      <c r="N2398" s="2" t="inlineStr">
        <is>
          <t>ADVANCE_TO_ABSTRACT</t>
        </is>
      </c>
      <c r="O2398" s="2" t="inlineStr"/>
      <c r="P2398" s="2" t="inlineStr">
        <is>
          <t>soccer players, inflammatory cytokines</t>
        </is>
      </c>
      <c r="Q2398" t="inlineStr"/>
    </row>
    <row r="2399">
      <c r="A2399" s="2" t="inlineStr">
        <is>
          <t>FS-003241</t>
        </is>
      </c>
      <c r="B2399" s="2" t="inlineStr">
        <is>
          <t>The Impact of Exercising During Haemodialysis on Blood Pressure, Markers of Cardiac Injury and Systemic Inflammation--Preliminary Results of a Pilot Study.</t>
        </is>
      </c>
      <c r="C2399" s="2" t="inlineStr">
        <is>
          <t>Kidney &amp; blood pressure research</t>
        </is>
      </c>
      <c r="D2399" s="2" t="inlineStr">
        <is>
          <t>2015</t>
        </is>
      </c>
      <c r="E2399" s="2" t="inlineStr">
        <is>
          <t>26619202</t>
        </is>
      </c>
      <c r="F2399" s="2" t="inlineStr">
        <is>
          <t>10.1159/000368535</t>
        </is>
      </c>
      <c r="G2399" s="2" t="inlineStr">
        <is>
          <t>PubMed/MEDLINE;Scopus;Web of Science Core Collection</t>
        </is>
      </c>
      <c r="H2399" s="2" t="inlineStr">
        <is>
          <t>ADVANCE_TO_ABSTRACT</t>
        </is>
      </c>
      <c r="I2399" s="2" t="inlineStr"/>
      <c r="J2399" s="2" t="inlineStr">
        <is>
          <t>FALSE</t>
        </is>
      </c>
      <c r="K2399" s="2" t="inlineStr">
        <is>
          <t>ADVANCE_TO_ABSTRACT</t>
        </is>
      </c>
      <c r="L2399" s="2" t="inlineStr"/>
      <c r="M2399" s="2" t="inlineStr">
        <is>
          <t>no closed-list exclusion evident</t>
        </is>
      </c>
      <c r="N2399" s="2" t="inlineStr">
        <is>
          <t>ADVANCE_TO_ABSTRACT</t>
        </is>
      </c>
      <c r="O2399" s="2" t="inlineStr"/>
      <c r="P2399" s="2" t="inlineStr">
        <is>
          <t>exercising, systemic inflammation named</t>
        </is>
      </c>
      <c r="Q2399" t="inlineStr"/>
    </row>
    <row r="2400">
      <c r="A2400" s="2" t="inlineStr">
        <is>
          <t>FS-003242</t>
        </is>
      </c>
      <c r="B2400" s="2" t="inlineStr">
        <is>
          <t>Immunometabolic Responses to Concurrent Training: The Effects of Exercise Order in Recreational Weightlifters.</t>
        </is>
      </c>
      <c r="C2400" s="2" t="inlineStr">
        <is>
          <t>Journal of strength and conditioning research</t>
        </is>
      </c>
      <c r="D2400" s="2" t="inlineStr">
        <is>
          <t>2016</t>
        </is>
      </c>
      <c r="E2400" s="2" t="inlineStr">
        <is>
          <t>26626027</t>
        </is>
      </c>
      <c r="F2400" s="2" t="inlineStr">
        <is>
          <t>10.1519/jsc.0000000000001281</t>
        </is>
      </c>
      <c r="G2400" s="2" t="inlineStr">
        <is>
          <t>PubMed/MEDLINE;Scopus;Web of Science Core Collection</t>
        </is>
      </c>
      <c r="H2400" s="2" t="inlineStr">
        <is>
          <t>ADVANCE_TO_ABSTRACT</t>
        </is>
      </c>
      <c r="I2400" s="2" t="inlineStr"/>
      <c r="J2400" s="2" t="inlineStr">
        <is>
          <t>FALSE</t>
        </is>
      </c>
      <c r="K2400" s="2" t="inlineStr">
        <is>
          <t>ADVANCE_TO_ABSTRACT</t>
        </is>
      </c>
      <c r="L2400" s="2" t="inlineStr"/>
      <c r="M2400" s="2" t="inlineStr">
        <is>
          <t>no closed-list exclusion evident</t>
        </is>
      </c>
      <c r="N2400" s="2" t="inlineStr">
        <is>
          <t>ADVANCE_TO_ABSTRACT</t>
        </is>
      </c>
      <c r="O2400" s="2" t="inlineStr"/>
      <c r="P2400" s="2" t="inlineStr">
        <is>
          <t>training, immunometabolic responses</t>
        </is>
      </c>
      <c r="Q2400" t="inlineStr"/>
    </row>
    <row r="2401">
      <c r="A2401" s="2" t="inlineStr">
        <is>
          <t>FS-003243</t>
        </is>
      </c>
      <c r="B2401" s="2" t="inlineStr">
        <is>
          <t>CX3CL1--a macrophage chemoattractant induced by a single bout of exercise in human skeletal muscle.</t>
        </is>
      </c>
      <c r="C2401" s="2" t="inlineStr">
        <is>
          <t>American journal of physiology. Regulatory, integrative and comparative physiology</t>
        </is>
      </c>
      <c r="D2401" s="2" t="inlineStr">
        <is>
          <t>2016</t>
        </is>
      </c>
      <c r="E2401" s="2" t="inlineStr">
        <is>
          <t>26632602</t>
        </is>
      </c>
      <c r="F2401" s="2" t="inlineStr">
        <is>
          <t>10.1152/ajpregu.00236.2015</t>
        </is>
      </c>
      <c r="G2401" s="2" t="inlineStr">
        <is>
          <t>PubMed/MEDLINE;Scopus;Web of Science Core Collection</t>
        </is>
      </c>
      <c r="H2401" s="2" t="inlineStr">
        <is>
          <t>ADVANCE_TO_ABSTRACT</t>
        </is>
      </c>
      <c r="I2401" s="2" t="inlineStr"/>
      <c r="J2401" s="2" t="inlineStr">
        <is>
          <t>FALSE</t>
        </is>
      </c>
      <c r="K2401" s="2" t="inlineStr">
        <is>
          <t>ADVANCE_TO_ABSTRACT</t>
        </is>
      </c>
      <c r="L2401" s="2" t="inlineStr"/>
      <c r="M2401" s="2" t="inlineStr">
        <is>
          <t>no closed-list exclusion evident</t>
        </is>
      </c>
      <c r="N2401" s="2" t="inlineStr">
        <is>
          <t>ADVANCE_TO_ABSTRACT</t>
        </is>
      </c>
      <c r="O2401" s="2" t="inlineStr"/>
      <c r="P2401" s="2" t="inlineStr">
        <is>
          <t>exercise, macrophage chemoattractant cytokine</t>
        </is>
      </c>
      <c r="Q2401" t="inlineStr"/>
    </row>
    <row r="2402">
      <c r="A2402" s="2" t="inlineStr">
        <is>
          <t>FS-003244</t>
        </is>
      </c>
      <c r="B2402" s="2" t="inlineStr">
        <is>
          <t>An association of cocoa consumption with improved physical fitness and decreased muscle damage and oxidative stress in athletes.</t>
        </is>
      </c>
      <c r="C2402" s="2" t="inlineStr">
        <is>
          <t>The Journal of sports medicine and physical fitness</t>
        </is>
      </c>
      <c r="D2402" s="2" t="inlineStr">
        <is>
          <t>2017</t>
        </is>
      </c>
      <c r="E2402" s="2" t="inlineStr">
        <is>
          <t>26632851</t>
        </is>
      </c>
      <c r="F2402" s="2" t="inlineStr">
        <is>
          <t>10.23736/s0022-4707.16.06032-1</t>
        </is>
      </c>
      <c r="G2402" s="2" t="inlineStr">
        <is>
          <t>PubMed/MEDLINE;Scopus;Web of Science Core Collection</t>
        </is>
      </c>
      <c r="H2402" s="2" t="inlineStr">
        <is>
          <t>ADVANCE_TO_ABSTRACT</t>
        </is>
      </c>
      <c r="I2402" s="2" t="inlineStr"/>
      <c r="J2402" s="2" t="inlineStr">
        <is>
          <t>FALSE</t>
        </is>
      </c>
      <c r="K2402" s="2" t="inlineStr">
        <is>
          <t>ADVANCE_TO_ABSTRACT</t>
        </is>
      </c>
      <c r="L2402" s="2" t="inlineStr"/>
      <c r="M2402" s="2" t="inlineStr">
        <is>
          <t>no closed-list exclusion evident</t>
        </is>
      </c>
      <c r="N2402" s="2" t="inlineStr">
        <is>
          <t>ADVANCE_TO_ABSTRACT</t>
        </is>
      </c>
      <c r="O2402" s="2" t="inlineStr"/>
      <c r="P2402" s="2" t="inlineStr">
        <is>
          <t>athletes, muscle damage oxidative stress</t>
        </is>
      </c>
      <c r="Q2402" t="inlineStr"/>
    </row>
    <row r="2403">
      <c r="A2403" s="2" t="inlineStr">
        <is>
          <t>FS-003245</t>
        </is>
      </c>
      <c r="B2403" s="2" t="inlineStr">
        <is>
          <t>Extracellular and cellular Hsp72 differ as biomarkers in acute exercise/environmental stress and recovery.</t>
        </is>
      </c>
      <c r="C2403" s="2" t="inlineStr">
        <is>
          <t>Scandinavian journal of medicine &amp; science in sports</t>
        </is>
      </c>
      <c r="D2403" s="2" t="inlineStr">
        <is>
          <t>2017</t>
        </is>
      </c>
      <c r="E2403" s="2" t="inlineStr">
        <is>
          <t>26643874</t>
        </is>
      </c>
      <c r="F2403" s="2" t="inlineStr">
        <is>
          <t>10.1111/sms.12621</t>
        </is>
      </c>
      <c r="G2403" s="2" t="inlineStr">
        <is>
          <t>PubMed/MEDLINE;Scopus;Web of Science Core Collection</t>
        </is>
      </c>
      <c r="H2403" s="2" t="inlineStr">
        <is>
          <t>ADVANCE_TO_ABSTRACT</t>
        </is>
      </c>
      <c r="I2403" s="2" t="inlineStr"/>
      <c r="J2403" s="2" t="inlineStr">
        <is>
          <t>FALSE</t>
        </is>
      </c>
      <c r="K2403" s="2" t="inlineStr">
        <is>
          <t>ADVANCE_TO_ABSTRACT</t>
        </is>
      </c>
      <c r="L2403" s="2" t="inlineStr"/>
      <c r="M2403" s="2" t="inlineStr">
        <is>
          <t>no closed-list exclusion evident</t>
        </is>
      </c>
      <c r="N2403" s="2" t="inlineStr">
        <is>
          <t>ADVANCE_TO_ABSTRACT</t>
        </is>
      </c>
      <c r="O2403" s="2" t="inlineStr"/>
      <c r="P2403" s="2" t="inlineStr">
        <is>
          <t>exercise, Hsp72 biomarker ambiguous</t>
        </is>
      </c>
      <c r="Q2403" t="inlineStr"/>
    </row>
    <row r="2404">
      <c r="A2404" s="2" t="inlineStr">
        <is>
          <t>FS-003246</t>
        </is>
      </c>
      <c r="B2404" s="2" t="inlineStr">
        <is>
          <t>Interval training based on ventilatory anaerobic threshold increases cardiac vagal modulation and decreases high-sensitivity c-reative protein: randomized clinical trial in coronary artery disease.</t>
        </is>
      </c>
      <c r="C2404" s="2" t="inlineStr">
        <is>
          <t>Brazilian journal of physical therapy</t>
        </is>
      </c>
      <c r="D2404" s="2" t="inlineStr">
        <is>
          <t>2015</t>
        </is>
      </c>
      <c r="E2404" s="2" t="inlineStr">
        <is>
          <t>26647745</t>
        </is>
      </c>
      <c r="F2404" s="2" t="inlineStr">
        <is>
          <t>10.1590/bjpt-rbf.2014.0124</t>
        </is>
      </c>
      <c r="G2404" s="2" t="inlineStr">
        <is>
          <t>PubMed/MEDLINE;Scopus;Web of Science Core Collection</t>
        </is>
      </c>
      <c r="H2404" s="2" t="inlineStr">
        <is>
          <t>ADVANCE_TO_ABSTRACT</t>
        </is>
      </c>
      <c r="I2404" s="2" t="inlineStr"/>
      <c r="J2404" s="2" t="inlineStr">
        <is>
          <t>FALSE</t>
        </is>
      </c>
      <c r="K2404" s="2" t="inlineStr">
        <is>
          <t>ADVANCE_TO_ABSTRACT</t>
        </is>
      </c>
      <c r="L2404" s="2" t="inlineStr"/>
      <c r="M2404" s="2" t="inlineStr">
        <is>
          <t>no closed-list exclusion evident</t>
        </is>
      </c>
      <c r="N2404" s="2" t="inlineStr">
        <is>
          <t>ADVANCE_TO_ABSTRACT</t>
        </is>
      </c>
      <c r="O2404" s="2" t="inlineStr"/>
      <c r="P2404" s="2" t="inlineStr">
        <is>
          <t>interval training, high-sensitivity CRP</t>
        </is>
      </c>
      <c r="Q2404" t="inlineStr"/>
    </row>
    <row r="2405">
      <c r="A2405" s="2" t="inlineStr">
        <is>
          <t>FS-003248</t>
        </is>
      </c>
      <c r="B2405" s="2" t="inlineStr">
        <is>
          <t>Exercise-conditioned plasma attenuates nuclear concentrations of DNA methyltransferase 3B in human peripheral blood mononuclear cells.</t>
        </is>
      </c>
      <c r="C2405" s="2" t="inlineStr">
        <is>
          <t>Physiological reports</t>
        </is>
      </c>
      <c r="D2405" s="2" t="inlineStr">
        <is>
          <t>2015</t>
        </is>
      </c>
      <c r="E2405" s="2" t="inlineStr">
        <is>
          <t>26660547</t>
        </is>
      </c>
      <c r="F2405" s="2" t="inlineStr">
        <is>
          <t>10.14814/phy2.12621</t>
        </is>
      </c>
      <c r="G2405" s="2" t="inlineStr">
        <is>
          <t>PubMed/MEDLINE;Scopus;Web of Science Core Collection</t>
        </is>
      </c>
      <c r="H2405" s="2" t="inlineStr">
        <is>
          <t>ADVANCE_TO_ABSTRACT</t>
        </is>
      </c>
      <c r="I2405" s="2" t="inlineStr"/>
      <c r="J2405" s="2" t="inlineStr">
        <is>
          <t>FALSE</t>
        </is>
      </c>
      <c r="K2405" s="2" t="inlineStr">
        <is>
          <t>ADVANCE_TO_ABSTRACT</t>
        </is>
      </c>
      <c r="L2405" s="2" t="inlineStr"/>
      <c r="M2405" s="2" t="inlineStr">
        <is>
          <t>no closed-list exclusion evident</t>
        </is>
      </c>
      <c r="N2405" s="2" t="inlineStr">
        <is>
          <t>ADVANCE_TO_ABSTRACT</t>
        </is>
      </c>
      <c r="O2405" s="2" t="inlineStr"/>
      <c r="P2405" s="2" t="inlineStr">
        <is>
          <t>exercise, PBMC DNA methyltransferase</t>
        </is>
      </c>
      <c r="Q2405" t="inlineStr"/>
    </row>
    <row r="2406">
      <c r="A2406" s="2" t="inlineStr">
        <is>
          <t>FS-003249</t>
        </is>
      </c>
      <c r="B2406" s="2" t="inlineStr">
        <is>
          <t>Muscle damage and inflammation after eccentric exercise: can the repeated bout effect be removed?</t>
        </is>
      </c>
      <c r="C2406" s="2" t="inlineStr">
        <is>
          <t>Physiological reports</t>
        </is>
      </c>
      <c r="D2406" s="2" t="inlineStr">
        <is>
          <t>2015</t>
        </is>
      </c>
      <c r="E2406" s="2" t="inlineStr">
        <is>
          <t>26660557</t>
        </is>
      </c>
      <c r="F2406" s="2" t="inlineStr">
        <is>
          <t>10.14814/phy2.12648</t>
        </is>
      </c>
      <c r="G2406" s="2" t="inlineStr">
        <is>
          <t>PubMed/MEDLINE;Scopus;Web of Science Core Collection</t>
        </is>
      </c>
      <c r="H2406" s="2" t="inlineStr">
        <is>
          <t>ADVANCE_TO_ABSTRACT</t>
        </is>
      </c>
      <c r="I2406" s="2" t="inlineStr"/>
      <c r="J2406" s="2" t="inlineStr">
        <is>
          <t>FALSE</t>
        </is>
      </c>
      <c r="K2406" s="2" t="inlineStr">
        <is>
          <t>ADVANCE_TO_ABSTRACT</t>
        </is>
      </c>
      <c r="L2406" s="2" t="inlineStr"/>
      <c r="M2406" s="2" t="inlineStr">
        <is>
          <t>no closed-list exclusion evident</t>
        </is>
      </c>
      <c r="N2406" s="2" t="inlineStr">
        <is>
          <t>ADVANCE_TO_ABSTRACT</t>
        </is>
      </c>
      <c r="O2406" s="2" t="inlineStr"/>
      <c r="P2406" s="2" t="inlineStr">
        <is>
          <t>eccentric exercise, inflammation named</t>
        </is>
      </c>
      <c r="Q2406" t="inlineStr"/>
    </row>
    <row r="2407">
      <c r="A2407" s="2" t="inlineStr">
        <is>
          <t>FS-003250</t>
        </is>
      </c>
      <c r="B2407" s="2" t="inlineStr">
        <is>
          <t>Clinical and Laboratory Responses of Cross-Country Skiing for a 24-H World Record: Case Report.</t>
        </is>
      </c>
      <c r="C2407" s="2" t="inlineStr">
        <is>
          <t>Journal of sports science &amp; medicine</t>
        </is>
      </c>
      <c r="D2407" s="2" t="inlineStr">
        <is>
          <t>2015</t>
        </is>
      </c>
      <c r="E2407" s="2" t="inlineStr">
        <is>
          <t>26664265</t>
        </is>
      </c>
      <c r="F2407" s="2" t="inlineStr"/>
      <c r="G2407" s="2" t="inlineStr">
        <is>
          <t>PubMed/MEDLINE;Scopus;Web of Science Core Collection</t>
        </is>
      </c>
      <c r="H2407" s="2" t="inlineStr">
        <is>
          <t>ADVANCE_TO_ABSTRACT</t>
        </is>
      </c>
      <c r="I2407" s="2" t="inlineStr"/>
      <c r="J2407" s="2" t="inlineStr">
        <is>
          <t>FALSE</t>
        </is>
      </c>
      <c r="K2407" s="2" t="inlineStr">
        <is>
          <t>ADVANCE_TO_ABSTRACT</t>
        </is>
      </c>
      <c r="L2407" s="2" t="inlineStr"/>
      <c r="M2407" s="2" t="inlineStr">
        <is>
          <t>no closed-list exclusion evident</t>
        </is>
      </c>
      <c r="N2407" s="2" t="inlineStr">
        <is>
          <t>ADVANCE_TO_ABSTRACT</t>
        </is>
      </c>
      <c r="O2407" s="2" t="inlineStr"/>
      <c r="P2407" s="2" t="inlineStr">
        <is>
          <t>skiing record, case report not excluded</t>
        </is>
      </c>
      <c r="Q2407" t="inlineStr"/>
    </row>
    <row r="2408">
      <c r="A2408" s="2" t="inlineStr">
        <is>
          <t>FS-003251</t>
        </is>
      </c>
      <c r="B2408" s="2" t="inlineStr">
        <is>
          <t>Similar Anti-Inflammatory Acute Responses from Moderate-Intensity Continuous and High-Intensity Intermittent Exercise.</t>
        </is>
      </c>
      <c r="C2408" s="2" t="inlineStr">
        <is>
          <t>Journal of sports science &amp; medicine</t>
        </is>
      </c>
      <c r="D2408" s="2" t="inlineStr">
        <is>
          <t>2015</t>
        </is>
      </c>
      <c r="E2408" s="2" t="inlineStr">
        <is>
          <t>26664283</t>
        </is>
      </c>
      <c r="F2408" s="2" t="inlineStr"/>
      <c r="G2408" s="2" t="inlineStr">
        <is>
          <t>PubMed/MEDLINE;Scopus;Web of Science Core Collection</t>
        </is>
      </c>
      <c r="H2408" s="2" t="inlineStr">
        <is>
          <t>ADVANCE_TO_ABSTRACT</t>
        </is>
      </c>
      <c r="I2408" s="2" t="inlineStr"/>
      <c r="J2408" s="2" t="inlineStr">
        <is>
          <t>FALSE</t>
        </is>
      </c>
      <c r="K2408" s="2" t="inlineStr">
        <is>
          <t>ADVANCE_TO_ABSTRACT</t>
        </is>
      </c>
      <c r="L2408" s="2" t="inlineStr"/>
      <c r="M2408" s="2" t="inlineStr">
        <is>
          <t>no closed-list exclusion evident</t>
        </is>
      </c>
      <c r="N2408" s="2" t="inlineStr">
        <is>
          <t>ADVANCE_TO_ABSTRACT</t>
        </is>
      </c>
      <c r="O2408" s="2" t="inlineStr"/>
      <c r="P2408" s="2" t="inlineStr">
        <is>
          <t>exercise, anti-inflammatory responses</t>
        </is>
      </c>
      <c r="Q2408" t="inlineStr"/>
    </row>
    <row r="2409">
      <c r="A2409" s="2" t="inlineStr">
        <is>
          <t>FS-003252</t>
        </is>
      </c>
      <c r="B2409" s="2" t="inlineStr">
        <is>
          <t>Exercise and asthma: an overview.</t>
        </is>
      </c>
      <c r="C2409" s="2" t="inlineStr">
        <is>
          <t>European clinical respiratory journal</t>
        </is>
      </c>
      <c r="D2409" s="2" t="inlineStr">
        <is>
          <t>2015</t>
        </is>
      </c>
      <c r="E2409" s="2" t="inlineStr">
        <is>
          <t>26672959</t>
        </is>
      </c>
      <c r="F2409" s="2" t="inlineStr">
        <is>
          <t>10.3402/ecrj.v2.27984</t>
        </is>
      </c>
      <c r="G2409" s="2" t="inlineStr">
        <is>
          <t>PubMed/MEDLINE</t>
        </is>
      </c>
      <c r="H2409" s="2" t="inlineStr">
        <is>
          <t>ADVANCE_TO_ABSTRACT</t>
        </is>
      </c>
      <c r="I2409" s="2" t="inlineStr"/>
      <c r="J2409" s="2" t="inlineStr">
        <is>
          <t>FALSE</t>
        </is>
      </c>
      <c r="K2409" s="2" t="inlineStr">
        <is>
          <t>ADVANCE_TO_ABSTRACT</t>
        </is>
      </c>
      <c r="L2409" s="2" t="inlineStr"/>
      <c r="M2409" s="2" t="inlineStr">
        <is>
          <t>no closed-list exclusion evident</t>
        </is>
      </c>
      <c r="N2409" s="2" t="inlineStr">
        <is>
          <t>ADVANCE_TO_ABSTRACT</t>
        </is>
      </c>
      <c r="O2409" s="2" t="inlineStr"/>
      <c r="P2409" s="2" t="inlineStr">
        <is>
          <t>exercise named, no outcome named</t>
        </is>
      </c>
      <c r="Q2409" t="inlineStr"/>
    </row>
    <row r="2410">
      <c r="A2410" s="2" t="inlineStr">
        <is>
          <t>FS-003253</t>
        </is>
      </c>
      <c r="B2410" s="2" t="inlineStr">
        <is>
          <t>Association of calprotectin with leukocyte chemotactic and inflammatory mediators following acute aerobic exercise.</t>
        </is>
      </c>
      <c r="C2410" s="2" t="inlineStr">
        <is>
          <t>Applied physiology, nutrition, and metabolism = Physiologie appliquee, nutrition et metabolisme</t>
        </is>
      </c>
      <c r="D2410" s="2" t="inlineStr">
        <is>
          <t>2016</t>
        </is>
      </c>
      <c r="E2410" s="2" t="inlineStr">
        <is>
          <t>26673245</t>
        </is>
      </c>
      <c r="F2410" s="2" t="inlineStr">
        <is>
          <t>10.1139/apnm-2015-0385</t>
        </is>
      </c>
      <c r="G2410" s="2" t="inlineStr">
        <is>
          <t>PubMed/MEDLINE;Scopus;Web of Science Core Collection</t>
        </is>
      </c>
      <c r="H2410" s="2" t="inlineStr">
        <is>
          <t>ADVANCE_TO_ABSTRACT</t>
        </is>
      </c>
      <c r="I2410" s="2" t="inlineStr"/>
      <c r="J2410" s="2" t="inlineStr">
        <is>
          <t>FALSE</t>
        </is>
      </c>
      <c r="K2410" s="2" t="inlineStr">
        <is>
          <t>ADVANCE_TO_ABSTRACT</t>
        </is>
      </c>
      <c r="L2410" s="2" t="inlineStr"/>
      <c r="M2410" s="2" t="inlineStr">
        <is>
          <t>no closed-list exclusion evident</t>
        </is>
      </c>
      <c r="N2410" s="2" t="inlineStr">
        <is>
          <t>ADVANCE_TO_ABSTRACT</t>
        </is>
      </c>
      <c r="O2410" s="2" t="inlineStr"/>
      <c r="P2410" s="2" t="inlineStr">
        <is>
          <t>exercise, inflammatory mediators named</t>
        </is>
      </c>
      <c r="Q2410" t="inlineStr"/>
    </row>
    <row r="2411">
      <c r="A2411" s="2" t="inlineStr">
        <is>
          <t>FS-003256</t>
        </is>
      </c>
      <c r="B2411" s="2" t="inlineStr">
        <is>
          <t>Effect of repeat-sprint training in hypoxia on post-exercise interleukin-6 and F2-isoprostanes.</t>
        </is>
      </c>
      <c r="C2411" s="2" t="inlineStr">
        <is>
          <t>European journal of sport science</t>
        </is>
      </c>
      <c r="D2411" s="2" t="inlineStr">
        <is>
          <t>2016</t>
        </is>
      </c>
      <c r="E2411" s="2" t="inlineStr">
        <is>
          <t>26690262</t>
        </is>
      </c>
      <c r="F2411" s="2" t="inlineStr">
        <is>
          <t>10.1080/17461391.2015.1123776</t>
        </is>
      </c>
      <c r="G2411" s="2" t="inlineStr">
        <is>
          <t>PubMed/MEDLINE;Scopus;Web of Science Core Collection</t>
        </is>
      </c>
      <c r="H2411" s="2" t="inlineStr">
        <is>
          <t>ADVANCE_TO_ABSTRACT</t>
        </is>
      </c>
      <c r="I2411" s="2" t="inlineStr"/>
      <c r="J2411" s="2" t="inlineStr">
        <is>
          <t>FALSE</t>
        </is>
      </c>
      <c r="K2411" s="2" t="inlineStr">
        <is>
          <t>ADVANCE_TO_ABSTRACT</t>
        </is>
      </c>
      <c r="L2411" s="2" t="inlineStr"/>
      <c r="M2411" s="2" t="inlineStr">
        <is>
          <t>no closed-list exclusion evident</t>
        </is>
      </c>
      <c r="N2411" s="2" t="inlineStr">
        <is>
          <t>ADVANCE_TO_ABSTRACT</t>
        </is>
      </c>
      <c r="O2411" s="2" t="inlineStr"/>
      <c r="P2411" s="2" t="inlineStr">
        <is>
          <t>sprint training, interleukin-6</t>
        </is>
      </c>
      <c r="Q2411" t="inlineStr"/>
    </row>
    <row r="2412">
      <c r="A2412" s="2" t="inlineStr">
        <is>
          <t>FS-003257</t>
        </is>
      </c>
      <c r="B2412" s="2" t="inlineStr">
        <is>
          <t>The association among three aspects of physical fitness and metabolic syndrome in a Korean elderly population.</t>
        </is>
      </c>
      <c r="C2412" s="2" t="inlineStr">
        <is>
          <t>Diabetology &amp; metabolic syndrome</t>
        </is>
      </c>
      <c r="D2412" s="2" t="inlineStr">
        <is>
          <t>2015</t>
        </is>
      </c>
      <c r="E2412" s="2" t="inlineStr">
        <is>
          <t>26692906</t>
        </is>
      </c>
      <c r="F2412" s="2" t="inlineStr">
        <is>
          <t>10.1186/s13098-015-0106-4</t>
        </is>
      </c>
      <c r="G2412" s="2" t="inlineStr">
        <is>
          <t>PubMed/MEDLINE;Scopus;Web of Science Core Collection</t>
        </is>
      </c>
      <c r="H2412" s="2" t="inlineStr">
        <is>
          <t>ADVANCE_TO_ABSTRACT</t>
        </is>
      </c>
      <c r="I2412" s="2" t="inlineStr"/>
      <c r="J2412" s="2" t="inlineStr">
        <is>
          <t>FALSE</t>
        </is>
      </c>
      <c r="K2412" s="2" t="inlineStr">
        <is>
          <t>ADVANCE_TO_ABSTRACT</t>
        </is>
      </c>
      <c r="L2412" s="2" t="inlineStr"/>
      <c r="M2412" s="2" t="inlineStr">
        <is>
          <t>no closed-list exclusion evident</t>
        </is>
      </c>
      <c r="N2412" s="2" t="inlineStr">
        <is>
          <t>ADVANCE_TO_ABSTRACT</t>
        </is>
      </c>
      <c r="O2412" s="2" t="inlineStr"/>
      <c r="P2412" s="2" t="inlineStr">
        <is>
          <t>fitness named, metabolic syndrome ambiguous</t>
        </is>
      </c>
      <c r="Q2412" t="inlineStr"/>
    </row>
    <row r="2413">
      <c r="A2413" s="2" t="inlineStr">
        <is>
          <t>FS-003258</t>
        </is>
      </c>
      <c r="B2413" s="2" t="inlineStr">
        <is>
          <t>Increased interleukin 1 beta in human skeletal muscle after exercise.</t>
        </is>
      </c>
      <c r="C2413" s="2" t="inlineStr">
        <is>
          <t>The American journal of physiology</t>
        </is>
      </c>
      <c r="D2413" s="2" t="inlineStr">
        <is>
          <t>1989</t>
        </is>
      </c>
      <c r="E2413" s="2" t="inlineStr">
        <is>
          <t>2669532</t>
        </is>
      </c>
      <c r="F2413" s="2" t="inlineStr">
        <is>
          <t>10.1152/ajpregu.1989.257.2.r451</t>
        </is>
      </c>
      <c r="G2413" s="2" t="inlineStr">
        <is>
          <t>PubMed/MEDLINE;Scopus</t>
        </is>
      </c>
      <c r="H2413" s="2" t="inlineStr">
        <is>
          <t>ADVANCE_TO_ABSTRACT</t>
        </is>
      </c>
      <c r="I2413" s="2" t="inlineStr"/>
      <c r="J2413" s="2" t="inlineStr">
        <is>
          <t>FALSE</t>
        </is>
      </c>
      <c r="K2413" s="2" t="inlineStr">
        <is>
          <t>ADVANCE_TO_ABSTRACT</t>
        </is>
      </c>
      <c r="L2413" s="2" t="inlineStr"/>
      <c r="M2413" s="2" t="inlineStr">
        <is>
          <t>no closed-list exclusion evident</t>
        </is>
      </c>
      <c r="N2413" s="2" t="inlineStr">
        <is>
          <t>ADVANCE_TO_ABSTRACT</t>
        </is>
      </c>
      <c r="O2413" s="2" t="inlineStr"/>
      <c r="P2413" s="2" t="inlineStr">
        <is>
          <t>exercise, interleukin-1 beta</t>
        </is>
      </c>
      <c r="Q2413" t="inlineStr"/>
    </row>
    <row r="2414">
      <c r="A2414" s="2" t="inlineStr">
        <is>
          <t>FS-003260</t>
        </is>
      </c>
      <c r="B2414" s="2" t="inlineStr">
        <is>
          <t>Fatigue sensation and gene expression in trained cyclists following a 40 km time trial in the heat.</t>
        </is>
      </c>
      <c r="C2414" s="2" t="inlineStr">
        <is>
          <t>European journal of applied physiology</t>
        </is>
      </c>
      <c r="D2414" s="2" t="inlineStr">
        <is>
          <t>2016</t>
        </is>
      </c>
      <c r="E2414" s="2" t="inlineStr">
        <is>
          <t>26705248</t>
        </is>
      </c>
      <c r="F2414" s="2" t="inlineStr">
        <is>
          <t>10.1007/s00421-015-3311-9</t>
        </is>
      </c>
      <c r="G2414" s="2" t="inlineStr">
        <is>
          <t>PubMed/MEDLINE;Scopus;Web of Science Core Collection</t>
        </is>
      </c>
      <c r="H2414" s="2" t="inlineStr">
        <is>
          <t>ADVANCE_TO_ABSTRACT</t>
        </is>
      </c>
      <c r="I2414" s="2" t="inlineStr"/>
      <c r="J2414" s="2" t="inlineStr">
        <is>
          <t>FALSE</t>
        </is>
      </c>
      <c r="K2414" s="2" t="inlineStr">
        <is>
          <t>ADVANCE_TO_ABSTRACT</t>
        </is>
      </c>
      <c r="L2414" s="2" t="inlineStr"/>
      <c r="M2414" s="2" t="inlineStr">
        <is>
          <t>no closed-list exclusion evident</t>
        </is>
      </c>
      <c r="N2414" s="2" t="inlineStr">
        <is>
          <t>ADVANCE_TO_ABSTRACT</t>
        </is>
      </c>
      <c r="O2414" s="2" t="inlineStr"/>
      <c r="P2414" s="2" t="inlineStr">
        <is>
          <t>cyclists, gene expression omics</t>
        </is>
      </c>
      <c r="Q2414" t="inlineStr"/>
    </row>
    <row r="2415">
      <c r="A2415" s="2" t="inlineStr">
        <is>
          <t>FS-003261</t>
        </is>
      </c>
      <c r="B2415" s="2" t="inlineStr">
        <is>
          <t>Nausea is associated with endotoxemia during a 161-km ultramarathon.</t>
        </is>
      </c>
      <c r="C2415" s="2" t="inlineStr">
        <is>
          <t>Journal of sports sciences</t>
        </is>
      </c>
      <c r="D2415" s="2" t="inlineStr">
        <is>
          <t>2016</t>
        </is>
      </c>
      <c r="E2415" s="2" t="inlineStr">
        <is>
          <t>26707127</t>
        </is>
      </c>
      <c r="F2415" s="2" t="inlineStr">
        <is>
          <t>10.1080/02640414.2015.1130238</t>
        </is>
      </c>
      <c r="G2415" s="2" t="inlineStr">
        <is>
          <t>PubMed/MEDLINE;Scopus;Web of Science Core Collection</t>
        </is>
      </c>
      <c r="H2415" s="2" t="inlineStr">
        <is>
          <t>ADVANCE_TO_ABSTRACT</t>
        </is>
      </c>
      <c r="I2415" s="2" t="inlineStr"/>
      <c r="J2415" s="2" t="inlineStr">
        <is>
          <t>FALSE</t>
        </is>
      </c>
      <c r="K2415" s="2" t="inlineStr">
        <is>
          <t>ADVANCE_TO_ABSTRACT</t>
        </is>
      </c>
      <c r="L2415" s="2" t="inlineStr"/>
      <c r="M2415" s="2" t="inlineStr">
        <is>
          <t>no closed-list exclusion evident</t>
        </is>
      </c>
      <c r="N2415" s="2" t="inlineStr">
        <is>
          <t>ADVANCE_TO_ABSTRACT</t>
        </is>
      </c>
      <c r="O2415" s="2" t="inlineStr"/>
      <c r="P2415" s="2" t="inlineStr">
        <is>
          <t>ultramarathon, endotoxemia immune-adjacent</t>
        </is>
      </c>
      <c r="Q2415" t="inlineStr"/>
    </row>
    <row r="2416">
      <c r="A2416" s="2" t="inlineStr">
        <is>
          <t>FS-003263</t>
        </is>
      </c>
      <c r="B2416" s="2" t="inlineStr">
        <is>
          <t>Robot-assisted training for heart failure patients - a small pilot study.</t>
        </is>
      </c>
      <c r="C2416" s="2" t="inlineStr">
        <is>
          <t>Acta cardiologica</t>
        </is>
      </c>
      <c r="D2416" s="2" t="inlineStr">
        <is>
          <t>2015</t>
        </is>
      </c>
      <c r="E2416" s="2" t="inlineStr">
        <is>
          <t>26717214</t>
        </is>
      </c>
      <c r="F2416" s="2" t="inlineStr">
        <is>
          <t>10.2143/ac.70.6.3120178</t>
        </is>
      </c>
      <c r="G2416" s="2" t="inlineStr">
        <is>
          <t>PubMed/MEDLINE;Scopus;Web of Science Core Collection</t>
        </is>
      </c>
      <c r="H2416" s="2" t="inlineStr">
        <is>
          <t>ADVANCE_TO_ABSTRACT</t>
        </is>
      </c>
      <c r="I2416" s="2" t="inlineStr"/>
      <c r="J2416" s="2" t="inlineStr">
        <is>
          <t>FALSE</t>
        </is>
      </c>
      <c r="K2416" s="2" t="inlineStr">
        <is>
          <t>ADVANCE_TO_ABSTRACT</t>
        </is>
      </c>
      <c r="L2416" s="2" t="inlineStr"/>
      <c r="M2416" s="2" t="inlineStr">
        <is>
          <t>no closed-list exclusion evident</t>
        </is>
      </c>
      <c r="N2416" s="2" t="inlineStr">
        <is>
          <t>ADVANCE_TO_ABSTRACT</t>
        </is>
      </c>
      <c r="O2416" s="2" t="inlineStr"/>
      <c r="P2416" s="2" t="inlineStr">
        <is>
          <t>training named, no outcome named</t>
        </is>
      </c>
      <c r="Q2416" t="inlineStr"/>
    </row>
    <row r="2417">
      <c r="A2417" s="2" t="inlineStr">
        <is>
          <t>FS-003264</t>
        </is>
      </c>
      <c r="B2417" s="2" t="inlineStr">
        <is>
          <t>Muscle sphingolipids during rest and exercise: a C18:0 signature for insulin resistance in humans.</t>
        </is>
      </c>
      <c r="C2417" s="2" t="inlineStr">
        <is>
          <t>Diabetologia</t>
        </is>
      </c>
      <c r="D2417" s="2" t="inlineStr">
        <is>
          <t>2016</t>
        </is>
      </c>
      <c r="E2417" s="2" t="inlineStr">
        <is>
          <t>26739815</t>
        </is>
      </c>
      <c r="F2417" s="2" t="inlineStr">
        <is>
          <t>10.1007/s00125-015-3850-y</t>
        </is>
      </c>
      <c r="G2417" s="2" t="inlineStr">
        <is>
          <t>PubMed/MEDLINE;Scopus;Web of Science Core Collection</t>
        </is>
      </c>
      <c r="H2417" s="2" t="inlineStr">
        <is>
          <t>ADVANCE_TO_ABSTRACT</t>
        </is>
      </c>
      <c r="I2417" s="2" t="inlineStr"/>
      <c r="J2417" s="2" t="inlineStr">
        <is>
          <t>FALSE</t>
        </is>
      </c>
      <c r="K2417" s="2" t="inlineStr">
        <is>
          <t>ADVANCE_TO_ABSTRACT</t>
        </is>
      </c>
      <c r="L2417" s="2" t="inlineStr"/>
      <c r="M2417" s="2" t="inlineStr">
        <is>
          <t>no closed-list exclusion evident</t>
        </is>
      </c>
      <c r="N2417" s="2" t="inlineStr">
        <is>
          <t>ADVANCE_TO_ABSTRACT</t>
        </is>
      </c>
      <c r="O2417" s="2" t="inlineStr"/>
      <c r="P2417" s="2" t="inlineStr">
        <is>
          <t>exercise, lipid signature ambiguous</t>
        </is>
      </c>
      <c r="Q2417" t="inlineStr"/>
    </row>
    <row r="2418">
      <c r="A2418" s="2" t="inlineStr">
        <is>
          <t>FS-003265</t>
        </is>
      </c>
      <c r="B2418" s="2" t="inlineStr">
        <is>
          <t>Plasma cell-free mitochondrial DNA declines in response to prolonged moderate aerobic exercise.</t>
        </is>
      </c>
      <c r="C2418" s="2" t="inlineStr">
        <is>
          <t>Physiological reports</t>
        </is>
      </c>
      <c r="D2418" s="2" t="inlineStr">
        <is>
          <t>2016</t>
        </is>
      </c>
      <c r="E2418" s="2" t="inlineStr">
        <is>
          <t>26755735</t>
        </is>
      </c>
      <c r="F2418" s="2" t="inlineStr">
        <is>
          <t>10.14814/phy2.12672</t>
        </is>
      </c>
      <c r="G2418" s="2" t="inlineStr">
        <is>
          <t>PubMed/MEDLINE;Scopus;Web of Science Core Collection</t>
        </is>
      </c>
      <c r="H2418" s="2" t="inlineStr">
        <is>
          <t>ADVANCE_TO_ABSTRACT</t>
        </is>
      </c>
      <c r="I2418" s="2" t="inlineStr"/>
      <c r="J2418" s="2" t="inlineStr">
        <is>
          <t>FALSE</t>
        </is>
      </c>
      <c r="K2418" s="2" t="inlineStr">
        <is>
          <t>ADVANCE_TO_ABSTRACT</t>
        </is>
      </c>
      <c r="L2418" s="2" t="inlineStr"/>
      <c r="M2418" s="2" t="inlineStr">
        <is>
          <t>no closed-list exclusion evident</t>
        </is>
      </c>
      <c r="N2418" s="2" t="inlineStr">
        <is>
          <t>ADVANCE_TO_ABSTRACT</t>
        </is>
      </c>
      <c r="O2418" s="2" t="inlineStr"/>
      <c r="P2418" s="2" t="inlineStr">
        <is>
          <t>exercise, cell-free DNA ambiguous</t>
        </is>
      </c>
      <c r="Q2418" t="inlineStr"/>
    </row>
    <row r="2419">
      <c r="A2419" s="2" t="inlineStr">
        <is>
          <t>FS-003266</t>
        </is>
      </c>
      <c r="B2419" s="2" t="inlineStr">
        <is>
          <t>Evaluation of Patients with Leukocytosis.</t>
        </is>
      </c>
      <c r="C2419" s="2" t="inlineStr">
        <is>
          <t>American family physician</t>
        </is>
      </c>
      <c r="D2419" s="2" t="inlineStr">
        <is>
          <t>2015</t>
        </is>
      </c>
      <c r="E2419" s="2" t="inlineStr">
        <is>
          <t>26760415</t>
        </is>
      </c>
      <c r="F2419" s="2" t="inlineStr"/>
      <c r="G2419" s="2" t="inlineStr">
        <is>
          <t>PubMed/MEDLINE;Scopus;Web of Science Core Collection</t>
        </is>
      </c>
      <c r="H2419" s="2" t="inlineStr">
        <is>
          <t>ADVANCE_TO_ABSTRACT</t>
        </is>
      </c>
      <c r="I2419" s="2" t="inlineStr"/>
      <c r="J2419" s="2" t="inlineStr">
        <is>
          <t>FALSE</t>
        </is>
      </c>
      <c r="K2419" s="2" t="inlineStr">
        <is>
          <t>ADVANCE_TO_ABSTRACT</t>
        </is>
      </c>
      <c r="L2419" s="2" t="inlineStr"/>
      <c r="M2419" s="2" t="inlineStr">
        <is>
          <t>no closed-list exclusion evident</t>
        </is>
      </c>
      <c r="N2419" s="2" t="inlineStr">
        <is>
          <t>ADVANCE_TO_ABSTRACT</t>
        </is>
      </c>
      <c r="O2419" s="2" t="inlineStr"/>
      <c r="P2419" s="2" t="inlineStr">
        <is>
          <t>leukocytosis, no exposure named</t>
        </is>
      </c>
      <c r="Q2419" t="inlineStr"/>
    </row>
    <row r="2420">
      <c r="A2420" s="2" t="inlineStr">
        <is>
          <t>FS-003267</t>
        </is>
      </c>
      <c r="B2420" s="2" t="inlineStr">
        <is>
          <t>Arm and Intensity-Matched Leg Exercise Induce Similar Inflammatory Responses.</t>
        </is>
      </c>
      <c r="C2420" s="2" t="inlineStr">
        <is>
          <t>Medicine and science in sports and exercise</t>
        </is>
      </c>
      <c r="D2420" s="2" t="inlineStr">
        <is>
          <t>2016</t>
        </is>
      </c>
      <c r="E2420" s="2" t="inlineStr">
        <is>
          <t>26765632</t>
        </is>
      </c>
      <c r="F2420" s="2" t="inlineStr">
        <is>
          <t>10.1249/mss.0000000000000874</t>
        </is>
      </c>
      <c r="G2420" s="2" t="inlineStr">
        <is>
          <t>PubMed/MEDLINE;Scopus;Web of Science Core Collection</t>
        </is>
      </c>
      <c r="H2420" s="2" t="inlineStr">
        <is>
          <t>ADVANCE_TO_ABSTRACT</t>
        </is>
      </c>
      <c r="I2420" s="2" t="inlineStr"/>
      <c r="J2420" s="2" t="inlineStr">
        <is>
          <t>FALSE</t>
        </is>
      </c>
      <c r="K2420" s="2" t="inlineStr">
        <is>
          <t>ADVANCE_TO_ABSTRACT</t>
        </is>
      </c>
      <c r="L2420" s="2" t="inlineStr"/>
      <c r="M2420" s="2" t="inlineStr">
        <is>
          <t>no closed-list exclusion evident</t>
        </is>
      </c>
      <c r="N2420" s="2" t="inlineStr">
        <is>
          <t>ADVANCE_TO_ABSTRACT</t>
        </is>
      </c>
      <c r="O2420" s="2" t="inlineStr"/>
      <c r="P2420" s="2" t="inlineStr">
        <is>
          <t>leg exercise, inflammatory responses</t>
        </is>
      </c>
      <c r="Q2420" t="inlineStr"/>
    </row>
    <row r="2421">
      <c r="A2421" s="2" t="inlineStr">
        <is>
          <t>FS-003270</t>
        </is>
      </c>
      <c r="B2421" s="2" t="inlineStr">
        <is>
          <t>Evaluation of the Effects of BioCell Collagen, a Novel Cartilage Extract, on Connective Tissue Support and Functional Recovery From Exercise.</t>
        </is>
      </c>
      <c r="C2421" s="2" t="inlineStr">
        <is>
          <t>Integrative medicine (Encinitas, Calif.)</t>
        </is>
      </c>
      <c r="D2421" s="2" t="inlineStr">
        <is>
          <t>2015</t>
        </is>
      </c>
      <c r="E2421" s="2" t="inlineStr">
        <is>
          <t>26770145</t>
        </is>
      </c>
      <c r="F2421" s="2" t="inlineStr"/>
      <c r="G2421" s="2" t="inlineStr">
        <is>
          <t>PubMed/MEDLINE;Scopus</t>
        </is>
      </c>
      <c r="H2421" s="2" t="inlineStr">
        <is>
          <t>ADVANCE_TO_ABSTRACT</t>
        </is>
      </c>
      <c r="I2421" s="2" t="inlineStr"/>
      <c r="J2421" s="2" t="inlineStr">
        <is>
          <t>FALSE</t>
        </is>
      </c>
      <c r="K2421" s="2" t="inlineStr">
        <is>
          <t>ADVANCE_TO_ABSTRACT</t>
        </is>
      </c>
      <c r="L2421" s="2" t="inlineStr"/>
      <c r="M2421" s="2" t="inlineStr">
        <is>
          <t>no closed-list exclusion evident</t>
        </is>
      </c>
      <c r="N2421" s="2" t="inlineStr">
        <is>
          <t>ADVANCE_TO_ABSTRACT</t>
        </is>
      </c>
      <c r="O2421" s="2" t="inlineStr"/>
      <c r="P2421" s="2" t="inlineStr">
        <is>
          <t>exercise, functional recovery ambiguous</t>
        </is>
      </c>
      <c r="Q2421" t="inlineStr"/>
    </row>
    <row r="2422">
      <c r="A2422" s="2" t="inlineStr">
        <is>
          <t>FS-003271</t>
        </is>
      </c>
      <c r="B2422" s="2" t="inlineStr">
        <is>
          <t>The effects of compression garments on performance of prolonged manual-labour exercise and recovery.</t>
        </is>
      </c>
      <c r="C2422" s="2" t="inlineStr">
        <is>
          <t>Applied physiology, nutrition, and metabolism = Physiologie appliquee, nutrition et metabolisme</t>
        </is>
      </c>
      <c r="D2422" s="2" t="inlineStr">
        <is>
          <t>2016</t>
        </is>
      </c>
      <c r="E2422" s="2" t="inlineStr">
        <is>
          <t>26778138</t>
        </is>
      </c>
      <c r="F2422" s="2" t="inlineStr">
        <is>
          <t>10.1139/apnm-2015-0335</t>
        </is>
      </c>
      <c r="G2422" s="2" t="inlineStr">
        <is>
          <t>PubMed/MEDLINE;Scopus;Web of Science Core Collection</t>
        </is>
      </c>
      <c r="H2422" s="2" t="inlineStr">
        <is>
          <t>ADVANCE_TO_ABSTRACT</t>
        </is>
      </c>
      <c r="I2422" s="2" t="inlineStr"/>
      <c r="J2422" s="2" t="inlineStr">
        <is>
          <t>TRUE</t>
        </is>
      </c>
      <c r="K2422" s="2" t="inlineStr">
        <is>
          <t>ADVANCE_TO_ABSTRACT</t>
        </is>
      </c>
      <c r="L2422" s="2" t="inlineStr"/>
      <c r="M2422" s="2" t="inlineStr">
        <is>
          <t>no closed-list exclusion evident</t>
        </is>
      </c>
      <c r="N2422" s="2" t="inlineStr">
        <is>
          <t>EXCLUDE_TITLE</t>
        </is>
      </c>
      <c r="O2422" s="2" t="inlineStr">
        <is>
          <t>TI05</t>
        </is>
      </c>
      <c r="P2422" s="2" t="inlineStr">
        <is>
          <t>only performance and recovery</t>
        </is>
      </c>
      <c r="Q2422" t="inlineStr"/>
    </row>
    <row r="2423">
      <c r="A2423" s="2" t="inlineStr">
        <is>
          <t>FS-003272</t>
        </is>
      </c>
      <c r="B2423" s="2" t="inlineStr">
        <is>
          <t>Acute Immune-Inflammatory Responses to a Single Bout of Aerobic Exercise in Smokers; The Effect of Smoking History and Status.</t>
        </is>
      </c>
      <c r="C2423" s="2" t="inlineStr">
        <is>
          <t>Frontiers in immunology</t>
        </is>
      </c>
      <c r="D2423" s="2" t="inlineStr">
        <is>
          <t>2015</t>
        </is>
      </c>
      <c r="E2423" s="2" t="inlineStr">
        <is>
          <t>26779179</t>
        </is>
      </c>
      <c r="F2423" s="2" t="inlineStr">
        <is>
          <t>10.3389/fimmu.2015.00634</t>
        </is>
      </c>
      <c r="G2423" s="2" t="inlineStr">
        <is>
          <t>PubMed/MEDLINE;Scopus;Web of Science Core Collection</t>
        </is>
      </c>
      <c r="H2423" s="2" t="inlineStr">
        <is>
          <t>ADVANCE_TO_ABSTRACT</t>
        </is>
      </c>
      <c r="I2423" s="2" t="inlineStr"/>
      <c r="J2423" s="2" t="inlineStr">
        <is>
          <t>FALSE</t>
        </is>
      </c>
      <c r="K2423" s="2" t="inlineStr">
        <is>
          <t>ADVANCE_TO_ABSTRACT</t>
        </is>
      </c>
      <c r="L2423" s="2" t="inlineStr"/>
      <c r="M2423" s="2" t="inlineStr">
        <is>
          <t>no closed-list exclusion evident</t>
        </is>
      </c>
      <c r="N2423" s="2" t="inlineStr">
        <is>
          <t>ADVANCE_TO_ABSTRACT</t>
        </is>
      </c>
      <c r="O2423" s="2" t="inlineStr"/>
      <c r="P2423" s="2" t="inlineStr">
        <is>
          <t>exercise, immune-inflammatory responses</t>
        </is>
      </c>
      <c r="Q2423" t="inlineStr"/>
    </row>
    <row r="2424">
      <c r="A2424" s="2" t="inlineStr">
        <is>
          <t>FS-003273</t>
        </is>
      </c>
      <c r="B2424" s="2" t="inlineStr">
        <is>
          <t>Monocyte Recruitment after High-Intensity and High-Volume Resistance Exercise.</t>
        </is>
      </c>
      <c r="C2424" s="2" t="inlineStr">
        <is>
          <t>Medicine and science in sports and exercise</t>
        </is>
      </c>
      <c r="D2424" s="2" t="inlineStr">
        <is>
          <t>2016</t>
        </is>
      </c>
      <c r="E2424" s="2" t="inlineStr">
        <is>
          <t>26784277</t>
        </is>
      </c>
      <c r="F2424" s="2" t="inlineStr">
        <is>
          <t>10.1249/mss.0000000000000878</t>
        </is>
      </c>
      <c r="G2424" s="2" t="inlineStr">
        <is>
          <t>PubMed/MEDLINE;Scopus;Web of Science Core Collection</t>
        </is>
      </c>
      <c r="H2424" s="2" t="inlineStr">
        <is>
          <t>ADVANCE_TO_ABSTRACT</t>
        </is>
      </c>
      <c r="I2424" s="2" t="inlineStr"/>
      <c r="J2424" s="2" t="inlineStr">
        <is>
          <t>FALSE</t>
        </is>
      </c>
      <c r="K2424" s="2" t="inlineStr">
        <is>
          <t>ADVANCE_TO_ABSTRACT</t>
        </is>
      </c>
      <c r="L2424" s="2" t="inlineStr"/>
      <c r="M2424" s="2" t="inlineStr">
        <is>
          <t>no closed-list exclusion evident</t>
        </is>
      </c>
      <c r="N2424" s="2" t="inlineStr">
        <is>
          <t>ADVANCE_TO_ABSTRACT</t>
        </is>
      </c>
      <c r="O2424" s="2" t="inlineStr"/>
      <c r="P2424" s="2" t="inlineStr">
        <is>
          <t>resistance exercise, monocyte recruitment</t>
        </is>
      </c>
      <c r="Q2424" t="inlineStr"/>
    </row>
    <row r="2425">
      <c r="A2425" s="2" t="inlineStr">
        <is>
          <t>FS-003275</t>
        </is>
      </c>
      <c r="B2425" s="2" t="inlineStr">
        <is>
          <t>The influence of hypoxic physical activity on cfDNA as a new marker of vascular inflammation.</t>
        </is>
      </c>
      <c r="C2425" s="2" t="inlineStr">
        <is>
          <t>Archives of medical science : AMS</t>
        </is>
      </c>
      <c r="D2425" s="2" t="inlineStr">
        <is>
          <t>2015</t>
        </is>
      </c>
      <c r="E2425" s="2" t="inlineStr">
        <is>
          <t>26788076</t>
        </is>
      </c>
      <c r="F2425" s="2" t="inlineStr">
        <is>
          <t>10.5114/aoms.2015.56341</t>
        </is>
      </c>
      <c r="G2425" s="2" t="inlineStr">
        <is>
          <t>PubMed/MEDLINE;Web of Science Core Collection</t>
        </is>
      </c>
      <c r="H2425" s="2" t="inlineStr">
        <is>
          <t>ADVANCE_TO_ABSTRACT</t>
        </is>
      </c>
      <c r="I2425" s="2" t="inlineStr"/>
      <c r="J2425" s="2" t="inlineStr">
        <is>
          <t>FALSE</t>
        </is>
      </c>
      <c r="K2425" s="2" t="inlineStr">
        <is>
          <t>ADVANCE_TO_ABSTRACT</t>
        </is>
      </c>
      <c r="L2425" s="2" t="inlineStr"/>
      <c r="M2425" s="2" t="inlineStr">
        <is>
          <t>no closed-list exclusion evident</t>
        </is>
      </c>
      <c r="N2425" s="2" t="inlineStr">
        <is>
          <t>ADVANCE_TO_ABSTRACT</t>
        </is>
      </c>
      <c r="O2425" s="2" t="inlineStr"/>
      <c r="P2425" s="2" t="inlineStr">
        <is>
          <t>physical activity, vascular inflammation</t>
        </is>
      </c>
      <c r="Q2425" t="inlineStr"/>
    </row>
    <row r="2426">
      <c r="A2426" s="2" t="inlineStr">
        <is>
          <t>FS-003276</t>
        </is>
      </c>
      <c r="B2426" s="2" t="inlineStr">
        <is>
          <t>Skeletal Muscle Inflammation Following Repeated Bouts of Lengthening Contractions in Humans.</t>
        </is>
      </c>
      <c r="C2426" s="2" t="inlineStr">
        <is>
          <t>Frontiers in physiology</t>
        </is>
      </c>
      <c r="D2426" s="2" t="inlineStr">
        <is>
          <t>2015</t>
        </is>
      </c>
      <c r="E2426" s="2" t="inlineStr">
        <is>
          <t>26793125</t>
        </is>
      </c>
      <c r="F2426" s="2" t="inlineStr">
        <is>
          <t>10.3389/fphys.2015.00424</t>
        </is>
      </c>
      <c r="G2426" s="2" t="inlineStr">
        <is>
          <t>PubMed/MEDLINE;Scopus;Web of Science Core Collection</t>
        </is>
      </c>
      <c r="H2426" s="2" t="inlineStr">
        <is>
          <t>ADVANCE_TO_ABSTRACT</t>
        </is>
      </c>
      <c r="I2426" s="2" t="inlineStr"/>
      <c r="J2426" s="2" t="inlineStr">
        <is>
          <t>FALSE</t>
        </is>
      </c>
      <c r="K2426" s="2" t="inlineStr">
        <is>
          <t>ADVANCE_TO_ABSTRACT</t>
        </is>
      </c>
      <c r="L2426" s="2" t="inlineStr"/>
      <c r="M2426" s="2" t="inlineStr">
        <is>
          <t>no closed-list exclusion evident</t>
        </is>
      </c>
      <c r="N2426" s="2" t="inlineStr">
        <is>
          <t>ADVANCE_TO_ABSTRACT</t>
        </is>
      </c>
      <c r="O2426" s="2" t="inlineStr"/>
      <c r="P2426" s="2" t="inlineStr">
        <is>
          <t>lengthening contractions, inflammation humans</t>
        </is>
      </c>
      <c r="Q2426" t="inlineStr"/>
    </row>
    <row r="2427">
      <c r="A2427" s="2" t="inlineStr">
        <is>
          <t>FS-003277</t>
        </is>
      </c>
      <c r="B2427" s="2" t="inlineStr">
        <is>
          <t>Acute effects of ginger extract on biochemical and functional symptoms of delayed onset muscle soreness.</t>
        </is>
      </c>
      <c r="C2427" s="2" t="inlineStr">
        <is>
          <t>Medical journal of the Islamic Republic of Iran</t>
        </is>
      </c>
      <c r="D2427" s="2" t="inlineStr">
        <is>
          <t>2015</t>
        </is>
      </c>
      <c r="E2427" s="2" t="inlineStr">
        <is>
          <t>26793652</t>
        </is>
      </c>
      <c r="F2427" s="2" t="inlineStr"/>
      <c r="G2427" s="2" t="inlineStr">
        <is>
          <t>PubMed/MEDLINE;Scopus</t>
        </is>
      </c>
      <c r="H2427" s="2" t="inlineStr">
        <is>
          <t>ADVANCE_TO_ABSTRACT</t>
        </is>
      </c>
      <c r="I2427" s="2" t="inlineStr"/>
      <c r="J2427" s="2" t="inlineStr">
        <is>
          <t>FALSE</t>
        </is>
      </c>
      <c r="K2427" s="2" t="inlineStr">
        <is>
          <t>ADVANCE_TO_ABSTRACT</t>
        </is>
      </c>
      <c r="L2427" s="2" t="inlineStr"/>
      <c r="M2427" s="2" t="inlineStr">
        <is>
          <t>no closed-list exclusion evident</t>
        </is>
      </c>
      <c r="N2427" s="2" t="inlineStr">
        <is>
          <t>ADVANCE_TO_ABSTRACT</t>
        </is>
      </c>
      <c r="O2427" s="2" t="inlineStr"/>
      <c r="P2427" s="2" t="inlineStr">
        <is>
          <t>DOMS, biochemical symptoms ambiguous</t>
        </is>
      </c>
      <c r="Q2427" t="inlineStr"/>
    </row>
    <row r="2428">
      <c r="A2428" s="2" t="inlineStr">
        <is>
          <t>FS-003278</t>
        </is>
      </c>
      <c r="B2428" s="2" t="inlineStr">
        <is>
          <t>Physiological and cytokine response to acute exercise under hypoxic conditions: a pilot study.</t>
        </is>
      </c>
      <c r="C2428" s="2" t="inlineStr">
        <is>
          <t>The Journal of sports medicine and physical fitness</t>
        </is>
      </c>
      <c r="D2428" s="2" t="inlineStr">
        <is>
          <t>2017</t>
        </is>
      </c>
      <c r="E2428" s="2" t="inlineStr">
        <is>
          <t>26796076</t>
        </is>
      </c>
      <c r="F2428" s="2" t="inlineStr">
        <is>
          <t>10.23736/s0022-4707.16.06073-x</t>
        </is>
      </c>
      <c r="G2428" s="2" t="inlineStr">
        <is>
          <t>PubMed/MEDLINE;Scopus;Web of Science Core Collection</t>
        </is>
      </c>
      <c r="H2428" s="2" t="inlineStr">
        <is>
          <t>ADVANCE_TO_ABSTRACT</t>
        </is>
      </c>
      <c r="I2428" s="2" t="inlineStr"/>
      <c r="J2428" s="2" t="inlineStr">
        <is>
          <t>FALSE</t>
        </is>
      </c>
      <c r="K2428" s="2" t="inlineStr">
        <is>
          <t>ADVANCE_TO_ABSTRACT</t>
        </is>
      </c>
      <c r="L2428" s="2" t="inlineStr"/>
      <c r="M2428" s="2" t="inlineStr">
        <is>
          <t>no closed-list exclusion evident</t>
        </is>
      </c>
      <c r="N2428" s="2" t="inlineStr">
        <is>
          <t>ADVANCE_TO_ABSTRACT</t>
        </is>
      </c>
      <c r="O2428" s="2" t="inlineStr"/>
      <c r="P2428" s="2" t="inlineStr">
        <is>
          <t>exercise, cytokine response hypoxia</t>
        </is>
      </c>
      <c r="Q2428" t="inlineStr"/>
    </row>
    <row r="2429">
      <c r="A2429" s="2" t="inlineStr">
        <is>
          <t>FS-003279</t>
        </is>
      </c>
      <c r="B2429" s="2" t="inlineStr">
        <is>
          <t>Low- Versus High-Intensity Plyometric Exercise During Rehabilitation After Anterior Cruciate Ligament Reconstruction.</t>
        </is>
      </c>
      <c r="C2429" s="2" t="inlineStr">
        <is>
          <t>The American journal of sports medicine</t>
        </is>
      </c>
      <c r="D2429" s="2" t="inlineStr">
        <is>
          <t>2016</t>
        </is>
      </c>
      <c r="E2429" s="2" t="inlineStr">
        <is>
          <t>26797700</t>
        </is>
      </c>
      <c r="F2429" s="2" t="inlineStr">
        <is>
          <t>10.1177/0363546515620583</t>
        </is>
      </c>
      <c r="G2429" s="2" t="inlineStr">
        <is>
          <t>PubMed/MEDLINE;Scopus;Web of Science Core Collection</t>
        </is>
      </c>
      <c r="H2429" s="2" t="inlineStr">
        <is>
          <t>ADVANCE_TO_ABSTRACT</t>
        </is>
      </c>
      <c r="I2429" s="2" t="inlineStr"/>
      <c r="J2429" s="2" t="inlineStr">
        <is>
          <t>FALSE</t>
        </is>
      </c>
      <c r="K2429" s="2" t="inlineStr">
        <is>
          <t>ADVANCE_TO_ABSTRACT</t>
        </is>
      </c>
      <c r="L2429" s="2" t="inlineStr"/>
      <c r="M2429" s="2" t="inlineStr">
        <is>
          <t>no closed-list exclusion evident</t>
        </is>
      </c>
      <c r="N2429" s="2" t="inlineStr">
        <is>
          <t>ADVANCE_TO_ABSTRACT</t>
        </is>
      </c>
      <c r="O2429" s="2" t="inlineStr"/>
      <c r="P2429" s="2" t="inlineStr">
        <is>
          <t>plyometric exercise, no outcome named</t>
        </is>
      </c>
      <c r="Q2429" t="inlineStr"/>
    </row>
    <row r="2430">
      <c r="A2430" s="2" t="inlineStr">
        <is>
          <t>FS-003280</t>
        </is>
      </c>
      <c r="B2430" s="2" t="inlineStr">
        <is>
          <t>Circulating miR-21, miR-378, and miR-940 increase in response to an acute exhaustive exercise in chronic heart failure patients.</t>
        </is>
      </c>
      <c r="C2430" s="2" t="inlineStr">
        <is>
          <t>Oncotarget</t>
        </is>
      </c>
      <c r="D2430" s="2" t="inlineStr">
        <is>
          <t>2016</t>
        </is>
      </c>
      <c r="E2430" s="2" t="inlineStr">
        <is>
          <t>26799589</t>
        </is>
      </c>
      <c r="F2430" s="2" t="inlineStr">
        <is>
          <t>10.18632/oncotarget.6966</t>
        </is>
      </c>
      <c r="G2430" s="2" t="inlineStr">
        <is>
          <t>PubMed/MEDLINE;Scopus;Web of Science Core Collection</t>
        </is>
      </c>
      <c r="H2430" s="2" t="inlineStr">
        <is>
          <t>ADVANCE_TO_ABSTRACT</t>
        </is>
      </c>
      <c r="I2430" s="2" t="inlineStr"/>
      <c r="J2430" s="2" t="inlineStr">
        <is>
          <t>FALSE</t>
        </is>
      </c>
      <c r="K2430" s="2" t="inlineStr">
        <is>
          <t>ADVANCE_TO_ABSTRACT</t>
        </is>
      </c>
      <c r="L2430" s="2" t="inlineStr"/>
      <c r="M2430" s="2" t="inlineStr">
        <is>
          <t>no closed-list exclusion evident</t>
        </is>
      </c>
      <c r="N2430" s="2" t="inlineStr">
        <is>
          <t>ADVANCE_TO_ABSTRACT</t>
        </is>
      </c>
      <c r="O2430" s="2" t="inlineStr"/>
      <c r="P2430" s="2" t="inlineStr">
        <is>
          <t>exercise, circulating miRNA omics</t>
        </is>
      </c>
      <c r="Q2430" t="inlineStr"/>
    </row>
    <row r="2431">
      <c r="A2431" s="2" t="inlineStr">
        <is>
          <t>FS-003281</t>
        </is>
      </c>
      <c r="B2431" s="2" t="inlineStr">
        <is>
          <t>Maternal inflammation during late pregnancy is lower in physically active compared with inactive obese women.</t>
        </is>
      </c>
      <c r="C2431" s="2" t="inlineStr">
        <is>
          <t>Applied physiology, nutrition, and metabolism = Physiologie appliquee, nutrition et metabolisme</t>
        </is>
      </c>
      <c r="D2431" s="2" t="inlineStr">
        <is>
          <t>2016</t>
        </is>
      </c>
      <c r="E2431" s="2" t="inlineStr">
        <is>
          <t>26799789</t>
        </is>
      </c>
      <c r="F2431" s="2" t="inlineStr">
        <is>
          <t>10.1139/apnm-2015-0316</t>
        </is>
      </c>
      <c r="G2431" s="2" t="inlineStr">
        <is>
          <t>PubMed/MEDLINE;Scopus;Web of Science Core Collection</t>
        </is>
      </c>
      <c r="H2431" s="2" t="inlineStr">
        <is>
          <t>ADVANCE_TO_ABSTRACT</t>
        </is>
      </c>
      <c r="I2431" s="2" t="inlineStr"/>
      <c r="J2431" s="2" t="inlineStr">
        <is>
          <t>FALSE</t>
        </is>
      </c>
      <c r="K2431" s="2" t="inlineStr">
        <is>
          <t>ADVANCE_TO_ABSTRACT</t>
        </is>
      </c>
      <c r="L2431" s="2" t="inlineStr"/>
      <c r="M2431" s="2" t="inlineStr">
        <is>
          <t>no closed-list exclusion evident</t>
        </is>
      </c>
      <c r="N2431" s="2" t="inlineStr">
        <is>
          <t>ADVANCE_TO_ABSTRACT</t>
        </is>
      </c>
      <c r="O2431" s="2" t="inlineStr"/>
      <c r="P2431" s="2" t="inlineStr">
        <is>
          <t>physically active, maternal inflammation</t>
        </is>
      </c>
      <c r="Q2431" t="inlineStr"/>
    </row>
    <row r="2432">
      <c r="A2432" s="2" t="inlineStr">
        <is>
          <t>FS-003282</t>
        </is>
      </c>
      <c r="B2432" s="2" t="inlineStr">
        <is>
          <t>Influence of exercise intensity and duration on functional and biochemical perturbations in the human heart.</t>
        </is>
      </c>
      <c r="C2432" s="2" t="inlineStr">
        <is>
          <t>The Journal of physiology</t>
        </is>
      </c>
      <c r="D2432" s="2" t="inlineStr">
        <is>
          <t>2016</t>
        </is>
      </c>
      <c r="E2432" s="2" t="inlineStr">
        <is>
          <t>26801350</t>
        </is>
      </c>
      <c r="F2432" s="2" t="inlineStr">
        <is>
          <t>10.1113/jp271889</t>
        </is>
      </c>
      <c r="G2432" s="2" t="inlineStr">
        <is>
          <t>PubMed/MEDLINE</t>
        </is>
      </c>
      <c r="H2432" s="2" t="inlineStr">
        <is>
          <t>ADVANCE_TO_ABSTRACT</t>
        </is>
      </c>
      <c r="I2432" s="2" t="inlineStr"/>
      <c r="J2432" s="2" t="inlineStr">
        <is>
          <t>FALSE</t>
        </is>
      </c>
      <c r="K2432" s="2" t="inlineStr">
        <is>
          <t>ADVANCE_TO_ABSTRACT</t>
        </is>
      </c>
      <c r="L2432" s="2" t="inlineStr"/>
      <c r="M2432" s="2" t="inlineStr">
        <is>
          <t>no closed-list exclusion evident</t>
        </is>
      </c>
      <c r="N2432" s="2" t="inlineStr">
        <is>
          <t>ADVANCE_TO_ABSTRACT</t>
        </is>
      </c>
      <c r="O2432" s="2" t="inlineStr"/>
      <c r="P2432" s="2" t="inlineStr">
        <is>
          <t>exercise, biochemical perturbations ambiguous</t>
        </is>
      </c>
      <c r="Q2432" t="inlineStr"/>
    </row>
    <row r="2433">
      <c r="A2433" s="2" t="inlineStr">
        <is>
          <t>FS-003284</t>
        </is>
      </c>
      <c r="B2433" s="2" t="inlineStr">
        <is>
          <t>Acute Effects of Enhanced Eccentric and Concentric Resistance Exercise on Metabolism and Inflammation.</t>
        </is>
      </c>
      <c r="C2433" s="2" t="inlineStr">
        <is>
          <t>Journal of novel physiotherapies</t>
        </is>
      </c>
      <c r="D2433" s="2" t="inlineStr">
        <is>
          <t>2014</t>
        </is>
      </c>
      <c r="E2433" s="2" t="inlineStr">
        <is>
          <t>26807345</t>
        </is>
      </c>
      <c r="F2433" s="2" t="inlineStr">
        <is>
          <t>10.4172/2165-7025.1000200</t>
        </is>
      </c>
      <c r="G2433" s="2" t="inlineStr">
        <is>
          <t>PubMed/MEDLINE</t>
        </is>
      </c>
      <c r="H2433" s="2" t="inlineStr">
        <is>
          <t>ADVANCE_TO_ABSTRACT</t>
        </is>
      </c>
      <c r="I2433" s="2" t="inlineStr"/>
      <c r="J2433" s="2" t="inlineStr">
        <is>
          <t>FALSE</t>
        </is>
      </c>
      <c r="K2433" s="2" t="inlineStr">
        <is>
          <t>ADVANCE_TO_ABSTRACT</t>
        </is>
      </c>
      <c r="L2433" s="2" t="inlineStr"/>
      <c r="M2433" s="2" t="inlineStr">
        <is>
          <t>no closed-list exclusion evident</t>
        </is>
      </c>
      <c r="N2433" s="2" t="inlineStr">
        <is>
          <t>ADVANCE_TO_ABSTRACT</t>
        </is>
      </c>
      <c r="O2433" s="2" t="inlineStr"/>
      <c r="P2433" s="2" t="inlineStr">
        <is>
          <t>resistance exercise, inflammation named</t>
        </is>
      </c>
      <c r="Q2433" t="inlineStr"/>
    </row>
    <row r="2434">
      <c r="A2434" s="2" t="inlineStr">
        <is>
          <t>FS-003286</t>
        </is>
      </c>
      <c r="B2434" s="2" t="inlineStr">
        <is>
          <t>Leukocyte Responsiveness to Exercise in Individuals Positive for Human Cytomegalovirus.</t>
        </is>
      </c>
      <c r="C2434" s="2" t="inlineStr">
        <is>
          <t>International journal of sports medicine</t>
        </is>
      </c>
      <c r="D2434" s="2" t="inlineStr">
        <is>
          <t>2016</t>
        </is>
      </c>
      <c r="E2434" s="2" t="inlineStr">
        <is>
          <t>26837931</t>
        </is>
      </c>
      <c r="F2434" s="2" t="inlineStr">
        <is>
          <t>10.1055/s-0035-1564256</t>
        </is>
      </c>
      <c r="G2434" s="2" t="inlineStr">
        <is>
          <t>PubMed/MEDLINE;Scopus;Web of Science Core Collection</t>
        </is>
      </c>
      <c r="H2434" s="2" t="inlineStr">
        <is>
          <t>ADVANCE_TO_ABSTRACT</t>
        </is>
      </c>
      <c r="I2434" s="2" t="inlineStr"/>
      <c r="J2434" s="2" t="inlineStr">
        <is>
          <t>FALSE</t>
        </is>
      </c>
      <c r="K2434" s="2" t="inlineStr">
        <is>
          <t>ADVANCE_TO_ABSTRACT</t>
        </is>
      </c>
      <c r="L2434" s="2" t="inlineStr"/>
      <c r="M2434" s="2" t="inlineStr">
        <is>
          <t>no closed-list exclusion evident</t>
        </is>
      </c>
      <c r="N2434" s="2" t="inlineStr">
        <is>
          <t>ADVANCE_TO_ABSTRACT</t>
        </is>
      </c>
      <c r="O2434" s="2" t="inlineStr"/>
      <c r="P2434" s="2" t="inlineStr">
        <is>
          <t>exercise, leukocyte responsiveness</t>
        </is>
      </c>
      <c r="Q2434" t="inlineStr"/>
    </row>
    <row r="2435">
      <c r="A2435" s="2" t="inlineStr">
        <is>
          <t>FS-003287</t>
        </is>
      </c>
      <c r="B2435" s="2" t="inlineStr">
        <is>
          <t>Carbohydrate gel ingestion during running in the heat on markers of gastrointestinal distress.</t>
        </is>
      </c>
      <c r="C2435" s="2" t="inlineStr">
        <is>
          <t>European journal of sport science</t>
        </is>
      </c>
      <c r="D2435" s="2" t="inlineStr">
        <is>
          <t>2016</t>
        </is>
      </c>
      <c r="E2435" s="2" t="inlineStr">
        <is>
          <t>26841003</t>
        </is>
      </c>
      <c r="F2435" s="2" t="inlineStr">
        <is>
          <t>10.1080/17461391.2016.1140231</t>
        </is>
      </c>
      <c r="G2435" s="2" t="inlineStr">
        <is>
          <t>PubMed/MEDLINE;Scopus;Web of Science Core Collection</t>
        </is>
      </c>
      <c r="H2435" s="2" t="inlineStr">
        <is>
          <t>ADVANCE_TO_ABSTRACT</t>
        </is>
      </c>
      <c r="I2435" s="2" t="inlineStr"/>
      <c r="J2435" s="2" t="inlineStr">
        <is>
          <t>FALSE</t>
        </is>
      </c>
      <c r="K2435" s="2" t="inlineStr">
        <is>
          <t>ADVANCE_TO_ABSTRACT</t>
        </is>
      </c>
      <c r="L2435" s="2" t="inlineStr"/>
      <c r="M2435" s="2" t="inlineStr">
        <is>
          <t>no closed-list exclusion evident</t>
        </is>
      </c>
      <c r="N2435" s="2" t="inlineStr">
        <is>
          <t>ADVANCE_TO_ABSTRACT</t>
        </is>
      </c>
      <c r="O2435" s="2" t="inlineStr"/>
      <c r="P2435" s="2" t="inlineStr">
        <is>
          <t>running, GI distress markers ambiguous</t>
        </is>
      </c>
      <c r="Q2435" t="inlineStr"/>
    </row>
    <row r="2436">
      <c r="A2436" s="2" t="inlineStr">
        <is>
          <t>FS-003288</t>
        </is>
      </c>
      <c r="B2436" s="2" t="inlineStr">
        <is>
          <t>Glucose and acute exercise influence factors secreted by circulating angiogenic cells in vitro.</t>
        </is>
      </c>
      <c r="C2436" s="2" t="inlineStr">
        <is>
          <t>Physiological reports</t>
        </is>
      </c>
      <c r="D2436" s="2" t="inlineStr">
        <is>
          <t>2016</t>
        </is>
      </c>
      <c r="E2436" s="2" t="inlineStr">
        <is>
          <t>26847726</t>
        </is>
      </c>
      <c r="F2436" s="2" t="inlineStr">
        <is>
          <t>10.14814/phy2.12649</t>
        </is>
      </c>
      <c r="G2436" s="2" t="inlineStr">
        <is>
          <t>PubMed/MEDLINE;Scopus;Web of Science Core Collection</t>
        </is>
      </c>
      <c r="H2436" s="2" t="inlineStr">
        <is>
          <t>ADVANCE_TO_ABSTRACT</t>
        </is>
      </c>
      <c r="I2436" s="2" t="inlineStr"/>
      <c r="J2436" s="2" t="inlineStr">
        <is>
          <t>FALSE</t>
        </is>
      </c>
      <c r="K2436" s="2" t="inlineStr">
        <is>
          <t>ADVANCE_TO_ABSTRACT</t>
        </is>
      </c>
      <c r="L2436" s="2" t="inlineStr"/>
      <c r="M2436" s="2" t="inlineStr">
        <is>
          <t>no closed-list exclusion evident</t>
        </is>
      </c>
      <c r="N2436" s="2" t="inlineStr">
        <is>
          <t>ADVANCE_TO_ABSTRACT</t>
        </is>
      </c>
      <c r="O2436" s="2" t="inlineStr"/>
      <c r="P2436" s="2" t="inlineStr">
        <is>
          <t>exercise, angiogenic cells ambiguous</t>
        </is>
      </c>
      <c r="Q2436" t="inlineStr"/>
    </row>
    <row r="2437">
      <c r="A2437" s="2" t="inlineStr">
        <is>
          <t>FS-003289</t>
        </is>
      </c>
      <c r="B2437" s="2" t="inlineStr">
        <is>
          <t>Changes in the markers of cardiac damage in men following long-distance and ultra-long-distance running races.</t>
        </is>
      </c>
      <c r="C2437" s="2" t="inlineStr">
        <is>
          <t>The Journal of sports medicine and physical fitness</t>
        </is>
      </c>
      <c r="D2437" s="2" t="inlineStr">
        <is>
          <t>2016</t>
        </is>
      </c>
      <c r="E2437" s="2" t="inlineStr">
        <is>
          <t>26853451</t>
        </is>
      </c>
      <c r="F2437" s="2" t="inlineStr"/>
      <c r="G2437" s="2" t="inlineStr">
        <is>
          <t>PubMed/MEDLINE;Scopus;Web of Science Core Collection</t>
        </is>
      </c>
      <c r="H2437" s="2" t="inlineStr">
        <is>
          <t>ADVANCE_TO_ABSTRACT</t>
        </is>
      </c>
      <c r="I2437" s="2" t="inlineStr"/>
      <c r="J2437" s="2" t="inlineStr">
        <is>
          <t>FALSE</t>
        </is>
      </c>
      <c r="K2437" s="2" t="inlineStr">
        <is>
          <t>ADVANCE_TO_ABSTRACT</t>
        </is>
      </c>
      <c r="L2437" s="2" t="inlineStr"/>
      <c r="M2437" s="2" t="inlineStr">
        <is>
          <t>no closed-list exclusion evident</t>
        </is>
      </c>
      <c r="N2437" s="2" t="inlineStr">
        <is>
          <t>ADVANCE_TO_ABSTRACT</t>
        </is>
      </c>
      <c r="O2437" s="2" t="inlineStr"/>
      <c r="P2437" s="2" t="inlineStr">
        <is>
          <t>running races, cardiac damage markers</t>
        </is>
      </c>
      <c r="Q2437" t="inlineStr"/>
    </row>
    <row r="2438">
      <c r="A2438" s="2" t="inlineStr">
        <is>
          <t>FS-003290</t>
        </is>
      </c>
      <c r="B2438" s="2" t="inlineStr">
        <is>
          <t>Salivary immunoglobulin free light chains: reference ranges and responses to exercise in young and older adults.</t>
        </is>
      </c>
      <c r="C2438" s="2" t="inlineStr">
        <is>
          <t>Exercise immunology review</t>
        </is>
      </c>
      <c r="D2438" s="2" t="inlineStr">
        <is>
          <t>2016</t>
        </is>
      </c>
      <c r="E2438" s="2" t="inlineStr">
        <is>
          <t>26853488</t>
        </is>
      </c>
      <c r="F2438" s="2" t="inlineStr"/>
      <c r="G2438" s="2" t="inlineStr">
        <is>
          <t>PubMed/MEDLINE;Scopus</t>
        </is>
      </c>
      <c r="H2438" s="2" t="inlineStr">
        <is>
          <t>ADVANCE_TO_ABSTRACT</t>
        </is>
      </c>
      <c r="I2438" s="2" t="inlineStr"/>
      <c r="J2438" s="2" t="inlineStr">
        <is>
          <t>FALSE</t>
        </is>
      </c>
      <c r="K2438" s="2" t="inlineStr">
        <is>
          <t>ADVANCE_TO_ABSTRACT</t>
        </is>
      </c>
      <c r="L2438" s="2" t="inlineStr"/>
      <c r="M2438" s="2" t="inlineStr">
        <is>
          <t>no closed-list exclusion evident</t>
        </is>
      </c>
      <c r="N2438" s="2" t="inlineStr">
        <is>
          <t>ADVANCE_TO_ABSTRACT</t>
        </is>
      </c>
      <c r="O2438" s="2" t="inlineStr"/>
      <c r="P2438" s="2" t="inlineStr">
        <is>
          <t>exercise, immunoglobulin free light chains</t>
        </is>
      </c>
      <c r="Q2438" t="inlineStr"/>
    </row>
    <row r="2439">
      <c r="A2439" s="2" t="inlineStr">
        <is>
          <t>FS-003291</t>
        </is>
      </c>
      <c r="B2439" s="2" t="inlineStr">
        <is>
          <t>The rat closely mimics oxidative stress and inflammation in humans after exercise but not after exercise combined with vitamin C administration.</t>
        </is>
      </c>
      <c r="C2439" s="2" t="inlineStr">
        <is>
          <t>European journal of applied physiology</t>
        </is>
      </c>
      <c r="D2439" s="2" t="inlineStr">
        <is>
          <t>2016</t>
        </is>
      </c>
      <c r="E2439" s="2" t="inlineStr">
        <is>
          <t>26856335</t>
        </is>
      </c>
      <c r="F2439" s="2" t="inlineStr">
        <is>
          <t>10.1007/s00421-016-3336-8</t>
        </is>
      </c>
      <c r="G2439" s="2" t="inlineStr">
        <is>
          <t>PubMed/MEDLINE;Scopus;Web of Science Core Collection</t>
        </is>
      </c>
      <c r="H2439" s="2" t="inlineStr">
        <is>
          <t>ADVANCE_TO_ABSTRACT</t>
        </is>
      </c>
      <c r="I2439" s="2" t="inlineStr"/>
      <c r="J2439" s="2" t="inlineStr">
        <is>
          <t>FALSE</t>
        </is>
      </c>
      <c r="K2439" s="2" t="inlineStr">
        <is>
          <t>ADVANCE_TO_ABSTRACT</t>
        </is>
      </c>
      <c r="L2439" s="2" t="inlineStr"/>
      <c r="M2439" s="2" t="inlineStr">
        <is>
          <t>no closed-list exclusion evident</t>
        </is>
      </c>
      <c r="N2439" s="2" t="inlineStr">
        <is>
          <t>ADVANCE_TO_ABSTRACT</t>
        </is>
      </c>
      <c r="O2439" s="2" t="inlineStr"/>
      <c r="P2439" s="2" t="inlineStr">
        <is>
          <t>humans and rat both named</t>
        </is>
      </c>
      <c r="Q2439" t="inlineStr"/>
    </row>
    <row r="2440">
      <c r="A2440" s="2" t="inlineStr">
        <is>
          <t>FS-003292</t>
        </is>
      </c>
      <c r="B2440" s="2" t="inlineStr">
        <is>
          <t>Effects of acute aerobic exercise on leukocyte inflammatory gene expression in systemic lupus erythematosus.</t>
        </is>
      </c>
      <c r="C2440" s="2" t="inlineStr">
        <is>
          <t>Exercise immunology review</t>
        </is>
      </c>
      <c r="D2440" s="2" t="inlineStr">
        <is>
          <t>2016</t>
        </is>
      </c>
      <c r="E2440" s="2" t="inlineStr">
        <is>
          <t>26859426</t>
        </is>
      </c>
      <c r="F2440" s="2" t="inlineStr"/>
      <c r="G2440" s="2" t="inlineStr">
        <is>
          <t>PubMed/MEDLINE;Scopus</t>
        </is>
      </c>
      <c r="H2440" s="2" t="inlineStr">
        <is>
          <t>ADVANCE_TO_ABSTRACT</t>
        </is>
      </c>
      <c r="I2440" s="2" t="inlineStr"/>
      <c r="J2440" s="2" t="inlineStr">
        <is>
          <t>FALSE</t>
        </is>
      </c>
      <c r="K2440" s="2" t="inlineStr">
        <is>
          <t>ADVANCE_TO_ABSTRACT</t>
        </is>
      </c>
      <c r="L2440" s="2" t="inlineStr"/>
      <c r="M2440" s="2" t="inlineStr">
        <is>
          <t>no closed-list exclusion evident</t>
        </is>
      </c>
      <c r="N2440" s="2" t="inlineStr">
        <is>
          <t>ADVANCE_TO_ABSTRACT</t>
        </is>
      </c>
      <c r="O2440" s="2" t="inlineStr"/>
      <c r="P2440" s="2" t="inlineStr">
        <is>
          <t>exercise, leukocyte gene expression</t>
        </is>
      </c>
      <c r="Q2440" t="inlineStr"/>
    </row>
    <row r="2441">
      <c r="A2441" s="2" t="inlineStr">
        <is>
          <t>FS-003293</t>
        </is>
      </c>
      <c r="B2441" s="2" t="inlineStr">
        <is>
          <t>Strenuous exercise induces a hyperreactive rebalanced haemostatic state that is more pronounced in men.</t>
        </is>
      </c>
      <c r="C2441" s="2" t="inlineStr">
        <is>
          <t>Thrombosis and haemostasis</t>
        </is>
      </c>
      <c r="D2441" s="2" t="inlineStr">
        <is>
          <t>2016</t>
        </is>
      </c>
      <c r="E2441" s="2" t="inlineStr">
        <is>
          <t>26864794</t>
        </is>
      </c>
      <c r="F2441" s="2" t="inlineStr">
        <is>
          <t>10.1160/th15-10-0821</t>
        </is>
      </c>
      <c r="G2441" s="2" t="inlineStr">
        <is>
          <t>PubMed/MEDLINE;Scopus;Web of Science Core Collection</t>
        </is>
      </c>
      <c r="H2441" s="2" t="inlineStr">
        <is>
          <t>ADVANCE_TO_ABSTRACT</t>
        </is>
      </c>
      <c r="I2441" s="2" t="inlineStr"/>
      <c r="J2441" s="2" t="inlineStr">
        <is>
          <t>FALSE</t>
        </is>
      </c>
      <c r="K2441" s="2" t="inlineStr">
        <is>
          <t>ADVANCE_TO_ABSTRACT</t>
        </is>
      </c>
      <c r="L2441" s="2" t="inlineStr"/>
      <c r="M2441" s="2" t="inlineStr">
        <is>
          <t>no closed-list exclusion evident</t>
        </is>
      </c>
      <c r="N2441" s="2" t="inlineStr">
        <is>
          <t>ADVANCE_TO_ABSTRACT</t>
        </is>
      </c>
      <c r="O2441" s="2" t="inlineStr"/>
      <c r="P2441" s="2" t="inlineStr">
        <is>
          <t>exercise, haemostatic state ambiguous</t>
        </is>
      </c>
      <c r="Q2441" t="inlineStr"/>
    </row>
    <row r="2442">
      <c r="A2442" s="2" t="inlineStr">
        <is>
          <t>FS-003294</t>
        </is>
      </c>
      <c r="B2442" s="2" t="inlineStr">
        <is>
          <t>Effects of an acute bout of moderate-intensity exercise on postprandial lipemia and airway inflammation.</t>
        </is>
      </c>
      <c r="C2442" s="2" t="inlineStr">
        <is>
          <t>Applied physiology, nutrition, and metabolism = Physiologie appliquee, nutrition et metabolisme</t>
        </is>
      </c>
      <c r="D2442" s="2" t="inlineStr">
        <is>
          <t>2016</t>
        </is>
      </c>
      <c r="E2442" s="2" t="inlineStr">
        <is>
          <t>26872295</t>
        </is>
      </c>
      <c r="F2442" s="2" t="inlineStr">
        <is>
          <t>10.1139/apnm-2015-0314</t>
        </is>
      </c>
      <c r="G2442" s="2" t="inlineStr">
        <is>
          <t>PubMed/MEDLINE;Scopus;Web of Science Core Collection</t>
        </is>
      </c>
      <c r="H2442" s="2" t="inlineStr">
        <is>
          <t>ADVANCE_TO_ABSTRACT</t>
        </is>
      </c>
      <c r="I2442" s="2" t="inlineStr"/>
      <c r="J2442" s="2" t="inlineStr">
        <is>
          <t>FALSE</t>
        </is>
      </c>
      <c r="K2442" s="2" t="inlineStr">
        <is>
          <t>ADVANCE_TO_ABSTRACT</t>
        </is>
      </c>
      <c r="L2442" s="2" t="inlineStr"/>
      <c r="M2442" s="2" t="inlineStr">
        <is>
          <t>no closed-list exclusion evident</t>
        </is>
      </c>
      <c r="N2442" s="2" t="inlineStr">
        <is>
          <t>ADVANCE_TO_ABSTRACT</t>
        </is>
      </c>
      <c r="O2442" s="2" t="inlineStr"/>
      <c r="P2442" s="2" t="inlineStr">
        <is>
          <t>exercise, airway inflammation named</t>
        </is>
      </c>
      <c r="Q2442" t="inlineStr"/>
    </row>
    <row r="2443">
      <c r="A2443" s="2" t="inlineStr">
        <is>
          <t>FS-003296</t>
        </is>
      </c>
      <c r="B2443" s="2" t="inlineStr">
        <is>
          <t>Active paraplegics are protected against exercise-induced oxidative damage through the induction of antioxidant enzymes.</t>
        </is>
      </c>
      <c r="C2443" s="2" t="inlineStr">
        <is>
          <t>Spinal cord</t>
        </is>
      </c>
      <c r="D2443" s="2" t="inlineStr">
        <is>
          <t>2016</t>
        </is>
      </c>
      <c r="E2443" s="2" t="inlineStr">
        <is>
          <t>26882488</t>
        </is>
      </c>
      <c r="F2443" s="2" t="inlineStr">
        <is>
          <t>10.1038/sc.2016.5</t>
        </is>
      </c>
      <c r="G2443" s="2" t="inlineStr">
        <is>
          <t>PubMed/MEDLINE;Scopus;Web of Science Core Collection</t>
        </is>
      </c>
      <c r="H2443" s="2" t="inlineStr">
        <is>
          <t>ADVANCE_TO_ABSTRACT</t>
        </is>
      </c>
      <c r="I2443" s="2" t="inlineStr"/>
      <c r="J2443" s="2" t="inlineStr">
        <is>
          <t>FALSE</t>
        </is>
      </c>
      <c r="K2443" s="2" t="inlineStr">
        <is>
          <t>ADVANCE_TO_ABSTRACT</t>
        </is>
      </c>
      <c r="L2443" s="2" t="inlineStr"/>
      <c r="M2443" s="2" t="inlineStr">
        <is>
          <t>no closed-list exclusion evident</t>
        </is>
      </c>
      <c r="N2443" s="2" t="inlineStr">
        <is>
          <t>ADVANCE_TO_ABSTRACT</t>
        </is>
      </c>
      <c r="O2443" s="2" t="inlineStr"/>
      <c r="P2443" s="2" t="inlineStr">
        <is>
          <t>exercise-induced oxidative damage ambiguous</t>
        </is>
      </c>
      <c r="Q2443" t="inlineStr"/>
    </row>
    <row r="2444">
      <c r="A2444" s="2" t="inlineStr">
        <is>
          <t>FS-003297</t>
        </is>
      </c>
      <c r="B2444" s="2" t="inlineStr">
        <is>
          <t>Impact of intensified training and carbohydrate supplementation on immunity and markers of overreaching in highly trained cyclists.</t>
        </is>
      </c>
      <c r="C2444" s="2" t="inlineStr">
        <is>
          <t>European journal of applied physiology</t>
        </is>
      </c>
      <c r="D2444" s="2" t="inlineStr">
        <is>
          <t>2016</t>
        </is>
      </c>
      <c r="E2444" s="2" t="inlineStr">
        <is>
          <t>26908041</t>
        </is>
      </c>
      <c r="F2444" s="2" t="inlineStr">
        <is>
          <t>10.1007/s00421-016-3340-z</t>
        </is>
      </c>
      <c r="G2444" s="2" t="inlineStr">
        <is>
          <t>PubMed/MEDLINE;Scopus;Web of Science Core Collection</t>
        </is>
      </c>
      <c r="H2444" s="2" t="inlineStr">
        <is>
          <t>ADVANCE_TO_ABSTRACT</t>
        </is>
      </c>
      <c r="I2444" s="2" t="inlineStr"/>
      <c r="J2444" s="2" t="inlineStr">
        <is>
          <t>FALSE</t>
        </is>
      </c>
      <c r="K2444" s="2" t="inlineStr">
        <is>
          <t>ADVANCE_TO_ABSTRACT</t>
        </is>
      </c>
      <c r="L2444" s="2" t="inlineStr"/>
      <c r="M2444" s="2" t="inlineStr">
        <is>
          <t>no closed-list exclusion evident</t>
        </is>
      </c>
      <c r="N2444" s="2" t="inlineStr">
        <is>
          <t>ADVANCE_TO_ABSTRACT</t>
        </is>
      </c>
      <c r="O2444" s="2" t="inlineStr"/>
      <c r="P2444" s="2" t="inlineStr">
        <is>
          <t>training cyclists, immunity named</t>
        </is>
      </c>
      <c r="Q2444" t="inlineStr"/>
    </row>
    <row r="2445">
      <c r="A2445" s="2" t="inlineStr">
        <is>
          <t>FS-003298</t>
        </is>
      </c>
      <c r="B2445" s="2" t="inlineStr">
        <is>
          <t>Correlation between Cardiorespiratory Fitness and Platelet Function in Healthy Women.</t>
        </is>
      </c>
      <c r="C2445" s="2" t="inlineStr">
        <is>
          <t>Medicine and science in sports and exercise</t>
        </is>
      </c>
      <c r="D2445" s="2" t="inlineStr">
        <is>
          <t>2016</t>
        </is>
      </c>
      <c r="E2445" s="2" t="inlineStr">
        <is>
          <t>26909532</t>
        </is>
      </c>
      <c r="F2445" s="2" t="inlineStr">
        <is>
          <t>10.1249/mss.0000000000000882</t>
        </is>
      </c>
      <c r="G2445" s="2" t="inlineStr">
        <is>
          <t>PubMed/MEDLINE;Scopus;Web of Science Core Collection</t>
        </is>
      </c>
      <c r="H2445" s="2" t="inlineStr">
        <is>
          <t>ADVANCE_TO_ABSTRACT</t>
        </is>
      </c>
      <c r="I2445" s="2" t="inlineStr"/>
      <c r="J2445" s="2" t="inlineStr">
        <is>
          <t>FALSE</t>
        </is>
      </c>
      <c r="K2445" s="2" t="inlineStr">
        <is>
          <t>ADVANCE_TO_ABSTRACT</t>
        </is>
      </c>
      <c r="L2445" s="2" t="inlineStr"/>
      <c r="M2445" s="2" t="inlineStr">
        <is>
          <t>no closed-list exclusion evident</t>
        </is>
      </c>
      <c r="N2445" s="2" t="inlineStr">
        <is>
          <t>ADVANCE_TO_ABSTRACT</t>
        </is>
      </c>
      <c r="O2445" s="2" t="inlineStr"/>
      <c r="P2445" s="2" t="inlineStr">
        <is>
          <t>fitness named, platelet function ambiguous</t>
        </is>
      </c>
      <c r="Q2445" t="inlineStr"/>
    </row>
    <row r="2446">
      <c r="A2446" s="2" t="inlineStr">
        <is>
          <t>FS-003299</t>
        </is>
      </c>
      <c r="B2446" s="2" t="inlineStr">
        <is>
          <t>Intensive Exercise Does Not Preferentially Mobilize Skin-Homing T Cells and NK Cells.</t>
        </is>
      </c>
      <c r="C2446" s="2" t="inlineStr">
        <is>
          <t>Medicine and science in sports and exercise</t>
        </is>
      </c>
      <c r="D2446" s="2" t="inlineStr">
        <is>
          <t>2016</t>
        </is>
      </c>
      <c r="E2446" s="2" t="inlineStr">
        <is>
          <t>26918560</t>
        </is>
      </c>
      <c r="F2446" s="2" t="inlineStr">
        <is>
          <t>10.1249/mss.0000000000000914</t>
        </is>
      </c>
      <c r="G2446" s="2" t="inlineStr">
        <is>
          <t>PubMed/MEDLINE;Scopus;Web of Science Core Collection</t>
        </is>
      </c>
      <c r="H2446" s="2" t="inlineStr">
        <is>
          <t>ADVANCE_TO_ABSTRACT</t>
        </is>
      </c>
      <c r="I2446" s="2" t="inlineStr"/>
      <c r="J2446" s="2" t="inlineStr">
        <is>
          <t>FALSE</t>
        </is>
      </c>
      <c r="K2446" s="2" t="inlineStr">
        <is>
          <t>ADVANCE_TO_ABSTRACT</t>
        </is>
      </c>
      <c r="L2446" s="2" t="inlineStr"/>
      <c r="M2446" s="2" t="inlineStr">
        <is>
          <t>no closed-list exclusion evident</t>
        </is>
      </c>
      <c r="N2446" s="2" t="inlineStr">
        <is>
          <t>ADVANCE_TO_ABSTRACT</t>
        </is>
      </c>
      <c r="O2446" s="2" t="inlineStr"/>
      <c r="P2446" s="2" t="inlineStr">
        <is>
          <t>exercise, T cells NK cells</t>
        </is>
      </c>
      <c r="Q2446" t="inlineStr"/>
    </row>
    <row r="2447">
      <c r="A2447" s="2" t="inlineStr">
        <is>
          <t>FS-003300</t>
        </is>
      </c>
      <c r="B2447" s="2" t="inlineStr">
        <is>
          <t>Serum free light chains are reduced in endurance trained older adults: Evidence that exercise training may reduce basal inflammation in older adults.</t>
        </is>
      </c>
      <c r="C2447" s="2" t="inlineStr">
        <is>
          <t>Experimental gerontology</t>
        </is>
      </c>
      <c r="D2447" s="2" t="inlineStr">
        <is>
          <t>2016</t>
        </is>
      </c>
      <c r="E2447" s="2" t="inlineStr">
        <is>
          <t>26921802</t>
        </is>
      </c>
      <c r="F2447" s="2" t="inlineStr">
        <is>
          <t>10.1016/j.exger.2016.02.011</t>
        </is>
      </c>
      <c r="G2447" s="2" t="inlineStr">
        <is>
          <t>PubMed/MEDLINE;Scopus;Web of Science Core Collection</t>
        </is>
      </c>
      <c r="H2447" s="2" t="inlineStr">
        <is>
          <t>ADVANCE_TO_ABSTRACT</t>
        </is>
      </c>
      <c r="I2447" s="2" t="inlineStr"/>
      <c r="J2447" s="2" t="inlineStr">
        <is>
          <t>FALSE</t>
        </is>
      </c>
      <c r="K2447" s="2" t="inlineStr">
        <is>
          <t>ADVANCE_TO_ABSTRACT</t>
        </is>
      </c>
      <c r="L2447" s="2" t="inlineStr"/>
      <c r="M2447" s="2" t="inlineStr">
        <is>
          <t>no closed-list exclusion evident</t>
        </is>
      </c>
      <c r="N2447" s="2" t="inlineStr">
        <is>
          <t>ADVANCE_TO_ABSTRACT</t>
        </is>
      </c>
      <c r="O2447" s="2" t="inlineStr"/>
      <c r="P2447" s="2" t="inlineStr">
        <is>
          <t>exercise training, basal inflammation</t>
        </is>
      </c>
      <c r="Q2447" t="inlineStr"/>
    </row>
    <row r="2448">
      <c r="A2448" s="2" t="inlineStr">
        <is>
          <t>FS-003301</t>
        </is>
      </c>
      <c r="B2448" s="2" t="inlineStr">
        <is>
          <t>Effects of aerobic training on markers of autophagy in the elderly.</t>
        </is>
      </c>
      <c r="C2448" s="2" t="inlineStr">
        <is>
          <t>Age (Dordrecht, Netherlands)</t>
        </is>
      </c>
      <c r="D2448" s="2" t="inlineStr">
        <is>
          <t>2016</t>
        </is>
      </c>
      <c r="E2448" s="2" t="inlineStr">
        <is>
          <t>26940016</t>
        </is>
      </c>
      <c r="F2448" s="2" t="inlineStr">
        <is>
          <t>10.1007/s11357-016-9897-y</t>
        </is>
      </c>
      <c r="G2448" s="2" t="inlineStr">
        <is>
          <t>PubMed/MEDLINE;Scopus;Web of Science Core Collection</t>
        </is>
      </c>
      <c r="H2448" s="2" t="inlineStr">
        <is>
          <t>ADVANCE_TO_ABSTRACT</t>
        </is>
      </c>
      <c r="I2448" s="2" t="inlineStr"/>
      <c r="J2448" s="2" t="inlineStr">
        <is>
          <t>FALSE</t>
        </is>
      </c>
      <c r="K2448" s="2" t="inlineStr">
        <is>
          <t>ADVANCE_TO_ABSTRACT</t>
        </is>
      </c>
      <c r="L2448" s="2" t="inlineStr"/>
      <c r="M2448" s="2" t="inlineStr">
        <is>
          <t>no closed-list exclusion evident</t>
        </is>
      </c>
      <c r="N2448" s="2" t="inlineStr">
        <is>
          <t>ADVANCE_TO_ABSTRACT</t>
        </is>
      </c>
      <c r="O2448" s="2" t="inlineStr"/>
      <c r="P2448" s="2" t="inlineStr">
        <is>
          <t>training, autophagy markers ambiguous</t>
        </is>
      </c>
      <c r="Q2448" t="inlineStr"/>
    </row>
    <row r="2449">
      <c r="A2449" s="2" t="inlineStr">
        <is>
          <t>FS-003303</t>
        </is>
      </c>
      <c r="B2449" s="2" t="inlineStr">
        <is>
          <t>Protein intake during training sessions has no effect on performance and recovery during a strenuous training camp for elite cyclists.</t>
        </is>
      </c>
      <c r="C2449" s="2" t="inlineStr">
        <is>
          <t>Journal of the International Society of Sports Nutrition</t>
        </is>
      </c>
      <c r="D2449" s="2" t="inlineStr">
        <is>
          <t>2016</t>
        </is>
      </c>
      <c r="E2449" s="2" t="inlineStr">
        <is>
          <t>26949378</t>
        </is>
      </c>
      <c r="F2449" s="2" t="inlineStr">
        <is>
          <t>10.1186/s12970-016-0120-4</t>
        </is>
      </c>
      <c r="G2449" s="2" t="inlineStr">
        <is>
          <t>PubMed/MEDLINE;Scopus;Web of Science Core Collection</t>
        </is>
      </c>
      <c r="H2449" s="2" t="inlineStr">
        <is>
          <t>ADVANCE_TO_ABSTRACT</t>
        </is>
      </c>
      <c r="I2449" s="2" t="inlineStr"/>
      <c r="J2449" s="2" t="inlineStr">
        <is>
          <t>TRUE</t>
        </is>
      </c>
      <c r="K2449" s="2" t="inlineStr">
        <is>
          <t>ADVANCE_TO_ABSTRACT</t>
        </is>
      </c>
      <c r="L2449" s="2" t="inlineStr"/>
      <c r="M2449" s="2" t="inlineStr">
        <is>
          <t>no closed-list exclusion evident</t>
        </is>
      </c>
      <c r="N2449" s="2" t="inlineStr">
        <is>
          <t>EXCLUDE_TITLE</t>
        </is>
      </c>
      <c r="O2449" s="2" t="inlineStr">
        <is>
          <t>TI05</t>
        </is>
      </c>
      <c r="P2449" s="2" t="inlineStr">
        <is>
          <t>only performance and recovery named</t>
        </is>
      </c>
      <c r="Q2449" t="inlineStr"/>
    </row>
    <row r="2450">
      <c r="A2450" s="2" t="inlineStr">
        <is>
          <t>FS-003305</t>
        </is>
      </c>
      <c r="B2450" s="2" t="inlineStr">
        <is>
          <t>Test-Retest Reliability of Physiological and Performance Responses to 120 Minutes of Simulated Soccer Match Play.</t>
        </is>
      </c>
      <c r="C2450" s="2" t="inlineStr">
        <is>
          <t>Journal of strength and conditioning research</t>
        </is>
      </c>
      <c r="D2450" s="2" t="inlineStr">
        <is>
          <t>2016</t>
        </is>
      </c>
      <c r="E2450" s="2" t="inlineStr">
        <is>
          <t>26950356</t>
        </is>
      </c>
      <c r="F2450" s="2" t="inlineStr">
        <is>
          <t>10.1519/jsc.0000000000001400</t>
        </is>
      </c>
      <c r="G2450" s="2" t="inlineStr">
        <is>
          <t>PubMed/MEDLINE;Scopus;Web of Science Core Collection</t>
        </is>
      </c>
      <c r="H2450" s="2" t="inlineStr">
        <is>
          <t>ADVANCE_TO_ABSTRACT</t>
        </is>
      </c>
      <c r="I2450" s="2" t="inlineStr"/>
      <c r="J2450" s="2" t="inlineStr">
        <is>
          <t>FALSE</t>
        </is>
      </c>
      <c r="K2450" s="2" t="inlineStr">
        <is>
          <t>ADVANCE_TO_ABSTRACT</t>
        </is>
      </c>
      <c r="L2450" s="2" t="inlineStr"/>
      <c r="M2450" s="2" t="inlineStr">
        <is>
          <t>no closed-list exclusion evident</t>
        </is>
      </c>
      <c r="N2450" s="2" t="inlineStr">
        <is>
          <t>ADVANCE_TO_ABSTRACT</t>
        </is>
      </c>
      <c r="O2450" s="2" t="inlineStr"/>
      <c r="P2450" s="2" t="inlineStr">
        <is>
          <t>soccer match, physiological outcome ambiguous</t>
        </is>
      </c>
      <c r="Q2450" t="inlineStr"/>
    </row>
    <row r="2451">
      <c r="A2451" s="2" t="inlineStr">
        <is>
          <t>FS-003306</t>
        </is>
      </c>
      <c r="B2451" s="2" t="inlineStr">
        <is>
          <t>The effect of moderate intensity exercise in the postprandial period on the inflammatory response to a high-fat meal: an experimental study.</t>
        </is>
      </c>
      <c r="C2451" s="2" t="inlineStr">
        <is>
          <t>Nutrition journal</t>
        </is>
      </c>
      <c r="D2451" s="2" t="inlineStr">
        <is>
          <t>2016</t>
        </is>
      </c>
      <c r="E2451" s="2" t="inlineStr">
        <is>
          <t>26956025</t>
        </is>
      </c>
      <c r="F2451" s="2" t="inlineStr">
        <is>
          <t>10.1186/s12937-016-0134-4</t>
        </is>
      </c>
      <c r="G2451" s="2" t="inlineStr">
        <is>
          <t>PubMed/MEDLINE;Scopus;Web of Science Core Collection</t>
        </is>
      </c>
      <c r="H2451" s="2" t="inlineStr">
        <is>
          <t>ADVANCE_TO_ABSTRACT</t>
        </is>
      </c>
      <c r="I2451" s="2" t="inlineStr"/>
      <c r="J2451" s="2" t="inlineStr">
        <is>
          <t>FALSE</t>
        </is>
      </c>
      <c r="K2451" s="2" t="inlineStr">
        <is>
          <t>ADVANCE_TO_ABSTRACT</t>
        </is>
      </c>
      <c r="L2451" s="2" t="inlineStr"/>
      <c r="M2451" s="2" t="inlineStr">
        <is>
          <t>no closed-list exclusion evident</t>
        </is>
      </c>
      <c r="N2451" s="2" t="inlineStr">
        <is>
          <t>ADVANCE_TO_ABSTRACT</t>
        </is>
      </c>
      <c r="O2451" s="2" t="inlineStr"/>
      <c r="P2451" s="2" t="inlineStr">
        <is>
          <t>exercise, inflammatory response named</t>
        </is>
      </c>
      <c r="Q2451" t="inlineStr"/>
    </row>
    <row r="2452">
      <c r="A2452" s="2" t="inlineStr">
        <is>
          <t>FS-003307</t>
        </is>
      </c>
      <c r="B2452" s="2" t="inlineStr">
        <is>
          <t>Acute Physiological Responses to Short- and Long-Stage High-Intensity Interval Exercise in Cardiac Rehabilitation: A Pilot Study.</t>
        </is>
      </c>
      <c r="C2452" s="2" t="inlineStr">
        <is>
          <t>Journal of sports science &amp; medicine</t>
        </is>
      </c>
      <c r="D2452" s="2" t="inlineStr">
        <is>
          <t>2016</t>
        </is>
      </c>
      <c r="E2452" s="2" t="inlineStr">
        <is>
          <t>26957930</t>
        </is>
      </c>
      <c r="F2452" s="2" t="inlineStr"/>
      <c r="G2452" s="2" t="inlineStr">
        <is>
          <t>PubMed/MEDLINE;Scopus;Web of Science Core Collection</t>
        </is>
      </c>
      <c r="H2452" s="2" t="inlineStr">
        <is>
          <t>ADVANCE_TO_ABSTRACT</t>
        </is>
      </c>
      <c r="I2452" s="2" t="inlineStr"/>
      <c r="J2452" s="2" t="inlineStr">
        <is>
          <t>FALSE</t>
        </is>
      </c>
      <c r="K2452" s="2" t="inlineStr">
        <is>
          <t>ADVANCE_TO_ABSTRACT</t>
        </is>
      </c>
      <c r="L2452" s="2" t="inlineStr"/>
      <c r="M2452" s="2" t="inlineStr">
        <is>
          <t>no closed-list exclusion evident</t>
        </is>
      </c>
      <c r="N2452" s="2" t="inlineStr">
        <is>
          <t>ADVANCE_TO_ABSTRACT</t>
        </is>
      </c>
      <c r="O2452" s="2" t="inlineStr"/>
      <c r="P2452" s="2" t="inlineStr">
        <is>
          <t>exercise, physiological responses ambiguous</t>
        </is>
      </c>
      <c r="Q2452" t="inlineStr"/>
    </row>
    <row r="2453">
      <c r="A2453" s="2" t="inlineStr">
        <is>
          <t>FS-003308</t>
        </is>
      </c>
      <c r="B2453" s="2" t="inlineStr">
        <is>
          <t>Effects of Short-Term Docosahexaenoic Acid Supplementation on Markers of Inflammation after Eccentric Strength Exercise in Women.</t>
        </is>
      </c>
      <c r="C2453" s="2" t="inlineStr">
        <is>
          <t>Journal of sports science &amp; medicine</t>
        </is>
      </c>
      <c r="D2453" s="2" t="inlineStr">
        <is>
          <t>2016</t>
        </is>
      </c>
      <c r="E2453" s="2" t="inlineStr">
        <is>
          <t>26957941</t>
        </is>
      </c>
      <c r="F2453" s="2" t="inlineStr"/>
      <c r="G2453" s="2" t="inlineStr">
        <is>
          <t>PubMed/MEDLINE;Scopus;Web of Science Core Collection</t>
        </is>
      </c>
      <c r="H2453" s="2" t="inlineStr">
        <is>
          <t>ADVANCE_TO_ABSTRACT</t>
        </is>
      </c>
      <c r="I2453" s="2" t="inlineStr"/>
      <c r="J2453" s="2" t="inlineStr">
        <is>
          <t>FALSE</t>
        </is>
      </c>
      <c r="K2453" s="2" t="inlineStr">
        <is>
          <t>ADVANCE_TO_ABSTRACT</t>
        </is>
      </c>
      <c r="L2453" s="2" t="inlineStr"/>
      <c r="M2453" s="2" t="inlineStr">
        <is>
          <t>no closed-list exclusion evident</t>
        </is>
      </c>
      <c r="N2453" s="2" t="inlineStr">
        <is>
          <t>ADVANCE_TO_ABSTRACT</t>
        </is>
      </c>
      <c r="O2453" s="2" t="inlineStr"/>
      <c r="P2453" s="2" t="inlineStr">
        <is>
          <t>exercise, markers of inflammation</t>
        </is>
      </c>
      <c r="Q2453" t="inlineStr"/>
    </row>
    <row r="2454">
      <c r="A2454" s="2" t="inlineStr">
        <is>
          <t>FS-003309</t>
        </is>
      </c>
      <c r="B2454" s="2" t="inlineStr">
        <is>
          <t>Coenzyme Q10 Supplementation Modulates NFκB and Nrf2 Pathways in Exercise Training.</t>
        </is>
      </c>
      <c r="C2454" s="2" t="inlineStr">
        <is>
          <t>Journal of sports science &amp; medicine</t>
        </is>
      </c>
      <c r="D2454" s="2" t="inlineStr">
        <is>
          <t>2016</t>
        </is>
      </c>
      <c r="E2454" s="2" t="inlineStr">
        <is>
          <t>26957943</t>
        </is>
      </c>
      <c r="F2454" s="2" t="inlineStr"/>
      <c r="G2454" s="2" t="inlineStr">
        <is>
          <t>PubMed/MEDLINE;Scopus;Web of Science Core Collection</t>
        </is>
      </c>
      <c r="H2454" s="2" t="inlineStr">
        <is>
          <t>ADVANCE_TO_ABSTRACT</t>
        </is>
      </c>
      <c r="I2454" s="2" t="inlineStr"/>
      <c r="J2454" s="2" t="inlineStr">
        <is>
          <t>FALSE</t>
        </is>
      </c>
      <c r="K2454" s="2" t="inlineStr">
        <is>
          <t>ADVANCE_TO_ABSTRACT</t>
        </is>
      </c>
      <c r="L2454" s="2" t="inlineStr"/>
      <c r="M2454" s="2" t="inlineStr">
        <is>
          <t>no closed-list exclusion evident</t>
        </is>
      </c>
      <c r="N2454" s="2" t="inlineStr">
        <is>
          <t>ADVANCE_TO_ABSTRACT</t>
        </is>
      </c>
      <c r="O2454" s="2" t="inlineStr"/>
      <c r="P2454" s="2" t="inlineStr">
        <is>
          <t>exercise training, NFkB pathway</t>
        </is>
      </c>
      <c r="Q2454" t="inlineStr"/>
    </row>
    <row r="2455">
      <c r="A2455" s="2" t="inlineStr">
        <is>
          <t>FS-003310</t>
        </is>
      </c>
      <c r="B2455" s="2" t="inlineStr">
        <is>
          <t>Impact of Short and Moderate Rest Intervals on the Acute Immunometabolic Response to Exhaustive Strength Exercise: Part II.</t>
        </is>
      </c>
      <c r="C2455" s="2" t="inlineStr">
        <is>
          <t>Journal of strength and conditioning research</t>
        </is>
      </c>
      <c r="D2455" s="2" t="inlineStr">
        <is>
          <t>2016</t>
        </is>
      </c>
      <c r="E2455" s="2" t="inlineStr">
        <is>
          <t>26964061</t>
        </is>
      </c>
      <c r="F2455" s="2" t="inlineStr">
        <is>
          <t>10.1519/jsc.0000000000001413</t>
        </is>
      </c>
      <c r="G2455" s="2" t="inlineStr">
        <is>
          <t>PubMed/MEDLINE;Scopus;Web of Science Core Collection</t>
        </is>
      </c>
      <c r="H2455" s="2" t="inlineStr">
        <is>
          <t>ADVANCE_TO_ABSTRACT</t>
        </is>
      </c>
      <c r="I2455" s="2" t="inlineStr"/>
      <c r="J2455" s="2" t="inlineStr">
        <is>
          <t>FALSE</t>
        </is>
      </c>
      <c r="K2455" s="2" t="inlineStr">
        <is>
          <t>ADVANCE_TO_ABSTRACT</t>
        </is>
      </c>
      <c r="L2455" s="2" t="inlineStr"/>
      <c r="M2455" s="2" t="inlineStr">
        <is>
          <t>no closed-list exclusion evident</t>
        </is>
      </c>
      <c r="N2455" s="2" t="inlineStr">
        <is>
          <t>ADVANCE_TO_ABSTRACT</t>
        </is>
      </c>
      <c r="O2455" s="2" t="inlineStr"/>
      <c r="P2455" s="2" t="inlineStr">
        <is>
          <t>exercise, immunometabolic response</t>
        </is>
      </c>
      <c r="Q2455" t="inlineStr"/>
    </row>
    <row r="2456">
      <c r="A2456" s="2" t="inlineStr">
        <is>
          <t>FS-003311</t>
        </is>
      </c>
      <c r="B2456" s="2" t="inlineStr">
        <is>
          <t>Gene molecular analysis and Adiponectin expression in professional Water Polo players.</t>
        </is>
      </c>
      <c r="C2456" s="2" t="inlineStr">
        <is>
          <t>Cytokine</t>
        </is>
      </c>
      <c r="D2456" s="2" t="inlineStr">
        <is>
          <t>2016</t>
        </is>
      </c>
      <c r="E2456" s="2" t="inlineStr">
        <is>
          <t>26970705</t>
        </is>
      </c>
      <c r="F2456" s="2" t="inlineStr">
        <is>
          <t>10.1016/j.cyto.2016.03.002</t>
        </is>
      </c>
      <c r="G2456" s="2" t="inlineStr">
        <is>
          <t>PubMed/MEDLINE;Scopus;Web of Science Core Collection</t>
        </is>
      </c>
      <c r="H2456" s="2" t="inlineStr">
        <is>
          <t>ADVANCE_TO_ABSTRACT</t>
        </is>
      </c>
      <c r="I2456" s="2" t="inlineStr"/>
      <c r="J2456" s="2" t="inlineStr">
        <is>
          <t>FALSE</t>
        </is>
      </c>
      <c r="K2456" s="2" t="inlineStr">
        <is>
          <t>ADVANCE_TO_ABSTRACT</t>
        </is>
      </c>
      <c r="L2456" s="2" t="inlineStr"/>
      <c r="M2456" s="2" t="inlineStr">
        <is>
          <t>no closed-list exclusion evident</t>
        </is>
      </c>
      <c r="N2456" s="2" t="inlineStr">
        <is>
          <t>ADVANCE_TO_ABSTRACT</t>
        </is>
      </c>
      <c r="O2456" s="2" t="inlineStr"/>
      <c r="P2456" s="2" t="inlineStr">
        <is>
          <t>water polo, gene molecular analysis</t>
        </is>
      </c>
      <c r="Q2456" t="inlineStr"/>
    </row>
    <row r="2457">
      <c r="A2457" s="2" t="inlineStr">
        <is>
          <t>FS-003312</t>
        </is>
      </c>
      <c r="B2457" s="2" t="inlineStr">
        <is>
          <t>Impact of Short and Moderate Rest Intervals on the Acute Immunometabolic Response to Exhaustive Strength Exercise: Part I.</t>
        </is>
      </c>
      <c r="C2457" s="2" t="inlineStr">
        <is>
          <t>Journal of strength and conditioning research</t>
        </is>
      </c>
      <c r="D2457" s="2" t="inlineStr">
        <is>
          <t>2016</t>
        </is>
      </c>
      <c r="E2457" s="2" t="inlineStr">
        <is>
          <t>26978328</t>
        </is>
      </c>
      <c r="F2457" s="2" t="inlineStr">
        <is>
          <t>10.1519/jsc.0000000000001189</t>
        </is>
      </c>
      <c r="G2457" s="2" t="inlineStr">
        <is>
          <t>PubMed/MEDLINE;Scopus;Web of Science Core Collection</t>
        </is>
      </c>
      <c r="H2457" s="2" t="inlineStr">
        <is>
          <t>ADVANCE_TO_ABSTRACT</t>
        </is>
      </c>
      <c r="I2457" s="2" t="inlineStr"/>
      <c r="J2457" s="2" t="inlineStr">
        <is>
          <t>FALSE</t>
        </is>
      </c>
      <c r="K2457" s="2" t="inlineStr">
        <is>
          <t>ADVANCE_TO_ABSTRACT</t>
        </is>
      </c>
      <c r="L2457" s="2" t="inlineStr"/>
      <c r="M2457" s="2" t="inlineStr">
        <is>
          <t>no closed-list exclusion evident</t>
        </is>
      </c>
      <c r="N2457" s="2" t="inlineStr">
        <is>
          <t>ADVANCE_TO_ABSTRACT</t>
        </is>
      </c>
      <c r="O2457" s="2" t="inlineStr"/>
      <c r="P2457" s="2" t="inlineStr">
        <is>
          <t>exercise, immunometabolic response part I</t>
        </is>
      </c>
      <c r="Q2457" t="inlineStr"/>
    </row>
    <row r="2458">
      <c r="A2458" s="2" t="inlineStr">
        <is>
          <t>FS-003313</t>
        </is>
      </c>
      <c r="B2458" s="2" t="inlineStr">
        <is>
          <t>Metabolic and renal changes in two athletes during a world 24 hour relay record performance.</t>
        </is>
      </c>
      <c r="C2458" s="2" t="inlineStr">
        <is>
          <t>British journal of sports medicine</t>
        </is>
      </c>
      <c r="D2458" s="2" t="inlineStr">
        <is>
          <t>1989</t>
        </is>
      </c>
      <c r="E2458" s="2" t="inlineStr">
        <is>
          <t>2698253</t>
        </is>
      </c>
      <c r="F2458" s="2" t="inlineStr">
        <is>
          <t>10.1136/bjsm.23.4.227</t>
        </is>
      </c>
      <c r="G2458" s="2" t="inlineStr">
        <is>
          <t>PubMed/MEDLINE;Scopus</t>
        </is>
      </c>
      <c r="H2458" s="2" t="inlineStr">
        <is>
          <t>ADVANCE_TO_ABSTRACT</t>
        </is>
      </c>
      <c r="I2458" s="2" t="inlineStr"/>
      <c r="J2458" s="2" t="inlineStr">
        <is>
          <t>FALSE</t>
        </is>
      </c>
      <c r="K2458" s="2" t="inlineStr">
        <is>
          <t>ADVANCE_TO_ABSTRACT</t>
        </is>
      </c>
      <c r="L2458" s="2" t="inlineStr"/>
      <c r="M2458" s="2" t="inlineStr">
        <is>
          <t>no closed-list exclusion evident</t>
        </is>
      </c>
      <c r="N2458" s="2" t="inlineStr">
        <is>
          <t>ADVANCE_TO_ABSTRACT</t>
        </is>
      </c>
      <c r="O2458" s="2" t="inlineStr"/>
      <c r="P2458" s="2" t="inlineStr">
        <is>
          <t>athletes, metabolic renal changes ambiguous</t>
        </is>
      </c>
      <c r="Q2458" t="inlineStr"/>
    </row>
    <row r="2459">
      <c r="A2459" s="2" t="inlineStr">
        <is>
          <t>FS-003314</t>
        </is>
      </c>
      <c r="B2459" s="2" t="inlineStr">
        <is>
          <t>Effect of ultra-endurance exercise on left ventricular performance and plasma cytokines in healthy trained men.</t>
        </is>
      </c>
      <c r="C2459" s="2" t="inlineStr">
        <is>
          <t>Biology of sport</t>
        </is>
      </c>
      <c r="D2459" s="2" t="inlineStr">
        <is>
          <t>2016</t>
        </is>
      </c>
      <c r="E2459" s="2" t="inlineStr">
        <is>
          <t>26985136</t>
        </is>
      </c>
      <c r="F2459" s="2" t="inlineStr">
        <is>
          <t>10.5604/20831862.1189767</t>
        </is>
      </c>
      <c r="G2459" s="2" t="inlineStr">
        <is>
          <t>PubMed/MEDLINE;Scopus;Web of Science Core Collection</t>
        </is>
      </c>
      <c r="H2459" s="2" t="inlineStr">
        <is>
          <t>ADVANCE_TO_ABSTRACT</t>
        </is>
      </c>
      <c r="I2459" s="2" t="inlineStr"/>
      <c r="J2459" s="2" t="inlineStr">
        <is>
          <t>FALSE</t>
        </is>
      </c>
      <c r="K2459" s="2" t="inlineStr">
        <is>
          <t>ADVANCE_TO_ABSTRACT</t>
        </is>
      </c>
      <c r="L2459" s="2" t="inlineStr"/>
      <c r="M2459" s="2" t="inlineStr">
        <is>
          <t>no closed-list exclusion evident</t>
        </is>
      </c>
      <c r="N2459" s="2" t="inlineStr">
        <is>
          <t>ADVANCE_TO_ABSTRACT</t>
        </is>
      </c>
      <c r="O2459" s="2" t="inlineStr"/>
      <c r="P2459" s="2" t="inlineStr">
        <is>
          <t>exercise, plasma cytokines named</t>
        </is>
      </c>
      <c r="Q2459" t="inlineStr"/>
    </row>
    <row r="2460">
      <c r="A2460" s="2" t="inlineStr">
        <is>
          <t>FS-003315</t>
        </is>
      </c>
      <c r="B2460" s="2" t="inlineStr">
        <is>
          <t>Protection of Lotus Seedpod Proanthocyanidins on Organs and Tissues under High-intensity Excercise.</t>
        </is>
      </c>
      <c r="C2460" s="2" t="inlineStr">
        <is>
          <t>The open biomedical engineering journal</t>
        </is>
      </c>
      <c r="D2460" s="2" t="inlineStr">
        <is>
          <t>2015</t>
        </is>
      </c>
      <c r="E2460" s="2" t="inlineStr">
        <is>
          <t>26998176</t>
        </is>
      </c>
      <c r="F2460" s="2" t="inlineStr">
        <is>
          <t>10.2174/1874120701509010296</t>
        </is>
      </c>
      <c r="G2460" s="2" t="inlineStr">
        <is>
          <t>PubMed/MEDLINE;Scopus</t>
        </is>
      </c>
      <c r="H2460" s="2" t="inlineStr">
        <is>
          <t>ADVANCE_TO_ABSTRACT</t>
        </is>
      </c>
      <c r="I2460" s="2" t="inlineStr"/>
      <c r="J2460" s="2" t="inlineStr">
        <is>
          <t>FALSE</t>
        </is>
      </c>
      <c r="K2460" s="2" t="inlineStr">
        <is>
          <t>ADVANCE_TO_ABSTRACT</t>
        </is>
      </c>
      <c r="L2460" s="2" t="inlineStr"/>
      <c r="M2460" s="2" t="inlineStr">
        <is>
          <t>no closed-list exclusion evident</t>
        </is>
      </c>
      <c r="N2460" s="2" t="inlineStr">
        <is>
          <t>ADVANCE_TO_ABSTRACT</t>
        </is>
      </c>
      <c r="O2460" s="2" t="inlineStr"/>
      <c r="P2460" s="2" t="inlineStr">
        <is>
          <t>exercise, organs tissues generic</t>
        </is>
      </c>
      <c r="Q2460" t="inlineStr"/>
    </row>
    <row r="2461">
      <c r="A2461" s="2" t="inlineStr">
        <is>
          <t>FS-003316</t>
        </is>
      </c>
      <c r="B2461" s="2" t="inlineStr">
        <is>
          <t>9- and 13-Hydroxy-octadecadienoic acids (9 + 13 HODE) are inversely related to granulocyte colony stimulating factor and IL-6 in runners after 2 h running</t>
        </is>
      </c>
      <c r="C2461" s="2" t="inlineStr">
        <is>
          <t>Brain, Behavior, and Immunity</t>
        </is>
      </c>
      <c r="D2461" s="2" t="inlineStr">
        <is>
          <t>2016</t>
        </is>
      </c>
      <c r="E2461" s="2" t="inlineStr">
        <is>
          <t>27018002</t>
        </is>
      </c>
      <c r="F2461" s="2" t="inlineStr">
        <is>
          <t>10.1016/j.bbi.2016.03.020</t>
        </is>
      </c>
      <c r="G2461" s="2" t="inlineStr">
        <is>
          <t>PubMed/MEDLINE;Scopus;Web of Science Core Collection</t>
        </is>
      </c>
      <c r="H2461" s="2" t="inlineStr">
        <is>
          <t>ADVANCE_TO_ABSTRACT</t>
        </is>
      </c>
      <c r="I2461" s="2" t="inlineStr"/>
      <c r="J2461" s="2" t="inlineStr">
        <is>
          <t>FALSE</t>
        </is>
      </c>
      <c r="K2461" s="2" t="inlineStr">
        <is>
          <t>ADVANCE_TO_ABSTRACT</t>
        </is>
      </c>
      <c r="L2461" s="2" t="inlineStr"/>
      <c r="M2461" s="2" t="inlineStr">
        <is>
          <t>no closed-list exclusion evident</t>
        </is>
      </c>
      <c r="N2461" s="2" t="inlineStr">
        <is>
          <t>ADVANCE_TO_ABSTRACT</t>
        </is>
      </c>
      <c r="O2461" s="2" t="inlineStr"/>
      <c r="P2461" s="2" t="inlineStr">
        <is>
          <t>running, G-CSF and IL-6</t>
        </is>
      </c>
      <c r="Q2461" t="inlineStr"/>
    </row>
    <row r="2462">
      <c r="A2462" s="2" t="inlineStr">
        <is>
          <t>FS-003317</t>
        </is>
      </c>
      <c r="B2462" s="2" t="inlineStr">
        <is>
          <t>Pulmonary Arterial Pressure Response During Exercise in COPD: A Correlation with C-Reactive Protein (hsCRP).</t>
        </is>
      </c>
      <c r="C2462" s="2" t="inlineStr">
        <is>
          <t>The open respiratory medicine journal</t>
        </is>
      </c>
      <c r="D2462" s="2" t="inlineStr">
        <is>
          <t>2016</t>
        </is>
      </c>
      <c r="E2462" s="2" t="inlineStr">
        <is>
          <t>27019674</t>
        </is>
      </c>
      <c r="F2462" s="2" t="inlineStr">
        <is>
          <t>10.2174/1874306401610010001</t>
        </is>
      </c>
      <c r="G2462" s="2" t="inlineStr">
        <is>
          <t>PubMed/MEDLINE;Scopus</t>
        </is>
      </c>
      <c r="H2462" s="2" t="inlineStr">
        <is>
          <t>ADVANCE_TO_ABSTRACT</t>
        </is>
      </c>
      <c r="I2462" s="2" t="inlineStr"/>
      <c r="J2462" s="2" t="inlineStr">
        <is>
          <t>FALSE</t>
        </is>
      </c>
      <c r="K2462" s="2" t="inlineStr">
        <is>
          <t>ADVANCE_TO_ABSTRACT</t>
        </is>
      </c>
      <c r="L2462" s="2" t="inlineStr"/>
      <c r="M2462" s="2" t="inlineStr">
        <is>
          <t>no closed-list exclusion evident</t>
        </is>
      </c>
      <c r="N2462" s="2" t="inlineStr">
        <is>
          <t>ADVANCE_TO_ABSTRACT</t>
        </is>
      </c>
      <c r="O2462" s="2" t="inlineStr"/>
      <c r="P2462" s="2" t="inlineStr">
        <is>
          <t>exercise, C-reactive protein named</t>
        </is>
      </c>
      <c r="Q2462" t="inlineStr"/>
    </row>
    <row r="2463">
      <c r="A2463" s="2" t="inlineStr">
        <is>
          <t>FS-003318</t>
        </is>
      </c>
      <c r="B2463" s="2" t="inlineStr">
        <is>
          <t>The effect of insulin resistance and exercise on the percentage of CD16(+) monocyte subset in obese individuals.</t>
        </is>
      </c>
      <c r="C2463" s="2" t="inlineStr">
        <is>
          <t>Cell biochemistry and function</t>
        </is>
      </c>
      <c r="D2463" s="2" t="inlineStr">
        <is>
          <t>2016</t>
        </is>
      </c>
      <c r="E2463" s="2" t="inlineStr">
        <is>
          <t>27027694</t>
        </is>
      </c>
      <c r="F2463" s="2" t="inlineStr">
        <is>
          <t>10.1002/cbf.3178</t>
        </is>
      </c>
      <c r="G2463" s="2" t="inlineStr">
        <is>
          <t>PubMed/MEDLINE;Scopus;Web of Science Core Collection</t>
        </is>
      </c>
      <c r="H2463" s="2" t="inlineStr">
        <is>
          <t>ADVANCE_TO_ABSTRACT</t>
        </is>
      </c>
      <c r="I2463" s="2" t="inlineStr"/>
      <c r="J2463" s="2" t="inlineStr">
        <is>
          <t>FALSE</t>
        </is>
      </c>
      <c r="K2463" s="2" t="inlineStr">
        <is>
          <t>ADVANCE_TO_ABSTRACT</t>
        </is>
      </c>
      <c r="L2463" s="2" t="inlineStr"/>
      <c r="M2463" s="2" t="inlineStr">
        <is>
          <t>no closed-list exclusion evident</t>
        </is>
      </c>
      <c r="N2463" s="2" t="inlineStr">
        <is>
          <t>ADVANCE_TO_ABSTRACT</t>
        </is>
      </c>
      <c r="O2463" s="2" t="inlineStr"/>
      <c r="P2463" s="2" t="inlineStr">
        <is>
          <t>exercise, CD16 monocyte subset</t>
        </is>
      </c>
      <c r="Q2463" t="inlineStr"/>
    </row>
    <row r="2464">
      <c r="A2464" s="2" t="inlineStr">
        <is>
          <t>FS-003319</t>
        </is>
      </c>
      <c r="B2464" s="2" t="inlineStr">
        <is>
          <t>The effect of an acute sleep hygiene strategy following a late-night soccer match on recovery of players.</t>
        </is>
      </c>
      <c r="C2464" s="2" t="inlineStr">
        <is>
          <t>Chronobiology international</t>
        </is>
      </c>
      <c r="D2464" s="2" t="inlineStr">
        <is>
          <t>2016</t>
        </is>
      </c>
      <c r="E2464" s="2" t="inlineStr">
        <is>
          <t>27031035</t>
        </is>
      </c>
      <c r="F2464" s="2" t="inlineStr">
        <is>
          <t>10.3109/07420528.2016.1149190</t>
        </is>
      </c>
      <c r="G2464" s="2" t="inlineStr">
        <is>
          <t>PubMed/MEDLINE;Scopus;Web of Science Core Collection</t>
        </is>
      </c>
      <c r="H2464" s="2" t="inlineStr">
        <is>
          <t>ADVANCE_TO_ABSTRACT</t>
        </is>
      </c>
      <c r="I2464" s="2" t="inlineStr"/>
      <c r="J2464" s="2" t="inlineStr">
        <is>
          <t>FALSE</t>
        </is>
      </c>
      <c r="K2464" s="2" t="inlineStr">
        <is>
          <t>ADVANCE_TO_ABSTRACT</t>
        </is>
      </c>
      <c r="L2464" s="2" t="inlineStr"/>
      <c r="M2464" s="2" t="inlineStr">
        <is>
          <t>no closed-list exclusion evident</t>
        </is>
      </c>
      <c r="N2464" s="2" t="inlineStr">
        <is>
          <t>ADVANCE_TO_ABSTRACT</t>
        </is>
      </c>
      <c r="O2464" s="2" t="inlineStr"/>
      <c r="P2464" s="2" t="inlineStr">
        <is>
          <t>soccer match, recovery generic outcome</t>
        </is>
      </c>
      <c r="Q2464" t="inlineStr"/>
    </row>
    <row r="2465">
      <c r="A2465" s="2" t="inlineStr">
        <is>
          <t>FS-003320</t>
        </is>
      </c>
      <c r="B2465" s="2" t="inlineStr">
        <is>
          <t>Comparison of Two Different Sprint Interval Training Work-to-Rest Ratios on Acute Inflammatory Responses.</t>
        </is>
      </c>
      <c r="C2465" s="2" t="inlineStr">
        <is>
          <t>Sports medicine - open</t>
        </is>
      </c>
      <c r="D2465" s="2" t="inlineStr">
        <is>
          <t>2016</t>
        </is>
      </c>
      <c r="E2465" s="2" t="inlineStr">
        <is>
          <t>27034919</t>
        </is>
      </c>
      <c r="F2465" s="2" t="inlineStr">
        <is>
          <t>10.1186/s40798-016-0044-1</t>
        </is>
      </c>
      <c r="G2465" s="2" t="inlineStr">
        <is>
          <t>PubMed/MEDLINE;Scopus;Web of Science Core Collection</t>
        </is>
      </c>
      <c r="H2465" s="2" t="inlineStr">
        <is>
          <t>ADVANCE_TO_ABSTRACT</t>
        </is>
      </c>
      <c r="I2465" s="2" t="inlineStr"/>
      <c r="J2465" s="2" t="inlineStr">
        <is>
          <t>FALSE</t>
        </is>
      </c>
      <c r="K2465" s="2" t="inlineStr">
        <is>
          <t>ADVANCE_TO_ABSTRACT</t>
        </is>
      </c>
      <c r="L2465" s="2" t="inlineStr"/>
      <c r="M2465" s="2" t="inlineStr">
        <is>
          <t>no closed-list exclusion evident</t>
        </is>
      </c>
      <c r="N2465" s="2" t="inlineStr">
        <is>
          <t>ADVANCE_TO_ABSTRACT</t>
        </is>
      </c>
      <c r="O2465" s="2" t="inlineStr"/>
      <c r="P2465" s="2" t="inlineStr">
        <is>
          <t>sprint training, inflammatory responses</t>
        </is>
      </c>
      <c r="Q2465" t="inlineStr"/>
    </row>
    <row r="2466">
      <c r="A2466" s="2" t="inlineStr">
        <is>
          <t>FS-003321</t>
        </is>
      </c>
      <c r="B2466" s="2" t="inlineStr">
        <is>
          <t>Physical activity levels and quality of life relate to collagen turnover and inflammation changes after running.</t>
        </is>
      </c>
      <c r="C2466" s="2" t="inlineStr">
        <is>
          <t>Journal of orthopaedic research : official publication of the Orthopaedic Research Society</t>
        </is>
      </c>
      <c r="D2466" s="2" t="inlineStr">
        <is>
          <t>2017</t>
        </is>
      </c>
      <c r="E2466" s="2" t="inlineStr">
        <is>
          <t>27035929</t>
        </is>
      </c>
      <c r="F2466" s="2" t="inlineStr">
        <is>
          <t>10.1002/jor.23250</t>
        </is>
      </c>
      <c r="G2466" s="2" t="inlineStr">
        <is>
          <t>PubMed/MEDLINE;Scopus;Web of Science Core Collection</t>
        </is>
      </c>
      <c r="H2466" s="2" t="inlineStr">
        <is>
          <t>ADVANCE_TO_ABSTRACT</t>
        </is>
      </c>
      <c r="I2466" s="2" t="inlineStr"/>
      <c r="J2466" s="2" t="inlineStr">
        <is>
          <t>FALSE</t>
        </is>
      </c>
      <c r="K2466" s="2" t="inlineStr">
        <is>
          <t>ADVANCE_TO_ABSTRACT</t>
        </is>
      </c>
      <c r="L2466" s="2" t="inlineStr"/>
      <c r="M2466" s="2" t="inlineStr">
        <is>
          <t>no closed-list exclusion evident</t>
        </is>
      </c>
      <c r="N2466" s="2" t="inlineStr">
        <is>
          <t>ADVANCE_TO_ABSTRACT</t>
        </is>
      </c>
      <c r="O2466" s="2" t="inlineStr"/>
      <c r="P2466" s="2" t="inlineStr">
        <is>
          <t>running, inflammation changes named</t>
        </is>
      </c>
      <c r="Q2466" t="inlineStr"/>
    </row>
    <row r="2467">
      <c r="A2467" s="2" t="inlineStr">
        <is>
          <t>FS-003322</t>
        </is>
      </c>
      <c r="B2467" s="2" t="inlineStr">
        <is>
          <t>Regular physical activity and cardiovascular biomarkers in prevention of atherosclerosis in men: a 25-year prospective cohort study.</t>
        </is>
      </c>
      <c r="C2467" s="2" t="inlineStr">
        <is>
          <t>BMC cardiovascular disorders</t>
        </is>
      </c>
      <c r="D2467" s="2" t="inlineStr">
        <is>
          <t>2016</t>
        </is>
      </c>
      <c r="E2467" s="2" t="inlineStr">
        <is>
          <t>27044376</t>
        </is>
      </c>
      <c r="F2467" s="2" t="inlineStr">
        <is>
          <t>10.1186/s12872-016-0239-x</t>
        </is>
      </c>
      <c r="G2467" s="2" t="inlineStr">
        <is>
          <t>PubMed/MEDLINE;Scopus;Web of Science Core Collection</t>
        </is>
      </c>
      <c r="H2467" s="2" t="inlineStr">
        <is>
          <t>ADVANCE_TO_ABSTRACT</t>
        </is>
      </c>
      <c r="I2467" s="2" t="inlineStr"/>
      <c r="J2467" s="2" t="inlineStr">
        <is>
          <t>FALSE</t>
        </is>
      </c>
      <c r="K2467" s="2" t="inlineStr">
        <is>
          <t>ADVANCE_TO_ABSTRACT</t>
        </is>
      </c>
      <c r="L2467" s="2" t="inlineStr"/>
      <c r="M2467" s="2" t="inlineStr">
        <is>
          <t>no closed-list exclusion evident</t>
        </is>
      </c>
      <c r="N2467" s="2" t="inlineStr">
        <is>
          <t>ADVANCE_TO_ABSTRACT</t>
        </is>
      </c>
      <c r="O2467" s="2" t="inlineStr"/>
      <c r="P2467" s="2" t="inlineStr">
        <is>
          <t>physical activity, cardiovascular biomarkers ambiguous</t>
        </is>
      </c>
      <c r="Q2467" t="inlineStr"/>
    </row>
    <row r="2468">
      <c r="A2468" s="2" t="inlineStr">
        <is>
          <t>FS-003323</t>
        </is>
      </c>
      <c r="B2468" s="2" t="inlineStr">
        <is>
          <t>Effects of dietary Docosahexaenoic, training and acute exercise on lipid mediators.</t>
        </is>
      </c>
      <c r="C2468" s="2" t="inlineStr">
        <is>
          <t>Journal of the International Society of Sports Nutrition</t>
        </is>
      </c>
      <c r="D2468" s="2" t="inlineStr">
        <is>
          <t>2016</t>
        </is>
      </c>
      <c r="E2468" s="2" t="inlineStr">
        <is>
          <t>27051354</t>
        </is>
      </c>
      <c r="F2468" s="2" t="inlineStr">
        <is>
          <t>10.1186/s12970-016-0126-y</t>
        </is>
      </c>
      <c r="G2468" s="2" t="inlineStr">
        <is>
          <t>PubMed/MEDLINE;Scopus;Web of Science Core Collection</t>
        </is>
      </c>
      <c r="H2468" s="2" t="inlineStr">
        <is>
          <t>ADVANCE_TO_ABSTRACT</t>
        </is>
      </c>
      <c r="I2468" s="2" t="inlineStr"/>
      <c r="J2468" s="2" t="inlineStr">
        <is>
          <t>FALSE</t>
        </is>
      </c>
      <c r="K2468" s="2" t="inlineStr">
        <is>
          <t>ADVANCE_TO_ABSTRACT</t>
        </is>
      </c>
      <c r="L2468" s="2" t="inlineStr"/>
      <c r="M2468" s="2" t="inlineStr">
        <is>
          <t>no closed-list exclusion evident</t>
        </is>
      </c>
      <c r="N2468" s="2" t="inlineStr">
        <is>
          <t>ADVANCE_TO_ABSTRACT</t>
        </is>
      </c>
      <c r="O2468" s="2" t="inlineStr"/>
      <c r="P2468" s="2" t="inlineStr">
        <is>
          <t>training exercise, lipid mediators ambiguous</t>
        </is>
      </c>
      <c r="Q2468" t="inlineStr"/>
    </row>
    <row r="2469">
      <c r="A2469" s="2" t="inlineStr">
        <is>
          <t>FS-003324</t>
        </is>
      </c>
      <c r="B2469" s="2" t="inlineStr">
        <is>
          <t>Reduced inflammatory and muscle damage biomarkers following oral supplementation with bioavailable curcumin.</t>
        </is>
      </c>
      <c r="C2469" s="2" t="inlineStr">
        <is>
          <t>BBA clinical</t>
        </is>
      </c>
      <c r="D2469" s="2" t="inlineStr">
        <is>
          <t>2016</t>
        </is>
      </c>
      <c r="E2469" s="2" t="inlineStr">
        <is>
          <t>27051592</t>
        </is>
      </c>
      <c r="F2469" s="2" t="inlineStr">
        <is>
          <t>10.1016/j.bbacli.2016.02.003</t>
        </is>
      </c>
      <c r="G2469" s="2" t="inlineStr">
        <is>
          <t>PubMed/MEDLINE;Scopus;Web of Science Core Collection</t>
        </is>
      </c>
      <c r="H2469" s="2" t="inlineStr">
        <is>
          <t>ADVANCE_TO_ABSTRACT</t>
        </is>
      </c>
      <c r="I2469" s="2" t="inlineStr"/>
      <c r="J2469" s="2" t="inlineStr">
        <is>
          <t>FALSE</t>
        </is>
      </c>
      <c r="K2469" s="2" t="inlineStr">
        <is>
          <t>ADVANCE_TO_ABSTRACT</t>
        </is>
      </c>
      <c r="L2469" s="2" t="inlineStr"/>
      <c r="M2469" s="2" t="inlineStr">
        <is>
          <t>no closed-list exclusion evident</t>
        </is>
      </c>
      <c r="N2469" s="2" t="inlineStr">
        <is>
          <t>ADVANCE_TO_ABSTRACT</t>
        </is>
      </c>
      <c r="O2469" s="2" t="inlineStr"/>
      <c r="P2469" s="2" t="inlineStr">
        <is>
          <t>inflammatory biomarkers, exercise context unclear</t>
        </is>
      </c>
      <c r="Q2469" t="inlineStr"/>
    </row>
    <row r="2470">
      <c r="A2470" s="2" t="inlineStr">
        <is>
          <t>FS-003325</t>
        </is>
      </c>
      <c r="B2470" s="2" t="inlineStr">
        <is>
          <t>Load-Specific Inflammation Mediating Effects of Resistance Training in Older Persons.</t>
        </is>
      </c>
      <c r="C2470" s="2" t="inlineStr">
        <is>
          <t>Journal of the American Medical Directors Association</t>
        </is>
      </c>
      <c r="D2470" s="2" t="inlineStr">
        <is>
          <t>2016</t>
        </is>
      </c>
      <c r="E2470" s="2" t="inlineStr">
        <is>
          <t>27052561</t>
        </is>
      </c>
      <c r="F2470" s="2" t="inlineStr">
        <is>
          <t>10.1016/j.jamda.2016.02.010</t>
        </is>
      </c>
      <c r="G2470" s="2" t="inlineStr">
        <is>
          <t>PubMed/MEDLINE;Scopus;Web of Science Core Collection</t>
        </is>
      </c>
      <c r="H2470" s="2" t="inlineStr">
        <is>
          <t>ADVANCE_TO_ABSTRACT</t>
        </is>
      </c>
      <c r="I2470" s="2" t="inlineStr"/>
      <c r="J2470" s="2" t="inlineStr">
        <is>
          <t>FALSE</t>
        </is>
      </c>
      <c r="K2470" s="2" t="inlineStr">
        <is>
          <t>ADVANCE_TO_ABSTRACT</t>
        </is>
      </c>
      <c r="L2470" s="2" t="inlineStr"/>
      <c r="M2470" s="2" t="inlineStr">
        <is>
          <t>no closed-list exclusion evident</t>
        </is>
      </c>
      <c r="N2470" s="2" t="inlineStr">
        <is>
          <t>ADVANCE_TO_ABSTRACT</t>
        </is>
      </c>
      <c r="O2470" s="2" t="inlineStr"/>
      <c r="P2470" s="2" t="inlineStr">
        <is>
          <t>resistance training, inflammation named</t>
        </is>
      </c>
      <c r="Q2470" t="inlineStr"/>
    </row>
    <row r="2471">
      <c r="A2471" s="2" t="inlineStr">
        <is>
          <t>FS-003327</t>
        </is>
      </c>
      <c r="B2471" s="2" t="inlineStr">
        <is>
          <t>Evidence of a broad histamine footprint on the human exercise transcriptome.</t>
        </is>
      </c>
      <c r="C2471" s="2" t="inlineStr">
        <is>
          <t>The Journal of physiology</t>
        </is>
      </c>
      <c r="D2471" s="2" t="inlineStr">
        <is>
          <t>2016</t>
        </is>
      </c>
      <c r="E2471" s="2" t="inlineStr">
        <is>
          <t>27061420</t>
        </is>
      </c>
      <c r="F2471" s="2" t="inlineStr">
        <is>
          <t>10.1113/jp272177</t>
        </is>
      </c>
      <c r="G2471" s="2" t="inlineStr">
        <is>
          <t>PubMed/MEDLINE;Scopus;Web of Science Core Collection</t>
        </is>
      </c>
      <c r="H2471" s="2" t="inlineStr">
        <is>
          <t>ADVANCE_TO_ABSTRACT</t>
        </is>
      </c>
      <c r="I2471" s="2" t="inlineStr"/>
      <c r="J2471" s="2" t="inlineStr">
        <is>
          <t>FALSE</t>
        </is>
      </c>
      <c r="K2471" s="2" t="inlineStr">
        <is>
          <t>ADVANCE_TO_ABSTRACT</t>
        </is>
      </c>
      <c r="L2471" s="2" t="inlineStr"/>
      <c r="M2471" s="2" t="inlineStr">
        <is>
          <t>no closed-list exclusion evident</t>
        </is>
      </c>
      <c r="N2471" s="2" t="inlineStr">
        <is>
          <t>ADVANCE_TO_ABSTRACT</t>
        </is>
      </c>
      <c r="O2471" s="2" t="inlineStr"/>
      <c r="P2471" s="2" t="inlineStr">
        <is>
          <t>exercise transcriptome, omics content</t>
        </is>
      </c>
      <c r="Q2471" t="inlineStr"/>
    </row>
    <row r="2472">
      <c r="A2472" s="2" t="inlineStr">
        <is>
          <t>FS-003328</t>
        </is>
      </c>
      <c r="B2472" s="2" t="inlineStr">
        <is>
          <t>Vitamin E supplementation inhibits muscle damage and inflammation after moderate exercise in hypoxia.</t>
        </is>
      </c>
      <c r="C2472" s="2" t="inlineStr">
        <is>
          <t>Journal of human nutrition and dietetics : the official journal of the British Dietetic Association</t>
        </is>
      </c>
      <c r="D2472" s="2" t="inlineStr">
        <is>
          <t>2016</t>
        </is>
      </c>
      <c r="E2472" s="2" t="inlineStr">
        <is>
          <t>27062041</t>
        </is>
      </c>
      <c r="F2472" s="2" t="inlineStr">
        <is>
          <t>10.1111/jhn.12361</t>
        </is>
      </c>
      <c r="G2472" s="2" t="inlineStr">
        <is>
          <t>PubMed/MEDLINE;Scopus;Web of Science Core Collection</t>
        </is>
      </c>
      <c r="H2472" s="2" t="inlineStr">
        <is>
          <t>ADVANCE_TO_ABSTRACT</t>
        </is>
      </c>
      <c r="I2472" s="2" t="inlineStr"/>
      <c r="J2472" s="2" t="inlineStr">
        <is>
          <t>FALSE</t>
        </is>
      </c>
      <c r="K2472" s="2" t="inlineStr">
        <is>
          <t>ADVANCE_TO_ABSTRACT</t>
        </is>
      </c>
      <c r="L2472" s="2" t="inlineStr"/>
      <c r="M2472" s="2" t="inlineStr">
        <is>
          <t>no closed-list exclusion evident</t>
        </is>
      </c>
      <c r="N2472" s="2" t="inlineStr">
        <is>
          <t>ADVANCE_TO_ABSTRACT</t>
        </is>
      </c>
      <c r="O2472" s="2" t="inlineStr"/>
      <c r="P2472" s="2" t="inlineStr">
        <is>
          <t>exercise, muscle damage inflammation</t>
        </is>
      </c>
      <c r="Q2472" t="inlineStr"/>
    </row>
    <row r="2473">
      <c r="A2473" s="2" t="inlineStr">
        <is>
          <t>FS-003329</t>
        </is>
      </c>
      <c r="B2473" s="2" t="inlineStr">
        <is>
          <t>Ibuprofen Ingestion Does Not Affect Markers of Post-exercise Muscle Inflammation.</t>
        </is>
      </c>
      <c r="C2473" s="2" t="inlineStr">
        <is>
          <t>Frontiers in physiology</t>
        </is>
      </c>
      <c r="D2473" s="2" t="inlineStr">
        <is>
          <t>2016</t>
        </is>
      </c>
      <c r="E2473" s="2" t="inlineStr">
        <is>
          <t>27064890</t>
        </is>
      </c>
      <c r="F2473" s="2" t="inlineStr">
        <is>
          <t>10.3389/fphys.2016.00086</t>
        </is>
      </c>
      <c r="G2473" s="2" t="inlineStr">
        <is>
          <t>PubMed/MEDLINE;Scopus;Web of Science Core Collection</t>
        </is>
      </c>
      <c r="H2473" s="2" t="inlineStr">
        <is>
          <t>ADVANCE_TO_ABSTRACT</t>
        </is>
      </c>
      <c r="I2473" s="2" t="inlineStr"/>
      <c r="J2473" s="2" t="inlineStr">
        <is>
          <t>FALSE</t>
        </is>
      </c>
      <c r="K2473" s="2" t="inlineStr">
        <is>
          <t>ADVANCE_TO_ABSTRACT</t>
        </is>
      </c>
      <c r="L2473" s="2" t="inlineStr"/>
      <c r="M2473" s="2" t="inlineStr">
        <is>
          <t>no closed-list exclusion evident</t>
        </is>
      </c>
      <c r="N2473" s="2" t="inlineStr">
        <is>
          <t>ADVANCE_TO_ABSTRACT</t>
        </is>
      </c>
      <c r="O2473" s="2" t="inlineStr"/>
      <c r="P2473" s="2" t="inlineStr">
        <is>
          <t>post-exercise, muscle inflammation markers</t>
        </is>
      </c>
      <c r="Q2473" t="inlineStr"/>
    </row>
    <row r="2474">
      <c r="A2474" s="2" t="inlineStr">
        <is>
          <t>FS-003330</t>
        </is>
      </c>
      <c r="B2474" s="2" t="inlineStr">
        <is>
          <t>Impact of different running distances on muscle and lymphocyte DNA damage in amateur marathon runners.</t>
        </is>
      </c>
      <c r="C2474" s="2" t="inlineStr">
        <is>
          <t>Journal of physical therapy science</t>
        </is>
      </c>
      <c r="D2474" s="2" t="inlineStr">
        <is>
          <t>2016</t>
        </is>
      </c>
      <c r="E2474" s="2" t="inlineStr">
        <is>
          <t>27065529</t>
        </is>
      </c>
      <c r="F2474" s="2" t="inlineStr">
        <is>
          <t>10.1589/jpts.28.450</t>
        </is>
      </c>
      <c r="G2474" s="2" t="inlineStr">
        <is>
          <t>PubMed/MEDLINE;Scopus;Web of Science Core Collection</t>
        </is>
      </c>
      <c r="H2474" s="2" t="inlineStr">
        <is>
          <t>ADVANCE_TO_ABSTRACT</t>
        </is>
      </c>
      <c r="I2474" s="2" t="inlineStr"/>
      <c r="J2474" s="2" t="inlineStr">
        <is>
          <t>FALSE</t>
        </is>
      </c>
      <c r="K2474" s="2" t="inlineStr">
        <is>
          <t>ADVANCE_TO_ABSTRACT</t>
        </is>
      </c>
      <c r="L2474" s="2" t="inlineStr"/>
      <c r="M2474" s="2" t="inlineStr">
        <is>
          <t>no closed-list exclusion evident</t>
        </is>
      </c>
      <c r="N2474" s="2" t="inlineStr">
        <is>
          <t>ADVANCE_TO_ABSTRACT</t>
        </is>
      </c>
      <c r="O2474" s="2" t="inlineStr"/>
      <c r="P2474" s="2" t="inlineStr">
        <is>
          <t>marathon, lymphocyte DNA damage</t>
        </is>
      </c>
      <c r="Q2474" t="inlineStr"/>
    </row>
    <row r="2475">
      <c r="A2475" s="2" t="inlineStr">
        <is>
          <t>FS-003331</t>
        </is>
      </c>
      <c r="B2475" s="2" t="inlineStr">
        <is>
          <t>Exercise-Induced Changes in Exhaled NO Differentiates Asthma With or Without Fixed Airway Obstruction From COPD With Dynamic Hyperinflation.</t>
        </is>
      </c>
      <c r="C2475" s="2" t="inlineStr">
        <is>
          <t>Medicine</t>
        </is>
      </c>
      <c r="D2475" s="2" t="inlineStr">
        <is>
          <t>2016</t>
        </is>
      </c>
      <c r="E2475" s="2" t="inlineStr">
        <is>
          <t>27082615</t>
        </is>
      </c>
      <c r="F2475" s="2" t="inlineStr">
        <is>
          <t>10.1097/md.0000000000003400</t>
        </is>
      </c>
      <c r="G2475" s="2" t="inlineStr">
        <is>
          <t>PubMed/MEDLINE;Scopus;Web of Science Core Collection</t>
        </is>
      </c>
      <c r="H2475" s="2" t="inlineStr">
        <is>
          <t>ADVANCE_TO_ABSTRACT</t>
        </is>
      </c>
      <c r="I2475" s="2" t="inlineStr"/>
      <c r="J2475" s="2" t="inlineStr">
        <is>
          <t>FALSE</t>
        </is>
      </c>
      <c r="K2475" s="2" t="inlineStr">
        <is>
          <t>ADVANCE_TO_ABSTRACT</t>
        </is>
      </c>
      <c r="L2475" s="2" t="inlineStr"/>
      <c r="M2475" s="2" t="inlineStr">
        <is>
          <t>no closed-list exclusion evident</t>
        </is>
      </c>
      <c r="N2475" s="2" t="inlineStr">
        <is>
          <t>ADVANCE_TO_ABSTRACT</t>
        </is>
      </c>
      <c r="O2475" s="2" t="inlineStr"/>
      <c r="P2475" s="2" t="inlineStr">
        <is>
          <t>exercise, exhaled NO ambiguous</t>
        </is>
      </c>
      <c r="Q2475" t="inlineStr"/>
    </row>
    <row r="2476">
      <c r="A2476" s="2" t="inlineStr">
        <is>
          <t>FS-003333</t>
        </is>
      </c>
      <c r="B2476" s="2" t="inlineStr">
        <is>
          <t>Effects of Light-Emitting Diode Therapy on Muscle Hypertrophy, Gene Expression, Performance, Damage, and Delayed-Onset Muscle Soreness: Case-control Study with a Pair of Identical Twins.</t>
        </is>
      </c>
      <c r="C2476" s="2" t="inlineStr">
        <is>
          <t>American journal of physical medicine &amp; rehabilitation</t>
        </is>
      </c>
      <c r="D2476" s="2" t="inlineStr">
        <is>
          <t>2016</t>
        </is>
      </c>
      <c r="E2476" s="2" t="inlineStr">
        <is>
          <t>27088469</t>
        </is>
      </c>
      <c r="F2476" s="2" t="inlineStr">
        <is>
          <t>10.1097/phm.0000000000000490</t>
        </is>
      </c>
      <c r="G2476" s="2" t="inlineStr">
        <is>
          <t>PubMed/MEDLINE;Scopus;Web of Science Core Collection</t>
        </is>
      </c>
      <c r="H2476" s="2" t="inlineStr">
        <is>
          <t>ADVANCE_TO_ABSTRACT</t>
        </is>
      </c>
      <c r="I2476" s="2" t="inlineStr"/>
      <c r="J2476" s="2" t="inlineStr">
        <is>
          <t>FALSE</t>
        </is>
      </c>
      <c r="K2476" s="2" t="inlineStr">
        <is>
          <t>ADVANCE_TO_ABSTRACT</t>
        </is>
      </c>
      <c r="L2476" s="2" t="inlineStr"/>
      <c r="M2476" s="2" t="inlineStr">
        <is>
          <t>no closed-list exclusion evident</t>
        </is>
      </c>
      <c r="N2476" s="2" t="inlineStr">
        <is>
          <t>ADVANCE_TO_ABSTRACT</t>
        </is>
      </c>
      <c r="O2476" s="2" t="inlineStr"/>
      <c r="P2476" s="2" t="inlineStr">
        <is>
          <t>gene expression named, omics content</t>
        </is>
      </c>
      <c r="Q2476" t="inlineStr"/>
    </row>
    <row r="2477">
      <c r="A2477" s="2" t="inlineStr">
        <is>
          <t>FS-003335</t>
        </is>
      </c>
      <c r="B2477" s="2" t="inlineStr">
        <is>
          <t>Lymphocyte Redox Imbalance and Reduced Proliferation after a Single Session of High Intensity Interval Exercise.</t>
        </is>
      </c>
      <c r="C2477" s="2" t="inlineStr">
        <is>
          <t>PloS one</t>
        </is>
      </c>
      <c r="D2477" s="2" t="inlineStr">
        <is>
          <t>2016</t>
        </is>
      </c>
      <c r="E2477" s="2" t="inlineStr">
        <is>
          <t>27096389</t>
        </is>
      </c>
      <c r="F2477" s="2" t="inlineStr">
        <is>
          <t>10.1371/journal.pone.0153647</t>
        </is>
      </c>
      <c r="G2477" s="2" t="inlineStr">
        <is>
          <t>PubMed/MEDLINE;Scopus;Web of Science Core Collection</t>
        </is>
      </c>
      <c r="H2477" s="2" t="inlineStr">
        <is>
          <t>ADVANCE_TO_ABSTRACT</t>
        </is>
      </c>
      <c r="I2477" s="2" t="inlineStr"/>
      <c r="J2477" s="2" t="inlineStr">
        <is>
          <t>FALSE</t>
        </is>
      </c>
      <c r="K2477" s="2" t="inlineStr">
        <is>
          <t>ADVANCE_TO_ABSTRACT</t>
        </is>
      </c>
      <c r="L2477" s="2" t="inlineStr"/>
      <c r="M2477" s="2" t="inlineStr">
        <is>
          <t>no closed-list exclusion evident</t>
        </is>
      </c>
      <c r="N2477" s="2" t="inlineStr">
        <is>
          <t>ADVANCE_TO_ABSTRACT</t>
        </is>
      </c>
      <c r="O2477" s="2" t="inlineStr"/>
      <c r="P2477" s="2" t="inlineStr">
        <is>
          <t>exercise, lymphocyte redox immune</t>
        </is>
      </c>
      <c r="Q2477" t="inlineStr"/>
    </row>
    <row r="2478">
      <c r="A2478" s="2" t="inlineStr">
        <is>
          <t>FS-003336</t>
        </is>
      </c>
      <c r="B2478" s="2" t="inlineStr">
        <is>
          <t>Cardiometabolic Health Among Cancer Survivors: A 13-Week Pilot Study of a Combined Aerobic and Resistance Training Program.</t>
        </is>
      </c>
      <c r="C2478" s="2" t="inlineStr">
        <is>
          <t>Oncology nursing forum</t>
        </is>
      </c>
      <c r="D2478" s="2" t="inlineStr">
        <is>
          <t>2016</t>
        </is>
      </c>
      <c r="E2478" s="2" t="inlineStr">
        <is>
          <t>27105192</t>
        </is>
      </c>
      <c r="F2478" s="2" t="inlineStr">
        <is>
          <t>10.1188/16.onf.306-315</t>
        </is>
      </c>
      <c r="G2478" s="2" t="inlineStr">
        <is>
          <t>PubMed/MEDLINE;Scopus;Web of Science Core Collection</t>
        </is>
      </c>
      <c r="H2478" s="2" t="inlineStr">
        <is>
          <t>ADVANCE_TO_ABSTRACT</t>
        </is>
      </c>
      <c r="I2478" s="2" t="inlineStr"/>
      <c r="J2478" s="2" t="inlineStr">
        <is>
          <t>FALSE</t>
        </is>
      </c>
      <c r="K2478" s="2" t="inlineStr">
        <is>
          <t>ADVANCE_TO_ABSTRACT</t>
        </is>
      </c>
      <c r="L2478" s="2" t="inlineStr"/>
      <c r="M2478" s="2" t="inlineStr">
        <is>
          <t>no closed-list exclusion evident</t>
        </is>
      </c>
      <c r="N2478" s="2" t="inlineStr">
        <is>
          <t>ADVANCE_TO_ABSTRACT</t>
        </is>
      </c>
      <c r="O2478" s="2" t="inlineStr"/>
      <c r="P2478" s="2" t="inlineStr">
        <is>
          <t>training program, cardiometabolic generic</t>
        </is>
      </c>
      <c r="Q2478" t="inlineStr"/>
    </row>
    <row r="2479">
      <c r="A2479" s="2" t="inlineStr">
        <is>
          <t>FS-003337</t>
        </is>
      </c>
      <c r="B2479" s="2" t="inlineStr">
        <is>
          <t>Exercise-induced Nrf2-signaling is impaired in aging.</t>
        </is>
      </c>
      <c r="C2479" s="2" t="inlineStr">
        <is>
          <t>Free radical biology &amp; medicine</t>
        </is>
      </c>
      <c r="D2479" s="2" t="inlineStr">
        <is>
          <t>2016</t>
        </is>
      </c>
      <c r="E2479" s="2" t="inlineStr">
        <is>
          <t>27109910</t>
        </is>
      </c>
      <c r="F2479" s="2" t="inlineStr">
        <is>
          <t>10.1016/j.freeradbiomed.2016.04.024</t>
        </is>
      </c>
      <c r="G2479" s="2" t="inlineStr">
        <is>
          <t>PubMed/MEDLINE;Scopus;Web of Science Core Collection</t>
        </is>
      </c>
      <c r="H2479" s="2" t="inlineStr">
        <is>
          <t>ADVANCE_TO_ABSTRACT</t>
        </is>
      </c>
      <c r="I2479" s="2" t="inlineStr"/>
      <c r="J2479" s="2" t="inlineStr">
        <is>
          <t>FALSE</t>
        </is>
      </c>
      <c r="K2479" s="2" t="inlineStr">
        <is>
          <t>ADVANCE_TO_ABSTRACT</t>
        </is>
      </c>
      <c r="L2479" s="2" t="inlineStr"/>
      <c r="M2479" s="2" t="inlineStr">
        <is>
          <t>no closed-list exclusion evident</t>
        </is>
      </c>
      <c r="N2479" s="2" t="inlineStr">
        <is>
          <t>ADVANCE_TO_ABSTRACT</t>
        </is>
      </c>
      <c r="O2479" s="2" t="inlineStr"/>
      <c r="P2479" s="2" t="inlineStr">
        <is>
          <t>exercise-induced, Nrf2 signaling ambiguous</t>
        </is>
      </c>
      <c r="Q2479" t="inlineStr"/>
    </row>
    <row r="2480">
      <c r="A2480" s="2" t="inlineStr">
        <is>
          <t>FS-003338</t>
        </is>
      </c>
      <c r="B2480" s="2" t="inlineStr">
        <is>
          <t>Inflammatory and Adipose Response in Solid Organ Transplant Recipients after a Marathon Cycling Race This paper is dedicated to the memory of Jonah Lomu, a sport champion, a rugby legend and a kidney transplant recipient.</t>
        </is>
      </c>
      <c r="C2480" s="2" t="inlineStr">
        <is>
          <t>Transplantation Proceedings</t>
        </is>
      </c>
      <c r="D2480" s="2" t="inlineStr">
        <is>
          <t>2016</t>
        </is>
      </c>
      <c r="E2480" s="2" t="inlineStr">
        <is>
          <t>27109967</t>
        </is>
      </c>
      <c r="F2480" s="2" t="inlineStr">
        <is>
          <t>10.1016/j.transproceed.2016.02.001</t>
        </is>
      </c>
      <c r="G2480" s="2" t="inlineStr">
        <is>
          <t>PubMed/MEDLINE;Scopus;Web of Science Core Collection</t>
        </is>
      </c>
      <c r="H2480" s="2" t="inlineStr">
        <is>
          <t>ADVANCE_TO_ABSTRACT</t>
        </is>
      </c>
      <c r="I2480" s="2" t="inlineStr"/>
      <c r="J2480" s="2" t="inlineStr">
        <is>
          <t>FALSE</t>
        </is>
      </c>
      <c r="K2480" s="2" t="inlineStr">
        <is>
          <t>ADVANCE_TO_ABSTRACT</t>
        </is>
      </c>
      <c r="L2480" s="2" t="inlineStr"/>
      <c r="M2480" s="2" t="inlineStr">
        <is>
          <t>no closed-list exclusion evident</t>
        </is>
      </c>
      <c r="N2480" s="2" t="inlineStr">
        <is>
          <t>ADVANCE_TO_ABSTRACT</t>
        </is>
      </c>
      <c r="O2480" s="2" t="inlineStr"/>
      <c r="P2480" s="2" t="inlineStr">
        <is>
          <t>cycling race, inflammatory response</t>
        </is>
      </c>
      <c r="Q2480" t="inlineStr"/>
    </row>
    <row r="2481">
      <c r="A2481" s="2" t="inlineStr">
        <is>
          <t>FS-003340</t>
        </is>
      </c>
      <c r="B2481" s="2" t="inlineStr">
        <is>
          <t>Effects of Exhaustive Aerobic Exercise on Tryptophan-Kynurenine Metabolism in Trained Athletes.</t>
        </is>
      </c>
      <c r="C2481" s="2" t="inlineStr">
        <is>
          <t>PloS one</t>
        </is>
      </c>
      <c r="D2481" s="2" t="inlineStr">
        <is>
          <t>2016</t>
        </is>
      </c>
      <c r="E2481" s="2" t="inlineStr">
        <is>
          <t>27124720</t>
        </is>
      </c>
      <c r="F2481" s="2" t="inlineStr">
        <is>
          <t>10.1371/journal.pone.0153617</t>
        </is>
      </c>
      <c r="G2481" s="2" t="inlineStr">
        <is>
          <t>PubMed/MEDLINE;Scopus;Web of Science Core Collection</t>
        </is>
      </c>
      <c r="H2481" s="2" t="inlineStr">
        <is>
          <t>ADVANCE_TO_ABSTRACT</t>
        </is>
      </c>
      <c r="I2481" s="2" t="inlineStr"/>
      <c r="J2481" s="2" t="inlineStr">
        <is>
          <t>FALSE</t>
        </is>
      </c>
      <c r="K2481" s="2" t="inlineStr">
        <is>
          <t>ADVANCE_TO_ABSTRACT</t>
        </is>
      </c>
      <c r="L2481" s="2" t="inlineStr"/>
      <c r="M2481" s="2" t="inlineStr">
        <is>
          <t>no closed-list exclusion evident</t>
        </is>
      </c>
      <c r="N2481" s="2" t="inlineStr">
        <is>
          <t>ADVANCE_TO_ABSTRACT</t>
        </is>
      </c>
      <c r="O2481" s="2" t="inlineStr"/>
      <c r="P2481" s="2" t="inlineStr">
        <is>
          <t>exercise, kynurenine metabolism ambiguous</t>
        </is>
      </c>
      <c r="Q2481" t="inlineStr"/>
    </row>
    <row r="2482">
      <c r="A2482" s="2" t="inlineStr">
        <is>
          <t>FS-003342</t>
        </is>
      </c>
      <c r="B2482" s="2" t="inlineStr">
        <is>
          <t>Effect of acute exercise and hypoxia on markers of systemic and mucosal immunity.</t>
        </is>
      </c>
      <c r="C2482" s="2" t="inlineStr">
        <is>
          <t>European journal of applied physiology</t>
        </is>
      </c>
      <c r="D2482" s="2" t="inlineStr">
        <is>
          <t>2016</t>
        </is>
      </c>
      <c r="E2482" s="2" t="inlineStr">
        <is>
          <t>27129582</t>
        </is>
      </c>
      <c r="F2482" s="2" t="inlineStr">
        <is>
          <t>10.1007/s00421-016-3380-4</t>
        </is>
      </c>
      <c r="G2482" s="2" t="inlineStr">
        <is>
          <t>PubMed/MEDLINE;Scopus;Web of Science Core Collection</t>
        </is>
      </c>
      <c r="H2482" s="2" t="inlineStr">
        <is>
          <t>ADVANCE_TO_ABSTRACT</t>
        </is>
      </c>
      <c r="I2482" s="2" t="inlineStr"/>
      <c r="J2482" s="2" t="inlineStr">
        <is>
          <t>FALSE</t>
        </is>
      </c>
      <c r="K2482" s="2" t="inlineStr">
        <is>
          <t>ADVANCE_TO_ABSTRACT</t>
        </is>
      </c>
      <c r="L2482" s="2" t="inlineStr"/>
      <c r="M2482" s="2" t="inlineStr">
        <is>
          <t>no closed-list exclusion evident</t>
        </is>
      </c>
      <c r="N2482" s="2" t="inlineStr">
        <is>
          <t>ADVANCE_TO_ABSTRACT</t>
        </is>
      </c>
      <c r="O2482" s="2" t="inlineStr"/>
      <c r="P2482" s="2" t="inlineStr">
        <is>
          <t>exercise, mucosal immunity named</t>
        </is>
      </c>
      <c r="Q2482" t="inlineStr"/>
    </row>
    <row r="2483">
      <c r="A2483" s="2" t="inlineStr">
        <is>
          <t>FS-003343</t>
        </is>
      </c>
      <c r="B2483" s="2" t="inlineStr">
        <is>
          <t>Post-Exercise Heart Rate Recovery Independently Predicts Clinical Outcome in Patients with Acute Decompensated Heart Failure.</t>
        </is>
      </c>
      <c r="C2483" s="2" t="inlineStr">
        <is>
          <t>PloS one</t>
        </is>
      </c>
      <c r="D2483" s="2" t="inlineStr">
        <is>
          <t>2016</t>
        </is>
      </c>
      <c r="E2483" s="2" t="inlineStr">
        <is>
          <t>27135610</t>
        </is>
      </c>
      <c r="F2483" s="2" t="inlineStr">
        <is>
          <t>10.1371/journal.pone.0154534</t>
        </is>
      </c>
      <c r="G2483" s="2" t="inlineStr">
        <is>
          <t>PubMed/MEDLINE;Scopus;Web of Science Core Collection</t>
        </is>
      </c>
      <c r="H2483" s="2" t="inlineStr">
        <is>
          <t>ADVANCE_TO_ABSTRACT</t>
        </is>
      </c>
      <c r="I2483" s="2" t="inlineStr"/>
      <c r="J2483" s="2" t="inlineStr">
        <is>
          <t>FALSE</t>
        </is>
      </c>
      <c r="K2483" s="2" t="inlineStr">
        <is>
          <t>ADVANCE_TO_ABSTRACT</t>
        </is>
      </c>
      <c r="L2483" s="2" t="inlineStr"/>
      <c r="M2483" s="2" t="inlineStr">
        <is>
          <t>no closed-list exclusion evident</t>
        </is>
      </c>
      <c r="N2483" s="2" t="inlineStr">
        <is>
          <t>ADVANCE_TO_ABSTRACT</t>
        </is>
      </c>
      <c r="O2483" s="2" t="inlineStr"/>
      <c r="P2483" s="2" t="inlineStr">
        <is>
          <t>post-exercise HR recovery, outcome ambiguous</t>
        </is>
      </c>
      <c r="Q2483" t="inlineStr"/>
    </row>
    <row r="2484">
      <c r="A2484" s="2" t="inlineStr">
        <is>
          <t>FS-003344</t>
        </is>
      </c>
      <c r="B2484" s="2" t="inlineStr">
        <is>
          <t>Docosahexaenoic diet supplementation, exercise and temperature affect cytokine production by lipopolysaccharide-stimulated mononuclear cells.</t>
        </is>
      </c>
      <c r="C2484" s="2" t="inlineStr">
        <is>
          <t>Journal of physiology and biochemistry</t>
        </is>
      </c>
      <c r="D2484" s="2" t="inlineStr">
        <is>
          <t>2016</t>
        </is>
      </c>
      <c r="E2484" s="2" t="inlineStr">
        <is>
          <t>27139422</t>
        </is>
      </c>
      <c r="F2484" s="2" t="inlineStr">
        <is>
          <t>10.1007/s13105-016-0490-8</t>
        </is>
      </c>
      <c r="G2484" s="2" t="inlineStr">
        <is>
          <t>PubMed/MEDLINE;Scopus;Web of Science Core Collection</t>
        </is>
      </c>
      <c r="H2484" s="2" t="inlineStr">
        <is>
          <t>ADVANCE_TO_ABSTRACT</t>
        </is>
      </c>
      <c r="I2484" s="2" t="inlineStr"/>
      <c r="J2484" s="2" t="inlineStr">
        <is>
          <t>FALSE</t>
        </is>
      </c>
      <c r="K2484" s="2" t="inlineStr">
        <is>
          <t>ADVANCE_TO_ABSTRACT</t>
        </is>
      </c>
      <c r="L2484" s="2" t="inlineStr"/>
      <c r="M2484" s="2" t="inlineStr">
        <is>
          <t>no closed-list exclusion evident</t>
        </is>
      </c>
      <c r="N2484" s="2" t="inlineStr">
        <is>
          <t>ADVANCE_TO_ABSTRACT</t>
        </is>
      </c>
      <c r="O2484" s="2" t="inlineStr"/>
      <c r="P2484" s="2" t="inlineStr">
        <is>
          <t>exercise, cytokine production named</t>
        </is>
      </c>
      <c r="Q2484" t="inlineStr"/>
    </row>
    <row r="2485">
      <c r="A2485" s="2" t="inlineStr">
        <is>
          <t>FS-003345</t>
        </is>
      </c>
      <c r="B2485" s="2" t="inlineStr">
        <is>
          <t>Effect of eccentric exercise with reduced muscle glycogen on plasma interleukin-6 and neuromuscular responses of musculus quadriceps femoris.</t>
        </is>
      </c>
      <c r="C2485" s="2" t="inlineStr">
        <is>
          <t>Journal of applied physiology (Bethesda, Md. : 1985)</t>
        </is>
      </c>
      <c r="D2485" s="2" t="inlineStr">
        <is>
          <t>2016</t>
        </is>
      </c>
      <c r="E2485" s="2" t="inlineStr">
        <is>
          <t>27150832</t>
        </is>
      </c>
      <c r="F2485" s="2" t="inlineStr">
        <is>
          <t>10.1152/japplphysiol.00383.2015</t>
        </is>
      </c>
      <c r="G2485" s="2" t="inlineStr">
        <is>
          <t>PubMed/MEDLINE;Scopus;Web of Science Core Collection</t>
        </is>
      </c>
      <c r="H2485" s="2" t="inlineStr">
        <is>
          <t>ADVANCE_TO_ABSTRACT</t>
        </is>
      </c>
      <c r="I2485" s="2" t="inlineStr"/>
      <c r="J2485" s="2" t="inlineStr">
        <is>
          <t>FALSE</t>
        </is>
      </c>
      <c r="K2485" s="2" t="inlineStr">
        <is>
          <t>ADVANCE_TO_ABSTRACT</t>
        </is>
      </c>
      <c r="L2485" s="2" t="inlineStr"/>
      <c r="M2485" s="2" t="inlineStr">
        <is>
          <t>no closed-list exclusion evident</t>
        </is>
      </c>
      <c r="N2485" s="2" t="inlineStr">
        <is>
          <t>ADVANCE_TO_ABSTRACT</t>
        </is>
      </c>
      <c r="O2485" s="2" t="inlineStr"/>
      <c r="P2485" s="2" t="inlineStr">
        <is>
          <t>eccentric exercise, interleukin-6</t>
        </is>
      </c>
      <c r="Q2485" t="inlineStr"/>
    </row>
    <row r="2486">
      <c r="A2486" s="2" t="inlineStr">
        <is>
          <t>FS-003346</t>
        </is>
      </c>
      <c r="B2486" s="2" t="inlineStr">
        <is>
          <t>Association of pentraxin 3 with insulin resistance and glucose response following maximal aerobic exercise in obese and normal-mass individuals.</t>
        </is>
      </c>
      <c r="C2486" s="2" t="inlineStr">
        <is>
          <t>Canadian journal of physiology and pharmacology</t>
        </is>
      </c>
      <c r="D2486" s="2" t="inlineStr">
        <is>
          <t>2016</t>
        </is>
      </c>
      <c r="E2486" s="2" t="inlineStr">
        <is>
          <t>27152505</t>
        </is>
      </c>
      <c r="F2486" s="2" t="inlineStr">
        <is>
          <t>10.1139/cjpp-2015-0464</t>
        </is>
      </c>
      <c r="G2486" s="2" t="inlineStr">
        <is>
          <t>PubMed/MEDLINE</t>
        </is>
      </c>
      <c r="H2486" s="2" t="inlineStr">
        <is>
          <t>ADVANCE_TO_ABSTRACT</t>
        </is>
      </c>
      <c r="I2486" s="2" t="inlineStr"/>
      <c r="J2486" s="2" t="inlineStr">
        <is>
          <t>FALSE</t>
        </is>
      </c>
      <c r="K2486" s="2" t="inlineStr">
        <is>
          <t>ADVANCE_TO_ABSTRACT</t>
        </is>
      </c>
      <c r="L2486" s="2" t="inlineStr"/>
      <c r="M2486" s="2" t="inlineStr">
        <is>
          <t>no closed-list exclusion evident</t>
        </is>
      </c>
      <c r="N2486" s="2" t="inlineStr">
        <is>
          <t>ADVANCE_TO_ABSTRACT</t>
        </is>
      </c>
      <c r="O2486" s="2" t="inlineStr"/>
      <c r="P2486" s="2" t="inlineStr">
        <is>
          <t>exercise, pentraxin 3 inflammatory marker</t>
        </is>
      </c>
      <c r="Q2486" t="inlineStr"/>
    </row>
    <row r="2487">
      <c r="A2487" s="2" t="inlineStr">
        <is>
          <t>FS-003348</t>
        </is>
      </c>
      <c r="B2487" s="2" t="inlineStr">
        <is>
          <t>Cytokine Pattern is Affected by Training Intensity in Women Futsal Players.</t>
        </is>
      </c>
      <c r="C2487" s="2" t="inlineStr">
        <is>
          <t>Immune network</t>
        </is>
      </c>
      <c r="D2487" s="2" t="inlineStr">
        <is>
          <t>2016</t>
        </is>
      </c>
      <c r="E2487" s="2" t="inlineStr">
        <is>
          <t>27162527</t>
        </is>
      </c>
      <c r="F2487" s="2" t="inlineStr">
        <is>
          <t>10.4110/in.2016.16.2.109</t>
        </is>
      </c>
      <c r="G2487" s="2" t="inlineStr">
        <is>
          <t>PubMed/MEDLINE;Scopus;Web of Science Core Collection</t>
        </is>
      </c>
      <c r="H2487" s="2" t="inlineStr">
        <is>
          <t>ADVANCE_TO_ABSTRACT</t>
        </is>
      </c>
      <c r="I2487" s="2" t="inlineStr"/>
      <c r="J2487" s="2" t="inlineStr">
        <is>
          <t>FALSE</t>
        </is>
      </c>
      <c r="K2487" s="2" t="inlineStr">
        <is>
          <t>ADVANCE_TO_ABSTRACT</t>
        </is>
      </c>
      <c r="L2487" s="2" t="inlineStr"/>
      <c r="M2487" s="2" t="inlineStr">
        <is>
          <t>no closed-list exclusion evident</t>
        </is>
      </c>
      <c r="N2487" s="2" t="inlineStr">
        <is>
          <t>ADVANCE_TO_ABSTRACT</t>
        </is>
      </c>
      <c r="O2487" s="2" t="inlineStr"/>
      <c r="P2487" s="2" t="inlineStr">
        <is>
          <t>training intensity, cytokine pattern</t>
        </is>
      </c>
      <c r="Q2487" t="inlineStr"/>
    </row>
    <row r="2488">
      <c r="A2488" s="2" t="inlineStr">
        <is>
          <t>FS-003349</t>
        </is>
      </c>
      <c r="B2488" s="2" t="inlineStr">
        <is>
          <t>Factors associated with parasympathetic activation following exercise in patients with rheumatoid arthritis: a cross-sectional study.</t>
        </is>
      </c>
      <c r="C2488" s="2" t="inlineStr">
        <is>
          <t>BMC cardiovascular disorders</t>
        </is>
      </c>
      <c r="D2488" s="2" t="inlineStr">
        <is>
          <t>2016</t>
        </is>
      </c>
      <c r="E2488" s="2" t="inlineStr">
        <is>
          <t>27165730</t>
        </is>
      </c>
      <c r="F2488" s="2" t="inlineStr">
        <is>
          <t>10.1186/s12872-016-0264-9</t>
        </is>
      </c>
      <c r="G2488" s="2" t="inlineStr">
        <is>
          <t>PubMed/MEDLINE;Scopus;Web of Science Core Collection</t>
        </is>
      </c>
      <c r="H2488" s="2" t="inlineStr">
        <is>
          <t>ADVANCE_TO_ABSTRACT</t>
        </is>
      </c>
      <c r="I2488" s="2" t="inlineStr"/>
      <c r="J2488" s="2" t="inlineStr">
        <is>
          <t>FALSE</t>
        </is>
      </c>
      <c r="K2488" s="2" t="inlineStr">
        <is>
          <t>ADVANCE_TO_ABSTRACT</t>
        </is>
      </c>
      <c r="L2488" s="2" t="inlineStr"/>
      <c r="M2488" s="2" t="inlineStr">
        <is>
          <t>no closed-list exclusion evident</t>
        </is>
      </c>
      <c r="N2488" s="2" t="inlineStr">
        <is>
          <t>ADVANCE_TO_ABSTRACT</t>
        </is>
      </c>
      <c r="O2488" s="2" t="inlineStr"/>
      <c r="P2488" s="2" t="inlineStr">
        <is>
          <t>exercise, parasympathetic activation ambiguous</t>
        </is>
      </c>
      <c r="Q2488" t="inlineStr"/>
    </row>
    <row r="2489">
      <c r="A2489" s="2" t="inlineStr">
        <is>
          <t>FS-003350</t>
        </is>
      </c>
      <c r="B2489" s="2" t="inlineStr">
        <is>
          <t>Eccentric resistance training intensity may affect the severity of exercise induced muscle damage.</t>
        </is>
      </c>
      <c r="C2489" s="2" t="inlineStr">
        <is>
          <t>The Journal of sports medicine and physical fitness</t>
        </is>
      </c>
      <c r="D2489" s="2" t="inlineStr">
        <is>
          <t>2017</t>
        </is>
      </c>
      <c r="E2489" s="2" t="inlineStr">
        <is>
          <t>27167715</t>
        </is>
      </c>
      <c r="F2489" s="2" t="inlineStr">
        <is>
          <t>10.23736/s0022-4707.16.06476-8</t>
        </is>
      </c>
      <c r="G2489" s="2" t="inlineStr">
        <is>
          <t>PubMed/MEDLINE;Scopus;Web of Science Core Collection</t>
        </is>
      </c>
      <c r="H2489" s="2" t="inlineStr">
        <is>
          <t>ADVANCE_TO_ABSTRACT</t>
        </is>
      </c>
      <c r="I2489" s="2" t="inlineStr"/>
      <c r="J2489" s="2" t="inlineStr">
        <is>
          <t>FALSE</t>
        </is>
      </c>
      <c r="K2489" s="2" t="inlineStr">
        <is>
          <t>ADVANCE_TO_ABSTRACT</t>
        </is>
      </c>
      <c r="L2489" s="2" t="inlineStr"/>
      <c r="M2489" s="2" t="inlineStr">
        <is>
          <t>no closed-list exclusion evident</t>
        </is>
      </c>
      <c r="N2489" s="2" t="inlineStr">
        <is>
          <t>ADVANCE_TO_ABSTRACT</t>
        </is>
      </c>
      <c r="O2489" s="2" t="inlineStr"/>
      <c r="P2489" s="2" t="inlineStr">
        <is>
          <t>resistance training, muscle damage generic</t>
        </is>
      </c>
      <c r="Q2489" t="inlineStr"/>
    </row>
    <row r="2490">
      <c r="A2490" s="2" t="inlineStr">
        <is>
          <t>FS-003351</t>
        </is>
      </c>
      <c r="B2490" s="2" t="inlineStr">
        <is>
          <t>Marathon performance but not BMI affects post-marathon pro-inflammatory and cartilage biomarkers.</t>
        </is>
      </c>
      <c r="C2490" s="2" t="inlineStr">
        <is>
          <t>Journal of sports sciences</t>
        </is>
      </c>
      <c r="D2490" s="2" t="inlineStr">
        <is>
          <t>2017</t>
        </is>
      </c>
      <c r="E2490" s="2" t="inlineStr">
        <is>
          <t>27167978</t>
        </is>
      </c>
      <c r="F2490" s="2" t="inlineStr">
        <is>
          <t>10.1080/02640414.2016.1184301</t>
        </is>
      </c>
      <c r="G2490" s="2" t="inlineStr">
        <is>
          <t>PubMed/MEDLINE;Scopus;Web of Science Core Collection</t>
        </is>
      </c>
      <c r="H2490" s="2" t="inlineStr">
        <is>
          <t>ADVANCE_TO_ABSTRACT</t>
        </is>
      </c>
      <c r="I2490" s="2" t="inlineStr"/>
      <c r="J2490" s="2" t="inlineStr">
        <is>
          <t>FALSE</t>
        </is>
      </c>
      <c r="K2490" s="2" t="inlineStr">
        <is>
          <t>ADVANCE_TO_ABSTRACT</t>
        </is>
      </c>
      <c r="L2490" s="2" t="inlineStr"/>
      <c r="M2490" s="2" t="inlineStr">
        <is>
          <t>no closed-list exclusion evident</t>
        </is>
      </c>
      <c r="N2490" s="2" t="inlineStr">
        <is>
          <t>ADVANCE_TO_ABSTRACT</t>
        </is>
      </c>
      <c r="O2490" s="2" t="inlineStr"/>
      <c r="P2490" s="2" t="inlineStr">
        <is>
          <t>marathon, pro-inflammatory biomarkers named</t>
        </is>
      </c>
      <c r="Q2490" t="inlineStr"/>
    </row>
    <row r="2491">
      <c r="A2491" s="2" t="inlineStr">
        <is>
          <t>FS-003352</t>
        </is>
      </c>
      <c r="B2491" s="2" t="inlineStr">
        <is>
          <t>Does total antioxidant capacity modify adverse cardiac responses associated with ambient ultrafine, accumulation mode, and fine particles in patients undergoing cardiac rehabilitation?</t>
        </is>
      </c>
      <c r="C2491" s="2" t="inlineStr">
        <is>
          <t>Environmental research</t>
        </is>
      </c>
      <c r="D2491" s="2" t="inlineStr">
        <is>
          <t>2016</t>
        </is>
      </c>
      <c r="E2491" s="2" t="inlineStr">
        <is>
          <t>27174779</t>
        </is>
      </c>
      <c r="F2491" s="2" t="inlineStr">
        <is>
          <t>10.1016/j.envres.2016.04.031</t>
        </is>
      </c>
      <c r="G2491" s="2" t="inlineStr">
        <is>
          <t>PubMed/MEDLINE;Scopus;Web of Science Core Collection</t>
        </is>
      </c>
      <c r="H2491" s="2" t="inlineStr">
        <is>
          <t>ADVANCE_TO_ABSTRACT</t>
        </is>
      </c>
      <c r="I2491" s="2" t="inlineStr"/>
      <c r="J2491" s="2" t="inlineStr">
        <is>
          <t>FALSE</t>
        </is>
      </c>
      <c r="K2491" s="2" t="inlineStr">
        <is>
          <t>ADVANCE_TO_ABSTRACT</t>
        </is>
      </c>
      <c r="L2491" s="2" t="inlineStr"/>
      <c r="M2491" s="2" t="inlineStr">
        <is>
          <t>no closed-list exclusion evident</t>
        </is>
      </c>
      <c r="N2491" s="2" t="inlineStr">
        <is>
          <t>ADVANCE_TO_ABSTRACT</t>
        </is>
      </c>
      <c r="O2491" s="2" t="inlineStr"/>
      <c r="P2491" s="2" t="inlineStr">
        <is>
          <t>cardiac rehabilitation, exercise context ambiguous</t>
        </is>
      </c>
      <c r="Q2491" t="inlineStr"/>
    </row>
    <row r="2492">
      <c r="A2492" s="2" t="inlineStr">
        <is>
          <t>FS-003353</t>
        </is>
      </c>
      <c r="B2492" s="2" t="inlineStr">
        <is>
          <t>Inflammatory Biomarkers' Response to Two Different Intensities of a Single Bout Exercise Among Soccer Players.</t>
        </is>
      </c>
      <c r="C2492" s="2" t="inlineStr">
        <is>
          <t>Iranian Red Crescent medical journal</t>
        </is>
      </c>
      <c r="D2492" s="2" t="inlineStr">
        <is>
          <t>2016</t>
        </is>
      </c>
      <c r="E2492" s="2" t="inlineStr">
        <is>
          <t>27175304</t>
        </is>
      </c>
      <c r="F2492" s="2" t="inlineStr">
        <is>
          <t>10.5812/ircmj.21498</t>
        </is>
      </c>
      <c r="G2492" s="2" t="inlineStr">
        <is>
          <t>PubMed/MEDLINE;Scopus;Web of Science Core Collection</t>
        </is>
      </c>
      <c r="H2492" s="2" t="inlineStr">
        <is>
          <t>ADVANCE_TO_ABSTRACT</t>
        </is>
      </c>
      <c r="I2492" s="2" t="inlineStr"/>
      <c r="J2492" s="2" t="inlineStr">
        <is>
          <t>FALSE</t>
        </is>
      </c>
      <c r="K2492" s="2" t="inlineStr">
        <is>
          <t>ADVANCE_TO_ABSTRACT</t>
        </is>
      </c>
      <c r="L2492" s="2" t="inlineStr"/>
      <c r="M2492" s="2" t="inlineStr">
        <is>
          <t>no closed-list exclusion evident</t>
        </is>
      </c>
      <c r="N2492" s="2" t="inlineStr">
        <is>
          <t>ADVANCE_TO_ABSTRACT</t>
        </is>
      </c>
      <c r="O2492" s="2" t="inlineStr"/>
      <c r="P2492" s="2" t="inlineStr">
        <is>
          <t>soccer, inflammatory biomarkers named</t>
        </is>
      </c>
      <c r="Q2492" t="inlineStr"/>
    </row>
    <row r="2493">
      <c r="A2493" s="2" t="inlineStr">
        <is>
          <t>FS-003354</t>
        </is>
      </c>
      <c r="B2493" s="2" t="inlineStr">
        <is>
          <t>Effect of physical exercise on blood mononuclear cell subpopulations and in vitro proliferative responses.</t>
        </is>
      </c>
      <c r="C2493" s="2" t="inlineStr">
        <is>
          <t>Scandinavian journal of immunology</t>
        </is>
      </c>
      <c r="D2493" s="2" t="inlineStr">
        <is>
          <t>1989</t>
        </is>
      </c>
      <c r="E2493" s="2" t="inlineStr">
        <is>
          <t>2717882</t>
        </is>
      </c>
      <c r="F2493" s="2" t="inlineStr">
        <is>
          <t>10.1111/j.1365-3083.1989.tb01137.x</t>
        </is>
      </c>
      <c r="G2493" s="2" t="inlineStr">
        <is>
          <t>PubMed/MEDLINE;Scopus;Web of Science Core Collection</t>
        </is>
      </c>
      <c r="H2493" s="2" t="inlineStr">
        <is>
          <t>ADVANCE_TO_ABSTRACT</t>
        </is>
      </c>
      <c r="I2493" s="2" t="inlineStr"/>
      <c r="J2493" s="2" t="inlineStr">
        <is>
          <t>FALSE</t>
        </is>
      </c>
      <c r="K2493" s="2" t="inlineStr">
        <is>
          <t>ADVANCE_TO_ABSTRACT</t>
        </is>
      </c>
      <c r="L2493" s="2" t="inlineStr"/>
      <c r="M2493" s="2" t="inlineStr">
        <is>
          <t>no closed-list exclusion evident</t>
        </is>
      </c>
      <c r="N2493" s="2" t="inlineStr">
        <is>
          <t>ADVANCE_TO_ABSTRACT</t>
        </is>
      </c>
      <c r="O2493" s="2" t="inlineStr"/>
      <c r="P2493" s="2" t="inlineStr">
        <is>
          <t>exercise, mononuclear cell subpopulations</t>
        </is>
      </c>
      <c r="Q2493" t="inlineStr"/>
    </row>
    <row r="2494">
      <c r="A2494" s="2" t="inlineStr">
        <is>
          <t>FS-003355</t>
        </is>
      </c>
      <c r="B2494" s="2" t="inlineStr">
        <is>
          <t>A single exercise bout enhances the manufacture of viral-specific T-cells from healthy donors: implications for allogeneic adoptive transfer immunotherapy.</t>
        </is>
      </c>
      <c r="C2494" s="2" t="inlineStr">
        <is>
          <t>Scientific reports</t>
        </is>
      </c>
      <c r="D2494" s="2" t="inlineStr">
        <is>
          <t>2016</t>
        </is>
      </c>
      <c r="E2494" s="2" t="inlineStr">
        <is>
          <t>27181409</t>
        </is>
      </c>
      <c r="F2494" s="2" t="inlineStr">
        <is>
          <t>10.1038/srep25852</t>
        </is>
      </c>
      <c r="G2494" s="2" t="inlineStr">
        <is>
          <t>PubMed/MEDLINE;Scopus;Web of Science Core Collection</t>
        </is>
      </c>
      <c r="H2494" s="2" t="inlineStr">
        <is>
          <t>ADVANCE_TO_ABSTRACT</t>
        </is>
      </c>
      <c r="I2494" s="2" t="inlineStr"/>
      <c r="J2494" s="2" t="inlineStr">
        <is>
          <t>FALSE</t>
        </is>
      </c>
      <c r="K2494" s="2" t="inlineStr">
        <is>
          <t>ADVANCE_TO_ABSTRACT</t>
        </is>
      </c>
      <c r="L2494" s="2" t="inlineStr"/>
      <c r="M2494" s="2" t="inlineStr">
        <is>
          <t>no closed-list exclusion evident</t>
        </is>
      </c>
      <c r="N2494" s="2" t="inlineStr">
        <is>
          <t>ADVANCE_TO_ABSTRACT</t>
        </is>
      </c>
      <c r="O2494" s="2" t="inlineStr"/>
      <c r="P2494" s="2" t="inlineStr">
        <is>
          <t>exercise bout, viral-specific T-cells</t>
        </is>
      </c>
      <c r="Q2494" t="inlineStr"/>
    </row>
    <row r="2495">
      <c r="A2495" s="2" t="inlineStr">
        <is>
          <t>FS-003357</t>
        </is>
      </c>
      <c r="B2495" s="2" t="inlineStr">
        <is>
          <t>Lymphocyte Apoptosis in Smokers and Non-Smokers Following Different Intensity of Exercises and Relation with Lactate.</t>
        </is>
      </c>
      <c r="C2495" s="2" t="inlineStr">
        <is>
          <t>International journal of exercise science</t>
        </is>
      </c>
      <c r="D2495" s="2" t="inlineStr">
        <is>
          <t>2011</t>
        </is>
      </c>
      <c r="E2495" s="2" t="inlineStr">
        <is>
          <t>27182363</t>
        </is>
      </c>
      <c r="F2495" s="2" t="inlineStr">
        <is>
          <t>10.70252/prlf3377</t>
        </is>
      </c>
      <c r="G2495" s="2" t="inlineStr">
        <is>
          <t>PubMed/MEDLINE</t>
        </is>
      </c>
      <c r="H2495" s="2" t="inlineStr">
        <is>
          <t>ADVANCE_TO_ABSTRACT</t>
        </is>
      </c>
      <c r="I2495" s="2" t="inlineStr"/>
      <c r="J2495" s="2" t="inlineStr">
        <is>
          <t>FALSE</t>
        </is>
      </c>
      <c r="K2495" s="2" t="inlineStr">
        <is>
          <t>ADVANCE_TO_ABSTRACT</t>
        </is>
      </c>
      <c r="L2495" s="2" t="inlineStr"/>
      <c r="M2495" s="2" t="inlineStr">
        <is>
          <t>no closed-list exclusion evident</t>
        </is>
      </c>
      <c r="N2495" s="2" t="inlineStr">
        <is>
          <t>ADVANCE_TO_ABSTRACT</t>
        </is>
      </c>
      <c r="O2495" s="2" t="inlineStr"/>
      <c r="P2495" s="2" t="inlineStr">
        <is>
          <t>exercise, lymphocyte apoptosis immune</t>
        </is>
      </c>
      <c r="Q2495" t="inlineStr"/>
    </row>
    <row r="2496">
      <c r="A2496" s="2" t="inlineStr">
        <is>
          <t>FS-003358</t>
        </is>
      </c>
      <c r="B2496" s="2" t="inlineStr">
        <is>
          <t>Apoptosis of T-Cell Subsets after Acute High-Intensity Interval Exercise.</t>
        </is>
      </c>
      <c r="C2496" s="2" t="inlineStr">
        <is>
          <t>Medicine and science in sports and exercise</t>
        </is>
      </c>
      <c r="D2496" s="2" t="inlineStr">
        <is>
          <t>2016</t>
        </is>
      </c>
      <c r="E2496" s="2" t="inlineStr">
        <is>
          <t>27183117</t>
        </is>
      </c>
      <c r="F2496" s="2" t="inlineStr">
        <is>
          <t>10.1249/mss.0000000000000979</t>
        </is>
      </c>
      <c r="G2496" s="2" t="inlineStr">
        <is>
          <t>PubMed/MEDLINE;Scopus;Web of Science Core Collection</t>
        </is>
      </c>
      <c r="H2496" s="2" t="inlineStr">
        <is>
          <t>ADVANCE_TO_ABSTRACT</t>
        </is>
      </c>
      <c r="I2496" s="2" t="inlineStr"/>
      <c r="J2496" s="2" t="inlineStr">
        <is>
          <t>FALSE</t>
        </is>
      </c>
      <c r="K2496" s="2" t="inlineStr">
        <is>
          <t>ADVANCE_TO_ABSTRACT</t>
        </is>
      </c>
      <c r="L2496" s="2" t="inlineStr"/>
      <c r="M2496" s="2" t="inlineStr">
        <is>
          <t>no closed-list exclusion evident</t>
        </is>
      </c>
      <c r="N2496" s="2" t="inlineStr">
        <is>
          <t>ADVANCE_TO_ABSTRACT</t>
        </is>
      </c>
      <c r="O2496" s="2" t="inlineStr"/>
      <c r="P2496" s="2" t="inlineStr">
        <is>
          <t>exercise, T-cell subset apoptosis</t>
        </is>
      </c>
      <c r="Q2496" t="inlineStr"/>
    </row>
    <row r="2497">
      <c r="A2497" s="2" t="inlineStr">
        <is>
          <t>FS-003359</t>
        </is>
      </c>
      <c r="B2497" s="2" t="inlineStr">
        <is>
          <t>Does high muscle temperature accentuate skeletal muscle injury from eccentric exercise?</t>
        </is>
      </c>
      <c r="C2497" s="2" t="inlineStr">
        <is>
          <t>Physiological reports</t>
        </is>
      </c>
      <c r="D2497" s="2" t="inlineStr">
        <is>
          <t>2016</t>
        </is>
      </c>
      <c r="E2497" s="2" t="inlineStr">
        <is>
          <t>27185904</t>
        </is>
      </c>
      <c r="F2497" s="2" t="inlineStr">
        <is>
          <t>10.14814/phy2.12777</t>
        </is>
      </c>
      <c r="G2497" s="2" t="inlineStr">
        <is>
          <t>PubMed/MEDLINE;Scopus;Web of Science Core Collection</t>
        </is>
      </c>
      <c r="H2497" s="2" t="inlineStr">
        <is>
          <t>ADVANCE_TO_ABSTRACT</t>
        </is>
      </c>
      <c r="I2497" s="2" t="inlineStr"/>
      <c r="J2497" s="2" t="inlineStr">
        <is>
          <t>FALSE</t>
        </is>
      </c>
      <c r="K2497" s="2" t="inlineStr">
        <is>
          <t>ADVANCE_TO_ABSTRACT</t>
        </is>
      </c>
      <c r="L2497" s="2" t="inlineStr"/>
      <c r="M2497" s="2" t="inlineStr">
        <is>
          <t>no closed-list exclusion evident</t>
        </is>
      </c>
      <c r="N2497" s="2" t="inlineStr">
        <is>
          <t>ADVANCE_TO_ABSTRACT</t>
        </is>
      </c>
      <c r="O2497" s="2" t="inlineStr"/>
      <c r="P2497" s="2" t="inlineStr">
        <is>
          <t>eccentric exercise, muscle injury generic</t>
        </is>
      </c>
      <c r="Q2497" t="inlineStr"/>
    </row>
    <row r="2498">
      <c r="A2498" s="2" t="inlineStr">
        <is>
          <t>FS-003360</t>
        </is>
      </c>
      <c r="B2498" s="2" t="inlineStr">
        <is>
          <t>Changes in blood biochemical markers before, during, and after a 2-day ultramarathon.</t>
        </is>
      </c>
      <c r="C2498" s="2" t="inlineStr">
        <is>
          <t>Open access journal of sports medicine</t>
        </is>
      </c>
      <c r="D2498" s="2" t="inlineStr">
        <is>
          <t>2016</t>
        </is>
      </c>
      <c r="E2498" s="2" t="inlineStr">
        <is>
          <t>27186145</t>
        </is>
      </c>
      <c r="F2498" s="2" t="inlineStr">
        <is>
          <t>10.2147/oajsm.s97468</t>
        </is>
      </c>
      <c r="G2498" s="2" t="inlineStr">
        <is>
          <t>PubMed/MEDLINE;Web of Science Core Collection</t>
        </is>
      </c>
      <c r="H2498" s="2" t="inlineStr">
        <is>
          <t>ADVANCE_TO_ABSTRACT</t>
        </is>
      </c>
      <c r="I2498" s="2" t="inlineStr"/>
      <c r="J2498" s="2" t="inlineStr">
        <is>
          <t>FALSE</t>
        </is>
      </c>
      <c r="K2498" s="2" t="inlineStr">
        <is>
          <t>ADVANCE_TO_ABSTRACT</t>
        </is>
      </c>
      <c r="L2498" s="2" t="inlineStr"/>
      <c r="M2498" s="2" t="inlineStr">
        <is>
          <t>no closed-list exclusion evident</t>
        </is>
      </c>
      <c r="N2498" s="2" t="inlineStr">
        <is>
          <t>ADVANCE_TO_ABSTRACT</t>
        </is>
      </c>
      <c r="O2498" s="2" t="inlineStr"/>
      <c r="P2498" s="2" t="inlineStr">
        <is>
          <t>ultramarathon, biochemical markers ambiguous</t>
        </is>
      </c>
      <c r="Q2498" t="inlineStr"/>
    </row>
    <row r="2499">
      <c r="A2499" s="2" t="inlineStr">
        <is>
          <t>FS-003361</t>
        </is>
      </c>
      <c r="B2499" s="2" t="inlineStr">
        <is>
          <t>Timing of carbohydrate ingestion did not affect inflammatory response and exercise performance during prolonged intermittent running.</t>
        </is>
      </c>
      <c r="C2499" s="2" t="inlineStr">
        <is>
          <t>SpringerPlus</t>
        </is>
      </c>
      <c r="D2499" s="2" t="inlineStr">
        <is>
          <t>2016</t>
        </is>
      </c>
      <c r="E2499" s="2" t="inlineStr">
        <is>
          <t>27186470</t>
        </is>
      </c>
      <c r="F2499" s="2" t="inlineStr">
        <is>
          <t>10.1186/s40064-016-2108-6</t>
        </is>
      </c>
      <c r="G2499" s="2" t="inlineStr">
        <is>
          <t>PubMed/MEDLINE;Scopus;Web of Science Core Collection</t>
        </is>
      </c>
      <c r="H2499" s="2" t="inlineStr">
        <is>
          <t>ADVANCE_TO_ABSTRACT</t>
        </is>
      </c>
      <c r="I2499" s="2" t="inlineStr"/>
      <c r="J2499" s="2" t="inlineStr">
        <is>
          <t>FALSE</t>
        </is>
      </c>
      <c r="K2499" s="2" t="inlineStr">
        <is>
          <t>ADVANCE_TO_ABSTRACT</t>
        </is>
      </c>
      <c r="L2499" s="2" t="inlineStr"/>
      <c r="M2499" s="2" t="inlineStr">
        <is>
          <t>no closed-list exclusion evident</t>
        </is>
      </c>
      <c r="N2499" s="2" t="inlineStr">
        <is>
          <t>ADVANCE_TO_ABSTRACT</t>
        </is>
      </c>
      <c r="O2499" s="2" t="inlineStr"/>
      <c r="P2499" s="2" t="inlineStr">
        <is>
          <t>running, inflammatory response named</t>
        </is>
      </c>
      <c r="Q2499" t="inlineStr"/>
    </row>
    <row r="2500">
      <c r="A2500" s="2" t="inlineStr">
        <is>
          <t>FS-003362</t>
        </is>
      </c>
      <c r="B2500" s="2" t="inlineStr">
        <is>
          <t>Biochemical Response to a Moderate Running Bout in Participants With or Without a History of Acute Knee Injury.</t>
        </is>
      </c>
      <c r="C2500" s="2" t="inlineStr">
        <is>
          <t>Journal of athletic training</t>
        </is>
      </c>
      <c r="D2500" s="2" t="inlineStr">
        <is>
          <t>2017</t>
        </is>
      </c>
      <c r="E2500" s="2" t="inlineStr">
        <is>
          <t>27186917</t>
        </is>
      </c>
      <c r="F2500" s="2" t="inlineStr">
        <is>
          <t>10.4085/1062-6050-51.5.09</t>
        </is>
      </c>
      <c r="G2500" s="2" t="inlineStr">
        <is>
          <t>PubMed/MEDLINE;Scopus;Web of Science Core Collection</t>
        </is>
      </c>
      <c r="H2500" s="2" t="inlineStr">
        <is>
          <t>ADVANCE_TO_ABSTRACT</t>
        </is>
      </c>
      <c r="I2500" s="2" t="inlineStr"/>
      <c r="J2500" s="2" t="inlineStr">
        <is>
          <t>FALSE</t>
        </is>
      </c>
      <c r="K2500" s="2" t="inlineStr">
        <is>
          <t>ADVANCE_TO_ABSTRACT</t>
        </is>
      </c>
      <c r="L2500" s="2" t="inlineStr"/>
      <c r="M2500" s="2" t="inlineStr">
        <is>
          <t>no closed-list exclusion evident</t>
        </is>
      </c>
      <c r="N2500" s="2" t="inlineStr">
        <is>
          <t>ADVANCE_TO_ABSTRACT</t>
        </is>
      </c>
      <c r="O2500" s="2" t="inlineStr"/>
      <c r="P2500" s="2" t="inlineStr">
        <is>
          <t>running bout, biochemical response generic</t>
        </is>
      </c>
      <c r="Q2500" t="inlineStr"/>
    </row>
    <row r="2501">
      <c r="A2501" s="2" t="inlineStr">
        <is>
          <t>FS-003363</t>
        </is>
      </c>
      <c r="B2501" s="2" t="inlineStr">
        <is>
          <t>The potential role of epigenetic modulations in BPPV maneuver exercises.</t>
        </is>
      </c>
      <c r="C2501" s="2" t="inlineStr">
        <is>
          <t>Oncotarget</t>
        </is>
      </c>
      <c r="D2501" s="2" t="inlineStr">
        <is>
          <t>2016</t>
        </is>
      </c>
      <c r="E2501" s="2" t="inlineStr">
        <is>
          <t>27203679</t>
        </is>
      </c>
      <c r="F2501" s="2" t="inlineStr">
        <is>
          <t>10.18632/oncotarget.9446</t>
        </is>
      </c>
      <c r="G2501" s="2" t="inlineStr">
        <is>
          <t>PubMed/MEDLINE;Scopus;Web of Science Core Collection</t>
        </is>
      </c>
      <c r="H2501" s="2" t="inlineStr">
        <is>
          <t>ADVANCE_TO_ABSTRACT</t>
        </is>
      </c>
      <c r="I2501" s="2" t="inlineStr"/>
      <c r="J2501" s="2" t="inlineStr">
        <is>
          <t>TRUE</t>
        </is>
      </c>
      <c r="K2501" s="2" t="inlineStr">
        <is>
          <t>ADVANCE_TO_ABSTRACT</t>
        </is>
      </c>
      <c r="L2501" s="2" t="inlineStr"/>
      <c r="M2501" s="2" t="inlineStr">
        <is>
          <t>no closed-list exclusion evident</t>
        </is>
      </c>
      <c r="N2501" s="2" t="inlineStr">
        <is>
          <t>EXCLUDE_TITLE</t>
        </is>
      </c>
      <c r="O2501" s="2" t="inlineStr">
        <is>
          <t>TI04</t>
        </is>
      </c>
      <c r="P2501" s="2" t="inlineStr">
        <is>
          <t>vestibular maneuver, not physical exercise</t>
        </is>
      </c>
      <c r="Q2501" t="inlineStr"/>
    </row>
    <row r="2502">
      <c r="A2502" s="2" t="inlineStr">
        <is>
          <t>FS-003364</t>
        </is>
      </c>
      <c r="B2502" s="2" t="inlineStr">
        <is>
          <t>Aerobic Exercise Combined With Noninvasive Positive Pressure Ventilation Increases Serum Brain-Derived Neurotrophic Factor in Healthy Males.</t>
        </is>
      </c>
      <c r="C2502" s="2" t="inlineStr">
        <is>
          <t>PM &amp; R : the journal of injury, function, and rehabilitation</t>
        </is>
      </c>
      <c r="D2502" s="2" t="inlineStr">
        <is>
          <t>2016</t>
        </is>
      </c>
      <c r="E2502" s="2" t="inlineStr">
        <is>
          <t>27208396</t>
        </is>
      </c>
      <c r="F2502" s="2" t="inlineStr">
        <is>
          <t>10.1016/j.pmrj.2016.05.004</t>
        </is>
      </c>
      <c r="G2502" s="2" t="inlineStr">
        <is>
          <t>PubMed/MEDLINE;Scopus;Web of Science Core Collection</t>
        </is>
      </c>
      <c r="H2502" s="2" t="inlineStr">
        <is>
          <t>ADVANCE_TO_ABSTRACT</t>
        </is>
      </c>
      <c r="I2502" s="2" t="inlineStr"/>
      <c r="J2502" s="2" t="inlineStr">
        <is>
          <t>FALSE</t>
        </is>
      </c>
      <c r="K2502" s="2" t="inlineStr">
        <is>
          <t>ADVANCE_TO_ABSTRACT</t>
        </is>
      </c>
      <c r="L2502" s="2" t="inlineStr"/>
      <c r="M2502" s="2" t="inlineStr">
        <is>
          <t>no closed-list exclusion evident</t>
        </is>
      </c>
      <c r="N2502" s="2" t="inlineStr">
        <is>
          <t>ADVANCE_TO_ABSTRACT</t>
        </is>
      </c>
      <c r="O2502" s="2" t="inlineStr"/>
      <c r="P2502" s="2" t="inlineStr">
        <is>
          <t>exercise, BDNF outcome ambiguous</t>
        </is>
      </c>
      <c r="Q2502" t="inlineStr"/>
    </row>
    <row r="2503">
      <c r="A2503" s="2" t="inlineStr">
        <is>
          <t>FS-003365</t>
        </is>
      </c>
      <c r="B2503" s="2" t="inlineStr">
        <is>
          <t>Acute-Phase Inflammatory Response to Single-Bout HIIT and Endurance Training: A Comparative Study.</t>
        </is>
      </c>
      <c r="C2503" s="2" t="inlineStr">
        <is>
          <t>Mediators of inflammation</t>
        </is>
      </c>
      <c r="D2503" s="2" t="inlineStr">
        <is>
          <t>2016</t>
        </is>
      </c>
      <c r="E2503" s="2" t="inlineStr">
        <is>
          <t>27212809</t>
        </is>
      </c>
      <c r="F2503" s="2" t="inlineStr">
        <is>
          <t>10.1155/2016/5474837</t>
        </is>
      </c>
      <c r="G2503" s="2" t="inlineStr">
        <is>
          <t>PubMed/MEDLINE;Scopus;Web of Science Core Collection</t>
        </is>
      </c>
      <c r="H2503" s="2" t="inlineStr">
        <is>
          <t>ADVANCE_TO_ABSTRACT</t>
        </is>
      </c>
      <c r="I2503" s="2" t="inlineStr"/>
      <c r="J2503" s="2" t="inlineStr">
        <is>
          <t>FALSE</t>
        </is>
      </c>
      <c r="K2503" s="2" t="inlineStr">
        <is>
          <t>ADVANCE_TO_ABSTRACT</t>
        </is>
      </c>
      <c r="L2503" s="2" t="inlineStr"/>
      <c r="M2503" s="2" t="inlineStr">
        <is>
          <t>no closed-list exclusion evident</t>
        </is>
      </c>
      <c r="N2503" s="2" t="inlineStr">
        <is>
          <t>ADVANCE_TO_ABSTRACT</t>
        </is>
      </c>
      <c r="O2503" s="2" t="inlineStr"/>
      <c r="P2503" s="2" t="inlineStr">
        <is>
          <t>HIIT training, inflammatory response</t>
        </is>
      </c>
      <c r="Q2503" t="inlineStr"/>
    </row>
    <row r="2504">
      <c r="A2504" s="2" t="inlineStr">
        <is>
          <t>FS-003367</t>
        </is>
      </c>
      <c r="B2504" s="2" t="inlineStr">
        <is>
          <t>Effect of Maximal Versus Supra-Maximal Exhausting Race on Lipid Peroxidation, Antioxidant Activity and Muscle-Damage Biomarkers in Long-Distance and Middle-Distance Runners.</t>
        </is>
      </c>
      <c r="C2504" s="2" t="inlineStr">
        <is>
          <t>Asian journal of sports medicine</t>
        </is>
      </c>
      <c r="D2504" s="2" t="inlineStr">
        <is>
          <t>2016</t>
        </is>
      </c>
      <c r="E2504" s="2" t="inlineStr">
        <is>
          <t>27217926</t>
        </is>
      </c>
      <c r="F2504" s="2" t="inlineStr">
        <is>
          <t>10.5812/asjsm.27902</t>
        </is>
      </c>
      <c r="G2504" s="2" t="inlineStr">
        <is>
          <t>PubMed/MEDLINE;Scopus</t>
        </is>
      </c>
      <c r="H2504" s="2" t="inlineStr">
        <is>
          <t>ADVANCE_TO_ABSTRACT</t>
        </is>
      </c>
      <c r="I2504" s="2" t="inlineStr"/>
      <c r="J2504" s="2" t="inlineStr">
        <is>
          <t>FALSE</t>
        </is>
      </c>
      <c r="K2504" s="2" t="inlineStr">
        <is>
          <t>ADVANCE_TO_ABSTRACT</t>
        </is>
      </c>
      <c r="L2504" s="2" t="inlineStr"/>
      <c r="M2504" s="2" t="inlineStr">
        <is>
          <t>no closed-list exclusion evident</t>
        </is>
      </c>
      <c r="N2504" s="2" t="inlineStr">
        <is>
          <t>ADVANCE_TO_ABSTRACT</t>
        </is>
      </c>
      <c r="O2504" s="2" t="inlineStr"/>
      <c r="P2504" s="2" t="inlineStr">
        <is>
          <t>runners, oxidative muscle-damage biomarkers</t>
        </is>
      </c>
      <c r="Q2504" t="inlineStr"/>
    </row>
    <row r="2505">
      <c r="A2505" s="2" t="inlineStr">
        <is>
          <t>FS-003369</t>
        </is>
      </c>
      <c r="B2505" s="2" t="inlineStr">
        <is>
          <t>Complement and immunoglobulin levels in athletes and sedentary controls.</t>
        </is>
      </c>
      <c r="C2505" s="2" t="inlineStr">
        <is>
          <t>International journal of sports medicine</t>
        </is>
      </c>
      <c r="D2505" s="2" t="inlineStr">
        <is>
          <t>1989</t>
        </is>
      </c>
      <c r="E2505" s="2" t="inlineStr">
        <is>
          <t>2722325</t>
        </is>
      </c>
      <c r="F2505" s="2" t="inlineStr">
        <is>
          <t>10.1055/s-2007-1024887</t>
        </is>
      </c>
      <c r="G2505" s="2" t="inlineStr">
        <is>
          <t>PubMed/MEDLINE;Scopus;Web of Science Core Collection</t>
        </is>
      </c>
      <c r="H2505" s="2" t="inlineStr">
        <is>
          <t>ADVANCE_TO_ABSTRACT</t>
        </is>
      </c>
      <c r="I2505" s="2" t="inlineStr"/>
      <c r="J2505" s="2" t="inlineStr">
        <is>
          <t>FALSE</t>
        </is>
      </c>
      <c r="K2505" s="2" t="inlineStr">
        <is>
          <t>ADVANCE_TO_ABSTRACT</t>
        </is>
      </c>
      <c r="L2505" s="2" t="inlineStr"/>
      <c r="M2505" s="2" t="inlineStr">
        <is>
          <t>no closed-list exclusion evident</t>
        </is>
      </c>
      <c r="N2505" s="2" t="inlineStr">
        <is>
          <t>ADVANCE_TO_ABSTRACT</t>
        </is>
      </c>
      <c r="O2505" s="2" t="inlineStr"/>
      <c r="P2505" s="2" t="inlineStr">
        <is>
          <t>athletes, complement immunoglobulin named</t>
        </is>
      </c>
      <c r="Q2505" t="inlineStr"/>
    </row>
    <row r="2506">
      <c r="A2506" s="2" t="inlineStr">
        <is>
          <t>FS-003371</t>
        </is>
      </c>
      <c r="B2506" s="2" t="inlineStr">
        <is>
          <t>Effects of Acute Endurance Exercise on Plasma Protein Profiles of Endurance-Trained and Untrained Individuals over Time.</t>
        </is>
      </c>
      <c r="C2506" s="2" t="inlineStr">
        <is>
          <t>Mediators of inflammation</t>
        </is>
      </c>
      <c r="D2506" s="2" t="inlineStr">
        <is>
          <t>2016</t>
        </is>
      </c>
      <c r="E2506" s="2" t="inlineStr">
        <is>
          <t>27239103</t>
        </is>
      </c>
      <c r="F2506" s="2" t="inlineStr">
        <is>
          <t>10.1155/2016/4851935</t>
        </is>
      </c>
      <c r="G2506" s="2" t="inlineStr">
        <is>
          <t>PubMed/MEDLINE;Scopus;Web of Science Core Collection</t>
        </is>
      </c>
      <c r="H2506" s="2" t="inlineStr">
        <is>
          <t>ADVANCE_TO_ABSTRACT</t>
        </is>
      </c>
      <c r="I2506" s="2" t="inlineStr"/>
      <c r="J2506" s="2" t="inlineStr">
        <is>
          <t>FALSE</t>
        </is>
      </c>
      <c r="K2506" s="2" t="inlineStr">
        <is>
          <t>ADVANCE_TO_ABSTRACT</t>
        </is>
      </c>
      <c r="L2506" s="2" t="inlineStr"/>
      <c r="M2506" s="2" t="inlineStr">
        <is>
          <t>no closed-list exclusion evident</t>
        </is>
      </c>
      <c r="N2506" s="2" t="inlineStr">
        <is>
          <t>ADVANCE_TO_ABSTRACT</t>
        </is>
      </c>
      <c r="O2506" s="2" t="inlineStr"/>
      <c r="P2506" s="2" t="inlineStr">
        <is>
          <t>exercise, plasma protein profiles</t>
        </is>
      </c>
      <c r="Q2506" t="inlineStr"/>
    </row>
    <row r="2507">
      <c r="A2507" s="2" t="inlineStr">
        <is>
          <t>FS-003373</t>
        </is>
      </c>
      <c r="B2507" s="2" t="inlineStr">
        <is>
          <t>Plasma Cytokine Profiles in Long-Term Strenuous Exercise.</t>
        </is>
      </c>
      <c r="C2507" s="2" t="inlineStr">
        <is>
          <t>Journal of sports medicine (Hindawi Publishing Corporation)</t>
        </is>
      </c>
      <c r="D2507" s="2" t="inlineStr">
        <is>
          <t>2016</t>
        </is>
      </c>
      <c r="E2507" s="2" t="inlineStr">
        <is>
          <t>27239554</t>
        </is>
      </c>
      <c r="F2507" s="2" t="inlineStr">
        <is>
          <t>10.1155/2016/7186137</t>
        </is>
      </c>
      <c r="G2507" s="2" t="inlineStr">
        <is>
          <t>PubMed/MEDLINE</t>
        </is>
      </c>
      <c r="H2507" s="2" t="inlineStr">
        <is>
          <t>ADVANCE_TO_ABSTRACT</t>
        </is>
      </c>
      <c r="I2507" s="2" t="inlineStr"/>
      <c r="J2507" s="2" t="inlineStr">
        <is>
          <t>FALSE</t>
        </is>
      </c>
      <c r="K2507" s="2" t="inlineStr">
        <is>
          <t>ADVANCE_TO_ABSTRACT</t>
        </is>
      </c>
      <c r="L2507" s="2" t="inlineStr"/>
      <c r="M2507" s="2" t="inlineStr">
        <is>
          <t>no closed-list exclusion evident</t>
        </is>
      </c>
      <c r="N2507" s="2" t="inlineStr">
        <is>
          <t>ADVANCE_TO_ABSTRACT</t>
        </is>
      </c>
      <c r="O2507" s="2" t="inlineStr"/>
      <c r="P2507" s="2" t="inlineStr">
        <is>
          <t>exercise, plasma cytokine profiles</t>
        </is>
      </c>
      <c r="Q2507" t="inlineStr"/>
    </row>
    <row r="2508">
      <c r="A2508" s="2" t="inlineStr">
        <is>
          <t>FS-003375</t>
        </is>
      </c>
      <c r="B2508" s="2" t="inlineStr">
        <is>
          <t>Panax ginseng and salvia miltiorrhiza supplementation abolishes eccentric exercise-induced vascular stiffening: a double-blind randomized control trial.</t>
        </is>
      </c>
      <c r="C2508" s="2" t="inlineStr">
        <is>
          <t>BMC complementary and alternative medicine</t>
        </is>
      </c>
      <c r="D2508" s="2" t="inlineStr">
        <is>
          <t>2016</t>
        </is>
      </c>
      <c r="E2508" s="2" t="inlineStr">
        <is>
          <t>27266702</t>
        </is>
      </c>
      <c r="F2508" s="2" t="inlineStr">
        <is>
          <t>10.1186/s12906-016-1139-4</t>
        </is>
      </c>
      <c r="G2508" s="2" t="inlineStr">
        <is>
          <t>PubMed/MEDLINE;Scopus;Web of Science Core Collection</t>
        </is>
      </c>
      <c r="H2508" s="2" t="inlineStr">
        <is>
          <t>ADVANCE_TO_ABSTRACT</t>
        </is>
      </c>
      <c r="I2508" s="2" t="inlineStr"/>
      <c r="J2508" s="2" t="inlineStr">
        <is>
          <t>FALSE</t>
        </is>
      </c>
      <c r="K2508" s="2" t="inlineStr">
        <is>
          <t>ADVANCE_TO_ABSTRACT</t>
        </is>
      </c>
      <c r="L2508" s="2" t="inlineStr"/>
      <c r="M2508" s="2" t="inlineStr">
        <is>
          <t>no closed-list exclusion evident</t>
        </is>
      </c>
      <c r="N2508" s="2" t="inlineStr">
        <is>
          <t>ADVANCE_TO_ABSTRACT</t>
        </is>
      </c>
      <c r="O2508" s="2" t="inlineStr"/>
      <c r="P2508" s="2" t="inlineStr">
        <is>
          <t>eccentric exercise, vascular stiffening ambiguous</t>
        </is>
      </c>
      <c r="Q2508" t="inlineStr"/>
    </row>
    <row r="2509">
      <c r="A2509" s="2" t="inlineStr">
        <is>
          <t>FS-003376</t>
        </is>
      </c>
      <c r="B2509" s="2" t="inlineStr">
        <is>
          <t>Antioxidant-rich beetroot juice does not adversely affect acute neuromuscular adaptation following eccentric exercise.</t>
        </is>
      </c>
      <c r="C2509" s="2" t="inlineStr">
        <is>
          <t>Journal of sports sciences</t>
        </is>
      </c>
      <c r="D2509" s="2" t="inlineStr">
        <is>
          <t>2017</t>
        </is>
      </c>
      <c r="E2509" s="2" t="inlineStr">
        <is>
          <t>27267689</t>
        </is>
      </c>
      <c r="F2509" s="2" t="inlineStr">
        <is>
          <t>10.1080/02640414.2016.1192670</t>
        </is>
      </c>
      <c r="G2509" s="2" t="inlineStr">
        <is>
          <t>PubMed/MEDLINE;Scopus;Web of Science Core Collection</t>
        </is>
      </c>
      <c r="H2509" s="2" t="inlineStr">
        <is>
          <t>ADVANCE_TO_ABSTRACT</t>
        </is>
      </c>
      <c r="I2509" s="2" t="inlineStr"/>
      <c r="J2509" s="2" t="inlineStr">
        <is>
          <t>FALSE</t>
        </is>
      </c>
      <c r="K2509" s="2" t="inlineStr">
        <is>
          <t>ADVANCE_TO_ABSTRACT</t>
        </is>
      </c>
      <c r="L2509" s="2" t="inlineStr"/>
      <c r="M2509" s="2" t="inlineStr">
        <is>
          <t>no closed-list exclusion evident</t>
        </is>
      </c>
      <c r="N2509" s="2" t="inlineStr">
        <is>
          <t>ADVANCE_TO_ABSTRACT</t>
        </is>
      </c>
      <c r="O2509" s="2" t="inlineStr"/>
      <c r="P2509" s="2" t="inlineStr">
        <is>
          <t>eccentric exercise, neuromuscular adaptation ambiguous</t>
        </is>
      </c>
      <c r="Q2509" t="inlineStr"/>
    </row>
    <row r="2510">
      <c r="A2510" s="2" t="inlineStr">
        <is>
          <t>FS-003377</t>
        </is>
      </c>
      <c r="B2510" s="2" t="inlineStr">
        <is>
          <t>Effects of exercise mode, energy, and macronutrient interventions on inflammation during military training.</t>
        </is>
      </c>
      <c r="C2510" s="2" t="inlineStr">
        <is>
          <t>Physiological reports</t>
        </is>
      </c>
      <c r="D2510" s="2" t="inlineStr">
        <is>
          <t>2016</t>
        </is>
      </c>
      <c r="E2510" s="2" t="inlineStr">
        <is>
          <t>27273884</t>
        </is>
      </c>
      <c r="F2510" s="2" t="inlineStr">
        <is>
          <t>10.14814/phy2.12820</t>
        </is>
      </c>
      <c r="G2510" s="2" t="inlineStr">
        <is>
          <t>PubMed/MEDLINE;Scopus;Web of Science Core Collection</t>
        </is>
      </c>
      <c r="H2510" s="2" t="inlineStr">
        <is>
          <t>ADVANCE_TO_ABSTRACT</t>
        </is>
      </c>
      <c r="I2510" s="2" t="inlineStr"/>
      <c r="J2510" s="2" t="inlineStr">
        <is>
          <t>FALSE</t>
        </is>
      </c>
      <c r="K2510" s="2" t="inlineStr">
        <is>
          <t>ADVANCE_TO_ABSTRACT</t>
        </is>
      </c>
      <c r="L2510" s="2" t="inlineStr"/>
      <c r="M2510" s="2" t="inlineStr">
        <is>
          <t>no closed-list exclusion evident</t>
        </is>
      </c>
      <c r="N2510" s="2" t="inlineStr">
        <is>
          <t>ADVANCE_TO_ABSTRACT</t>
        </is>
      </c>
      <c r="O2510" s="2" t="inlineStr"/>
      <c r="P2510" s="2" t="inlineStr">
        <is>
          <t>military training, inflammation named</t>
        </is>
      </c>
      <c r="Q2510" t="inlineStr"/>
    </row>
    <row r="2511">
      <c r="A2511" s="2" t="inlineStr">
        <is>
          <t>FS-003378</t>
        </is>
      </c>
      <c r="B2511" s="2" t="inlineStr">
        <is>
          <t>Acute effects of concentric and eccentric exercise on glucose metabolism and interleukin-6 concentration in healthy males.</t>
        </is>
      </c>
      <c r="C2511" s="2" t="inlineStr">
        <is>
          <t>Biology of sport</t>
        </is>
      </c>
      <c r="D2511" s="2" t="inlineStr">
        <is>
          <t>2016</t>
        </is>
      </c>
      <c r="E2511" s="2" t="inlineStr">
        <is>
          <t>27274108</t>
        </is>
      </c>
      <c r="F2511" s="2" t="inlineStr">
        <is>
          <t>10.5604/20831862.1198634</t>
        </is>
      </c>
      <c r="G2511" s="2" t="inlineStr">
        <is>
          <t>PubMed/MEDLINE;Scopus;Web of Science Core Collection</t>
        </is>
      </c>
      <c r="H2511" s="2" t="inlineStr">
        <is>
          <t>ADVANCE_TO_ABSTRACT</t>
        </is>
      </c>
      <c r="I2511" s="2" t="inlineStr"/>
      <c r="J2511" s="2" t="inlineStr">
        <is>
          <t>FALSE</t>
        </is>
      </c>
      <c r="K2511" s="2" t="inlineStr">
        <is>
          <t>ADVANCE_TO_ABSTRACT</t>
        </is>
      </c>
      <c r="L2511" s="2" t="inlineStr"/>
      <c r="M2511" s="2" t="inlineStr">
        <is>
          <t>no closed-list exclusion evident</t>
        </is>
      </c>
      <c r="N2511" s="2" t="inlineStr">
        <is>
          <t>ADVANCE_TO_ABSTRACT</t>
        </is>
      </c>
      <c r="O2511" s="2" t="inlineStr"/>
      <c r="P2511" s="2" t="inlineStr">
        <is>
          <t>exercise, interleukin-6 concentration</t>
        </is>
      </c>
      <c r="Q2511" t="inlineStr"/>
    </row>
    <row r="2512">
      <c r="A2512" s="2" t="inlineStr">
        <is>
          <t>FS-003379</t>
        </is>
      </c>
      <c r="B2512" s="2" t="inlineStr">
        <is>
          <t>Salivary Biomarker Responses to Two Final Matches in Women's Professional Football.</t>
        </is>
      </c>
      <c r="C2512" s="2" t="inlineStr">
        <is>
          <t>Journal of sports science &amp; medicine</t>
        </is>
      </c>
      <c r="D2512" s="2" t="inlineStr">
        <is>
          <t>2016</t>
        </is>
      </c>
      <c r="E2512" s="2" t="inlineStr">
        <is>
          <t>27274677</t>
        </is>
      </c>
      <c r="F2512" s="2" t="inlineStr"/>
      <c r="G2512" s="2" t="inlineStr">
        <is>
          <t>PubMed/MEDLINE;Scopus;Web of Science Core Collection</t>
        </is>
      </c>
      <c r="H2512" s="2" t="inlineStr">
        <is>
          <t>ADVANCE_TO_ABSTRACT</t>
        </is>
      </c>
      <c r="I2512" s="2" t="inlineStr"/>
      <c r="J2512" s="2" t="inlineStr">
        <is>
          <t>FALSE</t>
        </is>
      </c>
      <c r="K2512" s="2" t="inlineStr">
        <is>
          <t>ADVANCE_TO_ABSTRACT</t>
        </is>
      </c>
      <c r="L2512" s="2" t="inlineStr"/>
      <c r="M2512" s="2" t="inlineStr">
        <is>
          <t>no closed-list exclusion evident</t>
        </is>
      </c>
      <c r="N2512" s="2" t="inlineStr">
        <is>
          <t>ADVANCE_TO_ABSTRACT</t>
        </is>
      </c>
      <c r="O2512" s="2" t="inlineStr"/>
      <c r="P2512" s="2" t="inlineStr">
        <is>
          <t>football matches, salivary biomarkers ambiguous</t>
        </is>
      </c>
      <c r="Q2512" t="inlineStr"/>
    </row>
    <row r="2513">
      <c r="A2513" s="2" t="inlineStr">
        <is>
          <t>FS-003381</t>
        </is>
      </c>
      <c r="B2513" s="2" t="inlineStr">
        <is>
          <t>Effects of acute exercise on monocyte subpopulations in metabolic syndrome patients.</t>
        </is>
      </c>
      <c r="C2513" s="2" t="inlineStr">
        <is>
          <t>Cytometry. Part B, Clinical cytometry</t>
        </is>
      </c>
      <c r="D2513" s="2" t="inlineStr">
        <is>
          <t>2018</t>
        </is>
      </c>
      <c r="E2513" s="2" t="inlineStr">
        <is>
          <t>27282804</t>
        </is>
      </c>
      <c r="F2513" s="2" t="inlineStr">
        <is>
          <t>10.1002/cyto.b.21387</t>
        </is>
      </c>
      <c r="G2513" s="2" t="inlineStr">
        <is>
          <t>PubMed/MEDLINE;Scopus;Web of Science Core Collection</t>
        </is>
      </c>
      <c r="H2513" s="2" t="inlineStr">
        <is>
          <t>ADVANCE_TO_ABSTRACT</t>
        </is>
      </c>
      <c r="I2513" s="2" t="inlineStr"/>
      <c r="J2513" s="2" t="inlineStr">
        <is>
          <t>FALSE</t>
        </is>
      </c>
      <c r="K2513" s="2" t="inlineStr">
        <is>
          <t>ADVANCE_TO_ABSTRACT</t>
        </is>
      </c>
      <c r="L2513" s="2" t="inlineStr"/>
      <c r="M2513" s="2" t="inlineStr">
        <is>
          <t>no closed-list exclusion evident</t>
        </is>
      </c>
      <c r="N2513" s="2" t="inlineStr">
        <is>
          <t>ADVANCE_TO_ABSTRACT</t>
        </is>
      </c>
      <c r="O2513" s="2" t="inlineStr"/>
      <c r="P2513" s="2" t="inlineStr">
        <is>
          <t>exercise, monocyte subpopulations named</t>
        </is>
      </c>
      <c r="Q2513" t="inlineStr"/>
    </row>
    <row r="2514">
      <c r="A2514" s="2" t="inlineStr">
        <is>
          <t>FS-003382</t>
        </is>
      </c>
      <c r="B2514" s="2" t="inlineStr">
        <is>
          <t>Autologous Doping with Cryopreserved Red Blood Cells - Effects on Physical Performance and Detection by Multivariate Statistics.</t>
        </is>
      </c>
      <c r="C2514" s="2" t="inlineStr">
        <is>
          <t>PloS one</t>
        </is>
      </c>
      <c r="D2514" s="2" t="inlineStr">
        <is>
          <t>2016</t>
        </is>
      </c>
      <c r="E2514" s="2" t="inlineStr">
        <is>
          <t>27284981</t>
        </is>
      </c>
      <c r="F2514" s="2" t="inlineStr">
        <is>
          <t>10.1371/journal.pone.0156157</t>
        </is>
      </c>
      <c r="G2514" s="2" t="inlineStr">
        <is>
          <t>PubMed/MEDLINE;Scopus;Web of Science Core Collection</t>
        </is>
      </c>
      <c r="H2514" s="2" t="inlineStr">
        <is>
          <t>ADVANCE_TO_ABSTRACT</t>
        </is>
      </c>
      <c r="I2514" s="2" t="inlineStr"/>
      <c r="J2514" s="2" t="inlineStr">
        <is>
          <t>FALSE</t>
        </is>
      </c>
      <c r="K2514" s="2" t="inlineStr">
        <is>
          <t>ADVANCE_TO_ABSTRACT</t>
        </is>
      </c>
      <c r="L2514" s="2" t="inlineStr"/>
      <c r="M2514" s="2" t="inlineStr">
        <is>
          <t>no closed-list exclusion evident</t>
        </is>
      </c>
      <c r="N2514" s="2" t="inlineStr">
        <is>
          <t>ADVANCE_TO_ABSTRACT</t>
        </is>
      </c>
      <c r="O2514" s="2" t="inlineStr"/>
      <c r="P2514" s="2" t="inlineStr">
        <is>
          <t>doping performance, exercise context ambiguous</t>
        </is>
      </c>
      <c r="Q2514" t="inlineStr"/>
    </row>
    <row r="2515">
      <c r="A2515" s="2" t="inlineStr">
        <is>
          <t>FS-003383</t>
        </is>
      </c>
      <c r="B2515" s="2" t="inlineStr">
        <is>
          <t>The Acute Impact of Different Types of Aerobic Exercise on Arterial Wave Reflections and Inflammation.</t>
        </is>
      </c>
      <c r="C2515" s="2" t="inlineStr">
        <is>
          <t>Cardiology</t>
        </is>
      </c>
      <c r="D2515" s="2" t="inlineStr">
        <is>
          <t>2016</t>
        </is>
      </c>
      <c r="E2515" s="2" t="inlineStr">
        <is>
          <t>27287855</t>
        </is>
      </c>
      <c r="F2515" s="2" t="inlineStr">
        <is>
          <t>10.1159/000445993</t>
        </is>
      </c>
      <c r="G2515" s="2" t="inlineStr">
        <is>
          <t>PubMed/MEDLINE;Scopus;Web of Science Core Collection</t>
        </is>
      </c>
      <c r="H2515" s="2" t="inlineStr">
        <is>
          <t>ADVANCE_TO_ABSTRACT</t>
        </is>
      </c>
      <c r="I2515" s="2" t="inlineStr"/>
      <c r="J2515" s="2" t="inlineStr">
        <is>
          <t>FALSE</t>
        </is>
      </c>
      <c r="K2515" s="2" t="inlineStr">
        <is>
          <t>ADVANCE_TO_ABSTRACT</t>
        </is>
      </c>
      <c r="L2515" s="2" t="inlineStr"/>
      <c r="M2515" s="2" t="inlineStr">
        <is>
          <t>no closed-list exclusion evident</t>
        </is>
      </c>
      <c r="N2515" s="2" t="inlineStr">
        <is>
          <t>ADVANCE_TO_ABSTRACT</t>
        </is>
      </c>
      <c r="O2515" s="2" t="inlineStr"/>
      <c r="P2515" s="2" t="inlineStr">
        <is>
          <t>aerobic exercise, inflammation named</t>
        </is>
      </c>
      <c r="Q2515" t="inlineStr"/>
    </row>
    <row r="2516">
      <c r="A2516" s="2" t="inlineStr">
        <is>
          <t>FS-003384</t>
        </is>
      </c>
      <c r="B2516" s="2" t="inlineStr">
        <is>
          <t>Leukocyte Subset Changes in Response to a 164-km Road Cycle Ride in a Hot Environment.</t>
        </is>
      </c>
      <c r="C2516" s="2" t="inlineStr">
        <is>
          <t>International journal of exercise science</t>
        </is>
      </c>
      <c r="D2516" s="2" t="inlineStr">
        <is>
          <t>2016</t>
        </is>
      </c>
      <c r="E2516" s="2" t="inlineStr">
        <is>
          <t>27293505</t>
        </is>
      </c>
      <c r="F2516" s="2" t="inlineStr">
        <is>
          <t>10.70252/fxyl1232</t>
        </is>
      </c>
      <c r="G2516" s="2" t="inlineStr">
        <is>
          <t>PubMed/MEDLINE</t>
        </is>
      </c>
      <c r="H2516" s="2" t="inlineStr">
        <is>
          <t>ADVANCE_TO_ABSTRACT</t>
        </is>
      </c>
      <c r="I2516" s="2" t="inlineStr"/>
      <c r="J2516" s="2" t="inlineStr">
        <is>
          <t>FALSE</t>
        </is>
      </c>
      <c r="K2516" s="2" t="inlineStr">
        <is>
          <t>ADVANCE_TO_ABSTRACT</t>
        </is>
      </c>
      <c r="L2516" s="2" t="inlineStr"/>
      <c r="M2516" s="2" t="inlineStr">
        <is>
          <t>no closed-list exclusion evident</t>
        </is>
      </c>
      <c r="N2516" s="2" t="inlineStr">
        <is>
          <t>ADVANCE_TO_ABSTRACT</t>
        </is>
      </c>
      <c r="O2516" s="2" t="inlineStr"/>
      <c r="P2516" s="2" t="inlineStr">
        <is>
          <t>cycling, leukocyte subset changes</t>
        </is>
      </c>
      <c r="Q2516" t="inlineStr"/>
    </row>
    <row r="2517">
      <c r="A2517" s="2" t="inlineStr">
        <is>
          <t>FS-003385</t>
        </is>
      </c>
      <c r="B2517" s="2" t="inlineStr">
        <is>
          <t>Predictors of fatigue in sarcoidosis: The value of exercise testing.</t>
        </is>
      </c>
      <c r="C2517" s="2" t="inlineStr">
        <is>
          <t>Respiratory medicine</t>
        </is>
      </c>
      <c r="D2517" s="2" t="inlineStr">
        <is>
          <t>2016</t>
        </is>
      </c>
      <c r="E2517" s="2" t="inlineStr">
        <is>
          <t>27296820</t>
        </is>
      </c>
      <c r="F2517" s="2" t="inlineStr">
        <is>
          <t>10.1016/j.rmed.2016.05.010</t>
        </is>
      </c>
      <c r="G2517" s="2" t="inlineStr">
        <is>
          <t>PubMed/MEDLINE;Scopus;Web of Science Core Collection</t>
        </is>
      </c>
      <c r="H2517" s="2" t="inlineStr">
        <is>
          <t>ADVANCE_TO_ABSTRACT</t>
        </is>
      </c>
      <c r="I2517" s="2" t="inlineStr"/>
      <c r="J2517" s="2" t="inlineStr">
        <is>
          <t>FALSE</t>
        </is>
      </c>
      <c r="K2517" s="2" t="inlineStr">
        <is>
          <t>ADVANCE_TO_ABSTRACT</t>
        </is>
      </c>
      <c r="L2517" s="2" t="inlineStr"/>
      <c r="M2517" s="2" t="inlineStr">
        <is>
          <t>no closed-list exclusion evident</t>
        </is>
      </c>
      <c r="N2517" s="2" t="inlineStr">
        <is>
          <t>ADVANCE_TO_ABSTRACT</t>
        </is>
      </c>
      <c r="O2517" s="2" t="inlineStr"/>
      <c r="P2517" s="2" t="inlineStr">
        <is>
          <t>exercise testing, fatigue outcome ambiguous</t>
        </is>
      </c>
      <c r="Q2517" t="inlineStr"/>
    </row>
    <row r="2518">
      <c r="A2518" s="2" t="inlineStr">
        <is>
          <t>FS-003387</t>
        </is>
      </c>
      <c r="B2518" s="2" t="inlineStr">
        <is>
          <t>Comparison of capillary and venous blood in the analysis of concentration and function of leucocyte sub-populations.</t>
        </is>
      </c>
      <c r="C2518" s="2" t="inlineStr">
        <is>
          <t>European journal of applied physiology</t>
        </is>
      </c>
      <c r="D2518" s="2" t="inlineStr">
        <is>
          <t>2016</t>
        </is>
      </c>
      <c r="E2518" s="2" t="inlineStr">
        <is>
          <t>27306382</t>
        </is>
      </c>
      <c r="F2518" s="2" t="inlineStr">
        <is>
          <t>10.1007/s00421-016-3413-z</t>
        </is>
      </c>
      <c r="G2518" s="2" t="inlineStr">
        <is>
          <t>PubMed/MEDLINE;Scopus;Web of Science Core Collection</t>
        </is>
      </c>
      <c r="H2518" s="2" t="inlineStr">
        <is>
          <t>ADVANCE_TO_ABSTRACT</t>
        </is>
      </c>
      <c r="I2518" s="2" t="inlineStr"/>
      <c r="J2518" s="2" t="inlineStr">
        <is>
          <t>FALSE</t>
        </is>
      </c>
      <c r="K2518" s="2" t="inlineStr">
        <is>
          <t>ADVANCE_TO_ABSTRACT</t>
        </is>
      </c>
      <c r="L2518" s="2" t="inlineStr"/>
      <c r="M2518" s="2" t="inlineStr">
        <is>
          <t>no closed-list exclusion evident</t>
        </is>
      </c>
      <c r="N2518" s="2" t="inlineStr">
        <is>
          <t>ADVANCE_TO_ABSTRACT</t>
        </is>
      </c>
      <c r="O2518" s="2" t="inlineStr"/>
      <c r="P2518" s="2" t="inlineStr">
        <is>
          <t>leucocyte markers, no exposure named</t>
        </is>
      </c>
      <c r="Q2518" t="inlineStr"/>
    </row>
    <row r="2519">
      <c r="A2519" s="2" t="inlineStr">
        <is>
          <t>FS-003388</t>
        </is>
      </c>
      <c r="B2519" s="2" t="inlineStr">
        <is>
          <t>Acute exercise amplifies inflammation in obese patients with COPD.</t>
        </is>
      </c>
      <c r="C2519" s="2" t="inlineStr">
        <is>
          <t>Revista portuguesa de pneumologia</t>
        </is>
      </c>
      <c r="D2519" s="2" t="inlineStr">
        <is>
          <t>2016</t>
        </is>
      </c>
      <c r="E2519" s="2" t="inlineStr">
        <is>
          <t>27320704</t>
        </is>
      </c>
      <c r="F2519" s="2" t="inlineStr">
        <is>
          <t>10.1016/j.rppnen.2016.05.005</t>
        </is>
      </c>
      <c r="G2519" s="2" t="inlineStr">
        <is>
          <t>PubMed/MEDLINE;Scopus;Web of Science Core Collection</t>
        </is>
      </c>
      <c r="H2519" s="2" t="inlineStr">
        <is>
          <t>ADVANCE_TO_ABSTRACT</t>
        </is>
      </c>
      <c r="I2519" s="2" t="inlineStr"/>
      <c r="J2519" s="2" t="inlineStr">
        <is>
          <t>FALSE</t>
        </is>
      </c>
      <c r="K2519" s="2" t="inlineStr">
        <is>
          <t>ADVANCE_TO_ABSTRACT</t>
        </is>
      </c>
      <c r="L2519" s="2" t="inlineStr"/>
      <c r="M2519" s="2" t="inlineStr">
        <is>
          <t>no closed-list exclusion evident</t>
        </is>
      </c>
      <c r="N2519" s="2" t="inlineStr">
        <is>
          <t>ADVANCE_TO_ABSTRACT</t>
        </is>
      </c>
      <c r="O2519" s="2" t="inlineStr"/>
      <c r="P2519" s="2" t="inlineStr">
        <is>
          <t>exercise, inflammation named COPD</t>
        </is>
      </c>
      <c r="Q2519" t="inlineStr"/>
    </row>
    <row r="2520">
      <c r="A2520" s="2" t="inlineStr">
        <is>
          <t>FS-003389</t>
        </is>
      </c>
      <c r="B2520" s="2" t="inlineStr">
        <is>
          <t>Exercise-induced B cell mobilisation: Preliminary evidence for an influx of immature cells into the bloodstream.</t>
        </is>
      </c>
      <c r="C2520" s="2" t="inlineStr">
        <is>
          <t>Physiology &amp; behavior</t>
        </is>
      </c>
      <c r="D2520" s="2" t="inlineStr">
        <is>
          <t>2016</t>
        </is>
      </c>
      <c r="E2520" s="2" t="inlineStr">
        <is>
          <t>27321758</t>
        </is>
      </c>
      <c r="F2520" s="2" t="inlineStr">
        <is>
          <t>10.1016/j.physbeh.2016.06.023</t>
        </is>
      </c>
      <c r="G2520" s="2" t="inlineStr">
        <is>
          <t>PubMed/MEDLINE;Scopus;Web of Science Core Collection</t>
        </is>
      </c>
      <c r="H2520" s="2" t="inlineStr">
        <is>
          <t>ADVANCE_TO_ABSTRACT</t>
        </is>
      </c>
      <c r="I2520" s="2" t="inlineStr"/>
      <c r="J2520" s="2" t="inlineStr">
        <is>
          <t>FALSE</t>
        </is>
      </c>
      <c r="K2520" s="2" t="inlineStr">
        <is>
          <t>ADVANCE_TO_ABSTRACT</t>
        </is>
      </c>
      <c r="L2520" s="2" t="inlineStr"/>
      <c r="M2520" s="2" t="inlineStr">
        <is>
          <t>no closed-list exclusion evident</t>
        </is>
      </c>
      <c r="N2520" s="2" t="inlineStr">
        <is>
          <t>ADVANCE_TO_ABSTRACT</t>
        </is>
      </c>
      <c r="O2520" s="2" t="inlineStr"/>
      <c r="P2520" s="2" t="inlineStr">
        <is>
          <t>exercise-induced, B cell mobilisation</t>
        </is>
      </c>
      <c r="Q2520" t="inlineStr"/>
    </row>
    <row r="2521">
      <c r="A2521" s="2" t="inlineStr">
        <is>
          <t>FS-003391</t>
        </is>
      </c>
      <c r="B2521" s="2" t="inlineStr">
        <is>
          <t>The serine protease, dipeptidyl peptidase IV as a myokine: dietary protein and exercise mimetics as a stimulus for transcription and release.</t>
        </is>
      </c>
      <c r="C2521" s="2" t="inlineStr">
        <is>
          <t>Physiological reports</t>
        </is>
      </c>
      <c r="D2521" s="2" t="inlineStr">
        <is>
          <t>2016</t>
        </is>
      </c>
      <c r="E2521" s="2" t="inlineStr">
        <is>
          <t>27335432</t>
        </is>
      </c>
      <c r="F2521" s="2" t="inlineStr">
        <is>
          <t>10.14814/phy2.12827</t>
        </is>
      </c>
      <c r="G2521" s="2" t="inlineStr">
        <is>
          <t>PubMed/MEDLINE</t>
        </is>
      </c>
      <c r="H2521" s="2" t="inlineStr">
        <is>
          <t>ADVANCE_TO_ABSTRACT</t>
        </is>
      </c>
      <c r="I2521" s="2" t="inlineStr"/>
      <c r="J2521" s="2" t="inlineStr">
        <is>
          <t>FALSE</t>
        </is>
      </c>
      <c r="K2521" s="2" t="inlineStr">
        <is>
          <t>ADVANCE_TO_ABSTRACT</t>
        </is>
      </c>
      <c r="L2521" s="2" t="inlineStr"/>
      <c r="M2521" s="2" t="inlineStr">
        <is>
          <t>no closed-list exclusion evident</t>
        </is>
      </c>
      <c r="N2521" s="2" t="inlineStr">
        <is>
          <t>ADVANCE_TO_ABSTRACT</t>
        </is>
      </c>
      <c r="O2521" s="2" t="inlineStr"/>
      <c r="P2521" s="2" t="inlineStr">
        <is>
          <t>exercise mimetics, myokine transcription</t>
        </is>
      </c>
      <c r="Q2521" t="inlineStr"/>
    </row>
    <row r="2522">
      <c r="A2522" s="2" t="inlineStr">
        <is>
          <t>FS-003392</t>
        </is>
      </c>
      <c r="B2522" s="2" t="inlineStr">
        <is>
          <t>Zinc carnosine works with bovine colostrum in truncating heavy exercise-induced increase in gut permeability in healthy volunteers.</t>
        </is>
      </c>
      <c r="C2522" s="2" t="inlineStr">
        <is>
          <t>The American journal of clinical nutrition</t>
        </is>
      </c>
      <c r="D2522" s="2" t="inlineStr">
        <is>
          <t>2016</t>
        </is>
      </c>
      <c r="E2522" s="2" t="inlineStr">
        <is>
          <t>27357095</t>
        </is>
      </c>
      <c r="F2522" s="2" t="inlineStr">
        <is>
          <t>10.3945/ajcn.116.134403</t>
        </is>
      </c>
      <c r="G2522" s="2" t="inlineStr">
        <is>
          <t>PubMed/MEDLINE;Scopus;Web of Science Core Collection</t>
        </is>
      </c>
      <c r="H2522" s="2" t="inlineStr">
        <is>
          <t>ADVANCE_TO_ABSTRACT</t>
        </is>
      </c>
      <c r="I2522" s="2" t="inlineStr"/>
      <c r="J2522" s="2" t="inlineStr">
        <is>
          <t>FALSE</t>
        </is>
      </c>
      <c r="K2522" s="2" t="inlineStr">
        <is>
          <t>ADVANCE_TO_ABSTRACT</t>
        </is>
      </c>
      <c r="L2522" s="2" t="inlineStr"/>
      <c r="M2522" s="2" t="inlineStr">
        <is>
          <t>no closed-list exclusion evident</t>
        </is>
      </c>
      <c r="N2522" s="2" t="inlineStr">
        <is>
          <t>ADVANCE_TO_ABSTRACT</t>
        </is>
      </c>
      <c r="O2522" s="2" t="inlineStr"/>
      <c r="P2522" s="2" t="inlineStr">
        <is>
          <t>exercise, gut permeability ambiguous</t>
        </is>
      </c>
      <c r="Q2522" t="inlineStr"/>
    </row>
    <row r="2523">
      <c r="A2523" s="2" t="inlineStr">
        <is>
          <t>FS-003393</t>
        </is>
      </c>
      <c r="B2523" s="2" t="inlineStr">
        <is>
          <t>Psychological stress moderates the relationship between running volume and CD4+ T cell subpopulations.</t>
        </is>
      </c>
      <c r="C2523" s="2" t="inlineStr">
        <is>
          <t>Journal of biological regulators and homeostatic agents</t>
        </is>
      </c>
      <c r="D2523" s="2" t="inlineStr">
        <is>
          <t>2016</t>
        </is>
      </c>
      <c r="E2523" s="2" t="inlineStr">
        <is>
          <t>27358131</t>
        </is>
      </c>
      <c r="F2523" s="2" t="inlineStr"/>
      <c r="G2523" s="2" t="inlineStr">
        <is>
          <t>PubMed/MEDLINE;Scopus;Web of Science Core Collection</t>
        </is>
      </c>
      <c r="H2523" s="2" t="inlineStr">
        <is>
          <t>ADVANCE_TO_ABSTRACT</t>
        </is>
      </c>
      <c r="I2523" s="2" t="inlineStr"/>
      <c r="J2523" s="2" t="inlineStr">
        <is>
          <t>FALSE</t>
        </is>
      </c>
      <c r="K2523" s="2" t="inlineStr">
        <is>
          <t>ADVANCE_TO_ABSTRACT</t>
        </is>
      </c>
      <c r="L2523" s="2" t="inlineStr"/>
      <c r="M2523" s="2" t="inlineStr">
        <is>
          <t>no closed-list exclusion evident</t>
        </is>
      </c>
      <c r="N2523" s="2" t="inlineStr">
        <is>
          <t>ADVANCE_TO_ABSTRACT</t>
        </is>
      </c>
      <c r="O2523" s="2" t="inlineStr"/>
      <c r="P2523" s="2" t="inlineStr">
        <is>
          <t>running, CD4+ T cell subpopulations</t>
        </is>
      </c>
      <c r="Q2523" t="inlineStr"/>
    </row>
    <row r="2524">
      <c r="A2524" s="2" t="inlineStr">
        <is>
          <t>FS-003394</t>
        </is>
      </c>
      <c r="B2524" s="2" t="inlineStr">
        <is>
          <t>Seasonal variability of exercise-induced asthma especially outdoors. Effect of birch pollen allergy.</t>
        </is>
      </c>
      <c r="C2524" s="2" t="inlineStr">
        <is>
          <t>Clinical and experimental allergy : journal of the British Society for Allergy and Clinical Immunology</t>
        </is>
      </c>
      <c r="D2524" s="2" t="inlineStr">
        <is>
          <t>1989</t>
        </is>
      </c>
      <c r="E2524" s="2" t="inlineStr">
        <is>
          <t>2736428</t>
        </is>
      </c>
      <c r="F2524" s="2" t="inlineStr">
        <is>
          <t>10.1111/j.1365-2222.1989.tb02383.x</t>
        </is>
      </c>
      <c r="G2524" s="2" t="inlineStr">
        <is>
          <t>PubMed/MEDLINE</t>
        </is>
      </c>
      <c r="H2524" s="2" t="inlineStr">
        <is>
          <t>ADVANCE_TO_ABSTRACT</t>
        </is>
      </c>
      <c r="I2524" s="2" t="inlineStr"/>
      <c r="J2524" s="2" t="inlineStr">
        <is>
          <t>FALSE</t>
        </is>
      </c>
      <c r="K2524" s="2" t="inlineStr">
        <is>
          <t>ADVANCE_TO_ABSTRACT</t>
        </is>
      </c>
      <c r="L2524" s="2" t="inlineStr"/>
      <c r="M2524" s="2" t="inlineStr">
        <is>
          <t>no closed-list exclusion evident</t>
        </is>
      </c>
      <c r="N2524" s="2" t="inlineStr">
        <is>
          <t>ADVANCE_TO_ABSTRACT</t>
        </is>
      </c>
      <c r="O2524" s="2" t="inlineStr"/>
      <c r="P2524" s="2" t="inlineStr">
        <is>
          <t>exercise-induced asthma, allergy ambiguous</t>
        </is>
      </c>
      <c r="Q2524" t="inlineStr"/>
    </row>
    <row r="2525">
      <c r="A2525" s="2" t="inlineStr">
        <is>
          <t>FS-003396</t>
        </is>
      </c>
      <c r="B2525" s="2" t="inlineStr">
        <is>
          <t>Effects of thirty and sixty minutes of moderate-intensity aerobic exercise on postprandial lipemia and inflammation in overweight men: a randomized cross-over study.</t>
        </is>
      </c>
      <c r="C2525" s="2" t="inlineStr">
        <is>
          <t>Journal of the International Society of Sports Nutrition</t>
        </is>
      </c>
      <c r="D2525" s="2" t="inlineStr">
        <is>
          <t>2016</t>
        </is>
      </c>
      <c r="E2525" s="2" t="inlineStr">
        <is>
          <t>27366132</t>
        </is>
      </c>
      <c r="F2525" s="2" t="inlineStr">
        <is>
          <t>10.1186/s12970-016-0137-8</t>
        </is>
      </c>
      <c r="G2525" s="2" t="inlineStr">
        <is>
          <t>PubMed/MEDLINE;Scopus;Web of Science Core Collection</t>
        </is>
      </c>
      <c r="H2525" s="2" t="inlineStr">
        <is>
          <t>ADVANCE_TO_ABSTRACT</t>
        </is>
      </c>
      <c r="I2525" s="2" t="inlineStr"/>
      <c r="J2525" s="2" t="inlineStr">
        <is>
          <t>FALSE</t>
        </is>
      </c>
      <c r="K2525" s="2" t="inlineStr">
        <is>
          <t>ADVANCE_TO_ABSTRACT</t>
        </is>
      </c>
      <c r="L2525" s="2" t="inlineStr"/>
      <c r="M2525" s="2" t="inlineStr">
        <is>
          <t>no closed-list exclusion evident</t>
        </is>
      </c>
      <c r="N2525" s="2" t="inlineStr">
        <is>
          <t>ADVANCE_TO_ABSTRACT</t>
        </is>
      </c>
      <c r="O2525" s="2" t="inlineStr"/>
      <c r="P2525" s="2" t="inlineStr">
        <is>
          <t>aerobic exercise, inflammation named</t>
        </is>
      </c>
      <c r="Q2525" t="inlineStr"/>
    </row>
    <row r="2526">
      <c r="A2526" s="2" t="inlineStr">
        <is>
          <t>FS-003397</t>
        </is>
      </c>
      <c r="B2526" s="2" t="inlineStr">
        <is>
          <t>Molecular characterization of the IgE-binding epitopes in the fast ω-gliadins of Triticeae in relation to wheat-dependent, exercise-induced anaphylaxis.</t>
        </is>
      </c>
      <c r="C2526" s="2" t="inlineStr">
        <is>
          <t>Gene</t>
        </is>
      </c>
      <c r="D2526" s="2" t="inlineStr">
        <is>
          <t>2016</t>
        </is>
      </c>
      <c r="E2526" s="2" t="inlineStr">
        <is>
          <t>27374148</t>
        </is>
      </c>
      <c r="F2526" s="2" t="inlineStr">
        <is>
          <t>10.1016/j.gene.2016.06.040</t>
        </is>
      </c>
      <c r="G2526" s="2" t="inlineStr">
        <is>
          <t>PubMed/MEDLINE</t>
        </is>
      </c>
      <c r="H2526" s="2" t="inlineStr">
        <is>
          <t>ADVANCE_TO_ABSTRACT</t>
        </is>
      </c>
      <c r="I2526" s="2" t="inlineStr"/>
      <c r="J2526" s="2" t="inlineStr">
        <is>
          <t>FALSE</t>
        </is>
      </c>
      <c r="K2526" s="2" t="inlineStr">
        <is>
          <t>ADVANCE_TO_ABSTRACT</t>
        </is>
      </c>
      <c r="L2526" s="2" t="inlineStr"/>
      <c r="M2526" s="2" t="inlineStr">
        <is>
          <t>no closed-list exclusion evident</t>
        </is>
      </c>
      <c r="N2526" s="2" t="inlineStr">
        <is>
          <t>ADVANCE_TO_ABSTRACT</t>
        </is>
      </c>
      <c r="O2526" s="2" t="inlineStr"/>
      <c r="P2526" s="2" t="inlineStr">
        <is>
          <t>exercise-induced anaphylaxis, IgE named</t>
        </is>
      </c>
      <c r="Q2526" t="inlineStr"/>
    </row>
    <row r="2527">
      <c r="A2527" s="2" t="inlineStr">
        <is>
          <t>FS-003398</t>
        </is>
      </c>
      <c r="B2527" s="2" t="inlineStr">
        <is>
          <t>Clinical and laboratory features, and quality of life assessment in wheat dependent exercise-induced anaphylaxis patients from central China.</t>
        </is>
      </c>
      <c r="C2527" s="2" t="inlineStr">
        <is>
          <t>Journal of Huazhong University of Science and Technology. Medical sciences = Hua zhong ke ji da xue xue bao. Yi xue Ying De wen ban = Huazhong keji daxue xuebao. Yixue Yingdewen ban</t>
        </is>
      </c>
      <c r="D2527" s="2" t="inlineStr">
        <is>
          <t>2016</t>
        </is>
      </c>
      <c r="E2527" s="2" t="inlineStr">
        <is>
          <t>27376813</t>
        </is>
      </c>
      <c r="F2527" s="2" t="inlineStr">
        <is>
          <t>10.1007/s11596-016-1601-z</t>
        </is>
      </c>
      <c r="G2527" s="2" t="inlineStr">
        <is>
          <t>PubMed/MEDLINE</t>
        </is>
      </c>
      <c r="H2527" s="2" t="inlineStr">
        <is>
          <t>ADVANCE_TO_ABSTRACT</t>
        </is>
      </c>
      <c r="I2527" s="2" t="inlineStr"/>
      <c r="J2527" s="2" t="inlineStr">
        <is>
          <t>FALSE</t>
        </is>
      </c>
      <c r="K2527" s="2" t="inlineStr">
        <is>
          <t>ADVANCE_TO_ABSTRACT</t>
        </is>
      </c>
      <c r="L2527" s="2" t="inlineStr"/>
      <c r="M2527" s="2" t="inlineStr">
        <is>
          <t>no closed-list exclusion evident</t>
        </is>
      </c>
      <c r="N2527" s="2" t="inlineStr">
        <is>
          <t>ADVANCE_TO_ABSTRACT</t>
        </is>
      </c>
      <c r="O2527" s="2" t="inlineStr"/>
      <c r="P2527" s="2" t="inlineStr">
        <is>
          <t>exercise-induced anaphylaxis, outcome generic</t>
        </is>
      </c>
      <c r="Q2527" t="inlineStr"/>
    </row>
    <row r="2528">
      <c r="A2528" s="2" t="inlineStr">
        <is>
          <t>FS-003399</t>
        </is>
      </c>
      <c r="B2528" s="2" t="inlineStr">
        <is>
          <t>Interleukin-6 and associated cytokine responses to an acute bout of high-intensity interval exercise: the effect of exercise intensity and volume.</t>
        </is>
      </c>
      <c r="C2528" s="2" t="inlineStr">
        <is>
          <t>Applied physiology, nutrition, and metabolism = Physiologie appliquee, nutrition et metabolisme</t>
        </is>
      </c>
      <c r="D2528" s="2" t="inlineStr">
        <is>
          <t>2016</t>
        </is>
      </c>
      <c r="E2528" s="2" t="inlineStr">
        <is>
          <t>27377137</t>
        </is>
      </c>
      <c r="F2528" s="2" t="inlineStr">
        <is>
          <t>10.1139/apnm-2015-0640</t>
        </is>
      </c>
      <c r="G2528" s="2" t="inlineStr">
        <is>
          <t>PubMed/MEDLINE;Scopus;Web of Science Core Collection</t>
        </is>
      </c>
      <c r="H2528" s="2" t="inlineStr">
        <is>
          <t>ADVANCE_TO_ABSTRACT</t>
        </is>
      </c>
      <c r="I2528" s="2" t="inlineStr"/>
      <c r="J2528" s="2" t="inlineStr">
        <is>
          <t>FALSE</t>
        </is>
      </c>
      <c r="K2528" s="2" t="inlineStr">
        <is>
          <t>ADVANCE_TO_ABSTRACT</t>
        </is>
      </c>
      <c r="L2528" s="2" t="inlineStr"/>
      <c r="M2528" s="2" t="inlineStr">
        <is>
          <t>no closed-list exclusion evident</t>
        </is>
      </c>
      <c r="N2528" s="2" t="inlineStr">
        <is>
          <t>ADVANCE_TO_ABSTRACT</t>
        </is>
      </c>
      <c r="O2528" s="2" t="inlineStr"/>
      <c r="P2528" s="2" t="inlineStr">
        <is>
          <t>exercise, interleukin-6 cytokine responses</t>
        </is>
      </c>
      <c r="Q2528" t="inlineStr"/>
    </row>
    <row r="2529">
      <c r="A2529" s="2" t="inlineStr">
        <is>
          <t>FS-003400</t>
        </is>
      </c>
      <c r="B2529" s="2" t="inlineStr">
        <is>
          <t>Polyamines, myosin heavy chains, and collagen specific amino acids after a repeated bout of eccentric exercise.</t>
        </is>
      </c>
      <c r="C2529" s="2" t="inlineStr">
        <is>
          <t>Research in sports medicine (Print)</t>
        </is>
      </c>
      <c r="D2529" s="2" t="inlineStr">
        <is>
          <t>2016</t>
        </is>
      </c>
      <c r="E2529" s="2" t="inlineStr">
        <is>
          <t>27379471</t>
        </is>
      </c>
      <c r="F2529" s="2" t="inlineStr">
        <is>
          <t>10.1080/15438627.2016.1202830</t>
        </is>
      </c>
      <c r="G2529" s="2" t="inlineStr">
        <is>
          <t>PubMed/MEDLINE</t>
        </is>
      </c>
      <c r="H2529" s="2" t="inlineStr">
        <is>
          <t>ADVANCE_TO_ABSTRACT</t>
        </is>
      </c>
      <c r="I2529" s="2" t="inlineStr"/>
      <c r="J2529" s="2" t="inlineStr">
        <is>
          <t>FALSE</t>
        </is>
      </c>
      <c r="K2529" s="2" t="inlineStr">
        <is>
          <t>ADVANCE_TO_ABSTRACT</t>
        </is>
      </c>
      <c r="L2529" s="2" t="inlineStr"/>
      <c r="M2529" s="2" t="inlineStr">
        <is>
          <t>no closed-list exclusion evident</t>
        </is>
      </c>
      <c r="N2529" s="2" t="inlineStr">
        <is>
          <t>ADVANCE_TO_ABSTRACT</t>
        </is>
      </c>
      <c r="O2529" s="2" t="inlineStr"/>
      <c r="P2529" s="2" t="inlineStr">
        <is>
          <t>eccentric exercise, molecules outcome ambiguous</t>
        </is>
      </c>
      <c r="Q2529" t="inlineStr"/>
    </row>
    <row r="2530">
      <c r="A2530" s="2" t="inlineStr">
        <is>
          <t>FS-003401</t>
        </is>
      </c>
      <c r="B2530" s="2" t="inlineStr">
        <is>
          <t>Seven days of high carbohydrate ingestion does not attenuate post-exercise IL-6 and hepcidin levels.</t>
        </is>
      </c>
      <c r="C2530" s="2" t="inlineStr">
        <is>
          <t>European journal of applied physiology</t>
        </is>
      </c>
      <c r="D2530" s="2" t="inlineStr">
        <is>
          <t>2016</t>
        </is>
      </c>
      <c r="E2530" s="2" t="inlineStr">
        <is>
          <t>27379793</t>
        </is>
      </c>
      <c r="F2530" s="2" t="inlineStr">
        <is>
          <t>10.1007/s00421-016-3426-7</t>
        </is>
      </c>
      <c r="G2530" s="2" t="inlineStr">
        <is>
          <t>PubMed/MEDLINE;Scopus;Web of Science Core Collection</t>
        </is>
      </c>
      <c r="H2530" s="2" t="inlineStr">
        <is>
          <t>ADVANCE_TO_ABSTRACT</t>
        </is>
      </c>
      <c r="I2530" s="2" t="inlineStr"/>
      <c r="J2530" s="2" t="inlineStr">
        <is>
          <t>FALSE</t>
        </is>
      </c>
      <c r="K2530" s="2" t="inlineStr">
        <is>
          <t>ADVANCE_TO_ABSTRACT</t>
        </is>
      </c>
      <c r="L2530" s="2" t="inlineStr"/>
      <c r="M2530" s="2" t="inlineStr">
        <is>
          <t>no closed-list exclusion evident</t>
        </is>
      </c>
      <c r="N2530" s="2" t="inlineStr">
        <is>
          <t>ADVANCE_TO_ABSTRACT</t>
        </is>
      </c>
      <c r="O2530" s="2" t="inlineStr"/>
      <c r="P2530" s="2" t="inlineStr">
        <is>
          <t>exercise, IL-6 hepcidin named</t>
        </is>
      </c>
      <c r="Q2530" t="inlineStr"/>
    </row>
    <row r="2531">
      <c r="A2531" s="2" t="inlineStr">
        <is>
          <t>FS-003402</t>
        </is>
      </c>
      <c r="B2531" s="2" t="inlineStr">
        <is>
          <t>The Effect of Post-Resistance Exercise Amino Acids on Plasma MCP-1 and CCR2 Expression.</t>
        </is>
      </c>
      <c r="C2531" s="2" t="inlineStr">
        <is>
          <t>Nutrients</t>
        </is>
      </c>
      <c r="D2531" s="2" t="inlineStr">
        <is>
          <t>2016</t>
        </is>
      </c>
      <c r="E2531" s="2" t="inlineStr">
        <is>
          <t>27384580</t>
        </is>
      </c>
      <c r="F2531" s="2" t="inlineStr">
        <is>
          <t>10.3390/nu8070409</t>
        </is>
      </c>
      <c r="G2531" s="2" t="inlineStr">
        <is>
          <t>PubMed/MEDLINE;Scopus;Web of Science Core Collection</t>
        </is>
      </c>
      <c r="H2531" s="2" t="inlineStr">
        <is>
          <t>ADVANCE_TO_ABSTRACT</t>
        </is>
      </c>
      <c r="I2531" s="2" t="inlineStr"/>
      <c r="J2531" s="2" t="inlineStr">
        <is>
          <t>FALSE</t>
        </is>
      </c>
      <c r="K2531" s="2" t="inlineStr">
        <is>
          <t>ADVANCE_TO_ABSTRACT</t>
        </is>
      </c>
      <c r="L2531" s="2" t="inlineStr"/>
      <c r="M2531" s="2" t="inlineStr">
        <is>
          <t>no closed-list exclusion evident</t>
        </is>
      </c>
      <c r="N2531" s="2" t="inlineStr">
        <is>
          <t>ADVANCE_TO_ABSTRACT</t>
        </is>
      </c>
      <c r="O2531" s="2" t="inlineStr"/>
      <c r="P2531" s="2" t="inlineStr">
        <is>
          <t>resistance exercise, MCP-1 chemokine</t>
        </is>
      </c>
      <c r="Q2531" t="inlineStr"/>
    </row>
    <row r="2532">
      <c r="A2532" s="2" t="inlineStr">
        <is>
          <t>FS-003403</t>
        </is>
      </c>
      <c r="B2532" s="2" t="inlineStr">
        <is>
          <t>Heterogeneous Circulating Angiogenic Cell Responses to Acute Maximal Exercise.</t>
        </is>
      </c>
      <c r="C2532" s="2" t="inlineStr">
        <is>
          <t>Medicine and science in sports and exercise</t>
        </is>
      </c>
      <c r="D2532" s="2" t="inlineStr">
        <is>
          <t>2016</t>
        </is>
      </c>
      <c r="E2532" s="2" t="inlineStr">
        <is>
          <t>27387290</t>
        </is>
      </c>
      <c r="F2532" s="2" t="inlineStr">
        <is>
          <t>10.1249/mss.0000000000001029</t>
        </is>
      </c>
      <c r="G2532" s="2" t="inlineStr">
        <is>
          <t>PubMed/MEDLINE;Scopus;Web of Science Core Collection</t>
        </is>
      </c>
      <c r="H2532" s="2" t="inlineStr">
        <is>
          <t>ADVANCE_TO_ABSTRACT</t>
        </is>
      </c>
      <c r="I2532" s="2" t="inlineStr"/>
      <c r="J2532" s="2" t="inlineStr">
        <is>
          <t>FALSE</t>
        </is>
      </c>
      <c r="K2532" s="2" t="inlineStr">
        <is>
          <t>ADVANCE_TO_ABSTRACT</t>
        </is>
      </c>
      <c r="L2532" s="2" t="inlineStr"/>
      <c r="M2532" s="2" t="inlineStr">
        <is>
          <t>no closed-list exclusion evident</t>
        </is>
      </c>
      <c r="N2532" s="2" t="inlineStr">
        <is>
          <t>ADVANCE_TO_ABSTRACT</t>
        </is>
      </c>
      <c r="O2532" s="2" t="inlineStr"/>
      <c r="P2532" s="2" t="inlineStr">
        <is>
          <t>exercise, angiogenic cell responses</t>
        </is>
      </c>
      <c r="Q2532" t="inlineStr"/>
    </row>
    <row r="2533">
      <c r="A2533" s="2" t="inlineStr">
        <is>
          <t>FS-003406</t>
        </is>
      </c>
      <c r="B2533" s="2" t="inlineStr">
        <is>
          <t>Effects of aerobic exercise intervention on serum cartilage oligomeric matrix protein levels and lymphocyte dna damage in obese elderly females.</t>
        </is>
      </c>
      <c r="C2533" s="2" t="inlineStr">
        <is>
          <t>Journal of physical therapy science</t>
        </is>
      </c>
      <c r="D2533" s="2" t="inlineStr">
        <is>
          <t>2016</t>
        </is>
      </c>
      <c r="E2533" s="2" t="inlineStr">
        <is>
          <t>27390441</t>
        </is>
      </c>
      <c r="F2533" s="2" t="inlineStr">
        <is>
          <t>10.1589/jpts.28.1892</t>
        </is>
      </c>
      <c r="G2533" s="2" t="inlineStr">
        <is>
          <t>PubMed/MEDLINE;Scopus</t>
        </is>
      </c>
      <c r="H2533" s="2" t="inlineStr">
        <is>
          <t>ADVANCE_TO_ABSTRACT</t>
        </is>
      </c>
      <c r="I2533" s="2" t="inlineStr"/>
      <c r="J2533" s="2" t="inlineStr">
        <is>
          <t>FALSE</t>
        </is>
      </c>
      <c r="K2533" s="2" t="inlineStr">
        <is>
          <t>ADVANCE_TO_ABSTRACT</t>
        </is>
      </c>
      <c r="L2533" s="2" t="inlineStr"/>
      <c r="M2533" s="2" t="inlineStr">
        <is>
          <t>no closed-list exclusion evident</t>
        </is>
      </c>
      <c r="N2533" s="2" t="inlineStr">
        <is>
          <t>ADVANCE_TO_ABSTRACT</t>
        </is>
      </c>
      <c r="O2533" s="2" t="inlineStr"/>
      <c r="P2533" s="2" t="inlineStr">
        <is>
          <t>exercise, lymphocyte DNA damage</t>
        </is>
      </c>
      <c r="Q2533" t="inlineStr"/>
    </row>
    <row r="2534">
      <c r="A2534" s="2" t="inlineStr">
        <is>
          <t>FS-003407</t>
        </is>
      </c>
      <c r="B2534" s="2" t="inlineStr">
        <is>
          <t>Exercise Improves Insulin Sensitivity in the Absence of Changes in Cytokines.</t>
        </is>
      </c>
      <c r="C2534" s="2" t="inlineStr">
        <is>
          <t>Medicine and science in sports and exercise</t>
        </is>
      </c>
      <c r="D2534" s="2" t="inlineStr">
        <is>
          <t>2016</t>
        </is>
      </c>
      <c r="E2534" s="2" t="inlineStr">
        <is>
          <t>27414688</t>
        </is>
      </c>
      <c r="F2534" s="2" t="inlineStr">
        <is>
          <t>10.1249/mss.0000000000001035</t>
        </is>
      </c>
      <c r="G2534" s="2" t="inlineStr">
        <is>
          <t>PubMed/MEDLINE;Scopus;Web of Science Core Collection</t>
        </is>
      </c>
      <c r="H2534" s="2" t="inlineStr">
        <is>
          <t>ADVANCE_TO_ABSTRACT</t>
        </is>
      </c>
      <c r="I2534" s="2" t="inlineStr"/>
      <c r="J2534" s="2" t="inlineStr">
        <is>
          <t>FALSE</t>
        </is>
      </c>
      <c r="K2534" s="2" t="inlineStr">
        <is>
          <t>ADVANCE_TO_ABSTRACT</t>
        </is>
      </c>
      <c r="L2534" s="2" t="inlineStr"/>
      <c r="M2534" s="2" t="inlineStr">
        <is>
          <t>no closed-list exclusion evident</t>
        </is>
      </c>
      <c r="N2534" s="2" t="inlineStr">
        <is>
          <t>ADVANCE_TO_ABSTRACT</t>
        </is>
      </c>
      <c r="O2534" s="2" t="inlineStr"/>
      <c r="P2534" s="2" t="inlineStr">
        <is>
          <t>exercise, cytokines named outcome</t>
        </is>
      </c>
      <c r="Q2534" t="inlineStr"/>
    </row>
    <row r="2535">
      <c r="A2535" s="2" t="inlineStr">
        <is>
          <t>FS-003408</t>
        </is>
      </c>
      <c r="B2535" s="2" t="inlineStr">
        <is>
          <t>The Bassler Hypothesis: A Eulogy.</t>
        </is>
      </c>
      <c r="C2535" s="2" t="inlineStr">
        <is>
          <t>The Physician and sportsmedicine</t>
        </is>
      </c>
      <c r="D2535" s="2" t="inlineStr">
        <is>
          <t>1978</t>
        </is>
      </c>
      <c r="E2535" s="2" t="inlineStr">
        <is>
          <t>27421449</t>
        </is>
      </c>
      <c r="F2535" s="2" t="inlineStr">
        <is>
          <t>10.1080/00913847.1978.11710715</t>
        </is>
      </c>
      <c r="G2535" s="2" t="inlineStr">
        <is>
          <t>PubMed/MEDLINE</t>
        </is>
      </c>
      <c r="H2535" s="2" t="inlineStr">
        <is>
          <t>ADVANCE_TO_ABSTRACT</t>
        </is>
      </c>
      <c r="I2535" s="2" t="inlineStr"/>
      <c r="J2535" s="2" t="inlineStr">
        <is>
          <t>FALSE</t>
        </is>
      </c>
      <c r="K2535" s="2" t="inlineStr">
        <is>
          <t>ADVANCE_TO_ABSTRACT</t>
        </is>
      </c>
      <c r="L2535" s="2" t="inlineStr"/>
      <c r="M2535" s="2" t="inlineStr">
        <is>
          <t>no closed-list exclusion evident</t>
        </is>
      </c>
      <c r="N2535" s="2" t="inlineStr">
        <is>
          <t>ADVANCE_TO_ABSTRACT</t>
        </is>
      </c>
      <c r="O2535" s="2" t="inlineStr"/>
      <c r="P2535" s="2" t="inlineStr">
        <is>
          <t>obscure eulogy title, doc type unclear</t>
        </is>
      </c>
      <c r="Q2535" t="inlineStr"/>
    </row>
    <row r="2536">
      <c r="A2536" s="2" t="inlineStr">
        <is>
          <t>FS-003409</t>
        </is>
      </c>
      <c r="B2536" s="2" t="inlineStr">
        <is>
          <t>The Physiology of Marathon Running.</t>
        </is>
      </c>
      <c r="C2536" s="2" t="inlineStr">
        <is>
          <t>The Physician and sportsmedicine</t>
        </is>
      </c>
      <c r="D2536" s="2" t="inlineStr">
        <is>
          <t>1985</t>
        </is>
      </c>
      <c r="E2536" s="2" t="inlineStr">
        <is>
          <t>27422187</t>
        </is>
      </c>
      <c r="F2536" s="2" t="inlineStr">
        <is>
          <t>10.1080/00913847.1985.11708729</t>
        </is>
      </c>
      <c r="G2536" s="2" t="inlineStr">
        <is>
          <t>PubMed/MEDLINE</t>
        </is>
      </c>
      <c r="H2536" s="2" t="inlineStr">
        <is>
          <t>ADVANCE_TO_ABSTRACT</t>
        </is>
      </c>
      <c r="I2536" s="2" t="inlineStr"/>
      <c r="J2536" s="2" t="inlineStr">
        <is>
          <t>FALSE</t>
        </is>
      </c>
      <c r="K2536" s="2" t="inlineStr">
        <is>
          <t>ADVANCE_TO_ABSTRACT</t>
        </is>
      </c>
      <c r="L2536" s="2" t="inlineStr"/>
      <c r="M2536" s="2" t="inlineStr">
        <is>
          <t>no closed-list exclusion evident</t>
        </is>
      </c>
      <c r="N2536" s="2" t="inlineStr">
        <is>
          <t>ADVANCE_TO_ABSTRACT</t>
        </is>
      </c>
      <c r="O2536" s="2" t="inlineStr"/>
      <c r="P2536" s="2" t="inlineStr">
        <is>
          <t>broad title, doc type unclear</t>
        </is>
      </c>
      <c r="Q2536" t="inlineStr"/>
    </row>
    <row r="2537">
      <c r="A2537" s="2" t="inlineStr">
        <is>
          <t>FS-003411</t>
        </is>
      </c>
      <c r="B2537" s="2" t="inlineStr">
        <is>
          <t>Feasibility and Effects of Cardiac Rehabilitation for Individuals after Transient Ischemic Attack.</t>
        </is>
      </c>
      <c r="C2537" s="2" t="inlineStr">
        <is>
          <t>Journal of stroke and cerebrovascular diseases : the official journal of National Stroke Association</t>
        </is>
      </c>
      <c r="D2537" s="2" t="inlineStr">
        <is>
          <t>2016</t>
        </is>
      </c>
      <c r="E2537" s="2" t="inlineStr">
        <is>
          <t>27425176</t>
        </is>
      </c>
      <c r="F2537" s="2" t="inlineStr">
        <is>
          <t>10.1016/j.jstrokecerebrovasdis.2016.06.018</t>
        </is>
      </c>
      <c r="G2537" s="2" t="inlineStr">
        <is>
          <t>PubMed/MEDLINE;Scopus;Web of Science Core Collection</t>
        </is>
      </c>
      <c r="H2537" s="2" t="inlineStr">
        <is>
          <t>ADVANCE_TO_ABSTRACT</t>
        </is>
      </c>
      <c r="I2537" s="2" t="inlineStr"/>
      <c r="J2537" s="2" t="inlineStr">
        <is>
          <t>FALSE</t>
        </is>
      </c>
      <c r="K2537" s="2" t="inlineStr">
        <is>
          <t>ADVANCE_TO_ABSTRACT</t>
        </is>
      </c>
      <c r="L2537" s="2" t="inlineStr"/>
      <c r="M2537" s="2" t="inlineStr">
        <is>
          <t>no closed-list exclusion evident</t>
        </is>
      </c>
      <c r="N2537" s="2" t="inlineStr">
        <is>
          <t>ADVANCE_TO_ABSTRACT</t>
        </is>
      </c>
      <c r="O2537" s="2" t="inlineStr"/>
      <c r="P2537" s="2" t="inlineStr">
        <is>
          <t>cardiac rehab, no outcome named</t>
        </is>
      </c>
      <c r="Q2537" t="inlineStr"/>
    </row>
    <row r="2538">
      <c r="A2538" s="2" t="inlineStr">
        <is>
          <t>FS-003412</t>
        </is>
      </c>
      <c r="B2538" s="2" t="inlineStr">
        <is>
          <t>A 10 km time trial running bout acutely increases the number of angiogenic T cells in the peripheral blood compartment of healthy males.</t>
        </is>
      </c>
      <c r="C2538" s="2" t="inlineStr">
        <is>
          <t>Experimental physiology</t>
        </is>
      </c>
      <c r="D2538" s="2" t="inlineStr">
        <is>
          <t>2016</t>
        </is>
      </c>
      <c r="E2538" s="2" t="inlineStr">
        <is>
          <t>27427499</t>
        </is>
      </c>
      <c r="F2538" s="2" t="inlineStr">
        <is>
          <t>10.1113/ep085771</t>
        </is>
      </c>
      <c r="G2538" s="2" t="inlineStr">
        <is>
          <t>PubMed/MEDLINE;Scopus;Web of Science Core Collection</t>
        </is>
      </c>
      <c r="H2538" s="2" t="inlineStr">
        <is>
          <t>ADVANCE_TO_ABSTRACT</t>
        </is>
      </c>
      <c r="I2538" s="2" t="inlineStr"/>
      <c r="J2538" s="2" t="inlineStr">
        <is>
          <t>FALSE</t>
        </is>
      </c>
      <c r="K2538" s="2" t="inlineStr">
        <is>
          <t>ADVANCE_TO_ABSTRACT</t>
        </is>
      </c>
      <c r="L2538" s="2" t="inlineStr"/>
      <c r="M2538" s="2" t="inlineStr">
        <is>
          <t>no closed-list exclusion evident</t>
        </is>
      </c>
      <c r="N2538" s="2" t="inlineStr">
        <is>
          <t>ADVANCE_TO_ABSTRACT</t>
        </is>
      </c>
      <c r="O2538" s="2" t="inlineStr"/>
      <c r="P2538" s="2" t="inlineStr">
        <is>
          <t>running, angiogenic T cells</t>
        </is>
      </c>
      <c r="Q2538" t="inlineStr"/>
    </row>
    <row r="2539">
      <c r="A2539" s="2" t="inlineStr">
        <is>
          <t>FS-003413</t>
        </is>
      </c>
      <c r="B2539" s="2" t="inlineStr">
        <is>
          <t>Delayed Onset Vascular Stiffening Induced by Eccentric Resistance Exercise and Downhill Running.</t>
        </is>
      </c>
      <c r="C2539" s="2" t="inlineStr">
        <is>
          <t>Clinical journal of sport medicine : official journal of the Canadian Academy of Sport Medicine</t>
        </is>
      </c>
      <c r="D2539" s="2" t="inlineStr">
        <is>
          <t>2017</t>
        </is>
      </c>
      <c r="E2539" s="2" t="inlineStr">
        <is>
          <t>27428678</t>
        </is>
      </c>
      <c r="F2539" s="2" t="inlineStr">
        <is>
          <t>10.1097/jsm.0000000000000348</t>
        </is>
      </c>
      <c r="G2539" s="2" t="inlineStr">
        <is>
          <t>PubMed/MEDLINE;Scopus;Web of Science Core Collection</t>
        </is>
      </c>
      <c r="H2539" s="2" t="inlineStr">
        <is>
          <t>ADVANCE_TO_ABSTRACT</t>
        </is>
      </c>
      <c r="I2539" s="2" t="inlineStr"/>
      <c r="J2539" s="2" t="inlineStr">
        <is>
          <t>FALSE</t>
        </is>
      </c>
      <c r="K2539" s="2" t="inlineStr">
        <is>
          <t>ADVANCE_TO_ABSTRACT</t>
        </is>
      </c>
      <c r="L2539" s="2" t="inlineStr"/>
      <c r="M2539" s="2" t="inlineStr">
        <is>
          <t>no closed-list exclusion evident</t>
        </is>
      </c>
      <c r="N2539" s="2" t="inlineStr">
        <is>
          <t>ADVANCE_TO_ABSTRACT</t>
        </is>
      </c>
      <c r="O2539" s="2" t="inlineStr"/>
      <c r="P2539" s="2" t="inlineStr">
        <is>
          <t>eccentric exercise, vascular stiffening ambiguous</t>
        </is>
      </c>
      <c r="Q2539" t="inlineStr"/>
    </row>
    <row r="2540">
      <c r="A2540" s="2" t="inlineStr">
        <is>
          <t>FS-003414</t>
        </is>
      </c>
      <c r="B2540" s="2" t="inlineStr">
        <is>
          <t>Neuromuscular Changes and Damage after Isoload versus Isokinetic Eccentric Exercise.</t>
        </is>
      </c>
      <c r="C2540" s="2" t="inlineStr">
        <is>
          <t>Medicine and science in sports and exercise</t>
        </is>
      </c>
      <c r="D2540" s="2" t="inlineStr">
        <is>
          <t>2016</t>
        </is>
      </c>
      <c r="E2540" s="2" t="inlineStr">
        <is>
          <t>27434079</t>
        </is>
      </c>
      <c r="F2540" s="2" t="inlineStr">
        <is>
          <t>10.1249/mss.0000000000001042</t>
        </is>
      </c>
      <c r="G2540" s="2" t="inlineStr">
        <is>
          <t>PubMed/MEDLINE;Scopus;Web of Science Core Collection</t>
        </is>
      </c>
      <c r="H2540" s="2" t="inlineStr">
        <is>
          <t>ADVANCE_TO_ABSTRACT</t>
        </is>
      </c>
      <c r="I2540" s="2" t="inlineStr"/>
      <c r="J2540" s="2" t="inlineStr">
        <is>
          <t>FALSE</t>
        </is>
      </c>
      <c r="K2540" s="2" t="inlineStr">
        <is>
          <t>ADVANCE_TO_ABSTRACT</t>
        </is>
      </c>
      <c r="L2540" s="2" t="inlineStr"/>
      <c r="M2540" s="2" t="inlineStr">
        <is>
          <t>no closed-list exclusion evident</t>
        </is>
      </c>
      <c r="N2540" s="2" t="inlineStr">
        <is>
          <t>ADVANCE_TO_ABSTRACT</t>
        </is>
      </c>
      <c r="O2540" s="2" t="inlineStr"/>
      <c r="P2540" s="2" t="inlineStr">
        <is>
          <t>eccentric exercise, neuromuscular damage generic</t>
        </is>
      </c>
      <c r="Q2540" t="inlineStr"/>
    </row>
    <row r="2541">
      <c r="A2541" s="2" t="inlineStr">
        <is>
          <t>FS-003415</t>
        </is>
      </c>
      <c r="B2541" s="2" t="inlineStr">
        <is>
          <t>Impact of 12-s Rule on Performance and Muscle Damage of Baseball Pitchers.</t>
        </is>
      </c>
      <c r="C2541" s="2" t="inlineStr">
        <is>
          <t>Medicine and science in sports and exercise</t>
        </is>
      </c>
      <c r="D2541" s="2" t="inlineStr">
        <is>
          <t>2016</t>
        </is>
      </c>
      <c r="E2541" s="2" t="inlineStr">
        <is>
          <t>27434082</t>
        </is>
      </c>
      <c r="F2541" s="2" t="inlineStr">
        <is>
          <t>10.1249/mss.0000000000001048</t>
        </is>
      </c>
      <c r="G2541" s="2" t="inlineStr">
        <is>
          <t>PubMed/MEDLINE</t>
        </is>
      </c>
      <c r="H2541" s="2" t="inlineStr">
        <is>
          <t>ADVANCE_TO_ABSTRACT</t>
        </is>
      </c>
      <c r="I2541" s="2" t="inlineStr"/>
      <c r="J2541" s="2" t="inlineStr">
        <is>
          <t>FALSE</t>
        </is>
      </c>
      <c r="K2541" s="2" t="inlineStr">
        <is>
          <t>ADVANCE_TO_ABSTRACT</t>
        </is>
      </c>
      <c r="L2541" s="2" t="inlineStr"/>
      <c r="M2541" s="2" t="inlineStr">
        <is>
          <t>no closed-list exclusion evident</t>
        </is>
      </c>
      <c r="N2541" s="2" t="inlineStr">
        <is>
          <t>ADVANCE_TO_ABSTRACT</t>
        </is>
      </c>
      <c r="O2541" s="2" t="inlineStr"/>
      <c r="P2541" s="2" t="inlineStr">
        <is>
          <t>baseball, performance muscle damage generic</t>
        </is>
      </c>
      <c r="Q2541" t="inlineStr"/>
    </row>
    <row r="2542">
      <c r="A2542" s="2" t="inlineStr">
        <is>
          <t>FS-003417</t>
        </is>
      </c>
      <c r="B2542" s="2" t="inlineStr">
        <is>
          <t>Long-term Change in Cardiorespiratory Fitness and All-Cause Mortality: A Population-Based Follow-up Study.</t>
        </is>
      </c>
      <c r="C2542" s="2" t="inlineStr">
        <is>
          <t>Mayo Clinic proceedings</t>
        </is>
      </c>
      <c r="D2542" s="2" t="inlineStr">
        <is>
          <t>2016</t>
        </is>
      </c>
      <c r="E2542" s="2" t="inlineStr">
        <is>
          <t>27444976</t>
        </is>
      </c>
      <c r="F2542" s="2" t="inlineStr">
        <is>
          <t>10.1016/j.mayocp.2016.05.014</t>
        </is>
      </c>
      <c r="G2542" s="2" t="inlineStr">
        <is>
          <t>PubMed/MEDLINE;Scopus;Web of Science Core Collection</t>
        </is>
      </c>
      <c r="H2542" s="2" t="inlineStr">
        <is>
          <t>ADVANCE_TO_ABSTRACT</t>
        </is>
      </c>
      <c r="I2542" s="2" t="inlineStr"/>
      <c r="J2542" s="2" t="inlineStr">
        <is>
          <t>FALSE</t>
        </is>
      </c>
      <c r="K2542" s="2" t="inlineStr">
        <is>
          <t>ADVANCE_TO_ABSTRACT</t>
        </is>
      </c>
      <c r="L2542" s="2" t="inlineStr"/>
      <c r="M2542" s="2" t="inlineStr">
        <is>
          <t>no closed-list exclusion evident</t>
        </is>
      </c>
      <c r="N2542" s="2" t="inlineStr">
        <is>
          <t>ADVANCE_TO_ABSTRACT</t>
        </is>
      </c>
      <c r="O2542" s="2" t="inlineStr"/>
      <c r="P2542" s="2" t="inlineStr">
        <is>
          <t>fitness named, mortality outcome ambiguous</t>
        </is>
      </c>
      <c r="Q2542" t="inlineStr"/>
    </row>
    <row r="2543">
      <c r="A2543" s="2" t="inlineStr">
        <is>
          <t>FS-003418</t>
        </is>
      </c>
      <c r="B2543" s="2" t="inlineStr">
        <is>
          <t>Two Consecutive Days of Crossfit Training Affects Pro and Anti-inflammatory Cytokines and Osteoprotegerin without Impairments in Muscle Power.</t>
        </is>
      </c>
      <c r="C2543" s="2" t="inlineStr">
        <is>
          <t>Frontiers in physiology</t>
        </is>
      </c>
      <c r="D2543" s="2" t="inlineStr">
        <is>
          <t>2016</t>
        </is>
      </c>
      <c r="E2543" s="2" t="inlineStr">
        <is>
          <t>27445850</t>
        </is>
      </c>
      <c r="F2543" s="2" t="inlineStr">
        <is>
          <t>10.3389/fphys.2016.00260</t>
        </is>
      </c>
      <c r="G2543" s="2" t="inlineStr">
        <is>
          <t>PubMed/MEDLINE;Scopus;Web of Science Core Collection</t>
        </is>
      </c>
      <c r="H2543" s="2" t="inlineStr">
        <is>
          <t>ADVANCE_TO_ABSTRACT</t>
        </is>
      </c>
      <c r="I2543" s="2" t="inlineStr"/>
      <c r="J2543" s="2" t="inlineStr">
        <is>
          <t>FALSE</t>
        </is>
      </c>
      <c r="K2543" s="2" t="inlineStr">
        <is>
          <t>ADVANCE_TO_ABSTRACT</t>
        </is>
      </c>
      <c r="L2543" s="2" t="inlineStr"/>
      <c r="M2543" s="2" t="inlineStr">
        <is>
          <t>no closed-list exclusion evident</t>
        </is>
      </c>
      <c r="N2543" s="2" t="inlineStr">
        <is>
          <t>ADVANCE_TO_ABSTRACT</t>
        </is>
      </c>
      <c r="O2543" s="2" t="inlineStr"/>
      <c r="P2543" s="2" t="inlineStr">
        <is>
          <t>crossfit training, inflammatory cytokines</t>
        </is>
      </c>
      <c r="Q2543" t="inlineStr"/>
    </row>
    <row r="2544">
      <c r="A2544" s="2" t="inlineStr">
        <is>
          <t>FS-003419</t>
        </is>
      </c>
      <c r="B2544" s="2" t="inlineStr">
        <is>
          <t>Muscle damage, physiological changes, and energy balance in ultra-endurance mountain-event athletes.</t>
        </is>
      </c>
      <c r="C2544" s="2" t="inlineStr">
        <is>
          <t>Applied physiology, nutrition, and metabolism = Physiologie appliquee, nutrition et metabolisme</t>
        </is>
      </c>
      <c r="D2544" s="2" t="inlineStr">
        <is>
          <t>2016</t>
        </is>
      </c>
      <c r="E2544" s="2" t="inlineStr">
        <is>
          <t>27447685</t>
        </is>
      </c>
      <c r="F2544" s="2" t="inlineStr">
        <is>
          <t>10.1139/apnm-2016-0093</t>
        </is>
      </c>
      <c r="G2544" s="2" t="inlineStr">
        <is>
          <t>PubMed/MEDLINE;Scopus;Web of Science Core Collection</t>
        </is>
      </c>
      <c r="H2544" s="2" t="inlineStr">
        <is>
          <t>ADVANCE_TO_ABSTRACT</t>
        </is>
      </c>
      <c r="I2544" s="2" t="inlineStr"/>
      <c r="J2544" s="2" t="inlineStr">
        <is>
          <t>FALSE</t>
        </is>
      </c>
      <c r="K2544" s="2" t="inlineStr">
        <is>
          <t>ADVANCE_TO_ABSTRACT</t>
        </is>
      </c>
      <c r="L2544" s="2" t="inlineStr"/>
      <c r="M2544" s="2" t="inlineStr">
        <is>
          <t>no closed-list exclusion evident</t>
        </is>
      </c>
      <c r="N2544" s="2" t="inlineStr">
        <is>
          <t>ADVANCE_TO_ABSTRACT</t>
        </is>
      </c>
      <c r="O2544" s="2" t="inlineStr"/>
      <c r="P2544" s="2" t="inlineStr">
        <is>
          <t>athletes, muscle damage generic</t>
        </is>
      </c>
      <c r="Q2544" t="inlineStr"/>
    </row>
    <row r="2545">
      <c r="A2545" s="2" t="inlineStr">
        <is>
          <t>FS-003421</t>
        </is>
      </c>
      <c r="B2545" s="2" t="inlineStr">
        <is>
          <t>Influence of cardiorespiratory fitness and physical activity levels on cardiometabolic risk factors during menopause transition: A MONET study.</t>
        </is>
      </c>
      <c r="C2545" s="2" t="inlineStr">
        <is>
          <t>Preventive medicine reports</t>
        </is>
      </c>
      <c r="D2545" s="2" t="inlineStr">
        <is>
          <t>2016</t>
        </is>
      </c>
      <c r="E2545" s="2" t="inlineStr">
        <is>
          <t>27453812</t>
        </is>
      </c>
      <c r="F2545" s="2" t="inlineStr">
        <is>
          <t>10.1016/j.pmedr.2016.06.024</t>
        </is>
      </c>
      <c r="G2545" s="2" t="inlineStr">
        <is>
          <t>PubMed/MEDLINE;Scopus</t>
        </is>
      </c>
      <c r="H2545" s="2" t="inlineStr">
        <is>
          <t>ADVANCE_TO_ABSTRACT</t>
        </is>
      </c>
      <c r="I2545" s="2" t="inlineStr"/>
      <c r="J2545" s="2" t="inlineStr">
        <is>
          <t>FALSE</t>
        </is>
      </c>
      <c r="K2545" s="2" t="inlineStr">
        <is>
          <t>ADVANCE_TO_ABSTRACT</t>
        </is>
      </c>
      <c r="L2545" s="2" t="inlineStr"/>
      <c r="M2545" s="2" t="inlineStr">
        <is>
          <t>no closed-list exclusion evident</t>
        </is>
      </c>
      <c r="N2545" s="2" t="inlineStr">
        <is>
          <t>ADVANCE_TO_ABSTRACT</t>
        </is>
      </c>
      <c r="O2545" s="2" t="inlineStr"/>
      <c r="P2545" s="2" t="inlineStr">
        <is>
          <t>fitness activity, cardiometabolic risk ambiguous</t>
        </is>
      </c>
      <c r="Q2545" t="inlineStr"/>
    </row>
    <row r="2546">
      <c r="A2546" s="2" t="inlineStr">
        <is>
          <t>FS-003423</t>
        </is>
      </c>
      <c r="B2546" s="2" t="inlineStr">
        <is>
          <t>The Effects of Montmorency Tart Cherry Concentrate Supplementation on Recovery Following Prolonged, Intermittent Exercise.</t>
        </is>
      </c>
      <c r="C2546" s="2" t="inlineStr">
        <is>
          <t>Nutrients</t>
        </is>
      </c>
      <c r="D2546" s="2" t="inlineStr">
        <is>
          <t>2016</t>
        </is>
      </c>
      <c r="E2546" s="2" t="inlineStr">
        <is>
          <t>27455316</t>
        </is>
      </c>
      <c r="F2546" s="2" t="inlineStr">
        <is>
          <t>10.3390/nu8070441</t>
        </is>
      </c>
      <c r="G2546" s="2" t="inlineStr">
        <is>
          <t>PubMed/MEDLINE;Scopus;Web of Science Core Collection</t>
        </is>
      </c>
      <c r="H2546" s="2" t="inlineStr">
        <is>
          <t>ADVANCE_TO_ABSTRACT</t>
        </is>
      </c>
      <c r="I2546" s="2" t="inlineStr"/>
      <c r="J2546" s="2" t="inlineStr">
        <is>
          <t>FALSE</t>
        </is>
      </c>
      <c r="K2546" s="2" t="inlineStr">
        <is>
          <t>ADVANCE_TO_ABSTRACT</t>
        </is>
      </c>
      <c r="L2546" s="2" t="inlineStr"/>
      <c r="M2546" s="2" t="inlineStr">
        <is>
          <t>no closed-list exclusion evident</t>
        </is>
      </c>
      <c r="N2546" s="2" t="inlineStr">
        <is>
          <t>ADVANCE_TO_ABSTRACT</t>
        </is>
      </c>
      <c r="O2546" s="2" t="inlineStr"/>
      <c r="P2546" s="2" t="inlineStr">
        <is>
          <t>exercise, vague recovery outcome</t>
        </is>
      </c>
      <c r="Q2546" t="inlineStr"/>
    </row>
    <row r="2547">
      <c r="A2547" s="2" t="inlineStr">
        <is>
          <t>FS-003424</t>
        </is>
      </c>
      <c r="B2547" s="2" t="inlineStr">
        <is>
          <t>Randomized clinical trial: benefits of aerobic physical activity for 24 weeks in postmenopausal women with nonalcoholic fatty liver disease.</t>
        </is>
      </c>
      <c r="C2547" s="2" t="inlineStr">
        <is>
          <t>Menopause (New York, N.Y.)</t>
        </is>
      </c>
      <c r="D2547" s="2" t="inlineStr">
        <is>
          <t>2016</t>
        </is>
      </c>
      <c r="E2547" s="2" t="inlineStr">
        <is>
          <t>27458060</t>
        </is>
      </c>
      <c r="F2547" s="2" t="inlineStr">
        <is>
          <t>10.1097/gme.0000000000000647</t>
        </is>
      </c>
      <c r="G2547" s="2" t="inlineStr">
        <is>
          <t>PubMed/MEDLINE;Scopus;Web of Science Core Collection</t>
        </is>
      </c>
      <c r="H2547" s="2" t="inlineStr">
        <is>
          <t>ADVANCE_TO_ABSTRACT</t>
        </is>
      </c>
      <c r="I2547" s="2" t="inlineStr"/>
      <c r="J2547" s="2" t="inlineStr">
        <is>
          <t>FALSE</t>
        </is>
      </c>
      <c r="K2547" s="2" t="inlineStr">
        <is>
          <t>ADVANCE_TO_ABSTRACT</t>
        </is>
      </c>
      <c r="L2547" s="2" t="inlineStr"/>
      <c r="M2547" s="2" t="inlineStr">
        <is>
          <t>no closed-list exclusion evident</t>
        </is>
      </c>
      <c r="N2547" s="2" t="inlineStr">
        <is>
          <t>ADVANCE_TO_ABSTRACT</t>
        </is>
      </c>
      <c r="O2547" s="2" t="inlineStr"/>
      <c r="P2547" s="2" t="inlineStr">
        <is>
          <t>physical activity, NAFLD outcome ambiguous</t>
        </is>
      </c>
      <c r="Q2547" t="inlineStr"/>
    </row>
    <row r="2548">
      <c r="A2548" s="2" t="inlineStr">
        <is>
          <t>FS-003425</t>
        </is>
      </c>
      <c r="B2548" s="2" t="inlineStr">
        <is>
          <t>Erythropoietin Does Not Enhance Skeletal Muscle Protein Synthesis Following Exercise in Young and Older Adults.</t>
        </is>
      </c>
      <c r="C2548" s="2" t="inlineStr">
        <is>
          <t>Frontiers in physiology</t>
        </is>
      </c>
      <c r="D2548" s="2" t="inlineStr">
        <is>
          <t>2016</t>
        </is>
      </c>
      <c r="E2548" s="2" t="inlineStr">
        <is>
          <t>27458387</t>
        </is>
      </c>
      <c r="F2548" s="2" t="inlineStr">
        <is>
          <t>10.3389/fphys.2016.00292</t>
        </is>
      </c>
      <c r="G2548" s="2" t="inlineStr">
        <is>
          <t>PubMed/MEDLINE;Scopus;Web of Science Core Collection</t>
        </is>
      </c>
      <c r="H2548" s="2" t="inlineStr">
        <is>
          <t>ADVANCE_TO_ABSTRACT</t>
        </is>
      </c>
      <c r="I2548" s="2" t="inlineStr"/>
      <c r="J2548" s="2" t="inlineStr">
        <is>
          <t>FALSE</t>
        </is>
      </c>
      <c r="K2548" s="2" t="inlineStr">
        <is>
          <t>ADVANCE_TO_ABSTRACT</t>
        </is>
      </c>
      <c r="L2548" s="2" t="inlineStr"/>
      <c r="M2548" s="2" t="inlineStr">
        <is>
          <t>no closed-list exclusion evident</t>
        </is>
      </c>
      <c r="N2548" s="2" t="inlineStr">
        <is>
          <t>ADVANCE_TO_ABSTRACT</t>
        </is>
      </c>
      <c r="O2548" s="2" t="inlineStr"/>
      <c r="P2548" s="2" t="inlineStr">
        <is>
          <t>exercise, muscle protein synthesis ambiguous</t>
        </is>
      </c>
      <c r="Q2548" t="inlineStr"/>
    </row>
    <row r="2549">
      <c r="A2549" s="2" t="inlineStr">
        <is>
          <t>FS-003426</t>
        </is>
      </c>
      <c r="B2549" s="2" t="inlineStr">
        <is>
          <t>Post-exercise branched chain amino acid supplementation does not affect recovery markers following three consecutive high intensity resistance training bouts compared to carbohydrate supplementation.</t>
        </is>
      </c>
      <c r="C2549" s="2" t="inlineStr">
        <is>
          <t>Journal of the International Society of Sports Nutrition</t>
        </is>
      </c>
      <c r="D2549" s="2" t="inlineStr">
        <is>
          <t>2016</t>
        </is>
      </c>
      <c r="E2549" s="2" t="inlineStr">
        <is>
          <t>27468258</t>
        </is>
      </c>
      <c r="F2549" s="2" t="inlineStr">
        <is>
          <t>10.1186/s12970-016-0142-y</t>
        </is>
      </c>
      <c r="G2549" s="2" t="inlineStr">
        <is>
          <t>PubMed/MEDLINE;Scopus;Web of Science Core Collection</t>
        </is>
      </c>
      <c r="H2549" s="2" t="inlineStr">
        <is>
          <t>ADVANCE_TO_ABSTRACT</t>
        </is>
      </c>
      <c r="I2549" s="2" t="inlineStr"/>
      <c r="J2549" s="2" t="inlineStr">
        <is>
          <t>FALSE</t>
        </is>
      </c>
      <c r="K2549" s="2" t="inlineStr">
        <is>
          <t>ADVANCE_TO_ABSTRACT</t>
        </is>
      </c>
      <c r="L2549" s="2" t="inlineStr"/>
      <c r="M2549" s="2" t="inlineStr">
        <is>
          <t>no closed-list exclusion evident</t>
        </is>
      </c>
      <c r="N2549" s="2" t="inlineStr">
        <is>
          <t>ADVANCE_TO_ABSTRACT</t>
        </is>
      </c>
      <c r="O2549" s="2" t="inlineStr"/>
      <c r="P2549" s="2" t="inlineStr">
        <is>
          <t>resistance training, recovery markers generic</t>
        </is>
      </c>
      <c r="Q2549" t="inlineStr"/>
    </row>
    <row r="2550">
      <c r="A2550" s="2" t="inlineStr">
        <is>
          <t>FS-003427</t>
        </is>
      </c>
      <c r="B2550" s="2" t="inlineStr">
        <is>
          <t>NOX2 Inhibition Impairs Early Muscle Gene Expression Induced by a Single Exercise Bout.</t>
        </is>
      </c>
      <c r="C2550" s="2" t="inlineStr">
        <is>
          <t>Frontiers in physiology</t>
        </is>
      </c>
      <c r="D2550" s="2" t="inlineStr">
        <is>
          <t>2016</t>
        </is>
      </c>
      <c r="E2550" s="2" t="inlineStr">
        <is>
          <t>27471471</t>
        </is>
      </c>
      <c r="F2550" s="2" t="inlineStr">
        <is>
          <t>10.3389/fphys.2016.00282</t>
        </is>
      </c>
      <c r="G2550" s="2" t="inlineStr">
        <is>
          <t>PubMed/MEDLINE;Scopus;Web of Science Core Collection</t>
        </is>
      </c>
      <c r="H2550" s="2" t="inlineStr">
        <is>
          <t>ADVANCE_TO_ABSTRACT</t>
        </is>
      </c>
      <c r="I2550" s="2" t="inlineStr"/>
      <c r="J2550" s="2" t="inlineStr">
        <is>
          <t>FALSE</t>
        </is>
      </c>
      <c r="K2550" s="2" t="inlineStr">
        <is>
          <t>ADVANCE_TO_ABSTRACT</t>
        </is>
      </c>
      <c r="L2550" s="2" t="inlineStr"/>
      <c r="M2550" s="2" t="inlineStr">
        <is>
          <t>no closed-list exclusion evident</t>
        </is>
      </c>
      <c r="N2550" s="2" t="inlineStr">
        <is>
          <t>ADVANCE_TO_ABSTRACT</t>
        </is>
      </c>
      <c r="O2550" s="2" t="inlineStr"/>
      <c r="P2550" s="2" t="inlineStr">
        <is>
          <t>exercise bout, gene expression omics</t>
        </is>
      </c>
      <c r="Q2550" t="inlineStr"/>
    </row>
    <row r="2551">
      <c r="A2551" s="2" t="inlineStr">
        <is>
          <t>FS-003428</t>
        </is>
      </c>
      <c r="B2551" s="2" t="inlineStr">
        <is>
          <t>Underlying chronic inflammation alters the profile and mechanisms of acute neutrophil recruitment.</t>
        </is>
      </c>
      <c r="C2551" s="2" t="inlineStr">
        <is>
          <t>The Journal of pathology</t>
        </is>
      </c>
      <c r="D2551" s="2" t="inlineStr">
        <is>
          <t>2016</t>
        </is>
      </c>
      <c r="E2551" s="2" t="inlineStr">
        <is>
          <t>27477524</t>
        </is>
      </c>
      <c r="F2551" s="2" t="inlineStr">
        <is>
          <t>10.1002/path.4776</t>
        </is>
      </c>
      <c r="G2551" s="2" t="inlineStr">
        <is>
          <t>PubMed/MEDLINE;Scopus;Web of Science Core Collection</t>
        </is>
      </c>
      <c r="H2551" s="2" t="inlineStr">
        <is>
          <t>ADVANCE_TO_ABSTRACT</t>
        </is>
      </c>
      <c r="I2551" s="2" t="inlineStr"/>
      <c r="J2551" s="2" t="inlineStr">
        <is>
          <t>FALSE</t>
        </is>
      </c>
      <c r="K2551" s="2" t="inlineStr">
        <is>
          <t>ADVANCE_TO_ABSTRACT</t>
        </is>
      </c>
      <c r="L2551" s="2" t="inlineStr"/>
      <c r="M2551" s="2" t="inlineStr">
        <is>
          <t>no closed-list exclusion evident</t>
        </is>
      </c>
      <c r="N2551" s="2" t="inlineStr">
        <is>
          <t>ADVANCE_TO_ABSTRACT</t>
        </is>
      </c>
      <c r="O2551" s="2" t="inlineStr"/>
      <c r="P2551" s="2" t="inlineStr">
        <is>
          <t>inflammation neutrophil, no exposure named</t>
        </is>
      </c>
      <c r="Q2551" t="inlineStr"/>
    </row>
    <row r="2552">
      <c r="A2552" s="2" t="inlineStr">
        <is>
          <t>FS-003429</t>
        </is>
      </c>
      <c r="B2552" s="2" t="inlineStr">
        <is>
          <t>Effects of Traumeel (Tr14) on Exercise-Induced Muscle Damage Response in Healthy Subjects: A Double-Blind RCT.</t>
        </is>
      </c>
      <c r="C2552" s="2" t="inlineStr">
        <is>
          <t>Mediators of inflammation</t>
        </is>
      </c>
      <c r="D2552" s="2" t="inlineStr">
        <is>
          <t>2016</t>
        </is>
      </c>
      <c r="E2552" s="2" t="inlineStr">
        <is>
          <t>27478305</t>
        </is>
      </c>
      <c r="F2552" s="2" t="inlineStr">
        <is>
          <t>10.1155/2016/1693918</t>
        </is>
      </c>
      <c r="G2552" s="2" t="inlineStr">
        <is>
          <t>PubMed/MEDLINE;Scopus;Web of Science Core Collection</t>
        </is>
      </c>
      <c r="H2552" s="2" t="inlineStr">
        <is>
          <t>ADVANCE_TO_ABSTRACT</t>
        </is>
      </c>
      <c r="I2552" s="2" t="inlineStr"/>
      <c r="J2552" s="2" t="inlineStr">
        <is>
          <t>FALSE</t>
        </is>
      </c>
      <c r="K2552" s="2" t="inlineStr">
        <is>
          <t>ADVANCE_TO_ABSTRACT</t>
        </is>
      </c>
      <c r="L2552" s="2" t="inlineStr"/>
      <c r="M2552" s="2" t="inlineStr">
        <is>
          <t>no closed-list exclusion evident</t>
        </is>
      </c>
      <c r="N2552" s="2" t="inlineStr">
        <is>
          <t>ADVANCE_TO_ABSTRACT</t>
        </is>
      </c>
      <c r="O2552" s="2" t="inlineStr"/>
      <c r="P2552" s="2" t="inlineStr">
        <is>
          <t>exercise-induced muscle damage generic</t>
        </is>
      </c>
      <c r="Q2552" t="inlineStr"/>
    </row>
    <row r="2553">
      <c r="A2553" s="2" t="inlineStr">
        <is>
          <t>FS-003431</t>
        </is>
      </c>
      <c r="B2553" s="2" t="inlineStr">
        <is>
          <t>The relevance of performing exercise test before starting supervised physical exercise in asymptomatic cardiovascular patients with rheumatic diseases.</t>
        </is>
      </c>
      <c r="C2553" s="2" t="inlineStr">
        <is>
          <t>Rheumatology (Oxford, England)</t>
        </is>
      </c>
      <c r="D2553" s="2" t="inlineStr">
        <is>
          <t>2016</t>
        </is>
      </c>
      <c r="E2553" s="2" t="inlineStr">
        <is>
          <t>27481271</t>
        </is>
      </c>
      <c r="F2553" s="2" t="inlineStr">
        <is>
          <t>10.1093/rheumatology/kew277</t>
        </is>
      </c>
      <c r="G2553" s="2" t="inlineStr">
        <is>
          <t>PubMed/MEDLINE;Scopus;Web of Science Core Collection</t>
        </is>
      </c>
      <c r="H2553" s="2" t="inlineStr">
        <is>
          <t>ADVANCE_TO_ABSTRACT</t>
        </is>
      </c>
      <c r="I2553" s="2" t="inlineStr"/>
      <c r="J2553" s="2" t="inlineStr">
        <is>
          <t>FALSE</t>
        </is>
      </c>
      <c r="K2553" s="2" t="inlineStr">
        <is>
          <t>ADVANCE_TO_ABSTRACT</t>
        </is>
      </c>
      <c r="L2553" s="2" t="inlineStr"/>
      <c r="M2553" s="2" t="inlineStr">
        <is>
          <t>no closed-list exclusion evident</t>
        </is>
      </c>
      <c r="N2553" s="2" t="inlineStr">
        <is>
          <t>ADVANCE_TO_ABSTRACT</t>
        </is>
      </c>
      <c r="O2553" s="2" t="inlineStr"/>
      <c r="P2553" s="2" t="inlineStr">
        <is>
          <t>exercise test, no outcome named</t>
        </is>
      </c>
      <c r="Q2553" t="inlineStr"/>
    </row>
    <row r="2554">
      <c r="A2554" s="2" t="inlineStr">
        <is>
          <t>FS-003433</t>
        </is>
      </c>
      <c r="B2554" s="2" t="inlineStr">
        <is>
          <t>Distinct Skeletal Muscle Gene Regulation from Active Contraction, Passive Vibration, and Whole Body Heat Stress in Humans.</t>
        </is>
      </c>
      <c r="C2554" s="2" t="inlineStr">
        <is>
          <t>PloS one</t>
        </is>
      </c>
      <c r="D2554" s="2" t="inlineStr">
        <is>
          <t>2016</t>
        </is>
      </c>
      <c r="E2554" s="2" t="inlineStr">
        <is>
          <t>27486743</t>
        </is>
      </c>
      <c r="F2554" s="2" t="inlineStr">
        <is>
          <t>10.1371/journal.pone.0160594</t>
        </is>
      </c>
      <c r="G2554" s="2" t="inlineStr">
        <is>
          <t>PubMed/MEDLINE;Scopus;Web of Science Core Collection</t>
        </is>
      </c>
      <c r="H2554" s="2" t="inlineStr">
        <is>
          <t>ADVANCE_TO_ABSTRACT</t>
        </is>
      </c>
      <c r="I2554" s="2" t="inlineStr"/>
      <c r="J2554" s="2" t="inlineStr">
        <is>
          <t>FALSE</t>
        </is>
      </c>
      <c r="K2554" s="2" t="inlineStr">
        <is>
          <t>ADVANCE_TO_ABSTRACT</t>
        </is>
      </c>
      <c r="L2554" s="2" t="inlineStr"/>
      <c r="M2554" s="2" t="inlineStr">
        <is>
          <t>no closed-list exclusion evident</t>
        </is>
      </c>
      <c r="N2554" s="2" t="inlineStr">
        <is>
          <t>ADVANCE_TO_ABSTRACT</t>
        </is>
      </c>
      <c r="O2554" s="2" t="inlineStr"/>
      <c r="P2554" s="2" t="inlineStr">
        <is>
          <t>contraction humans, gene regulation omics</t>
        </is>
      </c>
      <c r="Q2554" t="inlineStr"/>
    </row>
    <row r="2555">
      <c r="A2555" s="2" t="inlineStr">
        <is>
          <t>FS-003434</t>
        </is>
      </c>
      <c r="B2555" s="2" t="inlineStr">
        <is>
          <t>The impact of sleeping with reduced glycogen stores on immunity and sleep in triathletes.</t>
        </is>
      </c>
      <c r="C2555" s="2" t="inlineStr">
        <is>
          <t>European journal of applied physiology</t>
        </is>
      </c>
      <c r="D2555" s="2" t="inlineStr">
        <is>
          <t>2016</t>
        </is>
      </c>
      <c r="E2555" s="2" t="inlineStr">
        <is>
          <t>27491620</t>
        </is>
      </c>
      <c r="F2555" s="2" t="inlineStr">
        <is>
          <t>10.1007/s00421-016-3446-3</t>
        </is>
      </c>
      <c r="G2555" s="2" t="inlineStr">
        <is>
          <t>PubMed/MEDLINE;Scopus;Web of Science Core Collection</t>
        </is>
      </c>
      <c r="H2555" s="2" t="inlineStr">
        <is>
          <t>ADVANCE_TO_ABSTRACT</t>
        </is>
      </c>
      <c r="I2555" s="2" t="inlineStr"/>
      <c r="J2555" s="2" t="inlineStr">
        <is>
          <t>FALSE</t>
        </is>
      </c>
      <c r="K2555" s="2" t="inlineStr">
        <is>
          <t>ADVANCE_TO_ABSTRACT</t>
        </is>
      </c>
      <c r="L2555" s="2" t="inlineStr"/>
      <c r="M2555" s="2" t="inlineStr">
        <is>
          <t>no closed-list exclusion evident</t>
        </is>
      </c>
      <c r="N2555" s="2" t="inlineStr">
        <is>
          <t>ADVANCE_TO_ABSTRACT</t>
        </is>
      </c>
      <c r="O2555" s="2" t="inlineStr"/>
      <c r="P2555" s="2" t="inlineStr">
        <is>
          <t>triathletes, immunity explicit named</t>
        </is>
      </c>
      <c r="Q2555" t="inlineStr"/>
    </row>
    <row r="2556">
      <c r="A2556" s="2" t="inlineStr">
        <is>
          <t>FS-003435</t>
        </is>
      </c>
      <c r="B2556" s="2" t="inlineStr">
        <is>
          <t>A single dose of histamine-receptor antagonists before downhill running alters markers of muscle damage and delayed-onset muscle soreness.</t>
        </is>
      </c>
      <c r="C2556" s="2" t="inlineStr">
        <is>
          <t>Journal of applied physiology (Bethesda, Md. : 1985)</t>
        </is>
      </c>
      <c r="D2556" s="2" t="inlineStr">
        <is>
          <t>2017</t>
        </is>
      </c>
      <c r="E2556" s="2" t="inlineStr">
        <is>
          <t>27493198</t>
        </is>
      </c>
      <c r="F2556" s="2" t="inlineStr">
        <is>
          <t>10.1152/japplphysiol.00518.2016</t>
        </is>
      </c>
      <c r="G2556" s="2" t="inlineStr">
        <is>
          <t>PubMed/MEDLINE;Scopus;Web of Science Core Collection</t>
        </is>
      </c>
      <c r="H2556" s="2" t="inlineStr">
        <is>
          <t>ADVANCE_TO_ABSTRACT</t>
        </is>
      </c>
      <c r="I2556" s="2" t="inlineStr"/>
      <c r="J2556" s="2" t="inlineStr">
        <is>
          <t>FALSE</t>
        </is>
      </c>
      <c r="K2556" s="2" t="inlineStr">
        <is>
          <t>ADVANCE_TO_ABSTRACT</t>
        </is>
      </c>
      <c r="L2556" s="2" t="inlineStr"/>
      <c r="M2556" s="2" t="inlineStr">
        <is>
          <t>no closed-list exclusion evident</t>
        </is>
      </c>
      <c r="N2556" s="2" t="inlineStr">
        <is>
          <t>ADVANCE_TO_ABSTRACT</t>
        </is>
      </c>
      <c r="O2556" s="2" t="inlineStr"/>
      <c r="P2556" s="2" t="inlineStr">
        <is>
          <t>downhill running, muscle damage generic</t>
        </is>
      </c>
      <c r="Q2556" t="inlineStr"/>
    </row>
    <row r="2557">
      <c r="A2557" s="2" t="inlineStr">
        <is>
          <t>FS-003436</t>
        </is>
      </c>
      <c r="B2557" s="2" t="inlineStr">
        <is>
          <t>No effect of anti-inflammatory medication on postprandial and postexercise muscle protein synthesis in elderly men with slightly elevated systemic inflammation.</t>
        </is>
      </c>
      <c r="C2557" s="2" t="inlineStr">
        <is>
          <t>Experimental gerontology</t>
        </is>
      </c>
      <c r="D2557" s="2" t="inlineStr">
        <is>
          <t>2016</t>
        </is>
      </c>
      <c r="E2557" s="2" t="inlineStr">
        <is>
          <t>27497779</t>
        </is>
      </c>
      <c r="F2557" s="2" t="inlineStr">
        <is>
          <t>10.1016/j.exger.2016.07.016</t>
        </is>
      </c>
      <c r="G2557" s="2" t="inlineStr">
        <is>
          <t>PubMed/MEDLINE;Scopus;Web of Science Core Collection</t>
        </is>
      </c>
      <c r="H2557" s="2" t="inlineStr">
        <is>
          <t>ADVANCE_TO_ABSTRACT</t>
        </is>
      </c>
      <c r="I2557" s="2" t="inlineStr"/>
      <c r="J2557" s="2" t="inlineStr">
        <is>
          <t>FALSE</t>
        </is>
      </c>
      <c r="K2557" s="2" t="inlineStr">
        <is>
          <t>ADVANCE_TO_ABSTRACT</t>
        </is>
      </c>
      <c r="L2557" s="2" t="inlineStr"/>
      <c r="M2557" s="2" t="inlineStr">
        <is>
          <t>no closed-list exclusion evident</t>
        </is>
      </c>
      <c r="N2557" s="2" t="inlineStr">
        <is>
          <t>ADVANCE_TO_ABSTRACT</t>
        </is>
      </c>
      <c r="O2557" s="2" t="inlineStr"/>
      <c r="P2557" s="2" t="inlineStr">
        <is>
          <t>postexercise, systemic inflammation named</t>
        </is>
      </c>
      <c r="Q2557" t="inlineStr"/>
    </row>
    <row r="2558">
      <c r="A2558" s="2" t="inlineStr">
        <is>
          <t>FS-003437</t>
        </is>
      </c>
      <c r="B2558" s="2" t="inlineStr">
        <is>
          <t>Mitochondria-specific antioxidant supplementation does not influence endurance exercise training-induced adaptations in circulating angiogenic cells, skeletal muscle oxidative capacity or maximal oxygen uptake.</t>
        </is>
      </c>
      <c r="C2558" s="2" t="inlineStr">
        <is>
          <t>The Journal of physiology</t>
        </is>
      </c>
      <c r="D2558" s="2" t="inlineStr">
        <is>
          <t>2016</t>
        </is>
      </c>
      <c r="E2558" s="2" t="inlineStr">
        <is>
          <t>27501153</t>
        </is>
      </c>
      <c r="F2558" s="2" t="inlineStr">
        <is>
          <t>10.1113/jp272491</t>
        </is>
      </c>
      <c r="G2558" s="2" t="inlineStr">
        <is>
          <t>PubMed/MEDLINE;Scopus</t>
        </is>
      </c>
      <c r="H2558" s="2" t="inlineStr">
        <is>
          <t>ADVANCE_TO_ABSTRACT</t>
        </is>
      </c>
      <c r="I2558" s="2" t="inlineStr"/>
      <c r="J2558" s="2" t="inlineStr">
        <is>
          <t>FALSE</t>
        </is>
      </c>
      <c r="K2558" s="2" t="inlineStr">
        <is>
          <t>ADVANCE_TO_ABSTRACT</t>
        </is>
      </c>
      <c r="L2558" s="2" t="inlineStr"/>
      <c r="M2558" s="2" t="inlineStr">
        <is>
          <t>circulating angiogenic cells not on closed non-immune list</t>
        </is>
      </c>
      <c r="N2558" s="2" t="inlineStr">
        <is>
          <t>ADVANCE_TO_ABSTRACT</t>
        </is>
      </c>
      <c r="O2558" s="2" t="inlineStr"/>
      <c r="P2558" s="2" t="inlineStr">
        <is>
          <t>exercise training, angiogenic cells ambiguous</t>
        </is>
      </c>
      <c r="Q2558" t="inlineStr"/>
    </row>
    <row r="2559">
      <c r="A2559" s="2" t="inlineStr">
        <is>
          <t>FS-003438</t>
        </is>
      </c>
      <c r="B2559" s="2" t="inlineStr">
        <is>
          <t>Human dental pulp stem cells transplantation combined with treadmill training in rats after traumatic spinal cord injury.</t>
        </is>
      </c>
      <c r="C2559" s="2" t="inlineStr">
        <is>
          <t>Brazilian journal of medical and biological research = Revista brasileira de pesquisas medicas e biologicas</t>
        </is>
      </c>
      <c r="D2559" s="2" t="inlineStr">
        <is>
          <t>2016</t>
        </is>
      </c>
      <c r="E2559" s="2" t="inlineStr">
        <is>
          <t>27509306</t>
        </is>
      </c>
      <c r="F2559" s="2" t="inlineStr">
        <is>
          <t>10.1590/1414-431x20165319</t>
        </is>
      </c>
      <c r="G2559" s="2" t="inlineStr">
        <is>
          <t>PubMed/MEDLINE;Scopus;Web of Science Core Collection</t>
        </is>
      </c>
      <c r="H2559" s="2" t="inlineStr">
        <is>
          <t>ADVANCE_TO_ABSTRACT</t>
        </is>
      </c>
      <c r="I2559" s="2" t="inlineStr"/>
      <c r="J2559" s="2" t="inlineStr">
        <is>
          <t>FALSE</t>
        </is>
      </c>
      <c r="K2559" s="2" t="inlineStr">
        <is>
          <t>ADVANCE_TO_ABSTRACT</t>
        </is>
      </c>
      <c r="L2559" s="2" t="inlineStr"/>
      <c r="M2559" s="2" t="inlineStr">
        <is>
          <t>no closed-list exclusion evident</t>
        </is>
      </c>
      <c r="N2559" s="2" t="inlineStr">
        <is>
          <t>ADVANCE_TO_ABSTRACT</t>
        </is>
      </c>
      <c r="O2559" s="2" t="inlineStr"/>
      <c r="P2559" s="2" t="inlineStr">
        <is>
          <t>human cells and rats both named</t>
        </is>
      </c>
      <c r="Q2559" t="inlineStr"/>
    </row>
    <row r="2560">
      <c r="A2560" s="2" t="inlineStr">
        <is>
          <t>FS-003440</t>
        </is>
      </c>
      <c r="B2560" s="2" t="inlineStr">
        <is>
          <t>Changes in Pre- and Post-Exercise Gene Expression among Patients with Chronic Kidney Disease and Kidney Transplant Recipients.</t>
        </is>
      </c>
      <c r="C2560" s="2" t="inlineStr">
        <is>
          <t>PloS one</t>
        </is>
      </c>
      <c r="D2560" s="2" t="inlineStr">
        <is>
          <t>2016</t>
        </is>
      </c>
      <c r="E2560" s="2" t="inlineStr">
        <is>
          <t>27518102</t>
        </is>
      </c>
      <c r="F2560" s="2" t="inlineStr">
        <is>
          <t>10.1371/journal.pone.0160327</t>
        </is>
      </c>
      <c r="G2560" s="2" t="inlineStr">
        <is>
          <t>PubMed/MEDLINE;Scopus;Web of Science Core Collection</t>
        </is>
      </c>
      <c r="H2560" s="2" t="inlineStr">
        <is>
          <t>ADVANCE_TO_ABSTRACT</t>
        </is>
      </c>
      <c r="I2560" s="2" t="inlineStr"/>
      <c r="J2560" s="2" t="inlineStr">
        <is>
          <t>FALSE</t>
        </is>
      </c>
      <c r="K2560" s="2" t="inlineStr">
        <is>
          <t>ADVANCE_TO_ABSTRACT</t>
        </is>
      </c>
      <c r="L2560" s="2" t="inlineStr"/>
      <c r="M2560" s="2" t="inlineStr">
        <is>
          <t>no closed-list exclusion evident</t>
        </is>
      </c>
      <c r="N2560" s="2" t="inlineStr">
        <is>
          <t>ADVANCE_TO_ABSTRACT</t>
        </is>
      </c>
      <c r="O2560" s="2" t="inlineStr"/>
      <c r="P2560" s="2" t="inlineStr">
        <is>
          <t>exercise, gene expression omics</t>
        </is>
      </c>
      <c r="Q2560" t="inlineStr"/>
    </row>
    <row r="2561">
      <c r="A2561" s="2" t="inlineStr">
        <is>
          <t>FS-003441</t>
        </is>
      </c>
      <c r="B2561" s="2" t="inlineStr">
        <is>
          <t>Changes in blood morphology and chosen biochemical parameters in ultra-marathon runners during a 100-km run in relation to the age and speed of runners.</t>
        </is>
      </c>
      <c r="C2561" s="2" t="inlineStr">
        <is>
          <t>International journal of occupational medicine and environmental health</t>
        </is>
      </c>
      <c r="D2561" s="2" t="inlineStr">
        <is>
          <t>2016</t>
        </is>
      </c>
      <c r="E2561" s="2" t="inlineStr">
        <is>
          <t>27518889</t>
        </is>
      </c>
      <c r="F2561" s="2" t="inlineStr">
        <is>
          <t>10.13075/ijomeh.1896.00610</t>
        </is>
      </c>
      <c r="G2561" s="2" t="inlineStr">
        <is>
          <t>PubMed/MEDLINE;Scopus;Web of Science Core Collection</t>
        </is>
      </c>
      <c r="H2561" s="2" t="inlineStr">
        <is>
          <t>ADVANCE_TO_ABSTRACT</t>
        </is>
      </c>
      <c r="I2561" s="2" t="inlineStr"/>
      <c r="J2561" s="2" t="inlineStr">
        <is>
          <t>FALSE</t>
        </is>
      </c>
      <c r="K2561" s="2" t="inlineStr">
        <is>
          <t>ADVANCE_TO_ABSTRACT</t>
        </is>
      </c>
      <c r="L2561" s="2" t="inlineStr"/>
      <c r="M2561" s="2" t="inlineStr">
        <is>
          <t>no closed-list exclusion evident</t>
        </is>
      </c>
      <c r="N2561" s="2" t="inlineStr">
        <is>
          <t>ADVANCE_TO_ABSTRACT</t>
        </is>
      </c>
      <c r="O2561" s="2" t="inlineStr"/>
      <c r="P2561" s="2" t="inlineStr">
        <is>
          <t>ultra-marathon, blood parameters ambiguous</t>
        </is>
      </c>
      <c r="Q2561" t="inlineStr"/>
    </row>
    <row r="2562">
      <c r="A2562" s="2" t="inlineStr">
        <is>
          <t>FS-003442</t>
        </is>
      </c>
      <c r="B2562" s="2" t="inlineStr">
        <is>
          <t>Pro- and anti-inflammatory cytokine responses to a 164-km road cycle ride in a hot environment.</t>
        </is>
      </c>
      <c r="C2562" s="2" t="inlineStr">
        <is>
          <t>European journal of applied physiology</t>
        </is>
      </c>
      <c r="D2562" s="2" t="inlineStr">
        <is>
          <t>2016</t>
        </is>
      </c>
      <c r="E2562" s="2" t="inlineStr">
        <is>
          <t>27522585</t>
        </is>
      </c>
      <c r="F2562" s="2" t="inlineStr">
        <is>
          <t>10.1007/s00421-016-3452-5</t>
        </is>
      </c>
      <c r="G2562" s="2" t="inlineStr">
        <is>
          <t>PubMed/MEDLINE;Scopus;Web of Science Core Collection</t>
        </is>
      </c>
      <c r="H2562" s="2" t="inlineStr">
        <is>
          <t>ADVANCE_TO_ABSTRACT</t>
        </is>
      </c>
      <c r="I2562" s="2" t="inlineStr"/>
      <c r="J2562" s="2" t="inlineStr">
        <is>
          <t>FALSE</t>
        </is>
      </c>
      <c r="K2562" s="2" t="inlineStr">
        <is>
          <t>ADVANCE_TO_ABSTRACT</t>
        </is>
      </c>
      <c r="L2562" s="2" t="inlineStr"/>
      <c r="M2562" s="2" t="inlineStr">
        <is>
          <t>no closed-list exclusion evident</t>
        </is>
      </c>
      <c r="N2562" s="2" t="inlineStr">
        <is>
          <t>ADVANCE_TO_ABSTRACT</t>
        </is>
      </c>
      <c r="O2562" s="2" t="inlineStr"/>
      <c r="P2562" s="2" t="inlineStr">
        <is>
          <t>cycle ride, inflammatory cytokine responses</t>
        </is>
      </c>
      <c r="Q2562" t="inlineStr"/>
    </row>
    <row r="2563">
      <c r="A2563" s="2" t="inlineStr">
        <is>
          <t>FS-003443</t>
        </is>
      </c>
      <c r="B2563" s="2" t="inlineStr">
        <is>
          <t>A prebiotic galactooligosaccharide mixture reduces severity of hyperpnoea-induced bronchoconstriction and markers of airway inflammation.</t>
        </is>
      </c>
      <c r="C2563" s="2" t="inlineStr">
        <is>
          <t>The British journal of nutrition</t>
        </is>
      </c>
      <c r="D2563" s="2" t="inlineStr">
        <is>
          <t>2016</t>
        </is>
      </c>
      <c r="E2563" s="2" t="inlineStr">
        <is>
          <t>27523186</t>
        </is>
      </c>
      <c r="F2563" s="2" t="inlineStr">
        <is>
          <t>10.1017/s0007114516002762</t>
        </is>
      </c>
      <c r="G2563" s="2" t="inlineStr">
        <is>
          <t>PubMed/MEDLINE;Scopus;Web of Science Core Collection</t>
        </is>
      </c>
      <c r="H2563" s="2" t="inlineStr">
        <is>
          <t>ADVANCE_TO_ABSTRACT</t>
        </is>
      </c>
      <c r="I2563" s="2" t="inlineStr"/>
      <c r="J2563" s="2" t="inlineStr">
        <is>
          <t>FALSE</t>
        </is>
      </c>
      <c r="K2563" s="2" t="inlineStr">
        <is>
          <t>ADVANCE_TO_ABSTRACT</t>
        </is>
      </c>
      <c r="L2563" s="2" t="inlineStr"/>
      <c r="M2563" s="2" t="inlineStr">
        <is>
          <t>no closed-list exclusion evident</t>
        </is>
      </c>
      <c r="N2563" s="2" t="inlineStr">
        <is>
          <t>ADVANCE_TO_ABSTRACT</t>
        </is>
      </c>
      <c r="O2563" s="2" t="inlineStr"/>
      <c r="P2563" s="2" t="inlineStr">
        <is>
          <t>hyperpnoea challenge, airway inflammation named</t>
        </is>
      </c>
      <c r="Q2563" t="inlineStr"/>
    </row>
    <row r="2564">
      <c r="A2564" s="2" t="inlineStr">
        <is>
          <t>FS-003445</t>
        </is>
      </c>
      <c r="B2564" s="2" t="inlineStr">
        <is>
          <t>Acclimation Training Improves Endurance Cycling Performance in the Heat without Inducing Endotoxemia.</t>
        </is>
      </c>
      <c r="C2564" s="2" t="inlineStr">
        <is>
          <t>Frontiers in physiology</t>
        </is>
      </c>
      <c r="D2564" s="2" t="inlineStr">
        <is>
          <t>2016</t>
        </is>
      </c>
      <c r="E2564" s="2" t="inlineStr">
        <is>
          <t>27524970</t>
        </is>
      </c>
      <c r="F2564" s="2" t="inlineStr">
        <is>
          <t>10.3389/fphys.2016.00318</t>
        </is>
      </c>
      <c r="G2564" s="2" t="inlineStr">
        <is>
          <t>PubMed/MEDLINE;Scopus;Web of Science Core Collection</t>
        </is>
      </c>
      <c r="H2564" s="2" t="inlineStr">
        <is>
          <t>ADVANCE_TO_ABSTRACT</t>
        </is>
      </c>
      <c r="I2564" s="2" t="inlineStr"/>
      <c r="J2564" s="2" t="inlineStr">
        <is>
          <t>FALSE</t>
        </is>
      </c>
      <c r="K2564" s="2" t="inlineStr">
        <is>
          <t>ADVANCE_TO_ABSTRACT</t>
        </is>
      </c>
      <c r="L2564" s="2" t="inlineStr"/>
      <c r="M2564" s="2" t="inlineStr">
        <is>
          <t>no closed-list exclusion evident</t>
        </is>
      </c>
      <c r="N2564" s="2" t="inlineStr">
        <is>
          <t>ADVANCE_TO_ABSTRACT</t>
        </is>
      </c>
      <c r="O2564" s="2" t="inlineStr"/>
      <c r="P2564" s="2" t="inlineStr">
        <is>
          <t>training cycling, endotoxemia immune-adjacent</t>
        </is>
      </c>
      <c r="Q2564" t="inlineStr"/>
    </row>
    <row r="2565">
      <c r="A2565" s="2" t="inlineStr">
        <is>
          <t>FS-003447</t>
        </is>
      </c>
      <c r="B2565" s="2" t="inlineStr">
        <is>
          <t>The impact of moderate distance recreational running and ageing on cardiac physiology.</t>
        </is>
      </c>
      <c r="C2565" s="2" t="inlineStr">
        <is>
          <t>Heart (British Cardiac Society)</t>
        </is>
      </c>
      <c r="D2565" s="2" t="inlineStr">
        <is>
          <t>2017</t>
        </is>
      </c>
      <c r="E2565" s="2" t="inlineStr">
        <is>
          <t>27530134</t>
        </is>
      </c>
      <c r="F2565" s="2" t="inlineStr">
        <is>
          <t>10.1136/heartjnl-2016-310059</t>
        </is>
      </c>
      <c r="G2565" s="2" t="inlineStr">
        <is>
          <t>PubMed/MEDLINE;Scopus;Web of Science Core Collection</t>
        </is>
      </c>
      <c r="H2565" s="2" t="inlineStr">
        <is>
          <t>ADVANCE_TO_ABSTRACT</t>
        </is>
      </c>
      <c r="I2565" s="2" t="inlineStr"/>
      <c r="J2565" s="2" t="inlineStr">
        <is>
          <t>FALSE</t>
        </is>
      </c>
      <c r="K2565" s="2" t="inlineStr">
        <is>
          <t>ADVANCE_TO_ABSTRACT</t>
        </is>
      </c>
      <c r="L2565" s="2" t="inlineStr"/>
      <c r="M2565" s="2" t="inlineStr">
        <is>
          <t>no closed-list exclusion evident</t>
        </is>
      </c>
      <c r="N2565" s="2" t="inlineStr">
        <is>
          <t>ADVANCE_TO_ABSTRACT</t>
        </is>
      </c>
      <c r="O2565" s="2" t="inlineStr"/>
      <c r="P2565" s="2" t="inlineStr">
        <is>
          <t>running, cardiac physiology generic</t>
        </is>
      </c>
      <c r="Q2565" t="inlineStr"/>
    </row>
    <row r="2566">
      <c r="A2566" s="2" t="inlineStr">
        <is>
          <t>FS-003448</t>
        </is>
      </c>
      <c r="B2566" s="2" t="inlineStr">
        <is>
          <t>Endothelial and inflammatory responses to acute exercise in perimenopausal and late postmenopausal women.</t>
        </is>
      </c>
      <c r="C2566" s="2" t="inlineStr">
        <is>
          <t>American journal of physiology. Regulatory, integrative and comparative physiology</t>
        </is>
      </c>
      <c r="D2566" s="2" t="inlineStr">
        <is>
          <t>2016</t>
        </is>
      </c>
      <c r="E2566" s="2" t="inlineStr">
        <is>
          <t>27534876</t>
        </is>
      </c>
      <c r="F2566" s="2" t="inlineStr">
        <is>
          <t>10.1152/ajpregu.00189.2016</t>
        </is>
      </c>
      <c r="G2566" s="2" t="inlineStr">
        <is>
          <t>PubMed/MEDLINE;Scopus;Web of Science Core Collection</t>
        </is>
      </c>
      <c r="H2566" s="2" t="inlineStr">
        <is>
          <t>ADVANCE_TO_ABSTRACT</t>
        </is>
      </c>
      <c r="I2566" s="2" t="inlineStr"/>
      <c r="J2566" s="2" t="inlineStr">
        <is>
          <t>FALSE</t>
        </is>
      </c>
      <c r="K2566" s="2" t="inlineStr">
        <is>
          <t>ADVANCE_TO_ABSTRACT</t>
        </is>
      </c>
      <c r="L2566" s="2" t="inlineStr"/>
      <c r="M2566" s="2" t="inlineStr">
        <is>
          <t>no closed-list exclusion evident</t>
        </is>
      </c>
      <c r="N2566" s="2" t="inlineStr">
        <is>
          <t>ADVANCE_TO_ABSTRACT</t>
        </is>
      </c>
      <c r="O2566" s="2" t="inlineStr"/>
      <c r="P2566" s="2" t="inlineStr">
        <is>
          <t>exercise, inflammatory responses named</t>
        </is>
      </c>
      <c r="Q2566" t="inlineStr"/>
    </row>
    <row r="2567">
      <c r="A2567" s="2" t="inlineStr">
        <is>
          <t>FS-003449</t>
        </is>
      </c>
      <c r="B2567" s="2" t="inlineStr">
        <is>
          <t>Salivary Lymphocyte Responses Following Acute Anaerobic Exercise in a Cool Environment.</t>
        </is>
      </c>
      <c r="C2567" s="2" t="inlineStr">
        <is>
          <t>Journal of strength and conditioning research</t>
        </is>
      </c>
      <c r="D2567" s="2" t="inlineStr">
        <is>
          <t>2017</t>
        </is>
      </c>
      <c r="E2567" s="2" t="inlineStr">
        <is>
          <t>27537409</t>
        </is>
      </c>
      <c r="F2567" s="2" t="inlineStr">
        <is>
          <t>10.1519/jsc.0000000000001593</t>
        </is>
      </c>
      <c r="G2567" s="2" t="inlineStr">
        <is>
          <t>PubMed/MEDLINE;Scopus;Web of Science Core Collection</t>
        </is>
      </c>
      <c r="H2567" s="2" t="inlineStr">
        <is>
          <t>ADVANCE_TO_ABSTRACT</t>
        </is>
      </c>
      <c r="I2567" s="2" t="inlineStr"/>
      <c r="J2567" s="2" t="inlineStr">
        <is>
          <t>FALSE</t>
        </is>
      </c>
      <c r="K2567" s="2" t="inlineStr">
        <is>
          <t>ADVANCE_TO_ABSTRACT</t>
        </is>
      </c>
      <c r="L2567" s="2" t="inlineStr"/>
      <c r="M2567" s="2" t="inlineStr">
        <is>
          <t>no closed-list exclusion evident</t>
        </is>
      </c>
      <c r="N2567" s="2" t="inlineStr">
        <is>
          <t>ADVANCE_TO_ABSTRACT</t>
        </is>
      </c>
      <c r="O2567" s="2" t="inlineStr"/>
      <c r="P2567" s="2" t="inlineStr">
        <is>
          <t>anaerobic exercise, lymphocyte responses</t>
        </is>
      </c>
      <c r="Q2567" t="inlineStr"/>
    </row>
    <row r="2568">
      <c r="A2568" s="2" t="inlineStr">
        <is>
          <t>FS-003450</t>
        </is>
      </c>
      <c r="B2568" s="2" t="inlineStr">
        <is>
          <t>Yogic breathing when compared to attention control reduces the levels of pro-inflammatory biomarkers in saliva: a pilot randomized controlled trial.</t>
        </is>
      </c>
      <c r="C2568" s="2" t="inlineStr">
        <is>
          <t>BMC complementary and alternative medicine</t>
        </is>
      </c>
      <c r="D2568" s="2" t="inlineStr">
        <is>
          <t>2016</t>
        </is>
      </c>
      <c r="E2568" s="2" t="inlineStr">
        <is>
          <t>27538513</t>
        </is>
      </c>
      <c r="F2568" s="2" t="inlineStr">
        <is>
          <t>10.1186/s12906-016-1286-7</t>
        </is>
      </c>
      <c r="G2568" s="2" t="inlineStr">
        <is>
          <t>PubMed/MEDLINE;Scopus;Web of Science Core Collection</t>
        </is>
      </c>
      <c r="H2568" s="2" t="inlineStr">
        <is>
          <t>ADVANCE_TO_ABSTRACT</t>
        </is>
      </c>
      <c r="I2568" s="2" t="inlineStr"/>
      <c r="J2568" s="2" t="inlineStr">
        <is>
          <t>TRUE</t>
        </is>
      </c>
      <c r="K2568" s="2" t="inlineStr">
        <is>
          <t>ADVANCE_TO_ABSTRACT</t>
        </is>
      </c>
      <c r="L2568" s="2" t="inlineStr"/>
      <c r="M2568" s="2" t="inlineStr">
        <is>
          <t>no closed-list exclusion evident</t>
        </is>
      </c>
      <c r="N2568" s="2" t="inlineStr">
        <is>
          <t>EXCLUDE_TITLE</t>
        </is>
      </c>
      <c r="O2568" s="2" t="inlineStr">
        <is>
          <t>TI04</t>
        </is>
      </c>
      <c r="P2568" s="2" t="inlineStr">
        <is>
          <t>yogic breathing, not physical exercise</t>
        </is>
      </c>
      <c r="Q2568" t="inlineStr"/>
    </row>
    <row r="2569">
      <c r="A2569" s="2" t="inlineStr">
        <is>
          <t>FS-003451</t>
        </is>
      </c>
      <c r="B2569" s="2" t="inlineStr">
        <is>
          <t>Exercise does not increase salivary lymphocytes, monocytes, or granulocytes, but does increase salivary lysozyme.</t>
        </is>
      </c>
      <c r="C2569" s="2" t="inlineStr">
        <is>
          <t>Journal of sports sciences</t>
        </is>
      </c>
      <c r="D2569" s="2" t="inlineStr">
        <is>
          <t>2017</t>
        </is>
      </c>
      <c r="E2569" s="2" t="inlineStr">
        <is>
          <t>27545396</t>
        </is>
      </c>
      <c r="F2569" s="2" t="inlineStr">
        <is>
          <t>10.1080/02640414.2016.1221522</t>
        </is>
      </c>
      <c r="G2569" s="2" t="inlineStr">
        <is>
          <t>PubMed/MEDLINE;Scopus;Web of Science Core Collection</t>
        </is>
      </c>
      <c r="H2569" s="2" t="inlineStr">
        <is>
          <t>ADVANCE_TO_ABSTRACT</t>
        </is>
      </c>
      <c r="I2569" s="2" t="inlineStr"/>
      <c r="J2569" s="2" t="inlineStr">
        <is>
          <t>FALSE</t>
        </is>
      </c>
      <c r="K2569" s="2" t="inlineStr">
        <is>
          <t>ADVANCE_TO_ABSTRACT</t>
        </is>
      </c>
      <c r="L2569" s="2" t="inlineStr"/>
      <c r="M2569" s="2" t="inlineStr">
        <is>
          <t>no closed-list exclusion evident</t>
        </is>
      </c>
      <c r="N2569" s="2" t="inlineStr">
        <is>
          <t>ADVANCE_TO_ABSTRACT</t>
        </is>
      </c>
      <c r="O2569" s="2" t="inlineStr"/>
      <c r="P2569" s="2" t="inlineStr">
        <is>
          <t>exercise, salivary lymphocytes monocytes</t>
        </is>
      </c>
      <c r="Q2569" t="inlineStr"/>
    </row>
    <row r="2570">
      <c r="A2570" s="2" t="inlineStr">
        <is>
          <t>FS-003452</t>
        </is>
      </c>
      <c r="B2570" s="2" t="inlineStr">
        <is>
          <t>Probiotic Bacillus coagulans GBI-30, 6086 reduces exercise-induced muscle damage and increases recovery.</t>
        </is>
      </c>
      <c r="C2570" s="2" t="inlineStr">
        <is>
          <t>PeerJ</t>
        </is>
      </c>
      <c r="D2570" s="2" t="inlineStr">
        <is>
          <t>2016</t>
        </is>
      </c>
      <c r="E2570" s="2" t="inlineStr">
        <is>
          <t>27547577</t>
        </is>
      </c>
      <c r="F2570" s="2" t="inlineStr">
        <is>
          <t>10.7717/peerj.2276</t>
        </is>
      </c>
      <c r="G2570" s="2" t="inlineStr">
        <is>
          <t>PubMed/MEDLINE;Scopus;Web of Science Core Collection</t>
        </is>
      </c>
      <c r="H2570" s="2" t="inlineStr">
        <is>
          <t>ADVANCE_TO_ABSTRACT</t>
        </is>
      </c>
      <c r="I2570" s="2" t="inlineStr"/>
      <c r="J2570" s="2" t="inlineStr">
        <is>
          <t>FALSE</t>
        </is>
      </c>
      <c r="K2570" s="2" t="inlineStr">
        <is>
          <t>ADVANCE_TO_ABSTRACT</t>
        </is>
      </c>
      <c r="L2570" s="2" t="inlineStr"/>
      <c r="M2570" s="2" t="inlineStr">
        <is>
          <t>no closed-list exclusion evident</t>
        </is>
      </c>
      <c r="N2570" s="2" t="inlineStr">
        <is>
          <t>ADVANCE_TO_ABSTRACT</t>
        </is>
      </c>
      <c r="O2570" s="2" t="inlineStr"/>
      <c r="P2570" s="2" t="inlineStr">
        <is>
          <t>exercise-induced muscle damage generic</t>
        </is>
      </c>
      <c r="Q2570" t="inlineStr"/>
    </row>
    <row r="2571">
      <c r="A2571" s="2" t="inlineStr">
        <is>
          <t>FS-003455</t>
        </is>
      </c>
      <c r="B2571" s="2" t="inlineStr">
        <is>
          <t>Impact of surgical timing on the outcome of anterior cruciate ligament reconstruction.</t>
        </is>
      </c>
      <c r="C2571" s="2" t="inlineStr">
        <is>
          <t>Knee surgery, sports traumatology, arthroscopy : official journal of the ESSKA</t>
        </is>
      </c>
      <c r="D2571" s="2" t="inlineStr">
        <is>
          <t>2017</t>
        </is>
      </c>
      <c r="E2571" s="2" t="inlineStr">
        <is>
          <t>27549214</t>
        </is>
      </c>
      <c r="F2571" s="2" t="inlineStr">
        <is>
          <t>10.1007/s00167-016-4291-y</t>
        </is>
      </c>
      <c r="G2571" s="2" t="inlineStr">
        <is>
          <t>PubMed/MEDLINE;Scopus;Web of Science Core Collection</t>
        </is>
      </c>
      <c r="H2571" s="2" t="inlineStr">
        <is>
          <t>EXCLUDE_TITLE</t>
        </is>
      </c>
      <c r="I2571" s="2" t="inlineStr">
        <is>
          <t>TI04</t>
        </is>
      </c>
      <c r="J2571" s="2" t="inlineStr">
        <is>
          <t>FALSE</t>
        </is>
      </c>
      <c r="K2571" s="2" t="inlineStr">
        <is>
          <t>EXCLUDE_TITLE</t>
        </is>
      </c>
      <c r="L2571" s="2" t="inlineStr">
        <is>
          <t>TI04</t>
        </is>
      </c>
      <c r="M2571" s="2" t="inlineStr">
        <is>
          <t>non-exercise exposure (surgical)</t>
        </is>
      </c>
      <c r="N2571" s="2" t="inlineStr">
        <is>
          <t>EXCLUDE_TITLE</t>
        </is>
      </c>
      <c r="O2571" s="2" t="inlineStr">
        <is>
          <t>TI04</t>
        </is>
      </c>
      <c r="P2571" s="2" t="inlineStr">
        <is>
          <t>surgery timing, no exercise</t>
        </is>
      </c>
      <c r="Q2571" t="inlineStr"/>
    </row>
    <row r="2572">
      <c r="A2572" s="2" t="inlineStr">
        <is>
          <t>FS-003456</t>
        </is>
      </c>
      <c r="B2572" s="2" t="inlineStr">
        <is>
          <t>Smartphone-Based Cardiac Rehabilitation Program: Feasibility Study.</t>
        </is>
      </c>
      <c r="C2572" s="2" t="inlineStr">
        <is>
          <t>PloS one</t>
        </is>
      </c>
      <c r="D2572" s="2" t="inlineStr">
        <is>
          <t>2016</t>
        </is>
      </c>
      <c r="E2572" s="2" t="inlineStr">
        <is>
          <t>27551969</t>
        </is>
      </c>
      <c r="F2572" s="2" t="inlineStr">
        <is>
          <t>10.1371/journal.pone.0161268</t>
        </is>
      </c>
      <c r="G2572" s="2" t="inlineStr">
        <is>
          <t>PubMed/MEDLINE;Scopus;Web of Science Core Collection</t>
        </is>
      </c>
      <c r="H2572" s="2" t="inlineStr">
        <is>
          <t>ADVANCE_TO_ABSTRACT</t>
        </is>
      </c>
      <c r="I2572" s="2" t="inlineStr"/>
      <c r="J2572" s="2" t="inlineStr">
        <is>
          <t>FALSE</t>
        </is>
      </c>
      <c r="K2572" s="2" t="inlineStr">
        <is>
          <t>ADVANCE_TO_ABSTRACT</t>
        </is>
      </c>
      <c r="L2572" s="2" t="inlineStr"/>
      <c r="M2572" s="2" t="inlineStr">
        <is>
          <t>no closed-list exclusion evident</t>
        </is>
      </c>
      <c r="N2572" s="2" t="inlineStr">
        <is>
          <t>ADVANCE_TO_ABSTRACT</t>
        </is>
      </c>
      <c r="O2572" s="2" t="inlineStr"/>
      <c r="P2572" s="2" t="inlineStr">
        <is>
          <t>cardiac rehab, no outcome named</t>
        </is>
      </c>
      <c r="Q2572" t="inlineStr"/>
    </row>
    <row r="2573">
      <c r="A2573" s="2" t="inlineStr">
        <is>
          <t>FS-003457</t>
        </is>
      </c>
      <c r="B2573" s="2" t="inlineStr">
        <is>
          <t>Comparison of Watermelon and Carbohydrate Beverage on Exercise-Induced Alterations in Systemic Inflammation, Immune Dysfunction, and Plasma Antioxidant Capacity.</t>
        </is>
      </c>
      <c r="C2573" s="2" t="inlineStr">
        <is>
          <t>Nutrients</t>
        </is>
      </c>
      <c r="D2573" s="2" t="inlineStr">
        <is>
          <t>2016</t>
        </is>
      </c>
      <c r="E2573" s="2" t="inlineStr">
        <is>
          <t>27556488</t>
        </is>
      </c>
      <c r="F2573" s="2" t="inlineStr">
        <is>
          <t>10.3390/nu8080518</t>
        </is>
      </c>
      <c r="G2573" s="2" t="inlineStr">
        <is>
          <t>PubMed/MEDLINE;Scopus;Web of Science Core Collection</t>
        </is>
      </c>
      <c r="H2573" s="2" t="inlineStr">
        <is>
          <t>ADVANCE_TO_ABSTRACT</t>
        </is>
      </c>
      <c r="I2573" s="2" t="inlineStr"/>
      <c r="J2573" s="2" t="inlineStr">
        <is>
          <t>FALSE</t>
        </is>
      </c>
      <c r="K2573" s="2" t="inlineStr">
        <is>
          <t>ADVANCE_TO_ABSTRACT</t>
        </is>
      </c>
      <c r="L2573" s="2" t="inlineStr"/>
      <c r="M2573" s="2" t="inlineStr">
        <is>
          <t>no closed-list exclusion evident</t>
        </is>
      </c>
      <c r="N2573" s="2" t="inlineStr">
        <is>
          <t>ADVANCE_TO_ABSTRACT</t>
        </is>
      </c>
      <c r="O2573" s="2" t="inlineStr"/>
      <c r="P2573" s="2" t="inlineStr">
        <is>
          <t>exercise-induced, systemic inflammation named</t>
        </is>
      </c>
      <c r="Q2573" t="inlineStr"/>
    </row>
    <row r="2574">
      <c r="A2574" s="2" t="inlineStr">
        <is>
          <t>FS-003459</t>
        </is>
      </c>
      <c r="B2574" s="2" t="inlineStr">
        <is>
          <t>Exercise in Takayasu Arteritis: Effects on Inflammatory and Angiogenic Factors and Disease-Related Symptoms.</t>
        </is>
      </c>
      <c r="C2574" s="2" t="inlineStr">
        <is>
          <t>Arthritis care &amp; research</t>
        </is>
      </c>
      <c r="D2574" s="2" t="inlineStr">
        <is>
          <t>2017</t>
        </is>
      </c>
      <c r="E2574" s="2" t="inlineStr">
        <is>
          <t>27564917</t>
        </is>
      </c>
      <c r="F2574" s="2" t="inlineStr">
        <is>
          <t>10.1002/acr.23011</t>
        </is>
      </c>
      <c r="G2574" s="2" t="inlineStr">
        <is>
          <t>PubMed/MEDLINE;Scopus;Web of Science Core Collection</t>
        </is>
      </c>
      <c r="H2574" s="2" t="inlineStr">
        <is>
          <t>ADVANCE_TO_ABSTRACT</t>
        </is>
      </c>
      <c r="I2574" s="2" t="inlineStr"/>
      <c r="J2574" s="2" t="inlineStr">
        <is>
          <t>FALSE</t>
        </is>
      </c>
      <c r="K2574" s="2" t="inlineStr">
        <is>
          <t>ADVANCE_TO_ABSTRACT</t>
        </is>
      </c>
      <c r="L2574" s="2" t="inlineStr"/>
      <c r="M2574" s="2" t="inlineStr">
        <is>
          <t>no closed-list exclusion evident</t>
        </is>
      </c>
      <c r="N2574" s="2" t="inlineStr">
        <is>
          <t>ADVANCE_TO_ABSTRACT</t>
        </is>
      </c>
      <c r="O2574" s="2" t="inlineStr"/>
      <c r="P2574" s="2" t="inlineStr">
        <is>
          <t>exercise, inflammatory angiogenic factors</t>
        </is>
      </c>
      <c r="Q2574" t="inlineStr"/>
    </row>
    <row r="2575">
      <c r="A2575" s="2" t="inlineStr">
        <is>
          <t>FS-003460</t>
        </is>
      </c>
      <c r="B2575" s="2" t="inlineStr">
        <is>
          <t>Shear-Wave Elastography Assessments of Quadriceps Stiffness Changes prior to, during and after Prolonged Exercise: A Longitudinal Study during an Extreme Mountain Ultra-Marathon.</t>
        </is>
      </c>
      <c r="C2575" s="2" t="inlineStr">
        <is>
          <t>PloS one</t>
        </is>
      </c>
      <c r="D2575" s="2" t="inlineStr">
        <is>
          <t>2016</t>
        </is>
      </c>
      <c r="E2575" s="2" t="inlineStr">
        <is>
          <t>27579699</t>
        </is>
      </c>
      <c r="F2575" s="2" t="inlineStr">
        <is>
          <t>10.1371/journal.pone.0161855</t>
        </is>
      </c>
      <c r="G2575" s="2" t="inlineStr">
        <is>
          <t>PubMed/MEDLINE;Scopus;Web of Science Core Collection</t>
        </is>
      </c>
      <c r="H2575" s="2" t="inlineStr">
        <is>
          <t>ADVANCE_TO_ABSTRACT</t>
        </is>
      </c>
      <c r="I2575" s="2" t="inlineStr"/>
      <c r="J2575" s="2" t="inlineStr">
        <is>
          <t>FALSE</t>
        </is>
      </c>
      <c r="K2575" s="2" t="inlineStr">
        <is>
          <t>ADVANCE_TO_ABSTRACT</t>
        </is>
      </c>
      <c r="L2575" s="2" t="inlineStr"/>
      <c r="M2575" s="2" t="inlineStr">
        <is>
          <t>no closed-list exclusion evident</t>
        </is>
      </c>
      <c r="N2575" s="2" t="inlineStr">
        <is>
          <t>ADVANCE_TO_ABSTRACT</t>
        </is>
      </c>
      <c r="O2575" s="2" t="inlineStr"/>
      <c r="P2575" s="2" t="inlineStr">
        <is>
          <t>ultra-marathon, quadriceps stiffness ambiguous</t>
        </is>
      </c>
      <c r="Q2575" t="inlineStr"/>
    </row>
    <row r="2576">
      <c r="A2576" s="2" t="inlineStr">
        <is>
          <t>FS-003461</t>
        </is>
      </c>
      <c r="B2576" s="2" t="inlineStr">
        <is>
          <t>Association of biomarkers with health-related quality of life and history of stressors in myalgic encephalomyelitis/chronic fatigue syndrome patients.</t>
        </is>
      </c>
      <c r="C2576" s="2" t="inlineStr">
        <is>
          <t>Journal of translational medicine</t>
        </is>
      </c>
      <c r="D2576" s="2" t="inlineStr">
        <is>
          <t>2016</t>
        </is>
      </c>
      <c r="E2576" s="2" t="inlineStr">
        <is>
          <t>27580693</t>
        </is>
      </c>
      <c r="F2576" s="2" t="inlineStr">
        <is>
          <t>10.1186/s12967-016-1010-x</t>
        </is>
      </c>
      <c r="G2576" s="2" t="inlineStr">
        <is>
          <t>PubMed/MEDLINE;Scopus;Web of Science Core Collection</t>
        </is>
      </c>
      <c r="H2576" s="2" t="inlineStr">
        <is>
          <t>ADVANCE_TO_ABSTRACT</t>
        </is>
      </c>
      <c r="I2576" s="2" t="inlineStr"/>
      <c r="J2576" s="2" t="inlineStr">
        <is>
          <t>FALSE</t>
        </is>
      </c>
      <c r="K2576" s="2" t="inlineStr">
        <is>
          <t>ADVANCE_TO_ABSTRACT</t>
        </is>
      </c>
      <c r="L2576" s="2" t="inlineStr"/>
      <c r="M2576" s="2" t="inlineStr">
        <is>
          <t>no closed-list exclusion evident</t>
        </is>
      </c>
      <c r="N2576" s="2" t="inlineStr">
        <is>
          <t>ADVANCE_TO_ABSTRACT</t>
        </is>
      </c>
      <c r="O2576" s="2" t="inlineStr"/>
      <c r="P2576" s="2" t="inlineStr">
        <is>
          <t>biomarkers CFS, no clear exposure</t>
        </is>
      </c>
      <c r="Q2576" t="inlineStr"/>
    </row>
    <row r="2577">
      <c r="A2577" s="2" t="inlineStr">
        <is>
          <t>FS-003462</t>
        </is>
      </c>
      <c r="B2577" s="2" t="inlineStr">
        <is>
          <t>Resistance exercise increases intramuscular NF-κb signaling in untrained males.</t>
        </is>
      </c>
      <c r="C2577" s="2" t="inlineStr">
        <is>
          <t>European journal of applied physiology</t>
        </is>
      </c>
      <c r="D2577" s="2" t="inlineStr">
        <is>
          <t>2016</t>
        </is>
      </c>
      <c r="E2577" s="2" t="inlineStr">
        <is>
          <t>27582262</t>
        </is>
      </c>
      <c r="F2577" s="2" t="inlineStr">
        <is>
          <t>10.1007/s00421-016-3463-2</t>
        </is>
      </c>
      <c r="G2577" s="2" t="inlineStr">
        <is>
          <t>PubMed/MEDLINE;Scopus;Web of Science Core Collection</t>
        </is>
      </c>
      <c r="H2577" s="2" t="inlineStr">
        <is>
          <t>ADVANCE_TO_ABSTRACT</t>
        </is>
      </c>
      <c r="I2577" s="2" t="inlineStr"/>
      <c r="J2577" s="2" t="inlineStr">
        <is>
          <t>FALSE</t>
        </is>
      </c>
      <c r="K2577" s="2" t="inlineStr">
        <is>
          <t>ADVANCE_TO_ABSTRACT</t>
        </is>
      </c>
      <c r="L2577" s="2" t="inlineStr"/>
      <c r="M2577" s="2" t="inlineStr">
        <is>
          <t>no closed-list exclusion evident</t>
        </is>
      </c>
      <c r="N2577" s="2" t="inlineStr">
        <is>
          <t>ADVANCE_TO_ABSTRACT</t>
        </is>
      </c>
      <c r="O2577" s="2" t="inlineStr"/>
      <c r="P2577" s="2" t="inlineStr">
        <is>
          <t>resistance exercise, NF-kB signaling</t>
        </is>
      </c>
      <c r="Q2577" t="inlineStr"/>
    </row>
    <row r="2578">
      <c r="A2578" s="2" t="inlineStr">
        <is>
          <t>FS-003463</t>
        </is>
      </c>
      <c r="B2578" s="2" t="inlineStr">
        <is>
          <t>The impact of postexercise essential amino acid ingestion on the ubiquitin proteasome and autophagosomal-lysosomal systems in skeletal muscle of older men.</t>
        </is>
      </c>
      <c r="C2578" s="2" t="inlineStr">
        <is>
          <t>Journal of applied physiology (Bethesda, Md. : 1985)</t>
        </is>
      </c>
      <c r="D2578" s="2" t="inlineStr">
        <is>
          <t>2017</t>
        </is>
      </c>
      <c r="E2578" s="2" t="inlineStr">
        <is>
          <t>27586837</t>
        </is>
      </c>
      <c r="F2578" s="2" t="inlineStr">
        <is>
          <t>10.1152/japplphysiol.00632.2016</t>
        </is>
      </c>
      <c r="G2578" s="2" t="inlineStr">
        <is>
          <t>PubMed/MEDLINE;Scopus;Web of Science Core Collection</t>
        </is>
      </c>
      <c r="H2578" s="2" t="inlineStr">
        <is>
          <t>ADVANCE_TO_ABSTRACT</t>
        </is>
      </c>
      <c r="I2578" s="2" t="inlineStr"/>
      <c r="J2578" s="2" t="inlineStr">
        <is>
          <t>FALSE</t>
        </is>
      </c>
      <c r="K2578" s="2" t="inlineStr">
        <is>
          <t>ADVANCE_TO_ABSTRACT</t>
        </is>
      </c>
      <c r="L2578" s="2" t="inlineStr"/>
      <c r="M2578" s="2" t="inlineStr">
        <is>
          <t>no closed-list exclusion evident</t>
        </is>
      </c>
      <c r="N2578" s="2" t="inlineStr">
        <is>
          <t>ADVANCE_TO_ABSTRACT</t>
        </is>
      </c>
      <c r="O2578" s="2" t="inlineStr"/>
      <c r="P2578" s="2" t="inlineStr">
        <is>
          <t>postexercise, proteasome autophagy ambiguous</t>
        </is>
      </c>
      <c r="Q2578" t="inlineStr"/>
    </row>
    <row r="2579">
      <c r="A2579" s="2" t="inlineStr">
        <is>
          <t>FS-003464</t>
        </is>
      </c>
      <c r="B2579" s="2" t="inlineStr">
        <is>
          <t>Effect of a four-week exercise program on the secretion of IFN-γ, TNF-α, IL-2 and IL-6 cytokines in elite Taekwondo athletes.</t>
        </is>
      </c>
      <c r="C2579" s="2" t="inlineStr">
        <is>
          <t>Biomedical reports</t>
        </is>
      </c>
      <c r="D2579" s="2" t="inlineStr">
        <is>
          <t>2016</t>
        </is>
      </c>
      <c r="E2579" s="2" t="inlineStr">
        <is>
          <t>27588179</t>
        </is>
      </c>
      <c r="F2579" s="2" t="inlineStr">
        <is>
          <t>10.3892/br.2016.730</t>
        </is>
      </c>
      <c r="G2579" s="2" t="inlineStr">
        <is>
          <t>PubMed/MEDLINE;Scopus;Web of Science Core Collection</t>
        </is>
      </c>
      <c r="H2579" s="2" t="inlineStr">
        <is>
          <t>ADVANCE_TO_ABSTRACT</t>
        </is>
      </c>
      <c r="I2579" s="2" t="inlineStr"/>
      <c r="J2579" s="2" t="inlineStr">
        <is>
          <t>FALSE</t>
        </is>
      </c>
      <c r="K2579" s="2" t="inlineStr">
        <is>
          <t>ADVANCE_TO_ABSTRACT</t>
        </is>
      </c>
      <c r="L2579" s="2" t="inlineStr"/>
      <c r="M2579" s="2" t="inlineStr">
        <is>
          <t>no closed-list exclusion evident</t>
        </is>
      </c>
      <c r="N2579" s="2" t="inlineStr">
        <is>
          <t>ADVANCE_TO_ABSTRACT</t>
        </is>
      </c>
      <c r="O2579" s="2" t="inlineStr"/>
      <c r="P2579" s="2" t="inlineStr">
        <is>
          <t>exercise program, cytokines named</t>
        </is>
      </c>
      <c r="Q2579" t="inlineStr"/>
    </row>
    <row r="2580">
      <c r="A2580" s="2" t="inlineStr">
        <is>
          <t>FS-003468</t>
        </is>
      </c>
      <c r="B2580" s="2" t="inlineStr">
        <is>
          <t>Short-term reliability of inflammatory mediators and response to exercise in the heat.</t>
        </is>
      </c>
      <c r="C2580" s="2" t="inlineStr">
        <is>
          <t>Journal of sports sciences</t>
        </is>
      </c>
      <c r="D2580" s="2" t="inlineStr">
        <is>
          <t>2017</t>
        </is>
      </c>
      <c r="E2580" s="2" t="inlineStr">
        <is>
          <t>27594321</t>
        </is>
      </c>
      <c r="F2580" s="2" t="inlineStr">
        <is>
          <t>10.1080/02640414.2016.1227464</t>
        </is>
      </c>
      <c r="G2580" s="2" t="inlineStr">
        <is>
          <t>PubMed/MEDLINE;Scopus;Web of Science Core Collection</t>
        </is>
      </c>
      <c r="H2580" s="2" t="inlineStr">
        <is>
          <t>ADVANCE_TO_ABSTRACT</t>
        </is>
      </c>
      <c r="I2580" s="2" t="inlineStr"/>
      <c r="J2580" s="2" t="inlineStr">
        <is>
          <t>FALSE</t>
        </is>
      </c>
      <c r="K2580" s="2" t="inlineStr">
        <is>
          <t>ADVANCE_TO_ABSTRACT</t>
        </is>
      </c>
      <c r="L2580" s="2" t="inlineStr"/>
      <c r="M2580" s="2" t="inlineStr">
        <is>
          <t>no closed-list exclusion evident</t>
        </is>
      </c>
      <c r="N2580" s="2" t="inlineStr">
        <is>
          <t>ADVANCE_TO_ABSTRACT</t>
        </is>
      </c>
      <c r="O2580" s="2" t="inlineStr"/>
      <c r="P2580" s="2" t="inlineStr">
        <is>
          <t>exercise, inflammatory mediators named</t>
        </is>
      </c>
      <c r="Q2580" t="inlineStr"/>
    </row>
    <row r="2581">
      <c r="A2581" s="2" t="inlineStr">
        <is>
          <t>FS-003469</t>
        </is>
      </c>
      <c r="B2581" s="2" t="inlineStr">
        <is>
          <t>Relation of Cardiorespiratory Fitness to Risk of Subclinical Atherosclerosis in Men With Cardiometabolic Syndrome.</t>
        </is>
      </c>
      <c r="C2581" s="2" t="inlineStr">
        <is>
          <t>The American journal of cardiology</t>
        </is>
      </c>
      <c r="D2581" s="2" t="inlineStr">
        <is>
          <t>2016</t>
        </is>
      </c>
      <c r="E2581" s="2" t="inlineStr">
        <is>
          <t>27600458</t>
        </is>
      </c>
      <c r="F2581" s="2" t="inlineStr">
        <is>
          <t>10.1016/j.amjcard.2016.07.064</t>
        </is>
      </c>
      <c r="G2581" s="2" t="inlineStr">
        <is>
          <t>PubMed/MEDLINE</t>
        </is>
      </c>
      <c r="H2581" s="2" t="inlineStr">
        <is>
          <t>ADVANCE_TO_ABSTRACT</t>
        </is>
      </c>
      <c r="I2581" s="2" t="inlineStr"/>
      <c r="J2581" s="2" t="inlineStr">
        <is>
          <t>FALSE</t>
        </is>
      </c>
      <c r="K2581" s="2" t="inlineStr">
        <is>
          <t>ADVANCE_TO_ABSTRACT</t>
        </is>
      </c>
      <c r="L2581" s="2" t="inlineStr"/>
      <c r="M2581" s="2" t="inlineStr">
        <is>
          <t>no closed-list exclusion evident</t>
        </is>
      </c>
      <c r="N2581" s="2" t="inlineStr">
        <is>
          <t>ADVANCE_TO_ABSTRACT</t>
        </is>
      </c>
      <c r="O2581" s="2" t="inlineStr"/>
      <c r="P2581" s="2" t="inlineStr">
        <is>
          <t>fitness named, atherosclerosis risk ambiguous</t>
        </is>
      </c>
      <c r="Q2581" t="inlineStr"/>
    </row>
    <row r="2582">
      <c r="A2582" s="2" t="inlineStr">
        <is>
          <t>FS-003470</t>
        </is>
      </c>
      <c r="B2582" s="2" t="inlineStr">
        <is>
          <t>Exercise regulates breast cancer cell viability: systemic training adaptations versus acute exercise responses.</t>
        </is>
      </c>
      <c r="C2582" s="2" t="inlineStr">
        <is>
          <t>Breast cancer research and treatment</t>
        </is>
      </c>
      <c r="D2582" s="2" t="inlineStr">
        <is>
          <t>2016</t>
        </is>
      </c>
      <c r="E2582" s="2" t="inlineStr">
        <is>
          <t>27601139</t>
        </is>
      </c>
      <c r="F2582" s="2" t="inlineStr">
        <is>
          <t>10.1007/s10549-016-3970-1</t>
        </is>
      </c>
      <c r="G2582" s="2" t="inlineStr">
        <is>
          <t>PubMed/MEDLINE;Scopus;Web of Science Core Collection</t>
        </is>
      </c>
      <c r="H2582" s="2" t="inlineStr">
        <is>
          <t>ADVANCE_TO_ABSTRACT</t>
        </is>
      </c>
      <c r="I2582" s="2" t="inlineStr"/>
      <c r="J2582" s="2" t="inlineStr">
        <is>
          <t>FALSE</t>
        </is>
      </c>
      <c r="K2582" s="2" t="inlineStr">
        <is>
          <t>ADVANCE_TO_ABSTRACT</t>
        </is>
      </c>
      <c r="L2582" s="2" t="inlineStr"/>
      <c r="M2582" s="2" t="inlineStr">
        <is>
          <t>no closed-list exclusion evident</t>
        </is>
      </c>
      <c r="N2582" s="2" t="inlineStr">
        <is>
          <t>ADVANCE_TO_ABSTRACT</t>
        </is>
      </c>
      <c r="O2582" s="2" t="inlineStr"/>
      <c r="P2582" s="2" t="inlineStr">
        <is>
          <t>exercise training, cell viability ambiguous</t>
        </is>
      </c>
      <c r="Q2582" t="inlineStr"/>
    </row>
    <row r="2583">
      <c r="A2583" s="2" t="inlineStr">
        <is>
          <t>FS-003471</t>
        </is>
      </c>
      <c r="B2583" s="2" t="inlineStr">
        <is>
          <t>The effect of the competitive season in professional basketball on inflammation and iron metabolism.</t>
        </is>
      </c>
      <c r="C2583" s="2" t="inlineStr">
        <is>
          <t>Biology of sport</t>
        </is>
      </c>
      <c r="D2583" s="2" t="inlineStr">
        <is>
          <t>2016</t>
        </is>
      </c>
      <c r="E2583" s="2" t="inlineStr">
        <is>
          <t>27601776</t>
        </is>
      </c>
      <c r="F2583" s="2" t="inlineStr">
        <is>
          <t>10.5604/20831862.1201811</t>
        </is>
      </c>
      <c r="G2583" s="2" t="inlineStr">
        <is>
          <t>PubMed/MEDLINE;Scopus;Web of Science Core Collection</t>
        </is>
      </c>
      <c r="H2583" s="2" t="inlineStr">
        <is>
          <t>ADVANCE_TO_ABSTRACT</t>
        </is>
      </c>
      <c r="I2583" s="2" t="inlineStr"/>
      <c r="J2583" s="2" t="inlineStr">
        <is>
          <t>FALSE</t>
        </is>
      </c>
      <c r="K2583" s="2" t="inlineStr">
        <is>
          <t>ADVANCE_TO_ABSTRACT</t>
        </is>
      </c>
      <c r="L2583" s="2" t="inlineStr"/>
      <c r="M2583" s="2" t="inlineStr">
        <is>
          <t>no closed-list exclusion evident</t>
        </is>
      </c>
      <c r="N2583" s="2" t="inlineStr">
        <is>
          <t>ADVANCE_TO_ABSTRACT</t>
        </is>
      </c>
      <c r="O2583" s="2" t="inlineStr"/>
      <c r="P2583" s="2" t="inlineStr">
        <is>
          <t>basketball season, inflammation named</t>
        </is>
      </c>
      <c r="Q2583" t="inlineStr"/>
    </row>
    <row r="2584">
      <c r="A2584" s="2" t="inlineStr">
        <is>
          <t>FS-003472</t>
        </is>
      </c>
      <c r="B2584" s="2" t="inlineStr">
        <is>
          <t>Effects of acute exercise on salivary free insulin-like growth factor 1 and interleukin 10 in sportsmen.</t>
        </is>
      </c>
      <c r="C2584" s="2" t="inlineStr">
        <is>
          <t>African health sciences</t>
        </is>
      </c>
      <c r="D2584" s="2" t="inlineStr">
        <is>
          <t>2016</t>
        </is>
      </c>
      <c r="E2584" s="2" t="inlineStr">
        <is>
          <t>27605972</t>
        </is>
      </c>
      <c r="F2584" s="2" t="inlineStr">
        <is>
          <t>10.4314/ahs.v16i2.25</t>
        </is>
      </c>
      <c r="G2584" s="2" t="inlineStr">
        <is>
          <t>PubMed/MEDLINE;Scopus;Web of Science Core Collection</t>
        </is>
      </c>
      <c r="H2584" s="2" t="inlineStr">
        <is>
          <t>ADVANCE_TO_ABSTRACT</t>
        </is>
      </c>
      <c r="I2584" s="2" t="inlineStr"/>
      <c r="J2584" s="2" t="inlineStr">
        <is>
          <t>FALSE</t>
        </is>
      </c>
      <c r="K2584" s="2" t="inlineStr">
        <is>
          <t>ADVANCE_TO_ABSTRACT</t>
        </is>
      </c>
      <c r="L2584" s="2" t="inlineStr"/>
      <c r="M2584" s="2" t="inlineStr">
        <is>
          <t>no closed-list exclusion evident</t>
        </is>
      </c>
      <c r="N2584" s="2" t="inlineStr">
        <is>
          <t>ADVANCE_TO_ABSTRACT</t>
        </is>
      </c>
      <c r="O2584" s="2" t="inlineStr"/>
      <c r="P2584" s="2" t="inlineStr">
        <is>
          <t>exercise, interleukin-10 named</t>
        </is>
      </c>
      <c r="Q2584" t="inlineStr"/>
    </row>
    <row r="2585">
      <c r="A2585" s="2" t="inlineStr">
        <is>
          <t>FS-003473</t>
        </is>
      </c>
      <c r="B2585" s="2" t="inlineStr">
        <is>
          <t>Individual responses in biomarkers of health after marathon and half-marathon running: is age a factor in troponin changes?</t>
        </is>
      </c>
      <c r="C2585" s="2" t="inlineStr">
        <is>
          <t>Scandinavian journal of clinical and laboratory investigation</t>
        </is>
      </c>
      <c r="D2585" s="2" t="inlineStr">
        <is>
          <t>2016</t>
        </is>
      </c>
      <c r="E2585" s="2" t="inlineStr">
        <is>
          <t>27609306</t>
        </is>
      </c>
      <c r="F2585" s="2" t="inlineStr">
        <is>
          <t>10.1080/00365513.2016.1225122</t>
        </is>
      </c>
      <c r="G2585" s="2" t="inlineStr">
        <is>
          <t>PubMed/MEDLINE;Scopus;Web of Science Core Collection</t>
        </is>
      </c>
      <c r="H2585" s="2" t="inlineStr">
        <is>
          <t>ADVANCE_TO_ABSTRACT</t>
        </is>
      </c>
      <c r="I2585" s="2" t="inlineStr"/>
      <c r="J2585" s="2" t="inlineStr">
        <is>
          <t>FALSE</t>
        </is>
      </c>
      <c r="K2585" s="2" t="inlineStr">
        <is>
          <t>ADVANCE_TO_ABSTRACT</t>
        </is>
      </c>
      <c r="L2585" s="2" t="inlineStr"/>
      <c r="M2585" s="2" t="inlineStr">
        <is>
          <t>no closed-list exclusion evident</t>
        </is>
      </c>
      <c r="N2585" s="2" t="inlineStr">
        <is>
          <t>ADVANCE_TO_ABSTRACT</t>
        </is>
      </c>
      <c r="O2585" s="2" t="inlineStr"/>
      <c r="P2585" s="2" t="inlineStr">
        <is>
          <t>marathon, biomarkers health ambiguous</t>
        </is>
      </c>
      <c r="Q2585" t="inlineStr"/>
    </row>
    <row r="2586">
      <c r="A2586" s="2" t="inlineStr">
        <is>
          <t>FS-003474</t>
        </is>
      </c>
      <c r="B2586" s="2" t="inlineStr">
        <is>
          <t>Exercise reverses age-related vulnerability of the retina to injury by preventing complement-mediated synapse elimination via a BDNF-dependent pathway.</t>
        </is>
      </c>
      <c r="C2586" s="2" t="inlineStr">
        <is>
          <t>Aging cell</t>
        </is>
      </c>
      <c r="D2586" s="2" t="inlineStr">
        <is>
          <t>2016</t>
        </is>
      </c>
      <c r="E2586" s="2" t="inlineStr">
        <is>
          <t>27613664</t>
        </is>
      </c>
      <c r="F2586" s="2" t="inlineStr">
        <is>
          <t>10.1111/acel.12512</t>
        </is>
      </c>
      <c r="G2586" s="2" t="inlineStr">
        <is>
          <t>PubMed/MEDLINE;Scopus;Web of Science Core Collection</t>
        </is>
      </c>
      <c r="H2586" s="2" t="inlineStr">
        <is>
          <t>ADVANCE_TO_ABSTRACT</t>
        </is>
      </c>
      <c r="I2586" s="2" t="inlineStr"/>
      <c r="J2586" s="2" t="inlineStr">
        <is>
          <t>FALSE</t>
        </is>
      </c>
      <c r="K2586" s="2" t="inlineStr">
        <is>
          <t>ADVANCE_TO_ABSTRACT</t>
        </is>
      </c>
      <c r="L2586" s="2" t="inlineStr"/>
      <c r="M2586" s="2" t="inlineStr">
        <is>
          <t>no closed-list exclusion evident</t>
        </is>
      </c>
      <c r="N2586" s="2" t="inlineStr">
        <is>
          <t>ADVANCE_TO_ABSTRACT</t>
        </is>
      </c>
      <c r="O2586" s="2" t="inlineStr"/>
      <c r="P2586" s="2" t="inlineStr">
        <is>
          <t>exercise, complement-mediated immune</t>
        </is>
      </c>
      <c r="Q2586" t="inlineStr"/>
    </row>
    <row r="2587">
      <c r="A2587" s="2" t="inlineStr">
        <is>
          <t>FS-003475</t>
        </is>
      </c>
      <c r="B2587" s="2" t="inlineStr">
        <is>
          <t>Immune and inflammatory responses to freediving calculated from leukocyte gene expression profiles.</t>
        </is>
      </c>
      <c r="C2587" s="2" t="inlineStr">
        <is>
          <t>Physiological genomics</t>
        </is>
      </c>
      <c r="D2587" s="2" t="inlineStr">
        <is>
          <t>2016</t>
        </is>
      </c>
      <c r="E2587" s="2" t="inlineStr">
        <is>
          <t>27614202</t>
        </is>
      </c>
      <c r="F2587" s="2" t="inlineStr">
        <is>
          <t>10.1152/physiolgenomics.00048.2016</t>
        </is>
      </c>
      <c r="G2587" s="2" t="inlineStr">
        <is>
          <t>PubMed/MEDLINE;Scopus;Web of Science Core Collection</t>
        </is>
      </c>
      <c r="H2587" s="2" t="inlineStr">
        <is>
          <t>ADVANCE_TO_ABSTRACT</t>
        </is>
      </c>
      <c r="I2587" s="2" t="inlineStr"/>
      <c r="J2587" s="2" t="inlineStr">
        <is>
          <t>FALSE</t>
        </is>
      </c>
      <c r="K2587" s="2" t="inlineStr">
        <is>
          <t>ADVANCE_TO_ABSTRACT</t>
        </is>
      </c>
      <c r="L2587" s="2" t="inlineStr"/>
      <c r="M2587" s="2" t="inlineStr">
        <is>
          <t>no closed-list exclusion evident</t>
        </is>
      </c>
      <c r="N2587" s="2" t="inlineStr">
        <is>
          <t>ADVANCE_TO_ABSTRACT</t>
        </is>
      </c>
      <c r="O2587" s="2" t="inlineStr"/>
      <c r="P2587" s="2" t="inlineStr">
        <is>
          <t>freediving exertion, leukocyte gene expression</t>
        </is>
      </c>
      <c r="Q2587" t="inlineStr"/>
    </row>
    <row r="2588">
      <c r="A2588" s="2" t="inlineStr">
        <is>
          <t>FS-003477</t>
        </is>
      </c>
      <c r="B2588" s="2" t="inlineStr">
        <is>
          <t>Exploring the Potential of Cell-Free-DNA Measurements After an Exhaustive Cycle-Ergometer Test as a Marker for Performance-Related Parameters.</t>
        </is>
      </c>
      <c r="C2588" s="2" t="inlineStr">
        <is>
          <t>International journal of sports physiology and performance</t>
        </is>
      </c>
      <c r="D2588" s="2" t="inlineStr">
        <is>
          <t>2017</t>
        </is>
      </c>
      <c r="E2588" s="2" t="inlineStr">
        <is>
          <t>27617485</t>
        </is>
      </c>
      <c r="F2588" s="2" t="inlineStr">
        <is>
          <t>10.1123/ijspp.2016-0157</t>
        </is>
      </c>
      <c r="G2588" s="2" t="inlineStr">
        <is>
          <t>PubMed/MEDLINE</t>
        </is>
      </c>
      <c r="H2588" s="2" t="inlineStr">
        <is>
          <t>ADVANCE_TO_ABSTRACT</t>
        </is>
      </c>
      <c r="I2588" s="2" t="inlineStr"/>
      <c r="J2588" s="2" t="inlineStr">
        <is>
          <t>FALSE</t>
        </is>
      </c>
      <c r="K2588" s="2" t="inlineStr">
        <is>
          <t>ADVANCE_TO_ABSTRACT</t>
        </is>
      </c>
      <c r="L2588" s="2" t="inlineStr"/>
      <c r="M2588" s="2" t="inlineStr">
        <is>
          <t>no closed-list exclusion evident</t>
        </is>
      </c>
      <c r="N2588" s="2" t="inlineStr">
        <is>
          <t>ADVANCE_TO_ABSTRACT</t>
        </is>
      </c>
      <c r="O2588" s="2" t="inlineStr"/>
      <c r="P2588" s="2" t="inlineStr">
        <is>
          <t>cycle-ergometer test, cfDNA ambiguous</t>
        </is>
      </c>
      <c r="Q2588" t="inlineStr"/>
    </row>
    <row r="2589">
      <c r="A2589" s="2" t="inlineStr">
        <is>
          <t>FS-003478</t>
        </is>
      </c>
      <c r="B2589" s="2" t="inlineStr">
        <is>
          <t>Effect of Moderate Exercise on Serum Interferon-Gamma and Interleukin-17 Levels in the Morphine Withdrawal Period.</t>
        </is>
      </c>
      <c r="C2589" s="2" t="inlineStr">
        <is>
          <t>International journal of high risk behaviors &amp; addiction</t>
        </is>
      </c>
      <c r="D2589" s="2" t="inlineStr">
        <is>
          <t>2016</t>
        </is>
      </c>
      <c r="E2589" s="2" t="inlineStr">
        <is>
          <t>27622168</t>
        </is>
      </c>
      <c r="F2589" s="2" t="inlineStr">
        <is>
          <t>10.5812/ijhrba.26907</t>
        </is>
      </c>
      <c r="G2589" s="2" t="inlineStr">
        <is>
          <t>PubMed/MEDLINE;Scopus</t>
        </is>
      </c>
      <c r="H2589" s="2" t="inlineStr">
        <is>
          <t>ADVANCE_TO_ABSTRACT</t>
        </is>
      </c>
      <c r="I2589" s="2" t="inlineStr"/>
      <c r="J2589" s="2" t="inlineStr">
        <is>
          <t>FALSE</t>
        </is>
      </c>
      <c r="K2589" s="2" t="inlineStr">
        <is>
          <t>ADVANCE_TO_ABSTRACT</t>
        </is>
      </c>
      <c r="L2589" s="2" t="inlineStr"/>
      <c r="M2589" s="2" t="inlineStr">
        <is>
          <t>no closed-list exclusion evident</t>
        </is>
      </c>
      <c r="N2589" s="2" t="inlineStr">
        <is>
          <t>ADVANCE_TO_ABSTRACT</t>
        </is>
      </c>
      <c r="O2589" s="2" t="inlineStr"/>
      <c r="P2589" s="2" t="inlineStr">
        <is>
          <t>exercise, interferon-gamma IL-17</t>
        </is>
      </c>
      <c r="Q2589" t="inlineStr"/>
    </row>
    <row r="2590">
      <c r="A2590" s="2" t="inlineStr">
        <is>
          <t>FS-003479</t>
        </is>
      </c>
      <c r="B2590" s="2" t="inlineStr">
        <is>
          <t>Cycle training modulates satellite cell and transcriptional responses to a bout of resistance exercise.</t>
        </is>
      </c>
      <c r="C2590" s="2" t="inlineStr">
        <is>
          <t>Physiological reports</t>
        </is>
      </c>
      <c r="D2590" s="2" t="inlineStr">
        <is>
          <t>2016</t>
        </is>
      </c>
      <c r="E2590" s="2" t="inlineStr">
        <is>
          <t>27650251</t>
        </is>
      </c>
      <c r="F2590" s="2" t="inlineStr">
        <is>
          <t>10.14814/phy2.12973</t>
        </is>
      </c>
      <c r="G2590" s="2" t="inlineStr">
        <is>
          <t>PubMed/MEDLINE;Scopus;Web of Science Core Collection</t>
        </is>
      </c>
      <c r="H2590" s="2" t="inlineStr">
        <is>
          <t>ADVANCE_TO_ABSTRACT</t>
        </is>
      </c>
      <c r="I2590" s="2" t="inlineStr"/>
      <c r="J2590" s="2" t="inlineStr">
        <is>
          <t>FALSE</t>
        </is>
      </c>
      <c r="K2590" s="2" t="inlineStr">
        <is>
          <t>ADVANCE_TO_ABSTRACT</t>
        </is>
      </c>
      <c r="L2590" s="2" t="inlineStr"/>
      <c r="M2590" s="2" t="inlineStr">
        <is>
          <t>no closed-list exclusion evident</t>
        </is>
      </c>
      <c r="N2590" s="2" t="inlineStr">
        <is>
          <t>ADVANCE_TO_ABSTRACT</t>
        </is>
      </c>
      <c r="O2590" s="2" t="inlineStr"/>
      <c r="P2590" s="2" t="inlineStr">
        <is>
          <t>cycle training, transcriptional omics</t>
        </is>
      </c>
      <c r="Q2590" t="inlineStr"/>
    </row>
    <row r="2591">
      <c r="A2591" s="2" t="inlineStr">
        <is>
          <t>FS-003480</t>
        </is>
      </c>
      <c r="B2591" s="2" t="inlineStr">
        <is>
          <t>Erdosteine reduces the exercise-induced oxidative stress in patients with severe COPD: Results of a placebo-controlled trial.</t>
        </is>
      </c>
      <c r="C2591" s="2" t="inlineStr">
        <is>
          <t>Pulmonary pharmacology &amp; therapeutics</t>
        </is>
      </c>
      <c r="D2591" s="2" t="inlineStr">
        <is>
          <t>2016</t>
        </is>
      </c>
      <c r="E2591" s="2" t="inlineStr">
        <is>
          <t>27651323</t>
        </is>
      </c>
      <c r="F2591" s="2" t="inlineStr">
        <is>
          <t>10.1016/j.pupt.2016.09.007</t>
        </is>
      </c>
      <c r="G2591" s="2" t="inlineStr">
        <is>
          <t>PubMed/MEDLINE;Scopus;Web of Science Core Collection</t>
        </is>
      </c>
      <c r="H2591" s="2" t="inlineStr">
        <is>
          <t>ADVANCE_TO_ABSTRACT</t>
        </is>
      </c>
      <c r="I2591" s="2" t="inlineStr"/>
      <c r="J2591" s="2" t="inlineStr">
        <is>
          <t>FALSE</t>
        </is>
      </c>
      <c r="K2591" s="2" t="inlineStr">
        <is>
          <t>ADVANCE_TO_ABSTRACT</t>
        </is>
      </c>
      <c r="L2591" s="2" t="inlineStr"/>
      <c r="M2591" s="2" t="inlineStr">
        <is>
          <t>no closed-list exclusion evident</t>
        </is>
      </c>
      <c r="N2591" s="2" t="inlineStr">
        <is>
          <t>ADVANCE_TO_ABSTRACT</t>
        </is>
      </c>
      <c r="O2591" s="2" t="inlineStr"/>
      <c r="P2591" s="2" t="inlineStr">
        <is>
          <t>exercise-induced, oxidative stress ambiguous</t>
        </is>
      </c>
      <c r="Q2591" t="inlineStr"/>
    </row>
    <row r="2592">
      <c r="A2592" s="2" t="inlineStr">
        <is>
          <t>FS-003481</t>
        </is>
      </c>
      <c r="B2592" s="2" t="inlineStr">
        <is>
          <t>Decrease of DHEA-S concentration succeeding a micro-dose thumb exertion: mood-state determinants reflect stress-biomarker responses.</t>
        </is>
      </c>
      <c r="C2592" s="2" t="inlineStr">
        <is>
          <t>SpringerPlus</t>
        </is>
      </c>
      <c r="D2592" s="2" t="inlineStr">
        <is>
          <t>2016</t>
        </is>
      </c>
      <c r="E2592" s="2" t="inlineStr">
        <is>
          <t>27652022</t>
        </is>
      </c>
      <c r="F2592" s="2" t="inlineStr">
        <is>
          <t>10.1186/s40064-016-3131-3</t>
        </is>
      </c>
      <c r="G2592" s="2" t="inlineStr">
        <is>
          <t>PubMed/MEDLINE;Scopus;Web of Science Core Collection</t>
        </is>
      </c>
      <c r="H2592" s="2" t="inlineStr">
        <is>
          <t>ADVANCE_TO_ABSTRACT</t>
        </is>
      </c>
      <c r="I2592" s="2" t="inlineStr"/>
      <c r="J2592" s="2" t="inlineStr">
        <is>
          <t>TRUE</t>
        </is>
      </c>
      <c r="K2592" s="2" t="inlineStr">
        <is>
          <t>ADVANCE_TO_ABSTRACT</t>
        </is>
      </c>
      <c r="L2592" s="2" t="inlineStr"/>
      <c r="M2592" s="2" t="inlineStr">
        <is>
          <t>no closed-list exclusion evident</t>
        </is>
      </c>
      <c r="N2592" s="2" t="inlineStr">
        <is>
          <t>EXCLUDE_TITLE</t>
        </is>
      </c>
      <c r="O2592" s="2" t="inlineStr">
        <is>
          <t>TI05</t>
        </is>
      </c>
      <c r="P2592" s="2" t="inlineStr">
        <is>
          <t>only DHEA hormone and mood</t>
        </is>
      </c>
      <c r="Q2592" t="inlineStr"/>
    </row>
    <row r="2593">
      <c r="A2593" s="2" t="inlineStr">
        <is>
          <t>FS-003482</t>
        </is>
      </c>
      <c r="B2593" s="2" t="inlineStr">
        <is>
          <t>Acute effects of concentric and eccentric exercise matched for energy expenditure on glucose metabolism in healthy females: a randomized crossover trial.</t>
        </is>
      </c>
      <c r="C2593" s="2" t="inlineStr">
        <is>
          <t>SpringerPlus</t>
        </is>
      </c>
      <c r="D2593" s="2" t="inlineStr">
        <is>
          <t>2016</t>
        </is>
      </c>
      <c r="E2593" s="2" t="inlineStr">
        <is>
          <t>27652031</t>
        </is>
      </c>
      <c r="F2593" s="2" t="inlineStr">
        <is>
          <t>10.1186/s40064-016-3062-z</t>
        </is>
      </c>
      <c r="G2593" s="2" t="inlineStr">
        <is>
          <t>PubMed/MEDLINE;Scopus;Web of Science Core Collection</t>
        </is>
      </c>
      <c r="H2593" s="2" t="inlineStr">
        <is>
          <t>ADVANCE_TO_ABSTRACT</t>
        </is>
      </c>
      <c r="I2593" s="2" t="inlineStr"/>
      <c r="J2593" s="2" t="inlineStr">
        <is>
          <t>FALSE</t>
        </is>
      </c>
      <c r="K2593" s="2" t="inlineStr">
        <is>
          <t>ADVANCE_TO_ABSTRACT</t>
        </is>
      </c>
      <c r="L2593" s="2" t="inlineStr"/>
      <c r="M2593" s="2" t="inlineStr">
        <is>
          <t>no closed-list exclusion evident</t>
        </is>
      </c>
      <c r="N2593" s="2" t="inlineStr">
        <is>
          <t>ADVANCE_TO_ABSTRACT</t>
        </is>
      </c>
      <c r="O2593" s="2" t="inlineStr"/>
      <c r="P2593" s="2" t="inlineStr">
        <is>
          <t>exercise, glucose metabolism ambiguous</t>
        </is>
      </c>
      <c r="Q2593" t="inlineStr"/>
    </row>
    <row r="2594">
      <c r="A2594" s="2" t="inlineStr">
        <is>
          <t>FS-003483</t>
        </is>
      </c>
      <c r="B2594" s="2" t="inlineStr">
        <is>
          <t>Non-professional marathon running: RAGE axis and ST2 family changes in relation to open-window effect, inflammation and renal function.</t>
        </is>
      </c>
      <c r="C2594" s="2" t="inlineStr">
        <is>
          <t>Scientific reports</t>
        </is>
      </c>
      <c r="D2594" s="2" t="inlineStr">
        <is>
          <t>2016</t>
        </is>
      </c>
      <c r="E2594" s="2" t="inlineStr">
        <is>
          <t>27653273</t>
        </is>
      </c>
      <c r="F2594" s="2" t="inlineStr">
        <is>
          <t>10.1038/srep32315</t>
        </is>
      </c>
      <c r="G2594" s="2" t="inlineStr">
        <is>
          <t>PubMed/MEDLINE;Scopus;Web of Science Core Collection</t>
        </is>
      </c>
      <c r="H2594" s="2" t="inlineStr">
        <is>
          <t>ADVANCE_TO_ABSTRACT</t>
        </is>
      </c>
      <c r="I2594" s="2" t="inlineStr"/>
      <c r="J2594" s="2" t="inlineStr">
        <is>
          <t>FALSE</t>
        </is>
      </c>
      <c r="K2594" s="2" t="inlineStr">
        <is>
          <t>ADVANCE_TO_ABSTRACT</t>
        </is>
      </c>
      <c r="L2594" s="2" t="inlineStr"/>
      <c r="M2594" s="2" t="inlineStr">
        <is>
          <t>no closed-list exclusion evident</t>
        </is>
      </c>
      <c r="N2594" s="2" t="inlineStr">
        <is>
          <t>ADVANCE_TO_ABSTRACT</t>
        </is>
      </c>
      <c r="O2594" s="2" t="inlineStr"/>
      <c r="P2594" s="2" t="inlineStr">
        <is>
          <t>marathon running, inflammation named</t>
        </is>
      </c>
      <c r="Q2594" t="inlineStr"/>
    </row>
    <row r="2595">
      <c r="A2595" s="2" t="inlineStr">
        <is>
          <t>FS-003484</t>
        </is>
      </c>
      <c r="B2595" s="2" t="inlineStr">
        <is>
          <t>White blood cell response to uphill walking and downhill jogging at similar metabolic loads.</t>
        </is>
      </c>
      <c r="C2595" s="2" t="inlineStr">
        <is>
          <t>European journal of applied physiology and occupational physiology</t>
        </is>
      </c>
      <c r="D2595" s="2" t="inlineStr">
        <is>
          <t>1989</t>
        </is>
      </c>
      <c r="E2595" s="2" t="inlineStr">
        <is>
          <t>2767064</t>
        </is>
      </c>
      <c r="F2595" s="2" t="inlineStr">
        <is>
          <t>10.1007/bf02332215</t>
        </is>
      </c>
      <c r="G2595" s="2" t="inlineStr">
        <is>
          <t>PubMed/MEDLINE;Scopus;Web of Science Core Collection</t>
        </is>
      </c>
      <c r="H2595" s="2" t="inlineStr">
        <is>
          <t>ADVANCE_TO_ABSTRACT</t>
        </is>
      </c>
      <c r="I2595" s="2" t="inlineStr"/>
      <c r="J2595" s="2" t="inlineStr">
        <is>
          <t>FALSE</t>
        </is>
      </c>
      <c r="K2595" s="2" t="inlineStr">
        <is>
          <t>ADVANCE_TO_ABSTRACT</t>
        </is>
      </c>
      <c r="L2595" s="2" t="inlineStr"/>
      <c r="M2595" s="2" t="inlineStr">
        <is>
          <t>no closed-list exclusion evident</t>
        </is>
      </c>
      <c r="N2595" s="2" t="inlineStr">
        <is>
          <t>ADVANCE_TO_ABSTRACT</t>
        </is>
      </c>
      <c r="O2595" s="2" t="inlineStr"/>
      <c r="P2595" s="2" t="inlineStr">
        <is>
          <t>walking jogging, white blood cell</t>
        </is>
      </c>
      <c r="Q2595" t="inlineStr"/>
    </row>
    <row r="2596">
      <c r="A2596" s="2" t="inlineStr">
        <is>
          <t>FS-003485</t>
        </is>
      </c>
      <c r="B2596" s="2" t="inlineStr">
        <is>
          <t>Short-term Effects of Diet and Activity Changes on Inflammation and Insulin Resistance.</t>
        </is>
      </c>
      <c r="C2596" s="2" t="inlineStr">
        <is>
          <t>International journal of sports medicine</t>
        </is>
      </c>
      <c r="D2596" s="2" t="inlineStr">
        <is>
          <t>2016</t>
        </is>
      </c>
      <c r="E2596" s="2" t="inlineStr">
        <is>
          <t>27676148</t>
        </is>
      </c>
      <c r="F2596" s="2" t="inlineStr">
        <is>
          <t>10.1055/s-0042-100914</t>
        </is>
      </c>
      <c r="G2596" s="2" t="inlineStr">
        <is>
          <t>PubMed/MEDLINE;Scopus;Web of Science Core Collection</t>
        </is>
      </c>
      <c r="H2596" s="2" t="inlineStr">
        <is>
          <t>ADVANCE_TO_ABSTRACT</t>
        </is>
      </c>
      <c r="I2596" s="2" t="inlineStr"/>
      <c r="J2596" s="2" t="inlineStr">
        <is>
          <t>FALSE</t>
        </is>
      </c>
      <c r="K2596" s="2" t="inlineStr">
        <is>
          <t>ADVANCE_TO_ABSTRACT</t>
        </is>
      </c>
      <c r="L2596" s="2" t="inlineStr"/>
      <c r="M2596" s="2" t="inlineStr">
        <is>
          <t>no closed-list exclusion evident</t>
        </is>
      </c>
      <c r="N2596" s="2" t="inlineStr">
        <is>
          <t>ADVANCE_TO_ABSTRACT</t>
        </is>
      </c>
      <c r="O2596" s="2" t="inlineStr"/>
      <c r="P2596" s="2" t="inlineStr">
        <is>
          <t>activity changes, inflammation named</t>
        </is>
      </c>
      <c r="Q2596" t="inlineStr"/>
    </row>
    <row r="2597">
      <c r="A2597" s="2" t="inlineStr">
        <is>
          <t>FS-003486</t>
        </is>
      </c>
      <c r="B2597" s="2" t="inlineStr">
        <is>
          <t>Acute Effect of Cluster and Traditional Set Configurations on Myokines Associated with Hypertrophy.</t>
        </is>
      </c>
      <c r="C2597" s="2" t="inlineStr">
        <is>
          <t>International journal of sports medicine</t>
        </is>
      </c>
      <c r="D2597" s="2" t="inlineStr">
        <is>
          <t>2016</t>
        </is>
      </c>
      <c r="E2597" s="2" t="inlineStr">
        <is>
          <t>27676149</t>
        </is>
      </c>
      <c r="F2597" s="2" t="inlineStr">
        <is>
          <t>10.1055/s-0042-115031</t>
        </is>
      </c>
      <c r="G2597" s="2" t="inlineStr">
        <is>
          <t>PubMed/MEDLINE;Scopus;Web of Science Core Collection</t>
        </is>
      </c>
      <c r="H2597" s="2" t="inlineStr">
        <is>
          <t>ADVANCE_TO_ABSTRACT</t>
        </is>
      </c>
      <c r="I2597" s="2" t="inlineStr"/>
      <c r="J2597" s="2" t="inlineStr">
        <is>
          <t>FALSE</t>
        </is>
      </c>
      <c r="K2597" s="2" t="inlineStr">
        <is>
          <t>ADVANCE_TO_ABSTRACT</t>
        </is>
      </c>
      <c r="L2597" s="2" t="inlineStr"/>
      <c r="M2597" s="2" t="inlineStr">
        <is>
          <t>no closed-list exclusion evident</t>
        </is>
      </c>
      <c r="N2597" s="2" t="inlineStr">
        <is>
          <t>ADVANCE_TO_ABSTRACT</t>
        </is>
      </c>
      <c r="O2597" s="2" t="inlineStr"/>
      <c r="P2597" s="2" t="inlineStr">
        <is>
          <t>training sets, myokines ambiguous</t>
        </is>
      </c>
      <c r="Q2597" t="inlineStr"/>
    </row>
    <row r="2598">
      <c r="A2598" s="2" t="inlineStr">
        <is>
          <t>FS-003487</t>
        </is>
      </c>
      <c r="B2598" s="2" t="inlineStr">
        <is>
          <t>A randomized controlled trial examining the effects of 16 weeks of moderate-to-intensive cycling and honey supplementation on lymphocyte oxidative DNA damage and cytokine changes in male road cyclists.</t>
        </is>
      </c>
      <c r="C2598" s="2" t="inlineStr">
        <is>
          <t>Cytokine</t>
        </is>
      </c>
      <c r="D2598" s="2" t="inlineStr">
        <is>
          <t>2016</t>
        </is>
      </c>
      <c r="E2598" s="2" t="inlineStr">
        <is>
          <t>27676156</t>
        </is>
      </c>
      <c r="F2598" s="2" t="inlineStr">
        <is>
          <t>10.1016/j.cyto.2016.09.016</t>
        </is>
      </c>
      <c r="G2598" s="2" t="inlineStr">
        <is>
          <t>PubMed/MEDLINE;Web of Science Core Collection</t>
        </is>
      </c>
      <c r="H2598" s="2" t="inlineStr">
        <is>
          <t>ADVANCE_TO_ABSTRACT</t>
        </is>
      </c>
      <c r="I2598" s="2" t="inlineStr"/>
      <c r="J2598" s="2" t="inlineStr">
        <is>
          <t>FALSE</t>
        </is>
      </c>
      <c r="K2598" s="2" t="inlineStr">
        <is>
          <t>ADVANCE_TO_ABSTRACT</t>
        </is>
      </c>
      <c r="L2598" s="2" t="inlineStr"/>
      <c r="M2598" s="2" t="inlineStr">
        <is>
          <t>no closed-list exclusion evident</t>
        </is>
      </c>
      <c r="N2598" s="2" t="inlineStr">
        <is>
          <t>ADVANCE_TO_ABSTRACT</t>
        </is>
      </c>
      <c r="O2598" s="2" t="inlineStr"/>
      <c r="P2598" s="2" t="inlineStr">
        <is>
          <t>cycling, lymphocyte cytokine changes</t>
        </is>
      </c>
      <c r="Q2598" t="inlineStr"/>
    </row>
    <row r="2599">
      <c r="A2599" s="2" t="inlineStr">
        <is>
          <t>FS-003488</t>
        </is>
      </c>
      <c r="B2599" s="2" t="inlineStr">
        <is>
          <t>Exercise protects against methamphetamine-induced aberrant neurogenesis.</t>
        </is>
      </c>
      <c r="C2599" s="2" t="inlineStr">
        <is>
          <t>Scientific reports</t>
        </is>
      </c>
      <c r="D2599" s="2" t="inlineStr">
        <is>
          <t>2016</t>
        </is>
      </c>
      <c r="E2599" s="2" t="inlineStr">
        <is>
          <t>27677455</t>
        </is>
      </c>
      <c r="F2599" s="2" t="inlineStr">
        <is>
          <t>10.1038/srep34111</t>
        </is>
      </c>
      <c r="G2599" s="2" t="inlineStr">
        <is>
          <t>PubMed/MEDLINE;Scopus;Web of Science Core Collection</t>
        </is>
      </c>
      <c r="H2599" s="2" t="inlineStr">
        <is>
          <t>ADVANCE_TO_ABSTRACT</t>
        </is>
      </c>
      <c r="I2599" s="2" t="inlineStr"/>
      <c r="J2599" s="2" t="inlineStr">
        <is>
          <t>FALSE</t>
        </is>
      </c>
      <c r="K2599" s="2" t="inlineStr">
        <is>
          <t>ADVANCE_TO_ABSTRACT</t>
        </is>
      </c>
      <c r="L2599" s="2" t="inlineStr"/>
      <c r="M2599" s="2" t="inlineStr">
        <is>
          <t>no closed-list exclusion evident</t>
        </is>
      </c>
      <c r="N2599" s="2" t="inlineStr">
        <is>
          <t>ADVANCE_TO_ABSTRACT</t>
        </is>
      </c>
      <c r="O2599" s="2" t="inlineStr"/>
      <c r="P2599" s="2" t="inlineStr">
        <is>
          <t>exercise, neurogenesis outcome ambiguous</t>
        </is>
      </c>
      <c r="Q2599" t="inlineStr"/>
    </row>
    <row r="2600">
      <c r="A2600" s="2" t="inlineStr">
        <is>
          <t>FS-003489</t>
        </is>
      </c>
      <c r="B2600" s="2" t="inlineStr">
        <is>
          <t>Measuring Granulocyte and Monocyte Phagocytosis and Oxidative Burst Activity in Human Blood.</t>
        </is>
      </c>
      <c r="C2600" s="2" t="inlineStr">
        <is>
          <t>Journal of visualized experiments : JoVE</t>
        </is>
      </c>
      <c r="D2600" s="2" t="inlineStr">
        <is>
          <t>2016</t>
        </is>
      </c>
      <c r="E2600" s="2" t="inlineStr">
        <is>
          <t>27684595</t>
        </is>
      </c>
      <c r="F2600" s="2" t="inlineStr">
        <is>
          <t>10.3791/54264</t>
        </is>
      </c>
      <c r="G2600" s="2" t="inlineStr">
        <is>
          <t>PubMed/MEDLINE;Scopus;Web of Science Core Collection</t>
        </is>
      </c>
      <c r="H2600" s="2" t="inlineStr">
        <is>
          <t>ADVANCE_TO_ABSTRACT</t>
        </is>
      </c>
      <c r="I2600" s="2" t="inlineStr"/>
      <c r="J2600" s="2" t="inlineStr">
        <is>
          <t>FALSE</t>
        </is>
      </c>
      <c r="K2600" s="2" t="inlineStr">
        <is>
          <t>ADVANCE_TO_ABSTRACT</t>
        </is>
      </c>
      <c r="L2600" s="2" t="inlineStr"/>
      <c r="M2600" s="2" t="inlineStr">
        <is>
          <t>no closed-list exclusion evident</t>
        </is>
      </c>
      <c r="N2600" s="2" t="inlineStr">
        <is>
          <t>ADVANCE_TO_ABSTRACT</t>
        </is>
      </c>
      <c r="O2600" s="2" t="inlineStr"/>
      <c r="P2600" s="2" t="inlineStr">
        <is>
          <t>phagocytosis markers, no exposure named</t>
        </is>
      </c>
      <c r="Q2600" t="inlineStr"/>
    </row>
    <row r="2601">
      <c r="A2601" s="2" t="inlineStr">
        <is>
          <t>FS-003490</t>
        </is>
      </c>
      <c r="B2601" s="2" t="inlineStr">
        <is>
          <t>Exercise promotes IL-6 release from legs in older men with minor response to unilateral immobilization.</t>
        </is>
      </c>
      <c r="C2601" s="2" t="inlineStr">
        <is>
          <t>European journal of sport science</t>
        </is>
      </c>
      <c r="D2601" s="2" t="inlineStr">
        <is>
          <t>2016</t>
        </is>
      </c>
      <c r="E2601" s="2" t="inlineStr">
        <is>
          <t>27686402</t>
        </is>
      </c>
      <c r="F2601" s="2" t="inlineStr">
        <is>
          <t>10.1080/17461391.2015.1111939</t>
        </is>
      </c>
      <c r="G2601" s="2" t="inlineStr">
        <is>
          <t>PubMed/MEDLINE;Scopus;Web of Science Core Collection</t>
        </is>
      </c>
      <c r="H2601" s="2" t="inlineStr">
        <is>
          <t>ADVANCE_TO_ABSTRACT</t>
        </is>
      </c>
      <c r="I2601" s="2" t="inlineStr"/>
      <c r="J2601" s="2" t="inlineStr">
        <is>
          <t>FALSE</t>
        </is>
      </c>
      <c r="K2601" s="2" t="inlineStr">
        <is>
          <t>ADVANCE_TO_ABSTRACT</t>
        </is>
      </c>
      <c r="L2601" s="2" t="inlineStr"/>
      <c r="M2601" s="2" t="inlineStr">
        <is>
          <t>no closed-list exclusion evident</t>
        </is>
      </c>
      <c r="N2601" s="2" t="inlineStr">
        <is>
          <t>ADVANCE_TO_ABSTRACT</t>
        </is>
      </c>
      <c r="O2601" s="2" t="inlineStr"/>
      <c r="P2601" s="2" t="inlineStr">
        <is>
          <t>exercise, IL-6 release legs</t>
        </is>
      </c>
      <c r="Q2601" t="inlineStr"/>
    </row>
    <row r="2602">
      <c r="A2602" s="2" t="inlineStr">
        <is>
          <t>FS-003491</t>
        </is>
      </c>
      <c r="B2602" s="2" t="inlineStr">
        <is>
          <t>Neuromuscular and inflammatory responses to handball small-sided games: the effects of physical contact.</t>
        </is>
      </c>
      <c r="C2602" s="2" t="inlineStr">
        <is>
          <t>Scandinavian journal of medicine &amp; science in sports</t>
        </is>
      </c>
      <c r="D2602" s="2" t="inlineStr">
        <is>
          <t>2017</t>
        </is>
      </c>
      <c r="E2602" s="2" t="inlineStr">
        <is>
          <t>27687884</t>
        </is>
      </c>
      <c r="F2602" s="2" t="inlineStr">
        <is>
          <t>10.1111/sms.12755</t>
        </is>
      </c>
      <c r="G2602" s="2" t="inlineStr">
        <is>
          <t>PubMed/MEDLINE;Scopus;Web of Science Core Collection</t>
        </is>
      </c>
      <c r="H2602" s="2" t="inlineStr">
        <is>
          <t>ADVANCE_TO_ABSTRACT</t>
        </is>
      </c>
      <c r="I2602" s="2" t="inlineStr"/>
      <c r="J2602" s="2" t="inlineStr">
        <is>
          <t>FALSE</t>
        </is>
      </c>
      <c r="K2602" s="2" t="inlineStr">
        <is>
          <t>ADVANCE_TO_ABSTRACT</t>
        </is>
      </c>
      <c r="L2602" s="2" t="inlineStr"/>
      <c r="M2602" s="2" t="inlineStr">
        <is>
          <t>no closed-list exclusion evident</t>
        </is>
      </c>
      <c r="N2602" s="2" t="inlineStr">
        <is>
          <t>ADVANCE_TO_ABSTRACT</t>
        </is>
      </c>
      <c r="O2602" s="2" t="inlineStr"/>
      <c r="P2602" s="2" t="inlineStr">
        <is>
          <t>handball games, inflammatory responses</t>
        </is>
      </c>
      <c r="Q2602" t="inlineStr"/>
    </row>
    <row r="2603">
      <c r="A2603" s="2" t="inlineStr">
        <is>
          <t>FS-003494</t>
        </is>
      </c>
      <c r="B2603" s="2" t="inlineStr">
        <is>
          <t>The effects of cold water immersion and active recovery on inflammation and cell stress responses in human skeletal muscle after resistance exercise.</t>
        </is>
      </c>
      <c r="C2603" s="2" t="inlineStr">
        <is>
          <t>The Journal of physiology</t>
        </is>
      </c>
      <c r="D2603" s="2" t="inlineStr">
        <is>
          <t>2017</t>
        </is>
      </c>
      <c r="E2603" s="2" t="inlineStr">
        <is>
          <t>27704555</t>
        </is>
      </c>
      <c r="F2603" s="2" t="inlineStr">
        <is>
          <t>10.1113/jp272881</t>
        </is>
      </c>
      <c r="G2603" s="2" t="inlineStr">
        <is>
          <t>PubMed/MEDLINE;Scopus;Web of Science Core Collection</t>
        </is>
      </c>
      <c r="H2603" s="2" t="inlineStr">
        <is>
          <t>ADVANCE_TO_ABSTRACT</t>
        </is>
      </c>
      <c r="I2603" s="2" t="inlineStr"/>
      <c r="J2603" s="2" t="inlineStr">
        <is>
          <t>FALSE</t>
        </is>
      </c>
      <c r="K2603" s="2" t="inlineStr">
        <is>
          <t>ADVANCE_TO_ABSTRACT</t>
        </is>
      </c>
      <c r="L2603" s="2" t="inlineStr"/>
      <c r="M2603" s="2" t="inlineStr">
        <is>
          <t>no closed-list exclusion evident</t>
        </is>
      </c>
      <c r="N2603" s="2" t="inlineStr">
        <is>
          <t>ADVANCE_TO_ABSTRACT</t>
        </is>
      </c>
      <c r="O2603" s="2" t="inlineStr"/>
      <c r="P2603" s="2" t="inlineStr">
        <is>
          <t>resistance exercise, inflammation human muscle</t>
        </is>
      </c>
      <c r="Q2603" t="inlineStr"/>
    </row>
    <row r="2604">
      <c r="A2604" s="2" t="inlineStr">
        <is>
          <t>FS-003496</t>
        </is>
      </c>
      <c r="B2604" s="2" t="inlineStr">
        <is>
          <t>Gene Expression in Response to Exercise in Patients with Chronic Fatigue Syndrome: A Pilot Study.</t>
        </is>
      </c>
      <c r="C2604" s="2" t="inlineStr">
        <is>
          <t>Frontiers in physiology</t>
        </is>
      </c>
      <c r="D2604" s="2" t="inlineStr">
        <is>
          <t>2016</t>
        </is>
      </c>
      <c r="E2604" s="2" t="inlineStr">
        <is>
          <t>27713703</t>
        </is>
      </c>
      <c r="F2604" s="2" t="inlineStr">
        <is>
          <t>10.3389/fphys.2016.00421</t>
        </is>
      </c>
      <c r="G2604" s="2" t="inlineStr">
        <is>
          <t>PubMed/MEDLINE;Scopus;Web of Science Core Collection</t>
        </is>
      </c>
      <c r="H2604" s="2" t="inlineStr">
        <is>
          <t>ADVANCE_TO_ABSTRACT</t>
        </is>
      </c>
      <c r="I2604" s="2" t="inlineStr"/>
      <c r="J2604" s="2" t="inlineStr">
        <is>
          <t>FALSE</t>
        </is>
      </c>
      <c r="K2604" s="2" t="inlineStr">
        <is>
          <t>ADVANCE_TO_ABSTRACT</t>
        </is>
      </c>
      <c r="L2604" s="2" t="inlineStr"/>
      <c r="M2604" s="2" t="inlineStr">
        <is>
          <t>no closed-list exclusion evident</t>
        </is>
      </c>
      <c r="N2604" s="2" t="inlineStr">
        <is>
          <t>ADVANCE_TO_ABSTRACT</t>
        </is>
      </c>
      <c r="O2604" s="2" t="inlineStr"/>
      <c r="P2604" s="2" t="inlineStr">
        <is>
          <t>exercise, gene expression omics</t>
        </is>
      </c>
      <c r="Q2604" t="inlineStr"/>
    </row>
    <row r="2605">
      <c r="A2605" s="2" t="inlineStr">
        <is>
          <t>FS-003498</t>
        </is>
      </c>
      <c r="B2605" s="2" t="inlineStr">
        <is>
          <t>Effects of exercise on Irisin, BDNF and IL-6 serum levels in patients with progressive multiple sclerosis.</t>
        </is>
      </c>
      <c r="C2605" s="2" t="inlineStr">
        <is>
          <t>Journal of neuroimmunology</t>
        </is>
      </c>
      <c r="D2605" s="2" t="inlineStr">
        <is>
          <t>2016</t>
        </is>
      </c>
      <c r="E2605" s="2" t="inlineStr">
        <is>
          <t>27725121</t>
        </is>
      </c>
      <c r="F2605" s="2" t="inlineStr">
        <is>
          <t>10.1016/j.jneuroim.2016.08.007</t>
        </is>
      </c>
      <c r="G2605" s="2" t="inlineStr">
        <is>
          <t>PubMed/MEDLINE;Scopus;Web of Science Core Collection</t>
        </is>
      </c>
      <c r="H2605" s="2" t="inlineStr">
        <is>
          <t>ADVANCE_TO_ABSTRACT</t>
        </is>
      </c>
      <c r="I2605" s="2" t="inlineStr"/>
      <c r="J2605" s="2" t="inlineStr">
        <is>
          <t>FALSE</t>
        </is>
      </c>
      <c r="K2605" s="2" t="inlineStr">
        <is>
          <t>ADVANCE_TO_ABSTRACT</t>
        </is>
      </c>
      <c r="L2605" s="2" t="inlineStr"/>
      <c r="M2605" s="2" t="inlineStr">
        <is>
          <t>no closed-list exclusion evident</t>
        </is>
      </c>
      <c r="N2605" s="2" t="inlineStr">
        <is>
          <t>ADVANCE_TO_ABSTRACT</t>
        </is>
      </c>
      <c r="O2605" s="2" t="inlineStr"/>
      <c r="P2605" s="2" t="inlineStr">
        <is>
          <t>exercise, IL-6 serum levels</t>
        </is>
      </c>
      <c r="Q2605" t="inlineStr"/>
    </row>
    <row r="2606">
      <c r="A2606" s="2" t="inlineStr">
        <is>
          <t>FS-003499</t>
        </is>
      </c>
      <c r="B2606" s="2" t="inlineStr">
        <is>
          <t>Association between interleukin 6 -174 G/C promoter gene polymorphism and runners' responses to the dietary ingestion of antioxidant supplementation based on pequi (Caryocar brasiliense Camb.) oil: a before-after study.</t>
        </is>
      </c>
      <c r="C2606" s="2" t="inlineStr">
        <is>
          <t>Genetics and molecular biology</t>
        </is>
      </c>
      <c r="D2606" s="2" t="inlineStr">
        <is>
          <t>2016</t>
        </is>
      </c>
      <c r="E2606" s="2" t="inlineStr">
        <is>
          <t>27727360</t>
        </is>
      </c>
      <c r="F2606" s="2" t="inlineStr">
        <is>
          <t>10.1590/1678-4685-gmb-2015-0299</t>
        </is>
      </c>
      <c r="G2606" s="2" t="inlineStr">
        <is>
          <t>PubMed/MEDLINE;Scopus;Web of Science Core Collection</t>
        </is>
      </c>
      <c r="H2606" s="2" t="inlineStr">
        <is>
          <t>ADVANCE_TO_ABSTRACT</t>
        </is>
      </c>
      <c r="I2606" s="2" t="inlineStr"/>
      <c r="J2606" s="2" t="inlineStr">
        <is>
          <t>FALSE</t>
        </is>
      </c>
      <c r="K2606" s="2" t="inlineStr">
        <is>
          <t>ADVANCE_TO_ABSTRACT</t>
        </is>
      </c>
      <c r="L2606" s="2" t="inlineStr"/>
      <c r="M2606" s="2" t="inlineStr">
        <is>
          <t>no closed-list exclusion evident</t>
        </is>
      </c>
      <c r="N2606" s="2" t="inlineStr">
        <is>
          <t>ADVANCE_TO_ABSTRACT</t>
        </is>
      </c>
      <c r="O2606" s="2" t="inlineStr"/>
      <c r="P2606" s="2" t="inlineStr">
        <is>
          <t>runners, interleukin-6 gene polymorphism</t>
        </is>
      </c>
      <c r="Q2606" t="inlineStr"/>
    </row>
    <row r="2607">
      <c r="A2607" s="2" t="inlineStr">
        <is>
          <t>FS-003500</t>
        </is>
      </c>
      <c r="B2607" s="2" t="inlineStr">
        <is>
          <t>The implication of tissue Doppler echocardiography and cardiopulmonary exercise in early detection of cardiac dysfunction in systemic lupus erythematosus patients.</t>
        </is>
      </c>
      <c r="C2607" s="2" t="inlineStr">
        <is>
          <t>European journal of rheumatology</t>
        </is>
      </c>
      <c r="D2607" s="2" t="inlineStr">
        <is>
          <t>2016</t>
        </is>
      </c>
      <c r="E2607" s="2" t="inlineStr">
        <is>
          <t>27733941</t>
        </is>
      </c>
      <c r="F2607" s="2" t="inlineStr">
        <is>
          <t>10.5152/eurjrheum.2016.16002</t>
        </is>
      </c>
      <c r="G2607" s="2" t="inlineStr">
        <is>
          <t>PubMed/MEDLINE;Web of Science Core Collection</t>
        </is>
      </c>
      <c r="H2607" s="2" t="inlineStr">
        <is>
          <t>ADVANCE_TO_ABSTRACT</t>
        </is>
      </c>
      <c r="I2607" s="2" t="inlineStr"/>
      <c r="J2607" s="2" t="inlineStr">
        <is>
          <t>FALSE</t>
        </is>
      </c>
      <c r="K2607" s="2" t="inlineStr">
        <is>
          <t>ADVANCE_TO_ABSTRACT</t>
        </is>
      </c>
      <c r="L2607" s="2" t="inlineStr"/>
      <c r="M2607" s="2" t="inlineStr">
        <is>
          <t>no closed-list exclusion evident</t>
        </is>
      </c>
      <c r="N2607" s="2" t="inlineStr">
        <is>
          <t>ADVANCE_TO_ABSTRACT</t>
        </is>
      </c>
      <c r="O2607" s="2" t="inlineStr"/>
      <c r="P2607" s="2" t="inlineStr">
        <is>
          <t>cardiopulmonary exercise, cardiac outcome ambiguous</t>
        </is>
      </c>
      <c r="Q2607" t="inlineStr"/>
    </row>
    <row r="2608">
      <c r="A2608" s="2" t="inlineStr">
        <is>
          <t>FS-003501</t>
        </is>
      </c>
      <c r="B2608" s="2" t="inlineStr">
        <is>
          <t>Effects of Almond- and Olive Oil-Based Docosahexaenoic- and Vitamin E-Enriched Beverage Dietary Supplementation on Inflammation Associated to Exercise and Age.</t>
        </is>
      </c>
      <c r="C2608" s="2" t="inlineStr">
        <is>
          <t>Nutrients</t>
        </is>
      </c>
      <c r="D2608" s="2" t="inlineStr">
        <is>
          <t>2016</t>
        </is>
      </c>
      <c r="E2608" s="2" t="inlineStr">
        <is>
          <t>27735833</t>
        </is>
      </c>
      <c r="F2608" s="2" t="inlineStr">
        <is>
          <t>10.3390/nu8100619</t>
        </is>
      </c>
      <c r="G2608" s="2" t="inlineStr">
        <is>
          <t>PubMed/MEDLINE;Scopus;Web of Science Core Collection</t>
        </is>
      </c>
      <c r="H2608" s="2" t="inlineStr">
        <is>
          <t>ADVANCE_TO_ABSTRACT</t>
        </is>
      </c>
      <c r="I2608" s="2" t="inlineStr"/>
      <c r="J2608" s="2" t="inlineStr">
        <is>
          <t>FALSE</t>
        </is>
      </c>
      <c r="K2608" s="2" t="inlineStr">
        <is>
          <t>ADVANCE_TO_ABSTRACT</t>
        </is>
      </c>
      <c r="L2608" s="2" t="inlineStr"/>
      <c r="M2608" s="2" t="inlineStr">
        <is>
          <t>no closed-list exclusion evident</t>
        </is>
      </c>
      <c r="N2608" s="2" t="inlineStr">
        <is>
          <t>ADVANCE_TO_ABSTRACT</t>
        </is>
      </c>
      <c r="O2608" s="2" t="inlineStr"/>
      <c r="P2608" s="2" t="inlineStr">
        <is>
          <t>exercise, inflammation explicit named</t>
        </is>
      </c>
      <c r="Q2608" t="inlineStr"/>
    </row>
    <row r="2609">
      <c r="A2609" s="2" t="inlineStr">
        <is>
          <t>FS-003502</t>
        </is>
      </c>
      <c r="B2609" s="2" t="inlineStr">
        <is>
          <t>Exercise Lowers Plasma Angiopoietin-Like 2 in Men with Post-Acute Coronary Syndrome.</t>
        </is>
      </c>
      <c r="C2609" s="2" t="inlineStr">
        <is>
          <t>PloS one</t>
        </is>
      </c>
      <c r="D2609" s="2" t="inlineStr">
        <is>
          <t>2016</t>
        </is>
      </c>
      <c r="E2609" s="2" t="inlineStr">
        <is>
          <t>27736966</t>
        </is>
      </c>
      <c r="F2609" s="2" t="inlineStr">
        <is>
          <t>10.1371/journal.pone.0164598</t>
        </is>
      </c>
      <c r="G2609" s="2" t="inlineStr">
        <is>
          <t>PubMed/MEDLINE;Scopus;Web of Science Core Collection</t>
        </is>
      </c>
      <c r="H2609" s="2" t="inlineStr">
        <is>
          <t>ADVANCE_TO_ABSTRACT</t>
        </is>
      </c>
      <c r="I2609" s="2" t="inlineStr"/>
      <c r="J2609" s="2" t="inlineStr">
        <is>
          <t>FALSE</t>
        </is>
      </c>
      <c r="K2609" s="2" t="inlineStr">
        <is>
          <t>ADVANCE_TO_ABSTRACT</t>
        </is>
      </c>
      <c r="L2609" s="2" t="inlineStr"/>
      <c r="M2609" s="2" t="inlineStr">
        <is>
          <t>no closed-list exclusion evident</t>
        </is>
      </c>
      <c r="N2609" s="2" t="inlineStr">
        <is>
          <t>ADVANCE_TO_ABSTRACT</t>
        </is>
      </c>
      <c r="O2609" s="2" t="inlineStr"/>
      <c r="P2609" s="2" t="inlineStr">
        <is>
          <t>exercise, angiopoietin biomarker ambiguous</t>
        </is>
      </c>
      <c r="Q2609" t="inlineStr"/>
    </row>
    <row r="2610">
      <c r="A2610" s="2" t="inlineStr">
        <is>
          <t>FS-003503</t>
        </is>
      </c>
      <c r="B2610" s="2" t="inlineStr">
        <is>
          <t>BDNF levels are increased in peripheral blood of middle-aged amateur runners with no changes on histone H4 acetylation levels.</t>
        </is>
      </c>
      <c r="C2610" s="2" t="inlineStr">
        <is>
          <t>The journal of physiological sciences : JPS</t>
        </is>
      </c>
      <c r="D2610" s="2" t="inlineStr">
        <is>
          <t>2017</t>
        </is>
      </c>
      <c r="E2610" s="2" t="inlineStr">
        <is>
          <t>27743179</t>
        </is>
      </c>
      <c r="F2610" s="2" t="inlineStr">
        <is>
          <t>10.1007/s12576-016-0496-6</t>
        </is>
      </c>
      <c r="G2610" s="2" t="inlineStr">
        <is>
          <t>PubMed/MEDLINE;Scopus;Web of Science Core Collection</t>
        </is>
      </c>
      <c r="H2610" s="2" t="inlineStr">
        <is>
          <t>ADVANCE_TO_ABSTRACT</t>
        </is>
      </c>
      <c r="I2610" s="2" t="inlineStr"/>
      <c r="J2610" s="2" t="inlineStr">
        <is>
          <t>FALSE</t>
        </is>
      </c>
      <c r="K2610" s="2" t="inlineStr">
        <is>
          <t>ADVANCE_TO_ABSTRACT</t>
        </is>
      </c>
      <c r="L2610" s="2" t="inlineStr"/>
      <c r="M2610" s="2" t="inlineStr">
        <is>
          <t>no closed-list exclusion evident</t>
        </is>
      </c>
      <c r="N2610" s="2" t="inlineStr">
        <is>
          <t>ADVANCE_TO_ABSTRACT</t>
        </is>
      </c>
      <c r="O2610" s="2" t="inlineStr"/>
      <c r="P2610" s="2" t="inlineStr">
        <is>
          <t>runners, histone acetylation omics</t>
        </is>
      </c>
      <c r="Q2610" t="inlineStr"/>
    </row>
    <row r="2611">
      <c r="A2611" s="2" t="inlineStr">
        <is>
          <t>FS-003504</t>
        </is>
      </c>
      <c r="B2611" s="2" t="inlineStr">
        <is>
          <t>Acute Changes in Inflammatory Biomarker Levels in Recreational Runners Participating in a Marathon or Half-Marathon.</t>
        </is>
      </c>
      <c r="C2611" s="2" t="inlineStr">
        <is>
          <t>Sports medicine - open</t>
        </is>
      </c>
      <c r="D2611" s="2" t="inlineStr">
        <is>
          <t>2016</t>
        </is>
      </c>
      <c r="E2611" s="2" t="inlineStr">
        <is>
          <t>27747777</t>
        </is>
      </c>
      <c r="F2611" s="2" t="inlineStr">
        <is>
          <t>10.1186/s40798-016-0045-0</t>
        </is>
      </c>
      <c r="G2611" s="2" t="inlineStr">
        <is>
          <t>PubMed/MEDLINE;Scopus;Web of Science Core Collection</t>
        </is>
      </c>
      <c r="H2611" s="2" t="inlineStr">
        <is>
          <t>ADVANCE_TO_ABSTRACT</t>
        </is>
      </c>
      <c r="I2611" s="2" t="inlineStr"/>
      <c r="J2611" s="2" t="inlineStr">
        <is>
          <t>FALSE</t>
        </is>
      </c>
      <c r="K2611" s="2" t="inlineStr">
        <is>
          <t>ADVANCE_TO_ABSTRACT</t>
        </is>
      </c>
      <c r="L2611" s="2" t="inlineStr"/>
      <c r="M2611" s="2" t="inlineStr">
        <is>
          <t>no closed-list exclusion evident</t>
        </is>
      </c>
      <c r="N2611" s="2" t="inlineStr">
        <is>
          <t>ADVANCE_TO_ABSTRACT</t>
        </is>
      </c>
      <c r="O2611" s="2" t="inlineStr"/>
      <c r="P2611" s="2" t="inlineStr">
        <is>
          <t>marathon, inflammatory biomarkers named</t>
        </is>
      </c>
      <c r="Q2611" t="inlineStr"/>
    </row>
    <row r="2612">
      <c r="A2612" s="2" t="inlineStr">
        <is>
          <t>FS-003505</t>
        </is>
      </c>
      <c r="B2612" s="2" t="inlineStr">
        <is>
          <t>Rutoside and Hydrolytic Enzymes Do Not Attenuate Marathon-Induced Inflammation.</t>
        </is>
      </c>
      <c r="C2612" s="2" t="inlineStr">
        <is>
          <t>Medicine and science in sports and exercise</t>
        </is>
      </c>
      <c r="D2612" s="2" t="inlineStr">
        <is>
          <t>2017</t>
        </is>
      </c>
      <c r="E2612" s="2" t="inlineStr">
        <is>
          <t>27753739</t>
        </is>
      </c>
      <c r="F2612" s="2" t="inlineStr">
        <is>
          <t>10.1249/mss.0000000000001116</t>
        </is>
      </c>
      <c r="G2612" s="2" t="inlineStr">
        <is>
          <t>PubMed/MEDLINE;Scopus;Web of Science Core Collection</t>
        </is>
      </c>
      <c r="H2612" s="2" t="inlineStr">
        <is>
          <t>ADVANCE_TO_ABSTRACT</t>
        </is>
      </c>
      <c r="I2612" s="2" t="inlineStr"/>
      <c r="J2612" s="2" t="inlineStr">
        <is>
          <t>FALSE</t>
        </is>
      </c>
      <c r="K2612" s="2" t="inlineStr">
        <is>
          <t>ADVANCE_TO_ABSTRACT</t>
        </is>
      </c>
      <c r="L2612" s="2" t="inlineStr"/>
      <c r="M2612" s="2" t="inlineStr">
        <is>
          <t>no closed-list exclusion evident</t>
        </is>
      </c>
      <c r="N2612" s="2" t="inlineStr">
        <is>
          <t>ADVANCE_TO_ABSTRACT</t>
        </is>
      </c>
      <c r="O2612" s="2" t="inlineStr"/>
      <c r="P2612" s="2" t="inlineStr">
        <is>
          <t>marathon, inflammation explicit named</t>
        </is>
      </c>
      <c r="Q2612" t="inlineStr"/>
    </row>
    <row r="2613">
      <c r="A2613" s="2" t="inlineStr">
        <is>
          <t>FS-003508</t>
        </is>
      </c>
      <c r="B2613" s="2" t="inlineStr">
        <is>
          <t>The Impact of Central and Peripheral Cyclooxygenase Enzyme Inhibition on Exercise-Induced Elevations in Core Body Temperature.</t>
        </is>
      </c>
      <c r="C2613" s="2" t="inlineStr">
        <is>
          <t>International journal of sports physiology and performance</t>
        </is>
      </c>
      <c r="D2613" s="2" t="inlineStr">
        <is>
          <t>2017</t>
        </is>
      </c>
      <c r="E2613" s="2" t="inlineStr">
        <is>
          <t>27768523</t>
        </is>
      </c>
      <c r="F2613" s="2" t="inlineStr">
        <is>
          <t>10.1123/ijspp.2016-0382</t>
        </is>
      </c>
      <c r="G2613" s="2" t="inlineStr">
        <is>
          <t>PubMed/MEDLINE;Scopus;Web of Science Core Collection</t>
        </is>
      </c>
      <c r="H2613" s="2" t="inlineStr">
        <is>
          <t>ADVANCE_TO_ABSTRACT</t>
        </is>
      </c>
      <c r="I2613" s="2" t="inlineStr"/>
      <c r="J2613" s="2" t="inlineStr">
        <is>
          <t>FALSE</t>
        </is>
      </c>
      <c r="K2613" s="2" t="inlineStr">
        <is>
          <t>ADVANCE_TO_ABSTRACT</t>
        </is>
      </c>
      <c r="L2613" s="2" t="inlineStr"/>
      <c r="M2613" s="2" t="inlineStr">
        <is>
          <t>no closed-list exclusion evident</t>
        </is>
      </c>
      <c r="N2613" s="2" t="inlineStr">
        <is>
          <t>ADVANCE_TO_ABSTRACT</t>
        </is>
      </c>
      <c r="O2613" s="2" t="inlineStr"/>
      <c r="P2613" s="2" t="inlineStr">
        <is>
          <t>exercise, core body temperature ambiguous</t>
        </is>
      </c>
      <c r="Q2613" t="inlineStr"/>
    </row>
    <row r="2614">
      <c r="A2614" s="2" t="inlineStr">
        <is>
          <t>FS-003509</t>
        </is>
      </c>
      <c r="B2614" s="2" t="inlineStr">
        <is>
          <t>Acute physical exercise and long-term individual shear rate therapy increase telomerase activity in human peripheral blood mononuclear cells.</t>
        </is>
      </c>
      <c r="C2614" s="2" t="inlineStr">
        <is>
          <t>Acta physiologica (Oxford, England)</t>
        </is>
      </c>
      <c r="D2614" s="2" t="inlineStr">
        <is>
          <t>2017</t>
        </is>
      </c>
      <c r="E2614" s="2" t="inlineStr">
        <is>
          <t>27770498</t>
        </is>
      </c>
      <c r="F2614" s="2" t="inlineStr">
        <is>
          <t>10.1111/apha.12820</t>
        </is>
      </c>
      <c r="G2614" s="2" t="inlineStr">
        <is>
          <t>PubMed/MEDLINE;Scopus;Web of Science Core Collection</t>
        </is>
      </c>
      <c r="H2614" s="2" t="inlineStr">
        <is>
          <t>ADVANCE_TO_ABSTRACT</t>
        </is>
      </c>
      <c r="I2614" s="2" t="inlineStr"/>
      <c r="J2614" s="2" t="inlineStr">
        <is>
          <t>FALSE</t>
        </is>
      </c>
      <c r="K2614" s="2" t="inlineStr">
        <is>
          <t>ADVANCE_TO_ABSTRACT</t>
        </is>
      </c>
      <c r="L2614" s="2" t="inlineStr"/>
      <c r="M2614" s="2" t="inlineStr">
        <is>
          <t>no closed-list exclusion evident</t>
        </is>
      </c>
      <c r="N2614" s="2" t="inlineStr">
        <is>
          <t>ADVANCE_TO_ABSTRACT</t>
        </is>
      </c>
      <c r="O2614" s="2" t="inlineStr"/>
      <c r="P2614" s="2" t="inlineStr">
        <is>
          <t>exercise, PBMC telomerase molecular</t>
        </is>
      </c>
      <c r="Q2614" t="inlineStr"/>
    </row>
    <row r="2615">
      <c r="A2615" s="2" t="inlineStr">
        <is>
          <t>FS-003511</t>
        </is>
      </c>
      <c r="B2615" s="2" t="inlineStr">
        <is>
          <t>Limited Effects of Endurance or Interval Training on Visceral Adipose Tissue and Systemic Inflammation in Sedentary Middle-Aged Men.</t>
        </is>
      </c>
      <c r="C2615" s="2" t="inlineStr">
        <is>
          <t>Journal of obesity</t>
        </is>
      </c>
      <c r="D2615" s="2" t="inlineStr">
        <is>
          <t>2016</t>
        </is>
      </c>
      <c r="E2615" s="2" t="inlineStr">
        <is>
          <t>27777795</t>
        </is>
      </c>
      <c r="F2615" s="2" t="inlineStr">
        <is>
          <t>10.1155/2016/2479597</t>
        </is>
      </c>
      <c r="G2615" s="2" t="inlineStr">
        <is>
          <t>PubMed/MEDLINE;Scopus;Web of Science Core Collection</t>
        </is>
      </c>
      <c r="H2615" s="2" t="inlineStr">
        <is>
          <t>ADVANCE_TO_ABSTRACT</t>
        </is>
      </c>
      <c r="I2615" s="2" t="inlineStr"/>
      <c r="J2615" s="2" t="inlineStr">
        <is>
          <t>FALSE</t>
        </is>
      </c>
      <c r="K2615" s="2" t="inlineStr">
        <is>
          <t>ADVANCE_TO_ABSTRACT</t>
        </is>
      </c>
      <c r="L2615" s="2" t="inlineStr"/>
      <c r="M2615" s="2" t="inlineStr">
        <is>
          <t>no closed-list exclusion evident</t>
        </is>
      </c>
      <c r="N2615" s="2" t="inlineStr">
        <is>
          <t>ADVANCE_TO_ABSTRACT</t>
        </is>
      </c>
      <c r="O2615" s="2" t="inlineStr"/>
      <c r="P2615" s="2" t="inlineStr">
        <is>
          <t>training, systemic inflammation named</t>
        </is>
      </c>
      <c r="Q2615" t="inlineStr"/>
    </row>
    <row r="2616">
      <c r="A2616" s="2" t="inlineStr">
        <is>
          <t>FS-003512</t>
        </is>
      </c>
      <c r="B2616" s="2" t="inlineStr">
        <is>
          <t>Impact of commonly prescribed exercise interventions on platelet activation in physically inactive and overweight men.</t>
        </is>
      </c>
      <c r="C2616" s="2" t="inlineStr">
        <is>
          <t>Physiological reports</t>
        </is>
      </c>
      <c r="D2616" s="2" t="inlineStr">
        <is>
          <t>2016</t>
        </is>
      </c>
      <c r="E2616" s="2" t="inlineStr">
        <is>
          <t>27798349</t>
        </is>
      </c>
      <c r="F2616" s="2" t="inlineStr">
        <is>
          <t>10.14814/phy2.12951</t>
        </is>
      </c>
      <c r="G2616" s="2" t="inlineStr">
        <is>
          <t>PubMed/MEDLINE;Scopus;Web of Science Core Collection</t>
        </is>
      </c>
      <c r="H2616" s="2" t="inlineStr">
        <is>
          <t>ADVANCE_TO_ABSTRACT</t>
        </is>
      </c>
      <c r="I2616" s="2" t="inlineStr"/>
      <c r="J2616" s="2" t="inlineStr">
        <is>
          <t>FALSE</t>
        </is>
      </c>
      <c r="K2616" s="2" t="inlineStr">
        <is>
          <t>ADVANCE_TO_ABSTRACT</t>
        </is>
      </c>
      <c r="L2616" s="2" t="inlineStr"/>
      <c r="M2616" s="2" t="inlineStr">
        <is>
          <t>no closed-list exclusion evident</t>
        </is>
      </c>
      <c r="N2616" s="2" t="inlineStr">
        <is>
          <t>ADVANCE_TO_ABSTRACT</t>
        </is>
      </c>
      <c r="O2616" s="2" t="inlineStr"/>
      <c r="P2616" s="2" t="inlineStr">
        <is>
          <t>exercise, platelet activation ambiguous</t>
        </is>
      </c>
      <c r="Q2616" t="inlineStr"/>
    </row>
    <row r="2617">
      <c r="A2617" s="2" t="inlineStr">
        <is>
          <t>FS-003513</t>
        </is>
      </c>
      <c r="B2617" s="2" t="inlineStr">
        <is>
          <t>The effect of endurance exercise on intestinal integrity in well-trained healthy men.</t>
        </is>
      </c>
      <c r="C2617" s="2" t="inlineStr">
        <is>
          <t>Physiological reports</t>
        </is>
      </c>
      <c r="D2617" s="2" t="inlineStr">
        <is>
          <t>2016</t>
        </is>
      </c>
      <c r="E2617" s="2" t="inlineStr">
        <is>
          <t>27798350</t>
        </is>
      </c>
      <c r="F2617" s="2" t="inlineStr">
        <is>
          <t>10.14814/phy2.12994</t>
        </is>
      </c>
      <c r="G2617" s="2" t="inlineStr">
        <is>
          <t>PubMed/MEDLINE;Scopus;Web of Science Core Collection</t>
        </is>
      </c>
      <c r="H2617" s="2" t="inlineStr">
        <is>
          <t>ADVANCE_TO_ABSTRACT</t>
        </is>
      </c>
      <c r="I2617" s="2" t="inlineStr"/>
      <c r="J2617" s="2" t="inlineStr">
        <is>
          <t>FALSE</t>
        </is>
      </c>
      <c r="K2617" s="2" t="inlineStr">
        <is>
          <t>ADVANCE_TO_ABSTRACT</t>
        </is>
      </c>
      <c r="L2617" s="2" t="inlineStr"/>
      <c r="M2617" s="2" t="inlineStr">
        <is>
          <t>no closed-list exclusion evident</t>
        </is>
      </c>
      <c r="N2617" s="2" t="inlineStr">
        <is>
          <t>ADVANCE_TO_ABSTRACT</t>
        </is>
      </c>
      <c r="O2617" s="2" t="inlineStr"/>
      <c r="P2617" s="2" t="inlineStr">
        <is>
          <t>exercise, intestinal integrity ambiguous</t>
        </is>
      </c>
      <c r="Q2617" t="inlineStr"/>
    </row>
    <row r="2618">
      <c r="A2618" s="2" t="inlineStr">
        <is>
          <t>FS-003514</t>
        </is>
      </c>
      <c r="B2618" s="2" t="inlineStr">
        <is>
          <t>Platelet activation and function in response to high intensity interval exercise and moderate continuous exercise in CABG and PCI patients.</t>
        </is>
      </c>
      <c r="C2618" s="2" t="inlineStr">
        <is>
          <t>Clinical hemorheology and microcirculation</t>
        </is>
      </c>
      <c r="D2618" s="2" t="inlineStr">
        <is>
          <t>2016</t>
        </is>
      </c>
      <c r="E2618" s="2" t="inlineStr">
        <is>
          <t>27802217</t>
        </is>
      </c>
      <c r="F2618" s="2" t="inlineStr">
        <is>
          <t>10.3233/ch-168010</t>
        </is>
      </c>
      <c r="G2618" s="2" t="inlineStr">
        <is>
          <t>PubMed/MEDLINE;Scopus;Web of Science Core Collection</t>
        </is>
      </c>
      <c r="H2618" s="2" t="inlineStr">
        <is>
          <t>ADVANCE_TO_ABSTRACT</t>
        </is>
      </c>
      <c r="I2618" s="2" t="inlineStr"/>
      <c r="J2618" s="2" t="inlineStr">
        <is>
          <t>FALSE</t>
        </is>
      </c>
      <c r="K2618" s="2" t="inlineStr">
        <is>
          <t>ADVANCE_TO_ABSTRACT</t>
        </is>
      </c>
      <c r="L2618" s="2" t="inlineStr"/>
      <c r="M2618" s="2" t="inlineStr">
        <is>
          <t>no closed-list exclusion evident</t>
        </is>
      </c>
      <c r="N2618" s="2" t="inlineStr">
        <is>
          <t>ADVANCE_TO_ABSTRACT</t>
        </is>
      </c>
      <c r="O2618" s="2" t="inlineStr"/>
      <c r="P2618" s="2" t="inlineStr">
        <is>
          <t>exercise, platelet activation ambiguous</t>
        </is>
      </c>
      <c r="Q2618" t="inlineStr"/>
    </row>
    <row r="2619">
      <c r="A2619" s="2" t="inlineStr">
        <is>
          <t>FS-003515</t>
        </is>
      </c>
      <c r="B2619" s="2" t="inlineStr">
        <is>
          <t>The Acute Exercise-Induced Inflammatory Response: A Comparison of Young-Adult Smokers and Nonsmokers.</t>
        </is>
      </c>
      <c r="C2619" s="2" t="inlineStr">
        <is>
          <t>Research quarterly for exercise and sport</t>
        </is>
      </c>
      <c r="D2619" s="2" t="inlineStr">
        <is>
          <t>2017</t>
        </is>
      </c>
      <c r="E2619" s="2" t="inlineStr">
        <is>
          <t>27805476</t>
        </is>
      </c>
      <c r="F2619" s="2" t="inlineStr">
        <is>
          <t>10.1080/02701367.2016.1239012</t>
        </is>
      </c>
      <c r="G2619" s="2" t="inlineStr">
        <is>
          <t>PubMed/MEDLINE;Scopus;Web of Science Core Collection</t>
        </is>
      </c>
      <c r="H2619" s="2" t="inlineStr">
        <is>
          <t>ADVANCE_TO_ABSTRACT</t>
        </is>
      </c>
      <c r="I2619" s="2" t="inlineStr"/>
      <c r="J2619" s="2" t="inlineStr">
        <is>
          <t>FALSE</t>
        </is>
      </c>
      <c r="K2619" s="2" t="inlineStr">
        <is>
          <t>ADVANCE_TO_ABSTRACT</t>
        </is>
      </c>
      <c r="L2619" s="2" t="inlineStr"/>
      <c r="M2619" s="2" t="inlineStr">
        <is>
          <t>no closed-list exclusion evident</t>
        </is>
      </c>
      <c r="N2619" s="2" t="inlineStr">
        <is>
          <t>ADVANCE_TO_ABSTRACT</t>
        </is>
      </c>
      <c r="O2619" s="2" t="inlineStr"/>
      <c r="P2619" s="2" t="inlineStr">
        <is>
          <t>exercise, inflammatory response named</t>
        </is>
      </c>
      <c r="Q2619" t="inlineStr"/>
    </row>
    <row r="2620">
      <c r="A2620" s="2" t="inlineStr">
        <is>
          <t>FS-003517</t>
        </is>
      </c>
      <c r="B2620" s="2" t="inlineStr">
        <is>
          <t>Adaptation of exercise-induced stress in well-trained healthy young men.</t>
        </is>
      </c>
      <c r="C2620" s="2" t="inlineStr">
        <is>
          <t>Experimental physiology</t>
        </is>
      </c>
      <c r="D2620" s="2" t="inlineStr">
        <is>
          <t>2017</t>
        </is>
      </c>
      <c r="E2620" s="2" t="inlineStr">
        <is>
          <t>27808433</t>
        </is>
      </c>
      <c r="F2620" s="2" t="inlineStr">
        <is>
          <t>10.1113/ep086025</t>
        </is>
      </c>
      <c r="G2620" s="2" t="inlineStr">
        <is>
          <t>PubMed/MEDLINE;Scopus;Web of Science Core Collection</t>
        </is>
      </c>
      <c r="H2620" s="2" t="inlineStr">
        <is>
          <t>ADVANCE_TO_ABSTRACT</t>
        </is>
      </c>
      <c r="I2620" s="2" t="inlineStr"/>
      <c r="J2620" s="2" t="inlineStr">
        <is>
          <t>FALSE</t>
        </is>
      </c>
      <c r="K2620" s="2" t="inlineStr">
        <is>
          <t>ADVANCE_TO_ABSTRACT</t>
        </is>
      </c>
      <c r="L2620" s="2" t="inlineStr"/>
      <c r="M2620" s="2" t="inlineStr">
        <is>
          <t>no closed-list exclusion evident</t>
        </is>
      </c>
      <c r="N2620" s="2" t="inlineStr">
        <is>
          <t>ADVANCE_TO_ABSTRACT</t>
        </is>
      </c>
      <c r="O2620" s="2" t="inlineStr"/>
      <c r="P2620" s="2" t="inlineStr">
        <is>
          <t>exercise-induced stress, outcome ambiguous</t>
        </is>
      </c>
      <c r="Q2620" t="inlineStr"/>
    </row>
    <row r="2621">
      <c r="A2621" s="2" t="inlineStr">
        <is>
          <t>FS-003519</t>
        </is>
      </c>
      <c r="B2621" s="2" t="inlineStr">
        <is>
          <t>Exercise-induced modulation of histone H4 acetylation status and cytokines levels in patients with schizophrenia.</t>
        </is>
      </c>
      <c r="C2621" s="2" t="inlineStr">
        <is>
          <t>Physiology &amp; behavior</t>
        </is>
      </c>
      <c r="D2621" s="2" t="inlineStr">
        <is>
          <t>2017</t>
        </is>
      </c>
      <c r="E2621" s="2" t="inlineStr">
        <is>
          <t>27810494</t>
        </is>
      </c>
      <c r="F2621" s="2" t="inlineStr">
        <is>
          <t>10.1016/j.physbeh.2016.10.021</t>
        </is>
      </c>
      <c r="G2621" s="2" t="inlineStr">
        <is>
          <t>PubMed/MEDLINE;Scopus;Web of Science Core Collection</t>
        </is>
      </c>
      <c r="H2621" s="2" t="inlineStr">
        <is>
          <t>ADVANCE_TO_ABSTRACT</t>
        </is>
      </c>
      <c r="I2621" s="2" t="inlineStr"/>
      <c r="J2621" s="2" t="inlineStr">
        <is>
          <t>FALSE</t>
        </is>
      </c>
      <c r="K2621" s="2" t="inlineStr">
        <is>
          <t>ADVANCE_TO_ABSTRACT</t>
        </is>
      </c>
      <c r="L2621" s="2" t="inlineStr"/>
      <c r="M2621" s="2" t="inlineStr">
        <is>
          <t>no closed-list exclusion evident</t>
        </is>
      </c>
      <c r="N2621" s="2" t="inlineStr">
        <is>
          <t>ADVANCE_TO_ABSTRACT</t>
        </is>
      </c>
      <c r="O2621" s="2" t="inlineStr"/>
      <c r="P2621" s="2" t="inlineStr">
        <is>
          <t>exercise, cytokines histone acetylation</t>
        </is>
      </c>
      <c r="Q2621" t="inlineStr"/>
    </row>
    <row r="2622">
      <c r="A2622" s="2" t="inlineStr">
        <is>
          <t>FS-003521</t>
        </is>
      </c>
      <c r="B2622" s="2" t="inlineStr">
        <is>
          <t>Immunometabolic Responses after Short and Moderate Rest Intervals to Strength Exercise with and without Similar Total Volume.</t>
        </is>
      </c>
      <c r="C2622" s="2" t="inlineStr">
        <is>
          <t>Frontiers in physiology</t>
        </is>
      </c>
      <c r="D2622" s="2" t="inlineStr">
        <is>
          <t>2016</t>
        </is>
      </c>
      <c r="E2622" s="2" t="inlineStr">
        <is>
          <t>27826245</t>
        </is>
      </c>
      <c r="F2622" s="2" t="inlineStr">
        <is>
          <t>10.3389/fphys.2016.00444</t>
        </is>
      </c>
      <c r="G2622" s="2" t="inlineStr">
        <is>
          <t>PubMed/MEDLINE;Scopus;Web of Science Core Collection</t>
        </is>
      </c>
      <c r="H2622" s="2" t="inlineStr">
        <is>
          <t>ADVANCE_TO_ABSTRACT</t>
        </is>
      </c>
      <c r="I2622" s="2" t="inlineStr"/>
      <c r="J2622" s="2" t="inlineStr">
        <is>
          <t>FALSE</t>
        </is>
      </c>
      <c r="K2622" s="2" t="inlineStr">
        <is>
          <t>ADVANCE_TO_ABSTRACT</t>
        </is>
      </c>
      <c r="L2622" s="2" t="inlineStr"/>
      <c r="M2622" s="2" t="inlineStr">
        <is>
          <t>no closed-list exclusion evident</t>
        </is>
      </c>
      <c r="N2622" s="2" t="inlineStr">
        <is>
          <t>ADVANCE_TO_ABSTRACT</t>
        </is>
      </c>
      <c r="O2622" s="2" t="inlineStr"/>
      <c r="P2622" s="2" t="inlineStr">
        <is>
          <t>exercise, immunometabolic responses</t>
        </is>
      </c>
      <c r="Q2622" t="inlineStr"/>
    </row>
    <row r="2623">
      <c r="A2623" s="2" t="inlineStr">
        <is>
          <t>FS-003522</t>
        </is>
      </c>
      <c r="B2623" s="2" t="inlineStr">
        <is>
          <t>Four Weeks of Supplementation With Isolated Soy Protein Attenuates Exercise-Induced Muscle Damage and Enhances Muscle Recovery in Well Trained Athletes: A Randomized Trial.</t>
        </is>
      </c>
      <c r="C2623" s="2" t="inlineStr">
        <is>
          <t>Asian journal of sports medicine</t>
        </is>
      </c>
      <c r="D2623" s="2" t="inlineStr">
        <is>
          <t>2016</t>
        </is>
      </c>
      <c r="E2623" s="2" t="inlineStr">
        <is>
          <t>27826398</t>
        </is>
      </c>
      <c r="F2623" s="2" t="inlineStr">
        <is>
          <t>10.5812/asjsm.33528</t>
        </is>
      </c>
      <c r="G2623" s="2" t="inlineStr">
        <is>
          <t>PubMed/MEDLINE;Scopus</t>
        </is>
      </c>
      <c r="H2623" s="2" t="inlineStr">
        <is>
          <t>ADVANCE_TO_ABSTRACT</t>
        </is>
      </c>
      <c r="I2623" s="2" t="inlineStr"/>
      <c r="J2623" s="2" t="inlineStr">
        <is>
          <t>FALSE</t>
        </is>
      </c>
      <c r="K2623" s="2" t="inlineStr">
        <is>
          <t>ADVANCE_TO_ABSTRACT</t>
        </is>
      </c>
      <c r="L2623" s="2" t="inlineStr"/>
      <c r="M2623" s="2" t="inlineStr">
        <is>
          <t>no closed-list exclusion evident</t>
        </is>
      </c>
      <c r="N2623" s="2" t="inlineStr">
        <is>
          <t>ADVANCE_TO_ABSTRACT</t>
        </is>
      </c>
      <c r="O2623" s="2" t="inlineStr"/>
      <c r="P2623" s="2" t="inlineStr">
        <is>
          <t>exercise-induced muscle damage generic</t>
        </is>
      </c>
      <c r="Q2623" t="inlineStr"/>
    </row>
    <row r="2624">
      <c r="A2624" s="2" t="inlineStr">
        <is>
          <t>FS-003523</t>
        </is>
      </c>
      <c r="B2624" s="2" t="inlineStr">
        <is>
          <t>Carbohydrate Supplementation Influences Serum Cytokines after Exercise under Hypoxic Conditions.</t>
        </is>
      </c>
      <c r="C2624" s="2" t="inlineStr">
        <is>
          <t>Nutrients</t>
        </is>
      </c>
      <c r="D2624" s="2" t="inlineStr">
        <is>
          <t>2016</t>
        </is>
      </c>
      <c r="E2624" s="2" t="inlineStr">
        <is>
          <t>27827949</t>
        </is>
      </c>
      <c r="F2624" s="2" t="inlineStr">
        <is>
          <t>10.3390/nu8110706</t>
        </is>
      </c>
      <c r="G2624" s="2" t="inlineStr">
        <is>
          <t>PubMed/MEDLINE;Scopus;Web of Science Core Collection</t>
        </is>
      </c>
      <c r="H2624" s="2" t="inlineStr">
        <is>
          <t>ADVANCE_TO_ABSTRACT</t>
        </is>
      </c>
      <c r="I2624" s="2" t="inlineStr"/>
      <c r="J2624" s="2" t="inlineStr">
        <is>
          <t>FALSE</t>
        </is>
      </c>
      <c r="K2624" s="2" t="inlineStr">
        <is>
          <t>ADVANCE_TO_ABSTRACT</t>
        </is>
      </c>
      <c r="L2624" s="2" t="inlineStr"/>
      <c r="M2624" s="2" t="inlineStr">
        <is>
          <t>no closed-list exclusion evident</t>
        </is>
      </c>
      <c r="N2624" s="2" t="inlineStr">
        <is>
          <t>ADVANCE_TO_ABSTRACT</t>
        </is>
      </c>
      <c r="O2624" s="2" t="inlineStr"/>
      <c r="P2624" s="2" t="inlineStr">
        <is>
          <t>exercise, serum cytokines named</t>
        </is>
      </c>
      <c r="Q2624" t="inlineStr"/>
    </row>
    <row r="2625">
      <c r="A2625" s="2" t="inlineStr">
        <is>
          <t>FS-003524</t>
        </is>
      </c>
      <c r="B2625" s="2" t="inlineStr">
        <is>
          <t>Diurnal physiological and immunological responses to a 10-km run in highly trained athletes in an environmentally controlled condition of 6 °C.</t>
        </is>
      </c>
      <c r="C2625" s="2" t="inlineStr">
        <is>
          <t>European journal of applied physiology</t>
        </is>
      </c>
      <c r="D2625" s="2" t="inlineStr">
        <is>
          <t>2017</t>
        </is>
      </c>
      <c r="E2625" s="2" t="inlineStr">
        <is>
          <t>27830328</t>
        </is>
      </c>
      <c r="F2625" s="2" t="inlineStr">
        <is>
          <t>10.1007/s00421-016-3489-5</t>
        </is>
      </c>
      <c r="G2625" s="2" t="inlineStr">
        <is>
          <t>PubMed/MEDLINE;Scopus;Web of Science Core Collection</t>
        </is>
      </c>
      <c r="H2625" s="2" t="inlineStr">
        <is>
          <t>ADVANCE_TO_ABSTRACT</t>
        </is>
      </c>
      <c r="I2625" s="2" t="inlineStr"/>
      <c r="J2625" s="2" t="inlineStr">
        <is>
          <t>FALSE</t>
        </is>
      </c>
      <c r="K2625" s="2" t="inlineStr">
        <is>
          <t>ADVANCE_TO_ABSTRACT</t>
        </is>
      </c>
      <c r="L2625" s="2" t="inlineStr"/>
      <c r="M2625" s="2" t="inlineStr">
        <is>
          <t>no closed-list exclusion evident</t>
        </is>
      </c>
      <c r="N2625" s="2" t="inlineStr">
        <is>
          <t>ADVANCE_TO_ABSTRACT</t>
        </is>
      </c>
      <c r="O2625" s="2" t="inlineStr"/>
      <c r="P2625" s="2" t="inlineStr">
        <is>
          <t>run athletes, immunological responses</t>
        </is>
      </c>
      <c r="Q2625" t="inlineStr"/>
    </row>
    <row r="2626">
      <c r="A2626" s="2" t="inlineStr">
        <is>
          <t>FS-003525</t>
        </is>
      </c>
      <c r="B2626" s="2" t="inlineStr">
        <is>
          <t>Sex-specific variation in signaling pathways and gene expression patterns in human leukocytes in response to endotoxin and exercise.</t>
        </is>
      </c>
      <c r="C2626" s="2" t="inlineStr">
        <is>
          <t>Journal of neuroinflammation</t>
        </is>
      </c>
      <c r="D2626" s="2" t="inlineStr">
        <is>
          <t>2016</t>
        </is>
      </c>
      <c r="E2626" s="2" t="inlineStr">
        <is>
          <t>27832807</t>
        </is>
      </c>
      <c r="F2626" s="2" t="inlineStr">
        <is>
          <t>10.1186/s12974-016-0758-5</t>
        </is>
      </c>
      <c r="G2626" s="2" t="inlineStr">
        <is>
          <t>PubMed/MEDLINE;Scopus;Web of Science Core Collection</t>
        </is>
      </c>
      <c r="H2626" s="2" t="inlineStr">
        <is>
          <t>ADVANCE_TO_ABSTRACT</t>
        </is>
      </c>
      <c r="I2626" s="2" t="inlineStr"/>
      <c r="J2626" s="2" t="inlineStr">
        <is>
          <t>FALSE</t>
        </is>
      </c>
      <c r="K2626" s="2" t="inlineStr">
        <is>
          <t>ADVANCE_TO_ABSTRACT</t>
        </is>
      </c>
      <c r="L2626" s="2" t="inlineStr"/>
      <c r="M2626" s="2" t="inlineStr">
        <is>
          <t>no closed-list exclusion evident</t>
        </is>
      </c>
      <c r="N2626" s="2" t="inlineStr">
        <is>
          <t>ADVANCE_TO_ABSTRACT</t>
        </is>
      </c>
      <c r="O2626" s="2" t="inlineStr"/>
      <c r="P2626" s="2" t="inlineStr">
        <is>
          <t>exercise, leukocyte gene expression</t>
        </is>
      </c>
      <c r="Q2626" t="inlineStr"/>
    </row>
    <row r="2627">
      <c r="A2627" s="2" t="inlineStr">
        <is>
          <t>FS-003526</t>
        </is>
      </c>
      <c r="B2627" s="2" t="inlineStr">
        <is>
          <t>Acute effects of exercise on the inflammatory state in patients with idiopathic pulmonary arterial hypertension.</t>
        </is>
      </c>
      <c r="C2627" s="2" t="inlineStr">
        <is>
          <t>BMC pulmonary medicine</t>
        </is>
      </c>
      <c r="D2627" s="2" t="inlineStr">
        <is>
          <t>2016</t>
        </is>
      </c>
      <c r="E2627" s="2" t="inlineStr">
        <is>
          <t>27835955</t>
        </is>
      </c>
      <c r="F2627" s="2" t="inlineStr">
        <is>
          <t>10.1186/s12890-016-0301-6</t>
        </is>
      </c>
      <c r="G2627" s="2" t="inlineStr">
        <is>
          <t>PubMed/MEDLINE;Scopus;Web of Science Core Collection</t>
        </is>
      </c>
      <c r="H2627" s="2" t="inlineStr">
        <is>
          <t>ADVANCE_TO_ABSTRACT</t>
        </is>
      </c>
      <c r="I2627" s="2" t="inlineStr"/>
      <c r="J2627" s="2" t="inlineStr">
        <is>
          <t>FALSE</t>
        </is>
      </c>
      <c r="K2627" s="2" t="inlineStr">
        <is>
          <t>ADVANCE_TO_ABSTRACT</t>
        </is>
      </c>
      <c r="L2627" s="2" t="inlineStr"/>
      <c r="M2627" s="2" t="inlineStr">
        <is>
          <t>no closed-list exclusion evident</t>
        </is>
      </c>
      <c r="N2627" s="2" t="inlineStr">
        <is>
          <t>ADVANCE_TO_ABSTRACT</t>
        </is>
      </c>
      <c r="O2627" s="2" t="inlineStr"/>
      <c r="P2627" s="2" t="inlineStr">
        <is>
          <t>exercise, inflammatory state named</t>
        </is>
      </c>
      <c r="Q2627" t="inlineStr"/>
    </row>
    <row r="2628">
      <c r="A2628" s="2" t="inlineStr">
        <is>
          <t>FS-003528</t>
        </is>
      </c>
      <c r="B2628" s="2" t="inlineStr">
        <is>
          <t>Concentric and eccentric exercise, glycemic responses to a postexercise meal, and inflammation in women with high versus low waist circumference.</t>
        </is>
      </c>
      <c r="C2628" s="2" t="inlineStr">
        <is>
          <t>Applied physiology, nutrition, and metabolism = Physiologie appliquee, nutrition et metabolisme</t>
        </is>
      </c>
      <c r="D2628" s="2" t="inlineStr">
        <is>
          <t>2016</t>
        </is>
      </c>
      <c r="E2628" s="2" t="inlineStr">
        <is>
          <t>27841026</t>
        </is>
      </c>
      <c r="F2628" s="2" t="inlineStr">
        <is>
          <t>10.1139/apnm-2016-0281</t>
        </is>
      </c>
      <c r="G2628" s="2" t="inlineStr">
        <is>
          <t>PubMed/MEDLINE;Scopus;Web of Science Core Collection</t>
        </is>
      </c>
      <c r="H2628" s="2" t="inlineStr">
        <is>
          <t>ADVANCE_TO_ABSTRACT</t>
        </is>
      </c>
      <c r="I2628" s="2" t="inlineStr"/>
      <c r="J2628" s="2" t="inlineStr">
        <is>
          <t>FALSE</t>
        </is>
      </c>
      <c r="K2628" s="2" t="inlineStr">
        <is>
          <t>ADVANCE_TO_ABSTRACT</t>
        </is>
      </c>
      <c r="L2628" s="2" t="inlineStr"/>
      <c r="M2628" s="2" t="inlineStr">
        <is>
          <t>no closed-list exclusion evident</t>
        </is>
      </c>
      <c r="N2628" s="2" t="inlineStr">
        <is>
          <t>ADVANCE_TO_ABSTRACT</t>
        </is>
      </c>
      <c r="O2628" s="2" t="inlineStr"/>
      <c r="P2628" s="2" t="inlineStr">
        <is>
          <t>exercise, inflammation explicit named</t>
        </is>
      </c>
      <c r="Q2628" t="inlineStr"/>
    </row>
    <row r="2629">
      <c r="A2629" s="2" t="inlineStr">
        <is>
          <t>FS-003529</t>
        </is>
      </c>
      <c r="B2629" s="2" t="inlineStr">
        <is>
          <t>Effects of dietary almond- and olive oil-based docosahexaenoic acid- and vitamin E-enriched beverage supplementation on athletic performance and oxidative stress markers.</t>
        </is>
      </c>
      <c r="C2629" s="2" t="inlineStr">
        <is>
          <t>Food &amp; function</t>
        </is>
      </c>
      <c r="D2629" s="2" t="inlineStr">
        <is>
          <t>2016</t>
        </is>
      </c>
      <c r="E2629" s="2" t="inlineStr">
        <is>
          <t>27841405</t>
        </is>
      </c>
      <c r="F2629" s="2" t="inlineStr">
        <is>
          <t>10.1039/c6fo00758a</t>
        </is>
      </c>
      <c r="G2629" s="2" t="inlineStr">
        <is>
          <t>PubMed/MEDLINE;Scopus;Web of Science Core Collection</t>
        </is>
      </c>
      <c r="H2629" s="2" t="inlineStr">
        <is>
          <t>ADVANCE_TO_ABSTRACT</t>
        </is>
      </c>
      <c r="I2629" s="2" t="inlineStr"/>
      <c r="J2629" s="2" t="inlineStr">
        <is>
          <t>FALSE</t>
        </is>
      </c>
      <c r="K2629" s="2" t="inlineStr">
        <is>
          <t>ADVANCE_TO_ABSTRACT</t>
        </is>
      </c>
      <c r="L2629" s="2" t="inlineStr"/>
      <c r="M2629" s="2" t="inlineStr">
        <is>
          <t>no closed-list exclusion evident</t>
        </is>
      </c>
      <c r="N2629" s="2" t="inlineStr">
        <is>
          <t>ADVANCE_TO_ABSTRACT</t>
        </is>
      </c>
      <c r="O2629" s="2" t="inlineStr"/>
      <c r="P2629" s="2" t="inlineStr">
        <is>
          <t>athletic performance, oxidative stress ambiguous</t>
        </is>
      </c>
      <c r="Q2629" t="inlineStr"/>
    </row>
    <row r="2630">
      <c r="A2630" s="2" t="inlineStr">
        <is>
          <t>FS-003530</t>
        </is>
      </c>
      <c r="B2630" s="2" t="inlineStr">
        <is>
          <t>The Influence of Methylsulfonylmethane on Inflammation-Associated Cytokine Release before and following Strenuous Exercise.</t>
        </is>
      </c>
      <c r="C2630" s="2" t="inlineStr">
        <is>
          <t>Journal of sports medicine (Hindawi Publishing Corporation)</t>
        </is>
      </c>
      <c r="D2630" s="2" t="inlineStr">
        <is>
          <t>2016</t>
        </is>
      </c>
      <c r="E2630" s="2" t="inlineStr">
        <is>
          <t>27844051</t>
        </is>
      </c>
      <c r="F2630" s="2" t="inlineStr">
        <is>
          <t>10.1155/2016/7498359</t>
        </is>
      </c>
      <c r="G2630" s="2" t="inlineStr">
        <is>
          <t>PubMed/MEDLINE</t>
        </is>
      </c>
      <c r="H2630" s="2" t="inlineStr">
        <is>
          <t>ADVANCE_TO_ABSTRACT</t>
        </is>
      </c>
      <c r="I2630" s="2" t="inlineStr"/>
      <c r="J2630" s="2" t="inlineStr">
        <is>
          <t>FALSE</t>
        </is>
      </c>
      <c r="K2630" s="2" t="inlineStr">
        <is>
          <t>ADVANCE_TO_ABSTRACT</t>
        </is>
      </c>
      <c r="L2630" s="2" t="inlineStr"/>
      <c r="M2630" s="2" t="inlineStr">
        <is>
          <t>no closed-list exclusion evident</t>
        </is>
      </c>
      <c r="N2630" s="2" t="inlineStr">
        <is>
          <t>ADVANCE_TO_ABSTRACT</t>
        </is>
      </c>
      <c r="O2630" s="2" t="inlineStr"/>
      <c r="P2630" s="2" t="inlineStr">
        <is>
          <t>exercise, cytokine release named</t>
        </is>
      </c>
      <c r="Q2630" t="inlineStr"/>
    </row>
    <row r="2631">
      <c r="A2631" s="2" t="inlineStr">
        <is>
          <t>FS-003531</t>
        </is>
      </c>
      <c r="B2631" s="2" t="inlineStr">
        <is>
          <t>Investigating the Cellular and Metabolic Responses of World-Class Canoeists Training: A Sportomics Approach.</t>
        </is>
      </c>
      <c r="C2631" s="2" t="inlineStr">
        <is>
          <t>Nutrients</t>
        </is>
      </c>
      <c r="D2631" s="2" t="inlineStr">
        <is>
          <t>2016</t>
        </is>
      </c>
      <c r="E2631" s="2" t="inlineStr">
        <is>
          <t>27845704</t>
        </is>
      </c>
      <c r="F2631" s="2" t="inlineStr">
        <is>
          <t>10.3390/nu8110719</t>
        </is>
      </c>
      <c r="G2631" s="2" t="inlineStr">
        <is>
          <t>PubMed/MEDLINE;Scopus;Web of Science Core Collection</t>
        </is>
      </c>
      <c r="H2631" s="2" t="inlineStr">
        <is>
          <t>ADVANCE_TO_ABSTRACT</t>
        </is>
      </c>
      <c r="I2631" s="2" t="inlineStr"/>
      <c r="J2631" s="2" t="inlineStr">
        <is>
          <t>FALSE</t>
        </is>
      </c>
      <c r="K2631" s="2" t="inlineStr">
        <is>
          <t>ADVANCE_TO_ABSTRACT</t>
        </is>
      </c>
      <c r="L2631" s="2" t="inlineStr"/>
      <c r="M2631" s="2" t="inlineStr">
        <is>
          <t>no closed-list exclusion evident</t>
        </is>
      </c>
      <c r="N2631" s="2" t="inlineStr">
        <is>
          <t>ADVANCE_TO_ABSTRACT</t>
        </is>
      </c>
      <c r="O2631" s="2" t="inlineStr"/>
      <c r="P2631" s="2" t="inlineStr">
        <is>
          <t>canoeists training, sportomics molecular</t>
        </is>
      </c>
      <c r="Q2631" t="inlineStr"/>
    </row>
    <row r="2632">
      <c r="A2632" s="2" t="inlineStr">
        <is>
          <t>FS-003532</t>
        </is>
      </c>
      <c r="B2632" s="2" t="inlineStr">
        <is>
          <t>Reliability of salivary cortisol and immunoglobulin-A measurements from the IPRO® before and after sprint cycling exercise.</t>
        </is>
      </c>
      <c r="C2632" s="2" t="inlineStr">
        <is>
          <t>The Journal of sports medicine and physical fitness</t>
        </is>
      </c>
      <c r="D2632" s="2" t="inlineStr">
        <is>
          <t>2017</t>
        </is>
      </c>
      <c r="E2632" s="2" t="inlineStr">
        <is>
          <t>27849116</t>
        </is>
      </c>
      <c r="F2632" s="2" t="inlineStr">
        <is>
          <t>10.23736/s0022-4707.16.06785-2</t>
        </is>
      </c>
      <c r="G2632" s="2" t="inlineStr">
        <is>
          <t>PubMed/MEDLINE;Scopus;Web of Science Core Collection</t>
        </is>
      </c>
      <c r="H2632" s="2" t="inlineStr">
        <is>
          <t>ADVANCE_TO_ABSTRACT</t>
        </is>
      </c>
      <c r="I2632" s="2" t="inlineStr"/>
      <c r="J2632" s="2" t="inlineStr">
        <is>
          <t>FALSE</t>
        </is>
      </c>
      <c r="K2632" s="2" t="inlineStr">
        <is>
          <t>ADVANCE_TO_ABSTRACT</t>
        </is>
      </c>
      <c r="L2632" s="2" t="inlineStr"/>
      <c r="M2632" s="2" t="inlineStr">
        <is>
          <t>no closed-list exclusion evident</t>
        </is>
      </c>
      <c r="N2632" s="2" t="inlineStr">
        <is>
          <t>ADVANCE_TO_ABSTRACT</t>
        </is>
      </c>
      <c r="O2632" s="2" t="inlineStr"/>
      <c r="P2632" s="2" t="inlineStr">
        <is>
          <t>exercise, immunoglobulin-A named</t>
        </is>
      </c>
      <c r="Q2632" t="inlineStr"/>
    </row>
    <row r="2633">
      <c r="A2633" s="2" t="inlineStr">
        <is>
          <t>FS-003533</t>
        </is>
      </c>
      <c r="B2633" s="2" t="inlineStr">
        <is>
          <t>Sex differences in the effect of fish-oil supplementation on the adaptive response to resistance exercise training in older people: a randomized controlled trial.</t>
        </is>
      </c>
      <c r="C2633" s="2" t="inlineStr">
        <is>
          <t>The American journal of clinical nutrition</t>
        </is>
      </c>
      <c r="D2633" s="2" t="inlineStr">
        <is>
          <t>2017</t>
        </is>
      </c>
      <c r="E2633" s="2" t="inlineStr">
        <is>
          <t>27852617</t>
        </is>
      </c>
      <c r="F2633" s="2" t="inlineStr">
        <is>
          <t>10.3945/ajcn.116.140780</t>
        </is>
      </c>
      <c r="G2633" s="2" t="inlineStr">
        <is>
          <t>PubMed/MEDLINE;Scopus;Web of Science Core Collection</t>
        </is>
      </c>
      <c r="H2633" s="2" t="inlineStr">
        <is>
          <t>ADVANCE_TO_ABSTRACT</t>
        </is>
      </c>
      <c r="I2633" s="2" t="inlineStr"/>
      <c r="J2633" s="2" t="inlineStr">
        <is>
          <t>FALSE</t>
        </is>
      </c>
      <c r="K2633" s="2" t="inlineStr">
        <is>
          <t>ADVANCE_TO_ABSTRACT</t>
        </is>
      </c>
      <c r="L2633" s="2" t="inlineStr"/>
      <c r="M2633" s="2" t="inlineStr">
        <is>
          <t>no closed-list exclusion evident</t>
        </is>
      </c>
      <c r="N2633" s="2" t="inlineStr">
        <is>
          <t>ADVANCE_TO_ABSTRACT</t>
        </is>
      </c>
      <c r="O2633" s="2" t="inlineStr"/>
      <c r="P2633" s="2" t="inlineStr">
        <is>
          <t>resistance training, adaptive response generic</t>
        </is>
      </c>
      <c r="Q2633" t="inlineStr"/>
    </row>
    <row r="2634">
      <c r="A2634" s="2" t="inlineStr">
        <is>
          <t>FS-003534</t>
        </is>
      </c>
      <c r="B2634" s="2" t="inlineStr">
        <is>
          <t>Altered extracellular ATP, ADP, and AMP hydrolysis in blood serum of sedentary individuals after an acute, aerobic, moderate exercise session.</t>
        </is>
      </c>
      <c r="C2634" s="2" t="inlineStr">
        <is>
          <t>Molecular and cellular biochemistry</t>
        </is>
      </c>
      <c r="D2634" s="2" t="inlineStr">
        <is>
          <t>2017</t>
        </is>
      </c>
      <c r="E2634" s="2" t="inlineStr">
        <is>
          <t>27854073</t>
        </is>
      </c>
      <c r="F2634" s="2" t="inlineStr">
        <is>
          <t>10.1007/s11010-016-2880-1</t>
        </is>
      </c>
      <c r="G2634" s="2" t="inlineStr">
        <is>
          <t>PubMed/MEDLINE;Scopus;Web of Science Core Collection</t>
        </is>
      </c>
      <c r="H2634" s="2" t="inlineStr">
        <is>
          <t>ADVANCE_TO_ABSTRACT</t>
        </is>
      </c>
      <c r="I2634" s="2" t="inlineStr"/>
      <c r="J2634" s="2" t="inlineStr">
        <is>
          <t>FALSE</t>
        </is>
      </c>
      <c r="K2634" s="2" t="inlineStr">
        <is>
          <t>ADVANCE_TO_ABSTRACT</t>
        </is>
      </c>
      <c r="L2634" s="2" t="inlineStr"/>
      <c r="M2634" s="2" t="inlineStr">
        <is>
          <t>no closed-list exclusion evident</t>
        </is>
      </c>
      <c r="N2634" s="2" t="inlineStr">
        <is>
          <t>ADVANCE_TO_ABSTRACT</t>
        </is>
      </c>
      <c r="O2634" s="2" t="inlineStr"/>
      <c r="P2634" s="2" t="inlineStr">
        <is>
          <t>exercise, purine hydrolysis ambiguous</t>
        </is>
      </c>
      <c r="Q2634" t="inlineStr"/>
    </row>
    <row r="2635">
      <c r="A2635" s="2" t="inlineStr">
        <is>
          <t>FS-003535</t>
        </is>
      </c>
      <c r="B2635" s="2" t="inlineStr">
        <is>
          <t>Inflammatory Cytokines and BDNF Response to High-Intensity Intermittent Exercise: Effect the Exercise Volume.</t>
        </is>
      </c>
      <c r="C2635" s="2" t="inlineStr">
        <is>
          <t>Frontiers in physiology</t>
        </is>
      </c>
      <c r="D2635" s="2" t="inlineStr">
        <is>
          <t>2016</t>
        </is>
      </c>
      <c r="E2635" s="2" t="inlineStr">
        <is>
          <t>27867360</t>
        </is>
      </c>
      <c r="F2635" s="2" t="inlineStr">
        <is>
          <t>10.3389/fphys.2016.00509</t>
        </is>
      </c>
      <c r="G2635" s="2" t="inlineStr">
        <is>
          <t>PubMed/MEDLINE;Scopus;Web of Science Core Collection</t>
        </is>
      </c>
      <c r="H2635" s="2" t="inlineStr">
        <is>
          <t>ADVANCE_TO_ABSTRACT</t>
        </is>
      </c>
      <c r="I2635" s="2" t="inlineStr"/>
      <c r="J2635" s="2" t="inlineStr">
        <is>
          <t>FALSE</t>
        </is>
      </c>
      <c r="K2635" s="2" t="inlineStr">
        <is>
          <t>ADVANCE_TO_ABSTRACT</t>
        </is>
      </c>
      <c r="L2635" s="2" t="inlineStr"/>
      <c r="M2635" s="2" t="inlineStr">
        <is>
          <t>no closed-list exclusion evident</t>
        </is>
      </c>
      <c r="N2635" s="2" t="inlineStr">
        <is>
          <t>ADVANCE_TO_ABSTRACT</t>
        </is>
      </c>
      <c r="O2635" s="2" t="inlineStr"/>
      <c r="P2635" s="2" t="inlineStr">
        <is>
          <t>exercise, inflammatory cytokines named</t>
        </is>
      </c>
      <c r="Q2635" t="inlineStr"/>
    </row>
    <row r="2636">
      <c r="A2636" s="2" t="inlineStr">
        <is>
          <t>FS-003536</t>
        </is>
      </c>
      <c r="B2636" s="2" t="inlineStr">
        <is>
          <t>Exercise-induced cytokine changes in antigen stimulated whole-blood cultures compared to serum.</t>
        </is>
      </c>
      <c r="C2636" s="2" t="inlineStr">
        <is>
          <t>Journal of immunological methods</t>
        </is>
      </c>
      <c r="D2636" s="2" t="inlineStr">
        <is>
          <t>2017</t>
        </is>
      </c>
      <c r="E2636" s="2" t="inlineStr">
        <is>
          <t>27876507</t>
        </is>
      </c>
      <c r="F2636" s="2" t="inlineStr">
        <is>
          <t>10.1016/j.jim.2016.11.007</t>
        </is>
      </c>
      <c r="G2636" s="2" t="inlineStr">
        <is>
          <t>PubMed/MEDLINE;Scopus;Web of Science Core Collection</t>
        </is>
      </c>
      <c r="H2636" s="2" t="inlineStr">
        <is>
          <t>ADVANCE_TO_ABSTRACT</t>
        </is>
      </c>
      <c r="I2636" s="2" t="inlineStr"/>
      <c r="J2636" s="2" t="inlineStr">
        <is>
          <t>FALSE</t>
        </is>
      </c>
      <c r="K2636" s="2" t="inlineStr">
        <is>
          <t>ADVANCE_TO_ABSTRACT</t>
        </is>
      </c>
      <c r="L2636" s="2" t="inlineStr"/>
      <c r="M2636" s="2" t="inlineStr">
        <is>
          <t>no closed-list exclusion evident</t>
        </is>
      </c>
      <c r="N2636" s="2" t="inlineStr">
        <is>
          <t>ADVANCE_TO_ABSTRACT</t>
        </is>
      </c>
      <c r="O2636" s="2" t="inlineStr"/>
      <c r="P2636" s="2" t="inlineStr">
        <is>
          <t>exercise-induced, cytokine changes named</t>
        </is>
      </c>
      <c r="Q2636" t="inlineStr"/>
    </row>
    <row r="2637">
      <c r="A2637" s="2" t="inlineStr">
        <is>
          <t>FS-003537</t>
        </is>
      </c>
      <c r="B2637" s="2" t="inlineStr">
        <is>
          <t>Aerobic exercise in humans mobilizes HSCs in an intensity-dependent manner.</t>
        </is>
      </c>
      <c r="C2637" s="2" t="inlineStr">
        <is>
          <t>Journal of applied physiology (Bethesda, Md. : 1985)</t>
        </is>
      </c>
      <c r="D2637" s="2" t="inlineStr">
        <is>
          <t>2017</t>
        </is>
      </c>
      <c r="E2637" s="2" t="inlineStr">
        <is>
          <t>27881669</t>
        </is>
      </c>
      <c r="F2637" s="2" t="inlineStr">
        <is>
          <t>10.1152/japplphysiol.00696.2016</t>
        </is>
      </c>
      <c r="G2637" s="2" t="inlineStr">
        <is>
          <t>PubMed/MEDLINE;Scopus;Web of Science Core Collection</t>
        </is>
      </c>
      <c r="H2637" s="2" t="inlineStr">
        <is>
          <t>ADVANCE_TO_ABSTRACT</t>
        </is>
      </c>
      <c r="I2637" s="2" t="inlineStr"/>
      <c r="J2637" s="2" t="inlineStr">
        <is>
          <t>FALSE</t>
        </is>
      </c>
      <c r="K2637" s="2" t="inlineStr">
        <is>
          <t>ADVANCE_TO_ABSTRACT</t>
        </is>
      </c>
      <c r="L2637" s="2" t="inlineStr"/>
      <c r="M2637" s="2" t="inlineStr">
        <is>
          <t>no closed-list exclusion evident</t>
        </is>
      </c>
      <c r="N2637" s="2" t="inlineStr">
        <is>
          <t>ADVANCE_TO_ABSTRACT</t>
        </is>
      </c>
      <c r="O2637" s="2" t="inlineStr"/>
      <c r="P2637" s="2" t="inlineStr">
        <is>
          <t>exercise, HSC mobilization humans</t>
        </is>
      </c>
      <c r="Q2637" t="inlineStr"/>
    </row>
    <row r="2638">
      <c r="A2638" s="2" t="inlineStr">
        <is>
          <t>FS-003538</t>
        </is>
      </c>
      <c r="B2638" s="2" t="inlineStr">
        <is>
          <t>Sex-based difference in Achilles peritendinous levels of matrix metalloproteinases and growth factors after acute resistance exercise.</t>
        </is>
      </c>
      <c r="C2638" s="2" t="inlineStr">
        <is>
          <t>Journal of applied physiology (Bethesda, Md. : 1985)</t>
        </is>
      </c>
      <c r="D2638" s="2" t="inlineStr">
        <is>
          <t>2017</t>
        </is>
      </c>
      <c r="E2638" s="2" t="inlineStr">
        <is>
          <t>27881671</t>
        </is>
      </c>
      <c r="F2638" s="2" t="inlineStr">
        <is>
          <t>10.1152/japplphysiol.00878.2016</t>
        </is>
      </c>
      <c r="G2638" s="2" t="inlineStr">
        <is>
          <t>PubMed/MEDLINE;Scopus;Web of Science Core Collection</t>
        </is>
      </c>
      <c r="H2638" s="2" t="inlineStr">
        <is>
          <t>ADVANCE_TO_ABSTRACT</t>
        </is>
      </c>
      <c r="I2638" s="2" t="inlineStr"/>
      <c r="J2638" s="2" t="inlineStr">
        <is>
          <t>FALSE</t>
        </is>
      </c>
      <c r="K2638" s="2" t="inlineStr">
        <is>
          <t>ADVANCE_TO_ABSTRACT</t>
        </is>
      </c>
      <c r="L2638" s="2" t="inlineStr"/>
      <c r="M2638" s="2" t="inlineStr">
        <is>
          <t>no closed-list exclusion evident</t>
        </is>
      </c>
      <c r="N2638" s="2" t="inlineStr">
        <is>
          <t>ADVANCE_TO_ABSTRACT</t>
        </is>
      </c>
      <c r="O2638" s="2" t="inlineStr"/>
      <c r="P2638" s="2" t="inlineStr">
        <is>
          <t>resistance exercise, MMP growth factors</t>
        </is>
      </c>
      <c r="Q2638" t="inlineStr"/>
    </row>
    <row r="2639">
      <c r="A2639" s="2" t="inlineStr">
        <is>
          <t>FS-003540</t>
        </is>
      </c>
      <c r="B2639" s="2" t="inlineStr">
        <is>
          <t>Probiotic Supplements Beneficially Affect Tryptophan-Kynurenine Metabolism and Reduce the Incidence of Upper Respiratory Tract Infections in Trained Athletes: A Randomized, Double-Blinded, Placebo-Controlled Trial.</t>
        </is>
      </c>
      <c r="C2639" s="2" t="inlineStr">
        <is>
          <t>Nutrients</t>
        </is>
      </c>
      <c r="D2639" s="2" t="inlineStr">
        <is>
          <t>2016</t>
        </is>
      </c>
      <c r="E2639" s="2" t="inlineStr">
        <is>
          <t>27886064</t>
        </is>
      </c>
      <c r="F2639" s="2" t="inlineStr">
        <is>
          <t>10.3390/nu8110752</t>
        </is>
      </c>
      <c r="G2639" s="2" t="inlineStr">
        <is>
          <t>PubMed/MEDLINE;Scopus;Web of Science Core Collection</t>
        </is>
      </c>
      <c r="H2639" s="2" t="inlineStr">
        <is>
          <t>ADVANCE_TO_ABSTRACT</t>
        </is>
      </c>
      <c r="I2639" s="2" t="inlineStr"/>
      <c r="J2639" s="2" t="inlineStr">
        <is>
          <t>FALSE</t>
        </is>
      </c>
      <c r="K2639" s="2" t="inlineStr">
        <is>
          <t>ADVANCE_TO_ABSTRACT</t>
        </is>
      </c>
      <c r="L2639" s="2" t="inlineStr"/>
      <c r="M2639" s="2" t="inlineStr">
        <is>
          <t>no closed-list exclusion evident</t>
        </is>
      </c>
      <c r="N2639" s="2" t="inlineStr">
        <is>
          <t>ADVANCE_TO_ABSTRACT</t>
        </is>
      </c>
      <c r="O2639" s="2" t="inlineStr"/>
      <c r="P2639" s="2" t="inlineStr">
        <is>
          <t>athletes, URTI incidence named</t>
        </is>
      </c>
      <c r="Q2639" t="inlineStr"/>
    </row>
    <row r="2640">
      <c r="A2640" s="2" t="inlineStr">
        <is>
          <t>FS-003541</t>
        </is>
      </c>
      <c r="B2640" s="2" t="inlineStr">
        <is>
          <t>Determination of E-rosette-forming lymphocytes in aged subjects wiith Taichiquan exercise</t>
        </is>
      </c>
      <c r="C2640" s="2" t="inlineStr">
        <is>
          <t>International Journal of Sports Medicine</t>
        </is>
      </c>
      <c r="D2640" s="2" t="inlineStr">
        <is>
          <t>1989</t>
        </is>
      </c>
      <c r="E2640" s="2" t="inlineStr">
        <is>
          <t>2789200</t>
        </is>
      </c>
      <c r="F2640" s="2" t="inlineStr">
        <is>
          <t>10.1055/s-2007-1024904</t>
        </is>
      </c>
      <c r="G2640" s="2" t="inlineStr">
        <is>
          <t>PubMed/MEDLINE;Scopus;Web of Science Core Collection</t>
        </is>
      </c>
      <c r="H2640" s="2" t="inlineStr">
        <is>
          <t>ADVANCE_TO_ABSTRACT</t>
        </is>
      </c>
      <c r="I2640" s="2" t="inlineStr"/>
      <c r="J2640" s="2" t="inlineStr">
        <is>
          <t>FALSE</t>
        </is>
      </c>
      <c r="K2640" s="2" t="inlineStr">
        <is>
          <t>ADVANCE_TO_ABSTRACT</t>
        </is>
      </c>
      <c r="L2640" s="2" t="inlineStr"/>
      <c r="M2640" s="2" t="inlineStr">
        <is>
          <t>no closed-list exclusion evident</t>
        </is>
      </c>
      <c r="N2640" s="2" t="inlineStr">
        <is>
          <t>ADVANCE_TO_ABSTRACT</t>
        </is>
      </c>
      <c r="O2640" s="2" t="inlineStr"/>
      <c r="P2640" s="2" t="inlineStr">
        <is>
          <t>taichiquan exercise, lymphocyte immune</t>
        </is>
      </c>
      <c r="Q2640" t="inlineStr"/>
    </row>
    <row r="2641">
      <c r="A2641" s="2" t="inlineStr">
        <is>
          <t>FS-003542</t>
        </is>
      </c>
      <c r="B2641" s="2" t="inlineStr">
        <is>
          <t>Effect of tart cherry juice on recovery and next day performance in well-trained Water Polo players.</t>
        </is>
      </c>
      <c r="C2641" s="2" t="inlineStr">
        <is>
          <t>Journal of the International Society of Sports Nutrition</t>
        </is>
      </c>
      <c r="D2641" s="2" t="inlineStr">
        <is>
          <t>2016</t>
        </is>
      </c>
      <c r="E2641" s="2" t="inlineStr">
        <is>
          <t>27895542</t>
        </is>
      </c>
      <c r="F2641" s="2" t="inlineStr">
        <is>
          <t>10.1186/s12970-016-0151-x</t>
        </is>
      </c>
      <c r="G2641" s="2" t="inlineStr">
        <is>
          <t>PubMed/MEDLINE;Scopus;Web of Science Core Collection</t>
        </is>
      </c>
      <c r="H2641" s="2" t="inlineStr">
        <is>
          <t>ADVANCE_TO_ABSTRACT</t>
        </is>
      </c>
      <c r="I2641" s="2" t="inlineStr"/>
      <c r="J2641" s="2" t="inlineStr">
        <is>
          <t>TRUE</t>
        </is>
      </c>
      <c r="K2641" s="2" t="inlineStr">
        <is>
          <t>ADVANCE_TO_ABSTRACT</t>
        </is>
      </c>
      <c r="L2641" s="2" t="inlineStr"/>
      <c r="M2641" s="2" t="inlineStr">
        <is>
          <t>no closed-list exclusion evident</t>
        </is>
      </c>
      <c r="N2641" s="2" t="inlineStr">
        <is>
          <t>EXCLUDE_TITLE</t>
        </is>
      </c>
      <c r="O2641" s="2" t="inlineStr">
        <is>
          <t>TI05</t>
        </is>
      </c>
      <c r="P2641" s="2" t="inlineStr">
        <is>
          <t>only recovery and performance</t>
        </is>
      </c>
      <c r="Q2641" t="inlineStr"/>
    </row>
    <row r="2642">
      <c r="A2642" s="2" t="inlineStr">
        <is>
          <t>FS-003543</t>
        </is>
      </c>
      <c r="B2642" s="2" t="inlineStr">
        <is>
          <t>The effect of exercise induced weight-loss on myokines and adipokines in overweight sedentary females: steps-aerobics vs. jogging-walking exercises.</t>
        </is>
      </c>
      <c r="C2642" s="2" t="inlineStr">
        <is>
          <t>The Journal of sports medicine and physical fitness</t>
        </is>
      </c>
      <c r="D2642" s="2" t="inlineStr">
        <is>
          <t>2018</t>
        </is>
      </c>
      <c r="E2642" s="2" t="inlineStr">
        <is>
          <t>27901337</t>
        </is>
      </c>
      <c r="F2642" s="2" t="inlineStr">
        <is>
          <t>10.23736/s0022-4707.16.06565-8</t>
        </is>
      </c>
      <c r="G2642" s="2" t="inlineStr">
        <is>
          <t>PubMed/MEDLINE;Scopus;Web of Science Core Collection</t>
        </is>
      </c>
      <c r="H2642" s="2" t="inlineStr">
        <is>
          <t>ADVANCE_TO_ABSTRACT</t>
        </is>
      </c>
      <c r="I2642" s="2" t="inlineStr"/>
      <c r="J2642" s="2" t="inlineStr">
        <is>
          <t>FALSE</t>
        </is>
      </c>
      <c r="K2642" s="2" t="inlineStr">
        <is>
          <t>ADVANCE_TO_ABSTRACT</t>
        </is>
      </c>
      <c r="L2642" s="2" t="inlineStr"/>
      <c r="M2642" s="2" t="inlineStr">
        <is>
          <t>no closed-list exclusion evident</t>
        </is>
      </c>
      <c r="N2642" s="2" t="inlineStr">
        <is>
          <t>ADVANCE_TO_ABSTRACT</t>
        </is>
      </c>
      <c r="O2642" s="2" t="inlineStr"/>
      <c r="P2642" s="2" t="inlineStr">
        <is>
          <t>exercise, myokines adipokines ambiguous</t>
        </is>
      </c>
      <c r="Q2642" t="inlineStr"/>
    </row>
    <row r="2643">
      <c r="A2643" s="2" t="inlineStr">
        <is>
          <t>FS-003544</t>
        </is>
      </c>
      <c r="B2643" s="2" t="inlineStr">
        <is>
          <t>Marathon Race Affects Neutrophil Surface Molecules: Role of Inflammatory Mediators.</t>
        </is>
      </c>
      <c r="C2643" s="2" t="inlineStr">
        <is>
          <t>PloS one</t>
        </is>
      </c>
      <c r="D2643" s="2" t="inlineStr">
        <is>
          <t>2016</t>
        </is>
      </c>
      <c r="E2643" s="2" t="inlineStr">
        <is>
          <t>27911915</t>
        </is>
      </c>
      <c r="F2643" s="2" t="inlineStr">
        <is>
          <t>10.1371/journal.pone.0166687</t>
        </is>
      </c>
      <c r="G2643" s="2" t="inlineStr">
        <is>
          <t>PubMed/MEDLINE;Scopus;Web of Science Core Collection</t>
        </is>
      </c>
      <c r="H2643" s="2" t="inlineStr">
        <is>
          <t>ADVANCE_TO_ABSTRACT</t>
        </is>
      </c>
      <c r="I2643" s="2" t="inlineStr"/>
      <c r="J2643" s="2" t="inlineStr">
        <is>
          <t>FALSE</t>
        </is>
      </c>
      <c r="K2643" s="2" t="inlineStr">
        <is>
          <t>ADVANCE_TO_ABSTRACT</t>
        </is>
      </c>
      <c r="L2643" s="2" t="inlineStr"/>
      <c r="M2643" s="2" t="inlineStr">
        <is>
          <t>no closed-list exclusion evident</t>
        </is>
      </c>
      <c r="N2643" s="2" t="inlineStr">
        <is>
          <t>ADVANCE_TO_ABSTRACT</t>
        </is>
      </c>
      <c r="O2643" s="2" t="inlineStr"/>
      <c r="P2643" s="2" t="inlineStr">
        <is>
          <t>marathon, neutrophil inflammatory mediators</t>
        </is>
      </c>
      <c r="Q2643" t="inlineStr"/>
    </row>
    <row r="2644">
      <c r="A2644" s="2" t="inlineStr">
        <is>
          <t>FS-003545</t>
        </is>
      </c>
      <c r="B2644" s="2" t="inlineStr">
        <is>
          <t>Panax ginseng and Salvia miltiorrhiza supplementation during eccentric resistance training in middle-aged and older adults: A double-blind randomized control trial.</t>
        </is>
      </c>
      <c r="C2644" s="2" t="inlineStr">
        <is>
          <t>Complementary therapies in medicine</t>
        </is>
      </c>
      <c r="D2644" s="2" t="inlineStr">
        <is>
          <t>2016</t>
        </is>
      </c>
      <c r="E2644" s="2" t="inlineStr">
        <is>
          <t>27912940</t>
        </is>
      </c>
      <c r="F2644" s="2" t="inlineStr">
        <is>
          <t>10.1016/j.ctim.2016.10.003</t>
        </is>
      </c>
      <c r="G2644" s="2" t="inlineStr">
        <is>
          <t>PubMed/MEDLINE;Scopus;Web of Science Core Collection</t>
        </is>
      </c>
      <c r="H2644" s="2" t="inlineStr">
        <is>
          <t>ADVANCE_TO_ABSTRACT</t>
        </is>
      </c>
      <c r="I2644" s="2" t="inlineStr"/>
      <c r="J2644" s="2" t="inlineStr">
        <is>
          <t>FALSE</t>
        </is>
      </c>
      <c r="K2644" s="2" t="inlineStr">
        <is>
          <t>ADVANCE_TO_ABSTRACT</t>
        </is>
      </c>
      <c r="L2644" s="2" t="inlineStr"/>
      <c r="M2644" s="2" t="inlineStr">
        <is>
          <t>no closed-list exclusion evident</t>
        </is>
      </c>
      <c r="N2644" s="2" t="inlineStr">
        <is>
          <t>ADVANCE_TO_ABSTRACT</t>
        </is>
      </c>
      <c r="O2644" s="2" t="inlineStr"/>
      <c r="P2644" s="2" t="inlineStr">
        <is>
          <t>resistance training, no outcome named</t>
        </is>
      </c>
      <c r="Q2644" t="inlineStr"/>
    </row>
    <row r="2645">
      <c r="A2645" s="2" t="inlineStr">
        <is>
          <t>FS-003546</t>
        </is>
      </c>
      <c r="B2645" s="2" t="inlineStr">
        <is>
          <t>The effects of a multi-ingredient supplement on markers of muscle damage and inflammation following downhill running in females.</t>
        </is>
      </c>
      <c r="C2645" s="2" t="inlineStr">
        <is>
          <t>Journal of the International Society of Sports Nutrition</t>
        </is>
      </c>
      <c r="D2645" s="2" t="inlineStr">
        <is>
          <t>2016</t>
        </is>
      </c>
      <c r="E2645" s="2" t="inlineStr">
        <is>
          <t>27924138</t>
        </is>
      </c>
      <c r="F2645" s="2" t="inlineStr">
        <is>
          <t>10.1186/s12970-016-0156-5</t>
        </is>
      </c>
      <c r="G2645" s="2" t="inlineStr">
        <is>
          <t>PubMed/MEDLINE;Scopus;Web of Science Core Collection</t>
        </is>
      </c>
      <c r="H2645" s="2" t="inlineStr">
        <is>
          <t>ADVANCE_TO_ABSTRACT</t>
        </is>
      </c>
      <c r="I2645" s="2" t="inlineStr"/>
      <c r="J2645" s="2" t="inlineStr">
        <is>
          <t>FALSE</t>
        </is>
      </c>
      <c r="K2645" s="2" t="inlineStr">
        <is>
          <t>ADVANCE_TO_ABSTRACT</t>
        </is>
      </c>
      <c r="L2645" s="2" t="inlineStr"/>
      <c r="M2645" s="2" t="inlineStr">
        <is>
          <t>no closed-list exclusion evident</t>
        </is>
      </c>
      <c r="N2645" s="2" t="inlineStr">
        <is>
          <t>ADVANCE_TO_ABSTRACT</t>
        </is>
      </c>
      <c r="O2645" s="2" t="inlineStr"/>
      <c r="P2645" s="2" t="inlineStr">
        <is>
          <t>downhill running, inflammation named</t>
        </is>
      </c>
      <c r="Q2645" t="inlineStr"/>
    </row>
    <row r="2646">
      <c r="A2646" s="2" t="inlineStr">
        <is>
          <t>FS-003547</t>
        </is>
      </c>
      <c r="B2646" s="2" t="inlineStr">
        <is>
          <t>Physical exercise increases natural cellular-mediated tumor cytotoxicity in elderly women.</t>
        </is>
      </c>
      <c r="C2646" s="2" t="inlineStr">
        <is>
          <t>Gerontology</t>
        </is>
      </c>
      <c r="D2646" s="2" t="inlineStr">
        <is>
          <t>1989</t>
        </is>
      </c>
      <c r="E2646" s="2" t="inlineStr">
        <is>
          <t>2792786</t>
        </is>
      </c>
      <c r="F2646" s="2" t="inlineStr">
        <is>
          <t>10.1159/000213001</t>
        </is>
      </c>
      <c r="G2646" s="2" t="inlineStr">
        <is>
          <t>PubMed/MEDLINE;Scopus;Web of Science Core Collection</t>
        </is>
      </c>
      <c r="H2646" s="2" t="inlineStr">
        <is>
          <t>ADVANCE_TO_ABSTRACT</t>
        </is>
      </c>
      <c r="I2646" s="2" t="inlineStr"/>
      <c r="J2646" s="2" t="inlineStr">
        <is>
          <t>FALSE</t>
        </is>
      </c>
      <c r="K2646" s="2" t="inlineStr">
        <is>
          <t>ADVANCE_TO_ABSTRACT</t>
        </is>
      </c>
      <c r="L2646" s="2" t="inlineStr"/>
      <c r="M2646" s="2" t="inlineStr">
        <is>
          <t>no closed-list exclusion evident</t>
        </is>
      </c>
      <c r="N2646" s="2" t="inlineStr">
        <is>
          <t>ADVANCE_TO_ABSTRACT</t>
        </is>
      </c>
      <c r="O2646" s="2" t="inlineStr"/>
      <c r="P2646" s="2" t="inlineStr">
        <is>
          <t>exercise, tumor cytotoxicity immune</t>
        </is>
      </c>
      <c r="Q2646" t="inlineStr"/>
    </row>
    <row r="2647">
      <c r="A2647" s="2" t="inlineStr">
        <is>
          <t>FS-003548</t>
        </is>
      </c>
      <c r="B2647" s="2" t="inlineStr">
        <is>
          <t>Short-term heat acclimation prior to a multi-day desert ultra-marathon improves physiological and psychological responses without compromising immune status.</t>
        </is>
      </c>
      <c r="C2647" s="2" t="inlineStr">
        <is>
          <t>Journal of sports sciences</t>
        </is>
      </c>
      <c r="D2647" s="2" t="inlineStr">
        <is>
          <t>2017</t>
        </is>
      </c>
      <c r="E2647" s="2" t="inlineStr">
        <is>
          <t>27935427</t>
        </is>
      </c>
      <c r="F2647" s="2" t="inlineStr">
        <is>
          <t>10.1080/02640414.2016.1265142</t>
        </is>
      </c>
      <c r="G2647" s="2" t="inlineStr">
        <is>
          <t>PubMed/MEDLINE;Scopus;Web of Science Core Collection</t>
        </is>
      </c>
      <c r="H2647" s="2" t="inlineStr">
        <is>
          <t>ADVANCE_TO_ABSTRACT</t>
        </is>
      </c>
      <c r="I2647" s="2" t="inlineStr"/>
      <c r="J2647" s="2" t="inlineStr">
        <is>
          <t>FALSE</t>
        </is>
      </c>
      <c r="K2647" s="2" t="inlineStr">
        <is>
          <t>ADVANCE_TO_ABSTRACT</t>
        </is>
      </c>
      <c r="L2647" s="2" t="inlineStr"/>
      <c r="M2647" s="2" t="inlineStr">
        <is>
          <t>no closed-list exclusion evident</t>
        </is>
      </c>
      <c r="N2647" s="2" t="inlineStr">
        <is>
          <t>ADVANCE_TO_ABSTRACT</t>
        </is>
      </c>
      <c r="O2647" s="2" t="inlineStr"/>
      <c r="P2647" s="2" t="inlineStr">
        <is>
          <t>ultra-marathon, immune status named</t>
        </is>
      </c>
      <c r="Q2647" t="inlineStr"/>
    </row>
    <row r="2648">
      <c r="A2648" s="2" t="inlineStr">
        <is>
          <t>FS-003549</t>
        </is>
      </c>
      <c r="B2648" s="2" t="inlineStr">
        <is>
          <t>Excess Blood Flow Response to Acute Resistance Exercise in Individuals Who are Obese or Nonobese.</t>
        </is>
      </c>
      <c r="C2648" s="2" t="inlineStr">
        <is>
          <t>Journal of strength and conditioning research</t>
        </is>
      </c>
      <c r="D2648" s="2" t="inlineStr">
        <is>
          <t>2017</t>
        </is>
      </c>
      <c r="E2648" s="2" t="inlineStr">
        <is>
          <t>27941490</t>
        </is>
      </c>
      <c r="F2648" s="2" t="inlineStr">
        <is>
          <t>10.1519/jsc.0000000000001748</t>
        </is>
      </c>
      <c r="G2648" s="2" t="inlineStr">
        <is>
          <t>PubMed/MEDLINE;Scopus;Web of Science Core Collection</t>
        </is>
      </c>
      <c r="H2648" s="2" t="inlineStr">
        <is>
          <t>ADVANCE_TO_ABSTRACT</t>
        </is>
      </c>
      <c r="I2648" s="2" t="inlineStr"/>
      <c r="J2648" s="2" t="inlineStr">
        <is>
          <t>FALSE</t>
        </is>
      </c>
      <c r="K2648" s="2" t="inlineStr">
        <is>
          <t>ADVANCE_TO_ABSTRACT</t>
        </is>
      </c>
      <c r="L2648" s="2" t="inlineStr"/>
      <c r="M2648" s="2" t="inlineStr">
        <is>
          <t>no closed-list exclusion evident</t>
        </is>
      </c>
      <c r="N2648" s="2" t="inlineStr">
        <is>
          <t>ADVANCE_TO_ABSTRACT</t>
        </is>
      </c>
      <c r="O2648" s="2" t="inlineStr"/>
      <c r="P2648" s="2" t="inlineStr">
        <is>
          <t>resistance exercise, blood flow ambiguous</t>
        </is>
      </c>
      <c r="Q2648" t="inlineStr"/>
    </row>
    <row r="2649">
      <c r="A2649" s="2" t="inlineStr">
        <is>
          <t>FS-003551</t>
        </is>
      </c>
      <c r="B2649" s="2" t="inlineStr">
        <is>
          <t>Changes in cytokines, leptin, and IGF-1 levels in overtrained athletes during a prolonged recovery phase: A case-control study.</t>
        </is>
      </c>
      <c r="C2649" s="2" t="inlineStr">
        <is>
          <t>Journal of sports sciences</t>
        </is>
      </c>
      <c r="D2649" s="2" t="inlineStr">
        <is>
          <t>2017</t>
        </is>
      </c>
      <c r="E2649" s="2" t="inlineStr">
        <is>
          <t>27966392</t>
        </is>
      </c>
      <c r="F2649" s="2" t="inlineStr">
        <is>
          <t>10.1080/02640414.2016.1266379</t>
        </is>
      </c>
      <c r="G2649" s="2" t="inlineStr">
        <is>
          <t>PubMed/MEDLINE;Scopus;Web of Science Core Collection</t>
        </is>
      </c>
      <c r="H2649" s="2" t="inlineStr">
        <is>
          <t>ADVANCE_TO_ABSTRACT</t>
        </is>
      </c>
      <c r="I2649" s="2" t="inlineStr"/>
      <c r="J2649" s="2" t="inlineStr">
        <is>
          <t>FALSE</t>
        </is>
      </c>
      <c r="K2649" s="2" t="inlineStr">
        <is>
          <t>ADVANCE_TO_ABSTRACT</t>
        </is>
      </c>
      <c r="L2649" s="2" t="inlineStr"/>
      <c r="M2649" s="2" t="inlineStr">
        <is>
          <t>no closed-list exclusion evident</t>
        </is>
      </c>
      <c r="N2649" s="2" t="inlineStr">
        <is>
          <t>ADVANCE_TO_ABSTRACT</t>
        </is>
      </c>
      <c r="O2649" s="2" t="inlineStr"/>
      <c r="P2649" s="2" t="inlineStr">
        <is>
          <t>athletes, cytokines named outcome</t>
        </is>
      </c>
      <c r="Q2649" t="inlineStr"/>
    </row>
    <row r="2650">
      <c r="A2650" s="2" t="inlineStr">
        <is>
          <t>FS-003553</t>
        </is>
      </c>
      <c r="B2650" s="2" t="inlineStr">
        <is>
          <t>Evidence of a Redox-Dependent Regulation of Immune Responses to Exercise-Induced Inflammation.</t>
        </is>
      </c>
      <c r="C2650" s="2" t="inlineStr">
        <is>
          <t>Oxidative medicine and cellular longevity</t>
        </is>
      </c>
      <c r="D2650" s="2" t="inlineStr">
        <is>
          <t>2016</t>
        </is>
      </c>
      <c r="E2650" s="2" t="inlineStr">
        <is>
          <t>27974950</t>
        </is>
      </c>
      <c r="F2650" s="2" t="inlineStr">
        <is>
          <t>10.1155/2016/2840643</t>
        </is>
      </c>
      <c r="G2650" s="2" t="inlineStr">
        <is>
          <t>PubMed/MEDLINE;Scopus;Web of Science Core Collection</t>
        </is>
      </c>
      <c r="H2650" s="2" t="inlineStr">
        <is>
          <t>ADVANCE_TO_ABSTRACT</t>
        </is>
      </c>
      <c r="I2650" s="2" t="inlineStr"/>
      <c r="J2650" s="2" t="inlineStr">
        <is>
          <t>FALSE</t>
        </is>
      </c>
      <c r="K2650" s="2" t="inlineStr">
        <is>
          <t>ADVANCE_TO_ABSTRACT</t>
        </is>
      </c>
      <c r="L2650" s="2" t="inlineStr"/>
      <c r="M2650" s="2" t="inlineStr">
        <is>
          <t>no closed-list exclusion evident</t>
        </is>
      </c>
      <c r="N2650" s="2" t="inlineStr">
        <is>
          <t>ADVANCE_TO_ABSTRACT</t>
        </is>
      </c>
      <c r="O2650" s="2" t="inlineStr"/>
      <c r="P2650" s="2" t="inlineStr">
        <is>
          <t>exercise, immune inflammation named</t>
        </is>
      </c>
      <c r="Q2650" t="inlineStr"/>
    </row>
    <row r="2651">
      <c r="A2651" s="2" t="inlineStr">
        <is>
          <t>FS-003555</t>
        </is>
      </c>
      <c r="B2651" s="2" t="inlineStr">
        <is>
          <t>Vasodilation and Exercise Capacity in Patients with End-Stage Renal Disease: A Prospective Proof-of-Concept Study.</t>
        </is>
      </c>
      <c r="C2651" s="2" t="inlineStr">
        <is>
          <t>Cardiorenal medicine</t>
        </is>
      </c>
      <c r="D2651" s="2" t="inlineStr">
        <is>
          <t>2016</t>
        </is>
      </c>
      <c r="E2651" s="2" t="inlineStr">
        <is>
          <t>27994602</t>
        </is>
      </c>
      <c r="F2651" s="2" t="inlineStr">
        <is>
          <t>10.1159/000449174</t>
        </is>
      </c>
      <c r="G2651" s="2" t="inlineStr">
        <is>
          <t>PubMed/MEDLINE;Scopus;Web of Science Core Collection</t>
        </is>
      </c>
      <c r="H2651" s="2" t="inlineStr">
        <is>
          <t>ADVANCE_TO_ABSTRACT</t>
        </is>
      </c>
      <c r="I2651" s="2" t="inlineStr"/>
      <c r="J2651" s="2" t="inlineStr">
        <is>
          <t>FALSE</t>
        </is>
      </c>
      <c r="K2651" s="2" t="inlineStr">
        <is>
          <t>ADVANCE_TO_ABSTRACT</t>
        </is>
      </c>
      <c r="L2651" s="2" t="inlineStr"/>
      <c r="M2651" s="2" t="inlineStr">
        <is>
          <t>no closed-list exclusion evident</t>
        </is>
      </c>
      <c r="N2651" s="2" t="inlineStr">
        <is>
          <t>ADVANCE_TO_ABSTRACT</t>
        </is>
      </c>
      <c r="O2651" s="2" t="inlineStr"/>
      <c r="P2651" s="2" t="inlineStr">
        <is>
          <t>exercise capacity, vasodilation ambiguous</t>
        </is>
      </c>
      <c r="Q2651" t="inlineStr"/>
    </row>
    <row r="2652">
      <c r="A2652" s="2" t="inlineStr">
        <is>
          <t>FS-003556</t>
        </is>
      </c>
      <c r="B2652" s="2" t="inlineStr">
        <is>
          <t>IL-6 Linkage to Exercise-Induced Shifts in Lipid-Related Metabolites: A Metabolomics-Based Analysis.</t>
        </is>
      </c>
      <c r="C2652" s="2" t="inlineStr">
        <is>
          <t>Journal of proteome research</t>
        </is>
      </c>
      <c r="D2652" s="2" t="inlineStr">
        <is>
          <t>2017</t>
        </is>
      </c>
      <c r="E2652" s="2" t="inlineStr">
        <is>
          <t>27996272</t>
        </is>
      </c>
      <c r="F2652" s="2" t="inlineStr">
        <is>
          <t>10.1021/acs.jproteome.6b00892</t>
        </is>
      </c>
      <c r="G2652" s="2" t="inlineStr">
        <is>
          <t>PubMed/MEDLINE;Scopus;Web of Science Core Collection</t>
        </is>
      </c>
      <c r="H2652" s="2" t="inlineStr">
        <is>
          <t>ADVANCE_TO_ABSTRACT</t>
        </is>
      </c>
      <c r="I2652" s="2" t="inlineStr"/>
      <c r="J2652" s="2" t="inlineStr">
        <is>
          <t>FALSE</t>
        </is>
      </c>
      <c r="K2652" s="2" t="inlineStr">
        <is>
          <t>ADVANCE_TO_ABSTRACT</t>
        </is>
      </c>
      <c r="L2652" s="2" t="inlineStr"/>
      <c r="M2652" s="2" t="inlineStr">
        <is>
          <t>no closed-list exclusion evident</t>
        </is>
      </c>
      <c r="N2652" s="2" t="inlineStr">
        <is>
          <t>ADVANCE_TO_ABSTRACT</t>
        </is>
      </c>
      <c r="O2652" s="2" t="inlineStr"/>
      <c r="P2652" s="2" t="inlineStr">
        <is>
          <t>exercise, IL-6 metabolomics named</t>
        </is>
      </c>
      <c r="Q2652" t="inlineStr"/>
    </row>
    <row r="2653">
      <c r="A2653" s="2" t="inlineStr">
        <is>
          <t>FS-003557</t>
        </is>
      </c>
      <c r="B2653" s="2" t="inlineStr">
        <is>
          <t>Aerobic exercise in polluted urban environments: effects on airway defense mechanisms in young healthy amateur runners.</t>
        </is>
      </c>
      <c r="C2653" s="2" t="inlineStr">
        <is>
          <t>Journal of breath research</t>
        </is>
      </c>
      <c r="D2653" s="2" t="inlineStr">
        <is>
          <t>2016</t>
        </is>
      </c>
      <c r="E2653" s="2" t="inlineStr">
        <is>
          <t>28000620</t>
        </is>
      </c>
      <c r="F2653" s="2" t="inlineStr">
        <is>
          <t>10.1088/1752-7163/10/4/046018</t>
        </is>
      </c>
      <c r="G2653" s="2" t="inlineStr">
        <is>
          <t>PubMed/MEDLINE;Scopus;Web of Science Core Collection</t>
        </is>
      </c>
      <c r="H2653" s="2" t="inlineStr">
        <is>
          <t>ADVANCE_TO_ABSTRACT</t>
        </is>
      </c>
      <c r="I2653" s="2" t="inlineStr"/>
      <c r="J2653" s="2" t="inlineStr">
        <is>
          <t>FALSE</t>
        </is>
      </c>
      <c r="K2653" s="2" t="inlineStr">
        <is>
          <t>ADVANCE_TO_ABSTRACT</t>
        </is>
      </c>
      <c r="L2653" s="2" t="inlineStr"/>
      <c r="M2653" s="2" t="inlineStr">
        <is>
          <t>no closed-list exclusion evident</t>
        </is>
      </c>
      <c r="N2653" s="2" t="inlineStr">
        <is>
          <t>ADVANCE_TO_ABSTRACT</t>
        </is>
      </c>
      <c r="O2653" s="2" t="inlineStr"/>
      <c r="P2653" s="2" t="inlineStr">
        <is>
          <t>exercise, airway defense mechanisms</t>
        </is>
      </c>
      <c r="Q2653" t="inlineStr"/>
    </row>
    <row r="2654">
      <c r="A2654" s="2" t="inlineStr">
        <is>
          <t>FS-003558</t>
        </is>
      </c>
      <c r="B2654" s="2" t="inlineStr">
        <is>
          <t>Assessment of the Role of Metabolic Determinants on the Relationship between Insulin Sensitivity and Secretion.</t>
        </is>
      </c>
      <c r="C2654" s="2" t="inlineStr">
        <is>
          <t>PloS one</t>
        </is>
      </c>
      <c r="D2654" s="2" t="inlineStr">
        <is>
          <t>2016</t>
        </is>
      </c>
      <c r="E2654" s="2" t="inlineStr">
        <is>
          <t>28002466</t>
        </is>
      </c>
      <c r="F2654" s="2" t="inlineStr">
        <is>
          <t>10.1371/journal.pone.0168352</t>
        </is>
      </c>
      <c r="G2654" s="2" t="inlineStr">
        <is>
          <t>PubMed/MEDLINE</t>
        </is>
      </c>
      <c r="H2654" s="2" t="inlineStr">
        <is>
          <t>ADVANCE_TO_ABSTRACT</t>
        </is>
      </c>
      <c r="I2654" s="2" t="inlineStr"/>
      <c r="J2654" s="2" t="inlineStr">
        <is>
          <t>FALSE</t>
        </is>
      </c>
      <c r="K2654" s="2" t="inlineStr">
        <is>
          <t>ADVANCE_TO_ABSTRACT</t>
        </is>
      </c>
      <c r="L2654" s="2" t="inlineStr"/>
      <c r="M2654" s="2" t="inlineStr">
        <is>
          <t>no closed-list exclusion evident</t>
        </is>
      </c>
      <c r="N2654" s="2" t="inlineStr">
        <is>
          <t>ADVANCE_TO_ABSTRACT</t>
        </is>
      </c>
      <c r="O2654" s="2" t="inlineStr"/>
      <c r="P2654" s="2" t="inlineStr">
        <is>
          <t>no exercise word, context unclear</t>
        </is>
      </c>
      <c r="Q2654" t="inlineStr"/>
    </row>
    <row r="2655">
      <c r="A2655" s="2" t="inlineStr">
        <is>
          <t>FS-003559</t>
        </is>
      </c>
      <c r="B2655" s="2" t="inlineStr">
        <is>
          <t>Effects of blood-flow restriction on biomarkers of myogenesis in response to resistance exercise.</t>
        </is>
      </c>
      <c r="C2655" s="2" t="inlineStr">
        <is>
          <t>Applied physiology, nutrition, and metabolism = Physiologie appliquee, nutrition et metabolisme</t>
        </is>
      </c>
      <c r="D2655" s="2" t="inlineStr">
        <is>
          <t>2017</t>
        </is>
      </c>
      <c r="E2655" s="2" t="inlineStr">
        <is>
          <t>28002685</t>
        </is>
      </c>
      <c r="F2655" s="2" t="inlineStr">
        <is>
          <t>10.1139/apnm-2016-0224</t>
        </is>
      </c>
      <c r="G2655" s="2" t="inlineStr">
        <is>
          <t>PubMed/MEDLINE</t>
        </is>
      </c>
      <c r="H2655" s="2" t="inlineStr">
        <is>
          <t>ADVANCE_TO_ABSTRACT</t>
        </is>
      </c>
      <c r="I2655" s="2" t="inlineStr"/>
      <c r="J2655" s="2" t="inlineStr">
        <is>
          <t>FALSE</t>
        </is>
      </c>
      <c r="K2655" s="2" t="inlineStr">
        <is>
          <t>ADVANCE_TO_ABSTRACT</t>
        </is>
      </c>
      <c r="L2655" s="2" t="inlineStr"/>
      <c r="M2655" s="2" t="inlineStr">
        <is>
          <t>no closed-list exclusion evident</t>
        </is>
      </c>
      <c r="N2655" s="2" t="inlineStr">
        <is>
          <t>ADVANCE_TO_ABSTRACT</t>
        </is>
      </c>
      <c r="O2655" s="2" t="inlineStr"/>
      <c r="P2655" s="2" t="inlineStr">
        <is>
          <t>resistance exercise, myogenesis biomarkers ambiguous</t>
        </is>
      </c>
      <c r="Q2655" t="inlineStr"/>
    </row>
    <row r="2656">
      <c r="A2656" s="2" t="inlineStr">
        <is>
          <t>FS-003560</t>
        </is>
      </c>
      <c r="B2656" s="2" t="inlineStr">
        <is>
          <t>Inflammation and exercise: Inhibition of monocytic intracellular TNF production by acute exercise via β2-adrenergic activation.</t>
        </is>
      </c>
      <c r="C2656" s="2" t="inlineStr">
        <is>
          <t>Brain, behavior, and immunity</t>
        </is>
      </c>
      <c r="D2656" s="2" t="inlineStr">
        <is>
          <t>2017</t>
        </is>
      </c>
      <c r="E2656" s="2" t="inlineStr">
        <is>
          <t>28011264</t>
        </is>
      </c>
      <c r="F2656" s="2" t="inlineStr">
        <is>
          <t>10.1016/j.bbi.2016.12.017</t>
        </is>
      </c>
      <c r="G2656" s="2" t="inlineStr">
        <is>
          <t>PubMed/MEDLINE;Scopus;Web of Science Core Collection</t>
        </is>
      </c>
      <c r="H2656" s="2" t="inlineStr">
        <is>
          <t>ADVANCE_TO_ABSTRACT</t>
        </is>
      </c>
      <c r="I2656" s="2" t="inlineStr"/>
      <c r="J2656" s="2" t="inlineStr">
        <is>
          <t>FALSE</t>
        </is>
      </c>
      <c r="K2656" s="2" t="inlineStr">
        <is>
          <t>ADVANCE_TO_ABSTRACT</t>
        </is>
      </c>
      <c r="L2656" s="2" t="inlineStr"/>
      <c r="M2656" s="2" t="inlineStr">
        <is>
          <t>no closed-list exclusion evident</t>
        </is>
      </c>
      <c r="N2656" s="2" t="inlineStr">
        <is>
          <t>ADVANCE_TO_ABSTRACT</t>
        </is>
      </c>
      <c r="O2656" s="2" t="inlineStr"/>
      <c r="P2656" s="2" t="inlineStr">
        <is>
          <t>exercise, monocytic TNF production</t>
        </is>
      </c>
      <c r="Q2656" t="inlineStr"/>
    </row>
    <row r="2657">
      <c r="A2657" s="2" t="inlineStr">
        <is>
          <t>FS-003561</t>
        </is>
      </c>
      <c r="B2657" s="2" t="inlineStr">
        <is>
          <t>Mechanisms underpinning protection against eccentric exercise-induced muscle damage by ischemic preconditioning.</t>
        </is>
      </c>
      <c r="C2657" s="2" t="inlineStr">
        <is>
          <t>Medical hypotheses</t>
        </is>
      </c>
      <c r="D2657" s="2" t="inlineStr">
        <is>
          <t>2017</t>
        </is>
      </c>
      <c r="E2657" s="2" t="inlineStr">
        <is>
          <t>28012598</t>
        </is>
      </c>
      <c r="F2657" s="2" t="inlineStr">
        <is>
          <t>10.1016/j.mehy.2016.11.008</t>
        </is>
      </c>
      <c r="G2657" s="2" t="inlineStr">
        <is>
          <t>PubMed/MEDLINE;Scopus;Web of Science Core Collection</t>
        </is>
      </c>
      <c r="H2657" s="2" t="inlineStr">
        <is>
          <t>ADVANCE_TO_ABSTRACT</t>
        </is>
      </c>
      <c r="I2657" s="2" t="inlineStr"/>
      <c r="J2657" s="2" t="inlineStr">
        <is>
          <t>FALSE</t>
        </is>
      </c>
      <c r="K2657" s="2" t="inlineStr">
        <is>
          <t>ADVANCE_TO_ABSTRACT</t>
        </is>
      </c>
      <c r="L2657" s="2" t="inlineStr"/>
      <c r="M2657" s="2" t="inlineStr">
        <is>
          <t>no closed-list exclusion evident</t>
        </is>
      </c>
      <c r="N2657" s="2" t="inlineStr">
        <is>
          <t>ADVANCE_TO_ABSTRACT</t>
        </is>
      </c>
      <c r="O2657" s="2" t="inlineStr"/>
      <c r="P2657" s="2" t="inlineStr">
        <is>
          <t>eccentric exercise, muscle damage generic</t>
        </is>
      </c>
      <c r="Q2657" t="inlineStr"/>
    </row>
    <row r="2658">
      <c r="A2658" s="2" t="inlineStr">
        <is>
          <t>FS-003563</t>
        </is>
      </c>
      <c r="B2658" s="2" t="inlineStr">
        <is>
          <t>DNA damage and repair capacity in lymphocyte of chronic obstructive pulmonary diseases patients during physical exercise with oxygen supplementation.</t>
        </is>
      </c>
      <c r="C2658" s="2" t="inlineStr">
        <is>
          <t>Multidisciplinary respiratory medicine</t>
        </is>
      </c>
      <c r="D2658" s="2" t="inlineStr">
        <is>
          <t>2016</t>
        </is>
      </c>
      <c r="E2658" s="2" t="inlineStr">
        <is>
          <t>28018592</t>
        </is>
      </c>
      <c r="F2658" s="2" t="inlineStr">
        <is>
          <t>10.1186/s40248-016-0079-7</t>
        </is>
      </c>
      <c r="G2658" s="2" t="inlineStr">
        <is>
          <t>PubMed/MEDLINE;Scopus;Web of Science Core Collection</t>
        </is>
      </c>
      <c r="H2658" s="2" t="inlineStr">
        <is>
          <t>ADVANCE_TO_ABSTRACT</t>
        </is>
      </c>
      <c r="I2658" s="2" t="inlineStr"/>
      <c r="J2658" s="2" t="inlineStr">
        <is>
          <t>FALSE</t>
        </is>
      </c>
      <c r="K2658" s="2" t="inlineStr">
        <is>
          <t>ADVANCE_TO_ABSTRACT</t>
        </is>
      </c>
      <c r="L2658" s="2" t="inlineStr"/>
      <c r="M2658" s="2" t="inlineStr">
        <is>
          <t>no closed-list exclusion evident</t>
        </is>
      </c>
      <c r="N2658" s="2" t="inlineStr">
        <is>
          <t>ADVANCE_TO_ABSTRACT</t>
        </is>
      </c>
      <c r="O2658" s="2" t="inlineStr"/>
      <c r="P2658" s="2" t="inlineStr">
        <is>
          <t>exercise, lymphocyte DNA damage</t>
        </is>
      </c>
      <c r="Q2658" t="inlineStr"/>
    </row>
    <row r="2659">
      <c r="A2659" s="2" t="inlineStr">
        <is>
          <t>FS-003565</t>
        </is>
      </c>
      <c r="B2659" s="2" t="inlineStr">
        <is>
          <t>Comparison of change in end tidal carbon dioxide after three minutes of step exercise between systemic sclerosis patients with and without pulmonary hypertension.</t>
        </is>
      </c>
      <c r="C2659" s="2" t="inlineStr">
        <is>
          <t>Rheumatology (Oxford, England)</t>
        </is>
      </c>
      <c r="D2659" s="2" t="inlineStr">
        <is>
          <t>2017</t>
        </is>
      </c>
      <c r="E2659" s="2" t="inlineStr">
        <is>
          <t>28028158</t>
        </is>
      </c>
      <c r="F2659" s="2" t="inlineStr">
        <is>
          <t>10.1093/rheumatology/kew365</t>
        </is>
      </c>
      <c r="G2659" s="2" t="inlineStr">
        <is>
          <t>PubMed/MEDLINE</t>
        </is>
      </c>
      <c r="H2659" s="2" t="inlineStr">
        <is>
          <t>ADVANCE_TO_ABSTRACT</t>
        </is>
      </c>
      <c r="I2659" s="2" t="inlineStr"/>
      <c r="J2659" s="2" t="inlineStr">
        <is>
          <t>FALSE</t>
        </is>
      </c>
      <c r="K2659" s="2" t="inlineStr">
        <is>
          <t>ADVANCE_TO_ABSTRACT</t>
        </is>
      </c>
      <c r="L2659" s="2" t="inlineStr"/>
      <c r="M2659" s="2" t="inlineStr">
        <is>
          <t>no closed-list exclusion evident</t>
        </is>
      </c>
      <c r="N2659" s="2" t="inlineStr">
        <is>
          <t>ADVANCE_TO_ABSTRACT</t>
        </is>
      </c>
      <c r="O2659" s="2" t="inlineStr"/>
      <c r="P2659" s="2" t="inlineStr">
        <is>
          <t>step exercise, end tidal CO2 ambiguous</t>
        </is>
      </c>
      <c r="Q2659" t="inlineStr"/>
    </row>
    <row r="2660">
      <c r="A2660" s="2" t="inlineStr">
        <is>
          <t>FS-003567</t>
        </is>
      </c>
      <c r="B2660" s="2" t="inlineStr">
        <is>
          <t>Leukocyte Populations are Associated with Heart Rate Variability After a Triathlon.</t>
        </is>
      </c>
      <c r="C2660" s="2" t="inlineStr">
        <is>
          <t>Journal of human kinetics</t>
        </is>
      </c>
      <c r="D2660" s="2" t="inlineStr">
        <is>
          <t>2016</t>
        </is>
      </c>
      <c r="E2660" s="2" t="inlineStr">
        <is>
          <t>28031757</t>
        </is>
      </c>
      <c r="F2660" s="2" t="inlineStr">
        <is>
          <t>10.1515/hukin-2016-0036</t>
        </is>
      </c>
      <c r="G2660" s="2" t="inlineStr">
        <is>
          <t>PubMed/MEDLINE;Scopus;Web of Science Core Collection</t>
        </is>
      </c>
      <c r="H2660" s="2" t="inlineStr">
        <is>
          <t>ADVANCE_TO_ABSTRACT</t>
        </is>
      </c>
      <c r="I2660" s="2" t="inlineStr"/>
      <c r="J2660" s="2" t="inlineStr">
        <is>
          <t>FALSE</t>
        </is>
      </c>
      <c r="K2660" s="2" t="inlineStr">
        <is>
          <t>ADVANCE_TO_ABSTRACT</t>
        </is>
      </c>
      <c r="L2660" s="2" t="inlineStr"/>
      <c r="M2660" s="2" t="inlineStr">
        <is>
          <t>no closed-list exclusion evident</t>
        </is>
      </c>
      <c r="N2660" s="2" t="inlineStr">
        <is>
          <t>ADVANCE_TO_ABSTRACT</t>
        </is>
      </c>
      <c r="O2660" s="2" t="inlineStr"/>
      <c r="P2660" s="2" t="inlineStr">
        <is>
          <t>triathlon, leukocyte populations named</t>
        </is>
      </c>
      <c r="Q2660" t="inlineStr"/>
    </row>
    <row r="2661">
      <c r="A2661" s="2" t="inlineStr">
        <is>
          <t>FS-003568</t>
        </is>
      </c>
      <c r="B2661" s="2" t="inlineStr">
        <is>
          <t>Short-term intense exercise training reduces stress markers and alters the transcriptional response to exercise in skeletal muscle.</t>
        </is>
      </c>
      <c r="C2661" s="2" t="inlineStr">
        <is>
          <t>American journal of physiology. Regulatory, integrative and comparative physiology</t>
        </is>
      </c>
      <c r="D2661" s="2" t="inlineStr">
        <is>
          <t>2017</t>
        </is>
      </c>
      <c r="E2661" s="2" t="inlineStr">
        <is>
          <t>28039193</t>
        </is>
      </c>
      <c r="F2661" s="2" t="inlineStr">
        <is>
          <t>10.1152/ajpregu.00356.2016</t>
        </is>
      </c>
      <c r="G2661" s="2" t="inlineStr">
        <is>
          <t>PubMed/MEDLINE;Scopus;Web of Science Core Collection</t>
        </is>
      </c>
      <c r="H2661" s="2" t="inlineStr">
        <is>
          <t>ADVANCE_TO_ABSTRACT</t>
        </is>
      </c>
      <c r="I2661" s="2" t="inlineStr"/>
      <c r="J2661" s="2" t="inlineStr">
        <is>
          <t>FALSE</t>
        </is>
      </c>
      <c r="K2661" s="2" t="inlineStr">
        <is>
          <t>ADVANCE_TO_ABSTRACT</t>
        </is>
      </c>
      <c r="L2661" s="2" t="inlineStr"/>
      <c r="M2661" s="2" t="inlineStr">
        <is>
          <t>no closed-list exclusion evident</t>
        </is>
      </c>
      <c r="N2661" s="2" t="inlineStr">
        <is>
          <t>ADVANCE_TO_ABSTRACT</t>
        </is>
      </c>
      <c r="O2661" s="2" t="inlineStr"/>
      <c r="P2661" s="2" t="inlineStr">
        <is>
          <t>exercise training, transcriptional response omics</t>
        </is>
      </c>
      <c r="Q2661" t="inlineStr"/>
    </row>
    <row r="2662">
      <c r="A2662" s="2" t="inlineStr">
        <is>
          <t>FS-003569</t>
        </is>
      </c>
      <c r="B2662" s="2" t="inlineStr">
        <is>
          <t>Modulation of inflammatory response arising from high-intensity intermittent and concurrent strength training in physically active males.</t>
        </is>
      </c>
      <c r="C2662" s="2" t="inlineStr">
        <is>
          <t>Cytokine</t>
        </is>
      </c>
      <c r="D2662" s="2" t="inlineStr">
        <is>
          <t>2017</t>
        </is>
      </c>
      <c r="E2662" s="2" t="inlineStr">
        <is>
          <t>28043028</t>
        </is>
      </c>
      <c r="F2662" s="2" t="inlineStr">
        <is>
          <t>10.1016/j.cyto.2016.12.007</t>
        </is>
      </c>
      <c r="G2662" s="2" t="inlineStr">
        <is>
          <t>PubMed/MEDLINE;Scopus;Web of Science Core Collection</t>
        </is>
      </c>
      <c r="H2662" s="2" t="inlineStr">
        <is>
          <t>ADVANCE_TO_ABSTRACT</t>
        </is>
      </c>
      <c r="I2662" s="2" t="inlineStr"/>
      <c r="J2662" s="2" t="inlineStr">
        <is>
          <t>FALSE</t>
        </is>
      </c>
      <c r="K2662" s="2" t="inlineStr">
        <is>
          <t>ADVANCE_TO_ABSTRACT</t>
        </is>
      </c>
      <c r="L2662" s="2" t="inlineStr"/>
      <c r="M2662" s="2" t="inlineStr">
        <is>
          <t>no closed-list exclusion evident</t>
        </is>
      </c>
      <c r="N2662" s="2" t="inlineStr">
        <is>
          <t>ADVANCE_TO_ABSTRACT</t>
        </is>
      </c>
      <c r="O2662" s="2" t="inlineStr"/>
      <c r="P2662" s="2" t="inlineStr">
        <is>
          <t>strength training, inflammatory response named</t>
        </is>
      </c>
      <c r="Q2662" t="inlineStr"/>
    </row>
    <row r="2663">
      <c r="A2663" s="2" t="inlineStr">
        <is>
          <t>FS-003570</t>
        </is>
      </c>
      <c r="B2663" s="2" t="inlineStr">
        <is>
          <t>The Curves Exercise Suppresses Endotoxemia in Korean Women with Obesity.</t>
        </is>
      </c>
      <c r="C2663" s="2" t="inlineStr">
        <is>
          <t>Journal of Korean medical science</t>
        </is>
      </c>
      <c r="D2663" s="2" t="inlineStr">
        <is>
          <t>2017</t>
        </is>
      </c>
      <c r="E2663" s="2" t="inlineStr">
        <is>
          <t>28049238</t>
        </is>
      </c>
      <c r="F2663" s="2" t="inlineStr">
        <is>
          <t>10.3346/jkms.2017.32.2.272</t>
        </is>
      </c>
      <c r="G2663" s="2" t="inlineStr">
        <is>
          <t>PubMed/MEDLINE;Scopus;Web of Science Core Collection</t>
        </is>
      </c>
      <c r="H2663" s="2" t="inlineStr">
        <is>
          <t>ADVANCE_TO_ABSTRACT</t>
        </is>
      </c>
      <c r="I2663" s="2" t="inlineStr"/>
      <c r="J2663" s="2" t="inlineStr">
        <is>
          <t>FALSE</t>
        </is>
      </c>
      <c r="K2663" s="2" t="inlineStr">
        <is>
          <t>ADVANCE_TO_ABSTRACT</t>
        </is>
      </c>
      <c r="L2663" s="2" t="inlineStr"/>
      <c r="M2663" s="2" t="inlineStr">
        <is>
          <t>no closed-list exclusion evident</t>
        </is>
      </c>
      <c r="N2663" s="2" t="inlineStr">
        <is>
          <t>ADVANCE_TO_ABSTRACT</t>
        </is>
      </c>
      <c r="O2663" s="2" t="inlineStr"/>
      <c r="P2663" s="2" t="inlineStr">
        <is>
          <t>exercise, endotoxemia immune-adjacent</t>
        </is>
      </c>
      <c r="Q2663" t="inlineStr"/>
    </row>
    <row r="2664">
      <c r="A2664" s="2" t="inlineStr">
        <is>
          <t>FS-003571</t>
        </is>
      </c>
      <c r="B2664" s="2" t="inlineStr">
        <is>
          <t>The Effects of Compression-Garment Pressure on Recovery After Strenuous Exercise.</t>
        </is>
      </c>
      <c r="C2664" s="2" t="inlineStr">
        <is>
          <t>International journal of sports physiology and performance</t>
        </is>
      </c>
      <c r="D2664" s="2" t="inlineStr">
        <is>
          <t>2017</t>
        </is>
      </c>
      <c r="E2664" s="2" t="inlineStr">
        <is>
          <t>28051341</t>
        </is>
      </c>
      <c r="F2664" s="2" t="inlineStr">
        <is>
          <t>10.1123/ijspp.2016-0380</t>
        </is>
      </c>
      <c r="G2664" s="2" t="inlineStr">
        <is>
          <t>PubMed/MEDLINE;Scopus;Web of Science Core Collection</t>
        </is>
      </c>
      <c r="H2664" s="2" t="inlineStr">
        <is>
          <t>ADVANCE_TO_ABSTRACT</t>
        </is>
      </c>
      <c r="I2664" s="2" t="inlineStr"/>
      <c r="J2664" s="2" t="inlineStr">
        <is>
          <t>FALSE</t>
        </is>
      </c>
      <c r="K2664" s="2" t="inlineStr">
        <is>
          <t>ADVANCE_TO_ABSTRACT</t>
        </is>
      </c>
      <c r="L2664" s="2" t="inlineStr"/>
      <c r="M2664" s="2" t="inlineStr">
        <is>
          <t>no closed-list exclusion evident</t>
        </is>
      </c>
      <c r="N2664" s="2" t="inlineStr">
        <is>
          <t>ADVANCE_TO_ABSTRACT</t>
        </is>
      </c>
      <c r="O2664" s="2" t="inlineStr"/>
      <c r="P2664" s="2" t="inlineStr">
        <is>
          <t>strenuous exercise, recovery generic outcome</t>
        </is>
      </c>
      <c r="Q2664" t="inlineStr"/>
    </row>
    <row r="2665">
      <c r="A2665" s="2" t="inlineStr">
        <is>
          <t>FS-003572</t>
        </is>
      </c>
      <c r="B2665" s="2" t="inlineStr">
        <is>
          <t>High Shear Stresses under Exercise Condition Destroy Circulating Tumor Cells in a Microfluidic System.</t>
        </is>
      </c>
      <c r="C2665" s="2" t="inlineStr">
        <is>
          <t>Scientific reports</t>
        </is>
      </c>
      <c r="D2665" s="2" t="inlineStr">
        <is>
          <t>2017</t>
        </is>
      </c>
      <c r="E2665" s="2" t="inlineStr">
        <is>
          <t>28054593</t>
        </is>
      </c>
      <c r="F2665" s="2" t="inlineStr">
        <is>
          <t>10.1038/srep39975</t>
        </is>
      </c>
      <c r="G2665" s="2" t="inlineStr">
        <is>
          <t>PubMed/MEDLINE;Scopus;Web of Science Core Collection</t>
        </is>
      </c>
      <c r="H2665" s="2" t="inlineStr">
        <is>
          <t>ADVANCE_TO_ABSTRACT</t>
        </is>
      </c>
      <c r="I2665" s="2" t="inlineStr"/>
      <c r="J2665" s="2" t="inlineStr">
        <is>
          <t>FALSE</t>
        </is>
      </c>
      <c r="K2665" s="2" t="inlineStr">
        <is>
          <t>ADVANCE_TO_ABSTRACT</t>
        </is>
      </c>
      <c r="L2665" s="2" t="inlineStr"/>
      <c r="M2665" s="2" t="inlineStr">
        <is>
          <t>no closed-list exclusion evident</t>
        </is>
      </c>
      <c r="N2665" s="2" t="inlineStr">
        <is>
          <t>ADVANCE_TO_ABSTRACT</t>
        </is>
      </c>
      <c r="O2665" s="2" t="inlineStr"/>
      <c r="P2665" s="2" t="inlineStr">
        <is>
          <t>exercise condition, tumor cells ambiguous</t>
        </is>
      </c>
      <c r="Q2665" t="inlineStr"/>
    </row>
    <row r="2666">
      <c r="A2666" s="2" t="inlineStr">
        <is>
          <t>FS-003575</t>
        </is>
      </c>
      <c r="B2666" s="2" t="inlineStr">
        <is>
          <t>Kinetics of circulating progenitor cell mobilization during submaximal exercise.</t>
        </is>
      </c>
      <c r="C2666" s="2" t="inlineStr">
        <is>
          <t>Journal of applied physiology (Bethesda, Md. : 1985)</t>
        </is>
      </c>
      <c r="D2666" s="2" t="inlineStr">
        <is>
          <t>2017</t>
        </is>
      </c>
      <c r="E2666" s="2" t="inlineStr">
        <is>
          <t>28082336</t>
        </is>
      </c>
      <c r="F2666" s="2" t="inlineStr">
        <is>
          <t>10.1152/japplphysiol.00936.2016</t>
        </is>
      </c>
      <c r="G2666" s="2" t="inlineStr">
        <is>
          <t>PubMed/MEDLINE;Scopus;Web of Science Core Collection</t>
        </is>
      </c>
      <c r="H2666" s="2" t="inlineStr">
        <is>
          <t>ADVANCE_TO_ABSTRACT</t>
        </is>
      </c>
      <c r="I2666" s="2" t="inlineStr"/>
      <c r="J2666" s="2" t="inlineStr">
        <is>
          <t>FALSE</t>
        </is>
      </c>
      <c r="K2666" s="2" t="inlineStr">
        <is>
          <t>ADVANCE_TO_ABSTRACT</t>
        </is>
      </c>
      <c r="L2666" s="2" t="inlineStr"/>
      <c r="M2666" s="2" t="inlineStr">
        <is>
          <t>no closed-list exclusion evident</t>
        </is>
      </c>
      <c r="N2666" s="2" t="inlineStr">
        <is>
          <t>ADVANCE_TO_ABSTRACT</t>
        </is>
      </c>
      <c r="O2666" s="2" t="inlineStr"/>
      <c r="P2666" s="2" t="inlineStr">
        <is>
          <t>exercise, progenitor cell mobilization</t>
        </is>
      </c>
      <c r="Q2666" t="inlineStr"/>
    </row>
    <row r="2667">
      <c r="A2667" s="2" t="inlineStr">
        <is>
          <t>FS-003577</t>
        </is>
      </c>
      <c r="B2667" s="2" t="inlineStr">
        <is>
          <t>T-cell redeployment and intracellular cytokine expression following exercise: effects of exercise intensity and cytomegalovirus infection.</t>
        </is>
      </c>
      <c r="C2667" s="2" t="inlineStr">
        <is>
          <t>Physiological reports</t>
        </is>
      </c>
      <c r="D2667" s="2" t="inlineStr">
        <is>
          <t>2017</t>
        </is>
      </c>
      <c r="E2667" s="2" t="inlineStr">
        <is>
          <t>28087817</t>
        </is>
      </c>
      <c r="F2667" s="2" t="inlineStr">
        <is>
          <t>10.14814/phy2.13070</t>
        </is>
      </c>
      <c r="G2667" s="2" t="inlineStr">
        <is>
          <t>PubMed/MEDLINE;Scopus;Web of Science Core Collection</t>
        </is>
      </c>
      <c r="H2667" s="2" t="inlineStr">
        <is>
          <t>ADVANCE_TO_ABSTRACT</t>
        </is>
      </c>
      <c r="I2667" s="2" t="inlineStr"/>
      <c r="J2667" s="2" t="inlineStr">
        <is>
          <t>FALSE</t>
        </is>
      </c>
      <c r="K2667" s="2" t="inlineStr">
        <is>
          <t>ADVANCE_TO_ABSTRACT</t>
        </is>
      </c>
      <c r="L2667" s="2" t="inlineStr"/>
      <c r="M2667" s="2" t="inlineStr">
        <is>
          <t>no closed-list exclusion evident</t>
        </is>
      </c>
      <c r="N2667" s="2" t="inlineStr">
        <is>
          <t>ADVANCE_TO_ABSTRACT</t>
        </is>
      </c>
      <c r="O2667" s="2" t="inlineStr"/>
      <c r="P2667" s="2" t="inlineStr">
        <is>
          <t>exercise, T-cell cytokine expression</t>
        </is>
      </c>
      <c r="Q2667" t="inlineStr"/>
    </row>
    <row r="2668">
      <c r="A2668" s="2" t="inlineStr">
        <is>
          <t>FS-003578</t>
        </is>
      </c>
      <c r="B2668" s="2" t="inlineStr">
        <is>
          <t>Leukocyte Hsp72 mRNA transcription does not differ between males and females during heat acclimation.</t>
        </is>
      </c>
      <c r="C2668" s="2" t="inlineStr">
        <is>
          <t>Temperature (Austin, Tex.)</t>
        </is>
      </c>
      <c r="D2668" s="2" t="inlineStr">
        <is>
          <t>2016</t>
        </is>
      </c>
      <c r="E2668" s="2" t="inlineStr">
        <is>
          <t>28090558</t>
        </is>
      </c>
      <c r="F2668" s="2" t="inlineStr">
        <is>
          <t>10.1080/23328940.2016.1214336</t>
        </is>
      </c>
      <c r="G2668" s="2" t="inlineStr">
        <is>
          <t>PubMed/MEDLINE;Scopus</t>
        </is>
      </c>
      <c r="H2668" s="2" t="inlineStr">
        <is>
          <t>ADVANCE_TO_ABSTRACT</t>
        </is>
      </c>
      <c r="I2668" s="2" t="inlineStr"/>
      <c r="J2668" s="2" t="inlineStr">
        <is>
          <t>FALSE</t>
        </is>
      </c>
      <c r="K2668" s="2" t="inlineStr">
        <is>
          <t>ADVANCE_TO_ABSTRACT</t>
        </is>
      </c>
      <c r="L2668" s="2" t="inlineStr"/>
      <c r="M2668" s="2" t="inlineStr">
        <is>
          <t>no closed-list exclusion evident</t>
        </is>
      </c>
      <c r="N2668" s="2" t="inlineStr">
        <is>
          <t>ADVANCE_TO_ABSTRACT</t>
        </is>
      </c>
      <c r="O2668" s="2" t="inlineStr"/>
      <c r="P2668" s="2" t="inlineStr">
        <is>
          <t>heat acclimation, leukocyte mRNA omics</t>
        </is>
      </c>
      <c r="Q2668" t="inlineStr"/>
    </row>
    <row r="2669">
      <c r="A2669" s="2" t="inlineStr">
        <is>
          <t>FS-003579</t>
        </is>
      </c>
      <c r="B2669" s="2" t="inlineStr">
        <is>
          <t>Effects of an adapted cardiac rehabilitation programme on arterial stiffness in patients with type 2 diabetes without cardiac disease diagnosis.</t>
        </is>
      </c>
      <c r="C2669" s="2" t="inlineStr">
        <is>
          <t>Diabetes &amp; vascular disease research</t>
        </is>
      </c>
      <c r="D2669" s="2" t="inlineStr">
        <is>
          <t>2017</t>
        </is>
      </c>
      <c r="E2669" s="2" t="inlineStr">
        <is>
          <t>28093924</t>
        </is>
      </c>
      <c r="F2669" s="2" t="inlineStr">
        <is>
          <t>10.1177/1479164116679078</t>
        </is>
      </c>
      <c r="G2669" s="2" t="inlineStr">
        <is>
          <t>PubMed/MEDLINE;Scopus;Web of Science Core Collection</t>
        </is>
      </c>
      <c r="H2669" s="2" t="inlineStr">
        <is>
          <t>ADVANCE_TO_ABSTRACT</t>
        </is>
      </c>
      <c r="I2669" s="2" t="inlineStr"/>
      <c r="J2669" s="2" t="inlineStr">
        <is>
          <t>FALSE</t>
        </is>
      </c>
      <c r="K2669" s="2" t="inlineStr">
        <is>
          <t>ADVANCE_TO_ABSTRACT</t>
        </is>
      </c>
      <c r="L2669" s="2" t="inlineStr"/>
      <c r="M2669" s="2" t="inlineStr">
        <is>
          <t>no closed-list exclusion evident</t>
        </is>
      </c>
      <c r="N2669" s="2" t="inlineStr">
        <is>
          <t>ADVANCE_TO_ABSTRACT</t>
        </is>
      </c>
      <c r="O2669" s="2" t="inlineStr"/>
      <c r="P2669" s="2" t="inlineStr">
        <is>
          <t>cardiac rehab, arterial stiffness ambiguous</t>
        </is>
      </c>
      <c r="Q2669" t="inlineStr"/>
    </row>
    <row r="2670">
      <c r="A2670" s="2" t="inlineStr">
        <is>
          <t>FS-003581</t>
        </is>
      </c>
      <c r="B2670" s="2" t="inlineStr">
        <is>
          <t>Gene networks in skeletal muscle following endurance exercise are coexpressed in blood neutrophils and linked with blood inflammation markers.</t>
        </is>
      </c>
      <c r="C2670" s="2" t="inlineStr">
        <is>
          <t>Journal of applied physiology (Bethesda, Md. : 1985)</t>
        </is>
      </c>
      <c r="D2670" s="2" t="inlineStr">
        <is>
          <t>2017</t>
        </is>
      </c>
      <c r="E2670" s="2" t="inlineStr">
        <is>
          <t>28104750</t>
        </is>
      </c>
      <c r="F2670" s="2" t="inlineStr">
        <is>
          <t>10.1152/japplphysiol.00114.2016</t>
        </is>
      </c>
      <c r="G2670" s="2" t="inlineStr">
        <is>
          <t>PubMed/MEDLINE;Scopus;Web of Science Core Collection</t>
        </is>
      </c>
      <c r="H2670" s="2" t="inlineStr">
        <is>
          <t>ADVANCE_TO_ABSTRACT</t>
        </is>
      </c>
      <c r="I2670" s="2" t="inlineStr"/>
      <c r="J2670" s="2" t="inlineStr">
        <is>
          <t>FALSE</t>
        </is>
      </c>
      <c r="K2670" s="2" t="inlineStr">
        <is>
          <t>ADVANCE_TO_ABSTRACT</t>
        </is>
      </c>
      <c r="L2670" s="2" t="inlineStr"/>
      <c r="M2670" s="2" t="inlineStr">
        <is>
          <t>no closed-list exclusion evident</t>
        </is>
      </c>
      <c r="N2670" s="2" t="inlineStr">
        <is>
          <t>ADVANCE_TO_ABSTRACT</t>
        </is>
      </c>
      <c r="O2670" s="2" t="inlineStr"/>
      <c r="P2670" s="2" t="inlineStr">
        <is>
          <t>exercise, neutrophil inflammation gene networks</t>
        </is>
      </c>
      <c r="Q2670" t="inlineStr"/>
    </row>
    <row r="2671">
      <c r="A2671" s="2" t="inlineStr">
        <is>
          <t>FS-003582</t>
        </is>
      </c>
      <c r="B2671" s="2" t="inlineStr">
        <is>
          <t>Extreme Mountain Ultra-Marathon Leads to Acute but Transient Increase in Cerebral Water Diffusivity and Plasma Biomarkers Levels Changes.</t>
        </is>
      </c>
      <c r="C2671" s="2" t="inlineStr">
        <is>
          <t>Frontiers in physiology</t>
        </is>
      </c>
      <c r="D2671" s="2" t="inlineStr">
        <is>
          <t>2016</t>
        </is>
      </c>
      <c r="E2671" s="2" t="inlineStr">
        <is>
          <t>28105018</t>
        </is>
      </c>
      <c r="F2671" s="2" t="inlineStr">
        <is>
          <t>10.3389/fphys.2016.00664</t>
        </is>
      </c>
      <c r="G2671" s="2" t="inlineStr">
        <is>
          <t>PubMed/MEDLINE;Scopus;Web of Science Core Collection</t>
        </is>
      </c>
      <c r="H2671" s="2" t="inlineStr">
        <is>
          <t>ADVANCE_TO_ABSTRACT</t>
        </is>
      </c>
      <c r="I2671" s="2" t="inlineStr"/>
      <c r="J2671" s="2" t="inlineStr">
        <is>
          <t>FALSE</t>
        </is>
      </c>
      <c r="K2671" s="2" t="inlineStr">
        <is>
          <t>ADVANCE_TO_ABSTRACT</t>
        </is>
      </c>
      <c r="L2671" s="2" t="inlineStr"/>
      <c r="M2671" s="2" t="inlineStr">
        <is>
          <t>no closed-list exclusion evident</t>
        </is>
      </c>
      <c r="N2671" s="2" t="inlineStr">
        <is>
          <t>ADVANCE_TO_ABSTRACT</t>
        </is>
      </c>
      <c r="O2671" s="2" t="inlineStr"/>
      <c r="P2671" s="2" t="inlineStr">
        <is>
          <t>ultra-marathon, plasma biomarkers ambiguous</t>
        </is>
      </c>
      <c r="Q2671" t="inlineStr"/>
    </row>
    <row r="2672">
      <c r="A2672" s="2" t="inlineStr">
        <is>
          <t>FS-003586</t>
        </is>
      </c>
      <c r="B2672" s="2" t="inlineStr">
        <is>
          <t>Influence to high-intensity intermittent and moderate-intensity continuous exercise on indices of cardio-inflammatory health in men.</t>
        </is>
      </c>
      <c r="C2672" s="2" t="inlineStr">
        <is>
          <t>Journal of exercise rehabilitation</t>
        </is>
      </c>
      <c r="D2672" s="2" t="inlineStr">
        <is>
          <t>2016</t>
        </is>
      </c>
      <c r="E2672" s="2" t="inlineStr">
        <is>
          <t>28119886</t>
        </is>
      </c>
      <c r="F2672" s="2" t="inlineStr">
        <is>
          <t>10.12965/jer.1632780.390</t>
        </is>
      </c>
      <c r="G2672" s="2" t="inlineStr">
        <is>
          <t>PubMed/MEDLINE;Web of Science Core Collection</t>
        </is>
      </c>
      <c r="H2672" s="2" t="inlineStr">
        <is>
          <t>ADVANCE_TO_ABSTRACT</t>
        </is>
      </c>
      <c r="I2672" s="2" t="inlineStr"/>
      <c r="J2672" s="2" t="inlineStr">
        <is>
          <t>FALSE</t>
        </is>
      </c>
      <c r="K2672" s="2" t="inlineStr">
        <is>
          <t>ADVANCE_TO_ABSTRACT</t>
        </is>
      </c>
      <c r="L2672" s="2" t="inlineStr"/>
      <c r="M2672" s="2" t="inlineStr">
        <is>
          <t>no closed-list exclusion evident</t>
        </is>
      </c>
      <c r="N2672" s="2" t="inlineStr">
        <is>
          <t>ADVANCE_TO_ABSTRACT</t>
        </is>
      </c>
      <c r="O2672" s="2" t="inlineStr"/>
      <c r="P2672" s="2" t="inlineStr">
        <is>
          <t>exercise, cardio-inflammatory health named</t>
        </is>
      </c>
      <c r="Q2672" t="inlineStr"/>
    </row>
    <row r="2673">
      <c r="A2673" s="2" t="inlineStr">
        <is>
          <t>FS-003587</t>
        </is>
      </c>
      <c r="B2673" s="2" t="inlineStr">
        <is>
          <t>Does chronic physical activity level modify the airway inflammatory response to an acute bout of exercise in the postprandial period?</t>
        </is>
      </c>
      <c r="C2673" s="2" t="inlineStr">
        <is>
          <t>Applied physiology, nutrition, and metabolism = Physiologie appliquee, nutrition et metabolisme</t>
        </is>
      </c>
      <c r="D2673" s="2" t="inlineStr">
        <is>
          <t>2017</t>
        </is>
      </c>
      <c r="E2673" s="2" t="inlineStr">
        <is>
          <t>28121185</t>
        </is>
      </c>
      <c r="F2673" s="2" t="inlineStr">
        <is>
          <t>10.1139/apnm-2016-0335</t>
        </is>
      </c>
      <c r="G2673" s="2" t="inlineStr">
        <is>
          <t>PubMed/MEDLINE;Scopus;Web of Science Core Collection</t>
        </is>
      </c>
      <c r="H2673" s="2" t="inlineStr">
        <is>
          <t>ADVANCE_TO_ABSTRACT</t>
        </is>
      </c>
      <c r="I2673" s="2" t="inlineStr"/>
      <c r="J2673" s="2" t="inlineStr">
        <is>
          <t>FALSE</t>
        </is>
      </c>
      <c r="K2673" s="2" t="inlineStr">
        <is>
          <t>ADVANCE_TO_ABSTRACT</t>
        </is>
      </c>
      <c r="L2673" s="2" t="inlineStr"/>
      <c r="M2673" s="2" t="inlineStr">
        <is>
          <t>no closed-list exclusion evident</t>
        </is>
      </c>
      <c r="N2673" s="2" t="inlineStr">
        <is>
          <t>ADVANCE_TO_ABSTRACT</t>
        </is>
      </c>
      <c r="O2673" s="2" t="inlineStr"/>
      <c r="P2673" s="2" t="inlineStr">
        <is>
          <t>exercise, airway inflammatory response</t>
        </is>
      </c>
      <c r="Q2673" t="inlineStr"/>
    </row>
    <row r="2674">
      <c r="A2674" s="2" t="inlineStr">
        <is>
          <t>FS-003588</t>
        </is>
      </c>
      <c r="B2674" s="2" t="inlineStr">
        <is>
          <t>Acute high-intensity interval exercise reduces human monocyte Toll-like receptor 2 expression in type 2 diabetes.</t>
        </is>
      </c>
      <c r="C2674" s="2" t="inlineStr">
        <is>
          <t>American journal of physiology. Regulatory, integrative and comparative physiology</t>
        </is>
      </c>
      <c r="D2674" s="2" t="inlineStr">
        <is>
          <t>2017</t>
        </is>
      </c>
      <c r="E2674" s="2" t="inlineStr">
        <is>
          <t>28122717</t>
        </is>
      </c>
      <c r="F2674" s="2" t="inlineStr">
        <is>
          <t>10.1152/ajpregu.00348.2016</t>
        </is>
      </c>
      <c r="G2674" s="2" t="inlineStr">
        <is>
          <t>PubMed/MEDLINE;Scopus;Web of Science Core Collection</t>
        </is>
      </c>
      <c r="H2674" s="2" t="inlineStr">
        <is>
          <t>ADVANCE_TO_ABSTRACT</t>
        </is>
      </c>
      <c r="I2674" s="2" t="inlineStr"/>
      <c r="J2674" s="2" t="inlineStr">
        <is>
          <t>FALSE</t>
        </is>
      </c>
      <c r="K2674" s="2" t="inlineStr">
        <is>
          <t>ADVANCE_TO_ABSTRACT</t>
        </is>
      </c>
      <c r="L2674" s="2" t="inlineStr"/>
      <c r="M2674" s="2" t="inlineStr">
        <is>
          <t>no closed-list exclusion evident</t>
        </is>
      </c>
      <c r="N2674" s="2" t="inlineStr">
        <is>
          <t>ADVANCE_TO_ABSTRACT</t>
        </is>
      </c>
      <c r="O2674" s="2" t="inlineStr"/>
      <c r="P2674" s="2" t="inlineStr">
        <is>
          <t>exercise, monocyte TLR2 immune</t>
        </is>
      </c>
      <c r="Q2674" t="inlineStr"/>
    </row>
    <row r="2675">
      <c r="A2675" s="2" t="inlineStr">
        <is>
          <t>FS-003590</t>
        </is>
      </c>
      <c r="B2675" s="2" t="inlineStr">
        <is>
          <t>Effects of acute exercise on bleeding time, bleeding amount and blood cell counts: a comparative study.</t>
        </is>
      </c>
      <c r="C2675" s="2" t="inlineStr">
        <is>
          <t>Thrombosis research</t>
        </is>
      </c>
      <c r="D2675" s="2" t="inlineStr">
        <is>
          <t>1989</t>
        </is>
      </c>
      <c r="E2675" s="2" t="inlineStr">
        <is>
          <t>2814940</t>
        </is>
      </c>
      <c r="F2675" s="2" t="inlineStr">
        <is>
          <t>10.1016/0049-3848(89)90058-3</t>
        </is>
      </c>
      <c r="G2675" s="2" t="inlineStr">
        <is>
          <t>PubMed/MEDLINE;Scopus;Web of Science Core Collection</t>
        </is>
      </c>
      <c r="H2675" s="2" t="inlineStr">
        <is>
          <t>ADVANCE_TO_ABSTRACT</t>
        </is>
      </c>
      <c r="I2675" s="2" t="inlineStr"/>
      <c r="J2675" s="2" t="inlineStr">
        <is>
          <t>FALSE</t>
        </is>
      </c>
      <c r="K2675" s="2" t="inlineStr">
        <is>
          <t>ADVANCE_TO_ABSTRACT</t>
        </is>
      </c>
      <c r="L2675" s="2" t="inlineStr"/>
      <c r="M2675" s="2" t="inlineStr">
        <is>
          <t>no closed-list exclusion evident</t>
        </is>
      </c>
      <c r="N2675" s="2" t="inlineStr">
        <is>
          <t>ADVANCE_TO_ABSTRACT</t>
        </is>
      </c>
      <c r="O2675" s="2" t="inlineStr"/>
      <c r="P2675" s="2" t="inlineStr">
        <is>
          <t>exercise, blood cell counts ambiguous</t>
        </is>
      </c>
      <c r="Q2675" t="inlineStr"/>
    </row>
    <row r="2676">
      <c r="A2676" s="2" t="inlineStr">
        <is>
          <t>FS-003592</t>
        </is>
      </c>
      <c r="B2676" s="2" t="inlineStr">
        <is>
          <t>Isolated Subepicardial Right Ventricular Outflow Tract Scar in Athletes With Ventricular Tachycardia.</t>
        </is>
      </c>
      <c r="C2676" s="2" t="inlineStr">
        <is>
          <t>Journal of the American College of Cardiology</t>
        </is>
      </c>
      <c r="D2676" s="2" t="inlineStr">
        <is>
          <t>2017</t>
        </is>
      </c>
      <c r="E2676" s="2" t="inlineStr">
        <is>
          <t>28153106</t>
        </is>
      </c>
      <c r="F2676" s="2" t="inlineStr">
        <is>
          <t>10.1016/j.jacc.2016.11.041</t>
        </is>
      </c>
      <c r="G2676" s="2" t="inlineStr">
        <is>
          <t>PubMed/MEDLINE;Scopus;Web of Science Core Collection</t>
        </is>
      </c>
      <c r="H2676" s="2" t="inlineStr">
        <is>
          <t>ADVANCE_TO_ABSTRACT</t>
        </is>
      </c>
      <c r="I2676" s="2" t="inlineStr"/>
      <c r="J2676" s="2" t="inlineStr">
        <is>
          <t>FALSE</t>
        </is>
      </c>
      <c r="K2676" s="2" t="inlineStr">
        <is>
          <t>ADVANCE_TO_ABSTRACT</t>
        </is>
      </c>
      <c r="L2676" s="2" t="inlineStr"/>
      <c r="M2676" s="2" t="inlineStr">
        <is>
          <t>no closed-list exclusion evident</t>
        </is>
      </c>
      <c r="N2676" s="2" t="inlineStr">
        <is>
          <t>ADVANCE_TO_ABSTRACT</t>
        </is>
      </c>
      <c r="O2676" s="2" t="inlineStr"/>
      <c r="P2676" s="2" t="inlineStr">
        <is>
          <t>athletes, cardiac scar outcome ambiguous</t>
        </is>
      </c>
      <c r="Q2676" t="inlineStr"/>
    </row>
    <row r="2677">
      <c r="A2677" s="2" t="inlineStr">
        <is>
          <t>FS-003593</t>
        </is>
      </c>
      <c r="B2677" s="2" t="inlineStr">
        <is>
          <t>Divergent endothelial function but similar platelet microvesicle responses following eccentric and concentric cycling at a similar aerobic power output.</t>
        </is>
      </c>
      <c r="C2677" s="2" t="inlineStr">
        <is>
          <t>Journal of applied physiology (Bethesda, Md. : 1985)</t>
        </is>
      </c>
      <c r="D2677" s="2" t="inlineStr">
        <is>
          <t>2017</t>
        </is>
      </c>
      <c r="E2677" s="2" t="inlineStr">
        <is>
          <t>28153942</t>
        </is>
      </c>
      <c r="F2677" s="2" t="inlineStr">
        <is>
          <t>10.1152/japplphysiol.00602.2016</t>
        </is>
      </c>
      <c r="G2677" s="2" t="inlineStr">
        <is>
          <t>PubMed/MEDLINE;Scopus;Web of Science Core Collection</t>
        </is>
      </c>
      <c r="H2677" s="2" t="inlineStr">
        <is>
          <t>ADVANCE_TO_ABSTRACT</t>
        </is>
      </c>
      <c r="I2677" s="2" t="inlineStr"/>
      <c r="J2677" s="2" t="inlineStr">
        <is>
          <t>FALSE</t>
        </is>
      </c>
      <c r="K2677" s="2" t="inlineStr">
        <is>
          <t>ADVANCE_TO_ABSTRACT</t>
        </is>
      </c>
      <c r="L2677" s="2" t="inlineStr"/>
      <c r="M2677" s="2" t="inlineStr">
        <is>
          <t>no closed-list exclusion evident</t>
        </is>
      </c>
      <c r="N2677" s="2" t="inlineStr">
        <is>
          <t>ADVANCE_TO_ABSTRACT</t>
        </is>
      </c>
      <c r="O2677" s="2" t="inlineStr"/>
      <c r="P2677" s="2" t="inlineStr">
        <is>
          <t>cycling, platelet microvesicles ambiguous</t>
        </is>
      </c>
      <c r="Q2677" t="inlineStr"/>
    </row>
    <row r="2678">
      <c r="A2678" s="2" t="inlineStr">
        <is>
          <t>FS-003594</t>
        </is>
      </c>
      <c r="B2678" s="2" t="inlineStr">
        <is>
          <t>Minimal muscle damage after a marathon and no influence of beetroot juice on inflammation and recovery.</t>
        </is>
      </c>
      <c r="C2678" s="2" t="inlineStr">
        <is>
          <t>Applied physiology, nutrition, and metabolism = Physiologie appliquee, nutrition et metabolisme</t>
        </is>
      </c>
      <c r="D2678" s="2" t="inlineStr">
        <is>
          <t>2017</t>
        </is>
      </c>
      <c r="E2678" s="2" t="inlineStr">
        <is>
          <t>28165768</t>
        </is>
      </c>
      <c r="F2678" s="2" t="inlineStr">
        <is>
          <t>10.1139/apnm-2016-0525</t>
        </is>
      </c>
      <c r="G2678" s="2" t="inlineStr">
        <is>
          <t>PubMed/MEDLINE;Scopus;Web of Science Core Collection</t>
        </is>
      </c>
      <c r="H2678" s="2" t="inlineStr">
        <is>
          <t>ADVANCE_TO_ABSTRACT</t>
        </is>
      </c>
      <c r="I2678" s="2" t="inlineStr"/>
      <c r="J2678" s="2" t="inlineStr">
        <is>
          <t>FALSE</t>
        </is>
      </c>
      <c r="K2678" s="2" t="inlineStr">
        <is>
          <t>ADVANCE_TO_ABSTRACT</t>
        </is>
      </c>
      <c r="L2678" s="2" t="inlineStr"/>
      <c r="M2678" s="2" t="inlineStr">
        <is>
          <t>no closed-list exclusion evident</t>
        </is>
      </c>
      <c r="N2678" s="2" t="inlineStr">
        <is>
          <t>ADVANCE_TO_ABSTRACT</t>
        </is>
      </c>
      <c r="O2678" s="2" t="inlineStr"/>
      <c r="P2678" s="2" t="inlineStr">
        <is>
          <t>marathon, inflammation named outcome</t>
        </is>
      </c>
      <c r="Q2678" t="inlineStr"/>
    </row>
    <row r="2679">
      <c r="A2679" s="2" t="inlineStr">
        <is>
          <t>FS-003595</t>
        </is>
      </c>
      <c r="B2679" s="2" t="inlineStr">
        <is>
          <t>Acute exercise elicits differential expression of insulin resistance genes in the skeletal muscle of patients with polycystic ovary syndrome.</t>
        </is>
      </c>
      <c r="C2679" s="2" t="inlineStr">
        <is>
          <t>Clinical endocrinology</t>
        </is>
      </c>
      <c r="D2679" s="2" t="inlineStr">
        <is>
          <t>2017</t>
        </is>
      </c>
      <c r="E2679" s="2" t="inlineStr">
        <is>
          <t>28177124</t>
        </is>
      </c>
      <c r="F2679" s="2" t="inlineStr">
        <is>
          <t>10.1111/cen.13307</t>
        </is>
      </c>
      <c r="G2679" s="2" t="inlineStr">
        <is>
          <t>PubMed/MEDLINE;Scopus;Web of Science Core Collection</t>
        </is>
      </c>
      <c r="H2679" s="2" t="inlineStr">
        <is>
          <t>ADVANCE_TO_ABSTRACT</t>
        </is>
      </c>
      <c r="I2679" s="2" t="inlineStr"/>
      <c r="J2679" s="2" t="inlineStr">
        <is>
          <t>FALSE</t>
        </is>
      </c>
      <c r="K2679" s="2" t="inlineStr">
        <is>
          <t>ADVANCE_TO_ABSTRACT</t>
        </is>
      </c>
      <c r="L2679" s="2" t="inlineStr"/>
      <c r="M2679" s="2" t="inlineStr">
        <is>
          <t>no closed-list exclusion evident</t>
        </is>
      </c>
      <c r="N2679" s="2" t="inlineStr">
        <is>
          <t>ADVANCE_TO_ABSTRACT</t>
        </is>
      </c>
      <c r="O2679" s="2" t="inlineStr"/>
      <c r="P2679" s="2" t="inlineStr">
        <is>
          <t>exercise, gene expression omics</t>
        </is>
      </c>
      <c r="Q2679" t="inlineStr"/>
    </row>
    <row r="2680">
      <c r="A2680" s="2" t="inlineStr">
        <is>
          <t>FS-003596</t>
        </is>
      </c>
      <c r="B2680" s="2" t="inlineStr">
        <is>
          <t>A role for maternally derived myokines to optimize placental function and fetal growth across gestation.</t>
        </is>
      </c>
      <c r="C2680" s="2" t="inlineStr">
        <is>
          <t>Applied physiology, nutrition, and metabolism = Physiologie appliquee, nutrition et metabolisme</t>
        </is>
      </c>
      <c r="D2680" s="2" t="inlineStr">
        <is>
          <t>2017</t>
        </is>
      </c>
      <c r="E2680" s="2" t="inlineStr">
        <is>
          <t>28177716</t>
        </is>
      </c>
      <c r="F2680" s="2" t="inlineStr">
        <is>
          <t>10.1139/apnm-2016-0446</t>
        </is>
      </c>
      <c r="G2680" s="2" t="inlineStr">
        <is>
          <t>PubMed/MEDLINE</t>
        </is>
      </c>
      <c r="H2680" s="2" t="inlineStr">
        <is>
          <t>ADVANCE_TO_ABSTRACT</t>
        </is>
      </c>
      <c r="I2680" s="2" t="inlineStr"/>
      <c r="J2680" s="2" t="inlineStr">
        <is>
          <t>FALSE</t>
        </is>
      </c>
      <c r="K2680" s="2" t="inlineStr">
        <is>
          <t>ADVANCE_TO_ABSTRACT</t>
        </is>
      </c>
      <c r="L2680" s="2" t="inlineStr"/>
      <c r="M2680" s="2" t="inlineStr">
        <is>
          <t>no closed-list exclusion evident</t>
        </is>
      </c>
      <c r="N2680" s="2" t="inlineStr">
        <is>
          <t>ADVANCE_TO_ABSTRACT</t>
        </is>
      </c>
      <c r="O2680" s="2" t="inlineStr"/>
      <c r="P2680" s="2" t="inlineStr">
        <is>
          <t>myokines pregnancy, exercise context ambiguous</t>
        </is>
      </c>
      <c r="Q2680" t="inlineStr"/>
    </row>
    <row r="2681">
      <c r="A2681" s="2" t="inlineStr">
        <is>
          <t>FS-003597</t>
        </is>
      </c>
      <c r="B2681" s="2" t="inlineStr">
        <is>
          <t>The physiological response to cold-water immersion following a mixed martial arts training session.</t>
        </is>
      </c>
      <c r="C2681" s="2" t="inlineStr">
        <is>
          <t>Applied physiology, nutrition, and metabolism = Physiologie appliquee, nutrition et metabolisme</t>
        </is>
      </c>
      <c r="D2681" s="2" t="inlineStr">
        <is>
          <t>2017</t>
        </is>
      </c>
      <c r="E2681" s="2" t="inlineStr">
        <is>
          <t>28177718</t>
        </is>
      </c>
      <c r="F2681" s="2" t="inlineStr">
        <is>
          <t>10.1139/apnm-2016-0582</t>
        </is>
      </c>
      <c r="G2681" s="2" t="inlineStr">
        <is>
          <t>PubMed/MEDLINE;Scopus;Web of Science Core Collection</t>
        </is>
      </c>
      <c r="H2681" s="2" t="inlineStr">
        <is>
          <t>ADVANCE_TO_ABSTRACT</t>
        </is>
      </c>
      <c r="I2681" s="2" t="inlineStr"/>
      <c r="J2681" s="2" t="inlineStr">
        <is>
          <t>FALSE</t>
        </is>
      </c>
      <c r="K2681" s="2" t="inlineStr">
        <is>
          <t>ADVANCE_TO_ABSTRACT</t>
        </is>
      </c>
      <c r="L2681" s="2" t="inlineStr"/>
      <c r="M2681" s="2" t="inlineStr">
        <is>
          <t>no closed-list exclusion evident</t>
        </is>
      </c>
      <c r="N2681" s="2" t="inlineStr">
        <is>
          <t>ADVANCE_TO_ABSTRACT</t>
        </is>
      </c>
      <c r="O2681" s="2" t="inlineStr"/>
      <c r="P2681" s="2" t="inlineStr">
        <is>
          <t>MMA training, physiological response generic</t>
        </is>
      </c>
      <c r="Q2681" t="inlineStr"/>
    </row>
    <row r="2682">
      <c r="A2682" s="2" t="inlineStr">
        <is>
          <t>FS-003598</t>
        </is>
      </c>
      <c r="B2682" s="2" t="inlineStr">
        <is>
          <t>High Volume Exercise Training in Older Athletes Influences Inflammatory and Redox Responses to Acute Exercise.</t>
        </is>
      </c>
      <c r="C2682" s="2" t="inlineStr">
        <is>
          <t>Journal of aging and physical activity</t>
        </is>
      </c>
      <c r="D2682" s="2" t="inlineStr">
        <is>
          <t>2017</t>
        </is>
      </c>
      <c r="E2682" s="2" t="inlineStr">
        <is>
          <t>28181836</t>
        </is>
      </c>
      <c r="F2682" s="2" t="inlineStr">
        <is>
          <t>10.1123/japa.2016-0219</t>
        </is>
      </c>
      <c r="G2682" s="2" t="inlineStr">
        <is>
          <t>PubMed/MEDLINE;Scopus;Web of Science Core Collection</t>
        </is>
      </c>
      <c r="H2682" s="2" t="inlineStr">
        <is>
          <t>ADVANCE_TO_ABSTRACT</t>
        </is>
      </c>
      <c r="I2682" s="2" t="inlineStr"/>
      <c r="J2682" s="2" t="inlineStr">
        <is>
          <t>FALSE</t>
        </is>
      </c>
      <c r="K2682" s="2" t="inlineStr">
        <is>
          <t>ADVANCE_TO_ABSTRACT</t>
        </is>
      </c>
      <c r="L2682" s="2" t="inlineStr"/>
      <c r="M2682" s="2" t="inlineStr">
        <is>
          <t>no closed-list exclusion evident</t>
        </is>
      </c>
      <c r="N2682" s="2" t="inlineStr">
        <is>
          <t>ADVANCE_TO_ABSTRACT</t>
        </is>
      </c>
      <c r="O2682" s="2" t="inlineStr"/>
      <c r="P2682" s="2" t="inlineStr">
        <is>
          <t>exercise training, inflammatory redox responses</t>
        </is>
      </c>
      <c r="Q2682" t="inlineStr"/>
    </row>
    <row r="2683">
      <c r="A2683" s="2" t="inlineStr">
        <is>
          <t>FS-003599</t>
        </is>
      </c>
      <c r="B2683" s="2" t="inlineStr">
        <is>
          <t>The novel exercise-induced hormone irisin protects against neuronal injury via activation of the Akt and ERK1/2 signaling pathways and contributes to the neuroprotection of physical exercise in cerebral ischemia.</t>
        </is>
      </c>
      <c r="C2683" s="2" t="inlineStr">
        <is>
          <t>Metabolism: clinical and experimental</t>
        </is>
      </c>
      <c r="D2683" s="2" t="inlineStr">
        <is>
          <t>2017</t>
        </is>
      </c>
      <c r="E2683" s="2" t="inlineStr">
        <is>
          <t>28183451</t>
        </is>
      </c>
      <c r="F2683" s="2" t="inlineStr">
        <is>
          <t>10.1016/j.metabol.2016.12.003</t>
        </is>
      </c>
      <c r="G2683" s="2" t="inlineStr">
        <is>
          <t>PubMed/MEDLINE;Scopus;Web of Science Core Collection</t>
        </is>
      </c>
      <c r="H2683" s="2" t="inlineStr">
        <is>
          <t>ADVANCE_TO_ABSTRACT</t>
        </is>
      </c>
      <c r="I2683" s="2" t="inlineStr"/>
      <c r="J2683" s="2" t="inlineStr">
        <is>
          <t>FALSE</t>
        </is>
      </c>
      <c r="K2683" s="2" t="inlineStr">
        <is>
          <t>ADVANCE_TO_ABSTRACT</t>
        </is>
      </c>
      <c r="L2683" s="2" t="inlineStr"/>
      <c r="M2683" s="2" t="inlineStr">
        <is>
          <t>no closed-list exclusion evident</t>
        </is>
      </c>
      <c r="N2683" s="2" t="inlineStr">
        <is>
          <t>ADVANCE_TO_ABSTRACT</t>
        </is>
      </c>
      <c r="O2683" s="2" t="inlineStr"/>
      <c r="P2683" s="2" t="inlineStr">
        <is>
          <t>exercise, irisin cerebral outcome ambiguous</t>
        </is>
      </c>
      <c r="Q2683" t="inlineStr"/>
    </row>
    <row r="2684">
      <c r="A2684" s="2" t="inlineStr">
        <is>
          <t>FS-003600</t>
        </is>
      </c>
      <c r="B2684" s="2" t="inlineStr">
        <is>
          <t>Exercise-induced upregulation of endothelial adhesion molecules in human skeletal muscle and number of circulating cells with remodeling properties.</t>
        </is>
      </c>
      <c r="C2684" s="2" t="inlineStr">
        <is>
          <t>Journal of applied physiology (Bethesda, Md. : 1985)</t>
        </is>
      </c>
      <c r="D2684" s="2" t="inlineStr">
        <is>
          <t>2017</t>
        </is>
      </c>
      <c r="E2684" s="2" t="inlineStr">
        <is>
          <t>28183821</t>
        </is>
      </c>
      <c r="F2684" s="2" t="inlineStr">
        <is>
          <t>10.1152/japplphysiol.00956.2016</t>
        </is>
      </c>
      <c r="G2684" s="2" t="inlineStr">
        <is>
          <t>PubMed/MEDLINE;Scopus;Web of Science Core Collection</t>
        </is>
      </c>
      <c r="H2684" s="2" t="inlineStr">
        <is>
          <t>ADVANCE_TO_ABSTRACT</t>
        </is>
      </c>
      <c r="I2684" s="2" t="inlineStr"/>
      <c r="J2684" s="2" t="inlineStr">
        <is>
          <t>FALSE</t>
        </is>
      </c>
      <c r="K2684" s="2" t="inlineStr">
        <is>
          <t>ADVANCE_TO_ABSTRACT</t>
        </is>
      </c>
      <c r="L2684" s="2" t="inlineStr"/>
      <c r="M2684" s="2" t="inlineStr">
        <is>
          <t>no closed-list exclusion evident</t>
        </is>
      </c>
      <c r="N2684" s="2" t="inlineStr">
        <is>
          <t>ADVANCE_TO_ABSTRACT</t>
        </is>
      </c>
      <c r="O2684" s="2" t="inlineStr"/>
      <c r="P2684" s="2" t="inlineStr">
        <is>
          <t>exercise, endothelial adhesion molecules</t>
        </is>
      </c>
      <c r="Q2684" t="inlineStr"/>
    </row>
    <row r="2685">
      <c r="A2685" s="2" t="inlineStr">
        <is>
          <t>FS-003601</t>
        </is>
      </c>
      <c r="B2685" s="2" t="inlineStr">
        <is>
          <t>Dynamic and Static Exercises Differentially Affect Plasma Cytokine Content in Elite Endurance- and Strength-Trained Athletes and Untrained Volunteers.</t>
        </is>
      </c>
      <c r="C2685" s="2" t="inlineStr">
        <is>
          <t>Frontiers in physiology</t>
        </is>
      </c>
      <c r="D2685" s="2" t="inlineStr">
        <is>
          <t>2017</t>
        </is>
      </c>
      <c r="E2685" s="2" t="inlineStr">
        <is>
          <t>28194116</t>
        </is>
      </c>
      <c r="F2685" s="2" t="inlineStr">
        <is>
          <t>10.3389/fphys.2017.00035</t>
        </is>
      </c>
      <c r="G2685" s="2" t="inlineStr">
        <is>
          <t>PubMed/MEDLINE;Scopus;Web of Science Core Collection</t>
        </is>
      </c>
      <c r="H2685" s="2" t="inlineStr">
        <is>
          <t>ADVANCE_TO_ABSTRACT</t>
        </is>
      </c>
      <c r="I2685" s="2" t="inlineStr"/>
      <c r="J2685" s="2" t="inlineStr">
        <is>
          <t>FALSE</t>
        </is>
      </c>
      <c r="K2685" s="2" t="inlineStr">
        <is>
          <t>ADVANCE_TO_ABSTRACT</t>
        </is>
      </c>
      <c r="L2685" s="2" t="inlineStr"/>
      <c r="M2685" s="2" t="inlineStr">
        <is>
          <t>no closed-list exclusion evident</t>
        </is>
      </c>
      <c r="N2685" s="2" t="inlineStr">
        <is>
          <t>ADVANCE_TO_ABSTRACT</t>
        </is>
      </c>
      <c r="O2685" s="2" t="inlineStr"/>
      <c r="P2685" s="2" t="inlineStr">
        <is>
          <t>exercise, plasma cytokine content</t>
        </is>
      </c>
      <c r="Q2685" t="inlineStr"/>
    </row>
    <row r="2686">
      <c r="A2686" s="2" t="inlineStr">
        <is>
          <t>FS-003602</t>
        </is>
      </c>
      <c r="B2686" s="2" t="inlineStr">
        <is>
          <t>The efficacy of protein supplementation during recovery from muscle-damaging concurrent exercise.</t>
        </is>
      </c>
      <c r="C2686" s="2" t="inlineStr">
        <is>
          <t>Applied physiology, nutrition, and metabolism = Physiologie appliquee, nutrition et metabolisme</t>
        </is>
      </c>
      <c r="D2686" s="2" t="inlineStr">
        <is>
          <t>2017</t>
        </is>
      </c>
      <c r="E2686" s="2" t="inlineStr">
        <is>
          <t>28199799</t>
        </is>
      </c>
      <c r="F2686" s="2" t="inlineStr">
        <is>
          <t>10.1139/apnm-2016-0626</t>
        </is>
      </c>
      <c r="G2686" s="2" t="inlineStr">
        <is>
          <t>PubMed/MEDLINE;Scopus;Web of Science Core Collection</t>
        </is>
      </c>
      <c r="H2686" s="2" t="inlineStr">
        <is>
          <t>ADVANCE_TO_ABSTRACT</t>
        </is>
      </c>
      <c r="I2686" s="2" t="inlineStr"/>
      <c r="J2686" s="2" t="inlineStr">
        <is>
          <t>FALSE</t>
        </is>
      </c>
      <c r="K2686" s="2" t="inlineStr">
        <is>
          <t>ADVANCE_TO_ABSTRACT</t>
        </is>
      </c>
      <c r="L2686" s="2" t="inlineStr"/>
      <c r="M2686" s="2" t="inlineStr">
        <is>
          <t>no closed-list exclusion evident</t>
        </is>
      </c>
      <c r="N2686" s="2" t="inlineStr">
        <is>
          <t>ADVANCE_TO_ABSTRACT</t>
        </is>
      </c>
      <c r="O2686" s="2" t="inlineStr"/>
      <c r="P2686" s="2" t="inlineStr">
        <is>
          <t>exercise, muscle-damaging generic</t>
        </is>
      </c>
      <c r="Q2686" t="inlineStr"/>
    </row>
    <row r="2687">
      <c r="A2687" s="2" t="inlineStr">
        <is>
          <t>FS-003604</t>
        </is>
      </c>
      <c r="B2687" s="2" t="inlineStr">
        <is>
          <t>Iron Supplementation Effects on Redox Status following Aseptic Skeletal Muscle Trauma in Adults and Children.</t>
        </is>
      </c>
      <c r="C2687" s="2" t="inlineStr">
        <is>
          <t>Oxidative medicine and cellular longevity</t>
        </is>
      </c>
      <c r="D2687" s="2" t="inlineStr">
        <is>
          <t>2017</t>
        </is>
      </c>
      <c r="E2687" s="2" t="inlineStr">
        <is>
          <t>28203319</t>
        </is>
      </c>
      <c r="F2687" s="2" t="inlineStr">
        <is>
          <t>10.1155/2017/4120421</t>
        </is>
      </c>
      <c r="G2687" s="2" t="inlineStr">
        <is>
          <t>PubMed/MEDLINE;Scopus;Web of Science Core Collection</t>
        </is>
      </c>
      <c r="H2687" s="2" t="inlineStr">
        <is>
          <t>ADVANCE_TO_ABSTRACT</t>
        </is>
      </c>
      <c r="I2687" s="2" t="inlineStr"/>
      <c r="J2687" s="2" t="inlineStr">
        <is>
          <t>FALSE</t>
        </is>
      </c>
      <c r="K2687" s="2" t="inlineStr">
        <is>
          <t>ADVANCE_TO_ABSTRACT</t>
        </is>
      </c>
      <c r="L2687" s="2" t="inlineStr"/>
      <c r="M2687" s="2" t="inlineStr">
        <is>
          <t>no closed-list exclusion evident</t>
        </is>
      </c>
      <c r="N2687" s="2" t="inlineStr">
        <is>
          <t>ADVANCE_TO_ABSTRACT</t>
        </is>
      </c>
      <c r="O2687" s="2" t="inlineStr"/>
      <c r="P2687" s="2" t="inlineStr">
        <is>
          <t>muscle trauma, adults and children mixed</t>
        </is>
      </c>
      <c r="Q2687" t="inlineStr"/>
    </row>
    <row r="2688">
      <c r="A2688" s="2" t="inlineStr">
        <is>
          <t>FS-003605</t>
        </is>
      </c>
      <c r="B2688" s="2" t="inlineStr">
        <is>
          <t>Delayed effort-induced swelling with myofasciitis and systemic manifestations: A so far unrecognized type of pressure-induced urticaria.</t>
        </is>
      </c>
      <c r="C2688" s="2" t="inlineStr">
        <is>
          <t>Medicine</t>
        </is>
      </c>
      <c r="D2688" s="2" t="inlineStr">
        <is>
          <t>2017</t>
        </is>
      </c>
      <c r="E2688" s="2" t="inlineStr">
        <is>
          <t>28207531</t>
        </is>
      </c>
      <c r="F2688" s="2" t="inlineStr">
        <is>
          <t>10.1097/md.0000000000006112</t>
        </is>
      </c>
      <c r="G2688" s="2" t="inlineStr">
        <is>
          <t>PubMed/MEDLINE;Scopus;Web of Science Core Collection</t>
        </is>
      </c>
      <c r="H2688" s="2" t="inlineStr">
        <is>
          <t>ADVANCE_TO_ABSTRACT</t>
        </is>
      </c>
      <c r="I2688" s="2" t="inlineStr"/>
      <c r="J2688" s="2" t="inlineStr">
        <is>
          <t>FALSE</t>
        </is>
      </c>
      <c r="K2688" s="2" t="inlineStr">
        <is>
          <t>ADVANCE_TO_ABSTRACT</t>
        </is>
      </c>
      <c r="L2688" s="2" t="inlineStr"/>
      <c r="M2688" s="2" t="inlineStr">
        <is>
          <t>no closed-list exclusion evident</t>
        </is>
      </c>
      <c r="N2688" s="2" t="inlineStr">
        <is>
          <t>ADVANCE_TO_ABSTRACT</t>
        </is>
      </c>
      <c r="O2688" s="2" t="inlineStr"/>
      <c r="P2688" s="2" t="inlineStr">
        <is>
          <t>effort-induced, urticaria outcome ambiguous</t>
        </is>
      </c>
      <c r="Q2688" t="inlineStr"/>
    </row>
    <row r="2689">
      <c r="A2689" s="2" t="inlineStr">
        <is>
          <t>FS-003607</t>
        </is>
      </c>
      <c r="B2689" s="2" t="inlineStr">
        <is>
          <t>High-Intensity Aerobic Exercise Improves Both Hepatic Fat Content and Stiffness in Sedentary Obese Men with Nonalcoholic Fatty Liver Disease.</t>
        </is>
      </c>
      <c r="C2689" s="2" t="inlineStr">
        <is>
          <t>Scientific reports</t>
        </is>
      </c>
      <c r="D2689" s="2" t="inlineStr">
        <is>
          <t>2017</t>
        </is>
      </c>
      <c r="E2689" s="2" t="inlineStr">
        <is>
          <t>28223710</t>
        </is>
      </c>
      <c r="F2689" s="2" t="inlineStr">
        <is>
          <t>10.1038/srep43029</t>
        </is>
      </c>
      <c r="G2689" s="2" t="inlineStr">
        <is>
          <t>PubMed/MEDLINE;Scopus;Web of Science Core Collection</t>
        </is>
      </c>
      <c r="H2689" s="2" t="inlineStr">
        <is>
          <t>ADVANCE_TO_ABSTRACT</t>
        </is>
      </c>
      <c r="I2689" s="2" t="inlineStr"/>
      <c r="J2689" s="2" t="inlineStr">
        <is>
          <t>FALSE</t>
        </is>
      </c>
      <c r="K2689" s="2" t="inlineStr">
        <is>
          <t>ADVANCE_TO_ABSTRACT</t>
        </is>
      </c>
      <c r="L2689" s="2" t="inlineStr"/>
      <c r="M2689" s="2" t="inlineStr">
        <is>
          <t>no closed-list exclusion evident</t>
        </is>
      </c>
      <c r="N2689" s="2" t="inlineStr">
        <is>
          <t>ADVANCE_TO_ABSTRACT</t>
        </is>
      </c>
      <c r="O2689" s="2" t="inlineStr"/>
      <c r="P2689" s="2" t="inlineStr">
        <is>
          <t>exercise, hepatic fat outcome ambiguous</t>
        </is>
      </c>
      <c r="Q2689" t="inlineStr"/>
    </row>
    <row r="2690">
      <c r="A2690" s="2" t="inlineStr">
        <is>
          <t>FS-003608</t>
        </is>
      </c>
      <c r="B2690" s="2" t="inlineStr">
        <is>
          <t>Effects of Traumeel (Tr14) on recovery and inflammatory immune response after repeated bouts of exercise: a double-blind RCT.</t>
        </is>
      </c>
      <c r="C2690" s="2" t="inlineStr">
        <is>
          <t>European journal of applied physiology</t>
        </is>
      </c>
      <c r="D2690" s="2" t="inlineStr">
        <is>
          <t>2017</t>
        </is>
      </c>
      <c r="E2690" s="2" t="inlineStr">
        <is>
          <t>28224232</t>
        </is>
      </c>
      <c r="F2690" s="2" t="inlineStr">
        <is>
          <t>10.1007/s00421-017-3554-8</t>
        </is>
      </c>
      <c r="G2690" s="2" t="inlineStr">
        <is>
          <t>PubMed/MEDLINE;Scopus;Web of Science Core Collection</t>
        </is>
      </c>
      <c r="H2690" s="2" t="inlineStr">
        <is>
          <t>ADVANCE_TO_ABSTRACT</t>
        </is>
      </c>
      <c r="I2690" s="2" t="inlineStr"/>
      <c r="J2690" s="2" t="inlineStr">
        <is>
          <t>FALSE</t>
        </is>
      </c>
      <c r="K2690" s="2" t="inlineStr">
        <is>
          <t>ADVANCE_TO_ABSTRACT</t>
        </is>
      </c>
      <c r="L2690" s="2" t="inlineStr"/>
      <c r="M2690" s="2" t="inlineStr">
        <is>
          <t>no closed-list exclusion evident</t>
        </is>
      </c>
      <c r="N2690" s="2" t="inlineStr">
        <is>
          <t>ADVANCE_TO_ABSTRACT</t>
        </is>
      </c>
      <c r="O2690" s="2" t="inlineStr"/>
      <c r="P2690" s="2" t="inlineStr">
        <is>
          <t>exercise, inflammatory immune response</t>
        </is>
      </c>
      <c r="Q2690" t="inlineStr"/>
    </row>
    <row r="2691">
      <c r="A2691" s="2" t="inlineStr">
        <is>
          <t>FS-003611</t>
        </is>
      </c>
      <c r="B2691" s="2" t="inlineStr">
        <is>
          <t>The Effect of Intra-Dialytic Exercise on Inflammation and Blood Endotoxin Levels.</t>
        </is>
      </c>
      <c r="C2691" s="2" t="inlineStr">
        <is>
          <t>Blood purification</t>
        </is>
      </c>
      <c r="D2691" s="2" t="inlineStr">
        <is>
          <t>2017</t>
        </is>
      </c>
      <c r="E2691" s="2" t="inlineStr">
        <is>
          <t>28241125</t>
        </is>
      </c>
      <c r="F2691" s="2" t="inlineStr">
        <is>
          <t>10.1159/000455059</t>
        </is>
      </c>
      <c r="G2691" s="2" t="inlineStr">
        <is>
          <t>PubMed/MEDLINE;Scopus;Web of Science Core Collection</t>
        </is>
      </c>
      <c r="H2691" s="2" t="inlineStr">
        <is>
          <t>ADVANCE_TO_ABSTRACT</t>
        </is>
      </c>
      <c r="I2691" s="2" t="inlineStr"/>
      <c r="J2691" s="2" t="inlineStr">
        <is>
          <t>FALSE</t>
        </is>
      </c>
      <c r="K2691" s="2" t="inlineStr">
        <is>
          <t>ADVANCE_TO_ABSTRACT</t>
        </is>
      </c>
      <c r="L2691" s="2" t="inlineStr"/>
      <c r="M2691" s="2" t="inlineStr">
        <is>
          <t>no closed-list exclusion evident</t>
        </is>
      </c>
      <c r="N2691" s="2" t="inlineStr">
        <is>
          <t>ADVANCE_TO_ABSTRACT</t>
        </is>
      </c>
      <c r="O2691" s="2" t="inlineStr"/>
      <c r="P2691" s="2" t="inlineStr">
        <is>
          <t>exercise, inflammation endotoxin named</t>
        </is>
      </c>
      <c r="Q2691" t="inlineStr"/>
    </row>
    <row r="2692">
      <c r="A2692" s="2" t="inlineStr">
        <is>
          <t>FS-003612</t>
        </is>
      </c>
      <c r="B2692" s="2" t="inlineStr">
        <is>
          <t>Changes in peripheral immune cell numbers and functions in octogenarian walkers - an acute exercise study.</t>
        </is>
      </c>
      <c r="C2692" s="2" t="inlineStr">
        <is>
          <t>Immunity &amp; ageing : I &amp; A</t>
        </is>
      </c>
      <c r="D2692" s="2" t="inlineStr">
        <is>
          <t>2017</t>
        </is>
      </c>
      <c r="E2692" s="2" t="inlineStr">
        <is>
          <t>28250797</t>
        </is>
      </c>
      <c r="F2692" s="2" t="inlineStr">
        <is>
          <t>10.1186/s12979-017-0087-2</t>
        </is>
      </c>
      <c r="G2692" s="2" t="inlineStr">
        <is>
          <t>PubMed/MEDLINE;Scopus;Web of Science Core Collection</t>
        </is>
      </c>
      <c r="H2692" s="2" t="inlineStr">
        <is>
          <t>ADVANCE_TO_ABSTRACT</t>
        </is>
      </c>
      <c r="I2692" s="2" t="inlineStr"/>
      <c r="J2692" s="2" t="inlineStr">
        <is>
          <t>FALSE</t>
        </is>
      </c>
      <c r="K2692" s="2" t="inlineStr">
        <is>
          <t>ADVANCE_TO_ABSTRACT</t>
        </is>
      </c>
      <c r="L2692" s="2" t="inlineStr"/>
      <c r="M2692" s="2" t="inlineStr">
        <is>
          <t>no closed-list exclusion evident</t>
        </is>
      </c>
      <c r="N2692" s="2" t="inlineStr">
        <is>
          <t>ADVANCE_TO_ABSTRACT</t>
        </is>
      </c>
      <c r="O2692" s="2" t="inlineStr"/>
      <c r="P2692" s="2" t="inlineStr">
        <is>
          <t>exercise, peripheral immune cells</t>
        </is>
      </c>
      <c r="Q2692" t="inlineStr"/>
    </row>
    <row r="2693">
      <c r="A2693" s="2" t="inlineStr">
        <is>
          <t>FS-003613</t>
        </is>
      </c>
      <c r="B2693" s="2" t="inlineStr">
        <is>
          <t>Acute effects of post-absorptive and postprandial moderate exercise on markers of inflammation in hyperglycemic individuals.</t>
        </is>
      </c>
      <c r="C2693" s="2" t="inlineStr">
        <is>
          <t>European journal of applied physiology</t>
        </is>
      </c>
      <c r="D2693" s="2" t="inlineStr">
        <is>
          <t>2017</t>
        </is>
      </c>
      <c r="E2693" s="2" t="inlineStr">
        <is>
          <t>28255731</t>
        </is>
      </c>
      <c r="F2693" s="2" t="inlineStr">
        <is>
          <t>10.1007/s00421-017-3576-2</t>
        </is>
      </c>
      <c r="G2693" s="2" t="inlineStr">
        <is>
          <t>PubMed/MEDLINE;Scopus;Web of Science Core Collection</t>
        </is>
      </c>
      <c r="H2693" s="2" t="inlineStr">
        <is>
          <t>ADVANCE_TO_ABSTRACT</t>
        </is>
      </c>
      <c r="I2693" s="2" t="inlineStr"/>
      <c r="J2693" s="2" t="inlineStr">
        <is>
          <t>FALSE</t>
        </is>
      </c>
      <c r="K2693" s="2" t="inlineStr">
        <is>
          <t>ADVANCE_TO_ABSTRACT</t>
        </is>
      </c>
      <c r="L2693" s="2" t="inlineStr"/>
      <c r="M2693" s="2" t="inlineStr">
        <is>
          <t>no closed-list exclusion evident</t>
        </is>
      </c>
      <c r="N2693" s="2" t="inlineStr">
        <is>
          <t>ADVANCE_TO_ABSTRACT</t>
        </is>
      </c>
      <c r="O2693" s="2" t="inlineStr"/>
      <c r="P2693" s="2" t="inlineStr">
        <is>
          <t>exercise, markers of inflammation</t>
        </is>
      </c>
      <c r="Q2693" t="inlineStr"/>
    </row>
    <row r="2694">
      <c r="A2694" s="2" t="inlineStr">
        <is>
          <t>FS-003614</t>
        </is>
      </c>
      <c r="B2694" s="2" t="inlineStr">
        <is>
          <t>Optimum polygenic profile to resist exertional rhabdomyolysis during a marathon.</t>
        </is>
      </c>
      <c r="C2694" s="2" t="inlineStr">
        <is>
          <t>PloS one</t>
        </is>
      </c>
      <c r="D2694" s="2" t="inlineStr">
        <is>
          <t>2017</t>
        </is>
      </c>
      <c r="E2694" s="2" t="inlineStr">
        <is>
          <t>28257486</t>
        </is>
      </c>
      <c r="F2694" s="2" t="inlineStr">
        <is>
          <t>10.1371/journal.pone.0172965</t>
        </is>
      </c>
      <c r="G2694" s="2" t="inlineStr">
        <is>
          <t>PubMed/MEDLINE;Scopus;Web of Science Core Collection</t>
        </is>
      </c>
      <c r="H2694" s="2" t="inlineStr">
        <is>
          <t>ADVANCE_TO_ABSTRACT</t>
        </is>
      </c>
      <c r="I2694" s="2" t="inlineStr"/>
      <c r="J2694" s="2" t="inlineStr">
        <is>
          <t>FALSE</t>
        </is>
      </c>
      <c r="K2694" s="2" t="inlineStr">
        <is>
          <t>ADVANCE_TO_ABSTRACT</t>
        </is>
      </c>
      <c r="L2694" s="2" t="inlineStr"/>
      <c r="M2694" s="2" t="inlineStr">
        <is>
          <t>no closed-list exclusion evident</t>
        </is>
      </c>
      <c r="N2694" s="2" t="inlineStr">
        <is>
          <t>ADVANCE_TO_ABSTRACT</t>
        </is>
      </c>
      <c r="O2694" s="2" t="inlineStr"/>
      <c r="P2694" s="2" t="inlineStr">
        <is>
          <t>marathon, polygenic profile omics</t>
        </is>
      </c>
      <c r="Q2694" t="inlineStr"/>
    </row>
    <row r="2695">
      <c r="A2695" s="2" t="inlineStr">
        <is>
          <t>FS-003615</t>
        </is>
      </c>
      <c r="B2695" s="2" t="inlineStr">
        <is>
          <t>The Effects of a 36-Hour Mixed Task Ultraendurance Race on Mucosal Immunity Markers and Pulmonary Function.</t>
        </is>
      </c>
      <c r="C2695" s="2" t="inlineStr">
        <is>
          <t>Wilderness &amp; environmental medicine</t>
        </is>
      </c>
      <c r="D2695" s="2" t="inlineStr">
        <is>
          <t>2017</t>
        </is>
      </c>
      <c r="E2695" s="2" t="inlineStr">
        <is>
          <t>28257712</t>
        </is>
      </c>
      <c r="F2695" s="2" t="inlineStr">
        <is>
          <t>10.1016/j.wem.2016.12.001</t>
        </is>
      </c>
      <c r="G2695" s="2" t="inlineStr">
        <is>
          <t>PubMed/MEDLINE;Scopus;Web of Science Core Collection</t>
        </is>
      </c>
      <c r="H2695" s="2" t="inlineStr">
        <is>
          <t>ADVANCE_TO_ABSTRACT</t>
        </is>
      </c>
      <c r="I2695" s="2" t="inlineStr"/>
      <c r="J2695" s="2" t="inlineStr">
        <is>
          <t>FALSE</t>
        </is>
      </c>
      <c r="K2695" s="2" t="inlineStr">
        <is>
          <t>ADVANCE_TO_ABSTRACT</t>
        </is>
      </c>
      <c r="L2695" s="2" t="inlineStr"/>
      <c r="M2695" s="2" t="inlineStr">
        <is>
          <t>no closed-list exclusion evident</t>
        </is>
      </c>
      <c r="N2695" s="2" t="inlineStr">
        <is>
          <t>ADVANCE_TO_ABSTRACT</t>
        </is>
      </c>
      <c r="O2695" s="2" t="inlineStr"/>
      <c r="P2695" s="2" t="inlineStr">
        <is>
          <t>ultraendurance race, mucosal immunity</t>
        </is>
      </c>
      <c r="Q2695" t="inlineStr"/>
    </row>
    <row r="2696">
      <c r="A2696" s="2" t="inlineStr">
        <is>
          <t>FS-003616</t>
        </is>
      </c>
      <c r="B2696" s="2" t="inlineStr">
        <is>
          <t>Effects of cranberry (Vaccinum macrocarpon) supplementation on iron status and inflammatory markers in rowers.</t>
        </is>
      </c>
      <c r="C2696" s="2" t="inlineStr">
        <is>
          <t>Journal of the International Society of Sports Nutrition</t>
        </is>
      </c>
      <c r="D2696" s="2" t="inlineStr">
        <is>
          <t>2017</t>
        </is>
      </c>
      <c r="E2696" s="2" t="inlineStr">
        <is>
          <t>28261001</t>
        </is>
      </c>
      <c r="F2696" s="2" t="inlineStr">
        <is>
          <t>10.1186/s12970-017-0165-z</t>
        </is>
      </c>
      <c r="G2696" s="2" t="inlineStr">
        <is>
          <t>PubMed/MEDLINE;Scopus;Web of Science Core Collection</t>
        </is>
      </c>
      <c r="H2696" s="2" t="inlineStr">
        <is>
          <t>ADVANCE_TO_ABSTRACT</t>
        </is>
      </c>
      <c r="I2696" s="2" t="inlineStr"/>
      <c r="J2696" s="2" t="inlineStr">
        <is>
          <t>FALSE</t>
        </is>
      </c>
      <c r="K2696" s="2" t="inlineStr">
        <is>
          <t>ADVANCE_TO_ABSTRACT</t>
        </is>
      </c>
      <c r="L2696" s="2" t="inlineStr"/>
      <c r="M2696" s="2" t="inlineStr">
        <is>
          <t>no closed-list exclusion evident</t>
        </is>
      </c>
      <c r="N2696" s="2" t="inlineStr">
        <is>
          <t>ADVANCE_TO_ABSTRACT</t>
        </is>
      </c>
      <c r="O2696" s="2" t="inlineStr"/>
      <c r="P2696" s="2" t="inlineStr">
        <is>
          <t>rowers, inflammatory markers named</t>
        </is>
      </c>
      <c r="Q2696" t="inlineStr"/>
    </row>
    <row r="2697">
      <c r="A2697" s="2" t="inlineStr">
        <is>
          <t>FS-003617</t>
        </is>
      </c>
      <c r="B2697" s="2" t="inlineStr">
        <is>
          <t>The effects of different exercise training modalities on plasma proenkephalin Peptide F in women.</t>
        </is>
      </c>
      <c r="C2697" s="2" t="inlineStr">
        <is>
          <t>Peptides</t>
        </is>
      </c>
      <c r="D2697" s="2" t="inlineStr">
        <is>
          <t>2017</t>
        </is>
      </c>
      <c r="E2697" s="2" t="inlineStr">
        <is>
          <t>28263851</t>
        </is>
      </c>
      <c r="F2697" s="2" t="inlineStr">
        <is>
          <t>10.1016/j.peptides.2017.02.006</t>
        </is>
      </c>
      <c r="G2697" s="2" t="inlineStr">
        <is>
          <t>PubMed/MEDLINE;Scopus;Web of Science Core Collection</t>
        </is>
      </c>
      <c r="H2697" s="2" t="inlineStr">
        <is>
          <t>ADVANCE_TO_ABSTRACT</t>
        </is>
      </c>
      <c r="I2697" s="2" t="inlineStr"/>
      <c r="J2697" s="2" t="inlineStr">
        <is>
          <t>FALSE</t>
        </is>
      </c>
      <c r="K2697" s="2" t="inlineStr">
        <is>
          <t>ADVANCE_TO_ABSTRACT</t>
        </is>
      </c>
      <c r="L2697" s="2" t="inlineStr"/>
      <c r="M2697" s="2" t="inlineStr">
        <is>
          <t>no closed-list exclusion evident</t>
        </is>
      </c>
      <c r="N2697" s="2" t="inlineStr">
        <is>
          <t>ADVANCE_TO_ABSTRACT</t>
        </is>
      </c>
      <c r="O2697" s="2" t="inlineStr"/>
      <c r="P2697" s="2" t="inlineStr">
        <is>
          <t>exercise training, peptide F ambiguous</t>
        </is>
      </c>
      <c r="Q2697" t="inlineStr"/>
    </row>
    <row r="2698">
      <c r="A2698" s="2" t="inlineStr">
        <is>
          <t>FS-003618</t>
        </is>
      </c>
      <c r="B2698" s="2" t="inlineStr">
        <is>
          <t>Interaction between plasma fetuin-A and free fatty acids predicts changes in insulin sensitivity in response to long-term exercise.</t>
        </is>
      </c>
      <c r="C2698" s="2" t="inlineStr">
        <is>
          <t>Physiological reports</t>
        </is>
      </c>
      <c r="D2698" s="2" t="inlineStr">
        <is>
          <t>2017</t>
        </is>
      </c>
      <c r="E2698" s="2" t="inlineStr">
        <is>
          <t>28270597</t>
        </is>
      </c>
      <c r="F2698" s="2" t="inlineStr">
        <is>
          <t>10.14814/phy2.13183</t>
        </is>
      </c>
      <c r="G2698" s="2" t="inlineStr">
        <is>
          <t>PubMed/MEDLINE;Scopus;Web of Science Core Collection</t>
        </is>
      </c>
      <c r="H2698" s="2" t="inlineStr">
        <is>
          <t>ADVANCE_TO_ABSTRACT</t>
        </is>
      </c>
      <c r="I2698" s="2" t="inlineStr"/>
      <c r="J2698" s="2" t="inlineStr">
        <is>
          <t>FALSE</t>
        </is>
      </c>
      <c r="K2698" s="2" t="inlineStr">
        <is>
          <t>ADVANCE_TO_ABSTRACT</t>
        </is>
      </c>
      <c r="L2698" s="2" t="inlineStr"/>
      <c r="M2698" s="2" t="inlineStr">
        <is>
          <t>no closed-list exclusion evident</t>
        </is>
      </c>
      <c r="N2698" s="2" t="inlineStr">
        <is>
          <t>ADVANCE_TO_ABSTRACT</t>
        </is>
      </c>
      <c r="O2698" s="2" t="inlineStr"/>
      <c r="P2698" s="2" t="inlineStr">
        <is>
          <t>exercise, fetuin-A outcome ambiguous</t>
        </is>
      </c>
      <c r="Q2698" t="inlineStr"/>
    </row>
    <row r="2699">
      <c r="A2699" s="2" t="inlineStr">
        <is>
          <t>FS-003619</t>
        </is>
      </c>
      <c r="B2699" s="2" t="inlineStr">
        <is>
          <t>Gene expression is differentially regulated in skeletal muscle and circulating immune cells in response to an acute bout of high-load strength exercise.</t>
        </is>
      </c>
      <c r="C2699" s="2" t="inlineStr">
        <is>
          <t>Genes &amp; nutrition</t>
        </is>
      </c>
      <c r="D2699" s="2" t="inlineStr">
        <is>
          <t>2017</t>
        </is>
      </c>
      <c r="E2699" s="2" t="inlineStr">
        <is>
          <t>28270867</t>
        </is>
      </c>
      <c r="F2699" s="2" t="inlineStr">
        <is>
          <t>10.1186/s12263-017-0556-4</t>
        </is>
      </c>
      <c r="G2699" s="2" t="inlineStr">
        <is>
          <t>PubMed/MEDLINE;Scopus;Web of Science Core Collection</t>
        </is>
      </c>
      <c r="H2699" s="2" t="inlineStr">
        <is>
          <t>ADVANCE_TO_ABSTRACT</t>
        </is>
      </c>
      <c r="I2699" s="2" t="inlineStr"/>
      <c r="J2699" s="2" t="inlineStr">
        <is>
          <t>FALSE</t>
        </is>
      </c>
      <c r="K2699" s="2" t="inlineStr">
        <is>
          <t>ADVANCE_TO_ABSTRACT</t>
        </is>
      </c>
      <c r="L2699" s="2" t="inlineStr"/>
      <c r="M2699" s="2" t="inlineStr">
        <is>
          <t>no closed-list exclusion evident</t>
        </is>
      </c>
      <c r="N2699" s="2" t="inlineStr">
        <is>
          <t>ADVANCE_TO_ABSTRACT</t>
        </is>
      </c>
      <c r="O2699" s="2" t="inlineStr"/>
      <c r="P2699" s="2" t="inlineStr">
        <is>
          <t>exercise, immune cells gene expression</t>
        </is>
      </c>
      <c r="Q2699" t="inlineStr"/>
    </row>
    <row r="2700">
      <c r="A2700" s="2" t="inlineStr">
        <is>
          <t>FS-003620</t>
        </is>
      </c>
      <c r="B2700" s="2" t="inlineStr">
        <is>
          <t>Firefighter Work Duration Influences the Extent of Acute Kidney Injury.</t>
        </is>
      </c>
      <c r="C2700" s="2" t="inlineStr">
        <is>
          <t>Medicine and science in sports and exercise</t>
        </is>
      </c>
      <c r="D2700" s="2" t="inlineStr">
        <is>
          <t>2017</t>
        </is>
      </c>
      <c r="E2700" s="2" t="inlineStr">
        <is>
          <t>28272268</t>
        </is>
      </c>
      <c r="F2700" s="2" t="inlineStr">
        <is>
          <t>10.1249/mss.0000000000001254</t>
        </is>
      </c>
      <c r="G2700" s="2" t="inlineStr">
        <is>
          <t>PubMed/MEDLINE;Scopus;Web of Science Core Collection</t>
        </is>
      </c>
      <c r="H2700" s="2" t="inlineStr">
        <is>
          <t>ADVANCE_TO_ABSTRACT</t>
        </is>
      </c>
      <c r="I2700" s="2" t="inlineStr"/>
      <c r="J2700" s="2" t="inlineStr">
        <is>
          <t>FALSE</t>
        </is>
      </c>
      <c r="K2700" s="2" t="inlineStr">
        <is>
          <t>ADVANCE_TO_ABSTRACT</t>
        </is>
      </c>
      <c r="L2700" s="2" t="inlineStr"/>
      <c r="M2700" s="2" t="inlineStr">
        <is>
          <t>no closed-list exclusion evident</t>
        </is>
      </c>
      <c r="N2700" s="2" t="inlineStr">
        <is>
          <t>ADVANCE_TO_ABSTRACT</t>
        </is>
      </c>
      <c r="O2700" s="2" t="inlineStr"/>
      <c r="P2700" s="2" t="inlineStr">
        <is>
          <t>firefighter exertion, kidney injury ambiguous</t>
        </is>
      </c>
      <c r="Q2700" t="inlineStr"/>
    </row>
    <row r="2701">
      <c r="A2701" s="2" t="inlineStr">
        <is>
          <t>FS-003622</t>
        </is>
      </c>
      <c r="B2701" s="2" t="inlineStr">
        <is>
          <t>Comparable Neutrophil Responses for Arm and Intensity-matched Leg Exercise.</t>
        </is>
      </c>
      <c r="C2701" s="2" t="inlineStr">
        <is>
          <t>Medicine and science in sports and exercise</t>
        </is>
      </c>
      <c r="D2701" s="2" t="inlineStr">
        <is>
          <t>2017</t>
        </is>
      </c>
      <c r="E2701" s="2" t="inlineStr">
        <is>
          <t>28277406</t>
        </is>
      </c>
      <c r="F2701" s="2" t="inlineStr">
        <is>
          <t>10.1249/mss.0000000000001258</t>
        </is>
      </c>
      <c r="G2701" s="2" t="inlineStr">
        <is>
          <t>PubMed/MEDLINE;Scopus;Web of Science Core Collection</t>
        </is>
      </c>
      <c r="H2701" s="2" t="inlineStr">
        <is>
          <t>ADVANCE_TO_ABSTRACT</t>
        </is>
      </c>
      <c r="I2701" s="2" t="inlineStr"/>
      <c r="J2701" s="2" t="inlineStr">
        <is>
          <t>FALSE</t>
        </is>
      </c>
      <c r="K2701" s="2" t="inlineStr">
        <is>
          <t>ADVANCE_TO_ABSTRACT</t>
        </is>
      </c>
      <c r="L2701" s="2" t="inlineStr"/>
      <c r="M2701" s="2" t="inlineStr">
        <is>
          <t>no closed-list exclusion evident</t>
        </is>
      </c>
      <c r="N2701" s="2" t="inlineStr">
        <is>
          <t>ADVANCE_TO_ABSTRACT</t>
        </is>
      </c>
      <c r="O2701" s="2" t="inlineStr"/>
      <c r="P2701" s="2" t="inlineStr">
        <is>
          <t>exercise, neutrophil responses named</t>
        </is>
      </c>
      <c r="Q2701" t="inlineStr"/>
    </row>
    <row r="2702">
      <c r="A2702" s="2" t="inlineStr">
        <is>
          <t>FS-003623</t>
        </is>
      </c>
      <c r="B2702" s="2" t="inlineStr">
        <is>
          <t>Increasing heat storage by wearing extra clothing during upper body exercise up-regulates heat shock protein 70 but does not modify the cytokine response.</t>
        </is>
      </c>
      <c r="C2702" s="2" t="inlineStr">
        <is>
          <t>Journal of sports sciences</t>
        </is>
      </c>
      <c r="D2702" s="2" t="inlineStr">
        <is>
          <t>2017</t>
        </is>
      </c>
      <c r="E2702" s="2" t="inlineStr">
        <is>
          <t>28282757</t>
        </is>
      </c>
      <c r="F2702" s="2" t="inlineStr">
        <is>
          <t>10.1080/02640414.2016.1235795</t>
        </is>
      </c>
      <c r="G2702" s="2" t="inlineStr">
        <is>
          <t>PubMed/MEDLINE;Scopus;Web of Science Core Collection</t>
        </is>
      </c>
      <c r="H2702" s="2" t="inlineStr">
        <is>
          <t>ADVANCE_TO_ABSTRACT</t>
        </is>
      </c>
      <c r="I2702" s="2" t="inlineStr"/>
      <c r="J2702" s="2" t="inlineStr">
        <is>
          <t>FALSE</t>
        </is>
      </c>
      <c r="K2702" s="2" t="inlineStr">
        <is>
          <t>ADVANCE_TO_ABSTRACT</t>
        </is>
      </c>
      <c r="L2702" s="2" t="inlineStr"/>
      <c r="M2702" s="2" t="inlineStr">
        <is>
          <t>no closed-list exclusion evident</t>
        </is>
      </c>
      <c r="N2702" s="2" t="inlineStr">
        <is>
          <t>ADVANCE_TO_ABSTRACT</t>
        </is>
      </c>
      <c r="O2702" s="2" t="inlineStr"/>
      <c r="P2702" s="2" t="inlineStr">
        <is>
          <t>exercise, cytokine response named</t>
        </is>
      </c>
      <c r="Q2702" t="inlineStr"/>
    </row>
    <row r="2703">
      <c r="A2703" s="2" t="inlineStr">
        <is>
          <t>FS-003624</t>
        </is>
      </c>
      <c r="B2703" s="2" t="inlineStr">
        <is>
          <t>Interleukin-6 and depressive symptom severity in response to physical exercise.</t>
        </is>
      </c>
      <c r="C2703" s="2" t="inlineStr">
        <is>
          <t>Psychiatry research</t>
        </is>
      </c>
      <c r="D2703" s="2" t="inlineStr">
        <is>
          <t>2017</t>
        </is>
      </c>
      <c r="E2703" s="2" t="inlineStr">
        <is>
          <t>28285256</t>
        </is>
      </c>
      <c r="F2703" s="2" t="inlineStr">
        <is>
          <t>10.1016/j.psychres.2017.03.012</t>
        </is>
      </c>
      <c r="G2703" s="2" t="inlineStr">
        <is>
          <t>PubMed/MEDLINE;Scopus;Web of Science Core Collection</t>
        </is>
      </c>
      <c r="H2703" s="2" t="inlineStr">
        <is>
          <t>ADVANCE_TO_ABSTRACT</t>
        </is>
      </c>
      <c r="I2703" s="2" t="inlineStr"/>
      <c r="J2703" s="2" t="inlineStr">
        <is>
          <t>FALSE</t>
        </is>
      </c>
      <c r="K2703" s="2" t="inlineStr">
        <is>
          <t>ADVANCE_TO_ABSTRACT</t>
        </is>
      </c>
      <c r="L2703" s="2" t="inlineStr"/>
      <c r="M2703" s="2" t="inlineStr">
        <is>
          <t>no closed-list exclusion evident</t>
        </is>
      </c>
      <c r="N2703" s="2" t="inlineStr">
        <is>
          <t>ADVANCE_TO_ABSTRACT</t>
        </is>
      </c>
      <c r="O2703" s="2" t="inlineStr"/>
      <c r="P2703" s="2" t="inlineStr">
        <is>
          <t>exercise, interleukin-6 named</t>
        </is>
      </c>
      <c r="Q2703" t="inlineStr"/>
    </row>
    <row r="2704">
      <c r="A2704" s="2" t="inlineStr">
        <is>
          <t>FS-003625</t>
        </is>
      </c>
      <c r="B2704" s="2" t="inlineStr">
        <is>
          <t>A low-dose, 6-week bovine colostrum supplementation maintains performance and attenuates inflammatory indices following a Loughborough Intermittent Shuttle Test in soccer players.</t>
        </is>
      </c>
      <c r="C2704" s="2" t="inlineStr">
        <is>
          <t>European journal of nutrition</t>
        </is>
      </c>
      <c r="D2704" s="2" t="inlineStr">
        <is>
          <t>2018</t>
        </is>
      </c>
      <c r="E2704" s="2" t="inlineStr">
        <is>
          <t>28285432</t>
        </is>
      </c>
      <c r="F2704" s="2" t="inlineStr">
        <is>
          <t>10.1007/s00394-017-1401-7</t>
        </is>
      </c>
      <c r="G2704" s="2" t="inlineStr">
        <is>
          <t>PubMed/MEDLINE;Scopus;Web of Science Core Collection</t>
        </is>
      </c>
      <c r="H2704" s="2" t="inlineStr">
        <is>
          <t>ADVANCE_TO_ABSTRACT</t>
        </is>
      </c>
      <c r="I2704" s="2" t="inlineStr"/>
      <c r="J2704" s="2" t="inlineStr">
        <is>
          <t>FALSE</t>
        </is>
      </c>
      <c r="K2704" s="2" t="inlineStr">
        <is>
          <t>ADVANCE_TO_ABSTRACT</t>
        </is>
      </c>
      <c r="L2704" s="2" t="inlineStr"/>
      <c r="M2704" s="2" t="inlineStr">
        <is>
          <t>no closed-list exclusion evident</t>
        </is>
      </c>
      <c r="N2704" s="2" t="inlineStr">
        <is>
          <t>ADVANCE_TO_ABSTRACT</t>
        </is>
      </c>
      <c r="O2704" s="2" t="inlineStr"/>
      <c r="P2704" s="2" t="inlineStr">
        <is>
          <t>soccer, inflammatory indices named</t>
        </is>
      </c>
      <c r="Q2704" t="inlineStr"/>
    </row>
    <row r="2705">
      <c r="A2705" s="2" t="inlineStr">
        <is>
          <t>FS-003626</t>
        </is>
      </c>
      <c r="B2705" s="2" t="inlineStr">
        <is>
          <t>Specific changes in circulating cytokines and growth factors induced by exercise stress testing in asymptomatic aortic valve stenosis.</t>
        </is>
      </c>
      <c r="C2705" s="2" t="inlineStr">
        <is>
          <t>PloS one</t>
        </is>
      </c>
      <c r="D2705" s="2" t="inlineStr">
        <is>
          <t>2017</t>
        </is>
      </c>
      <c r="E2705" s="2" t="inlineStr">
        <is>
          <t>28291817</t>
        </is>
      </c>
      <c r="F2705" s="2" t="inlineStr">
        <is>
          <t>10.1371/journal.pone.0173787</t>
        </is>
      </c>
      <c r="G2705" s="2" t="inlineStr">
        <is>
          <t>PubMed/MEDLINE;Scopus;Web of Science Core Collection</t>
        </is>
      </c>
      <c r="H2705" s="2" t="inlineStr">
        <is>
          <t>ADVANCE_TO_ABSTRACT</t>
        </is>
      </c>
      <c r="I2705" s="2" t="inlineStr"/>
      <c r="J2705" s="2" t="inlineStr">
        <is>
          <t>FALSE</t>
        </is>
      </c>
      <c r="K2705" s="2" t="inlineStr">
        <is>
          <t>ADVANCE_TO_ABSTRACT</t>
        </is>
      </c>
      <c r="L2705" s="2" t="inlineStr"/>
      <c r="M2705" s="2" t="inlineStr">
        <is>
          <t>no closed-list exclusion evident</t>
        </is>
      </c>
      <c r="N2705" s="2" t="inlineStr">
        <is>
          <t>ADVANCE_TO_ABSTRACT</t>
        </is>
      </c>
      <c r="O2705" s="2" t="inlineStr"/>
      <c r="P2705" s="2" t="inlineStr">
        <is>
          <t>exercise stress test, cytokines named</t>
        </is>
      </c>
      <c r="Q2705" t="inlineStr"/>
    </row>
    <row r="2706">
      <c r="A2706" s="2" t="inlineStr">
        <is>
          <t>FS-003627</t>
        </is>
      </c>
      <c r="B2706" s="2" t="inlineStr">
        <is>
          <t>Feeding influences adipose tissue responses to exercise in overweight men.</t>
        </is>
      </c>
      <c r="C2706" s="2" t="inlineStr">
        <is>
          <t>American journal of physiology. Endocrinology and metabolism</t>
        </is>
      </c>
      <c r="D2706" s="2" t="inlineStr">
        <is>
          <t>2017</t>
        </is>
      </c>
      <c r="E2706" s="2" t="inlineStr">
        <is>
          <t>28292758</t>
        </is>
      </c>
      <c r="F2706" s="2" t="inlineStr">
        <is>
          <t>10.1152/ajpendo.00006.2017</t>
        </is>
      </c>
      <c r="G2706" s="2" t="inlineStr">
        <is>
          <t>PubMed/MEDLINE;Scopus;Web of Science Core Collection</t>
        </is>
      </c>
      <c r="H2706" s="2" t="inlineStr">
        <is>
          <t>ADVANCE_TO_ABSTRACT</t>
        </is>
      </c>
      <c r="I2706" s="2" t="inlineStr"/>
      <c r="J2706" s="2" t="inlineStr">
        <is>
          <t>FALSE</t>
        </is>
      </c>
      <c r="K2706" s="2" t="inlineStr">
        <is>
          <t>ADVANCE_TO_ABSTRACT</t>
        </is>
      </c>
      <c r="L2706" s="2" t="inlineStr"/>
      <c r="M2706" s="2" t="inlineStr">
        <is>
          <t>no closed-list exclusion evident</t>
        </is>
      </c>
      <c r="N2706" s="2" t="inlineStr">
        <is>
          <t>ADVANCE_TO_ABSTRACT</t>
        </is>
      </c>
      <c r="O2706" s="2" t="inlineStr"/>
      <c r="P2706" s="2" t="inlineStr">
        <is>
          <t>exercise, adipose tissue generic</t>
        </is>
      </c>
      <c r="Q2706" t="inlineStr"/>
    </row>
    <row r="2707">
      <c r="A2707" s="2" t="inlineStr">
        <is>
          <t>FS-003629</t>
        </is>
      </c>
      <c r="B2707" s="2" t="inlineStr">
        <is>
          <t>Caloric Restriction Is More Efficient than Physical Exercise to Protect from Cisplatin Nephrotoxicity via PPAR-Alpha Activation.</t>
        </is>
      </c>
      <c r="C2707" s="2" t="inlineStr">
        <is>
          <t>Frontiers in physiology</t>
        </is>
      </c>
      <c r="D2707" s="2" t="inlineStr">
        <is>
          <t>2017</t>
        </is>
      </c>
      <c r="E2707" s="2" t="inlineStr">
        <is>
          <t>28303105</t>
        </is>
      </c>
      <c r="F2707" s="2" t="inlineStr">
        <is>
          <t>10.3389/fphys.2017.00116</t>
        </is>
      </c>
      <c r="G2707" s="2" t="inlineStr">
        <is>
          <t>PubMed/MEDLINE;Scopus;Web of Science Core Collection</t>
        </is>
      </c>
      <c r="H2707" s="2" t="inlineStr">
        <is>
          <t>ADVANCE_TO_ABSTRACT</t>
        </is>
      </c>
      <c r="I2707" s="2" t="inlineStr"/>
      <c r="J2707" s="2" t="inlineStr">
        <is>
          <t>FALSE</t>
        </is>
      </c>
      <c r="K2707" s="2" t="inlineStr">
        <is>
          <t>ADVANCE_TO_ABSTRACT</t>
        </is>
      </c>
      <c r="L2707" s="2" t="inlineStr"/>
      <c r="M2707" s="2" t="inlineStr">
        <is>
          <t>no closed-list exclusion evident</t>
        </is>
      </c>
      <c r="N2707" s="2" t="inlineStr">
        <is>
          <t>ADVANCE_TO_ABSTRACT</t>
        </is>
      </c>
      <c r="O2707" s="2" t="inlineStr"/>
      <c r="P2707" s="2" t="inlineStr">
        <is>
          <t>exercise, nephrotoxicity outcome ambiguous</t>
        </is>
      </c>
      <c r="Q2707" t="inlineStr"/>
    </row>
    <row r="2708">
      <c r="A2708" s="2" t="inlineStr">
        <is>
          <t>FS-003631</t>
        </is>
      </c>
      <c r="B2708" s="2" t="inlineStr">
        <is>
          <t>High physical fitness is associated with reduction in basal- and exercise-induced inflammation.</t>
        </is>
      </c>
      <c r="C2708" s="2" t="inlineStr">
        <is>
          <t>Scandinavian journal of medicine &amp; science in sports</t>
        </is>
      </c>
      <c r="D2708" s="2" t="inlineStr">
        <is>
          <t>2018</t>
        </is>
      </c>
      <c r="E2708" s="2" t="inlineStr">
        <is>
          <t>28314078</t>
        </is>
      </c>
      <c r="F2708" s="2" t="inlineStr">
        <is>
          <t>10.1111/sms.12878</t>
        </is>
      </c>
      <c r="G2708" s="2" t="inlineStr">
        <is>
          <t>PubMed/MEDLINE;Scopus;Web of Science Core Collection</t>
        </is>
      </c>
      <c r="H2708" s="2" t="inlineStr">
        <is>
          <t>ADVANCE_TO_ABSTRACT</t>
        </is>
      </c>
      <c r="I2708" s="2" t="inlineStr"/>
      <c r="J2708" s="2" t="inlineStr">
        <is>
          <t>FALSE</t>
        </is>
      </c>
      <c r="K2708" s="2" t="inlineStr">
        <is>
          <t>ADVANCE_TO_ABSTRACT</t>
        </is>
      </c>
      <c r="L2708" s="2" t="inlineStr"/>
      <c r="M2708" s="2" t="inlineStr">
        <is>
          <t>no closed-list exclusion evident</t>
        </is>
      </c>
      <c r="N2708" s="2" t="inlineStr">
        <is>
          <t>ADVANCE_TO_ABSTRACT</t>
        </is>
      </c>
      <c r="O2708" s="2" t="inlineStr"/>
      <c r="P2708" s="2" t="inlineStr">
        <is>
          <t>exercise-induced, inflammation named</t>
        </is>
      </c>
      <c r="Q2708" t="inlineStr"/>
    </row>
    <row r="2709">
      <c r="A2709" s="2" t="inlineStr">
        <is>
          <t>FS-003633</t>
        </is>
      </c>
      <c r="B2709" s="2" t="inlineStr">
        <is>
          <t>Changes in pro-inflammatory markers and leucine concentrations in response to Nordic Walking training combined with vitamin D supplementation in elderly women.</t>
        </is>
      </c>
      <c r="C2709" s="2" t="inlineStr">
        <is>
          <t>Biogerontology</t>
        </is>
      </c>
      <c r="D2709" s="2" t="inlineStr">
        <is>
          <t>2017</t>
        </is>
      </c>
      <c r="E2709" s="2" t="inlineStr">
        <is>
          <t>28316011</t>
        </is>
      </c>
      <c r="F2709" s="2" t="inlineStr">
        <is>
          <t>10.1007/s10522-017-9694-8</t>
        </is>
      </c>
      <c r="G2709" s="2" t="inlineStr">
        <is>
          <t>PubMed/MEDLINE;Scopus;Web of Science Core Collection</t>
        </is>
      </c>
      <c r="H2709" s="2" t="inlineStr">
        <is>
          <t>ADVANCE_TO_ABSTRACT</t>
        </is>
      </c>
      <c r="I2709" s="2" t="inlineStr"/>
      <c r="J2709" s="2" t="inlineStr">
        <is>
          <t>FALSE</t>
        </is>
      </c>
      <c r="K2709" s="2" t="inlineStr">
        <is>
          <t>ADVANCE_TO_ABSTRACT</t>
        </is>
      </c>
      <c r="L2709" s="2" t="inlineStr"/>
      <c r="M2709" s="2" t="inlineStr">
        <is>
          <t>no closed-list exclusion evident</t>
        </is>
      </c>
      <c r="N2709" s="2" t="inlineStr">
        <is>
          <t>ADVANCE_TO_ABSTRACT</t>
        </is>
      </c>
      <c r="O2709" s="2" t="inlineStr"/>
      <c r="P2709" s="2" t="inlineStr">
        <is>
          <t>nordic walking, pro-inflammatory markers</t>
        </is>
      </c>
      <c r="Q2709" t="inlineStr"/>
    </row>
    <row r="2710">
      <c r="A2710" s="2" t="inlineStr">
        <is>
          <t>FS-003634</t>
        </is>
      </c>
      <c r="B2710" s="2" t="inlineStr">
        <is>
          <t>Combination of change in hematological parameters with exercise stress test to predict coronary artery disease.</t>
        </is>
      </c>
      <c r="C2710" s="2" t="inlineStr">
        <is>
          <t>Journal of clinical laboratory analysis</t>
        </is>
      </c>
      <c r="D2710" s="2" t="inlineStr">
        <is>
          <t>2018</t>
        </is>
      </c>
      <c r="E2710" s="2" t="inlineStr">
        <is>
          <t>28317171</t>
        </is>
      </c>
      <c r="F2710" s="2" t="inlineStr">
        <is>
          <t>10.1002/jcla.22205</t>
        </is>
      </c>
      <c r="G2710" s="2" t="inlineStr">
        <is>
          <t>PubMed/MEDLINE;Scopus;Web of Science Core Collection</t>
        </is>
      </c>
      <c r="H2710" s="2" t="inlineStr">
        <is>
          <t>ADVANCE_TO_ABSTRACT</t>
        </is>
      </c>
      <c r="I2710" s="2" t="inlineStr"/>
      <c r="J2710" s="2" t="inlineStr">
        <is>
          <t>FALSE</t>
        </is>
      </c>
      <c r="K2710" s="2" t="inlineStr">
        <is>
          <t>ADVANCE_TO_ABSTRACT</t>
        </is>
      </c>
      <c r="L2710" s="2" t="inlineStr"/>
      <c r="M2710" s="2" t="inlineStr">
        <is>
          <t>no closed-list exclusion evident</t>
        </is>
      </c>
      <c r="N2710" s="2" t="inlineStr">
        <is>
          <t>ADVANCE_TO_ABSTRACT</t>
        </is>
      </c>
      <c r="O2710" s="2" t="inlineStr"/>
      <c r="P2710" s="2" t="inlineStr">
        <is>
          <t>exercise stress test, hematological ambiguous</t>
        </is>
      </c>
      <c r="Q2710" t="inlineStr"/>
    </row>
    <row r="2711">
      <c r="A2711" s="2" t="inlineStr">
        <is>
          <t>FS-003635</t>
        </is>
      </c>
      <c r="B2711" s="2" t="inlineStr">
        <is>
          <t>Sex differences in oxidative stress after eccentric and concentric exercise.</t>
        </is>
      </c>
      <c r="C2711" s="2" t="inlineStr">
        <is>
          <t>Redox report : communications in free radical research</t>
        </is>
      </c>
      <c r="D2711" s="2" t="inlineStr">
        <is>
          <t>2017</t>
        </is>
      </c>
      <c r="E2711" s="2" t="inlineStr">
        <is>
          <t>28320258</t>
        </is>
      </c>
      <c r="F2711" s="2" t="inlineStr">
        <is>
          <t>10.1080/13510002.2017.1304195</t>
        </is>
      </c>
      <c r="G2711" s="2" t="inlineStr">
        <is>
          <t>PubMed/MEDLINE;Scopus;Web of Science Core Collection</t>
        </is>
      </c>
      <c r="H2711" s="2" t="inlineStr">
        <is>
          <t>ADVANCE_TO_ABSTRACT</t>
        </is>
      </c>
      <c r="I2711" s="2" t="inlineStr"/>
      <c r="J2711" s="2" t="inlineStr">
        <is>
          <t>FALSE</t>
        </is>
      </c>
      <c r="K2711" s="2" t="inlineStr">
        <is>
          <t>ADVANCE_TO_ABSTRACT</t>
        </is>
      </c>
      <c r="L2711" s="2" t="inlineStr"/>
      <c r="M2711" s="2" t="inlineStr">
        <is>
          <t>no closed-list exclusion evident</t>
        </is>
      </c>
      <c r="N2711" s="2" t="inlineStr">
        <is>
          <t>ADVANCE_TO_ABSTRACT</t>
        </is>
      </c>
      <c r="O2711" s="2" t="inlineStr"/>
      <c r="P2711" s="2" t="inlineStr">
        <is>
          <t>exercise, oxidative stress ambiguous</t>
        </is>
      </c>
      <c r="Q2711" t="inlineStr"/>
    </row>
    <row r="2712">
      <c r="A2712" s="2" t="inlineStr">
        <is>
          <t>FS-003637</t>
        </is>
      </c>
      <c r="B2712" s="2" t="inlineStr">
        <is>
          <t>Exercise increases lactoferrin, but decreases lysozyme in salivary granulocytes.</t>
        </is>
      </c>
      <c r="C2712" s="2" t="inlineStr">
        <is>
          <t>European journal of applied physiology</t>
        </is>
      </c>
      <c r="D2712" s="2" t="inlineStr">
        <is>
          <t>2017</t>
        </is>
      </c>
      <c r="E2712" s="2" t="inlineStr">
        <is>
          <t>28341903</t>
        </is>
      </c>
      <c r="F2712" s="2" t="inlineStr">
        <is>
          <t>10.1007/s00421-017-3594-0</t>
        </is>
      </c>
      <c r="G2712" s="2" t="inlineStr">
        <is>
          <t>PubMed/MEDLINE;Scopus;Web of Science Core Collection</t>
        </is>
      </c>
      <c r="H2712" s="2" t="inlineStr">
        <is>
          <t>ADVANCE_TO_ABSTRACT</t>
        </is>
      </c>
      <c r="I2712" s="2" t="inlineStr"/>
      <c r="J2712" s="2" t="inlineStr">
        <is>
          <t>FALSE</t>
        </is>
      </c>
      <c r="K2712" s="2" t="inlineStr">
        <is>
          <t>ADVANCE_TO_ABSTRACT</t>
        </is>
      </c>
      <c r="L2712" s="2" t="inlineStr"/>
      <c r="M2712" s="2" t="inlineStr">
        <is>
          <t>no closed-list exclusion evident</t>
        </is>
      </c>
      <c r="N2712" s="2" t="inlineStr">
        <is>
          <t>ADVANCE_TO_ABSTRACT</t>
        </is>
      </c>
      <c r="O2712" s="2" t="inlineStr"/>
      <c r="P2712" s="2" t="inlineStr">
        <is>
          <t>exercise, lactoferrin lysozyme granulocytes</t>
        </is>
      </c>
      <c r="Q2712" t="inlineStr"/>
    </row>
    <row r="2713">
      <c r="A2713" s="2" t="inlineStr">
        <is>
          <t>FS-003638</t>
        </is>
      </c>
      <c r="B2713" s="2" t="inlineStr">
        <is>
          <t>Curcumin and Piperine Supplementation and Recovery Following Exercise Induced Muscle Damage: A Randomized Controlled Trial.</t>
        </is>
      </c>
      <c r="C2713" s="2" t="inlineStr">
        <is>
          <t>Journal of sports science &amp; medicine</t>
        </is>
      </c>
      <c r="D2713" s="2" t="inlineStr">
        <is>
          <t>2017</t>
        </is>
      </c>
      <c r="E2713" s="2" t="inlineStr">
        <is>
          <t>28344463</t>
        </is>
      </c>
      <c r="F2713" s="2" t="inlineStr"/>
      <c r="G2713" s="2" t="inlineStr">
        <is>
          <t>PubMed/MEDLINE;Scopus;Web of Science Core Collection</t>
        </is>
      </c>
      <c r="H2713" s="2" t="inlineStr">
        <is>
          <t>ADVANCE_TO_ABSTRACT</t>
        </is>
      </c>
      <c r="I2713" s="2" t="inlineStr"/>
      <c r="J2713" s="2" t="inlineStr">
        <is>
          <t>FALSE</t>
        </is>
      </c>
      <c r="K2713" s="2" t="inlineStr">
        <is>
          <t>ADVANCE_TO_ABSTRACT</t>
        </is>
      </c>
      <c r="L2713" s="2" t="inlineStr"/>
      <c r="M2713" s="2" t="inlineStr">
        <is>
          <t>no closed-list exclusion evident</t>
        </is>
      </c>
      <c r="N2713" s="2" t="inlineStr">
        <is>
          <t>ADVANCE_TO_ABSTRACT</t>
        </is>
      </c>
      <c r="O2713" s="2" t="inlineStr"/>
      <c r="P2713" s="2" t="inlineStr">
        <is>
          <t>exercise-induced muscle damage generic</t>
        </is>
      </c>
      <c r="Q2713" t="inlineStr"/>
    </row>
    <row r="2714">
      <c r="A2714" s="2" t="inlineStr">
        <is>
          <t>FS-003640</t>
        </is>
      </c>
      <c r="B2714" s="2" t="inlineStr">
        <is>
          <t>Biochemistry in Endeavor Adventure Racers Study (BEARS).</t>
        </is>
      </c>
      <c r="C2714" s="2" t="inlineStr">
        <is>
          <t>Cureus</t>
        </is>
      </c>
      <c r="D2714" s="2" t="inlineStr">
        <is>
          <t>2017</t>
        </is>
      </c>
      <c r="E2714" s="2" t="inlineStr">
        <is>
          <t>28348942</t>
        </is>
      </c>
      <c r="F2714" s="2" t="inlineStr">
        <is>
          <t>10.7759/cureus.1024</t>
        </is>
      </c>
      <c r="G2714" s="2" t="inlineStr">
        <is>
          <t>PubMed/MEDLINE;Web of Science Core Collection</t>
        </is>
      </c>
      <c r="H2714" s="2" t="inlineStr">
        <is>
          <t>ADVANCE_TO_ABSTRACT</t>
        </is>
      </c>
      <c r="I2714" s="2" t="inlineStr"/>
      <c r="J2714" s="2" t="inlineStr">
        <is>
          <t>FALSE</t>
        </is>
      </c>
      <c r="K2714" s="2" t="inlineStr">
        <is>
          <t>ADVANCE_TO_ABSTRACT</t>
        </is>
      </c>
      <c r="L2714" s="2" t="inlineStr"/>
      <c r="M2714" s="2" t="inlineStr">
        <is>
          <t>no closed-list exclusion evident</t>
        </is>
      </c>
      <c r="N2714" s="2" t="inlineStr">
        <is>
          <t>ADVANCE_TO_ABSTRACT</t>
        </is>
      </c>
      <c r="O2714" s="2" t="inlineStr"/>
      <c r="P2714" s="2" t="inlineStr">
        <is>
          <t>adventure racers, no outcome named</t>
        </is>
      </c>
      <c r="Q2714" t="inlineStr"/>
    </row>
    <row r="2715">
      <c r="A2715" s="2" t="inlineStr">
        <is>
          <t>FS-003642</t>
        </is>
      </c>
      <c r="B2715" s="2" t="inlineStr">
        <is>
          <t>Redox status alterations during the competitive season in élite soccer players: focus on peripheral leukocyte-derived ROS.</t>
        </is>
      </c>
      <c r="C2715" s="2" t="inlineStr">
        <is>
          <t>Internal and emergency medicine</t>
        </is>
      </c>
      <c r="D2715" s="2" t="inlineStr">
        <is>
          <t>2017</t>
        </is>
      </c>
      <c r="E2715" s="2" t="inlineStr">
        <is>
          <t>28361355</t>
        </is>
      </c>
      <c r="F2715" s="2" t="inlineStr">
        <is>
          <t>10.1007/s11739-017-1653-5</t>
        </is>
      </c>
      <c r="G2715" s="2" t="inlineStr">
        <is>
          <t>PubMed/MEDLINE;Scopus;Web of Science Core Collection</t>
        </is>
      </c>
      <c r="H2715" s="2" t="inlineStr">
        <is>
          <t>ADVANCE_TO_ABSTRACT</t>
        </is>
      </c>
      <c r="I2715" s="2" t="inlineStr"/>
      <c r="J2715" s="2" t="inlineStr">
        <is>
          <t>FALSE</t>
        </is>
      </c>
      <c r="K2715" s="2" t="inlineStr">
        <is>
          <t>ADVANCE_TO_ABSTRACT</t>
        </is>
      </c>
      <c r="L2715" s="2" t="inlineStr"/>
      <c r="M2715" s="2" t="inlineStr">
        <is>
          <t>no closed-list exclusion evident</t>
        </is>
      </c>
      <c r="N2715" s="2" t="inlineStr">
        <is>
          <t>ADVANCE_TO_ABSTRACT</t>
        </is>
      </c>
      <c r="O2715" s="2" t="inlineStr"/>
      <c r="P2715" s="2" t="inlineStr">
        <is>
          <t>soccer, leukocyte ROS named</t>
        </is>
      </c>
      <c r="Q2715" t="inlineStr"/>
    </row>
    <row r="2716">
      <c r="A2716" s="2" t="inlineStr">
        <is>
          <t>FS-003643</t>
        </is>
      </c>
      <c r="B2716" s="2" t="inlineStr">
        <is>
          <t>The effect of 8-week different-intensity walking exercises on serum hepcidin, IL-6, and iron metabolism in pre-menopausal women.</t>
        </is>
      </c>
      <c r="C2716" s="2" t="inlineStr">
        <is>
          <t>Physiology international</t>
        </is>
      </c>
      <c r="D2716" s="2" t="inlineStr">
        <is>
          <t>2017</t>
        </is>
      </c>
      <c r="E2716" s="2" t="inlineStr">
        <is>
          <t>28361576</t>
        </is>
      </c>
      <c r="F2716" s="2" t="inlineStr">
        <is>
          <t>10.1556/2060.104.2017.1.7</t>
        </is>
      </c>
      <c r="G2716" s="2" t="inlineStr">
        <is>
          <t>PubMed/MEDLINE;Scopus;Web of Science Core Collection</t>
        </is>
      </c>
      <c r="H2716" s="2" t="inlineStr">
        <is>
          <t>ADVANCE_TO_ABSTRACT</t>
        </is>
      </c>
      <c r="I2716" s="2" t="inlineStr"/>
      <c r="J2716" s="2" t="inlineStr">
        <is>
          <t>FALSE</t>
        </is>
      </c>
      <c r="K2716" s="2" t="inlineStr">
        <is>
          <t>ADVANCE_TO_ABSTRACT</t>
        </is>
      </c>
      <c r="L2716" s="2" t="inlineStr"/>
      <c r="M2716" s="2" t="inlineStr">
        <is>
          <t>no closed-list exclusion evident</t>
        </is>
      </c>
      <c r="N2716" s="2" t="inlineStr">
        <is>
          <t>ADVANCE_TO_ABSTRACT</t>
        </is>
      </c>
      <c r="O2716" s="2" t="inlineStr"/>
      <c r="P2716" s="2" t="inlineStr">
        <is>
          <t>walking exercise, interleukin-6 named</t>
        </is>
      </c>
      <c r="Q2716" t="inlineStr"/>
    </row>
    <row r="2717">
      <c r="A2717" s="2" t="inlineStr">
        <is>
          <t>FS-003644</t>
        </is>
      </c>
      <c r="B2717" s="2" t="inlineStr">
        <is>
          <t>Flow Cytometric Analysis of Natural Killer Cell Lytic Activity in Human Whole Blood.</t>
        </is>
      </c>
      <c r="C2717" s="2" t="inlineStr">
        <is>
          <t>Journal of visualized experiments : JoVE</t>
        </is>
      </c>
      <c r="D2717" s="2" t="inlineStr">
        <is>
          <t>2017</t>
        </is>
      </c>
      <c r="E2717" s="2" t="inlineStr">
        <is>
          <t>28362366</t>
        </is>
      </c>
      <c r="F2717" s="2" t="inlineStr">
        <is>
          <t>10.3791/54779</t>
        </is>
      </c>
      <c r="G2717" s="2" t="inlineStr">
        <is>
          <t>PubMed/MEDLINE;Scopus;Web of Science Core Collection</t>
        </is>
      </c>
      <c r="H2717" s="2" t="inlineStr">
        <is>
          <t>ADVANCE_TO_ABSTRACT</t>
        </is>
      </c>
      <c r="I2717" s="2" t="inlineStr"/>
      <c r="J2717" s="2" t="inlineStr">
        <is>
          <t>FALSE</t>
        </is>
      </c>
      <c r="K2717" s="2" t="inlineStr">
        <is>
          <t>ADVANCE_TO_ABSTRACT</t>
        </is>
      </c>
      <c r="L2717" s="2" t="inlineStr"/>
      <c r="M2717" s="2" t="inlineStr">
        <is>
          <t>no closed-list exclusion evident</t>
        </is>
      </c>
      <c r="N2717" s="2" t="inlineStr">
        <is>
          <t>ADVANCE_TO_ABSTRACT</t>
        </is>
      </c>
      <c r="O2717" s="2" t="inlineStr"/>
      <c r="P2717" s="2" t="inlineStr">
        <is>
          <t>NK cell activity, no exposure named</t>
        </is>
      </c>
      <c r="Q2717" t="inlineStr"/>
    </row>
    <row r="2718">
      <c r="A2718" s="2" t="inlineStr">
        <is>
          <t>FS-003645</t>
        </is>
      </c>
      <c r="B2718" s="2" t="inlineStr">
        <is>
          <t>Kidney Injury and Repair Biomarkers in Marathon Runners.</t>
        </is>
      </c>
      <c r="C2718" s="2" t="inlineStr">
        <is>
          <t>American journal of kidney diseases : the official journal of the National Kidney Foundation</t>
        </is>
      </c>
      <c r="D2718" s="2" t="inlineStr">
        <is>
          <t>2017</t>
        </is>
      </c>
      <c r="E2718" s="2" t="inlineStr">
        <is>
          <t>28363731</t>
        </is>
      </c>
      <c r="F2718" s="2" t="inlineStr">
        <is>
          <t>10.1053/j.ajkd.2017.01.045</t>
        </is>
      </c>
      <c r="G2718" s="2" t="inlineStr">
        <is>
          <t>PubMed/MEDLINE;Scopus;Web of Science Core Collection</t>
        </is>
      </c>
      <c r="H2718" s="2" t="inlineStr">
        <is>
          <t>ADVANCE_TO_ABSTRACT</t>
        </is>
      </c>
      <c r="I2718" s="2" t="inlineStr"/>
      <c r="J2718" s="2" t="inlineStr">
        <is>
          <t>FALSE</t>
        </is>
      </c>
      <c r="K2718" s="2" t="inlineStr">
        <is>
          <t>ADVANCE_TO_ABSTRACT</t>
        </is>
      </c>
      <c r="L2718" s="2" t="inlineStr"/>
      <c r="M2718" s="2" t="inlineStr">
        <is>
          <t>no closed-list exclusion evident</t>
        </is>
      </c>
      <c r="N2718" s="2" t="inlineStr">
        <is>
          <t>ADVANCE_TO_ABSTRACT</t>
        </is>
      </c>
      <c r="O2718" s="2" t="inlineStr"/>
      <c r="P2718" s="2" t="inlineStr">
        <is>
          <t>marathon, kidney biomarkers ambiguous</t>
        </is>
      </c>
      <c r="Q2718" t="inlineStr"/>
    </row>
    <row r="2719">
      <c r="A2719" s="2" t="inlineStr">
        <is>
          <t>FS-003646</t>
        </is>
      </c>
      <c r="B2719" s="2" t="inlineStr">
        <is>
          <t>T cell activation and proliferation following acute exercise in human subjects is altered by storage conditions and mitogen selection.</t>
        </is>
      </c>
      <c r="C2719" s="2" t="inlineStr">
        <is>
          <t>Journal of immunological methods</t>
        </is>
      </c>
      <c r="D2719" s="2" t="inlineStr">
        <is>
          <t>2017</t>
        </is>
      </c>
      <c r="E2719" s="2" t="inlineStr">
        <is>
          <t>28366645</t>
        </is>
      </c>
      <c r="F2719" s="2" t="inlineStr">
        <is>
          <t>10.1016/j.jim.2017.03.017</t>
        </is>
      </c>
      <c r="G2719" s="2" t="inlineStr">
        <is>
          <t>PubMed/MEDLINE;Scopus;Web of Science Core Collection</t>
        </is>
      </c>
      <c r="H2719" s="2" t="inlineStr">
        <is>
          <t>ADVANCE_TO_ABSTRACT</t>
        </is>
      </c>
      <c r="I2719" s="2" t="inlineStr"/>
      <c r="J2719" s="2" t="inlineStr">
        <is>
          <t>FALSE</t>
        </is>
      </c>
      <c r="K2719" s="2" t="inlineStr">
        <is>
          <t>ADVANCE_TO_ABSTRACT</t>
        </is>
      </c>
      <c r="L2719" s="2" t="inlineStr"/>
      <c r="M2719" s="2" t="inlineStr">
        <is>
          <t>no closed-list exclusion evident</t>
        </is>
      </c>
      <c r="N2719" s="2" t="inlineStr">
        <is>
          <t>ADVANCE_TO_ABSTRACT</t>
        </is>
      </c>
      <c r="O2719" s="2" t="inlineStr"/>
      <c r="P2719" s="2" t="inlineStr">
        <is>
          <t>exercise, T cell activation human</t>
        </is>
      </c>
      <c r="Q2719" t="inlineStr"/>
    </row>
    <row r="2720">
      <c r="A2720" s="2" t="inlineStr">
        <is>
          <t>FS-003647</t>
        </is>
      </c>
      <c r="B2720" s="2" t="inlineStr">
        <is>
          <t>Impact of Endurance Exercise in Hypoxia on Muscle Damage, Inflammatory and Performance Responses.</t>
        </is>
      </c>
      <c r="C2720" s="2" t="inlineStr">
        <is>
          <t>Journal of strength and conditioning research</t>
        </is>
      </c>
      <c r="D2720" s="2" t="inlineStr">
        <is>
          <t>2018</t>
        </is>
      </c>
      <c r="E2720" s="2" t="inlineStr">
        <is>
          <t>28368957</t>
        </is>
      </c>
      <c r="F2720" s="2" t="inlineStr">
        <is>
          <t>10.1519/jsc.0000000000001911</t>
        </is>
      </c>
      <c r="G2720" s="2" t="inlineStr">
        <is>
          <t>PubMed/MEDLINE;Scopus;Web of Science Core Collection</t>
        </is>
      </c>
      <c r="H2720" s="2" t="inlineStr">
        <is>
          <t>ADVANCE_TO_ABSTRACT</t>
        </is>
      </c>
      <c r="I2720" s="2" t="inlineStr"/>
      <c r="J2720" s="2" t="inlineStr">
        <is>
          <t>FALSE</t>
        </is>
      </c>
      <c r="K2720" s="2" t="inlineStr">
        <is>
          <t>ADVANCE_TO_ABSTRACT</t>
        </is>
      </c>
      <c r="L2720" s="2" t="inlineStr"/>
      <c r="M2720" s="2" t="inlineStr">
        <is>
          <t>no closed-list exclusion evident</t>
        </is>
      </c>
      <c r="N2720" s="2" t="inlineStr">
        <is>
          <t>ADVANCE_TO_ABSTRACT</t>
        </is>
      </c>
      <c r="O2720" s="2" t="inlineStr"/>
      <c r="P2720" s="2" t="inlineStr">
        <is>
          <t>endurance exercise, inflammatory responses</t>
        </is>
      </c>
      <c r="Q2720" t="inlineStr"/>
    </row>
    <row r="2721">
      <c r="A2721" s="2" t="inlineStr">
        <is>
          <t>FS-003648</t>
        </is>
      </c>
      <c r="B2721" s="2" t="inlineStr">
        <is>
          <t>Whole body precooling attenuates the extracellular HSP72, IL-6 and IL-10 responses after an acute bout of running in the heat.</t>
        </is>
      </c>
      <c r="C2721" s="2" t="inlineStr">
        <is>
          <t>Journal of sports sciences</t>
        </is>
      </c>
      <c r="D2721" s="2" t="inlineStr">
        <is>
          <t>2018</t>
        </is>
      </c>
      <c r="E2721" s="2" t="inlineStr">
        <is>
          <t>28376678</t>
        </is>
      </c>
      <c r="F2721" s="2" t="inlineStr">
        <is>
          <t>10.1080/02640414.2017.1313441</t>
        </is>
      </c>
      <c r="G2721" s="2" t="inlineStr">
        <is>
          <t>PubMed/MEDLINE;Scopus;Web of Science Core Collection</t>
        </is>
      </c>
      <c r="H2721" s="2" t="inlineStr">
        <is>
          <t>ADVANCE_TO_ABSTRACT</t>
        </is>
      </c>
      <c r="I2721" s="2" t="inlineStr"/>
      <c r="J2721" s="2" t="inlineStr">
        <is>
          <t>FALSE</t>
        </is>
      </c>
      <c r="K2721" s="2" t="inlineStr">
        <is>
          <t>ADVANCE_TO_ABSTRACT</t>
        </is>
      </c>
      <c r="L2721" s="2" t="inlineStr"/>
      <c r="M2721" s="2" t="inlineStr">
        <is>
          <t>no closed-list exclusion evident</t>
        </is>
      </c>
      <c r="N2721" s="2" t="inlineStr">
        <is>
          <t>ADVANCE_TO_ABSTRACT</t>
        </is>
      </c>
      <c r="O2721" s="2" t="inlineStr"/>
      <c r="P2721" s="2" t="inlineStr">
        <is>
          <t>running, IL-6 IL-10 named</t>
        </is>
      </c>
      <c r="Q2721" t="inlineStr"/>
    </row>
    <row r="2722">
      <c r="A2722" s="2" t="inlineStr">
        <is>
          <t>FS-003649</t>
        </is>
      </c>
      <c r="B2722" s="2" t="inlineStr">
        <is>
          <t>Can intervals enhance the inflammatory response and enjoyment in upper-body exercise?</t>
        </is>
      </c>
      <c r="C2722" s="2" t="inlineStr">
        <is>
          <t>European journal of applied physiology</t>
        </is>
      </c>
      <c r="D2722" s="2" t="inlineStr">
        <is>
          <t>2017</t>
        </is>
      </c>
      <c r="E2722" s="2" t="inlineStr">
        <is>
          <t>28378071</t>
        </is>
      </c>
      <c r="F2722" s="2" t="inlineStr">
        <is>
          <t>10.1007/s00421-017-3602-4</t>
        </is>
      </c>
      <c r="G2722" s="2" t="inlineStr">
        <is>
          <t>PubMed/MEDLINE;Scopus;Web of Science Core Collection</t>
        </is>
      </c>
      <c r="H2722" s="2" t="inlineStr">
        <is>
          <t>ADVANCE_TO_ABSTRACT</t>
        </is>
      </c>
      <c r="I2722" s="2" t="inlineStr"/>
      <c r="J2722" s="2" t="inlineStr">
        <is>
          <t>FALSE</t>
        </is>
      </c>
      <c r="K2722" s="2" t="inlineStr">
        <is>
          <t>ADVANCE_TO_ABSTRACT</t>
        </is>
      </c>
      <c r="L2722" s="2" t="inlineStr"/>
      <c r="M2722" s="2" t="inlineStr">
        <is>
          <t>no closed-list exclusion evident</t>
        </is>
      </c>
      <c r="N2722" s="2" t="inlineStr">
        <is>
          <t>ADVANCE_TO_ABSTRACT</t>
        </is>
      </c>
      <c r="O2722" s="2" t="inlineStr"/>
      <c r="P2722" s="2" t="inlineStr">
        <is>
          <t>upper-body exercise, inflammatory response</t>
        </is>
      </c>
      <c r="Q2722" t="inlineStr"/>
    </row>
    <row r="2723">
      <c r="A2723" s="2" t="inlineStr">
        <is>
          <t>FS-003650</t>
        </is>
      </c>
      <c r="B2723" s="2" t="inlineStr">
        <is>
          <t>Keto analogues and amino acids supplementation induces a decrease of white blood cell counts and a reduction of muscle damage during intense exercise under thermoneutral conditions.</t>
        </is>
      </c>
      <c r="C2723" s="2" t="inlineStr">
        <is>
          <t>Food &amp; function</t>
        </is>
      </c>
      <c r="D2723" s="2" t="inlineStr">
        <is>
          <t>2017</t>
        </is>
      </c>
      <c r="E2723" s="2" t="inlineStr">
        <is>
          <t>28379266</t>
        </is>
      </c>
      <c r="F2723" s="2" t="inlineStr">
        <is>
          <t>10.1039/c7fo00189d</t>
        </is>
      </c>
      <c r="G2723" s="2" t="inlineStr">
        <is>
          <t>PubMed/MEDLINE;Scopus;Web of Science Core Collection</t>
        </is>
      </c>
      <c r="H2723" s="2" t="inlineStr">
        <is>
          <t>ADVANCE_TO_ABSTRACT</t>
        </is>
      </c>
      <c r="I2723" s="2" t="inlineStr"/>
      <c r="J2723" s="2" t="inlineStr">
        <is>
          <t>FALSE</t>
        </is>
      </c>
      <c r="K2723" s="2" t="inlineStr">
        <is>
          <t>ADVANCE_TO_ABSTRACT</t>
        </is>
      </c>
      <c r="L2723" s="2" t="inlineStr"/>
      <c r="M2723" s="2" t="inlineStr">
        <is>
          <t>no closed-list exclusion evident</t>
        </is>
      </c>
      <c r="N2723" s="2" t="inlineStr">
        <is>
          <t>ADVANCE_TO_ABSTRACT</t>
        </is>
      </c>
      <c r="O2723" s="2" t="inlineStr"/>
      <c r="P2723" s="2" t="inlineStr">
        <is>
          <t>exercise, white blood cell counts</t>
        </is>
      </c>
      <c r="Q2723" t="inlineStr"/>
    </row>
    <row r="2724">
      <c r="A2724" s="2" t="inlineStr">
        <is>
          <t>FS-003652</t>
        </is>
      </c>
      <c r="B2724" s="2" t="inlineStr">
        <is>
          <t>Erythropoiesis with endurance training: dynamics and mechanisms.</t>
        </is>
      </c>
      <c r="C2724" s="2" t="inlineStr">
        <is>
          <t>American journal of physiology. Regulatory, integrative and comparative physiology</t>
        </is>
      </c>
      <c r="D2724" s="2" t="inlineStr">
        <is>
          <t>2017</t>
        </is>
      </c>
      <c r="E2724" s="2" t="inlineStr">
        <is>
          <t>28381454</t>
        </is>
      </c>
      <c r="F2724" s="2" t="inlineStr">
        <is>
          <t>10.1152/ajpregu.00012.2017</t>
        </is>
      </c>
      <c r="G2724" s="2" t="inlineStr">
        <is>
          <t>PubMed/MEDLINE</t>
        </is>
      </c>
      <c r="H2724" s="2" t="inlineStr">
        <is>
          <t>ADVANCE_TO_ABSTRACT</t>
        </is>
      </c>
      <c r="I2724" s="2" t="inlineStr"/>
      <c r="J2724" s="2" t="inlineStr">
        <is>
          <t>FALSE</t>
        </is>
      </c>
      <c r="K2724" s="2" t="inlineStr">
        <is>
          <t>ADVANCE_TO_ABSTRACT</t>
        </is>
      </c>
      <c r="L2724" s="2" t="inlineStr"/>
      <c r="M2724" s="2" t="inlineStr">
        <is>
          <t>no closed-list exclusion evident</t>
        </is>
      </c>
      <c r="N2724" s="2" t="inlineStr">
        <is>
          <t>ADVANCE_TO_ABSTRACT</t>
        </is>
      </c>
      <c r="O2724" s="2" t="inlineStr"/>
      <c r="P2724" s="2" t="inlineStr">
        <is>
          <t>endurance training, erythropoiesis ambiguous</t>
        </is>
      </c>
      <c r="Q2724" t="inlineStr"/>
    </row>
    <row r="2725">
      <c r="A2725" s="2" t="inlineStr">
        <is>
          <t>FS-003653</t>
        </is>
      </c>
      <c r="B2725" s="2" t="inlineStr">
        <is>
          <t>Intramyocellular lipid content and lipogenic gene expression responses following a single bout of resistance type exercise differ between young and older men.</t>
        </is>
      </c>
      <c r="C2725" s="2" t="inlineStr">
        <is>
          <t>Experimental gerontology</t>
        </is>
      </c>
      <c r="D2725" s="2" t="inlineStr">
        <is>
          <t>2017</t>
        </is>
      </c>
      <c r="E2725" s="2" t="inlineStr">
        <is>
          <t>28385599</t>
        </is>
      </c>
      <c r="F2725" s="2" t="inlineStr">
        <is>
          <t>10.1016/j.exger.2017.03.018</t>
        </is>
      </c>
      <c r="G2725" s="2" t="inlineStr">
        <is>
          <t>PubMed/MEDLINE;Scopus;Web of Science Core Collection</t>
        </is>
      </c>
      <c r="H2725" s="2" t="inlineStr">
        <is>
          <t>ADVANCE_TO_ABSTRACT</t>
        </is>
      </c>
      <c r="I2725" s="2" t="inlineStr"/>
      <c r="J2725" s="2" t="inlineStr">
        <is>
          <t>FALSE</t>
        </is>
      </c>
      <c r="K2725" s="2" t="inlineStr">
        <is>
          <t>ADVANCE_TO_ABSTRACT</t>
        </is>
      </c>
      <c r="L2725" s="2" t="inlineStr"/>
      <c r="M2725" s="2" t="inlineStr">
        <is>
          <t>no closed-list exclusion evident</t>
        </is>
      </c>
      <c r="N2725" s="2" t="inlineStr">
        <is>
          <t>ADVANCE_TO_ABSTRACT</t>
        </is>
      </c>
      <c r="O2725" s="2" t="inlineStr"/>
      <c r="P2725" s="2" t="inlineStr">
        <is>
          <t>resistance exercise, gene expression omics</t>
        </is>
      </c>
      <c r="Q2725" t="inlineStr"/>
    </row>
    <row r="2726">
      <c r="A2726" s="2" t="inlineStr">
        <is>
          <t>FS-003654</t>
        </is>
      </c>
      <c r="B2726" s="2" t="inlineStr">
        <is>
          <t>Effect of alcohol after muscle-damaging resistance exercise on muscular performance recovery and inflammatory capacity in women.</t>
        </is>
      </c>
      <c r="C2726" s="2" t="inlineStr">
        <is>
          <t>European journal of applied physiology</t>
        </is>
      </c>
      <c r="D2726" s="2" t="inlineStr">
        <is>
          <t>2017</t>
        </is>
      </c>
      <c r="E2726" s="2" t="inlineStr">
        <is>
          <t>28386694</t>
        </is>
      </c>
      <c r="F2726" s="2" t="inlineStr">
        <is>
          <t>10.1007/s00421-017-3606-0</t>
        </is>
      </c>
      <c r="G2726" s="2" t="inlineStr">
        <is>
          <t>PubMed/MEDLINE;Scopus;Web of Science Core Collection</t>
        </is>
      </c>
      <c r="H2726" s="2" t="inlineStr">
        <is>
          <t>ADVANCE_TO_ABSTRACT</t>
        </is>
      </c>
      <c r="I2726" s="2" t="inlineStr"/>
      <c r="J2726" s="2" t="inlineStr">
        <is>
          <t>FALSE</t>
        </is>
      </c>
      <c r="K2726" s="2" t="inlineStr">
        <is>
          <t>ADVANCE_TO_ABSTRACT</t>
        </is>
      </c>
      <c r="L2726" s="2" t="inlineStr"/>
      <c r="M2726" s="2" t="inlineStr">
        <is>
          <t>no closed-list exclusion evident</t>
        </is>
      </c>
      <c r="N2726" s="2" t="inlineStr">
        <is>
          <t>ADVANCE_TO_ABSTRACT</t>
        </is>
      </c>
      <c r="O2726" s="2" t="inlineStr"/>
      <c r="P2726" s="2" t="inlineStr">
        <is>
          <t>resistance exercise, inflammatory capacity named</t>
        </is>
      </c>
      <c r="Q2726" t="inlineStr"/>
    </row>
    <row r="2727">
      <c r="A2727" s="2" t="inlineStr">
        <is>
          <t>FS-003656</t>
        </is>
      </c>
      <c r="B2727" s="2" t="inlineStr">
        <is>
          <t>Lifelong training improves anti-inflammatory environment and maintains the number of regulatory T cells in masters athletes.</t>
        </is>
      </c>
      <c r="C2727" s="2" t="inlineStr">
        <is>
          <t>European journal of applied physiology</t>
        </is>
      </c>
      <c r="D2727" s="2" t="inlineStr">
        <is>
          <t>2017</t>
        </is>
      </c>
      <c r="E2727" s="2" t="inlineStr">
        <is>
          <t>28391394</t>
        </is>
      </c>
      <c r="F2727" s="2" t="inlineStr">
        <is>
          <t>10.1007/s00421-017-3600-6</t>
        </is>
      </c>
      <c r="G2727" s="2" t="inlineStr">
        <is>
          <t>PubMed/MEDLINE;Scopus;Web of Science Core Collection</t>
        </is>
      </c>
      <c r="H2727" s="2" t="inlineStr">
        <is>
          <t>ADVANCE_TO_ABSTRACT</t>
        </is>
      </c>
      <c r="I2727" s="2" t="inlineStr"/>
      <c r="J2727" s="2" t="inlineStr">
        <is>
          <t>FALSE</t>
        </is>
      </c>
      <c r="K2727" s="2" t="inlineStr">
        <is>
          <t>ADVANCE_TO_ABSTRACT</t>
        </is>
      </c>
      <c r="L2727" s="2" t="inlineStr"/>
      <c r="M2727" s="2" t="inlineStr">
        <is>
          <t>no closed-list exclusion evident</t>
        </is>
      </c>
      <c r="N2727" s="2" t="inlineStr">
        <is>
          <t>ADVANCE_TO_ABSTRACT</t>
        </is>
      </c>
      <c r="O2727" s="2" t="inlineStr"/>
      <c r="P2727" s="2" t="inlineStr">
        <is>
          <t>training athletes, regulatory T cells</t>
        </is>
      </c>
      <c r="Q2727" t="inlineStr"/>
    </row>
    <row r="2728">
      <c r="A2728" s="2" t="inlineStr">
        <is>
          <t>FS-003658</t>
        </is>
      </c>
      <c r="B2728" s="2" t="inlineStr">
        <is>
          <t>The inflammatory biomarker YKL-40 decreases stepwise after exercise stress test.</t>
        </is>
      </c>
      <c r="C2728" s="2" t="inlineStr">
        <is>
          <t>Cardiovascular endocrinology</t>
        </is>
      </c>
      <c r="D2728" s="2" t="inlineStr">
        <is>
          <t>2016</t>
        </is>
      </c>
      <c r="E2728" s="2" t="inlineStr">
        <is>
          <t>28392973</t>
        </is>
      </c>
      <c r="F2728" s="2" t="inlineStr">
        <is>
          <t>10.1097/xce.0000000000000073</t>
        </is>
      </c>
      <c r="G2728" s="2" t="inlineStr">
        <is>
          <t>PubMed/MEDLINE;Scopus;Web of Science Core Collection</t>
        </is>
      </c>
      <c r="H2728" s="2" t="inlineStr">
        <is>
          <t>ADVANCE_TO_ABSTRACT</t>
        </is>
      </c>
      <c r="I2728" s="2" t="inlineStr"/>
      <c r="J2728" s="2" t="inlineStr">
        <is>
          <t>FALSE</t>
        </is>
      </c>
      <c r="K2728" s="2" t="inlineStr">
        <is>
          <t>ADVANCE_TO_ABSTRACT</t>
        </is>
      </c>
      <c r="L2728" s="2" t="inlineStr"/>
      <c r="M2728" s="2" t="inlineStr">
        <is>
          <t>no closed-list exclusion evident</t>
        </is>
      </c>
      <c r="N2728" s="2" t="inlineStr">
        <is>
          <t>ADVANCE_TO_ABSTRACT</t>
        </is>
      </c>
      <c r="O2728" s="2" t="inlineStr"/>
      <c r="P2728" s="2" t="inlineStr">
        <is>
          <t>exercise stress test, inflammatory biomarker</t>
        </is>
      </c>
      <c r="Q2728" t="inlineStr"/>
    </row>
    <row r="2729">
      <c r="A2729" s="2" t="inlineStr">
        <is>
          <t>FS-003659</t>
        </is>
      </c>
      <c r="B2729" s="2" t="inlineStr">
        <is>
          <t>Changes in beta-adrenoceptors and leucocyte subpopulations after physical exercise in normal subjects.</t>
        </is>
      </c>
      <c r="C2729" s="2" t="inlineStr">
        <is>
          <t>Naunyn-Schmiedeberg's archives of pharmacology</t>
        </is>
      </c>
      <c r="D2729" s="2" t="inlineStr">
        <is>
          <t>1988</t>
        </is>
      </c>
      <c r="E2729" s="2" t="inlineStr">
        <is>
          <t>2839777</t>
        </is>
      </c>
      <c r="F2729" s="2" t="inlineStr">
        <is>
          <t>10.1007/bf00168836</t>
        </is>
      </c>
      <c r="G2729" s="2" t="inlineStr">
        <is>
          <t>PubMed/MEDLINE;Scopus;Web of Science Core Collection</t>
        </is>
      </c>
      <c r="H2729" s="2" t="inlineStr">
        <is>
          <t>ADVANCE_TO_ABSTRACT</t>
        </is>
      </c>
      <c r="I2729" s="2" t="inlineStr"/>
      <c r="J2729" s="2" t="inlineStr">
        <is>
          <t>FALSE</t>
        </is>
      </c>
      <c r="K2729" s="2" t="inlineStr">
        <is>
          <t>ADVANCE_TO_ABSTRACT</t>
        </is>
      </c>
      <c r="L2729" s="2" t="inlineStr"/>
      <c r="M2729" s="2" t="inlineStr">
        <is>
          <t>no closed-list exclusion evident</t>
        </is>
      </c>
      <c r="N2729" s="2" t="inlineStr">
        <is>
          <t>ADVANCE_TO_ABSTRACT</t>
        </is>
      </c>
      <c r="O2729" s="2" t="inlineStr"/>
      <c r="P2729" s="2" t="inlineStr">
        <is>
          <t>exercise, leucocyte subpopulations named</t>
        </is>
      </c>
      <c r="Q2729" t="inlineStr"/>
    </row>
    <row r="2730">
      <c r="A2730" s="2" t="inlineStr">
        <is>
          <t>FS-003660</t>
        </is>
      </c>
      <c r="B2730" s="2" t="inlineStr">
        <is>
          <t>Cardiorespiratory Fitness and Risk of Fatty Liver: The Young Finns Study.</t>
        </is>
      </c>
      <c r="C2730" s="2" t="inlineStr">
        <is>
          <t>Medicine and science in sports and exercise</t>
        </is>
      </c>
      <c r="D2730" s="2" t="inlineStr">
        <is>
          <t>2017</t>
        </is>
      </c>
      <c r="E2730" s="2" t="inlineStr">
        <is>
          <t>28398943</t>
        </is>
      </c>
      <c r="F2730" s="2" t="inlineStr">
        <is>
          <t>10.1249/mss.0000000000001288</t>
        </is>
      </c>
      <c r="G2730" s="2" t="inlineStr">
        <is>
          <t>PubMed/MEDLINE;Scopus;Web of Science Core Collection</t>
        </is>
      </c>
      <c r="H2730" s="2" t="inlineStr">
        <is>
          <t>ADVANCE_TO_ABSTRACT</t>
        </is>
      </c>
      <c r="I2730" s="2" t="inlineStr"/>
      <c r="J2730" s="2" t="inlineStr">
        <is>
          <t>FALSE</t>
        </is>
      </c>
      <c r="K2730" s="2" t="inlineStr">
        <is>
          <t>ADVANCE_TO_ABSTRACT</t>
        </is>
      </c>
      <c r="L2730" s="2" t="inlineStr"/>
      <c r="M2730" s="2" t="inlineStr">
        <is>
          <t>no closed-list exclusion evident</t>
        </is>
      </c>
      <c r="N2730" s="2" t="inlineStr">
        <is>
          <t>ADVANCE_TO_ABSTRACT</t>
        </is>
      </c>
      <c r="O2730" s="2" t="inlineStr"/>
      <c r="P2730" s="2" t="inlineStr">
        <is>
          <t>fitness named, fatty liver ambiguous</t>
        </is>
      </c>
      <c r="Q2730" t="inlineStr"/>
    </row>
    <row r="2731">
      <c r="A2731" s="2" t="inlineStr">
        <is>
          <t>FS-003661</t>
        </is>
      </c>
      <c r="B2731" s="2" t="inlineStr">
        <is>
          <t>Sand training: Exercise-induced muscle damage and inflammatory responses to matched-intensity exercise.</t>
        </is>
      </c>
      <c r="C2731" s="2" t="inlineStr">
        <is>
          <t>European journal of sport science</t>
        </is>
      </c>
      <c r="D2731" s="2" t="inlineStr">
        <is>
          <t>2017</t>
        </is>
      </c>
      <c r="E2731" s="2" t="inlineStr">
        <is>
          <t>28402191</t>
        </is>
      </c>
      <c r="F2731" s="2" t="inlineStr">
        <is>
          <t>10.1080/17461391.2017.1304998</t>
        </is>
      </c>
      <c r="G2731" s="2" t="inlineStr">
        <is>
          <t>PubMed/MEDLINE;Scopus;Web of Science Core Collection</t>
        </is>
      </c>
      <c r="H2731" s="2" t="inlineStr">
        <is>
          <t>ADVANCE_TO_ABSTRACT</t>
        </is>
      </c>
      <c r="I2731" s="2" t="inlineStr"/>
      <c r="J2731" s="2" t="inlineStr">
        <is>
          <t>FALSE</t>
        </is>
      </c>
      <c r="K2731" s="2" t="inlineStr">
        <is>
          <t>ADVANCE_TO_ABSTRACT</t>
        </is>
      </c>
      <c r="L2731" s="2" t="inlineStr"/>
      <c r="M2731" s="2" t="inlineStr">
        <is>
          <t>no closed-list exclusion evident</t>
        </is>
      </c>
      <c r="N2731" s="2" t="inlineStr">
        <is>
          <t>ADVANCE_TO_ABSTRACT</t>
        </is>
      </c>
      <c r="O2731" s="2" t="inlineStr"/>
      <c r="P2731" s="2" t="inlineStr">
        <is>
          <t>sand training, inflammatory responses named</t>
        </is>
      </c>
      <c r="Q2731" t="inlineStr"/>
    </row>
    <row r="2732">
      <c r="A2732" s="2" t="inlineStr">
        <is>
          <t>FS-003662</t>
        </is>
      </c>
      <c r="B2732" s="2" t="inlineStr">
        <is>
          <t>Combined effect of Bacillus coagulans GBI-30, 6086 and HMB supplementation on muscle integrity and cytokine response during intense military training.</t>
        </is>
      </c>
      <c r="C2732" s="2" t="inlineStr">
        <is>
          <t>Journal of applied physiology (Bethesda, Md. : 1985)</t>
        </is>
      </c>
      <c r="D2732" s="2" t="inlineStr">
        <is>
          <t>2017</t>
        </is>
      </c>
      <c r="E2732" s="2" t="inlineStr">
        <is>
          <t>28408697</t>
        </is>
      </c>
      <c r="F2732" s="2" t="inlineStr">
        <is>
          <t>10.1152/japplphysiol.01116.2016</t>
        </is>
      </c>
      <c r="G2732" s="2" t="inlineStr">
        <is>
          <t>PubMed/MEDLINE;Scopus;Web of Science Core Collection</t>
        </is>
      </c>
      <c r="H2732" s="2" t="inlineStr">
        <is>
          <t>ADVANCE_TO_ABSTRACT</t>
        </is>
      </c>
      <c r="I2732" s="2" t="inlineStr"/>
      <c r="J2732" s="2" t="inlineStr">
        <is>
          <t>FALSE</t>
        </is>
      </c>
      <c r="K2732" s="2" t="inlineStr">
        <is>
          <t>ADVANCE_TO_ABSTRACT</t>
        </is>
      </c>
      <c r="L2732" s="2" t="inlineStr"/>
      <c r="M2732" s="2" t="inlineStr">
        <is>
          <t>no closed-list exclusion evident</t>
        </is>
      </c>
      <c r="N2732" s="2" t="inlineStr">
        <is>
          <t>ADVANCE_TO_ABSTRACT</t>
        </is>
      </c>
      <c r="O2732" s="2" t="inlineStr"/>
      <c r="P2732" s="2" t="inlineStr">
        <is>
          <t>military training, cytokine response named</t>
        </is>
      </c>
      <c r="Q2732" t="inlineStr"/>
    </row>
    <row r="2733">
      <c r="A2733" s="2" t="inlineStr">
        <is>
          <t>FS-003663</t>
        </is>
      </c>
      <c r="B2733" s="2" t="inlineStr">
        <is>
          <t>Factors influencing the post-exercise hepcidin-25 response in elite athletes.</t>
        </is>
      </c>
      <c r="C2733" s="2" t="inlineStr">
        <is>
          <t>European journal of applied physiology</t>
        </is>
      </c>
      <c r="D2733" s="2" t="inlineStr">
        <is>
          <t>2017</t>
        </is>
      </c>
      <c r="E2733" s="2" t="inlineStr">
        <is>
          <t>28409396</t>
        </is>
      </c>
      <c r="F2733" s="2" t="inlineStr">
        <is>
          <t>10.1007/s00421-017-3611-3</t>
        </is>
      </c>
      <c r="G2733" s="2" t="inlineStr">
        <is>
          <t>PubMed/MEDLINE;Scopus;Web of Science Core Collection</t>
        </is>
      </c>
      <c r="H2733" s="2" t="inlineStr">
        <is>
          <t>ADVANCE_TO_ABSTRACT</t>
        </is>
      </c>
      <c r="I2733" s="2" t="inlineStr"/>
      <c r="J2733" s="2" t="inlineStr">
        <is>
          <t>FALSE</t>
        </is>
      </c>
      <c r="K2733" s="2" t="inlineStr">
        <is>
          <t>ADVANCE_TO_ABSTRACT</t>
        </is>
      </c>
      <c r="L2733" s="2" t="inlineStr"/>
      <c r="M2733" s="2" t="inlineStr">
        <is>
          <t>no closed-list exclusion evident</t>
        </is>
      </c>
      <c r="N2733" s="2" t="inlineStr">
        <is>
          <t>ADVANCE_TO_ABSTRACT</t>
        </is>
      </c>
      <c r="O2733" s="2" t="inlineStr"/>
      <c r="P2733" s="2" t="inlineStr">
        <is>
          <t>exercise, hepcidin inflammation-related</t>
        </is>
      </c>
      <c r="Q2733" t="inlineStr"/>
    </row>
    <row r="2734">
      <c r="A2734" s="2" t="inlineStr">
        <is>
          <t>FS-003665</t>
        </is>
      </c>
      <c r="B2734" s="2" t="inlineStr">
        <is>
          <t>The efficacy of Guolin-Qigong on the body-mind health of Chinese women with breast cancer: a randomized controlled trial.</t>
        </is>
      </c>
      <c r="C2734" s="2" t="inlineStr">
        <is>
          <t>Quality of life research : an international journal of quality of life aspects of treatment, care and rehabilitation</t>
        </is>
      </c>
      <c r="D2734" s="2" t="inlineStr">
        <is>
          <t>2017</t>
        </is>
      </c>
      <c r="E2734" s="2" t="inlineStr">
        <is>
          <t>28421384</t>
        </is>
      </c>
      <c r="F2734" s="2" t="inlineStr">
        <is>
          <t>10.1007/s11136-017-1576-7</t>
        </is>
      </c>
      <c r="G2734" s="2" t="inlineStr">
        <is>
          <t>PubMed/MEDLINE;Web of Science Core Collection</t>
        </is>
      </c>
      <c r="H2734" s="2" t="inlineStr">
        <is>
          <t>ADVANCE_TO_ABSTRACT</t>
        </is>
      </c>
      <c r="I2734" s="2" t="inlineStr"/>
      <c r="J2734" s="2" t="inlineStr">
        <is>
          <t>FALSE</t>
        </is>
      </c>
      <c r="K2734" s="2" t="inlineStr">
        <is>
          <t>ADVANCE_TO_ABSTRACT</t>
        </is>
      </c>
      <c r="L2734" s="2" t="inlineStr"/>
      <c r="M2734" s="2" t="inlineStr">
        <is>
          <t>no closed-list exclusion evident</t>
        </is>
      </c>
      <c r="N2734" s="2" t="inlineStr">
        <is>
          <t>ADVANCE_TO_ABSTRACT</t>
        </is>
      </c>
      <c r="O2734" s="2" t="inlineStr"/>
      <c r="P2734" s="2" t="inlineStr">
        <is>
          <t>qigong exercise, body-mind generic</t>
        </is>
      </c>
      <c r="Q2734" t="inlineStr"/>
    </row>
    <row r="2735">
      <c r="A2735" s="2" t="inlineStr">
        <is>
          <t>FS-003666</t>
        </is>
      </c>
      <c r="B2735" s="2" t="inlineStr">
        <is>
          <t>Relation between serum myokines and phase II cardiac rehabilitation.</t>
        </is>
      </c>
      <c r="C2735" s="2" t="inlineStr">
        <is>
          <t>Medicine</t>
        </is>
      </c>
      <c r="D2735" s="2" t="inlineStr">
        <is>
          <t>2017</t>
        </is>
      </c>
      <c r="E2735" s="2" t="inlineStr">
        <is>
          <t>28422851</t>
        </is>
      </c>
      <c r="F2735" s="2" t="inlineStr">
        <is>
          <t>10.1097/md.0000000000006579</t>
        </is>
      </c>
      <c r="G2735" s="2" t="inlineStr">
        <is>
          <t>PubMed/MEDLINE;Scopus;Web of Science Core Collection</t>
        </is>
      </c>
      <c r="H2735" s="2" t="inlineStr">
        <is>
          <t>ADVANCE_TO_ABSTRACT</t>
        </is>
      </c>
      <c r="I2735" s="2" t="inlineStr"/>
      <c r="J2735" s="2" t="inlineStr">
        <is>
          <t>FALSE</t>
        </is>
      </c>
      <c r="K2735" s="2" t="inlineStr">
        <is>
          <t>ADVANCE_TO_ABSTRACT</t>
        </is>
      </c>
      <c r="L2735" s="2" t="inlineStr"/>
      <c r="M2735" s="2" t="inlineStr">
        <is>
          <t>no closed-list exclusion evident</t>
        </is>
      </c>
      <c r="N2735" s="2" t="inlineStr">
        <is>
          <t>ADVANCE_TO_ABSTRACT</t>
        </is>
      </c>
      <c r="O2735" s="2" t="inlineStr"/>
      <c r="P2735" s="2" t="inlineStr">
        <is>
          <t>cardiac rehab, myokines ambiguous</t>
        </is>
      </c>
      <c r="Q2735" t="inlineStr"/>
    </row>
    <row r="2736">
      <c r="A2736" s="2" t="inlineStr">
        <is>
          <t>FS-003667</t>
        </is>
      </c>
      <c r="B2736" s="2" t="inlineStr">
        <is>
          <t>Simple sugar supplementation abrogates exercise-induced increase in hepcidin in young men.</t>
        </is>
      </c>
      <c r="C2736" s="2" t="inlineStr">
        <is>
          <t>Journal of the International Society of Sports Nutrition</t>
        </is>
      </c>
      <c r="D2736" s="2" t="inlineStr">
        <is>
          <t>2017</t>
        </is>
      </c>
      <c r="E2736" s="2" t="inlineStr">
        <is>
          <t>28428736</t>
        </is>
      </c>
      <c r="F2736" s="2" t="inlineStr">
        <is>
          <t>10.1186/s12970-017-0169-8</t>
        </is>
      </c>
      <c r="G2736" s="2" t="inlineStr">
        <is>
          <t>PubMed/MEDLINE;Scopus;Web of Science Core Collection</t>
        </is>
      </c>
      <c r="H2736" s="2" t="inlineStr">
        <is>
          <t>ADVANCE_TO_ABSTRACT</t>
        </is>
      </c>
      <c r="I2736" s="2" t="inlineStr"/>
      <c r="J2736" s="2" t="inlineStr">
        <is>
          <t>FALSE</t>
        </is>
      </c>
      <c r="K2736" s="2" t="inlineStr">
        <is>
          <t>ADVANCE_TO_ABSTRACT</t>
        </is>
      </c>
      <c r="L2736" s="2" t="inlineStr"/>
      <c r="M2736" s="2" t="inlineStr">
        <is>
          <t>no closed-list exclusion evident</t>
        </is>
      </c>
      <c r="N2736" s="2" t="inlineStr">
        <is>
          <t>ADVANCE_TO_ABSTRACT</t>
        </is>
      </c>
      <c r="O2736" s="2" t="inlineStr"/>
      <c r="P2736" s="2" t="inlineStr">
        <is>
          <t>exercise-induced, hepcidin inflammation-related</t>
        </is>
      </c>
      <c r="Q2736" t="inlineStr"/>
    </row>
    <row r="2737">
      <c r="A2737" s="2" t="inlineStr">
        <is>
          <t>FS-003668</t>
        </is>
      </c>
      <c r="B2737" s="2" t="inlineStr">
        <is>
          <t>A systems biology approach to investigating the influence of exercise and fitness on the composition of leukocytes in peripheral blood.</t>
        </is>
      </c>
      <c r="C2737" s="2" t="inlineStr">
        <is>
          <t>Journal for immunotherapy of cancer</t>
        </is>
      </c>
      <c r="D2737" s="2" t="inlineStr">
        <is>
          <t>2017</t>
        </is>
      </c>
      <c r="E2737" s="2" t="inlineStr">
        <is>
          <t>28428879</t>
        </is>
      </c>
      <c r="F2737" s="2" t="inlineStr">
        <is>
          <t>10.1186/s40425-017-0231-8</t>
        </is>
      </c>
      <c r="G2737" s="2" t="inlineStr">
        <is>
          <t>PubMed/MEDLINE;Scopus;Web of Science Core Collection</t>
        </is>
      </c>
      <c r="H2737" s="2" t="inlineStr">
        <is>
          <t>ADVANCE_TO_ABSTRACT</t>
        </is>
      </c>
      <c r="I2737" s="2" t="inlineStr"/>
      <c r="J2737" s="2" t="inlineStr">
        <is>
          <t>FALSE</t>
        </is>
      </c>
      <c r="K2737" s="2" t="inlineStr">
        <is>
          <t>ADVANCE_TO_ABSTRACT</t>
        </is>
      </c>
      <c r="L2737" s="2" t="inlineStr"/>
      <c r="M2737" s="2" t="inlineStr">
        <is>
          <t>no closed-list exclusion evident</t>
        </is>
      </c>
      <c r="N2737" s="2" t="inlineStr">
        <is>
          <t>ADVANCE_TO_ABSTRACT</t>
        </is>
      </c>
      <c r="O2737" s="2" t="inlineStr"/>
      <c r="P2737" s="2" t="inlineStr">
        <is>
          <t>exercise fitness, leukocyte systems biology</t>
        </is>
      </c>
      <c r="Q2737" t="inlineStr"/>
    </row>
    <row r="2738">
      <c r="A2738" s="2" t="inlineStr">
        <is>
          <t>FS-003669</t>
        </is>
      </c>
      <c r="B2738" s="2" t="inlineStr">
        <is>
          <t>Interleukin-6 increases the expression and activity of insulin-degrading enzyme.</t>
        </is>
      </c>
      <c r="C2738" s="2" t="inlineStr">
        <is>
          <t>Scientific reports</t>
        </is>
      </c>
      <c r="D2738" s="2" t="inlineStr">
        <is>
          <t>2017</t>
        </is>
      </c>
      <c r="E2738" s="2" t="inlineStr">
        <is>
          <t>28429777</t>
        </is>
      </c>
      <c r="F2738" s="2" t="inlineStr">
        <is>
          <t>10.1038/srep46750</t>
        </is>
      </c>
      <c r="G2738" s="2" t="inlineStr">
        <is>
          <t>PubMed/MEDLINE;Scopus;Web of Science Core Collection</t>
        </is>
      </c>
      <c r="H2738" s="2" t="inlineStr">
        <is>
          <t>ADVANCE_TO_ABSTRACT</t>
        </is>
      </c>
      <c r="I2738" s="2" t="inlineStr"/>
      <c r="J2738" s="2" t="inlineStr">
        <is>
          <t>FALSE</t>
        </is>
      </c>
      <c r="K2738" s="2" t="inlineStr">
        <is>
          <t>ADVANCE_TO_ABSTRACT</t>
        </is>
      </c>
      <c r="L2738" s="2" t="inlineStr"/>
      <c r="M2738" s="2" t="inlineStr">
        <is>
          <t>no closed-list exclusion evident</t>
        </is>
      </c>
      <c r="N2738" s="2" t="inlineStr">
        <is>
          <t>ADVANCE_TO_ABSTRACT</t>
        </is>
      </c>
      <c r="O2738" s="2" t="inlineStr"/>
      <c r="P2738" s="2" t="inlineStr">
        <is>
          <t>IL-6 marker, no exposure named</t>
        </is>
      </c>
      <c r="Q2738" t="inlineStr"/>
    </row>
    <row r="2739">
      <c r="A2739" s="2" t="inlineStr">
        <is>
          <t>FS-003670</t>
        </is>
      </c>
      <c r="B2739" s="2" t="inlineStr">
        <is>
          <t>Investigation on acute effects of enzyme replacement therapy and influence of clinical severity on physiological variables related to exercise tolerance in patients with late onset Pompe disease.</t>
        </is>
      </c>
      <c r="C2739" s="2" t="inlineStr">
        <is>
          <t>Neuromuscular disorders : NMD</t>
        </is>
      </c>
      <c r="D2739" s="2" t="inlineStr">
        <is>
          <t>2017</t>
        </is>
      </c>
      <c r="E2739" s="2" t="inlineStr">
        <is>
          <t>28433478</t>
        </is>
      </c>
      <c r="F2739" s="2" t="inlineStr">
        <is>
          <t>10.1016/j.nmd.2017.03.002</t>
        </is>
      </c>
      <c r="G2739" s="2" t="inlineStr">
        <is>
          <t>PubMed/MEDLINE;Scopus;Web of Science Core Collection</t>
        </is>
      </c>
      <c r="H2739" s="2" t="inlineStr">
        <is>
          <t>ADVANCE_TO_ABSTRACT</t>
        </is>
      </c>
      <c r="I2739" s="2" t="inlineStr"/>
      <c r="J2739" s="2" t="inlineStr">
        <is>
          <t>FALSE</t>
        </is>
      </c>
      <c r="K2739" s="2" t="inlineStr">
        <is>
          <t>ADVANCE_TO_ABSTRACT</t>
        </is>
      </c>
      <c r="L2739" s="2" t="inlineStr"/>
      <c r="M2739" s="2" t="inlineStr">
        <is>
          <t>no closed-list exclusion evident</t>
        </is>
      </c>
      <c r="N2739" s="2" t="inlineStr">
        <is>
          <t>ADVANCE_TO_ABSTRACT</t>
        </is>
      </c>
      <c r="O2739" s="2" t="inlineStr"/>
      <c r="P2739" s="2" t="inlineStr">
        <is>
          <t>exercise tolerance, drug exposure ambiguous</t>
        </is>
      </c>
      <c r="Q2739" t="inlineStr"/>
    </row>
    <row r="2740">
      <c r="A2740" s="2" t="inlineStr">
        <is>
          <t>FS-003671</t>
        </is>
      </c>
      <c r="B2740" s="2" t="inlineStr">
        <is>
          <t>An evaluation of low volume high-intensity intermittent training (HIIT) for health risk reduction in overweight and obese men.</t>
        </is>
      </c>
      <c r="C2740" s="2" t="inlineStr">
        <is>
          <t>BMC obesity</t>
        </is>
      </c>
      <c r="D2740" s="2" t="inlineStr">
        <is>
          <t>2017</t>
        </is>
      </c>
      <c r="E2740" s="2" t="inlineStr">
        <is>
          <t>28435687</t>
        </is>
      </c>
      <c r="F2740" s="2" t="inlineStr">
        <is>
          <t>10.1186/s40608-017-0151-7</t>
        </is>
      </c>
      <c r="G2740" s="2" t="inlineStr">
        <is>
          <t>PubMed/MEDLINE;Scopus</t>
        </is>
      </c>
      <c r="H2740" s="2" t="inlineStr">
        <is>
          <t>ADVANCE_TO_ABSTRACT</t>
        </is>
      </c>
      <c r="I2740" s="2" t="inlineStr"/>
      <c r="J2740" s="2" t="inlineStr">
        <is>
          <t>FALSE</t>
        </is>
      </c>
      <c r="K2740" s="2" t="inlineStr">
        <is>
          <t>ADVANCE_TO_ABSTRACT</t>
        </is>
      </c>
      <c r="L2740" s="2" t="inlineStr"/>
      <c r="M2740" s="2" t="inlineStr">
        <is>
          <t>no closed-list exclusion evident</t>
        </is>
      </c>
      <c r="N2740" s="2" t="inlineStr">
        <is>
          <t>ADVANCE_TO_ABSTRACT</t>
        </is>
      </c>
      <c r="O2740" s="2" t="inlineStr"/>
      <c r="P2740" s="2" t="inlineStr">
        <is>
          <t>HIIT training, health risk generic</t>
        </is>
      </c>
      <c r="Q2740" t="inlineStr"/>
    </row>
    <row r="2741">
      <c r="A2741" s="2" t="inlineStr">
        <is>
          <t>FS-003673</t>
        </is>
      </c>
      <c r="B2741" s="2" t="inlineStr">
        <is>
          <t>Exercise reduced pentraxin 3 levels produced by endotoxin-stimulated human peripheral blood mononuclear cells in obese individuals.</t>
        </is>
      </c>
      <c r="C2741" s="2" t="inlineStr">
        <is>
          <t>Experimental biology and medicine (Maywood, N.J.)</t>
        </is>
      </c>
      <c r="D2741" s="2" t="inlineStr">
        <is>
          <t>2017</t>
        </is>
      </c>
      <c r="E2741" s="2" t="inlineStr">
        <is>
          <t>28440716</t>
        </is>
      </c>
      <c r="F2741" s="2" t="inlineStr">
        <is>
          <t>10.1177/1535370217706963</t>
        </is>
      </c>
      <c r="G2741" s="2" t="inlineStr">
        <is>
          <t>PubMed/MEDLINE;Scopus;Web of Science Core Collection</t>
        </is>
      </c>
      <c r="H2741" s="2" t="inlineStr">
        <is>
          <t>ADVANCE_TO_ABSTRACT</t>
        </is>
      </c>
      <c r="I2741" s="2" t="inlineStr"/>
      <c r="J2741" s="2" t="inlineStr">
        <is>
          <t>FALSE</t>
        </is>
      </c>
      <c r="K2741" s="2" t="inlineStr">
        <is>
          <t>ADVANCE_TO_ABSTRACT</t>
        </is>
      </c>
      <c r="L2741" s="2" t="inlineStr"/>
      <c r="M2741" s="2" t="inlineStr">
        <is>
          <t>no closed-list exclusion evident</t>
        </is>
      </c>
      <c r="N2741" s="2" t="inlineStr">
        <is>
          <t>ADVANCE_TO_ABSTRACT</t>
        </is>
      </c>
      <c r="O2741" s="2" t="inlineStr"/>
      <c r="P2741" s="2" t="inlineStr">
        <is>
          <t>exercise, pentraxin 3 PBMC immune</t>
        </is>
      </c>
      <c r="Q2741" t="inlineStr"/>
    </row>
    <row r="2742">
      <c r="A2742" s="2" t="inlineStr">
        <is>
          <t>FS-003674</t>
        </is>
      </c>
      <c r="B2742" s="2" t="inlineStr">
        <is>
          <t>Comparison of the recovery response from high-intensity and high-volume resistance exercise in trained men.</t>
        </is>
      </c>
      <c r="C2742" s="2" t="inlineStr">
        <is>
          <t>European journal of applied physiology</t>
        </is>
      </c>
      <c r="D2742" s="2" t="inlineStr">
        <is>
          <t>2017</t>
        </is>
      </c>
      <c r="E2742" s="2" t="inlineStr">
        <is>
          <t>28447186</t>
        </is>
      </c>
      <c r="F2742" s="2" t="inlineStr">
        <is>
          <t>10.1007/s00421-017-3598-9</t>
        </is>
      </c>
      <c r="G2742" s="2" t="inlineStr">
        <is>
          <t>PubMed/MEDLINE;Scopus;Web of Science Core Collection</t>
        </is>
      </c>
      <c r="H2742" s="2" t="inlineStr">
        <is>
          <t>ADVANCE_TO_ABSTRACT</t>
        </is>
      </c>
      <c r="I2742" s="2" t="inlineStr"/>
      <c r="J2742" s="2" t="inlineStr">
        <is>
          <t>FALSE</t>
        </is>
      </c>
      <c r="K2742" s="2" t="inlineStr">
        <is>
          <t>ADVANCE_TO_ABSTRACT</t>
        </is>
      </c>
      <c r="L2742" s="2" t="inlineStr"/>
      <c r="M2742" s="2" t="inlineStr">
        <is>
          <t>no closed-list exclusion evident</t>
        </is>
      </c>
      <c r="N2742" s="2" t="inlineStr">
        <is>
          <t>ADVANCE_TO_ABSTRACT</t>
        </is>
      </c>
      <c r="O2742" s="2" t="inlineStr"/>
      <c r="P2742" s="2" t="inlineStr">
        <is>
          <t>resistance exercise, recovery response generic</t>
        </is>
      </c>
      <c r="Q2742" t="inlineStr"/>
    </row>
    <row r="2743">
      <c r="A2743" s="2" t="inlineStr">
        <is>
          <t>FS-003675</t>
        </is>
      </c>
      <c r="B2743" s="2" t="inlineStr">
        <is>
          <t>Skeletal muscle IL-15/IL-15Rα and myofibrillar protein synthesis after resistance exercise.</t>
        </is>
      </c>
      <c r="C2743" s="2" t="inlineStr">
        <is>
          <t>Scandinavian journal of medicine &amp; science in sports</t>
        </is>
      </c>
      <c r="D2743" s="2" t="inlineStr">
        <is>
          <t>2018</t>
        </is>
      </c>
      <c r="E2743" s="2" t="inlineStr">
        <is>
          <t>28449327</t>
        </is>
      </c>
      <c r="F2743" s="2" t="inlineStr">
        <is>
          <t>10.1111/sms.12901</t>
        </is>
      </c>
      <c r="G2743" s="2" t="inlineStr">
        <is>
          <t>PubMed/MEDLINE</t>
        </is>
      </c>
      <c r="H2743" s="2" t="inlineStr">
        <is>
          <t>ADVANCE_TO_ABSTRACT</t>
        </is>
      </c>
      <c r="I2743" s="2" t="inlineStr"/>
      <c r="J2743" s="2" t="inlineStr">
        <is>
          <t>FALSE</t>
        </is>
      </c>
      <c r="K2743" s="2" t="inlineStr">
        <is>
          <t>ADVANCE_TO_ABSTRACT</t>
        </is>
      </c>
      <c r="L2743" s="2" t="inlineStr"/>
      <c r="M2743" s="2" t="inlineStr">
        <is>
          <t>no closed-list exclusion evident</t>
        </is>
      </c>
      <c r="N2743" s="2" t="inlineStr">
        <is>
          <t>ADVANCE_TO_ABSTRACT</t>
        </is>
      </c>
      <c r="O2743" s="2" t="inlineStr"/>
      <c r="P2743" s="2" t="inlineStr">
        <is>
          <t>resistance exercise, IL-15 cytokine</t>
        </is>
      </c>
      <c r="Q2743" t="inlineStr"/>
    </row>
    <row r="2744">
      <c r="A2744" s="2" t="inlineStr">
        <is>
          <t>FS-003676</t>
        </is>
      </c>
      <c r="B2744" s="2" t="inlineStr">
        <is>
          <t>Exercise-induced fall in coupling of human beta 2-adrenergic receptors.</t>
        </is>
      </c>
      <c r="C2744" s="2" t="inlineStr">
        <is>
          <t>Metabolism: clinical and experimental</t>
        </is>
      </c>
      <c r="D2744" s="2" t="inlineStr">
        <is>
          <t>1988</t>
        </is>
      </c>
      <c r="E2744" s="2" t="inlineStr">
        <is>
          <t>2845229</t>
        </is>
      </c>
      <c r="F2744" s="2" t="inlineStr">
        <is>
          <t>10.1016/0026-0495(88)90146-1</t>
        </is>
      </c>
      <c r="G2744" s="2" t="inlineStr">
        <is>
          <t>PubMed/MEDLINE;Scopus;Web of Science Core Collection</t>
        </is>
      </c>
      <c r="H2744" s="2" t="inlineStr">
        <is>
          <t>ADVANCE_TO_ABSTRACT</t>
        </is>
      </c>
      <c r="I2744" s="2" t="inlineStr"/>
      <c r="J2744" s="2" t="inlineStr">
        <is>
          <t>FALSE</t>
        </is>
      </c>
      <c r="K2744" s="2" t="inlineStr">
        <is>
          <t>ADVANCE_TO_ABSTRACT</t>
        </is>
      </c>
      <c r="L2744" s="2" t="inlineStr"/>
      <c r="M2744" s="2" t="inlineStr">
        <is>
          <t>no closed-list exclusion evident</t>
        </is>
      </c>
      <c r="N2744" s="2" t="inlineStr">
        <is>
          <t>ADVANCE_TO_ABSTRACT</t>
        </is>
      </c>
      <c r="O2744" s="2" t="inlineStr"/>
      <c r="P2744" s="2" t="inlineStr">
        <is>
          <t>exercise-induced, adrenergic receptor ambiguous</t>
        </is>
      </c>
      <c r="Q2744" t="inlineStr"/>
    </row>
    <row r="2745">
      <c r="A2745" s="2" t="inlineStr">
        <is>
          <t>FS-003677</t>
        </is>
      </c>
      <c r="B2745" s="2" t="inlineStr">
        <is>
          <t>Combined aerobic and resistance training decreases inflammation markers in healthy men.</t>
        </is>
      </c>
      <c r="C2745" s="2" t="inlineStr">
        <is>
          <t>Scandinavian journal of medicine &amp; science in sports</t>
        </is>
      </c>
      <c r="D2745" s="2" t="inlineStr">
        <is>
          <t>2018</t>
        </is>
      </c>
      <c r="E2745" s="2" t="inlineStr">
        <is>
          <t>28453868</t>
        </is>
      </c>
      <c r="F2745" s="2" t="inlineStr">
        <is>
          <t>10.1111/sms.12906</t>
        </is>
      </c>
      <c r="G2745" s="2" t="inlineStr">
        <is>
          <t>PubMed/MEDLINE;Scopus;Web of Science Core Collection</t>
        </is>
      </c>
      <c r="H2745" s="2" t="inlineStr">
        <is>
          <t>ADVANCE_TO_ABSTRACT</t>
        </is>
      </c>
      <c r="I2745" s="2" t="inlineStr"/>
      <c r="J2745" s="2" t="inlineStr">
        <is>
          <t>FALSE</t>
        </is>
      </c>
      <c r="K2745" s="2" t="inlineStr">
        <is>
          <t>ADVANCE_TO_ABSTRACT</t>
        </is>
      </c>
      <c r="L2745" s="2" t="inlineStr"/>
      <c r="M2745" s="2" t="inlineStr">
        <is>
          <t>no closed-list exclusion evident</t>
        </is>
      </c>
      <c r="N2745" s="2" t="inlineStr">
        <is>
          <t>ADVANCE_TO_ABSTRACT</t>
        </is>
      </c>
      <c r="O2745" s="2" t="inlineStr"/>
      <c r="P2745" s="2" t="inlineStr">
        <is>
          <t>training, inflammation markers named</t>
        </is>
      </c>
      <c r="Q2745" t="inlineStr"/>
    </row>
    <row r="2746">
      <c r="A2746" s="2" t="inlineStr">
        <is>
          <t>FS-003678</t>
        </is>
      </c>
      <c r="B2746" s="2" t="inlineStr">
        <is>
          <t>Effect of sprint cycling and stretch-shortening cycle exercises on the neuromuscular, immune and stress indicators in young men.</t>
        </is>
      </c>
      <c r="C2746" s="2" t="inlineStr">
        <is>
          <t>Journal of physiology and pharmacology : an official journal of the Polish Physiological Society</t>
        </is>
      </c>
      <c r="D2746" s="2" t="inlineStr">
        <is>
          <t>2017</t>
        </is>
      </c>
      <c r="E2746" s="2" t="inlineStr">
        <is>
          <t>28456776</t>
        </is>
      </c>
      <c r="F2746" s="2" t="inlineStr"/>
      <c r="G2746" s="2" t="inlineStr">
        <is>
          <t>PubMed/MEDLINE;Scopus;Web of Science Core Collection</t>
        </is>
      </c>
      <c r="H2746" s="2" t="inlineStr">
        <is>
          <t>ADVANCE_TO_ABSTRACT</t>
        </is>
      </c>
      <c r="I2746" s="2" t="inlineStr"/>
      <c r="J2746" s="2" t="inlineStr">
        <is>
          <t>FALSE</t>
        </is>
      </c>
      <c r="K2746" s="2" t="inlineStr">
        <is>
          <t>ADVANCE_TO_ABSTRACT</t>
        </is>
      </c>
      <c r="L2746" s="2" t="inlineStr"/>
      <c r="M2746" s="2" t="inlineStr">
        <is>
          <t>no closed-list exclusion evident</t>
        </is>
      </c>
      <c r="N2746" s="2" t="inlineStr">
        <is>
          <t>ADVANCE_TO_ABSTRACT</t>
        </is>
      </c>
      <c r="O2746" s="2" t="inlineStr"/>
      <c r="P2746" s="2" t="inlineStr">
        <is>
          <t>exercise, immune stress indicators</t>
        </is>
      </c>
      <c r="Q2746" t="inlineStr"/>
    </row>
    <row r="2747">
      <c r="A2747" s="2" t="inlineStr">
        <is>
          <t>FS-003679</t>
        </is>
      </c>
      <c r="B2747" s="2" t="inlineStr">
        <is>
          <t>Chronic probiotic supplementation with or without glutamine does not influence the eHsp72 response to a multi-day ultra-endurance exercise event.</t>
        </is>
      </c>
      <c r="C2747" s="2" t="inlineStr">
        <is>
          <t>Applied physiology, nutrition, and metabolism = Physiologie appliquee, nutrition et metabolisme</t>
        </is>
      </c>
      <c r="D2747" s="2" t="inlineStr">
        <is>
          <t>2017</t>
        </is>
      </c>
      <c r="E2747" s="2" t="inlineStr">
        <is>
          <t>28460195</t>
        </is>
      </c>
      <c r="F2747" s="2" t="inlineStr">
        <is>
          <t>10.1139/apnm-2017-0131</t>
        </is>
      </c>
      <c r="G2747" s="2" t="inlineStr">
        <is>
          <t>PubMed/MEDLINE;Scopus;Web of Science Core Collection</t>
        </is>
      </c>
      <c r="H2747" s="2" t="inlineStr">
        <is>
          <t>ADVANCE_TO_ABSTRACT</t>
        </is>
      </c>
      <c r="I2747" s="2" t="inlineStr"/>
      <c r="J2747" s="2" t="inlineStr">
        <is>
          <t>FALSE</t>
        </is>
      </c>
      <c r="K2747" s="2" t="inlineStr">
        <is>
          <t>ADVANCE_TO_ABSTRACT</t>
        </is>
      </c>
      <c r="L2747" s="2" t="inlineStr"/>
      <c r="M2747" s="2" t="inlineStr">
        <is>
          <t>no closed-list exclusion evident</t>
        </is>
      </c>
      <c r="N2747" s="2" t="inlineStr">
        <is>
          <t>ADVANCE_TO_ABSTRACT</t>
        </is>
      </c>
      <c r="O2747" s="2" t="inlineStr"/>
      <c r="P2747" s="2" t="inlineStr">
        <is>
          <t>ultra-endurance, eHsp72 ambiguous</t>
        </is>
      </c>
      <c r="Q2747" t="inlineStr"/>
    </row>
    <row r="2748">
      <c r="A2748" s="2" t="inlineStr">
        <is>
          <t>FS-003681</t>
        </is>
      </c>
      <c r="B2748" s="2" t="inlineStr">
        <is>
          <t>Short Communication: HIV Patient Systemic Mitochondrial Respiration Improves with Exercise.</t>
        </is>
      </c>
      <c r="C2748" s="2" t="inlineStr">
        <is>
          <t>AIDS research and human retroviruses</t>
        </is>
      </c>
      <c r="D2748" s="2" t="inlineStr">
        <is>
          <t>2017</t>
        </is>
      </c>
      <c r="E2748" s="2" t="inlineStr">
        <is>
          <t>28467726</t>
        </is>
      </c>
      <c r="F2748" s="2" t="inlineStr">
        <is>
          <t>10.1089/aid.2016.0287</t>
        </is>
      </c>
      <c r="G2748" s="2" t="inlineStr">
        <is>
          <t>PubMed/MEDLINE;Scopus;Web of Science Core Collection</t>
        </is>
      </c>
      <c r="H2748" s="2" t="inlineStr">
        <is>
          <t>ADVANCE_TO_ABSTRACT</t>
        </is>
      </c>
      <c r="I2748" s="2" t="inlineStr"/>
      <c r="J2748" s="2" t="inlineStr">
        <is>
          <t>FALSE</t>
        </is>
      </c>
      <c r="K2748" s="2" t="inlineStr">
        <is>
          <t>ADVANCE_TO_ABSTRACT</t>
        </is>
      </c>
      <c r="L2748" s="2" t="inlineStr"/>
      <c r="M2748" s="2" t="inlineStr">
        <is>
          <t>no closed-list exclusion evident</t>
        </is>
      </c>
      <c r="N2748" s="2" t="inlineStr">
        <is>
          <t>ADVANCE_TO_ABSTRACT</t>
        </is>
      </c>
      <c r="O2748" s="2" t="inlineStr"/>
      <c r="P2748" s="2" t="inlineStr">
        <is>
          <t>short communication not excluded, exercise mitochondrial</t>
        </is>
      </c>
      <c r="Q2748" t="inlineStr"/>
    </row>
    <row r="2749">
      <c r="A2749" s="2" t="inlineStr">
        <is>
          <t>FS-003682</t>
        </is>
      </c>
      <c r="B2749" s="2" t="inlineStr">
        <is>
          <t>Effects of Acute Exercise on Circulating Soluble Form of the Urokinase Receptor in Patients With Major Depressive Disorder.</t>
        </is>
      </c>
      <c r="C2749" s="2" t="inlineStr">
        <is>
          <t>Biomarker insights</t>
        </is>
      </c>
      <c r="D2749" s="2" t="inlineStr">
        <is>
          <t>2017</t>
        </is>
      </c>
      <c r="E2749" s="2" t="inlineStr">
        <is>
          <t>28469403</t>
        </is>
      </c>
      <c r="F2749" s="2" t="inlineStr">
        <is>
          <t>10.1177/1177271917704193</t>
        </is>
      </c>
      <c r="G2749" s="2" t="inlineStr">
        <is>
          <t>PubMed/MEDLINE;Scopus;Web of Science Core Collection</t>
        </is>
      </c>
      <c r="H2749" s="2" t="inlineStr">
        <is>
          <t>ADVANCE_TO_ABSTRACT</t>
        </is>
      </c>
      <c r="I2749" s="2" t="inlineStr"/>
      <c r="J2749" s="2" t="inlineStr">
        <is>
          <t>FALSE</t>
        </is>
      </c>
      <c r="K2749" s="2" t="inlineStr">
        <is>
          <t>ADVANCE_TO_ABSTRACT</t>
        </is>
      </c>
      <c r="L2749" s="2" t="inlineStr"/>
      <c r="M2749" s="2" t="inlineStr">
        <is>
          <t>no closed-list exclusion evident</t>
        </is>
      </c>
      <c r="N2749" s="2" t="inlineStr">
        <is>
          <t>ADVANCE_TO_ABSTRACT</t>
        </is>
      </c>
      <c r="O2749" s="2" t="inlineStr"/>
      <c r="P2749" s="2" t="inlineStr">
        <is>
          <t>exercise, soluble urokinase receptor</t>
        </is>
      </c>
      <c r="Q2749" t="inlineStr"/>
    </row>
    <row r="2750">
      <c r="A2750" s="2" t="inlineStr">
        <is>
          <t>FS-003683</t>
        </is>
      </c>
      <c r="B2750" s="2" t="inlineStr">
        <is>
          <t>Plasma Actin, Gelsolin and Orosomucoid Levels after Eccentric Exercise.</t>
        </is>
      </c>
      <c r="C2750" s="2" t="inlineStr">
        <is>
          <t>Journal of human kinetics</t>
        </is>
      </c>
      <c r="D2750" s="2" t="inlineStr">
        <is>
          <t>2017</t>
        </is>
      </c>
      <c r="E2750" s="2" t="inlineStr">
        <is>
          <t>28469748</t>
        </is>
      </c>
      <c r="F2750" s="2" t="inlineStr">
        <is>
          <t>10.1515/hukin-2017-0027</t>
        </is>
      </c>
      <c r="G2750" s="2" t="inlineStr">
        <is>
          <t>PubMed/MEDLINE;Scopus;Web of Science Core Collection</t>
        </is>
      </c>
      <c r="H2750" s="2" t="inlineStr">
        <is>
          <t>ADVANCE_TO_ABSTRACT</t>
        </is>
      </c>
      <c r="I2750" s="2" t="inlineStr"/>
      <c r="J2750" s="2" t="inlineStr">
        <is>
          <t>FALSE</t>
        </is>
      </c>
      <c r="K2750" s="2" t="inlineStr">
        <is>
          <t>ADVANCE_TO_ABSTRACT</t>
        </is>
      </c>
      <c r="L2750" s="2" t="inlineStr"/>
      <c r="M2750" s="2" t="inlineStr">
        <is>
          <t>no closed-list exclusion evident</t>
        </is>
      </c>
      <c r="N2750" s="2" t="inlineStr">
        <is>
          <t>ADVANCE_TO_ABSTRACT</t>
        </is>
      </c>
      <c r="O2750" s="2" t="inlineStr"/>
      <c r="P2750" s="2" t="inlineStr">
        <is>
          <t>eccentric exercise, orosomucoid acute-phase</t>
        </is>
      </c>
      <c r="Q2750" t="inlineStr"/>
    </row>
    <row r="2751">
      <c r="A2751" s="2" t="inlineStr">
        <is>
          <t>FS-003684</t>
        </is>
      </c>
      <c r="B2751" s="2" t="inlineStr">
        <is>
          <t>IL-6, Antioxidant Capacity and Muscle Damage Markers Following High-Intensity Interval Training Protocols.</t>
        </is>
      </c>
      <c r="C2751" s="2" t="inlineStr">
        <is>
          <t>Journal of human kinetics</t>
        </is>
      </c>
      <c r="D2751" s="2" t="inlineStr">
        <is>
          <t>2017</t>
        </is>
      </c>
      <c r="E2751" s="2" t="inlineStr">
        <is>
          <t>28469752</t>
        </is>
      </c>
      <c r="F2751" s="2" t="inlineStr">
        <is>
          <t>10.1515/hukin-2017-0031</t>
        </is>
      </c>
      <c r="G2751" s="2" t="inlineStr">
        <is>
          <t>PubMed/MEDLINE;Scopus;Web of Science Core Collection</t>
        </is>
      </c>
      <c r="H2751" s="2" t="inlineStr">
        <is>
          <t>ADVANCE_TO_ABSTRACT</t>
        </is>
      </c>
      <c r="I2751" s="2" t="inlineStr"/>
      <c r="J2751" s="2" t="inlineStr">
        <is>
          <t>FALSE</t>
        </is>
      </c>
      <c r="K2751" s="2" t="inlineStr">
        <is>
          <t>ADVANCE_TO_ABSTRACT</t>
        </is>
      </c>
      <c r="L2751" s="2" t="inlineStr"/>
      <c r="M2751" s="2" t="inlineStr">
        <is>
          <t>no closed-list exclusion evident</t>
        </is>
      </c>
      <c r="N2751" s="2" t="inlineStr">
        <is>
          <t>ADVANCE_TO_ABSTRACT</t>
        </is>
      </c>
      <c r="O2751" s="2" t="inlineStr"/>
      <c r="P2751" s="2" t="inlineStr">
        <is>
          <t>training, IL-6 named outcome</t>
        </is>
      </c>
      <c r="Q2751" t="inlineStr"/>
    </row>
    <row r="2752">
      <c r="A2752" s="2" t="inlineStr">
        <is>
          <t>FS-003686</t>
        </is>
      </c>
      <c r="B2752" s="2" t="inlineStr">
        <is>
          <t>THE EFFECT OF CAFFEINE SUPPLEMENTATION ON TRAINED INDIVIDUALS SUBJECTED TO MAXIMAL TREADMILL TEST.</t>
        </is>
      </c>
      <c r="C2752" s="2" t="inlineStr">
        <is>
          <t>African journal of traditional, complementary, and alternative medicines : AJTCAM</t>
        </is>
      </c>
      <c r="D2752" s="2" t="inlineStr">
        <is>
          <t>2017</t>
        </is>
      </c>
      <c r="E2752" s="2" t="inlineStr">
        <is>
          <t>28480382</t>
        </is>
      </c>
      <c r="F2752" s="2" t="inlineStr">
        <is>
          <t>10.21010/ajtcam.v14i1.3</t>
        </is>
      </c>
      <c r="G2752" s="2" t="inlineStr">
        <is>
          <t>PubMed/MEDLINE;Scopus;Web of Science Core Collection</t>
        </is>
      </c>
      <c r="H2752" s="2" t="inlineStr">
        <is>
          <t>ADVANCE_TO_ABSTRACT</t>
        </is>
      </c>
      <c r="I2752" s="2" t="inlineStr"/>
      <c r="J2752" s="2" t="inlineStr">
        <is>
          <t>FALSE</t>
        </is>
      </c>
      <c r="K2752" s="2" t="inlineStr">
        <is>
          <t>ADVANCE_TO_ABSTRACT</t>
        </is>
      </c>
      <c r="L2752" s="2" t="inlineStr"/>
      <c r="M2752" s="2" t="inlineStr">
        <is>
          <t>no closed-list exclusion evident</t>
        </is>
      </c>
      <c r="N2752" s="2" t="inlineStr">
        <is>
          <t>ADVANCE_TO_ABSTRACT</t>
        </is>
      </c>
      <c r="O2752" s="2" t="inlineStr"/>
      <c r="P2752" s="2" t="inlineStr">
        <is>
          <t>treadmill test, no outcome named</t>
        </is>
      </c>
      <c r="Q2752" t="inlineStr"/>
    </row>
    <row r="2753">
      <c r="A2753" s="2" t="inlineStr">
        <is>
          <t>FS-003687</t>
        </is>
      </c>
      <c r="B2753" s="2" t="inlineStr">
        <is>
          <t>Effects of lymphatic drainage and cryotherapy on indirect markers of muscle damage.</t>
        </is>
      </c>
      <c r="C2753" s="2" t="inlineStr">
        <is>
          <t>The Journal of sports medicine and physical fitness</t>
        </is>
      </c>
      <c r="D2753" s="2" t="inlineStr">
        <is>
          <t>2018</t>
        </is>
      </c>
      <c r="E2753" s="2" t="inlineStr">
        <is>
          <t>28480692</t>
        </is>
      </c>
      <c r="F2753" s="2" t="inlineStr">
        <is>
          <t>10.23736/s0022-4707.17.07261-9</t>
        </is>
      </c>
      <c r="G2753" s="2" t="inlineStr">
        <is>
          <t>PubMed/MEDLINE;Scopus;Web of Science Core Collection</t>
        </is>
      </c>
      <c r="H2753" s="2" t="inlineStr">
        <is>
          <t>ADVANCE_TO_ABSTRACT</t>
        </is>
      </c>
      <c r="I2753" s="2" t="inlineStr"/>
      <c r="J2753" s="2" t="inlineStr">
        <is>
          <t>FALSE</t>
        </is>
      </c>
      <c r="K2753" s="2" t="inlineStr">
        <is>
          <t>ADVANCE_TO_ABSTRACT</t>
        </is>
      </c>
      <c r="L2753" s="2" t="inlineStr"/>
      <c r="M2753" s="2" t="inlineStr">
        <is>
          <t>no closed-list exclusion evident</t>
        </is>
      </c>
      <c r="N2753" s="2" t="inlineStr">
        <is>
          <t>ADVANCE_TO_ABSTRACT</t>
        </is>
      </c>
      <c r="O2753" s="2" t="inlineStr"/>
      <c r="P2753" s="2" t="inlineStr">
        <is>
          <t>muscle damage markers, exposure ambiguous</t>
        </is>
      </c>
      <c r="Q2753" t="inlineStr"/>
    </row>
    <row r="2754">
      <c r="A2754" s="2" t="inlineStr">
        <is>
          <t>FS-003688</t>
        </is>
      </c>
      <c r="B2754" s="2" t="inlineStr">
        <is>
          <t>Acute Hematological and Inflammatory Responses to High-intensity Exercise Tests: Impact of Duration and Mode of Exercise.</t>
        </is>
      </c>
      <c r="C2754" s="2" t="inlineStr">
        <is>
          <t>International journal of sports medicine</t>
        </is>
      </c>
      <c r="D2754" s="2" t="inlineStr">
        <is>
          <t>2017</t>
        </is>
      </c>
      <c r="E2754" s="2" t="inlineStr">
        <is>
          <t>28482363</t>
        </is>
      </c>
      <c r="F2754" s="2" t="inlineStr">
        <is>
          <t>10.1055/s-0042-117723</t>
        </is>
      </c>
      <c r="G2754" s="2" t="inlineStr">
        <is>
          <t>PubMed/MEDLINE;Scopus;Web of Science Core Collection</t>
        </is>
      </c>
      <c r="H2754" s="2" t="inlineStr">
        <is>
          <t>ADVANCE_TO_ABSTRACT</t>
        </is>
      </c>
      <c r="I2754" s="2" t="inlineStr"/>
      <c r="J2754" s="2" t="inlineStr">
        <is>
          <t>FALSE</t>
        </is>
      </c>
      <c r="K2754" s="2" t="inlineStr">
        <is>
          <t>ADVANCE_TO_ABSTRACT</t>
        </is>
      </c>
      <c r="L2754" s="2" t="inlineStr"/>
      <c r="M2754" s="2" t="inlineStr">
        <is>
          <t>no closed-list exclusion evident</t>
        </is>
      </c>
      <c r="N2754" s="2" t="inlineStr">
        <is>
          <t>ADVANCE_TO_ABSTRACT</t>
        </is>
      </c>
      <c r="O2754" s="2" t="inlineStr"/>
      <c r="P2754" s="2" t="inlineStr">
        <is>
          <t>exercise tests, inflammatory responses</t>
        </is>
      </c>
      <c r="Q2754" t="inlineStr"/>
    </row>
    <row r="2755">
      <c r="A2755" s="2" t="inlineStr">
        <is>
          <t>FS-003689</t>
        </is>
      </c>
      <c r="B2755" s="2" t="inlineStr">
        <is>
          <t>Short-term intensive training attenuates the exercise-induced interaction of mono-1/2 cells and platelets after coronary bypass in cardiac patients.</t>
        </is>
      </c>
      <c r="C2755" s="2" t="inlineStr">
        <is>
          <t>Thrombosis and haemostasis</t>
        </is>
      </c>
      <c r="D2755" s="2" t="inlineStr">
        <is>
          <t>2017</t>
        </is>
      </c>
      <c r="E2755" s="2" t="inlineStr">
        <is>
          <t>28492701</t>
        </is>
      </c>
      <c r="F2755" s="2" t="inlineStr">
        <is>
          <t>10.1160/th17-03-0184</t>
        </is>
      </c>
      <c r="G2755" s="2" t="inlineStr">
        <is>
          <t>PubMed/MEDLINE;Scopus;Web of Science Core Collection</t>
        </is>
      </c>
      <c r="H2755" s="2" t="inlineStr">
        <is>
          <t>ADVANCE_TO_ABSTRACT</t>
        </is>
      </c>
      <c r="I2755" s="2" t="inlineStr"/>
      <c r="J2755" s="2" t="inlineStr">
        <is>
          <t>FALSE</t>
        </is>
      </c>
      <c r="K2755" s="2" t="inlineStr">
        <is>
          <t>ADVANCE_TO_ABSTRACT</t>
        </is>
      </c>
      <c r="L2755" s="2" t="inlineStr"/>
      <c r="M2755" s="2" t="inlineStr">
        <is>
          <t>no closed-list exclusion evident</t>
        </is>
      </c>
      <c r="N2755" s="2" t="inlineStr">
        <is>
          <t>ADVANCE_TO_ABSTRACT</t>
        </is>
      </c>
      <c r="O2755" s="2" t="inlineStr"/>
      <c r="P2755" s="2" t="inlineStr">
        <is>
          <t>training, monocyte platelet interaction</t>
        </is>
      </c>
      <c r="Q2755" t="inlineStr"/>
    </row>
    <row r="2756">
      <c r="A2756" s="2" t="inlineStr">
        <is>
          <t>FS-003690</t>
        </is>
      </c>
      <c r="B2756" s="2" t="inlineStr">
        <is>
          <t>Enhanced generation of leukotriene B4 by neutrophils stimulated by unopsonized zymosan and by calcium ionophore after exercise-induced asthma.</t>
        </is>
      </c>
      <c r="C2756" s="2" t="inlineStr">
        <is>
          <t>The American review of respiratory disease</t>
        </is>
      </c>
      <c r="D2756" s="2" t="inlineStr">
        <is>
          <t>1988</t>
        </is>
      </c>
      <c r="E2756" s="2" t="inlineStr">
        <is>
          <t>2849339</t>
        </is>
      </c>
      <c r="F2756" s="2" t="inlineStr">
        <is>
          <t>10.1164/ajrccm/138.1.47</t>
        </is>
      </c>
      <c r="G2756" s="2" t="inlineStr">
        <is>
          <t>PubMed/MEDLINE;Scopus;Web of Science Core Collection</t>
        </is>
      </c>
      <c r="H2756" s="2" t="inlineStr">
        <is>
          <t>ADVANCE_TO_ABSTRACT</t>
        </is>
      </c>
      <c r="I2756" s="2" t="inlineStr"/>
      <c r="J2756" s="2" t="inlineStr">
        <is>
          <t>FALSE</t>
        </is>
      </c>
      <c r="K2756" s="2" t="inlineStr">
        <is>
          <t>ADVANCE_TO_ABSTRACT</t>
        </is>
      </c>
      <c r="L2756" s="2" t="inlineStr"/>
      <c r="M2756" s="2" t="inlineStr">
        <is>
          <t>no closed-list exclusion evident</t>
        </is>
      </c>
      <c r="N2756" s="2" t="inlineStr">
        <is>
          <t>ADVANCE_TO_ABSTRACT</t>
        </is>
      </c>
      <c r="O2756" s="2" t="inlineStr"/>
      <c r="P2756" s="2" t="inlineStr">
        <is>
          <t>exercise-induced asthma, neutrophil leukotriene</t>
        </is>
      </c>
      <c r="Q2756" t="inlineStr"/>
    </row>
    <row r="2757">
      <c r="A2757" s="2" t="inlineStr">
        <is>
          <t>FS-003691</t>
        </is>
      </c>
      <c r="B2757" s="2" t="inlineStr">
        <is>
          <t>Serum brain-derived neurotrophic factor and interleukin-6 response to high-volume mechanically demanding exercise.</t>
        </is>
      </c>
      <c r="C2757" s="2" t="inlineStr">
        <is>
          <t>Muscle &amp; nerve</t>
        </is>
      </c>
      <c r="D2757" s="2" t="inlineStr">
        <is>
          <t>2018</t>
        </is>
      </c>
      <c r="E2757" s="2" t="inlineStr">
        <is>
          <t>28500647</t>
        </is>
      </c>
      <c r="F2757" s="2" t="inlineStr">
        <is>
          <t>10.1002/mus.25687</t>
        </is>
      </c>
      <c r="G2757" s="2" t="inlineStr">
        <is>
          <t>PubMed/MEDLINE;Scopus;Web of Science Core Collection</t>
        </is>
      </c>
      <c r="H2757" s="2" t="inlineStr">
        <is>
          <t>ADVANCE_TO_ABSTRACT</t>
        </is>
      </c>
      <c r="I2757" s="2" t="inlineStr"/>
      <c r="J2757" s="2" t="inlineStr">
        <is>
          <t>FALSE</t>
        </is>
      </c>
      <c r="K2757" s="2" t="inlineStr">
        <is>
          <t>ADVANCE_TO_ABSTRACT</t>
        </is>
      </c>
      <c r="L2757" s="2" t="inlineStr"/>
      <c r="M2757" s="2" t="inlineStr">
        <is>
          <t>no closed-list exclusion evident</t>
        </is>
      </c>
      <c r="N2757" s="2" t="inlineStr">
        <is>
          <t>ADVANCE_TO_ABSTRACT</t>
        </is>
      </c>
      <c r="O2757" s="2" t="inlineStr"/>
      <c r="P2757" s="2" t="inlineStr">
        <is>
          <t>exercise, interleukin-6 response</t>
        </is>
      </c>
      <c r="Q2757" t="inlineStr"/>
    </row>
    <row r="2758">
      <c r="A2758" s="2" t="inlineStr">
        <is>
          <t>FS-003692</t>
        </is>
      </c>
      <c r="B2758" s="2" t="inlineStr">
        <is>
          <t>Caffeine supplementation affects the immunometabolic response to concurrent training.</t>
        </is>
      </c>
      <c r="C2758" s="2" t="inlineStr">
        <is>
          <t>Journal of exercise rehabilitation</t>
        </is>
      </c>
      <c r="D2758" s="2" t="inlineStr">
        <is>
          <t>2017</t>
        </is>
      </c>
      <c r="E2758" s="2" t="inlineStr">
        <is>
          <t>28503530</t>
        </is>
      </c>
      <c r="F2758" s="2" t="inlineStr">
        <is>
          <t>10.12965/jer.1734938.445</t>
        </is>
      </c>
      <c r="G2758" s="2" t="inlineStr">
        <is>
          <t>PubMed/MEDLINE;Scopus;Web of Science Core Collection</t>
        </is>
      </c>
      <c r="H2758" s="2" t="inlineStr">
        <is>
          <t>ADVANCE_TO_ABSTRACT</t>
        </is>
      </c>
      <c r="I2758" s="2" t="inlineStr"/>
      <c r="J2758" s="2" t="inlineStr">
        <is>
          <t>FALSE</t>
        </is>
      </c>
      <c r="K2758" s="2" t="inlineStr">
        <is>
          <t>ADVANCE_TO_ABSTRACT</t>
        </is>
      </c>
      <c r="L2758" s="2" t="inlineStr"/>
      <c r="M2758" s="2" t="inlineStr">
        <is>
          <t>no closed-list exclusion evident</t>
        </is>
      </c>
      <c r="N2758" s="2" t="inlineStr">
        <is>
          <t>ADVANCE_TO_ABSTRACT</t>
        </is>
      </c>
      <c r="O2758" s="2" t="inlineStr"/>
      <c r="P2758" s="2" t="inlineStr">
        <is>
          <t>training, immunometabolic response</t>
        </is>
      </c>
      <c r="Q2758" t="inlineStr"/>
    </row>
    <row r="2759">
      <c r="A2759" s="2" t="inlineStr">
        <is>
          <t>FS-003693</t>
        </is>
      </c>
      <c r="B2759" s="2" t="inlineStr">
        <is>
          <t>Effects of milk product intake on thigh muscle strength and NFKB gene methylation during home-based interval walking training in older women: A randomized, controlled pilot study.</t>
        </is>
      </c>
      <c r="C2759" s="2" t="inlineStr">
        <is>
          <t>PloS one</t>
        </is>
      </c>
      <c r="D2759" s="2" t="inlineStr">
        <is>
          <t>2017</t>
        </is>
      </c>
      <c r="E2759" s="2" t="inlineStr">
        <is>
          <t>28520754</t>
        </is>
      </c>
      <c r="F2759" s="2" t="inlineStr">
        <is>
          <t>10.1371/journal.pone.0176757</t>
        </is>
      </c>
      <c r="G2759" s="2" t="inlineStr">
        <is>
          <t>PubMed/MEDLINE;Scopus;Web of Science Core Collection</t>
        </is>
      </c>
      <c r="H2759" s="2" t="inlineStr">
        <is>
          <t>ADVANCE_TO_ABSTRACT</t>
        </is>
      </c>
      <c r="I2759" s="2" t="inlineStr"/>
      <c r="J2759" s="2" t="inlineStr">
        <is>
          <t>FALSE</t>
        </is>
      </c>
      <c r="K2759" s="2" t="inlineStr">
        <is>
          <t>ADVANCE_TO_ABSTRACT</t>
        </is>
      </c>
      <c r="L2759" s="2" t="inlineStr"/>
      <c r="M2759" s="2" t="inlineStr">
        <is>
          <t>no closed-list exclusion evident</t>
        </is>
      </c>
      <c r="N2759" s="2" t="inlineStr">
        <is>
          <t>ADVANCE_TO_ABSTRACT</t>
        </is>
      </c>
      <c r="O2759" s="2" t="inlineStr"/>
      <c r="P2759" s="2" t="inlineStr">
        <is>
          <t>walking training, NFKB gene methylation</t>
        </is>
      </c>
      <c r="Q2759" t="inlineStr"/>
    </row>
    <row r="2760">
      <c r="A2760" s="2" t="inlineStr">
        <is>
          <t>FS-003694</t>
        </is>
      </c>
      <c r="B2760" s="2" t="inlineStr">
        <is>
          <t>Effect of a single bout of aerobic exercise on high-fat meal-induced inflammation.</t>
        </is>
      </c>
      <c r="C2760" s="2" t="inlineStr">
        <is>
          <t>Metabolism: clinical and experimental</t>
        </is>
      </c>
      <c r="D2760" s="2" t="inlineStr">
        <is>
          <t>2017</t>
        </is>
      </c>
      <c r="E2760" s="2" t="inlineStr">
        <is>
          <t>28521867</t>
        </is>
      </c>
      <c r="F2760" s="2" t="inlineStr">
        <is>
          <t>10.1016/j.metabol.2017.03.001</t>
        </is>
      </c>
      <c r="G2760" s="2" t="inlineStr">
        <is>
          <t>PubMed/MEDLINE;Scopus;Web of Science Core Collection</t>
        </is>
      </c>
      <c r="H2760" s="2" t="inlineStr">
        <is>
          <t>ADVANCE_TO_ABSTRACT</t>
        </is>
      </c>
      <c r="I2760" s="2" t="inlineStr"/>
      <c r="J2760" s="2" t="inlineStr">
        <is>
          <t>FALSE</t>
        </is>
      </c>
      <c r="K2760" s="2" t="inlineStr">
        <is>
          <t>ADVANCE_TO_ABSTRACT</t>
        </is>
      </c>
      <c r="L2760" s="2" t="inlineStr"/>
      <c r="M2760" s="2" t="inlineStr">
        <is>
          <t>no closed-list exclusion evident</t>
        </is>
      </c>
      <c r="N2760" s="2" t="inlineStr">
        <is>
          <t>ADVANCE_TO_ABSTRACT</t>
        </is>
      </c>
      <c r="O2760" s="2" t="inlineStr"/>
      <c r="P2760" s="2" t="inlineStr">
        <is>
          <t>aerobic exercise, inflammation named</t>
        </is>
      </c>
      <c r="Q2760" t="inlineStr"/>
    </row>
    <row r="2761">
      <c r="A2761" s="2" t="inlineStr">
        <is>
          <t>FS-003695</t>
        </is>
      </c>
      <c r="B2761" s="2" t="inlineStr">
        <is>
          <t>Time-course responses of circulating microRNAs to three resistance training protocols in healthy young men.</t>
        </is>
      </c>
      <c r="C2761" s="2" t="inlineStr">
        <is>
          <t>Scientific reports</t>
        </is>
      </c>
      <c r="D2761" s="2" t="inlineStr">
        <is>
          <t>2017</t>
        </is>
      </c>
      <c r="E2761" s="2" t="inlineStr">
        <is>
          <t>28526870</t>
        </is>
      </c>
      <c r="F2761" s="2" t="inlineStr">
        <is>
          <t>10.1038/s41598-017-02294-y</t>
        </is>
      </c>
      <c r="G2761" s="2" t="inlineStr">
        <is>
          <t>PubMed/MEDLINE;Scopus;Web of Science Core Collection</t>
        </is>
      </c>
      <c r="H2761" s="2" t="inlineStr">
        <is>
          <t>ADVANCE_TO_ABSTRACT</t>
        </is>
      </c>
      <c r="I2761" s="2" t="inlineStr"/>
      <c r="J2761" s="2" t="inlineStr">
        <is>
          <t>FALSE</t>
        </is>
      </c>
      <c r="K2761" s="2" t="inlineStr">
        <is>
          <t>ADVANCE_TO_ABSTRACT</t>
        </is>
      </c>
      <c r="L2761" s="2" t="inlineStr"/>
      <c r="M2761" s="2" t="inlineStr">
        <is>
          <t>no closed-list exclusion evident</t>
        </is>
      </c>
      <c r="N2761" s="2" t="inlineStr">
        <is>
          <t>ADVANCE_TO_ABSTRACT</t>
        </is>
      </c>
      <c r="O2761" s="2" t="inlineStr"/>
      <c r="P2761" s="2" t="inlineStr">
        <is>
          <t>resistance training, microRNAs omics</t>
        </is>
      </c>
      <c r="Q2761" t="inlineStr"/>
    </row>
    <row r="2762">
      <c r="A2762" s="2" t="inlineStr">
        <is>
          <t>FS-003697</t>
        </is>
      </c>
      <c r="B2762" s="2" t="inlineStr">
        <is>
          <t>Propranolol attenuates exercise-induced increment in human lymphocytic beta-adrenergic receptors.</t>
        </is>
      </c>
      <c r="C2762" s="2" t="inlineStr">
        <is>
          <t>Scandinavian journal of clinical and laboratory investigation</t>
        </is>
      </c>
      <c r="D2762" s="2" t="inlineStr">
        <is>
          <t>1988</t>
        </is>
      </c>
      <c r="E2762" s="2" t="inlineStr">
        <is>
          <t>2853442</t>
        </is>
      </c>
      <c r="F2762" s="2" t="inlineStr">
        <is>
          <t>10.3109/00365518809167508</t>
        </is>
      </c>
      <c r="G2762" s="2" t="inlineStr">
        <is>
          <t>PubMed/MEDLINE;Scopus;Web of Science Core Collection</t>
        </is>
      </c>
      <c r="H2762" s="2" t="inlineStr">
        <is>
          <t>ADVANCE_TO_ABSTRACT</t>
        </is>
      </c>
      <c r="I2762" s="2" t="inlineStr"/>
      <c r="J2762" s="2" t="inlineStr">
        <is>
          <t>FALSE</t>
        </is>
      </c>
      <c r="K2762" s="2" t="inlineStr">
        <is>
          <t>ADVANCE_TO_ABSTRACT</t>
        </is>
      </c>
      <c r="L2762" s="2" t="inlineStr"/>
      <c r="M2762" s="2" t="inlineStr">
        <is>
          <t>no closed-list exclusion evident</t>
        </is>
      </c>
      <c r="N2762" s="2" t="inlineStr">
        <is>
          <t>ADVANCE_TO_ABSTRACT</t>
        </is>
      </c>
      <c r="O2762" s="2" t="inlineStr"/>
      <c r="P2762" s="2" t="inlineStr">
        <is>
          <t>exercise-induced, lymphocytic receptors human</t>
        </is>
      </c>
      <c r="Q2762" t="inlineStr"/>
    </row>
    <row r="2763">
      <c r="A2763" s="2" t="inlineStr">
        <is>
          <t>FS-003698</t>
        </is>
      </c>
      <c r="B2763" s="2" t="inlineStr">
        <is>
          <t>Repeated bouts of exhaustive exercise increase circulating cell free nuclear and mitochondrial DNA without development of tolerance in healthy men.</t>
        </is>
      </c>
      <c r="C2763" s="2" t="inlineStr">
        <is>
          <t>PloS one</t>
        </is>
      </c>
      <c r="D2763" s="2" t="inlineStr">
        <is>
          <t>2017</t>
        </is>
      </c>
      <c r="E2763" s="2" t="inlineStr">
        <is>
          <t>28542490</t>
        </is>
      </c>
      <c r="F2763" s="2" t="inlineStr">
        <is>
          <t>10.1371/journal.pone.0178216</t>
        </is>
      </c>
      <c r="G2763" s="2" t="inlineStr">
        <is>
          <t>PubMed/MEDLINE;Scopus;Web of Science Core Collection</t>
        </is>
      </c>
      <c r="H2763" s="2" t="inlineStr">
        <is>
          <t>ADVANCE_TO_ABSTRACT</t>
        </is>
      </c>
      <c r="I2763" s="2" t="inlineStr"/>
      <c r="J2763" s="2" t="inlineStr">
        <is>
          <t>FALSE</t>
        </is>
      </c>
      <c r="K2763" s="2" t="inlineStr">
        <is>
          <t>ADVANCE_TO_ABSTRACT</t>
        </is>
      </c>
      <c r="L2763" s="2" t="inlineStr"/>
      <c r="M2763" s="2" t="inlineStr">
        <is>
          <t>no closed-list exclusion evident</t>
        </is>
      </c>
      <c r="N2763" s="2" t="inlineStr">
        <is>
          <t>ADVANCE_TO_ABSTRACT</t>
        </is>
      </c>
      <c r="O2763" s="2" t="inlineStr"/>
      <c r="P2763" s="2" t="inlineStr">
        <is>
          <t>exhaustive exercise, cell-free DNA ambiguous</t>
        </is>
      </c>
      <c r="Q2763" t="inlineStr"/>
    </row>
    <row r="2764">
      <c r="A2764" s="2" t="inlineStr">
        <is>
          <t>FS-003699</t>
        </is>
      </c>
      <c r="B2764" s="2" t="inlineStr">
        <is>
          <t>Cardiac rehabilitation in patients with ST-segment elevation myocardial infarction: can its failure be predicted?</t>
        </is>
      </c>
      <c r="C2764" s="2" t="inlineStr">
        <is>
          <t>Therapeutic advances in cardiovascular disease</t>
        </is>
      </c>
      <c r="D2764" s="2" t="inlineStr">
        <is>
          <t>2017</t>
        </is>
      </c>
      <c r="E2764" s="2" t="inlineStr">
        <is>
          <t>28553755</t>
        </is>
      </c>
      <c r="F2764" s="2" t="inlineStr">
        <is>
          <t>10.1177/1753944717706845</t>
        </is>
      </c>
      <c r="G2764" s="2" t="inlineStr">
        <is>
          <t>PubMed/MEDLINE;Scopus;Web of Science Core Collection</t>
        </is>
      </c>
      <c r="H2764" s="2" t="inlineStr">
        <is>
          <t>ADVANCE_TO_ABSTRACT</t>
        </is>
      </c>
      <c r="I2764" s="2" t="inlineStr"/>
      <c r="J2764" s="2" t="inlineStr">
        <is>
          <t>FALSE</t>
        </is>
      </c>
      <c r="K2764" s="2" t="inlineStr">
        <is>
          <t>ADVANCE_TO_ABSTRACT</t>
        </is>
      </c>
      <c r="L2764" s="2" t="inlineStr"/>
      <c r="M2764" s="2" t="inlineStr">
        <is>
          <t>no closed-list exclusion evident</t>
        </is>
      </c>
      <c r="N2764" s="2" t="inlineStr">
        <is>
          <t>ADVANCE_TO_ABSTRACT</t>
        </is>
      </c>
      <c r="O2764" s="2" t="inlineStr"/>
      <c r="P2764" s="2" t="inlineStr">
        <is>
          <t>cardiac rehab, outcome generic ambiguous</t>
        </is>
      </c>
      <c r="Q2764" t="inlineStr"/>
    </row>
    <row r="2765">
      <c r="A2765" s="2" t="inlineStr">
        <is>
          <t>FS-003701</t>
        </is>
      </c>
      <c r="B2765" s="2" t="inlineStr">
        <is>
          <t>Post-resistance exercise ingestion of milk protein attenuates plasma TNFα and TNFr1 expression on monocyte subpopulations.</t>
        </is>
      </c>
      <c r="C2765" s="2" t="inlineStr">
        <is>
          <t>Amino acids</t>
        </is>
      </c>
      <c r="D2765" s="2" t="inlineStr">
        <is>
          <t>2017</t>
        </is>
      </c>
      <c r="E2765" s="2" t="inlineStr">
        <is>
          <t>28555251</t>
        </is>
      </c>
      <c r="F2765" s="2" t="inlineStr">
        <is>
          <t>10.1007/s00726-017-2443-0</t>
        </is>
      </c>
      <c r="G2765" s="2" t="inlineStr">
        <is>
          <t>PubMed/MEDLINE;Scopus;Web of Science Core Collection</t>
        </is>
      </c>
      <c r="H2765" s="2" t="inlineStr">
        <is>
          <t>ADVANCE_TO_ABSTRACT</t>
        </is>
      </c>
      <c r="I2765" s="2" t="inlineStr"/>
      <c r="J2765" s="2" t="inlineStr">
        <is>
          <t>FALSE</t>
        </is>
      </c>
      <c r="K2765" s="2" t="inlineStr">
        <is>
          <t>ADVANCE_TO_ABSTRACT</t>
        </is>
      </c>
      <c r="L2765" s="2" t="inlineStr"/>
      <c r="M2765" s="2" t="inlineStr">
        <is>
          <t>no closed-list exclusion evident</t>
        </is>
      </c>
      <c r="N2765" s="2" t="inlineStr">
        <is>
          <t>ADVANCE_TO_ABSTRACT</t>
        </is>
      </c>
      <c r="O2765" s="2" t="inlineStr"/>
      <c r="P2765" s="2" t="inlineStr">
        <is>
          <t>resistance exercise, TNF monocyte immune</t>
        </is>
      </c>
      <c r="Q2765" t="inlineStr"/>
    </row>
    <row r="2766">
      <c r="A2766" s="2" t="inlineStr">
        <is>
          <t>FS-003703</t>
        </is>
      </c>
      <c r="B2766" s="2" t="inlineStr">
        <is>
          <t>Alterations of beta-adrenoceptors on human leukocyte subsets induced by dynamic exercise: effect of prednisone.</t>
        </is>
      </c>
      <c r="C2766" s="2" t="inlineStr">
        <is>
          <t>Clinical and experimental pharmacology &amp; physiology</t>
        </is>
      </c>
      <c r="D2766" s="2" t="inlineStr">
        <is>
          <t>1988</t>
        </is>
      </c>
      <c r="E2766" s="2" t="inlineStr">
        <is>
          <t>2856048</t>
        </is>
      </c>
      <c r="F2766" s="2" t="inlineStr">
        <is>
          <t>10.1111/j.1440-1681.1988.tb01007.x</t>
        </is>
      </c>
      <c r="G2766" s="2" t="inlineStr">
        <is>
          <t>PubMed/MEDLINE;Scopus</t>
        </is>
      </c>
      <c r="H2766" s="2" t="inlineStr">
        <is>
          <t>ADVANCE_TO_ABSTRACT</t>
        </is>
      </c>
      <c r="I2766" s="2" t="inlineStr"/>
      <c r="J2766" s="2" t="inlineStr">
        <is>
          <t>FALSE</t>
        </is>
      </c>
      <c r="K2766" s="2" t="inlineStr">
        <is>
          <t>ADVANCE_TO_ABSTRACT</t>
        </is>
      </c>
      <c r="L2766" s="2" t="inlineStr"/>
      <c r="M2766" s="2" t="inlineStr">
        <is>
          <t>no closed-list exclusion evident</t>
        </is>
      </c>
      <c r="N2766" s="2" t="inlineStr">
        <is>
          <t>ADVANCE_TO_ABSTRACT</t>
        </is>
      </c>
      <c r="O2766" s="2" t="inlineStr"/>
      <c r="P2766" s="2" t="inlineStr">
        <is>
          <t>exercise, human leukocyte subsets</t>
        </is>
      </c>
      <c r="Q2766" t="inlineStr"/>
    </row>
    <row r="2767">
      <c r="A2767" s="2" t="inlineStr">
        <is>
          <t>FS-003704</t>
        </is>
      </c>
      <c r="B2767" s="2" t="inlineStr">
        <is>
          <t>Dietary nitrate does not modify blood pressure and cardiac output at rest and during exercise in older adults: a randomised cross-over study.</t>
        </is>
      </c>
      <c r="C2767" s="2" t="inlineStr">
        <is>
          <t>International journal of food sciences and nutrition</t>
        </is>
      </c>
      <c r="D2767" s="2" t="inlineStr">
        <is>
          <t>2018</t>
        </is>
      </c>
      <c r="E2767" s="2" t="inlineStr">
        <is>
          <t>28562133</t>
        </is>
      </c>
      <c r="F2767" s="2" t="inlineStr">
        <is>
          <t>10.1080/09637486.2017.1328666</t>
        </is>
      </c>
      <c r="G2767" s="2" t="inlineStr">
        <is>
          <t>PubMed/MEDLINE;Scopus;Web of Science Core Collection</t>
        </is>
      </c>
      <c r="H2767" s="2" t="inlineStr">
        <is>
          <t>ADVANCE_TO_ABSTRACT</t>
        </is>
      </c>
      <c r="I2767" s="2" t="inlineStr"/>
      <c r="J2767" s="2" t="inlineStr">
        <is>
          <t>FALSE</t>
        </is>
      </c>
      <c r="K2767" s="2" t="inlineStr">
        <is>
          <t>ADVANCE_TO_ABSTRACT</t>
        </is>
      </c>
      <c r="L2767" s="2" t="inlineStr"/>
      <c r="M2767" s="2" t="inlineStr">
        <is>
          <t>no closed-list exclusion evident</t>
        </is>
      </c>
      <c r="N2767" s="2" t="inlineStr">
        <is>
          <t>ADVANCE_TO_ABSTRACT</t>
        </is>
      </c>
      <c r="O2767" s="2" t="inlineStr"/>
      <c r="P2767" s="2" t="inlineStr">
        <is>
          <t>exercise, blood pressure cardiac output</t>
        </is>
      </c>
      <c r="Q2767" t="inlineStr"/>
    </row>
    <row r="2768">
      <c r="A2768" s="2" t="inlineStr">
        <is>
          <t>FS-003706</t>
        </is>
      </c>
      <c r="B2768" s="2" t="inlineStr">
        <is>
          <t>Acute regulation of lymphocyte beta 2-adrenoceptors is altered in patients with essential hypertension.</t>
        </is>
      </c>
      <c r="C2768" s="2" t="inlineStr">
        <is>
          <t>Journal of hypertension. Supplement : official journal of the International Society of Hypertension</t>
        </is>
      </c>
      <c r="D2768" s="2" t="inlineStr">
        <is>
          <t>1985</t>
        </is>
      </c>
      <c r="E2768" s="2" t="inlineStr">
        <is>
          <t>2856815</t>
        </is>
      </c>
      <c r="F2768" s="2" t="inlineStr"/>
      <c r="G2768" s="2" t="inlineStr">
        <is>
          <t>PubMed/MEDLINE</t>
        </is>
      </c>
      <c r="H2768" s="2" t="inlineStr">
        <is>
          <t>ADVANCE_TO_ABSTRACT</t>
        </is>
      </c>
      <c r="I2768" s="2" t="inlineStr"/>
      <c r="J2768" s="2" t="inlineStr">
        <is>
          <t>FALSE</t>
        </is>
      </c>
      <c r="K2768" s="2" t="inlineStr">
        <is>
          <t>ADVANCE_TO_ABSTRACT</t>
        </is>
      </c>
      <c r="L2768" s="2" t="inlineStr"/>
      <c r="M2768" s="2" t="inlineStr">
        <is>
          <t>no closed-list exclusion evident</t>
        </is>
      </c>
      <c r="N2768" s="2" t="inlineStr">
        <is>
          <t>ADVANCE_TO_ABSTRACT</t>
        </is>
      </c>
      <c r="O2768" s="2" t="inlineStr"/>
      <c r="P2768" s="2" t="inlineStr">
        <is>
          <t>lymphocyte marker, no clear exposure</t>
        </is>
      </c>
      <c r="Q2768" t="inlineStr"/>
    </row>
    <row r="2769">
      <c r="A2769" s="2" t="inlineStr">
        <is>
          <t>FS-003707</t>
        </is>
      </c>
      <c r="B2769" s="2" t="inlineStr">
        <is>
          <t>Cardiovascular Response and Serum Interleukin-6 Level in Concentric Vs. Eccentric Exercise.</t>
        </is>
      </c>
      <c r="C2769" s="2" t="inlineStr">
        <is>
          <t>Journal of clinical and diagnostic research : JCDR</t>
        </is>
      </c>
      <c r="D2769" s="2" t="inlineStr">
        <is>
          <t>2017</t>
        </is>
      </c>
      <c r="E2769" s="2" t="inlineStr">
        <is>
          <t>28571132</t>
        </is>
      </c>
      <c r="F2769" s="2" t="inlineStr">
        <is>
          <t>10.7860/jcdr/2017/25281.9703</t>
        </is>
      </c>
      <c r="G2769" s="2" t="inlineStr">
        <is>
          <t>PubMed/MEDLINE;Scopus</t>
        </is>
      </c>
      <c r="H2769" s="2" t="inlineStr">
        <is>
          <t>ADVANCE_TO_ABSTRACT</t>
        </is>
      </c>
      <c r="I2769" s="2" t="inlineStr"/>
      <c r="J2769" s="2" t="inlineStr">
        <is>
          <t>FALSE</t>
        </is>
      </c>
      <c r="K2769" s="2" t="inlineStr">
        <is>
          <t>ADVANCE_TO_ABSTRACT</t>
        </is>
      </c>
      <c r="L2769" s="2" t="inlineStr"/>
      <c r="M2769" s="2" t="inlineStr">
        <is>
          <t>no closed-list exclusion evident</t>
        </is>
      </c>
      <c r="N2769" s="2" t="inlineStr">
        <is>
          <t>ADVANCE_TO_ABSTRACT</t>
        </is>
      </c>
      <c r="O2769" s="2" t="inlineStr"/>
      <c r="P2769" s="2" t="inlineStr">
        <is>
          <t>exercise, interleukin-6 level</t>
        </is>
      </c>
      <c r="Q2769" t="inlineStr"/>
    </row>
    <row r="2770">
      <c r="A2770" s="2" t="inlineStr">
        <is>
          <t>FS-003708</t>
        </is>
      </c>
      <c r="B2770" s="2" t="inlineStr">
        <is>
          <t>Experimental intermittent ischemia augments exercise-induced inflammatory cytokine production.</t>
        </is>
      </c>
      <c r="C2770" s="2" t="inlineStr">
        <is>
          <t>Journal of applied physiology (Bethesda, Md. : 1985)</t>
        </is>
      </c>
      <c r="D2770" s="2" t="inlineStr">
        <is>
          <t>2017</t>
        </is>
      </c>
      <c r="E2770" s="2" t="inlineStr">
        <is>
          <t>28572502</t>
        </is>
      </c>
      <c r="F2770" s="2" t="inlineStr">
        <is>
          <t>10.1152/japplphysiol.01006.2016</t>
        </is>
      </c>
      <c r="G2770" s="2" t="inlineStr">
        <is>
          <t>PubMed/MEDLINE;Scopus;Web of Science Core Collection</t>
        </is>
      </c>
      <c r="H2770" s="2" t="inlineStr">
        <is>
          <t>ADVANCE_TO_ABSTRACT</t>
        </is>
      </c>
      <c r="I2770" s="2" t="inlineStr"/>
      <c r="J2770" s="2" t="inlineStr">
        <is>
          <t>FALSE</t>
        </is>
      </c>
      <c r="K2770" s="2" t="inlineStr">
        <is>
          <t>ADVANCE_TO_ABSTRACT</t>
        </is>
      </c>
      <c r="L2770" s="2" t="inlineStr"/>
      <c r="M2770" s="2" t="inlineStr">
        <is>
          <t>no closed-list exclusion evident</t>
        </is>
      </c>
      <c r="N2770" s="2" t="inlineStr">
        <is>
          <t>ADVANCE_TO_ABSTRACT</t>
        </is>
      </c>
      <c r="O2770" s="2" t="inlineStr"/>
      <c r="P2770" s="2" t="inlineStr">
        <is>
          <t>exercise-induced, inflammatory cytokine production</t>
        </is>
      </c>
      <c r="Q2770" t="inlineStr"/>
    </row>
    <row r="2771">
      <c r="A2771" s="2" t="inlineStr">
        <is>
          <t>FS-003710</t>
        </is>
      </c>
      <c r="B2771" s="2" t="inlineStr">
        <is>
          <t>Taurine supplementation has anti-atherogenic and anti-inflammatory effects before and after incremental exercise in heart failure.</t>
        </is>
      </c>
      <c r="C2771" s="2" t="inlineStr">
        <is>
          <t>Therapeutic advances in cardiovascular disease</t>
        </is>
      </c>
      <c r="D2771" s="2" t="inlineStr">
        <is>
          <t>2017</t>
        </is>
      </c>
      <c r="E2771" s="2" t="inlineStr">
        <is>
          <t>28580833</t>
        </is>
      </c>
      <c r="F2771" s="2" t="inlineStr">
        <is>
          <t>10.1177/1753944717711138</t>
        </is>
      </c>
      <c r="G2771" s="2" t="inlineStr">
        <is>
          <t>PubMed/MEDLINE;Scopus;Web of Science Core Collection</t>
        </is>
      </c>
      <c r="H2771" s="2" t="inlineStr">
        <is>
          <t>ADVANCE_TO_ABSTRACT</t>
        </is>
      </c>
      <c r="I2771" s="2" t="inlineStr"/>
      <c r="J2771" s="2" t="inlineStr">
        <is>
          <t>FALSE</t>
        </is>
      </c>
      <c r="K2771" s="2" t="inlineStr">
        <is>
          <t>ADVANCE_TO_ABSTRACT</t>
        </is>
      </c>
      <c r="L2771" s="2" t="inlineStr"/>
      <c r="M2771" s="2" t="inlineStr">
        <is>
          <t>no closed-list exclusion evident</t>
        </is>
      </c>
      <c r="N2771" s="2" t="inlineStr">
        <is>
          <t>ADVANCE_TO_ABSTRACT</t>
        </is>
      </c>
      <c r="O2771" s="2" t="inlineStr"/>
      <c r="P2771" s="2" t="inlineStr">
        <is>
          <t>exercise, anti-inflammatory effects named</t>
        </is>
      </c>
      <c r="Q2771" t="inlineStr"/>
    </row>
    <row r="2772">
      <c r="A2772" s="2" t="inlineStr">
        <is>
          <t>FS-003711</t>
        </is>
      </c>
      <c r="B2772" s="2" t="inlineStr">
        <is>
          <t>Effects of acute physical exercise on oxidative stress and inflammatory status in young, sedentary obese subjects.</t>
        </is>
      </c>
      <c r="C2772" s="2" t="inlineStr">
        <is>
          <t>PloS one</t>
        </is>
      </c>
      <c r="D2772" s="2" t="inlineStr">
        <is>
          <t>2017</t>
        </is>
      </c>
      <c r="E2772" s="2" t="inlineStr">
        <is>
          <t>28582461</t>
        </is>
      </c>
      <c r="F2772" s="2" t="inlineStr">
        <is>
          <t>10.1371/journal.pone.0178900</t>
        </is>
      </c>
      <c r="G2772" s="2" t="inlineStr">
        <is>
          <t>PubMed/MEDLINE;Scopus;Web of Science Core Collection</t>
        </is>
      </c>
      <c r="H2772" s="2" t="inlineStr">
        <is>
          <t>ADVANCE_TO_ABSTRACT</t>
        </is>
      </c>
      <c r="I2772" s="2" t="inlineStr"/>
      <c r="J2772" s="2" t="inlineStr">
        <is>
          <t>FALSE</t>
        </is>
      </c>
      <c r="K2772" s="2" t="inlineStr">
        <is>
          <t>ADVANCE_TO_ABSTRACT</t>
        </is>
      </c>
      <c r="L2772" s="2" t="inlineStr"/>
      <c r="M2772" s="2" t="inlineStr">
        <is>
          <t>no closed-list exclusion evident</t>
        </is>
      </c>
      <c r="N2772" s="2" t="inlineStr">
        <is>
          <t>ADVANCE_TO_ABSTRACT</t>
        </is>
      </c>
      <c r="O2772" s="2" t="inlineStr"/>
      <c r="P2772" s="2" t="inlineStr">
        <is>
          <t>exercise, inflammatory status named</t>
        </is>
      </c>
      <c r="Q2772" t="inlineStr"/>
    </row>
    <row r="2773">
      <c r="A2773" s="2" t="inlineStr">
        <is>
          <t>FS-003712</t>
        </is>
      </c>
      <c r="B2773" s="2" t="inlineStr">
        <is>
          <t>Preliminary evidence that age and sex affect exercise-induced hTERT expression.</t>
        </is>
      </c>
      <c r="C2773" s="2" t="inlineStr">
        <is>
          <t>Experimental gerontology</t>
        </is>
      </c>
      <c r="D2773" s="2" t="inlineStr">
        <is>
          <t>2017</t>
        </is>
      </c>
      <c r="E2773" s="2" t="inlineStr">
        <is>
          <t>28587932</t>
        </is>
      </c>
      <c r="F2773" s="2" t="inlineStr">
        <is>
          <t>10.1016/j.exger.2017.06.003</t>
        </is>
      </c>
      <c r="G2773" s="2" t="inlineStr">
        <is>
          <t>PubMed/MEDLINE;Scopus;Web of Science Core Collection</t>
        </is>
      </c>
      <c r="H2773" s="2" t="inlineStr">
        <is>
          <t>ADVANCE_TO_ABSTRACT</t>
        </is>
      </c>
      <c r="I2773" s="2" t="inlineStr"/>
      <c r="J2773" s="2" t="inlineStr">
        <is>
          <t>FALSE</t>
        </is>
      </c>
      <c r="K2773" s="2" t="inlineStr">
        <is>
          <t>ADVANCE_TO_ABSTRACT</t>
        </is>
      </c>
      <c r="L2773" s="2" t="inlineStr"/>
      <c r="M2773" s="2" t="inlineStr">
        <is>
          <t>no closed-list exclusion evident</t>
        </is>
      </c>
      <c r="N2773" s="2" t="inlineStr">
        <is>
          <t>ADVANCE_TO_ABSTRACT</t>
        </is>
      </c>
      <c r="O2773" s="2" t="inlineStr"/>
      <c r="P2773" s="2" t="inlineStr">
        <is>
          <t>exercise-induced, hTERT gene expression</t>
        </is>
      </c>
      <c r="Q2773" t="inlineStr"/>
    </row>
    <row r="2774">
      <c r="A2774" s="2" t="inlineStr">
        <is>
          <t>FS-003713</t>
        </is>
      </c>
      <c r="B2774" s="2" t="inlineStr">
        <is>
          <t>Influence of polyphenol-rich diet on exercise-induced immunomodulation in male endurance athletes.</t>
        </is>
      </c>
      <c r="C2774" s="2" t="inlineStr">
        <is>
          <t>Applied physiology, nutrition, and metabolism = Physiologie appliquee, nutrition et metabolisme</t>
        </is>
      </c>
      <c r="D2774" s="2" t="inlineStr">
        <is>
          <t>2017</t>
        </is>
      </c>
      <c r="E2774" s="2" t="inlineStr">
        <is>
          <t>28591543</t>
        </is>
      </c>
      <c r="F2774" s="2" t="inlineStr">
        <is>
          <t>10.1139/apnm-2017-0063</t>
        </is>
      </c>
      <c r="G2774" s="2" t="inlineStr">
        <is>
          <t>PubMed/MEDLINE;Scopus;Web of Science Core Collection</t>
        </is>
      </c>
      <c r="H2774" s="2" t="inlineStr">
        <is>
          <t>ADVANCE_TO_ABSTRACT</t>
        </is>
      </c>
      <c r="I2774" s="2" t="inlineStr"/>
      <c r="J2774" s="2" t="inlineStr">
        <is>
          <t>FALSE</t>
        </is>
      </c>
      <c r="K2774" s="2" t="inlineStr">
        <is>
          <t>ADVANCE_TO_ABSTRACT</t>
        </is>
      </c>
      <c r="L2774" s="2" t="inlineStr"/>
      <c r="M2774" s="2" t="inlineStr">
        <is>
          <t>no closed-list exclusion evident</t>
        </is>
      </c>
      <c r="N2774" s="2" t="inlineStr">
        <is>
          <t>ADVANCE_TO_ABSTRACT</t>
        </is>
      </c>
      <c r="O2774" s="2" t="inlineStr"/>
      <c r="P2774" s="2" t="inlineStr">
        <is>
          <t>exercise-induced, immunomodulation named</t>
        </is>
      </c>
      <c r="Q2774" t="inlineStr"/>
    </row>
    <row r="2775">
      <c r="A2775" s="2" t="inlineStr">
        <is>
          <t>FS-003714</t>
        </is>
      </c>
      <c r="B2775" s="2" t="inlineStr">
        <is>
          <t>Race-specific associations between health-related quality of life and cellular aging among adults in the United States: evidence from the National Health and Nutrition Examination Survey.</t>
        </is>
      </c>
      <c r="C2775" s="2" t="inlineStr">
        <is>
          <t>Quality of life research : an international journal of quality of life aspects of treatment, care and rehabilitation</t>
        </is>
      </c>
      <c r="D2775" s="2" t="inlineStr">
        <is>
          <t>2017</t>
        </is>
      </c>
      <c r="E2775" s="2" t="inlineStr">
        <is>
          <t>28597109</t>
        </is>
      </c>
      <c r="F2775" s="2" t="inlineStr">
        <is>
          <t>10.1007/s11136-017-1610-9</t>
        </is>
      </c>
      <c r="G2775" s="2" t="inlineStr">
        <is>
          <t>PubMed/MEDLINE;Scopus;Web of Science Core Collection</t>
        </is>
      </c>
      <c r="H2775" s="2" t="inlineStr">
        <is>
          <t>ADVANCE_TO_ABSTRACT</t>
        </is>
      </c>
      <c r="I2775" s="2" t="inlineStr"/>
      <c r="J2775" s="2" t="inlineStr">
        <is>
          <t>FALSE</t>
        </is>
      </c>
      <c r="K2775" s="2" t="inlineStr">
        <is>
          <t>ADVANCE_TO_ABSTRACT</t>
        </is>
      </c>
      <c r="L2775" s="2" t="inlineStr"/>
      <c r="M2775" s="2" t="inlineStr">
        <is>
          <t>no closed-list exclusion evident</t>
        </is>
      </c>
      <c r="N2775" s="2" t="inlineStr">
        <is>
          <t>ADVANCE_TO_ABSTRACT</t>
        </is>
      </c>
      <c r="O2775" s="2" t="inlineStr"/>
      <c r="P2775" s="2" t="inlineStr">
        <is>
          <t>no exercise mention, topic unclear</t>
        </is>
      </c>
      <c r="Q2775" t="inlineStr"/>
    </row>
    <row r="2776">
      <c r="A2776" s="2" t="inlineStr">
        <is>
          <t>FS-003715</t>
        </is>
      </c>
      <c r="B2776" s="2" t="inlineStr">
        <is>
          <t>Effects of macro- and micronutrients on exercise-induced hepcidin response in highly trained endurance athletes.</t>
        </is>
      </c>
      <c r="C2776" s="2" t="inlineStr">
        <is>
          <t>Applied physiology, nutrition, and metabolism = Physiologie appliquee, nutrition et metabolisme</t>
        </is>
      </c>
      <c r="D2776" s="2" t="inlineStr">
        <is>
          <t>2017</t>
        </is>
      </c>
      <c r="E2776" s="2" t="inlineStr">
        <is>
          <t>28605609</t>
        </is>
      </c>
      <c r="F2776" s="2" t="inlineStr">
        <is>
          <t>10.1139/apnm-2017-0207</t>
        </is>
      </c>
      <c r="G2776" s="2" t="inlineStr">
        <is>
          <t>PubMed/MEDLINE;Scopus;Web of Science Core Collection</t>
        </is>
      </c>
      <c r="H2776" s="2" t="inlineStr">
        <is>
          <t>ADVANCE_TO_ABSTRACT</t>
        </is>
      </c>
      <c r="I2776" s="2" t="inlineStr"/>
      <c r="J2776" s="2" t="inlineStr">
        <is>
          <t>FALSE</t>
        </is>
      </c>
      <c r="K2776" s="2" t="inlineStr">
        <is>
          <t>ADVANCE_TO_ABSTRACT</t>
        </is>
      </c>
      <c r="L2776" s="2" t="inlineStr"/>
      <c r="M2776" s="2" t="inlineStr">
        <is>
          <t>no closed-list exclusion evident</t>
        </is>
      </c>
      <c r="N2776" s="2" t="inlineStr">
        <is>
          <t>ADVANCE_TO_ABSTRACT</t>
        </is>
      </c>
      <c r="O2776" s="2" t="inlineStr"/>
      <c r="P2776" s="2" t="inlineStr">
        <is>
          <t>exercise-induced, hepcidin inflammation-related</t>
        </is>
      </c>
      <c r="Q2776" t="inlineStr"/>
    </row>
    <row r="2777">
      <c r="A2777" s="2" t="inlineStr">
        <is>
          <t>FS-003716</t>
        </is>
      </c>
      <c r="B2777" s="2" t="inlineStr">
        <is>
          <t>Comparable reductions in hyperpnoea-induced bronchoconstriction and markers of airway inflammation after supplementation with 6·2 and 3·1 g/d of long-chain n-3 PUFA in adults with asthma.</t>
        </is>
      </c>
      <c r="C2777" s="2" t="inlineStr">
        <is>
          <t>The British journal of nutrition</t>
        </is>
      </c>
      <c r="D2777" s="2" t="inlineStr">
        <is>
          <t>2017</t>
        </is>
      </c>
      <c r="E2777" s="2" t="inlineStr">
        <is>
          <t>28606216</t>
        </is>
      </c>
      <c r="F2777" s="2" t="inlineStr">
        <is>
          <t>10.1017/s0007114517001246</t>
        </is>
      </c>
      <c r="G2777" s="2" t="inlineStr">
        <is>
          <t>PubMed/MEDLINE</t>
        </is>
      </c>
      <c r="H2777" s="2" t="inlineStr">
        <is>
          <t>ADVANCE_TO_ABSTRACT</t>
        </is>
      </c>
      <c r="I2777" s="2" t="inlineStr"/>
      <c r="J2777" s="2" t="inlineStr">
        <is>
          <t>FALSE</t>
        </is>
      </c>
      <c r="K2777" s="2" t="inlineStr">
        <is>
          <t>ADVANCE_TO_ABSTRACT</t>
        </is>
      </c>
      <c r="L2777" s="2" t="inlineStr"/>
      <c r="M2777" s="2" t="inlineStr">
        <is>
          <t>no closed-list exclusion evident</t>
        </is>
      </c>
      <c r="N2777" s="2" t="inlineStr">
        <is>
          <t>ADVANCE_TO_ABSTRACT</t>
        </is>
      </c>
      <c r="O2777" s="2" t="inlineStr"/>
      <c r="P2777" s="2" t="inlineStr">
        <is>
          <t>hyperpnoea, airway inflammation named</t>
        </is>
      </c>
      <c r="Q2777" t="inlineStr"/>
    </row>
    <row r="2778">
      <c r="A2778" s="2" t="inlineStr">
        <is>
          <t>FS-003717</t>
        </is>
      </c>
      <c r="B2778" s="2" t="inlineStr">
        <is>
          <t>Exercise-induced regulation of insulin receptor affinity: role of circulating metabolites.</t>
        </is>
      </c>
      <c r="C2778" s="2" t="inlineStr">
        <is>
          <t>International journal of sports medicine</t>
        </is>
      </c>
      <c r="D2778" s="2" t="inlineStr">
        <is>
          <t>1985</t>
        </is>
      </c>
      <c r="E2778" s="2" t="inlineStr">
        <is>
          <t>2861168</t>
        </is>
      </c>
      <c r="F2778" s="2" t="inlineStr">
        <is>
          <t>10.1055/s-2008-1025822</t>
        </is>
      </c>
      <c r="G2778" s="2" t="inlineStr">
        <is>
          <t>PubMed/MEDLINE;Web of Science Core Collection</t>
        </is>
      </c>
      <c r="H2778" s="2" t="inlineStr">
        <is>
          <t>ADVANCE_TO_ABSTRACT</t>
        </is>
      </c>
      <c r="I2778" s="2" t="inlineStr"/>
      <c r="J2778" s="2" t="inlineStr">
        <is>
          <t>FALSE</t>
        </is>
      </c>
      <c r="K2778" s="2" t="inlineStr">
        <is>
          <t>ADVANCE_TO_ABSTRACT</t>
        </is>
      </c>
      <c r="L2778" s="2" t="inlineStr"/>
      <c r="M2778" s="2" t="inlineStr">
        <is>
          <t>no closed-list exclusion evident</t>
        </is>
      </c>
      <c r="N2778" s="2" t="inlineStr">
        <is>
          <t>ADVANCE_TO_ABSTRACT</t>
        </is>
      </c>
      <c r="O2778" s="2" t="inlineStr"/>
      <c r="P2778" s="2" t="inlineStr">
        <is>
          <t>exercise-induced, insulin receptor ambiguous</t>
        </is>
      </c>
      <c r="Q2778" t="inlineStr"/>
    </row>
    <row r="2779">
      <c r="A2779" s="2" t="inlineStr">
        <is>
          <t>FS-003718</t>
        </is>
      </c>
      <c r="B2779" s="2" t="inlineStr">
        <is>
          <t>The effect of air pollution on diurnal variation of performance in anaerobic tests, cardiovascular and hematological parameters, and blood gases on soccer players following the Yo-Yo Intermittent Recovery Test Level-1.</t>
        </is>
      </c>
      <c r="C2779" s="2" t="inlineStr">
        <is>
          <t>Chronobiology international</t>
        </is>
      </c>
      <c r="D2779" s="2" t="inlineStr">
        <is>
          <t>2017</t>
        </is>
      </c>
      <c r="E2779" s="2" t="inlineStr">
        <is>
          <t>28613960</t>
        </is>
      </c>
      <c r="F2779" s="2" t="inlineStr">
        <is>
          <t>10.1080/07420528.2017.1325896</t>
        </is>
      </c>
      <c r="G2779" s="2" t="inlineStr">
        <is>
          <t>PubMed/MEDLINE;Scopus;Web of Science Core Collection</t>
        </is>
      </c>
      <c r="H2779" s="2" t="inlineStr">
        <is>
          <t>ADVANCE_TO_ABSTRACT</t>
        </is>
      </c>
      <c r="I2779" s="2" t="inlineStr"/>
      <c r="J2779" s="2" t="inlineStr">
        <is>
          <t>FALSE</t>
        </is>
      </c>
      <c r="K2779" s="2" t="inlineStr">
        <is>
          <t>ADVANCE_TO_ABSTRACT</t>
        </is>
      </c>
      <c r="L2779" s="2" t="inlineStr"/>
      <c r="M2779" s="2" t="inlineStr">
        <is>
          <t>no closed-list exclusion evident</t>
        </is>
      </c>
      <c r="N2779" s="2" t="inlineStr">
        <is>
          <t>ADVANCE_TO_ABSTRACT</t>
        </is>
      </c>
      <c r="O2779" s="2" t="inlineStr"/>
      <c r="P2779" s="2" t="inlineStr">
        <is>
          <t>soccer players, hematological parameters ambiguous</t>
        </is>
      </c>
      <c r="Q2779" t="inlineStr"/>
    </row>
    <row r="2780">
      <c r="A2780" s="2" t="inlineStr">
        <is>
          <t>FS-003719</t>
        </is>
      </c>
      <c r="B2780" s="2" t="inlineStr">
        <is>
          <t>Effect of aerobic interval training on serum IL-10, TNFα, and adipokines levels in women with multiple sclerosis: possible relations with fatigue and quality of life.</t>
        </is>
      </c>
      <c r="C2780" s="2" t="inlineStr">
        <is>
          <t>Endocrine</t>
        </is>
      </c>
      <c r="D2780" s="2" t="inlineStr">
        <is>
          <t>2017</t>
        </is>
      </c>
      <c r="E2780" s="2" t="inlineStr">
        <is>
          <t>28616851</t>
        </is>
      </c>
      <c r="F2780" s="2" t="inlineStr">
        <is>
          <t>10.1007/s12020-017-1337-y</t>
        </is>
      </c>
      <c r="G2780" s="2" t="inlineStr">
        <is>
          <t>PubMed/MEDLINE;Scopus;Web of Science Core Collection</t>
        </is>
      </c>
      <c r="H2780" s="2" t="inlineStr">
        <is>
          <t>ADVANCE_TO_ABSTRACT</t>
        </is>
      </c>
      <c r="I2780" s="2" t="inlineStr"/>
      <c r="J2780" s="2" t="inlineStr">
        <is>
          <t>FALSE</t>
        </is>
      </c>
      <c r="K2780" s="2" t="inlineStr">
        <is>
          <t>ADVANCE_TO_ABSTRACT</t>
        </is>
      </c>
      <c r="L2780" s="2" t="inlineStr"/>
      <c r="M2780" s="2" t="inlineStr">
        <is>
          <t>no closed-list exclusion evident</t>
        </is>
      </c>
      <c r="N2780" s="2" t="inlineStr">
        <is>
          <t>ADVANCE_TO_ABSTRACT</t>
        </is>
      </c>
      <c r="O2780" s="2" t="inlineStr"/>
      <c r="P2780" s="2" t="inlineStr">
        <is>
          <t>training, IL-10 TNFa named</t>
        </is>
      </c>
      <c r="Q2780" t="inlineStr"/>
    </row>
    <row r="2781">
      <c r="A2781" s="2" t="inlineStr">
        <is>
          <t>FS-003720</t>
        </is>
      </c>
      <c r="B2781" s="2" t="inlineStr">
        <is>
          <t>High-Intensity Exercise Training for Improving Reproductive Function in Infertile Patients: A Randomized Controlled Trial.</t>
        </is>
      </c>
      <c r="C2781" s="2" t="inlineStr">
        <is>
          <t>Journal of obstetrics and gynaecology Canada : JOGC = Journal d'obstetrique et gynecologie du Canada : JOGC</t>
        </is>
      </c>
      <c r="D2781" s="2" t="inlineStr">
        <is>
          <t>2017</t>
        </is>
      </c>
      <c r="E2781" s="2" t="inlineStr">
        <is>
          <t>28625282</t>
        </is>
      </c>
      <c r="F2781" s="2" t="inlineStr">
        <is>
          <t>10.1016/j.jogc.2017.03.097</t>
        </is>
      </c>
      <c r="G2781" s="2" t="inlineStr">
        <is>
          <t>PubMed/MEDLINE;Scopus;Web of Science Core Collection</t>
        </is>
      </c>
      <c r="H2781" s="2" t="inlineStr">
        <is>
          <t>ADVANCE_TO_ABSTRACT</t>
        </is>
      </c>
      <c r="I2781" s="2" t="inlineStr"/>
      <c r="J2781" s="2" t="inlineStr">
        <is>
          <t>FALSE</t>
        </is>
      </c>
      <c r="K2781" s="2" t="inlineStr">
        <is>
          <t>ADVANCE_TO_ABSTRACT</t>
        </is>
      </c>
      <c r="L2781" s="2" t="inlineStr"/>
      <c r="M2781" s="2" t="inlineStr">
        <is>
          <t>no closed-list exclusion evident</t>
        </is>
      </c>
      <c r="N2781" s="2" t="inlineStr">
        <is>
          <t>ADVANCE_TO_ABSTRACT</t>
        </is>
      </c>
      <c r="O2781" s="2" t="inlineStr"/>
      <c r="P2781" s="2" t="inlineStr">
        <is>
          <t>exercise training, reproductive outcome ambiguous</t>
        </is>
      </c>
      <c r="Q2781" t="inlineStr"/>
    </row>
    <row r="2782">
      <c r="A2782" s="2" t="inlineStr">
        <is>
          <t>FS-003721</t>
        </is>
      </c>
      <c r="B2782" s="2" t="inlineStr">
        <is>
          <t>Acute and Post-Exercise Physiological Responses to High-Intensity Interval Training in Endurance and Sprint Athletes.</t>
        </is>
      </c>
      <c r="C2782" s="2" t="inlineStr">
        <is>
          <t>Journal of sports science &amp; medicine</t>
        </is>
      </c>
      <c r="D2782" s="2" t="inlineStr">
        <is>
          <t>2017</t>
        </is>
      </c>
      <c r="E2782" s="2" t="inlineStr">
        <is>
          <t>28630575</t>
        </is>
      </c>
      <c r="F2782" s="2" t="inlineStr"/>
      <c r="G2782" s="2" t="inlineStr">
        <is>
          <t>PubMed/MEDLINE;Scopus;Web of Science Core Collection</t>
        </is>
      </c>
      <c r="H2782" s="2" t="inlineStr">
        <is>
          <t>ADVANCE_TO_ABSTRACT</t>
        </is>
      </c>
      <c r="I2782" s="2" t="inlineStr"/>
      <c r="J2782" s="2" t="inlineStr">
        <is>
          <t>FALSE</t>
        </is>
      </c>
      <c r="K2782" s="2" t="inlineStr">
        <is>
          <t>ADVANCE_TO_ABSTRACT</t>
        </is>
      </c>
      <c r="L2782" s="2" t="inlineStr"/>
      <c r="M2782" s="2" t="inlineStr">
        <is>
          <t>no closed-list exclusion evident</t>
        </is>
      </c>
      <c r="N2782" s="2" t="inlineStr">
        <is>
          <t>ADVANCE_TO_ABSTRACT</t>
        </is>
      </c>
      <c r="O2782" s="2" t="inlineStr"/>
      <c r="P2782" s="2" t="inlineStr">
        <is>
          <t>training athletes, physiological responses generic</t>
        </is>
      </c>
      <c r="Q2782" t="inlineStr"/>
    </row>
    <row r="2783">
      <c r="A2783" s="2" t="inlineStr">
        <is>
          <t>FS-003722</t>
        </is>
      </c>
      <c r="B2783" s="2" t="inlineStr">
        <is>
          <t>Relationship between biomarkers of muscle damage and redox status in response to a weightlifting training session: effect of time-of-day.</t>
        </is>
      </c>
      <c r="C2783" s="2" t="inlineStr">
        <is>
          <t>Physiology international</t>
        </is>
      </c>
      <c r="D2783" s="2" t="inlineStr">
        <is>
          <t>2016</t>
        </is>
      </c>
      <c r="E2783" s="2" t="inlineStr">
        <is>
          <t>28639862</t>
        </is>
      </c>
      <c r="F2783" s="2" t="inlineStr">
        <is>
          <t>10.1556/036.103.2016.2.11</t>
        </is>
      </c>
      <c r="G2783" s="2" t="inlineStr">
        <is>
          <t>PubMed/MEDLINE;Scopus;Web of Science Core Collection</t>
        </is>
      </c>
      <c r="H2783" s="2" t="inlineStr">
        <is>
          <t>ADVANCE_TO_ABSTRACT</t>
        </is>
      </c>
      <c r="I2783" s="2" t="inlineStr"/>
      <c r="J2783" s="2" t="inlineStr">
        <is>
          <t>FALSE</t>
        </is>
      </c>
      <c r="K2783" s="2" t="inlineStr">
        <is>
          <t>ADVANCE_TO_ABSTRACT</t>
        </is>
      </c>
      <c r="L2783" s="2" t="inlineStr"/>
      <c r="M2783" s="2" t="inlineStr">
        <is>
          <t>no closed-list exclusion evident</t>
        </is>
      </c>
      <c r="N2783" s="2" t="inlineStr">
        <is>
          <t>ADVANCE_TO_ABSTRACT</t>
        </is>
      </c>
      <c r="O2783" s="2" t="inlineStr"/>
      <c r="P2783" s="2" t="inlineStr">
        <is>
          <t>weightlifting, muscle damage redox generic</t>
        </is>
      </c>
      <c r="Q2783" t="inlineStr"/>
    </row>
    <row r="2784">
      <c r="A2784" s="2" t="inlineStr">
        <is>
          <t>FS-003723</t>
        </is>
      </c>
      <c r="B2784" s="2" t="inlineStr">
        <is>
          <t>Association of the Composite Inflammatory Biomarker GlycA, with Exercise-Induced Changes in Body Habitus in Men and Women with Prediabetes.</t>
        </is>
      </c>
      <c r="C2784" s="2" t="inlineStr">
        <is>
          <t>Oxidative medicine and cellular longevity</t>
        </is>
      </c>
      <c r="D2784" s="2" t="inlineStr">
        <is>
          <t>2017</t>
        </is>
      </c>
      <c r="E2784" s="2" t="inlineStr">
        <is>
          <t>28642810</t>
        </is>
      </c>
      <c r="F2784" s="2" t="inlineStr">
        <is>
          <t>10.1155/2017/5608287</t>
        </is>
      </c>
      <c r="G2784" s="2" t="inlineStr">
        <is>
          <t>PubMed/MEDLINE;Scopus;Web of Science Core Collection</t>
        </is>
      </c>
      <c r="H2784" s="2" t="inlineStr">
        <is>
          <t>ADVANCE_TO_ABSTRACT</t>
        </is>
      </c>
      <c r="I2784" s="2" t="inlineStr"/>
      <c r="J2784" s="2" t="inlineStr">
        <is>
          <t>FALSE</t>
        </is>
      </c>
      <c r="K2784" s="2" t="inlineStr">
        <is>
          <t>ADVANCE_TO_ABSTRACT</t>
        </is>
      </c>
      <c r="L2784" s="2" t="inlineStr"/>
      <c r="M2784" s="2" t="inlineStr">
        <is>
          <t>no closed-list exclusion evident</t>
        </is>
      </c>
      <c r="N2784" s="2" t="inlineStr">
        <is>
          <t>ADVANCE_TO_ABSTRACT</t>
        </is>
      </c>
      <c r="O2784" s="2" t="inlineStr"/>
      <c r="P2784" s="2" t="inlineStr">
        <is>
          <t>exercise-induced, GlycA inflammatory biomarker</t>
        </is>
      </c>
      <c r="Q2784" t="inlineStr"/>
    </row>
    <row r="2785">
      <c r="A2785" s="2" t="inlineStr">
        <is>
          <t>FS-003724</t>
        </is>
      </c>
      <c r="B2785" s="2" t="inlineStr">
        <is>
          <t>Sex difference in the risk for exercise-induced albuminuria correlates with hemoglobin A1C and abnormal exercise ECG test findings.</t>
        </is>
      </c>
      <c r="C2785" s="2" t="inlineStr">
        <is>
          <t>Cardiovascular diabetology</t>
        </is>
      </c>
      <c r="D2785" s="2" t="inlineStr">
        <is>
          <t>2017</t>
        </is>
      </c>
      <c r="E2785" s="2" t="inlineStr">
        <is>
          <t>28645281</t>
        </is>
      </c>
      <c r="F2785" s="2" t="inlineStr">
        <is>
          <t>10.1186/s12933-017-0560-4</t>
        </is>
      </c>
      <c r="G2785" s="2" t="inlineStr">
        <is>
          <t>PubMed/MEDLINE;Scopus;Web of Science Core Collection</t>
        </is>
      </c>
      <c r="H2785" s="2" t="inlineStr">
        <is>
          <t>ADVANCE_TO_ABSTRACT</t>
        </is>
      </c>
      <c r="I2785" s="2" t="inlineStr"/>
      <c r="J2785" s="2" t="inlineStr">
        <is>
          <t>FALSE</t>
        </is>
      </c>
      <c r="K2785" s="2" t="inlineStr">
        <is>
          <t>ADVANCE_TO_ABSTRACT</t>
        </is>
      </c>
      <c r="L2785" s="2" t="inlineStr"/>
      <c r="M2785" s="2" t="inlineStr">
        <is>
          <t>no closed-list exclusion evident</t>
        </is>
      </c>
      <c r="N2785" s="2" t="inlineStr">
        <is>
          <t>ADVANCE_TO_ABSTRACT</t>
        </is>
      </c>
      <c r="O2785" s="2" t="inlineStr"/>
      <c r="P2785" s="2" t="inlineStr">
        <is>
          <t>exercise-induced, albuminuria outcome ambiguous</t>
        </is>
      </c>
      <c r="Q2785" t="inlineStr"/>
    </row>
    <row r="2786">
      <c r="A2786" s="2" t="inlineStr">
        <is>
          <t>FS-003726</t>
        </is>
      </c>
      <c r="B2786" s="2" t="inlineStr">
        <is>
          <t>Mixed Martial Arts Induces Significant Fatigue and Muscle Damage Up to 24 Hours Post-combat.</t>
        </is>
      </c>
      <c r="C2786" s="2" t="inlineStr">
        <is>
          <t>Journal of strength and conditioning research</t>
        </is>
      </c>
      <c r="D2786" s="2" t="inlineStr">
        <is>
          <t>2019</t>
        </is>
      </c>
      <c r="E2786" s="2" t="inlineStr">
        <is>
          <t>28658085</t>
        </is>
      </c>
      <c r="F2786" s="2" t="inlineStr">
        <is>
          <t>10.1519/jsc.0000000000002078</t>
        </is>
      </c>
      <c r="G2786" s="2" t="inlineStr">
        <is>
          <t>PubMed/MEDLINE;Scopus;Web of Science Core Collection</t>
        </is>
      </c>
      <c r="H2786" s="2" t="inlineStr">
        <is>
          <t>ADVANCE_TO_ABSTRACT</t>
        </is>
      </c>
      <c r="I2786" s="2" t="inlineStr"/>
      <c r="J2786" s="2" t="inlineStr">
        <is>
          <t>FALSE</t>
        </is>
      </c>
      <c r="K2786" s="2" t="inlineStr">
        <is>
          <t>ADVANCE_TO_ABSTRACT</t>
        </is>
      </c>
      <c r="L2786" s="2" t="inlineStr"/>
      <c r="M2786" s="2" t="inlineStr">
        <is>
          <t>no closed-list exclusion evident</t>
        </is>
      </c>
      <c r="N2786" s="2" t="inlineStr">
        <is>
          <t>ADVANCE_TO_ABSTRACT</t>
        </is>
      </c>
      <c r="O2786" s="2" t="inlineStr"/>
      <c r="P2786" s="2" t="inlineStr">
        <is>
          <t>MMA combat, muscle damage generic</t>
        </is>
      </c>
      <c r="Q2786" t="inlineStr"/>
    </row>
    <row r="2787">
      <c r="A2787" s="2" t="inlineStr">
        <is>
          <t>FS-003727</t>
        </is>
      </c>
      <c r="B2787" s="2" t="inlineStr">
        <is>
          <t>Protective effects of tea polyphenols on exhaustive exercise-induced fatigue, inflammation and tissue damage.</t>
        </is>
      </c>
      <c r="C2787" s="2" t="inlineStr">
        <is>
          <t>Food &amp; nutrition research</t>
        </is>
      </c>
      <c r="D2787" s="2" t="inlineStr">
        <is>
          <t>2017</t>
        </is>
      </c>
      <c r="E2787" s="2" t="inlineStr">
        <is>
          <t>28659745</t>
        </is>
      </c>
      <c r="F2787" s="2" t="inlineStr">
        <is>
          <t>10.1080/16546628.2017.1333390</t>
        </is>
      </c>
      <c r="G2787" s="2" t="inlineStr">
        <is>
          <t>PubMed/MEDLINE;Scopus;Web of Science Core Collection</t>
        </is>
      </c>
      <c r="H2787" s="2" t="inlineStr">
        <is>
          <t>ADVANCE_TO_ABSTRACT</t>
        </is>
      </c>
      <c r="I2787" s="2" t="inlineStr"/>
      <c r="J2787" s="2" t="inlineStr">
        <is>
          <t>FALSE</t>
        </is>
      </c>
      <c r="K2787" s="2" t="inlineStr">
        <is>
          <t>ADVANCE_TO_ABSTRACT</t>
        </is>
      </c>
      <c r="L2787" s="2" t="inlineStr"/>
      <c r="M2787" s="2" t="inlineStr">
        <is>
          <t>no closed-list exclusion evident</t>
        </is>
      </c>
      <c r="N2787" s="2" t="inlineStr">
        <is>
          <t>ADVANCE_TO_ABSTRACT</t>
        </is>
      </c>
      <c r="O2787" s="2" t="inlineStr"/>
      <c r="P2787" s="2" t="inlineStr">
        <is>
          <t>exercise-induced, inflammation named</t>
        </is>
      </c>
      <c r="Q2787" t="inlineStr"/>
    </row>
    <row r="2788">
      <c r="A2788" s="2" t="inlineStr">
        <is>
          <t>FS-003728</t>
        </is>
      </c>
      <c r="B2788" s="2" t="inlineStr">
        <is>
          <t>Measurement of the Phagocytic Activity of Human Peripheral Blood Using a Highly Sensitive Fluorometric Detection Device Without Hemolysis.</t>
        </is>
      </c>
      <c r="C2788" s="2" t="inlineStr">
        <is>
          <t>Anticancer research</t>
        </is>
      </c>
      <c r="D2788" s="2" t="inlineStr">
        <is>
          <t>2017</t>
        </is>
      </c>
      <c r="E2788" s="2" t="inlineStr">
        <is>
          <t>28668892</t>
        </is>
      </c>
      <c r="F2788" s="2" t="inlineStr">
        <is>
          <t>10.21873/anticanres.11771</t>
        </is>
      </c>
      <c r="G2788" s="2" t="inlineStr">
        <is>
          <t>PubMed/MEDLINE;Scopus;Web of Science Core Collection</t>
        </is>
      </c>
      <c r="H2788" s="2" t="inlineStr">
        <is>
          <t>ADVANCE_TO_ABSTRACT</t>
        </is>
      </c>
      <c r="I2788" s="2" t="inlineStr"/>
      <c r="J2788" s="2" t="inlineStr">
        <is>
          <t>FALSE</t>
        </is>
      </c>
      <c r="K2788" s="2" t="inlineStr">
        <is>
          <t>ADVANCE_TO_ABSTRACT</t>
        </is>
      </c>
      <c r="L2788" s="2" t="inlineStr"/>
      <c r="M2788" s="2" t="inlineStr">
        <is>
          <t>no closed-list exclusion evident</t>
        </is>
      </c>
      <c r="N2788" s="2" t="inlineStr">
        <is>
          <t>ADVANCE_TO_ABSTRACT</t>
        </is>
      </c>
      <c r="O2788" s="2" t="inlineStr"/>
      <c r="P2788" s="2" t="inlineStr">
        <is>
          <t>phagocytic activity, no exposure named</t>
        </is>
      </c>
      <c r="Q2788" t="inlineStr"/>
    </row>
    <row r="2789">
      <c r="A2789" s="2" t="inlineStr">
        <is>
          <t>FS-003730</t>
        </is>
      </c>
      <c r="B2789" s="2" t="inlineStr">
        <is>
          <t>ACTH, Cortisol and IL-6 Levels in Athletes following Magnesium Supplementation.</t>
        </is>
      </c>
      <c r="C2789" s="2" t="inlineStr">
        <is>
          <t>Journal of medical biochemistry</t>
        </is>
      </c>
      <c r="D2789" s="2" t="inlineStr">
        <is>
          <t>2016</t>
        </is>
      </c>
      <c r="E2789" s="2" t="inlineStr">
        <is>
          <t>28670189</t>
        </is>
      </c>
      <c r="F2789" s="2" t="inlineStr">
        <is>
          <t>10.1515/jomb-2016-0021</t>
        </is>
      </c>
      <c r="G2789" s="2" t="inlineStr">
        <is>
          <t>PubMed/MEDLINE;Scopus;Web of Science Core Collection</t>
        </is>
      </c>
      <c r="H2789" s="2" t="inlineStr">
        <is>
          <t>ADVANCE_TO_ABSTRACT</t>
        </is>
      </c>
      <c r="I2789" s="2" t="inlineStr"/>
      <c r="J2789" s="2" t="inlineStr">
        <is>
          <t>FALSE</t>
        </is>
      </c>
      <c r="K2789" s="2" t="inlineStr">
        <is>
          <t>ADVANCE_TO_ABSTRACT</t>
        </is>
      </c>
      <c r="L2789" s="2" t="inlineStr"/>
      <c r="M2789" s="2" t="inlineStr">
        <is>
          <t>no closed-list exclusion evident</t>
        </is>
      </c>
      <c r="N2789" s="2" t="inlineStr">
        <is>
          <t>ADVANCE_TO_ABSTRACT</t>
        </is>
      </c>
      <c r="O2789" s="2" t="inlineStr"/>
      <c r="P2789" s="2" t="inlineStr">
        <is>
          <t>athletes, IL-6 level named</t>
        </is>
      </c>
      <c r="Q2789" t="inlineStr"/>
    </row>
    <row r="2790">
      <c r="A2790" s="2" t="inlineStr">
        <is>
          <t>FS-003731</t>
        </is>
      </c>
      <c r="B2790" s="2" t="inlineStr">
        <is>
          <t>Effects of Carbohydrate and Glutamine Supplementation on Oral Mucosa Immunity after Strenuous Exercise at High Altitude: A Double-Blind Randomized Trial.</t>
        </is>
      </c>
      <c r="C2790" s="2" t="inlineStr">
        <is>
          <t>Nutrients</t>
        </is>
      </c>
      <c r="D2790" s="2" t="inlineStr">
        <is>
          <t>2017</t>
        </is>
      </c>
      <c r="E2790" s="2" t="inlineStr">
        <is>
          <t>28671626</t>
        </is>
      </c>
      <c r="F2790" s="2" t="inlineStr">
        <is>
          <t>10.3390/nu9070692</t>
        </is>
      </c>
      <c r="G2790" s="2" t="inlineStr">
        <is>
          <t>PubMed/MEDLINE;Scopus;Web of Science Core Collection</t>
        </is>
      </c>
      <c r="H2790" s="2" t="inlineStr">
        <is>
          <t>ADVANCE_TO_ABSTRACT</t>
        </is>
      </c>
      <c r="I2790" s="2" t="inlineStr"/>
      <c r="J2790" s="2" t="inlineStr">
        <is>
          <t>FALSE</t>
        </is>
      </c>
      <c r="K2790" s="2" t="inlineStr">
        <is>
          <t>ADVANCE_TO_ABSTRACT</t>
        </is>
      </c>
      <c r="L2790" s="2" t="inlineStr"/>
      <c r="M2790" s="2" t="inlineStr">
        <is>
          <t>no closed-list exclusion evident</t>
        </is>
      </c>
      <c r="N2790" s="2" t="inlineStr">
        <is>
          <t>ADVANCE_TO_ABSTRACT</t>
        </is>
      </c>
      <c r="O2790" s="2" t="inlineStr"/>
      <c r="P2790" s="2" t="inlineStr">
        <is>
          <t>exercise, oral mucosa immunity</t>
        </is>
      </c>
      <c r="Q2790" t="inlineStr"/>
    </row>
    <row r="2791">
      <c r="A2791" s="2" t="inlineStr">
        <is>
          <t>FS-003732</t>
        </is>
      </c>
      <c r="B2791" s="2" t="inlineStr">
        <is>
          <t>Prediction of treatment outcomes to exercise in patients with nonremitted major depressive disorder.</t>
        </is>
      </c>
      <c r="C2791" s="2" t="inlineStr">
        <is>
          <t>Depression and anxiety</t>
        </is>
      </c>
      <c r="D2791" s="2" t="inlineStr">
        <is>
          <t>2017</t>
        </is>
      </c>
      <c r="E2791" s="2" t="inlineStr">
        <is>
          <t>28672073</t>
        </is>
      </c>
      <c r="F2791" s="2" t="inlineStr">
        <is>
          <t>10.1002/da.22670</t>
        </is>
      </c>
      <c r="G2791" s="2" t="inlineStr">
        <is>
          <t>PubMed/MEDLINE;Scopus;Web of Science Core Collection</t>
        </is>
      </c>
      <c r="H2791" s="2" t="inlineStr">
        <is>
          <t>ADVANCE_TO_ABSTRACT</t>
        </is>
      </c>
      <c r="I2791" s="2" t="inlineStr"/>
      <c r="J2791" s="2" t="inlineStr">
        <is>
          <t>FALSE</t>
        </is>
      </c>
      <c r="K2791" s="2" t="inlineStr">
        <is>
          <t>ADVANCE_TO_ABSTRACT</t>
        </is>
      </c>
      <c r="L2791" s="2" t="inlineStr"/>
      <c r="M2791" s="2" t="inlineStr">
        <is>
          <t>no closed-list exclusion evident</t>
        </is>
      </c>
      <c r="N2791" s="2" t="inlineStr">
        <is>
          <t>ADVANCE_TO_ABSTRACT</t>
        </is>
      </c>
      <c r="O2791" s="2" t="inlineStr"/>
      <c r="P2791" s="2" t="inlineStr">
        <is>
          <t>exercise, treatment outcomes ambiguous</t>
        </is>
      </c>
      <c r="Q2791" t="inlineStr"/>
    </row>
    <row r="2792">
      <c r="A2792" s="2" t="inlineStr">
        <is>
          <t>FS-003733</t>
        </is>
      </c>
      <c r="B2792" s="2" t="inlineStr">
        <is>
          <t>Exercise for type 1 diabetes mellitus management: General considerations and new directions.</t>
        </is>
      </c>
      <c r="C2792" s="2" t="inlineStr">
        <is>
          <t>Medical hypotheses</t>
        </is>
      </c>
      <c r="D2792" s="2" t="inlineStr">
        <is>
          <t>2017</t>
        </is>
      </c>
      <c r="E2792" s="2" t="inlineStr">
        <is>
          <t>28673573</t>
        </is>
      </c>
      <c r="F2792" s="2" t="inlineStr">
        <is>
          <t>10.1016/j.mehy.2017.05.033</t>
        </is>
      </c>
      <c r="G2792" s="2" t="inlineStr">
        <is>
          <t>PubMed/MEDLINE;Scopus;Web of Science Core Collection</t>
        </is>
      </c>
      <c r="H2792" s="2" t="inlineStr">
        <is>
          <t>ADVANCE_TO_ABSTRACT</t>
        </is>
      </c>
      <c r="I2792" s="2" t="inlineStr"/>
      <c r="J2792" s="2" t="inlineStr">
        <is>
          <t>FALSE</t>
        </is>
      </c>
      <c r="K2792" s="2" t="inlineStr">
        <is>
          <t>ADVANCE_TO_ABSTRACT</t>
        </is>
      </c>
      <c r="L2792" s="2" t="inlineStr"/>
      <c r="M2792" s="2" t="inlineStr">
        <is>
          <t>no closed-list exclusion evident</t>
        </is>
      </c>
      <c r="N2792" s="2" t="inlineStr">
        <is>
          <t>ADVANCE_TO_ABSTRACT</t>
        </is>
      </c>
      <c r="O2792" s="2" t="inlineStr"/>
      <c r="P2792" s="2" t="inlineStr">
        <is>
          <t>exercise diabetes, doc type ambiguous</t>
        </is>
      </c>
      <c r="Q2792" t="inlineStr"/>
    </row>
    <row r="2793">
      <c r="A2793" s="2" t="inlineStr">
        <is>
          <t>FS-003734</t>
        </is>
      </c>
      <c r="B2793" s="2" t="inlineStr">
        <is>
          <t>Efficacy of wearing compression garments during post-exercise period after two repeated bouts of strenuous exercise: a randomized crossover design in healthy, active males.</t>
        </is>
      </c>
      <c r="C2793" s="2" t="inlineStr">
        <is>
          <t>Sports medicine - open</t>
        </is>
      </c>
      <c r="D2793" s="2" t="inlineStr">
        <is>
          <t>2017</t>
        </is>
      </c>
      <c r="E2793" s="2" t="inlineStr">
        <is>
          <t>28674872</t>
        </is>
      </c>
      <c r="F2793" s="2" t="inlineStr">
        <is>
          <t>10.1186/s40798-017-0092-1</t>
        </is>
      </c>
      <c r="G2793" s="2" t="inlineStr">
        <is>
          <t>PubMed/MEDLINE;Scopus;Web of Science Core Collection</t>
        </is>
      </c>
      <c r="H2793" s="2" t="inlineStr">
        <is>
          <t>ADVANCE_TO_ABSTRACT</t>
        </is>
      </c>
      <c r="I2793" s="2" t="inlineStr"/>
      <c r="J2793" s="2" t="inlineStr">
        <is>
          <t>FALSE</t>
        </is>
      </c>
      <c r="K2793" s="2" t="inlineStr">
        <is>
          <t>ADVANCE_TO_ABSTRACT</t>
        </is>
      </c>
      <c r="L2793" s="2" t="inlineStr"/>
      <c r="M2793" s="2" t="inlineStr">
        <is>
          <t>no closed-list exclusion evident</t>
        </is>
      </c>
      <c r="N2793" s="2" t="inlineStr">
        <is>
          <t>ADVANCE_TO_ABSTRACT</t>
        </is>
      </c>
      <c r="O2793" s="2" t="inlineStr"/>
      <c r="P2793" s="2" t="inlineStr">
        <is>
          <t>exercise, no outcome named</t>
        </is>
      </c>
      <c r="Q2793" t="inlineStr"/>
    </row>
    <row r="2794">
      <c r="A2794" s="2" t="inlineStr">
        <is>
          <t>FS-003735</t>
        </is>
      </c>
      <c r="B2794" s="2" t="inlineStr">
        <is>
          <t>Ibuprofen versus placebo effect on acute kidney injury in ultramarathons: a randomised controlled trial.</t>
        </is>
      </c>
      <c r="C2794" s="2" t="inlineStr">
        <is>
          <t>Emergency medicine journal : EMJ</t>
        </is>
      </c>
      <c r="D2794" s="2" t="inlineStr">
        <is>
          <t>2017</t>
        </is>
      </c>
      <c r="E2794" s="2" t="inlineStr">
        <is>
          <t>28679502</t>
        </is>
      </c>
      <c r="F2794" s="2" t="inlineStr">
        <is>
          <t>10.1136/emermed-2016-206353</t>
        </is>
      </c>
      <c r="G2794" s="2" t="inlineStr">
        <is>
          <t>PubMed/MEDLINE;Scopus;Web of Science Core Collection</t>
        </is>
      </c>
      <c r="H2794" s="2" t="inlineStr">
        <is>
          <t>ADVANCE_TO_ABSTRACT</t>
        </is>
      </c>
      <c r="I2794" s="2" t="inlineStr"/>
      <c r="J2794" s="2" t="inlineStr">
        <is>
          <t>FALSE</t>
        </is>
      </c>
      <c r="K2794" s="2" t="inlineStr">
        <is>
          <t>ADVANCE_TO_ABSTRACT</t>
        </is>
      </c>
      <c r="L2794" s="2" t="inlineStr"/>
      <c r="M2794" s="2" t="inlineStr">
        <is>
          <t>no closed-list exclusion evident</t>
        </is>
      </c>
      <c r="N2794" s="2" t="inlineStr">
        <is>
          <t>ADVANCE_TO_ABSTRACT</t>
        </is>
      </c>
      <c r="O2794" s="2" t="inlineStr"/>
      <c r="P2794" s="2" t="inlineStr">
        <is>
          <t>ultramarathons, kidney injury ambiguous</t>
        </is>
      </c>
      <c r="Q2794" t="inlineStr"/>
    </row>
    <row r="2795">
      <c r="A2795" s="2" t="inlineStr">
        <is>
          <t>FS-003737</t>
        </is>
      </c>
      <c r="B2795" s="2" t="inlineStr">
        <is>
          <t>Moderate Exercise Enhances the Production of Interferon-γ and Interleukin-12 in Peripheral Blood Mononuclear Cells.</t>
        </is>
      </c>
      <c r="C2795" s="2" t="inlineStr">
        <is>
          <t>Immune network</t>
        </is>
      </c>
      <c r="D2795" s="2" t="inlineStr">
        <is>
          <t>2017</t>
        </is>
      </c>
      <c r="E2795" s="2" t="inlineStr">
        <is>
          <t>28680380</t>
        </is>
      </c>
      <c r="F2795" s="2" t="inlineStr">
        <is>
          <t>10.4110/in.2017.17.3.186</t>
        </is>
      </c>
      <c r="G2795" s="2" t="inlineStr">
        <is>
          <t>PubMed/MEDLINE;Scopus;Web of Science Core Collection</t>
        </is>
      </c>
      <c r="H2795" s="2" t="inlineStr">
        <is>
          <t>ADVANCE_TO_ABSTRACT</t>
        </is>
      </c>
      <c r="I2795" s="2" t="inlineStr"/>
      <c r="J2795" s="2" t="inlineStr">
        <is>
          <t>FALSE</t>
        </is>
      </c>
      <c r="K2795" s="2" t="inlineStr">
        <is>
          <t>ADVANCE_TO_ABSTRACT</t>
        </is>
      </c>
      <c r="L2795" s="2" t="inlineStr"/>
      <c r="M2795" s="2" t="inlineStr">
        <is>
          <t>no closed-list exclusion evident</t>
        </is>
      </c>
      <c r="N2795" s="2" t="inlineStr">
        <is>
          <t>ADVANCE_TO_ABSTRACT</t>
        </is>
      </c>
      <c r="O2795" s="2" t="inlineStr"/>
      <c r="P2795" s="2" t="inlineStr">
        <is>
          <t>exercise, interferon-gamma IL-12</t>
        </is>
      </c>
      <c r="Q2795" t="inlineStr"/>
    </row>
    <row r="2796">
      <c r="A2796" s="2" t="inlineStr">
        <is>
          <t>FS-003739</t>
        </is>
      </c>
      <c r="B2796" s="2" t="inlineStr">
        <is>
          <t>Potential involvement of lactate and interleukin-6 in the appetite-regulatory hormonal response to an acute exercise bout.</t>
        </is>
      </c>
      <c r="C2796" s="2" t="inlineStr">
        <is>
          <t>Journal of applied physiology (Bethesda, Md. : 1985)</t>
        </is>
      </c>
      <c r="D2796" s="2" t="inlineStr">
        <is>
          <t>2017</t>
        </is>
      </c>
      <c r="E2796" s="2" t="inlineStr">
        <is>
          <t>28684587</t>
        </is>
      </c>
      <c r="F2796" s="2" t="inlineStr">
        <is>
          <t>10.1152/japplphysiol.00218.2017</t>
        </is>
      </c>
      <c r="G2796" s="2" t="inlineStr">
        <is>
          <t>PubMed/MEDLINE;Scopus;Web of Science Core Collection</t>
        </is>
      </c>
      <c r="H2796" s="2" t="inlineStr">
        <is>
          <t>ADVANCE_TO_ABSTRACT</t>
        </is>
      </c>
      <c r="I2796" s="2" t="inlineStr"/>
      <c r="J2796" s="2" t="inlineStr">
        <is>
          <t>FALSE</t>
        </is>
      </c>
      <c r="K2796" s="2" t="inlineStr">
        <is>
          <t>ADVANCE_TO_ABSTRACT</t>
        </is>
      </c>
      <c r="L2796" s="2" t="inlineStr"/>
      <c r="M2796" s="2" t="inlineStr">
        <is>
          <t>no closed-list exclusion evident</t>
        </is>
      </c>
      <c r="N2796" s="2" t="inlineStr">
        <is>
          <t>ADVANCE_TO_ABSTRACT</t>
        </is>
      </c>
      <c r="O2796" s="2" t="inlineStr"/>
      <c r="P2796" s="2" t="inlineStr">
        <is>
          <t>exercise bout, interleukin-6 named</t>
        </is>
      </c>
      <c r="Q2796" t="inlineStr"/>
    </row>
    <row r="2797">
      <c r="A2797" s="2" t="inlineStr">
        <is>
          <t>FS-003741</t>
        </is>
      </c>
      <c r="B2797" s="2" t="inlineStr">
        <is>
          <t>The impact of a single bout of high intensity circuit training on myokines' concentrations and cognitive functions in women of different age.</t>
        </is>
      </c>
      <c r="C2797" s="2" t="inlineStr">
        <is>
          <t>Physiology &amp; behavior</t>
        </is>
      </c>
      <c r="D2797" s="2" t="inlineStr">
        <is>
          <t>2017</t>
        </is>
      </c>
      <c r="E2797" s="2" t="inlineStr">
        <is>
          <t>28687176</t>
        </is>
      </c>
      <c r="F2797" s="2" t="inlineStr">
        <is>
          <t>10.1016/j.physbeh.2017.07.004</t>
        </is>
      </c>
      <c r="G2797" s="2" t="inlineStr">
        <is>
          <t>PubMed/MEDLINE;Scopus;Web of Science Core Collection</t>
        </is>
      </c>
      <c r="H2797" s="2" t="inlineStr">
        <is>
          <t>ADVANCE_TO_ABSTRACT</t>
        </is>
      </c>
      <c r="I2797" s="2" t="inlineStr"/>
      <c r="J2797" s="2" t="inlineStr">
        <is>
          <t>FALSE</t>
        </is>
      </c>
      <c r="K2797" s="2" t="inlineStr">
        <is>
          <t>ADVANCE_TO_ABSTRACT</t>
        </is>
      </c>
      <c r="L2797" s="2" t="inlineStr"/>
      <c r="M2797" s="2" t="inlineStr">
        <is>
          <t>no closed-list exclusion evident</t>
        </is>
      </c>
      <c r="N2797" s="2" t="inlineStr">
        <is>
          <t>ADVANCE_TO_ABSTRACT</t>
        </is>
      </c>
      <c r="O2797" s="2" t="inlineStr"/>
      <c r="P2797" s="2" t="inlineStr">
        <is>
          <t>circuit training, myokines ambiguous</t>
        </is>
      </c>
      <c r="Q2797" t="inlineStr"/>
    </row>
    <row r="2798">
      <c r="A2798" s="2" t="inlineStr">
        <is>
          <t>FS-003743</t>
        </is>
      </c>
      <c r="B2798" s="2" t="inlineStr">
        <is>
          <t>Effect of exercise intensity on Nrf2 signalling in young men.</t>
        </is>
      </c>
      <c r="C2798" s="2" t="inlineStr">
        <is>
          <t>Free radical research</t>
        </is>
      </c>
      <c r="D2798" s="2" t="inlineStr">
        <is>
          <t>2017</t>
        </is>
      </c>
      <c r="E2798" s="2" t="inlineStr">
        <is>
          <t>28693341</t>
        </is>
      </c>
      <c r="F2798" s="2" t="inlineStr">
        <is>
          <t>10.1080/10715762.2017.1353689</t>
        </is>
      </c>
      <c r="G2798" s="2" t="inlineStr">
        <is>
          <t>PubMed/MEDLINE;Scopus;Web of Science Core Collection</t>
        </is>
      </c>
      <c r="H2798" s="2" t="inlineStr">
        <is>
          <t>ADVANCE_TO_ABSTRACT</t>
        </is>
      </c>
      <c r="I2798" s="2" t="inlineStr"/>
      <c r="J2798" s="2" t="inlineStr">
        <is>
          <t>FALSE</t>
        </is>
      </c>
      <c r="K2798" s="2" t="inlineStr">
        <is>
          <t>ADVANCE_TO_ABSTRACT</t>
        </is>
      </c>
      <c r="L2798" s="2" t="inlineStr"/>
      <c r="M2798" s="2" t="inlineStr">
        <is>
          <t>no closed-list exclusion evident</t>
        </is>
      </c>
      <c r="N2798" s="2" t="inlineStr">
        <is>
          <t>ADVANCE_TO_ABSTRACT</t>
        </is>
      </c>
      <c r="O2798" s="2" t="inlineStr"/>
      <c r="P2798" s="2" t="inlineStr">
        <is>
          <t>exercise intensity, Nrf2 ambiguous</t>
        </is>
      </c>
      <c r="Q2798" t="inlineStr"/>
    </row>
    <row r="2799">
      <c r="A2799" s="2" t="inlineStr">
        <is>
          <t>FS-003744</t>
        </is>
      </c>
      <c r="B2799" s="2" t="inlineStr">
        <is>
          <t>Does recreational scuba diving have clinically significant effect on routine haematological parameters?</t>
        </is>
      </c>
      <c r="C2799" s="2" t="inlineStr">
        <is>
          <t>Biochemia medica</t>
        </is>
      </c>
      <c r="D2799" s="2" t="inlineStr">
        <is>
          <t>2017</t>
        </is>
      </c>
      <c r="E2799" s="2" t="inlineStr">
        <is>
          <t>28694723</t>
        </is>
      </c>
      <c r="F2799" s="2" t="inlineStr">
        <is>
          <t>10.11613/bm.2017.035</t>
        </is>
      </c>
      <c r="G2799" s="2" t="inlineStr">
        <is>
          <t>PubMed/MEDLINE;Scopus;Web of Science Core Collection</t>
        </is>
      </c>
      <c r="H2799" s="2" t="inlineStr">
        <is>
          <t>ADVANCE_TO_ABSTRACT</t>
        </is>
      </c>
      <c r="I2799" s="2" t="inlineStr"/>
      <c r="J2799" s="2" t="inlineStr">
        <is>
          <t>FALSE</t>
        </is>
      </c>
      <c r="K2799" s="2" t="inlineStr">
        <is>
          <t>ADVANCE_TO_ABSTRACT</t>
        </is>
      </c>
      <c r="L2799" s="2" t="inlineStr"/>
      <c r="M2799" s="2" t="inlineStr">
        <is>
          <t>no closed-list exclusion evident</t>
        </is>
      </c>
      <c r="N2799" s="2" t="inlineStr">
        <is>
          <t>ADVANCE_TO_ABSTRACT</t>
        </is>
      </c>
      <c r="O2799" s="2" t="inlineStr"/>
      <c r="P2799" s="2" t="inlineStr">
        <is>
          <t>scuba diving, hematological parameters ambiguous</t>
        </is>
      </c>
      <c r="Q2799" t="inlineStr"/>
    </row>
    <row r="2800">
      <c r="A2800" s="2" t="inlineStr">
        <is>
          <t>FS-003746</t>
        </is>
      </c>
      <c r="B2800" s="2" t="inlineStr">
        <is>
          <t>A system model of the effects of exercise on plasma Interleukin-6 dynamics in healthy individuals: Role of skeletal muscle and adipose tissue.</t>
        </is>
      </c>
      <c r="C2800" s="2" t="inlineStr">
        <is>
          <t>PloS one</t>
        </is>
      </c>
      <c r="D2800" s="2" t="inlineStr">
        <is>
          <t>2017</t>
        </is>
      </c>
      <c r="E2800" s="2" t="inlineStr">
        <is>
          <t>28704555</t>
        </is>
      </c>
      <c r="F2800" s="2" t="inlineStr">
        <is>
          <t>10.1371/journal.pone.0181224</t>
        </is>
      </c>
      <c r="G2800" s="2" t="inlineStr">
        <is>
          <t>PubMed/MEDLINE;Scopus;Web of Science Core Collection</t>
        </is>
      </c>
      <c r="H2800" s="2" t="inlineStr">
        <is>
          <t>ADVANCE_TO_ABSTRACT</t>
        </is>
      </c>
      <c r="I2800" s="2" t="inlineStr"/>
      <c r="J2800" s="2" t="inlineStr">
        <is>
          <t>FALSE</t>
        </is>
      </c>
      <c r="K2800" s="2" t="inlineStr">
        <is>
          <t>ADVANCE_TO_ABSTRACT</t>
        </is>
      </c>
      <c r="L2800" s="2" t="inlineStr"/>
      <c r="M2800" s="2" t="inlineStr">
        <is>
          <t>no closed-list exclusion evident</t>
        </is>
      </c>
      <c r="N2800" s="2" t="inlineStr">
        <is>
          <t>ADVANCE_TO_ABSTRACT</t>
        </is>
      </c>
      <c r="O2800" s="2" t="inlineStr"/>
      <c r="P2800" s="2" t="inlineStr">
        <is>
          <t>exercise, interleukin-6 dynamics</t>
        </is>
      </c>
      <c r="Q2800" t="inlineStr"/>
    </row>
    <row r="2801">
      <c r="A2801" s="2" t="inlineStr">
        <is>
          <t>FS-003749</t>
        </is>
      </c>
      <c r="B2801" s="2" t="inlineStr">
        <is>
          <t>Effects of high-intensity aerobic interval training on cardiovascular disease risk in testicular cancer survivors: A phase 2 randomized controlled trial.</t>
        </is>
      </c>
      <c r="C2801" s="2" t="inlineStr">
        <is>
          <t>Cancer</t>
        </is>
      </c>
      <c r="D2801" s="2" t="inlineStr">
        <is>
          <t>2017</t>
        </is>
      </c>
      <c r="E2801" s="2" t="inlineStr">
        <is>
          <t>28708930</t>
        </is>
      </c>
      <c r="F2801" s="2" t="inlineStr">
        <is>
          <t>10.1002/cncr.30859</t>
        </is>
      </c>
      <c r="G2801" s="2" t="inlineStr">
        <is>
          <t>PubMed/MEDLINE;Scopus;Web of Science Core Collection</t>
        </is>
      </c>
      <c r="H2801" s="2" t="inlineStr">
        <is>
          <t>ADVANCE_TO_ABSTRACT</t>
        </is>
      </c>
      <c r="I2801" s="2" t="inlineStr"/>
      <c r="J2801" s="2" t="inlineStr">
        <is>
          <t>FALSE</t>
        </is>
      </c>
      <c r="K2801" s="2" t="inlineStr">
        <is>
          <t>ADVANCE_TO_ABSTRACT</t>
        </is>
      </c>
      <c r="L2801" s="2" t="inlineStr"/>
      <c r="M2801" s="2" t="inlineStr">
        <is>
          <t>no closed-list exclusion evident</t>
        </is>
      </c>
      <c r="N2801" s="2" t="inlineStr">
        <is>
          <t>ADVANCE_TO_ABSTRACT</t>
        </is>
      </c>
      <c r="O2801" s="2" t="inlineStr"/>
      <c r="P2801" s="2" t="inlineStr">
        <is>
          <t>training, cardiovascular risk generic</t>
        </is>
      </c>
      <c r="Q2801" t="inlineStr"/>
    </row>
    <row r="2802">
      <c r="A2802" s="2" t="inlineStr">
        <is>
          <t>FS-003752</t>
        </is>
      </c>
      <c r="B2802" s="2" t="inlineStr">
        <is>
          <t>Effects of Methylsulfonylmethane (MSM) on exercise-induced oxidative stress, muscle damage, and pain following a half-marathon: a double-blind, randomized, placebo-controlled trial.</t>
        </is>
      </c>
      <c r="C2802" s="2" t="inlineStr">
        <is>
          <t>Journal of the International Society of Sports Nutrition</t>
        </is>
      </c>
      <c r="D2802" s="2" t="inlineStr">
        <is>
          <t>2017</t>
        </is>
      </c>
      <c r="E2802" s="2" t="inlineStr">
        <is>
          <t>28736511</t>
        </is>
      </c>
      <c r="F2802" s="2" t="inlineStr">
        <is>
          <t>10.1186/s12970-017-0181-z</t>
        </is>
      </c>
      <c r="G2802" s="2" t="inlineStr">
        <is>
          <t>PubMed/MEDLINE;Scopus;Web of Science Core Collection</t>
        </is>
      </c>
      <c r="H2802" s="2" t="inlineStr">
        <is>
          <t>ADVANCE_TO_ABSTRACT</t>
        </is>
      </c>
      <c r="I2802" s="2" t="inlineStr"/>
      <c r="J2802" s="2" t="inlineStr">
        <is>
          <t>FALSE</t>
        </is>
      </c>
      <c r="K2802" s="2" t="inlineStr">
        <is>
          <t>ADVANCE_TO_ABSTRACT</t>
        </is>
      </c>
      <c r="L2802" s="2" t="inlineStr"/>
      <c r="M2802" s="2" t="inlineStr">
        <is>
          <t>no closed-list exclusion evident</t>
        </is>
      </c>
      <c r="N2802" s="2" t="inlineStr">
        <is>
          <t>ADVANCE_TO_ABSTRACT</t>
        </is>
      </c>
      <c r="O2802" s="2" t="inlineStr"/>
      <c r="P2802" s="2" t="inlineStr">
        <is>
          <t>exercise-induced, muscle damage generic</t>
        </is>
      </c>
      <c r="Q2802" t="inlineStr"/>
    </row>
    <row r="2803">
      <c r="A2803" s="2" t="inlineStr">
        <is>
          <t>FS-003753</t>
        </is>
      </c>
      <c r="B2803" s="2" t="inlineStr">
        <is>
          <t>The Mucosal Immune Function Is Not Compromised during a Period of High-Intensity Interval Training. Is It Time to Reconsider an Old Assumption?</t>
        </is>
      </c>
      <c r="C2803" s="2" t="inlineStr">
        <is>
          <t>Frontiers in physiology</t>
        </is>
      </c>
      <c r="D2803" s="2" t="inlineStr">
        <is>
          <t>2017</t>
        </is>
      </c>
      <c r="E2803" s="2" t="inlineStr">
        <is>
          <t>28744226</t>
        </is>
      </c>
      <c r="F2803" s="2" t="inlineStr">
        <is>
          <t>10.3389/fphys.2017.00485</t>
        </is>
      </c>
      <c r="G2803" s="2" t="inlineStr">
        <is>
          <t>PubMed/MEDLINE;Scopus;Web of Science Core Collection</t>
        </is>
      </c>
      <c r="H2803" s="2" t="inlineStr">
        <is>
          <t>ADVANCE_TO_ABSTRACT</t>
        </is>
      </c>
      <c r="I2803" s="2" t="inlineStr"/>
      <c r="J2803" s="2" t="inlineStr">
        <is>
          <t>FALSE</t>
        </is>
      </c>
      <c r="K2803" s="2" t="inlineStr">
        <is>
          <t>ADVANCE_TO_ABSTRACT</t>
        </is>
      </c>
      <c r="L2803" s="2" t="inlineStr"/>
      <c r="M2803" s="2" t="inlineStr">
        <is>
          <t>no closed-list exclusion evident</t>
        </is>
      </c>
      <c r="N2803" s="2" t="inlineStr">
        <is>
          <t>ADVANCE_TO_ABSTRACT</t>
        </is>
      </c>
      <c r="O2803" s="2" t="inlineStr"/>
      <c r="P2803" s="2" t="inlineStr">
        <is>
          <t>training, mucosal immune function</t>
        </is>
      </c>
      <c r="Q2803" t="inlineStr"/>
    </row>
    <row r="2804">
      <c r="A2804" s="2" t="inlineStr">
        <is>
          <t>FS-003754</t>
        </is>
      </c>
      <c r="B2804" s="2" t="inlineStr">
        <is>
          <t>Glycemic and Metabolic Effects of Two Long Bouts of Moderate-Intensity Exercise in Men with Normal Glucose Tolerance or Type 2 Diabetes.</t>
        </is>
      </c>
      <c r="C2804" s="2" t="inlineStr">
        <is>
          <t>Frontiers in endocrinology</t>
        </is>
      </c>
      <c r="D2804" s="2" t="inlineStr">
        <is>
          <t>2017</t>
        </is>
      </c>
      <c r="E2804" s="2" t="inlineStr">
        <is>
          <t>28744255</t>
        </is>
      </c>
      <c r="F2804" s="2" t="inlineStr">
        <is>
          <t>10.3389/fendo.2017.00154</t>
        </is>
      </c>
      <c r="G2804" s="2" t="inlineStr">
        <is>
          <t>PubMed/MEDLINE;Scopus;Web of Science Core Collection</t>
        </is>
      </c>
      <c r="H2804" s="2" t="inlineStr">
        <is>
          <t>ADVANCE_TO_ABSTRACT</t>
        </is>
      </c>
      <c r="I2804" s="2" t="inlineStr"/>
      <c r="J2804" s="2" t="inlineStr">
        <is>
          <t>FALSE</t>
        </is>
      </c>
      <c r="K2804" s="2" t="inlineStr">
        <is>
          <t>ADVANCE_TO_ABSTRACT</t>
        </is>
      </c>
      <c r="L2804" s="2" t="inlineStr"/>
      <c r="M2804" s="2" t="inlineStr">
        <is>
          <t>no closed-list exclusion evident</t>
        </is>
      </c>
      <c r="N2804" s="2" t="inlineStr">
        <is>
          <t>ADVANCE_TO_ABSTRACT</t>
        </is>
      </c>
      <c r="O2804" s="2" t="inlineStr"/>
      <c r="P2804" s="2" t="inlineStr">
        <is>
          <t>exercise, glycemic metabolic ambiguous</t>
        </is>
      </c>
      <c r="Q2804" t="inlineStr"/>
    </row>
    <row r="2805">
      <c r="A2805" s="2" t="inlineStr">
        <is>
          <t>FS-003755</t>
        </is>
      </c>
      <c r="B2805" s="2" t="inlineStr">
        <is>
          <t>Effects of taurine on markers of muscle damage, inflammatory response and physical performance in triathletes.</t>
        </is>
      </c>
      <c r="C2805" s="2" t="inlineStr">
        <is>
          <t>The Journal of sports medicine and physical fitness</t>
        </is>
      </c>
      <c r="D2805" s="2" t="inlineStr">
        <is>
          <t>2018</t>
        </is>
      </c>
      <c r="E2805" s="2" t="inlineStr">
        <is>
          <t>28745470</t>
        </is>
      </c>
      <c r="F2805" s="2" t="inlineStr">
        <is>
          <t>10.23736/s0022-4707.17.07497-7</t>
        </is>
      </c>
      <c r="G2805" s="2" t="inlineStr">
        <is>
          <t>PubMed/MEDLINE;Scopus;Web of Science Core Collection</t>
        </is>
      </c>
      <c r="H2805" s="2" t="inlineStr">
        <is>
          <t>ADVANCE_TO_ABSTRACT</t>
        </is>
      </c>
      <c r="I2805" s="2" t="inlineStr"/>
      <c r="J2805" s="2" t="inlineStr">
        <is>
          <t>FALSE</t>
        </is>
      </c>
      <c r="K2805" s="2" t="inlineStr">
        <is>
          <t>ADVANCE_TO_ABSTRACT</t>
        </is>
      </c>
      <c r="L2805" s="2" t="inlineStr"/>
      <c r="M2805" s="2" t="inlineStr">
        <is>
          <t>no closed-list exclusion evident</t>
        </is>
      </c>
      <c r="N2805" s="2" t="inlineStr">
        <is>
          <t>ADVANCE_TO_ABSTRACT</t>
        </is>
      </c>
      <c r="O2805" s="2" t="inlineStr"/>
      <c r="P2805" s="2" t="inlineStr">
        <is>
          <t>triathletes, inflammatory response named</t>
        </is>
      </c>
      <c r="Q2805" t="inlineStr"/>
    </row>
    <row r="2806">
      <c r="A2806" s="2" t="inlineStr">
        <is>
          <t>FS-003756</t>
        </is>
      </c>
      <c r="B2806" s="2" t="inlineStr">
        <is>
          <t>The Hsp72 and Hsp90α mRNA Responses to Hot Downhill Running Are Reduced Following a Prior Bout of Hot Downhill Running, and Occur Concurrently within Leukocytes and the Vastus Lateralis.</t>
        </is>
      </c>
      <c r="C2806" s="2" t="inlineStr">
        <is>
          <t>Frontiers in physiology</t>
        </is>
      </c>
      <c r="D2806" s="2" t="inlineStr">
        <is>
          <t>2017</t>
        </is>
      </c>
      <c r="E2806" s="2" t="inlineStr">
        <is>
          <t>28747888</t>
        </is>
      </c>
      <c r="F2806" s="2" t="inlineStr">
        <is>
          <t>10.3389/fphys.2017.00473</t>
        </is>
      </c>
      <c r="G2806" s="2" t="inlineStr">
        <is>
          <t>PubMed/MEDLINE;Scopus;Web of Science Core Collection</t>
        </is>
      </c>
      <c r="H2806" s="2" t="inlineStr">
        <is>
          <t>ADVANCE_TO_ABSTRACT</t>
        </is>
      </c>
      <c r="I2806" s="2" t="inlineStr"/>
      <c r="J2806" s="2" t="inlineStr">
        <is>
          <t>FALSE</t>
        </is>
      </c>
      <c r="K2806" s="2" t="inlineStr">
        <is>
          <t>ADVANCE_TO_ABSTRACT</t>
        </is>
      </c>
      <c r="L2806" s="2" t="inlineStr"/>
      <c r="M2806" s="2" t="inlineStr">
        <is>
          <t>no closed-list exclusion evident</t>
        </is>
      </c>
      <c r="N2806" s="2" t="inlineStr">
        <is>
          <t>ADVANCE_TO_ABSTRACT</t>
        </is>
      </c>
      <c r="O2806" s="2" t="inlineStr"/>
      <c r="P2806" s="2" t="inlineStr">
        <is>
          <t>exercise, leukocyte mRNA omics</t>
        </is>
      </c>
      <c r="Q2806" t="inlineStr"/>
    </row>
    <row r="2807">
      <c r="A2807" s="2" t="inlineStr">
        <is>
          <t>FS-003757</t>
        </is>
      </c>
      <c r="B2807" s="2" t="inlineStr">
        <is>
          <t>Training and acute exercise modulates mitochondrial dynamics in football players' blood mononuclear cells.</t>
        </is>
      </c>
      <c r="C2807" s="2" t="inlineStr">
        <is>
          <t>European journal of applied physiology</t>
        </is>
      </c>
      <c r="D2807" s="2" t="inlineStr">
        <is>
          <t>2017</t>
        </is>
      </c>
      <c r="E2807" s="2" t="inlineStr">
        <is>
          <t>28748372</t>
        </is>
      </c>
      <c r="F2807" s="2" t="inlineStr">
        <is>
          <t>10.1007/s00421-017-3684-z</t>
        </is>
      </c>
      <c r="G2807" s="2" t="inlineStr">
        <is>
          <t>PubMed/MEDLINE;Scopus;Web of Science Core Collection</t>
        </is>
      </c>
      <c r="H2807" s="2" t="inlineStr">
        <is>
          <t>ADVANCE_TO_ABSTRACT</t>
        </is>
      </c>
      <c r="I2807" s="2" t="inlineStr"/>
      <c r="J2807" s="2" t="inlineStr">
        <is>
          <t>FALSE</t>
        </is>
      </c>
      <c r="K2807" s="2" t="inlineStr">
        <is>
          <t>ADVANCE_TO_ABSTRACT</t>
        </is>
      </c>
      <c r="L2807" s="2" t="inlineStr"/>
      <c r="M2807" s="2" t="inlineStr">
        <is>
          <t>no closed-list exclusion evident</t>
        </is>
      </c>
      <c r="N2807" s="2" t="inlineStr">
        <is>
          <t>ADVANCE_TO_ABSTRACT</t>
        </is>
      </c>
      <c r="O2807" s="2" t="inlineStr"/>
      <c r="P2807" s="2" t="inlineStr">
        <is>
          <t>exercise, mononuclear cells immune</t>
        </is>
      </c>
      <c r="Q2807" t="inlineStr"/>
    </row>
    <row r="2808">
      <c r="A2808" s="2" t="inlineStr">
        <is>
          <t>FS-003758</t>
        </is>
      </c>
      <c r="B2808" s="2" t="inlineStr">
        <is>
          <t>Iron Supplementation during Three Consecutive Days of Endurance Training Augmented Hepcidin Levels.</t>
        </is>
      </c>
      <c r="C2808" s="2" t="inlineStr">
        <is>
          <t>Nutrients</t>
        </is>
      </c>
      <c r="D2808" s="2" t="inlineStr">
        <is>
          <t>2017</t>
        </is>
      </c>
      <c r="E2808" s="2" t="inlineStr">
        <is>
          <t>28758951</t>
        </is>
      </c>
      <c r="F2808" s="2" t="inlineStr">
        <is>
          <t>10.3390/nu9080820</t>
        </is>
      </c>
      <c r="G2808" s="2" t="inlineStr">
        <is>
          <t>PubMed/MEDLINE;Scopus;Web of Science Core Collection</t>
        </is>
      </c>
      <c r="H2808" s="2" t="inlineStr">
        <is>
          <t>ADVANCE_TO_ABSTRACT</t>
        </is>
      </c>
      <c r="I2808" s="2" t="inlineStr"/>
      <c r="J2808" s="2" t="inlineStr">
        <is>
          <t>FALSE</t>
        </is>
      </c>
      <c r="K2808" s="2" t="inlineStr">
        <is>
          <t>ADVANCE_TO_ABSTRACT</t>
        </is>
      </c>
      <c r="L2808" s="2" t="inlineStr"/>
      <c r="M2808" s="2" t="inlineStr">
        <is>
          <t>no closed-list exclusion evident</t>
        </is>
      </c>
      <c r="N2808" s="2" t="inlineStr">
        <is>
          <t>ADVANCE_TO_ABSTRACT</t>
        </is>
      </c>
      <c r="O2808" s="2" t="inlineStr"/>
      <c r="P2808" s="2" t="inlineStr">
        <is>
          <t>training, hepcidin inflammation-related</t>
        </is>
      </c>
      <c r="Q2808" t="inlineStr"/>
    </row>
    <row r="2809">
      <c r="A2809" s="2" t="inlineStr">
        <is>
          <t>FS-003759</t>
        </is>
      </c>
      <c r="B2809" s="2" t="inlineStr">
        <is>
          <t>The joint impact of prediagnostic inflammatory markers and cardiorespiratory fitness on the risk of cancer mortality.</t>
        </is>
      </c>
      <c r="C2809" s="2" t="inlineStr">
        <is>
          <t>Scandinavian journal of medicine &amp; science in sports</t>
        </is>
      </c>
      <c r="D2809" s="2" t="inlineStr">
        <is>
          <t>2018</t>
        </is>
      </c>
      <c r="E2809" s="2" t="inlineStr">
        <is>
          <t>28759130</t>
        </is>
      </c>
      <c r="F2809" s="2" t="inlineStr">
        <is>
          <t>10.1111/sms.12952</t>
        </is>
      </c>
      <c r="G2809" s="2" t="inlineStr">
        <is>
          <t>PubMed/MEDLINE;Scopus;Web of Science Core Collection</t>
        </is>
      </c>
      <c r="H2809" s="2" t="inlineStr">
        <is>
          <t>ADVANCE_TO_ABSTRACT</t>
        </is>
      </c>
      <c r="I2809" s="2" t="inlineStr"/>
      <c r="J2809" s="2" t="inlineStr">
        <is>
          <t>FALSE</t>
        </is>
      </c>
      <c r="K2809" s="2" t="inlineStr">
        <is>
          <t>ADVANCE_TO_ABSTRACT</t>
        </is>
      </c>
      <c r="L2809" s="2" t="inlineStr"/>
      <c r="M2809" s="2" t="inlineStr">
        <is>
          <t>no closed-list exclusion evident</t>
        </is>
      </c>
      <c r="N2809" s="2" t="inlineStr">
        <is>
          <t>ADVANCE_TO_ABSTRACT</t>
        </is>
      </c>
      <c r="O2809" s="2" t="inlineStr"/>
      <c r="P2809" s="2" t="inlineStr">
        <is>
          <t>fitness named, inflammatory markers named</t>
        </is>
      </c>
      <c r="Q2809" t="inlineStr"/>
    </row>
    <row r="2810">
      <c r="A2810" s="2" t="inlineStr">
        <is>
          <t>FS-003761</t>
        </is>
      </c>
      <c r="B2810" s="2" t="inlineStr">
        <is>
          <t>A single air dive induces apoptotic gene regulation but no increase in nucleosomes.</t>
        </is>
      </c>
      <c r="C2810" s="2" t="inlineStr">
        <is>
          <t>Undersea &amp; hyperbaric medicine : journal of the Undersea and Hyperbaric Medical Society, Inc</t>
        </is>
      </c>
      <c r="D2810" s="2" t="inlineStr">
        <is>
          <t>2016</t>
        </is>
      </c>
      <c r="E2810" s="2" t="inlineStr">
        <is>
          <t>28777518</t>
        </is>
      </c>
      <c r="F2810" s="2" t="inlineStr"/>
      <c r="G2810" s="2" t="inlineStr">
        <is>
          <t>PubMed/MEDLINE</t>
        </is>
      </c>
      <c r="H2810" s="2" t="inlineStr">
        <is>
          <t>ADVANCE_TO_ABSTRACT</t>
        </is>
      </c>
      <c r="I2810" s="2" t="inlineStr"/>
      <c r="J2810" s="2" t="inlineStr">
        <is>
          <t>FALSE</t>
        </is>
      </c>
      <c r="K2810" s="2" t="inlineStr">
        <is>
          <t>ADVANCE_TO_ABSTRACT</t>
        </is>
      </c>
      <c r="L2810" s="2" t="inlineStr"/>
      <c r="M2810" s="2" t="inlineStr">
        <is>
          <t>no closed-list exclusion evident</t>
        </is>
      </c>
      <c r="N2810" s="2" t="inlineStr">
        <is>
          <t>ADVANCE_TO_ABSTRACT</t>
        </is>
      </c>
      <c r="O2810" s="2" t="inlineStr"/>
      <c r="P2810" s="2" t="inlineStr">
        <is>
          <t>air dive exertion, apoptotic gene omics</t>
        </is>
      </c>
      <c r="Q2810" t="inlineStr"/>
    </row>
    <row r="2811">
      <c r="A2811" s="2" t="inlineStr">
        <is>
          <t>FS-003762</t>
        </is>
      </c>
      <c r="B2811" s="2" t="inlineStr">
        <is>
          <t>Carbohydrate and protein intake during exertional heat stress ameliorates intestinal epithelial injury and small intestine permeability.</t>
        </is>
      </c>
      <c r="C2811" s="2" t="inlineStr">
        <is>
          <t>Applied physiology, nutrition, and metabolism = Physiologie appliquee, nutrition et metabolisme</t>
        </is>
      </c>
      <c r="D2811" s="2" t="inlineStr">
        <is>
          <t>2017</t>
        </is>
      </c>
      <c r="E2811" s="2" t="inlineStr">
        <is>
          <t>28777927</t>
        </is>
      </c>
      <c r="F2811" s="2" t="inlineStr">
        <is>
          <t>10.1139/apnm-2017-0361</t>
        </is>
      </c>
      <c r="G2811" s="2" t="inlineStr">
        <is>
          <t>PubMed/MEDLINE;Scopus;Web of Science Core Collection</t>
        </is>
      </c>
      <c r="H2811" s="2" t="inlineStr">
        <is>
          <t>ADVANCE_TO_ABSTRACT</t>
        </is>
      </c>
      <c r="I2811" s="2" t="inlineStr"/>
      <c r="J2811" s="2" t="inlineStr">
        <is>
          <t>FALSE</t>
        </is>
      </c>
      <c r="K2811" s="2" t="inlineStr">
        <is>
          <t>ADVANCE_TO_ABSTRACT</t>
        </is>
      </c>
      <c r="L2811" s="2" t="inlineStr"/>
      <c r="M2811" s="2" t="inlineStr">
        <is>
          <t>no closed-list exclusion evident</t>
        </is>
      </c>
      <c r="N2811" s="2" t="inlineStr">
        <is>
          <t>ADVANCE_TO_ABSTRACT</t>
        </is>
      </c>
      <c r="O2811" s="2" t="inlineStr"/>
      <c r="P2811" s="2" t="inlineStr">
        <is>
          <t>exertional heat stress, intestinal permeability ambiguous</t>
        </is>
      </c>
      <c r="Q2811" t="inlineStr"/>
    </row>
    <row r="2812">
      <c r="A2812" s="2" t="inlineStr">
        <is>
          <t>FS-003763</t>
        </is>
      </c>
      <c r="B2812" s="2" t="inlineStr">
        <is>
          <t>Modulation of non-specific bronchial reactivity.</t>
        </is>
      </c>
      <c r="C2812" s="2" t="inlineStr">
        <is>
          <t>International journal of tissue reactions</t>
        </is>
      </c>
      <c r="D2812" s="2" t="inlineStr">
        <is>
          <t>1986</t>
        </is>
      </c>
      <c r="E2812" s="2" t="inlineStr">
        <is>
          <t>2877958</t>
        </is>
      </c>
      <c r="F2812" s="2" t="inlineStr"/>
      <c r="G2812" s="2" t="inlineStr">
        <is>
          <t>PubMed/MEDLINE;Web of Science Core Collection</t>
        </is>
      </c>
      <c r="H2812" s="2" t="inlineStr">
        <is>
          <t>ADVANCE_TO_ABSTRACT</t>
        </is>
      </c>
      <c r="I2812" s="2" t="inlineStr"/>
      <c r="J2812" s="2" t="inlineStr">
        <is>
          <t>FALSE</t>
        </is>
      </c>
      <c r="K2812" s="2" t="inlineStr">
        <is>
          <t>ADVANCE_TO_ABSTRACT</t>
        </is>
      </c>
      <c r="L2812" s="2" t="inlineStr"/>
      <c r="M2812" s="2" t="inlineStr">
        <is>
          <t>no closed-list exclusion evident</t>
        </is>
      </c>
      <c r="N2812" s="2" t="inlineStr">
        <is>
          <t>ADVANCE_TO_ABSTRACT</t>
        </is>
      </c>
      <c r="O2812" s="2" t="inlineStr"/>
      <c r="P2812" s="2" t="inlineStr">
        <is>
          <t>obscure brief title, exposure unclear</t>
        </is>
      </c>
      <c r="Q2812" t="inlineStr"/>
    </row>
    <row r="2813">
      <c r="A2813" s="2" t="inlineStr">
        <is>
          <t>FS-003766</t>
        </is>
      </c>
      <c r="B2813" s="2" t="inlineStr">
        <is>
          <t>Moderate endurance training (marathon-training) - effects on immunologic and metabolic parameters in HIV-infected patients: the 42 KM cologne project.</t>
        </is>
      </c>
      <c r="C2813" s="2" t="inlineStr">
        <is>
          <t>BMC infectious diseases</t>
        </is>
      </c>
      <c r="D2813" s="2" t="inlineStr">
        <is>
          <t>2017</t>
        </is>
      </c>
      <c r="E2813" s="2" t="inlineStr">
        <is>
          <t>28789630</t>
        </is>
      </c>
      <c r="F2813" s="2" t="inlineStr">
        <is>
          <t>10.1186/s12879-017-2651-y</t>
        </is>
      </c>
      <c r="G2813" s="2" t="inlineStr">
        <is>
          <t>PubMed/MEDLINE;Scopus;Web of Science Core Collection</t>
        </is>
      </c>
      <c r="H2813" s="2" t="inlineStr">
        <is>
          <t>ADVANCE_TO_ABSTRACT</t>
        </is>
      </c>
      <c r="I2813" s="2" t="inlineStr"/>
      <c r="J2813" s="2" t="inlineStr">
        <is>
          <t>FALSE</t>
        </is>
      </c>
      <c r="K2813" s="2" t="inlineStr">
        <is>
          <t>ADVANCE_TO_ABSTRACT</t>
        </is>
      </c>
      <c r="L2813" s="2" t="inlineStr"/>
      <c r="M2813" s="2" t="inlineStr">
        <is>
          <t>no closed-list exclusion evident</t>
        </is>
      </c>
      <c r="N2813" s="2" t="inlineStr">
        <is>
          <t>ADVANCE_TO_ABSTRACT</t>
        </is>
      </c>
      <c r="O2813" s="2" t="inlineStr"/>
      <c r="P2813" s="2" t="inlineStr">
        <is>
          <t>marathon training, immunologic parameters</t>
        </is>
      </c>
      <c r="Q2813" t="inlineStr"/>
    </row>
    <row r="2814">
      <c r="A2814" s="2" t="inlineStr">
        <is>
          <t>FS-003767</t>
        </is>
      </c>
      <c r="B2814" s="2" t="inlineStr">
        <is>
          <t>Inflammation and oxidative stress in heart failure: effects of exercise intensity and duration.</t>
        </is>
      </c>
      <c r="C2814" s="2" t="inlineStr">
        <is>
          <t>Brazilian journal of medical and biological research = Revista brasileira de pesquisas medicas e biologicas</t>
        </is>
      </c>
      <c r="D2814" s="2" t="inlineStr">
        <is>
          <t>2017</t>
        </is>
      </c>
      <c r="E2814" s="2" t="inlineStr">
        <is>
          <t>28793058</t>
        </is>
      </c>
      <c r="F2814" s="2" t="inlineStr">
        <is>
          <t>10.1590/1414-431x20176393</t>
        </is>
      </c>
      <c r="G2814" s="2" t="inlineStr">
        <is>
          <t>PubMed/MEDLINE;Scopus;Web of Science Core Collection</t>
        </is>
      </c>
      <c r="H2814" s="2" t="inlineStr">
        <is>
          <t>ADVANCE_TO_ABSTRACT</t>
        </is>
      </c>
      <c r="I2814" s="2" t="inlineStr"/>
      <c r="J2814" s="2" t="inlineStr">
        <is>
          <t>FALSE</t>
        </is>
      </c>
      <c r="K2814" s="2" t="inlineStr">
        <is>
          <t>ADVANCE_TO_ABSTRACT</t>
        </is>
      </c>
      <c r="L2814" s="2" t="inlineStr"/>
      <c r="M2814" s="2" t="inlineStr">
        <is>
          <t>no closed-list exclusion evident</t>
        </is>
      </c>
      <c r="N2814" s="2" t="inlineStr">
        <is>
          <t>ADVANCE_TO_ABSTRACT</t>
        </is>
      </c>
      <c r="O2814" s="2" t="inlineStr"/>
      <c r="P2814" s="2" t="inlineStr">
        <is>
          <t>exercise intensity, inflammation named</t>
        </is>
      </c>
      <c r="Q2814" t="inlineStr"/>
    </row>
    <row r="2815">
      <c r="A2815" s="2" t="inlineStr">
        <is>
          <t>FS-003769</t>
        </is>
      </c>
      <c r="B2815" s="2" t="inlineStr">
        <is>
          <t>Fixture congestion modulates post-match recovery kinetics in professional soccer players.</t>
        </is>
      </c>
      <c r="C2815" s="2" t="inlineStr">
        <is>
          <t>Research in sports medicine (Print)</t>
        </is>
      </c>
      <c r="D2815" s="2" t="inlineStr">
        <is>
          <t>2017</t>
        </is>
      </c>
      <c r="E2815" s="2" t="inlineStr">
        <is>
          <t>28795586</t>
        </is>
      </c>
      <c r="F2815" s="2" t="inlineStr">
        <is>
          <t>10.1080/15438627.2017.1365296</t>
        </is>
      </c>
      <c r="G2815" s="2" t="inlineStr">
        <is>
          <t>PubMed/MEDLINE;Scopus;Web of Science Core Collection</t>
        </is>
      </c>
      <c r="H2815" s="2" t="inlineStr">
        <is>
          <t>ADVANCE_TO_ABSTRACT</t>
        </is>
      </c>
      <c r="I2815" s="2" t="inlineStr"/>
      <c r="J2815" s="2" t="inlineStr">
        <is>
          <t>FALSE</t>
        </is>
      </c>
      <c r="K2815" s="2" t="inlineStr">
        <is>
          <t>ADVANCE_TO_ABSTRACT</t>
        </is>
      </c>
      <c r="L2815" s="2" t="inlineStr"/>
      <c r="M2815" s="2" t="inlineStr">
        <is>
          <t>no closed-list exclusion evident</t>
        </is>
      </c>
      <c r="N2815" s="2" t="inlineStr">
        <is>
          <t>ADVANCE_TO_ABSTRACT</t>
        </is>
      </c>
      <c r="O2815" s="2" t="inlineStr"/>
      <c r="P2815" s="2" t="inlineStr">
        <is>
          <t>soccer match, recovery kinetics generic</t>
        </is>
      </c>
      <c r="Q2815" t="inlineStr"/>
    </row>
    <row r="2816">
      <c r="A2816" s="2" t="inlineStr">
        <is>
          <t>FS-003770</t>
        </is>
      </c>
      <c r="B2816" s="2" t="inlineStr">
        <is>
          <t>Aerobic exercise elevates markers of angiogenesis and macrophage IL-6 gene expression in the subcutaneous adipose tissue of overweight-to-obese adults.</t>
        </is>
      </c>
      <c r="C2816" s="2" t="inlineStr">
        <is>
          <t>Journal of applied physiology (Bethesda, Md. : 1985)</t>
        </is>
      </c>
      <c r="D2816" s="2" t="inlineStr">
        <is>
          <t>2017</t>
        </is>
      </c>
      <c r="E2816" s="2" t="inlineStr">
        <is>
          <t>28798202</t>
        </is>
      </c>
      <c r="F2816" s="2" t="inlineStr">
        <is>
          <t>10.1152/japplphysiol.00614.2017</t>
        </is>
      </c>
      <c r="G2816" s="2" t="inlineStr">
        <is>
          <t>PubMed/MEDLINE;Scopus;Web of Science Core Collection</t>
        </is>
      </c>
      <c r="H2816" s="2" t="inlineStr">
        <is>
          <t>ADVANCE_TO_ABSTRACT</t>
        </is>
      </c>
      <c r="I2816" s="2" t="inlineStr"/>
      <c r="J2816" s="2" t="inlineStr">
        <is>
          <t>FALSE</t>
        </is>
      </c>
      <c r="K2816" s="2" t="inlineStr">
        <is>
          <t>ADVANCE_TO_ABSTRACT</t>
        </is>
      </c>
      <c r="L2816" s="2" t="inlineStr"/>
      <c r="M2816" s="2" t="inlineStr">
        <is>
          <t>no closed-list exclusion evident</t>
        </is>
      </c>
      <c r="N2816" s="2" t="inlineStr">
        <is>
          <t>ADVANCE_TO_ABSTRACT</t>
        </is>
      </c>
      <c r="O2816" s="2" t="inlineStr"/>
      <c r="P2816" s="2" t="inlineStr">
        <is>
          <t>aerobic exercise, macrophage IL-6</t>
        </is>
      </c>
      <c r="Q2816" t="inlineStr"/>
    </row>
    <row r="2817">
      <c r="A2817" s="2" t="inlineStr">
        <is>
          <t>FS-003771</t>
        </is>
      </c>
      <c r="B2817" s="2" t="inlineStr">
        <is>
          <t>Intramuscular Perfusion Response in Delayed Onset Muscle Soreness (DOMS): A Quantitative Analysis with Contrast-Enhanced Ultrasound (CEUS).</t>
        </is>
      </c>
      <c r="C2817" s="2" t="inlineStr">
        <is>
          <t>International journal of sports medicine</t>
        </is>
      </c>
      <c r="D2817" s="2" t="inlineStr">
        <is>
          <t>2017</t>
        </is>
      </c>
      <c r="E2817" s="2" t="inlineStr">
        <is>
          <t>28799160</t>
        </is>
      </c>
      <c r="F2817" s="2" t="inlineStr">
        <is>
          <t>10.1055/s-0043-112501</t>
        </is>
      </c>
      <c r="G2817" s="2" t="inlineStr">
        <is>
          <t>PubMed/MEDLINE;Scopus;Web of Science Core Collection</t>
        </is>
      </c>
      <c r="H2817" s="2" t="inlineStr">
        <is>
          <t>ADVANCE_TO_ABSTRACT</t>
        </is>
      </c>
      <c r="I2817" s="2" t="inlineStr"/>
      <c r="J2817" s="2" t="inlineStr">
        <is>
          <t>FALSE</t>
        </is>
      </c>
      <c r="K2817" s="2" t="inlineStr">
        <is>
          <t>ADVANCE_TO_ABSTRACT</t>
        </is>
      </c>
      <c r="L2817" s="2" t="inlineStr"/>
      <c r="M2817" s="2" t="inlineStr">
        <is>
          <t>no closed-list exclusion evident</t>
        </is>
      </c>
      <c r="N2817" s="2" t="inlineStr">
        <is>
          <t>ADVANCE_TO_ABSTRACT</t>
        </is>
      </c>
      <c r="O2817" s="2" t="inlineStr"/>
      <c r="P2817" s="2" t="inlineStr">
        <is>
          <t>DOMS, perfusion response ambiguous</t>
        </is>
      </c>
      <c r="Q2817" t="inlineStr"/>
    </row>
    <row r="2818">
      <c r="A2818" s="2" t="inlineStr">
        <is>
          <t>FS-003772</t>
        </is>
      </c>
      <c r="B2818" s="2" t="inlineStr">
        <is>
          <t>The Effect of Resistance Exercise on Inflammatory and Myogenic Markers in Patients with Chronic Kidney Disease.</t>
        </is>
      </c>
      <c r="C2818" s="2" t="inlineStr">
        <is>
          <t>Frontiers in physiology</t>
        </is>
      </c>
      <c r="D2818" s="2" t="inlineStr">
        <is>
          <t>2017</t>
        </is>
      </c>
      <c r="E2818" s="2" t="inlineStr">
        <is>
          <t>28804461</t>
        </is>
      </c>
      <c r="F2818" s="2" t="inlineStr">
        <is>
          <t>10.3389/fphys.2017.00541</t>
        </is>
      </c>
      <c r="G2818" s="2" t="inlineStr">
        <is>
          <t>PubMed/MEDLINE;Scopus;Web of Science Core Collection</t>
        </is>
      </c>
      <c r="H2818" s="2" t="inlineStr">
        <is>
          <t>ADVANCE_TO_ABSTRACT</t>
        </is>
      </c>
      <c r="I2818" s="2" t="inlineStr"/>
      <c r="J2818" s="2" t="inlineStr">
        <is>
          <t>FALSE</t>
        </is>
      </c>
      <c r="K2818" s="2" t="inlineStr">
        <is>
          <t>ADVANCE_TO_ABSTRACT</t>
        </is>
      </c>
      <c r="L2818" s="2" t="inlineStr"/>
      <c r="M2818" s="2" t="inlineStr">
        <is>
          <t>no closed-list exclusion evident</t>
        </is>
      </c>
      <c r="N2818" s="2" t="inlineStr">
        <is>
          <t>ADVANCE_TO_ABSTRACT</t>
        </is>
      </c>
      <c r="O2818" s="2" t="inlineStr"/>
      <c r="P2818" s="2" t="inlineStr">
        <is>
          <t>resistance exercise, inflammatory markers named</t>
        </is>
      </c>
      <c r="Q2818" t="inlineStr"/>
    </row>
    <row r="2819">
      <c r="A2819" s="2" t="inlineStr">
        <is>
          <t>FS-003773</t>
        </is>
      </c>
      <c r="B2819" s="2" t="inlineStr">
        <is>
          <t>Autonomic regulation of systemic inflammation in humans: A multi-center, blinded observational cohort study.</t>
        </is>
      </c>
      <c r="C2819" s="2" t="inlineStr">
        <is>
          <t>Brain, behavior, and immunity</t>
        </is>
      </c>
      <c r="D2819" s="2" t="inlineStr">
        <is>
          <t>2018</t>
        </is>
      </c>
      <c r="E2819" s="2" t="inlineStr">
        <is>
          <t>28807718</t>
        </is>
      </c>
      <c r="F2819" s="2" t="inlineStr">
        <is>
          <t>10.1016/j.bbi.2017.08.010</t>
        </is>
      </c>
      <c r="G2819" s="2" t="inlineStr">
        <is>
          <t>PubMed/MEDLINE;Scopus;Web of Science Core Collection</t>
        </is>
      </c>
      <c r="H2819" s="2" t="inlineStr">
        <is>
          <t>ADVANCE_TO_ABSTRACT</t>
        </is>
      </c>
      <c r="I2819" s="2" t="inlineStr"/>
      <c r="J2819" s="2" t="inlineStr">
        <is>
          <t>FALSE</t>
        </is>
      </c>
      <c r="K2819" s="2" t="inlineStr">
        <is>
          <t>ADVANCE_TO_ABSTRACT</t>
        </is>
      </c>
      <c r="L2819" s="2" t="inlineStr"/>
      <c r="M2819" s="2" t="inlineStr">
        <is>
          <t>no closed-list exclusion evident</t>
        </is>
      </c>
      <c r="N2819" s="2" t="inlineStr">
        <is>
          <t>ADVANCE_TO_ABSTRACT</t>
        </is>
      </c>
      <c r="O2819" s="2" t="inlineStr"/>
      <c r="P2819" s="2" t="inlineStr">
        <is>
          <t>systemic inflammation, no exposure named</t>
        </is>
      </c>
      <c r="Q2819" t="inlineStr"/>
    </row>
    <row r="2820">
      <c r="A2820" s="2" t="inlineStr">
        <is>
          <t>FS-003775</t>
        </is>
      </c>
      <c r="B2820" s="2" t="inlineStr">
        <is>
          <t>Impact of a 7-Day Field Training on Oral Health Condition in Japan Ground Self-Defense Force Personnel.</t>
        </is>
      </c>
      <c r="C2820" s="2" t="inlineStr">
        <is>
          <t>Military medicine</t>
        </is>
      </c>
      <c r="D2820" s="2" t="inlineStr">
        <is>
          <t>2017</t>
        </is>
      </c>
      <c r="E2820" s="2" t="inlineStr">
        <is>
          <t>28810984</t>
        </is>
      </c>
      <c r="F2820" s="2" t="inlineStr">
        <is>
          <t>10.7205/milmed-d-16-00383</t>
        </is>
      </c>
      <c r="G2820" s="2" t="inlineStr">
        <is>
          <t>PubMed/MEDLINE;Scopus;Web of Science Core Collection</t>
        </is>
      </c>
      <c r="H2820" s="2" t="inlineStr">
        <is>
          <t>ADVANCE_TO_ABSTRACT</t>
        </is>
      </c>
      <c r="I2820" s="2" t="inlineStr"/>
      <c r="J2820" s="2" t="inlineStr">
        <is>
          <t>FALSE</t>
        </is>
      </c>
      <c r="K2820" s="2" t="inlineStr">
        <is>
          <t>ADVANCE_TO_ABSTRACT</t>
        </is>
      </c>
      <c r="L2820" s="2" t="inlineStr"/>
      <c r="M2820" s="2" t="inlineStr">
        <is>
          <t>no closed-list exclusion evident</t>
        </is>
      </c>
      <c r="N2820" s="2" t="inlineStr">
        <is>
          <t>ADVANCE_TO_ABSTRACT</t>
        </is>
      </c>
      <c r="O2820" s="2" t="inlineStr"/>
      <c r="P2820" s="2" t="inlineStr">
        <is>
          <t>field training, oral health ambiguous</t>
        </is>
      </c>
      <c r="Q2820" t="inlineStr"/>
    </row>
    <row r="2821">
      <c r="A2821" s="2" t="inlineStr">
        <is>
          <t>FS-003776</t>
        </is>
      </c>
      <c r="B2821" s="2" t="inlineStr">
        <is>
          <t>Acute cocoa Flavanols intake has minimal effects on exercise-induced oxidative stress and nitric oxide production in healthy cyclists: a randomized controlled trial.</t>
        </is>
      </c>
      <c r="C2821" s="2" t="inlineStr">
        <is>
          <t>Journal of the International Society of Sports Nutrition</t>
        </is>
      </c>
      <c r="D2821" s="2" t="inlineStr">
        <is>
          <t>2017</t>
        </is>
      </c>
      <c r="E2821" s="2" t="inlineStr">
        <is>
          <t>28811749</t>
        </is>
      </c>
      <c r="F2821" s="2" t="inlineStr">
        <is>
          <t>10.1186/s12970-017-0186-7</t>
        </is>
      </c>
      <c r="G2821" s="2" t="inlineStr">
        <is>
          <t>PubMed/MEDLINE;Scopus;Web of Science Core Collection</t>
        </is>
      </c>
      <c r="H2821" s="2" t="inlineStr">
        <is>
          <t>ADVANCE_TO_ABSTRACT</t>
        </is>
      </c>
      <c r="I2821" s="2" t="inlineStr"/>
      <c r="J2821" s="2" t="inlineStr">
        <is>
          <t>FALSE</t>
        </is>
      </c>
      <c r="K2821" s="2" t="inlineStr">
        <is>
          <t>ADVANCE_TO_ABSTRACT</t>
        </is>
      </c>
      <c r="L2821" s="2" t="inlineStr"/>
      <c r="M2821" s="2" t="inlineStr">
        <is>
          <t>no closed-list exclusion evident</t>
        </is>
      </c>
      <c r="N2821" s="2" t="inlineStr">
        <is>
          <t>ADVANCE_TO_ABSTRACT</t>
        </is>
      </c>
      <c r="O2821" s="2" t="inlineStr"/>
      <c r="P2821" s="2" t="inlineStr">
        <is>
          <t>exercise-induced, oxidative stress ambiguous</t>
        </is>
      </c>
      <c r="Q2821" t="inlineStr"/>
    </row>
    <row r="2822">
      <c r="A2822" s="2" t="inlineStr">
        <is>
          <t>FS-003777</t>
        </is>
      </c>
      <c r="B2822" s="2" t="inlineStr">
        <is>
          <t>A similar pro/anti-inflammatory cytokine balance is present in the airways of competitive athletes and non-exercising asthmatics.</t>
        </is>
      </c>
      <c r="C2822" s="2" t="inlineStr">
        <is>
          <t>Advances in medical sciences</t>
        </is>
      </c>
      <c r="D2822" s="2" t="inlineStr">
        <is>
          <t>2018</t>
        </is>
      </c>
      <c r="E2822" s="2" t="inlineStr">
        <is>
          <t>28822267</t>
        </is>
      </c>
      <c r="F2822" s="2" t="inlineStr">
        <is>
          <t>10.1016/j.advms.2017.07.004</t>
        </is>
      </c>
      <c r="G2822" s="2" t="inlineStr">
        <is>
          <t>PubMed/MEDLINE;Scopus;Web of Science Core Collection</t>
        </is>
      </c>
      <c r="H2822" s="2" t="inlineStr">
        <is>
          <t>ADVANCE_TO_ABSTRACT</t>
        </is>
      </c>
      <c r="I2822" s="2" t="inlineStr"/>
      <c r="J2822" s="2" t="inlineStr">
        <is>
          <t>FALSE</t>
        </is>
      </c>
      <c r="K2822" s="2" t="inlineStr">
        <is>
          <t>ADVANCE_TO_ABSTRACT</t>
        </is>
      </c>
      <c r="L2822" s="2" t="inlineStr"/>
      <c r="M2822" s="2" t="inlineStr">
        <is>
          <t>no closed-list exclusion evident</t>
        </is>
      </c>
      <c r="N2822" s="2" t="inlineStr">
        <is>
          <t>ADVANCE_TO_ABSTRACT</t>
        </is>
      </c>
      <c r="O2822" s="2" t="inlineStr"/>
      <c r="P2822" s="2" t="inlineStr">
        <is>
          <t>athletes, inflammatory cytokine balance</t>
        </is>
      </c>
      <c r="Q2822" t="inlineStr"/>
    </row>
    <row r="2823">
      <c r="A2823" s="2" t="inlineStr">
        <is>
          <t>FS-003778</t>
        </is>
      </c>
      <c r="B2823" s="2" t="inlineStr">
        <is>
          <t>The effect of Chlorella pyrenoidosa supplementation on immune responses to 2 days of intensified training.</t>
        </is>
      </c>
      <c r="C2823" s="2" t="inlineStr">
        <is>
          <t>European journal of nutrition</t>
        </is>
      </c>
      <c r="D2823" s="2" t="inlineStr">
        <is>
          <t>2018</t>
        </is>
      </c>
      <c r="E2823" s="2" t="inlineStr">
        <is>
          <t>28825174</t>
        </is>
      </c>
      <c r="F2823" s="2" t="inlineStr">
        <is>
          <t>10.1007/s00394-017-1525-9</t>
        </is>
      </c>
      <c r="G2823" s="2" t="inlineStr">
        <is>
          <t>PubMed/MEDLINE;Scopus;Web of Science Core Collection</t>
        </is>
      </c>
      <c r="H2823" s="2" t="inlineStr">
        <is>
          <t>ADVANCE_TO_ABSTRACT</t>
        </is>
      </c>
      <c r="I2823" s="2" t="inlineStr"/>
      <c r="J2823" s="2" t="inlineStr">
        <is>
          <t>FALSE</t>
        </is>
      </c>
      <c r="K2823" s="2" t="inlineStr">
        <is>
          <t>ADVANCE_TO_ABSTRACT</t>
        </is>
      </c>
      <c r="L2823" s="2" t="inlineStr"/>
      <c r="M2823" s="2" t="inlineStr">
        <is>
          <t>no closed-list exclusion evident</t>
        </is>
      </c>
      <c r="N2823" s="2" t="inlineStr">
        <is>
          <t>ADVANCE_TO_ABSTRACT</t>
        </is>
      </c>
      <c r="O2823" s="2" t="inlineStr"/>
      <c r="P2823" s="2" t="inlineStr">
        <is>
          <t>training, immune responses named</t>
        </is>
      </c>
      <c r="Q2823" t="inlineStr"/>
    </row>
    <row r="2824">
      <c r="A2824" s="2" t="inlineStr">
        <is>
          <t>FS-003779</t>
        </is>
      </c>
      <c r="B2824" s="2" t="inlineStr">
        <is>
          <t>Increased Prevalence of the IL-6-174C Genetic Polymorphism in Long Distance Swimmers.</t>
        </is>
      </c>
      <c r="C2824" s="2" t="inlineStr">
        <is>
          <t>Journal of human kinetics</t>
        </is>
      </c>
      <c r="D2824" s="2" t="inlineStr">
        <is>
          <t>2017</t>
        </is>
      </c>
      <c r="E2824" s="2" t="inlineStr">
        <is>
          <t>28828083</t>
        </is>
      </c>
      <c r="F2824" s="2" t="inlineStr">
        <is>
          <t>10.1515/hukin-2017-0070</t>
        </is>
      </c>
      <c r="G2824" s="2" t="inlineStr">
        <is>
          <t>PubMed/MEDLINE;Scopus;Web of Science Core Collection</t>
        </is>
      </c>
      <c r="H2824" s="2" t="inlineStr">
        <is>
          <t>ADVANCE_TO_ABSTRACT</t>
        </is>
      </c>
      <c r="I2824" s="2" t="inlineStr"/>
      <c r="J2824" s="2" t="inlineStr">
        <is>
          <t>FALSE</t>
        </is>
      </c>
      <c r="K2824" s="2" t="inlineStr">
        <is>
          <t>ADVANCE_TO_ABSTRACT</t>
        </is>
      </c>
      <c r="L2824" s="2" t="inlineStr"/>
      <c r="M2824" s="2" t="inlineStr">
        <is>
          <t>no closed-list exclusion evident</t>
        </is>
      </c>
      <c r="N2824" s="2" t="inlineStr">
        <is>
          <t>ADVANCE_TO_ABSTRACT</t>
        </is>
      </c>
      <c r="O2824" s="2" t="inlineStr"/>
      <c r="P2824" s="2" t="inlineStr">
        <is>
          <t>swimmers, IL-6 genetic polymorphism</t>
        </is>
      </c>
      <c r="Q2824" t="inlineStr"/>
    </row>
    <row r="2825">
      <c r="A2825" s="2" t="inlineStr">
        <is>
          <t>FS-003780</t>
        </is>
      </c>
      <c r="B2825" s="2" t="inlineStr">
        <is>
          <t>Effect of endurance exercise on microRNAs in myositis skeletal muscle — A randomized controlled study</t>
        </is>
      </c>
      <c r="C2825" s="2" t="inlineStr">
        <is>
          <t>PLoS ONE</t>
        </is>
      </c>
      <c r="D2825" s="2" t="inlineStr">
        <is>
          <t>2017</t>
        </is>
      </c>
      <c r="E2825" s="2" t="inlineStr">
        <is>
          <t>28829792</t>
        </is>
      </c>
      <c r="F2825" s="2" t="inlineStr">
        <is>
          <t>10.1371/journal.pone.0183292</t>
        </is>
      </c>
      <c r="G2825" s="2" t="inlineStr">
        <is>
          <t>PubMed/MEDLINE;Scopus;Web of Science Core Collection</t>
        </is>
      </c>
      <c r="H2825" s="2" t="inlineStr">
        <is>
          <t>ADVANCE_TO_ABSTRACT</t>
        </is>
      </c>
      <c r="I2825" s="2" t="inlineStr"/>
      <c r="J2825" s="2" t="inlineStr">
        <is>
          <t>FALSE</t>
        </is>
      </c>
      <c r="K2825" s="2" t="inlineStr">
        <is>
          <t>ADVANCE_TO_ABSTRACT</t>
        </is>
      </c>
      <c r="L2825" s="2" t="inlineStr"/>
      <c r="M2825" s="2" t="inlineStr">
        <is>
          <t>no closed-list exclusion evident</t>
        </is>
      </c>
      <c r="N2825" s="2" t="inlineStr">
        <is>
          <t>ADVANCE_TO_ABSTRACT</t>
        </is>
      </c>
      <c r="O2825" s="2" t="inlineStr"/>
      <c r="P2825" s="2" t="inlineStr">
        <is>
          <t>endurance exercise, microRNAs omics</t>
        </is>
      </c>
      <c r="Q2825" t="inlineStr"/>
    </row>
    <row r="2826">
      <c r="A2826" s="2" t="inlineStr">
        <is>
          <t>FS-003781</t>
        </is>
      </c>
      <c r="B2826" s="2" t="inlineStr">
        <is>
          <t>Post-exercise serum hepcidin levels were unaffected by hypoxic exposure during prolonged exercise sessions.</t>
        </is>
      </c>
      <c r="C2826" s="2" t="inlineStr">
        <is>
          <t>PloS one</t>
        </is>
      </c>
      <c r="D2826" s="2" t="inlineStr">
        <is>
          <t>2017</t>
        </is>
      </c>
      <c r="E2826" s="2" t="inlineStr">
        <is>
          <t>28829838</t>
        </is>
      </c>
      <c r="F2826" s="2" t="inlineStr">
        <is>
          <t>10.1371/journal.pone.0183629</t>
        </is>
      </c>
      <c r="G2826" s="2" t="inlineStr">
        <is>
          <t>PubMed/MEDLINE;Scopus;Web of Science Core Collection</t>
        </is>
      </c>
      <c r="H2826" s="2" t="inlineStr">
        <is>
          <t>ADVANCE_TO_ABSTRACT</t>
        </is>
      </c>
      <c r="I2826" s="2" t="inlineStr"/>
      <c r="J2826" s="2" t="inlineStr">
        <is>
          <t>FALSE</t>
        </is>
      </c>
      <c r="K2826" s="2" t="inlineStr">
        <is>
          <t>ADVANCE_TO_ABSTRACT</t>
        </is>
      </c>
      <c r="L2826" s="2" t="inlineStr"/>
      <c r="M2826" s="2" t="inlineStr">
        <is>
          <t>no closed-list exclusion evident</t>
        </is>
      </c>
      <c r="N2826" s="2" t="inlineStr">
        <is>
          <t>ADVANCE_TO_ABSTRACT</t>
        </is>
      </c>
      <c r="O2826" s="2" t="inlineStr"/>
      <c r="P2826" s="2" t="inlineStr">
        <is>
          <t>exercise, hepcidin inflammation-related</t>
        </is>
      </c>
      <c r="Q2826" t="inlineStr"/>
    </row>
    <row r="2827">
      <c r="A2827" s="2" t="inlineStr">
        <is>
          <t>FS-003782</t>
        </is>
      </c>
      <c r="B2827" s="2" t="inlineStr">
        <is>
          <t>Protein ingestion preserves proteasome activity during intense aseptic inflammation and facilitates skeletal muscle recovery in humans.</t>
        </is>
      </c>
      <c r="C2827" s="2" t="inlineStr">
        <is>
          <t>The British journal of nutrition</t>
        </is>
      </c>
      <c r="D2827" s="2" t="inlineStr">
        <is>
          <t>2017</t>
        </is>
      </c>
      <c r="E2827" s="2" t="inlineStr">
        <is>
          <t>28831951</t>
        </is>
      </c>
      <c r="F2827" s="2" t="inlineStr">
        <is>
          <t>10.1017/s0007114517001829</t>
        </is>
      </c>
      <c r="G2827" s="2" t="inlineStr">
        <is>
          <t>PubMed/MEDLINE;Scopus;Web of Science Core Collection</t>
        </is>
      </c>
      <c r="H2827" s="2" t="inlineStr">
        <is>
          <t>ADVANCE_TO_ABSTRACT</t>
        </is>
      </c>
      <c r="I2827" s="2" t="inlineStr"/>
      <c r="J2827" s="2" t="inlineStr">
        <is>
          <t>FALSE</t>
        </is>
      </c>
      <c r="K2827" s="2" t="inlineStr">
        <is>
          <t>ADVANCE_TO_ABSTRACT</t>
        </is>
      </c>
      <c r="L2827" s="2" t="inlineStr"/>
      <c r="M2827" s="2" t="inlineStr">
        <is>
          <t>no closed-list exclusion evident</t>
        </is>
      </c>
      <c r="N2827" s="2" t="inlineStr">
        <is>
          <t>ADVANCE_TO_ABSTRACT</t>
        </is>
      </c>
      <c r="O2827" s="2" t="inlineStr"/>
      <c r="P2827" s="2" t="inlineStr">
        <is>
          <t>aseptic inflammation, exercise context implied</t>
        </is>
      </c>
      <c r="Q2827" t="inlineStr"/>
    </row>
    <row r="2828">
      <c r="A2828" s="2" t="inlineStr">
        <is>
          <t>FS-003785</t>
        </is>
      </c>
      <c r="B2828" s="2" t="inlineStr">
        <is>
          <t>Changes of patient-reported outcomes and protein fingerprint biomarkers after exercise therapy for axial spondyloarthritis.</t>
        </is>
      </c>
      <c r="C2828" s="2" t="inlineStr">
        <is>
          <t>Clinical rheumatology</t>
        </is>
      </c>
      <c r="D2828" s="2" t="inlineStr">
        <is>
          <t>2019</t>
        </is>
      </c>
      <c r="E2828" s="2" t="inlineStr">
        <is>
          <t>28856518</t>
        </is>
      </c>
      <c r="F2828" s="2" t="inlineStr">
        <is>
          <t>10.1007/s10067-017-3802-7</t>
        </is>
      </c>
      <c r="G2828" s="2" t="inlineStr">
        <is>
          <t>PubMed/MEDLINE;Scopus;Web of Science Core Collection</t>
        </is>
      </c>
      <c r="H2828" s="2" t="inlineStr">
        <is>
          <t>ADVANCE_TO_ABSTRACT</t>
        </is>
      </c>
      <c r="I2828" s="2" t="inlineStr"/>
      <c r="J2828" s="2" t="inlineStr">
        <is>
          <t>FALSE</t>
        </is>
      </c>
      <c r="K2828" s="2" t="inlineStr">
        <is>
          <t>ADVANCE_TO_ABSTRACT</t>
        </is>
      </c>
      <c r="L2828" s="2" t="inlineStr"/>
      <c r="M2828" s="2" t="inlineStr">
        <is>
          <t>no closed-list exclusion evident</t>
        </is>
      </c>
      <c r="N2828" s="2" t="inlineStr">
        <is>
          <t>ADVANCE_TO_ABSTRACT</t>
        </is>
      </c>
      <c r="O2828" s="2" t="inlineStr"/>
      <c r="P2828" s="2" t="inlineStr">
        <is>
          <t>exercise therapy, protein biomarkers ambiguous</t>
        </is>
      </c>
      <c r="Q2828" t="inlineStr"/>
    </row>
    <row r="2829">
      <c r="A2829" s="2" t="inlineStr">
        <is>
          <t>FS-003786</t>
        </is>
      </c>
      <c r="B2829" s="2" t="inlineStr">
        <is>
          <t>Comparisons in the Recovery Response From Resistance Exercise Between Young and Middle-Aged Men.</t>
        </is>
      </c>
      <c r="C2829" s="2" t="inlineStr">
        <is>
          <t>Journal of strength and conditioning research</t>
        </is>
      </c>
      <c r="D2829" s="2" t="inlineStr">
        <is>
          <t>2017</t>
        </is>
      </c>
      <c r="E2829" s="2" t="inlineStr">
        <is>
          <t>28859014</t>
        </is>
      </c>
      <c r="F2829" s="2" t="inlineStr">
        <is>
          <t>10.1519/jsc.0000000000002219</t>
        </is>
      </c>
      <c r="G2829" s="2" t="inlineStr">
        <is>
          <t>PubMed/MEDLINE;Scopus;Web of Science Core Collection</t>
        </is>
      </c>
      <c r="H2829" s="2" t="inlineStr">
        <is>
          <t>ADVANCE_TO_ABSTRACT</t>
        </is>
      </c>
      <c r="I2829" s="2" t="inlineStr"/>
      <c r="J2829" s="2" t="inlineStr">
        <is>
          <t>FALSE</t>
        </is>
      </c>
      <c r="K2829" s="2" t="inlineStr">
        <is>
          <t>ADVANCE_TO_ABSTRACT</t>
        </is>
      </c>
      <c r="L2829" s="2" t="inlineStr"/>
      <c r="M2829" s="2" t="inlineStr">
        <is>
          <t>no closed-list exclusion evident</t>
        </is>
      </c>
      <c r="N2829" s="2" t="inlineStr">
        <is>
          <t>ADVANCE_TO_ABSTRACT</t>
        </is>
      </c>
      <c r="O2829" s="2" t="inlineStr"/>
      <c r="P2829" s="2" t="inlineStr">
        <is>
          <t>resistance exercise, recovery response generic</t>
        </is>
      </c>
      <c r="Q2829" t="inlineStr"/>
    </row>
    <row r="2830">
      <c r="A2830" s="2" t="inlineStr">
        <is>
          <t>FS-003787</t>
        </is>
      </c>
      <c r="B2830" s="2" t="inlineStr">
        <is>
          <t>Electrical pulse stimulation: an in vitro exercise model for the induction of human skeletal muscle cell hypertrophy. A proof-of-concept study.</t>
        </is>
      </c>
      <c r="C2830" s="2" t="inlineStr">
        <is>
          <t>Experimental physiology</t>
        </is>
      </c>
      <c r="D2830" s="2" t="inlineStr">
        <is>
          <t>2017</t>
        </is>
      </c>
      <c r="E2830" s="2" t="inlineStr">
        <is>
          <t>28861930</t>
        </is>
      </c>
      <c r="F2830" s="2" t="inlineStr">
        <is>
          <t>10.1113/ep086581</t>
        </is>
      </c>
      <c r="G2830" s="2" t="inlineStr">
        <is>
          <t>PubMed/MEDLINE;Scopus</t>
        </is>
      </c>
      <c r="H2830" s="2" t="inlineStr">
        <is>
          <t>ADVANCE_TO_ABSTRACT</t>
        </is>
      </c>
      <c r="I2830" s="2" t="inlineStr"/>
      <c r="J2830" s="2" t="inlineStr">
        <is>
          <t>FALSE</t>
        </is>
      </c>
      <c r="K2830" s="2" t="inlineStr">
        <is>
          <t>ADVANCE_TO_ABSTRACT</t>
        </is>
      </c>
      <c r="L2830" s="2" t="inlineStr"/>
      <c r="M2830" s="2" t="inlineStr">
        <is>
          <t>no closed-list exclusion evident</t>
        </is>
      </c>
      <c r="N2830" s="2" t="inlineStr">
        <is>
          <t>ADVANCE_TO_ABSTRACT</t>
        </is>
      </c>
      <c r="O2830" s="2" t="inlineStr"/>
      <c r="P2830" s="2" t="inlineStr">
        <is>
          <t>in vitro human muscle model, hypertrophy</t>
        </is>
      </c>
      <c r="Q2830" t="inlineStr"/>
    </row>
    <row r="2831">
      <c r="A2831" s="2" t="inlineStr">
        <is>
          <t>FS-003788</t>
        </is>
      </c>
      <c r="B2831" s="2" t="inlineStr">
        <is>
          <t>Maximal exercise increases mucosal associated invariant T cell frequency and number in healthy young men.</t>
        </is>
      </c>
      <c r="C2831" s="2" t="inlineStr">
        <is>
          <t>European journal of applied physiology</t>
        </is>
      </c>
      <c r="D2831" s="2" t="inlineStr">
        <is>
          <t>2017</t>
        </is>
      </c>
      <c r="E2831" s="2" t="inlineStr">
        <is>
          <t>28864849</t>
        </is>
      </c>
      <c r="F2831" s="2" t="inlineStr">
        <is>
          <t>10.1007/s00421-017-3704-z</t>
        </is>
      </c>
      <c r="G2831" s="2" t="inlineStr">
        <is>
          <t>PubMed/MEDLINE;Scopus;Web of Science Core Collection</t>
        </is>
      </c>
      <c r="H2831" s="2" t="inlineStr">
        <is>
          <t>ADVANCE_TO_ABSTRACT</t>
        </is>
      </c>
      <c r="I2831" s="2" t="inlineStr"/>
      <c r="J2831" s="2" t="inlineStr">
        <is>
          <t>FALSE</t>
        </is>
      </c>
      <c r="K2831" s="2" t="inlineStr">
        <is>
          <t>ADVANCE_TO_ABSTRACT</t>
        </is>
      </c>
      <c r="L2831" s="2" t="inlineStr"/>
      <c r="M2831" s="2" t="inlineStr">
        <is>
          <t>no closed-list exclusion evident</t>
        </is>
      </c>
      <c r="N2831" s="2" t="inlineStr">
        <is>
          <t>ADVANCE_TO_ABSTRACT</t>
        </is>
      </c>
      <c r="O2831" s="2" t="inlineStr"/>
      <c r="P2831" s="2" t="inlineStr">
        <is>
          <t>exercise, MAIT T cell immune</t>
        </is>
      </c>
      <c r="Q2831" t="inlineStr"/>
    </row>
    <row r="2832">
      <c r="A2832" s="2" t="inlineStr">
        <is>
          <t>FS-003791</t>
        </is>
      </c>
      <c r="B2832" s="2" t="inlineStr">
        <is>
          <t>Effects of a systemic enzyme therapy in healthy active adults after exhaustive eccentric exercise: a randomised, two-stage, double-blinded, placebo-controlled trial.</t>
        </is>
      </c>
      <c r="C2832" s="2" t="inlineStr">
        <is>
          <t>BMJ open sport &amp; exercise medicine</t>
        </is>
      </c>
      <c r="D2832" s="2" t="inlineStr">
        <is>
          <t>2016</t>
        </is>
      </c>
      <c r="E2832" s="2" t="inlineStr">
        <is>
          <t>28879033</t>
        </is>
      </c>
      <c r="F2832" s="2" t="inlineStr">
        <is>
          <t>10.1136/bmjsem-2016-000191</t>
        </is>
      </c>
      <c r="G2832" s="2" t="inlineStr">
        <is>
          <t>PubMed/MEDLINE;Scopus</t>
        </is>
      </c>
      <c r="H2832" s="2" t="inlineStr">
        <is>
          <t>ADVANCE_TO_ABSTRACT</t>
        </is>
      </c>
      <c r="I2832" s="2" t="inlineStr"/>
      <c r="J2832" s="2" t="inlineStr">
        <is>
          <t>FALSE</t>
        </is>
      </c>
      <c r="K2832" s="2" t="inlineStr">
        <is>
          <t>ADVANCE_TO_ABSTRACT</t>
        </is>
      </c>
      <c r="L2832" s="2" t="inlineStr"/>
      <c r="M2832" s="2" t="inlineStr">
        <is>
          <t>no closed-list exclusion evident</t>
        </is>
      </c>
      <c r="N2832" s="2" t="inlineStr">
        <is>
          <t>ADVANCE_TO_ABSTRACT</t>
        </is>
      </c>
      <c r="O2832" s="2" t="inlineStr"/>
      <c r="P2832" s="2" t="inlineStr">
        <is>
          <t>exercise, no outcome named</t>
        </is>
      </c>
      <c r="Q2832" t="inlineStr"/>
    </row>
    <row r="2833">
      <c r="A2833" s="2" t="inlineStr">
        <is>
          <t>FS-003793</t>
        </is>
      </c>
      <c r="B2833" s="2" t="inlineStr">
        <is>
          <t>Does resistance exercise performed during dialysis modulate Nrf2 and NF-κB in patients with chronic kidney disease?</t>
        </is>
      </c>
      <c r="C2833" s="2" t="inlineStr">
        <is>
          <t>Life sciences</t>
        </is>
      </c>
      <c r="D2833" s="2" t="inlineStr">
        <is>
          <t>2017</t>
        </is>
      </c>
      <c r="E2833" s="2" t="inlineStr">
        <is>
          <t>28887058</t>
        </is>
      </c>
      <c r="F2833" s="2" t="inlineStr">
        <is>
          <t>10.1016/j.lfs.2017.09.007</t>
        </is>
      </c>
      <c r="G2833" s="2" t="inlineStr">
        <is>
          <t>PubMed/MEDLINE;Scopus;Web of Science Core Collection</t>
        </is>
      </c>
      <c r="H2833" s="2" t="inlineStr">
        <is>
          <t>ADVANCE_TO_ABSTRACT</t>
        </is>
      </c>
      <c r="I2833" s="2" t="inlineStr"/>
      <c r="J2833" s="2" t="inlineStr">
        <is>
          <t>FALSE</t>
        </is>
      </c>
      <c r="K2833" s="2" t="inlineStr">
        <is>
          <t>ADVANCE_TO_ABSTRACT</t>
        </is>
      </c>
      <c r="L2833" s="2" t="inlineStr"/>
      <c r="M2833" s="2" t="inlineStr">
        <is>
          <t>no closed-list exclusion evident</t>
        </is>
      </c>
      <c r="N2833" s="2" t="inlineStr">
        <is>
          <t>ADVANCE_TO_ABSTRACT</t>
        </is>
      </c>
      <c r="O2833" s="2" t="inlineStr"/>
      <c r="P2833" s="2" t="inlineStr">
        <is>
          <t>resistance exercise, NF-kB inflammatory</t>
        </is>
      </c>
      <c r="Q2833" t="inlineStr"/>
    </row>
    <row r="2834">
      <c r="A2834" s="2" t="inlineStr">
        <is>
          <t>FS-003794</t>
        </is>
      </c>
      <c r="B2834" s="2" t="inlineStr">
        <is>
          <t>Can half-marathon affect overall health? The yin-yang of sport.</t>
        </is>
      </c>
      <c r="C2834" s="2" t="inlineStr">
        <is>
          <t>Journal of proteomics</t>
        </is>
      </c>
      <c r="D2834" s="2" t="inlineStr">
        <is>
          <t>2018</t>
        </is>
      </c>
      <c r="E2834" s="2" t="inlineStr">
        <is>
          <t>28887210</t>
        </is>
      </c>
      <c r="F2834" s="2" t="inlineStr">
        <is>
          <t>10.1016/j.jprot.2017.09.004</t>
        </is>
      </c>
      <c r="G2834" s="2" t="inlineStr">
        <is>
          <t>PubMed/MEDLINE;Scopus;Web of Science Core Collection</t>
        </is>
      </c>
      <c r="H2834" s="2" t="inlineStr">
        <is>
          <t>ADVANCE_TO_ABSTRACT</t>
        </is>
      </c>
      <c r="I2834" s="2" t="inlineStr"/>
      <c r="J2834" s="2" t="inlineStr">
        <is>
          <t>FALSE</t>
        </is>
      </c>
      <c r="K2834" s="2" t="inlineStr">
        <is>
          <t>ADVANCE_TO_ABSTRACT</t>
        </is>
      </c>
      <c r="L2834" s="2" t="inlineStr"/>
      <c r="M2834" s="2" t="inlineStr">
        <is>
          <t>no closed-list exclusion evident</t>
        </is>
      </c>
      <c r="N2834" s="2" t="inlineStr">
        <is>
          <t>ADVANCE_TO_ABSTRACT</t>
        </is>
      </c>
      <c r="O2834" s="2" t="inlineStr"/>
      <c r="P2834" s="2" t="inlineStr">
        <is>
          <t>half-marathon, overall health generic</t>
        </is>
      </c>
      <c r="Q2834" t="inlineStr"/>
    </row>
    <row r="2835">
      <c r="A2835" s="2" t="inlineStr">
        <is>
          <t>FS-003796</t>
        </is>
      </c>
      <c r="B2835" s="2" t="inlineStr">
        <is>
          <t>Underlying Chronic Disease, Medication Use, History of Running Injuries and Being a More Experienced Runner Are Independent Factors Associated With Exercise-Associated Muscle Cramping: A Cross-Sectional Study in 15778 Distance Runners.</t>
        </is>
      </c>
      <c r="C2835" s="2" t="inlineStr">
        <is>
          <t>Clinical journal of sport medicine : official journal of the Canadian Academy of Sport Medicine</t>
        </is>
      </c>
      <c r="D2835" s="2" t="inlineStr">
        <is>
          <t>2018</t>
        </is>
      </c>
      <c r="E2835" s="2" t="inlineStr">
        <is>
          <t>28901963</t>
        </is>
      </c>
      <c r="F2835" s="2" t="inlineStr">
        <is>
          <t>10.1097/jsm.0000000000000456</t>
        </is>
      </c>
      <c r="G2835" s="2" t="inlineStr">
        <is>
          <t>PubMed/MEDLINE;Scopus;Web of Science Core Collection</t>
        </is>
      </c>
      <c r="H2835" s="2" t="inlineStr">
        <is>
          <t>ADVANCE_TO_ABSTRACT</t>
        </is>
      </c>
      <c r="I2835" s="2" t="inlineStr"/>
      <c r="J2835" s="2" t="inlineStr">
        <is>
          <t>FALSE</t>
        </is>
      </c>
      <c r="K2835" s="2" t="inlineStr">
        <is>
          <t>ADVANCE_TO_ABSTRACT</t>
        </is>
      </c>
      <c r="L2835" s="2" t="inlineStr"/>
      <c r="M2835" s="2" t="inlineStr">
        <is>
          <t>no closed-list exclusion evident</t>
        </is>
      </c>
      <c r="N2835" s="2" t="inlineStr">
        <is>
          <t>ADVANCE_TO_ABSTRACT</t>
        </is>
      </c>
      <c r="O2835" s="2" t="inlineStr"/>
      <c r="P2835" s="2" t="inlineStr">
        <is>
          <t>running, muscle cramping ambiguous</t>
        </is>
      </c>
      <c r="Q2835" t="inlineStr"/>
    </row>
    <row r="2836">
      <c r="A2836" s="2" t="inlineStr">
        <is>
          <t>FS-003797</t>
        </is>
      </c>
      <c r="B2836" s="2" t="inlineStr">
        <is>
          <t>Acute effects of strength exercises and effects of regular strength training on cell free DNA concentrations in blood plasma.</t>
        </is>
      </c>
      <c r="C2836" s="2" t="inlineStr">
        <is>
          <t>PloS one</t>
        </is>
      </c>
      <c r="D2836" s="2" t="inlineStr">
        <is>
          <t>2017</t>
        </is>
      </c>
      <c r="E2836" s="2" t="inlineStr">
        <is>
          <t>28910365</t>
        </is>
      </c>
      <c r="F2836" s="2" t="inlineStr">
        <is>
          <t>10.1371/journal.pone.0184668</t>
        </is>
      </c>
      <c r="G2836" s="2" t="inlineStr">
        <is>
          <t>PubMed/MEDLINE;Scopus;Web of Science Core Collection</t>
        </is>
      </c>
      <c r="H2836" s="2" t="inlineStr">
        <is>
          <t>ADVANCE_TO_ABSTRACT</t>
        </is>
      </c>
      <c r="I2836" s="2" t="inlineStr"/>
      <c r="J2836" s="2" t="inlineStr">
        <is>
          <t>FALSE</t>
        </is>
      </c>
      <c r="K2836" s="2" t="inlineStr">
        <is>
          <t>ADVANCE_TO_ABSTRACT</t>
        </is>
      </c>
      <c r="L2836" s="2" t="inlineStr"/>
      <c r="M2836" s="2" t="inlineStr">
        <is>
          <t>no closed-list exclusion evident</t>
        </is>
      </c>
      <c r="N2836" s="2" t="inlineStr">
        <is>
          <t>ADVANCE_TO_ABSTRACT</t>
        </is>
      </c>
      <c r="O2836" s="2" t="inlineStr"/>
      <c r="P2836" s="2" t="inlineStr">
        <is>
          <t>strength exercise, cell-free DNA ambiguous</t>
        </is>
      </c>
      <c r="Q2836" t="inlineStr"/>
    </row>
    <row r="2837">
      <c r="A2837" s="2" t="inlineStr">
        <is>
          <t>FS-003798</t>
        </is>
      </c>
      <c r="B2837" s="2" t="inlineStr">
        <is>
          <t>Effects of Lifestyle Modification on an Exaggerated Blood Pressure Response to Exercise in Normotensive Females.</t>
        </is>
      </c>
      <c r="C2837" s="2" t="inlineStr">
        <is>
          <t>American journal of hypertension</t>
        </is>
      </c>
      <c r="D2837" s="2" t="inlineStr">
        <is>
          <t>2017</t>
        </is>
      </c>
      <c r="E2837" s="2" t="inlineStr">
        <is>
          <t>28911021</t>
        </is>
      </c>
      <c r="F2837" s="2" t="inlineStr">
        <is>
          <t>10.1093/ajh/hpx081</t>
        </is>
      </c>
      <c r="G2837" s="2" t="inlineStr">
        <is>
          <t>PubMed/MEDLINE;Scopus;Web of Science Core Collection</t>
        </is>
      </c>
      <c r="H2837" s="2" t="inlineStr">
        <is>
          <t>ADVANCE_TO_ABSTRACT</t>
        </is>
      </c>
      <c r="I2837" s="2" t="inlineStr"/>
      <c r="J2837" s="2" t="inlineStr">
        <is>
          <t>FALSE</t>
        </is>
      </c>
      <c r="K2837" s="2" t="inlineStr">
        <is>
          <t>ADVANCE_TO_ABSTRACT</t>
        </is>
      </c>
      <c r="L2837" s="2" t="inlineStr"/>
      <c r="M2837" s="2" t="inlineStr">
        <is>
          <t>no closed-list exclusion evident</t>
        </is>
      </c>
      <c r="N2837" s="2" t="inlineStr">
        <is>
          <t>ADVANCE_TO_ABSTRACT</t>
        </is>
      </c>
      <c r="O2837" s="2" t="inlineStr"/>
      <c r="P2837" s="2" t="inlineStr">
        <is>
          <t>exercise, blood pressure response ambiguous</t>
        </is>
      </c>
      <c r="Q2837" t="inlineStr"/>
    </row>
    <row r="2838">
      <c r="A2838" s="2" t="inlineStr">
        <is>
          <t>FS-003799</t>
        </is>
      </c>
      <c r="B2838" s="2" t="inlineStr">
        <is>
          <t>Resistance training status modifies inflammatory response to explosive and hypertrophic resistance exercise bouts.</t>
        </is>
      </c>
      <c r="C2838" s="2" t="inlineStr">
        <is>
          <t>Journal of physiology and biochemistry</t>
        </is>
      </c>
      <c r="D2838" s="2" t="inlineStr">
        <is>
          <t>2017</t>
        </is>
      </c>
      <c r="E2838" s="2" t="inlineStr">
        <is>
          <t>28914426</t>
        </is>
      </c>
      <c r="F2838" s="2" t="inlineStr">
        <is>
          <t>10.1007/s13105-017-0590-0</t>
        </is>
      </c>
      <c r="G2838" s="2" t="inlineStr">
        <is>
          <t>PubMed/MEDLINE;Scopus;Web of Science Core Collection</t>
        </is>
      </c>
      <c r="H2838" s="2" t="inlineStr">
        <is>
          <t>ADVANCE_TO_ABSTRACT</t>
        </is>
      </c>
      <c r="I2838" s="2" t="inlineStr"/>
      <c r="J2838" s="2" t="inlineStr">
        <is>
          <t>FALSE</t>
        </is>
      </c>
      <c r="K2838" s="2" t="inlineStr">
        <is>
          <t>ADVANCE_TO_ABSTRACT</t>
        </is>
      </c>
      <c r="L2838" s="2" t="inlineStr"/>
      <c r="M2838" s="2" t="inlineStr">
        <is>
          <t>no closed-list exclusion evident</t>
        </is>
      </c>
      <c r="N2838" s="2" t="inlineStr">
        <is>
          <t>ADVANCE_TO_ABSTRACT</t>
        </is>
      </c>
      <c r="O2838" s="2" t="inlineStr"/>
      <c r="P2838" s="2" t="inlineStr">
        <is>
          <t>resistance exercise, inflammatory response named</t>
        </is>
      </c>
      <c r="Q2838" t="inlineStr"/>
    </row>
    <row r="2839">
      <c r="A2839" s="2" t="inlineStr">
        <is>
          <t>FS-003800</t>
        </is>
      </c>
      <c r="B2839" s="2" t="inlineStr">
        <is>
          <t>Small RNA-seq during acute maximal exercise reveal RNAs involved in vascular inflammation and cardiometabolic health: brief report.</t>
        </is>
      </c>
      <c r="C2839" s="2" t="inlineStr">
        <is>
          <t>American journal of physiology. Heart and circulatory physiology</t>
        </is>
      </c>
      <c r="D2839" s="2" t="inlineStr">
        <is>
          <t>2017</t>
        </is>
      </c>
      <c r="E2839" s="2" t="inlineStr">
        <is>
          <t>28916639</t>
        </is>
      </c>
      <c r="F2839" s="2" t="inlineStr">
        <is>
          <t>10.1152/ajpheart.00500.2017</t>
        </is>
      </c>
      <c r="G2839" s="2" t="inlineStr">
        <is>
          <t>PubMed/MEDLINE;Scopus;Web of Science Core Collection</t>
        </is>
      </c>
      <c r="H2839" s="2" t="inlineStr">
        <is>
          <t>ADVANCE_TO_ABSTRACT</t>
        </is>
      </c>
      <c r="I2839" s="2" t="inlineStr"/>
      <c r="J2839" s="2" t="inlineStr">
        <is>
          <t>FALSE</t>
        </is>
      </c>
      <c r="K2839" s="2" t="inlineStr">
        <is>
          <t>ADVANCE_TO_ABSTRACT</t>
        </is>
      </c>
      <c r="L2839" s="2" t="inlineStr"/>
      <c r="M2839" s="2" t="inlineStr">
        <is>
          <t>no closed-list exclusion evident</t>
        </is>
      </c>
      <c r="N2839" s="2" t="inlineStr">
        <is>
          <t>ADVANCE_TO_ABSTRACT</t>
        </is>
      </c>
      <c r="O2839" s="2" t="inlineStr"/>
      <c r="P2839" s="2" t="inlineStr">
        <is>
          <t>exercise, RNA-seq vascular inflammation</t>
        </is>
      </c>
      <c r="Q2839" t="inlineStr"/>
    </row>
    <row r="2840">
      <c r="A2840" s="2" t="inlineStr">
        <is>
          <t>FS-003801</t>
        </is>
      </c>
      <c r="B2840" s="2" t="inlineStr">
        <is>
          <t>A comparison of isomaltulose versus maltodextrin ingestion during soccer-specific exercise.</t>
        </is>
      </c>
      <c r="C2840" s="2" t="inlineStr">
        <is>
          <t>European journal of applied physiology</t>
        </is>
      </c>
      <c r="D2840" s="2" t="inlineStr">
        <is>
          <t>2017</t>
        </is>
      </c>
      <c r="E2840" s="2" t="inlineStr">
        <is>
          <t>28929343</t>
        </is>
      </c>
      <c r="F2840" s="2" t="inlineStr">
        <is>
          <t>10.1007/s00421-017-3719-5</t>
        </is>
      </c>
      <c r="G2840" s="2" t="inlineStr">
        <is>
          <t>PubMed/MEDLINE;Scopus;Web of Science Core Collection</t>
        </is>
      </c>
      <c r="H2840" s="2" t="inlineStr">
        <is>
          <t>ADVANCE_TO_ABSTRACT</t>
        </is>
      </c>
      <c r="I2840" s="2" t="inlineStr"/>
      <c r="J2840" s="2" t="inlineStr">
        <is>
          <t>FALSE</t>
        </is>
      </c>
      <c r="K2840" s="2" t="inlineStr">
        <is>
          <t>ADVANCE_TO_ABSTRACT</t>
        </is>
      </c>
      <c r="L2840" s="2" t="inlineStr"/>
      <c r="M2840" s="2" t="inlineStr">
        <is>
          <t>no closed-list exclusion evident</t>
        </is>
      </c>
      <c r="N2840" s="2" t="inlineStr">
        <is>
          <t>ADVANCE_TO_ABSTRACT</t>
        </is>
      </c>
      <c r="O2840" s="2" t="inlineStr"/>
      <c r="P2840" s="2" t="inlineStr">
        <is>
          <t>soccer exercise, no outcome named</t>
        </is>
      </c>
      <c r="Q2840" t="inlineStr"/>
    </row>
    <row r="2841">
      <c r="A2841" s="2" t="inlineStr">
        <is>
          <t>FS-003802</t>
        </is>
      </c>
      <c r="B2841" s="2" t="inlineStr">
        <is>
          <t>Effectiveness of Fish Oil Supplementation in Attenuating Exercise-Induced Muscle Damage in Women During Midfollicular and Midluteal Menstrual Phases.</t>
        </is>
      </c>
      <c r="C2841" s="2" t="inlineStr">
        <is>
          <t>Journal of strength and conditioning research</t>
        </is>
      </c>
      <c r="D2841" s="2" t="inlineStr">
        <is>
          <t>2018</t>
        </is>
      </c>
      <c r="E2841" s="2" t="inlineStr">
        <is>
          <t>28930874</t>
        </is>
      </c>
      <c r="F2841" s="2" t="inlineStr">
        <is>
          <t>10.1519/jsc.0000000000002247</t>
        </is>
      </c>
      <c r="G2841" s="2" t="inlineStr">
        <is>
          <t>PubMed/MEDLINE;Scopus;Web of Science Core Collection</t>
        </is>
      </c>
      <c r="H2841" s="2" t="inlineStr">
        <is>
          <t>ADVANCE_TO_ABSTRACT</t>
        </is>
      </c>
      <c r="I2841" s="2" t="inlineStr"/>
      <c r="J2841" s="2" t="inlineStr">
        <is>
          <t>FALSE</t>
        </is>
      </c>
      <c r="K2841" s="2" t="inlineStr">
        <is>
          <t>ADVANCE_TO_ABSTRACT</t>
        </is>
      </c>
      <c r="L2841" s="2" t="inlineStr"/>
      <c r="M2841" s="2" t="inlineStr">
        <is>
          <t>no closed-list exclusion evident</t>
        </is>
      </c>
      <c r="N2841" s="2" t="inlineStr">
        <is>
          <t>ADVANCE_TO_ABSTRACT</t>
        </is>
      </c>
      <c r="O2841" s="2" t="inlineStr"/>
      <c r="P2841" s="2" t="inlineStr">
        <is>
          <t>exercise-induced, muscle damage generic</t>
        </is>
      </c>
      <c r="Q2841" t="inlineStr"/>
    </row>
    <row r="2842">
      <c r="A2842" s="2" t="inlineStr">
        <is>
          <t>FS-003803</t>
        </is>
      </c>
      <c r="B2842" s="2" t="inlineStr">
        <is>
          <t>Short-term dietary curcumin supplementation reduces gastrointestinal barrier damage and physiological strain responses during exertional heat stress.</t>
        </is>
      </c>
      <c r="C2842" s="2" t="inlineStr">
        <is>
          <t>Journal of applied physiology (Bethesda, Md. : 1985)</t>
        </is>
      </c>
      <c r="D2842" s="2" t="inlineStr">
        <is>
          <t>2018</t>
        </is>
      </c>
      <c r="E2842" s="2" t="inlineStr">
        <is>
          <t>28935827</t>
        </is>
      </c>
      <c r="F2842" s="2" t="inlineStr">
        <is>
          <t>10.1152/japplphysiol.00515.2017</t>
        </is>
      </c>
      <c r="G2842" s="2" t="inlineStr">
        <is>
          <t>PubMed/MEDLINE;Scopus;Web of Science Core Collection</t>
        </is>
      </c>
      <c r="H2842" s="2" t="inlineStr">
        <is>
          <t>ADVANCE_TO_ABSTRACT</t>
        </is>
      </c>
      <c r="I2842" s="2" t="inlineStr"/>
      <c r="J2842" s="2" t="inlineStr">
        <is>
          <t>FALSE</t>
        </is>
      </c>
      <c r="K2842" s="2" t="inlineStr">
        <is>
          <t>ADVANCE_TO_ABSTRACT</t>
        </is>
      </c>
      <c r="L2842" s="2" t="inlineStr"/>
      <c r="M2842" s="2" t="inlineStr">
        <is>
          <t>no closed-list exclusion evident</t>
        </is>
      </c>
      <c r="N2842" s="2" t="inlineStr">
        <is>
          <t>ADVANCE_TO_ABSTRACT</t>
        </is>
      </c>
      <c r="O2842" s="2" t="inlineStr"/>
      <c r="P2842" s="2" t="inlineStr">
        <is>
          <t>exertional heat stress, GI barrier ambiguous</t>
        </is>
      </c>
      <c r="Q2842" t="inlineStr"/>
    </row>
    <row r="2843">
      <c r="A2843" s="2" t="inlineStr">
        <is>
          <t>FS-003805</t>
        </is>
      </c>
      <c r="B2843" s="2" t="inlineStr">
        <is>
          <t>Serum IL-15 and IL-15Rα levels are decreased in lean and obese physically active humans.</t>
        </is>
      </c>
      <c r="C2843" s="2" t="inlineStr">
        <is>
          <t>Scandinavian journal of medicine &amp; science in sports</t>
        </is>
      </c>
      <c r="D2843" s="2" t="inlineStr">
        <is>
          <t>2018</t>
        </is>
      </c>
      <c r="E2843" s="2" t="inlineStr">
        <is>
          <t>28940555</t>
        </is>
      </c>
      <c r="F2843" s="2" t="inlineStr">
        <is>
          <t>10.1111/sms.12983</t>
        </is>
      </c>
      <c r="G2843" s="2" t="inlineStr">
        <is>
          <t>PubMed/MEDLINE;Scopus;Web of Science Core Collection</t>
        </is>
      </c>
      <c r="H2843" s="2" t="inlineStr">
        <is>
          <t>ADVANCE_TO_ABSTRACT</t>
        </is>
      </c>
      <c r="I2843" s="2" t="inlineStr"/>
      <c r="J2843" s="2" t="inlineStr">
        <is>
          <t>FALSE</t>
        </is>
      </c>
      <c r="K2843" s="2" t="inlineStr">
        <is>
          <t>ADVANCE_TO_ABSTRACT</t>
        </is>
      </c>
      <c r="L2843" s="2" t="inlineStr"/>
      <c r="M2843" s="2" t="inlineStr">
        <is>
          <t>no closed-list exclusion evident</t>
        </is>
      </c>
      <c r="N2843" s="2" t="inlineStr">
        <is>
          <t>ADVANCE_TO_ABSTRACT</t>
        </is>
      </c>
      <c r="O2843" s="2" t="inlineStr"/>
      <c r="P2843" s="2" t="inlineStr">
        <is>
          <t>physically active, IL-15 named</t>
        </is>
      </c>
      <c r="Q2843" t="inlineStr"/>
    </row>
    <row r="2844">
      <c r="A2844" s="2" t="inlineStr">
        <is>
          <t>FS-003806</t>
        </is>
      </c>
      <c r="B2844" s="2" t="inlineStr">
        <is>
          <t>Effects of non-fatiguing respiratory muscle loading induced by expiratory flow limitation during strenuous incremental cycle exercise on metabolic stress and circulating natural killer cells.</t>
        </is>
      </c>
      <c r="C2844" s="2" t="inlineStr">
        <is>
          <t>Pflugers Archiv : European journal of physiology</t>
        </is>
      </c>
      <c r="D2844" s="2" t="inlineStr">
        <is>
          <t>2017</t>
        </is>
      </c>
      <c r="E2844" s="2" t="inlineStr">
        <is>
          <t>28948400</t>
        </is>
      </c>
      <c r="F2844" s="2" t="inlineStr">
        <is>
          <t>10.1007/s00424-017-2070-3</t>
        </is>
      </c>
      <c r="G2844" s="2" t="inlineStr">
        <is>
          <t>PubMed/MEDLINE;Scopus;Web of Science Core Collection</t>
        </is>
      </c>
      <c r="H2844" s="2" t="inlineStr">
        <is>
          <t>ADVANCE_TO_ABSTRACT</t>
        </is>
      </c>
      <c r="I2844" s="2" t="inlineStr"/>
      <c r="J2844" s="2" t="inlineStr">
        <is>
          <t>FALSE</t>
        </is>
      </c>
      <c r="K2844" s="2" t="inlineStr">
        <is>
          <t>ADVANCE_TO_ABSTRACT</t>
        </is>
      </c>
      <c r="L2844" s="2" t="inlineStr"/>
      <c r="M2844" s="2" t="inlineStr">
        <is>
          <t>no closed-list exclusion evident</t>
        </is>
      </c>
      <c r="N2844" s="2" t="inlineStr">
        <is>
          <t>ADVANCE_TO_ABSTRACT</t>
        </is>
      </c>
      <c r="O2844" s="2" t="inlineStr"/>
      <c r="P2844" s="2" t="inlineStr">
        <is>
          <t>cycle exercise, natural killer cells</t>
        </is>
      </c>
      <c r="Q2844" t="inlineStr"/>
    </row>
    <row r="2845">
      <c r="A2845" s="2" t="inlineStr">
        <is>
          <t>FS-003808</t>
        </is>
      </c>
      <c r="B2845" s="2" t="inlineStr">
        <is>
          <t>The Effect of a 100-km Ultra-Marathon under Freezing Conditions on Selected Immunological and Hematological Parameters.</t>
        </is>
      </c>
      <c r="C2845" s="2" t="inlineStr">
        <is>
          <t>Frontiers in physiology</t>
        </is>
      </c>
      <c r="D2845" s="2" t="inlineStr">
        <is>
          <t>2017</t>
        </is>
      </c>
      <c r="E2845" s="2" t="inlineStr">
        <is>
          <t>28955243</t>
        </is>
      </c>
      <c r="F2845" s="2" t="inlineStr">
        <is>
          <t>10.3389/fphys.2017.00638</t>
        </is>
      </c>
      <c r="G2845" s="2" t="inlineStr">
        <is>
          <t>PubMed/MEDLINE;Scopus;Web of Science Core Collection</t>
        </is>
      </c>
      <c r="H2845" s="2" t="inlineStr">
        <is>
          <t>ADVANCE_TO_ABSTRACT</t>
        </is>
      </c>
      <c r="I2845" s="2" t="inlineStr"/>
      <c r="J2845" s="2" t="inlineStr">
        <is>
          <t>FALSE</t>
        </is>
      </c>
      <c r="K2845" s="2" t="inlineStr">
        <is>
          <t>ADVANCE_TO_ABSTRACT</t>
        </is>
      </c>
      <c r="L2845" s="2" t="inlineStr"/>
      <c r="M2845" s="2" t="inlineStr">
        <is>
          <t>no closed-list exclusion evident</t>
        </is>
      </c>
      <c r="N2845" s="2" t="inlineStr">
        <is>
          <t>ADVANCE_TO_ABSTRACT</t>
        </is>
      </c>
      <c r="O2845" s="2" t="inlineStr"/>
      <c r="P2845" s="2" t="inlineStr">
        <is>
          <t>ultra-marathon, immunological parameters named</t>
        </is>
      </c>
      <c r="Q2845" t="inlineStr"/>
    </row>
    <row r="2846">
      <c r="A2846" s="2" t="inlineStr">
        <is>
          <t>FS-003809</t>
        </is>
      </c>
      <c r="B2846" s="2" t="inlineStr">
        <is>
          <t>Macrophage depletion by clodronate liposome attenuates muscle injury and inflammation following exhaustive exercise.</t>
        </is>
      </c>
      <c r="C2846" s="2" t="inlineStr">
        <is>
          <t>Biochemistry and biophysics reports</t>
        </is>
      </c>
      <c r="D2846" s="2" t="inlineStr">
        <is>
          <t>2016</t>
        </is>
      </c>
      <c r="E2846" s="2" t="inlineStr">
        <is>
          <t>28955817</t>
        </is>
      </c>
      <c r="F2846" s="2" t="inlineStr">
        <is>
          <t>10.1016/j.bbrep.2015.11.022</t>
        </is>
      </c>
      <c r="G2846" s="2" t="inlineStr">
        <is>
          <t>PubMed/MEDLINE;Scopus</t>
        </is>
      </c>
      <c r="H2846" s="2" t="inlineStr">
        <is>
          <t>ADVANCE_TO_ABSTRACT</t>
        </is>
      </c>
      <c r="I2846" s="2" t="inlineStr"/>
      <c r="J2846" s="2" t="inlineStr">
        <is>
          <t>FALSE</t>
        </is>
      </c>
      <c r="K2846" s="2" t="inlineStr">
        <is>
          <t>ADVANCE_TO_ABSTRACT</t>
        </is>
      </c>
      <c r="L2846" s="2" t="inlineStr"/>
      <c r="M2846" s="2" t="inlineStr">
        <is>
          <t>no closed-list exclusion evident</t>
        </is>
      </c>
      <c r="N2846" s="2" t="inlineStr">
        <is>
          <t>ADVANCE_TO_ABSTRACT</t>
        </is>
      </c>
      <c r="O2846" s="2" t="inlineStr"/>
      <c r="P2846" s="2" t="inlineStr">
        <is>
          <t>exercise, macrophage inflammation immune</t>
        </is>
      </c>
      <c r="Q2846" t="inlineStr"/>
    </row>
    <row r="2847">
      <c r="A2847" s="2" t="inlineStr">
        <is>
          <t>FS-003810</t>
        </is>
      </c>
      <c r="B2847" s="2" t="inlineStr">
        <is>
          <t>Assessment of pN-GAL as a marker of renal function in elite cyclists during professional competitions.</t>
        </is>
      </c>
      <c r="C2847" s="2" t="inlineStr">
        <is>
          <t>Journal of biological regulators and homeostatic agents</t>
        </is>
      </c>
      <c r="D2847" s="2" t="inlineStr">
        <is>
          <t>2017</t>
        </is>
      </c>
      <c r="E2847" s="2" t="inlineStr">
        <is>
          <t>28958144</t>
        </is>
      </c>
      <c r="F2847" s="2" t="inlineStr"/>
      <c r="G2847" s="2" t="inlineStr">
        <is>
          <t>PubMed/MEDLINE;Scopus;Web of Science Core Collection</t>
        </is>
      </c>
      <c r="H2847" s="2" t="inlineStr">
        <is>
          <t>ADVANCE_TO_ABSTRACT</t>
        </is>
      </c>
      <c r="I2847" s="2" t="inlineStr"/>
      <c r="J2847" s="2" t="inlineStr">
        <is>
          <t>FALSE</t>
        </is>
      </c>
      <c r="K2847" s="2" t="inlineStr">
        <is>
          <t>ADVANCE_TO_ABSTRACT</t>
        </is>
      </c>
      <c r="L2847" s="2" t="inlineStr"/>
      <c r="M2847" s="2" t="inlineStr">
        <is>
          <t>no closed-list exclusion evident</t>
        </is>
      </c>
      <c r="N2847" s="2" t="inlineStr">
        <is>
          <t>ADVANCE_TO_ABSTRACT</t>
        </is>
      </c>
      <c r="O2847" s="2" t="inlineStr"/>
      <c r="P2847" s="2" t="inlineStr">
        <is>
          <t>cyclists, renal function marker ambiguous</t>
        </is>
      </c>
      <c r="Q2847" t="inlineStr"/>
    </row>
    <row r="2848">
      <c r="A2848" s="2" t="inlineStr">
        <is>
          <t>FS-003811</t>
        </is>
      </c>
      <c r="B2848" s="2" t="inlineStr">
        <is>
          <t>Utility of Growth Differentiation Factor-15, A Marker of Oxidative Stress and Inflammation, in Chronic Heart Failure: Insights From the HF-ACTION Study.</t>
        </is>
      </c>
      <c r="C2848" s="2" t="inlineStr">
        <is>
          <t>JACC. Heart failure</t>
        </is>
      </c>
      <c r="D2848" s="2" t="inlineStr">
        <is>
          <t>2017</t>
        </is>
      </c>
      <c r="E2848" s="2" t="inlineStr">
        <is>
          <t>28958347</t>
        </is>
      </c>
      <c r="F2848" s="2" t="inlineStr">
        <is>
          <t>10.1016/j.jchf.2017.07.013</t>
        </is>
      </c>
      <c r="G2848" s="2" t="inlineStr">
        <is>
          <t>PubMed/MEDLINE;Scopus;Web of Science Core Collection</t>
        </is>
      </c>
      <c r="H2848" s="2" t="inlineStr">
        <is>
          <t>ADVANCE_TO_ABSTRACT</t>
        </is>
      </c>
      <c r="I2848" s="2" t="inlineStr"/>
      <c r="J2848" s="2" t="inlineStr">
        <is>
          <t>FALSE</t>
        </is>
      </c>
      <c r="K2848" s="2" t="inlineStr">
        <is>
          <t>ADVANCE_TO_ABSTRACT</t>
        </is>
      </c>
      <c r="L2848" s="2" t="inlineStr"/>
      <c r="M2848" s="2" t="inlineStr">
        <is>
          <t>no closed-list exclusion evident</t>
        </is>
      </c>
      <c r="N2848" s="2" t="inlineStr">
        <is>
          <t>ADVANCE_TO_ABSTRACT</t>
        </is>
      </c>
      <c r="O2848" s="2" t="inlineStr"/>
      <c r="P2848" s="2" t="inlineStr">
        <is>
          <t>heart failure biomarker, exposure unclear</t>
        </is>
      </c>
      <c r="Q2848" t="inlineStr"/>
    </row>
    <row r="2849">
      <c r="A2849" s="2" t="inlineStr">
        <is>
          <t>FS-003812</t>
        </is>
      </c>
      <c r="B2849" s="2" t="inlineStr">
        <is>
          <t>Use of anabolic androgenic steroids produces greater oxidative stress responses to resistance exercise in strength-trained men.</t>
        </is>
      </c>
      <c r="C2849" s="2" t="inlineStr">
        <is>
          <t>Toxicology reports</t>
        </is>
      </c>
      <c r="D2849" s="2" t="inlineStr">
        <is>
          <t>2017</t>
        </is>
      </c>
      <c r="E2849" s="2" t="inlineStr">
        <is>
          <t>28959650</t>
        </is>
      </c>
      <c r="F2849" s="2" t="inlineStr">
        <is>
          <t>10.1016/j.toxrep.2017.05.005</t>
        </is>
      </c>
      <c r="G2849" s="2" t="inlineStr">
        <is>
          <t>PubMed/MEDLINE;Scopus;Web of Science Core Collection</t>
        </is>
      </c>
      <c r="H2849" s="2" t="inlineStr">
        <is>
          <t>ADVANCE_TO_ABSTRACT</t>
        </is>
      </c>
      <c r="I2849" s="2" t="inlineStr"/>
      <c r="J2849" s="2" t="inlineStr">
        <is>
          <t>FALSE</t>
        </is>
      </c>
      <c r="K2849" s="2" t="inlineStr">
        <is>
          <t>ADVANCE_TO_ABSTRACT</t>
        </is>
      </c>
      <c r="L2849" s="2" t="inlineStr"/>
      <c r="M2849" s="2" t="inlineStr">
        <is>
          <t>no closed-list exclusion evident</t>
        </is>
      </c>
      <c r="N2849" s="2" t="inlineStr">
        <is>
          <t>ADVANCE_TO_ABSTRACT</t>
        </is>
      </c>
      <c r="O2849" s="2" t="inlineStr"/>
      <c r="P2849" s="2" t="inlineStr">
        <is>
          <t>resistance exercise, oxidative stress ambiguous</t>
        </is>
      </c>
      <c r="Q2849" t="inlineStr"/>
    </row>
    <row r="2850">
      <c r="A2850" s="2" t="inlineStr">
        <is>
          <t>FS-003813</t>
        </is>
      </c>
      <c r="B2850" s="2" t="inlineStr">
        <is>
          <t>Postexercise serum hepcidin response to repeated sprint exercise under normoxic and hypoxic conditions.</t>
        </is>
      </c>
      <c r="C2850" s="2" t="inlineStr">
        <is>
          <t>Applied physiology, nutrition, and metabolism = Physiologie appliquee, nutrition et metabolisme</t>
        </is>
      </c>
      <c r="D2850" s="2" t="inlineStr">
        <is>
          <t>2018</t>
        </is>
      </c>
      <c r="E2850" s="2" t="inlineStr">
        <is>
          <t>28961407</t>
        </is>
      </c>
      <c r="F2850" s="2" t="inlineStr">
        <is>
          <t>10.1139/apnm-2017-0418</t>
        </is>
      </c>
      <c r="G2850" s="2" t="inlineStr">
        <is>
          <t>PubMed/MEDLINE;Scopus;Web of Science Core Collection</t>
        </is>
      </c>
      <c r="H2850" s="2" t="inlineStr">
        <is>
          <t>ADVANCE_TO_ABSTRACT</t>
        </is>
      </c>
      <c r="I2850" s="2" t="inlineStr"/>
      <c r="J2850" s="2" t="inlineStr">
        <is>
          <t>FALSE</t>
        </is>
      </c>
      <c r="K2850" s="2" t="inlineStr">
        <is>
          <t>ADVANCE_TO_ABSTRACT</t>
        </is>
      </c>
      <c r="L2850" s="2" t="inlineStr"/>
      <c r="M2850" s="2" t="inlineStr">
        <is>
          <t>no closed-list exclusion evident</t>
        </is>
      </c>
      <c r="N2850" s="2" t="inlineStr">
        <is>
          <t>ADVANCE_TO_ABSTRACT</t>
        </is>
      </c>
      <c r="O2850" s="2" t="inlineStr"/>
      <c r="P2850" s="2" t="inlineStr">
        <is>
          <t>sprint exercise, hepcidin inflammation-related</t>
        </is>
      </c>
      <c r="Q2850" t="inlineStr"/>
    </row>
    <row r="2851">
      <c r="A2851" s="2" t="inlineStr">
        <is>
          <t>FS-003814</t>
        </is>
      </c>
      <c r="B2851" s="2" t="inlineStr">
        <is>
          <t>Randomized, four-arm, dose-response clinical trial to optimize resistance exercise training for older adults with age-related muscle atrophy.</t>
        </is>
      </c>
      <c r="C2851" s="2" t="inlineStr">
        <is>
          <t>Experimental gerontology</t>
        </is>
      </c>
      <c r="D2851" s="2" t="inlineStr">
        <is>
          <t>2017</t>
        </is>
      </c>
      <c r="E2851" s="2" t="inlineStr">
        <is>
          <t>28964826</t>
        </is>
      </c>
      <c r="F2851" s="2" t="inlineStr">
        <is>
          <t>10.1016/j.exger.2017.09.018</t>
        </is>
      </c>
      <c r="G2851" s="2" t="inlineStr">
        <is>
          <t>PubMed/MEDLINE;Scopus;Web of Science Core Collection</t>
        </is>
      </c>
      <c r="H2851" s="2" t="inlineStr">
        <is>
          <t>ADVANCE_TO_ABSTRACT</t>
        </is>
      </c>
      <c r="I2851" s="2" t="inlineStr"/>
      <c r="J2851" s="2" t="inlineStr">
        <is>
          <t>FALSE</t>
        </is>
      </c>
      <c r="K2851" s="2" t="inlineStr">
        <is>
          <t>ADVANCE_TO_ABSTRACT</t>
        </is>
      </c>
      <c r="L2851" s="2" t="inlineStr"/>
      <c r="M2851" s="2" t="inlineStr">
        <is>
          <t>no closed-list exclusion evident</t>
        </is>
      </c>
      <c r="N2851" s="2" t="inlineStr">
        <is>
          <t>ADVANCE_TO_ABSTRACT</t>
        </is>
      </c>
      <c r="O2851" s="2" t="inlineStr"/>
      <c r="P2851" s="2" t="inlineStr">
        <is>
          <t>resistance training, outcome ambiguous</t>
        </is>
      </c>
      <c r="Q2851" t="inlineStr"/>
    </row>
    <row r="2852">
      <c r="A2852" s="2" t="inlineStr">
        <is>
          <t>FS-003815</t>
        </is>
      </c>
      <c r="B2852" s="2" t="inlineStr">
        <is>
          <t>Aerobic physical training does not condition against strenuous exercise-induced changes in immune function but modulates T cell proliferative responses.</t>
        </is>
      </c>
      <c r="C2852" s="2" t="inlineStr">
        <is>
          <t>The Journal of sports medicine and physical fitness</t>
        </is>
      </c>
      <c r="D2852" s="2" t="inlineStr">
        <is>
          <t>2018</t>
        </is>
      </c>
      <c r="E2852" s="2" t="inlineStr">
        <is>
          <t>28967237</t>
        </is>
      </c>
      <c r="F2852" s="2" t="inlineStr">
        <is>
          <t>10.23736/s0022-4707.17.06943-2</t>
        </is>
      </c>
      <c r="G2852" s="2" t="inlineStr">
        <is>
          <t>PubMed/MEDLINE;Scopus;Web of Science Core Collection</t>
        </is>
      </c>
      <c r="H2852" s="2" t="inlineStr">
        <is>
          <t>ADVANCE_TO_ABSTRACT</t>
        </is>
      </c>
      <c r="I2852" s="2" t="inlineStr"/>
      <c r="J2852" s="2" t="inlineStr">
        <is>
          <t>FALSE</t>
        </is>
      </c>
      <c r="K2852" s="2" t="inlineStr">
        <is>
          <t>ADVANCE_TO_ABSTRACT</t>
        </is>
      </c>
      <c r="L2852" s="2" t="inlineStr"/>
      <c r="M2852" s="2" t="inlineStr">
        <is>
          <t>no closed-list exclusion evident</t>
        </is>
      </c>
      <c r="N2852" s="2" t="inlineStr">
        <is>
          <t>ADVANCE_TO_ABSTRACT</t>
        </is>
      </c>
      <c r="O2852" s="2" t="inlineStr"/>
      <c r="P2852" s="2" t="inlineStr">
        <is>
          <t>exercise, immune T cell responses</t>
        </is>
      </c>
      <c r="Q2852" t="inlineStr"/>
    </row>
    <row r="2853">
      <c r="A2853" s="2" t="inlineStr">
        <is>
          <t>FS-003816</t>
        </is>
      </c>
      <c r="B2853" s="2" t="inlineStr">
        <is>
          <t>Effect of martial arts training on IL-6 and other immunological parameters among Trinidadian subjects.</t>
        </is>
      </c>
      <c r="C2853" s="2" t="inlineStr">
        <is>
          <t>The Journal of sports medicine and physical fitness</t>
        </is>
      </c>
      <c r="D2853" s="2" t="inlineStr">
        <is>
          <t>2018</t>
        </is>
      </c>
      <c r="E2853" s="2" t="inlineStr">
        <is>
          <t>28967239</t>
        </is>
      </c>
      <c r="F2853" s="2" t="inlineStr">
        <is>
          <t>10.23736/s0022-4707.17.07666-6</t>
        </is>
      </c>
      <c r="G2853" s="2" t="inlineStr">
        <is>
          <t>PubMed/MEDLINE;Scopus;Web of Science Core Collection</t>
        </is>
      </c>
      <c r="H2853" s="2" t="inlineStr">
        <is>
          <t>ADVANCE_TO_ABSTRACT</t>
        </is>
      </c>
      <c r="I2853" s="2" t="inlineStr"/>
      <c r="J2853" s="2" t="inlineStr">
        <is>
          <t>FALSE</t>
        </is>
      </c>
      <c r="K2853" s="2" t="inlineStr">
        <is>
          <t>ADVANCE_TO_ABSTRACT</t>
        </is>
      </c>
      <c r="L2853" s="2" t="inlineStr"/>
      <c r="M2853" s="2" t="inlineStr">
        <is>
          <t>no closed-list exclusion evident</t>
        </is>
      </c>
      <c r="N2853" s="2" t="inlineStr">
        <is>
          <t>ADVANCE_TO_ABSTRACT</t>
        </is>
      </c>
      <c r="O2853" s="2" t="inlineStr"/>
      <c r="P2853" s="2" t="inlineStr">
        <is>
          <t>martial arts training, IL-6 named</t>
        </is>
      </c>
      <c r="Q2853" t="inlineStr"/>
    </row>
    <row r="2854">
      <c r="A2854" s="2" t="inlineStr">
        <is>
          <t>FS-003817</t>
        </is>
      </c>
      <c r="B2854" s="2" t="inlineStr">
        <is>
          <t>The effect of milk on recovery from repeat-sprint cycling in female team-sport athletes.</t>
        </is>
      </c>
      <c r="C2854" s="2" t="inlineStr">
        <is>
          <t>Applied physiology, nutrition, and metabolism = Physiologie appliquee, nutrition et metabolisme</t>
        </is>
      </c>
      <c r="D2854" s="2" t="inlineStr">
        <is>
          <t>2018</t>
        </is>
      </c>
      <c r="E2854" s="2" t="inlineStr">
        <is>
          <t>28972854</t>
        </is>
      </c>
      <c r="F2854" s="2" t="inlineStr">
        <is>
          <t>10.1139/apnm-2017-0275</t>
        </is>
      </c>
      <c r="G2854" s="2" t="inlineStr">
        <is>
          <t>PubMed/MEDLINE;Scopus;Web of Science Core Collection</t>
        </is>
      </c>
      <c r="H2854" s="2" t="inlineStr">
        <is>
          <t>ADVANCE_TO_ABSTRACT</t>
        </is>
      </c>
      <c r="I2854" s="2" t="inlineStr"/>
      <c r="J2854" s="2" t="inlineStr">
        <is>
          <t>FALSE</t>
        </is>
      </c>
      <c r="K2854" s="2" t="inlineStr">
        <is>
          <t>ADVANCE_TO_ABSTRACT</t>
        </is>
      </c>
      <c r="L2854" s="2" t="inlineStr"/>
      <c r="M2854" s="2" t="inlineStr">
        <is>
          <t>no closed-list exclusion evident</t>
        </is>
      </c>
      <c r="N2854" s="2" t="inlineStr">
        <is>
          <t>ADVANCE_TO_ABSTRACT</t>
        </is>
      </c>
      <c r="O2854" s="2" t="inlineStr"/>
      <c r="P2854" s="2" t="inlineStr">
        <is>
          <t>cycling, recovery generic outcome</t>
        </is>
      </c>
      <c r="Q2854" t="inlineStr"/>
    </row>
    <row r="2855">
      <c r="A2855" s="2" t="inlineStr">
        <is>
          <t>FS-003818</t>
        </is>
      </c>
      <c r="B2855" s="2" t="inlineStr">
        <is>
          <t>The Effects of a Korean Ginseng, GINST15, on Hypo-Pituitary-Adrenal and Oxidative Activity Induced by Intense Work Stress.</t>
        </is>
      </c>
      <c r="C2855" s="2" t="inlineStr">
        <is>
          <t>Journal of medicinal food</t>
        </is>
      </c>
      <c r="D2855" s="2" t="inlineStr">
        <is>
          <t>2018</t>
        </is>
      </c>
      <c r="E2855" s="2" t="inlineStr">
        <is>
          <t>28981384</t>
        </is>
      </c>
      <c r="F2855" s="2" t="inlineStr">
        <is>
          <t>10.1089/jmf.2017.0071</t>
        </is>
      </c>
      <c r="G2855" s="2" t="inlineStr">
        <is>
          <t>PubMed/MEDLINE;Scopus;Web of Science Core Collection</t>
        </is>
      </c>
      <c r="H2855" s="2" t="inlineStr">
        <is>
          <t>ADVANCE_TO_ABSTRACT</t>
        </is>
      </c>
      <c r="I2855" s="2" t="inlineStr"/>
      <c r="J2855" s="2" t="inlineStr">
        <is>
          <t>FALSE</t>
        </is>
      </c>
      <c r="K2855" s="2" t="inlineStr">
        <is>
          <t>ADVANCE_TO_ABSTRACT</t>
        </is>
      </c>
      <c r="L2855" s="2" t="inlineStr"/>
      <c r="M2855" s="2" t="inlineStr">
        <is>
          <t>no closed-list exclusion evident</t>
        </is>
      </c>
      <c r="N2855" s="2" t="inlineStr">
        <is>
          <t>ADVANCE_TO_ABSTRACT</t>
        </is>
      </c>
      <c r="O2855" s="2" t="inlineStr"/>
      <c r="P2855" s="2" t="inlineStr">
        <is>
          <t>work stress, HPA oxidative ambiguous</t>
        </is>
      </c>
      <c r="Q2855" t="inlineStr"/>
    </row>
    <row r="2856">
      <c r="A2856" s="2" t="inlineStr">
        <is>
          <t>FS-003819</t>
        </is>
      </c>
      <c r="B2856" s="2" t="inlineStr">
        <is>
          <t>Urinary Kidney Injury Molecule-1 but Not Urinary Neutrophil Gelatinase Associated Lipocalin Is Increased after Short Maximal Exercise.</t>
        </is>
      </c>
      <c r="C2856" s="2" t="inlineStr">
        <is>
          <t>Nephron</t>
        </is>
      </c>
      <c r="D2856" s="2" t="inlineStr">
        <is>
          <t>2018</t>
        </is>
      </c>
      <c r="E2856" s="2" t="inlineStr">
        <is>
          <t>28988230</t>
        </is>
      </c>
      <c r="F2856" s="2" t="inlineStr">
        <is>
          <t>10.1159/000481179</t>
        </is>
      </c>
      <c r="G2856" s="2" t="inlineStr">
        <is>
          <t>PubMed/MEDLINE;Scopus;Web of Science Core Collection</t>
        </is>
      </c>
      <c r="H2856" s="2" t="inlineStr">
        <is>
          <t>ADVANCE_TO_ABSTRACT</t>
        </is>
      </c>
      <c r="I2856" s="2" t="inlineStr"/>
      <c r="J2856" s="2" t="inlineStr">
        <is>
          <t>FALSE</t>
        </is>
      </c>
      <c r="K2856" s="2" t="inlineStr">
        <is>
          <t>ADVANCE_TO_ABSTRACT</t>
        </is>
      </c>
      <c r="L2856" s="2" t="inlineStr"/>
      <c r="M2856" s="2" t="inlineStr">
        <is>
          <t>no closed-list exclusion evident</t>
        </is>
      </c>
      <c r="N2856" s="2" t="inlineStr">
        <is>
          <t>ADVANCE_TO_ABSTRACT</t>
        </is>
      </c>
      <c r="O2856" s="2" t="inlineStr"/>
      <c r="P2856" s="2" t="inlineStr">
        <is>
          <t>exercise, renal injury markers ambiguous</t>
        </is>
      </c>
      <c r="Q2856" t="inlineStr"/>
    </row>
    <row r="2857">
      <c r="A2857" s="2" t="inlineStr">
        <is>
          <t>FS-003820</t>
        </is>
      </c>
      <c r="B2857" s="2" t="inlineStr">
        <is>
          <t>Effects of normoxic and hypoxic exercise regimens on lymphocyte apoptosis induced by oxidative stress in sedentary males.</t>
        </is>
      </c>
      <c r="C2857" s="2" t="inlineStr">
        <is>
          <t>European journal of applied physiology</t>
        </is>
      </c>
      <c r="D2857" s="2" t="inlineStr">
        <is>
          <t>2017</t>
        </is>
      </c>
      <c r="E2857" s="2" t="inlineStr">
        <is>
          <t>28988307</t>
        </is>
      </c>
      <c r="F2857" s="2" t="inlineStr">
        <is>
          <t>10.1007/s00421-017-3731-9</t>
        </is>
      </c>
      <c r="G2857" s="2" t="inlineStr">
        <is>
          <t>PubMed/MEDLINE;Scopus;Web of Science Core Collection</t>
        </is>
      </c>
      <c r="H2857" s="2" t="inlineStr">
        <is>
          <t>ADVANCE_TO_ABSTRACT</t>
        </is>
      </c>
      <c r="I2857" s="2" t="inlineStr"/>
      <c r="J2857" s="2" t="inlineStr">
        <is>
          <t>FALSE</t>
        </is>
      </c>
      <c r="K2857" s="2" t="inlineStr">
        <is>
          <t>ADVANCE_TO_ABSTRACT</t>
        </is>
      </c>
      <c r="L2857" s="2" t="inlineStr"/>
      <c r="M2857" s="2" t="inlineStr">
        <is>
          <t>no closed-list exclusion evident</t>
        </is>
      </c>
      <c r="N2857" s="2" t="inlineStr">
        <is>
          <t>ADVANCE_TO_ABSTRACT</t>
        </is>
      </c>
      <c r="O2857" s="2" t="inlineStr"/>
      <c r="P2857" s="2" t="inlineStr">
        <is>
          <t>exercise, lymphocyte apoptosis named</t>
        </is>
      </c>
      <c r="Q2857" t="inlineStr"/>
    </row>
    <row r="2858">
      <c r="A2858" s="2" t="inlineStr">
        <is>
          <t>FS-003821</t>
        </is>
      </c>
      <c r="B2858" s="2" t="inlineStr">
        <is>
          <t>Mountain Cycling Ultramarathon Effects on Inflammatory and Hemoglobin Responses.</t>
        </is>
      </c>
      <c r="C2858" s="2" t="inlineStr">
        <is>
          <t>Medicine and science in sports and exercise</t>
        </is>
      </c>
      <c r="D2858" s="2" t="inlineStr">
        <is>
          <t>2018</t>
        </is>
      </c>
      <c r="E2858" s="2" t="inlineStr">
        <is>
          <t>28991044</t>
        </is>
      </c>
      <c r="F2858" s="2" t="inlineStr">
        <is>
          <t>10.1249/mss.0000000000001440</t>
        </is>
      </c>
      <c r="G2858" s="2" t="inlineStr">
        <is>
          <t>PubMed/MEDLINE;Scopus;Web of Science Core Collection</t>
        </is>
      </c>
      <c r="H2858" s="2" t="inlineStr">
        <is>
          <t>ADVANCE_TO_ABSTRACT</t>
        </is>
      </c>
      <c r="I2858" s="2" t="inlineStr"/>
      <c r="J2858" s="2" t="inlineStr">
        <is>
          <t>FALSE</t>
        </is>
      </c>
      <c r="K2858" s="2" t="inlineStr">
        <is>
          <t>ADVANCE_TO_ABSTRACT</t>
        </is>
      </c>
      <c r="L2858" s="2" t="inlineStr"/>
      <c r="M2858" s="2" t="inlineStr">
        <is>
          <t>no closed-list exclusion evident</t>
        </is>
      </c>
      <c r="N2858" s="2" t="inlineStr">
        <is>
          <t>ADVANCE_TO_ABSTRACT</t>
        </is>
      </c>
      <c r="O2858" s="2" t="inlineStr"/>
      <c r="P2858" s="2" t="inlineStr">
        <is>
          <t>ultramarathon, inflammatory responses named</t>
        </is>
      </c>
      <c r="Q2858" t="inlineStr"/>
    </row>
    <row r="2859">
      <c r="A2859" s="2" t="inlineStr">
        <is>
          <t>FS-003822</t>
        </is>
      </c>
      <c r="B2859" s="2" t="inlineStr">
        <is>
          <t>Short-term resource allocation during extensive athletic competition.</t>
        </is>
      </c>
      <c r="C2859" s="2" t="inlineStr">
        <is>
          <t>American journal of human biology : the official journal of the Human Biology Council</t>
        </is>
      </c>
      <c r="D2859" s="2" t="inlineStr">
        <is>
          <t>2018</t>
        </is>
      </c>
      <c r="E2859" s="2" t="inlineStr">
        <is>
          <t>28994489</t>
        </is>
      </c>
      <c r="F2859" s="2" t="inlineStr">
        <is>
          <t>10.1002/ajhb.23052</t>
        </is>
      </c>
      <c r="G2859" s="2" t="inlineStr">
        <is>
          <t>PubMed/MEDLINE;Scopus;Web of Science Core Collection</t>
        </is>
      </c>
      <c r="H2859" s="2" t="inlineStr">
        <is>
          <t>ADVANCE_TO_ABSTRACT</t>
        </is>
      </c>
      <c r="I2859" s="2" t="inlineStr"/>
      <c r="J2859" s="2" t="inlineStr">
        <is>
          <t>FALSE</t>
        </is>
      </c>
      <c r="K2859" s="2" t="inlineStr">
        <is>
          <t>ADVANCE_TO_ABSTRACT</t>
        </is>
      </c>
      <c r="L2859" s="2" t="inlineStr"/>
      <c r="M2859" s="2" t="inlineStr">
        <is>
          <t>no closed-list exclusion evident</t>
        </is>
      </c>
      <c r="N2859" s="2" t="inlineStr">
        <is>
          <t>ADVANCE_TO_ABSTRACT</t>
        </is>
      </c>
      <c r="O2859" s="2" t="inlineStr"/>
      <c r="P2859" s="2" t="inlineStr">
        <is>
          <t>athletic competition, resource allocation ambiguous</t>
        </is>
      </c>
      <c r="Q2859" t="inlineStr"/>
    </row>
    <row r="2860">
      <c r="A2860" s="2" t="inlineStr">
        <is>
          <t>FS-003823</t>
        </is>
      </c>
      <c r="B2860" s="2" t="inlineStr">
        <is>
          <t>Effect of small-sided team sport training and protein intake on muscle mass, physical function and markers of health in older untrained adults: A randomized trial.</t>
        </is>
      </c>
      <c r="C2860" s="2" t="inlineStr">
        <is>
          <t>PloS one</t>
        </is>
      </c>
      <c r="D2860" s="2" t="inlineStr">
        <is>
          <t>2017</t>
        </is>
      </c>
      <c r="E2860" s="2" t="inlineStr">
        <is>
          <t>29016675</t>
        </is>
      </c>
      <c r="F2860" s="2" t="inlineStr">
        <is>
          <t>10.1371/journal.pone.0186202</t>
        </is>
      </c>
      <c r="G2860" s="2" t="inlineStr">
        <is>
          <t>PubMed/MEDLINE;Scopus;Web of Science Core Collection</t>
        </is>
      </c>
      <c r="H2860" s="2" t="inlineStr">
        <is>
          <t>ADVANCE_TO_ABSTRACT</t>
        </is>
      </c>
      <c r="I2860" s="2" t="inlineStr"/>
      <c r="J2860" s="2" t="inlineStr">
        <is>
          <t>FALSE</t>
        </is>
      </c>
      <c r="K2860" s="2" t="inlineStr">
        <is>
          <t>ADVANCE_TO_ABSTRACT</t>
        </is>
      </c>
      <c r="L2860" s="2" t="inlineStr"/>
      <c r="M2860" s="2" t="inlineStr">
        <is>
          <t>no closed-list exclusion evident</t>
        </is>
      </c>
      <c r="N2860" s="2" t="inlineStr">
        <is>
          <t>ADVANCE_TO_ABSTRACT</t>
        </is>
      </c>
      <c r="O2860" s="2" t="inlineStr"/>
      <c r="P2860" s="2" t="inlineStr">
        <is>
          <t>team sport training, markers of health ambiguous</t>
        </is>
      </c>
      <c r="Q2860" t="inlineStr"/>
    </row>
    <row r="2861">
      <c r="A2861" s="2" t="inlineStr">
        <is>
          <t>FS-003824</t>
        </is>
      </c>
      <c r="B2861" s="2" t="inlineStr">
        <is>
          <t>Vigorous exercise mobilizes CD34+ hematopoietic stem cells to peripheral blood via the β                         2                         -adrenergic receptor</t>
        </is>
      </c>
      <c r="C2861" s="2" t="inlineStr">
        <is>
          <t>Brain, Behavior, and Immunity</t>
        </is>
      </c>
      <c r="D2861" s="2" t="inlineStr">
        <is>
          <t>2018</t>
        </is>
      </c>
      <c r="E2861" s="2" t="inlineStr">
        <is>
          <t>29017969</t>
        </is>
      </c>
      <c r="F2861" s="2" t="inlineStr">
        <is>
          <t>10.1016/j.bbi.2017.10.001</t>
        </is>
      </c>
      <c r="G2861" s="2" t="inlineStr">
        <is>
          <t>PubMed/MEDLINE;Scopus;Web of Science Core Collection</t>
        </is>
      </c>
      <c r="H2861" s="2" t="inlineStr">
        <is>
          <t>ADVANCE_TO_ABSTRACT</t>
        </is>
      </c>
      <c r="I2861" s="2" t="inlineStr"/>
      <c r="J2861" s="2" t="inlineStr">
        <is>
          <t>FALSE</t>
        </is>
      </c>
      <c r="K2861" s="2" t="inlineStr">
        <is>
          <t>ADVANCE_TO_ABSTRACT</t>
        </is>
      </c>
      <c r="L2861" s="2" t="inlineStr"/>
      <c r="M2861" s="2" t="inlineStr">
        <is>
          <t>no closed-list exclusion evident</t>
        </is>
      </c>
      <c r="N2861" s="2" t="inlineStr">
        <is>
          <t>ADVANCE_TO_ABSTRACT</t>
        </is>
      </c>
      <c r="O2861" s="2" t="inlineStr"/>
      <c r="P2861" s="2" t="inlineStr">
        <is>
          <t>exercise, hematopoietic stem cells</t>
        </is>
      </c>
      <c r="Q2861" t="inlineStr"/>
    </row>
    <row r="2862">
      <c r="A2862" s="2" t="inlineStr">
        <is>
          <t>FS-003825</t>
        </is>
      </c>
      <c r="B2862" s="2" t="inlineStr">
        <is>
          <t>Interval exercise increases angiogenic cell function in postmenopausal women.</t>
        </is>
      </c>
      <c r="C2862" s="2" t="inlineStr">
        <is>
          <t>BMJ open sport &amp; exercise medicine</t>
        </is>
      </c>
      <c r="D2862" s="2" t="inlineStr">
        <is>
          <t>2017</t>
        </is>
      </c>
      <c r="E2862" s="2" t="inlineStr">
        <is>
          <t>29021911</t>
        </is>
      </c>
      <c r="F2862" s="2" t="inlineStr">
        <is>
          <t>10.1136/bmjsem-2017-000248</t>
        </is>
      </c>
      <c r="G2862" s="2" t="inlineStr">
        <is>
          <t>PubMed/MEDLINE;Scopus</t>
        </is>
      </c>
      <c r="H2862" s="2" t="inlineStr">
        <is>
          <t>ADVANCE_TO_ABSTRACT</t>
        </is>
      </c>
      <c r="I2862" s="2" t="inlineStr"/>
      <c r="J2862" s="2" t="inlineStr">
        <is>
          <t>FALSE</t>
        </is>
      </c>
      <c r="K2862" s="2" t="inlineStr">
        <is>
          <t>ADVANCE_TO_ABSTRACT</t>
        </is>
      </c>
      <c r="L2862" s="2" t="inlineStr"/>
      <c r="M2862" s="2" t="inlineStr">
        <is>
          <t>no closed-list exclusion evident</t>
        </is>
      </c>
      <c r="N2862" s="2" t="inlineStr">
        <is>
          <t>ADVANCE_TO_ABSTRACT</t>
        </is>
      </c>
      <c r="O2862" s="2" t="inlineStr"/>
      <c r="P2862" s="2" t="inlineStr">
        <is>
          <t>exercise, angiogenic cell function</t>
        </is>
      </c>
      <c r="Q2862" t="inlineStr"/>
    </row>
    <row r="2863">
      <c r="A2863" s="2" t="inlineStr">
        <is>
          <t>FS-003826</t>
        </is>
      </c>
      <c r="B2863" s="2" t="inlineStr">
        <is>
          <t>Cardiac Ischemia/Reperfusion Injury: The Beneficial Effects of Exercise.</t>
        </is>
      </c>
      <c r="C2863" s="2" t="inlineStr">
        <is>
          <t>Advances in experimental medicine and biology</t>
        </is>
      </c>
      <c r="D2863" s="2" t="inlineStr">
        <is>
          <t>2017</t>
        </is>
      </c>
      <c r="E2863" s="2" t="inlineStr">
        <is>
          <t>29022263</t>
        </is>
      </c>
      <c r="F2863" s="2" t="inlineStr">
        <is>
          <t>10.1007/978-981-10-4307-9_10</t>
        </is>
      </c>
      <c r="G2863" s="2" t="inlineStr">
        <is>
          <t>PubMed/MEDLINE;Web of Science Core Collection</t>
        </is>
      </c>
      <c r="H2863" s="2" t="inlineStr">
        <is>
          <t>ADVANCE_TO_ABSTRACT</t>
        </is>
      </c>
      <c r="I2863" s="2" t="inlineStr"/>
      <c r="J2863" s="2" t="inlineStr">
        <is>
          <t>FALSE</t>
        </is>
      </c>
      <c r="K2863" s="2" t="inlineStr">
        <is>
          <t>ADVANCE_TO_ABSTRACT</t>
        </is>
      </c>
      <c r="L2863" s="2" t="inlineStr"/>
      <c r="M2863" s="2" t="inlineStr">
        <is>
          <t>no closed-list exclusion evident</t>
        </is>
      </c>
      <c r="N2863" s="2" t="inlineStr">
        <is>
          <t>ADVANCE_TO_ABSTRACT</t>
        </is>
      </c>
      <c r="O2863" s="2" t="inlineStr"/>
      <c r="P2863" s="2" t="inlineStr">
        <is>
          <t>exercise, cardiac injury outcome ambiguous</t>
        </is>
      </c>
      <c r="Q2863" t="inlineStr"/>
    </row>
    <row r="2864">
      <c r="A2864" s="2" t="inlineStr">
        <is>
          <t>FS-003827</t>
        </is>
      </c>
      <c r="B2864" s="2" t="inlineStr">
        <is>
          <t>Responses of low and high compression during recovery after repeated sprint training in well-trained handball players.</t>
        </is>
      </c>
      <c r="C2864" s="2" t="inlineStr">
        <is>
          <t>European journal of sport science</t>
        </is>
      </c>
      <c r="D2864" s="2" t="inlineStr">
        <is>
          <t>2017</t>
        </is>
      </c>
      <c r="E2864" s="2" t="inlineStr">
        <is>
          <t>29023199</t>
        </is>
      </c>
      <c r="F2864" s="2" t="inlineStr">
        <is>
          <t>10.1080/17461391.2017.1380707</t>
        </is>
      </c>
      <c r="G2864" s="2" t="inlineStr">
        <is>
          <t>PubMed/MEDLINE;Scopus;Web of Science Core Collection</t>
        </is>
      </c>
      <c r="H2864" s="2" t="inlineStr">
        <is>
          <t>ADVANCE_TO_ABSTRACT</t>
        </is>
      </c>
      <c r="I2864" s="2" t="inlineStr"/>
      <c r="J2864" s="2" t="inlineStr">
        <is>
          <t>FALSE</t>
        </is>
      </c>
      <c r="K2864" s="2" t="inlineStr">
        <is>
          <t>ADVANCE_TO_ABSTRACT</t>
        </is>
      </c>
      <c r="L2864" s="2" t="inlineStr"/>
      <c r="M2864" s="2" t="inlineStr">
        <is>
          <t>no closed-list exclusion evident</t>
        </is>
      </c>
      <c r="N2864" s="2" t="inlineStr">
        <is>
          <t>ADVANCE_TO_ABSTRACT</t>
        </is>
      </c>
      <c r="O2864" s="2" t="inlineStr"/>
      <c r="P2864" s="2" t="inlineStr">
        <is>
          <t>sprint training, responses generic</t>
        </is>
      </c>
      <c r="Q2864" t="inlineStr"/>
    </row>
    <row r="2865">
      <c r="A2865" s="2" t="inlineStr">
        <is>
          <t>FS-003828</t>
        </is>
      </c>
      <c r="B2865" s="2" t="inlineStr">
        <is>
          <t>Affected pathways and transcriptional regulators in gene expression response to an ultra-marathon trail: Global and independent activity approaches.</t>
        </is>
      </c>
      <c r="C2865" s="2" t="inlineStr">
        <is>
          <t>PloS one</t>
        </is>
      </c>
      <c r="D2865" s="2" t="inlineStr">
        <is>
          <t>2017</t>
        </is>
      </c>
      <c r="E2865" s="2" t="inlineStr">
        <is>
          <t>29028836</t>
        </is>
      </c>
      <c r="F2865" s="2" t="inlineStr">
        <is>
          <t>10.1371/journal.pone.0180322</t>
        </is>
      </c>
      <c r="G2865" s="2" t="inlineStr">
        <is>
          <t>PubMed/MEDLINE;Scopus;Web of Science Core Collection</t>
        </is>
      </c>
      <c r="H2865" s="2" t="inlineStr">
        <is>
          <t>ADVANCE_TO_ABSTRACT</t>
        </is>
      </c>
      <c r="I2865" s="2" t="inlineStr"/>
      <c r="J2865" s="2" t="inlineStr">
        <is>
          <t>FALSE</t>
        </is>
      </c>
      <c r="K2865" s="2" t="inlineStr">
        <is>
          <t>ADVANCE_TO_ABSTRACT</t>
        </is>
      </c>
      <c r="L2865" s="2" t="inlineStr"/>
      <c r="M2865" s="2" t="inlineStr">
        <is>
          <t>no closed-list exclusion evident</t>
        </is>
      </c>
      <c r="N2865" s="2" t="inlineStr">
        <is>
          <t>ADVANCE_TO_ABSTRACT</t>
        </is>
      </c>
      <c r="O2865" s="2" t="inlineStr"/>
      <c r="P2865" s="2" t="inlineStr">
        <is>
          <t>ultra-marathon, gene expression omics</t>
        </is>
      </c>
      <c r="Q2865" t="inlineStr"/>
    </row>
    <row r="2866">
      <c r="A2866" s="2" t="inlineStr">
        <is>
          <t>FS-003829</t>
        </is>
      </c>
      <c r="B2866" s="2" t="inlineStr">
        <is>
          <t>Severe exercise hypoxaemia with normal or near normal X-rays: a feature of Pneumocystis carinii infection.</t>
        </is>
      </c>
      <c r="C2866" s="2" t="inlineStr">
        <is>
          <t>Lancet (London, England)</t>
        </is>
      </c>
      <c r="D2866" s="2" t="inlineStr">
        <is>
          <t>1988</t>
        </is>
      </c>
      <c r="E2866" s="2" t="inlineStr">
        <is>
          <t>2903279</t>
        </is>
      </c>
      <c r="F2866" s="2" t="inlineStr">
        <is>
          <t>10.1016/s0140-6736(88)90066-9</t>
        </is>
      </c>
      <c r="G2866" s="2" t="inlineStr">
        <is>
          <t>PubMed/MEDLINE;Scopus;Web of Science Core Collection</t>
        </is>
      </c>
      <c r="H2866" s="2" t="inlineStr">
        <is>
          <t>ADVANCE_TO_ABSTRACT</t>
        </is>
      </c>
      <c r="I2866" s="2" t="inlineStr"/>
      <c r="J2866" s="2" t="inlineStr">
        <is>
          <t>FALSE</t>
        </is>
      </c>
      <c r="K2866" s="2" t="inlineStr">
        <is>
          <t>ADVANCE_TO_ABSTRACT</t>
        </is>
      </c>
      <c r="L2866" s="2" t="inlineStr"/>
      <c r="M2866" s="2" t="inlineStr">
        <is>
          <t>no closed-list exclusion evident</t>
        </is>
      </c>
      <c r="N2866" s="2" t="inlineStr">
        <is>
          <t>ADVANCE_TO_ABSTRACT</t>
        </is>
      </c>
      <c r="O2866" s="2" t="inlineStr"/>
      <c r="P2866" s="2" t="inlineStr">
        <is>
          <t>exercise hypoxaemia, infection ambiguous</t>
        </is>
      </c>
      <c r="Q2866" t="inlineStr"/>
    </row>
    <row r="2867">
      <c r="A2867" s="2" t="inlineStr">
        <is>
          <t>FS-003830</t>
        </is>
      </c>
      <c r="B2867" s="2" t="inlineStr">
        <is>
          <t>Effects of Alpha-Lactalbumin or Whey Protein Isolate on Muscle Damage, Muscle Pain, and Mood States Following Prolonged Strenuous Endurance Exercise.</t>
        </is>
      </c>
      <c r="C2867" s="2" t="inlineStr">
        <is>
          <t>Frontiers in physiology</t>
        </is>
      </c>
      <c r="D2867" s="2" t="inlineStr">
        <is>
          <t>2017</t>
        </is>
      </c>
      <c r="E2867" s="2" t="inlineStr">
        <is>
          <t>29033851</t>
        </is>
      </c>
      <c r="F2867" s="2" t="inlineStr">
        <is>
          <t>10.3389/fphys.2017.00754</t>
        </is>
      </c>
      <c r="G2867" s="2" t="inlineStr">
        <is>
          <t>PubMed/MEDLINE;Scopus;Web of Science Core Collection</t>
        </is>
      </c>
      <c r="H2867" s="2" t="inlineStr">
        <is>
          <t>ADVANCE_TO_ABSTRACT</t>
        </is>
      </c>
      <c r="I2867" s="2" t="inlineStr"/>
      <c r="J2867" s="2" t="inlineStr">
        <is>
          <t>FALSE</t>
        </is>
      </c>
      <c r="K2867" s="2" t="inlineStr">
        <is>
          <t>ADVANCE_TO_ABSTRACT</t>
        </is>
      </c>
      <c r="L2867" s="2" t="inlineStr"/>
      <c r="M2867" s="2" t="inlineStr">
        <is>
          <t>no closed-list exclusion evident</t>
        </is>
      </c>
      <c r="N2867" s="2" t="inlineStr">
        <is>
          <t>ADVANCE_TO_ABSTRACT</t>
        </is>
      </c>
      <c r="O2867" s="2" t="inlineStr"/>
      <c r="P2867" s="2" t="inlineStr">
        <is>
          <t>endurance exercise, muscle damage generic</t>
        </is>
      </c>
      <c r="Q2867" t="inlineStr"/>
    </row>
    <row r="2868">
      <c r="A2868" s="2" t="inlineStr">
        <is>
          <t>FS-003831</t>
        </is>
      </c>
      <c r="B2868" s="2" t="inlineStr">
        <is>
          <t>Influence of 2-Weeks Ingestion of High Chlorogenic Acid Coffee on Mood State, Performance, and Postexercise Inflammation and Oxidative Stress: A Randomized, Placebo-Controlled Trial.</t>
        </is>
      </c>
      <c r="C2868" s="2" t="inlineStr">
        <is>
          <t>International journal of sport nutrition and exercise metabolism</t>
        </is>
      </c>
      <c r="D2868" s="2" t="inlineStr">
        <is>
          <t>2018</t>
        </is>
      </c>
      <c r="E2868" s="2" t="inlineStr">
        <is>
          <t>29035597</t>
        </is>
      </c>
      <c r="F2868" s="2" t="inlineStr">
        <is>
          <t>10.1123/ijsnem.2017-0198</t>
        </is>
      </c>
      <c r="G2868" s="2" t="inlineStr">
        <is>
          <t>PubMed/MEDLINE;Scopus;Web of Science Core Collection</t>
        </is>
      </c>
      <c r="H2868" s="2" t="inlineStr">
        <is>
          <t>ADVANCE_TO_ABSTRACT</t>
        </is>
      </c>
      <c r="I2868" s="2" t="inlineStr"/>
      <c r="J2868" s="2" t="inlineStr">
        <is>
          <t>FALSE</t>
        </is>
      </c>
      <c r="K2868" s="2" t="inlineStr">
        <is>
          <t>ADVANCE_TO_ABSTRACT</t>
        </is>
      </c>
      <c r="L2868" s="2" t="inlineStr"/>
      <c r="M2868" s="2" t="inlineStr">
        <is>
          <t>no closed-list exclusion evident</t>
        </is>
      </c>
      <c r="N2868" s="2" t="inlineStr">
        <is>
          <t>ADVANCE_TO_ABSTRACT</t>
        </is>
      </c>
      <c r="O2868" s="2" t="inlineStr"/>
      <c r="P2868" s="2" t="inlineStr">
        <is>
          <t>postexercise, inflammation named</t>
        </is>
      </c>
      <c r="Q2868" t="inlineStr"/>
    </row>
    <row r="2869">
      <c r="A2869" s="2" t="inlineStr">
        <is>
          <t>FS-003832</t>
        </is>
      </c>
      <c r="B2869" s="2" t="inlineStr">
        <is>
          <t>Acute glutamine ingestion modulates lymphocytic responses to exhaustive exercise in the heat.</t>
        </is>
      </c>
      <c r="C2869" s="2" t="inlineStr">
        <is>
          <t>Applied physiology, nutrition, and metabolism = Physiologie appliquee, nutrition et metabolisme</t>
        </is>
      </c>
      <c r="D2869" s="2" t="inlineStr">
        <is>
          <t>2018</t>
        </is>
      </c>
      <c r="E2869" s="2" t="inlineStr">
        <is>
          <t>29035687</t>
        </is>
      </c>
      <c r="F2869" s="2" t="inlineStr">
        <is>
          <t>10.1139/apnm-2017-0212</t>
        </is>
      </c>
      <c r="G2869" s="2" t="inlineStr">
        <is>
          <t>PubMed/MEDLINE;Scopus;Web of Science Core Collection</t>
        </is>
      </c>
      <c r="H2869" s="2" t="inlineStr">
        <is>
          <t>ADVANCE_TO_ABSTRACT</t>
        </is>
      </c>
      <c r="I2869" s="2" t="inlineStr"/>
      <c r="J2869" s="2" t="inlineStr">
        <is>
          <t>FALSE</t>
        </is>
      </c>
      <c r="K2869" s="2" t="inlineStr">
        <is>
          <t>ADVANCE_TO_ABSTRACT</t>
        </is>
      </c>
      <c r="L2869" s="2" t="inlineStr"/>
      <c r="M2869" s="2" t="inlineStr">
        <is>
          <t>no closed-list exclusion evident</t>
        </is>
      </c>
      <c r="N2869" s="2" t="inlineStr">
        <is>
          <t>ADVANCE_TO_ABSTRACT</t>
        </is>
      </c>
      <c r="O2869" s="2" t="inlineStr"/>
      <c r="P2869" s="2" t="inlineStr">
        <is>
          <t>exercise, lymphocytic responses named</t>
        </is>
      </c>
      <c r="Q2869" t="inlineStr"/>
    </row>
    <row r="2870">
      <c r="A2870" s="2" t="inlineStr">
        <is>
          <t>FS-003833</t>
        </is>
      </c>
      <c r="B2870" s="2" t="inlineStr">
        <is>
          <t>The Effect of Taurine on the Recovery from Eccentric Exercise-Induced Muscle Damage in Males.</t>
        </is>
      </c>
      <c r="C2870" s="2" t="inlineStr">
        <is>
          <t>Antioxidants (Basel, Switzerland)</t>
        </is>
      </c>
      <c r="D2870" s="2" t="inlineStr">
        <is>
          <t>2017</t>
        </is>
      </c>
      <c r="E2870" s="2" t="inlineStr">
        <is>
          <t>29039798</t>
        </is>
      </c>
      <c r="F2870" s="2" t="inlineStr">
        <is>
          <t>10.3390/antiox6040079</t>
        </is>
      </c>
      <c r="G2870" s="2" t="inlineStr">
        <is>
          <t>PubMed/MEDLINE;Scopus;Web of Science Core Collection</t>
        </is>
      </c>
      <c r="H2870" s="2" t="inlineStr">
        <is>
          <t>ADVANCE_TO_ABSTRACT</t>
        </is>
      </c>
      <c r="I2870" s="2" t="inlineStr"/>
      <c r="J2870" s="2" t="inlineStr">
        <is>
          <t>FALSE</t>
        </is>
      </c>
      <c r="K2870" s="2" t="inlineStr">
        <is>
          <t>ADVANCE_TO_ABSTRACT</t>
        </is>
      </c>
      <c r="L2870" s="2" t="inlineStr"/>
      <c r="M2870" s="2" t="inlineStr">
        <is>
          <t>no closed-list exclusion evident</t>
        </is>
      </c>
      <c r="N2870" s="2" t="inlineStr">
        <is>
          <t>ADVANCE_TO_ABSTRACT</t>
        </is>
      </c>
      <c r="O2870" s="2" t="inlineStr"/>
      <c r="P2870" s="2" t="inlineStr">
        <is>
          <t>eccentric exercise, muscle damage generic</t>
        </is>
      </c>
      <c r="Q2870" t="inlineStr"/>
    </row>
    <row r="2871">
      <c r="A2871" s="2" t="inlineStr">
        <is>
          <t>FS-003834</t>
        </is>
      </c>
      <c r="B2871" s="2" t="inlineStr">
        <is>
          <t>The comparison of acute high-intensity interval exercise vs. continuous moderate-intensity exercise on plasma calprotectin and associated inflammatory mediators.</t>
        </is>
      </c>
      <c r="C2871" s="2" t="inlineStr">
        <is>
          <t>Physiology &amp; behavior</t>
        </is>
      </c>
      <c r="D2871" s="2" t="inlineStr">
        <is>
          <t>2018</t>
        </is>
      </c>
      <c r="E2871" s="2" t="inlineStr">
        <is>
          <t>29042269</t>
        </is>
      </c>
      <c r="F2871" s="2" t="inlineStr">
        <is>
          <t>10.1016/j.physbeh.2017.10.015</t>
        </is>
      </c>
      <c r="G2871" s="2" t="inlineStr">
        <is>
          <t>PubMed/MEDLINE;Scopus;Web of Science Core Collection</t>
        </is>
      </c>
      <c r="H2871" s="2" t="inlineStr">
        <is>
          <t>ADVANCE_TO_ABSTRACT</t>
        </is>
      </c>
      <c r="I2871" s="2" t="inlineStr"/>
      <c r="J2871" s="2" t="inlineStr">
        <is>
          <t>FALSE</t>
        </is>
      </c>
      <c r="K2871" s="2" t="inlineStr">
        <is>
          <t>ADVANCE_TO_ABSTRACT</t>
        </is>
      </c>
      <c r="L2871" s="2" t="inlineStr"/>
      <c r="M2871" s="2" t="inlineStr">
        <is>
          <t>no closed-list exclusion evident</t>
        </is>
      </c>
      <c r="N2871" s="2" t="inlineStr">
        <is>
          <t>ADVANCE_TO_ABSTRACT</t>
        </is>
      </c>
      <c r="O2871" s="2" t="inlineStr"/>
      <c r="P2871" s="2" t="inlineStr">
        <is>
          <t>exercise, inflammatory mediators named</t>
        </is>
      </c>
      <c r="Q2871" t="inlineStr"/>
    </row>
    <row r="2872">
      <c r="A2872" s="2" t="inlineStr">
        <is>
          <t>FS-003836</t>
        </is>
      </c>
      <c r="B2872" s="2" t="inlineStr">
        <is>
          <t>Changes in cardiac and muscle biomarkers following an uphill-only marathon.</t>
        </is>
      </c>
      <c r="C2872" s="2" t="inlineStr">
        <is>
          <t>Research in sports medicine (Print)</t>
        </is>
      </c>
      <c r="D2872" s="2" t="inlineStr">
        <is>
          <t>2018</t>
        </is>
      </c>
      <c r="E2872" s="2" t="inlineStr">
        <is>
          <t>29058466</t>
        </is>
      </c>
      <c r="F2872" s="2" t="inlineStr">
        <is>
          <t>10.1080/15438627.2017.1393750</t>
        </is>
      </c>
      <c r="G2872" s="2" t="inlineStr">
        <is>
          <t>PubMed/MEDLINE;Scopus;Web of Science Core Collection</t>
        </is>
      </c>
      <c r="H2872" s="2" t="inlineStr">
        <is>
          <t>ADVANCE_TO_ABSTRACT</t>
        </is>
      </c>
      <c r="I2872" s="2" t="inlineStr"/>
      <c r="J2872" s="2" t="inlineStr">
        <is>
          <t>FALSE</t>
        </is>
      </c>
      <c r="K2872" s="2" t="inlineStr">
        <is>
          <t>ADVANCE_TO_ABSTRACT</t>
        </is>
      </c>
      <c r="L2872" s="2" t="inlineStr"/>
      <c r="M2872" s="2" t="inlineStr">
        <is>
          <t>no closed-list exclusion evident</t>
        </is>
      </c>
      <c r="N2872" s="2" t="inlineStr">
        <is>
          <t>ADVANCE_TO_ABSTRACT</t>
        </is>
      </c>
      <c r="O2872" s="2" t="inlineStr"/>
      <c r="P2872" s="2" t="inlineStr">
        <is>
          <t>marathon, biomarkers generic outcome</t>
        </is>
      </c>
      <c r="Q2872" t="inlineStr"/>
    </row>
    <row r="2873">
      <c r="A2873" s="2" t="inlineStr">
        <is>
          <t>FS-003838</t>
        </is>
      </c>
      <c r="B2873" s="2" t="inlineStr">
        <is>
          <t>Differences in echocardiography, blood pressure, stroke volume, maximal power and profile of genes related to cardiac hypertrophy in elite road cyclists.</t>
        </is>
      </c>
      <c r="C2873" s="2" t="inlineStr">
        <is>
          <t>Advances in clinical and experimental medicine : official organ Wroclaw Medical University</t>
        </is>
      </c>
      <c r="D2873" s="2" t="inlineStr">
        <is>
          <t>2017</t>
        </is>
      </c>
      <c r="E2873" s="2" t="inlineStr">
        <is>
          <t>29068603</t>
        </is>
      </c>
      <c r="F2873" s="2" t="inlineStr">
        <is>
          <t>10.17219/acem/63031</t>
        </is>
      </c>
      <c r="G2873" s="2" t="inlineStr">
        <is>
          <t>PubMed/MEDLINE;Scopus;Web of Science Core Collection</t>
        </is>
      </c>
      <c r="H2873" s="2" t="inlineStr">
        <is>
          <t>ADVANCE_TO_ABSTRACT</t>
        </is>
      </c>
      <c r="I2873" s="2" t="inlineStr"/>
      <c r="J2873" s="2" t="inlineStr">
        <is>
          <t>FALSE</t>
        </is>
      </c>
      <c r="K2873" s="2" t="inlineStr">
        <is>
          <t>ADVANCE_TO_ABSTRACT</t>
        </is>
      </c>
      <c r="L2873" s="2" t="inlineStr"/>
      <c r="M2873" s="2" t="inlineStr">
        <is>
          <t>no closed-list exclusion evident</t>
        </is>
      </c>
      <c r="N2873" s="2" t="inlineStr">
        <is>
          <t>ADVANCE_TO_ABSTRACT</t>
        </is>
      </c>
      <c r="O2873" s="2" t="inlineStr"/>
      <c r="P2873" s="2" t="inlineStr">
        <is>
          <t>cyclists, cardiac gene profile omics</t>
        </is>
      </c>
      <c r="Q2873" t="inlineStr"/>
    </row>
    <row r="2874">
      <c r="A2874" s="2" t="inlineStr">
        <is>
          <t>FS-003839</t>
        </is>
      </c>
      <c r="B2874" s="2" t="inlineStr">
        <is>
          <t>Long-term omalizumab use in the treatment of exercise-induced anaphylaxis.</t>
        </is>
      </c>
      <c r="C2874" s="2" t="inlineStr">
        <is>
          <t>Allergy &amp; rhinology (Providence, R.I.)</t>
        </is>
      </c>
      <c r="D2874" s="2" t="inlineStr">
        <is>
          <t>2017</t>
        </is>
      </c>
      <c r="E2874" s="2" t="inlineStr">
        <is>
          <t>29070274</t>
        </is>
      </c>
      <c r="F2874" s="2" t="inlineStr">
        <is>
          <t>10.2500/ar.2017.8.0204</t>
        </is>
      </c>
      <c r="G2874" s="2" t="inlineStr">
        <is>
          <t>PubMed/MEDLINE;Scopus;Web of Science Core Collection</t>
        </is>
      </c>
      <c r="H2874" s="2" t="inlineStr">
        <is>
          <t>ADVANCE_TO_ABSTRACT</t>
        </is>
      </c>
      <c r="I2874" s="2" t="inlineStr"/>
      <c r="J2874" s="2" t="inlineStr">
        <is>
          <t>FALSE</t>
        </is>
      </c>
      <c r="K2874" s="2" t="inlineStr">
        <is>
          <t>ADVANCE_TO_ABSTRACT</t>
        </is>
      </c>
      <c r="L2874" s="2" t="inlineStr"/>
      <c r="M2874" s="2" t="inlineStr">
        <is>
          <t>no closed-list exclusion evident</t>
        </is>
      </c>
      <c r="N2874" s="2" t="inlineStr">
        <is>
          <t>ADVANCE_TO_ABSTRACT</t>
        </is>
      </c>
      <c r="O2874" s="2" t="inlineStr"/>
      <c r="P2874" s="2" t="inlineStr">
        <is>
          <t>exercise-induced anaphylaxis, treatment generic</t>
        </is>
      </c>
      <c r="Q2874" t="inlineStr"/>
    </row>
    <row r="2875">
      <c r="A2875" s="2" t="inlineStr">
        <is>
          <t>FS-003840</t>
        </is>
      </c>
      <c r="B2875" s="2" t="inlineStr">
        <is>
          <t>Concomitant external pneumatic compression treatment with consecutive days of high intensity interval training reduces markers of proteolysis.</t>
        </is>
      </c>
      <c r="C2875" s="2" t="inlineStr">
        <is>
          <t>European journal of applied physiology</t>
        </is>
      </c>
      <c r="D2875" s="2" t="inlineStr">
        <is>
          <t>2017</t>
        </is>
      </c>
      <c r="E2875" s="2" t="inlineStr">
        <is>
          <t>29075862</t>
        </is>
      </c>
      <c r="F2875" s="2" t="inlineStr">
        <is>
          <t>10.1007/s00421-017-3746-2</t>
        </is>
      </c>
      <c r="G2875" s="2" t="inlineStr">
        <is>
          <t>PubMed/MEDLINE</t>
        </is>
      </c>
      <c r="H2875" s="2" t="inlineStr">
        <is>
          <t>ADVANCE_TO_ABSTRACT</t>
        </is>
      </c>
      <c r="I2875" s="2" t="inlineStr"/>
      <c r="J2875" s="2" t="inlineStr">
        <is>
          <t>FALSE</t>
        </is>
      </c>
      <c r="K2875" s="2" t="inlineStr">
        <is>
          <t>ADVANCE_TO_ABSTRACT</t>
        </is>
      </c>
      <c r="L2875" s="2" t="inlineStr"/>
      <c r="M2875" s="2" t="inlineStr">
        <is>
          <t>no closed-list exclusion evident</t>
        </is>
      </c>
      <c r="N2875" s="2" t="inlineStr">
        <is>
          <t>ADVANCE_TO_ABSTRACT</t>
        </is>
      </c>
      <c r="O2875" s="2" t="inlineStr"/>
      <c r="P2875" s="2" t="inlineStr">
        <is>
          <t>training, proteolysis markers ambiguous</t>
        </is>
      </c>
      <c r="Q2875" t="inlineStr"/>
    </row>
    <row r="2876">
      <c r="A2876" s="2" t="inlineStr">
        <is>
          <t>FS-003841</t>
        </is>
      </c>
      <c r="B2876" s="2" t="inlineStr">
        <is>
          <t>Influence of different types of compression garments on exercise-induced muscle damage markers after a soccer match.</t>
        </is>
      </c>
      <c r="C2876" s="2" t="inlineStr">
        <is>
          <t>Research in sports medicine (Print)</t>
        </is>
      </c>
      <c r="D2876" s="2" t="inlineStr">
        <is>
          <t>2018</t>
        </is>
      </c>
      <c r="E2876" s="2" t="inlineStr">
        <is>
          <t>29082755</t>
        </is>
      </c>
      <c r="F2876" s="2" t="inlineStr">
        <is>
          <t>10.1080/15438627.2017.1393755</t>
        </is>
      </c>
      <c r="G2876" s="2" t="inlineStr">
        <is>
          <t>PubMed/MEDLINE;Scopus;Web of Science Core Collection</t>
        </is>
      </c>
      <c r="H2876" s="2" t="inlineStr">
        <is>
          <t>ADVANCE_TO_ABSTRACT</t>
        </is>
      </c>
      <c r="I2876" s="2" t="inlineStr"/>
      <c r="J2876" s="2" t="inlineStr">
        <is>
          <t>FALSE</t>
        </is>
      </c>
      <c r="K2876" s="2" t="inlineStr">
        <is>
          <t>ADVANCE_TO_ABSTRACT</t>
        </is>
      </c>
      <c r="L2876" s="2" t="inlineStr"/>
      <c r="M2876" s="2" t="inlineStr">
        <is>
          <t>no closed-list exclusion evident</t>
        </is>
      </c>
      <c r="N2876" s="2" t="inlineStr">
        <is>
          <t>ADVANCE_TO_ABSTRACT</t>
        </is>
      </c>
      <c r="O2876" s="2" t="inlineStr"/>
      <c r="P2876" s="2" t="inlineStr">
        <is>
          <t>soccer match, muscle damage generic</t>
        </is>
      </c>
      <c r="Q2876" t="inlineStr"/>
    </row>
    <row r="2877">
      <c r="A2877" s="2" t="inlineStr">
        <is>
          <t>FS-003842</t>
        </is>
      </c>
      <c r="B2877" s="2" t="inlineStr">
        <is>
          <t>Cooling Techniques for Hyperthermia</t>
        </is>
      </c>
      <c r="C2877" s="2" t="inlineStr">
        <is>
          <t>StatPearls Publishing</t>
        </is>
      </c>
      <c r="D2877" s="2" t="inlineStr">
        <is>
          <t>2025</t>
        </is>
      </c>
      <c r="E2877" s="2" t="inlineStr">
        <is>
          <t>29083764</t>
        </is>
      </c>
      <c r="F2877" s="2" t="inlineStr"/>
      <c r="G2877" s="2" t="inlineStr">
        <is>
          <t>PubMed/MEDLINE</t>
        </is>
      </c>
      <c r="H2877" s="2" t="inlineStr">
        <is>
          <t>ADVANCE_TO_ABSTRACT</t>
        </is>
      </c>
      <c r="I2877" s="2" t="inlineStr"/>
      <c r="J2877" s="2" t="inlineStr">
        <is>
          <t>FALSE</t>
        </is>
      </c>
      <c r="K2877" s="2" t="inlineStr">
        <is>
          <t>ADVANCE_TO_ABSTRACT</t>
        </is>
      </c>
      <c r="L2877" s="2" t="inlineStr"/>
      <c r="M2877" s="2" t="inlineStr">
        <is>
          <t>no closed-list exclusion evident</t>
        </is>
      </c>
      <c r="N2877" s="2" t="inlineStr">
        <is>
          <t>ADVANCE_TO_ABSTRACT</t>
        </is>
      </c>
      <c r="O2877" s="2" t="inlineStr"/>
      <c r="P2877" s="2" t="inlineStr">
        <is>
          <t>hyperthermia cooling, exercise context ambiguous</t>
        </is>
      </c>
      <c r="Q2877" t="inlineStr"/>
    </row>
    <row r="2878">
      <c r="A2878" s="2" t="inlineStr">
        <is>
          <t>FS-003843</t>
        </is>
      </c>
      <c r="B2878" s="2" t="inlineStr">
        <is>
          <t>EMS Methods to Cool a Patient in the Field</t>
        </is>
      </c>
      <c r="C2878" s="2" t="inlineStr">
        <is>
          <t>StatPearls Publishing</t>
        </is>
      </c>
      <c r="D2878" s="2" t="inlineStr">
        <is>
          <t>2023</t>
        </is>
      </c>
      <c r="E2878" s="2" t="inlineStr">
        <is>
          <t>29083822</t>
        </is>
      </c>
      <c r="F2878" s="2" t="inlineStr"/>
      <c r="G2878" s="2" t="inlineStr">
        <is>
          <t>PubMed/MEDLINE</t>
        </is>
      </c>
      <c r="H2878" s="2" t="inlineStr">
        <is>
          <t>ADVANCE_TO_ABSTRACT</t>
        </is>
      </c>
      <c r="I2878" s="2" t="inlineStr"/>
      <c r="J2878" s="2" t="inlineStr">
        <is>
          <t>FALSE</t>
        </is>
      </c>
      <c r="K2878" s="2" t="inlineStr">
        <is>
          <t>ADVANCE_TO_ABSTRACT</t>
        </is>
      </c>
      <c r="L2878" s="2" t="inlineStr"/>
      <c r="M2878" s="2" t="inlineStr">
        <is>
          <t>no closed-list exclusion evident</t>
        </is>
      </c>
      <c r="N2878" s="2" t="inlineStr">
        <is>
          <t>ADVANCE_TO_ABSTRACT</t>
        </is>
      </c>
      <c r="O2878" s="2" t="inlineStr"/>
      <c r="P2878" s="2" t="inlineStr">
        <is>
          <t>field cooling, exercise context ambiguous</t>
        </is>
      </c>
      <c r="Q2878" t="inlineStr"/>
    </row>
    <row r="2879">
      <c r="A2879" s="2" t="inlineStr">
        <is>
          <t>FS-003844</t>
        </is>
      </c>
      <c r="B2879" s="2" t="inlineStr">
        <is>
          <t>Heat and Hypoxic Acclimation Increase Monocyte Heat Shock Protein 72 but Do Not Attenuate Inflammation following Hypoxic Exercise.</t>
        </is>
      </c>
      <c r="C2879" s="2" t="inlineStr">
        <is>
          <t>Frontiers in physiology</t>
        </is>
      </c>
      <c r="D2879" s="2" t="inlineStr">
        <is>
          <t>2017</t>
        </is>
      </c>
      <c r="E2879" s="2" t="inlineStr">
        <is>
          <t>29085305</t>
        </is>
      </c>
      <c r="F2879" s="2" t="inlineStr">
        <is>
          <t>10.3389/fphys.2017.00811</t>
        </is>
      </c>
      <c r="G2879" s="2" t="inlineStr">
        <is>
          <t>PubMed/MEDLINE;Scopus;Web of Science Core Collection</t>
        </is>
      </c>
      <c r="H2879" s="2" t="inlineStr">
        <is>
          <t>ADVANCE_TO_ABSTRACT</t>
        </is>
      </c>
      <c r="I2879" s="2" t="inlineStr"/>
      <c r="J2879" s="2" t="inlineStr">
        <is>
          <t>FALSE</t>
        </is>
      </c>
      <c r="K2879" s="2" t="inlineStr">
        <is>
          <t>ADVANCE_TO_ABSTRACT</t>
        </is>
      </c>
      <c r="L2879" s="2" t="inlineStr"/>
      <c r="M2879" s="2" t="inlineStr">
        <is>
          <t>no closed-list exclusion evident</t>
        </is>
      </c>
      <c r="N2879" s="2" t="inlineStr">
        <is>
          <t>ADVANCE_TO_ABSTRACT</t>
        </is>
      </c>
      <c r="O2879" s="2" t="inlineStr"/>
      <c r="P2879" s="2" t="inlineStr">
        <is>
          <t>hypoxic exercise, monocyte inflammation named</t>
        </is>
      </c>
      <c r="Q2879" t="inlineStr"/>
    </row>
    <row r="2880">
      <c r="A2880" s="2" t="inlineStr">
        <is>
          <t>FS-003846</t>
        </is>
      </c>
      <c r="B2880" s="2" t="inlineStr">
        <is>
          <t>Effect of 4-Week Ingestion of Tomato-Based Carotenoids on Exercise-Induced Inflammation, Muscle Damage, and Oxidative Stress in Endurance Runners.</t>
        </is>
      </c>
      <c r="C2880" s="2" t="inlineStr">
        <is>
          <t>International journal of sport nutrition and exercise metabolism</t>
        </is>
      </c>
      <c r="D2880" s="2" t="inlineStr">
        <is>
          <t>2018</t>
        </is>
      </c>
      <c r="E2880" s="2" t="inlineStr">
        <is>
          <t>29091464</t>
        </is>
      </c>
      <c r="F2880" s="2" t="inlineStr">
        <is>
          <t>10.1123/ijsnem.2017-0272</t>
        </is>
      </c>
      <c r="G2880" s="2" t="inlineStr">
        <is>
          <t>PubMed/MEDLINE;Scopus;Web of Science Core Collection</t>
        </is>
      </c>
      <c r="H2880" s="2" t="inlineStr">
        <is>
          <t>ADVANCE_TO_ABSTRACT</t>
        </is>
      </c>
      <c r="I2880" s="2" t="inlineStr"/>
      <c r="J2880" s="2" t="inlineStr">
        <is>
          <t>FALSE</t>
        </is>
      </c>
      <c r="K2880" s="2" t="inlineStr">
        <is>
          <t>ADVANCE_TO_ABSTRACT</t>
        </is>
      </c>
      <c r="L2880" s="2" t="inlineStr"/>
      <c r="M2880" s="2" t="inlineStr">
        <is>
          <t>no closed-list exclusion evident</t>
        </is>
      </c>
      <c r="N2880" s="2" t="inlineStr">
        <is>
          <t>ADVANCE_TO_ABSTRACT</t>
        </is>
      </c>
      <c r="O2880" s="2" t="inlineStr"/>
      <c r="P2880" s="2" t="inlineStr">
        <is>
          <t>exercise-induced, inflammation named</t>
        </is>
      </c>
      <c r="Q2880" t="inlineStr"/>
    </row>
    <row r="2881">
      <c r="A2881" s="2" t="inlineStr">
        <is>
          <t>FS-003847</t>
        </is>
      </c>
      <c r="B2881" s="2" t="inlineStr">
        <is>
          <t>Systemic IL-6 and Myoglobin Response to Three Different Resistance Exercise Intensities in Older Men.</t>
        </is>
      </c>
      <c r="C2881" s="2" t="inlineStr">
        <is>
          <t>Journal of aging and physical activity</t>
        </is>
      </c>
      <c r="D2881" s="2" t="inlineStr">
        <is>
          <t>2018</t>
        </is>
      </c>
      <c r="E2881" s="2" t="inlineStr">
        <is>
          <t>29091530</t>
        </is>
      </c>
      <c r="F2881" s="2" t="inlineStr">
        <is>
          <t>10.1123/japa.2017-0167</t>
        </is>
      </c>
      <c r="G2881" s="2" t="inlineStr">
        <is>
          <t>PubMed/MEDLINE;Scopus;Web of Science Core Collection</t>
        </is>
      </c>
      <c r="H2881" s="2" t="inlineStr">
        <is>
          <t>ADVANCE_TO_ABSTRACT</t>
        </is>
      </c>
      <c r="I2881" s="2" t="inlineStr"/>
      <c r="J2881" s="2" t="inlineStr">
        <is>
          <t>FALSE</t>
        </is>
      </c>
      <c r="K2881" s="2" t="inlineStr">
        <is>
          <t>ADVANCE_TO_ABSTRACT</t>
        </is>
      </c>
      <c r="L2881" s="2" t="inlineStr"/>
      <c r="M2881" s="2" t="inlineStr">
        <is>
          <t>no closed-list exclusion evident</t>
        </is>
      </c>
      <c r="N2881" s="2" t="inlineStr">
        <is>
          <t>ADVANCE_TO_ABSTRACT</t>
        </is>
      </c>
      <c r="O2881" s="2" t="inlineStr"/>
      <c r="P2881" s="2" t="inlineStr">
        <is>
          <t>resistance exercise, IL-6 named</t>
        </is>
      </c>
      <c r="Q2881" t="inlineStr"/>
    </row>
    <row r="2882">
      <c r="A2882" s="2" t="inlineStr">
        <is>
          <t>FS-003848</t>
        </is>
      </c>
      <c r="B2882" s="2" t="inlineStr">
        <is>
          <t>Effects of age and sex on epigenetic modification induced by an acute physical exercise.</t>
        </is>
      </c>
      <c r="C2882" s="2" t="inlineStr">
        <is>
          <t>Medicine</t>
        </is>
      </c>
      <c r="D2882" s="2" t="inlineStr">
        <is>
          <t>2017</t>
        </is>
      </c>
      <c r="E2882" s="2" t="inlineStr">
        <is>
          <t>29095264</t>
        </is>
      </c>
      <c r="F2882" s="2" t="inlineStr">
        <is>
          <t>10.1097/md.0000000000008325</t>
        </is>
      </c>
      <c r="G2882" s="2" t="inlineStr">
        <is>
          <t>PubMed/MEDLINE;Web of Science Core Collection</t>
        </is>
      </c>
      <c r="H2882" s="2" t="inlineStr">
        <is>
          <t>ADVANCE_TO_ABSTRACT</t>
        </is>
      </c>
      <c r="I2882" s="2" t="inlineStr"/>
      <c r="J2882" s="2" t="inlineStr">
        <is>
          <t>FALSE</t>
        </is>
      </c>
      <c r="K2882" s="2" t="inlineStr">
        <is>
          <t>ADVANCE_TO_ABSTRACT</t>
        </is>
      </c>
      <c r="L2882" s="2" t="inlineStr"/>
      <c r="M2882" s="2" t="inlineStr">
        <is>
          <t>no closed-list exclusion evident</t>
        </is>
      </c>
      <c r="N2882" s="2" t="inlineStr">
        <is>
          <t>ADVANCE_TO_ABSTRACT</t>
        </is>
      </c>
      <c r="O2882" s="2" t="inlineStr"/>
      <c r="P2882" s="2" t="inlineStr">
        <is>
          <t>exercise, epigenetic modification omics</t>
        </is>
      </c>
      <c r="Q2882" t="inlineStr"/>
    </row>
    <row r="2883">
      <c r="A2883" s="2" t="inlineStr">
        <is>
          <t>FS-003849</t>
        </is>
      </c>
      <c r="B2883" s="2" t="inlineStr">
        <is>
          <t>The Effects of Acute High-Intensity Interval Training on Hematological Parameters in Sedentary Subjects.</t>
        </is>
      </c>
      <c r="C2883" s="2" t="inlineStr">
        <is>
          <t>Medical sciences (Basel, Switzerland)</t>
        </is>
      </c>
      <c r="D2883" s="2" t="inlineStr">
        <is>
          <t>2017</t>
        </is>
      </c>
      <c r="E2883" s="2" t="inlineStr">
        <is>
          <t>29099031</t>
        </is>
      </c>
      <c r="F2883" s="2" t="inlineStr">
        <is>
          <t>10.3390/medsci5030015</t>
        </is>
      </c>
      <c r="G2883" s="2" t="inlineStr">
        <is>
          <t>PubMed/MEDLINE;Scopus</t>
        </is>
      </c>
      <c r="H2883" s="2" t="inlineStr">
        <is>
          <t>ADVANCE_TO_ABSTRACT</t>
        </is>
      </c>
      <c r="I2883" s="2" t="inlineStr"/>
      <c r="J2883" s="2" t="inlineStr">
        <is>
          <t>FALSE</t>
        </is>
      </c>
      <c r="K2883" s="2" t="inlineStr">
        <is>
          <t>ADVANCE_TO_ABSTRACT</t>
        </is>
      </c>
      <c r="L2883" s="2" t="inlineStr"/>
      <c r="M2883" s="2" t="inlineStr">
        <is>
          <t>no closed-list exclusion evident</t>
        </is>
      </c>
      <c r="N2883" s="2" t="inlineStr">
        <is>
          <t>ADVANCE_TO_ABSTRACT</t>
        </is>
      </c>
      <c r="O2883" s="2" t="inlineStr"/>
      <c r="P2883" s="2" t="inlineStr">
        <is>
          <t>training, hematological parameters ambiguous</t>
        </is>
      </c>
      <c r="Q2883" t="inlineStr"/>
    </row>
    <row r="2884">
      <c r="A2884" s="2" t="inlineStr">
        <is>
          <t>FS-003850</t>
        </is>
      </c>
      <c r="B2884" s="2" t="inlineStr">
        <is>
          <t>Pre-Exercise Infrared Photobiomodulation Therapy (810 nm) in Skeletal Muscle Performance and Postexercise Recovery in Humans: What Is the Optimal Power Output?</t>
        </is>
      </c>
      <c r="C2884" s="2" t="inlineStr">
        <is>
          <t>Photomedicine and laser surgery</t>
        </is>
      </c>
      <c r="D2884" s="2" t="inlineStr">
        <is>
          <t>2017</t>
        </is>
      </c>
      <c r="E2884" s="2" t="inlineStr">
        <is>
          <t>29099680</t>
        </is>
      </c>
      <c r="F2884" s="2" t="inlineStr">
        <is>
          <t>10.1089/pho.2017.4343</t>
        </is>
      </c>
      <c r="G2884" s="2" t="inlineStr">
        <is>
          <t>PubMed/MEDLINE;Scopus;Web of Science Core Collection</t>
        </is>
      </c>
      <c r="H2884" s="2" t="inlineStr">
        <is>
          <t>ADVANCE_TO_ABSTRACT</t>
        </is>
      </c>
      <c r="I2884" s="2" t="inlineStr"/>
      <c r="J2884" s="2" t="inlineStr">
        <is>
          <t>TRUE</t>
        </is>
      </c>
      <c r="K2884" s="2" t="inlineStr">
        <is>
          <t>ADVANCE_TO_ABSTRACT</t>
        </is>
      </c>
      <c r="L2884" s="2" t="inlineStr"/>
      <c r="M2884" s="2" t="inlineStr">
        <is>
          <t>no closed-list exclusion evident</t>
        </is>
      </c>
      <c r="N2884" s="2" t="inlineStr">
        <is>
          <t>EXCLUDE_TITLE</t>
        </is>
      </c>
      <c r="O2884" s="2" t="inlineStr">
        <is>
          <t>TI05</t>
        </is>
      </c>
      <c r="P2884" s="2" t="inlineStr">
        <is>
          <t>only performance and recovery</t>
        </is>
      </c>
      <c r="Q2884" t="inlineStr"/>
    </row>
    <row r="2885">
      <c r="A2885" s="2" t="inlineStr">
        <is>
          <t>FS-003851</t>
        </is>
      </c>
      <c r="B2885" s="2" t="inlineStr">
        <is>
          <t>Oral Supplementation with Baker's Yeast Beta Glucan Is Associated with Altered Monocytes, T Cells and Cytokines following a Bout of Strenuous Exercise.</t>
        </is>
      </c>
      <c r="C2885" s="2" t="inlineStr">
        <is>
          <t>Frontiers in physiology</t>
        </is>
      </c>
      <c r="D2885" s="2" t="inlineStr">
        <is>
          <t>2017</t>
        </is>
      </c>
      <c r="E2885" s="2" t="inlineStr">
        <is>
          <t>29104540</t>
        </is>
      </c>
      <c r="F2885" s="2" t="inlineStr">
        <is>
          <t>10.3389/fphys.2017.00786</t>
        </is>
      </c>
      <c r="G2885" s="2" t="inlineStr">
        <is>
          <t>PubMed/MEDLINE;Scopus;Web of Science Core Collection</t>
        </is>
      </c>
      <c r="H2885" s="2" t="inlineStr">
        <is>
          <t>ADVANCE_TO_ABSTRACT</t>
        </is>
      </c>
      <c r="I2885" s="2" t="inlineStr"/>
      <c r="J2885" s="2" t="inlineStr">
        <is>
          <t>FALSE</t>
        </is>
      </c>
      <c r="K2885" s="2" t="inlineStr">
        <is>
          <t>ADVANCE_TO_ABSTRACT</t>
        </is>
      </c>
      <c r="L2885" s="2" t="inlineStr"/>
      <c r="M2885" s="2" t="inlineStr">
        <is>
          <t>no closed-list exclusion evident</t>
        </is>
      </c>
      <c r="N2885" s="2" t="inlineStr">
        <is>
          <t>ADVANCE_TO_ABSTRACT</t>
        </is>
      </c>
      <c r="O2885" s="2" t="inlineStr"/>
      <c r="P2885" s="2" t="inlineStr">
        <is>
          <t>exercise, monocytes T cells cytokines</t>
        </is>
      </c>
      <c r="Q2885" t="inlineStr"/>
    </row>
    <row r="2886">
      <c r="A2886" s="2" t="inlineStr">
        <is>
          <t>FS-003852</t>
        </is>
      </c>
      <c r="B2886" s="2" t="inlineStr">
        <is>
          <t>Acute effect of a resistance exercise session on markers of cartilage breakdown and inflammation in women with rheumatoid arthritis.</t>
        </is>
      </c>
      <c r="C2886" s="2" t="inlineStr">
        <is>
          <t>International journal of rheumatic diseases</t>
        </is>
      </c>
      <c r="D2886" s="2" t="inlineStr">
        <is>
          <t>2017</t>
        </is>
      </c>
      <c r="E2886" s="2" t="inlineStr">
        <is>
          <t>29105312</t>
        </is>
      </c>
      <c r="F2886" s="2" t="inlineStr">
        <is>
          <t>10.1111/1756-185x.13204</t>
        </is>
      </c>
      <c r="G2886" s="2" t="inlineStr">
        <is>
          <t>PubMed/MEDLINE;Scopus;Web of Science Core Collection</t>
        </is>
      </c>
      <c r="H2886" s="2" t="inlineStr">
        <is>
          <t>ADVANCE_TO_ABSTRACT</t>
        </is>
      </c>
      <c r="I2886" s="2" t="inlineStr"/>
      <c r="J2886" s="2" t="inlineStr">
        <is>
          <t>FALSE</t>
        </is>
      </c>
      <c r="K2886" s="2" t="inlineStr">
        <is>
          <t>ADVANCE_TO_ABSTRACT</t>
        </is>
      </c>
      <c r="L2886" s="2" t="inlineStr"/>
      <c r="M2886" s="2" t="inlineStr">
        <is>
          <t>no closed-list exclusion evident</t>
        </is>
      </c>
      <c r="N2886" s="2" t="inlineStr">
        <is>
          <t>ADVANCE_TO_ABSTRACT</t>
        </is>
      </c>
      <c r="O2886" s="2" t="inlineStr"/>
      <c r="P2886" s="2" t="inlineStr">
        <is>
          <t>resistance exercise, inflammation named</t>
        </is>
      </c>
      <c r="Q2886" t="inlineStr"/>
    </row>
    <row r="2887">
      <c r="A2887" s="2" t="inlineStr">
        <is>
          <t>FS-003853</t>
        </is>
      </c>
      <c r="B2887" s="2" t="inlineStr">
        <is>
          <t>Maximal Exercise Alters the Inflammatory Phenotype and Response of Mononuclear Cells.</t>
        </is>
      </c>
      <c r="C2887" s="2" t="inlineStr">
        <is>
          <t>Medicine and science in sports and exercise</t>
        </is>
      </c>
      <c r="D2887" s="2" t="inlineStr">
        <is>
          <t>2018</t>
        </is>
      </c>
      <c r="E2887" s="2" t="inlineStr">
        <is>
          <t>29112629</t>
        </is>
      </c>
      <c r="F2887" s="2" t="inlineStr">
        <is>
          <t>10.1249/mss.0000000000001480</t>
        </is>
      </c>
      <c r="G2887" s="2" t="inlineStr">
        <is>
          <t>PubMed/MEDLINE;Scopus;Web of Science Core Collection</t>
        </is>
      </c>
      <c r="H2887" s="2" t="inlineStr">
        <is>
          <t>ADVANCE_TO_ABSTRACT</t>
        </is>
      </c>
      <c r="I2887" s="2" t="inlineStr"/>
      <c r="J2887" s="2" t="inlineStr">
        <is>
          <t>FALSE</t>
        </is>
      </c>
      <c r="K2887" s="2" t="inlineStr">
        <is>
          <t>ADVANCE_TO_ABSTRACT</t>
        </is>
      </c>
      <c r="L2887" s="2" t="inlineStr"/>
      <c r="M2887" s="2" t="inlineStr">
        <is>
          <t>no closed-list exclusion evident</t>
        </is>
      </c>
      <c r="N2887" s="2" t="inlineStr">
        <is>
          <t>ADVANCE_TO_ABSTRACT</t>
        </is>
      </c>
      <c r="O2887" s="2" t="inlineStr"/>
      <c r="P2887" s="2" t="inlineStr">
        <is>
          <t>exercise, inflammatory mononuclear cells</t>
        </is>
      </c>
      <c r="Q2887" t="inlineStr"/>
    </row>
    <row r="2888">
      <c r="A2888" s="2" t="inlineStr">
        <is>
          <t>FS-003854</t>
        </is>
      </c>
      <c r="B2888" s="2" t="inlineStr">
        <is>
          <t>Effect of compression garments on delayed-onset muscle soreness and blood inflammatory markers after eccentric exercise: a randomized controlled trial.</t>
        </is>
      </c>
      <c r="C2888" s="2" t="inlineStr">
        <is>
          <t>Journal of exercise rehabilitation</t>
        </is>
      </c>
      <c r="D2888" s="2" t="inlineStr">
        <is>
          <t>2017</t>
        </is>
      </c>
      <c r="E2888" s="2" t="inlineStr">
        <is>
          <t>29114528</t>
        </is>
      </c>
      <c r="F2888" s="2" t="inlineStr">
        <is>
          <t>10.12965/jer.1735088.554</t>
        </is>
      </c>
      <c r="G2888" s="2" t="inlineStr">
        <is>
          <t>PubMed/MEDLINE;Scopus;Web of Science Core Collection</t>
        </is>
      </c>
      <c r="H2888" s="2" t="inlineStr">
        <is>
          <t>ADVANCE_TO_ABSTRACT</t>
        </is>
      </c>
      <c r="I2888" s="2" t="inlineStr"/>
      <c r="J2888" s="2" t="inlineStr">
        <is>
          <t>FALSE</t>
        </is>
      </c>
      <c r="K2888" s="2" t="inlineStr">
        <is>
          <t>ADVANCE_TO_ABSTRACT</t>
        </is>
      </c>
      <c r="L2888" s="2" t="inlineStr"/>
      <c r="M2888" s="2" t="inlineStr">
        <is>
          <t>no closed-list exclusion evident</t>
        </is>
      </c>
      <c r="N2888" s="2" t="inlineStr">
        <is>
          <t>ADVANCE_TO_ABSTRACT</t>
        </is>
      </c>
      <c r="O2888" s="2" t="inlineStr"/>
      <c r="P2888" s="2" t="inlineStr">
        <is>
          <t>eccentric exercise, inflammatory markers named</t>
        </is>
      </c>
      <c r="Q2888" t="inlineStr"/>
    </row>
    <row r="2889">
      <c r="A2889" s="2" t="inlineStr">
        <is>
          <t>FS-003856</t>
        </is>
      </c>
      <c r="B2889" s="2" t="inlineStr">
        <is>
          <t>Plasma irisin is elevated in type 2 diabetes and is associated with increased E-selectin levels.</t>
        </is>
      </c>
      <c r="C2889" s="2" t="inlineStr">
        <is>
          <t>Cardiovascular diabetology</t>
        </is>
      </c>
      <c r="D2889" s="2" t="inlineStr">
        <is>
          <t>2017</t>
        </is>
      </c>
      <c r="E2889" s="2" t="inlineStr">
        <is>
          <t>29121940</t>
        </is>
      </c>
      <c r="F2889" s="2" t="inlineStr">
        <is>
          <t>10.1186/s12933-017-0627-2</t>
        </is>
      </c>
      <c r="G2889" s="2" t="inlineStr">
        <is>
          <t>PubMed/MEDLINE;Scopus;Web of Science Core Collection</t>
        </is>
      </c>
      <c r="H2889" s="2" t="inlineStr">
        <is>
          <t>ADVANCE_TO_ABSTRACT</t>
        </is>
      </c>
      <c r="I2889" s="2" t="inlineStr"/>
      <c r="J2889" s="2" t="inlineStr">
        <is>
          <t>FALSE</t>
        </is>
      </c>
      <c r="K2889" s="2" t="inlineStr">
        <is>
          <t>ADVANCE_TO_ABSTRACT</t>
        </is>
      </c>
      <c r="L2889" s="2" t="inlineStr"/>
      <c r="M2889" s="2" t="inlineStr">
        <is>
          <t>no closed-list exclusion evident</t>
        </is>
      </c>
      <c r="N2889" s="2" t="inlineStr">
        <is>
          <t>ADVANCE_TO_ABSTRACT</t>
        </is>
      </c>
      <c r="O2889" s="2" t="inlineStr"/>
      <c r="P2889" s="2" t="inlineStr">
        <is>
          <t>irisin diabetes, no exposure named</t>
        </is>
      </c>
      <c r="Q2889" t="inlineStr"/>
    </row>
    <row r="2890">
      <c r="A2890" s="2" t="inlineStr">
        <is>
          <t>FS-003857</t>
        </is>
      </c>
      <c r="B2890" s="2" t="inlineStr">
        <is>
          <t>Wearing Compression Tights on the Thigh during Prolonged Running Attenuated Exercise-Induced Increase in Muscle Damage Marker in Blood.</t>
        </is>
      </c>
      <c r="C2890" s="2" t="inlineStr">
        <is>
          <t>Frontiers in physiology</t>
        </is>
      </c>
      <c r="D2890" s="2" t="inlineStr">
        <is>
          <t>2017</t>
        </is>
      </c>
      <c r="E2890" s="2" t="inlineStr">
        <is>
          <t>29123488</t>
        </is>
      </c>
      <c r="F2890" s="2" t="inlineStr">
        <is>
          <t>10.3389/fphys.2017.00834</t>
        </is>
      </c>
      <c r="G2890" s="2" t="inlineStr">
        <is>
          <t>PubMed/MEDLINE;Scopus;Web of Science Core Collection</t>
        </is>
      </c>
      <c r="H2890" s="2" t="inlineStr">
        <is>
          <t>ADVANCE_TO_ABSTRACT</t>
        </is>
      </c>
      <c r="I2890" s="2" t="inlineStr"/>
      <c r="J2890" s="2" t="inlineStr">
        <is>
          <t>FALSE</t>
        </is>
      </c>
      <c r="K2890" s="2" t="inlineStr">
        <is>
          <t>ADVANCE_TO_ABSTRACT</t>
        </is>
      </c>
      <c r="L2890" s="2" t="inlineStr"/>
      <c r="M2890" s="2" t="inlineStr">
        <is>
          <t>no closed-list exclusion evident</t>
        </is>
      </c>
      <c r="N2890" s="2" t="inlineStr">
        <is>
          <t>ADVANCE_TO_ABSTRACT</t>
        </is>
      </c>
      <c r="O2890" s="2" t="inlineStr"/>
      <c r="P2890" s="2" t="inlineStr">
        <is>
          <t>exercise-induced, muscle damage generic</t>
        </is>
      </c>
      <c r="Q2890" t="inlineStr"/>
    </row>
    <row r="2891">
      <c r="A2891" s="2" t="inlineStr">
        <is>
          <t>FS-003858</t>
        </is>
      </c>
      <c r="B2891" s="2" t="inlineStr">
        <is>
          <t>Recovery following a marathon: a comparison of cold water immersion, whole body cryotherapy and a placebo control.</t>
        </is>
      </c>
      <c r="C2891" s="2" t="inlineStr">
        <is>
          <t>European journal of applied physiology</t>
        </is>
      </c>
      <c r="D2891" s="2" t="inlineStr">
        <is>
          <t>2018</t>
        </is>
      </c>
      <c r="E2891" s="2" t="inlineStr">
        <is>
          <t>29127510</t>
        </is>
      </c>
      <c r="F2891" s="2" t="inlineStr">
        <is>
          <t>10.1007/s00421-017-3757-z</t>
        </is>
      </c>
      <c r="G2891" s="2" t="inlineStr">
        <is>
          <t>PubMed/MEDLINE;Scopus;Web of Science Core Collection</t>
        </is>
      </c>
      <c r="H2891" s="2" t="inlineStr">
        <is>
          <t>ADVANCE_TO_ABSTRACT</t>
        </is>
      </c>
      <c r="I2891" s="2" t="inlineStr"/>
      <c r="J2891" s="2" t="inlineStr">
        <is>
          <t>FALSE</t>
        </is>
      </c>
      <c r="K2891" s="2" t="inlineStr">
        <is>
          <t>ADVANCE_TO_ABSTRACT</t>
        </is>
      </c>
      <c r="L2891" s="2" t="inlineStr"/>
      <c r="M2891" s="2" t="inlineStr">
        <is>
          <t>no closed-list exclusion evident</t>
        </is>
      </c>
      <c r="N2891" s="2" t="inlineStr">
        <is>
          <t>ADVANCE_TO_ABSTRACT</t>
        </is>
      </c>
      <c r="O2891" s="2" t="inlineStr"/>
      <c r="P2891" s="2" t="inlineStr">
        <is>
          <t>marathon, recovery generic outcome</t>
        </is>
      </c>
      <c r="Q2891" t="inlineStr"/>
    </row>
    <row r="2892">
      <c r="A2892" s="2" t="inlineStr">
        <is>
          <t>FS-003859</t>
        </is>
      </c>
      <c r="B2892" s="2" t="inlineStr">
        <is>
          <t>Body mass index, diet, and exercise: testing possible linkages to breast cancer risk via DNA methylation.</t>
        </is>
      </c>
      <c r="C2892" s="2" t="inlineStr">
        <is>
          <t>Breast cancer research and treatment</t>
        </is>
      </c>
      <c r="D2892" s="2" t="inlineStr">
        <is>
          <t>2018</t>
        </is>
      </c>
      <c r="E2892" s="2" t="inlineStr">
        <is>
          <t>29127590</t>
        </is>
      </c>
      <c r="F2892" s="2" t="inlineStr">
        <is>
          <t>10.1007/s10549-017-4573-1</t>
        </is>
      </c>
      <c r="G2892" s="2" t="inlineStr">
        <is>
          <t>PubMed/MEDLINE;Scopus;Web of Science Core Collection</t>
        </is>
      </c>
      <c r="H2892" s="2" t="inlineStr">
        <is>
          <t>ADVANCE_TO_ABSTRACT</t>
        </is>
      </c>
      <c r="I2892" s="2" t="inlineStr"/>
      <c r="J2892" s="2" t="inlineStr">
        <is>
          <t>FALSE</t>
        </is>
      </c>
      <c r="K2892" s="2" t="inlineStr">
        <is>
          <t>ADVANCE_TO_ABSTRACT</t>
        </is>
      </c>
      <c r="L2892" s="2" t="inlineStr"/>
      <c r="M2892" s="2" t="inlineStr">
        <is>
          <t>no closed-list exclusion evident</t>
        </is>
      </c>
      <c r="N2892" s="2" t="inlineStr">
        <is>
          <t>ADVANCE_TO_ABSTRACT</t>
        </is>
      </c>
      <c r="O2892" s="2" t="inlineStr"/>
      <c r="P2892" s="2" t="inlineStr">
        <is>
          <t>exercise, DNA methylation omics</t>
        </is>
      </c>
      <c r="Q2892" t="inlineStr"/>
    </row>
    <row r="2893">
      <c r="A2893" s="2" t="inlineStr">
        <is>
          <t>FS-003860</t>
        </is>
      </c>
      <c r="B2893" s="2" t="inlineStr">
        <is>
          <t>Are Inflammatory Cytokines Associated with Pain during Acute Myocardial Infarction?</t>
        </is>
      </c>
      <c r="C2893" s="2" t="inlineStr">
        <is>
          <t>Neuroimmunomodulation</t>
        </is>
      </c>
      <c r="D2893" s="2" t="inlineStr">
        <is>
          <t>2017</t>
        </is>
      </c>
      <c r="E2893" s="2" t="inlineStr">
        <is>
          <t>29131079</t>
        </is>
      </c>
      <c r="F2893" s="2" t="inlineStr">
        <is>
          <t>10.1159/000481455</t>
        </is>
      </c>
      <c r="G2893" s="2" t="inlineStr">
        <is>
          <t>PubMed/MEDLINE;Scopus</t>
        </is>
      </c>
      <c r="H2893" s="2" t="inlineStr">
        <is>
          <t>ADVANCE_TO_ABSTRACT</t>
        </is>
      </c>
      <c r="I2893" s="2" t="inlineStr"/>
      <c r="J2893" s="2" t="inlineStr">
        <is>
          <t>TRUE</t>
        </is>
      </c>
      <c r="K2893" s="2" t="inlineStr">
        <is>
          <t>ADVANCE_TO_ABSTRACT</t>
        </is>
      </c>
      <c r="L2893" s="2" t="inlineStr"/>
      <c r="M2893" s="2" t="inlineStr">
        <is>
          <t>no closed-list exclusion evident</t>
        </is>
      </c>
      <c r="N2893" s="2" t="inlineStr">
        <is>
          <t>EXCLUDE_TITLE</t>
        </is>
      </c>
      <c r="O2893" s="2" t="inlineStr">
        <is>
          <t>TI04</t>
        </is>
      </c>
      <c r="P2893" s="2" t="inlineStr">
        <is>
          <t>myocardial infarction pain, no exercise</t>
        </is>
      </c>
      <c r="Q2893" t="inlineStr"/>
    </row>
    <row r="2894">
      <c r="A2894" s="2" t="inlineStr">
        <is>
          <t>FS-003861</t>
        </is>
      </c>
      <c r="B2894" s="2" t="inlineStr">
        <is>
          <t>Acute exercise during hemodialysis prevents the decrease in natural killer cells in patients with chronic kidney disease: a pilot study.</t>
        </is>
      </c>
      <c r="C2894" s="2" t="inlineStr">
        <is>
          <t>International urology and nephrology</t>
        </is>
      </c>
      <c r="D2894" s="2" t="inlineStr">
        <is>
          <t>2018</t>
        </is>
      </c>
      <c r="E2894" s="2" t="inlineStr">
        <is>
          <t>29134614</t>
        </is>
      </c>
      <c r="F2894" s="2" t="inlineStr">
        <is>
          <t>10.1007/s11255-017-1747-z</t>
        </is>
      </c>
      <c r="G2894" s="2" t="inlineStr">
        <is>
          <t>PubMed/MEDLINE;Scopus;Web of Science Core Collection</t>
        </is>
      </c>
      <c r="H2894" s="2" t="inlineStr">
        <is>
          <t>ADVANCE_TO_ABSTRACT</t>
        </is>
      </c>
      <c r="I2894" s="2" t="inlineStr"/>
      <c r="J2894" s="2" t="inlineStr">
        <is>
          <t>FALSE</t>
        </is>
      </c>
      <c r="K2894" s="2" t="inlineStr">
        <is>
          <t>ADVANCE_TO_ABSTRACT</t>
        </is>
      </c>
      <c r="L2894" s="2" t="inlineStr"/>
      <c r="M2894" s="2" t="inlineStr">
        <is>
          <t>no closed-list exclusion evident</t>
        </is>
      </c>
      <c r="N2894" s="2" t="inlineStr">
        <is>
          <t>ADVANCE_TO_ABSTRACT</t>
        </is>
      </c>
      <c r="O2894" s="2" t="inlineStr"/>
      <c r="P2894" s="2" t="inlineStr">
        <is>
          <t>exercise, natural killer cells</t>
        </is>
      </c>
      <c r="Q2894" t="inlineStr"/>
    </row>
    <row r="2895">
      <c r="A2895" s="2" t="inlineStr">
        <is>
          <t>FS-003863</t>
        </is>
      </c>
      <c r="B2895" s="2" t="inlineStr">
        <is>
          <t>Polygenic Profile and Exercise-Induced Muscle Damage by a Competitive Half-Ironman.</t>
        </is>
      </c>
      <c r="C2895" s="2" t="inlineStr">
        <is>
          <t>Journal of strength and conditioning research</t>
        </is>
      </c>
      <c r="D2895" s="2" t="inlineStr">
        <is>
          <t>2020</t>
        </is>
      </c>
      <c r="E2895" s="2" t="inlineStr">
        <is>
          <t>29140910</t>
        </is>
      </c>
      <c r="F2895" s="2" t="inlineStr">
        <is>
          <t>10.1519/jsc.0000000000002303</t>
        </is>
      </c>
      <c r="G2895" s="2" t="inlineStr">
        <is>
          <t>PubMed/MEDLINE;Scopus;Web of Science Core Collection</t>
        </is>
      </c>
      <c r="H2895" s="2" t="inlineStr">
        <is>
          <t>ADVANCE_TO_ABSTRACT</t>
        </is>
      </c>
      <c r="I2895" s="2" t="inlineStr"/>
      <c r="J2895" s="2" t="inlineStr">
        <is>
          <t>FALSE</t>
        </is>
      </c>
      <c r="K2895" s="2" t="inlineStr">
        <is>
          <t>ADVANCE_TO_ABSTRACT</t>
        </is>
      </c>
      <c r="L2895" s="2" t="inlineStr"/>
      <c r="M2895" s="2" t="inlineStr">
        <is>
          <t>no closed-list exclusion evident</t>
        </is>
      </c>
      <c r="N2895" s="2" t="inlineStr">
        <is>
          <t>ADVANCE_TO_ABSTRACT</t>
        </is>
      </c>
      <c r="O2895" s="2" t="inlineStr"/>
      <c r="P2895" s="2" t="inlineStr">
        <is>
          <t>exercise-induced muscle damage, polygenic omics</t>
        </is>
      </c>
      <c r="Q2895" t="inlineStr"/>
    </row>
    <row r="2896">
      <c r="A2896" s="2" t="inlineStr">
        <is>
          <t>FS-003864</t>
        </is>
      </c>
      <c r="B2896" s="2" t="inlineStr">
        <is>
          <t>Effect of Granulocyte-Macrophage Colony-Stimulating Factor With or Without Supervised Exercise on Walking Performance in Patients With Peripheral Artery Disease: The PROPEL Randomized Clinical Trial.</t>
        </is>
      </c>
      <c r="C2896" s="2" t="inlineStr">
        <is>
          <t>JAMA</t>
        </is>
      </c>
      <c r="D2896" s="2" t="inlineStr">
        <is>
          <t>2017</t>
        </is>
      </c>
      <c r="E2896" s="2" t="inlineStr">
        <is>
          <t>29141087</t>
        </is>
      </c>
      <c r="F2896" s="2" t="inlineStr">
        <is>
          <t>10.1001/jama.2017.17437</t>
        </is>
      </c>
      <c r="G2896" s="2" t="inlineStr">
        <is>
          <t>PubMed/MEDLINE;Scopus;Web of Science Core Collection</t>
        </is>
      </c>
      <c r="H2896" s="2" t="inlineStr">
        <is>
          <t>ADVANCE_TO_ABSTRACT</t>
        </is>
      </c>
      <c r="I2896" s="2" t="inlineStr"/>
      <c r="J2896" s="2" t="inlineStr">
        <is>
          <t>TRUE</t>
        </is>
      </c>
      <c r="K2896" s="2" t="inlineStr">
        <is>
          <t>ADVANCE_TO_ABSTRACT</t>
        </is>
      </c>
      <c r="L2896" s="2" t="inlineStr"/>
      <c r="M2896" s="2" t="inlineStr">
        <is>
          <t>no closed-list exclusion evident</t>
        </is>
      </c>
      <c r="N2896" s="2" t="inlineStr">
        <is>
          <t>EXCLUDE_TITLE</t>
        </is>
      </c>
      <c r="O2896" s="2" t="inlineStr">
        <is>
          <t>TI05</t>
        </is>
      </c>
      <c r="P2896" s="2" t="inlineStr">
        <is>
          <t>only walking performance outcome</t>
        </is>
      </c>
      <c r="Q2896" t="inlineStr"/>
    </row>
    <row r="2897">
      <c r="A2897" s="2" t="inlineStr">
        <is>
          <t>FS-003865</t>
        </is>
      </c>
      <c r="B2897" s="2" t="inlineStr">
        <is>
          <t>Acute Strenuous Exercise Induces an Imbalance on Histone H4 Acetylation/Histone Deacetylase 2 and Increases the Proinflammatory Profile of PBMC of Obese Individuals.</t>
        </is>
      </c>
      <c r="C2897" s="2" t="inlineStr">
        <is>
          <t>Oxidative medicine and cellular longevity</t>
        </is>
      </c>
      <c r="D2897" s="2" t="inlineStr">
        <is>
          <t>2017</t>
        </is>
      </c>
      <c r="E2897" s="2" t="inlineStr">
        <is>
          <t>29142617</t>
        </is>
      </c>
      <c r="F2897" s="2" t="inlineStr">
        <is>
          <t>10.1155/2017/1530230</t>
        </is>
      </c>
      <c r="G2897" s="2" t="inlineStr">
        <is>
          <t>PubMed/MEDLINE;Scopus;Web of Science Core Collection</t>
        </is>
      </c>
      <c r="H2897" s="2" t="inlineStr">
        <is>
          <t>ADVANCE_TO_ABSTRACT</t>
        </is>
      </c>
      <c r="I2897" s="2" t="inlineStr"/>
      <c r="J2897" s="2" t="inlineStr">
        <is>
          <t>FALSE</t>
        </is>
      </c>
      <c r="K2897" s="2" t="inlineStr">
        <is>
          <t>ADVANCE_TO_ABSTRACT</t>
        </is>
      </c>
      <c r="L2897" s="2" t="inlineStr"/>
      <c r="M2897" s="2" t="inlineStr">
        <is>
          <t>no closed-list exclusion evident</t>
        </is>
      </c>
      <c r="N2897" s="2" t="inlineStr">
        <is>
          <t>ADVANCE_TO_ABSTRACT</t>
        </is>
      </c>
      <c r="O2897" s="2" t="inlineStr"/>
      <c r="P2897" s="2" t="inlineStr">
        <is>
          <t>exercise, PBMC proinflammatory epigenetic</t>
        </is>
      </c>
      <c r="Q2897" t="inlineStr"/>
    </row>
    <row r="2898">
      <c r="A2898" s="2" t="inlineStr">
        <is>
          <t>FS-003866</t>
        </is>
      </c>
      <c r="B2898" s="2" t="inlineStr">
        <is>
          <t>Enhanced ventricular-arterial coupling during a 2-year physical activity programme in patients with rheumatoid arthritis: a prospective substudy of the physical activity in rheumatoid arthritis 2010 trial.</t>
        </is>
      </c>
      <c r="C2898" s="2" t="inlineStr">
        <is>
          <t>Journal of internal medicine</t>
        </is>
      </c>
      <c r="D2898" s="2" t="inlineStr">
        <is>
          <t>2018</t>
        </is>
      </c>
      <c r="E2898" s="2" t="inlineStr">
        <is>
          <t>29143384</t>
        </is>
      </c>
      <c r="F2898" s="2" t="inlineStr">
        <is>
          <t>10.1111/joim.12715</t>
        </is>
      </c>
      <c r="G2898" s="2" t="inlineStr">
        <is>
          <t>PubMed/MEDLINE;Scopus;Web of Science Core Collection</t>
        </is>
      </c>
      <c r="H2898" s="2" t="inlineStr">
        <is>
          <t>ADVANCE_TO_ABSTRACT</t>
        </is>
      </c>
      <c r="I2898" s="2" t="inlineStr"/>
      <c r="J2898" s="2" t="inlineStr">
        <is>
          <t>FALSE</t>
        </is>
      </c>
      <c r="K2898" s="2" t="inlineStr">
        <is>
          <t>ADVANCE_TO_ABSTRACT</t>
        </is>
      </c>
      <c r="L2898" s="2" t="inlineStr"/>
      <c r="M2898" s="2" t="inlineStr">
        <is>
          <t>no closed-list exclusion evident</t>
        </is>
      </c>
      <c r="N2898" s="2" t="inlineStr">
        <is>
          <t>ADVANCE_TO_ABSTRACT</t>
        </is>
      </c>
      <c r="O2898" s="2" t="inlineStr"/>
      <c r="P2898" s="2" t="inlineStr">
        <is>
          <t>physical activity, cardiovascular coupling ambiguous</t>
        </is>
      </c>
      <c r="Q2898" t="inlineStr"/>
    </row>
    <row r="2899">
      <c r="A2899" s="2" t="inlineStr">
        <is>
          <t>FS-003869</t>
        </is>
      </c>
      <c r="B2899" s="2" t="inlineStr">
        <is>
          <t>Risk factors for exertional rhabdomyolysis with renal stress.</t>
        </is>
      </c>
      <c r="C2899" s="2" t="inlineStr">
        <is>
          <t>BMJ open sport &amp; exercise medicine</t>
        </is>
      </c>
      <c r="D2899" s="2" t="inlineStr">
        <is>
          <t>2017</t>
        </is>
      </c>
      <c r="E2899" s="2" t="inlineStr">
        <is>
          <t>29147573</t>
        </is>
      </c>
      <c r="F2899" s="2" t="inlineStr">
        <is>
          <t>10.1136/bmjsem-2017-000241</t>
        </is>
      </c>
      <c r="G2899" s="2" t="inlineStr">
        <is>
          <t>PubMed/MEDLINE;Scopus</t>
        </is>
      </c>
      <c r="H2899" s="2" t="inlineStr">
        <is>
          <t>ADVANCE_TO_ABSTRACT</t>
        </is>
      </c>
      <c r="I2899" s="2" t="inlineStr"/>
      <c r="J2899" s="2" t="inlineStr">
        <is>
          <t>FALSE</t>
        </is>
      </c>
      <c r="K2899" s="2" t="inlineStr">
        <is>
          <t>ADVANCE_TO_ABSTRACT</t>
        </is>
      </c>
      <c r="L2899" s="2" t="inlineStr"/>
      <c r="M2899" s="2" t="inlineStr">
        <is>
          <t>no closed-list exclusion evident</t>
        </is>
      </c>
      <c r="N2899" s="2" t="inlineStr">
        <is>
          <t>ADVANCE_TO_ABSTRACT</t>
        </is>
      </c>
      <c r="O2899" s="2" t="inlineStr"/>
      <c r="P2899" s="2" t="inlineStr">
        <is>
          <t>exertional rhabdomyolysis, outcome ambiguous</t>
        </is>
      </c>
      <c r="Q2899" t="inlineStr"/>
    </row>
    <row r="2900">
      <c r="A2900" s="2" t="inlineStr">
        <is>
          <t>FS-003870</t>
        </is>
      </c>
      <c r="B2900" s="2" t="inlineStr">
        <is>
          <t>NK cell recruitment and exercise: Potential immunotherapeutic role of shear stress and endothelial health.</t>
        </is>
      </c>
      <c r="C2900" s="2" t="inlineStr">
        <is>
          <t>Medical hypotheses</t>
        </is>
      </c>
      <c r="D2900" s="2" t="inlineStr">
        <is>
          <t>2017</t>
        </is>
      </c>
      <c r="E2900" s="2" t="inlineStr">
        <is>
          <t>29150280</t>
        </is>
      </c>
      <c r="F2900" s="2" t="inlineStr">
        <is>
          <t>10.1016/j.mehy.2017.10.015</t>
        </is>
      </c>
      <c r="G2900" s="2" t="inlineStr">
        <is>
          <t>PubMed/MEDLINE;Scopus;Web of Science Core Collection</t>
        </is>
      </c>
      <c r="H2900" s="2" t="inlineStr">
        <is>
          <t>ADVANCE_TO_ABSTRACT</t>
        </is>
      </c>
      <c r="I2900" s="2" t="inlineStr"/>
      <c r="J2900" s="2" t="inlineStr">
        <is>
          <t>FALSE</t>
        </is>
      </c>
      <c r="K2900" s="2" t="inlineStr">
        <is>
          <t>ADVANCE_TO_ABSTRACT</t>
        </is>
      </c>
      <c r="L2900" s="2" t="inlineStr"/>
      <c r="M2900" s="2" t="inlineStr">
        <is>
          <t>no closed-list exclusion evident</t>
        </is>
      </c>
      <c r="N2900" s="2" t="inlineStr">
        <is>
          <t>ADVANCE_TO_ABSTRACT</t>
        </is>
      </c>
      <c r="O2900" s="2" t="inlineStr"/>
      <c r="P2900" s="2" t="inlineStr">
        <is>
          <t>exercise, NK cell recruitment</t>
        </is>
      </c>
      <c r="Q2900" t="inlineStr"/>
    </row>
    <row r="2901">
      <c r="A2901" s="2" t="inlineStr">
        <is>
          <t>FS-003871</t>
        </is>
      </c>
      <c r="B2901" s="2" t="inlineStr">
        <is>
          <t>Influence of aerobic exercise training on cardiovascular and endocrine-inflammatory biomarkers in hypertensive postmenopausal women.</t>
        </is>
      </c>
      <c r="C2901" s="2" t="inlineStr">
        <is>
          <t>Journal of clinical &amp; translational endocrinology</t>
        </is>
      </c>
      <c r="D2901" s="2" t="inlineStr">
        <is>
          <t>2014</t>
        </is>
      </c>
      <c r="E2901" s="2" t="inlineStr">
        <is>
          <t>29159091</t>
        </is>
      </c>
      <c r="F2901" s="2" t="inlineStr">
        <is>
          <t>10.1016/j.jcte.2014.07.004</t>
        </is>
      </c>
      <c r="G2901" s="2" t="inlineStr">
        <is>
          <t>PubMed/MEDLINE;Scopus;Web of Science Core Collection</t>
        </is>
      </c>
      <c r="H2901" s="2" t="inlineStr">
        <is>
          <t>ADVANCE_TO_ABSTRACT</t>
        </is>
      </c>
      <c r="I2901" s="2" t="inlineStr"/>
      <c r="J2901" s="2" t="inlineStr">
        <is>
          <t>FALSE</t>
        </is>
      </c>
      <c r="K2901" s="2" t="inlineStr">
        <is>
          <t>ADVANCE_TO_ABSTRACT</t>
        </is>
      </c>
      <c r="L2901" s="2" t="inlineStr"/>
      <c r="M2901" s="2" t="inlineStr">
        <is>
          <t>no closed-list exclusion evident</t>
        </is>
      </c>
      <c r="N2901" s="2" t="inlineStr">
        <is>
          <t>ADVANCE_TO_ABSTRACT</t>
        </is>
      </c>
      <c r="O2901" s="2" t="inlineStr"/>
      <c r="P2901" s="2" t="inlineStr">
        <is>
          <t>exercise training, inflammatory biomarkers named</t>
        </is>
      </c>
      <c r="Q2901" t="inlineStr"/>
    </row>
    <row r="2902">
      <c r="A2902" s="2" t="inlineStr">
        <is>
          <t>FS-003872</t>
        </is>
      </c>
      <c r="B2902" s="2" t="inlineStr">
        <is>
          <t>Myonectin Predicts the Development of Type 2 Diabetes.</t>
        </is>
      </c>
      <c r="C2902" s="2" t="inlineStr">
        <is>
          <t>The Journal of clinical endocrinology and metabolism</t>
        </is>
      </c>
      <c r="D2902" s="2" t="inlineStr">
        <is>
          <t>2018</t>
        </is>
      </c>
      <c r="E2902" s="2" t="inlineStr">
        <is>
          <t>29161407</t>
        </is>
      </c>
      <c r="F2902" s="2" t="inlineStr">
        <is>
          <t>10.1210/jc.2017-01604</t>
        </is>
      </c>
      <c r="G2902" s="2" t="inlineStr">
        <is>
          <t>PubMed/MEDLINE;Scopus;Web of Science Core Collection</t>
        </is>
      </c>
      <c r="H2902" s="2" t="inlineStr">
        <is>
          <t>ADVANCE_TO_ABSTRACT</t>
        </is>
      </c>
      <c r="I2902" s="2" t="inlineStr"/>
      <c r="J2902" s="2" t="inlineStr">
        <is>
          <t>FALSE</t>
        </is>
      </c>
      <c r="K2902" s="2" t="inlineStr">
        <is>
          <t>ADVANCE_TO_ABSTRACT</t>
        </is>
      </c>
      <c r="L2902" s="2" t="inlineStr"/>
      <c r="M2902" s="2" t="inlineStr">
        <is>
          <t>no closed-list exclusion evident</t>
        </is>
      </c>
      <c r="N2902" s="2" t="inlineStr">
        <is>
          <t>ADVANCE_TO_ABSTRACT</t>
        </is>
      </c>
      <c r="O2902" s="2" t="inlineStr"/>
      <c r="P2902" s="2" t="inlineStr">
        <is>
          <t>myonectin diabetes, no exposure named</t>
        </is>
      </c>
      <c r="Q2902" t="inlineStr"/>
    </row>
    <row r="2903">
      <c r="A2903" s="2" t="inlineStr">
        <is>
          <t>FS-003873</t>
        </is>
      </c>
      <c r="B2903" s="2" t="inlineStr">
        <is>
          <t>Short-Term High- and Moderate-Intensity Training Modifies Inflammatory and Metabolic Factors in Response to Acute Exercise.</t>
        </is>
      </c>
      <c r="C2903" s="2" t="inlineStr">
        <is>
          <t>Frontiers in physiology</t>
        </is>
      </c>
      <c r="D2903" s="2" t="inlineStr">
        <is>
          <t>2017</t>
        </is>
      </c>
      <c r="E2903" s="2" t="inlineStr">
        <is>
          <t>29163201</t>
        </is>
      </c>
      <c r="F2903" s="2" t="inlineStr">
        <is>
          <t>10.3389/fphys.2017.00856</t>
        </is>
      </c>
      <c r="G2903" s="2" t="inlineStr">
        <is>
          <t>PubMed/MEDLINE;Scopus;Web of Science Core Collection</t>
        </is>
      </c>
      <c r="H2903" s="2" t="inlineStr">
        <is>
          <t>ADVANCE_TO_ABSTRACT</t>
        </is>
      </c>
      <c r="I2903" s="2" t="inlineStr"/>
      <c r="J2903" s="2" t="inlineStr">
        <is>
          <t>FALSE</t>
        </is>
      </c>
      <c r="K2903" s="2" t="inlineStr">
        <is>
          <t>ADVANCE_TO_ABSTRACT</t>
        </is>
      </c>
      <c r="L2903" s="2" t="inlineStr"/>
      <c r="M2903" s="2" t="inlineStr">
        <is>
          <t>no closed-list exclusion evident</t>
        </is>
      </c>
      <c r="N2903" s="2" t="inlineStr">
        <is>
          <t>ADVANCE_TO_ABSTRACT</t>
        </is>
      </c>
      <c r="O2903" s="2" t="inlineStr"/>
      <c r="P2903" s="2" t="inlineStr">
        <is>
          <t>training, inflammatory factors named</t>
        </is>
      </c>
      <c r="Q2903" t="inlineStr"/>
    </row>
    <row r="2904">
      <c r="A2904" s="2" t="inlineStr">
        <is>
          <t>FS-003875</t>
        </is>
      </c>
      <c r="B2904" s="2" t="inlineStr">
        <is>
          <t>Effect of Melatonin Supplementation on Antioxidant Status and DNA Damage in High Intensity Trained Athletes.</t>
        </is>
      </c>
      <c r="C2904" s="2" t="inlineStr">
        <is>
          <t>International journal of sports medicine</t>
        </is>
      </c>
      <c r="D2904" s="2" t="inlineStr">
        <is>
          <t>2017</t>
        </is>
      </c>
      <c r="E2904" s="2" t="inlineStr">
        <is>
          <t>29165732</t>
        </is>
      </c>
      <c r="F2904" s="2" t="inlineStr">
        <is>
          <t>10.1055/s-0043-119881</t>
        </is>
      </c>
      <c r="G2904" s="2" t="inlineStr">
        <is>
          <t>PubMed/MEDLINE;Scopus;Web of Science Core Collection</t>
        </is>
      </c>
      <c r="H2904" s="2" t="inlineStr">
        <is>
          <t>ADVANCE_TO_ABSTRACT</t>
        </is>
      </c>
      <c r="I2904" s="2" t="inlineStr"/>
      <c r="J2904" s="2" t="inlineStr">
        <is>
          <t>FALSE</t>
        </is>
      </c>
      <c r="K2904" s="2" t="inlineStr">
        <is>
          <t>ADVANCE_TO_ABSTRACT</t>
        </is>
      </c>
      <c r="L2904" s="2" t="inlineStr"/>
      <c r="M2904" s="2" t="inlineStr">
        <is>
          <t>no closed-list exclusion evident</t>
        </is>
      </c>
      <c r="N2904" s="2" t="inlineStr">
        <is>
          <t>ADVANCE_TO_ABSTRACT</t>
        </is>
      </c>
      <c r="O2904" s="2" t="inlineStr"/>
      <c r="P2904" s="2" t="inlineStr">
        <is>
          <t>trained athletes, antioxidant DNA damage ambiguous</t>
        </is>
      </c>
      <c r="Q2904" t="inlineStr"/>
    </row>
    <row r="2905">
      <c r="A2905" s="2" t="inlineStr">
        <is>
          <t>FS-003876</t>
        </is>
      </c>
      <c r="B2905" s="2" t="inlineStr">
        <is>
          <t>Lower resting and exercise-induced circulating angiogenic progenitors and angiogenic T cells in older men.</t>
        </is>
      </c>
      <c r="C2905" s="2" t="inlineStr">
        <is>
          <t>American journal of physiology. Heart and circulatory physiology</t>
        </is>
      </c>
      <c r="D2905" s="2" t="inlineStr">
        <is>
          <t>2018</t>
        </is>
      </c>
      <c r="E2905" s="2" t="inlineStr">
        <is>
          <t>29167123</t>
        </is>
      </c>
      <c r="F2905" s="2" t="inlineStr">
        <is>
          <t>10.1152/ajpheart.00592.2017</t>
        </is>
      </c>
      <c r="G2905" s="2" t="inlineStr">
        <is>
          <t>PubMed/MEDLINE;Scopus;Web of Science Core Collection</t>
        </is>
      </c>
      <c r="H2905" s="2" t="inlineStr">
        <is>
          <t>ADVANCE_TO_ABSTRACT</t>
        </is>
      </c>
      <c r="I2905" s="2" t="inlineStr"/>
      <c r="J2905" s="2" t="inlineStr">
        <is>
          <t>FALSE</t>
        </is>
      </c>
      <c r="K2905" s="2" t="inlineStr">
        <is>
          <t>ADVANCE_TO_ABSTRACT</t>
        </is>
      </c>
      <c r="L2905" s="2" t="inlineStr"/>
      <c r="M2905" s="2" t="inlineStr">
        <is>
          <t>no closed-list exclusion evident</t>
        </is>
      </c>
      <c r="N2905" s="2" t="inlineStr">
        <is>
          <t>ADVANCE_TO_ABSTRACT</t>
        </is>
      </c>
      <c r="O2905" s="2" t="inlineStr"/>
      <c r="P2905" s="2" t="inlineStr">
        <is>
          <t>exercise-induced, angiogenic T cells</t>
        </is>
      </c>
      <c r="Q2905" t="inlineStr"/>
    </row>
    <row r="2906">
      <c r="A2906" s="2" t="inlineStr">
        <is>
          <t>FS-003878</t>
        </is>
      </c>
      <c r="B2906" s="2" t="inlineStr">
        <is>
          <t>Adipose tissue inflammation in breast cancer survivors: effects of a 16-week combined aerobic and resistance exercise training intervention.</t>
        </is>
      </c>
      <c r="C2906" s="2" t="inlineStr">
        <is>
          <t>Breast cancer research and treatment</t>
        </is>
      </c>
      <c r="D2906" s="2" t="inlineStr">
        <is>
          <t>2018</t>
        </is>
      </c>
      <c r="E2906" s="2" t="inlineStr">
        <is>
          <t>29168064</t>
        </is>
      </c>
      <c r="F2906" s="2" t="inlineStr">
        <is>
          <t>10.1007/s10549-017-4576-y</t>
        </is>
      </c>
      <c r="G2906" s="2" t="inlineStr">
        <is>
          <t>PubMed/MEDLINE;Scopus;Web of Science Core Collection</t>
        </is>
      </c>
      <c r="H2906" s="2" t="inlineStr">
        <is>
          <t>ADVANCE_TO_ABSTRACT</t>
        </is>
      </c>
      <c r="I2906" s="2" t="inlineStr"/>
      <c r="J2906" s="2" t="inlineStr">
        <is>
          <t>FALSE</t>
        </is>
      </c>
      <c r="K2906" s="2" t="inlineStr">
        <is>
          <t>ADVANCE_TO_ABSTRACT</t>
        </is>
      </c>
      <c r="L2906" s="2" t="inlineStr"/>
      <c r="M2906" s="2" t="inlineStr">
        <is>
          <t>no closed-list exclusion evident</t>
        </is>
      </c>
      <c r="N2906" s="2" t="inlineStr">
        <is>
          <t>ADVANCE_TO_ABSTRACT</t>
        </is>
      </c>
      <c r="O2906" s="2" t="inlineStr"/>
      <c r="P2906" s="2" t="inlineStr">
        <is>
          <t>exercise training, adipose tissue inflammation</t>
        </is>
      </c>
      <c r="Q2906" t="inlineStr"/>
    </row>
    <row r="2907">
      <c r="A2907" s="2" t="inlineStr">
        <is>
          <t>FS-003879</t>
        </is>
      </c>
      <c r="B2907" s="2" t="inlineStr">
        <is>
          <t>Salivary Biomarkers and Training Load During Training and Competition in Paralympic Swimmers.</t>
        </is>
      </c>
      <c r="C2907" s="2" t="inlineStr">
        <is>
          <t>International journal of sports physiology and performance</t>
        </is>
      </c>
      <c r="D2907" s="2" t="inlineStr">
        <is>
          <t>2018</t>
        </is>
      </c>
      <c r="E2907" s="2" t="inlineStr">
        <is>
          <t>29182422</t>
        </is>
      </c>
      <c r="F2907" s="2" t="inlineStr">
        <is>
          <t>10.1123/ijspp.2017-0683</t>
        </is>
      </c>
      <c r="G2907" s="2" t="inlineStr">
        <is>
          <t>PubMed/MEDLINE;Scopus;Web of Science Core Collection</t>
        </is>
      </c>
      <c r="H2907" s="2" t="inlineStr">
        <is>
          <t>ADVANCE_TO_ABSTRACT</t>
        </is>
      </c>
      <c r="I2907" s="2" t="inlineStr"/>
      <c r="J2907" s="2" t="inlineStr">
        <is>
          <t>FALSE</t>
        </is>
      </c>
      <c r="K2907" s="2" t="inlineStr">
        <is>
          <t>ADVANCE_TO_ABSTRACT</t>
        </is>
      </c>
      <c r="L2907" s="2" t="inlineStr"/>
      <c r="M2907" s="2" t="inlineStr">
        <is>
          <t>no closed-list exclusion evident</t>
        </is>
      </c>
      <c r="N2907" s="2" t="inlineStr">
        <is>
          <t>ADVANCE_TO_ABSTRACT</t>
        </is>
      </c>
      <c r="O2907" s="2" t="inlineStr"/>
      <c r="P2907" s="2" t="inlineStr">
        <is>
          <t>training competition, salivary biomarkers ambiguous</t>
        </is>
      </c>
      <c r="Q2907" t="inlineStr"/>
    </row>
    <row r="2908">
      <c r="A2908" s="2" t="inlineStr">
        <is>
          <t>FS-003880</t>
        </is>
      </c>
      <c r="B2908" s="2" t="inlineStr">
        <is>
          <t>Marathon running increases circulating endothelial- and thrombocyte-derived microparticles.</t>
        </is>
      </c>
      <c r="C2908" s="2" t="inlineStr">
        <is>
          <t>European journal of preventive cardiology</t>
        </is>
      </c>
      <c r="D2908" s="2" t="inlineStr">
        <is>
          <t>2018</t>
        </is>
      </c>
      <c r="E2908" s="2" t="inlineStr">
        <is>
          <t>29183152</t>
        </is>
      </c>
      <c r="F2908" s="2" t="inlineStr">
        <is>
          <t>10.1177/2047487317744364</t>
        </is>
      </c>
      <c r="G2908" s="2" t="inlineStr">
        <is>
          <t>PubMed/MEDLINE;Scopus;Web of Science Core Collection</t>
        </is>
      </c>
      <c r="H2908" s="2" t="inlineStr">
        <is>
          <t>ADVANCE_TO_ABSTRACT</t>
        </is>
      </c>
      <c r="I2908" s="2" t="inlineStr"/>
      <c r="J2908" s="2" t="inlineStr">
        <is>
          <t>FALSE</t>
        </is>
      </c>
      <c r="K2908" s="2" t="inlineStr">
        <is>
          <t>ADVANCE_TO_ABSTRACT</t>
        </is>
      </c>
      <c r="L2908" s="2" t="inlineStr"/>
      <c r="M2908" s="2" t="inlineStr">
        <is>
          <t>no closed-list exclusion evident</t>
        </is>
      </c>
      <c r="N2908" s="2" t="inlineStr">
        <is>
          <t>ADVANCE_TO_ABSTRACT</t>
        </is>
      </c>
      <c r="O2908" s="2" t="inlineStr"/>
      <c r="P2908" s="2" t="inlineStr">
        <is>
          <t>marathon, microparticles ambiguous</t>
        </is>
      </c>
      <c r="Q2908" t="inlineStr"/>
    </row>
    <row r="2909">
      <c r="A2909" s="2" t="inlineStr">
        <is>
          <t>FS-003881</t>
        </is>
      </c>
      <c r="B2909" s="2" t="inlineStr">
        <is>
          <t>The Influence of Exercise on Cardiovascular Health in Sedentary Adults With Human Immunodeficiency Virus.</t>
        </is>
      </c>
      <c r="C2909" s="2" t="inlineStr">
        <is>
          <t>The Journal of cardiovascular nursing</t>
        </is>
      </c>
      <c r="D2909" s="2" t="inlineStr">
        <is>
          <t>2018</t>
        </is>
      </c>
      <c r="E2909" s="2" t="inlineStr">
        <is>
          <t>29189426</t>
        </is>
      </c>
      <c r="F2909" s="2" t="inlineStr">
        <is>
          <t>10.1097/jcn.0000000000000450</t>
        </is>
      </c>
      <c r="G2909" s="2" t="inlineStr">
        <is>
          <t>PubMed/MEDLINE;Scopus;Web of Science Core Collection</t>
        </is>
      </c>
      <c r="H2909" s="2" t="inlineStr">
        <is>
          <t>ADVANCE_TO_ABSTRACT</t>
        </is>
      </c>
      <c r="I2909" s="2" t="inlineStr"/>
      <c r="J2909" s="2" t="inlineStr">
        <is>
          <t>FALSE</t>
        </is>
      </c>
      <c r="K2909" s="2" t="inlineStr">
        <is>
          <t>ADVANCE_TO_ABSTRACT</t>
        </is>
      </c>
      <c r="L2909" s="2" t="inlineStr"/>
      <c r="M2909" s="2" t="inlineStr">
        <is>
          <t>no closed-list exclusion evident</t>
        </is>
      </c>
      <c r="N2909" s="2" t="inlineStr">
        <is>
          <t>ADVANCE_TO_ABSTRACT</t>
        </is>
      </c>
      <c r="O2909" s="2" t="inlineStr"/>
      <c r="P2909" s="2" t="inlineStr">
        <is>
          <t>exercise, cardiovascular health generic</t>
        </is>
      </c>
      <c r="Q2909" t="inlineStr"/>
    </row>
    <row r="2910">
      <c r="A2910" s="2" t="inlineStr">
        <is>
          <t>FS-003882</t>
        </is>
      </c>
      <c r="B2910" s="2" t="inlineStr">
        <is>
          <t>Oxidized Low-Density Lipoprotein and Cell Adhesion Molecules Following Exercise Training.</t>
        </is>
      </c>
      <c r="C2910" s="2" t="inlineStr">
        <is>
          <t>International journal of sports medicine</t>
        </is>
      </c>
      <c r="D2910" s="2" t="inlineStr">
        <is>
          <t>2018</t>
        </is>
      </c>
      <c r="E2910" s="2" t="inlineStr">
        <is>
          <t>29190851</t>
        </is>
      </c>
      <c r="F2910" s="2" t="inlineStr">
        <is>
          <t>10.1055/s-0043-118848</t>
        </is>
      </c>
      <c r="G2910" s="2" t="inlineStr">
        <is>
          <t>PubMed/MEDLINE;Scopus;Web of Science Core Collection</t>
        </is>
      </c>
      <c r="H2910" s="2" t="inlineStr">
        <is>
          <t>ADVANCE_TO_ABSTRACT</t>
        </is>
      </c>
      <c r="I2910" s="2" t="inlineStr"/>
      <c r="J2910" s="2" t="inlineStr">
        <is>
          <t>FALSE</t>
        </is>
      </c>
      <c r="K2910" s="2" t="inlineStr">
        <is>
          <t>ADVANCE_TO_ABSTRACT</t>
        </is>
      </c>
      <c r="L2910" s="2" t="inlineStr"/>
      <c r="M2910" s="2" t="inlineStr">
        <is>
          <t>no closed-list exclusion evident</t>
        </is>
      </c>
      <c r="N2910" s="2" t="inlineStr">
        <is>
          <t>ADVANCE_TO_ABSTRACT</t>
        </is>
      </c>
      <c r="O2910" s="2" t="inlineStr"/>
      <c r="P2910" s="2" t="inlineStr">
        <is>
          <t>exercise training, cell adhesion molecules</t>
        </is>
      </c>
      <c r="Q2910" t="inlineStr"/>
    </row>
    <row r="2911">
      <c r="A2911" s="2" t="inlineStr">
        <is>
          <t>FS-003884</t>
        </is>
      </c>
      <c r="B2911" s="2" t="inlineStr">
        <is>
          <t>Acute effect of moderate-intensity concentric and eccentric exercise on cardiac effort, perceived exertion and interleukin-6 level in physically inactive males.</t>
        </is>
      </c>
      <c r="C2911" s="2" t="inlineStr">
        <is>
          <t>The Journal of sports medicine and physical fitness</t>
        </is>
      </c>
      <c r="D2911" s="2" t="inlineStr">
        <is>
          <t>2019</t>
        </is>
      </c>
      <c r="E2911" s="2" t="inlineStr">
        <is>
          <t>29199785</t>
        </is>
      </c>
      <c r="F2911" s="2" t="inlineStr">
        <is>
          <t>10.23736/s0022-4707.17.08002-1</t>
        </is>
      </c>
      <c r="G2911" s="2" t="inlineStr">
        <is>
          <t>PubMed/MEDLINE;Scopus;Web of Science Core Collection</t>
        </is>
      </c>
      <c r="H2911" s="2" t="inlineStr">
        <is>
          <t>ADVANCE_TO_ABSTRACT</t>
        </is>
      </c>
      <c r="I2911" s="2" t="inlineStr"/>
      <c r="J2911" s="2" t="inlineStr">
        <is>
          <t>FALSE</t>
        </is>
      </c>
      <c r="K2911" s="2" t="inlineStr">
        <is>
          <t>ADVANCE_TO_ABSTRACT</t>
        </is>
      </c>
      <c r="L2911" s="2" t="inlineStr"/>
      <c r="M2911" s="2" t="inlineStr">
        <is>
          <t>no closed-list exclusion evident</t>
        </is>
      </c>
      <c r="N2911" s="2" t="inlineStr">
        <is>
          <t>ADVANCE_TO_ABSTRACT</t>
        </is>
      </c>
      <c r="O2911" s="2" t="inlineStr"/>
      <c r="P2911" s="2" t="inlineStr">
        <is>
          <t>exercise, interleukin-6 level</t>
        </is>
      </c>
      <c r="Q2911" t="inlineStr"/>
    </row>
    <row r="2912">
      <c r="A2912" s="2" t="inlineStr">
        <is>
          <t>FS-003885</t>
        </is>
      </c>
      <c r="B2912" s="2" t="inlineStr">
        <is>
          <t>The short-term effect of high versus moderate protein intake on recovery after strength training in resistance-trained individuals.</t>
        </is>
      </c>
      <c r="C2912" s="2" t="inlineStr">
        <is>
          <t>Journal of the International Society of Sports Nutrition</t>
        </is>
      </c>
      <c r="D2912" s="2" t="inlineStr">
        <is>
          <t>2017</t>
        </is>
      </c>
      <c r="E2912" s="2" t="inlineStr">
        <is>
          <t>29200983</t>
        </is>
      </c>
      <c r="F2912" s="2" t="inlineStr">
        <is>
          <t>10.1186/s12970-017-0201-z</t>
        </is>
      </c>
      <c r="G2912" s="2" t="inlineStr">
        <is>
          <t>PubMed/MEDLINE;Scopus;Web of Science Core Collection</t>
        </is>
      </c>
      <c r="H2912" s="2" t="inlineStr">
        <is>
          <t>ADVANCE_TO_ABSTRACT</t>
        </is>
      </c>
      <c r="I2912" s="2" t="inlineStr"/>
      <c r="J2912" s="2" t="inlineStr">
        <is>
          <t>FALSE</t>
        </is>
      </c>
      <c r="K2912" s="2" t="inlineStr">
        <is>
          <t>ADVANCE_TO_ABSTRACT</t>
        </is>
      </c>
      <c r="L2912" s="2" t="inlineStr"/>
      <c r="M2912" s="2" t="inlineStr">
        <is>
          <t>no closed-list exclusion evident</t>
        </is>
      </c>
      <c r="N2912" s="2" t="inlineStr">
        <is>
          <t>ADVANCE_TO_ABSTRACT</t>
        </is>
      </c>
      <c r="O2912" s="2" t="inlineStr"/>
      <c r="P2912" s="2" t="inlineStr">
        <is>
          <t>strength training, recovery generic</t>
        </is>
      </c>
      <c r="Q2912" t="inlineStr"/>
    </row>
    <row r="2913">
      <c r="A2913" s="2" t="inlineStr">
        <is>
          <t>FS-003887</t>
        </is>
      </c>
      <c r="B2913" s="2" t="inlineStr">
        <is>
          <t>Complement activation after prolonged exercise.</t>
        </is>
      </c>
      <c r="C2913" s="2" t="inlineStr">
        <is>
          <t>Clinica chimica acta; international journal of clinical chemistry</t>
        </is>
      </c>
      <c r="D2913" s="2" t="inlineStr">
        <is>
          <t>1989</t>
        </is>
      </c>
      <c r="E2913" s="2" t="inlineStr">
        <is>
          <t>2920441</t>
        </is>
      </c>
      <c r="F2913" s="2" t="inlineStr">
        <is>
          <t>10.1016/0009-8981(89)90021-1</t>
        </is>
      </c>
      <c r="G2913" s="2" t="inlineStr">
        <is>
          <t>PubMed/MEDLINE;Scopus;Web of Science Core Collection</t>
        </is>
      </c>
      <c r="H2913" s="2" t="inlineStr">
        <is>
          <t>ADVANCE_TO_ABSTRACT</t>
        </is>
      </c>
      <c r="I2913" s="2" t="inlineStr"/>
      <c r="J2913" s="2" t="inlineStr">
        <is>
          <t>FALSE</t>
        </is>
      </c>
      <c r="K2913" s="2" t="inlineStr">
        <is>
          <t>ADVANCE_TO_ABSTRACT</t>
        </is>
      </c>
      <c r="L2913" s="2" t="inlineStr"/>
      <c r="M2913" s="2" t="inlineStr">
        <is>
          <t>no closed-list exclusion evident</t>
        </is>
      </c>
      <c r="N2913" s="2" t="inlineStr">
        <is>
          <t>ADVANCE_TO_ABSTRACT</t>
        </is>
      </c>
      <c r="O2913" s="2" t="inlineStr"/>
      <c r="P2913" s="2" t="inlineStr">
        <is>
          <t>exercise, complement activation</t>
        </is>
      </c>
      <c r="Q2913" t="inlineStr"/>
    </row>
    <row r="2914">
      <c r="A2914" s="2" t="inlineStr">
        <is>
          <t>FS-003888</t>
        </is>
      </c>
      <c r="B2914" s="2" t="inlineStr">
        <is>
          <t>Acute Inflammatory Responses to Exercise in Patients with Abdominal Aortic Aneurysm.</t>
        </is>
      </c>
      <c r="C2914" s="2" t="inlineStr">
        <is>
          <t>Medicine and science in sports and exercise</t>
        </is>
      </c>
      <c r="D2914" s="2" t="inlineStr">
        <is>
          <t>2018</t>
        </is>
      </c>
      <c r="E2914" s="2" t="inlineStr">
        <is>
          <t>29210916</t>
        </is>
      </c>
      <c r="F2914" s="2" t="inlineStr">
        <is>
          <t>10.1249/mss.0000000000001501</t>
        </is>
      </c>
      <c r="G2914" s="2" t="inlineStr">
        <is>
          <t>PubMed/MEDLINE;Scopus;Web of Science Core Collection</t>
        </is>
      </c>
      <c r="H2914" s="2" t="inlineStr">
        <is>
          <t>ADVANCE_TO_ABSTRACT</t>
        </is>
      </c>
      <c r="I2914" s="2" t="inlineStr"/>
      <c r="J2914" s="2" t="inlineStr">
        <is>
          <t>FALSE</t>
        </is>
      </c>
      <c r="K2914" s="2" t="inlineStr">
        <is>
          <t>ADVANCE_TO_ABSTRACT</t>
        </is>
      </c>
      <c r="L2914" s="2" t="inlineStr"/>
      <c r="M2914" s="2" t="inlineStr">
        <is>
          <t>no closed-list exclusion evident</t>
        </is>
      </c>
      <c r="N2914" s="2" t="inlineStr">
        <is>
          <t>ADVANCE_TO_ABSTRACT</t>
        </is>
      </c>
      <c r="O2914" s="2" t="inlineStr"/>
      <c r="P2914" s="2" t="inlineStr">
        <is>
          <t>exercise, inflammatory responses named</t>
        </is>
      </c>
      <c r="Q2914" t="inlineStr"/>
    </row>
    <row r="2915">
      <c r="A2915" s="2" t="inlineStr">
        <is>
          <t>FS-003889</t>
        </is>
      </c>
      <c r="B2915" s="2" t="inlineStr">
        <is>
          <t>TRIM63 (MuRF-1) gene polymorphism is associated with biomarkers of exercise-induced muscle damage.</t>
        </is>
      </c>
      <c r="C2915" s="2" t="inlineStr">
        <is>
          <t>Physiological genomics</t>
        </is>
      </c>
      <c r="D2915" s="2" t="inlineStr">
        <is>
          <t>2018</t>
        </is>
      </c>
      <c r="E2915" s="2" t="inlineStr">
        <is>
          <t>29212849</t>
        </is>
      </c>
      <c r="F2915" s="2" t="inlineStr">
        <is>
          <t>10.1152/physiolgenomics.00103.2017</t>
        </is>
      </c>
      <c r="G2915" s="2" t="inlineStr">
        <is>
          <t>PubMed/MEDLINE;Scopus;Web of Science Core Collection</t>
        </is>
      </c>
      <c r="H2915" s="2" t="inlineStr">
        <is>
          <t>ADVANCE_TO_ABSTRACT</t>
        </is>
      </c>
      <c r="I2915" s="2" t="inlineStr"/>
      <c r="J2915" s="2" t="inlineStr">
        <is>
          <t>FALSE</t>
        </is>
      </c>
      <c r="K2915" s="2" t="inlineStr">
        <is>
          <t>ADVANCE_TO_ABSTRACT</t>
        </is>
      </c>
      <c r="L2915" s="2" t="inlineStr"/>
      <c r="M2915" s="2" t="inlineStr">
        <is>
          <t>no closed-list exclusion evident</t>
        </is>
      </c>
      <c r="N2915" s="2" t="inlineStr">
        <is>
          <t>ADVANCE_TO_ABSTRACT</t>
        </is>
      </c>
      <c r="O2915" s="2" t="inlineStr"/>
      <c r="P2915" s="2" t="inlineStr">
        <is>
          <t>exercise-induced muscle damage, gene polymorphism</t>
        </is>
      </c>
      <c r="Q2915" t="inlineStr"/>
    </row>
    <row r="2916">
      <c r="A2916" s="2" t="inlineStr">
        <is>
          <t>FS-003890</t>
        </is>
      </c>
      <c r="B2916" s="2" t="inlineStr">
        <is>
          <t>Human hair follicle transcriptome profiling: a minimally invasive tool to assess molecular adaptations upon low-volume, high-intensity interval training.</t>
        </is>
      </c>
      <c r="C2916" s="2" t="inlineStr">
        <is>
          <t>Physiological reports</t>
        </is>
      </c>
      <c r="D2916" s="2" t="inlineStr">
        <is>
          <t>2017</t>
        </is>
      </c>
      <c r="E2916" s="2" t="inlineStr">
        <is>
          <t>29212859</t>
        </is>
      </c>
      <c r="F2916" s="2" t="inlineStr">
        <is>
          <t>10.14814/phy2.13534</t>
        </is>
      </c>
      <c r="G2916" s="2" t="inlineStr">
        <is>
          <t>PubMed/MEDLINE;Scopus;Web of Science Core Collection</t>
        </is>
      </c>
      <c r="H2916" s="2" t="inlineStr">
        <is>
          <t>ADVANCE_TO_ABSTRACT</t>
        </is>
      </c>
      <c r="I2916" s="2" t="inlineStr"/>
      <c r="J2916" s="2" t="inlineStr">
        <is>
          <t>FALSE</t>
        </is>
      </c>
      <c r="K2916" s="2" t="inlineStr">
        <is>
          <t>ADVANCE_TO_ABSTRACT</t>
        </is>
      </c>
      <c r="L2916" s="2" t="inlineStr"/>
      <c r="M2916" s="2" t="inlineStr">
        <is>
          <t>no closed-list exclusion evident</t>
        </is>
      </c>
      <c r="N2916" s="2" t="inlineStr">
        <is>
          <t>ADVANCE_TO_ABSTRACT</t>
        </is>
      </c>
      <c r="O2916" s="2" t="inlineStr"/>
      <c r="P2916" s="2" t="inlineStr">
        <is>
          <t>training, transcriptome profiling omics</t>
        </is>
      </c>
      <c r="Q2916" t="inlineStr"/>
    </row>
    <row r="2917">
      <c r="A2917" s="2" t="inlineStr">
        <is>
          <t>FS-003892</t>
        </is>
      </c>
      <c r="B2917" s="2" t="inlineStr">
        <is>
          <t>The influence of adiposity and acute exercise on circulating hepatokines in normal-weight and overweight/obese men.</t>
        </is>
      </c>
      <c r="C2917" s="2" t="inlineStr">
        <is>
          <t>Applied physiology, nutrition, and metabolism = Physiologie appliquee, nutrition et metabolisme</t>
        </is>
      </c>
      <c r="D2917" s="2" t="inlineStr">
        <is>
          <t>2018</t>
        </is>
      </c>
      <c r="E2917" s="2" t="inlineStr">
        <is>
          <t>29220580</t>
        </is>
      </c>
      <c r="F2917" s="2" t="inlineStr">
        <is>
          <t>10.1139/apnm-2017-0639</t>
        </is>
      </c>
      <c r="G2917" s="2" t="inlineStr">
        <is>
          <t>PubMed/MEDLINE;Scopus;Web of Science Core Collection</t>
        </is>
      </c>
      <c r="H2917" s="2" t="inlineStr">
        <is>
          <t>ADVANCE_TO_ABSTRACT</t>
        </is>
      </c>
      <c r="I2917" s="2" t="inlineStr"/>
      <c r="J2917" s="2" t="inlineStr">
        <is>
          <t>FALSE</t>
        </is>
      </c>
      <c r="K2917" s="2" t="inlineStr">
        <is>
          <t>ADVANCE_TO_ABSTRACT</t>
        </is>
      </c>
      <c r="L2917" s="2" t="inlineStr"/>
      <c r="M2917" s="2" t="inlineStr">
        <is>
          <t>no closed-list exclusion evident</t>
        </is>
      </c>
      <c r="N2917" s="2" t="inlineStr">
        <is>
          <t>ADVANCE_TO_ABSTRACT</t>
        </is>
      </c>
      <c r="O2917" s="2" t="inlineStr"/>
      <c r="P2917" s="2" t="inlineStr">
        <is>
          <t>exercise, hepatokines ambiguous</t>
        </is>
      </c>
      <c r="Q2917" t="inlineStr"/>
    </row>
    <row r="2918">
      <c r="A2918" s="2" t="inlineStr">
        <is>
          <t>FS-003893</t>
        </is>
      </c>
      <c r="B2918" s="2" t="inlineStr">
        <is>
          <t>Heart rate recovery of individuals undergoing cardiac rehabilitation after acute coronary syndrome.</t>
        </is>
      </c>
      <c r="C2918" s="2" t="inlineStr">
        <is>
          <t>Annals of physical and rehabilitation medicine</t>
        </is>
      </c>
      <c r="D2918" s="2" t="inlineStr">
        <is>
          <t>2018</t>
        </is>
      </c>
      <c r="E2918" s="2" t="inlineStr">
        <is>
          <t>29223653</t>
        </is>
      </c>
      <c r="F2918" s="2" t="inlineStr">
        <is>
          <t>10.1016/j.rehab.2017.10.005</t>
        </is>
      </c>
      <c r="G2918" s="2" t="inlineStr">
        <is>
          <t>PubMed/MEDLINE;Scopus;Web of Science Core Collection</t>
        </is>
      </c>
      <c r="H2918" s="2" t="inlineStr">
        <is>
          <t>ADVANCE_TO_ABSTRACT</t>
        </is>
      </c>
      <c r="I2918" s="2" t="inlineStr"/>
      <c r="J2918" s="2" t="inlineStr">
        <is>
          <t>FALSE</t>
        </is>
      </c>
      <c r="K2918" s="2" t="inlineStr">
        <is>
          <t>ADVANCE_TO_ABSTRACT</t>
        </is>
      </c>
      <c r="L2918" s="2" t="inlineStr"/>
      <c r="M2918" s="2" t="inlineStr">
        <is>
          <t>no closed-list exclusion evident</t>
        </is>
      </c>
      <c r="N2918" s="2" t="inlineStr">
        <is>
          <t>ADVANCE_TO_ABSTRACT</t>
        </is>
      </c>
      <c r="O2918" s="2" t="inlineStr"/>
      <c r="P2918" s="2" t="inlineStr">
        <is>
          <t>cardiac rehab, HR recovery ambiguous</t>
        </is>
      </c>
      <c r="Q2918" t="inlineStr"/>
    </row>
    <row r="2919">
      <c r="A2919" s="2" t="inlineStr">
        <is>
          <t>FS-003894</t>
        </is>
      </c>
      <c r="B2919" s="2" t="inlineStr">
        <is>
          <t>Immediate response in markers of inflammation and angiogenesis during exercise: a randomised cross-over study in heart transplant recipients.</t>
        </is>
      </c>
      <c r="C2919" s="2" t="inlineStr">
        <is>
          <t>Open heart</t>
        </is>
      </c>
      <c r="D2919" s="2" t="inlineStr">
        <is>
          <t>2017</t>
        </is>
      </c>
      <c r="E2919" s="2" t="inlineStr">
        <is>
          <t>29225901</t>
        </is>
      </c>
      <c r="F2919" s="2" t="inlineStr">
        <is>
          <t>10.1136/openhrt-2017-000635</t>
        </is>
      </c>
      <c r="G2919" s="2" t="inlineStr">
        <is>
          <t>PubMed/MEDLINE;Scopus;Web of Science Core Collection</t>
        </is>
      </c>
      <c r="H2919" s="2" t="inlineStr">
        <is>
          <t>ADVANCE_TO_ABSTRACT</t>
        </is>
      </c>
      <c r="I2919" s="2" t="inlineStr"/>
      <c r="J2919" s="2" t="inlineStr">
        <is>
          <t>FALSE</t>
        </is>
      </c>
      <c r="K2919" s="2" t="inlineStr">
        <is>
          <t>ADVANCE_TO_ABSTRACT</t>
        </is>
      </c>
      <c r="L2919" s="2" t="inlineStr"/>
      <c r="M2919" s="2" t="inlineStr">
        <is>
          <t>no closed-list exclusion evident</t>
        </is>
      </c>
      <c r="N2919" s="2" t="inlineStr">
        <is>
          <t>ADVANCE_TO_ABSTRACT</t>
        </is>
      </c>
      <c r="O2919" s="2" t="inlineStr"/>
      <c r="P2919" s="2" t="inlineStr">
        <is>
          <t>exercise, inflammation angiogenesis named</t>
        </is>
      </c>
      <c r="Q2919" t="inlineStr"/>
    </row>
    <row r="2920">
      <c r="A2920" s="2" t="inlineStr">
        <is>
          <t>FS-003895</t>
        </is>
      </c>
      <c r="B2920" s="2" t="inlineStr">
        <is>
          <t>Aronia-citrus juice (polyphenol-rich juice) intake and elite triathlon training: a lipidomic approach using representative oxylipins in urine.</t>
        </is>
      </c>
      <c r="C2920" s="2" t="inlineStr">
        <is>
          <t>Food &amp; function</t>
        </is>
      </c>
      <c r="D2920" s="2" t="inlineStr">
        <is>
          <t>2018</t>
        </is>
      </c>
      <c r="E2920" s="2" t="inlineStr">
        <is>
          <t>29231216</t>
        </is>
      </c>
      <c r="F2920" s="2" t="inlineStr">
        <is>
          <t>10.1039/c7fo01409k</t>
        </is>
      </c>
      <c r="G2920" s="2" t="inlineStr">
        <is>
          <t>PubMed/MEDLINE;Web of Science Core Collection</t>
        </is>
      </c>
      <c r="H2920" s="2" t="inlineStr">
        <is>
          <t>ADVANCE_TO_ABSTRACT</t>
        </is>
      </c>
      <c r="I2920" s="2" t="inlineStr"/>
      <c r="J2920" s="2" t="inlineStr">
        <is>
          <t>FALSE</t>
        </is>
      </c>
      <c r="K2920" s="2" t="inlineStr">
        <is>
          <t>ADVANCE_TO_ABSTRACT</t>
        </is>
      </c>
      <c r="L2920" s="2" t="inlineStr"/>
      <c r="M2920" s="2" t="inlineStr">
        <is>
          <t>no closed-list exclusion evident</t>
        </is>
      </c>
      <c r="N2920" s="2" t="inlineStr">
        <is>
          <t>ADVANCE_TO_ABSTRACT</t>
        </is>
      </c>
      <c r="O2920" s="2" t="inlineStr"/>
      <c r="P2920" s="2" t="inlineStr">
        <is>
          <t>triathlon training, lipidomic omics</t>
        </is>
      </c>
      <c r="Q2920" t="inlineStr"/>
    </row>
    <row r="2921">
      <c r="A2921" s="2" t="inlineStr">
        <is>
          <t>FS-003898</t>
        </is>
      </c>
      <c r="B2921" s="2" t="inlineStr">
        <is>
          <t>The impact of exertional-heat stress on gastrointestinal integrity, gastrointestinal symptoms, systemic endotoxin and cytokine profile.</t>
        </is>
      </c>
      <c r="C2921" s="2" t="inlineStr">
        <is>
          <t>European journal of applied physiology</t>
        </is>
      </c>
      <c r="D2921" s="2" t="inlineStr">
        <is>
          <t>2018</t>
        </is>
      </c>
      <c r="E2921" s="2" t="inlineStr">
        <is>
          <t>29234915</t>
        </is>
      </c>
      <c r="F2921" s="2" t="inlineStr">
        <is>
          <t>10.1007/s00421-017-3781-z</t>
        </is>
      </c>
      <c r="G2921" s="2" t="inlineStr">
        <is>
          <t>PubMed/MEDLINE;Scopus;Web of Science Core Collection</t>
        </is>
      </c>
      <c r="H2921" s="2" t="inlineStr">
        <is>
          <t>ADVANCE_TO_ABSTRACT</t>
        </is>
      </c>
      <c r="I2921" s="2" t="inlineStr"/>
      <c r="J2921" s="2" t="inlineStr">
        <is>
          <t>FALSE</t>
        </is>
      </c>
      <c r="K2921" s="2" t="inlineStr">
        <is>
          <t>ADVANCE_TO_ABSTRACT</t>
        </is>
      </c>
      <c r="L2921" s="2" t="inlineStr"/>
      <c r="M2921" s="2" t="inlineStr">
        <is>
          <t>no closed-list exclusion evident</t>
        </is>
      </c>
      <c r="N2921" s="2" t="inlineStr">
        <is>
          <t>ADVANCE_TO_ABSTRACT</t>
        </is>
      </c>
      <c r="O2921" s="2" t="inlineStr"/>
      <c r="P2921" s="2" t="inlineStr">
        <is>
          <t>exertional heat stress, cytokine profile</t>
        </is>
      </c>
      <c r="Q2921" t="inlineStr"/>
    </row>
    <row r="2922">
      <c r="A2922" s="2" t="inlineStr">
        <is>
          <t>FS-003900</t>
        </is>
      </c>
      <c r="B2922" s="2" t="inlineStr">
        <is>
          <t>Marathon Running and Immunity to Heart Disease.</t>
        </is>
      </c>
      <c r="C2922" s="2" t="inlineStr">
        <is>
          <t>The Physician and sportsmedicine</t>
        </is>
      </c>
      <c r="D2922" s="2" t="inlineStr">
        <is>
          <t>1975</t>
        </is>
      </c>
      <c r="E2922" s="2" t="inlineStr">
        <is>
          <t>29251229</t>
        </is>
      </c>
      <c r="F2922" s="2" t="inlineStr">
        <is>
          <t>10.1080/00913847.1975.11948178</t>
        </is>
      </c>
      <c r="G2922" s="2" t="inlineStr">
        <is>
          <t>PubMed/MEDLINE</t>
        </is>
      </c>
      <c r="H2922" s="2" t="inlineStr">
        <is>
          <t>ADVANCE_TO_ABSTRACT</t>
        </is>
      </c>
      <c r="I2922" s="2" t="inlineStr"/>
      <c r="J2922" s="2" t="inlineStr">
        <is>
          <t>FALSE</t>
        </is>
      </c>
      <c r="K2922" s="2" t="inlineStr">
        <is>
          <t>ADVANCE_TO_ABSTRACT</t>
        </is>
      </c>
      <c r="L2922" s="2" t="inlineStr"/>
      <c r="M2922" s="2" t="inlineStr">
        <is>
          <t>no closed-list exclusion evident</t>
        </is>
      </c>
      <c r="N2922" s="2" t="inlineStr">
        <is>
          <t>ADVANCE_TO_ABSTRACT</t>
        </is>
      </c>
      <c r="O2922" s="2" t="inlineStr"/>
      <c r="P2922" s="2" t="inlineStr">
        <is>
          <t>marathon, immunity phrase ambiguous</t>
        </is>
      </c>
      <c r="Q2922" t="inlineStr"/>
    </row>
    <row r="2923">
      <c r="A2923" s="2" t="inlineStr">
        <is>
          <t>FS-003901</t>
        </is>
      </c>
      <c r="B2923" s="2" t="inlineStr">
        <is>
          <t>Traditional and new candidate cardiac biomarkers assessed before, early, and late after half marathon in trained subjects.</t>
        </is>
      </c>
      <c r="C2923" s="2" t="inlineStr">
        <is>
          <t>European journal of applied physiology</t>
        </is>
      </c>
      <c r="D2923" s="2" t="inlineStr">
        <is>
          <t>2018</t>
        </is>
      </c>
      <c r="E2923" s="2" t="inlineStr">
        <is>
          <t>29256048</t>
        </is>
      </c>
      <c r="F2923" s="2" t="inlineStr">
        <is>
          <t>10.1007/s00421-017-3783-x</t>
        </is>
      </c>
      <c r="G2923" s="2" t="inlineStr">
        <is>
          <t>PubMed/MEDLINE;Scopus;Web of Science Core Collection</t>
        </is>
      </c>
      <c r="H2923" s="2" t="inlineStr">
        <is>
          <t>ADVANCE_TO_ABSTRACT</t>
        </is>
      </c>
      <c r="I2923" s="2" t="inlineStr"/>
      <c r="J2923" s="2" t="inlineStr">
        <is>
          <t>FALSE</t>
        </is>
      </c>
      <c r="K2923" s="2" t="inlineStr">
        <is>
          <t>ADVANCE_TO_ABSTRACT</t>
        </is>
      </c>
      <c r="L2923" s="2" t="inlineStr"/>
      <c r="M2923" s="2" t="inlineStr">
        <is>
          <t>no closed-list exclusion evident</t>
        </is>
      </c>
      <c r="N2923" s="2" t="inlineStr">
        <is>
          <t>ADVANCE_TO_ABSTRACT</t>
        </is>
      </c>
      <c r="O2923" s="2" t="inlineStr"/>
      <c r="P2923" s="2" t="inlineStr">
        <is>
          <t>half marathon, cardiac biomarkers ambiguous</t>
        </is>
      </c>
      <c r="Q2923" t="inlineStr"/>
    </row>
    <row r="2924">
      <c r="A2924" s="2" t="inlineStr">
        <is>
          <t>FS-003902</t>
        </is>
      </c>
      <c r="B2924" s="2" t="inlineStr">
        <is>
          <t>Heart Disease in Marathon Runners.</t>
        </is>
      </c>
      <c r="C2924" s="2" t="inlineStr">
        <is>
          <t>The Physician and sportsmedicine</t>
        </is>
      </c>
      <c r="D2924" s="2" t="inlineStr">
        <is>
          <t>1979</t>
        </is>
      </c>
      <c r="E2924" s="2" t="inlineStr">
        <is>
          <t>29256663</t>
        </is>
      </c>
      <c r="F2924" s="2" t="inlineStr">
        <is>
          <t>10.1080/00913847.1979.11948531</t>
        </is>
      </c>
      <c r="G2924" s="2" t="inlineStr">
        <is>
          <t>PubMed/MEDLINE</t>
        </is>
      </c>
      <c r="H2924" s="2" t="inlineStr">
        <is>
          <t>ADVANCE_TO_ABSTRACT</t>
        </is>
      </c>
      <c r="I2924" s="2" t="inlineStr"/>
      <c r="J2924" s="2" t="inlineStr">
        <is>
          <t>FALSE</t>
        </is>
      </c>
      <c r="K2924" s="2" t="inlineStr">
        <is>
          <t>ADVANCE_TO_ABSTRACT</t>
        </is>
      </c>
      <c r="L2924" s="2" t="inlineStr"/>
      <c r="M2924" s="2" t="inlineStr">
        <is>
          <t>no closed-list exclusion evident</t>
        </is>
      </c>
      <c r="N2924" s="2" t="inlineStr">
        <is>
          <t>ADVANCE_TO_ABSTRACT</t>
        </is>
      </c>
      <c r="O2924" s="2" t="inlineStr"/>
      <c r="P2924" s="2" t="inlineStr">
        <is>
          <t>marathon runners, heart disease generic</t>
        </is>
      </c>
      <c r="Q2924" t="inlineStr"/>
    </row>
    <row r="2925">
      <c r="A2925" s="2" t="inlineStr">
        <is>
          <t>FS-003903</t>
        </is>
      </c>
      <c r="B2925" s="2" t="inlineStr">
        <is>
          <t>Effects of resistance exercise on endothelial progenitor cell mobilization in women.</t>
        </is>
      </c>
      <c r="C2925" s="2" t="inlineStr">
        <is>
          <t>Scientific reports</t>
        </is>
      </c>
      <c r="D2925" s="2" t="inlineStr">
        <is>
          <t>2017</t>
        </is>
      </c>
      <c r="E2925" s="2" t="inlineStr">
        <is>
          <t>29259281</t>
        </is>
      </c>
      <c r="F2925" s="2" t="inlineStr">
        <is>
          <t>10.1038/s41598-017-18156-6</t>
        </is>
      </c>
      <c r="G2925" s="2" t="inlineStr">
        <is>
          <t>PubMed/MEDLINE</t>
        </is>
      </c>
      <c r="H2925" s="2" t="inlineStr">
        <is>
          <t>ADVANCE_TO_ABSTRACT</t>
        </is>
      </c>
      <c r="I2925" s="2" t="inlineStr"/>
      <c r="J2925" s="2" t="inlineStr">
        <is>
          <t>FALSE</t>
        </is>
      </c>
      <c r="K2925" s="2" t="inlineStr">
        <is>
          <t>ADVANCE_TO_ABSTRACT</t>
        </is>
      </c>
      <c r="L2925" s="2" t="inlineStr"/>
      <c r="M2925" s="2" t="inlineStr">
        <is>
          <t>no closed-list exclusion evident</t>
        </is>
      </c>
      <c r="N2925" s="2" t="inlineStr">
        <is>
          <t>ADVANCE_TO_ABSTRACT</t>
        </is>
      </c>
      <c r="O2925" s="2" t="inlineStr"/>
      <c r="P2925" s="2" t="inlineStr">
        <is>
          <t>resistance exercise, progenitor cells ambiguous</t>
        </is>
      </c>
      <c r="Q2925" t="inlineStr"/>
    </row>
    <row r="2926">
      <c r="A2926" s="2" t="inlineStr">
        <is>
          <t>FS-003905</t>
        </is>
      </c>
      <c r="B2926" s="2" t="inlineStr">
        <is>
          <t>Expression of complement receptors type 1 (CR1) and type 3 (CR3) on circulating granulocytes in experimentally provoked asthma.</t>
        </is>
      </c>
      <c r="C2926" s="2" t="inlineStr">
        <is>
          <t>The Journal of allergy and clinical immunology</t>
        </is>
      </c>
      <c r="D2926" s="2" t="inlineStr">
        <is>
          <t>1989</t>
        </is>
      </c>
      <c r="E2926" s="2" t="inlineStr">
        <is>
          <t>2926084</t>
        </is>
      </c>
      <c r="F2926" s="2" t="inlineStr">
        <is>
          <t>10.1016/0091-6749(89)90078-x</t>
        </is>
      </c>
      <c r="G2926" s="2" t="inlineStr">
        <is>
          <t>PubMed/MEDLINE;Scopus</t>
        </is>
      </c>
      <c r="H2926" s="2" t="inlineStr">
        <is>
          <t>ADVANCE_TO_ABSTRACT</t>
        </is>
      </c>
      <c r="I2926" s="2" t="inlineStr"/>
      <c r="J2926" s="2" t="inlineStr">
        <is>
          <t>TRUE</t>
        </is>
      </c>
      <c r="K2926" s="2" t="inlineStr">
        <is>
          <t>ADVANCE_TO_ABSTRACT</t>
        </is>
      </c>
      <c r="L2926" s="2" t="inlineStr"/>
      <c r="M2926" s="2" t="inlineStr">
        <is>
          <t>no closed-list exclusion evident</t>
        </is>
      </c>
      <c r="N2926" s="2" t="inlineStr">
        <is>
          <t>EXCLUDE_TITLE</t>
        </is>
      </c>
      <c r="O2926" s="2" t="inlineStr">
        <is>
          <t>TI04</t>
        </is>
      </c>
      <c r="P2926" s="2" t="inlineStr">
        <is>
          <t>provoked asthma challenge, no exercise</t>
        </is>
      </c>
      <c r="Q2926" t="inlineStr"/>
    </row>
    <row r="2927">
      <c r="A2927" s="2" t="inlineStr">
        <is>
          <t>FS-003906</t>
        </is>
      </c>
      <c r="B2927" s="2" t="inlineStr">
        <is>
          <t>Early Markers of Cardiovascular Risk in Autosomal Dominant Polycystic Kidney Disease.</t>
        </is>
      </c>
      <c r="C2927" s="2" t="inlineStr">
        <is>
          <t>Kidney &amp; blood pressure research</t>
        </is>
      </c>
      <c r="D2927" s="2" t="inlineStr">
        <is>
          <t>2017</t>
        </is>
      </c>
      <c r="E2927" s="2" t="inlineStr">
        <is>
          <t>29262409</t>
        </is>
      </c>
      <c r="F2927" s="2" t="inlineStr">
        <is>
          <t>10.1159/000486011</t>
        </is>
      </c>
      <c r="G2927" s="2" t="inlineStr">
        <is>
          <t>PubMed/MEDLINE;Scopus;Web of Science Core Collection</t>
        </is>
      </c>
      <c r="H2927" s="2" t="inlineStr">
        <is>
          <t>ADVANCE_TO_ABSTRACT</t>
        </is>
      </c>
      <c r="I2927" s="2" t="inlineStr"/>
      <c r="J2927" s="2" t="inlineStr">
        <is>
          <t>TRUE</t>
        </is>
      </c>
      <c r="K2927" s="2" t="inlineStr">
        <is>
          <t>ADVANCE_TO_ABSTRACT</t>
        </is>
      </c>
      <c r="L2927" s="2" t="inlineStr"/>
      <c r="M2927" s="2" t="inlineStr">
        <is>
          <t>no closed-list exclusion evident</t>
        </is>
      </c>
      <c r="N2927" s="2" t="inlineStr">
        <is>
          <t>EXCLUDE_TITLE</t>
        </is>
      </c>
      <c r="O2927" s="2" t="inlineStr">
        <is>
          <t>TI04</t>
        </is>
      </c>
      <c r="P2927" s="2" t="inlineStr">
        <is>
          <t>polycystic kidney disease, no exercise</t>
        </is>
      </c>
      <c r="Q2927" t="inlineStr"/>
    </row>
    <row r="2928">
      <c r="A2928" s="2" t="inlineStr">
        <is>
          <t>FS-003907</t>
        </is>
      </c>
      <c r="B2928" s="2" t="inlineStr">
        <is>
          <t>Impact of acute versus repetitive moderate intensity endurance exercise on kidney injury markers.</t>
        </is>
      </c>
      <c r="C2928" s="2" t="inlineStr">
        <is>
          <t>Physiological reports</t>
        </is>
      </c>
      <c r="D2928" s="2" t="inlineStr">
        <is>
          <t>2017</t>
        </is>
      </c>
      <c r="E2928" s="2" t="inlineStr">
        <is>
          <t>29263119</t>
        </is>
      </c>
      <c r="F2928" s="2" t="inlineStr">
        <is>
          <t>10.14814/phy2.13544</t>
        </is>
      </c>
      <c r="G2928" s="2" t="inlineStr">
        <is>
          <t>PubMed/MEDLINE;Scopus;Web of Science Core Collection</t>
        </is>
      </c>
      <c r="H2928" s="2" t="inlineStr">
        <is>
          <t>ADVANCE_TO_ABSTRACT</t>
        </is>
      </c>
      <c r="I2928" s="2" t="inlineStr"/>
      <c r="J2928" s="2" t="inlineStr">
        <is>
          <t>FALSE</t>
        </is>
      </c>
      <c r="K2928" s="2" t="inlineStr">
        <is>
          <t>ADVANCE_TO_ABSTRACT</t>
        </is>
      </c>
      <c r="L2928" s="2" t="inlineStr"/>
      <c r="M2928" s="2" t="inlineStr">
        <is>
          <t>no closed-list exclusion evident</t>
        </is>
      </c>
      <c r="N2928" s="2" t="inlineStr">
        <is>
          <t>ADVANCE_TO_ABSTRACT</t>
        </is>
      </c>
      <c r="O2928" s="2" t="inlineStr"/>
      <c r="P2928" s="2" t="inlineStr">
        <is>
          <t>endurance exercise, kidney injury markers ambiguous</t>
        </is>
      </c>
      <c r="Q2928" t="inlineStr"/>
    </row>
    <row r="2929">
      <c r="A2929" s="2" t="inlineStr">
        <is>
          <t>FS-003908</t>
        </is>
      </c>
      <c r="B2929" s="2" t="inlineStr">
        <is>
          <t>The level of physical training modulates cytokine levels through P2X7 receptor in healthy subjects.</t>
        </is>
      </c>
      <c r="C2929" s="2" t="inlineStr">
        <is>
          <t>European journal of clinical investigation</t>
        </is>
      </c>
      <c r="D2929" s="2" t="inlineStr">
        <is>
          <t>2018</t>
        </is>
      </c>
      <c r="E2929" s="2" t="inlineStr">
        <is>
          <t>29272042</t>
        </is>
      </c>
      <c r="F2929" s="2" t="inlineStr">
        <is>
          <t>10.1111/eci.12880</t>
        </is>
      </c>
      <c r="G2929" s="2" t="inlineStr">
        <is>
          <t>PubMed/MEDLINE;Scopus;Web of Science Core Collection</t>
        </is>
      </c>
      <c r="H2929" s="2" t="inlineStr">
        <is>
          <t>ADVANCE_TO_ABSTRACT</t>
        </is>
      </c>
      <c r="I2929" s="2" t="inlineStr"/>
      <c r="J2929" s="2" t="inlineStr">
        <is>
          <t>FALSE</t>
        </is>
      </c>
      <c r="K2929" s="2" t="inlineStr">
        <is>
          <t>ADVANCE_TO_ABSTRACT</t>
        </is>
      </c>
      <c r="L2929" s="2" t="inlineStr"/>
      <c r="M2929" s="2" t="inlineStr">
        <is>
          <t>no closed-list exclusion evident</t>
        </is>
      </c>
      <c r="N2929" s="2" t="inlineStr">
        <is>
          <t>ADVANCE_TO_ABSTRACT</t>
        </is>
      </c>
      <c r="O2929" s="2" t="inlineStr"/>
      <c r="P2929" s="2" t="inlineStr">
        <is>
          <t>physical training, cytokine levels named</t>
        </is>
      </c>
      <c r="Q2929" t="inlineStr"/>
    </row>
    <row r="2930">
      <c r="A2930" s="2" t="inlineStr">
        <is>
          <t>FS-003909</t>
        </is>
      </c>
      <c r="B2930" s="2" t="inlineStr">
        <is>
          <t>The effects of bovine colostrum supplementation on in vivo immunity following prolonged exercise: a randomised controlled trial.</t>
        </is>
      </c>
      <c r="C2930" s="2" t="inlineStr">
        <is>
          <t>European journal of nutrition</t>
        </is>
      </c>
      <c r="D2930" s="2" t="inlineStr">
        <is>
          <t>2019</t>
        </is>
      </c>
      <c r="E2930" s="2" t="inlineStr">
        <is>
          <t>29274034</t>
        </is>
      </c>
      <c r="F2930" s="2" t="inlineStr">
        <is>
          <t>10.1007/s00394-017-1597-6</t>
        </is>
      </c>
      <c r="G2930" s="2" t="inlineStr">
        <is>
          <t>PubMed/MEDLINE;Scopus;Web of Science Core Collection</t>
        </is>
      </c>
      <c r="H2930" s="2" t="inlineStr">
        <is>
          <t>ADVANCE_TO_ABSTRACT</t>
        </is>
      </c>
      <c r="I2930" s="2" t="inlineStr"/>
      <c r="J2930" s="2" t="inlineStr">
        <is>
          <t>FALSE</t>
        </is>
      </c>
      <c r="K2930" s="2" t="inlineStr">
        <is>
          <t>ADVANCE_TO_ABSTRACT</t>
        </is>
      </c>
      <c r="L2930" s="2" t="inlineStr"/>
      <c r="M2930" s="2" t="inlineStr">
        <is>
          <t>no closed-list exclusion evident</t>
        </is>
      </c>
      <c r="N2930" s="2" t="inlineStr">
        <is>
          <t>ADVANCE_TO_ABSTRACT</t>
        </is>
      </c>
      <c r="O2930" s="2" t="inlineStr"/>
      <c r="P2930" s="2" t="inlineStr">
        <is>
          <t>exercise, in vivo immunity named</t>
        </is>
      </c>
      <c r="Q2930" t="inlineStr"/>
    </row>
    <row r="2931">
      <c r="A2931" s="2" t="inlineStr">
        <is>
          <t>FS-003910</t>
        </is>
      </c>
      <c r="B2931" s="2" t="inlineStr">
        <is>
          <t>Effects of a 12-week cardiovascular rehabilitation programme on systemic inflammation and traditional coronary artery disease risk factors in patients with rheumatoid arthritis (CARDIA trial): a randomised controlled trial.</t>
        </is>
      </c>
      <c r="C2931" s="2" t="inlineStr">
        <is>
          <t>BMJ open</t>
        </is>
      </c>
      <c r="D2931" s="2" t="inlineStr">
        <is>
          <t>2017</t>
        </is>
      </c>
      <c r="E2931" s="2" t="inlineStr">
        <is>
          <t>29275344</t>
        </is>
      </c>
      <c r="F2931" s="2" t="inlineStr">
        <is>
          <t>10.1136/bmjopen-2017-018540</t>
        </is>
      </c>
      <c r="G2931" s="2" t="inlineStr">
        <is>
          <t>PubMed/MEDLINE;Scopus;Web of Science Core Collection</t>
        </is>
      </c>
      <c r="H2931" s="2" t="inlineStr">
        <is>
          <t>ADVANCE_TO_ABSTRACT</t>
        </is>
      </c>
      <c r="I2931" s="2" t="inlineStr"/>
      <c r="J2931" s="2" t="inlineStr">
        <is>
          <t>FALSE</t>
        </is>
      </c>
      <c r="K2931" s="2" t="inlineStr">
        <is>
          <t>ADVANCE_TO_ABSTRACT</t>
        </is>
      </c>
      <c r="L2931" s="2" t="inlineStr"/>
      <c r="M2931" s="2" t="inlineStr">
        <is>
          <t>no closed-list exclusion evident</t>
        </is>
      </c>
      <c r="N2931" s="2" t="inlineStr">
        <is>
          <t>ADVANCE_TO_ABSTRACT</t>
        </is>
      </c>
      <c r="O2931" s="2" t="inlineStr"/>
      <c r="P2931" s="2" t="inlineStr">
        <is>
          <t>cardiovascular rehab, systemic inflammation named</t>
        </is>
      </c>
      <c r="Q2931" t="inlineStr"/>
    </row>
    <row r="2932">
      <c r="A2932" s="2" t="inlineStr">
        <is>
          <t>FS-003911</t>
        </is>
      </c>
      <c r="B2932" s="2" t="inlineStr">
        <is>
          <t>Comparison of the inflammatory and stress response between sprint interval swimming and running.</t>
        </is>
      </c>
      <c r="C2932" s="2" t="inlineStr">
        <is>
          <t>Scandinavian journal of medicine &amp; science in sports</t>
        </is>
      </c>
      <c r="D2932" s="2" t="inlineStr">
        <is>
          <t>2018</t>
        </is>
      </c>
      <c r="E2932" s="2" t="inlineStr">
        <is>
          <t>29281146</t>
        </is>
      </c>
      <c r="F2932" s="2" t="inlineStr">
        <is>
          <t>10.1111/sms.13046</t>
        </is>
      </c>
      <c r="G2932" s="2" t="inlineStr">
        <is>
          <t>PubMed/MEDLINE;Scopus;Web of Science Core Collection</t>
        </is>
      </c>
      <c r="H2932" s="2" t="inlineStr">
        <is>
          <t>ADVANCE_TO_ABSTRACT</t>
        </is>
      </c>
      <c r="I2932" s="2" t="inlineStr"/>
      <c r="J2932" s="2" t="inlineStr">
        <is>
          <t>FALSE</t>
        </is>
      </c>
      <c r="K2932" s="2" t="inlineStr">
        <is>
          <t>ADVANCE_TO_ABSTRACT</t>
        </is>
      </c>
      <c r="L2932" s="2" t="inlineStr"/>
      <c r="M2932" s="2" t="inlineStr">
        <is>
          <t>no closed-list exclusion evident</t>
        </is>
      </c>
      <c r="N2932" s="2" t="inlineStr">
        <is>
          <t>ADVANCE_TO_ABSTRACT</t>
        </is>
      </c>
      <c r="O2932" s="2" t="inlineStr"/>
      <c r="P2932" s="2" t="inlineStr">
        <is>
          <t>sprint swimming running, inflammatory response</t>
        </is>
      </c>
      <c r="Q2932" t="inlineStr"/>
    </row>
    <row r="2933">
      <c r="A2933" s="2" t="inlineStr">
        <is>
          <t>FS-003912</t>
        </is>
      </c>
      <c r="B2933" s="2" t="inlineStr">
        <is>
          <t>Physiological responses to prolonged saturation diving: a field-based pilot study.</t>
        </is>
      </c>
      <c r="C2933" s="2" t="inlineStr">
        <is>
          <t>Undersea &amp; hyperbaric medicine : journal of the Undersea and Hyperbaric Medical Society, Inc</t>
        </is>
      </c>
      <c r="D2933" s="2" t="inlineStr">
        <is>
          <t>2017</t>
        </is>
      </c>
      <c r="E2933" s="2" t="inlineStr">
        <is>
          <t>29281195</t>
        </is>
      </c>
      <c r="F2933" s="2" t="inlineStr">
        <is>
          <t>10.22462/11.12.2017.9</t>
        </is>
      </c>
      <c r="G2933" s="2" t="inlineStr">
        <is>
          <t>PubMed/MEDLINE;Scopus;Web of Science Core Collection</t>
        </is>
      </c>
      <c r="H2933" s="2" t="inlineStr">
        <is>
          <t>ADVANCE_TO_ABSTRACT</t>
        </is>
      </c>
      <c r="I2933" s="2" t="inlineStr"/>
      <c r="J2933" s="2" t="inlineStr">
        <is>
          <t>FALSE</t>
        </is>
      </c>
      <c r="K2933" s="2" t="inlineStr">
        <is>
          <t>ADVANCE_TO_ABSTRACT</t>
        </is>
      </c>
      <c r="L2933" s="2" t="inlineStr"/>
      <c r="M2933" s="2" t="inlineStr">
        <is>
          <t>no closed-list exclusion evident</t>
        </is>
      </c>
      <c r="N2933" s="2" t="inlineStr">
        <is>
          <t>ADVANCE_TO_ABSTRACT</t>
        </is>
      </c>
      <c r="O2933" s="2" t="inlineStr"/>
      <c r="P2933" s="2" t="inlineStr">
        <is>
          <t>saturation diving, physiological responses generic</t>
        </is>
      </c>
      <c r="Q2933" t="inlineStr"/>
    </row>
    <row r="2934">
      <c r="A2934" s="2" t="inlineStr">
        <is>
          <t>FS-003913</t>
        </is>
      </c>
      <c r="B2934" s="2" t="inlineStr">
        <is>
          <t>Effects of dried tofu supplementation during interval walking training on the methylation of the NFKB2 gene in the whole blood of older women.</t>
        </is>
      </c>
      <c r="C2934" s="2" t="inlineStr">
        <is>
          <t>The journal of physiological sciences : JPS</t>
        </is>
      </c>
      <c r="D2934" s="2" t="inlineStr">
        <is>
          <t>2018</t>
        </is>
      </c>
      <c r="E2934" s="2" t="inlineStr">
        <is>
          <t>29285709</t>
        </is>
      </c>
      <c r="F2934" s="2" t="inlineStr">
        <is>
          <t>10.1007/s12576-017-0589-x</t>
        </is>
      </c>
      <c r="G2934" s="2" t="inlineStr">
        <is>
          <t>PubMed/MEDLINE;Scopus;Web of Science Core Collection</t>
        </is>
      </c>
      <c r="H2934" s="2" t="inlineStr">
        <is>
          <t>ADVANCE_TO_ABSTRACT</t>
        </is>
      </c>
      <c r="I2934" s="2" t="inlineStr"/>
      <c r="J2934" s="2" t="inlineStr">
        <is>
          <t>FALSE</t>
        </is>
      </c>
      <c r="K2934" s="2" t="inlineStr">
        <is>
          <t>ADVANCE_TO_ABSTRACT</t>
        </is>
      </c>
      <c r="L2934" s="2" t="inlineStr"/>
      <c r="M2934" s="2" t="inlineStr">
        <is>
          <t>no closed-list exclusion evident</t>
        </is>
      </c>
      <c r="N2934" s="2" t="inlineStr">
        <is>
          <t>ADVANCE_TO_ABSTRACT</t>
        </is>
      </c>
      <c r="O2934" s="2" t="inlineStr"/>
      <c r="P2934" s="2" t="inlineStr">
        <is>
          <t>walking training, NFKB gene methylation</t>
        </is>
      </c>
      <c r="Q2934" t="inlineStr"/>
    </row>
    <row r="2935">
      <c r="A2935" s="2" t="inlineStr">
        <is>
          <t>FS-003914</t>
        </is>
      </c>
      <c r="B2935" s="2" t="inlineStr">
        <is>
          <t>The effect of 12 weeks of aerobic training on serum levels high sensitivity C-reactive protein, tumor necrosis factor-alpha, lipid profile and anthropometric characteristics in middle-age women patients with type 2 diabetes.</t>
        </is>
      </c>
      <c r="C2935" s="2" t="inlineStr">
        <is>
          <t>Diabetes &amp; metabolic syndrome</t>
        </is>
      </c>
      <c r="D2935" s="2" t="inlineStr">
        <is>
          <t>2018</t>
        </is>
      </c>
      <c r="E2935" s="2" t="inlineStr">
        <is>
          <t>29287840</t>
        </is>
      </c>
      <c r="F2935" s="2" t="inlineStr">
        <is>
          <t>10.1016/j.dsx.2017.12.008</t>
        </is>
      </c>
      <c r="G2935" s="2" t="inlineStr">
        <is>
          <t>PubMed/MEDLINE;Scopus;Web of Science Core Collection</t>
        </is>
      </c>
      <c r="H2935" s="2" t="inlineStr">
        <is>
          <t>ADVANCE_TO_ABSTRACT</t>
        </is>
      </c>
      <c r="I2935" s="2" t="inlineStr"/>
      <c r="J2935" s="2" t="inlineStr">
        <is>
          <t>FALSE</t>
        </is>
      </c>
      <c r="K2935" s="2" t="inlineStr">
        <is>
          <t>ADVANCE_TO_ABSTRACT</t>
        </is>
      </c>
      <c r="L2935" s="2" t="inlineStr"/>
      <c r="M2935" s="2" t="inlineStr">
        <is>
          <t>no closed-list exclusion evident</t>
        </is>
      </c>
      <c r="N2935" s="2" t="inlineStr">
        <is>
          <t>ADVANCE_TO_ABSTRACT</t>
        </is>
      </c>
      <c r="O2935" s="2" t="inlineStr"/>
      <c r="P2935" s="2" t="inlineStr">
        <is>
          <t>aerobic training, CRP TNF-alpha named</t>
        </is>
      </c>
      <c r="Q2935" t="inlineStr"/>
    </row>
    <row r="2936">
      <c r="A2936" s="2" t="inlineStr">
        <is>
          <t>FS-003915</t>
        </is>
      </c>
      <c r="B2936" s="2" t="inlineStr">
        <is>
          <t>Cryotherapy.</t>
        </is>
      </c>
      <c r="C2936" s="2" t="inlineStr">
        <is>
          <t>The Physician and sportsmedicine</t>
        </is>
      </c>
      <c r="D2936" s="2" t="inlineStr">
        <is>
          <t>1982</t>
        </is>
      </c>
      <c r="E2936" s="2" t="inlineStr">
        <is>
          <t>29291316</t>
        </is>
      </c>
      <c r="F2936" s="2" t="inlineStr">
        <is>
          <t>10.1080/00913847.1982.11947373</t>
        </is>
      </c>
      <c r="G2936" s="2" t="inlineStr">
        <is>
          <t>PubMed/MEDLINE;Scopus</t>
        </is>
      </c>
      <c r="H2936" s="2" t="inlineStr">
        <is>
          <t>ADVANCE_TO_ABSTRACT</t>
        </is>
      </c>
      <c r="I2936" s="2" t="inlineStr"/>
      <c r="J2936" s="2" t="inlineStr">
        <is>
          <t>FALSE</t>
        </is>
      </c>
      <c r="K2936" s="2" t="inlineStr">
        <is>
          <t>ADVANCE_TO_ABSTRACT</t>
        </is>
      </c>
      <c r="L2936" s="2" t="inlineStr"/>
      <c r="M2936" s="2" t="inlineStr">
        <is>
          <t>no closed-list exclusion evident</t>
        </is>
      </c>
      <c r="N2936" s="2" t="inlineStr">
        <is>
          <t>ADVANCE_TO_ABSTRACT</t>
        </is>
      </c>
      <c r="O2936" s="2" t="inlineStr"/>
      <c r="P2936" s="2" t="inlineStr">
        <is>
          <t>single word title, no context</t>
        </is>
      </c>
      <c r="Q2936" t="inlineStr"/>
    </row>
    <row r="2937">
      <c r="A2937" s="2" t="inlineStr">
        <is>
          <t>FS-003917</t>
        </is>
      </c>
      <c r="B2937" s="2" t="inlineStr">
        <is>
          <t>High Intensity Interval Training Increases Natural Killer Cell Number and Function in Obese Breast Cancer-challenged Mice and Obese Women.</t>
        </is>
      </c>
      <c r="C2937" s="2" t="inlineStr">
        <is>
          <t>Journal of cancer prevention</t>
        </is>
      </c>
      <c r="D2937" s="2" t="inlineStr">
        <is>
          <t>2017</t>
        </is>
      </c>
      <c r="E2937" s="2" t="inlineStr">
        <is>
          <t>29302585</t>
        </is>
      </c>
      <c r="F2937" s="2" t="inlineStr">
        <is>
          <t>10.15430/jcp.2017.22.4.260</t>
        </is>
      </c>
      <c r="G2937" s="2" t="inlineStr">
        <is>
          <t>PubMed/MEDLINE;Web of Science Core Collection</t>
        </is>
      </c>
      <c r="H2937" s="2" t="inlineStr">
        <is>
          <t>ADVANCE_TO_ABSTRACT</t>
        </is>
      </c>
      <c r="I2937" s="2" t="inlineStr"/>
      <c r="J2937" s="2" t="inlineStr">
        <is>
          <t>FALSE</t>
        </is>
      </c>
      <c r="K2937" s="2" t="inlineStr">
        <is>
          <t>ADVANCE_TO_ABSTRACT</t>
        </is>
      </c>
      <c r="L2937" s="2" t="inlineStr"/>
      <c r="M2937" s="2" t="inlineStr">
        <is>
          <t>no closed-list exclusion evident</t>
        </is>
      </c>
      <c r="N2937" s="2" t="inlineStr">
        <is>
          <t>ADVANCE_TO_ABSTRACT</t>
        </is>
      </c>
      <c r="O2937" s="2" t="inlineStr"/>
      <c r="P2937" s="2" t="inlineStr">
        <is>
          <t>mice and women both named, NK cells</t>
        </is>
      </c>
      <c r="Q2937" t="inlineStr"/>
    </row>
    <row r="2938">
      <c r="A2938" s="2" t="inlineStr">
        <is>
          <t>FS-003918</t>
        </is>
      </c>
      <c r="B2938" s="2" t="inlineStr">
        <is>
          <t>Associations between recreational runners' anti-inflammatory drug use, coping strategies, and time loss due to injury and illness during preparations for a marathon event.</t>
        </is>
      </c>
      <c r="C2938" s="2" t="inlineStr">
        <is>
          <t>The Journal of sports medicine and physical fitness</t>
        </is>
      </c>
      <c r="D2938" s="2" t="inlineStr">
        <is>
          <t>2018</t>
        </is>
      </c>
      <c r="E2938" s="2" t="inlineStr">
        <is>
          <t>29308843</t>
        </is>
      </c>
      <c r="F2938" s="2" t="inlineStr">
        <is>
          <t>10.23736/s0022-4707.18.07747-2</t>
        </is>
      </c>
      <c r="G2938" s="2" t="inlineStr">
        <is>
          <t>PubMed/MEDLINE;Scopus;Web of Science Core Collection</t>
        </is>
      </c>
      <c r="H2938" s="2" t="inlineStr">
        <is>
          <t>ADVANCE_TO_ABSTRACT</t>
        </is>
      </c>
      <c r="I2938" s="2" t="inlineStr"/>
      <c r="J2938" s="2" t="inlineStr">
        <is>
          <t>FALSE</t>
        </is>
      </c>
      <c r="K2938" s="2" t="inlineStr">
        <is>
          <t>ADVANCE_TO_ABSTRACT</t>
        </is>
      </c>
      <c r="L2938" s="2" t="inlineStr"/>
      <c r="M2938" s="2" t="inlineStr">
        <is>
          <t>no closed-list exclusion evident</t>
        </is>
      </c>
      <c r="N2938" s="2" t="inlineStr">
        <is>
          <t>ADVANCE_TO_ABSTRACT</t>
        </is>
      </c>
      <c r="O2938" s="2" t="inlineStr"/>
      <c r="P2938" s="2" t="inlineStr">
        <is>
          <t>marathon runners, illness outcome ambiguous</t>
        </is>
      </c>
      <c r="Q2938" t="inlineStr"/>
    </row>
    <row r="2939">
      <c r="A2939" s="2" t="inlineStr">
        <is>
          <t>FS-003919</t>
        </is>
      </c>
      <c r="B2939" s="2" t="inlineStr">
        <is>
          <t>Deep Ocean Mineral Supplementation Enhances the Cerebral Hemodynamic Response during Exercise and Decreases Inflammation Postexercise in Men at Two Age Levels.</t>
        </is>
      </c>
      <c r="C2939" s="2" t="inlineStr">
        <is>
          <t>Frontiers in physiology</t>
        </is>
      </c>
      <c r="D2939" s="2" t="inlineStr">
        <is>
          <t>2017</t>
        </is>
      </c>
      <c r="E2939" s="2" t="inlineStr">
        <is>
          <t>29311955</t>
        </is>
      </c>
      <c r="F2939" s="2" t="inlineStr">
        <is>
          <t>10.3389/fphys.2017.01016</t>
        </is>
      </c>
      <c r="G2939" s="2" t="inlineStr">
        <is>
          <t>PubMed/MEDLINE;Scopus;Web of Science Core Collection</t>
        </is>
      </c>
      <c r="H2939" s="2" t="inlineStr">
        <is>
          <t>ADVANCE_TO_ABSTRACT</t>
        </is>
      </c>
      <c r="I2939" s="2" t="inlineStr"/>
      <c r="J2939" s="2" t="inlineStr">
        <is>
          <t>FALSE</t>
        </is>
      </c>
      <c r="K2939" s="2" t="inlineStr">
        <is>
          <t>ADVANCE_TO_ABSTRACT</t>
        </is>
      </c>
      <c r="L2939" s="2" t="inlineStr"/>
      <c r="M2939" s="2" t="inlineStr">
        <is>
          <t>no closed-list exclusion evident</t>
        </is>
      </c>
      <c r="N2939" s="2" t="inlineStr">
        <is>
          <t>ADVANCE_TO_ABSTRACT</t>
        </is>
      </c>
      <c r="O2939" s="2" t="inlineStr"/>
      <c r="P2939" s="2" t="inlineStr">
        <is>
          <t>exercise, inflammation named outcome</t>
        </is>
      </c>
      <c r="Q2939" t="inlineStr"/>
    </row>
    <row r="2940">
      <c r="A2940" s="2" t="inlineStr">
        <is>
          <t>FS-003920</t>
        </is>
      </c>
      <c r="B2940" s="2" t="inlineStr">
        <is>
          <t>Psychological and Physiological Biomarkers of Neuromuscular Fatigue after Two Bouts of Sprint Interval Exercise.</t>
        </is>
      </c>
      <c r="C2940" s="2" t="inlineStr">
        <is>
          <t>Frontiers in psychology</t>
        </is>
      </c>
      <c r="D2940" s="2" t="inlineStr">
        <is>
          <t>2017</t>
        </is>
      </c>
      <c r="E2940" s="2" t="inlineStr">
        <is>
          <t>29312105</t>
        </is>
      </c>
      <c r="F2940" s="2" t="inlineStr">
        <is>
          <t>10.3389/fpsyg.2017.02282</t>
        </is>
      </c>
      <c r="G2940" s="2" t="inlineStr">
        <is>
          <t>PubMed/MEDLINE;Scopus;Web of Science Core Collection</t>
        </is>
      </c>
      <c r="H2940" s="2" t="inlineStr">
        <is>
          <t>ADVANCE_TO_ABSTRACT</t>
        </is>
      </c>
      <c r="I2940" s="2" t="inlineStr"/>
      <c r="J2940" s="2" t="inlineStr">
        <is>
          <t>FALSE</t>
        </is>
      </c>
      <c r="K2940" s="2" t="inlineStr">
        <is>
          <t>ADVANCE_TO_ABSTRACT</t>
        </is>
      </c>
      <c r="L2940" s="2" t="inlineStr"/>
      <c r="M2940" s="2" t="inlineStr">
        <is>
          <t>no closed-list exclusion evident</t>
        </is>
      </c>
      <c r="N2940" s="2" t="inlineStr">
        <is>
          <t>ADVANCE_TO_ABSTRACT</t>
        </is>
      </c>
      <c r="O2940" s="2" t="inlineStr"/>
      <c r="P2940" s="2" t="inlineStr">
        <is>
          <t>sprint exercise, biomarkers fatigue ambiguous</t>
        </is>
      </c>
      <c r="Q2940" t="inlineStr"/>
    </row>
    <row r="2941">
      <c r="A2941" s="2" t="inlineStr">
        <is>
          <t>FS-003921</t>
        </is>
      </c>
      <c r="B2941" s="2" t="inlineStr">
        <is>
          <t>Serum but not exhaled breath condensate periostin level is increased in competitive athletes.</t>
        </is>
      </c>
      <c r="C2941" s="2" t="inlineStr">
        <is>
          <t>The clinical respiratory journal</t>
        </is>
      </c>
      <c r="D2941" s="2" t="inlineStr">
        <is>
          <t>2018</t>
        </is>
      </c>
      <c r="E2941" s="2" t="inlineStr">
        <is>
          <t>29316316</t>
        </is>
      </c>
      <c r="F2941" s="2" t="inlineStr">
        <is>
          <t>10.1111/crj.12759</t>
        </is>
      </c>
      <c r="G2941" s="2" t="inlineStr">
        <is>
          <t>PubMed/MEDLINE;Scopus;Web of Science Core Collection</t>
        </is>
      </c>
      <c r="H2941" s="2" t="inlineStr">
        <is>
          <t>ADVANCE_TO_ABSTRACT</t>
        </is>
      </c>
      <c r="I2941" s="2" t="inlineStr"/>
      <c r="J2941" s="2" t="inlineStr">
        <is>
          <t>FALSE</t>
        </is>
      </c>
      <c r="K2941" s="2" t="inlineStr">
        <is>
          <t>ADVANCE_TO_ABSTRACT</t>
        </is>
      </c>
      <c r="L2941" s="2" t="inlineStr"/>
      <c r="M2941" s="2" t="inlineStr">
        <is>
          <t>no closed-list exclusion evident</t>
        </is>
      </c>
      <c r="N2941" s="2" t="inlineStr">
        <is>
          <t>ADVANCE_TO_ABSTRACT</t>
        </is>
      </c>
      <c r="O2941" s="2" t="inlineStr"/>
      <c r="P2941" s="2" t="inlineStr">
        <is>
          <t>athletes, periostin biomarker ambiguous</t>
        </is>
      </c>
      <c r="Q2941" t="inlineStr"/>
    </row>
    <row r="2942">
      <c r="A2942" s="2" t="inlineStr">
        <is>
          <t>FS-003922</t>
        </is>
      </c>
      <c r="B2942" s="2" t="inlineStr">
        <is>
          <t>Extracellular Vesicles Provide a Means for Tissue Crosstalk during Exercise.</t>
        </is>
      </c>
      <c r="C2942" s="2" t="inlineStr">
        <is>
          <t>Cell metabolism</t>
        </is>
      </c>
      <c r="D2942" s="2" t="inlineStr">
        <is>
          <t>2018</t>
        </is>
      </c>
      <c r="E2942" s="2" t="inlineStr">
        <is>
          <t>29320704</t>
        </is>
      </c>
      <c r="F2942" s="2" t="inlineStr">
        <is>
          <t>10.1016/j.cmet.2017.12.001</t>
        </is>
      </c>
      <c r="G2942" s="2" t="inlineStr">
        <is>
          <t>PubMed/MEDLINE</t>
        </is>
      </c>
      <c r="H2942" s="2" t="inlineStr">
        <is>
          <t>ADVANCE_TO_ABSTRACT</t>
        </is>
      </c>
      <c r="I2942" s="2" t="inlineStr"/>
      <c r="J2942" s="2" t="inlineStr">
        <is>
          <t>FALSE</t>
        </is>
      </c>
      <c r="K2942" s="2" t="inlineStr">
        <is>
          <t>ADVANCE_TO_ABSTRACT</t>
        </is>
      </c>
      <c r="L2942" s="2" t="inlineStr"/>
      <c r="M2942" s="2" t="inlineStr">
        <is>
          <t>no closed-list exclusion evident</t>
        </is>
      </c>
      <c r="N2942" s="2" t="inlineStr">
        <is>
          <t>ADVANCE_TO_ABSTRACT</t>
        </is>
      </c>
      <c r="O2942" s="2" t="inlineStr"/>
      <c r="P2942" s="2" t="inlineStr">
        <is>
          <t>exercise, extracellular vesicles ambiguous</t>
        </is>
      </c>
      <c r="Q2942" t="inlineStr"/>
    </row>
    <row r="2943">
      <c r="A2943" s="2" t="inlineStr">
        <is>
          <t>FS-003925</t>
        </is>
      </c>
      <c r="B2943" s="2" t="inlineStr">
        <is>
          <t>The introduction of simple cardiorespiratory fitness testing in overweight/obese type 2 diabetics: a pilot study.</t>
        </is>
      </c>
      <c r="C2943" s="2" t="inlineStr">
        <is>
          <t>Primary health care research &amp; development</t>
        </is>
      </c>
      <c r="D2943" s="2" t="inlineStr">
        <is>
          <t>2018</t>
        </is>
      </c>
      <c r="E2943" s="2" t="inlineStr">
        <is>
          <t>29331169</t>
        </is>
      </c>
      <c r="F2943" s="2" t="inlineStr">
        <is>
          <t>10.1017/s1463423617000949</t>
        </is>
      </c>
      <c r="G2943" s="2" t="inlineStr">
        <is>
          <t>PubMed/MEDLINE;Scopus;Web of Science Core Collection</t>
        </is>
      </c>
      <c r="H2943" s="2" t="inlineStr">
        <is>
          <t>ADVANCE_TO_ABSTRACT</t>
        </is>
      </c>
      <c r="I2943" s="2" t="inlineStr"/>
      <c r="J2943" s="2" t="inlineStr">
        <is>
          <t>FALSE</t>
        </is>
      </c>
      <c r="K2943" s="2" t="inlineStr">
        <is>
          <t>ADVANCE_TO_ABSTRACT</t>
        </is>
      </c>
      <c r="L2943" s="2" t="inlineStr"/>
      <c r="M2943" s="2" t="inlineStr">
        <is>
          <t>no closed-list exclusion evident</t>
        </is>
      </c>
      <c r="N2943" s="2" t="inlineStr">
        <is>
          <t>ADVANCE_TO_ABSTRACT</t>
        </is>
      </c>
      <c r="O2943" s="2" t="inlineStr"/>
      <c r="P2943" s="2" t="inlineStr">
        <is>
          <t>fitness testing, no outcome named</t>
        </is>
      </c>
      <c r="Q2943" t="inlineStr"/>
    </row>
    <row r="2944">
      <c r="A2944" s="2" t="inlineStr">
        <is>
          <t>FS-003926</t>
        </is>
      </c>
      <c r="B2944" s="2" t="inlineStr">
        <is>
          <t>Effect of scuba diving on the oxidant/antioxidant status, SIRT1 and SIRT3 expression in recreational divers after a winter nondive period.</t>
        </is>
      </c>
      <c r="C2944" s="2" t="inlineStr">
        <is>
          <t>Free radical research</t>
        </is>
      </c>
      <c r="D2944" s="2" t="inlineStr">
        <is>
          <t>2018</t>
        </is>
      </c>
      <c r="E2944" s="2" t="inlineStr">
        <is>
          <t>29334806</t>
        </is>
      </c>
      <c r="F2944" s="2" t="inlineStr">
        <is>
          <t>10.1080/10715762.2017.1422211</t>
        </is>
      </c>
      <c r="G2944" s="2" t="inlineStr">
        <is>
          <t>PubMed/MEDLINE</t>
        </is>
      </c>
      <c r="H2944" s="2" t="inlineStr">
        <is>
          <t>ADVANCE_TO_ABSTRACT</t>
        </is>
      </c>
      <c r="I2944" s="2" t="inlineStr"/>
      <c r="J2944" s="2" t="inlineStr">
        <is>
          <t>FALSE</t>
        </is>
      </c>
      <c r="K2944" s="2" t="inlineStr">
        <is>
          <t>ADVANCE_TO_ABSTRACT</t>
        </is>
      </c>
      <c r="L2944" s="2" t="inlineStr"/>
      <c r="M2944" s="2" t="inlineStr">
        <is>
          <t>no closed-list exclusion evident</t>
        </is>
      </c>
      <c r="N2944" s="2" t="inlineStr">
        <is>
          <t>ADVANCE_TO_ABSTRACT</t>
        </is>
      </c>
      <c r="O2944" s="2" t="inlineStr"/>
      <c r="P2944" s="2" t="inlineStr">
        <is>
          <t>scuba diving, SIRT expression omics</t>
        </is>
      </c>
      <c r="Q2944" t="inlineStr"/>
    </row>
    <row r="2945">
      <c r="A2945" s="2" t="inlineStr">
        <is>
          <t>FS-003927</t>
        </is>
      </c>
      <c r="B2945" s="2" t="inlineStr">
        <is>
          <t>The Impact of the Progressive Efficiency Test on a Rowing Ergometer on White Blood Cells Distribution and Clinical Chemistry Changes in Paralympic Rowers During the Preparatory Stage Before the Paralympic Games in Rio, 2016 - A Case Report.</t>
        </is>
      </c>
      <c r="C2945" s="2" t="inlineStr">
        <is>
          <t>Journal of human kinetics</t>
        </is>
      </c>
      <c r="D2945" s="2" t="inlineStr">
        <is>
          <t>2017</t>
        </is>
      </c>
      <c r="E2945" s="2" t="inlineStr">
        <is>
          <t>29340006</t>
        </is>
      </c>
      <c r="F2945" s="2" t="inlineStr">
        <is>
          <t>10.1515/hukin-2017-0141</t>
        </is>
      </c>
      <c r="G2945" s="2" t="inlineStr">
        <is>
          <t>PubMed/MEDLINE;Scopus;Web of Science Core Collection</t>
        </is>
      </c>
      <c r="H2945" s="2" t="inlineStr">
        <is>
          <t>ADVANCE_TO_ABSTRACT</t>
        </is>
      </c>
      <c r="I2945" s="2" t="inlineStr"/>
      <c r="J2945" s="2" t="inlineStr">
        <is>
          <t>FALSE</t>
        </is>
      </c>
      <c r="K2945" s="2" t="inlineStr">
        <is>
          <t>ADVANCE_TO_ABSTRACT</t>
        </is>
      </c>
      <c r="L2945" s="2" t="inlineStr"/>
      <c r="M2945" s="2" t="inlineStr">
        <is>
          <t>no closed-list exclusion evident</t>
        </is>
      </c>
      <c r="N2945" s="2" t="inlineStr">
        <is>
          <t>ADVANCE_TO_ABSTRACT</t>
        </is>
      </c>
      <c r="O2945" s="2" t="inlineStr"/>
      <c r="P2945" s="2" t="inlineStr">
        <is>
          <t>rowing test, white blood cells named</t>
        </is>
      </c>
      <c r="Q2945" t="inlineStr"/>
    </row>
    <row r="2946">
      <c r="A2946" s="2" t="inlineStr">
        <is>
          <t>FS-003928</t>
        </is>
      </c>
      <c r="B2946" s="2" t="inlineStr">
        <is>
          <t>Heme oxygenase activity increases after exercise in healthy volunteers.</t>
        </is>
      </c>
      <c r="C2946" s="2" t="inlineStr">
        <is>
          <t>Free radical research</t>
        </is>
      </c>
      <c r="D2946" s="2" t="inlineStr">
        <is>
          <t>2018</t>
        </is>
      </c>
      <c r="E2946" s="2" t="inlineStr">
        <is>
          <t>29343136</t>
        </is>
      </c>
      <c r="F2946" s="2" t="inlineStr">
        <is>
          <t>10.1080/10715762.2018.1428965</t>
        </is>
      </c>
      <c r="G2946" s="2" t="inlineStr">
        <is>
          <t>PubMed/MEDLINE;Scopus;Web of Science Core Collection</t>
        </is>
      </c>
      <c r="H2946" s="2" t="inlineStr">
        <is>
          <t>ADVANCE_TO_ABSTRACT</t>
        </is>
      </c>
      <c r="I2946" s="2" t="inlineStr"/>
      <c r="J2946" s="2" t="inlineStr">
        <is>
          <t>FALSE</t>
        </is>
      </c>
      <c r="K2946" s="2" t="inlineStr">
        <is>
          <t>ADVANCE_TO_ABSTRACT</t>
        </is>
      </c>
      <c r="L2946" s="2" t="inlineStr"/>
      <c r="M2946" s="2" t="inlineStr">
        <is>
          <t>no closed-list exclusion evident</t>
        </is>
      </c>
      <c r="N2946" s="2" t="inlineStr">
        <is>
          <t>ADVANCE_TO_ABSTRACT</t>
        </is>
      </c>
      <c r="O2946" s="2" t="inlineStr"/>
      <c r="P2946" s="2" t="inlineStr">
        <is>
          <t>exercise, heme oxygenase ambiguous</t>
        </is>
      </c>
      <c r="Q2946" t="inlineStr"/>
    </row>
    <row r="2947">
      <c r="A2947" s="2" t="inlineStr">
        <is>
          <t>FS-003929</t>
        </is>
      </c>
      <c r="B2947" s="2" t="inlineStr">
        <is>
          <t>The Effects of Physical Training are Varied and Occur in an Exercise Type-Dependent Manner in Elderly Men.</t>
        </is>
      </c>
      <c r="C2947" s="2" t="inlineStr">
        <is>
          <t>Aging and disease</t>
        </is>
      </c>
      <c r="D2947" s="2" t="inlineStr">
        <is>
          <t>2017</t>
        </is>
      </c>
      <c r="E2947" s="2" t="inlineStr">
        <is>
          <t>29344422</t>
        </is>
      </c>
      <c r="F2947" s="2" t="inlineStr">
        <is>
          <t>10.14336/ad.2017.0209</t>
        </is>
      </c>
      <c r="G2947" s="2" t="inlineStr">
        <is>
          <t>PubMed/MEDLINE;Scopus;Web of Science Core Collection</t>
        </is>
      </c>
      <c r="H2947" s="2" t="inlineStr">
        <is>
          <t>ADVANCE_TO_ABSTRACT</t>
        </is>
      </c>
      <c r="I2947" s="2" t="inlineStr"/>
      <c r="J2947" s="2" t="inlineStr">
        <is>
          <t>FALSE</t>
        </is>
      </c>
      <c r="K2947" s="2" t="inlineStr">
        <is>
          <t>ADVANCE_TO_ABSTRACT</t>
        </is>
      </c>
      <c r="L2947" s="2" t="inlineStr"/>
      <c r="M2947" s="2" t="inlineStr">
        <is>
          <t>no closed-list exclusion evident</t>
        </is>
      </c>
      <c r="N2947" s="2" t="inlineStr">
        <is>
          <t>ADVANCE_TO_ABSTRACT</t>
        </is>
      </c>
      <c r="O2947" s="2" t="inlineStr"/>
      <c r="P2947" s="2" t="inlineStr">
        <is>
          <t>physical training, no outcome named</t>
        </is>
      </c>
      <c r="Q2947" t="inlineStr"/>
    </row>
    <row r="2948">
      <c r="A2948" s="2" t="inlineStr">
        <is>
          <t>FS-003930</t>
        </is>
      </c>
      <c r="B2948" s="2" t="inlineStr">
        <is>
          <t>The effects of an acute exercise bout on GH and IGF-1 in prediabetic and healthy African Americans: A pilot study investigating gene expression.</t>
        </is>
      </c>
      <c r="C2948" s="2" t="inlineStr">
        <is>
          <t>PloS one</t>
        </is>
      </c>
      <c r="D2948" s="2" t="inlineStr">
        <is>
          <t>2018</t>
        </is>
      </c>
      <c r="E2948" s="2" t="inlineStr">
        <is>
          <t>29351335</t>
        </is>
      </c>
      <c r="F2948" s="2" t="inlineStr">
        <is>
          <t>10.1371/journal.pone.0191331</t>
        </is>
      </c>
      <c r="G2948" s="2" t="inlineStr">
        <is>
          <t>PubMed/MEDLINE;Scopus;Web of Science Core Collection</t>
        </is>
      </c>
      <c r="H2948" s="2" t="inlineStr">
        <is>
          <t>ADVANCE_TO_ABSTRACT</t>
        </is>
      </c>
      <c r="I2948" s="2" t="inlineStr"/>
      <c r="J2948" s="2" t="inlineStr">
        <is>
          <t>FALSE</t>
        </is>
      </c>
      <c r="K2948" s="2" t="inlineStr">
        <is>
          <t>ADVANCE_TO_ABSTRACT</t>
        </is>
      </c>
      <c r="L2948" s="2" t="inlineStr"/>
      <c r="M2948" s="2" t="inlineStr">
        <is>
          <t>no closed-list exclusion evident</t>
        </is>
      </c>
      <c r="N2948" s="2" t="inlineStr">
        <is>
          <t>ADVANCE_TO_ABSTRACT</t>
        </is>
      </c>
      <c r="O2948" s="2" t="inlineStr"/>
      <c r="P2948" s="2" t="inlineStr">
        <is>
          <t>exercise bout, gene expression omics</t>
        </is>
      </c>
      <c r="Q2948" t="inlineStr"/>
    </row>
    <row r="2949">
      <c r="A2949" s="2" t="inlineStr">
        <is>
          <t>FS-003931</t>
        </is>
      </c>
      <c r="B2949" s="2" t="inlineStr">
        <is>
          <t>Performance and physiological analysis of 500 km non-stop cycling: a case study.</t>
        </is>
      </c>
      <c r="C2949" s="2" t="inlineStr">
        <is>
          <t>Research in sports medicine (Print)</t>
        </is>
      </c>
      <c r="D2949" s="2" t="inlineStr">
        <is>
          <t>2018</t>
        </is>
      </c>
      <c r="E2949" s="2" t="inlineStr">
        <is>
          <t>29359592</t>
        </is>
      </c>
      <c r="F2949" s="2" t="inlineStr">
        <is>
          <t>10.1080/15438627.2018.1431538</t>
        </is>
      </c>
      <c r="G2949" s="2" t="inlineStr">
        <is>
          <t>PubMed/MEDLINE;Scopus;Web of Science Core Collection</t>
        </is>
      </c>
      <c r="H2949" s="2" t="inlineStr">
        <is>
          <t>ADVANCE_TO_ABSTRACT</t>
        </is>
      </c>
      <c r="I2949" s="2" t="inlineStr"/>
      <c r="J2949" s="2" t="inlineStr">
        <is>
          <t>FALSE</t>
        </is>
      </c>
      <c r="K2949" s="2" t="inlineStr">
        <is>
          <t>ADVANCE_TO_ABSTRACT</t>
        </is>
      </c>
      <c r="L2949" s="2" t="inlineStr"/>
      <c r="M2949" s="2" t="inlineStr">
        <is>
          <t>no closed-list exclusion evident</t>
        </is>
      </c>
      <c r="N2949" s="2" t="inlineStr">
        <is>
          <t>ADVANCE_TO_ABSTRACT</t>
        </is>
      </c>
      <c r="O2949" s="2" t="inlineStr"/>
      <c r="P2949" s="2" t="inlineStr">
        <is>
          <t>cycling, physiological analysis ambiguous</t>
        </is>
      </c>
      <c r="Q2949" t="inlineStr"/>
    </row>
    <row r="2950">
      <c r="A2950" s="2" t="inlineStr">
        <is>
          <t>FS-003934</t>
        </is>
      </c>
      <c r="B2950" s="2" t="inlineStr">
        <is>
          <t>Circulating, cell-free DNA as a marker for exercise load in intermittent sports.</t>
        </is>
      </c>
      <c r="C2950" s="2" t="inlineStr">
        <is>
          <t>PloS one</t>
        </is>
      </c>
      <c r="D2950" s="2" t="inlineStr">
        <is>
          <t>2018</t>
        </is>
      </c>
      <c r="E2950" s="2" t="inlineStr">
        <is>
          <t>29370268</t>
        </is>
      </c>
      <c r="F2950" s="2" t="inlineStr">
        <is>
          <t>10.1371/journal.pone.0191915</t>
        </is>
      </c>
      <c r="G2950" s="2" t="inlineStr">
        <is>
          <t>PubMed/MEDLINE;Scopus;Web of Science Core Collection</t>
        </is>
      </c>
      <c r="H2950" s="2" t="inlineStr">
        <is>
          <t>ADVANCE_TO_ABSTRACT</t>
        </is>
      </c>
      <c r="I2950" s="2" t="inlineStr"/>
      <c r="J2950" s="2" t="inlineStr">
        <is>
          <t>FALSE</t>
        </is>
      </c>
      <c r="K2950" s="2" t="inlineStr">
        <is>
          <t>ADVANCE_TO_ABSTRACT</t>
        </is>
      </c>
      <c r="L2950" s="2" t="inlineStr"/>
      <c r="M2950" s="2" t="inlineStr">
        <is>
          <t>no closed-list exclusion evident</t>
        </is>
      </c>
      <c r="N2950" s="2" t="inlineStr">
        <is>
          <t>ADVANCE_TO_ABSTRACT</t>
        </is>
      </c>
      <c r="O2950" s="2" t="inlineStr"/>
      <c r="P2950" s="2" t="inlineStr">
        <is>
          <t>exercise load, cell-free DNA ambiguous</t>
        </is>
      </c>
      <c r="Q2950" t="inlineStr"/>
    </row>
    <row r="2951">
      <c r="A2951" s="2" t="inlineStr">
        <is>
          <t>FS-003935</t>
        </is>
      </c>
      <c r="B2951" s="2" t="inlineStr">
        <is>
          <t>Does the temperature of water ingested during exertional-heat stress influence gastrointestinal injury, symptoms, and systemic inflammatory profile?</t>
        </is>
      </c>
      <c r="C2951" s="2" t="inlineStr">
        <is>
          <t>Journal of science and medicine in sport</t>
        </is>
      </c>
      <c r="D2951" s="2" t="inlineStr">
        <is>
          <t>2018</t>
        </is>
      </c>
      <c r="E2951" s="2" t="inlineStr">
        <is>
          <t>29371075</t>
        </is>
      </c>
      <c r="F2951" s="2" t="inlineStr">
        <is>
          <t>10.1016/j.jsams.2017.12.014</t>
        </is>
      </c>
      <c r="G2951" s="2" t="inlineStr">
        <is>
          <t>PubMed/MEDLINE;Scopus;Web of Science Core Collection</t>
        </is>
      </c>
      <c r="H2951" s="2" t="inlineStr">
        <is>
          <t>ADVANCE_TO_ABSTRACT</t>
        </is>
      </c>
      <c r="I2951" s="2" t="inlineStr"/>
      <c r="J2951" s="2" t="inlineStr">
        <is>
          <t>FALSE</t>
        </is>
      </c>
      <c r="K2951" s="2" t="inlineStr">
        <is>
          <t>ADVANCE_TO_ABSTRACT</t>
        </is>
      </c>
      <c r="L2951" s="2" t="inlineStr"/>
      <c r="M2951" s="2" t="inlineStr">
        <is>
          <t>no closed-list exclusion evident</t>
        </is>
      </c>
      <c r="N2951" s="2" t="inlineStr">
        <is>
          <t>ADVANCE_TO_ABSTRACT</t>
        </is>
      </c>
      <c r="O2951" s="2" t="inlineStr"/>
      <c r="P2951" s="2" t="inlineStr">
        <is>
          <t>exertional heat stress, inflammatory profile</t>
        </is>
      </c>
      <c r="Q2951" t="inlineStr"/>
    </row>
    <row r="2952">
      <c r="A2952" s="2" t="inlineStr">
        <is>
          <t>FS-003938</t>
        </is>
      </c>
      <c r="B2952" s="2" t="inlineStr">
        <is>
          <t>Winter ambient training conditions are associated with increased bronchial hyperreactivity and with shifts in serum innate immunity proteins in young competitive speed skaters.</t>
        </is>
      </c>
      <c r="C2952" s="2" t="inlineStr">
        <is>
          <t>Archives of medical science : AMS</t>
        </is>
      </c>
      <c r="D2952" s="2" t="inlineStr">
        <is>
          <t>2018</t>
        </is>
      </c>
      <c r="E2952" s="2" t="inlineStr">
        <is>
          <t>29379533</t>
        </is>
      </c>
      <c r="F2952" s="2" t="inlineStr">
        <is>
          <t>10.5114/aoms.2017.69438</t>
        </is>
      </c>
      <c r="G2952" s="2" t="inlineStr">
        <is>
          <t>PubMed/MEDLINE;Scopus;Web of Science Core Collection</t>
        </is>
      </c>
      <c r="H2952" s="2" t="inlineStr">
        <is>
          <t>ADVANCE_TO_ABSTRACT</t>
        </is>
      </c>
      <c r="I2952" s="2" t="inlineStr"/>
      <c r="J2952" s="2" t="inlineStr">
        <is>
          <t>FALSE</t>
        </is>
      </c>
      <c r="K2952" s="2" t="inlineStr">
        <is>
          <t>ADVANCE_TO_ABSTRACT</t>
        </is>
      </c>
      <c r="L2952" s="2" t="inlineStr"/>
      <c r="M2952" s="2" t="inlineStr">
        <is>
          <t>no closed-list exclusion evident</t>
        </is>
      </c>
      <c r="N2952" s="2" t="inlineStr">
        <is>
          <t>ADVANCE_TO_ABSTRACT</t>
        </is>
      </c>
      <c r="O2952" s="2" t="inlineStr"/>
      <c r="P2952" s="2" t="inlineStr">
        <is>
          <t>training speed skaters, innate immunity</t>
        </is>
      </c>
      <c r="Q2952" t="inlineStr"/>
    </row>
    <row r="2953">
      <c r="A2953" s="2" t="inlineStr">
        <is>
          <t>FS-003941</t>
        </is>
      </c>
      <c r="B2953" s="2" t="inlineStr">
        <is>
          <t>Exercise increases circulating GDF15 in humans.</t>
        </is>
      </c>
      <c r="C2953" s="2" t="inlineStr">
        <is>
          <t>Molecular metabolism</t>
        </is>
      </c>
      <c r="D2953" s="2" t="inlineStr">
        <is>
          <t>2018</t>
        </is>
      </c>
      <c r="E2953" s="2" t="inlineStr">
        <is>
          <t>29398617</t>
        </is>
      </c>
      <c r="F2953" s="2" t="inlineStr">
        <is>
          <t>10.1016/j.molmet.2017.12.016</t>
        </is>
      </c>
      <c r="G2953" s="2" t="inlineStr">
        <is>
          <t>PubMed/MEDLINE</t>
        </is>
      </c>
      <c r="H2953" s="2" t="inlineStr">
        <is>
          <t>ADVANCE_TO_ABSTRACT</t>
        </is>
      </c>
      <c r="I2953" s="2" t="inlineStr"/>
      <c r="J2953" s="2" t="inlineStr">
        <is>
          <t>FALSE</t>
        </is>
      </c>
      <c r="K2953" s="2" t="inlineStr">
        <is>
          <t>ADVANCE_TO_ABSTRACT</t>
        </is>
      </c>
      <c r="L2953" s="2" t="inlineStr"/>
      <c r="M2953" s="2" t="inlineStr">
        <is>
          <t>no closed-list exclusion evident</t>
        </is>
      </c>
      <c r="N2953" s="2" t="inlineStr">
        <is>
          <t>ADVANCE_TO_ABSTRACT</t>
        </is>
      </c>
      <c r="O2953" s="2" t="inlineStr"/>
      <c r="P2953" s="2" t="inlineStr">
        <is>
          <t>exercise, GDF15 ambiguous marker</t>
        </is>
      </c>
      <c r="Q2953" t="inlineStr"/>
    </row>
    <row r="2954">
      <c r="A2954" s="2" t="inlineStr">
        <is>
          <t>FS-003942</t>
        </is>
      </c>
      <c r="B2954" s="2" t="inlineStr">
        <is>
          <t>The Effect of a Leisure Time Physical Activity Intervention Delivered via a Workplace: 15-Month Follow-Up Study.</t>
        </is>
      </c>
      <c r="C2954" s="2" t="inlineStr">
        <is>
          <t>International journal of environmental research and public health</t>
        </is>
      </c>
      <c r="D2954" s="2" t="inlineStr">
        <is>
          <t>2018</t>
        </is>
      </c>
      <c r="E2954" s="2" t="inlineStr">
        <is>
          <t>29401699</t>
        </is>
      </c>
      <c r="F2954" s="2" t="inlineStr">
        <is>
          <t>10.3390/ijerph15020264</t>
        </is>
      </c>
      <c r="G2954" s="2" t="inlineStr">
        <is>
          <t>PubMed/MEDLINE;Scopus;Web of Science Core Collection</t>
        </is>
      </c>
      <c r="H2954" s="2" t="inlineStr">
        <is>
          <t>ADVANCE_TO_ABSTRACT</t>
        </is>
      </c>
      <c r="I2954" s="2" t="inlineStr"/>
      <c r="J2954" s="2" t="inlineStr">
        <is>
          <t>FALSE</t>
        </is>
      </c>
      <c r="K2954" s="2" t="inlineStr">
        <is>
          <t>ADVANCE_TO_ABSTRACT</t>
        </is>
      </c>
      <c r="L2954" s="2" t="inlineStr"/>
      <c r="M2954" s="2" t="inlineStr">
        <is>
          <t>no closed-list exclusion evident</t>
        </is>
      </c>
      <c r="N2954" s="2" t="inlineStr">
        <is>
          <t>ADVANCE_TO_ABSTRACT</t>
        </is>
      </c>
      <c r="O2954" s="2" t="inlineStr"/>
      <c r="P2954" s="2" t="inlineStr">
        <is>
          <t>physical activity, no outcome named</t>
        </is>
      </c>
      <c r="Q2954" t="inlineStr"/>
    </row>
    <row r="2955">
      <c r="A2955" s="2" t="inlineStr">
        <is>
          <t>FS-003943</t>
        </is>
      </c>
      <c r="B2955" s="2" t="inlineStr">
        <is>
          <t>Effects of acute or chronic heat exposure, exercise and dehydration on plasma cortisol, IL-6 and CRP levels in trained males.</t>
        </is>
      </c>
      <c r="C2955" s="2" t="inlineStr">
        <is>
          <t>Cytokine</t>
        </is>
      </c>
      <c r="D2955" s="2" t="inlineStr">
        <is>
          <t>2018</t>
        </is>
      </c>
      <c r="E2955" s="2" t="inlineStr">
        <is>
          <t>29402724</t>
        </is>
      </c>
      <c r="F2955" s="2" t="inlineStr">
        <is>
          <t>10.1016/j.cyto.2018.01.018</t>
        </is>
      </c>
      <c r="G2955" s="2" t="inlineStr">
        <is>
          <t>PubMed/MEDLINE;Scopus;Web of Science Core Collection</t>
        </is>
      </c>
      <c r="H2955" s="2" t="inlineStr">
        <is>
          <t>ADVANCE_TO_ABSTRACT</t>
        </is>
      </c>
      <c r="I2955" s="2" t="inlineStr"/>
      <c r="J2955" s="2" t="inlineStr">
        <is>
          <t>FALSE</t>
        </is>
      </c>
      <c r="K2955" s="2" t="inlineStr">
        <is>
          <t>ADVANCE_TO_ABSTRACT</t>
        </is>
      </c>
      <c r="L2955" s="2" t="inlineStr"/>
      <c r="M2955" s="2" t="inlineStr">
        <is>
          <t>no closed-list exclusion evident</t>
        </is>
      </c>
      <c r="N2955" s="2" t="inlineStr">
        <is>
          <t>ADVANCE_TO_ABSTRACT</t>
        </is>
      </c>
      <c r="O2955" s="2" t="inlineStr"/>
      <c r="P2955" s="2" t="inlineStr">
        <is>
          <t>exercise, IL-6 CRP named</t>
        </is>
      </c>
      <c r="Q2955" t="inlineStr"/>
    </row>
    <row r="2956">
      <c r="A2956" s="2" t="inlineStr">
        <is>
          <t>FS-003945</t>
        </is>
      </c>
      <c r="B2956" s="2" t="inlineStr">
        <is>
          <t>The Impact of Mild Heat Stress During Prolonged Running On Gastrointestinal Integrity, Gastrointestinal Symptoms, Systemic Endotoxin and Cytokine Profiles.</t>
        </is>
      </c>
      <c r="C2956" s="2" t="inlineStr">
        <is>
          <t>International journal of sports medicine</t>
        </is>
      </c>
      <c r="D2956" s="2" t="inlineStr">
        <is>
          <t>2018</t>
        </is>
      </c>
      <c r="E2956" s="2" t="inlineStr">
        <is>
          <t>29415294</t>
        </is>
      </c>
      <c r="F2956" s="2" t="inlineStr">
        <is>
          <t>10.1055/s-0043-122742</t>
        </is>
      </c>
      <c r="G2956" s="2" t="inlineStr">
        <is>
          <t>PubMed/MEDLINE;Scopus;Web of Science Core Collection</t>
        </is>
      </c>
      <c r="H2956" s="2" t="inlineStr">
        <is>
          <t>ADVANCE_TO_ABSTRACT</t>
        </is>
      </c>
      <c r="I2956" s="2" t="inlineStr"/>
      <c r="J2956" s="2" t="inlineStr">
        <is>
          <t>FALSE</t>
        </is>
      </c>
      <c r="K2956" s="2" t="inlineStr">
        <is>
          <t>ADVANCE_TO_ABSTRACT</t>
        </is>
      </c>
      <c r="L2956" s="2" t="inlineStr"/>
      <c r="M2956" s="2" t="inlineStr">
        <is>
          <t>no closed-list exclusion evident</t>
        </is>
      </c>
      <c r="N2956" s="2" t="inlineStr">
        <is>
          <t>ADVANCE_TO_ABSTRACT</t>
        </is>
      </c>
      <c r="O2956" s="2" t="inlineStr"/>
      <c r="P2956" s="2" t="inlineStr">
        <is>
          <t>running, cytokine profiles named</t>
        </is>
      </c>
      <c r="Q2956" t="inlineStr"/>
    </row>
    <row r="2957">
      <c r="A2957" s="2" t="inlineStr">
        <is>
          <t>FS-003946</t>
        </is>
      </c>
      <c r="B2957" s="2" t="inlineStr">
        <is>
          <t>Short-term l-arginine supplementation attenuates elevation of interleukin 6 level after resistance exercise in overweight men.</t>
        </is>
      </c>
      <c r="C2957" s="2" t="inlineStr">
        <is>
          <t>Clinical nutrition ESPEN</t>
        </is>
      </c>
      <c r="D2957" s="2" t="inlineStr">
        <is>
          <t>2017</t>
        </is>
      </c>
      <c r="E2957" s="2" t="inlineStr">
        <is>
          <t>29415833</t>
        </is>
      </c>
      <c r="F2957" s="2" t="inlineStr">
        <is>
          <t>10.1016/j.clnesp.2017.09.001</t>
        </is>
      </c>
      <c r="G2957" s="2" t="inlineStr">
        <is>
          <t>PubMed/MEDLINE;Scopus;Web of Science Core Collection</t>
        </is>
      </c>
      <c r="H2957" s="2" t="inlineStr">
        <is>
          <t>ADVANCE_TO_ABSTRACT</t>
        </is>
      </c>
      <c r="I2957" s="2" t="inlineStr"/>
      <c r="J2957" s="2" t="inlineStr">
        <is>
          <t>FALSE</t>
        </is>
      </c>
      <c r="K2957" s="2" t="inlineStr">
        <is>
          <t>ADVANCE_TO_ABSTRACT</t>
        </is>
      </c>
      <c r="L2957" s="2" t="inlineStr"/>
      <c r="M2957" s="2" t="inlineStr">
        <is>
          <t>no closed-list exclusion evident</t>
        </is>
      </c>
      <c r="N2957" s="2" t="inlineStr">
        <is>
          <t>ADVANCE_TO_ABSTRACT</t>
        </is>
      </c>
      <c r="O2957" s="2" t="inlineStr"/>
      <c r="P2957" s="2" t="inlineStr">
        <is>
          <t>resistance exercise, interleukin-6 named</t>
        </is>
      </c>
      <c r="Q2957" t="inlineStr"/>
    </row>
    <row r="2958">
      <c r="A2958" s="2" t="inlineStr">
        <is>
          <t>FS-003947</t>
        </is>
      </c>
      <c r="B2958" s="2" t="inlineStr">
        <is>
          <t>Value of Circulating Cytokine Profiling During Submaximal Exercise Testing in Myalgic Encephalomyelitis/Chronic Fatigue Syndrome.</t>
        </is>
      </c>
      <c r="C2958" s="2" t="inlineStr">
        <is>
          <t>Scientific reports</t>
        </is>
      </c>
      <c r="D2958" s="2" t="inlineStr">
        <is>
          <t>2018</t>
        </is>
      </c>
      <c r="E2958" s="2" t="inlineStr">
        <is>
          <t>29426834</t>
        </is>
      </c>
      <c r="F2958" s="2" t="inlineStr">
        <is>
          <t>10.1038/s41598-018-20941-w</t>
        </is>
      </c>
      <c r="G2958" s="2" t="inlineStr">
        <is>
          <t>PubMed/MEDLINE;Scopus;Web of Science Core Collection</t>
        </is>
      </c>
      <c r="H2958" s="2" t="inlineStr">
        <is>
          <t>ADVANCE_TO_ABSTRACT</t>
        </is>
      </c>
      <c r="I2958" s="2" t="inlineStr"/>
      <c r="J2958" s="2" t="inlineStr">
        <is>
          <t>FALSE</t>
        </is>
      </c>
      <c r="K2958" s="2" t="inlineStr">
        <is>
          <t>ADVANCE_TO_ABSTRACT</t>
        </is>
      </c>
      <c r="L2958" s="2" t="inlineStr"/>
      <c r="M2958" s="2" t="inlineStr">
        <is>
          <t>no closed-list exclusion evident</t>
        </is>
      </c>
      <c r="N2958" s="2" t="inlineStr">
        <is>
          <t>ADVANCE_TO_ABSTRACT</t>
        </is>
      </c>
      <c r="O2958" s="2" t="inlineStr"/>
      <c r="P2958" s="2" t="inlineStr">
        <is>
          <t>exercise testing, cytokine profiling named</t>
        </is>
      </c>
      <c r="Q2958" t="inlineStr"/>
    </row>
    <row r="2959">
      <c r="A2959" s="2" t="inlineStr">
        <is>
          <t>FS-003948</t>
        </is>
      </c>
      <c r="B2959" s="2" t="inlineStr">
        <is>
          <t>Intensified training increases salivary free light chains in trained cyclists: Indication that training volume increases oral inflammation.</t>
        </is>
      </c>
      <c r="C2959" s="2" t="inlineStr">
        <is>
          <t>Physiology &amp; behavior</t>
        </is>
      </c>
      <c r="D2959" s="2" t="inlineStr">
        <is>
          <t>2018</t>
        </is>
      </c>
      <c r="E2959" s="2" t="inlineStr">
        <is>
          <t>29427565</t>
        </is>
      </c>
      <c r="F2959" s="2" t="inlineStr">
        <is>
          <t>10.1016/j.physbeh.2018.02.013</t>
        </is>
      </c>
      <c r="G2959" s="2" t="inlineStr">
        <is>
          <t>PubMed/MEDLINE;Scopus;Web of Science Core Collection</t>
        </is>
      </c>
      <c r="H2959" s="2" t="inlineStr">
        <is>
          <t>ADVANCE_TO_ABSTRACT</t>
        </is>
      </c>
      <c r="I2959" s="2" t="inlineStr"/>
      <c r="J2959" s="2" t="inlineStr">
        <is>
          <t>FALSE</t>
        </is>
      </c>
      <c r="K2959" s="2" t="inlineStr">
        <is>
          <t>ADVANCE_TO_ABSTRACT</t>
        </is>
      </c>
      <c r="L2959" s="2" t="inlineStr"/>
      <c r="M2959" s="2" t="inlineStr">
        <is>
          <t>no closed-list exclusion evident</t>
        </is>
      </c>
      <c r="N2959" s="2" t="inlineStr">
        <is>
          <t>ADVANCE_TO_ABSTRACT</t>
        </is>
      </c>
      <c r="O2959" s="2" t="inlineStr"/>
      <c r="P2959" s="2" t="inlineStr">
        <is>
          <t>training cyclists, oral inflammation named</t>
        </is>
      </c>
      <c r="Q2959" t="inlineStr"/>
    </row>
    <row r="2960">
      <c r="A2960" s="2" t="inlineStr">
        <is>
          <t>FS-003950</t>
        </is>
      </c>
      <c r="B2960" s="2" t="inlineStr">
        <is>
          <t>Molecular markers of hemostatic activation in atherosclerosis: a new concept in diagnostic profiling of endogenous pathophysiologic transition.</t>
        </is>
      </c>
      <c r="C2960" s="2" t="inlineStr">
        <is>
          <t>Seminars in thrombosis and hemostasis</t>
        </is>
      </c>
      <c r="D2960" s="2" t="inlineStr">
        <is>
          <t>1986</t>
        </is>
      </c>
      <c r="E2960" s="2" t="inlineStr">
        <is>
          <t>2943019</t>
        </is>
      </c>
      <c r="F2960" s="2" t="inlineStr">
        <is>
          <t>10.1055/s-2007-1003542</t>
        </is>
      </c>
      <c r="G2960" s="2" t="inlineStr">
        <is>
          <t>PubMed/MEDLINE</t>
        </is>
      </c>
      <c r="H2960" s="2" t="inlineStr">
        <is>
          <t>ADVANCE_TO_ABSTRACT</t>
        </is>
      </c>
      <c r="I2960" s="2" t="inlineStr"/>
      <c r="J2960" s="2" t="inlineStr">
        <is>
          <t>TRUE</t>
        </is>
      </c>
      <c r="K2960" s="2" t="inlineStr">
        <is>
          <t>ADVANCE_TO_ABSTRACT</t>
        </is>
      </c>
      <c r="L2960" s="2" t="inlineStr"/>
      <c r="M2960" s="2" t="inlineStr">
        <is>
          <t>no closed-list exclusion evident</t>
        </is>
      </c>
      <c r="N2960" s="2" t="inlineStr">
        <is>
          <t>EXCLUDE_TITLE</t>
        </is>
      </c>
      <c r="O2960" s="2" t="inlineStr">
        <is>
          <t>TI04</t>
        </is>
      </c>
      <c r="P2960" s="2" t="inlineStr">
        <is>
          <t>atherosclerosis hemostasis, no exercise</t>
        </is>
      </c>
      <c r="Q2960" t="inlineStr"/>
    </row>
    <row r="2961">
      <c r="A2961" s="2" t="inlineStr">
        <is>
          <t>FS-003951</t>
        </is>
      </c>
      <c r="B2961" s="2" t="inlineStr">
        <is>
          <t>Impact of Hot Environment on Fluid and Electrolyte Imbalance, Renal Damage, Hemolysis, and Immune Activation Postmarathon.</t>
        </is>
      </c>
      <c r="C2961" s="2" t="inlineStr">
        <is>
          <t>Oxidative medicine and cellular longevity</t>
        </is>
      </c>
      <c r="D2961" s="2" t="inlineStr">
        <is>
          <t>2017</t>
        </is>
      </c>
      <c r="E2961" s="2" t="inlineStr">
        <is>
          <t>29430287</t>
        </is>
      </c>
      <c r="F2961" s="2" t="inlineStr">
        <is>
          <t>10.1155/2017/9824192</t>
        </is>
      </c>
      <c r="G2961" s="2" t="inlineStr">
        <is>
          <t>PubMed/MEDLINE;Scopus;Web of Science Core Collection</t>
        </is>
      </c>
      <c r="H2961" s="2" t="inlineStr">
        <is>
          <t>ADVANCE_TO_ABSTRACT</t>
        </is>
      </c>
      <c r="I2961" s="2" t="inlineStr"/>
      <c r="J2961" s="2" t="inlineStr">
        <is>
          <t>FALSE</t>
        </is>
      </c>
      <c r="K2961" s="2" t="inlineStr">
        <is>
          <t>ADVANCE_TO_ABSTRACT</t>
        </is>
      </c>
      <c r="L2961" s="2" t="inlineStr"/>
      <c r="M2961" s="2" t="inlineStr">
        <is>
          <t>no closed-list exclusion evident</t>
        </is>
      </c>
      <c r="N2961" s="2" t="inlineStr">
        <is>
          <t>ADVANCE_TO_ABSTRACT</t>
        </is>
      </c>
      <c r="O2961" s="2" t="inlineStr"/>
      <c r="P2961" s="2" t="inlineStr">
        <is>
          <t>marathon, immune activation named</t>
        </is>
      </c>
      <c r="Q2961" t="inlineStr"/>
    </row>
    <row r="2962">
      <c r="A2962" s="2" t="inlineStr">
        <is>
          <t>FS-003952</t>
        </is>
      </c>
      <c r="B2962" s="2" t="inlineStr">
        <is>
          <t>Platelet activation during exercise induced asthma: effect of prophylaxis with cromoglycate and salbutamol.</t>
        </is>
      </c>
      <c r="C2962" s="2" t="inlineStr">
        <is>
          <t>Thorax</t>
        </is>
      </c>
      <c r="D2962" s="2" t="inlineStr">
        <is>
          <t>1986</t>
        </is>
      </c>
      <c r="E2962" s="2" t="inlineStr">
        <is>
          <t>2943049</t>
        </is>
      </c>
      <c r="F2962" s="2" t="inlineStr">
        <is>
          <t>10.1136/thx.41.4.290</t>
        </is>
      </c>
      <c r="G2962" s="2" t="inlineStr">
        <is>
          <t>PubMed/MEDLINE</t>
        </is>
      </c>
      <c r="H2962" s="2" t="inlineStr">
        <is>
          <t>ADVANCE_TO_ABSTRACT</t>
        </is>
      </c>
      <c r="I2962" s="2" t="inlineStr"/>
      <c r="J2962" s="2" t="inlineStr">
        <is>
          <t>FALSE</t>
        </is>
      </c>
      <c r="K2962" s="2" t="inlineStr">
        <is>
          <t>ADVANCE_TO_ABSTRACT</t>
        </is>
      </c>
      <c r="L2962" s="2" t="inlineStr"/>
      <c r="M2962" s="2" t="inlineStr">
        <is>
          <t>no closed-list exclusion evident</t>
        </is>
      </c>
      <c r="N2962" s="2" t="inlineStr">
        <is>
          <t>ADVANCE_TO_ABSTRACT</t>
        </is>
      </c>
      <c r="O2962" s="2" t="inlineStr"/>
      <c r="P2962" s="2" t="inlineStr">
        <is>
          <t>exercise-induced asthma, platelet activation ambiguous</t>
        </is>
      </c>
      <c r="Q2962" t="inlineStr"/>
    </row>
    <row r="2963">
      <c r="A2963" s="2" t="inlineStr">
        <is>
          <t>FS-003954</t>
        </is>
      </c>
      <c r="B2963" s="2" t="inlineStr">
        <is>
          <t>Effect of strenuous exercise on mediators of inflammation in patients with coronary artery disease.</t>
        </is>
      </c>
      <c r="C2963" s="2" t="inlineStr">
        <is>
          <t>Cytokine</t>
        </is>
      </c>
      <c r="D2963" s="2" t="inlineStr">
        <is>
          <t>2018</t>
        </is>
      </c>
      <c r="E2963" s="2" t="inlineStr">
        <is>
          <t>29433015</t>
        </is>
      </c>
      <c r="F2963" s="2" t="inlineStr">
        <is>
          <t>10.1016/j.cyto.2018.02.006</t>
        </is>
      </c>
      <c r="G2963" s="2" t="inlineStr">
        <is>
          <t>PubMed/MEDLINE;Scopus;Web of Science Core Collection</t>
        </is>
      </c>
      <c r="H2963" s="2" t="inlineStr">
        <is>
          <t>ADVANCE_TO_ABSTRACT</t>
        </is>
      </c>
      <c r="I2963" s="2" t="inlineStr"/>
      <c r="J2963" s="2" t="inlineStr">
        <is>
          <t>FALSE</t>
        </is>
      </c>
      <c r="K2963" s="2" t="inlineStr">
        <is>
          <t>ADVANCE_TO_ABSTRACT</t>
        </is>
      </c>
      <c r="L2963" s="2" t="inlineStr"/>
      <c r="M2963" s="2" t="inlineStr">
        <is>
          <t>no closed-list exclusion evident</t>
        </is>
      </c>
      <c r="N2963" s="2" t="inlineStr">
        <is>
          <t>ADVANCE_TO_ABSTRACT</t>
        </is>
      </c>
      <c r="O2963" s="2" t="inlineStr"/>
      <c r="P2963" s="2" t="inlineStr">
        <is>
          <t>exercise, inflammation mediators named</t>
        </is>
      </c>
      <c r="Q2963" t="inlineStr"/>
    </row>
    <row r="2964">
      <c r="A2964" s="2" t="inlineStr">
        <is>
          <t>FS-003955</t>
        </is>
      </c>
      <c r="B2964" s="2" t="inlineStr">
        <is>
          <t>Immune cell response to strenuous resistive breathing: comparison with whole body exercise and the effects of antioxidants.</t>
        </is>
      </c>
      <c r="C2964" s="2" t="inlineStr">
        <is>
          <t>International journal of chronic obstructive pulmonary disease</t>
        </is>
      </c>
      <c r="D2964" s="2" t="inlineStr">
        <is>
          <t>2018</t>
        </is>
      </c>
      <c r="E2964" s="2" t="inlineStr">
        <is>
          <t>29445271</t>
        </is>
      </c>
      <c r="F2964" s="2" t="inlineStr">
        <is>
          <t>10.2147/copd.s154533</t>
        </is>
      </c>
      <c r="G2964" s="2" t="inlineStr">
        <is>
          <t>PubMed/MEDLINE;Scopus;Web of Science Core Collection</t>
        </is>
      </c>
      <c r="H2964" s="2" t="inlineStr">
        <is>
          <t>ADVANCE_TO_ABSTRACT</t>
        </is>
      </c>
      <c r="I2964" s="2" t="inlineStr"/>
      <c r="J2964" s="2" t="inlineStr">
        <is>
          <t>FALSE</t>
        </is>
      </c>
      <c r="K2964" s="2" t="inlineStr">
        <is>
          <t>ADVANCE_TO_ABSTRACT</t>
        </is>
      </c>
      <c r="L2964" s="2" t="inlineStr"/>
      <c r="M2964" s="2" t="inlineStr">
        <is>
          <t>no closed-list exclusion evident</t>
        </is>
      </c>
      <c r="N2964" s="2" t="inlineStr">
        <is>
          <t>ADVANCE_TO_ABSTRACT</t>
        </is>
      </c>
      <c r="O2964" s="2" t="inlineStr"/>
      <c r="P2964" s="2" t="inlineStr">
        <is>
          <t>exercise, immune cell response</t>
        </is>
      </c>
      <c r="Q2964" t="inlineStr"/>
    </row>
    <row r="2965">
      <c r="A2965" s="2" t="inlineStr">
        <is>
          <t>FS-003956</t>
        </is>
      </c>
      <c r="B2965" s="2" t="inlineStr">
        <is>
          <t>Effect of Ibuprofen on Muscle, Hematological and Renal Function, Hydric Balance, Pain, and Performance During Intense Long-Distance Running.</t>
        </is>
      </c>
      <c r="C2965" s="2" t="inlineStr">
        <is>
          <t>Journal of strength and conditioning research</t>
        </is>
      </c>
      <c r="D2965" s="2" t="inlineStr">
        <is>
          <t>2020</t>
        </is>
      </c>
      <c r="E2965" s="2" t="inlineStr">
        <is>
          <t>29461420</t>
        </is>
      </c>
      <c r="F2965" s="2" t="inlineStr">
        <is>
          <t>10.1519/jsc.0000000000002502</t>
        </is>
      </c>
      <c r="G2965" s="2" t="inlineStr">
        <is>
          <t>PubMed/MEDLINE;Scopus;Web of Science Core Collection</t>
        </is>
      </c>
      <c r="H2965" s="2" t="inlineStr">
        <is>
          <t>ADVANCE_TO_ABSTRACT</t>
        </is>
      </c>
      <c r="I2965" s="2" t="inlineStr"/>
      <c r="J2965" s="2" t="inlineStr">
        <is>
          <t>FALSE</t>
        </is>
      </c>
      <c r="K2965" s="2" t="inlineStr">
        <is>
          <t>ADVANCE_TO_ABSTRACT</t>
        </is>
      </c>
      <c r="L2965" s="2" t="inlineStr"/>
      <c r="M2965" s="2" t="inlineStr">
        <is>
          <t>hematological function ambiguous/possibly immune</t>
        </is>
      </c>
      <c r="N2965" s="2" t="inlineStr">
        <is>
          <t>ADVANCE_TO_ABSTRACT</t>
        </is>
      </c>
      <c r="O2965" s="2" t="inlineStr"/>
      <c r="P2965" s="2" t="inlineStr">
        <is>
          <t>running, hematological outcome ambiguous</t>
        </is>
      </c>
      <c r="Q2965" t="inlineStr"/>
    </row>
    <row r="2966">
      <c r="A2966" s="2" t="inlineStr">
        <is>
          <t>FS-003957</t>
        </is>
      </c>
      <c r="B2966" s="2" t="inlineStr">
        <is>
          <t>Anti-Renal Fibrotic Effect of Exercise Training in Hypertension.</t>
        </is>
      </c>
      <c r="C2966" s="2" t="inlineStr">
        <is>
          <t>International journal of molecular sciences</t>
        </is>
      </c>
      <c r="D2966" s="2" t="inlineStr">
        <is>
          <t>2018</t>
        </is>
      </c>
      <c r="E2966" s="2" t="inlineStr">
        <is>
          <t>29461477</t>
        </is>
      </c>
      <c r="F2966" s="2" t="inlineStr">
        <is>
          <t>10.3390/ijms19020613</t>
        </is>
      </c>
      <c r="G2966" s="2" t="inlineStr">
        <is>
          <t>PubMed/MEDLINE;Scopus;Web of Science Core Collection</t>
        </is>
      </c>
      <c r="H2966" s="2" t="inlineStr">
        <is>
          <t>ADVANCE_TO_ABSTRACT</t>
        </is>
      </c>
      <c r="I2966" s="2" t="inlineStr"/>
      <c r="J2966" s="2" t="inlineStr">
        <is>
          <t>FALSE</t>
        </is>
      </c>
      <c r="K2966" s="2" t="inlineStr">
        <is>
          <t>ADVANCE_TO_ABSTRACT</t>
        </is>
      </c>
      <c r="L2966" s="2" t="inlineStr"/>
      <c r="M2966" s="2" t="inlineStr">
        <is>
          <t>no closed-list exclusion evident</t>
        </is>
      </c>
      <c r="N2966" s="2" t="inlineStr">
        <is>
          <t>ADVANCE_TO_ABSTRACT</t>
        </is>
      </c>
      <c r="O2966" s="2" t="inlineStr"/>
      <c r="P2966" s="2" t="inlineStr">
        <is>
          <t>training, renal fibrosis ambiguous</t>
        </is>
      </c>
      <c r="Q2966" t="inlineStr"/>
    </row>
    <row r="2967">
      <c r="A2967" s="2" t="inlineStr">
        <is>
          <t>FS-003958</t>
        </is>
      </c>
      <c r="B2967" s="2" t="inlineStr">
        <is>
          <t>Anxiety and perceived psychological stress play an important role in the immune response after exercise.</t>
        </is>
      </c>
      <c r="C2967" s="2" t="inlineStr">
        <is>
          <t>Exercise immunology review</t>
        </is>
      </c>
      <c r="D2967" s="2" t="inlineStr">
        <is>
          <t>2018</t>
        </is>
      </c>
      <c r="E2967" s="2" t="inlineStr">
        <is>
          <t>29461966</t>
        </is>
      </c>
      <c r="F2967" s="2" t="inlineStr"/>
      <c r="G2967" s="2" t="inlineStr">
        <is>
          <t>PubMed/MEDLINE;Scopus</t>
        </is>
      </c>
      <c r="H2967" s="2" t="inlineStr">
        <is>
          <t>ADVANCE_TO_ABSTRACT</t>
        </is>
      </c>
      <c r="I2967" s="2" t="inlineStr"/>
      <c r="J2967" s="2" t="inlineStr">
        <is>
          <t>FALSE</t>
        </is>
      </c>
      <c r="K2967" s="2" t="inlineStr">
        <is>
          <t>ADVANCE_TO_ABSTRACT</t>
        </is>
      </c>
      <c r="L2967" s="2" t="inlineStr"/>
      <c r="M2967" s="2" t="inlineStr">
        <is>
          <t>no closed-list exclusion evident</t>
        </is>
      </c>
      <c r="N2967" s="2" t="inlineStr">
        <is>
          <t>ADVANCE_TO_ABSTRACT</t>
        </is>
      </c>
      <c r="O2967" s="2" t="inlineStr"/>
      <c r="P2967" s="2" t="inlineStr">
        <is>
          <t>exercise, immune response named</t>
        </is>
      </c>
      <c r="Q2967" t="inlineStr"/>
    </row>
    <row r="2968">
      <c r="A2968" s="2" t="inlineStr">
        <is>
          <t>FS-003959</t>
        </is>
      </c>
      <c r="B2968" s="2" t="inlineStr">
        <is>
          <t>Effects of lifelong training on senescence and mobilization of T lymphocytes in response to acute exercise.</t>
        </is>
      </c>
      <c r="C2968" s="2" t="inlineStr">
        <is>
          <t>Exercise immunology review</t>
        </is>
      </c>
      <c r="D2968" s="2" t="inlineStr">
        <is>
          <t>2018</t>
        </is>
      </c>
      <c r="E2968" s="2" t="inlineStr">
        <is>
          <t>29461967</t>
        </is>
      </c>
      <c r="F2968" s="2" t="inlineStr"/>
      <c r="G2968" s="2" t="inlineStr">
        <is>
          <t>PubMed/MEDLINE;Scopus</t>
        </is>
      </c>
      <c r="H2968" s="2" t="inlineStr">
        <is>
          <t>ADVANCE_TO_ABSTRACT</t>
        </is>
      </c>
      <c r="I2968" s="2" t="inlineStr"/>
      <c r="J2968" s="2" t="inlineStr">
        <is>
          <t>FALSE</t>
        </is>
      </c>
      <c r="K2968" s="2" t="inlineStr">
        <is>
          <t>ADVANCE_TO_ABSTRACT</t>
        </is>
      </c>
      <c r="L2968" s="2" t="inlineStr"/>
      <c r="M2968" s="2" t="inlineStr">
        <is>
          <t>no closed-list exclusion evident</t>
        </is>
      </c>
      <c r="N2968" s="2" t="inlineStr">
        <is>
          <t>ADVANCE_TO_ABSTRACT</t>
        </is>
      </c>
      <c r="O2968" s="2" t="inlineStr"/>
      <c r="P2968" s="2" t="inlineStr">
        <is>
          <t>training exercise, T lymphocytes named</t>
        </is>
      </c>
      <c r="Q2968" t="inlineStr"/>
    </row>
    <row r="2969">
      <c r="A2969" s="2" t="inlineStr">
        <is>
          <t>FS-003960</t>
        </is>
      </c>
      <c r="B2969" s="2" t="inlineStr">
        <is>
          <t>Milk: An Effective Recovery Drink for Female Athletes.</t>
        </is>
      </c>
      <c r="C2969" s="2" t="inlineStr">
        <is>
          <t>Nutrients</t>
        </is>
      </c>
      <c r="D2969" s="2" t="inlineStr">
        <is>
          <t>2018</t>
        </is>
      </c>
      <c r="E2969" s="2" t="inlineStr">
        <is>
          <t>29462969</t>
        </is>
      </c>
      <c r="F2969" s="2" t="inlineStr">
        <is>
          <t>10.3390/nu10020228</t>
        </is>
      </c>
      <c r="G2969" s="2" t="inlineStr">
        <is>
          <t>PubMed/MEDLINE;Scopus;Web of Science Core Collection</t>
        </is>
      </c>
      <c r="H2969" s="2" t="inlineStr">
        <is>
          <t>ADVANCE_TO_ABSTRACT</t>
        </is>
      </c>
      <c r="I2969" s="2" t="inlineStr"/>
      <c r="J2969" s="2" t="inlineStr">
        <is>
          <t>FALSE</t>
        </is>
      </c>
      <c r="K2969" s="2" t="inlineStr">
        <is>
          <t>ADVANCE_TO_ABSTRACT</t>
        </is>
      </c>
      <c r="L2969" s="2" t="inlineStr"/>
      <c r="M2969" s="2" t="inlineStr">
        <is>
          <t>no closed-list exclusion evident</t>
        </is>
      </c>
      <c r="N2969" s="2" t="inlineStr">
        <is>
          <t>ADVANCE_TO_ABSTRACT</t>
        </is>
      </c>
      <c r="O2969" s="2" t="inlineStr"/>
      <c r="P2969" s="2" t="inlineStr">
        <is>
          <t>athletes, no outcome named</t>
        </is>
      </c>
      <c r="Q2969" t="inlineStr"/>
    </row>
    <row r="2970">
      <c r="A2970" s="2" t="inlineStr">
        <is>
          <t>FS-003961</t>
        </is>
      </c>
      <c r="B2970" s="2" t="inlineStr">
        <is>
          <t>Acute extracellular matrix, inflammatory and MAPK response to lengthening contractions in elderly human skeletal muscle.</t>
        </is>
      </c>
      <c r="C2970" s="2" t="inlineStr">
        <is>
          <t>Experimental gerontology</t>
        </is>
      </c>
      <c r="D2970" s="2" t="inlineStr">
        <is>
          <t>2018</t>
        </is>
      </c>
      <c r="E2970" s="2" t="inlineStr">
        <is>
          <t>29466693</t>
        </is>
      </c>
      <c r="F2970" s="2" t="inlineStr">
        <is>
          <t>10.1016/j.exger.2018.02.013</t>
        </is>
      </c>
      <c r="G2970" s="2" t="inlineStr">
        <is>
          <t>PubMed/MEDLINE;Scopus;Web of Science Core Collection</t>
        </is>
      </c>
      <c r="H2970" s="2" t="inlineStr">
        <is>
          <t>ADVANCE_TO_ABSTRACT</t>
        </is>
      </c>
      <c r="I2970" s="2" t="inlineStr"/>
      <c r="J2970" s="2" t="inlineStr">
        <is>
          <t>FALSE</t>
        </is>
      </c>
      <c r="K2970" s="2" t="inlineStr">
        <is>
          <t>ADVANCE_TO_ABSTRACT</t>
        </is>
      </c>
      <c r="L2970" s="2" t="inlineStr"/>
      <c r="M2970" s="2" t="inlineStr">
        <is>
          <t>no closed-list exclusion evident</t>
        </is>
      </c>
      <c r="N2970" s="2" t="inlineStr">
        <is>
          <t>ADVANCE_TO_ABSTRACT</t>
        </is>
      </c>
      <c r="O2970" s="2" t="inlineStr"/>
      <c r="P2970" s="2" t="inlineStr">
        <is>
          <t>lengthening contractions, inflammatory response human</t>
        </is>
      </c>
      <c r="Q2970" t="inlineStr"/>
    </row>
    <row r="2971">
      <c r="A2971" s="2" t="inlineStr">
        <is>
          <t>FS-003962</t>
        </is>
      </c>
      <c r="B2971" s="2" t="inlineStr">
        <is>
          <t>An attempt to induce an immunomodulatory effect in rowers with spirulina extract.</t>
        </is>
      </c>
      <c r="C2971" s="2" t="inlineStr">
        <is>
          <t>Journal of the International Society of Sports Nutrition</t>
        </is>
      </c>
      <c r="D2971" s="2" t="inlineStr">
        <is>
          <t>2018</t>
        </is>
      </c>
      <c r="E2971" s="2" t="inlineStr">
        <is>
          <t>29467598</t>
        </is>
      </c>
      <c r="F2971" s="2" t="inlineStr">
        <is>
          <t>10.1186/s12970-018-0213-3</t>
        </is>
      </c>
      <c r="G2971" s="2" t="inlineStr">
        <is>
          <t>PubMed/MEDLINE;Scopus;Web of Science Core Collection</t>
        </is>
      </c>
      <c r="H2971" s="2" t="inlineStr">
        <is>
          <t>ADVANCE_TO_ABSTRACT</t>
        </is>
      </c>
      <c r="I2971" s="2" t="inlineStr"/>
      <c r="J2971" s="2" t="inlineStr">
        <is>
          <t>FALSE</t>
        </is>
      </c>
      <c r="K2971" s="2" t="inlineStr">
        <is>
          <t>ADVANCE_TO_ABSTRACT</t>
        </is>
      </c>
      <c r="L2971" s="2" t="inlineStr"/>
      <c r="M2971" s="2" t="inlineStr">
        <is>
          <t>no closed-list exclusion evident</t>
        </is>
      </c>
      <c r="N2971" s="2" t="inlineStr">
        <is>
          <t>ADVANCE_TO_ABSTRACT</t>
        </is>
      </c>
      <c r="O2971" s="2" t="inlineStr"/>
      <c r="P2971" s="2" t="inlineStr">
        <is>
          <t>rowers, immunomodulatory effect named</t>
        </is>
      </c>
      <c r="Q2971" t="inlineStr"/>
    </row>
    <row r="2972">
      <c r="A2972" s="2" t="inlineStr">
        <is>
          <t>FS-003963</t>
        </is>
      </c>
      <c r="B2972" s="2" t="inlineStr">
        <is>
          <t>High-intensity body weight training is comparable to combined training in changes in muscle mass, physical performance, inflammatory markers and metabolic health in postmenopausal women at high risk for type 2 diabetes mellitus: A randomized controlled clinical trial.</t>
        </is>
      </c>
      <c r="C2972" s="2" t="inlineStr">
        <is>
          <t>Experimental gerontology</t>
        </is>
      </c>
      <c r="D2972" s="2" t="inlineStr">
        <is>
          <t>2018</t>
        </is>
      </c>
      <c r="E2972" s="2" t="inlineStr">
        <is>
          <t>29471132</t>
        </is>
      </c>
      <c r="F2972" s="2" t="inlineStr">
        <is>
          <t>10.1016/j.exger.2018.02.016</t>
        </is>
      </c>
      <c r="G2972" s="2" t="inlineStr">
        <is>
          <t>PubMed/MEDLINE;Scopus;Web of Science Core Collection</t>
        </is>
      </c>
      <c r="H2972" s="2" t="inlineStr">
        <is>
          <t>ADVANCE_TO_ABSTRACT</t>
        </is>
      </c>
      <c r="I2972" s="2" t="inlineStr"/>
      <c r="J2972" s="2" t="inlineStr">
        <is>
          <t>FALSE</t>
        </is>
      </c>
      <c r="K2972" s="2" t="inlineStr">
        <is>
          <t>ADVANCE_TO_ABSTRACT</t>
        </is>
      </c>
      <c r="L2972" s="2" t="inlineStr"/>
      <c r="M2972" s="2" t="inlineStr">
        <is>
          <t>no closed-list exclusion evident</t>
        </is>
      </c>
      <c r="N2972" s="2" t="inlineStr">
        <is>
          <t>ADVANCE_TO_ABSTRACT</t>
        </is>
      </c>
      <c r="O2972" s="2" t="inlineStr"/>
      <c r="P2972" s="2" t="inlineStr">
        <is>
          <t>training, inflammatory markers named</t>
        </is>
      </c>
      <c r="Q2972" t="inlineStr"/>
    </row>
    <row r="2973">
      <c r="A2973" s="2" t="inlineStr">
        <is>
          <t>FS-003964</t>
        </is>
      </c>
      <c r="B2973" s="2" t="inlineStr">
        <is>
          <t>The effects of exercise training associated with low-level laser therapy on biomarkers of adipose tissue transdifferentiation in obese women.</t>
        </is>
      </c>
      <c r="C2973" s="2" t="inlineStr">
        <is>
          <t>Lasers in medical science</t>
        </is>
      </c>
      <c r="D2973" s="2" t="inlineStr">
        <is>
          <t>2018</t>
        </is>
      </c>
      <c r="E2973" s="2" t="inlineStr">
        <is>
          <t>29473115</t>
        </is>
      </c>
      <c r="F2973" s="2" t="inlineStr">
        <is>
          <t>10.1007/s10103-018-2465-1</t>
        </is>
      </c>
      <c r="G2973" s="2" t="inlineStr">
        <is>
          <t>PubMed/MEDLINE;Scopus;Web of Science Core Collection</t>
        </is>
      </c>
      <c r="H2973" s="2" t="inlineStr">
        <is>
          <t>ADVANCE_TO_ABSTRACT</t>
        </is>
      </c>
      <c r="I2973" s="2" t="inlineStr"/>
      <c r="J2973" s="2" t="inlineStr">
        <is>
          <t>FALSE</t>
        </is>
      </c>
      <c r="K2973" s="2" t="inlineStr">
        <is>
          <t>ADVANCE_TO_ABSTRACT</t>
        </is>
      </c>
      <c r="L2973" s="2" t="inlineStr"/>
      <c r="M2973" s="2" t="inlineStr">
        <is>
          <t>no closed-list exclusion evident</t>
        </is>
      </c>
      <c r="N2973" s="2" t="inlineStr">
        <is>
          <t>ADVANCE_TO_ABSTRACT</t>
        </is>
      </c>
      <c r="O2973" s="2" t="inlineStr"/>
      <c r="P2973" s="2" t="inlineStr">
        <is>
          <t>exercise training, adipose biomarkers generic</t>
        </is>
      </c>
      <c r="Q2973" t="inlineStr"/>
    </row>
    <row r="2974">
      <c r="A2974" s="2" t="inlineStr">
        <is>
          <t>FS-003965</t>
        </is>
      </c>
      <c r="B2974" s="2" t="inlineStr">
        <is>
          <t>A Multicenter Evaluation of Diagnosis and Management of Omega-5 Gliadin Allergy (Also Known as Wheat-Dependent Exercise-Induced Anaphylaxis) in 132 Adults.</t>
        </is>
      </c>
      <c r="C2974" s="2" t="inlineStr">
        <is>
          <t>The journal of allergy and clinical immunology. In practice</t>
        </is>
      </c>
      <c r="D2974" s="2" t="inlineStr">
        <is>
          <t>2018</t>
        </is>
      </c>
      <c r="E2974" s="2" t="inlineStr">
        <is>
          <t>29477569</t>
        </is>
      </c>
      <c r="F2974" s="2" t="inlineStr">
        <is>
          <t>10.1016/j.jaip.2018.02.013</t>
        </is>
      </c>
      <c r="G2974" s="2" t="inlineStr">
        <is>
          <t>PubMed/MEDLINE;Scopus;Web of Science Core Collection</t>
        </is>
      </c>
      <c r="H2974" s="2" t="inlineStr">
        <is>
          <t>ADVANCE_TO_ABSTRACT</t>
        </is>
      </c>
      <c r="I2974" s="2" t="inlineStr"/>
      <c r="J2974" s="2" t="inlineStr">
        <is>
          <t>FALSE</t>
        </is>
      </c>
      <c r="K2974" s="2" t="inlineStr">
        <is>
          <t>ADVANCE_TO_ABSTRACT</t>
        </is>
      </c>
      <c r="L2974" s="2" t="inlineStr"/>
      <c r="M2974" s="2" t="inlineStr">
        <is>
          <t>no closed-list exclusion evident</t>
        </is>
      </c>
      <c r="N2974" s="2" t="inlineStr">
        <is>
          <t>ADVANCE_TO_ABSTRACT</t>
        </is>
      </c>
      <c r="O2974" s="2" t="inlineStr"/>
      <c r="P2974" s="2" t="inlineStr">
        <is>
          <t>exercise-induced anaphylaxis, outcome generic</t>
        </is>
      </c>
      <c r="Q2974" t="inlineStr"/>
    </row>
    <row r="2975">
      <c r="A2975" s="2" t="inlineStr">
        <is>
          <t>FS-003970</t>
        </is>
      </c>
      <c r="B2975" s="2" t="inlineStr">
        <is>
          <t>MicroRNAs in Peripheral Mononuclear Cells as Potential Biomarkers in Hypertensive Patients With Heart Failure With Preserved Ejection Fraction.</t>
        </is>
      </c>
      <c r="C2975" s="2" t="inlineStr">
        <is>
          <t>American journal of hypertension</t>
        </is>
      </c>
      <c r="D2975" s="2" t="inlineStr">
        <is>
          <t>2018</t>
        </is>
      </c>
      <c r="E2975" s="2" t="inlineStr">
        <is>
          <t>29506053</t>
        </is>
      </c>
      <c r="F2975" s="2" t="inlineStr">
        <is>
          <t>10.1093/ajh/hpy035</t>
        </is>
      </c>
      <c r="G2975" s="2" t="inlineStr">
        <is>
          <t>PubMed/MEDLINE;Scopus;Web of Science Core Collection</t>
        </is>
      </c>
      <c r="H2975" s="2" t="inlineStr">
        <is>
          <t>ADVANCE_TO_ABSTRACT</t>
        </is>
      </c>
      <c r="I2975" s="2" t="inlineStr"/>
      <c r="J2975" s="2" t="inlineStr">
        <is>
          <t>FALSE</t>
        </is>
      </c>
      <c r="K2975" s="2" t="inlineStr">
        <is>
          <t>ADVANCE_TO_ABSTRACT</t>
        </is>
      </c>
      <c r="L2975" s="2" t="inlineStr"/>
      <c r="M2975" s="2" t="inlineStr">
        <is>
          <t>no closed-list exclusion evident</t>
        </is>
      </c>
      <c r="N2975" s="2" t="inlineStr">
        <is>
          <t>ADVANCE_TO_ABSTRACT</t>
        </is>
      </c>
      <c r="O2975" s="2" t="inlineStr"/>
      <c r="P2975" s="2" t="inlineStr">
        <is>
          <t>miRNA marker, no exposure named</t>
        </is>
      </c>
      <c r="Q2975" t="inlineStr"/>
    </row>
    <row r="2976">
      <c r="A2976" s="2" t="inlineStr">
        <is>
          <t>FS-003971</t>
        </is>
      </c>
      <c r="B2976" s="2" t="inlineStr">
        <is>
          <t>Inflammatory biomarkers responses after acute whole body vibration in fibromyalgia.</t>
        </is>
      </c>
      <c r="C2976" s="2" t="inlineStr">
        <is>
          <t>Brazilian journal of medical and biological research = Revista brasileira de pesquisas medicas e biologicas</t>
        </is>
      </c>
      <c r="D2976" s="2" t="inlineStr">
        <is>
          <t>2018</t>
        </is>
      </c>
      <c r="E2976" s="2" t="inlineStr">
        <is>
          <t>29513791</t>
        </is>
      </c>
      <c r="F2976" s="2" t="inlineStr">
        <is>
          <t>10.1590/1414-431x20176775</t>
        </is>
      </c>
      <c r="G2976" s="2" t="inlineStr">
        <is>
          <t>PubMed/MEDLINE;Scopus;Web of Science Core Collection</t>
        </is>
      </c>
      <c r="H2976" s="2" t="inlineStr">
        <is>
          <t>ADVANCE_TO_ABSTRACT</t>
        </is>
      </c>
      <c r="I2976" s="2" t="inlineStr"/>
      <c r="J2976" s="2" t="inlineStr">
        <is>
          <t>TRUE</t>
        </is>
      </c>
      <c r="K2976" s="2" t="inlineStr">
        <is>
          <t>ADVANCE_TO_ABSTRACT</t>
        </is>
      </c>
      <c r="L2976" s="2" t="inlineStr"/>
      <c r="M2976" s="2" t="inlineStr">
        <is>
          <t>no closed-list exclusion evident</t>
        </is>
      </c>
      <c r="N2976" s="2" t="inlineStr">
        <is>
          <t>EXCLUDE_TITLE</t>
        </is>
      </c>
      <c r="O2976" s="2" t="inlineStr">
        <is>
          <t>TI04</t>
        </is>
      </c>
      <c r="P2976" s="2" t="inlineStr">
        <is>
          <t>whole body vibration, not exercise</t>
        </is>
      </c>
      <c r="Q2976" t="inlineStr"/>
    </row>
    <row r="2977">
      <c r="A2977" s="2" t="inlineStr">
        <is>
          <t>FS-003974</t>
        </is>
      </c>
      <c r="B2977" s="2" t="inlineStr">
        <is>
          <t>The effect of high intensity physical exercise and hypoxia on glycemia, angiogenic biomarkers and cardiorespiratory function in patients with type 1 diabetes.</t>
        </is>
      </c>
      <c r="C2977" s="2" t="inlineStr">
        <is>
          <t>Advances in clinical and experimental medicine : official organ Wroclaw Medical University</t>
        </is>
      </c>
      <c r="D2977" s="2" t="inlineStr">
        <is>
          <t>2018</t>
        </is>
      </c>
      <c r="E2977" s="2" t="inlineStr">
        <is>
          <t>29521064</t>
        </is>
      </c>
      <c r="F2977" s="2" t="inlineStr">
        <is>
          <t>10.17219/acem/66354</t>
        </is>
      </c>
      <c r="G2977" s="2" t="inlineStr">
        <is>
          <t>PubMed/MEDLINE;Scopus;Web of Science Core Collection</t>
        </is>
      </c>
      <c r="H2977" s="2" t="inlineStr">
        <is>
          <t>ADVANCE_TO_ABSTRACT</t>
        </is>
      </c>
      <c r="I2977" s="2" t="inlineStr"/>
      <c r="J2977" s="2" t="inlineStr">
        <is>
          <t>FALSE</t>
        </is>
      </c>
      <c r="K2977" s="2" t="inlineStr">
        <is>
          <t>ADVANCE_TO_ABSTRACT</t>
        </is>
      </c>
      <c r="L2977" s="2" t="inlineStr"/>
      <c r="M2977" s="2" t="inlineStr">
        <is>
          <t>no closed-list exclusion evident</t>
        </is>
      </c>
      <c r="N2977" s="2" t="inlineStr">
        <is>
          <t>ADVANCE_TO_ABSTRACT</t>
        </is>
      </c>
      <c r="O2977" s="2" t="inlineStr"/>
      <c r="P2977" s="2" t="inlineStr">
        <is>
          <t>exercise, angiogenic biomarkers ambiguous</t>
        </is>
      </c>
      <c r="Q2977" t="inlineStr"/>
    </row>
    <row r="2978">
      <c r="A2978" s="2" t="inlineStr">
        <is>
          <t>FS-003975</t>
        </is>
      </c>
      <c r="B2978" s="2" t="inlineStr">
        <is>
          <t>Evaluating the Athlete with Suspected Exercise-Induced Asthma or Bronchospasm.</t>
        </is>
      </c>
      <c r="C2978" s="2" t="inlineStr">
        <is>
          <t>Current sports medicine reports</t>
        </is>
      </c>
      <c r="D2978" s="2" t="inlineStr">
        <is>
          <t>2018</t>
        </is>
      </c>
      <c r="E2978" s="2" t="inlineStr">
        <is>
          <t>29521704</t>
        </is>
      </c>
      <c r="F2978" s="2" t="inlineStr">
        <is>
          <t>10.1249/jsr.0000000000000463</t>
        </is>
      </c>
      <c r="G2978" s="2" t="inlineStr">
        <is>
          <t>PubMed/MEDLINE;Scopus</t>
        </is>
      </c>
      <c r="H2978" s="2" t="inlineStr">
        <is>
          <t>ADVANCE_TO_ABSTRACT</t>
        </is>
      </c>
      <c r="I2978" s="2" t="inlineStr"/>
      <c r="J2978" s="2" t="inlineStr">
        <is>
          <t>FALSE</t>
        </is>
      </c>
      <c r="K2978" s="2" t="inlineStr">
        <is>
          <t>ADVANCE_TO_ABSTRACT</t>
        </is>
      </c>
      <c r="L2978" s="2" t="inlineStr"/>
      <c r="M2978" s="2" t="inlineStr">
        <is>
          <t>no closed-list exclusion evident</t>
        </is>
      </c>
      <c r="N2978" s="2" t="inlineStr">
        <is>
          <t>ADVANCE_TO_ABSTRACT</t>
        </is>
      </c>
      <c r="O2978" s="2" t="inlineStr"/>
      <c r="P2978" s="2" t="inlineStr">
        <is>
          <t>athlete asthma, doc type ambiguous</t>
        </is>
      </c>
      <c r="Q2978" t="inlineStr"/>
    </row>
    <row r="2979">
      <c r="A2979" s="2" t="inlineStr">
        <is>
          <t>FS-003976</t>
        </is>
      </c>
      <c r="B2979" s="2" t="inlineStr">
        <is>
          <t>Exercise Lowers Threshold and Increases Severity, but Wheat-Dependent, Exercise-Induced Anaphylaxis Can Be Elicited at Rest.</t>
        </is>
      </c>
      <c r="C2979" s="2" t="inlineStr">
        <is>
          <t>The journal of allergy and clinical immunology. In practice</t>
        </is>
      </c>
      <c r="D2979" s="2" t="inlineStr">
        <is>
          <t>2018</t>
        </is>
      </c>
      <c r="E2979" s="2" t="inlineStr">
        <is>
          <t>29524997</t>
        </is>
      </c>
      <c r="F2979" s="2" t="inlineStr">
        <is>
          <t>10.1016/j.jaip.2017.12.023</t>
        </is>
      </c>
      <c r="G2979" s="2" t="inlineStr">
        <is>
          <t>PubMed/MEDLINE;Web of Science Core Collection</t>
        </is>
      </c>
      <c r="H2979" s="2" t="inlineStr">
        <is>
          <t>ADVANCE_TO_ABSTRACT</t>
        </is>
      </c>
      <c r="I2979" s="2" t="inlineStr"/>
      <c r="J2979" s="2" t="inlineStr">
        <is>
          <t>FALSE</t>
        </is>
      </c>
      <c r="K2979" s="2" t="inlineStr">
        <is>
          <t>ADVANCE_TO_ABSTRACT</t>
        </is>
      </c>
      <c r="L2979" s="2" t="inlineStr"/>
      <c r="M2979" s="2" t="inlineStr">
        <is>
          <t>no closed-list exclusion evident</t>
        </is>
      </c>
      <c r="N2979" s="2" t="inlineStr">
        <is>
          <t>ADVANCE_TO_ABSTRACT</t>
        </is>
      </c>
      <c r="O2979" s="2" t="inlineStr"/>
      <c r="P2979" s="2" t="inlineStr">
        <is>
          <t>exercise-induced anaphylaxis, immune allergic</t>
        </is>
      </c>
      <c r="Q2979" t="inlineStr"/>
    </row>
    <row r="2980">
      <c r="A2980" s="2" t="inlineStr">
        <is>
          <t>FS-003977</t>
        </is>
      </c>
      <c r="B2980" s="2" t="inlineStr">
        <is>
          <t>Exhaled NO as a predictor of exercise-induced asthma in cold air.</t>
        </is>
      </c>
      <c r="C2980" s="2" t="inlineStr">
        <is>
          <t>Nitric oxide : biology and chemistry</t>
        </is>
      </c>
      <c r="D2980" s="2" t="inlineStr">
        <is>
          <t>2018</t>
        </is>
      </c>
      <c r="E2980" s="2" t="inlineStr">
        <is>
          <t>29526567</t>
        </is>
      </c>
      <c r="F2980" s="2" t="inlineStr">
        <is>
          <t>10.1016/j.niox.2018.03.004</t>
        </is>
      </c>
      <c r="G2980" s="2" t="inlineStr">
        <is>
          <t>PubMed/MEDLINE;Scopus;Web of Science Core Collection</t>
        </is>
      </c>
      <c r="H2980" s="2" t="inlineStr">
        <is>
          <t>ADVANCE_TO_ABSTRACT</t>
        </is>
      </c>
      <c r="I2980" s="2" t="inlineStr"/>
      <c r="J2980" s="2" t="inlineStr">
        <is>
          <t>FALSE</t>
        </is>
      </c>
      <c r="K2980" s="2" t="inlineStr">
        <is>
          <t>ADVANCE_TO_ABSTRACT</t>
        </is>
      </c>
      <c r="L2980" s="2" t="inlineStr"/>
      <c r="M2980" s="2" t="inlineStr">
        <is>
          <t>no closed-list exclusion evident</t>
        </is>
      </c>
      <c r="N2980" s="2" t="inlineStr">
        <is>
          <t>ADVANCE_TO_ABSTRACT</t>
        </is>
      </c>
      <c r="O2980" s="2" t="inlineStr"/>
      <c r="P2980" s="2" t="inlineStr">
        <is>
          <t>exercise-induced asthma, exhaled NO ambiguous</t>
        </is>
      </c>
      <c r="Q2980" t="inlineStr"/>
    </row>
    <row r="2981">
      <c r="A2981" s="2" t="inlineStr">
        <is>
          <t>FS-003978</t>
        </is>
      </c>
      <c r="B2981" s="2" t="inlineStr">
        <is>
          <t>Effects of treadmill and pacing stress testing on peripheral arterial thromboxane, platelet function and catecholamine activities in patients with chronic coronary artery disease.</t>
        </is>
      </c>
      <c r="C2981" s="2" t="inlineStr">
        <is>
          <t>Japanese journal of medicine</t>
        </is>
      </c>
      <c r="D2981" s="2" t="inlineStr">
        <is>
          <t>1987</t>
        </is>
      </c>
      <c r="E2981" s="2" t="inlineStr">
        <is>
          <t>2952824</t>
        </is>
      </c>
      <c r="F2981" s="2" t="inlineStr">
        <is>
          <t>10.2169/internalmedicine1962.26.7</t>
        </is>
      </c>
      <c r="G2981" s="2" t="inlineStr">
        <is>
          <t>PubMed/MEDLINE</t>
        </is>
      </c>
      <c r="H2981" s="2" t="inlineStr">
        <is>
          <t>ADVANCE_TO_ABSTRACT</t>
        </is>
      </c>
      <c r="I2981" s="2" t="inlineStr"/>
      <c r="J2981" s="2" t="inlineStr">
        <is>
          <t>TRUE</t>
        </is>
      </c>
      <c r="K2981" s="2" t="inlineStr">
        <is>
          <t>EXCLUDE_TITLE</t>
        </is>
      </c>
      <c r="L2981" s="2" t="inlineStr">
        <is>
          <t>TI05</t>
        </is>
      </c>
      <c r="M2981" s="2" t="inlineStr">
        <is>
          <t>non-immune outcome only (catecholamine)</t>
        </is>
      </c>
      <c r="N2981" s="2" t="inlineStr">
        <is>
          <t>ADVANCE_TO_ABSTRACT</t>
        </is>
      </c>
      <c r="O2981" s="2" t="inlineStr"/>
      <c r="P2981" s="2" t="inlineStr">
        <is>
          <t>treadmill stress test, platelet function ambiguous</t>
        </is>
      </c>
      <c r="Q2981" t="inlineStr"/>
    </row>
    <row r="2982">
      <c r="A2982" s="2" t="inlineStr">
        <is>
          <t>FS-003979</t>
        </is>
      </c>
      <c r="B2982" s="2" t="inlineStr">
        <is>
          <t>The effects of different passive static stretching intensities on recovery from unaccustomed eccentric exercise - a randomized controlled trial.</t>
        </is>
      </c>
      <c r="C2982" s="2" t="inlineStr">
        <is>
          <t>Applied physiology, nutrition, and metabolism = Physiologie appliquee, nutrition et metabolisme</t>
        </is>
      </c>
      <c r="D2982" s="2" t="inlineStr">
        <is>
          <t>2018</t>
        </is>
      </c>
      <c r="E2982" s="2" t="inlineStr">
        <is>
          <t>29529387</t>
        </is>
      </c>
      <c r="F2982" s="2" t="inlineStr">
        <is>
          <t>10.1139/apnm-2017-0841</t>
        </is>
      </c>
      <c r="G2982" s="2" t="inlineStr">
        <is>
          <t>PubMed/MEDLINE;Scopus;Web of Science Core Collection</t>
        </is>
      </c>
      <c r="H2982" s="2" t="inlineStr">
        <is>
          <t>ADVANCE_TO_ABSTRACT</t>
        </is>
      </c>
      <c r="I2982" s="2" t="inlineStr"/>
      <c r="J2982" s="2" t="inlineStr">
        <is>
          <t>FALSE</t>
        </is>
      </c>
      <c r="K2982" s="2" t="inlineStr">
        <is>
          <t>ADVANCE_TO_ABSTRACT</t>
        </is>
      </c>
      <c r="L2982" s="2" t="inlineStr"/>
      <c r="M2982" s="2" t="inlineStr">
        <is>
          <t>no closed-list exclusion evident</t>
        </is>
      </c>
      <c r="N2982" s="2" t="inlineStr">
        <is>
          <t>ADVANCE_TO_ABSTRACT</t>
        </is>
      </c>
      <c r="O2982" s="2" t="inlineStr"/>
      <c r="P2982" s="2" t="inlineStr">
        <is>
          <t>eccentric exercise, recovery generic</t>
        </is>
      </c>
      <c r="Q2982" t="inlineStr"/>
    </row>
    <row r="2983">
      <c r="A2983" s="2" t="inlineStr">
        <is>
          <t>FS-003980</t>
        </is>
      </c>
      <c r="B2983" s="2" t="inlineStr">
        <is>
          <t>Efficacy of combined endurance-resistance training versus endurance training in patients with heart failure after percutaneous coronary intervention: A randomized controlled trial.</t>
        </is>
      </c>
      <c r="C2983" s="2" t="inlineStr">
        <is>
          <t>Journal of research in medical sciences : the official journal of Isfahan University of Medical Sciences</t>
        </is>
      </c>
      <c r="D2983" s="2" t="inlineStr">
        <is>
          <t>2018</t>
        </is>
      </c>
      <c r="E2983" s="2" t="inlineStr">
        <is>
          <t>29531564</t>
        </is>
      </c>
      <c r="F2983" s="2" t="inlineStr">
        <is>
          <t>10.4103/jrms.jrms_743_17</t>
        </is>
      </c>
      <c r="G2983" s="2" t="inlineStr">
        <is>
          <t>PubMed/MEDLINE;Scopus;Web of Science Core Collection</t>
        </is>
      </c>
      <c r="H2983" s="2" t="inlineStr">
        <is>
          <t>ADVANCE_TO_ABSTRACT</t>
        </is>
      </c>
      <c r="I2983" s="2" t="inlineStr"/>
      <c r="J2983" s="2" t="inlineStr">
        <is>
          <t>FALSE</t>
        </is>
      </c>
      <c r="K2983" s="2" t="inlineStr">
        <is>
          <t>ADVANCE_TO_ABSTRACT</t>
        </is>
      </c>
      <c r="L2983" s="2" t="inlineStr"/>
      <c r="M2983" s="2" t="inlineStr">
        <is>
          <t>no closed-list exclusion evident</t>
        </is>
      </c>
      <c r="N2983" s="2" t="inlineStr">
        <is>
          <t>ADVANCE_TO_ABSTRACT</t>
        </is>
      </c>
      <c r="O2983" s="2" t="inlineStr"/>
      <c r="P2983" s="2" t="inlineStr">
        <is>
          <t>training, no outcome named</t>
        </is>
      </c>
      <c r="Q2983" t="inlineStr"/>
    </row>
    <row r="2984">
      <c r="A2984" s="2" t="inlineStr">
        <is>
          <t>FS-003981</t>
        </is>
      </c>
      <c r="B2984" s="2" t="inlineStr">
        <is>
          <t>Plasminogen activator in normal subjects after exercise and venous occlusion: t-PA circulates as complexes with C1-inhibitor and PAI-1</t>
        </is>
      </c>
      <c r="C2984" s="2" t="inlineStr">
        <is>
          <t>Blood</t>
        </is>
      </c>
      <c r="D2984" s="2" t="inlineStr">
        <is>
          <t>1987</t>
        </is>
      </c>
      <c r="E2984" s="2" t="inlineStr">
        <is>
          <t>2953396</t>
        </is>
      </c>
      <c r="F2984" s="2" t="inlineStr">
        <is>
          <t>10.1182/blood.v69.6.1600.bloodjournal6961600</t>
        </is>
      </c>
      <c r="G2984" s="2" t="inlineStr">
        <is>
          <t>PubMed/MEDLINE;Scopus;Web of Science Core Collection</t>
        </is>
      </c>
      <c r="H2984" s="2" t="inlineStr">
        <is>
          <t>ADVANCE_TO_ABSTRACT</t>
        </is>
      </c>
      <c r="I2984" s="2" t="inlineStr"/>
      <c r="J2984" s="2" t="inlineStr">
        <is>
          <t>FALSE</t>
        </is>
      </c>
      <c r="K2984" s="2" t="inlineStr">
        <is>
          <t>ADVANCE_TO_ABSTRACT</t>
        </is>
      </c>
      <c r="L2984" s="2" t="inlineStr"/>
      <c r="M2984" s="2" t="inlineStr">
        <is>
          <t>no closed-list exclusion evident</t>
        </is>
      </c>
      <c r="N2984" s="2" t="inlineStr">
        <is>
          <t>ADVANCE_TO_ABSTRACT</t>
        </is>
      </c>
      <c r="O2984" s="2" t="inlineStr"/>
      <c r="P2984" s="2" t="inlineStr">
        <is>
          <t>exercise, C1-inhibitor complement-related</t>
        </is>
      </c>
      <c r="Q2984" t="inlineStr"/>
    </row>
    <row r="2985">
      <c r="A2985" s="2" t="inlineStr">
        <is>
          <t>FS-003982</t>
        </is>
      </c>
      <c r="B2985" s="2" t="inlineStr">
        <is>
          <t>Exercise-induced changes in stress hormones and cell adhesion molecules in obese men.</t>
        </is>
      </c>
      <c r="C2985" s="2" t="inlineStr">
        <is>
          <t>Journal of inflammation research</t>
        </is>
      </c>
      <c r="D2985" s="2" t="inlineStr">
        <is>
          <t>2018</t>
        </is>
      </c>
      <c r="E2985" s="2" t="inlineStr">
        <is>
          <t>29535548</t>
        </is>
      </c>
      <c r="F2985" s="2" t="inlineStr">
        <is>
          <t>10.2147/jir.s158294</t>
        </is>
      </c>
      <c r="G2985" s="2" t="inlineStr">
        <is>
          <t>PubMed/MEDLINE;Scopus;Web of Science Core Collection</t>
        </is>
      </c>
      <c r="H2985" s="2" t="inlineStr">
        <is>
          <t>ADVANCE_TO_ABSTRACT</t>
        </is>
      </c>
      <c r="I2985" s="2" t="inlineStr"/>
      <c r="J2985" s="2" t="inlineStr">
        <is>
          <t>FALSE</t>
        </is>
      </c>
      <c r="K2985" s="2" t="inlineStr">
        <is>
          <t>ADVANCE_TO_ABSTRACT</t>
        </is>
      </c>
      <c r="L2985" s="2" t="inlineStr"/>
      <c r="M2985" s="2" t="inlineStr">
        <is>
          <t>no closed-list exclusion evident</t>
        </is>
      </c>
      <c r="N2985" s="2" t="inlineStr">
        <is>
          <t>ADVANCE_TO_ABSTRACT</t>
        </is>
      </c>
      <c r="O2985" s="2" t="inlineStr"/>
      <c r="P2985" s="2" t="inlineStr">
        <is>
          <t>exercise-induced, cell adhesion molecules</t>
        </is>
      </c>
      <c r="Q2985" t="inlineStr"/>
    </row>
    <row r="2986">
      <c r="A2986" s="2" t="inlineStr">
        <is>
          <t>FS-003983</t>
        </is>
      </c>
      <c r="B2986" s="2" t="inlineStr">
        <is>
          <t>Cytokine modulation in response to acute and chronic aquatic therapy intervention in Parkinson disease individuals: A pilot study.</t>
        </is>
      </c>
      <c r="C2986" s="2" t="inlineStr">
        <is>
          <t>Neuroscience letters</t>
        </is>
      </c>
      <c r="D2986" s="2" t="inlineStr">
        <is>
          <t>2018</t>
        </is>
      </c>
      <c r="E2986" s="2" t="inlineStr">
        <is>
          <t>29540296</t>
        </is>
      </c>
      <c r="F2986" s="2" t="inlineStr">
        <is>
          <t>10.1016/j.neulet.2018.03.021</t>
        </is>
      </c>
      <c r="G2986" s="2" t="inlineStr">
        <is>
          <t>PubMed/MEDLINE;Scopus;Web of Science Core Collection</t>
        </is>
      </c>
      <c r="H2986" s="2" t="inlineStr">
        <is>
          <t>ADVANCE_TO_ABSTRACT</t>
        </is>
      </c>
      <c r="I2986" s="2" t="inlineStr"/>
      <c r="J2986" s="2" t="inlineStr">
        <is>
          <t>FALSE</t>
        </is>
      </c>
      <c r="K2986" s="2" t="inlineStr">
        <is>
          <t>ADVANCE_TO_ABSTRACT</t>
        </is>
      </c>
      <c r="L2986" s="2" t="inlineStr"/>
      <c r="M2986" s="2" t="inlineStr">
        <is>
          <t>no closed-list exclusion evident</t>
        </is>
      </c>
      <c r="N2986" s="2" t="inlineStr">
        <is>
          <t>ADVANCE_TO_ABSTRACT</t>
        </is>
      </c>
      <c r="O2986" s="2" t="inlineStr"/>
      <c r="P2986" s="2" t="inlineStr">
        <is>
          <t>aquatic therapy, cytokine modulation named</t>
        </is>
      </c>
      <c r="Q2986" t="inlineStr"/>
    </row>
    <row r="2987">
      <c r="A2987" s="2" t="inlineStr">
        <is>
          <t>FS-003985</t>
        </is>
      </c>
      <c r="B2987" s="2" t="inlineStr">
        <is>
          <t>Influence of sex on cytokines, heat shock protein and oxidative stress markers in response to an acute total body resistance exercise protocol.</t>
        </is>
      </c>
      <c r="C2987" s="2" t="inlineStr">
        <is>
          <t>Journal of exercise science and fitness</t>
        </is>
      </c>
      <c r="D2987" s="2" t="inlineStr">
        <is>
          <t>2015</t>
        </is>
      </c>
      <c r="E2987" s="2" t="inlineStr">
        <is>
          <t>29541092</t>
        </is>
      </c>
      <c r="F2987" s="2" t="inlineStr">
        <is>
          <t>10.1016/j.jesf.2014.10.002</t>
        </is>
      </c>
      <c r="G2987" s="2" t="inlineStr">
        <is>
          <t>PubMed/MEDLINE;Scopus;Web of Science Core Collection</t>
        </is>
      </c>
      <c r="H2987" s="2" t="inlineStr">
        <is>
          <t>ADVANCE_TO_ABSTRACT</t>
        </is>
      </c>
      <c r="I2987" s="2" t="inlineStr"/>
      <c r="J2987" s="2" t="inlineStr">
        <is>
          <t>FALSE</t>
        </is>
      </c>
      <c r="K2987" s="2" t="inlineStr">
        <is>
          <t>ADVANCE_TO_ABSTRACT</t>
        </is>
      </c>
      <c r="L2987" s="2" t="inlineStr"/>
      <c r="M2987" s="2" t="inlineStr">
        <is>
          <t>no closed-list exclusion evident</t>
        </is>
      </c>
      <c r="N2987" s="2" t="inlineStr">
        <is>
          <t>ADVANCE_TO_ABSTRACT</t>
        </is>
      </c>
      <c r="O2987" s="2" t="inlineStr"/>
      <c r="P2987" s="2" t="inlineStr">
        <is>
          <t>resistance exercise, cytokines named</t>
        </is>
      </c>
      <c r="Q2987" t="inlineStr"/>
    </row>
    <row r="2988">
      <c r="A2988" s="2" t="inlineStr">
        <is>
          <t>FS-003986</t>
        </is>
      </c>
      <c r="B2988" s="2" t="inlineStr">
        <is>
          <t>Acute effects of high- and low-intensity exercise bouts on leukocyte counts.</t>
        </is>
      </c>
      <c r="C2988" s="2" t="inlineStr">
        <is>
          <t>Journal of exercise science and fitness</t>
        </is>
      </c>
      <c r="D2988" s="2" t="inlineStr">
        <is>
          <t>2015</t>
        </is>
      </c>
      <c r="E2988" s="2" t="inlineStr">
        <is>
          <t>29541095</t>
        </is>
      </c>
      <c r="F2988" s="2" t="inlineStr">
        <is>
          <t>10.1016/j.jesf.2014.11.003</t>
        </is>
      </c>
      <c r="G2988" s="2" t="inlineStr">
        <is>
          <t>PubMed/MEDLINE;Scopus;Web of Science Core Collection</t>
        </is>
      </c>
      <c r="H2988" s="2" t="inlineStr">
        <is>
          <t>ADVANCE_TO_ABSTRACT</t>
        </is>
      </c>
      <c r="I2988" s="2" t="inlineStr"/>
      <c r="J2988" s="2" t="inlineStr">
        <is>
          <t>FALSE</t>
        </is>
      </c>
      <c r="K2988" s="2" t="inlineStr">
        <is>
          <t>ADVANCE_TO_ABSTRACT</t>
        </is>
      </c>
      <c r="L2988" s="2" t="inlineStr"/>
      <c r="M2988" s="2" t="inlineStr">
        <is>
          <t>no closed-list exclusion evident</t>
        </is>
      </c>
      <c r="N2988" s="2" t="inlineStr">
        <is>
          <t>ADVANCE_TO_ABSTRACT</t>
        </is>
      </c>
      <c r="O2988" s="2" t="inlineStr"/>
      <c r="P2988" s="2" t="inlineStr">
        <is>
          <t>exercise bouts, leukocyte counts named</t>
        </is>
      </c>
      <c r="Q2988" t="inlineStr"/>
    </row>
    <row r="2989">
      <c r="A2989" s="2" t="inlineStr">
        <is>
          <t>FS-003988</t>
        </is>
      </c>
      <c r="B2989" s="2" t="inlineStr">
        <is>
          <t>Effects of prolonged running in the heat and cool environments on selected physiological parameters and salivary lysozyme responses.</t>
        </is>
      </c>
      <c r="C2989" s="2" t="inlineStr">
        <is>
          <t>Journal of exercise science and fitness</t>
        </is>
      </c>
      <c r="D2989" s="2" t="inlineStr">
        <is>
          <t>2017</t>
        </is>
      </c>
      <c r="E2989" s="2" t="inlineStr">
        <is>
          <t>29541134</t>
        </is>
      </c>
      <c r="F2989" s="2" t="inlineStr">
        <is>
          <t>10.1016/j.jesf.2017.08.002</t>
        </is>
      </c>
      <c r="G2989" s="2" t="inlineStr">
        <is>
          <t>PubMed/MEDLINE;Scopus;Web of Science Core Collection</t>
        </is>
      </c>
      <c r="H2989" s="2" t="inlineStr">
        <is>
          <t>ADVANCE_TO_ABSTRACT</t>
        </is>
      </c>
      <c r="I2989" s="2" t="inlineStr"/>
      <c r="J2989" s="2" t="inlineStr">
        <is>
          <t>FALSE</t>
        </is>
      </c>
      <c r="K2989" s="2" t="inlineStr">
        <is>
          <t>ADVANCE_TO_ABSTRACT</t>
        </is>
      </c>
      <c r="L2989" s="2" t="inlineStr"/>
      <c r="M2989" s="2" t="inlineStr">
        <is>
          <t>no closed-list exclusion evident</t>
        </is>
      </c>
      <c r="N2989" s="2" t="inlineStr">
        <is>
          <t>ADVANCE_TO_ABSTRACT</t>
        </is>
      </c>
      <c r="O2989" s="2" t="inlineStr"/>
      <c r="P2989" s="2" t="inlineStr">
        <is>
          <t>running, salivary lysozyme named</t>
        </is>
      </c>
      <c r="Q2989" t="inlineStr"/>
    </row>
    <row r="2990">
      <c r="A2990" s="2" t="inlineStr">
        <is>
          <t>FS-003989</t>
        </is>
      </c>
      <c r="B2990" s="2" t="inlineStr">
        <is>
          <t>Transcriptome response of human skeletal muscle to divergent exercise stimuli.</t>
        </is>
      </c>
      <c r="C2990" s="2" t="inlineStr">
        <is>
          <t>Journal of applied physiology (Bethesda, Md. : 1985)</t>
        </is>
      </c>
      <c r="D2990" s="2" t="inlineStr">
        <is>
          <t>2018</t>
        </is>
      </c>
      <c r="E2990" s="2" t="inlineStr">
        <is>
          <t>29543133</t>
        </is>
      </c>
      <c r="F2990" s="2" t="inlineStr">
        <is>
          <t>10.1152/japplphysiol.00014.2018</t>
        </is>
      </c>
      <c r="G2990" s="2" t="inlineStr">
        <is>
          <t>PubMed/MEDLINE;Scopus;Web of Science Core Collection</t>
        </is>
      </c>
      <c r="H2990" s="2" t="inlineStr">
        <is>
          <t>ADVANCE_TO_ABSTRACT</t>
        </is>
      </c>
      <c r="I2990" s="2" t="inlineStr"/>
      <c r="J2990" s="2" t="inlineStr">
        <is>
          <t>FALSE</t>
        </is>
      </c>
      <c r="K2990" s="2" t="inlineStr">
        <is>
          <t>ADVANCE_TO_ABSTRACT</t>
        </is>
      </c>
      <c r="L2990" s="2" t="inlineStr"/>
      <c r="M2990" s="2" t="inlineStr">
        <is>
          <t>no closed-list exclusion evident</t>
        </is>
      </c>
      <c r="N2990" s="2" t="inlineStr">
        <is>
          <t>ADVANCE_TO_ABSTRACT</t>
        </is>
      </c>
      <c r="O2990" s="2" t="inlineStr"/>
      <c r="P2990" s="2" t="inlineStr">
        <is>
          <t>exercise, transcriptome omics human</t>
        </is>
      </c>
      <c r="Q2990" t="inlineStr"/>
    </row>
    <row r="2991">
      <c r="A2991" s="2" t="inlineStr">
        <is>
          <t>FS-003991</t>
        </is>
      </c>
      <c r="B2991" s="2" t="inlineStr">
        <is>
          <t>Lack of elevation of beta-thromboglobulin and platelet factor 4 in plasma during exercise in patients with chronic peripheral arterial occlusive disease.</t>
        </is>
      </c>
      <c r="C2991" s="2" t="inlineStr">
        <is>
          <t>Klinische Wochenschrift</t>
        </is>
      </c>
      <c r="D2991" s="2" t="inlineStr">
        <is>
          <t>1987</t>
        </is>
      </c>
      <c r="E2991" s="2" t="inlineStr">
        <is>
          <t>2955158</t>
        </is>
      </c>
      <c r="F2991" s="2" t="inlineStr">
        <is>
          <t>10.1007/bf01715764</t>
        </is>
      </c>
      <c r="G2991" s="2" t="inlineStr">
        <is>
          <t>PubMed/MEDLINE</t>
        </is>
      </c>
      <c r="H2991" s="2" t="inlineStr">
        <is>
          <t>ADVANCE_TO_ABSTRACT</t>
        </is>
      </c>
      <c r="I2991" s="2" t="inlineStr"/>
      <c r="J2991" s="2" t="inlineStr">
        <is>
          <t>FALSE</t>
        </is>
      </c>
      <c r="K2991" s="2" t="inlineStr">
        <is>
          <t>ADVANCE_TO_ABSTRACT</t>
        </is>
      </c>
      <c r="L2991" s="2" t="inlineStr"/>
      <c r="M2991" s="2" t="inlineStr">
        <is>
          <t>no closed-list exclusion evident</t>
        </is>
      </c>
      <c r="N2991" s="2" t="inlineStr">
        <is>
          <t>ADVANCE_TO_ABSTRACT</t>
        </is>
      </c>
      <c r="O2991" s="2" t="inlineStr"/>
      <c r="P2991" s="2" t="inlineStr">
        <is>
          <t>exercise, platelet factors ambiguous</t>
        </is>
      </c>
      <c r="Q2991" t="inlineStr"/>
    </row>
    <row r="2992">
      <c r="A2992" s="2" t="inlineStr">
        <is>
          <t>FS-003992</t>
        </is>
      </c>
      <c r="B2992" s="2" t="inlineStr">
        <is>
          <t>Acute alterations in the hematological and hemorheological profile induced by resistance training and possible implication for microvascular functionality.</t>
        </is>
      </c>
      <c r="C2992" s="2" t="inlineStr">
        <is>
          <t>Microvascular research</t>
        </is>
      </c>
      <c r="D2992" s="2" t="inlineStr">
        <is>
          <t>2018</t>
        </is>
      </c>
      <c r="E2992" s="2" t="inlineStr">
        <is>
          <t>29559378</t>
        </is>
      </c>
      <c r="F2992" s="2" t="inlineStr">
        <is>
          <t>10.1016/j.mvr.2018.03.007</t>
        </is>
      </c>
      <c r="G2992" s="2" t="inlineStr">
        <is>
          <t>PubMed/MEDLINE;Scopus;Web of Science Core Collection</t>
        </is>
      </c>
      <c r="H2992" s="2" t="inlineStr">
        <is>
          <t>ADVANCE_TO_ABSTRACT</t>
        </is>
      </c>
      <c r="I2992" s="2" t="inlineStr"/>
      <c r="J2992" s="2" t="inlineStr">
        <is>
          <t>FALSE</t>
        </is>
      </c>
      <c r="K2992" s="2" t="inlineStr">
        <is>
          <t>ADVANCE_TO_ABSTRACT</t>
        </is>
      </c>
      <c r="L2992" s="2" t="inlineStr"/>
      <c r="M2992" s="2" t="inlineStr">
        <is>
          <t>no closed-list exclusion evident</t>
        </is>
      </c>
      <c r="N2992" s="2" t="inlineStr">
        <is>
          <t>ADVANCE_TO_ABSTRACT</t>
        </is>
      </c>
      <c r="O2992" s="2" t="inlineStr"/>
      <c r="P2992" s="2" t="inlineStr">
        <is>
          <t>resistance training, hematological profile ambiguous</t>
        </is>
      </c>
      <c r="Q2992" t="inlineStr"/>
    </row>
    <row r="2993">
      <c r="A2993" s="2" t="inlineStr">
        <is>
          <t>FS-003993</t>
        </is>
      </c>
      <c r="B2993" s="2" t="inlineStr">
        <is>
          <t>Nasal symptoms, epithelial injury and neurogenic inflammation in elite swimmers.</t>
        </is>
      </c>
      <c r="C2993" s="2" t="inlineStr">
        <is>
          <t>Rhinology</t>
        </is>
      </c>
      <c r="D2993" s="2" t="inlineStr">
        <is>
          <t>2018</t>
        </is>
      </c>
      <c r="E2993" s="2" t="inlineStr">
        <is>
          <t>29561921</t>
        </is>
      </c>
      <c r="F2993" s="2" t="inlineStr">
        <is>
          <t>10.4193/rhin17.167</t>
        </is>
      </c>
      <c r="G2993" s="2" t="inlineStr">
        <is>
          <t>PubMed/MEDLINE;Scopus;Web of Science Core Collection</t>
        </is>
      </c>
      <c r="H2993" s="2" t="inlineStr">
        <is>
          <t>ADVANCE_TO_ABSTRACT</t>
        </is>
      </c>
      <c r="I2993" s="2" t="inlineStr"/>
      <c r="J2993" s="2" t="inlineStr">
        <is>
          <t>FALSE</t>
        </is>
      </c>
      <c r="K2993" s="2" t="inlineStr">
        <is>
          <t>ADVANCE_TO_ABSTRACT</t>
        </is>
      </c>
      <c r="L2993" s="2" t="inlineStr"/>
      <c r="M2993" s="2" t="inlineStr">
        <is>
          <t>no closed-list exclusion evident</t>
        </is>
      </c>
      <c r="N2993" s="2" t="inlineStr">
        <is>
          <t>ADVANCE_TO_ABSTRACT</t>
        </is>
      </c>
      <c r="O2993" s="2" t="inlineStr"/>
      <c r="P2993" s="2" t="inlineStr">
        <is>
          <t>swimmers, neurogenic inflammation named</t>
        </is>
      </c>
      <c r="Q2993" t="inlineStr"/>
    </row>
    <row r="2994">
      <c r="A2994" s="2" t="inlineStr">
        <is>
          <t>FS-003994</t>
        </is>
      </c>
      <c r="B2994" s="2" t="inlineStr">
        <is>
          <t>Metabolic recovery from heavy exertion following banana compared to sugar beverage or water only ingestion: A randomized, crossover trial.</t>
        </is>
      </c>
      <c r="C2994" s="2" t="inlineStr">
        <is>
          <t>PloS one</t>
        </is>
      </c>
      <c r="D2994" s="2" t="inlineStr">
        <is>
          <t>2018</t>
        </is>
      </c>
      <c r="E2994" s="2" t="inlineStr">
        <is>
          <t>29566095</t>
        </is>
      </c>
      <c r="F2994" s="2" t="inlineStr">
        <is>
          <t>10.1371/journal.pone.0194843</t>
        </is>
      </c>
      <c r="G2994" s="2" t="inlineStr">
        <is>
          <t>PubMed/MEDLINE;Scopus;Web of Science Core Collection</t>
        </is>
      </c>
      <c r="H2994" s="2" t="inlineStr">
        <is>
          <t>ADVANCE_TO_ABSTRACT</t>
        </is>
      </c>
      <c r="I2994" s="2" t="inlineStr"/>
      <c r="J2994" s="2" t="inlineStr">
        <is>
          <t>FALSE</t>
        </is>
      </c>
      <c r="K2994" s="2" t="inlineStr">
        <is>
          <t>ADVANCE_TO_ABSTRACT</t>
        </is>
      </c>
      <c r="L2994" s="2" t="inlineStr"/>
      <c r="M2994" s="2" t="inlineStr">
        <is>
          <t>no closed-list exclusion evident</t>
        </is>
      </c>
      <c r="N2994" s="2" t="inlineStr">
        <is>
          <t>ADVANCE_TO_ABSTRACT</t>
        </is>
      </c>
      <c r="O2994" s="2" t="inlineStr"/>
      <c r="P2994" s="2" t="inlineStr">
        <is>
          <t>heavy exertion, metabolic recovery generic</t>
        </is>
      </c>
      <c r="Q2994" t="inlineStr"/>
    </row>
    <row r="2995">
      <c r="A2995" s="2" t="inlineStr">
        <is>
          <t>FS-003995</t>
        </is>
      </c>
      <c r="B2995" s="2" t="inlineStr">
        <is>
          <t>Time-restricted feeding influences immune responses without compromising muscle performance in older men.</t>
        </is>
      </c>
      <c r="C2995" s="2" t="inlineStr">
        <is>
          <t>Nutrition (Burbank, Los Angeles County, Calif.)</t>
        </is>
      </c>
      <c r="D2995" s="2" t="inlineStr">
        <is>
          <t>2018</t>
        </is>
      </c>
      <c r="E2995" s="2" t="inlineStr">
        <is>
          <t>29571007</t>
        </is>
      </c>
      <c r="F2995" s="2" t="inlineStr">
        <is>
          <t>10.1016/j.nut.2017.12.014</t>
        </is>
      </c>
      <c r="G2995" s="2" t="inlineStr">
        <is>
          <t>PubMed/MEDLINE;Scopus;Web of Science Core Collection</t>
        </is>
      </c>
      <c r="H2995" s="2" t="inlineStr">
        <is>
          <t>ADVANCE_TO_ABSTRACT</t>
        </is>
      </c>
      <c r="I2995" s="2" t="inlineStr"/>
      <c r="J2995" s="2" t="inlineStr">
        <is>
          <t>FALSE</t>
        </is>
      </c>
      <c r="K2995" s="2" t="inlineStr">
        <is>
          <t>ADVANCE_TO_ABSTRACT</t>
        </is>
      </c>
      <c r="L2995" s="2" t="inlineStr"/>
      <c r="M2995" s="2" t="inlineStr">
        <is>
          <t>no closed-list exclusion evident</t>
        </is>
      </c>
      <c r="N2995" s="2" t="inlineStr">
        <is>
          <t>ADVANCE_TO_ABSTRACT</t>
        </is>
      </c>
      <c r="O2995" s="2" t="inlineStr"/>
      <c r="P2995" s="2" t="inlineStr">
        <is>
          <t>time-restricted feeding, immune responses named</t>
        </is>
      </c>
      <c r="Q2995" t="inlineStr"/>
    </row>
    <row r="2996">
      <c r="A2996" s="2" t="inlineStr">
        <is>
          <t>FS-003997</t>
        </is>
      </c>
      <c r="B2996" s="2" t="inlineStr">
        <is>
          <t>Differences in gene expression related to the outcomes of obesity treatment, peak oxygen uptake, and fatty acid metabolism measured in a cardiopulmonary exercise test.</t>
        </is>
      </c>
      <c r="C2996" s="2" t="inlineStr">
        <is>
          <t>Polish archives of internal medicine</t>
        </is>
      </c>
      <c r="D2996" s="2" t="inlineStr">
        <is>
          <t>2018</t>
        </is>
      </c>
      <c r="E2996" s="2" t="inlineStr">
        <is>
          <t>29578204</t>
        </is>
      </c>
      <c r="F2996" s="2" t="inlineStr">
        <is>
          <t>10.20452/pamw.4228</t>
        </is>
      </c>
      <c r="G2996" s="2" t="inlineStr">
        <is>
          <t>PubMed/MEDLINE;Scopus;Web of Science Core Collection</t>
        </is>
      </c>
      <c r="H2996" s="2" t="inlineStr">
        <is>
          <t>ADVANCE_TO_ABSTRACT</t>
        </is>
      </c>
      <c r="I2996" s="2" t="inlineStr"/>
      <c r="J2996" s="2" t="inlineStr">
        <is>
          <t>FALSE</t>
        </is>
      </c>
      <c r="K2996" s="2" t="inlineStr">
        <is>
          <t>ADVANCE_TO_ABSTRACT</t>
        </is>
      </c>
      <c r="L2996" s="2" t="inlineStr"/>
      <c r="M2996" s="2" t="inlineStr">
        <is>
          <t>no closed-list exclusion evident</t>
        </is>
      </c>
      <c r="N2996" s="2" t="inlineStr">
        <is>
          <t>ADVANCE_TO_ABSTRACT</t>
        </is>
      </c>
      <c r="O2996" s="2" t="inlineStr"/>
      <c r="P2996" s="2" t="inlineStr">
        <is>
          <t>cardiopulmonary exercise test, gene expression omics</t>
        </is>
      </c>
      <c r="Q2996" t="inlineStr"/>
    </row>
    <row r="2997">
      <c r="A2997" s="2" t="inlineStr">
        <is>
          <t>FS-003998</t>
        </is>
      </c>
      <c r="B2997" s="2" t="inlineStr">
        <is>
          <t>Does exercise-induced myocardial ischaemia cause enhanced platelet activation and fibrin formation in patients with stable angina and severe coronary artery disease?</t>
        </is>
      </c>
      <c r="C2997" s="2" t="inlineStr">
        <is>
          <t>European heart journal</t>
        </is>
      </c>
      <c r="D2997" s="2" t="inlineStr">
        <is>
          <t>1987</t>
        </is>
      </c>
      <c r="E2997" s="2" t="inlineStr">
        <is>
          <t>2958280</t>
        </is>
      </c>
      <c r="F2997" s="2" t="inlineStr">
        <is>
          <t>10.1093/eurheartj/8.7.734</t>
        </is>
      </c>
      <c r="G2997" s="2" t="inlineStr">
        <is>
          <t>PubMed/MEDLINE</t>
        </is>
      </c>
      <c r="H2997" s="2" t="inlineStr">
        <is>
          <t>ADVANCE_TO_ABSTRACT</t>
        </is>
      </c>
      <c r="I2997" s="2" t="inlineStr"/>
      <c r="J2997" s="2" t="inlineStr">
        <is>
          <t>FALSE</t>
        </is>
      </c>
      <c r="K2997" s="2" t="inlineStr">
        <is>
          <t>ADVANCE_TO_ABSTRACT</t>
        </is>
      </c>
      <c r="L2997" s="2" t="inlineStr"/>
      <c r="M2997" s="2" t="inlineStr">
        <is>
          <t>no closed-list exclusion evident</t>
        </is>
      </c>
      <c r="N2997" s="2" t="inlineStr">
        <is>
          <t>ADVANCE_TO_ABSTRACT</t>
        </is>
      </c>
      <c r="O2997" s="2" t="inlineStr"/>
      <c r="P2997" s="2" t="inlineStr">
        <is>
          <t>exercise-induced, platelet activation ambiguous</t>
        </is>
      </c>
      <c r="Q2997" t="inlineStr"/>
    </row>
    <row r="2998">
      <c r="A2998" s="2" t="inlineStr">
        <is>
          <t>FS-003999</t>
        </is>
      </c>
      <c r="B2998" s="2" t="inlineStr">
        <is>
          <t>Platelet reactivity in unstable coronary artery disease.</t>
        </is>
      </c>
      <c r="C2998" s="2" t="inlineStr">
        <is>
          <t>Thrombosis and haemostasis</t>
        </is>
      </c>
      <c r="D2998" s="2" t="inlineStr">
        <is>
          <t>1987</t>
        </is>
      </c>
      <c r="E2998" s="2" t="inlineStr">
        <is>
          <t>2958954</t>
        </is>
      </c>
      <c r="F2998" s="2" t="inlineStr"/>
      <c r="G2998" s="2" t="inlineStr">
        <is>
          <t>PubMed/MEDLINE</t>
        </is>
      </c>
      <c r="H2998" s="2" t="inlineStr">
        <is>
          <t>ADVANCE_TO_ABSTRACT</t>
        </is>
      </c>
      <c r="I2998" s="2" t="inlineStr"/>
      <c r="J2998" s="2" t="inlineStr">
        <is>
          <t>FALSE</t>
        </is>
      </c>
      <c r="K2998" s="2" t="inlineStr">
        <is>
          <t>ADVANCE_TO_ABSTRACT</t>
        </is>
      </c>
      <c r="L2998" s="2" t="inlineStr"/>
      <c r="M2998" s="2" t="inlineStr">
        <is>
          <t>no closed-list exclusion evident</t>
        </is>
      </c>
      <c r="N2998" s="2" t="inlineStr">
        <is>
          <t>ADVANCE_TO_ABSTRACT</t>
        </is>
      </c>
      <c r="O2998" s="2" t="inlineStr"/>
      <c r="P2998" s="2" t="inlineStr">
        <is>
          <t>platelet marker, no exposure named</t>
        </is>
      </c>
      <c r="Q2998" t="inlineStr"/>
    </row>
    <row r="2999">
      <c r="A2999" s="2" t="inlineStr">
        <is>
          <t>FS-004000</t>
        </is>
      </c>
      <c r="B2999" s="2" t="inlineStr">
        <is>
          <t>Exercise-Induced Change in Plasma IL-12p70 Is Linked to Migraine Prevention and Anxiolytic Effects in Treatment-Naïve Women: A Randomized Controlled Trial.</t>
        </is>
      </c>
      <c r="C2999" s="2" t="inlineStr">
        <is>
          <t>Neuroimmunomodulation</t>
        </is>
      </c>
      <c r="D2999" s="2" t="inlineStr">
        <is>
          <t>2017</t>
        </is>
      </c>
      <c r="E2999" s="2" t="inlineStr">
        <is>
          <t>29597198</t>
        </is>
      </c>
      <c r="F2999" s="2" t="inlineStr">
        <is>
          <t>10.1159/000487141</t>
        </is>
      </c>
      <c r="G2999" s="2" t="inlineStr">
        <is>
          <t>PubMed/MEDLINE;Scopus;Web of Science Core Collection</t>
        </is>
      </c>
      <c r="H2999" s="2" t="inlineStr">
        <is>
          <t>ADVANCE_TO_ABSTRACT</t>
        </is>
      </c>
      <c r="I2999" s="2" t="inlineStr"/>
      <c r="J2999" s="2" t="inlineStr">
        <is>
          <t>FALSE</t>
        </is>
      </c>
      <c r="K2999" s="2" t="inlineStr">
        <is>
          <t>ADVANCE_TO_ABSTRACT</t>
        </is>
      </c>
      <c r="L2999" s="2" t="inlineStr"/>
      <c r="M2999" s="2" t="inlineStr">
        <is>
          <t>no closed-list exclusion evident</t>
        </is>
      </c>
      <c r="N2999" s="2" t="inlineStr">
        <is>
          <t>ADVANCE_TO_ABSTRACT</t>
        </is>
      </c>
      <c r="O2999" s="2" t="inlineStr"/>
      <c r="P2999" s="2" t="inlineStr">
        <is>
          <t>exercise-induced, IL-12p70 named</t>
        </is>
      </c>
      <c r="Q2999" t="inlineStr"/>
    </row>
    <row r="3000">
      <c r="A3000" s="2" t="inlineStr">
        <is>
          <t>FS-004001</t>
        </is>
      </c>
      <c r="B3000" s="2" t="inlineStr">
        <is>
          <t>The Effect of a Competitive Futsal Match on T Lymphocyte Surface Receptor Signaling and Functions.</t>
        </is>
      </c>
      <c r="C3000" s="2" t="inlineStr">
        <is>
          <t>Frontiers in physiology</t>
        </is>
      </c>
      <c r="D3000" s="2" t="inlineStr">
        <is>
          <t>2018</t>
        </is>
      </c>
      <c r="E3000" s="2" t="inlineStr">
        <is>
          <t>29599721</t>
        </is>
      </c>
      <c r="F3000" s="2" t="inlineStr">
        <is>
          <t>10.3389/fphys.2018.00202</t>
        </is>
      </c>
      <c r="G3000" s="2" t="inlineStr">
        <is>
          <t>PubMed/MEDLINE;Scopus;Web of Science Core Collection</t>
        </is>
      </c>
      <c r="H3000" s="2" t="inlineStr">
        <is>
          <t>ADVANCE_TO_ABSTRACT</t>
        </is>
      </c>
      <c r="I3000" s="2" t="inlineStr"/>
      <c r="J3000" s="2" t="inlineStr">
        <is>
          <t>FALSE</t>
        </is>
      </c>
      <c r="K3000" s="2" t="inlineStr">
        <is>
          <t>ADVANCE_TO_ABSTRACT</t>
        </is>
      </c>
      <c r="L3000" s="2" t="inlineStr"/>
      <c r="M3000" s="2" t="inlineStr">
        <is>
          <t>no closed-list exclusion evident</t>
        </is>
      </c>
      <c r="N3000" s="2" t="inlineStr">
        <is>
          <t>ADVANCE_TO_ABSTRACT</t>
        </is>
      </c>
      <c r="O3000" s="2" t="inlineStr"/>
      <c r="P3000" s="2" t="inlineStr">
        <is>
          <t>futsal match, T lymphocyte receptor</t>
        </is>
      </c>
      <c r="Q3000" t="inlineStr"/>
    </row>
    <row r="3001">
      <c r="A3001" s="2" t="inlineStr">
        <is>
          <t>FS-004002</t>
        </is>
      </c>
      <c r="B3001" s="2" t="inlineStr">
        <is>
          <t>Cytokine Responses to Acute Exercise in Healthy Older Adults: The Effect of Cardiorespiratory Fitness.</t>
        </is>
      </c>
      <c r="C3001" s="2" t="inlineStr">
        <is>
          <t>Frontiers in physiology</t>
        </is>
      </c>
      <c r="D3001" s="2" t="inlineStr">
        <is>
          <t>2018</t>
        </is>
      </c>
      <c r="E3001" s="2" t="inlineStr">
        <is>
          <t>29599722</t>
        </is>
      </c>
      <c r="F3001" s="2" t="inlineStr">
        <is>
          <t>10.3389/fphys.2018.00203</t>
        </is>
      </c>
      <c r="G3001" s="2" t="inlineStr">
        <is>
          <t>PubMed/MEDLINE;Scopus;Web of Science Core Collection</t>
        </is>
      </c>
      <c r="H3001" s="2" t="inlineStr">
        <is>
          <t>ADVANCE_TO_ABSTRACT</t>
        </is>
      </c>
      <c r="I3001" s="2" t="inlineStr"/>
      <c r="J3001" s="2" t="inlineStr">
        <is>
          <t>FALSE</t>
        </is>
      </c>
      <c r="K3001" s="2" t="inlineStr">
        <is>
          <t>ADVANCE_TO_ABSTRACT</t>
        </is>
      </c>
      <c r="L3001" s="2" t="inlineStr"/>
      <c r="M3001" s="2" t="inlineStr">
        <is>
          <t>no closed-list exclusion evident</t>
        </is>
      </c>
      <c r="N3001" s="2" t="inlineStr">
        <is>
          <t>ADVANCE_TO_ABSTRACT</t>
        </is>
      </c>
      <c r="O3001" s="2" t="inlineStr"/>
      <c r="P3001" s="2" t="inlineStr">
        <is>
          <t>exercise, cytokine responses named</t>
        </is>
      </c>
      <c r="Q3001" t="inlineStr"/>
    </row>
    <row r="3002">
      <c r="A3002" s="2" t="inlineStr">
        <is>
          <t>FS-004003</t>
        </is>
      </c>
      <c r="B3002" s="2" t="inlineStr">
        <is>
          <t>Fatigue Responses in Various Muscle Groups in Well-Trained Competitive Male Players after a Simulated Soccer Game.</t>
        </is>
      </c>
      <c r="C3002" s="2" t="inlineStr">
        <is>
          <t>Journal of human kinetics</t>
        </is>
      </c>
      <c r="D3002" s="2" t="inlineStr">
        <is>
          <t>2018</t>
        </is>
      </c>
      <c r="E3002" s="2" t="inlineStr">
        <is>
          <t>29599862</t>
        </is>
      </c>
      <c r="F3002" s="2" t="inlineStr">
        <is>
          <t>10.1515/hukin-2017-0129</t>
        </is>
      </c>
      <c r="G3002" s="2" t="inlineStr">
        <is>
          <t>PubMed/MEDLINE;Scopus;Web of Science Core Collection</t>
        </is>
      </c>
      <c r="H3002" s="2" t="inlineStr">
        <is>
          <t>ADVANCE_TO_ABSTRACT</t>
        </is>
      </c>
      <c r="I3002" s="2" t="inlineStr"/>
      <c r="J3002" s="2" t="inlineStr">
        <is>
          <t>FALSE</t>
        </is>
      </c>
      <c r="K3002" s="2" t="inlineStr">
        <is>
          <t>ADVANCE_TO_ABSTRACT</t>
        </is>
      </c>
      <c r="L3002" s="2" t="inlineStr"/>
      <c r="M3002" s="2" t="inlineStr">
        <is>
          <t>no closed-list exclusion evident</t>
        </is>
      </c>
      <c r="N3002" s="2" t="inlineStr">
        <is>
          <t>ADVANCE_TO_ABSTRACT</t>
        </is>
      </c>
      <c r="O3002" s="2" t="inlineStr"/>
      <c r="P3002" s="2" t="inlineStr">
        <is>
          <t>soccer game, fatigue outcome ambiguous</t>
        </is>
      </c>
      <c r="Q3002" t="inlineStr"/>
    </row>
    <row r="3003">
      <c r="A3003" s="2" t="inlineStr">
        <is>
          <t>FS-004004</t>
        </is>
      </c>
      <c r="B3003" s="2" t="inlineStr">
        <is>
          <t>Effects of Ingestion of Different Amounts of Carbohydrate after Endurance Exercise on Circulating Cytokines and Markers of Neutrophil Activation.</t>
        </is>
      </c>
      <c r="C3003" s="2" t="inlineStr">
        <is>
          <t>Antioxidants (Basel, Switzerland)</t>
        </is>
      </c>
      <c r="D3003" s="2" t="inlineStr">
        <is>
          <t>2018</t>
        </is>
      </c>
      <c r="E3003" s="2" t="inlineStr">
        <is>
          <t>29614808</t>
        </is>
      </c>
      <c r="F3003" s="2" t="inlineStr">
        <is>
          <t>10.3390/antiox7040051</t>
        </is>
      </c>
      <c r="G3003" s="2" t="inlineStr">
        <is>
          <t>PubMed/MEDLINE;Scopus;Web of Science Core Collection</t>
        </is>
      </c>
      <c r="H3003" s="2" t="inlineStr">
        <is>
          <t>ADVANCE_TO_ABSTRACT</t>
        </is>
      </c>
      <c r="I3003" s="2" t="inlineStr"/>
      <c r="J3003" s="2" t="inlineStr">
        <is>
          <t>FALSE</t>
        </is>
      </c>
      <c r="K3003" s="2" t="inlineStr">
        <is>
          <t>ADVANCE_TO_ABSTRACT</t>
        </is>
      </c>
      <c r="L3003" s="2" t="inlineStr"/>
      <c r="M3003" s="2" t="inlineStr">
        <is>
          <t>no closed-list exclusion evident</t>
        </is>
      </c>
      <c r="N3003" s="2" t="inlineStr">
        <is>
          <t>ADVANCE_TO_ABSTRACT</t>
        </is>
      </c>
      <c r="O3003" s="2" t="inlineStr"/>
      <c r="P3003" s="2" t="inlineStr">
        <is>
          <t>exercise, cytokines neutrophil activation</t>
        </is>
      </c>
      <c r="Q3003" t="inlineStr"/>
    </row>
    <row r="3004">
      <c r="A3004" s="2" t="inlineStr">
        <is>
          <t>FS-004005</t>
        </is>
      </c>
      <c r="B3004" s="2" t="inlineStr">
        <is>
          <t>Exercise intensity and its impact on relationships between salivary immunoglobulin A, saliva flow rate and plasma cortisol concentration.</t>
        </is>
      </c>
      <c r="C3004" s="2" t="inlineStr">
        <is>
          <t>European journal of applied physiology</t>
        </is>
      </c>
      <c r="D3004" s="2" t="inlineStr">
        <is>
          <t>2018</t>
        </is>
      </c>
      <c r="E3004" s="2" t="inlineStr">
        <is>
          <t>29627864</t>
        </is>
      </c>
      <c r="F3004" s="2" t="inlineStr">
        <is>
          <t>10.1007/s00421-018-3847-6</t>
        </is>
      </c>
      <c r="G3004" s="2" t="inlineStr">
        <is>
          <t>PubMed/MEDLINE;Scopus;Web of Science Core Collection</t>
        </is>
      </c>
      <c r="H3004" s="2" t="inlineStr">
        <is>
          <t>ADVANCE_TO_ABSTRACT</t>
        </is>
      </c>
      <c r="I3004" s="2" t="inlineStr"/>
      <c r="J3004" s="2" t="inlineStr">
        <is>
          <t>FALSE</t>
        </is>
      </c>
      <c r="K3004" s="2" t="inlineStr">
        <is>
          <t>ADVANCE_TO_ABSTRACT</t>
        </is>
      </c>
      <c r="L3004" s="2" t="inlineStr"/>
      <c r="M3004" s="2" t="inlineStr">
        <is>
          <t>no closed-list exclusion evident</t>
        </is>
      </c>
      <c r="N3004" s="2" t="inlineStr">
        <is>
          <t>ADVANCE_TO_ABSTRACT</t>
        </is>
      </c>
      <c r="O3004" s="2" t="inlineStr"/>
      <c r="P3004" s="2" t="inlineStr">
        <is>
          <t>exercise, salivary immunoglobulin A</t>
        </is>
      </c>
      <c r="Q3004" t="inlineStr"/>
    </row>
    <row r="3005">
      <c r="A3005" s="2" t="inlineStr">
        <is>
          <t>FS-004006</t>
        </is>
      </c>
      <c r="B3005" s="2" t="inlineStr">
        <is>
          <t>Preliminary evidence of reductive stress in human cytotoxic T cells following exercise.</t>
        </is>
      </c>
      <c r="C3005" s="2" t="inlineStr">
        <is>
          <t>Journal of applied physiology (Bethesda, Md. : 1985)</t>
        </is>
      </c>
      <c r="D3005" s="2" t="inlineStr">
        <is>
          <t>2018</t>
        </is>
      </c>
      <c r="E3005" s="2" t="inlineStr">
        <is>
          <t>29648517</t>
        </is>
      </c>
      <c r="F3005" s="2" t="inlineStr">
        <is>
          <t>10.1152/japplphysiol.01137.2017</t>
        </is>
      </c>
      <c r="G3005" s="2" t="inlineStr">
        <is>
          <t>PubMed/MEDLINE;Scopus;Web of Science Core Collection</t>
        </is>
      </c>
      <c r="H3005" s="2" t="inlineStr">
        <is>
          <t>ADVANCE_TO_ABSTRACT</t>
        </is>
      </c>
      <c r="I3005" s="2" t="inlineStr"/>
      <c r="J3005" s="2" t="inlineStr">
        <is>
          <t>FALSE</t>
        </is>
      </c>
      <c r="K3005" s="2" t="inlineStr">
        <is>
          <t>ADVANCE_TO_ABSTRACT</t>
        </is>
      </c>
      <c r="L3005" s="2" t="inlineStr"/>
      <c r="M3005" s="2" t="inlineStr">
        <is>
          <t>no closed-list exclusion evident</t>
        </is>
      </c>
      <c r="N3005" s="2" t="inlineStr">
        <is>
          <t>ADVANCE_TO_ABSTRACT</t>
        </is>
      </c>
      <c r="O3005" s="2" t="inlineStr"/>
      <c r="P3005" s="2" t="inlineStr">
        <is>
          <t>exercise, cytotoxic T cells human</t>
        </is>
      </c>
      <c r="Q3005" t="inlineStr"/>
    </row>
    <row r="3006">
      <c r="A3006" s="2" t="inlineStr">
        <is>
          <t>FS-004007</t>
        </is>
      </c>
      <c r="B3006" s="2" t="inlineStr">
        <is>
          <t>Acute high-intensity interval exercise induces comparable levels of circulating cell-free DNA and Interleukin-6 in obese and normal-weight individuals.</t>
        </is>
      </c>
      <c r="C3006" s="2" t="inlineStr">
        <is>
          <t>Life sciences</t>
        </is>
      </c>
      <c r="D3006" s="2" t="inlineStr">
        <is>
          <t>2018</t>
        </is>
      </c>
      <c r="E3006" s="2" t="inlineStr">
        <is>
          <t>29653118</t>
        </is>
      </c>
      <c r="F3006" s="2" t="inlineStr">
        <is>
          <t>10.1016/j.lfs.2018.04.007</t>
        </is>
      </c>
      <c r="G3006" s="2" t="inlineStr">
        <is>
          <t>PubMed/MEDLINE;Scopus;Web of Science Core Collection</t>
        </is>
      </c>
      <c r="H3006" s="2" t="inlineStr">
        <is>
          <t>ADVANCE_TO_ABSTRACT</t>
        </is>
      </c>
      <c r="I3006" s="2" t="inlineStr"/>
      <c r="J3006" s="2" t="inlineStr">
        <is>
          <t>FALSE</t>
        </is>
      </c>
      <c r="K3006" s="2" t="inlineStr">
        <is>
          <t>ADVANCE_TO_ABSTRACT</t>
        </is>
      </c>
      <c r="L3006" s="2" t="inlineStr"/>
      <c r="M3006" s="2" t="inlineStr">
        <is>
          <t>no closed-list exclusion evident</t>
        </is>
      </c>
      <c r="N3006" s="2" t="inlineStr">
        <is>
          <t>ADVANCE_TO_ABSTRACT</t>
        </is>
      </c>
      <c r="O3006" s="2" t="inlineStr"/>
      <c r="P3006" s="2" t="inlineStr">
        <is>
          <t>exercise, cell-free DNA IL-6</t>
        </is>
      </c>
      <c r="Q3006" t="inlineStr"/>
    </row>
    <row r="3007">
      <c r="A3007" s="2" t="inlineStr">
        <is>
          <t>FS-004008</t>
        </is>
      </c>
      <c r="B3007" s="2" t="inlineStr">
        <is>
          <t>Changes in the helper and suppressor lymphocytes in human peripheral blood following maximal physical exercise.</t>
        </is>
      </c>
      <c r="C3007" s="2" t="inlineStr">
        <is>
          <t>Archivum immunologiae et therapiae experimentalis</t>
        </is>
      </c>
      <c r="D3007" s="2" t="inlineStr">
        <is>
          <t>1987</t>
        </is>
      </c>
      <c r="E3007" s="2" t="inlineStr">
        <is>
          <t>2965563</t>
        </is>
      </c>
      <c r="F3007" s="2" t="inlineStr"/>
      <c r="G3007" s="2" t="inlineStr">
        <is>
          <t>PubMed/MEDLINE;Scopus;Web of Science Core Collection</t>
        </is>
      </c>
      <c r="H3007" s="2" t="inlineStr">
        <is>
          <t>ADVANCE_TO_ABSTRACT</t>
        </is>
      </c>
      <c r="I3007" s="2" t="inlineStr"/>
      <c r="J3007" s="2" t="inlineStr">
        <is>
          <t>FALSE</t>
        </is>
      </c>
      <c r="K3007" s="2" t="inlineStr">
        <is>
          <t>ADVANCE_TO_ABSTRACT</t>
        </is>
      </c>
      <c r="L3007" s="2" t="inlineStr"/>
      <c r="M3007" s="2" t="inlineStr">
        <is>
          <t>no closed-list exclusion evident</t>
        </is>
      </c>
      <c r="N3007" s="2" t="inlineStr">
        <is>
          <t>ADVANCE_TO_ABSTRACT</t>
        </is>
      </c>
      <c r="O3007" s="2" t="inlineStr"/>
      <c r="P3007" s="2" t="inlineStr">
        <is>
          <t>exercise, helper suppressor lymphocytes</t>
        </is>
      </c>
      <c r="Q3007" t="inlineStr"/>
    </row>
    <row r="3008">
      <c r="A3008" s="2" t="inlineStr">
        <is>
          <t>FS-004009</t>
        </is>
      </c>
      <c r="B3008" s="2" t="inlineStr">
        <is>
          <t>Autologous serum collected 1 h post-exercise enhances natural killer cell cytotoxicity.</t>
        </is>
      </c>
      <c r="C3008" s="2" t="inlineStr">
        <is>
          <t>Brain, behavior, and immunity</t>
        </is>
      </c>
      <c r="D3008" s="2" t="inlineStr">
        <is>
          <t>2018</t>
        </is>
      </c>
      <c r="E3008" s="2" t="inlineStr">
        <is>
          <t>29656052</t>
        </is>
      </c>
      <c r="F3008" s="2" t="inlineStr">
        <is>
          <t>10.1016/j.bbi.2018.04.007</t>
        </is>
      </c>
      <c r="G3008" s="2" t="inlineStr">
        <is>
          <t>PubMed/MEDLINE;Scopus;Web of Science Core Collection</t>
        </is>
      </c>
      <c r="H3008" s="2" t="inlineStr">
        <is>
          <t>ADVANCE_TO_ABSTRACT</t>
        </is>
      </c>
      <c r="I3008" s="2" t="inlineStr"/>
      <c r="J3008" s="2" t="inlineStr">
        <is>
          <t>FALSE</t>
        </is>
      </c>
      <c r="K3008" s="2" t="inlineStr">
        <is>
          <t>ADVANCE_TO_ABSTRACT</t>
        </is>
      </c>
      <c r="L3008" s="2" t="inlineStr"/>
      <c r="M3008" s="2" t="inlineStr">
        <is>
          <t>no closed-list exclusion evident</t>
        </is>
      </c>
      <c r="N3008" s="2" t="inlineStr">
        <is>
          <t>ADVANCE_TO_ABSTRACT</t>
        </is>
      </c>
      <c r="O3008" s="2" t="inlineStr"/>
      <c r="P3008" s="2" t="inlineStr">
        <is>
          <t>post-exercise, NK cell cytotoxicity</t>
        </is>
      </c>
      <c r="Q3008" t="inlineStr"/>
    </row>
    <row r="3009">
      <c r="A3009" s="2" t="inlineStr">
        <is>
          <t>FS-004010</t>
        </is>
      </c>
      <c r="B3009" s="2" t="inlineStr">
        <is>
          <t>Influence of fitness and age on the endothelial response to acute inflammation.</t>
        </is>
      </c>
      <c r="C3009" s="2" t="inlineStr">
        <is>
          <t>Experimental physiology</t>
        </is>
      </c>
      <c r="D3009" s="2" t="inlineStr">
        <is>
          <t>2018</t>
        </is>
      </c>
      <c r="E3009" s="2" t="inlineStr">
        <is>
          <t>29659080</t>
        </is>
      </c>
      <c r="F3009" s="2" t="inlineStr">
        <is>
          <t>10.1113/ep086922</t>
        </is>
      </c>
      <c r="G3009" s="2" t="inlineStr">
        <is>
          <t>PubMed/MEDLINE</t>
        </is>
      </c>
      <c r="H3009" s="2" t="inlineStr">
        <is>
          <t>ADVANCE_TO_ABSTRACT</t>
        </is>
      </c>
      <c r="I3009" s="2" t="inlineStr"/>
      <c r="J3009" s="2" t="inlineStr">
        <is>
          <t>FALSE</t>
        </is>
      </c>
      <c r="K3009" s="2" t="inlineStr">
        <is>
          <t>ADVANCE_TO_ABSTRACT</t>
        </is>
      </c>
      <c r="L3009" s="2" t="inlineStr"/>
      <c r="M3009" s="2" t="inlineStr">
        <is>
          <t>no closed-list exclusion evident</t>
        </is>
      </c>
      <c r="N3009" s="2" t="inlineStr">
        <is>
          <t>ADVANCE_TO_ABSTRACT</t>
        </is>
      </c>
      <c r="O3009" s="2" t="inlineStr"/>
      <c r="P3009" s="2" t="inlineStr">
        <is>
          <t>fitness named, endothelial inflammation</t>
        </is>
      </c>
      <c r="Q3009" t="inlineStr"/>
    </row>
    <row r="3010">
      <c r="A3010" s="2" t="inlineStr">
        <is>
          <t>FS-004011</t>
        </is>
      </c>
      <c r="B3010" s="2" t="inlineStr">
        <is>
          <t>Dynamic Regulation of Circulating microRNAs During Acute Exercise and Long-Term Exercise Training in Basketball Athletes.</t>
        </is>
      </c>
      <c r="C3010" s="2" t="inlineStr">
        <is>
          <t>Frontiers in physiology</t>
        </is>
      </c>
      <c r="D3010" s="2" t="inlineStr">
        <is>
          <t>2018</t>
        </is>
      </c>
      <c r="E3010" s="2" t="inlineStr">
        <is>
          <t>29662456</t>
        </is>
      </c>
      <c r="F3010" s="2" t="inlineStr">
        <is>
          <t>10.3389/fphys.2018.00282</t>
        </is>
      </c>
      <c r="G3010" s="2" t="inlineStr">
        <is>
          <t>PubMed/MEDLINE;Scopus;Web of Science Core Collection</t>
        </is>
      </c>
      <c r="H3010" s="2" t="inlineStr">
        <is>
          <t>ADVANCE_TO_ABSTRACT</t>
        </is>
      </c>
      <c r="I3010" s="2" t="inlineStr"/>
      <c r="J3010" s="2" t="inlineStr">
        <is>
          <t>FALSE</t>
        </is>
      </c>
      <c r="K3010" s="2" t="inlineStr">
        <is>
          <t>ADVANCE_TO_ABSTRACT</t>
        </is>
      </c>
      <c r="L3010" s="2" t="inlineStr"/>
      <c r="M3010" s="2" t="inlineStr">
        <is>
          <t>no closed-list exclusion evident</t>
        </is>
      </c>
      <c r="N3010" s="2" t="inlineStr">
        <is>
          <t>ADVANCE_TO_ABSTRACT</t>
        </is>
      </c>
      <c r="O3010" s="2" t="inlineStr"/>
      <c r="P3010" s="2" t="inlineStr">
        <is>
          <t>exercise training, microRNAs omics</t>
        </is>
      </c>
      <c r="Q3010" t="inlineStr"/>
    </row>
    <row r="3011">
      <c r="A3011" s="2" t="inlineStr">
        <is>
          <t>FS-004013</t>
        </is>
      </c>
      <c r="B3011" s="2" t="inlineStr">
        <is>
          <t>Physical Activity and Exercise Therapy Benefit More Than Just Symptoms and Impairments in People With Hip and Knee Osteoarthritis.</t>
        </is>
      </c>
      <c r="C3011" s="2" t="inlineStr">
        <is>
          <t>The Journal of orthopaedic and sports physical therapy</t>
        </is>
      </c>
      <c r="D3011" s="2" t="inlineStr">
        <is>
          <t>2018</t>
        </is>
      </c>
      <c r="E3011" s="2" t="inlineStr">
        <is>
          <t>29669488</t>
        </is>
      </c>
      <c r="F3011" s="2" t="inlineStr">
        <is>
          <t>10.2519/jospt.2018.7877</t>
        </is>
      </c>
      <c r="G3011" s="2" t="inlineStr">
        <is>
          <t>PubMed/MEDLINE;Web of Science Core Collection</t>
        </is>
      </c>
      <c r="H3011" s="2" t="inlineStr">
        <is>
          <t>ADVANCE_TO_ABSTRACT</t>
        </is>
      </c>
      <c r="I3011" s="2" t="inlineStr"/>
      <c r="J3011" s="2" t="inlineStr">
        <is>
          <t>FALSE</t>
        </is>
      </c>
      <c r="K3011" s="2" t="inlineStr">
        <is>
          <t>ADVANCE_TO_ABSTRACT</t>
        </is>
      </c>
      <c r="L3011" s="2" t="inlineStr"/>
      <c r="M3011" s="2" t="inlineStr">
        <is>
          <t>no closed-list exclusion evident</t>
        </is>
      </c>
      <c r="N3011" s="2" t="inlineStr">
        <is>
          <t>ADVANCE_TO_ABSTRACT</t>
        </is>
      </c>
      <c r="O3011" s="2" t="inlineStr"/>
      <c r="P3011" s="2" t="inlineStr">
        <is>
          <t>exercise therapy, no outcome named</t>
        </is>
      </c>
      <c r="Q3011" t="inlineStr"/>
    </row>
    <row r="3012">
      <c r="A3012" s="2" t="inlineStr">
        <is>
          <t>FS-004014</t>
        </is>
      </c>
      <c r="B3012" s="2" t="inlineStr">
        <is>
          <t>Exercise training alters the genomic response to acute exercise in human adipose tissue.</t>
        </is>
      </c>
      <c r="C3012" s="2" t="inlineStr">
        <is>
          <t>Epigenomics</t>
        </is>
      </c>
      <c r="D3012" s="2" t="inlineStr">
        <is>
          <t>2018</t>
        </is>
      </c>
      <c r="E3012" s="2" t="inlineStr">
        <is>
          <t>29671347</t>
        </is>
      </c>
      <c r="F3012" s="2" t="inlineStr">
        <is>
          <t>10.2217/epi-2018-0039</t>
        </is>
      </c>
      <c r="G3012" s="2" t="inlineStr">
        <is>
          <t>PubMed/MEDLINE</t>
        </is>
      </c>
      <c r="H3012" s="2" t="inlineStr">
        <is>
          <t>ADVANCE_TO_ABSTRACT</t>
        </is>
      </c>
      <c r="I3012" s="2" t="inlineStr"/>
      <c r="J3012" s="2" t="inlineStr">
        <is>
          <t>FALSE</t>
        </is>
      </c>
      <c r="K3012" s="2" t="inlineStr">
        <is>
          <t>ADVANCE_TO_ABSTRACT</t>
        </is>
      </c>
      <c r="L3012" s="2" t="inlineStr"/>
      <c r="M3012" s="2" t="inlineStr">
        <is>
          <t>no closed-list exclusion evident</t>
        </is>
      </c>
      <c r="N3012" s="2" t="inlineStr">
        <is>
          <t>ADVANCE_TO_ABSTRACT</t>
        </is>
      </c>
      <c r="O3012" s="2" t="inlineStr"/>
      <c r="P3012" s="2" t="inlineStr">
        <is>
          <t>exercise training, genomic omics human</t>
        </is>
      </c>
      <c r="Q3012" t="inlineStr"/>
    </row>
    <row r="3013">
      <c r="A3013" s="2" t="inlineStr">
        <is>
          <t>FS-004015</t>
        </is>
      </c>
      <c r="B3013" s="2" t="inlineStr">
        <is>
          <t>Plasma sICAM levels during standard exercise test are higher in postmenopausal women with mixed hyperlipemia. sICAM level in postmenopausal women.</t>
        </is>
      </c>
      <c r="C3013" s="2" t="inlineStr">
        <is>
          <t>Przeglad lekarski</t>
        </is>
      </c>
      <c r="D3013" s="2" t="inlineStr">
        <is>
          <t>2016</t>
        </is>
      </c>
      <c r="E3013" s="2" t="inlineStr">
        <is>
          <t>29676885</t>
        </is>
      </c>
      <c r="F3013" s="2" t="inlineStr"/>
      <c r="G3013" s="2" t="inlineStr">
        <is>
          <t>PubMed/MEDLINE;Scopus</t>
        </is>
      </c>
      <c r="H3013" s="2" t="inlineStr">
        <is>
          <t>ADVANCE_TO_ABSTRACT</t>
        </is>
      </c>
      <c r="I3013" s="2" t="inlineStr"/>
      <c r="J3013" s="2" t="inlineStr">
        <is>
          <t>FALSE</t>
        </is>
      </c>
      <c r="K3013" s="2" t="inlineStr">
        <is>
          <t>ADVANCE_TO_ABSTRACT</t>
        </is>
      </c>
      <c r="L3013" s="2" t="inlineStr"/>
      <c r="M3013" s="2" t="inlineStr">
        <is>
          <t>no closed-list exclusion evident</t>
        </is>
      </c>
      <c r="N3013" s="2" t="inlineStr">
        <is>
          <t>ADVANCE_TO_ABSTRACT</t>
        </is>
      </c>
      <c r="O3013" s="2" t="inlineStr"/>
      <c r="P3013" s="2" t="inlineStr">
        <is>
          <t>exercise test, sICAM immune-related</t>
        </is>
      </c>
      <c r="Q3013" t="inlineStr"/>
    </row>
    <row r="3014">
      <c r="A3014" s="2" t="inlineStr">
        <is>
          <t>FS-004016</t>
        </is>
      </c>
      <c r="B3014" s="2" t="inlineStr">
        <is>
          <t>Residual muscular swelling after repetitive eccentric contractions.</t>
        </is>
      </c>
      <c r="C3014" s="2" t="inlineStr">
        <is>
          <t>Journal of orthopaedic research : official publication of the Orthopaedic Research Society</t>
        </is>
      </c>
      <c r="D3014" s="2" t="inlineStr">
        <is>
          <t>1988</t>
        </is>
      </c>
      <c r="E3014" s="2" t="inlineStr">
        <is>
          <t>2967895</t>
        </is>
      </c>
      <c r="F3014" s="2" t="inlineStr">
        <is>
          <t>10.1002/jor.1100060404</t>
        </is>
      </c>
      <c r="G3014" s="2" t="inlineStr">
        <is>
          <t>PubMed/MEDLINE;Web of Science Core Collection</t>
        </is>
      </c>
      <c r="H3014" s="2" t="inlineStr">
        <is>
          <t>ADVANCE_TO_ABSTRACT</t>
        </is>
      </c>
      <c r="I3014" s="2" t="inlineStr"/>
      <c r="J3014" s="2" t="inlineStr">
        <is>
          <t>FALSE</t>
        </is>
      </c>
      <c r="K3014" s="2" t="inlineStr">
        <is>
          <t>ADVANCE_TO_ABSTRACT</t>
        </is>
      </c>
      <c r="L3014" s="2" t="inlineStr"/>
      <c r="M3014" s="2" t="inlineStr">
        <is>
          <t>no closed-list exclusion evident</t>
        </is>
      </c>
      <c r="N3014" s="2" t="inlineStr">
        <is>
          <t>ADVANCE_TO_ABSTRACT</t>
        </is>
      </c>
      <c r="O3014" s="2" t="inlineStr"/>
      <c r="P3014" s="2" t="inlineStr">
        <is>
          <t>eccentric contractions, muscular swelling generic</t>
        </is>
      </c>
      <c r="Q3014" t="inlineStr"/>
    </row>
    <row r="3015">
      <c r="A3015" s="2" t="inlineStr">
        <is>
          <t>FS-004017</t>
        </is>
      </c>
      <c r="B3015" s="2" t="inlineStr">
        <is>
          <t>Effect of acute physical exercise on lymphocyte subpopulations in trained and untrained subjects.</t>
        </is>
      </c>
      <c r="C3015" s="2" t="inlineStr">
        <is>
          <t>International journal of sports medicine</t>
        </is>
      </c>
      <c r="D3015" s="2" t="inlineStr">
        <is>
          <t>1988</t>
        </is>
      </c>
      <c r="E3015" s="2" t="inlineStr">
        <is>
          <t>2968323</t>
        </is>
      </c>
      <c r="F3015" s="2" t="inlineStr">
        <is>
          <t>10.1055/s-2007-1024995</t>
        </is>
      </c>
      <c r="G3015" s="2" t="inlineStr">
        <is>
          <t>PubMed/MEDLINE;Scopus;Web of Science Core Collection</t>
        </is>
      </c>
      <c r="H3015" s="2" t="inlineStr">
        <is>
          <t>ADVANCE_TO_ABSTRACT</t>
        </is>
      </c>
      <c r="I3015" s="2" t="inlineStr"/>
      <c r="J3015" s="2" t="inlineStr">
        <is>
          <t>FALSE</t>
        </is>
      </c>
      <c r="K3015" s="2" t="inlineStr">
        <is>
          <t>ADVANCE_TO_ABSTRACT</t>
        </is>
      </c>
      <c r="L3015" s="2" t="inlineStr"/>
      <c r="M3015" s="2" t="inlineStr">
        <is>
          <t>no closed-list exclusion evident</t>
        </is>
      </c>
      <c r="N3015" s="2" t="inlineStr">
        <is>
          <t>ADVANCE_TO_ABSTRACT</t>
        </is>
      </c>
      <c r="O3015" s="2" t="inlineStr"/>
      <c r="P3015" s="2" t="inlineStr">
        <is>
          <t>exercise, lymphocyte subpopulations named</t>
        </is>
      </c>
      <c r="Q3015" t="inlineStr"/>
    </row>
    <row r="3016">
      <c r="A3016" s="2" t="inlineStr">
        <is>
          <t>FS-004018</t>
        </is>
      </c>
      <c r="B3016" s="2" t="inlineStr">
        <is>
          <t>Influence of cold-water immersion on recovery of elite triathletes following the ironman world championship.</t>
        </is>
      </c>
      <c r="C3016" s="2" t="inlineStr">
        <is>
          <t>Journal of science and medicine in sport</t>
        </is>
      </c>
      <c r="D3016" s="2" t="inlineStr">
        <is>
          <t>2018</t>
        </is>
      </c>
      <c r="E3016" s="2" t="inlineStr">
        <is>
          <t>29685828</t>
        </is>
      </c>
      <c r="F3016" s="2" t="inlineStr">
        <is>
          <t>10.1016/j.jsams.2017.12.011</t>
        </is>
      </c>
      <c r="G3016" s="2" t="inlineStr">
        <is>
          <t>PubMed/MEDLINE;Scopus;Web of Science Core Collection</t>
        </is>
      </c>
      <c r="H3016" s="2" t="inlineStr">
        <is>
          <t>ADVANCE_TO_ABSTRACT</t>
        </is>
      </c>
      <c r="I3016" s="2" t="inlineStr"/>
      <c r="J3016" s="2" t="inlineStr">
        <is>
          <t>FALSE</t>
        </is>
      </c>
      <c r="K3016" s="2" t="inlineStr">
        <is>
          <t>ADVANCE_TO_ABSTRACT</t>
        </is>
      </c>
      <c r="L3016" s="2" t="inlineStr"/>
      <c r="M3016" s="2" t="inlineStr">
        <is>
          <t>no closed-list exclusion evident</t>
        </is>
      </c>
      <c r="N3016" s="2" t="inlineStr">
        <is>
          <t>ADVANCE_TO_ABSTRACT</t>
        </is>
      </c>
      <c r="O3016" s="2" t="inlineStr"/>
      <c r="P3016" s="2" t="inlineStr">
        <is>
          <t>triathletes, recovery generic outcome</t>
        </is>
      </c>
      <c r="Q3016" t="inlineStr"/>
    </row>
    <row r="3017">
      <c r="A3017" s="2" t="inlineStr">
        <is>
          <t>FS-004020</t>
        </is>
      </c>
      <c r="B3017" s="2" t="inlineStr">
        <is>
          <t>The response of intercellular adhesion molecule-1 to exhaustive submaximal exercise and its correlation with physiological and anthropometric measures.</t>
        </is>
      </c>
      <c r="C3017" s="2" t="inlineStr">
        <is>
          <t>Journal of medicine and life</t>
        </is>
      </c>
      <c r="D3017" s="2" t="inlineStr">
        <is>
          <t>2018</t>
        </is>
      </c>
      <c r="E3017" s="2" t="inlineStr">
        <is>
          <t>29696063</t>
        </is>
      </c>
      <c r="F3017" s="2" t="inlineStr"/>
      <c r="G3017" s="2" t="inlineStr">
        <is>
          <t>PubMed/MEDLINE;Scopus</t>
        </is>
      </c>
      <c r="H3017" s="2" t="inlineStr">
        <is>
          <t>ADVANCE_TO_ABSTRACT</t>
        </is>
      </c>
      <c r="I3017" s="2" t="inlineStr"/>
      <c r="J3017" s="2" t="inlineStr">
        <is>
          <t>FALSE</t>
        </is>
      </c>
      <c r="K3017" s="2" t="inlineStr">
        <is>
          <t>ADVANCE_TO_ABSTRACT</t>
        </is>
      </c>
      <c r="L3017" s="2" t="inlineStr"/>
      <c r="M3017" s="2" t="inlineStr">
        <is>
          <t>no closed-list exclusion evident</t>
        </is>
      </c>
      <c r="N3017" s="2" t="inlineStr">
        <is>
          <t>ADVANCE_TO_ABSTRACT</t>
        </is>
      </c>
      <c r="O3017" s="2" t="inlineStr"/>
      <c r="P3017" s="2" t="inlineStr">
        <is>
          <t>exercise, ICAM-1 immune marker</t>
        </is>
      </c>
      <c r="Q3017" t="inlineStr"/>
    </row>
    <row r="3018">
      <c r="A3018" s="2" t="inlineStr">
        <is>
          <t>FS-004021</t>
        </is>
      </c>
      <c r="B3018" s="2" t="inlineStr">
        <is>
          <t>Antimitochondrial autoantibodies in myocardial hypertrophy: comparison between hypertrophic cardiomyopathy, hypertensive heart disease, and athlete's heart.</t>
        </is>
      </c>
      <c r="C3018" s="2" t="inlineStr">
        <is>
          <t>American heart journal</t>
        </is>
      </c>
      <c r="D3018" s="2" t="inlineStr">
        <is>
          <t>1988</t>
        </is>
      </c>
      <c r="E3018" s="2" t="inlineStr">
        <is>
          <t>2969669</t>
        </is>
      </c>
      <c r="F3018" s="2" t="inlineStr">
        <is>
          <t>10.1016/0002-8703(88)90623-0</t>
        </is>
      </c>
      <c r="G3018" s="2" t="inlineStr">
        <is>
          <t>PubMed/MEDLINE</t>
        </is>
      </c>
      <c r="H3018" s="2" t="inlineStr">
        <is>
          <t>ADVANCE_TO_ABSTRACT</t>
        </is>
      </c>
      <c r="I3018" s="2" t="inlineStr"/>
      <c r="J3018" s="2" t="inlineStr">
        <is>
          <t>FALSE</t>
        </is>
      </c>
      <c r="K3018" s="2" t="inlineStr">
        <is>
          <t>ADVANCE_TO_ABSTRACT</t>
        </is>
      </c>
      <c r="L3018" s="2" t="inlineStr"/>
      <c r="M3018" s="2" t="inlineStr">
        <is>
          <t>no closed-list exclusion evident</t>
        </is>
      </c>
      <c r="N3018" s="2" t="inlineStr">
        <is>
          <t>ADVANCE_TO_ABSTRACT</t>
        </is>
      </c>
      <c r="O3018" s="2" t="inlineStr"/>
      <c r="P3018" s="2" t="inlineStr">
        <is>
          <t>athlete's heart, autoantibodies immune</t>
        </is>
      </c>
      <c r="Q3018" t="inlineStr"/>
    </row>
    <row r="3019">
      <c r="A3019" s="2" t="inlineStr">
        <is>
          <t>FS-004022</t>
        </is>
      </c>
      <c r="B3019" s="2" t="inlineStr">
        <is>
          <t>Arachidonic acid supplementation transiently augments the acute inflammatory response to resistance exercise in trained men.</t>
        </is>
      </c>
      <c r="C3019" s="2" t="inlineStr">
        <is>
          <t>Journal of applied physiology (Bethesda, Md. : 1985)</t>
        </is>
      </c>
      <c r="D3019" s="2" t="inlineStr">
        <is>
          <t>2018</t>
        </is>
      </c>
      <c r="E3019" s="2" t="inlineStr">
        <is>
          <t>29698111</t>
        </is>
      </c>
      <c r="F3019" s="2" t="inlineStr">
        <is>
          <t>10.1152/japplphysiol.00169.2018</t>
        </is>
      </c>
      <c r="G3019" s="2" t="inlineStr">
        <is>
          <t>PubMed/MEDLINE;Scopus;Web of Science Core Collection</t>
        </is>
      </c>
      <c r="H3019" s="2" t="inlineStr">
        <is>
          <t>ADVANCE_TO_ABSTRACT</t>
        </is>
      </c>
      <c r="I3019" s="2" t="inlineStr"/>
      <c r="J3019" s="2" t="inlineStr">
        <is>
          <t>FALSE</t>
        </is>
      </c>
      <c r="K3019" s="2" t="inlineStr">
        <is>
          <t>ADVANCE_TO_ABSTRACT</t>
        </is>
      </c>
      <c r="L3019" s="2" t="inlineStr"/>
      <c r="M3019" s="2" t="inlineStr">
        <is>
          <t>no closed-list exclusion evident</t>
        </is>
      </c>
      <c r="N3019" s="2" t="inlineStr">
        <is>
          <t>ADVANCE_TO_ABSTRACT</t>
        </is>
      </c>
      <c r="O3019" s="2" t="inlineStr"/>
      <c r="P3019" s="2" t="inlineStr">
        <is>
          <t>resistance exercise, inflammatory response named</t>
        </is>
      </c>
      <c r="Q3019" t="inlineStr"/>
    </row>
    <row r="3020">
      <c r="A3020" s="2" t="inlineStr">
        <is>
          <t>FS-004023</t>
        </is>
      </c>
      <c r="B3020" s="2" t="inlineStr">
        <is>
          <t>Resistance exercise modulates male factor infertility through anti-inflammatory and antioxidative mechanisms in infertile men: A RCT.</t>
        </is>
      </c>
      <c r="C3020" s="2" t="inlineStr">
        <is>
          <t>Life sciences</t>
        </is>
      </c>
      <c r="D3020" s="2" t="inlineStr">
        <is>
          <t>2018</t>
        </is>
      </c>
      <c r="E3020" s="2" t="inlineStr">
        <is>
          <t>29698651</t>
        </is>
      </c>
      <c r="F3020" s="2" t="inlineStr">
        <is>
          <t>10.1016/j.lfs.2018.04.039</t>
        </is>
      </c>
      <c r="G3020" s="2" t="inlineStr">
        <is>
          <t>PubMed/MEDLINE;Scopus;Web of Science Core Collection</t>
        </is>
      </c>
      <c r="H3020" s="2" t="inlineStr">
        <is>
          <t>ADVANCE_TO_ABSTRACT</t>
        </is>
      </c>
      <c r="I3020" s="2" t="inlineStr"/>
      <c r="J3020" s="2" t="inlineStr">
        <is>
          <t>FALSE</t>
        </is>
      </c>
      <c r="K3020" s="2" t="inlineStr">
        <is>
          <t>ADVANCE_TO_ABSTRACT</t>
        </is>
      </c>
      <c r="L3020" s="2" t="inlineStr"/>
      <c r="M3020" s="2" t="inlineStr">
        <is>
          <t>no closed-list exclusion evident</t>
        </is>
      </c>
      <c r="N3020" s="2" t="inlineStr">
        <is>
          <t>ADVANCE_TO_ABSTRACT</t>
        </is>
      </c>
      <c r="O3020" s="2" t="inlineStr"/>
      <c r="P3020" s="2" t="inlineStr">
        <is>
          <t>resistance exercise, anti-inflammatory named</t>
        </is>
      </c>
      <c r="Q3020" t="inlineStr"/>
    </row>
    <row r="3021">
      <c r="A3021" s="2" t="inlineStr">
        <is>
          <t>FS-004024</t>
        </is>
      </c>
      <c r="B3021" s="2" t="inlineStr">
        <is>
          <t>Serum brain-derived neurotrophic factor level and exercise tolerance complement each other in predicting the prognosis of patients with heart failure.</t>
        </is>
      </c>
      <c r="C3021" s="2" t="inlineStr">
        <is>
          <t>Heart and vessels</t>
        </is>
      </c>
      <c r="D3021" s="2" t="inlineStr">
        <is>
          <t>2018</t>
        </is>
      </c>
      <c r="E3021" s="2" t="inlineStr">
        <is>
          <t>29700574</t>
        </is>
      </c>
      <c r="F3021" s="2" t="inlineStr">
        <is>
          <t>10.1007/s00380-018-1174-9</t>
        </is>
      </c>
      <c r="G3021" s="2" t="inlineStr">
        <is>
          <t>PubMed/MEDLINE;Scopus;Web of Science Core Collection</t>
        </is>
      </c>
      <c r="H3021" s="2" t="inlineStr">
        <is>
          <t>ADVANCE_TO_ABSTRACT</t>
        </is>
      </c>
      <c r="I3021" s="2" t="inlineStr"/>
      <c r="J3021" s="2" t="inlineStr">
        <is>
          <t>FALSE</t>
        </is>
      </c>
      <c r="K3021" s="2" t="inlineStr">
        <is>
          <t>ADVANCE_TO_ABSTRACT</t>
        </is>
      </c>
      <c r="L3021" s="2" t="inlineStr"/>
      <c r="M3021" s="2" t="inlineStr">
        <is>
          <t>no closed-list exclusion evident</t>
        </is>
      </c>
      <c r="N3021" s="2" t="inlineStr">
        <is>
          <t>ADVANCE_TO_ABSTRACT</t>
        </is>
      </c>
      <c r="O3021" s="2" t="inlineStr"/>
      <c r="P3021" s="2" t="inlineStr">
        <is>
          <t>exercise tolerance, BDNF outcome ambiguous</t>
        </is>
      </c>
      <c r="Q3021" t="inlineStr"/>
    </row>
    <row r="3022">
      <c r="A3022" s="2" t="inlineStr">
        <is>
          <t>FS-004025</t>
        </is>
      </c>
      <c r="B3022" s="2" t="inlineStr">
        <is>
          <t>Acute responses of cytokines and adipokines to aerobic exercise in relapsing vs. remitting women with multiple sclerosis.</t>
        </is>
      </c>
      <c r="C3022" s="2" t="inlineStr">
        <is>
          <t>Complementary therapies in clinical practice</t>
        </is>
      </c>
      <c r="D3022" s="2" t="inlineStr">
        <is>
          <t>2018</t>
        </is>
      </c>
      <c r="E3022" s="2" t="inlineStr">
        <is>
          <t>29705471</t>
        </is>
      </c>
      <c r="F3022" s="2" t="inlineStr">
        <is>
          <t>10.1016/j.ctcp.2018.03.004</t>
        </is>
      </c>
      <c r="G3022" s="2" t="inlineStr">
        <is>
          <t>PubMed/MEDLINE;Scopus;Web of Science Core Collection</t>
        </is>
      </c>
      <c r="H3022" s="2" t="inlineStr">
        <is>
          <t>ADVANCE_TO_ABSTRACT</t>
        </is>
      </c>
      <c r="I3022" s="2" t="inlineStr"/>
      <c r="J3022" s="2" t="inlineStr">
        <is>
          <t>FALSE</t>
        </is>
      </c>
      <c r="K3022" s="2" t="inlineStr">
        <is>
          <t>ADVANCE_TO_ABSTRACT</t>
        </is>
      </c>
      <c r="L3022" s="2" t="inlineStr"/>
      <c r="M3022" s="2" t="inlineStr">
        <is>
          <t>no closed-list exclusion evident</t>
        </is>
      </c>
      <c r="N3022" s="2" t="inlineStr">
        <is>
          <t>ADVANCE_TO_ABSTRACT</t>
        </is>
      </c>
      <c r="O3022" s="2" t="inlineStr"/>
      <c r="P3022" s="2" t="inlineStr">
        <is>
          <t>aerobic exercise, cytokines adipokines</t>
        </is>
      </c>
      <c r="Q3022" t="inlineStr"/>
    </row>
    <row r="3023">
      <c r="A3023" s="2" t="inlineStr">
        <is>
          <t>FS-004026</t>
        </is>
      </c>
      <c r="B3023" s="2" t="inlineStr">
        <is>
          <t>Exploring the Diagnostic Potential of Immune Biomarker Co-expression in Gulf War Illness.</t>
        </is>
      </c>
      <c r="C3023" s="2" t="inlineStr">
        <is>
          <t>Methods in molecular biology (Clifton, N.J.)</t>
        </is>
      </c>
      <c r="D3023" s="2" t="inlineStr">
        <is>
          <t>2018</t>
        </is>
      </c>
      <c r="E3023" s="2" t="inlineStr">
        <is>
          <t>29705845</t>
        </is>
      </c>
      <c r="F3023" s="2" t="inlineStr">
        <is>
          <t>10.1007/978-1-4939-7828-1_7</t>
        </is>
      </c>
      <c r="G3023" s="2" t="inlineStr">
        <is>
          <t>PubMed/MEDLINE;Web of Science Core Collection</t>
        </is>
      </c>
      <c r="H3023" s="2" t="inlineStr">
        <is>
          <t>ADVANCE_TO_ABSTRACT</t>
        </is>
      </c>
      <c r="I3023" s="2" t="inlineStr"/>
      <c r="J3023" s="2" t="inlineStr">
        <is>
          <t>FALSE</t>
        </is>
      </c>
      <c r="K3023" s="2" t="inlineStr">
        <is>
          <t>ADVANCE_TO_ABSTRACT</t>
        </is>
      </c>
      <c r="L3023" s="2" t="inlineStr"/>
      <c r="M3023" s="2" t="inlineStr">
        <is>
          <t>no closed-list exclusion evident</t>
        </is>
      </c>
      <c r="N3023" s="2" t="inlineStr">
        <is>
          <t>ADVANCE_TO_ABSTRACT</t>
        </is>
      </c>
      <c r="O3023" s="2" t="inlineStr"/>
      <c r="P3023" s="2" t="inlineStr">
        <is>
          <t>immune biomarkers, no exposure named</t>
        </is>
      </c>
      <c r="Q3023" t="inlineStr"/>
    </row>
    <row r="3024">
      <c r="A3024" s="2" t="inlineStr">
        <is>
          <t>FS-004027</t>
        </is>
      </c>
      <c r="B3024" s="2" t="inlineStr">
        <is>
          <t>Platelet function in uncomplicated insulin-dependent diabetic patients at rest and following exercise.</t>
        </is>
      </c>
      <c r="C3024" s="2" t="inlineStr">
        <is>
          <t>Diabetic medicine : a journal of the British Diabetic Association</t>
        </is>
      </c>
      <c r="D3024" s="2" t="inlineStr">
        <is>
          <t>1988</t>
        </is>
      </c>
      <c r="E3024" s="2" t="inlineStr">
        <is>
          <t>2970923</t>
        </is>
      </c>
      <c r="F3024" s="2" t="inlineStr">
        <is>
          <t>10.1111/j.1464-5491.1988.tb01031.x</t>
        </is>
      </c>
      <c r="G3024" s="2" t="inlineStr">
        <is>
          <t>PubMed/MEDLINE</t>
        </is>
      </c>
      <c r="H3024" s="2" t="inlineStr">
        <is>
          <t>ADVANCE_TO_ABSTRACT</t>
        </is>
      </c>
      <c r="I3024" s="2" t="inlineStr"/>
      <c r="J3024" s="2" t="inlineStr">
        <is>
          <t>FALSE</t>
        </is>
      </c>
      <c r="K3024" s="2" t="inlineStr">
        <is>
          <t>ADVANCE_TO_ABSTRACT</t>
        </is>
      </c>
      <c r="L3024" s="2" t="inlineStr"/>
      <c r="M3024" s="2" t="inlineStr">
        <is>
          <t>no closed-list exclusion evident</t>
        </is>
      </c>
      <c r="N3024" s="2" t="inlineStr">
        <is>
          <t>ADVANCE_TO_ABSTRACT</t>
        </is>
      </c>
      <c r="O3024" s="2" t="inlineStr"/>
      <c r="P3024" s="2" t="inlineStr">
        <is>
          <t>exercise, platelet function ambiguous</t>
        </is>
      </c>
      <c r="Q3024" t="inlineStr"/>
    </row>
    <row r="3025">
      <c r="A3025" s="2" t="inlineStr">
        <is>
          <t>FS-004028</t>
        </is>
      </c>
      <c r="B3025" s="2" t="inlineStr">
        <is>
          <t>Effects of n-3 fatty acids and exercise on oxidative stress parameters in type 2 diabetic: a randomized clinical trial.</t>
        </is>
      </c>
      <c r="C3025" s="2" t="inlineStr">
        <is>
          <t>Journal of the International Society of Sports Nutrition</t>
        </is>
      </c>
      <c r="D3025" s="2" t="inlineStr">
        <is>
          <t>2018</t>
        </is>
      </c>
      <c r="E3025" s="2" t="inlineStr">
        <is>
          <t>29713249</t>
        </is>
      </c>
      <c r="F3025" s="2" t="inlineStr">
        <is>
          <t>10.1186/s12970-018-0222-2</t>
        </is>
      </c>
      <c r="G3025" s="2" t="inlineStr">
        <is>
          <t>PubMed/MEDLINE;Scopus;Web of Science Core Collection</t>
        </is>
      </c>
      <c r="H3025" s="2" t="inlineStr">
        <is>
          <t>ADVANCE_TO_ABSTRACT</t>
        </is>
      </c>
      <c r="I3025" s="2" t="inlineStr"/>
      <c r="J3025" s="2" t="inlineStr">
        <is>
          <t>FALSE</t>
        </is>
      </c>
      <c r="K3025" s="2" t="inlineStr">
        <is>
          <t>ADVANCE_TO_ABSTRACT</t>
        </is>
      </c>
      <c r="L3025" s="2" t="inlineStr"/>
      <c r="M3025" s="2" t="inlineStr">
        <is>
          <t>no closed-list exclusion evident</t>
        </is>
      </c>
      <c r="N3025" s="2" t="inlineStr">
        <is>
          <t>ADVANCE_TO_ABSTRACT</t>
        </is>
      </c>
      <c r="O3025" s="2" t="inlineStr"/>
      <c r="P3025" s="2" t="inlineStr">
        <is>
          <t>exercise, oxidative stress ambiguous</t>
        </is>
      </c>
      <c r="Q3025" t="inlineStr"/>
    </row>
    <row r="3026">
      <c r="A3026" s="2" t="inlineStr">
        <is>
          <t>FS-004031</t>
        </is>
      </c>
      <c r="B3026" s="2" t="inlineStr">
        <is>
          <t>A single exercise bout augments adenovirus-specific T-cell mobilization and function.</t>
        </is>
      </c>
      <c r="C3026" s="2" t="inlineStr">
        <is>
          <t>Physiology &amp; behavior</t>
        </is>
      </c>
      <c r="D3026" s="2" t="inlineStr">
        <is>
          <t>2018</t>
        </is>
      </c>
      <c r="E3026" s="2" t="inlineStr">
        <is>
          <t>29723594</t>
        </is>
      </c>
      <c r="F3026" s="2" t="inlineStr">
        <is>
          <t>10.1016/j.physbeh.2018.04.035</t>
        </is>
      </c>
      <c r="G3026" s="2" t="inlineStr">
        <is>
          <t>PubMed/MEDLINE;Scopus;Web of Science Core Collection</t>
        </is>
      </c>
      <c r="H3026" s="2" t="inlineStr">
        <is>
          <t>ADVANCE_TO_ABSTRACT</t>
        </is>
      </c>
      <c r="I3026" s="2" t="inlineStr"/>
      <c r="J3026" s="2" t="inlineStr">
        <is>
          <t>FALSE</t>
        </is>
      </c>
      <c r="K3026" s="2" t="inlineStr">
        <is>
          <t>ADVANCE_TO_ABSTRACT</t>
        </is>
      </c>
      <c r="L3026" s="2" t="inlineStr"/>
      <c r="M3026" s="2" t="inlineStr">
        <is>
          <t>no closed-list exclusion evident</t>
        </is>
      </c>
      <c r="N3026" s="2" t="inlineStr">
        <is>
          <t>ADVANCE_TO_ABSTRACT</t>
        </is>
      </c>
      <c r="O3026" s="2" t="inlineStr"/>
      <c r="P3026" s="2" t="inlineStr">
        <is>
          <t>exercise bout, T-cell mobilization</t>
        </is>
      </c>
      <c r="Q3026" t="inlineStr"/>
    </row>
    <row r="3027">
      <c r="A3027" s="2" t="inlineStr">
        <is>
          <t>FS-004033</t>
        </is>
      </c>
      <c r="B3027" s="2" t="inlineStr">
        <is>
          <t>Acute exercise and periodized training in different environments affect histone deacetylase activity and interleukin-10 levels in peripheral blood of patients with type 2 diabetes.</t>
        </is>
      </c>
      <c r="C3027" s="2" t="inlineStr">
        <is>
          <t>Diabetes research and clinical practice</t>
        </is>
      </c>
      <c r="D3027" s="2" t="inlineStr">
        <is>
          <t>2018</t>
        </is>
      </c>
      <c r="E3027" s="2" t="inlineStr">
        <is>
          <t>29729373</t>
        </is>
      </c>
      <c r="F3027" s="2" t="inlineStr">
        <is>
          <t>10.1016/j.diabres.2018.04.037</t>
        </is>
      </c>
      <c r="G3027" s="2" t="inlineStr">
        <is>
          <t>PubMed/MEDLINE;Scopus;Web of Science Core Collection</t>
        </is>
      </c>
      <c r="H3027" s="2" t="inlineStr">
        <is>
          <t>ADVANCE_TO_ABSTRACT</t>
        </is>
      </c>
      <c r="I3027" s="2" t="inlineStr"/>
      <c r="J3027" s="2" t="inlineStr">
        <is>
          <t>FALSE</t>
        </is>
      </c>
      <c r="K3027" s="2" t="inlineStr">
        <is>
          <t>ADVANCE_TO_ABSTRACT</t>
        </is>
      </c>
      <c r="L3027" s="2" t="inlineStr"/>
      <c r="M3027" s="2" t="inlineStr">
        <is>
          <t>no closed-list exclusion evident</t>
        </is>
      </c>
      <c r="N3027" s="2" t="inlineStr">
        <is>
          <t>ADVANCE_TO_ABSTRACT</t>
        </is>
      </c>
      <c r="O3027" s="2" t="inlineStr"/>
      <c r="P3027" s="2" t="inlineStr">
        <is>
          <t>exercise training, interleukin-10 named</t>
        </is>
      </c>
      <c r="Q3027" t="inlineStr"/>
    </row>
    <row r="3028">
      <c r="A3028" s="2" t="inlineStr">
        <is>
          <t>FS-004034</t>
        </is>
      </c>
      <c r="B3028" s="2" t="inlineStr">
        <is>
          <t>Interleukin-6 Delays Gastric Emptying in Humans with Direct Effects on Glycemic Control.</t>
        </is>
      </c>
      <c r="C3028" s="2" t="inlineStr">
        <is>
          <t>Cell metabolism</t>
        </is>
      </c>
      <c r="D3028" s="2" t="inlineStr">
        <is>
          <t>2018</t>
        </is>
      </c>
      <c r="E3028" s="2" t="inlineStr">
        <is>
          <t>29731416</t>
        </is>
      </c>
      <c r="F3028" s="2" t="inlineStr">
        <is>
          <t>10.1016/j.cmet.2018.04.008</t>
        </is>
      </c>
      <c r="G3028" s="2" t="inlineStr">
        <is>
          <t>PubMed/MEDLINE;Scopus;Web of Science Core Collection</t>
        </is>
      </c>
      <c r="H3028" s="2" t="inlineStr">
        <is>
          <t>ADVANCE_TO_ABSTRACT</t>
        </is>
      </c>
      <c r="I3028" s="2" t="inlineStr"/>
      <c r="J3028" s="2" t="inlineStr">
        <is>
          <t>FALSE</t>
        </is>
      </c>
      <c r="K3028" s="2" t="inlineStr">
        <is>
          <t>ADVANCE_TO_ABSTRACT</t>
        </is>
      </c>
      <c r="L3028" s="2" t="inlineStr"/>
      <c r="M3028" s="2" t="inlineStr">
        <is>
          <t>no closed-list exclusion evident</t>
        </is>
      </c>
      <c r="N3028" s="2" t="inlineStr">
        <is>
          <t>ADVANCE_TO_ABSTRACT</t>
        </is>
      </c>
      <c r="O3028" s="2" t="inlineStr"/>
      <c r="P3028" s="2" t="inlineStr">
        <is>
          <t>IL-6 marker, no exposure named</t>
        </is>
      </c>
      <c r="Q3028" t="inlineStr"/>
    </row>
    <row r="3029">
      <c r="A3029" s="2" t="inlineStr">
        <is>
          <t>FS-004035</t>
        </is>
      </c>
      <c r="B3029" s="2" t="inlineStr">
        <is>
          <t>Effect of ubiquinol supplementation on biochemical and oxidative stress indexes after intense exercise in young athletes.</t>
        </is>
      </c>
      <c r="C3029" s="2" t="inlineStr">
        <is>
          <t>Redox report : communications in free radical research</t>
        </is>
      </c>
      <c r="D3029" s="2" t="inlineStr">
        <is>
          <t>2018</t>
        </is>
      </c>
      <c r="E3029" s="2" t="inlineStr">
        <is>
          <t>29734881</t>
        </is>
      </c>
      <c r="F3029" s="2" t="inlineStr">
        <is>
          <t>10.1080/13510002.2018.1472924</t>
        </is>
      </c>
      <c r="G3029" s="2" t="inlineStr">
        <is>
          <t>PubMed/MEDLINE;Scopus;Web of Science Core Collection</t>
        </is>
      </c>
      <c r="H3029" s="2" t="inlineStr">
        <is>
          <t>ADVANCE_TO_ABSTRACT</t>
        </is>
      </c>
      <c r="I3029" s="2" t="inlineStr"/>
      <c r="J3029" s="2" t="inlineStr">
        <is>
          <t>FALSE</t>
        </is>
      </c>
      <c r="K3029" s="2" t="inlineStr">
        <is>
          <t>ADVANCE_TO_ABSTRACT</t>
        </is>
      </c>
      <c r="L3029" s="2" t="inlineStr"/>
      <c r="M3029" s="2" t="inlineStr">
        <is>
          <t>no closed-list exclusion evident</t>
        </is>
      </c>
      <c r="N3029" s="2" t="inlineStr">
        <is>
          <t>ADVANCE_TO_ABSTRACT</t>
        </is>
      </c>
      <c r="O3029" s="2" t="inlineStr"/>
      <c r="P3029" s="2" t="inlineStr">
        <is>
          <t>exercise, oxidative stress ambiguous</t>
        </is>
      </c>
      <c r="Q3029" t="inlineStr"/>
    </row>
    <row r="3030">
      <c r="A3030" s="2" t="inlineStr">
        <is>
          <t>FS-004037</t>
        </is>
      </c>
      <c r="B3030" s="2" t="inlineStr">
        <is>
          <t>Effect of bilberry juice on indices of muscle damage and inflammation in runners completing a half-marathon: a randomised, placebo-controlled trial.</t>
        </is>
      </c>
      <c r="C3030" s="2" t="inlineStr">
        <is>
          <t>Journal of the International Society of Sports Nutrition</t>
        </is>
      </c>
      <c r="D3030" s="2" t="inlineStr">
        <is>
          <t>2018</t>
        </is>
      </c>
      <c r="E3030" s="2" t="inlineStr">
        <is>
          <t>29743826</t>
        </is>
      </c>
      <c r="F3030" s="2" t="inlineStr">
        <is>
          <t>10.1186/s12970-018-0227-x</t>
        </is>
      </c>
      <c r="G3030" s="2" t="inlineStr">
        <is>
          <t>PubMed/MEDLINE;Scopus;Web of Science Core Collection</t>
        </is>
      </c>
      <c r="H3030" s="2" t="inlineStr">
        <is>
          <t>ADVANCE_TO_ABSTRACT</t>
        </is>
      </c>
      <c r="I3030" s="2" t="inlineStr"/>
      <c r="J3030" s="2" t="inlineStr">
        <is>
          <t>FALSE</t>
        </is>
      </c>
      <c r="K3030" s="2" t="inlineStr">
        <is>
          <t>ADVANCE_TO_ABSTRACT</t>
        </is>
      </c>
      <c r="L3030" s="2" t="inlineStr"/>
      <c r="M3030" s="2" t="inlineStr">
        <is>
          <t>no closed-list exclusion evident</t>
        </is>
      </c>
      <c r="N3030" s="2" t="inlineStr">
        <is>
          <t>ADVANCE_TO_ABSTRACT</t>
        </is>
      </c>
      <c r="O3030" s="2" t="inlineStr"/>
      <c r="P3030" s="2" t="inlineStr">
        <is>
          <t>half-marathon, inflammation named</t>
        </is>
      </c>
      <c r="Q3030" t="inlineStr"/>
    </row>
    <row r="3031">
      <c r="A3031" s="2" t="inlineStr">
        <is>
          <t>FS-004038</t>
        </is>
      </c>
      <c r="B3031" s="2" t="inlineStr">
        <is>
          <t>Effect of green tea extract supplementation on exercise-induced delayed onset muscle soreness and muscular damage.</t>
        </is>
      </c>
      <c r="C3031" s="2" t="inlineStr">
        <is>
          <t>Physiology &amp; behavior</t>
        </is>
      </c>
      <c r="D3031" s="2" t="inlineStr">
        <is>
          <t>2018</t>
        </is>
      </c>
      <c r="E3031" s="2" t="inlineStr">
        <is>
          <t>29746891</t>
        </is>
      </c>
      <c r="F3031" s="2" t="inlineStr">
        <is>
          <t>10.1016/j.physbeh.2018.05.006</t>
        </is>
      </c>
      <c r="G3031" s="2" t="inlineStr">
        <is>
          <t>PubMed/MEDLINE;Scopus;Web of Science Core Collection</t>
        </is>
      </c>
      <c r="H3031" s="2" t="inlineStr">
        <is>
          <t>ADVANCE_TO_ABSTRACT</t>
        </is>
      </c>
      <c r="I3031" s="2" t="inlineStr"/>
      <c r="J3031" s="2" t="inlineStr">
        <is>
          <t>FALSE</t>
        </is>
      </c>
      <c r="K3031" s="2" t="inlineStr">
        <is>
          <t>ADVANCE_TO_ABSTRACT</t>
        </is>
      </c>
      <c r="L3031" s="2" t="inlineStr"/>
      <c r="M3031" s="2" t="inlineStr">
        <is>
          <t>no closed-list exclusion evident</t>
        </is>
      </c>
      <c r="N3031" s="2" t="inlineStr">
        <is>
          <t>ADVANCE_TO_ABSTRACT</t>
        </is>
      </c>
      <c r="O3031" s="2" t="inlineStr"/>
      <c r="P3031" s="2" t="inlineStr">
        <is>
          <t>exercise-induced muscle damage generic</t>
        </is>
      </c>
      <c r="Q3031" t="inlineStr"/>
    </row>
    <row r="3032">
      <c r="A3032" s="2" t="inlineStr">
        <is>
          <t>FS-004039</t>
        </is>
      </c>
      <c r="B3032" s="2" t="inlineStr">
        <is>
          <t>Aerobic fitness alters the capacity of mononuclear cells to produce pentraxin 3 following maximal exercise.</t>
        </is>
      </c>
      <c r="C3032" s="2" t="inlineStr">
        <is>
          <t>European journal of applied physiology</t>
        </is>
      </c>
      <c r="D3032" s="2" t="inlineStr">
        <is>
          <t>2018</t>
        </is>
      </c>
      <c r="E3032" s="2" t="inlineStr">
        <is>
          <t>29748720</t>
        </is>
      </c>
      <c r="F3032" s="2" t="inlineStr">
        <is>
          <t>10.1007/s00421-018-3882-3</t>
        </is>
      </c>
      <c r="G3032" s="2" t="inlineStr">
        <is>
          <t>PubMed/MEDLINE;Scopus;Web of Science Core Collection</t>
        </is>
      </c>
      <c r="H3032" s="2" t="inlineStr">
        <is>
          <t>ADVANCE_TO_ABSTRACT</t>
        </is>
      </c>
      <c r="I3032" s="2" t="inlineStr"/>
      <c r="J3032" s="2" t="inlineStr">
        <is>
          <t>FALSE</t>
        </is>
      </c>
      <c r="K3032" s="2" t="inlineStr">
        <is>
          <t>ADVANCE_TO_ABSTRACT</t>
        </is>
      </c>
      <c r="L3032" s="2" t="inlineStr"/>
      <c r="M3032" s="2" t="inlineStr">
        <is>
          <t>no closed-list exclusion evident</t>
        </is>
      </c>
      <c r="N3032" s="2" t="inlineStr">
        <is>
          <t>ADVANCE_TO_ABSTRACT</t>
        </is>
      </c>
      <c r="O3032" s="2" t="inlineStr"/>
      <c r="P3032" s="2" t="inlineStr">
        <is>
          <t>exercise, mononuclear cells pentraxin</t>
        </is>
      </c>
      <c r="Q3032" t="inlineStr"/>
    </row>
    <row r="3033">
      <c r="A3033" s="2" t="inlineStr">
        <is>
          <t>FS-004042</t>
        </is>
      </c>
      <c r="B3033" s="2" t="inlineStr">
        <is>
          <t>Acute aerobic exercise induces a preferential mobilisation of plasmacytoid dendritic cells into the peripheral blood in man.</t>
        </is>
      </c>
      <c r="C3033" s="2" t="inlineStr">
        <is>
          <t>Physiology &amp; behavior</t>
        </is>
      </c>
      <c r="D3033" s="2" t="inlineStr">
        <is>
          <t>2018</t>
        </is>
      </c>
      <c r="E3033" s="2" t="inlineStr">
        <is>
          <t>29763678</t>
        </is>
      </c>
      <c r="F3033" s="2" t="inlineStr">
        <is>
          <t>10.1016/j.physbeh.2018.05.012</t>
        </is>
      </c>
      <c r="G3033" s="2" t="inlineStr">
        <is>
          <t>PubMed/MEDLINE;Scopus;Web of Science Core Collection</t>
        </is>
      </c>
      <c r="H3033" s="2" t="inlineStr">
        <is>
          <t>ADVANCE_TO_ABSTRACT</t>
        </is>
      </c>
      <c r="I3033" s="2" t="inlineStr"/>
      <c r="J3033" s="2" t="inlineStr">
        <is>
          <t>FALSE</t>
        </is>
      </c>
      <c r="K3033" s="2" t="inlineStr">
        <is>
          <t>ADVANCE_TO_ABSTRACT</t>
        </is>
      </c>
      <c r="L3033" s="2" t="inlineStr"/>
      <c r="M3033" s="2" t="inlineStr">
        <is>
          <t>no closed-list exclusion evident</t>
        </is>
      </c>
      <c r="N3033" s="2" t="inlineStr">
        <is>
          <t>ADVANCE_TO_ABSTRACT</t>
        </is>
      </c>
      <c r="O3033" s="2" t="inlineStr"/>
      <c r="P3033" s="2" t="inlineStr">
        <is>
          <t>aerobic exercise, dendritic cells immune</t>
        </is>
      </c>
      <c r="Q3033" t="inlineStr"/>
    </row>
    <row r="3034">
      <c r="A3034" s="2" t="inlineStr">
        <is>
          <t>FS-004043</t>
        </is>
      </c>
      <c r="B3034" s="2" t="inlineStr">
        <is>
          <t>Immune Response in Women during Exercise in the Heat: A Spotlight on Oral Contraception.</t>
        </is>
      </c>
      <c r="C3034" s="2" t="inlineStr">
        <is>
          <t>Journal of sports science &amp; medicine</t>
        </is>
      </c>
      <c r="D3034" s="2" t="inlineStr">
        <is>
          <t>2018</t>
        </is>
      </c>
      <c r="E3034" s="2" t="inlineStr">
        <is>
          <t>29769824</t>
        </is>
      </c>
      <c r="F3034" s="2" t="inlineStr"/>
      <c r="G3034" s="2" t="inlineStr">
        <is>
          <t>PubMed/MEDLINE;Scopus;Web of Science Core Collection</t>
        </is>
      </c>
      <c r="H3034" s="2" t="inlineStr">
        <is>
          <t>ADVANCE_TO_ABSTRACT</t>
        </is>
      </c>
      <c r="I3034" s="2" t="inlineStr"/>
      <c r="J3034" s="2" t="inlineStr">
        <is>
          <t>FALSE</t>
        </is>
      </c>
      <c r="K3034" s="2" t="inlineStr">
        <is>
          <t>ADVANCE_TO_ABSTRACT</t>
        </is>
      </c>
      <c r="L3034" s="2" t="inlineStr"/>
      <c r="M3034" s="2" t="inlineStr">
        <is>
          <t>no closed-list exclusion evident</t>
        </is>
      </c>
      <c r="N3034" s="2" t="inlineStr">
        <is>
          <t>ADVANCE_TO_ABSTRACT</t>
        </is>
      </c>
      <c r="O3034" s="2" t="inlineStr"/>
      <c r="P3034" s="2" t="inlineStr">
        <is>
          <t>exercise, immune response named</t>
        </is>
      </c>
      <c r="Q3034" t="inlineStr"/>
    </row>
    <row r="3035">
      <c r="A3035" s="2" t="inlineStr">
        <is>
          <t>FS-004044</t>
        </is>
      </c>
      <c r="B3035" s="2" t="inlineStr">
        <is>
          <t>Protein O-GlcNAc Modification Increases in White Blood Cells After a Single Bout of Physical Exercise.</t>
        </is>
      </c>
      <c r="C3035" s="2" t="inlineStr">
        <is>
          <t>Frontiers in immunology</t>
        </is>
      </c>
      <c r="D3035" s="2" t="inlineStr">
        <is>
          <t>2018</t>
        </is>
      </c>
      <c r="E3035" s="2" t="inlineStr">
        <is>
          <t>29774032</t>
        </is>
      </c>
      <c r="F3035" s="2" t="inlineStr">
        <is>
          <t>10.3389/fimmu.2018.00970</t>
        </is>
      </c>
      <c r="G3035" s="2" t="inlineStr">
        <is>
          <t>PubMed/MEDLINE;Scopus;Web of Science Core Collection</t>
        </is>
      </c>
      <c r="H3035" s="2" t="inlineStr">
        <is>
          <t>ADVANCE_TO_ABSTRACT</t>
        </is>
      </c>
      <c r="I3035" s="2" t="inlineStr"/>
      <c r="J3035" s="2" t="inlineStr">
        <is>
          <t>FALSE</t>
        </is>
      </c>
      <c r="K3035" s="2" t="inlineStr">
        <is>
          <t>ADVANCE_TO_ABSTRACT</t>
        </is>
      </c>
      <c r="L3035" s="2" t="inlineStr"/>
      <c r="M3035" s="2" t="inlineStr">
        <is>
          <t>no closed-list exclusion evident</t>
        </is>
      </c>
      <c r="N3035" s="2" t="inlineStr">
        <is>
          <t>ADVANCE_TO_ABSTRACT</t>
        </is>
      </c>
      <c r="O3035" s="2" t="inlineStr"/>
      <c r="P3035" s="2" t="inlineStr">
        <is>
          <t>exercise bout, white blood cells</t>
        </is>
      </c>
      <c r="Q3035" t="inlineStr"/>
    </row>
    <row r="3036">
      <c r="A3036" s="2" t="inlineStr">
        <is>
          <t>FS-004046</t>
        </is>
      </c>
      <c r="B3036" s="2" t="inlineStr">
        <is>
          <t>Gut Microbiota, Probiotics, and Sport: From Clinical Evidence to Agonistic Performance.</t>
        </is>
      </c>
      <c r="C3036" s="2" t="inlineStr">
        <is>
          <t>Journal of clinical gastroenterology</t>
        </is>
      </c>
      <c r="D3036" s="2" t="inlineStr">
        <is>
          <t>2018</t>
        </is>
      </c>
      <c r="E3036" s="2" t="inlineStr">
        <is>
          <t>29782463</t>
        </is>
      </c>
      <c r="F3036" s="2" t="inlineStr">
        <is>
          <t>10.1097/mcg.0000000000001058</t>
        </is>
      </c>
      <c r="G3036" s="2" t="inlineStr">
        <is>
          <t>PubMed/MEDLINE;Scopus;Web of Science Core Collection</t>
        </is>
      </c>
      <c r="H3036" s="2" t="inlineStr">
        <is>
          <t>ADVANCE_TO_ABSTRACT</t>
        </is>
      </c>
      <c r="I3036" s="2" t="inlineStr"/>
      <c r="J3036" s="2" t="inlineStr">
        <is>
          <t>FALSE</t>
        </is>
      </c>
      <c r="K3036" s="2" t="inlineStr">
        <is>
          <t>ADVANCE_TO_ABSTRACT</t>
        </is>
      </c>
      <c r="L3036" s="2" t="inlineStr"/>
      <c r="M3036" s="2" t="inlineStr">
        <is>
          <t>no closed-list exclusion evident</t>
        </is>
      </c>
      <c r="N3036" s="2" t="inlineStr">
        <is>
          <t>ADVANCE_TO_ABSTRACT</t>
        </is>
      </c>
      <c r="O3036" s="2" t="inlineStr"/>
      <c r="P3036" s="2" t="inlineStr">
        <is>
          <t>sport, gut microbiota doc type ambiguous</t>
        </is>
      </c>
      <c r="Q3036" t="inlineStr"/>
    </row>
    <row r="3037">
      <c r="A3037" s="2" t="inlineStr">
        <is>
          <t>FS-004047</t>
        </is>
      </c>
      <c r="B3037" s="2" t="inlineStr">
        <is>
          <t>Renal stress and kidney injury biomarkers in response to endurance cycling in the heat with and without ibuprofen.</t>
        </is>
      </c>
      <c r="C3037" s="2" t="inlineStr">
        <is>
          <t>Journal of science and medicine in sport</t>
        </is>
      </c>
      <c r="D3037" s="2" t="inlineStr">
        <is>
          <t>2018</t>
        </is>
      </c>
      <c r="E3037" s="2" t="inlineStr">
        <is>
          <t>29784554</t>
        </is>
      </c>
      <c r="F3037" s="2" t="inlineStr">
        <is>
          <t>10.1016/j.jsams.2018.05.003</t>
        </is>
      </c>
      <c r="G3037" s="2" t="inlineStr">
        <is>
          <t>PubMed/MEDLINE;Scopus;Web of Science Core Collection</t>
        </is>
      </c>
      <c r="H3037" s="2" t="inlineStr">
        <is>
          <t>ADVANCE_TO_ABSTRACT</t>
        </is>
      </c>
      <c r="I3037" s="2" t="inlineStr"/>
      <c r="J3037" s="2" t="inlineStr">
        <is>
          <t>FALSE</t>
        </is>
      </c>
      <c r="K3037" s="2" t="inlineStr">
        <is>
          <t>ADVANCE_TO_ABSTRACT</t>
        </is>
      </c>
      <c r="L3037" s="2" t="inlineStr"/>
      <c r="M3037" s="2" t="inlineStr">
        <is>
          <t>no closed-list exclusion evident</t>
        </is>
      </c>
      <c r="N3037" s="2" t="inlineStr">
        <is>
          <t>ADVANCE_TO_ABSTRACT</t>
        </is>
      </c>
      <c r="O3037" s="2" t="inlineStr"/>
      <c r="P3037" s="2" t="inlineStr">
        <is>
          <t>cycling, kidney injury biomarkers ambiguous</t>
        </is>
      </c>
      <c r="Q3037" t="inlineStr"/>
    </row>
    <row r="3038">
      <c r="A3038" s="2" t="inlineStr">
        <is>
          <t>FS-004048</t>
        </is>
      </c>
      <c r="B3038" s="2" t="inlineStr">
        <is>
          <t>Does biological sex impact intestinal epithelial injury, small intestine permeability, gastrointestinal symptoms and systemic cytokine profile in response to exertional-heat stress?</t>
        </is>
      </c>
      <c r="C3038" s="2" t="inlineStr">
        <is>
          <t>Journal of sports sciences</t>
        </is>
      </c>
      <c r="D3038" s="2" t="inlineStr">
        <is>
          <t>2018</t>
        </is>
      </c>
      <c r="E3038" s="2" t="inlineStr">
        <is>
          <t>29790452</t>
        </is>
      </c>
      <c r="F3038" s="2" t="inlineStr">
        <is>
          <t>10.1080/02640414.2018.1478612</t>
        </is>
      </c>
      <c r="G3038" s="2" t="inlineStr">
        <is>
          <t>PubMed/MEDLINE;Scopus;Web of Science Core Collection</t>
        </is>
      </c>
      <c r="H3038" s="2" t="inlineStr">
        <is>
          <t>ADVANCE_TO_ABSTRACT</t>
        </is>
      </c>
      <c r="I3038" s="2" t="inlineStr"/>
      <c r="J3038" s="2" t="inlineStr">
        <is>
          <t>FALSE</t>
        </is>
      </c>
      <c r="K3038" s="2" t="inlineStr">
        <is>
          <t>ADVANCE_TO_ABSTRACT</t>
        </is>
      </c>
      <c r="L3038" s="2" t="inlineStr"/>
      <c r="M3038" s="2" t="inlineStr">
        <is>
          <t>no closed-list exclusion evident</t>
        </is>
      </c>
      <c r="N3038" s="2" t="inlineStr">
        <is>
          <t>ADVANCE_TO_ABSTRACT</t>
        </is>
      </c>
      <c r="O3038" s="2" t="inlineStr"/>
      <c r="P3038" s="2" t="inlineStr">
        <is>
          <t>exertional heat stress, cytokine profile</t>
        </is>
      </c>
      <c r="Q3038" t="inlineStr"/>
    </row>
    <row r="3039">
      <c r="A3039" s="2" t="inlineStr">
        <is>
          <t>FS-004049</t>
        </is>
      </c>
      <c r="B3039" s="2" t="inlineStr">
        <is>
          <t>Serum Tumor Necrosis Factor-alpha associates with Myocardial Oxygen Demand and Exercise Tolerance in Postmenopausal Women.</t>
        </is>
      </c>
      <c r="C3039" s="2" t="inlineStr">
        <is>
          <t>International journal of exercise science</t>
        </is>
      </c>
      <c r="D3039" s="2" t="inlineStr">
        <is>
          <t>2018</t>
        </is>
      </c>
      <c r="E3039" s="2" t="inlineStr">
        <is>
          <t>29795723</t>
        </is>
      </c>
      <c r="F3039" s="2" t="inlineStr">
        <is>
          <t>10.70252/prws2257</t>
        </is>
      </c>
      <c r="G3039" s="2" t="inlineStr">
        <is>
          <t>PubMed/MEDLINE</t>
        </is>
      </c>
      <c r="H3039" s="2" t="inlineStr">
        <is>
          <t>ADVANCE_TO_ABSTRACT</t>
        </is>
      </c>
      <c r="I3039" s="2" t="inlineStr"/>
      <c r="J3039" s="2" t="inlineStr">
        <is>
          <t>FALSE</t>
        </is>
      </c>
      <c r="K3039" s="2" t="inlineStr">
        <is>
          <t>ADVANCE_TO_ABSTRACT</t>
        </is>
      </c>
      <c r="L3039" s="2" t="inlineStr"/>
      <c r="M3039" s="2" t="inlineStr">
        <is>
          <t>no closed-list exclusion evident</t>
        </is>
      </c>
      <c r="N3039" s="2" t="inlineStr">
        <is>
          <t>ADVANCE_TO_ABSTRACT</t>
        </is>
      </c>
      <c r="O3039" s="2" t="inlineStr"/>
      <c r="P3039" s="2" t="inlineStr">
        <is>
          <t>exercise tolerance, TNF-alpha named</t>
        </is>
      </c>
      <c r="Q3039" t="inlineStr"/>
    </row>
    <row r="3040">
      <c r="A3040" s="2" t="inlineStr">
        <is>
          <t>FS-004050</t>
        </is>
      </c>
      <c r="B3040" s="2" t="inlineStr">
        <is>
          <t>The Effect of a Single Bout of High Intensity Intermittent Exercise on Glucose Tolerance in Non-diabetic Older Adults.</t>
        </is>
      </c>
      <c r="C3040" s="2" t="inlineStr">
        <is>
          <t>International journal of exercise science</t>
        </is>
      </c>
      <c r="D3040" s="2" t="inlineStr">
        <is>
          <t>2018</t>
        </is>
      </c>
      <c r="E3040" s="2" t="inlineStr">
        <is>
          <t>29795727</t>
        </is>
      </c>
      <c r="F3040" s="2" t="inlineStr">
        <is>
          <t>10.70252/wfkf5811</t>
        </is>
      </c>
      <c r="G3040" s="2" t="inlineStr">
        <is>
          <t>PubMed/MEDLINE</t>
        </is>
      </c>
      <c r="H3040" s="2" t="inlineStr">
        <is>
          <t>ADVANCE_TO_ABSTRACT</t>
        </is>
      </c>
      <c r="I3040" s="2" t="inlineStr"/>
      <c r="J3040" s="2" t="inlineStr">
        <is>
          <t>FALSE</t>
        </is>
      </c>
      <c r="K3040" s="2" t="inlineStr">
        <is>
          <t>ADVANCE_TO_ABSTRACT</t>
        </is>
      </c>
      <c r="L3040" s="2" t="inlineStr"/>
      <c r="M3040" s="2" t="inlineStr">
        <is>
          <t>no closed-list exclusion evident</t>
        </is>
      </c>
      <c r="N3040" s="2" t="inlineStr">
        <is>
          <t>ADVANCE_TO_ABSTRACT</t>
        </is>
      </c>
      <c r="O3040" s="2" t="inlineStr"/>
      <c r="P3040" s="2" t="inlineStr">
        <is>
          <t>exercise, glucose tolerance ambiguous</t>
        </is>
      </c>
      <c r="Q3040" t="inlineStr"/>
    </row>
    <row r="3041">
      <c r="A3041" s="2" t="inlineStr">
        <is>
          <t>FS-004052</t>
        </is>
      </c>
      <c r="B3041" s="2" t="inlineStr">
        <is>
          <t>Is Cardiorespiratory Fitness Related to Cardiometabolic Health and All-Cause Mortality Risk in Patients with Coronary Heart Disease? A CARE CR Study.</t>
        </is>
      </c>
      <c r="C3041" s="2" t="inlineStr">
        <is>
          <t>Sports medicine - open</t>
        </is>
      </c>
      <c r="D3041" s="2" t="inlineStr">
        <is>
          <t>2018</t>
        </is>
      </c>
      <c r="E3041" s="2" t="inlineStr">
        <is>
          <t>29846834</t>
        </is>
      </c>
      <c r="F3041" s="2" t="inlineStr">
        <is>
          <t>10.1186/s40798-018-0138-z</t>
        </is>
      </c>
      <c r="G3041" s="2" t="inlineStr">
        <is>
          <t>PubMed/MEDLINE;Scopus;Web of Science Core Collection</t>
        </is>
      </c>
      <c r="H3041" s="2" t="inlineStr">
        <is>
          <t>ADVANCE_TO_ABSTRACT</t>
        </is>
      </c>
      <c r="I3041" s="2" t="inlineStr"/>
      <c r="J3041" s="2" t="inlineStr">
        <is>
          <t>FALSE</t>
        </is>
      </c>
      <c r="K3041" s="2" t="inlineStr">
        <is>
          <t>ADVANCE_TO_ABSTRACT</t>
        </is>
      </c>
      <c r="L3041" s="2" t="inlineStr"/>
      <c r="M3041" s="2" t="inlineStr">
        <is>
          <t>no closed-list exclusion evident</t>
        </is>
      </c>
      <c r="N3041" s="2" t="inlineStr">
        <is>
          <t>ADVANCE_TO_ABSTRACT</t>
        </is>
      </c>
      <c r="O3041" s="2" t="inlineStr"/>
      <c r="P3041" s="2" t="inlineStr">
        <is>
          <t>fitness named, cardiometabolic mortality ambiguous</t>
        </is>
      </c>
      <c r="Q3041" t="inlineStr"/>
    </row>
    <row r="3042">
      <c r="A3042" s="2" t="inlineStr">
        <is>
          <t>FS-004053</t>
        </is>
      </c>
      <c r="B3042" s="2" t="inlineStr">
        <is>
          <t>Acute effects of high-intensity exercise on hematological and iron metabolic parameters in elite male and female dragon boating athletes.</t>
        </is>
      </c>
      <c r="C3042" s="2" t="inlineStr">
        <is>
          <t>The Physician and sportsmedicine</t>
        </is>
      </c>
      <c r="D3042" s="2" t="inlineStr">
        <is>
          <t>2018</t>
        </is>
      </c>
      <c r="E3042" s="2" t="inlineStr">
        <is>
          <t>29847191</t>
        </is>
      </c>
      <c r="F3042" s="2" t="inlineStr">
        <is>
          <t>10.1080/00913847.2018.1482187</t>
        </is>
      </c>
      <c r="G3042" s="2" t="inlineStr">
        <is>
          <t>PubMed/MEDLINE;Scopus;Web of Science Core Collection</t>
        </is>
      </c>
      <c r="H3042" s="2" t="inlineStr">
        <is>
          <t>ADVANCE_TO_ABSTRACT</t>
        </is>
      </c>
      <c r="I3042" s="2" t="inlineStr"/>
      <c r="J3042" s="2" t="inlineStr">
        <is>
          <t>FALSE</t>
        </is>
      </c>
      <c r="K3042" s="2" t="inlineStr">
        <is>
          <t>ADVANCE_TO_ABSTRACT</t>
        </is>
      </c>
      <c r="L3042" s="2" t="inlineStr"/>
      <c r="M3042" s="2" t="inlineStr">
        <is>
          <t>no closed-list exclusion evident</t>
        </is>
      </c>
      <c r="N3042" s="2" t="inlineStr">
        <is>
          <t>ADVANCE_TO_ABSTRACT</t>
        </is>
      </c>
      <c r="O3042" s="2" t="inlineStr"/>
      <c r="P3042" s="2" t="inlineStr">
        <is>
          <t>exercise, hematological parameters ambiguous</t>
        </is>
      </c>
      <c r="Q3042" t="inlineStr"/>
    </row>
    <row r="3043">
      <c r="A3043" s="2" t="inlineStr">
        <is>
          <t>FS-004054</t>
        </is>
      </c>
      <c r="B3043" s="2" t="inlineStr">
        <is>
          <t>The Effects of Krill Oil on mTOR Signaling and Resistance Exercise: A Pilot Study.</t>
        </is>
      </c>
      <c r="C3043" s="2" t="inlineStr">
        <is>
          <t>Journal of nutrition and metabolism</t>
        </is>
      </c>
      <c r="D3043" s="2" t="inlineStr">
        <is>
          <t>2018</t>
        </is>
      </c>
      <c r="E3043" s="2" t="inlineStr">
        <is>
          <t>29854443</t>
        </is>
      </c>
      <c r="F3043" s="2" t="inlineStr">
        <is>
          <t>10.1155/2018/7625981</t>
        </is>
      </c>
      <c r="G3043" s="2" t="inlineStr">
        <is>
          <t>PubMed/MEDLINE;Scopus;Web of Science Core Collection</t>
        </is>
      </c>
      <c r="H3043" s="2" t="inlineStr">
        <is>
          <t>ADVANCE_TO_ABSTRACT</t>
        </is>
      </c>
      <c r="I3043" s="2" t="inlineStr"/>
      <c r="J3043" s="2" t="inlineStr">
        <is>
          <t>FALSE</t>
        </is>
      </c>
      <c r="K3043" s="2" t="inlineStr">
        <is>
          <t>ADVANCE_TO_ABSTRACT</t>
        </is>
      </c>
      <c r="L3043" s="2" t="inlineStr"/>
      <c r="M3043" s="2" t="inlineStr">
        <is>
          <t>no closed-list exclusion evident</t>
        </is>
      </c>
      <c r="N3043" s="2" t="inlineStr">
        <is>
          <t>ADVANCE_TO_ABSTRACT</t>
        </is>
      </c>
      <c r="O3043" s="2" t="inlineStr"/>
      <c r="P3043" s="2" t="inlineStr">
        <is>
          <t>resistance exercise, mTOR signaling ambiguous</t>
        </is>
      </c>
      <c r="Q3043" t="inlineStr"/>
    </row>
    <row r="3044">
      <c r="A3044" s="2" t="inlineStr">
        <is>
          <t>FS-004055</t>
        </is>
      </c>
      <c r="B3044" s="2" t="inlineStr">
        <is>
          <t>Effect of exercise on acute postprandial glucose concentrations and interleukin-6 responses in sedentary and overweight males.</t>
        </is>
      </c>
      <c r="C3044" s="2" t="inlineStr">
        <is>
          <t>Applied physiology, nutrition, and metabolism = Physiologie appliquee, nutrition et metabolisme</t>
        </is>
      </c>
      <c r="D3044" s="2" t="inlineStr">
        <is>
          <t>2018</t>
        </is>
      </c>
      <c r="E3044" s="2" t="inlineStr">
        <is>
          <t>29856928</t>
        </is>
      </c>
      <c r="F3044" s="2" t="inlineStr">
        <is>
          <t>10.1139/apnm-2018-0160</t>
        </is>
      </c>
      <c r="G3044" s="2" t="inlineStr">
        <is>
          <t>PubMed/MEDLINE;Scopus;Web of Science Core Collection</t>
        </is>
      </c>
      <c r="H3044" s="2" t="inlineStr">
        <is>
          <t>ADVANCE_TO_ABSTRACT</t>
        </is>
      </c>
      <c r="I3044" s="2" t="inlineStr"/>
      <c r="J3044" s="2" t="inlineStr">
        <is>
          <t>FALSE</t>
        </is>
      </c>
      <c r="K3044" s="2" t="inlineStr">
        <is>
          <t>ADVANCE_TO_ABSTRACT</t>
        </is>
      </c>
      <c r="L3044" s="2" t="inlineStr"/>
      <c r="M3044" s="2" t="inlineStr">
        <is>
          <t>no closed-list exclusion evident</t>
        </is>
      </c>
      <c r="N3044" s="2" t="inlineStr">
        <is>
          <t>ADVANCE_TO_ABSTRACT</t>
        </is>
      </c>
      <c r="O3044" s="2" t="inlineStr"/>
      <c r="P3044" s="2" t="inlineStr">
        <is>
          <t>exercise, interleukin-6 responses</t>
        </is>
      </c>
      <c r="Q3044" t="inlineStr"/>
    </row>
    <row r="3045">
      <c r="A3045" s="2" t="inlineStr">
        <is>
          <t>FS-004056</t>
        </is>
      </c>
      <c r="B3045" s="2" t="inlineStr">
        <is>
          <t>Impaired regulation of beta-adrenoceptors in patients on maintenance haemodialysis.</t>
        </is>
      </c>
      <c r="C3045" s="2" t="inlineStr">
        <is>
          <t>Proceedings of the European Dialysis and Transplant Association - European Renal Association. European Dialysis and Transplant Association - European Renal Association. Congress</t>
        </is>
      </c>
      <c r="D3045" s="2" t="inlineStr">
        <is>
          <t>1985</t>
        </is>
      </c>
      <c r="E3045" s="2" t="inlineStr">
        <is>
          <t>2986095</t>
        </is>
      </c>
      <c r="F3045" s="2" t="inlineStr"/>
      <c r="G3045" s="2" t="inlineStr">
        <is>
          <t>PubMed/MEDLINE;Scopus</t>
        </is>
      </c>
      <c r="H3045" s="2" t="inlineStr">
        <is>
          <t>ADVANCE_TO_ABSTRACT</t>
        </is>
      </c>
      <c r="I3045" s="2" t="inlineStr"/>
      <c r="J3045" s="2" t="inlineStr">
        <is>
          <t>TRUE</t>
        </is>
      </c>
      <c r="K3045" s="2" t="inlineStr">
        <is>
          <t>ADVANCE_TO_ABSTRACT</t>
        </is>
      </c>
      <c r="L3045" s="2" t="inlineStr"/>
      <c r="M3045" s="2" t="inlineStr">
        <is>
          <t>no closed-list exclusion evident</t>
        </is>
      </c>
      <c r="N3045" s="2" t="inlineStr">
        <is>
          <t>EXCLUDE_TITLE</t>
        </is>
      </c>
      <c r="O3045" s="2" t="inlineStr">
        <is>
          <t>TI04</t>
        </is>
      </c>
      <c r="P3045" s="2" t="inlineStr">
        <is>
          <t>haemodialysis patients, no exercise</t>
        </is>
      </c>
      <c r="Q3045" t="inlineStr"/>
    </row>
    <row r="3046">
      <c r="A3046" s="2" t="inlineStr">
        <is>
          <t>FS-004057</t>
        </is>
      </c>
      <c r="B3046" s="2" t="inlineStr">
        <is>
          <t>Diurnal Variation in Physiological and Immune Responses to Endurance Sport in Highly Trained Runners in a Hot and Humid Environment.</t>
        </is>
      </c>
      <c r="C3046" s="2" t="inlineStr">
        <is>
          <t>Oxidative medicine and cellular longevity</t>
        </is>
      </c>
      <c r="D3046" s="2" t="inlineStr">
        <is>
          <t>2018</t>
        </is>
      </c>
      <c r="E3046" s="2" t="inlineStr">
        <is>
          <t>29861827</t>
        </is>
      </c>
      <c r="F3046" s="2" t="inlineStr">
        <is>
          <t>10.1155/2018/3402143</t>
        </is>
      </c>
      <c r="G3046" s="2" t="inlineStr">
        <is>
          <t>PubMed/MEDLINE;Scopus;Web of Science Core Collection</t>
        </is>
      </c>
      <c r="H3046" s="2" t="inlineStr">
        <is>
          <t>ADVANCE_TO_ABSTRACT</t>
        </is>
      </c>
      <c r="I3046" s="2" t="inlineStr"/>
      <c r="J3046" s="2" t="inlineStr">
        <is>
          <t>FALSE</t>
        </is>
      </c>
      <c r="K3046" s="2" t="inlineStr">
        <is>
          <t>ADVANCE_TO_ABSTRACT</t>
        </is>
      </c>
      <c r="L3046" s="2" t="inlineStr"/>
      <c r="M3046" s="2" t="inlineStr">
        <is>
          <t>no closed-list exclusion evident</t>
        </is>
      </c>
      <c r="N3046" s="2" t="inlineStr">
        <is>
          <t>ADVANCE_TO_ABSTRACT</t>
        </is>
      </c>
      <c r="O3046" s="2" t="inlineStr"/>
      <c r="P3046" s="2" t="inlineStr">
        <is>
          <t>endurance sport, immune responses named</t>
        </is>
      </c>
      <c r="Q3046" t="inlineStr"/>
    </row>
    <row r="3047">
      <c r="A3047" s="2" t="inlineStr">
        <is>
          <t>FS-004059</t>
        </is>
      </c>
      <c r="B3047" s="2" t="inlineStr">
        <is>
          <t>Changes in metabolic risk, insulin resistance, leptin and adiponectin following a lifestyle intervention in overweight and obese breast cancer survivors.</t>
        </is>
      </c>
      <c r="C3047" s="2" t="inlineStr">
        <is>
          <t>European journal of cancer care</t>
        </is>
      </c>
      <c r="D3047" s="2" t="inlineStr">
        <is>
          <t>2018</t>
        </is>
      </c>
      <c r="E3047" s="2" t="inlineStr">
        <is>
          <t>29869823</t>
        </is>
      </c>
      <c r="F3047" s="2" t="inlineStr">
        <is>
          <t>10.1111/ecc.12861</t>
        </is>
      </c>
      <c r="G3047" s="2" t="inlineStr">
        <is>
          <t>PubMed/MEDLINE;Scopus;Web of Science Core Collection</t>
        </is>
      </c>
      <c r="H3047" s="2" t="inlineStr">
        <is>
          <t>ADVANCE_TO_ABSTRACT</t>
        </is>
      </c>
      <c r="I3047" s="2" t="inlineStr"/>
      <c r="J3047" s="2" t="inlineStr">
        <is>
          <t>FALSE</t>
        </is>
      </c>
      <c r="K3047" s="2" t="inlineStr">
        <is>
          <t>ADVANCE_TO_ABSTRACT</t>
        </is>
      </c>
      <c r="L3047" s="2" t="inlineStr"/>
      <c r="M3047" s="2" t="inlineStr">
        <is>
          <t>no closed-list exclusion evident</t>
        </is>
      </c>
      <c r="N3047" s="2" t="inlineStr">
        <is>
          <t>ADVANCE_TO_ABSTRACT</t>
        </is>
      </c>
      <c r="O3047" s="2" t="inlineStr"/>
      <c r="P3047" s="2" t="inlineStr">
        <is>
          <t>lifestyle intervention, exercise context ambiguous</t>
        </is>
      </c>
      <c r="Q3047" t="inlineStr"/>
    </row>
    <row r="3048">
      <c r="A3048" s="2" t="inlineStr">
        <is>
          <t>FS-004060</t>
        </is>
      </c>
      <c r="B3048" s="2" t="inlineStr">
        <is>
          <t>Plasma cytokine responses to resistance exercise with different nutrient availability on a concurrent exercise day in trained healthy males.</t>
        </is>
      </c>
      <c r="C3048" s="2" t="inlineStr">
        <is>
          <t>Physiological reports</t>
        </is>
      </c>
      <c r="D3048" s="2" t="inlineStr">
        <is>
          <t>2018</t>
        </is>
      </c>
      <c r="E3048" s="2" t="inlineStr">
        <is>
          <t>29870157</t>
        </is>
      </c>
      <c r="F3048" s="2" t="inlineStr">
        <is>
          <t>10.14814/phy2.13708</t>
        </is>
      </c>
      <c r="G3048" s="2" t="inlineStr">
        <is>
          <t>PubMed/MEDLINE;Scopus;Web of Science Core Collection</t>
        </is>
      </c>
      <c r="H3048" s="2" t="inlineStr">
        <is>
          <t>ADVANCE_TO_ABSTRACT</t>
        </is>
      </c>
      <c r="I3048" s="2" t="inlineStr"/>
      <c r="J3048" s="2" t="inlineStr">
        <is>
          <t>FALSE</t>
        </is>
      </c>
      <c r="K3048" s="2" t="inlineStr">
        <is>
          <t>ADVANCE_TO_ABSTRACT</t>
        </is>
      </c>
      <c r="L3048" s="2" t="inlineStr"/>
      <c r="M3048" s="2" t="inlineStr">
        <is>
          <t>no closed-list exclusion evident</t>
        </is>
      </c>
      <c r="N3048" s="2" t="inlineStr">
        <is>
          <t>ADVANCE_TO_ABSTRACT</t>
        </is>
      </c>
      <c r="O3048" s="2" t="inlineStr"/>
      <c r="P3048" s="2" t="inlineStr">
        <is>
          <t>resistance exercise, plasma cytokine</t>
        </is>
      </c>
      <c r="Q3048" t="inlineStr"/>
    </row>
    <row r="3049">
      <c r="A3049" s="2" t="inlineStr">
        <is>
          <t>FS-004061</t>
        </is>
      </c>
      <c r="B3049" s="2" t="inlineStr">
        <is>
          <t>Effects of High-Intensity Interval and Moderate-Intensity Continuous Exercise on Inflammatory, Leptin, IgA, and Lipid Peroxidation Responses in Obese Males.</t>
        </is>
      </c>
      <c r="C3049" s="2" t="inlineStr">
        <is>
          <t>Frontiers in physiology</t>
        </is>
      </c>
      <c r="D3049" s="2" t="inlineStr">
        <is>
          <t>2018</t>
        </is>
      </c>
      <c r="E3049" s="2" t="inlineStr">
        <is>
          <t>29875681</t>
        </is>
      </c>
      <c r="F3049" s="2" t="inlineStr">
        <is>
          <t>10.3389/fphys.2018.00567</t>
        </is>
      </c>
      <c r="G3049" s="2" t="inlineStr">
        <is>
          <t>PubMed/MEDLINE;Scopus;Web of Science Core Collection</t>
        </is>
      </c>
      <c r="H3049" s="2" t="inlineStr">
        <is>
          <t>ADVANCE_TO_ABSTRACT</t>
        </is>
      </c>
      <c r="I3049" s="2" t="inlineStr"/>
      <c r="J3049" s="2" t="inlineStr">
        <is>
          <t>FALSE</t>
        </is>
      </c>
      <c r="K3049" s="2" t="inlineStr">
        <is>
          <t>ADVANCE_TO_ABSTRACT</t>
        </is>
      </c>
      <c r="L3049" s="2" t="inlineStr"/>
      <c r="M3049" s="2" t="inlineStr">
        <is>
          <t>no closed-list exclusion evident</t>
        </is>
      </c>
      <c r="N3049" s="2" t="inlineStr">
        <is>
          <t>ADVANCE_TO_ABSTRACT</t>
        </is>
      </c>
      <c r="O3049" s="2" t="inlineStr"/>
      <c r="P3049" s="2" t="inlineStr">
        <is>
          <t>exercise, inflammatory IgA named</t>
        </is>
      </c>
      <c r="Q3049" t="inlineStr"/>
    </row>
    <row r="3050">
      <c r="A3050" s="2" t="inlineStr">
        <is>
          <t>FS-004063</t>
        </is>
      </c>
      <c r="B3050" s="2" t="inlineStr">
        <is>
          <t>Exercise-induced changes in neurotrophic factors and markers of blood-brain barrier permeability are moderated by weight status in multiple sclerosis.</t>
        </is>
      </c>
      <c r="C3050" s="2" t="inlineStr">
        <is>
          <t>Neuropeptides</t>
        </is>
      </c>
      <c r="D3050" s="2" t="inlineStr">
        <is>
          <t>2018</t>
        </is>
      </c>
      <c r="E3050" s="2" t="inlineStr">
        <is>
          <t>29880392</t>
        </is>
      </c>
      <c r="F3050" s="2" t="inlineStr">
        <is>
          <t>10.1016/j.npep.2018.05.010</t>
        </is>
      </c>
      <c r="G3050" s="2" t="inlineStr">
        <is>
          <t>PubMed/MEDLINE;Scopus;Web of Science Core Collection</t>
        </is>
      </c>
      <c r="H3050" s="2" t="inlineStr">
        <is>
          <t>ADVANCE_TO_ABSTRACT</t>
        </is>
      </c>
      <c r="I3050" s="2" t="inlineStr"/>
      <c r="J3050" s="2" t="inlineStr">
        <is>
          <t>FALSE</t>
        </is>
      </c>
      <c r="K3050" s="2" t="inlineStr">
        <is>
          <t>ADVANCE_TO_ABSTRACT</t>
        </is>
      </c>
      <c r="L3050" s="2" t="inlineStr"/>
      <c r="M3050" s="2" t="inlineStr">
        <is>
          <t>no closed-list exclusion evident</t>
        </is>
      </c>
      <c r="N3050" s="2" t="inlineStr">
        <is>
          <t>ADVANCE_TO_ABSTRACT</t>
        </is>
      </c>
      <c r="O3050" s="2" t="inlineStr"/>
      <c r="P3050" s="2" t="inlineStr">
        <is>
          <t>exercise-induced, BBB permeability ambiguous</t>
        </is>
      </c>
      <c r="Q3050" t="inlineStr"/>
    </row>
    <row r="3051">
      <c r="A3051" s="2" t="inlineStr">
        <is>
          <t>FS-004064</t>
        </is>
      </c>
      <c r="B3051" s="2" t="inlineStr">
        <is>
          <t>Lymphocytes and monocytes egress peripheral blood within minutes after cessation of steady state exercise: A detailed temporal analysis of leukocyte extravasation.</t>
        </is>
      </c>
      <c r="C3051" s="2" t="inlineStr">
        <is>
          <t>Physiology &amp; behavior</t>
        </is>
      </c>
      <c r="D3051" s="2" t="inlineStr">
        <is>
          <t>2018</t>
        </is>
      </c>
      <c r="E3051" s="2" t="inlineStr">
        <is>
          <t>29885920</t>
        </is>
      </c>
      <c r="F3051" s="2" t="inlineStr">
        <is>
          <t>10.1016/j.physbeh.2018.06.008</t>
        </is>
      </c>
      <c r="G3051" s="2" t="inlineStr">
        <is>
          <t>PubMed/MEDLINE;Scopus;Web of Science Core Collection</t>
        </is>
      </c>
      <c r="H3051" s="2" t="inlineStr">
        <is>
          <t>ADVANCE_TO_ABSTRACT</t>
        </is>
      </c>
      <c r="I3051" s="2" t="inlineStr"/>
      <c r="J3051" s="2" t="inlineStr">
        <is>
          <t>FALSE</t>
        </is>
      </c>
      <c r="K3051" s="2" t="inlineStr">
        <is>
          <t>ADVANCE_TO_ABSTRACT</t>
        </is>
      </c>
      <c r="L3051" s="2" t="inlineStr"/>
      <c r="M3051" s="2" t="inlineStr">
        <is>
          <t>no closed-list exclusion evident</t>
        </is>
      </c>
      <c r="N3051" s="2" t="inlineStr">
        <is>
          <t>ADVANCE_TO_ABSTRACT</t>
        </is>
      </c>
      <c r="O3051" s="2" t="inlineStr"/>
      <c r="P3051" s="2" t="inlineStr">
        <is>
          <t>exercise, lymphocytes monocytes immune</t>
        </is>
      </c>
      <c r="Q3051" t="inlineStr"/>
    </row>
    <row r="3052">
      <c r="A3052" s="2" t="inlineStr">
        <is>
          <t>FS-004065</t>
        </is>
      </c>
      <c r="B3052" s="2" t="inlineStr">
        <is>
          <t>Impact of acute versus prolonged exercise and dehydration on kidney function and injury.</t>
        </is>
      </c>
      <c r="C3052" s="2" t="inlineStr">
        <is>
          <t>Physiological reports</t>
        </is>
      </c>
      <c r="D3052" s="2" t="inlineStr">
        <is>
          <t>2018</t>
        </is>
      </c>
      <c r="E3052" s="2" t="inlineStr">
        <is>
          <t>29890037</t>
        </is>
      </c>
      <c r="F3052" s="2" t="inlineStr">
        <is>
          <t>10.14814/phy2.13734</t>
        </is>
      </c>
      <c r="G3052" s="2" t="inlineStr">
        <is>
          <t>PubMed/MEDLINE;Scopus;Web of Science Core Collection</t>
        </is>
      </c>
      <c r="H3052" s="2" t="inlineStr">
        <is>
          <t>ADVANCE_TO_ABSTRACT</t>
        </is>
      </c>
      <c r="I3052" s="2" t="inlineStr"/>
      <c r="J3052" s="2" t="inlineStr">
        <is>
          <t>FALSE</t>
        </is>
      </c>
      <c r="K3052" s="2" t="inlineStr">
        <is>
          <t>ADVANCE_TO_ABSTRACT</t>
        </is>
      </c>
      <c r="L3052" s="2" t="inlineStr"/>
      <c r="M3052" s="2" t="inlineStr">
        <is>
          <t>no closed-list exclusion evident</t>
        </is>
      </c>
      <c r="N3052" s="2" t="inlineStr">
        <is>
          <t>ADVANCE_TO_ABSTRACT</t>
        </is>
      </c>
      <c r="O3052" s="2" t="inlineStr"/>
      <c r="P3052" s="2" t="inlineStr">
        <is>
          <t>exercise, kidney function ambiguous</t>
        </is>
      </c>
      <c r="Q3052" t="inlineStr"/>
    </row>
    <row r="3053">
      <c r="A3053" s="2" t="inlineStr">
        <is>
          <t>FS-004066</t>
        </is>
      </c>
      <c r="B3053" s="2" t="inlineStr">
        <is>
          <t>Effect of Compression Garments on the Development of Delayed-Onset Muscle Soreness: A Multimodal Approach Using Contrast-Enhanced Ultrasound and Acoustic Radiation Force Impulse Elastography.</t>
        </is>
      </c>
      <c r="C3053" s="2" t="inlineStr">
        <is>
          <t>The Journal of orthopaedic and sports physical therapy</t>
        </is>
      </c>
      <c r="D3053" s="2" t="inlineStr">
        <is>
          <t>2018</t>
        </is>
      </c>
      <c r="E3053" s="2" t="inlineStr">
        <is>
          <t>29895236</t>
        </is>
      </c>
      <c r="F3053" s="2" t="inlineStr">
        <is>
          <t>10.2519/jospt.2018.8038</t>
        </is>
      </c>
      <c r="G3053" s="2" t="inlineStr">
        <is>
          <t>PubMed/MEDLINE;Scopus;Web of Science Core Collection</t>
        </is>
      </c>
      <c r="H3053" s="2" t="inlineStr">
        <is>
          <t>ADVANCE_TO_ABSTRACT</t>
        </is>
      </c>
      <c r="I3053" s="2" t="inlineStr"/>
      <c r="J3053" s="2" t="inlineStr">
        <is>
          <t>TRUE</t>
        </is>
      </c>
      <c r="K3053" s="2" t="inlineStr">
        <is>
          <t>ADVANCE_TO_ABSTRACT</t>
        </is>
      </c>
      <c r="L3053" s="2" t="inlineStr"/>
      <c r="M3053" s="2" t="inlineStr">
        <is>
          <t>radiation hit was elastography technique, not exposure</t>
        </is>
      </c>
      <c r="N3053" s="2" t="inlineStr">
        <is>
          <t>EXCLUDE_TITLE</t>
        </is>
      </c>
      <c r="O3053" s="2" t="inlineStr">
        <is>
          <t>TI05</t>
        </is>
      </c>
      <c r="P3053" s="2" t="inlineStr">
        <is>
          <t>only delayed-onset muscle soreness</t>
        </is>
      </c>
      <c r="Q3053" t="inlineStr"/>
    </row>
    <row r="3054">
      <c r="A3054" s="2" t="inlineStr">
        <is>
          <t>FS-004067</t>
        </is>
      </c>
      <c r="B3054" s="2" t="inlineStr">
        <is>
          <t>Unchanged Erythrocyte Profile After Exposure to Cryogenic Temperatures in Elder Marathon Runners.</t>
        </is>
      </c>
      <c r="C3054" s="2" t="inlineStr">
        <is>
          <t>Frontiers in physiology</t>
        </is>
      </c>
      <c r="D3054" s="2" t="inlineStr">
        <is>
          <t>2018</t>
        </is>
      </c>
      <c r="E3054" s="2" t="inlineStr">
        <is>
          <t>29899711</t>
        </is>
      </c>
      <c r="F3054" s="2" t="inlineStr">
        <is>
          <t>10.3389/fphys.2018.00659</t>
        </is>
      </c>
      <c r="G3054" s="2" t="inlineStr">
        <is>
          <t>PubMed/MEDLINE;Scopus;Web of Science Core Collection</t>
        </is>
      </c>
      <c r="H3054" s="2" t="inlineStr">
        <is>
          <t>ADVANCE_TO_ABSTRACT</t>
        </is>
      </c>
      <c r="I3054" s="2" t="inlineStr"/>
      <c r="J3054" s="2" t="inlineStr">
        <is>
          <t>FALSE</t>
        </is>
      </c>
      <c r="K3054" s="2" t="inlineStr">
        <is>
          <t>ADVANCE_TO_ABSTRACT</t>
        </is>
      </c>
      <c r="L3054" s="2" t="inlineStr"/>
      <c r="M3054" s="2" t="inlineStr">
        <is>
          <t>no closed-list exclusion evident</t>
        </is>
      </c>
      <c r="N3054" s="2" t="inlineStr">
        <is>
          <t>ADVANCE_TO_ABSTRACT</t>
        </is>
      </c>
      <c r="O3054" s="2" t="inlineStr"/>
      <c r="P3054" s="2" t="inlineStr">
        <is>
          <t>marathon runners, erythrocyte profile ambiguous</t>
        </is>
      </c>
      <c r="Q3054" t="inlineStr"/>
    </row>
    <row r="3055">
      <c r="A3055" s="2" t="inlineStr">
        <is>
          <t>FS-004069</t>
        </is>
      </c>
      <c r="B3055" s="2" t="inlineStr">
        <is>
          <t>Use of Non-Steroidal Anti-Inflammatory Drugs among Participants in a Mountain Ultramarathon Event.</t>
        </is>
      </c>
      <c r="C3055" s="2" t="inlineStr">
        <is>
          <t>Sports (Basel, Switzerland)</t>
        </is>
      </c>
      <c r="D3055" s="2" t="inlineStr">
        <is>
          <t>2017</t>
        </is>
      </c>
      <c r="E3055" s="2" t="inlineStr">
        <is>
          <t>29910371</t>
        </is>
      </c>
      <c r="F3055" s="2" t="inlineStr">
        <is>
          <t>10.3390/sports5010011</t>
        </is>
      </c>
      <c r="G3055" s="2" t="inlineStr">
        <is>
          <t>PubMed/MEDLINE;Scopus;Web of Science Core Collection</t>
        </is>
      </c>
      <c r="H3055" s="2" t="inlineStr">
        <is>
          <t>ADVANCE_TO_ABSTRACT</t>
        </is>
      </c>
      <c r="I3055" s="2" t="inlineStr"/>
      <c r="J3055" s="2" t="inlineStr">
        <is>
          <t>FALSE</t>
        </is>
      </c>
      <c r="K3055" s="2" t="inlineStr">
        <is>
          <t>ADVANCE_TO_ABSTRACT</t>
        </is>
      </c>
      <c r="L3055" s="2" t="inlineStr"/>
      <c r="M3055" s="2" t="inlineStr">
        <is>
          <t>no closed-list exclusion evident</t>
        </is>
      </c>
      <c r="N3055" s="2" t="inlineStr">
        <is>
          <t>ADVANCE_TO_ABSTRACT</t>
        </is>
      </c>
      <c r="O3055" s="2" t="inlineStr"/>
      <c r="P3055" s="2" t="inlineStr">
        <is>
          <t>ultramarathon, NSAID use behavioral</t>
        </is>
      </c>
      <c r="Q3055" t="inlineStr"/>
    </row>
    <row r="3056">
      <c r="A3056" s="2" t="inlineStr">
        <is>
          <t>FS-004070</t>
        </is>
      </c>
      <c r="B3056" s="2" t="inlineStr">
        <is>
          <t>The Effects of a 4-Week, Intensified Training, and Competition Period on Salivary Hormones, Immunoglobulin A, Illness Symptoms, and Mood State in Elite Synchronised Swimmers.</t>
        </is>
      </c>
      <c r="C3056" s="2" t="inlineStr">
        <is>
          <t>Sports (Basel, Switzerland)</t>
        </is>
      </c>
      <c r="D3056" s="2" t="inlineStr">
        <is>
          <t>2017</t>
        </is>
      </c>
      <c r="E3056" s="2" t="inlineStr">
        <is>
          <t>29910424</t>
        </is>
      </c>
      <c r="F3056" s="2" t="inlineStr">
        <is>
          <t>10.3390/sports5030064</t>
        </is>
      </c>
      <c r="G3056" s="2" t="inlineStr">
        <is>
          <t>PubMed/MEDLINE;Scopus;Web of Science Core Collection</t>
        </is>
      </c>
      <c r="H3056" s="2" t="inlineStr">
        <is>
          <t>ADVANCE_TO_ABSTRACT</t>
        </is>
      </c>
      <c r="I3056" s="2" t="inlineStr"/>
      <c r="J3056" s="2" t="inlineStr">
        <is>
          <t>FALSE</t>
        </is>
      </c>
      <c r="K3056" s="2" t="inlineStr">
        <is>
          <t>ADVANCE_TO_ABSTRACT</t>
        </is>
      </c>
      <c r="L3056" s="2" t="inlineStr"/>
      <c r="M3056" s="2" t="inlineStr">
        <is>
          <t>no closed-list exclusion evident</t>
        </is>
      </c>
      <c r="N3056" s="2" t="inlineStr">
        <is>
          <t>ADVANCE_TO_ABSTRACT</t>
        </is>
      </c>
      <c r="O3056" s="2" t="inlineStr"/>
      <c r="P3056" s="2" t="inlineStr">
        <is>
          <t>training swimmers, immunoglobulin A named</t>
        </is>
      </c>
      <c r="Q3056" t="inlineStr"/>
    </row>
    <row r="3057">
      <c r="A3057" s="2" t="inlineStr">
        <is>
          <t>FS-004072</t>
        </is>
      </c>
      <c r="B3057" s="2" t="inlineStr">
        <is>
          <t>Acute Complement Inhibition Potentiates Neurorehabilitation and Enhances tPA-Mediated Neuroprotection.</t>
        </is>
      </c>
      <c r="C3057" s="2" t="inlineStr">
        <is>
          <t>The Journal of neuroscience : the official journal of the Society for Neuroscience</t>
        </is>
      </c>
      <c r="D3057" s="2" t="inlineStr">
        <is>
          <t>2018</t>
        </is>
      </c>
      <c r="E3057" s="2" t="inlineStr">
        <is>
          <t>29921716</t>
        </is>
      </c>
      <c r="F3057" s="2" t="inlineStr">
        <is>
          <t>10.1523/jneurosci.0111-18.2018</t>
        </is>
      </c>
      <c r="G3057" s="2" t="inlineStr">
        <is>
          <t>PubMed/MEDLINE</t>
        </is>
      </c>
      <c r="H3057" s="2" t="inlineStr">
        <is>
          <t>ADVANCE_TO_ABSTRACT</t>
        </is>
      </c>
      <c r="I3057" s="2" t="inlineStr"/>
      <c r="J3057" s="2" t="inlineStr">
        <is>
          <t>FALSE</t>
        </is>
      </c>
      <c r="K3057" s="2" t="inlineStr">
        <is>
          <t>ADVANCE_TO_ABSTRACT</t>
        </is>
      </c>
      <c r="L3057" s="2" t="inlineStr"/>
      <c r="M3057" s="2" t="inlineStr">
        <is>
          <t>no closed-list exclusion evident</t>
        </is>
      </c>
      <c r="N3057" s="2" t="inlineStr">
        <is>
          <t>ADVANCE_TO_ABSTRACT</t>
        </is>
      </c>
      <c r="O3057" s="2" t="inlineStr"/>
      <c r="P3057" s="2" t="inlineStr">
        <is>
          <t>complement inhibition, exercise context ambiguous</t>
        </is>
      </c>
      <c r="Q3057" t="inlineStr"/>
    </row>
    <row r="3058">
      <c r="A3058" s="2" t="inlineStr">
        <is>
          <t>FS-004073</t>
        </is>
      </c>
      <c r="B3058" s="2" t="inlineStr">
        <is>
          <t>The Effects of Acute and Chronic Sprint-Interval Training on Cytokine Responses Are Independent of Prior Caffeine Intake.</t>
        </is>
      </c>
      <c r="C3058" s="2" t="inlineStr">
        <is>
          <t>Frontiers in physiology</t>
        </is>
      </c>
      <c r="D3058" s="2" t="inlineStr">
        <is>
          <t>2018</t>
        </is>
      </c>
      <c r="E3058" s="2" t="inlineStr">
        <is>
          <t>29922173</t>
        </is>
      </c>
      <c r="F3058" s="2" t="inlineStr">
        <is>
          <t>10.3389/fphys.2018.00671</t>
        </is>
      </c>
      <c r="G3058" s="2" t="inlineStr">
        <is>
          <t>PubMed/MEDLINE;Scopus;Web of Science Core Collection</t>
        </is>
      </c>
      <c r="H3058" s="2" t="inlineStr">
        <is>
          <t>ADVANCE_TO_ABSTRACT</t>
        </is>
      </c>
      <c r="I3058" s="2" t="inlineStr"/>
      <c r="J3058" s="2" t="inlineStr">
        <is>
          <t>FALSE</t>
        </is>
      </c>
      <c r="K3058" s="2" t="inlineStr">
        <is>
          <t>ADVANCE_TO_ABSTRACT</t>
        </is>
      </c>
      <c r="L3058" s="2" t="inlineStr"/>
      <c r="M3058" s="2" t="inlineStr">
        <is>
          <t>no closed-list exclusion evident</t>
        </is>
      </c>
      <c r="N3058" s="2" t="inlineStr">
        <is>
          <t>ADVANCE_TO_ABSTRACT</t>
        </is>
      </c>
      <c r="O3058" s="2" t="inlineStr"/>
      <c r="P3058" s="2" t="inlineStr">
        <is>
          <t>training, cytokine responses named</t>
        </is>
      </c>
      <c r="Q3058" t="inlineStr"/>
    </row>
    <row r="3059">
      <c r="A3059" s="2" t="inlineStr">
        <is>
          <t>FS-004074</t>
        </is>
      </c>
      <c r="B3059" s="2" t="inlineStr">
        <is>
          <t>Standardized Assessment of Resistance Training-Induced Subjective Symptoms and Objective Signs of Immunological Stress Responses in Young Athletes.</t>
        </is>
      </c>
      <c r="C3059" s="2" t="inlineStr">
        <is>
          <t>Frontiers in physiology</t>
        </is>
      </c>
      <c r="D3059" s="2" t="inlineStr">
        <is>
          <t>2018</t>
        </is>
      </c>
      <c r="E3059" s="2" t="inlineStr">
        <is>
          <t>29922184</t>
        </is>
      </c>
      <c r="F3059" s="2" t="inlineStr">
        <is>
          <t>10.3389/fphys.2018.00698</t>
        </is>
      </c>
      <c r="G3059" s="2" t="inlineStr">
        <is>
          <t>PubMed/MEDLINE;Scopus;Web of Science Core Collection</t>
        </is>
      </c>
      <c r="H3059" s="2" t="inlineStr">
        <is>
          <t>ADVANCE_TO_ABSTRACT</t>
        </is>
      </c>
      <c r="I3059" s="2" t="inlineStr"/>
      <c r="J3059" s="2" t="inlineStr">
        <is>
          <t>FALSE</t>
        </is>
      </c>
      <c r="K3059" s="2" t="inlineStr">
        <is>
          <t>ADVANCE_TO_ABSTRACT</t>
        </is>
      </c>
      <c r="L3059" s="2" t="inlineStr"/>
      <c r="M3059" s="2" t="inlineStr">
        <is>
          <t>no closed-list exclusion evident</t>
        </is>
      </c>
      <c r="N3059" s="2" t="inlineStr">
        <is>
          <t>ADVANCE_TO_ABSTRACT</t>
        </is>
      </c>
      <c r="O3059" s="2" t="inlineStr"/>
      <c r="P3059" s="2" t="inlineStr">
        <is>
          <t>resistance training, immunological responses</t>
        </is>
      </c>
      <c r="Q3059" t="inlineStr"/>
    </row>
    <row r="3060">
      <c r="A3060" s="2" t="inlineStr">
        <is>
          <t>FS-004075</t>
        </is>
      </c>
      <c r="B3060" s="2" t="inlineStr">
        <is>
          <t>Intact regulation of muscle expression and circulating levels of myokines in response to exercise in patients with type 2 diabetes.</t>
        </is>
      </c>
      <c r="C3060" s="2" t="inlineStr">
        <is>
          <t>Physiological reports</t>
        </is>
      </c>
      <c r="D3060" s="2" t="inlineStr">
        <is>
          <t>2018</t>
        </is>
      </c>
      <c r="E3060" s="2" t="inlineStr">
        <is>
          <t>29924476</t>
        </is>
      </c>
      <c r="F3060" s="2" t="inlineStr">
        <is>
          <t>10.14814/phy2.13723</t>
        </is>
      </c>
      <c r="G3060" s="2" t="inlineStr">
        <is>
          <t>PubMed/MEDLINE;Scopus;Web of Science Core Collection</t>
        </is>
      </c>
      <c r="H3060" s="2" t="inlineStr">
        <is>
          <t>ADVANCE_TO_ABSTRACT</t>
        </is>
      </c>
      <c r="I3060" s="2" t="inlineStr"/>
      <c r="J3060" s="2" t="inlineStr">
        <is>
          <t>FALSE</t>
        </is>
      </c>
      <c r="K3060" s="2" t="inlineStr">
        <is>
          <t>ADVANCE_TO_ABSTRACT</t>
        </is>
      </c>
      <c r="L3060" s="2" t="inlineStr"/>
      <c r="M3060" s="2" t="inlineStr">
        <is>
          <t>no closed-list exclusion evident</t>
        </is>
      </c>
      <c r="N3060" s="2" t="inlineStr">
        <is>
          <t>ADVANCE_TO_ABSTRACT</t>
        </is>
      </c>
      <c r="O3060" s="2" t="inlineStr"/>
      <c r="P3060" s="2" t="inlineStr">
        <is>
          <t>exercise, myokines ambiguous</t>
        </is>
      </c>
      <c r="Q3060" t="inlineStr"/>
    </row>
    <row r="3061">
      <c r="A3061" s="2" t="inlineStr">
        <is>
          <t>FS-004077</t>
        </is>
      </c>
      <c r="B3061" s="2" t="inlineStr">
        <is>
          <t>Acute Exercise-Induced Circulating Haematopoietic Stem and Progenitor Cells in Cardiac Patients - A Case Series.</t>
        </is>
      </c>
      <c r="C3061" s="2" t="inlineStr">
        <is>
          <t>Heart, lung &amp; circulation</t>
        </is>
      </c>
      <c r="D3061" s="2" t="inlineStr">
        <is>
          <t>2019</t>
        </is>
      </c>
      <c r="E3061" s="2" t="inlineStr">
        <is>
          <t>29933914</t>
        </is>
      </c>
      <c r="F3061" s="2" t="inlineStr">
        <is>
          <t>10.1016/j.hlc.2018.05.095</t>
        </is>
      </c>
      <c r="G3061" s="2" t="inlineStr">
        <is>
          <t>PubMed/MEDLINE;Scopus;Web of Science Core Collection</t>
        </is>
      </c>
      <c r="H3061" s="2" t="inlineStr">
        <is>
          <t>ADVANCE_TO_ABSTRACT</t>
        </is>
      </c>
      <c r="I3061" s="2" t="inlineStr"/>
      <c r="J3061" s="2" t="inlineStr">
        <is>
          <t>FALSE</t>
        </is>
      </c>
      <c r="K3061" s="2" t="inlineStr">
        <is>
          <t>ADVANCE_TO_ABSTRACT</t>
        </is>
      </c>
      <c r="L3061" s="2" t="inlineStr"/>
      <c r="M3061" s="2" t="inlineStr">
        <is>
          <t>no closed-list exclusion evident</t>
        </is>
      </c>
      <c r="N3061" s="2" t="inlineStr">
        <is>
          <t>ADVANCE_TO_ABSTRACT</t>
        </is>
      </c>
      <c r="O3061" s="2" t="inlineStr"/>
      <c r="P3061" s="2" t="inlineStr">
        <is>
          <t>exercise-induced, haematopoietic progenitor cells</t>
        </is>
      </c>
      <c r="Q3061" t="inlineStr"/>
    </row>
    <row r="3062">
      <c r="A3062" s="2" t="inlineStr">
        <is>
          <t>FS-004078</t>
        </is>
      </c>
      <c r="B3062" s="2" t="inlineStr">
        <is>
          <t>Older men display elevated levels of senescence-associated exercise-responsive CD28null angiogenic T cells compared with younger men.</t>
        </is>
      </c>
      <c r="C3062" s="2" t="inlineStr">
        <is>
          <t>Physiological reports</t>
        </is>
      </c>
      <c r="D3062" s="2" t="inlineStr">
        <is>
          <t>2018</t>
        </is>
      </c>
      <c r="E3062" s="2" t="inlineStr">
        <is>
          <t>29939490</t>
        </is>
      </c>
      <c r="F3062" s="2" t="inlineStr">
        <is>
          <t>10.14814/phy2.13697</t>
        </is>
      </c>
      <c r="G3062" s="2" t="inlineStr">
        <is>
          <t>PubMed/MEDLINE;Scopus;Web of Science Core Collection</t>
        </is>
      </c>
      <c r="H3062" s="2" t="inlineStr">
        <is>
          <t>ADVANCE_TO_ABSTRACT</t>
        </is>
      </c>
      <c r="I3062" s="2" t="inlineStr"/>
      <c r="J3062" s="2" t="inlineStr">
        <is>
          <t>FALSE</t>
        </is>
      </c>
      <c r="K3062" s="2" t="inlineStr">
        <is>
          <t>ADVANCE_TO_ABSTRACT</t>
        </is>
      </c>
      <c r="L3062" s="2" t="inlineStr"/>
      <c r="M3062" s="2" t="inlineStr">
        <is>
          <t>no closed-list exclusion evident</t>
        </is>
      </c>
      <c r="N3062" s="2" t="inlineStr">
        <is>
          <t>ADVANCE_TO_ABSTRACT</t>
        </is>
      </c>
      <c r="O3062" s="2" t="inlineStr"/>
      <c r="P3062" s="2" t="inlineStr">
        <is>
          <t>exercise, angiogenic T cells named</t>
        </is>
      </c>
      <c r="Q3062" t="inlineStr"/>
    </row>
    <row r="3063">
      <c r="A3063" s="2" t="inlineStr">
        <is>
          <t>FS-004079</t>
        </is>
      </c>
      <c r="B3063" s="2" t="inlineStr">
        <is>
          <t>Eccentric Overload Muscle Damage is Attenuated By a Novel Angiotensin- (1-7) Treatment.</t>
        </is>
      </c>
      <c r="C3063" s="2" t="inlineStr">
        <is>
          <t>International journal of sports medicine</t>
        </is>
      </c>
      <c r="D3063" s="2" t="inlineStr">
        <is>
          <t>2018</t>
        </is>
      </c>
      <c r="E3063" s="2" t="inlineStr">
        <is>
          <t>29940668</t>
        </is>
      </c>
      <c r="F3063" s="2" t="inlineStr">
        <is>
          <t>10.1055/a-0633-8892</t>
        </is>
      </c>
      <c r="G3063" s="2" t="inlineStr">
        <is>
          <t>PubMed/MEDLINE;Scopus;Web of Science Core Collection</t>
        </is>
      </c>
      <c r="H3063" s="2" t="inlineStr">
        <is>
          <t>ADVANCE_TO_ABSTRACT</t>
        </is>
      </c>
      <c r="I3063" s="2" t="inlineStr"/>
      <c r="J3063" s="2" t="inlineStr">
        <is>
          <t>FALSE</t>
        </is>
      </c>
      <c r="K3063" s="2" t="inlineStr">
        <is>
          <t>ADVANCE_TO_ABSTRACT</t>
        </is>
      </c>
      <c r="L3063" s="2" t="inlineStr"/>
      <c r="M3063" s="2" t="inlineStr">
        <is>
          <t>no closed-list exclusion evident</t>
        </is>
      </c>
      <c r="N3063" s="2" t="inlineStr">
        <is>
          <t>ADVANCE_TO_ABSTRACT</t>
        </is>
      </c>
      <c r="O3063" s="2" t="inlineStr"/>
      <c r="P3063" s="2" t="inlineStr">
        <is>
          <t>eccentric overload, muscle damage generic</t>
        </is>
      </c>
      <c r="Q3063" t="inlineStr"/>
    </row>
    <row r="3064">
      <c r="A3064" s="2" t="inlineStr">
        <is>
          <t>FS-004080</t>
        </is>
      </c>
      <c r="B3064" s="2" t="inlineStr">
        <is>
          <t>Beta receptors in peripheral mononuclear cells increase acutely during exercise.</t>
        </is>
      </c>
      <c r="C3064" s="2" t="inlineStr">
        <is>
          <t>Acta endocrinologica</t>
        </is>
      </c>
      <c r="D3064" s="2" t="inlineStr">
        <is>
          <t>1985</t>
        </is>
      </c>
      <c r="E3064" s="2" t="inlineStr">
        <is>
          <t>2994334</t>
        </is>
      </c>
      <c r="F3064" s="2" t="inlineStr">
        <is>
          <t>10.1530/acta.0.1090563</t>
        </is>
      </c>
      <c r="G3064" s="2" t="inlineStr">
        <is>
          <t>PubMed/MEDLINE;Scopus;Web of Science Core Collection</t>
        </is>
      </c>
      <c r="H3064" s="2" t="inlineStr">
        <is>
          <t>ADVANCE_TO_ABSTRACT</t>
        </is>
      </c>
      <c r="I3064" s="2" t="inlineStr"/>
      <c r="J3064" s="2" t="inlineStr">
        <is>
          <t>FALSE</t>
        </is>
      </c>
      <c r="K3064" s="2" t="inlineStr">
        <is>
          <t>ADVANCE_TO_ABSTRACT</t>
        </is>
      </c>
      <c r="L3064" s="2" t="inlineStr"/>
      <c r="M3064" s="2" t="inlineStr">
        <is>
          <t>no closed-list exclusion evident</t>
        </is>
      </c>
      <c r="N3064" s="2" t="inlineStr">
        <is>
          <t>ADVANCE_TO_ABSTRACT</t>
        </is>
      </c>
      <c r="O3064" s="2" t="inlineStr"/>
      <c r="P3064" s="2" t="inlineStr">
        <is>
          <t>exercise, mononuclear cells immune</t>
        </is>
      </c>
      <c r="Q3064" t="inlineStr"/>
    </row>
    <row r="3065">
      <c r="A3065" s="2" t="inlineStr">
        <is>
          <t>FS-004081</t>
        </is>
      </c>
      <c r="B3065" s="2" t="inlineStr">
        <is>
          <t>Novel Factors Associated With Analgesic and Anti-inflammatory Medication Use in Distance Runners: Pre-race Screening Among 76 654 Race Entrants-SAFER Study VI.</t>
        </is>
      </c>
      <c r="C3065" s="2" t="inlineStr">
        <is>
          <t>Clinical journal of sport medicine : official journal of the Canadian Academy of Sport Medicine</t>
        </is>
      </c>
      <c r="D3065" s="2" t="inlineStr">
        <is>
          <t>2018</t>
        </is>
      </c>
      <c r="E3065" s="2" t="inlineStr">
        <is>
          <t>29944515</t>
        </is>
      </c>
      <c r="F3065" s="2" t="inlineStr">
        <is>
          <t>10.1097/jsm.0000000000000619</t>
        </is>
      </c>
      <c r="G3065" s="2" t="inlineStr">
        <is>
          <t>PubMed/MEDLINE;Web of Science Core Collection</t>
        </is>
      </c>
      <c r="H3065" s="2" t="inlineStr">
        <is>
          <t>ADVANCE_TO_ABSTRACT</t>
        </is>
      </c>
      <c r="I3065" s="2" t="inlineStr"/>
      <c r="J3065" s="2" t="inlineStr">
        <is>
          <t>FALSE</t>
        </is>
      </c>
      <c r="K3065" s="2" t="inlineStr">
        <is>
          <t>ADVANCE_TO_ABSTRACT</t>
        </is>
      </c>
      <c r="L3065" s="2" t="inlineStr"/>
      <c r="M3065" s="2" t="inlineStr">
        <is>
          <t>no closed-list exclusion evident</t>
        </is>
      </c>
      <c r="N3065" s="2" t="inlineStr">
        <is>
          <t>ADVANCE_TO_ABSTRACT</t>
        </is>
      </c>
      <c r="O3065" s="2" t="inlineStr"/>
      <c r="P3065" s="2" t="inlineStr">
        <is>
          <t>runners, medication use behavioral</t>
        </is>
      </c>
      <c r="Q3065" t="inlineStr"/>
    </row>
    <row r="3066">
      <c r="A3066" s="2" t="inlineStr">
        <is>
          <t>FS-004082</t>
        </is>
      </c>
      <c r="B3066" s="2" t="inlineStr">
        <is>
          <t>Reduced beta 2-adrenoceptor responsiveness in exercise-induced asthma.</t>
        </is>
      </c>
      <c r="C3066" s="2" t="inlineStr">
        <is>
          <t>Chest</t>
        </is>
      </c>
      <c r="D3066" s="2" t="inlineStr">
        <is>
          <t>1985</t>
        </is>
      </c>
      <c r="E3066" s="2" t="inlineStr">
        <is>
          <t>2994961</t>
        </is>
      </c>
      <c r="F3066" s="2" t="inlineStr">
        <is>
          <t>10.1378/chest.88.4.594</t>
        </is>
      </c>
      <c r="G3066" s="2" t="inlineStr">
        <is>
          <t>PubMed/MEDLINE;Scopus;Web of Science Core Collection</t>
        </is>
      </c>
      <c r="H3066" s="2" t="inlineStr">
        <is>
          <t>ADVANCE_TO_ABSTRACT</t>
        </is>
      </c>
      <c r="I3066" s="2" t="inlineStr"/>
      <c r="J3066" s="2" t="inlineStr">
        <is>
          <t>FALSE</t>
        </is>
      </c>
      <c r="K3066" s="2" t="inlineStr">
        <is>
          <t>ADVANCE_TO_ABSTRACT</t>
        </is>
      </c>
      <c r="L3066" s="2" t="inlineStr"/>
      <c r="M3066" s="2" t="inlineStr">
        <is>
          <t>no closed-list exclusion evident</t>
        </is>
      </c>
      <c r="N3066" s="2" t="inlineStr">
        <is>
          <t>ADVANCE_TO_ABSTRACT</t>
        </is>
      </c>
      <c r="O3066" s="2" t="inlineStr"/>
      <c r="P3066" s="2" t="inlineStr">
        <is>
          <t>exercise-induced asthma, receptor outcome ambiguous</t>
        </is>
      </c>
      <c r="Q3066" t="inlineStr"/>
    </row>
    <row r="3067">
      <c r="A3067" s="2" t="inlineStr">
        <is>
          <t>FS-004083</t>
        </is>
      </c>
      <c r="B3067" s="2" t="inlineStr">
        <is>
          <t>Effects of Chronic Cold-Water Immersion in Elite Rugby Players.</t>
        </is>
      </c>
      <c r="C3067" s="2" t="inlineStr">
        <is>
          <t>International journal of sports physiology and performance</t>
        </is>
      </c>
      <c r="D3067" s="2" t="inlineStr">
        <is>
          <t>2019</t>
        </is>
      </c>
      <c r="E3067" s="2" t="inlineStr">
        <is>
          <t>29952675</t>
        </is>
      </c>
      <c r="F3067" s="2" t="inlineStr">
        <is>
          <t>10.1123/ijspp.2018-0313</t>
        </is>
      </c>
      <c r="G3067" s="2" t="inlineStr">
        <is>
          <t>PubMed/MEDLINE;Scopus;Web of Science Core Collection</t>
        </is>
      </c>
      <c r="H3067" s="2" t="inlineStr">
        <is>
          <t>ADVANCE_TO_ABSTRACT</t>
        </is>
      </c>
      <c r="I3067" s="2" t="inlineStr"/>
      <c r="J3067" s="2" t="inlineStr">
        <is>
          <t>FALSE</t>
        </is>
      </c>
      <c r="K3067" s="2" t="inlineStr">
        <is>
          <t>ADVANCE_TO_ABSTRACT</t>
        </is>
      </c>
      <c r="L3067" s="2" t="inlineStr"/>
      <c r="M3067" s="2" t="inlineStr">
        <is>
          <t>no closed-list exclusion evident</t>
        </is>
      </c>
      <c r="N3067" s="2" t="inlineStr">
        <is>
          <t>ADVANCE_TO_ABSTRACT</t>
        </is>
      </c>
      <c r="O3067" s="2" t="inlineStr"/>
      <c r="P3067" s="2" t="inlineStr">
        <is>
          <t>rugby players, no outcome named</t>
        </is>
      </c>
      <c r="Q3067" t="inlineStr"/>
    </row>
    <row r="3068">
      <c r="A3068" s="2" t="inlineStr">
        <is>
          <t>FS-004084</t>
        </is>
      </c>
      <c r="B3068" s="2" t="inlineStr">
        <is>
          <t>Aged cells in human skeletal muscle after resistance exercise.</t>
        </is>
      </c>
      <c r="C3068" s="2" t="inlineStr">
        <is>
          <t>Aging</t>
        </is>
      </c>
      <c r="D3068" s="2" t="inlineStr">
        <is>
          <t>2018</t>
        </is>
      </c>
      <c r="E3068" s="2" t="inlineStr">
        <is>
          <t>29953414</t>
        </is>
      </c>
      <c r="F3068" s="2" t="inlineStr">
        <is>
          <t>10.18632/aging.101472</t>
        </is>
      </c>
      <c r="G3068" s="2" t="inlineStr">
        <is>
          <t>PubMed/MEDLINE;Scopus;Web of Science Core Collection</t>
        </is>
      </c>
      <c r="H3068" s="2" t="inlineStr">
        <is>
          <t>ADVANCE_TO_ABSTRACT</t>
        </is>
      </c>
      <c r="I3068" s="2" t="inlineStr"/>
      <c r="J3068" s="2" t="inlineStr">
        <is>
          <t>FALSE</t>
        </is>
      </c>
      <c r="K3068" s="2" t="inlineStr">
        <is>
          <t>ADVANCE_TO_ABSTRACT</t>
        </is>
      </c>
      <c r="L3068" s="2" t="inlineStr"/>
      <c r="M3068" s="2" t="inlineStr">
        <is>
          <t>no closed-list exclusion evident</t>
        </is>
      </c>
      <c r="N3068" s="2" t="inlineStr">
        <is>
          <t>ADVANCE_TO_ABSTRACT</t>
        </is>
      </c>
      <c r="O3068" s="2" t="inlineStr"/>
      <c r="P3068" s="2" t="inlineStr">
        <is>
          <t>resistance exercise, aged cells ambiguous</t>
        </is>
      </c>
      <c r="Q3068" t="inlineStr"/>
    </row>
    <row r="3069">
      <c r="A3069" s="2" t="inlineStr">
        <is>
          <t>FS-004085</t>
        </is>
      </c>
      <c r="B3069" s="2" t="inlineStr">
        <is>
          <t>Effects of a single bout of high-intensity interval exercise on C1q/TNF-related proteins.</t>
        </is>
      </c>
      <c r="C3069" s="2" t="inlineStr">
        <is>
          <t>Applied physiology, nutrition, and metabolism = Physiologie appliquee, nutrition et metabolisme</t>
        </is>
      </c>
      <c r="D3069" s="2" t="inlineStr">
        <is>
          <t>2019</t>
        </is>
      </c>
      <c r="E3069" s="2" t="inlineStr">
        <is>
          <t>29953821</t>
        </is>
      </c>
      <c r="F3069" s="2" t="inlineStr">
        <is>
          <t>10.1139/apnm-2018-0355</t>
        </is>
      </c>
      <c r="G3069" s="2" t="inlineStr">
        <is>
          <t>PubMed/MEDLINE;Scopus;Web of Science Core Collection</t>
        </is>
      </c>
      <c r="H3069" s="2" t="inlineStr">
        <is>
          <t>ADVANCE_TO_ABSTRACT</t>
        </is>
      </c>
      <c r="I3069" s="2" t="inlineStr"/>
      <c r="J3069" s="2" t="inlineStr">
        <is>
          <t>FALSE</t>
        </is>
      </c>
      <c r="K3069" s="2" t="inlineStr">
        <is>
          <t>ADVANCE_TO_ABSTRACT</t>
        </is>
      </c>
      <c r="L3069" s="2" t="inlineStr"/>
      <c r="M3069" s="2" t="inlineStr">
        <is>
          <t>no closed-list exclusion evident</t>
        </is>
      </c>
      <c r="N3069" s="2" t="inlineStr">
        <is>
          <t>ADVANCE_TO_ABSTRACT</t>
        </is>
      </c>
      <c r="O3069" s="2" t="inlineStr"/>
      <c r="P3069" s="2" t="inlineStr">
        <is>
          <t>exercise, TNF-related proteins immune</t>
        </is>
      </c>
      <c r="Q3069" t="inlineStr"/>
    </row>
    <row r="3070">
      <c r="A3070" s="2" t="inlineStr">
        <is>
          <t>FS-004088</t>
        </is>
      </c>
      <c r="B3070" s="2" t="inlineStr">
        <is>
          <t>The relationship between cardiopulmonary exercise test variables, the systemic inflammatory response, and complications following surgery for colorectal cancer.</t>
        </is>
      </c>
      <c r="C3070" s="2" t="inlineStr">
        <is>
          <t>Perioperative medicine (London, England)</t>
        </is>
      </c>
      <c r="D3070" s="2" t="inlineStr">
        <is>
          <t>2018</t>
        </is>
      </c>
      <c r="E3070" s="2" t="inlineStr">
        <is>
          <t>29983927</t>
        </is>
      </c>
      <c r="F3070" s="2" t="inlineStr">
        <is>
          <t>10.1186/s13741-018-0093-8</t>
        </is>
      </c>
      <c r="G3070" s="2" t="inlineStr">
        <is>
          <t>PubMed/MEDLINE;Web of Science Core Collection</t>
        </is>
      </c>
      <c r="H3070" s="2" t="inlineStr">
        <is>
          <t>ADVANCE_TO_ABSTRACT</t>
        </is>
      </c>
      <c r="I3070" s="2" t="inlineStr"/>
      <c r="J3070" s="2" t="inlineStr">
        <is>
          <t>FALSE</t>
        </is>
      </c>
      <c r="K3070" s="2" t="inlineStr">
        <is>
          <t>ADVANCE_TO_ABSTRACT</t>
        </is>
      </c>
      <c r="L3070" s="2" t="inlineStr"/>
      <c r="M3070" s="2" t="inlineStr">
        <is>
          <t>no closed-list exclusion evident</t>
        </is>
      </c>
      <c r="N3070" s="2" t="inlineStr">
        <is>
          <t>ADVANCE_TO_ABSTRACT</t>
        </is>
      </c>
      <c r="O3070" s="2" t="inlineStr"/>
      <c r="P3070" s="2" t="inlineStr">
        <is>
          <t>exercise test, systemic inflammatory response</t>
        </is>
      </c>
      <c r="Q3070" t="inlineStr"/>
    </row>
    <row r="3071">
      <c r="A3071" s="2" t="inlineStr">
        <is>
          <t>FS-004089</t>
        </is>
      </c>
      <c r="B3071" s="2" t="inlineStr">
        <is>
          <t>The Psychophysiological Regulation of Pacing Behaviour and Performance Fatigability During Long-Distance Running with Locomotor Muscle Fatigue and Exercise-Induced Muscle Damage in Highly Trained Runners.</t>
        </is>
      </c>
      <c r="C3071" s="2" t="inlineStr">
        <is>
          <t>Sports medicine - open</t>
        </is>
      </c>
      <c r="D3071" s="2" t="inlineStr">
        <is>
          <t>2018</t>
        </is>
      </c>
      <c r="E3071" s="2" t="inlineStr">
        <is>
          <t>29987522</t>
        </is>
      </c>
      <c r="F3071" s="2" t="inlineStr">
        <is>
          <t>10.1186/s40798-018-0143-2</t>
        </is>
      </c>
      <c r="G3071" s="2" t="inlineStr">
        <is>
          <t>PubMed/MEDLINE;Scopus;Web of Science Core Collection</t>
        </is>
      </c>
      <c r="H3071" s="2" t="inlineStr">
        <is>
          <t>ADVANCE_TO_ABSTRACT</t>
        </is>
      </c>
      <c r="I3071" s="2" t="inlineStr"/>
      <c r="J3071" s="2" t="inlineStr">
        <is>
          <t>FALSE</t>
        </is>
      </c>
      <c r="K3071" s="2" t="inlineStr">
        <is>
          <t>ADVANCE_TO_ABSTRACT</t>
        </is>
      </c>
      <c r="L3071" s="2" t="inlineStr"/>
      <c r="M3071" s="2" t="inlineStr">
        <is>
          <t>no closed-list exclusion evident</t>
        </is>
      </c>
      <c r="N3071" s="2" t="inlineStr">
        <is>
          <t>ADVANCE_TO_ABSTRACT</t>
        </is>
      </c>
      <c r="O3071" s="2" t="inlineStr"/>
      <c r="P3071" s="2" t="inlineStr">
        <is>
          <t>running, muscle damage generic</t>
        </is>
      </c>
      <c r="Q3071" t="inlineStr"/>
    </row>
    <row r="3072">
      <c r="A3072" s="2" t="inlineStr">
        <is>
          <t>FS-004090</t>
        </is>
      </c>
      <c r="B3072" s="2" t="inlineStr">
        <is>
          <t>Genetic predisposition score predicts the increases of knee strength and muscle mass after one-year exercise in healthy elderly.</t>
        </is>
      </c>
      <c r="C3072" s="2" t="inlineStr">
        <is>
          <t>Experimental gerontology</t>
        </is>
      </c>
      <c r="D3072" s="2" t="inlineStr">
        <is>
          <t>2018</t>
        </is>
      </c>
      <c r="E3072" s="2" t="inlineStr">
        <is>
          <t>29991458</t>
        </is>
      </c>
      <c r="F3072" s="2" t="inlineStr">
        <is>
          <t>10.1016/j.exger.2018.06.030</t>
        </is>
      </c>
      <c r="G3072" s="2" t="inlineStr">
        <is>
          <t>PubMed/MEDLINE;Scopus;Web of Science Core Collection</t>
        </is>
      </c>
      <c r="H3072" s="2" t="inlineStr">
        <is>
          <t>ADVANCE_TO_ABSTRACT</t>
        </is>
      </c>
      <c r="I3072" s="2" t="inlineStr"/>
      <c r="J3072" s="2" t="inlineStr">
        <is>
          <t>FALSE</t>
        </is>
      </c>
      <c r="K3072" s="2" t="inlineStr">
        <is>
          <t>ADVANCE_TO_ABSTRACT</t>
        </is>
      </c>
      <c r="L3072" s="2" t="inlineStr"/>
      <c r="M3072" s="2" t="inlineStr">
        <is>
          <t>no closed-list exclusion evident</t>
        </is>
      </c>
      <c r="N3072" s="2" t="inlineStr">
        <is>
          <t>ADVANCE_TO_ABSTRACT</t>
        </is>
      </c>
      <c r="O3072" s="2" t="inlineStr"/>
      <c r="P3072" s="2" t="inlineStr">
        <is>
          <t>exercise, genetic predisposition omics</t>
        </is>
      </c>
      <c r="Q3072" t="inlineStr"/>
    </row>
    <row r="3073">
      <c r="A3073" s="2" t="inlineStr">
        <is>
          <t>FS-004091</t>
        </is>
      </c>
      <c r="B3073" s="2" t="inlineStr">
        <is>
          <t>Central and peripheral pain sensitization during an ultra-marathon competition.</t>
        </is>
      </c>
      <c r="C3073" s="2" t="inlineStr">
        <is>
          <t>Scandinavian journal of pain</t>
        </is>
      </c>
      <c r="D3073" s="2" t="inlineStr">
        <is>
          <t>2018</t>
        </is>
      </c>
      <c r="E3073" s="2" t="inlineStr">
        <is>
          <t>30001216</t>
        </is>
      </c>
      <c r="F3073" s="2" t="inlineStr">
        <is>
          <t>10.1515/sjpain-2018-0079</t>
        </is>
      </c>
      <c r="G3073" s="2" t="inlineStr">
        <is>
          <t>PubMed/MEDLINE;Scopus</t>
        </is>
      </c>
      <c r="H3073" s="2" t="inlineStr">
        <is>
          <t>ADVANCE_TO_ABSTRACT</t>
        </is>
      </c>
      <c r="I3073" s="2" t="inlineStr"/>
      <c r="J3073" s="2" t="inlineStr">
        <is>
          <t>FALSE</t>
        </is>
      </c>
      <c r="K3073" s="2" t="inlineStr">
        <is>
          <t>ADVANCE_TO_ABSTRACT</t>
        </is>
      </c>
      <c r="L3073" s="2" t="inlineStr"/>
      <c r="M3073" s="2" t="inlineStr">
        <is>
          <t>no closed-list exclusion evident</t>
        </is>
      </c>
      <c r="N3073" s="2" t="inlineStr">
        <is>
          <t>ADVANCE_TO_ABSTRACT</t>
        </is>
      </c>
      <c r="O3073" s="2" t="inlineStr"/>
      <c r="P3073" s="2" t="inlineStr">
        <is>
          <t>ultra-marathon, pain sensitization ambiguous</t>
        </is>
      </c>
      <c r="Q3073" t="inlineStr"/>
    </row>
    <row r="3074">
      <c r="A3074" s="2" t="inlineStr">
        <is>
          <t>FS-004092</t>
        </is>
      </c>
      <c r="B3074" s="2" t="inlineStr">
        <is>
          <t>Metabolic syndrome impact on cardiac autonomic modulation and exercise capacity in obese adults.</t>
        </is>
      </c>
      <c r="C3074" s="2" t="inlineStr">
        <is>
          <t>Autonomic neuroscience : basic &amp; clinical</t>
        </is>
      </c>
      <c r="D3074" s="2" t="inlineStr">
        <is>
          <t>2018</t>
        </is>
      </c>
      <c r="E3074" s="2" t="inlineStr">
        <is>
          <t>30005739</t>
        </is>
      </c>
      <c r="F3074" s="2" t="inlineStr">
        <is>
          <t>10.1016/j.autneu.2018.05.008</t>
        </is>
      </c>
      <c r="G3074" s="2" t="inlineStr">
        <is>
          <t>PubMed/MEDLINE;Scopus;Web of Science Core Collection</t>
        </is>
      </c>
      <c r="H3074" s="2" t="inlineStr">
        <is>
          <t>ADVANCE_TO_ABSTRACT</t>
        </is>
      </c>
      <c r="I3074" s="2" t="inlineStr"/>
      <c r="J3074" s="2" t="inlineStr">
        <is>
          <t>FALSE</t>
        </is>
      </c>
      <c r="K3074" s="2" t="inlineStr">
        <is>
          <t>ADVANCE_TO_ABSTRACT</t>
        </is>
      </c>
      <c r="L3074" s="2" t="inlineStr"/>
      <c r="M3074" s="2" t="inlineStr">
        <is>
          <t>no closed-list exclusion evident</t>
        </is>
      </c>
      <c r="N3074" s="2" t="inlineStr">
        <is>
          <t>ADVANCE_TO_ABSTRACT</t>
        </is>
      </c>
      <c r="O3074" s="2" t="inlineStr"/>
      <c r="P3074" s="2" t="inlineStr">
        <is>
          <t>exercise capacity, outcome ambiguous</t>
        </is>
      </c>
      <c r="Q3074" t="inlineStr"/>
    </row>
    <row r="3075">
      <c r="A3075" s="2" t="inlineStr">
        <is>
          <t>FS-004093</t>
        </is>
      </c>
      <c r="B3075" s="2" t="inlineStr">
        <is>
          <t>The acute effects of walking exercise intensity on systemic cytokines and oxidative stress.</t>
        </is>
      </c>
      <c r="C3075" s="2" t="inlineStr">
        <is>
          <t>European journal of applied physiology</t>
        </is>
      </c>
      <c r="D3075" s="2" t="inlineStr">
        <is>
          <t>2018</t>
        </is>
      </c>
      <c r="E3075" s="2" t="inlineStr">
        <is>
          <t>30008038</t>
        </is>
      </c>
      <c r="F3075" s="2" t="inlineStr">
        <is>
          <t>10.1007/s00421-018-3930-z</t>
        </is>
      </c>
      <c r="G3075" s="2" t="inlineStr">
        <is>
          <t>PubMed/MEDLINE;Scopus;Web of Science Core Collection</t>
        </is>
      </c>
      <c r="H3075" s="2" t="inlineStr">
        <is>
          <t>ADVANCE_TO_ABSTRACT</t>
        </is>
      </c>
      <c r="I3075" s="2" t="inlineStr"/>
      <c r="J3075" s="2" t="inlineStr">
        <is>
          <t>FALSE</t>
        </is>
      </c>
      <c r="K3075" s="2" t="inlineStr">
        <is>
          <t>ADVANCE_TO_ABSTRACT</t>
        </is>
      </c>
      <c r="L3075" s="2" t="inlineStr"/>
      <c r="M3075" s="2" t="inlineStr">
        <is>
          <t>no closed-list exclusion evident</t>
        </is>
      </c>
      <c r="N3075" s="2" t="inlineStr">
        <is>
          <t>ADVANCE_TO_ABSTRACT</t>
        </is>
      </c>
      <c r="O3075" s="2" t="inlineStr"/>
      <c r="P3075" s="2" t="inlineStr">
        <is>
          <t>walking exercise, systemic cytokines</t>
        </is>
      </c>
      <c r="Q3075" t="inlineStr"/>
    </row>
    <row r="3076">
      <c r="A3076" s="2" t="inlineStr">
        <is>
          <t>FS-004094</t>
        </is>
      </c>
      <c r="B3076" s="2" t="inlineStr">
        <is>
          <t>Meal-exercise challenge and physical activity reduction impact on immunity and inflammation (MERIIT trial).</t>
        </is>
      </c>
      <c r="C3076" s="2" t="inlineStr">
        <is>
          <t>Contemporary clinical trials communications</t>
        </is>
      </c>
      <c r="D3076" s="2" t="inlineStr">
        <is>
          <t>2018</t>
        </is>
      </c>
      <c r="E3076" s="2" t="inlineStr">
        <is>
          <t>30009276</t>
        </is>
      </c>
      <c r="F3076" s="2" t="inlineStr">
        <is>
          <t>10.1016/j.conctc.2018.05.010</t>
        </is>
      </c>
      <c r="G3076" s="2" t="inlineStr">
        <is>
          <t>PubMed/MEDLINE;Scopus;Web of Science Core Collection</t>
        </is>
      </c>
      <c r="H3076" s="2" t="inlineStr">
        <is>
          <t>ADVANCE_TO_ABSTRACT</t>
        </is>
      </c>
      <c r="I3076" s="2" t="inlineStr"/>
      <c r="J3076" s="2" t="inlineStr">
        <is>
          <t>FALSE</t>
        </is>
      </c>
      <c r="K3076" s="2" t="inlineStr">
        <is>
          <t>ADVANCE_TO_ABSTRACT</t>
        </is>
      </c>
      <c r="L3076" s="2" t="inlineStr"/>
      <c r="M3076" s="2" t="inlineStr">
        <is>
          <t>no closed-list exclusion evident</t>
        </is>
      </c>
      <c r="N3076" s="2" t="inlineStr">
        <is>
          <t>ADVANCE_TO_ABSTRACT</t>
        </is>
      </c>
      <c r="O3076" s="2" t="inlineStr"/>
      <c r="P3076" s="2" t="inlineStr">
        <is>
          <t>exercise, immunity inflammation named</t>
        </is>
      </c>
      <c r="Q3076" t="inlineStr"/>
    </row>
    <row r="3077">
      <c r="A3077" s="2" t="inlineStr">
        <is>
          <t>FS-004095</t>
        </is>
      </c>
      <c r="B3077" s="2" t="inlineStr">
        <is>
          <t>Resistance exercise stimulates mixed muscle protein synthesis in lean and obese young adults.</t>
        </is>
      </c>
      <c r="C3077" s="2" t="inlineStr">
        <is>
          <t>Physiological reports</t>
        </is>
      </c>
      <c r="D3077" s="2" t="inlineStr">
        <is>
          <t>2018</t>
        </is>
      </c>
      <c r="E3077" s="2" t="inlineStr">
        <is>
          <t>30009507</t>
        </is>
      </c>
      <c r="F3077" s="2" t="inlineStr">
        <is>
          <t>10.14814/phy2.13799</t>
        </is>
      </c>
      <c r="G3077" s="2" t="inlineStr">
        <is>
          <t>PubMed/MEDLINE;Scopus;Web of Science Core Collection</t>
        </is>
      </c>
      <c r="H3077" s="2" t="inlineStr">
        <is>
          <t>ADVANCE_TO_ABSTRACT</t>
        </is>
      </c>
      <c r="I3077" s="2" t="inlineStr"/>
      <c r="J3077" s="2" t="inlineStr">
        <is>
          <t>FALSE</t>
        </is>
      </c>
      <c r="K3077" s="2" t="inlineStr">
        <is>
          <t>ADVANCE_TO_ABSTRACT</t>
        </is>
      </c>
      <c r="L3077" s="2" t="inlineStr"/>
      <c r="M3077" s="2" t="inlineStr">
        <is>
          <t>no closed-list exclusion evident</t>
        </is>
      </c>
      <c r="N3077" s="2" t="inlineStr">
        <is>
          <t>ADVANCE_TO_ABSTRACT</t>
        </is>
      </c>
      <c r="O3077" s="2" t="inlineStr"/>
      <c r="P3077" s="2" t="inlineStr">
        <is>
          <t>resistance exercise, protein synthesis ambiguous</t>
        </is>
      </c>
      <c r="Q3077" t="inlineStr"/>
    </row>
    <row r="3078">
      <c r="A3078" s="2" t="inlineStr">
        <is>
          <t>FS-004097</t>
        </is>
      </c>
      <c r="B3078" s="2" t="inlineStr">
        <is>
          <t>Multiple Cold-Water Immersions Attenuate Muscle Damage but not Alter Systemic Inflammation and Muscle Function Recovery: A Parallel Randomized Controlled Trial.</t>
        </is>
      </c>
      <c r="C3078" s="2" t="inlineStr">
        <is>
          <t>Scientific reports</t>
        </is>
      </c>
      <c r="D3078" s="2" t="inlineStr">
        <is>
          <t>2018</t>
        </is>
      </c>
      <c r="E3078" s="2" t="inlineStr">
        <is>
          <t>30026562</t>
        </is>
      </c>
      <c r="F3078" s="2" t="inlineStr">
        <is>
          <t>10.1038/s41598-018-28942-5</t>
        </is>
      </c>
      <c r="G3078" s="2" t="inlineStr">
        <is>
          <t>PubMed/MEDLINE;Scopus;Web of Science Core Collection</t>
        </is>
      </c>
      <c r="H3078" s="2" t="inlineStr">
        <is>
          <t>ADVANCE_TO_ABSTRACT</t>
        </is>
      </c>
      <c r="I3078" s="2" t="inlineStr"/>
      <c r="J3078" s="2" t="inlineStr">
        <is>
          <t>FALSE</t>
        </is>
      </c>
      <c r="K3078" s="2" t="inlineStr">
        <is>
          <t>ADVANCE_TO_ABSTRACT</t>
        </is>
      </c>
      <c r="L3078" s="2" t="inlineStr"/>
      <c r="M3078" s="2" t="inlineStr">
        <is>
          <t>no closed-list exclusion evident</t>
        </is>
      </c>
      <c r="N3078" s="2" t="inlineStr">
        <is>
          <t>ADVANCE_TO_ABSTRACT</t>
        </is>
      </c>
      <c r="O3078" s="2" t="inlineStr"/>
      <c r="P3078" s="2" t="inlineStr">
        <is>
          <t>muscle damage, systemic inflammation named</t>
        </is>
      </c>
      <c r="Q3078" t="inlineStr"/>
    </row>
    <row r="3079">
      <c r="A3079" s="2" t="inlineStr">
        <is>
          <t>FS-004098</t>
        </is>
      </c>
      <c r="B3079" s="2" t="inlineStr">
        <is>
          <t>Acute high-intensity exercise test in soccer athletes affects salivary biochemical markers.</t>
        </is>
      </c>
      <c r="C3079" s="2" t="inlineStr">
        <is>
          <t>Free radical research</t>
        </is>
      </c>
      <c r="D3079" s="2" t="inlineStr">
        <is>
          <t>2018</t>
        </is>
      </c>
      <c r="E3079" s="2" t="inlineStr">
        <is>
          <t>30027785</t>
        </is>
      </c>
      <c r="F3079" s="2" t="inlineStr">
        <is>
          <t>10.1080/10715762.2018.1481288</t>
        </is>
      </c>
      <c r="G3079" s="2" t="inlineStr">
        <is>
          <t>PubMed/MEDLINE;Scopus;Web of Science Core Collection</t>
        </is>
      </c>
      <c r="H3079" s="2" t="inlineStr">
        <is>
          <t>ADVANCE_TO_ABSTRACT</t>
        </is>
      </c>
      <c r="I3079" s="2" t="inlineStr"/>
      <c r="J3079" s="2" t="inlineStr">
        <is>
          <t>FALSE</t>
        </is>
      </c>
      <c r="K3079" s="2" t="inlineStr">
        <is>
          <t>ADVANCE_TO_ABSTRACT</t>
        </is>
      </c>
      <c r="L3079" s="2" t="inlineStr"/>
      <c r="M3079" s="2" t="inlineStr">
        <is>
          <t>no closed-list exclusion evident</t>
        </is>
      </c>
      <c r="N3079" s="2" t="inlineStr">
        <is>
          <t>ADVANCE_TO_ABSTRACT</t>
        </is>
      </c>
      <c r="O3079" s="2" t="inlineStr"/>
      <c r="P3079" s="2" t="inlineStr">
        <is>
          <t>soccer exercise, salivary markers ambiguous</t>
        </is>
      </c>
      <c r="Q3079" t="inlineStr"/>
    </row>
    <row r="3080">
      <c r="A3080" s="2" t="inlineStr">
        <is>
          <t>FS-004099</t>
        </is>
      </c>
      <c r="B3080" s="2" t="inlineStr">
        <is>
          <t>Correlation between biomarkers of creatine metabolism and serum indicators of peripheral muscle fatigue during exhaustive exercise in active men.</t>
        </is>
      </c>
      <c r="C3080" s="2" t="inlineStr">
        <is>
          <t>Research in sports medicine (Print)</t>
        </is>
      </c>
      <c r="D3080" s="2" t="inlineStr">
        <is>
          <t>2020</t>
        </is>
      </c>
      <c r="E3080" s="2" t="inlineStr">
        <is>
          <t>30028191</t>
        </is>
      </c>
      <c r="F3080" s="2" t="inlineStr">
        <is>
          <t>10.1080/15438627.2018.1502185</t>
        </is>
      </c>
      <c r="G3080" s="2" t="inlineStr">
        <is>
          <t>PubMed/MEDLINE;Scopus;Web of Science Core Collection</t>
        </is>
      </c>
      <c r="H3080" s="2" t="inlineStr">
        <is>
          <t>ADVANCE_TO_ABSTRACT</t>
        </is>
      </c>
      <c r="I3080" s="2" t="inlineStr"/>
      <c r="J3080" s="2" t="inlineStr">
        <is>
          <t>FALSE</t>
        </is>
      </c>
      <c r="K3080" s="2" t="inlineStr">
        <is>
          <t>ADVANCE_TO_ABSTRACT</t>
        </is>
      </c>
      <c r="L3080" s="2" t="inlineStr"/>
      <c r="M3080" s="2" t="inlineStr">
        <is>
          <t>no closed-list exclusion evident</t>
        </is>
      </c>
      <c r="N3080" s="2" t="inlineStr">
        <is>
          <t>ADVANCE_TO_ABSTRACT</t>
        </is>
      </c>
      <c r="O3080" s="2" t="inlineStr"/>
      <c r="P3080" s="2" t="inlineStr">
        <is>
          <t>exercise, muscle fatigue biomarkers ambiguous</t>
        </is>
      </c>
      <c r="Q3080" t="inlineStr"/>
    </row>
    <row r="3081">
      <c r="A3081" s="2" t="inlineStr">
        <is>
          <t>FS-004100</t>
        </is>
      </c>
      <c r="B3081" s="2" t="inlineStr">
        <is>
          <t>Whole-body cryotherapy (-110 °C) following high-intensity intermittent exercise does not alter hormonal, inflammatory or muscle damage biomarkers in trained males.</t>
        </is>
      </c>
      <c r="C3081" s="2" t="inlineStr">
        <is>
          <t>Cytokine</t>
        </is>
      </c>
      <c r="D3081" s="2" t="inlineStr">
        <is>
          <t>2019</t>
        </is>
      </c>
      <c r="E3081" s="2" t="inlineStr">
        <is>
          <t>30031682</t>
        </is>
      </c>
      <c r="F3081" s="2" t="inlineStr">
        <is>
          <t>10.1016/j.cyto.2018.07.018</t>
        </is>
      </c>
      <c r="G3081" s="2" t="inlineStr">
        <is>
          <t>PubMed/MEDLINE;Scopus;Web of Science Core Collection</t>
        </is>
      </c>
      <c r="H3081" s="2" t="inlineStr">
        <is>
          <t>ADVANCE_TO_ABSTRACT</t>
        </is>
      </c>
      <c r="I3081" s="2" t="inlineStr"/>
      <c r="J3081" s="2" t="inlineStr">
        <is>
          <t>FALSE</t>
        </is>
      </c>
      <c r="K3081" s="2" t="inlineStr">
        <is>
          <t>ADVANCE_TO_ABSTRACT</t>
        </is>
      </c>
      <c r="L3081" s="2" t="inlineStr"/>
      <c r="M3081" s="2" t="inlineStr">
        <is>
          <t>no closed-list exclusion evident</t>
        </is>
      </c>
      <c r="N3081" s="2" t="inlineStr">
        <is>
          <t>ADVANCE_TO_ABSTRACT</t>
        </is>
      </c>
      <c r="O3081" s="2" t="inlineStr"/>
      <c r="P3081" s="2" t="inlineStr">
        <is>
          <t>exercise, inflammatory biomarkers named</t>
        </is>
      </c>
      <c r="Q3081" t="inlineStr"/>
    </row>
    <row r="3082">
      <c r="A3082" s="2" t="inlineStr">
        <is>
          <t>FS-004101</t>
        </is>
      </c>
      <c r="B3082" s="2" t="inlineStr">
        <is>
          <t>Effects of Kinesio Taping on the Relief of Delayed Onset Muscle Soreness: A Randomized, Placebo-Controlled Trial.</t>
        </is>
      </c>
      <c r="C3082" s="2" t="inlineStr">
        <is>
          <t>Journal of sport rehabilitation</t>
        </is>
      </c>
      <c r="D3082" s="2" t="inlineStr">
        <is>
          <t>2019</t>
        </is>
      </c>
      <c r="E3082" s="2" t="inlineStr">
        <is>
          <t>30040009</t>
        </is>
      </c>
      <c r="F3082" s="2" t="inlineStr">
        <is>
          <t>10.1123/jsr.2018-0040</t>
        </is>
      </c>
      <c r="G3082" s="2" t="inlineStr">
        <is>
          <t>PubMed/MEDLINE;Scopus;Web of Science Core Collection</t>
        </is>
      </c>
      <c r="H3082" s="2" t="inlineStr">
        <is>
          <t>ADVANCE_TO_ABSTRACT</t>
        </is>
      </c>
      <c r="I3082" s="2" t="inlineStr"/>
      <c r="J3082" s="2" t="inlineStr">
        <is>
          <t>TRUE</t>
        </is>
      </c>
      <c r="K3082" s="2" t="inlineStr">
        <is>
          <t>ADVANCE_TO_ABSTRACT</t>
        </is>
      </c>
      <c r="L3082" s="2" t="inlineStr"/>
      <c r="M3082" s="2" t="inlineStr">
        <is>
          <t>no closed-list exclusion evident</t>
        </is>
      </c>
      <c r="N3082" s="2" t="inlineStr">
        <is>
          <t>EXCLUDE_TITLE</t>
        </is>
      </c>
      <c r="O3082" s="2" t="inlineStr">
        <is>
          <t>TI05</t>
        </is>
      </c>
      <c r="P3082" s="2" t="inlineStr">
        <is>
          <t>only delayed-onset muscle soreness</t>
        </is>
      </c>
      <c r="Q3082" t="inlineStr"/>
    </row>
    <row r="3083">
      <c r="A3083" s="2" t="inlineStr">
        <is>
          <t>FS-004102</t>
        </is>
      </c>
      <c r="B3083" s="2" t="inlineStr">
        <is>
          <t>Exercise alarms the immune system: A HMGB1 perspective.</t>
        </is>
      </c>
      <c r="C3083" s="2" t="inlineStr">
        <is>
          <t>Cytokine</t>
        </is>
      </c>
      <c r="D3083" s="2" t="inlineStr">
        <is>
          <t>2018</t>
        </is>
      </c>
      <c r="E3083" s="2" t="inlineStr">
        <is>
          <t>30041123</t>
        </is>
      </c>
      <c r="F3083" s="2" t="inlineStr">
        <is>
          <t>10.1016/j.cyto.2018.06.031</t>
        </is>
      </c>
      <c r="G3083" s="2" t="inlineStr">
        <is>
          <t>PubMed/MEDLINE;Scopus;Web of Science Core Collection</t>
        </is>
      </c>
      <c r="H3083" s="2" t="inlineStr">
        <is>
          <t>ADVANCE_TO_ABSTRACT</t>
        </is>
      </c>
      <c r="I3083" s="2" t="inlineStr"/>
      <c r="J3083" s="2" t="inlineStr">
        <is>
          <t>FALSE</t>
        </is>
      </c>
      <c r="K3083" s="2" t="inlineStr">
        <is>
          <t>ADVANCE_TO_ABSTRACT</t>
        </is>
      </c>
      <c r="L3083" s="2" t="inlineStr"/>
      <c r="M3083" s="2" t="inlineStr">
        <is>
          <t>no closed-list exclusion evident</t>
        </is>
      </c>
      <c r="N3083" s="2" t="inlineStr">
        <is>
          <t>ADVANCE_TO_ABSTRACT</t>
        </is>
      </c>
      <c r="O3083" s="2" t="inlineStr"/>
      <c r="P3083" s="2" t="inlineStr">
        <is>
          <t>exercise, immune HMGB1 named</t>
        </is>
      </c>
      <c r="Q3083" t="inlineStr"/>
    </row>
    <row r="3084">
      <c r="A3084" s="2" t="inlineStr">
        <is>
          <t>FS-004103</t>
        </is>
      </c>
      <c r="B3084" s="2" t="inlineStr">
        <is>
          <t>The impact of supplementation with pomegranate fruit (Punica granatum L.) juice on selected antioxidant parameters and markers of iron metabolism in rowers.</t>
        </is>
      </c>
      <c r="C3084" s="2" t="inlineStr">
        <is>
          <t>Journal of the International Society of Sports Nutrition</t>
        </is>
      </c>
      <c r="D3084" s="2" t="inlineStr">
        <is>
          <t>2018</t>
        </is>
      </c>
      <c r="E3084" s="2" t="inlineStr">
        <is>
          <t>30041701</t>
        </is>
      </c>
      <c r="F3084" s="2" t="inlineStr">
        <is>
          <t>10.1186/s12970-018-0241-z</t>
        </is>
      </c>
      <c r="G3084" s="2" t="inlineStr">
        <is>
          <t>PubMed/MEDLINE;Scopus;Web of Science Core Collection</t>
        </is>
      </c>
      <c r="H3084" s="2" t="inlineStr">
        <is>
          <t>ADVANCE_TO_ABSTRACT</t>
        </is>
      </c>
      <c r="I3084" s="2" t="inlineStr"/>
      <c r="J3084" s="2" t="inlineStr">
        <is>
          <t>FALSE</t>
        </is>
      </c>
      <c r="K3084" s="2" t="inlineStr">
        <is>
          <t>ADVANCE_TO_ABSTRACT</t>
        </is>
      </c>
      <c r="L3084" s="2" t="inlineStr"/>
      <c r="M3084" s="2" t="inlineStr">
        <is>
          <t>no closed-list exclusion evident</t>
        </is>
      </c>
      <c r="N3084" s="2" t="inlineStr">
        <is>
          <t>ADVANCE_TO_ABSTRACT</t>
        </is>
      </c>
      <c r="O3084" s="2" t="inlineStr"/>
      <c r="P3084" s="2" t="inlineStr">
        <is>
          <t>rowers, antioxidant iron metabolism ambiguous</t>
        </is>
      </c>
      <c r="Q3084" t="inlineStr"/>
    </row>
    <row r="3085">
      <c r="A3085" s="2" t="inlineStr">
        <is>
          <t>FS-004104</t>
        </is>
      </c>
      <c r="B3085" s="2" t="inlineStr">
        <is>
          <t>Strength Training Session Induces Important Changes on Physiological, Immunological, and Inflammatory Biomarkers.</t>
        </is>
      </c>
      <c r="C3085" s="2" t="inlineStr">
        <is>
          <t>Journal of immunology research</t>
        </is>
      </c>
      <c r="D3085" s="2" t="inlineStr">
        <is>
          <t>2018</t>
        </is>
      </c>
      <c r="E3085" s="2" t="inlineStr">
        <is>
          <t>30046617</t>
        </is>
      </c>
      <c r="F3085" s="2" t="inlineStr">
        <is>
          <t>10.1155/2018/9675216</t>
        </is>
      </c>
      <c r="G3085" s="2" t="inlineStr">
        <is>
          <t>PubMed/MEDLINE;Scopus;Web of Science Core Collection</t>
        </is>
      </c>
      <c r="H3085" s="2" t="inlineStr">
        <is>
          <t>ADVANCE_TO_ABSTRACT</t>
        </is>
      </c>
      <c r="I3085" s="2" t="inlineStr"/>
      <c r="J3085" s="2" t="inlineStr">
        <is>
          <t>FALSE</t>
        </is>
      </c>
      <c r="K3085" s="2" t="inlineStr">
        <is>
          <t>ADVANCE_TO_ABSTRACT</t>
        </is>
      </c>
      <c r="L3085" s="2" t="inlineStr"/>
      <c r="M3085" s="2" t="inlineStr">
        <is>
          <t>no closed-list exclusion evident</t>
        </is>
      </c>
      <c r="N3085" s="2" t="inlineStr">
        <is>
          <t>ADVANCE_TO_ABSTRACT</t>
        </is>
      </c>
      <c r="O3085" s="2" t="inlineStr"/>
      <c r="P3085" s="2" t="inlineStr">
        <is>
          <t>strength training, immunological inflammatory biomarkers</t>
        </is>
      </c>
      <c r="Q3085" t="inlineStr"/>
    </row>
    <row r="3086">
      <c r="A3086" s="2" t="inlineStr">
        <is>
          <t>FS-004106</t>
        </is>
      </c>
      <c r="B3086" s="2" t="inlineStr">
        <is>
          <t>Effect of Tai Chi Synergy T1 Exercise on Autonomic Function, Metabolism, and Physical Fitness of Healthy Individuals.</t>
        </is>
      </c>
      <c r="C3086" s="2" t="inlineStr">
        <is>
          <t>Evidence-based complementary and alternative medicine : eCAM</t>
        </is>
      </c>
      <c r="D3086" s="2" t="inlineStr">
        <is>
          <t>2018</t>
        </is>
      </c>
      <c r="E3086" s="2" t="inlineStr">
        <is>
          <t>30050592</t>
        </is>
      </c>
      <c r="F3086" s="2" t="inlineStr">
        <is>
          <t>10.1155/2018/6351938</t>
        </is>
      </c>
      <c r="G3086" s="2" t="inlineStr">
        <is>
          <t>PubMed/MEDLINE;Scopus;Web of Science Core Collection</t>
        </is>
      </c>
      <c r="H3086" s="2" t="inlineStr">
        <is>
          <t>ADVANCE_TO_ABSTRACT</t>
        </is>
      </c>
      <c r="I3086" s="2" t="inlineStr"/>
      <c r="J3086" s="2" t="inlineStr">
        <is>
          <t>FALSE</t>
        </is>
      </c>
      <c r="K3086" s="2" t="inlineStr">
        <is>
          <t>ADVANCE_TO_ABSTRACT</t>
        </is>
      </c>
      <c r="L3086" s="2" t="inlineStr"/>
      <c r="M3086" s="2" t="inlineStr">
        <is>
          <t>no closed-list exclusion evident</t>
        </is>
      </c>
      <c r="N3086" s="2" t="inlineStr">
        <is>
          <t>ADVANCE_TO_ABSTRACT</t>
        </is>
      </c>
      <c r="O3086" s="2" t="inlineStr"/>
      <c r="P3086" s="2" t="inlineStr">
        <is>
          <t>tai chi exercise, outcome ambiguous</t>
        </is>
      </c>
      <c r="Q3086" t="inlineStr"/>
    </row>
    <row r="3087">
      <c r="A3087" s="2" t="inlineStr">
        <is>
          <t>FS-004107</t>
        </is>
      </c>
      <c r="B3087" s="2" t="inlineStr">
        <is>
          <t>Acute Effects of Whole-Body Vibration on Inflammatory Markers in People with Chronic Obstructive Pulmonary Disease: A Pilot Study.</t>
        </is>
      </c>
      <c r="C3087" s="2" t="inlineStr">
        <is>
          <t>Rehabilitation research and practice</t>
        </is>
      </c>
      <c r="D3087" s="2" t="inlineStr">
        <is>
          <t>2018</t>
        </is>
      </c>
      <c r="E3087" s="2" t="inlineStr">
        <is>
          <t>30057818</t>
        </is>
      </c>
      <c r="F3087" s="2" t="inlineStr">
        <is>
          <t>10.1155/2018/5480214</t>
        </is>
      </c>
      <c r="G3087" s="2" t="inlineStr">
        <is>
          <t>PubMed/MEDLINE;Web of Science Core Collection</t>
        </is>
      </c>
      <c r="H3087" s="2" t="inlineStr">
        <is>
          <t>ADVANCE_TO_ABSTRACT</t>
        </is>
      </c>
      <c r="I3087" s="2" t="inlineStr"/>
      <c r="J3087" s="2" t="inlineStr">
        <is>
          <t>TRUE</t>
        </is>
      </c>
      <c r="K3087" s="2" t="inlineStr">
        <is>
          <t>ADVANCE_TO_ABSTRACT</t>
        </is>
      </c>
      <c r="L3087" s="2" t="inlineStr"/>
      <c r="M3087" s="2" t="inlineStr">
        <is>
          <t>no closed-list exclusion evident</t>
        </is>
      </c>
      <c r="N3087" s="2" t="inlineStr">
        <is>
          <t>EXCLUDE_TITLE</t>
        </is>
      </c>
      <c r="O3087" s="2" t="inlineStr">
        <is>
          <t>TI04</t>
        </is>
      </c>
      <c r="P3087" s="2" t="inlineStr">
        <is>
          <t>whole body vibration, not exercise</t>
        </is>
      </c>
      <c r="Q3087" t="inlineStr"/>
    </row>
    <row r="3088">
      <c r="A3088" s="2" t="inlineStr">
        <is>
          <t>FS-004108</t>
        </is>
      </c>
      <c r="B3088" s="2" t="inlineStr">
        <is>
          <t>Montmorency tart cherry (Prunus cerasus L.) supplementation accelerates recovery from exercise-induced muscle damage in females.</t>
        </is>
      </c>
      <c r="C3088" s="2" t="inlineStr">
        <is>
          <t>European journal of sport science</t>
        </is>
      </c>
      <c r="D3088" s="2" t="inlineStr">
        <is>
          <t>2019</t>
        </is>
      </c>
      <c r="E3088" s="2" t="inlineStr">
        <is>
          <t>30058460</t>
        </is>
      </c>
      <c r="F3088" s="2" t="inlineStr">
        <is>
          <t>10.1080/17461391.2018.1502360</t>
        </is>
      </c>
      <c r="G3088" s="2" t="inlineStr">
        <is>
          <t>PubMed/MEDLINE;Scopus;Web of Science Core Collection</t>
        </is>
      </c>
      <c r="H3088" s="2" t="inlineStr">
        <is>
          <t>ADVANCE_TO_ABSTRACT</t>
        </is>
      </c>
      <c r="I3088" s="2" t="inlineStr"/>
      <c r="J3088" s="2" t="inlineStr">
        <is>
          <t>FALSE</t>
        </is>
      </c>
      <c r="K3088" s="2" t="inlineStr">
        <is>
          <t>ADVANCE_TO_ABSTRACT</t>
        </is>
      </c>
      <c r="L3088" s="2" t="inlineStr"/>
      <c r="M3088" s="2" t="inlineStr">
        <is>
          <t>no closed-list exclusion evident</t>
        </is>
      </c>
      <c r="N3088" s="2" t="inlineStr">
        <is>
          <t>ADVANCE_TO_ABSTRACT</t>
        </is>
      </c>
      <c r="O3088" s="2" t="inlineStr"/>
      <c r="P3088" s="2" t="inlineStr">
        <is>
          <t>exercise-induced muscle damage generic</t>
        </is>
      </c>
      <c r="Q3088" t="inlineStr"/>
    </row>
    <row r="3089">
      <c r="A3089" s="2" t="inlineStr">
        <is>
          <t>FS-004110</t>
        </is>
      </c>
      <c r="B3089" s="2" t="inlineStr">
        <is>
          <t>Neutrophil Migration and Adhesion Molecule Expression after Acute High-Intensity Street Dance Exercise.</t>
        </is>
      </c>
      <c r="C3089" s="2" t="inlineStr">
        <is>
          <t>Journal of immunology research</t>
        </is>
      </c>
      <c r="D3089" s="2" t="inlineStr">
        <is>
          <t>2018</t>
        </is>
      </c>
      <c r="E3089" s="2" t="inlineStr">
        <is>
          <t>30069484</t>
        </is>
      </c>
      <c r="F3089" s="2" t="inlineStr">
        <is>
          <t>10.1155/2018/1684013</t>
        </is>
      </c>
      <c r="G3089" s="2" t="inlineStr">
        <is>
          <t>PubMed/MEDLINE;Scopus;Web of Science Core Collection</t>
        </is>
      </c>
      <c r="H3089" s="2" t="inlineStr">
        <is>
          <t>ADVANCE_TO_ABSTRACT</t>
        </is>
      </c>
      <c r="I3089" s="2" t="inlineStr"/>
      <c r="J3089" s="2" t="inlineStr">
        <is>
          <t>FALSE</t>
        </is>
      </c>
      <c r="K3089" s="2" t="inlineStr">
        <is>
          <t>ADVANCE_TO_ABSTRACT</t>
        </is>
      </c>
      <c r="L3089" s="2" t="inlineStr"/>
      <c r="M3089" s="2" t="inlineStr">
        <is>
          <t>no closed-list exclusion evident</t>
        </is>
      </c>
      <c r="N3089" s="2" t="inlineStr">
        <is>
          <t>ADVANCE_TO_ABSTRACT</t>
        </is>
      </c>
      <c r="O3089" s="2" t="inlineStr"/>
      <c r="P3089" s="2" t="inlineStr">
        <is>
          <t>dance exercise, neutrophil adhesion molecule</t>
        </is>
      </c>
      <c r="Q3089" t="inlineStr"/>
    </row>
    <row r="3090">
      <c r="A3090" s="2" t="inlineStr">
        <is>
          <t>FS-004113</t>
        </is>
      </c>
      <c r="B3090" s="2" t="inlineStr">
        <is>
          <t>Effect of a simulated tactical occupation task on physiological strain index, stress and inflammation.</t>
        </is>
      </c>
      <c r="C3090" s="2" t="inlineStr">
        <is>
          <t>International journal of occupational safety and ergonomics : JOSE</t>
        </is>
      </c>
      <c r="D3090" s="2" t="inlineStr">
        <is>
          <t>2020</t>
        </is>
      </c>
      <c r="E3090" s="2" t="inlineStr">
        <is>
          <t>30084314</t>
        </is>
      </c>
      <c r="F3090" s="2" t="inlineStr">
        <is>
          <t>10.1080/10803548.2018.1482053</t>
        </is>
      </c>
      <c r="G3090" s="2" t="inlineStr">
        <is>
          <t>PubMed/MEDLINE;Scopus;Web of Science Core Collection</t>
        </is>
      </c>
      <c r="H3090" s="2" t="inlineStr">
        <is>
          <t>ADVANCE_TO_ABSTRACT</t>
        </is>
      </c>
      <c r="I3090" s="2" t="inlineStr"/>
      <c r="J3090" s="2" t="inlineStr">
        <is>
          <t>FALSE</t>
        </is>
      </c>
      <c r="K3090" s="2" t="inlineStr">
        <is>
          <t>ADVANCE_TO_ABSTRACT</t>
        </is>
      </c>
      <c r="L3090" s="2" t="inlineStr"/>
      <c r="M3090" s="2" t="inlineStr">
        <is>
          <t>no closed-list exclusion evident</t>
        </is>
      </c>
      <c r="N3090" s="2" t="inlineStr">
        <is>
          <t>ADVANCE_TO_ABSTRACT</t>
        </is>
      </c>
      <c r="O3090" s="2" t="inlineStr"/>
      <c r="P3090" s="2" t="inlineStr">
        <is>
          <t>tactical task, inflammation named</t>
        </is>
      </c>
      <c r="Q3090" t="inlineStr"/>
    </row>
    <row r="3091">
      <c r="A3091" s="2" t="inlineStr">
        <is>
          <t>FS-004114</t>
        </is>
      </c>
      <c r="B3091" s="2" t="inlineStr">
        <is>
          <t>Effects of oat protein supplementation on skeletal muscle damage, inflammation and performance recovery following downhill running in untrained collegiate men.</t>
        </is>
      </c>
      <c r="C3091" s="2" t="inlineStr">
        <is>
          <t>Food &amp; function</t>
        </is>
      </c>
      <c r="D3091" s="2" t="inlineStr">
        <is>
          <t>2018</t>
        </is>
      </c>
      <c r="E3091" s="2" t="inlineStr">
        <is>
          <t>30094437</t>
        </is>
      </c>
      <c r="F3091" s="2" t="inlineStr">
        <is>
          <t>10.1039/c8fo00786a</t>
        </is>
      </c>
      <c r="G3091" s="2" t="inlineStr">
        <is>
          <t>PubMed/MEDLINE;Scopus;Web of Science Core Collection</t>
        </is>
      </c>
      <c r="H3091" s="2" t="inlineStr">
        <is>
          <t>ADVANCE_TO_ABSTRACT</t>
        </is>
      </c>
      <c r="I3091" s="2" t="inlineStr"/>
      <c r="J3091" s="2" t="inlineStr">
        <is>
          <t>FALSE</t>
        </is>
      </c>
      <c r="K3091" s="2" t="inlineStr">
        <is>
          <t>ADVANCE_TO_ABSTRACT</t>
        </is>
      </c>
      <c r="L3091" s="2" t="inlineStr"/>
      <c r="M3091" s="2" t="inlineStr">
        <is>
          <t>no closed-list exclusion evident</t>
        </is>
      </c>
      <c r="N3091" s="2" t="inlineStr">
        <is>
          <t>ADVANCE_TO_ABSTRACT</t>
        </is>
      </c>
      <c r="O3091" s="2" t="inlineStr"/>
      <c r="P3091" s="2" t="inlineStr">
        <is>
          <t>downhill running, inflammation named</t>
        </is>
      </c>
      <c r="Q3091" t="inlineStr"/>
    </row>
    <row r="3092">
      <c r="A3092" s="2" t="inlineStr">
        <is>
          <t>FS-004115</t>
        </is>
      </c>
      <c r="B3092" s="2" t="inlineStr">
        <is>
          <t>Acute ibuprofen ingestion does not attenuate fatigue during maximal intermittent knee extensor or all-out cycling exercise.</t>
        </is>
      </c>
      <c r="C3092" s="2" t="inlineStr">
        <is>
          <t>Applied physiology, nutrition, and metabolism = Physiologie appliquee, nutrition et metabolisme</t>
        </is>
      </c>
      <c r="D3092" s="2" t="inlineStr">
        <is>
          <t>2019</t>
        </is>
      </c>
      <c r="E3092" s="2" t="inlineStr">
        <is>
          <t>30096249</t>
        </is>
      </c>
      <c r="F3092" s="2" t="inlineStr">
        <is>
          <t>10.1139/apnm-2018-0432</t>
        </is>
      </c>
      <c r="G3092" s="2" t="inlineStr">
        <is>
          <t>PubMed/MEDLINE;Scopus;Web of Science Core Collection</t>
        </is>
      </c>
      <c r="H3092" s="2" t="inlineStr">
        <is>
          <t>ADVANCE_TO_ABSTRACT</t>
        </is>
      </c>
      <c r="I3092" s="2" t="inlineStr"/>
      <c r="J3092" s="2" t="inlineStr">
        <is>
          <t>FALSE</t>
        </is>
      </c>
      <c r="K3092" s="2" t="inlineStr">
        <is>
          <t>ADVANCE_TO_ABSTRACT</t>
        </is>
      </c>
      <c r="L3092" s="2" t="inlineStr"/>
      <c r="M3092" s="2" t="inlineStr">
        <is>
          <t>no closed-list exclusion evident</t>
        </is>
      </c>
      <c r="N3092" s="2" t="inlineStr">
        <is>
          <t>ADVANCE_TO_ABSTRACT</t>
        </is>
      </c>
      <c r="O3092" s="2" t="inlineStr"/>
      <c r="P3092" s="2" t="inlineStr">
        <is>
          <t>cycling exercise, fatigue outcome ambiguous</t>
        </is>
      </c>
      <c r="Q3092" t="inlineStr"/>
    </row>
    <row r="3093">
      <c r="A3093" s="2" t="inlineStr">
        <is>
          <t>FS-004116</t>
        </is>
      </c>
      <c r="B3093" s="2" t="inlineStr">
        <is>
          <t>Altered formation of the iron oxide nanoparticle-biocorona due to individual variability and exercise.</t>
        </is>
      </c>
      <c r="C3093" s="2" t="inlineStr">
        <is>
          <t>Environmental toxicology and pharmacology</t>
        </is>
      </c>
      <c r="D3093" s="2" t="inlineStr">
        <is>
          <t>2018</t>
        </is>
      </c>
      <c r="E3093" s="2" t="inlineStr">
        <is>
          <t>30096581</t>
        </is>
      </c>
      <c r="F3093" s="2" t="inlineStr">
        <is>
          <t>10.1016/j.etap.2018.07.014</t>
        </is>
      </c>
      <c r="G3093" s="2" t="inlineStr">
        <is>
          <t>PubMed/MEDLINE</t>
        </is>
      </c>
      <c r="H3093" s="2" t="inlineStr">
        <is>
          <t>ADVANCE_TO_ABSTRACT</t>
        </is>
      </c>
      <c r="I3093" s="2" t="inlineStr"/>
      <c r="J3093" s="2" t="inlineStr">
        <is>
          <t>FALSE</t>
        </is>
      </c>
      <c r="K3093" s="2" t="inlineStr">
        <is>
          <t>ADVANCE_TO_ABSTRACT</t>
        </is>
      </c>
      <c r="L3093" s="2" t="inlineStr"/>
      <c r="M3093" s="2" t="inlineStr">
        <is>
          <t>no closed-list exclusion evident</t>
        </is>
      </c>
      <c r="N3093" s="2" t="inlineStr">
        <is>
          <t>ADVANCE_TO_ABSTRACT</t>
        </is>
      </c>
      <c r="O3093" s="2" t="inlineStr"/>
      <c r="P3093" s="2" t="inlineStr">
        <is>
          <t>exercise, nanoparticle biocorona ambiguous</t>
        </is>
      </c>
      <c r="Q3093" t="inlineStr"/>
    </row>
    <row r="3094">
      <c r="A3094" s="2" t="inlineStr">
        <is>
          <t>FS-004119</t>
        </is>
      </c>
      <c r="B3094" s="2" t="inlineStr">
        <is>
          <t>Altered anabolic signalling and reduced stimulation of myofibrillar protein synthesis after feeding and resistance exercise in people with obesity.</t>
        </is>
      </c>
      <c r="C3094" s="2" t="inlineStr">
        <is>
          <t>The Journal of physiology</t>
        </is>
      </c>
      <c r="D3094" s="2" t="inlineStr">
        <is>
          <t>2018</t>
        </is>
      </c>
      <c r="E3094" s="2" t="inlineStr">
        <is>
          <t>30113718</t>
        </is>
      </c>
      <c r="F3094" s="2" t="inlineStr">
        <is>
          <t>10.1113/jp276210</t>
        </is>
      </c>
      <c r="G3094" s="2" t="inlineStr">
        <is>
          <t>PubMed/MEDLINE;Scopus;Web of Science Core Collection</t>
        </is>
      </c>
      <c r="H3094" s="2" t="inlineStr">
        <is>
          <t>ADVANCE_TO_ABSTRACT</t>
        </is>
      </c>
      <c r="I3094" s="2" t="inlineStr"/>
      <c r="J3094" s="2" t="inlineStr">
        <is>
          <t>FALSE</t>
        </is>
      </c>
      <c r="K3094" s="2" t="inlineStr">
        <is>
          <t>ADVANCE_TO_ABSTRACT</t>
        </is>
      </c>
      <c r="L3094" s="2" t="inlineStr"/>
      <c r="M3094" s="2" t="inlineStr">
        <is>
          <t>no closed-list exclusion evident</t>
        </is>
      </c>
      <c r="N3094" s="2" t="inlineStr">
        <is>
          <t>ADVANCE_TO_ABSTRACT</t>
        </is>
      </c>
      <c r="O3094" s="2" t="inlineStr"/>
      <c r="P3094" s="2" t="inlineStr">
        <is>
          <t>resistance exercise, protein synthesis ambiguous</t>
        </is>
      </c>
      <c r="Q3094" t="inlineStr"/>
    </row>
    <row r="3095">
      <c r="A3095" s="2" t="inlineStr">
        <is>
          <t>FS-004120</t>
        </is>
      </c>
      <c r="B3095" s="2" t="inlineStr">
        <is>
          <t>Effects of Far-Infrared Emitting Ceramic Materials on Recovery During 2-Week Preseason of Elite Futsal Players.</t>
        </is>
      </c>
      <c r="C3095" s="2" t="inlineStr">
        <is>
          <t>Journal of strength and conditioning research</t>
        </is>
      </c>
      <c r="D3095" s="2" t="inlineStr">
        <is>
          <t>2020</t>
        </is>
      </c>
      <c r="E3095" s="2" t="inlineStr">
        <is>
          <t>30113919</t>
        </is>
      </c>
      <c r="F3095" s="2" t="inlineStr">
        <is>
          <t>10.1519/jsc.0000000000002733</t>
        </is>
      </c>
      <c r="G3095" s="2" t="inlineStr">
        <is>
          <t>PubMed/MEDLINE</t>
        </is>
      </c>
      <c r="H3095" s="2" t="inlineStr">
        <is>
          <t>ADVANCE_TO_ABSTRACT</t>
        </is>
      </c>
      <c r="I3095" s="2" t="inlineStr"/>
      <c r="J3095" s="2" t="inlineStr">
        <is>
          <t>FALSE</t>
        </is>
      </c>
      <c r="K3095" s="2" t="inlineStr">
        <is>
          <t>ADVANCE_TO_ABSTRACT</t>
        </is>
      </c>
      <c r="L3095" s="2" t="inlineStr"/>
      <c r="M3095" s="2" t="inlineStr">
        <is>
          <t>no closed-list exclusion evident</t>
        </is>
      </c>
      <c r="N3095" s="2" t="inlineStr">
        <is>
          <t>ADVANCE_TO_ABSTRACT</t>
        </is>
      </c>
      <c r="O3095" s="2" t="inlineStr"/>
      <c r="P3095" s="2" t="inlineStr">
        <is>
          <t>futsal players, recovery generic</t>
        </is>
      </c>
      <c r="Q3095" t="inlineStr"/>
    </row>
    <row r="3096">
      <c r="A3096" s="2" t="inlineStr">
        <is>
          <t>FS-004121</t>
        </is>
      </c>
      <c r="B3096" s="2" t="inlineStr">
        <is>
          <t>The Effects of Acute Low-Volume HIIT and Aerobic Exercise on Leukocyte Count and Redox Status.</t>
        </is>
      </c>
      <c r="C3096" s="2" t="inlineStr">
        <is>
          <t>Journal of sports science &amp; medicine</t>
        </is>
      </c>
      <c r="D3096" s="2" t="inlineStr">
        <is>
          <t>2018</t>
        </is>
      </c>
      <c r="E3096" s="2" t="inlineStr">
        <is>
          <t>30116124</t>
        </is>
      </c>
      <c r="F3096" s="2" t="inlineStr"/>
      <c r="G3096" s="2" t="inlineStr">
        <is>
          <t>PubMed/MEDLINE;Scopus;Web of Science Core Collection</t>
        </is>
      </c>
      <c r="H3096" s="2" t="inlineStr">
        <is>
          <t>ADVANCE_TO_ABSTRACT</t>
        </is>
      </c>
      <c r="I3096" s="2" t="inlineStr"/>
      <c r="J3096" s="2" t="inlineStr">
        <is>
          <t>FALSE</t>
        </is>
      </c>
      <c r="K3096" s="2" t="inlineStr">
        <is>
          <t>ADVANCE_TO_ABSTRACT</t>
        </is>
      </c>
      <c r="L3096" s="2" t="inlineStr"/>
      <c r="M3096" s="2" t="inlineStr">
        <is>
          <t>no closed-list exclusion evident</t>
        </is>
      </c>
      <c r="N3096" s="2" t="inlineStr">
        <is>
          <t>ADVANCE_TO_ABSTRACT</t>
        </is>
      </c>
      <c r="O3096" s="2" t="inlineStr"/>
      <c r="P3096" s="2" t="inlineStr">
        <is>
          <t>exercise, leukocyte count named</t>
        </is>
      </c>
      <c r="Q3096" t="inlineStr"/>
    </row>
    <row r="3097">
      <c r="A3097" s="2" t="inlineStr">
        <is>
          <t>FS-004122</t>
        </is>
      </c>
      <c r="B3097" s="2" t="inlineStr">
        <is>
          <t>The Effects of Omega-3 and Branched-Chain Amino Acids Supplementation on Serum Apoptosis Markers Following Acute Resistance Exercise in Old Men.</t>
        </is>
      </c>
      <c r="C3097" s="2" t="inlineStr">
        <is>
          <t>Journal of aging and physical activity</t>
        </is>
      </c>
      <c r="D3097" s="2" t="inlineStr">
        <is>
          <t>2019</t>
        </is>
      </c>
      <c r="E3097" s="2" t="inlineStr">
        <is>
          <t>30117365</t>
        </is>
      </c>
      <c r="F3097" s="2" t="inlineStr">
        <is>
          <t>10.1123/japa.2017-0404</t>
        </is>
      </c>
      <c r="G3097" s="2" t="inlineStr">
        <is>
          <t>PubMed/MEDLINE</t>
        </is>
      </c>
      <c r="H3097" s="2" t="inlineStr">
        <is>
          <t>ADVANCE_TO_ABSTRACT</t>
        </is>
      </c>
      <c r="I3097" s="2" t="inlineStr"/>
      <c r="J3097" s="2" t="inlineStr">
        <is>
          <t>FALSE</t>
        </is>
      </c>
      <c r="K3097" s="2" t="inlineStr">
        <is>
          <t>ADVANCE_TO_ABSTRACT</t>
        </is>
      </c>
      <c r="L3097" s="2" t="inlineStr"/>
      <c r="M3097" s="2" t="inlineStr">
        <is>
          <t>no closed-list exclusion evident</t>
        </is>
      </c>
      <c r="N3097" s="2" t="inlineStr">
        <is>
          <t>ADVANCE_TO_ABSTRACT</t>
        </is>
      </c>
      <c r="O3097" s="2" t="inlineStr"/>
      <c r="P3097" s="2" t="inlineStr">
        <is>
          <t>resistance exercise, apoptosis markers ambiguous</t>
        </is>
      </c>
      <c r="Q3097" t="inlineStr"/>
    </row>
    <row r="3098">
      <c r="A3098" s="2" t="inlineStr">
        <is>
          <t>FS-004123</t>
        </is>
      </c>
      <c r="B3098" s="2" t="inlineStr">
        <is>
          <t>Short-Term High-Dose Vitamin C and E Supplementation Attenuates Muscle Damage and Inflammatory Responses to Repeated Taekwondo Competitions: A Randomized Placebo-Controlled Trial.</t>
        </is>
      </c>
      <c r="C3098" s="2" t="inlineStr">
        <is>
          <t>International journal of medical sciences</t>
        </is>
      </c>
      <c r="D3098" s="2" t="inlineStr">
        <is>
          <t>2018</t>
        </is>
      </c>
      <c r="E3098" s="2" t="inlineStr">
        <is>
          <t>30123060</t>
        </is>
      </c>
      <c r="F3098" s="2" t="inlineStr">
        <is>
          <t>10.7150/ijms.26340</t>
        </is>
      </c>
      <c r="G3098" s="2" t="inlineStr">
        <is>
          <t>PubMed/MEDLINE;Scopus;Web of Science Core Collection</t>
        </is>
      </c>
      <c r="H3098" s="2" t="inlineStr">
        <is>
          <t>ADVANCE_TO_ABSTRACT</t>
        </is>
      </c>
      <c r="I3098" s="2" t="inlineStr"/>
      <c r="J3098" s="2" t="inlineStr">
        <is>
          <t>FALSE</t>
        </is>
      </c>
      <c r="K3098" s="2" t="inlineStr">
        <is>
          <t>ADVANCE_TO_ABSTRACT</t>
        </is>
      </c>
      <c r="L3098" s="2" t="inlineStr"/>
      <c r="M3098" s="2" t="inlineStr">
        <is>
          <t>no closed-list exclusion evident</t>
        </is>
      </c>
      <c r="N3098" s="2" t="inlineStr">
        <is>
          <t>ADVANCE_TO_ABSTRACT</t>
        </is>
      </c>
      <c r="O3098" s="2" t="inlineStr"/>
      <c r="P3098" s="2" t="inlineStr">
        <is>
          <t>taekwondo, inflammatory responses named</t>
        </is>
      </c>
      <c r="Q3098" t="inlineStr"/>
    </row>
    <row r="3099">
      <c r="A3099" s="2" t="inlineStr">
        <is>
          <t>FS-004124</t>
        </is>
      </c>
      <c r="B3099" s="2" t="inlineStr">
        <is>
          <t>A New Diagnostic Criteria of Wheat-Dependent, Exercise-Induced Anaphylaxis in China.</t>
        </is>
      </c>
      <c r="C3099" s="2" t="inlineStr">
        <is>
          <t>Chinese medical journal</t>
        </is>
      </c>
      <c r="D3099" s="2" t="inlineStr">
        <is>
          <t>2018</t>
        </is>
      </c>
      <c r="E3099" s="2" t="inlineStr">
        <is>
          <t>30127214</t>
        </is>
      </c>
      <c r="F3099" s="2" t="inlineStr">
        <is>
          <t>10.4103/0366-6999.239304</t>
        </is>
      </c>
      <c r="G3099" s="2" t="inlineStr">
        <is>
          <t>PubMed/MEDLINE</t>
        </is>
      </c>
      <c r="H3099" s="2" t="inlineStr">
        <is>
          <t>ADVANCE_TO_ABSTRACT</t>
        </is>
      </c>
      <c r="I3099" s="2" t="inlineStr"/>
      <c r="J3099" s="2" t="inlineStr">
        <is>
          <t>FALSE</t>
        </is>
      </c>
      <c r="K3099" s="2" t="inlineStr">
        <is>
          <t>ADVANCE_TO_ABSTRACT</t>
        </is>
      </c>
      <c r="L3099" s="2" t="inlineStr"/>
      <c r="M3099" s="2" t="inlineStr">
        <is>
          <t>no closed-list exclusion evident</t>
        </is>
      </c>
      <c r="N3099" s="2" t="inlineStr">
        <is>
          <t>ADVANCE_TO_ABSTRACT</t>
        </is>
      </c>
      <c r="O3099" s="2" t="inlineStr"/>
      <c r="P3099" s="2" t="inlineStr">
        <is>
          <t>exercise-induced anaphylaxis, diagnostic generic</t>
        </is>
      </c>
      <c r="Q3099" t="inlineStr"/>
    </row>
    <row r="3100">
      <c r="A3100" s="2" t="inlineStr">
        <is>
          <t>FS-004129</t>
        </is>
      </c>
      <c r="B3100" s="2" t="inlineStr">
        <is>
          <t>Effect of corticosteroids on exercise-induced lymphocytosis.</t>
        </is>
      </c>
      <c r="C3100" s="2" t="inlineStr">
        <is>
          <t>Clinical and experimental immunology</t>
        </is>
      </c>
      <c r="D3100" s="2" t="inlineStr">
        <is>
          <t>1977</t>
        </is>
      </c>
      <c r="E3100" s="2" t="inlineStr">
        <is>
          <t>301451</t>
        </is>
      </c>
      <c r="F3100" s="2" t="inlineStr"/>
      <c r="G3100" s="2" t="inlineStr">
        <is>
          <t>PubMed/MEDLINE;Scopus;Web of Science Core Collection</t>
        </is>
      </c>
      <c r="H3100" s="2" t="inlineStr">
        <is>
          <t>ADVANCE_TO_ABSTRACT</t>
        </is>
      </c>
      <c r="I3100" s="2" t="inlineStr"/>
      <c r="J3100" s="2" t="inlineStr">
        <is>
          <t>FALSE</t>
        </is>
      </c>
      <c r="K3100" s="2" t="inlineStr">
        <is>
          <t>ADVANCE_TO_ABSTRACT</t>
        </is>
      </c>
      <c r="L3100" s="2" t="inlineStr"/>
      <c r="M3100" s="2" t="inlineStr">
        <is>
          <t>no closed-list exclusion evident</t>
        </is>
      </c>
      <c r="N3100" s="2" t="inlineStr">
        <is>
          <t>ADVANCE_TO_ABSTRACT</t>
        </is>
      </c>
      <c r="O3100" s="2" t="inlineStr"/>
      <c r="P3100" s="2" t="inlineStr">
        <is>
          <t>exercise-induced, lymphocytosis named</t>
        </is>
      </c>
      <c r="Q3100" t="inlineStr"/>
    </row>
    <row r="3101">
      <c r="A3101" s="2" t="inlineStr">
        <is>
          <t>FS-004130</t>
        </is>
      </c>
      <c r="B3101" s="2" t="inlineStr">
        <is>
          <t>The Effect of Different Training Loads on the Lung Health of Competitive Youth Swimmers.</t>
        </is>
      </c>
      <c r="C3101" s="2" t="inlineStr">
        <is>
          <t>International journal of exercise science</t>
        </is>
      </c>
      <c r="D3101" s="2" t="inlineStr">
        <is>
          <t>2018</t>
        </is>
      </c>
      <c r="E3101" s="2" t="inlineStr">
        <is>
          <t>30147830</t>
        </is>
      </c>
      <c r="F3101" s="2" t="inlineStr">
        <is>
          <t>10.70252/wqbr8294</t>
        </is>
      </c>
      <c r="G3101" s="2" t="inlineStr">
        <is>
          <t>PubMed/MEDLINE</t>
        </is>
      </c>
      <c r="H3101" s="2" t="inlineStr">
        <is>
          <t>ADVANCE_TO_ABSTRACT</t>
        </is>
      </c>
      <c r="I3101" s="2" t="inlineStr"/>
      <c r="J3101" s="2" t="inlineStr">
        <is>
          <t>FALSE</t>
        </is>
      </c>
      <c r="K3101" s="2" t="inlineStr">
        <is>
          <t>ADVANCE_TO_ABSTRACT</t>
        </is>
      </c>
      <c r="L3101" s="2" t="inlineStr"/>
      <c r="M3101" s="2" t="inlineStr">
        <is>
          <t>no closed-list exclusion evident</t>
        </is>
      </c>
      <c r="N3101" s="2" t="inlineStr">
        <is>
          <t>ADVANCE_TO_ABSTRACT</t>
        </is>
      </c>
      <c r="O3101" s="2" t="inlineStr"/>
      <c r="P3101" s="2" t="inlineStr">
        <is>
          <t>youth swimmers training, lung health ambiguous</t>
        </is>
      </c>
      <c r="Q3101" t="inlineStr"/>
    </row>
    <row r="3102">
      <c r="A3102" s="2" t="inlineStr">
        <is>
          <t>FS-004131</t>
        </is>
      </c>
      <c r="B3102" s="2" t="inlineStr">
        <is>
          <t>Feasibility, safety and efficacy of exercise training in immune-mediated necrotising myopathies: a quasi-experimental prospective study.</t>
        </is>
      </c>
      <c r="C3102" s="2" t="inlineStr">
        <is>
          <t>Clinical and experimental rheumatology</t>
        </is>
      </c>
      <c r="D3102" s="2" t="inlineStr">
        <is>
          <t>2019</t>
        </is>
      </c>
      <c r="E3102" s="2" t="inlineStr">
        <is>
          <t>30148431</t>
        </is>
      </c>
      <c r="F3102" s="2" t="inlineStr"/>
      <c r="G3102" s="2" t="inlineStr">
        <is>
          <t>PubMed/MEDLINE;Scopus;Web of Science Core Collection</t>
        </is>
      </c>
      <c r="H3102" s="2" t="inlineStr">
        <is>
          <t>ADVANCE_TO_ABSTRACT</t>
        </is>
      </c>
      <c r="I3102" s="2" t="inlineStr"/>
      <c r="J3102" s="2" t="inlineStr">
        <is>
          <t>FALSE</t>
        </is>
      </c>
      <c r="K3102" s="2" t="inlineStr">
        <is>
          <t>ADVANCE_TO_ABSTRACT</t>
        </is>
      </c>
      <c r="L3102" s="2" t="inlineStr"/>
      <c r="M3102" s="2" t="inlineStr">
        <is>
          <t>no closed-list exclusion evident</t>
        </is>
      </c>
      <c r="N3102" s="2" t="inlineStr">
        <is>
          <t>ADVANCE_TO_ABSTRACT</t>
        </is>
      </c>
      <c r="O3102" s="2" t="inlineStr"/>
      <c r="P3102" s="2" t="inlineStr">
        <is>
          <t>exercise training, immune-mediated disease</t>
        </is>
      </c>
      <c r="Q3102" t="inlineStr"/>
    </row>
    <row r="3103">
      <c r="A3103" s="2" t="inlineStr">
        <is>
          <t>FS-004134</t>
        </is>
      </c>
      <c r="B3103" s="2" t="inlineStr">
        <is>
          <t>Effect of 1-week betalain-rich beetroot concentrate supplementation on cycling performance and select physiological parameters.</t>
        </is>
      </c>
      <c r="C3103" s="2" t="inlineStr">
        <is>
          <t>European journal of applied physiology</t>
        </is>
      </c>
      <c r="D3103" s="2" t="inlineStr">
        <is>
          <t>2018</t>
        </is>
      </c>
      <c r="E3103" s="2" t="inlineStr">
        <is>
          <t>30155761</t>
        </is>
      </c>
      <c r="F3103" s="2" t="inlineStr">
        <is>
          <t>10.1007/s00421-018-3973-1</t>
        </is>
      </c>
      <c r="G3103" s="2" t="inlineStr">
        <is>
          <t>PubMed/MEDLINE;Scopus;Web of Science Core Collection</t>
        </is>
      </c>
      <c r="H3103" s="2" t="inlineStr">
        <is>
          <t>ADVANCE_TO_ABSTRACT</t>
        </is>
      </c>
      <c r="I3103" s="2" t="inlineStr"/>
      <c r="J3103" s="2" t="inlineStr">
        <is>
          <t>FALSE</t>
        </is>
      </c>
      <c r="K3103" s="2" t="inlineStr">
        <is>
          <t>ADVANCE_TO_ABSTRACT</t>
        </is>
      </c>
      <c r="L3103" s="2" t="inlineStr"/>
      <c r="M3103" s="2" t="inlineStr">
        <is>
          <t>no closed-list exclusion evident</t>
        </is>
      </c>
      <c r="N3103" s="2" t="inlineStr">
        <is>
          <t>ADVANCE_TO_ABSTRACT</t>
        </is>
      </c>
      <c r="O3103" s="2" t="inlineStr"/>
      <c r="P3103" s="2" t="inlineStr">
        <is>
          <t>cycling, physiological parameters ambiguous</t>
        </is>
      </c>
      <c r="Q3103" t="inlineStr"/>
    </row>
    <row r="3104">
      <c r="A3104" s="2" t="inlineStr">
        <is>
          <t>FS-004136</t>
        </is>
      </c>
      <c r="B3104" s="2" t="inlineStr">
        <is>
          <t>Changes in iron metabolism during prolonged repeated walking exercise in middle-aged men and women.</t>
        </is>
      </c>
      <c r="C3104" s="2" t="inlineStr">
        <is>
          <t>European journal of applied physiology</t>
        </is>
      </c>
      <c r="D3104" s="2" t="inlineStr">
        <is>
          <t>2018</t>
        </is>
      </c>
      <c r="E3104" s="2" t="inlineStr">
        <is>
          <t>30167958</t>
        </is>
      </c>
      <c r="F3104" s="2" t="inlineStr">
        <is>
          <t>10.1007/s00421-018-3961-5</t>
        </is>
      </c>
      <c r="G3104" s="2" t="inlineStr">
        <is>
          <t>PubMed/MEDLINE;Scopus;Web of Science Core Collection</t>
        </is>
      </c>
      <c r="H3104" s="2" t="inlineStr">
        <is>
          <t>ADVANCE_TO_ABSTRACT</t>
        </is>
      </c>
      <c r="I3104" s="2" t="inlineStr"/>
      <c r="J3104" s="2" t="inlineStr">
        <is>
          <t>FALSE</t>
        </is>
      </c>
      <c r="K3104" s="2" t="inlineStr">
        <is>
          <t>ADVANCE_TO_ABSTRACT</t>
        </is>
      </c>
      <c r="L3104" s="2" t="inlineStr"/>
      <c r="M3104" s="2" t="inlineStr">
        <is>
          <t>no closed-list exclusion evident</t>
        </is>
      </c>
      <c r="N3104" s="2" t="inlineStr">
        <is>
          <t>ADVANCE_TO_ABSTRACT</t>
        </is>
      </c>
      <c r="O3104" s="2" t="inlineStr"/>
      <c r="P3104" s="2" t="inlineStr">
        <is>
          <t>walking exercise, iron metabolism ambiguous</t>
        </is>
      </c>
      <c r="Q3104" t="inlineStr"/>
    </row>
    <row r="3105">
      <c r="A3105" s="2" t="inlineStr">
        <is>
          <t>FS-004137</t>
        </is>
      </c>
      <c r="B3105" s="2" t="inlineStr">
        <is>
          <t>Hybrid training system-induced myokine secretion in healthy men.</t>
        </is>
      </c>
      <c r="C3105" s="2" t="inlineStr">
        <is>
          <t>Cytokine</t>
        </is>
      </c>
      <c r="D3105" s="2" t="inlineStr">
        <is>
          <t>2018</t>
        </is>
      </c>
      <c r="E3105" s="2" t="inlineStr">
        <is>
          <t>30172114</t>
        </is>
      </c>
      <c r="F3105" s="2" t="inlineStr">
        <is>
          <t>10.1016/j.cyto.2018.08.023</t>
        </is>
      </c>
      <c r="G3105" s="2" t="inlineStr">
        <is>
          <t>PubMed/MEDLINE;Scopus;Web of Science Core Collection</t>
        </is>
      </c>
      <c r="H3105" s="2" t="inlineStr">
        <is>
          <t>ADVANCE_TO_ABSTRACT</t>
        </is>
      </c>
      <c r="I3105" s="2" t="inlineStr"/>
      <c r="J3105" s="2" t="inlineStr">
        <is>
          <t>FALSE</t>
        </is>
      </c>
      <c r="K3105" s="2" t="inlineStr">
        <is>
          <t>ADVANCE_TO_ABSTRACT</t>
        </is>
      </c>
      <c r="L3105" s="2" t="inlineStr"/>
      <c r="M3105" s="2" t="inlineStr">
        <is>
          <t>no closed-list exclusion evident</t>
        </is>
      </c>
      <c r="N3105" s="2" t="inlineStr">
        <is>
          <t>ADVANCE_TO_ABSTRACT</t>
        </is>
      </c>
      <c r="O3105" s="2" t="inlineStr"/>
      <c r="P3105" s="2" t="inlineStr">
        <is>
          <t>training, myokine secretion ambiguous</t>
        </is>
      </c>
      <c r="Q3105" t="inlineStr"/>
    </row>
    <row r="3106">
      <c r="A3106" s="2" t="inlineStr">
        <is>
          <t>FS-004138</t>
        </is>
      </c>
      <c r="B3106" s="2" t="inlineStr">
        <is>
          <t>Cytokine responses to repeated, prolonged walking in lean versus overweight/obese individuals.</t>
        </is>
      </c>
      <c r="C3106" s="2" t="inlineStr">
        <is>
          <t>Journal of science and medicine in sport</t>
        </is>
      </c>
      <c r="D3106" s="2" t="inlineStr">
        <is>
          <t>2019</t>
        </is>
      </c>
      <c r="E3106" s="2" t="inlineStr">
        <is>
          <t>30172615</t>
        </is>
      </c>
      <c r="F3106" s="2" t="inlineStr">
        <is>
          <t>10.1016/j.jsams.2018.07.019</t>
        </is>
      </c>
      <c r="G3106" s="2" t="inlineStr">
        <is>
          <t>PubMed/MEDLINE;Scopus;Web of Science Core Collection</t>
        </is>
      </c>
      <c r="H3106" s="2" t="inlineStr">
        <is>
          <t>ADVANCE_TO_ABSTRACT</t>
        </is>
      </c>
      <c r="I3106" s="2" t="inlineStr"/>
      <c r="J3106" s="2" t="inlineStr">
        <is>
          <t>FALSE</t>
        </is>
      </c>
      <c r="K3106" s="2" t="inlineStr">
        <is>
          <t>ADVANCE_TO_ABSTRACT</t>
        </is>
      </c>
      <c r="L3106" s="2" t="inlineStr"/>
      <c r="M3106" s="2" t="inlineStr">
        <is>
          <t>no closed-list exclusion evident</t>
        </is>
      </c>
      <c r="N3106" s="2" t="inlineStr">
        <is>
          <t>ADVANCE_TO_ABSTRACT</t>
        </is>
      </c>
      <c r="O3106" s="2" t="inlineStr"/>
      <c r="P3106" s="2" t="inlineStr">
        <is>
          <t>walking, cytokine responses named</t>
        </is>
      </c>
      <c r="Q3106" t="inlineStr"/>
    </row>
    <row r="3107">
      <c r="A3107" s="2" t="inlineStr">
        <is>
          <t>FS-004139</t>
        </is>
      </c>
      <c r="B3107" s="2" t="inlineStr">
        <is>
          <t>β2-Adrenergic receptor signaling mediates the preferential mobilization of differentiated subsets of CD8+ T-cells, NK-cells and non-classical monocytes in response to acute exercise in humans.</t>
        </is>
      </c>
      <c r="C3107" s="2" t="inlineStr">
        <is>
          <t>Brain, behavior, and immunity</t>
        </is>
      </c>
      <c r="D3107" s="2" t="inlineStr">
        <is>
          <t>2018</t>
        </is>
      </c>
      <c r="E3107" s="2" t="inlineStr">
        <is>
          <t>30172948</t>
        </is>
      </c>
      <c r="F3107" s="2" t="inlineStr">
        <is>
          <t>10.1016/j.bbi.2018.08.017</t>
        </is>
      </c>
      <c r="G3107" s="2" t="inlineStr">
        <is>
          <t>PubMed/MEDLINE;Scopus;Web of Science Core Collection</t>
        </is>
      </c>
      <c r="H3107" s="2" t="inlineStr">
        <is>
          <t>ADVANCE_TO_ABSTRACT</t>
        </is>
      </c>
      <c r="I3107" s="2" t="inlineStr"/>
      <c r="J3107" s="2" t="inlineStr">
        <is>
          <t>FALSE</t>
        </is>
      </c>
      <c r="K3107" s="2" t="inlineStr">
        <is>
          <t>ADVANCE_TO_ABSTRACT</t>
        </is>
      </c>
      <c r="L3107" s="2" t="inlineStr"/>
      <c r="M3107" s="2" t="inlineStr">
        <is>
          <t>no closed-list exclusion evident</t>
        </is>
      </c>
      <c r="N3107" s="2" t="inlineStr">
        <is>
          <t>ADVANCE_TO_ABSTRACT</t>
        </is>
      </c>
      <c r="O3107" s="2" t="inlineStr"/>
      <c r="P3107" s="2" t="inlineStr">
        <is>
          <t>exercise, T-cells NK-cells monocytes</t>
        </is>
      </c>
      <c r="Q3107" t="inlineStr"/>
    </row>
    <row r="3108">
      <c r="A3108" s="2" t="inlineStr">
        <is>
          <t>FS-004140</t>
        </is>
      </c>
      <c r="B3108" s="2" t="inlineStr">
        <is>
          <t>Green Tea Extract Preserves Neuromuscular Activation and Muscle Damage Markers in Athletes Under Cumulative Fatigue.</t>
        </is>
      </c>
      <c r="C3108" s="2" t="inlineStr">
        <is>
          <t>Frontiers in physiology</t>
        </is>
      </c>
      <c r="D3108" s="2" t="inlineStr">
        <is>
          <t>2018</t>
        </is>
      </c>
      <c r="E3108" s="2" t="inlineStr">
        <is>
          <t>30174618</t>
        </is>
      </c>
      <c r="F3108" s="2" t="inlineStr">
        <is>
          <t>10.3389/fphys.2018.01137</t>
        </is>
      </c>
      <c r="G3108" s="2" t="inlineStr">
        <is>
          <t>PubMed/MEDLINE;Scopus;Web of Science Core Collection</t>
        </is>
      </c>
      <c r="H3108" s="2" t="inlineStr">
        <is>
          <t>ADVANCE_TO_ABSTRACT</t>
        </is>
      </c>
      <c r="I3108" s="2" t="inlineStr"/>
      <c r="J3108" s="2" t="inlineStr">
        <is>
          <t>FALSE</t>
        </is>
      </c>
      <c r="K3108" s="2" t="inlineStr">
        <is>
          <t>ADVANCE_TO_ABSTRACT</t>
        </is>
      </c>
      <c r="L3108" s="2" t="inlineStr"/>
      <c r="M3108" s="2" t="inlineStr">
        <is>
          <t>no closed-list exclusion evident</t>
        </is>
      </c>
      <c r="N3108" s="2" t="inlineStr">
        <is>
          <t>ADVANCE_TO_ABSTRACT</t>
        </is>
      </c>
      <c r="O3108" s="2" t="inlineStr"/>
      <c r="P3108" s="2" t="inlineStr">
        <is>
          <t>athletes, muscle damage generic</t>
        </is>
      </c>
      <c r="Q3108" t="inlineStr"/>
    </row>
    <row r="3109">
      <c r="A3109" s="2" t="inlineStr">
        <is>
          <t>FS-004142</t>
        </is>
      </c>
      <c r="B3109" s="2" t="inlineStr">
        <is>
          <t>Brain-derived neurotrophic factor, insulin like growth factor-1 and inflammatory cytokine responses to continuous and intermittent exercise in patients with type 1 diabetes.</t>
        </is>
      </c>
      <c r="C3109" s="2" t="inlineStr">
        <is>
          <t>Diabetes research and clinical practice</t>
        </is>
      </c>
      <c r="D3109" s="2" t="inlineStr">
        <is>
          <t>2018</t>
        </is>
      </c>
      <c r="E3109" s="2" t="inlineStr">
        <is>
          <t>30179684</t>
        </is>
      </c>
      <c r="F3109" s="2" t="inlineStr">
        <is>
          <t>10.1016/j.diabres.2018.08.018</t>
        </is>
      </c>
      <c r="G3109" s="2" t="inlineStr">
        <is>
          <t>PubMed/MEDLINE;Scopus;Web of Science Core Collection</t>
        </is>
      </c>
      <c r="H3109" s="2" t="inlineStr">
        <is>
          <t>ADVANCE_TO_ABSTRACT</t>
        </is>
      </c>
      <c r="I3109" s="2" t="inlineStr"/>
      <c r="J3109" s="2" t="inlineStr">
        <is>
          <t>FALSE</t>
        </is>
      </c>
      <c r="K3109" s="2" t="inlineStr">
        <is>
          <t>ADVANCE_TO_ABSTRACT</t>
        </is>
      </c>
      <c r="L3109" s="2" t="inlineStr"/>
      <c r="M3109" s="2" t="inlineStr">
        <is>
          <t>no closed-list exclusion evident</t>
        </is>
      </c>
      <c r="N3109" s="2" t="inlineStr">
        <is>
          <t>ADVANCE_TO_ABSTRACT</t>
        </is>
      </c>
      <c r="O3109" s="2" t="inlineStr"/>
      <c r="P3109" s="2" t="inlineStr">
        <is>
          <t>exercise, inflammatory cytokine responses</t>
        </is>
      </c>
      <c r="Q3109" t="inlineStr"/>
    </row>
    <row r="3110">
      <c r="A3110" s="2" t="inlineStr">
        <is>
          <t>FS-004143</t>
        </is>
      </c>
      <c r="B3110" s="2" t="inlineStr">
        <is>
          <t>Effects of Long-Distance Running on Cardiac Markers and Biomarkers in Exercise-Induced Hypertension Runners: An Observational Study.</t>
        </is>
      </c>
      <c r="C3110" s="2" t="inlineStr">
        <is>
          <t>Annals of rehabilitation medicine</t>
        </is>
      </c>
      <c r="D3110" s="2" t="inlineStr">
        <is>
          <t>2018</t>
        </is>
      </c>
      <c r="E3110" s="2" t="inlineStr">
        <is>
          <t>30180527</t>
        </is>
      </c>
      <c r="F3110" s="2" t="inlineStr">
        <is>
          <t>10.5535/arm.2018.42.4.575</t>
        </is>
      </c>
      <c r="G3110" s="2" t="inlineStr">
        <is>
          <t>PubMed/MEDLINE;Scopus;Web of Science Core Collection</t>
        </is>
      </c>
      <c r="H3110" s="2" t="inlineStr">
        <is>
          <t>ADVANCE_TO_ABSTRACT</t>
        </is>
      </c>
      <c r="I3110" s="2" t="inlineStr"/>
      <c r="J3110" s="2" t="inlineStr">
        <is>
          <t>FALSE</t>
        </is>
      </c>
      <c r="K3110" s="2" t="inlineStr">
        <is>
          <t>ADVANCE_TO_ABSTRACT</t>
        </is>
      </c>
      <c r="L3110" s="2" t="inlineStr"/>
      <c r="M3110" s="2" t="inlineStr">
        <is>
          <t>no closed-list exclusion evident</t>
        </is>
      </c>
      <c r="N3110" s="2" t="inlineStr">
        <is>
          <t>ADVANCE_TO_ABSTRACT</t>
        </is>
      </c>
      <c r="O3110" s="2" t="inlineStr"/>
      <c r="P3110" s="2" t="inlineStr">
        <is>
          <t>running, cardiac biomarkers generic</t>
        </is>
      </c>
      <c r="Q3110" t="inlineStr"/>
    </row>
    <row r="3111">
      <c r="A3111" s="2" t="inlineStr">
        <is>
          <t>FS-004144</t>
        </is>
      </c>
      <c r="B3111" s="2" t="inlineStr">
        <is>
          <t>Assessing the Values of Blueberries Intake on Exercise Performance, TAS, and Inflammatory Factors.</t>
        </is>
      </c>
      <c r="C3111" s="2" t="inlineStr">
        <is>
          <t>Iranian journal of public health</t>
        </is>
      </c>
      <c r="D3111" s="2" t="inlineStr">
        <is>
          <t>2018</t>
        </is>
      </c>
      <c r="E3111" s="2" t="inlineStr">
        <is>
          <t>30186809</t>
        </is>
      </c>
      <c r="F3111" s="2" t="inlineStr"/>
      <c r="G3111" s="2" t="inlineStr">
        <is>
          <t>PubMed/MEDLINE;Scopus;Web of Science Core Collection</t>
        </is>
      </c>
      <c r="H3111" s="2" t="inlineStr">
        <is>
          <t>ADVANCE_TO_ABSTRACT</t>
        </is>
      </c>
      <c r="I3111" s="2" t="inlineStr"/>
      <c r="J3111" s="2" t="inlineStr">
        <is>
          <t>FALSE</t>
        </is>
      </c>
      <c r="K3111" s="2" t="inlineStr">
        <is>
          <t>ADVANCE_TO_ABSTRACT</t>
        </is>
      </c>
      <c r="L3111" s="2" t="inlineStr"/>
      <c r="M3111" s="2" t="inlineStr">
        <is>
          <t>no closed-list exclusion evident</t>
        </is>
      </c>
      <c r="N3111" s="2" t="inlineStr">
        <is>
          <t>ADVANCE_TO_ABSTRACT</t>
        </is>
      </c>
      <c r="O3111" s="2" t="inlineStr"/>
      <c r="P3111" s="2" t="inlineStr">
        <is>
          <t>exercise performance, inflammatory factors named</t>
        </is>
      </c>
      <c r="Q3111" t="inlineStr"/>
    </row>
    <row r="3112">
      <c r="A3112" s="2" t="inlineStr">
        <is>
          <t>FS-004145</t>
        </is>
      </c>
      <c r="B3112" s="2" t="inlineStr">
        <is>
          <t>Physical fitness, hormonal, and immunological responses during prolonged military field training.</t>
        </is>
      </c>
      <c r="C3112" s="2" t="inlineStr">
        <is>
          <t>Physiological reports</t>
        </is>
      </c>
      <c r="D3112" s="2" t="inlineStr">
        <is>
          <t>2018</t>
        </is>
      </c>
      <c r="E3112" s="2" t="inlineStr">
        <is>
          <t>30187684</t>
        </is>
      </c>
      <c r="F3112" s="2" t="inlineStr">
        <is>
          <t>10.14814/phy2.13850</t>
        </is>
      </c>
      <c r="G3112" s="2" t="inlineStr">
        <is>
          <t>PubMed/MEDLINE;Scopus;Web of Science Core Collection</t>
        </is>
      </c>
      <c r="H3112" s="2" t="inlineStr">
        <is>
          <t>ADVANCE_TO_ABSTRACT</t>
        </is>
      </c>
      <c r="I3112" s="2" t="inlineStr"/>
      <c r="J3112" s="2" t="inlineStr">
        <is>
          <t>FALSE</t>
        </is>
      </c>
      <c r="K3112" s="2" t="inlineStr">
        <is>
          <t>ADVANCE_TO_ABSTRACT</t>
        </is>
      </c>
      <c r="L3112" s="2" t="inlineStr"/>
      <c r="M3112" s="2" t="inlineStr">
        <is>
          <t>no closed-list exclusion evident</t>
        </is>
      </c>
      <c r="N3112" s="2" t="inlineStr">
        <is>
          <t>ADVANCE_TO_ABSTRACT</t>
        </is>
      </c>
      <c r="O3112" s="2" t="inlineStr"/>
      <c r="P3112" s="2" t="inlineStr">
        <is>
          <t>military training, immunological responses</t>
        </is>
      </c>
      <c r="Q3112" t="inlineStr"/>
    </row>
    <row r="3113">
      <c r="A3113" s="2" t="inlineStr">
        <is>
          <t>FS-004146</t>
        </is>
      </c>
      <c r="B3113" s="2" t="inlineStr">
        <is>
          <t>Effects of EPO on Blood Parameters and Running Performance in Kenyan Athletes.</t>
        </is>
      </c>
      <c r="C3113" s="2" t="inlineStr">
        <is>
          <t>Medicine and science in sports and exercise</t>
        </is>
      </c>
      <c r="D3113" s="2" t="inlineStr">
        <is>
          <t>2019</t>
        </is>
      </c>
      <c r="E3113" s="2" t="inlineStr">
        <is>
          <t>30188362</t>
        </is>
      </c>
      <c r="F3113" s="2" t="inlineStr">
        <is>
          <t>10.1249/mss.0000000000001777</t>
        </is>
      </c>
      <c r="G3113" s="2" t="inlineStr">
        <is>
          <t>PubMed/MEDLINE</t>
        </is>
      </c>
      <c r="H3113" s="2" t="inlineStr">
        <is>
          <t>ADVANCE_TO_ABSTRACT</t>
        </is>
      </c>
      <c r="I3113" s="2" t="inlineStr"/>
      <c r="J3113" s="2" t="inlineStr">
        <is>
          <t>FALSE</t>
        </is>
      </c>
      <c r="K3113" s="2" t="inlineStr">
        <is>
          <t>ADVANCE_TO_ABSTRACT</t>
        </is>
      </c>
      <c r="L3113" s="2" t="inlineStr"/>
      <c r="M3113" s="2" t="inlineStr">
        <is>
          <t>no closed-list exclusion evident</t>
        </is>
      </c>
      <c r="N3113" s="2" t="inlineStr">
        <is>
          <t>ADVANCE_TO_ABSTRACT</t>
        </is>
      </c>
      <c r="O3113" s="2" t="inlineStr"/>
      <c r="P3113" s="2" t="inlineStr">
        <is>
          <t>athletes, blood parameters ambiguous</t>
        </is>
      </c>
      <c r="Q3113" t="inlineStr"/>
    </row>
    <row r="3114">
      <c r="A3114" s="2" t="inlineStr">
        <is>
          <t>FS-004147</t>
        </is>
      </c>
      <c r="B3114" s="2" t="inlineStr">
        <is>
          <t>Assessing the usefulness of acute physiological responses following resistance exercise: sensitivity, magnitude of change, and time course of measures.</t>
        </is>
      </c>
      <c r="C3114" s="2" t="inlineStr">
        <is>
          <t>Applied physiology, nutrition, and metabolism = Physiologie appliquee, nutrition et metabolisme</t>
        </is>
      </c>
      <c r="D3114" s="2" t="inlineStr">
        <is>
          <t>2019</t>
        </is>
      </c>
      <c r="E3114" s="2" t="inlineStr">
        <is>
          <t>30189146</t>
        </is>
      </c>
      <c r="F3114" s="2" t="inlineStr">
        <is>
          <t>10.1139/apnm-2018-0200</t>
        </is>
      </c>
      <c r="G3114" s="2" t="inlineStr">
        <is>
          <t>PubMed/MEDLINE;Scopus;Web of Science Core Collection</t>
        </is>
      </c>
      <c r="H3114" s="2" t="inlineStr">
        <is>
          <t>ADVANCE_TO_ABSTRACT</t>
        </is>
      </c>
      <c r="I3114" s="2" t="inlineStr"/>
      <c r="J3114" s="2" t="inlineStr">
        <is>
          <t>FALSE</t>
        </is>
      </c>
      <c r="K3114" s="2" t="inlineStr">
        <is>
          <t>ADVANCE_TO_ABSTRACT</t>
        </is>
      </c>
      <c r="L3114" s="2" t="inlineStr"/>
      <c r="M3114" s="2" t="inlineStr">
        <is>
          <t>no closed-list exclusion evident</t>
        </is>
      </c>
      <c r="N3114" s="2" t="inlineStr">
        <is>
          <t>ADVANCE_TO_ABSTRACT</t>
        </is>
      </c>
      <c r="O3114" s="2" t="inlineStr"/>
      <c r="P3114" s="2" t="inlineStr">
        <is>
          <t>resistance exercise, physiological responses generic</t>
        </is>
      </c>
      <c r="Q3114" t="inlineStr"/>
    </row>
    <row r="3115">
      <c r="A3115" s="2" t="inlineStr">
        <is>
          <t>FS-004148</t>
        </is>
      </c>
      <c r="B3115" s="2" t="inlineStr">
        <is>
          <t>Skeletal muscle ceramides and relationship with insulin sensitivity after 2 weeks of simulated sedentary behaviour and recovery in healthy older adults.</t>
        </is>
      </c>
      <c r="C3115" s="2" t="inlineStr">
        <is>
          <t>The Journal of physiology</t>
        </is>
      </c>
      <c r="D3115" s="2" t="inlineStr">
        <is>
          <t>2018</t>
        </is>
      </c>
      <c r="E3115" s="2" t="inlineStr">
        <is>
          <t>30194727</t>
        </is>
      </c>
      <c r="F3115" s="2" t="inlineStr">
        <is>
          <t>10.1113/jp276798</t>
        </is>
      </c>
      <c r="G3115" s="2" t="inlineStr">
        <is>
          <t>PubMed/MEDLINE;Scopus</t>
        </is>
      </c>
      <c r="H3115" s="2" t="inlineStr">
        <is>
          <t>ADVANCE_TO_ABSTRACT</t>
        </is>
      </c>
      <c r="I3115" s="2" t="inlineStr"/>
      <c r="J3115" s="2" t="inlineStr">
        <is>
          <t>FALSE</t>
        </is>
      </c>
      <c r="K3115" s="2" t="inlineStr">
        <is>
          <t>ADVANCE_TO_ABSTRACT</t>
        </is>
      </c>
      <c r="L3115" s="2" t="inlineStr"/>
      <c r="M3115" s="2" t="inlineStr">
        <is>
          <t>no closed-list exclusion evident</t>
        </is>
      </c>
      <c r="N3115" s="2" t="inlineStr">
        <is>
          <t>ADVANCE_TO_ABSTRACT</t>
        </is>
      </c>
      <c r="O3115" s="2" t="inlineStr"/>
      <c r="P3115" s="2" t="inlineStr">
        <is>
          <t>sedentary behaviour, ceramides outcome ambiguous</t>
        </is>
      </c>
      <c r="Q3115" t="inlineStr"/>
    </row>
    <row r="3116">
      <c r="A3116" s="2" t="inlineStr">
        <is>
          <t>FS-004149</t>
        </is>
      </c>
      <c r="B3116" s="2" t="inlineStr">
        <is>
          <t>Resistance training in young men induces muscle transcriptome-wide changes associated with muscle structure and metabolism refining the response to exercise-induced stress.</t>
        </is>
      </c>
      <c r="C3116" s="2" t="inlineStr">
        <is>
          <t>European journal of applied physiology</t>
        </is>
      </c>
      <c r="D3116" s="2" t="inlineStr">
        <is>
          <t>2018</t>
        </is>
      </c>
      <c r="E3116" s="2" t="inlineStr">
        <is>
          <t>30196447</t>
        </is>
      </c>
      <c r="F3116" s="2" t="inlineStr">
        <is>
          <t>10.1007/s00421-018-3984-y</t>
        </is>
      </c>
      <c r="G3116" s="2" t="inlineStr">
        <is>
          <t>PubMed/MEDLINE;Scopus;Web of Science Core Collection</t>
        </is>
      </c>
      <c r="H3116" s="2" t="inlineStr">
        <is>
          <t>ADVANCE_TO_ABSTRACT</t>
        </is>
      </c>
      <c r="I3116" s="2" t="inlineStr"/>
      <c r="J3116" s="2" t="inlineStr">
        <is>
          <t>FALSE</t>
        </is>
      </c>
      <c r="K3116" s="2" t="inlineStr">
        <is>
          <t>ADVANCE_TO_ABSTRACT</t>
        </is>
      </c>
      <c r="L3116" s="2" t="inlineStr"/>
      <c r="M3116" s="2" t="inlineStr">
        <is>
          <t>no closed-list exclusion evident</t>
        </is>
      </c>
      <c r="N3116" s="2" t="inlineStr">
        <is>
          <t>ADVANCE_TO_ABSTRACT</t>
        </is>
      </c>
      <c r="O3116" s="2" t="inlineStr"/>
      <c r="P3116" s="2" t="inlineStr">
        <is>
          <t>resistance training, transcriptome omics</t>
        </is>
      </c>
      <c r="Q3116" t="inlineStr"/>
    </row>
    <row r="3117">
      <c r="A3117" s="2" t="inlineStr">
        <is>
          <t>FS-004152</t>
        </is>
      </c>
      <c r="B3117" s="2" t="inlineStr">
        <is>
          <t>Detection of Functional Overreaching in Endurance Athletes Using Proteomics.</t>
        </is>
      </c>
      <c r="C3117" s="2" t="inlineStr">
        <is>
          <t>Proteomes</t>
        </is>
      </c>
      <c r="D3117" s="2" t="inlineStr">
        <is>
          <t>2018</t>
        </is>
      </c>
      <c r="E3117" s="2" t="inlineStr">
        <is>
          <t>30200480</t>
        </is>
      </c>
      <c r="F3117" s="2" t="inlineStr">
        <is>
          <t>10.3390/proteomes6030033</t>
        </is>
      </c>
      <c r="G3117" s="2" t="inlineStr">
        <is>
          <t>PubMed/MEDLINE;Scopus;Web of Science Core Collection</t>
        </is>
      </c>
      <c r="H3117" s="2" t="inlineStr">
        <is>
          <t>ADVANCE_TO_ABSTRACT</t>
        </is>
      </c>
      <c r="I3117" s="2" t="inlineStr"/>
      <c r="J3117" s="2" t="inlineStr">
        <is>
          <t>FALSE</t>
        </is>
      </c>
      <c r="K3117" s="2" t="inlineStr">
        <is>
          <t>ADVANCE_TO_ABSTRACT</t>
        </is>
      </c>
      <c r="L3117" s="2" t="inlineStr"/>
      <c r="M3117" s="2" t="inlineStr">
        <is>
          <t>no closed-list exclusion evident</t>
        </is>
      </c>
      <c r="N3117" s="2" t="inlineStr">
        <is>
          <t>ADVANCE_TO_ABSTRACT</t>
        </is>
      </c>
      <c r="O3117" s="2" t="inlineStr"/>
      <c r="P3117" s="2" t="inlineStr">
        <is>
          <t>athletes, proteomics omics content</t>
        </is>
      </c>
      <c r="Q3117" t="inlineStr"/>
    </row>
    <row r="3118">
      <c r="A3118" s="2" t="inlineStr">
        <is>
          <t>FS-004154</t>
        </is>
      </c>
      <c r="B3118" s="2" t="inlineStr">
        <is>
          <t>The impact of chronic carbohydrate manipulation on mucosal immunity in elite endurance athletes.</t>
        </is>
      </c>
      <c r="C3118" s="2" t="inlineStr">
        <is>
          <t>Journal of sports sciences</t>
        </is>
      </c>
      <c r="D3118" s="2" t="inlineStr">
        <is>
          <t>2019</t>
        </is>
      </c>
      <c r="E3118" s="2" t="inlineStr">
        <is>
          <t>30207506</t>
        </is>
      </c>
      <c r="F3118" s="2" t="inlineStr">
        <is>
          <t>10.1080/02640414.2018.1521712</t>
        </is>
      </c>
      <c r="G3118" s="2" t="inlineStr">
        <is>
          <t>PubMed/MEDLINE;Scopus;Web of Science Core Collection</t>
        </is>
      </c>
      <c r="H3118" s="2" t="inlineStr">
        <is>
          <t>ADVANCE_TO_ABSTRACT</t>
        </is>
      </c>
      <c r="I3118" s="2" t="inlineStr"/>
      <c r="J3118" s="2" t="inlineStr">
        <is>
          <t>FALSE</t>
        </is>
      </c>
      <c r="K3118" s="2" t="inlineStr">
        <is>
          <t>ADVANCE_TO_ABSTRACT</t>
        </is>
      </c>
      <c r="L3118" s="2" t="inlineStr"/>
      <c r="M3118" s="2" t="inlineStr">
        <is>
          <t>no closed-list exclusion evident</t>
        </is>
      </c>
      <c r="N3118" s="2" t="inlineStr">
        <is>
          <t>ADVANCE_TO_ABSTRACT</t>
        </is>
      </c>
      <c r="O3118" s="2" t="inlineStr"/>
      <c r="P3118" s="2" t="inlineStr">
        <is>
          <t>athletes, mucosal immunity named</t>
        </is>
      </c>
      <c r="Q3118" t="inlineStr"/>
    </row>
    <row r="3119">
      <c r="A3119" s="2" t="inlineStr">
        <is>
          <t>FS-004158</t>
        </is>
      </c>
      <c r="B3119" s="2" t="inlineStr">
        <is>
          <t>Effects of short-term Pilates exercise on selected blood parameters.</t>
        </is>
      </c>
      <c r="C3119" s="2" t="inlineStr">
        <is>
          <t>General physiology and biophysics</t>
        </is>
      </c>
      <c r="D3119" s="2" t="inlineStr">
        <is>
          <t>2018</t>
        </is>
      </c>
      <c r="E3119" s="2" t="inlineStr">
        <is>
          <t>30220679</t>
        </is>
      </c>
      <c r="F3119" s="2" t="inlineStr">
        <is>
          <t>10.4149/gpb_2018007</t>
        </is>
      </c>
      <c r="G3119" s="2" t="inlineStr">
        <is>
          <t>PubMed/MEDLINE;Scopus;Web of Science Core Collection</t>
        </is>
      </c>
      <c r="H3119" s="2" t="inlineStr">
        <is>
          <t>ADVANCE_TO_ABSTRACT</t>
        </is>
      </c>
      <c r="I3119" s="2" t="inlineStr"/>
      <c r="J3119" s="2" t="inlineStr">
        <is>
          <t>FALSE</t>
        </is>
      </c>
      <c r="K3119" s="2" t="inlineStr">
        <is>
          <t>ADVANCE_TO_ABSTRACT</t>
        </is>
      </c>
      <c r="L3119" s="2" t="inlineStr"/>
      <c r="M3119" s="2" t="inlineStr">
        <is>
          <t>no closed-list exclusion evident</t>
        </is>
      </c>
      <c r="N3119" s="2" t="inlineStr">
        <is>
          <t>ADVANCE_TO_ABSTRACT</t>
        </is>
      </c>
      <c r="O3119" s="2" t="inlineStr"/>
      <c r="P3119" s="2" t="inlineStr">
        <is>
          <t>pilates exercise, blood parameters ambiguous</t>
        </is>
      </c>
      <c r="Q3119" t="inlineStr"/>
    </row>
    <row r="3120">
      <c r="A3120" s="2" t="inlineStr">
        <is>
          <t>FS-004160</t>
        </is>
      </c>
      <c r="B3120" s="2" t="inlineStr">
        <is>
          <t>Engineered Human Contractile Myofiber Sheets as a Platform for Studies of Skeletal Muscle Physiology.</t>
        </is>
      </c>
      <c r="C3120" s="2" t="inlineStr">
        <is>
          <t>Scientific reports</t>
        </is>
      </c>
      <c r="D3120" s="2" t="inlineStr">
        <is>
          <t>2018</t>
        </is>
      </c>
      <c r="E3120" s="2" t="inlineStr">
        <is>
          <t>30224737</t>
        </is>
      </c>
      <c r="F3120" s="2" t="inlineStr">
        <is>
          <t>10.1038/s41598-018-32163-1</t>
        </is>
      </c>
      <c r="G3120" s="2" t="inlineStr">
        <is>
          <t>PubMed/MEDLINE;Scopus;Web of Science Core Collection</t>
        </is>
      </c>
      <c r="H3120" s="2" t="inlineStr">
        <is>
          <t>ADVANCE_TO_ABSTRACT</t>
        </is>
      </c>
      <c r="I3120" s="2" t="inlineStr"/>
      <c r="J3120" s="2" t="inlineStr">
        <is>
          <t>FALSE</t>
        </is>
      </c>
      <c r="K3120" s="2" t="inlineStr">
        <is>
          <t>ADVANCE_TO_ABSTRACT</t>
        </is>
      </c>
      <c r="L3120" s="2" t="inlineStr"/>
      <c r="M3120" s="2" t="inlineStr">
        <is>
          <t>no closed-list exclusion evident</t>
        </is>
      </c>
      <c r="N3120" s="2" t="inlineStr">
        <is>
          <t>ADVANCE_TO_ABSTRACT</t>
        </is>
      </c>
      <c r="O3120" s="2" t="inlineStr"/>
      <c r="P3120" s="2" t="inlineStr">
        <is>
          <t>engineered human myofiber, no exercise outcome</t>
        </is>
      </c>
      <c r="Q3120" t="inlineStr"/>
    </row>
    <row r="3121">
      <c r="A3121" s="2" t="inlineStr">
        <is>
          <t>FS-004161</t>
        </is>
      </c>
      <c r="B3121" s="2" t="inlineStr">
        <is>
          <t>Repressed Exercise-Induced Hepcidin Levels after Danggui Buxue Tang Supplementation in Male Recreational Runners.</t>
        </is>
      </c>
      <c r="C3121" s="2" t="inlineStr">
        <is>
          <t>Nutrients</t>
        </is>
      </c>
      <c r="D3121" s="2" t="inlineStr">
        <is>
          <t>2018</t>
        </is>
      </c>
      <c r="E3121" s="2" t="inlineStr">
        <is>
          <t>30231484</t>
        </is>
      </c>
      <c r="F3121" s="2" t="inlineStr">
        <is>
          <t>10.3390/nu10091318</t>
        </is>
      </c>
      <c r="G3121" s="2" t="inlineStr">
        <is>
          <t>PubMed/MEDLINE;Scopus;Web of Science Core Collection</t>
        </is>
      </c>
      <c r="H3121" s="2" t="inlineStr">
        <is>
          <t>ADVANCE_TO_ABSTRACT</t>
        </is>
      </c>
      <c r="I3121" s="2" t="inlineStr"/>
      <c r="J3121" s="2" t="inlineStr">
        <is>
          <t>FALSE</t>
        </is>
      </c>
      <c r="K3121" s="2" t="inlineStr">
        <is>
          <t>ADVANCE_TO_ABSTRACT</t>
        </is>
      </c>
      <c r="L3121" s="2" t="inlineStr"/>
      <c r="M3121" s="2" t="inlineStr">
        <is>
          <t>no closed-list exclusion evident</t>
        </is>
      </c>
      <c r="N3121" s="2" t="inlineStr">
        <is>
          <t>ADVANCE_TO_ABSTRACT</t>
        </is>
      </c>
      <c r="O3121" s="2" t="inlineStr"/>
      <c r="P3121" s="2" t="inlineStr">
        <is>
          <t>exercise-induced, hepcidin inflammation-related</t>
        </is>
      </c>
      <c r="Q3121" t="inlineStr"/>
    </row>
    <row r="3122">
      <c r="A3122" s="2" t="inlineStr">
        <is>
          <t>FS-004162</t>
        </is>
      </c>
      <c r="B3122" s="2" t="inlineStr">
        <is>
          <t>The systemic myokine response of decorin, interleukin-6 (IL-6) and interleukin-15 (IL-15) to an acute bout of blood flow restricted exercise.</t>
        </is>
      </c>
      <c r="C3122" s="2" t="inlineStr">
        <is>
          <t>European journal of applied physiology</t>
        </is>
      </c>
      <c r="D3122" s="2" t="inlineStr">
        <is>
          <t>2018</t>
        </is>
      </c>
      <c r="E3122" s="2" t="inlineStr">
        <is>
          <t>30244288</t>
        </is>
      </c>
      <c r="F3122" s="2" t="inlineStr">
        <is>
          <t>10.1007/s00421-018-3995-8</t>
        </is>
      </c>
      <c r="G3122" s="2" t="inlineStr">
        <is>
          <t>PubMed/MEDLINE;Scopus;Web of Science Core Collection</t>
        </is>
      </c>
      <c r="H3122" s="2" t="inlineStr">
        <is>
          <t>ADVANCE_TO_ABSTRACT</t>
        </is>
      </c>
      <c r="I3122" s="2" t="inlineStr"/>
      <c r="J3122" s="2" t="inlineStr">
        <is>
          <t>FALSE</t>
        </is>
      </c>
      <c r="K3122" s="2" t="inlineStr">
        <is>
          <t>ADVANCE_TO_ABSTRACT</t>
        </is>
      </c>
      <c r="L3122" s="2" t="inlineStr"/>
      <c r="M3122" s="2" t="inlineStr">
        <is>
          <t>no closed-list exclusion evident</t>
        </is>
      </c>
      <c r="N3122" s="2" t="inlineStr">
        <is>
          <t>ADVANCE_TO_ABSTRACT</t>
        </is>
      </c>
      <c r="O3122" s="2" t="inlineStr"/>
      <c r="P3122" s="2" t="inlineStr">
        <is>
          <t>exercise, IL-6 IL-15 named</t>
        </is>
      </c>
      <c r="Q3122" t="inlineStr"/>
    </row>
    <row r="3123">
      <c r="A3123" s="2" t="inlineStr">
        <is>
          <t>FS-004163</t>
        </is>
      </c>
      <c r="B3123" s="2" t="inlineStr">
        <is>
          <t>Non-steroidal Anti-inflammatory Drug Consumption in a Multi-Stage and a 24-h Mountain Bike Competition.</t>
        </is>
      </c>
      <c r="C3123" s="2" t="inlineStr">
        <is>
          <t>Frontiers in physiology</t>
        </is>
      </c>
      <c r="D3123" s="2" t="inlineStr">
        <is>
          <t>2018</t>
        </is>
      </c>
      <c r="E3123" s="2" t="inlineStr">
        <is>
          <t>30246809</t>
        </is>
      </c>
      <c r="F3123" s="2" t="inlineStr">
        <is>
          <t>10.3389/fphys.2018.01272</t>
        </is>
      </c>
      <c r="G3123" s="2" t="inlineStr">
        <is>
          <t>PubMed/MEDLINE;Scopus;Web of Science Core Collection</t>
        </is>
      </c>
      <c r="H3123" s="2" t="inlineStr">
        <is>
          <t>ADVANCE_TO_ABSTRACT</t>
        </is>
      </c>
      <c r="I3123" s="2" t="inlineStr"/>
      <c r="J3123" s="2" t="inlineStr">
        <is>
          <t>FALSE</t>
        </is>
      </c>
      <c r="K3123" s="2" t="inlineStr">
        <is>
          <t>ADVANCE_TO_ABSTRACT</t>
        </is>
      </c>
      <c r="L3123" s="2" t="inlineStr"/>
      <c r="M3123" s="2" t="inlineStr">
        <is>
          <t>no closed-list exclusion evident</t>
        </is>
      </c>
      <c r="N3123" s="2" t="inlineStr">
        <is>
          <t>ADVANCE_TO_ABSTRACT</t>
        </is>
      </c>
      <c r="O3123" s="2" t="inlineStr"/>
      <c r="P3123" s="2" t="inlineStr">
        <is>
          <t>mountain bike competition, NSAID behavioral</t>
        </is>
      </c>
      <c r="Q3123" t="inlineStr"/>
    </row>
    <row r="3124">
      <c r="A3124" s="2" t="inlineStr">
        <is>
          <t>FS-004164</t>
        </is>
      </c>
      <c r="B3124" s="2" t="inlineStr">
        <is>
          <t>Circulating microRNAs are upregulated following acute aerobic exercise in obese individuals.</t>
        </is>
      </c>
      <c r="C3124" s="2" t="inlineStr">
        <is>
          <t>Physiology &amp; behavior</t>
        </is>
      </c>
      <c r="D3124" s="2" t="inlineStr">
        <is>
          <t>2018</t>
        </is>
      </c>
      <c r="E3124" s="2" t="inlineStr">
        <is>
          <t>30248300</t>
        </is>
      </c>
      <c r="F3124" s="2" t="inlineStr">
        <is>
          <t>10.1016/j.physbeh.2018.09.011</t>
        </is>
      </c>
      <c r="G3124" s="2" t="inlineStr">
        <is>
          <t>PubMed/MEDLINE;Scopus;Web of Science Core Collection</t>
        </is>
      </c>
      <c r="H3124" s="2" t="inlineStr">
        <is>
          <t>ADVANCE_TO_ABSTRACT</t>
        </is>
      </c>
      <c r="I3124" s="2" t="inlineStr"/>
      <c r="J3124" s="2" t="inlineStr">
        <is>
          <t>FALSE</t>
        </is>
      </c>
      <c r="K3124" s="2" t="inlineStr">
        <is>
          <t>ADVANCE_TO_ABSTRACT</t>
        </is>
      </c>
      <c r="L3124" s="2" t="inlineStr"/>
      <c r="M3124" s="2" t="inlineStr">
        <is>
          <t>no closed-list exclusion evident</t>
        </is>
      </c>
      <c r="N3124" s="2" t="inlineStr">
        <is>
          <t>ADVANCE_TO_ABSTRACT</t>
        </is>
      </c>
      <c r="O3124" s="2" t="inlineStr"/>
      <c r="P3124" s="2" t="inlineStr">
        <is>
          <t>exercise, microRNAs omics</t>
        </is>
      </c>
      <c r="Q3124" t="inlineStr"/>
    </row>
    <row r="3125">
      <c r="A3125" s="2" t="inlineStr">
        <is>
          <t>FS-004165</t>
        </is>
      </c>
      <c r="B3125" s="2" t="inlineStr">
        <is>
          <t>The response of meteorin-like hormone and interleukin-4 in overweight women during exercise in temperate, warm and cold water.</t>
        </is>
      </c>
      <c r="C3125" s="2" t="inlineStr">
        <is>
          <t>Hormone molecular biology and clinical investigation</t>
        </is>
      </c>
      <c r="D3125" s="2" t="inlineStr">
        <is>
          <t>2018</t>
        </is>
      </c>
      <c r="E3125" s="2" t="inlineStr">
        <is>
          <t>30256758</t>
        </is>
      </c>
      <c r="F3125" s="2" t="inlineStr">
        <is>
          <t>10.1515/hmbci-2018-0027</t>
        </is>
      </c>
      <c r="G3125" s="2" t="inlineStr">
        <is>
          <t>PubMed/MEDLINE;Scopus;Web of Science Core Collection</t>
        </is>
      </c>
      <c r="H3125" s="2" t="inlineStr">
        <is>
          <t>ADVANCE_TO_ABSTRACT</t>
        </is>
      </c>
      <c r="I3125" s="2" t="inlineStr"/>
      <c r="J3125" s="2" t="inlineStr">
        <is>
          <t>FALSE</t>
        </is>
      </c>
      <c r="K3125" s="2" t="inlineStr">
        <is>
          <t>ADVANCE_TO_ABSTRACT</t>
        </is>
      </c>
      <c r="L3125" s="2" t="inlineStr"/>
      <c r="M3125" s="2" t="inlineStr">
        <is>
          <t>no closed-list exclusion evident</t>
        </is>
      </c>
      <c r="N3125" s="2" t="inlineStr">
        <is>
          <t>ADVANCE_TO_ABSTRACT</t>
        </is>
      </c>
      <c r="O3125" s="2" t="inlineStr"/>
      <c r="P3125" s="2" t="inlineStr">
        <is>
          <t>exercise, interleukin-4 named</t>
        </is>
      </c>
      <c r="Q3125" t="inlineStr"/>
    </row>
    <row r="3126">
      <c r="A3126" s="2" t="inlineStr">
        <is>
          <t>FS-004166</t>
        </is>
      </c>
      <c r="B3126" s="2" t="inlineStr">
        <is>
          <t>Involvement of Neutrophil Dynamics and Function in Exercise-Induced Muscle Damage and Delayed-Onset Muscle Soreness: Effect of Hydrogen Bath.</t>
        </is>
      </c>
      <c r="C3126" s="2" t="inlineStr">
        <is>
          <t>Antioxidants (Basel, Switzerland)</t>
        </is>
      </c>
      <c r="D3126" s="2" t="inlineStr">
        <is>
          <t>2018</t>
        </is>
      </c>
      <c r="E3126" s="2" t="inlineStr">
        <is>
          <t>30257503</t>
        </is>
      </c>
      <c r="F3126" s="2" t="inlineStr">
        <is>
          <t>10.3390/antiox7100127</t>
        </is>
      </c>
      <c r="G3126" s="2" t="inlineStr">
        <is>
          <t>PubMed/MEDLINE;Scopus;Web of Science Core Collection</t>
        </is>
      </c>
      <c r="H3126" s="2" t="inlineStr">
        <is>
          <t>ADVANCE_TO_ABSTRACT</t>
        </is>
      </c>
      <c r="I3126" s="2" t="inlineStr"/>
      <c r="J3126" s="2" t="inlineStr">
        <is>
          <t>FALSE</t>
        </is>
      </c>
      <c r="K3126" s="2" t="inlineStr">
        <is>
          <t>ADVANCE_TO_ABSTRACT</t>
        </is>
      </c>
      <c r="L3126" s="2" t="inlineStr"/>
      <c r="M3126" s="2" t="inlineStr">
        <is>
          <t>no closed-list exclusion evident</t>
        </is>
      </c>
      <c r="N3126" s="2" t="inlineStr">
        <is>
          <t>ADVANCE_TO_ABSTRACT</t>
        </is>
      </c>
      <c r="O3126" s="2" t="inlineStr"/>
      <c r="P3126" s="2" t="inlineStr">
        <is>
          <t>exercise-induced, neutrophil immune</t>
        </is>
      </c>
      <c r="Q3126" t="inlineStr"/>
    </row>
    <row r="3127">
      <c r="A3127" s="2" t="inlineStr">
        <is>
          <t>FS-004168</t>
        </is>
      </c>
      <c r="B3127" s="2" t="inlineStr">
        <is>
          <t>Microparticle miRNAs as Biomarkers of Vascular Function and Inflammation Response to Aerobic Exercise in Obesity?</t>
        </is>
      </c>
      <c r="C3127" s="2" t="inlineStr">
        <is>
          <t>Obesity (Silver Spring, Md.)</t>
        </is>
      </c>
      <c r="D3127" s="2" t="inlineStr">
        <is>
          <t>2018</t>
        </is>
      </c>
      <c r="E3127" s="2" t="inlineStr">
        <is>
          <t>30260095</t>
        </is>
      </c>
      <c r="F3127" s="2" t="inlineStr">
        <is>
          <t>10.1002/oby.22298</t>
        </is>
      </c>
      <c r="G3127" s="2" t="inlineStr">
        <is>
          <t>PubMed/MEDLINE;Scopus;Web of Science Core Collection</t>
        </is>
      </c>
      <c r="H3127" s="2" t="inlineStr">
        <is>
          <t>ADVANCE_TO_ABSTRACT</t>
        </is>
      </c>
      <c r="I3127" s="2" t="inlineStr"/>
      <c r="J3127" s="2" t="inlineStr">
        <is>
          <t>FALSE</t>
        </is>
      </c>
      <c r="K3127" s="2" t="inlineStr">
        <is>
          <t>ADVANCE_TO_ABSTRACT</t>
        </is>
      </c>
      <c r="L3127" s="2" t="inlineStr"/>
      <c r="M3127" s="2" t="inlineStr">
        <is>
          <t>no closed-list exclusion evident</t>
        </is>
      </c>
      <c r="N3127" s="2" t="inlineStr">
        <is>
          <t>ADVANCE_TO_ABSTRACT</t>
        </is>
      </c>
      <c r="O3127" s="2" t="inlineStr"/>
      <c r="P3127" s="2" t="inlineStr">
        <is>
          <t>aerobic exercise, inflammation miRNA named</t>
        </is>
      </c>
      <c r="Q3127" t="inlineStr"/>
    </row>
    <row r="3128">
      <c r="A3128" s="2" t="inlineStr">
        <is>
          <t>FS-004169</t>
        </is>
      </c>
      <c r="B3128" s="2" t="inlineStr">
        <is>
          <t>Functional capacity and ventilatory efficiency are preserved in well-controlled people living with human immunodeficiency virus/acquired immunodeficiency syndrome.</t>
        </is>
      </c>
      <c r="C3128" s="2" t="inlineStr">
        <is>
          <t>Journal of exercise rehabilitation</t>
        </is>
      </c>
      <c r="D3128" s="2" t="inlineStr">
        <is>
          <t>2018</t>
        </is>
      </c>
      <c r="E3128" s="2" t="inlineStr">
        <is>
          <t>30276193</t>
        </is>
      </c>
      <c r="F3128" s="2" t="inlineStr">
        <is>
          <t>10.12965/jer.1836132.066</t>
        </is>
      </c>
      <c r="G3128" s="2" t="inlineStr">
        <is>
          <t>PubMed/MEDLINE;Scopus;Web of Science Core Collection</t>
        </is>
      </c>
      <c r="H3128" s="2" t="inlineStr">
        <is>
          <t>ADVANCE_TO_ABSTRACT</t>
        </is>
      </c>
      <c r="I3128" s="2" t="inlineStr"/>
      <c r="J3128" s="2" t="inlineStr">
        <is>
          <t>FALSE</t>
        </is>
      </c>
      <c r="K3128" s="2" t="inlineStr">
        <is>
          <t>ADVANCE_TO_ABSTRACT</t>
        </is>
      </c>
      <c r="L3128" s="2" t="inlineStr"/>
      <c r="M3128" s="2" t="inlineStr">
        <is>
          <t>no closed-list exclusion evident</t>
        </is>
      </c>
      <c r="N3128" s="2" t="inlineStr">
        <is>
          <t>ADVANCE_TO_ABSTRACT</t>
        </is>
      </c>
      <c r="O3128" s="2" t="inlineStr"/>
      <c r="P3128" s="2" t="inlineStr">
        <is>
          <t>HIV functional capacity, exposure ambiguous</t>
        </is>
      </c>
      <c r="Q3128" t="inlineStr"/>
    </row>
    <row r="3129">
      <c r="A3129" s="2" t="inlineStr">
        <is>
          <t>FS-004170</t>
        </is>
      </c>
      <c r="B3129" s="2" t="inlineStr">
        <is>
          <t>Blood pressure responses after resistance exercise session in women living with human immunodeficiency virus/acquired immunodeficiency syndrome.</t>
        </is>
      </c>
      <c r="C3129" s="2" t="inlineStr">
        <is>
          <t>Journal of exercise rehabilitation</t>
        </is>
      </c>
      <c r="D3129" s="2" t="inlineStr">
        <is>
          <t>2018</t>
        </is>
      </c>
      <c r="E3129" s="2" t="inlineStr">
        <is>
          <t>30276194</t>
        </is>
      </c>
      <c r="F3129" s="2" t="inlineStr">
        <is>
          <t>10.12965/jer.1836212.106</t>
        </is>
      </c>
      <c r="G3129" s="2" t="inlineStr">
        <is>
          <t>PubMed/MEDLINE;Scopus;Web of Science Core Collection</t>
        </is>
      </c>
      <c r="H3129" s="2" t="inlineStr">
        <is>
          <t>ADVANCE_TO_ABSTRACT</t>
        </is>
      </c>
      <c r="I3129" s="2" t="inlineStr"/>
      <c r="J3129" s="2" t="inlineStr">
        <is>
          <t>FALSE</t>
        </is>
      </c>
      <c r="K3129" s="2" t="inlineStr">
        <is>
          <t>ADVANCE_TO_ABSTRACT</t>
        </is>
      </c>
      <c r="L3129" s="2" t="inlineStr"/>
      <c r="M3129" s="2" t="inlineStr">
        <is>
          <t>no closed-list exclusion evident</t>
        </is>
      </c>
      <c r="N3129" s="2" t="inlineStr">
        <is>
          <t>ADVANCE_TO_ABSTRACT</t>
        </is>
      </c>
      <c r="O3129" s="2" t="inlineStr"/>
      <c r="P3129" s="2" t="inlineStr">
        <is>
          <t>resistance exercise, blood pressure ambiguous</t>
        </is>
      </c>
      <c r="Q3129" t="inlineStr"/>
    </row>
    <row r="3130">
      <c r="A3130" s="2" t="inlineStr">
        <is>
          <t>FS-004171</t>
        </is>
      </c>
      <c r="B3130" s="2" t="inlineStr">
        <is>
          <t>Dietary curcumin supplementation does not alter peripheral blood mononuclear cell responses to exertional heat stress.</t>
        </is>
      </c>
      <c r="C3130" s="2" t="inlineStr">
        <is>
          <t>European journal of applied physiology</t>
        </is>
      </c>
      <c r="D3130" s="2" t="inlineStr">
        <is>
          <t>2018</t>
        </is>
      </c>
      <c r="E3130" s="2" t="inlineStr">
        <is>
          <t>30276476</t>
        </is>
      </c>
      <c r="F3130" s="2" t="inlineStr">
        <is>
          <t>10.1007/s00421-018-3998-5</t>
        </is>
      </c>
      <c r="G3130" s="2" t="inlineStr">
        <is>
          <t>PubMed/MEDLINE;Scopus;Web of Science Core Collection</t>
        </is>
      </c>
      <c r="H3130" s="2" t="inlineStr">
        <is>
          <t>ADVANCE_TO_ABSTRACT</t>
        </is>
      </c>
      <c r="I3130" s="2" t="inlineStr"/>
      <c r="J3130" s="2" t="inlineStr">
        <is>
          <t>FALSE</t>
        </is>
      </c>
      <c r="K3130" s="2" t="inlineStr">
        <is>
          <t>ADVANCE_TO_ABSTRACT</t>
        </is>
      </c>
      <c r="L3130" s="2" t="inlineStr"/>
      <c r="M3130" s="2" t="inlineStr">
        <is>
          <t>no closed-list exclusion evident</t>
        </is>
      </c>
      <c r="N3130" s="2" t="inlineStr">
        <is>
          <t>ADVANCE_TO_ABSTRACT</t>
        </is>
      </c>
      <c r="O3130" s="2" t="inlineStr"/>
      <c r="P3130" s="2" t="inlineStr">
        <is>
          <t>exertional heat stress, PBMC immune</t>
        </is>
      </c>
      <c r="Q3130" t="inlineStr"/>
    </row>
    <row r="3131">
      <c r="A3131" s="2" t="inlineStr">
        <is>
          <t>FS-004172</t>
        </is>
      </c>
      <c r="B3131" s="2" t="inlineStr">
        <is>
          <t>The acute effect of training fire exercises on fire service instructors.</t>
        </is>
      </c>
      <c r="C3131" s="2" t="inlineStr">
        <is>
          <t>Journal of occupational and environmental hygiene</t>
        </is>
      </c>
      <c r="D3131" s="2" t="inlineStr">
        <is>
          <t>2019</t>
        </is>
      </c>
      <c r="E3131" s="2" t="inlineStr">
        <is>
          <t>30277854</t>
        </is>
      </c>
      <c r="F3131" s="2" t="inlineStr">
        <is>
          <t>10.1080/15459624.2018.1531132</t>
        </is>
      </c>
      <c r="G3131" s="2" t="inlineStr">
        <is>
          <t>PubMed/MEDLINE;Scopus;Web of Science Core Collection</t>
        </is>
      </c>
      <c r="H3131" s="2" t="inlineStr">
        <is>
          <t>ADVANCE_TO_ABSTRACT</t>
        </is>
      </c>
      <c r="I3131" s="2" t="inlineStr"/>
      <c r="J3131" s="2" t="inlineStr">
        <is>
          <t>FALSE</t>
        </is>
      </c>
      <c r="K3131" s="2" t="inlineStr">
        <is>
          <t>ADVANCE_TO_ABSTRACT</t>
        </is>
      </c>
      <c r="L3131" s="2" t="inlineStr"/>
      <c r="M3131" s="2" t="inlineStr">
        <is>
          <t>no closed-list exclusion evident</t>
        </is>
      </c>
      <c r="N3131" s="2" t="inlineStr">
        <is>
          <t>ADVANCE_TO_ABSTRACT</t>
        </is>
      </c>
      <c r="O3131" s="2" t="inlineStr"/>
      <c r="P3131" s="2" t="inlineStr">
        <is>
          <t>fire training exercise, no outcome named</t>
        </is>
      </c>
      <c r="Q3131" t="inlineStr"/>
    </row>
    <row r="3132">
      <c r="A3132" s="2" t="inlineStr">
        <is>
          <t>FS-004173</t>
        </is>
      </c>
      <c r="B3132" s="2" t="inlineStr">
        <is>
          <t>Gut dysbiosis is associated with the reduced exercise capacity of elderly patients with hypertension.</t>
        </is>
      </c>
      <c r="C3132" s="2" t="inlineStr">
        <is>
          <t>Hypertension research : official journal of the Japanese Society of Hypertension</t>
        </is>
      </c>
      <c r="D3132" s="2" t="inlineStr">
        <is>
          <t>2018</t>
        </is>
      </c>
      <c r="E3132" s="2" t="inlineStr">
        <is>
          <t>30291307</t>
        </is>
      </c>
      <c r="F3132" s="2" t="inlineStr">
        <is>
          <t>10.1038/s41440-018-0110-9</t>
        </is>
      </c>
      <c r="G3132" s="2" t="inlineStr">
        <is>
          <t>PubMed/MEDLINE;Scopus;Web of Science Core Collection</t>
        </is>
      </c>
      <c r="H3132" s="2" t="inlineStr">
        <is>
          <t>ADVANCE_TO_ABSTRACT</t>
        </is>
      </c>
      <c r="I3132" s="2" t="inlineStr"/>
      <c r="J3132" s="2" t="inlineStr">
        <is>
          <t>FALSE</t>
        </is>
      </c>
      <c r="K3132" s="2" t="inlineStr">
        <is>
          <t>ADVANCE_TO_ABSTRACT</t>
        </is>
      </c>
      <c r="L3132" s="2" t="inlineStr"/>
      <c r="M3132" s="2" t="inlineStr">
        <is>
          <t>no closed-list exclusion evident</t>
        </is>
      </c>
      <c r="N3132" s="2" t="inlineStr">
        <is>
          <t>ADVANCE_TO_ABSTRACT</t>
        </is>
      </c>
      <c r="O3132" s="2" t="inlineStr"/>
      <c r="P3132" s="2" t="inlineStr">
        <is>
          <t>exercise capacity, gut dysbiosis ambiguous</t>
        </is>
      </c>
      <c r="Q3132" t="inlineStr"/>
    </row>
    <row r="3133">
      <c r="A3133" s="2" t="inlineStr">
        <is>
          <t>FS-004174</t>
        </is>
      </c>
      <c r="B3133" s="2" t="inlineStr">
        <is>
          <t>Muscle damage and inflammation biomarkers after two ultra-endurance mountain races of different distances: 54 km vs 111 km.</t>
        </is>
      </c>
      <c r="C3133" s="2" t="inlineStr">
        <is>
          <t>Physiology &amp; behavior</t>
        </is>
      </c>
      <c r="D3133" s="2" t="inlineStr">
        <is>
          <t>2019</t>
        </is>
      </c>
      <c r="E3133" s="2" t="inlineStr">
        <is>
          <t>30291850</t>
        </is>
      </c>
      <c r="F3133" s="2" t="inlineStr">
        <is>
          <t>10.1016/j.physbeh.2018.10.002</t>
        </is>
      </c>
      <c r="G3133" s="2" t="inlineStr">
        <is>
          <t>PubMed/MEDLINE;Scopus;Web of Science Core Collection</t>
        </is>
      </c>
      <c r="H3133" s="2" t="inlineStr">
        <is>
          <t>ADVANCE_TO_ABSTRACT</t>
        </is>
      </c>
      <c r="I3133" s="2" t="inlineStr"/>
      <c r="J3133" s="2" t="inlineStr">
        <is>
          <t>FALSE</t>
        </is>
      </c>
      <c r="K3133" s="2" t="inlineStr">
        <is>
          <t>ADVANCE_TO_ABSTRACT</t>
        </is>
      </c>
      <c r="L3133" s="2" t="inlineStr"/>
      <c r="M3133" s="2" t="inlineStr">
        <is>
          <t>no closed-list exclusion evident</t>
        </is>
      </c>
      <c r="N3133" s="2" t="inlineStr">
        <is>
          <t>ADVANCE_TO_ABSTRACT</t>
        </is>
      </c>
      <c r="O3133" s="2" t="inlineStr"/>
      <c r="P3133" s="2" t="inlineStr">
        <is>
          <t>mountain races, inflammation biomarkers named</t>
        </is>
      </c>
      <c r="Q3133" t="inlineStr"/>
    </row>
    <row r="3134">
      <c r="A3134" s="2" t="inlineStr">
        <is>
          <t>FS-004175</t>
        </is>
      </c>
      <c r="B3134" s="2" t="inlineStr">
        <is>
          <t>Nutrition, hydration and ergogenic aids strategies in ultraendurance mountain events.</t>
        </is>
      </c>
      <c r="C3134" s="2" t="inlineStr">
        <is>
          <t>The Journal of sports medicine and physical fitness</t>
        </is>
      </c>
      <c r="D3134" s="2" t="inlineStr">
        <is>
          <t>2019</t>
        </is>
      </c>
      <c r="E3134" s="2" t="inlineStr">
        <is>
          <t>30293407</t>
        </is>
      </c>
      <c r="F3134" s="2" t="inlineStr">
        <is>
          <t>10.23736/s0022-4707.18.08920-x</t>
        </is>
      </c>
      <c r="G3134" s="2" t="inlineStr">
        <is>
          <t>PubMed/MEDLINE;Scopus;Web of Science Core Collection</t>
        </is>
      </c>
      <c r="H3134" s="2" t="inlineStr">
        <is>
          <t>ADVANCE_TO_ABSTRACT</t>
        </is>
      </c>
      <c r="I3134" s="2" t="inlineStr"/>
      <c r="J3134" s="2" t="inlineStr">
        <is>
          <t>FALSE</t>
        </is>
      </c>
      <c r="K3134" s="2" t="inlineStr">
        <is>
          <t>ADVANCE_TO_ABSTRACT</t>
        </is>
      </c>
      <c r="L3134" s="2" t="inlineStr"/>
      <c r="M3134" s="2" t="inlineStr">
        <is>
          <t>no closed-list exclusion evident</t>
        </is>
      </c>
      <c r="N3134" s="2" t="inlineStr">
        <is>
          <t>ADVANCE_TO_ABSTRACT</t>
        </is>
      </c>
      <c r="O3134" s="2" t="inlineStr"/>
      <c r="P3134" s="2" t="inlineStr">
        <is>
          <t>ultraendurance events, doc type ambiguous</t>
        </is>
      </c>
      <c r="Q3134" t="inlineStr"/>
    </row>
    <row r="3135">
      <c r="A3135" s="2" t="inlineStr">
        <is>
          <t>FS-004176</t>
        </is>
      </c>
      <c r="B3135" s="2" t="inlineStr">
        <is>
          <t>Acute fish oil supplementation modulates the inflammatory response after strenuous exercise in obese men: A cross-over study.</t>
        </is>
      </c>
      <c r="C3135" s="2" t="inlineStr">
        <is>
          <t>Prostaglandins, leukotrienes, and essential fatty acids</t>
        </is>
      </c>
      <c r="D3135" s="2" t="inlineStr">
        <is>
          <t>2018</t>
        </is>
      </c>
      <c r="E3135" s="2" t="inlineStr">
        <is>
          <t>30293597</t>
        </is>
      </c>
      <c r="F3135" s="2" t="inlineStr">
        <is>
          <t>10.1016/j.plefa.2018.07.017</t>
        </is>
      </c>
      <c r="G3135" s="2" t="inlineStr">
        <is>
          <t>PubMed/MEDLINE;Scopus;Web of Science Core Collection</t>
        </is>
      </c>
      <c r="H3135" s="2" t="inlineStr">
        <is>
          <t>ADVANCE_TO_ABSTRACT</t>
        </is>
      </c>
      <c r="I3135" s="2" t="inlineStr"/>
      <c r="J3135" s="2" t="inlineStr">
        <is>
          <t>FALSE</t>
        </is>
      </c>
      <c r="K3135" s="2" t="inlineStr">
        <is>
          <t>ADVANCE_TO_ABSTRACT</t>
        </is>
      </c>
      <c r="L3135" s="2" t="inlineStr"/>
      <c r="M3135" s="2" t="inlineStr">
        <is>
          <t>no closed-list exclusion evident</t>
        </is>
      </c>
      <c r="N3135" s="2" t="inlineStr">
        <is>
          <t>ADVANCE_TO_ABSTRACT</t>
        </is>
      </c>
      <c r="O3135" s="2" t="inlineStr"/>
      <c r="P3135" s="2" t="inlineStr">
        <is>
          <t>exercise, inflammatory response named</t>
        </is>
      </c>
      <c r="Q3135" t="inlineStr"/>
    </row>
    <row r="3136">
      <c r="A3136" s="2" t="inlineStr">
        <is>
          <t>FS-004177</t>
        </is>
      </c>
      <c r="B3136" s="2" t="inlineStr">
        <is>
          <t>Exercise during hemodialysis does not affect the phenotype or prothrombotic nature of microparticles but alters their proinflammatory function.</t>
        </is>
      </c>
      <c r="C3136" s="2" t="inlineStr">
        <is>
          <t>Physiological reports</t>
        </is>
      </c>
      <c r="D3136" s="2" t="inlineStr">
        <is>
          <t>2018</t>
        </is>
      </c>
      <c r="E3136" s="2" t="inlineStr">
        <is>
          <t>30294974</t>
        </is>
      </c>
      <c r="F3136" s="2" t="inlineStr">
        <is>
          <t>10.14814/phy2.13825</t>
        </is>
      </c>
      <c r="G3136" s="2" t="inlineStr">
        <is>
          <t>PubMed/MEDLINE;Scopus;Web of Science Core Collection</t>
        </is>
      </c>
      <c r="H3136" s="2" t="inlineStr">
        <is>
          <t>ADVANCE_TO_ABSTRACT</t>
        </is>
      </c>
      <c r="I3136" s="2" t="inlineStr"/>
      <c r="J3136" s="2" t="inlineStr">
        <is>
          <t>FALSE</t>
        </is>
      </c>
      <c r="K3136" s="2" t="inlineStr">
        <is>
          <t>ADVANCE_TO_ABSTRACT</t>
        </is>
      </c>
      <c r="L3136" s="2" t="inlineStr"/>
      <c r="M3136" s="2" t="inlineStr">
        <is>
          <t>no closed-list exclusion evident</t>
        </is>
      </c>
      <c r="N3136" s="2" t="inlineStr">
        <is>
          <t>ADVANCE_TO_ABSTRACT</t>
        </is>
      </c>
      <c r="O3136" s="2" t="inlineStr"/>
      <c r="P3136" s="2" t="inlineStr">
        <is>
          <t>exercise, proinflammatory function named</t>
        </is>
      </c>
      <c r="Q3136" t="inlineStr"/>
    </row>
    <row r="3137">
      <c r="A3137" s="2" t="inlineStr">
        <is>
          <t>FS-004179</t>
        </is>
      </c>
      <c r="B3137" s="2" t="inlineStr">
        <is>
          <t>Brief Report: Training Load, Salivary Immunoglobulin A, and Illness Incidence in Elite Paratriathletes.</t>
        </is>
      </c>
      <c r="C3137" s="2" t="inlineStr">
        <is>
          <t>International journal of sports physiology and performance</t>
        </is>
      </c>
      <c r="D3137" s="2" t="inlineStr">
        <is>
          <t>2019</t>
        </is>
      </c>
      <c r="E3137" s="2" t="inlineStr">
        <is>
          <t>30300038</t>
        </is>
      </c>
      <c r="F3137" s="2" t="inlineStr">
        <is>
          <t>10.1123/ijspp.2018-0439</t>
        </is>
      </c>
      <c r="G3137" s="2" t="inlineStr">
        <is>
          <t>PubMed/MEDLINE;Scopus;Web of Science Core Collection</t>
        </is>
      </c>
      <c r="H3137" s="2" t="inlineStr">
        <is>
          <t>ADVANCE_TO_ABSTRACT</t>
        </is>
      </c>
      <c r="I3137" s="2" t="inlineStr"/>
      <c r="J3137" s="2" t="inlineStr">
        <is>
          <t>FALSE</t>
        </is>
      </c>
      <c r="K3137" s="2" t="inlineStr">
        <is>
          <t>ADVANCE_TO_ABSTRACT</t>
        </is>
      </c>
      <c r="L3137" s="2" t="inlineStr"/>
      <c r="M3137" s="2" t="inlineStr">
        <is>
          <t>no closed-list exclusion evident</t>
        </is>
      </c>
      <c r="N3137" s="2" t="inlineStr">
        <is>
          <t>ADVANCE_TO_ABSTRACT</t>
        </is>
      </c>
      <c r="O3137" s="2" t="inlineStr"/>
      <c r="P3137" s="2" t="inlineStr">
        <is>
          <t>training, salivary immunoglobulin A</t>
        </is>
      </c>
      <c r="Q3137" t="inlineStr"/>
    </row>
    <row r="3138">
      <c r="A3138" s="2" t="inlineStr">
        <is>
          <t>FS-004180</t>
        </is>
      </c>
      <c r="B3138" s="2" t="inlineStr">
        <is>
          <t>Dynamic exercise-induced increase in lymphocyte beta-2-adrenoceptors: abnormality in essential hypertension and its correction by antihypertensives.</t>
        </is>
      </c>
      <c r="C3138" s="2" t="inlineStr">
        <is>
          <t>Clinical pharmacology and therapeutics</t>
        </is>
      </c>
      <c r="D3138" s="2" t="inlineStr">
        <is>
          <t>1987</t>
        </is>
      </c>
      <c r="E3138" s="2" t="inlineStr">
        <is>
          <t>3030607</t>
        </is>
      </c>
      <c r="F3138" s="2" t="inlineStr">
        <is>
          <t>10.1038/clpt.1987.43</t>
        </is>
      </c>
      <c r="G3138" s="2" t="inlineStr">
        <is>
          <t>PubMed/MEDLINE;Scopus;Web of Science Core Collection</t>
        </is>
      </c>
      <c r="H3138" s="2" t="inlineStr">
        <is>
          <t>ADVANCE_TO_ABSTRACT</t>
        </is>
      </c>
      <c r="I3138" s="2" t="inlineStr"/>
      <c r="J3138" s="2" t="inlineStr">
        <is>
          <t>FALSE</t>
        </is>
      </c>
      <c r="K3138" s="2" t="inlineStr">
        <is>
          <t>ADVANCE_TO_ABSTRACT</t>
        </is>
      </c>
      <c r="L3138" s="2" t="inlineStr"/>
      <c r="M3138" s="2" t="inlineStr">
        <is>
          <t>no closed-list exclusion evident</t>
        </is>
      </c>
      <c r="N3138" s="2" t="inlineStr">
        <is>
          <t>ADVANCE_TO_ABSTRACT</t>
        </is>
      </c>
      <c r="O3138" s="2" t="inlineStr"/>
      <c r="P3138" s="2" t="inlineStr">
        <is>
          <t>exercise-induced, lymphocyte adrenoceptors</t>
        </is>
      </c>
      <c r="Q3138" t="inlineStr"/>
    </row>
    <row r="3139">
      <c r="A3139" s="2" t="inlineStr">
        <is>
          <t>FS-004181</t>
        </is>
      </c>
      <c r="B3139" s="2" t="inlineStr">
        <is>
          <t>Whole body cryotherapy, cold water immersion, or a placebo following resistance exercise: a case of mind over matter?</t>
        </is>
      </c>
      <c r="C3139" s="2" t="inlineStr">
        <is>
          <t>European journal of applied physiology</t>
        </is>
      </c>
      <c r="D3139" s="2" t="inlineStr">
        <is>
          <t>2019</t>
        </is>
      </c>
      <c r="E3139" s="2" t="inlineStr">
        <is>
          <t>30310979</t>
        </is>
      </c>
      <c r="F3139" s="2" t="inlineStr">
        <is>
          <t>10.1007/s00421-018-4008-7</t>
        </is>
      </c>
      <c r="G3139" s="2" t="inlineStr">
        <is>
          <t>PubMed/MEDLINE;Scopus;Web of Science Core Collection</t>
        </is>
      </c>
      <c r="H3139" s="2" t="inlineStr">
        <is>
          <t>ADVANCE_TO_ABSTRACT</t>
        </is>
      </c>
      <c r="I3139" s="2" t="inlineStr"/>
      <c r="J3139" s="2" t="inlineStr">
        <is>
          <t>FALSE</t>
        </is>
      </c>
      <c r="K3139" s="2" t="inlineStr">
        <is>
          <t>ADVANCE_TO_ABSTRACT</t>
        </is>
      </c>
      <c r="L3139" s="2" t="inlineStr"/>
      <c r="M3139" s="2" t="inlineStr">
        <is>
          <t>no closed-list exclusion evident</t>
        </is>
      </c>
      <c r="N3139" s="2" t="inlineStr">
        <is>
          <t>ADVANCE_TO_ABSTRACT</t>
        </is>
      </c>
      <c r="O3139" s="2" t="inlineStr"/>
      <c r="P3139" s="2" t="inlineStr">
        <is>
          <t>resistance exercise, no outcome named</t>
        </is>
      </c>
      <c r="Q3139" t="inlineStr"/>
    </row>
    <row r="3140">
      <c r="A3140" s="2" t="inlineStr">
        <is>
          <t>FS-004183</t>
        </is>
      </c>
      <c r="B3140" s="2" t="inlineStr">
        <is>
          <t>Recovery following Rugby Union matches: effects of cold water immersion on markers of fatigue and damage.</t>
        </is>
      </c>
      <c r="C3140" s="2" t="inlineStr">
        <is>
          <t>Applied physiology, nutrition, and metabolism = Physiologie appliquee, nutrition et metabolisme</t>
        </is>
      </c>
      <c r="D3140" s="2" t="inlineStr">
        <is>
          <t>2019</t>
        </is>
      </c>
      <c r="E3140" s="2" t="inlineStr">
        <is>
          <t>30321486</t>
        </is>
      </c>
      <c r="F3140" s="2" t="inlineStr">
        <is>
          <t>10.1139/apnm-2018-0542</t>
        </is>
      </c>
      <c r="G3140" s="2" t="inlineStr">
        <is>
          <t>PubMed/MEDLINE;Scopus;Web of Science Core Collection</t>
        </is>
      </c>
      <c r="H3140" s="2" t="inlineStr">
        <is>
          <t>ADVANCE_TO_ABSTRACT</t>
        </is>
      </c>
      <c r="I3140" s="2" t="inlineStr"/>
      <c r="J3140" s="2" t="inlineStr">
        <is>
          <t>FALSE</t>
        </is>
      </c>
      <c r="K3140" s="2" t="inlineStr">
        <is>
          <t>ADVANCE_TO_ABSTRACT</t>
        </is>
      </c>
      <c r="L3140" s="2" t="inlineStr"/>
      <c r="M3140" s="2" t="inlineStr">
        <is>
          <t>no closed-list exclusion evident</t>
        </is>
      </c>
      <c r="N3140" s="2" t="inlineStr">
        <is>
          <t>ADVANCE_TO_ABSTRACT</t>
        </is>
      </c>
      <c r="O3140" s="2" t="inlineStr"/>
      <c r="P3140" s="2" t="inlineStr">
        <is>
          <t>rugby matches, fatigue damage markers generic</t>
        </is>
      </c>
      <c r="Q3140" t="inlineStr"/>
    </row>
    <row r="3141">
      <c r="A3141" s="2" t="inlineStr">
        <is>
          <t>FS-004185</t>
        </is>
      </c>
      <c r="B3141" s="2" t="inlineStr">
        <is>
          <t>High-Intensity Interval Training Is Associated With Alterations in Blood Biomarkers Related to Brain Injury.</t>
        </is>
      </c>
      <c r="C3141" s="2" t="inlineStr">
        <is>
          <t>Frontiers in physiology</t>
        </is>
      </c>
      <c r="D3141" s="2" t="inlineStr">
        <is>
          <t>2018</t>
        </is>
      </c>
      <c r="E3141" s="2" t="inlineStr">
        <is>
          <t>30323770</t>
        </is>
      </c>
      <c r="F3141" s="2" t="inlineStr">
        <is>
          <t>10.3389/fphys.2018.01367</t>
        </is>
      </c>
      <c r="G3141" s="2" t="inlineStr">
        <is>
          <t>PubMed/MEDLINE;Scopus;Web of Science Core Collection</t>
        </is>
      </c>
      <c r="H3141" s="2" t="inlineStr">
        <is>
          <t>ADVANCE_TO_ABSTRACT</t>
        </is>
      </c>
      <c r="I3141" s="2" t="inlineStr"/>
      <c r="J3141" s="2" t="inlineStr">
        <is>
          <t>FALSE</t>
        </is>
      </c>
      <c r="K3141" s="2" t="inlineStr">
        <is>
          <t>ADVANCE_TO_ABSTRACT</t>
        </is>
      </c>
      <c r="L3141" s="2" t="inlineStr"/>
      <c r="M3141" s="2" t="inlineStr">
        <is>
          <t>no closed-list exclusion evident</t>
        </is>
      </c>
      <c r="N3141" s="2" t="inlineStr">
        <is>
          <t>ADVANCE_TO_ABSTRACT</t>
        </is>
      </c>
      <c r="O3141" s="2" t="inlineStr"/>
      <c r="P3141" s="2" t="inlineStr">
        <is>
          <t>training, brain injury biomarkers ambiguous</t>
        </is>
      </c>
      <c r="Q3141" t="inlineStr"/>
    </row>
    <row r="3142">
      <c r="A3142" s="2" t="inlineStr">
        <is>
          <t>FS-004186</t>
        </is>
      </c>
      <c r="B3142" s="2" t="inlineStr">
        <is>
          <t>Anti-inflammatory response to acute exercise is related with intensity and physical fitness.</t>
        </is>
      </c>
      <c r="C3142" s="2" t="inlineStr">
        <is>
          <t>Journal of cellular biochemistry</t>
        </is>
      </c>
      <c r="D3142" s="2" t="inlineStr">
        <is>
          <t>2019</t>
        </is>
      </c>
      <c r="E3142" s="2" t="inlineStr">
        <is>
          <t>30324630</t>
        </is>
      </c>
      <c r="F3142" s="2" t="inlineStr">
        <is>
          <t>10.1002/jcb.27810</t>
        </is>
      </c>
      <c r="G3142" s="2" t="inlineStr">
        <is>
          <t>PubMed/MEDLINE;Scopus;Web of Science Core Collection</t>
        </is>
      </c>
      <c r="H3142" s="2" t="inlineStr">
        <is>
          <t>ADVANCE_TO_ABSTRACT</t>
        </is>
      </c>
      <c r="I3142" s="2" t="inlineStr"/>
      <c r="J3142" s="2" t="inlineStr">
        <is>
          <t>FALSE</t>
        </is>
      </c>
      <c r="K3142" s="2" t="inlineStr">
        <is>
          <t>ADVANCE_TO_ABSTRACT</t>
        </is>
      </c>
      <c r="L3142" s="2" t="inlineStr"/>
      <c r="M3142" s="2" t="inlineStr">
        <is>
          <t>no closed-list exclusion evident</t>
        </is>
      </c>
      <c r="N3142" s="2" t="inlineStr">
        <is>
          <t>ADVANCE_TO_ABSTRACT</t>
        </is>
      </c>
      <c r="O3142" s="2" t="inlineStr"/>
      <c r="P3142" s="2" t="inlineStr">
        <is>
          <t>exercise, anti-inflammatory response named</t>
        </is>
      </c>
      <c r="Q3142" t="inlineStr"/>
    </row>
    <row r="3143">
      <c r="A3143" s="2" t="inlineStr">
        <is>
          <t>FS-004187</t>
        </is>
      </c>
      <c r="B3143" s="2" t="inlineStr">
        <is>
          <t>Exercise-induce hyperalgesia, complement system and elastase activation in Myalgic Encephalomyelitis/Chronic Fatigue Syndrome - a secondary analysis of experimental comparative studies.</t>
        </is>
      </c>
      <c r="C3143" s="2" t="inlineStr">
        <is>
          <t>Scandinavian journal of pain</t>
        </is>
      </c>
      <c r="D3143" s="2" t="inlineStr">
        <is>
          <t>2019</t>
        </is>
      </c>
      <c r="E3143" s="2" t="inlineStr">
        <is>
          <t>30325737</t>
        </is>
      </c>
      <c r="F3143" s="2" t="inlineStr">
        <is>
          <t>10.1515/sjpain-2018-0075</t>
        </is>
      </c>
      <c r="G3143" s="2" t="inlineStr">
        <is>
          <t>PubMed/MEDLINE;Scopus;Web of Science Core Collection</t>
        </is>
      </c>
      <c r="H3143" s="2" t="inlineStr">
        <is>
          <t>ADVANCE_TO_ABSTRACT</t>
        </is>
      </c>
      <c r="I3143" s="2" t="inlineStr"/>
      <c r="J3143" s="2" t="inlineStr">
        <is>
          <t>FALSE</t>
        </is>
      </c>
      <c r="K3143" s="2" t="inlineStr">
        <is>
          <t>ADVANCE_TO_ABSTRACT</t>
        </is>
      </c>
      <c r="L3143" s="2" t="inlineStr"/>
      <c r="M3143" s="2" t="inlineStr">
        <is>
          <t>no closed-list exclusion evident</t>
        </is>
      </c>
      <c r="N3143" s="2" t="inlineStr">
        <is>
          <t>ADVANCE_TO_ABSTRACT</t>
        </is>
      </c>
      <c r="O3143" s="2" t="inlineStr"/>
      <c r="P3143" s="2" t="inlineStr">
        <is>
          <t>exercise-induced, complement system immune</t>
        </is>
      </c>
      <c r="Q3143" t="inlineStr"/>
    </row>
    <row r="3144">
      <c r="A3144" s="2" t="inlineStr">
        <is>
          <t>FS-004188</t>
        </is>
      </c>
      <c r="B3144" s="2" t="inlineStr">
        <is>
          <t>Exercise induced Right Ventricular Fibrosis is Associated with Myocardial Damage and Inflammation.</t>
        </is>
      </c>
      <c r="C3144" s="2" t="inlineStr">
        <is>
          <t>Korean circulation journal</t>
        </is>
      </c>
      <c r="D3144" s="2" t="inlineStr">
        <is>
          <t>2018</t>
        </is>
      </c>
      <c r="E3144" s="2" t="inlineStr">
        <is>
          <t>30334389</t>
        </is>
      </c>
      <c r="F3144" s="2" t="inlineStr">
        <is>
          <t>10.4070/kcj.2018.0084</t>
        </is>
      </c>
      <c r="G3144" s="2" t="inlineStr">
        <is>
          <t>PubMed/MEDLINE;Scopus;Web of Science Core Collection</t>
        </is>
      </c>
      <c r="H3144" s="2" t="inlineStr">
        <is>
          <t>ADVANCE_TO_ABSTRACT</t>
        </is>
      </c>
      <c r="I3144" s="2" t="inlineStr"/>
      <c r="J3144" s="2" t="inlineStr">
        <is>
          <t>FALSE</t>
        </is>
      </c>
      <c r="K3144" s="2" t="inlineStr">
        <is>
          <t>ADVANCE_TO_ABSTRACT</t>
        </is>
      </c>
      <c r="L3144" s="2" t="inlineStr"/>
      <c r="M3144" s="2" t="inlineStr">
        <is>
          <t>no closed-list exclusion evident</t>
        </is>
      </c>
      <c r="N3144" s="2" t="inlineStr">
        <is>
          <t>ADVANCE_TO_ABSTRACT</t>
        </is>
      </c>
      <c r="O3144" s="2" t="inlineStr"/>
      <c r="P3144" s="2" t="inlineStr">
        <is>
          <t>exercise-induced, inflammation named</t>
        </is>
      </c>
      <c r="Q3144" t="inlineStr"/>
    </row>
    <row r="3145">
      <c r="A3145" s="2" t="inlineStr">
        <is>
          <t>FS-004189</t>
        </is>
      </c>
      <c r="B3145" s="2" t="inlineStr">
        <is>
          <t>Modulation of macrophage polarization by level-1 Yo-Yo intermittent recovery test in young football players.</t>
        </is>
      </c>
      <c r="C3145" s="2" t="inlineStr">
        <is>
          <t>Medicine</t>
        </is>
      </c>
      <c r="D3145" s="2" t="inlineStr">
        <is>
          <t>2018</t>
        </is>
      </c>
      <c r="E3145" s="2" t="inlineStr">
        <is>
          <t>30334958</t>
        </is>
      </c>
      <c r="F3145" s="2" t="inlineStr">
        <is>
          <t>10.1097/md.0000000000012739</t>
        </is>
      </c>
      <c r="G3145" s="2" t="inlineStr">
        <is>
          <t>PubMed/MEDLINE;Web of Science Core Collection</t>
        </is>
      </c>
      <c r="H3145" s="2" t="inlineStr">
        <is>
          <t>ADVANCE_TO_ABSTRACT</t>
        </is>
      </c>
      <c r="I3145" s="2" t="inlineStr"/>
      <c r="J3145" s="2" t="inlineStr">
        <is>
          <t>FALSE</t>
        </is>
      </c>
      <c r="K3145" s="2" t="inlineStr">
        <is>
          <t>ADVANCE_TO_ABSTRACT</t>
        </is>
      </c>
      <c r="L3145" s="2" t="inlineStr"/>
      <c r="M3145" s="2" t="inlineStr">
        <is>
          <t>no closed-list exclusion evident</t>
        </is>
      </c>
      <c r="N3145" s="2" t="inlineStr">
        <is>
          <t>ADVANCE_TO_ABSTRACT</t>
        </is>
      </c>
      <c r="O3145" s="2" t="inlineStr"/>
      <c r="P3145" s="2" t="inlineStr">
        <is>
          <t>football players, macrophage polarization</t>
        </is>
      </c>
      <c r="Q3145" t="inlineStr"/>
    </row>
    <row r="3146">
      <c r="A3146" s="2" t="inlineStr">
        <is>
          <t>FS-004190</t>
        </is>
      </c>
      <c r="B3146" s="2" t="inlineStr">
        <is>
          <t>Acute and chronic effects of hot water immersion on inflammation and metabolism in sedentary, overweight adults.</t>
        </is>
      </c>
      <c r="C3146" s="2" t="inlineStr">
        <is>
          <t>Journal of applied physiology (Bethesda, Md. : 1985)</t>
        </is>
      </c>
      <c r="D3146" s="2" t="inlineStr">
        <is>
          <t>2018</t>
        </is>
      </c>
      <c r="E3146" s="2" t="inlineStr">
        <is>
          <t>30335579</t>
        </is>
      </c>
      <c r="F3146" s="2" t="inlineStr">
        <is>
          <t>10.1152/japplphysiol.00407.2018</t>
        </is>
      </c>
      <c r="G3146" s="2" t="inlineStr">
        <is>
          <t>PubMed/MEDLINE;Scopus;Web of Science Core Collection</t>
        </is>
      </c>
      <c r="H3146" s="2" t="inlineStr">
        <is>
          <t>ADVANCE_TO_ABSTRACT</t>
        </is>
      </c>
      <c r="I3146" s="2" t="inlineStr"/>
      <c r="J3146" s="2" t="inlineStr">
        <is>
          <t>TRUE</t>
        </is>
      </c>
      <c r="K3146" s="2" t="inlineStr">
        <is>
          <t>ADVANCE_TO_ABSTRACT</t>
        </is>
      </c>
      <c r="L3146" s="2" t="inlineStr"/>
      <c r="M3146" s="2" t="inlineStr">
        <is>
          <t>no closed-list exclusion evident</t>
        </is>
      </c>
      <c r="N3146" s="2" t="inlineStr">
        <is>
          <t>EXCLUDE_TITLE</t>
        </is>
      </c>
      <c r="O3146" s="2" t="inlineStr">
        <is>
          <t>TI04</t>
        </is>
      </c>
      <c r="P3146" s="2" t="inlineStr">
        <is>
          <t>hot water immersion, not exercise</t>
        </is>
      </c>
      <c r="Q3146" t="inlineStr"/>
    </row>
    <row r="3147">
      <c r="A3147" s="2" t="inlineStr">
        <is>
          <t>FS-004191</t>
        </is>
      </c>
      <c r="B3147" s="2" t="inlineStr">
        <is>
          <t>Six-Week Endurance Exercise Alters Gut Metagenome That Is not Reflected in Systemic Metabolism in Over-weight Women.</t>
        </is>
      </c>
      <c r="C3147" s="2" t="inlineStr">
        <is>
          <t>Frontiers in microbiology</t>
        </is>
      </c>
      <c r="D3147" s="2" t="inlineStr">
        <is>
          <t>2018</t>
        </is>
      </c>
      <c r="E3147" s="2" t="inlineStr">
        <is>
          <t>30337914</t>
        </is>
      </c>
      <c r="F3147" s="2" t="inlineStr">
        <is>
          <t>10.3389/fmicb.2018.02323</t>
        </is>
      </c>
      <c r="G3147" s="2" t="inlineStr">
        <is>
          <t>PubMed/MEDLINE;Scopus;Web of Science Core Collection</t>
        </is>
      </c>
      <c r="H3147" s="2" t="inlineStr">
        <is>
          <t>ADVANCE_TO_ABSTRACT</t>
        </is>
      </c>
      <c r="I3147" s="2" t="inlineStr"/>
      <c r="J3147" s="2" t="inlineStr">
        <is>
          <t>FALSE</t>
        </is>
      </c>
      <c r="K3147" s="2" t="inlineStr">
        <is>
          <t>ADVANCE_TO_ABSTRACT</t>
        </is>
      </c>
      <c r="L3147" s="2" t="inlineStr"/>
      <c r="M3147" s="2" t="inlineStr">
        <is>
          <t>no closed-list exclusion evident</t>
        </is>
      </c>
      <c r="N3147" s="2" t="inlineStr">
        <is>
          <t>ADVANCE_TO_ABSTRACT</t>
        </is>
      </c>
      <c r="O3147" s="2" t="inlineStr"/>
      <c r="P3147" s="2" t="inlineStr">
        <is>
          <t>endurance exercise, gut metagenome omics</t>
        </is>
      </c>
      <c r="Q3147" t="inlineStr"/>
    </row>
    <row r="3148">
      <c r="A3148" s="2" t="inlineStr">
        <is>
          <t>FS-004193</t>
        </is>
      </c>
      <c r="B3148" s="2" t="inlineStr">
        <is>
          <t>Exercise-induced Changes in Soluble ST2 Concentrations in Marathon Runners.</t>
        </is>
      </c>
      <c r="C3148" s="2" t="inlineStr">
        <is>
          <t>Medicine and science in sports and exercise</t>
        </is>
      </c>
      <c r="D3148" s="2" t="inlineStr">
        <is>
          <t>2019</t>
        </is>
      </c>
      <c r="E3148" s="2" t="inlineStr">
        <is>
          <t>30339660</t>
        </is>
      </c>
      <c r="F3148" s="2" t="inlineStr">
        <is>
          <t>10.1249/mss.0000000000001806</t>
        </is>
      </c>
      <c r="G3148" s="2" t="inlineStr">
        <is>
          <t>PubMed/MEDLINE;Scopus;Web of Science Core Collection</t>
        </is>
      </c>
      <c r="H3148" s="2" t="inlineStr">
        <is>
          <t>ADVANCE_TO_ABSTRACT</t>
        </is>
      </c>
      <c r="I3148" s="2" t="inlineStr"/>
      <c r="J3148" s="2" t="inlineStr">
        <is>
          <t>FALSE</t>
        </is>
      </c>
      <c r="K3148" s="2" t="inlineStr">
        <is>
          <t>ADVANCE_TO_ABSTRACT</t>
        </is>
      </c>
      <c r="L3148" s="2" t="inlineStr"/>
      <c r="M3148" s="2" t="inlineStr">
        <is>
          <t>no closed-list exclusion evident</t>
        </is>
      </c>
      <c r="N3148" s="2" t="inlineStr">
        <is>
          <t>ADVANCE_TO_ABSTRACT</t>
        </is>
      </c>
      <c r="O3148" s="2" t="inlineStr"/>
      <c r="P3148" s="2" t="inlineStr">
        <is>
          <t>marathon, soluble ST2 immune-related</t>
        </is>
      </c>
      <c r="Q3148" t="inlineStr"/>
    </row>
    <row r="3149">
      <c r="A3149" s="2" t="inlineStr">
        <is>
          <t>FS-004194</t>
        </is>
      </c>
      <c r="B3149" s="2" t="inlineStr">
        <is>
          <t>Clinical utility of circulating interleukin-6 concentrations in the detection of functionally relevant coronary artery disease.</t>
        </is>
      </c>
      <c r="C3149" s="2" t="inlineStr">
        <is>
          <t>International journal of cardiology</t>
        </is>
      </c>
      <c r="D3149" s="2" t="inlineStr">
        <is>
          <t>2019</t>
        </is>
      </c>
      <c r="E3149" s="2" t="inlineStr">
        <is>
          <t>30340850</t>
        </is>
      </c>
      <c r="F3149" s="2" t="inlineStr">
        <is>
          <t>10.1016/j.ijcard.2018.10.029</t>
        </is>
      </c>
      <c r="G3149" s="2" t="inlineStr">
        <is>
          <t>PubMed/MEDLINE;Scopus;Web of Science Core Collection</t>
        </is>
      </c>
      <c r="H3149" s="2" t="inlineStr">
        <is>
          <t>ADVANCE_TO_ABSTRACT</t>
        </is>
      </c>
      <c r="I3149" s="2" t="inlineStr"/>
      <c r="J3149" s="2" t="inlineStr">
        <is>
          <t>FALSE</t>
        </is>
      </c>
      <c r="K3149" s="2" t="inlineStr">
        <is>
          <t>ADVANCE_TO_ABSTRACT</t>
        </is>
      </c>
      <c r="L3149" s="2" t="inlineStr"/>
      <c r="M3149" s="2" t="inlineStr">
        <is>
          <t>no closed-list exclusion evident</t>
        </is>
      </c>
      <c r="N3149" s="2" t="inlineStr">
        <is>
          <t>ADVANCE_TO_ABSTRACT</t>
        </is>
      </c>
      <c r="O3149" s="2" t="inlineStr"/>
      <c r="P3149" s="2" t="inlineStr">
        <is>
          <t>IL-6 marker, no exposure named</t>
        </is>
      </c>
      <c r="Q3149" t="inlineStr"/>
    </row>
    <row r="3150">
      <c r="A3150" s="2" t="inlineStr">
        <is>
          <t>FS-004195</t>
        </is>
      </c>
      <c r="B3150" s="2" t="inlineStr">
        <is>
          <t>Serum Interleukin-15 and its relationship with adiposity Indices before and after short-term endurance exercise.</t>
        </is>
      </c>
      <c r="C3150" s="2" t="inlineStr">
        <is>
          <t>Pakistan journal of medical sciences</t>
        </is>
      </c>
      <c r="D3150" s="2" t="inlineStr">
        <is>
          <t>2018</t>
        </is>
      </c>
      <c r="E3150" s="2" t="inlineStr">
        <is>
          <t>30344562</t>
        </is>
      </c>
      <c r="F3150" s="2" t="inlineStr">
        <is>
          <t>10.12669/pjms.345.15516</t>
        </is>
      </c>
      <c r="G3150" s="2" t="inlineStr">
        <is>
          <t>PubMed/MEDLINE;Scopus;Web of Science Core Collection</t>
        </is>
      </c>
      <c r="H3150" s="2" t="inlineStr">
        <is>
          <t>ADVANCE_TO_ABSTRACT</t>
        </is>
      </c>
      <c r="I3150" s="2" t="inlineStr"/>
      <c r="J3150" s="2" t="inlineStr">
        <is>
          <t>FALSE</t>
        </is>
      </c>
      <c r="K3150" s="2" t="inlineStr">
        <is>
          <t>ADVANCE_TO_ABSTRACT</t>
        </is>
      </c>
      <c r="L3150" s="2" t="inlineStr"/>
      <c r="M3150" s="2" t="inlineStr">
        <is>
          <t>no closed-list exclusion evident</t>
        </is>
      </c>
      <c r="N3150" s="2" t="inlineStr">
        <is>
          <t>ADVANCE_TO_ABSTRACT</t>
        </is>
      </c>
      <c r="O3150" s="2" t="inlineStr"/>
      <c r="P3150" s="2" t="inlineStr">
        <is>
          <t>endurance exercise, IL-15 named</t>
        </is>
      </c>
      <c r="Q3150" t="inlineStr"/>
    </row>
    <row r="3151">
      <c r="A3151" s="2" t="inlineStr">
        <is>
          <t>FS-004196</t>
        </is>
      </c>
      <c r="B3151" s="2" t="inlineStr">
        <is>
          <t>High-intensity intermittent exercise increases adenosine hydrolysis in platelets and lymphocytes and promotes platelet aggregation in futsal athletes.</t>
        </is>
      </c>
      <c r="C3151" s="2" t="inlineStr">
        <is>
          <t>Platelets</t>
        </is>
      </c>
      <c r="D3151" s="2" t="inlineStr">
        <is>
          <t>2019</t>
        </is>
      </c>
      <c r="E3151" s="2" t="inlineStr">
        <is>
          <t>30346867</t>
        </is>
      </c>
      <c r="F3151" s="2" t="inlineStr">
        <is>
          <t>10.1080/09537104.2018.1529299</t>
        </is>
      </c>
      <c r="G3151" s="2" t="inlineStr">
        <is>
          <t>PubMed/MEDLINE;Scopus;Web of Science Core Collection</t>
        </is>
      </c>
      <c r="H3151" s="2" t="inlineStr">
        <is>
          <t>ADVANCE_TO_ABSTRACT</t>
        </is>
      </c>
      <c r="I3151" s="2" t="inlineStr"/>
      <c r="J3151" s="2" t="inlineStr">
        <is>
          <t>FALSE</t>
        </is>
      </c>
      <c r="K3151" s="2" t="inlineStr">
        <is>
          <t>ADVANCE_TO_ABSTRACT</t>
        </is>
      </c>
      <c r="L3151" s="2" t="inlineStr"/>
      <c r="M3151" s="2" t="inlineStr">
        <is>
          <t>no closed-list exclusion evident</t>
        </is>
      </c>
      <c r="N3151" s="2" t="inlineStr">
        <is>
          <t>ADVANCE_TO_ABSTRACT</t>
        </is>
      </c>
      <c r="O3151" s="2" t="inlineStr"/>
      <c r="P3151" s="2" t="inlineStr">
        <is>
          <t>exercise, lymphocytes platelet aggregation</t>
        </is>
      </c>
      <c r="Q3151" t="inlineStr"/>
    </row>
    <row r="3152">
      <c r="A3152" s="2" t="inlineStr">
        <is>
          <t>FS-004197</t>
        </is>
      </c>
      <c r="B3152" s="2" t="inlineStr">
        <is>
          <t>Mountain Ultramarathon Induces Early Increases of Muscle Damage, Inflammation, and Risk for Acute Renal Injury.</t>
        </is>
      </c>
      <c r="C3152" s="2" t="inlineStr">
        <is>
          <t>Frontiers in physiology</t>
        </is>
      </c>
      <c r="D3152" s="2" t="inlineStr">
        <is>
          <t>2018</t>
        </is>
      </c>
      <c r="E3152" s="2" t="inlineStr">
        <is>
          <t>30349484</t>
        </is>
      </c>
      <c r="F3152" s="2" t="inlineStr">
        <is>
          <t>10.3389/fphys.2018.01368</t>
        </is>
      </c>
      <c r="G3152" s="2" t="inlineStr">
        <is>
          <t>PubMed/MEDLINE;Scopus;Web of Science Core Collection</t>
        </is>
      </c>
      <c r="H3152" s="2" t="inlineStr">
        <is>
          <t>ADVANCE_TO_ABSTRACT</t>
        </is>
      </c>
      <c r="I3152" s="2" t="inlineStr"/>
      <c r="J3152" s="2" t="inlineStr">
        <is>
          <t>FALSE</t>
        </is>
      </c>
      <c r="K3152" s="2" t="inlineStr">
        <is>
          <t>ADVANCE_TO_ABSTRACT</t>
        </is>
      </c>
      <c r="L3152" s="2" t="inlineStr"/>
      <c r="M3152" s="2" t="inlineStr">
        <is>
          <t>no closed-list exclusion evident</t>
        </is>
      </c>
      <c r="N3152" s="2" t="inlineStr">
        <is>
          <t>ADVANCE_TO_ABSTRACT</t>
        </is>
      </c>
      <c r="O3152" s="2" t="inlineStr"/>
      <c r="P3152" s="2" t="inlineStr">
        <is>
          <t>ultramarathon, inflammation named outcome</t>
        </is>
      </c>
      <c r="Q3152" t="inlineStr"/>
    </row>
    <row r="3153">
      <c r="A3153" s="2" t="inlineStr">
        <is>
          <t>FS-004198</t>
        </is>
      </c>
      <c r="B3153" s="2" t="inlineStr">
        <is>
          <t>Are the metabolic benefits of resistance training in type 2 diabetes linked to improvements in adipose tissue microvascular blood flow?</t>
        </is>
      </c>
      <c r="C3153" s="2" t="inlineStr">
        <is>
          <t>American journal of physiology. Endocrinology and metabolism</t>
        </is>
      </c>
      <c r="D3153" s="2" t="inlineStr">
        <is>
          <t>2018</t>
        </is>
      </c>
      <c r="E3153" s="2" t="inlineStr">
        <is>
          <t>30351988</t>
        </is>
      </c>
      <c r="F3153" s="2" t="inlineStr">
        <is>
          <t>10.1152/ajpendo.00234.2018</t>
        </is>
      </c>
      <c r="G3153" s="2" t="inlineStr">
        <is>
          <t>PubMed/MEDLINE;Scopus;Web of Science Core Collection</t>
        </is>
      </c>
      <c r="H3153" s="2" t="inlineStr">
        <is>
          <t>ADVANCE_TO_ABSTRACT</t>
        </is>
      </c>
      <c r="I3153" s="2" t="inlineStr"/>
      <c r="J3153" s="2" t="inlineStr">
        <is>
          <t>FALSE</t>
        </is>
      </c>
      <c r="K3153" s="2" t="inlineStr">
        <is>
          <t>ADVANCE_TO_ABSTRACT</t>
        </is>
      </c>
      <c r="L3153" s="2" t="inlineStr"/>
      <c r="M3153" s="2" t="inlineStr">
        <is>
          <t>no closed-list exclusion evident</t>
        </is>
      </c>
      <c r="N3153" s="2" t="inlineStr">
        <is>
          <t>ADVANCE_TO_ABSTRACT</t>
        </is>
      </c>
      <c r="O3153" s="2" t="inlineStr"/>
      <c r="P3153" s="2" t="inlineStr">
        <is>
          <t>resistance training, microvascular blood flow ambiguous</t>
        </is>
      </c>
      <c r="Q3153" t="inlineStr"/>
    </row>
    <row r="3154">
      <c r="A3154" s="2" t="inlineStr">
        <is>
          <t>FS-004200</t>
        </is>
      </c>
      <c r="B3154" s="2" t="inlineStr">
        <is>
          <t>Impact of a single bout of high-intensity interval exercise and short-term interval training on interleukin-6, FNDC5, and METRNL mRNA expression in human skeletal muscle.</t>
        </is>
      </c>
      <c r="C3154" s="2" t="inlineStr">
        <is>
          <t>Journal of sport and health science</t>
        </is>
      </c>
      <c r="D3154" s="2" t="inlineStr">
        <is>
          <t>2018</t>
        </is>
      </c>
      <c r="E3154" s="2" t="inlineStr">
        <is>
          <t>30356443</t>
        </is>
      </c>
      <c r="F3154" s="2" t="inlineStr">
        <is>
          <t>10.1016/j.jshs.2017.01.003</t>
        </is>
      </c>
      <c r="G3154" s="2" t="inlineStr">
        <is>
          <t>PubMed/MEDLINE;Scopus;Web of Science Core Collection</t>
        </is>
      </c>
      <c r="H3154" s="2" t="inlineStr">
        <is>
          <t>ADVANCE_TO_ABSTRACT</t>
        </is>
      </c>
      <c r="I3154" s="2" t="inlineStr"/>
      <c r="J3154" s="2" t="inlineStr">
        <is>
          <t>FALSE</t>
        </is>
      </c>
      <c r="K3154" s="2" t="inlineStr">
        <is>
          <t>ADVANCE_TO_ABSTRACT</t>
        </is>
      </c>
      <c r="L3154" s="2" t="inlineStr"/>
      <c r="M3154" s="2" t="inlineStr">
        <is>
          <t>no closed-list exclusion evident</t>
        </is>
      </c>
      <c r="N3154" s="2" t="inlineStr">
        <is>
          <t>ADVANCE_TO_ABSTRACT</t>
        </is>
      </c>
      <c r="O3154" s="2" t="inlineStr"/>
      <c r="P3154" s="2" t="inlineStr">
        <is>
          <t>exercise, IL-6 mRNA expression</t>
        </is>
      </c>
      <c r="Q3154" t="inlineStr"/>
    </row>
    <row r="3155">
      <c r="A3155" s="2" t="inlineStr">
        <is>
          <t>FS-004201</t>
        </is>
      </c>
      <c r="B3155" s="2" t="inlineStr">
        <is>
          <t>Single dose of intra-muscular platelet rich plasma reverses the increase in plasma iron levels in exercise-induced muscle damage: A pilot study.</t>
        </is>
      </c>
      <c r="C3155" s="2" t="inlineStr">
        <is>
          <t>Journal of sport and health science</t>
        </is>
      </c>
      <c r="D3155" s="2" t="inlineStr">
        <is>
          <t>2016</t>
        </is>
      </c>
      <c r="E3155" s="2" t="inlineStr">
        <is>
          <t>30356475</t>
        </is>
      </c>
      <c r="F3155" s="2" t="inlineStr">
        <is>
          <t>10.1016/j.jshs.2014.11.005</t>
        </is>
      </c>
      <c r="G3155" s="2" t="inlineStr">
        <is>
          <t>PubMed/MEDLINE;Scopus;Web of Science Core Collection</t>
        </is>
      </c>
      <c r="H3155" s="2" t="inlineStr">
        <is>
          <t>ADVANCE_TO_ABSTRACT</t>
        </is>
      </c>
      <c r="I3155" s="2" t="inlineStr"/>
      <c r="J3155" s="2" t="inlineStr">
        <is>
          <t>FALSE</t>
        </is>
      </c>
      <c r="K3155" s="2" t="inlineStr">
        <is>
          <t>ADVANCE_TO_ABSTRACT</t>
        </is>
      </c>
      <c r="L3155" s="2" t="inlineStr"/>
      <c r="M3155" s="2" t="inlineStr">
        <is>
          <t>no closed-list exclusion evident</t>
        </is>
      </c>
      <c r="N3155" s="2" t="inlineStr">
        <is>
          <t>ADVANCE_TO_ABSTRACT</t>
        </is>
      </c>
      <c r="O3155" s="2" t="inlineStr"/>
      <c r="P3155" s="2" t="inlineStr">
        <is>
          <t>exercise-induced muscle damage, iron levels ambiguous</t>
        </is>
      </c>
      <c r="Q3155" t="inlineStr"/>
    </row>
    <row r="3156">
      <c r="A3156" s="2" t="inlineStr">
        <is>
          <t>FS-004202</t>
        </is>
      </c>
      <c r="B3156" s="2" t="inlineStr">
        <is>
          <t>Effects of different fluid replacements on serum HSP70 and lymphocyte DNA damage in college athletes during exercise at high ambient temperatures.</t>
        </is>
      </c>
      <c r="C3156" s="2" t="inlineStr">
        <is>
          <t>Journal of sport and health science</t>
        </is>
      </c>
      <c r="D3156" s="2" t="inlineStr">
        <is>
          <t>2016</t>
        </is>
      </c>
      <c r="E3156" s="2" t="inlineStr">
        <is>
          <t>30356572</t>
        </is>
      </c>
      <c r="F3156" s="2" t="inlineStr">
        <is>
          <t>10.1016/j.jshs.2015.09.007</t>
        </is>
      </c>
      <c r="G3156" s="2" t="inlineStr">
        <is>
          <t>PubMed/MEDLINE;Scopus;Web of Science Core Collection</t>
        </is>
      </c>
      <c r="H3156" s="2" t="inlineStr">
        <is>
          <t>ADVANCE_TO_ABSTRACT</t>
        </is>
      </c>
      <c r="I3156" s="2" t="inlineStr"/>
      <c r="J3156" s="2" t="inlineStr">
        <is>
          <t>FALSE</t>
        </is>
      </c>
      <c r="K3156" s="2" t="inlineStr">
        <is>
          <t>ADVANCE_TO_ABSTRACT</t>
        </is>
      </c>
      <c r="L3156" s="2" t="inlineStr"/>
      <c r="M3156" s="2" t="inlineStr">
        <is>
          <t>no closed-list exclusion evident</t>
        </is>
      </c>
      <c r="N3156" s="2" t="inlineStr">
        <is>
          <t>ADVANCE_TO_ABSTRACT</t>
        </is>
      </c>
      <c r="O3156" s="2" t="inlineStr"/>
      <c r="P3156" s="2" t="inlineStr">
        <is>
          <t>exercise, lymphocyte DNA damage</t>
        </is>
      </c>
      <c r="Q3156" t="inlineStr"/>
    </row>
    <row r="3157">
      <c r="A3157" s="2" t="inlineStr">
        <is>
          <t>FS-004203</t>
        </is>
      </c>
      <c r="B3157" s="2" t="inlineStr">
        <is>
          <t>The effect of fitness level on cardiac autonomic regulation, IL-6, total antioxidant capacity, and muscle damage responses to a single bout of high-intensity interval training.</t>
        </is>
      </c>
      <c r="C3157" s="2" t="inlineStr">
        <is>
          <t>Journal of sport and health science</t>
        </is>
      </c>
      <c r="D3157" s="2" t="inlineStr">
        <is>
          <t>2018</t>
        </is>
      </c>
      <c r="E3157" s="2" t="inlineStr">
        <is>
          <t>30356659</t>
        </is>
      </c>
      <c r="F3157" s="2" t="inlineStr">
        <is>
          <t>10.1016/j.jshs.2016.11.001</t>
        </is>
      </c>
      <c r="G3157" s="2" t="inlineStr">
        <is>
          <t>PubMed/MEDLINE;Scopus;Web of Science Core Collection</t>
        </is>
      </c>
      <c r="H3157" s="2" t="inlineStr">
        <is>
          <t>ADVANCE_TO_ABSTRACT</t>
        </is>
      </c>
      <c r="I3157" s="2" t="inlineStr"/>
      <c r="J3157" s="2" t="inlineStr">
        <is>
          <t>FALSE</t>
        </is>
      </c>
      <c r="K3157" s="2" t="inlineStr">
        <is>
          <t>ADVANCE_TO_ABSTRACT</t>
        </is>
      </c>
      <c r="L3157" s="2" t="inlineStr"/>
      <c r="M3157" s="2" t="inlineStr">
        <is>
          <t>no closed-list exclusion evident</t>
        </is>
      </c>
      <c r="N3157" s="2" t="inlineStr">
        <is>
          <t>ADVANCE_TO_ABSTRACT</t>
        </is>
      </c>
      <c r="O3157" s="2" t="inlineStr"/>
      <c r="P3157" s="2" t="inlineStr">
        <is>
          <t>exercise, IL-6 named outcome</t>
        </is>
      </c>
      <c r="Q3157" t="inlineStr"/>
    </row>
    <row r="3158">
      <c r="A3158" s="2" t="inlineStr">
        <is>
          <t>FS-004204</t>
        </is>
      </c>
      <c r="B3158" s="2" t="inlineStr">
        <is>
          <t>The stiffness response of type IIa fibres after eccentric exercise-induced muscle damage is dependent on ACTN3 r577X polymorphism.</t>
        </is>
      </c>
      <c r="C3158" s="2" t="inlineStr">
        <is>
          <t>European journal of sport science</t>
        </is>
      </c>
      <c r="D3158" s="2" t="inlineStr">
        <is>
          <t>2019</t>
        </is>
      </c>
      <c r="E3158" s="2" t="inlineStr">
        <is>
          <t>30360698</t>
        </is>
      </c>
      <c r="F3158" s="2" t="inlineStr">
        <is>
          <t>10.1080/17461391.2018.1529200</t>
        </is>
      </c>
      <c r="G3158" s="2" t="inlineStr">
        <is>
          <t>PubMed/MEDLINE;Scopus;Web of Science Core Collection</t>
        </is>
      </c>
      <c r="H3158" s="2" t="inlineStr">
        <is>
          <t>ADVANCE_TO_ABSTRACT</t>
        </is>
      </c>
      <c r="I3158" s="2" t="inlineStr"/>
      <c r="J3158" s="2" t="inlineStr">
        <is>
          <t>FALSE</t>
        </is>
      </c>
      <c r="K3158" s="2" t="inlineStr">
        <is>
          <t>ADVANCE_TO_ABSTRACT</t>
        </is>
      </c>
      <c r="L3158" s="2" t="inlineStr"/>
      <c r="M3158" s="2" t="inlineStr">
        <is>
          <t>no closed-list exclusion evident</t>
        </is>
      </c>
      <c r="N3158" s="2" t="inlineStr">
        <is>
          <t>ADVANCE_TO_ABSTRACT</t>
        </is>
      </c>
      <c r="O3158" s="2" t="inlineStr"/>
      <c r="P3158" s="2" t="inlineStr">
        <is>
          <t>eccentric exercise, muscle damage polymorphism</t>
        </is>
      </c>
      <c r="Q3158" t="inlineStr"/>
    </row>
    <row r="3159">
      <c r="A3159" s="2" t="inlineStr">
        <is>
          <t>FS-004205</t>
        </is>
      </c>
      <c r="B3159" s="2" t="inlineStr">
        <is>
          <t>Chronic Adherence to a Ketogenic Diet Modifies Iron Metabolism in Elite Athletes.</t>
        </is>
      </c>
      <c r="C3159" s="2" t="inlineStr">
        <is>
          <t>Medicine and science in sports and exercise</t>
        </is>
      </c>
      <c r="D3159" s="2" t="inlineStr">
        <is>
          <t>2019</t>
        </is>
      </c>
      <c r="E3159" s="2" t="inlineStr">
        <is>
          <t>30363006</t>
        </is>
      </c>
      <c r="F3159" s="2" t="inlineStr">
        <is>
          <t>10.1249/mss.0000000000001816</t>
        </is>
      </c>
      <c r="G3159" s="2" t="inlineStr">
        <is>
          <t>PubMed/MEDLINE;Scopus;Web of Science Core Collection</t>
        </is>
      </c>
      <c r="H3159" s="2" t="inlineStr">
        <is>
          <t>ADVANCE_TO_ABSTRACT</t>
        </is>
      </c>
      <c r="I3159" s="2" t="inlineStr"/>
      <c r="J3159" s="2" t="inlineStr">
        <is>
          <t>FALSE</t>
        </is>
      </c>
      <c r="K3159" s="2" t="inlineStr">
        <is>
          <t>ADVANCE_TO_ABSTRACT</t>
        </is>
      </c>
      <c r="L3159" s="2" t="inlineStr"/>
      <c r="M3159" s="2" t="inlineStr">
        <is>
          <t>no closed-list exclusion evident</t>
        </is>
      </c>
      <c r="N3159" s="2" t="inlineStr">
        <is>
          <t>ADVANCE_TO_ABSTRACT</t>
        </is>
      </c>
      <c r="O3159" s="2" t="inlineStr"/>
      <c r="P3159" s="2" t="inlineStr">
        <is>
          <t>athletes, iron metabolism ambiguous</t>
        </is>
      </c>
      <c r="Q3159" t="inlineStr"/>
    </row>
    <row r="3160">
      <c r="A3160" s="2" t="inlineStr">
        <is>
          <t>FS-004207</t>
        </is>
      </c>
      <c r="B3160" s="2" t="inlineStr">
        <is>
          <t>Acute long-distance trail running increases serum IL-6, IL-15, and Hsp72 levels.</t>
        </is>
      </c>
      <c r="C3160" s="2" t="inlineStr">
        <is>
          <t>Applied physiology, nutrition, and metabolism = Physiologie appliquee, nutrition et metabolisme</t>
        </is>
      </c>
      <c r="D3160" s="2" t="inlineStr">
        <is>
          <t>2019</t>
        </is>
      </c>
      <c r="E3160" s="2" t="inlineStr">
        <is>
          <t>30365907</t>
        </is>
      </c>
      <c r="F3160" s="2" t="inlineStr">
        <is>
          <t>10.1139/apnm-2018-0520</t>
        </is>
      </c>
      <c r="G3160" s="2" t="inlineStr">
        <is>
          <t>PubMed/MEDLINE;Scopus;Web of Science Core Collection</t>
        </is>
      </c>
      <c r="H3160" s="2" t="inlineStr">
        <is>
          <t>ADVANCE_TO_ABSTRACT</t>
        </is>
      </c>
      <c r="I3160" s="2" t="inlineStr"/>
      <c r="J3160" s="2" t="inlineStr">
        <is>
          <t>FALSE</t>
        </is>
      </c>
      <c r="K3160" s="2" t="inlineStr">
        <is>
          <t>ADVANCE_TO_ABSTRACT</t>
        </is>
      </c>
      <c r="L3160" s="2" t="inlineStr"/>
      <c r="M3160" s="2" t="inlineStr">
        <is>
          <t>no closed-list exclusion evident</t>
        </is>
      </c>
      <c r="N3160" s="2" t="inlineStr">
        <is>
          <t>ADVANCE_TO_ABSTRACT</t>
        </is>
      </c>
      <c r="O3160" s="2" t="inlineStr"/>
      <c r="P3160" s="2" t="inlineStr">
        <is>
          <t>trail running, IL-6 IL-15 named</t>
        </is>
      </c>
      <c r="Q3160" t="inlineStr"/>
    </row>
    <row r="3161">
      <c r="A3161" s="2" t="inlineStr">
        <is>
          <t>FS-004208</t>
        </is>
      </c>
      <c r="B3161" s="2" t="inlineStr">
        <is>
          <t>Aerobic Exercise Training and Inducible Inflammation: Results of a Randomized Controlled Trial in Healthy, Young Adults.</t>
        </is>
      </c>
      <c r="C3161" s="2" t="inlineStr">
        <is>
          <t>Journal of the American Heart Association</t>
        </is>
      </c>
      <c r="D3161" s="2" t="inlineStr">
        <is>
          <t>2018</t>
        </is>
      </c>
      <c r="E3161" s="2" t="inlineStr">
        <is>
          <t>30371169</t>
        </is>
      </c>
      <c r="F3161" s="2" t="inlineStr">
        <is>
          <t>10.1161/jaha.118.010201</t>
        </is>
      </c>
      <c r="G3161" s="2" t="inlineStr">
        <is>
          <t>PubMed/MEDLINE;Scopus;Web of Science Core Collection</t>
        </is>
      </c>
      <c r="H3161" s="2" t="inlineStr">
        <is>
          <t>ADVANCE_TO_ABSTRACT</t>
        </is>
      </c>
      <c r="I3161" s="2" t="inlineStr"/>
      <c r="J3161" s="2" t="inlineStr">
        <is>
          <t>FALSE</t>
        </is>
      </c>
      <c r="K3161" s="2" t="inlineStr">
        <is>
          <t>ADVANCE_TO_ABSTRACT</t>
        </is>
      </c>
      <c r="L3161" s="2" t="inlineStr"/>
      <c r="M3161" s="2" t="inlineStr">
        <is>
          <t>no closed-list exclusion evident</t>
        </is>
      </c>
      <c r="N3161" s="2" t="inlineStr">
        <is>
          <t>ADVANCE_TO_ABSTRACT</t>
        </is>
      </c>
      <c r="O3161" s="2" t="inlineStr"/>
      <c r="P3161" s="2" t="inlineStr">
        <is>
          <t>aerobic exercise training, inflammation named</t>
        </is>
      </c>
      <c r="Q3161" t="inlineStr"/>
    </row>
    <row r="3162">
      <c r="A3162" s="2" t="inlineStr">
        <is>
          <t>FS-004209</t>
        </is>
      </c>
      <c r="B3162" s="2" t="inlineStr">
        <is>
          <t>Cell-free DNA release under psychosocial and physical stress conditions.</t>
        </is>
      </c>
      <c r="C3162" s="2" t="inlineStr">
        <is>
          <t>Translational psychiatry</t>
        </is>
      </c>
      <c r="D3162" s="2" t="inlineStr">
        <is>
          <t>2018</t>
        </is>
      </c>
      <c r="E3162" s="2" t="inlineStr">
        <is>
          <t>30374018</t>
        </is>
      </c>
      <c r="F3162" s="2" t="inlineStr">
        <is>
          <t>10.1038/s41398-018-0264-x</t>
        </is>
      </c>
      <c r="G3162" s="2" t="inlineStr">
        <is>
          <t>PubMed/MEDLINE;Scopus;Web of Science Core Collection</t>
        </is>
      </c>
      <c r="H3162" s="2" t="inlineStr">
        <is>
          <t>ADVANCE_TO_ABSTRACT</t>
        </is>
      </c>
      <c r="I3162" s="2" t="inlineStr"/>
      <c r="J3162" s="2" t="inlineStr">
        <is>
          <t>FALSE</t>
        </is>
      </c>
      <c r="K3162" s="2" t="inlineStr">
        <is>
          <t>ADVANCE_TO_ABSTRACT</t>
        </is>
      </c>
      <c r="L3162" s="2" t="inlineStr"/>
      <c r="M3162" s="2" t="inlineStr">
        <is>
          <t>no closed-list exclusion evident</t>
        </is>
      </c>
      <c r="N3162" s="2" t="inlineStr">
        <is>
          <t>ADVANCE_TO_ABSTRACT</t>
        </is>
      </c>
      <c r="O3162" s="2" t="inlineStr"/>
      <c r="P3162" s="2" t="inlineStr">
        <is>
          <t>physical stress, exercise context ambiguous</t>
        </is>
      </c>
      <c r="Q3162" t="inlineStr"/>
    </row>
    <row r="3163">
      <c r="A3163" s="2" t="inlineStr">
        <is>
          <t>FS-004210</t>
        </is>
      </c>
      <c r="B3163" s="2" t="inlineStr">
        <is>
          <t>Multi-dimensional flow cytometry analysis reveals increasing changes in the systemic neutrophil compartment during seven consecutive days of endurance exercise.</t>
        </is>
      </c>
      <c r="C3163" s="2" t="inlineStr">
        <is>
          <t>PloS one</t>
        </is>
      </c>
      <c r="D3163" s="2" t="inlineStr">
        <is>
          <t>2018</t>
        </is>
      </c>
      <c r="E3163" s="2" t="inlineStr">
        <is>
          <t>30376575</t>
        </is>
      </c>
      <c r="F3163" s="2" t="inlineStr">
        <is>
          <t>10.1371/journal.pone.0206175</t>
        </is>
      </c>
      <c r="G3163" s="2" t="inlineStr">
        <is>
          <t>PubMed/MEDLINE;Scopus;Web of Science Core Collection</t>
        </is>
      </c>
      <c r="H3163" s="2" t="inlineStr">
        <is>
          <t>ADVANCE_TO_ABSTRACT</t>
        </is>
      </c>
      <c r="I3163" s="2" t="inlineStr"/>
      <c r="J3163" s="2" t="inlineStr">
        <is>
          <t>FALSE</t>
        </is>
      </c>
      <c r="K3163" s="2" t="inlineStr">
        <is>
          <t>ADVANCE_TO_ABSTRACT</t>
        </is>
      </c>
      <c r="L3163" s="2" t="inlineStr"/>
      <c r="M3163" s="2" t="inlineStr">
        <is>
          <t>no closed-list exclusion evident</t>
        </is>
      </c>
      <c r="N3163" s="2" t="inlineStr">
        <is>
          <t>ADVANCE_TO_ABSTRACT</t>
        </is>
      </c>
      <c r="O3163" s="2" t="inlineStr"/>
      <c r="P3163" s="2" t="inlineStr">
        <is>
          <t>endurance exercise, neutrophil compartment</t>
        </is>
      </c>
      <c r="Q3163" t="inlineStr"/>
    </row>
    <row r="3164">
      <c r="A3164" s="2" t="inlineStr">
        <is>
          <t>FS-004211</t>
        </is>
      </c>
      <c r="B3164" s="2" t="inlineStr">
        <is>
          <t>The effect of exogenous activation of protease-activated receptor 2 on cutaneous vasodilatation and sweating in young males during rest and exercise in the heat.</t>
        </is>
      </c>
      <c r="C3164" s="2" t="inlineStr">
        <is>
          <t>Temperature (Austin, Tex.)</t>
        </is>
      </c>
      <c r="D3164" s="2" t="inlineStr">
        <is>
          <t>2018</t>
        </is>
      </c>
      <c r="E3164" s="2" t="inlineStr">
        <is>
          <t>30377641</t>
        </is>
      </c>
      <c r="F3164" s="2" t="inlineStr">
        <is>
          <t>10.1080/23328940.2018.1506563</t>
        </is>
      </c>
      <c r="G3164" s="2" t="inlineStr">
        <is>
          <t>PubMed/MEDLINE;Scopus</t>
        </is>
      </c>
      <c r="H3164" s="2" t="inlineStr">
        <is>
          <t>ADVANCE_TO_ABSTRACT</t>
        </is>
      </c>
      <c r="I3164" s="2" t="inlineStr"/>
      <c r="J3164" s="2" t="inlineStr">
        <is>
          <t>FALSE</t>
        </is>
      </c>
      <c r="K3164" s="2" t="inlineStr">
        <is>
          <t>ADVANCE_TO_ABSTRACT</t>
        </is>
      </c>
      <c r="L3164" s="2" t="inlineStr"/>
      <c r="M3164" s="2" t="inlineStr">
        <is>
          <t>no closed-list exclusion evident</t>
        </is>
      </c>
      <c r="N3164" s="2" t="inlineStr">
        <is>
          <t>ADVANCE_TO_ABSTRACT</t>
        </is>
      </c>
      <c r="O3164" s="2" t="inlineStr"/>
      <c r="P3164" s="2" t="inlineStr">
        <is>
          <t>exercise, vasodilation sweating ambiguous</t>
        </is>
      </c>
      <c r="Q3164" t="inlineStr"/>
    </row>
    <row r="3165">
      <c r="A3165" s="2" t="inlineStr">
        <is>
          <t>FS-004212</t>
        </is>
      </c>
      <c r="B3165" s="2" t="inlineStr">
        <is>
          <t>Beverage Containing Dispersible Yeast β-Glucan Decreases Cold/Flu Symptomatic Days After Intense Exercise: A Randomized Controlled Trial.</t>
        </is>
      </c>
      <c r="C3165" s="2" t="inlineStr">
        <is>
          <t>Journal of dietary supplements</t>
        </is>
      </c>
      <c r="D3165" s="2" t="inlineStr">
        <is>
          <t>2020</t>
        </is>
      </c>
      <c r="E3165" s="2" t="inlineStr">
        <is>
          <t>30380356</t>
        </is>
      </c>
      <c r="F3165" s="2" t="inlineStr">
        <is>
          <t>10.1080/19390211.2018.1495676</t>
        </is>
      </c>
      <c r="G3165" s="2" t="inlineStr">
        <is>
          <t>PubMed/MEDLINE;Scopus;Web of Science Core Collection</t>
        </is>
      </c>
      <c r="H3165" s="2" t="inlineStr">
        <is>
          <t>ADVANCE_TO_ABSTRACT</t>
        </is>
      </c>
      <c r="I3165" s="2" t="inlineStr"/>
      <c r="J3165" s="2" t="inlineStr">
        <is>
          <t>FALSE</t>
        </is>
      </c>
      <c r="K3165" s="2" t="inlineStr">
        <is>
          <t>ADVANCE_TO_ABSTRACT</t>
        </is>
      </c>
      <c r="L3165" s="2" t="inlineStr"/>
      <c r="M3165" s="2" t="inlineStr">
        <is>
          <t>no closed-list exclusion evident</t>
        </is>
      </c>
      <c r="N3165" s="2" t="inlineStr">
        <is>
          <t>ADVANCE_TO_ABSTRACT</t>
        </is>
      </c>
      <c r="O3165" s="2" t="inlineStr"/>
      <c r="P3165" s="2" t="inlineStr">
        <is>
          <t>exercise, cold flu illness named</t>
        </is>
      </c>
      <c r="Q3165" t="inlineStr"/>
    </row>
    <row r="3166">
      <c r="A3166" s="2" t="inlineStr">
        <is>
          <t>FS-004215</t>
        </is>
      </c>
      <c r="B3166" s="2" t="inlineStr">
        <is>
          <t>High intensity resistance training causes muscle damage and increases biomarkers of acute kidney injury in healthy individuals.</t>
        </is>
      </c>
      <c r="C3166" s="2" t="inlineStr">
        <is>
          <t>PloS one</t>
        </is>
      </c>
      <c r="D3166" s="2" t="inlineStr">
        <is>
          <t>2018</t>
        </is>
      </c>
      <c r="E3166" s="2" t="inlineStr">
        <is>
          <t>30399190</t>
        </is>
      </c>
      <c r="F3166" s="2" t="inlineStr">
        <is>
          <t>10.1371/journal.pone.0205791</t>
        </is>
      </c>
      <c r="G3166" s="2" t="inlineStr">
        <is>
          <t>PubMed/MEDLINE;Scopus;Web of Science Core Collection</t>
        </is>
      </c>
      <c r="H3166" s="2" t="inlineStr">
        <is>
          <t>ADVANCE_TO_ABSTRACT</t>
        </is>
      </c>
      <c r="I3166" s="2" t="inlineStr"/>
      <c r="J3166" s="2" t="inlineStr">
        <is>
          <t>FALSE</t>
        </is>
      </c>
      <c r="K3166" s="2" t="inlineStr">
        <is>
          <t>ADVANCE_TO_ABSTRACT</t>
        </is>
      </c>
      <c r="L3166" s="2" t="inlineStr"/>
      <c r="M3166" s="2" t="inlineStr">
        <is>
          <t>no closed-list exclusion evident</t>
        </is>
      </c>
      <c r="N3166" s="2" t="inlineStr">
        <is>
          <t>ADVANCE_TO_ABSTRACT</t>
        </is>
      </c>
      <c r="O3166" s="2" t="inlineStr"/>
      <c r="P3166" s="2" t="inlineStr">
        <is>
          <t>resistance training, muscle damage generic</t>
        </is>
      </c>
      <c r="Q3166" t="inlineStr"/>
    </row>
    <row r="3167">
      <c r="A3167" s="2" t="inlineStr">
        <is>
          <t>FS-004216</t>
        </is>
      </c>
      <c r="B3167" s="2" t="inlineStr">
        <is>
          <t>Carbohydrate Intake Does Not Counter the Post-Exercise Decrease in Natural Killer Cell Cytotoxicity.</t>
        </is>
      </c>
      <c r="C3167" s="2" t="inlineStr">
        <is>
          <t>Nutrients</t>
        </is>
      </c>
      <c r="D3167" s="2" t="inlineStr">
        <is>
          <t>2018</t>
        </is>
      </c>
      <c r="E3167" s="2" t="inlineStr">
        <is>
          <t>30400340</t>
        </is>
      </c>
      <c r="F3167" s="2" t="inlineStr">
        <is>
          <t>10.3390/nu10111658</t>
        </is>
      </c>
      <c r="G3167" s="2" t="inlineStr">
        <is>
          <t>PubMed/MEDLINE;Scopus;Web of Science Core Collection</t>
        </is>
      </c>
      <c r="H3167" s="2" t="inlineStr">
        <is>
          <t>ADVANCE_TO_ABSTRACT</t>
        </is>
      </c>
      <c r="I3167" s="2" t="inlineStr"/>
      <c r="J3167" s="2" t="inlineStr">
        <is>
          <t>FALSE</t>
        </is>
      </c>
      <c r="K3167" s="2" t="inlineStr">
        <is>
          <t>ADVANCE_TO_ABSTRACT</t>
        </is>
      </c>
      <c r="L3167" s="2" t="inlineStr"/>
      <c r="M3167" s="2" t="inlineStr">
        <is>
          <t>no closed-list exclusion evident</t>
        </is>
      </c>
      <c r="N3167" s="2" t="inlineStr">
        <is>
          <t>ADVANCE_TO_ABSTRACT</t>
        </is>
      </c>
      <c r="O3167" s="2" t="inlineStr"/>
      <c r="P3167" s="2" t="inlineStr">
        <is>
          <t>post-exercise, NK cell cytotoxicity</t>
        </is>
      </c>
      <c r="Q3167" t="inlineStr"/>
    </row>
    <row r="3168">
      <c r="A3168" s="2" t="inlineStr">
        <is>
          <t>FS-004217</t>
        </is>
      </c>
      <c r="B3168" s="2" t="inlineStr">
        <is>
          <t>Exercise-Induced Reductive Stress Is a Protective Mechanism against Oxidative Stress in Peripheral Blood Mononuclear Cells.</t>
        </is>
      </c>
      <c r="C3168" s="2" t="inlineStr">
        <is>
          <t>Oxidative medicine and cellular longevity</t>
        </is>
      </c>
      <c r="D3168" s="2" t="inlineStr">
        <is>
          <t>2018</t>
        </is>
      </c>
      <c r="E3168" s="2" t="inlineStr">
        <is>
          <t>30405875</t>
        </is>
      </c>
      <c r="F3168" s="2" t="inlineStr">
        <is>
          <t>10.1155/2018/3053704</t>
        </is>
      </c>
      <c r="G3168" s="2" t="inlineStr">
        <is>
          <t>PubMed/MEDLINE;Scopus;Web of Science Core Collection</t>
        </is>
      </c>
      <c r="H3168" s="2" t="inlineStr">
        <is>
          <t>ADVANCE_TO_ABSTRACT</t>
        </is>
      </c>
      <c r="I3168" s="2" t="inlineStr"/>
      <c r="J3168" s="2" t="inlineStr">
        <is>
          <t>FALSE</t>
        </is>
      </c>
      <c r="K3168" s="2" t="inlineStr">
        <is>
          <t>ADVANCE_TO_ABSTRACT</t>
        </is>
      </c>
      <c r="L3168" s="2" t="inlineStr"/>
      <c r="M3168" s="2" t="inlineStr">
        <is>
          <t>no closed-list exclusion evident</t>
        </is>
      </c>
      <c r="N3168" s="2" t="inlineStr">
        <is>
          <t>ADVANCE_TO_ABSTRACT</t>
        </is>
      </c>
      <c r="O3168" s="2" t="inlineStr"/>
      <c r="P3168" s="2" t="inlineStr">
        <is>
          <t>exercise-induced, PBMC oxidative named</t>
        </is>
      </c>
      <c r="Q3168" t="inlineStr"/>
    </row>
    <row r="3169">
      <c r="A3169" s="2" t="inlineStr">
        <is>
          <t>FS-004219</t>
        </is>
      </c>
      <c r="B3169" s="2" t="inlineStr">
        <is>
          <t>Effects of cholecalciferol supplementation on inflammatory markers and muscle damage indices of soccer players after a simulated soccer match.</t>
        </is>
      </c>
      <c r="C3169" s="2" t="inlineStr">
        <is>
          <t>Nutrition (Burbank, Los Angeles County, Calif.)</t>
        </is>
      </c>
      <c r="D3169" s="2" t="inlineStr">
        <is>
          <t>2019</t>
        </is>
      </c>
      <c r="E3169" s="2" t="inlineStr">
        <is>
          <t>30419498</t>
        </is>
      </c>
      <c r="F3169" s="2" t="inlineStr">
        <is>
          <t>10.1016/j.nut.2018.06.028</t>
        </is>
      </c>
      <c r="G3169" s="2" t="inlineStr">
        <is>
          <t>PubMed/MEDLINE;Scopus;Web of Science Core Collection</t>
        </is>
      </c>
      <c r="H3169" s="2" t="inlineStr">
        <is>
          <t>ADVANCE_TO_ABSTRACT</t>
        </is>
      </c>
      <c r="I3169" s="2" t="inlineStr"/>
      <c r="J3169" s="2" t="inlineStr">
        <is>
          <t>FALSE</t>
        </is>
      </c>
      <c r="K3169" s="2" t="inlineStr">
        <is>
          <t>ADVANCE_TO_ABSTRACT</t>
        </is>
      </c>
      <c r="L3169" s="2" t="inlineStr"/>
      <c r="M3169" s="2" t="inlineStr">
        <is>
          <t>no closed-list exclusion evident</t>
        </is>
      </c>
      <c r="N3169" s="2" t="inlineStr">
        <is>
          <t>ADVANCE_TO_ABSTRACT</t>
        </is>
      </c>
      <c r="O3169" s="2" t="inlineStr"/>
      <c r="P3169" s="2" t="inlineStr">
        <is>
          <t>soccer, inflammatory markers named</t>
        </is>
      </c>
      <c r="Q3169" t="inlineStr"/>
    </row>
    <row r="3170">
      <c r="A3170" s="2" t="inlineStr">
        <is>
          <t>FS-004220</t>
        </is>
      </c>
      <c r="B3170" s="2" t="inlineStr">
        <is>
          <t>Circulating Inflammatory Cytokine Responses to Endurance Exercise in Female Rowers.</t>
        </is>
      </c>
      <c r="C3170" s="2" t="inlineStr">
        <is>
          <t>International journal of sports medicine</t>
        </is>
      </c>
      <c r="D3170" s="2" t="inlineStr">
        <is>
          <t>2018</t>
        </is>
      </c>
      <c r="E3170" s="2" t="inlineStr">
        <is>
          <t>30419577</t>
        </is>
      </c>
      <c r="F3170" s="2" t="inlineStr">
        <is>
          <t>10.1055/a-0723-4421</t>
        </is>
      </c>
      <c r="G3170" s="2" t="inlineStr">
        <is>
          <t>PubMed/MEDLINE;Scopus;Web of Science Core Collection</t>
        </is>
      </c>
      <c r="H3170" s="2" t="inlineStr">
        <is>
          <t>ADVANCE_TO_ABSTRACT</t>
        </is>
      </c>
      <c r="I3170" s="2" t="inlineStr"/>
      <c r="J3170" s="2" t="inlineStr">
        <is>
          <t>FALSE</t>
        </is>
      </c>
      <c r="K3170" s="2" t="inlineStr">
        <is>
          <t>ADVANCE_TO_ABSTRACT</t>
        </is>
      </c>
      <c r="L3170" s="2" t="inlineStr"/>
      <c r="M3170" s="2" t="inlineStr">
        <is>
          <t>no closed-list exclusion evident</t>
        </is>
      </c>
      <c r="N3170" s="2" t="inlineStr">
        <is>
          <t>ADVANCE_TO_ABSTRACT</t>
        </is>
      </c>
      <c r="O3170" s="2" t="inlineStr"/>
      <c r="P3170" s="2" t="inlineStr">
        <is>
          <t>endurance exercise, inflammatory cytokine named</t>
        </is>
      </c>
      <c r="Q3170" t="inlineStr"/>
    </row>
    <row r="3171">
      <c r="A3171" s="2" t="inlineStr">
        <is>
          <t>FS-004221</t>
        </is>
      </c>
      <c r="B3171" s="2" t="inlineStr">
        <is>
          <t>Comparison of the effects of exercise and anti-TNF treatment on cardiovascular health in rheumatoid arthritis: results from two controlled trials.</t>
        </is>
      </c>
      <c r="C3171" s="2" t="inlineStr">
        <is>
          <t>Rheumatology international</t>
        </is>
      </c>
      <c r="D3171" s="2" t="inlineStr">
        <is>
          <t>2019</t>
        </is>
      </c>
      <c r="E3171" s="2" t="inlineStr">
        <is>
          <t>30421104</t>
        </is>
      </c>
      <c r="F3171" s="2" t="inlineStr">
        <is>
          <t>10.1007/s00296-018-4183-1</t>
        </is>
      </c>
      <c r="G3171" s="2" t="inlineStr">
        <is>
          <t>PubMed/MEDLINE;Scopus;Web of Science Core Collection</t>
        </is>
      </c>
      <c r="H3171" s="2" t="inlineStr">
        <is>
          <t>ADVANCE_TO_ABSTRACT</t>
        </is>
      </c>
      <c r="I3171" s="2" t="inlineStr"/>
      <c r="J3171" s="2" t="inlineStr">
        <is>
          <t>FALSE</t>
        </is>
      </c>
      <c r="K3171" s="2" t="inlineStr">
        <is>
          <t>ADVANCE_TO_ABSTRACT</t>
        </is>
      </c>
      <c r="L3171" s="2" t="inlineStr"/>
      <c r="M3171" s="2" t="inlineStr">
        <is>
          <t>no closed-list exclusion evident</t>
        </is>
      </c>
      <c r="N3171" s="2" t="inlineStr">
        <is>
          <t>ADVANCE_TO_ABSTRACT</t>
        </is>
      </c>
      <c r="O3171" s="2" t="inlineStr"/>
      <c r="P3171" s="2" t="inlineStr">
        <is>
          <t>exercise, cardiovascular health generic</t>
        </is>
      </c>
      <c r="Q3171" t="inlineStr"/>
    </row>
    <row r="3172">
      <c r="A3172" s="2" t="inlineStr">
        <is>
          <t>FS-004222</t>
        </is>
      </c>
      <c r="B3172" s="2" t="inlineStr">
        <is>
          <t>Genetic and psychological factors interact to predict physical impairment phenotypes following exercise-induced shoulder injury.</t>
        </is>
      </c>
      <c r="C3172" s="2" t="inlineStr">
        <is>
          <t>Journal of pain research</t>
        </is>
      </c>
      <c r="D3172" s="2" t="inlineStr">
        <is>
          <t>2018</t>
        </is>
      </c>
      <c r="E3172" s="2" t="inlineStr">
        <is>
          <t>30425562</t>
        </is>
      </c>
      <c r="F3172" s="2" t="inlineStr">
        <is>
          <t>10.2147/jpr.s171498</t>
        </is>
      </c>
      <c r="G3172" s="2" t="inlineStr">
        <is>
          <t>PubMed/MEDLINE;Scopus;Web of Science Core Collection</t>
        </is>
      </c>
      <c r="H3172" s="2" t="inlineStr">
        <is>
          <t>ADVANCE_TO_ABSTRACT</t>
        </is>
      </c>
      <c r="I3172" s="2" t="inlineStr"/>
      <c r="J3172" s="2" t="inlineStr">
        <is>
          <t>FALSE</t>
        </is>
      </c>
      <c r="K3172" s="2" t="inlineStr">
        <is>
          <t>ADVANCE_TO_ABSTRACT</t>
        </is>
      </c>
      <c r="L3172" s="2" t="inlineStr"/>
      <c r="M3172" s="2" t="inlineStr">
        <is>
          <t>no closed-list exclusion evident</t>
        </is>
      </c>
      <c r="N3172" s="2" t="inlineStr">
        <is>
          <t>ADVANCE_TO_ABSTRACT</t>
        </is>
      </c>
      <c r="O3172" s="2" t="inlineStr"/>
      <c r="P3172" s="2" t="inlineStr">
        <is>
          <t>exercise-induced injury, genetic factors omics</t>
        </is>
      </c>
      <c r="Q3172" t="inlineStr"/>
    </row>
    <row r="3173">
      <c r="A3173" s="2" t="inlineStr">
        <is>
          <t>FS-004223</t>
        </is>
      </c>
      <c r="B3173" s="2" t="inlineStr">
        <is>
          <t>Analysis of selected T cell subsets in peripheral blood after exhaustive effort among elite soccer players.</t>
        </is>
      </c>
      <c r="C3173" s="2" t="inlineStr">
        <is>
          <t>Biochemia medica</t>
        </is>
      </c>
      <c r="D3173" s="2" t="inlineStr">
        <is>
          <t>2018</t>
        </is>
      </c>
      <c r="E3173" s="2" t="inlineStr">
        <is>
          <t>30429675</t>
        </is>
      </c>
      <c r="F3173" s="2" t="inlineStr">
        <is>
          <t>10.11613/bm.2018.030707</t>
        </is>
      </c>
      <c r="G3173" s="2" t="inlineStr">
        <is>
          <t>PubMed/MEDLINE;Scopus;Web of Science Core Collection</t>
        </is>
      </c>
      <c r="H3173" s="2" t="inlineStr">
        <is>
          <t>ADVANCE_TO_ABSTRACT</t>
        </is>
      </c>
      <c r="I3173" s="2" t="inlineStr"/>
      <c r="J3173" s="2" t="inlineStr">
        <is>
          <t>FALSE</t>
        </is>
      </c>
      <c r="K3173" s="2" t="inlineStr">
        <is>
          <t>ADVANCE_TO_ABSTRACT</t>
        </is>
      </c>
      <c r="L3173" s="2" t="inlineStr"/>
      <c r="M3173" s="2" t="inlineStr">
        <is>
          <t>no closed-list exclusion evident</t>
        </is>
      </c>
      <c r="N3173" s="2" t="inlineStr">
        <is>
          <t>ADVANCE_TO_ABSTRACT</t>
        </is>
      </c>
      <c r="O3173" s="2" t="inlineStr"/>
      <c r="P3173" s="2" t="inlineStr">
        <is>
          <t>soccer effort, T cell subsets</t>
        </is>
      </c>
      <c r="Q3173" t="inlineStr"/>
    </row>
    <row r="3174">
      <c r="A3174" s="2" t="inlineStr">
        <is>
          <t>FS-004224</t>
        </is>
      </c>
      <c r="B3174" s="2" t="inlineStr">
        <is>
          <t>Regular Practice of Moderate Physical Activity by Older Adults Ameliorates Their Anti-Inflammatory Status.</t>
        </is>
      </c>
      <c r="C3174" s="2" t="inlineStr">
        <is>
          <t>Nutrients</t>
        </is>
      </c>
      <c r="D3174" s="2" t="inlineStr">
        <is>
          <t>2018</t>
        </is>
      </c>
      <c r="E3174" s="2" t="inlineStr">
        <is>
          <t>30453505</t>
        </is>
      </c>
      <c r="F3174" s="2" t="inlineStr">
        <is>
          <t>10.3390/nu10111780</t>
        </is>
      </c>
      <c r="G3174" s="2" t="inlineStr">
        <is>
          <t>PubMed/MEDLINE;Scopus;Web of Science Core Collection</t>
        </is>
      </c>
      <c r="H3174" s="2" t="inlineStr">
        <is>
          <t>ADVANCE_TO_ABSTRACT</t>
        </is>
      </c>
      <c r="I3174" s="2" t="inlineStr"/>
      <c r="J3174" s="2" t="inlineStr">
        <is>
          <t>FALSE</t>
        </is>
      </c>
      <c r="K3174" s="2" t="inlineStr">
        <is>
          <t>ADVANCE_TO_ABSTRACT</t>
        </is>
      </c>
      <c r="L3174" s="2" t="inlineStr"/>
      <c r="M3174" s="2" t="inlineStr">
        <is>
          <t>no closed-list exclusion evident</t>
        </is>
      </c>
      <c r="N3174" s="2" t="inlineStr">
        <is>
          <t>ADVANCE_TO_ABSTRACT</t>
        </is>
      </c>
      <c r="O3174" s="2" t="inlineStr"/>
      <c r="P3174" s="2" t="inlineStr">
        <is>
          <t>physical activity, anti-inflammatory status</t>
        </is>
      </c>
      <c r="Q3174" t="inlineStr"/>
    </row>
    <row r="3175">
      <c r="A3175" s="2" t="inlineStr">
        <is>
          <t>FS-004225</t>
        </is>
      </c>
      <c r="B3175" s="2" t="inlineStr">
        <is>
          <t>Aetiology of anaphylaxis in patients referred to an immunology clinic in Colombo, Sri Lanka.</t>
        </is>
      </c>
      <c r="C3175" s="2" t="inlineStr">
        <is>
          <t>Allergy, asthma, and clinical immunology : official journal of the Canadian Society of Allergy and Clinical Immunology</t>
        </is>
      </c>
      <c r="D3175" s="2" t="inlineStr">
        <is>
          <t>2018</t>
        </is>
      </c>
      <c r="E3175" s="2" t="inlineStr">
        <is>
          <t>30455720</t>
        </is>
      </c>
      <c r="F3175" s="2" t="inlineStr">
        <is>
          <t>10.1186/s13223-018-0295-0</t>
        </is>
      </c>
      <c r="G3175" s="2" t="inlineStr">
        <is>
          <t>PubMed/MEDLINE;Scopus;Web of Science Core Collection</t>
        </is>
      </c>
      <c r="H3175" s="2" t="inlineStr">
        <is>
          <t>ADVANCE_TO_ABSTRACT</t>
        </is>
      </c>
      <c r="I3175" s="2" t="inlineStr"/>
      <c r="J3175" s="2" t="inlineStr">
        <is>
          <t>TRUE</t>
        </is>
      </c>
      <c r="K3175" s="2" t="inlineStr">
        <is>
          <t>ADVANCE_TO_ABSTRACT</t>
        </is>
      </c>
      <c r="L3175" s="2" t="inlineStr"/>
      <c r="M3175" s="2" t="inlineStr">
        <is>
          <t>no closed-list exclusion evident</t>
        </is>
      </c>
      <c r="N3175" s="2" t="inlineStr">
        <is>
          <t>EXCLUDE_TITLE</t>
        </is>
      </c>
      <c r="O3175" s="2" t="inlineStr">
        <is>
          <t>TI04</t>
        </is>
      </c>
      <c r="P3175" s="2" t="inlineStr">
        <is>
          <t>anaphylaxis aetiology clinic, no exercise</t>
        </is>
      </c>
      <c r="Q3175" t="inlineStr"/>
    </row>
    <row r="3176">
      <c r="A3176" s="2" t="inlineStr">
        <is>
          <t>FS-004226</t>
        </is>
      </c>
      <c r="B3176" s="2" t="inlineStr">
        <is>
          <t>Salivary immunity and lower respiratory tract infections in non-elite marathon runners.</t>
        </is>
      </c>
      <c r="C3176" s="2" t="inlineStr">
        <is>
          <t>PloS one</t>
        </is>
      </c>
      <c r="D3176" s="2" t="inlineStr">
        <is>
          <t>2018</t>
        </is>
      </c>
      <c r="E3176" s="2" t="inlineStr">
        <is>
          <t>30462646</t>
        </is>
      </c>
      <c r="F3176" s="2" t="inlineStr">
        <is>
          <t>10.1371/journal.pone.0206059</t>
        </is>
      </c>
      <c r="G3176" s="2" t="inlineStr">
        <is>
          <t>PubMed/MEDLINE;Scopus;Web of Science Core Collection</t>
        </is>
      </c>
      <c r="H3176" s="2" t="inlineStr">
        <is>
          <t>ADVANCE_TO_ABSTRACT</t>
        </is>
      </c>
      <c r="I3176" s="2" t="inlineStr"/>
      <c r="J3176" s="2" t="inlineStr">
        <is>
          <t>FALSE</t>
        </is>
      </c>
      <c r="K3176" s="2" t="inlineStr">
        <is>
          <t>ADVANCE_TO_ABSTRACT</t>
        </is>
      </c>
      <c r="L3176" s="2" t="inlineStr"/>
      <c r="M3176" s="2" t="inlineStr">
        <is>
          <t>no closed-list exclusion evident</t>
        </is>
      </c>
      <c r="N3176" s="2" t="inlineStr">
        <is>
          <t>ADVANCE_TO_ABSTRACT</t>
        </is>
      </c>
      <c r="O3176" s="2" t="inlineStr"/>
      <c r="P3176" s="2" t="inlineStr">
        <is>
          <t>marathon runners, salivary immunity</t>
        </is>
      </c>
      <c r="Q3176" t="inlineStr"/>
    </row>
    <row r="3177">
      <c r="A3177" s="2" t="inlineStr">
        <is>
          <t>FS-004229</t>
        </is>
      </c>
      <c r="B3177" s="2" t="inlineStr">
        <is>
          <t>Psychological responses, muscle damage, inflammation, and delayed onset muscle soreness to high-intensity interval and moderate-intensity continuous exercise in overweight men.</t>
        </is>
      </c>
      <c r="C3177" s="2" t="inlineStr">
        <is>
          <t>Physiology &amp; behavior</t>
        </is>
      </c>
      <c r="D3177" s="2" t="inlineStr">
        <is>
          <t>2019</t>
        </is>
      </c>
      <c r="E3177" s="2" t="inlineStr">
        <is>
          <t>30471384</t>
        </is>
      </c>
      <c r="F3177" s="2" t="inlineStr">
        <is>
          <t>10.1016/j.physbeh.2018.11.028</t>
        </is>
      </c>
      <c r="G3177" s="2" t="inlineStr">
        <is>
          <t>PubMed/MEDLINE;Scopus;Web of Science Core Collection</t>
        </is>
      </c>
      <c r="H3177" s="2" t="inlineStr">
        <is>
          <t>ADVANCE_TO_ABSTRACT</t>
        </is>
      </c>
      <c r="I3177" s="2" t="inlineStr"/>
      <c r="J3177" s="2" t="inlineStr">
        <is>
          <t>FALSE</t>
        </is>
      </c>
      <c r="K3177" s="2" t="inlineStr">
        <is>
          <t>ADVANCE_TO_ABSTRACT</t>
        </is>
      </c>
      <c r="L3177" s="2" t="inlineStr"/>
      <c r="M3177" s="2" t="inlineStr">
        <is>
          <t>no closed-list exclusion evident</t>
        </is>
      </c>
      <c r="N3177" s="2" t="inlineStr">
        <is>
          <t>ADVANCE_TO_ABSTRACT</t>
        </is>
      </c>
      <c r="O3177" s="2" t="inlineStr"/>
      <c r="P3177" s="2" t="inlineStr">
        <is>
          <t>exercise, inflammation named outcome</t>
        </is>
      </c>
      <c r="Q3177" t="inlineStr"/>
    </row>
    <row r="3178">
      <c r="A3178" s="2" t="inlineStr">
        <is>
          <t>FS-004230</t>
        </is>
      </c>
      <c r="B3178" s="2" t="inlineStr">
        <is>
          <t>Combining single molecule counting with bead-based multiplexing to quantify biological inflammation time course following skeletal muscle injury.</t>
        </is>
      </c>
      <c r="C3178" s="2" t="inlineStr">
        <is>
          <t>Methods (San Diego, Calif.)</t>
        </is>
      </c>
      <c r="D3178" s="2" t="inlineStr">
        <is>
          <t>2019</t>
        </is>
      </c>
      <c r="E3178" s="2" t="inlineStr">
        <is>
          <t>30472249</t>
        </is>
      </c>
      <c r="F3178" s="2" t="inlineStr">
        <is>
          <t>10.1016/j.ymeth.2018.11.013</t>
        </is>
      </c>
      <c r="G3178" s="2" t="inlineStr">
        <is>
          <t>PubMed/MEDLINE;Scopus;Web of Science Core Collection</t>
        </is>
      </c>
      <c r="H3178" s="2" t="inlineStr">
        <is>
          <t>ADVANCE_TO_ABSTRACT</t>
        </is>
      </c>
      <c r="I3178" s="2" t="inlineStr"/>
      <c r="J3178" s="2" t="inlineStr">
        <is>
          <t>FALSE</t>
        </is>
      </c>
      <c r="K3178" s="2" t="inlineStr">
        <is>
          <t>ADVANCE_TO_ABSTRACT</t>
        </is>
      </c>
      <c r="L3178" s="2" t="inlineStr"/>
      <c r="M3178" s="2" t="inlineStr">
        <is>
          <t>no closed-list exclusion evident</t>
        </is>
      </c>
      <c r="N3178" s="2" t="inlineStr">
        <is>
          <t>ADVANCE_TO_ABSTRACT</t>
        </is>
      </c>
      <c r="O3178" s="2" t="inlineStr"/>
      <c r="P3178" s="2" t="inlineStr">
        <is>
          <t>muscle injury, inflammation exercise ambiguous</t>
        </is>
      </c>
      <c r="Q3178" t="inlineStr"/>
    </row>
    <row r="3179">
      <c r="A3179" s="2" t="inlineStr">
        <is>
          <t>FS-004231</t>
        </is>
      </c>
      <c r="B3179" s="2" t="inlineStr">
        <is>
          <t>Combined bead-based multiplex detection of RNA and protein biomarkers: Implications for understanding the time course of skeletal muscle injury and repair.</t>
        </is>
      </c>
      <c r="C3179" s="2" t="inlineStr">
        <is>
          <t>Methods (San Diego, Calif.)</t>
        </is>
      </c>
      <c r="D3179" s="2" t="inlineStr">
        <is>
          <t>2019</t>
        </is>
      </c>
      <c r="E3179" s="2" t="inlineStr">
        <is>
          <t>30472250</t>
        </is>
      </c>
      <c r="F3179" s="2" t="inlineStr">
        <is>
          <t>10.1016/j.ymeth.2018.11.012</t>
        </is>
      </c>
      <c r="G3179" s="2" t="inlineStr">
        <is>
          <t>PubMed/MEDLINE;Scopus;Web of Science Core Collection</t>
        </is>
      </c>
      <c r="H3179" s="2" t="inlineStr">
        <is>
          <t>ADVANCE_TO_ABSTRACT</t>
        </is>
      </c>
      <c r="I3179" s="2" t="inlineStr"/>
      <c r="J3179" s="2" t="inlineStr">
        <is>
          <t>FALSE</t>
        </is>
      </c>
      <c r="K3179" s="2" t="inlineStr">
        <is>
          <t>ADVANCE_TO_ABSTRACT</t>
        </is>
      </c>
      <c r="L3179" s="2" t="inlineStr"/>
      <c r="M3179" s="2" t="inlineStr">
        <is>
          <t>no closed-list exclusion evident</t>
        </is>
      </c>
      <c r="N3179" s="2" t="inlineStr">
        <is>
          <t>ADVANCE_TO_ABSTRACT</t>
        </is>
      </c>
      <c r="O3179" s="2" t="inlineStr"/>
      <c r="P3179" s="2" t="inlineStr">
        <is>
          <t>muscle injury repair, RNA biomarkers omics</t>
        </is>
      </c>
      <c r="Q3179" t="inlineStr"/>
    </row>
    <row r="3180">
      <c r="A3180" s="2" t="inlineStr">
        <is>
          <t>FS-004232</t>
        </is>
      </c>
      <c r="B3180" s="2" t="inlineStr">
        <is>
          <t>The Post-Exercise Inflammatory Response to Repeated-Sprint Running in Hypoxia.</t>
        </is>
      </c>
      <c r="C3180" s="2" t="inlineStr">
        <is>
          <t>Journal of sports science &amp; medicine</t>
        </is>
      </c>
      <c r="D3180" s="2" t="inlineStr">
        <is>
          <t>2018</t>
        </is>
      </c>
      <c r="E3180" s="2" t="inlineStr">
        <is>
          <t>30479520</t>
        </is>
      </c>
      <c r="F3180" s="2" t="inlineStr"/>
      <c r="G3180" s="2" t="inlineStr">
        <is>
          <t>PubMed/MEDLINE;Scopus;Web of Science Core Collection</t>
        </is>
      </c>
      <c r="H3180" s="2" t="inlineStr">
        <is>
          <t>ADVANCE_TO_ABSTRACT</t>
        </is>
      </c>
      <c r="I3180" s="2" t="inlineStr"/>
      <c r="J3180" s="2" t="inlineStr">
        <is>
          <t>FALSE</t>
        </is>
      </c>
      <c r="K3180" s="2" t="inlineStr">
        <is>
          <t>ADVANCE_TO_ABSTRACT</t>
        </is>
      </c>
      <c r="L3180" s="2" t="inlineStr"/>
      <c r="M3180" s="2" t="inlineStr">
        <is>
          <t>no closed-list exclusion evident</t>
        </is>
      </c>
      <c r="N3180" s="2" t="inlineStr">
        <is>
          <t>ADVANCE_TO_ABSTRACT</t>
        </is>
      </c>
      <c r="O3180" s="2" t="inlineStr"/>
      <c r="P3180" s="2" t="inlineStr">
        <is>
          <t>sprint running, inflammatory response named</t>
        </is>
      </c>
      <c r="Q3180" t="inlineStr"/>
    </row>
    <row r="3181">
      <c r="A3181" s="2" t="inlineStr">
        <is>
          <t>FS-004235</t>
        </is>
      </c>
      <c r="B3181" s="2" t="inlineStr">
        <is>
          <t>The Effect of Acute Glutamine Supplementation on Markers of Inflammation and Fatigue During Consecutive Days of Simulated Wildland Firefighting.</t>
        </is>
      </c>
      <c r="C3181" s="2" t="inlineStr">
        <is>
          <t>Journal of occupational and environmental medicine</t>
        </is>
      </c>
      <c r="D3181" s="2" t="inlineStr">
        <is>
          <t>2019</t>
        </is>
      </c>
      <c r="E3181" s="2" t="inlineStr">
        <is>
          <t>30489352</t>
        </is>
      </c>
      <c r="F3181" s="2" t="inlineStr">
        <is>
          <t>10.1097/jom.0000000000001507</t>
        </is>
      </c>
      <c r="G3181" s="2" t="inlineStr">
        <is>
          <t>PubMed/MEDLINE;Scopus;Web of Science Core Collection</t>
        </is>
      </c>
      <c r="H3181" s="2" t="inlineStr">
        <is>
          <t>ADVANCE_TO_ABSTRACT</t>
        </is>
      </c>
      <c r="I3181" s="2" t="inlineStr"/>
      <c r="J3181" s="2" t="inlineStr">
        <is>
          <t>FALSE</t>
        </is>
      </c>
      <c r="K3181" s="2" t="inlineStr">
        <is>
          <t>ADVANCE_TO_ABSTRACT</t>
        </is>
      </c>
      <c r="L3181" s="2" t="inlineStr"/>
      <c r="M3181" s="2" t="inlineStr">
        <is>
          <t>no closed-list exclusion evident</t>
        </is>
      </c>
      <c r="N3181" s="2" t="inlineStr">
        <is>
          <t>ADVANCE_TO_ABSTRACT</t>
        </is>
      </c>
      <c r="O3181" s="2" t="inlineStr"/>
      <c r="P3181" s="2" t="inlineStr">
        <is>
          <t>firefighting exertion, inflammation named</t>
        </is>
      </c>
      <c r="Q3181" t="inlineStr"/>
    </row>
    <row r="3182">
      <c r="A3182" s="2" t="inlineStr">
        <is>
          <t>FS-004236</t>
        </is>
      </c>
      <c r="B3182" s="2" t="inlineStr">
        <is>
          <t>Differential effects of endurance, interval, and resistance training on telomerase activity and telomere length in a randomized, controlled study.</t>
        </is>
      </c>
      <c r="C3182" s="2" t="inlineStr">
        <is>
          <t>European heart journal</t>
        </is>
      </c>
      <c r="D3182" s="2" t="inlineStr">
        <is>
          <t>2019</t>
        </is>
      </c>
      <c r="E3182" s="2" t="inlineStr">
        <is>
          <t>30496493</t>
        </is>
      </c>
      <c r="F3182" s="2" t="inlineStr">
        <is>
          <t>10.1093/eurheartj/ehy585</t>
        </is>
      </c>
      <c r="G3182" s="2" t="inlineStr">
        <is>
          <t>PubMed/MEDLINE;Scopus;Web of Science Core Collection</t>
        </is>
      </c>
      <c r="H3182" s="2" t="inlineStr">
        <is>
          <t>ADVANCE_TO_ABSTRACT</t>
        </is>
      </c>
      <c r="I3182" s="2" t="inlineStr"/>
      <c r="J3182" s="2" t="inlineStr">
        <is>
          <t>FALSE</t>
        </is>
      </c>
      <c r="K3182" s="2" t="inlineStr">
        <is>
          <t>ADVANCE_TO_ABSTRACT</t>
        </is>
      </c>
      <c r="L3182" s="2" t="inlineStr"/>
      <c r="M3182" s="2" t="inlineStr">
        <is>
          <t>no closed-list exclusion evident</t>
        </is>
      </c>
      <c r="N3182" s="2" t="inlineStr">
        <is>
          <t>ADVANCE_TO_ABSTRACT</t>
        </is>
      </c>
      <c r="O3182" s="2" t="inlineStr"/>
      <c r="P3182" s="2" t="inlineStr">
        <is>
          <t>training, telomerase telomere molecular</t>
        </is>
      </c>
      <c r="Q3182" t="inlineStr"/>
    </row>
    <row r="3183">
      <c r="A3183" s="2" t="inlineStr">
        <is>
          <t>FS-004237</t>
        </is>
      </c>
      <c r="B3183" s="2" t="inlineStr">
        <is>
          <t>Antioxidants Facilitate High-intensity Exercise IL-15 Expression in Skeletal Muscle.</t>
        </is>
      </c>
      <c r="C3183" s="2" t="inlineStr">
        <is>
          <t>International journal of sports medicine</t>
        </is>
      </c>
      <c r="D3183" s="2" t="inlineStr">
        <is>
          <t>2019</t>
        </is>
      </c>
      <c r="E3183" s="2" t="inlineStr">
        <is>
          <t>30497093</t>
        </is>
      </c>
      <c r="F3183" s="2" t="inlineStr">
        <is>
          <t>10.1055/a-0781-2527</t>
        </is>
      </c>
      <c r="G3183" s="2" t="inlineStr">
        <is>
          <t>PubMed/MEDLINE;Scopus;Web of Science Core Collection</t>
        </is>
      </c>
      <c r="H3183" s="2" t="inlineStr">
        <is>
          <t>ADVANCE_TO_ABSTRACT</t>
        </is>
      </c>
      <c r="I3183" s="2" t="inlineStr"/>
      <c r="J3183" s="2" t="inlineStr">
        <is>
          <t>FALSE</t>
        </is>
      </c>
      <c r="K3183" s="2" t="inlineStr">
        <is>
          <t>ADVANCE_TO_ABSTRACT</t>
        </is>
      </c>
      <c r="L3183" s="2" t="inlineStr"/>
      <c r="M3183" s="2" t="inlineStr">
        <is>
          <t>no closed-list exclusion evident</t>
        </is>
      </c>
      <c r="N3183" s="2" t="inlineStr">
        <is>
          <t>ADVANCE_TO_ABSTRACT</t>
        </is>
      </c>
      <c r="O3183" s="2" t="inlineStr"/>
      <c r="P3183" s="2" t="inlineStr">
        <is>
          <t>exercise, IL-15 expression named</t>
        </is>
      </c>
      <c r="Q3183" t="inlineStr"/>
    </row>
    <row r="3184">
      <c r="A3184" s="2" t="inlineStr">
        <is>
          <t>FS-004238</t>
        </is>
      </c>
      <c r="B3184" s="2" t="inlineStr">
        <is>
          <t>Effects of sprint interval or combined aerobic and resistance training on myokines in overweight women with type 2 diabetes: A randomized controlled trial.</t>
        </is>
      </c>
      <c r="C3184" s="2" t="inlineStr">
        <is>
          <t>Life sciences</t>
        </is>
      </c>
      <c r="D3184" s="2" t="inlineStr">
        <is>
          <t>2019</t>
        </is>
      </c>
      <c r="E3184" s="2" t="inlineStr">
        <is>
          <t>30508516</t>
        </is>
      </c>
      <c r="F3184" s="2" t="inlineStr">
        <is>
          <t>10.1016/j.lfs.2018.11.062</t>
        </is>
      </c>
      <c r="G3184" s="2" t="inlineStr">
        <is>
          <t>PubMed/MEDLINE</t>
        </is>
      </c>
      <c r="H3184" s="2" t="inlineStr">
        <is>
          <t>ADVANCE_TO_ABSTRACT</t>
        </is>
      </c>
      <c r="I3184" s="2" t="inlineStr"/>
      <c r="J3184" s="2" t="inlineStr">
        <is>
          <t>FALSE</t>
        </is>
      </c>
      <c r="K3184" s="2" t="inlineStr">
        <is>
          <t>ADVANCE_TO_ABSTRACT</t>
        </is>
      </c>
      <c r="L3184" s="2" t="inlineStr"/>
      <c r="M3184" s="2" t="inlineStr">
        <is>
          <t>no closed-list exclusion evident</t>
        </is>
      </c>
      <c r="N3184" s="2" t="inlineStr">
        <is>
          <t>ADVANCE_TO_ABSTRACT</t>
        </is>
      </c>
      <c r="O3184" s="2" t="inlineStr"/>
      <c r="P3184" s="2" t="inlineStr">
        <is>
          <t>training, myokines ambiguous</t>
        </is>
      </c>
      <c r="Q3184" t="inlineStr"/>
    </row>
    <row r="3185">
      <c r="A3185" s="2" t="inlineStr">
        <is>
          <t>FS-004239</t>
        </is>
      </c>
      <c r="B3185" s="2" t="inlineStr">
        <is>
          <t>Acute Exercise Increases the Expression of KIR2DS4 by Promoter Demethylation in NK Cells.</t>
        </is>
      </c>
      <c r="C3185" s="2" t="inlineStr">
        <is>
          <t>International journal of sports medicine</t>
        </is>
      </c>
      <c r="D3185" s="2" t="inlineStr">
        <is>
          <t>2019</t>
        </is>
      </c>
      <c r="E3185" s="2" t="inlineStr">
        <is>
          <t>30508863</t>
        </is>
      </c>
      <c r="F3185" s="2" t="inlineStr">
        <is>
          <t>10.1055/a-0741-7001</t>
        </is>
      </c>
      <c r="G3185" s="2" t="inlineStr">
        <is>
          <t>PubMed/MEDLINE;Scopus;Web of Science Core Collection</t>
        </is>
      </c>
      <c r="H3185" s="2" t="inlineStr">
        <is>
          <t>ADVANCE_TO_ABSTRACT</t>
        </is>
      </c>
      <c r="I3185" s="2" t="inlineStr"/>
      <c r="J3185" s="2" t="inlineStr">
        <is>
          <t>FALSE</t>
        </is>
      </c>
      <c r="K3185" s="2" t="inlineStr">
        <is>
          <t>ADVANCE_TO_ABSTRACT</t>
        </is>
      </c>
      <c r="L3185" s="2" t="inlineStr"/>
      <c r="M3185" s="2" t="inlineStr">
        <is>
          <t>no closed-list exclusion evident</t>
        </is>
      </c>
      <c r="N3185" s="2" t="inlineStr">
        <is>
          <t>ADVANCE_TO_ABSTRACT</t>
        </is>
      </c>
      <c r="O3185" s="2" t="inlineStr"/>
      <c r="P3185" s="2" t="inlineStr">
        <is>
          <t>exercise, NK cells demethylation omics</t>
        </is>
      </c>
      <c r="Q3185" t="inlineStr"/>
    </row>
    <row r="3186">
      <c r="A3186" s="2" t="inlineStr">
        <is>
          <t>FS-004241</t>
        </is>
      </c>
      <c r="B3186" s="2" t="inlineStr">
        <is>
          <t>Acute High-Intensity Interval Exercise in Multiple Sclerosis with Mobility Disability.</t>
        </is>
      </c>
      <c r="C3186" s="2" t="inlineStr">
        <is>
          <t>Medicine and science in sports and exercise</t>
        </is>
      </c>
      <c r="D3186" s="2" t="inlineStr">
        <is>
          <t>2019</t>
        </is>
      </c>
      <c r="E3186" s="2" t="inlineStr">
        <is>
          <t>30531291</t>
        </is>
      </c>
      <c r="F3186" s="2" t="inlineStr">
        <is>
          <t>10.1249/mss.0000000000001866</t>
        </is>
      </c>
      <c r="G3186" s="2" t="inlineStr">
        <is>
          <t>PubMed/MEDLINE;Scopus;Web of Science Core Collection</t>
        </is>
      </c>
      <c r="H3186" s="2" t="inlineStr">
        <is>
          <t>ADVANCE_TO_ABSTRACT</t>
        </is>
      </c>
      <c r="I3186" s="2" t="inlineStr"/>
      <c r="J3186" s="2" t="inlineStr">
        <is>
          <t>FALSE</t>
        </is>
      </c>
      <c r="K3186" s="2" t="inlineStr">
        <is>
          <t>ADVANCE_TO_ABSTRACT</t>
        </is>
      </c>
      <c r="L3186" s="2" t="inlineStr"/>
      <c r="M3186" s="2" t="inlineStr">
        <is>
          <t>no closed-list exclusion evident</t>
        </is>
      </c>
      <c r="N3186" s="2" t="inlineStr">
        <is>
          <t>ADVANCE_TO_ABSTRACT</t>
        </is>
      </c>
      <c r="O3186" s="2" t="inlineStr"/>
      <c r="P3186" s="2" t="inlineStr">
        <is>
          <t>exercise, no outcome named</t>
        </is>
      </c>
      <c r="Q3186" t="inlineStr"/>
    </row>
    <row r="3187">
      <c r="A3187" s="2" t="inlineStr">
        <is>
          <t>FS-004242</t>
        </is>
      </c>
      <c r="B3187" s="2" t="inlineStr">
        <is>
          <t>G3 sports supplement in short triathlon: improvements in training, performance, recovery and oxidative stress.</t>
        </is>
      </c>
      <c r="C3187" s="2" t="inlineStr">
        <is>
          <t>Minerva medica</t>
        </is>
      </c>
      <c r="D3187" s="2" t="inlineStr">
        <is>
          <t>2018</t>
        </is>
      </c>
      <c r="E3187" s="2" t="inlineStr">
        <is>
          <t>30531697</t>
        </is>
      </c>
      <c r="F3187" s="2" t="inlineStr">
        <is>
          <t>10.23736/s0026-4806.18.05757-9</t>
        </is>
      </c>
      <c r="G3187" s="2" t="inlineStr">
        <is>
          <t>PubMed/MEDLINE;Scopus;Web of Science Core Collection</t>
        </is>
      </c>
      <c r="H3187" s="2" t="inlineStr">
        <is>
          <t>ADVANCE_TO_ABSTRACT</t>
        </is>
      </c>
      <c r="I3187" s="2" t="inlineStr"/>
      <c r="J3187" s="2" t="inlineStr">
        <is>
          <t>FALSE</t>
        </is>
      </c>
      <c r="K3187" s="2" t="inlineStr">
        <is>
          <t>ADVANCE_TO_ABSTRACT</t>
        </is>
      </c>
      <c r="L3187" s="2" t="inlineStr"/>
      <c r="M3187" s="2" t="inlineStr">
        <is>
          <t>no closed-list exclusion evident</t>
        </is>
      </c>
      <c r="N3187" s="2" t="inlineStr">
        <is>
          <t>ADVANCE_TO_ABSTRACT</t>
        </is>
      </c>
      <c r="O3187" s="2" t="inlineStr"/>
      <c r="P3187" s="2" t="inlineStr">
        <is>
          <t>triathlon, oxidative stress ambiguous</t>
        </is>
      </c>
      <c r="Q3187" t="inlineStr"/>
    </row>
    <row r="3188">
      <c r="A3188" s="2" t="inlineStr">
        <is>
          <t>FS-004243</t>
        </is>
      </c>
      <c r="B3188" s="2" t="inlineStr">
        <is>
          <t>SIgA and Upper Respiratory Syndrome During a College Cross Country Season.</t>
        </is>
      </c>
      <c r="C3188" s="2" t="inlineStr">
        <is>
          <t>Sports medicine international open</t>
        </is>
      </c>
      <c r="D3188" s="2" t="inlineStr">
        <is>
          <t>2017</t>
        </is>
      </c>
      <c r="E3188" s="2" t="inlineStr">
        <is>
          <t>30539106</t>
        </is>
      </c>
      <c r="F3188" s="2" t="inlineStr">
        <is>
          <t>10.1055/s-0043-119090</t>
        </is>
      </c>
      <c r="G3188" s="2" t="inlineStr">
        <is>
          <t>PubMed/MEDLINE</t>
        </is>
      </c>
      <c r="H3188" s="2" t="inlineStr">
        <is>
          <t>ADVANCE_TO_ABSTRACT</t>
        </is>
      </c>
      <c r="I3188" s="2" t="inlineStr"/>
      <c r="J3188" s="2" t="inlineStr">
        <is>
          <t>FALSE</t>
        </is>
      </c>
      <c r="K3188" s="2" t="inlineStr">
        <is>
          <t>ADVANCE_TO_ABSTRACT</t>
        </is>
      </c>
      <c r="L3188" s="2" t="inlineStr"/>
      <c r="M3188" s="2" t="inlineStr">
        <is>
          <t>no closed-list exclusion evident</t>
        </is>
      </c>
      <c r="N3188" s="2" t="inlineStr">
        <is>
          <t>ADVANCE_TO_ABSTRACT</t>
        </is>
      </c>
      <c r="O3188" s="2" t="inlineStr"/>
      <c r="P3188" s="2" t="inlineStr">
        <is>
          <t>cross country season, SIgA named</t>
        </is>
      </c>
      <c r="Q3188" t="inlineStr"/>
    </row>
    <row r="3189">
      <c r="A3189" s="2" t="inlineStr">
        <is>
          <t>FS-004244</t>
        </is>
      </c>
      <c r="B3189" s="2" t="inlineStr">
        <is>
          <t>The pulmonary and autonomic effects of high-intensity and low-intensity exercise in diesel exhaust.</t>
        </is>
      </c>
      <c r="C3189" s="2" t="inlineStr">
        <is>
          <t>Environmental health : a global access science source</t>
        </is>
      </c>
      <c r="D3189" s="2" t="inlineStr">
        <is>
          <t>2018</t>
        </is>
      </c>
      <c r="E3189" s="2" t="inlineStr">
        <is>
          <t>30541575</t>
        </is>
      </c>
      <c r="F3189" s="2" t="inlineStr">
        <is>
          <t>10.1186/s12940-018-0434-6</t>
        </is>
      </c>
      <c r="G3189" s="2" t="inlineStr">
        <is>
          <t>PubMed/MEDLINE;Scopus</t>
        </is>
      </c>
      <c r="H3189" s="2" t="inlineStr">
        <is>
          <t>ADVANCE_TO_ABSTRACT</t>
        </is>
      </c>
      <c r="I3189" s="2" t="inlineStr"/>
      <c r="J3189" s="2" t="inlineStr">
        <is>
          <t>FALSE</t>
        </is>
      </c>
      <c r="K3189" s="2" t="inlineStr">
        <is>
          <t>ADVANCE_TO_ABSTRACT</t>
        </is>
      </c>
      <c r="L3189" s="2" t="inlineStr"/>
      <c r="M3189" s="2" t="inlineStr">
        <is>
          <t>no closed-list exclusion evident</t>
        </is>
      </c>
      <c r="N3189" s="2" t="inlineStr">
        <is>
          <t>ADVANCE_TO_ABSTRACT</t>
        </is>
      </c>
      <c r="O3189" s="2" t="inlineStr"/>
      <c r="P3189" s="2" t="inlineStr">
        <is>
          <t>exercise, pulmonary effects ambiguous</t>
        </is>
      </c>
      <c r="Q3189" t="inlineStr"/>
    </row>
    <row r="3190">
      <c r="A3190" s="2" t="inlineStr">
        <is>
          <t>FS-004246</t>
        </is>
      </c>
      <c r="B3190" s="2" t="inlineStr">
        <is>
          <t>Myokine Response to High-Intensity Interval vs. Resistance Exercise: An Individual Approach.</t>
        </is>
      </c>
      <c r="C3190" s="2" t="inlineStr">
        <is>
          <t>Frontiers in physiology</t>
        </is>
      </c>
      <c r="D3190" s="2" t="inlineStr">
        <is>
          <t>2018</t>
        </is>
      </c>
      <c r="E3190" s="2" t="inlineStr">
        <is>
          <t>30559681</t>
        </is>
      </c>
      <c r="F3190" s="2" t="inlineStr">
        <is>
          <t>10.3389/fphys.2018.01735</t>
        </is>
      </c>
      <c r="G3190" s="2" t="inlineStr">
        <is>
          <t>PubMed/MEDLINE;Scopus;Web of Science Core Collection</t>
        </is>
      </c>
      <c r="H3190" s="2" t="inlineStr">
        <is>
          <t>ADVANCE_TO_ABSTRACT</t>
        </is>
      </c>
      <c r="I3190" s="2" t="inlineStr"/>
      <c r="J3190" s="2" t="inlineStr">
        <is>
          <t>FALSE</t>
        </is>
      </c>
      <c r="K3190" s="2" t="inlineStr">
        <is>
          <t>ADVANCE_TO_ABSTRACT</t>
        </is>
      </c>
      <c r="L3190" s="2" t="inlineStr"/>
      <c r="M3190" s="2" t="inlineStr">
        <is>
          <t>no closed-list exclusion evident</t>
        </is>
      </c>
      <c r="N3190" s="2" t="inlineStr">
        <is>
          <t>ADVANCE_TO_ABSTRACT</t>
        </is>
      </c>
      <c r="O3190" s="2" t="inlineStr"/>
      <c r="P3190" s="2" t="inlineStr">
        <is>
          <t>exercise, myokine response ambiguous</t>
        </is>
      </c>
      <c r="Q3190" t="inlineStr"/>
    </row>
    <row r="3191">
      <c r="A3191" s="2" t="inlineStr">
        <is>
          <t>FS-004247</t>
        </is>
      </c>
      <c r="B3191" s="2" t="inlineStr">
        <is>
          <t>Plasma asymmetric dimethylarginine concentrations are not related to differences in maximal oxygen uptake in endurance trained and untrained men.</t>
        </is>
      </c>
      <c r="C3191" s="2" t="inlineStr">
        <is>
          <t>Experimental physiology</t>
        </is>
      </c>
      <c r="D3191" s="2" t="inlineStr">
        <is>
          <t>2019</t>
        </is>
      </c>
      <c r="E3191" s="2" t="inlineStr">
        <is>
          <t>30561141</t>
        </is>
      </c>
      <c r="F3191" s="2" t="inlineStr">
        <is>
          <t>10.1113/ep087398</t>
        </is>
      </c>
      <c r="G3191" s="2" t="inlineStr">
        <is>
          <t>PubMed/MEDLINE;Scopus</t>
        </is>
      </c>
      <c r="H3191" s="2" t="inlineStr">
        <is>
          <t>ADVANCE_TO_ABSTRACT</t>
        </is>
      </c>
      <c r="I3191" s="2" t="inlineStr"/>
      <c r="J3191" s="2" t="inlineStr">
        <is>
          <t>FALSE</t>
        </is>
      </c>
      <c r="K3191" s="2" t="inlineStr">
        <is>
          <t>ADVANCE_TO_ABSTRACT</t>
        </is>
      </c>
      <c r="L3191" s="2" t="inlineStr"/>
      <c r="M3191" s="2" t="inlineStr">
        <is>
          <t>ADMA generic biomarker, not closed non-immune outcome</t>
        </is>
      </c>
      <c r="N3191" s="2" t="inlineStr">
        <is>
          <t>ADVANCE_TO_ABSTRACT</t>
        </is>
      </c>
      <c r="O3191" s="2" t="inlineStr"/>
      <c r="P3191" s="2" t="inlineStr">
        <is>
          <t>trained men, ADMA outcome ambiguous</t>
        </is>
      </c>
      <c r="Q3191" t="inlineStr"/>
    </row>
    <row r="3192">
      <c r="A3192" s="2" t="inlineStr">
        <is>
          <t>FS-004248</t>
        </is>
      </c>
      <c r="B3192" s="2" t="inlineStr">
        <is>
          <t>Total serum cholinesterase activity predicts hemodynamic changes during exercise and associates with cardiac troponin detection in a sex-dependent manner.</t>
        </is>
      </c>
      <c r="C3192" s="2" t="inlineStr">
        <is>
          <t>Molecular medicine (Cambridge, Mass.)</t>
        </is>
      </c>
      <c r="D3192" s="2" t="inlineStr">
        <is>
          <t>2018</t>
        </is>
      </c>
      <c r="E3192" s="2" t="inlineStr">
        <is>
          <t>30563468</t>
        </is>
      </c>
      <c r="F3192" s="2" t="inlineStr">
        <is>
          <t>10.1186/s10020-018-0063-0</t>
        </is>
      </c>
      <c r="G3192" s="2" t="inlineStr">
        <is>
          <t>PubMed/MEDLINE;Scopus;Web of Science Core Collection</t>
        </is>
      </c>
      <c r="H3192" s="2" t="inlineStr">
        <is>
          <t>ADVANCE_TO_ABSTRACT</t>
        </is>
      </c>
      <c r="I3192" s="2" t="inlineStr"/>
      <c r="J3192" s="2" t="inlineStr">
        <is>
          <t>FALSE</t>
        </is>
      </c>
      <c r="K3192" s="2" t="inlineStr">
        <is>
          <t>ADVANCE_TO_ABSTRACT</t>
        </is>
      </c>
      <c r="L3192" s="2" t="inlineStr"/>
      <c r="M3192" s="2" t="inlineStr">
        <is>
          <t>no closed-list exclusion evident</t>
        </is>
      </c>
      <c r="N3192" s="2" t="inlineStr">
        <is>
          <t>ADVANCE_TO_ABSTRACT</t>
        </is>
      </c>
      <c r="O3192" s="2" t="inlineStr"/>
      <c r="P3192" s="2" t="inlineStr">
        <is>
          <t>exercise, hemodynamic troponin ambiguous</t>
        </is>
      </c>
      <c r="Q3192" t="inlineStr"/>
    </row>
    <row r="3193">
      <c r="A3193" s="2" t="inlineStr">
        <is>
          <t>FS-004249</t>
        </is>
      </c>
      <c r="B3193" s="2" t="inlineStr">
        <is>
          <t>Effects of oral curcumin ingested before or after eccentric exercise on markers of muscle damage and inflammation.</t>
        </is>
      </c>
      <c r="C3193" s="2" t="inlineStr">
        <is>
          <t>Scandinavian journal of medicine &amp; science in sports</t>
        </is>
      </c>
      <c r="D3193" s="2" t="inlineStr">
        <is>
          <t>2019</t>
        </is>
      </c>
      <c r="E3193" s="2" t="inlineStr">
        <is>
          <t>30566760</t>
        </is>
      </c>
      <c r="F3193" s="2" t="inlineStr">
        <is>
          <t>10.1111/sms.13373</t>
        </is>
      </c>
      <c r="G3193" s="2" t="inlineStr">
        <is>
          <t>PubMed/MEDLINE;Scopus;Web of Science Core Collection</t>
        </is>
      </c>
      <c r="H3193" s="2" t="inlineStr">
        <is>
          <t>ADVANCE_TO_ABSTRACT</t>
        </is>
      </c>
      <c r="I3193" s="2" t="inlineStr"/>
      <c r="J3193" s="2" t="inlineStr">
        <is>
          <t>FALSE</t>
        </is>
      </c>
      <c r="K3193" s="2" t="inlineStr">
        <is>
          <t>ADVANCE_TO_ABSTRACT</t>
        </is>
      </c>
      <c r="L3193" s="2" t="inlineStr"/>
      <c r="M3193" s="2" t="inlineStr">
        <is>
          <t>no closed-list exclusion evident</t>
        </is>
      </c>
      <c r="N3193" s="2" t="inlineStr">
        <is>
          <t>ADVANCE_TO_ABSTRACT</t>
        </is>
      </c>
      <c r="O3193" s="2" t="inlineStr"/>
      <c r="P3193" s="2" t="inlineStr">
        <is>
          <t>eccentric exercise, inflammation named</t>
        </is>
      </c>
      <c r="Q3193" t="inlineStr"/>
    </row>
    <row r="3194">
      <c r="A3194" s="2" t="inlineStr">
        <is>
          <t>FS-004250</t>
        </is>
      </c>
      <c r="B3194" s="2" t="inlineStr">
        <is>
          <t>Relationship between oxygen cost and C-reactive protein response to marathon running in college recreational runners.</t>
        </is>
      </c>
      <c r="C3194" s="2" t="inlineStr">
        <is>
          <t>Open access journal of sports medicine</t>
        </is>
      </c>
      <c r="D3194" s="2" t="inlineStr">
        <is>
          <t>2018</t>
        </is>
      </c>
      <c r="E3194" s="2" t="inlineStr">
        <is>
          <t>30568518</t>
        </is>
      </c>
      <c r="F3194" s="2" t="inlineStr">
        <is>
          <t>10.2147/oajsm.s183274</t>
        </is>
      </c>
      <c r="G3194" s="2" t="inlineStr">
        <is>
          <t>PubMed/MEDLINE;Web of Science Core Collection</t>
        </is>
      </c>
      <c r="H3194" s="2" t="inlineStr">
        <is>
          <t>ADVANCE_TO_ABSTRACT</t>
        </is>
      </c>
      <c r="I3194" s="2" t="inlineStr"/>
      <c r="J3194" s="2" t="inlineStr">
        <is>
          <t>FALSE</t>
        </is>
      </c>
      <c r="K3194" s="2" t="inlineStr">
        <is>
          <t>ADVANCE_TO_ABSTRACT</t>
        </is>
      </c>
      <c r="L3194" s="2" t="inlineStr"/>
      <c r="M3194" s="2" t="inlineStr">
        <is>
          <t>no closed-list exclusion evident</t>
        </is>
      </c>
      <c r="N3194" s="2" t="inlineStr">
        <is>
          <t>ADVANCE_TO_ABSTRACT</t>
        </is>
      </c>
      <c r="O3194" s="2" t="inlineStr"/>
      <c r="P3194" s="2" t="inlineStr">
        <is>
          <t>marathon running, C-reactive protein</t>
        </is>
      </c>
      <c r="Q3194" t="inlineStr"/>
    </row>
    <row r="3195">
      <c r="A3195" s="2" t="inlineStr">
        <is>
          <t>FS-004251</t>
        </is>
      </c>
      <c r="B3195" s="2" t="inlineStr">
        <is>
          <t>A Multi-Factorial Assessment of Elite Paratriathletes' Response to Two Weeks of Intensified Training.</t>
        </is>
      </c>
      <c r="C3195" s="2" t="inlineStr">
        <is>
          <t>International journal of sports physiology and performance</t>
        </is>
      </c>
      <c r="D3195" s="2" t="inlineStr">
        <is>
          <t>2019</t>
        </is>
      </c>
      <c r="E3195" s="2" t="inlineStr">
        <is>
          <t>30569793</t>
        </is>
      </c>
      <c r="F3195" s="2" t="inlineStr">
        <is>
          <t>10.1123/ijspp.2018-0838</t>
        </is>
      </c>
      <c r="G3195" s="2" t="inlineStr">
        <is>
          <t>PubMed/MEDLINE;Scopus;Web of Science Core Collection</t>
        </is>
      </c>
      <c r="H3195" s="2" t="inlineStr">
        <is>
          <t>ADVANCE_TO_ABSTRACT</t>
        </is>
      </c>
      <c r="I3195" s="2" t="inlineStr"/>
      <c r="J3195" s="2" t="inlineStr">
        <is>
          <t>FALSE</t>
        </is>
      </c>
      <c r="K3195" s="2" t="inlineStr">
        <is>
          <t>ADVANCE_TO_ABSTRACT</t>
        </is>
      </c>
      <c r="L3195" s="2" t="inlineStr"/>
      <c r="M3195" s="2" t="inlineStr">
        <is>
          <t>no closed-list exclusion evident</t>
        </is>
      </c>
      <c r="N3195" s="2" t="inlineStr">
        <is>
          <t>ADVANCE_TO_ABSTRACT</t>
        </is>
      </c>
      <c r="O3195" s="2" t="inlineStr"/>
      <c r="P3195" s="2" t="inlineStr">
        <is>
          <t>training paratriathletes, no outcome named</t>
        </is>
      </c>
      <c r="Q3195" t="inlineStr"/>
    </row>
    <row r="3196">
      <c r="A3196" s="2" t="inlineStr">
        <is>
          <t>FS-004252</t>
        </is>
      </c>
      <c r="B3196" s="2" t="inlineStr">
        <is>
          <t>Once- and twice-daily heat acclimation confer similar heat adaptations, inflammatory responses and exercise tolerance improvements.</t>
        </is>
      </c>
      <c r="C3196" s="2" t="inlineStr">
        <is>
          <t>Physiological reports</t>
        </is>
      </c>
      <c r="D3196" s="2" t="inlineStr">
        <is>
          <t>2018</t>
        </is>
      </c>
      <c r="E3196" s="2" t="inlineStr">
        <is>
          <t>30575321</t>
        </is>
      </c>
      <c r="F3196" s="2" t="inlineStr">
        <is>
          <t>10.14814/phy2.13936</t>
        </is>
      </c>
      <c r="G3196" s="2" t="inlineStr">
        <is>
          <t>PubMed/MEDLINE;Scopus;Web of Science Core Collection</t>
        </is>
      </c>
      <c r="H3196" s="2" t="inlineStr">
        <is>
          <t>ADVANCE_TO_ABSTRACT</t>
        </is>
      </c>
      <c r="I3196" s="2" t="inlineStr"/>
      <c r="J3196" s="2" t="inlineStr">
        <is>
          <t>FALSE</t>
        </is>
      </c>
      <c r="K3196" s="2" t="inlineStr">
        <is>
          <t>ADVANCE_TO_ABSTRACT</t>
        </is>
      </c>
      <c r="L3196" s="2" t="inlineStr"/>
      <c r="M3196" s="2" t="inlineStr">
        <is>
          <t>no closed-list exclusion evident</t>
        </is>
      </c>
      <c r="N3196" s="2" t="inlineStr">
        <is>
          <t>ADVANCE_TO_ABSTRACT</t>
        </is>
      </c>
      <c r="O3196" s="2" t="inlineStr"/>
      <c r="P3196" s="2" t="inlineStr">
        <is>
          <t>heat acclimation, inflammatory responses named</t>
        </is>
      </c>
      <c r="Q3196" t="inlineStr"/>
    </row>
    <row r="3197">
      <c r="A3197" s="2" t="inlineStr">
        <is>
          <t>FS-004253</t>
        </is>
      </c>
      <c r="B3197" s="2" t="inlineStr">
        <is>
          <t>Circulating Cell-Free DNA in Physical Activities.</t>
        </is>
      </c>
      <c r="C3197" s="2" t="inlineStr">
        <is>
          <t>Methods in molecular biology (Clifton, N.J.)</t>
        </is>
      </c>
      <c r="D3197" s="2" t="inlineStr">
        <is>
          <t>2019</t>
        </is>
      </c>
      <c r="E3197" s="2" t="inlineStr">
        <is>
          <t>30580432</t>
        </is>
      </c>
      <c r="F3197" s="2" t="inlineStr">
        <is>
          <t>10.1007/978-1-4939-8973-7_14</t>
        </is>
      </c>
      <c r="G3197" s="2" t="inlineStr">
        <is>
          <t>PubMed/MEDLINE;Web of Science Core Collection</t>
        </is>
      </c>
      <c r="H3197" s="2" t="inlineStr">
        <is>
          <t>ADVANCE_TO_ABSTRACT</t>
        </is>
      </c>
      <c r="I3197" s="2" t="inlineStr"/>
      <c r="J3197" s="2" t="inlineStr">
        <is>
          <t>FALSE</t>
        </is>
      </c>
      <c r="K3197" s="2" t="inlineStr">
        <is>
          <t>ADVANCE_TO_ABSTRACT</t>
        </is>
      </c>
      <c r="L3197" s="2" t="inlineStr"/>
      <c r="M3197" s="2" t="inlineStr">
        <is>
          <t>no closed-list exclusion evident</t>
        </is>
      </c>
      <c r="N3197" s="2" t="inlineStr">
        <is>
          <t>ADVANCE_TO_ABSTRACT</t>
        </is>
      </c>
      <c r="O3197" s="2" t="inlineStr"/>
      <c r="P3197" s="2" t="inlineStr">
        <is>
          <t>physical activity, cell-free DNA ambiguous</t>
        </is>
      </c>
      <c r="Q3197" t="inlineStr"/>
    </row>
    <row r="3198">
      <c r="A3198" s="2" t="inlineStr">
        <is>
          <t>FS-004256</t>
        </is>
      </c>
      <c r="B3198" s="2" t="inlineStr">
        <is>
          <t>Effect of high-intensity interval training on muscle remodeling in rheumatoid arthritis compared to prediabetes.</t>
        </is>
      </c>
      <c r="C3198" s="2" t="inlineStr">
        <is>
          <t>Arthritis research &amp; therapy</t>
        </is>
      </c>
      <c r="D3198" s="2" t="inlineStr">
        <is>
          <t>2018</t>
        </is>
      </c>
      <c r="E3198" s="2" t="inlineStr">
        <is>
          <t>30587230</t>
        </is>
      </c>
      <c r="F3198" s="2" t="inlineStr">
        <is>
          <t>10.1186/s13075-018-1786-6</t>
        </is>
      </c>
      <c r="G3198" s="2" t="inlineStr">
        <is>
          <t>PubMed/MEDLINE;Scopus;Web of Science Core Collection</t>
        </is>
      </c>
      <c r="H3198" s="2" t="inlineStr">
        <is>
          <t>ADVANCE_TO_ABSTRACT</t>
        </is>
      </c>
      <c r="I3198" s="2" t="inlineStr"/>
      <c r="J3198" s="2" t="inlineStr">
        <is>
          <t>FALSE</t>
        </is>
      </c>
      <c r="K3198" s="2" t="inlineStr">
        <is>
          <t>ADVANCE_TO_ABSTRACT</t>
        </is>
      </c>
      <c r="L3198" s="2" t="inlineStr"/>
      <c r="M3198" s="2" t="inlineStr">
        <is>
          <t>no closed-list exclusion evident</t>
        </is>
      </c>
      <c r="N3198" s="2" t="inlineStr">
        <is>
          <t>ADVANCE_TO_ABSTRACT</t>
        </is>
      </c>
      <c r="O3198" s="2" t="inlineStr"/>
      <c r="P3198" s="2" t="inlineStr">
        <is>
          <t>training, muscle remodeling ambiguous</t>
        </is>
      </c>
      <c r="Q3198" t="inlineStr"/>
    </row>
    <row r="3199">
      <c r="A3199" s="2" t="inlineStr">
        <is>
          <t>FS-004257</t>
        </is>
      </c>
      <c r="B3199" s="2" t="inlineStr">
        <is>
          <t>Serum sodium changes in marathon participants who use NSAIDs.</t>
        </is>
      </c>
      <c r="C3199" s="2" t="inlineStr">
        <is>
          <t>BMJ open sport &amp; exercise medicine</t>
        </is>
      </c>
      <c r="D3199" s="2" t="inlineStr">
        <is>
          <t>2018</t>
        </is>
      </c>
      <c r="E3199" s="2" t="inlineStr">
        <is>
          <t>30588325</t>
        </is>
      </c>
      <c r="F3199" s="2" t="inlineStr">
        <is>
          <t>10.1136/bmjsem-2018-000364</t>
        </is>
      </c>
      <c r="G3199" s="2" t="inlineStr">
        <is>
          <t>PubMed/MEDLINE;Scopus;Web of Science Core Collection</t>
        </is>
      </c>
      <c r="H3199" s="2" t="inlineStr">
        <is>
          <t>ADVANCE_TO_ABSTRACT</t>
        </is>
      </c>
      <c r="I3199" s="2" t="inlineStr"/>
      <c r="J3199" s="2" t="inlineStr">
        <is>
          <t>FALSE</t>
        </is>
      </c>
      <c r="K3199" s="2" t="inlineStr">
        <is>
          <t>ADVANCE_TO_ABSTRACT</t>
        </is>
      </c>
      <c r="L3199" s="2" t="inlineStr"/>
      <c r="M3199" s="2" t="inlineStr">
        <is>
          <t>no closed-list exclusion evident</t>
        </is>
      </c>
      <c r="N3199" s="2" t="inlineStr">
        <is>
          <t>ADVANCE_TO_ABSTRACT</t>
        </is>
      </c>
      <c r="O3199" s="2" t="inlineStr"/>
      <c r="P3199" s="2" t="inlineStr">
        <is>
          <t>marathon, serum sodium ambiguous</t>
        </is>
      </c>
      <c r="Q3199" t="inlineStr"/>
    </row>
    <row r="3200">
      <c r="A3200" s="2" t="inlineStr">
        <is>
          <t>FS-004260</t>
        </is>
      </c>
      <c r="B3200" s="2" t="inlineStr">
        <is>
          <t>Recombinant human erythropoietin does not affect several microvascular parameters in well-trained cyclists.</t>
        </is>
      </c>
      <c r="C3200" s="2" t="inlineStr">
        <is>
          <t>Physiological reports</t>
        </is>
      </c>
      <c r="D3200" s="2" t="inlineStr">
        <is>
          <t>2018</t>
        </is>
      </c>
      <c r="E3200" s="2" t="inlineStr">
        <is>
          <t>30592183</t>
        </is>
      </c>
      <c r="F3200" s="2" t="inlineStr">
        <is>
          <t>10.14814/phy2.13924</t>
        </is>
      </c>
      <c r="G3200" s="2" t="inlineStr">
        <is>
          <t>PubMed/MEDLINE</t>
        </is>
      </c>
      <c r="H3200" s="2" t="inlineStr">
        <is>
          <t>ADVANCE_TO_ABSTRACT</t>
        </is>
      </c>
      <c r="I3200" s="2" t="inlineStr"/>
      <c r="J3200" s="2" t="inlineStr">
        <is>
          <t>FALSE</t>
        </is>
      </c>
      <c r="K3200" s="2" t="inlineStr">
        <is>
          <t>ADVANCE_TO_ABSTRACT</t>
        </is>
      </c>
      <c r="L3200" s="2" t="inlineStr"/>
      <c r="M3200" s="2" t="inlineStr">
        <is>
          <t>no closed-list exclusion evident</t>
        </is>
      </c>
      <c r="N3200" s="2" t="inlineStr">
        <is>
          <t>ADVANCE_TO_ABSTRACT</t>
        </is>
      </c>
      <c r="O3200" s="2" t="inlineStr"/>
      <c r="P3200" s="2" t="inlineStr">
        <is>
          <t>cyclists, microvascular parameters ambiguous</t>
        </is>
      </c>
      <c r="Q3200" t="inlineStr"/>
    </row>
    <row r="3201">
      <c r="A3201" s="2" t="inlineStr">
        <is>
          <t>FS-004261</t>
        </is>
      </c>
      <c r="B3201" s="2" t="inlineStr">
        <is>
          <t>Resistance training performed with single-set is sufficient to reduce cardiovascular risk factors in untrained older women: The randomized clinical trial. Active Aging Longitudinal Study.</t>
        </is>
      </c>
      <c r="C3201" s="2" t="inlineStr">
        <is>
          <t>Archives of gerontology and geriatrics</t>
        </is>
      </c>
      <c r="D3201" s="2" t="inlineStr">
        <is>
          <t>2019</t>
        </is>
      </c>
      <c r="E3201" s="2" t="inlineStr">
        <is>
          <t>30594892</t>
        </is>
      </c>
      <c r="F3201" s="2" t="inlineStr">
        <is>
          <t>10.1016/j.archger.2018.12.012</t>
        </is>
      </c>
      <c r="G3201" s="2" t="inlineStr">
        <is>
          <t>PubMed/MEDLINE;Scopus;Web of Science Core Collection</t>
        </is>
      </c>
      <c r="H3201" s="2" t="inlineStr">
        <is>
          <t>ADVANCE_TO_ABSTRACT</t>
        </is>
      </c>
      <c r="I3201" s="2" t="inlineStr"/>
      <c r="J3201" s="2" t="inlineStr">
        <is>
          <t>FALSE</t>
        </is>
      </c>
      <c r="K3201" s="2" t="inlineStr">
        <is>
          <t>ADVANCE_TO_ABSTRACT</t>
        </is>
      </c>
      <c r="L3201" s="2" t="inlineStr"/>
      <c r="M3201" s="2" t="inlineStr">
        <is>
          <t>no closed-list exclusion evident</t>
        </is>
      </c>
      <c r="N3201" s="2" t="inlineStr">
        <is>
          <t>ADVANCE_TO_ABSTRACT</t>
        </is>
      </c>
      <c r="O3201" s="2" t="inlineStr"/>
      <c r="P3201" s="2" t="inlineStr">
        <is>
          <t>resistance training, cardiovascular risk generic</t>
        </is>
      </c>
      <c r="Q3201" t="inlineStr"/>
    </row>
    <row r="3202">
      <c r="A3202" s="2" t="inlineStr">
        <is>
          <t>FS-004262</t>
        </is>
      </c>
      <c r="B3202" s="2" t="inlineStr">
        <is>
          <t>Exercise-Induced Changes in Visceral Adipose Tissue Mass Are Regulated by IL-6 Signaling: A Randomized Controlled Trial.</t>
        </is>
      </c>
      <c r="C3202" s="2" t="inlineStr">
        <is>
          <t>Cell metabolism</t>
        </is>
      </c>
      <c r="D3202" s="2" t="inlineStr">
        <is>
          <t>2019</t>
        </is>
      </c>
      <c r="E3202" s="2" t="inlineStr">
        <is>
          <t>30595477</t>
        </is>
      </c>
      <c r="F3202" s="2" t="inlineStr">
        <is>
          <t>10.1016/j.cmet.2018.12.007</t>
        </is>
      </c>
      <c r="G3202" s="2" t="inlineStr">
        <is>
          <t>PubMed/MEDLINE;Scopus;Web of Science Core Collection</t>
        </is>
      </c>
      <c r="H3202" s="2" t="inlineStr">
        <is>
          <t>ADVANCE_TO_ABSTRACT</t>
        </is>
      </c>
      <c r="I3202" s="2" t="inlineStr"/>
      <c r="J3202" s="2" t="inlineStr">
        <is>
          <t>FALSE</t>
        </is>
      </c>
      <c r="K3202" s="2" t="inlineStr">
        <is>
          <t>ADVANCE_TO_ABSTRACT</t>
        </is>
      </c>
      <c r="L3202" s="2" t="inlineStr"/>
      <c r="M3202" s="2" t="inlineStr">
        <is>
          <t>no closed-list exclusion evident</t>
        </is>
      </c>
      <c r="N3202" s="2" t="inlineStr">
        <is>
          <t>ADVANCE_TO_ABSTRACT</t>
        </is>
      </c>
      <c r="O3202" s="2" t="inlineStr"/>
      <c r="P3202" s="2" t="inlineStr">
        <is>
          <t>exercise-induced, IL-6 signaling named</t>
        </is>
      </c>
      <c r="Q3202" t="inlineStr"/>
    </row>
    <row r="3203">
      <c r="A3203" s="2" t="inlineStr">
        <is>
          <t>FS-004263</t>
        </is>
      </c>
      <c r="B3203" s="2" t="inlineStr">
        <is>
          <t>Wheat-Dependent Cofactor-Augmented Anaphylaxis: A Prospective Study of Exercise, Aspirin, and Alcohol Efficacy as Cofactors.</t>
        </is>
      </c>
      <c r="C3203" s="2" t="inlineStr">
        <is>
          <t>The journal of allergy and clinical immunology. In practice</t>
        </is>
      </c>
      <c r="D3203" s="2" t="inlineStr">
        <is>
          <t>2019</t>
        </is>
      </c>
      <c r="E3203" s="2" t="inlineStr">
        <is>
          <t>30599881</t>
        </is>
      </c>
      <c r="F3203" s="2" t="inlineStr">
        <is>
          <t>10.1016/j.jaip.2018.06.018</t>
        </is>
      </c>
      <c r="G3203" s="2" t="inlineStr">
        <is>
          <t>PubMed/MEDLINE;Web of Science Core Collection</t>
        </is>
      </c>
      <c r="H3203" s="2" t="inlineStr">
        <is>
          <t>ADVANCE_TO_ABSTRACT</t>
        </is>
      </c>
      <c r="I3203" s="2" t="inlineStr"/>
      <c r="J3203" s="2" t="inlineStr">
        <is>
          <t>FALSE</t>
        </is>
      </c>
      <c r="K3203" s="2" t="inlineStr">
        <is>
          <t>ADVANCE_TO_ABSTRACT</t>
        </is>
      </c>
      <c r="L3203" s="2" t="inlineStr"/>
      <c r="M3203" s="2" t="inlineStr">
        <is>
          <t>no closed-list exclusion evident</t>
        </is>
      </c>
      <c r="N3203" s="2" t="inlineStr">
        <is>
          <t>ADVANCE_TO_ABSTRACT</t>
        </is>
      </c>
      <c r="O3203" s="2" t="inlineStr"/>
      <c r="P3203" s="2" t="inlineStr">
        <is>
          <t>exercise cofactor, anaphylaxis immune</t>
        </is>
      </c>
      <c r="Q3203" t="inlineStr"/>
    </row>
    <row r="3204">
      <c r="A3204" s="2" t="inlineStr">
        <is>
          <t>FS-004264</t>
        </is>
      </c>
      <c r="B3204" s="2" t="inlineStr">
        <is>
          <t>Soft drink consumption during and following exercise in the heat elevates biomarkers of acute kidney injury.</t>
        </is>
      </c>
      <c r="C3204" s="2" t="inlineStr">
        <is>
          <t>American journal of physiology. Regulatory, integrative and comparative physiology</t>
        </is>
      </c>
      <c r="D3204" s="2" t="inlineStr">
        <is>
          <t>2019</t>
        </is>
      </c>
      <c r="E3204" s="2" t="inlineStr">
        <is>
          <t>30601706</t>
        </is>
      </c>
      <c r="F3204" s="2" t="inlineStr">
        <is>
          <t>10.1152/ajpregu.00351.2018</t>
        </is>
      </c>
      <c r="G3204" s="2" t="inlineStr">
        <is>
          <t>PubMed/MEDLINE;Scopus;Web of Science Core Collection</t>
        </is>
      </c>
      <c r="H3204" s="2" t="inlineStr">
        <is>
          <t>ADVANCE_TO_ABSTRACT</t>
        </is>
      </c>
      <c r="I3204" s="2" t="inlineStr"/>
      <c r="J3204" s="2" t="inlineStr">
        <is>
          <t>FALSE</t>
        </is>
      </c>
      <c r="K3204" s="2" t="inlineStr">
        <is>
          <t>ADVANCE_TO_ABSTRACT</t>
        </is>
      </c>
      <c r="L3204" s="2" t="inlineStr"/>
      <c r="M3204" s="2" t="inlineStr">
        <is>
          <t>no closed-list exclusion evident</t>
        </is>
      </c>
      <c r="N3204" s="2" t="inlineStr">
        <is>
          <t>ADVANCE_TO_ABSTRACT</t>
        </is>
      </c>
      <c r="O3204" s="2" t="inlineStr"/>
      <c r="P3204" s="2" t="inlineStr">
        <is>
          <t>exercise, kidney injury biomarkers ambiguous</t>
        </is>
      </c>
      <c r="Q3204" t="inlineStr"/>
    </row>
    <row r="3205">
      <c r="A3205" s="2" t="inlineStr">
        <is>
          <t>FS-004265</t>
        </is>
      </c>
      <c r="B3205" s="2" t="inlineStr">
        <is>
          <t>Effect of ingesting carbohydrate only or carbohydrate plus casein protein hydrolysate during a multiday cycling race on left ventricular function, plasma volume expansion and cardiac biomarkers.</t>
        </is>
      </c>
      <c r="C3205" s="2" t="inlineStr">
        <is>
          <t>European journal of applied physiology</t>
        </is>
      </c>
      <c r="D3205" s="2" t="inlineStr">
        <is>
          <t>2019</t>
        </is>
      </c>
      <c r="E3205" s="2" t="inlineStr">
        <is>
          <t>30610443</t>
        </is>
      </c>
      <c r="F3205" s="2" t="inlineStr">
        <is>
          <t>10.1007/s00421-018-04060-y</t>
        </is>
      </c>
      <c r="G3205" s="2" t="inlineStr">
        <is>
          <t>PubMed/MEDLINE;Scopus;Web of Science Core Collection</t>
        </is>
      </c>
      <c r="H3205" s="2" t="inlineStr">
        <is>
          <t>ADVANCE_TO_ABSTRACT</t>
        </is>
      </c>
      <c r="I3205" s="2" t="inlineStr"/>
      <c r="J3205" s="2" t="inlineStr">
        <is>
          <t>FALSE</t>
        </is>
      </c>
      <c r="K3205" s="2" t="inlineStr">
        <is>
          <t>ADVANCE_TO_ABSTRACT</t>
        </is>
      </c>
      <c r="L3205" s="2" t="inlineStr"/>
      <c r="M3205" s="2" t="inlineStr">
        <is>
          <t>no closed-list exclusion evident</t>
        </is>
      </c>
      <c r="N3205" s="2" t="inlineStr">
        <is>
          <t>ADVANCE_TO_ABSTRACT</t>
        </is>
      </c>
      <c r="O3205" s="2" t="inlineStr"/>
      <c r="P3205" s="2" t="inlineStr">
        <is>
          <t>cycling race, cardiac biomarkers generic</t>
        </is>
      </c>
      <c r="Q3205" t="inlineStr"/>
    </row>
    <row r="3206">
      <c r="A3206" s="2" t="inlineStr">
        <is>
          <t>FS-004266</t>
        </is>
      </c>
      <c r="B3206" s="2" t="inlineStr">
        <is>
          <t>Exercise-Mobilized Platelet-Rich Plasma: Short-Term Exercise Increases Stem Cell and Platelet Concentrations in Platelet-Rich Plasma.</t>
        </is>
      </c>
      <c r="C3206" s="2" t="inlineStr">
        <is>
          <t>Arthroscopy : the journal of arthroscopic &amp; related surgery : official publication of the Arthroscopy Association of North America and the International Arthroscopy Association</t>
        </is>
      </c>
      <c r="D3206" s="2" t="inlineStr">
        <is>
          <t>2019</t>
        </is>
      </c>
      <c r="E3206" s="2" t="inlineStr">
        <is>
          <t>30611351</t>
        </is>
      </c>
      <c r="F3206" s="2" t="inlineStr">
        <is>
          <t>10.1016/j.arthro.2018.06.043</t>
        </is>
      </c>
      <c r="G3206" s="2" t="inlineStr">
        <is>
          <t>PubMed/MEDLINE;Scopus;Web of Science Core Collection</t>
        </is>
      </c>
      <c r="H3206" s="2" t="inlineStr">
        <is>
          <t>ADVANCE_TO_ABSTRACT</t>
        </is>
      </c>
      <c r="I3206" s="2" t="inlineStr"/>
      <c r="J3206" s="2" t="inlineStr">
        <is>
          <t>FALSE</t>
        </is>
      </c>
      <c r="K3206" s="2" t="inlineStr">
        <is>
          <t>ADVANCE_TO_ABSTRACT</t>
        </is>
      </c>
      <c r="L3206" s="2" t="inlineStr"/>
      <c r="M3206" s="2" t="inlineStr">
        <is>
          <t>no closed-list exclusion evident</t>
        </is>
      </c>
      <c r="N3206" s="2" t="inlineStr">
        <is>
          <t>ADVANCE_TO_ABSTRACT</t>
        </is>
      </c>
      <c r="O3206" s="2" t="inlineStr"/>
      <c r="P3206" s="2" t="inlineStr">
        <is>
          <t>exercise, stem cell platelet ambiguous</t>
        </is>
      </c>
      <c r="Q3206" t="inlineStr"/>
    </row>
    <row r="3207">
      <c r="A3207" s="2" t="inlineStr">
        <is>
          <t>FS-004267</t>
        </is>
      </c>
      <c r="B3207" s="2" t="inlineStr">
        <is>
          <t>Lifelong exercise practice and immunosenescence: Master athletes cytokine response to acute exercise.</t>
        </is>
      </c>
      <c r="C3207" s="2" t="inlineStr">
        <is>
          <t>Cytokine</t>
        </is>
      </c>
      <c r="D3207" s="2" t="inlineStr">
        <is>
          <t>2019</t>
        </is>
      </c>
      <c r="E3207" s="2" t="inlineStr">
        <is>
          <t>30616033</t>
        </is>
      </c>
      <c r="F3207" s="2" t="inlineStr">
        <is>
          <t>10.1016/j.cyto.2018.12.006</t>
        </is>
      </c>
      <c r="G3207" s="2" t="inlineStr">
        <is>
          <t>PubMed/MEDLINE;Scopus;Web of Science Core Collection</t>
        </is>
      </c>
      <c r="H3207" s="2" t="inlineStr">
        <is>
          <t>ADVANCE_TO_ABSTRACT</t>
        </is>
      </c>
      <c r="I3207" s="2" t="inlineStr"/>
      <c r="J3207" s="2" t="inlineStr">
        <is>
          <t>FALSE</t>
        </is>
      </c>
      <c r="K3207" s="2" t="inlineStr">
        <is>
          <t>ADVANCE_TO_ABSTRACT</t>
        </is>
      </c>
      <c r="L3207" s="2" t="inlineStr"/>
      <c r="M3207" s="2" t="inlineStr">
        <is>
          <t>no closed-list exclusion evident</t>
        </is>
      </c>
      <c r="N3207" s="2" t="inlineStr">
        <is>
          <t>ADVANCE_TO_ABSTRACT</t>
        </is>
      </c>
      <c r="O3207" s="2" t="inlineStr"/>
      <c r="P3207" s="2" t="inlineStr">
        <is>
          <t>athletes, cytokine immunosenescence named</t>
        </is>
      </c>
      <c r="Q3207" t="inlineStr"/>
    </row>
    <row r="3208">
      <c r="A3208" s="2" t="inlineStr">
        <is>
          <t>FS-004268</t>
        </is>
      </c>
      <c r="B3208" s="2" t="inlineStr">
        <is>
          <t>Acute Anaerobic Exercise Affects the Secretion of Asprosin, Irisin, and Other Cytokines - A Comparison Between Sexes.</t>
        </is>
      </c>
      <c r="C3208" s="2" t="inlineStr">
        <is>
          <t>Frontiers in physiology</t>
        </is>
      </c>
      <c r="D3208" s="2" t="inlineStr">
        <is>
          <t>2018</t>
        </is>
      </c>
      <c r="E3208" s="2" t="inlineStr">
        <is>
          <t>30618797</t>
        </is>
      </c>
      <c r="F3208" s="2" t="inlineStr">
        <is>
          <t>10.3389/fphys.2018.01782</t>
        </is>
      </c>
      <c r="G3208" s="2" t="inlineStr">
        <is>
          <t>PubMed/MEDLINE;Scopus;Web of Science Core Collection</t>
        </is>
      </c>
      <c r="H3208" s="2" t="inlineStr">
        <is>
          <t>ADVANCE_TO_ABSTRACT</t>
        </is>
      </c>
      <c r="I3208" s="2" t="inlineStr"/>
      <c r="J3208" s="2" t="inlineStr">
        <is>
          <t>FALSE</t>
        </is>
      </c>
      <c r="K3208" s="2" t="inlineStr">
        <is>
          <t>ADVANCE_TO_ABSTRACT</t>
        </is>
      </c>
      <c r="L3208" s="2" t="inlineStr"/>
      <c r="M3208" s="2" t="inlineStr">
        <is>
          <t>no closed-list exclusion evident</t>
        </is>
      </c>
      <c r="N3208" s="2" t="inlineStr">
        <is>
          <t>ADVANCE_TO_ABSTRACT</t>
        </is>
      </c>
      <c r="O3208" s="2" t="inlineStr"/>
      <c r="P3208" s="2" t="inlineStr">
        <is>
          <t>anaerobic exercise, cytokines named</t>
        </is>
      </c>
      <c r="Q3208" t="inlineStr"/>
    </row>
    <row r="3209">
      <c r="A3209" s="2" t="inlineStr">
        <is>
          <t>FS-004269</t>
        </is>
      </c>
      <c r="B3209" s="2" t="inlineStr">
        <is>
          <t>Long-Haul Northeast Travel Disrupts Sleep and Induces Perceived Fatigue in Endurance Athletes.</t>
        </is>
      </c>
      <c r="C3209" s="2" t="inlineStr">
        <is>
          <t>Frontiers in physiology</t>
        </is>
      </c>
      <c r="D3209" s="2" t="inlineStr">
        <is>
          <t>2018</t>
        </is>
      </c>
      <c r="E3209" s="2" t="inlineStr">
        <is>
          <t>30618835</t>
        </is>
      </c>
      <c r="F3209" s="2" t="inlineStr">
        <is>
          <t>10.3389/fphys.2018.01826</t>
        </is>
      </c>
      <c r="G3209" s="2" t="inlineStr">
        <is>
          <t>PubMed/MEDLINE;Scopus;Web of Science Core Collection</t>
        </is>
      </c>
      <c r="H3209" s="2" t="inlineStr">
        <is>
          <t>ADVANCE_TO_ABSTRACT</t>
        </is>
      </c>
      <c r="I3209" s="2" t="inlineStr"/>
      <c r="J3209" s="2" t="inlineStr">
        <is>
          <t>FALSE</t>
        </is>
      </c>
      <c r="K3209" s="2" t="inlineStr">
        <is>
          <t>ADVANCE_TO_ABSTRACT</t>
        </is>
      </c>
      <c r="L3209" s="2" t="inlineStr"/>
      <c r="M3209" s="2" t="inlineStr">
        <is>
          <t>no closed-list exclusion evident</t>
        </is>
      </c>
      <c r="N3209" s="2" t="inlineStr">
        <is>
          <t>ADVANCE_TO_ABSTRACT</t>
        </is>
      </c>
      <c r="O3209" s="2" t="inlineStr"/>
      <c r="P3209" s="2" t="inlineStr">
        <is>
          <t>endurance athletes, fatigue outcome ambiguous</t>
        </is>
      </c>
      <c r="Q3209" t="inlineStr"/>
    </row>
    <row r="3210">
      <c r="A3210" s="2" t="inlineStr">
        <is>
          <t>FS-004270</t>
        </is>
      </c>
      <c r="B3210" s="2" t="inlineStr">
        <is>
          <t>C-Reactive Protein and N-Terminal Pro-brain Natriuretic Peptide Levels Correlate With Impaired Cardiorespiratory Fitness in Patients With Heart Failure Across a Wide Range of Ejection Fraction.</t>
        </is>
      </c>
      <c r="C3210" s="2" t="inlineStr">
        <is>
          <t>Frontiers in cardiovascular medicine</t>
        </is>
      </c>
      <c r="D3210" s="2" t="inlineStr">
        <is>
          <t>2018</t>
        </is>
      </c>
      <c r="E3210" s="2" t="inlineStr">
        <is>
          <t>30619885</t>
        </is>
      </c>
      <c r="F3210" s="2" t="inlineStr">
        <is>
          <t>10.3389/fcvm.2018.00178</t>
        </is>
      </c>
      <c r="G3210" s="2" t="inlineStr">
        <is>
          <t>PubMed/MEDLINE;Scopus;Web of Science Core Collection</t>
        </is>
      </c>
      <c r="H3210" s="2" t="inlineStr">
        <is>
          <t>ADVANCE_TO_ABSTRACT</t>
        </is>
      </c>
      <c r="I3210" s="2" t="inlineStr"/>
      <c r="J3210" s="2" t="inlineStr">
        <is>
          <t>FALSE</t>
        </is>
      </c>
      <c r="K3210" s="2" t="inlineStr">
        <is>
          <t>ADVANCE_TO_ABSTRACT</t>
        </is>
      </c>
      <c r="L3210" s="2" t="inlineStr"/>
      <c r="M3210" s="2" t="inlineStr">
        <is>
          <t>no closed-list exclusion evident</t>
        </is>
      </c>
      <c r="N3210" s="2" t="inlineStr">
        <is>
          <t>ADVANCE_TO_ABSTRACT</t>
        </is>
      </c>
      <c r="O3210" s="2" t="inlineStr"/>
      <c r="P3210" s="2" t="inlineStr">
        <is>
          <t>fitness named, C-reactive protein</t>
        </is>
      </c>
      <c r="Q3210" t="inlineStr"/>
    </row>
    <row r="3211">
      <c r="A3211" s="2" t="inlineStr">
        <is>
          <t>FS-004271</t>
        </is>
      </c>
      <c r="B3211" s="2" t="inlineStr">
        <is>
          <t>The Relationship Between Cardiorespiratory Fitness and Arterial Stiffness in Middle-Aged Men with Abdominal Obesity.</t>
        </is>
      </c>
      <c r="C3211" s="2" t="inlineStr">
        <is>
          <t>Metabolic syndrome and related disorders</t>
        </is>
      </c>
      <c r="D3211" s="2" t="inlineStr">
        <is>
          <t>2019</t>
        </is>
      </c>
      <c r="E3211" s="2" t="inlineStr">
        <is>
          <t>30620236</t>
        </is>
      </c>
      <c r="F3211" s="2" t="inlineStr">
        <is>
          <t>10.1089/met.2018.0068</t>
        </is>
      </c>
      <c r="G3211" s="2" t="inlineStr">
        <is>
          <t>PubMed/MEDLINE;Scopus;Web of Science Core Collection</t>
        </is>
      </c>
      <c r="H3211" s="2" t="inlineStr">
        <is>
          <t>ADVANCE_TO_ABSTRACT</t>
        </is>
      </c>
      <c r="I3211" s="2" t="inlineStr"/>
      <c r="J3211" s="2" t="inlineStr">
        <is>
          <t>FALSE</t>
        </is>
      </c>
      <c r="K3211" s="2" t="inlineStr">
        <is>
          <t>ADVANCE_TO_ABSTRACT</t>
        </is>
      </c>
      <c r="L3211" s="2" t="inlineStr"/>
      <c r="M3211" s="2" t="inlineStr">
        <is>
          <t>no closed-list exclusion evident</t>
        </is>
      </c>
      <c r="N3211" s="2" t="inlineStr">
        <is>
          <t>ADVANCE_TO_ABSTRACT</t>
        </is>
      </c>
      <c r="O3211" s="2" t="inlineStr"/>
      <c r="P3211" s="2" t="inlineStr">
        <is>
          <t>fitness named, arterial stiffness ambiguous</t>
        </is>
      </c>
      <c r="Q3211" t="inlineStr"/>
    </row>
    <row r="3212">
      <c r="A3212" s="2" t="inlineStr">
        <is>
          <t>FS-004272</t>
        </is>
      </c>
      <c r="B3212" s="2" t="inlineStr">
        <is>
          <t>Acute Responses of Novel Cardiac Biomarkers to a 24-h Ultra-Marathon.</t>
        </is>
      </c>
      <c r="C3212" s="2" t="inlineStr">
        <is>
          <t>Journal of clinical medicine</t>
        </is>
      </c>
      <c r="D3212" s="2" t="inlineStr">
        <is>
          <t>2019</t>
        </is>
      </c>
      <c r="E3212" s="2" t="inlineStr">
        <is>
          <t>30625976</t>
        </is>
      </c>
      <c r="F3212" s="2" t="inlineStr">
        <is>
          <t>10.3390/jcm8010057</t>
        </is>
      </c>
      <c r="G3212" s="2" t="inlineStr">
        <is>
          <t>PubMed/MEDLINE;Scopus;Web of Science Core Collection</t>
        </is>
      </c>
      <c r="H3212" s="2" t="inlineStr">
        <is>
          <t>ADVANCE_TO_ABSTRACT</t>
        </is>
      </c>
      <c r="I3212" s="2" t="inlineStr"/>
      <c r="J3212" s="2" t="inlineStr">
        <is>
          <t>FALSE</t>
        </is>
      </c>
      <c r="K3212" s="2" t="inlineStr">
        <is>
          <t>ADVANCE_TO_ABSTRACT</t>
        </is>
      </c>
      <c r="L3212" s="2" t="inlineStr"/>
      <c r="M3212" s="2" t="inlineStr">
        <is>
          <t>no closed-list exclusion evident</t>
        </is>
      </c>
      <c r="N3212" s="2" t="inlineStr">
        <is>
          <t>ADVANCE_TO_ABSTRACT</t>
        </is>
      </c>
      <c r="O3212" s="2" t="inlineStr"/>
      <c r="P3212" s="2" t="inlineStr">
        <is>
          <t>ultra-marathon, cardiac biomarkers generic</t>
        </is>
      </c>
      <c r="Q3212" t="inlineStr"/>
    </row>
    <row r="3213">
      <c r="A3213" s="2" t="inlineStr">
        <is>
          <t>FS-004273</t>
        </is>
      </c>
      <c r="B3213" s="2" t="inlineStr">
        <is>
          <t>Acute carbohydrate ingestion does not influence the post-exercise iron-regulatory response in elite keto-adapted race walkers.</t>
        </is>
      </c>
      <c r="C3213" s="2" t="inlineStr">
        <is>
          <t>Journal of science and medicine in sport</t>
        </is>
      </c>
      <c r="D3213" s="2" t="inlineStr">
        <is>
          <t>2019</t>
        </is>
      </c>
      <c r="E3213" s="2" t="inlineStr">
        <is>
          <t>30630742</t>
        </is>
      </c>
      <c r="F3213" s="2" t="inlineStr">
        <is>
          <t>10.1016/j.jsams.2018.12.015</t>
        </is>
      </c>
      <c r="G3213" s="2" t="inlineStr">
        <is>
          <t>PubMed/MEDLINE;Scopus;Web of Science Core Collection</t>
        </is>
      </c>
      <c r="H3213" s="2" t="inlineStr">
        <is>
          <t>ADVANCE_TO_ABSTRACT</t>
        </is>
      </c>
      <c r="I3213" s="2" t="inlineStr"/>
      <c r="J3213" s="2" t="inlineStr">
        <is>
          <t>FALSE</t>
        </is>
      </c>
      <c r="K3213" s="2" t="inlineStr">
        <is>
          <t>ADVANCE_TO_ABSTRACT</t>
        </is>
      </c>
      <c r="L3213" s="2" t="inlineStr"/>
      <c r="M3213" s="2" t="inlineStr">
        <is>
          <t>no closed-list exclusion evident</t>
        </is>
      </c>
      <c r="N3213" s="2" t="inlineStr">
        <is>
          <t>ADVANCE_TO_ABSTRACT</t>
        </is>
      </c>
      <c r="O3213" s="2" t="inlineStr"/>
      <c r="P3213" s="2" t="inlineStr">
        <is>
          <t>race walkers, iron-regulatory response</t>
        </is>
      </c>
      <c r="Q3213" t="inlineStr"/>
    </row>
    <row r="3214">
      <c r="A3214" s="2" t="inlineStr">
        <is>
          <t>FS-004274</t>
        </is>
      </c>
      <c r="B3214" s="2" t="inlineStr">
        <is>
          <t>Effects of pre- or post-exercise whey protein supplementation on body fat and metabolic and inflammatory profile in pre-conditioned older women: A randomized, double-blind, placebo-controlled trial.</t>
        </is>
      </c>
      <c r="C3214" s="2" t="inlineStr">
        <is>
          <t>Nutrition, metabolism, and cardiovascular diseases : NMCD</t>
        </is>
      </c>
      <c r="D3214" s="2" t="inlineStr">
        <is>
          <t>2019</t>
        </is>
      </c>
      <c r="E3214" s="2" t="inlineStr">
        <is>
          <t>30639252</t>
        </is>
      </c>
      <c r="F3214" s="2" t="inlineStr">
        <is>
          <t>10.1016/j.numecd.2018.11.007</t>
        </is>
      </c>
      <c r="G3214" s="2" t="inlineStr">
        <is>
          <t>PubMed/MEDLINE;Scopus;Web of Science Core Collection</t>
        </is>
      </c>
      <c r="H3214" s="2" t="inlineStr">
        <is>
          <t>ADVANCE_TO_ABSTRACT</t>
        </is>
      </c>
      <c r="I3214" s="2" t="inlineStr"/>
      <c r="J3214" s="2" t="inlineStr">
        <is>
          <t>FALSE</t>
        </is>
      </c>
      <c r="K3214" s="2" t="inlineStr">
        <is>
          <t>ADVANCE_TO_ABSTRACT</t>
        </is>
      </c>
      <c r="L3214" s="2" t="inlineStr"/>
      <c r="M3214" s="2" t="inlineStr">
        <is>
          <t>no closed-list exclusion evident</t>
        </is>
      </c>
      <c r="N3214" s="2" t="inlineStr">
        <is>
          <t>ADVANCE_TO_ABSTRACT</t>
        </is>
      </c>
      <c r="O3214" s="2" t="inlineStr"/>
      <c r="P3214" s="2" t="inlineStr">
        <is>
          <t>exercise, inflammatory profile named</t>
        </is>
      </c>
      <c r="Q3214" t="inlineStr"/>
    </row>
    <row r="3215">
      <c r="A3215" s="2" t="inlineStr">
        <is>
          <t>FS-004275</t>
        </is>
      </c>
      <c r="B3215" s="2" t="inlineStr">
        <is>
          <t>A Repeated-measures Case Series of Physiological Responses to a Transoceanic Rowing Race.</t>
        </is>
      </c>
      <c r="C3215" s="2" t="inlineStr">
        <is>
          <t>International journal of sports medicine</t>
        </is>
      </c>
      <c r="D3215" s="2" t="inlineStr">
        <is>
          <t>2019</t>
        </is>
      </c>
      <c r="E3215" s="2" t="inlineStr">
        <is>
          <t>30641593</t>
        </is>
      </c>
      <c r="F3215" s="2" t="inlineStr">
        <is>
          <t>10.1055/a-0802-9140</t>
        </is>
      </c>
      <c r="G3215" s="2" t="inlineStr">
        <is>
          <t>PubMed/MEDLINE;Scopus;Web of Science Core Collection</t>
        </is>
      </c>
      <c r="H3215" s="2" t="inlineStr">
        <is>
          <t>ADVANCE_TO_ABSTRACT</t>
        </is>
      </c>
      <c r="I3215" s="2" t="inlineStr"/>
      <c r="J3215" s="2" t="inlineStr">
        <is>
          <t>FALSE</t>
        </is>
      </c>
      <c r="K3215" s="2" t="inlineStr">
        <is>
          <t>ADVANCE_TO_ABSTRACT</t>
        </is>
      </c>
      <c r="L3215" s="2" t="inlineStr"/>
      <c r="M3215" s="2" t="inlineStr">
        <is>
          <t>no closed-list exclusion evident</t>
        </is>
      </c>
      <c r="N3215" s="2" t="inlineStr">
        <is>
          <t>ADVANCE_TO_ABSTRACT</t>
        </is>
      </c>
      <c r="O3215" s="2" t="inlineStr"/>
      <c r="P3215" s="2" t="inlineStr">
        <is>
          <t>rowing race, physiological responses generic</t>
        </is>
      </c>
      <c r="Q3215" t="inlineStr"/>
    </row>
    <row r="3216">
      <c r="A3216" s="2" t="inlineStr">
        <is>
          <t>FS-004276</t>
        </is>
      </c>
      <c r="B3216" s="2" t="inlineStr">
        <is>
          <t>Exercise Increases Mucosal-associated Invariant T Cell Cytokine Expression but Not Activation or Homing Markers.</t>
        </is>
      </c>
      <c r="C3216" s="2" t="inlineStr">
        <is>
          <t>Medicine and science in sports and exercise</t>
        </is>
      </c>
      <c r="D3216" s="2" t="inlineStr">
        <is>
          <t>2019</t>
        </is>
      </c>
      <c r="E3216" s="2" t="inlineStr">
        <is>
          <t>30649094</t>
        </is>
      </c>
      <c r="F3216" s="2" t="inlineStr">
        <is>
          <t>10.1249/mss.0000000000001780</t>
        </is>
      </c>
      <c r="G3216" s="2" t="inlineStr">
        <is>
          <t>PubMed/MEDLINE;Scopus</t>
        </is>
      </c>
      <c r="H3216" s="2" t="inlineStr">
        <is>
          <t>ADVANCE_TO_ABSTRACT</t>
        </is>
      </c>
      <c r="I3216" s="2" t="inlineStr"/>
      <c r="J3216" s="2" t="inlineStr">
        <is>
          <t>FALSE</t>
        </is>
      </c>
      <c r="K3216" s="2" t="inlineStr">
        <is>
          <t>ADVANCE_TO_ABSTRACT</t>
        </is>
      </c>
      <c r="L3216" s="2" t="inlineStr"/>
      <c r="M3216" s="2" t="inlineStr">
        <is>
          <t>no closed-list exclusion evident</t>
        </is>
      </c>
      <c r="N3216" s="2" t="inlineStr">
        <is>
          <t>ADVANCE_TO_ABSTRACT</t>
        </is>
      </c>
      <c r="O3216" s="2" t="inlineStr"/>
      <c r="P3216" s="2" t="inlineStr">
        <is>
          <t>exercise, MAIT T cell cytokine</t>
        </is>
      </c>
      <c r="Q3216" t="inlineStr"/>
    </row>
    <row r="3217">
      <c r="A3217" s="2" t="inlineStr">
        <is>
          <t>FS-004279</t>
        </is>
      </c>
      <c r="B3217" s="2" t="inlineStr">
        <is>
          <t>AmLexin, a Standardized blend of Acacia catechu and Morus alba, shows benefits to delayed onset muscle soreness in healthy runners.</t>
        </is>
      </c>
      <c r="C3217" s="2" t="inlineStr">
        <is>
          <t>Journal of exercise nutrition &amp; biochemistry</t>
        </is>
      </c>
      <c r="D3217" s="2" t="inlineStr">
        <is>
          <t>2018</t>
        </is>
      </c>
      <c r="E3217" s="2" t="inlineStr">
        <is>
          <t>30661328</t>
        </is>
      </c>
      <c r="F3217" s="2" t="inlineStr">
        <is>
          <t>10.20463/jenb.2018.0027</t>
        </is>
      </c>
      <c r="G3217" s="2" t="inlineStr">
        <is>
          <t>PubMed/MEDLINE</t>
        </is>
      </c>
      <c r="H3217" s="2" t="inlineStr">
        <is>
          <t>ADVANCE_TO_ABSTRACT</t>
        </is>
      </c>
      <c r="I3217" s="2" t="inlineStr"/>
      <c r="J3217" s="2" t="inlineStr">
        <is>
          <t>TRUE</t>
        </is>
      </c>
      <c r="K3217" s="2" t="inlineStr">
        <is>
          <t>ADVANCE_TO_ABSTRACT</t>
        </is>
      </c>
      <c r="L3217" s="2" t="inlineStr"/>
      <c r="M3217" s="2" t="inlineStr">
        <is>
          <t>no closed-list exclusion evident</t>
        </is>
      </c>
      <c r="N3217" s="2" t="inlineStr">
        <is>
          <t>EXCLUDE_TITLE</t>
        </is>
      </c>
      <c r="O3217" s="2" t="inlineStr">
        <is>
          <t>TI05</t>
        </is>
      </c>
      <c r="P3217" s="2" t="inlineStr">
        <is>
          <t>only delayed-onset muscle soreness</t>
        </is>
      </c>
      <c r="Q3217" t="inlineStr"/>
    </row>
    <row r="3218">
      <c r="A3218" s="2" t="inlineStr">
        <is>
          <t>FS-004283</t>
        </is>
      </c>
      <c r="B3218" s="2" t="inlineStr">
        <is>
          <t>Physical fitness modulates the expression of CD39 and CD73 on CD4                         +                          CD25                         −                          and CD4                         +                          CD25                         +                          T cells following high intensity interval exercise</t>
        </is>
      </c>
      <c r="C3218" s="2" t="inlineStr">
        <is>
          <t>Journal of Cellular Biochemistry</t>
        </is>
      </c>
      <c r="D3218" s="2" t="inlineStr">
        <is>
          <t>2019</t>
        </is>
      </c>
      <c r="E3218" s="2" t="inlineStr">
        <is>
          <t>30663116</t>
        </is>
      </c>
      <c r="F3218" s="2" t="inlineStr">
        <is>
          <t>10.1002/jcb.28364</t>
        </is>
      </c>
      <c r="G3218" s="2" t="inlineStr">
        <is>
          <t>PubMed/MEDLINE;Scopus;Web of Science Core Collection</t>
        </is>
      </c>
      <c r="H3218" s="2" t="inlineStr">
        <is>
          <t>ADVANCE_TO_ABSTRACT</t>
        </is>
      </c>
      <c r="I3218" s="2" t="inlineStr"/>
      <c r="J3218" s="2" t="inlineStr">
        <is>
          <t>FALSE</t>
        </is>
      </c>
      <c r="K3218" s="2" t="inlineStr">
        <is>
          <t>ADVANCE_TO_ABSTRACT</t>
        </is>
      </c>
      <c r="L3218" s="2" t="inlineStr"/>
      <c r="M3218" s="2" t="inlineStr">
        <is>
          <t>no closed-list exclusion evident</t>
        </is>
      </c>
      <c r="N3218" s="2" t="inlineStr">
        <is>
          <t>ADVANCE_TO_ABSTRACT</t>
        </is>
      </c>
      <c r="O3218" s="2" t="inlineStr"/>
      <c r="P3218" s="2" t="inlineStr">
        <is>
          <t>exercise, T cells CD39 CD73</t>
        </is>
      </c>
      <c r="Q3218" t="inlineStr"/>
    </row>
    <row r="3219">
      <c r="A3219" s="2" t="inlineStr">
        <is>
          <t>FS-004284</t>
        </is>
      </c>
      <c r="B3219" s="2" t="inlineStr">
        <is>
          <t>Modality-specific training adaptations - do they lead to a dampened acute inflammatory response to exercise?</t>
        </is>
      </c>
      <c r="C3219" s="2" t="inlineStr">
        <is>
          <t>Applied physiology, nutrition, and metabolism = Physiologie appliquee, nutrition et metabolisme</t>
        </is>
      </c>
      <c r="D3219" s="2" t="inlineStr">
        <is>
          <t>2019</t>
        </is>
      </c>
      <c r="E3219" s="2" t="inlineStr">
        <is>
          <t>30664359</t>
        </is>
      </c>
      <c r="F3219" s="2" t="inlineStr">
        <is>
          <t>10.1139/apnm-2018-0693</t>
        </is>
      </c>
      <c r="G3219" s="2" t="inlineStr">
        <is>
          <t>PubMed/MEDLINE;Scopus;Web of Science Core Collection</t>
        </is>
      </c>
      <c r="H3219" s="2" t="inlineStr">
        <is>
          <t>ADVANCE_TO_ABSTRACT</t>
        </is>
      </c>
      <c r="I3219" s="2" t="inlineStr"/>
      <c r="J3219" s="2" t="inlineStr">
        <is>
          <t>FALSE</t>
        </is>
      </c>
      <c r="K3219" s="2" t="inlineStr">
        <is>
          <t>ADVANCE_TO_ABSTRACT</t>
        </is>
      </c>
      <c r="L3219" s="2" t="inlineStr"/>
      <c r="M3219" s="2" t="inlineStr">
        <is>
          <t>no closed-list exclusion evident</t>
        </is>
      </c>
      <c r="N3219" s="2" t="inlineStr">
        <is>
          <t>ADVANCE_TO_ABSTRACT</t>
        </is>
      </c>
      <c r="O3219" s="2" t="inlineStr"/>
      <c r="P3219" s="2" t="inlineStr">
        <is>
          <t>training, inflammatory response named</t>
        </is>
      </c>
      <c r="Q3219" t="inlineStr"/>
    </row>
    <row r="3220">
      <c r="A3220" s="2" t="inlineStr">
        <is>
          <t>FS-004285</t>
        </is>
      </c>
      <c r="B3220" s="2" t="inlineStr">
        <is>
          <t>Effects of ascorbic acid supplementation on oxidative stress markers in healthy women following a single bout of exercise.</t>
        </is>
      </c>
      <c r="C3220" s="2" t="inlineStr">
        <is>
          <t>Journal of the International Society of Sports Nutrition</t>
        </is>
      </c>
      <c r="D3220" s="2" t="inlineStr">
        <is>
          <t>2019</t>
        </is>
      </c>
      <c r="E3220" s="2" t="inlineStr">
        <is>
          <t>30665439</t>
        </is>
      </c>
      <c r="F3220" s="2" t="inlineStr">
        <is>
          <t>10.1186/s12970-019-0269-8</t>
        </is>
      </c>
      <c r="G3220" s="2" t="inlineStr">
        <is>
          <t>PubMed/MEDLINE;Scopus;Web of Science Core Collection</t>
        </is>
      </c>
      <c r="H3220" s="2" t="inlineStr">
        <is>
          <t>ADVANCE_TO_ABSTRACT</t>
        </is>
      </c>
      <c r="I3220" s="2" t="inlineStr"/>
      <c r="J3220" s="2" t="inlineStr">
        <is>
          <t>FALSE</t>
        </is>
      </c>
      <c r="K3220" s="2" t="inlineStr">
        <is>
          <t>ADVANCE_TO_ABSTRACT</t>
        </is>
      </c>
      <c r="L3220" s="2" t="inlineStr"/>
      <c r="M3220" s="2" t="inlineStr">
        <is>
          <t>no closed-list exclusion evident</t>
        </is>
      </c>
      <c r="N3220" s="2" t="inlineStr">
        <is>
          <t>ADVANCE_TO_ABSTRACT</t>
        </is>
      </c>
      <c r="O3220" s="2" t="inlineStr"/>
      <c r="P3220" s="2" t="inlineStr">
        <is>
          <t>exercise, oxidative stress ambiguous</t>
        </is>
      </c>
      <c r="Q3220" t="inlineStr"/>
    </row>
    <row r="3221">
      <c r="A3221" s="2" t="inlineStr">
        <is>
          <t>FS-004287</t>
        </is>
      </c>
      <c r="B3221" s="2" t="inlineStr">
        <is>
          <t>Single-dose prednisolone alters endocrine and haematologic responses and exercise performance in men.</t>
        </is>
      </c>
      <c r="C3221" s="2" t="inlineStr">
        <is>
          <t>Endocrine connections</t>
        </is>
      </c>
      <c r="D3221" s="2" t="inlineStr">
        <is>
          <t>2019</t>
        </is>
      </c>
      <c r="E3221" s="2" t="inlineStr">
        <is>
          <t>30673629</t>
        </is>
      </c>
      <c r="F3221" s="2" t="inlineStr">
        <is>
          <t>10.1530/ec-18-0473</t>
        </is>
      </c>
      <c r="G3221" s="2" t="inlineStr">
        <is>
          <t>PubMed/MEDLINE;Scopus;Web of Science Core Collection</t>
        </is>
      </c>
      <c r="H3221" s="2" t="inlineStr">
        <is>
          <t>ADVANCE_TO_ABSTRACT</t>
        </is>
      </c>
      <c r="I3221" s="2" t="inlineStr"/>
      <c r="J3221" s="2" t="inlineStr">
        <is>
          <t>FALSE</t>
        </is>
      </c>
      <c r="K3221" s="2" t="inlineStr">
        <is>
          <t>ADVANCE_TO_ABSTRACT</t>
        </is>
      </c>
      <c r="L3221" s="2" t="inlineStr"/>
      <c r="M3221" s="2" t="inlineStr">
        <is>
          <t>no closed-list exclusion evident</t>
        </is>
      </c>
      <c r="N3221" s="2" t="inlineStr">
        <is>
          <t>ADVANCE_TO_ABSTRACT</t>
        </is>
      </c>
      <c r="O3221" s="2" t="inlineStr"/>
      <c r="P3221" s="2" t="inlineStr">
        <is>
          <t>exercise performance, haematologic outcome ambiguous</t>
        </is>
      </c>
      <c r="Q3221" t="inlineStr"/>
    </row>
    <row r="3222">
      <c r="A3222" s="2" t="inlineStr">
        <is>
          <t>FS-004288</t>
        </is>
      </c>
      <c r="B3222" s="2" t="inlineStr">
        <is>
          <t>Circulating angiogenic cell response to sprint interval and continuous exercise.</t>
        </is>
      </c>
      <c r="C3222" s="2" t="inlineStr">
        <is>
          <t>European journal of applied physiology</t>
        </is>
      </c>
      <c r="D3222" s="2" t="inlineStr">
        <is>
          <t>2019</t>
        </is>
      </c>
      <c r="E3222" s="2" t="inlineStr">
        <is>
          <t>30673849</t>
        </is>
      </c>
      <c r="F3222" s="2" t="inlineStr">
        <is>
          <t>10.1007/s00421-018-04065-7</t>
        </is>
      </c>
      <c r="G3222" s="2" t="inlineStr">
        <is>
          <t>PubMed/MEDLINE;Scopus;Web of Science Core Collection</t>
        </is>
      </c>
      <c r="H3222" s="2" t="inlineStr">
        <is>
          <t>ADVANCE_TO_ABSTRACT</t>
        </is>
      </c>
      <c r="I3222" s="2" t="inlineStr"/>
      <c r="J3222" s="2" t="inlineStr">
        <is>
          <t>FALSE</t>
        </is>
      </c>
      <c r="K3222" s="2" t="inlineStr">
        <is>
          <t>ADVANCE_TO_ABSTRACT</t>
        </is>
      </c>
      <c r="L3222" s="2" t="inlineStr"/>
      <c r="M3222" s="2" t="inlineStr">
        <is>
          <t>no closed-list exclusion evident</t>
        </is>
      </c>
      <c r="N3222" s="2" t="inlineStr">
        <is>
          <t>ADVANCE_TO_ABSTRACT</t>
        </is>
      </c>
      <c r="O3222" s="2" t="inlineStr"/>
      <c r="P3222" s="2" t="inlineStr">
        <is>
          <t>sprint exercise, angiogenic cell ambiguous</t>
        </is>
      </c>
      <c r="Q3222" t="inlineStr"/>
    </row>
    <row r="3223">
      <c r="A3223" s="2" t="inlineStr">
        <is>
          <t>FS-004290</t>
        </is>
      </c>
      <c r="B3223" s="2" t="inlineStr">
        <is>
          <t>Pacing During and Physiological Response After a 12-Hour Ultra-Marathon in a 95-Year-Old Male Runner.</t>
        </is>
      </c>
      <c r="C3223" s="2" t="inlineStr">
        <is>
          <t>Frontiers in physiology</t>
        </is>
      </c>
      <c r="D3223" s="2" t="inlineStr">
        <is>
          <t>2018</t>
        </is>
      </c>
      <c r="E3223" s="2" t="inlineStr">
        <is>
          <t>30687109</t>
        </is>
      </c>
      <c r="F3223" s="2" t="inlineStr">
        <is>
          <t>10.3389/fphys.2018.01875</t>
        </is>
      </c>
      <c r="G3223" s="2" t="inlineStr">
        <is>
          <t>PubMed/MEDLINE;Scopus;Web of Science Core Collection</t>
        </is>
      </c>
      <c r="H3223" s="2" t="inlineStr">
        <is>
          <t>ADVANCE_TO_ABSTRACT</t>
        </is>
      </c>
      <c r="I3223" s="2" t="inlineStr"/>
      <c r="J3223" s="2" t="inlineStr">
        <is>
          <t>FALSE</t>
        </is>
      </c>
      <c r="K3223" s="2" t="inlineStr">
        <is>
          <t>ADVANCE_TO_ABSTRACT</t>
        </is>
      </c>
      <c r="L3223" s="2" t="inlineStr"/>
      <c r="M3223" s="2" t="inlineStr">
        <is>
          <t>no closed-list exclusion evident</t>
        </is>
      </c>
      <c r="N3223" s="2" t="inlineStr">
        <is>
          <t>ADVANCE_TO_ABSTRACT</t>
        </is>
      </c>
      <c r="O3223" s="2" t="inlineStr"/>
      <c r="P3223" s="2" t="inlineStr">
        <is>
          <t>ultra-marathon, physiological response generic</t>
        </is>
      </c>
      <c r="Q3223" t="inlineStr"/>
    </row>
    <row r="3224">
      <c r="A3224" s="2" t="inlineStr">
        <is>
          <t>FS-004291</t>
        </is>
      </c>
      <c r="B3224" s="2" t="inlineStr">
        <is>
          <t>Photobiomodulation by Led Does Not Alter Muscle Recovery Indicators and Presents Similar Outcomes to Cold-Water Immersion and Active Recovery.</t>
        </is>
      </c>
      <c r="C3224" s="2" t="inlineStr">
        <is>
          <t>Frontiers in physiology</t>
        </is>
      </c>
      <c r="D3224" s="2" t="inlineStr">
        <is>
          <t>2018</t>
        </is>
      </c>
      <c r="E3224" s="2" t="inlineStr">
        <is>
          <t>30692939</t>
        </is>
      </c>
      <c r="F3224" s="2" t="inlineStr">
        <is>
          <t>10.3389/fphys.2018.01948</t>
        </is>
      </c>
      <c r="G3224" s="2" t="inlineStr">
        <is>
          <t>PubMed/MEDLINE;Scopus;Web of Science Core Collection</t>
        </is>
      </c>
      <c r="H3224" s="2" t="inlineStr">
        <is>
          <t>ADVANCE_TO_ABSTRACT</t>
        </is>
      </c>
      <c r="I3224" s="2" t="inlineStr"/>
      <c r="J3224" s="2" t="inlineStr">
        <is>
          <t>FALSE</t>
        </is>
      </c>
      <c r="K3224" s="2" t="inlineStr">
        <is>
          <t>ADVANCE_TO_ABSTRACT</t>
        </is>
      </c>
      <c r="L3224" s="2" t="inlineStr"/>
      <c r="M3224" s="2" t="inlineStr">
        <is>
          <t>no closed-list exclusion evident</t>
        </is>
      </c>
      <c r="N3224" s="2" t="inlineStr">
        <is>
          <t>ADVANCE_TO_ABSTRACT</t>
        </is>
      </c>
      <c r="O3224" s="2" t="inlineStr"/>
      <c r="P3224" s="2" t="inlineStr">
        <is>
          <t>muscle recovery, indicators ambiguous</t>
        </is>
      </c>
      <c r="Q3224" t="inlineStr"/>
    </row>
    <row r="3225">
      <c r="A3225" s="2" t="inlineStr">
        <is>
          <t>FS-004292</t>
        </is>
      </c>
      <c r="B3225" s="2" t="inlineStr">
        <is>
          <t>High-intensity interval training and moderate-intensity continuous training in adults with Crohn's disease: a pilot randomised controlled trial.</t>
        </is>
      </c>
      <c r="C3225" s="2" t="inlineStr">
        <is>
          <t>BMC gastroenterology</t>
        </is>
      </c>
      <c r="D3225" s="2" t="inlineStr">
        <is>
          <t>2019</t>
        </is>
      </c>
      <c r="E3225" s="2" t="inlineStr">
        <is>
          <t>30696423</t>
        </is>
      </c>
      <c r="F3225" s="2" t="inlineStr">
        <is>
          <t>10.1186/s12876-019-0936-x</t>
        </is>
      </c>
      <c r="G3225" s="2" t="inlineStr">
        <is>
          <t>PubMed/MEDLINE;Scopus;Web of Science Core Collection</t>
        </is>
      </c>
      <c r="H3225" s="2" t="inlineStr">
        <is>
          <t>ADVANCE_TO_ABSTRACT</t>
        </is>
      </c>
      <c r="I3225" s="2" t="inlineStr"/>
      <c r="J3225" s="2" t="inlineStr">
        <is>
          <t>FALSE</t>
        </is>
      </c>
      <c r="K3225" s="2" t="inlineStr">
        <is>
          <t>ADVANCE_TO_ABSTRACT</t>
        </is>
      </c>
      <c r="L3225" s="2" t="inlineStr"/>
      <c r="M3225" s="2" t="inlineStr">
        <is>
          <t>no closed-list exclusion evident</t>
        </is>
      </c>
      <c r="N3225" s="2" t="inlineStr">
        <is>
          <t>ADVANCE_TO_ABSTRACT</t>
        </is>
      </c>
      <c r="O3225" s="2" t="inlineStr"/>
      <c r="P3225" s="2" t="inlineStr">
        <is>
          <t>training, no outcome named</t>
        </is>
      </c>
      <c r="Q3225" t="inlineStr"/>
    </row>
    <row r="3226">
      <c r="A3226" s="2" t="inlineStr">
        <is>
          <t>FS-004293</t>
        </is>
      </c>
      <c r="B3226" s="2" t="inlineStr">
        <is>
          <t>Does aerobic exercise induced-analgesia occur through hormone and inflammatory cytokine-mediated mechanisms in primary dysmenorrhea?</t>
        </is>
      </c>
      <c r="C3226" s="2" t="inlineStr">
        <is>
          <t>Medical hypotheses</t>
        </is>
      </c>
      <c r="D3226" s="2" t="inlineStr">
        <is>
          <t>2019</t>
        </is>
      </c>
      <c r="E3226" s="2" t="inlineStr">
        <is>
          <t>30696591</t>
        </is>
      </c>
      <c r="F3226" s="2" t="inlineStr">
        <is>
          <t>10.1016/j.mehy.2018.12.011</t>
        </is>
      </c>
      <c r="G3226" s="2" t="inlineStr">
        <is>
          <t>PubMed/MEDLINE;Scopus;Web of Science Core Collection</t>
        </is>
      </c>
      <c r="H3226" s="2" t="inlineStr">
        <is>
          <t>ADVANCE_TO_ABSTRACT</t>
        </is>
      </c>
      <c r="I3226" s="2" t="inlineStr"/>
      <c r="J3226" s="2" t="inlineStr">
        <is>
          <t>FALSE</t>
        </is>
      </c>
      <c r="K3226" s="2" t="inlineStr">
        <is>
          <t>ADVANCE_TO_ABSTRACT</t>
        </is>
      </c>
      <c r="L3226" s="2" t="inlineStr"/>
      <c r="M3226" s="2" t="inlineStr">
        <is>
          <t>no closed-list exclusion evident</t>
        </is>
      </c>
      <c r="N3226" s="2" t="inlineStr">
        <is>
          <t>ADVANCE_TO_ABSTRACT</t>
        </is>
      </c>
      <c r="O3226" s="2" t="inlineStr"/>
      <c r="P3226" s="2" t="inlineStr">
        <is>
          <t>aerobic exercise, inflammatory cytokine named</t>
        </is>
      </c>
      <c r="Q3226" t="inlineStr"/>
    </row>
    <row r="3227">
      <c r="A3227" s="2" t="inlineStr">
        <is>
          <t>FS-004294</t>
        </is>
      </c>
      <c r="B3227" s="2" t="inlineStr">
        <is>
          <t>Human skeletal muscle macrophages increase following cycle training and are associated with adaptations that may facilitate growth.</t>
        </is>
      </c>
      <c r="C3227" s="2" t="inlineStr">
        <is>
          <t>Scientific reports</t>
        </is>
      </c>
      <c r="D3227" s="2" t="inlineStr">
        <is>
          <t>2019</t>
        </is>
      </c>
      <c r="E3227" s="2" t="inlineStr">
        <is>
          <t>30700754</t>
        </is>
      </c>
      <c r="F3227" s="2" t="inlineStr">
        <is>
          <t>10.1038/s41598-018-37187-1</t>
        </is>
      </c>
      <c r="G3227" s="2" t="inlineStr">
        <is>
          <t>PubMed/MEDLINE;Scopus;Web of Science Core Collection</t>
        </is>
      </c>
      <c r="H3227" s="2" t="inlineStr">
        <is>
          <t>ADVANCE_TO_ABSTRACT</t>
        </is>
      </c>
      <c r="I3227" s="2" t="inlineStr"/>
      <c r="J3227" s="2" t="inlineStr">
        <is>
          <t>FALSE</t>
        </is>
      </c>
      <c r="K3227" s="2" t="inlineStr">
        <is>
          <t>ADVANCE_TO_ABSTRACT</t>
        </is>
      </c>
      <c r="L3227" s="2" t="inlineStr"/>
      <c r="M3227" s="2" t="inlineStr">
        <is>
          <t>no closed-list exclusion evident</t>
        </is>
      </c>
      <c r="N3227" s="2" t="inlineStr">
        <is>
          <t>ADVANCE_TO_ABSTRACT</t>
        </is>
      </c>
      <c r="O3227" s="2" t="inlineStr"/>
      <c r="P3227" s="2" t="inlineStr">
        <is>
          <t>cycle training, muscle macrophages human</t>
        </is>
      </c>
      <c r="Q3227" t="inlineStr"/>
    </row>
    <row r="3228">
      <c r="A3228" s="2" t="inlineStr">
        <is>
          <t>FS-004295</t>
        </is>
      </c>
      <c r="B3228" s="2" t="inlineStr">
        <is>
          <t>Late Neutrophil Priming Following a Single Session of High-intensity Interval Exercise.</t>
        </is>
      </c>
      <c r="C3228" s="2" t="inlineStr">
        <is>
          <t>International journal of sports medicine</t>
        </is>
      </c>
      <c r="D3228" s="2" t="inlineStr">
        <is>
          <t>2019</t>
        </is>
      </c>
      <c r="E3228" s="2" t="inlineStr">
        <is>
          <t>30703845</t>
        </is>
      </c>
      <c r="F3228" s="2" t="inlineStr">
        <is>
          <t>10.1055/a-0810-8533</t>
        </is>
      </c>
      <c r="G3228" s="2" t="inlineStr">
        <is>
          <t>PubMed/MEDLINE;Scopus;Web of Science Core Collection</t>
        </is>
      </c>
      <c r="H3228" s="2" t="inlineStr">
        <is>
          <t>ADVANCE_TO_ABSTRACT</t>
        </is>
      </c>
      <c r="I3228" s="2" t="inlineStr"/>
      <c r="J3228" s="2" t="inlineStr">
        <is>
          <t>FALSE</t>
        </is>
      </c>
      <c r="K3228" s="2" t="inlineStr">
        <is>
          <t>ADVANCE_TO_ABSTRACT</t>
        </is>
      </c>
      <c r="L3228" s="2" t="inlineStr"/>
      <c r="M3228" s="2" t="inlineStr">
        <is>
          <t>no closed-list exclusion evident</t>
        </is>
      </c>
      <c r="N3228" s="2" t="inlineStr">
        <is>
          <t>ADVANCE_TO_ABSTRACT</t>
        </is>
      </c>
      <c r="O3228" s="2" t="inlineStr"/>
      <c r="P3228" s="2" t="inlineStr">
        <is>
          <t>exercise, neutrophil priming named</t>
        </is>
      </c>
      <c r="Q3228" t="inlineStr"/>
    </row>
    <row r="3229">
      <c r="A3229" s="2" t="inlineStr">
        <is>
          <t>FS-004296</t>
        </is>
      </c>
      <c r="B3229" s="2" t="inlineStr">
        <is>
          <t>Circulating soluble intercellular adhesion molecule-1 (sICAM-1) after exercise-induced muscular damage: Does the use of whole-body cryostimulation influence its concentration in blood?</t>
        </is>
      </c>
      <c r="C3229" s="2" t="inlineStr">
        <is>
          <t>Cryobiology</t>
        </is>
      </c>
      <c r="D3229" s="2" t="inlineStr">
        <is>
          <t>2019</t>
        </is>
      </c>
      <c r="E3229" s="2" t="inlineStr">
        <is>
          <t>30707962</t>
        </is>
      </c>
      <c r="F3229" s="2" t="inlineStr">
        <is>
          <t>10.1016/j.cryobiol.2019.01.013</t>
        </is>
      </c>
      <c r="G3229" s="2" t="inlineStr">
        <is>
          <t>PubMed/MEDLINE;Scopus;Web of Science Core Collection</t>
        </is>
      </c>
      <c r="H3229" s="2" t="inlineStr">
        <is>
          <t>ADVANCE_TO_ABSTRACT</t>
        </is>
      </c>
      <c r="I3229" s="2" t="inlineStr"/>
      <c r="J3229" s="2" t="inlineStr">
        <is>
          <t>FALSE</t>
        </is>
      </c>
      <c r="K3229" s="2" t="inlineStr">
        <is>
          <t>ADVANCE_TO_ABSTRACT</t>
        </is>
      </c>
      <c r="L3229" s="2" t="inlineStr"/>
      <c r="M3229" s="2" t="inlineStr">
        <is>
          <t>no closed-list exclusion evident</t>
        </is>
      </c>
      <c r="N3229" s="2" t="inlineStr">
        <is>
          <t>ADVANCE_TO_ABSTRACT</t>
        </is>
      </c>
      <c r="O3229" s="2" t="inlineStr"/>
      <c r="P3229" s="2" t="inlineStr">
        <is>
          <t>exercise-induced, sICAM-1 immune</t>
        </is>
      </c>
      <c r="Q3229" t="inlineStr"/>
    </row>
    <row r="3230">
      <c r="A3230" s="2" t="inlineStr">
        <is>
          <t>FS-004297</t>
        </is>
      </c>
      <c r="B3230" s="2" t="inlineStr">
        <is>
          <t>Effects of different loading exercises on apelin levels and physical and hematologic parameters of swimmers.</t>
        </is>
      </c>
      <c r="C3230" s="2" t="inlineStr">
        <is>
          <t>Hormone molecular biology and clinical investigation</t>
        </is>
      </c>
      <c r="D3230" s="2" t="inlineStr">
        <is>
          <t>2019</t>
        </is>
      </c>
      <c r="E3230" s="2" t="inlineStr">
        <is>
          <t>30712024</t>
        </is>
      </c>
      <c r="F3230" s="2" t="inlineStr">
        <is>
          <t>10.1515/hmbci-2018-0070</t>
        </is>
      </c>
      <c r="G3230" s="2" t="inlineStr">
        <is>
          <t>PubMed/MEDLINE;Scopus;Web of Science Core Collection</t>
        </is>
      </c>
      <c r="H3230" s="2" t="inlineStr">
        <is>
          <t>ADVANCE_TO_ABSTRACT</t>
        </is>
      </c>
      <c r="I3230" s="2" t="inlineStr"/>
      <c r="J3230" s="2" t="inlineStr">
        <is>
          <t>FALSE</t>
        </is>
      </c>
      <c r="K3230" s="2" t="inlineStr">
        <is>
          <t>ADVANCE_TO_ABSTRACT</t>
        </is>
      </c>
      <c r="L3230" s="2" t="inlineStr"/>
      <c r="M3230" s="2" t="inlineStr">
        <is>
          <t>no closed-list exclusion evident</t>
        </is>
      </c>
      <c r="N3230" s="2" t="inlineStr">
        <is>
          <t>ADVANCE_TO_ABSTRACT</t>
        </is>
      </c>
      <c r="O3230" s="2" t="inlineStr"/>
      <c r="P3230" s="2" t="inlineStr">
        <is>
          <t>swimmers, hematologic parameters ambiguous</t>
        </is>
      </c>
      <c r="Q3230" t="inlineStr"/>
    </row>
    <row r="3231">
      <c r="A3231" s="2" t="inlineStr">
        <is>
          <t>FS-004299</t>
        </is>
      </c>
      <c r="B3231" s="2" t="inlineStr">
        <is>
          <t>Salivary and plasma levels of matrix metalloproteinase-9 and myeloperoxidase at rest and after acute physical exercise in patients with coronary artery disease.</t>
        </is>
      </c>
      <c r="C3231" s="2" t="inlineStr">
        <is>
          <t>PloS one</t>
        </is>
      </c>
      <c r="D3231" s="2" t="inlineStr">
        <is>
          <t>2019</t>
        </is>
      </c>
      <c r="E3231" s="2" t="inlineStr">
        <is>
          <t>30726210</t>
        </is>
      </c>
      <c r="F3231" s="2" t="inlineStr">
        <is>
          <t>10.1371/journal.pone.0207166</t>
        </is>
      </c>
      <c r="G3231" s="2" t="inlineStr">
        <is>
          <t>PubMed/MEDLINE;Scopus;Web of Science Core Collection</t>
        </is>
      </c>
      <c r="H3231" s="2" t="inlineStr">
        <is>
          <t>ADVANCE_TO_ABSTRACT</t>
        </is>
      </c>
      <c r="I3231" s="2" t="inlineStr"/>
      <c r="J3231" s="2" t="inlineStr">
        <is>
          <t>FALSE</t>
        </is>
      </c>
      <c r="K3231" s="2" t="inlineStr">
        <is>
          <t>ADVANCE_TO_ABSTRACT</t>
        </is>
      </c>
      <c r="L3231" s="2" t="inlineStr"/>
      <c r="M3231" s="2" t="inlineStr">
        <is>
          <t>no closed-list exclusion evident</t>
        </is>
      </c>
      <c r="N3231" s="2" t="inlineStr">
        <is>
          <t>ADVANCE_TO_ABSTRACT</t>
        </is>
      </c>
      <c r="O3231" s="2" t="inlineStr"/>
      <c r="P3231" s="2" t="inlineStr">
        <is>
          <t>exercise, MMP-9 myeloperoxidase immune</t>
        </is>
      </c>
      <c r="Q3231" t="inlineStr"/>
    </row>
    <row r="3232">
      <c r="A3232" s="2" t="inlineStr">
        <is>
          <t>FS-004300</t>
        </is>
      </c>
      <c r="B3232" s="2" t="inlineStr">
        <is>
          <t>The influence of a hot environment on physiological stress responses in exercise until exhaustion.</t>
        </is>
      </c>
      <c r="C3232" s="2" t="inlineStr">
        <is>
          <t>PloS one</t>
        </is>
      </c>
      <c r="D3232" s="2" t="inlineStr">
        <is>
          <t>2019</t>
        </is>
      </c>
      <c r="E3232" s="2" t="inlineStr">
        <is>
          <t>30726225</t>
        </is>
      </c>
      <c r="F3232" s="2" t="inlineStr">
        <is>
          <t>10.1371/journal.pone.0209510</t>
        </is>
      </c>
      <c r="G3232" s="2" t="inlineStr">
        <is>
          <t>PubMed/MEDLINE;Scopus;Web of Science Core Collection</t>
        </is>
      </c>
      <c r="H3232" s="2" t="inlineStr">
        <is>
          <t>ADVANCE_TO_ABSTRACT</t>
        </is>
      </c>
      <c r="I3232" s="2" t="inlineStr"/>
      <c r="J3232" s="2" t="inlineStr">
        <is>
          <t>FALSE</t>
        </is>
      </c>
      <c r="K3232" s="2" t="inlineStr">
        <is>
          <t>ADVANCE_TO_ABSTRACT</t>
        </is>
      </c>
      <c r="L3232" s="2" t="inlineStr"/>
      <c r="M3232" s="2" t="inlineStr">
        <is>
          <t>no closed-list exclusion evident</t>
        </is>
      </c>
      <c r="N3232" s="2" t="inlineStr">
        <is>
          <t>ADVANCE_TO_ABSTRACT</t>
        </is>
      </c>
      <c r="O3232" s="2" t="inlineStr"/>
      <c r="P3232" s="2" t="inlineStr">
        <is>
          <t>exercise, stress responses generic</t>
        </is>
      </c>
      <c r="Q3232" t="inlineStr"/>
    </row>
    <row r="3233">
      <c r="A3233" s="2" t="inlineStr">
        <is>
          <t>FS-004302</t>
        </is>
      </c>
      <c r="B3233" s="2" t="inlineStr">
        <is>
          <t>The Beneficial Effects of Lactobacillus plantarum PS128 on High-Intensity, Exercise-Induced Oxidative Stress, Inflammation, and Performance in Triathletes.</t>
        </is>
      </c>
      <c r="C3233" s="2" t="inlineStr">
        <is>
          <t>Nutrients</t>
        </is>
      </c>
      <c r="D3233" s="2" t="inlineStr">
        <is>
          <t>2019</t>
        </is>
      </c>
      <c r="E3233" s="2" t="inlineStr">
        <is>
          <t>30736479</t>
        </is>
      </c>
      <c r="F3233" s="2" t="inlineStr">
        <is>
          <t>10.3390/nu11020353</t>
        </is>
      </c>
      <c r="G3233" s="2" t="inlineStr">
        <is>
          <t>PubMed/MEDLINE;Scopus;Web of Science Core Collection</t>
        </is>
      </c>
      <c r="H3233" s="2" t="inlineStr">
        <is>
          <t>ADVANCE_TO_ABSTRACT</t>
        </is>
      </c>
      <c r="I3233" s="2" t="inlineStr"/>
      <c r="J3233" s="2" t="inlineStr">
        <is>
          <t>FALSE</t>
        </is>
      </c>
      <c r="K3233" s="2" t="inlineStr">
        <is>
          <t>ADVANCE_TO_ABSTRACT</t>
        </is>
      </c>
      <c r="L3233" s="2" t="inlineStr"/>
      <c r="M3233" s="2" t="inlineStr">
        <is>
          <t>no closed-list exclusion evident</t>
        </is>
      </c>
      <c r="N3233" s="2" t="inlineStr">
        <is>
          <t>ADVANCE_TO_ABSTRACT</t>
        </is>
      </c>
      <c r="O3233" s="2" t="inlineStr"/>
      <c r="P3233" s="2" t="inlineStr">
        <is>
          <t>triathletes, inflammation named outcome</t>
        </is>
      </c>
      <c r="Q3233" t="inlineStr"/>
    </row>
    <row r="3234">
      <c r="A3234" s="2" t="inlineStr">
        <is>
          <t>FS-004303</t>
        </is>
      </c>
      <c r="B3234" s="2" t="inlineStr">
        <is>
          <t>Two-peaked increase of serum myosin heavy chain-α after triathlon suggests heart muscle cell death.</t>
        </is>
      </c>
      <c r="C3234" s="2" t="inlineStr">
        <is>
          <t>BMJ open sport &amp; exercise medicine</t>
        </is>
      </c>
      <c r="D3234" s="2" t="inlineStr">
        <is>
          <t>2019</t>
        </is>
      </c>
      <c r="E3234" s="2" t="inlineStr">
        <is>
          <t>30740234</t>
        </is>
      </c>
      <c r="F3234" s="2" t="inlineStr">
        <is>
          <t>10.1136/bmjsem-2018-000486</t>
        </is>
      </c>
      <c r="G3234" s="2" t="inlineStr">
        <is>
          <t>PubMed/MEDLINE;Scopus;Web of Science Core Collection</t>
        </is>
      </c>
      <c r="H3234" s="2" t="inlineStr">
        <is>
          <t>ADVANCE_TO_ABSTRACT</t>
        </is>
      </c>
      <c r="I3234" s="2" t="inlineStr"/>
      <c r="J3234" s="2" t="inlineStr">
        <is>
          <t>FALSE</t>
        </is>
      </c>
      <c r="K3234" s="2" t="inlineStr">
        <is>
          <t>ADVANCE_TO_ABSTRACT</t>
        </is>
      </c>
      <c r="L3234" s="2" t="inlineStr"/>
      <c r="M3234" s="2" t="inlineStr">
        <is>
          <t>no closed-list exclusion evident</t>
        </is>
      </c>
      <c r="N3234" s="2" t="inlineStr">
        <is>
          <t>ADVANCE_TO_ABSTRACT</t>
        </is>
      </c>
      <c r="O3234" s="2" t="inlineStr"/>
      <c r="P3234" s="2" t="inlineStr">
        <is>
          <t>triathlon, cardiac marker ambiguous</t>
        </is>
      </c>
      <c r="Q3234" t="inlineStr"/>
    </row>
    <row r="3235">
      <c r="A3235" s="2" t="inlineStr">
        <is>
          <t>FS-004304</t>
        </is>
      </c>
      <c r="B3235" s="2" t="inlineStr">
        <is>
          <t>Genetic Basis for the Dominance of Israeli Long-Distance Runners of Ethiopian Origin.</t>
        </is>
      </c>
      <c r="C3235" s="2" t="inlineStr">
        <is>
          <t>Journal of strength and conditioning research</t>
        </is>
      </c>
      <c r="D3235" s="2" t="inlineStr">
        <is>
          <t>2021</t>
        </is>
      </c>
      <c r="E3235" s="2" t="inlineStr">
        <is>
          <t>30741858</t>
        </is>
      </c>
      <c r="F3235" s="2" t="inlineStr">
        <is>
          <t>10.1519/jsc.0000000000002989</t>
        </is>
      </c>
      <c r="G3235" s="2" t="inlineStr">
        <is>
          <t>PubMed/MEDLINE;Scopus;Web of Science Core Collection</t>
        </is>
      </c>
      <c r="H3235" s="2" t="inlineStr">
        <is>
          <t>ADVANCE_TO_ABSTRACT</t>
        </is>
      </c>
      <c r="I3235" s="2" t="inlineStr"/>
      <c r="J3235" s="2" t="inlineStr">
        <is>
          <t>FALSE</t>
        </is>
      </c>
      <c r="K3235" s="2" t="inlineStr">
        <is>
          <t>ADVANCE_TO_ABSTRACT</t>
        </is>
      </c>
      <c r="L3235" s="2" t="inlineStr"/>
      <c r="M3235" s="2" t="inlineStr">
        <is>
          <t>no closed-list exclusion evident</t>
        </is>
      </c>
      <c r="N3235" s="2" t="inlineStr">
        <is>
          <t>ADVANCE_TO_ABSTRACT</t>
        </is>
      </c>
      <c r="O3235" s="2" t="inlineStr"/>
      <c r="P3235" s="2" t="inlineStr">
        <is>
          <t>runners, genetic basis omics</t>
        </is>
      </c>
      <c r="Q3235" t="inlineStr"/>
    </row>
    <row r="3236">
      <c r="A3236" s="2" t="inlineStr">
        <is>
          <t>FS-004305</t>
        </is>
      </c>
      <c r="B3236" s="2" t="inlineStr">
        <is>
          <t>Effectiveness of Grounded Sleeping on Recovery After Intensive Eccentric Muscle Loading.</t>
        </is>
      </c>
      <c r="C3236" s="2" t="inlineStr">
        <is>
          <t>Frontiers in physiology</t>
        </is>
      </c>
      <c r="D3236" s="2" t="inlineStr">
        <is>
          <t>2019</t>
        </is>
      </c>
      <c r="E3236" s="2" t="inlineStr">
        <is>
          <t>30745882</t>
        </is>
      </c>
      <c r="F3236" s="2" t="inlineStr">
        <is>
          <t>10.3389/fphys.2019.00035</t>
        </is>
      </c>
      <c r="G3236" s="2" t="inlineStr">
        <is>
          <t>PubMed/MEDLINE;Scopus;Web of Science Core Collection</t>
        </is>
      </c>
      <c r="H3236" s="2" t="inlineStr">
        <is>
          <t>ADVANCE_TO_ABSTRACT</t>
        </is>
      </c>
      <c r="I3236" s="2" t="inlineStr"/>
      <c r="J3236" s="2" t="inlineStr">
        <is>
          <t>FALSE</t>
        </is>
      </c>
      <c r="K3236" s="2" t="inlineStr">
        <is>
          <t>ADVANCE_TO_ABSTRACT</t>
        </is>
      </c>
      <c r="L3236" s="2" t="inlineStr"/>
      <c r="M3236" s="2" t="inlineStr">
        <is>
          <t>no closed-list exclusion evident</t>
        </is>
      </c>
      <c r="N3236" s="2" t="inlineStr">
        <is>
          <t>ADVANCE_TO_ABSTRACT</t>
        </is>
      </c>
      <c r="O3236" s="2" t="inlineStr"/>
      <c r="P3236" s="2" t="inlineStr">
        <is>
          <t>muscle loading, recovery generic</t>
        </is>
      </c>
      <c r="Q3236" t="inlineStr"/>
    </row>
    <row r="3237">
      <c r="A3237" s="2" t="inlineStr">
        <is>
          <t>FS-004306</t>
        </is>
      </c>
      <c r="B3237" s="2" t="inlineStr">
        <is>
          <t>Type 1 diabetes impairs the mobilisation of highly-differentiated CD8+T cells during a single bout of acute exercise.</t>
        </is>
      </c>
      <c r="C3237" s="2" t="inlineStr">
        <is>
          <t>Exercise immunology review</t>
        </is>
      </c>
      <c r="D3237" s="2" t="inlineStr">
        <is>
          <t>2019</t>
        </is>
      </c>
      <c r="E3237" s="2" t="inlineStr">
        <is>
          <t>30753130</t>
        </is>
      </c>
      <c r="F3237" s="2" t="inlineStr"/>
      <c r="G3237" s="2" t="inlineStr">
        <is>
          <t>PubMed/MEDLINE;Scopus</t>
        </is>
      </c>
      <c r="H3237" s="2" t="inlineStr">
        <is>
          <t>ADVANCE_TO_ABSTRACT</t>
        </is>
      </c>
      <c r="I3237" s="2" t="inlineStr"/>
      <c r="J3237" s="2" t="inlineStr">
        <is>
          <t>FALSE</t>
        </is>
      </c>
      <c r="K3237" s="2" t="inlineStr">
        <is>
          <t>ADVANCE_TO_ABSTRACT</t>
        </is>
      </c>
      <c r="L3237" s="2" t="inlineStr"/>
      <c r="M3237" s="2" t="inlineStr">
        <is>
          <t>no closed-list exclusion evident</t>
        </is>
      </c>
      <c r="N3237" s="2" t="inlineStr">
        <is>
          <t>ADVANCE_TO_ABSTRACT</t>
        </is>
      </c>
      <c r="O3237" s="2" t="inlineStr"/>
      <c r="P3237" s="2" t="inlineStr">
        <is>
          <t>exercise, CD8 T cells named</t>
        </is>
      </c>
      <c r="Q3237" t="inlineStr"/>
    </row>
    <row r="3238">
      <c r="A3238" s="2" t="inlineStr">
        <is>
          <t>FS-004307</t>
        </is>
      </c>
      <c r="B3238" s="2" t="inlineStr">
        <is>
          <t>Moderate-intensity aerobic and resistance exercise is safe and favorably influences body composition in patients with quiescent Inflammatory Bowel Disease: a randomized controlled cross-over trial.</t>
        </is>
      </c>
      <c r="C3238" s="2" t="inlineStr">
        <is>
          <t>BMC gastroenterology</t>
        </is>
      </c>
      <c r="D3238" s="2" t="inlineStr">
        <is>
          <t>2019</t>
        </is>
      </c>
      <c r="E3238" s="2" t="inlineStr">
        <is>
          <t>30755154</t>
        </is>
      </c>
      <c r="F3238" s="2" t="inlineStr">
        <is>
          <t>10.1186/s12876-019-0952-x</t>
        </is>
      </c>
      <c r="G3238" s="2" t="inlineStr">
        <is>
          <t>PubMed/MEDLINE;Scopus;Web of Science Core Collection</t>
        </is>
      </c>
      <c r="H3238" s="2" t="inlineStr">
        <is>
          <t>ADVANCE_TO_ABSTRACT</t>
        </is>
      </c>
      <c r="I3238" s="2" t="inlineStr"/>
      <c r="J3238" s="2" t="inlineStr">
        <is>
          <t>FALSE</t>
        </is>
      </c>
      <c r="K3238" s="2" t="inlineStr">
        <is>
          <t>ADVANCE_TO_ABSTRACT</t>
        </is>
      </c>
      <c r="L3238" s="2" t="inlineStr"/>
      <c r="M3238" s="2" t="inlineStr">
        <is>
          <t>no closed-list exclusion evident</t>
        </is>
      </c>
      <c r="N3238" s="2" t="inlineStr">
        <is>
          <t>ADVANCE_TO_ABSTRACT</t>
        </is>
      </c>
      <c r="O3238" s="2" t="inlineStr"/>
      <c r="P3238" s="2" t="inlineStr">
        <is>
          <t>exercise, body composition ambiguous</t>
        </is>
      </c>
      <c r="Q3238" t="inlineStr"/>
    </row>
    <row r="3239">
      <c r="A3239" s="2" t="inlineStr">
        <is>
          <t>FS-004308</t>
        </is>
      </c>
      <c r="B3239" s="2" t="inlineStr">
        <is>
          <t>Effects of running on adiponectin, insulin and cytokines in cerebrospinal fluid in healthy young individuals.</t>
        </is>
      </c>
      <c r="C3239" s="2" t="inlineStr">
        <is>
          <t>Scientific reports</t>
        </is>
      </c>
      <c r="D3239" s="2" t="inlineStr">
        <is>
          <t>2019</t>
        </is>
      </c>
      <c r="E3239" s="2" t="inlineStr">
        <is>
          <t>30760755</t>
        </is>
      </c>
      <c r="F3239" s="2" t="inlineStr">
        <is>
          <t>10.1038/s41598-018-38201-2</t>
        </is>
      </c>
      <c r="G3239" s="2" t="inlineStr">
        <is>
          <t>PubMed/MEDLINE;Scopus;Web of Science Core Collection</t>
        </is>
      </c>
      <c r="H3239" s="2" t="inlineStr">
        <is>
          <t>ADVANCE_TO_ABSTRACT</t>
        </is>
      </c>
      <c r="I3239" s="2" t="inlineStr"/>
      <c r="J3239" s="2" t="inlineStr">
        <is>
          <t>FALSE</t>
        </is>
      </c>
      <c r="K3239" s="2" t="inlineStr">
        <is>
          <t>ADVANCE_TO_ABSTRACT</t>
        </is>
      </c>
      <c r="L3239" s="2" t="inlineStr"/>
      <c r="M3239" s="2" t="inlineStr">
        <is>
          <t>no closed-list exclusion evident</t>
        </is>
      </c>
      <c r="N3239" s="2" t="inlineStr">
        <is>
          <t>ADVANCE_TO_ABSTRACT</t>
        </is>
      </c>
      <c r="O3239" s="2" t="inlineStr"/>
      <c r="P3239" s="2" t="inlineStr">
        <is>
          <t>running, cytokines CSF named</t>
        </is>
      </c>
      <c r="Q3239" t="inlineStr"/>
    </row>
    <row r="3240">
      <c r="A3240" s="2" t="inlineStr">
        <is>
          <t>FS-004309</t>
        </is>
      </c>
      <c r="B3240" s="2" t="inlineStr">
        <is>
          <t>A prospective clinical investigation of the effects of anti-TNF alpha therapy on exercise capacity in patients with ankylosing spondylitis.</t>
        </is>
      </c>
      <c r="C3240" s="2" t="inlineStr">
        <is>
          <t>Turkish journal of medical sciences</t>
        </is>
      </c>
      <c r="D3240" s="2" t="inlineStr">
        <is>
          <t>2019</t>
        </is>
      </c>
      <c r="E3240" s="2" t="inlineStr">
        <is>
          <t>30761840</t>
        </is>
      </c>
      <c r="F3240" s="2" t="inlineStr">
        <is>
          <t>10.3906/sag-1805-291</t>
        </is>
      </c>
      <c r="G3240" s="2" t="inlineStr">
        <is>
          <t>PubMed/MEDLINE;Scopus;Web of Science Core Collection</t>
        </is>
      </c>
      <c r="H3240" s="2" t="inlineStr">
        <is>
          <t>ADVANCE_TO_ABSTRACT</t>
        </is>
      </c>
      <c r="I3240" s="2" t="inlineStr"/>
      <c r="J3240" s="2" t="inlineStr">
        <is>
          <t>TRUE</t>
        </is>
      </c>
      <c r="K3240" s="2" t="inlineStr">
        <is>
          <t>ADVANCE_TO_ABSTRACT</t>
        </is>
      </c>
      <c r="L3240" s="2" t="inlineStr"/>
      <c r="M3240" s="2" t="inlineStr">
        <is>
          <t>no closed-list exclusion evident</t>
        </is>
      </c>
      <c r="N3240" s="2" t="inlineStr">
        <is>
          <t>EXCLUDE_TITLE</t>
        </is>
      </c>
      <c r="O3240" s="2" t="inlineStr">
        <is>
          <t>TI05</t>
        </is>
      </c>
      <c r="P3240" s="2" t="inlineStr">
        <is>
          <t>only exercise capacity outcome</t>
        </is>
      </c>
      <c r="Q3240" t="inlineStr"/>
    </row>
    <row r="3241">
      <c r="A3241" s="2" t="inlineStr">
        <is>
          <t>FS-004310</t>
        </is>
      </c>
      <c r="B3241" s="2" t="inlineStr">
        <is>
          <t>Impact of aerobic exercise and fatty acid supplementation on global and gene-specific DNA methylation.</t>
        </is>
      </c>
      <c r="C3241" s="2" t="inlineStr">
        <is>
          <t>Epigenetics</t>
        </is>
      </c>
      <c r="D3241" s="2" t="inlineStr">
        <is>
          <t>2019</t>
        </is>
      </c>
      <c r="E3241" s="2" t="inlineStr">
        <is>
          <t>30764736</t>
        </is>
      </c>
      <c r="F3241" s="2" t="inlineStr">
        <is>
          <t>10.1080/15592294.2019.1582276</t>
        </is>
      </c>
      <c r="G3241" s="2" t="inlineStr">
        <is>
          <t>PubMed/MEDLINE;Scopus;Web of Science Core Collection</t>
        </is>
      </c>
      <c r="H3241" s="2" t="inlineStr">
        <is>
          <t>ADVANCE_TO_ABSTRACT</t>
        </is>
      </c>
      <c r="I3241" s="2" t="inlineStr"/>
      <c r="J3241" s="2" t="inlineStr">
        <is>
          <t>FALSE</t>
        </is>
      </c>
      <c r="K3241" s="2" t="inlineStr">
        <is>
          <t>ADVANCE_TO_ABSTRACT</t>
        </is>
      </c>
      <c r="L3241" s="2" t="inlineStr"/>
      <c r="M3241" s="2" t="inlineStr">
        <is>
          <t>no closed-list exclusion evident</t>
        </is>
      </c>
      <c r="N3241" s="2" t="inlineStr">
        <is>
          <t>ADVANCE_TO_ABSTRACT</t>
        </is>
      </c>
      <c r="O3241" s="2" t="inlineStr"/>
      <c r="P3241" s="2" t="inlineStr">
        <is>
          <t>aerobic exercise, DNA methylation omics</t>
        </is>
      </c>
      <c r="Q3241" t="inlineStr"/>
    </row>
    <row r="3242">
      <c r="A3242" s="2" t="inlineStr">
        <is>
          <t>FS-004311</t>
        </is>
      </c>
      <c r="B3242" s="2" t="inlineStr">
        <is>
          <t>The effect of L-theanine supplementation on the immune system of athletes exposed to strenuous physical exercise.</t>
        </is>
      </c>
      <c r="C3242" s="2" t="inlineStr">
        <is>
          <t>Journal of the International Society of Sports Nutrition</t>
        </is>
      </c>
      <c r="D3242" s="2" t="inlineStr">
        <is>
          <t>2019</t>
        </is>
      </c>
      <c r="E3242" s="2" t="inlineStr">
        <is>
          <t>30770758</t>
        </is>
      </c>
      <c r="F3242" s="2" t="inlineStr">
        <is>
          <t>10.1186/s12970-019-0274-y</t>
        </is>
      </c>
      <c r="G3242" s="2" t="inlineStr">
        <is>
          <t>PubMed/MEDLINE;Scopus;Web of Science Core Collection</t>
        </is>
      </c>
      <c r="H3242" s="2" t="inlineStr">
        <is>
          <t>ADVANCE_TO_ABSTRACT</t>
        </is>
      </c>
      <c r="I3242" s="2" t="inlineStr"/>
      <c r="J3242" s="2" t="inlineStr">
        <is>
          <t>FALSE</t>
        </is>
      </c>
      <c r="K3242" s="2" t="inlineStr">
        <is>
          <t>ADVANCE_TO_ABSTRACT</t>
        </is>
      </c>
      <c r="L3242" s="2" t="inlineStr"/>
      <c r="M3242" s="2" t="inlineStr">
        <is>
          <t>no closed-list exclusion evident</t>
        </is>
      </c>
      <c r="N3242" s="2" t="inlineStr">
        <is>
          <t>ADVANCE_TO_ABSTRACT</t>
        </is>
      </c>
      <c r="O3242" s="2" t="inlineStr"/>
      <c r="P3242" s="2" t="inlineStr">
        <is>
          <t>exercise, immune system named</t>
        </is>
      </c>
      <c r="Q3242" t="inlineStr"/>
    </row>
    <row r="3243">
      <c r="A3243" s="2" t="inlineStr">
        <is>
          <t>FS-004312</t>
        </is>
      </c>
      <c r="B3243" s="2" t="inlineStr">
        <is>
          <t>Prolonged cortical silent period is related to poor fitness and fatigue, but not tumor necrosis factor, in Multiple Sclerosis.</t>
        </is>
      </c>
      <c r="C3243" s="2" t="inlineStr">
        <is>
          <t>Clinical neurophysiology : official journal of the International Federation of Clinical Neurophysiology</t>
        </is>
      </c>
      <c r="D3243" s="2" t="inlineStr">
        <is>
          <t>2019</t>
        </is>
      </c>
      <c r="E3243" s="2" t="inlineStr">
        <is>
          <t>30771724</t>
        </is>
      </c>
      <c r="F3243" s="2" t="inlineStr">
        <is>
          <t>10.1016/j.clinph.2018.12.015</t>
        </is>
      </c>
      <c r="G3243" s="2" t="inlineStr">
        <is>
          <t>PubMed/MEDLINE;Scopus;Web of Science Core Collection</t>
        </is>
      </c>
      <c r="H3243" s="2" t="inlineStr">
        <is>
          <t>ADVANCE_TO_ABSTRACT</t>
        </is>
      </c>
      <c r="I3243" s="2" t="inlineStr"/>
      <c r="J3243" s="2" t="inlineStr">
        <is>
          <t>FALSE</t>
        </is>
      </c>
      <c r="K3243" s="2" t="inlineStr">
        <is>
          <t>ADVANCE_TO_ABSTRACT</t>
        </is>
      </c>
      <c r="L3243" s="2" t="inlineStr"/>
      <c r="M3243" s="2" t="inlineStr">
        <is>
          <t>no closed-list exclusion evident</t>
        </is>
      </c>
      <c r="N3243" s="2" t="inlineStr">
        <is>
          <t>ADVANCE_TO_ABSTRACT</t>
        </is>
      </c>
      <c r="O3243" s="2" t="inlineStr"/>
      <c r="P3243" s="2" t="inlineStr">
        <is>
          <t>fitness named, TNF marker named</t>
        </is>
      </c>
      <c r="Q3243" t="inlineStr"/>
    </row>
    <row r="3244">
      <c r="A3244" s="2" t="inlineStr">
        <is>
          <t>FS-004313</t>
        </is>
      </c>
      <c r="B3244" s="2" t="inlineStr">
        <is>
          <t>Acute Effects Using Light-Emitting Diode Therapy (LEDT) for Muscle Function during Isometric Exercise in Asthma Patients: A Pilot Study.</t>
        </is>
      </c>
      <c r="C3244" s="2" t="inlineStr">
        <is>
          <t>BioMed research international</t>
        </is>
      </c>
      <c r="D3244" s="2" t="inlineStr">
        <is>
          <t>2019</t>
        </is>
      </c>
      <c r="E3244" s="2" t="inlineStr">
        <is>
          <t>30775383</t>
        </is>
      </c>
      <c r="F3244" s="2" t="inlineStr">
        <is>
          <t>10.1155/2019/7501870</t>
        </is>
      </c>
      <c r="G3244" s="2" t="inlineStr">
        <is>
          <t>PubMed/MEDLINE;Scopus;Web of Science Core Collection</t>
        </is>
      </c>
      <c r="H3244" s="2" t="inlineStr">
        <is>
          <t>ADVANCE_TO_ABSTRACT</t>
        </is>
      </c>
      <c r="I3244" s="2" t="inlineStr"/>
      <c r="J3244" s="2" t="inlineStr">
        <is>
          <t>FALSE</t>
        </is>
      </c>
      <c r="K3244" s="2" t="inlineStr">
        <is>
          <t>ADVANCE_TO_ABSTRACT</t>
        </is>
      </c>
      <c r="L3244" s="2" t="inlineStr"/>
      <c r="M3244" s="2" t="inlineStr">
        <is>
          <t>no closed-list exclusion evident</t>
        </is>
      </c>
      <c r="N3244" s="2" t="inlineStr">
        <is>
          <t>ADVANCE_TO_ABSTRACT</t>
        </is>
      </c>
      <c r="O3244" s="2" t="inlineStr"/>
      <c r="P3244" s="2" t="inlineStr">
        <is>
          <t>isometric exercise, muscle function ambiguous</t>
        </is>
      </c>
      <c r="Q3244" t="inlineStr"/>
    </row>
    <row r="3245">
      <c r="A3245" s="2" t="inlineStr">
        <is>
          <t>FS-004314</t>
        </is>
      </c>
      <c r="B3245" s="2" t="inlineStr">
        <is>
          <t>Cardiac performance after an endurance open water swimming race.</t>
        </is>
      </c>
      <c r="C3245" s="2" t="inlineStr">
        <is>
          <t>European journal of applied physiology</t>
        </is>
      </c>
      <c r="D3245" s="2" t="inlineStr">
        <is>
          <t>2019</t>
        </is>
      </c>
      <c r="E3245" s="2" t="inlineStr">
        <is>
          <t>30778760</t>
        </is>
      </c>
      <c r="F3245" s="2" t="inlineStr">
        <is>
          <t>10.1007/s00421-019-04085-x</t>
        </is>
      </c>
      <c r="G3245" s="2" t="inlineStr">
        <is>
          <t>PubMed/MEDLINE;Scopus;Web of Science Core Collection</t>
        </is>
      </c>
      <c r="H3245" s="2" t="inlineStr">
        <is>
          <t>ADVANCE_TO_ABSTRACT</t>
        </is>
      </c>
      <c r="I3245" s="2" t="inlineStr"/>
      <c r="J3245" s="2" t="inlineStr">
        <is>
          <t>FALSE</t>
        </is>
      </c>
      <c r="K3245" s="2" t="inlineStr">
        <is>
          <t>ADVANCE_TO_ABSTRACT</t>
        </is>
      </c>
      <c r="L3245" s="2" t="inlineStr"/>
      <c r="M3245" s="2" t="inlineStr">
        <is>
          <t>no closed-list exclusion evident</t>
        </is>
      </c>
      <c r="N3245" s="2" t="inlineStr">
        <is>
          <t>ADVANCE_TO_ABSTRACT</t>
        </is>
      </c>
      <c r="O3245" s="2" t="inlineStr"/>
      <c r="P3245" s="2" t="inlineStr">
        <is>
          <t>swimming race, cardiac performance ambiguous</t>
        </is>
      </c>
      <c r="Q3245" t="inlineStr"/>
    </row>
    <row r="3246">
      <c r="A3246" s="2" t="inlineStr">
        <is>
          <t>FS-004315</t>
        </is>
      </c>
      <c r="B3246" s="2" t="inlineStr">
        <is>
          <t>The effects of collagen peptides on muscle damage, inflammation and bone turnover following exercise: a randomized, controlled trial.</t>
        </is>
      </c>
      <c r="C3246" s="2" t="inlineStr">
        <is>
          <t>Amino acids</t>
        </is>
      </c>
      <c r="D3246" s="2" t="inlineStr">
        <is>
          <t>2019</t>
        </is>
      </c>
      <c r="E3246" s="2" t="inlineStr">
        <is>
          <t>30783776</t>
        </is>
      </c>
      <c r="F3246" s="2" t="inlineStr">
        <is>
          <t>10.1007/s00726-019-02706-5</t>
        </is>
      </c>
      <c r="G3246" s="2" t="inlineStr">
        <is>
          <t>PubMed/MEDLINE;Scopus;Web of Science Core Collection</t>
        </is>
      </c>
      <c r="H3246" s="2" t="inlineStr">
        <is>
          <t>ADVANCE_TO_ABSTRACT</t>
        </is>
      </c>
      <c r="I3246" s="2" t="inlineStr"/>
      <c r="J3246" s="2" t="inlineStr">
        <is>
          <t>FALSE</t>
        </is>
      </c>
      <c r="K3246" s="2" t="inlineStr">
        <is>
          <t>ADVANCE_TO_ABSTRACT</t>
        </is>
      </c>
      <c r="L3246" s="2" t="inlineStr"/>
      <c r="M3246" s="2" t="inlineStr">
        <is>
          <t>no closed-list exclusion evident</t>
        </is>
      </c>
      <c r="N3246" s="2" t="inlineStr">
        <is>
          <t>ADVANCE_TO_ABSTRACT</t>
        </is>
      </c>
      <c r="O3246" s="2" t="inlineStr"/>
      <c r="P3246" s="2" t="inlineStr">
        <is>
          <t>exercise, inflammation named outcome</t>
        </is>
      </c>
      <c r="Q3246" t="inlineStr"/>
    </row>
    <row r="3247">
      <c r="A3247" s="2" t="inlineStr">
        <is>
          <t>FS-004316</t>
        </is>
      </c>
      <c r="B3247" s="2" t="inlineStr">
        <is>
          <t>Increased exercise-related platelet activation assessed by impedance aggregometry in diabetic patients despite aspirin therapy.</t>
        </is>
      </c>
      <c r="C3247" s="2" t="inlineStr">
        <is>
          <t>Journal of thrombosis and thrombolysis</t>
        </is>
      </c>
      <c r="D3247" s="2" t="inlineStr">
        <is>
          <t>2019</t>
        </is>
      </c>
      <c r="E3247" s="2" t="inlineStr">
        <is>
          <t>30790162</t>
        </is>
      </c>
      <c r="F3247" s="2" t="inlineStr">
        <is>
          <t>10.1007/s11239-019-01825-w</t>
        </is>
      </c>
      <c r="G3247" s="2" t="inlineStr">
        <is>
          <t>PubMed/MEDLINE;Scopus;Web of Science Core Collection</t>
        </is>
      </c>
      <c r="H3247" s="2" t="inlineStr">
        <is>
          <t>ADVANCE_TO_ABSTRACT</t>
        </is>
      </c>
      <c r="I3247" s="2" t="inlineStr"/>
      <c r="J3247" s="2" t="inlineStr">
        <is>
          <t>FALSE</t>
        </is>
      </c>
      <c r="K3247" s="2" t="inlineStr">
        <is>
          <t>ADVANCE_TO_ABSTRACT</t>
        </is>
      </c>
      <c r="L3247" s="2" t="inlineStr"/>
      <c r="M3247" s="2" t="inlineStr">
        <is>
          <t>no closed-list exclusion evident</t>
        </is>
      </c>
      <c r="N3247" s="2" t="inlineStr">
        <is>
          <t>ADVANCE_TO_ABSTRACT</t>
        </is>
      </c>
      <c r="O3247" s="2" t="inlineStr"/>
      <c r="P3247" s="2" t="inlineStr">
        <is>
          <t>exercise, platelet activation ambiguous</t>
        </is>
      </c>
      <c r="Q3247" t="inlineStr"/>
    </row>
    <row r="3248">
      <c r="A3248" s="2" t="inlineStr">
        <is>
          <t>FS-004317</t>
        </is>
      </c>
      <c r="B3248" s="2" t="inlineStr">
        <is>
          <t>Aerobic endurance training status affects lymphocyte apoptosis sensitivity by induction of molecular genetic adaptations.</t>
        </is>
      </c>
      <c r="C3248" s="2" t="inlineStr">
        <is>
          <t>Brain, behavior, and immunity</t>
        </is>
      </c>
      <c r="D3248" s="2" t="inlineStr">
        <is>
          <t>2019</t>
        </is>
      </c>
      <c r="E3248" s="2" t="inlineStr">
        <is>
          <t>30790541</t>
        </is>
      </c>
      <c r="F3248" s="2" t="inlineStr">
        <is>
          <t>10.1016/j.bbi.2018.10.001</t>
        </is>
      </c>
      <c r="G3248" s="2" t="inlineStr">
        <is>
          <t>PubMed/MEDLINE;Scopus;Web of Science Core Collection</t>
        </is>
      </c>
      <c r="H3248" s="2" t="inlineStr">
        <is>
          <t>ADVANCE_TO_ABSTRACT</t>
        </is>
      </c>
      <c r="I3248" s="2" t="inlineStr"/>
      <c r="J3248" s="2" t="inlineStr">
        <is>
          <t>FALSE</t>
        </is>
      </c>
      <c r="K3248" s="2" t="inlineStr">
        <is>
          <t>ADVANCE_TO_ABSTRACT</t>
        </is>
      </c>
      <c r="L3248" s="2" t="inlineStr"/>
      <c r="M3248" s="2" t="inlineStr">
        <is>
          <t>no closed-list exclusion evident</t>
        </is>
      </c>
      <c r="N3248" s="2" t="inlineStr">
        <is>
          <t>ADVANCE_TO_ABSTRACT</t>
        </is>
      </c>
      <c r="O3248" s="2" t="inlineStr"/>
      <c r="P3248" s="2" t="inlineStr">
        <is>
          <t>training, lymphocyte apoptosis named</t>
        </is>
      </c>
      <c r="Q3248" t="inlineStr"/>
    </row>
    <row r="3249">
      <c r="A3249" s="2" t="inlineStr">
        <is>
          <t>FS-004318</t>
        </is>
      </c>
      <c r="B3249" s="2" t="inlineStr">
        <is>
          <t>Freeze-dried bilberry (Vaccinium myrtillus) dietary supplement improves walking distance and lipids after myocardial infarction: an open-label randomized clinical trial.</t>
        </is>
      </c>
      <c r="C3249" s="2" t="inlineStr">
        <is>
          <t>Nutrition research (New York, N.Y.)</t>
        </is>
      </c>
      <c r="D3249" s="2" t="inlineStr">
        <is>
          <t>2019</t>
        </is>
      </c>
      <c r="E3249" s="2" t="inlineStr">
        <is>
          <t>30803503</t>
        </is>
      </c>
      <c r="F3249" s="2" t="inlineStr">
        <is>
          <t>10.1016/j.nutres.2018.11.008</t>
        </is>
      </c>
      <c r="G3249" s="2" t="inlineStr">
        <is>
          <t>PubMed/MEDLINE;Scopus;Web of Science Core Collection</t>
        </is>
      </c>
      <c r="H3249" s="2" t="inlineStr">
        <is>
          <t>ADVANCE_TO_ABSTRACT</t>
        </is>
      </c>
      <c r="I3249" s="2" t="inlineStr"/>
      <c r="J3249" s="2" t="inlineStr">
        <is>
          <t>FALSE</t>
        </is>
      </c>
      <c r="K3249" s="2" t="inlineStr">
        <is>
          <t>ADVANCE_TO_ABSTRACT</t>
        </is>
      </c>
      <c r="L3249" s="2" t="inlineStr"/>
      <c r="M3249" s="2" t="inlineStr">
        <is>
          <t>no closed-list exclusion evident</t>
        </is>
      </c>
      <c r="N3249" s="2" t="inlineStr">
        <is>
          <t>ADVANCE_TO_ABSTRACT</t>
        </is>
      </c>
      <c r="O3249" s="2" t="inlineStr"/>
      <c r="P3249" s="2" t="inlineStr">
        <is>
          <t>walking distance supplement, exercise context ambiguous</t>
        </is>
      </c>
      <c r="Q3249" t="inlineStr"/>
    </row>
    <row r="3250">
      <c r="A3250" s="2" t="inlineStr">
        <is>
          <t>FS-004319</t>
        </is>
      </c>
      <c r="B3250" s="2" t="inlineStr">
        <is>
          <t>C-Reactive Protein Is Elevated Only in High Creatine Kinase Responders to Muscle Damaging Exercise.</t>
        </is>
      </c>
      <c r="C3250" s="2" t="inlineStr">
        <is>
          <t>Frontiers in physiology</t>
        </is>
      </c>
      <c r="D3250" s="2" t="inlineStr">
        <is>
          <t>2019</t>
        </is>
      </c>
      <c r="E3250" s="2" t="inlineStr">
        <is>
          <t>30804809</t>
        </is>
      </c>
      <c r="F3250" s="2" t="inlineStr">
        <is>
          <t>10.3389/fphys.2019.00086</t>
        </is>
      </c>
      <c r="G3250" s="2" t="inlineStr">
        <is>
          <t>PubMed/MEDLINE;Scopus;Web of Science Core Collection</t>
        </is>
      </c>
      <c r="H3250" s="2" t="inlineStr">
        <is>
          <t>ADVANCE_TO_ABSTRACT</t>
        </is>
      </c>
      <c r="I3250" s="2" t="inlineStr"/>
      <c r="J3250" s="2" t="inlineStr">
        <is>
          <t>FALSE</t>
        </is>
      </c>
      <c r="K3250" s="2" t="inlineStr">
        <is>
          <t>ADVANCE_TO_ABSTRACT</t>
        </is>
      </c>
      <c r="L3250" s="2" t="inlineStr"/>
      <c r="M3250" s="2" t="inlineStr">
        <is>
          <t>no closed-list exclusion evident</t>
        </is>
      </c>
      <c r="N3250" s="2" t="inlineStr">
        <is>
          <t>ADVANCE_TO_ABSTRACT</t>
        </is>
      </c>
      <c r="O3250" s="2" t="inlineStr"/>
      <c r="P3250" s="2" t="inlineStr">
        <is>
          <t>exercise, C-reactive protein named</t>
        </is>
      </c>
      <c r="Q3250" t="inlineStr"/>
    </row>
    <row r="3251">
      <c r="A3251" s="2" t="inlineStr">
        <is>
          <t>FS-004321</t>
        </is>
      </c>
      <c r="B3251" s="2" t="inlineStr">
        <is>
          <t>Acute high intensity interval exercise reduces colon cancer cell growth.</t>
        </is>
      </c>
      <c r="C3251" s="2" t="inlineStr">
        <is>
          <t>The Journal of physiology</t>
        </is>
      </c>
      <c r="D3251" s="2" t="inlineStr">
        <is>
          <t>2019</t>
        </is>
      </c>
      <c r="E3251" s="2" t="inlineStr">
        <is>
          <t>30812059</t>
        </is>
      </c>
      <c r="F3251" s="2" t="inlineStr">
        <is>
          <t>10.1113/jp277648</t>
        </is>
      </c>
      <c r="G3251" s="2" t="inlineStr">
        <is>
          <t>PubMed/MEDLINE;Scopus;Web of Science Core Collection</t>
        </is>
      </c>
      <c r="H3251" s="2" t="inlineStr">
        <is>
          <t>ADVANCE_TO_ABSTRACT</t>
        </is>
      </c>
      <c r="I3251" s="2" t="inlineStr"/>
      <c r="J3251" s="2" t="inlineStr">
        <is>
          <t>FALSE</t>
        </is>
      </c>
      <c r="K3251" s="2" t="inlineStr">
        <is>
          <t>ADVANCE_TO_ABSTRACT</t>
        </is>
      </c>
      <c r="L3251" s="2" t="inlineStr"/>
      <c r="M3251" s="2" t="inlineStr">
        <is>
          <t>no closed-list exclusion evident</t>
        </is>
      </c>
      <c r="N3251" s="2" t="inlineStr">
        <is>
          <t>ADVANCE_TO_ABSTRACT</t>
        </is>
      </c>
      <c r="O3251" s="2" t="inlineStr"/>
      <c r="P3251" s="2" t="inlineStr">
        <is>
          <t>exercise, colon cancer cell ambiguous</t>
        </is>
      </c>
      <c r="Q3251" t="inlineStr"/>
    </row>
    <row r="3252">
      <c r="A3252" s="2" t="inlineStr">
        <is>
          <t>FS-004323</t>
        </is>
      </c>
      <c r="B3252" s="2" t="inlineStr">
        <is>
          <t>Distinctive Effects of Aerobic and Resistance Exercise Modes on Neurocognitive and Biochemical Changes in Individuals with Mild Cognitive Impairment.</t>
        </is>
      </c>
      <c r="C3252" s="2" t="inlineStr">
        <is>
          <t>Current Alzheimer research</t>
        </is>
      </c>
      <c r="D3252" s="2" t="inlineStr">
        <is>
          <t>2019</t>
        </is>
      </c>
      <c r="E3252" s="2" t="inlineStr">
        <is>
          <t>30819077</t>
        </is>
      </c>
      <c r="F3252" s="2" t="inlineStr">
        <is>
          <t>10.2174/1567205016666190228125429</t>
        </is>
      </c>
      <c r="G3252" s="2" t="inlineStr">
        <is>
          <t>PubMed/MEDLINE;Scopus;Web of Science Core Collection</t>
        </is>
      </c>
      <c r="H3252" s="2" t="inlineStr">
        <is>
          <t>ADVANCE_TO_ABSTRACT</t>
        </is>
      </c>
      <c r="I3252" s="2" t="inlineStr"/>
      <c r="J3252" s="2" t="inlineStr">
        <is>
          <t>FALSE</t>
        </is>
      </c>
      <c r="K3252" s="2" t="inlineStr">
        <is>
          <t>ADVANCE_TO_ABSTRACT</t>
        </is>
      </c>
      <c r="L3252" s="2" t="inlineStr"/>
      <c r="M3252" s="2" t="inlineStr">
        <is>
          <t>biochemical changes ambiguous, possibly immune</t>
        </is>
      </c>
      <c r="N3252" s="2" t="inlineStr">
        <is>
          <t>ADVANCE_TO_ABSTRACT</t>
        </is>
      </c>
      <c r="O3252" s="2" t="inlineStr"/>
      <c r="P3252" s="2" t="inlineStr">
        <is>
          <t>exercise, neurocognitive biochemical ambiguous</t>
        </is>
      </c>
      <c r="Q3252" t="inlineStr"/>
    </row>
    <row r="3253">
      <c r="A3253" s="2" t="inlineStr">
        <is>
          <t>FS-004324</t>
        </is>
      </c>
      <c r="B3253" s="2" t="inlineStr">
        <is>
          <t>Cocoa flavanol effects on markers of oxidative stress and recovery after muscle damage protocol in elite rugby players.</t>
        </is>
      </c>
      <c r="C3253" s="2" t="inlineStr">
        <is>
          <t>Nutrition (Burbank, Los Angeles County, Calif.)</t>
        </is>
      </c>
      <c r="D3253" s="2" t="inlineStr">
        <is>
          <t>2019</t>
        </is>
      </c>
      <c r="E3253" s="2" t="inlineStr">
        <is>
          <t>30826599</t>
        </is>
      </c>
      <c r="F3253" s="2" t="inlineStr">
        <is>
          <t>10.1016/j.nut.2018.10.035</t>
        </is>
      </c>
      <c r="G3253" s="2" t="inlineStr">
        <is>
          <t>PubMed/MEDLINE;Scopus;Web of Science Core Collection</t>
        </is>
      </c>
      <c r="H3253" s="2" t="inlineStr">
        <is>
          <t>ADVANCE_TO_ABSTRACT</t>
        </is>
      </c>
      <c r="I3253" s="2" t="inlineStr"/>
      <c r="J3253" s="2" t="inlineStr">
        <is>
          <t>FALSE</t>
        </is>
      </c>
      <c r="K3253" s="2" t="inlineStr">
        <is>
          <t>ADVANCE_TO_ABSTRACT</t>
        </is>
      </c>
      <c r="L3253" s="2" t="inlineStr"/>
      <c r="M3253" s="2" t="inlineStr">
        <is>
          <t>no closed-list exclusion evident</t>
        </is>
      </c>
      <c r="N3253" s="2" t="inlineStr">
        <is>
          <t>ADVANCE_TO_ABSTRACT</t>
        </is>
      </c>
      <c r="O3253" s="2" t="inlineStr"/>
      <c r="P3253" s="2" t="inlineStr">
        <is>
          <t>rugby, oxidative stress ambiguous</t>
        </is>
      </c>
      <c r="Q3253" t="inlineStr"/>
    </row>
    <row r="3254">
      <c r="A3254" s="2" t="inlineStr">
        <is>
          <t>FS-004326</t>
        </is>
      </c>
      <c r="B3254" s="2" t="inlineStr">
        <is>
          <t>The inflammatory response to a wheelchair half-marathon in people with a spinal cord injury - the role of autonomic function.</t>
        </is>
      </c>
      <c r="C3254" s="2" t="inlineStr">
        <is>
          <t>Journal of sports sciences</t>
        </is>
      </c>
      <c r="D3254" s="2" t="inlineStr">
        <is>
          <t>2019</t>
        </is>
      </c>
      <c r="E3254" s="2" t="inlineStr">
        <is>
          <t>30836837</t>
        </is>
      </c>
      <c r="F3254" s="2" t="inlineStr">
        <is>
          <t>10.1080/02640414.2019.1586296</t>
        </is>
      </c>
      <c r="G3254" s="2" t="inlineStr">
        <is>
          <t>PubMed/MEDLINE;Scopus;Web of Science Core Collection</t>
        </is>
      </c>
      <c r="H3254" s="2" t="inlineStr">
        <is>
          <t>ADVANCE_TO_ABSTRACT</t>
        </is>
      </c>
      <c r="I3254" s="2" t="inlineStr"/>
      <c r="J3254" s="2" t="inlineStr">
        <is>
          <t>FALSE</t>
        </is>
      </c>
      <c r="K3254" s="2" t="inlineStr">
        <is>
          <t>ADVANCE_TO_ABSTRACT</t>
        </is>
      </c>
      <c r="L3254" s="2" t="inlineStr"/>
      <c r="M3254" s="2" t="inlineStr">
        <is>
          <t>no closed-list exclusion evident</t>
        </is>
      </c>
      <c r="N3254" s="2" t="inlineStr">
        <is>
          <t>ADVANCE_TO_ABSTRACT</t>
        </is>
      </c>
      <c r="O3254" s="2" t="inlineStr"/>
      <c r="P3254" s="2" t="inlineStr">
        <is>
          <t>wheelchair half-marathon, inflammatory response</t>
        </is>
      </c>
      <c r="Q3254" t="inlineStr"/>
    </row>
    <row r="3255">
      <c r="A3255" s="2" t="inlineStr">
        <is>
          <t>FS-004327</t>
        </is>
      </c>
      <c r="B3255" s="2" t="inlineStr">
        <is>
          <t>Enhancement of leukocyte cytotoxicity after exercise-induced asthma.</t>
        </is>
      </c>
      <c r="C3255" s="2" t="inlineStr">
        <is>
          <t>The American review of respiratory disease</t>
        </is>
      </c>
      <c r="D3255" s="2" t="inlineStr">
        <is>
          <t>1986</t>
        </is>
      </c>
      <c r="E3255" s="2" t="inlineStr">
        <is>
          <t>3083743</t>
        </is>
      </c>
      <c r="F3255" s="2" t="inlineStr">
        <is>
          <t>10.1164/arrd.1986.133.4.609</t>
        </is>
      </c>
      <c r="G3255" s="2" t="inlineStr">
        <is>
          <t>PubMed/MEDLINE;Scopus;Web of Science Core Collection</t>
        </is>
      </c>
      <c r="H3255" s="2" t="inlineStr">
        <is>
          <t>ADVANCE_TO_ABSTRACT</t>
        </is>
      </c>
      <c r="I3255" s="2" t="inlineStr"/>
      <c r="J3255" s="2" t="inlineStr">
        <is>
          <t>FALSE</t>
        </is>
      </c>
      <c r="K3255" s="2" t="inlineStr">
        <is>
          <t>ADVANCE_TO_ABSTRACT</t>
        </is>
      </c>
      <c r="L3255" s="2" t="inlineStr"/>
      <c r="M3255" s="2" t="inlineStr">
        <is>
          <t>no closed-list exclusion evident</t>
        </is>
      </c>
      <c r="N3255" s="2" t="inlineStr">
        <is>
          <t>ADVANCE_TO_ABSTRACT</t>
        </is>
      </c>
      <c r="O3255" s="2" t="inlineStr"/>
      <c r="P3255" s="2" t="inlineStr">
        <is>
          <t>exercise-induced asthma, leukocyte cytotoxicity</t>
        </is>
      </c>
      <c r="Q3255" t="inlineStr"/>
    </row>
    <row r="3256">
      <c r="A3256" s="2" t="inlineStr">
        <is>
          <t>FS-004328</t>
        </is>
      </c>
      <c r="B3256" s="2" t="inlineStr">
        <is>
          <t>A single bout of strenuous exercise overcomes lipid-induced anabolic resistance to protein ingestion in overweight, middle-aged men.</t>
        </is>
      </c>
      <c r="C3256" s="2" t="inlineStr">
        <is>
          <t>FASEB journal : official publication of the Federation of American Societies for Experimental Biology</t>
        </is>
      </c>
      <c r="D3256" s="2" t="inlineStr">
        <is>
          <t>2019</t>
        </is>
      </c>
      <c r="E3256" s="2" t="inlineStr">
        <is>
          <t>30840513</t>
        </is>
      </c>
      <c r="F3256" s="2" t="inlineStr">
        <is>
          <t>10.1096/fj.201801917r</t>
        </is>
      </c>
      <c r="G3256" s="2" t="inlineStr">
        <is>
          <t>PubMed/MEDLINE</t>
        </is>
      </c>
      <c r="H3256" s="2" t="inlineStr">
        <is>
          <t>ADVANCE_TO_ABSTRACT</t>
        </is>
      </c>
      <c r="I3256" s="2" t="inlineStr"/>
      <c r="J3256" s="2" t="inlineStr">
        <is>
          <t>FALSE</t>
        </is>
      </c>
      <c r="K3256" s="2" t="inlineStr">
        <is>
          <t>ADVANCE_TO_ABSTRACT</t>
        </is>
      </c>
      <c r="L3256" s="2" t="inlineStr"/>
      <c r="M3256" s="2" t="inlineStr">
        <is>
          <t>no closed-list exclusion evident</t>
        </is>
      </c>
      <c r="N3256" s="2" t="inlineStr">
        <is>
          <t>ADVANCE_TO_ABSTRACT</t>
        </is>
      </c>
      <c r="O3256" s="2" t="inlineStr"/>
      <c r="P3256" s="2" t="inlineStr">
        <is>
          <t>exercise, anabolic resistance ambiguous</t>
        </is>
      </c>
      <c r="Q3256" t="inlineStr"/>
    </row>
    <row r="3257">
      <c r="A3257" s="2" t="inlineStr">
        <is>
          <t>FS-004329</t>
        </is>
      </c>
      <c r="B3257" s="2" t="inlineStr">
        <is>
          <t>Exercise Alleviates Obesity-Induced Metabolic Dysfunction via Enhancing FGF21 Sensitivity in Adipose Tissues.</t>
        </is>
      </c>
      <c r="C3257" s="2" t="inlineStr">
        <is>
          <t>Cell reports</t>
        </is>
      </c>
      <c r="D3257" s="2" t="inlineStr">
        <is>
          <t>2019</t>
        </is>
      </c>
      <c r="E3257" s="2" t="inlineStr">
        <is>
          <t>30840894</t>
        </is>
      </c>
      <c r="F3257" s="2" t="inlineStr">
        <is>
          <t>10.1016/j.celrep.2019.02.014</t>
        </is>
      </c>
      <c r="G3257" s="2" t="inlineStr">
        <is>
          <t>PubMed/MEDLINE;Scopus;Web of Science Core Collection</t>
        </is>
      </c>
      <c r="H3257" s="2" t="inlineStr">
        <is>
          <t>ADVANCE_TO_ABSTRACT</t>
        </is>
      </c>
      <c r="I3257" s="2" t="inlineStr"/>
      <c r="J3257" s="2" t="inlineStr">
        <is>
          <t>FALSE</t>
        </is>
      </c>
      <c r="K3257" s="2" t="inlineStr">
        <is>
          <t>ADVANCE_TO_ABSTRACT</t>
        </is>
      </c>
      <c r="L3257" s="2" t="inlineStr"/>
      <c r="M3257" s="2" t="inlineStr">
        <is>
          <t>no closed-list exclusion evident</t>
        </is>
      </c>
      <c r="N3257" s="2" t="inlineStr">
        <is>
          <t>ADVANCE_TO_ABSTRACT</t>
        </is>
      </c>
      <c r="O3257" s="2" t="inlineStr"/>
      <c r="P3257" s="2" t="inlineStr">
        <is>
          <t>exercise, FGF21 outcome ambiguous</t>
        </is>
      </c>
      <c r="Q3257" t="inlineStr"/>
    </row>
    <row r="3258">
      <c r="A3258" s="2" t="inlineStr">
        <is>
          <t>FS-004331</t>
        </is>
      </c>
      <c r="B3258" s="2" t="inlineStr">
        <is>
          <t>Acute effects of active breaks during prolonged sitting on subcutaneous adipose tissue gene expression: an ancillary analysis of a randomised controlled trial.</t>
        </is>
      </c>
      <c r="C3258" s="2" t="inlineStr">
        <is>
          <t>Scientific reports</t>
        </is>
      </c>
      <c r="D3258" s="2" t="inlineStr">
        <is>
          <t>2019</t>
        </is>
      </c>
      <c r="E3258" s="2" t="inlineStr">
        <is>
          <t>30846834</t>
        </is>
      </c>
      <c r="F3258" s="2" t="inlineStr">
        <is>
          <t>10.1038/s41598-019-40490-0</t>
        </is>
      </c>
      <c r="G3258" s="2" t="inlineStr">
        <is>
          <t>PubMed/MEDLINE;Web of Science Core Collection</t>
        </is>
      </c>
      <c r="H3258" s="2" t="inlineStr">
        <is>
          <t>ADVANCE_TO_ABSTRACT</t>
        </is>
      </c>
      <c r="I3258" s="2" t="inlineStr"/>
      <c r="J3258" s="2" t="inlineStr">
        <is>
          <t>FALSE</t>
        </is>
      </c>
      <c r="K3258" s="2" t="inlineStr">
        <is>
          <t>ADVANCE_TO_ABSTRACT</t>
        </is>
      </c>
      <c r="L3258" s="2" t="inlineStr"/>
      <c r="M3258" s="2" t="inlineStr">
        <is>
          <t>no closed-list exclusion evident</t>
        </is>
      </c>
      <c r="N3258" s="2" t="inlineStr">
        <is>
          <t>ADVANCE_TO_ABSTRACT</t>
        </is>
      </c>
      <c r="O3258" s="2" t="inlineStr"/>
      <c r="P3258" s="2" t="inlineStr">
        <is>
          <t>active breaks, gene expression omics</t>
        </is>
      </c>
      <c r="Q3258" t="inlineStr"/>
    </row>
    <row r="3259">
      <c r="A3259" s="2" t="inlineStr">
        <is>
          <t>FS-004333</t>
        </is>
      </c>
      <c r="B3259" s="2" t="inlineStr">
        <is>
          <t>Medial Tibial Stress Syndrome</t>
        </is>
      </c>
      <c r="C3259" s="2" t="inlineStr">
        <is>
          <t>StatPearls Publishing</t>
        </is>
      </c>
      <c r="D3259" s="2" t="inlineStr">
        <is>
          <t>2025</t>
        </is>
      </c>
      <c r="E3259" s="2" t="inlineStr">
        <is>
          <t>30860714</t>
        </is>
      </c>
      <c r="F3259" s="2" t="inlineStr"/>
      <c r="G3259" s="2" t="inlineStr">
        <is>
          <t>PubMed/MEDLINE</t>
        </is>
      </c>
      <c r="H3259" s="2" t="inlineStr">
        <is>
          <t>ADVANCE_TO_ABSTRACT</t>
        </is>
      </c>
      <c r="I3259" s="2" t="inlineStr"/>
      <c r="J3259" s="2" t="inlineStr">
        <is>
          <t>FALSE</t>
        </is>
      </c>
      <c r="K3259" s="2" t="inlineStr">
        <is>
          <t>ADVANCE_TO_ABSTRACT</t>
        </is>
      </c>
      <c r="L3259" s="2" t="inlineStr"/>
      <c r="M3259" s="2" t="inlineStr">
        <is>
          <t>no closed-list exclusion evident</t>
        </is>
      </c>
      <c r="N3259" s="2" t="inlineStr">
        <is>
          <t>ADVANCE_TO_ABSTRACT</t>
        </is>
      </c>
      <c r="O3259" s="2" t="inlineStr"/>
      <c r="P3259" s="2" t="inlineStr">
        <is>
          <t>single phrase title, context unclear</t>
        </is>
      </c>
      <c r="Q3259" t="inlineStr"/>
    </row>
    <row r="3260">
      <c r="A3260" s="2" t="inlineStr">
        <is>
          <t>FS-004334</t>
        </is>
      </c>
      <c r="B3260" s="2" t="inlineStr">
        <is>
          <t>Exercise training promotes a GDF15-associated reduction in fat mass in older adults with obesity.</t>
        </is>
      </c>
      <c r="C3260" s="2" t="inlineStr">
        <is>
          <t>American journal of physiology. Endocrinology and metabolism</t>
        </is>
      </c>
      <c r="D3260" s="2" t="inlineStr">
        <is>
          <t>2019</t>
        </is>
      </c>
      <c r="E3260" s="2" t="inlineStr">
        <is>
          <t>30860878</t>
        </is>
      </c>
      <c r="F3260" s="2" t="inlineStr">
        <is>
          <t>10.1152/ajpendo.00439.2018</t>
        </is>
      </c>
      <c r="G3260" s="2" t="inlineStr">
        <is>
          <t>PubMed/MEDLINE</t>
        </is>
      </c>
      <c r="H3260" s="2" t="inlineStr">
        <is>
          <t>ADVANCE_TO_ABSTRACT</t>
        </is>
      </c>
      <c r="I3260" s="2" t="inlineStr"/>
      <c r="J3260" s="2" t="inlineStr">
        <is>
          <t>FALSE</t>
        </is>
      </c>
      <c r="K3260" s="2" t="inlineStr">
        <is>
          <t>ADVANCE_TO_ABSTRACT</t>
        </is>
      </c>
      <c r="L3260" s="2" t="inlineStr"/>
      <c r="M3260" s="2" t="inlineStr">
        <is>
          <t>no closed-list exclusion evident</t>
        </is>
      </c>
      <c r="N3260" s="2" t="inlineStr">
        <is>
          <t>ADVANCE_TO_ABSTRACT</t>
        </is>
      </c>
      <c r="O3260" s="2" t="inlineStr"/>
      <c r="P3260" s="2" t="inlineStr">
        <is>
          <t>exercise training, GDF15 ambiguous</t>
        </is>
      </c>
      <c r="Q3260" t="inlineStr"/>
    </row>
    <row r="3261">
      <c r="A3261" s="2" t="inlineStr">
        <is>
          <t>FS-004335</t>
        </is>
      </c>
      <c r="B3261" s="2" t="inlineStr">
        <is>
          <t>Homocysteine-lowering exercise effect is greater in hyperhomocysteinemic people living with HIV: a randomized clinical trial.</t>
        </is>
      </c>
      <c r="C3261" s="2" t="inlineStr">
        <is>
          <t>Applied physiology, nutrition, and metabolism = Physiologie appliquee, nutrition et metabolisme</t>
        </is>
      </c>
      <c r="D3261" s="2" t="inlineStr">
        <is>
          <t>2019</t>
        </is>
      </c>
      <c r="E3261" s="2" t="inlineStr">
        <is>
          <t>30861351</t>
        </is>
      </c>
      <c r="F3261" s="2" t="inlineStr">
        <is>
          <t>10.1139/apnm-2018-0734</t>
        </is>
      </c>
      <c r="G3261" s="2" t="inlineStr">
        <is>
          <t>PubMed/MEDLINE;Scopus;Web of Science Core Collection</t>
        </is>
      </c>
      <c r="H3261" s="2" t="inlineStr">
        <is>
          <t>ADVANCE_TO_ABSTRACT</t>
        </is>
      </c>
      <c r="I3261" s="2" t="inlineStr"/>
      <c r="J3261" s="2" t="inlineStr">
        <is>
          <t>FALSE</t>
        </is>
      </c>
      <c r="K3261" s="2" t="inlineStr">
        <is>
          <t>ADVANCE_TO_ABSTRACT</t>
        </is>
      </c>
      <c r="L3261" s="2" t="inlineStr"/>
      <c r="M3261" s="2" t="inlineStr">
        <is>
          <t>no closed-list exclusion evident</t>
        </is>
      </c>
      <c r="N3261" s="2" t="inlineStr">
        <is>
          <t>ADVANCE_TO_ABSTRACT</t>
        </is>
      </c>
      <c r="O3261" s="2" t="inlineStr"/>
      <c r="P3261" s="2" t="inlineStr">
        <is>
          <t>exercise, homocysteine outcome ambiguous</t>
        </is>
      </c>
      <c r="Q3261" t="inlineStr"/>
    </row>
    <row r="3262">
      <c r="A3262" s="2" t="inlineStr">
        <is>
          <t>FS-004336</t>
        </is>
      </c>
      <c r="B3262" s="2" t="inlineStr">
        <is>
          <t>Exercise-induced bronchoconstriction, temperature regulation and the role of heat shock proteins in non-asthmatic recreational marathon and half-marathon runners.</t>
        </is>
      </c>
      <c r="C3262" s="2" t="inlineStr">
        <is>
          <t>Scientific reports</t>
        </is>
      </c>
      <c r="D3262" s="2" t="inlineStr">
        <is>
          <t>2019</t>
        </is>
      </c>
      <c r="E3262" s="2" t="inlineStr">
        <is>
          <t>30862844</t>
        </is>
      </c>
      <c r="F3262" s="2" t="inlineStr">
        <is>
          <t>10.1038/s41598-019-39983-9</t>
        </is>
      </c>
      <c r="G3262" s="2" t="inlineStr">
        <is>
          <t>PubMed/MEDLINE;Scopus;Web of Science Core Collection</t>
        </is>
      </c>
      <c r="H3262" s="2" t="inlineStr">
        <is>
          <t>ADVANCE_TO_ABSTRACT</t>
        </is>
      </c>
      <c r="I3262" s="2" t="inlineStr"/>
      <c r="J3262" s="2" t="inlineStr">
        <is>
          <t>FALSE</t>
        </is>
      </c>
      <c r="K3262" s="2" t="inlineStr">
        <is>
          <t>ADVANCE_TO_ABSTRACT</t>
        </is>
      </c>
      <c r="L3262" s="2" t="inlineStr"/>
      <c r="M3262" s="2" t="inlineStr">
        <is>
          <t>no closed-list exclusion evident</t>
        </is>
      </c>
      <c r="N3262" s="2" t="inlineStr">
        <is>
          <t>ADVANCE_TO_ABSTRACT</t>
        </is>
      </c>
      <c r="O3262" s="2" t="inlineStr"/>
      <c r="P3262" s="2" t="inlineStr">
        <is>
          <t>marathon runners, heat shock proteins</t>
        </is>
      </c>
      <c r="Q3262" t="inlineStr"/>
    </row>
    <row r="3263">
      <c r="A3263" s="2" t="inlineStr">
        <is>
          <t>FS-004338</t>
        </is>
      </c>
      <c r="B3263" s="2" t="inlineStr">
        <is>
          <t>Whey Protein Isolate Supplementation While Endurance Training Does Not Alter Cycling Performance or Immune Responses at Rest or After Exercise.</t>
        </is>
      </c>
      <c r="C3263" s="2" t="inlineStr">
        <is>
          <t>Frontiers in nutrition</t>
        </is>
      </c>
      <c r="D3263" s="2" t="inlineStr">
        <is>
          <t>2019</t>
        </is>
      </c>
      <c r="E3263" s="2" t="inlineStr">
        <is>
          <t>30881958</t>
        </is>
      </c>
      <c r="F3263" s="2" t="inlineStr">
        <is>
          <t>10.3389/fnut.2019.00019</t>
        </is>
      </c>
      <c r="G3263" s="2" t="inlineStr">
        <is>
          <t>PubMed/MEDLINE;Scopus;Web of Science Core Collection</t>
        </is>
      </c>
      <c r="H3263" s="2" t="inlineStr">
        <is>
          <t>ADVANCE_TO_ABSTRACT</t>
        </is>
      </c>
      <c r="I3263" s="2" t="inlineStr"/>
      <c r="J3263" s="2" t="inlineStr">
        <is>
          <t>FALSE</t>
        </is>
      </c>
      <c r="K3263" s="2" t="inlineStr">
        <is>
          <t>ADVANCE_TO_ABSTRACT</t>
        </is>
      </c>
      <c r="L3263" s="2" t="inlineStr"/>
      <c r="M3263" s="2" t="inlineStr">
        <is>
          <t>no closed-list exclusion evident</t>
        </is>
      </c>
      <c r="N3263" s="2" t="inlineStr">
        <is>
          <t>ADVANCE_TO_ABSTRACT</t>
        </is>
      </c>
      <c r="O3263" s="2" t="inlineStr"/>
      <c r="P3263" s="2" t="inlineStr">
        <is>
          <t>endurance training, immune responses named</t>
        </is>
      </c>
      <c r="Q3263" t="inlineStr"/>
    </row>
    <row r="3264">
      <c r="A3264" s="2" t="inlineStr">
        <is>
          <t>FS-004339</t>
        </is>
      </c>
      <c r="B3264" s="2" t="inlineStr">
        <is>
          <t>The U.S. Olympic Committee experience with exercise-induced bronchospasm, 1984.</t>
        </is>
      </c>
      <c r="C3264" s="2" t="inlineStr">
        <is>
          <t>Medicine and science in sports and exercise</t>
        </is>
      </c>
      <c r="D3264" s="2" t="inlineStr">
        <is>
          <t>1986</t>
        </is>
      </c>
      <c r="E3264" s="2" t="inlineStr">
        <is>
          <t>3088378</t>
        </is>
      </c>
      <c r="F3264" s="2" t="inlineStr">
        <is>
          <t>10.1249/00005768-198606000-00013</t>
        </is>
      </c>
      <c r="G3264" s="2" t="inlineStr">
        <is>
          <t>PubMed/MEDLINE;Scopus</t>
        </is>
      </c>
      <c r="H3264" s="2" t="inlineStr">
        <is>
          <t>ADVANCE_TO_ABSTRACT</t>
        </is>
      </c>
      <c r="I3264" s="2" t="inlineStr"/>
      <c r="J3264" s="2" t="inlineStr">
        <is>
          <t>FALSE</t>
        </is>
      </c>
      <c r="K3264" s="2" t="inlineStr">
        <is>
          <t>ADVANCE_TO_ABSTRACT</t>
        </is>
      </c>
      <c r="L3264" s="2" t="inlineStr"/>
      <c r="M3264" s="2" t="inlineStr">
        <is>
          <t>no closed-list exclusion evident</t>
        </is>
      </c>
      <c r="N3264" s="2" t="inlineStr">
        <is>
          <t>ADVANCE_TO_ABSTRACT</t>
        </is>
      </c>
      <c r="O3264" s="2" t="inlineStr"/>
      <c r="P3264" s="2" t="inlineStr">
        <is>
          <t>exercise-induced bronchospasm, no outcome named</t>
        </is>
      </c>
      <c r="Q3264" t="inlineStr"/>
    </row>
    <row r="3265">
      <c r="A3265" s="2" t="inlineStr">
        <is>
          <t>FS-004340</t>
        </is>
      </c>
      <c r="B3265" s="2" t="inlineStr">
        <is>
          <t>A Double-Blind, Cross-Over Study to Examine the Effects of Maritime Pine Extract on Exercise Performance and Postexercise Inflammation, Oxidative Stress, Muscle Soreness, and Damage.</t>
        </is>
      </c>
      <c r="C3265" s="2" t="inlineStr">
        <is>
          <t>Journal of dietary supplements</t>
        </is>
      </c>
      <c r="D3265" s="2" t="inlineStr">
        <is>
          <t>2020</t>
        </is>
      </c>
      <c r="E3265" s="2" t="inlineStr">
        <is>
          <t>30887868</t>
        </is>
      </c>
      <c r="F3265" s="2" t="inlineStr">
        <is>
          <t>10.1080/19390211.2019.1578847</t>
        </is>
      </c>
      <c r="G3265" s="2" t="inlineStr">
        <is>
          <t>PubMed/MEDLINE;Scopus;Web of Science Core Collection</t>
        </is>
      </c>
      <c r="H3265" s="2" t="inlineStr">
        <is>
          <t>ADVANCE_TO_ABSTRACT</t>
        </is>
      </c>
      <c r="I3265" s="2" t="inlineStr"/>
      <c r="J3265" s="2" t="inlineStr">
        <is>
          <t>FALSE</t>
        </is>
      </c>
      <c r="K3265" s="2" t="inlineStr">
        <is>
          <t>ADVANCE_TO_ABSTRACT</t>
        </is>
      </c>
      <c r="L3265" s="2" t="inlineStr"/>
      <c r="M3265" s="2" t="inlineStr">
        <is>
          <t>no closed-list exclusion evident</t>
        </is>
      </c>
      <c r="N3265" s="2" t="inlineStr">
        <is>
          <t>ADVANCE_TO_ABSTRACT</t>
        </is>
      </c>
      <c r="O3265" s="2" t="inlineStr"/>
      <c r="P3265" s="2" t="inlineStr">
        <is>
          <t>exercise, postexercise inflammation named</t>
        </is>
      </c>
      <c r="Q3265" t="inlineStr"/>
    </row>
    <row r="3266">
      <c r="A3266" s="2" t="inlineStr">
        <is>
          <t>FS-004341</t>
        </is>
      </c>
      <c r="B3266" s="2" t="inlineStr">
        <is>
          <t>Microparticle Responses to Aerobic Exercise and Meal Consumption in Healthy Men.</t>
        </is>
      </c>
      <c r="C3266" s="2" t="inlineStr">
        <is>
          <t>Medicine and science in sports and exercise</t>
        </is>
      </c>
      <c r="D3266" s="2" t="inlineStr">
        <is>
          <t>2019</t>
        </is>
      </c>
      <c r="E3266" s="2" t="inlineStr">
        <is>
          <t>30889043</t>
        </is>
      </c>
      <c r="F3266" s="2" t="inlineStr">
        <is>
          <t>10.1249/mss.0000000000001985</t>
        </is>
      </c>
      <c r="G3266" s="2" t="inlineStr">
        <is>
          <t>PubMed/MEDLINE;Scopus;Web of Science Core Collection</t>
        </is>
      </c>
      <c r="H3266" s="2" t="inlineStr">
        <is>
          <t>ADVANCE_TO_ABSTRACT</t>
        </is>
      </c>
      <c r="I3266" s="2" t="inlineStr"/>
      <c r="J3266" s="2" t="inlineStr">
        <is>
          <t>FALSE</t>
        </is>
      </c>
      <c r="K3266" s="2" t="inlineStr">
        <is>
          <t>ADVANCE_TO_ABSTRACT</t>
        </is>
      </c>
      <c r="L3266" s="2" t="inlineStr"/>
      <c r="M3266" s="2" t="inlineStr">
        <is>
          <t>no closed-list exclusion evident</t>
        </is>
      </c>
      <c r="N3266" s="2" t="inlineStr">
        <is>
          <t>ADVANCE_TO_ABSTRACT</t>
        </is>
      </c>
      <c r="O3266" s="2" t="inlineStr"/>
      <c r="P3266" s="2" t="inlineStr">
        <is>
          <t>aerobic exercise, microparticles ambiguous</t>
        </is>
      </c>
      <c r="Q3266" t="inlineStr"/>
    </row>
    <row r="3267">
      <c r="A3267" s="2" t="inlineStr">
        <is>
          <t>FS-004343</t>
        </is>
      </c>
      <c r="B3267" s="2" t="inlineStr">
        <is>
          <t>Aqua cycling for immunological recovery after intensive, eccentric exercise.</t>
        </is>
      </c>
      <c r="C3267" s="2" t="inlineStr">
        <is>
          <t>European journal of applied physiology</t>
        </is>
      </c>
      <c r="D3267" s="2" t="inlineStr">
        <is>
          <t>2019</t>
        </is>
      </c>
      <c r="E3267" s="2" t="inlineStr">
        <is>
          <t>30895460</t>
        </is>
      </c>
      <c r="F3267" s="2" t="inlineStr">
        <is>
          <t>10.1007/s00421-019-04127-4</t>
        </is>
      </c>
      <c r="G3267" s="2" t="inlineStr">
        <is>
          <t>PubMed/MEDLINE;Scopus;Web of Science Core Collection</t>
        </is>
      </c>
      <c r="H3267" s="2" t="inlineStr">
        <is>
          <t>ADVANCE_TO_ABSTRACT</t>
        </is>
      </c>
      <c r="I3267" s="2" t="inlineStr"/>
      <c r="J3267" s="2" t="inlineStr">
        <is>
          <t>FALSE</t>
        </is>
      </c>
      <c r="K3267" s="2" t="inlineStr">
        <is>
          <t>ADVANCE_TO_ABSTRACT</t>
        </is>
      </c>
      <c r="L3267" s="2" t="inlineStr"/>
      <c r="M3267" s="2" t="inlineStr">
        <is>
          <t>no closed-list exclusion evident</t>
        </is>
      </c>
      <c r="N3267" s="2" t="inlineStr">
        <is>
          <t>ADVANCE_TO_ABSTRACT</t>
        </is>
      </c>
      <c r="O3267" s="2" t="inlineStr"/>
      <c r="P3267" s="2" t="inlineStr">
        <is>
          <t>exercise, immunological recovery named</t>
        </is>
      </c>
      <c r="Q3267" t="inlineStr"/>
    </row>
    <row r="3268">
      <c r="A3268" s="2" t="inlineStr">
        <is>
          <t>FS-004344</t>
        </is>
      </c>
      <c r="B3268" s="2" t="inlineStr">
        <is>
          <t>Impact of exercise-induced hypohydration on gastrointestinal integrity, function, symptoms, and systemic endotoxin and inflammatory profile.</t>
        </is>
      </c>
      <c r="C3268" s="2" t="inlineStr">
        <is>
          <t>Journal of applied physiology (Bethesda, Md. : 1985)</t>
        </is>
      </c>
      <c r="D3268" s="2" t="inlineStr">
        <is>
          <t>2019</t>
        </is>
      </c>
      <c r="E3268" s="2" t="inlineStr">
        <is>
          <t>30896356</t>
        </is>
      </c>
      <c r="F3268" s="2" t="inlineStr">
        <is>
          <t>10.1152/japplphysiol.01032.2018</t>
        </is>
      </c>
      <c r="G3268" s="2" t="inlineStr">
        <is>
          <t>PubMed/MEDLINE;Scopus;Web of Science Core Collection</t>
        </is>
      </c>
      <c r="H3268" s="2" t="inlineStr">
        <is>
          <t>ADVANCE_TO_ABSTRACT</t>
        </is>
      </c>
      <c r="I3268" s="2" t="inlineStr"/>
      <c r="J3268" s="2" t="inlineStr">
        <is>
          <t>FALSE</t>
        </is>
      </c>
      <c r="K3268" s="2" t="inlineStr">
        <is>
          <t>ADVANCE_TO_ABSTRACT</t>
        </is>
      </c>
      <c r="L3268" s="2" t="inlineStr"/>
      <c r="M3268" s="2" t="inlineStr">
        <is>
          <t>no closed-list exclusion evident</t>
        </is>
      </c>
      <c r="N3268" s="2" t="inlineStr">
        <is>
          <t>ADVANCE_TO_ABSTRACT</t>
        </is>
      </c>
      <c r="O3268" s="2" t="inlineStr"/>
      <c r="P3268" s="2" t="inlineStr">
        <is>
          <t>exercise-induced, inflammatory profile named</t>
        </is>
      </c>
      <c r="Q3268" t="inlineStr"/>
    </row>
    <row r="3269">
      <c r="A3269" s="2" t="inlineStr">
        <is>
          <t>FS-004345</t>
        </is>
      </c>
      <c r="B3269" s="2" t="inlineStr">
        <is>
          <t>Whole blood human transcriptome and virome analysis of ME/CFS patients experiencing post-exertional malaise following cardiopulmonary exercise testing.</t>
        </is>
      </c>
      <c r="C3269" s="2" t="inlineStr">
        <is>
          <t>PloS one</t>
        </is>
      </c>
      <c r="D3269" s="2" t="inlineStr">
        <is>
          <t>2019</t>
        </is>
      </c>
      <c r="E3269" s="2" t="inlineStr">
        <is>
          <t>30897114</t>
        </is>
      </c>
      <c r="F3269" s="2" t="inlineStr">
        <is>
          <t>10.1371/journal.pone.0212193</t>
        </is>
      </c>
      <c r="G3269" s="2" t="inlineStr">
        <is>
          <t>PubMed/MEDLINE;Scopus;Web of Science Core Collection</t>
        </is>
      </c>
      <c r="H3269" s="2" t="inlineStr">
        <is>
          <t>ADVANCE_TO_ABSTRACT</t>
        </is>
      </c>
      <c r="I3269" s="2" t="inlineStr"/>
      <c r="J3269" s="2" t="inlineStr">
        <is>
          <t>FALSE</t>
        </is>
      </c>
      <c r="K3269" s="2" t="inlineStr">
        <is>
          <t>ADVANCE_TO_ABSTRACT</t>
        </is>
      </c>
      <c r="L3269" s="2" t="inlineStr"/>
      <c r="M3269" s="2" t="inlineStr">
        <is>
          <t>no closed-list exclusion evident</t>
        </is>
      </c>
      <c r="N3269" s="2" t="inlineStr">
        <is>
          <t>ADVANCE_TO_ABSTRACT</t>
        </is>
      </c>
      <c r="O3269" s="2" t="inlineStr"/>
      <c r="P3269" s="2" t="inlineStr">
        <is>
          <t>exercise testing, transcriptome omics</t>
        </is>
      </c>
      <c r="Q3269" t="inlineStr"/>
    </row>
    <row r="3270">
      <c r="A3270" s="2" t="inlineStr">
        <is>
          <t>FS-004346</t>
        </is>
      </c>
      <c r="B3270" s="2" t="inlineStr">
        <is>
          <t>Effects of Elastic Resistance Training on Functional Performance and Myokines in Older Women-A Randomized Controlled Trial.</t>
        </is>
      </c>
      <c r="C3270" s="2" t="inlineStr">
        <is>
          <t>Journal of the American Medical Directors Association</t>
        </is>
      </c>
      <c r="D3270" s="2" t="inlineStr">
        <is>
          <t>2019</t>
        </is>
      </c>
      <c r="E3270" s="2" t="inlineStr">
        <is>
          <t>30902674</t>
        </is>
      </c>
      <c r="F3270" s="2" t="inlineStr">
        <is>
          <t>10.1016/j.jamda.2019.01.151</t>
        </is>
      </c>
      <c r="G3270" s="2" t="inlineStr">
        <is>
          <t>PubMed/MEDLINE;Scopus;Web of Science Core Collection</t>
        </is>
      </c>
      <c r="H3270" s="2" t="inlineStr">
        <is>
          <t>ADVANCE_TO_ABSTRACT</t>
        </is>
      </c>
      <c r="I3270" s="2" t="inlineStr"/>
      <c r="J3270" s="2" t="inlineStr">
        <is>
          <t>FALSE</t>
        </is>
      </c>
      <c r="K3270" s="2" t="inlineStr">
        <is>
          <t>ADVANCE_TO_ABSTRACT</t>
        </is>
      </c>
      <c r="L3270" s="2" t="inlineStr"/>
      <c r="M3270" s="2" t="inlineStr">
        <is>
          <t>no closed-list exclusion evident</t>
        </is>
      </c>
      <c r="N3270" s="2" t="inlineStr">
        <is>
          <t>ADVANCE_TO_ABSTRACT</t>
        </is>
      </c>
      <c r="O3270" s="2" t="inlineStr"/>
      <c r="P3270" s="2" t="inlineStr">
        <is>
          <t>resistance training, myokines ambiguous</t>
        </is>
      </c>
      <c r="Q3270" t="inlineStr"/>
    </row>
    <row r="3271">
      <c r="A3271" s="2" t="inlineStr">
        <is>
          <t>FS-004347</t>
        </is>
      </c>
      <c r="B3271" s="2" t="inlineStr">
        <is>
          <t>The effect of resistance exercise upon age-related systemic and local skeletal muscle inflammation.</t>
        </is>
      </c>
      <c r="C3271" s="2" t="inlineStr">
        <is>
          <t>Experimental gerontology</t>
        </is>
      </c>
      <c r="D3271" s="2" t="inlineStr">
        <is>
          <t>2019</t>
        </is>
      </c>
      <c r="E3271" s="2" t="inlineStr">
        <is>
          <t>30905721</t>
        </is>
      </c>
      <c r="F3271" s="2" t="inlineStr">
        <is>
          <t>10.1016/j.exger.2019.03.007</t>
        </is>
      </c>
      <c r="G3271" s="2" t="inlineStr">
        <is>
          <t>PubMed/MEDLINE;Scopus;Web of Science Core Collection</t>
        </is>
      </c>
      <c r="H3271" s="2" t="inlineStr">
        <is>
          <t>ADVANCE_TO_ABSTRACT</t>
        </is>
      </c>
      <c r="I3271" s="2" t="inlineStr"/>
      <c r="J3271" s="2" t="inlineStr">
        <is>
          <t>FALSE</t>
        </is>
      </c>
      <c r="K3271" s="2" t="inlineStr">
        <is>
          <t>ADVANCE_TO_ABSTRACT</t>
        </is>
      </c>
      <c r="L3271" s="2" t="inlineStr"/>
      <c r="M3271" s="2" t="inlineStr">
        <is>
          <t>no closed-list exclusion evident</t>
        </is>
      </c>
      <c r="N3271" s="2" t="inlineStr">
        <is>
          <t>ADVANCE_TO_ABSTRACT</t>
        </is>
      </c>
      <c r="O3271" s="2" t="inlineStr"/>
      <c r="P3271" s="2" t="inlineStr">
        <is>
          <t>resistance exercise, muscle inflammation named</t>
        </is>
      </c>
      <c r="Q3271" t="inlineStr"/>
    </row>
    <row r="3272">
      <c r="A3272" s="2" t="inlineStr">
        <is>
          <t>FS-004348</t>
        </is>
      </c>
      <c r="B3272" s="2" t="inlineStr">
        <is>
          <t>Effects of a polysaccharide-based multi-ingredient supplement on salivary immunity in non-elite marathon runners.</t>
        </is>
      </c>
      <c r="C3272" s="2" t="inlineStr">
        <is>
          <t>Journal of the International Society of Sports Nutrition</t>
        </is>
      </c>
      <c r="D3272" s="2" t="inlineStr">
        <is>
          <t>2019</t>
        </is>
      </c>
      <c r="E3272" s="2" t="inlineStr">
        <is>
          <t>30909945</t>
        </is>
      </c>
      <c r="F3272" s="2" t="inlineStr">
        <is>
          <t>10.1186/s12970-019-0281-z</t>
        </is>
      </c>
      <c r="G3272" s="2" t="inlineStr">
        <is>
          <t>PubMed/MEDLINE;Scopus;Web of Science Core Collection</t>
        </is>
      </c>
      <c r="H3272" s="2" t="inlineStr">
        <is>
          <t>ADVANCE_TO_ABSTRACT</t>
        </is>
      </c>
      <c r="I3272" s="2" t="inlineStr"/>
      <c r="J3272" s="2" t="inlineStr">
        <is>
          <t>FALSE</t>
        </is>
      </c>
      <c r="K3272" s="2" t="inlineStr">
        <is>
          <t>ADVANCE_TO_ABSTRACT</t>
        </is>
      </c>
      <c r="L3272" s="2" t="inlineStr"/>
      <c r="M3272" s="2" t="inlineStr">
        <is>
          <t>no closed-list exclusion evident</t>
        </is>
      </c>
      <c r="N3272" s="2" t="inlineStr">
        <is>
          <t>ADVANCE_TO_ABSTRACT</t>
        </is>
      </c>
      <c r="O3272" s="2" t="inlineStr"/>
      <c r="P3272" s="2" t="inlineStr">
        <is>
          <t>marathon runners, salivary immunity named</t>
        </is>
      </c>
      <c r="Q3272" t="inlineStr"/>
    </row>
    <row r="3273">
      <c r="A3273" s="2" t="inlineStr">
        <is>
          <t>FS-004349</t>
        </is>
      </c>
      <c r="B3273" s="2" t="inlineStr">
        <is>
          <t>Impairment on Cardiopulmonary Function after Marathon: Role of Exhaled Nitric Oxide.</t>
        </is>
      </c>
      <c r="C3273" s="2" t="inlineStr">
        <is>
          <t>Oxidative medicine and cellular longevity</t>
        </is>
      </c>
      <c r="D3273" s="2" t="inlineStr">
        <is>
          <t>2019</t>
        </is>
      </c>
      <c r="E3273" s="2" t="inlineStr">
        <is>
          <t>30911346</t>
        </is>
      </c>
      <c r="F3273" s="2" t="inlineStr">
        <is>
          <t>10.1155/2019/5134360</t>
        </is>
      </c>
      <c r="G3273" s="2" t="inlineStr">
        <is>
          <t>PubMed/MEDLINE;Scopus;Web of Science Core Collection</t>
        </is>
      </c>
      <c r="H3273" s="2" t="inlineStr">
        <is>
          <t>ADVANCE_TO_ABSTRACT</t>
        </is>
      </c>
      <c r="I3273" s="2" t="inlineStr"/>
      <c r="J3273" s="2" t="inlineStr">
        <is>
          <t>FALSE</t>
        </is>
      </c>
      <c r="K3273" s="2" t="inlineStr">
        <is>
          <t>ADVANCE_TO_ABSTRACT</t>
        </is>
      </c>
      <c r="L3273" s="2" t="inlineStr"/>
      <c r="M3273" s="2" t="inlineStr">
        <is>
          <t>no closed-list exclusion evident</t>
        </is>
      </c>
      <c r="N3273" s="2" t="inlineStr">
        <is>
          <t>ADVANCE_TO_ABSTRACT</t>
        </is>
      </c>
      <c r="O3273" s="2" t="inlineStr"/>
      <c r="P3273" s="2" t="inlineStr">
        <is>
          <t>marathon, exhaled NO ambiguous</t>
        </is>
      </c>
      <c r="Q3273" t="inlineStr"/>
    </row>
    <row r="3274">
      <c r="A3274" s="2" t="inlineStr">
        <is>
          <t>FS-004350</t>
        </is>
      </c>
      <c r="B3274" s="2" t="inlineStr">
        <is>
          <t>Blood cytokine patterns suggest a modest inflammation phenotype in subjects with long-chain fatty acid oxidation disorders.</t>
        </is>
      </c>
      <c r="C3274" s="2" t="inlineStr">
        <is>
          <t>Physiological reports</t>
        </is>
      </c>
      <c r="D3274" s="2" t="inlineStr">
        <is>
          <t>2019</t>
        </is>
      </c>
      <c r="E3274" s="2" t="inlineStr">
        <is>
          <t>30912279</t>
        </is>
      </c>
      <c r="F3274" s="2" t="inlineStr">
        <is>
          <t>10.14814/phy2.14037</t>
        </is>
      </c>
      <c r="G3274" s="2" t="inlineStr">
        <is>
          <t>PubMed/MEDLINE;Scopus;Web of Science Core Collection</t>
        </is>
      </c>
      <c r="H3274" s="2" t="inlineStr">
        <is>
          <t>ADVANCE_TO_ABSTRACT</t>
        </is>
      </c>
      <c r="I3274" s="2" t="inlineStr"/>
      <c r="J3274" s="2" t="inlineStr">
        <is>
          <t>FALSE</t>
        </is>
      </c>
      <c r="K3274" s="2" t="inlineStr">
        <is>
          <t>ADVANCE_TO_ABSTRACT</t>
        </is>
      </c>
      <c r="L3274" s="2" t="inlineStr"/>
      <c r="M3274" s="2" t="inlineStr">
        <is>
          <t>no closed-list exclusion evident</t>
        </is>
      </c>
      <c r="N3274" s="2" t="inlineStr">
        <is>
          <t>ADVANCE_TO_ABSTRACT</t>
        </is>
      </c>
      <c r="O3274" s="2" t="inlineStr"/>
      <c r="P3274" s="2" t="inlineStr">
        <is>
          <t>cytokine inflammation, no exposure named</t>
        </is>
      </c>
      <c r="Q3274" t="inlineStr"/>
    </row>
    <row r="3275">
      <c r="A3275" s="2" t="inlineStr">
        <is>
          <t>FS-004351</t>
        </is>
      </c>
      <c r="B3275" s="2" t="inlineStr">
        <is>
          <t>Changes in vascular and inflammatory biomarkers after exercise rehabilitation in patients with symptomatic peripheral artery disease.</t>
        </is>
      </c>
      <c r="C3275" s="2" t="inlineStr">
        <is>
          <t>Journal of vascular surgery</t>
        </is>
      </c>
      <c r="D3275" s="2" t="inlineStr">
        <is>
          <t>2019</t>
        </is>
      </c>
      <c r="E3275" s="2" t="inlineStr">
        <is>
          <t>30922751</t>
        </is>
      </c>
      <c r="F3275" s="2" t="inlineStr">
        <is>
          <t>10.1016/j.jvs.2018.12.056</t>
        </is>
      </c>
      <c r="G3275" s="2" t="inlineStr">
        <is>
          <t>PubMed/MEDLINE;Scopus;Web of Science Core Collection</t>
        </is>
      </c>
      <c r="H3275" s="2" t="inlineStr">
        <is>
          <t>ADVANCE_TO_ABSTRACT</t>
        </is>
      </c>
      <c r="I3275" s="2" t="inlineStr"/>
      <c r="J3275" s="2" t="inlineStr">
        <is>
          <t>FALSE</t>
        </is>
      </c>
      <c r="K3275" s="2" t="inlineStr">
        <is>
          <t>ADVANCE_TO_ABSTRACT</t>
        </is>
      </c>
      <c r="L3275" s="2" t="inlineStr"/>
      <c r="M3275" s="2" t="inlineStr">
        <is>
          <t>no closed-list exclusion evident</t>
        </is>
      </c>
      <c r="N3275" s="2" t="inlineStr">
        <is>
          <t>ADVANCE_TO_ABSTRACT</t>
        </is>
      </c>
      <c r="O3275" s="2" t="inlineStr"/>
      <c r="P3275" s="2" t="inlineStr">
        <is>
          <t>exercise rehab, inflammatory biomarkers named</t>
        </is>
      </c>
      <c r="Q3275" t="inlineStr"/>
    </row>
    <row r="3276">
      <c r="A3276" s="2" t="inlineStr">
        <is>
          <t>FS-004352</t>
        </is>
      </c>
      <c r="B3276" s="2" t="inlineStr">
        <is>
          <t>Lower limb volume in healthy individuals after walking with compression stockings.</t>
        </is>
      </c>
      <c r="C3276" s="2" t="inlineStr">
        <is>
          <t>Journal of vascular surgery. Venous and lymphatic disorders</t>
        </is>
      </c>
      <c r="D3276" s="2" t="inlineStr">
        <is>
          <t>2019</t>
        </is>
      </c>
      <c r="E3276" s="2" t="inlineStr">
        <is>
          <t>30922985</t>
        </is>
      </c>
      <c r="F3276" s="2" t="inlineStr">
        <is>
          <t>10.1016/j.jvsv.2019.02.001</t>
        </is>
      </c>
      <c r="G3276" s="2" t="inlineStr">
        <is>
          <t>PubMed/MEDLINE;Scopus;Web of Science Core Collection</t>
        </is>
      </c>
      <c r="H3276" s="2" t="inlineStr">
        <is>
          <t>ADVANCE_TO_ABSTRACT</t>
        </is>
      </c>
      <c r="I3276" s="2" t="inlineStr"/>
      <c r="J3276" s="2" t="inlineStr">
        <is>
          <t>FALSE</t>
        </is>
      </c>
      <c r="K3276" s="2" t="inlineStr">
        <is>
          <t>ADVANCE_TO_ABSTRACT</t>
        </is>
      </c>
      <c r="L3276" s="2" t="inlineStr"/>
      <c r="M3276" s="2" t="inlineStr">
        <is>
          <t>no closed-list exclusion evident</t>
        </is>
      </c>
      <c r="N3276" s="2" t="inlineStr">
        <is>
          <t>ADVANCE_TO_ABSTRACT</t>
        </is>
      </c>
      <c r="O3276" s="2" t="inlineStr"/>
      <c r="P3276" s="2" t="inlineStr">
        <is>
          <t>walking, limb volume ambiguous</t>
        </is>
      </c>
      <c r="Q3276" t="inlineStr"/>
    </row>
    <row r="3277">
      <c r="A3277" s="2" t="inlineStr">
        <is>
          <t>FS-004353</t>
        </is>
      </c>
      <c r="B3277" s="2" t="inlineStr">
        <is>
          <t>Leveraging Prior Knowledge of Endocrine Immune Regulation in the Therapeutically Relevant Phenotyping of Women With Chronic Fatigue Syndrome.</t>
        </is>
      </c>
      <c r="C3277" s="2" t="inlineStr">
        <is>
          <t>Clinical therapeutics</t>
        </is>
      </c>
      <c r="D3277" s="2" t="inlineStr">
        <is>
          <t>2019</t>
        </is>
      </c>
      <c r="E3277" s="2" t="inlineStr">
        <is>
          <t>30929860</t>
        </is>
      </c>
      <c r="F3277" s="2" t="inlineStr">
        <is>
          <t>10.1016/j.clinthera.2019.03.002</t>
        </is>
      </c>
      <c r="G3277" s="2" t="inlineStr">
        <is>
          <t>PubMed/MEDLINE;Scopus;Web of Science Core Collection</t>
        </is>
      </c>
      <c r="H3277" s="2" t="inlineStr">
        <is>
          <t>ADVANCE_TO_ABSTRACT</t>
        </is>
      </c>
      <c r="I3277" s="2" t="inlineStr"/>
      <c r="J3277" s="2" t="inlineStr">
        <is>
          <t>FALSE</t>
        </is>
      </c>
      <c r="K3277" s="2" t="inlineStr">
        <is>
          <t>ADVANCE_TO_ABSTRACT</t>
        </is>
      </c>
      <c r="L3277" s="2" t="inlineStr"/>
      <c r="M3277" s="2" t="inlineStr">
        <is>
          <t>no closed-list exclusion evident</t>
        </is>
      </c>
      <c r="N3277" s="2" t="inlineStr">
        <is>
          <t>ADVANCE_TO_ABSTRACT</t>
        </is>
      </c>
      <c r="O3277" s="2" t="inlineStr"/>
      <c r="P3277" s="2" t="inlineStr">
        <is>
          <t>endocrine immune, no exposure named</t>
        </is>
      </c>
      <c r="Q3277" t="inlineStr"/>
    </row>
    <row r="3278">
      <c r="A3278" s="2" t="inlineStr">
        <is>
          <t>FS-004356</t>
        </is>
      </c>
      <c r="B3278" s="2" t="inlineStr">
        <is>
          <t>Comparison of Pro-Regenerative Effects of Carbohydrates and Protein Administrated by Shake and Non-Macro-Nutrient Matched Food Items on the Skeletal Muscle after Acute Endurance Exercise.</t>
        </is>
      </c>
      <c r="C3278" s="2" t="inlineStr">
        <is>
          <t>Nutrients</t>
        </is>
      </c>
      <c r="D3278" s="2" t="inlineStr">
        <is>
          <t>2019</t>
        </is>
      </c>
      <c r="E3278" s="2" t="inlineStr">
        <is>
          <t>30935010</t>
        </is>
      </c>
      <c r="F3278" s="2" t="inlineStr">
        <is>
          <t>10.3390/nu11040744</t>
        </is>
      </c>
      <c r="G3278" s="2" t="inlineStr">
        <is>
          <t>PubMed/MEDLINE;Scopus;Web of Science Core Collection</t>
        </is>
      </c>
      <c r="H3278" s="2" t="inlineStr">
        <is>
          <t>ADVANCE_TO_ABSTRACT</t>
        </is>
      </c>
      <c r="I3278" s="2" t="inlineStr"/>
      <c r="J3278" s="2" t="inlineStr">
        <is>
          <t>FALSE</t>
        </is>
      </c>
      <c r="K3278" s="2" t="inlineStr">
        <is>
          <t>ADVANCE_TO_ABSTRACT</t>
        </is>
      </c>
      <c r="L3278" s="2" t="inlineStr"/>
      <c r="M3278" s="2" t="inlineStr">
        <is>
          <t>no closed-list exclusion evident</t>
        </is>
      </c>
      <c r="N3278" s="2" t="inlineStr">
        <is>
          <t>ADVANCE_TO_ABSTRACT</t>
        </is>
      </c>
      <c r="O3278" s="2" t="inlineStr"/>
      <c r="P3278" s="2" t="inlineStr">
        <is>
          <t>endurance exercise, pro-regenerative generic</t>
        </is>
      </c>
      <c r="Q3278" t="inlineStr"/>
    </row>
    <row r="3279">
      <c r="A3279" s="2" t="inlineStr">
        <is>
          <t>FS-004357</t>
        </is>
      </c>
      <c r="B3279" s="2" t="inlineStr">
        <is>
          <t>Can Match-Mimicking Intermittent Practice Be Used as a Simulatory Training Mode of Competition Using Olympic Time Frame in Elite Taekwondo Athletes?</t>
        </is>
      </c>
      <c r="C3279" s="2" t="inlineStr">
        <is>
          <t>Frontiers in physiology</t>
        </is>
      </c>
      <c r="D3279" s="2" t="inlineStr">
        <is>
          <t>2019</t>
        </is>
      </c>
      <c r="E3279" s="2" t="inlineStr">
        <is>
          <t>30949063</t>
        </is>
      </c>
      <c r="F3279" s="2" t="inlineStr">
        <is>
          <t>10.3389/fphys.2019.00244</t>
        </is>
      </c>
      <c r="G3279" s="2" t="inlineStr">
        <is>
          <t>PubMed/MEDLINE;Scopus;Web of Science Core Collection</t>
        </is>
      </c>
      <c r="H3279" s="2" t="inlineStr">
        <is>
          <t>ADVANCE_TO_ABSTRACT</t>
        </is>
      </c>
      <c r="I3279" s="2" t="inlineStr"/>
      <c r="J3279" s="2" t="inlineStr">
        <is>
          <t>FALSE</t>
        </is>
      </c>
      <c r="K3279" s="2" t="inlineStr">
        <is>
          <t>ADVANCE_TO_ABSTRACT</t>
        </is>
      </c>
      <c r="L3279" s="2" t="inlineStr"/>
      <c r="M3279" s="2" t="inlineStr">
        <is>
          <t>no closed-list exclusion evident</t>
        </is>
      </c>
      <c r="N3279" s="2" t="inlineStr">
        <is>
          <t>ADVANCE_TO_ABSTRACT</t>
        </is>
      </c>
      <c r="O3279" s="2" t="inlineStr"/>
      <c r="P3279" s="2" t="inlineStr">
        <is>
          <t>taekwondo training, no outcome named</t>
        </is>
      </c>
      <c r="Q3279" t="inlineStr"/>
    </row>
    <row r="3280">
      <c r="A3280" s="2" t="inlineStr">
        <is>
          <t>FS-004359</t>
        </is>
      </c>
      <c r="B3280" s="2" t="inlineStr">
        <is>
          <t>Acute effects of aerobic intensities on the cytokine response in women with mild multiple sclerosis.</t>
        </is>
      </c>
      <c r="C3280" s="2" t="inlineStr">
        <is>
          <t>Multiple sclerosis and related disorders</t>
        </is>
      </c>
      <c r="D3280" s="2" t="inlineStr">
        <is>
          <t>2019</t>
        </is>
      </c>
      <c r="E3280" s="2" t="inlineStr">
        <is>
          <t>30951969</t>
        </is>
      </c>
      <c r="F3280" s="2" t="inlineStr">
        <is>
          <t>10.1016/j.msard.2019.03.025</t>
        </is>
      </c>
      <c r="G3280" s="2" t="inlineStr">
        <is>
          <t>PubMed/MEDLINE;Scopus;Web of Science Core Collection</t>
        </is>
      </c>
      <c r="H3280" s="2" t="inlineStr">
        <is>
          <t>ADVANCE_TO_ABSTRACT</t>
        </is>
      </c>
      <c r="I3280" s="2" t="inlineStr"/>
      <c r="J3280" s="2" t="inlineStr">
        <is>
          <t>FALSE</t>
        </is>
      </c>
      <c r="K3280" s="2" t="inlineStr">
        <is>
          <t>ADVANCE_TO_ABSTRACT</t>
        </is>
      </c>
      <c r="L3280" s="2" t="inlineStr"/>
      <c r="M3280" s="2" t="inlineStr">
        <is>
          <t>no closed-list exclusion evident</t>
        </is>
      </c>
      <c r="N3280" s="2" t="inlineStr">
        <is>
          <t>ADVANCE_TO_ABSTRACT</t>
        </is>
      </c>
      <c r="O3280" s="2" t="inlineStr"/>
      <c r="P3280" s="2" t="inlineStr">
        <is>
          <t>aerobic exercise, cytokine response named</t>
        </is>
      </c>
      <c r="Q3280" t="inlineStr"/>
    </row>
    <row r="3281">
      <c r="A3281" s="2" t="inlineStr">
        <is>
          <t>FS-004362</t>
        </is>
      </c>
      <c r="B3281" s="2" t="inlineStr">
        <is>
          <t>Effects of External Counterpulsation on Postexercise Recovery in Elite Rugby League Players.</t>
        </is>
      </c>
      <c r="C3281" s="2" t="inlineStr">
        <is>
          <t>International journal of sports physiology and performance</t>
        </is>
      </c>
      <c r="D3281" s="2" t="inlineStr">
        <is>
          <t>2019</t>
        </is>
      </c>
      <c r="E3281" s="2" t="inlineStr">
        <is>
          <t>30958058</t>
        </is>
      </c>
      <c r="F3281" s="2" t="inlineStr">
        <is>
          <t>10.1123/ijspp.2018-0682</t>
        </is>
      </c>
      <c r="G3281" s="2" t="inlineStr">
        <is>
          <t>PubMed/MEDLINE;Scopus;Web of Science Core Collection</t>
        </is>
      </c>
      <c r="H3281" s="2" t="inlineStr">
        <is>
          <t>ADVANCE_TO_ABSTRACT</t>
        </is>
      </c>
      <c r="I3281" s="2" t="inlineStr"/>
      <c r="J3281" s="2" t="inlineStr">
        <is>
          <t>FALSE</t>
        </is>
      </c>
      <c r="K3281" s="2" t="inlineStr">
        <is>
          <t>ADVANCE_TO_ABSTRACT</t>
        </is>
      </c>
      <c r="L3281" s="2" t="inlineStr"/>
      <c r="M3281" s="2" t="inlineStr">
        <is>
          <t>no closed-list exclusion evident</t>
        </is>
      </c>
      <c r="N3281" s="2" t="inlineStr">
        <is>
          <t>ADVANCE_TO_ABSTRACT</t>
        </is>
      </c>
      <c r="O3281" s="2" t="inlineStr"/>
      <c r="P3281" s="2" t="inlineStr">
        <is>
          <t>rugby, postexercise recovery generic</t>
        </is>
      </c>
      <c r="Q3281" t="inlineStr"/>
    </row>
    <row r="3282">
      <c r="A3282" s="2" t="inlineStr">
        <is>
          <t>FS-004363</t>
        </is>
      </c>
      <c r="B3282" s="2" t="inlineStr">
        <is>
          <t>Cofactors of wheat-dependent exercise-induced anaphylaxis do not increase highly individual gliadin absorption in healthy volunteers.</t>
        </is>
      </c>
      <c r="C3282" s="2" t="inlineStr">
        <is>
          <t>Clinical and translational allergy</t>
        </is>
      </c>
      <c r="D3282" s="2" t="inlineStr">
        <is>
          <t>2019</t>
        </is>
      </c>
      <c r="E3282" s="2" t="inlineStr">
        <is>
          <t>30962874</t>
        </is>
      </c>
      <c r="F3282" s="2" t="inlineStr">
        <is>
          <t>10.1186/s13601-019-0260-0</t>
        </is>
      </c>
      <c r="G3282" s="2" t="inlineStr">
        <is>
          <t>PubMed/MEDLINE;Scopus;Web of Science Core Collection</t>
        </is>
      </c>
      <c r="H3282" s="2" t="inlineStr">
        <is>
          <t>ADVANCE_TO_ABSTRACT</t>
        </is>
      </c>
      <c r="I3282" s="2" t="inlineStr"/>
      <c r="J3282" s="2" t="inlineStr">
        <is>
          <t>FALSE</t>
        </is>
      </c>
      <c r="K3282" s="2" t="inlineStr">
        <is>
          <t>ADVANCE_TO_ABSTRACT</t>
        </is>
      </c>
      <c r="L3282" s="2" t="inlineStr"/>
      <c r="M3282" s="2" t="inlineStr">
        <is>
          <t>no closed-list exclusion evident</t>
        </is>
      </c>
      <c r="N3282" s="2" t="inlineStr">
        <is>
          <t>ADVANCE_TO_ABSTRACT</t>
        </is>
      </c>
      <c r="O3282" s="2" t="inlineStr"/>
      <c r="P3282" s="2" t="inlineStr">
        <is>
          <t>exercise-induced anaphylaxis, gliadin ambiguous</t>
        </is>
      </c>
      <c r="Q3282" t="inlineStr"/>
    </row>
    <row r="3283">
      <c r="A3283" s="2" t="inlineStr">
        <is>
          <t>FS-004364</t>
        </is>
      </c>
      <c r="B3283" s="2" t="inlineStr">
        <is>
          <t>Alterations in plasma-volume-corrected blood components of marathon runners and concomitant relationship to performance.</t>
        </is>
      </c>
      <c r="C3283" s="2" t="inlineStr">
        <is>
          <t>European journal of applied physiology and occupational physiology</t>
        </is>
      </c>
      <c r="D3283" s="2" t="inlineStr">
        <is>
          <t>1986</t>
        </is>
      </c>
      <c r="E3283" s="2" t="inlineStr">
        <is>
          <t>3096725</t>
        </is>
      </c>
      <c r="F3283" s="2" t="inlineStr">
        <is>
          <t>10.1007/bf00423200</t>
        </is>
      </c>
      <c r="G3283" s="2" t="inlineStr">
        <is>
          <t>PubMed/MEDLINE;Scopus;Web of Science Core Collection</t>
        </is>
      </c>
      <c r="H3283" s="2" t="inlineStr">
        <is>
          <t>ADVANCE_TO_ABSTRACT</t>
        </is>
      </c>
      <c r="I3283" s="2" t="inlineStr"/>
      <c r="J3283" s="2" t="inlineStr">
        <is>
          <t>FALSE</t>
        </is>
      </c>
      <c r="K3283" s="2" t="inlineStr">
        <is>
          <t>ADVANCE_TO_ABSTRACT</t>
        </is>
      </c>
      <c r="L3283" s="2" t="inlineStr"/>
      <c r="M3283" s="2" t="inlineStr">
        <is>
          <t>no closed-list exclusion evident</t>
        </is>
      </c>
      <c r="N3283" s="2" t="inlineStr">
        <is>
          <t>ADVANCE_TO_ABSTRACT</t>
        </is>
      </c>
      <c r="O3283" s="2" t="inlineStr"/>
      <c r="P3283" s="2" t="inlineStr">
        <is>
          <t>marathon, blood components ambiguous</t>
        </is>
      </c>
      <c r="Q3283" t="inlineStr"/>
    </row>
    <row r="3284">
      <c r="A3284" s="2" t="inlineStr">
        <is>
          <t>FS-004365</t>
        </is>
      </c>
      <c r="B3284" s="2" t="inlineStr">
        <is>
          <t>Assessment of vascular inflammation and subclinical nephropathy in exaggerated blood pressure response to exercise test.</t>
        </is>
      </c>
      <c r="C3284" s="2" t="inlineStr">
        <is>
          <t>Blood pressure monitoring</t>
        </is>
      </c>
      <c r="D3284" s="2" t="inlineStr">
        <is>
          <t>2019</t>
        </is>
      </c>
      <c r="E3284" s="2" t="inlineStr">
        <is>
          <t>30969228</t>
        </is>
      </c>
      <c r="F3284" s="2" t="inlineStr">
        <is>
          <t>10.1097/mbp.0000000000000378</t>
        </is>
      </c>
      <c r="G3284" s="2" t="inlineStr">
        <is>
          <t>PubMed/MEDLINE;Scopus;Web of Science Core Collection</t>
        </is>
      </c>
      <c r="H3284" s="2" t="inlineStr">
        <is>
          <t>ADVANCE_TO_ABSTRACT</t>
        </is>
      </c>
      <c r="I3284" s="2" t="inlineStr"/>
      <c r="J3284" s="2" t="inlineStr">
        <is>
          <t>FALSE</t>
        </is>
      </c>
      <c r="K3284" s="2" t="inlineStr">
        <is>
          <t>ADVANCE_TO_ABSTRACT</t>
        </is>
      </c>
      <c r="L3284" s="2" t="inlineStr"/>
      <c r="M3284" s="2" t="inlineStr">
        <is>
          <t>no closed-list exclusion evident</t>
        </is>
      </c>
      <c r="N3284" s="2" t="inlineStr">
        <is>
          <t>ADVANCE_TO_ABSTRACT</t>
        </is>
      </c>
      <c r="O3284" s="2" t="inlineStr"/>
      <c r="P3284" s="2" t="inlineStr">
        <is>
          <t>exercise test, vascular inflammation named</t>
        </is>
      </c>
      <c r="Q3284" t="inlineStr"/>
    </row>
    <row r="3285">
      <c r="A3285" s="2" t="inlineStr">
        <is>
          <t>FS-004366</t>
        </is>
      </c>
      <c r="B3285" s="2" t="inlineStr">
        <is>
          <t>Exercise as a potential modulator of inflammation in patients with Alzheimer's disease measured in cerebrospinal fluid and plasma.</t>
        </is>
      </c>
      <c r="C3285" s="2" t="inlineStr">
        <is>
          <t>Experimental gerontology</t>
        </is>
      </c>
      <c r="D3285" s="2" t="inlineStr">
        <is>
          <t>2019</t>
        </is>
      </c>
      <c r="E3285" s="2" t="inlineStr">
        <is>
          <t>30980923</t>
        </is>
      </c>
      <c r="F3285" s="2" t="inlineStr">
        <is>
          <t>10.1016/j.exger.2019.04.003</t>
        </is>
      </c>
      <c r="G3285" s="2" t="inlineStr">
        <is>
          <t>PubMed/MEDLINE;Scopus;Web of Science Core Collection</t>
        </is>
      </c>
      <c r="H3285" s="2" t="inlineStr">
        <is>
          <t>ADVANCE_TO_ABSTRACT</t>
        </is>
      </c>
      <c r="I3285" s="2" t="inlineStr"/>
      <c r="J3285" s="2" t="inlineStr">
        <is>
          <t>FALSE</t>
        </is>
      </c>
      <c r="K3285" s="2" t="inlineStr">
        <is>
          <t>ADVANCE_TO_ABSTRACT</t>
        </is>
      </c>
      <c r="L3285" s="2" t="inlineStr"/>
      <c r="M3285" s="2" t="inlineStr">
        <is>
          <t>no closed-list exclusion evident</t>
        </is>
      </c>
      <c r="N3285" s="2" t="inlineStr">
        <is>
          <t>ADVANCE_TO_ABSTRACT</t>
        </is>
      </c>
      <c r="O3285" s="2" t="inlineStr"/>
      <c r="P3285" s="2" t="inlineStr">
        <is>
          <t>exercise, inflammation named outcome</t>
        </is>
      </c>
      <c r="Q3285" t="inlineStr"/>
    </row>
    <row r="3286">
      <c r="A3286" s="2" t="inlineStr">
        <is>
          <t>FS-004367</t>
        </is>
      </c>
      <c r="B3286" s="2" t="inlineStr">
        <is>
          <t>Four weeks of probiotic supplementation reduces GI symptoms during a marathon race.</t>
        </is>
      </c>
      <c r="C3286" s="2" t="inlineStr">
        <is>
          <t>European journal of applied physiology</t>
        </is>
      </c>
      <c r="D3286" s="2" t="inlineStr">
        <is>
          <t>2019</t>
        </is>
      </c>
      <c r="E3286" s="2" t="inlineStr">
        <is>
          <t>30982100</t>
        </is>
      </c>
      <c r="F3286" s="2" t="inlineStr">
        <is>
          <t>10.1007/s00421-019-04136-3</t>
        </is>
      </c>
      <c r="G3286" s="2" t="inlineStr">
        <is>
          <t>PubMed/MEDLINE;Scopus;Web of Science Core Collection</t>
        </is>
      </c>
      <c r="H3286" s="2" t="inlineStr">
        <is>
          <t>ADVANCE_TO_ABSTRACT</t>
        </is>
      </c>
      <c r="I3286" s="2" t="inlineStr"/>
      <c r="J3286" s="2" t="inlineStr">
        <is>
          <t>FALSE</t>
        </is>
      </c>
      <c r="K3286" s="2" t="inlineStr">
        <is>
          <t>ADVANCE_TO_ABSTRACT</t>
        </is>
      </c>
      <c r="L3286" s="2" t="inlineStr"/>
      <c r="M3286" s="2" t="inlineStr">
        <is>
          <t>no closed-list exclusion evident</t>
        </is>
      </c>
      <c r="N3286" s="2" t="inlineStr">
        <is>
          <t>ADVANCE_TO_ABSTRACT</t>
        </is>
      </c>
      <c r="O3286" s="2" t="inlineStr"/>
      <c r="P3286" s="2" t="inlineStr">
        <is>
          <t>marathon, GI symptoms ambiguous</t>
        </is>
      </c>
      <c r="Q3286" t="inlineStr"/>
    </row>
    <row r="3287">
      <c r="A3287" s="2" t="inlineStr">
        <is>
          <t>FS-004368</t>
        </is>
      </c>
      <c r="B3287" s="2" t="inlineStr">
        <is>
          <t>Cardiovascular risk in fire academy instructors during live-fire simulation activity.</t>
        </is>
      </c>
      <c r="C3287" s="2" t="inlineStr">
        <is>
          <t>Annals of burns and fire disasters</t>
        </is>
      </c>
      <c r="D3287" s="2" t="inlineStr">
        <is>
          <t>2018</t>
        </is>
      </c>
      <c r="E3287" s="2" t="inlineStr">
        <is>
          <t>30983932</t>
        </is>
      </c>
      <c r="F3287" s="2" t="inlineStr"/>
      <c r="G3287" s="2" t="inlineStr">
        <is>
          <t>PubMed/MEDLINE</t>
        </is>
      </c>
      <c r="H3287" s="2" t="inlineStr">
        <is>
          <t>ADVANCE_TO_ABSTRACT</t>
        </is>
      </c>
      <c r="I3287" s="2" t="inlineStr"/>
      <c r="J3287" s="2" t="inlineStr">
        <is>
          <t>FALSE</t>
        </is>
      </c>
      <c r="K3287" s="2" t="inlineStr">
        <is>
          <t>ADVANCE_TO_ABSTRACT</t>
        </is>
      </c>
      <c r="L3287" s="2" t="inlineStr"/>
      <c r="M3287" s="2" t="inlineStr">
        <is>
          <t>no closed-list exclusion evident</t>
        </is>
      </c>
      <c r="N3287" s="2" t="inlineStr">
        <is>
          <t>ADVANCE_TO_ABSTRACT</t>
        </is>
      </c>
      <c r="O3287" s="2" t="inlineStr"/>
      <c r="P3287" s="2" t="inlineStr">
        <is>
          <t>firefighting simulation, cardiovascular risk generic</t>
        </is>
      </c>
      <c r="Q3287" t="inlineStr"/>
    </row>
    <row r="3288">
      <c r="A3288" s="2" t="inlineStr">
        <is>
          <t>FS-004369</t>
        </is>
      </c>
      <c r="B3288" s="2" t="inlineStr">
        <is>
          <t>Exercise-Induced Myokines With Therapeutic Potential for Muscle Wasting.</t>
        </is>
      </c>
      <c r="C3288" s="2" t="inlineStr">
        <is>
          <t>Frontiers in physiology</t>
        </is>
      </c>
      <c r="D3288" s="2" t="inlineStr">
        <is>
          <t>2019</t>
        </is>
      </c>
      <c r="E3288" s="2" t="inlineStr">
        <is>
          <t>30984014</t>
        </is>
      </c>
      <c r="F3288" s="2" t="inlineStr">
        <is>
          <t>10.3389/fphys.2019.00287</t>
        </is>
      </c>
      <c r="G3288" s="2" t="inlineStr">
        <is>
          <t>PubMed/MEDLINE;Scopus</t>
        </is>
      </c>
      <c r="H3288" s="2" t="inlineStr">
        <is>
          <t>ADVANCE_TO_ABSTRACT</t>
        </is>
      </c>
      <c r="I3288" s="2" t="inlineStr"/>
      <c r="J3288" s="2" t="inlineStr">
        <is>
          <t>FALSE</t>
        </is>
      </c>
      <c r="K3288" s="2" t="inlineStr">
        <is>
          <t>ADVANCE_TO_ABSTRACT</t>
        </is>
      </c>
      <c r="L3288" s="2" t="inlineStr"/>
      <c r="M3288" s="2" t="inlineStr">
        <is>
          <t>no closed-list exclusion evident</t>
        </is>
      </c>
      <c r="N3288" s="2" t="inlineStr">
        <is>
          <t>ADVANCE_TO_ABSTRACT</t>
        </is>
      </c>
      <c r="O3288" s="2" t="inlineStr"/>
      <c r="P3288" s="2" t="inlineStr">
        <is>
          <t>exercise-induced, myokines ambiguous</t>
        </is>
      </c>
      <c r="Q3288" t="inlineStr"/>
    </row>
    <row r="3289">
      <c r="A3289" s="2" t="inlineStr">
        <is>
          <t>FS-004370</t>
        </is>
      </c>
      <c r="B3289" s="2" t="inlineStr">
        <is>
          <t>pQCT- and Ultrasound-based Muscle and Fat Estimate Errors after Resistance Exercise.</t>
        </is>
      </c>
      <c r="C3289" s="2" t="inlineStr">
        <is>
          <t>Medicine and science in sports and exercise</t>
        </is>
      </c>
      <c r="D3289" s="2" t="inlineStr">
        <is>
          <t>2019</t>
        </is>
      </c>
      <c r="E3289" s="2" t="inlineStr">
        <is>
          <t>30986813</t>
        </is>
      </c>
      <c r="F3289" s="2" t="inlineStr">
        <is>
          <t>10.1249/mss.0000000000001873</t>
        </is>
      </c>
      <c r="G3289" s="2" t="inlineStr">
        <is>
          <t>PubMed/MEDLINE;Scopus;Web of Science Core Collection</t>
        </is>
      </c>
      <c r="H3289" s="2" t="inlineStr">
        <is>
          <t>ADVANCE_TO_ABSTRACT</t>
        </is>
      </c>
      <c r="I3289" s="2" t="inlineStr"/>
      <c r="J3289" s="2" t="inlineStr">
        <is>
          <t>FALSE</t>
        </is>
      </c>
      <c r="K3289" s="2" t="inlineStr">
        <is>
          <t>ADVANCE_TO_ABSTRACT</t>
        </is>
      </c>
      <c r="L3289" s="2" t="inlineStr"/>
      <c r="M3289" s="2" t="inlineStr">
        <is>
          <t>no closed-list exclusion evident</t>
        </is>
      </c>
      <c r="N3289" s="2" t="inlineStr">
        <is>
          <t>ADVANCE_TO_ABSTRACT</t>
        </is>
      </c>
      <c r="O3289" s="2" t="inlineStr"/>
      <c r="P3289" s="2" t="inlineStr">
        <is>
          <t>resistance exercise, estimate errors ambiguous</t>
        </is>
      </c>
      <c r="Q3289" t="inlineStr"/>
    </row>
    <row r="3290">
      <c r="A3290" s="2" t="inlineStr">
        <is>
          <t>FS-004372</t>
        </is>
      </c>
      <c r="B3290" s="2" t="inlineStr">
        <is>
          <t>The Effects of Acute and Chronic Aerobic Activity on the Signaling Pathway of the Inflammasome NLRP3 Complex in Young Men.</t>
        </is>
      </c>
      <c r="C3290" s="2" t="inlineStr">
        <is>
          <t>Medicina (Kaunas, Lithuania)</t>
        </is>
      </c>
      <c r="D3290" s="2" t="inlineStr">
        <is>
          <t>2019</t>
        </is>
      </c>
      <c r="E3290" s="2" t="inlineStr">
        <is>
          <t>30991661</t>
        </is>
      </c>
      <c r="F3290" s="2" t="inlineStr">
        <is>
          <t>10.3390/medicina55040105</t>
        </is>
      </c>
      <c r="G3290" s="2" t="inlineStr">
        <is>
          <t>PubMed/MEDLINE;Scopus;Web of Science Core Collection</t>
        </is>
      </c>
      <c r="H3290" s="2" t="inlineStr">
        <is>
          <t>ADVANCE_TO_ABSTRACT</t>
        </is>
      </c>
      <c r="I3290" s="2" t="inlineStr"/>
      <c r="J3290" s="2" t="inlineStr">
        <is>
          <t>FALSE</t>
        </is>
      </c>
      <c r="K3290" s="2" t="inlineStr">
        <is>
          <t>ADVANCE_TO_ABSTRACT</t>
        </is>
      </c>
      <c r="L3290" s="2" t="inlineStr"/>
      <c r="M3290" s="2" t="inlineStr">
        <is>
          <t>no closed-list exclusion evident</t>
        </is>
      </c>
      <c r="N3290" s="2" t="inlineStr">
        <is>
          <t>ADVANCE_TO_ABSTRACT</t>
        </is>
      </c>
      <c r="O3290" s="2" t="inlineStr"/>
      <c r="P3290" s="2" t="inlineStr">
        <is>
          <t>aerobic activity, NLRP3 inflammasome immune</t>
        </is>
      </c>
      <c r="Q3290" t="inlineStr"/>
    </row>
    <row r="3291">
      <c r="A3291" s="2" t="inlineStr">
        <is>
          <t>FS-004373</t>
        </is>
      </c>
      <c r="B3291" s="2" t="inlineStr">
        <is>
          <t>What is the effect of a Mediterranean compared with a Fast Food meal on the exercise induced adipokine changes? A randomized cross-over clinical trial.</t>
        </is>
      </c>
      <c r="C3291" s="2" t="inlineStr">
        <is>
          <t>PloS one</t>
        </is>
      </c>
      <c r="D3291" s="2" t="inlineStr">
        <is>
          <t>2019</t>
        </is>
      </c>
      <c r="E3291" s="2" t="inlineStr">
        <is>
          <t>30998792</t>
        </is>
      </c>
      <c r="F3291" s="2" t="inlineStr">
        <is>
          <t>10.1371/journal.pone.0215475</t>
        </is>
      </c>
      <c r="G3291" s="2" t="inlineStr">
        <is>
          <t>PubMed/MEDLINE;Scopus;Web of Science Core Collection</t>
        </is>
      </c>
      <c r="H3291" s="2" t="inlineStr">
        <is>
          <t>ADVANCE_TO_ABSTRACT</t>
        </is>
      </c>
      <c r="I3291" s="2" t="inlineStr"/>
      <c r="J3291" s="2" t="inlineStr">
        <is>
          <t>FALSE</t>
        </is>
      </c>
      <c r="K3291" s="2" t="inlineStr">
        <is>
          <t>ADVANCE_TO_ABSTRACT</t>
        </is>
      </c>
      <c r="L3291" s="2" t="inlineStr"/>
      <c r="M3291" s="2" t="inlineStr">
        <is>
          <t>no closed-list exclusion evident</t>
        </is>
      </c>
      <c r="N3291" s="2" t="inlineStr">
        <is>
          <t>ADVANCE_TO_ABSTRACT</t>
        </is>
      </c>
      <c r="O3291" s="2" t="inlineStr"/>
      <c r="P3291" s="2" t="inlineStr">
        <is>
          <t>exercise-induced, adipokine changes ambiguous</t>
        </is>
      </c>
      <c r="Q3291" t="inlineStr"/>
    </row>
    <row r="3292">
      <c r="A3292" s="2" t="inlineStr">
        <is>
          <t>FS-004374</t>
        </is>
      </c>
      <c r="B3292" s="2" t="inlineStr">
        <is>
          <t>Changes to the Human Serum Proteome in Response to High Intensity Interval Exercise: A Sequential Top-Down Proteomic Analysis.</t>
        </is>
      </c>
      <c r="C3292" s="2" t="inlineStr">
        <is>
          <t>Frontiers in physiology</t>
        </is>
      </c>
      <c r="D3292" s="2" t="inlineStr">
        <is>
          <t>2019</t>
        </is>
      </c>
      <c r="E3292" s="2" t="inlineStr">
        <is>
          <t>31001142</t>
        </is>
      </c>
      <c r="F3292" s="2" t="inlineStr">
        <is>
          <t>10.3389/fphys.2019.00362</t>
        </is>
      </c>
      <c r="G3292" s="2" t="inlineStr">
        <is>
          <t>PubMed/MEDLINE;Scopus;Web of Science Core Collection</t>
        </is>
      </c>
      <c r="H3292" s="2" t="inlineStr">
        <is>
          <t>ADVANCE_TO_ABSTRACT</t>
        </is>
      </c>
      <c r="I3292" s="2" t="inlineStr"/>
      <c r="J3292" s="2" t="inlineStr">
        <is>
          <t>FALSE</t>
        </is>
      </c>
      <c r="K3292" s="2" t="inlineStr">
        <is>
          <t>ADVANCE_TO_ABSTRACT</t>
        </is>
      </c>
      <c r="L3292" s="2" t="inlineStr"/>
      <c r="M3292" s="2" t="inlineStr">
        <is>
          <t>no closed-list exclusion evident</t>
        </is>
      </c>
      <c r="N3292" s="2" t="inlineStr">
        <is>
          <t>ADVANCE_TO_ABSTRACT</t>
        </is>
      </c>
      <c r="O3292" s="2" t="inlineStr"/>
      <c r="P3292" s="2" t="inlineStr">
        <is>
          <t>exercise, serum proteome omics</t>
        </is>
      </c>
      <c r="Q3292" t="inlineStr"/>
    </row>
    <row r="3293">
      <c r="A3293" s="2" t="inlineStr">
        <is>
          <t>FS-004376</t>
        </is>
      </c>
      <c r="B3293" s="2" t="inlineStr">
        <is>
          <t>Exercise-induced anti-inflammatory effects in overweight/obese women with polycystic ovary syndrome.</t>
        </is>
      </c>
      <c r="C3293" s="2" t="inlineStr">
        <is>
          <t>Cytokine</t>
        </is>
      </c>
      <c r="D3293" s="2" t="inlineStr">
        <is>
          <t>2019</t>
        </is>
      </c>
      <c r="E3293" s="2" t="inlineStr">
        <is>
          <t>31005728</t>
        </is>
      </c>
      <c r="F3293" s="2" t="inlineStr">
        <is>
          <t>10.1016/j.cyto.2019.04.006</t>
        </is>
      </c>
      <c r="G3293" s="2" t="inlineStr">
        <is>
          <t>PubMed/MEDLINE;Scopus;Web of Science Core Collection</t>
        </is>
      </c>
      <c r="H3293" s="2" t="inlineStr">
        <is>
          <t>ADVANCE_TO_ABSTRACT</t>
        </is>
      </c>
      <c r="I3293" s="2" t="inlineStr"/>
      <c r="J3293" s="2" t="inlineStr">
        <is>
          <t>FALSE</t>
        </is>
      </c>
      <c r="K3293" s="2" t="inlineStr">
        <is>
          <t>ADVANCE_TO_ABSTRACT</t>
        </is>
      </c>
      <c r="L3293" s="2" t="inlineStr"/>
      <c r="M3293" s="2" t="inlineStr">
        <is>
          <t>no closed-list exclusion evident</t>
        </is>
      </c>
      <c r="N3293" s="2" t="inlineStr">
        <is>
          <t>ADVANCE_TO_ABSTRACT</t>
        </is>
      </c>
      <c r="O3293" s="2" t="inlineStr"/>
      <c r="P3293" s="2" t="inlineStr">
        <is>
          <t>exercise-induced, anti-inflammatory named</t>
        </is>
      </c>
      <c r="Q3293" t="inlineStr"/>
    </row>
    <row r="3294">
      <c r="A3294" s="2" t="inlineStr">
        <is>
          <t>FS-004379</t>
        </is>
      </c>
      <c r="B3294" s="2" t="inlineStr">
        <is>
          <t>Effects of 12-week combined exercise on RANKL/RANK/OPG signaling and bone-resorption cytokines in healthy college females.</t>
        </is>
      </c>
      <c r="C3294" s="2" t="inlineStr">
        <is>
          <t>Journal of exercise nutrition &amp; biochemistry</t>
        </is>
      </c>
      <c r="D3294" s="2" t="inlineStr">
        <is>
          <t>2019</t>
        </is>
      </c>
      <c r="E3294" s="2" t="inlineStr">
        <is>
          <t>31010270</t>
        </is>
      </c>
      <c r="F3294" s="2" t="inlineStr">
        <is>
          <t>10.20463/jenb.2019.0003</t>
        </is>
      </c>
      <c r="G3294" s="2" t="inlineStr">
        <is>
          <t>PubMed/MEDLINE</t>
        </is>
      </c>
      <c r="H3294" s="2" t="inlineStr">
        <is>
          <t>ADVANCE_TO_ABSTRACT</t>
        </is>
      </c>
      <c r="I3294" s="2" t="inlineStr"/>
      <c r="J3294" s="2" t="inlineStr">
        <is>
          <t>FALSE</t>
        </is>
      </c>
      <c r="K3294" s="2" t="inlineStr">
        <is>
          <t>ADVANCE_TO_ABSTRACT</t>
        </is>
      </c>
      <c r="L3294" s="2" t="inlineStr"/>
      <c r="M3294" s="2" t="inlineStr">
        <is>
          <t>no closed-list exclusion evident</t>
        </is>
      </c>
      <c r="N3294" s="2" t="inlineStr">
        <is>
          <t>ADVANCE_TO_ABSTRACT</t>
        </is>
      </c>
      <c r="O3294" s="2" t="inlineStr"/>
      <c r="P3294" s="2" t="inlineStr">
        <is>
          <t>exercise, bone-resorption cytokines named</t>
        </is>
      </c>
      <c r="Q3294" t="inlineStr"/>
    </row>
    <row r="3295">
      <c r="A3295" s="2" t="inlineStr">
        <is>
          <t>FS-004381</t>
        </is>
      </c>
      <c r="B3295" s="2" t="inlineStr">
        <is>
          <t>Effects of long-term exercise on plasma adipokine levels and inflammation-related gene expression in subcutaneous adipose tissue in sedentary dysglycaemic, overweight men and sedentary normoglycaemic men of healthy weight.</t>
        </is>
      </c>
      <c r="C3295" s="2" t="inlineStr">
        <is>
          <t>Diabetologia</t>
        </is>
      </c>
      <c r="D3295" s="2" t="inlineStr">
        <is>
          <t>2019</t>
        </is>
      </c>
      <c r="E3295" s="2" t="inlineStr">
        <is>
          <t>31011777</t>
        </is>
      </c>
      <c r="F3295" s="2" t="inlineStr">
        <is>
          <t>10.1007/s00125-019-4866-5</t>
        </is>
      </c>
      <c r="G3295" s="2" t="inlineStr">
        <is>
          <t>PubMed/MEDLINE;Scopus;Web of Science Core Collection</t>
        </is>
      </c>
      <c r="H3295" s="2" t="inlineStr">
        <is>
          <t>ADVANCE_TO_ABSTRACT</t>
        </is>
      </c>
      <c r="I3295" s="2" t="inlineStr"/>
      <c r="J3295" s="2" t="inlineStr">
        <is>
          <t>FALSE</t>
        </is>
      </c>
      <c r="K3295" s="2" t="inlineStr">
        <is>
          <t>ADVANCE_TO_ABSTRACT</t>
        </is>
      </c>
      <c r="L3295" s="2" t="inlineStr"/>
      <c r="M3295" s="2" t="inlineStr">
        <is>
          <t>no closed-list exclusion evident</t>
        </is>
      </c>
      <c r="N3295" s="2" t="inlineStr">
        <is>
          <t>ADVANCE_TO_ABSTRACT</t>
        </is>
      </c>
      <c r="O3295" s="2" t="inlineStr"/>
      <c r="P3295" s="2" t="inlineStr">
        <is>
          <t>exercise, inflammation gene expression</t>
        </is>
      </c>
      <c r="Q3295" t="inlineStr"/>
    </row>
    <row r="3296">
      <c r="A3296" s="2" t="inlineStr">
        <is>
          <t>FS-004383</t>
        </is>
      </c>
      <c r="B3296" s="2" t="inlineStr">
        <is>
          <t>Effect of Curcumin Supplementation on Exercise-Induced Oxidative Stress, Inflammation, Muscle Damage, and Muscle Soreness.</t>
        </is>
      </c>
      <c r="C3296" s="2" t="inlineStr">
        <is>
          <t>Journal of dietary supplements</t>
        </is>
      </c>
      <c r="D3296" s="2" t="inlineStr">
        <is>
          <t>2020</t>
        </is>
      </c>
      <c r="E3296" s="2" t="inlineStr">
        <is>
          <t>31025894</t>
        </is>
      </c>
      <c r="F3296" s="2" t="inlineStr">
        <is>
          <t>10.1080/19390211.2019.1604604</t>
        </is>
      </c>
      <c r="G3296" s="2" t="inlineStr">
        <is>
          <t>PubMed/MEDLINE;Scopus;Web of Science Core Collection</t>
        </is>
      </c>
      <c r="H3296" s="2" t="inlineStr">
        <is>
          <t>ADVANCE_TO_ABSTRACT</t>
        </is>
      </c>
      <c r="I3296" s="2" t="inlineStr"/>
      <c r="J3296" s="2" t="inlineStr">
        <is>
          <t>FALSE</t>
        </is>
      </c>
      <c r="K3296" s="2" t="inlineStr">
        <is>
          <t>ADVANCE_TO_ABSTRACT</t>
        </is>
      </c>
      <c r="L3296" s="2" t="inlineStr"/>
      <c r="M3296" s="2" t="inlineStr">
        <is>
          <t>no closed-list exclusion evident</t>
        </is>
      </c>
      <c r="N3296" s="2" t="inlineStr">
        <is>
          <t>ADVANCE_TO_ABSTRACT</t>
        </is>
      </c>
      <c r="O3296" s="2" t="inlineStr"/>
      <c r="P3296" s="2" t="inlineStr">
        <is>
          <t>exercise-induced, inflammation named</t>
        </is>
      </c>
      <c r="Q3296" t="inlineStr"/>
    </row>
    <row r="3297">
      <c r="A3297" s="2" t="inlineStr">
        <is>
          <t>FS-004385</t>
        </is>
      </c>
      <c r="B3297" s="2" t="inlineStr">
        <is>
          <t>Ketone ester supplementation blunts overreaching symptoms during endurance training overload.</t>
        </is>
      </c>
      <c r="C3297" s="2" t="inlineStr">
        <is>
          <t>The Journal of physiology</t>
        </is>
      </c>
      <c r="D3297" s="2" t="inlineStr">
        <is>
          <t>2019</t>
        </is>
      </c>
      <c r="E3297" s="2" t="inlineStr">
        <is>
          <t>31039280</t>
        </is>
      </c>
      <c r="F3297" s="2" t="inlineStr">
        <is>
          <t>10.1113/jp277831</t>
        </is>
      </c>
      <c r="G3297" s="2" t="inlineStr">
        <is>
          <t>PubMed/MEDLINE;Scopus;Web of Science Core Collection</t>
        </is>
      </c>
      <c r="H3297" s="2" t="inlineStr">
        <is>
          <t>ADVANCE_TO_ABSTRACT</t>
        </is>
      </c>
      <c r="I3297" s="2" t="inlineStr"/>
      <c r="J3297" s="2" t="inlineStr">
        <is>
          <t>FALSE</t>
        </is>
      </c>
      <c r="K3297" s="2" t="inlineStr">
        <is>
          <t>ADVANCE_TO_ABSTRACT</t>
        </is>
      </c>
      <c r="L3297" s="2" t="inlineStr"/>
      <c r="M3297" s="2" t="inlineStr">
        <is>
          <t>no closed-list exclusion evident</t>
        </is>
      </c>
      <c r="N3297" s="2" t="inlineStr">
        <is>
          <t>ADVANCE_TO_ABSTRACT</t>
        </is>
      </c>
      <c r="O3297" s="2" t="inlineStr"/>
      <c r="P3297" s="2" t="inlineStr">
        <is>
          <t>endurance training, overreaching symptoms generic</t>
        </is>
      </c>
      <c r="Q3297" t="inlineStr"/>
    </row>
    <row r="3298">
      <c r="A3298" s="2" t="inlineStr">
        <is>
          <t>FS-004386</t>
        </is>
      </c>
      <c r="B3298" s="2" t="inlineStr">
        <is>
          <t>Recovery of Inflammation, Cardiac, and Muscle Damage Biomarkers After Running a Marathon.</t>
        </is>
      </c>
      <c r="C3298" s="2" t="inlineStr">
        <is>
          <t>Journal of strength and conditioning research</t>
        </is>
      </c>
      <c r="D3298" s="2" t="inlineStr">
        <is>
          <t>2021</t>
        </is>
      </c>
      <c r="E3298" s="2" t="inlineStr">
        <is>
          <t>31045685</t>
        </is>
      </c>
      <c r="F3298" s="2" t="inlineStr">
        <is>
          <t>10.1519/jsc.0000000000003167</t>
        </is>
      </c>
      <c r="G3298" s="2" t="inlineStr">
        <is>
          <t>PubMed/MEDLINE;Scopus;Web of Science Core Collection</t>
        </is>
      </c>
      <c r="H3298" s="2" t="inlineStr">
        <is>
          <t>ADVANCE_TO_ABSTRACT</t>
        </is>
      </c>
      <c r="I3298" s="2" t="inlineStr"/>
      <c r="J3298" s="2" t="inlineStr">
        <is>
          <t>FALSE</t>
        </is>
      </c>
      <c r="K3298" s="2" t="inlineStr">
        <is>
          <t>ADVANCE_TO_ABSTRACT</t>
        </is>
      </c>
      <c r="L3298" s="2" t="inlineStr"/>
      <c r="M3298" s="2" t="inlineStr">
        <is>
          <t>no closed-list exclusion evident</t>
        </is>
      </c>
      <c r="N3298" s="2" t="inlineStr">
        <is>
          <t>ADVANCE_TO_ABSTRACT</t>
        </is>
      </c>
      <c r="O3298" s="2" t="inlineStr"/>
      <c r="P3298" s="2" t="inlineStr">
        <is>
          <t>marathon, inflammation biomarkers named</t>
        </is>
      </c>
      <c r="Q3298" t="inlineStr"/>
    </row>
    <row r="3299">
      <c r="A3299" s="2" t="inlineStr">
        <is>
          <t>FS-004387</t>
        </is>
      </c>
      <c r="B3299" s="2" t="inlineStr">
        <is>
          <t>Use of Ventilatory Efficiency Slope as a Marker for Increased Mortality in Wild-Type Transthyretin Cardiac Amyloidosis.</t>
        </is>
      </c>
      <c r="C3299" s="2" t="inlineStr">
        <is>
          <t>The American journal of cardiology</t>
        </is>
      </c>
      <c r="D3299" s="2" t="inlineStr">
        <is>
          <t>2019</t>
        </is>
      </c>
      <c r="E3299" s="2" t="inlineStr">
        <is>
          <t>31053293</t>
        </is>
      </c>
      <c r="F3299" s="2" t="inlineStr">
        <is>
          <t>10.1016/j.amjcard.2019.03.035</t>
        </is>
      </c>
      <c r="G3299" s="2" t="inlineStr">
        <is>
          <t>PubMed/MEDLINE;Scopus;Web of Science Core Collection</t>
        </is>
      </c>
      <c r="H3299" s="2" t="inlineStr">
        <is>
          <t>ADVANCE_TO_ABSTRACT</t>
        </is>
      </c>
      <c r="I3299" s="2" t="inlineStr"/>
      <c r="J3299" s="2" t="inlineStr">
        <is>
          <t>FALSE</t>
        </is>
      </c>
      <c r="K3299" s="2" t="inlineStr">
        <is>
          <t>ADVANCE_TO_ABSTRACT</t>
        </is>
      </c>
      <c r="L3299" s="2" t="inlineStr"/>
      <c r="M3299" s="2" t="inlineStr">
        <is>
          <t>no closed-list exclusion evident</t>
        </is>
      </c>
      <c r="N3299" s="2" t="inlineStr">
        <is>
          <t>ADVANCE_TO_ABSTRACT</t>
        </is>
      </c>
      <c r="O3299" s="2" t="inlineStr"/>
      <c r="P3299" s="2" t="inlineStr">
        <is>
          <t>ventilatory efficiency, CPET implied ambiguous</t>
        </is>
      </c>
      <c r="Q3299" t="inlineStr"/>
    </row>
    <row r="3300">
      <c r="A3300" s="2" t="inlineStr">
        <is>
          <t>FS-004389</t>
        </is>
      </c>
      <c r="B3300" s="2" t="inlineStr">
        <is>
          <t>The Impact of Morning versus Afternoon Exercise on Iron Absorption in Athletes.</t>
        </is>
      </c>
      <c r="C3300" s="2" t="inlineStr">
        <is>
          <t>Medicine and science in sports and exercise</t>
        </is>
      </c>
      <c r="D3300" s="2" t="inlineStr">
        <is>
          <t>2019</t>
        </is>
      </c>
      <c r="E3300" s="2" t="inlineStr">
        <is>
          <t>31058762</t>
        </is>
      </c>
      <c r="F3300" s="2" t="inlineStr">
        <is>
          <t>10.1249/mss.0000000000002026</t>
        </is>
      </c>
      <c r="G3300" s="2" t="inlineStr">
        <is>
          <t>PubMed/MEDLINE;Scopus;Web of Science Core Collection</t>
        </is>
      </c>
      <c r="H3300" s="2" t="inlineStr">
        <is>
          <t>ADVANCE_TO_ABSTRACT</t>
        </is>
      </c>
      <c r="I3300" s="2" t="inlineStr"/>
      <c r="J3300" s="2" t="inlineStr">
        <is>
          <t>FALSE</t>
        </is>
      </c>
      <c r="K3300" s="2" t="inlineStr">
        <is>
          <t>ADVANCE_TO_ABSTRACT</t>
        </is>
      </c>
      <c r="L3300" s="2" t="inlineStr"/>
      <c r="M3300" s="2" t="inlineStr">
        <is>
          <t>no closed-list exclusion evident</t>
        </is>
      </c>
      <c r="N3300" s="2" t="inlineStr">
        <is>
          <t>ADVANCE_TO_ABSTRACT</t>
        </is>
      </c>
      <c r="O3300" s="2" t="inlineStr"/>
      <c r="P3300" s="2" t="inlineStr">
        <is>
          <t>athletes exercise, iron absorption ambiguous</t>
        </is>
      </c>
      <c r="Q3300" t="inlineStr"/>
    </row>
    <row r="3301">
      <c r="A3301" s="2" t="inlineStr">
        <is>
          <t>FS-004390</t>
        </is>
      </c>
      <c r="B3301" s="2" t="inlineStr">
        <is>
          <t>Variation in renal responses to exercise in the heat with progressive acclimatisation.</t>
        </is>
      </c>
      <c r="C3301" s="2" t="inlineStr">
        <is>
          <t>Journal of science and medicine in sport</t>
        </is>
      </c>
      <c r="D3301" s="2" t="inlineStr">
        <is>
          <t>2019</t>
        </is>
      </c>
      <c r="E3301" s="2" t="inlineStr">
        <is>
          <t>31085130</t>
        </is>
      </c>
      <c r="F3301" s="2" t="inlineStr">
        <is>
          <t>10.1016/j.jsams.2019.04.010</t>
        </is>
      </c>
      <c r="G3301" s="2" t="inlineStr">
        <is>
          <t>PubMed/MEDLINE;Scopus;Web of Science Core Collection</t>
        </is>
      </c>
      <c r="H3301" s="2" t="inlineStr">
        <is>
          <t>ADVANCE_TO_ABSTRACT</t>
        </is>
      </c>
      <c r="I3301" s="2" t="inlineStr"/>
      <c r="J3301" s="2" t="inlineStr">
        <is>
          <t>FALSE</t>
        </is>
      </c>
      <c r="K3301" s="2" t="inlineStr">
        <is>
          <t>ADVANCE_TO_ABSTRACT</t>
        </is>
      </c>
      <c r="L3301" s="2" t="inlineStr"/>
      <c r="M3301" s="2" t="inlineStr">
        <is>
          <t>no closed-list exclusion evident</t>
        </is>
      </c>
      <c r="N3301" s="2" t="inlineStr">
        <is>
          <t>ADVANCE_TO_ABSTRACT</t>
        </is>
      </c>
      <c r="O3301" s="2" t="inlineStr"/>
      <c r="P3301" s="2" t="inlineStr">
        <is>
          <t>exercise, renal responses generic</t>
        </is>
      </c>
      <c r="Q3301" t="inlineStr"/>
    </row>
    <row r="3302">
      <c r="A3302" s="2" t="inlineStr">
        <is>
          <t>FS-004391</t>
        </is>
      </c>
      <c r="B3302" s="2" t="inlineStr">
        <is>
          <t>The beneficial effects of 15 units of high-intensity circuit training in women is modified by age, baseline insulin resistance and physical capacity.</t>
        </is>
      </c>
      <c r="C3302" s="2" t="inlineStr">
        <is>
          <t>Diabetes research and clinical practice</t>
        </is>
      </c>
      <c r="D3302" s="2" t="inlineStr">
        <is>
          <t>2019</t>
        </is>
      </c>
      <c r="E3302" s="2" t="inlineStr">
        <is>
          <t>31102684</t>
        </is>
      </c>
      <c r="F3302" s="2" t="inlineStr">
        <is>
          <t>10.1016/j.diabres.2019.05.009</t>
        </is>
      </c>
      <c r="G3302" s="2" t="inlineStr">
        <is>
          <t>PubMed/MEDLINE;Scopus;Web of Science Core Collection</t>
        </is>
      </c>
      <c r="H3302" s="2" t="inlineStr">
        <is>
          <t>ADVANCE_TO_ABSTRACT</t>
        </is>
      </c>
      <c r="I3302" s="2" t="inlineStr"/>
      <c r="J3302" s="2" t="inlineStr">
        <is>
          <t>FALSE</t>
        </is>
      </c>
      <c r="K3302" s="2" t="inlineStr">
        <is>
          <t>ADVANCE_TO_ABSTRACT</t>
        </is>
      </c>
      <c r="L3302" s="2" t="inlineStr"/>
      <c r="M3302" s="2" t="inlineStr">
        <is>
          <t>no closed-list exclusion evident</t>
        </is>
      </c>
      <c r="N3302" s="2" t="inlineStr">
        <is>
          <t>ADVANCE_TO_ABSTRACT</t>
        </is>
      </c>
      <c r="O3302" s="2" t="inlineStr"/>
      <c r="P3302" s="2" t="inlineStr">
        <is>
          <t>circuit training, physical capacity ambiguous</t>
        </is>
      </c>
      <c r="Q3302" t="inlineStr"/>
    </row>
    <row r="3303">
      <c r="A3303" s="2" t="inlineStr">
        <is>
          <t>FS-004392</t>
        </is>
      </c>
      <c r="B3303" s="2" t="inlineStr">
        <is>
          <t>Impact of Acute Aerobic Exercise on Genome-Wide DNA-Methylation in Natural Killer Cells-A Pilot Study.</t>
        </is>
      </c>
      <c r="C3303" s="2" t="inlineStr">
        <is>
          <t>Genes</t>
        </is>
      </c>
      <c r="D3303" s="2" t="inlineStr">
        <is>
          <t>2019</t>
        </is>
      </c>
      <c r="E3303" s="2" t="inlineStr">
        <is>
          <t>31109152</t>
        </is>
      </c>
      <c r="F3303" s="2" t="inlineStr">
        <is>
          <t>10.3390/genes10050380</t>
        </is>
      </c>
      <c r="G3303" s="2" t="inlineStr">
        <is>
          <t>PubMed/MEDLINE;Scopus;Web of Science Core Collection</t>
        </is>
      </c>
      <c r="H3303" s="2" t="inlineStr">
        <is>
          <t>ADVANCE_TO_ABSTRACT</t>
        </is>
      </c>
      <c r="I3303" s="2" t="inlineStr"/>
      <c r="J3303" s="2" t="inlineStr">
        <is>
          <t>FALSE</t>
        </is>
      </c>
      <c r="K3303" s="2" t="inlineStr">
        <is>
          <t>ADVANCE_TO_ABSTRACT</t>
        </is>
      </c>
      <c r="L3303" s="2" t="inlineStr"/>
      <c r="M3303" s="2" t="inlineStr">
        <is>
          <t>no closed-list exclusion evident</t>
        </is>
      </c>
      <c r="N3303" s="2" t="inlineStr">
        <is>
          <t>ADVANCE_TO_ABSTRACT</t>
        </is>
      </c>
      <c r="O3303" s="2" t="inlineStr"/>
      <c r="P3303" s="2" t="inlineStr">
        <is>
          <t>aerobic exercise, NK cells DNA methylation</t>
        </is>
      </c>
      <c r="Q3303" t="inlineStr"/>
    </row>
    <row r="3304">
      <c r="A3304" s="2" t="inlineStr">
        <is>
          <t>FS-004393</t>
        </is>
      </c>
      <c r="B3304" s="2" t="inlineStr">
        <is>
          <t>Effect of hyperoxia on the immune status of oxygen divers and endurance athletes.</t>
        </is>
      </c>
      <c r="C3304" s="2" t="inlineStr">
        <is>
          <t>Free radical research</t>
        </is>
      </c>
      <c r="D3304" s="2" t="inlineStr">
        <is>
          <t>2019</t>
        </is>
      </c>
      <c r="E3304" s="2" t="inlineStr">
        <is>
          <t>31117828</t>
        </is>
      </c>
      <c r="F3304" s="2" t="inlineStr">
        <is>
          <t>10.1080/10715762.2019.1612890</t>
        </is>
      </c>
      <c r="G3304" s="2" t="inlineStr">
        <is>
          <t>PubMed/MEDLINE;Scopus;Web of Science Core Collection</t>
        </is>
      </c>
      <c r="H3304" s="2" t="inlineStr">
        <is>
          <t>ADVANCE_TO_ABSTRACT</t>
        </is>
      </c>
      <c r="I3304" s="2" t="inlineStr"/>
      <c r="J3304" s="2" t="inlineStr">
        <is>
          <t>FALSE</t>
        </is>
      </c>
      <c r="K3304" s="2" t="inlineStr">
        <is>
          <t>ADVANCE_TO_ABSTRACT</t>
        </is>
      </c>
      <c r="L3304" s="2" t="inlineStr"/>
      <c r="M3304" s="2" t="inlineStr">
        <is>
          <t>no closed-list exclusion evident</t>
        </is>
      </c>
      <c r="N3304" s="2" t="inlineStr">
        <is>
          <t>ADVANCE_TO_ABSTRACT</t>
        </is>
      </c>
      <c r="O3304" s="2" t="inlineStr"/>
      <c r="P3304" s="2" t="inlineStr">
        <is>
          <t>divers athletes, immune status named</t>
        </is>
      </c>
      <c r="Q3304" t="inlineStr"/>
    </row>
    <row r="3305">
      <c r="A3305" s="2" t="inlineStr">
        <is>
          <t>FS-004396</t>
        </is>
      </c>
      <c r="B3305" s="2" t="inlineStr">
        <is>
          <t>The effects of six-week resistance, aerobic and combined exercises on the pro-inflammatory and anti-inflammatory markers in overweight patients with moderate haemophilia A: A randomized controlled trial.</t>
        </is>
      </c>
      <c r="C3305" s="2" t="inlineStr">
        <is>
          <t>Haemophilia : the official journal of the World Federation of Hemophilia</t>
        </is>
      </c>
      <c r="D3305" s="2" t="inlineStr">
        <is>
          <t>2019</t>
        </is>
      </c>
      <c r="E3305" s="2" t="inlineStr">
        <is>
          <t>31131517</t>
        </is>
      </c>
      <c r="F3305" s="2" t="inlineStr">
        <is>
          <t>10.1111/hae.13764</t>
        </is>
      </c>
      <c r="G3305" s="2" t="inlineStr">
        <is>
          <t>PubMed/MEDLINE;Scopus;Web of Science Core Collection</t>
        </is>
      </c>
      <c r="H3305" s="2" t="inlineStr">
        <is>
          <t>ADVANCE_TO_ABSTRACT</t>
        </is>
      </c>
      <c r="I3305" s="2" t="inlineStr"/>
      <c r="J3305" s="2" t="inlineStr">
        <is>
          <t>FALSE</t>
        </is>
      </c>
      <c r="K3305" s="2" t="inlineStr">
        <is>
          <t>ADVANCE_TO_ABSTRACT</t>
        </is>
      </c>
      <c r="L3305" s="2" t="inlineStr"/>
      <c r="M3305" s="2" t="inlineStr">
        <is>
          <t>no closed-list exclusion evident</t>
        </is>
      </c>
      <c r="N3305" s="2" t="inlineStr">
        <is>
          <t>ADVANCE_TO_ABSTRACT</t>
        </is>
      </c>
      <c r="O3305" s="2" t="inlineStr"/>
      <c r="P3305" s="2" t="inlineStr">
        <is>
          <t>exercises, pro-inflammatory anti-inflammatory markers</t>
        </is>
      </c>
      <c r="Q3305" t="inlineStr"/>
    </row>
    <row r="3306">
      <c r="A3306" s="2" t="inlineStr">
        <is>
          <t>FS-004397</t>
        </is>
      </c>
      <c r="B3306" s="2" t="inlineStr">
        <is>
          <t>Molecular Pathways Mediating Immunosuppression in Response to Prolonged Intensive Physical Training, Low-Energy Availability, and Intensive Weight Loss.</t>
        </is>
      </c>
      <c r="C3306" s="2" t="inlineStr">
        <is>
          <t>Frontiers in immunology</t>
        </is>
      </c>
      <c r="D3306" s="2" t="inlineStr">
        <is>
          <t>2019</t>
        </is>
      </c>
      <c r="E3306" s="2" t="inlineStr">
        <is>
          <t>31134054</t>
        </is>
      </c>
      <c r="F3306" s="2" t="inlineStr">
        <is>
          <t>10.3389/fimmu.2019.00907</t>
        </is>
      </c>
      <c r="G3306" s="2" t="inlineStr">
        <is>
          <t>PubMed/MEDLINE;Scopus;Web of Science Core Collection</t>
        </is>
      </c>
      <c r="H3306" s="2" t="inlineStr">
        <is>
          <t>ADVANCE_TO_ABSTRACT</t>
        </is>
      </c>
      <c r="I3306" s="2" t="inlineStr"/>
      <c r="J3306" s="2" t="inlineStr">
        <is>
          <t>FALSE</t>
        </is>
      </c>
      <c r="K3306" s="2" t="inlineStr">
        <is>
          <t>ADVANCE_TO_ABSTRACT</t>
        </is>
      </c>
      <c r="L3306" s="2" t="inlineStr"/>
      <c r="M3306" s="2" t="inlineStr">
        <is>
          <t>no closed-list exclusion evident</t>
        </is>
      </c>
      <c r="N3306" s="2" t="inlineStr">
        <is>
          <t>ADVANCE_TO_ABSTRACT</t>
        </is>
      </c>
      <c r="O3306" s="2" t="inlineStr"/>
      <c r="P3306" s="2" t="inlineStr">
        <is>
          <t>physical training, immunosuppression named</t>
        </is>
      </c>
      <c r="Q3306" t="inlineStr"/>
    </row>
    <row r="3307">
      <c r="A3307" s="2" t="inlineStr">
        <is>
          <t>FS-004398</t>
        </is>
      </c>
      <c r="B3307" s="2" t="inlineStr">
        <is>
          <t>Mitochondrial dysfunction and role of harakiri in the pathogenesis of myositis.</t>
        </is>
      </c>
      <c r="C3307" s="2" t="inlineStr">
        <is>
          <t>The Journal of pathology</t>
        </is>
      </c>
      <c r="D3307" s="2" t="inlineStr">
        <is>
          <t>2019</t>
        </is>
      </c>
      <c r="E3307" s="2" t="inlineStr">
        <is>
          <t>31135059</t>
        </is>
      </c>
      <c r="F3307" s="2" t="inlineStr">
        <is>
          <t>10.1002/path.5309</t>
        </is>
      </c>
      <c r="G3307" s="2" t="inlineStr">
        <is>
          <t>PubMed/MEDLINE</t>
        </is>
      </c>
      <c r="H3307" s="2" t="inlineStr">
        <is>
          <t>ADVANCE_TO_ABSTRACT</t>
        </is>
      </c>
      <c r="I3307" s="2" t="inlineStr"/>
      <c r="J3307" s="2" t="inlineStr">
        <is>
          <t>TRUE</t>
        </is>
      </c>
      <c r="K3307" s="2" t="inlineStr">
        <is>
          <t>ADVANCE_TO_ABSTRACT</t>
        </is>
      </c>
      <c r="L3307" s="2" t="inlineStr"/>
      <c r="M3307" s="2" t="inlineStr">
        <is>
          <t>no closed-list exclusion evident</t>
        </is>
      </c>
      <c r="N3307" s="2" t="inlineStr">
        <is>
          <t>EXCLUDE_TITLE</t>
        </is>
      </c>
      <c r="O3307" s="2" t="inlineStr">
        <is>
          <t>TI04</t>
        </is>
      </c>
      <c r="P3307" s="2" t="inlineStr">
        <is>
          <t>myositis pathogenesis, no exercise</t>
        </is>
      </c>
      <c r="Q3307" t="inlineStr"/>
    </row>
    <row r="3308">
      <c r="A3308" s="2" t="inlineStr">
        <is>
          <t>FS-004399</t>
        </is>
      </c>
      <c r="B3308" s="2" t="inlineStr">
        <is>
          <t>Preceding exercise and postprandial hypertriglyceridemia: effects on lymphocyte cell DNA damage and vascular inflammation.</t>
        </is>
      </c>
      <c r="C3308" s="2" t="inlineStr">
        <is>
          <t>Lipids in health and disease</t>
        </is>
      </c>
      <c r="D3308" s="2" t="inlineStr">
        <is>
          <t>2019</t>
        </is>
      </c>
      <c r="E3308" s="2" t="inlineStr">
        <is>
          <t>31138221</t>
        </is>
      </c>
      <c r="F3308" s="2" t="inlineStr">
        <is>
          <t>10.1186/s12944-019-1071-y</t>
        </is>
      </c>
      <c r="G3308" s="2" t="inlineStr">
        <is>
          <t>PubMed/MEDLINE;Scopus;Web of Science Core Collection</t>
        </is>
      </c>
      <c r="H3308" s="2" t="inlineStr">
        <is>
          <t>ADVANCE_TO_ABSTRACT</t>
        </is>
      </c>
      <c r="I3308" s="2" t="inlineStr"/>
      <c r="J3308" s="2" t="inlineStr">
        <is>
          <t>FALSE</t>
        </is>
      </c>
      <c r="K3308" s="2" t="inlineStr">
        <is>
          <t>ADVANCE_TO_ABSTRACT</t>
        </is>
      </c>
      <c r="L3308" s="2" t="inlineStr"/>
      <c r="M3308" s="2" t="inlineStr">
        <is>
          <t>no closed-list exclusion evident</t>
        </is>
      </c>
      <c r="N3308" s="2" t="inlineStr">
        <is>
          <t>ADVANCE_TO_ABSTRACT</t>
        </is>
      </c>
      <c r="O3308" s="2" t="inlineStr"/>
      <c r="P3308" s="2" t="inlineStr">
        <is>
          <t>exercise, lymphocyte DNA inflammation</t>
        </is>
      </c>
      <c r="Q3308" t="inlineStr"/>
    </row>
    <row r="3309">
      <c r="A3309" s="2" t="inlineStr">
        <is>
          <t>FS-004400</t>
        </is>
      </c>
      <c r="B3309" s="2" t="inlineStr">
        <is>
          <t>The role of non-steroidal anti-inflammatory drugs in sports injuries.</t>
        </is>
      </c>
      <c r="C3309" s="2" t="inlineStr">
        <is>
          <t>European journal of rheumatology and inflammation</t>
        </is>
      </c>
      <c r="D3309" s="2" t="inlineStr">
        <is>
          <t>1987</t>
        </is>
      </c>
      <c r="E3309" s="2" t="inlineStr">
        <is>
          <t>3113962</t>
        </is>
      </c>
      <c r="F3309" s="2" t="inlineStr"/>
      <c r="G3309" s="2" t="inlineStr">
        <is>
          <t>PubMed/MEDLINE;Scopus</t>
        </is>
      </c>
      <c r="H3309" s="2" t="inlineStr">
        <is>
          <t>ADVANCE_TO_ABSTRACT</t>
        </is>
      </c>
      <c r="I3309" s="2" t="inlineStr"/>
      <c r="J3309" s="2" t="inlineStr">
        <is>
          <t>FALSE</t>
        </is>
      </c>
      <c r="K3309" s="2" t="inlineStr">
        <is>
          <t>ADVANCE_TO_ABSTRACT</t>
        </is>
      </c>
      <c r="L3309" s="2" t="inlineStr"/>
      <c r="M3309" s="2" t="inlineStr">
        <is>
          <t>no closed-list exclusion evident</t>
        </is>
      </c>
      <c r="N3309" s="2" t="inlineStr">
        <is>
          <t>ADVANCE_TO_ABSTRACT</t>
        </is>
      </c>
      <c r="O3309" s="2" t="inlineStr"/>
      <c r="P3309" s="2" t="inlineStr">
        <is>
          <t>sports injuries, NSAID role generic</t>
        </is>
      </c>
      <c r="Q3309" t="inlineStr"/>
    </row>
    <row r="3310">
      <c r="A3310" s="2" t="inlineStr">
        <is>
          <t>FS-004401</t>
        </is>
      </c>
      <c r="B3310" s="2" t="inlineStr">
        <is>
          <t>Exercise upregulates copeptin levels which is not regulated by interleukin-1.</t>
        </is>
      </c>
      <c r="C3310" s="2" t="inlineStr">
        <is>
          <t>PloS one</t>
        </is>
      </c>
      <c r="D3310" s="2" t="inlineStr">
        <is>
          <t>2019</t>
        </is>
      </c>
      <c r="E3310" s="2" t="inlineStr">
        <is>
          <t>31150497</t>
        </is>
      </c>
      <c r="F3310" s="2" t="inlineStr">
        <is>
          <t>10.1371/journal.pone.0217800</t>
        </is>
      </c>
      <c r="G3310" s="2" t="inlineStr">
        <is>
          <t>PubMed/MEDLINE;Scopus;Web of Science Core Collection</t>
        </is>
      </c>
      <c r="H3310" s="2" t="inlineStr">
        <is>
          <t>ADVANCE_TO_ABSTRACT</t>
        </is>
      </c>
      <c r="I3310" s="2" t="inlineStr"/>
      <c r="J3310" s="2" t="inlineStr">
        <is>
          <t>FALSE</t>
        </is>
      </c>
      <c r="K3310" s="2" t="inlineStr">
        <is>
          <t>ADVANCE_TO_ABSTRACT</t>
        </is>
      </c>
      <c r="L3310" s="2" t="inlineStr"/>
      <c r="M3310" s="2" t="inlineStr">
        <is>
          <t>no closed-list exclusion evident</t>
        </is>
      </c>
      <c r="N3310" s="2" t="inlineStr">
        <is>
          <t>ADVANCE_TO_ABSTRACT</t>
        </is>
      </c>
      <c r="O3310" s="2" t="inlineStr"/>
      <c r="P3310" s="2" t="inlineStr">
        <is>
          <t>exercise, interleukin-1 named</t>
        </is>
      </c>
      <c r="Q3310" t="inlineStr"/>
    </row>
    <row r="3311">
      <c r="A3311" s="2" t="inlineStr">
        <is>
          <t>FS-004402</t>
        </is>
      </c>
      <c r="B3311" s="2" t="inlineStr">
        <is>
          <t>Comparison of Selected CD45+ Cell Subsets' Response and Cytokine Levels on Exhaustive Effort Among Soccer Players.</t>
        </is>
      </c>
      <c r="C3311" s="2" t="inlineStr">
        <is>
          <t>Journal of medical biochemistry</t>
        </is>
      </c>
      <c r="D3311" s="2" t="inlineStr">
        <is>
          <t>2019</t>
        </is>
      </c>
      <c r="E3311" s="2" t="inlineStr">
        <is>
          <t>31156335</t>
        </is>
      </c>
      <c r="F3311" s="2" t="inlineStr">
        <is>
          <t>10.2478/jomb-2018-0029</t>
        </is>
      </c>
      <c r="G3311" s="2" t="inlineStr">
        <is>
          <t>PubMed/MEDLINE;Scopus;Web of Science Core Collection</t>
        </is>
      </c>
      <c r="H3311" s="2" t="inlineStr">
        <is>
          <t>ADVANCE_TO_ABSTRACT</t>
        </is>
      </c>
      <c r="I3311" s="2" t="inlineStr"/>
      <c r="J3311" s="2" t="inlineStr">
        <is>
          <t>FALSE</t>
        </is>
      </c>
      <c r="K3311" s="2" t="inlineStr">
        <is>
          <t>ADVANCE_TO_ABSTRACT</t>
        </is>
      </c>
      <c r="L3311" s="2" t="inlineStr"/>
      <c r="M3311" s="2" t="inlineStr">
        <is>
          <t>no closed-list exclusion evident</t>
        </is>
      </c>
      <c r="N3311" s="2" t="inlineStr">
        <is>
          <t>ADVANCE_TO_ABSTRACT</t>
        </is>
      </c>
      <c r="O3311" s="2" t="inlineStr"/>
      <c r="P3311" s="2" t="inlineStr">
        <is>
          <t>soccer effort, CD45 cytokine immune</t>
        </is>
      </c>
      <c r="Q3311" t="inlineStr"/>
    </row>
    <row r="3312">
      <c r="A3312" s="2" t="inlineStr">
        <is>
          <t>FS-004403</t>
        </is>
      </c>
      <c r="B3312" s="2" t="inlineStr">
        <is>
          <t>T Cell Subsets' Distribution in Elite Karate Athletes as a Response to Physical Effort.</t>
        </is>
      </c>
      <c r="C3312" s="2" t="inlineStr">
        <is>
          <t>Journal of medical biochemistry</t>
        </is>
      </c>
      <c r="D3312" s="2" t="inlineStr">
        <is>
          <t>2019</t>
        </is>
      </c>
      <c r="E3312" s="2" t="inlineStr">
        <is>
          <t>31156345</t>
        </is>
      </c>
      <c r="F3312" s="2" t="inlineStr">
        <is>
          <t>10.2478/jomb-2018-0033</t>
        </is>
      </c>
      <c r="G3312" s="2" t="inlineStr">
        <is>
          <t>PubMed/MEDLINE;Scopus;Web of Science Core Collection</t>
        </is>
      </c>
      <c r="H3312" s="2" t="inlineStr">
        <is>
          <t>ADVANCE_TO_ABSTRACT</t>
        </is>
      </c>
      <c r="I3312" s="2" t="inlineStr"/>
      <c r="J3312" s="2" t="inlineStr">
        <is>
          <t>FALSE</t>
        </is>
      </c>
      <c r="K3312" s="2" t="inlineStr">
        <is>
          <t>ADVANCE_TO_ABSTRACT</t>
        </is>
      </c>
      <c r="L3312" s="2" t="inlineStr"/>
      <c r="M3312" s="2" t="inlineStr">
        <is>
          <t>no closed-list exclusion evident</t>
        </is>
      </c>
      <c r="N3312" s="2" t="inlineStr">
        <is>
          <t>ADVANCE_TO_ABSTRACT</t>
        </is>
      </c>
      <c r="O3312" s="2" t="inlineStr"/>
      <c r="P3312" s="2" t="inlineStr">
        <is>
          <t>karate effort, T cell subsets</t>
        </is>
      </c>
      <c r="Q3312" t="inlineStr"/>
    </row>
    <row r="3313">
      <c r="A3313" s="2" t="inlineStr">
        <is>
          <t>FS-004404</t>
        </is>
      </c>
      <c r="B3313" s="2" t="inlineStr">
        <is>
          <t>High-intensity interval training followed by postexercise cold-water immersion does not alter angiogenic circulating cells, but increases circulating endothelial cells.</t>
        </is>
      </c>
      <c r="C3313" s="2" t="inlineStr">
        <is>
          <t>Applied physiology, nutrition, and metabolism = Physiologie appliquee, nutrition et metabolisme</t>
        </is>
      </c>
      <c r="D3313" s="2" t="inlineStr">
        <is>
          <t>2020</t>
        </is>
      </c>
      <c r="E3313" s="2" t="inlineStr">
        <is>
          <t>31167081</t>
        </is>
      </c>
      <c r="F3313" s="2" t="inlineStr">
        <is>
          <t>10.1139/apnm-2019-0041</t>
        </is>
      </c>
      <c r="G3313" s="2" t="inlineStr">
        <is>
          <t>PubMed/MEDLINE;Scopus;Web of Science Core Collection</t>
        </is>
      </c>
      <c r="H3313" s="2" t="inlineStr">
        <is>
          <t>ADVANCE_TO_ABSTRACT</t>
        </is>
      </c>
      <c r="I3313" s="2" t="inlineStr"/>
      <c r="J3313" s="2" t="inlineStr">
        <is>
          <t>FALSE</t>
        </is>
      </c>
      <c r="K3313" s="2" t="inlineStr">
        <is>
          <t>ADVANCE_TO_ABSTRACT</t>
        </is>
      </c>
      <c r="L3313" s="2" t="inlineStr"/>
      <c r="M3313" s="2" t="inlineStr">
        <is>
          <t>no closed-list exclusion evident</t>
        </is>
      </c>
      <c r="N3313" s="2" t="inlineStr">
        <is>
          <t>ADVANCE_TO_ABSTRACT</t>
        </is>
      </c>
      <c r="O3313" s="2" t="inlineStr"/>
      <c r="P3313" s="2" t="inlineStr">
        <is>
          <t>training, angiogenic endothelial cells ambiguous</t>
        </is>
      </c>
      <c r="Q3313" t="inlineStr"/>
    </row>
    <row r="3314">
      <c r="A3314" s="2" t="inlineStr">
        <is>
          <t>FS-004405</t>
        </is>
      </c>
      <c r="B3314" s="2" t="inlineStr">
        <is>
          <t>The effect of cycling in the heat on gastrointestinal-induced damage and neuromuscular fatigue.</t>
        </is>
      </c>
      <c r="C3314" s="2" t="inlineStr">
        <is>
          <t>European journal of applied physiology</t>
        </is>
      </c>
      <c r="D3314" s="2" t="inlineStr">
        <is>
          <t>2019</t>
        </is>
      </c>
      <c r="E3314" s="2" t="inlineStr">
        <is>
          <t>31175438</t>
        </is>
      </c>
      <c r="F3314" s="2" t="inlineStr">
        <is>
          <t>10.1007/s00421-019-04172-z</t>
        </is>
      </c>
      <c r="G3314" s="2" t="inlineStr">
        <is>
          <t>PubMed/MEDLINE;Scopus;Web of Science Core Collection</t>
        </is>
      </c>
      <c r="H3314" s="2" t="inlineStr">
        <is>
          <t>ADVANCE_TO_ABSTRACT</t>
        </is>
      </c>
      <c r="I3314" s="2" t="inlineStr"/>
      <c r="J3314" s="2" t="inlineStr">
        <is>
          <t>FALSE</t>
        </is>
      </c>
      <c r="K3314" s="2" t="inlineStr">
        <is>
          <t>ADVANCE_TO_ABSTRACT</t>
        </is>
      </c>
      <c r="L3314" s="2" t="inlineStr"/>
      <c r="M3314" s="2" t="inlineStr">
        <is>
          <t>no closed-list exclusion evident</t>
        </is>
      </c>
      <c r="N3314" s="2" t="inlineStr">
        <is>
          <t>ADVANCE_TO_ABSTRACT</t>
        </is>
      </c>
      <c r="O3314" s="2" t="inlineStr"/>
      <c r="P3314" s="2" t="inlineStr">
        <is>
          <t>cycling, GI damage ambiguous</t>
        </is>
      </c>
      <c r="Q3314" t="inlineStr"/>
    </row>
    <row r="3315">
      <c r="A3315" s="2" t="inlineStr">
        <is>
          <t>FS-004406</t>
        </is>
      </c>
      <c r="B3315" s="2" t="inlineStr">
        <is>
          <t>Comparison of serum cardiac specific troponin-I with creatine kinase, creatine kinase-MB isoenzyme, tropomyosin, myoglobin and C-reactive protein release in marathon runners: cardiac or skeletal muscle trauma?</t>
        </is>
      </c>
      <c r="C3315" s="2" t="inlineStr">
        <is>
          <t>European journal of clinical investigation</t>
        </is>
      </c>
      <c r="D3315" s="2" t="inlineStr">
        <is>
          <t>1987</t>
        </is>
      </c>
      <c r="E3315" s="2" t="inlineStr">
        <is>
          <t>3117569</t>
        </is>
      </c>
      <c r="F3315" s="2" t="inlineStr">
        <is>
          <t>10.1111/j.1365-2362.1987.tb02194.x</t>
        </is>
      </c>
      <c r="G3315" s="2" t="inlineStr">
        <is>
          <t>PubMed/MEDLINE;Scopus;Web of Science Core Collection</t>
        </is>
      </c>
      <c r="H3315" s="2" t="inlineStr">
        <is>
          <t>ADVANCE_TO_ABSTRACT</t>
        </is>
      </c>
      <c r="I3315" s="2" t="inlineStr"/>
      <c r="J3315" s="2" t="inlineStr">
        <is>
          <t>FALSE</t>
        </is>
      </c>
      <c r="K3315" s="2" t="inlineStr">
        <is>
          <t>ADVANCE_TO_ABSTRACT</t>
        </is>
      </c>
      <c r="L3315" s="2" t="inlineStr"/>
      <c r="M3315" s="2" t="inlineStr">
        <is>
          <t>no closed-list exclusion evident</t>
        </is>
      </c>
      <c r="N3315" s="2" t="inlineStr">
        <is>
          <t>ADVANCE_TO_ABSTRACT</t>
        </is>
      </c>
      <c r="O3315" s="2" t="inlineStr"/>
      <c r="P3315" s="2" t="inlineStr">
        <is>
          <t>marathon, C-reactive protein named</t>
        </is>
      </c>
      <c r="Q3315" t="inlineStr"/>
    </row>
    <row r="3316">
      <c r="A3316" s="2" t="inlineStr">
        <is>
          <t>FS-004407</t>
        </is>
      </c>
      <c r="B3316" s="2" t="inlineStr">
        <is>
          <t>Female sex hormones and the recovery from exercise: Menstrual cycle phase affects responses.</t>
        </is>
      </c>
      <c r="C3316" s="2" t="inlineStr">
        <is>
          <t>Biomedical human kinetics</t>
        </is>
      </c>
      <c r="D3316" s="2" t="inlineStr">
        <is>
          <t>2019</t>
        </is>
      </c>
      <c r="E3316" s="2" t="inlineStr">
        <is>
          <t>31179123</t>
        </is>
      </c>
      <c r="F3316" s="2" t="inlineStr">
        <is>
          <t>10.2478/bhk-2019-0011</t>
        </is>
      </c>
      <c r="G3316" s="2" t="inlineStr">
        <is>
          <t>PubMed/MEDLINE;Scopus;Web of Science Core Collection</t>
        </is>
      </c>
      <c r="H3316" s="2" t="inlineStr">
        <is>
          <t>ADVANCE_TO_ABSTRACT</t>
        </is>
      </c>
      <c r="I3316" s="2" t="inlineStr"/>
      <c r="J3316" s="2" t="inlineStr">
        <is>
          <t>TRUE</t>
        </is>
      </c>
      <c r="K3316" s="2" t="inlineStr">
        <is>
          <t>ADVANCE_TO_ABSTRACT</t>
        </is>
      </c>
      <c r="L3316" s="2" t="inlineStr"/>
      <c r="M3316" s="2" t="inlineStr">
        <is>
          <t>no closed-list exclusion evident</t>
        </is>
      </c>
      <c r="N3316" s="2" t="inlineStr">
        <is>
          <t>EXCLUDE_TITLE</t>
        </is>
      </c>
      <c r="O3316" s="2" t="inlineStr">
        <is>
          <t>TI05</t>
        </is>
      </c>
      <c r="P3316" s="2" t="inlineStr">
        <is>
          <t>only sex hormones outcome</t>
        </is>
      </c>
      <c r="Q3316" t="inlineStr"/>
    </row>
    <row r="3317">
      <c r="A3317" s="2" t="inlineStr">
        <is>
          <t>FS-004411</t>
        </is>
      </c>
      <c r="B3317" s="2" t="inlineStr">
        <is>
          <t>Relationship of Activity Patterns to Acute Mountain Sickness in South Pole Workers.</t>
        </is>
      </c>
      <c r="C3317" s="2" t="inlineStr">
        <is>
          <t>International journal of sports medicine</t>
        </is>
      </c>
      <c r="D3317" s="2" t="inlineStr">
        <is>
          <t>2019</t>
        </is>
      </c>
      <c r="E3317" s="2" t="inlineStr">
        <is>
          <t>31189189</t>
        </is>
      </c>
      <c r="F3317" s="2" t="inlineStr">
        <is>
          <t>10.1055/a-0884-3014</t>
        </is>
      </c>
      <c r="G3317" s="2" t="inlineStr">
        <is>
          <t>PubMed/MEDLINE</t>
        </is>
      </c>
      <c r="H3317" s="2" t="inlineStr">
        <is>
          <t>ADVANCE_TO_ABSTRACT</t>
        </is>
      </c>
      <c r="I3317" s="2" t="inlineStr"/>
      <c r="J3317" s="2" t="inlineStr">
        <is>
          <t>FALSE</t>
        </is>
      </c>
      <c r="K3317" s="2" t="inlineStr">
        <is>
          <t>ADVANCE_TO_ABSTRACT</t>
        </is>
      </c>
      <c r="L3317" s="2" t="inlineStr"/>
      <c r="M3317" s="2" t="inlineStr">
        <is>
          <t>no closed-list exclusion evident</t>
        </is>
      </c>
      <c r="N3317" s="2" t="inlineStr">
        <is>
          <t>ADVANCE_TO_ABSTRACT</t>
        </is>
      </c>
      <c r="O3317" s="2" t="inlineStr"/>
      <c r="P3317" s="2" t="inlineStr">
        <is>
          <t>activity patterns, mountain sickness ambiguous</t>
        </is>
      </c>
      <c r="Q3317" t="inlineStr"/>
    </row>
    <row r="3318">
      <c r="A3318" s="2" t="inlineStr">
        <is>
          <t>FS-004413</t>
        </is>
      </c>
      <c r="B3318" s="2" t="inlineStr">
        <is>
          <t>Myokine/Adipokine Response to "Aerobic" Exercise: Is It Just a Matter of Exercise Load?</t>
        </is>
      </c>
      <c r="C3318" s="2" t="inlineStr">
        <is>
          <t>Frontiers in physiology</t>
        </is>
      </c>
      <c r="D3318" s="2" t="inlineStr">
        <is>
          <t>2019</t>
        </is>
      </c>
      <c r="E3318" s="2" t="inlineStr">
        <is>
          <t>31191366</t>
        </is>
      </c>
      <c r="F3318" s="2" t="inlineStr">
        <is>
          <t>10.3389/fphys.2019.00691</t>
        </is>
      </c>
      <c r="G3318" s="2" t="inlineStr">
        <is>
          <t>PubMed/MEDLINE;Scopus;Web of Science Core Collection</t>
        </is>
      </c>
      <c r="H3318" s="2" t="inlineStr">
        <is>
          <t>ADVANCE_TO_ABSTRACT</t>
        </is>
      </c>
      <c r="I3318" s="2" t="inlineStr"/>
      <c r="J3318" s="2" t="inlineStr">
        <is>
          <t>FALSE</t>
        </is>
      </c>
      <c r="K3318" s="2" t="inlineStr">
        <is>
          <t>ADVANCE_TO_ABSTRACT</t>
        </is>
      </c>
      <c r="L3318" s="2" t="inlineStr"/>
      <c r="M3318" s="2" t="inlineStr">
        <is>
          <t>no closed-list exclusion evident</t>
        </is>
      </c>
      <c r="N3318" s="2" t="inlineStr">
        <is>
          <t>ADVANCE_TO_ABSTRACT</t>
        </is>
      </c>
      <c r="O3318" s="2" t="inlineStr"/>
      <c r="P3318" s="2" t="inlineStr">
        <is>
          <t>aerobic exercise, myokine adipokine ambiguous</t>
        </is>
      </c>
      <c r="Q3318" t="inlineStr"/>
    </row>
    <row r="3319">
      <c r="A3319" s="2" t="inlineStr">
        <is>
          <t>FS-004414</t>
        </is>
      </c>
      <c r="B3319" s="2" t="inlineStr">
        <is>
          <t>Platelets, endothelial cells and leukocytes contribute to the exercise-triggered release of extracellular vesicles into the circulation.</t>
        </is>
      </c>
      <c r="C3319" s="2" t="inlineStr">
        <is>
          <t>Journal of extracellular vesicles</t>
        </is>
      </c>
      <c r="D3319" s="2" t="inlineStr">
        <is>
          <t>2019</t>
        </is>
      </c>
      <c r="E3319" s="2" t="inlineStr">
        <is>
          <t>31191831</t>
        </is>
      </c>
      <c r="F3319" s="2" t="inlineStr">
        <is>
          <t>10.1080/20013078.2019.1615820</t>
        </is>
      </c>
      <c r="G3319" s="2" t="inlineStr">
        <is>
          <t>PubMed/MEDLINE;Scopus;Web of Science Core Collection</t>
        </is>
      </c>
      <c r="H3319" s="2" t="inlineStr">
        <is>
          <t>ADVANCE_TO_ABSTRACT</t>
        </is>
      </c>
      <c r="I3319" s="2" t="inlineStr"/>
      <c r="J3319" s="2" t="inlineStr">
        <is>
          <t>FALSE</t>
        </is>
      </c>
      <c r="K3319" s="2" t="inlineStr">
        <is>
          <t>ADVANCE_TO_ABSTRACT</t>
        </is>
      </c>
      <c r="L3319" s="2" t="inlineStr"/>
      <c r="M3319" s="2" t="inlineStr">
        <is>
          <t>no closed-list exclusion evident</t>
        </is>
      </c>
      <c r="N3319" s="2" t="inlineStr">
        <is>
          <t>ADVANCE_TO_ABSTRACT</t>
        </is>
      </c>
      <c r="O3319" s="2" t="inlineStr"/>
      <c r="P3319" s="2" t="inlineStr">
        <is>
          <t>exercise-triggered, leukocytes immune</t>
        </is>
      </c>
      <c r="Q3319" t="inlineStr"/>
    </row>
    <row r="3320">
      <c r="A3320" s="2" t="inlineStr">
        <is>
          <t>FS-004415</t>
        </is>
      </c>
      <c r="B3320" s="2" t="inlineStr">
        <is>
          <t>Consumption of an Anthocyanin-Rich Extract Made From New Zealand Blackcurrants Prior to Exercise May Assist Recovery From Oxidative Stress and Maintains Circulating Neutrophil Function: A Pilot Study.</t>
        </is>
      </c>
      <c r="C3320" s="2" t="inlineStr">
        <is>
          <t>Frontiers in nutrition</t>
        </is>
      </c>
      <c r="D3320" s="2" t="inlineStr">
        <is>
          <t>2019</t>
        </is>
      </c>
      <c r="E3320" s="2" t="inlineStr">
        <is>
          <t>31192216</t>
        </is>
      </c>
      <c r="F3320" s="2" t="inlineStr">
        <is>
          <t>10.3389/fnut.2019.00073</t>
        </is>
      </c>
      <c r="G3320" s="2" t="inlineStr">
        <is>
          <t>PubMed/MEDLINE;Scopus;Web of Science Core Collection</t>
        </is>
      </c>
      <c r="H3320" s="2" t="inlineStr">
        <is>
          <t>ADVANCE_TO_ABSTRACT</t>
        </is>
      </c>
      <c r="I3320" s="2" t="inlineStr"/>
      <c r="J3320" s="2" t="inlineStr">
        <is>
          <t>FALSE</t>
        </is>
      </c>
      <c r="K3320" s="2" t="inlineStr">
        <is>
          <t>ADVANCE_TO_ABSTRACT</t>
        </is>
      </c>
      <c r="L3320" s="2" t="inlineStr"/>
      <c r="M3320" s="2" t="inlineStr">
        <is>
          <t>no closed-list exclusion evident</t>
        </is>
      </c>
      <c r="N3320" s="2" t="inlineStr">
        <is>
          <t>ADVANCE_TO_ABSTRACT</t>
        </is>
      </c>
      <c r="O3320" s="2" t="inlineStr"/>
      <c r="P3320" s="2" t="inlineStr">
        <is>
          <t>exercise, neutrophil function named</t>
        </is>
      </c>
      <c r="Q3320" t="inlineStr"/>
    </row>
    <row r="3321">
      <c r="A3321" s="2" t="inlineStr">
        <is>
          <t>FS-004417</t>
        </is>
      </c>
      <c r="B3321" s="2" t="inlineStr">
        <is>
          <t>Changes in Serum Iron and Leukocyte mRNA Levels of Genes Involved in Iron Metabolism in Amateur Marathon Runners-Effect of the Running Pace.</t>
        </is>
      </c>
      <c r="C3321" s="2" t="inlineStr">
        <is>
          <t>Genes</t>
        </is>
      </c>
      <c r="D3321" s="2" t="inlineStr">
        <is>
          <t>2019</t>
        </is>
      </c>
      <c r="E3321" s="2" t="inlineStr">
        <is>
          <t>31208055</t>
        </is>
      </c>
      <c r="F3321" s="2" t="inlineStr">
        <is>
          <t>10.3390/genes10060460</t>
        </is>
      </c>
      <c r="G3321" s="2" t="inlineStr">
        <is>
          <t>PubMed/MEDLINE;Scopus;Web of Science Core Collection</t>
        </is>
      </c>
      <c r="H3321" s="2" t="inlineStr">
        <is>
          <t>ADVANCE_TO_ABSTRACT</t>
        </is>
      </c>
      <c r="I3321" s="2" t="inlineStr"/>
      <c r="J3321" s="2" t="inlineStr">
        <is>
          <t>FALSE</t>
        </is>
      </c>
      <c r="K3321" s="2" t="inlineStr">
        <is>
          <t>ADVANCE_TO_ABSTRACT</t>
        </is>
      </c>
      <c r="L3321" s="2" t="inlineStr"/>
      <c r="M3321" s="2" t="inlineStr">
        <is>
          <t>no closed-list exclusion evident</t>
        </is>
      </c>
      <c r="N3321" s="2" t="inlineStr">
        <is>
          <t>ADVANCE_TO_ABSTRACT</t>
        </is>
      </c>
      <c r="O3321" s="2" t="inlineStr"/>
      <c r="P3321" s="2" t="inlineStr">
        <is>
          <t>marathon, leukocyte mRNA omics</t>
        </is>
      </c>
      <c r="Q3321" t="inlineStr"/>
    </row>
    <row r="3322">
      <c r="A3322" s="2" t="inlineStr">
        <is>
          <t>FS-004418</t>
        </is>
      </c>
      <c r="B3322" s="2" t="inlineStr">
        <is>
          <t>Effect of Acute Aerobic Exercise and Rapamycin Treatment on Autophagy in Peripheral Blood Mononuclear Cells of Adults With Prediabetes.</t>
        </is>
      </c>
      <c r="C3322" s="2" t="inlineStr">
        <is>
          <t>Canadian journal of diabetes</t>
        </is>
      </c>
      <c r="D3322" s="2" t="inlineStr">
        <is>
          <t>2019</t>
        </is>
      </c>
      <c r="E3322" s="2" t="inlineStr">
        <is>
          <t>31213408</t>
        </is>
      </c>
      <c r="F3322" s="2" t="inlineStr">
        <is>
          <t>10.1016/j.jcjd.2019.04.005</t>
        </is>
      </c>
      <c r="G3322" s="2" t="inlineStr">
        <is>
          <t>PubMed/MEDLINE;Scopus;Web of Science Core Collection</t>
        </is>
      </c>
      <c r="H3322" s="2" t="inlineStr">
        <is>
          <t>ADVANCE_TO_ABSTRACT</t>
        </is>
      </c>
      <c r="I3322" s="2" t="inlineStr"/>
      <c r="J3322" s="2" t="inlineStr">
        <is>
          <t>FALSE</t>
        </is>
      </c>
      <c r="K3322" s="2" t="inlineStr">
        <is>
          <t>ADVANCE_TO_ABSTRACT</t>
        </is>
      </c>
      <c r="L3322" s="2" t="inlineStr"/>
      <c r="M3322" s="2" t="inlineStr">
        <is>
          <t>no closed-list exclusion evident</t>
        </is>
      </c>
      <c r="N3322" s="2" t="inlineStr">
        <is>
          <t>ADVANCE_TO_ABSTRACT</t>
        </is>
      </c>
      <c r="O3322" s="2" t="inlineStr"/>
      <c r="P3322" s="2" t="inlineStr">
        <is>
          <t>exercise, PBMC autophagy immune</t>
        </is>
      </c>
      <c r="Q3322" t="inlineStr"/>
    </row>
    <row r="3323">
      <c r="A3323" s="2" t="inlineStr">
        <is>
          <t>FS-004419</t>
        </is>
      </c>
      <c r="B3323" s="2" t="inlineStr">
        <is>
          <t>Influence of acute high-intensity exercise on salivary nitric oxide levels.</t>
        </is>
      </c>
      <c r="C3323" s="2" t="inlineStr">
        <is>
          <t>Journal of oral science</t>
        </is>
      </c>
      <c r="D3323" s="2" t="inlineStr">
        <is>
          <t>2019</t>
        </is>
      </c>
      <c r="E3323" s="2" t="inlineStr">
        <is>
          <t>31217380</t>
        </is>
      </c>
      <c r="F3323" s="2" t="inlineStr">
        <is>
          <t>10.2334/josnusd.18-0205</t>
        </is>
      </c>
      <c r="G3323" s="2" t="inlineStr">
        <is>
          <t>PubMed/MEDLINE;Scopus;Web of Science Core Collection</t>
        </is>
      </c>
      <c r="H3323" s="2" t="inlineStr">
        <is>
          <t>ADVANCE_TO_ABSTRACT</t>
        </is>
      </c>
      <c r="I3323" s="2" t="inlineStr"/>
      <c r="J3323" s="2" t="inlineStr">
        <is>
          <t>FALSE</t>
        </is>
      </c>
      <c r="K3323" s="2" t="inlineStr">
        <is>
          <t>ADVANCE_TO_ABSTRACT</t>
        </is>
      </c>
      <c r="L3323" s="2" t="inlineStr"/>
      <c r="M3323" s="2" t="inlineStr">
        <is>
          <t>no closed-list exclusion evident</t>
        </is>
      </c>
      <c r="N3323" s="2" t="inlineStr">
        <is>
          <t>ADVANCE_TO_ABSTRACT</t>
        </is>
      </c>
      <c r="O3323" s="2" t="inlineStr"/>
      <c r="P3323" s="2" t="inlineStr">
        <is>
          <t>exercise, salivary nitric oxide ambiguous</t>
        </is>
      </c>
      <c r="Q3323" t="inlineStr"/>
    </row>
    <row r="3324">
      <c r="A3324" s="2" t="inlineStr">
        <is>
          <t>FS-004420</t>
        </is>
      </c>
      <c r="B3324" s="2" t="inlineStr">
        <is>
          <t>A three-step approach identifies novel shear stress-sensitive endothelial microRNAs involved in vasculoprotective effects of high-intensity interval training (HIIT)</t>
        </is>
      </c>
      <c r="C3324" s="2" t="inlineStr">
        <is>
          <t>Oncotarget</t>
        </is>
      </c>
      <c r="D3324" s="2" t="inlineStr">
        <is>
          <t>2019</t>
        </is>
      </c>
      <c r="E3324" s="2" t="inlineStr">
        <is>
          <t>31217898</t>
        </is>
      </c>
      <c r="F3324" s="2" t="inlineStr">
        <is>
          <t>10.18632/oncotarget.26944</t>
        </is>
      </c>
      <c r="G3324" s="2" t="inlineStr">
        <is>
          <t>PubMed/MEDLINE;Scopus</t>
        </is>
      </c>
      <c r="H3324" s="2" t="inlineStr">
        <is>
          <t>ADVANCE_TO_ABSTRACT</t>
        </is>
      </c>
      <c r="I3324" s="2" t="inlineStr"/>
      <c r="J3324" s="2" t="inlineStr">
        <is>
          <t>FALSE</t>
        </is>
      </c>
      <c r="K3324" s="2" t="inlineStr">
        <is>
          <t>ADVANCE_TO_ABSTRACT</t>
        </is>
      </c>
      <c r="L3324" s="2" t="inlineStr"/>
      <c r="M3324" s="2" t="inlineStr">
        <is>
          <t>no closed-list exclusion evident</t>
        </is>
      </c>
      <c r="N3324" s="2" t="inlineStr">
        <is>
          <t>ADVANCE_TO_ABSTRACT</t>
        </is>
      </c>
      <c r="O3324" s="2" t="inlineStr"/>
      <c r="P3324" s="2" t="inlineStr">
        <is>
          <t>training, endothelial microRNAs omics</t>
        </is>
      </c>
      <c r="Q3324" t="inlineStr"/>
    </row>
    <row r="3325">
      <c r="A3325" s="2" t="inlineStr">
        <is>
          <t>FS-004421</t>
        </is>
      </c>
      <c r="B3325" s="2" t="inlineStr">
        <is>
          <t>Exogenous Activation of Protease-Activated Receptor 2 Attenuates Cutaneous Vasodilatation and Sweating in Older Men Exercising in the Heat.</t>
        </is>
      </c>
      <c r="C3325" s="2" t="inlineStr">
        <is>
          <t>Skin pharmacology and physiology</t>
        </is>
      </c>
      <c r="D3325" s="2" t="inlineStr">
        <is>
          <t>2019</t>
        </is>
      </c>
      <c r="E3325" s="2" t="inlineStr">
        <is>
          <t>31220834</t>
        </is>
      </c>
      <c r="F3325" s="2" t="inlineStr">
        <is>
          <t>10.1159/000500643</t>
        </is>
      </c>
      <c r="G3325" s="2" t="inlineStr">
        <is>
          <t>PubMed/MEDLINE;Scopus;Web of Science Core Collection</t>
        </is>
      </c>
      <c r="H3325" s="2" t="inlineStr">
        <is>
          <t>ADVANCE_TO_ABSTRACT</t>
        </is>
      </c>
      <c r="I3325" s="2" t="inlineStr"/>
      <c r="J3325" s="2" t="inlineStr">
        <is>
          <t>FALSE</t>
        </is>
      </c>
      <c r="K3325" s="2" t="inlineStr">
        <is>
          <t>ADVANCE_TO_ABSTRACT</t>
        </is>
      </c>
      <c r="L3325" s="2" t="inlineStr"/>
      <c r="M3325" s="2" t="inlineStr">
        <is>
          <t>no closed-list exclusion evident</t>
        </is>
      </c>
      <c r="N3325" s="2" t="inlineStr">
        <is>
          <t>ADVANCE_TO_ABSTRACT</t>
        </is>
      </c>
      <c r="O3325" s="2" t="inlineStr"/>
      <c r="P3325" s="2" t="inlineStr">
        <is>
          <t>exercise, vasodilation sweating ambiguous</t>
        </is>
      </c>
      <c r="Q3325" t="inlineStr"/>
    </row>
    <row r="3326">
      <c r="A3326" s="2" t="inlineStr">
        <is>
          <t>FS-004422</t>
        </is>
      </c>
      <c r="B3326" s="2" t="inlineStr">
        <is>
          <t>Cold-water immersion blunts and delays increases in circulating testosterone and cytokines post-resistance exercise.</t>
        </is>
      </c>
      <c r="C3326" s="2" t="inlineStr">
        <is>
          <t>European journal of applied physiology</t>
        </is>
      </c>
      <c r="D3326" s="2" t="inlineStr">
        <is>
          <t>2019</t>
        </is>
      </c>
      <c r="E3326" s="2" t="inlineStr">
        <is>
          <t>31222379</t>
        </is>
      </c>
      <c r="F3326" s="2" t="inlineStr">
        <is>
          <t>10.1007/s00421-019-04178-7</t>
        </is>
      </c>
      <c r="G3326" s="2" t="inlineStr">
        <is>
          <t>PubMed/MEDLINE;Scopus;Web of Science Core Collection</t>
        </is>
      </c>
      <c r="H3326" s="2" t="inlineStr">
        <is>
          <t>ADVANCE_TO_ABSTRACT</t>
        </is>
      </c>
      <c r="I3326" s="2" t="inlineStr"/>
      <c r="J3326" s="2" t="inlineStr">
        <is>
          <t>FALSE</t>
        </is>
      </c>
      <c r="K3326" s="2" t="inlineStr">
        <is>
          <t>ADVANCE_TO_ABSTRACT</t>
        </is>
      </c>
      <c r="L3326" s="2" t="inlineStr"/>
      <c r="M3326" s="2" t="inlineStr">
        <is>
          <t>no closed-list exclusion evident</t>
        </is>
      </c>
      <c r="N3326" s="2" t="inlineStr">
        <is>
          <t>ADVANCE_TO_ABSTRACT</t>
        </is>
      </c>
      <c r="O3326" s="2" t="inlineStr"/>
      <c r="P3326" s="2" t="inlineStr">
        <is>
          <t>resistance exercise, cytokines named</t>
        </is>
      </c>
      <c r="Q3326" t="inlineStr"/>
    </row>
    <row r="3327">
      <c r="A3327" s="2" t="inlineStr">
        <is>
          <t>FS-004423</t>
        </is>
      </c>
      <c r="B3327" s="2" t="inlineStr">
        <is>
          <t>Effect of exercise on glucose variability in healthy subjects: randomized crossover trial.</t>
        </is>
      </c>
      <c r="C3327" s="2" t="inlineStr">
        <is>
          <t>Biology of sport</t>
        </is>
      </c>
      <c r="D3327" s="2" t="inlineStr">
        <is>
          <t>2019</t>
        </is>
      </c>
      <c r="E3327" s="2" t="inlineStr">
        <is>
          <t>31223191</t>
        </is>
      </c>
      <c r="F3327" s="2" t="inlineStr">
        <is>
          <t>10.5114/biolsport.2019.83006</t>
        </is>
      </c>
      <c r="G3327" s="2" t="inlineStr">
        <is>
          <t>PubMed/MEDLINE;Scopus;Web of Science Core Collection</t>
        </is>
      </c>
      <c r="H3327" s="2" t="inlineStr">
        <is>
          <t>ADVANCE_TO_ABSTRACT</t>
        </is>
      </c>
      <c r="I3327" s="2" t="inlineStr"/>
      <c r="J3327" s="2" t="inlineStr">
        <is>
          <t>FALSE</t>
        </is>
      </c>
      <c r="K3327" s="2" t="inlineStr">
        <is>
          <t>ADVANCE_TO_ABSTRACT</t>
        </is>
      </c>
      <c r="L3327" s="2" t="inlineStr"/>
      <c r="M3327" s="2" t="inlineStr">
        <is>
          <t>no closed-list exclusion evident</t>
        </is>
      </c>
      <c r="N3327" s="2" t="inlineStr">
        <is>
          <t>ADVANCE_TO_ABSTRACT</t>
        </is>
      </c>
      <c r="O3327" s="2" t="inlineStr"/>
      <c r="P3327" s="2" t="inlineStr">
        <is>
          <t>exercise, glucose variability ambiguous</t>
        </is>
      </c>
      <c r="Q3327" t="inlineStr"/>
    </row>
    <row r="3328">
      <c r="A3328" s="2" t="inlineStr">
        <is>
          <t>FS-004425</t>
        </is>
      </c>
      <c r="B3328" s="2" t="inlineStr">
        <is>
          <t>Tobacco smoking and acute exercise on immune-inflammatory responses among relative short and longer smoking histories.</t>
        </is>
      </c>
      <c r="C3328" s="2" t="inlineStr">
        <is>
          <t>Cytokine</t>
        </is>
      </c>
      <c r="D3328" s="2" t="inlineStr">
        <is>
          <t>2019</t>
        </is>
      </c>
      <c r="E3328" s="2" t="inlineStr">
        <is>
          <t>31228726</t>
        </is>
      </c>
      <c r="F3328" s="2" t="inlineStr">
        <is>
          <t>10.1016/j.cyto.2019.154754</t>
        </is>
      </c>
      <c r="G3328" s="2" t="inlineStr">
        <is>
          <t>PubMed/MEDLINE;Scopus;Web of Science Core Collection</t>
        </is>
      </c>
      <c r="H3328" s="2" t="inlineStr">
        <is>
          <t>ADVANCE_TO_ABSTRACT</t>
        </is>
      </c>
      <c r="I3328" s="2" t="inlineStr"/>
      <c r="J3328" s="2" t="inlineStr">
        <is>
          <t>FALSE</t>
        </is>
      </c>
      <c r="K3328" s="2" t="inlineStr">
        <is>
          <t>ADVANCE_TO_ABSTRACT</t>
        </is>
      </c>
      <c r="L3328" s="2" t="inlineStr"/>
      <c r="M3328" s="2" t="inlineStr">
        <is>
          <t>no closed-list exclusion evident</t>
        </is>
      </c>
      <c r="N3328" s="2" t="inlineStr">
        <is>
          <t>ADVANCE_TO_ABSTRACT</t>
        </is>
      </c>
      <c r="O3328" s="2" t="inlineStr"/>
      <c r="P3328" s="2" t="inlineStr">
        <is>
          <t>exercise, immune-inflammatory responses</t>
        </is>
      </c>
      <c r="Q3328" t="inlineStr"/>
    </row>
    <row r="3329">
      <c r="A3329" s="2" t="inlineStr">
        <is>
          <t>FS-004426</t>
        </is>
      </c>
      <c r="B3329" s="2" t="inlineStr">
        <is>
          <t>Tear Lactoferrin and Lysozyme as Clinically Relevant Biomarkers of Mucosal Immune Competence.</t>
        </is>
      </c>
      <c r="C3329" s="2" t="inlineStr">
        <is>
          <t>Frontiers in immunology</t>
        </is>
      </c>
      <c r="D3329" s="2" t="inlineStr">
        <is>
          <t>2019</t>
        </is>
      </c>
      <c r="E3329" s="2" t="inlineStr">
        <is>
          <t>31231369</t>
        </is>
      </c>
      <c r="F3329" s="2" t="inlineStr">
        <is>
          <t>10.3389/fimmu.2019.01178</t>
        </is>
      </c>
      <c r="G3329" s="2" t="inlineStr">
        <is>
          <t>PubMed/MEDLINE;Scopus;Web of Science Core Collection</t>
        </is>
      </c>
      <c r="H3329" s="2" t="inlineStr">
        <is>
          <t>ADVANCE_TO_ABSTRACT</t>
        </is>
      </c>
      <c r="I3329" s="2" t="inlineStr"/>
      <c r="J3329" s="2" t="inlineStr">
        <is>
          <t>FALSE</t>
        </is>
      </c>
      <c r="K3329" s="2" t="inlineStr">
        <is>
          <t>ADVANCE_TO_ABSTRACT</t>
        </is>
      </c>
      <c r="L3329" s="2" t="inlineStr"/>
      <c r="M3329" s="2" t="inlineStr">
        <is>
          <t>no closed-list exclusion evident</t>
        </is>
      </c>
      <c r="N3329" s="2" t="inlineStr">
        <is>
          <t>ADVANCE_TO_ABSTRACT</t>
        </is>
      </c>
      <c r="O3329" s="2" t="inlineStr"/>
      <c r="P3329" s="2" t="inlineStr">
        <is>
          <t>mucosal immune markers, no exposure named</t>
        </is>
      </c>
      <c r="Q3329" t="inlineStr"/>
    </row>
    <row r="3330">
      <c r="A3330" s="2" t="inlineStr">
        <is>
          <t>FS-004427</t>
        </is>
      </c>
      <c r="B3330" s="2" t="inlineStr">
        <is>
          <t>Expression levels of selected cytokines and microRNAs in response to vitamin D supplementation in ultra-marathon runners.</t>
        </is>
      </c>
      <c r="C3330" s="2" t="inlineStr">
        <is>
          <t>European journal of sport science</t>
        </is>
      </c>
      <c r="D3330" s="2" t="inlineStr">
        <is>
          <t>2020</t>
        </is>
      </c>
      <c r="E3330" s="2" t="inlineStr">
        <is>
          <t>31241425</t>
        </is>
      </c>
      <c r="F3330" s="2" t="inlineStr">
        <is>
          <t>10.1080/17461391.2019.1635649</t>
        </is>
      </c>
      <c r="G3330" s="2" t="inlineStr">
        <is>
          <t>PubMed/MEDLINE;Scopus;Web of Science Core Collection</t>
        </is>
      </c>
      <c r="H3330" s="2" t="inlineStr">
        <is>
          <t>ADVANCE_TO_ABSTRACT</t>
        </is>
      </c>
      <c r="I3330" s="2" t="inlineStr"/>
      <c r="J3330" s="2" t="inlineStr">
        <is>
          <t>FALSE</t>
        </is>
      </c>
      <c r="K3330" s="2" t="inlineStr">
        <is>
          <t>ADVANCE_TO_ABSTRACT</t>
        </is>
      </c>
      <c r="L3330" s="2" t="inlineStr"/>
      <c r="M3330" s="2" t="inlineStr">
        <is>
          <t>no closed-list exclusion evident</t>
        </is>
      </c>
      <c r="N3330" s="2" t="inlineStr">
        <is>
          <t>ADVANCE_TO_ABSTRACT</t>
        </is>
      </c>
      <c r="O3330" s="2" t="inlineStr"/>
      <c r="P3330" s="2" t="inlineStr">
        <is>
          <t>ultra-marathon, cytokines microRNAs named</t>
        </is>
      </c>
      <c r="Q3330" t="inlineStr"/>
    </row>
    <row r="3331">
      <c r="A3331" s="2" t="inlineStr">
        <is>
          <t>FS-004428</t>
        </is>
      </c>
      <c r="B3331" s="2" t="inlineStr">
        <is>
          <t>Relationship of HIV Status and Fatigue, Cardiorespiratory Fitness, Myokines, and Physical Activity.</t>
        </is>
      </c>
      <c r="C3331" s="2" t="inlineStr">
        <is>
          <t>The Journal of the Association of Nurses in AIDS Care : JANAC</t>
        </is>
      </c>
      <c r="D3331" s="2" t="inlineStr">
        <is>
          <t>2019</t>
        </is>
      </c>
      <c r="E3331" s="2" t="inlineStr">
        <is>
          <t>31241504</t>
        </is>
      </c>
      <c r="F3331" s="2" t="inlineStr">
        <is>
          <t>10.1097/jnc.0000000000000022</t>
        </is>
      </c>
      <c r="G3331" s="2" t="inlineStr">
        <is>
          <t>PubMed/MEDLINE</t>
        </is>
      </c>
      <c r="H3331" s="2" t="inlineStr">
        <is>
          <t>ADVANCE_TO_ABSTRACT</t>
        </is>
      </c>
      <c r="I3331" s="2" t="inlineStr"/>
      <c r="J3331" s="2" t="inlineStr">
        <is>
          <t>FALSE</t>
        </is>
      </c>
      <c r="K3331" s="2" t="inlineStr">
        <is>
          <t>ADVANCE_TO_ABSTRACT</t>
        </is>
      </c>
      <c r="L3331" s="2" t="inlineStr"/>
      <c r="M3331" s="2" t="inlineStr">
        <is>
          <t>no closed-list exclusion evident</t>
        </is>
      </c>
      <c r="N3331" s="2" t="inlineStr">
        <is>
          <t>ADVANCE_TO_ABSTRACT</t>
        </is>
      </c>
      <c r="O3331" s="2" t="inlineStr"/>
      <c r="P3331" s="2" t="inlineStr">
        <is>
          <t>fitness activity, myokines fatigue ambiguous</t>
        </is>
      </c>
      <c r="Q3331" t="inlineStr"/>
    </row>
    <row r="3332">
      <c r="A3332" s="2" t="inlineStr">
        <is>
          <t>FS-004429</t>
        </is>
      </c>
      <c r="B3332" s="2" t="inlineStr">
        <is>
          <t>Cardiorespiratory fitness modulates the proportions of monocytes and T helper subsets in lean and obese men.</t>
        </is>
      </c>
      <c r="C3332" s="2" t="inlineStr">
        <is>
          <t>Scandinavian journal of medicine &amp; science in sports</t>
        </is>
      </c>
      <c r="D3332" s="2" t="inlineStr">
        <is>
          <t>2019</t>
        </is>
      </c>
      <c r="E3332" s="2" t="inlineStr">
        <is>
          <t>31241790</t>
        </is>
      </c>
      <c r="F3332" s="2" t="inlineStr">
        <is>
          <t>10.1111/sms.13506</t>
        </is>
      </c>
      <c r="G3332" s="2" t="inlineStr">
        <is>
          <t>PubMed/MEDLINE;Scopus;Web of Science Core Collection</t>
        </is>
      </c>
      <c r="H3332" s="2" t="inlineStr">
        <is>
          <t>ADVANCE_TO_ABSTRACT</t>
        </is>
      </c>
      <c r="I3332" s="2" t="inlineStr"/>
      <c r="J3332" s="2" t="inlineStr">
        <is>
          <t>FALSE</t>
        </is>
      </c>
      <c r="K3332" s="2" t="inlineStr">
        <is>
          <t>ADVANCE_TO_ABSTRACT</t>
        </is>
      </c>
      <c r="L3332" s="2" t="inlineStr"/>
      <c r="M3332" s="2" t="inlineStr">
        <is>
          <t>no closed-list exclusion evident</t>
        </is>
      </c>
      <c r="N3332" s="2" t="inlineStr">
        <is>
          <t>ADVANCE_TO_ABSTRACT</t>
        </is>
      </c>
      <c r="O3332" s="2" t="inlineStr"/>
      <c r="P3332" s="2" t="inlineStr">
        <is>
          <t>fitness named, monocytes T helper</t>
        </is>
      </c>
      <c r="Q3332" t="inlineStr"/>
    </row>
    <row r="3333">
      <c r="A3333" s="2" t="inlineStr">
        <is>
          <t>FS-004430</t>
        </is>
      </c>
      <c r="B3333" s="2" t="inlineStr">
        <is>
          <t>Association Between Hematological Parameters and Iron Metabolism Response After Marathon Race and ACTN3 Genotype.</t>
        </is>
      </c>
      <c r="C3333" s="2" t="inlineStr">
        <is>
          <t>Frontiers in physiology</t>
        </is>
      </c>
      <c r="D3333" s="2" t="inlineStr">
        <is>
          <t>2019</t>
        </is>
      </c>
      <c r="E3333" s="2" t="inlineStr">
        <is>
          <t>31244673</t>
        </is>
      </c>
      <c r="F3333" s="2" t="inlineStr">
        <is>
          <t>10.3389/fphys.2019.00697</t>
        </is>
      </c>
      <c r="G3333" s="2" t="inlineStr">
        <is>
          <t>PubMed/MEDLINE;Scopus;Web of Science Core Collection</t>
        </is>
      </c>
      <c r="H3333" s="2" t="inlineStr">
        <is>
          <t>ADVANCE_TO_ABSTRACT</t>
        </is>
      </c>
      <c r="I3333" s="2" t="inlineStr"/>
      <c r="J3333" s="2" t="inlineStr">
        <is>
          <t>FALSE</t>
        </is>
      </c>
      <c r="K3333" s="2" t="inlineStr">
        <is>
          <t>ADVANCE_TO_ABSTRACT</t>
        </is>
      </c>
      <c r="L3333" s="2" t="inlineStr"/>
      <c r="M3333" s="2" t="inlineStr">
        <is>
          <t>no closed-list exclusion evident</t>
        </is>
      </c>
      <c r="N3333" s="2" t="inlineStr">
        <is>
          <t>ADVANCE_TO_ABSTRACT</t>
        </is>
      </c>
      <c r="O3333" s="2" t="inlineStr"/>
      <c r="P3333" s="2" t="inlineStr">
        <is>
          <t>marathon, ACTN3 genotype omics</t>
        </is>
      </c>
      <c r="Q3333" t="inlineStr"/>
    </row>
    <row r="3334">
      <c r="A3334" s="2" t="inlineStr">
        <is>
          <t>FS-004431</t>
        </is>
      </c>
      <c r="B3334" s="2" t="inlineStr">
        <is>
          <t>Characterization of extracellular redox enzyme concentrations in response to exercise in humans.</t>
        </is>
      </c>
      <c r="C3334" s="2" t="inlineStr">
        <is>
          <t>Journal of applied physiology (Bethesda, Md. : 1985)</t>
        </is>
      </c>
      <c r="D3334" s="2" t="inlineStr">
        <is>
          <t>2019</t>
        </is>
      </c>
      <c r="E3334" s="2" t="inlineStr">
        <is>
          <t>31246554</t>
        </is>
      </c>
      <c r="F3334" s="2" t="inlineStr">
        <is>
          <t>10.1152/japplphysiol.00340.2019</t>
        </is>
      </c>
      <c r="G3334" s="2" t="inlineStr">
        <is>
          <t>PubMed/MEDLINE;Scopus;Web of Science Core Collection</t>
        </is>
      </c>
      <c r="H3334" s="2" t="inlineStr">
        <is>
          <t>ADVANCE_TO_ABSTRACT</t>
        </is>
      </c>
      <c r="I3334" s="2" t="inlineStr"/>
      <c r="J3334" s="2" t="inlineStr">
        <is>
          <t>FALSE</t>
        </is>
      </c>
      <c r="K3334" s="2" t="inlineStr">
        <is>
          <t>ADVANCE_TO_ABSTRACT</t>
        </is>
      </c>
      <c r="L3334" s="2" t="inlineStr"/>
      <c r="M3334" s="2" t="inlineStr">
        <is>
          <t>no closed-list exclusion evident</t>
        </is>
      </c>
      <c r="N3334" s="2" t="inlineStr">
        <is>
          <t>ADVANCE_TO_ABSTRACT</t>
        </is>
      </c>
      <c r="O3334" s="2" t="inlineStr"/>
      <c r="P3334" s="2" t="inlineStr">
        <is>
          <t>exercise, redox enzyme ambiguous</t>
        </is>
      </c>
      <c r="Q3334" t="inlineStr"/>
    </row>
    <row r="3335">
      <c r="A3335" s="2" t="inlineStr">
        <is>
          <t>FS-004432</t>
        </is>
      </c>
      <c r="B3335" s="2" t="inlineStr">
        <is>
          <t>Cytokine and Sclerostin Response to High-Intensity Interval Running versus Cycling.</t>
        </is>
      </c>
      <c r="C3335" s="2" t="inlineStr">
        <is>
          <t>Medicine and science in sports and exercise</t>
        </is>
      </c>
      <c r="D3335" s="2" t="inlineStr">
        <is>
          <t>2019</t>
        </is>
      </c>
      <c r="E3335" s="2" t="inlineStr">
        <is>
          <t>31246713</t>
        </is>
      </c>
      <c r="F3335" s="2" t="inlineStr">
        <is>
          <t>10.1249/mss.0000000000002076</t>
        </is>
      </c>
      <c r="G3335" s="2" t="inlineStr">
        <is>
          <t>PubMed/MEDLINE;Scopus;Web of Science Core Collection</t>
        </is>
      </c>
      <c r="H3335" s="2" t="inlineStr">
        <is>
          <t>ADVANCE_TO_ABSTRACT</t>
        </is>
      </c>
      <c r="I3335" s="2" t="inlineStr"/>
      <c r="J3335" s="2" t="inlineStr">
        <is>
          <t>FALSE</t>
        </is>
      </c>
      <c r="K3335" s="2" t="inlineStr">
        <is>
          <t>ADVANCE_TO_ABSTRACT</t>
        </is>
      </c>
      <c r="L3335" s="2" t="inlineStr"/>
      <c r="M3335" s="2" t="inlineStr">
        <is>
          <t>no closed-list exclusion evident</t>
        </is>
      </c>
      <c r="N3335" s="2" t="inlineStr">
        <is>
          <t>ADVANCE_TO_ABSTRACT</t>
        </is>
      </c>
      <c r="O3335" s="2" t="inlineStr"/>
      <c r="P3335" s="2" t="inlineStr">
        <is>
          <t>exercise, cytokine response named</t>
        </is>
      </c>
      <c r="Q3335" t="inlineStr"/>
    </row>
    <row r="3336">
      <c r="A3336" s="2" t="inlineStr">
        <is>
          <t>FS-004433</t>
        </is>
      </c>
      <c r="B3336" s="2" t="inlineStr">
        <is>
          <t>Influence of Acute Exercise on DNA Repair and PARP Activity before and after Irradiation in Lymphocytes from Trained and Untrained Individuals.</t>
        </is>
      </c>
      <c r="C3336" s="2" t="inlineStr">
        <is>
          <t>International journal of molecular sciences</t>
        </is>
      </c>
      <c r="D3336" s="2" t="inlineStr">
        <is>
          <t>2019</t>
        </is>
      </c>
      <c r="E3336" s="2" t="inlineStr">
        <is>
          <t>31248182</t>
        </is>
      </c>
      <c r="F3336" s="2" t="inlineStr">
        <is>
          <t>10.3390/ijms20122999</t>
        </is>
      </c>
      <c r="G3336" s="2" t="inlineStr">
        <is>
          <t>PubMed/MEDLINE;Scopus;Web of Science Core Collection</t>
        </is>
      </c>
      <c r="H3336" s="2" t="inlineStr">
        <is>
          <t>ADVANCE_TO_ABSTRACT</t>
        </is>
      </c>
      <c r="I3336" s="2" t="inlineStr"/>
      <c r="J3336" s="2" t="inlineStr">
        <is>
          <t>FALSE</t>
        </is>
      </c>
      <c r="K3336" s="2" t="inlineStr">
        <is>
          <t>ADVANCE_TO_ABSTRACT</t>
        </is>
      </c>
      <c r="L3336" s="2" t="inlineStr"/>
      <c r="M3336" s="2" t="inlineStr">
        <is>
          <t>no closed-list exclusion evident</t>
        </is>
      </c>
      <c r="N3336" s="2" t="inlineStr">
        <is>
          <t>ADVANCE_TO_ABSTRACT</t>
        </is>
      </c>
      <c r="O3336" s="2" t="inlineStr"/>
      <c r="P3336" s="2" t="inlineStr">
        <is>
          <t>exercise, lymphocytes DNA repair</t>
        </is>
      </c>
      <c r="Q3336" t="inlineStr"/>
    </row>
    <row r="3337">
      <c r="A3337" s="2" t="inlineStr">
        <is>
          <t>FS-004434</t>
        </is>
      </c>
      <c r="B3337" s="2" t="inlineStr">
        <is>
          <t>Intramuscular inflammatory and resolving lipid profile responses to an acute bout of resistance exercise in men.</t>
        </is>
      </c>
      <c r="C3337" s="2" t="inlineStr">
        <is>
          <t>Physiological reports</t>
        </is>
      </c>
      <c r="D3337" s="2" t="inlineStr">
        <is>
          <t>2019</t>
        </is>
      </c>
      <c r="E3337" s="2" t="inlineStr">
        <is>
          <t>31257737</t>
        </is>
      </c>
      <c r="F3337" s="2" t="inlineStr">
        <is>
          <t>10.14814/phy2.14108</t>
        </is>
      </c>
      <c r="G3337" s="2" t="inlineStr">
        <is>
          <t>PubMed/MEDLINE;Scopus;Web of Science Core Collection</t>
        </is>
      </c>
      <c r="H3337" s="2" t="inlineStr">
        <is>
          <t>ADVANCE_TO_ABSTRACT</t>
        </is>
      </c>
      <c r="I3337" s="2" t="inlineStr"/>
      <c r="J3337" s="2" t="inlineStr">
        <is>
          <t>FALSE</t>
        </is>
      </c>
      <c r="K3337" s="2" t="inlineStr">
        <is>
          <t>ADVANCE_TO_ABSTRACT</t>
        </is>
      </c>
      <c r="L3337" s="2" t="inlineStr"/>
      <c r="M3337" s="2" t="inlineStr">
        <is>
          <t>no closed-list exclusion evident</t>
        </is>
      </c>
      <c r="N3337" s="2" t="inlineStr">
        <is>
          <t>ADVANCE_TO_ABSTRACT</t>
        </is>
      </c>
      <c r="O3337" s="2" t="inlineStr"/>
      <c r="P3337" s="2" t="inlineStr">
        <is>
          <t>resistance exercise, inflammatory lipid named</t>
        </is>
      </c>
      <c r="Q3337" t="inlineStr"/>
    </row>
    <row r="3338">
      <c r="A3338" s="2" t="inlineStr">
        <is>
          <t>FS-004436</t>
        </is>
      </c>
      <c r="B3338" s="2" t="inlineStr">
        <is>
          <t>Wheat-dependent exercise-induced anaphylaxis in Chinese people: a clinical research on 33 cases with antigenic analysis of wheat proteins.</t>
        </is>
      </c>
      <c r="C3338" s="2" t="inlineStr">
        <is>
          <t>Clinical and experimental dermatology</t>
        </is>
      </c>
      <c r="D3338" s="2" t="inlineStr">
        <is>
          <t>2020</t>
        </is>
      </c>
      <c r="E3338" s="2" t="inlineStr">
        <is>
          <t>31267575</t>
        </is>
      </c>
      <c r="F3338" s="2" t="inlineStr">
        <is>
          <t>10.1111/ced.14035</t>
        </is>
      </c>
      <c r="G3338" s="2" t="inlineStr">
        <is>
          <t>PubMed/MEDLINE;Scopus;Web of Science Core Collection</t>
        </is>
      </c>
      <c r="H3338" s="2" t="inlineStr">
        <is>
          <t>ADVANCE_TO_ABSTRACT</t>
        </is>
      </c>
      <c r="I3338" s="2" t="inlineStr"/>
      <c r="J3338" s="2" t="inlineStr">
        <is>
          <t>FALSE</t>
        </is>
      </c>
      <c r="K3338" s="2" t="inlineStr">
        <is>
          <t>ADVANCE_TO_ABSTRACT</t>
        </is>
      </c>
      <c r="L3338" s="2" t="inlineStr"/>
      <c r="M3338" s="2" t="inlineStr">
        <is>
          <t>no closed-list exclusion evident</t>
        </is>
      </c>
      <c r="N3338" s="2" t="inlineStr">
        <is>
          <t>ADVANCE_TO_ABSTRACT</t>
        </is>
      </c>
      <c r="O3338" s="2" t="inlineStr"/>
      <c r="P3338" s="2" t="inlineStr">
        <is>
          <t>exercise-induced anaphylaxis, antigenic immune</t>
        </is>
      </c>
      <c r="Q3338" t="inlineStr"/>
    </row>
    <row r="3339">
      <c r="A3339" s="2" t="inlineStr">
        <is>
          <t>FS-004437</t>
        </is>
      </c>
      <c r="B3339" s="2" t="inlineStr">
        <is>
          <t>Effect of External Counterpulsation on Exercise Recovery in Team Sport Athletes.</t>
        </is>
      </c>
      <c r="C3339" s="2" t="inlineStr">
        <is>
          <t>International journal of sports medicine</t>
        </is>
      </c>
      <c r="D3339" s="2" t="inlineStr">
        <is>
          <t>2019</t>
        </is>
      </c>
      <c r="E3339" s="2" t="inlineStr">
        <is>
          <t>31288290</t>
        </is>
      </c>
      <c r="F3339" s="2" t="inlineStr">
        <is>
          <t>10.1055/a-0923-9144</t>
        </is>
      </c>
      <c r="G3339" s="2" t="inlineStr">
        <is>
          <t>PubMed/MEDLINE;Scopus;Web of Science Core Collection</t>
        </is>
      </c>
      <c r="H3339" s="2" t="inlineStr">
        <is>
          <t>ADVANCE_TO_ABSTRACT</t>
        </is>
      </c>
      <c r="I3339" s="2" t="inlineStr"/>
      <c r="J3339" s="2" t="inlineStr">
        <is>
          <t>FALSE</t>
        </is>
      </c>
      <c r="K3339" s="2" t="inlineStr">
        <is>
          <t>ADVANCE_TO_ABSTRACT</t>
        </is>
      </c>
      <c r="L3339" s="2" t="inlineStr"/>
      <c r="M3339" s="2" t="inlineStr">
        <is>
          <t>no closed-list exclusion evident</t>
        </is>
      </c>
      <c r="N3339" s="2" t="inlineStr">
        <is>
          <t>ADVANCE_TO_ABSTRACT</t>
        </is>
      </c>
      <c r="O3339" s="2" t="inlineStr"/>
      <c r="P3339" s="2" t="inlineStr">
        <is>
          <t>team sport athletes, recovery generic</t>
        </is>
      </c>
      <c r="Q3339" t="inlineStr"/>
    </row>
    <row r="3340">
      <c r="A3340" s="2" t="inlineStr">
        <is>
          <t>FS-004438</t>
        </is>
      </c>
      <c r="B3340" s="2" t="inlineStr">
        <is>
          <t>Metabolic Perturbations from Step Reduction in Older Persons at Risk for Sarcopenia: Plasma Biomarkers of Abrupt Changes in Physical Activity.</t>
        </is>
      </c>
      <c r="C3340" s="2" t="inlineStr">
        <is>
          <t>Metabolites</t>
        </is>
      </c>
      <c r="D3340" s="2" t="inlineStr">
        <is>
          <t>2019</t>
        </is>
      </c>
      <c r="E3340" s="2" t="inlineStr">
        <is>
          <t>31288431</t>
        </is>
      </c>
      <c r="F3340" s="2" t="inlineStr">
        <is>
          <t>10.3390/metabo9070134</t>
        </is>
      </c>
      <c r="G3340" s="2" t="inlineStr">
        <is>
          <t>PubMed/MEDLINE;Scopus;Web of Science Core Collection</t>
        </is>
      </c>
      <c r="H3340" s="2" t="inlineStr">
        <is>
          <t>ADVANCE_TO_ABSTRACT</t>
        </is>
      </c>
      <c r="I3340" s="2" t="inlineStr"/>
      <c r="J3340" s="2" t="inlineStr">
        <is>
          <t>FALSE</t>
        </is>
      </c>
      <c r="K3340" s="2" t="inlineStr">
        <is>
          <t>ADVANCE_TO_ABSTRACT</t>
        </is>
      </c>
      <c r="L3340" s="2" t="inlineStr"/>
      <c r="M3340" s="2" t="inlineStr">
        <is>
          <t>no closed-list exclusion evident</t>
        </is>
      </c>
      <c r="N3340" s="2" t="inlineStr">
        <is>
          <t>ADVANCE_TO_ABSTRACT</t>
        </is>
      </c>
      <c r="O3340" s="2" t="inlineStr"/>
      <c r="P3340" s="2" t="inlineStr">
        <is>
          <t>physical activity, metabolic biomarkers generic</t>
        </is>
      </c>
      <c r="Q3340" t="inlineStr"/>
    </row>
    <row r="3341">
      <c r="A3341" s="2" t="inlineStr">
        <is>
          <t>FS-004439</t>
        </is>
      </c>
      <c r="B3341" s="2" t="inlineStr">
        <is>
          <t>β-Hydroxy-β-Methylbutyrate Free Acid Attenuates Oxidative Stress Induced by a Single Bout of Plyometric Exercise.</t>
        </is>
      </c>
      <c r="C3341" s="2" t="inlineStr">
        <is>
          <t>Frontiers in physiology</t>
        </is>
      </c>
      <c r="D3341" s="2" t="inlineStr">
        <is>
          <t>2019</t>
        </is>
      </c>
      <c r="E3341" s="2" t="inlineStr">
        <is>
          <t>31293445</t>
        </is>
      </c>
      <c r="F3341" s="2" t="inlineStr">
        <is>
          <t>10.3389/fphys.2019.00776</t>
        </is>
      </c>
      <c r="G3341" s="2" t="inlineStr">
        <is>
          <t>PubMed/MEDLINE;Scopus;Web of Science Core Collection</t>
        </is>
      </c>
      <c r="H3341" s="2" t="inlineStr">
        <is>
          <t>ADVANCE_TO_ABSTRACT</t>
        </is>
      </c>
      <c r="I3341" s="2" t="inlineStr"/>
      <c r="J3341" s="2" t="inlineStr">
        <is>
          <t>FALSE</t>
        </is>
      </c>
      <c r="K3341" s="2" t="inlineStr">
        <is>
          <t>ADVANCE_TO_ABSTRACT</t>
        </is>
      </c>
      <c r="L3341" s="2" t="inlineStr"/>
      <c r="M3341" s="2" t="inlineStr">
        <is>
          <t>no closed-list exclusion evident</t>
        </is>
      </c>
      <c r="N3341" s="2" t="inlineStr">
        <is>
          <t>ADVANCE_TO_ABSTRACT</t>
        </is>
      </c>
      <c r="O3341" s="2" t="inlineStr"/>
      <c r="P3341" s="2" t="inlineStr">
        <is>
          <t>plyometric exercise, oxidative stress ambiguous</t>
        </is>
      </c>
      <c r="Q3341" t="inlineStr"/>
    </row>
    <row r="3342">
      <c r="A3342" s="2" t="inlineStr">
        <is>
          <t>FS-004442</t>
        </is>
      </c>
      <c r="B3342" s="2" t="inlineStr">
        <is>
          <t>Impact of transcutaneous neuromuscular electrical stimulation or resistance exercise on skeletal muscle mRNA expression in COPD.</t>
        </is>
      </c>
      <c r="C3342" s="2" t="inlineStr">
        <is>
          <t>International journal of chronic obstructive pulmonary disease</t>
        </is>
      </c>
      <c r="D3342" s="2" t="inlineStr">
        <is>
          <t>2019</t>
        </is>
      </c>
      <c r="E3342" s="2" t="inlineStr">
        <is>
          <t>31308645</t>
        </is>
      </c>
      <c r="F3342" s="2" t="inlineStr">
        <is>
          <t>10.2147/copd.s189896</t>
        </is>
      </c>
      <c r="G3342" s="2" t="inlineStr">
        <is>
          <t>PubMed/MEDLINE;Scopus;Web of Science Core Collection</t>
        </is>
      </c>
      <c r="H3342" s="2" t="inlineStr">
        <is>
          <t>ADVANCE_TO_ABSTRACT</t>
        </is>
      </c>
      <c r="I3342" s="2" t="inlineStr"/>
      <c r="J3342" s="2" t="inlineStr">
        <is>
          <t>FALSE</t>
        </is>
      </c>
      <c r="K3342" s="2" t="inlineStr">
        <is>
          <t>ADVANCE_TO_ABSTRACT</t>
        </is>
      </c>
      <c r="L3342" s="2" t="inlineStr"/>
      <c r="M3342" s="2" t="inlineStr">
        <is>
          <t>no closed-list exclusion evident</t>
        </is>
      </c>
      <c r="N3342" s="2" t="inlineStr">
        <is>
          <t>ADVANCE_TO_ABSTRACT</t>
        </is>
      </c>
      <c r="O3342" s="2" t="inlineStr"/>
      <c r="P3342" s="2" t="inlineStr">
        <is>
          <t>resistance exercise, mRNA expression omics</t>
        </is>
      </c>
      <c r="Q3342" t="inlineStr"/>
    </row>
    <row r="3343">
      <c r="A3343" s="2" t="inlineStr">
        <is>
          <t>FS-004443</t>
        </is>
      </c>
      <c r="B3343" s="2" t="inlineStr">
        <is>
          <t>Overproduction of endothelin-1 impairs glucose tolerance but does not promote visceral adipose tissue inflammation or limit metabolic adaptations to exercise.</t>
        </is>
      </c>
      <c r="C3343" s="2" t="inlineStr">
        <is>
          <t>American journal of physiology. Endocrinology and metabolism</t>
        </is>
      </c>
      <c r="D3343" s="2" t="inlineStr">
        <is>
          <t>2019</t>
        </is>
      </c>
      <c r="E3343" s="2" t="inlineStr">
        <is>
          <t>31310581</t>
        </is>
      </c>
      <c r="F3343" s="2" t="inlineStr">
        <is>
          <t>10.1152/ajpendo.00178.2019</t>
        </is>
      </c>
      <c r="G3343" s="2" t="inlineStr">
        <is>
          <t>PubMed/MEDLINE;Scopus;Web of Science Core Collection</t>
        </is>
      </c>
      <c r="H3343" s="2" t="inlineStr">
        <is>
          <t>ADVANCE_TO_ABSTRACT</t>
        </is>
      </c>
      <c r="I3343" s="2" t="inlineStr"/>
      <c r="J3343" s="2" t="inlineStr">
        <is>
          <t>FALSE</t>
        </is>
      </c>
      <c r="K3343" s="2" t="inlineStr">
        <is>
          <t>ADVANCE_TO_ABSTRACT</t>
        </is>
      </c>
      <c r="L3343" s="2" t="inlineStr"/>
      <c r="M3343" s="2" t="inlineStr">
        <is>
          <t>no closed-list exclusion evident</t>
        </is>
      </c>
      <c r="N3343" s="2" t="inlineStr">
        <is>
          <t>ADVANCE_TO_ABSTRACT</t>
        </is>
      </c>
      <c r="O3343" s="2" t="inlineStr"/>
      <c r="P3343" s="2" t="inlineStr">
        <is>
          <t>exercise, adipose tissue inflammation</t>
        </is>
      </c>
      <c r="Q3343" t="inlineStr"/>
    </row>
    <row r="3344">
      <c r="A3344" s="2" t="inlineStr">
        <is>
          <t>FS-004444</t>
        </is>
      </c>
      <c r="B3344" s="2" t="inlineStr">
        <is>
          <t>Effect of moderate exercise under hypoxia on Th1/Th2 cytokine balance.</t>
        </is>
      </c>
      <c r="C3344" s="2" t="inlineStr">
        <is>
          <t>The clinical respiratory journal</t>
        </is>
      </c>
      <c r="D3344" s="2" t="inlineStr">
        <is>
          <t>2019</t>
        </is>
      </c>
      <c r="E3344" s="2" t="inlineStr">
        <is>
          <t>31310707</t>
        </is>
      </c>
      <c r="F3344" s="2" t="inlineStr">
        <is>
          <t>10.1111/crj.13061</t>
        </is>
      </c>
      <c r="G3344" s="2" t="inlineStr">
        <is>
          <t>PubMed/MEDLINE;Scopus;Web of Science Core Collection</t>
        </is>
      </c>
      <c r="H3344" s="2" t="inlineStr">
        <is>
          <t>ADVANCE_TO_ABSTRACT</t>
        </is>
      </c>
      <c r="I3344" s="2" t="inlineStr"/>
      <c r="J3344" s="2" t="inlineStr">
        <is>
          <t>FALSE</t>
        </is>
      </c>
      <c r="K3344" s="2" t="inlineStr">
        <is>
          <t>ADVANCE_TO_ABSTRACT</t>
        </is>
      </c>
      <c r="L3344" s="2" t="inlineStr"/>
      <c r="M3344" s="2" t="inlineStr">
        <is>
          <t>no closed-list exclusion evident</t>
        </is>
      </c>
      <c r="N3344" s="2" t="inlineStr">
        <is>
          <t>ADVANCE_TO_ABSTRACT</t>
        </is>
      </c>
      <c r="O3344" s="2" t="inlineStr"/>
      <c r="P3344" s="2" t="inlineStr">
        <is>
          <t>exercise, Th1 Th2 cytokine balance</t>
        </is>
      </c>
      <c r="Q3344" t="inlineStr"/>
    </row>
    <row r="3345">
      <c r="A3345" s="2" t="inlineStr">
        <is>
          <t>FS-004446</t>
        </is>
      </c>
      <c r="B3345" s="2" t="inlineStr">
        <is>
          <t>Moderate Postmeal Walking Has No Beneficial Effects Over Resting on Postprandial Lipemia, Glycemia, Insulinemia, and Selected Oxidative and Inflammatory Parameters in Older Adults with a Cardiovascular Disease Risk Phenotype: A Randomized Crossover Trial.</t>
        </is>
      </c>
      <c r="C3345" s="2" t="inlineStr">
        <is>
          <t>The Journal of nutrition</t>
        </is>
      </c>
      <c r="D3345" s="2" t="inlineStr">
        <is>
          <t>2019</t>
        </is>
      </c>
      <c r="E3345" s="2" t="inlineStr">
        <is>
          <t>31318033</t>
        </is>
      </c>
      <c r="F3345" s="2" t="inlineStr">
        <is>
          <t>10.1093/jn/nxz148</t>
        </is>
      </c>
      <c r="G3345" s="2" t="inlineStr">
        <is>
          <t>PubMed/MEDLINE;Scopus;Web of Science Core Collection</t>
        </is>
      </c>
      <c r="H3345" s="2" t="inlineStr">
        <is>
          <t>ADVANCE_TO_ABSTRACT</t>
        </is>
      </c>
      <c r="I3345" s="2" t="inlineStr"/>
      <c r="J3345" s="2" t="inlineStr">
        <is>
          <t>FALSE</t>
        </is>
      </c>
      <c r="K3345" s="2" t="inlineStr">
        <is>
          <t>ADVANCE_TO_ABSTRACT</t>
        </is>
      </c>
      <c r="L3345" s="2" t="inlineStr"/>
      <c r="M3345" s="2" t="inlineStr">
        <is>
          <t>no closed-list exclusion evident</t>
        </is>
      </c>
      <c r="N3345" s="2" t="inlineStr">
        <is>
          <t>ADVANCE_TO_ABSTRACT</t>
        </is>
      </c>
      <c r="O3345" s="2" t="inlineStr"/>
      <c r="P3345" s="2" t="inlineStr">
        <is>
          <t>walking, inflammatory parameters named</t>
        </is>
      </c>
      <c r="Q3345" t="inlineStr"/>
    </row>
    <row r="3346">
      <c r="A3346" s="2" t="inlineStr">
        <is>
          <t>FS-004447</t>
        </is>
      </c>
      <c r="B3346" s="2" t="inlineStr">
        <is>
          <t>High-intensity interval training modulates retinal microvascular phenotype and DNA methylation of p66Shc gene: a randomized controlled trial (EXAMIN AGE).</t>
        </is>
      </c>
      <c r="C3346" s="2" t="inlineStr">
        <is>
          <t>European heart journal</t>
        </is>
      </c>
      <c r="D3346" s="2" t="inlineStr">
        <is>
          <t>2020</t>
        </is>
      </c>
      <c r="E3346" s="2" t="inlineStr">
        <is>
          <t>31323685</t>
        </is>
      </c>
      <c r="F3346" s="2" t="inlineStr">
        <is>
          <t>10.1093/eurheartj/ehz196</t>
        </is>
      </c>
      <c r="G3346" s="2" t="inlineStr">
        <is>
          <t>PubMed/MEDLINE;Scopus;Web of Science Core Collection</t>
        </is>
      </c>
      <c r="H3346" s="2" t="inlineStr">
        <is>
          <t>ADVANCE_TO_ABSTRACT</t>
        </is>
      </c>
      <c r="I3346" s="2" t="inlineStr"/>
      <c r="J3346" s="2" t="inlineStr">
        <is>
          <t>FALSE</t>
        </is>
      </c>
      <c r="K3346" s="2" t="inlineStr">
        <is>
          <t>ADVANCE_TO_ABSTRACT</t>
        </is>
      </c>
      <c r="L3346" s="2" t="inlineStr"/>
      <c r="M3346" s="2" t="inlineStr">
        <is>
          <t>no closed-list exclusion evident</t>
        </is>
      </c>
      <c r="N3346" s="2" t="inlineStr">
        <is>
          <t>ADVANCE_TO_ABSTRACT</t>
        </is>
      </c>
      <c r="O3346" s="2" t="inlineStr"/>
      <c r="P3346" s="2" t="inlineStr">
        <is>
          <t>training, DNA methylation omics</t>
        </is>
      </c>
      <c r="Q3346" t="inlineStr"/>
    </row>
    <row r="3347">
      <c r="A3347" s="2" t="inlineStr">
        <is>
          <t>FS-004448</t>
        </is>
      </c>
      <c r="B3347" s="2" t="inlineStr">
        <is>
          <t>Plasminogen activator inhibitor activity and other fibrinolytic variables in patients with coronary artery disease.</t>
        </is>
      </c>
      <c r="C3347" s="2" t="inlineStr">
        <is>
          <t>British heart journal</t>
        </is>
      </c>
      <c r="D3347" s="2" t="inlineStr">
        <is>
          <t>1988</t>
        </is>
      </c>
      <c r="E3347" s="2" t="inlineStr">
        <is>
          <t>3132963</t>
        </is>
      </c>
      <c r="F3347" s="2" t="inlineStr">
        <is>
          <t>10.1136/hrt.59.5.535</t>
        </is>
      </c>
      <c r="G3347" s="2" t="inlineStr">
        <is>
          <t>PubMed/MEDLINE;Scopus;Web of Science Core Collection</t>
        </is>
      </c>
      <c r="H3347" s="2" t="inlineStr">
        <is>
          <t>ADVANCE_TO_ABSTRACT</t>
        </is>
      </c>
      <c r="I3347" s="2" t="inlineStr"/>
      <c r="J3347" s="2" t="inlineStr">
        <is>
          <t>TRUE</t>
        </is>
      </c>
      <c r="K3347" s="2" t="inlineStr">
        <is>
          <t>ADVANCE_TO_ABSTRACT</t>
        </is>
      </c>
      <c r="L3347" s="2" t="inlineStr"/>
      <c r="M3347" s="2" t="inlineStr">
        <is>
          <t>no closed-list exclusion evident</t>
        </is>
      </c>
      <c r="N3347" s="2" t="inlineStr">
        <is>
          <t>EXCLUDE_TITLE</t>
        </is>
      </c>
      <c r="O3347" s="2" t="inlineStr">
        <is>
          <t>TI04</t>
        </is>
      </c>
      <c r="P3347" s="2" t="inlineStr">
        <is>
          <t>coronary artery disease, no exercise</t>
        </is>
      </c>
      <c r="Q3347" t="inlineStr"/>
    </row>
    <row r="3348">
      <c r="A3348" s="2" t="inlineStr">
        <is>
          <t>FS-004450</t>
        </is>
      </c>
      <c r="B3348" s="2" t="inlineStr">
        <is>
          <t>Impact of angiotension I converting enzyme gene I/D polymorphism on running performance, lipid, and biochemical parameters in ultra-marathoners.</t>
        </is>
      </c>
      <c r="C3348" s="2" t="inlineStr">
        <is>
          <t>Medicine</t>
        </is>
      </c>
      <c r="D3348" s="2" t="inlineStr">
        <is>
          <t>2019</t>
        </is>
      </c>
      <c r="E3348" s="2" t="inlineStr">
        <is>
          <t>31335708</t>
        </is>
      </c>
      <c r="F3348" s="2" t="inlineStr">
        <is>
          <t>10.1097/md.0000000000016476</t>
        </is>
      </c>
      <c r="G3348" s="2" t="inlineStr">
        <is>
          <t>PubMed/MEDLINE;Scopus;Web of Science Core Collection</t>
        </is>
      </c>
      <c r="H3348" s="2" t="inlineStr">
        <is>
          <t>ADVANCE_TO_ABSTRACT</t>
        </is>
      </c>
      <c r="I3348" s="2" t="inlineStr"/>
      <c r="J3348" s="2" t="inlineStr">
        <is>
          <t>FALSE</t>
        </is>
      </c>
      <c r="K3348" s="2" t="inlineStr">
        <is>
          <t>ADVANCE_TO_ABSTRACT</t>
        </is>
      </c>
      <c r="L3348" s="2" t="inlineStr"/>
      <c r="M3348" s="2" t="inlineStr">
        <is>
          <t>no closed-list exclusion evident</t>
        </is>
      </c>
      <c r="N3348" s="2" t="inlineStr">
        <is>
          <t>ADVANCE_TO_ABSTRACT</t>
        </is>
      </c>
      <c r="O3348" s="2" t="inlineStr"/>
      <c r="P3348" s="2" t="inlineStr">
        <is>
          <t>ultra-marathoners, gene polymorphism omics</t>
        </is>
      </c>
      <c r="Q3348" t="inlineStr"/>
    </row>
    <row r="3349">
      <c r="A3349" s="2" t="inlineStr">
        <is>
          <t>FS-004451</t>
        </is>
      </c>
      <c r="B3349" s="2" t="inlineStr">
        <is>
          <t>Daily Intake of Fermented Milk Containing Lactobacillus casei Shirota (Lcs) Modulates Systemic and Upper Airways Immune/Inflammatory Responses in Marathon Runners.</t>
        </is>
      </c>
      <c r="C3349" s="2" t="inlineStr">
        <is>
          <t>Nutrients</t>
        </is>
      </c>
      <c r="D3349" s="2" t="inlineStr">
        <is>
          <t>2019</t>
        </is>
      </c>
      <c r="E3349" s="2" t="inlineStr">
        <is>
          <t>31336570</t>
        </is>
      </c>
      <c r="F3349" s="2" t="inlineStr">
        <is>
          <t>10.3390/nu11071678</t>
        </is>
      </c>
      <c r="G3349" s="2" t="inlineStr">
        <is>
          <t>PubMed/MEDLINE;Scopus;Web of Science Core Collection</t>
        </is>
      </c>
      <c r="H3349" s="2" t="inlineStr">
        <is>
          <t>ADVANCE_TO_ABSTRACT</t>
        </is>
      </c>
      <c r="I3349" s="2" t="inlineStr"/>
      <c r="J3349" s="2" t="inlineStr">
        <is>
          <t>FALSE</t>
        </is>
      </c>
      <c r="K3349" s="2" t="inlineStr">
        <is>
          <t>ADVANCE_TO_ABSTRACT</t>
        </is>
      </c>
      <c r="L3349" s="2" t="inlineStr"/>
      <c r="M3349" s="2" t="inlineStr">
        <is>
          <t>no closed-list exclusion evident</t>
        </is>
      </c>
      <c r="N3349" s="2" t="inlineStr">
        <is>
          <t>ADVANCE_TO_ABSTRACT</t>
        </is>
      </c>
      <c r="O3349" s="2" t="inlineStr"/>
      <c r="P3349" s="2" t="inlineStr">
        <is>
          <t>marathon, immune inflammatory responses</t>
        </is>
      </c>
      <c r="Q3349" t="inlineStr"/>
    </row>
    <row r="3350">
      <c r="A3350" s="2" t="inlineStr">
        <is>
          <t>FS-004452</t>
        </is>
      </c>
      <c r="B3350" s="2" t="inlineStr">
        <is>
          <t>Acid sphingomyelinase inhibition alleviates muscle damage in gastrocnemius after acute strenuous exercise.</t>
        </is>
      </c>
      <c r="C3350" s="2" t="inlineStr">
        <is>
          <t>Journal of exercise nutrition &amp; biochemistry</t>
        </is>
      </c>
      <c r="D3350" s="2" t="inlineStr">
        <is>
          <t>2019</t>
        </is>
      </c>
      <c r="E3350" s="2" t="inlineStr">
        <is>
          <t>31337198</t>
        </is>
      </c>
      <c r="F3350" s="2" t="inlineStr">
        <is>
          <t>10.20463/jenb.2019.0009</t>
        </is>
      </c>
      <c r="G3350" s="2" t="inlineStr">
        <is>
          <t>PubMed/MEDLINE</t>
        </is>
      </c>
      <c r="H3350" s="2" t="inlineStr">
        <is>
          <t>ADVANCE_TO_ABSTRACT</t>
        </is>
      </c>
      <c r="I3350" s="2" t="inlineStr"/>
      <c r="J3350" s="2" t="inlineStr">
        <is>
          <t>FALSE</t>
        </is>
      </c>
      <c r="K3350" s="2" t="inlineStr">
        <is>
          <t>ADVANCE_TO_ABSTRACT</t>
        </is>
      </c>
      <c r="L3350" s="2" t="inlineStr"/>
      <c r="M3350" s="2" t="inlineStr">
        <is>
          <t>no closed-list exclusion evident</t>
        </is>
      </c>
      <c r="N3350" s="2" t="inlineStr">
        <is>
          <t>ADVANCE_TO_ABSTRACT</t>
        </is>
      </c>
      <c r="O3350" s="2" t="inlineStr"/>
      <c r="P3350" s="2" t="inlineStr">
        <is>
          <t>exercise, muscle damage generic</t>
        </is>
      </c>
      <c r="Q3350" t="inlineStr"/>
    </row>
    <row r="3351">
      <c r="A3351" s="2" t="inlineStr">
        <is>
          <t>FS-004453</t>
        </is>
      </c>
      <c r="B3351" s="2" t="inlineStr">
        <is>
          <t>Curcumin supplementation attenuates the decrease in endothelial function following eccentric exercise.</t>
        </is>
      </c>
      <c r="C3351" s="2" t="inlineStr">
        <is>
          <t>Journal of exercise nutrition &amp; biochemistry</t>
        </is>
      </c>
      <c r="D3351" s="2" t="inlineStr">
        <is>
          <t>2019</t>
        </is>
      </c>
      <c r="E3351" s="2" t="inlineStr">
        <is>
          <t>31337199</t>
        </is>
      </c>
      <c r="F3351" s="2" t="inlineStr">
        <is>
          <t>10.20463/jenb.2019.0010</t>
        </is>
      </c>
      <c r="G3351" s="2" t="inlineStr">
        <is>
          <t>PubMed/MEDLINE</t>
        </is>
      </c>
      <c r="H3351" s="2" t="inlineStr">
        <is>
          <t>ADVANCE_TO_ABSTRACT</t>
        </is>
      </c>
      <c r="I3351" s="2" t="inlineStr"/>
      <c r="J3351" s="2" t="inlineStr">
        <is>
          <t>FALSE</t>
        </is>
      </c>
      <c r="K3351" s="2" t="inlineStr">
        <is>
          <t>ADVANCE_TO_ABSTRACT</t>
        </is>
      </c>
      <c r="L3351" s="2" t="inlineStr"/>
      <c r="M3351" s="2" t="inlineStr">
        <is>
          <t>no closed-list exclusion evident</t>
        </is>
      </c>
      <c r="N3351" s="2" t="inlineStr">
        <is>
          <t>ADVANCE_TO_ABSTRACT</t>
        </is>
      </c>
      <c r="O3351" s="2" t="inlineStr"/>
      <c r="P3351" s="2" t="inlineStr">
        <is>
          <t>eccentric exercise, endothelial function ambiguous</t>
        </is>
      </c>
      <c r="Q3351" t="inlineStr"/>
    </row>
    <row r="3352">
      <c r="A3352" s="2" t="inlineStr">
        <is>
          <t>FS-004454</t>
        </is>
      </c>
      <c r="B3352" s="2" t="inlineStr">
        <is>
          <t>Blood cardiac biomarkers responses are associated with 24 h ultramarathon performance.</t>
        </is>
      </c>
      <c r="C3352" s="2" t="inlineStr">
        <is>
          <t>Heliyon</t>
        </is>
      </c>
      <c r="D3352" s="2" t="inlineStr">
        <is>
          <t>2019</t>
        </is>
      </c>
      <c r="E3352" s="2" t="inlineStr">
        <is>
          <t>31338451</t>
        </is>
      </c>
      <c r="F3352" s="2" t="inlineStr">
        <is>
          <t>10.1016/j.heliyon.2019.e01913</t>
        </is>
      </c>
      <c r="G3352" s="2" t="inlineStr">
        <is>
          <t>PubMed/MEDLINE;Scopus;Web of Science Core Collection</t>
        </is>
      </c>
      <c r="H3352" s="2" t="inlineStr">
        <is>
          <t>ADVANCE_TO_ABSTRACT</t>
        </is>
      </c>
      <c r="I3352" s="2" t="inlineStr"/>
      <c r="J3352" s="2" t="inlineStr">
        <is>
          <t>FALSE</t>
        </is>
      </c>
      <c r="K3352" s="2" t="inlineStr">
        <is>
          <t>ADVANCE_TO_ABSTRACT</t>
        </is>
      </c>
      <c r="L3352" s="2" t="inlineStr"/>
      <c r="M3352" s="2" t="inlineStr">
        <is>
          <t>no closed-list exclusion evident</t>
        </is>
      </c>
      <c r="N3352" s="2" t="inlineStr">
        <is>
          <t>ADVANCE_TO_ABSTRACT</t>
        </is>
      </c>
      <c r="O3352" s="2" t="inlineStr"/>
      <c r="P3352" s="2" t="inlineStr">
        <is>
          <t>ultramarathon, cardiac biomarkers generic</t>
        </is>
      </c>
      <c r="Q3352" t="inlineStr"/>
    </row>
    <row r="3353">
      <c r="A3353" s="2" t="inlineStr">
        <is>
          <t>FS-004455</t>
        </is>
      </c>
      <c r="B3353" s="2" t="inlineStr">
        <is>
          <t>Post-exercise carbohydrate and energy availability induce independent effects on skeletal muscle cell signalling and bone turnover: implications for training adaptation.</t>
        </is>
      </c>
      <c r="C3353" s="2" t="inlineStr">
        <is>
          <t>The Journal of physiology</t>
        </is>
      </c>
      <c r="D3353" s="2" t="inlineStr">
        <is>
          <t>2019</t>
        </is>
      </c>
      <c r="E3353" s="2" t="inlineStr">
        <is>
          <t>31364768</t>
        </is>
      </c>
      <c r="F3353" s="2" t="inlineStr">
        <is>
          <t>10.1113/jp278209</t>
        </is>
      </c>
      <c r="G3353" s="2" t="inlineStr">
        <is>
          <t>PubMed/MEDLINE;Scopus;Web of Science Core Collection</t>
        </is>
      </c>
      <c r="H3353" s="2" t="inlineStr">
        <is>
          <t>ADVANCE_TO_ABSTRACT</t>
        </is>
      </c>
      <c r="I3353" s="2" t="inlineStr"/>
      <c r="J3353" s="2" t="inlineStr">
        <is>
          <t>FALSE</t>
        </is>
      </c>
      <c r="K3353" s="2" t="inlineStr">
        <is>
          <t>ADVANCE_TO_ABSTRACT</t>
        </is>
      </c>
      <c r="L3353" s="2" t="inlineStr"/>
      <c r="M3353" s="2" t="inlineStr">
        <is>
          <t>no closed-list exclusion evident</t>
        </is>
      </c>
      <c r="N3353" s="2" t="inlineStr">
        <is>
          <t>ADVANCE_TO_ABSTRACT</t>
        </is>
      </c>
      <c r="O3353" s="2" t="inlineStr"/>
      <c r="P3353" s="2" t="inlineStr">
        <is>
          <t>exercise, cell signalling bone mixed</t>
        </is>
      </c>
      <c r="Q3353" t="inlineStr"/>
    </row>
    <row r="3354">
      <c r="A3354" s="2" t="inlineStr">
        <is>
          <t>FS-004456</t>
        </is>
      </c>
      <c r="B3354" s="2" t="inlineStr">
        <is>
          <t>Cashew apple juice supplementation enhances leukocyte count by reducing oxidative stress after high-intensity exercise in trained and untrained men.</t>
        </is>
      </c>
      <c r="C3354" s="2" t="inlineStr">
        <is>
          <t>Journal of the International Society of Sports Nutrition</t>
        </is>
      </c>
      <c r="D3354" s="2" t="inlineStr">
        <is>
          <t>2019</t>
        </is>
      </c>
      <c r="E3354" s="2" t="inlineStr">
        <is>
          <t>31366352</t>
        </is>
      </c>
      <c r="F3354" s="2" t="inlineStr">
        <is>
          <t>10.1186/s12970-019-0299-2</t>
        </is>
      </c>
      <c r="G3354" s="2" t="inlineStr">
        <is>
          <t>PubMed/MEDLINE;Scopus;Web of Science Core Collection</t>
        </is>
      </c>
      <c r="H3354" s="2" t="inlineStr">
        <is>
          <t>ADVANCE_TO_ABSTRACT</t>
        </is>
      </c>
      <c r="I3354" s="2" t="inlineStr"/>
      <c r="J3354" s="2" t="inlineStr">
        <is>
          <t>FALSE</t>
        </is>
      </c>
      <c r="K3354" s="2" t="inlineStr">
        <is>
          <t>ADVANCE_TO_ABSTRACT</t>
        </is>
      </c>
      <c r="L3354" s="2" t="inlineStr"/>
      <c r="M3354" s="2" t="inlineStr">
        <is>
          <t>no closed-list exclusion evident</t>
        </is>
      </c>
      <c r="N3354" s="2" t="inlineStr">
        <is>
          <t>ADVANCE_TO_ABSTRACT</t>
        </is>
      </c>
      <c r="O3354" s="2" t="inlineStr"/>
      <c r="P3354" s="2" t="inlineStr">
        <is>
          <t>exercise, leukocyte count named</t>
        </is>
      </c>
      <c r="Q3354" t="inlineStr"/>
    </row>
    <row r="3355">
      <c r="A3355" s="2" t="inlineStr">
        <is>
          <t>FS-004458</t>
        </is>
      </c>
      <c r="B3355" s="2" t="inlineStr">
        <is>
          <t>Six weeks of strength endurance training decreases circulating senescence-prone T-lymphocytes in cytomegalovirus seropositive but not seronegative older women.</t>
        </is>
      </c>
      <c r="C3355" s="2" t="inlineStr">
        <is>
          <t>Immunity &amp; ageing : I &amp; A</t>
        </is>
      </c>
      <c r="D3355" s="2" t="inlineStr">
        <is>
          <t>2019</t>
        </is>
      </c>
      <c r="E3355" s="2" t="inlineStr">
        <is>
          <t>31367217</t>
        </is>
      </c>
      <c r="F3355" s="2" t="inlineStr">
        <is>
          <t>10.1186/s12979-019-0157-8</t>
        </is>
      </c>
      <c r="G3355" s="2" t="inlineStr">
        <is>
          <t>PubMed/MEDLINE;Scopus</t>
        </is>
      </c>
      <c r="H3355" s="2" t="inlineStr">
        <is>
          <t>ADVANCE_TO_ABSTRACT</t>
        </is>
      </c>
      <c r="I3355" s="2" t="inlineStr"/>
      <c r="J3355" s="2" t="inlineStr">
        <is>
          <t>FALSE</t>
        </is>
      </c>
      <c r="K3355" s="2" t="inlineStr">
        <is>
          <t>ADVANCE_TO_ABSTRACT</t>
        </is>
      </c>
      <c r="L3355" s="2" t="inlineStr"/>
      <c r="M3355" s="2" t="inlineStr">
        <is>
          <t>no closed-list exclusion evident</t>
        </is>
      </c>
      <c r="N3355" s="2" t="inlineStr">
        <is>
          <t>ADVANCE_TO_ABSTRACT</t>
        </is>
      </c>
      <c r="O3355" s="2" t="inlineStr"/>
      <c r="P3355" s="2" t="inlineStr">
        <is>
          <t>training, T-lymphocytes named</t>
        </is>
      </c>
      <c r="Q3355" t="inlineStr"/>
    </row>
    <row r="3356">
      <c r="A3356" s="2" t="inlineStr">
        <is>
          <t>FS-004459</t>
        </is>
      </c>
      <c r="B3356" s="2" t="inlineStr">
        <is>
          <t>Short-Term Water- and Land-Based Exercise Training Comparably Improve Exercise Capacity and Vascular Function in Patients After a Recent Coronary Event: A Pilot Randomized Controlled Trial.</t>
        </is>
      </c>
      <c r="C3356" s="2" t="inlineStr">
        <is>
          <t>Frontiers in physiology</t>
        </is>
      </c>
      <c r="D3356" s="2" t="inlineStr">
        <is>
          <t>2019</t>
        </is>
      </c>
      <c r="E3356" s="2" t="inlineStr">
        <is>
          <t>31379605</t>
        </is>
      </c>
      <c r="F3356" s="2" t="inlineStr">
        <is>
          <t>10.3389/fphys.2019.00903</t>
        </is>
      </c>
      <c r="G3356" s="2" t="inlineStr">
        <is>
          <t>PubMed/MEDLINE;Scopus;Web of Science Core Collection</t>
        </is>
      </c>
      <c r="H3356" s="2" t="inlineStr">
        <is>
          <t>ADVANCE_TO_ABSTRACT</t>
        </is>
      </c>
      <c r="I3356" s="2" t="inlineStr"/>
      <c r="J3356" s="2" t="inlineStr">
        <is>
          <t>FALSE</t>
        </is>
      </c>
      <c r="K3356" s="2" t="inlineStr">
        <is>
          <t>ADVANCE_TO_ABSTRACT</t>
        </is>
      </c>
      <c r="L3356" s="2" t="inlineStr"/>
      <c r="M3356" s="2" t="inlineStr">
        <is>
          <t>no closed-list exclusion evident</t>
        </is>
      </c>
      <c r="N3356" s="2" t="inlineStr">
        <is>
          <t>ADVANCE_TO_ABSTRACT</t>
        </is>
      </c>
      <c r="O3356" s="2" t="inlineStr"/>
      <c r="P3356" s="2" t="inlineStr">
        <is>
          <t>exercise training, vascular function ambiguous</t>
        </is>
      </c>
      <c r="Q3356" t="inlineStr"/>
    </row>
    <row r="3357">
      <c r="A3357" s="2" t="inlineStr">
        <is>
          <t>FS-004460</t>
        </is>
      </c>
      <c r="B3357" s="2" t="inlineStr">
        <is>
          <t>Acute Effects of Resistance-Exercise Intensity in Depressed Black/African Americans Living With HIV: A Randomized Pilot Study.</t>
        </is>
      </c>
      <c r="C3357" s="2" t="inlineStr">
        <is>
          <t>Journal of sport &amp; exercise psychology</t>
        </is>
      </c>
      <c r="D3357" s="2" t="inlineStr">
        <is>
          <t>2019</t>
        </is>
      </c>
      <c r="E3357" s="2" t="inlineStr">
        <is>
          <t>31387082</t>
        </is>
      </c>
      <c r="F3357" s="2" t="inlineStr">
        <is>
          <t>10.1123/jsep.2018-0301</t>
        </is>
      </c>
      <c r="G3357" s="2" t="inlineStr">
        <is>
          <t>PubMed/MEDLINE;Scopus;Web of Science Core Collection</t>
        </is>
      </c>
      <c r="H3357" s="2" t="inlineStr">
        <is>
          <t>ADVANCE_TO_ABSTRACT</t>
        </is>
      </c>
      <c r="I3357" s="2" t="inlineStr"/>
      <c r="J3357" s="2" t="inlineStr">
        <is>
          <t>FALSE</t>
        </is>
      </c>
      <c r="K3357" s="2" t="inlineStr">
        <is>
          <t>ADVANCE_TO_ABSTRACT</t>
        </is>
      </c>
      <c r="L3357" s="2" t="inlineStr"/>
      <c r="M3357" s="2" t="inlineStr">
        <is>
          <t>no closed-list exclusion evident</t>
        </is>
      </c>
      <c r="N3357" s="2" t="inlineStr">
        <is>
          <t>ADVANCE_TO_ABSTRACT</t>
        </is>
      </c>
      <c r="O3357" s="2" t="inlineStr"/>
      <c r="P3357" s="2" t="inlineStr">
        <is>
          <t>resistance exercise, no outcome named</t>
        </is>
      </c>
      <c r="Q3357" t="inlineStr"/>
    </row>
    <row r="3358">
      <c r="A3358" s="2" t="inlineStr">
        <is>
          <t>FS-004461</t>
        </is>
      </c>
      <c r="B3358" s="2" t="inlineStr">
        <is>
          <t>Effect of regional muscle damage and inflammation following eccentric exercise on electrical resistance and the body composition assessment using bioimpedance spectroscopy.</t>
        </is>
      </c>
      <c r="C3358" s="2" t="inlineStr">
        <is>
          <t>The journal of physiological sciences : JPS</t>
        </is>
      </c>
      <c r="D3358" s="2" t="inlineStr">
        <is>
          <t>2019</t>
        </is>
      </c>
      <c r="E3358" s="2" t="inlineStr">
        <is>
          <t>31388975</t>
        </is>
      </c>
      <c r="F3358" s="2" t="inlineStr">
        <is>
          <t>10.1007/s12576-019-00702-8</t>
        </is>
      </c>
      <c r="G3358" s="2" t="inlineStr">
        <is>
          <t>PubMed/MEDLINE;Scopus;Web of Science Core Collection</t>
        </is>
      </c>
      <c r="H3358" s="2" t="inlineStr">
        <is>
          <t>ADVANCE_TO_ABSTRACT</t>
        </is>
      </c>
      <c r="I3358" s="2" t="inlineStr"/>
      <c r="J3358" s="2" t="inlineStr">
        <is>
          <t>FALSE</t>
        </is>
      </c>
      <c r="K3358" s="2" t="inlineStr">
        <is>
          <t>ADVANCE_TO_ABSTRACT</t>
        </is>
      </c>
      <c r="L3358" s="2" t="inlineStr"/>
      <c r="M3358" s="2" t="inlineStr">
        <is>
          <t>no closed-list exclusion evident</t>
        </is>
      </c>
      <c r="N3358" s="2" t="inlineStr">
        <is>
          <t>ADVANCE_TO_ABSTRACT</t>
        </is>
      </c>
      <c r="O3358" s="2" t="inlineStr"/>
      <c r="P3358" s="2" t="inlineStr">
        <is>
          <t>eccentric exercise, inflammation named</t>
        </is>
      </c>
      <c r="Q3358" t="inlineStr"/>
    </row>
    <row r="3359">
      <c r="A3359" s="2" t="inlineStr">
        <is>
          <t>FS-004462</t>
        </is>
      </c>
      <c r="B3359" s="2" t="inlineStr">
        <is>
          <t>High-intensity interval training can modulate the systemic inflammation and HSP70 in the breast cancer: a randomized control trial.</t>
        </is>
      </c>
      <c r="C3359" s="2" t="inlineStr">
        <is>
          <t>Journal of cancer research and clinical oncology</t>
        </is>
      </c>
      <c r="D3359" s="2" t="inlineStr">
        <is>
          <t>2019</t>
        </is>
      </c>
      <c r="E3359" s="2" t="inlineStr">
        <is>
          <t>31401675</t>
        </is>
      </c>
      <c r="F3359" s="2" t="inlineStr">
        <is>
          <t>10.1007/s00432-019-02996-y</t>
        </is>
      </c>
      <c r="G3359" s="2" t="inlineStr">
        <is>
          <t>PubMed/MEDLINE;Scopus;Web of Science Core Collection</t>
        </is>
      </c>
      <c r="H3359" s="2" t="inlineStr">
        <is>
          <t>ADVANCE_TO_ABSTRACT</t>
        </is>
      </c>
      <c r="I3359" s="2" t="inlineStr"/>
      <c r="J3359" s="2" t="inlineStr">
        <is>
          <t>FALSE</t>
        </is>
      </c>
      <c r="K3359" s="2" t="inlineStr">
        <is>
          <t>ADVANCE_TO_ABSTRACT</t>
        </is>
      </c>
      <c r="L3359" s="2" t="inlineStr"/>
      <c r="M3359" s="2" t="inlineStr">
        <is>
          <t>no closed-list exclusion evident</t>
        </is>
      </c>
      <c r="N3359" s="2" t="inlineStr">
        <is>
          <t>ADVANCE_TO_ABSTRACT</t>
        </is>
      </c>
      <c r="O3359" s="2" t="inlineStr"/>
      <c r="P3359" s="2" t="inlineStr">
        <is>
          <t>training, systemic inflammation named</t>
        </is>
      </c>
      <c r="Q3359" t="inlineStr"/>
    </row>
    <row r="3360">
      <c r="A3360" s="2" t="inlineStr">
        <is>
          <t>FS-004463</t>
        </is>
      </c>
      <c r="B3360" s="2" t="inlineStr">
        <is>
          <t>No Evidence for Effect of Exercise on Transcriptome of NK Cells in Breast Cancer Patients Undergoing Adjuvant Therapy: Results From a Pilot Study.</t>
        </is>
      </c>
      <c r="C3360" s="2" t="inlineStr">
        <is>
          <t>Frontiers in physiology</t>
        </is>
      </c>
      <c r="D3360" s="2" t="inlineStr">
        <is>
          <t>2019</t>
        </is>
      </c>
      <c r="E3360" s="2" t="inlineStr">
        <is>
          <t>31402874</t>
        </is>
      </c>
      <c r="F3360" s="2" t="inlineStr">
        <is>
          <t>10.3389/fphys.2019.00959</t>
        </is>
      </c>
      <c r="G3360" s="2" t="inlineStr">
        <is>
          <t>PubMed/MEDLINE;Scopus;Web of Science Core Collection</t>
        </is>
      </c>
      <c r="H3360" s="2" t="inlineStr">
        <is>
          <t>ADVANCE_TO_ABSTRACT</t>
        </is>
      </c>
      <c r="I3360" s="2" t="inlineStr"/>
      <c r="J3360" s="2" t="inlineStr">
        <is>
          <t>FALSE</t>
        </is>
      </c>
      <c r="K3360" s="2" t="inlineStr">
        <is>
          <t>ADVANCE_TO_ABSTRACT</t>
        </is>
      </c>
      <c r="L3360" s="2" t="inlineStr"/>
      <c r="M3360" s="2" t="inlineStr">
        <is>
          <t>no closed-list exclusion evident</t>
        </is>
      </c>
      <c r="N3360" s="2" t="inlineStr">
        <is>
          <t>ADVANCE_TO_ABSTRACT</t>
        </is>
      </c>
      <c r="O3360" s="2" t="inlineStr"/>
      <c r="P3360" s="2" t="inlineStr">
        <is>
          <t>exercise, NK cells transcriptome</t>
        </is>
      </c>
      <c r="Q3360" t="inlineStr"/>
    </row>
    <row r="3361">
      <c r="A3361" s="2" t="inlineStr">
        <is>
          <t>FS-004464</t>
        </is>
      </c>
      <c r="B3361" s="2" t="inlineStr">
        <is>
          <t>Comparison of ingesting a food bar containing whey protein and isomalto-oligosaccharides to carbohydrate on performance and recovery from an acute bout of resistance-exercise and sprint conditioning: an open label, randomized, counterbalanced, crossover pilot study.</t>
        </is>
      </c>
      <c r="C3361" s="2" t="inlineStr">
        <is>
          <t>Journal of the International Society of Sports Nutrition</t>
        </is>
      </c>
      <c r="D3361" s="2" t="inlineStr">
        <is>
          <t>2019</t>
        </is>
      </c>
      <c r="E3361" s="2" t="inlineStr">
        <is>
          <t>31409363</t>
        </is>
      </c>
      <c r="F3361" s="2" t="inlineStr">
        <is>
          <t>10.1186/s12970-019-0301-z</t>
        </is>
      </c>
      <c r="G3361" s="2" t="inlineStr">
        <is>
          <t>PubMed/MEDLINE;Scopus;Web of Science Core Collection</t>
        </is>
      </c>
      <c r="H3361" s="2" t="inlineStr">
        <is>
          <t>ADVANCE_TO_ABSTRACT</t>
        </is>
      </c>
      <c r="I3361" s="2" t="inlineStr"/>
      <c r="J3361" s="2" t="inlineStr">
        <is>
          <t>TRUE</t>
        </is>
      </c>
      <c r="K3361" s="2" t="inlineStr">
        <is>
          <t>ADVANCE_TO_ABSTRACT</t>
        </is>
      </c>
      <c r="L3361" s="2" t="inlineStr"/>
      <c r="M3361" s="2" t="inlineStr">
        <is>
          <t>no closed-list exclusion evident</t>
        </is>
      </c>
      <c r="N3361" s="2" t="inlineStr">
        <is>
          <t>EXCLUDE_TITLE</t>
        </is>
      </c>
      <c r="O3361" s="2" t="inlineStr">
        <is>
          <t>TI05</t>
        </is>
      </c>
      <c r="P3361" s="2" t="inlineStr">
        <is>
          <t>only performance and recovery</t>
        </is>
      </c>
      <c r="Q3361" t="inlineStr"/>
    </row>
    <row r="3362">
      <c r="A3362" s="2" t="inlineStr">
        <is>
          <t>FS-004468</t>
        </is>
      </c>
      <c r="B3362" s="2" t="inlineStr">
        <is>
          <t>Immune and Hormonal Response to High-intensity Exercise During Orienteering.</t>
        </is>
      </c>
      <c r="C3362" s="2" t="inlineStr">
        <is>
          <t>International journal of sports medicine</t>
        </is>
      </c>
      <c r="D3362" s="2" t="inlineStr">
        <is>
          <t>2019</t>
        </is>
      </c>
      <c r="E3362" s="2" t="inlineStr">
        <is>
          <t>31412365</t>
        </is>
      </c>
      <c r="F3362" s="2" t="inlineStr">
        <is>
          <t>10.1055/a-0970-9064</t>
        </is>
      </c>
      <c r="G3362" s="2" t="inlineStr">
        <is>
          <t>PubMed/MEDLINE;Scopus;Web of Science Core Collection</t>
        </is>
      </c>
      <c r="H3362" s="2" t="inlineStr">
        <is>
          <t>ADVANCE_TO_ABSTRACT</t>
        </is>
      </c>
      <c r="I3362" s="2" t="inlineStr"/>
      <c r="J3362" s="2" t="inlineStr">
        <is>
          <t>FALSE</t>
        </is>
      </c>
      <c r="K3362" s="2" t="inlineStr">
        <is>
          <t>ADVANCE_TO_ABSTRACT</t>
        </is>
      </c>
      <c r="L3362" s="2" t="inlineStr"/>
      <c r="M3362" s="2" t="inlineStr">
        <is>
          <t>no closed-list exclusion evident</t>
        </is>
      </c>
      <c r="N3362" s="2" t="inlineStr">
        <is>
          <t>ADVANCE_TO_ABSTRACT</t>
        </is>
      </c>
      <c r="O3362" s="2" t="inlineStr"/>
      <c r="P3362" s="2" t="inlineStr">
        <is>
          <t>orienteering exercise, immune response</t>
        </is>
      </c>
      <c r="Q3362" t="inlineStr"/>
    </row>
    <row r="3363">
      <c r="A3363" s="2" t="inlineStr">
        <is>
          <t>FS-004469</t>
        </is>
      </c>
      <c r="B3363" s="2" t="inlineStr">
        <is>
          <t>Effect of acute and chronic xenon inhalation on erythropoietin, hematological parameters, and athletic performance.</t>
        </is>
      </c>
      <c r="C3363" s="2" t="inlineStr">
        <is>
          <t>Journal of applied physiology (Bethesda, Md. : 1985)</t>
        </is>
      </c>
      <c r="D3363" s="2" t="inlineStr">
        <is>
          <t>2019</t>
        </is>
      </c>
      <c r="E3363" s="2" t="inlineStr">
        <is>
          <t>31414957</t>
        </is>
      </c>
      <c r="F3363" s="2" t="inlineStr">
        <is>
          <t>10.1152/japplphysiol.00289.2019</t>
        </is>
      </c>
      <c r="G3363" s="2" t="inlineStr">
        <is>
          <t>PubMed/MEDLINE</t>
        </is>
      </c>
      <c r="H3363" s="2" t="inlineStr">
        <is>
          <t>ADVANCE_TO_ABSTRACT</t>
        </is>
      </c>
      <c r="I3363" s="2" t="inlineStr"/>
      <c r="J3363" s="2" t="inlineStr">
        <is>
          <t>TRUE</t>
        </is>
      </c>
      <c r="K3363" s="2" t="inlineStr">
        <is>
          <t>ADVANCE_TO_ABSTRACT</t>
        </is>
      </c>
      <c r="L3363" s="2" t="inlineStr"/>
      <c r="M3363" s="2" t="inlineStr">
        <is>
          <t>no closed-list exclusion evident</t>
        </is>
      </c>
      <c r="N3363" s="2" t="inlineStr">
        <is>
          <t>EXCLUDE_TITLE</t>
        </is>
      </c>
      <c r="O3363" s="2" t="inlineStr">
        <is>
          <t>TI04</t>
        </is>
      </c>
      <c r="P3363" s="2" t="inlineStr">
        <is>
          <t>xenon inhalation doping, no exercise</t>
        </is>
      </c>
      <c r="Q3363" t="inlineStr"/>
    </row>
    <row r="3364">
      <c r="A3364" s="2" t="inlineStr">
        <is>
          <t>FS-004470</t>
        </is>
      </c>
      <c r="B3364" s="2" t="inlineStr">
        <is>
          <t>Acute Effects of Hesperidin in Oxidant/Antioxidant State Markers and Performance in Amateur Cyclists.</t>
        </is>
      </c>
      <c r="C3364" s="2" t="inlineStr">
        <is>
          <t>Nutrients</t>
        </is>
      </c>
      <c r="D3364" s="2" t="inlineStr">
        <is>
          <t>2019</t>
        </is>
      </c>
      <c r="E3364" s="2" t="inlineStr">
        <is>
          <t>31416212</t>
        </is>
      </c>
      <c r="F3364" s="2" t="inlineStr">
        <is>
          <t>10.3390/nu11081898</t>
        </is>
      </c>
      <c r="G3364" s="2" t="inlineStr">
        <is>
          <t>PubMed/MEDLINE;Scopus;Web of Science Core Collection</t>
        </is>
      </c>
      <c r="H3364" s="2" t="inlineStr">
        <is>
          <t>ADVANCE_TO_ABSTRACT</t>
        </is>
      </c>
      <c r="I3364" s="2" t="inlineStr"/>
      <c r="J3364" s="2" t="inlineStr">
        <is>
          <t>FALSE</t>
        </is>
      </c>
      <c r="K3364" s="2" t="inlineStr">
        <is>
          <t>ADVANCE_TO_ABSTRACT</t>
        </is>
      </c>
      <c r="L3364" s="2" t="inlineStr"/>
      <c r="M3364" s="2" t="inlineStr">
        <is>
          <t>no closed-list exclusion evident</t>
        </is>
      </c>
      <c r="N3364" s="2" t="inlineStr">
        <is>
          <t>ADVANCE_TO_ABSTRACT</t>
        </is>
      </c>
      <c r="O3364" s="2" t="inlineStr"/>
      <c r="P3364" s="2" t="inlineStr">
        <is>
          <t>cyclists, oxidant antioxidant ambiguous</t>
        </is>
      </c>
      <c r="Q3364" t="inlineStr"/>
    </row>
    <row r="3365">
      <c r="A3365" s="2" t="inlineStr">
        <is>
          <t>FS-004472</t>
        </is>
      </c>
      <c r="B3365" s="2" t="inlineStr">
        <is>
          <t>Effects of exercising before breakfast on the health of T2DM patients-A randomized controlled trial.</t>
        </is>
      </c>
      <c r="C3365" s="2" t="inlineStr">
        <is>
          <t>Scandinavian journal of medicine &amp; science in sports</t>
        </is>
      </c>
      <c r="D3365" s="2" t="inlineStr">
        <is>
          <t>2019</t>
        </is>
      </c>
      <c r="E3365" s="2" t="inlineStr">
        <is>
          <t>31442336</t>
        </is>
      </c>
      <c r="F3365" s="2" t="inlineStr">
        <is>
          <t>10.1111/sms.13543</t>
        </is>
      </c>
      <c r="G3365" s="2" t="inlineStr">
        <is>
          <t>PubMed/MEDLINE;Scopus;Web of Science Core Collection</t>
        </is>
      </c>
      <c r="H3365" s="2" t="inlineStr">
        <is>
          <t>ADVANCE_TO_ABSTRACT</t>
        </is>
      </c>
      <c r="I3365" s="2" t="inlineStr"/>
      <c r="J3365" s="2" t="inlineStr">
        <is>
          <t>FALSE</t>
        </is>
      </c>
      <c r="K3365" s="2" t="inlineStr">
        <is>
          <t>ADVANCE_TO_ABSTRACT</t>
        </is>
      </c>
      <c r="L3365" s="2" t="inlineStr"/>
      <c r="M3365" s="2" t="inlineStr">
        <is>
          <t>no closed-list exclusion evident</t>
        </is>
      </c>
      <c r="N3365" s="2" t="inlineStr">
        <is>
          <t>ADVANCE_TO_ABSTRACT</t>
        </is>
      </c>
      <c r="O3365" s="2" t="inlineStr"/>
      <c r="P3365" s="2" t="inlineStr">
        <is>
          <t>exercising, health outcome generic</t>
        </is>
      </c>
      <c r="Q3365" t="inlineStr"/>
    </row>
    <row r="3366">
      <c r="A3366" s="2" t="inlineStr">
        <is>
          <t>FS-004473</t>
        </is>
      </c>
      <c r="B3366" s="2" t="inlineStr">
        <is>
          <t>Inflammatory, Oxidative Stress, and Angiogenic Growth Factor Responses to Repeated-Sprint Exercise in Hypoxia.</t>
        </is>
      </c>
      <c r="C3366" s="2" t="inlineStr">
        <is>
          <t>Frontiers in physiology</t>
        </is>
      </c>
      <c r="D3366" s="2" t="inlineStr">
        <is>
          <t>2019</t>
        </is>
      </c>
      <c r="E3366" s="2" t="inlineStr">
        <is>
          <t>31447683</t>
        </is>
      </c>
      <c r="F3366" s="2" t="inlineStr">
        <is>
          <t>10.3389/fphys.2019.00844</t>
        </is>
      </c>
      <c r="G3366" s="2" t="inlineStr">
        <is>
          <t>PubMed/MEDLINE;Web of Science Core Collection</t>
        </is>
      </c>
      <c r="H3366" s="2" t="inlineStr">
        <is>
          <t>ADVANCE_TO_ABSTRACT</t>
        </is>
      </c>
      <c r="I3366" s="2" t="inlineStr"/>
      <c r="J3366" s="2" t="inlineStr">
        <is>
          <t>FALSE</t>
        </is>
      </c>
      <c r="K3366" s="2" t="inlineStr">
        <is>
          <t>ADVANCE_TO_ABSTRACT</t>
        </is>
      </c>
      <c r="L3366" s="2" t="inlineStr"/>
      <c r="M3366" s="2" t="inlineStr">
        <is>
          <t>no closed-list exclusion evident</t>
        </is>
      </c>
      <c r="N3366" s="2" t="inlineStr">
        <is>
          <t>ADVANCE_TO_ABSTRACT</t>
        </is>
      </c>
      <c r="O3366" s="2" t="inlineStr"/>
      <c r="P3366" s="2" t="inlineStr">
        <is>
          <t>sprint exercise, inflammatory response named</t>
        </is>
      </c>
      <c r="Q3366" t="inlineStr"/>
    </row>
    <row r="3367">
      <c r="A3367" s="2" t="inlineStr">
        <is>
          <t>FS-004474</t>
        </is>
      </c>
      <c r="B3367" s="2" t="inlineStr">
        <is>
          <t>Whole-Body Cryotherapy: Potential to Enhance Athlete Preparation for Competition?</t>
        </is>
      </c>
      <c r="C3367" s="2" t="inlineStr">
        <is>
          <t>Frontiers in physiology</t>
        </is>
      </c>
      <c r="D3367" s="2" t="inlineStr">
        <is>
          <t>2019</t>
        </is>
      </c>
      <c r="E3367" s="2" t="inlineStr">
        <is>
          <t>31447697</t>
        </is>
      </c>
      <c r="F3367" s="2" t="inlineStr">
        <is>
          <t>10.3389/fphys.2019.01007</t>
        </is>
      </c>
      <c r="G3367" s="2" t="inlineStr">
        <is>
          <t>PubMed/MEDLINE;Scopus;Web of Science Core Collection</t>
        </is>
      </c>
      <c r="H3367" s="2" t="inlineStr">
        <is>
          <t>ADVANCE_TO_ABSTRACT</t>
        </is>
      </c>
      <c r="I3367" s="2" t="inlineStr"/>
      <c r="J3367" s="2" t="inlineStr">
        <is>
          <t>FALSE</t>
        </is>
      </c>
      <c r="K3367" s="2" t="inlineStr">
        <is>
          <t>ADVANCE_TO_ABSTRACT</t>
        </is>
      </c>
      <c r="L3367" s="2" t="inlineStr"/>
      <c r="M3367" s="2" t="inlineStr">
        <is>
          <t>no closed-list exclusion evident</t>
        </is>
      </c>
      <c r="N3367" s="2" t="inlineStr">
        <is>
          <t>ADVANCE_TO_ABSTRACT</t>
        </is>
      </c>
      <c r="O3367" s="2" t="inlineStr"/>
      <c r="P3367" s="2" t="inlineStr">
        <is>
          <t>cryotherapy athlete, doc type ambiguous</t>
        </is>
      </c>
      <c r="Q3367" t="inlineStr"/>
    </row>
    <row r="3368">
      <c r="A3368" s="2" t="inlineStr">
        <is>
          <t>FS-004475</t>
        </is>
      </c>
      <c r="B3368" s="2" t="inlineStr">
        <is>
          <t>The effects of acute aerobic exercise on mood and inflammation in individuals with multiple sclerosis and incomplete spinal cord injury.</t>
        </is>
      </c>
      <c r="C3368" s="2" t="inlineStr">
        <is>
          <t>NeuroRehabilitation</t>
        </is>
      </c>
      <c r="D3368" s="2" t="inlineStr">
        <is>
          <t>2019</t>
        </is>
      </c>
      <c r="E3368" s="2" t="inlineStr">
        <is>
          <t>31450521</t>
        </is>
      </c>
      <c r="F3368" s="2" t="inlineStr">
        <is>
          <t>10.3233/nre-192773</t>
        </is>
      </c>
      <c r="G3368" s="2" t="inlineStr">
        <is>
          <t>PubMed/MEDLINE;Scopus;Web of Science Core Collection</t>
        </is>
      </c>
      <c r="H3368" s="2" t="inlineStr">
        <is>
          <t>ADVANCE_TO_ABSTRACT</t>
        </is>
      </c>
      <c r="I3368" s="2" t="inlineStr"/>
      <c r="J3368" s="2" t="inlineStr">
        <is>
          <t>FALSE</t>
        </is>
      </c>
      <c r="K3368" s="2" t="inlineStr">
        <is>
          <t>ADVANCE_TO_ABSTRACT</t>
        </is>
      </c>
      <c r="L3368" s="2" t="inlineStr"/>
      <c r="M3368" s="2" t="inlineStr">
        <is>
          <t>no closed-list exclusion evident</t>
        </is>
      </c>
      <c r="N3368" s="2" t="inlineStr">
        <is>
          <t>ADVANCE_TO_ABSTRACT</t>
        </is>
      </c>
      <c r="O3368" s="2" t="inlineStr"/>
      <c r="P3368" s="2" t="inlineStr">
        <is>
          <t>aerobic exercise, inflammation named</t>
        </is>
      </c>
      <c r="Q3368" t="inlineStr"/>
    </row>
    <row r="3369">
      <c r="A3369" s="2" t="inlineStr">
        <is>
          <t>FS-004476</t>
        </is>
      </c>
      <c r="B3369" s="2" t="inlineStr">
        <is>
          <t>Changes in oxidative stress, inflammation and muscle damage markers following eccentric versus concentric cycling in older adults.</t>
        </is>
      </c>
      <c r="C3369" s="2" t="inlineStr">
        <is>
          <t>European journal of applied physiology</t>
        </is>
      </c>
      <c r="D3369" s="2" t="inlineStr">
        <is>
          <t>2019</t>
        </is>
      </c>
      <c r="E3369" s="2" t="inlineStr">
        <is>
          <t>31451954</t>
        </is>
      </c>
      <c r="F3369" s="2" t="inlineStr">
        <is>
          <t>10.1007/s00421-019-04213-7</t>
        </is>
      </c>
      <c r="G3369" s="2" t="inlineStr">
        <is>
          <t>PubMed/MEDLINE;Scopus;Web of Science Core Collection</t>
        </is>
      </c>
      <c r="H3369" s="2" t="inlineStr">
        <is>
          <t>ADVANCE_TO_ABSTRACT</t>
        </is>
      </c>
      <c r="I3369" s="2" t="inlineStr"/>
      <c r="J3369" s="2" t="inlineStr">
        <is>
          <t>FALSE</t>
        </is>
      </c>
      <c r="K3369" s="2" t="inlineStr">
        <is>
          <t>ADVANCE_TO_ABSTRACT</t>
        </is>
      </c>
      <c r="L3369" s="2" t="inlineStr"/>
      <c r="M3369" s="2" t="inlineStr">
        <is>
          <t>no closed-list exclusion evident</t>
        </is>
      </c>
      <c r="N3369" s="2" t="inlineStr">
        <is>
          <t>ADVANCE_TO_ABSTRACT</t>
        </is>
      </c>
      <c r="O3369" s="2" t="inlineStr"/>
      <c r="P3369" s="2" t="inlineStr">
        <is>
          <t>cycling, inflammation muscle damage</t>
        </is>
      </c>
      <c r="Q3369" t="inlineStr"/>
    </row>
    <row r="3370">
      <c r="A3370" s="2" t="inlineStr">
        <is>
          <t>FS-004477</t>
        </is>
      </c>
      <c r="B3370" s="2" t="inlineStr">
        <is>
          <t>Effect of exercise intensity on circulating hepatokine concentrations in healthy men.</t>
        </is>
      </c>
      <c r="C3370" s="2" t="inlineStr">
        <is>
          <t>Applied physiology, nutrition, and metabolism = Physiologie appliquee, nutrition et metabolisme</t>
        </is>
      </c>
      <c r="D3370" s="2" t="inlineStr">
        <is>
          <t>2019</t>
        </is>
      </c>
      <c r="E3370" s="2" t="inlineStr">
        <is>
          <t>31453723</t>
        </is>
      </c>
      <c r="F3370" s="2" t="inlineStr">
        <is>
          <t>10.1139/apnm-2018-0818</t>
        </is>
      </c>
      <c r="G3370" s="2" t="inlineStr">
        <is>
          <t>PubMed/MEDLINE;Scopus;Web of Science Core Collection</t>
        </is>
      </c>
      <c r="H3370" s="2" t="inlineStr">
        <is>
          <t>ADVANCE_TO_ABSTRACT</t>
        </is>
      </c>
      <c r="I3370" s="2" t="inlineStr"/>
      <c r="J3370" s="2" t="inlineStr">
        <is>
          <t>FALSE</t>
        </is>
      </c>
      <c r="K3370" s="2" t="inlineStr">
        <is>
          <t>ADVANCE_TO_ABSTRACT</t>
        </is>
      </c>
      <c r="L3370" s="2" t="inlineStr"/>
      <c r="M3370" s="2" t="inlineStr">
        <is>
          <t>no closed-list exclusion evident</t>
        </is>
      </c>
      <c r="N3370" s="2" t="inlineStr">
        <is>
          <t>ADVANCE_TO_ABSTRACT</t>
        </is>
      </c>
      <c r="O3370" s="2" t="inlineStr"/>
      <c r="P3370" s="2" t="inlineStr">
        <is>
          <t>exercise, hepatokine ambiguous</t>
        </is>
      </c>
      <c r="Q3370" t="inlineStr"/>
    </row>
    <row r="3371">
      <c r="A3371" s="2" t="inlineStr">
        <is>
          <t>FS-004479</t>
        </is>
      </c>
      <c r="B3371" s="2" t="inlineStr">
        <is>
          <t>Exercise heat acclimation causes post-exercise hypotension and favorable improvements in lipid and immune profiles: A crossover randomized controlled trial.</t>
        </is>
      </c>
      <c r="C3371" s="2" t="inlineStr">
        <is>
          <t>Journal of thermal biology</t>
        </is>
      </c>
      <c r="D3371" s="2" t="inlineStr">
        <is>
          <t>2019</t>
        </is>
      </c>
      <c r="E3371" s="2" t="inlineStr">
        <is>
          <t>31466764</t>
        </is>
      </c>
      <c r="F3371" s="2" t="inlineStr">
        <is>
          <t>10.1016/j.jtherbio.2019.07.017</t>
        </is>
      </c>
      <c r="G3371" s="2" t="inlineStr">
        <is>
          <t>PubMed/MEDLINE;Scopus;Web of Science Core Collection</t>
        </is>
      </c>
      <c r="H3371" s="2" t="inlineStr">
        <is>
          <t>ADVANCE_TO_ABSTRACT</t>
        </is>
      </c>
      <c r="I3371" s="2" t="inlineStr"/>
      <c r="J3371" s="2" t="inlineStr">
        <is>
          <t>FALSE</t>
        </is>
      </c>
      <c r="K3371" s="2" t="inlineStr">
        <is>
          <t>ADVANCE_TO_ABSTRACT</t>
        </is>
      </c>
      <c r="L3371" s="2" t="inlineStr"/>
      <c r="M3371" s="2" t="inlineStr">
        <is>
          <t>no closed-list exclusion evident</t>
        </is>
      </c>
      <c r="N3371" s="2" t="inlineStr">
        <is>
          <t>ADVANCE_TO_ABSTRACT</t>
        </is>
      </c>
      <c r="O3371" s="2" t="inlineStr"/>
      <c r="P3371" s="2" t="inlineStr">
        <is>
          <t>exercise, immune profiles named</t>
        </is>
      </c>
      <c r="Q3371" t="inlineStr"/>
    </row>
    <row r="3372">
      <c r="A3372" s="2" t="inlineStr">
        <is>
          <t>FS-004480</t>
        </is>
      </c>
      <c r="B3372" s="2" t="inlineStr">
        <is>
          <t>Effects of Sleep Deprivation on Acute Skeletal Muscle Recovery after Exercise.</t>
        </is>
      </c>
      <c r="C3372" s="2" t="inlineStr">
        <is>
          <t>Medicine and science in sports and exercise</t>
        </is>
      </c>
      <c r="D3372" s="2" t="inlineStr">
        <is>
          <t>2020</t>
        </is>
      </c>
      <c r="E3372" s="2" t="inlineStr">
        <is>
          <t>31469710</t>
        </is>
      </c>
      <c r="F3372" s="2" t="inlineStr">
        <is>
          <t>10.1249/mss.0000000000002137</t>
        </is>
      </c>
      <c r="G3372" s="2" t="inlineStr">
        <is>
          <t>PubMed/MEDLINE;Scopus;Web of Science Core Collection</t>
        </is>
      </c>
      <c r="H3372" s="2" t="inlineStr">
        <is>
          <t>ADVANCE_TO_ABSTRACT</t>
        </is>
      </c>
      <c r="I3372" s="2" t="inlineStr"/>
      <c r="J3372" s="2" t="inlineStr">
        <is>
          <t>FALSE</t>
        </is>
      </c>
      <c r="K3372" s="2" t="inlineStr">
        <is>
          <t>ADVANCE_TO_ABSTRACT</t>
        </is>
      </c>
      <c r="L3372" s="2" t="inlineStr"/>
      <c r="M3372" s="2" t="inlineStr">
        <is>
          <t>no closed-list exclusion evident</t>
        </is>
      </c>
      <c r="N3372" s="2" t="inlineStr">
        <is>
          <t>ADVANCE_TO_ABSTRACT</t>
        </is>
      </c>
      <c r="O3372" s="2" t="inlineStr"/>
      <c r="P3372" s="2" t="inlineStr">
        <is>
          <t>exercise, muscle recovery generic</t>
        </is>
      </c>
      <c r="Q3372" t="inlineStr"/>
    </row>
    <row r="3373">
      <c r="A3373" s="2" t="inlineStr">
        <is>
          <t>FS-004481</t>
        </is>
      </c>
      <c r="B3373" s="2" t="inlineStr">
        <is>
          <t>A Prior High-Intensity Exercise Bout Attenuates the Vascular Dysfunction Resulting From a Prolonged Sedentary Bout.</t>
        </is>
      </c>
      <c r="C3373" s="2" t="inlineStr">
        <is>
          <t>Journal of physical activity &amp; health</t>
        </is>
      </c>
      <c r="D3373" s="2" t="inlineStr">
        <is>
          <t>2019</t>
        </is>
      </c>
      <c r="E3373" s="2" t="inlineStr">
        <is>
          <t>31476736</t>
        </is>
      </c>
      <c r="F3373" s="2" t="inlineStr">
        <is>
          <t>10.1123/jpah.2018-0568</t>
        </is>
      </c>
      <c r="G3373" s="2" t="inlineStr">
        <is>
          <t>PubMed/MEDLINE;Scopus;Web of Science Core Collection</t>
        </is>
      </c>
      <c r="H3373" s="2" t="inlineStr">
        <is>
          <t>ADVANCE_TO_ABSTRACT</t>
        </is>
      </c>
      <c r="I3373" s="2" t="inlineStr"/>
      <c r="J3373" s="2" t="inlineStr">
        <is>
          <t>FALSE</t>
        </is>
      </c>
      <c r="K3373" s="2" t="inlineStr">
        <is>
          <t>ADVANCE_TO_ABSTRACT</t>
        </is>
      </c>
      <c r="L3373" s="2" t="inlineStr"/>
      <c r="M3373" s="2" t="inlineStr">
        <is>
          <t>no closed-list exclusion evident</t>
        </is>
      </c>
      <c r="N3373" s="2" t="inlineStr">
        <is>
          <t>ADVANCE_TO_ABSTRACT</t>
        </is>
      </c>
      <c r="O3373" s="2" t="inlineStr"/>
      <c r="P3373" s="2" t="inlineStr">
        <is>
          <t>exercise bout, vascular dysfunction ambiguous</t>
        </is>
      </c>
      <c r="Q3373" t="inlineStr"/>
    </row>
    <row r="3374">
      <c r="A3374" s="2" t="inlineStr">
        <is>
          <t>FS-004484</t>
        </is>
      </c>
      <c r="B3374" s="2" t="inlineStr">
        <is>
          <t>Traditional Chinese acupressure massage ameliorates systemic inflammatory responses and joint mobility limitation after acute repeated jumping exercise.</t>
        </is>
      </c>
      <c r="C3374" s="2" t="inlineStr">
        <is>
          <t>Explore (New York, N.Y.)</t>
        </is>
      </c>
      <c r="D3374" s="2" t="inlineStr">
        <is>
          <t>2020</t>
        </is>
      </c>
      <c r="E3374" s="2" t="inlineStr">
        <is>
          <t>31488342</t>
        </is>
      </c>
      <c r="F3374" s="2" t="inlineStr">
        <is>
          <t>10.1016/j.explore.2019.08.003</t>
        </is>
      </c>
      <c r="G3374" s="2" t="inlineStr">
        <is>
          <t>PubMed/MEDLINE;Scopus;Web of Science Core Collection</t>
        </is>
      </c>
      <c r="H3374" s="2" t="inlineStr">
        <is>
          <t>ADVANCE_TO_ABSTRACT</t>
        </is>
      </c>
      <c r="I3374" s="2" t="inlineStr"/>
      <c r="J3374" s="2" t="inlineStr">
        <is>
          <t>FALSE</t>
        </is>
      </c>
      <c r="K3374" s="2" t="inlineStr">
        <is>
          <t>ADVANCE_TO_ABSTRACT</t>
        </is>
      </c>
      <c r="L3374" s="2" t="inlineStr"/>
      <c r="M3374" s="2" t="inlineStr">
        <is>
          <t>no closed-list exclusion evident</t>
        </is>
      </c>
      <c r="N3374" s="2" t="inlineStr">
        <is>
          <t>ADVANCE_TO_ABSTRACT</t>
        </is>
      </c>
      <c r="O3374" s="2" t="inlineStr"/>
      <c r="P3374" s="2" t="inlineStr">
        <is>
          <t>jumping exercise, inflammatory responses named</t>
        </is>
      </c>
      <c r="Q3374" t="inlineStr"/>
    </row>
    <row r="3375">
      <c r="A3375" s="2" t="inlineStr">
        <is>
          <t>FS-004485</t>
        </is>
      </c>
      <c r="B3375" s="2" t="inlineStr">
        <is>
          <t>Timing of high-intensity intermittent exercise affects ad libitum energy intake in overweight inactive men.</t>
        </is>
      </c>
      <c r="C3375" s="2" t="inlineStr">
        <is>
          <t>Appetite</t>
        </is>
      </c>
      <c r="D3375" s="2" t="inlineStr">
        <is>
          <t>2019</t>
        </is>
      </c>
      <c r="E3375" s="2" t="inlineStr">
        <is>
          <t>31494152</t>
        </is>
      </c>
      <c r="F3375" s="2" t="inlineStr">
        <is>
          <t>10.1016/j.appet.2019.104443</t>
        </is>
      </c>
      <c r="G3375" s="2" t="inlineStr">
        <is>
          <t>PubMed/MEDLINE;Scopus;Web of Science Core Collection</t>
        </is>
      </c>
      <c r="H3375" s="2" t="inlineStr">
        <is>
          <t>ADVANCE_TO_ABSTRACT</t>
        </is>
      </c>
      <c r="I3375" s="2" t="inlineStr"/>
      <c r="J3375" s="2" t="inlineStr">
        <is>
          <t>FALSE</t>
        </is>
      </c>
      <c r="K3375" s="2" t="inlineStr">
        <is>
          <t>ADVANCE_TO_ABSTRACT</t>
        </is>
      </c>
      <c r="L3375" s="2" t="inlineStr"/>
      <c r="M3375" s="2" t="inlineStr">
        <is>
          <t>no closed-list exclusion evident</t>
        </is>
      </c>
      <c r="N3375" s="2" t="inlineStr">
        <is>
          <t>ADVANCE_TO_ABSTRACT</t>
        </is>
      </c>
      <c r="O3375" s="2" t="inlineStr"/>
      <c r="P3375" s="2" t="inlineStr">
        <is>
          <t>exercise, energy intake ambiguous</t>
        </is>
      </c>
      <c r="Q3375" t="inlineStr"/>
    </row>
    <row r="3376">
      <c r="A3376" s="2" t="inlineStr">
        <is>
          <t>FS-004486</t>
        </is>
      </c>
      <c r="B3376" s="2" t="inlineStr">
        <is>
          <t>Assessment of Selected Exercise-induced CD3+ Cell Subsets and Cell Death Parameters Among Soccer Players.</t>
        </is>
      </c>
      <c r="C3376" s="2" t="inlineStr">
        <is>
          <t>Journal of medical biochemistry</t>
        </is>
      </c>
      <c r="D3376" s="2" t="inlineStr">
        <is>
          <t>2019</t>
        </is>
      </c>
      <c r="E3376" s="2" t="inlineStr">
        <is>
          <t>31496907</t>
        </is>
      </c>
      <c r="F3376" s="2" t="inlineStr">
        <is>
          <t>10.2478/jomb-2019-0013</t>
        </is>
      </c>
      <c r="G3376" s="2" t="inlineStr">
        <is>
          <t>PubMed/MEDLINE;Scopus;Web of Science Core Collection</t>
        </is>
      </c>
      <c r="H3376" s="2" t="inlineStr">
        <is>
          <t>ADVANCE_TO_ABSTRACT</t>
        </is>
      </c>
      <c r="I3376" s="2" t="inlineStr"/>
      <c r="J3376" s="2" t="inlineStr">
        <is>
          <t>FALSE</t>
        </is>
      </c>
      <c r="K3376" s="2" t="inlineStr">
        <is>
          <t>ADVANCE_TO_ABSTRACT</t>
        </is>
      </c>
      <c r="L3376" s="2" t="inlineStr"/>
      <c r="M3376" s="2" t="inlineStr">
        <is>
          <t>no closed-list exclusion evident</t>
        </is>
      </c>
      <c r="N3376" s="2" t="inlineStr">
        <is>
          <t>ADVANCE_TO_ABSTRACT</t>
        </is>
      </c>
      <c r="O3376" s="2" t="inlineStr"/>
      <c r="P3376" s="2" t="inlineStr">
        <is>
          <t>soccer, CD3 cell subsets named</t>
        </is>
      </c>
      <c r="Q3376" t="inlineStr"/>
    </row>
    <row r="3377">
      <c r="A3377" s="2" t="inlineStr">
        <is>
          <t>FS-004487</t>
        </is>
      </c>
      <c r="B3377" s="2" t="inlineStr">
        <is>
          <t>Prolonged treadmill running in normobaric hypoxia causes gastrointestinal barrier permeability and elevates circulating levels of pro- and anti-inflammatory cytokines.</t>
        </is>
      </c>
      <c r="C3377" s="2" t="inlineStr">
        <is>
          <t>Applied physiology, nutrition, and metabolism = Physiologie appliquee, nutrition et metabolisme</t>
        </is>
      </c>
      <c r="D3377" s="2" t="inlineStr">
        <is>
          <t>2020</t>
        </is>
      </c>
      <c r="E3377" s="2" t="inlineStr">
        <is>
          <t>31505122</t>
        </is>
      </c>
      <c r="F3377" s="2" t="inlineStr">
        <is>
          <t>10.1139/apnm-2019-0378</t>
        </is>
      </c>
      <c r="G3377" s="2" t="inlineStr">
        <is>
          <t>PubMed/MEDLINE;Scopus;Web of Science Core Collection</t>
        </is>
      </c>
      <c r="H3377" s="2" t="inlineStr">
        <is>
          <t>ADVANCE_TO_ABSTRACT</t>
        </is>
      </c>
      <c r="I3377" s="2" t="inlineStr"/>
      <c r="J3377" s="2" t="inlineStr">
        <is>
          <t>FALSE</t>
        </is>
      </c>
      <c r="K3377" s="2" t="inlineStr">
        <is>
          <t>ADVANCE_TO_ABSTRACT</t>
        </is>
      </c>
      <c r="L3377" s="2" t="inlineStr"/>
      <c r="M3377" s="2" t="inlineStr">
        <is>
          <t>no closed-list exclusion evident</t>
        </is>
      </c>
      <c r="N3377" s="2" t="inlineStr">
        <is>
          <t>ADVANCE_TO_ABSTRACT</t>
        </is>
      </c>
      <c r="O3377" s="2" t="inlineStr"/>
      <c r="P3377" s="2" t="inlineStr">
        <is>
          <t>treadmill running, cytokines named</t>
        </is>
      </c>
      <c r="Q3377" t="inlineStr"/>
    </row>
    <row r="3378">
      <c r="A3378" s="2" t="inlineStr">
        <is>
          <t>FS-004489</t>
        </is>
      </c>
      <c r="B3378" s="2" t="inlineStr">
        <is>
          <t>Time-Course of Changes in Physiological, Psychological, and Performance Markers following a Functional-Fitness Competition.</t>
        </is>
      </c>
      <c r="C3378" s="2" t="inlineStr">
        <is>
          <t>International journal of exercise science</t>
        </is>
      </c>
      <c r="D3378" s="2" t="inlineStr">
        <is>
          <t>2019</t>
        </is>
      </c>
      <c r="E3378" s="2" t="inlineStr">
        <is>
          <t>31523348</t>
        </is>
      </c>
      <c r="F3378" s="2" t="inlineStr">
        <is>
          <t>10.70252/ecqj8204</t>
        </is>
      </c>
      <c r="G3378" s="2" t="inlineStr">
        <is>
          <t>PubMed/MEDLINE;Scopus</t>
        </is>
      </c>
      <c r="H3378" s="2" t="inlineStr">
        <is>
          <t>ADVANCE_TO_ABSTRACT</t>
        </is>
      </c>
      <c r="I3378" s="2" t="inlineStr"/>
      <c r="J3378" s="2" t="inlineStr">
        <is>
          <t>FALSE</t>
        </is>
      </c>
      <c r="K3378" s="2" t="inlineStr">
        <is>
          <t>ADVANCE_TO_ABSTRACT</t>
        </is>
      </c>
      <c r="L3378" s="2" t="inlineStr"/>
      <c r="M3378" s="2" t="inlineStr">
        <is>
          <t>no closed-list exclusion evident</t>
        </is>
      </c>
      <c r="N3378" s="2" t="inlineStr">
        <is>
          <t>ADVANCE_TO_ABSTRACT</t>
        </is>
      </c>
      <c r="O3378" s="2" t="inlineStr"/>
      <c r="P3378" s="2" t="inlineStr">
        <is>
          <t>fitness competition, markers mixed ambiguous</t>
        </is>
      </c>
      <c r="Q3378" t="inlineStr"/>
    </row>
    <row r="3379">
      <c r="A3379" s="2" t="inlineStr">
        <is>
          <t>FS-004490</t>
        </is>
      </c>
      <c r="B3379" s="2" t="inlineStr">
        <is>
          <t>Combined Exercise Modulates Cortisol, Testosterone, and Immunoglobulin A Levels in Individuals Living With HIV/AIDS.</t>
        </is>
      </c>
      <c r="C3379" s="2" t="inlineStr">
        <is>
          <t>Journal of physical activity &amp; health</t>
        </is>
      </c>
      <c r="D3379" s="2" t="inlineStr">
        <is>
          <t>2019</t>
        </is>
      </c>
      <c r="E3379" s="2" t="inlineStr">
        <is>
          <t>31527301</t>
        </is>
      </c>
      <c r="F3379" s="2" t="inlineStr">
        <is>
          <t>10.1123/jpah.2019-0134</t>
        </is>
      </c>
      <c r="G3379" s="2" t="inlineStr">
        <is>
          <t>PubMed/MEDLINE;Scopus;Web of Science Core Collection</t>
        </is>
      </c>
      <c r="H3379" s="2" t="inlineStr">
        <is>
          <t>ADVANCE_TO_ABSTRACT</t>
        </is>
      </c>
      <c r="I3379" s="2" t="inlineStr"/>
      <c r="J3379" s="2" t="inlineStr">
        <is>
          <t>FALSE</t>
        </is>
      </c>
      <c r="K3379" s="2" t="inlineStr">
        <is>
          <t>ADVANCE_TO_ABSTRACT</t>
        </is>
      </c>
      <c r="L3379" s="2" t="inlineStr"/>
      <c r="M3379" s="2" t="inlineStr">
        <is>
          <t>no closed-list exclusion evident</t>
        </is>
      </c>
      <c r="N3379" s="2" t="inlineStr">
        <is>
          <t>ADVANCE_TO_ABSTRACT</t>
        </is>
      </c>
      <c r="O3379" s="2" t="inlineStr"/>
      <c r="P3379" s="2" t="inlineStr">
        <is>
          <t>exercise, immunoglobulin A named</t>
        </is>
      </c>
      <c r="Q3379" t="inlineStr"/>
    </row>
    <row r="3380">
      <c r="A3380" s="2" t="inlineStr">
        <is>
          <t>FS-004491</t>
        </is>
      </c>
      <c r="B3380" s="2" t="inlineStr">
        <is>
          <t>Microparticle and interleukin-1β production with human simulated compressed air diving.</t>
        </is>
      </c>
      <c r="C3380" s="2" t="inlineStr">
        <is>
          <t>Scientific reports</t>
        </is>
      </c>
      <c r="D3380" s="2" t="inlineStr">
        <is>
          <t>2019</t>
        </is>
      </c>
      <c r="E3380" s="2" t="inlineStr">
        <is>
          <t>31527725</t>
        </is>
      </c>
      <c r="F3380" s="2" t="inlineStr">
        <is>
          <t>10.1038/s41598-019-49924-1</t>
        </is>
      </c>
      <c r="G3380" s="2" t="inlineStr">
        <is>
          <t>PubMed/MEDLINE</t>
        </is>
      </c>
      <c r="H3380" s="2" t="inlineStr">
        <is>
          <t>ADVANCE_TO_ABSTRACT</t>
        </is>
      </c>
      <c r="I3380" s="2" t="inlineStr"/>
      <c r="J3380" s="2" t="inlineStr">
        <is>
          <t>FALSE</t>
        </is>
      </c>
      <c r="K3380" s="2" t="inlineStr">
        <is>
          <t>ADVANCE_TO_ABSTRACT</t>
        </is>
      </c>
      <c r="L3380" s="2" t="inlineStr"/>
      <c r="M3380" s="2" t="inlineStr">
        <is>
          <t>no closed-list exclusion evident</t>
        </is>
      </c>
      <c r="N3380" s="2" t="inlineStr">
        <is>
          <t>ADVANCE_TO_ABSTRACT</t>
        </is>
      </c>
      <c r="O3380" s="2" t="inlineStr"/>
      <c r="P3380" s="2" t="inlineStr">
        <is>
          <t>diving exertion, interleukin-1beta named</t>
        </is>
      </c>
      <c r="Q3380" t="inlineStr"/>
    </row>
    <row r="3381">
      <c r="A3381" s="2" t="inlineStr">
        <is>
          <t>FS-004493</t>
        </is>
      </c>
      <c r="B3381" s="2" t="inlineStr">
        <is>
          <t>Genetic Markers Associated with Power Athlete Status.</t>
        </is>
      </c>
      <c r="C3381" s="2" t="inlineStr">
        <is>
          <t>Journal of human kinetics</t>
        </is>
      </c>
      <c r="D3381" s="2" t="inlineStr">
        <is>
          <t>2019</t>
        </is>
      </c>
      <c r="E3381" s="2" t="inlineStr">
        <is>
          <t>31531130</t>
        </is>
      </c>
      <c r="F3381" s="2" t="inlineStr">
        <is>
          <t>10.2478/hukin-2019-0053</t>
        </is>
      </c>
      <c r="G3381" s="2" t="inlineStr">
        <is>
          <t>PubMed/MEDLINE;Scopus;Web of Science Core Collection</t>
        </is>
      </c>
      <c r="H3381" s="2" t="inlineStr">
        <is>
          <t>ADVANCE_TO_ABSTRACT</t>
        </is>
      </c>
      <c r="I3381" s="2" t="inlineStr"/>
      <c r="J3381" s="2" t="inlineStr">
        <is>
          <t>FALSE</t>
        </is>
      </c>
      <c r="K3381" s="2" t="inlineStr">
        <is>
          <t>ADVANCE_TO_ABSTRACT</t>
        </is>
      </c>
      <c r="L3381" s="2" t="inlineStr"/>
      <c r="M3381" s="2" t="inlineStr">
        <is>
          <t>no closed-list exclusion evident</t>
        </is>
      </c>
      <c r="N3381" s="2" t="inlineStr">
        <is>
          <t>ADVANCE_TO_ABSTRACT</t>
        </is>
      </c>
      <c r="O3381" s="2" t="inlineStr"/>
      <c r="P3381" s="2" t="inlineStr">
        <is>
          <t>athlete, genetic markers omics</t>
        </is>
      </c>
      <c r="Q3381" t="inlineStr"/>
    </row>
    <row r="3382">
      <c r="A3382" s="2" t="inlineStr">
        <is>
          <t>FS-004495</t>
        </is>
      </c>
      <c r="B3382" s="2" t="inlineStr">
        <is>
          <t>Aronia juice consumption prior to half-marathon race can acutely affect platelet activation in recreational runners.</t>
        </is>
      </c>
      <c r="C3382" s="2" t="inlineStr">
        <is>
          <t>Applied physiology, nutrition, and metabolism = Physiologie appliquee, nutrition et metabolisme</t>
        </is>
      </c>
      <c r="D3382" s="2" t="inlineStr">
        <is>
          <t>2020</t>
        </is>
      </c>
      <c r="E3382" s="2" t="inlineStr">
        <is>
          <t>31539487</t>
        </is>
      </c>
      <c r="F3382" s="2" t="inlineStr">
        <is>
          <t>10.1139/apnm-2019-0267</t>
        </is>
      </c>
      <c r="G3382" s="2" t="inlineStr">
        <is>
          <t>PubMed/MEDLINE;Scopus;Web of Science Core Collection</t>
        </is>
      </c>
      <c r="H3382" s="2" t="inlineStr">
        <is>
          <t>ADVANCE_TO_ABSTRACT</t>
        </is>
      </c>
      <c r="I3382" s="2" t="inlineStr"/>
      <c r="J3382" s="2" t="inlineStr">
        <is>
          <t>FALSE</t>
        </is>
      </c>
      <c r="K3382" s="2" t="inlineStr">
        <is>
          <t>ADVANCE_TO_ABSTRACT</t>
        </is>
      </c>
      <c r="L3382" s="2" t="inlineStr"/>
      <c r="M3382" s="2" t="inlineStr">
        <is>
          <t>no closed-list exclusion evident</t>
        </is>
      </c>
      <c r="N3382" s="2" t="inlineStr">
        <is>
          <t>ADVANCE_TO_ABSTRACT</t>
        </is>
      </c>
      <c r="O3382" s="2" t="inlineStr"/>
      <c r="P3382" s="2" t="inlineStr">
        <is>
          <t>half-marathon, platelet activation ambiguous</t>
        </is>
      </c>
      <c r="Q3382" t="inlineStr"/>
    </row>
    <row r="3383">
      <c r="A3383" s="2" t="inlineStr">
        <is>
          <t>FS-004496</t>
        </is>
      </c>
      <c r="B3383" s="2" t="inlineStr">
        <is>
          <t>CD4+ T cell activation and associated susceptibility to HIV-1 infection in vitro increased following acute resistance exercise in human subjects.</t>
        </is>
      </c>
      <c r="C3383" s="2" t="inlineStr">
        <is>
          <t>Physiological reports</t>
        </is>
      </c>
      <c r="D3383" s="2" t="inlineStr">
        <is>
          <t>2019</t>
        </is>
      </c>
      <c r="E3383" s="2" t="inlineStr">
        <is>
          <t>31552706</t>
        </is>
      </c>
      <c r="F3383" s="2" t="inlineStr">
        <is>
          <t>10.14814/phy2.14234</t>
        </is>
      </c>
      <c r="G3383" s="2" t="inlineStr">
        <is>
          <t>PubMed/MEDLINE;Scopus;Web of Science Core Collection</t>
        </is>
      </c>
      <c r="H3383" s="2" t="inlineStr">
        <is>
          <t>ADVANCE_TO_ABSTRACT</t>
        </is>
      </c>
      <c r="I3383" s="2" t="inlineStr"/>
      <c r="J3383" s="2" t="inlineStr">
        <is>
          <t>FALSE</t>
        </is>
      </c>
      <c r="K3383" s="2" t="inlineStr">
        <is>
          <t>ADVANCE_TO_ABSTRACT</t>
        </is>
      </c>
      <c r="L3383" s="2" t="inlineStr"/>
      <c r="M3383" s="2" t="inlineStr">
        <is>
          <t>no closed-list exclusion evident</t>
        </is>
      </c>
      <c r="N3383" s="2" t="inlineStr">
        <is>
          <t>ADVANCE_TO_ABSTRACT</t>
        </is>
      </c>
      <c r="O3383" s="2" t="inlineStr"/>
      <c r="P3383" s="2" t="inlineStr">
        <is>
          <t>resistance exercise, CD4 T cell named</t>
        </is>
      </c>
      <c r="Q3383" t="inlineStr"/>
    </row>
    <row r="3384">
      <c r="A3384" s="2" t="inlineStr">
        <is>
          <t>FS-004497</t>
        </is>
      </c>
      <c r="B3384" s="2" t="inlineStr">
        <is>
          <t>No effect of fitness on brachial or forearm vascular function during acute inflammation in young adults.</t>
        </is>
      </c>
      <c r="C3384" s="2" t="inlineStr">
        <is>
          <t>American journal of physiology. Regulatory, integrative and comparative physiology</t>
        </is>
      </c>
      <c r="D3384" s="2" t="inlineStr">
        <is>
          <t>2019</t>
        </is>
      </c>
      <c r="E3384" s="2" t="inlineStr">
        <is>
          <t>31553624</t>
        </is>
      </c>
      <c r="F3384" s="2" t="inlineStr">
        <is>
          <t>10.1152/ajpregu.00120.2019</t>
        </is>
      </c>
      <c r="G3384" s="2" t="inlineStr">
        <is>
          <t>PubMed/MEDLINE</t>
        </is>
      </c>
      <c r="H3384" s="2" t="inlineStr">
        <is>
          <t>ADVANCE_TO_ABSTRACT</t>
        </is>
      </c>
      <c r="I3384" s="2" t="inlineStr"/>
      <c r="J3384" s="2" t="inlineStr">
        <is>
          <t>FALSE</t>
        </is>
      </c>
      <c r="K3384" s="2" t="inlineStr">
        <is>
          <t>ADVANCE_TO_ABSTRACT</t>
        </is>
      </c>
      <c r="L3384" s="2" t="inlineStr"/>
      <c r="M3384" s="2" t="inlineStr">
        <is>
          <t>no closed-list exclusion evident</t>
        </is>
      </c>
      <c r="N3384" s="2" t="inlineStr">
        <is>
          <t>ADVANCE_TO_ABSTRACT</t>
        </is>
      </c>
      <c r="O3384" s="2" t="inlineStr"/>
      <c r="P3384" s="2" t="inlineStr">
        <is>
          <t>fitness named, inflammation named</t>
        </is>
      </c>
      <c r="Q3384" t="inlineStr"/>
    </row>
    <row r="3385">
      <c r="A3385" s="2" t="inlineStr">
        <is>
          <t>FS-004498</t>
        </is>
      </c>
      <c r="B3385" s="2" t="inlineStr">
        <is>
          <t>Acute kidney injury during an ultra-distance race.</t>
        </is>
      </c>
      <c r="C3385" s="2" t="inlineStr">
        <is>
          <t>PloS one</t>
        </is>
      </c>
      <c r="D3385" s="2" t="inlineStr">
        <is>
          <t>2019</t>
        </is>
      </c>
      <c r="E3385" s="2" t="inlineStr">
        <is>
          <t>31553742</t>
        </is>
      </c>
      <c r="F3385" s="2" t="inlineStr">
        <is>
          <t>10.1371/journal.pone.0222544</t>
        </is>
      </c>
      <c r="G3385" s="2" t="inlineStr">
        <is>
          <t>PubMed/MEDLINE;Scopus;Web of Science Core Collection</t>
        </is>
      </c>
      <c r="H3385" s="2" t="inlineStr">
        <is>
          <t>ADVANCE_TO_ABSTRACT</t>
        </is>
      </c>
      <c r="I3385" s="2" t="inlineStr"/>
      <c r="J3385" s="2" t="inlineStr">
        <is>
          <t>FALSE</t>
        </is>
      </c>
      <c r="K3385" s="2" t="inlineStr">
        <is>
          <t>ADVANCE_TO_ABSTRACT</t>
        </is>
      </c>
      <c r="L3385" s="2" t="inlineStr"/>
      <c r="M3385" s="2" t="inlineStr">
        <is>
          <t>no closed-list exclusion evident</t>
        </is>
      </c>
      <c r="N3385" s="2" t="inlineStr">
        <is>
          <t>ADVANCE_TO_ABSTRACT</t>
        </is>
      </c>
      <c r="O3385" s="2" t="inlineStr"/>
      <c r="P3385" s="2" t="inlineStr">
        <is>
          <t>ultra-distance race, kidney injury ambiguous</t>
        </is>
      </c>
      <c r="Q3385" t="inlineStr"/>
    </row>
    <row r="3386">
      <c r="A3386" s="2" t="inlineStr">
        <is>
          <t>FS-004501</t>
        </is>
      </c>
      <c r="B3386" s="2" t="inlineStr">
        <is>
          <t>Free light chains as an emerging biomarker in saliva: Biological variability and comparisons with salivary IgA and steroid hormones.</t>
        </is>
      </c>
      <c r="C3386" s="2" t="inlineStr">
        <is>
          <t>Brain, behavior, and immunity</t>
        </is>
      </c>
      <c r="D3386" s="2" t="inlineStr">
        <is>
          <t>2020</t>
        </is>
      </c>
      <c r="E3386" s="2" t="inlineStr">
        <is>
          <t>31557507</t>
        </is>
      </c>
      <c r="F3386" s="2" t="inlineStr">
        <is>
          <t>10.1016/j.bbi.2019.09.018</t>
        </is>
      </c>
      <c r="G3386" s="2" t="inlineStr">
        <is>
          <t>PubMed/MEDLINE;Scopus;Web of Science Core Collection</t>
        </is>
      </c>
      <c r="H3386" s="2" t="inlineStr">
        <is>
          <t>ADVANCE_TO_ABSTRACT</t>
        </is>
      </c>
      <c r="I3386" s="2" t="inlineStr"/>
      <c r="J3386" s="2" t="inlineStr">
        <is>
          <t>FALSE</t>
        </is>
      </c>
      <c r="K3386" s="2" t="inlineStr">
        <is>
          <t>ADVANCE_TO_ABSTRACT</t>
        </is>
      </c>
      <c r="L3386" s="2" t="inlineStr"/>
      <c r="M3386" s="2" t="inlineStr">
        <is>
          <t>no closed-list exclusion evident</t>
        </is>
      </c>
      <c r="N3386" s="2" t="inlineStr">
        <is>
          <t>ADVANCE_TO_ABSTRACT</t>
        </is>
      </c>
      <c r="O3386" s="2" t="inlineStr"/>
      <c r="P3386" s="2" t="inlineStr">
        <is>
          <t>salivary IgA, no exposure named</t>
        </is>
      </c>
      <c r="Q3386" t="inlineStr"/>
    </row>
    <row r="3387">
      <c r="A3387" s="2" t="inlineStr">
        <is>
          <t>FS-004502</t>
        </is>
      </c>
      <c r="B3387" s="2" t="inlineStr">
        <is>
          <t>A cross-sectional comparison between cardiorespiratory fitness, level of lesion and red blood cell distribution width in adults with chronic spinal cord injury.</t>
        </is>
      </c>
      <c r="C3387" s="2" t="inlineStr">
        <is>
          <t>Journal of science and medicine in sport</t>
        </is>
      </c>
      <c r="D3387" s="2" t="inlineStr">
        <is>
          <t>2020</t>
        </is>
      </c>
      <c r="E3387" s="2" t="inlineStr">
        <is>
          <t>31558360</t>
        </is>
      </c>
      <c r="F3387" s="2" t="inlineStr">
        <is>
          <t>10.1016/j.jsams.2019.08.015</t>
        </is>
      </c>
      <c r="G3387" s="2" t="inlineStr">
        <is>
          <t>PubMed/MEDLINE;Scopus;Web of Science Core Collection</t>
        </is>
      </c>
      <c r="H3387" s="2" t="inlineStr">
        <is>
          <t>ADVANCE_TO_ABSTRACT</t>
        </is>
      </c>
      <c r="I3387" s="2" t="inlineStr"/>
      <c r="J3387" s="2" t="inlineStr">
        <is>
          <t>FALSE</t>
        </is>
      </c>
      <c r="K3387" s="2" t="inlineStr">
        <is>
          <t>ADVANCE_TO_ABSTRACT</t>
        </is>
      </c>
      <c r="L3387" s="2" t="inlineStr"/>
      <c r="M3387" s="2" t="inlineStr">
        <is>
          <t>no closed-list exclusion evident</t>
        </is>
      </c>
      <c r="N3387" s="2" t="inlineStr">
        <is>
          <t>ADVANCE_TO_ABSTRACT</t>
        </is>
      </c>
      <c r="O3387" s="2" t="inlineStr"/>
      <c r="P3387" s="2" t="inlineStr">
        <is>
          <t>fitness named, RDW outcome ambiguous</t>
        </is>
      </c>
      <c r="Q3387" t="inlineStr"/>
    </row>
    <row r="3388">
      <c r="A3388" s="2" t="inlineStr">
        <is>
          <t>FS-004503</t>
        </is>
      </c>
      <c r="B3388" s="2" t="inlineStr">
        <is>
          <t>An exploratory investigation of apoptotic and autophagic responses in peripheral blood mononuclear cells following maximal aerobic exercise in obese individuals.</t>
        </is>
      </c>
      <c r="C3388" s="2" t="inlineStr">
        <is>
          <t>Archives of physiology and biochemistry</t>
        </is>
      </c>
      <c r="D3388" s="2" t="inlineStr">
        <is>
          <t>2022</t>
        </is>
      </c>
      <c r="E3388" s="2" t="inlineStr">
        <is>
          <t>31564171</t>
        </is>
      </c>
      <c r="F3388" s="2" t="inlineStr">
        <is>
          <t>10.1080/13813455.2019.1671875</t>
        </is>
      </c>
      <c r="G3388" s="2" t="inlineStr">
        <is>
          <t>PubMed/MEDLINE;Scopus;Web of Science Core Collection</t>
        </is>
      </c>
      <c r="H3388" s="2" t="inlineStr">
        <is>
          <t>ADVANCE_TO_ABSTRACT</t>
        </is>
      </c>
      <c r="I3388" s="2" t="inlineStr"/>
      <c r="J3388" s="2" t="inlineStr">
        <is>
          <t>FALSE</t>
        </is>
      </c>
      <c r="K3388" s="2" t="inlineStr">
        <is>
          <t>ADVANCE_TO_ABSTRACT</t>
        </is>
      </c>
      <c r="L3388" s="2" t="inlineStr"/>
      <c r="M3388" s="2" t="inlineStr">
        <is>
          <t>no closed-list exclusion evident</t>
        </is>
      </c>
      <c r="N3388" s="2" t="inlineStr">
        <is>
          <t>ADVANCE_TO_ABSTRACT</t>
        </is>
      </c>
      <c r="O3388" s="2" t="inlineStr"/>
      <c r="P3388" s="2" t="inlineStr">
        <is>
          <t>exercise, PBMC apoptotic autophagic</t>
        </is>
      </c>
      <c r="Q3388" t="inlineStr"/>
    </row>
    <row r="3389">
      <c r="A3389" s="2" t="inlineStr">
        <is>
          <t>FS-004505</t>
        </is>
      </c>
      <c r="B3389" s="2" t="inlineStr">
        <is>
          <t>Retracted: High-intensity interval training modulates male factor infertility through anti-inflammatory and antioxidative mechanisms in infertile men: A randomized controlled trial.</t>
        </is>
      </c>
      <c r="C3389" s="2" t="inlineStr">
        <is>
          <t>Cytokine</t>
        </is>
      </c>
      <c r="D3389" s="2" t="inlineStr">
        <is>
          <t>2020</t>
        </is>
      </c>
      <c r="E3389" s="2" t="inlineStr">
        <is>
          <t>31569012</t>
        </is>
      </c>
      <c r="F3389" s="2" t="inlineStr">
        <is>
          <t>10.1016/j.cyto.2019.154861</t>
        </is>
      </c>
      <c r="G3389" s="2" t="inlineStr">
        <is>
          <t>PubMed/MEDLINE;Web of Science Core Collection</t>
        </is>
      </c>
      <c r="H3389" s="2" t="inlineStr">
        <is>
          <t>ADVANCE_TO_ABSTRACT</t>
        </is>
      </c>
      <c r="I3389" s="2" t="inlineStr"/>
      <c r="J3389" s="2" t="inlineStr">
        <is>
          <t>FALSE</t>
        </is>
      </c>
      <c r="K3389" s="2" t="inlineStr">
        <is>
          <t>ADVANCE_TO_ABSTRACT</t>
        </is>
      </c>
      <c r="L3389" s="2" t="inlineStr"/>
      <c r="M3389" s="2" t="inlineStr">
        <is>
          <t>no closed-list exclusion evident</t>
        </is>
      </c>
      <c r="N3389" s="2" t="inlineStr">
        <is>
          <t>ADVANCE_TO_ABSTRACT</t>
        </is>
      </c>
      <c r="O3389" s="2" t="inlineStr"/>
      <c r="P3389" s="2" t="inlineStr">
        <is>
          <t>retracted but exercise, anti-inflammatory named</t>
        </is>
      </c>
      <c r="Q3389" t="inlineStr"/>
    </row>
    <row r="3390">
      <c r="A3390" s="2" t="inlineStr">
        <is>
          <t>FS-004507</t>
        </is>
      </c>
      <c r="B3390" s="2" t="inlineStr">
        <is>
          <t>Soluble and Insoluble Yeast β-Glucan Differentially Affect Upper Respiratory Tract Infection in Marathon Runners: A Double-Blind, Randomized Placebo-Controlled Trial.</t>
        </is>
      </c>
      <c r="C3390" s="2" t="inlineStr">
        <is>
          <t>Journal of medicinal food</t>
        </is>
      </c>
      <c r="D3390" s="2" t="inlineStr">
        <is>
          <t>2020</t>
        </is>
      </c>
      <c r="E3390" s="2" t="inlineStr">
        <is>
          <t>31573387</t>
        </is>
      </c>
      <c r="F3390" s="2" t="inlineStr">
        <is>
          <t>10.1089/jmf.2019.0076</t>
        </is>
      </c>
      <c r="G3390" s="2" t="inlineStr">
        <is>
          <t>PubMed/MEDLINE;Scopus;Web of Science Core Collection</t>
        </is>
      </c>
      <c r="H3390" s="2" t="inlineStr">
        <is>
          <t>ADVANCE_TO_ABSTRACT</t>
        </is>
      </c>
      <c r="I3390" s="2" t="inlineStr"/>
      <c r="J3390" s="2" t="inlineStr">
        <is>
          <t>FALSE</t>
        </is>
      </c>
      <c r="K3390" s="2" t="inlineStr">
        <is>
          <t>ADVANCE_TO_ABSTRACT</t>
        </is>
      </c>
      <c r="L3390" s="2" t="inlineStr"/>
      <c r="M3390" s="2" t="inlineStr">
        <is>
          <t>no closed-list exclusion evident</t>
        </is>
      </c>
      <c r="N3390" s="2" t="inlineStr">
        <is>
          <t>ADVANCE_TO_ABSTRACT</t>
        </is>
      </c>
      <c r="O3390" s="2" t="inlineStr"/>
      <c r="P3390" s="2" t="inlineStr">
        <is>
          <t>marathon runners, URTI illness named</t>
        </is>
      </c>
      <c r="Q3390" t="inlineStr"/>
    </row>
    <row r="3391">
      <c r="A3391" s="2" t="inlineStr">
        <is>
          <t>FS-004509</t>
        </is>
      </c>
      <c r="B3391" s="2" t="inlineStr">
        <is>
          <t>Effects of an acute bout of exercise on circulating extracellular vesicles: tissue-, sex-, and BMI-related differences.</t>
        </is>
      </c>
      <c r="C3391" s="2" t="inlineStr">
        <is>
          <t>International journal of obesity (2005)</t>
        </is>
      </c>
      <c r="D3391" s="2" t="inlineStr">
        <is>
          <t>2020</t>
        </is>
      </c>
      <c r="E3391" s="2" t="inlineStr">
        <is>
          <t>31578459</t>
        </is>
      </c>
      <c r="F3391" s="2" t="inlineStr">
        <is>
          <t>10.1038/s41366-019-0460-7</t>
        </is>
      </c>
      <c r="G3391" s="2" t="inlineStr">
        <is>
          <t>PubMed/MEDLINE;Scopus;Web of Science Core Collection</t>
        </is>
      </c>
      <c r="H3391" s="2" t="inlineStr">
        <is>
          <t>ADVANCE_TO_ABSTRACT</t>
        </is>
      </c>
      <c r="I3391" s="2" t="inlineStr"/>
      <c r="J3391" s="2" t="inlineStr">
        <is>
          <t>FALSE</t>
        </is>
      </c>
      <c r="K3391" s="2" t="inlineStr">
        <is>
          <t>ADVANCE_TO_ABSTRACT</t>
        </is>
      </c>
      <c r="L3391" s="2" t="inlineStr"/>
      <c r="M3391" s="2" t="inlineStr">
        <is>
          <t>no closed-list exclusion evident</t>
        </is>
      </c>
      <c r="N3391" s="2" t="inlineStr">
        <is>
          <t>ADVANCE_TO_ABSTRACT</t>
        </is>
      </c>
      <c r="O3391" s="2" t="inlineStr"/>
      <c r="P3391" s="2" t="inlineStr">
        <is>
          <t>exercise bout, extracellular vesicles ambiguous</t>
        </is>
      </c>
      <c r="Q3391" t="inlineStr"/>
    </row>
    <row r="3392">
      <c r="A3392" s="2" t="inlineStr">
        <is>
          <t>FS-004511</t>
        </is>
      </c>
      <c r="B3392" s="2" t="inlineStr">
        <is>
          <t>Activation of protein synthesis, regeneration, and MAPK signaling pathways following repeated bouts of eccentric cycling.</t>
        </is>
      </c>
      <c r="C3392" s="2" t="inlineStr">
        <is>
          <t>American journal of physiology. Endocrinology and metabolism</t>
        </is>
      </c>
      <c r="D3392" s="2" t="inlineStr">
        <is>
          <t>2019</t>
        </is>
      </c>
      <c r="E3392" s="2" t="inlineStr">
        <is>
          <t>31593504</t>
        </is>
      </c>
      <c r="F3392" s="2" t="inlineStr">
        <is>
          <t>10.1152/ajpendo.00216.2019</t>
        </is>
      </c>
      <c r="G3392" s="2" t="inlineStr">
        <is>
          <t>PubMed/MEDLINE;Scopus</t>
        </is>
      </c>
      <c r="H3392" s="2" t="inlineStr">
        <is>
          <t>ADVANCE_TO_ABSTRACT</t>
        </is>
      </c>
      <c r="I3392" s="2" t="inlineStr"/>
      <c r="J3392" s="2" t="inlineStr">
        <is>
          <t>FALSE</t>
        </is>
      </c>
      <c r="K3392" s="2" t="inlineStr">
        <is>
          <t>ADVANCE_TO_ABSTRACT</t>
        </is>
      </c>
      <c r="L3392" s="2" t="inlineStr"/>
      <c r="M3392" s="2" t="inlineStr">
        <is>
          <t>no closed-list exclusion evident</t>
        </is>
      </c>
      <c r="N3392" s="2" t="inlineStr">
        <is>
          <t>ADVANCE_TO_ABSTRACT</t>
        </is>
      </c>
      <c r="O3392" s="2" t="inlineStr"/>
      <c r="P3392" s="2" t="inlineStr">
        <is>
          <t>eccentric cycling, MAPK signaling ambiguous</t>
        </is>
      </c>
      <c r="Q3392" t="inlineStr"/>
    </row>
    <row r="3393">
      <c r="A3393" s="2" t="inlineStr">
        <is>
          <t>FS-004513</t>
        </is>
      </c>
      <c r="B3393" s="2" t="inlineStr">
        <is>
          <t>Interval Exercise Lowers Circulating CD105 Extracellular Vesicles in Prediabetes.</t>
        </is>
      </c>
      <c r="C3393" s="2" t="inlineStr">
        <is>
          <t>Medicine and science in sports and exercise</t>
        </is>
      </c>
      <c r="D3393" s="2" t="inlineStr">
        <is>
          <t>2020</t>
        </is>
      </c>
      <c r="E3393" s="2" t="inlineStr">
        <is>
          <t>31609300</t>
        </is>
      </c>
      <c r="F3393" s="2" t="inlineStr">
        <is>
          <t>10.1249/mss.0000000000002185</t>
        </is>
      </c>
      <c r="G3393" s="2" t="inlineStr">
        <is>
          <t>PubMed/MEDLINE;Scopus;Web of Science Core Collection</t>
        </is>
      </c>
      <c r="H3393" s="2" t="inlineStr">
        <is>
          <t>ADVANCE_TO_ABSTRACT</t>
        </is>
      </c>
      <c r="I3393" s="2" t="inlineStr"/>
      <c r="J3393" s="2" t="inlineStr">
        <is>
          <t>FALSE</t>
        </is>
      </c>
      <c r="K3393" s="2" t="inlineStr">
        <is>
          <t>ADVANCE_TO_ABSTRACT</t>
        </is>
      </c>
      <c r="L3393" s="2" t="inlineStr"/>
      <c r="M3393" s="2" t="inlineStr">
        <is>
          <t>no closed-list exclusion evident</t>
        </is>
      </c>
      <c r="N3393" s="2" t="inlineStr">
        <is>
          <t>ADVANCE_TO_ABSTRACT</t>
        </is>
      </c>
      <c r="O3393" s="2" t="inlineStr"/>
      <c r="P3393" s="2" t="inlineStr">
        <is>
          <t>interval exercise, CD105 vesicles ambiguous</t>
        </is>
      </c>
      <c r="Q3393" t="inlineStr"/>
    </row>
    <row r="3394">
      <c r="A3394" s="2" t="inlineStr">
        <is>
          <t>FS-004514</t>
        </is>
      </c>
      <c r="B3394" s="2" t="inlineStr">
        <is>
          <t>Differences in neurocognitive performance and metabolic and inflammatory indices in male adults with obesity as a function of regular exercise.</t>
        </is>
      </c>
      <c r="C3394" s="2" t="inlineStr">
        <is>
          <t>Experimental physiology</t>
        </is>
      </c>
      <c r="D3394" s="2" t="inlineStr">
        <is>
          <t>2019</t>
        </is>
      </c>
      <c r="E3394" s="2" t="inlineStr">
        <is>
          <t>31609518</t>
        </is>
      </c>
      <c r="F3394" s="2" t="inlineStr">
        <is>
          <t>10.1113/ep087862</t>
        </is>
      </c>
      <c r="G3394" s="2" t="inlineStr">
        <is>
          <t>PubMed/MEDLINE;Scopus;Web of Science Core Collection</t>
        </is>
      </c>
      <c r="H3394" s="2" t="inlineStr">
        <is>
          <t>ADVANCE_TO_ABSTRACT</t>
        </is>
      </c>
      <c r="I3394" s="2" t="inlineStr"/>
      <c r="J3394" s="2" t="inlineStr">
        <is>
          <t>FALSE</t>
        </is>
      </c>
      <c r="K3394" s="2" t="inlineStr">
        <is>
          <t>ADVANCE_TO_ABSTRACT</t>
        </is>
      </c>
      <c r="L3394" s="2" t="inlineStr"/>
      <c r="M3394" s="2" t="inlineStr">
        <is>
          <t>no closed-list exclusion evident</t>
        </is>
      </c>
      <c r="N3394" s="2" t="inlineStr">
        <is>
          <t>ADVANCE_TO_ABSTRACT</t>
        </is>
      </c>
      <c r="O3394" s="2" t="inlineStr"/>
      <c r="P3394" s="2" t="inlineStr">
        <is>
          <t>exercise, inflammatory indices named</t>
        </is>
      </c>
      <c r="Q3394" t="inlineStr"/>
    </row>
    <row r="3395">
      <c r="A3395" s="2" t="inlineStr">
        <is>
          <t>FS-004516</t>
        </is>
      </c>
      <c r="B3395" s="2" t="inlineStr">
        <is>
          <t>The Efficacy of Tart Cherry Juice in Aiding Recovery After Intermittent Exercise.</t>
        </is>
      </c>
      <c r="C3395" s="2" t="inlineStr">
        <is>
          <t>International journal of sports physiology and performance</t>
        </is>
      </c>
      <c r="D3395" s="2" t="inlineStr">
        <is>
          <t>2020</t>
        </is>
      </c>
      <c r="E3395" s="2" t="inlineStr">
        <is>
          <t>31614329</t>
        </is>
      </c>
      <c r="F3395" s="2" t="inlineStr">
        <is>
          <t>10.1123/ijspp.2019-0101</t>
        </is>
      </c>
      <c r="G3395" s="2" t="inlineStr">
        <is>
          <t>PubMed/MEDLINE;Scopus;Web of Science Core Collection</t>
        </is>
      </c>
      <c r="H3395" s="2" t="inlineStr">
        <is>
          <t>ADVANCE_TO_ABSTRACT</t>
        </is>
      </c>
      <c r="I3395" s="2" t="inlineStr"/>
      <c r="J3395" s="2" t="inlineStr">
        <is>
          <t>FALSE</t>
        </is>
      </c>
      <c r="K3395" s="2" t="inlineStr">
        <is>
          <t>ADVANCE_TO_ABSTRACT</t>
        </is>
      </c>
      <c r="L3395" s="2" t="inlineStr"/>
      <c r="M3395" s="2" t="inlineStr">
        <is>
          <t>no closed-list exclusion evident</t>
        </is>
      </c>
      <c r="N3395" s="2" t="inlineStr">
        <is>
          <t>ADVANCE_TO_ABSTRACT</t>
        </is>
      </c>
      <c r="O3395" s="2" t="inlineStr"/>
      <c r="P3395" s="2" t="inlineStr">
        <is>
          <t>exercise, recovery generic outcome</t>
        </is>
      </c>
      <c r="Q3395" t="inlineStr"/>
    </row>
    <row r="3396">
      <c r="A3396" s="2" t="inlineStr">
        <is>
          <t>FS-004518</t>
        </is>
      </c>
      <c r="B3396" s="2" t="inlineStr">
        <is>
          <t>Evolution of the slopes of ST2 and galectin-3 during marathon and ultratrail running compared to a control group.</t>
        </is>
      </c>
      <c r="C3396" s="2" t="inlineStr">
        <is>
          <t>Clinical chemistry and laboratory medicine</t>
        </is>
      </c>
      <c r="D3396" s="2" t="inlineStr">
        <is>
          <t>2020</t>
        </is>
      </c>
      <c r="E3396" s="2" t="inlineStr">
        <is>
          <t>31622239</t>
        </is>
      </c>
      <c r="F3396" s="2" t="inlineStr">
        <is>
          <t>10.1515/cclm-2019-0555</t>
        </is>
      </c>
      <c r="G3396" s="2" t="inlineStr">
        <is>
          <t>PubMed/MEDLINE</t>
        </is>
      </c>
      <c r="H3396" s="2" t="inlineStr">
        <is>
          <t>ADVANCE_TO_ABSTRACT</t>
        </is>
      </c>
      <c r="I3396" s="2" t="inlineStr"/>
      <c r="J3396" s="2" t="inlineStr">
        <is>
          <t>FALSE</t>
        </is>
      </c>
      <c r="K3396" s="2" t="inlineStr">
        <is>
          <t>ADVANCE_TO_ABSTRACT</t>
        </is>
      </c>
      <c r="L3396" s="2" t="inlineStr"/>
      <c r="M3396" s="2" t="inlineStr">
        <is>
          <t>no closed-list exclusion evident</t>
        </is>
      </c>
      <c r="N3396" s="2" t="inlineStr">
        <is>
          <t>ADVANCE_TO_ABSTRACT</t>
        </is>
      </c>
      <c r="O3396" s="2" t="inlineStr"/>
      <c r="P3396" s="2" t="inlineStr">
        <is>
          <t>marathon running, ST2 galectin-3 immune</t>
        </is>
      </c>
      <c r="Q3396" t="inlineStr"/>
    </row>
    <row r="3397">
      <c r="A3397" s="2" t="inlineStr">
        <is>
          <t>FS-004519</t>
        </is>
      </c>
      <c r="B3397" s="2" t="inlineStr">
        <is>
          <t>One week of magnesium supplementation lowers IL-6, muscle soreness and increases post-exercise blood glucose in response to downhill running.</t>
        </is>
      </c>
      <c r="C3397" s="2" t="inlineStr">
        <is>
          <t>European journal of applied physiology</t>
        </is>
      </c>
      <c r="D3397" s="2" t="inlineStr">
        <is>
          <t>2019</t>
        </is>
      </c>
      <c r="E3397" s="2" t="inlineStr">
        <is>
          <t>31624951</t>
        </is>
      </c>
      <c r="F3397" s="2" t="inlineStr">
        <is>
          <t>10.1007/s00421-019-04238-y</t>
        </is>
      </c>
      <c r="G3397" s="2" t="inlineStr">
        <is>
          <t>PubMed/MEDLINE;Scopus;Web of Science Core Collection</t>
        </is>
      </c>
      <c r="H3397" s="2" t="inlineStr">
        <is>
          <t>ADVANCE_TO_ABSTRACT</t>
        </is>
      </c>
      <c r="I3397" s="2" t="inlineStr"/>
      <c r="J3397" s="2" t="inlineStr">
        <is>
          <t>FALSE</t>
        </is>
      </c>
      <c r="K3397" s="2" t="inlineStr">
        <is>
          <t>ADVANCE_TO_ABSTRACT</t>
        </is>
      </c>
      <c r="L3397" s="2" t="inlineStr"/>
      <c r="M3397" s="2" t="inlineStr">
        <is>
          <t>no closed-list exclusion evident</t>
        </is>
      </c>
      <c r="N3397" s="2" t="inlineStr">
        <is>
          <t>ADVANCE_TO_ABSTRACT</t>
        </is>
      </c>
      <c r="O3397" s="2" t="inlineStr"/>
      <c r="P3397" s="2" t="inlineStr">
        <is>
          <t>downhill running, IL-6 named</t>
        </is>
      </c>
      <c r="Q3397" t="inlineStr"/>
    </row>
    <row r="3398">
      <c r="A3398" s="2" t="inlineStr">
        <is>
          <t>FS-004520</t>
        </is>
      </c>
      <c r="B3398" s="2" t="inlineStr">
        <is>
          <t>Influence of Periodizing Dietary Carbohydrate on Iron Regulation and Immune Function in Elite Triathletes.</t>
        </is>
      </c>
      <c r="C3398" s="2" t="inlineStr">
        <is>
          <t>International journal of sport nutrition and exercise metabolism</t>
        </is>
      </c>
      <c r="D3398" s="2" t="inlineStr">
        <is>
          <t>2020</t>
        </is>
      </c>
      <c r="E3398" s="2" t="inlineStr">
        <is>
          <t>31629353</t>
        </is>
      </c>
      <c r="F3398" s="2" t="inlineStr">
        <is>
          <t>10.1123/ijsnem.2019-0131</t>
        </is>
      </c>
      <c r="G3398" s="2" t="inlineStr">
        <is>
          <t>PubMed/MEDLINE;Scopus;Web of Science Core Collection</t>
        </is>
      </c>
      <c r="H3398" s="2" t="inlineStr">
        <is>
          <t>ADVANCE_TO_ABSTRACT</t>
        </is>
      </c>
      <c r="I3398" s="2" t="inlineStr"/>
      <c r="J3398" s="2" t="inlineStr">
        <is>
          <t>FALSE</t>
        </is>
      </c>
      <c r="K3398" s="2" t="inlineStr">
        <is>
          <t>ADVANCE_TO_ABSTRACT</t>
        </is>
      </c>
      <c r="L3398" s="2" t="inlineStr"/>
      <c r="M3398" s="2" t="inlineStr">
        <is>
          <t>no closed-list exclusion evident</t>
        </is>
      </c>
      <c r="N3398" s="2" t="inlineStr">
        <is>
          <t>ADVANCE_TO_ABSTRACT</t>
        </is>
      </c>
      <c r="O3398" s="2" t="inlineStr"/>
      <c r="P3398" s="2" t="inlineStr">
        <is>
          <t>triathletes, immune function named</t>
        </is>
      </c>
      <c r="Q3398" t="inlineStr"/>
    </row>
    <row r="3399">
      <c r="A3399" s="2" t="inlineStr">
        <is>
          <t>FS-004521</t>
        </is>
      </c>
      <c r="B3399" s="2" t="inlineStr">
        <is>
          <t>Does Injection of Hyaluronic Acid Protect Against Early Cartilage Injury Seen After Marathon Running? A Randomized Controlled Trial Utilizing High-Field Magnetic Resonance Imaging.</t>
        </is>
      </c>
      <c r="C3399" s="2" t="inlineStr">
        <is>
          <t>The American journal of sports medicine</t>
        </is>
      </c>
      <c r="D3399" s="2" t="inlineStr">
        <is>
          <t>2019</t>
        </is>
      </c>
      <c r="E3399" s="2" t="inlineStr">
        <is>
          <t>31634003</t>
        </is>
      </c>
      <c r="F3399" s="2" t="inlineStr">
        <is>
          <t>10.1177/0363546519879138</t>
        </is>
      </c>
      <c r="G3399" s="2" t="inlineStr">
        <is>
          <t>PubMed/MEDLINE;Scopus;Web of Science Core Collection</t>
        </is>
      </c>
      <c r="H3399" s="2" t="inlineStr">
        <is>
          <t>ADVANCE_TO_ABSTRACT</t>
        </is>
      </c>
      <c r="I3399" s="2" t="inlineStr"/>
      <c r="J3399" s="2" t="inlineStr">
        <is>
          <t>FALSE</t>
        </is>
      </c>
      <c r="K3399" s="2" t="inlineStr">
        <is>
          <t>ADVANCE_TO_ABSTRACT</t>
        </is>
      </c>
      <c r="L3399" s="2" t="inlineStr"/>
      <c r="M3399" s="2" t="inlineStr">
        <is>
          <t>no closed-list exclusion evident</t>
        </is>
      </c>
      <c r="N3399" s="2" t="inlineStr">
        <is>
          <t>ADVANCE_TO_ABSTRACT</t>
        </is>
      </c>
      <c r="O3399" s="2" t="inlineStr"/>
      <c r="P3399" s="2" t="inlineStr">
        <is>
          <t>marathon running, cartilage injury ambiguous</t>
        </is>
      </c>
      <c r="Q3399" t="inlineStr"/>
    </row>
    <row r="3400">
      <c r="A3400" s="2" t="inlineStr">
        <is>
          <t>FS-004523</t>
        </is>
      </c>
      <c r="B3400" s="2" t="inlineStr">
        <is>
          <t>Post-Exercise Recovery Following 30-Day Supplementation of Trans-Resveratrol and Polyphenol-Enriched Extracts.</t>
        </is>
      </c>
      <c r="C3400" s="2" t="inlineStr">
        <is>
          <t>Sports (Basel, Switzerland)</t>
        </is>
      </c>
      <c r="D3400" s="2" t="inlineStr">
        <is>
          <t>2019</t>
        </is>
      </c>
      <c r="E3400" s="2" t="inlineStr">
        <is>
          <t>31635162</t>
        </is>
      </c>
      <c r="F3400" s="2" t="inlineStr">
        <is>
          <t>10.3390/sports7100226</t>
        </is>
      </c>
      <c r="G3400" s="2" t="inlineStr">
        <is>
          <t>PubMed/MEDLINE;Scopus;Web of Science Core Collection</t>
        </is>
      </c>
      <c r="H3400" s="2" t="inlineStr">
        <is>
          <t>ADVANCE_TO_ABSTRACT</t>
        </is>
      </c>
      <c r="I3400" s="2" t="inlineStr"/>
      <c r="J3400" s="2" t="inlineStr">
        <is>
          <t>FALSE</t>
        </is>
      </c>
      <c r="K3400" s="2" t="inlineStr">
        <is>
          <t>ADVANCE_TO_ABSTRACT</t>
        </is>
      </c>
      <c r="L3400" s="2" t="inlineStr"/>
      <c r="M3400" s="2" t="inlineStr">
        <is>
          <t>no closed-list exclusion evident</t>
        </is>
      </c>
      <c r="N3400" s="2" t="inlineStr">
        <is>
          <t>ADVANCE_TO_ABSTRACT</t>
        </is>
      </c>
      <c r="O3400" s="2" t="inlineStr"/>
      <c r="P3400" s="2" t="inlineStr">
        <is>
          <t>post-exercise, recovery generic outcome</t>
        </is>
      </c>
      <c r="Q3400" t="inlineStr"/>
    </row>
    <row r="3401">
      <c r="A3401" s="2" t="inlineStr">
        <is>
          <t>FS-004524</t>
        </is>
      </c>
      <c r="B3401" s="2" t="inlineStr">
        <is>
          <t>Effects of Exercise Training and IL-6 Receptor Blockade on Gastric Emptying and GLP-1 Secretion in Obese Humans: Secondary Analyses From a Double Blind Randomized Clinical Trial.</t>
        </is>
      </c>
      <c r="C3401" s="2" t="inlineStr">
        <is>
          <t>Frontiers in physiology</t>
        </is>
      </c>
      <c r="D3401" s="2" t="inlineStr">
        <is>
          <t>2019</t>
        </is>
      </c>
      <c r="E3401" s="2" t="inlineStr">
        <is>
          <t>31636570</t>
        </is>
      </c>
      <c r="F3401" s="2" t="inlineStr">
        <is>
          <t>10.3389/fphys.2019.01249</t>
        </is>
      </c>
      <c r="G3401" s="2" t="inlineStr">
        <is>
          <t>PubMed/MEDLINE;Scopus;Web of Science Core Collection</t>
        </is>
      </c>
      <c r="H3401" s="2" t="inlineStr">
        <is>
          <t>ADVANCE_TO_ABSTRACT</t>
        </is>
      </c>
      <c r="I3401" s="2" t="inlineStr"/>
      <c r="J3401" s="2" t="inlineStr">
        <is>
          <t>FALSE</t>
        </is>
      </c>
      <c r="K3401" s="2" t="inlineStr">
        <is>
          <t>ADVANCE_TO_ABSTRACT</t>
        </is>
      </c>
      <c r="L3401" s="2" t="inlineStr"/>
      <c r="M3401" s="2" t="inlineStr">
        <is>
          <t>no closed-list exclusion evident</t>
        </is>
      </c>
      <c r="N3401" s="2" t="inlineStr">
        <is>
          <t>ADVANCE_TO_ABSTRACT</t>
        </is>
      </c>
      <c r="O3401" s="2" t="inlineStr"/>
      <c r="P3401" s="2" t="inlineStr">
        <is>
          <t>exercise training, IL-6 receptor immune</t>
        </is>
      </c>
      <c r="Q3401" t="inlineStr"/>
    </row>
    <row r="3402">
      <c r="A3402" s="2" t="inlineStr">
        <is>
          <t>FS-004525</t>
        </is>
      </c>
      <c r="B3402" s="2" t="inlineStr">
        <is>
          <t>Disrupting prolonged sitting reduces IL-8 and lower leg swell in active young adults.</t>
        </is>
      </c>
      <c r="C3402" s="2" t="inlineStr">
        <is>
          <t>BMC sports science, medicine &amp; rehabilitation</t>
        </is>
      </c>
      <c r="D3402" s="2" t="inlineStr">
        <is>
          <t>2019</t>
        </is>
      </c>
      <c r="E3402" s="2" t="inlineStr">
        <is>
          <t>31636910</t>
        </is>
      </c>
      <c r="F3402" s="2" t="inlineStr">
        <is>
          <t>10.1186/s13102-019-0138-4</t>
        </is>
      </c>
      <c r="G3402" s="2" t="inlineStr">
        <is>
          <t>PubMed/MEDLINE;Scopus;Web of Science Core Collection</t>
        </is>
      </c>
      <c r="H3402" s="2" t="inlineStr">
        <is>
          <t>ADVANCE_TO_ABSTRACT</t>
        </is>
      </c>
      <c r="I3402" s="2" t="inlineStr"/>
      <c r="J3402" s="2" t="inlineStr">
        <is>
          <t>FALSE</t>
        </is>
      </c>
      <c r="K3402" s="2" t="inlineStr">
        <is>
          <t>ADVANCE_TO_ABSTRACT</t>
        </is>
      </c>
      <c r="L3402" s="2" t="inlineStr"/>
      <c r="M3402" s="2" t="inlineStr">
        <is>
          <t>no closed-list exclusion evident</t>
        </is>
      </c>
      <c r="N3402" s="2" t="inlineStr">
        <is>
          <t>ADVANCE_TO_ABSTRACT</t>
        </is>
      </c>
      <c r="O3402" s="2" t="inlineStr"/>
      <c r="P3402" s="2" t="inlineStr">
        <is>
          <t>sitting disruption activity, IL-8 named</t>
        </is>
      </c>
      <c r="Q3402" t="inlineStr"/>
    </row>
    <row r="3403">
      <c r="A3403" s="2" t="inlineStr">
        <is>
          <t>FS-004528</t>
        </is>
      </c>
      <c r="B3403" s="2" t="inlineStr">
        <is>
          <t>Examination of the Myokine Response in Pregnant and Non-pregnant Women Following an Acute Bout of Moderate-Intensity Walking.</t>
        </is>
      </c>
      <c r="C3403" s="2" t="inlineStr">
        <is>
          <t>Frontiers in physiology</t>
        </is>
      </c>
      <c r="D3403" s="2" t="inlineStr">
        <is>
          <t>2019</t>
        </is>
      </c>
      <c r="E3403" s="2" t="inlineStr">
        <is>
          <t>31649549</t>
        </is>
      </c>
      <c r="F3403" s="2" t="inlineStr">
        <is>
          <t>10.3389/fphys.2019.01188</t>
        </is>
      </c>
      <c r="G3403" s="2" t="inlineStr">
        <is>
          <t>PubMed/MEDLINE;Scopus;Web of Science Core Collection</t>
        </is>
      </c>
      <c r="H3403" s="2" t="inlineStr">
        <is>
          <t>ADVANCE_TO_ABSTRACT</t>
        </is>
      </c>
      <c r="I3403" s="2" t="inlineStr"/>
      <c r="J3403" s="2" t="inlineStr">
        <is>
          <t>FALSE</t>
        </is>
      </c>
      <c r="K3403" s="2" t="inlineStr">
        <is>
          <t>ADVANCE_TO_ABSTRACT</t>
        </is>
      </c>
      <c r="L3403" s="2" t="inlineStr"/>
      <c r="M3403" s="2" t="inlineStr">
        <is>
          <t>no closed-list exclusion evident</t>
        </is>
      </c>
      <c r="N3403" s="2" t="inlineStr">
        <is>
          <t>ADVANCE_TO_ABSTRACT</t>
        </is>
      </c>
      <c r="O3403" s="2" t="inlineStr"/>
      <c r="P3403" s="2" t="inlineStr">
        <is>
          <t>walking, myokine response ambiguous</t>
        </is>
      </c>
      <c r="Q3403" t="inlineStr"/>
    </row>
    <row r="3404">
      <c r="A3404" s="2" t="inlineStr">
        <is>
          <t>FS-004529</t>
        </is>
      </c>
      <c r="B3404" s="2" t="inlineStr">
        <is>
          <t>Impact of 24-h high and low fermentable oligo-, di-, monosaccharide, and polyol diets on markers of exercise-induced gastrointestinal syndrome in response to exertional heat stress.</t>
        </is>
      </c>
      <c r="C3404" s="2" t="inlineStr">
        <is>
          <t>Applied physiology, nutrition, and metabolism = Physiologie appliquee, nutrition et metabolisme</t>
        </is>
      </c>
      <c r="D3404" s="2" t="inlineStr">
        <is>
          <t>2020</t>
        </is>
      </c>
      <c r="E3404" s="2" t="inlineStr">
        <is>
          <t>31652404</t>
        </is>
      </c>
      <c r="F3404" s="2" t="inlineStr">
        <is>
          <t>10.1139/apnm-2019-0187</t>
        </is>
      </c>
      <c r="G3404" s="2" t="inlineStr">
        <is>
          <t>PubMed/MEDLINE;Scopus;Web of Science Core Collection</t>
        </is>
      </c>
      <c r="H3404" s="2" t="inlineStr">
        <is>
          <t>ADVANCE_TO_ABSTRACT</t>
        </is>
      </c>
      <c r="I3404" s="2" t="inlineStr"/>
      <c r="J3404" s="2" t="inlineStr">
        <is>
          <t>FALSE</t>
        </is>
      </c>
      <c r="K3404" s="2" t="inlineStr">
        <is>
          <t>ADVANCE_TO_ABSTRACT</t>
        </is>
      </c>
      <c r="L3404" s="2" t="inlineStr"/>
      <c r="M3404" s="2" t="inlineStr">
        <is>
          <t>no closed-list exclusion evident</t>
        </is>
      </c>
      <c r="N3404" s="2" t="inlineStr">
        <is>
          <t>ADVANCE_TO_ABSTRACT</t>
        </is>
      </c>
      <c r="O3404" s="2" t="inlineStr"/>
      <c r="P3404" s="2" t="inlineStr">
        <is>
          <t>exertional heat stress, GI syndrome ambiguous</t>
        </is>
      </c>
      <c r="Q3404" t="inlineStr"/>
    </row>
    <row r="3405">
      <c r="A3405" s="2" t="inlineStr">
        <is>
          <t>FS-004530</t>
        </is>
      </c>
      <c r="B3405" s="2" t="inlineStr">
        <is>
          <t>Interleukin-6 Induces Myogenic Differentiation via JAK2-STAT3 Signaling in Mouse C2C12 Myoblast Cell Line and Primary Human Myoblasts.</t>
        </is>
      </c>
      <c r="C3405" s="2" t="inlineStr">
        <is>
          <t>International journal of molecular sciences</t>
        </is>
      </c>
      <c r="D3405" s="2" t="inlineStr">
        <is>
          <t>2019</t>
        </is>
      </c>
      <c r="E3405" s="2" t="inlineStr">
        <is>
          <t>31652937</t>
        </is>
      </c>
      <c r="F3405" s="2" t="inlineStr">
        <is>
          <t>10.3390/ijms20215273</t>
        </is>
      </c>
      <c r="G3405" s="2" t="inlineStr">
        <is>
          <t>PubMed/MEDLINE;Scopus;Web of Science Core Collection</t>
        </is>
      </c>
      <c r="H3405" s="2" t="inlineStr">
        <is>
          <t>ADVANCE_TO_ABSTRACT</t>
        </is>
      </c>
      <c r="I3405" s="2" t="inlineStr"/>
      <c r="J3405" s="2" t="inlineStr">
        <is>
          <t>FALSE</t>
        </is>
      </c>
      <c r="K3405" s="2" t="inlineStr">
        <is>
          <t>ADVANCE_TO_ABSTRACT</t>
        </is>
      </c>
      <c r="L3405" s="2" t="inlineStr"/>
      <c r="M3405" s="2" t="inlineStr">
        <is>
          <t>no closed-list exclusion evident</t>
        </is>
      </c>
      <c r="N3405" s="2" t="inlineStr">
        <is>
          <t>ADVANCE_TO_ABSTRACT</t>
        </is>
      </c>
      <c r="O3405" s="2" t="inlineStr"/>
      <c r="P3405" s="2" t="inlineStr">
        <is>
          <t>mouse and human cells both, IL-6</t>
        </is>
      </c>
      <c r="Q3405" t="inlineStr"/>
    </row>
    <row r="3406">
      <c r="A3406" s="2" t="inlineStr">
        <is>
          <t>FS-004531</t>
        </is>
      </c>
      <c r="B3406" s="2" t="inlineStr">
        <is>
          <t>Erythroferrone as a sensitive biomarker to detect stimulation of erythropoiesis.</t>
        </is>
      </c>
      <c r="C3406" s="2" t="inlineStr">
        <is>
          <t>Drug testing and analysis</t>
        </is>
      </c>
      <c r="D3406" s="2" t="inlineStr">
        <is>
          <t>2020</t>
        </is>
      </c>
      <c r="E3406" s="2" t="inlineStr">
        <is>
          <t>31655016</t>
        </is>
      </c>
      <c r="F3406" s="2" t="inlineStr">
        <is>
          <t>10.1002/dta.2720</t>
        </is>
      </c>
      <c r="G3406" s="2" t="inlineStr">
        <is>
          <t>PubMed/MEDLINE</t>
        </is>
      </c>
      <c r="H3406" s="2" t="inlineStr">
        <is>
          <t>ADVANCE_TO_ABSTRACT</t>
        </is>
      </c>
      <c r="I3406" s="2" t="inlineStr"/>
      <c r="J3406" s="2" t="inlineStr">
        <is>
          <t>FALSE</t>
        </is>
      </c>
      <c r="K3406" s="2" t="inlineStr">
        <is>
          <t>ADVANCE_TO_ABSTRACT</t>
        </is>
      </c>
      <c r="L3406" s="2" t="inlineStr"/>
      <c r="M3406" s="2" t="inlineStr">
        <is>
          <t>no closed-list exclusion evident</t>
        </is>
      </c>
      <c r="N3406" s="2" t="inlineStr">
        <is>
          <t>ADVANCE_TO_ABSTRACT</t>
        </is>
      </c>
      <c r="O3406" s="2" t="inlineStr"/>
      <c r="P3406" s="2" t="inlineStr">
        <is>
          <t>erythropoiesis biomarker, no exposure named</t>
        </is>
      </c>
      <c r="Q3406" t="inlineStr"/>
    </row>
    <row r="3407">
      <c r="A3407" s="2" t="inlineStr">
        <is>
          <t>FS-004532</t>
        </is>
      </c>
      <c r="B3407" s="2" t="inlineStr">
        <is>
          <t>Gene expression profiling of humans under exertional heat stress: Comparisons between persons with and without exertional heat stroke.</t>
        </is>
      </c>
      <c r="C3407" s="2" t="inlineStr">
        <is>
          <t>Journal of thermal biology</t>
        </is>
      </c>
      <c r="D3407" s="2" t="inlineStr">
        <is>
          <t>2019</t>
        </is>
      </c>
      <c r="E3407" s="2" t="inlineStr">
        <is>
          <t>31657764</t>
        </is>
      </c>
      <c r="F3407" s="2" t="inlineStr">
        <is>
          <t>10.1016/j.jtherbio.2019.102423</t>
        </is>
      </c>
      <c r="G3407" s="2" t="inlineStr">
        <is>
          <t>PubMed/MEDLINE;Scopus;Web of Science Core Collection</t>
        </is>
      </c>
      <c r="H3407" s="2" t="inlineStr">
        <is>
          <t>ADVANCE_TO_ABSTRACT</t>
        </is>
      </c>
      <c r="I3407" s="2" t="inlineStr"/>
      <c r="J3407" s="2" t="inlineStr">
        <is>
          <t>FALSE</t>
        </is>
      </c>
      <c r="K3407" s="2" t="inlineStr">
        <is>
          <t>ADVANCE_TO_ABSTRACT</t>
        </is>
      </c>
      <c r="L3407" s="2" t="inlineStr"/>
      <c r="M3407" s="2" t="inlineStr">
        <is>
          <t>no closed-list exclusion evident</t>
        </is>
      </c>
      <c r="N3407" s="2" t="inlineStr">
        <is>
          <t>ADVANCE_TO_ABSTRACT</t>
        </is>
      </c>
      <c r="O3407" s="2" t="inlineStr"/>
      <c r="P3407" s="2" t="inlineStr">
        <is>
          <t>exertional heat stress, gene expression omics</t>
        </is>
      </c>
      <c r="Q3407" t="inlineStr"/>
    </row>
    <row r="3408">
      <c r="A3408" s="2" t="inlineStr">
        <is>
          <t>FS-004534</t>
        </is>
      </c>
      <c r="B3408" s="2" t="inlineStr">
        <is>
          <t>Changes in Water Soluble Uremic Toxins and Urinary Acute Kidney Injury Biomarkers After 10- and 100-km Runs.</t>
        </is>
      </c>
      <c r="C3408" s="2" t="inlineStr">
        <is>
          <t>International journal of environmental research and public health</t>
        </is>
      </c>
      <c r="D3408" s="2" t="inlineStr">
        <is>
          <t>2019</t>
        </is>
      </c>
      <c r="E3408" s="2" t="inlineStr">
        <is>
          <t>31661892</t>
        </is>
      </c>
      <c r="F3408" s="2" t="inlineStr">
        <is>
          <t>10.3390/ijerph16214153</t>
        </is>
      </c>
      <c r="G3408" s="2" t="inlineStr">
        <is>
          <t>PubMed/MEDLINE;Scopus;Web of Science Core Collection</t>
        </is>
      </c>
      <c r="H3408" s="2" t="inlineStr">
        <is>
          <t>ADVANCE_TO_ABSTRACT</t>
        </is>
      </c>
      <c r="I3408" s="2" t="inlineStr"/>
      <c r="J3408" s="2" t="inlineStr">
        <is>
          <t>FALSE</t>
        </is>
      </c>
      <c r="K3408" s="2" t="inlineStr">
        <is>
          <t>ADVANCE_TO_ABSTRACT</t>
        </is>
      </c>
      <c r="L3408" s="2" t="inlineStr"/>
      <c r="M3408" s="2" t="inlineStr">
        <is>
          <t>no closed-list exclusion evident</t>
        </is>
      </c>
      <c r="N3408" s="2" t="inlineStr">
        <is>
          <t>ADVANCE_TO_ABSTRACT</t>
        </is>
      </c>
      <c r="O3408" s="2" t="inlineStr"/>
      <c r="P3408" s="2" t="inlineStr">
        <is>
          <t>runs, kidney injury biomarkers ambiguous</t>
        </is>
      </c>
      <c r="Q3408" t="inlineStr"/>
    </row>
    <row r="3409">
      <c r="A3409" s="2" t="inlineStr">
        <is>
          <t>FS-004535</t>
        </is>
      </c>
      <c r="B3409" s="2" t="inlineStr">
        <is>
          <t>Comparison of the Effectiveness of High-Intensity Interval Training in Hypoxia and Normoxia in Healthy Male Volunteers: A Pilot Study.</t>
        </is>
      </c>
      <c r="C3409" s="2" t="inlineStr">
        <is>
          <t>BioMed research international</t>
        </is>
      </c>
      <c r="D3409" s="2" t="inlineStr">
        <is>
          <t>2019</t>
        </is>
      </c>
      <c r="E3409" s="2" t="inlineStr">
        <is>
          <t>31662994</t>
        </is>
      </c>
      <c r="F3409" s="2" t="inlineStr">
        <is>
          <t>10.1155/2019/7315714</t>
        </is>
      </c>
      <c r="G3409" s="2" t="inlineStr">
        <is>
          <t>PubMed/MEDLINE;Scopus;Web of Science Core Collection</t>
        </is>
      </c>
      <c r="H3409" s="2" t="inlineStr">
        <is>
          <t>ADVANCE_TO_ABSTRACT</t>
        </is>
      </c>
      <c r="I3409" s="2" t="inlineStr"/>
      <c r="J3409" s="2" t="inlineStr">
        <is>
          <t>FALSE</t>
        </is>
      </c>
      <c r="K3409" s="2" t="inlineStr">
        <is>
          <t>ADVANCE_TO_ABSTRACT</t>
        </is>
      </c>
      <c r="L3409" s="2" t="inlineStr"/>
      <c r="M3409" s="2" t="inlineStr">
        <is>
          <t>no closed-list exclusion evident</t>
        </is>
      </c>
      <c r="N3409" s="2" t="inlineStr">
        <is>
          <t>ADVANCE_TO_ABSTRACT</t>
        </is>
      </c>
      <c r="O3409" s="2" t="inlineStr"/>
      <c r="P3409" s="2" t="inlineStr">
        <is>
          <t>training, no outcome named</t>
        </is>
      </c>
      <c r="Q3409" t="inlineStr"/>
    </row>
    <row r="3410">
      <c r="A3410" s="2" t="inlineStr">
        <is>
          <t>FS-004537</t>
        </is>
      </c>
      <c r="B3410" s="2" t="inlineStr">
        <is>
          <t>Hepcidin and iron: novel findings for elite female rugby Sevens players.</t>
        </is>
      </c>
      <c r="C3410" s="2" t="inlineStr">
        <is>
          <t>The Journal of sports medicine and physical fitness</t>
        </is>
      </c>
      <c r="D3410" s="2" t="inlineStr">
        <is>
          <t>2020</t>
        </is>
      </c>
      <c r="E3410" s="2" t="inlineStr">
        <is>
          <t>31665878</t>
        </is>
      </c>
      <c r="F3410" s="2" t="inlineStr">
        <is>
          <t>10.23736/s0022-4707.19.10096-5</t>
        </is>
      </c>
      <c r="G3410" s="2" t="inlineStr">
        <is>
          <t>PubMed/MEDLINE;Scopus;Web of Science Core Collection</t>
        </is>
      </c>
      <c r="H3410" s="2" t="inlineStr">
        <is>
          <t>ADVANCE_TO_ABSTRACT</t>
        </is>
      </c>
      <c r="I3410" s="2" t="inlineStr"/>
      <c r="J3410" s="2" t="inlineStr">
        <is>
          <t>FALSE</t>
        </is>
      </c>
      <c r="K3410" s="2" t="inlineStr">
        <is>
          <t>ADVANCE_TO_ABSTRACT</t>
        </is>
      </c>
      <c r="L3410" s="2" t="inlineStr"/>
      <c r="M3410" s="2" t="inlineStr">
        <is>
          <t>no closed-list exclusion evident</t>
        </is>
      </c>
      <c r="N3410" s="2" t="inlineStr">
        <is>
          <t>ADVANCE_TO_ABSTRACT</t>
        </is>
      </c>
      <c r="O3410" s="2" t="inlineStr"/>
      <c r="P3410" s="2" t="inlineStr">
        <is>
          <t>rugby players, hepcidin inflammation-related</t>
        </is>
      </c>
      <c r="Q3410" t="inlineStr"/>
    </row>
    <row r="3411">
      <c r="A3411" s="2" t="inlineStr">
        <is>
          <t>FS-004538</t>
        </is>
      </c>
      <c r="B3411" s="2" t="inlineStr">
        <is>
          <t>Exercise-induced BDNF production by mononuclear cells of sedentary and physically active obese men.</t>
        </is>
      </c>
      <c r="C3411" s="2" t="inlineStr">
        <is>
          <t>The Journal of sports medicine and physical fitness</t>
        </is>
      </c>
      <c r="D3411" s="2" t="inlineStr">
        <is>
          <t>2020</t>
        </is>
      </c>
      <c r="E3411" s="2" t="inlineStr">
        <is>
          <t>31665880</t>
        </is>
      </c>
      <c r="F3411" s="2" t="inlineStr">
        <is>
          <t>10.23736/s0022-4707.19.10113-2</t>
        </is>
      </c>
      <c r="G3411" s="2" t="inlineStr">
        <is>
          <t>PubMed/MEDLINE;Scopus;Web of Science Core Collection</t>
        </is>
      </c>
      <c r="H3411" s="2" t="inlineStr">
        <is>
          <t>ADVANCE_TO_ABSTRACT</t>
        </is>
      </c>
      <c r="I3411" s="2" t="inlineStr"/>
      <c r="J3411" s="2" t="inlineStr">
        <is>
          <t>FALSE</t>
        </is>
      </c>
      <c r="K3411" s="2" t="inlineStr">
        <is>
          <t>ADVANCE_TO_ABSTRACT</t>
        </is>
      </c>
      <c r="L3411" s="2" t="inlineStr"/>
      <c r="M3411" s="2" t="inlineStr">
        <is>
          <t>no closed-list exclusion evident</t>
        </is>
      </c>
      <c r="N3411" s="2" t="inlineStr">
        <is>
          <t>ADVANCE_TO_ABSTRACT</t>
        </is>
      </c>
      <c r="O3411" s="2" t="inlineStr"/>
      <c r="P3411" s="2" t="inlineStr">
        <is>
          <t>exercise-induced, mononuclear cells immune</t>
        </is>
      </c>
      <c r="Q3411" t="inlineStr"/>
    </row>
    <row r="3412">
      <c r="A3412" s="2" t="inlineStr">
        <is>
          <t>FS-004540</t>
        </is>
      </c>
      <c r="B3412" s="2" t="inlineStr">
        <is>
          <t>G protein-coupled receptor kinase-2: A potential biomarker for early diabetic cardiomyopathy; [G蛋白偶联受体激酶2:早期糖尿病心肌病的潜在生物标记物]</t>
        </is>
      </c>
      <c r="C3412" s="2" t="inlineStr">
        <is>
          <t>Journal of Diabetes</t>
        </is>
      </c>
      <c r="D3412" s="2" t="inlineStr">
        <is>
          <t>2020</t>
        </is>
      </c>
      <c r="E3412" s="2" t="inlineStr">
        <is>
          <t>31680450</t>
        </is>
      </c>
      <c r="F3412" s="2" t="inlineStr">
        <is>
          <t>10.1111/1753-0407.12991</t>
        </is>
      </c>
      <c r="G3412" s="2" t="inlineStr">
        <is>
          <t>PubMed/MEDLINE;Scopus;Web of Science Core Collection</t>
        </is>
      </c>
      <c r="H3412" s="2" t="inlineStr">
        <is>
          <t>ADVANCE_TO_ABSTRACT</t>
        </is>
      </c>
      <c r="I3412" s="2" t="inlineStr"/>
      <c r="J3412" s="2" t="inlineStr">
        <is>
          <t>TRUE</t>
        </is>
      </c>
      <c r="K3412" s="2" t="inlineStr">
        <is>
          <t>ADVANCE_TO_ABSTRACT</t>
        </is>
      </c>
      <c r="L3412" s="2" t="inlineStr"/>
      <c r="M3412" s="2" t="inlineStr">
        <is>
          <t>no closed-list exclusion evident</t>
        </is>
      </c>
      <c r="N3412" s="2" t="inlineStr">
        <is>
          <t>EXCLUDE_TITLE</t>
        </is>
      </c>
      <c r="O3412" s="2" t="inlineStr">
        <is>
          <t>TI04</t>
        </is>
      </c>
      <c r="P3412" s="2" t="inlineStr">
        <is>
          <t>diabetic cardiomyopathy marker, no exercise</t>
        </is>
      </c>
      <c r="Q3412" t="inlineStr"/>
    </row>
    <row r="3413">
      <c r="A3413" s="2" t="inlineStr">
        <is>
          <t>FS-004542</t>
        </is>
      </c>
      <c r="B3413" s="2" t="inlineStr">
        <is>
          <t>Physical Activity Prevents Cartilage Degradation: A Metabolomics Study Pinpoints the Involvement of Vitamin B6.</t>
        </is>
      </c>
      <c r="C3413" s="2" t="inlineStr">
        <is>
          <t>Cells</t>
        </is>
      </c>
      <c r="D3413" s="2" t="inlineStr">
        <is>
          <t>2019</t>
        </is>
      </c>
      <c r="E3413" s="2" t="inlineStr">
        <is>
          <t>31683926</t>
        </is>
      </c>
      <c r="F3413" s="2" t="inlineStr">
        <is>
          <t>10.3390/cells8111374</t>
        </is>
      </c>
      <c r="G3413" s="2" t="inlineStr">
        <is>
          <t>PubMed/MEDLINE;Scopus;Web of Science Core Collection</t>
        </is>
      </c>
      <c r="H3413" s="2" t="inlineStr">
        <is>
          <t>ADVANCE_TO_ABSTRACT</t>
        </is>
      </c>
      <c r="I3413" s="2" t="inlineStr"/>
      <c r="J3413" s="2" t="inlineStr">
        <is>
          <t>FALSE</t>
        </is>
      </c>
      <c r="K3413" s="2" t="inlineStr">
        <is>
          <t>ADVANCE_TO_ABSTRACT</t>
        </is>
      </c>
      <c r="L3413" s="2" t="inlineStr"/>
      <c r="M3413" s="2" t="inlineStr">
        <is>
          <t>no closed-list exclusion evident</t>
        </is>
      </c>
      <c r="N3413" s="2" t="inlineStr">
        <is>
          <t>ADVANCE_TO_ABSTRACT</t>
        </is>
      </c>
      <c r="O3413" s="2" t="inlineStr"/>
      <c r="P3413" s="2" t="inlineStr">
        <is>
          <t>physical activity, metabolomics omics</t>
        </is>
      </c>
      <c r="Q3413" t="inlineStr"/>
    </row>
    <row r="3414">
      <c r="A3414" s="2" t="inlineStr">
        <is>
          <t>FS-004544</t>
        </is>
      </c>
      <c r="B3414" s="2" t="inlineStr">
        <is>
          <t>Decreased integrity of exercise-induced plasma cell free nuclear DNA - negative association with the increased oxidants production by circulating phagocytes.</t>
        </is>
      </c>
      <c r="C3414" s="2" t="inlineStr">
        <is>
          <t>Scientific reports</t>
        </is>
      </c>
      <c r="D3414" s="2" t="inlineStr">
        <is>
          <t>2019</t>
        </is>
      </c>
      <c r="E3414" s="2" t="inlineStr">
        <is>
          <t>31685910</t>
        </is>
      </c>
      <c r="F3414" s="2" t="inlineStr">
        <is>
          <t>10.1038/s41598-019-52409-w</t>
        </is>
      </c>
      <c r="G3414" s="2" t="inlineStr">
        <is>
          <t>PubMed/MEDLINE;Scopus;Web of Science Core Collection</t>
        </is>
      </c>
      <c r="H3414" s="2" t="inlineStr">
        <is>
          <t>ADVANCE_TO_ABSTRACT</t>
        </is>
      </c>
      <c r="I3414" s="2" t="inlineStr"/>
      <c r="J3414" s="2" t="inlineStr">
        <is>
          <t>FALSE</t>
        </is>
      </c>
      <c r="K3414" s="2" t="inlineStr">
        <is>
          <t>ADVANCE_TO_ABSTRACT</t>
        </is>
      </c>
      <c r="L3414" s="2" t="inlineStr"/>
      <c r="M3414" s="2" t="inlineStr">
        <is>
          <t>no closed-list exclusion evident</t>
        </is>
      </c>
      <c r="N3414" s="2" t="inlineStr">
        <is>
          <t>ADVANCE_TO_ABSTRACT</t>
        </is>
      </c>
      <c r="O3414" s="2" t="inlineStr"/>
      <c r="P3414" s="2" t="inlineStr">
        <is>
          <t>exercise-induced, phagocytes immune</t>
        </is>
      </c>
      <c r="Q3414" t="inlineStr"/>
    </row>
    <row r="3415">
      <c r="A3415" s="2" t="inlineStr">
        <is>
          <t>FS-004545</t>
        </is>
      </c>
      <c r="B3415" s="2" t="inlineStr">
        <is>
          <t>Association of Daily Dietary Intake and Inflammation Induced by Marathon Race.</t>
        </is>
      </c>
      <c r="C3415" s="2" t="inlineStr">
        <is>
          <t>Mediators of inflammation</t>
        </is>
      </c>
      <c r="D3415" s="2" t="inlineStr">
        <is>
          <t>2019</t>
        </is>
      </c>
      <c r="E3415" s="2" t="inlineStr">
        <is>
          <t>31686980</t>
        </is>
      </c>
      <c r="F3415" s="2" t="inlineStr">
        <is>
          <t>10.1155/2019/1537274</t>
        </is>
      </c>
      <c r="G3415" s="2" t="inlineStr">
        <is>
          <t>PubMed/MEDLINE;Scopus;Web of Science Core Collection</t>
        </is>
      </c>
      <c r="H3415" s="2" t="inlineStr">
        <is>
          <t>ADVANCE_TO_ABSTRACT</t>
        </is>
      </c>
      <c r="I3415" s="2" t="inlineStr"/>
      <c r="J3415" s="2" t="inlineStr">
        <is>
          <t>FALSE</t>
        </is>
      </c>
      <c r="K3415" s="2" t="inlineStr">
        <is>
          <t>ADVANCE_TO_ABSTRACT</t>
        </is>
      </c>
      <c r="L3415" s="2" t="inlineStr"/>
      <c r="M3415" s="2" t="inlineStr">
        <is>
          <t>no closed-list exclusion evident</t>
        </is>
      </c>
      <c r="N3415" s="2" t="inlineStr">
        <is>
          <t>ADVANCE_TO_ABSTRACT</t>
        </is>
      </c>
      <c r="O3415" s="2" t="inlineStr"/>
      <c r="P3415" s="2" t="inlineStr">
        <is>
          <t>marathon race, inflammation named</t>
        </is>
      </c>
      <c r="Q3415" t="inlineStr"/>
    </row>
    <row r="3416">
      <c r="A3416" s="2" t="inlineStr">
        <is>
          <t>FS-004547</t>
        </is>
      </c>
      <c r="B3416" s="2" t="inlineStr">
        <is>
          <t>Anaphylaxis.</t>
        </is>
      </c>
      <c r="C3416" s="2" t="inlineStr">
        <is>
          <t>Allergy and asthma proceedings</t>
        </is>
      </c>
      <c r="D3416" s="2" t="inlineStr">
        <is>
          <t>2019</t>
        </is>
      </c>
      <c r="E3416" s="2" t="inlineStr">
        <is>
          <t>31690393</t>
        </is>
      </c>
      <c r="F3416" s="2" t="inlineStr">
        <is>
          <t>10.2500/aap.2019.40.4270</t>
        </is>
      </c>
      <c r="G3416" s="2" t="inlineStr">
        <is>
          <t>PubMed/MEDLINE;Scopus;Web of Science Core Collection</t>
        </is>
      </c>
      <c r="H3416" s="2" t="inlineStr">
        <is>
          <t>ADVANCE_TO_ABSTRACT</t>
        </is>
      </c>
      <c r="I3416" s="2" t="inlineStr"/>
      <c r="J3416" s="2" t="inlineStr">
        <is>
          <t>FALSE</t>
        </is>
      </c>
      <c r="K3416" s="2" t="inlineStr">
        <is>
          <t>ADVANCE_TO_ABSTRACT</t>
        </is>
      </c>
      <c r="L3416" s="2" t="inlineStr"/>
      <c r="M3416" s="2" t="inlineStr">
        <is>
          <t>no closed-list exclusion evident</t>
        </is>
      </c>
      <c r="N3416" s="2" t="inlineStr">
        <is>
          <t>ADVANCE_TO_ABSTRACT</t>
        </is>
      </c>
      <c r="O3416" s="2" t="inlineStr"/>
      <c r="P3416" s="2" t="inlineStr">
        <is>
          <t>single word title, no context</t>
        </is>
      </c>
      <c r="Q3416" t="inlineStr"/>
    </row>
    <row r="3417">
      <c r="A3417" s="2" t="inlineStr">
        <is>
          <t>FS-004548</t>
        </is>
      </c>
      <c r="B3417" s="2" t="inlineStr">
        <is>
          <t>Myokine levels after resistance exercise in young adults with Prader-Willi syndrome (PWS).</t>
        </is>
      </c>
      <c r="C3417" s="2" t="inlineStr">
        <is>
          <t>American journal of medical genetics. Part A</t>
        </is>
      </c>
      <c r="D3417" s="2" t="inlineStr">
        <is>
          <t>2020</t>
        </is>
      </c>
      <c r="E3417" s="2" t="inlineStr">
        <is>
          <t>31692257</t>
        </is>
      </c>
      <c r="F3417" s="2" t="inlineStr">
        <is>
          <t>10.1002/ajmg.a.61391</t>
        </is>
      </c>
      <c r="G3417" s="2" t="inlineStr">
        <is>
          <t>PubMed/MEDLINE;Scopus;Web of Science Core Collection</t>
        </is>
      </c>
      <c r="H3417" s="2" t="inlineStr">
        <is>
          <t>ADVANCE_TO_ABSTRACT</t>
        </is>
      </c>
      <c r="I3417" s="2" t="inlineStr"/>
      <c r="J3417" s="2" t="inlineStr">
        <is>
          <t>FALSE</t>
        </is>
      </c>
      <c r="K3417" s="2" t="inlineStr">
        <is>
          <t>ADVANCE_TO_ABSTRACT</t>
        </is>
      </c>
      <c r="L3417" s="2" t="inlineStr"/>
      <c r="M3417" s="2" t="inlineStr">
        <is>
          <t>no closed-list exclusion evident</t>
        </is>
      </c>
      <c r="N3417" s="2" t="inlineStr">
        <is>
          <t>ADVANCE_TO_ABSTRACT</t>
        </is>
      </c>
      <c r="O3417" s="2" t="inlineStr"/>
      <c r="P3417" s="2" t="inlineStr">
        <is>
          <t>resistance exercise, myokine ambiguous</t>
        </is>
      </c>
      <c r="Q3417" t="inlineStr"/>
    </row>
    <row r="3418">
      <c r="A3418" s="2" t="inlineStr">
        <is>
          <t>FS-004549</t>
        </is>
      </c>
      <c r="B3418" s="2" t="inlineStr">
        <is>
          <t>Ginsenoside Rg1 supplementation clears senescence-associated β-galactosidase in exercising human skeletal muscle.</t>
        </is>
      </c>
      <c r="C3418" s="2" t="inlineStr">
        <is>
          <t>Journal of ginseng research</t>
        </is>
      </c>
      <c r="D3418" s="2" t="inlineStr">
        <is>
          <t>2019</t>
        </is>
      </c>
      <c r="E3418" s="2" t="inlineStr">
        <is>
          <t>31695564</t>
        </is>
      </c>
      <c r="F3418" s="2" t="inlineStr">
        <is>
          <t>10.1016/j.jgr.2018.06.002</t>
        </is>
      </c>
      <c r="G3418" s="2" t="inlineStr">
        <is>
          <t>PubMed/MEDLINE;Scopus;Web of Science Core Collection</t>
        </is>
      </c>
      <c r="H3418" s="2" t="inlineStr">
        <is>
          <t>ADVANCE_TO_ABSTRACT</t>
        </is>
      </c>
      <c r="I3418" s="2" t="inlineStr"/>
      <c r="J3418" s="2" t="inlineStr">
        <is>
          <t>FALSE</t>
        </is>
      </c>
      <c r="K3418" s="2" t="inlineStr">
        <is>
          <t>ADVANCE_TO_ABSTRACT</t>
        </is>
      </c>
      <c r="L3418" s="2" t="inlineStr"/>
      <c r="M3418" s="2" t="inlineStr">
        <is>
          <t>no closed-list exclusion evident</t>
        </is>
      </c>
      <c r="N3418" s="2" t="inlineStr">
        <is>
          <t>ADVANCE_TO_ABSTRACT</t>
        </is>
      </c>
      <c r="O3418" s="2" t="inlineStr"/>
      <c r="P3418" s="2" t="inlineStr">
        <is>
          <t>exercising human muscle, senescence ambiguous</t>
        </is>
      </c>
      <c r="Q3418" t="inlineStr"/>
    </row>
    <row r="3419">
      <c r="A3419" s="2" t="inlineStr">
        <is>
          <t>FS-004553</t>
        </is>
      </c>
      <c r="B3419" s="2" t="inlineStr">
        <is>
          <t>A single injection of vitamin D3 improves insulin sensitivity and β-cell function but not muscle damage or the inflammatory and cardiovascular responses to an acute bout of resistance exercise in vitamin D-deficient resistance-trained males.</t>
        </is>
      </c>
      <c r="C3419" s="2" t="inlineStr">
        <is>
          <t>The British journal of nutrition</t>
        </is>
      </c>
      <c r="D3419" s="2" t="inlineStr">
        <is>
          <t>2020</t>
        </is>
      </c>
      <c r="E3419" s="2" t="inlineStr">
        <is>
          <t>31701851</t>
        </is>
      </c>
      <c r="F3419" s="2" t="inlineStr">
        <is>
          <t>10.1017/s0007114519002770</t>
        </is>
      </c>
      <c r="G3419" s="2" t="inlineStr">
        <is>
          <t>PubMed/MEDLINE;Scopus;Web of Science Core Collection</t>
        </is>
      </c>
      <c r="H3419" s="2" t="inlineStr">
        <is>
          <t>ADVANCE_TO_ABSTRACT</t>
        </is>
      </c>
      <c r="I3419" s="2" t="inlineStr"/>
      <c r="J3419" s="2" t="inlineStr">
        <is>
          <t>FALSE</t>
        </is>
      </c>
      <c r="K3419" s="2" t="inlineStr">
        <is>
          <t>ADVANCE_TO_ABSTRACT</t>
        </is>
      </c>
      <c r="L3419" s="2" t="inlineStr"/>
      <c r="M3419" s="2" t="inlineStr">
        <is>
          <t>no closed-list exclusion evident</t>
        </is>
      </c>
      <c r="N3419" s="2" t="inlineStr">
        <is>
          <t>ADVANCE_TO_ABSTRACT</t>
        </is>
      </c>
      <c r="O3419" s="2" t="inlineStr"/>
      <c r="P3419" s="2" t="inlineStr">
        <is>
          <t>resistance exercise, inflammatory response named</t>
        </is>
      </c>
      <c r="Q3419" t="inlineStr"/>
    </row>
    <row r="3420">
      <c r="A3420" s="2" t="inlineStr">
        <is>
          <t>FS-004554</t>
        </is>
      </c>
      <c r="B3420" s="2" t="inlineStr">
        <is>
          <t>Determinants of Cardiorespiratory Fitness in Patients with Heart Failure Across a Wide Range of Ejection Fractions.</t>
        </is>
      </c>
      <c r="C3420" s="2" t="inlineStr">
        <is>
          <t>The American journal of cardiology</t>
        </is>
      </c>
      <c r="D3420" s="2" t="inlineStr">
        <is>
          <t>2020</t>
        </is>
      </c>
      <c r="E3420" s="2" t="inlineStr">
        <is>
          <t>31703805</t>
        </is>
      </c>
      <c r="F3420" s="2" t="inlineStr">
        <is>
          <t>10.1016/j.amjcard.2019.09.036</t>
        </is>
      </c>
      <c r="G3420" s="2" t="inlineStr">
        <is>
          <t>PubMed/MEDLINE;Scopus;Web of Science Core Collection</t>
        </is>
      </c>
      <c r="H3420" s="2" t="inlineStr">
        <is>
          <t>ADVANCE_TO_ABSTRACT</t>
        </is>
      </c>
      <c r="I3420" s="2" t="inlineStr"/>
      <c r="J3420" s="2" t="inlineStr">
        <is>
          <t>TRUE</t>
        </is>
      </c>
      <c r="K3420" s="2" t="inlineStr">
        <is>
          <t>ADVANCE_TO_ABSTRACT</t>
        </is>
      </c>
      <c r="L3420" s="2" t="inlineStr"/>
      <c r="M3420" s="2" t="inlineStr">
        <is>
          <t>no closed-list exclusion evident</t>
        </is>
      </c>
      <c r="N3420" s="2" t="inlineStr">
        <is>
          <t>EXCLUDE_TITLE</t>
        </is>
      </c>
      <c r="O3420" s="2" t="inlineStr">
        <is>
          <t>TI05</t>
        </is>
      </c>
      <c r="P3420" s="2" t="inlineStr">
        <is>
          <t>only cardiorespiratory fitness outcome</t>
        </is>
      </c>
      <c r="Q3420" t="inlineStr"/>
    </row>
    <row r="3421">
      <c r="A3421" s="2" t="inlineStr">
        <is>
          <t>FS-004555</t>
        </is>
      </c>
      <c r="B3421" s="2" t="inlineStr">
        <is>
          <t>Differential IL 10 serum production between an arm-based and a leg-based maximal resistance test.</t>
        </is>
      </c>
      <c r="C3421" s="2" t="inlineStr">
        <is>
          <t>Cytokine</t>
        </is>
      </c>
      <c r="D3421" s="2" t="inlineStr">
        <is>
          <t>2020</t>
        </is>
      </c>
      <c r="E3421" s="2" t="inlineStr">
        <is>
          <t>31706202</t>
        </is>
      </c>
      <c r="F3421" s="2" t="inlineStr">
        <is>
          <t>10.1016/j.cyto.2019.154915</t>
        </is>
      </c>
      <c r="G3421" s="2" t="inlineStr">
        <is>
          <t>PubMed/MEDLINE;Scopus;Web of Science Core Collection</t>
        </is>
      </c>
      <c r="H3421" s="2" t="inlineStr">
        <is>
          <t>ADVANCE_TO_ABSTRACT</t>
        </is>
      </c>
      <c r="I3421" s="2" t="inlineStr"/>
      <c r="J3421" s="2" t="inlineStr">
        <is>
          <t>FALSE</t>
        </is>
      </c>
      <c r="K3421" s="2" t="inlineStr">
        <is>
          <t>ADVANCE_TO_ABSTRACT</t>
        </is>
      </c>
      <c r="L3421" s="2" t="inlineStr"/>
      <c r="M3421" s="2" t="inlineStr">
        <is>
          <t>no closed-list exclusion evident</t>
        </is>
      </c>
      <c r="N3421" s="2" t="inlineStr">
        <is>
          <t>ADVANCE_TO_ABSTRACT</t>
        </is>
      </c>
      <c r="O3421" s="2" t="inlineStr"/>
      <c r="P3421" s="2" t="inlineStr">
        <is>
          <t>resistance test, IL-10 named</t>
        </is>
      </c>
      <c r="Q3421" t="inlineStr"/>
    </row>
    <row r="3422">
      <c r="A3422" s="2" t="inlineStr">
        <is>
          <t>FS-004556</t>
        </is>
      </c>
      <c r="B3422" s="2" t="inlineStr">
        <is>
          <t>Angiotensin-Converting Enzyme Related-Polymorphisms on Inflammation, Muscle and Myocardial Damage After a Marathon Race.</t>
        </is>
      </c>
      <c r="C3422" s="2" t="inlineStr">
        <is>
          <t>Frontiers in genetics</t>
        </is>
      </c>
      <c r="D3422" s="2" t="inlineStr">
        <is>
          <t>2019</t>
        </is>
      </c>
      <c r="E3422" s="2" t="inlineStr">
        <is>
          <t>31708962</t>
        </is>
      </c>
      <c r="F3422" s="2" t="inlineStr">
        <is>
          <t>10.3389/fgene.2019.00984</t>
        </is>
      </c>
      <c r="G3422" s="2" t="inlineStr">
        <is>
          <t>PubMed/MEDLINE;Scopus;Web of Science Core Collection</t>
        </is>
      </c>
      <c r="H3422" s="2" t="inlineStr">
        <is>
          <t>ADVANCE_TO_ABSTRACT</t>
        </is>
      </c>
      <c r="I3422" s="2" t="inlineStr"/>
      <c r="J3422" s="2" t="inlineStr">
        <is>
          <t>FALSE</t>
        </is>
      </c>
      <c r="K3422" s="2" t="inlineStr">
        <is>
          <t>ADVANCE_TO_ABSTRACT</t>
        </is>
      </c>
      <c r="L3422" s="2" t="inlineStr"/>
      <c r="M3422" s="2" t="inlineStr">
        <is>
          <t>no closed-list exclusion evident</t>
        </is>
      </c>
      <c r="N3422" s="2" t="inlineStr">
        <is>
          <t>ADVANCE_TO_ABSTRACT</t>
        </is>
      </c>
      <c r="O3422" s="2" t="inlineStr"/>
      <c r="P3422" s="2" t="inlineStr">
        <is>
          <t>marathon, inflammation polymorphism omics</t>
        </is>
      </c>
      <c r="Q3422" t="inlineStr"/>
    </row>
    <row r="3423">
      <c r="A3423" s="2" t="inlineStr">
        <is>
          <t>FS-004557</t>
        </is>
      </c>
      <c r="B3423" s="2" t="inlineStr">
        <is>
          <t>Role of Left Ventricle Function in Cardiac Rehabilitation Outcomes in Stage B Heart Failure Patients.</t>
        </is>
      </c>
      <c r="C3423" s="2" t="inlineStr">
        <is>
          <t>Journal of cardiopulmonary rehabilitation and prevention</t>
        </is>
      </c>
      <c r="D3423" s="2" t="inlineStr">
        <is>
          <t>2020</t>
        </is>
      </c>
      <c r="E3423" s="2" t="inlineStr">
        <is>
          <t>31714391</t>
        </is>
      </c>
      <c r="F3423" s="2" t="inlineStr">
        <is>
          <t>10.1097/hcr.0000000000000461</t>
        </is>
      </c>
      <c r="G3423" s="2" t="inlineStr">
        <is>
          <t>PubMed/MEDLINE;Scopus;Web of Science Core Collection</t>
        </is>
      </c>
      <c r="H3423" s="2" t="inlineStr">
        <is>
          <t>ADVANCE_TO_ABSTRACT</t>
        </is>
      </c>
      <c r="I3423" s="2" t="inlineStr"/>
      <c r="J3423" s="2" t="inlineStr">
        <is>
          <t>FALSE</t>
        </is>
      </c>
      <c r="K3423" s="2" t="inlineStr">
        <is>
          <t>ADVANCE_TO_ABSTRACT</t>
        </is>
      </c>
      <c r="L3423" s="2" t="inlineStr"/>
      <c r="M3423" s="2" t="inlineStr">
        <is>
          <t>no closed-list exclusion evident</t>
        </is>
      </c>
      <c r="N3423" s="2" t="inlineStr">
        <is>
          <t>ADVANCE_TO_ABSTRACT</t>
        </is>
      </c>
      <c r="O3423" s="2" t="inlineStr"/>
      <c r="P3423" s="2" t="inlineStr">
        <is>
          <t>cardiac rehab, LV function ambiguous</t>
        </is>
      </c>
      <c r="Q3423" t="inlineStr"/>
    </row>
    <row r="3424">
      <c r="A3424" s="2" t="inlineStr">
        <is>
          <t>FS-004558</t>
        </is>
      </c>
      <c r="B3424" s="2" t="inlineStr">
        <is>
          <t>Immune System Modulation in Response to Strength Training With Blood Flow Restriction.</t>
        </is>
      </c>
      <c r="C3424" s="2" t="inlineStr">
        <is>
          <t>Journal of strength and conditioning research</t>
        </is>
      </c>
      <c r="D3424" s="2" t="inlineStr">
        <is>
          <t>2022</t>
        </is>
      </c>
      <c r="E3424" s="2" t="inlineStr">
        <is>
          <t>31714452</t>
        </is>
      </c>
      <c r="F3424" s="2" t="inlineStr">
        <is>
          <t>10.1519/jsc.0000000000003323</t>
        </is>
      </c>
      <c r="G3424" s="2" t="inlineStr">
        <is>
          <t>PubMed/MEDLINE;Scopus;Web of Science Core Collection</t>
        </is>
      </c>
      <c r="H3424" s="2" t="inlineStr">
        <is>
          <t>ADVANCE_TO_ABSTRACT</t>
        </is>
      </c>
      <c r="I3424" s="2" t="inlineStr"/>
      <c r="J3424" s="2" t="inlineStr">
        <is>
          <t>FALSE</t>
        </is>
      </c>
      <c r="K3424" s="2" t="inlineStr">
        <is>
          <t>ADVANCE_TO_ABSTRACT</t>
        </is>
      </c>
      <c r="L3424" s="2" t="inlineStr"/>
      <c r="M3424" s="2" t="inlineStr">
        <is>
          <t>no closed-list exclusion evident</t>
        </is>
      </c>
      <c r="N3424" s="2" t="inlineStr">
        <is>
          <t>ADVANCE_TO_ABSTRACT</t>
        </is>
      </c>
      <c r="O3424" s="2" t="inlineStr"/>
      <c r="P3424" s="2" t="inlineStr">
        <is>
          <t>strength training, immune system named</t>
        </is>
      </c>
      <c r="Q3424" t="inlineStr"/>
    </row>
    <row r="3425">
      <c r="A3425" s="2" t="inlineStr">
        <is>
          <t>FS-004561</t>
        </is>
      </c>
      <c r="B3425" s="2" t="inlineStr">
        <is>
          <t>Effects of resistance exercise on adipokine factors and body composition in pre- and postmenopausal women.</t>
        </is>
      </c>
      <c r="C3425" s="2" t="inlineStr">
        <is>
          <t>Journal of exercise rehabilitation</t>
        </is>
      </c>
      <c r="D3425" s="2" t="inlineStr">
        <is>
          <t>2019</t>
        </is>
      </c>
      <c r="E3425" s="2" t="inlineStr">
        <is>
          <t>31723556</t>
        </is>
      </c>
      <c r="F3425" s="2" t="inlineStr">
        <is>
          <t>10.12965/jer.1938368.184</t>
        </is>
      </c>
      <c r="G3425" s="2" t="inlineStr">
        <is>
          <t>PubMed/MEDLINE;Scopus;Web of Science Core Collection</t>
        </is>
      </c>
      <c r="H3425" s="2" t="inlineStr">
        <is>
          <t>ADVANCE_TO_ABSTRACT</t>
        </is>
      </c>
      <c r="I3425" s="2" t="inlineStr"/>
      <c r="J3425" s="2" t="inlineStr">
        <is>
          <t>FALSE</t>
        </is>
      </c>
      <c r="K3425" s="2" t="inlineStr">
        <is>
          <t>ADVANCE_TO_ABSTRACT</t>
        </is>
      </c>
      <c r="L3425" s="2" t="inlineStr"/>
      <c r="M3425" s="2" t="inlineStr">
        <is>
          <t>no closed-list exclusion evident</t>
        </is>
      </c>
      <c r="N3425" s="2" t="inlineStr">
        <is>
          <t>ADVANCE_TO_ABSTRACT</t>
        </is>
      </c>
      <c r="O3425" s="2" t="inlineStr"/>
      <c r="P3425" s="2" t="inlineStr">
        <is>
          <t>resistance exercise, adipokine factors ambiguous</t>
        </is>
      </c>
      <c r="Q3425" t="inlineStr"/>
    </row>
    <row r="3426">
      <c r="A3426" s="2" t="inlineStr">
        <is>
          <t>FS-004562</t>
        </is>
      </c>
      <c r="B3426" s="2" t="inlineStr">
        <is>
          <t>Acute hyperketonaemia alters T-cell-related cytokine gene expression within stimulated peripheral blood mononuclear cells following prolonged exercise.</t>
        </is>
      </c>
      <c r="C3426" s="2" t="inlineStr">
        <is>
          <t>European journal of applied physiology</t>
        </is>
      </c>
      <c r="D3426" s="2" t="inlineStr">
        <is>
          <t>2020</t>
        </is>
      </c>
      <c r="E3426" s="2" t="inlineStr">
        <is>
          <t>31729600</t>
        </is>
      </c>
      <c r="F3426" s="2" t="inlineStr">
        <is>
          <t>10.1007/s00421-019-04263-x</t>
        </is>
      </c>
      <c r="G3426" s="2" t="inlineStr">
        <is>
          <t>PubMed/MEDLINE;Scopus;Web of Science Core Collection</t>
        </is>
      </c>
      <c r="H3426" s="2" t="inlineStr">
        <is>
          <t>ADVANCE_TO_ABSTRACT</t>
        </is>
      </c>
      <c r="I3426" s="2" t="inlineStr"/>
      <c r="J3426" s="2" t="inlineStr">
        <is>
          <t>FALSE</t>
        </is>
      </c>
      <c r="K3426" s="2" t="inlineStr">
        <is>
          <t>ADVANCE_TO_ABSTRACT</t>
        </is>
      </c>
      <c r="L3426" s="2" t="inlineStr"/>
      <c r="M3426" s="2" t="inlineStr">
        <is>
          <t>no closed-list exclusion evident</t>
        </is>
      </c>
      <c r="N3426" s="2" t="inlineStr">
        <is>
          <t>ADVANCE_TO_ABSTRACT</t>
        </is>
      </c>
      <c r="O3426" s="2" t="inlineStr"/>
      <c r="P3426" s="2" t="inlineStr">
        <is>
          <t>exercise, T-cell PBMC cytokine</t>
        </is>
      </c>
      <c r="Q3426" t="inlineStr"/>
    </row>
    <row r="3427">
      <c r="A3427" s="2" t="inlineStr">
        <is>
          <t>FS-004563</t>
        </is>
      </c>
      <c r="B3427" s="2" t="inlineStr">
        <is>
          <t>A single dose of purple grape juice improves physical performance and antioxidant activity in runners: a randomized, crossover, double-blind, placebo study.</t>
        </is>
      </c>
      <c r="C3427" s="2" t="inlineStr">
        <is>
          <t>European journal of nutrition</t>
        </is>
      </c>
      <c r="D3427" s="2" t="inlineStr">
        <is>
          <t>2020</t>
        </is>
      </c>
      <c r="E3427" s="2" t="inlineStr">
        <is>
          <t>31732851</t>
        </is>
      </c>
      <c r="F3427" s="2" t="inlineStr">
        <is>
          <t>10.1007/s00394-019-02139-6</t>
        </is>
      </c>
      <c r="G3427" s="2" t="inlineStr">
        <is>
          <t>PubMed/MEDLINE;Scopus;Web of Science Core Collection</t>
        </is>
      </c>
      <c r="H3427" s="2" t="inlineStr">
        <is>
          <t>ADVANCE_TO_ABSTRACT</t>
        </is>
      </c>
      <c r="I3427" s="2" t="inlineStr"/>
      <c r="J3427" s="2" t="inlineStr">
        <is>
          <t>FALSE</t>
        </is>
      </c>
      <c r="K3427" s="2" t="inlineStr">
        <is>
          <t>ADVANCE_TO_ABSTRACT</t>
        </is>
      </c>
      <c r="L3427" s="2" t="inlineStr"/>
      <c r="M3427" s="2" t="inlineStr">
        <is>
          <t>no closed-list exclusion evident</t>
        </is>
      </c>
      <c r="N3427" s="2" t="inlineStr">
        <is>
          <t>ADVANCE_TO_ABSTRACT</t>
        </is>
      </c>
      <c r="O3427" s="2" t="inlineStr"/>
      <c r="P3427" s="2" t="inlineStr">
        <is>
          <t>runners, performance antioxidant ambiguous</t>
        </is>
      </c>
      <c r="Q3427" t="inlineStr"/>
    </row>
    <row r="3428">
      <c r="A3428" s="2" t="inlineStr">
        <is>
          <t>FS-004564</t>
        </is>
      </c>
      <c r="B3428" s="2" t="inlineStr">
        <is>
          <t>Impaired heat shock protein 72 expression in women with polycystic ovary syndrome following a supervised exercise programme.</t>
        </is>
      </c>
      <c r="C3428" s="2" t="inlineStr">
        <is>
          <t>Cell stress &amp; chaperones</t>
        </is>
      </c>
      <c r="D3428" s="2" t="inlineStr">
        <is>
          <t>2020</t>
        </is>
      </c>
      <c r="E3428" s="2" t="inlineStr">
        <is>
          <t>31734892</t>
        </is>
      </c>
      <c r="F3428" s="2" t="inlineStr">
        <is>
          <t>10.1007/s12192-019-01048-1</t>
        </is>
      </c>
      <c r="G3428" s="2" t="inlineStr">
        <is>
          <t>PubMed/MEDLINE;Scopus;Web of Science Core Collection</t>
        </is>
      </c>
      <c r="H3428" s="2" t="inlineStr">
        <is>
          <t>ADVANCE_TO_ABSTRACT</t>
        </is>
      </c>
      <c r="I3428" s="2" t="inlineStr"/>
      <c r="J3428" s="2" t="inlineStr">
        <is>
          <t>FALSE</t>
        </is>
      </c>
      <c r="K3428" s="2" t="inlineStr">
        <is>
          <t>ADVANCE_TO_ABSTRACT</t>
        </is>
      </c>
      <c r="L3428" s="2" t="inlineStr"/>
      <c r="M3428" s="2" t="inlineStr">
        <is>
          <t>no closed-list exclusion evident</t>
        </is>
      </c>
      <c r="N3428" s="2" t="inlineStr">
        <is>
          <t>ADVANCE_TO_ABSTRACT</t>
        </is>
      </c>
      <c r="O3428" s="2" t="inlineStr"/>
      <c r="P3428" s="2" t="inlineStr">
        <is>
          <t>exercise programme, heat shock protein ambiguous</t>
        </is>
      </c>
      <c r="Q3428" t="inlineStr"/>
    </row>
    <row r="3429">
      <c r="A3429" s="2" t="inlineStr">
        <is>
          <t>FS-004565</t>
        </is>
      </c>
      <c r="B3429" s="2" t="inlineStr">
        <is>
          <t>Influence of acute moderate- to high-intensity aerobic exercise on markers of immune function and microparticles in renal transplant recipients.</t>
        </is>
      </c>
      <c r="C3429" s="2" t="inlineStr">
        <is>
          <t>American journal of physiology. Renal physiology</t>
        </is>
      </c>
      <c r="D3429" s="2" t="inlineStr">
        <is>
          <t>2020</t>
        </is>
      </c>
      <c r="E3429" s="2" t="inlineStr">
        <is>
          <t>31736354</t>
        </is>
      </c>
      <c r="F3429" s="2" t="inlineStr">
        <is>
          <t>10.1152/ajprenal.00332.2019</t>
        </is>
      </c>
      <c r="G3429" s="2" t="inlineStr">
        <is>
          <t>PubMed/MEDLINE;Scopus;Web of Science Core Collection</t>
        </is>
      </c>
      <c r="H3429" s="2" t="inlineStr">
        <is>
          <t>ADVANCE_TO_ABSTRACT</t>
        </is>
      </c>
      <c r="I3429" s="2" t="inlineStr"/>
      <c r="J3429" s="2" t="inlineStr">
        <is>
          <t>FALSE</t>
        </is>
      </c>
      <c r="K3429" s="2" t="inlineStr">
        <is>
          <t>ADVANCE_TO_ABSTRACT</t>
        </is>
      </c>
      <c r="L3429" s="2" t="inlineStr"/>
      <c r="M3429" s="2" t="inlineStr">
        <is>
          <t>no closed-list exclusion evident</t>
        </is>
      </c>
      <c r="N3429" s="2" t="inlineStr">
        <is>
          <t>ADVANCE_TO_ABSTRACT</t>
        </is>
      </c>
      <c r="O3429" s="2" t="inlineStr"/>
      <c r="P3429" s="2" t="inlineStr">
        <is>
          <t>aerobic exercise, immune function named</t>
        </is>
      </c>
      <c r="Q3429" t="inlineStr"/>
    </row>
    <row r="3430">
      <c r="A3430" s="2" t="inlineStr">
        <is>
          <t>FS-004566</t>
        </is>
      </c>
      <c r="B3430" s="2" t="inlineStr">
        <is>
          <t>Soluble urokinase-type plasminogen activator receptor represents exercise tolerance and predicts adverse cardiac events in patients with heart failure.</t>
        </is>
      </c>
      <c r="C3430" s="2" t="inlineStr">
        <is>
          <t>Heart and vessels</t>
        </is>
      </c>
      <c r="D3430" s="2" t="inlineStr">
        <is>
          <t>2020</t>
        </is>
      </c>
      <c r="E3430" s="2" t="inlineStr">
        <is>
          <t>31741050</t>
        </is>
      </c>
      <c r="F3430" s="2" t="inlineStr">
        <is>
          <t>10.1007/s00380-019-01538-3</t>
        </is>
      </c>
      <c r="G3430" s="2" t="inlineStr">
        <is>
          <t>PubMed/MEDLINE;Scopus;Web of Science Core Collection</t>
        </is>
      </c>
      <c r="H3430" s="2" t="inlineStr">
        <is>
          <t>ADVANCE_TO_ABSTRACT</t>
        </is>
      </c>
      <c r="I3430" s="2" t="inlineStr"/>
      <c r="J3430" s="2" t="inlineStr">
        <is>
          <t>FALSE</t>
        </is>
      </c>
      <c r="K3430" s="2" t="inlineStr">
        <is>
          <t>ADVANCE_TO_ABSTRACT</t>
        </is>
      </c>
      <c r="L3430" s="2" t="inlineStr"/>
      <c r="M3430" s="2" t="inlineStr">
        <is>
          <t>no closed-list exclusion evident</t>
        </is>
      </c>
      <c r="N3430" s="2" t="inlineStr">
        <is>
          <t>ADVANCE_TO_ABSTRACT</t>
        </is>
      </c>
      <c r="O3430" s="2" t="inlineStr"/>
      <c r="P3430" s="2" t="inlineStr">
        <is>
          <t>exercise tolerance, suPAR inflammatory marker</t>
        </is>
      </c>
      <c r="Q3430" t="inlineStr"/>
    </row>
    <row r="3431">
      <c r="A3431" s="2" t="inlineStr">
        <is>
          <t>FS-004567</t>
        </is>
      </c>
      <c r="B3431" s="2" t="inlineStr">
        <is>
          <t>Effects of carbohydrate and glutamine supplementation on cytokine production by monocytes after exercise in hypoxia: A crossover, randomized, double-blind pilot study.</t>
        </is>
      </c>
      <c r="C3431" s="2" t="inlineStr">
        <is>
          <t>Nutrition (Burbank, Los Angeles County, Calif.)</t>
        </is>
      </c>
      <c r="D3431" s="2" t="inlineStr">
        <is>
          <t>2020</t>
        </is>
      </c>
      <c r="E3431" s="2" t="inlineStr">
        <is>
          <t>31743809</t>
        </is>
      </c>
      <c r="F3431" s="2" t="inlineStr">
        <is>
          <t>10.1016/j.nut.2019.110592</t>
        </is>
      </c>
      <c r="G3431" s="2" t="inlineStr">
        <is>
          <t>PubMed/MEDLINE;Scopus;Web of Science Core Collection</t>
        </is>
      </c>
      <c r="H3431" s="2" t="inlineStr">
        <is>
          <t>ADVANCE_TO_ABSTRACT</t>
        </is>
      </c>
      <c r="I3431" s="2" t="inlineStr"/>
      <c r="J3431" s="2" t="inlineStr">
        <is>
          <t>FALSE</t>
        </is>
      </c>
      <c r="K3431" s="2" t="inlineStr">
        <is>
          <t>ADVANCE_TO_ABSTRACT</t>
        </is>
      </c>
      <c r="L3431" s="2" t="inlineStr"/>
      <c r="M3431" s="2" t="inlineStr">
        <is>
          <t>no closed-list exclusion evident</t>
        </is>
      </c>
      <c r="N3431" s="2" t="inlineStr">
        <is>
          <t>ADVANCE_TO_ABSTRACT</t>
        </is>
      </c>
      <c r="O3431" s="2" t="inlineStr"/>
      <c r="P3431" s="2" t="inlineStr">
        <is>
          <t>exercise, cytokine monocytes named</t>
        </is>
      </c>
      <c r="Q3431" t="inlineStr"/>
    </row>
    <row r="3432">
      <c r="A3432" s="2" t="inlineStr">
        <is>
          <t>FS-004568</t>
        </is>
      </c>
      <c r="B3432" s="2" t="inlineStr">
        <is>
          <t>Seasonal evaluation of skeletal muscle damage and hematological and biochemical parameters of Greco-Roman wrestlers from the Kyrgyzstan National Team before the 2016 Summer Olympic Games.</t>
        </is>
      </c>
      <c r="C3432" s="2" t="inlineStr">
        <is>
          <t>Journal of back and musculoskeletal rehabilitation</t>
        </is>
      </c>
      <c r="D3432" s="2" t="inlineStr">
        <is>
          <t>2020</t>
        </is>
      </c>
      <c r="E3432" s="2" t="inlineStr">
        <is>
          <t>31743985</t>
        </is>
      </c>
      <c r="F3432" s="2" t="inlineStr">
        <is>
          <t>10.3233/bmr-181363</t>
        </is>
      </c>
      <c r="G3432" s="2" t="inlineStr">
        <is>
          <t>PubMed/MEDLINE;Scopus;Web of Science Core Collection</t>
        </is>
      </c>
      <c r="H3432" s="2" t="inlineStr">
        <is>
          <t>ADVANCE_TO_ABSTRACT</t>
        </is>
      </c>
      <c r="I3432" s="2" t="inlineStr"/>
      <c r="J3432" s="2" t="inlineStr">
        <is>
          <t>FALSE</t>
        </is>
      </c>
      <c r="K3432" s="2" t="inlineStr">
        <is>
          <t>ADVANCE_TO_ABSTRACT</t>
        </is>
      </c>
      <c r="L3432" s="2" t="inlineStr"/>
      <c r="M3432" s="2" t="inlineStr">
        <is>
          <t>no closed-list exclusion evident</t>
        </is>
      </c>
      <c r="N3432" s="2" t="inlineStr">
        <is>
          <t>ADVANCE_TO_ABSTRACT</t>
        </is>
      </c>
      <c r="O3432" s="2" t="inlineStr"/>
      <c r="P3432" s="2" t="inlineStr">
        <is>
          <t>wrestlers, hematological parameters ambiguous</t>
        </is>
      </c>
      <c r="Q3432" t="inlineStr"/>
    </row>
    <row r="3433">
      <c r="A3433" s="2" t="inlineStr">
        <is>
          <t>FS-004569</t>
        </is>
      </c>
      <c r="B3433" s="2" t="inlineStr">
        <is>
          <t>Does green tea extract enhance the anti-inflammatory effects of exercise on fat loss?</t>
        </is>
      </c>
      <c r="C3433" s="2" t="inlineStr">
        <is>
          <t>British journal of clinical pharmacology</t>
        </is>
      </c>
      <c r="D3433" s="2" t="inlineStr">
        <is>
          <t>2020</t>
        </is>
      </c>
      <c r="E3433" s="2" t="inlineStr">
        <is>
          <t>31747468</t>
        </is>
      </c>
      <c r="F3433" s="2" t="inlineStr">
        <is>
          <t>10.1111/bcp.14176</t>
        </is>
      </c>
      <c r="G3433" s="2" t="inlineStr">
        <is>
          <t>PubMed/MEDLINE;Scopus;Web of Science Core Collection</t>
        </is>
      </c>
      <c r="H3433" s="2" t="inlineStr">
        <is>
          <t>ADVANCE_TO_ABSTRACT</t>
        </is>
      </c>
      <c r="I3433" s="2" t="inlineStr"/>
      <c r="J3433" s="2" t="inlineStr">
        <is>
          <t>FALSE</t>
        </is>
      </c>
      <c r="K3433" s="2" t="inlineStr">
        <is>
          <t>ADVANCE_TO_ABSTRACT</t>
        </is>
      </c>
      <c r="L3433" s="2" t="inlineStr"/>
      <c r="M3433" s="2" t="inlineStr">
        <is>
          <t>no closed-list exclusion evident</t>
        </is>
      </c>
      <c r="N3433" s="2" t="inlineStr">
        <is>
          <t>ADVANCE_TO_ABSTRACT</t>
        </is>
      </c>
      <c r="O3433" s="2" t="inlineStr"/>
      <c r="P3433" s="2" t="inlineStr">
        <is>
          <t>exercise, anti-inflammatory effects named</t>
        </is>
      </c>
      <c r="Q3433" t="inlineStr"/>
    </row>
    <row r="3434">
      <c r="A3434" s="2" t="inlineStr">
        <is>
          <t>FS-004570</t>
        </is>
      </c>
      <c r="B3434" s="2" t="inlineStr">
        <is>
          <t>Acute Impact of Recovery on the Restoration of Cellular Immunological Homeostasis.</t>
        </is>
      </c>
      <c r="C3434" s="2" t="inlineStr">
        <is>
          <t>International journal of sports medicine</t>
        </is>
      </c>
      <c r="D3434" s="2" t="inlineStr">
        <is>
          <t>2020</t>
        </is>
      </c>
      <c r="E3434" s="2" t="inlineStr">
        <is>
          <t>31747702</t>
        </is>
      </c>
      <c r="F3434" s="2" t="inlineStr">
        <is>
          <t>10.1055/a-1015-0453</t>
        </is>
      </c>
      <c r="G3434" s="2" t="inlineStr">
        <is>
          <t>PubMed/MEDLINE;Scopus;Web of Science Core Collection</t>
        </is>
      </c>
      <c r="H3434" s="2" t="inlineStr">
        <is>
          <t>ADVANCE_TO_ABSTRACT</t>
        </is>
      </c>
      <c r="I3434" s="2" t="inlineStr"/>
      <c r="J3434" s="2" t="inlineStr">
        <is>
          <t>FALSE</t>
        </is>
      </c>
      <c r="K3434" s="2" t="inlineStr">
        <is>
          <t>ADVANCE_TO_ABSTRACT</t>
        </is>
      </c>
      <c r="L3434" s="2" t="inlineStr"/>
      <c r="M3434" s="2" t="inlineStr">
        <is>
          <t>no closed-list exclusion evident</t>
        </is>
      </c>
      <c r="N3434" s="2" t="inlineStr">
        <is>
          <t>ADVANCE_TO_ABSTRACT</t>
        </is>
      </c>
      <c r="O3434" s="2" t="inlineStr"/>
      <c r="P3434" s="2" t="inlineStr">
        <is>
          <t>recovery, immunological homeostasis named</t>
        </is>
      </c>
      <c r="Q3434" t="inlineStr"/>
    </row>
    <row r="3435">
      <c r="A3435" s="2" t="inlineStr">
        <is>
          <t>FS-004571</t>
        </is>
      </c>
      <c r="B3435" s="2" t="inlineStr">
        <is>
          <t>Physiological and Pathophysiological Responses to Ultramarathon Running in Non-elite Runners.</t>
        </is>
      </c>
      <c r="C3435" s="2" t="inlineStr">
        <is>
          <t>Frontiers in physiology</t>
        </is>
      </c>
      <c r="D3435" s="2" t="inlineStr">
        <is>
          <t>2019</t>
        </is>
      </c>
      <c r="E3435" s="2" t="inlineStr">
        <is>
          <t>31749706</t>
        </is>
      </c>
      <c r="F3435" s="2" t="inlineStr">
        <is>
          <t>10.3389/fphys.2019.01300</t>
        </is>
      </c>
      <c r="G3435" s="2" t="inlineStr">
        <is>
          <t>PubMed/MEDLINE;Scopus;Web of Science Core Collection</t>
        </is>
      </c>
      <c r="H3435" s="2" t="inlineStr">
        <is>
          <t>ADVANCE_TO_ABSTRACT</t>
        </is>
      </c>
      <c r="I3435" s="2" t="inlineStr"/>
      <c r="J3435" s="2" t="inlineStr">
        <is>
          <t>FALSE</t>
        </is>
      </c>
      <c r="K3435" s="2" t="inlineStr">
        <is>
          <t>ADVANCE_TO_ABSTRACT</t>
        </is>
      </c>
      <c r="L3435" s="2" t="inlineStr"/>
      <c r="M3435" s="2" t="inlineStr">
        <is>
          <t>no closed-list exclusion evident</t>
        </is>
      </c>
      <c r="N3435" s="2" t="inlineStr">
        <is>
          <t>ADVANCE_TO_ABSTRACT</t>
        </is>
      </c>
      <c r="O3435" s="2" t="inlineStr"/>
      <c r="P3435" s="2" t="inlineStr">
        <is>
          <t>ultramarathon, physiological responses generic</t>
        </is>
      </c>
      <c r="Q3435" t="inlineStr"/>
    </row>
    <row r="3436">
      <c r="A3436" s="2" t="inlineStr">
        <is>
          <t>FS-004573</t>
        </is>
      </c>
      <c r="B3436" s="2" t="inlineStr">
        <is>
          <t>Reduced inflammatory and phagocytotic responses following normobaric hypoxia exercise despite evidence supporting greater immune challenge.</t>
        </is>
      </c>
      <c r="C3436" s="2" t="inlineStr">
        <is>
          <t>Applied physiology, nutrition, and metabolism = Physiologie appliquee, nutrition et metabolisme</t>
        </is>
      </c>
      <c r="D3436" s="2" t="inlineStr">
        <is>
          <t>2020</t>
        </is>
      </c>
      <c r="E3436" s="2" t="inlineStr">
        <is>
          <t>31751149</t>
        </is>
      </c>
      <c r="F3436" s="2" t="inlineStr">
        <is>
          <t>10.1139/apnm-2019-0657</t>
        </is>
      </c>
      <c r="G3436" s="2" t="inlineStr">
        <is>
          <t>PubMed/MEDLINE;Scopus;Web of Science Core Collection</t>
        </is>
      </c>
      <c r="H3436" s="2" t="inlineStr">
        <is>
          <t>ADVANCE_TO_ABSTRACT</t>
        </is>
      </c>
      <c r="I3436" s="2" t="inlineStr"/>
      <c r="J3436" s="2" t="inlineStr">
        <is>
          <t>FALSE</t>
        </is>
      </c>
      <c r="K3436" s="2" t="inlineStr">
        <is>
          <t>ADVANCE_TO_ABSTRACT</t>
        </is>
      </c>
      <c r="L3436" s="2" t="inlineStr"/>
      <c r="M3436" s="2" t="inlineStr">
        <is>
          <t>no closed-list exclusion evident</t>
        </is>
      </c>
      <c r="N3436" s="2" t="inlineStr">
        <is>
          <t>ADVANCE_TO_ABSTRACT</t>
        </is>
      </c>
      <c r="O3436" s="2" t="inlineStr"/>
      <c r="P3436" s="2" t="inlineStr">
        <is>
          <t>hypoxia exercise, inflammatory phagocytotic immune</t>
        </is>
      </c>
      <c r="Q3436" t="inlineStr"/>
    </row>
    <row r="3437">
      <c r="A3437" s="2" t="inlineStr">
        <is>
          <t>FS-004574</t>
        </is>
      </c>
      <c r="B3437" s="2" t="inlineStr">
        <is>
          <t>Effects of aging and lifelong aerobic exercise on basal and exercise-induced inflammation.</t>
        </is>
      </c>
      <c r="C3437" s="2" t="inlineStr">
        <is>
          <t>Journal of applied physiology (Bethesda, Md. : 1985)</t>
        </is>
      </c>
      <c r="D3437" s="2" t="inlineStr">
        <is>
          <t>2020</t>
        </is>
      </c>
      <c r="E3437" s="2" t="inlineStr">
        <is>
          <t>31751180</t>
        </is>
      </c>
      <c r="F3437" s="2" t="inlineStr">
        <is>
          <t>10.1152/japplphysiol.00495.2019</t>
        </is>
      </c>
      <c r="G3437" s="2" t="inlineStr">
        <is>
          <t>PubMed/MEDLINE;Scopus;Web of Science Core Collection</t>
        </is>
      </c>
      <c r="H3437" s="2" t="inlineStr">
        <is>
          <t>ADVANCE_TO_ABSTRACT</t>
        </is>
      </c>
      <c r="I3437" s="2" t="inlineStr"/>
      <c r="J3437" s="2" t="inlineStr">
        <is>
          <t>FALSE</t>
        </is>
      </c>
      <c r="K3437" s="2" t="inlineStr">
        <is>
          <t>ADVANCE_TO_ABSTRACT</t>
        </is>
      </c>
      <c r="L3437" s="2" t="inlineStr"/>
      <c r="M3437" s="2" t="inlineStr">
        <is>
          <t>no closed-list exclusion evident</t>
        </is>
      </c>
      <c r="N3437" s="2" t="inlineStr">
        <is>
          <t>ADVANCE_TO_ABSTRACT</t>
        </is>
      </c>
      <c r="O3437" s="2" t="inlineStr"/>
      <c r="P3437" s="2" t="inlineStr">
        <is>
          <t>aerobic exercise, inflammation named</t>
        </is>
      </c>
      <c r="Q3437" t="inlineStr"/>
    </row>
    <row r="3438">
      <c r="A3438" s="2" t="inlineStr">
        <is>
          <t>FS-004575</t>
        </is>
      </c>
      <c r="B3438" s="2" t="inlineStr">
        <is>
          <t>Effect of Lactobacillus plantarum TWK10 on Exercise Physiological Adaptation, Performance, and Body Composition in Healthy Humans.</t>
        </is>
      </c>
      <c r="C3438" s="2" t="inlineStr">
        <is>
          <t>Nutrients</t>
        </is>
      </c>
      <c r="D3438" s="2" t="inlineStr">
        <is>
          <t>2019</t>
        </is>
      </c>
      <c r="E3438" s="2" t="inlineStr">
        <is>
          <t>31752370</t>
        </is>
      </c>
      <c r="F3438" s="2" t="inlineStr">
        <is>
          <t>10.3390/nu11112836</t>
        </is>
      </c>
      <c r="G3438" s="2" t="inlineStr">
        <is>
          <t>PubMed/MEDLINE;Scopus;Web of Science Core Collection</t>
        </is>
      </c>
      <c r="H3438" s="2" t="inlineStr">
        <is>
          <t>ADVANCE_TO_ABSTRACT</t>
        </is>
      </c>
      <c r="I3438" s="2" t="inlineStr"/>
      <c r="J3438" s="2" t="inlineStr">
        <is>
          <t>TRUE</t>
        </is>
      </c>
      <c r="K3438" s="2" t="inlineStr">
        <is>
          <t>EXCLUDE_TITLE</t>
        </is>
      </c>
      <c r="L3438" s="2" t="inlineStr">
        <is>
          <t>TI05</t>
        </is>
      </c>
      <c r="M3438" s="2" t="inlineStr">
        <is>
          <t>non-immune outcome only (body composition)</t>
        </is>
      </c>
      <c r="N3438" s="2" t="inlineStr">
        <is>
          <t>ADVANCE_TO_ABSTRACT</t>
        </is>
      </c>
      <c r="O3438" s="2" t="inlineStr"/>
      <c r="P3438" s="2" t="inlineStr">
        <is>
          <t>exercise, physiological adaptation ambiguous</t>
        </is>
      </c>
      <c r="Q3438" t="inlineStr"/>
    </row>
    <row r="3439">
      <c r="A3439" s="2" t="inlineStr">
        <is>
          <t>FS-004576</t>
        </is>
      </c>
      <c r="B3439" s="2" t="inlineStr">
        <is>
          <t>Mixed Flavonoid Supplementation Attenuates Postexercise Plasma Levels of 4-Hydroxynonenal and Protein Carbonyls in Endurance Athletes.</t>
        </is>
      </c>
      <c r="C3439" s="2" t="inlineStr">
        <is>
          <t>International journal of sport nutrition and exercise metabolism</t>
        </is>
      </c>
      <c r="D3439" s="2" t="inlineStr">
        <is>
          <t>2020</t>
        </is>
      </c>
      <c r="E3439" s="2" t="inlineStr">
        <is>
          <t>31754080</t>
        </is>
      </c>
      <c r="F3439" s="2" t="inlineStr">
        <is>
          <t>10.1123/ijsnem.2019-0171</t>
        </is>
      </c>
      <c r="G3439" s="2" t="inlineStr">
        <is>
          <t>PubMed/MEDLINE;Scopus;Web of Science Core Collection</t>
        </is>
      </c>
      <c r="H3439" s="2" t="inlineStr">
        <is>
          <t>ADVANCE_TO_ABSTRACT</t>
        </is>
      </c>
      <c r="I3439" s="2" t="inlineStr"/>
      <c r="J3439" s="2" t="inlineStr">
        <is>
          <t>FALSE</t>
        </is>
      </c>
      <c r="K3439" s="2" t="inlineStr">
        <is>
          <t>ADVANCE_TO_ABSTRACT</t>
        </is>
      </c>
      <c r="L3439" s="2" t="inlineStr"/>
      <c r="M3439" s="2" t="inlineStr">
        <is>
          <t>no closed-list exclusion evident</t>
        </is>
      </c>
      <c r="N3439" s="2" t="inlineStr">
        <is>
          <t>ADVANCE_TO_ABSTRACT</t>
        </is>
      </c>
      <c r="O3439" s="2" t="inlineStr"/>
      <c r="P3439" s="2" t="inlineStr">
        <is>
          <t>athletes, oxidative stress markers ambiguous</t>
        </is>
      </c>
      <c r="Q3439" t="inlineStr"/>
    </row>
    <row r="3440">
      <c r="A3440" s="2" t="inlineStr">
        <is>
          <t>FS-004577</t>
        </is>
      </c>
      <c r="B3440" s="2" t="inlineStr">
        <is>
          <t>UCC118 supplementation reduces exercise-induced gastrointestinal permeability and remodels the gut microbiome in healthy humans.</t>
        </is>
      </c>
      <c r="C3440" s="2" t="inlineStr">
        <is>
          <t>Physiological reports</t>
        </is>
      </c>
      <c r="D3440" s="2" t="inlineStr">
        <is>
          <t>2019</t>
        </is>
      </c>
      <c r="E3440" s="2" t="inlineStr">
        <is>
          <t>31758610</t>
        </is>
      </c>
      <c r="F3440" s="2" t="inlineStr">
        <is>
          <t>10.14814/phy2.14276</t>
        </is>
      </c>
      <c r="G3440" s="2" t="inlineStr">
        <is>
          <t>PubMed/MEDLINE;Scopus;Web of Science Core Collection</t>
        </is>
      </c>
      <c r="H3440" s="2" t="inlineStr">
        <is>
          <t>ADVANCE_TO_ABSTRACT</t>
        </is>
      </c>
      <c r="I3440" s="2" t="inlineStr"/>
      <c r="J3440" s="2" t="inlineStr">
        <is>
          <t>FALSE</t>
        </is>
      </c>
      <c r="K3440" s="2" t="inlineStr">
        <is>
          <t>ADVANCE_TO_ABSTRACT</t>
        </is>
      </c>
      <c r="L3440" s="2" t="inlineStr"/>
      <c r="M3440" s="2" t="inlineStr">
        <is>
          <t>no closed-list exclusion evident</t>
        </is>
      </c>
      <c r="N3440" s="2" t="inlineStr">
        <is>
          <t>ADVANCE_TO_ABSTRACT</t>
        </is>
      </c>
      <c r="O3440" s="2" t="inlineStr"/>
      <c r="P3440" s="2" t="inlineStr">
        <is>
          <t>exercise-induced, gut microbiome ambiguous</t>
        </is>
      </c>
      <c r="Q3440" t="inlineStr"/>
    </row>
    <row r="3441">
      <c r="A3441" s="2" t="inlineStr">
        <is>
          <t>FS-004578</t>
        </is>
      </c>
      <c r="B3441" s="2" t="inlineStr">
        <is>
          <t>Quick Recovery of Renal Alterations and Inflammatory Activation after a Marathon.</t>
        </is>
      </c>
      <c r="C3441" s="2" t="inlineStr">
        <is>
          <t>Kidney diseases (Basel, Switzerland)</t>
        </is>
      </c>
      <c r="D3441" s="2" t="inlineStr">
        <is>
          <t>2019</t>
        </is>
      </c>
      <c r="E3441" s="2" t="inlineStr">
        <is>
          <t>31768383</t>
        </is>
      </c>
      <c r="F3441" s="2" t="inlineStr">
        <is>
          <t>10.1159/000500510</t>
        </is>
      </c>
      <c r="G3441" s="2" t="inlineStr">
        <is>
          <t>PubMed/MEDLINE;Scopus;Web of Science Core Collection</t>
        </is>
      </c>
      <c r="H3441" s="2" t="inlineStr">
        <is>
          <t>ADVANCE_TO_ABSTRACT</t>
        </is>
      </c>
      <c r="I3441" s="2" t="inlineStr"/>
      <c r="J3441" s="2" t="inlineStr">
        <is>
          <t>FALSE</t>
        </is>
      </c>
      <c r="K3441" s="2" t="inlineStr">
        <is>
          <t>ADVANCE_TO_ABSTRACT</t>
        </is>
      </c>
      <c r="L3441" s="2" t="inlineStr"/>
      <c r="M3441" s="2" t="inlineStr">
        <is>
          <t>no closed-list exclusion evident</t>
        </is>
      </c>
      <c r="N3441" s="2" t="inlineStr">
        <is>
          <t>ADVANCE_TO_ABSTRACT</t>
        </is>
      </c>
      <c r="O3441" s="2" t="inlineStr"/>
      <c r="P3441" s="2" t="inlineStr">
        <is>
          <t>marathon, inflammatory activation named</t>
        </is>
      </c>
      <c r="Q3441" t="inlineStr"/>
    </row>
    <row r="3442">
      <c r="A3442" s="2" t="inlineStr">
        <is>
          <t>FS-004580</t>
        </is>
      </c>
      <c r="B3442" s="2" t="inlineStr">
        <is>
          <t>Allostatic stress load and CMV serostatus impact immune response to maximal exercise in collegiate swimmers.</t>
        </is>
      </c>
      <c r="C3442" s="2" t="inlineStr">
        <is>
          <t>Journal of applied physiology (Bethesda, Md. : 1985)</t>
        </is>
      </c>
      <c r="D3442" s="2" t="inlineStr">
        <is>
          <t>2020</t>
        </is>
      </c>
      <c r="E3442" s="2" t="inlineStr">
        <is>
          <t>31774356</t>
        </is>
      </c>
      <c r="F3442" s="2" t="inlineStr">
        <is>
          <t>10.1152/japplphysiol.00646.2019</t>
        </is>
      </c>
      <c r="G3442" s="2" t="inlineStr">
        <is>
          <t>PubMed/MEDLINE;Scopus;Web of Science Core Collection</t>
        </is>
      </c>
      <c r="H3442" s="2" t="inlineStr">
        <is>
          <t>ADVANCE_TO_ABSTRACT</t>
        </is>
      </c>
      <c r="I3442" s="2" t="inlineStr"/>
      <c r="J3442" s="2" t="inlineStr">
        <is>
          <t>FALSE</t>
        </is>
      </c>
      <c r="K3442" s="2" t="inlineStr">
        <is>
          <t>ADVANCE_TO_ABSTRACT</t>
        </is>
      </c>
      <c r="L3442" s="2" t="inlineStr"/>
      <c r="M3442" s="2" t="inlineStr">
        <is>
          <t>no closed-list exclusion evident</t>
        </is>
      </c>
      <c r="N3442" s="2" t="inlineStr">
        <is>
          <t>ADVANCE_TO_ABSTRACT</t>
        </is>
      </c>
      <c r="O3442" s="2" t="inlineStr"/>
      <c r="P3442" s="2" t="inlineStr">
        <is>
          <t>swimmers exercise, immune response named</t>
        </is>
      </c>
      <c r="Q3442" t="inlineStr"/>
    </row>
    <row r="3443">
      <c r="A3443" s="2" t="inlineStr">
        <is>
          <t>FS-004582</t>
        </is>
      </c>
      <c r="B3443" s="2" t="inlineStr">
        <is>
          <t>Impact of resistance training program configuration on the circulating brain-derived neurotrophic factor response.</t>
        </is>
      </c>
      <c r="C3443" s="2" t="inlineStr">
        <is>
          <t>Applied physiology, nutrition, and metabolism = Physiologie appliquee, nutrition et metabolisme</t>
        </is>
      </c>
      <c r="D3443" s="2" t="inlineStr">
        <is>
          <t>2020</t>
        </is>
      </c>
      <c r="E3443" s="2" t="inlineStr">
        <is>
          <t>31790279</t>
        </is>
      </c>
      <c r="F3443" s="2" t="inlineStr">
        <is>
          <t>10.1139/apnm-2019-0419</t>
        </is>
      </c>
      <c r="G3443" s="2" t="inlineStr">
        <is>
          <t>PubMed/MEDLINE;Scopus;Web of Science Core Collection</t>
        </is>
      </c>
      <c r="H3443" s="2" t="inlineStr">
        <is>
          <t>ADVANCE_TO_ABSTRACT</t>
        </is>
      </c>
      <c r="I3443" s="2" t="inlineStr"/>
      <c r="J3443" s="2" t="inlineStr">
        <is>
          <t>FALSE</t>
        </is>
      </c>
      <c r="K3443" s="2" t="inlineStr">
        <is>
          <t>ADVANCE_TO_ABSTRACT</t>
        </is>
      </c>
      <c r="L3443" s="2" t="inlineStr"/>
      <c r="M3443" s="2" t="inlineStr">
        <is>
          <t>no closed-list exclusion evident</t>
        </is>
      </c>
      <c r="N3443" s="2" t="inlineStr">
        <is>
          <t>ADVANCE_TO_ABSTRACT</t>
        </is>
      </c>
      <c r="O3443" s="2" t="inlineStr"/>
      <c r="P3443" s="2" t="inlineStr">
        <is>
          <t>resistance training, BDNF outcome ambiguous</t>
        </is>
      </c>
      <c r="Q3443" t="inlineStr"/>
    </row>
    <row r="3444">
      <c r="A3444" s="2" t="inlineStr">
        <is>
          <t>FS-004584</t>
        </is>
      </c>
      <c r="B3444" s="2" t="inlineStr">
        <is>
          <t>GLP-1 secretion is regulated by IL-6 signalling: a randomised, placebo-controlled study.</t>
        </is>
      </c>
      <c r="C3444" s="2" t="inlineStr">
        <is>
          <t>Diabetologia</t>
        </is>
      </c>
      <c r="D3444" s="2" t="inlineStr">
        <is>
          <t>2020</t>
        </is>
      </c>
      <c r="E3444" s="2" t="inlineStr">
        <is>
          <t>31796986</t>
        </is>
      </c>
      <c r="F3444" s="2" t="inlineStr">
        <is>
          <t>10.1007/s00125-019-05045-y</t>
        </is>
      </c>
      <c r="G3444" s="2" t="inlineStr">
        <is>
          <t>PubMed/MEDLINE;Scopus;Web of Science Core Collection</t>
        </is>
      </c>
      <c r="H3444" s="2" t="inlineStr">
        <is>
          <t>ADVANCE_TO_ABSTRACT</t>
        </is>
      </c>
      <c r="I3444" s="2" t="inlineStr"/>
      <c r="J3444" s="2" t="inlineStr">
        <is>
          <t>TRUE</t>
        </is>
      </c>
      <c r="K3444" s="2" t="inlineStr">
        <is>
          <t>ADVANCE_TO_ABSTRACT</t>
        </is>
      </c>
      <c r="L3444" s="2" t="inlineStr"/>
      <c r="M3444" s="2" t="inlineStr">
        <is>
          <t>no closed-list exclusion evident</t>
        </is>
      </c>
      <c r="N3444" s="2" t="inlineStr">
        <is>
          <t>EXCLUDE_TITLE</t>
        </is>
      </c>
      <c r="O3444" s="2" t="inlineStr">
        <is>
          <t>TI04</t>
        </is>
      </c>
      <c r="P3444" s="2" t="inlineStr">
        <is>
          <t>IL-6 signalling study, no exercise</t>
        </is>
      </c>
      <c r="Q3444" t="inlineStr"/>
    </row>
    <row r="3445">
      <c r="A3445" s="2" t="inlineStr">
        <is>
          <t>FS-004586</t>
        </is>
      </c>
      <c r="B3445" s="2" t="inlineStr">
        <is>
          <t>Proteomic Markers of Non-functional Overreaching During the Race Across America (RAAM): A Case Study.</t>
        </is>
      </c>
      <c r="C3445" s="2" t="inlineStr">
        <is>
          <t>Frontiers in physiology</t>
        </is>
      </c>
      <c r="D3445" s="2" t="inlineStr">
        <is>
          <t>2019</t>
        </is>
      </c>
      <c r="E3445" s="2" t="inlineStr">
        <is>
          <t>31798466</t>
        </is>
      </c>
      <c r="F3445" s="2" t="inlineStr">
        <is>
          <t>10.3389/fphys.2019.01410</t>
        </is>
      </c>
      <c r="G3445" s="2" t="inlineStr">
        <is>
          <t>PubMed/MEDLINE;Scopus;Web of Science Core Collection</t>
        </is>
      </c>
      <c r="H3445" s="2" t="inlineStr">
        <is>
          <t>ADVANCE_TO_ABSTRACT</t>
        </is>
      </c>
      <c r="I3445" s="2" t="inlineStr"/>
      <c r="J3445" s="2" t="inlineStr">
        <is>
          <t>FALSE</t>
        </is>
      </c>
      <c r="K3445" s="2" t="inlineStr">
        <is>
          <t>ADVANCE_TO_ABSTRACT</t>
        </is>
      </c>
      <c r="L3445" s="2" t="inlineStr"/>
      <c r="M3445" s="2" t="inlineStr">
        <is>
          <t>no closed-list exclusion evident</t>
        </is>
      </c>
      <c r="N3445" s="2" t="inlineStr">
        <is>
          <t>ADVANCE_TO_ABSTRACT</t>
        </is>
      </c>
      <c r="O3445" s="2" t="inlineStr"/>
      <c r="P3445" s="2" t="inlineStr">
        <is>
          <t>ultra-endurance race, proteomic omics</t>
        </is>
      </c>
      <c r="Q3445" t="inlineStr"/>
    </row>
    <row r="3446">
      <c r="A3446" s="2" t="inlineStr">
        <is>
          <t>FS-004587</t>
        </is>
      </c>
      <c r="B3446" s="2" t="inlineStr">
        <is>
          <t>Effects of low-intensity and high-intensity cycling with diesel exhaust exposure on soluble P-selectin, E-selectin, I-CAM-1, VCAM-1 and complete blood count.</t>
        </is>
      </c>
      <c r="C3446" s="2" t="inlineStr">
        <is>
          <t>BMJ open sport &amp; exercise medicine</t>
        </is>
      </c>
      <c r="D3446" s="2" t="inlineStr">
        <is>
          <t>2019</t>
        </is>
      </c>
      <c r="E3446" s="2" t="inlineStr">
        <is>
          <t>31803496</t>
        </is>
      </c>
      <c r="F3446" s="2" t="inlineStr">
        <is>
          <t>10.1136/bmjsem-2019-000625</t>
        </is>
      </c>
      <c r="G3446" s="2" t="inlineStr">
        <is>
          <t>PubMed/MEDLINE;Scopus;Web of Science Core Collection</t>
        </is>
      </c>
      <c r="H3446" s="2" t="inlineStr">
        <is>
          <t>ADVANCE_TO_ABSTRACT</t>
        </is>
      </c>
      <c r="I3446" s="2" t="inlineStr"/>
      <c r="J3446" s="2" t="inlineStr">
        <is>
          <t>FALSE</t>
        </is>
      </c>
      <c r="K3446" s="2" t="inlineStr">
        <is>
          <t>ADVANCE_TO_ABSTRACT</t>
        </is>
      </c>
      <c r="L3446" s="2" t="inlineStr"/>
      <c r="M3446" s="2" t="inlineStr">
        <is>
          <t>no closed-list exclusion evident</t>
        </is>
      </c>
      <c r="N3446" s="2" t="inlineStr">
        <is>
          <t>ADVANCE_TO_ABSTRACT</t>
        </is>
      </c>
      <c r="O3446" s="2" t="inlineStr"/>
      <c r="P3446" s="2" t="inlineStr">
        <is>
          <t>cycling, adhesion molecules immune</t>
        </is>
      </c>
      <c r="Q3446" t="inlineStr"/>
    </row>
    <row r="3447">
      <c r="A3447" s="2" t="inlineStr">
        <is>
          <t>FS-004588</t>
        </is>
      </c>
      <c r="B3447" s="2" t="inlineStr">
        <is>
          <t>Are existing and emerging biomarkers associated with cardiorespiratory fitness in patients with chronic heart failure?</t>
        </is>
      </c>
      <c r="C3447" s="2" t="inlineStr">
        <is>
          <t>American heart journal</t>
        </is>
      </c>
      <c r="D3447" s="2" t="inlineStr">
        <is>
          <t>2020</t>
        </is>
      </c>
      <c r="E3447" s="2" t="inlineStr">
        <is>
          <t>31805424</t>
        </is>
      </c>
      <c r="F3447" s="2" t="inlineStr">
        <is>
          <t>10.1016/j.ahj.2019.11.006</t>
        </is>
      </c>
      <c r="G3447" s="2" t="inlineStr">
        <is>
          <t>PubMed/MEDLINE</t>
        </is>
      </c>
      <c r="H3447" s="2" t="inlineStr">
        <is>
          <t>ADVANCE_TO_ABSTRACT</t>
        </is>
      </c>
      <c r="I3447" s="2" t="inlineStr"/>
      <c r="J3447" s="2" t="inlineStr">
        <is>
          <t>FALSE</t>
        </is>
      </c>
      <c r="K3447" s="2" t="inlineStr">
        <is>
          <t>ADVANCE_TO_ABSTRACT</t>
        </is>
      </c>
      <c r="L3447" s="2" t="inlineStr"/>
      <c r="M3447" s="2" t="inlineStr">
        <is>
          <t>no closed-list exclusion evident</t>
        </is>
      </c>
      <c r="N3447" s="2" t="inlineStr">
        <is>
          <t>ADVANCE_TO_ABSTRACT</t>
        </is>
      </c>
      <c r="O3447" s="2" t="inlineStr"/>
      <c r="P3447" s="2" t="inlineStr">
        <is>
          <t>fitness named, biomarkers generic ambiguous</t>
        </is>
      </c>
      <c r="Q3447" t="inlineStr"/>
    </row>
    <row r="3448">
      <c r="A3448" s="2" t="inlineStr">
        <is>
          <t>FS-004590</t>
        </is>
      </c>
      <c r="B3448" s="2" t="inlineStr">
        <is>
          <t>Influence of combined functional resistance and endurance exercise over 12 weeks on matrix metalloproteinase-2 serum concentration in persons with relapsing-remitting multiple sclerosis - a community-based randomized controlled trial.</t>
        </is>
      </c>
      <c r="C3448" s="2" t="inlineStr">
        <is>
          <t>BMC neurology</t>
        </is>
      </c>
      <c r="D3448" s="2" t="inlineStr">
        <is>
          <t>2019</t>
        </is>
      </c>
      <c r="E3448" s="2" t="inlineStr">
        <is>
          <t>31810462</t>
        </is>
      </c>
      <c r="F3448" s="2" t="inlineStr">
        <is>
          <t>10.1186/s12883-019-1544-7</t>
        </is>
      </c>
      <c r="G3448" s="2" t="inlineStr">
        <is>
          <t>PubMed/MEDLINE;Scopus;Web of Science Core Collection</t>
        </is>
      </c>
      <c r="H3448" s="2" t="inlineStr">
        <is>
          <t>ADVANCE_TO_ABSTRACT</t>
        </is>
      </c>
      <c r="I3448" s="2" t="inlineStr"/>
      <c r="J3448" s="2" t="inlineStr">
        <is>
          <t>FALSE</t>
        </is>
      </c>
      <c r="K3448" s="2" t="inlineStr">
        <is>
          <t>ADVANCE_TO_ABSTRACT</t>
        </is>
      </c>
      <c r="L3448" s="2" t="inlineStr"/>
      <c r="M3448" s="2" t="inlineStr">
        <is>
          <t>no closed-list exclusion evident</t>
        </is>
      </c>
      <c r="N3448" s="2" t="inlineStr">
        <is>
          <t>ADVANCE_TO_ABSTRACT</t>
        </is>
      </c>
      <c r="O3448" s="2" t="inlineStr"/>
      <c r="P3448" s="2" t="inlineStr">
        <is>
          <t>exercise, MMP-2 inflammation-related</t>
        </is>
      </c>
      <c r="Q3448" t="inlineStr"/>
    </row>
    <row r="3449">
      <c r="A3449" s="2" t="inlineStr">
        <is>
          <t>FS-004591</t>
        </is>
      </c>
      <c r="B3449" s="2" t="inlineStr">
        <is>
          <t>Do Acute Exercise-Induced Activations of the Kynurenine Pathway Induce Regulatory T-Cells on the Long-Term? - A Theoretical Frame Work Supported by Pilot Data.</t>
        </is>
      </c>
      <c r="C3449" s="2" t="inlineStr">
        <is>
          <t>Journal of sports science &amp; medicine</t>
        </is>
      </c>
      <c r="D3449" s="2" t="inlineStr">
        <is>
          <t>2019</t>
        </is>
      </c>
      <c r="E3449" s="2" t="inlineStr">
        <is>
          <t>31827351</t>
        </is>
      </c>
      <c r="F3449" s="2" t="inlineStr"/>
      <c r="G3449" s="2" t="inlineStr">
        <is>
          <t>PubMed/MEDLINE;Scopus;Web of Science Core Collection</t>
        </is>
      </c>
      <c r="H3449" s="2" t="inlineStr">
        <is>
          <t>ADVANCE_TO_ABSTRACT</t>
        </is>
      </c>
      <c r="I3449" s="2" t="inlineStr"/>
      <c r="J3449" s="2" t="inlineStr">
        <is>
          <t>FALSE</t>
        </is>
      </c>
      <c r="K3449" s="2" t="inlineStr">
        <is>
          <t>ADVANCE_TO_ABSTRACT</t>
        </is>
      </c>
      <c r="L3449" s="2" t="inlineStr"/>
      <c r="M3449" s="2" t="inlineStr">
        <is>
          <t>no closed-list exclusion evident</t>
        </is>
      </c>
      <c r="N3449" s="2" t="inlineStr">
        <is>
          <t>ADVANCE_TO_ABSTRACT</t>
        </is>
      </c>
      <c r="O3449" s="2" t="inlineStr"/>
      <c r="P3449" s="2" t="inlineStr">
        <is>
          <t>exercise-induced, regulatory T-cells</t>
        </is>
      </c>
      <c r="Q3449" t="inlineStr"/>
    </row>
    <row r="3450">
      <c r="A3450" s="2" t="inlineStr">
        <is>
          <t>FS-004592</t>
        </is>
      </c>
      <c r="B3450" s="2" t="inlineStr">
        <is>
          <t>Infrared Low-Level Laser Therapy (Photobiomodulation Therapy) before Intense Progressive Running Test of High-Level Soccer Players: Effects on Functional, Muscle Damage, Inflammatory, and Oxidative Stress Markers - A Randomized Controlled Trial</t>
        </is>
      </c>
      <c r="C3450" s="2" t="inlineStr">
        <is>
          <t>Oxidative Medicine and Cellular Longevity</t>
        </is>
      </c>
      <c r="D3450" s="2" t="inlineStr">
        <is>
          <t>2019</t>
        </is>
      </c>
      <c r="E3450" s="2" t="inlineStr">
        <is>
          <t>31827687</t>
        </is>
      </c>
      <c r="F3450" s="2" t="inlineStr">
        <is>
          <t>10.1155/2019/6239058</t>
        </is>
      </c>
      <c r="G3450" s="2" t="inlineStr">
        <is>
          <t>PubMed/MEDLINE;Scopus;Web of Science Core Collection</t>
        </is>
      </c>
      <c r="H3450" s="2" t="inlineStr">
        <is>
          <t>ADVANCE_TO_ABSTRACT</t>
        </is>
      </c>
      <c r="I3450" s="2" t="inlineStr"/>
      <c r="J3450" s="2" t="inlineStr">
        <is>
          <t>FALSE</t>
        </is>
      </c>
      <c r="K3450" s="2" t="inlineStr">
        <is>
          <t>ADVANCE_TO_ABSTRACT</t>
        </is>
      </c>
      <c r="L3450" s="2" t="inlineStr"/>
      <c r="M3450" s="2" t="inlineStr">
        <is>
          <t>no closed-list exclusion evident</t>
        </is>
      </c>
      <c r="N3450" s="2" t="inlineStr">
        <is>
          <t>ADVANCE_TO_ABSTRACT</t>
        </is>
      </c>
      <c r="O3450" s="2" t="inlineStr"/>
      <c r="P3450" s="2" t="inlineStr">
        <is>
          <t>running test, inflammatory markers named</t>
        </is>
      </c>
      <c r="Q3450" t="inlineStr"/>
    </row>
    <row r="3451">
      <c r="A3451" s="2" t="inlineStr">
        <is>
          <t>FS-004593</t>
        </is>
      </c>
      <c r="B3451" s="2" t="inlineStr">
        <is>
          <t>Ultra-endurance triathlon performance and markers of whole-body and gut-specific inflammation.</t>
        </is>
      </c>
      <c r="C3451" s="2" t="inlineStr">
        <is>
          <t>European journal of applied physiology</t>
        </is>
      </c>
      <c r="D3451" s="2" t="inlineStr">
        <is>
          <t>2020</t>
        </is>
      </c>
      <c r="E3451" s="2" t="inlineStr">
        <is>
          <t>31828478</t>
        </is>
      </c>
      <c r="F3451" s="2" t="inlineStr">
        <is>
          <t>10.1007/s00421-019-04279-3</t>
        </is>
      </c>
      <c r="G3451" s="2" t="inlineStr">
        <is>
          <t>PubMed/MEDLINE;Scopus;Web of Science Core Collection</t>
        </is>
      </c>
      <c r="H3451" s="2" t="inlineStr">
        <is>
          <t>ADVANCE_TO_ABSTRACT</t>
        </is>
      </c>
      <c r="I3451" s="2" t="inlineStr"/>
      <c r="J3451" s="2" t="inlineStr">
        <is>
          <t>FALSE</t>
        </is>
      </c>
      <c r="K3451" s="2" t="inlineStr">
        <is>
          <t>ADVANCE_TO_ABSTRACT</t>
        </is>
      </c>
      <c r="L3451" s="2" t="inlineStr"/>
      <c r="M3451" s="2" t="inlineStr">
        <is>
          <t>no closed-list exclusion evident</t>
        </is>
      </c>
      <c r="N3451" s="2" t="inlineStr">
        <is>
          <t>ADVANCE_TO_ABSTRACT</t>
        </is>
      </c>
      <c r="O3451" s="2" t="inlineStr"/>
      <c r="P3451" s="2" t="inlineStr">
        <is>
          <t>triathlon, inflammation named outcome</t>
        </is>
      </c>
      <c r="Q3451" t="inlineStr"/>
    </row>
    <row r="3452">
      <c r="A3452" s="2" t="inlineStr">
        <is>
          <t>FS-004595</t>
        </is>
      </c>
      <c r="B3452" s="2" t="inlineStr">
        <is>
          <t>A Warning against the Negligent Use of Cannabidiol in Professional and Amateur Athletes.</t>
        </is>
      </c>
      <c r="C3452" s="2" t="inlineStr">
        <is>
          <t>Sports (Basel, Switzerland)</t>
        </is>
      </c>
      <c r="D3452" s="2" t="inlineStr">
        <is>
          <t>2019</t>
        </is>
      </c>
      <c r="E3452" s="2" t="inlineStr">
        <is>
          <t>31847307</t>
        </is>
      </c>
      <c r="F3452" s="2" t="inlineStr">
        <is>
          <t>10.3390/sports7120251</t>
        </is>
      </c>
      <c r="G3452" s="2" t="inlineStr">
        <is>
          <t>PubMed/MEDLINE</t>
        </is>
      </c>
      <c r="H3452" s="2" t="inlineStr">
        <is>
          <t>ADVANCE_TO_ABSTRACT</t>
        </is>
      </c>
      <c r="I3452" s="2" t="inlineStr"/>
      <c r="J3452" s="2" t="inlineStr">
        <is>
          <t>FALSE</t>
        </is>
      </c>
      <c r="K3452" s="2" t="inlineStr">
        <is>
          <t>ADVANCE_TO_ABSTRACT</t>
        </is>
      </c>
      <c r="L3452" s="2" t="inlineStr"/>
      <c r="M3452" s="2" t="inlineStr">
        <is>
          <t>no closed-list exclusion evident</t>
        </is>
      </c>
      <c r="N3452" s="2" t="inlineStr">
        <is>
          <t>ADVANCE_TO_ABSTRACT</t>
        </is>
      </c>
      <c r="O3452" s="2" t="inlineStr"/>
      <c r="P3452" s="2" t="inlineStr">
        <is>
          <t>athletes, commentary doc type ambiguous</t>
        </is>
      </c>
      <c r="Q3452" t="inlineStr"/>
    </row>
    <row r="3453">
      <c r="A3453" s="2" t="inlineStr">
        <is>
          <t>FS-004596</t>
        </is>
      </c>
      <c r="B3453" s="2" t="inlineStr">
        <is>
          <t>Mu Receptors</t>
        </is>
      </c>
      <c r="C3453" s="2" t="inlineStr">
        <is>
          <t>StatPearls Publishing</t>
        </is>
      </c>
      <c r="D3453" s="2" t="inlineStr">
        <is>
          <t>2024</t>
        </is>
      </c>
      <c r="E3453" s="2" t="inlineStr">
        <is>
          <t>31855381</t>
        </is>
      </c>
      <c r="F3453" s="2" t="inlineStr"/>
      <c r="G3453" s="2" t="inlineStr">
        <is>
          <t>PubMed/MEDLINE</t>
        </is>
      </c>
      <c r="H3453" s="2" t="inlineStr">
        <is>
          <t>ADVANCE_TO_ABSTRACT</t>
        </is>
      </c>
      <c r="I3453" s="2" t="inlineStr"/>
      <c r="J3453" s="2" t="inlineStr">
        <is>
          <t>FALSE</t>
        </is>
      </c>
      <c r="K3453" s="2" t="inlineStr">
        <is>
          <t>ADVANCE_TO_ABSTRACT</t>
        </is>
      </c>
      <c r="L3453" s="2" t="inlineStr"/>
      <c r="M3453" s="2" t="inlineStr">
        <is>
          <t>no closed-list exclusion evident</t>
        </is>
      </c>
      <c r="N3453" s="2" t="inlineStr">
        <is>
          <t>ADVANCE_TO_ABSTRACT</t>
        </is>
      </c>
      <c r="O3453" s="2" t="inlineStr"/>
      <c r="P3453" s="2" t="inlineStr">
        <is>
          <t>single phrase title, no context</t>
        </is>
      </c>
      <c r="Q3453" t="inlineStr"/>
    </row>
    <row r="3454">
      <c r="A3454" s="2" t="inlineStr">
        <is>
          <t>FS-004599</t>
        </is>
      </c>
      <c r="B3454" s="2" t="inlineStr">
        <is>
          <t>Changes in different salivary biomarkers related to physiologic stress in elite handball players: the case of females.</t>
        </is>
      </c>
      <c r="C3454" s="2" t="inlineStr">
        <is>
          <t>Scientific reports</t>
        </is>
      </c>
      <c r="D3454" s="2" t="inlineStr">
        <is>
          <t>2019</t>
        </is>
      </c>
      <c r="E3454" s="2" t="inlineStr">
        <is>
          <t>31863075</t>
        </is>
      </c>
      <c r="F3454" s="2" t="inlineStr">
        <is>
          <t>10.1038/s41598-019-56090-x</t>
        </is>
      </c>
      <c r="G3454" s="2" t="inlineStr">
        <is>
          <t>PubMed/MEDLINE</t>
        </is>
      </c>
      <c r="H3454" s="2" t="inlineStr">
        <is>
          <t>ADVANCE_TO_ABSTRACT</t>
        </is>
      </c>
      <c r="I3454" s="2" t="inlineStr"/>
      <c r="J3454" s="2" t="inlineStr">
        <is>
          <t>FALSE</t>
        </is>
      </c>
      <c r="K3454" s="2" t="inlineStr">
        <is>
          <t>ADVANCE_TO_ABSTRACT</t>
        </is>
      </c>
      <c r="L3454" s="2" t="inlineStr"/>
      <c r="M3454" s="2" t="inlineStr">
        <is>
          <t>no closed-list exclusion evident</t>
        </is>
      </c>
      <c r="N3454" s="2" t="inlineStr">
        <is>
          <t>ADVANCE_TO_ABSTRACT</t>
        </is>
      </c>
      <c r="O3454" s="2" t="inlineStr"/>
      <c r="P3454" s="2" t="inlineStr">
        <is>
          <t>handball players, salivary biomarkers ambiguous</t>
        </is>
      </c>
      <c r="Q3454" t="inlineStr"/>
    </row>
    <row r="3455">
      <c r="A3455" s="2" t="inlineStr">
        <is>
          <t>FS-004602</t>
        </is>
      </c>
      <c r="B3455" s="2" t="inlineStr">
        <is>
          <t>Changes in systemic and subcutaneous adipose tissue inflammation and oxidative stress in response to exercise training in obese black African women.</t>
        </is>
      </c>
      <c r="C3455" s="2" t="inlineStr">
        <is>
          <t>The Journal of physiology</t>
        </is>
      </c>
      <c r="D3455" s="2" t="inlineStr">
        <is>
          <t>2020</t>
        </is>
      </c>
      <c r="E3455" s="2" t="inlineStr">
        <is>
          <t>31873952</t>
        </is>
      </c>
      <c r="F3455" s="2" t="inlineStr">
        <is>
          <t>10.1113/jp278669</t>
        </is>
      </c>
      <c r="G3455" s="2" t="inlineStr">
        <is>
          <t>PubMed/MEDLINE;Scopus;Web of Science Core Collection</t>
        </is>
      </c>
      <c r="H3455" s="2" t="inlineStr">
        <is>
          <t>ADVANCE_TO_ABSTRACT</t>
        </is>
      </c>
      <c r="I3455" s="2" t="inlineStr"/>
      <c r="J3455" s="2" t="inlineStr">
        <is>
          <t>FALSE</t>
        </is>
      </c>
      <c r="K3455" s="2" t="inlineStr">
        <is>
          <t>ADVANCE_TO_ABSTRACT</t>
        </is>
      </c>
      <c r="L3455" s="2" t="inlineStr"/>
      <c r="M3455" s="2" t="inlineStr">
        <is>
          <t>no closed-list exclusion evident</t>
        </is>
      </c>
      <c r="N3455" s="2" t="inlineStr">
        <is>
          <t>ADVANCE_TO_ABSTRACT</t>
        </is>
      </c>
      <c r="O3455" s="2" t="inlineStr"/>
      <c r="P3455" s="2" t="inlineStr">
        <is>
          <t>training, adipose inflammation named</t>
        </is>
      </c>
      <c r="Q3455" t="inlineStr"/>
    </row>
    <row r="3456">
      <c r="A3456" s="2" t="inlineStr">
        <is>
          <t>FS-004603</t>
        </is>
      </c>
      <c r="B3456" s="2" t="inlineStr">
        <is>
          <t>Physical exercise provokes platelet desensitization in men who smoke cigarettes - involvement of sympathoadrenergic mechanisms - a study of monozygotic twin pairs discordant for smoking</t>
        </is>
      </c>
      <c r="C3456" s="2" t="inlineStr">
        <is>
          <t>Thrombosis Research</t>
        </is>
      </c>
      <c r="D3456" s="2" t="inlineStr">
        <is>
          <t>1988</t>
        </is>
      </c>
      <c r="E3456" s="2" t="inlineStr">
        <is>
          <t>3187956</t>
        </is>
      </c>
      <c r="F3456" s="2" t="inlineStr">
        <is>
          <t>10.1016/0049-3848(88)90058-8</t>
        </is>
      </c>
      <c r="G3456" s="2" t="inlineStr">
        <is>
          <t>PubMed/MEDLINE;Scopus;Web of Science Core Collection</t>
        </is>
      </c>
      <c r="H3456" s="2" t="inlineStr">
        <is>
          <t>ADVANCE_TO_ABSTRACT</t>
        </is>
      </c>
      <c r="I3456" s="2" t="inlineStr"/>
      <c r="J3456" s="2" t="inlineStr">
        <is>
          <t>FALSE</t>
        </is>
      </c>
      <c r="K3456" s="2" t="inlineStr">
        <is>
          <t>ADVANCE_TO_ABSTRACT</t>
        </is>
      </c>
      <c r="L3456" s="2" t="inlineStr"/>
      <c r="M3456" s="2" t="inlineStr">
        <is>
          <t>no closed-list exclusion evident</t>
        </is>
      </c>
      <c r="N3456" s="2" t="inlineStr">
        <is>
          <t>ADVANCE_TO_ABSTRACT</t>
        </is>
      </c>
      <c r="O3456" s="2" t="inlineStr"/>
      <c r="P3456" s="2" t="inlineStr">
        <is>
          <t>exercise, platelet desensitization ambiguous</t>
        </is>
      </c>
      <c r="Q3456" t="inlineStr"/>
    </row>
    <row r="3457">
      <c r="A3457" s="2" t="inlineStr">
        <is>
          <t>FS-004605</t>
        </is>
      </c>
      <c r="B3457" s="2" t="inlineStr">
        <is>
          <t>The effect of low level laser irradiation on oxidative stress, muscle damage and function following neuromuscular electrical stimulation. A double blind, randomised, crossover trial.</t>
        </is>
      </c>
      <c r="C3457" s="2" t="inlineStr">
        <is>
          <t>BMC sports science, medicine &amp; rehabilitation</t>
        </is>
      </c>
      <c r="D3457" s="2" t="inlineStr">
        <is>
          <t>2019</t>
        </is>
      </c>
      <c r="E3457" s="2" t="inlineStr">
        <is>
          <t>31890228</t>
        </is>
      </c>
      <c r="F3457" s="2" t="inlineStr">
        <is>
          <t>10.1186/s13102-019-0147-3</t>
        </is>
      </c>
      <c r="G3457" s="2" t="inlineStr">
        <is>
          <t>PubMed/MEDLINE;Scopus;Web of Science Core Collection</t>
        </is>
      </c>
      <c r="H3457" s="2" t="inlineStr">
        <is>
          <t>ADVANCE_TO_ABSTRACT</t>
        </is>
      </c>
      <c r="I3457" s="2" t="inlineStr"/>
      <c r="J3457" s="2" t="inlineStr">
        <is>
          <t>FALSE</t>
        </is>
      </c>
      <c r="K3457" s="2" t="inlineStr">
        <is>
          <t>ADVANCE_TO_ABSTRACT</t>
        </is>
      </c>
      <c r="L3457" s="2" t="inlineStr"/>
      <c r="M3457" s="2" t="inlineStr">
        <is>
          <t>no closed-list exclusion evident</t>
        </is>
      </c>
      <c r="N3457" s="2" t="inlineStr">
        <is>
          <t>ADVANCE_TO_ABSTRACT</t>
        </is>
      </c>
      <c r="O3457" s="2" t="inlineStr"/>
      <c r="P3457" s="2" t="inlineStr">
        <is>
          <t>NMES, muscle damage generic</t>
        </is>
      </c>
      <c r="Q3457" t="inlineStr"/>
    </row>
    <row r="3458">
      <c r="A3458" s="2" t="inlineStr">
        <is>
          <t>FS-004607</t>
        </is>
      </c>
      <c r="B3458" s="2" t="inlineStr">
        <is>
          <t>Genetic variants associated with exercise performance in both moderately trained and highly trained individuals.</t>
        </is>
      </c>
      <c r="C3458" s="2" t="inlineStr">
        <is>
          <t>Molecular genetics and genomics : MGG</t>
        </is>
      </c>
      <c r="D3458" s="2" t="inlineStr">
        <is>
          <t>2020</t>
        </is>
      </c>
      <c r="E3458" s="2" t="inlineStr">
        <is>
          <t>31897802</t>
        </is>
      </c>
      <c r="F3458" s="2" t="inlineStr">
        <is>
          <t>10.1007/s00438-019-01639-8</t>
        </is>
      </c>
      <c r="G3458" s="2" t="inlineStr">
        <is>
          <t>PubMed/MEDLINE;Scopus;Web of Science Core Collection</t>
        </is>
      </c>
      <c r="H3458" s="2" t="inlineStr">
        <is>
          <t>ADVANCE_TO_ABSTRACT</t>
        </is>
      </c>
      <c r="I3458" s="2" t="inlineStr"/>
      <c r="J3458" s="2" t="inlineStr">
        <is>
          <t>FALSE</t>
        </is>
      </c>
      <c r="K3458" s="2" t="inlineStr">
        <is>
          <t>ADVANCE_TO_ABSTRACT</t>
        </is>
      </c>
      <c r="L3458" s="2" t="inlineStr"/>
      <c r="M3458" s="2" t="inlineStr">
        <is>
          <t>no closed-list exclusion evident</t>
        </is>
      </c>
      <c r="N3458" s="2" t="inlineStr">
        <is>
          <t>ADVANCE_TO_ABSTRACT</t>
        </is>
      </c>
      <c r="O3458" s="2" t="inlineStr"/>
      <c r="P3458" s="2" t="inlineStr">
        <is>
          <t>exercise performance, genetic variants omics</t>
        </is>
      </c>
      <c r="Q3458" t="inlineStr"/>
    </row>
    <row r="3459">
      <c r="A3459" s="2" t="inlineStr">
        <is>
          <t>FS-004609</t>
        </is>
      </c>
      <c r="B3459" s="2" t="inlineStr">
        <is>
          <t>Myocardial Ischemia and Mobilization of Circulating Progenitor Cells.</t>
        </is>
      </c>
      <c r="C3459" s="2" t="inlineStr">
        <is>
          <t>Journal of the American Heart Association</t>
        </is>
      </c>
      <c r="D3459" s="2" t="inlineStr">
        <is>
          <t>2018</t>
        </is>
      </c>
      <c r="E3459" s="2" t="inlineStr">
        <is>
          <t>31898922</t>
        </is>
      </c>
      <c r="F3459" s="2" t="inlineStr">
        <is>
          <t>10.1161/jaha.117.007504</t>
        </is>
      </c>
      <c r="G3459" s="2" t="inlineStr">
        <is>
          <t>PubMed/MEDLINE;Scopus;Web of Science Core Collection</t>
        </is>
      </c>
      <c r="H3459" s="2" t="inlineStr">
        <is>
          <t>ADVANCE_TO_ABSTRACT</t>
        </is>
      </c>
      <c r="I3459" s="2" t="inlineStr"/>
      <c r="J3459" s="2" t="inlineStr">
        <is>
          <t>TRUE</t>
        </is>
      </c>
      <c r="K3459" s="2" t="inlineStr">
        <is>
          <t>ADVANCE_TO_ABSTRACT</t>
        </is>
      </c>
      <c r="L3459" s="2" t="inlineStr"/>
      <c r="M3459" s="2" t="inlineStr">
        <is>
          <t>no closed-list exclusion evident</t>
        </is>
      </c>
      <c r="N3459" s="2" t="inlineStr">
        <is>
          <t>EXCLUDE_TITLE</t>
        </is>
      </c>
      <c r="O3459" s="2" t="inlineStr">
        <is>
          <t>TI04</t>
        </is>
      </c>
      <c r="P3459" s="2" t="inlineStr">
        <is>
          <t>myocardial ischemia, no exercise</t>
        </is>
      </c>
      <c r="Q3459" t="inlineStr"/>
    </row>
    <row r="3460">
      <c r="A3460" s="2" t="inlineStr">
        <is>
          <t>FS-004610</t>
        </is>
      </c>
      <c r="B3460" s="2" t="inlineStr">
        <is>
          <t>Can Milk Affect Recovery from Simulated Team-Sport Match Play?</t>
        </is>
      </c>
      <c r="C3460" s="2" t="inlineStr">
        <is>
          <t>Nutrients</t>
        </is>
      </c>
      <c r="D3460" s="2" t="inlineStr">
        <is>
          <t>2019</t>
        </is>
      </c>
      <c r="E3460" s="2" t="inlineStr">
        <is>
          <t>31906239</t>
        </is>
      </c>
      <c r="F3460" s="2" t="inlineStr">
        <is>
          <t>10.3390/nu12010112</t>
        </is>
      </c>
      <c r="G3460" s="2" t="inlineStr">
        <is>
          <t>PubMed/MEDLINE</t>
        </is>
      </c>
      <c r="H3460" s="2" t="inlineStr">
        <is>
          <t>ADVANCE_TO_ABSTRACT</t>
        </is>
      </c>
      <c r="I3460" s="2" t="inlineStr"/>
      <c r="J3460" s="2" t="inlineStr">
        <is>
          <t>FALSE</t>
        </is>
      </c>
      <c r="K3460" s="2" t="inlineStr">
        <is>
          <t>ADVANCE_TO_ABSTRACT</t>
        </is>
      </c>
      <c r="L3460" s="2" t="inlineStr"/>
      <c r="M3460" s="2" t="inlineStr">
        <is>
          <t>no closed-list exclusion evident</t>
        </is>
      </c>
      <c r="N3460" s="2" t="inlineStr">
        <is>
          <t>ADVANCE_TO_ABSTRACT</t>
        </is>
      </c>
      <c r="O3460" s="2" t="inlineStr"/>
      <c r="P3460" s="2" t="inlineStr">
        <is>
          <t>team-sport match, recovery generic</t>
        </is>
      </c>
      <c r="Q3460" t="inlineStr"/>
    </row>
    <row r="3461">
      <c r="A3461" s="2" t="inlineStr">
        <is>
          <t>FS-004612</t>
        </is>
      </c>
      <c r="B3461" s="2" t="inlineStr">
        <is>
          <t>Exercise twice-a-day potentiates markers of mitochondrial biogenesis in men.</t>
        </is>
      </c>
      <c r="C3461" s="2" t="inlineStr">
        <is>
          <t>FASEB journal : official publication of the Federation of American Societies for Experimental Biology</t>
        </is>
      </c>
      <c r="D3461" s="2" t="inlineStr">
        <is>
          <t>2020</t>
        </is>
      </c>
      <c r="E3461" s="2" t="inlineStr">
        <is>
          <t>31914620</t>
        </is>
      </c>
      <c r="F3461" s="2" t="inlineStr">
        <is>
          <t>10.1096/fj.201901207rr</t>
        </is>
      </c>
      <c r="G3461" s="2" t="inlineStr">
        <is>
          <t>PubMed/MEDLINE;Scopus;Web of Science Core Collection</t>
        </is>
      </c>
      <c r="H3461" s="2" t="inlineStr">
        <is>
          <t>ADVANCE_TO_ABSTRACT</t>
        </is>
      </c>
      <c r="I3461" s="2" t="inlineStr"/>
      <c r="J3461" s="2" t="inlineStr">
        <is>
          <t>FALSE</t>
        </is>
      </c>
      <c r="K3461" s="2" t="inlineStr">
        <is>
          <t>ADVANCE_TO_ABSTRACT</t>
        </is>
      </c>
      <c r="L3461" s="2" t="inlineStr"/>
      <c r="M3461" s="2" t="inlineStr">
        <is>
          <t>no closed-list exclusion evident</t>
        </is>
      </c>
      <c r="N3461" s="2" t="inlineStr">
        <is>
          <t>ADVANCE_TO_ABSTRACT</t>
        </is>
      </c>
      <c r="O3461" s="2" t="inlineStr"/>
      <c r="P3461" s="2" t="inlineStr">
        <is>
          <t>exercise, mitochondrial biogenesis ambiguous</t>
        </is>
      </c>
      <c r="Q3461" t="inlineStr"/>
    </row>
    <row r="3462">
      <c r="A3462" s="2" t="inlineStr">
        <is>
          <t>FS-004613</t>
        </is>
      </c>
      <c r="B3462" s="2" t="inlineStr">
        <is>
          <t>Acute environmental hypoxia potentiates satellite cell-dependent myogenesis in response to resistance exercise through the inflammation pathway in human.</t>
        </is>
      </c>
      <c r="C3462" s="2" t="inlineStr">
        <is>
          <t>FASEB journal : official publication of the Federation of American Societies for Experimental Biology</t>
        </is>
      </c>
      <c r="D3462" s="2" t="inlineStr">
        <is>
          <t>2020</t>
        </is>
      </c>
      <c r="E3462" s="2" t="inlineStr">
        <is>
          <t>31914659</t>
        </is>
      </c>
      <c r="F3462" s="2" t="inlineStr">
        <is>
          <t>10.1096/fj.201902244r</t>
        </is>
      </c>
      <c r="G3462" s="2" t="inlineStr">
        <is>
          <t>PubMed/MEDLINE;Scopus;Web of Science Core Collection</t>
        </is>
      </c>
      <c r="H3462" s="2" t="inlineStr">
        <is>
          <t>ADVANCE_TO_ABSTRACT</t>
        </is>
      </c>
      <c r="I3462" s="2" t="inlineStr"/>
      <c r="J3462" s="2" t="inlineStr">
        <is>
          <t>FALSE</t>
        </is>
      </c>
      <c r="K3462" s="2" t="inlineStr">
        <is>
          <t>ADVANCE_TO_ABSTRACT</t>
        </is>
      </c>
      <c r="L3462" s="2" t="inlineStr"/>
      <c r="M3462" s="2" t="inlineStr">
        <is>
          <t>no closed-list exclusion evident</t>
        </is>
      </c>
      <c r="N3462" s="2" t="inlineStr">
        <is>
          <t>ADVANCE_TO_ABSTRACT</t>
        </is>
      </c>
      <c r="O3462" s="2" t="inlineStr"/>
      <c r="P3462" s="2" t="inlineStr">
        <is>
          <t>resistance exercise, inflammation pathway human</t>
        </is>
      </c>
      <c r="Q3462" t="inlineStr"/>
    </row>
    <row r="3463">
      <c r="A3463" s="2" t="inlineStr">
        <is>
          <t>FS-004614</t>
        </is>
      </c>
      <c r="B3463" s="2" t="inlineStr">
        <is>
          <t>Immunological Responses to a Brazilian Jiu-Jitsu High-Intensity Interval Training Session.</t>
        </is>
      </c>
      <c r="C3463" s="2" t="inlineStr">
        <is>
          <t>Journal of human kinetics</t>
        </is>
      </c>
      <c r="D3463" s="2" t="inlineStr">
        <is>
          <t>2019</t>
        </is>
      </c>
      <c r="E3463" s="2" t="inlineStr">
        <is>
          <t>31915481</t>
        </is>
      </c>
      <c r="F3463" s="2" t="inlineStr">
        <is>
          <t>10.2478/hukin-2019-0051</t>
        </is>
      </c>
      <c r="G3463" s="2" t="inlineStr">
        <is>
          <t>PubMed/MEDLINE;Scopus;Web of Science Core Collection</t>
        </is>
      </c>
      <c r="H3463" s="2" t="inlineStr">
        <is>
          <t>ADVANCE_TO_ABSTRACT</t>
        </is>
      </c>
      <c r="I3463" s="2" t="inlineStr"/>
      <c r="J3463" s="2" t="inlineStr">
        <is>
          <t>FALSE</t>
        </is>
      </c>
      <c r="K3463" s="2" t="inlineStr">
        <is>
          <t>ADVANCE_TO_ABSTRACT</t>
        </is>
      </c>
      <c r="L3463" s="2" t="inlineStr"/>
      <c r="M3463" s="2" t="inlineStr">
        <is>
          <t>no closed-list exclusion evident</t>
        </is>
      </c>
      <c r="N3463" s="2" t="inlineStr">
        <is>
          <t>ADVANCE_TO_ABSTRACT</t>
        </is>
      </c>
      <c r="O3463" s="2" t="inlineStr"/>
      <c r="P3463" s="2" t="inlineStr">
        <is>
          <t>jiu-jitsu training, immunological responses</t>
        </is>
      </c>
      <c r="Q3463" t="inlineStr"/>
    </row>
    <row r="3464">
      <c r="A3464" s="2" t="inlineStr">
        <is>
          <t>FS-004617</t>
        </is>
      </c>
      <c r="B3464" s="2" t="inlineStr">
        <is>
          <t>Intense Physical Exercise Induces an Anti-inflammatory Change in IgG N-Glycosylation Profile.</t>
        </is>
      </c>
      <c r="C3464" s="2" t="inlineStr">
        <is>
          <t>Frontiers in physiology</t>
        </is>
      </c>
      <c r="D3464" s="2" t="inlineStr">
        <is>
          <t>2019</t>
        </is>
      </c>
      <c r="E3464" s="2" t="inlineStr">
        <is>
          <t>31920720</t>
        </is>
      </c>
      <c r="F3464" s="2" t="inlineStr">
        <is>
          <t>10.3389/fphys.2019.01522</t>
        </is>
      </c>
      <c r="G3464" s="2" t="inlineStr">
        <is>
          <t>PubMed/MEDLINE;Scopus;Web of Science Core Collection</t>
        </is>
      </c>
      <c r="H3464" s="2" t="inlineStr">
        <is>
          <t>ADVANCE_TO_ABSTRACT</t>
        </is>
      </c>
      <c r="I3464" s="2" t="inlineStr"/>
      <c r="J3464" s="2" t="inlineStr">
        <is>
          <t>FALSE</t>
        </is>
      </c>
      <c r="K3464" s="2" t="inlineStr">
        <is>
          <t>ADVANCE_TO_ABSTRACT</t>
        </is>
      </c>
      <c r="L3464" s="2" t="inlineStr"/>
      <c r="M3464" s="2" t="inlineStr">
        <is>
          <t>no closed-list exclusion evident</t>
        </is>
      </c>
      <c r="N3464" s="2" t="inlineStr">
        <is>
          <t>ADVANCE_TO_ABSTRACT</t>
        </is>
      </c>
      <c r="O3464" s="2" t="inlineStr"/>
      <c r="P3464" s="2" t="inlineStr">
        <is>
          <t>exercise, IgG glycosylation immune</t>
        </is>
      </c>
      <c r="Q3464" t="inlineStr"/>
    </row>
    <row r="3465">
      <c r="A3465" s="2" t="inlineStr">
        <is>
          <t>FS-004618</t>
        </is>
      </c>
      <c r="B3465" s="2" t="inlineStr">
        <is>
          <t>Coenzyme Q10 status, glucose parameters, and antioxidative capacity in college athletes.</t>
        </is>
      </c>
      <c r="C3465" s="2" t="inlineStr">
        <is>
          <t>Journal of the International Society of Sports Nutrition</t>
        </is>
      </c>
      <c r="D3465" s="2" t="inlineStr">
        <is>
          <t>2020</t>
        </is>
      </c>
      <c r="E3465" s="2" t="inlineStr">
        <is>
          <t>31924223</t>
        </is>
      </c>
      <c r="F3465" s="2" t="inlineStr">
        <is>
          <t>10.1186/s12970-020-0334-3</t>
        </is>
      </c>
      <c r="G3465" s="2" t="inlineStr">
        <is>
          <t>PubMed/MEDLINE</t>
        </is>
      </c>
      <c r="H3465" s="2" t="inlineStr">
        <is>
          <t>ADVANCE_TO_ABSTRACT</t>
        </is>
      </c>
      <c r="I3465" s="2" t="inlineStr"/>
      <c r="J3465" s="2" t="inlineStr">
        <is>
          <t>FALSE</t>
        </is>
      </c>
      <c r="K3465" s="2" t="inlineStr">
        <is>
          <t>ADVANCE_TO_ABSTRACT</t>
        </is>
      </c>
      <c r="L3465" s="2" t="inlineStr"/>
      <c r="M3465" s="2" t="inlineStr">
        <is>
          <t>no closed-list exclusion evident</t>
        </is>
      </c>
      <c r="N3465" s="2" t="inlineStr">
        <is>
          <t>ADVANCE_TO_ABSTRACT</t>
        </is>
      </c>
      <c r="O3465" s="2" t="inlineStr"/>
      <c r="P3465" s="2" t="inlineStr">
        <is>
          <t>athletes, antioxidative capacity ambiguous</t>
        </is>
      </c>
      <c r="Q3465" t="inlineStr"/>
    </row>
    <row r="3466">
      <c r="A3466" s="2" t="inlineStr">
        <is>
          <t>FS-004619</t>
        </is>
      </c>
      <c r="B3466" s="2" t="inlineStr">
        <is>
          <t>Single-cell transcriptional profiles in human skeletal muscle.</t>
        </is>
      </c>
      <c r="C3466" s="2" t="inlineStr">
        <is>
          <t>Scientific reports</t>
        </is>
      </c>
      <c r="D3466" s="2" t="inlineStr">
        <is>
          <t>2020</t>
        </is>
      </c>
      <c r="E3466" s="2" t="inlineStr">
        <is>
          <t>31937892</t>
        </is>
      </c>
      <c r="F3466" s="2" t="inlineStr">
        <is>
          <t>10.1038/s41598-019-57110-6</t>
        </is>
      </c>
      <c r="G3466" s="2" t="inlineStr">
        <is>
          <t>PubMed/MEDLINE;Scopus;Web of Science Core Collection</t>
        </is>
      </c>
      <c r="H3466" s="2" t="inlineStr">
        <is>
          <t>ADVANCE_TO_ABSTRACT</t>
        </is>
      </c>
      <c r="I3466" s="2" t="inlineStr"/>
      <c r="J3466" s="2" t="inlineStr">
        <is>
          <t>FALSE</t>
        </is>
      </c>
      <c r="K3466" s="2" t="inlineStr">
        <is>
          <t>ADVANCE_TO_ABSTRACT</t>
        </is>
      </c>
      <c r="L3466" s="2" t="inlineStr"/>
      <c r="M3466" s="2" t="inlineStr">
        <is>
          <t>no closed-list exclusion evident</t>
        </is>
      </c>
      <c r="N3466" s="2" t="inlineStr">
        <is>
          <t>ADVANCE_TO_ABSTRACT</t>
        </is>
      </c>
      <c r="O3466" s="2" t="inlineStr"/>
      <c r="P3466" s="2" t="inlineStr">
        <is>
          <t>human muscle transcriptome, no exposure named</t>
        </is>
      </c>
      <c r="Q3466" t="inlineStr"/>
    </row>
    <row r="3467">
      <c r="A3467" s="2" t="inlineStr">
        <is>
          <t>FS-004621</t>
        </is>
      </c>
      <c r="B3467" s="2" t="inlineStr">
        <is>
          <t>The effects of short-term combined exercise training on telomere length in obese women: a prospective, interventional study.</t>
        </is>
      </c>
      <c r="C3467" s="2" t="inlineStr">
        <is>
          <t>Sports medicine - open</t>
        </is>
      </c>
      <c r="D3467" s="2" t="inlineStr">
        <is>
          <t>2020</t>
        </is>
      </c>
      <c r="E3467" s="2" t="inlineStr">
        <is>
          <t>31950310</t>
        </is>
      </c>
      <c r="F3467" s="2" t="inlineStr">
        <is>
          <t>10.1186/s40798-020-0235-7</t>
        </is>
      </c>
      <c r="G3467" s="2" t="inlineStr">
        <is>
          <t>PubMed/MEDLINE;Scopus;Web of Science Core Collection</t>
        </is>
      </c>
      <c r="H3467" s="2" t="inlineStr">
        <is>
          <t>ADVANCE_TO_ABSTRACT</t>
        </is>
      </c>
      <c r="I3467" s="2" t="inlineStr"/>
      <c r="J3467" s="2" t="inlineStr">
        <is>
          <t>FALSE</t>
        </is>
      </c>
      <c r="K3467" s="2" t="inlineStr">
        <is>
          <t>ADVANCE_TO_ABSTRACT</t>
        </is>
      </c>
      <c r="L3467" s="2" t="inlineStr"/>
      <c r="M3467" s="2" t="inlineStr">
        <is>
          <t>no closed-list exclusion evident</t>
        </is>
      </c>
      <c r="N3467" s="2" t="inlineStr">
        <is>
          <t>ADVANCE_TO_ABSTRACT</t>
        </is>
      </c>
      <c r="O3467" s="2" t="inlineStr"/>
      <c r="P3467" s="2" t="inlineStr">
        <is>
          <t>exercise training, telomere length omics</t>
        </is>
      </c>
      <c r="Q3467" t="inlineStr"/>
    </row>
    <row r="3468">
      <c r="A3468" s="2" t="inlineStr">
        <is>
          <t>FS-004622</t>
        </is>
      </c>
      <c r="B3468" s="2" t="inlineStr">
        <is>
          <t>Exercise-induced allergic reactions on desensitization to wheat after rush oral immunotherapy.</t>
        </is>
      </c>
      <c r="C3468" s="2" t="inlineStr">
        <is>
          <t>Allergy</t>
        </is>
      </c>
      <c r="D3468" s="2" t="inlineStr">
        <is>
          <t>2020</t>
        </is>
      </c>
      <c r="E3468" s="2" t="inlineStr">
        <is>
          <t>31953936</t>
        </is>
      </c>
      <c r="F3468" s="2" t="inlineStr">
        <is>
          <t>10.1111/all.14182</t>
        </is>
      </c>
      <c r="G3468" s="2" t="inlineStr">
        <is>
          <t>PubMed/MEDLINE</t>
        </is>
      </c>
      <c r="H3468" s="2" t="inlineStr">
        <is>
          <t>ADVANCE_TO_ABSTRACT</t>
        </is>
      </c>
      <c r="I3468" s="2" t="inlineStr"/>
      <c r="J3468" s="2" t="inlineStr">
        <is>
          <t>FALSE</t>
        </is>
      </c>
      <c r="K3468" s="2" t="inlineStr">
        <is>
          <t>ADVANCE_TO_ABSTRACT</t>
        </is>
      </c>
      <c r="L3468" s="2" t="inlineStr"/>
      <c r="M3468" s="2" t="inlineStr">
        <is>
          <t>no closed-list exclusion evident</t>
        </is>
      </c>
      <c r="N3468" s="2" t="inlineStr">
        <is>
          <t>ADVANCE_TO_ABSTRACT</t>
        </is>
      </c>
      <c r="O3468" s="2" t="inlineStr"/>
      <c r="P3468" s="2" t="inlineStr">
        <is>
          <t>exercise-induced, allergic reactions immune</t>
        </is>
      </c>
      <c r="Q3468" t="inlineStr"/>
    </row>
    <row r="3469">
      <c r="A3469" s="2" t="inlineStr">
        <is>
          <t>FS-004623</t>
        </is>
      </c>
      <c r="B3469" s="2" t="inlineStr">
        <is>
          <t>A comparison of mediator and catecholamine release between exercise- and hypertonic saline-induced asthma.</t>
        </is>
      </c>
      <c r="C3469" s="2" t="inlineStr">
        <is>
          <t>The American review of respiratory disease</t>
        </is>
      </c>
      <c r="D3469" s="2" t="inlineStr">
        <is>
          <t>1988</t>
        </is>
      </c>
      <c r="E3469" s="2" t="inlineStr">
        <is>
          <t>3195802</t>
        </is>
      </c>
      <c r="F3469" s="2" t="inlineStr">
        <is>
          <t>10.1164/ajrccm/137.5.1026</t>
        </is>
      </c>
      <c r="G3469" s="2" t="inlineStr">
        <is>
          <t>PubMed/MEDLINE;Scopus;Web of Science Core Collection</t>
        </is>
      </c>
      <c r="H3469" s="2" t="inlineStr">
        <is>
          <t>ADVANCE_TO_ABSTRACT</t>
        </is>
      </c>
      <c r="I3469" s="2" t="inlineStr"/>
      <c r="J3469" s="2" t="inlineStr">
        <is>
          <t>FALSE</t>
        </is>
      </c>
      <c r="K3469" s="2" t="inlineStr">
        <is>
          <t>ADVANCE_TO_ABSTRACT</t>
        </is>
      </c>
      <c r="L3469" s="2" t="inlineStr"/>
      <c r="M3469" s="2" t="inlineStr">
        <is>
          <t>no closed-list exclusion evident</t>
        </is>
      </c>
      <c r="N3469" s="2" t="inlineStr">
        <is>
          <t>ADVANCE_TO_ABSTRACT</t>
        </is>
      </c>
      <c r="O3469" s="2" t="inlineStr"/>
      <c r="P3469" s="2" t="inlineStr">
        <is>
          <t>exercise-induced asthma, mediator release ambiguous</t>
        </is>
      </c>
      <c r="Q3469" t="inlineStr"/>
    </row>
    <row r="3470">
      <c r="A3470" s="2" t="inlineStr">
        <is>
          <t>FS-004624</t>
        </is>
      </c>
      <c r="B3470" s="2" t="inlineStr">
        <is>
          <t>Plasma MMP-9, TIMP-1, and TGF-β1 Responses to Exercise-Induced Muscle Injury.</t>
        </is>
      </c>
      <c r="C3470" s="2" t="inlineStr">
        <is>
          <t>International journal of environmental research and public health</t>
        </is>
      </c>
      <c r="D3470" s="2" t="inlineStr">
        <is>
          <t>2020</t>
        </is>
      </c>
      <c r="E3470" s="2" t="inlineStr">
        <is>
          <t>31963105</t>
        </is>
      </c>
      <c r="F3470" s="2" t="inlineStr">
        <is>
          <t>10.3390/ijerph17020566</t>
        </is>
      </c>
      <c r="G3470" s="2" t="inlineStr">
        <is>
          <t>PubMed/MEDLINE</t>
        </is>
      </c>
      <c r="H3470" s="2" t="inlineStr">
        <is>
          <t>ADVANCE_TO_ABSTRACT</t>
        </is>
      </c>
      <c r="I3470" s="2" t="inlineStr"/>
      <c r="J3470" s="2" t="inlineStr">
        <is>
          <t>FALSE</t>
        </is>
      </c>
      <c r="K3470" s="2" t="inlineStr">
        <is>
          <t>ADVANCE_TO_ABSTRACT</t>
        </is>
      </c>
      <c r="L3470" s="2" t="inlineStr"/>
      <c r="M3470" s="2" t="inlineStr">
        <is>
          <t>no closed-list exclusion evident</t>
        </is>
      </c>
      <c r="N3470" s="2" t="inlineStr">
        <is>
          <t>ADVANCE_TO_ABSTRACT</t>
        </is>
      </c>
      <c r="O3470" s="2" t="inlineStr"/>
      <c r="P3470" s="2" t="inlineStr">
        <is>
          <t>exercise-induced, MMP-9 TGF-beta1</t>
        </is>
      </c>
      <c r="Q3470" t="inlineStr"/>
    </row>
    <row r="3471">
      <c r="A3471" s="2" t="inlineStr">
        <is>
          <t>FS-004626</t>
        </is>
      </c>
      <c r="B3471" s="2" t="inlineStr">
        <is>
          <t>Galectin-3 and Cardiovascular Biomarkers Reflect Adaptation Response to Scuba Diving.</t>
        </is>
      </c>
      <c r="C3471" s="2" t="inlineStr">
        <is>
          <t>International journal of sports medicine</t>
        </is>
      </c>
      <c r="D3471" s="2" t="inlineStr">
        <is>
          <t>2020</t>
        </is>
      </c>
      <c r="E3471" s="2" t="inlineStr">
        <is>
          <t>31975358</t>
        </is>
      </c>
      <c r="F3471" s="2" t="inlineStr">
        <is>
          <t>10.1055/a-1062-6701</t>
        </is>
      </c>
      <c r="G3471" s="2" t="inlineStr">
        <is>
          <t>PubMed/MEDLINE</t>
        </is>
      </c>
      <c r="H3471" s="2" t="inlineStr">
        <is>
          <t>ADVANCE_TO_ABSTRACT</t>
        </is>
      </c>
      <c r="I3471" s="2" t="inlineStr"/>
      <c r="J3471" s="2" t="inlineStr">
        <is>
          <t>FALSE</t>
        </is>
      </c>
      <c r="K3471" s="2" t="inlineStr">
        <is>
          <t>ADVANCE_TO_ABSTRACT</t>
        </is>
      </c>
      <c r="L3471" s="2" t="inlineStr"/>
      <c r="M3471" s="2" t="inlineStr">
        <is>
          <t>no closed-list exclusion evident</t>
        </is>
      </c>
      <c r="N3471" s="2" t="inlineStr">
        <is>
          <t>ADVANCE_TO_ABSTRACT</t>
        </is>
      </c>
      <c r="O3471" s="2" t="inlineStr"/>
      <c r="P3471" s="2" t="inlineStr">
        <is>
          <t>diving, galectin-3 immune-related</t>
        </is>
      </c>
      <c r="Q3471" t="inlineStr"/>
    </row>
    <row r="3472">
      <c r="A3472" s="2" t="inlineStr">
        <is>
          <t>FS-004627</t>
        </is>
      </c>
      <c r="B3472" s="2" t="inlineStr">
        <is>
          <t>Timing of Vaccination after Training: Immune Response and Side Effects in Athletes.</t>
        </is>
      </c>
      <c r="C3472" s="2" t="inlineStr">
        <is>
          <t>Medicine and science in sports and exercise</t>
        </is>
      </c>
      <c r="D3472" s="2" t="inlineStr">
        <is>
          <t>2020</t>
        </is>
      </c>
      <c r="E3472" s="2" t="inlineStr">
        <is>
          <t>31977634</t>
        </is>
      </c>
      <c r="F3472" s="2" t="inlineStr">
        <is>
          <t>10.1249/mss.0000000000002278</t>
        </is>
      </c>
      <c r="G3472" s="2" t="inlineStr">
        <is>
          <t>PubMed/MEDLINE;Scopus;Web of Science Core Collection</t>
        </is>
      </c>
      <c r="H3472" s="2" t="inlineStr">
        <is>
          <t>ADVANCE_TO_ABSTRACT</t>
        </is>
      </c>
      <c r="I3472" s="2" t="inlineStr"/>
      <c r="J3472" s="2" t="inlineStr">
        <is>
          <t>FALSE</t>
        </is>
      </c>
      <c r="K3472" s="2" t="inlineStr">
        <is>
          <t>ADVANCE_TO_ABSTRACT</t>
        </is>
      </c>
      <c r="L3472" s="2" t="inlineStr"/>
      <c r="M3472" s="2" t="inlineStr">
        <is>
          <t>no closed-list exclusion evident</t>
        </is>
      </c>
      <c r="N3472" s="2" t="inlineStr">
        <is>
          <t>ADVANCE_TO_ABSTRACT</t>
        </is>
      </c>
      <c r="O3472" s="2" t="inlineStr"/>
      <c r="P3472" s="2" t="inlineStr">
        <is>
          <t>training vaccination, immune response named</t>
        </is>
      </c>
      <c r="Q3472" t="inlineStr"/>
    </row>
    <row r="3473">
      <c r="A3473" s="2" t="inlineStr">
        <is>
          <t>FS-004628</t>
        </is>
      </c>
      <c r="B3473" s="2" t="inlineStr">
        <is>
          <t>The combined frequencies of the IL-6 G-174C and IGFBP3 A-202C polymorphisms among swimmers and runners.</t>
        </is>
      </c>
      <c r="C3473" s="2" t="inlineStr">
        <is>
          <t>Growth hormone &amp; IGF research : official journal of the Growth Hormone Research Society and the International IGF Research Society</t>
        </is>
      </c>
      <c r="D3473" s="2" t="inlineStr">
        <is>
          <t>2020</t>
        </is>
      </c>
      <c r="E3473" s="2" t="inlineStr">
        <is>
          <t>31978779</t>
        </is>
      </c>
      <c r="F3473" s="2" t="inlineStr">
        <is>
          <t>10.1016/j.ghir.2020.01.002</t>
        </is>
      </c>
      <c r="G3473" s="2" t="inlineStr">
        <is>
          <t>PubMed/MEDLINE;Scopus;Web of Science Core Collection</t>
        </is>
      </c>
      <c r="H3473" s="2" t="inlineStr">
        <is>
          <t>ADVANCE_TO_ABSTRACT</t>
        </is>
      </c>
      <c r="I3473" s="2" t="inlineStr"/>
      <c r="J3473" s="2" t="inlineStr">
        <is>
          <t>FALSE</t>
        </is>
      </c>
      <c r="K3473" s="2" t="inlineStr">
        <is>
          <t>ADVANCE_TO_ABSTRACT</t>
        </is>
      </c>
      <c r="L3473" s="2" t="inlineStr"/>
      <c r="M3473" s="2" t="inlineStr">
        <is>
          <t>no closed-list exclusion evident</t>
        </is>
      </c>
      <c r="N3473" s="2" t="inlineStr">
        <is>
          <t>ADVANCE_TO_ABSTRACT</t>
        </is>
      </c>
      <c r="O3473" s="2" t="inlineStr"/>
      <c r="P3473" s="2" t="inlineStr">
        <is>
          <t>swimmers runners, IL-6 polymorphism omics</t>
        </is>
      </c>
      <c r="Q3473" t="inlineStr"/>
    </row>
    <row r="3474">
      <c r="A3474" s="2" t="inlineStr">
        <is>
          <t>FS-004634</t>
        </is>
      </c>
      <c r="B3474" s="2" t="inlineStr">
        <is>
          <t>Heart of the World's Top Ultramarathon Runner-Not Necessarily Much Different from Normal.</t>
        </is>
      </c>
      <c r="C3474" s="2" t="inlineStr">
        <is>
          <t>Diagnostics (Basel, Switzerland)</t>
        </is>
      </c>
      <c r="D3474" s="2" t="inlineStr">
        <is>
          <t>2020</t>
        </is>
      </c>
      <c r="E3474" s="2" t="inlineStr">
        <is>
          <t>32012817</t>
        </is>
      </c>
      <c r="F3474" s="2" t="inlineStr">
        <is>
          <t>10.3390/diagnostics10020073</t>
        </is>
      </c>
      <c r="G3474" s="2" t="inlineStr">
        <is>
          <t>PubMed/MEDLINE;Scopus;Web of Science Core Collection</t>
        </is>
      </c>
      <c r="H3474" s="2" t="inlineStr">
        <is>
          <t>ADVANCE_TO_ABSTRACT</t>
        </is>
      </c>
      <c r="I3474" s="2" t="inlineStr"/>
      <c r="J3474" s="2" t="inlineStr">
        <is>
          <t>FALSE</t>
        </is>
      </c>
      <c r="K3474" s="2" t="inlineStr">
        <is>
          <t>ADVANCE_TO_ABSTRACT</t>
        </is>
      </c>
      <c r="L3474" s="2" t="inlineStr"/>
      <c r="M3474" s="2" t="inlineStr">
        <is>
          <t>no closed-list exclusion evident</t>
        </is>
      </c>
      <c r="N3474" s="2" t="inlineStr">
        <is>
          <t>ADVANCE_TO_ABSTRACT</t>
        </is>
      </c>
      <c r="O3474" s="2" t="inlineStr"/>
      <c r="P3474" s="2" t="inlineStr">
        <is>
          <t>ultramarathon runner, heart generic</t>
        </is>
      </c>
      <c r="Q3474" t="inlineStr"/>
    </row>
    <row r="3475">
      <c r="A3475" s="2" t="inlineStr">
        <is>
          <t>FS-004636</t>
        </is>
      </c>
      <c r="B3475" s="2" t="inlineStr">
        <is>
          <t>The Mediating Effect of Different Exercise Programs on the Immune Profile of Frail Older Women with Cognitive Impairment.</t>
        </is>
      </c>
      <c r="C3475" s="2" t="inlineStr">
        <is>
          <t>Current pharmaceutical design</t>
        </is>
      </c>
      <c r="D3475" s="2" t="inlineStr">
        <is>
          <t>2020</t>
        </is>
      </c>
      <c r="E3475" s="2" t="inlineStr">
        <is>
          <t>32013825</t>
        </is>
      </c>
      <c r="F3475" s="2" t="inlineStr">
        <is>
          <t>10.2174/1381612826666200203123258</t>
        </is>
      </c>
      <c r="G3475" s="2" t="inlineStr">
        <is>
          <t>PubMed/MEDLINE;Scopus;Web of Science Core Collection</t>
        </is>
      </c>
      <c r="H3475" s="2" t="inlineStr">
        <is>
          <t>ADVANCE_TO_ABSTRACT</t>
        </is>
      </c>
      <c r="I3475" s="2" t="inlineStr"/>
      <c r="J3475" s="2" t="inlineStr">
        <is>
          <t>FALSE</t>
        </is>
      </c>
      <c r="K3475" s="2" t="inlineStr">
        <is>
          <t>ADVANCE_TO_ABSTRACT</t>
        </is>
      </c>
      <c r="L3475" s="2" t="inlineStr"/>
      <c r="M3475" s="2" t="inlineStr">
        <is>
          <t>no closed-list exclusion evident</t>
        </is>
      </c>
      <c r="N3475" s="2" t="inlineStr">
        <is>
          <t>ADVANCE_TO_ABSTRACT</t>
        </is>
      </c>
      <c r="O3475" s="2" t="inlineStr"/>
      <c r="P3475" s="2" t="inlineStr">
        <is>
          <t>exercise programs, immune profile named</t>
        </is>
      </c>
      <c r="Q3475" t="inlineStr"/>
    </row>
    <row r="3476">
      <c r="A3476" s="2" t="inlineStr">
        <is>
          <t>FS-004637</t>
        </is>
      </c>
      <c r="B3476" s="2" t="inlineStr">
        <is>
          <t>Smokers with COPD Show a Shift in Energy and Nitrogen Metabolism at Rest and During Exercise.</t>
        </is>
      </c>
      <c r="C3476" s="2" t="inlineStr">
        <is>
          <t>International journal of chronic obstructive pulmonary disease</t>
        </is>
      </c>
      <c r="D3476" s="2" t="inlineStr">
        <is>
          <t>2020</t>
        </is>
      </c>
      <c r="E3476" s="2" t="inlineStr">
        <is>
          <t>32021139</t>
        </is>
      </c>
      <c r="F3476" s="2" t="inlineStr">
        <is>
          <t>10.2147/copd.s217474</t>
        </is>
      </c>
      <c r="G3476" s="2" t="inlineStr">
        <is>
          <t>PubMed/MEDLINE;Scopus;Web of Science Core Collection</t>
        </is>
      </c>
      <c r="H3476" s="2" t="inlineStr">
        <is>
          <t>ADVANCE_TO_ABSTRACT</t>
        </is>
      </c>
      <c r="I3476" s="2" t="inlineStr"/>
      <c r="J3476" s="2" t="inlineStr">
        <is>
          <t>FALSE</t>
        </is>
      </c>
      <c r="K3476" s="2" t="inlineStr">
        <is>
          <t>ADVANCE_TO_ABSTRACT</t>
        </is>
      </c>
      <c r="L3476" s="2" t="inlineStr"/>
      <c r="M3476" s="2" t="inlineStr">
        <is>
          <t>no closed-list exclusion evident</t>
        </is>
      </c>
      <c r="N3476" s="2" t="inlineStr">
        <is>
          <t>ADVANCE_TO_ABSTRACT</t>
        </is>
      </c>
      <c r="O3476" s="2" t="inlineStr"/>
      <c r="P3476" s="2" t="inlineStr">
        <is>
          <t>exercise, energy nitrogen metabolism ambiguous</t>
        </is>
      </c>
      <c r="Q3476" t="inlineStr"/>
    </row>
    <row r="3477">
      <c r="A3477" s="2" t="inlineStr">
        <is>
          <t>FS-004640</t>
        </is>
      </c>
      <c r="B3477" s="2" t="inlineStr">
        <is>
          <t>Hypoxic-inflammatory responses under acute hypoxia: In Vitro experiments and prospective observational expedition trial.</t>
        </is>
      </c>
      <c r="C3477" s="2" t="inlineStr">
        <is>
          <t>International journal of molecular sciences</t>
        </is>
      </c>
      <c r="D3477" s="2" t="inlineStr">
        <is>
          <t>2020</t>
        </is>
      </c>
      <c r="E3477" s="2" t="inlineStr">
        <is>
          <t>32033172</t>
        </is>
      </c>
      <c r="F3477" s="2" t="inlineStr">
        <is>
          <t>10.3390/ijms21031034</t>
        </is>
      </c>
      <c r="G3477" s="2" t="inlineStr">
        <is>
          <t>PubMed/MEDLINE;Scopus;Web of Science Core Collection</t>
        </is>
      </c>
      <c r="H3477" s="2" t="inlineStr">
        <is>
          <t>ADVANCE_TO_ABSTRACT</t>
        </is>
      </c>
      <c r="I3477" s="2" t="inlineStr"/>
      <c r="J3477" s="2" t="inlineStr">
        <is>
          <t>FALSE</t>
        </is>
      </c>
      <c r="K3477" s="2" t="inlineStr">
        <is>
          <t>ADVANCE_TO_ABSTRACT</t>
        </is>
      </c>
      <c r="L3477" s="2" t="inlineStr"/>
      <c r="M3477" s="2" t="inlineStr">
        <is>
          <t>no closed-list exclusion evident</t>
        </is>
      </c>
      <c r="N3477" s="2" t="inlineStr">
        <is>
          <t>ADVANCE_TO_ABSTRACT</t>
        </is>
      </c>
      <c r="O3477" s="2" t="inlineStr"/>
      <c r="P3477" s="2" t="inlineStr">
        <is>
          <t>expedition hypoxia, inflammatory responses</t>
        </is>
      </c>
      <c r="Q3477" t="inlineStr"/>
    </row>
    <row r="3478">
      <c r="A3478" s="2" t="inlineStr">
        <is>
          <t>FS-004641</t>
        </is>
      </c>
      <c r="B3478" s="2" t="inlineStr">
        <is>
          <t>Protective Effects of Sulforaphane on Exercise-Induced Organ Damage via Inducing Antioxidant Defense Responses.</t>
        </is>
      </c>
      <c r="C3478" s="2" t="inlineStr">
        <is>
          <t>Antioxidants (Basel, Switzerland)</t>
        </is>
      </c>
      <c r="D3478" s="2" t="inlineStr">
        <is>
          <t>2020</t>
        </is>
      </c>
      <c r="E3478" s="2" t="inlineStr">
        <is>
          <t>32033211</t>
        </is>
      </c>
      <c r="F3478" s="2" t="inlineStr">
        <is>
          <t>10.3390/antiox9020136</t>
        </is>
      </c>
      <c r="G3478" s="2" t="inlineStr">
        <is>
          <t>PubMed/MEDLINE;Scopus;Web of Science Core Collection</t>
        </is>
      </c>
      <c r="H3478" s="2" t="inlineStr">
        <is>
          <t>ADVANCE_TO_ABSTRACT</t>
        </is>
      </c>
      <c r="I3478" s="2" t="inlineStr"/>
      <c r="J3478" s="2" t="inlineStr">
        <is>
          <t>FALSE</t>
        </is>
      </c>
      <c r="K3478" s="2" t="inlineStr">
        <is>
          <t>ADVANCE_TO_ABSTRACT</t>
        </is>
      </c>
      <c r="L3478" s="2" t="inlineStr"/>
      <c r="M3478" s="2" t="inlineStr">
        <is>
          <t>no closed-list exclusion evident</t>
        </is>
      </c>
      <c r="N3478" s="2" t="inlineStr">
        <is>
          <t>ADVANCE_TO_ABSTRACT</t>
        </is>
      </c>
      <c r="O3478" s="2" t="inlineStr"/>
      <c r="P3478" s="2" t="inlineStr">
        <is>
          <t>exercise-induced, antioxidant ambiguous</t>
        </is>
      </c>
      <c r="Q3478" t="inlineStr"/>
    </row>
    <row r="3479">
      <c r="A3479" s="2" t="inlineStr">
        <is>
          <t>FS-004642</t>
        </is>
      </c>
      <c r="B3479" s="2" t="inlineStr">
        <is>
          <t>Effect of Systematic Exercise Rehabilitation on Patients With Knee Osteoarthritis: A Randomized Controlled Trial.</t>
        </is>
      </c>
      <c r="C3479" s="2" t="inlineStr">
        <is>
          <t>Cartilage</t>
        </is>
      </c>
      <c r="D3479" s="2" t="inlineStr">
        <is>
          <t>2021</t>
        </is>
      </c>
      <c r="E3479" s="2" t="inlineStr">
        <is>
          <t>32037857</t>
        </is>
      </c>
      <c r="F3479" s="2" t="inlineStr">
        <is>
          <t>10.1177/1947603520903443</t>
        </is>
      </c>
      <c r="G3479" s="2" t="inlineStr">
        <is>
          <t>PubMed/MEDLINE;Scopus;Web of Science Core Collection</t>
        </is>
      </c>
      <c r="H3479" s="2" t="inlineStr">
        <is>
          <t>ADVANCE_TO_ABSTRACT</t>
        </is>
      </c>
      <c r="I3479" s="2" t="inlineStr"/>
      <c r="J3479" s="2" t="inlineStr">
        <is>
          <t>FALSE</t>
        </is>
      </c>
      <c r="K3479" s="2" t="inlineStr">
        <is>
          <t>ADVANCE_TO_ABSTRACT</t>
        </is>
      </c>
      <c r="L3479" s="2" t="inlineStr"/>
      <c r="M3479" s="2" t="inlineStr">
        <is>
          <t>no closed-list exclusion evident</t>
        </is>
      </c>
      <c r="N3479" s="2" t="inlineStr">
        <is>
          <t>ADVANCE_TO_ABSTRACT</t>
        </is>
      </c>
      <c r="O3479" s="2" t="inlineStr"/>
      <c r="P3479" s="2" t="inlineStr">
        <is>
          <t>exercise rehabilitation, no outcome named</t>
        </is>
      </c>
      <c r="Q3479" t="inlineStr"/>
    </row>
    <row r="3480">
      <c r="A3480" s="2" t="inlineStr">
        <is>
          <t>FS-004643</t>
        </is>
      </c>
      <c r="B3480" s="2" t="inlineStr">
        <is>
          <t>Increased Hepcidin Levels During a Period of High Training Load Do Not Alter Iron Status in Male Elite Junior Rowers.</t>
        </is>
      </c>
      <c r="C3480" s="2" t="inlineStr">
        <is>
          <t>Frontiers in physiology</t>
        </is>
      </c>
      <c r="D3480" s="2" t="inlineStr">
        <is>
          <t>2019</t>
        </is>
      </c>
      <c r="E3480" s="2" t="inlineStr">
        <is>
          <t>32038278</t>
        </is>
      </c>
      <c r="F3480" s="2" t="inlineStr">
        <is>
          <t>10.3389/fphys.2019.01577</t>
        </is>
      </c>
      <c r="G3480" s="2" t="inlineStr">
        <is>
          <t>PubMed/MEDLINE;Scopus;Web of Science Core Collection</t>
        </is>
      </c>
      <c r="H3480" s="2" t="inlineStr">
        <is>
          <t>ADVANCE_TO_ABSTRACT</t>
        </is>
      </c>
      <c r="I3480" s="2" t="inlineStr"/>
      <c r="J3480" s="2" t="inlineStr">
        <is>
          <t>FALSE</t>
        </is>
      </c>
      <c r="K3480" s="2" t="inlineStr">
        <is>
          <t>ADVANCE_TO_ABSTRACT</t>
        </is>
      </c>
      <c r="L3480" s="2" t="inlineStr"/>
      <c r="M3480" s="2" t="inlineStr">
        <is>
          <t>no closed-list exclusion evident</t>
        </is>
      </c>
      <c r="N3480" s="2" t="inlineStr">
        <is>
          <t>ADVANCE_TO_ABSTRACT</t>
        </is>
      </c>
      <c r="O3480" s="2" t="inlineStr"/>
      <c r="P3480" s="2" t="inlineStr">
        <is>
          <t>training rowers, hepcidin inflammation-related</t>
        </is>
      </c>
      <c r="Q3480" t="inlineStr"/>
    </row>
    <row r="3481">
      <c r="A3481" s="2" t="inlineStr">
        <is>
          <t>FS-004644</t>
        </is>
      </c>
      <c r="B3481" s="2" t="inlineStr">
        <is>
          <t>Systemic β-Adrenergic Receptor Activation Augments the ex vivo Expansion and Anti-Tumor Activity of Vγ9Vδ2 T-Cells.</t>
        </is>
      </c>
      <c r="C3481" s="2" t="inlineStr">
        <is>
          <t>Frontiers in immunology</t>
        </is>
      </c>
      <c r="D3481" s="2" t="inlineStr">
        <is>
          <t>2019</t>
        </is>
      </c>
      <c r="E3481" s="2" t="inlineStr">
        <is>
          <t>32038628</t>
        </is>
      </c>
      <c r="F3481" s="2" t="inlineStr">
        <is>
          <t>10.3389/fimmu.2019.03082</t>
        </is>
      </c>
      <c r="G3481" s="2" t="inlineStr">
        <is>
          <t>PubMed/MEDLINE;Scopus;Web of Science Core Collection</t>
        </is>
      </c>
      <c r="H3481" s="2" t="inlineStr">
        <is>
          <t>ADVANCE_TO_ABSTRACT</t>
        </is>
      </c>
      <c r="I3481" s="2" t="inlineStr"/>
      <c r="J3481" s="2" t="inlineStr">
        <is>
          <t>FALSE</t>
        </is>
      </c>
      <c r="K3481" s="2" t="inlineStr">
        <is>
          <t>ADVANCE_TO_ABSTRACT</t>
        </is>
      </c>
      <c r="L3481" s="2" t="inlineStr"/>
      <c r="M3481" s="2" t="inlineStr">
        <is>
          <t>no closed-list exclusion evident</t>
        </is>
      </c>
      <c r="N3481" s="2" t="inlineStr">
        <is>
          <t>ADVANCE_TO_ABSTRACT</t>
        </is>
      </c>
      <c r="O3481" s="2" t="inlineStr"/>
      <c r="P3481" s="2" t="inlineStr">
        <is>
          <t>beta-adrenergic T-cells, exercise context ambiguous</t>
        </is>
      </c>
      <c r="Q3481" t="inlineStr"/>
    </row>
    <row r="3482">
      <c r="A3482" s="2" t="inlineStr">
        <is>
          <t>FS-004645</t>
        </is>
      </c>
      <c r="B3482" s="2" t="inlineStr">
        <is>
          <t>Beneficial Effect of Ubiquinol on Hematological and Inflammatory Signaling during Exercise.</t>
        </is>
      </c>
      <c r="C3482" s="2" t="inlineStr">
        <is>
          <t>Nutrients</t>
        </is>
      </c>
      <c r="D3482" s="2" t="inlineStr">
        <is>
          <t>2020</t>
        </is>
      </c>
      <c r="E3482" s="2" t="inlineStr">
        <is>
          <t>32041223</t>
        </is>
      </c>
      <c r="F3482" s="2" t="inlineStr">
        <is>
          <t>10.3390/nu12020424</t>
        </is>
      </c>
      <c r="G3482" s="2" t="inlineStr">
        <is>
          <t>PubMed/MEDLINE;Scopus;Web of Science Core Collection</t>
        </is>
      </c>
      <c r="H3482" s="2" t="inlineStr">
        <is>
          <t>ADVANCE_TO_ABSTRACT</t>
        </is>
      </c>
      <c r="I3482" s="2" t="inlineStr"/>
      <c r="J3482" s="2" t="inlineStr">
        <is>
          <t>FALSE</t>
        </is>
      </c>
      <c r="K3482" s="2" t="inlineStr">
        <is>
          <t>ADVANCE_TO_ABSTRACT</t>
        </is>
      </c>
      <c r="L3482" s="2" t="inlineStr"/>
      <c r="M3482" s="2" t="inlineStr">
        <is>
          <t>no closed-list exclusion evident</t>
        </is>
      </c>
      <c r="N3482" s="2" t="inlineStr">
        <is>
          <t>ADVANCE_TO_ABSTRACT</t>
        </is>
      </c>
      <c r="O3482" s="2" t="inlineStr"/>
      <c r="P3482" s="2" t="inlineStr">
        <is>
          <t>exercise, inflammatory signaling named</t>
        </is>
      </c>
      <c r="Q3482" t="inlineStr"/>
    </row>
    <row r="3483">
      <c r="A3483" s="2" t="inlineStr">
        <is>
          <t>FS-004646</t>
        </is>
      </c>
      <c r="B3483" s="2" t="inlineStr">
        <is>
          <t>Genetic variation at the interleukin-18 locus is associated with wheat-dependent exercise-induced anaphylaxis in the Han Chinese population.</t>
        </is>
      </c>
      <c r="C3483" s="2" t="inlineStr">
        <is>
          <t>Gene</t>
        </is>
      </c>
      <c r="D3483" s="2" t="inlineStr">
        <is>
          <t>2020</t>
        </is>
      </c>
      <c r="E3483" s="2" t="inlineStr">
        <is>
          <t>32045661</t>
        </is>
      </c>
      <c r="F3483" s="2" t="inlineStr">
        <is>
          <t>10.1016/j.gene.2020.144462</t>
        </is>
      </c>
      <c r="G3483" s="2" t="inlineStr">
        <is>
          <t>PubMed/MEDLINE;Scopus;Web of Science Core Collection</t>
        </is>
      </c>
      <c r="H3483" s="2" t="inlineStr">
        <is>
          <t>ADVANCE_TO_ABSTRACT</t>
        </is>
      </c>
      <c r="I3483" s="2" t="inlineStr"/>
      <c r="J3483" s="2" t="inlineStr">
        <is>
          <t>FALSE</t>
        </is>
      </c>
      <c r="K3483" s="2" t="inlineStr">
        <is>
          <t>ADVANCE_TO_ABSTRACT</t>
        </is>
      </c>
      <c r="L3483" s="2" t="inlineStr"/>
      <c r="M3483" s="2" t="inlineStr">
        <is>
          <t>no closed-list exclusion evident</t>
        </is>
      </c>
      <c r="N3483" s="2" t="inlineStr">
        <is>
          <t>ADVANCE_TO_ABSTRACT</t>
        </is>
      </c>
      <c r="O3483" s="2" t="inlineStr"/>
      <c r="P3483" s="2" t="inlineStr">
        <is>
          <t>exercise-induced anaphylaxis, IL-18 genetic</t>
        </is>
      </c>
      <c r="Q3483" t="inlineStr"/>
    </row>
    <row r="3484">
      <c r="A3484" s="2" t="inlineStr">
        <is>
          <t>FS-004647</t>
        </is>
      </c>
      <c r="B3484" s="2" t="inlineStr">
        <is>
          <t>Exercise Reverses Dysregulation of T-Cell-Related Function in Blood Leukocytes of Patients With Parkinson's Disease.</t>
        </is>
      </c>
      <c r="C3484" s="2" t="inlineStr">
        <is>
          <t>Frontiers in neurology</t>
        </is>
      </c>
      <c r="D3484" s="2" t="inlineStr">
        <is>
          <t>2019</t>
        </is>
      </c>
      <c r="E3484" s="2" t="inlineStr">
        <is>
          <t>32047471</t>
        </is>
      </c>
      <c r="F3484" s="2" t="inlineStr">
        <is>
          <t>10.3389/fneur.2019.01389</t>
        </is>
      </c>
      <c r="G3484" s="2" t="inlineStr">
        <is>
          <t>PubMed/MEDLINE;Scopus;Web of Science Core Collection</t>
        </is>
      </c>
      <c r="H3484" s="2" t="inlineStr">
        <is>
          <t>ADVANCE_TO_ABSTRACT</t>
        </is>
      </c>
      <c r="I3484" s="2" t="inlineStr"/>
      <c r="J3484" s="2" t="inlineStr">
        <is>
          <t>FALSE</t>
        </is>
      </c>
      <c r="K3484" s="2" t="inlineStr">
        <is>
          <t>ADVANCE_TO_ABSTRACT</t>
        </is>
      </c>
      <c r="L3484" s="2" t="inlineStr"/>
      <c r="M3484" s="2" t="inlineStr">
        <is>
          <t>no closed-list exclusion evident</t>
        </is>
      </c>
      <c r="N3484" s="2" t="inlineStr">
        <is>
          <t>ADVANCE_TO_ABSTRACT</t>
        </is>
      </c>
      <c r="O3484" s="2" t="inlineStr"/>
      <c r="P3484" s="2" t="inlineStr">
        <is>
          <t>exercise, T-cell leukocyte immune</t>
        </is>
      </c>
      <c r="Q3484" t="inlineStr"/>
    </row>
    <row r="3485">
      <c r="A3485" s="2" t="inlineStr">
        <is>
          <t>FS-004648</t>
        </is>
      </c>
      <c r="B3485" s="2" t="inlineStr">
        <is>
          <t>Identification of Urinary Biomarkers for Exercise-Induced Immunosuppression by iTRAQ Proteomics.</t>
        </is>
      </c>
      <c r="C3485" s="2" t="inlineStr">
        <is>
          <t>BioMed research international</t>
        </is>
      </c>
      <c r="D3485" s="2" t="inlineStr">
        <is>
          <t>2020</t>
        </is>
      </c>
      <c r="E3485" s="2" t="inlineStr">
        <is>
          <t>32047808</t>
        </is>
      </c>
      <c r="F3485" s="2" t="inlineStr">
        <is>
          <t>10.1155/2020/3030793</t>
        </is>
      </c>
      <c r="G3485" s="2" t="inlineStr">
        <is>
          <t>PubMed/MEDLINE;Scopus;Web of Science Core Collection</t>
        </is>
      </c>
      <c r="H3485" s="2" t="inlineStr">
        <is>
          <t>ADVANCE_TO_ABSTRACT</t>
        </is>
      </c>
      <c r="I3485" s="2" t="inlineStr"/>
      <c r="J3485" s="2" t="inlineStr">
        <is>
          <t>FALSE</t>
        </is>
      </c>
      <c r="K3485" s="2" t="inlineStr">
        <is>
          <t>ADVANCE_TO_ABSTRACT</t>
        </is>
      </c>
      <c r="L3485" s="2" t="inlineStr"/>
      <c r="M3485" s="2" t="inlineStr">
        <is>
          <t>no closed-list exclusion evident</t>
        </is>
      </c>
      <c r="N3485" s="2" t="inlineStr">
        <is>
          <t>ADVANCE_TO_ABSTRACT</t>
        </is>
      </c>
      <c r="O3485" s="2" t="inlineStr"/>
      <c r="P3485" s="2" t="inlineStr">
        <is>
          <t>exercise-induced, immunosuppression proteomics</t>
        </is>
      </c>
      <c r="Q3485" t="inlineStr"/>
    </row>
    <row r="3486">
      <c r="A3486" s="2" t="inlineStr">
        <is>
          <t>FS-004649</t>
        </is>
      </c>
      <c r="B3486" s="2" t="inlineStr">
        <is>
          <t>TLR9 and beclin 1 crosstalk regulates muscle AMPK activation in exercise.</t>
        </is>
      </c>
      <c r="C3486" s="2" t="inlineStr">
        <is>
          <t>Nature</t>
        </is>
      </c>
      <c r="D3486" s="2" t="inlineStr">
        <is>
          <t>2020</t>
        </is>
      </c>
      <c r="E3486" s="2" t="inlineStr">
        <is>
          <t>32051584</t>
        </is>
      </c>
      <c r="F3486" s="2" t="inlineStr">
        <is>
          <t>10.1038/s41586-020-1992-7</t>
        </is>
      </c>
      <c r="G3486" s="2" t="inlineStr">
        <is>
          <t>PubMed/MEDLINE;Scopus;Web of Science Core Collection</t>
        </is>
      </c>
      <c r="H3486" s="2" t="inlineStr">
        <is>
          <t>ADVANCE_TO_ABSTRACT</t>
        </is>
      </c>
      <c r="I3486" s="2" t="inlineStr"/>
      <c r="J3486" s="2" t="inlineStr">
        <is>
          <t>FALSE</t>
        </is>
      </c>
      <c r="K3486" s="2" t="inlineStr">
        <is>
          <t>ADVANCE_TO_ABSTRACT</t>
        </is>
      </c>
      <c r="L3486" s="2" t="inlineStr"/>
      <c r="M3486" s="2" t="inlineStr">
        <is>
          <t>no closed-list exclusion evident</t>
        </is>
      </c>
      <c r="N3486" s="2" t="inlineStr">
        <is>
          <t>ADVANCE_TO_ABSTRACT</t>
        </is>
      </c>
      <c r="O3486" s="2" t="inlineStr"/>
      <c r="P3486" s="2" t="inlineStr">
        <is>
          <t>exercise, TLR9 immune receptor</t>
        </is>
      </c>
      <c r="Q3486" t="inlineStr"/>
    </row>
    <row r="3487">
      <c r="A3487" s="2" t="inlineStr">
        <is>
          <t>FS-004650</t>
        </is>
      </c>
      <c r="B3487" s="2" t="inlineStr">
        <is>
          <t>Supplementation with a Bioactive Melon Concentrate in Humans and Animals: Prevention of Oxidative Damages and Fatigue in the Context of a Moderate or Eccentric Physical Activity.</t>
        </is>
      </c>
      <c r="C3487" s="2" t="inlineStr">
        <is>
          <t>International journal of environmental research and public health</t>
        </is>
      </c>
      <c r="D3487" s="2" t="inlineStr">
        <is>
          <t>2020</t>
        </is>
      </c>
      <c r="E3487" s="2" t="inlineStr">
        <is>
          <t>32053942</t>
        </is>
      </c>
      <c r="F3487" s="2" t="inlineStr">
        <is>
          <t>10.3390/ijerph17041142</t>
        </is>
      </c>
      <c r="G3487" s="2" t="inlineStr">
        <is>
          <t>PubMed/MEDLINE</t>
        </is>
      </c>
      <c r="H3487" s="2" t="inlineStr">
        <is>
          <t>ADVANCE_TO_ABSTRACT</t>
        </is>
      </c>
      <c r="I3487" s="2" t="inlineStr"/>
      <c r="J3487" s="2" t="inlineStr">
        <is>
          <t>FALSE</t>
        </is>
      </c>
      <c r="K3487" s="2" t="inlineStr">
        <is>
          <t>ADVANCE_TO_ABSTRACT</t>
        </is>
      </c>
      <c r="L3487" s="2" t="inlineStr"/>
      <c r="M3487" s="2" t="inlineStr">
        <is>
          <t>no closed-list exclusion evident</t>
        </is>
      </c>
      <c r="N3487" s="2" t="inlineStr">
        <is>
          <t>ADVANCE_TO_ABSTRACT</t>
        </is>
      </c>
      <c r="O3487" s="2" t="inlineStr"/>
      <c r="P3487" s="2" t="inlineStr">
        <is>
          <t>humans and animals named, physical activity</t>
        </is>
      </c>
      <c r="Q3487" t="inlineStr"/>
    </row>
    <row r="3488">
      <c r="A3488" s="2" t="inlineStr">
        <is>
          <t>FS-004651</t>
        </is>
      </c>
      <c r="B3488" s="2" t="inlineStr">
        <is>
          <t>Changes in inflammation are related to depression and amount of aerobic exercise in first episode schizophrenia.</t>
        </is>
      </c>
      <c r="C3488" s="2" t="inlineStr">
        <is>
          <t>Early intervention in psychiatry</t>
        </is>
      </c>
      <c r="D3488" s="2" t="inlineStr">
        <is>
          <t>2021</t>
        </is>
      </c>
      <c r="E3488" s="2" t="inlineStr">
        <is>
          <t>32056388</t>
        </is>
      </c>
      <c r="F3488" s="2" t="inlineStr">
        <is>
          <t>10.1111/eip.12946</t>
        </is>
      </c>
      <c r="G3488" s="2" t="inlineStr">
        <is>
          <t>PubMed/MEDLINE;Scopus;Web of Science Core Collection</t>
        </is>
      </c>
      <c r="H3488" s="2" t="inlineStr">
        <is>
          <t>ADVANCE_TO_ABSTRACT</t>
        </is>
      </c>
      <c r="I3488" s="2" t="inlineStr"/>
      <c r="J3488" s="2" t="inlineStr">
        <is>
          <t>FALSE</t>
        </is>
      </c>
      <c r="K3488" s="2" t="inlineStr">
        <is>
          <t>ADVANCE_TO_ABSTRACT</t>
        </is>
      </c>
      <c r="L3488" s="2" t="inlineStr"/>
      <c r="M3488" s="2" t="inlineStr">
        <is>
          <t>no closed-list exclusion evident</t>
        </is>
      </c>
      <c r="N3488" s="2" t="inlineStr">
        <is>
          <t>ADVANCE_TO_ABSTRACT</t>
        </is>
      </c>
      <c r="O3488" s="2" t="inlineStr"/>
      <c r="P3488" s="2" t="inlineStr">
        <is>
          <t>exercise, inflammation named outcome</t>
        </is>
      </c>
      <c r="Q3488" t="inlineStr"/>
    </row>
    <row r="3489">
      <c r="A3489" s="2" t="inlineStr">
        <is>
          <t>FS-004652</t>
        </is>
      </c>
      <c r="B3489" s="2" t="inlineStr">
        <is>
          <t>Acute and chronic effects of aerobic exercise on serum irisin, adropin, and cholesterol levels in the winter season: Indoor training versus outdoor training.</t>
        </is>
      </c>
      <c r="C3489" s="2" t="inlineStr">
        <is>
          <t>The Chinese journal of physiology</t>
        </is>
      </c>
      <c r="D3489" s="2" t="inlineStr">
        <is>
          <t>2020</t>
        </is>
      </c>
      <c r="E3489" s="2" t="inlineStr">
        <is>
          <t>32056983</t>
        </is>
      </c>
      <c r="F3489" s="2" t="inlineStr">
        <is>
          <t>10.4103/cjp.cjp_84_19</t>
        </is>
      </c>
      <c r="G3489" s="2" t="inlineStr">
        <is>
          <t>PubMed/MEDLINE;Scopus;Web of Science Core Collection</t>
        </is>
      </c>
      <c r="H3489" s="2" t="inlineStr">
        <is>
          <t>ADVANCE_TO_ABSTRACT</t>
        </is>
      </c>
      <c r="I3489" s="2" t="inlineStr"/>
      <c r="J3489" s="2" t="inlineStr">
        <is>
          <t>FALSE</t>
        </is>
      </c>
      <c r="K3489" s="2" t="inlineStr">
        <is>
          <t>ADVANCE_TO_ABSTRACT</t>
        </is>
      </c>
      <c r="L3489" s="2" t="inlineStr"/>
      <c r="M3489" s="2" t="inlineStr">
        <is>
          <t>no closed-list exclusion evident</t>
        </is>
      </c>
      <c r="N3489" s="2" t="inlineStr">
        <is>
          <t>ADVANCE_TO_ABSTRACT</t>
        </is>
      </c>
      <c r="O3489" s="2" t="inlineStr"/>
      <c r="P3489" s="2" t="inlineStr">
        <is>
          <t>exercise, irisin adropin hormone-ish mixed</t>
        </is>
      </c>
      <c r="Q3489" t="inlineStr"/>
    </row>
    <row r="3490">
      <c r="A3490" s="2" t="inlineStr">
        <is>
          <t>FS-004653</t>
        </is>
      </c>
      <c r="B3490" s="2" t="inlineStr">
        <is>
          <t>Beneficial effects of a negative ion patch on eccentric exercise-induced muscle damage, inflammation, and exercise performance in badminton athletes.</t>
        </is>
      </c>
      <c r="C3490" s="2" t="inlineStr">
        <is>
          <t>The Chinese journal of physiology</t>
        </is>
      </c>
      <c r="D3490" s="2" t="inlineStr">
        <is>
          <t>2020</t>
        </is>
      </c>
      <c r="E3490" s="2" t="inlineStr">
        <is>
          <t>32056985</t>
        </is>
      </c>
      <c r="F3490" s="2" t="inlineStr">
        <is>
          <t>10.4103/cjp.cjp_33_19</t>
        </is>
      </c>
      <c r="G3490" s="2" t="inlineStr">
        <is>
          <t>PubMed/MEDLINE;Scopus;Web of Science Core Collection</t>
        </is>
      </c>
      <c r="H3490" s="2" t="inlineStr">
        <is>
          <t>ADVANCE_TO_ABSTRACT</t>
        </is>
      </c>
      <c r="I3490" s="2" t="inlineStr"/>
      <c r="J3490" s="2" t="inlineStr">
        <is>
          <t>FALSE</t>
        </is>
      </c>
      <c r="K3490" s="2" t="inlineStr">
        <is>
          <t>ADVANCE_TO_ABSTRACT</t>
        </is>
      </c>
      <c r="L3490" s="2" t="inlineStr"/>
      <c r="M3490" s="2" t="inlineStr">
        <is>
          <t>no closed-list exclusion evident</t>
        </is>
      </c>
      <c r="N3490" s="2" t="inlineStr">
        <is>
          <t>ADVANCE_TO_ABSTRACT</t>
        </is>
      </c>
      <c r="O3490" s="2" t="inlineStr"/>
      <c r="P3490" s="2" t="inlineStr">
        <is>
          <t>badminton, inflammation named outcome</t>
        </is>
      </c>
      <c r="Q3490" t="inlineStr"/>
    </row>
    <row r="3491">
      <c r="A3491" s="2" t="inlineStr">
        <is>
          <t>FS-004654</t>
        </is>
      </c>
      <c r="B3491" s="2" t="inlineStr">
        <is>
          <t>Exercise enhances skeletal muscle regeneration by promoting senescence in fibro-adipogenic progenitors.</t>
        </is>
      </c>
      <c r="C3491" s="2" t="inlineStr">
        <is>
          <t>Nature communications</t>
        </is>
      </c>
      <c r="D3491" s="2" t="inlineStr">
        <is>
          <t>2020</t>
        </is>
      </c>
      <c r="E3491" s="2" t="inlineStr">
        <is>
          <t>32060352</t>
        </is>
      </c>
      <c r="F3491" s="2" t="inlineStr">
        <is>
          <t>10.1038/s41467-020-14734-x</t>
        </is>
      </c>
      <c r="G3491" s="2" t="inlineStr">
        <is>
          <t>PubMed/MEDLINE;Scopus;Web of Science Core Collection</t>
        </is>
      </c>
      <c r="H3491" s="2" t="inlineStr">
        <is>
          <t>ADVANCE_TO_ABSTRACT</t>
        </is>
      </c>
      <c r="I3491" s="2" t="inlineStr"/>
      <c r="J3491" s="2" t="inlineStr">
        <is>
          <t>FALSE</t>
        </is>
      </c>
      <c r="K3491" s="2" t="inlineStr">
        <is>
          <t>ADVANCE_TO_ABSTRACT</t>
        </is>
      </c>
      <c r="L3491" s="2" t="inlineStr"/>
      <c r="M3491" s="2" t="inlineStr">
        <is>
          <t>no closed-list exclusion evident</t>
        </is>
      </c>
      <c r="N3491" s="2" t="inlineStr">
        <is>
          <t>ADVANCE_TO_ABSTRACT</t>
        </is>
      </c>
      <c r="O3491" s="2" t="inlineStr"/>
      <c r="P3491" s="2" t="inlineStr">
        <is>
          <t>exercise, senescence outcome ambiguous</t>
        </is>
      </c>
      <c r="Q3491" t="inlineStr"/>
    </row>
    <row r="3492">
      <c r="A3492" s="2" t="inlineStr">
        <is>
          <t>FS-004655</t>
        </is>
      </c>
      <c r="B3492" s="2" t="inlineStr">
        <is>
          <t>Acute Physiological Responses Following a Bout of Vigorous Exercise in Military Soldiers and First Responders with PTSD: An Exploratory Pilot Study.</t>
        </is>
      </c>
      <c r="C3492" s="2" t="inlineStr">
        <is>
          <t>Behavioral sciences (Basel, Switzerland)</t>
        </is>
      </c>
      <c r="D3492" s="2" t="inlineStr">
        <is>
          <t>2020</t>
        </is>
      </c>
      <c r="E3492" s="2" t="inlineStr">
        <is>
          <t>32069784</t>
        </is>
      </c>
      <c r="F3492" s="2" t="inlineStr">
        <is>
          <t>10.3390/bs10020059</t>
        </is>
      </c>
      <c r="G3492" s="2" t="inlineStr">
        <is>
          <t>PubMed/MEDLINE;Scopus;Web of Science Core Collection</t>
        </is>
      </c>
      <c r="H3492" s="2" t="inlineStr">
        <is>
          <t>ADVANCE_TO_ABSTRACT</t>
        </is>
      </c>
      <c r="I3492" s="2" t="inlineStr"/>
      <c r="J3492" s="2" t="inlineStr">
        <is>
          <t>FALSE</t>
        </is>
      </c>
      <c r="K3492" s="2" t="inlineStr">
        <is>
          <t>ADVANCE_TO_ABSTRACT</t>
        </is>
      </c>
      <c r="L3492" s="2" t="inlineStr"/>
      <c r="M3492" s="2" t="inlineStr">
        <is>
          <t>no closed-list exclusion evident</t>
        </is>
      </c>
      <c r="N3492" s="2" t="inlineStr">
        <is>
          <t>ADVANCE_TO_ABSTRACT</t>
        </is>
      </c>
      <c r="O3492" s="2" t="inlineStr"/>
      <c r="P3492" s="2" t="inlineStr">
        <is>
          <t>military exercise, physiological responses generic</t>
        </is>
      </c>
      <c r="Q3492" t="inlineStr"/>
    </row>
    <row r="3493">
      <c r="A3493" s="2" t="inlineStr">
        <is>
          <t>FS-004656</t>
        </is>
      </c>
      <c r="B3493" s="2" t="inlineStr">
        <is>
          <t>Serum Irisin Concentrations in Severely Inflamed Patients.</t>
        </is>
      </c>
      <c r="C3493" s="2" t="inlineStr">
        <is>
          <t>Hormone and metabolic research = Hormon- und Stoffwechselforschung = Hormones et metabolisme</t>
        </is>
      </c>
      <c r="D3493" s="2" t="inlineStr">
        <is>
          <t>2020</t>
        </is>
      </c>
      <c r="E3493" s="2" t="inlineStr">
        <is>
          <t>32079027</t>
        </is>
      </c>
      <c r="F3493" s="2" t="inlineStr">
        <is>
          <t>10.1055/a-1111-9249</t>
        </is>
      </c>
      <c r="G3493" s="2" t="inlineStr">
        <is>
          <t>PubMed/MEDLINE;Scopus;Web of Science Core Collection</t>
        </is>
      </c>
      <c r="H3493" s="2" t="inlineStr">
        <is>
          <t>ADVANCE_TO_ABSTRACT</t>
        </is>
      </c>
      <c r="I3493" s="2" t="inlineStr"/>
      <c r="J3493" s="2" t="inlineStr">
        <is>
          <t>FALSE</t>
        </is>
      </c>
      <c r="K3493" s="2" t="inlineStr">
        <is>
          <t>ADVANCE_TO_ABSTRACT</t>
        </is>
      </c>
      <c r="L3493" s="2" t="inlineStr"/>
      <c r="M3493" s="2" t="inlineStr">
        <is>
          <t>no closed-list exclusion evident</t>
        </is>
      </c>
      <c r="N3493" s="2" t="inlineStr">
        <is>
          <t>ADVANCE_TO_ABSTRACT</t>
        </is>
      </c>
      <c r="O3493" s="2" t="inlineStr"/>
      <c r="P3493" s="2" t="inlineStr">
        <is>
          <t>irisin inflamed patients, no exposure named</t>
        </is>
      </c>
      <c r="Q3493" t="inlineStr"/>
    </row>
    <row r="3494">
      <c r="A3494" s="2" t="inlineStr">
        <is>
          <t>FS-004659</t>
        </is>
      </c>
      <c r="B3494" s="2" t="inlineStr">
        <is>
          <t>Increased level of circulating cell-free mitochondrial DNA due to a single bout of strenuous physical exercise.</t>
        </is>
      </c>
      <c r="C3494" s="2" t="inlineStr">
        <is>
          <t>European journal of applied physiology</t>
        </is>
      </c>
      <c r="D3494" s="2" t="inlineStr">
        <is>
          <t>2020</t>
        </is>
      </c>
      <c r="E3494" s="2" t="inlineStr">
        <is>
          <t>32088743</t>
        </is>
      </c>
      <c r="F3494" s="2" t="inlineStr">
        <is>
          <t>10.1007/s00421-020-04330-8</t>
        </is>
      </c>
      <c r="G3494" s="2" t="inlineStr">
        <is>
          <t>PubMed/MEDLINE;Scopus;Web of Science Core Collection</t>
        </is>
      </c>
      <c r="H3494" s="2" t="inlineStr">
        <is>
          <t>ADVANCE_TO_ABSTRACT</t>
        </is>
      </c>
      <c r="I3494" s="2" t="inlineStr"/>
      <c r="J3494" s="2" t="inlineStr">
        <is>
          <t>FALSE</t>
        </is>
      </c>
      <c r="K3494" s="2" t="inlineStr">
        <is>
          <t>ADVANCE_TO_ABSTRACT</t>
        </is>
      </c>
      <c r="L3494" s="2" t="inlineStr"/>
      <c r="M3494" s="2" t="inlineStr">
        <is>
          <t>no closed-list exclusion evident</t>
        </is>
      </c>
      <c r="N3494" s="2" t="inlineStr">
        <is>
          <t>ADVANCE_TO_ABSTRACT</t>
        </is>
      </c>
      <c r="O3494" s="2" t="inlineStr"/>
      <c r="P3494" s="2" t="inlineStr">
        <is>
          <t>exercise, cell-free DNA ambiguous</t>
        </is>
      </c>
      <c r="Q3494" t="inlineStr"/>
    </row>
    <row r="3495">
      <c r="A3495" s="2" t="inlineStr">
        <is>
          <t>FS-004660</t>
        </is>
      </c>
      <c r="B3495" s="2" t="inlineStr">
        <is>
          <t>BILATERAL SENSORY DEFICITS AND WIDESPREAD HYPERALGESIA OCCUR FOLLOWING INDUCED DELAYED ONSET MUSCLE SORENESS OF THE QUADRICEPS</t>
        </is>
      </c>
      <c r="C3495" s="2" t="inlineStr">
        <is>
          <t>International Journal of Sports Physical Therapy</t>
        </is>
      </c>
      <c r="D3495" s="2" t="inlineStr">
        <is>
          <t>2020</t>
        </is>
      </c>
      <c r="E3495" s="2" t="inlineStr">
        <is>
          <t>32089954</t>
        </is>
      </c>
      <c r="F3495" s="2" t="inlineStr">
        <is>
          <t>10.26603/ijspt20200012</t>
        </is>
      </c>
      <c r="G3495" s="2" t="inlineStr">
        <is>
          <t>PubMed/MEDLINE;Scopus;Web of Science Core Collection</t>
        </is>
      </c>
      <c r="H3495" s="2" t="inlineStr">
        <is>
          <t>ADVANCE_TO_ABSTRACT</t>
        </is>
      </c>
      <c r="I3495" s="2" t="inlineStr"/>
      <c r="J3495" s="2" t="inlineStr">
        <is>
          <t>FALSE</t>
        </is>
      </c>
      <c r="K3495" s="2" t="inlineStr">
        <is>
          <t>ADVANCE_TO_ABSTRACT</t>
        </is>
      </c>
      <c r="L3495" s="2" t="inlineStr"/>
      <c r="M3495" s="2" t="inlineStr">
        <is>
          <t>no closed-list exclusion evident</t>
        </is>
      </c>
      <c r="N3495" s="2" t="inlineStr">
        <is>
          <t>ADVANCE_TO_ABSTRACT</t>
        </is>
      </c>
      <c r="O3495" s="2" t="inlineStr"/>
      <c r="P3495" s="2" t="inlineStr">
        <is>
          <t>DOMS, sensory deficits hyperalgesia ambiguous</t>
        </is>
      </c>
      <c r="Q3495" t="inlineStr"/>
    </row>
    <row r="3496">
      <c r="A3496" s="2" t="inlineStr">
        <is>
          <t>FS-004664</t>
        </is>
      </c>
      <c r="B3496" s="2" t="inlineStr">
        <is>
          <t>Resistance exercise causes greater serum hepcidin elevation than endurance (cycling) exercise.</t>
        </is>
      </c>
      <c r="C3496" s="2" t="inlineStr">
        <is>
          <t>PloS one</t>
        </is>
      </c>
      <c r="D3496" s="2" t="inlineStr">
        <is>
          <t>2020</t>
        </is>
      </c>
      <c r="E3496" s="2" t="inlineStr">
        <is>
          <t>32106271</t>
        </is>
      </c>
      <c r="F3496" s="2" t="inlineStr">
        <is>
          <t>10.1371/journal.pone.0228766</t>
        </is>
      </c>
      <c r="G3496" s="2" t="inlineStr">
        <is>
          <t>PubMed/MEDLINE;Scopus;Web of Science Core Collection</t>
        </is>
      </c>
      <c r="H3496" s="2" t="inlineStr">
        <is>
          <t>ADVANCE_TO_ABSTRACT</t>
        </is>
      </c>
      <c r="I3496" s="2" t="inlineStr"/>
      <c r="J3496" s="2" t="inlineStr">
        <is>
          <t>FALSE</t>
        </is>
      </c>
      <c r="K3496" s="2" t="inlineStr">
        <is>
          <t>ADVANCE_TO_ABSTRACT</t>
        </is>
      </c>
      <c r="L3496" s="2" t="inlineStr"/>
      <c r="M3496" s="2" t="inlineStr">
        <is>
          <t>no closed-list exclusion evident</t>
        </is>
      </c>
      <c r="N3496" s="2" t="inlineStr">
        <is>
          <t>ADVANCE_TO_ABSTRACT</t>
        </is>
      </c>
      <c r="O3496" s="2" t="inlineStr"/>
      <c r="P3496" s="2" t="inlineStr">
        <is>
          <t>exercise, hepcidin inflammation-related</t>
        </is>
      </c>
      <c r="Q3496" t="inlineStr"/>
    </row>
    <row r="3497">
      <c r="A3497" s="2" t="inlineStr">
        <is>
          <t>FS-004665</t>
        </is>
      </c>
      <c r="B3497" s="2" t="inlineStr">
        <is>
          <t>The Effect of Orally Dosed Levagen+™ (palmitoylethanolamide) on Exercise Recovery in Healthy Males-A Double-Blind, Randomized, Placebo-Controlled Study.</t>
        </is>
      </c>
      <c r="C3497" s="2" t="inlineStr">
        <is>
          <t>Nutrients</t>
        </is>
      </c>
      <c r="D3497" s="2" t="inlineStr">
        <is>
          <t>2020</t>
        </is>
      </c>
      <c r="E3497" s="2" t="inlineStr">
        <is>
          <t>32106527</t>
        </is>
      </c>
      <c r="F3497" s="2" t="inlineStr">
        <is>
          <t>10.3390/nu12030596</t>
        </is>
      </c>
      <c r="G3497" s="2" t="inlineStr">
        <is>
          <t>PubMed/MEDLINE;Scopus;Web of Science Core Collection</t>
        </is>
      </c>
      <c r="H3497" s="2" t="inlineStr">
        <is>
          <t>ADVANCE_TO_ABSTRACT</t>
        </is>
      </c>
      <c r="I3497" s="2" t="inlineStr"/>
      <c r="J3497" s="2" t="inlineStr">
        <is>
          <t>FALSE</t>
        </is>
      </c>
      <c r="K3497" s="2" t="inlineStr">
        <is>
          <t>ADVANCE_TO_ABSTRACT</t>
        </is>
      </c>
      <c r="L3497" s="2" t="inlineStr"/>
      <c r="M3497" s="2" t="inlineStr">
        <is>
          <t>no closed-list exclusion evident</t>
        </is>
      </c>
      <c r="N3497" s="2" t="inlineStr">
        <is>
          <t>ADVANCE_TO_ABSTRACT</t>
        </is>
      </c>
      <c r="O3497" s="2" t="inlineStr"/>
      <c r="P3497" s="2" t="inlineStr">
        <is>
          <t>exercise, recovery generic outcome</t>
        </is>
      </c>
      <c r="Q3497" t="inlineStr"/>
    </row>
    <row r="3498">
      <c r="A3498" s="2" t="inlineStr">
        <is>
          <t>FS-004666</t>
        </is>
      </c>
      <c r="B3498" s="2" t="inlineStr">
        <is>
          <t>High-Intensity Functional Training Improves Cardiorespiratory Fitness and Neuromuscular Performance Without Inflammation or Muscle Damage.</t>
        </is>
      </c>
      <c r="C3498" s="2" t="inlineStr">
        <is>
          <t>Journal of strength and conditioning research</t>
        </is>
      </c>
      <c r="D3498" s="2" t="inlineStr">
        <is>
          <t>2022</t>
        </is>
      </c>
      <c r="E3498" s="2" t="inlineStr">
        <is>
          <t>32108722</t>
        </is>
      </c>
      <c r="F3498" s="2" t="inlineStr">
        <is>
          <t>10.1519/jsc.0000000000003516</t>
        </is>
      </c>
      <c r="G3498" s="2" t="inlineStr">
        <is>
          <t>PubMed/MEDLINE</t>
        </is>
      </c>
      <c r="H3498" s="2" t="inlineStr">
        <is>
          <t>ADVANCE_TO_ABSTRACT</t>
        </is>
      </c>
      <c r="I3498" s="2" t="inlineStr"/>
      <c r="J3498" s="2" t="inlineStr">
        <is>
          <t>FALSE</t>
        </is>
      </c>
      <c r="K3498" s="2" t="inlineStr">
        <is>
          <t>ADVANCE_TO_ABSTRACT</t>
        </is>
      </c>
      <c r="L3498" s="2" t="inlineStr"/>
      <c r="M3498" s="2" t="inlineStr">
        <is>
          <t>no closed-list exclusion evident</t>
        </is>
      </c>
      <c r="N3498" s="2" t="inlineStr">
        <is>
          <t>ADVANCE_TO_ABSTRACT</t>
        </is>
      </c>
      <c r="O3498" s="2" t="inlineStr"/>
      <c r="P3498" s="2" t="inlineStr">
        <is>
          <t>training, inflammation named outcome</t>
        </is>
      </c>
      <c r="Q3498" t="inlineStr"/>
    </row>
    <row r="3499">
      <c r="A3499" s="2" t="inlineStr">
        <is>
          <t>FS-004667</t>
        </is>
      </c>
      <c r="B3499" s="2" t="inlineStr">
        <is>
          <t>Supplementation with a Mango Leaf Extract (Zynamite®) in Combination with Quercetin Attenuates Muscle Damage and Pain and Accelerates Recovery after Strenuous Damaging Exercise.</t>
        </is>
      </c>
      <c r="C3499" s="2" t="inlineStr">
        <is>
          <t>Nutrients</t>
        </is>
      </c>
      <c r="D3499" s="2" t="inlineStr">
        <is>
          <t>2020</t>
        </is>
      </c>
      <c r="E3499" s="2" t="inlineStr">
        <is>
          <t>32110986</t>
        </is>
      </c>
      <c r="F3499" s="2" t="inlineStr">
        <is>
          <t>10.3390/nu12030614</t>
        </is>
      </c>
      <c r="G3499" s="2" t="inlineStr">
        <is>
          <t>PubMed/MEDLINE;Scopus;Web of Science Core Collection</t>
        </is>
      </c>
      <c r="H3499" s="2" t="inlineStr">
        <is>
          <t>ADVANCE_TO_ABSTRACT</t>
        </is>
      </c>
      <c r="I3499" s="2" t="inlineStr"/>
      <c r="J3499" s="2" t="inlineStr">
        <is>
          <t>FALSE</t>
        </is>
      </c>
      <c r="K3499" s="2" t="inlineStr">
        <is>
          <t>ADVANCE_TO_ABSTRACT</t>
        </is>
      </c>
      <c r="L3499" s="2" t="inlineStr"/>
      <c r="M3499" s="2" t="inlineStr">
        <is>
          <t>no closed-list exclusion evident</t>
        </is>
      </c>
      <c r="N3499" s="2" t="inlineStr">
        <is>
          <t>ADVANCE_TO_ABSTRACT</t>
        </is>
      </c>
      <c r="O3499" s="2" t="inlineStr"/>
      <c r="P3499" s="2" t="inlineStr">
        <is>
          <t>exercise, muscle damage generic</t>
        </is>
      </c>
      <c r="Q3499" t="inlineStr"/>
    </row>
    <row r="3500">
      <c r="A3500" s="2" t="inlineStr">
        <is>
          <t>FS-004668</t>
        </is>
      </c>
      <c r="B3500" s="2" t="inlineStr">
        <is>
          <t>The relationship between exercise capacity and neutrophil//lymphocyte ratio in patients taken to cardiopulmonary rehabilitation program.</t>
        </is>
      </c>
      <c r="C3500" s="2" t="inlineStr">
        <is>
          <t>Bratislavske lekarske listy</t>
        </is>
      </c>
      <c r="D3500" s="2" t="inlineStr">
        <is>
          <t>2020</t>
        </is>
      </c>
      <c r="E3500" s="2" t="inlineStr">
        <is>
          <t>32115978</t>
        </is>
      </c>
      <c r="F3500" s="2" t="inlineStr">
        <is>
          <t>10.4149/bll_2020_031</t>
        </is>
      </c>
      <c r="G3500" s="2" t="inlineStr">
        <is>
          <t>PubMed/MEDLINE;Scopus;Web of Science Core Collection</t>
        </is>
      </c>
      <c r="H3500" s="2" t="inlineStr">
        <is>
          <t>ADVANCE_TO_ABSTRACT</t>
        </is>
      </c>
      <c r="I3500" s="2" t="inlineStr"/>
      <c r="J3500" s="2" t="inlineStr">
        <is>
          <t>FALSE</t>
        </is>
      </c>
      <c r="K3500" s="2" t="inlineStr">
        <is>
          <t>ADVANCE_TO_ABSTRACT</t>
        </is>
      </c>
      <c r="L3500" s="2" t="inlineStr"/>
      <c r="M3500" s="2" t="inlineStr">
        <is>
          <t>no closed-list exclusion evident</t>
        </is>
      </c>
      <c r="N3500" s="2" t="inlineStr">
        <is>
          <t>ADVANCE_TO_ABSTRACT</t>
        </is>
      </c>
      <c r="O3500" s="2" t="inlineStr"/>
      <c r="P3500" s="2" t="inlineStr">
        <is>
          <t>exercise capacity, neutrophil lymphocyte ratio</t>
        </is>
      </c>
      <c r="Q3500" t="inlineStr"/>
    </row>
    <row r="3501">
      <c r="A3501" s="2" t="inlineStr">
        <is>
          <t>FS-004669</t>
        </is>
      </c>
      <c r="B3501" s="2" t="inlineStr">
        <is>
          <t>Acute Exercise in Hypobaric Hypoxia Attenuates Endothelial Shedding in Subjects Unacclimatized to High Altitudes.</t>
        </is>
      </c>
      <c r="C3501" s="2" t="inlineStr">
        <is>
          <t>Frontiers in physiology</t>
        </is>
      </c>
      <c r="D3501" s="2" t="inlineStr">
        <is>
          <t>2019</t>
        </is>
      </c>
      <c r="E3501" s="2" t="inlineStr">
        <is>
          <t>32116736</t>
        </is>
      </c>
      <c r="F3501" s="2" t="inlineStr">
        <is>
          <t>10.3389/fphys.2019.01632</t>
        </is>
      </c>
      <c r="G3501" s="2" t="inlineStr">
        <is>
          <t>PubMed/MEDLINE;Scopus;Web of Science Core Collection</t>
        </is>
      </c>
      <c r="H3501" s="2" t="inlineStr">
        <is>
          <t>ADVANCE_TO_ABSTRACT</t>
        </is>
      </c>
      <c r="I3501" s="2" t="inlineStr"/>
      <c r="J3501" s="2" t="inlineStr">
        <is>
          <t>FALSE</t>
        </is>
      </c>
      <c r="K3501" s="2" t="inlineStr">
        <is>
          <t>ADVANCE_TO_ABSTRACT</t>
        </is>
      </c>
      <c r="L3501" s="2" t="inlineStr"/>
      <c r="M3501" s="2" t="inlineStr">
        <is>
          <t>no closed-list exclusion evident</t>
        </is>
      </c>
      <c r="N3501" s="2" t="inlineStr">
        <is>
          <t>ADVANCE_TO_ABSTRACT</t>
        </is>
      </c>
      <c r="O3501" s="2" t="inlineStr"/>
      <c r="P3501" s="2" t="inlineStr">
        <is>
          <t>exercise, endothelial shedding ambiguous</t>
        </is>
      </c>
      <c r="Q3501" t="inlineStr"/>
    </row>
    <row r="3502">
      <c r="A3502" s="2" t="inlineStr">
        <is>
          <t>FS-004671</t>
        </is>
      </c>
      <c r="B3502" s="2" t="inlineStr">
        <is>
          <t>Chronic Beetroot Juice Supplementation Accelerates Recovery Kinetics following Simulated Match Play in Soccer Players.</t>
        </is>
      </c>
      <c r="C3502" s="2" t="inlineStr">
        <is>
          <t>Journal of the American College of Nutrition</t>
        </is>
      </c>
      <c r="D3502" s="2" t="inlineStr">
        <is>
          <t>2021</t>
        </is>
      </c>
      <c r="E3502" s="2" t="inlineStr">
        <is>
          <t>32125249</t>
        </is>
      </c>
      <c r="F3502" s="2" t="inlineStr">
        <is>
          <t>10.1080/07315724.2020.1735571</t>
        </is>
      </c>
      <c r="G3502" s="2" t="inlineStr">
        <is>
          <t>PubMed/MEDLINE;Scopus;Web of Science Core Collection</t>
        </is>
      </c>
      <c r="H3502" s="2" t="inlineStr">
        <is>
          <t>ADVANCE_TO_ABSTRACT</t>
        </is>
      </c>
      <c r="I3502" s="2" t="inlineStr"/>
      <c r="J3502" s="2" t="inlineStr">
        <is>
          <t>FALSE</t>
        </is>
      </c>
      <c r="K3502" s="2" t="inlineStr">
        <is>
          <t>ADVANCE_TO_ABSTRACT</t>
        </is>
      </c>
      <c r="L3502" s="2" t="inlineStr"/>
      <c r="M3502" s="2" t="inlineStr">
        <is>
          <t>no closed-list exclusion evident</t>
        </is>
      </c>
      <c r="N3502" s="2" t="inlineStr">
        <is>
          <t>ADVANCE_TO_ABSTRACT</t>
        </is>
      </c>
      <c r="O3502" s="2" t="inlineStr"/>
      <c r="P3502" s="2" t="inlineStr">
        <is>
          <t>soccer, recovery kinetics generic</t>
        </is>
      </c>
      <c r="Q3502" t="inlineStr"/>
    </row>
    <row r="3503">
      <c r="A3503" s="2" t="inlineStr">
        <is>
          <t>FS-004673</t>
        </is>
      </c>
      <c r="B3503" s="2" t="inlineStr">
        <is>
          <t>Influence of the Menstrual Cycle on Blood Markers of Muscle Damage and Inflammation Following Eccentric Exercise.</t>
        </is>
      </c>
      <c r="C3503" s="2" t="inlineStr">
        <is>
          <t>International journal of environmental research and public health</t>
        </is>
      </c>
      <c r="D3503" s="2" t="inlineStr">
        <is>
          <t>2020</t>
        </is>
      </c>
      <c r="E3503" s="2" t="inlineStr">
        <is>
          <t>32131554</t>
        </is>
      </c>
      <c r="F3503" s="2" t="inlineStr">
        <is>
          <t>10.3390/ijerph17051618</t>
        </is>
      </c>
      <c r="G3503" s="2" t="inlineStr">
        <is>
          <t>PubMed/MEDLINE;Scopus;Web of Science Core Collection</t>
        </is>
      </c>
      <c r="H3503" s="2" t="inlineStr">
        <is>
          <t>ADVANCE_TO_ABSTRACT</t>
        </is>
      </c>
      <c r="I3503" s="2" t="inlineStr"/>
      <c r="J3503" s="2" t="inlineStr">
        <is>
          <t>FALSE</t>
        </is>
      </c>
      <c r="K3503" s="2" t="inlineStr">
        <is>
          <t>ADVANCE_TO_ABSTRACT</t>
        </is>
      </c>
      <c r="L3503" s="2" t="inlineStr"/>
      <c r="M3503" s="2" t="inlineStr">
        <is>
          <t>no closed-list exclusion evident</t>
        </is>
      </c>
      <c r="N3503" s="2" t="inlineStr">
        <is>
          <t>ADVANCE_TO_ABSTRACT</t>
        </is>
      </c>
      <c r="O3503" s="2" t="inlineStr"/>
      <c r="P3503" s="2" t="inlineStr">
        <is>
          <t>eccentric exercise, inflammation named</t>
        </is>
      </c>
      <c r="Q3503" t="inlineStr"/>
    </row>
    <row r="3504">
      <c r="A3504" s="2" t="inlineStr">
        <is>
          <t>FS-004674</t>
        </is>
      </c>
      <c r="B3504" s="2" t="inlineStr">
        <is>
          <t>Plasma Myokine Concentrations After Acute Exercise in Non-obese and Obese Sedentary Women.</t>
        </is>
      </c>
      <c r="C3504" s="2" t="inlineStr">
        <is>
          <t>Frontiers in physiology</t>
        </is>
      </c>
      <c r="D3504" s="2" t="inlineStr">
        <is>
          <t>2020</t>
        </is>
      </c>
      <c r="E3504" s="2" t="inlineStr">
        <is>
          <t>32132925</t>
        </is>
      </c>
      <c r="F3504" s="2" t="inlineStr">
        <is>
          <t>10.3389/fphys.2020.00018</t>
        </is>
      </c>
      <c r="G3504" s="2" t="inlineStr">
        <is>
          <t>PubMed/MEDLINE;Scopus;Web of Science Core Collection</t>
        </is>
      </c>
      <c r="H3504" s="2" t="inlineStr">
        <is>
          <t>ADVANCE_TO_ABSTRACT</t>
        </is>
      </c>
      <c r="I3504" s="2" t="inlineStr"/>
      <c r="J3504" s="2" t="inlineStr">
        <is>
          <t>FALSE</t>
        </is>
      </c>
      <c r="K3504" s="2" t="inlineStr">
        <is>
          <t>ADVANCE_TO_ABSTRACT</t>
        </is>
      </c>
      <c r="L3504" s="2" t="inlineStr"/>
      <c r="M3504" s="2" t="inlineStr">
        <is>
          <t>no closed-list exclusion evident</t>
        </is>
      </c>
      <c r="N3504" s="2" t="inlineStr">
        <is>
          <t>ADVANCE_TO_ABSTRACT</t>
        </is>
      </c>
      <c r="O3504" s="2" t="inlineStr"/>
      <c r="P3504" s="2" t="inlineStr">
        <is>
          <t>exercise, myokine concentrations ambiguous</t>
        </is>
      </c>
      <c r="Q3504" t="inlineStr"/>
    </row>
    <row r="3505">
      <c r="A3505" s="2" t="inlineStr">
        <is>
          <t>FS-004675</t>
        </is>
      </c>
      <c r="B3505" s="2" t="inlineStr">
        <is>
          <t>Effect of a single bout of exercise on clock gene expression in human leukocyte.</t>
        </is>
      </c>
      <c r="C3505" s="2" t="inlineStr">
        <is>
          <t>Journal of applied physiology (Bethesda, Md. : 1985)</t>
        </is>
      </c>
      <c r="D3505" s="2" t="inlineStr">
        <is>
          <t>2020</t>
        </is>
      </c>
      <c r="E3505" s="2" t="inlineStr">
        <is>
          <t>32134712</t>
        </is>
      </c>
      <c r="F3505" s="2" t="inlineStr">
        <is>
          <t>10.1152/japplphysiol.00891.2019</t>
        </is>
      </c>
      <c r="G3505" s="2" t="inlineStr">
        <is>
          <t>PubMed/MEDLINE;Scopus;Web of Science Core Collection</t>
        </is>
      </c>
      <c r="H3505" s="2" t="inlineStr">
        <is>
          <t>ADVANCE_TO_ABSTRACT</t>
        </is>
      </c>
      <c r="I3505" s="2" t="inlineStr"/>
      <c r="J3505" s="2" t="inlineStr">
        <is>
          <t>FALSE</t>
        </is>
      </c>
      <c r="K3505" s="2" t="inlineStr">
        <is>
          <t>ADVANCE_TO_ABSTRACT</t>
        </is>
      </c>
      <c r="L3505" s="2" t="inlineStr"/>
      <c r="M3505" s="2" t="inlineStr">
        <is>
          <t>no closed-list exclusion evident</t>
        </is>
      </c>
      <c r="N3505" s="2" t="inlineStr">
        <is>
          <t>ADVANCE_TO_ABSTRACT</t>
        </is>
      </c>
      <c r="O3505" s="2" t="inlineStr"/>
      <c r="P3505" s="2" t="inlineStr">
        <is>
          <t>exercise, leukocyte gene expression</t>
        </is>
      </c>
      <c r="Q3505" t="inlineStr"/>
    </row>
    <row r="3506">
      <c r="A3506" s="2" t="inlineStr">
        <is>
          <t>FS-004676</t>
        </is>
      </c>
      <c r="B3506" s="2" t="inlineStr">
        <is>
          <t>Exercise and the Kynurenine pathway: Current state of knowledge and results from a randomized cross-over study comparing acute effects of endurance and resistance training.</t>
        </is>
      </c>
      <c r="C3506" s="2" t="inlineStr">
        <is>
          <t>Exercise immunology review</t>
        </is>
      </c>
      <c r="D3506" s="2" t="inlineStr">
        <is>
          <t>2020</t>
        </is>
      </c>
      <c r="E3506" s="2" t="inlineStr">
        <is>
          <t>32139353</t>
        </is>
      </c>
      <c r="F3506" s="2" t="inlineStr"/>
      <c r="G3506" s="2" t="inlineStr">
        <is>
          <t>PubMed/MEDLINE;Scopus</t>
        </is>
      </c>
      <c r="H3506" s="2" t="inlineStr">
        <is>
          <t>ADVANCE_TO_ABSTRACT</t>
        </is>
      </c>
      <c r="I3506" s="2" t="inlineStr"/>
      <c r="J3506" s="2" t="inlineStr">
        <is>
          <t>FALSE</t>
        </is>
      </c>
      <c r="K3506" s="2" t="inlineStr">
        <is>
          <t>ADVANCE_TO_ABSTRACT</t>
        </is>
      </c>
      <c r="L3506" s="2" t="inlineStr"/>
      <c r="M3506" s="2" t="inlineStr">
        <is>
          <t>no closed-list exclusion evident</t>
        </is>
      </c>
      <c r="N3506" s="2" t="inlineStr">
        <is>
          <t>ADVANCE_TO_ABSTRACT</t>
        </is>
      </c>
      <c r="O3506" s="2" t="inlineStr"/>
      <c r="P3506" s="2" t="inlineStr">
        <is>
          <t>exercise, original study not pure review</t>
        </is>
      </c>
      <c r="Q3506" t="inlineStr"/>
    </row>
    <row r="3507">
      <c r="A3507" s="2" t="inlineStr">
        <is>
          <t>FS-004677</t>
        </is>
      </c>
      <c r="B3507" s="2" t="inlineStr">
        <is>
          <t>The mobilisation of early mature CD56dim-CD16bright NK cells is blunted following a single bout of vigorous intensity exercise in Type 1 Diabetes.</t>
        </is>
      </c>
      <c r="C3507" s="2" t="inlineStr">
        <is>
          <t>Exercise immunology review</t>
        </is>
      </c>
      <c r="D3507" s="2" t="inlineStr">
        <is>
          <t>2020</t>
        </is>
      </c>
      <c r="E3507" s="2" t="inlineStr">
        <is>
          <t>32139354</t>
        </is>
      </c>
      <c r="F3507" s="2" t="inlineStr"/>
      <c r="G3507" s="2" t="inlineStr">
        <is>
          <t>PubMed/MEDLINE;Scopus</t>
        </is>
      </c>
      <c r="H3507" s="2" t="inlineStr">
        <is>
          <t>ADVANCE_TO_ABSTRACT</t>
        </is>
      </c>
      <c r="I3507" s="2" t="inlineStr"/>
      <c r="J3507" s="2" t="inlineStr">
        <is>
          <t>FALSE</t>
        </is>
      </c>
      <c r="K3507" s="2" t="inlineStr">
        <is>
          <t>ADVANCE_TO_ABSTRACT</t>
        </is>
      </c>
      <c r="L3507" s="2" t="inlineStr"/>
      <c r="M3507" s="2" t="inlineStr">
        <is>
          <t>no closed-list exclusion evident</t>
        </is>
      </c>
      <c r="N3507" s="2" t="inlineStr">
        <is>
          <t>ADVANCE_TO_ABSTRACT</t>
        </is>
      </c>
      <c r="O3507" s="2" t="inlineStr"/>
      <c r="P3507" s="2" t="inlineStr">
        <is>
          <t>exercise, NK cells named</t>
        </is>
      </c>
      <c r="Q3507" t="inlineStr"/>
    </row>
    <row r="3508">
      <c r="A3508" s="2" t="inlineStr">
        <is>
          <t>FS-004678</t>
        </is>
      </c>
      <c r="B3508" s="2" t="inlineStr">
        <is>
          <t>Exercise intensity and physical fitness modulate lipoproteins profile during acute aerobic exercise session.</t>
        </is>
      </c>
      <c r="C3508" s="2" t="inlineStr">
        <is>
          <t>Scientific reports</t>
        </is>
      </c>
      <c r="D3508" s="2" t="inlineStr">
        <is>
          <t>2020</t>
        </is>
      </c>
      <c r="E3508" s="2" t="inlineStr">
        <is>
          <t>32139762</t>
        </is>
      </c>
      <c r="F3508" s="2" t="inlineStr">
        <is>
          <t>10.1038/s41598-020-61039-6</t>
        </is>
      </c>
      <c r="G3508" s="2" t="inlineStr">
        <is>
          <t>PubMed/MEDLINE;Scopus;Web of Science Core Collection</t>
        </is>
      </c>
      <c r="H3508" s="2" t="inlineStr">
        <is>
          <t>ADVANCE_TO_ABSTRACT</t>
        </is>
      </c>
      <c r="I3508" s="2" t="inlineStr"/>
      <c r="J3508" s="2" t="inlineStr">
        <is>
          <t>FALSE</t>
        </is>
      </c>
      <c r="K3508" s="2" t="inlineStr">
        <is>
          <t>ADVANCE_TO_ABSTRACT</t>
        </is>
      </c>
      <c r="L3508" s="2" t="inlineStr"/>
      <c r="M3508" s="2" t="inlineStr">
        <is>
          <t>no closed-list exclusion evident</t>
        </is>
      </c>
      <c r="N3508" s="2" t="inlineStr">
        <is>
          <t>ADVANCE_TO_ABSTRACT</t>
        </is>
      </c>
      <c r="O3508" s="2" t="inlineStr"/>
      <c r="P3508" s="2" t="inlineStr">
        <is>
          <t>exercise fitness, lipoproteins ambiguous</t>
        </is>
      </c>
      <c r="Q3508" t="inlineStr"/>
    </row>
    <row r="3509">
      <c r="A3509" s="2" t="inlineStr">
        <is>
          <t>FS-004681</t>
        </is>
      </c>
      <c r="B3509" s="2" t="inlineStr">
        <is>
          <t>Effects of an 8-Week Protein Supplementation Regimen with Hyperimmunized Cow Milk on Exercise-Induced Organ Damage and Inflammation in Male Runners: A Randomized, Placebo Controlled, Cross-Over Study.</t>
        </is>
      </c>
      <c r="C3509" s="2" t="inlineStr">
        <is>
          <t>Biomedicines</t>
        </is>
      </c>
      <c r="D3509" s="2" t="inlineStr">
        <is>
          <t>2020</t>
        </is>
      </c>
      <c r="E3509" s="2" t="inlineStr">
        <is>
          <t>32143279</t>
        </is>
      </c>
      <c r="F3509" s="2" t="inlineStr">
        <is>
          <t>10.3390/biomedicines8030051</t>
        </is>
      </c>
      <c r="G3509" s="2" t="inlineStr">
        <is>
          <t>PubMed/MEDLINE;Scopus;Web of Science Core Collection</t>
        </is>
      </c>
      <c r="H3509" s="2" t="inlineStr">
        <is>
          <t>ADVANCE_TO_ABSTRACT</t>
        </is>
      </c>
      <c r="I3509" s="2" t="inlineStr"/>
      <c r="J3509" s="2" t="inlineStr">
        <is>
          <t>FALSE</t>
        </is>
      </c>
      <c r="K3509" s="2" t="inlineStr">
        <is>
          <t>ADVANCE_TO_ABSTRACT</t>
        </is>
      </c>
      <c r="L3509" s="2" t="inlineStr"/>
      <c r="M3509" s="2" t="inlineStr">
        <is>
          <t>no closed-list exclusion evident</t>
        </is>
      </c>
      <c r="N3509" s="2" t="inlineStr">
        <is>
          <t>ADVANCE_TO_ABSTRACT</t>
        </is>
      </c>
      <c r="O3509" s="2" t="inlineStr"/>
      <c r="P3509" s="2" t="inlineStr">
        <is>
          <t>exercise-induced, inflammation named</t>
        </is>
      </c>
      <c r="Q3509" t="inlineStr"/>
    </row>
    <row r="3510">
      <c r="A3510" s="2" t="inlineStr">
        <is>
          <t>FS-004683</t>
        </is>
      </c>
      <c r="B3510" s="2" t="inlineStr">
        <is>
          <t>Effects of natural polyphenol-rich pomegranate juice on the acute and delayed response of Homocysteine and steroidal hormones following weightlifting exercises: a double-blind, placebo-controlled trial.</t>
        </is>
      </c>
      <c r="C3510" s="2" t="inlineStr">
        <is>
          <t>Journal of the International Society of Sports Nutrition</t>
        </is>
      </c>
      <c r="D3510" s="2" t="inlineStr">
        <is>
          <t>2020</t>
        </is>
      </c>
      <c r="E3510" s="2" t="inlineStr">
        <is>
          <t>32143716</t>
        </is>
      </c>
      <c r="F3510" s="2" t="inlineStr">
        <is>
          <t>10.1186/s12970-020-00345-w</t>
        </is>
      </c>
      <c r="G3510" s="2" t="inlineStr">
        <is>
          <t>PubMed/MEDLINE;Scopus;Web of Science Core Collection</t>
        </is>
      </c>
      <c r="H3510" s="2" t="inlineStr">
        <is>
          <t>ADVANCE_TO_ABSTRACT</t>
        </is>
      </c>
      <c r="I3510" s="2" t="inlineStr"/>
      <c r="J3510" s="2" t="inlineStr">
        <is>
          <t>FALSE</t>
        </is>
      </c>
      <c r="K3510" s="2" t="inlineStr">
        <is>
          <t>ADVANCE_TO_ABSTRACT</t>
        </is>
      </c>
      <c r="L3510" s="2" t="inlineStr"/>
      <c r="M3510" s="2" t="inlineStr">
        <is>
          <t>no closed-list exclusion evident</t>
        </is>
      </c>
      <c r="N3510" s="2" t="inlineStr">
        <is>
          <t>ADVANCE_TO_ABSTRACT</t>
        </is>
      </c>
      <c r="O3510" s="2" t="inlineStr"/>
      <c r="P3510" s="2" t="inlineStr">
        <is>
          <t>weightlifting, homocysteine hormones mixed</t>
        </is>
      </c>
      <c r="Q3510" t="inlineStr"/>
    </row>
    <row r="3511">
      <c r="A3511" s="2" t="inlineStr">
        <is>
          <t>FS-004684</t>
        </is>
      </c>
      <c r="B3511" s="2" t="inlineStr">
        <is>
          <t>Quantitative MRI Reveals Microstructural Changes in the Upper Leg Muscles After Running a Marathon.</t>
        </is>
      </c>
      <c r="C3511" s="2" t="inlineStr">
        <is>
          <t>Journal of magnetic resonance imaging : JMRI</t>
        </is>
      </c>
      <c r="D3511" s="2" t="inlineStr">
        <is>
          <t>2020</t>
        </is>
      </c>
      <c r="E3511" s="2" t="inlineStr">
        <is>
          <t>32144857</t>
        </is>
      </c>
      <c r="F3511" s="2" t="inlineStr">
        <is>
          <t>10.1002/jmri.27106</t>
        </is>
      </c>
      <c r="G3511" s="2" t="inlineStr">
        <is>
          <t>PubMed/MEDLINE;Scopus;Web of Science Core Collection</t>
        </is>
      </c>
      <c r="H3511" s="2" t="inlineStr">
        <is>
          <t>ADVANCE_TO_ABSTRACT</t>
        </is>
      </c>
      <c r="I3511" s="2" t="inlineStr"/>
      <c r="J3511" s="2" t="inlineStr">
        <is>
          <t>FALSE</t>
        </is>
      </c>
      <c r="K3511" s="2" t="inlineStr">
        <is>
          <t>ADVANCE_TO_ABSTRACT</t>
        </is>
      </c>
      <c r="L3511" s="2" t="inlineStr"/>
      <c r="M3511" s="2" t="inlineStr">
        <is>
          <t>no closed-list exclusion evident</t>
        </is>
      </c>
      <c r="N3511" s="2" t="inlineStr">
        <is>
          <t>ADVANCE_TO_ABSTRACT</t>
        </is>
      </c>
      <c r="O3511" s="2" t="inlineStr"/>
      <c r="P3511" s="2" t="inlineStr">
        <is>
          <t>marathon, microstructural changes ambiguous</t>
        </is>
      </c>
      <c r="Q3511" t="inlineStr"/>
    </row>
    <row r="3512">
      <c r="A3512" s="2" t="inlineStr">
        <is>
          <t>FS-004685</t>
        </is>
      </c>
      <c r="B3512" s="2" t="inlineStr">
        <is>
          <t>The Acute Effect of a Single Resistance Training Session on the Glycemic Response among Women with HIV/AIDS.</t>
        </is>
      </c>
      <c r="C3512" s="2" t="inlineStr">
        <is>
          <t>International journal of exercise science</t>
        </is>
      </c>
      <c r="D3512" s="2" t="inlineStr">
        <is>
          <t>2020</t>
        </is>
      </c>
      <c r="E3512" s="2" t="inlineStr">
        <is>
          <t>32148620</t>
        </is>
      </c>
      <c r="F3512" s="2" t="inlineStr">
        <is>
          <t>10.70252/xaoa6454</t>
        </is>
      </c>
      <c r="G3512" s="2" t="inlineStr">
        <is>
          <t>PubMed/MEDLINE</t>
        </is>
      </c>
      <c r="H3512" s="2" t="inlineStr">
        <is>
          <t>ADVANCE_TO_ABSTRACT</t>
        </is>
      </c>
      <c r="I3512" s="2" t="inlineStr"/>
      <c r="J3512" s="2" t="inlineStr">
        <is>
          <t>FALSE</t>
        </is>
      </c>
      <c r="K3512" s="2" t="inlineStr">
        <is>
          <t>ADVANCE_TO_ABSTRACT</t>
        </is>
      </c>
      <c r="L3512" s="2" t="inlineStr"/>
      <c r="M3512" s="2" t="inlineStr">
        <is>
          <t>no closed-list exclusion evident</t>
        </is>
      </c>
      <c r="N3512" s="2" t="inlineStr">
        <is>
          <t>ADVANCE_TO_ABSTRACT</t>
        </is>
      </c>
      <c r="O3512" s="2" t="inlineStr"/>
      <c r="P3512" s="2" t="inlineStr">
        <is>
          <t>resistance training, glycemic response ambiguous</t>
        </is>
      </c>
      <c r="Q3512" t="inlineStr"/>
    </row>
    <row r="3513">
      <c r="A3513" s="2" t="inlineStr">
        <is>
          <t>FS-004687</t>
        </is>
      </c>
      <c r="B3513" s="2" t="inlineStr">
        <is>
          <t>Cryotherapy Models and Timing-Sequence Recovery of Exercise-Induced Muscle Damage in Middle- and Long-Distance Runners.</t>
        </is>
      </c>
      <c r="C3513" s="2" t="inlineStr">
        <is>
          <t>Journal of athletic training</t>
        </is>
      </c>
      <c r="D3513" s="2" t="inlineStr">
        <is>
          <t>2020</t>
        </is>
      </c>
      <c r="E3513" s="2" t="inlineStr">
        <is>
          <t>32160058</t>
        </is>
      </c>
      <c r="F3513" s="2" t="inlineStr">
        <is>
          <t>10.4085/1062-6050-529-18</t>
        </is>
      </c>
      <c r="G3513" s="2" t="inlineStr">
        <is>
          <t>PubMed/MEDLINE;Scopus;Web of Science Core Collection</t>
        </is>
      </c>
      <c r="H3513" s="2" t="inlineStr">
        <is>
          <t>ADVANCE_TO_ABSTRACT</t>
        </is>
      </c>
      <c r="I3513" s="2" t="inlineStr"/>
      <c r="J3513" s="2" t="inlineStr">
        <is>
          <t>FALSE</t>
        </is>
      </c>
      <c r="K3513" s="2" t="inlineStr">
        <is>
          <t>ADVANCE_TO_ABSTRACT</t>
        </is>
      </c>
      <c r="L3513" s="2" t="inlineStr"/>
      <c r="M3513" s="2" t="inlineStr">
        <is>
          <t>no closed-list exclusion evident</t>
        </is>
      </c>
      <c r="N3513" s="2" t="inlineStr">
        <is>
          <t>ADVANCE_TO_ABSTRACT</t>
        </is>
      </c>
      <c r="O3513" s="2" t="inlineStr"/>
      <c r="P3513" s="2" t="inlineStr">
        <is>
          <t>runners, muscle damage generic</t>
        </is>
      </c>
      <c r="Q3513" t="inlineStr"/>
    </row>
    <row r="3514">
      <c r="A3514" s="2" t="inlineStr">
        <is>
          <t>FS-004688</t>
        </is>
      </c>
      <c r="B3514" s="2" t="inlineStr">
        <is>
          <t>The phytohemagglutinin response of human peripheral blood lymphocytes as a function of donor age: a re-examination using BrdU-Hoechst flow cytometry.</t>
        </is>
      </c>
      <c r="C3514" s="2" t="inlineStr">
        <is>
          <t>Mechanisms of ageing and development</t>
        </is>
      </c>
      <c r="D3514" s="2" t="inlineStr">
        <is>
          <t>1988</t>
        </is>
      </c>
      <c r="E3514" s="2" t="inlineStr">
        <is>
          <t>3216722</t>
        </is>
      </c>
      <c r="F3514" s="2" t="inlineStr">
        <is>
          <t>10.1016/0047-6374(88)90026-7</t>
        </is>
      </c>
      <c r="G3514" s="2" t="inlineStr">
        <is>
          <t>PubMed/MEDLINE;Scopus;Web of Science Core Collection</t>
        </is>
      </c>
      <c r="H3514" s="2" t="inlineStr">
        <is>
          <t>ADVANCE_TO_ABSTRACT</t>
        </is>
      </c>
      <c r="I3514" s="2" t="inlineStr"/>
      <c r="J3514" s="2" t="inlineStr">
        <is>
          <t>FALSE</t>
        </is>
      </c>
      <c r="K3514" s="2" t="inlineStr">
        <is>
          <t>ADVANCE_TO_ABSTRACT</t>
        </is>
      </c>
      <c r="L3514" s="2" t="inlineStr"/>
      <c r="M3514" s="2" t="inlineStr">
        <is>
          <t>no closed-list exclusion evident</t>
        </is>
      </c>
      <c r="N3514" s="2" t="inlineStr">
        <is>
          <t>ADVANCE_TO_ABSTRACT</t>
        </is>
      </c>
      <c r="O3514" s="2" t="inlineStr"/>
      <c r="P3514" s="2" t="inlineStr">
        <is>
          <t>lymphocyte marker, no exposure named</t>
        </is>
      </c>
      <c r="Q3514" t="inlineStr"/>
    </row>
    <row r="3515">
      <c r="A3515" s="2" t="inlineStr">
        <is>
          <t>FS-004689</t>
        </is>
      </c>
      <c r="B3515" s="2" t="inlineStr">
        <is>
          <t>Comparison between high- and low-intensity eccentric cycling of equal mechanical work for muscle damage and the repeated bout effect.</t>
        </is>
      </c>
      <c r="C3515" s="2" t="inlineStr">
        <is>
          <t>European journal of applied physiology</t>
        </is>
      </c>
      <c r="D3515" s="2" t="inlineStr">
        <is>
          <t>2020</t>
        </is>
      </c>
      <c r="E3515" s="2" t="inlineStr">
        <is>
          <t>32170443</t>
        </is>
      </c>
      <c r="F3515" s="2" t="inlineStr">
        <is>
          <t>10.1007/s00421-020-04341-5</t>
        </is>
      </c>
      <c r="G3515" s="2" t="inlineStr">
        <is>
          <t>PubMed/MEDLINE;Scopus;Web of Science Core Collection</t>
        </is>
      </c>
      <c r="H3515" s="2" t="inlineStr">
        <is>
          <t>ADVANCE_TO_ABSTRACT</t>
        </is>
      </c>
      <c r="I3515" s="2" t="inlineStr"/>
      <c r="J3515" s="2" t="inlineStr">
        <is>
          <t>FALSE</t>
        </is>
      </c>
      <c r="K3515" s="2" t="inlineStr">
        <is>
          <t>ADVANCE_TO_ABSTRACT</t>
        </is>
      </c>
      <c r="L3515" s="2" t="inlineStr"/>
      <c r="M3515" s="2" t="inlineStr">
        <is>
          <t>no closed-list exclusion evident</t>
        </is>
      </c>
      <c r="N3515" s="2" t="inlineStr">
        <is>
          <t>ADVANCE_TO_ABSTRACT</t>
        </is>
      </c>
      <c r="O3515" s="2" t="inlineStr"/>
      <c r="P3515" s="2" t="inlineStr">
        <is>
          <t>cycling, muscle damage generic</t>
        </is>
      </c>
      <c r="Q3515" t="inlineStr"/>
    </row>
    <row r="3516">
      <c r="A3516" s="2" t="inlineStr">
        <is>
          <t>FS-004690</t>
        </is>
      </c>
      <c r="B3516" s="2" t="inlineStr">
        <is>
          <t>Daily Consumption of an Anthocyanin-Rich Extract Made From New Zealand Blackcurrants for 5 Weeks Supports Exercise Recovery Through the Management of Oxidative Stress and Inflammation: A Randomized Placebo Controlled Pilot Study.</t>
        </is>
      </c>
      <c r="C3516" s="2" t="inlineStr">
        <is>
          <t>Frontiers in nutrition</t>
        </is>
      </c>
      <c r="D3516" s="2" t="inlineStr">
        <is>
          <t>2020</t>
        </is>
      </c>
      <c r="E3516" s="2" t="inlineStr">
        <is>
          <t>32175326</t>
        </is>
      </c>
      <c r="F3516" s="2" t="inlineStr">
        <is>
          <t>10.3389/fnut.2020.00016</t>
        </is>
      </c>
      <c r="G3516" s="2" t="inlineStr">
        <is>
          <t>PubMed/MEDLINE;Scopus;Web of Science Core Collection</t>
        </is>
      </c>
      <c r="H3516" s="2" t="inlineStr">
        <is>
          <t>ADVANCE_TO_ABSTRACT</t>
        </is>
      </c>
      <c r="I3516" s="2" t="inlineStr"/>
      <c r="J3516" s="2" t="inlineStr">
        <is>
          <t>FALSE</t>
        </is>
      </c>
      <c r="K3516" s="2" t="inlineStr">
        <is>
          <t>ADVANCE_TO_ABSTRACT</t>
        </is>
      </c>
      <c r="L3516" s="2" t="inlineStr"/>
      <c r="M3516" s="2" t="inlineStr">
        <is>
          <t>no closed-list exclusion evident</t>
        </is>
      </c>
      <c r="N3516" s="2" t="inlineStr">
        <is>
          <t>ADVANCE_TO_ABSTRACT</t>
        </is>
      </c>
      <c r="O3516" s="2" t="inlineStr"/>
      <c r="P3516" s="2" t="inlineStr">
        <is>
          <t>exercise recovery, inflammation named</t>
        </is>
      </c>
      <c r="Q3516" t="inlineStr"/>
    </row>
    <row r="3517">
      <c r="A3517" s="2" t="inlineStr">
        <is>
          <t>FS-004691</t>
        </is>
      </c>
      <c r="B3517" s="2" t="inlineStr">
        <is>
          <t>Exercise cessation in active older adults: Effects on inflammatory markers and adiponectin.</t>
        </is>
      </c>
      <c r="C3517" s="2" t="inlineStr">
        <is>
          <t>Geriatrics &amp; gerontology international</t>
        </is>
      </c>
      <c r="D3517" s="2" t="inlineStr">
        <is>
          <t>2020</t>
        </is>
      </c>
      <c r="E3517" s="2" t="inlineStr">
        <is>
          <t>32181562</t>
        </is>
      </c>
      <c r="F3517" s="2" t="inlineStr">
        <is>
          <t>10.1111/ggi.13907</t>
        </is>
      </c>
      <c r="G3517" s="2" t="inlineStr">
        <is>
          <t>PubMed/MEDLINE;Scopus;Web of Science Core Collection</t>
        </is>
      </c>
      <c r="H3517" s="2" t="inlineStr">
        <is>
          <t>ADVANCE_TO_ABSTRACT</t>
        </is>
      </c>
      <c r="I3517" s="2" t="inlineStr"/>
      <c r="J3517" s="2" t="inlineStr">
        <is>
          <t>FALSE</t>
        </is>
      </c>
      <c r="K3517" s="2" t="inlineStr">
        <is>
          <t>ADVANCE_TO_ABSTRACT</t>
        </is>
      </c>
      <c r="L3517" s="2" t="inlineStr"/>
      <c r="M3517" s="2" t="inlineStr">
        <is>
          <t>no closed-list exclusion evident</t>
        </is>
      </c>
      <c r="N3517" s="2" t="inlineStr">
        <is>
          <t>ADVANCE_TO_ABSTRACT</t>
        </is>
      </c>
      <c r="O3517" s="2" t="inlineStr"/>
      <c r="P3517" s="2" t="inlineStr">
        <is>
          <t>exercise cessation, inflammatory markers named</t>
        </is>
      </c>
      <c r="Q3517" t="inlineStr"/>
    </row>
    <row r="3518">
      <c r="A3518" s="2" t="inlineStr">
        <is>
          <t>FS-004692</t>
        </is>
      </c>
      <c r="B3518" s="2" t="inlineStr">
        <is>
          <t>Supplementation of Re-Esteriﬁed Docosahexaenoic and Eicosapentaenoic Acids Reduce Inflammatory and Muscle Damage Markers after Exercise in Endurance Athletes: A Randomized, Controlled Crossover Trial.</t>
        </is>
      </c>
      <c r="C3518" s="2" t="inlineStr">
        <is>
          <t>Nutrients</t>
        </is>
      </c>
      <c r="D3518" s="2" t="inlineStr">
        <is>
          <t>2020</t>
        </is>
      </c>
      <c r="E3518" s="2" t="inlineStr">
        <is>
          <t>32182747</t>
        </is>
      </c>
      <c r="F3518" s="2" t="inlineStr">
        <is>
          <t>10.3390/nu12030719</t>
        </is>
      </c>
      <c r="G3518" s="2" t="inlineStr">
        <is>
          <t>PubMed/MEDLINE;Scopus;Web of Science Core Collection</t>
        </is>
      </c>
      <c r="H3518" s="2" t="inlineStr">
        <is>
          <t>ADVANCE_TO_ABSTRACT</t>
        </is>
      </c>
      <c r="I3518" s="2" t="inlineStr"/>
      <c r="J3518" s="2" t="inlineStr">
        <is>
          <t>FALSE</t>
        </is>
      </c>
      <c r="K3518" s="2" t="inlineStr">
        <is>
          <t>ADVANCE_TO_ABSTRACT</t>
        </is>
      </c>
      <c r="L3518" s="2" t="inlineStr"/>
      <c r="M3518" s="2" t="inlineStr">
        <is>
          <t>no closed-list exclusion evident</t>
        </is>
      </c>
      <c r="N3518" s="2" t="inlineStr">
        <is>
          <t>ADVANCE_TO_ABSTRACT</t>
        </is>
      </c>
      <c r="O3518" s="2" t="inlineStr"/>
      <c r="P3518" s="2" t="inlineStr">
        <is>
          <t>exercise, inflammatory markers named</t>
        </is>
      </c>
      <c r="Q3518" t="inlineStr"/>
    </row>
    <row r="3519">
      <c r="A3519" s="2" t="inlineStr">
        <is>
          <t>FS-004694</t>
        </is>
      </c>
      <c r="B3519" s="2" t="inlineStr">
        <is>
          <t>Hydrogen-rich water suppresses the reduction in blood total antioxidant capacity induced by 3 consecutive days of severe exercise in physically active males.</t>
        </is>
      </c>
      <c r="C3519" s="2" t="inlineStr">
        <is>
          <t>Medical gas research</t>
        </is>
      </c>
      <c r="D3519" s="2" t="inlineStr">
        <is>
          <t>2020</t>
        </is>
      </c>
      <c r="E3519" s="2" t="inlineStr">
        <is>
          <t>32189665</t>
        </is>
      </c>
      <c r="F3519" s="2" t="inlineStr">
        <is>
          <t>10.4103/2045-9912.279979</t>
        </is>
      </c>
      <c r="G3519" s="2" t="inlineStr">
        <is>
          <t>PubMed/MEDLINE;Scopus;Web of Science Core Collection</t>
        </is>
      </c>
      <c r="H3519" s="2" t="inlineStr">
        <is>
          <t>ADVANCE_TO_ABSTRACT</t>
        </is>
      </c>
      <c r="I3519" s="2" t="inlineStr"/>
      <c r="J3519" s="2" t="inlineStr">
        <is>
          <t>FALSE</t>
        </is>
      </c>
      <c r="K3519" s="2" t="inlineStr">
        <is>
          <t>ADVANCE_TO_ABSTRACT</t>
        </is>
      </c>
      <c r="L3519" s="2" t="inlineStr"/>
      <c r="M3519" s="2" t="inlineStr">
        <is>
          <t>no closed-list exclusion evident</t>
        </is>
      </c>
      <c r="N3519" s="2" t="inlineStr">
        <is>
          <t>ADVANCE_TO_ABSTRACT</t>
        </is>
      </c>
      <c r="O3519" s="2" t="inlineStr"/>
      <c r="P3519" s="2" t="inlineStr">
        <is>
          <t>exercise, antioxidant capacity ambiguous</t>
        </is>
      </c>
      <c r="Q3519" t="inlineStr"/>
    </row>
    <row r="3520">
      <c r="A3520" s="2" t="inlineStr">
        <is>
          <t>FS-004695</t>
        </is>
      </c>
      <c r="B3520" s="2" t="inlineStr">
        <is>
          <t>High Intensity Interval Exercise Increases Platelet and Transforming Growth Factor-β Yield in Platelet-Rich Plasma.</t>
        </is>
      </c>
      <c r="C3520" s="2" t="inlineStr">
        <is>
          <t>PM &amp; R : the journal of injury, function, and rehabilitation</t>
        </is>
      </c>
      <c r="D3520" s="2" t="inlineStr">
        <is>
          <t>2020</t>
        </is>
      </c>
      <c r="E3520" s="2" t="inlineStr">
        <is>
          <t>32198828</t>
        </is>
      </c>
      <c r="F3520" s="2" t="inlineStr">
        <is>
          <t>10.1002/pmrj.12368</t>
        </is>
      </c>
      <c r="G3520" s="2" t="inlineStr">
        <is>
          <t>PubMed/MEDLINE;Scopus;Web of Science Core Collection</t>
        </is>
      </c>
      <c r="H3520" s="2" t="inlineStr">
        <is>
          <t>ADVANCE_TO_ABSTRACT</t>
        </is>
      </c>
      <c r="I3520" s="2" t="inlineStr"/>
      <c r="J3520" s="2" t="inlineStr">
        <is>
          <t>FALSE</t>
        </is>
      </c>
      <c r="K3520" s="2" t="inlineStr">
        <is>
          <t>ADVANCE_TO_ABSTRACT</t>
        </is>
      </c>
      <c r="L3520" s="2" t="inlineStr"/>
      <c r="M3520" s="2" t="inlineStr">
        <is>
          <t>no closed-list exclusion evident</t>
        </is>
      </c>
      <c r="N3520" s="2" t="inlineStr">
        <is>
          <t>ADVANCE_TO_ABSTRACT</t>
        </is>
      </c>
      <c r="O3520" s="2" t="inlineStr"/>
      <c r="P3520" s="2" t="inlineStr">
        <is>
          <t>exercise, TGF-beta immune-related</t>
        </is>
      </c>
      <c r="Q3520" t="inlineStr"/>
    </row>
    <row r="3521">
      <c r="A3521" s="2" t="inlineStr">
        <is>
          <t>FS-004697</t>
        </is>
      </c>
      <c r="B3521" s="2" t="inlineStr">
        <is>
          <t>Factors Related to Cardiac Troponin T Increase after Participation in a 100 Km Ultra-Marathon.</t>
        </is>
      </c>
      <c r="C3521" s="2" t="inlineStr">
        <is>
          <t>Diagnostics (Basel, Switzerland)</t>
        </is>
      </c>
      <c r="D3521" s="2" t="inlineStr">
        <is>
          <t>2020</t>
        </is>
      </c>
      <c r="E3521" s="2" t="inlineStr">
        <is>
          <t>32204320</t>
        </is>
      </c>
      <c r="F3521" s="2" t="inlineStr">
        <is>
          <t>10.3390/diagnostics10030167</t>
        </is>
      </c>
      <c r="G3521" s="2" t="inlineStr">
        <is>
          <t>PubMed/MEDLINE;Scopus;Web of Science Core Collection</t>
        </is>
      </c>
      <c r="H3521" s="2" t="inlineStr">
        <is>
          <t>ADVANCE_TO_ABSTRACT</t>
        </is>
      </c>
      <c r="I3521" s="2" t="inlineStr"/>
      <c r="J3521" s="2" t="inlineStr">
        <is>
          <t>FALSE</t>
        </is>
      </c>
      <c r="K3521" s="2" t="inlineStr">
        <is>
          <t>ADVANCE_TO_ABSTRACT</t>
        </is>
      </c>
      <c r="L3521" s="2" t="inlineStr"/>
      <c r="M3521" s="2" t="inlineStr">
        <is>
          <t>no closed-list exclusion evident</t>
        </is>
      </c>
      <c r="N3521" s="2" t="inlineStr">
        <is>
          <t>ADVANCE_TO_ABSTRACT</t>
        </is>
      </c>
      <c r="O3521" s="2" t="inlineStr"/>
      <c r="P3521" s="2" t="inlineStr">
        <is>
          <t>ultra-marathon, troponin outcome ambiguous</t>
        </is>
      </c>
      <c r="Q3521" t="inlineStr"/>
    </row>
    <row r="3522">
      <c r="A3522" s="2" t="inlineStr">
        <is>
          <t>FS-004698</t>
        </is>
      </c>
      <c r="B3522" s="2" t="inlineStr">
        <is>
          <t>Factors influencing post-exercise proteinuria after marathon and ultramarathon races.</t>
        </is>
      </c>
      <c r="C3522" s="2" t="inlineStr">
        <is>
          <t>Biology of sport</t>
        </is>
      </c>
      <c r="D3522" s="2" t="inlineStr">
        <is>
          <t>2020</t>
        </is>
      </c>
      <c r="E3522" s="2" t="inlineStr">
        <is>
          <t>32205908</t>
        </is>
      </c>
      <c r="F3522" s="2" t="inlineStr">
        <is>
          <t>10.5114/biolsport.2020.89939</t>
        </is>
      </c>
      <c r="G3522" s="2" t="inlineStr">
        <is>
          <t>PubMed/MEDLINE;Scopus;Web of Science Core Collection</t>
        </is>
      </c>
      <c r="H3522" s="2" t="inlineStr">
        <is>
          <t>ADVANCE_TO_ABSTRACT</t>
        </is>
      </c>
      <c r="I3522" s="2" t="inlineStr"/>
      <c r="J3522" s="2" t="inlineStr">
        <is>
          <t>FALSE</t>
        </is>
      </c>
      <c r="K3522" s="2" t="inlineStr">
        <is>
          <t>ADVANCE_TO_ABSTRACT</t>
        </is>
      </c>
      <c r="L3522" s="2" t="inlineStr"/>
      <c r="M3522" s="2" t="inlineStr">
        <is>
          <t>no closed-list exclusion evident</t>
        </is>
      </c>
      <c r="N3522" s="2" t="inlineStr">
        <is>
          <t>ADVANCE_TO_ABSTRACT</t>
        </is>
      </c>
      <c r="O3522" s="2" t="inlineStr"/>
      <c r="P3522" s="2" t="inlineStr">
        <is>
          <t>marathon, proteinuria outcome ambiguous</t>
        </is>
      </c>
      <c r="Q3522" t="inlineStr"/>
    </row>
    <row r="3523">
      <c r="A3523" s="2" t="inlineStr">
        <is>
          <t>FS-004699</t>
        </is>
      </c>
      <c r="B3523" s="2" t="inlineStr">
        <is>
          <t>Differential Nasal Expression of Heat Shock Proteins 27 and 70 by Aerobic Exercise: A Preliminary Study.</t>
        </is>
      </c>
      <c r="C3523" s="2" t="inlineStr">
        <is>
          <t>International journal of medical sciences</t>
        </is>
      </c>
      <c r="D3523" s="2" t="inlineStr">
        <is>
          <t>2020</t>
        </is>
      </c>
      <c r="E3523" s="2" t="inlineStr">
        <is>
          <t>32210714</t>
        </is>
      </c>
      <c r="F3523" s="2" t="inlineStr">
        <is>
          <t>10.7150/ijms.39631</t>
        </is>
      </c>
      <c r="G3523" s="2" t="inlineStr">
        <is>
          <t>PubMed/MEDLINE;Scopus;Web of Science Core Collection</t>
        </is>
      </c>
      <c r="H3523" s="2" t="inlineStr">
        <is>
          <t>ADVANCE_TO_ABSTRACT</t>
        </is>
      </c>
      <c r="I3523" s="2" t="inlineStr"/>
      <c r="J3523" s="2" t="inlineStr">
        <is>
          <t>FALSE</t>
        </is>
      </c>
      <c r="K3523" s="2" t="inlineStr">
        <is>
          <t>ADVANCE_TO_ABSTRACT</t>
        </is>
      </c>
      <c r="L3523" s="2" t="inlineStr"/>
      <c r="M3523" s="2" t="inlineStr">
        <is>
          <t>no closed-list exclusion evident</t>
        </is>
      </c>
      <c r="N3523" s="2" t="inlineStr">
        <is>
          <t>ADVANCE_TO_ABSTRACT</t>
        </is>
      </c>
      <c r="O3523" s="2" t="inlineStr"/>
      <c r="P3523" s="2" t="inlineStr">
        <is>
          <t>exercise, heat shock proteins ambiguous</t>
        </is>
      </c>
      <c r="Q3523" t="inlineStr"/>
    </row>
    <row r="3524">
      <c r="A3524" s="2" t="inlineStr">
        <is>
          <t>FS-004700</t>
        </is>
      </c>
      <c r="B3524" s="2" t="inlineStr">
        <is>
          <t>Plasma BDNF and TrkB mRNA in PBMCs Are Correlated With Anti-depressive Effects of 12-Weeks Supervised Exercise During Protracted Methamphetamine Abstinence.</t>
        </is>
      </c>
      <c r="C3524" s="2" t="inlineStr">
        <is>
          <t>Frontiers in molecular neuroscience</t>
        </is>
      </c>
      <c r="D3524" s="2" t="inlineStr">
        <is>
          <t>2020</t>
        </is>
      </c>
      <c r="E3524" s="2" t="inlineStr">
        <is>
          <t>32210759</t>
        </is>
      </c>
      <c r="F3524" s="2" t="inlineStr">
        <is>
          <t>10.3389/fnmol.2020.00020</t>
        </is>
      </c>
      <c r="G3524" s="2" t="inlineStr">
        <is>
          <t>PubMed/MEDLINE;Scopus;Web of Science Core Collection</t>
        </is>
      </c>
      <c r="H3524" s="2" t="inlineStr">
        <is>
          <t>ADVANCE_TO_ABSTRACT</t>
        </is>
      </c>
      <c r="I3524" s="2" t="inlineStr"/>
      <c r="J3524" s="2" t="inlineStr">
        <is>
          <t>FALSE</t>
        </is>
      </c>
      <c r="K3524" s="2" t="inlineStr">
        <is>
          <t>ADVANCE_TO_ABSTRACT</t>
        </is>
      </c>
      <c r="L3524" s="2" t="inlineStr"/>
      <c r="M3524" s="2" t="inlineStr">
        <is>
          <t>no closed-list exclusion evident</t>
        </is>
      </c>
      <c r="N3524" s="2" t="inlineStr">
        <is>
          <t>ADVANCE_TO_ABSTRACT</t>
        </is>
      </c>
      <c r="O3524" s="2" t="inlineStr"/>
      <c r="P3524" s="2" t="inlineStr">
        <is>
          <t>exercise, PBMC mRNA omics</t>
        </is>
      </c>
      <c r="Q3524" t="inlineStr"/>
    </row>
    <row r="3525">
      <c r="A3525" s="2" t="inlineStr">
        <is>
          <t>FS-004701</t>
        </is>
      </c>
      <c r="B3525" s="2" t="inlineStr">
        <is>
          <t>Cellular immune response to acute exercise: Comparison of endurance and resistance exercise.</t>
        </is>
      </c>
      <c r="C3525" s="2" t="inlineStr">
        <is>
          <t>European journal of haematology</t>
        </is>
      </c>
      <c r="D3525" s="2" t="inlineStr">
        <is>
          <t>2020</t>
        </is>
      </c>
      <c r="E3525" s="2" t="inlineStr">
        <is>
          <t>32221992</t>
        </is>
      </c>
      <c r="F3525" s="2" t="inlineStr">
        <is>
          <t>10.1111/ejh.13412</t>
        </is>
      </c>
      <c r="G3525" s="2" t="inlineStr">
        <is>
          <t>PubMed/MEDLINE;Scopus;Web of Science Core Collection</t>
        </is>
      </c>
      <c r="H3525" s="2" t="inlineStr">
        <is>
          <t>ADVANCE_TO_ABSTRACT</t>
        </is>
      </c>
      <c r="I3525" s="2" t="inlineStr"/>
      <c r="J3525" s="2" t="inlineStr">
        <is>
          <t>FALSE</t>
        </is>
      </c>
      <c r="K3525" s="2" t="inlineStr">
        <is>
          <t>ADVANCE_TO_ABSTRACT</t>
        </is>
      </c>
      <c r="L3525" s="2" t="inlineStr"/>
      <c r="M3525" s="2" t="inlineStr">
        <is>
          <t>no closed-list exclusion evident</t>
        </is>
      </c>
      <c r="N3525" s="2" t="inlineStr">
        <is>
          <t>ADVANCE_TO_ABSTRACT</t>
        </is>
      </c>
      <c r="O3525" s="2" t="inlineStr"/>
      <c r="P3525" s="2" t="inlineStr">
        <is>
          <t>exercise, cellular immune response</t>
        </is>
      </c>
      <c r="Q3525" t="inlineStr"/>
    </row>
    <row r="3526">
      <c r="A3526" s="2" t="inlineStr">
        <is>
          <t>FS-004702</t>
        </is>
      </c>
      <c r="B3526" s="2" t="inlineStr">
        <is>
          <t>Calorie Restriction Improves Physical Performance and Modulates the Antioxidant and Inflammatory Responses to Acute Exercise.</t>
        </is>
      </c>
      <c r="C3526" s="2" t="inlineStr">
        <is>
          <t>Nutrients</t>
        </is>
      </c>
      <c r="D3526" s="2" t="inlineStr">
        <is>
          <t>2020</t>
        </is>
      </c>
      <c r="E3526" s="2" t="inlineStr">
        <is>
          <t>32230858</t>
        </is>
      </c>
      <c r="F3526" s="2" t="inlineStr">
        <is>
          <t>10.3390/nu12040930</t>
        </is>
      </c>
      <c r="G3526" s="2" t="inlineStr">
        <is>
          <t>PubMed/MEDLINE;Scopus;Web of Science Core Collection</t>
        </is>
      </c>
      <c r="H3526" s="2" t="inlineStr">
        <is>
          <t>ADVANCE_TO_ABSTRACT</t>
        </is>
      </c>
      <c r="I3526" s="2" t="inlineStr"/>
      <c r="J3526" s="2" t="inlineStr">
        <is>
          <t>FALSE</t>
        </is>
      </c>
      <c r="K3526" s="2" t="inlineStr">
        <is>
          <t>ADVANCE_TO_ABSTRACT</t>
        </is>
      </c>
      <c r="L3526" s="2" t="inlineStr"/>
      <c r="M3526" s="2" t="inlineStr">
        <is>
          <t>no closed-list exclusion evident</t>
        </is>
      </c>
      <c r="N3526" s="2" t="inlineStr">
        <is>
          <t>ADVANCE_TO_ABSTRACT</t>
        </is>
      </c>
      <c r="O3526" s="2" t="inlineStr"/>
      <c r="P3526" s="2" t="inlineStr">
        <is>
          <t>exercise, inflammatory responses named</t>
        </is>
      </c>
      <c r="Q3526" t="inlineStr"/>
    </row>
    <row r="3527">
      <c r="A3527" s="2" t="inlineStr">
        <is>
          <t>FS-004703</t>
        </is>
      </c>
      <c r="B3527" s="2" t="inlineStr">
        <is>
          <t>Abnormal left ventricular global strain during exercise-test in young healthy smokers.</t>
        </is>
      </c>
      <c r="C3527" s="2" t="inlineStr">
        <is>
          <t>Scientific reports</t>
        </is>
      </c>
      <c r="D3527" s="2" t="inlineStr">
        <is>
          <t>2020</t>
        </is>
      </c>
      <c r="E3527" s="2" t="inlineStr">
        <is>
          <t>32231243</t>
        </is>
      </c>
      <c r="F3527" s="2" t="inlineStr">
        <is>
          <t>10.1038/s41598-020-62428-7</t>
        </is>
      </c>
      <c r="G3527" s="2" t="inlineStr">
        <is>
          <t>PubMed/MEDLINE;Scopus;Web of Science Core Collection</t>
        </is>
      </c>
      <c r="H3527" s="2" t="inlineStr">
        <is>
          <t>ADVANCE_TO_ABSTRACT</t>
        </is>
      </c>
      <c r="I3527" s="2" t="inlineStr"/>
      <c r="J3527" s="2" t="inlineStr">
        <is>
          <t>FALSE</t>
        </is>
      </c>
      <c r="K3527" s="2" t="inlineStr">
        <is>
          <t>ADVANCE_TO_ABSTRACT</t>
        </is>
      </c>
      <c r="L3527" s="2" t="inlineStr"/>
      <c r="M3527" s="2" t="inlineStr">
        <is>
          <t>no closed-list exclusion evident</t>
        </is>
      </c>
      <c r="N3527" s="2" t="inlineStr">
        <is>
          <t>ADVANCE_TO_ABSTRACT</t>
        </is>
      </c>
      <c r="O3527" s="2" t="inlineStr"/>
      <c r="P3527" s="2" t="inlineStr">
        <is>
          <t>exercise test, LV strain ambiguous</t>
        </is>
      </c>
      <c r="Q3527" t="inlineStr"/>
    </row>
    <row r="3528">
      <c r="A3528" s="2" t="inlineStr">
        <is>
          <t>FS-004704</t>
        </is>
      </c>
      <c r="B3528" s="2" t="inlineStr">
        <is>
          <t>Near-infrared spectroscopy-derived muscle oxygen saturation during exercise recovery and flow-mediated dilation are impaired in HIV-infected patients.</t>
        </is>
      </c>
      <c r="C3528" s="2" t="inlineStr">
        <is>
          <t>Microvascular research</t>
        </is>
      </c>
      <c r="D3528" s="2" t="inlineStr">
        <is>
          <t>2020</t>
        </is>
      </c>
      <c r="E3528" s="2" t="inlineStr">
        <is>
          <t>32234365</t>
        </is>
      </c>
      <c r="F3528" s="2" t="inlineStr">
        <is>
          <t>10.1016/j.mvr.2020.104004</t>
        </is>
      </c>
      <c r="G3528" s="2" t="inlineStr">
        <is>
          <t>PubMed/MEDLINE;Scopus;Web of Science Core Collection</t>
        </is>
      </c>
      <c r="H3528" s="2" t="inlineStr">
        <is>
          <t>ADVANCE_TO_ABSTRACT</t>
        </is>
      </c>
      <c r="I3528" s="2" t="inlineStr"/>
      <c r="J3528" s="2" t="inlineStr">
        <is>
          <t>FALSE</t>
        </is>
      </c>
      <c r="K3528" s="2" t="inlineStr">
        <is>
          <t>ADVANCE_TO_ABSTRACT</t>
        </is>
      </c>
      <c r="L3528" s="2" t="inlineStr"/>
      <c r="M3528" s="2" t="inlineStr">
        <is>
          <t>no closed-list exclusion evident</t>
        </is>
      </c>
      <c r="N3528" s="2" t="inlineStr">
        <is>
          <t>ADVANCE_TO_ABSTRACT</t>
        </is>
      </c>
      <c r="O3528" s="2" t="inlineStr"/>
      <c r="P3528" s="2" t="inlineStr">
        <is>
          <t>exercise recovery, vascular outcome ambiguous</t>
        </is>
      </c>
      <c r="Q3528" t="inlineStr"/>
    </row>
    <row r="3529">
      <c r="A3529" s="2" t="inlineStr">
        <is>
          <t>FS-004705</t>
        </is>
      </c>
      <c r="B3529" s="2" t="inlineStr">
        <is>
          <t>Caloric restriction induces anabolic resistance to resistance exercise.</t>
        </is>
      </c>
      <c r="C3529" s="2" t="inlineStr">
        <is>
          <t>European journal of applied physiology</t>
        </is>
      </c>
      <c r="D3529" s="2" t="inlineStr">
        <is>
          <t>2020</t>
        </is>
      </c>
      <c r="E3529" s="2" t="inlineStr">
        <is>
          <t>32236752</t>
        </is>
      </c>
      <c r="F3529" s="2" t="inlineStr">
        <is>
          <t>10.1007/s00421-020-04354-0</t>
        </is>
      </c>
      <c r="G3529" s="2" t="inlineStr">
        <is>
          <t>PubMed/MEDLINE;Scopus;Web of Science Core Collection</t>
        </is>
      </c>
      <c r="H3529" s="2" t="inlineStr">
        <is>
          <t>ADVANCE_TO_ABSTRACT</t>
        </is>
      </c>
      <c r="I3529" s="2" t="inlineStr"/>
      <c r="J3529" s="2" t="inlineStr">
        <is>
          <t>FALSE</t>
        </is>
      </c>
      <c r="K3529" s="2" t="inlineStr">
        <is>
          <t>ADVANCE_TO_ABSTRACT</t>
        </is>
      </c>
      <c r="L3529" s="2" t="inlineStr"/>
      <c r="M3529" s="2" t="inlineStr">
        <is>
          <t>no closed-list exclusion evident</t>
        </is>
      </c>
      <c r="N3529" s="2" t="inlineStr">
        <is>
          <t>ADVANCE_TO_ABSTRACT</t>
        </is>
      </c>
      <c r="O3529" s="2" t="inlineStr"/>
      <c r="P3529" s="2" t="inlineStr">
        <is>
          <t>resistance exercise, anabolic resistance ambiguous</t>
        </is>
      </c>
      <c r="Q3529" t="inlineStr"/>
    </row>
    <row r="3530">
      <c r="A3530" s="2" t="inlineStr">
        <is>
          <t>FS-004707</t>
        </is>
      </c>
      <c r="B3530" s="2" t="inlineStr">
        <is>
          <t>Improvement of Fatigue and Quality of Life in Patients with Quiescent Inflammatory Bowel Disease Following a Personalized Exercise Program.</t>
        </is>
      </c>
      <c r="C3530" s="2" t="inlineStr">
        <is>
          <t>Digestive diseases and sciences</t>
        </is>
      </c>
      <c r="D3530" s="2" t="inlineStr">
        <is>
          <t>2021</t>
        </is>
      </c>
      <c r="E3530" s="2" t="inlineStr">
        <is>
          <t>32239380</t>
        </is>
      </c>
      <c r="F3530" s="2" t="inlineStr">
        <is>
          <t>10.1007/s10620-020-06222-5</t>
        </is>
      </c>
      <c r="G3530" s="2" t="inlineStr">
        <is>
          <t>PubMed/MEDLINE;Scopus;Web of Science Core Collection</t>
        </is>
      </c>
      <c r="H3530" s="2" t="inlineStr">
        <is>
          <t>ADVANCE_TO_ABSTRACT</t>
        </is>
      </c>
      <c r="I3530" s="2" t="inlineStr"/>
      <c r="J3530" s="2" t="inlineStr">
        <is>
          <t>FALSE</t>
        </is>
      </c>
      <c r="K3530" s="2" t="inlineStr">
        <is>
          <t>ADVANCE_TO_ABSTRACT</t>
        </is>
      </c>
      <c r="L3530" s="2" t="inlineStr"/>
      <c r="M3530" s="2" t="inlineStr">
        <is>
          <t>no closed-list exclusion evident</t>
        </is>
      </c>
      <c r="N3530" s="2" t="inlineStr">
        <is>
          <t>ADVANCE_TO_ABSTRACT</t>
        </is>
      </c>
      <c r="O3530" s="2" t="inlineStr"/>
      <c r="P3530" s="2" t="inlineStr">
        <is>
          <t>exercise program, fatigue QoL ambiguous</t>
        </is>
      </c>
      <c r="Q3530" t="inlineStr"/>
    </row>
    <row r="3531">
      <c r="A3531" s="2" t="inlineStr">
        <is>
          <t>FS-004712</t>
        </is>
      </c>
      <c r="B3531" s="2" t="inlineStr">
        <is>
          <t>Circulating microRNAs in Response to Exercise Training in Healthy Adults.</t>
        </is>
      </c>
      <c r="C3531" s="2" t="inlineStr">
        <is>
          <t>Frontiers in genetics</t>
        </is>
      </c>
      <c r="D3531" s="2" t="inlineStr">
        <is>
          <t>2020</t>
        </is>
      </c>
      <c r="E3531" s="2" t="inlineStr">
        <is>
          <t>32256529</t>
        </is>
      </c>
      <c r="F3531" s="2" t="inlineStr">
        <is>
          <t>10.3389/fgene.2020.00256</t>
        </is>
      </c>
      <c r="G3531" s="2" t="inlineStr">
        <is>
          <t>PubMed/MEDLINE;Scopus;Web of Science Core Collection</t>
        </is>
      </c>
      <c r="H3531" s="2" t="inlineStr">
        <is>
          <t>ADVANCE_TO_ABSTRACT</t>
        </is>
      </c>
      <c r="I3531" s="2" t="inlineStr"/>
      <c r="J3531" s="2" t="inlineStr">
        <is>
          <t>FALSE</t>
        </is>
      </c>
      <c r="K3531" s="2" t="inlineStr">
        <is>
          <t>ADVANCE_TO_ABSTRACT</t>
        </is>
      </c>
      <c r="L3531" s="2" t="inlineStr"/>
      <c r="M3531" s="2" t="inlineStr">
        <is>
          <t>no closed-list exclusion evident</t>
        </is>
      </c>
      <c r="N3531" s="2" t="inlineStr">
        <is>
          <t>ADVANCE_TO_ABSTRACT</t>
        </is>
      </c>
      <c r="O3531" s="2" t="inlineStr"/>
      <c r="P3531" s="2" t="inlineStr">
        <is>
          <t>training, microRNAs omics</t>
        </is>
      </c>
      <c r="Q3531" t="inlineStr"/>
    </row>
    <row r="3532">
      <c r="A3532" s="2" t="inlineStr">
        <is>
          <t>FS-004713</t>
        </is>
      </c>
      <c r="B3532" s="2" t="inlineStr">
        <is>
          <t>Acute Effects of Triathlon Race on Oxidative Stress Biomarkers.</t>
        </is>
      </c>
      <c r="C3532" s="2" t="inlineStr">
        <is>
          <t>Oxidative medicine and cellular longevity</t>
        </is>
      </c>
      <c r="D3532" s="2" t="inlineStr">
        <is>
          <t>2020</t>
        </is>
      </c>
      <c r="E3532" s="2" t="inlineStr">
        <is>
          <t>32256948</t>
        </is>
      </c>
      <c r="F3532" s="2" t="inlineStr">
        <is>
          <t>10.1155/2020/3062807</t>
        </is>
      </c>
      <c r="G3532" s="2" t="inlineStr">
        <is>
          <t>PubMed/MEDLINE;Scopus;Web of Science Core Collection</t>
        </is>
      </c>
      <c r="H3532" s="2" t="inlineStr">
        <is>
          <t>ADVANCE_TO_ABSTRACT</t>
        </is>
      </c>
      <c r="I3532" s="2" t="inlineStr"/>
      <c r="J3532" s="2" t="inlineStr">
        <is>
          <t>FALSE</t>
        </is>
      </c>
      <c r="K3532" s="2" t="inlineStr">
        <is>
          <t>ADVANCE_TO_ABSTRACT</t>
        </is>
      </c>
      <c r="L3532" s="2" t="inlineStr"/>
      <c r="M3532" s="2" t="inlineStr">
        <is>
          <t>no closed-list exclusion evident</t>
        </is>
      </c>
      <c r="N3532" s="2" t="inlineStr">
        <is>
          <t>ADVANCE_TO_ABSTRACT</t>
        </is>
      </c>
      <c r="O3532" s="2" t="inlineStr"/>
      <c r="P3532" s="2" t="inlineStr">
        <is>
          <t>triathlon, oxidative stress ambiguous</t>
        </is>
      </c>
      <c r="Q3532" t="inlineStr"/>
    </row>
    <row r="3533">
      <c r="A3533" s="2" t="inlineStr">
        <is>
          <t>FS-004715</t>
        </is>
      </c>
      <c r="B3533" s="2" t="inlineStr">
        <is>
          <t>The effect of vitamin D supplementation on serum total 25(OH) levels and biochemical markers of skeletal muscles in runners.</t>
        </is>
      </c>
      <c r="C3533" s="2" t="inlineStr">
        <is>
          <t>Journal of the International Society of Sports Nutrition</t>
        </is>
      </c>
      <c r="D3533" s="2" t="inlineStr">
        <is>
          <t>2020</t>
        </is>
      </c>
      <c r="E3533" s="2" t="inlineStr">
        <is>
          <t>32272973</t>
        </is>
      </c>
      <c r="F3533" s="2" t="inlineStr">
        <is>
          <t>10.1186/s12970-020-00347-8</t>
        </is>
      </c>
      <c r="G3533" s="2" t="inlineStr">
        <is>
          <t>PubMed/MEDLINE;Scopus;Web of Science Core Collection</t>
        </is>
      </c>
      <c r="H3533" s="2" t="inlineStr">
        <is>
          <t>ADVANCE_TO_ABSTRACT</t>
        </is>
      </c>
      <c r="I3533" s="2" t="inlineStr"/>
      <c r="J3533" s="2" t="inlineStr">
        <is>
          <t>FALSE</t>
        </is>
      </c>
      <c r="K3533" s="2" t="inlineStr">
        <is>
          <t>ADVANCE_TO_ABSTRACT</t>
        </is>
      </c>
      <c r="L3533" s="2" t="inlineStr"/>
      <c r="M3533" s="2" t="inlineStr">
        <is>
          <t>no closed-list exclusion evident</t>
        </is>
      </c>
      <c r="N3533" s="2" t="inlineStr">
        <is>
          <t>ADVANCE_TO_ABSTRACT</t>
        </is>
      </c>
      <c r="O3533" s="2" t="inlineStr"/>
      <c r="P3533" s="2" t="inlineStr">
        <is>
          <t>runners, biochemical markers generic</t>
        </is>
      </c>
      <c r="Q3533" t="inlineStr"/>
    </row>
    <row r="3534">
      <c r="A3534" s="2" t="inlineStr">
        <is>
          <t>FS-004716</t>
        </is>
      </c>
      <c r="B3534" s="2" t="inlineStr">
        <is>
          <t>Effects of whole-body cryotherapy on 25-hydroxyvitamin D, irisin, myostatin, and interleukin-6 levels in healthy young men of different fitness levels.</t>
        </is>
      </c>
      <c r="C3534" s="2" t="inlineStr">
        <is>
          <t>Scientific reports</t>
        </is>
      </c>
      <c r="D3534" s="2" t="inlineStr">
        <is>
          <t>2020</t>
        </is>
      </c>
      <c r="E3534" s="2" t="inlineStr">
        <is>
          <t>32277130</t>
        </is>
      </c>
      <c r="F3534" s="2" t="inlineStr">
        <is>
          <t>10.1038/s41598-020-63002-x</t>
        </is>
      </c>
      <c r="G3534" s="2" t="inlineStr">
        <is>
          <t>PubMed/MEDLINE</t>
        </is>
      </c>
      <c r="H3534" s="2" t="inlineStr">
        <is>
          <t>ADVANCE_TO_ABSTRACT</t>
        </is>
      </c>
      <c r="I3534" s="2" t="inlineStr"/>
      <c r="J3534" s="2" t="inlineStr">
        <is>
          <t>FALSE</t>
        </is>
      </c>
      <c r="K3534" s="2" t="inlineStr">
        <is>
          <t>ADVANCE_TO_ABSTRACT</t>
        </is>
      </c>
      <c r="L3534" s="2" t="inlineStr"/>
      <c r="M3534" s="2" t="inlineStr">
        <is>
          <t>no closed-list exclusion evident</t>
        </is>
      </c>
      <c r="N3534" s="2" t="inlineStr">
        <is>
          <t>ADVANCE_TO_ABSTRACT</t>
        </is>
      </c>
      <c r="O3534" s="2" t="inlineStr"/>
      <c r="P3534" s="2" t="inlineStr">
        <is>
          <t>fitness levels, IL-6 immune marker</t>
        </is>
      </c>
      <c r="Q3534" t="inlineStr"/>
    </row>
    <row r="3535">
      <c r="A3535" s="2" t="inlineStr">
        <is>
          <t>FS-004718</t>
        </is>
      </c>
      <c r="B3535" s="2" t="inlineStr">
        <is>
          <t>Effects of endurance exercise on serum concentration of calcitonin gene-related peptide (CGRP): a potential link between exercise intensity and headache.</t>
        </is>
      </c>
      <c r="C3535" s="2" t="inlineStr">
        <is>
          <t>Clinical chemistry and laboratory medicine</t>
        </is>
      </c>
      <c r="D3535" s="2" t="inlineStr">
        <is>
          <t>2020</t>
        </is>
      </c>
      <c r="E3535" s="2" t="inlineStr">
        <is>
          <t>32286239</t>
        </is>
      </c>
      <c r="F3535" s="2" t="inlineStr">
        <is>
          <t>10.1515/cclm-2019-1337</t>
        </is>
      </c>
      <c r="G3535" s="2" t="inlineStr">
        <is>
          <t>PubMed/MEDLINE;Scopus;Web of Science Core Collection</t>
        </is>
      </c>
      <c r="H3535" s="2" t="inlineStr">
        <is>
          <t>ADVANCE_TO_ABSTRACT</t>
        </is>
      </c>
      <c r="I3535" s="2" t="inlineStr"/>
      <c r="J3535" s="2" t="inlineStr">
        <is>
          <t>FALSE</t>
        </is>
      </c>
      <c r="K3535" s="2" t="inlineStr">
        <is>
          <t>ADVANCE_TO_ABSTRACT</t>
        </is>
      </c>
      <c r="L3535" s="2" t="inlineStr"/>
      <c r="M3535" s="2" t="inlineStr">
        <is>
          <t>no closed-list exclusion evident</t>
        </is>
      </c>
      <c r="N3535" s="2" t="inlineStr">
        <is>
          <t>ADVANCE_TO_ABSTRACT</t>
        </is>
      </c>
      <c r="O3535" s="2" t="inlineStr"/>
      <c r="P3535" s="2" t="inlineStr">
        <is>
          <t>exercise, CGRP outcome ambiguous</t>
        </is>
      </c>
      <c r="Q3535" t="inlineStr"/>
    </row>
    <row r="3536">
      <c r="A3536" s="2" t="inlineStr">
        <is>
          <t>FS-004719</t>
        </is>
      </c>
      <c r="B3536" s="2" t="inlineStr">
        <is>
          <t>The Relationship of IL-8 and IL-10 Myokines and Performance in Male Marathon Runners Presenting Exercise-Induced Bronchoconstriction.</t>
        </is>
      </c>
      <c r="C3536" s="2" t="inlineStr">
        <is>
          <t>International journal of environmental research and public health</t>
        </is>
      </c>
      <c r="D3536" s="2" t="inlineStr">
        <is>
          <t>2020</t>
        </is>
      </c>
      <c r="E3536" s="2" t="inlineStr">
        <is>
          <t>32290385</t>
        </is>
      </c>
      <c r="F3536" s="2" t="inlineStr">
        <is>
          <t>10.3390/ijerph17082622</t>
        </is>
      </c>
      <c r="G3536" s="2" t="inlineStr">
        <is>
          <t>PubMed/MEDLINE;Scopus;Web of Science Core Collection</t>
        </is>
      </c>
      <c r="H3536" s="2" t="inlineStr">
        <is>
          <t>ADVANCE_TO_ABSTRACT</t>
        </is>
      </c>
      <c r="I3536" s="2" t="inlineStr"/>
      <c r="J3536" s="2" t="inlineStr">
        <is>
          <t>FALSE</t>
        </is>
      </c>
      <c r="K3536" s="2" t="inlineStr">
        <is>
          <t>ADVANCE_TO_ABSTRACT</t>
        </is>
      </c>
      <c r="L3536" s="2" t="inlineStr"/>
      <c r="M3536" s="2" t="inlineStr">
        <is>
          <t>no closed-list exclusion evident</t>
        </is>
      </c>
      <c r="N3536" s="2" t="inlineStr">
        <is>
          <t>ADVANCE_TO_ABSTRACT</t>
        </is>
      </c>
      <c r="O3536" s="2" t="inlineStr"/>
      <c r="P3536" s="2" t="inlineStr">
        <is>
          <t>marathon runners, IL-8 IL-10 named</t>
        </is>
      </c>
      <c r="Q3536" t="inlineStr"/>
    </row>
    <row r="3537">
      <c r="A3537" s="2" t="inlineStr">
        <is>
          <t>FS-004720</t>
        </is>
      </c>
      <c r="B3537" s="2" t="inlineStr">
        <is>
          <t>Leucine-Enriched Essential Amino Acids Improve Recovery from Post-Exercise Muscle Damage Independent of Increases in Integrated Myofibrillar Protein Synthesis in Young Men.</t>
        </is>
      </c>
      <c r="C3537" s="2" t="inlineStr">
        <is>
          <t>Nutrients</t>
        </is>
      </c>
      <c r="D3537" s="2" t="inlineStr">
        <is>
          <t>2020</t>
        </is>
      </c>
      <c r="E3537" s="2" t="inlineStr">
        <is>
          <t>32290521</t>
        </is>
      </c>
      <c r="F3537" s="2" t="inlineStr">
        <is>
          <t>10.3390/nu12041061</t>
        </is>
      </c>
      <c r="G3537" s="2" t="inlineStr">
        <is>
          <t>PubMed/MEDLINE;Scopus;Web of Science Core Collection</t>
        </is>
      </c>
      <c r="H3537" s="2" t="inlineStr">
        <is>
          <t>ADVANCE_TO_ABSTRACT</t>
        </is>
      </c>
      <c r="I3537" s="2" t="inlineStr"/>
      <c r="J3537" s="2" t="inlineStr">
        <is>
          <t>FALSE</t>
        </is>
      </c>
      <c r="K3537" s="2" t="inlineStr">
        <is>
          <t>ADVANCE_TO_ABSTRACT</t>
        </is>
      </c>
      <c r="L3537" s="2" t="inlineStr"/>
      <c r="M3537" s="2" t="inlineStr">
        <is>
          <t>no closed-list exclusion evident</t>
        </is>
      </c>
      <c r="N3537" s="2" t="inlineStr">
        <is>
          <t>ADVANCE_TO_ABSTRACT</t>
        </is>
      </c>
      <c r="O3537" s="2" t="inlineStr"/>
      <c r="P3537" s="2" t="inlineStr">
        <is>
          <t>post-exercise muscle damage generic</t>
        </is>
      </c>
      <c r="Q3537" t="inlineStr"/>
    </row>
    <row r="3538">
      <c r="A3538" s="2" t="inlineStr">
        <is>
          <t>FS-004722</t>
        </is>
      </c>
      <c r="B3538" s="2" t="inlineStr">
        <is>
          <t>Unravelling myalgic encephalomyelitis/chronic fatigue syndrome (ME/CFS): Gender-specific changes in the microRNA expression profiling in ME/CFS.</t>
        </is>
      </c>
      <c r="C3538" s="2" t="inlineStr">
        <is>
          <t>Journal of cellular and molecular medicine</t>
        </is>
      </c>
      <c r="D3538" s="2" t="inlineStr">
        <is>
          <t>2020</t>
        </is>
      </c>
      <c r="E3538" s="2" t="inlineStr">
        <is>
          <t>32291908</t>
        </is>
      </c>
      <c r="F3538" s="2" t="inlineStr">
        <is>
          <t>10.1111/jcmm.15260</t>
        </is>
      </c>
      <c r="G3538" s="2" t="inlineStr">
        <is>
          <t>PubMed/MEDLINE;Scopus;Web of Science Core Collection</t>
        </is>
      </c>
      <c r="H3538" s="2" t="inlineStr">
        <is>
          <t>ADVANCE_TO_ABSTRACT</t>
        </is>
      </c>
      <c r="I3538" s="2" t="inlineStr"/>
      <c r="J3538" s="2" t="inlineStr">
        <is>
          <t>FALSE</t>
        </is>
      </c>
      <c r="K3538" s="2" t="inlineStr">
        <is>
          <t>ADVANCE_TO_ABSTRACT</t>
        </is>
      </c>
      <c r="L3538" s="2" t="inlineStr"/>
      <c r="M3538" s="2" t="inlineStr">
        <is>
          <t>no closed-list exclusion evident</t>
        </is>
      </c>
      <c r="N3538" s="2" t="inlineStr">
        <is>
          <t>ADVANCE_TO_ABSTRACT</t>
        </is>
      </c>
      <c r="O3538" s="2" t="inlineStr"/>
      <c r="P3538" s="2" t="inlineStr">
        <is>
          <t>ME/CFS miRNA, no exposure named</t>
        </is>
      </c>
      <c r="Q3538" t="inlineStr"/>
    </row>
    <row r="3539">
      <c r="A3539" s="2" t="inlineStr">
        <is>
          <t>FS-004723</t>
        </is>
      </c>
      <c r="B3539" s="2" t="inlineStr">
        <is>
          <t>Effects of intensity-matched exercise at different intensities on inflammatory responses in able-bodied and spinal cord injured individuals.</t>
        </is>
      </c>
      <c r="C3539" s="2" t="inlineStr">
        <is>
          <t>The journal of spinal cord medicine</t>
        </is>
      </c>
      <c r="D3539" s="2" t="inlineStr">
        <is>
          <t>2021</t>
        </is>
      </c>
      <c r="E3539" s="2" t="inlineStr">
        <is>
          <t>32298225</t>
        </is>
      </c>
      <c r="F3539" s="2" t="inlineStr">
        <is>
          <t>10.1080/10790268.2020.1752976</t>
        </is>
      </c>
      <c r="G3539" s="2" t="inlineStr">
        <is>
          <t>PubMed/MEDLINE;Scopus;Web of Science Core Collection</t>
        </is>
      </c>
      <c r="H3539" s="2" t="inlineStr">
        <is>
          <t>ADVANCE_TO_ABSTRACT</t>
        </is>
      </c>
      <c r="I3539" s="2" t="inlineStr"/>
      <c r="J3539" s="2" t="inlineStr">
        <is>
          <t>FALSE</t>
        </is>
      </c>
      <c r="K3539" s="2" t="inlineStr">
        <is>
          <t>ADVANCE_TO_ABSTRACT</t>
        </is>
      </c>
      <c r="L3539" s="2" t="inlineStr"/>
      <c r="M3539" s="2" t="inlineStr">
        <is>
          <t>no closed-list exclusion evident</t>
        </is>
      </c>
      <c r="N3539" s="2" t="inlineStr">
        <is>
          <t>ADVANCE_TO_ABSTRACT</t>
        </is>
      </c>
      <c r="O3539" s="2" t="inlineStr"/>
      <c r="P3539" s="2" t="inlineStr">
        <is>
          <t>exercise, inflammatory responses named</t>
        </is>
      </c>
      <c r="Q3539" t="inlineStr"/>
    </row>
    <row r="3540">
      <c r="A3540" s="2" t="inlineStr">
        <is>
          <t>FS-004725</t>
        </is>
      </c>
      <c r="B3540" s="2" t="inlineStr">
        <is>
          <t>No effect of supplemented heat stress during an acute endurance exercise session in hypoxia on hepcidin regulation.</t>
        </is>
      </c>
      <c r="C3540" s="2" t="inlineStr">
        <is>
          <t>European journal of applied physiology</t>
        </is>
      </c>
      <c r="D3540" s="2" t="inlineStr">
        <is>
          <t>2020</t>
        </is>
      </c>
      <c r="E3540" s="2" t="inlineStr">
        <is>
          <t>32303828</t>
        </is>
      </c>
      <c r="F3540" s="2" t="inlineStr">
        <is>
          <t>10.1007/s00421-020-04365-x</t>
        </is>
      </c>
      <c r="G3540" s="2" t="inlineStr">
        <is>
          <t>PubMed/MEDLINE;Scopus;Web of Science Core Collection</t>
        </is>
      </c>
      <c r="H3540" s="2" t="inlineStr">
        <is>
          <t>ADVANCE_TO_ABSTRACT</t>
        </is>
      </c>
      <c r="I3540" s="2" t="inlineStr"/>
      <c r="J3540" s="2" t="inlineStr">
        <is>
          <t>FALSE</t>
        </is>
      </c>
      <c r="K3540" s="2" t="inlineStr">
        <is>
          <t>ADVANCE_TO_ABSTRACT</t>
        </is>
      </c>
      <c r="L3540" s="2" t="inlineStr"/>
      <c r="M3540" s="2" t="inlineStr">
        <is>
          <t>no closed-list exclusion evident</t>
        </is>
      </c>
      <c r="N3540" s="2" t="inlineStr">
        <is>
          <t>ADVANCE_TO_ABSTRACT</t>
        </is>
      </c>
      <c r="O3540" s="2" t="inlineStr"/>
      <c r="P3540" s="2" t="inlineStr">
        <is>
          <t>endurance exercise, hepcidin inflammation-related</t>
        </is>
      </c>
      <c r="Q3540" t="inlineStr"/>
    </row>
    <row r="3541">
      <c r="A3541" s="2" t="inlineStr">
        <is>
          <t>FS-004726</t>
        </is>
      </c>
      <c r="B3541" s="2" t="inlineStr">
        <is>
          <t>Acute hypertrophic but not maximal strength loading transiently enhances the kynurenine pathway towards kynurenic acid.</t>
        </is>
      </c>
      <c r="C3541" s="2" t="inlineStr">
        <is>
          <t>European journal of applied physiology</t>
        </is>
      </c>
      <c r="D3541" s="2" t="inlineStr">
        <is>
          <t>2020</t>
        </is>
      </c>
      <c r="E3541" s="2" t="inlineStr">
        <is>
          <t>32306154</t>
        </is>
      </c>
      <c r="F3541" s="2" t="inlineStr">
        <is>
          <t>10.1007/s00421-020-04375-9</t>
        </is>
      </c>
      <c r="G3541" s="2" t="inlineStr">
        <is>
          <t>PubMed/MEDLINE;Scopus;Web of Science Core Collection</t>
        </is>
      </c>
      <c r="H3541" s="2" t="inlineStr">
        <is>
          <t>ADVANCE_TO_ABSTRACT</t>
        </is>
      </c>
      <c r="I3541" s="2" t="inlineStr"/>
      <c r="J3541" s="2" t="inlineStr">
        <is>
          <t>FALSE</t>
        </is>
      </c>
      <c r="K3541" s="2" t="inlineStr">
        <is>
          <t>ADVANCE_TO_ABSTRACT</t>
        </is>
      </c>
      <c r="L3541" s="2" t="inlineStr"/>
      <c r="M3541" s="2" t="inlineStr">
        <is>
          <t>no closed-list exclusion evident</t>
        </is>
      </c>
      <c r="N3541" s="2" t="inlineStr">
        <is>
          <t>ADVANCE_TO_ABSTRACT</t>
        </is>
      </c>
      <c r="O3541" s="2" t="inlineStr"/>
      <c r="P3541" s="2" t="inlineStr">
        <is>
          <t>strength loading, kynurenine pathway ambiguous</t>
        </is>
      </c>
      <c r="Q3541" t="inlineStr"/>
    </row>
    <row r="3542">
      <c r="A3542" s="2" t="inlineStr">
        <is>
          <t>FS-004727</t>
        </is>
      </c>
      <c r="B3542" s="2" t="inlineStr">
        <is>
          <t>High intensity interval exercise increases the frequency of peripheral PD-1+ CD8+ central memory T-cells and soluble PD-L1 in humans.</t>
        </is>
      </c>
      <c r="C3542" s="2" t="inlineStr">
        <is>
          <t>Brain, behavior, &amp; immunity - health</t>
        </is>
      </c>
      <c r="D3542" s="2" t="inlineStr">
        <is>
          <t>2020</t>
        </is>
      </c>
      <c r="E3542" s="2" t="inlineStr">
        <is>
          <t>32309817</t>
        </is>
      </c>
      <c r="F3542" s="2" t="inlineStr">
        <is>
          <t>10.1016/j.bbih.2020.100049</t>
        </is>
      </c>
      <c r="G3542" s="2" t="inlineStr">
        <is>
          <t>PubMed/MEDLINE;Scopus;Web of Science Core Collection</t>
        </is>
      </c>
      <c r="H3542" s="2" t="inlineStr">
        <is>
          <t>ADVANCE_TO_ABSTRACT</t>
        </is>
      </c>
      <c r="I3542" s="2" t="inlineStr"/>
      <c r="J3542" s="2" t="inlineStr">
        <is>
          <t>FALSE</t>
        </is>
      </c>
      <c r="K3542" s="2" t="inlineStr">
        <is>
          <t>ADVANCE_TO_ABSTRACT</t>
        </is>
      </c>
      <c r="L3542" s="2" t="inlineStr"/>
      <c r="M3542" s="2" t="inlineStr">
        <is>
          <t>no closed-list exclusion evident</t>
        </is>
      </c>
      <c r="N3542" s="2" t="inlineStr">
        <is>
          <t>ADVANCE_TO_ABSTRACT</t>
        </is>
      </c>
      <c r="O3542" s="2" t="inlineStr"/>
      <c r="P3542" s="2" t="inlineStr">
        <is>
          <t>exercise, T-cells PD-1 named</t>
        </is>
      </c>
      <c r="Q3542" t="inlineStr"/>
    </row>
    <row r="3543">
      <c r="A3543" s="2" t="inlineStr">
        <is>
          <t>FS-004728</t>
        </is>
      </c>
      <c r="B3543" s="2" t="inlineStr">
        <is>
          <t>Team triathlon effects on physiological, psychological, and immunological measures in women breast cancer survivors.</t>
        </is>
      </c>
      <c r="C3543" s="2" t="inlineStr">
        <is>
          <t>Supportive care in cancer : official journal of the Multinational Association of Supportive Care in Cancer</t>
        </is>
      </c>
      <c r="D3543" s="2" t="inlineStr">
        <is>
          <t>2020</t>
        </is>
      </c>
      <c r="E3543" s="2" t="inlineStr">
        <is>
          <t>32314053</t>
        </is>
      </c>
      <c r="F3543" s="2" t="inlineStr">
        <is>
          <t>10.1007/s00520-020-05457-2</t>
        </is>
      </c>
      <c r="G3543" s="2" t="inlineStr">
        <is>
          <t>PubMed/MEDLINE;Scopus;Web of Science Core Collection</t>
        </is>
      </c>
      <c r="H3543" s="2" t="inlineStr">
        <is>
          <t>ADVANCE_TO_ABSTRACT</t>
        </is>
      </c>
      <c r="I3543" s="2" t="inlineStr"/>
      <c r="J3543" s="2" t="inlineStr">
        <is>
          <t>FALSE</t>
        </is>
      </c>
      <c r="K3543" s="2" t="inlineStr">
        <is>
          <t>ADVANCE_TO_ABSTRACT</t>
        </is>
      </c>
      <c r="L3543" s="2" t="inlineStr"/>
      <c r="M3543" s="2" t="inlineStr">
        <is>
          <t>no closed-list exclusion evident</t>
        </is>
      </c>
      <c r="N3543" s="2" t="inlineStr">
        <is>
          <t>ADVANCE_TO_ABSTRACT</t>
        </is>
      </c>
      <c r="O3543" s="2" t="inlineStr"/>
      <c r="P3543" s="2" t="inlineStr">
        <is>
          <t>triathlon, immunological measures named</t>
        </is>
      </c>
      <c r="Q3543" t="inlineStr"/>
    </row>
    <row r="3544">
      <c r="A3544" s="2" t="inlineStr">
        <is>
          <t>FS-004729</t>
        </is>
      </c>
      <c r="B3544" s="2" t="inlineStr">
        <is>
          <t>Marathon Run-induced Changes in the Erythropoietin-Erythroferrone-Hepcidin Axis are Iron Dependent.</t>
        </is>
      </c>
      <c r="C3544" s="2" t="inlineStr">
        <is>
          <t>International journal of environmental research and public health</t>
        </is>
      </c>
      <c r="D3544" s="2" t="inlineStr">
        <is>
          <t>2020</t>
        </is>
      </c>
      <c r="E3544" s="2" t="inlineStr">
        <is>
          <t>32316587</t>
        </is>
      </c>
      <c r="F3544" s="2" t="inlineStr">
        <is>
          <t>10.3390/ijerph17082781</t>
        </is>
      </c>
      <c r="G3544" s="2" t="inlineStr">
        <is>
          <t>PubMed/MEDLINE;Scopus;Web of Science Core Collection</t>
        </is>
      </c>
      <c r="H3544" s="2" t="inlineStr">
        <is>
          <t>ADVANCE_TO_ABSTRACT</t>
        </is>
      </c>
      <c r="I3544" s="2" t="inlineStr"/>
      <c r="J3544" s="2" t="inlineStr">
        <is>
          <t>FALSE</t>
        </is>
      </c>
      <c r="K3544" s="2" t="inlineStr">
        <is>
          <t>ADVANCE_TO_ABSTRACT</t>
        </is>
      </c>
      <c r="L3544" s="2" t="inlineStr"/>
      <c r="M3544" s="2" t="inlineStr">
        <is>
          <t>no closed-list exclusion evident</t>
        </is>
      </c>
      <c r="N3544" s="2" t="inlineStr">
        <is>
          <t>ADVANCE_TO_ABSTRACT</t>
        </is>
      </c>
      <c r="O3544" s="2" t="inlineStr"/>
      <c r="P3544" s="2" t="inlineStr">
        <is>
          <t>marathon, hepcidin inflammation-related</t>
        </is>
      </c>
      <c r="Q3544" t="inlineStr"/>
    </row>
    <row r="3545">
      <c r="A3545" s="2" t="inlineStr">
        <is>
          <t>FS-004730</t>
        </is>
      </c>
      <c r="B3545" s="2" t="inlineStr">
        <is>
          <t>Exercise Training Combined with Bifidobacterium longum OLP-01 Supplementation Improves Exercise Physiological Adaption and Performance.</t>
        </is>
      </c>
      <c r="C3545" s="2" t="inlineStr">
        <is>
          <t>Nutrients</t>
        </is>
      </c>
      <c r="D3545" s="2" t="inlineStr">
        <is>
          <t>2020</t>
        </is>
      </c>
      <c r="E3545" s="2" t="inlineStr">
        <is>
          <t>32325851</t>
        </is>
      </c>
      <c r="F3545" s="2" t="inlineStr">
        <is>
          <t>10.3390/nu12041145</t>
        </is>
      </c>
      <c r="G3545" s="2" t="inlineStr">
        <is>
          <t>PubMed/MEDLINE;Scopus;Web of Science Core Collection</t>
        </is>
      </c>
      <c r="H3545" s="2" t="inlineStr">
        <is>
          <t>ADVANCE_TO_ABSTRACT</t>
        </is>
      </c>
      <c r="I3545" s="2" t="inlineStr"/>
      <c r="J3545" s="2" t="inlineStr">
        <is>
          <t>FALSE</t>
        </is>
      </c>
      <c r="K3545" s="2" t="inlineStr">
        <is>
          <t>ADVANCE_TO_ABSTRACT</t>
        </is>
      </c>
      <c r="L3545" s="2" t="inlineStr"/>
      <c r="M3545" s="2" t="inlineStr">
        <is>
          <t>no closed-list exclusion evident</t>
        </is>
      </c>
      <c r="N3545" s="2" t="inlineStr">
        <is>
          <t>ADVANCE_TO_ABSTRACT</t>
        </is>
      </c>
      <c r="O3545" s="2" t="inlineStr"/>
      <c r="P3545" s="2" t="inlineStr">
        <is>
          <t>training, physiological adaptation ambiguous</t>
        </is>
      </c>
      <c r="Q3545" t="inlineStr"/>
    </row>
    <row r="3546">
      <c r="A3546" s="2" t="inlineStr">
        <is>
          <t>FS-004731</t>
        </is>
      </c>
      <c r="B3546" s="2" t="inlineStr">
        <is>
          <t>Yeast Beta-Glucan Supplementation Downregulates Markers of Systemic Inflammation after Heated Treadmill Exercise.</t>
        </is>
      </c>
      <c r="C3546" s="2" t="inlineStr">
        <is>
          <t>Nutrients</t>
        </is>
      </c>
      <c r="D3546" s="2" t="inlineStr">
        <is>
          <t>2020</t>
        </is>
      </c>
      <c r="E3546" s="2" t="inlineStr">
        <is>
          <t>32325856</t>
        </is>
      </c>
      <c r="F3546" s="2" t="inlineStr">
        <is>
          <t>10.3390/nu12041144</t>
        </is>
      </c>
      <c r="G3546" s="2" t="inlineStr">
        <is>
          <t>PubMed/MEDLINE;Scopus;Web of Science Core Collection</t>
        </is>
      </c>
      <c r="H3546" s="2" t="inlineStr">
        <is>
          <t>ADVANCE_TO_ABSTRACT</t>
        </is>
      </c>
      <c r="I3546" s="2" t="inlineStr"/>
      <c r="J3546" s="2" t="inlineStr">
        <is>
          <t>FALSE</t>
        </is>
      </c>
      <c r="K3546" s="2" t="inlineStr">
        <is>
          <t>ADVANCE_TO_ABSTRACT</t>
        </is>
      </c>
      <c r="L3546" s="2" t="inlineStr"/>
      <c r="M3546" s="2" t="inlineStr">
        <is>
          <t>no closed-list exclusion evident</t>
        </is>
      </c>
      <c r="N3546" s="2" t="inlineStr">
        <is>
          <t>ADVANCE_TO_ABSTRACT</t>
        </is>
      </c>
      <c r="O3546" s="2" t="inlineStr"/>
      <c r="P3546" s="2" t="inlineStr">
        <is>
          <t>exercise, systemic inflammation named</t>
        </is>
      </c>
      <c r="Q3546" t="inlineStr"/>
    </row>
    <row r="3547">
      <c r="A3547" s="2" t="inlineStr">
        <is>
          <t>FS-004732</t>
        </is>
      </c>
      <c r="B3547" s="2" t="inlineStr">
        <is>
          <t>Exercising in the urban center: Inflammatory and cardiovascular effects of prolonged exercise under air pollution.</t>
        </is>
      </c>
      <c r="C3547" s="2" t="inlineStr">
        <is>
          <t>Chemosphere</t>
        </is>
      </c>
      <c r="D3547" s="2" t="inlineStr">
        <is>
          <t>2020</t>
        </is>
      </c>
      <c r="E3547" s="2" t="inlineStr">
        <is>
          <t>32339794</t>
        </is>
      </c>
      <c r="F3547" s="2" t="inlineStr">
        <is>
          <t>10.1016/j.chemosphere.2020.126817</t>
        </is>
      </c>
      <c r="G3547" s="2" t="inlineStr">
        <is>
          <t>PubMed/MEDLINE;Scopus;Web of Science Core Collection</t>
        </is>
      </c>
      <c r="H3547" s="2" t="inlineStr">
        <is>
          <t>ADVANCE_TO_ABSTRACT</t>
        </is>
      </c>
      <c r="I3547" s="2" t="inlineStr"/>
      <c r="J3547" s="2" t="inlineStr">
        <is>
          <t>FALSE</t>
        </is>
      </c>
      <c r="K3547" s="2" t="inlineStr">
        <is>
          <t>ADVANCE_TO_ABSTRACT</t>
        </is>
      </c>
      <c r="L3547" s="2" t="inlineStr"/>
      <c r="M3547" s="2" t="inlineStr">
        <is>
          <t>no closed-list exclusion evident</t>
        </is>
      </c>
      <c r="N3547" s="2" t="inlineStr">
        <is>
          <t>ADVANCE_TO_ABSTRACT</t>
        </is>
      </c>
      <c r="O3547" s="2" t="inlineStr"/>
      <c r="P3547" s="2" t="inlineStr">
        <is>
          <t>exercise, inflammatory cardiovascular named</t>
        </is>
      </c>
      <c r="Q3547" t="inlineStr"/>
    </row>
    <row r="3548">
      <c r="A3548" s="2" t="inlineStr">
        <is>
          <t>FS-004733</t>
        </is>
      </c>
      <c r="B3548" s="2" t="inlineStr">
        <is>
          <t>Increase in Free and Total Plasma TGF-β1 Following Physical Activity.</t>
        </is>
      </c>
      <c r="C3548" s="2" t="inlineStr">
        <is>
          <t>Cartilage</t>
        </is>
      </c>
      <c r="D3548" s="2" t="inlineStr">
        <is>
          <t>2021</t>
        </is>
      </c>
      <c r="E3548" s="2" t="inlineStr">
        <is>
          <t>32340467</t>
        </is>
      </c>
      <c r="F3548" s="2" t="inlineStr">
        <is>
          <t>10.1177/1947603520916523</t>
        </is>
      </c>
      <c r="G3548" s="2" t="inlineStr">
        <is>
          <t>PubMed/MEDLINE</t>
        </is>
      </c>
      <c r="H3548" s="2" t="inlineStr">
        <is>
          <t>ADVANCE_TO_ABSTRACT</t>
        </is>
      </c>
      <c r="I3548" s="2" t="inlineStr"/>
      <c r="J3548" s="2" t="inlineStr">
        <is>
          <t>FALSE</t>
        </is>
      </c>
      <c r="K3548" s="2" t="inlineStr">
        <is>
          <t>ADVANCE_TO_ABSTRACT</t>
        </is>
      </c>
      <c r="L3548" s="2" t="inlineStr"/>
      <c r="M3548" s="2" t="inlineStr">
        <is>
          <t>no closed-list exclusion evident</t>
        </is>
      </c>
      <c r="N3548" s="2" t="inlineStr">
        <is>
          <t>ADVANCE_TO_ABSTRACT</t>
        </is>
      </c>
      <c r="O3548" s="2" t="inlineStr"/>
      <c r="P3548" s="2" t="inlineStr">
        <is>
          <t>physical activity, TGF-beta1 immune-related</t>
        </is>
      </c>
      <c r="Q3548" t="inlineStr"/>
    </row>
    <row r="3549">
      <c r="A3549" s="2" t="inlineStr">
        <is>
          <t>FS-004734</t>
        </is>
      </c>
      <c r="B3549" s="2" t="inlineStr">
        <is>
          <t>Platelet-Rich Plasma Shortens Return to Play in National Football League Players With Acute Hamstring Injuries.</t>
        </is>
      </c>
      <c r="C3549" s="2" t="inlineStr">
        <is>
          <t>Orthopaedic journal of sports medicine</t>
        </is>
      </c>
      <c r="D3549" s="2" t="inlineStr">
        <is>
          <t>2020</t>
        </is>
      </c>
      <c r="E3549" s="2" t="inlineStr">
        <is>
          <t>32341927</t>
        </is>
      </c>
      <c r="F3549" s="2" t="inlineStr">
        <is>
          <t>10.1177/2325967120911731</t>
        </is>
      </c>
      <c r="G3549" s="2" t="inlineStr">
        <is>
          <t>PubMed/MEDLINE;Scopus;Web of Science Core Collection</t>
        </is>
      </c>
      <c r="H3549" s="2" t="inlineStr">
        <is>
          <t>ADVANCE_TO_ABSTRACT</t>
        </is>
      </c>
      <c r="I3549" s="2" t="inlineStr"/>
      <c r="J3549" s="2" t="inlineStr">
        <is>
          <t>FALSE</t>
        </is>
      </c>
      <c r="K3549" s="2" t="inlineStr">
        <is>
          <t>ADVANCE_TO_ABSTRACT</t>
        </is>
      </c>
      <c r="L3549" s="2" t="inlineStr"/>
      <c r="M3549" s="2" t="inlineStr">
        <is>
          <t>no closed-list exclusion evident</t>
        </is>
      </c>
      <c r="N3549" s="2" t="inlineStr">
        <is>
          <t>ADVANCE_TO_ABSTRACT</t>
        </is>
      </c>
      <c r="O3549" s="2" t="inlineStr"/>
      <c r="P3549" s="2" t="inlineStr">
        <is>
          <t>football players, return to play ambiguous</t>
        </is>
      </c>
      <c r="Q3549" t="inlineStr"/>
    </row>
    <row r="3550">
      <c r="A3550" s="2" t="inlineStr">
        <is>
          <t>FS-004735</t>
        </is>
      </c>
      <c r="B3550" s="2" t="inlineStr">
        <is>
          <t>The Effect of Vitamin D3 Supplementation on Hepcidin, Iron, and IL-6 Responses after a 100 km Ultra-Marathon.</t>
        </is>
      </c>
      <c r="C3550" s="2" t="inlineStr">
        <is>
          <t>International journal of environmental research and public health</t>
        </is>
      </c>
      <c r="D3550" s="2" t="inlineStr">
        <is>
          <t>2020</t>
        </is>
      </c>
      <c r="E3550" s="2" t="inlineStr">
        <is>
          <t>32344650</t>
        </is>
      </c>
      <c r="F3550" s="2" t="inlineStr">
        <is>
          <t>10.3390/ijerph17082962</t>
        </is>
      </c>
      <c r="G3550" s="2" t="inlineStr">
        <is>
          <t>PubMed/MEDLINE;Scopus;Web of Science Core Collection</t>
        </is>
      </c>
      <c r="H3550" s="2" t="inlineStr">
        <is>
          <t>ADVANCE_TO_ABSTRACT</t>
        </is>
      </c>
      <c r="I3550" s="2" t="inlineStr"/>
      <c r="J3550" s="2" t="inlineStr">
        <is>
          <t>FALSE</t>
        </is>
      </c>
      <c r="K3550" s="2" t="inlineStr">
        <is>
          <t>ADVANCE_TO_ABSTRACT</t>
        </is>
      </c>
      <c r="L3550" s="2" t="inlineStr"/>
      <c r="M3550" s="2" t="inlineStr">
        <is>
          <t>no closed-list exclusion evident</t>
        </is>
      </c>
      <c r="N3550" s="2" t="inlineStr">
        <is>
          <t>ADVANCE_TO_ABSTRACT</t>
        </is>
      </c>
      <c r="O3550" s="2" t="inlineStr"/>
      <c r="P3550" s="2" t="inlineStr">
        <is>
          <t>ultra-marathon, IL-6 named</t>
        </is>
      </c>
      <c r="Q3550" t="inlineStr"/>
    </row>
    <row r="3551">
      <c r="A3551" s="2" t="inlineStr">
        <is>
          <t>FS-004736</t>
        </is>
      </c>
      <c r="B3551" s="2" t="inlineStr">
        <is>
          <t>Effects of turmeric extract supplementation on inflammation and muscle damage after a half-marathon race: a randomized, double-blind, placebo-controlled trial.</t>
        </is>
      </c>
      <c r="C3551" s="2" t="inlineStr">
        <is>
          <t>European journal of applied physiology</t>
        </is>
      </c>
      <c r="D3551" s="2" t="inlineStr">
        <is>
          <t>2020</t>
        </is>
      </c>
      <c r="E3551" s="2" t="inlineStr">
        <is>
          <t>32361773</t>
        </is>
      </c>
      <c r="F3551" s="2" t="inlineStr">
        <is>
          <t>10.1007/s00421-020-04385-7</t>
        </is>
      </c>
      <c r="G3551" s="2" t="inlineStr">
        <is>
          <t>PubMed/MEDLINE;Scopus;Web of Science Core Collection</t>
        </is>
      </c>
      <c r="H3551" s="2" t="inlineStr">
        <is>
          <t>ADVANCE_TO_ABSTRACT</t>
        </is>
      </c>
      <c r="I3551" s="2" t="inlineStr"/>
      <c r="J3551" s="2" t="inlineStr">
        <is>
          <t>FALSE</t>
        </is>
      </c>
      <c r="K3551" s="2" t="inlineStr">
        <is>
          <t>ADVANCE_TO_ABSTRACT</t>
        </is>
      </c>
      <c r="L3551" s="2" t="inlineStr"/>
      <c r="M3551" s="2" t="inlineStr">
        <is>
          <t>no closed-list exclusion evident</t>
        </is>
      </c>
      <c r="N3551" s="2" t="inlineStr">
        <is>
          <t>ADVANCE_TO_ABSTRACT</t>
        </is>
      </c>
      <c r="O3551" s="2" t="inlineStr"/>
      <c r="P3551" s="2" t="inlineStr">
        <is>
          <t>half-marathon, inflammation named</t>
        </is>
      </c>
      <c r="Q3551" t="inlineStr"/>
    </row>
    <row r="3552">
      <c r="A3552" s="2" t="inlineStr">
        <is>
          <t>FS-004738</t>
        </is>
      </c>
      <c r="B3552" s="2" t="inlineStr">
        <is>
          <t>Exercise training reduces inflammatory metabolic activity of visceral fat assessed by 18 F-FDG PET/CT in obese women.</t>
        </is>
      </c>
      <c r="C3552" s="2" t="inlineStr">
        <is>
          <t>Clinical endocrinology</t>
        </is>
      </c>
      <c r="D3552" s="2" t="inlineStr">
        <is>
          <t>2020</t>
        </is>
      </c>
      <c r="E3552" s="2" t="inlineStr">
        <is>
          <t>32369215</t>
        </is>
      </c>
      <c r="F3552" s="2" t="inlineStr">
        <is>
          <t>10.1111/cen.14216</t>
        </is>
      </c>
      <c r="G3552" s="2" t="inlineStr">
        <is>
          <t>PubMed/MEDLINE;Scopus;Web of Science Core Collection</t>
        </is>
      </c>
      <c r="H3552" s="2" t="inlineStr">
        <is>
          <t>ADVANCE_TO_ABSTRACT</t>
        </is>
      </c>
      <c r="I3552" s="2" t="inlineStr"/>
      <c r="J3552" s="2" t="inlineStr">
        <is>
          <t>FALSE</t>
        </is>
      </c>
      <c r="K3552" s="2" t="inlineStr">
        <is>
          <t>ADVANCE_TO_ABSTRACT</t>
        </is>
      </c>
      <c r="L3552" s="2" t="inlineStr"/>
      <c r="M3552" s="2" t="inlineStr">
        <is>
          <t>no closed-list exclusion evident</t>
        </is>
      </c>
      <c r="N3552" s="2" t="inlineStr">
        <is>
          <t>ADVANCE_TO_ABSTRACT</t>
        </is>
      </c>
      <c r="O3552" s="2" t="inlineStr"/>
      <c r="P3552" s="2" t="inlineStr">
        <is>
          <t>training, inflammatory metabolic activity</t>
        </is>
      </c>
      <c r="Q3552" t="inlineStr"/>
    </row>
    <row r="3553">
      <c r="A3553" s="2" t="inlineStr">
        <is>
          <t>FS-004739</t>
        </is>
      </c>
      <c r="B3553" s="2" t="inlineStr">
        <is>
          <t>Tribulus Terrestris may decrease muscle damage markers following a high-intensity resistance exercise: A pilot study.</t>
        </is>
      </c>
      <c r="C3553" s="2" t="inlineStr">
        <is>
          <t>International journal for vitamin and nutrition research. Internationale Zeitschrift fur Vitamin- und Ernahrungsforschung. Journal international de vitaminologie et de nutrition</t>
        </is>
      </c>
      <c r="D3553" s="2" t="inlineStr">
        <is>
          <t>2021</t>
        </is>
      </c>
      <c r="E3553" s="2" t="inlineStr">
        <is>
          <t>32375572</t>
        </is>
      </c>
      <c r="F3553" s="2" t="inlineStr">
        <is>
          <t>10.1024/0300-9831/a000649</t>
        </is>
      </c>
      <c r="G3553" s="2" t="inlineStr">
        <is>
          <t>PubMed/MEDLINE;Scopus;Web of Science Core Collection</t>
        </is>
      </c>
      <c r="H3553" s="2" t="inlineStr">
        <is>
          <t>ADVANCE_TO_ABSTRACT</t>
        </is>
      </c>
      <c r="I3553" s="2" t="inlineStr"/>
      <c r="J3553" s="2" t="inlineStr">
        <is>
          <t>FALSE</t>
        </is>
      </c>
      <c r="K3553" s="2" t="inlineStr">
        <is>
          <t>ADVANCE_TO_ABSTRACT</t>
        </is>
      </c>
      <c r="L3553" s="2" t="inlineStr"/>
      <c r="M3553" s="2" t="inlineStr">
        <is>
          <t>no closed-list exclusion evident</t>
        </is>
      </c>
      <c r="N3553" s="2" t="inlineStr">
        <is>
          <t>ADVANCE_TO_ABSTRACT</t>
        </is>
      </c>
      <c r="O3553" s="2" t="inlineStr"/>
      <c r="P3553" s="2" t="inlineStr">
        <is>
          <t>resistance exercise, muscle damage generic</t>
        </is>
      </c>
      <c r="Q3553" t="inlineStr"/>
    </row>
    <row r="3554">
      <c r="A3554" s="2" t="inlineStr">
        <is>
          <t>FS-004741</t>
        </is>
      </c>
      <c r="B3554" s="2" t="inlineStr">
        <is>
          <t>Effect of nocturnal melatonin intake on cellular damage and recovery from repeated sprint performance during an intensive training schedule.</t>
        </is>
      </c>
      <c r="C3554" s="2" t="inlineStr">
        <is>
          <t>Chronobiology international</t>
        </is>
      </c>
      <c r="D3554" s="2" t="inlineStr">
        <is>
          <t>2020</t>
        </is>
      </c>
      <c r="E3554" s="2" t="inlineStr">
        <is>
          <t>32378422</t>
        </is>
      </c>
      <c r="F3554" s="2" t="inlineStr">
        <is>
          <t>10.1080/07420528.2020.1746797</t>
        </is>
      </c>
      <c r="G3554" s="2" t="inlineStr">
        <is>
          <t>PubMed/MEDLINE;Scopus;Web of Science Core Collection</t>
        </is>
      </c>
      <c r="H3554" s="2" t="inlineStr">
        <is>
          <t>ADVANCE_TO_ABSTRACT</t>
        </is>
      </c>
      <c r="I3554" s="2" t="inlineStr"/>
      <c r="J3554" s="2" t="inlineStr">
        <is>
          <t>FALSE</t>
        </is>
      </c>
      <c r="K3554" s="2" t="inlineStr">
        <is>
          <t>ADVANCE_TO_ABSTRACT</t>
        </is>
      </c>
      <c r="L3554" s="2" t="inlineStr"/>
      <c r="M3554" s="2" t="inlineStr">
        <is>
          <t>cellular damage ambiguous, possibly immune</t>
        </is>
      </c>
      <c r="N3554" s="2" t="inlineStr">
        <is>
          <t>ADVANCE_TO_ABSTRACT</t>
        </is>
      </c>
      <c r="O3554" s="2" t="inlineStr"/>
      <c r="P3554" s="2" t="inlineStr">
        <is>
          <t>sprint training, cellular damage ambiguous</t>
        </is>
      </c>
      <c r="Q3554" t="inlineStr"/>
    </row>
    <row r="3555">
      <c r="A3555" s="2" t="inlineStr">
        <is>
          <t>FS-004742</t>
        </is>
      </c>
      <c r="B3555" s="2" t="inlineStr">
        <is>
          <t>Gut microbiome alterations in patients with wheat-dependent exercise-induced anaphylaxis.</t>
        </is>
      </c>
      <c r="C3555" s="2" t="inlineStr">
        <is>
          <t>International immunopharmacology</t>
        </is>
      </c>
      <c r="D3555" s="2" t="inlineStr">
        <is>
          <t>2020</t>
        </is>
      </c>
      <c r="E3555" s="2" t="inlineStr">
        <is>
          <t>32388491</t>
        </is>
      </c>
      <c r="F3555" s="2" t="inlineStr">
        <is>
          <t>10.1016/j.intimp.2020.106557</t>
        </is>
      </c>
      <c r="G3555" s="2" t="inlineStr">
        <is>
          <t>PubMed/MEDLINE</t>
        </is>
      </c>
      <c r="H3555" s="2" t="inlineStr">
        <is>
          <t>ADVANCE_TO_ABSTRACT</t>
        </is>
      </c>
      <c r="I3555" s="2" t="inlineStr"/>
      <c r="J3555" s="2" t="inlineStr">
        <is>
          <t>FALSE</t>
        </is>
      </c>
      <c r="K3555" s="2" t="inlineStr">
        <is>
          <t>ADVANCE_TO_ABSTRACT</t>
        </is>
      </c>
      <c r="L3555" s="2" t="inlineStr"/>
      <c r="M3555" s="2" t="inlineStr">
        <is>
          <t>no closed-list exclusion evident</t>
        </is>
      </c>
      <c r="N3555" s="2" t="inlineStr">
        <is>
          <t>ADVANCE_TO_ABSTRACT</t>
        </is>
      </c>
      <c r="O3555" s="2" t="inlineStr"/>
      <c r="P3555" s="2" t="inlineStr">
        <is>
          <t>exercise-induced anaphylaxis, gut microbiome</t>
        </is>
      </c>
      <c r="Q3555" t="inlineStr"/>
    </row>
    <row r="3556">
      <c r="A3556" s="2" t="inlineStr">
        <is>
          <t>FS-004743</t>
        </is>
      </c>
      <c r="B3556" s="2" t="inlineStr">
        <is>
          <t>Effects of A High Intensity Interval Session on Mucosal Immune Function and Salivary Hormones in Male and Female Endurance Athletes.</t>
        </is>
      </c>
      <c r="C3556" s="2" t="inlineStr">
        <is>
          <t>Journal of sports science &amp; medicine</t>
        </is>
      </c>
      <c r="D3556" s="2" t="inlineStr">
        <is>
          <t>2020</t>
        </is>
      </c>
      <c r="E3556" s="2" t="inlineStr">
        <is>
          <t>32390738</t>
        </is>
      </c>
      <c r="F3556" s="2" t="inlineStr"/>
      <c r="G3556" s="2" t="inlineStr">
        <is>
          <t>PubMed/MEDLINE;Scopus;Web of Science Core Collection</t>
        </is>
      </c>
      <c r="H3556" s="2" t="inlineStr">
        <is>
          <t>ADVANCE_TO_ABSTRACT</t>
        </is>
      </c>
      <c r="I3556" s="2" t="inlineStr"/>
      <c r="J3556" s="2" t="inlineStr">
        <is>
          <t>FALSE</t>
        </is>
      </c>
      <c r="K3556" s="2" t="inlineStr">
        <is>
          <t>ADVANCE_TO_ABSTRACT</t>
        </is>
      </c>
      <c r="L3556" s="2" t="inlineStr"/>
      <c r="M3556" s="2" t="inlineStr">
        <is>
          <t>no closed-list exclusion evident</t>
        </is>
      </c>
      <c r="N3556" s="2" t="inlineStr">
        <is>
          <t>ADVANCE_TO_ABSTRACT</t>
        </is>
      </c>
      <c r="O3556" s="2" t="inlineStr"/>
      <c r="P3556" s="2" t="inlineStr">
        <is>
          <t>athletes, mucosal immune function</t>
        </is>
      </c>
      <c r="Q3556" t="inlineStr"/>
    </row>
    <row r="3557">
      <c r="A3557" s="2" t="inlineStr">
        <is>
          <t>FS-004744</t>
        </is>
      </c>
      <c r="B3557" s="2" t="inlineStr">
        <is>
          <t>Comparison of the effects of different weekly frequencies of resistance training on metabolic health markers and body fat in older women.</t>
        </is>
      </c>
      <c r="C3557" s="2" t="inlineStr">
        <is>
          <t>The Journal of sports medicine and physical fitness</t>
        </is>
      </c>
      <c r="D3557" s="2" t="inlineStr">
        <is>
          <t>2020</t>
        </is>
      </c>
      <c r="E3557" s="2" t="inlineStr">
        <is>
          <t>32396288</t>
        </is>
      </c>
      <c r="F3557" s="2" t="inlineStr">
        <is>
          <t>10.23736/s0022-4707.20.10315-3</t>
        </is>
      </c>
      <c r="G3557" s="2" t="inlineStr">
        <is>
          <t>PubMed/MEDLINE;Scopus;Web of Science Core Collection</t>
        </is>
      </c>
      <c r="H3557" s="2" t="inlineStr">
        <is>
          <t>ADVANCE_TO_ABSTRACT</t>
        </is>
      </c>
      <c r="I3557" s="2" t="inlineStr"/>
      <c r="J3557" s="2" t="inlineStr">
        <is>
          <t>FALSE</t>
        </is>
      </c>
      <c r="K3557" s="2" t="inlineStr">
        <is>
          <t>ADVANCE_TO_ABSTRACT</t>
        </is>
      </c>
      <c r="L3557" s="2" t="inlineStr"/>
      <c r="M3557" s="2" t="inlineStr">
        <is>
          <t>metabolic health markers ambiguous, possibly immune</t>
        </is>
      </c>
      <c r="N3557" s="2" t="inlineStr">
        <is>
          <t>ADVANCE_TO_ABSTRACT</t>
        </is>
      </c>
      <c r="O3557" s="2" t="inlineStr"/>
      <c r="P3557" s="2" t="inlineStr">
        <is>
          <t>resistance training, metabolic markers generic</t>
        </is>
      </c>
      <c r="Q3557" t="inlineStr"/>
    </row>
    <row r="3558">
      <c r="A3558" s="2" t="inlineStr">
        <is>
          <t>FS-004745</t>
        </is>
      </c>
      <c r="B3558" s="2" t="inlineStr">
        <is>
          <t>Effects of Escherichia coli strain Nissle 1917 on exercise-induced disruption of gastrointestinal integrity.</t>
        </is>
      </c>
      <c r="C3558" s="2" t="inlineStr">
        <is>
          <t>European journal of applied physiology</t>
        </is>
      </c>
      <c r="D3558" s="2" t="inlineStr">
        <is>
          <t>2020</t>
        </is>
      </c>
      <c r="E3558" s="2" t="inlineStr">
        <is>
          <t>32399590</t>
        </is>
      </c>
      <c r="F3558" s="2" t="inlineStr">
        <is>
          <t>10.1007/s00421-020-04382-w</t>
        </is>
      </c>
      <c r="G3558" s="2" t="inlineStr">
        <is>
          <t>PubMed/MEDLINE;Scopus;Web of Science Core Collection</t>
        </is>
      </c>
      <c r="H3558" s="2" t="inlineStr">
        <is>
          <t>ADVANCE_TO_ABSTRACT</t>
        </is>
      </c>
      <c r="I3558" s="2" t="inlineStr"/>
      <c r="J3558" s="2" t="inlineStr">
        <is>
          <t>FALSE</t>
        </is>
      </c>
      <c r="K3558" s="2" t="inlineStr">
        <is>
          <t>ADVANCE_TO_ABSTRACT</t>
        </is>
      </c>
      <c r="L3558" s="2" t="inlineStr"/>
      <c r="M3558" s="2" t="inlineStr">
        <is>
          <t>no closed-list exclusion evident</t>
        </is>
      </c>
      <c r="N3558" s="2" t="inlineStr">
        <is>
          <t>ADVANCE_TO_ABSTRACT</t>
        </is>
      </c>
      <c r="O3558" s="2" t="inlineStr"/>
      <c r="P3558" s="2" t="inlineStr">
        <is>
          <t>exercise-induced, GI integrity ambiguous</t>
        </is>
      </c>
      <c r="Q3558" t="inlineStr"/>
    </row>
    <row r="3559">
      <c r="A3559" s="2" t="inlineStr">
        <is>
          <t>FS-004747</t>
        </is>
      </c>
      <c r="B3559" s="2" t="inlineStr">
        <is>
          <t>The Change of Interleukin-6 Level-Related Genes and Pathways Induced by Exercise in Sedentary Individuals.</t>
        </is>
      </c>
      <c r="C3559" s="2" t="inlineStr">
        <is>
          <t>Journal of interferon &amp; cytokine research : the official journal of the International Society for Interferon and Cytokine Research</t>
        </is>
      </c>
      <c r="D3559" s="2" t="inlineStr">
        <is>
          <t>2020</t>
        </is>
      </c>
      <c r="E3559" s="2" t="inlineStr">
        <is>
          <t>32401165</t>
        </is>
      </c>
      <c r="F3559" s="2" t="inlineStr">
        <is>
          <t>10.1089/jir.2019.0169</t>
        </is>
      </c>
      <c r="G3559" s="2" t="inlineStr">
        <is>
          <t>PubMed/MEDLINE;Scopus;Web of Science Core Collection</t>
        </is>
      </c>
      <c r="H3559" s="2" t="inlineStr">
        <is>
          <t>ADVANCE_TO_ABSTRACT</t>
        </is>
      </c>
      <c r="I3559" s="2" t="inlineStr"/>
      <c r="J3559" s="2" t="inlineStr">
        <is>
          <t>FALSE</t>
        </is>
      </c>
      <c r="K3559" s="2" t="inlineStr">
        <is>
          <t>ADVANCE_TO_ABSTRACT</t>
        </is>
      </c>
      <c r="L3559" s="2" t="inlineStr"/>
      <c r="M3559" s="2" t="inlineStr">
        <is>
          <t>no closed-list exclusion evident</t>
        </is>
      </c>
      <c r="N3559" s="2" t="inlineStr">
        <is>
          <t>ADVANCE_TO_ABSTRACT</t>
        </is>
      </c>
      <c r="O3559" s="2" t="inlineStr"/>
      <c r="P3559" s="2" t="inlineStr">
        <is>
          <t>exercise, IL-6 genes omics</t>
        </is>
      </c>
      <c r="Q3559" t="inlineStr"/>
    </row>
    <row r="3560">
      <c r="A3560" s="2" t="inlineStr">
        <is>
          <t>FS-004748</t>
        </is>
      </c>
      <c r="B3560" s="2" t="inlineStr">
        <is>
          <t>Combined effects of moderate exercise and short-term fasting on markers of immune function in healthy human subjects.</t>
        </is>
      </c>
      <c r="C3560" s="2" t="inlineStr">
        <is>
          <t>American journal of physiology. Regulatory, integrative and comparative physiology</t>
        </is>
      </c>
      <c r="D3560" s="2" t="inlineStr">
        <is>
          <t>2020</t>
        </is>
      </c>
      <c r="E3560" s="2" t="inlineStr">
        <is>
          <t>32401626</t>
        </is>
      </c>
      <c r="F3560" s="2" t="inlineStr">
        <is>
          <t>10.1152/ajpregu.00341.2019</t>
        </is>
      </c>
      <c r="G3560" s="2" t="inlineStr">
        <is>
          <t>PubMed/MEDLINE;Scopus;Web of Science Core Collection</t>
        </is>
      </c>
      <c r="H3560" s="2" t="inlineStr">
        <is>
          <t>ADVANCE_TO_ABSTRACT</t>
        </is>
      </c>
      <c r="I3560" s="2" t="inlineStr"/>
      <c r="J3560" s="2" t="inlineStr">
        <is>
          <t>FALSE</t>
        </is>
      </c>
      <c r="K3560" s="2" t="inlineStr">
        <is>
          <t>ADVANCE_TO_ABSTRACT</t>
        </is>
      </c>
      <c r="L3560" s="2" t="inlineStr"/>
      <c r="M3560" s="2" t="inlineStr">
        <is>
          <t>no closed-list exclusion evident</t>
        </is>
      </c>
      <c r="N3560" s="2" t="inlineStr">
        <is>
          <t>ADVANCE_TO_ABSTRACT</t>
        </is>
      </c>
      <c r="O3560" s="2" t="inlineStr"/>
      <c r="P3560" s="2" t="inlineStr">
        <is>
          <t>exercise, immune function named</t>
        </is>
      </c>
      <c r="Q3560" t="inlineStr"/>
    </row>
    <row r="3561">
      <c r="A3561" s="2" t="inlineStr">
        <is>
          <t>FS-004749</t>
        </is>
      </c>
      <c r="B3561" s="2" t="inlineStr">
        <is>
          <t>Increasing the Duration of Light Physical Activity Ameliorates Insulin Resistance Syndrome in Metabolically Healthy Obese Adults.</t>
        </is>
      </c>
      <c r="C3561" s="2" t="inlineStr">
        <is>
          <t>Cells</t>
        </is>
      </c>
      <c r="D3561" s="2" t="inlineStr">
        <is>
          <t>2020</t>
        </is>
      </c>
      <c r="E3561" s="2" t="inlineStr">
        <is>
          <t>32403230</t>
        </is>
      </c>
      <c r="F3561" s="2" t="inlineStr">
        <is>
          <t>10.3390/cells9051189</t>
        </is>
      </c>
      <c r="G3561" s="2" t="inlineStr">
        <is>
          <t>PubMed/MEDLINE;Scopus;Web of Science Core Collection</t>
        </is>
      </c>
      <c r="H3561" s="2" t="inlineStr">
        <is>
          <t>ADVANCE_TO_ABSTRACT</t>
        </is>
      </c>
      <c r="I3561" s="2" t="inlineStr"/>
      <c r="J3561" s="2" t="inlineStr">
        <is>
          <t>FALSE</t>
        </is>
      </c>
      <c r="K3561" s="2" t="inlineStr">
        <is>
          <t>ADVANCE_TO_ABSTRACT</t>
        </is>
      </c>
      <c r="L3561" s="2" t="inlineStr"/>
      <c r="M3561" s="2" t="inlineStr">
        <is>
          <t>no closed-list exclusion evident</t>
        </is>
      </c>
      <c r="N3561" s="2" t="inlineStr">
        <is>
          <t>ADVANCE_TO_ABSTRACT</t>
        </is>
      </c>
      <c r="O3561" s="2" t="inlineStr"/>
      <c r="P3561" s="2" t="inlineStr">
        <is>
          <t>physical activity, insulin resistance ambiguous</t>
        </is>
      </c>
      <c r="Q3561" t="inlineStr"/>
    </row>
    <row r="3562">
      <c r="A3562" s="2" t="inlineStr">
        <is>
          <t>FS-004750</t>
        </is>
      </c>
      <c r="B3562" s="2" t="inlineStr">
        <is>
          <t>Effect of histamine-receptor antagonism on leg blood flow during exercise.</t>
        </is>
      </c>
      <c r="C3562" s="2" t="inlineStr">
        <is>
          <t>Journal of applied physiology (Bethesda, Md. : 1985)</t>
        </is>
      </c>
      <c r="D3562" s="2" t="inlineStr">
        <is>
          <t>2020</t>
        </is>
      </c>
      <c r="E3562" s="2" t="inlineStr">
        <is>
          <t>32407239</t>
        </is>
      </c>
      <c r="F3562" s="2" t="inlineStr">
        <is>
          <t>10.1152/japplphysiol.00689.2019</t>
        </is>
      </c>
      <c r="G3562" s="2" t="inlineStr">
        <is>
          <t>PubMed/MEDLINE;Scopus;Web of Science Core Collection</t>
        </is>
      </c>
      <c r="H3562" s="2" t="inlineStr">
        <is>
          <t>ADVANCE_TO_ABSTRACT</t>
        </is>
      </c>
      <c r="I3562" s="2" t="inlineStr"/>
      <c r="J3562" s="2" t="inlineStr">
        <is>
          <t>FALSE</t>
        </is>
      </c>
      <c r="K3562" s="2" t="inlineStr">
        <is>
          <t>ADVANCE_TO_ABSTRACT</t>
        </is>
      </c>
      <c r="L3562" s="2" t="inlineStr"/>
      <c r="M3562" s="2" t="inlineStr">
        <is>
          <t>no closed-list exclusion evident</t>
        </is>
      </c>
      <c r="N3562" s="2" t="inlineStr">
        <is>
          <t>ADVANCE_TO_ABSTRACT</t>
        </is>
      </c>
      <c r="O3562" s="2" t="inlineStr"/>
      <c r="P3562" s="2" t="inlineStr">
        <is>
          <t>exercise, leg blood flow ambiguous</t>
        </is>
      </c>
      <c r="Q3562" t="inlineStr"/>
    </row>
    <row r="3563">
      <c r="A3563" s="2" t="inlineStr">
        <is>
          <t>FS-004751</t>
        </is>
      </c>
      <c r="B3563" s="2" t="inlineStr">
        <is>
          <t>Leveraging Prior Knowledge to Recover Characteristic Immune Regulatory Motifs in Gulf War Illness.</t>
        </is>
      </c>
      <c r="C3563" s="2" t="inlineStr">
        <is>
          <t>Frontiers in physiology</t>
        </is>
      </c>
      <c r="D3563" s="2" t="inlineStr">
        <is>
          <t>2020</t>
        </is>
      </c>
      <c r="E3563" s="2" t="inlineStr">
        <is>
          <t>32411011</t>
        </is>
      </c>
      <c r="F3563" s="2" t="inlineStr">
        <is>
          <t>10.3389/fphys.2020.00358</t>
        </is>
      </c>
      <c r="G3563" s="2" t="inlineStr">
        <is>
          <t>PubMed/MEDLINE;Scopus;Web of Science Core Collection</t>
        </is>
      </c>
      <c r="H3563" s="2" t="inlineStr">
        <is>
          <t>ADVANCE_TO_ABSTRACT</t>
        </is>
      </c>
      <c r="I3563" s="2" t="inlineStr"/>
      <c r="J3563" s="2" t="inlineStr">
        <is>
          <t>FALSE</t>
        </is>
      </c>
      <c r="K3563" s="2" t="inlineStr">
        <is>
          <t>ADVANCE_TO_ABSTRACT</t>
        </is>
      </c>
      <c r="L3563" s="2" t="inlineStr"/>
      <c r="M3563" s="2" t="inlineStr">
        <is>
          <t>no closed-list exclusion evident</t>
        </is>
      </c>
      <c r="N3563" s="2" t="inlineStr">
        <is>
          <t>ADVANCE_TO_ABSTRACT</t>
        </is>
      </c>
      <c r="O3563" s="2" t="inlineStr"/>
      <c r="P3563" s="2" t="inlineStr">
        <is>
          <t>immune motifs Gulf War, no exposure named</t>
        </is>
      </c>
      <c r="Q3563" t="inlineStr"/>
    </row>
    <row r="3564">
      <c r="A3564" s="2" t="inlineStr">
        <is>
          <t>FS-004752</t>
        </is>
      </c>
      <c r="B3564" s="2" t="inlineStr">
        <is>
          <t>Evaluation of Inflammatory Markers in Patients Undergoing a Short-Term Aerobic Exercise Program while Hospitalized due to Acute Exacerbation of COPD.</t>
        </is>
      </c>
      <c r="C3564" s="2" t="inlineStr">
        <is>
          <t>International journal of inflammation</t>
        </is>
      </c>
      <c r="D3564" s="2" t="inlineStr">
        <is>
          <t>2020</t>
        </is>
      </c>
      <c r="E3564" s="2" t="inlineStr">
        <is>
          <t>32411343</t>
        </is>
      </c>
      <c r="F3564" s="2" t="inlineStr">
        <is>
          <t>10.1155/2020/6492720</t>
        </is>
      </c>
      <c r="G3564" s="2" t="inlineStr">
        <is>
          <t>PubMed/MEDLINE;Scopus;Web of Science Core Collection</t>
        </is>
      </c>
      <c r="H3564" s="2" t="inlineStr">
        <is>
          <t>ADVANCE_TO_ABSTRACT</t>
        </is>
      </c>
      <c r="I3564" s="2" t="inlineStr"/>
      <c r="J3564" s="2" t="inlineStr">
        <is>
          <t>FALSE</t>
        </is>
      </c>
      <c r="K3564" s="2" t="inlineStr">
        <is>
          <t>ADVANCE_TO_ABSTRACT</t>
        </is>
      </c>
      <c r="L3564" s="2" t="inlineStr"/>
      <c r="M3564" s="2" t="inlineStr">
        <is>
          <t>no closed-list exclusion evident</t>
        </is>
      </c>
      <c r="N3564" s="2" t="inlineStr">
        <is>
          <t>ADVANCE_TO_ABSTRACT</t>
        </is>
      </c>
      <c r="O3564" s="2" t="inlineStr"/>
      <c r="P3564" s="2" t="inlineStr">
        <is>
          <t>exercise program, inflammatory markers named</t>
        </is>
      </c>
      <c r="Q3564" t="inlineStr"/>
    </row>
    <row r="3565">
      <c r="A3565" s="2" t="inlineStr">
        <is>
          <t>FS-004754</t>
        </is>
      </c>
      <c r="B3565" s="2" t="inlineStr">
        <is>
          <t>Predictors of physical activity in older adults early in an emergency hospital admission: a prospective cohort study.</t>
        </is>
      </c>
      <c r="C3565" s="2" t="inlineStr">
        <is>
          <t>BMC geriatrics</t>
        </is>
      </c>
      <c r="D3565" s="2" t="inlineStr">
        <is>
          <t>2020</t>
        </is>
      </c>
      <c r="E3565" s="2" t="inlineStr">
        <is>
          <t>32423418</t>
        </is>
      </c>
      <c r="F3565" s="2" t="inlineStr">
        <is>
          <t>10.1186/s12877-020-01562-3</t>
        </is>
      </c>
      <c r="G3565" s="2" t="inlineStr">
        <is>
          <t>PubMed/MEDLINE;Scopus;Web of Science Core Collection</t>
        </is>
      </c>
      <c r="H3565" s="2" t="inlineStr">
        <is>
          <t>ADVANCE_TO_ABSTRACT</t>
        </is>
      </c>
      <c r="I3565" s="2" t="inlineStr"/>
      <c r="J3565" s="2" t="inlineStr">
        <is>
          <t>FALSE</t>
        </is>
      </c>
      <c r="K3565" s="2" t="inlineStr">
        <is>
          <t>ADVANCE_TO_ABSTRACT</t>
        </is>
      </c>
      <c r="L3565" s="2" t="inlineStr"/>
      <c r="M3565" s="2" t="inlineStr">
        <is>
          <t>no closed-list exclusion evident</t>
        </is>
      </c>
      <c r="N3565" s="2" t="inlineStr">
        <is>
          <t>ADVANCE_TO_ABSTRACT</t>
        </is>
      </c>
      <c r="O3565" s="2" t="inlineStr"/>
      <c r="P3565" s="2" t="inlineStr">
        <is>
          <t>physical activity, predictors behavioral</t>
        </is>
      </c>
      <c r="Q3565" t="inlineStr"/>
    </row>
    <row r="3566">
      <c r="A3566" s="2" t="inlineStr">
        <is>
          <t>FS-004755</t>
        </is>
      </c>
      <c r="B3566" s="2" t="inlineStr">
        <is>
          <t>Local and Systemic Inflammation and Oxidative Stress After a Single Bout of Maximal Walking in Patients With Symptomatic Peripheral Artery Disease.</t>
        </is>
      </c>
      <c r="C3566" s="2" t="inlineStr">
        <is>
          <t>The Journal of cardiovascular nursing</t>
        </is>
      </c>
      <c r="D3566" s="2" t="inlineStr">
        <is>
          <t>2021</t>
        </is>
      </c>
      <c r="E3566" s="2" t="inlineStr">
        <is>
          <t>32427794</t>
        </is>
      </c>
      <c r="F3566" s="2" t="inlineStr">
        <is>
          <t>10.1097/jcn.0000000000000686</t>
        </is>
      </c>
      <c r="G3566" s="2" t="inlineStr">
        <is>
          <t>PubMed/MEDLINE;Scopus;Web of Science Core Collection</t>
        </is>
      </c>
      <c r="H3566" s="2" t="inlineStr">
        <is>
          <t>ADVANCE_TO_ABSTRACT</t>
        </is>
      </c>
      <c r="I3566" s="2" t="inlineStr"/>
      <c r="J3566" s="2" t="inlineStr">
        <is>
          <t>FALSE</t>
        </is>
      </c>
      <c r="K3566" s="2" t="inlineStr">
        <is>
          <t>ADVANCE_TO_ABSTRACT</t>
        </is>
      </c>
      <c r="L3566" s="2" t="inlineStr"/>
      <c r="M3566" s="2" t="inlineStr">
        <is>
          <t>no closed-list exclusion evident</t>
        </is>
      </c>
      <c r="N3566" s="2" t="inlineStr">
        <is>
          <t>ADVANCE_TO_ABSTRACT</t>
        </is>
      </c>
      <c r="O3566" s="2" t="inlineStr"/>
      <c r="P3566" s="2" t="inlineStr">
        <is>
          <t>walking, inflammation named outcome</t>
        </is>
      </c>
      <c r="Q3566" t="inlineStr"/>
    </row>
    <row r="3567">
      <c r="A3567" s="2" t="inlineStr">
        <is>
          <t>FS-004756</t>
        </is>
      </c>
      <c r="B3567" s="2" t="inlineStr">
        <is>
          <t>Rejuvenation of Neutrophil Functions in Association With Reduced Diabetes Risk Following Ten Weeks of Low-Volume High Intensity Interval Walking in Older Adults With Prediabetes - A Pilot Study.</t>
        </is>
      </c>
      <c r="C3567" s="2" t="inlineStr">
        <is>
          <t>Frontiers in immunology</t>
        </is>
      </c>
      <c r="D3567" s="2" t="inlineStr">
        <is>
          <t>2020</t>
        </is>
      </c>
      <c r="E3567" s="2" t="inlineStr">
        <is>
          <t>32431698</t>
        </is>
      </c>
      <c r="F3567" s="2" t="inlineStr">
        <is>
          <t>10.3389/fimmu.2020.00729</t>
        </is>
      </c>
      <c r="G3567" s="2" t="inlineStr">
        <is>
          <t>PubMed/MEDLINE;Scopus;Web of Science Core Collection</t>
        </is>
      </c>
      <c r="H3567" s="2" t="inlineStr">
        <is>
          <t>ADVANCE_TO_ABSTRACT</t>
        </is>
      </c>
      <c r="I3567" s="2" t="inlineStr"/>
      <c r="J3567" s="2" t="inlineStr">
        <is>
          <t>FALSE</t>
        </is>
      </c>
      <c r="K3567" s="2" t="inlineStr">
        <is>
          <t>ADVANCE_TO_ABSTRACT</t>
        </is>
      </c>
      <c r="L3567" s="2" t="inlineStr"/>
      <c r="M3567" s="2" t="inlineStr">
        <is>
          <t>no closed-list exclusion evident</t>
        </is>
      </c>
      <c r="N3567" s="2" t="inlineStr">
        <is>
          <t>ADVANCE_TO_ABSTRACT</t>
        </is>
      </c>
      <c r="O3567" s="2" t="inlineStr"/>
      <c r="P3567" s="2" t="inlineStr">
        <is>
          <t>interval walking, neutrophil function named</t>
        </is>
      </c>
      <c r="Q3567" t="inlineStr"/>
    </row>
    <row r="3568">
      <c r="A3568" s="2" t="inlineStr">
        <is>
          <t>FS-004757</t>
        </is>
      </c>
      <c r="B3568" s="2" t="inlineStr">
        <is>
          <t>Aerobic Exercise Increases Tear Secretion and Decreases Inflammatory Cytokines in Healthy Subjects.</t>
        </is>
      </c>
      <c r="C3568" s="2" t="inlineStr">
        <is>
          <t>Asia-Pacific journal of ophthalmology (Philadelphia, Pa.)</t>
        </is>
      </c>
      <c r="D3568" s="2" t="inlineStr">
        <is>
          <t>2020</t>
        </is>
      </c>
      <c r="E3568" s="2" t="inlineStr">
        <is>
          <t>32433250</t>
        </is>
      </c>
      <c r="F3568" s="2" t="inlineStr">
        <is>
          <t>10.1097/apo.0000000000000281</t>
        </is>
      </c>
      <c r="G3568" s="2" t="inlineStr">
        <is>
          <t>PubMed/MEDLINE;Scopus;Web of Science Core Collection</t>
        </is>
      </c>
      <c r="H3568" s="2" t="inlineStr">
        <is>
          <t>ADVANCE_TO_ABSTRACT</t>
        </is>
      </c>
      <c r="I3568" s="2" t="inlineStr"/>
      <c r="J3568" s="2" t="inlineStr">
        <is>
          <t>FALSE</t>
        </is>
      </c>
      <c r="K3568" s="2" t="inlineStr">
        <is>
          <t>ADVANCE_TO_ABSTRACT</t>
        </is>
      </c>
      <c r="L3568" s="2" t="inlineStr"/>
      <c r="M3568" s="2" t="inlineStr">
        <is>
          <t>no closed-list exclusion evident</t>
        </is>
      </c>
      <c r="N3568" s="2" t="inlineStr">
        <is>
          <t>ADVANCE_TO_ABSTRACT</t>
        </is>
      </c>
      <c r="O3568" s="2" t="inlineStr"/>
      <c r="P3568" s="2" t="inlineStr">
        <is>
          <t>aerobic exercise, inflammatory cytokines named</t>
        </is>
      </c>
      <c r="Q3568" t="inlineStr"/>
    </row>
    <row r="3569">
      <c r="A3569" s="2" t="inlineStr">
        <is>
          <t>FS-004759</t>
        </is>
      </c>
      <c r="B3569" s="2" t="inlineStr">
        <is>
          <t>Relationship Between Bioimpedance Vector Displacement and Renal Function After a Marathon in Non-elite Runners.</t>
        </is>
      </c>
      <c r="C3569" s="2" t="inlineStr">
        <is>
          <t>Frontiers in physiology</t>
        </is>
      </c>
      <c r="D3569" s="2" t="inlineStr">
        <is>
          <t>2020</t>
        </is>
      </c>
      <c r="E3569" s="2" t="inlineStr">
        <is>
          <t>32435201</t>
        </is>
      </c>
      <c r="F3569" s="2" t="inlineStr">
        <is>
          <t>10.3389/fphys.2020.00352</t>
        </is>
      </c>
      <c r="G3569" s="2" t="inlineStr">
        <is>
          <t>PubMed/MEDLINE;Scopus;Web of Science Core Collection</t>
        </is>
      </c>
      <c r="H3569" s="2" t="inlineStr">
        <is>
          <t>ADVANCE_TO_ABSTRACT</t>
        </is>
      </c>
      <c r="I3569" s="2" t="inlineStr"/>
      <c r="J3569" s="2" t="inlineStr">
        <is>
          <t>FALSE</t>
        </is>
      </c>
      <c r="K3569" s="2" t="inlineStr">
        <is>
          <t>ADVANCE_TO_ABSTRACT</t>
        </is>
      </c>
      <c r="L3569" s="2" t="inlineStr"/>
      <c r="M3569" s="2" t="inlineStr">
        <is>
          <t>no closed-list exclusion evident</t>
        </is>
      </c>
      <c r="N3569" s="2" t="inlineStr">
        <is>
          <t>ADVANCE_TO_ABSTRACT</t>
        </is>
      </c>
      <c r="O3569" s="2" t="inlineStr"/>
      <c r="P3569" s="2" t="inlineStr">
        <is>
          <t>marathon, renal bioimpedance ambiguous</t>
        </is>
      </c>
      <c r="Q3569" t="inlineStr"/>
    </row>
    <row r="3570">
      <c r="A3570" s="2" t="inlineStr">
        <is>
          <t>FS-004760</t>
        </is>
      </c>
      <c r="B3570" s="2" t="inlineStr">
        <is>
          <t>Activation of leukocytes during prolonged physical exercise.</t>
        </is>
      </c>
      <c r="C3570" s="2" t="inlineStr">
        <is>
          <t>Advances in experimental medicine and biology</t>
        </is>
      </c>
      <c r="D3570" s="2" t="inlineStr">
        <is>
          <t>1988</t>
        </is>
      </c>
      <c r="E3570" s="2" t="inlineStr">
        <is>
          <t>3245505</t>
        </is>
      </c>
      <c r="F3570" s="2" t="inlineStr">
        <is>
          <t>10.1007/978-1-4613-1057-0_6</t>
        </is>
      </c>
      <c r="G3570" s="2" t="inlineStr">
        <is>
          <t>PubMed/MEDLINE;Scopus</t>
        </is>
      </c>
      <c r="H3570" s="2" t="inlineStr">
        <is>
          <t>ADVANCE_TO_ABSTRACT</t>
        </is>
      </c>
      <c r="I3570" s="2" t="inlineStr"/>
      <c r="J3570" s="2" t="inlineStr">
        <is>
          <t>FALSE</t>
        </is>
      </c>
      <c r="K3570" s="2" t="inlineStr">
        <is>
          <t>ADVANCE_TO_ABSTRACT</t>
        </is>
      </c>
      <c r="L3570" s="2" t="inlineStr"/>
      <c r="M3570" s="2" t="inlineStr">
        <is>
          <t>no closed-list exclusion evident</t>
        </is>
      </c>
      <c r="N3570" s="2" t="inlineStr">
        <is>
          <t>ADVANCE_TO_ABSTRACT</t>
        </is>
      </c>
      <c r="O3570" s="2" t="inlineStr"/>
      <c r="P3570" s="2" t="inlineStr">
        <is>
          <t>exercise, leukocyte activation named</t>
        </is>
      </c>
      <c r="Q3570" t="inlineStr"/>
    </row>
    <row r="3571">
      <c r="A3571" s="2" t="inlineStr">
        <is>
          <t>FS-004761</t>
        </is>
      </c>
      <c r="B3571" s="2" t="inlineStr">
        <is>
          <t>Exercise-Induced Circulating Hematopoietic Stem and Progenitor Cells in Well-Trained Subjects.</t>
        </is>
      </c>
      <c r="C3571" s="2" t="inlineStr">
        <is>
          <t>Frontiers in physiology</t>
        </is>
      </c>
      <c r="D3571" s="2" t="inlineStr">
        <is>
          <t>2020</t>
        </is>
      </c>
      <c r="E3571" s="2" t="inlineStr">
        <is>
          <t>32457637</t>
        </is>
      </c>
      <c r="F3571" s="2" t="inlineStr">
        <is>
          <t>10.3389/fphys.2020.00308</t>
        </is>
      </c>
      <c r="G3571" s="2" t="inlineStr">
        <is>
          <t>PubMed/MEDLINE;Scopus;Web of Science Core Collection</t>
        </is>
      </c>
      <c r="H3571" s="2" t="inlineStr">
        <is>
          <t>ADVANCE_TO_ABSTRACT</t>
        </is>
      </c>
      <c r="I3571" s="2" t="inlineStr"/>
      <c r="J3571" s="2" t="inlineStr">
        <is>
          <t>FALSE</t>
        </is>
      </c>
      <c r="K3571" s="2" t="inlineStr">
        <is>
          <t>ADVANCE_TO_ABSTRACT</t>
        </is>
      </c>
      <c r="L3571" s="2" t="inlineStr"/>
      <c r="M3571" s="2" t="inlineStr">
        <is>
          <t>no closed-list exclusion evident</t>
        </is>
      </c>
      <c r="N3571" s="2" t="inlineStr">
        <is>
          <t>ADVANCE_TO_ABSTRACT</t>
        </is>
      </c>
      <c r="O3571" s="2" t="inlineStr"/>
      <c r="P3571" s="2" t="inlineStr">
        <is>
          <t>exercise-induced, haematopoietic progenitor cells</t>
        </is>
      </c>
      <c r="Q3571" t="inlineStr"/>
    </row>
    <row r="3572">
      <c r="A3572" s="2" t="inlineStr">
        <is>
          <t>FS-004762</t>
        </is>
      </c>
      <c r="B3572" s="2" t="inlineStr">
        <is>
          <t>Locomotion replacement exercise cannot counteract cartilage biomarker response to 5 days of immobilization in healthy adults.</t>
        </is>
      </c>
      <c r="C3572" s="2" t="inlineStr">
        <is>
          <t>Journal of orthopaedic research : official publication of the Orthopaedic Research Society</t>
        </is>
      </c>
      <c r="D3572" s="2" t="inlineStr">
        <is>
          <t>2020</t>
        </is>
      </c>
      <c r="E3572" s="2" t="inlineStr">
        <is>
          <t>32458495</t>
        </is>
      </c>
      <c r="F3572" s="2" t="inlineStr">
        <is>
          <t>10.1002/jor.24753</t>
        </is>
      </c>
      <c r="G3572" s="2" t="inlineStr">
        <is>
          <t>PubMed/MEDLINE;Scopus;Web of Science Core Collection</t>
        </is>
      </c>
      <c r="H3572" s="2" t="inlineStr">
        <is>
          <t>ADVANCE_TO_ABSTRACT</t>
        </is>
      </c>
      <c r="I3572" s="2" t="inlineStr"/>
      <c r="J3572" s="2" t="inlineStr">
        <is>
          <t>FALSE</t>
        </is>
      </c>
      <c r="K3572" s="2" t="inlineStr">
        <is>
          <t>ADVANCE_TO_ABSTRACT</t>
        </is>
      </c>
      <c r="L3572" s="2" t="inlineStr"/>
      <c r="M3572" s="2" t="inlineStr">
        <is>
          <t>no closed-list exclusion evident</t>
        </is>
      </c>
      <c r="N3572" s="2" t="inlineStr">
        <is>
          <t>ADVANCE_TO_ABSTRACT</t>
        </is>
      </c>
      <c r="O3572" s="2" t="inlineStr"/>
      <c r="P3572" s="2" t="inlineStr">
        <is>
          <t>locomotion exercise, cartilage biomarker ambiguous</t>
        </is>
      </c>
      <c r="Q3572" t="inlineStr"/>
    </row>
    <row r="3573">
      <c r="A3573" s="2" t="inlineStr">
        <is>
          <t>FS-004763</t>
        </is>
      </c>
      <c r="B3573" s="2" t="inlineStr">
        <is>
          <t>Partial sleep deprivation after an acute exercise session does not augment hepcidin levels the following day.</t>
        </is>
      </c>
      <c r="C3573" s="2" t="inlineStr">
        <is>
          <t>Physiological reports</t>
        </is>
      </c>
      <c r="D3573" s="2" t="inlineStr">
        <is>
          <t>2020</t>
        </is>
      </c>
      <c r="E3573" s="2" t="inlineStr">
        <is>
          <t>32458557</t>
        </is>
      </c>
      <c r="F3573" s="2" t="inlineStr">
        <is>
          <t>10.14814/phy2.14450</t>
        </is>
      </c>
      <c r="G3573" s="2" t="inlineStr">
        <is>
          <t>PubMed/MEDLINE;Scopus;Web of Science Core Collection</t>
        </is>
      </c>
      <c r="H3573" s="2" t="inlineStr">
        <is>
          <t>ADVANCE_TO_ABSTRACT</t>
        </is>
      </c>
      <c r="I3573" s="2" t="inlineStr"/>
      <c r="J3573" s="2" t="inlineStr">
        <is>
          <t>FALSE</t>
        </is>
      </c>
      <c r="K3573" s="2" t="inlineStr">
        <is>
          <t>ADVANCE_TO_ABSTRACT</t>
        </is>
      </c>
      <c r="L3573" s="2" t="inlineStr"/>
      <c r="M3573" s="2" t="inlineStr">
        <is>
          <t>no closed-list exclusion evident</t>
        </is>
      </c>
      <c r="N3573" s="2" t="inlineStr">
        <is>
          <t>ADVANCE_TO_ABSTRACT</t>
        </is>
      </c>
      <c r="O3573" s="2" t="inlineStr"/>
      <c r="P3573" s="2" t="inlineStr">
        <is>
          <t>exercise session, hepcidin inflammation-related</t>
        </is>
      </c>
      <c r="Q3573" t="inlineStr"/>
    </row>
    <row r="3574">
      <c r="A3574" s="2" t="inlineStr">
        <is>
          <t>FS-004764</t>
        </is>
      </c>
      <c r="B3574" s="2" t="inlineStr">
        <is>
          <t>Epigenetic Responses to Acute Resistance Exercise in Trained vs. Sedentary Men.</t>
        </is>
      </c>
      <c r="C3574" s="2" t="inlineStr">
        <is>
          <t>Journal of strength and conditioning research</t>
        </is>
      </c>
      <c r="D3574" s="2" t="inlineStr">
        <is>
          <t>2020</t>
        </is>
      </c>
      <c r="E3574" s="2" t="inlineStr">
        <is>
          <t>32459413</t>
        </is>
      </c>
      <c r="F3574" s="2" t="inlineStr">
        <is>
          <t>10.1519/jsc.0000000000003185</t>
        </is>
      </c>
      <c r="G3574" s="2" t="inlineStr">
        <is>
          <t>PubMed/MEDLINE;Scopus;Web of Science Core Collection</t>
        </is>
      </c>
      <c r="H3574" s="2" t="inlineStr">
        <is>
          <t>ADVANCE_TO_ABSTRACT</t>
        </is>
      </c>
      <c r="I3574" s="2" t="inlineStr"/>
      <c r="J3574" s="2" t="inlineStr">
        <is>
          <t>FALSE</t>
        </is>
      </c>
      <c r="K3574" s="2" t="inlineStr">
        <is>
          <t>ADVANCE_TO_ABSTRACT</t>
        </is>
      </c>
      <c r="L3574" s="2" t="inlineStr"/>
      <c r="M3574" s="2" t="inlineStr">
        <is>
          <t>no closed-list exclusion evident</t>
        </is>
      </c>
      <c r="N3574" s="2" t="inlineStr">
        <is>
          <t>ADVANCE_TO_ABSTRACT</t>
        </is>
      </c>
      <c r="O3574" s="2" t="inlineStr"/>
      <c r="P3574" s="2" t="inlineStr">
        <is>
          <t>resistance exercise, epigenetic omics</t>
        </is>
      </c>
      <c r="Q3574" t="inlineStr"/>
    </row>
    <row r="3575">
      <c r="A3575" s="2" t="inlineStr">
        <is>
          <t>FS-004765</t>
        </is>
      </c>
      <c r="B3575" s="2" t="inlineStr">
        <is>
          <t>Macronutrient and mineral intake effects on racing time and cardiovascular health in non-elite marathon runners.</t>
        </is>
      </c>
      <c r="C3575" s="2" t="inlineStr">
        <is>
          <t>Nutrition (Burbank, Los Angeles County, Calif.)</t>
        </is>
      </c>
      <c r="D3575" s="2" t="inlineStr">
        <is>
          <t>2020</t>
        </is>
      </c>
      <c r="E3575" s="2" t="inlineStr">
        <is>
          <t>32460104</t>
        </is>
      </c>
      <c r="F3575" s="2" t="inlineStr">
        <is>
          <t>10.1016/j.nut.2020.110806</t>
        </is>
      </c>
      <c r="G3575" s="2" t="inlineStr">
        <is>
          <t>PubMed/MEDLINE;Scopus;Web of Science Core Collection</t>
        </is>
      </c>
      <c r="H3575" s="2" t="inlineStr">
        <is>
          <t>ADVANCE_TO_ABSTRACT</t>
        </is>
      </c>
      <c r="I3575" s="2" t="inlineStr"/>
      <c r="J3575" s="2" t="inlineStr">
        <is>
          <t>FALSE</t>
        </is>
      </c>
      <c r="K3575" s="2" t="inlineStr">
        <is>
          <t>ADVANCE_TO_ABSTRACT</t>
        </is>
      </c>
      <c r="L3575" s="2" t="inlineStr"/>
      <c r="M3575" s="2" t="inlineStr">
        <is>
          <t>no closed-list exclusion evident</t>
        </is>
      </c>
      <c r="N3575" s="2" t="inlineStr">
        <is>
          <t>ADVANCE_TO_ABSTRACT</t>
        </is>
      </c>
      <c r="O3575" s="2" t="inlineStr"/>
      <c r="P3575" s="2" t="inlineStr">
        <is>
          <t>marathon runners, racing time health mixed</t>
        </is>
      </c>
      <c r="Q3575" t="inlineStr"/>
    </row>
    <row r="3576">
      <c r="A3576" s="2" t="inlineStr">
        <is>
          <t>FS-004766</t>
        </is>
      </c>
      <c r="B3576" s="2" t="inlineStr">
        <is>
          <t>The Impact of a Dairy Milk Recovery Beverage on Bacterially Stimulated Neutrophil Function and Gastrointestinal Tolerance in Response to Hypohydration Inducing Exercise Stress.</t>
        </is>
      </c>
      <c r="C3576" s="2" t="inlineStr">
        <is>
          <t>International journal of sport nutrition and exercise metabolism</t>
        </is>
      </c>
      <c r="D3576" s="2" t="inlineStr">
        <is>
          <t>2020</t>
        </is>
      </c>
      <c r="E3576" s="2" t="inlineStr">
        <is>
          <t>32460239</t>
        </is>
      </c>
      <c r="F3576" s="2" t="inlineStr">
        <is>
          <t>10.1123/ijsnem.2019-0349</t>
        </is>
      </c>
      <c r="G3576" s="2" t="inlineStr">
        <is>
          <t>PubMed/MEDLINE;Scopus;Web of Science Core Collection</t>
        </is>
      </c>
      <c r="H3576" s="2" t="inlineStr">
        <is>
          <t>ADVANCE_TO_ABSTRACT</t>
        </is>
      </c>
      <c r="I3576" s="2" t="inlineStr"/>
      <c r="J3576" s="2" t="inlineStr">
        <is>
          <t>FALSE</t>
        </is>
      </c>
      <c r="K3576" s="2" t="inlineStr">
        <is>
          <t>ADVANCE_TO_ABSTRACT</t>
        </is>
      </c>
      <c r="L3576" s="2" t="inlineStr"/>
      <c r="M3576" s="2" t="inlineStr">
        <is>
          <t>no closed-list exclusion evident</t>
        </is>
      </c>
      <c r="N3576" s="2" t="inlineStr">
        <is>
          <t>ADVANCE_TO_ABSTRACT</t>
        </is>
      </c>
      <c r="O3576" s="2" t="inlineStr"/>
      <c r="P3576" s="2" t="inlineStr">
        <is>
          <t>exercise stress, neutrophil function named</t>
        </is>
      </c>
      <c r="Q3576" t="inlineStr"/>
    </row>
    <row r="3577">
      <c r="A3577" s="2" t="inlineStr">
        <is>
          <t>FS-004769</t>
        </is>
      </c>
      <c r="B3577" s="2" t="inlineStr">
        <is>
          <t>Molecular Choreography of Acute Exercise.</t>
        </is>
      </c>
      <c r="C3577" s="2" t="inlineStr">
        <is>
          <t>Cell</t>
        </is>
      </c>
      <c r="D3577" s="2" t="inlineStr">
        <is>
          <t>2020</t>
        </is>
      </c>
      <c r="E3577" s="2" t="inlineStr">
        <is>
          <t>32470399</t>
        </is>
      </c>
      <c r="F3577" s="2" t="inlineStr">
        <is>
          <t>10.1016/j.cell.2020.04.043</t>
        </is>
      </c>
      <c r="G3577" s="2" t="inlineStr">
        <is>
          <t>PubMed/MEDLINE;Scopus;Web of Science Core Collection</t>
        </is>
      </c>
      <c r="H3577" s="2" t="inlineStr">
        <is>
          <t>ADVANCE_TO_ABSTRACT</t>
        </is>
      </c>
      <c r="I3577" s="2" t="inlineStr"/>
      <c r="J3577" s="2" t="inlineStr">
        <is>
          <t>FALSE</t>
        </is>
      </c>
      <c r="K3577" s="2" t="inlineStr">
        <is>
          <t>ADVANCE_TO_ABSTRACT</t>
        </is>
      </c>
      <c r="L3577" s="2" t="inlineStr"/>
      <c r="M3577" s="2" t="inlineStr">
        <is>
          <t>no closed-list exclusion evident</t>
        </is>
      </c>
      <c r="N3577" s="2" t="inlineStr">
        <is>
          <t>ADVANCE_TO_ABSTRACT</t>
        </is>
      </c>
      <c r="O3577" s="2" t="inlineStr"/>
      <c r="P3577" s="2" t="inlineStr">
        <is>
          <t>exercise, no outcome named</t>
        </is>
      </c>
      <c r="Q3577" t="inlineStr"/>
    </row>
    <row r="3578">
      <c r="A3578" s="2" t="inlineStr">
        <is>
          <t>FS-004770</t>
        </is>
      </c>
      <c r="B3578" s="2" t="inlineStr">
        <is>
          <t>No Effect of New Zealand Blackcurrant Extract on Recovery of Muscle Damage Following Running a Half-Marathon.</t>
        </is>
      </c>
      <c r="C3578" s="2" t="inlineStr">
        <is>
          <t>International journal of sport nutrition and exercise metabolism</t>
        </is>
      </c>
      <c r="D3578" s="2" t="inlineStr">
        <is>
          <t>2020</t>
        </is>
      </c>
      <c r="E3578" s="2" t="inlineStr">
        <is>
          <t>32470924</t>
        </is>
      </c>
      <c r="F3578" s="2" t="inlineStr">
        <is>
          <t>10.1123/ijsnem.2019-0312</t>
        </is>
      </c>
      <c r="G3578" s="2" t="inlineStr">
        <is>
          <t>PubMed/MEDLINE;Scopus;Web of Science Core Collection</t>
        </is>
      </c>
      <c r="H3578" s="2" t="inlineStr">
        <is>
          <t>ADVANCE_TO_ABSTRACT</t>
        </is>
      </c>
      <c r="I3578" s="2" t="inlineStr"/>
      <c r="J3578" s="2" t="inlineStr">
        <is>
          <t>FALSE</t>
        </is>
      </c>
      <c r="K3578" s="2" t="inlineStr">
        <is>
          <t>ADVANCE_TO_ABSTRACT</t>
        </is>
      </c>
      <c r="L3578" s="2" t="inlineStr"/>
      <c r="M3578" s="2" t="inlineStr">
        <is>
          <t>no closed-list exclusion evident</t>
        </is>
      </c>
      <c r="N3578" s="2" t="inlineStr">
        <is>
          <t>ADVANCE_TO_ABSTRACT</t>
        </is>
      </c>
      <c r="O3578" s="2" t="inlineStr"/>
      <c r="P3578" s="2" t="inlineStr">
        <is>
          <t>half-marathon, muscle damage generic</t>
        </is>
      </c>
      <c r="Q3578" t="inlineStr"/>
    </row>
    <row r="3579">
      <c r="A3579" s="2" t="inlineStr">
        <is>
          <t>FS-004771</t>
        </is>
      </c>
      <c r="B3579" s="2" t="inlineStr">
        <is>
          <t>GDF15 Plasma Level Is Inversely Associated With Level of Physical Activity and Correlates With Markers of Inflammation and Muscle Weakness.</t>
        </is>
      </c>
      <c r="C3579" s="2" t="inlineStr">
        <is>
          <t>Frontiers in immunology</t>
        </is>
      </c>
      <c r="D3579" s="2" t="inlineStr">
        <is>
          <t>2020</t>
        </is>
      </c>
      <c r="E3579" s="2" t="inlineStr">
        <is>
          <t>32477368</t>
        </is>
      </c>
      <c r="F3579" s="2" t="inlineStr">
        <is>
          <t>10.3389/fimmu.2020.00915</t>
        </is>
      </c>
      <c r="G3579" s="2" t="inlineStr">
        <is>
          <t>PubMed/MEDLINE;Scopus;Web of Science Core Collection</t>
        </is>
      </c>
      <c r="H3579" s="2" t="inlineStr">
        <is>
          <t>ADVANCE_TO_ABSTRACT</t>
        </is>
      </c>
      <c r="I3579" s="2" t="inlineStr"/>
      <c r="J3579" s="2" t="inlineStr">
        <is>
          <t>FALSE</t>
        </is>
      </c>
      <c r="K3579" s="2" t="inlineStr">
        <is>
          <t>ADVANCE_TO_ABSTRACT</t>
        </is>
      </c>
      <c r="L3579" s="2" t="inlineStr"/>
      <c r="M3579" s="2" t="inlineStr">
        <is>
          <t>no closed-list exclusion evident</t>
        </is>
      </c>
      <c r="N3579" s="2" t="inlineStr">
        <is>
          <t>ADVANCE_TO_ABSTRACT</t>
        </is>
      </c>
      <c r="O3579" s="2" t="inlineStr"/>
      <c r="P3579" s="2" t="inlineStr">
        <is>
          <t>physical activity, inflammation named</t>
        </is>
      </c>
      <c r="Q3579" t="inlineStr"/>
    </row>
    <row r="3580">
      <c r="A3580" s="2" t="inlineStr">
        <is>
          <t>FS-004773</t>
        </is>
      </c>
      <c r="B3580" s="2" t="inlineStr">
        <is>
          <t>Pathophysiological Responses to a Record-Breaking Multi-hour Underwater Endurance Performance: A Case Study.</t>
        </is>
      </c>
      <c r="C3580" s="2" t="inlineStr">
        <is>
          <t>Advances in experimental medicine and biology</t>
        </is>
      </c>
      <c r="D3580" s="2" t="inlineStr">
        <is>
          <t>2021</t>
        </is>
      </c>
      <c r="E3580" s="2" t="inlineStr">
        <is>
          <t>32488605</t>
        </is>
      </c>
      <c r="F3580" s="2" t="inlineStr">
        <is>
          <t>10.1007/5584_2020_546</t>
        </is>
      </c>
      <c r="G3580" s="2" t="inlineStr">
        <is>
          <t>PubMed/MEDLINE;Web of Science Core Collection</t>
        </is>
      </c>
      <c r="H3580" s="2" t="inlineStr">
        <is>
          <t>ADVANCE_TO_ABSTRACT</t>
        </is>
      </c>
      <c r="I3580" s="2" t="inlineStr"/>
      <c r="J3580" s="2" t="inlineStr">
        <is>
          <t>FALSE</t>
        </is>
      </c>
      <c r="K3580" s="2" t="inlineStr">
        <is>
          <t>ADVANCE_TO_ABSTRACT</t>
        </is>
      </c>
      <c r="L3580" s="2" t="inlineStr"/>
      <c r="M3580" s="2" t="inlineStr">
        <is>
          <t>no closed-list exclusion evident</t>
        </is>
      </c>
      <c r="N3580" s="2" t="inlineStr">
        <is>
          <t>ADVANCE_TO_ABSTRACT</t>
        </is>
      </c>
      <c r="O3580" s="2" t="inlineStr"/>
      <c r="P3580" s="2" t="inlineStr">
        <is>
          <t>underwater endurance, pathophysiological generic</t>
        </is>
      </c>
      <c r="Q3580" t="inlineStr"/>
    </row>
    <row r="3581">
      <c r="A3581" s="2" t="inlineStr">
        <is>
          <t>FS-004775</t>
        </is>
      </c>
      <c r="B3581" s="2" t="inlineStr">
        <is>
          <t>Exercise-Induced Bronchoconstriction</t>
        </is>
      </c>
      <c r="C3581" s="2" t="inlineStr">
        <is>
          <t>StatPearls Publishing</t>
        </is>
      </c>
      <c r="D3581" s="2" t="inlineStr">
        <is>
          <t>2025</t>
        </is>
      </c>
      <c r="E3581" s="2" t="inlineStr">
        <is>
          <t>32491486</t>
        </is>
      </c>
      <c r="F3581" s="2" t="inlineStr"/>
      <c r="G3581" s="2" t="inlineStr">
        <is>
          <t>PubMed/MEDLINE</t>
        </is>
      </c>
      <c r="H3581" s="2" t="inlineStr">
        <is>
          <t>ADVANCE_TO_ABSTRACT</t>
        </is>
      </c>
      <c r="I3581" s="2" t="inlineStr"/>
      <c r="J3581" s="2" t="inlineStr">
        <is>
          <t>FALSE</t>
        </is>
      </c>
      <c r="K3581" s="2" t="inlineStr">
        <is>
          <t>ADVANCE_TO_ABSTRACT</t>
        </is>
      </c>
      <c r="L3581" s="2" t="inlineStr"/>
      <c r="M3581" s="2" t="inlineStr">
        <is>
          <t>no closed-list exclusion evident</t>
        </is>
      </c>
      <c r="N3581" s="2" t="inlineStr">
        <is>
          <t>ADVANCE_TO_ABSTRACT</t>
        </is>
      </c>
      <c r="O3581" s="2" t="inlineStr"/>
      <c r="P3581" s="2" t="inlineStr">
        <is>
          <t>single phrase title, no context</t>
        </is>
      </c>
      <c r="Q3581" t="inlineStr"/>
    </row>
    <row r="3582">
      <c r="A3582" s="2" t="inlineStr">
        <is>
          <t>FS-004776</t>
        </is>
      </c>
      <c r="B3582" s="2" t="inlineStr">
        <is>
          <t>Effects of Monomeric and Oligomeric Flavanols on Kidney Function, Inflammation and Oxidative Stress in Runners: A Randomized Double-Blind Pilot Study.</t>
        </is>
      </c>
      <c r="C3582" s="2" t="inlineStr">
        <is>
          <t>Nutrients</t>
        </is>
      </c>
      <c r="D3582" s="2" t="inlineStr">
        <is>
          <t>2020</t>
        </is>
      </c>
      <c r="E3582" s="2" t="inlineStr">
        <is>
          <t>32492913</t>
        </is>
      </c>
      <c r="F3582" s="2" t="inlineStr">
        <is>
          <t>10.3390/nu12061634</t>
        </is>
      </c>
      <c r="G3582" s="2" t="inlineStr">
        <is>
          <t>PubMed/MEDLINE;Scopus;Web of Science Core Collection</t>
        </is>
      </c>
      <c r="H3582" s="2" t="inlineStr">
        <is>
          <t>ADVANCE_TO_ABSTRACT</t>
        </is>
      </c>
      <c r="I3582" s="2" t="inlineStr"/>
      <c r="J3582" s="2" t="inlineStr">
        <is>
          <t>FALSE</t>
        </is>
      </c>
      <c r="K3582" s="2" t="inlineStr">
        <is>
          <t>ADVANCE_TO_ABSTRACT</t>
        </is>
      </c>
      <c r="L3582" s="2" t="inlineStr"/>
      <c r="M3582" s="2" t="inlineStr">
        <is>
          <t>no closed-list exclusion evident</t>
        </is>
      </c>
      <c r="N3582" s="2" t="inlineStr">
        <is>
          <t>ADVANCE_TO_ABSTRACT</t>
        </is>
      </c>
      <c r="O3582" s="2" t="inlineStr"/>
      <c r="P3582" s="2" t="inlineStr">
        <is>
          <t>runners, inflammation named outcome</t>
        </is>
      </c>
      <c r="Q3582" t="inlineStr"/>
    </row>
    <row r="3583">
      <c r="A3583" s="2" t="inlineStr">
        <is>
          <t>FS-004777</t>
        </is>
      </c>
      <c r="B3583" s="2" t="inlineStr">
        <is>
          <t>Immediate effects of a real moderate interval-running training session on inflammatory profile.</t>
        </is>
      </c>
      <c r="C3583" s="2" t="inlineStr">
        <is>
          <t>Cytokine</t>
        </is>
      </c>
      <c r="D3583" s="2" t="inlineStr">
        <is>
          <t>2020</t>
        </is>
      </c>
      <c r="E3583" s="2" t="inlineStr">
        <is>
          <t>32505092</t>
        </is>
      </c>
      <c r="F3583" s="2" t="inlineStr">
        <is>
          <t>10.1016/j.cyto.2020.155150</t>
        </is>
      </c>
      <c r="G3583" s="2" t="inlineStr">
        <is>
          <t>PubMed/MEDLINE;Scopus;Web of Science Core Collection</t>
        </is>
      </c>
      <c r="H3583" s="2" t="inlineStr">
        <is>
          <t>ADVANCE_TO_ABSTRACT</t>
        </is>
      </c>
      <c r="I3583" s="2" t="inlineStr"/>
      <c r="J3583" s="2" t="inlineStr">
        <is>
          <t>FALSE</t>
        </is>
      </c>
      <c r="K3583" s="2" t="inlineStr">
        <is>
          <t>ADVANCE_TO_ABSTRACT</t>
        </is>
      </c>
      <c r="L3583" s="2" t="inlineStr"/>
      <c r="M3583" s="2" t="inlineStr">
        <is>
          <t>no closed-list exclusion evident</t>
        </is>
      </c>
      <c r="N3583" s="2" t="inlineStr">
        <is>
          <t>ADVANCE_TO_ABSTRACT</t>
        </is>
      </c>
      <c r="O3583" s="2" t="inlineStr"/>
      <c r="P3583" s="2" t="inlineStr">
        <is>
          <t>interval running, inflammatory profile named</t>
        </is>
      </c>
      <c r="Q3583" t="inlineStr"/>
    </row>
    <row r="3584">
      <c r="A3584" s="2" t="inlineStr">
        <is>
          <t>FS-004778</t>
        </is>
      </c>
      <c r="B3584" s="2" t="inlineStr">
        <is>
          <t>Kidney-bean (Phaseolus Vulgaris) Dependent, Exercise-induced Anaphylaxis in Patients Comorbid with Mugwort (Artemisia Vulgaris) Pollinosis.</t>
        </is>
      </c>
      <c r="C3584" s="2" t="inlineStr">
        <is>
          <t>Immunological investigations</t>
        </is>
      </c>
      <c r="D3584" s="2" t="inlineStr">
        <is>
          <t>2021</t>
        </is>
      </c>
      <c r="E3584" s="2" t="inlineStr">
        <is>
          <t>32506984</t>
        </is>
      </c>
      <c r="F3584" s="2" t="inlineStr">
        <is>
          <t>10.1080/08820139.2020.1770783</t>
        </is>
      </c>
      <c r="G3584" s="2" t="inlineStr">
        <is>
          <t>PubMed/MEDLINE</t>
        </is>
      </c>
      <c r="H3584" s="2" t="inlineStr">
        <is>
          <t>ADVANCE_TO_ABSTRACT</t>
        </is>
      </c>
      <c r="I3584" s="2" t="inlineStr"/>
      <c r="J3584" s="2" t="inlineStr">
        <is>
          <t>FALSE</t>
        </is>
      </c>
      <c r="K3584" s="2" t="inlineStr">
        <is>
          <t>ADVANCE_TO_ABSTRACT</t>
        </is>
      </c>
      <c r="L3584" s="2" t="inlineStr"/>
      <c r="M3584" s="2" t="inlineStr">
        <is>
          <t>no closed-list exclusion evident</t>
        </is>
      </c>
      <c r="N3584" s="2" t="inlineStr">
        <is>
          <t>ADVANCE_TO_ABSTRACT</t>
        </is>
      </c>
      <c r="O3584" s="2" t="inlineStr"/>
      <c r="P3584" s="2" t="inlineStr">
        <is>
          <t>exercise-induced anaphylaxis, allergic immune</t>
        </is>
      </c>
      <c r="Q3584" t="inlineStr"/>
    </row>
    <row r="3585">
      <c r="A3585" s="2" t="inlineStr">
        <is>
          <t>FS-004779</t>
        </is>
      </c>
      <c r="B3585" s="2" t="inlineStr">
        <is>
          <t>Acute Physiologic Effects of Performing Yoga in The Heat on Energy Expenditure, Range of Motion, and Inflammatory Biomarkers.</t>
        </is>
      </c>
      <c r="C3585" s="2" t="inlineStr">
        <is>
          <t>International journal of exercise science</t>
        </is>
      </c>
      <c r="D3585" s="2" t="inlineStr">
        <is>
          <t>2020</t>
        </is>
      </c>
      <c r="E3585" s="2" t="inlineStr">
        <is>
          <t>32509120</t>
        </is>
      </c>
      <c r="F3585" s="2" t="inlineStr">
        <is>
          <t>10.70252/akmz9424</t>
        </is>
      </c>
      <c r="G3585" s="2" t="inlineStr">
        <is>
          <t>PubMed/MEDLINE;Scopus</t>
        </is>
      </c>
      <c r="H3585" s="2" t="inlineStr">
        <is>
          <t>ADVANCE_TO_ABSTRACT</t>
        </is>
      </c>
      <c r="I3585" s="2" t="inlineStr"/>
      <c r="J3585" s="2" t="inlineStr">
        <is>
          <t>FALSE</t>
        </is>
      </c>
      <c r="K3585" s="2" t="inlineStr">
        <is>
          <t>ADVANCE_TO_ABSTRACT</t>
        </is>
      </c>
      <c r="L3585" s="2" t="inlineStr"/>
      <c r="M3585" s="2" t="inlineStr">
        <is>
          <t>no closed-list exclusion evident</t>
        </is>
      </c>
      <c r="N3585" s="2" t="inlineStr">
        <is>
          <t>ADVANCE_TO_ABSTRACT</t>
        </is>
      </c>
      <c r="O3585" s="2" t="inlineStr"/>
      <c r="P3585" s="2" t="inlineStr">
        <is>
          <t>yoga exercise, inflammatory biomarkers named</t>
        </is>
      </c>
      <c r="Q3585" t="inlineStr"/>
    </row>
    <row r="3586">
      <c r="A3586" s="2" t="inlineStr">
        <is>
          <t>FS-004780</t>
        </is>
      </c>
      <c r="B3586" s="2" t="inlineStr">
        <is>
          <t>Oxygen supplementation increases the total work and muscle damage markers but reduces the inflammatory response in COPD patients.</t>
        </is>
      </c>
      <c r="C3586" s="2" t="inlineStr">
        <is>
          <t>Respiratory physiology &amp; neurobiology</t>
        </is>
      </c>
      <c r="D3586" s="2" t="inlineStr">
        <is>
          <t>2020</t>
        </is>
      </c>
      <c r="E3586" s="2" t="inlineStr">
        <is>
          <t>32512234</t>
        </is>
      </c>
      <c r="F3586" s="2" t="inlineStr">
        <is>
          <t>10.1016/j.resp.2020.103475</t>
        </is>
      </c>
      <c r="G3586" s="2" t="inlineStr">
        <is>
          <t>PubMed/MEDLINE;Scopus;Web of Science Core Collection</t>
        </is>
      </c>
      <c r="H3586" s="2" t="inlineStr">
        <is>
          <t>ADVANCE_TO_ABSTRACT</t>
        </is>
      </c>
      <c r="I3586" s="2" t="inlineStr"/>
      <c r="J3586" s="2" t="inlineStr">
        <is>
          <t>FALSE</t>
        </is>
      </c>
      <c r="K3586" s="2" t="inlineStr">
        <is>
          <t>ADVANCE_TO_ABSTRACT</t>
        </is>
      </c>
      <c r="L3586" s="2" t="inlineStr"/>
      <c r="M3586" s="2" t="inlineStr">
        <is>
          <t>no closed-list exclusion evident</t>
        </is>
      </c>
      <c r="N3586" s="2" t="inlineStr">
        <is>
          <t>ADVANCE_TO_ABSTRACT</t>
        </is>
      </c>
      <c r="O3586" s="2" t="inlineStr"/>
      <c r="P3586" s="2" t="inlineStr">
        <is>
          <t>exercise work, inflammatory response named</t>
        </is>
      </c>
      <c r="Q3586" t="inlineStr"/>
    </row>
    <row r="3587">
      <c r="A3587" s="2" t="inlineStr">
        <is>
          <t>FS-004782</t>
        </is>
      </c>
      <c r="B3587" s="2" t="inlineStr">
        <is>
          <t>Differential time responses in inflammatory and oxidative stress markers after a marathon: An observational study.</t>
        </is>
      </c>
      <c r="C3587" s="2" t="inlineStr">
        <is>
          <t>Journal of sports sciences</t>
        </is>
      </c>
      <c r="D3587" s="2" t="inlineStr">
        <is>
          <t>2020</t>
        </is>
      </c>
      <c r="E3587" s="2" t="inlineStr">
        <is>
          <t>32530734</t>
        </is>
      </c>
      <c r="F3587" s="2" t="inlineStr">
        <is>
          <t>10.1080/02640414.2020.1770918</t>
        </is>
      </c>
      <c r="G3587" s="2" t="inlineStr">
        <is>
          <t>PubMed/MEDLINE;Scopus;Web of Science Core Collection</t>
        </is>
      </c>
      <c r="H3587" s="2" t="inlineStr">
        <is>
          <t>ADVANCE_TO_ABSTRACT</t>
        </is>
      </c>
      <c r="I3587" s="2" t="inlineStr"/>
      <c r="J3587" s="2" t="inlineStr">
        <is>
          <t>FALSE</t>
        </is>
      </c>
      <c r="K3587" s="2" t="inlineStr">
        <is>
          <t>ADVANCE_TO_ABSTRACT</t>
        </is>
      </c>
      <c r="L3587" s="2" t="inlineStr"/>
      <c r="M3587" s="2" t="inlineStr">
        <is>
          <t>no closed-list exclusion evident</t>
        </is>
      </c>
      <c r="N3587" s="2" t="inlineStr">
        <is>
          <t>ADVANCE_TO_ABSTRACT</t>
        </is>
      </c>
      <c r="O3587" s="2" t="inlineStr"/>
      <c r="P3587" s="2" t="inlineStr">
        <is>
          <t>marathon, inflammatory markers named</t>
        </is>
      </c>
      <c r="Q3587" t="inlineStr"/>
    </row>
    <row r="3588">
      <c r="A3588" s="2" t="inlineStr">
        <is>
          <t>FS-004783</t>
        </is>
      </c>
      <c r="B3588" s="2" t="inlineStr">
        <is>
          <t>Low-volume acute multi-joint resistance exercise elicits a circulating brain-derived neurotrophic factor response but not a cathepsin B response in well-trained men.</t>
        </is>
      </c>
      <c r="C3588" s="2" t="inlineStr">
        <is>
          <t>Applied physiology, nutrition, and metabolism = Physiologie appliquee, nutrition et metabolisme</t>
        </is>
      </c>
      <c r="D3588" s="2" t="inlineStr">
        <is>
          <t>2020</t>
        </is>
      </c>
      <c r="E3588" s="2" t="inlineStr">
        <is>
          <t>32531180</t>
        </is>
      </c>
      <c r="F3588" s="2" t="inlineStr">
        <is>
          <t>10.1139/apnm-2019-0854</t>
        </is>
      </c>
      <c r="G3588" s="2" t="inlineStr">
        <is>
          <t>PubMed/MEDLINE;Scopus;Web of Science Core Collection</t>
        </is>
      </c>
      <c r="H3588" s="2" t="inlineStr">
        <is>
          <t>ADVANCE_TO_ABSTRACT</t>
        </is>
      </c>
      <c r="I3588" s="2" t="inlineStr"/>
      <c r="J3588" s="2" t="inlineStr">
        <is>
          <t>FALSE</t>
        </is>
      </c>
      <c r="K3588" s="2" t="inlineStr">
        <is>
          <t>ADVANCE_TO_ABSTRACT</t>
        </is>
      </c>
      <c r="L3588" s="2" t="inlineStr"/>
      <c r="M3588" s="2" t="inlineStr">
        <is>
          <t>no closed-list exclusion evident</t>
        </is>
      </c>
      <c r="N3588" s="2" t="inlineStr">
        <is>
          <t>ADVANCE_TO_ABSTRACT</t>
        </is>
      </c>
      <c r="O3588" s="2" t="inlineStr"/>
      <c r="P3588" s="2" t="inlineStr">
        <is>
          <t>resistance exercise, BDNF cathepsin ambiguous</t>
        </is>
      </c>
      <c r="Q3588" t="inlineStr"/>
    </row>
    <row r="3589">
      <c r="A3589" s="2" t="inlineStr">
        <is>
          <t>FS-004784</t>
        </is>
      </c>
      <c r="B3589" s="2" t="inlineStr">
        <is>
          <t>The Systemic Effects of Exercise on Regulators of Muscle and Bone in Girls and Women.</t>
        </is>
      </c>
      <c r="C3589" s="2" t="inlineStr">
        <is>
          <t>Pediatric exercise science</t>
        </is>
      </c>
      <c r="D3589" s="2" t="inlineStr">
        <is>
          <t>2020</t>
        </is>
      </c>
      <c r="E3589" s="2" t="inlineStr">
        <is>
          <t>32531761</t>
        </is>
      </c>
      <c r="F3589" s="2" t="inlineStr">
        <is>
          <t>10.1123/pes.2019-0179</t>
        </is>
      </c>
      <c r="G3589" s="2" t="inlineStr">
        <is>
          <t>PubMed/MEDLINE;Scopus;Web of Science Core Collection</t>
        </is>
      </c>
      <c r="H3589" s="2" t="inlineStr">
        <is>
          <t>ADVANCE_TO_ABSTRACT</t>
        </is>
      </c>
      <c r="I3589" s="2" t="inlineStr"/>
      <c r="J3589" s="2" t="inlineStr">
        <is>
          <t>TRUE</t>
        </is>
      </c>
      <c r="K3589" s="2" t="inlineStr">
        <is>
          <t>ADVANCE_TO_ABSTRACT</t>
        </is>
      </c>
      <c r="L3589" s="2" t="inlineStr"/>
      <c r="M3589" s="2" t="inlineStr">
        <is>
          <t>no closed-list exclusion evident</t>
        </is>
      </c>
      <c r="N3589" s="2" t="inlineStr">
        <is>
          <t>EXCLUDE_TITLE</t>
        </is>
      </c>
      <c r="O3589" s="2" t="inlineStr">
        <is>
          <t>TI05</t>
        </is>
      </c>
      <c r="P3589" s="2" t="inlineStr">
        <is>
          <t>only muscle and bone regulators</t>
        </is>
      </c>
      <c r="Q3589" t="inlineStr"/>
    </row>
    <row r="3590">
      <c r="A3590" s="2" t="inlineStr">
        <is>
          <t>FS-004785</t>
        </is>
      </c>
      <c r="B3590" s="2" t="inlineStr">
        <is>
          <t>New inflammatory and oxidative stress-based biomarker changes in response to a half-marathon in recreational athletes.</t>
        </is>
      </c>
      <c r="C3590" s="2" t="inlineStr">
        <is>
          <t>The Journal of sports medicine and physical fitness</t>
        </is>
      </c>
      <c r="D3590" s="2" t="inlineStr">
        <is>
          <t>2020</t>
        </is>
      </c>
      <c r="E3590" s="2" t="inlineStr">
        <is>
          <t>32536110</t>
        </is>
      </c>
      <c r="F3590" s="2" t="inlineStr">
        <is>
          <t>10.23736/s0022-4707.20.10738-2</t>
        </is>
      </c>
      <c r="G3590" s="2" t="inlineStr">
        <is>
          <t>PubMed/MEDLINE;Scopus;Web of Science Core Collection</t>
        </is>
      </c>
      <c r="H3590" s="2" t="inlineStr">
        <is>
          <t>ADVANCE_TO_ABSTRACT</t>
        </is>
      </c>
      <c r="I3590" s="2" t="inlineStr"/>
      <c r="J3590" s="2" t="inlineStr">
        <is>
          <t>FALSE</t>
        </is>
      </c>
      <c r="K3590" s="2" t="inlineStr">
        <is>
          <t>ADVANCE_TO_ABSTRACT</t>
        </is>
      </c>
      <c r="L3590" s="2" t="inlineStr"/>
      <c r="M3590" s="2" t="inlineStr">
        <is>
          <t>no closed-list exclusion evident</t>
        </is>
      </c>
      <c r="N3590" s="2" t="inlineStr">
        <is>
          <t>ADVANCE_TO_ABSTRACT</t>
        </is>
      </c>
      <c r="O3590" s="2" t="inlineStr"/>
      <c r="P3590" s="2" t="inlineStr">
        <is>
          <t>half-marathon, inflammatory biomarker named</t>
        </is>
      </c>
      <c r="Q3590" t="inlineStr"/>
    </row>
    <row r="3591">
      <c r="A3591" s="2" t="inlineStr">
        <is>
          <t>FS-004786</t>
        </is>
      </c>
      <c r="B3591" s="2" t="inlineStr">
        <is>
          <t>Additive effect of erythropoietin use on exercise-induced endothelial activation and hypercoagulability in athletes.</t>
        </is>
      </c>
      <c r="C3591" s="2" t="inlineStr">
        <is>
          <t>European journal of applied physiology</t>
        </is>
      </c>
      <c r="D3591" s="2" t="inlineStr">
        <is>
          <t>2020</t>
        </is>
      </c>
      <c r="E3591" s="2" t="inlineStr">
        <is>
          <t>32537688</t>
        </is>
      </c>
      <c r="F3591" s="2" t="inlineStr">
        <is>
          <t>10.1007/s00421-020-04419-0</t>
        </is>
      </c>
      <c r="G3591" s="2" t="inlineStr">
        <is>
          <t>PubMed/MEDLINE</t>
        </is>
      </c>
      <c r="H3591" s="2" t="inlineStr">
        <is>
          <t>ADVANCE_TO_ABSTRACT</t>
        </is>
      </c>
      <c r="I3591" s="2" t="inlineStr"/>
      <c r="J3591" s="2" t="inlineStr">
        <is>
          <t>FALSE</t>
        </is>
      </c>
      <c r="K3591" s="2" t="inlineStr">
        <is>
          <t>ADVANCE_TO_ABSTRACT</t>
        </is>
      </c>
      <c r="L3591" s="2" t="inlineStr"/>
      <c r="M3591" s="2" t="inlineStr">
        <is>
          <t>no closed-list exclusion evident</t>
        </is>
      </c>
      <c r="N3591" s="2" t="inlineStr">
        <is>
          <t>ADVANCE_TO_ABSTRACT</t>
        </is>
      </c>
      <c r="O3591" s="2" t="inlineStr"/>
      <c r="P3591" s="2" t="inlineStr">
        <is>
          <t>exercise-induced, endothelial outcome ambiguous</t>
        </is>
      </c>
      <c r="Q3591" t="inlineStr"/>
    </row>
    <row r="3592">
      <c r="A3592" s="2" t="inlineStr">
        <is>
          <t>FS-004787</t>
        </is>
      </c>
      <c r="B3592" s="2" t="inlineStr">
        <is>
          <t>Effects of wearing a full body compression garment during recovery from an ultra-trail race.</t>
        </is>
      </c>
      <c r="C3592" s="2" t="inlineStr">
        <is>
          <t>European journal of sport science</t>
        </is>
      </c>
      <c r="D3592" s="2" t="inlineStr">
        <is>
          <t>2021</t>
        </is>
      </c>
      <c r="E3592" s="2" t="inlineStr">
        <is>
          <t>32538286</t>
        </is>
      </c>
      <c r="F3592" s="2" t="inlineStr">
        <is>
          <t>10.1080/17461391.2020.1783369</t>
        </is>
      </c>
      <c r="G3592" s="2" t="inlineStr">
        <is>
          <t>PubMed/MEDLINE;Scopus;Web of Science Core Collection</t>
        </is>
      </c>
      <c r="H3592" s="2" t="inlineStr">
        <is>
          <t>ADVANCE_TO_ABSTRACT</t>
        </is>
      </c>
      <c r="I3592" s="2" t="inlineStr"/>
      <c r="J3592" s="2" t="inlineStr">
        <is>
          <t>FALSE</t>
        </is>
      </c>
      <c r="K3592" s="2" t="inlineStr">
        <is>
          <t>ADVANCE_TO_ABSTRACT</t>
        </is>
      </c>
      <c r="L3592" s="2" t="inlineStr"/>
      <c r="M3592" s="2" t="inlineStr">
        <is>
          <t>no closed-list exclusion evident</t>
        </is>
      </c>
      <c r="N3592" s="2" t="inlineStr">
        <is>
          <t>ADVANCE_TO_ABSTRACT</t>
        </is>
      </c>
      <c r="O3592" s="2" t="inlineStr"/>
      <c r="P3592" s="2" t="inlineStr">
        <is>
          <t>ultra-trail race, recovery generic</t>
        </is>
      </c>
      <c r="Q3592" t="inlineStr"/>
    </row>
    <row r="3593">
      <c r="A3593" s="2" t="inlineStr">
        <is>
          <t>FS-004788</t>
        </is>
      </c>
      <c r="B3593" s="2" t="inlineStr">
        <is>
          <t>The impact of an ultra-trail on the dynamic of cardiac, inflammatory, renal and oxidative stress biological markers correlated with electrocardiogram and echocardiogram.</t>
        </is>
      </c>
      <c r="C3593" s="2" t="inlineStr">
        <is>
          <t>Acta cardiologica</t>
        </is>
      </c>
      <c r="D3593" s="2" t="inlineStr">
        <is>
          <t>2021</t>
        </is>
      </c>
      <c r="E3593" s="2" t="inlineStr">
        <is>
          <t>32539581</t>
        </is>
      </c>
      <c r="F3593" s="2" t="inlineStr">
        <is>
          <t>10.1080/00015385.2020.1778871</t>
        </is>
      </c>
      <c r="G3593" s="2" t="inlineStr">
        <is>
          <t>PubMed/MEDLINE;Scopus;Web of Science Core Collection</t>
        </is>
      </c>
      <c r="H3593" s="2" t="inlineStr">
        <is>
          <t>ADVANCE_TO_ABSTRACT</t>
        </is>
      </c>
      <c r="I3593" s="2" t="inlineStr"/>
      <c r="J3593" s="2" t="inlineStr">
        <is>
          <t>FALSE</t>
        </is>
      </c>
      <c r="K3593" s="2" t="inlineStr">
        <is>
          <t>ADVANCE_TO_ABSTRACT</t>
        </is>
      </c>
      <c r="L3593" s="2" t="inlineStr"/>
      <c r="M3593" s="2" t="inlineStr">
        <is>
          <t>no closed-list exclusion evident</t>
        </is>
      </c>
      <c r="N3593" s="2" t="inlineStr">
        <is>
          <t>ADVANCE_TO_ABSTRACT</t>
        </is>
      </c>
      <c r="O3593" s="2" t="inlineStr"/>
      <c r="P3593" s="2" t="inlineStr">
        <is>
          <t>ultra-trail, inflammatory markers named</t>
        </is>
      </c>
      <c r="Q3593" t="inlineStr"/>
    </row>
    <row r="3594">
      <c r="A3594" s="2" t="inlineStr">
        <is>
          <t>FS-004789</t>
        </is>
      </c>
      <c r="B3594" s="2" t="inlineStr">
        <is>
          <t>Hyperhydration using different hydration agents does not affect the haematological markers of the athlete biological passport in euhydrated volunteers.</t>
        </is>
      </c>
      <c r="C3594" s="2" t="inlineStr">
        <is>
          <t>Journal of sports sciences</t>
        </is>
      </c>
      <c r="D3594" s="2" t="inlineStr">
        <is>
          <t>2020</t>
        </is>
      </c>
      <c r="E3594" s="2" t="inlineStr">
        <is>
          <t>32543279</t>
        </is>
      </c>
      <c r="F3594" s="2" t="inlineStr">
        <is>
          <t>10.1080/02640414.2020.1763772</t>
        </is>
      </c>
      <c r="G3594" s="2" t="inlineStr">
        <is>
          <t>PubMed/MEDLINE</t>
        </is>
      </c>
      <c r="H3594" s="2" t="inlineStr">
        <is>
          <t>ADVANCE_TO_ABSTRACT</t>
        </is>
      </c>
      <c r="I3594" s="2" t="inlineStr"/>
      <c r="J3594" s="2" t="inlineStr">
        <is>
          <t>FALSE</t>
        </is>
      </c>
      <c r="K3594" s="2" t="inlineStr">
        <is>
          <t>ADVANCE_TO_ABSTRACT</t>
        </is>
      </c>
      <c r="L3594" s="2" t="inlineStr"/>
      <c r="M3594" s="2" t="inlineStr">
        <is>
          <t>no closed-list exclusion evident</t>
        </is>
      </c>
      <c r="N3594" s="2" t="inlineStr">
        <is>
          <t>ADVANCE_TO_ABSTRACT</t>
        </is>
      </c>
      <c r="O3594" s="2" t="inlineStr"/>
      <c r="P3594" s="2" t="inlineStr">
        <is>
          <t>athlete passport, haematological markers ambiguous</t>
        </is>
      </c>
      <c r="Q3594" t="inlineStr"/>
    </row>
    <row r="3595">
      <c r="A3595" s="2" t="inlineStr">
        <is>
          <t>FS-004790</t>
        </is>
      </c>
      <c r="B3595" s="2" t="inlineStr">
        <is>
          <t>Effect of C242T Polymorphism in the Gene Encoding the NAD(P)H Oxidase p22phox Subunit and Aerobic Fitness Levels on Redox State Biomarkers and DNA Damage Responses to Exhaustive Exercise: A Randomized Trial.</t>
        </is>
      </c>
      <c r="C3595" s="2" t="inlineStr">
        <is>
          <t>International journal of environmental research and public health</t>
        </is>
      </c>
      <c r="D3595" s="2" t="inlineStr">
        <is>
          <t>2020</t>
        </is>
      </c>
      <c r="E3595" s="2" t="inlineStr">
        <is>
          <t>32545655</t>
        </is>
      </c>
      <c r="F3595" s="2" t="inlineStr">
        <is>
          <t>10.3390/ijerph17124215</t>
        </is>
      </c>
      <c r="G3595" s="2" t="inlineStr">
        <is>
          <t>PubMed/MEDLINE;Scopus;Web of Science Core Collection</t>
        </is>
      </c>
      <c r="H3595" s="2" t="inlineStr">
        <is>
          <t>ADVANCE_TO_ABSTRACT</t>
        </is>
      </c>
      <c r="I3595" s="2" t="inlineStr"/>
      <c r="J3595" s="2" t="inlineStr">
        <is>
          <t>FALSE</t>
        </is>
      </c>
      <c r="K3595" s="2" t="inlineStr">
        <is>
          <t>ADVANCE_TO_ABSTRACT</t>
        </is>
      </c>
      <c r="L3595" s="2" t="inlineStr"/>
      <c r="M3595" s="2" t="inlineStr">
        <is>
          <t>no closed-list exclusion evident</t>
        </is>
      </c>
      <c r="N3595" s="2" t="inlineStr">
        <is>
          <t>ADVANCE_TO_ABSTRACT</t>
        </is>
      </c>
      <c r="O3595" s="2" t="inlineStr"/>
      <c r="P3595" s="2" t="inlineStr">
        <is>
          <t>exercise, polymorphism omics</t>
        </is>
      </c>
      <c r="Q3595" t="inlineStr"/>
    </row>
    <row r="3596">
      <c r="A3596" s="2" t="inlineStr">
        <is>
          <t>FS-004791</t>
        </is>
      </c>
      <c r="B3596" s="2" t="inlineStr">
        <is>
          <t>Serum Calprotectin, a Marker of Neutrophil Activation, and Other Mediators of Inflammation in Response to Various Types of Extreme Physical Exertion in Healthy Volunteers.</t>
        </is>
      </c>
      <c r="C3596" s="2" t="inlineStr">
        <is>
          <t>Journal of inflammation research</t>
        </is>
      </c>
      <c r="D3596" s="2" t="inlineStr">
        <is>
          <t>2020</t>
        </is>
      </c>
      <c r="E3596" s="2" t="inlineStr">
        <is>
          <t>32547154</t>
        </is>
      </c>
      <c r="F3596" s="2" t="inlineStr">
        <is>
          <t>10.2147/jir.s250675</t>
        </is>
      </c>
      <c r="G3596" s="2" t="inlineStr">
        <is>
          <t>PubMed/MEDLINE;Scopus;Web of Science Core Collection</t>
        </is>
      </c>
      <c r="H3596" s="2" t="inlineStr">
        <is>
          <t>ADVANCE_TO_ABSTRACT</t>
        </is>
      </c>
      <c r="I3596" s="2" t="inlineStr"/>
      <c r="J3596" s="2" t="inlineStr">
        <is>
          <t>FALSE</t>
        </is>
      </c>
      <c r="K3596" s="2" t="inlineStr">
        <is>
          <t>ADVANCE_TO_ABSTRACT</t>
        </is>
      </c>
      <c r="L3596" s="2" t="inlineStr"/>
      <c r="M3596" s="2" t="inlineStr">
        <is>
          <t>no closed-list exclusion evident</t>
        </is>
      </c>
      <c r="N3596" s="2" t="inlineStr">
        <is>
          <t>ADVANCE_TO_ABSTRACT</t>
        </is>
      </c>
      <c r="O3596" s="2" t="inlineStr"/>
      <c r="P3596" s="2" t="inlineStr">
        <is>
          <t>physical exertion, neutrophil inflammation named</t>
        </is>
      </c>
      <c r="Q3596" t="inlineStr"/>
    </row>
    <row r="3597">
      <c r="A3597" s="2" t="inlineStr">
        <is>
          <t>FS-004792</t>
        </is>
      </c>
      <c r="B3597" s="2" t="inlineStr">
        <is>
          <t>Smoking history: Relationships with inflammatory markers, metabolic markers, body composition, muscle strength, and cardiopulmonary capacity in current smokers; [Relação da carga tabágica com marcadores inflamatórios, marcadores metabólicos, composição corporal, força muscular e capacidade cardiorrespiratória em tabagistas]</t>
        </is>
      </c>
      <c r="C3597" s="2" t="inlineStr">
        <is>
          <t>Jornal Brasileiro de Pneumologia</t>
        </is>
      </c>
      <c r="D3597" s="2" t="inlineStr">
        <is>
          <t>2020</t>
        </is>
      </c>
      <c r="E3597" s="2" t="inlineStr">
        <is>
          <t>32556029</t>
        </is>
      </c>
      <c r="F3597" s="2" t="inlineStr">
        <is>
          <t>10.36416/1806-3756/e20180353</t>
        </is>
      </c>
      <c r="G3597" s="2" t="inlineStr">
        <is>
          <t>PubMed/MEDLINE;Scopus;Web of Science Core Collection</t>
        </is>
      </c>
      <c r="H3597" s="2" t="inlineStr">
        <is>
          <t>ADVANCE_TO_ABSTRACT</t>
        </is>
      </c>
      <c r="I3597" s="2" t="inlineStr"/>
      <c r="J3597" s="2" t="inlineStr">
        <is>
          <t>TRUE</t>
        </is>
      </c>
      <c r="K3597" s="2" t="inlineStr">
        <is>
          <t>EXCLUDE_TITLE</t>
        </is>
      </c>
      <c r="L3597" s="2" t="inlineStr">
        <is>
          <t>TI04</t>
        </is>
      </c>
      <c r="M3597" s="2" t="inlineStr">
        <is>
          <t>non-exercise exposure (smoking)</t>
        </is>
      </c>
      <c r="N3597" s="2" t="inlineStr">
        <is>
          <t>ADVANCE_TO_ABSTRACT</t>
        </is>
      </c>
      <c r="O3597" s="2" t="inlineStr"/>
      <c r="P3597" s="2" t="inlineStr">
        <is>
          <t>smoking, cardiopulmonary capacity ambiguous</t>
        </is>
      </c>
      <c r="Q3597" t="inlineStr"/>
    </row>
    <row r="3598">
      <c r="A3598" s="2" t="inlineStr">
        <is>
          <t>FS-004793</t>
        </is>
      </c>
      <c r="B3598" s="2" t="inlineStr">
        <is>
          <t>The Effect of the Ultra-Marathon Run at a Distance of 100 Kilometers on the Concentration of Selected Adipokines in Adult Men.</t>
        </is>
      </c>
      <c r="C3598" s="2" t="inlineStr">
        <is>
          <t>International journal of environmental research and public health</t>
        </is>
      </c>
      <c r="D3598" s="2" t="inlineStr">
        <is>
          <t>2020</t>
        </is>
      </c>
      <c r="E3598" s="2" t="inlineStr">
        <is>
          <t>32560148</t>
        </is>
      </c>
      <c r="F3598" s="2" t="inlineStr">
        <is>
          <t>10.3390/ijerph17124289</t>
        </is>
      </c>
      <c r="G3598" s="2" t="inlineStr">
        <is>
          <t>PubMed/MEDLINE;Scopus;Web of Science Core Collection</t>
        </is>
      </c>
      <c r="H3598" s="2" t="inlineStr">
        <is>
          <t>ADVANCE_TO_ABSTRACT</t>
        </is>
      </c>
      <c r="I3598" s="2" t="inlineStr"/>
      <c r="J3598" s="2" t="inlineStr">
        <is>
          <t>FALSE</t>
        </is>
      </c>
      <c r="K3598" s="2" t="inlineStr">
        <is>
          <t>ADVANCE_TO_ABSTRACT</t>
        </is>
      </c>
      <c r="L3598" s="2" t="inlineStr"/>
      <c r="M3598" s="2" t="inlineStr">
        <is>
          <t>no closed-list exclusion evident</t>
        </is>
      </c>
      <c r="N3598" s="2" t="inlineStr">
        <is>
          <t>ADVANCE_TO_ABSTRACT</t>
        </is>
      </c>
      <c r="O3598" s="2" t="inlineStr"/>
      <c r="P3598" s="2" t="inlineStr">
        <is>
          <t>ultra-marathon, adipokines ambiguous</t>
        </is>
      </c>
      <c r="Q3598" t="inlineStr"/>
    </row>
    <row r="3599">
      <c r="A3599" s="2" t="inlineStr">
        <is>
          <t>FS-004794</t>
        </is>
      </c>
      <c r="B3599" s="2" t="inlineStr">
        <is>
          <t>The Impact of Protein Supplementation on Exercise-Induced Muscle Damage, Soreness and Fatigue Following Prolonged Walking Exercise in Vital Older Adults: A Randomized Double-Blind Placebo-Controlled Trial.</t>
        </is>
      </c>
      <c r="C3599" s="2" t="inlineStr">
        <is>
          <t>Nutrients</t>
        </is>
      </c>
      <c r="D3599" s="2" t="inlineStr">
        <is>
          <t>2020</t>
        </is>
      </c>
      <c r="E3599" s="2" t="inlineStr">
        <is>
          <t>32560436</t>
        </is>
      </c>
      <c r="F3599" s="2" t="inlineStr">
        <is>
          <t>10.3390/nu12061806</t>
        </is>
      </c>
      <c r="G3599" s="2" t="inlineStr">
        <is>
          <t>PubMed/MEDLINE;Scopus;Web of Science Core Collection</t>
        </is>
      </c>
      <c r="H3599" s="2" t="inlineStr">
        <is>
          <t>ADVANCE_TO_ABSTRACT</t>
        </is>
      </c>
      <c r="I3599" s="2" t="inlineStr"/>
      <c r="J3599" s="2" t="inlineStr">
        <is>
          <t>FALSE</t>
        </is>
      </c>
      <c r="K3599" s="2" t="inlineStr">
        <is>
          <t>ADVANCE_TO_ABSTRACT</t>
        </is>
      </c>
      <c r="L3599" s="2" t="inlineStr"/>
      <c r="M3599" s="2" t="inlineStr">
        <is>
          <t>no closed-list exclusion evident</t>
        </is>
      </c>
      <c r="N3599" s="2" t="inlineStr">
        <is>
          <t>ADVANCE_TO_ABSTRACT</t>
        </is>
      </c>
      <c r="O3599" s="2" t="inlineStr"/>
      <c r="P3599" s="2" t="inlineStr">
        <is>
          <t>walking exercise-induced muscle damage generic</t>
        </is>
      </c>
      <c r="Q3599" t="inlineStr"/>
    </row>
    <row r="3600">
      <c r="A3600" s="2" t="inlineStr">
        <is>
          <t>FS-004795</t>
        </is>
      </c>
      <c r="B3600" s="2" t="inlineStr">
        <is>
          <t>Semaphorin 3 C is a Novel Adipokine Representing Exercise-Induced Improvements of Metabolism in Metabolically Healthy Obese Young Males.</t>
        </is>
      </c>
      <c r="C3600" s="2" t="inlineStr">
        <is>
          <t>Scientific reports</t>
        </is>
      </c>
      <c r="D3600" s="2" t="inlineStr">
        <is>
          <t>2020</t>
        </is>
      </c>
      <c r="E3600" s="2" t="inlineStr">
        <is>
          <t>32561824</t>
        </is>
      </c>
      <c r="F3600" s="2" t="inlineStr">
        <is>
          <t>10.1038/s41598-020-67004-7</t>
        </is>
      </c>
      <c r="G3600" s="2" t="inlineStr">
        <is>
          <t>PubMed/MEDLINE</t>
        </is>
      </c>
      <c r="H3600" s="2" t="inlineStr">
        <is>
          <t>ADVANCE_TO_ABSTRACT</t>
        </is>
      </c>
      <c r="I3600" s="2" t="inlineStr"/>
      <c r="J3600" s="2" t="inlineStr">
        <is>
          <t>FALSE</t>
        </is>
      </c>
      <c r="K3600" s="2" t="inlineStr">
        <is>
          <t>ADVANCE_TO_ABSTRACT</t>
        </is>
      </c>
      <c r="L3600" s="2" t="inlineStr"/>
      <c r="M3600" s="2" t="inlineStr">
        <is>
          <t>no closed-list exclusion evident</t>
        </is>
      </c>
      <c r="N3600" s="2" t="inlineStr">
        <is>
          <t>ADVANCE_TO_ABSTRACT</t>
        </is>
      </c>
      <c r="O3600" s="2" t="inlineStr"/>
      <c r="P3600" s="2" t="inlineStr">
        <is>
          <t>exercise-induced, adipokine ambiguous</t>
        </is>
      </c>
      <c r="Q3600" t="inlineStr"/>
    </row>
    <row r="3601">
      <c r="A3601" s="2" t="inlineStr">
        <is>
          <t>FS-004796</t>
        </is>
      </c>
      <c r="B3601" s="2" t="inlineStr">
        <is>
          <t>Low-intensity exercise stimulates bioenergetics and increases fat oxidation in mitochondria of blood mononuclear cells from sedentary adults.</t>
        </is>
      </c>
      <c r="C3601" s="2" t="inlineStr">
        <is>
          <t>Physiological reports</t>
        </is>
      </c>
      <c r="D3601" s="2" t="inlineStr">
        <is>
          <t>2020</t>
        </is>
      </c>
      <c r="E3601" s="2" t="inlineStr">
        <is>
          <t>32562386</t>
        </is>
      </c>
      <c r="F3601" s="2" t="inlineStr">
        <is>
          <t>10.14814/phy2.14489</t>
        </is>
      </c>
      <c r="G3601" s="2" t="inlineStr">
        <is>
          <t>PubMed/MEDLINE;Scopus;Web of Science Core Collection</t>
        </is>
      </c>
      <c r="H3601" s="2" t="inlineStr">
        <is>
          <t>ADVANCE_TO_ABSTRACT</t>
        </is>
      </c>
      <c r="I3601" s="2" t="inlineStr"/>
      <c r="J3601" s="2" t="inlineStr">
        <is>
          <t>FALSE</t>
        </is>
      </c>
      <c r="K3601" s="2" t="inlineStr">
        <is>
          <t>ADVANCE_TO_ABSTRACT</t>
        </is>
      </c>
      <c r="L3601" s="2" t="inlineStr"/>
      <c r="M3601" s="2" t="inlineStr">
        <is>
          <t>no closed-list exclusion evident</t>
        </is>
      </c>
      <c r="N3601" s="2" t="inlineStr">
        <is>
          <t>ADVANCE_TO_ABSTRACT</t>
        </is>
      </c>
      <c r="O3601" s="2" t="inlineStr"/>
      <c r="P3601" s="2" t="inlineStr">
        <is>
          <t>exercise, mononuclear cells immune</t>
        </is>
      </c>
      <c r="Q3601" t="inlineStr"/>
    </row>
    <row r="3602">
      <c r="A3602" s="2" t="inlineStr">
        <is>
          <t>FS-004797</t>
        </is>
      </c>
      <c r="B3602" s="2" t="inlineStr">
        <is>
          <t>Brief cycles of lower-limb occlusion accelerate recovery kinetics in soccer players.</t>
        </is>
      </c>
      <c r="C3602" s="2" t="inlineStr">
        <is>
          <t>The Physician and sportsmedicine</t>
        </is>
      </c>
      <c r="D3602" s="2" t="inlineStr">
        <is>
          <t>2021</t>
        </is>
      </c>
      <c r="E3602" s="2" t="inlineStr">
        <is>
          <t>32567438</t>
        </is>
      </c>
      <c r="F3602" s="2" t="inlineStr">
        <is>
          <t>10.1080/00913847.2020.1785260</t>
        </is>
      </c>
      <c r="G3602" s="2" t="inlineStr">
        <is>
          <t>PubMed/MEDLINE;Scopus;Web of Science Core Collection</t>
        </is>
      </c>
      <c r="H3602" s="2" t="inlineStr">
        <is>
          <t>ADVANCE_TO_ABSTRACT</t>
        </is>
      </c>
      <c r="I3602" s="2" t="inlineStr"/>
      <c r="J3602" s="2" t="inlineStr">
        <is>
          <t>FALSE</t>
        </is>
      </c>
      <c r="K3602" s="2" t="inlineStr">
        <is>
          <t>ADVANCE_TO_ABSTRACT</t>
        </is>
      </c>
      <c r="L3602" s="2" t="inlineStr"/>
      <c r="M3602" s="2" t="inlineStr">
        <is>
          <t>no closed-list exclusion evident</t>
        </is>
      </c>
      <c r="N3602" s="2" t="inlineStr">
        <is>
          <t>ADVANCE_TO_ABSTRACT</t>
        </is>
      </c>
      <c r="O3602" s="2" t="inlineStr"/>
      <c r="P3602" s="2" t="inlineStr">
        <is>
          <t>soccer players, recovery kinetics generic</t>
        </is>
      </c>
      <c r="Q3602" t="inlineStr"/>
    </row>
    <row r="3603">
      <c r="A3603" s="2" t="inlineStr">
        <is>
          <t>FS-004798</t>
        </is>
      </c>
      <c r="B3603" s="2" t="inlineStr">
        <is>
          <t>Effects of the 5-m Shuttle Run Test on Markers of Muscle Damage, Inflammation, and Fatigue in Healthy Male Athletes.</t>
        </is>
      </c>
      <c r="C3603" s="2" t="inlineStr">
        <is>
          <t>International journal of environmental research and public health</t>
        </is>
      </c>
      <c r="D3603" s="2" t="inlineStr">
        <is>
          <t>2020</t>
        </is>
      </c>
      <c r="E3603" s="2" t="inlineStr">
        <is>
          <t>32570815</t>
        </is>
      </c>
      <c r="F3603" s="2" t="inlineStr">
        <is>
          <t>10.3390/ijerph17124375</t>
        </is>
      </c>
      <c r="G3603" s="2" t="inlineStr">
        <is>
          <t>PubMed/MEDLINE;Scopus;Web of Science Core Collection</t>
        </is>
      </c>
      <c r="H3603" s="2" t="inlineStr">
        <is>
          <t>ADVANCE_TO_ABSTRACT</t>
        </is>
      </c>
      <c r="I3603" s="2" t="inlineStr"/>
      <c r="J3603" s="2" t="inlineStr">
        <is>
          <t>FALSE</t>
        </is>
      </c>
      <c r="K3603" s="2" t="inlineStr">
        <is>
          <t>ADVANCE_TO_ABSTRACT</t>
        </is>
      </c>
      <c r="L3603" s="2" t="inlineStr"/>
      <c r="M3603" s="2" t="inlineStr">
        <is>
          <t>no closed-list exclusion evident</t>
        </is>
      </c>
      <c r="N3603" s="2" t="inlineStr">
        <is>
          <t>ADVANCE_TO_ABSTRACT</t>
        </is>
      </c>
      <c r="O3603" s="2" t="inlineStr"/>
      <c r="P3603" s="2" t="inlineStr">
        <is>
          <t>shuttle run test, inflammation named</t>
        </is>
      </c>
      <c r="Q3603" t="inlineStr"/>
    </row>
    <row r="3604">
      <c r="A3604" s="2" t="inlineStr">
        <is>
          <t>FS-004799</t>
        </is>
      </c>
      <c r="B3604" s="2" t="inlineStr">
        <is>
          <t>Poor mitochondrial health and systemic inflammation? Test of a classic hypothesis in the Baltimore Longitudinal Study of Aging.</t>
        </is>
      </c>
      <c r="C3604" s="2" t="inlineStr">
        <is>
          <t>GeroScience</t>
        </is>
      </c>
      <c r="D3604" s="2" t="inlineStr">
        <is>
          <t>2020</t>
        </is>
      </c>
      <c r="E3604" s="2" t="inlineStr">
        <is>
          <t>32572752</t>
        </is>
      </c>
      <c r="F3604" s="2" t="inlineStr">
        <is>
          <t>10.1007/s11357-020-00208-x</t>
        </is>
      </c>
      <c r="G3604" s="2" t="inlineStr">
        <is>
          <t>PubMed/MEDLINE;Scopus;Web of Science Core Collection</t>
        </is>
      </c>
      <c r="H3604" s="2" t="inlineStr">
        <is>
          <t>ADVANCE_TO_ABSTRACT</t>
        </is>
      </c>
      <c r="I3604" s="2" t="inlineStr"/>
      <c r="J3604" s="2" t="inlineStr">
        <is>
          <t>FALSE</t>
        </is>
      </c>
      <c r="K3604" s="2" t="inlineStr">
        <is>
          <t>ADVANCE_TO_ABSTRACT</t>
        </is>
      </c>
      <c r="L3604" s="2" t="inlineStr"/>
      <c r="M3604" s="2" t="inlineStr">
        <is>
          <t>no closed-list exclusion evident</t>
        </is>
      </c>
      <c r="N3604" s="2" t="inlineStr">
        <is>
          <t>ADVANCE_TO_ABSTRACT</t>
        </is>
      </c>
      <c r="O3604" s="2" t="inlineStr"/>
      <c r="P3604" s="2" t="inlineStr">
        <is>
          <t>inflammation aging cohort, no exposure named</t>
        </is>
      </c>
      <c r="Q3604" t="inlineStr"/>
    </row>
    <row r="3605">
      <c r="A3605" s="2" t="inlineStr">
        <is>
          <t>FS-004800</t>
        </is>
      </c>
      <c r="B3605" s="2" t="inlineStr">
        <is>
          <t>Non-steroidal anti-inflammatory drugs increase urinary neutrophil gelatinase-associated lipocalin in recreational runners.</t>
        </is>
      </c>
      <c r="C3605" s="2" t="inlineStr">
        <is>
          <t>Scandinavian journal of medicine &amp; science in sports</t>
        </is>
      </c>
      <c r="D3605" s="2" t="inlineStr">
        <is>
          <t>2020</t>
        </is>
      </c>
      <c r="E3605" s="2" t="inlineStr">
        <is>
          <t>32585737</t>
        </is>
      </c>
      <c r="F3605" s="2" t="inlineStr">
        <is>
          <t>10.1111/sms.13755</t>
        </is>
      </c>
      <c r="G3605" s="2" t="inlineStr">
        <is>
          <t>PubMed/MEDLINE;Scopus;Web of Science Core Collection</t>
        </is>
      </c>
      <c r="H3605" s="2" t="inlineStr">
        <is>
          <t>ADVANCE_TO_ABSTRACT</t>
        </is>
      </c>
      <c r="I3605" s="2" t="inlineStr"/>
      <c r="J3605" s="2" t="inlineStr">
        <is>
          <t>FALSE</t>
        </is>
      </c>
      <c r="K3605" s="2" t="inlineStr">
        <is>
          <t>ADVANCE_TO_ABSTRACT</t>
        </is>
      </c>
      <c r="L3605" s="2" t="inlineStr"/>
      <c r="M3605" s="2" t="inlineStr">
        <is>
          <t>no closed-list exclusion evident</t>
        </is>
      </c>
      <c r="N3605" s="2" t="inlineStr">
        <is>
          <t>ADVANCE_TO_ABSTRACT</t>
        </is>
      </c>
      <c r="O3605" s="2" t="inlineStr"/>
      <c r="P3605" s="2" t="inlineStr">
        <is>
          <t>runners, neutrophil-related marker named</t>
        </is>
      </c>
      <c r="Q3605" t="inlineStr"/>
    </row>
    <row r="3606">
      <c r="A3606" s="2" t="inlineStr">
        <is>
          <t>FS-004801</t>
        </is>
      </c>
      <c r="B3606" s="2" t="inlineStr">
        <is>
          <t>Muscle damage and inflammatory status biomarkers after a 3-stage trail running race.</t>
        </is>
      </c>
      <c r="C3606" s="2" t="inlineStr">
        <is>
          <t>The Journal of sports medicine and physical fitness</t>
        </is>
      </c>
      <c r="D3606" s="2" t="inlineStr">
        <is>
          <t>2020</t>
        </is>
      </c>
      <c r="E3606" s="2" t="inlineStr">
        <is>
          <t>32586083</t>
        </is>
      </c>
      <c r="F3606" s="2" t="inlineStr">
        <is>
          <t>10.23736/s0022-4707.20.10997-6</t>
        </is>
      </c>
      <c r="G3606" s="2" t="inlineStr">
        <is>
          <t>PubMed/MEDLINE;Scopus;Web of Science Core Collection</t>
        </is>
      </c>
      <c r="H3606" s="2" t="inlineStr">
        <is>
          <t>ADVANCE_TO_ABSTRACT</t>
        </is>
      </c>
      <c r="I3606" s="2" t="inlineStr"/>
      <c r="J3606" s="2" t="inlineStr">
        <is>
          <t>FALSE</t>
        </is>
      </c>
      <c r="K3606" s="2" t="inlineStr">
        <is>
          <t>ADVANCE_TO_ABSTRACT</t>
        </is>
      </c>
      <c r="L3606" s="2" t="inlineStr"/>
      <c r="M3606" s="2" t="inlineStr"/>
      <c r="N3606" s="2" t="inlineStr">
        <is>
          <t>ADVANCE_TO_ABSTRACT</t>
        </is>
      </c>
      <c r="O3606" s="2" t="inlineStr"/>
      <c r="P3606" s="2" t="inlineStr">
        <is>
          <t>exercise race, inflammatory biomarkers named</t>
        </is>
      </c>
      <c r="Q3606" t="inlineStr"/>
    </row>
    <row r="3607">
      <c r="A3607" s="2" t="inlineStr">
        <is>
          <t>FS-004802</t>
        </is>
      </c>
      <c r="B3607" s="2" t="inlineStr">
        <is>
          <t>Potential Biomarkers of Peripheral and Central Fatigue in High-Intensity Trained Athletes at High-Temperature: A Pilot Study with Momordica charantia (Bitter Melon).</t>
        </is>
      </c>
      <c r="C3607" s="2" t="inlineStr">
        <is>
          <t>Journal of immunology research</t>
        </is>
      </c>
      <c r="D3607" s="2" t="inlineStr">
        <is>
          <t>2020</t>
        </is>
      </c>
      <c r="E3607" s="2" t="inlineStr">
        <is>
          <t>32587872</t>
        </is>
      </c>
      <c r="F3607" s="2" t="inlineStr">
        <is>
          <t>10.1155/2020/4768390</t>
        </is>
      </c>
      <c r="G3607" s="2" t="inlineStr">
        <is>
          <t>PubMed/MEDLINE;Scopus;Web of Science Core Collection</t>
        </is>
      </c>
      <c r="H3607" s="2" t="inlineStr">
        <is>
          <t>ADVANCE_TO_ABSTRACT</t>
        </is>
      </c>
      <c r="I3607" s="2" t="inlineStr"/>
      <c r="J3607" s="2" t="inlineStr">
        <is>
          <t>FALSE</t>
        </is>
      </c>
      <c r="K3607" s="2" t="inlineStr">
        <is>
          <t>ADVANCE_TO_ABSTRACT</t>
        </is>
      </c>
      <c r="L3607" s="2" t="inlineStr"/>
      <c r="M3607" s="2" t="inlineStr"/>
      <c r="N3607" s="2" t="inlineStr">
        <is>
          <t>ADVANCE_TO_ABSTRACT</t>
        </is>
      </c>
      <c r="O3607" s="2" t="inlineStr"/>
      <c r="P3607" s="2" t="inlineStr">
        <is>
          <t>exercise context, generic fatigue biomarkers</t>
        </is>
      </c>
      <c r="Q3607" t="inlineStr"/>
    </row>
    <row r="3608">
      <c r="A3608" s="2" t="inlineStr">
        <is>
          <t>FS-004803</t>
        </is>
      </c>
      <c r="B3608" s="2" t="inlineStr">
        <is>
          <t>Sitting decreases endothelial microparticles but not circulating angiogenic cells irrespective of lower leg exercises: a randomized cross-over trial.</t>
        </is>
      </c>
      <c r="C3608" s="2" t="inlineStr">
        <is>
          <t>Experimental physiology</t>
        </is>
      </c>
      <c r="D3608" s="2" t="inlineStr">
        <is>
          <t>2020</t>
        </is>
      </c>
      <c r="E3608" s="2" t="inlineStr">
        <is>
          <t>32589290</t>
        </is>
      </c>
      <c r="F3608" s="2" t="inlineStr">
        <is>
          <t>10.1113/ep088690</t>
        </is>
      </c>
      <c r="G3608" s="2" t="inlineStr">
        <is>
          <t>PubMed/MEDLINE</t>
        </is>
      </c>
      <c r="H3608" s="2" t="inlineStr">
        <is>
          <t>ADVANCE_TO_ABSTRACT</t>
        </is>
      </c>
      <c r="I3608" s="2" t="inlineStr"/>
      <c r="J3608" s="2" t="inlineStr">
        <is>
          <t>FALSE</t>
        </is>
      </c>
      <c r="K3608" s="2" t="inlineStr">
        <is>
          <t>ADVANCE_TO_ABSTRACT</t>
        </is>
      </c>
      <c r="L3608" s="2" t="inlineStr"/>
      <c r="M3608" s="2" t="inlineStr"/>
      <c r="N3608" s="2" t="inlineStr">
        <is>
          <t>ADVANCE_TO_ABSTRACT</t>
        </is>
      </c>
      <c r="O3608" s="2" t="inlineStr"/>
      <c r="P3608" s="2" t="inlineStr">
        <is>
          <t>leg exercise, microparticle outcome ambiguous</t>
        </is>
      </c>
      <c r="Q3608" t="inlineStr"/>
    </row>
    <row r="3609">
      <c r="A3609" s="2" t="inlineStr">
        <is>
          <t>FS-004804</t>
        </is>
      </c>
      <c r="B3609" s="2" t="inlineStr">
        <is>
          <t>Effect of low energy availability during three consecutive days of endurance training on iron metabolism in male long distance runners.</t>
        </is>
      </c>
      <c r="C3609" s="2" t="inlineStr">
        <is>
          <t>Physiological reports</t>
        </is>
      </c>
      <c r="D3609" s="2" t="inlineStr">
        <is>
          <t>2020</t>
        </is>
      </c>
      <c r="E3609" s="2" t="inlineStr">
        <is>
          <t>32597030</t>
        </is>
      </c>
      <c r="F3609" s="2" t="inlineStr">
        <is>
          <t>10.14814/phy2.14494</t>
        </is>
      </c>
      <c r="G3609" s="2" t="inlineStr">
        <is>
          <t>PubMed/MEDLINE;Scopus;Web of Science Core Collection</t>
        </is>
      </c>
      <c r="H3609" s="2" t="inlineStr">
        <is>
          <t>ADVANCE_TO_ABSTRACT</t>
        </is>
      </c>
      <c r="I3609" s="2" t="inlineStr"/>
      <c r="J3609" s="2" t="inlineStr">
        <is>
          <t>FALSE</t>
        </is>
      </c>
      <c r="K3609" s="2" t="inlineStr">
        <is>
          <t>ADVANCE_TO_ABSTRACT</t>
        </is>
      </c>
      <c r="L3609" s="2" t="inlineStr"/>
      <c r="M3609" s="2" t="inlineStr"/>
      <c r="N3609" s="2" t="inlineStr">
        <is>
          <t>ADVANCE_TO_ABSTRACT</t>
        </is>
      </c>
      <c r="O3609" s="2" t="inlineStr"/>
      <c r="P3609" s="2" t="inlineStr">
        <is>
          <t>endurance training, iron metabolism ambiguous outcome</t>
        </is>
      </c>
      <c r="Q3609" t="inlineStr"/>
    </row>
    <row r="3610">
      <c r="A3610" s="2" t="inlineStr">
        <is>
          <t>FS-004805</t>
        </is>
      </c>
      <c r="B3610" s="2" t="inlineStr">
        <is>
          <t>Acute Hemodynamic Responses to Combined Exercise and Sauna.</t>
        </is>
      </c>
      <c r="C3610" s="2" t="inlineStr">
        <is>
          <t>International journal of sports medicine</t>
        </is>
      </c>
      <c r="D3610" s="2" t="inlineStr">
        <is>
          <t>2020</t>
        </is>
      </c>
      <c r="E3610" s="2" t="inlineStr">
        <is>
          <t>32599642</t>
        </is>
      </c>
      <c r="F3610" s="2" t="inlineStr">
        <is>
          <t>10.1055/a-1186-1716</t>
        </is>
      </c>
      <c r="G3610" s="2" t="inlineStr">
        <is>
          <t>PubMed/MEDLINE;Scopus;Web of Science Core Collection</t>
        </is>
      </c>
      <c r="H3610" s="2" t="inlineStr">
        <is>
          <t>ADVANCE_TO_ABSTRACT</t>
        </is>
      </c>
      <c r="I3610" s="2" t="inlineStr"/>
      <c r="J3610" s="2" t="inlineStr">
        <is>
          <t>FALSE</t>
        </is>
      </c>
      <c r="K3610" s="2" t="inlineStr">
        <is>
          <t>ADVANCE_TO_ABSTRACT</t>
        </is>
      </c>
      <c r="L3610" s="2" t="inlineStr"/>
      <c r="M3610" s="2" t="inlineStr"/>
      <c r="N3610" s="2" t="inlineStr">
        <is>
          <t>ADVANCE_TO_ABSTRACT</t>
        </is>
      </c>
      <c r="O3610" s="2" t="inlineStr"/>
      <c r="P3610" s="2" t="inlineStr">
        <is>
          <t>hemodynamic outcome not in TI05 enumerated list</t>
        </is>
      </c>
      <c r="Q3610" t="inlineStr"/>
    </row>
    <row r="3611">
      <c r="A3611" s="2" t="inlineStr">
        <is>
          <t>FS-004806</t>
        </is>
      </c>
      <c r="B3611" s="2" t="inlineStr">
        <is>
          <t>Exercise-induced changes in populations of peripheral blood mononuclear cells.</t>
        </is>
      </c>
      <c r="C3611" s="2" t="inlineStr">
        <is>
          <t>Medicine and science in sports and exercise</t>
        </is>
      </c>
      <c r="D3611" s="2" t="inlineStr">
        <is>
          <t>1988</t>
        </is>
      </c>
      <c r="E3611" s="2" t="inlineStr">
        <is>
          <t>3260323</t>
        </is>
      </c>
      <c r="F3611" s="2" t="inlineStr">
        <is>
          <t>10.1249/00005768-198806000-00011</t>
        </is>
      </c>
      <c r="G3611" s="2" t="inlineStr">
        <is>
          <t>PubMed/MEDLINE;Scopus;Web of Science Core Collection</t>
        </is>
      </c>
      <c r="H3611" s="2" t="inlineStr">
        <is>
          <t>ADVANCE_TO_ABSTRACT</t>
        </is>
      </c>
      <c r="I3611" s="2" t="inlineStr"/>
      <c r="J3611" s="2" t="inlineStr">
        <is>
          <t>FALSE</t>
        </is>
      </c>
      <c r="K3611" s="2" t="inlineStr">
        <is>
          <t>ADVANCE_TO_ABSTRACT</t>
        </is>
      </c>
      <c r="L3611" s="2" t="inlineStr"/>
      <c r="M3611" s="2" t="inlineStr"/>
      <c r="N3611" s="2" t="inlineStr">
        <is>
          <t>ADVANCE_TO_ABSTRACT</t>
        </is>
      </c>
      <c r="O3611" s="2" t="inlineStr"/>
      <c r="P3611" s="2" t="inlineStr">
        <is>
          <t>exercise, PBMC populations named</t>
        </is>
      </c>
      <c r="Q3611" t="inlineStr"/>
    </row>
    <row r="3612">
      <c r="A3612" s="2" t="inlineStr">
        <is>
          <t>FS-004807</t>
        </is>
      </c>
      <c r="B3612" s="2" t="inlineStr">
        <is>
          <t>Response to fatigue observed through magnetic resonance imaging on the quadriceps muscle in postmenopausal women.</t>
        </is>
      </c>
      <c r="C3612" s="2" t="inlineStr">
        <is>
          <t>Clinics (Sao Paulo, Brazil)</t>
        </is>
      </c>
      <c r="D3612" s="2" t="inlineStr">
        <is>
          <t>2020</t>
        </is>
      </c>
      <c r="E3612" s="2" t="inlineStr">
        <is>
          <t>32609225</t>
        </is>
      </c>
      <c r="F3612" s="2" t="inlineStr">
        <is>
          <t>10.6061/clinics/2020/e1768</t>
        </is>
      </c>
      <c r="G3612" s="2" t="inlineStr">
        <is>
          <t>PubMed/MEDLINE;Scopus;Web of Science Core Collection</t>
        </is>
      </c>
      <c r="H3612" s="2" t="inlineStr">
        <is>
          <t>ADVANCE_TO_ABSTRACT</t>
        </is>
      </c>
      <c r="I3612" s="2" t="inlineStr"/>
      <c r="J3612" s="2" t="inlineStr">
        <is>
          <t>FALSE</t>
        </is>
      </c>
      <c r="K3612" s="2" t="inlineStr">
        <is>
          <t>ADVANCE_TO_ABSTRACT</t>
        </is>
      </c>
      <c r="L3612" s="2" t="inlineStr"/>
      <c r="M3612" s="2" t="inlineStr"/>
      <c r="N3612" s="2" t="inlineStr">
        <is>
          <t>ADVANCE_TO_ABSTRACT</t>
        </is>
      </c>
      <c r="O3612" s="2" t="inlineStr"/>
      <c r="P3612" s="2" t="inlineStr">
        <is>
          <t>no stated exposure, MRI fatigue outcome</t>
        </is>
      </c>
      <c r="Q3612" t="inlineStr"/>
    </row>
    <row r="3613">
      <c r="A3613" s="2" t="inlineStr">
        <is>
          <t>FS-004808</t>
        </is>
      </c>
      <c r="B3613" s="2" t="inlineStr">
        <is>
          <t>Subclinical Inflammation Is Associated With Reductions in Muscle Oxygenation, Exercise Capacity and Quality of Life in Adults With Type 2 Diabetes.</t>
        </is>
      </c>
      <c r="C3613" s="2" t="inlineStr">
        <is>
          <t>Canadian journal of diabetes</t>
        </is>
      </c>
      <c r="D3613" s="2" t="inlineStr">
        <is>
          <t>2020</t>
        </is>
      </c>
      <c r="E3613" s="2" t="inlineStr">
        <is>
          <t>32616275</t>
        </is>
      </c>
      <c r="F3613" s="2" t="inlineStr">
        <is>
          <t>10.1016/j.jcjd.2020.02.007</t>
        </is>
      </c>
      <c r="G3613" s="2" t="inlineStr">
        <is>
          <t>PubMed/MEDLINE;Scopus;Web of Science Core Collection</t>
        </is>
      </c>
      <c r="H3613" s="2" t="inlineStr">
        <is>
          <t>ADVANCE_TO_ABSTRACT</t>
        </is>
      </c>
      <c r="I3613" s="2" t="inlineStr"/>
      <c r="J3613" s="2" t="inlineStr">
        <is>
          <t>FALSE</t>
        </is>
      </c>
      <c r="K3613" s="2" t="inlineStr">
        <is>
          <t>ADVANCE_TO_ABSTRACT</t>
        </is>
      </c>
      <c r="L3613" s="2" t="inlineStr"/>
      <c r="M3613" s="2" t="inlineStr"/>
      <c r="N3613" s="2" t="inlineStr">
        <is>
          <t>ADVANCE_TO_ABSTRACT</t>
        </is>
      </c>
      <c r="O3613" s="2" t="inlineStr"/>
      <c r="P3613" s="2" t="inlineStr">
        <is>
          <t>inflammation named, exercise capacity context</t>
        </is>
      </c>
      <c r="Q3613" t="inlineStr"/>
    </row>
    <row r="3614">
      <c r="A3614" s="2" t="inlineStr">
        <is>
          <t>FS-004810</t>
        </is>
      </c>
      <c r="B3614" s="2" t="inlineStr">
        <is>
          <t>Is the gut microbiota bacterial abundance and composition associated with intestinal epithelial injury, systemic inflammatory profile, and gastrointestinal symptoms in response to exertional-heat stress?</t>
        </is>
      </c>
      <c r="C3614" s="2" t="inlineStr">
        <is>
          <t>Journal of science and medicine in sport</t>
        </is>
      </c>
      <c r="D3614" s="2" t="inlineStr">
        <is>
          <t>2020</t>
        </is>
      </c>
      <c r="E3614" s="2" t="inlineStr">
        <is>
          <t>32620352</t>
        </is>
      </c>
      <c r="F3614" s="2" t="inlineStr">
        <is>
          <t>10.1016/j.jsams.2020.06.002</t>
        </is>
      </c>
      <c r="G3614" s="2" t="inlineStr">
        <is>
          <t>PubMed/MEDLINE;Scopus;Web of Science Core Collection</t>
        </is>
      </c>
      <c r="H3614" s="2" t="inlineStr">
        <is>
          <t>ADVANCE_TO_ABSTRACT</t>
        </is>
      </c>
      <c r="I3614" s="2" t="inlineStr"/>
      <c r="J3614" s="2" t="inlineStr">
        <is>
          <t>FALSE</t>
        </is>
      </c>
      <c r="K3614" s="2" t="inlineStr">
        <is>
          <t>ADVANCE_TO_ABSTRACT</t>
        </is>
      </c>
      <c r="L3614" s="2" t="inlineStr"/>
      <c r="M3614" s="2" t="inlineStr"/>
      <c r="N3614" s="2" t="inlineStr">
        <is>
          <t>ADVANCE_TO_ABSTRACT</t>
        </is>
      </c>
      <c r="O3614" s="2" t="inlineStr"/>
      <c r="P3614" s="2" t="inlineStr">
        <is>
          <t>exertional heat stress, inflammatory profile named</t>
        </is>
      </c>
      <c r="Q3614" t="inlineStr"/>
    </row>
    <row r="3615">
      <c r="A3615" s="2" t="inlineStr">
        <is>
          <t>FS-004811</t>
        </is>
      </c>
      <c r="B3615" s="2" t="inlineStr">
        <is>
          <t>Clinical Management of Exercise-Induced Anaphylaxis and Cholinergic Urticaria.</t>
        </is>
      </c>
      <c r="C3615" s="2" t="inlineStr">
        <is>
          <t>The journal of allergy and clinical immunology. In practice</t>
        </is>
      </c>
      <c r="D3615" s="2" t="inlineStr">
        <is>
          <t>2020</t>
        </is>
      </c>
      <c r="E3615" s="2" t="inlineStr">
        <is>
          <t>32620433</t>
        </is>
      </c>
      <c r="F3615" s="2" t="inlineStr">
        <is>
          <t>10.1016/j.jaip.2020.01.025</t>
        </is>
      </c>
      <c r="G3615" s="2" t="inlineStr">
        <is>
          <t>PubMed/MEDLINE;Scopus</t>
        </is>
      </c>
      <c r="H3615" s="2" t="inlineStr">
        <is>
          <t>ADVANCE_TO_ABSTRACT</t>
        </is>
      </c>
      <c r="I3615" s="2" t="inlineStr"/>
      <c r="J3615" s="2" t="inlineStr">
        <is>
          <t>FALSE</t>
        </is>
      </c>
      <c r="K3615" s="2" t="inlineStr">
        <is>
          <t>ADVANCE_TO_ABSTRACT</t>
        </is>
      </c>
      <c r="L3615" s="2" t="inlineStr"/>
      <c r="M3615" s="2" t="inlineStr"/>
      <c r="N3615" s="2" t="inlineStr">
        <is>
          <t>ADVANCE_TO_ABSTRACT</t>
        </is>
      </c>
      <c r="O3615" s="2" t="inlineStr"/>
      <c r="P3615" s="2" t="inlineStr">
        <is>
          <t>exercise-induced anaphylaxis, no outcome named</t>
        </is>
      </c>
      <c r="Q3615" t="inlineStr"/>
    </row>
    <row r="3616">
      <c r="A3616" s="2" t="inlineStr">
        <is>
          <t>FS-004813</t>
        </is>
      </c>
      <c r="B3616" s="2" t="inlineStr">
        <is>
          <t>The unaided recovery of marathon-induced serum metabolome alterations.</t>
        </is>
      </c>
      <c r="C3616" s="2" t="inlineStr">
        <is>
          <t>Scientific reports</t>
        </is>
      </c>
      <c r="D3616" s="2" t="inlineStr">
        <is>
          <t>2020</t>
        </is>
      </c>
      <c r="E3616" s="2" t="inlineStr">
        <is>
          <t>32632105</t>
        </is>
      </c>
      <c r="F3616" s="2" t="inlineStr">
        <is>
          <t>10.1038/s41598-020-67884-9</t>
        </is>
      </c>
      <c r="G3616" s="2" t="inlineStr">
        <is>
          <t>PubMed/MEDLINE;Scopus;Web of Science Core Collection</t>
        </is>
      </c>
      <c r="H3616" s="2" t="inlineStr">
        <is>
          <t>ADVANCE_TO_ABSTRACT</t>
        </is>
      </c>
      <c r="I3616" s="2" t="inlineStr"/>
      <c r="J3616" s="2" t="inlineStr">
        <is>
          <t>FALSE</t>
        </is>
      </c>
      <c r="K3616" s="2" t="inlineStr">
        <is>
          <t>ADVANCE_TO_ABSTRACT</t>
        </is>
      </c>
      <c r="L3616" s="2" t="inlineStr"/>
      <c r="M3616" s="2" t="inlineStr"/>
      <c r="N3616" s="2" t="inlineStr">
        <is>
          <t>ADVANCE_TO_ABSTRACT</t>
        </is>
      </c>
      <c r="O3616" s="2" t="inlineStr"/>
      <c r="P3616" s="2" t="inlineStr">
        <is>
          <t>marathon, serum metabolome omics content</t>
        </is>
      </c>
      <c r="Q3616" t="inlineStr"/>
    </row>
    <row r="3617">
      <c r="A3617" s="2" t="inlineStr">
        <is>
          <t>FS-004815</t>
        </is>
      </c>
      <c r="B3617" s="2" t="inlineStr">
        <is>
          <t>Oral Administration of Sodium Nitrate to Metabolic Syndrome Patients Attenuates Mild Inflammatory and Oxidative Responses to Acute Exercise.</t>
        </is>
      </c>
      <c r="C3617" s="2" t="inlineStr">
        <is>
          <t>Antioxidants (Basel, Switzerland)</t>
        </is>
      </c>
      <c r="D3617" s="2" t="inlineStr">
        <is>
          <t>2020</t>
        </is>
      </c>
      <c r="E3617" s="2" t="inlineStr">
        <is>
          <t>32646062</t>
        </is>
      </c>
      <c r="F3617" s="2" t="inlineStr">
        <is>
          <t>10.3390/antiox9070596</t>
        </is>
      </c>
      <c r="G3617" s="2" t="inlineStr">
        <is>
          <t>PubMed/MEDLINE;Scopus;Web of Science Core Collection</t>
        </is>
      </c>
      <c r="H3617" s="2" t="inlineStr">
        <is>
          <t>ADVANCE_TO_ABSTRACT</t>
        </is>
      </c>
      <c r="I3617" s="2" t="inlineStr"/>
      <c r="J3617" s="2" t="inlineStr">
        <is>
          <t>FALSE</t>
        </is>
      </c>
      <c r="K3617" s="2" t="inlineStr">
        <is>
          <t>ADVANCE_TO_ABSTRACT</t>
        </is>
      </c>
      <c r="L3617" s="2" t="inlineStr"/>
      <c r="M3617" s="2" t="inlineStr"/>
      <c r="N3617" s="2" t="inlineStr">
        <is>
          <t>ADVANCE_TO_ABSTRACT</t>
        </is>
      </c>
      <c r="O3617" s="2" t="inlineStr"/>
      <c r="P3617" s="2" t="inlineStr">
        <is>
          <t>acute exercise, inflammatory oxidative responses named</t>
        </is>
      </c>
      <c r="Q3617" t="inlineStr"/>
    </row>
    <row r="3618">
      <c r="A3618" s="2" t="inlineStr">
        <is>
          <t>FS-004816</t>
        </is>
      </c>
      <c r="B3618" s="2" t="inlineStr">
        <is>
          <t>Do Athletes Practicing Outdoors Know and Care Enough About the Importance of Photoprotection?</t>
        </is>
      </c>
      <c r="C3618" s="2" t="inlineStr">
        <is>
          <t>Acta dermatovenerologica Croatica : ADC</t>
        </is>
      </c>
      <c r="D3618" s="2" t="inlineStr">
        <is>
          <t>2020</t>
        </is>
      </c>
      <c r="E3618" s="2" t="inlineStr">
        <is>
          <t>32650851</t>
        </is>
      </c>
      <c r="F3618" s="2" t="inlineStr"/>
      <c r="G3618" s="2" t="inlineStr">
        <is>
          <t>PubMed/MEDLINE</t>
        </is>
      </c>
      <c r="H3618" s="2" t="inlineStr">
        <is>
          <t>ADVANCE_TO_ABSTRACT</t>
        </is>
      </c>
      <c r="I3618" s="2" t="inlineStr"/>
      <c r="J3618" s="2" t="inlineStr">
        <is>
          <t>FALSE</t>
        </is>
      </c>
      <c r="K3618" s="2" t="inlineStr">
        <is>
          <t>ADVANCE_TO_ABSTRACT</t>
        </is>
      </c>
      <c r="L3618" s="2" t="inlineStr"/>
      <c r="M3618" s="2" t="inlineStr"/>
      <c r="N3618" s="2" t="inlineStr">
        <is>
          <t>ADVANCE_TO_ABSTRACT</t>
        </is>
      </c>
      <c r="O3618" s="2" t="inlineStr"/>
      <c r="P3618" s="2" t="inlineStr">
        <is>
          <t>athletes, photoprotection knowledge not a marker outcome</t>
        </is>
      </c>
      <c r="Q3618" t="inlineStr"/>
    </row>
    <row r="3619">
      <c r="A3619" s="2" t="inlineStr">
        <is>
          <t>FS-004818</t>
        </is>
      </c>
      <c r="B3619" s="2" t="inlineStr">
        <is>
          <t>Resistance Exercise in a Hot Environment Alters Serum Markers in Untrained Males.</t>
        </is>
      </c>
      <c r="C3619" s="2" t="inlineStr">
        <is>
          <t>Frontiers in physiology</t>
        </is>
      </c>
      <c r="D3619" s="2" t="inlineStr">
        <is>
          <t>2020</t>
        </is>
      </c>
      <c r="E3619" s="2" t="inlineStr">
        <is>
          <t>32655403</t>
        </is>
      </c>
      <c r="F3619" s="2" t="inlineStr">
        <is>
          <t>10.3389/fphys.2020.00597</t>
        </is>
      </c>
      <c r="G3619" s="2" t="inlineStr">
        <is>
          <t>PubMed/MEDLINE;Scopus;Web of Science Core Collection</t>
        </is>
      </c>
      <c r="H3619" s="2" t="inlineStr">
        <is>
          <t>ADVANCE_TO_ABSTRACT</t>
        </is>
      </c>
      <c r="I3619" s="2" t="inlineStr"/>
      <c r="J3619" s="2" t="inlineStr">
        <is>
          <t>FALSE</t>
        </is>
      </c>
      <c r="K3619" s="2" t="inlineStr">
        <is>
          <t>ADVANCE_TO_ABSTRACT</t>
        </is>
      </c>
      <c r="L3619" s="2" t="inlineStr"/>
      <c r="M3619" s="2" t="inlineStr"/>
      <c r="N3619" s="2" t="inlineStr">
        <is>
          <t>ADVANCE_TO_ABSTRACT</t>
        </is>
      </c>
      <c r="O3619" s="2" t="inlineStr"/>
      <c r="P3619" s="2" t="inlineStr">
        <is>
          <t>resistance exercise, generic serum markers</t>
        </is>
      </c>
      <c r="Q3619" t="inlineStr"/>
    </row>
    <row r="3620">
      <c r="A3620" s="2" t="inlineStr">
        <is>
          <t>FS-004819</t>
        </is>
      </c>
      <c r="B3620" s="2" t="inlineStr">
        <is>
          <t>Alterations in Systemic Inflammatory Response Following a Half-Marathon Race with a Combined Curcumin and Pomegranate Supplement: A Feasibility Study.</t>
        </is>
      </c>
      <c r="C3620" s="2" t="inlineStr">
        <is>
          <t>Journal of dietary supplements</t>
        </is>
      </c>
      <c r="D3620" s="2" t="inlineStr">
        <is>
          <t>2021</t>
        </is>
      </c>
      <c r="E3620" s="2" t="inlineStr">
        <is>
          <t>32657201</t>
        </is>
      </c>
      <c r="F3620" s="2" t="inlineStr">
        <is>
          <t>10.1080/19390211.2020.1786206</t>
        </is>
      </c>
      <c r="G3620" s="2" t="inlineStr">
        <is>
          <t>PubMed/MEDLINE;Scopus;Web of Science Core Collection</t>
        </is>
      </c>
      <c r="H3620" s="2" t="inlineStr">
        <is>
          <t>ADVANCE_TO_ABSTRACT</t>
        </is>
      </c>
      <c r="I3620" s="2" t="inlineStr"/>
      <c r="J3620" s="2" t="inlineStr">
        <is>
          <t>FALSE</t>
        </is>
      </c>
      <c r="K3620" s="2" t="inlineStr">
        <is>
          <t>ADVANCE_TO_ABSTRACT</t>
        </is>
      </c>
      <c r="L3620" s="2" t="inlineStr"/>
      <c r="M3620" s="2" t="inlineStr"/>
      <c r="N3620" s="2" t="inlineStr">
        <is>
          <t>ADVANCE_TO_ABSTRACT</t>
        </is>
      </c>
      <c r="O3620" s="2" t="inlineStr"/>
      <c r="P3620" s="2" t="inlineStr">
        <is>
          <t>half-marathon, systemic inflammatory response named</t>
        </is>
      </c>
      <c r="Q3620" t="inlineStr"/>
    </row>
    <row r="3621">
      <c r="A3621" s="2" t="inlineStr">
        <is>
          <t>FS-004822</t>
        </is>
      </c>
      <c r="B3621" s="2" t="inlineStr">
        <is>
          <t>Author Correction: Decreased integrity of exercise-induced plasma cell free nuclear DNA - negative association with the increased oxidants production by circulating phagocytes.</t>
        </is>
      </c>
      <c r="C3621" s="2" t="inlineStr">
        <is>
          <t>Scientific reports</t>
        </is>
      </c>
      <c r="D3621" s="2" t="inlineStr">
        <is>
          <t>2020</t>
        </is>
      </c>
      <c r="E3621" s="2" t="inlineStr">
        <is>
          <t>32661302</t>
        </is>
      </c>
      <c r="F3621" s="2" t="inlineStr">
        <is>
          <t>10.1038/s41598-020-68815-4</t>
        </is>
      </c>
      <c r="G3621" s="2" t="inlineStr">
        <is>
          <t>PubMed/MEDLINE</t>
        </is>
      </c>
      <c r="H3621" s="2" t="inlineStr">
        <is>
          <t>ADVANCE_TO_ABSTRACT</t>
        </is>
      </c>
      <c r="I3621" s="2" t="inlineStr"/>
      <c r="J3621" s="2" t="inlineStr">
        <is>
          <t>FALSE</t>
        </is>
      </c>
      <c r="K3621" s="2" t="inlineStr">
        <is>
          <t>ADVANCE_TO_ABSTRACT</t>
        </is>
      </c>
      <c r="L3621" s="2" t="inlineStr"/>
      <c r="M3621" s="2" t="inlineStr"/>
      <c r="N3621" s="2" t="inlineStr">
        <is>
          <t>ADVANCE_TO_ABSTRACT</t>
        </is>
      </c>
      <c r="O3621" s="2" t="inlineStr"/>
      <c r="P3621" s="2" t="inlineStr">
        <is>
          <t>exercise-induced DNA, circulating phagocytes named</t>
        </is>
      </c>
      <c r="Q3621" t="inlineStr"/>
    </row>
    <row r="3622">
      <c r="A3622" s="2" t="inlineStr">
        <is>
          <t>FS-004823</t>
        </is>
      </c>
      <c r="B3622" s="2" t="inlineStr">
        <is>
          <t>Effects of Pre-Sleep Whey vs. Plant-Based Protein Consumption on Muscle Recovery Following Damaging Morning Exercise.</t>
        </is>
      </c>
      <c r="C3622" s="2" t="inlineStr">
        <is>
          <t>Nutrients</t>
        </is>
      </c>
      <c r="D3622" s="2" t="inlineStr">
        <is>
          <t>2020</t>
        </is>
      </c>
      <c r="E3622" s="2" t="inlineStr">
        <is>
          <t>32664290</t>
        </is>
      </c>
      <c r="F3622" s="2" t="inlineStr">
        <is>
          <t>10.3390/nu12072049</t>
        </is>
      </c>
      <c r="G3622" s="2" t="inlineStr">
        <is>
          <t>PubMed/MEDLINE;Scopus;Web of Science Core Collection</t>
        </is>
      </c>
      <c r="H3622" s="2" t="inlineStr">
        <is>
          <t>ADVANCE_TO_ABSTRACT</t>
        </is>
      </c>
      <c r="I3622" s="2" t="inlineStr"/>
      <c r="J3622" s="2" t="inlineStr">
        <is>
          <t>FALSE</t>
        </is>
      </c>
      <c r="K3622" s="2" t="inlineStr">
        <is>
          <t>ADVANCE_TO_ABSTRACT</t>
        </is>
      </c>
      <c r="L3622" s="2" t="inlineStr"/>
      <c r="M3622" s="2" t="inlineStr"/>
      <c r="N3622" s="2" t="inlineStr">
        <is>
          <t>ADVANCE_TO_ABSTRACT</t>
        </is>
      </c>
      <c r="O3622" s="2" t="inlineStr"/>
      <c r="P3622" s="2" t="inlineStr">
        <is>
          <t>damaging exercise, generic muscle recovery outcome</t>
        </is>
      </c>
      <c r="Q3622" t="inlineStr"/>
    </row>
    <row r="3623">
      <c r="A3623" s="2" t="inlineStr">
        <is>
          <t>FS-004824</t>
        </is>
      </c>
      <c r="B3623" s="2" t="inlineStr">
        <is>
          <t>Exercise with blood flow restriction as a new tool for health improvement in hypertensive elderly women: the role of purinergic enzymes.</t>
        </is>
      </c>
      <c r="C3623" s="2" t="inlineStr">
        <is>
          <t>The Journal of sports medicine and physical fitness</t>
        </is>
      </c>
      <c r="D3623" s="2" t="inlineStr">
        <is>
          <t>2020</t>
        </is>
      </c>
      <c r="E3623" s="2" t="inlineStr">
        <is>
          <t>32674533</t>
        </is>
      </c>
      <c r="F3623" s="2" t="inlineStr">
        <is>
          <t>10.23736/s0022-4707.20.10956-3</t>
        </is>
      </c>
      <c r="G3623" s="2" t="inlineStr">
        <is>
          <t>PubMed/MEDLINE;Scopus;Web of Science Core Collection</t>
        </is>
      </c>
      <c r="H3623" s="2" t="inlineStr">
        <is>
          <t>ADVANCE_TO_ABSTRACT</t>
        </is>
      </c>
      <c r="I3623" s="2" t="inlineStr"/>
      <c r="J3623" s="2" t="inlineStr">
        <is>
          <t>FALSE</t>
        </is>
      </c>
      <c r="K3623" s="2" t="inlineStr">
        <is>
          <t>ADVANCE_TO_ABSTRACT</t>
        </is>
      </c>
      <c r="L3623" s="2" t="inlineStr"/>
      <c r="M3623" s="2" t="inlineStr"/>
      <c r="N3623" s="2" t="inlineStr">
        <is>
          <t>ADVANCE_TO_ABSTRACT</t>
        </is>
      </c>
      <c r="O3623" s="2" t="inlineStr"/>
      <c r="P3623" s="2" t="inlineStr">
        <is>
          <t>exercise, purinergic enzymes ambiguous immune relevance</t>
        </is>
      </c>
      <c r="Q3623" t="inlineStr"/>
    </row>
    <row r="3624">
      <c r="A3624" s="2" t="inlineStr">
        <is>
          <t>FS-004825</t>
        </is>
      </c>
      <c r="B3624" s="2" t="inlineStr">
        <is>
          <t>Plasma Concentrations of Select Inflammatory Cytokines Predicts Pain Intensity 48 Hours Post-Shoulder Muscle Injury.</t>
        </is>
      </c>
      <c r="C3624" s="2" t="inlineStr">
        <is>
          <t>The Clinical journal of pain</t>
        </is>
      </c>
      <c r="D3624" s="2" t="inlineStr">
        <is>
          <t>2020</t>
        </is>
      </c>
      <c r="E3624" s="2" t="inlineStr">
        <is>
          <t>32675582</t>
        </is>
      </c>
      <c r="F3624" s="2" t="inlineStr">
        <is>
          <t>10.1097/ajp.0000000000000861</t>
        </is>
      </c>
      <c r="G3624" s="2" t="inlineStr">
        <is>
          <t>PubMed/MEDLINE;Scopus;Web of Science Core Collection</t>
        </is>
      </c>
      <c r="H3624" s="2" t="inlineStr">
        <is>
          <t>ADVANCE_TO_ABSTRACT</t>
        </is>
      </c>
      <c r="I3624" s="2" t="inlineStr"/>
      <c r="J3624" s="2" t="inlineStr">
        <is>
          <t>FALSE</t>
        </is>
      </c>
      <c r="K3624" s="2" t="inlineStr">
        <is>
          <t>ADVANCE_TO_ABSTRACT</t>
        </is>
      </c>
      <c r="L3624" s="2" t="inlineStr"/>
      <c r="M3624" s="2" t="inlineStr"/>
      <c r="N3624" s="2" t="inlineStr">
        <is>
          <t>ADVANCE_TO_ABSTRACT</t>
        </is>
      </c>
      <c r="O3624" s="2" t="inlineStr"/>
      <c r="P3624" s="2" t="inlineStr">
        <is>
          <t>inflammatory cytokines named, exercise link unclear</t>
        </is>
      </c>
      <c r="Q3624" t="inlineStr"/>
    </row>
    <row r="3625">
      <c r="A3625" s="2" t="inlineStr">
        <is>
          <t>FS-004826</t>
        </is>
      </c>
      <c r="B3625" s="2" t="inlineStr">
        <is>
          <t>Reliability and suitability of physiological exercise response and recovery markers.</t>
        </is>
      </c>
      <c r="C3625" s="2" t="inlineStr">
        <is>
          <t>Scientific reports</t>
        </is>
      </c>
      <c r="D3625" s="2" t="inlineStr">
        <is>
          <t>2020</t>
        </is>
      </c>
      <c r="E3625" s="2" t="inlineStr">
        <is>
          <t>32681124</t>
        </is>
      </c>
      <c r="F3625" s="2" t="inlineStr">
        <is>
          <t>10.1038/s41598-020-69280-9</t>
        </is>
      </c>
      <c r="G3625" s="2" t="inlineStr">
        <is>
          <t>PubMed/MEDLINE;Scopus;Web of Science Core Collection</t>
        </is>
      </c>
      <c r="H3625" s="2" t="inlineStr">
        <is>
          <t>ADVANCE_TO_ABSTRACT</t>
        </is>
      </c>
      <c r="I3625" s="2" t="inlineStr"/>
      <c r="J3625" s="2" t="inlineStr">
        <is>
          <t>FALSE</t>
        </is>
      </c>
      <c r="K3625" s="2" t="inlineStr">
        <is>
          <t>ADVANCE_TO_ABSTRACT</t>
        </is>
      </c>
      <c r="L3625" s="2" t="inlineStr"/>
      <c r="M3625" s="2" t="inlineStr"/>
      <c r="N3625" s="2" t="inlineStr">
        <is>
          <t>ADVANCE_TO_ABSTRACT</t>
        </is>
      </c>
      <c r="O3625" s="2" t="inlineStr"/>
      <c r="P3625" s="2" t="inlineStr">
        <is>
          <t>exercise, generic recovery markers unspecified</t>
        </is>
      </c>
      <c r="Q3625" t="inlineStr"/>
    </row>
    <row r="3626">
      <c r="A3626" s="2" t="inlineStr">
        <is>
          <t>FS-004827</t>
        </is>
      </c>
      <c r="B3626" s="2" t="inlineStr">
        <is>
          <t>Physical Exercise as Kynurenine Pathway Modulator in Chronic Diseases: Implications for Immune and Energy Homeostasis.</t>
        </is>
      </c>
      <c r="C3626" s="2" t="inlineStr">
        <is>
          <t>International journal of tryptophan research : IJTR</t>
        </is>
      </c>
      <c r="D3626" s="2" t="inlineStr">
        <is>
          <t>2020</t>
        </is>
      </c>
      <c r="E3626" s="2" t="inlineStr">
        <is>
          <t>32684749</t>
        </is>
      </c>
      <c r="F3626" s="2" t="inlineStr">
        <is>
          <t>10.1177/1178646920938688</t>
        </is>
      </c>
      <c r="G3626" s="2" t="inlineStr">
        <is>
          <t>PubMed/MEDLINE;Scopus;Web of Science Core Collection</t>
        </is>
      </c>
      <c r="H3626" s="2" t="inlineStr">
        <is>
          <t>ADVANCE_TO_ABSTRACT</t>
        </is>
      </c>
      <c r="I3626" s="2" t="inlineStr"/>
      <c r="J3626" s="2" t="inlineStr">
        <is>
          <t>FALSE</t>
        </is>
      </c>
      <c r="K3626" s="2" t="inlineStr">
        <is>
          <t>ADVANCE_TO_ABSTRACT</t>
        </is>
      </c>
      <c r="L3626" s="2" t="inlineStr"/>
      <c r="M3626" s="2" t="inlineStr"/>
      <c r="N3626" s="2" t="inlineStr">
        <is>
          <t>ADVANCE_TO_ABSTRACT</t>
        </is>
      </c>
      <c r="O3626" s="2" t="inlineStr"/>
      <c r="P3626" s="2" t="inlineStr">
        <is>
          <t>exercise, immune homeostasis explicitly named</t>
        </is>
      </c>
      <c r="Q3626" t="inlineStr"/>
    </row>
    <row r="3627">
      <c r="A3627" s="2" t="inlineStr">
        <is>
          <t>FS-004828</t>
        </is>
      </c>
      <c r="B3627" s="2" t="inlineStr">
        <is>
          <t>The Effects of a High-Protein Diet on Markers of Muscle Damage Following Exercise in Active Older Adults: A Randomized, Controlled Trial.</t>
        </is>
      </c>
      <c r="C3627" s="2" t="inlineStr">
        <is>
          <t>International journal of sport nutrition and exercise metabolism</t>
        </is>
      </c>
      <c r="D3627" s="2" t="inlineStr">
        <is>
          <t>2020</t>
        </is>
      </c>
      <c r="E3627" s="2" t="inlineStr">
        <is>
          <t>32698121</t>
        </is>
      </c>
      <c r="F3627" s="2" t="inlineStr">
        <is>
          <t>10.1123/ijsnem.2020-0113</t>
        </is>
      </c>
      <c r="G3627" s="2" t="inlineStr">
        <is>
          <t>PubMed/MEDLINE;Scopus;Web of Science Core Collection</t>
        </is>
      </c>
      <c r="H3627" s="2" t="inlineStr">
        <is>
          <t>ADVANCE_TO_ABSTRACT</t>
        </is>
      </c>
      <c r="I3627" s="2" t="inlineStr"/>
      <c r="J3627" s="2" t="inlineStr">
        <is>
          <t>FALSE</t>
        </is>
      </c>
      <c r="K3627" s="2" t="inlineStr">
        <is>
          <t>ADVANCE_TO_ABSTRACT</t>
        </is>
      </c>
      <c r="L3627" s="2" t="inlineStr"/>
      <c r="M3627" s="2" t="inlineStr"/>
      <c r="N3627" s="2" t="inlineStr">
        <is>
          <t>ADVANCE_TO_ABSTRACT</t>
        </is>
      </c>
      <c r="O3627" s="2" t="inlineStr"/>
      <c r="P3627" s="2" t="inlineStr">
        <is>
          <t>exercise, generic muscle damage markers</t>
        </is>
      </c>
      <c r="Q3627" t="inlineStr"/>
    </row>
    <row r="3628">
      <c r="A3628" s="2" t="inlineStr">
        <is>
          <t>FS-004829</t>
        </is>
      </c>
      <c r="B3628" s="2" t="inlineStr">
        <is>
          <t>Pre-sleep casein protein ingestion: new paradigm in post-exercise recovery nutrition.</t>
        </is>
      </c>
      <c r="C3628" s="2" t="inlineStr">
        <is>
          <t>Physical activity and nutrition</t>
        </is>
      </c>
      <c r="D3628" s="2" t="inlineStr">
        <is>
          <t>2020</t>
        </is>
      </c>
      <c r="E3628" s="2" t="inlineStr">
        <is>
          <t>32698256</t>
        </is>
      </c>
      <c r="F3628" s="2" t="inlineStr">
        <is>
          <t>10.20463/pan.2020.0009</t>
        </is>
      </c>
      <c r="G3628" s="2" t="inlineStr">
        <is>
          <t>PubMed/MEDLINE</t>
        </is>
      </c>
      <c r="H3628" s="2" t="inlineStr">
        <is>
          <t>ADVANCE_TO_ABSTRACT</t>
        </is>
      </c>
      <c r="I3628" s="2" t="inlineStr"/>
      <c r="J3628" s="2" t="inlineStr">
        <is>
          <t>FALSE</t>
        </is>
      </c>
      <c r="K3628" s="2" t="inlineStr">
        <is>
          <t>ADVANCE_TO_ABSTRACT</t>
        </is>
      </c>
      <c r="L3628" s="2" t="inlineStr"/>
      <c r="M3628" s="2" t="inlineStr"/>
      <c r="N3628" s="2" t="inlineStr">
        <is>
          <t>ADVANCE_TO_ABSTRACT</t>
        </is>
      </c>
      <c r="O3628" s="2" t="inlineStr"/>
      <c r="P3628" s="2" t="inlineStr">
        <is>
          <t>post-exercise recovery, no outcome marker named</t>
        </is>
      </c>
      <c r="Q3628" t="inlineStr"/>
    </row>
    <row r="3629">
      <c r="A3629" s="2" t="inlineStr">
        <is>
          <t>FS-004830</t>
        </is>
      </c>
      <c r="B3629" s="2" t="inlineStr">
        <is>
          <t>Effects of leucine-enriched essential amino acid supplementation on muscular fatigue and inflammatory cytokines in wheelchair basketball players.</t>
        </is>
      </c>
      <c r="C3629" s="2" t="inlineStr">
        <is>
          <t>Physical activity and nutrition</t>
        </is>
      </c>
      <c r="D3629" s="2" t="inlineStr">
        <is>
          <t>2020</t>
        </is>
      </c>
      <c r="E3629" s="2" t="inlineStr">
        <is>
          <t>32698260</t>
        </is>
      </c>
      <c r="F3629" s="2" t="inlineStr">
        <is>
          <t>10.20463/pan.2020.0013</t>
        </is>
      </c>
      <c r="G3629" s="2" t="inlineStr">
        <is>
          <t>PubMed/MEDLINE;Scopus</t>
        </is>
      </c>
      <c r="H3629" s="2" t="inlineStr">
        <is>
          <t>ADVANCE_TO_ABSTRACT</t>
        </is>
      </c>
      <c r="I3629" s="2" t="inlineStr"/>
      <c r="J3629" s="2" t="inlineStr">
        <is>
          <t>FALSE</t>
        </is>
      </c>
      <c r="K3629" s="2" t="inlineStr">
        <is>
          <t>ADVANCE_TO_ABSTRACT</t>
        </is>
      </c>
      <c r="L3629" s="2" t="inlineStr"/>
      <c r="M3629" s="2" t="inlineStr"/>
      <c r="N3629" s="2" t="inlineStr">
        <is>
          <t>ADVANCE_TO_ABSTRACT</t>
        </is>
      </c>
      <c r="O3629" s="2" t="inlineStr"/>
      <c r="P3629" s="2" t="inlineStr">
        <is>
          <t>wheelchair basketball, inflammatory cytokines named</t>
        </is>
      </c>
      <c r="Q3629" t="inlineStr"/>
    </row>
    <row r="3630">
      <c r="A3630" s="2" t="inlineStr">
        <is>
          <t>FS-004834</t>
        </is>
      </c>
      <c r="B3630" s="2" t="inlineStr">
        <is>
          <t>Effects of Ibuprofen Intake in Muscle Damage, Body Temperature and Muscle Power in Paralympic Powerlifting Athletes.</t>
        </is>
      </c>
      <c r="C3630" s="2" t="inlineStr">
        <is>
          <t>International journal of environmental research and public health</t>
        </is>
      </c>
      <c r="D3630" s="2" t="inlineStr">
        <is>
          <t>2020</t>
        </is>
      </c>
      <c r="E3630" s="2" t="inlineStr">
        <is>
          <t>32708894</t>
        </is>
      </c>
      <c r="F3630" s="2" t="inlineStr">
        <is>
          <t>10.3390/ijerph17145157</t>
        </is>
      </c>
      <c r="G3630" s="2" t="inlineStr">
        <is>
          <t>PubMed/MEDLINE;Scopus;Web of Science Core Collection</t>
        </is>
      </c>
      <c r="H3630" s="2" t="inlineStr">
        <is>
          <t>ADVANCE_TO_ABSTRACT</t>
        </is>
      </c>
      <c r="I3630" s="2" t="inlineStr"/>
      <c r="J3630" s="2" t="inlineStr">
        <is>
          <t>FALSE</t>
        </is>
      </c>
      <c r="K3630" s="2" t="inlineStr">
        <is>
          <t>ADVANCE_TO_ABSTRACT</t>
        </is>
      </c>
      <c r="L3630" s="2" t="inlineStr"/>
      <c r="M3630" s="2" t="inlineStr"/>
      <c r="N3630" s="2" t="inlineStr">
        <is>
          <t>ADVANCE_TO_ABSTRACT</t>
        </is>
      </c>
      <c r="O3630" s="2" t="inlineStr"/>
      <c r="P3630" s="2" t="inlineStr">
        <is>
          <t>powerlifting athletes, generic muscle damage outcome</t>
        </is>
      </c>
      <c r="Q3630" t="inlineStr"/>
    </row>
    <row r="3631">
      <c r="A3631" s="2" t="inlineStr">
        <is>
          <t>FS-004835</t>
        </is>
      </c>
      <c r="B3631" s="2" t="inlineStr">
        <is>
          <t>Avenanthramide supplementation reduces eccentric exercise-induced inflammation in young men and women.</t>
        </is>
      </c>
      <c r="C3631" s="2" t="inlineStr">
        <is>
          <t>Journal of the International Society of Sports Nutrition</t>
        </is>
      </c>
      <c r="D3631" s="2" t="inlineStr">
        <is>
          <t>2020</t>
        </is>
      </c>
      <c r="E3631" s="2" t="inlineStr">
        <is>
          <t>32711519</t>
        </is>
      </c>
      <c r="F3631" s="2" t="inlineStr">
        <is>
          <t>10.1186/s12970-020-00368-3</t>
        </is>
      </c>
      <c r="G3631" s="2" t="inlineStr">
        <is>
          <t>PubMed/MEDLINE;Scopus;Web of Science Core Collection</t>
        </is>
      </c>
      <c r="H3631" s="2" t="inlineStr">
        <is>
          <t>ADVANCE_TO_ABSTRACT</t>
        </is>
      </c>
      <c r="I3631" s="2" t="inlineStr"/>
      <c r="J3631" s="2" t="inlineStr">
        <is>
          <t>FALSE</t>
        </is>
      </c>
      <c r="K3631" s="2" t="inlineStr">
        <is>
          <t>ADVANCE_TO_ABSTRACT</t>
        </is>
      </c>
      <c r="L3631" s="2" t="inlineStr"/>
      <c r="M3631" s="2" t="inlineStr"/>
      <c r="N3631" s="2" t="inlineStr">
        <is>
          <t>ADVANCE_TO_ABSTRACT</t>
        </is>
      </c>
      <c r="O3631" s="2" t="inlineStr"/>
      <c r="P3631" s="2" t="inlineStr">
        <is>
          <t>eccentric exercise, inflammation explicitly named</t>
        </is>
      </c>
      <c r="Q3631" t="inlineStr"/>
    </row>
    <row r="3632">
      <c r="A3632" s="2" t="inlineStr">
        <is>
          <t>FS-004836</t>
        </is>
      </c>
      <c r="B3632" s="2" t="inlineStr">
        <is>
          <t>Relationships between resting blood flow and the indices of muscle damage after eccentric contractions.</t>
        </is>
      </c>
      <c r="C3632" s="2" t="inlineStr">
        <is>
          <t>European journal of applied physiology</t>
        </is>
      </c>
      <c r="D3632" s="2" t="inlineStr">
        <is>
          <t>2020</t>
        </is>
      </c>
      <c r="E3632" s="2" t="inlineStr">
        <is>
          <t>32712700</t>
        </is>
      </c>
      <c r="F3632" s="2" t="inlineStr">
        <is>
          <t>10.1007/s00421-020-04442-1</t>
        </is>
      </c>
      <c r="G3632" s="2" t="inlineStr">
        <is>
          <t>PubMed/MEDLINE;Scopus;Web of Science Core Collection</t>
        </is>
      </c>
      <c r="H3632" s="2" t="inlineStr">
        <is>
          <t>ADVANCE_TO_ABSTRACT</t>
        </is>
      </c>
      <c r="I3632" s="2" t="inlineStr"/>
      <c r="J3632" s="2" t="inlineStr">
        <is>
          <t>FALSE</t>
        </is>
      </c>
      <c r="K3632" s="2" t="inlineStr">
        <is>
          <t>ADVANCE_TO_ABSTRACT</t>
        </is>
      </c>
      <c r="L3632" s="2" t="inlineStr"/>
      <c r="M3632" s="2" t="inlineStr"/>
      <c r="N3632" s="2" t="inlineStr">
        <is>
          <t>ADVANCE_TO_ABSTRACT</t>
        </is>
      </c>
      <c r="O3632" s="2" t="inlineStr"/>
      <c r="P3632" s="2" t="inlineStr">
        <is>
          <t>eccentric contractions, generic muscle damage indices</t>
        </is>
      </c>
      <c r="Q3632" t="inlineStr"/>
    </row>
    <row r="3633">
      <c r="A3633" s="2" t="inlineStr">
        <is>
          <t>FS-004837</t>
        </is>
      </c>
      <c r="B3633" s="2" t="inlineStr">
        <is>
          <t>DNA damage in mononuclear cells following maximal exercise in sedentary and physically active lean and obese men.</t>
        </is>
      </c>
      <c r="C3633" s="2" t="inlineStr">
        <is>
          <t>European journal of sport science</t>
        </is>
      </c>
      <c r="D3633" s="2" t="inlineStr">
        <is>
          <t>2021</t>
        </is>
      </c>
      <c r="E3633" s="2" t="inlineStr">
        <is>
          <t>32713261</t>
        </is>
      </c>
      <c r="F3633" s="2" t="inlineStr">
        <is>
          <t>10.1080/17461391.2020.1801850</t>
        </is>
      </c>
      <c r="G3633" s="2" t="inlineStr">
        <is>
          <t>PubMed/MEDLINE;Scopus;Web of Science Core Collection</t>
        </is>
      </c>
      <c r="H3633" s="2" t="inlineStr">
        <is>
          <t>ADVANCE_TO_ABSTRACT</t>
        </is>
      </c>
      <c r="I3633" s="2" t="inlineStr"/>
      <c r="J3633" s="2" t="inlineStr">
        <is>
          <t>FALSE</t>
        </is>
      </c>
      <c r="K3633" s="2" t="inlineStr">
        <is>
          <t>ADVANCE_TO_ABSTRACT</t>
        </is>
      </c>
      <c r="L3633" s="2" t="inlineStr"/>
      <c r="M3633" s="2" t="inlineStr"/>
      <c r="N3633" s="2" t="inlineStr">
        <is>
          <t>ADVANCE_TO_ABSTRACT</t>
        </is>
      </c>
      <c r="O3633" s="2" t="inlineStr"/>
      <c r="P3633" s="2" t="inlineStr">
        <is>
          <t>maximal exercise, mononuclear cells named</t>
        </is>
      </c>
      <c r="Q3633" t="inlineStr"/>
    </row>
    <row r="3634">
      <c r="A3634" s="2" t="inlineStr">
        <is>
          <t>FS-004838</t>
        </is>
      </c>
      <c r="B3634" s="2" t="inlineStr">
        <is>
          <t>Natural killer cell mobilization and egress following acute exercise in men with prostate cancer.</t>
        </is>
      </c>
      <c r="C3634" s="2" t="inlineStr">
        <is>
          <t>Experimental physiology</t>
        </is>
      </c>
      <c r="D3634" s="2" t="inlineStr">
        <is>
          <t>2020</t>
        </is>
      </c>
      <c r="E3634" s="2" t="inlineStr">
        <is>
          <t>32715550</t>
        </is>
      </c>
      <c r="F3634" s="2" t="inlineStr">
        <is>
          <t>10.1113/ep088627</t>
        </is>
      </c>
      <c r="G3634" s="2" t="inlineStr">
        <is>
          <t>PubMed/MEDLINE;Scopus;Web of Science Core Collection</t>
        </is>
      </c>
      <c r="H3634" s="2" t="inlineStr">
        <is>
          <t>ADVANCE_TO_ABSTRACT</t>
        </is>
      </c>
      <c r="I3634" s="2" t="inlineStr"/>
      <c r="J3634" s="2" t="inlineStr">
        <is>
          <t>FALSE</t>
        </is>
      </c>
      <c r="K3634" s="2" t="inlineStr">
        <is>
          <t>ADVANCE_TO_ABSTRACT</t>
        </is>
      </c>
      <c r="L3634" s="2" t="inlineStr"/>
      <c r="M3634" s="2" t="inlineStr"/>
      <c r="N3634" s="2" t="inlineStr">
        <is>
          <t>ADVANCE_TO_ABSTRACT</t>
        </is>
      </c>
      <c r="O3634" s="2" t="inlineStr"/>
      <c r="P3634" s="2" t="inlineStr">
        <is>
          <t>acute exercise, natural killer cells named</t>
        </is>
      </c>
      <c r="Q3634" t="inlineStr"/>
    </row>
    <row r="3635">
      <c r="A3635" s="2" t="inlineStr">
        <is>
          <t>FS-004839</t>
        </is>
      </c>
      <c r="B3635" s="2" t="inlineStr">
        <is>
          <t>Effect of high-velocity and traditional resistance exercise on serum antioxidants and inflammation biomarkers in older women: A randomized crossover trial.</t>
        </is>
      </c>
      <c r="C3635" s="2" t="inlineStr">
        <is>
          <t>Experimental gerontology</t>
        </is>
      </c>
      <c r="D3635" s="2" t="inlineStr">
        <is>
          <t>2020</t>
        </is>
      </c>
      <c r="E3635" s="2" t="inlineStr">
        <is>
          <t>32717273</t>
        </is>
      </c>
      <c r="F3635" s="2" t="inlineStr">
        <is>
          <t>10.1016/j.exger.2020.111026</t>
        </is>
      </c>
      <c r="G3635" s="2" t="inlineStr">
        <is>
          <t>PubMed/MEDLINE;Scopus;Web of Science Core Collection</t>
        </is>
      </c>
      <c r="H3635" s="2" t="inlineStr">
        <is>
          <t>ADVANCE_TO_ABSTRACT</t>
        </is>
      </c>
      <c r="I3635" s="2" t="inlineStr"/>
      <c r="J3635" s="2" t="inlineStr">
        <is>
          <t>FALSE</t>
        </is>
      </c>
      <c r="K3635" s="2" t="inlineStr">
        <is>
          <t>ADVANCE_TO_ABSTRACT</t>
        </is>
      </c>
      <c r="L3635" s="2" t="inlineStr"/>
      <c r="M3635" s="2" t="inlineStr"/>
      <c r="N3635" s="2" t="inlineStr">
        <is>
          <t>ADVANCE_TO_ABSTRACT</t>
        </is>
      </c>
      <c r="O3635" s="2" t="inlineStr"/>
      <c r="P3635" s="2" t="inlineStr">
        <is>
          <t>resistance exercise, inflammation biomarkers named</t>
        </is>
      </c>
      <c r="Q3635" t="inlineStr"/>
    </row>
    <row r="3636">
      <c r="A3636" s="2" t="inlineStr">
        <is>
          <t>FS-004840</t>
        </is>
      </c>
      <c r="B3636" s="2" t="inlineStr">
        <is>
          <t>Effect of Aerobic and Anaerobic Exercise on the Complement System of Proteins in Healthy Young Males.</t>
        </is>
      </c>
      <c r="C3636" s="2" t="inlineStr">
        <is>
          <t>Journal of clinical medicine</t>
        </is>
      </c>
      <c r="D3636" s="2" t="inlineStr">
        <is>
          <t>2020</t>
        </is>
      </c>
      <c r="E3636" s="2" t="inlineStr">
        <is>
          <t>32717972</t>
        </is>
      </c>
      <c r="F3636" s="2" t="inlineStr">
        <is>
          <t>10.3390/jcm9082357</t>
        </is>
      </c>
      <c r="G3636" s="2" t="inlineStr">
        <is>
          <t>PubMed/MEDLINE;Scopus;Web of Science Core Collection</t>
        </is>
      </c>
      <c r="H3636" s="2" t="inlineStr">
        <is>
          <t>ADVANCE_TO_ABSTRACT</t>
        </is>
      </c>
      <c r="I3636" s="2" t="inlineStr"/>
      <c r="J3636" s="2" t="inlineStr">
        <is>
          <t>FALSE</t>
        </is>
      </c>
      <c r="K3636" s="2" t="inlineStr">
        <is>
          <t>ADVANCE_TO_ABSTRACT</t>
        </is>
      </c>
      <c r="L3636" s="2" t="inlineStr"/>
      <c r="M3636" s="2" t="inlineStr"/>
      <c r="N3636" s="2" t="inlineStr">
        <is>
          <t>ADVANCE_TO_ABSTRACT</t>
        </is>
      </c>
      <c r="O3636" s="2" t="inlineStr"/>
      <c r="P3636" s="2" t="inlineStr">
        <is>
          <t>exercise, complement system named explicitly</t>
        </is>
      </c>
      <c r="Q3636" t="inlineStr"/>
    </row>
    <row r="3637">
      <c r="A3637" s="2" t="inlineStr">
        <is>
          <t>FS-004841</t>
        </is>
      </c>
      <c r="B3637" s="2" t="inlineStr">
        <is>
          <t>Influence of smoking status on acute biomarker responses to successive days of arduous military training.</t>
        </is>
      </c>
      <c r="C3637" s="2" t="inlineStr">
        <is>
          <t>BMJ military health</t>
        </is>
      </c>
      <c r="D3637" s="2" t="inlineStr">
        <is>
          <t>2023</t>
        </is>
      </c>
      <c r="E3637" s="2" t="inlineStr">
        <is>
          <t>32718978</t>
        </is>
      </c>
      <c r="F3637" s="2" t="inlineStr">
        <is>
          <t>10.1136/bmjmilitary-2020-001533</t>
        </is>
      </c>
      <c r="G3637" s="2" t="inlineStr">
        <is>
          <t>PubMed/MEDLINE;Scopus;Web of Science Core Collection</t>
        </is>
      </c>
      <c r="H3637" s="2" t="inlineStr">
        <is>
          <t>ADVANCE_TO_ABSTRACT</t>
        </is>
      </c>
      <c r="I3637" s="2" t="inlineStr"/>
      <c r="J3637" s="2" t="inlineStr">
        <is>
          <t>FALSE</t>
        </is>
      </c>
      <c r="K3637" s="2" t="inlineStr">
        <is>
          <t>ADVANCE_TO_ABSTRACT</t>
        </is>
      </c>
      <c r="L3637" s="2" t="inlineStr"/>
      <c r="M3637" s="2" t="inlineStr"/>
      <c r="N3637" s="2" t="inlineStr">
        <is>
          <t>ADVANCE_TO_ABSTRACT</t>
        </is>
      </c>
      <c r="O3637" s="2" t="inlineStr"/>
      <c r="P3637" s="2" t="inlineStr">
        <is>
          <t>military training exertion, generic biomarker outcome</t>
        </is>
      </c>
      <c r="Q3637" t="inlineStr"/>
    </row>
    <row r="3638">
      <c r="A3638" s="2" t="inlineStr">
        <is>
          <t>FS-004842</t>
        </is>
      </c>
      <c r="B3638" s="2" t="inlineStr">
        <is>
          <t>Expression of ABC transporter and scavenger receptor mRNAs in PBMCs in 100-km ultramarathon runners.</t>
        </is>
      </c>
      <c r="C3638" s="2" t="inlineStr">
        <is>
          <t>European journal of clinical investigation</t>
        </is>
      </c>
      <c r="D3638" s="2" t="inlineStr">
        <is>
          <t>2021</t>
        </is>
      </c>
      <c r="E3638" s="2" t="inlineStr">
        <is>
          <t>32725886</t>
        </is>
      </c>
      <c r="F3638" s="2" t="inlineStr">
        <is>
          <t>10.1111/eci.13365</t>
        </is>
      </c>
      <c r="G3638" s="2" t="inlineStr">
        <is>
          <t>PubMed/MEDLINE;Scopus;Web of Science Core Collection</t>
        </is>
      </c>
      <c r="H3638" s="2" t="inlineStr">
        <is>
          <t>ADVANCE_TO_ABSTRACT</t>
        </is>
      </c>
      <c r="I3638" s="2" t="inlineStr"/>
      <c r="J3638" s="2" t="inlineStr">
        <is>
          <t>FALSE</t>
        </is>
      </c>
      <c r="K3638" s="2" t="inlineStr">
        <is>
          <t>ADVANCE_TO_ABSTRACT</t>
        </is>
      </c>
      <c r="L3638" s="2" t="inlineStr"/>
      <c r="M3638" s="2" t="inlineStr"/>
      <c r="N3638" s="2" t="inlineStr">
        <is>
          <t>ADVANCE_TO_ABSTRACT</t>
        </is>
      </c>
      <c r="O3638" s="2" t="inlineStr"/>
      <c r="P3638" s="2" t="inlineStr">
        <is>
          <t>ultramarathon, PBMC mRNA expression named</t>
        </is>
      </c>
      <c r="Q3638" t="inlineStr"/>
    </row>
    <row r="3639">
      <c r="A3639" s="2" t="inlineStr">
        <is>
          <t>FS-004844</t>
        </is>
      </c>
      <c r="B3639" s="2" t="inlineStr">
        <is>
          <t>Blood Flow Restriction at High Resistance Loads Increases the Rate of Muscular Fatigue, but Does Not Increase Plasma Markers of Myotrauma or Inflammation.</t>
        </is>
      </c>
      <c r="C3639" s="2" t="inlineStr">
        <is>
          <t>Journal of strength and conditioning research</t>
        </is>
      </c>
      <c r="D3639" s="2" t="inlineStr">
        <is>
          <t>2020</t>
        </is>
      </c>
      <c r="E3639" s="2" t="inlineStr">
        <is>
          <t>32740287</t>
        </is>
      </c>
      <c r="F3639" s="2" t="inlineStr">
        <is>
          <t>10.1519/jsc.0000000000003742</t>
        </is>
      </c>
      <c r="G3639" s="2" t="inlineStr">
        <is>
          <t>PubMed/MEDLINE;Scopus;Web of Science Core Collection</t>
        </is>
      </c>
      <c r="H3639" s="2" t="inlineStr">
        <is>
          <t>ADVANCE_TO_ABSTRACT</t>
        </is>
      </c>
      <c r="I3639" s="2" t="inlineStr"/>
      <c r="J3639" s="2" t="inlineStr">
        <is>
          <t>FALSE</t>
        </is>
      </c>
      <c r="K3639" s="2" t="inlineStr">
        <is>
          <t>ADVANCE_TO_ABSTRACT</t>
        </is>
      </c>
      <c r="L3639" s="2" t="inlineStr"/>
      <c r="M3639" s="2" t="inlineStr"/>
      <c r="N3639" s="2" t="inlineStr">
        <is>
          <t>ADVANCE_TO_ABSTRACT</t>
        </is>
      </c>
      <c r="O3639" s="2" t="inlineStr"/>
      <c r="P3639" s="2" t="inlineStr">
        <is>
          <t>exercise, inflammation markers outcome named</t>
        </is>
      </c>
      <c r="Q3639" t="inlineStr"/>
    </row>
    <row r="3640">
      <c r="A3640" s="2" t="inlineStr">
        <is>
          <t>FS-004845</t>
        </is>
      </c>
      <c r="B3640" s="2" t="inlineStr">
        <is>
          <t>Assessment of acute aerobic exercise in the morning versus evening on asprosin, spexin, lipocalin-2, and insulin level in overweight/obese versus normal weight adult men.</t>
        </is>
      </c>
      <c r="C3640" s="2" t="inlineStr">
        <is>
          <t>Chronobiology international</t>
        </is>
      </c>
      <c r="D3640" s="2" t="inlineStr">
        <is>
          <t>2020</t>
        </is>
      </c>
      <c r="E3640" s="2" t="inlineStr">
        <is>
          <t>32741294</t>
        </is>
      </c>
      <c r="F3640" s="2" t="inlineStr">
        <is>
          <t>10.1080/07420528.2020.1792482</t>
        </is>
      </c>
      <c r="G3640" s="2" t="inlineStr">
        <is>
          <t>PubMed/MEDLINE;Scopus;Web of Science Core Collection</t>
        </is>
      </c>
      <c r="H3640" s="2" t="inlineStr">
        <is>
          <t>ADVANCE_TO_ABSTRACT</t>
        </is>
      </c>
      <c r="I3640" s="2" t="inlineStr"/>
      <c r="J3640" s="2" t="inlineStr">
        <is>
          <t>FALSE</t>
        </is>
      </c>
      <c r="K3640" s="2" t="inlineStr">
        <is>
          <t>ADVANCE_TO_ABSTRACT</t>
        </is>
      </c>
      <c r="L3640" s="2" t="inlineStr"/>
      <c r="M3640" s="2" t="inlineStr"/>
      <c r="N3640" s="2" t="inlineStr">
        <is>
          <t>ADVANCE_TO_ABSTRACT</t>
        </is>
      </c>
      <c r="O3640" s="2" t="inlineStr"/>
      <c r="P3640" s="2" t="inlineStr">
        <is>
          <t>exercise, lipocalin-2 ambiguous immune relevance</t>
        </is>
      </c>
      <c r="Q3640" t="inlineStr"/>
    </row>
    <row r="3641">
      <c r="A3641" s="2" t="inlineStr">
        <is>
          <t>FS-004847</t>
        </is>
      </c>
      <c r="B3641" s="2" t="inlineStr">
        <is>
          <t>Lactobacillus plantarum PS128 Improves Physiological Adaptation and Performance in Triathletes through Gut Microbiota Modulation.</t>
        </is>
      </c>
      <c r="C3641" s="2" t="inlineStr">
        <is>
          <t>Nutrients</t>
        </is>
      </c>
      <c r="D3641" s="2" t="inlineStr">
        <is>
          <t>2020</t>
        </is>
      </c>
      <c r="E3641" s="2" t="inlineStr">
        <is>
          <t>32752178</t>
        </is>
      </c>
      <c r="F3641" s="2" t="inlineStr">
        <is>
          <t>10.3390/nu12082315</t>
        </is>
      </c>
      <c r="G3641" s="2" t="inlineStr">
        <is>
          <t>PubMed/MEDLINE;Scopus;Web of Science Core Collection</t>
        </is>
      </c>
      <c r="H3641" s="2" t="inlineStr">
        <is>
          <t>ADVANCE_TO_ABSTRACT</t>
        </is>
      </c>
      <c r="I3641" s="2" t="inlineStr"/>
      <c r="J3641" s="2" t="inlineStr">
        <is>
          <t>FALSE</t>
        </is>
      </c>
      <c r="K3641" s="2" t="inlineStr">
        <is>
          <t>ADVANCE_TO_ABSTRACT</t>
        </is>
      </c>
      <c r="L3641" s="2" t="inlineStr"/>
      <c r="M3641" s="2" t="inlineStr"/>
      <c r="N3641" s="2" t="inlineStr">
        <is>
          <t>ADVANCE_TO_ABSTRACT</t>
        </is>
      </c>
      <c r="O3641" s="2" t="inlineStr"/>
      <c r="P3641" s="2" t="inlineStr">
        <is>
          <t>triathletes, gut microbiota modulation ambiguous</t>
        </is>
      </c>
      <c r="Q3641" t="inlineStr"/>
    </row>
    <row r="3642">
      <c r="A3642" s="2" t="inlineStr">
        <is>
          <t>FS-004848</t>
        </is>
      </c>
      <c r="B3642" s="2" t="inlineStr">
        <is>
          <t>MicroRNAs in Extracellular Vesicles in Sweat Change in Response to Endurance Exercise.</t>
        </is>
      </c>
      <c r="C3642" s="2" t="inlineStr">
        <is>
          <t>Frontiers in physiology</t>
        </is>
      </c>
      <c r="D3642" s="2" t="inlineStr">
        <is>
          <t>2020</t>
        </is>
      </c>
      <c r="E3642" s="2" t="inlineStr">
        <is>
          <t>32760282</t>
        </is>
      </c>
      <c r="F3642" s="2" t="inlineStr">
        <is>
          <t>10.3389/fphys.2020.00676</t>
        </is>
      </c>
      <c r="G3642" s="2" t="inlineStr">
        <is>
          <t>PubMed/MEDLINE;Scopus;Web of Science Core Collection</t>
        </is>
      </c>
      <c r="H3642" s="2" t="inlineStr">
        <is>
          <t>ADVANCE_TO_ABSTRACT</t>
        </is>
      </c>
      <c r="I3642" s="2" t="inlineStr"/>
      <c r="J3642" s="2" t="inlineStr">
        <is>
          <t>FALSE</t>
        </is>
      </c>
      <c r="K3642" s="2" t="inlineStr">
        <is>
          <t>ADVANCE_TO_ABSTRACT</t>
        </is>
      </c>
      <c r="L3642" s="2" t="inlineStr"/>
      <c r="M3642" s="2" t="inlineStr"/>
      <c r="N3642" s="2" t="inlineStr">
        <is>
          <t>ADVANCE_TO_ABSTRACT</t>
        </is>
      </c>
      <c r="O3642" s="2" t="inlineStr"/>
      <c r="P3642" s="2" t="inlineStr">
        <is>
          <t>endurance exercise, microRNA omics content</t>
        </is>
      </c>
      <c r="Q3642" t="inlineStr"/>
    </row>
    <row r="3643">
      <c r="A3643" s="2" t="inlineStr">
        <is>
          <t>FS-004849</t>
        </is>
      </c>
      <c r="B3643" s="2" t="inlineStr">
        <is>
          <t>Effect of Different Volumes of Interval Training and Continuous Exercise on Interleukin-22 in Adults with Metabolic Syndrome: A Randomized Trial.</t>
        </is>
      </c>
      <c r="C3643" s="2" t="inlineStr">
        <is>
          <t>Diabetes, metabolic syndrome and obesity : targets and therapy</t>
        </is>
      </c>
      <c r="D3643" s="2" t="inlineStr">
        <is>
          <t>2020</t>
        </is>
      </c>
      <c r="E3643" s="2" t="inlineStr">
        <is>
          <t>32765023</t>
        </is>
      </c>
      <c r="F3643" s="2" t="inlineStr">
        <is>
          <t>10.2147/dmso.s251567</t>
        </is>
      </c>
      <c r="G3643" s="2" t="inlineStr">
        <is>
          <t>PubMed/MEDLINE;Scopus;Web of Science Core Collection</t>
        </is>
      </c>
      <c r="H3643" s="2" t="inlineStr">
        <is>
          <t>ADVANCE_TO_ABSTRACT</t>
        </is>
      </c>
      <c r="I3643" s="2" t="inlineStr"/>
      <c r="J3643" s="2" t="inlineStr">
        <is>
          <t>FALSE</t>
        </is>
      </c>
      <c r="K3643" s="2" t="inlineStr">
        <is>
          <t>ADVANCE_TO_ABSTRACT</t>
        </is>
      </c>
      <c r="L3643" s="2" t="inlineStr"/>
      <c r="M3643" s="2" t="inlineStr"/>
      <c r="N3643" s="2" t="inlineStr">
        <is>
          <t>ADVANCE_TO_ABSTRACT</t>
        </is>
      </c>
      <c r="O3643" s="2" t="inlineStr"/>
      <c r="P3643" s="2" t="inlineStr">
        <is>
          <t>interval training, interleukin-22 named explicitly</t>
        </is>
      </c>
      <c r="Q3643" t="inlineStr"/>
    </row>
    <row r="3644">
      <c r="A3644" s="2" t="inlineStr">
        <is>
          <t>FS-004850</t>
        </is>
      </c>
      <c r="B3644" s="2" t="inlineStr">
        <is>
          <t>Physical Exercise Exacerbates Acute Kidney Injury Induced by LPS via Toll-Like Receptor 4.</t>
        </is>
      </c>
      <c r="C3644" s="2" t="inlineStr">
        <is>
          <t>Frontiers in physiology</t>
        </is>
      </c>
      <c r="D3644" s="2" t="inlineStr">
        <is>
          <t>2020</t>
        </is>
      </c>
      <c r="E3644" s="2" t="inlineStr">
        <is>
          <t>32765291</t>
        </is>
      </c>
      <c r="F3644" s="2" t="inlineStr">
        <is>
          <t>10.3389/fphys.2020.00768</t>
        </is>
      </c>
      <c r="G3644" s="2" t="inlineStr">
        <is>
          <t>PubMed/MEDLINE;Scopus;Web of Science Core Collection</t>
        </is>
      </c>
      <c r="H3644" s="2" t="inlineStr">
        <is>
          <t>ADVANCE_TO_ABSTRACT</t>
        </is>
      </c>
      <c r="I3644" s="2" t="inlineStr"/>
      <c r="J3644" s="2" t="inlineStr">
        <is>
          <t>FALSE</t>
        </is>
      </c>
      <c r="K3644" s="2" t="inlineStr">
        <is>
          <t>ADVANCE_TO_ABSTRACT</t>
        </is>
      </c>
      <c r="L3644" s="2" t="inlineStr"/>
      <c r="M3644" s="2" t="inlineStr"/>
      <c r="N3644" s="2" t="inlineStr">
        <is>
          <t>ADVANCE_TO_ABSTRACT</t>
        </is>
      </c>
      <c r="O3644" s="2" t="inlineStr"/>
      <c r="P3644" s="2" t="inlineStr">
        <is>
          <t>physical exercise, TLR4 immune receptor named</t>
        </is>
      </c>
      <c r="Q3644" t="inlineStr"/>
    </row>
    <row r="3645">
      <c r="A3645" s="2" t="inlineStr">
        <is>
          <t>FS-004851</t>
        </is>
      </c>
      <c r="B3645" s="2" t="inlineStr">
        <is>
          <t>Inflammatory responses to acute exercise during pulmonary rehabilitation in patients with COPD.</t>
        </is>
      </c>
      <c r="C3645" s="2" t="inlineStr">
        <is>
          <t>European journal of applied physiology</t>
        </is>
      </c>
      <c r="D3645" s="2" t="inlineStr">
        <is>
          <t>2020</t>
        </is>
      </c>
      <c r="E3645" s="2" t="inlineStr">
        <is>
          <t>32767113</t>
        </is>
      </c>
      <c r="F3645" s="2" t="inlineStr">
        <is>
          <t>10.1007/s00421-020-04452-z</t>
        </is>
      </c>
      <c r="G3645" s="2" t="inlineStr">
        <is>
          <t>PubMed/MEDLINE;Scopus;Web of Science Core Collection</t>
        </is>
      </c>
      <c r="H3645" s="2" t="inlineStr">
        <is>
          <t>ADVANCE_TO_ABSTRACT</t>
        </is>
      </c>
      <c r="I3645" s="2" t="inlineStr"/>
      <c r="J3645" s="2" t="inlineStr">
        <is>
          <t>FALSE</t>
        </is>
      </c>
      <c r="K3645" s="2" t="inlineStr">
        <is>
          <t>ADVANCE_TO_ABSTRACT</t>
        </is>
      </c>
      <c r="L3645" s="2" t="inlineStr"/>
      <c r="M3645" s="2" t="inlineStr"/>
      <c r="N3645" s="2" t="inlineStr">
        <is>
          <t>ADVANCE_TO_ABSTRACT</t>
        </is>
      </c>
      <c r="O3645" s="2" t="inlineStr"/>
      <c r="P3645" s="2" t="inlineStr">
        <is>
          <t>COPD exercise, inflammatory responses named</t>
        </is>
      </c>
      <c r="Q3645" t="inlineStr"/>
    </row>
    <row r="3646">
      <c r="A3646" s="2" t="inlineStr">
        <is>
          <t>FS-004858</t>
        </is>
      </c>
      <c r="B3646" s="2" t="inlineStr">
        <is>
          <t>Circulating Inflammatory Biomarkers and Endocrine Responses to Exercise in Female Soccer Players.</t>
        </is>
      </c>
      <c r="C3646" s="2" t="inlineStr">
        <is>
          <t>Journal of human kinetics</t>
        </is>
      </c>
      <c r="D3646" s="2" t="inlineStr">
        <is>
          <t>2020</t>
        </is>
      </c>
      <c r="E3646" s="2" t="inlineStr">
        <is>
          <t>32774539</t>
        </is>
      </c>
      <c r="F3646" s="2" t="inlineStr">
        <is>
          <t>10.2478/hukin-2020-0005</t>
        </is>
      </c>
      <c r="G3646" s="2" t="inlineStr">
        <is>
          <t>PubMed/MEDLINE;Scopus;Web of Science Core Collection</t>
        </is>
      </c>
      <c r="H3646" s="2" t="inlineStr">
        <is>
          <t>ADVANCE_TO_ABSTRACT</t>
        </is>
      </c>
      <c r="I3646" s="2" t="inlineStr"/>
      <c r="J3646" s="2" t="inlineStr">
        <is>
          <t>FALSE</t>
        </is>
      </c>
      <c r="K3646" s="2" t="inlineStr">
        <is>
          <t>ADVANCE_TO_ABSTRACT</t>
        </is>
      </c>
      <c r="L3646" s="2" t="inlineStr"/>
      <c r="M3646" s="2" t="inlineStr"/>
      <c r="N3646" s="2" t="inlineStr">
        <is>
          <t>ADVANCE_TO_ABSTRACT</t>
        </is>
      </c>
      <c r="O3646" s="2" t="inlineStr"/>
      <c r="P3646" s="2" t="inlineStr">
        <is>
          <t>soccer players, inflammatory biomarkers named</t>
        </is>
      </c>
      <c r="Q3646" t="inlineStr"/>
    </row>
    <row r="3647">
      <c r="A3647" s="2" t="inlineStr">
        <is>
          <t>FS-004860</t>
        </is>
      </c>
      <c r="B3647" s="2" t="inlineStr">
        <is>
          <t>The effects of β1 and β1+2 adrenergic receptor blockade on the exercise-induced mobilization and ex vivo expansion of virus-specific T cells: implications for cellular therapy and the anti-viral immune effects of exercise.</t>
        </is>
      </c>
      <c r="C3647" s="2" t="inlineStr">
        <is>
          <t>Cell stress &amp; chaperones</t>
        </is>
      </c>
      <c r="D3647" s="2" t="inlineStr">
        <is>
          <t>2020</t>
        </is>
      </c>
      <c r="E3647" s="2" t="inlineStr">
        <is>
          <t>32779001</t>
        </is>
      </c>
      <c r="F3647" s="2" t="inlineStr">
        <is>
          <t>10.1007/s12192-020-01136-7</t>
        </is>
      </c>
      <c r="G3647" s="2" t="inlineStr">
        <is>
          <t>PubMed/MEDLINE;Scopus;Web of Science Core Collection</t>
        </is>
      </c>
      <c r="H3647" s="2" t="inlineStr">
        <is>
          <t>ADVANCE_TO_ABSTRACT</t>
        </is>
      </c>
      <c r="I3647" s="2" t="inlineStr"/>
      <c r="J3647" s="2" t="inlineStr">
        <is>
          <t>FALSE</t>
        </is>
      </c>
      <c r="K3647" s="2" t="inlineStr">
        <is>
          <t>ADVANCE_TO_ABSTRACT</t>
        </is>
      </c>
      <c r="L3647" s="2" t="inlineStr"/>
      <c r="M3647" s="2" t="inlineStr"/>
      <c r="N3647" s="2" t="inlineStr">
        <is>
          <t>ADVANCE_TO_ABSTRACT</t>
        </is>
      </c>
      <c r="O3647" s="2" t="inlineStr"/>
      <c r="P3647" s="2" t="inlineStr">
        <is>
          <t>exercise-induced, virus-specific T cells named</t>
        </is>
      </c>
      <c r="Q3647" t="inlineStr"/>
    </row>
    <row r="3648">
      <c r="A3648" s="2" t="inlineStr">
        <is>
          <t>FS-004861</t>
        </is>
      </c>
      <c r="B3648" s="2" t="inlineStr">
        <is>
          <t>Systemic Inflammation, Vascular Function, and Endothelial Progenitor Cells after an Exercise Training Intervention in COPD.</t>
        </is>
      </c>
      <c r="C3648" s="2" t="inlineStr">
        <is>
          <t>The American journal of medicine</t>
        </is>
      </c>
      <c r="D3648" s="2" t="inlineStr">
        <is>
          <t>2021</t>
        </is>
      </c>
      <c r="E3648" s="2" t="inlineStr">
        <is>
          <t>32781050</t>
        </is>
      </c>
      <c r="F3648" s="2" t="inlineStr">
        <is>
          <t>10.1016/j.amjmed.2020.07.004</t>
        </is>
      </c>
      <c r="G3648" s="2" t="inlineStr">
        <is>
          <t>PubMed/MEDLINE;Scopus;Web of Science Core Collection</t>
        </is>
      </c>
      <c r="H3648" s="2" t="inlineStr">
        <is>
          <t>ADVANCE_TO_ABSTRACT</t>
        </is>
      </c>
      <c r="I3648" s="2" t="inlineStr"/>
      <c r="J3648" s="2" t="inlineStr">
        <is>
          <t>FALSE</t>
        </is>
      </c>
      <c r="K3648" s="2" t="inlineStr">
        <is>
          <t>ADVANCE_TO_ABSTRACT</t>
        </is>
      </c>
      <c r="L3648" s="2" t="inlineStr"/>
      <c r="M3648" s="2" t="inlineStr"/>
      <c r="N3648" s="2" t="inlineStr">
        <is>
          <t>ADVANCE_TO_ABSTRACT</t>
        </is>
      </c>
      <c r="O3648" s="2" t="inlineStr"/>
      <c r="P3648" s="2" t="inlineStr">
        <is>
          <t>exercise training, systemic inflammation named</t>
        </is>
      </c>
      <c r="Q3648" t="inlineStr"/>
    </row>
    <row r="3649">
      <c r="A3649" s="2" t="inlineStr">
        <is>
          <t>FS-004862</t>
        </is>
      </c>
      <c r="B3649" s="2" t="inlineStr">
        <is>
          <t>Augmented exercise pressor response during maximal treadmill exercise is not related to systemic inflammation in stroke survivors.</t>
        </is>
      </c>
      <c r="C3649" s="2" t="inlineStr">
        <is>
          <t>Topics in stroke rehabilitation</t>
        </is>
      </c>
      <c r="D3649" s="2" t="inlineStr">
        <is>
          <t>2021</t>
        </is>
      </c>
      <c r="E3649" s="2" t="inlineStr">
        <is>
          <t>32783602</t>
        </is>
      </c>
      <c r="F3649" s="2" t="inlineStr">
        <is>
          <t>10.1080/10749357.2020.1806436</t>
        </is>
      </c>
      <c r="G3649" s="2" t="inlineStr">
        <is>
          <t>PubMed/MEDLINE;Scopus;Web of Science Core Collection</t>
        </is>
      </c>
      <c r="H3649" s="2" t="inlineStr">
        <is>
          <t>ADVANCE_TO_ABSTRACT</t>
        </is>
      </c>
      <c r="I3649" s="2" t="inlineStr"/>
      <c r="J3649" s="2" t="inlineStr">
        <is>
          <t>FALSE</t>
        </is>
      </c>
      <c r="K3649" s="2" t="inlineStr">
        <is>
          <t>ADVANCE_TO_ABSTRACT</t>
        </is>
      </c>
      <c r="L3649" s="2" t="inlineStr"/>
      <c r="M3649" s="2" t="inlineStr"/>
      <c r="N3649" s="2" t="inlineStr">
        <is>
          <t>ADVANCE_TO_ABSTRACT</t>
        </is>
      </c>
      <c r="O3649" s="2" t="inlineStr"/>
      <c r="P3649" s="2" t="inlineStr">
        <is>
          <t>treadmill exercise, systemic inflammation named</t>
        </is>
      </c>
      <c r="Q3649" t="inlineStr"/>
    </row>
    <row r="3650">
      <c r="A3650" s="2" t="inlineStr">
        <is>
          <t>FS-004863</t>
        </is>
      </c>
      <c r="B3650" s="2" t="inlineStr">
        <is>
          <t>Effects of Whey and Pea Protein Supplementation on Post-Eccentric Exercise Muscle Damage: A Randomized Trial.</t>
        </is>
      </c>
      <c r="C3650" s="2" t="inlineStr">
        <is>
          <t>Nutrients</t>
        </is>
      </c>
      <c r="D3650" s="2" t="inlineStr">
        <is>
          <t>2020</t>
        </is>
      </c>
      <c r="E3650" s="2" t="inlineStr">
        <is>
          <t>32784847</t>
        </is>
      </c>
      <c r="F3650" s="2" t="inlineStr">
        <is>
          <t>10.3390/nu12082382</t>
        </is>
      </c>
      <c r="G3650" s="2" t="inlineStr">
        <is>
          <t>PubMed/MEDLINE;Scopus;Web of Science Core Collection</t>
        </is>
      </c>
      <c r="H3650" s="2" t="inlineStr">
        <is>
          <t>ADVANCE_TO_ABSTRACT</t>
        </is>
      </c>
      <c r="I3650" s="2" t="inlineStr"/>
      <c r="J3650" s="2" t="inlineStr">
        <is>
          <t>FALSE</t>
        </is>
      </c>
      <c r="K3650" s="2" t="inlineStr">
        <is>
          <t>ADVANCE_TO_ABSTRACT</t>
        </is>
      </c>
      <c r="L3650" s="2" t="inlineStr"/>
      <c r="M3650" s="2" t="inlineStr"/>
      <c r="N3650" s="2" t="inlineStr">
        <is>
          <t>ADVANCE_TO_ABSTRACT</t>
        </is>
      </c>
      <c r="O3650" s="2" t="inlineStr"/>
      <c r="P3650" s="2" t="inlineStr">
        <is>
          <t>eccentric exercise, generic muscle damage outcome</t>
        </is>
      </c>
      <c r="Q3650" t="inlineStr"/>
    </row>
    <row r="3651">
      <c r="A3651" s="2" t="inlineStr">
        <is>
          <t>FS-004864</t>
        </is>
      </c>
      <c r="B3651" s="2" t="inlineStr">
        <is>
          <t>Hematologic changes after short term hypoxia in non-elite apnea divers under voluntary dry apnea conditions.</t>
        </is>
      </c>
      <c r="C3651" s="2" t="inlineStr">
        <is>
          <t>PloS one</t>
        </is>
      </c>
      <c r="D3651" s="2" t="inlineStr">
        <is>
          <t>2020</t>
        </is>
      </c>
      <c r="E3651" s="2" t="inlineStr">
        <is>
          <t>32790747</t>
        </is>
      </c>
      <c r="F3651" s="2" t="inlineStr">
        <is>
          <t>10.1371/journal.pone.0237673</t>
        </is>
      </c>
      <c r="G3651" s="2" t="inlineStr">
        <is>
          <t>PubMed/MEDLINE</t>
        </is>
      </c>
      <c r="H3651" s="2" t="inlineStr">
        <is>
          <t>ADVANCE_TO_ABSTRACT</t>
        </is>
      </c>
      <c r="I3651" s="2" t="inlineStr"/>
      <c r="J3651" s="2" t="inlineStr">
        <is>
          <t>FALSE</t>
        </is>
      </c>
      <c r="K3651" s="2" t="inlineStr">
        <is>
          <t>ADVANCE_TO_ABSTRACT</t>
        </is>
      </c>
      <c r="L3651" s="2" t="inlineStr"/>
      <c r="M3651" s="2" t="inlineStr"/>
      <c r="N3651" s="2" t="inlineStr">
        <is>
          <t>ADVANCE_TO_ABSTRACT</t>
        </is>
      </c>
      <c r="O3651" s="2" t="inlineStr"/>
      <c r="P3651" s="2" t="inlineStr">
        <is>
          <t>apnea diving context unclear, hematologic outcome</t>
        </is>
      </c>
      <c r="Q3651" t="inlineStr"/>
    </row>
    <row r="3652">
      <c r="A3652" s="2" t="inlineStr">
        <is>
          <t>FS-004865</t>
        </is>
      </c>
      <c r="B3652" s="2" t="inlineStr">
        <is>
          <t>Macrophage Subpopulations and the Acute Inflammatory Response of Elderly Human Skeletal Muscle to Physiological Resistance Exercise.</t>
        </is>
      </c>
      <c r="C3652" s="2" t="inlineStr">
        <is>
          <t>Frontiers in physiology</t>
        </is>
      </c>
      <c r="D3652" s="2" t="inlineStr">
        <is>
          <t>2020</t>
        </is>
      </c>
      <c r="E3652" s="2" t="inlineStr">
        <is>
          <t>32792975</t>
        </is>
      </c>
      <c r="F3652" s="2" t="inlineStr">
        <is>
          <t>10.3389/fphys.2020.00811</t>
        </is>
      </c>
      <c r="G3652" s="2" t="inlineStr">
        <is>
          <t>PubMed/MEDLINE;Scopus;Web of Science Core Collection</t>
        </is>
      </c>
      <c r="H3652" s="2" t="inlineStr">
        <is>
          <t>ADVANCE_TO_ABSTRACT</t>
        </is>
      </c>
      <c r="I3652" s="2" t="inlineStr"/>
      <c r="J3652" s="2" t="inlineStr">
        <is>
          <t>FALSE</t>
        </is>
      </c>
      <c r="K3652" s="2" t="inlineStr">
        <is>
          <t>ADVANCE_TO_ABSTRACT</t>
        </is>
      </c>
      <c r="L3652" s="2" t="inlineStr"/>
      <c r="M3652" s="2" t="inlineStr"/>
      <c r="N3652" s="2" t="inlineStr">
        <is>
          <t>ADVANCE_TO_ABSTRACT</t>
        </is>
      </c>
      <c r="O3652" s="2" t="inlineStr"/>
      <c r="P3652" s="2" t="inlineStr">
        <is>
          <t>resistance exercise, macrophage inflammatory response named</t>
        </is>
      </c>
      <c r="Q3652" t="inlineStr"/>
    </row>
    <row r="3653">
      <c r="A3653" s="2" t="inlineStr">
        <is>
          <t>FS-004866</t>
        </is>
      </c>
      <c r="B3653" s="2" t="inlineStr">
        <is>
          <t>Interleukin-6 May Not Affect Bone Resorption Marker CTX or Bone Formation Marker P1NP in Humans.</t>
        </is>
      </c>
      <c r="C3653" s="2" t="inlineStr">
        <is>
          <t>Journal of the Endocrine Society</t>
        </is>
      </c>
      <c r="D3653" s="2" t="inlineStr">
        <is>
          <t>2020</t>
        </is>
      </c>
      <c r="E3653" s="2" t="inlineStr">
        <is>
          <t>32793846</t>
        </is>
      </c>
      <c r="F3653" s="2" t="inlineStr">
        <is>
          <t>10.1210/jendso/bvaa093</t>
        </is>
      </c>
      <c r="G3653" s="2" t="inlineStr">
        <is>
          <t>PubMed/MEDLINE;Scopus;Web of Science Core Collection</t>
        </is>
      </c>
      <c r="H3653" s="2" t="inlineStr">
        <is>
          <t>ADVANCE_TO_ABSTRACT</t>
        </is>
      </c>
      <c r="I3653" s="2" t="inlineStr"/>
      <c r="J3653" s="2" t="inlineStr">
        <is>
          <t>FALSE</t>
        </is>
      </c>
      <c r="K3653" s="2" t="inlineStr">
        <is>
          <t>ADVANCE_TO_ABSTRACT</t>
        </is>
      </c>
      <c r="L3653" s="2" t="inlineStr"/>
      <c r="M3653" s="2" t="inlineStr"/>
      <c r="N3653" s="2" t="inlineStr">
        <is>
          <t>ADVANCE_TO_ABSTRACT</t>
        </is>
      </c>
      <c r="O3653" s="2" t="inlineStr"/>
      <c r="P3653" s="2" t="inlineStr">
        <is>
          <t>IL-6 named, no exercise context stated</t>
        </is>
      </c>
      <c r="Q3653" t="inlineStr"/>
    </row>
    <row r="3654">
      <c r="A3654" s="2" t="inlineStr">
        <is>
          <t>FS-004867</t>
        </is>
      </c>
      <c r="B3654" s="2" t="inlineStr">
        <is>
          <t>Vascular Function Is Differentially Altered by Distance after Prolonged Running.</t>
        </is>
      </c>
      <c r="C3654" s="2" t="inlineStr">
        <is>
          <t>Medicine and science in sports and exercise</t>
        </is>
      </c>
      <c r="D3654" s="2" t="inlineStr">
        <is>
          <t>2021</t>
        </is>
      </c>
      <c r="E3654" s="2" t="inlineStr">
        <is>
          <t>32804900</t>
        </is>
      </c>
      <c r="F3654" s="2" t="inlineStr">
        <is>
          <t>10.1249/mss.0000000000002493</t>
        </is>
      </c>
      <c r="G3654" s="2" t="inlineStr">
        <is>
          <t>PubMed/MEDLINE;Scopus;Web of Science Core Collection</t>
        </is>
      </c>
      <c r="H3654" s="2" t="inlineStr">
        <is>
          <t>ADVANCE_TO_ABSTRACT</t>
        </is>
      </c>
      <c r="I3654" s="2" t="inlineStr"/>
      <c r="J3654" s="2" t="inlineStr">
        <is>
          <t>FALSE</t>
        </is>
      </c>
      <c r="K3654" s="2" t="inlineStr">
        <is>
          <t>ADVANCE_TO_ABSTRACT</t>
        </is>
      </c>
      <c r="L3654" s="2" t="inlineStr"/>
      <c r="M3654" s="2" t="inlineStr"/>
      <c r="N3654" s="2" t="inlineStr">
        <is>
          <t>ADVANCE_TO_ABSTRACT</t>
        </is>
      </c>
      <c r="O3654" s="2" t="inlineStr"/>
      <c r="P3654" s="2" t="inlineStr">
        <is>
          <t>running, vascular outcome not in TI05 list</t>
        </is>
      </c>
      <c r="Q3654" t="inlineStr"/>
    </row>
    <row r="3655">
      <c r="A3655" s="2" t="inlineStr">
        <is>
          <t>FS-004868</t>
        </is>
      </c>
      <c r="B3655" s="2" t="inlineStr">
        <is>
          <t>The Effect of Leucine-Enriched Essential Amino Acid Supplementation on Anabolic and Catabolic Signaling in Human Skeletal Muscle after Acute Resistance Exercise: A Randomized, Double-Blind, Placebo-Controlled, Parallel-Group Comparison Trial.</t>
        </is>
      </c>
      <c r="C3655" s="2" t="inlineStr">
        <is>
          <t>Nutrients</t>
        </is>
      </c>
      <c r="D3655" s="2" t="inlineStr">
        <is>
          <t>2020</t>
        </is>
      </c>
      <c r="E3655" s="2" t="inlineStr">
        <is>
          <t>32806711</t>
        </is>
      </c>
      <c r="F3655" s="2" t="inlineStr">
        <is>
          <t>10.3390/nu12082421</t>
        </is>
      </c>
      <c r="G3655" s="2" t="inlineStr">
        <is>
          <t>PubMed/MEDLINE;Scopus;Web of Science Core Collection</t>
        </is>
      </c>
      <c r="H3655" s="2" t="inlineStr">
        <is>
          <t>ADVANCE_TO_ABSTRACT</t>
        </is>
      </c>
      <c r="I3655" s="2" t="inlineStr"/>
      <c r="J3655" s="2" t="inlineStr">
        <is>
          <t>FALSE</t>
        </is>
      </c>
      <c r="K3655" s="2" t="inlineStr">
        <is>
          <t>ADVANCE_TO_ABSTRACT</t>
        </is>
      </c>
      <c r="L3655" s="2" t="inlineStr"/>
      <c r="M3655" s="2" t="inlineStr"/>
      <c r="N3655" s="2" t="inlineStr">
        <is>
          <t>ADVANCE_TO_ABSTRACT</t>
        </is>
      </c>
      <c r="O3655" s="2" t="inlineStr"/>
      <c r="P3655" s="2" t="inlineStr">
        <is>
          <t>resistance exercise, generic anabolic signaling outcome</t>
        </is>
      </c>
      <c r="Q3655" t="inlineStr"/>
    </row>
    <row r="3656">
      <c r="A3656" s="2" t="inlineStr">
        <is>
          <t>FS-004869</t>
        </is>
      </c>
      <c r="B3656" s="2" t="inlineStr">
        <is>
          <t>The mitochondria-targeted antioxidant MitoQ, attenuates exercise-induced mitochondrial DNA damage.</t>
        </is>
      </c>
      <c r="C3656" s="2" t="inlineStr">
        <is>
          <t>Redox biology</t>
        </is>
      </c>
      <c r="D3656" s="2" t="inlineStr">
        <is>
          <t>2020</t>
        </is>
      </c>
      <c r="E3656" s="2" t="inlineStr">
        <is>
          <t>32810739</t>
        </is>
      </c>
      <c r="F3656" s="2" t="inlineStr">
        <is>
          <t>10.1016/j.redox.2020.101673</t>
        </is>
      </c>
      <c r="G3656" s="2" t="inlineStr">
        <is>
          <t>PubMed/MEDLINE;Scopus;Web of Science Core Collection</t>
        </is>
      </c>
      <c r="H3656" s="2" t="inlineStr">
        <is>
          <t>ADVANCE_TO_ABSTRACT</t>
        </is>
      </c>
      <c r="I3656" s="2" t="inlineStr"/>
      <c r="J3656" s="2" t="inlineStr">
        <is>
          <t>FALSE</t>
        </is>
      </c>
      <c r="K3656" s="2" t="inlineStr">
        <is>
          <t>ADVANCE_TO_ABSTRACT</t>
        </is>
      </c>
      <c r="L3656" s="2" t="inlineStr"/>
      <c r="M3656" s="2" t="inlineStr"/>
      <c r="N3656" s="2" t="inlineStr">
        <is>
          <t>ADVANCE_TO_ABSTRACT</t>
        </is>
      </c>
      <c r="O3656" s="2" t="inlineStr"/>
      <c r="P3656" s="2" t="inlineStr">
        <is>
          <t>exercise-induced mtDNA damage, oxidative stress ambiguous</t>
        </is>
      </c>
      <c r="Q3656" t="inlineStr"/>
    </row>
    <row r="3657">
      <c r="A3657" s="2" t="inlineStr">
        <is>
          <t>FS-004870</t>
        </is>
      </c>
      <c r="B3657" s="2" t="inlineStr">
        <is>
          <t>External Validity of the T-SAFT90: A Soccer Simulation Including Technical and Jumping Activities.</t>
        </is>
      </c>
      <c r="C3657" s="2" t="inlineStr">
        <is>
          <t>International journal of sports physiology and performance</t>
        </is>
      </c>
      <c r="D3657" s="2" t="inlineStr">
        <is>
          <t>2020</t>
        </is>
      </c>
      <c r="E3657" s="2" t="inlineStr">
        <is>
          <t>32814311</t>
        </is>
      </c>
      <c r="F3657" s="2" t="inlineStr">
        <is>
          <t>10.1123/ijspp.2019-0057</t>
        </is>
      </c>
      <c r="G3657" s="2" t="inlineStr">
        <is>
          <t>PubMed/MEDLINE;Scopus;Web of Science Core Collection</t>
        </is>
      </c>
      <c r="H3657" s="2" t="inlineStr">
        <is>
          <t>ADVANCE_TO_ABSTRACT</t>
        </is>
      </c>
      <c r="I3657" s="2" t="inlineStr"/>
      <c r="J3657" s="2" t="inlineStr">
        <is>
          <t>FALSE</t>
        </is>
      </c>
      <c r="K3657" s="2" t="inlineStr">
        <is>
          <t>ADVANCE_TO_ABSTRACT</t>
        </is>
      </c>
      <c r="L3657" s="2" t="inlineStr"/>
      <c r="M3657" s="2" t="inlineStr"/>
      <c r="N3657" s="2" t="inlineStr">
        <is>
          <t>ADVANCE_TO_ABSTRACT</t>
        </is>
      </c>
      <c r="O3657" s="2" t="inlineStr"/>
      <c r="P3657" s="2" t="inlineStr">
        <is>
          <t>soccer simulation validity, no outcome marker</t>
        </is>
      </c>
      <c r="Q3657" t="inlineStr"/>
    </row>
    <row r="3658">
      <c r="A3658" s="2" t="inlineStr">
        <is>
          <t>FS-004871</t>
        </is>
      </c>
      <c r="B3658" s="2" t="inlineStr">
        <is>
          <t>Effects of an intensive lifestyle intervention on the underlying mechanisms of improved glycaemic control in individuals with type 2 diabetes: a secondary analysis of a randomised clinical trial.</t>
        </is>
      </c>
      <c r="C3658" s="2" t="inlineStr">
        <is>
          <t>Diabetologia</t>
        </is>
      </c>
      <c r="D3658" s="2" t="inlineStr">
        <is>
          <t>2020</t>
        </is>
      </c>
      <c r="E3658" s="2" t="inlineStr">
        <is>
          <t>32816096</t>
        </is>
      </c>
      <c r="F3658" s="2" t="inlineStr">
        <is>
          <t>10.1007/s00125-020-05249-7</t>
        </is>
      </c>
      <c r="G3658" s="2" t="inlineStr">
        <is>
          <t>PubMed/MEDLINE;Scopus;Web of Science Core Collection</t>
        </is>
      </c>
      <c r="H3658" s="2" t="inlineStr">
        <is>
          <t>ADVANCE_TO_ABSTRACT</t>
        </is>
      </c>
      <c r="I3658" s="2" t="inlineStr"/>
      <c r="J3658" s="2" t="inlineStr">
        <is>
          <t>FALSE</t>
        </is>
      </c>
      <c r="K3658" s="2" t="inlineStr">
        <is>
          <t>ADVANCE_TO_ABSTRACT</t>
        </is>
      </c>
      <c r="L3658" s="2" t="inlineStr"/>
      <c r="M3658" s="2" t="inlineStr"/>
      <c r="N3658" s="2" t="inlineStr">
        <is>
          <t>ADVANCE_TO_ABSTRACT</t>
        </is>
      </c>
      <c r="O3658" s="2" t="inlineStr"/>
      <c r="P3658" s="2" t="inlineStr">
        <is>
          <t>lifestyle intervention ambiguous, may include exercise</t>
        </is>
      </c>
      <c r="Q3658" t="inlineStr"/>
    </row>
    <row r="3659">
      <c r="A3659" s="2" t="inlineStr">
        <is>
          <t>FS-004873</t>
        </is>
      </c>
      <c r="B3659" s="2" t="inlineStr">
        <is>
          <t>The impact of high-intensity interval training exercise on breast cancer survivors: a pilot study to explore fitness, cardiac regulation and biomarkers of the stress systems.</t>
        </is>
      </c>
      <c r="C3659" s="2" t="inlineStr">
        <is>
          <t>BMC cancer</t>
        </is>
      </c>
      <c r="D3659" s="2" t="inlineStr">
        <is>
          <t>2020</t>
        </is>
      </c>
      <c r="E3659" s="2" t="inlineStr">
        <is>
          <t>32819304</t>
        </is>
      </c>
      <c r="F3659" s="2" t="inlineStr">
        <is>
          <t>10.1186/s12885-020-07295-1</t>
        </is>
      </c>
      <c r="G3659" s="2" t="inlineStr">
        <is>
          <t>PubMed/MEDLINE;Scopus;Web of Science Core Collection</t>
        </is>
      </c>
      <c r="H3659" s="2" t="inlineStr">
        <is>
          <t>ADVANCE_TO_ABSTRACT</t>
        </is>
      </c>
      <c r="I3659" s="2" t="inlineStr"/>
      <c r="J3659" s="2" t="inlineStr">
        <is>
          <t>FALSE</t>
        </is>
      </c>
      <c r="K3659" s="2" t="inlineStr">
        <is>
          <t>ADVANCE_TO_ABSTRACT</t>
        </is>
      </c>
      <c r="L3659" s="2" t="inlineStr"/>
      <c r="M3659" s="2" t="inlineStr"/>
      <c r="N3659" s="2" t="inlineStr">
        <is>
          <t>ADVANCE_TO_ABSTRACT</t>
        </is>
      </c>
      <c r="O3659" s="2" t="inlineStr"/>
      <c r="P3659" s="2" t="inlineStr">
        <is>
          <t>HIIT cancer survivors, generic stress biomarkers</t>
        </is>
      </c>
      <c r="Q3659" t="inlineStr"/>
    </row>
    <row r="3660">
      <c r="A3660" s="2" t="inlineStr">
        <is>
          <t>FS-004875</t>
        </is>
      </c>
      <c r="B3660" s="2" t="inlineStr">
        <is>
          <t>A 3-Week, Low-Carbohydrate, High-Fat Diet Improves Multiple Serum Inflammatory Markers in Endurance-Trained Males.</t>
        </is>
      </c>
      <c r="C3660" s="2" t="inlineStr">
        <is>
          <t>Journal of strength and conditioning research</t>
        </is>
      </c>
      <c r="D3660" s="2" t="inlineStr">
        <is>
          <t>2022</t>
        </is>
      </c>
      <c r="E3660" s="2" t="inlineStr">
        <is>
          <t>32826835</t>
        </is>
      </c>
      <c r="F3660" s="2" t="inlineStr">
        <is>
          <t>10.1519/jsc.0000000000003761</t>
        </is>
      </c>
      <c r="G3660" s="2" t="inlineStr">
        <is>
          <t>PubMed/MEDLINE;Scopus;Web of Science Core Collection</t>
        </is>
      </c>
      <c r="H3660" s="2" t="inlineStr">
        <is>
          <t>ADVANCE_TO_ABSTRACT</t>
        </is>
      </c>
      <c r="I3660" s="2" t="inlineStr"/>
      <c r="J3660" s="2" t="inlineStr">
        <is>
          <t>FALSE</t>
        </is>
      </c>
      <c r="K3660" s="2" t="inlineStr">
        <is>
          <t>ADVANCE_TO_ABSTRACT</t>
        </is>
      </c>
      <c r="L3660" s="2" t="inlineStr"/>
      <c r="M3660" s="2" t="inlineStr"/>
      <c r="N3660" s="2" t="inlineStr">
        <is>
          <t>ADVANCE_TO_ABSTRACT</t>
        </is>
      </c>
      <c r="O3660" s="2" t="inlineStr"/>
      <c r="P3660" s="2" t="inlineStr">
        <is>
          <t>endurance-trained males, inflammatory markers named</t>
        </is>
      </c>
      <c r="Q3660" t="inlineStr"/>
    </row>
    <row r="3661">
      <c r="A3661" s="2" t="inlineStr">
        <is>
          <t>FS-004876</t>
        </is>
      </c>
      <c r="B3661" s="2" t="inlineStr">
        <is>
          <t>High- and moderate-intensity training modify LPS-induced ex-vivo interleukin-10 production in obese men in response to an acute exercise bout.</t>
        </is>
      </c>
      <c r="C3661" s="2" t="inlineStr">
        <is>
          <t>Cytokine</t>
        </is>
      </c>
      <c r="D3661" s="2" t="inlineStr">
        <is>
          <t>2020</t>
        </is>
      </c>
      <c r="E3661" s="2" t="inlineStr">
        <is>
          <t>32829109</t>
        </is>
      </c>
      <c r="F3661" s="2" t="inlineStr">
        <is>
          <t>10.1016/j.cyto.2020.155249</t>
        </is>
      </c>
      <c r="G3661" s="2" t="inlineStr">
        <is>
          <t>PubMed/MEDLINE;Scopus;Web of Science Core Collection</t>
        </is>
      </c>
      <c r="H3661" s="2" t="inlineStr">
        <is>
          <t>ADVANCE_TO_ABSTRACT</t>
        </is>
      </c>
      <c r="I3661" s="2" t="inlineStr"/>
      <c r="J3661" s="2" t="inlineStr">
        <is>
          <t>FALSE</t>
        </is>
      </c>
      <c r="K3661" s="2" t="inlineStr">
        <is>
          <t>ADVANCE_TO_ABSTRACT</t>
        </is>
      </c>
      <c r="L3661" s="2" t="inlineStr"/>
      <c r="M3661" s="2" t="inlineStr"/>
      <c r="N3661" s="2" t="inlineStr">
        <is>
          <t>ADVANCE_TO_ABSTRACT</t>
        </is>
      </c>
      <c r="O3661" s="2" t="inlineStr"/>
      <c r="P3661" s="2" t="inlineStr">
        <is>
          <t>exercise bout, interleukin-10 named explicitly</t>
        </is>
      </c>
      <c r="Q3661" t="inlineStr"/>
    </row>
    <row r="3662">
      <c r="A3662" s="2" t="inlineStr">
        <is>
          <t>FS-004878</t>
        </is>
      </c>
      <c r="B3662" s="2" t="inlineStr">
        <is>
          <t>Physical fitness status modulates the inflammatory proteins in peripheral blood and circulating monocytes: role of PPAR-gamma.</t>
        </is>
      </c>
      <c r="C3662" s="2" t="inlineStr">
        <is>
          <t>Scientific reports</t>
        </is>
      </c>
      <c r="D3662" s="2" t="inlineStr">
        <is>
          <t>2020</t>
        </is>
      </c>
      <c r="E3662" s="2" t="inlineStr">
        <is>
          <t>32839476</t>
        </is>
      </c>
      <c r="F3662" s="2" t="inlineStr">
        <is>
          <t>10.1038/s41598-020-70731-6</t>
        </is>
      </c>
      <c r="G3662" s="2" t="inlineStr">
        <is>
          <t>PubMed/MEDLINE;Scopus;Web of Science Core Collection</t>
        </is>
      </c>
      <c r="H3662" s="2" t="inlineStr">
        <is>
          <t>ADVANCE_TO_ABSTRACT</t>
        </is>
      </c>
      <c r="I3662" s="2" t="inlineStr"/>
      <c r="J3662" s="2" t="inlineStr">
        <is>
          <t>FALSE</t>
        </is>
      </c>
      <c r="K3662" s="2" t="inlineStr">
        <is>
          <t>ADVANCE_TO_ABSTRACT</t>
        </is>
      </c>
      <c r="L3662" s="2" t="inlineStr"/>
      <c r="M3662" s="2" t="inlineStr"/>
      <c r="N3662" s="2" t="inlineStr">
        <is>
          <t>ADVANCE_TO_ABSTRACT</t>
        </is>
      </c>
      <c r="O3662" s="2" t="inlineStr"/>
      <c r="P3662" s="2" t="inlineStr">
        <is>
          <t>fitness context, inflammatory proteins monocytes named</t>
        </is>
      </c>
      <c r="Q3662" t="inlineStr"/>
    </row>
    <row r="3663">
      <c r="A3663" s="2" t="inlineStr">
        <is>
          <t>FS-004879</t>
        </is>
      </c>
      <c r="B3663" s="2" t="inlineStr">
        <is>
          <t>Acute Aerobic Exercise Remodels the Adipose Tissue Progenitor Cell Phenotype in Obese Adults.</t>
        </is>
      </c>
      <c r="C3663" s="2" t="inlineStr">
        <is>
          <t>Frontiers in physiology</t>
        </is>
      </c>
      <c r="D3663" s="2" t="inlineStr">
        <is>
          <t>2020</t>
        </is>
      </c>
      <c r="E3663" s="2" t="inlineStr">
        <is>
          <t>32848853</t>
        </is>
      </c>
      <c r="F3663" s="2" t="inlineStr">
        <is>
          <t>10.3389/fphys.2020.00903</t>
        </is>
      </c>
      <c r="G3663" s="2" t="inlineStr">
        <is>
          <t>PubMed/MEDLINE;Scopus;Web of Science Core Collection</t>
        </is>
      </c>
      <c r="H3663" s="2" t="inlineStr">
        <is>
          <t>ADVANCE_TO_ABSTRACT</t>
        </is>
      </c>
      <c r="I3663" s="2" t="inlineStr"/>
      <c r="J3663" s="2" t="inlineStr">
        <is>
          <t>FALSE</t>
        </is>
      </c>
      <c r="K3663" s="2" t="inlineStr">
        <is>
          <t>ADVANCE_TO_ABSTRACT</t>
        </is>
      </c>
      <c r="L3663" s="2" t="inlineStr"/>
      <c r="M3663" s="2" t="inlineStr"/>
      <c r="N3663" s="2" t="inlineStr">
        <is>
          <t>ADVANCE_TO_ABSTRACT</t>
        </is>
      </c>
      <c r="O3663" s="2" t="inlineStr"/>
      <c r="P3663" s="2" t="inlineStr">
        <is>
          <t>aerobic exercise, progenitor cell phenotype ambiguous</t>
        </is>
      </c>
      <c r="Q3663" t="inlineStr"/>
    </row>
    <row r="3664">
      <c r="A3664" s="2" t="inlineStr">
        <is>
          <t>FS-004880</t>
        </is>
      </c>
      <c r="B3664" s="2" t="inlineStr">
        <is>
          <t>Beyond the mechanical lens: Systemic inflammatory responses to repetitive lifting under varying loads and frequencies.</t>
        </is>
      </c>
      <c r="C3664" s="2" t="inlineStr">
        <is>
          <t>Applied ergonomics</t>
        </is>
      </c>
      <c r="D3664" s="2" t="inlineStr">
        <is>
          <t>2020</t>
        </is>
      </c>
      <c r="E3664" s="2" t="inlineStr">
        <is>
          <t>32854825</t>
        </is>
      </c>
      <c r="F3664" s="2" t="inlineStr">
        <is>
          <t>10.1016/j.apergo.2020.103199</t>
        </is>
      </c>
      <c r="G3664" s="2" t="inlineStr">
        <is>
          <t>PubMed/MEDLINE;Scopus;Web of Science Core Collection</t>
        </is>
      </c>
      <c r="H3664" s="2" t="inlineStr">
        <is>
          <t>ADVANCE_TO_ABSTRACT</t>
        </is>
      </c>
      <c r="I3664" s="2" t="inlineStr"/>
      <c r="J3664" s="2" t="inlineStr">
        <is>
          <t>FALSE</t>
        </is>
      </c>
      <c r="K3664" s="2" t="inlineStr">
        <is>
          <t>ADVANCE_TO_ABSTRACT</t>
        </is>
      </c>
      <c r="L3664" s="2" t="inlineStr"/>
      <c r="M3664" s="2" t="inlineStr"/>
      <c r="N3664" s="2" t="inlineStr">
        <is>
          <t>ADVANCE_TO_ABSTRACT</t>
        </is>
      </c>
      <c r="O3664" s="2" t="inlineStr"/>
      <c r="P3664" s="2" t="inlineStr">
        <is>
          <t>repetitive lifting, systemic inflammatory responses named</t>
        </is>
      </c>
      <c r="Q3664" t="inlineStr"/>
    </row>
    <row r="3665">
      <c r="A3665" s="2" t="inlineStr">
        <is>
          <t>FS-004882</t>
        </is>
      </c>
      <c r="B3665" s="2" t="inlineStr">
        <is>
          <t>Aerobic exercise training partially reverses the impairment of Nrf2 activation in older humans.</t>
        </is>
      </c>
      <c r="C3665" s="2" t="inlineStr">
        <is>
          <t>Free radical biology &amp; medicine</t>
        </is>
      </c>
      <c r="D3665" s="2" t="inlineStr">
        <is>
          <t>2020</t>
        </is>
      </c>
      <c r="E3665" s="2" t="inlineStr">
        <is>
          <t>32866619</t>
        </is>
      </c>
      <c r="F3665" s="2" t="inlineStr">
        <is>
          <t>10.1016/j.freeradbiomed.2020.08.016</t>
        </is>
      </c>
      <c r="G3665" s="2" t="inlineStr">
        <is>
          <t>PubMed/MEDLINE;Scopus;Web of Science Core Collection</t>
        </is>
      </c>
      <c r="H3665" s="2" t="inlineStr">
        <is>
          <t>ADVANCE_TO_ABSTRACT</t>
        </is>
      </c>
      <c r="I3665" s="2" t="inlineStr"/>
      <c r="J3665" s="2" t="inlineStr">
        <is>
          <t>FALSE</t>
        </is>
      </c>
      <c r="K3665" s="2" t="inlineStr">
        <is>
          <t>ADVANCE_TO_ABSTRACT</t>
        </is>
      </c>
      <c r="L3665" s="2" t="inlineStr"/>
      <c r="M3665" s="2" t="inlineStr"/>
      <c r="N3665" s="2" t="inlineStr">
        <is>
          <t>ADVANCE_TO_ABSTRACT</t>
        </is>
      </c>
      <c r="O3665" s="2" t="inlineStr"/>
      <c r="P3665" s="2" t="inlineStr">
        <is>
          <t>aerobic training, Nrf2 outcome ambiguous</t>
        </is>
      </c>
      <c r="Q3665" t="inlineStr"/>
    </row>
    <row r="3666">
      <c r="A3666" s="2" t="inlineStr">
        <is>
          <t>FS-004885</t>
        </is>
      </c>
      <c r="B3666" s="2" t="inlineStr">
        <is>
          <t>Molecular correlates of MRS-based 31 phosphocreatine muscle resynthesis rate in healthy adults.</t>
        </is>
      </c>
      <c r="C3666" s="2" t="inlineStr">
        <is>
          <t>NMR in biomedicine</t>
        </is>
      </c>
      <c r="D3666" s="2" t="inlineStr">
        <is>
          <t>2021</t>
        </is>
      </c>
      <c r="E3666" s="2" t="inlineStr">
        <is>
          <t>32875687</t>
        </is>
      </c>
      <c r="F3666" s="2" t="inlineStr">
        <is>
          <t>10.1002/nbm.4402</t>
        </is>
      </c>
      <c r="G3666" s="2" t="inlineStr">
        <is>
          <t>PubMed/MEDLINE</t>
        </is>
      </c>
      <c r="H3666" s="2" t="inlineStr">
        <is>
          <t>ADVANCE_TO_ABSTRACT</t>
        </is>
      </c>
      <c r="I3666" s="2" t="inlineStr"/>
      <c r="J3666" s="2" t="inlineStr">
        <is>
          <t>FALSE</t>
        </is>
      </c>
      <c r="K3666" s="2" t="inlineStr">
        <is>
          <t>ADVANCE_TO_ABSTRACT</t>
        </is>
      </c>
      <c r="L3666" s="2" t="inlineStr"/>
      <c r="M3666" s="2" t="inlineStr"/>
      <c r="N3666" s="2" t="inlineStr">
        <is>
          <t>ADVANCE_TO_ABSTRACT</t>
        </is>
      </c>
      <c r="O3666" s="2" t="inlineStr"/>
      <c r="P3666" s="2" t="inlineStr">
        <is>
          <t>phosphocreatine resynthesis, exposure context unclear</t>
        </is>
      </c>
      <c r="Q3666" t="inlineStr"/>
    </row>
    <row r="3667">
      <c r="A3667" s="2" t="inlineStr">
        <is>
          <t>FS-004886</t>
        </is>
      </c>
      <c r="B3667" s="2" t="inlineStr">
        <is>
          <t>Water immersion methods do not alter muscle damage and inflammation biomarkers after high-intensity sprinting and jumping exercise.</t>
        </is>
      </c>
      <c r="C3667" s="2" t="inlineStr">
        <is>
          <t>European journal of applied physiology</t>
        </is>
      </c>
      <c r="D3667" s="2" t="inlineStr">
        <is>
          <t>2020</t>
        </is>
      </c>
      <c r="E3667" s="2" t="inlineStr">
        <is>
          <t>32880050</t>
        </is>
      </c>
      <c r="F3667" s="2" t="inlineStr">
        <is>
          <t>10.1007/s00421-020-04481-8</t>
        </is>
      </c>
      <c r="G3667" s="2" t="inlineStr">
        <is>
          <t>PubMed/MEDLINE;Scopus;Web of Science Core Collection</t>
        </is>
      </c>
      <c r="H3667" s="2" t="inlineStr">
        <is>
          <t>ADVANCE_TO_ABSTRACT</t>
        </is>
      </c>
      <c r="I3667" s="2" t="inlineStr"/>
      <c r="J3667" s="2" t="inlineStr">
        <is>
          <t>FALSE</t>
        </is>
      </c>
      <c r="K3667" s="2" t="inlineStr">
        <is>
          <t>ADVANCE_TO_ABSTRACT</t>
        </is>
      </c>
      <c r="L3667" s="2" t="inlineStr"/>
      <c r="M3667" s="2" t="inlineStr"/>
      <c r="N3667" s="2" t="inlineStr">
        <is>
          <t>ADVANCE_TO_ABSTRACT</t>
        </is>
      </c>
      <c r="O3667" s="2" t="inlineStr"/>
      <c r="P3667" s="2" t="inlineStr">
        <is>
          <t>sprint jumping exercise, inflammation biomarkers named</t>
        </is>
      </c>
      <c r="Q3667" t="inlineStr"/>
    </row>
    <row r="3668">
      <c r="A3668" s="2" t="inlineStr">
        <is>
          <t>FS-004887</t>
        </is>
      </c>
      <c r="B3668" s="2" t="inlineStr">
        <is>
          <t>High-intensity interval training reduces neutrophil-to-lymphocyte ratio in persons with multiple sclerosis during inpatient rehabilitation.</t>
        </is>
      </c>
      <c r="C3668" s="2" t="inlineStr">
        <is>
          <t>Multiple sclerosis (Houndmills, Basingstoke, England)</t>
        </is>
      </c>
      <c r="D3668" s="2" t="inlineStr">
        <is>
          <t>2021</t>
        </is>
      </c>
      <c r="E3668" s="2" t="inlineStr">
        <is>
          <t>32880214</t>
        </is>
      </c>
      <c r="F3668" s="2" t="inlineStr">
        <is>
          <t>10.1177/1352458520951382</t>
        </is>
      </c>
      <c r="G3668" s="2" t="inlineStr">
        <is>
          <t>PubMed/MEDLINE;Scopus;Web of Science Core Collection</t>
        </is>
      </c>
      <c r="H3668" s="2" t="inlineStr">
        <is>
          <t>ADVANCE_TO_ABSTRACT</t>
        </is>
      </c>
      <c r="I3668" s="2" t="inlineStr"/>
      <c r="J3668" s="2" t="inlineStr">
        <is>
          <t>FALSE</t>
        </is>
      </c>
      <c r="K3668" s="2" t="inlineStr">
        <is>
          <t>ADVANCE_TO_ABSTRACT</t>
        </is>
      </c>
      <c r="L3668" s="2" t="inlineStr"/>
      <c r="M3668" s="2" t="inlineStr"/>
      <c r="N3668" s="2" t="inlineStr">
        <is>
          <t>ADVANCE_TO_ABSTRACT</t>
        </is>
      </c>
      <c r="O3668" s="2" t="inlineStr"/>
      <c r="P3668" s="2" t="inlineStr">
        <is>
          <t>HIIT, neutrophil-lymphocyte ratio named</t>
        </is>
      </c>
      <c r="Q3668" t="inlineStr"/>
    </row>
    <row r="3669">
      <c r="A3669" s="2" t="inlineStr">
        <is>
          <t>FS-004888</t>
        </is>
      </c>
      <c r="B3669" s="2" t="inlineStr">
        <is>
          <t>Cardiac and renal biomarkers in recreational runners following a 21 km treadmill run.</t>
        </is>
      </c>
      <c r="C3669" s="2" t="inlineStr">
        <is>
          <t>Clinical cardiology</t>
        </is>
      </c>
      <c r="D3669" s="2" t="inlineStr">
        <is>
          <t>2020</t>
        </is>
      </c>
      <c r="E3669" s="2" t="inlineStr">
        <is>
          <t>32881035</t>
        </is>
      </c>
      <c r="F3669" s="2" t="inlineStr">
        <is>
          <t>10.1002/clc.23459</t>
        </is>
      </c>
      <c r="G3669" s="2" t="inlineStr">
        <is>
          <t>PubMed/MEDLINE;Scopus;Web of Science Core Collection</t>
        </is>
      </c>
      <c r="H3669" s="2" t="inlineStr">
        <is>
          <t>ADVANCE_TO_ABSTRACT</t>
        </is>
      </c>
      <c r="I3669" s="2" t="inlineStr"/>
      <c r="J3669" s="2" t="inlineStr">
        <is>
          <t>FALSE</t>
        </is>
      </c>
      <c r="K3669" s="2" t="inlineStr">
        <is>
          <t>ADVANCE_TO_ABSTRACT</t>
        </is>
      </c>
      <c r="L3669" s="2" t="inlineStr"/>
      <c r="M3669" s="2" t="inlineStr"/>
      <c r="N3669" s="2" t="inlineStr">
        <is>
          <t>ADVANCE_TO_ABSTRACT</t>
        </is>
      </c>
      <c r="O3669" s="2" t="inlineStr"/>
      <c r="P3669" s="2" t="inlineStr">
        <is>
          <t>running, cardiac renal biomarkers not enumerated</t>
        </is>
      </c>
      <c r="Q3669" t="inlineStr"/>
    </row>
    <row r="3670">
      <c r="A3670" s="2" t="inlineStr">
        <is>
          <t>FS-004889</t>
        </is>
      </c>
      <c r="B3670" s="2" t="inlineStr">
        <is>
          <t>Analysis of human neutrophil phenotypes as biomarker to monitor exercise-induced immune changes.</t>
        </is>
      </c>
      <c r="C3670" s="2" t="inlineStr">
        <is>
          <t>Journal of leukocyte biology</t>
        </is>
      </c>
      <c r="D3670" s="2" t="inlineStr">
        <is>
          <t>2021</t>
        </is>
      </c>
      <c r="E3670" s="2" t="inlineStr">
        <is>
          <t>32893357</t>
        </is>
      </c>
      <c r="F3670" s="2" t="inlineStr">
        <is>
          <t>10.1002/jlb.5a0820-436r</t>
        </is>
      </c>
      <c r="G3670" s="2" t="inlineStr">
        <is>
          <t>PubMed/MEDLINE;Scopus;Web of Science Core Collection</t>
        </is>
      </c>
      <c r="H3670" s="2" t="inlineStr">
        <is>
          <t>ADVANCE_TO_ABSTRACT</t>
        </is>
      </c>
      <c r="I3670" s="2" t="inlineStr"/>
      <c r="J3670" s="2" t="inlineStr">
        <is>
          <t>FALSE</t>
        </is>
      </c>
      <c r="K3670" s="2" t="inlineStr">
        <is>
          <t>ADVANCE_TO_ABSTRACT</t>
        </is>
      </c>
      <c r="L3670" s="2" t="inlineStr"/>
      <c r="M3670" s="2" t="inlineStr"/>
      <c r="N3670" s="2" t="inlineStr">
        <is>
          <t>ADVANCE_TO_ABSTRACT</t>
        </is>
      </c>
      <c r="O3670" s="2" t="inlineStr"/>
      <c r="P3670" s="2" t="inlineStr">
        <is>
          <t>exercise-induced immune changes, neutrophil named</t>
        </is>
      </c>
      <c r="Q3670" t="inlineStr"/>
    </row>
    <row r="3671">
      <c r="A3671" s="2" t="inlineStr">
        <is>
          <t>FS-004890</t>
        </is>
      </c>
      <c r="B3671" s="2" t="inlineStr">
        <is>
          <t>Correlation Between Inflammatory and Epigenetic Marks With Aerobic Performance in 10-km Runners.</t>
        </is>
      </c>
      <c r="C3671" s="2" t="inlineStr">
        <is>
          <t>Research quarterly for exercise and sport</t>
        </is>
      </c>
      <c r="D3671" s="2" t="inlineStr">
        <is>
          <t>2022</t>
        </is>
      </c>
      <c r="E3671" s="2" t="inlineStr">
        <is>
          <t>32897167</t>
        </is>
      </c>
      <c r="F3671" s="2" t="inlineStr">
        <is>
          <t>10.1080/02701367.2020.1798332</t>
        </is>
      </c>
      <c r="G3671" s="2" t="inlineStr">
        <is>
          <t>PubMed/MEDLINE;Scopus;Web of Science Core Collection</t>
        </is>
      </c>
      <c r="H3671" s="2" t="inlineStr">
        <is>
          <t>ADVANCE_TO_ABSTRACT</t>
        </is>
      </c>
      <c r="I3671" s="2" t="inlineStr"/>
      <c r="J3671" s="2" t="inlineStr">
        <is>
          <t>FALSE</t>
        </is>
      </c>
      <c r="K3671" s="2" t="inlineStr">
        <is>
          <t>ADVANCE_TO_ABSTRACT</t>
        </is>
      </c>
      <c r="L3671" s="2" t="inlineStr"/>
      <c r="M3671" s="2" t="inlineStr"/>
      <c r="N3671" s="2" t="inlineStr">
        <is>
          <t>ADVANCE_TO_ABSTRACT</t>
        </is>
      </c>
      <c r="O3671" s="2" t="inlineStr"/>
      <c r="P3671" s="2" t="inlineStr">
        <is>
          <t>runners, inflammatory and epigenetic marks named</t>
        </is>
      </c>
      <c r="Q3671" t="inlineStr"/>
    </row>
    <row r="3672">
      <c r="A3672" s="2" t="inlineStr">
        <is>
          <t>FS-004891</t>
        </is>
      </c>
      <c r="B3672" s="2" t="inlineStr">
        <is>
          <t>Determinants of the Cardiovascular Capacity of Amateur Long-Distance Skiers during the Transition Period.</t>
        </is>
      </c>
      <c r="C3672" s="2" t="inlineStr">
        <is>
          <t>Diagnostics (Basel, Switzerland)</t>
        </is>
      </c>
      <c r="D3672" s="2" t="inlineStr">
        <is>
          <t>2020</t>
        </is>
      </c>
      <c r="E3672" s="2" t="inlineStr">
        <is>
          <t>32899523</t>
        </is>
      </c>
      <c r="F3672" s="2" t="inlineStr">
        <is>
          <t>10.3390/diagnostics10090675</t>
        </is>
      </c>
      <c r="G3672" s="2" t="inlineStr">
        <is>
          <t>PubMed/MEDLINE;Scopus;Web of Science Core Collection</t>
        </is>
      </c>
      <c r="H3672" s="2" t="inlineStr">
        <is>
          <t>ADVANCE_TO_ABSTRACT</t>
        </is>
      </c>
      <c r="I3672" s="2" t="inlineStr"/>
      <c r="J3672" s="2" t="inlineStr">
        <is>
          <t>FALSE</t>
        </is>
      </c>
      <c r="K3672" s="2" t="inlineStr">
        <is>
          <t>ADVANCE_TO_ABSTRACT</t>
        </is>
      </c>
      <c r="L3672" s="2" t="inlineStr"/>
      <c r="M3672" s="2" t="inlineStr"/>
      <c r="N3672" s="2" t="inlineStr">
        <is>
          <t>ADVANCE_TO_ABSTRACT</t>
        </is>
      </c>
      <c r="O3672" s="2" t="inlineStr"/>
      <c r="P3672" s="2" t="inlineStr">
        <is>
          <t>skiers, cardiovascular capacity not enumerated outcome</t>
        </is>
      </c>
      <c r="Q3672" t="inlineStr"/>
    </row>
    <row r="3673">
      <c r="A3673" s="2" t="inlineStr">
        <is>
          <t>FS-004892</t>
        </is>
      </c>
      <c r="B3673" s="2" t="inlineStr">
        <is>
          <t>Prolonging the duration of cooling does not enhance recovery following a marathon.</t>
        </is>
      </c>
      <c r="C3673" s="2" t="inlineStr">
        <is>
          <t>Scandinavian journal of medicine &amp; science in sports</t>
        </is>
      </c>
      <c r="D3673" s="2" t="inlineStr">
        <is>
          <t>2021</t>
        </is>
      </c>
      <c r="E3673" s="2" t="inlineStr">
        <is>
          <t>32901996</t>
        </is>
      </c>
      <c r="F3673" s="2" t="inlineStr">
        <is>
          <t>10.1111/sms.13822</t>
        </is>
      </c>
      <c r="G3673" s="2" t="inlineStr">
        <is>
          <t>PubMed/MEDLINE;Scopus;Web of Science Core Collection</t>
        </is>
      </c>
      <c r="H3673" s="2" t="inlineStr">
        <is>
          <t>ADVANCE_TO_ABSTRACT</t>
        </is>
      </c>
      <c r="I3673" s="2" t="inlineStr"/>
      <c r="J3673" s="2" t="inlineStr">
        <is>
          <t>FALSE</t>
        </is>
      </c>
      <c r="K3673" s="2" t="inlineStr">
        <is>
          <t>ADVANCE_TO_ABSTRACT</t>
        </is>
      </c>
      <c r="L3673" s="2" t="inlineStr"/>
      <c r="M3673" s="2" t="inlineStr"/>
      <c r="N3673" s="2" t="inlineStr">
        <is>
          <t>ADVANCE_TO_ABSTRACT</t>
        </is>
      </c>
      <c r="O3673" s="2" t="inlineStr"/>
      <c r="P3673" s="2" t="inlineStr">
        <is>
          <t>marathon, generic recovery outcome unspecified</t>
        </is>
      </c>
      <c r="Q3673" t="inlineStr"/>
    </row>
    <row r="3674">
      <c r="A3674" s="2" t="inlineStr">
        <is>
          <t>FS-004893</t>
        </is>
      </c>
      <c r="B3674" s="2" t="inlineStr">
        <is>
          <t>Plasma marker for systemic inflammation is increased in Mexican Tarahumara following ultra-distance running.</t>
        </is>
      </c>
      <c r="C3674" s="2" t="inlineStr">
        <is>
          <t>American journal of human biology : the official journal of the Human Biology Council</t>
        </is>
      </c>
      <c r="D3674" s="2" t="inlineStr">
        <is>
          <t>2021</t>
        </is>
      </c>
      <c r="E3674" s="2" t="inlineStr">
        <is>
          <t>32902062</t>
        </is>
      </c>
      <c r="F3674" s="2" t="inlineStr">
        <is>
          <t>10.1002/ajhb.23501</t>
        </is>
      </c>
      <c r="G3674" s="2" t="inlineStr">
        <is>
          <t>PubMed/MEDLINE;Scopus;Web of Science Core Collection</t>
        </is>
      </c>
      <c r="H3674" s="2" t="inlineStr">
        <is>
          <t>ADVANCE_TO_ABSTRACT</t>
        </is>
      </c>
      <c r="I3674" s="2" t="inlineStr"/>
      <c r="J3674" s="2" t="inlineStr">
        <is>
          <t>FALSE</t>
        </is>
      </c>
      <c r="K3674" s="2" t="inlineStr">
        <is>
          <t>ADVANCE_TO_ABSTRACT</t>
        </is>
      </c>
      <c r="L3674" s="2" t="inlineStr"/>
      <c r="M3674" s="2" t="inlineStr"/>
      <c r="N3674" s="2" t="inlineStr">
        <is>
          <t>ADVANCE_TO_ABSTRACT</t>
        </is>
      </c>
      <c r="O3674" s="2" t="inlineStr"/>
      <c r="P3674" s="2" t="inlineStr">
        <is>
          <t>ultra-running, systemic inflammation marker named</t>
        </is>
      </c>
      <c r="Q3674" t="inlineStr"/>
    </row>
    <row r="3675">
      <c r="A3675" s="2" t="inlineStr">
        <is>
          <t>FS-004894</t>
        </is>
      </c>
      <c r="B3675" s="2" t="inlineStr">
        <is>
          <t>Exercise Training Reduces Inflammation of Adipose Tissue in the Elderly: Cross-Sectional and Randomized Interventional Trial.</t>
        </is>
      </c>
      <c r="C3675" s="2" t="inlineStr">
        <is>
          <t>The Journal of clinical endocrinology and metabolism</t>
        </is>
      </c>
      <c r="D3675" s="2" t="inlineStr">
        <is>
          <t>2020</t>
        </is>
      </c>
      <c r="E3675" s="2" t="inlineStr">
        <is>
          <t>32902644</t>
        </is>
      </c>
      <c r="F3675" s="2" t="inlineStr">
        <is>
          <t>10.1210/clinem/dgaa630</t>
        </is>
      </c>
      <c r="G3675" s="2" t="inlineStr">
        <is>
          <t>PubMed/MEDLINE;Scopus;Web of Science Core Collection</t>
        </is>
      </c>
      <c r="H3675" s="2" t="inlineStr">
        <is>
          <t>ADVANCE_TO_ABSTRACT</t>
        </is>
      </c>
      <c r="I3675" s="2" t="inlineStr"/>
      <c r="J3675" s="2" t="inlineStr">
        <is>
          <t>FALSE</t>
        </is>
      </c>
      <c r="K3675" s="2" t="inlineStr">
        <is>
          <t>ADVANCE_TO_ABSTRACT</t>
        </is>
      </c>
      <c r="L3675" s="2" t="inlineStr"/>
      <c r="M3675" s="2" t="inlineStr"/>
      <c r="N3675" s="2" t="inlineStr">
        <is>
          <t>ADVANCE_TO_ABSTRACT</t>
        </is>
      </c>
      <c r="O3675" s="2" t="inlineStr"/>
      <c r="P3675" s="2" t="inlineStr">
        <is>
          <t>exercise training, adipose tissue inflammation named</t>
        </is>
      </c>
      <c r="Q3675" t="inlineStr"/>
    </row>
    <row r="3676">
      <c r="A3676" s="2" t="inlineStr">
        <is>
          <t>FS-004895</t>
        </is>
      </c>
      <c r="B3676" s="2" t="inlineStr">
        <is>
          <t>Type 2 Inflammatory Biomarker Response After Exercise Challenge Testing.</t>
        </is>
      </c>
      <c r="C3676" s="2" t="inlineStr">
        <is>
          <t>Journal of asthma and allergy</t>
        </is>
      </c>
      <c r="D3676" s="2" t="inlineStr">
        <is>
          <t>2020</t>
        </is>
      </c>
      <c r="E3676" s="2" t="inlineStr">
        <is>
          <t>32904520</t>
        </is>
      </c>
      <c r="F3676" s="2" t="inlineStr">
        <is>
          <t>10.2147/jaa.s258561</t>
        </is>
      </c>
      <c r="G3676" s="2" t="inlineStr">
        <is>
          <t>PubMed/MEDLINE;Scopus;Web of Science Core Collection</t>
        </is>
      </c>
      <c r="H3676" s="2" t="inlineStr">
        <is>
          <t>ADVANCE_TO_ABSTRACT</t>
        </is>
      </c>
      <c r="I3676" s="2" t="inlineStr"/>
      <c r="J3676" s="2" t="inlineStr">
        <is>
          <t>FALSE</t>
        </is>
      </c>
      <c r="K3676" s="2" t="inlineStr">
        <is>
          <t>ADVANCE_TO_ABSTRACT</t>
        </is>
      </c>
      <c r="L3676" s="2" t="inlineStr"/>
      <c r="M3676" s="2" t="inlineStr"/>
      <c r="N3676" s="2" t="inlineStr">
        <is>
          <t>ADVANCE_TO_ABSTRACT</t>
        </is>
      </c>
      <c r="O3676" s="2" t="inlineStr"/>
      <c r="P3676" s="2" t="inlineStr">
        <is>
          <t>exercise challenge test, inflammatory biomarker named</t>
        </is>
      </c>
      <c r="Q3676" t="inlineStr"/>
    </row>
    <row r="3677">
      <c r="A3677" s="2" t="inlineStr">
        <is>
          <t>FS-004896</t>
        </is>
      </c>
      <c r="B3677" s="2" t="inlineStr">
        <is>
          <t>Caffeine supplementation induces higher IL-6 and IL-10 plasma levels in response to a treadmill exercise test.</t>
        </is>
      </c>
      <c r="C3677" s="2" t="inlineStr">
        <is>
          <t>Journal of the International Society of Sports Nutrition</t>
        </is>
      </c>
      <c r="D3677" s="2" t="inlineStr">
        <is>
          <t>2020</t>
        </is>
      </c>
      <c r="E3677" s="2" t="inlineStr">
        <is>
          <t>32907591</t>
        </is>
      </c>
      <c r="F3677" s="2" t="inlineStr">
        <is>
          <t>10.1186/s12970-020-00375-4</t>
        </is>
      </c>
      <c r="G3677" s="2" t="inlineStr">
        <is>
          <t>PubMed/MEDLINE;Scopus;Web of Science Core Collection</t>
        </is>
      </c>
      <c r="H3677" s="2" t="inlineStr">
        <is>
          <t>ADVANCE_TO_ABSTRACT</t>
        </is>
      </c>
      <c r="I3677" s="2" t="inlineStr"/>
      <c r="J3677" s="2" t="inlineStr">
        <is>
          <t>FALSE</t>
        </is>
      </c>
      <c r="K3677" s="2" t="inlineStr">
        <is>
          <t>ADVANCE_TO_ABSTRACT</t>
        </is>
      </c>
      <c r="L3677" s="2" t="inlineStr"/>
      <c r="M3677" s="2" t="inlineStr"/>
      <c r="N3677" s="2" t="inlineStr">
        <is>
          <t>ADVANCE_TO_ABSTRACT</t>
        </is>
      </c>
      <c r="O3677" s="2" t="inlineStr"/>
      <c r="P3677" s="2" t="inlineStr">
        <is>
          <t>treadmill exercise test, IL-6 IL-10 named</t>
        </is>
      </c>
      <c r="Q3677" t="inlineStr"/>
    </row>
    <row r="3678">
      <c r="A3678" s="2" t="inlineStr">
        <is>
          <t>FS-004897</t>
        </is>
      </c>
      <c r="B3678" s="2" t="inlineStr">
        <is>
          <t>Effects of acute aerobic, resistance and combined exercises on 24-h glucose variability and skeletal muscle signalling responses in type 1 diabetics.</t>
        </is>
      </c>
      <c r="C3678" s="2" t="inlineStr">
        <is>
          <t>European journal of applied physiology</t>
        </is>
      </c>
      <c r="D3678" s="2" t="inlineStr">
        <is>
          <t>2020</t>
        </is>
      </c>
      <c r="E3678" s="2" t="inlineStr">
        <is>
          <t>32909059</t>
        </is>
      </c>
      <c r="F3678" s="2" t="inlineStr">
        <is>
          <t>10.1007/s00421-020-04491-6</t>
        </is>
      </c>
      <c r="G3678" s="2" t="inlineStr">
        <is>
          <t>PubMed/MEDLINE;Scopus;Web of Science Core Collection</t>
        </is>
      </c>
      <c r="H3678" s="2" t="inlineStr">
        <is>
          <t>ADVANCE_TO_ABSTRACT</t>
        </is>
      </c>
      <c r="I3678" s="2" t="inlineStr"/>
      <c r="J3678" s="2" t="inlineStr">
        <is>
          <t>FALSE</t>
        </is>
      </c>
      <c r="K3678" s="2" t="inlineStr">
        <is>
          <t>ADVANCE_TO_ABSTRACT</t>
        </is>
      </c>
      <c r="L3678" s="2" t="inlineStr"/>
      <c r="M3678" s="2" t="inlineStr"/>
      <c r="N3678" s="2" t="inlineStr">
        <is>
          <t>ADVANCE_TO_ABSTRACT</t>
        </is>
      </c>
      <c r="O3678" s="2" t="inlineStr"/>
      <c r="P3678" s="2" t="inlineStr">
        <is>
          <t>exercise, muscle signalling outcome ambiguous</t>
        </is>
      </c>
      <c r="Q3678" t="inlineStr"/>
    </row>
    <row r="3679">
      <c r="A3679" s="2" t="inlineStr">
        <is>
          <t>FS-004898</t>
        </is>
      </c>
      <c r="B3679" s="2" t="inlineStr">
        <is>
          <t>Effect of mountain ultramarathon distance competition on biochemical variables, respiratory and lower-limb fatigue.</t>
        </is>
      </c>
      <c r="C3679" s="2" t="inlineStr">
        <is>
          <t>PloS one</t>
        </is>
      </c>
      <c r="D3679" s="2" t="inlineStr">
        <is>
          <t>2020</t>
        </is>
      </c>
      <c r="E3679" s="2" t="inlineStr">
        <is>
          <t>32915883</t>
        </is>
      </c>
      <c r="F3679" s="2" t="inlineStr">
        <is>
          <t>10.1371/journal.pone.0238846</t>
        </is>
      </c>
      <c r="G3679" s="2" t="inlineStr">
        <is>
          <t>PubMed/MEDLINE;Scopus;Web of Science Core Collection</t>
        </is>
      </c>
      <c r="H3679" s="2" t="inlineStr">
        <is>
          <t>ADVANCE_TO_ABSTRACT</t>
        </is>
      </c>
      <c r="I3679" s="2" t="inlineStr"/>
      <c r="J3679" s="2" t="inlineStr">
        <is>
          <t>FALSE</t>
        </is>
      </c>
      <c r="K3679" s="2" t="inlineStr">
        <is>
          <t>ADVANCE_TO_ABSTRACT</t>
        </is>
      </c>
      <c r="L3679" s="2" t="inlineStr"/>
      <c r="M3679" s="2" t="inlineStr"/>
      <c r="N3679" s="2" t="inlineStr">
        <is>
          <t>ADVANCE_TO_ABSTRACT</t>
        </is>
      </c>
      <c r="O3679" s="2" t="inlineStr"/>
      <c r="P3679" s="2" t="inlineStr">
        <is>
          <t>ultramarathon, generic biochemical variables outcome</t>
        </is>
      </c>
      <c r="Q3679" t="inlineStr"/>
    </row>
    <row r="3680">
      <c r="A3680" s="2" t="inlineStr">
        <is>
          <t>FS-004900</t>
        </is>
      </c>
      <c r="B3680" s="2" t="inlineStr">
        <is>
          <t>Intermittent Hypoxic Exposure Reduces Endothelial Dysfunction.</t>
        </is>
      </c>
      <c r="C3680" s="2" t="inlineStr">
        <is>
          <t>BioMed research international</t>
        </is>
      </c>
      <c r="D3680" s="2" t="inlineStr">
        <is>
          <t>2020</t>
        </is>
      </c>
      <c r="E3680" s="2" t="inlineStr">
        <is>
          <t>32923484</t>
        </is>
      </c>
      <c r="F3680" s="2" t="inlineStr">
        <is>
          <t>10.1155/2020/6479630</t>
        </is>
      </c>
      <c r="G3680" s="2" t="inlineStr">
        <is>
          <t>PubMed/MEDLINE;Scopus;Web of Science Core Collection</t>
        </is>
      </c>
      <c r="H3680" s="2" t="inlineStr">
        <is>
          <t>ADVANCE_TO_ABSTRACT</t>
        </is>
      </c>
      <c r="I3680" s="2" t="inlineStr"/>
      <c r="J3680" s="2" t="inlineStr">
        <is>
          <t>FALSE</t>
        </is>
      </c>
      <c r="K3680" s="2" t="inlineStr">
        <is>
          <t>ADVANCE_TO_ABSTRACT</t>
        </is>
      </c>
      <c r="L3680" s="2" t="inlineStr"/>
      <c r="M3680" s="2" t="inlineStr"/>
      <c r="N3680" s="2" t="inlineStr">
        <is>
          <t>ADVANCE_TO_ABSTRACT</t>
        </is>
      </c>
      <c r="O3680" s="2" t="inlineStr"/>
      <c r="P3680" s="2" t="inlineStr">
        <is>
          <t>hypoxic exposure ambiguous, endothelial outcome unclear</t>
        </is>
      </c>
      <c r="Q3680" t="inlineStr"/>
    </row>
    <row r="3681">
      <c r="A3681" s="2" t="inlineStr">
        <is>
          <t>FS-004901</t>
        </is>
      </c>
      <c r="B3681" s="2" t="inlineStr">
        <is>
          <t>History of chronic disease is a novel intrinsic risk factor associated with gradual onset injuries in recreational road cyclists: A cross-sectional study in 21,824 cyclists - SAFER XIV.</t>
        </is>
      </c>
      <c r="C3681" s="2" t="inlineStr">
        <is>
          <t>Physical therapy in sport : official journal of the Association of Chartered Physiotherapists in Sports Medicine</t>
        </is>
      </c>
      <c r="D3681" s="2" t="inlineStr">
        <is>
          <t>2020</t>
        </is>
      </c>
      <c r="E3681" s="2" t="inlineStr">
        <is>
          <t>32932123</t>
        </is>
      </c>
      <c r="F3681" s="2" t="inlineStr">
        <is>
          <t>10.1016/j.ptsp.2020.08.008</t>
        </is>
      </c>
      <c r="G3681" s="2" t="inlineStr">
        <is>
          <t>PubMed/MEDLINE</t>
        </is>
      </c>
      <c r="H3681" s="2" t="inlineStr">
        <is>
          <t>ADVANCE_TO_ABSTRACT</t>
        </is>
      </c>
      <c r="I3681" s="2" t="inlineStr"/>
      <c r="J3681" s="2" t="inlineStr">
        <is>
          <t>FALSE</t>
        </is>
      </c>
      <c r="K3681" s="2" t="inlineStr">
        <is>
          <t>ADVANCE_TO_ABSTRACT</t>
        </is>
      </c>
      <c r="L3681" s="2" t="inlineStr"/>
      <c r="M3681" s="2" t="inlineStr"/>
      <c r="N3681" s="2" t="inlineStr">
        <is>
          <t>ADVANCE_TO_ABSTRACT</t>
        </is>
      </c>
      <c r="O3681" s="2" t="inlineStr"/>
      <c r="P3681" s="2" t="inlineStr">
        <is>
          <t>cyclists, injury outcome not enumerated TI05</t>
        </is>
      </c>
      <c r="Q3681" t="inlineStr"/>
    </row>
    <row r="3682">
      <c r="A3682" s="2" t="inlineStr">
        <is>
          <t>FS-004902</t>
        </is>
      </c>
      <c r="B3682" s="2" t="inlineStr">
        <is>
          <t>Postexercise Inflammasome Activation and IL-1β Production Mitigated by Flavonoid Supplementation in Cyclists.</t>
        </is>
      </c>
      <c r="C3682" s="2" t="inlineStr">
        <is>
          <t>International journal of sport nutrition and exercise metabolism</t>
        </is>
      </c>
      <c r="D3682" s="2" t="inlineStr">
        <is>
          <t>2020</t>
        </is>
      </c>
      <c r="E3682" s="2" t="inlineStr">
        <is>
          <t>32932235</t>
        </is>
      </c>
      <c r="F3682" s="2" t="inlineStr">
        <is>
          <t>10.1123/ijsnem.2020-0084</t>
        </is>
      </c>
      <c r="G3682" s="2" t="inlineStr">
        <is>
          <t>PubMed/MEDLINE;Scopus;Web of Science Core Collection</t>
        </is>
      </c>
      <c r="H3682" s="2" t="inlineStr">
        <is>
          <t>ADVANCE_TO_ABSTRACT</t>
        </is>
      </c>
      <c r="I3682" s="2" t="inlineStr"/>
      <c r="J3682" s="2" t="inlineStr">
        <is>
          <t>FALSE</t>
        </is>
      </c>
      <c r="K3682" s="2" t="inlineStr">
        <is>
          <t>ADVANCE_TO_ABSTRACT</t>
        </is>
      </c>
      <c r="L3682" s="2" t="inlineStr"/>
      <c r="M3682" s="2" t="inlineStr"/>
      <c r="N3682" s="2" t="inlineStr">
        <is>
          <t>ADVANCE_TO_ABSTRACT</t>
        </is>
      </c>
      <c r="O3682" s="2" t="inlineStr"/>
      <c r="P3682" s="2" t="inlineStr">
        <is>
          <t>cyclists, inflammasome IL-1beta named</t>
        </is>
      </c>
      <c r="Q3682" t="inlineStr"/>
    </row>
    <row r="3683">
      <c r="A3683" s="2" t="inlineStr">
        <is>
          <t>FS-004903</t>
        </is>
      </c>
      <c r="B3683" s="2" t="inlineStr">
        <is>
          <t>Lymphocyte activation after a high-intensity street dance class.</t>
        </is>
      </c>
      <c r="C3683" s="2" t="inlineStr">
        <is>
          <t>PloS one</t>
        </is>
      </c>
      <c r="D3683" s="2" t="inlineStr">
        <is>
          <t>2020</t>
        </is>
      </c>
      <c r="E3683" s="2" t="inlineStr">
        <is>
          <t>32956398</t>
        </is>
      </c>
      <c r="F3683" s="2" t="inlineStr">
        <is>
          <t>10.1371/journal.pone.0239516</t>
        </is>
      </c>
      <c r="G3683" s="2" t="inlineStr">
        <is>
          <t>PubMed/MEDLINE;Scopus;Web of Science Core Collection</t>
        </is>
      </c>
      <c r="H3683" s="2" t="inlineStr">
        <is>
          <t>ADVANCE_TO_ABSTRACT</t>
        </is>
      </c>
      <c r="I3683" s="2" t="inlineStr"/>
      <c r="J3683" s="2" t="inlineStr">
        <is>
          <t>FALSE</t>
        </is>
      </c>
      <c r="K3683" s="2" t="inlineStr">
        <is>
          <t>ADVANCE_TO_ABSTRACT</t>
        </is>
      </c>
      <c r="L3683" s="2" t="inlineStr"/>
      <c r="M3683" s="2" t="inlineStr"/>
      <c r="N3683" s="2" t="inlineStr">
        <is>
          <t>ADVANCE_TO_ABSTRACT</t>
        </is>
      </c>
      <c r="O3683" s="2" t="inlineStr"/>
      <c r="P3683" s="2" t="inlineStr">
        <is>
          <t>dance class exercise, lymphocyte activation named</t>
        </is>
      </c>
      <c r="Q3683" t="inlineStr"/>
    </row>
    <row r="3684">
      <c r="A3684" s="2" t="inlineStr">
        <is>
          <t>FS-004904</t>
        </is>
      </c>
      <c r="B3684" s="2" t="inlineStr">
        <is>
          <t>Vitamin C and E Treatment Blunts Sprint Interval Training-Induced Changes in Inflammatory Mediator-, Calcium-, and Mitochondria-Related Signaling in Recreationally Active Elderly Humans.</t>
        </is>
      </c>
      <c r="C3684" s="2" t="inlineStr">
        <is>
          <t>Antioxidants (Basel, Switzerland)</t>
        </is>
      </c>
      <c r="D3684" s="2" t="inlineStr">
        <is>
          <t>2020</t>
        </is>
      </c>
      <c r="E3684" s="2" t="inlineStr">
        <is>
          <t>32957522</t>
        </is>
      </c>
      <c r="F3684" s="2" t="inlineStr">
        <is>
          <t>10.3390/antiox9090879</t>
        </is>
      </c>
      <c r="G3684" s="2" t="inlineStr">
        <is>
          <t>PubMed/MEDLINE;Scopus;Web of Science Core Collection</t>
        </is>
      </c>
      <c r="H3684" s="2" t="inlineStr">
        <is>
          <t>ADVANCE_TO_ABSTRACT</t>
        </is>
      </c>
      <c r="I3684" s="2" t="inlineStr"/>
      <c r="J3684" s="2" t="inlineStr">
        <is>
          <t>FALSE</t>
        </is>
      </c>
      <c r="K3684" s="2" t="inlineStr">
        <is>
          <t>ADVANCE_TO_ABSTRACT</t>
        </is>
      </c>
      <c r="L3684" s="2" t="inlineStr"/>
      <c r="M3684" s="2" t="inlineStr"/>
      <c r="N3684" s="2" t="inlineStr">
        <is>
          <t>ADVANCE_TO_ABSTRACT</t>
        </is>
      </c>
      <c r="O3684" s="2" t="inlineStr"/>
      <c r="P3684" s="2" t="inlineStr">
        <is>
          <t>sprint interval training, inflammatory mediator named</t>
        </is>
      </c>
      <c r="Q3684" t="inlineStr"/>
    </row>
    <row r="3685">
      <c r="A3685" s="2" t="inlineStr">
        <is>
          <t>FS-004905</t>
        </is>
      </c>
      <c r="B3685" s="2" t="inlineStr">
        <is>
          <t>Quercetin Supplementation Improves Neuromuscular Function Recovery from Muscle Damage.</t>
        </is>
      </c>
      <c r="C3685" s="2" t="inlineStr">
        <is>
          <t>Nutrients</t>
        </is>
      </c>
      <c r="D3685" s="2" t="inlineStr">
        <is>
          <t>2020</t>
        </is>
      </c>
      <c r="E3685" s="2" t="inlineStr">
        <is>
          <t>32957571</t>
        </is>
      </c>
      <c r="F3685" s="2" t="inlineStr">
        <is>
          <t>10.3390/nu12092850</t>
        </is>
      </c>
      <c r="G3685" s="2" t="inlineStr">
        <is>
          <t>PubMed/MEDLINE;Scopus;Web of Science Core Collection</t>
        </is>
      </c>
      <c r="H3685" s="2" t="inlineStr">
        <is>
          <t>ADVANCE_TO_ABSTRACT</t>
        </is>
      </c>
      <c r="I3685" s="2" t="inlineStr"/>
      <c r="J3685" s="2" t="inlineStr">
        <is>
          <t>FALSE</t>
        </is>
      </c>
      <c r="K3685" s="2" t="inlineStr">
        <is>
          <t>ADVANCE_TO_ABSTRACT</t>
        </is>
      </c>
      <c r="L3685" s="2" t="inlineStr"/>
      <c r="M3685" s="2" t="inlineStr"/>
      <c r="N3685" s="2" t="inlineStr">
        <is>
          <t>ADVANCE_TO_ABSTRACT</t>
        </is>
      </c>
      <c r="O3685" s="2" t="inlineStr"/>
      <c r="P3685" s="2" t="inlineStr">
        <is>
          <t>no explicit exercise word, generic muscle outcome</t>
        </is>
      </c>
      <c r="Q3685" t="inlineStr"/>
    </row>
    <row r="3686">
      <c r="A3686" s="2" t="inlineStr">
        <is>
          <t>FS-004906</t>
        </is>
      </c>
      <c r="B3686" s="2" t="inlineStr">
        <is>
          <t>Melatonin ingestion before intradialytic exercise improves immune responses in hemodialysis patients.</t>
        </is>
      </c>
      <c r="C3686" s="2" t="inlineStr">
        <is>
          <t>International urology and nephrology</t>
        </is>
      </c>
      <c r="D3686" s="2" t="inlineStr">
        <is>
          <t>2021</t>
        </is>
      </c>
      <c r="E3686" s="2" t="inlineStr">
        <is>
          <t>32965623</t>
        </is>
      </c>
      <c r="F3686" s="2" t="inlineStr">
        <is>
          <t>10.1007/s11255-020-02643-3</t>
        </is>
      </c>
      <c r="G3686" s="2" t="inlineStr">
        <is>
          <t>PubMed/MEDLINE;Scopus;Web of Science Core Collection</t>
        </is>
      </c>
      <c r="H3686" s="2" t="inlineStr">
        <is>
          <t>ADVANCE_TO_ABSTRACT</t>
        </is>
      </c>
      <c r="I3686" s="2" t="inlineStr"/>
      <c r="J3686" s="2" t="inlineStr">
        <is>
          <t>FALSE</t>
        </is>
      </c>
      <c r="K3686" s="2" t="inlineStr">
        <is>
          <t>ADVANCE_TO_ABSTRACT</t>
        </is>
      </c>
      <c r="L3686" s="2" t="inlineStr"/>
      <c r="M3686" s="2" t="inlineStr"/>
      <c r="N3686" s="2" t="inlineStr">
        <is>
          <t>ADVANCE_TO_ABSTRACT</t>
        </is>
      </c>
      <c r="O3686" s="2" t="inlineStr"/>
      <c r="P3686" s="2" t="inlineStr">
        <is>
          <t>intradialytic exercise, immune responses named</t>
        </is>
      </c>
      <c r="Q3686" t="inlineStr"/>
    </row>
    <row r="3687">
      <c r="A3687" s="2" t="inlineStr">
        <is>
          <t>FS-004907</t>
        </is>
      </c>
      <c r="B3687" s="2" t="inlineStr">
        <is>
          <t>Biochemical markers after the Norseman Extreme Triathlon.</t>
        </is>
      </c>
      <c r="C3687" s="2" t="inlineStr">
        <is>
          <t>PloS one</t>
        </is>
      </c>
      <c r="D3687" s="2" t="inlineStr">
        <is>
          <t>2020</t>
        </is>
      </c>
      <c r="E3687" s="2" t="inlineStr">
        <is>
          <t>32966338</t>
        </is>
      </c>
      <c r="F3687" s="2" t="inlineStr">
        <is>
          <t>10.1371/journal.pone.0239158</t>
        </is>
      </c>
      <c r="G3687" s="2" t="inlineStr">
        <is>
          <t>PubMed/MEDLINE;Scopus;Web of Science Core Collection</t>
        </is>
      </c>
      <c r="H3687" s="2" t="inlineStr">
        <is>
          <t>ADVANCE_TO_ABSTRACT</t>
        </is>
      </c>
      <c r="I3687" s="2" t="inlineStr"/>
      <c r="J3687" s="2" t="inlineStr">
        <is>
          <t>FALSE</t>
        </is>
      </c>
      <c r="K3687" s="2" t="inlineStr">
        <is>
          <t>ADVANCE_TO_ABSTRACT</t>
        </is>
      </c>
      <c r="L3687" s="2" t="inlineStr"/>
      <c r="M3687" s="2" t="inlineStr"/>
      <c r="N3687" s="2" t="inlineStr">
        <is>
          <t>ADVANCE_TO_ABSTRACT</t>
        </is>
      </c>
      <c r="O3687" s="2" t="inlineStr"/>
      <c r="P3687" s="2" t="inlineStr">
        <is>
          <t>triathlon, generic biochemical markers</t>
        </is>
      </c>
      <c r="Q3687" t="inlineStr"/>
    </row>
    <row r="3688">
      <c r="A3688" s="2" t="inlineStr">
        <is>
          <t>FS-004908</t>
        </is>
      </c>
      <c r="B3688" s="2" t="inlineStr">
        <is>
          <t>Adaptation to a ketogenic diet modulates adaptive and mucosal immune markers in trained male endurance athletes.</t>
        </is>
      </c>
      <c r="C3688" s="2" t="inlineStr">
        <is>
          <t>Scandinavian journal of medicine &amp; science in sports</t>
        </is>
      </c>
      <c r="D3688" s="2" t="inlineStr">
        <is>
          <t>2021</t>
        </is>
      </c>
      <c r="E3688" s="2" t="inlineStr">
        <is>
          <t>32969535</t>
        </is>
      </c>
      <c r="F3688" s="2" t="inlineStr">
        <is>
          <t>10.1111/sms.13833</t>
        </is>
      </c>
      <c r="G3688" s="2" t="inlineStr">
        <is>
          <t>PubMed/MEDLINE;Scopus;Web of Science Core Collection</t>
        </is>
      </c>
      <c r="H3688" s="2" t="inlineStr">
        <is>
          <t>ADVANCE_TO_ABSTRACT</t>
        </is>
      </c>
      <c r="I3688" s="2" t="inlineStr"/>
      <c r="J3688" s="2" t="inlineStr">
        <is>
          <t>FALSE</t>
        </is>
      </c>
      <c r="K3688" s="2" t="inlineStr">
        <is>
          <t>ADVANCE_TO_ABSTRACT</t>
        </is>
      </c>
      <c r="L3688" s="2" t="inlineStr"/>
      <c r="M3688" s="2" t="inlineStr"/>
      <c r="N3688" s="2" t="inlineStr">
        <is>
          <t>ADVANCE_TO_ABSTRACT</t>
        </is>
      </c>
      <c r="O3688" s="2" t="inlineStr"/>
      <c r="P3688" s="2" t="inlineStr">
        <is>
          <t>endurance athletes, mucosal immune markers named</t>
        </is>
      </c>
      <c r="Q3688" t="inlineStr"/>
    </row>
    <row r="3689">
      <c r="A3689" s="2" t="inlineStr">
        <is>
          <t>FS-004909</t>
        </is>
      </c>
      <c r="B3689" s="2" t="inlineStr">
        <is>
          <t>Effects of aging and lifelong aerobic exercise on expression of innate immune components in human skeletal muscle.</t>
        </is>
      </c>
      <c r="C3689" s="2" t="inlineStr">
        <is>
          <t>Journal of applied physiology (Bethesda, Md. : 1985)</t>
        </is>
      </c>
      <c r="D3689" s="2" t="inlineStr">
        <is>
          <t>2020</t>
        </is>
      </c>
      <c r="E3689" s="2" t="inlineStr">
        <is>
          <t>32969782</t>
        </is>
      </c>
      <c r="F3689" s="2" t="inlineStr">
        <is>
          <t>10.1152/japplphysiol.00615.2020</t>
        </is>
      </c>
      <c r="G3689" s="2" t="inlineStr">
        <is>
          <t>PubMed/MEDLINE;Scopus;Web of Science Core Collection</t>
        </is>
      </c>
      <c r="H3689" s="2" t="inlineStr">
        <is>
          <t>ADVANCE_TO_ABSTRACT</t>
        </is>
      </c>
      <c r="I3689" s="2" t="inlineStr"/>
      <c r="J3689" s="2" t="inlineStr">
        <is>
          <t>FALSE</t>
        </is>
      </c>
      <c r="K3689" s="2" t="inlineStr">
        <is>
          <t>ADVANCE_TO_ABSTRACT</t>
        </is>
      </c>
      <c r="L3689" s="2" t="inlineStr"/>
      <c r="M3689" s="2" t="inlineStr"/>
      <c r="N3689" s="2" t="inlineStr">
        <is>
          <t>ADVANCE_TO_ABSTRACT</t>
        </is>
      </c>
      <c r="O3689" s="2" t="inlineStr"/>
      <c r="P3689" s="2" t="inlineStr">
        <is>
          <t>aerobic exercise, innate immune components named</t>
        </is>
      </c>
      <c r="Q3689" t="inlineStr"/>
    </row>
    <row r="3690">
      <c r="A3690" s="2" t="inlineStr">
        <is>
          <t>FS-004916</t>
        </is>
      </c>
      <c r="B3690" s="2" t="inlineStr">
        <is>
          <t>Weight Loss for Obese Prostate Cancer Patients on Androgen Deprivation Therapy.</t>
        </is>
      </c>
      <c r="C3690" s="2" t="inlineStr">
        <is>
          <t>Medicine and science in sports and exercise</t>
        </is>
      </c>
      <c r="D3690" s="2" t="inlineStr">
        <is>
          <t>2021</t>
        </is>
      </c>
      <c r="E3690" s="2" t="inlineStr">
        <is>
          <t>33009195</t>
        </is>
      </c>
      <c r="F3690" s="2" t="inlineStr">
        <is>
          <t>10.1249/mss.0000000000002509</t>
        </is>
      </c>
      <c r="G3690" s="2" t="inlineStr">
        <is>
          <t>PubMed/MEDLINE;Scopus;Web of Science Core Collection</t>
        </is>
      </c>
      <c r="H3690" s="2" t="inlineStr">
        <is>
          <t>ADVANCE_TO_ABSTRACT</t>
        </is>
      </c>
      <c r="I3690" s="2" t="inlineStr"/>
      <c r="J3690" s="2" t="inlineStr">
        <is>
          <t>FALSE</t>
        </is>
      </c>
      <c r="K3690" s="2" t="inlineStr">
        <is>
          <t>ADVANCE_TO_ABSTRACT</t>
        </is>
      </c>
      <c r="L3690" s="2" t="inlineStr"/>
      <c r="M3690" s="2" t="inlineStr"/>
      <c r="N3690" s="2" t="inlineStr">
        <is>
          <t>ADVANCE_TO_ABSTRACT</t>
        </is>
      </c>
      <c r="O3690" s="2" t="inlineStr"/>
      <c r="P3690" s="2" t="inlineStr">
        <is>
          <t>weight loss modality unspecified, may include exercise</t>
        </is>
      </c>
      <c r="Q3690" t="inlineStr"/>
    </row>
    <row r="3691">
      <c r="A3691" s="2" t="inlineStr">
        <is>
          <t>FS-004917</t>
        </is>
      </c>
      <c r="B3691" s="2" t="inlineStr">
        <is>
          <t>Serum changes in sTWEAK and its scavenger receptor sCD163 in ultramarathon athletes running the 24-h race.</t>
        </is>
      </c>
      <c r="C3691" s="2" t="inlineStr">
        <is>
          <t>Cytokine</t>
        </is>
      </c>
      <c r="D3691" s="2" t="inlineStr">
        <is>
          <t>2021</t>
        </is>
      </c>
      <c r="E3691" s="2" t="inlineStr">
        <is>
          <t>33011401</t>
        </is>
      </c>
      <c r="F3691" s="2" t="inlineStr">
        <is>
          <t>10.1016/j.cyto.2020.155315</t>
        </is>
      </c>
      <c r="G3691" s="2" t="inlineStr">
        <is>
          <t>PubMed/MEDLINE;Scopus;Web of Science Core Collection</t>
        </is>
      </c>
      <c r="H3691" s="2" t="inlineStr">
        <is>
          <t>ADVANCE_TO_ABSTRACT</t>
        </is>
      </c>
      <c r="I3691" s="2" t="inlineStr"/>
      <c r="J3691" s="2" t="inlineStr">
        <is>
          <t>FALSE</t>
        </is>
      </c>
      <c r="K3691" s="2" t="inlineStr">
        <is>
          <t>ADVANCE_TO_ABSTRACT</t>
        </is>
      </c>
      <c r="L3691" s="2" t="inlineStr"/>
      <c r="M3691" s="2" t="inlineStr"/>
      <c r="N3691" s="2" t="inlineStr">
        <is>
          <t>ADVANCE_TO_ABSTRACT</t>
        </is>
      </c>
      <c r="O3691" s="2" t="inlineStr"/>
      <c r="P3691" s="2" t="inlineStr">
        <is>
          <t>ultramarathon, sTWEAK sCD163 immune markers</t>
        </is>
      </c>
      <c r="Q3691" t="inlineStr"/>
    </row>
    <row r="3692">
      <c r="A3692" s="2" t="inlineStr">
        <is>
          <t>FS-004918</t>
        </is>
      </c>
      <c r="B3692" s="2" t="inlineStr">
        <is>
          <t>Whey protein supplementation does not accelerate recovery from a single bout of eccentric exercise.</t>
        </is>
      </c>
      <c r="C3692" s="2" t="inlineStr">
        <is>
          <t>Journal of sports sciences</t>
        </is>
      </c>
      <c r="D3692" s="2" t="inlineStr">
        <is>
          <t>2021</t>
        </is>
      </c>
      <c r="E3692" s="2" t="inlineStr">
        <is>
          <t>33012216</t>
        </is>
      </c>
      <c r="F3692" s="2" t="inlineStr">
        <is>
          <t>10.1080/02640414.2020.1820184</t>
        </is>
      </c>
      <c r="G3692" s="2" t="inlineStr">
        <is>
          <t>PubMed/MEDLINE;Scopus;Web of Science Core Collection</t>
        </is>
      </c>
      <c r="H3692" s="2" t="inlineStr">
        <is>
          <t>ADVANCE_TO_ABSTRACT</t>
        </is>
      </c>
      <c r="I3692" s="2" t="inlineStr"/>
      <c r="J3692" s="2" t="inlineStr">
        <is>
          <t>FALSE</t>
        </is>
      </c>
      <c r="K3692" s="2" t="inlineStr">
        <is>
          <t>ADVANCE_TO_ABSTRACT</t>
        </is>
      </c>
      <c r="L3692" s="2" t="inlineStr"/>
      <c r="M3692" s="2" t="inlineStr"/>
      <c r="N3692" s="2" t="inlineStr">
        <is>
          <t>ADVANCE_TO_ABSTRACT</t>
        </is>
      </c>
      <c r="O3692" s="2" t="inlineStr"/>
      <c r="P3692" s="2" t="inlineStr">
        <is>
          <t>eccentric exercise, generic recovery outcome</t>
        </is>
      </c>
      <c r="Q3692" t="inlineStr"/>
    </row>
    <row r="3693">
      <c r="A3693" s="2" t="inlineStr">
        <is>
          <t>FS-004920</t>
        </is>
      </c>
      <c r="B3693" s="2" t="inlineStr">
        <is>
          <t>Heat acclimation attenuates the increased sensations of fatigue reported during acute exercise-heat stress.</t>
        </is>
      </c>
      <c r="C3693" s="2" t="inlineStr">
        <is>
          <t>Temperature (Austin, Tex.)</t>
        </is>
      </c>
      <c r="D3693" s="2" t="inlineStr">
        <is>
          <t>2019</t>
        </is>
      </c>
      <c r="E3693" s="2" t="inlineStr">
        <is>
          <t>33015245</t>
        </is>
      </c>
      <c r="F3693" s="2" t="inlineStr">
        <is>
          <t>10.1080/23328940.2019.1664370</t>
        </is>
      </c>
      <c r="G3693" s="2" t="inlineStr">
        <is>
          <t>PubMed/MEDLINE;Scopus</t>
        </is>
      </c>
      <c r="H3693" s="2" t="inlineStr">
        <is>
          <t>ADVANCE_TO_ABSTRACT</t>
        </is>
      </c>
      <c r="I3693" s="2" t="inlineStr"/>
      <c r="J3693" s="2" t="inlineStr">
        <is>
          <t>FALSE</t>
        </is>
      </c>
      <c r="K3693" s="2" t="inlineStr">
        <is>
          <t>ADVANCE_TO_ABSTRACT</t>
        </is>
      </c>
      <c r="L3693" s="2" t="inlineStr"/>
      <c r="M3693" s="2" t="inlineStr"/>
      <c r="N3693" s="2" t="inlineStr">
        <is>
          <t>ADVANCE_TO_ABSTRACT</t>
        </is>
      </c>
      <c r="O3693" s="2" t="inlineStr"/>
      <c r="P3693" s="2" t="inlineStr">
        <is>
          <t>exercise-heat stress, fatigue sensation not enumerated</t>
        </is>
      </c>
      <c r="Q3693" t="inlineStr"/>
    </row>
    <row r="3694">
      <c r="A3694" s="2" t="inlineStr">
        <is>
          <t>FS-004921</t>
        </is>
      </c>
      <c r="B3694" s="2" t="inlineStr">
        <is>
          <t>Is extensive cardiopulmonary screening useful in athletes with previous asymptomatic or mild SARS-CoV-2 infection?</t>
        </is>
      </c>
      <c r="C3694" s="2" t="inlineStr">
        <is>
          <t>British journal of sports medicine</t>
        </is>
      </c>
      <c r="D3694" s="2" t="inlineStr">
        <is>
          <t>2021</t>
        </is>
      </c>
      <c r="E3694" s="2" t="inlineStr">
        <is>
          <t>33020140</t>
        </is>
      </c>
      <c r="F3694" s="2" t="inlineStr">
        <is>
          <t>10.1136/bjsports-2020-102789</t>
        </is>
      </c>
      <c r="G3694" s="2" t="inlineStr">
        <is>
          <t>PubMed/MEDLINE</t>
        </is>
      </c>
      <c r="H3694" s="2" t="inlineStr">
        <is>
          <t>ADVANCE_TO_ABSTRACT</t>
        </is>
      </c>
      <c r="I3694" s="2" t="inlineStr"/>
      <c r="J3694" s="2" t="inlineStr">
        <is>
          <t>FALSE</t>
        </is>
      </c>
      <c r="K3694" s="2" t="inlineStr">
        <is>
          <t>ADVANCE_TO_ABSTRACT</t>
        </is>
      </c>
      <c r="L3694" s="2" t="inlineStr"/>
      <c r="M3694" s="2" t="inlineStr"/>
      <c r="N3694" s="2" t="inlineStr">
        <is>
          <t>ADVANCE_TO_ABSTRACT</t>
        </is>
      </c>
      <c r="O3694" s="2" t="inlineStr"/>
      <c r="P3694" s="2" t="inlineStr">
        <is>
          <t>athletes, SARS-CoV-2 infection carve-out applies</t>
        </is>
      </c>
      <c r="Q3694" t="inlineStr"/>
    </row>
    <row r="3695">
      <c r="A3695" s="2" t="inlineStr">
        <is>
          <t>FS-004922</t>
        </is>
      </c>
      <c r="B3695" s="2" t="inlineStr">
        <is>
          <t>Vitamins C and E Associated With Cryotherapy in the Recovery of the Inflammatory Response After Resistance Exercise: A Randomized Clinical Trial.</t>
        </is>
      </c>
      <c r="C3695" s="2" t="inlineStr">
        <is>
          <t>Journal of strength and conditioning research</t>
        </is>
      </c>
      <c r="D3695" s="2" t="inlineStr">
        <is>
          <t>2022</t>
        </is>
      </c>
      <c r="E3695" s="2" t="inlineStr">
        <is>
          <t>33021585</t>
        </is>
      </c>
      <c r="F3695" s="2" t="inlineStr">
        <is>
          <t>10.1519/jsc.0000000000003342</t>
        </is>
      </c>
      <c r="G3695" s="2" t="inlineStr">
        <is>
          <t>PubMed/MEDLINE;Scopus;Web of Science Core Collection</t>
        </is>
      </c>
      <c r="H3695" s="2" t="inlineStr">
        <is>
          <t>ADVANCE_TO_ABSTRACT</t>
        </is>
      </c>
      <c r="I3695" s="2" t="inlineStr"/>
      <c r="J3695" s="2" t="inlineStr">
        <is>
          <t>FALSE</t>
        </is>
      </c>
      <c r="K3695" s="2" t="inlineStr">
        <is>
          <t>ADVANCE_TO_ABSTRACT</t>
        </is>
      </c>
      <c r="L3695" s="2" t="inlineStr"/>
      <c r="M3695" s="2" t="inlineStr"/>
      <c r="N3695" s="2" t="inlineStr">
        <is>
          <t>ADVANCE_TO_ABSTRACT</t>
        </is>
      </c>
      <c r="O3695" s="2" t="inlineStr"/>
      <c r="P3695" s="2" t="inlineStr">
        <is>
          <t>resistance exercise, inflammatory response named</t>
        </is>
      </c>
      <c r="Q3695" t="inlineStr"/>
    </row>
    <row r="3696">
      <c r="A3696" s="2" t="inlineStr">
        <is>
          <t>FS-004924</t>
        </is>
      </c>
      <c r="B3696" s="2" t="inlineStr">
        <is>
          <t>Impact of combined training with different exercise intensities on inflammatory and lipid markers in type 2 diabetes: a secondary analysis from a 1-year randomized controlled trial.</t>
        </is>
      </c>
      <c r="C3696" s="2" t="inlineStr">
        <is>
          <t>Cardiovascular diabetology</t>
        </is>
      </c>
      <c r="D3696" s="2" t="inlineStr">
        <is>
          <t>2020</t>
        </is>
      </c>
      <c r="E3696" s="2" t="inlineStr">
        <is>
          <t>33028418</t>
        </is>
      </c>
      <c r="F3696" s="2" t="inlineStr">
        <is>
          <t>10.1186/s12933-020-01136-y</t>
        </is>
      </c>
      <c r="G3696" s="2" t="inlineStr">
        <is>
          <t>PubMed/MEDLINE;Scopus;Web of Science Core Collection</t>
        </is>
      </c>
      <c r="H3696" s="2" t="inlineStr">
        <is>
          <t>ADVANCE_TO_ABSTRACT</t>
        </is>
      </c>
      <c r="I3696" s="2" t="inlineStr"/>
      <c r="J3696" s="2" t="inlineStr">
        <is>
          <t>FALSE</t>
        </is>
      </c>
      <c r="K3696" s="2" t="inlineStr">
        <is>
          <t>ADVANCE_TO_ABSTRACT</t>
        </is>
      </c>
      <c r="L3696" s="2" t="inlineStr"/>
      <c r="M3696" s="2" t="inlineStr"/>
      <c r="N3696" s="2" t="inlineStr">
        <is>
          <t>ADVANCE_TO_ABSTRACT</t>
        </is>
      </c>
      <c r="O3696" s="2" t="inlineStr"/>
      <c r="P3696" s="2" t="inlineStr">
        <is>
          <t>combined training, inflammatory markers named</t>
        </is>
      </c>
      <c r="Q3696" t="inlineStr"/>
    </row>
    <row r="3697">
      <c r="A3697" s="2" t="inlineStr">
        <is>
          <t>FS-004926</t>
        </is>
      </c>
      <c r="B3697" s="2" t="inlineStr">
        <is>
          <t>Galectin-3 is related to right ventricular dysfunction in heart failure patients with reduced ejection fraction and may affect exercise capacity.</t>
        </is>
      </c>
      <c r="C3697" s="2" t="inlineStr">
        <is>
          <t>Scientific reports</t>
        </is>
      </c>
      <c r="D3697" s="2" t="inlineStr">
        <is>
          <t>2020</t>
        </is>
      </c>
      <c r="E3697" s="2" t="inlineStr">
        <is>
          <t>33028850</t>
        </is>
      </c>
      <c r="F3697" s="2" t="inlineStr">
        <is>
          <t>10.1038/s41598-020-73634-8</t>
        </is>
      </c>
      <c r="G3697" s="2" t="inlineStr">
        <is>
          <t>PubMed/MEDLINE;Scopus;Web of Science Core Collection</t>
        </is>
      </c>
      <c r="H3697" s="2" t="inlineStr">
        <is>
          <t>ADVANCE_TO_ABSTRACT</t>
        </is>
      </c>
      <c r="I3697" s="2" t="inlineStr"/>
      <c r="J3697" s="2" t="inlineStr">
        <is>
          <t>FALSE</t>
        </is>
      </c>
      <c r="K3697" s="2" t="inlineStr">
        <is>
          <t>ADVANCE_TO_ABSTRACT</t>
        </is>
      </c>
      <c r="L3697" s="2" t="inlineStr"/>
      <c r="M3697" s="2" t="inlineStr"/>
      <c r="N3697" s="2" t="inlineStr">
        <is>
          <t>ADVANCE_TO_ABSTRACT</t>
        </is>
      </c>
      <c r="O3697" s="2" t="inlineStr"/>
      <c r="P3697" s="2" t="inlineStr">
        <is>
          <t>exercise capacity named, galectin-3 ambiguous</t>
        </is>
      </c>
      <c r="Q3697" t="inlineStr"/>
    </row>
    <row r="3698">
      <c r="A3698" s="2" t="inlineStr">
        <is>
          <t>FS-004928</t>
        </is>
      </c>
      <c r="B3698" s="2" t="inlineStr">
        <is>
          <t>Evaluation of dyspnea of unknown etiology in HIV patients with cardiopulmonary exercise testing and cardiovascular magnetic resonance imaging.</t>
        </is>
      </c>
      <c r="C3698" s="2" t="inlineStr">
        <is>
          <t>Journal of cardiovascular magnetic resonance : official journal of the Society for Cardiovascular Magnetic Resonance</t>
        </is>
      </c>
      <c r="D3698" s="2" t="inlineStr">
        <is>
          <t>2020</t>
        </is>
      </c>
      <c r="E3698" s="2" t="inlineStr">
        <is>
          <t>33040733</t>
        </is>
      </c>
      <c r="F3698" s="2" t="inlineStr">
        <is>
          <t>10.1186/s12968-020-00664-6</t>
        </is>
      </c>
      <c r="G3698" s="2" t="inlineStr">
        <is>
          <t>PubMed/MEDLINE;Scopus;Web of Science Core Collection</t>
        </is>
      </c>
      <c r="H3698" s="2" t="inlineStr">
        <is>
          <t>ADVANCE_TO_ABSTRACT</t>
        </is>
      </c>
      <c r="I3698" s="2" t="inlineStr"/>
      <c r="J3698" s="2" t="inlineStr">
        <is>
          <t>FALSE</t>
        </is>
      </c>
      <c r="K3698" s="2" t="inlineStr">
        <is>
          <t>ADVANCE_TO_ABSTRACT</t>
        </is>
      </c>
      <c r="L3698" s="2" t="inlineStr"/>
      <c r="M3698" s="2" t="inlineStr"/>
      <c r="N3698" s="2" t="inlineStr">
        <is>
          <t>ADVANCE_TO_ABSTRACT</t>
        </is>
      </c>
      <c r="O3698" s="2" t="inlineStr"/>
      <c r="P3698" s="2" t="inlineStr">
        <is>
          <t>exercise testing, HIV infection carve-out applies</t>
        </is>
      </c>
      <c r="Q3698" t="inlineStr"/>
    </row>
    <row r="3699">
      <c r="A3699" s="2" t="inlineStr">
        <is>
          <t>FS-004929</t>
        </is>
      </c>
      <c r="B3699" s="2" t="inlineStr">
        <is>
          <t>IRF4 in Skeletal Muscle Regulates Exercise Capacity via PTG/Glycogen Pathway.</t>
        </is>
      </c>
      <c r="C3699" s="2" t="inlineStr">
        <is>
          <t>Advanced science (Weinheim, Baden-Wurttemberg, Germany)</t>
        </is>
      </c>
      <c r="D3699" s="2" t="inlineStr">
        <is>
          <t>2020</t>
        </is>
      </c>
      <c r="E3699" s="2" t="inlineStr">
        <is>
          <t>33042761</t>
        </is>
      </c>
      <c r="F3699" s="2" t="inlineStr">
        <is>
          <t>10.1002/advs.202001502</t>
        </is>
      </c>
      <c r="G3699" s="2" t="inlineStr">
        <is>
          <t>PubMed/MEDLINE;Scopus;Web of Science Core Collection</t>
        </is>
      </c>
      <c r="H3699" s="2" t="inlineStr">
        <is>
          <t>ADVANCE_TO_ABSTRACT</t>
        </is>
      </c>
      <c r="I3699" s="2" t="inlineStr"/>
      <c r="J3699" s="2" t="inlineStr">
        <is>
          <t>TRUE</t>
        </is>
      </c>
      <c r="K3699" s="2" t="inlineStr">
        <is>
          <t>EXCLUDE_TITLE</t>
        </is>
      </c>
      <c r="L3699" s="2" t="inlineStr">
        <is>
          <t>TI05</t>
        </is>
      </c>
      <c r="M3699" s="2" t="inlineStr">
        <is>
          <t>Title names only non-immune outcomes (e.g. performance/hormones).</t>
        </is>
      </c>
      <c r="N3699" s="2" t="inlineStr">
        <is>
          <t>ADVANCE_TO_ABSTRACT</t>
        </is>
      </c>
      <c r="O3699" s="2" t="inlineStr"/>
      <c r="P3699" s="2" t="inlineStr">
        <is>
          <t>exercise capacity glycogen, IRF4 immune gene ambiguous</t>
        </is>
      </c>
      <c r="Q3699" t="inlineStr"/>
    </row>
    <row r="3700">
      <c r="A3700" s="2" t="inlineStr">
        <is>
          <t>FS-004930</t>
        </is>
      </c>
      <c r="B3700" s="2" t="inlineStr">
        <is>
          <t>Quantitative Magnetic Resonance Imaging Assessment of the Quadriceps Changes during an Extreme Mountain Ultramarathon.</t>
        </is>
      </c>
      <c r="C3700" s="2" t="inlineStr">
        <is>
          <t>Medicine and science in sports and exercise</t>
        </is>
      </c>
      <c r="D3700" s="2" t="inlineStr">
        <is>
          <t>2021</t>
        </is>
      </c>
      <c r="E3700" s="2" t="inlineStr">
        <is>
          <t>33044438</t>
        </is>
      </c>
      <c r="F3700" s="2" t="inlineStr">
        <is>
          <t>10.1249/mss.0000000000002535</t>
        </is>
      </c>
      <c r="G3700" s="2" t="inlineStr">
        <is>
          <t>PubMed/MEDLINE;Scopus;Web of Science Core Collection</t>
        </is>
      </c>
      <c r="H3700" s="2" t="inlineStr">
        <is>
          <t>ADVANCE_TO_ABSTRACT</t>
        </is>
      </c>
      <c r="I3700" s="2" t="inlineStr"/>
      <c r="J3700" s="2" t="inlineStr">
        <is>
          <t>FALSE</t>
        </is>
      </c>
      <c r="K3700" s="2" t="inlineStr">
        <is>
          <t>ADVANCE_TO_ABSTRACT</t>
        </is>
      </c>
      <c r="L3700" s="2" t="inlineStr"/>
      <c r="M3700" s="2" t="inlineStr"/>
      <c r="N3700" s="2" t="inlineStr">
        <is>
          <t>ADVANCE_TO_ABSTRACT</t>
        </is>
      </c>
      <c r="O3700" s="2" t="inlineStr"/>
      <c r="P3700" s="2" t="inlineStr">
        <is>
          <t>ultramarathon, MRI muscle change not enumerated</t>
        </is>
      </c>
      <c r="Q3700" t="inlineStr"/>
    </row>
    <row r="3701">
      <c r="A3701" s="2" t="inlineStr">
        <is>
          <t>FS-004931</t>
        </is>
      </c>
      <c r="B3701" s="2" t="inlineStr">
        <is>
          <t>Effects of exercise on periodontal parameters in obese women.</t>
        </is>
      </c>
      <c r="C3701" s="2" t="inlineStr">
        <is>
          <t>Nigerian journal of clinical practice</t>
        </is>
      </c>
      <c r="D3701" s="2" t="inlineStr">
        <is>
          <t>2020</t>
        </is>
      </c>
      <c r="E3701" s="2" t="inlineStr">
        <is>
          <t>33047690</t>
        </is>
      </c>
      <c r="F3701" s="2" t="inlineStr">
        <is>
          <t>10.4103/njcp.njcp_627_19</t>
        </is>
      </c>
      <c r="G3701" s="2" t="inlineStr">
        <is>
          <t>PubMed/MEDLINE;Scopus;Web of Science Core Collection</t>
        </is>
      </c>
      <c r="H3701" s="2" t="inlineStr">
        <is>
          <t>ADVANCE_TO_ABSTRACT</t>
        </is>
      </c>
      <c r="I3701" s="2" t="inlineStr"/>
      <c r="J3701" s="2" t="inlineStr">
        <is>
          <t>FALSE</t>
        </is>
      </c>
      <c r="K3701" s="2" t="inlineStr">
        <is>
          <t>ADVANCE_TO_ABSTRACT</t>
        </is>
      </c>
      <c r="L3701" s="2" t="inlineStr"/>
      <c r="M3701" s="2" t="inlineStr"/>
      <c r="N3701" s="2" t="inlineStr">
        <is>
          <t>ADVANCE_TO_ABSTRACT</t>
        </is>
      </c>
      <c r="O3701" s="2" t="inlineStr"/>
      <c r="P3701" s="2" t="inlineStr">
        <is>
          <t>exercise, periodontal outcome inflammatory link ambiguous</t>
        </is>
      </c>
      <c r="Q3701" t="inlineStr"/>
    </row>
    <row r="3702">
      <c r="A3702" s="2" t="inlineStr">
        <is>
          <t>FS-004932</t>
        </is>
      </c>
      <c r="B3702" s="2" t="inlineStr">
        <is>
          <t>Effects of Hyperbaric Oxygen Therapy on Inflammation, Oxidative/Antioxidant Balance, and Muscle Damage after Acute Exercise in Normobaric, Normoxic and Hypobaric, Hypoxic Environments: A Pilot Study.</t>
        </is>
      </c>
      <c r="C3702" s="2" t="inlineStr">
        <is>
          <t>International journal of environmental research and public health</t>
        </is>
      </c>
      <c r="D3702" s="2" t="inlineStr">
        <is>
          <t>2020</t>
        </is>
      </c>
      <c r="E3702" s="2" t="inlineStr">
        <is>
          <t>33050362</t>
        </is>
      </c>
      <c r="F3702" s="2" t="inlineStr">
        <is>
          <t>10.3390/ijerph17207377</t>
        </is>
      </c>
      <c r="G3702" s="2" t="inlineStr">
        <is>
          <t>PubMed/MEDLINE;Scopus;Web of Science Core Collection</t>
        </is>
      </c>
      <c r="H3702" s="2" t="inlineStr">
        <is>
          <t>ADVANCE_TO_ABSTRACT</t>
        </is>
      </c>
      <c r="I3702" s="2" t="inlineStr"/>
      <c r="J3702" s="2" t="inlineStr">
        <is>
          <t>FALSE</t>
        </is>
      </c>
      <c r="K3702" s="2" t="inlineStr">
        <is>
          <t>ADVANCE_TO_ABSTRACT</t>
        </is>
      </c>
      <c r="L3702" s="2" t="inlineStr"/>
      <c r="M3702" s="2" t="inlineStr"/>
      <c r="N3702" s="2" t="inlineStr">
        <is>
          <t>ADVANCE_TO_ABSTRACT</t>
        </is>
      </c>
      <c r="O3702" s="2" t="inlineStr"/>
      <c r="P3702" s="2" t="inlineStr">
        <is>
          <t>acute exercise, inflammation named explicitly</t>
        </is>
      </c>
      <c r="Q3702" t="inlineStr"/>
    </row>
    <row r="3703">
      <c r="A3703" s="2" t="inlineStr">
        <is>
          <t>FS-004933</t>
        </is>
      </c>
      <c r="B3703" s="2" t="inlineStr">
        <is>
          <t>Effects of aging and lifelong aerobic exercise on basal and exercise-induced inflammation in women.</t>
        </is>
      </c>
      <c r="C3703" s="2" t="inlineStr">
        <is>
          <t>Journal of applied physiology (Bethesda, Md. : 1985)</t>
        </is>
      </c>
      <c r="D3703" s="2" t="inlineStr">
        <is>
          <t>2020</t>
        </is>
      </c>
      <c r="E3703" s="2" t="inlineStr">
        <is>
          <t>33054657</t>
        </is>
      </c>
      <c r="F3703" s="2" t="inlineStr">
        <is>
          <t>10.1152/japplphysiol.00655.2020</t>
        </is>
      </c>
      <c r="G3703" s="2" t="inlineStr">
        <is>
          <t>PubMed/MEDLINE;Scopus;Web of Science Core Collection</t>
        </is>
      </c>
      <c r="H3703" s="2" t="inlineStr">
        <is>
          <t>ADVANCE_TO_ABSTRACT</t>
        </is>
      </c>
      <c r="I3703" s="2" t="inlineStr"/>
      <c r="J3703" s="2" t="inlineStr">
        <is>
          <t>FALSE</t>
        </is>
      </c>
      <c r="K3703" s="2" t="inlineStr">
        <is>
          <t>ADVANCE_TO_ABSTRACT</t>
        </is>
      </c>
      <c r="L3703" s="2" t="inlineStr"/>
      <c r="M3703" s="2" t="inlineStr"/>
      <c r="N3703" s="2" t="inlineStr">
        <is>
          <t>ADVANCE_TO_ABSTRACT</t>
        </is>
      </c>
      <c r="O3703" s="2" t="inlineStr"/>
      <c r="P3703" s="2" t="inlineStr">
        <is>
          <t>aerobic exercise, exercise-induced inflammation named</t>
        </is>
      </c>
      <c r="Q3703" t="inlineStr"/>
    </row>
    <row r="3704">
      <c r="A3704" s="2" t="inlineStr">
        <is>
          <t>FS-004934</t>
        </is>
      </c>
      <c r="B3704" s="2" t="inlineStr">
        <is>
          <t>Diurnal versus Nocturnal Exercise-Effect on the Gastrointestinal Tract.</t>
        </is>
      </c>
      <c r="C3704" s="2" t="inlineStr">
        <is>
          <t>Medicine and science in sports and exercise</t>
        </is>
      </c>
      <c r="D3704" s="2" t="inlineStr">
        <is>
          <t>2021</t>
        </is>
      </c>
      <c r="E3704" s="2" t="inlineStr">
        <is>
          <t>33065594</t>
        </is>
      </c>
      <c r="F3704" s="2" t="inlineStr">
        <is>
          <t>10.1249/mss.0000000000002546</t>
        </is>
      </c>
      <c r="G3704" s="2" t="inlineStr">
        <is>
          <t>PubMed/MEDLINE;Scopus;Web of Science Core Collection</t>
        </is>
      </c>
      <c r="H3704" s="2" t="inlineStr">
        <is>
          <t>ADVANCE_TO_ABSTRACT</t>
        </is>
      </c>
      <c r="I3704" s="2" t="inlineStr"/>
      <c r="J3704" s="2" t="inlineStr">
        <is>
          <t>FALSE</t>
        </is>
      </c>
      <c r="K3704" s="2" t="inlineStr">
        <is>
          <t>ADVANCE_TO_ABSTRACT</t>
        </is>
      </c>
      <c r="L3704" s="2" t="inlineStr"/>
      <c r="M3704" s="2" t="inlineStr"/>
      <c r="N3704" s="2" t="inlineStr">
        <is>
          <t>ADVANCE_TO_ABSTRACT</t>
        </is>
      </c>
      <c r="O3704" s="2" t="inlineStr"/>
      <c r="P3704" s="2" t="inlineStr">
        <is>
          <t>exercise, GI tract outcome not enumerated</t>
        </is>
      </c>
      <c r="Q3704" t="inlineStr"/>
    </row>
    <row r="3705">
      <c r="A3705" s="2" t="inlineStr">
        <is>
          <t>FS-004935</t>
        </is>
      </c>
      <c r="B3705" s="2" t="inlineStr">
        <is>
          <t>Growth differentiation factor-15 as a biomarker for sarcopenia in aging humans and mice.</t>
        </is>
      </c>
      <c r="C3705" s="2" t="inlineStr">
        <is>
          <t>Experimental gerontology</t>
        </is>
      </c>
      <c r="D3705" s="2" t="inlineStr">
        <is>
          <t>2020</t>
        </is>
      </c>
      <c r="E3705" s="2" t="inlineStr">
        <is>
          <t>33069782</t>
        </is>
      </c>
      <c r="F3705" s="2" t="inlineStr">
        <is>
          <t>10.1016/j.exger.2020.111115</t>
        </is>
      </c>
      <c r="G3705" s="2" t="inlineStr">
        <is>
          <t>PubMed/MEDLINE</t>
        </is>
      </c>
      <c r="H3705" s="2" t="inlineStr">
        <is>
          <t>ADVANCE_TO_ABSTRACT</t>
        </is>
      </c>
      <c r="I3705" s="2" t="inlineStr"/>
      <c r="J3705" s="2" t="inlineStr">
        <is>
          <t>FALSE</t>
        </is>
      </c>
      <c r="K3705" s="2" t="inlineStr">
        <is>
          <t>ADVANCE_TO_ABSTRACT</t>
        </is>
      </c>
      <c r="L3705" s="2" t="inlineStr"/>
      <c r="M3705" s="2" t="inlineStr"/>
      <c r="N3705" s="2" t="inlineStr">
        <is>
          <t>ADVANCE_TO_ABSTRACT</t>
        </is>
      </c>
      <c r="O3705" s="2" t="inlineStr"/>
      <c r="P3705" s="2" t="inlineStr">
        <is>
          <t>humans and mice both named, no exercise mention</t>
        </is>
      </c>
      <c r="Q3705" t="inlineStr"/>
    </row>
    <row r="3706">
      <c r="A3706" s="2" t="inlineStr">
        <is>
          <t>FS-004937</t>
        </is>
      </c>
      <c r="B3706" s="2" t="inlineStr">
        <is>
          <t>Effects of exercise in hot and humid conditions and bovine colostrum on salivary immune markers.</t>
        </is>
      </c>
      <c r="C3706" s="2" t="inlineStr">
        <is>
          <t>Journal of thermal biology</t>
        </is>
      </c>
      <c r="D3706" s="2" t="inlineStr">
        <is>
          <t>2020</t>
        </is>
      </c>
      <c r="E3706" s="2" t="inlineStr">
        <is>
          <t>33077128</t>
        </is>
      </c>
      <c r="F3706" s="2" t="inlineStr">
        <is>
          <t>10.1016/j.jtherbio.2020.102717</t>
        </is>
      </c>
      <c r="G3706" s="2" t="inlineStr">
        <is>
          <t>PubMed/MEDLINE;Scopus;Web of Science Core Collection</t>
        </is>
      </c>
      <c r="H3706" s="2" t="inlineStr">
        <is>
          <t>ADVANCE_TO_ABSTRACT</t>
        </is>
      </c>
      <c r="I3706" s="2" t="inlineStr"/>
      <c r="J3706" s="2" t="inlineStr">
        <is>
          <t>FALSE</t>
        </is>
      </c>
      <c r="K3706" s="2" t="inlineStr">
        <is>
          <t>ADVANCE_TO_ABSTRACT</t>
        </is>
      </c>
      <c r="L3706" s="2" t="inlineStr"/>
      <c r="M3706" s="2" t="inlineStr"/>
      <c r="N3706" s="2" t="inlineStr">
        <is>
          <t>ADVANCE_TO_ABSTRACT</t>
        </is>
      </c>
      <c r="O3706" s="2" t="inlineStr"/>
      <c r="P3706" s="2" t="inlineStr">
        <is>
          <t>exercise, salivary immune markers named</t>
        </is>
      </c>
      <c r="Q3706" t="inlineStr"/>
    </row>
    <row r="3707">
      <c r="A3707" s="2" t="inlineStr">
        <is>
          <t>FS-004939</t>
        </is>
      </c>
      <c r="B3707" s="2" t="inlineStr">
        <is>
          <t>Changes in immunological parameters in ultramarathon runners depending on the duration of the load.</t>
        </is>
      </c>
      <c r="C3707" s="2" t="inlineStr">
        <is>
          <t>The Journal of sports medicine and physical fitness</t>
        </is>
      </c>
      <c r="D3707" s="2" t="inlineStr">
        <is>
          <t>2021</t>
        </is>
      </c>
      <c r="E3707" s="2" t="inlineStr">
        <is>
          <t>33092321</t>
        </is>
      </c>
      <c r="F3707" s="2" t="inlineStr">
        <is>
          <t>10.23736/s0022-4707.20.11150-2</t>
        </is>
      </c>
      <c r="G3707" s="2" t="inlineStr">
        <is>
          <t>PubMed/MEDLINE;Scopus;Web of Science Core Collection</t>
        </is>
      </c>
      <c r="H3707" s="2" t="inlineStr">
        <is>
          <t>ADVANCE_TO_ABSTRACT</t>
        </is>
      </c>
      <c r="I3707" s="2" t="inlineStr"/>
      <c r="J3707" s="2" t="inlineStr">
        <is>
          <t>FALSE</t>
        </is>
      </c>
      <c r="K3707" s="2" t="inlineStr">
        <is>
          <t>ADVANCE_TO_ABSTRACT</t>
        </is>
      </c>
      <c r="L3707" s="2" t="inlineStr"/>
      <c r="M3707" s="2" t="inlineStr"/>
      <c r="N3707" s="2" t="inlineStr">
        <is>
          <t>ADVANCE_TO_ABSTRACT</t>
        </is>
      </c>
      <c r="O3707" s="2" t="inlineStr"/>
      <c r="P3707" s="2" t="inlineStr">
        <is>
          <t>ultramarathon, immunological parameters named</t>
        </is>
      </c>
      <c r="Q3707" t="inlineStr"/>
    </row>
    <row r="3708">
      <c r="A3708" s="2" t="inlineStr">
        <is>
          <t>FS-004941</t>
        </is>
      </c>
      <c r="B3708" s="2" t="inlineStr">
        <is>
          <t>Aerobic exercise induces tumor suppressor p16INK4a expression of endothelial progenitor cells in human skeletal muscle.</t>
        </is>
      </c>
      <c r="C3708" s="2" t="inlineStr">
        <is>
          <t>Aging</t>
        </is>
      </c>
      <c r="D3708" s="2" t="inlineStr">
        <is>
          <t>2020</t>
        </is>
      </c>
      <c r="E3708" s="2" t="inlineStr">
        <is>
          <t>33104519</t>
        </is>
      </c>
      <c r="F3708" s="2" t="inlineStr">
        <is>
          <t>10.18632/aging.103763</t>
        </is>
      </c>
      <c r="G3708" s="2" t="inlineStr">
        <is>
          <t>PubMed/MEDLINE;Scopus;Web of Science Core Collection</t>
        </is>
      </c>
      <c r="H3708" s="2" t="inlineStr">
        <is>
          <t>ADVANCE_TO_ABSTRACT</t>
        </is>
      </c>
      <c r="I3708" s="2" t="inlineStr"/>
      <c r="J3708" s="2" t="inlineStr">
        <is>
          <t>FALSE</t>
        </is>
      </c>
      <c r="K3708" s="2" t="inlineStr">
        <is>
          <t>ADVANCE_TO_ABSTRACT</t>
        </is>
      </c>
      <c r="L3708" s="2" t="inlineStr"/>
      <c r="M3708" s="2" t="inlineStr"/>
      <c r="N3708" s="2" t="inlineStr">
        <is>
          <t>ADVANCE_TO_ABSTRACT</t>
        </is>
      </c>
      <c r="O3708" s="2" t="inlineStr"/>
      <c r="P3708" s="2" t="inlineStr">
        <is>
          <t>aerobic exercise, progenitor cell senescence ambiguous</t>
        </is>
      </c>
      <c r="Q3708" t="inlineStr"/>
    </row>
    <row r="3709">
      <c r="A3709" s="2" t="inlineStr">
        <is>
          <t>FS-004942</t>
        </is>
      </c>
      <c r="B3709" s="2" t="inlineStr">
        <is>
          <t>Comparison Between Full-Body vs. Split-Body Resistance Exercise on the Brain-Derived Neurotrophic Factor and Immunometabolic Response.</t>
        </is>
      </c>
      <c r="C3709" s="2" t="inlineStr">
        <is>
          <t>Journal of strength and conditioning research</t>
        </is>
      </c>
      <c r="D3709" s="2" t="inlineStr">
        <is>
          <t>2020</t>
        </is>
      </c>
      <c r="E3709" s="2" t="inlineStr">
        <is>
          <t>33105359</t>
        </is>
      </c>
      <c r="F3709" s="2" t="inlineStr">
        <is>
          <t>10.1519/jsc.0000000000002653</t>
        </is>
      </c>
      <c r="G3709" s="2" t="inlineStr">
        <is>
          <t>PubMed/MEDLINE;Scopus;Web of Science Core Collection</t>
        </is>
      </c>
      <c r="H3709" s="2" t="inlineStr">
        <is>
          <t>ADVANCE_TO_ABSTRACT</t>
        </is>
      </c>
      <c r="I3709" s="2" t="inlineStr"/>
      <c r="J3709" s="2" t="inlineStr">
        <is>
          <t>FALSE</t>
        </is>
      </c>
      <c r="K3709" s="2" t="inlineStr">
        <is>
          <t>ADVANCE_TO_ABSTRACT</t>
        </is>
      </c>
      <c r="L3709" s="2" t="inlineStr"/>
      <c r="M3709" s="2" t="inlineStr"/>
      <c r="N3709" s="2" t="inlineStr">
        <is>
          <t>ADVANCE_TO_ABSTRACT</t>
        </is>
      </c>
      <c r="O3709" s="2" t="inlineStr"/>
      <c r="P3709" s="2" t="inlineStr">
        <is>
          <t>resistance exercise, immunometabolic response named</t>
        </is>
      </c>
      <c r="Q3709" t="inlineStr"/>
    </row>
    <row r="3710">
      <c r="A3710" s="2" t="inlineStr">
        <is>
          <t>FS-004944</t>
        </is>
      </c>
      <c r="B3710" s="2" t="inlineStr">
        <is>
          <t>The Effects of Supersaturated Hydrogen-Rich Water Bathing on Biomarkers of Muscular Damage and Soreness Perception in Young Men Subjected to High-Intensity Eccentric Exercise.</t>
        </is>
      </c>
      <c r="C3710" s="2" t="inlineStr">
        <is>
          <t>Journal of sports medicine (Hindawi Publishing Corporation)</t>
        </is>
      </c>
      <c r="D3710" s="2" t="inlineStr">
        <is>
          <t>2020</t>
        </is>
      </c>
      <c r="E3710" s="2" t="inlineStr">
        <is>
          <t>33123594</t>
        </is>
      </c>
      <c r="F3710" s="2" t="inlineStr">
        <is>
          <t>10.1155/2020/8836070</t>
        </is>
      </c>
      <c r="G3710" s="2" t="inlineStr">
        <is>
          <t>PubMed/MEDLINE</t>
        </is>
      </c>
      <c r="H3710" s="2" t="inlineStr">
        <is>
          <t>ADVANCE_TO_ABSTRACT</t>
        </is>
      </c>
      <c r="I3710" s="2" t="inlineStr"/>
      <c r="J3710" s="2" t="inlineStr">
        <is>
          <t>FALSE</t>
        </is>
      </c>
      <c r="K3710" s="2" t="inlineStr">
        <is>
          <t>ADVANCE_TO_ABSTRACT</t>
        </is>
      </c>
      <c r="L3710" s="2" t="inlineStr"/>
      <c r="M3710" s="2" t="inlineStr"/>
      <c r="N3710" s="2" t="inlineStr">
        <is>
          <t>ADVANCE_TO_ABSTRACT</t>
        </is>
      </c>
      <c r="O3710" s="2" t="inlineStr"/>
      <c r="P3710" s="2" t="inlineStr">
        <is>
          <t>eccentric exercise, generic muscle damage biomarkers</t>
        </is>
      </c>
      <c r="Q3710" t="inlineStr"/>
    </row>
    <row r="3711">
      <c r="A3711" s="2" t="inlineStr">
        <is>
          <t>FS-004945</t>
        </is>
      </c>
      <c r="B3711" s="2" t="inlineStr">
        <is>
          <t>Salivary IL-8 and IL-1RA changes induced by exercise in cold-dry and normal conditions.</t>
        </is>
      </c>
      <c r="C3711" s="2" t="inlineStr">
        <is>
          <t>Cytokine</t>
        </is>
      </c>
      <c r="D3711" s="2" t="inlineStr">
        <is>
          <t>2021</t>
        </is>
      </c>
      <c r="E3711" s="2" t="inlineStr">
        <is>
          <t>33128925</t>
        </is>
      </c>
      <c r="F3711" s="2" t="inlineStr">
        <is>
          <t>10.1016/j.cyto.2020.155347</t>
        </is>
      </c>
      <c r="G3711" s="2" t="inlineStr">
        <is>
          <t>PubMed/MEDLINE;Scopus;Web of Science Core Collection</t>
        </is>
      </c>
      <c r="H3711" s="2" t="inlineStr">
        <is>
          <t>ADVANCE_TO_ABSTRACT</t>
        </is>
      </c>
      <c r="I3711" s="2" t="inlineStr"/>
      <c r="J3711" s="2" t="inlineStr">
        <is>
          <t>FALSE</t>
        </is>
      </c>
      <c r="K3711" s="2" t="inlineStr">
        <is>
          <t>ADVANCE_TO_ABSTRACT</t>
        </is>
      </c>
      <c r="L3711" s="2" t="inlineStr"/>
      <c r="M3711" s="2" t="inlineStr"/>
      <c r="N3711" s="2" t="inlineStr">
        <is>
          <t>ADVANCE_TO_ABSTRACT</t>
        </is>
      </c>
      <c r="O3711" s="2" t="inlineStr"/>
      <c r="P3711" s="2" t="inlineStr">
        <is>
          <t>exercise, salivary IL-8 IL-1RA named</t>
        </is>
      </c>
      <c r="Q3711" t="inlineStr"/>
    </row>
    <row r="3712">
      <c r="A3712" s="2" t="inlineStr">
        <is>
          <t>FS-004948</t>
        </is>
      </c>
      <c r="B3712" s="2" t="inlineStr">
        <is>
          <t>Serum sclerostin and cytokine responses to prolonged sculling exercise in highly-trained male rowers.</t>
        </is>
      </c>
      <c r="C3712" s="2" t="inlineStr">
        <is>
          <t>Journal of sports sciences</t>
        </is>
      </c>
      <c r="D3712" s="2" t="inlineStr">
        <is>
          <t>2021</t>
        </is>
      </c>
      <c r="E3712" s="2" t="inlineStr">
        <is>
          <t>33135583</t>
        </is>
      </c>
      <c r="F3712" s="2" t="inlineStr">
        <is>
          <t>10.1080/02640414.2020.1837428</t>
        </is>
      </c>
      <c r="G3712" s="2" t="inlineStr">
        <is>
          <t>PubMed/MEDLINE;Scopus;Web of Science Core Collection</t>
        </is>
      </c>
      <c r="H3712" s="2" t="inlineStr">
        <is>
          <t>ADVANCE_TO_ABSTRACT</t>
        </is>
      </c>
      <c r="I3712" s="2" t="inlineStr"/>
      <c r="J3712" s="2" t="inlineStr">
        <is>
          <t>FALSE</t>
        </is>
      </c>
      <c r="K3712" s="2" t="inlineStr">
        <is>
          <t>ADVANCE_TO_ABSTRACT</t>
        </is>
      </c>
      <c r="L3712" s="2" t="inlineStr"/>
      <c r="M3712" s="2" t="inlineStr"/>
      <c r="N3712" s="2" t="inlineStr">
        <is>
          <t>ADVANCE_TO_ABSTRACT</t>
        </is>
      </c>
      <c r="O3712" s="2" t="inlineStr"/>
      <c r="P3712" s="2" t="inlineStr">
        <is>
          <t>rowing exercise, cytokine responses named</t>
        </is>
      </c>
      <c r="Q3712" t="inlineStr"/>
    </row>
    <row r="3713">
      <c r="A3713" s="2" t="inlineStr">
        <is>
          <t>FS-004949</t>
        </is>
      </c>
      <c r="B3713" s="2" t="inlineStr">
        <is>
          <t>Impact of Time Restricted Feeding on Markers of Cardiometabolic Health and Oxidative Stress in Resistance-Trained Firefighters.</t>
        </is>
      </c>
      <c r="C3713" s="2" t="inlineStr">
        <is>
          <t>Journal of strength and conditioning research</t>
        </is>
      </c>
      <c r="D3713" s="2" t="inlineStr">
        <is>
          <t>2022</t>
        </is>
      </c>
      <c r="E3713" s="2" t="inlineStr">
        <is>
          <t>33136772</t>
        </is>
      </c>
      <c r="F3713" s="2" t="inlineStr">
        <is>
          <t>10.1519/jsc.0000000000003860</t>
        </is>
      </c>
      <c r="G3713" s="2" t="inlineStr">
        <is>
          <t>PubMed/MEDLINE;Scopus;Web of Science Core Collection</t>
        </is>
      </c>
      <c r="H3713" s="2" t="inlineStr">
        <is>
          <t>ADVANCE_TO_ABSTRACT</t>
        </is>
      </c>
      <c r="I3713" s="2" t="inlineStr"/>
      <c r="J3713" s="2" t="inlineStr">
        <is>
          <t>FALSE</t>
        </is>
      </c>
      <c r="K3713" s="2" t="inlineStr">
        <is>
          <t>ADVANCE_TO_ABSTRACT</t>
        </is>
      </c>
      <c r="L3713" s="2" t="inlineStr"/>
      <c r="M3713" s="2" t="inlineStr"/>
      <c r="N3713" s="2" t="inlineStr">
        <is>
          <t>ADVANCE_TO_ABSTRACT</t>
        </is>
      </c>
      <c r="O3713" s="2" t="inlineStr"/>
      <c r="P3713" s="2" t="inlineStr">
        <is>
          <t>resistance-trained, oxidative stress not enumerated</t>
        </is>
      </c>
      <c r="Q3713" t="inlineStr"/>
    </row>
    <row r="3714">
      <c r="A3714" s="2" t="inlineStr">
        <is>
          <t>FS-004950</t>
        </is>
      </c>
      <c r="B3714" s="2" t="inlineStr">
        <is>
          <t>Probiotic supplementation in marathonists and its impact on lymphocyte population and function after a marathon: a randomized placebo-controlled double-blind study.</t>
        </is>
      </c>
      <c r="C3714" s="2" t="inlineStr">
        <is>
          <t>Scientific reports</t>
        </is>
      </c>
      <c r="D3714" s="2" t="inlineStr">
        <is>
          <t>2020</t>
        </is>
      </c>
      <c r="E3714" s="2" t="inlineStr">
        <is>
          <t>33139757</t>
        </is>
      </c>
      <c r="F3714" s="2" t="inlineStr">
        <is>
          <t>10.1038/s41598-020-75464-0</t>
        </is>
      </c>
      <c r="G3714" s="2" t="inlineStr">
        <is>
          <t>PubMed/MEDLINE;Scopus;Web of Science Core Collection</t>
        </is>
      </c>
      <c r="H3714" s="2" t="inlineStr">
        <is>
          <t>ADVANCE_TO_ABSTRACT</t>
        </is>
      </c>
      <c r="I3714" s="2" t="inlineStr"/>
      <c r="J3714" s="2" t="inlineStr">
        <is>
          <t>FALSE</t>
        </is>
      </c>
      <c r="K3714" s="2" t="inlineStr">
        <is>
          <t>ADVANCE_TO_ABSTRACT</t>
        </is>
      </c>
      <c r="L3714" s="2" t="inlineStr"/>
      <c r="M3714" s="2" t="inlineStr"/>
      <c r="N3714" s="2" t="inlineStr">
        <is>
          <t>ADVANCE_TO_ABSTRACT</t>
        </is>
      </c>
      <c r="O3714" s="2" t="inlineStr"/>
      <c r="P3714" s="2" t="inlineStr">
        <is>
          <t>marathon, lymphocyte population function named</t>
        </is>
      </c>
      <c r="Q3714" t="inlineStr"/>
    </row>
    <row r="3715">
      <c r="A3715" s="2" t="inlineStr">
        <is>
          <t>FS-004951</t>
        </is>
      </c>
      <c r="B3715" s="2" t="inlineStr">
        <is>
          <t>Effect of marathon and ultra-marathon on inflammation and iron homeostasis.</t>
        </is>
      </c>
      <c r="C3715" s="2" t="inlineStr">
        <is>
          <t>Scandinavian journal of medicine &amp; science in sports</t>
        </is>
      </c>
      <c r="D3715" s="2" t="inlineStr">
        <is>
          <t>2021</t>
        </is>
      </c>
      <c r="E3715" s="2" t="inlineStr">
        <is>
          <t>33140866</t>
        </is>
      </c>
      <c r="F3715" s="2" t="inlineStr">
        <is>
          <t>10.1111/sms.13869</t>
        </is>
      </c>
      <c r="G3715" s="2" t="inlineStr">
        <is>
          <t>PubMed/MEDLINE;Scopus;Web of Science Core Collection</t>
        </is>
      </c>
      <c r="H3715" s="2" t="inlineStr">
        <is>
          <t>ADVANCE_TO_ABSTRACT</t>
        </is>
      </c>
      <c r="I3715" s="2" t="inlineStr"/>
      <c r="J3715" s="2" t="inlineStr">
        <is>
          <t>FALSE</t>
        </is>
      </c>
      <c r="K3715" s="2" t="inlineStr">
        <is>
          <t>ADVANCE_TO_ABSTRACT</t>
        </is>
      </c>
      <c r="L3715" s="2" t="inlineStr"/>
      <c r="M3715" s="2" t="inlineStr"/>
      <c r="N3715" s="2" t="inlineStr">
        <is>
          <t>ADVANCE_TO_ABSTRACT</t>
        </is>
      </c>
      <c r="O3715" s="2" t="inlineStr"/>
      <c r="P3715" s="2" t="inlineStr">
        <is>
          <t>marathon, inflammation named explicitly</t>
        </is>
      </c>
      <c r="Q3715" t="inlineStr"/>
    </row>
    <row r="3716">
      <c r="A3716" s="2" t="inlineStr">
        <is>
          <t>FS-004953</t>
        </is>
      </c>
      <c r="B3716" s="2" t="inlineStr">
        <is>
          <t>Ascorbate attenuates cycling exercise-induced neuromuscular fatigue but fails to improve exertional dyspnea and exercise tolerance in COPD.</t>
        </is>
      </c>
      <c r="C3716" s="2" t="inlineStr">
        <is>
          <t>Journal of applied physiology (Bethesda, Md. : 1985)</t>
        </is>
      </c>
      <c r="D3716" s="2" t="inlineStr">
        <is>
          <t>2021</t>
        </is>
      </c>
      <c r="E3716" s="2" t="inlineStr">
        <is>
          <t>33151775</t>
        </is>
      </c>
      <c r="F3716" s="2" t="inlineStr">
        <is>
          <t>10.1152/japplphysiol.00611.2020</t>
        </is>
      </c>
      <c r="G3716" s="2" t="inlineStr">
        <is>
          <t>PubMed/MEDLINE;Scopus;Web of Science Core Collection</t>
        </is>
      </c>
      <c r="H3716" s="2" t="inlineStr">
        <is>
          <t>ADVANCE_TO_ABSTRACT</t>
        </is>
      </c>
      <c r="I3716" s="2" t="inlineStr"/>
      <c r="J3716" s="2" t="inlineStr">
        <is>
          <t>FALSE</t>
        </is>
      </c>
      <c r="K3716" s="2" t="inlineStr">
        <is>
          <t>ADVANCE_TO_ABSTRACT</t>
        </is>
      </c>
      <c r="L3716" s="2" t="inlineStr"/>
      <c r="M3716" s="2" t="inlineStr"/>
      <c r="N3716" s="2" t="inlineStr">
        <is>
          <t>ADVANCE_TO_ABSTRACT</t>
        </is>
      </c>
      <c r="O3716" s="2" t="inlineStr"/>
      <c r="P3716" s="2" t="inlineStr">
        <is>
          <t>cycling exercise, mixed non-enumerated outcomes</t>
        </is>
      </c>
      <c r="Q3716" t="inlineStr"/>
    </row>
    <row r="3717">
      <c r="A3717" s="2" t="inlineStr">
        <is>
          <t>FS-004954</t>
        </is>
      </c>
      <c r="B3717" s="2" t="inlineStr">
        <is>
          <t>Eccentric exercise per se does not affect muscle damage biomarkers: early and late phase adaptations.</t>
        </is>
      </c>
      <c r="C3717" s="2" t="inlineStr">
        <is>
          <t>European journal of applied physiology</t>
        </is>
      </c>
      <c r="D3717" s="2" t="inlineStr">
        <is>
          <t>2021</t>
        </is>
      </c>
      <c r="E3717" s="2" t="inlineStr">
        <is>
          <t>33156414</t>
        </is>
      </c>
      <c r="F3717" s="2" t="inlineStr">
        <is>
          <t>10.1007/s00421-020-04528-w</t>
        </is>
      </c>
      <c r="G3717" s="2" t="inlineStr">
        <is>
          <t>PubMed/MEDLINE;Scopus;Web of Science Core Collection</t>
        </is>
      </c>
      <c r="H3717" s="2" t="inlineStr">
        <is>
          <t>ADVANCE_TO_ABSTRACT</t>
        </is>
      </c>
      <c r="I3717" s="2" t="inlineStr"/>
      <c r="J3717" s="2" t="inlineStr">
        <is>
          <t>FALSE</t>
        </is>
      </c>
      <c r="K3717" s="2" t="inlineStr">
        <is>
          <t>ADVANCE_TO_ABSTRACT</t>
        </is>
      </c>
      <c r="L3717" s="2" t="inlineStr"/>
      <c r="M3717" s="2" t="inlineStr"/>
      <c r="N3717" s="2" t="inlineStr">
        <is>
          <t>ADVANCE_TO_ABSTRACT</t>
        </is>
      </c>
      <c r="O3717" s="2" t="inlineStr"/>
      <c r="P3717" s="2" t="inlineStr">
        <is>
          <t>eccentric exercise, generic muscle damage biomarkers</t>
        </is>
      </c>
      <c r="Q3717" t="inlineStr"/>
    </row>
    <row r="3718">
      <c r="A3718" s="2" t="inlineStr">
        <is>
          <t>FS-004955</t>
        </is>
      </c>
      <c r="B3718" s="2" t="inlineStr">
        <is>
          <t>Effects of Blood Flow Restriction on Leukocyte Profile and Muscle Damage.</t>
        </is>
      </c>
      <c r="C3718" s="2" t="inlineStr">
        <is>
          <t>Frontiers in physiology</t>
        </is>
      </c>
      <c r="D3718" s="2" t="inlineStr">
        <is>
          <t>2020</t>
        </is>
      </c>
      <c r="E3718" s="2" t="inlineStr">
        <is>
          <t>33162898</t>
        </is>
      </c>
      <c r="F3718" s="2" t="inlineStr">
        <is>
          <t>10.3389/fphys.2020.572040</t>
        </is>
      </c>
      <c r="G3718" s="2" t="inlineStr">
        <is>
          <t>PubMed/MEDLINE;Scopus;Web of Science Core Collection</t>
        </is>
      </c>
      <c r="H3718" s="2" t="inlineStr">
        <is>
          <t>ADVANCE_TO_ABSTRACT</t>
        </is>
      </c>
      <c r="I3718" s="2" t="inlineStr"/>
      <c r="J3718" s="2" t="inlineStr">
        <is>
          <t>FALSE</t>
        </is>
      </c>
      <c r="K3718" s="2" t="inlineStr">
        <is>
          <t>ADVANCE_TO_ABSTRACT</t>
        </is>
      </c>
      <c r="L3718" s="2" t="inlineStr"/>
      <c r="M3718" s="2" t="inlineStr"/>
      <c r="N3718" s="2" t="inlineStr">
        <is>
          <t>ADVANCE_TO_ABSTRACT</t>
        </is>
      </c>
      <c r="O3718" s="2" t="inlineStr"/>
      <c r="P3718" s="2" t="inlineStr">
        <is>
          <t>blood flow restriction, leukocyte profile named</t>
        </is>
      </c>
      <c r="Q3718" t="inlineStr"/>
    </row>
    <row r="3719">
      <c r="A3719" s="2" t="inlineStr">
        <is>
          <t>FS-004957</t>
        </is>
      </c>
      <c r="B3719" s="2" t="inlineStr">
        <is>
          <t>Underlying mechanisms of oxygen uptake kinetics in chronic post-stroke individuals: A correlational, cross-sectional pilot study.</t>
        </is>
      </c>
      <c r="C3719" s="2" t="inlineStr">
        <is>
          <t>PloS one</t>
        </is>
      </c>
      <c r="D3719" s="2" t="inlineStr">
        <is>
          <t>2020</t>
        </is>
      </c>
      <c r="E3719" s="2" t="inlineStr">
        <is>
          <t>33166347</t>
        </is>
      </c>
      <c r="F3719" s="2" t="inlineStr">
        <is>
          <t>10.1371/journal.pone.0241872</t>
        </is>
      </c>
      <c r="G3719" s="2" t="inlineStr">
        <is>
          <t>PubMed/MEDLINE;Scopus;Web of Science Core Collection</t>
        </is>
      </c>
      <c r="H3719" s="2" t="inlineStr">
        <is>
          <t>ADVANCE_TO_ABSTRACT</t>
        </is>
      </c>
      <c r="I3719" s="2" t="inlineStr"/>
      <c r="J3719" s="2" t="inlineStr">
        <is>
          <t>FALSE</t>
        </is>
      </c>
      <c r="K3719" s="2" t="inlineStr">
        <is>
          <t>ADVANCE_TO_ABSTRACT</t>
        </is>
      </c>
      <c r="L3719" s="2" t="inlineStr"/>
      <c r="M3719" s="2" t="inlineStr"/>
      <c r="N3719" s="2" t="inlineStr">
        <is>
          <t>ADVANCE_TO_ABSTRACT</t>
        </is>
      </c>
      <c r="O3719" s="2" t="inlineStr"/>
      <c r="P3719" s="2" t="inlineStr">
        <is>
          <t>stroke, exposure and VO2 context unclear</t>
        </is>
      </c>
      <c r="Q3719" t="inlineStr"/>
    </row>
    <row r="3720">
      <c r="A3720" s="2" t="inlineStr">
        <is>
          <t>FS-004959</t>
        </is>
      </c>
      <c r="B3720" s="2" t="inlineStr">
        <is>
          <t>The effect of vitamin D supplementation on the muscle damage after eccentric exercise in young men: a randomized, control trial.</t>
        </is>
      </c>
      <c r="C3720" s="2" t="inlineStr">
        <is>
          <t>Journal of the International Society of Sports Nutrition</t>
        </is>
      </c>
      <c r="D3720" s="2" t="inlineStr">
        <is>
          <t>2020</t>
        </is>
      </c>
      <c r="E3720" s="2" t="inlineStr">
        <is>
          <t>33176796</t>
        </is>
      </c>
      <c r="F3720" s="2" t="inlineStr">
        <is>
          <t>10.1186/s12970-020-00386-1</t>
        </is>
      </c>
      <c r="G3720" s="2" t="inlineStr">
        <is>
          <t>PubMed/MEDLINE;Scopus;Web of Science Core Collection</t>
        </is>
      </c>
      <c r="H3720" s="2" t="inlineStr">
        <is>
          <t>ADVANCE_TO_ABSTRACT</t>
        </is>
      </c>
      <c r="I3720" s="2" t="inlineStr"/>
      <c r="J3720" s="2" t="inlineStr">
        <is>
          <t>FALSE</t>
        </is>
      </c>
      <c r="K3720" s="2" t="inlineStr">
        <is>
          <t>ADVANCE_TO_ABSTRACT</t>
        </is>
      </c>
      <c r="L3720" s="2" t="inlineStr"/>
      <c r="M3720" s="2" t="inlineStr"/>
      <c r="N3720" s="2" t="inlineStr">
        <is>
          <t>ADVANCE_TO_ABSTRACT</t>
        </is>
      </c>
      <c r="O3720" s="2" t="inlineStr"/>
      <c r="P3720" s="2" t="inlineStr">
        <is>
          <t>eccentric exercise, generic muscle damage outcome</t>
        </is>
      </c>
      <c r="Q3720" t="inlineStr"/>
    </row>
    <row r="3721">
      <c r="A3721" s="2" t="inlineStr">
        <is>
          <t>FS-004960</t>
        </is>
      </c>
      <c r="B3721" s="2" t="inlineStr">
        <is>
          <t>Effect of 8-week n-3 fatty-acid supplementation on oxidative stress and inflammation in middle- and long-distance running athletes: a pilot study.</t>
        </is>
      </c>
      <c r="C3721" s="2" t="inlineStr">
        <is>
          <t>Journal of the International Society of Sports Nutrition</t>
        </is>
      </c>
      <c r="D3721" s="2" t="inlineStr">
        <is>
          <t>2020</t>
        </is>
      </c>
      <c r="E3721" s="2" t="inlineStr">
        <is>
          <t>33176827</t>
        </is>
      </c>
      <c r="F3721" s="2" t="inlineStr">
        <is>
          <t>10.1186/s12970-020-00391-4</t>
        </is>
      </c>
      <c r="G3721" s="2" t="inlineStr">
        <is>
          <t>PubMed/MEDLINE;Scopus;Web of Science Core Collection</t>
        </is>
      </c>
      <c r="H3721" s="2" t="inlineStr">
        <is>
          <t>ADVANCE_TO_ABSTRACT</t>
        </is>
      </c>
      <c r="I3721" s="2" t="inlineStr"/>
      <c r="J3721" s="2" t="inlineStr">
        <is>
          <t>FALSE</t>
        </is>
      </c>
      <c r="K3721" s="2" t="inlineStr">
        <is>
          <t>ADVANCE_TO_ABSTRACT</t>
        </is>
      </c>
      <c r="L3721" s="2" t="inlineStr"/>
      <c r="M3721" s="2" t="inlineStr"/>
      <c r="N3721" s="2" t="inlineStr">
        <is>
          <t>ADVANCE_TO_ABSTRACT</t>
        </is>
      </c>
      <c r="O3721" s="2" t="inlineStr"/>
      <c r="P3721" s="2" t="inlineStr">
        <is>
          <t>running athletes, inflammation named explicitly</t>
        </is>
      </c>
      <c r="Q3721" t="inlineStr"/>
    </row>
    <row r="3722">
      <c r="A3722" s="2" t="inlineStr">
        <is>
          <t>FS-004961</t>
        </is>
      </c>
      <c r="B3722" s="2" t="inlineStr">
        <is>
          <t>Increased sympathetic and haemodynamic responses to exercise and muscle metaboreflex activation in post-menopausal women with rheumatoid arthritis.</t>
        </is>
      </c>
      <c r="C3722" s="2" t="inlineStr">
        <is>
          <t>The Journal of physiology</t>
        </is>
      </c>
      <c r="D3722" s="2" t="inlineStr">
        <is>
          <t>2021</t>
        </is>
      </c>
      <c r="E3722" s="2" t="inlineStr">
        <is>
          <t>33180998</t>
        </is>
      </c>
      <c r="F3722" s="2" t="inlineStr">
        <is>
          <t>10.1113/jp280892</t>
        </is>
      </c>
      <c r="G3722" s="2" t="inlineStr">
        <is>
          <t>PubMed/MEDLINE;Scopus;Web of Science Core Collection</t>
        </is>
      </c>
      <c r="H3722" s="2" t="inlineStr">
        <is>
          <t>ADVANCE_TO_ABSTRACT</t>
        </is>
      </c>
      <c r="I3722" s="2" t="inlineStr"/>
      <c r="J3722" s="2" t="inlineStr">
        <is>
          <t>FALSE</t>
        </is>
      </c>
      <c r="K3722" s="2" t="inlineStr">
        <is>
          <t>ADVANCE_TO_ABSTRACT</t>
        </is>
      </c>
      <c r="L3722" s="2" t="inlineStr"/>
      <c r="M3722" s="2" t="inlineStr"/>
      <c r="N3722" s="2" t="inlineStr">
        <is>
          <t>ADVANCE_TO_ABSTRACT</t>
        </is>
      </c>
      <c r="O3722" s="2" t="inlineStr"/>
      <c r="P3722" s="2" t="inlineStr">
        <is>
          <t>exercise, hemodynamic metaboreflex not enumerated</t>
        </is>
      </c>
      <c r="Q3722" t="inlineStr"/>
    </row>
    <row r="3723">
      <c r="A3723" s="2" t="inlineStr">
        <is>
          <t>FS-004964</t>
        </is>
      </c>
      <c r="B3723" s="2" t="inlineStr">
        <is>
          <t>Energy deficit increases hepcidin and exacerbates declines in dietary iron absorption following strenuous physical activity: a randomized-controlled cross-over trial.</t>
        </is>
      </c>
      <c r="C3723" s="2" t="inlineStr">
        <is>
          <t>The American journal of clinical nutrition</t>
        </is>
      </c>
      <c r="D3723" s="2" t="inlineStr">
        <is>
          <t>2021</t>
        </is>
      </c>
      <c r="E3723" s="2" t="inlineStr">
        <is>
          <t>33184627</t>
        </is>
      </c>
      <c r="F3723" s="2" t="inlineStr">
        <is>
          <t>10.1093/ajcn/nqaa289</t>
        </is>
      </c>
      <c r="G3723" s="2" t="inlineStr">
        <is>
          <t>PubMed/MEDLINE;Scopus;Web of Science Core Collection</t>
        </is>
      </c>
      <c r="H3723" s="2" t="inlineStr">
        <is>
          <t>ADVANCE_TO_ABSTRACT</t>
        </is>
      </c>
      <c r="I3723" s="2" t="inlineStr"/>
      <c r="J3723" s="2" t="inlineStr">
        <is>
          <t>FALSE</t>
        </is>
      </c>
      <c r="K3723" s="2" t="inlineStr">
        <is>
          <t>ADVANCE_TO_ABSTRACT</t>
        </is>
      </c>
      <c r="L3723" s="2" t="inlineStr"/>
      <c r="M3723" s="2" t="inlineStr"/>
      <c r="N3723" s="2" t="inlineStr">
        <is>
          <t>ADVANCE_TO_ABSTRACT</t>
        </is>
      </c>
      <c r="O3723" s="2" t="inlineStr"/>
      <c r="P3723" s="2" t="inlineStr">
        <is>
          <t>physical activity, hepcidin ambiguous immune link</t>
        </is>
      </c>
      <c r="Q3723" t="inlineStr"/>
    </row>
    <row r="3724">
      <c r="A3724" s="2" t="inlineStr">
        <is>
          <t>FS-004965</t>
        </is>
      </c>
      <c r="B3724" s="2" t="inlineStr">
        <is>
          <t>Preoperative sedentary behavior is neither a risk factor for perioperative neurocognitive disorders nor associated with an increase in peripheral inflammation, a prospective observational cohort study.</t>
        </is>
      </c>
      <c r="C3724" s="2" t="inlineStr">
        <is>
          <t>BMC anesthesiology</t>
        </is>
      </c>
      <c r="D3724" s="2" t="inlineStr">
        <is>
          <t>2020</t>
        </is>
      </c>
      <c r="E3724" s="2" t="inlineStr">
        <is>
          <t>33187477</t>
        </is>
      </c>
      <c r="F3724" s="2" t="inlineStr">
        <is>
          <t>10.1186/s12871-020-01200-w</t>
        </is>
      </c>
      <c r="G3724" s="2" t="inlineStr">
        <is>
          <t>PubMed/MEDLINE;Scopus;Web of Science Core Collection</t>
        </is>
      </c>
      <c r="H3724" s="2" t="inlineStr">
        <is>
          <t>ADVANCE_TO_ABSTRACT</t>
        </is>
      </c>
      <c r="I3724" s="2" t="inlineStr"/>
      <c r="J3724" s="2" t="inlineStr">
        <is>
          <t>FALSE</t>
        </is>
      </c>
      <c r="K3724" s="2" t="inlineStr">
        <is>
          <t>ADVANCE_TO_ABSTRACT</t>
        </is>
      </c>
      <c r="L3724" s="2" t="inlineStr"/>
      <c r="M3724" s="2" t="inlineStr"/>
      <c r="N3724" s="2" t="inlineStr">
        <is>
          <t>ADVANCE_TO_ABSTRACT</t>
        </is>
      </c>
      <c r="O3724" s="2" t="inlineStr"/>
      <c r="P3724" s="2" t="inlineStr">
        <is>
          <t>sedentary behaviour named, peripheral inflammation named</t>
        </is>
      </c>
      <c r="Q3724" t="inlineStr"/>
    </row>
    <row r="3725">
      <c r="A3725" s="2" t="inlineStr">
        <is>
          <t>FS-004967</t>
        </is>
      </c>
      <c r="B3725" s="2" t="inlineStr">
        <is>
          <t>Effect of Ischemic Preconditioning on Marathon-Induced Changes in Serum Exerkine Levels and Inflammation.</t>
        </is>
      </c>
      <c r="C3725" s="2" t="inlineStr">
        <is>
          <t>Frontiers in physiology</t>
        </is>
      </c>
      <c r="D3725" s="2" t="inlineStr">
        <is>
          <t>2020</t>
        </is>
      </c>
      <c r="E3725" s="2" t="inlineStr">
        <is>
          <t>33192567</t>
        </is>
      </c>
      <c r="F3725" s="2" t="inlineStr">
        <is>
          <t>10.3389/fphys.2020.571220</t>
        </is>
      </c>
      <c r="G3725" s="2" t="inlineStr">
        <is>
          <t>PubMed/MEDLINE;Scopus;Web of Science Core Collection</t>
        </is>
      </c>
      <c r="H3725" s="2" t="inlineStr">
        <is>
          <t>ADVANCE_TO_ABSTRACT</t>
        </is>
      </c>
      <c r="I3725" s="2" t="inlineStr"/>
      <c r="J3725" s="2" t="inlineStr">
        <is>
          <t>FALSE</t>
        </is>
      </c>
      <c r="K3725" s="2" t="inlineStr">
        <is>
          <t>ADVANCE_TO_ABSTRACT</t>
        </is>
      </c>
      <c r="L3725" s="2" t="inlineStr"/>
      <c r="M3725" s="2" t="inlineStr"/>
      <c r="N3725" s="2" t="inlineStr">
        <is>
          <t>ADVANCE_TO_ABSTRACT</t>
        </is>
      </c>
      <c r="O3725" s="2" t="inlineStr"/>
      <c r="P3725" s="2" t="inlineStr">
        <is>
          <t>marathon, inflammation named explicitly</t>
        </is>
      </c>
      <c r="Q3725" t="inlineStr"/>
    </row>
    <row r="3726">
      <c r="A3726" s="2" t="inlineStr">
        <is>
          <t>FS-004968</t>
        </is>
      </c>
      <c r="B3726" s="2" t="inlineStr">
        <is>
          <t>Acute Exercise-Induced Oxidative Stress Does Not Affect Immediate or Delayed Precursor Cell Mobilization in Healthy Young Males.</t>
        </is>
      </c>
      <c r="C3726" s="2" t="inlineStr">
        <is>
          <t>Frontiers in physiology</t>
        </is>
      </c>
      <c r="D3726" s="2" t="inlineStr">
        <is>
          <t>2020</t>
        </is>
      </c>
      <c r="E3726" s="2" t="inlineStr">
        <is>
          <t>33192581</t>
        </is>
      </c>
      <c r="F3726" s="2" t="inlineStr">
        <is>
          <t>10.3389/fphys.2020.577540</t>
        </is>
      </c>
      <c r="G3726" s="2" t="inlineStr">
        <is>
          <t>PubMed/MEDLINE;Scopus;Web of Science Core Collection</t>
        </is>
      </c>
      <c r="H3726" s="2" t="inlineStr">
        <is>
          <t>ADVANCE_TO_ABSTRACT</t>
        </is>
      </c>
      <c r="I3726" s="2" t="inlineStr"/>
      <c r="J3726" s="2" t="inlineStr">
        <is>
          <t>FALSE</t>
        </is>
      </c>
      <c r="K3726" s="2" t="inlineStr">
        <is>
          <t>ADVANCE_TO_ABSTRACT</t>
        </is>
      </c>
      <c r="L3726" s="2" t="inlineStr"/>
      <c r="M3726" s="2" t="inlineStr"/>
      <c r="N3726" s="2" t="inlineStr">
        <is>
          <t>ADVANCE_TO_ABSTRACT</t>
        </is>
      </c>
      <c r="O3726" s="2" t="inlineStr"/>
      <c r="P3726" s="2" t="inlineStr">
        <is>
          <t>exercise, precursor cell mobilization ambiguous immune</t>
        </is>
      </c>
      <c r="Q3726" t="inlineStr"/>
    </row>
    <row r="3727">
      <c r="A3727" s="2" t="inlineStr">
        <is>
          <t>FS-004969</t>
        </is>
      </c>
      <c r="B3727" s="2" t="inlineStr">
        <is>
          <t>Acute Running and Coronary Heart Disease Risk Markers in Male Cigarette Smokers and Nonsmokers: A Randomized Crossover Trial.</t>
        </is>
      </c>
      <c r="C3727" s="2" t="inlineStr">
        <is>
          <t>Medicine and science in sports and exercise</t>
        </is>
      </c>
      <c r="D3727" s="2" t="inlineStr">
        <is>
          <t>2021</t>
        </is>
      </c>
      <c r="E3727" s="2" t="inlineStr">
        <is>
          <t>33196606</t>
        </is>
      </c>
      <c r="F3727" s="2" t="inlineStr">
        <is>
          <t>10.1249/mss.0000000000002560</t>
        </is>
      </c>
      <c r="G3727" s="2" t="inlineStr">
        <is>
          <t>PubMed/MEDLINE;Scopus;Web of Science Core Collection</t>
        </is>
      </c>
      <c r="H3727" s="2" t="inlineStr">
        <is>
          <t>ADVANCE_TO_ABSTRACT</t>
        </is>
      </c>
      <c r="I3727" s="2" t="inlineStr"/>
      <c r="J3727" s="2" t="inlineStr">
        <is>
          <t>FALSE</t>
        </is>
      </c>
      <c r="K3727" s="2" t="inlineStr">
        <is>
          <t>ADVANCE_TO_ABSTRACT</t>
        </is>
      </c>
      <c r="L3727" s="2" t="inlineStr"/>
      <c r="M3727" s="2" t="inlineStr"/>
      <c r="N3727" s="2" t="inlineStr">
        <is>
          <t>ADVANCE_TO_ABSTRACT</t>
        </is>
      </c>
      <c r="O3727" s="2" t="inlineStr"/>
      <c r="P3727" s="2" t="inlineStr">
        <is>
          <t>running, generic coronary risk markers</t>
        </is>
      </c>
      <c r="Q3727" t="inlineStr"/>
    </row>
    <row r="3728">
      <c r="A3728" s="2" t="inlineStr">
        <is>
          <t>FS-004970</t>
        </is>
      </c>
      <c r="B3728" s="2" t="inlineStr">
        <is>
          <t>Wet-cupping induces anti-inflammatory action in response to vigorous exercise among martial arts athletes: A pilot study.</t>
        </is>
      </c>
      <c r="C3728" s="2" t="inlineStr">
        <is>
          <t>Complementary therapies in medicine</t>
        </is>
      </c>
      <c r="D3728" s="2" t="inlineStr">
        <is>
          <t>2021</t>
        </is>
      </c>
      <c r="E3728" s="2" t="inlineStr">
        <is>
          <t>33197676</t>
        </is>
      </c>
      <c r="F3728" s="2" t="inlineStr">
        <is>
          <t>10.1016/j.ctim.2020.102611</t>
        </is>
      </c>
      <c r="G3728" s="2" t="inlineStr">
        <is>
          <t>PubMed/MEDLINE;Scopus;Web of Science Core Collection</t>
        </is>
      </c>
      <c r="H3728" s="2" t="inlineStr">
        <is>
          <t>ADVANCE_TO_ABSTRACT</t>
        </is>
      </c>
      <c r="I3728" s="2" t="inlineStr"/>
      <c r="J3728" s="2" t="inlineStr">
        <is>
          <t>FALSE</t>
        </is>
      </c>
      <c r="K3728" s="2" t="inlineStr">
        <is>
          <t>ADVANCE_TO_ABSTRACT</t>
        </is>
      </c>
      <c r="L3728" s="2" t="inlineStr"/>
      <c r="M3728" s="2" t="inlineStr"/>
      <c r="N3728" s="2" t="inlineStr">
        <is>
          <t>ADVANCE_TO_ABSTRACT</t>
        </is>
      </c>
      <c r="O3728" s="2" t="inlineStr"/>
      <c r="P3728" s="2" t="inlineStr">
        <is>
          <t>vigorous exercise athletes, anti-inflammatory action named</t>
        </is>
      </c>
      <c r="Q3728" t="inlineStr"/>
    </row>
    <row r="3729">
      <c r="A3729" s="2" t="inlineStr">
        <is>
          <t>FS-004973</t>
        </is>
      </c>
      <c r="B3729" s="2" t="inlineStr">
        <is>
          <t>Whole purple grape juice increases nitric oxide production after training session in high level beach handball athletes.</t>
        </is>
      </c>
      <c r="C3729" s="2" t="inlineStr">
        <is>
          <t>Anais da Academia Brasileira de Ciencias</t>
        </is>
      </c>
      <c r="D3729" s="2" t="inlineStr">
        <is>
          <t>2020</t>
        </is>
      </c>
      <c r="E3729" s="2" t="inlineStr">
        <is>
          <t>33206786</t>
        </is>
      </c>
      <c r="F3729" s="2" t="inlineStr">
        <is>
          <t>10.1590/0001-3765202020191371</t>
        </is>
      </c>
      <c r="G3729" s="2" t="inlineStr">
        <is>
          <t>PubMed/MEDLINE;Scopus;Web of Science Core Collection</t>
        </is>
      </c>
      <c r="H3729" s="2" t="inlineStr">
        <is>
          <t>ADVANCE_TO_ABSTRACT</t>
        </is>
      </c>
      <c r="I3729" s="2" t="inlineStr"/>
      <c r="J3729" s="2" t="inlineStr">
        <is>
          <t>FALSE</t>
        </is>
      </c>
      <c r="K3729" s="2" t="inlineStr">
        <is>
          <t>ADVANCE_TO_ABSTRACT</t>
        </is>
      </c>
      <c r="L3729" s="2" t="inlineStr"/>
      <c r="M3729" s="2" t="inlineStr"/>
      <c r="N3729" s="2" t="inlineStr">
        <is>
          <t>ADVANCE_TO_ABSTRACT</t>
        </is>
      </c>
      <c r="O3729" s="2" t="inlineStr"/>
      <c r="P3729" s="2" t="inlineStr">
        <is>
          <t>training session athletes, nitric oxide not enumerated</t>
        </is>
      </c>
      <c r="Q3729" t="inlineStr"/>
    </row>
    <row r="3730">
      <c r="A3730" s="2" t="inlineStr">
        <is>
          <t>FS-004974</t>
        </is>
      </c>
      <c r="B3730" s="2" t="inlineStr">
        <is>
          <t>Acute exercise impacts AhR and PD-1 levels of CD8+ T-cells-Exploratory results from a randomized cross-over trial comparing endurance versus resistance exercise.</t>
        </is>
      </c>
      <c r="C3730" s="2" t="inlineStr">
        <is>
          <t>European journal of applied physiology</t>
        </is>
      </c>
      <c r="D3730" s="2" t="inlineStr">
        <is>
          <t>2021</t>
        </is>
      </c>
      <c r="E3730" s="2" t="inlineStr">
        <is>
          <t>33211154</t>
        </is>
      </c>
      <c r="F3730" s="2" t="inlineStr">
        <is>
          <t>10.1007/s00421-020-04552-w</t>
        </is>
      </c>
      <c r="G3730" s="2" t="inlineStr">
        <is>
          <t>PubMed/MEDLINE;Scopus;Web of Science Core Collection</t>
        </is>
      </c>
      <c r="H3730" s="2" t="inlineStr">
        <is>
          <t>ADVANCE_TO_ABSTRACT</t>
        </is>
      </c>
      <c r="I3730" s="2" t="inlineStr"/>
      <c r="J3730" s="2" t="inlineStr">
        <is>
          <t>FALSE</t>
        </is>
      </c>
      <c r="K3730" s="2" t="inlineStr">
        <is>
          <t>ADVANCE_TO_ABSTRACT</t>
        </is>
      </c>
      <c r="L3730" s="2" t="inlineStr"/>
      <c r="M3730" s="2" t="inlineStr"/>
      <c r="N3730" s="2" t="inlineStr">
        <is>
          <t>ADVANCE_TO_ABSTRACT</t>
        </is>
      </c>
      <c r="O3730" s="2" t="inlineStr"/>
      <c r="P3730" s="2" t="inlineStr">
        <is>
          <t>acute exercise, CD8+ T cells named</t>
        </is>
      </c>
      <c r="Q3730" t="inlineStr"/>
    </row>
    <row r="3731">
      <c r="A3731" s="2" t="inlineStr">
        <is>
          <t>FS-004975</t>
        </is>
      </c>
      <c r="B3731" s="2" t="inlineStr">
        <is>
          <t>Repeated prolonged moderate-intensity walking exercise does not appear to have harmful effects on inflammatory markers in patients with inflammatory bowel disease.</t>
        </is>
      </c>
      <c r="C3731" s="2" t="inlineStr">
        <is>
          <t>Scandinavian journal of gastroenterology</t>
        </is>
      </c>
      <c r="D3731" s="2" t="inlineStr">
        <is>
          <t>2021</t>
        </is>
      </c>
      <c r="E3731" s="2" t="inlineStr">
        <is>
          <t>33211989</t>
        </is>
      </c>
      <c r="F3731" s="2" t="inlineStr">
        <is>
          <t>10.1080/00365521.2020.1845791</t>
        </is>
      </c>
      <c r="G3731" s="2" t="inlineStr">
        <is>
          <t>PubMed/MEDLINE;Scopus;Web of Science Core Collection</t>
        </is>
      </c>
      <c r="H3731" s="2" t="inlineStr">
        <is>
          <t>ADVANCE_TO_ABSTRACT</t>
        </is>
      </c>
      <c r="I3731" s="2" t="inlineStr"/>
      <c r="J3731" s="2" t="inlineStr">
        <is>
          <t>FALSE</t>
        </is>
      </c>
      <c r="K3731" s="2" t="inlineStr">
        <is>
          <t>ADVANCE_TO_ABSTRACT</t>
        </is>
      </c>
      <c r="L3731" s="2" t="inlineStr"/>
      <c r="M3731" s="2" t="inlineStr"/>
      <c r="N3731" s="2" t="inlineStr">
        <is>
          <t>ADVANCE_TO_ABSTRACT</t>
        </is>
      </c>
      <c r="O3731" s="2" t="inlineStr"/>
      <c r="P3731" s="2" t="inlineStr">
        <is>
          <t>walking exercise, inflammatory markers named</t>
        </is>
      </c>
      <c r="Q3731" t="inlineStr"/>
    </row>
    <row r="3732">
      <c r="A3732" s="2" t="inlineStr">
        <is>
          <t>FS-004976</t>
        </is>
      </c>
      <c r="B3732" s="2" t="inlineStr">
        <is>
          <t>An exploratory study of the effects of strenuous exercise on markers of coagulation activation, circulating microparticles, and inflammation in sickle cell trait.</t>
        </is>
      </c>
      <c r="C3732" s="2" t="inlineStr">
        <is>
          <t>EJHaem</t>
        </is>
      </c>
      <c r="D3732" s="2" t="inlineStr">
        <is>
          <t>2020</t>
        </is>
      </c>
      <c r="E3732" s="2" t="inlineStr">
        <is>
          <t>33225322</t>
        </is>
      </c>
      <c r="F3732" s="2" t="inlineStr">
        <is>
          <t>10.1002/jha2.23</t>
        </is>
      </c>
      <c r="G3732" s="2" t="inlineStr">
        <is>
          <t>PubMed/MEDLINE;Web of Science Core Collection</t>
        </is>
      </c>
      <c r="H3732" s="2" t="inlineStr">
        <is>
          <t>ADVANCE_TO_ABSTRACT</t>
        </is>
      </c>
      <c r="I3732" s="2" t="inlineStr"/>
      <c r="J3732" s="2" t="inlineStr">
        <is>
          <t>FALSE</t>
        </is>
      </c>
      <c r="K3732" s="2" t="inlineStr">
        <is>
          <t>ADVANCE_TO_ABSTRACT</t>
        </is>
      </c>
      <c r="L3732" s="2" t="inlineStr"/>
      <c r="M3732" s="2" t="inlineStr"/>
      <c r="N3732" s="2" t="inlineStr">
        <is>
          <t>ADVANCE_TO_ABSTRACT</t>
        </is>
      </c>
      <c r="O3732" s="2" t="inlineStr"/>
      <c r="P3732" s="2" t="inlineStr">
        <is>
          <t>strenuous exercise, inflammation named explicitly</t>
        </is>
      </c>
      <c r="Q3732" t="inlineStr"/>
    </row>
    <row r="3733">
      <c r="A3733" s="2" t="inlineStr">
        <is>
          <t>FS-004977</t>
        </is>
      </c>
      <c r="B3733" s="2" t="inlineStr">
        <is>
          <t>Changes in PUFA and eicosanoid metabolism during/after apnea diving: a prospective single-center study.</t>
        </is>
      </c>
      <c r="C3733" s="2" t="inlineStr">
        <is>
          <t>Undersea &amp; hyperbaric medicine : journal of the Undersea and Hyperbaric Medical Society, Inc</t>
        </is>
      </c>
      <c r="D3733" s="2" t="inlineStr">
        <is>
          <t>2020</t>
        </is>
      </c>
      <c r="E3733" s="2" t="inlineStr">
        <is>
          <t>33227829</t>
        </is>
      </c>
      <c r="F3733" s="2" t="inlineStr">
        <is>
          <t>10.22462/010.12.2020.2</t>
        </is>
      </c>
      <c r="G3733" s="2" t="inlineStr">
        <is>
          <t>PubMed/MEDLINE</t>
        </is>
      </c>
      <c r="H3733" s="2" t="inlineStr">
        <is>
          <t>ADVANCE_TO_ABSTRACT</t>
        </is>
      </c>
      <c r="I3733" s="2" t="inlineStr"/>
      <c r="J3733" s="2" t="inlineStr">
        <is>
          <t>FALSE</t>
        </is>
      </c>
      <c r="K3733" s="2" t="inlineStr">
        <is>
          <t>ADVANCE_TO_ABSTRACT</t>
        </is>
      </c>
      <c r="L3733" s="2" t="inlineStr"/>
      <c r="M3733" s="2" t="inlineStr"/>
      <c r="N3733" s="2" t="inlineStr">
        <is>
          <t>ADVANCE_TO_ABSTRACT</t>
        </is>
      </c>
      <c r="O3733" s="2" t="inlineStr"/>
      <c r="P3733" s="2" t="inlineStr">
        <is>
          <t>apnea diving context unclear, eicosanoid ambiguous</t>
        </is>
      </c>
      <c r="Q3733" t="inlineStr"/>
    </row>
    <row r="3734">
      <c r="A3734" s="2" t="inlineStr">
        <is>
          <t>FS-004981</t>
        </is>
      </c>
      <c r="B3734" s="2" t="inlineStr">
        <is>
          <t>Effect of Acute Sprint Exercise on Myokines and Food Intake Hormones in Young Healthy Men.</t>
        </is>
      </c>
      <c r="C3734" s="2" t="inlineStr">
        <is>
          <t>International journal of molecular sciences</t>
        </is>
      </c>
      <c r="D3734" s="2" t="inlineStr">
        <is>
          <t>2020</t>
        </is>
      </c>
      <c r="E3734" s="2" t="inlineStr">
        <is>
          <t>33238373</t>
        </is>
      </c>
      <c r="F3734" s="2" t="inlineStr">
        <is>
          <t>10.3390/ijms21228848</t>
        </is>
      </c>
      <c r="G3734" s="2" t="inlineStr">
        <is>
          <t>PubMed/MEDLINE;Scopus;Web of Science Core Collection</t>
        </is>
      </c>
      <c r="H3734" s="2" t="inlineStr">
        <is>
          <t>ADVANCE_TO_ABSTRACT</t>
        </is>
      </c>
      <c r="I3734" s="2" t="inlineStr"/>
      <c r="J3734" s="2" t="inlineStr">
        <is>
          <t>FALSE</t>
        </is>
      </c>
      <c r="K3734" s="2" t="inlineStr">
        <is>
          <t>ADVANCE_TO_ABSTRACT</t>
        </is>
      </c>
      <c r="L3734" s="2" t="inlineStr"/>
      <c r="M3734" s="2" t="inlineStr"/>
      <c r="N3734" s="2" t="inlineStr">
        <is>
          <t>ADVANCE_TO_ABSTRACT</t>
        </is>
      </c>
      <c r="O3734" s="2" t="inlineStr"/>
      <c r="P3734" s="2" t="inlineStr">
        <is>
          <t>sprint exercise, myokines ambiguous immune relevance</t>
        </is>
      </c>
      <c r="Q3734" t="inlineStr"/>
    </row>
    <row r="3735">
      <c r="A3735" s="2" t="inlineStr">
        <is>
          <t>FS-004982</t>
        </is>
      </c>
      <c r="B3735" s="2" t="inlineStr">
        <is>
          <t>Hepcidin response to interval running exercise is not affected by oral contraceptive phase in endurance-trained women.</t>
        </is>
      </c>
      <c r="C3735" s="2" t="inlineStr">
        <is>
          <t>Scandinavian journal of medicine &amp; science in sports</t>
        </is>
      </c>
      <c r="D3735" s="2" t="inlineStr">
        <is>
          <t>2021</t>
        </is>
      </c>
      <c r="E3735" s="2" t="inlineStr">
        <is>
          <t>33249618</t>
        </is>
      </c>
      <c r="F3735" s="2" t="inlineStr">
        <is>
          <t>10.1111/sms.13894</t>
        </is>
      </c>
      <c r="G3735" s="2" t="inlineStr">
        <is>
          <t>PubMed/MEDLINE;Scopus;Web of Science Core Collection</t>
        </is>
      </c>
      <c r="H3735" s="2" t="inlineStr">
        <is>
          <t>ADVANCE_TO_ABSTRACT</t>
        </is>
      </c>
      <c r="I3735" s="2" t="inlineStr"/>
      <c r="J3735" s="2" t="inlineStr">
        <is>
          <t>FALSE</t>
        </is>
      </c>
      <c r="K3735" s="2" t="inlineStr">
        <is>
          <t>ADVANCE_TO_ABSTRACT</t>
        </is>
      </c>
      <c r="L3735" s="2" t="inlineStr"/>
      <c r="M3735" s="2" t="inlineStr"/>
      <c r="N3735" s="2" t="inlineStr">
        <is>
          <t>ADVANCE_TO_ABSTRACT</t>
        </is>
      </c>
      <c r="O3735" s="2" t="inlineStr"/>
      <c r="P3735" s="2" t="inlineStr">
        <is>
          <t>running exercise, hepcidin ambiguous immune link</t>
        </is>
      </c>
      <c r="Q3735" t="inlineStr"/>
    </row>
    <row r="3736">
      <c r="A3736" s="2" t="inlineStr">
        <is>
          <t>FS-004983</t>
        </is>
      </c>
      <c r="B3736" s="2" t="inlineStr">
        <is>
          <t>Effects of Two-Week Betaine Supplementation on Apoptosis, Oxidative Stress, and Aerobic Capacity after Exhaustive Endurance Exercise.</t>
        </is>
      </c>
      <c r="C3736" s="2" t="inlineStr">
        <is>
          <t>Antioxidants (Basel, Switzerland)</t>
        </is>
      </c>
      <c r="D3736" s="2" t="inlineStr">
        <is>
          <t>2020</t>
        </is>
      </c>
      <c r="E3736" s="2" t="inlineStr">
        <is>
          <t>33260915</t>
        </is>
      </c>
      <c r="F3736" s="2" t="inlineStr">
        <is>
          <t>10.3390/antiox9121189</t>
        </is>
      </c>
      <c r="G3736" s="2" t="inlineStr">
        <is>
          <t>PubMed/MEDLINE;Scopus;Web of Science Core Collection</t>
        </is>
      </c>
      <c r="H3736" s="2" t="inlineStr">
        <is>
          <t>ADVANCE_TO_ABSTRACT</t>
        </is>
      </c>
      <c r="I3736" s="2" t="inlineStr"/>
      <c r="J3736" s="2" t="inlineStr">
        <is>
          <t>FALSE</t>
        </is>
      </c>
      <c r="K3736" s="2" t="inlineStr">
        <is>
          <t>ADVANCE_TO_ABSTRACT</t>
        </is>
      </c>
      <c r="L3736" s="2" t="inlineStr"/>
      <c r="M3736" s="2" t="inlineStr"/>
      <c r="N3736" s="2" t="inlineStr">
        <is>
          <t>ADVANCE_TO_ABSTRACT</t>
        </is>
      </c>
      <c r="O3736" s="2" t="inlineStr"/>
      <c r="P3736" s="2" t="inlineStr">
        <is>
          <t>endurance exercise, apoptosis outcome ambiguous</t>
        </is>
      </c>
      <c r="Q3736" t="inlineStr"/>
    </row>
    <row r="3737">
      <c r="A3737" s="2" t="inlineStr">
        <is>
          <t>FS-004985</t>
        </is>
      </c>
      <c r="B3737" s="2" t="inlineStr">
        <is>
          <t>Acute leucocyte, muscle damage, and stress marker responses to high-intensity functional training.</t>
        </is>
      </c>
      <c r="C3737" s="2" t="inlineStr">
        <is>
          <t>PloS one</t>
        </is>
      </c>
      <c r="D3737" s="2" t="inlineStr">
        <is>
          <t>2020</t>
        </is>
      </c>
      <c r="E3737" s="2" t="inlineStr">
        <is>
          <t>33270727</t>
        </is>
      </c>
      <c r="F3737" s="2" t="inlineStr">
        <is>
          <t>10.1371/journal.pone.0243276</t>
        </is>
      </c>
      <c r="G3737" s="2" t="inlineStr">
        <is>
          <t>PubMed/MEDLINE;Scopus;Web of Science Core Collection</t>
        </is>
      </c>
      <c r="H3737" s="2" t="inlineStr">
        <is>
          <t>ADVANCE_TO_ABSTRACT</t>
        </is>
      </c>
      <c r="I3737" s="2" t="inlineStr"/>
      <c r="J3737" s="2" t="inlineStr">
        <is>
          <t>FALSE</t>
        </is>
      </c>
      <c r="K3737" s="2" t="inlineStr">
        <is>
          <t>ADVANCE_TO_ABSTRACT</t>
        </is>
      </c>
      <c r="L3737" s="2" t="inlineStr"/>
      <c r="M3737" s="2" t="inlineStr"/>
      <c r="N3737" s="2" t="inlineStr">
        <is>
          <t>ADVANCE_TO_ABSTRACT</t>
        </is>
      </c>
      <c r="O3737" s="2" t="inlineStr"/>
      <c r="P3737" s="2" t="inlineStr">
        <is>
          <t>functional training, leucocyte response named</t>
        </is>
      </c>
      <c r="Q3737" t="inlineStr"/>
    </row>
    <row r="3738">
      <c r="A3738" s="2" t="inlineStr">
        <is>
          <t>FS-004986</t>
        </is>
      </c>
      <c r="B3738" s="2" t="inlineStr">
        <is>
          <t>The efficacy of resistance training in addition to usual care for adults with acute burn injury: A randomised controlled trial.</t>
        </is>
      </c>
      <c r="C3738" s="2" t="inlineStr">
        <is>
          <t>Burns : journal of the International Society for Burn Injuries</t>
        </is>
      </c>
      <c r="D3738" s="2" t="inlineStr">
        <is>
          <t>2021</t>
        </is>
      </c>
      <c r="E3738" s="2" t="inlineStr">
        <is>
          <t>33280953</t>
        </is>
      </c>
      <c r="F3738" s="2" t="inlineStr">
        <is>
          <t>10.1016/j.burns.2020.03.015</t>
        </is>
      </c>
      <c r="G3738" s="2" t="inlineStr">
        <is>
          <t>PubMed/MEDLINE;Scopus;Web of Science Core Collection</t>
        </is>
      </c>
      <c r="H3738" s="2" t="inlineStr">
        <is>
          <t>ADVANCE_TO_ABSTRACT</t>
        </is>
      </c>
      <c r="I3738" s="2" t="inlineStr"/>
      <c r="J3738" s="2" t="inlineStr">
        <is>
          <t>FALSE</t>
        </is>
      </c>
      <c r="K3738" s="2" t="inlineStr">
        <is>
          <t>ADVANCE_TO_ABSTRACT</t>
        </is>
      </c>
      <c r="L3738" s="2" t="inlineStr"/>
      <c r="M3738" s="2" t="inlineStr"/>
      <c r="N3738" s="2" t="inlineStr">
        <is>
          <t>ADVANCE_TO_ABSTRACT</t>
        </is>
      </c>
      <c r="O3738" s="2" t="inlineStr"/>
      <c r="P3738" s="2" t="inlineStr">
        <is>
          <t>resistance training burn injury, no outcome named</t>
        </is>
      </c>
      <c r="Q3738" t="inlineStr"/>
    </row>
    <row r="3739">
      <c r="A3739" s="2" t="inlineStr">
        <is>
          <t>FS-004988</t>
        </is>
      </c>
      <c r="B3739" s="2" t="inlineStr">
        <is>
          <t>Physical Exercise-Mediated Changes in Redox Profile Contribute to Muscle Remodeling After Passive Hand-Rolled Cornhusk Cigarette Smoke Exposure.</t>
        </is>
      </c>
      <c r="C3739" s="2" t="inlineStr">
        <is>
          <t>Frontiers in physiology</t>
        </is>
      </c>
      <c r="D3739" s="2" t="inlineStr">
        <is>
          <t>2020</t>
        </is>
      </c>
      <c r="E3739" s="2" t="inlineStr">
        <is>
          <t>33281621</t>
        </is>
      </c>
      <c r="F3739" s="2" t="inlineStr">
        <is>
          <t>10.3389/fphys.2020.590962</t>
        </is>
      </c>
      <c r="G3739" s="2" t="inlineStr">
        <is>
          <t>PubMed/MEDLINE;Scopus;Web of Science Core Collection</t>
        </is>
      </c>
      <c r="H3739" s="2" t="inlineStr">
        <is>
          <t>ADVANCE_TO_ABSTRACT</t>
        </is>
      </c>
      <c r="I3739" s="2" t="inlineStr"/>
      <c r="J3739" s="2" t="inlineStr">
        <is>
          <t>FALSE</t>
        </is>
      </c>
      <c r="K3739" s="2" t="inlineStr">
        <is>
          <t>ADVANCE_TO_ABSTRACT</t>
        </is>
      </c>
      <c r="L3739" s="2" t="inlineStr"/>
      <c r="M3739" s="2" t="inlineStr"/>
      <c r="N3739" s="2" t="inlineStr">
        <is>
          <t>ADVANCE_TO_ABSTRACT</t>
        </is>
      </c>
      <c r="O3739" s="2" t="inlineStr"/>
      <c r="P3739" s="2" t="inlineStr">
        <is>
          <t>physical exercise, redox outcome not enumerated</t>
        </is>
      </c>
      <c r="Q3739" t="inlineStr"/>
    </row>
    <row r="3740">
      <c r="A3740" s="2" t="inlineStr">
        <is>
          <t>FS-004989</t>
        </is>
      </c>
      <c r="B3740" s="2" t="inlineStr">
        <is>
          <t>Improved recovery from skeletal muscle damage is largely unexplained by myofibrillar protein synthesis or inflammatory and regenerative gene expression pathways.</t>
        </is>
      </c>
      <c r="C3740" s="2" t="inlineStr">
        <is>
          <t>American journal of physiology. Endocrinology and metabolism</t>
        </is>
      </c>
      <c r="D3740" s="2" t="inlineStr">
        <is>
          <t>2021</t>
        </is>
      </c>
      <c r="E3740" s="2" t="inlineStr">
        <is>
          <t>33284089</t>
        </is>
      </c>
      <c r="F3740" s="2" t="inlineStr">
        <is>
          <t>10.1152/ajpendo.00454.2020</t>
        </is>
      </c>
      <c r="G3740" s="2" t="inlineStr">
        <is>
          <t>PubMed/MEDLINE</t>
        </is>
      </c>
      <c r="H3740" s="2" t="inlineStr">
        <is>
          <t>ADVANCE_TO_ABSTRACT</t>
        </is>
      </c>
      <c r="I3740" s="2" t="inlineStr"/>
      <c r="J3740" s="2" t="inlineStr">
        <is>
          <t>FALSE</t>
        </is>
      </c>
      <c r="K3740" s="2" t="inlineStr">
        <is>
          <t>ADVANCE_TO_ABSTRACT</t>
        </is>
      </c>
      <c r="L3740" s="2" t="inlineStr"/>
      <c r="M3740" s="2" t="inlineStr"/>
      <c r="N3740" s="2" t="inlineStr">
        <is>
          <t>ADVANCE_TO_ABSTRACT</t>
        </is>
      </c>
      <c r="O3740" s="2" t="inlineStr"/>
      <c r="P3740" s="2" t="inlineStr">
        <is>
          <t>muscle damage recovery, inflammatory gene pathways named</t>
        </is>
      </c>
      <c r="Q3740" t="inlineStr"/>
    </row>
    <row r="3741">
      <c r="A3741" s="2" t="inlineStr">
        <is>
          <t>FS-004991</t>
        </is>
      </c>
      <c r="B3741" s="2" t="inlineStr">
        <is>
          <t>The effect of acute exercise on interleukin-6 and hypothalamic-pituitary-adrenal axis responses in patients with coronary artery disease.</t>
        </is>
      </c>
      <c r="C3741" s="2" t="inlineStr">
        <is>
          <t>Scientific reports</t>
        </is>
      </c>
      <c r="D3741" s="2" t="inlineStr">
        <is>
          <t>2020</t>
        </is>
      </c>
      <c r="E3741" s="2" t="inlineStr">
        <is>
          <t>33288784</t>
        </is>
      </c>
      <c r="F3741" s="2" t="inlineStr">
        <is>
          <t>10.1038/s41598-020-78286-2</t>
        </is>
      </c>
      <c r="G3741" s="2" t="inlineStr">
        <is>
          <t>PubMed/MEDLINE;Scopus;Web of Science Core Collection</t>
        </is>
      </c>
      <c r="H3741" s="2" t="inlineStr">
        <is>
          <t>ADVANCE_TO_ABSTRACT</t>
        </is>
      </c>
      <c r="I3741" s="2" t="inlineStr"/>
      <c r="J3741" s="2" t="inlineStr">
        <is>
          <t>FALSE</t>
        </is>
      </c>
      <c r="K3741" s="2" t="inlineStr">
        <is>
          <t>ADVANCE_TO_ABSTRACT</t>
        </is>
      </c>
      <c r="L3741" s="2" t="inlineStr"/>
      <c r="M3741" s="2" t="inlineStr"/>
      <c r="N3741" s="2" t="inlineStr">
        <is>
          <t>ADVANCE_TO_ABSTRACT</t>
        </is>
      </c>
      <c r="O3741" s="2" t="inlineStr"/>
      <c r="P3741" s="2" t="inlineStr">
        <is>
          <t>acute exercise, interleukin-6 named explicitly</t>
        </is>
      </c>
      <c r="Q3741" t="inlineStr"/>
    </row>
    <row r="3742">
      <c r="A3742" s="2" t="inlineStr">
        <is>
          <t>FS-004992</t>
        </is>
      </c>
      <c r="B3742" s="2" t="inlineStr">
        <is>
          <t>Acute, Exercise-Induced Alterations in Cytokines and Chemokines in the Blood Distinguish Physically Active and Sedentary Aging.</t>
        </is>
      </c>
      <c r="C3742" s="2" t="inlineStr">
        <is>
          <t>The journals of gerontology. Series A, Biological sciences and medical sciences</t>
        </is>
      </c>
      <c r="D3742" s="2" t="inlineStr">
        <is>
          <t>2021</t>
        </is>
      </c>
      <c r="E3742" s="2" t="inlineStr">
        <is>
          <t>33289019</t>
        </is>
      </c>
      <c r="F3742" s="2" t="inlineStr">
        <is>
          <t>10.1093/gerona/glaa310</t>
        </is>
      </c>
      <c r="G3742" s="2" t="inlineStr">
        <is>
          <t>PubMed/MEDLINE;Scopus;Web of Science Core Collection</t>
        </is>
      </c>
      <c r="H3742" s="2" t="inlineStr">
        <is>
          <t>ADVANCE_TO_ABSTRACT</t>
        </is>
      </c>
      <c r="I3742" s="2" t="inlineStr"/>
      <c r="J3742" s="2" t="inlineStr">
        <is>
          <t>FALSE</t>
        </is>
      </c>
      <c r="K3742" s="2" t="inlineStr">
        <is>
          <t>ADVANCE_TO_ABSTRACT</t>
        </is>
      </c>
      <c r="L3742" s="2" t="inlineStr"/>
      <c r="M3742" s="2" t="inlineStr"/>
      <c r="N3742" s="2" t="inlineStr">
        <is>
          <t>ADVANCE_TO_ABSTRACT</t>
        </is>
      </c>
      <c r="O3742" s="2" t="inlineStr"/>
      <c r="P3742" s="2" t="inlineStr">
        <is>
          <t>exercise-induced, cytokines chemokines named</t>
        </is>
      </c>
      <c r="Q3742" t="inlineStr"/>
    </row>
    <row r="3743">
      <c r="A3743" s="2" t="inlineStr">
        <is>
          <t>FS-004993</t>
        </is>
      </c>
      <c r="B3743" s="2" t="inlineStr">
        <is>
          <t>Effectiveness of a combined New Zealand green-lipped mussel and Antarctic krill oil supplement on markers of exercise-induced muscle damage and inflammation in untrained men.</t>
        </is>
      </c>
      <c r="C3743" s="2" t="inlineStr">
        <is>
          <t>Journal of dietary supplements</t>
        </is>
      </c>
      <c r="D3743" s="2" t="inlineStr">
        <is>
          <t>2022</t>
        </is>
      </c>
      <c r="E3743" s="2" t="inlineStr">
        <is>
          <t>33292022</t>
        </is>
      </c>
      <c r="F3743" s="2" t="inlineStr">
        <is>
          <t>10.1080/19390211.2020.1853649</t>
        </is>
      </c>
      <c r="G3743" s="2" t="inlineStr">
        <is>
          <t>PubMed/MEDLINE;Scopus;Web of Science Core Collection</t>
        </is>
      </c>
      <c r="H3743" s="2" t="inlineStr">
        <is>
          <t>ADVANCE_TO_ABSTRACT</t>
        </is>
      </c>
      <c r="I3743" s="2" t="inlineStr"/>
      <c r="J3743" s="2" t="inlineStr">
        <is>
          <t>FALSE</t>
        </is>
      </c>
      <c r="K3743" s="2" t="inlineStr">
        <is>
          <t>ADVANCE_TO_ABSTRACT</t>
        </is>
      </c>
      <c r="L3743" s="2" t="inlineStr"/>
      <c r="M3743" s="2" t="inlineStr"/>
      <c r="N3743" s="2" t="inlineStr">
        <is>
          <t>ADVANCE_TO_ABSTRACT</t>
        </is>
      </c>
      <c r="O3743" s="2" t="inlineStr"/>
      <c r="P3743" s="2" t="inlineStr">
        <is>
          <t>exercise-induced muscle damage, inflammation named</t>
        </is>
      </c>
      <c r="Q3743" t="inlineStr"/>
    </row>
    <row r="3744">
      <c r="A3744" s="2" t="inlineStr">
        <is>
          <t>FS-004995</t>
        </is>
      </c>
      <c r="B3744" s="2" t="inlineStr">
        <is>
          <t>Triathlon-related musculoskeletal injuries: a study on a Portuguese Triathlon Championship.</t>
        </is>
      </c>
      <c r="C3744" s="2" t="inlineStr">
        <is>
          <t>Revista da Associacao Medica Brasileira (1992)</t>
        </is>
      </c>
      <c r="D3744" s="2" t="inlineStr">
        <is>
          <t>2020</t>
        </is>
      </c>
      <c r="E3744" s="2" t="inlineStr">
        <is>
          <t>33295406</t>
        </is>
      </c>
      <c r="F3744" s="2" t="inlineStr">
        <is>
          <t>10.1590/1806-9282.66.11.1536</t>
        </is>
      </c>
      <c r="G3744" s="2" t="inlineStr">
        <is>
          <t>PubMed/MEDLINE;Scopus;Web of Science Core Collection</t>
        </is>
      </c>
      <c r="H3744" s="2" t="inlineStr">
        <is>
          <t>ADVANCE_TO_ABSTRACT</t>
        </is>
      </c>
      <c r="I3744" s="2" t="inlineStr"/>
      <c r="J3744" s="2" t="inlineStr">
        <is>
          <t>FALSE</t>
        </is>
      </c>
      <c r="K3744" s="2" t="inlineStr">
        <is>
          <t>ADVANCE_TO_ABSTRACT</t>
        </is>
      </c>
      <c r="L3744" s="2" t="inlineStr"/>
      <c r="M3744" s="2" t="inlineStr"/>
      <c r="N3744" s="2" t="inlineStr">
        <is>
          <t>ADVANCE_TO_ABSTRACT</t>
        </is>
      </c>
      <c r="O3744" s="2" t="inlineStr"/>
      <c r="P3744" s="2" t="inlineStr">
        <is>
          <t>triathlon, injury outcome not enumerated TI05</t>
        </is>
      </c>
      <c r="Q3744" t="inlineStr"/>
    </row>
    <row r="3745">
      <c r="A3745" s="2" t="inlineStr">
        <is>
          <t>FS-004996</t>
        </is>
      </c>
      <c r="B3745" s="2" t="inlineStr">
        <is>
          <t>Antioxidant Supplementation Modulates Neutrophil Inflammatory Response to Exercise-Induced Stress.</t>
        </is>
      </c>
      <c r="C3745" s="2" t="inlineStr">
        <is>
          <t>Antioxidants (Basel, Switzerland)</t>
        </is>
      </c>
      <c r="D3745" s="2" t="inlineStr">
        <is>
          <t>2020</t>
        </is>
      </c>
      <c r="E3745" s="2" t="inlineStr">
        <is>
          <t>33297363</t>
        </is>
      </c>
      <c r="F3745" s="2" t="inlineStr">
        <is>
          <t>10.3390/antiox9121242</t>
        </is>
      </c>
      <c r="G3745" s="2" t="inlineStr">
        <is>
          <t>PubMed/MEDLINE;Scopus;Web of Science Core Collection</t>
        </is>
      </c>
      <c r="H3745" s="2" t="inlineStr">
        <is>
          <t>ADVANCE_TO_ABSTRACT</t>
        </is>
      </c>
      <c r="I3745" s="2" t="inlineStr"/>
      <c r="J3745" s="2" t="inlineStr">
        <is>
          <t>FALSE</t>
        </is>
      </c>
      <c r="K3745" s="2" t="inlineStr">
        <is>
          <t>ADVANCE_TO_ABSTRACT</t>
        </is>
      </c>
      <c r="L3745" s="2" t="inlineStr"/>
      <c r="M3745" s="2" t="inlineStr"/>
      <c r="N3745" s="2" t="inlineStr">
        <is>
          <t>ADVANCE_TO_ABSTRACT</t>
        </is>
      </c>
      <c r="O3745" s="2" t="inlineStr"/>
      <c r="P3745" s="2" t="inlineStr">
        <is>
          <t>exercise-induced stress, neutrophil inflammatory response named</t>
        </is>
      </c>
      <c r="Q3745" t="inlineStr"/>
    </row>
    <row r="3746">
      <c r="A3746" s="2" t="inlineStr">
        <is>
          <t>FS-004997</t>
        </is>
      </c>
      <c r="B3746" s="2" t="inlineStr">
        <is>
          <t>Expression of Telomeric Repeat-Containing RNA Decreases in Sarcopenia and Increases after Exercise and Nutrition Intervention.</t>
        </is>
      </c>
      <c r="C3746" s="2" t="inlineStr">
        <is>
          <t>Nutrients</t>
        </is>
      </c>
      <c r="D3746" s="2" t="inlineStr">
        <is>
          <t>2020</t>
        </is>
      </c>
      <c r="E3746" s="2" t="inlineStr">
        <is>
          <t>33302352</t>
        </is>
      </c>
      <c r="F3746" s="2" t="inlineStr">
        <is>
          <t>10.3390/nu12123766</t>
        </is>
      </c>
      <c r="G3746" s="2" t="inlineStr">
        <is>
          <t>PubMed/MEDLINE;Scopus;Web of Science Core Collection</t>
        </is>
      </c>
      <c r="H3746" s="2" t="inlineStr">
        <is>
          <t>ADVANCE_TO_ABSTRACT</t>
        </is>
      </c>
      <c r="I3746" s="2" t="inlineStr"/>
      <c r="J3746" s="2" t="inlineStr">
        <is>
          <t>FALSE</t>
        </is>
      </c>
      <c r="K3746" s="2" t="inlineStr">
        <is>
          <t>ADVANCE_TO_ABSTRACT</t>
        </is>
      </c>
      <c r="L3746" s="2" t="inlineStr"/>
      <c r="M3746" s="2" t="inlineStr"/>
      <c r="N3746" s="2" t="inlineStr">
        <is>
          <t>ADVANCE_TO_ABSTRACT</t>
        </is>
      </c>
      <c r="O3746" s="2" t="inlineStr"/>
      <c r="P3746" s="2" t="inlineStr">
        <is>
          <t>exercise, RNA expression omics content</t>
        </is>
      </c>
      <c r="Q3746" t="inlineStr"/>
    </row>
    <row r="3747">
      <c r="A3747" s="2" t="inlineStr">
        <is>
          <t>FS-005000</t>
        </is>
      </c>
      <c r="B3747" s="2" t="inlineStr">
        <is>
          <t>Immunoregulation induced by autologous serum collected after acute exercise in obese men: a randomized cross-over trial.</t>
        </is>
      </c>
      <c r="C3747" s="2" t="inlineStr">
        <is>
          <t>Scientific reports</t>
        </is>
      </c>
      <c r="D3747" s="2" t="inlineStr">
        <is>
          <t>2020</t>
        </is>
      </c>
      <c r="E3747" s="2" t="inlineStr">
        <is>
          <t>33303928</t>
        </is>
      </c>
      <c r="F3747" s="2" t="inlineStr">
        <is>
          <t>10.1038/s41598-020-78750-z</t>
        </is>
      </c>
      <c r="G3747" s="2" t="inlineStr">
        <is>
          <t>PubMed/MEDLINE;Scopus;Web of Science Core Collection</t>
        </is>
      </c>
      <c r="H3747" s="2" t="inlineStr">
        <is>
          <t>ADVANCE_TO_ABSTRACT</t>
        </is>
      </c>
      <c r="I3747" s="2" t="inlineStr"/>
      <c r="J3747" s="2" t="inlineStr">
        <is>
          <t>FALSE</t>
        </is>
      </c>
      <c r="K3747" s="2" t="inlineStr">
        <is>
          <t>ADVANCE_TO_ABSTRACT</t>
        </is>
      </c>
      <c r="L3747" s="2" t="inlineStr"/>
      <c r="M3747" s="2" t="inlineStr"/>
      <c r="N3747" s="2" t="inlineStr">
        <is>
          <t>ADVANCE_TO_ABSTRACT</t>
        </is>
      </c>
      <c r="O3747" s="2" t="inlineStr"/>
      <c r="P3747" s="2" t="inlineStr">
        <is>
          <t>acute exercise, immunoregulation named explicitly</t>
        </is>
      </c>
      <c r="Q3747" t="inlineStr"/>
    </row>
    <row r="3748">
      <c r="A3748" s="2" t="inlineStr">
        <is>
          <t>FS-005001</t>
        </is>
      </c>
      <c r="B3748" s="2" t="inlineStr">
        <is>
          <t>Endothelial progenitor cells mobilization after maximal exercise according to heart failure severity.</t>
        </is>
      </c>
      <c r="C3748" s="2" t="inlineStr">
        <is>
          <t>World journal of cardiology</t>
        </is>
      </c>
      <c r="D3748" s="2" t="inlineStr">
        <is>
          <t>2020</t>
        </is>
      </c>
      <c r="E3748" s="2" t="inlineStr">
        <is>
          <t>33312438</t>
        </is>
      </c>
      <c r="F3748" s="2" t="inlineStr">
        <is>
          <t>10.4330/wjc.v12.i11.526</t>
        </is>
      </c>
      <c r="G3748" s="2" t="inlineStr">
        <is>
          <t>PubMed/MEDLINE;Scopus;Web of Science Core Collection</t>
        </is>
      </c>
      <c r="H3748" s="2" t="inlineStr">
        <is>
          <t>ADVANCE_TO_ABSTRACT</t>
        </is>
      </c>
      <c r="I3748" s="2" t="inlineStr"/>
      <c r="J3748" s="2" t="inlineStr">
        <is>
          <t>FALSE</t>
        </is>
      </c>
      <c r="K3748" s="2" t="inlineStr">
        <is>
          <t>ADVANCE_TO_ABSTRACT</t>
        </is>
      </c>
      <c r="L3748" s="2" t="inlineStr"/>
      <c r="M3748" s="2" t="inlineStr"/>
      <c r="N3748" s="2" t="inlineStr">
        <is>
          <t>ADVANCE_TO_ABSTRACT</t>
        </is>
      </c>
      <c r="O3748" s="2" t="inlineStr"/>
      <c r="P3748" s="2" t="inlineStr">
        <is>
          <t>exercise, progenitor cell outcome ambiguous</t>
        </is>
      </c>
      <c r="Q3748" t="inlineStr"/>
    </row>
    <row r="3749">
      <c r="A3749" s="2" t="inlineStr">
        <is>
          <t>FS-005002</t>
        </is>
      </c>
      <c r="B3749" s="2" t="inlineStr">
        <is>
          <t>Hepcidin and interleukin-6 responses to endurance exercise over the menstrual cycle.</t>
        </is>
      </c>
      <c r="C3749" s="2" t="inlineStr">
        <is>
          <t>European journal of sport science</t>
        </is>
      </c>
      <c r="D3749" s="2" t="inlineStr">
        <is>
          <t>2022</t>
        </is>
      </c>
      <c r="E3749" s="2" t="inlineStr">
        <is>
          <t>33317411</t>
        </is>
      </c>
      <c r="F3749" s="2" t="inlineStr">
        <is>
          <t>10.1080/17461391.2020.1853816</t>
        </is>
      </c>
      <c r="G3749" s="2" t="inlineStr">
        <is>
          <t>PubMed/MEDLINE;Scopus;Web of Science Core Collection</t>
        </is>
      </c>
      <c r="H3749" s="2" t="inlineStr">
        <is>
          <t>ADVANCE_TO_ABSTRACT</t>
        </is>
      </c>
      <c r="I3749" s="2" t="inlineStr"/>
      <c r="J3749" s="2" t="inlineStr">
        <is>
          <t>FALSE</t>
        </is>
      </c>
      <c r="K3749" s="2" t="inlineStr">
        <is>
          <t>ADVANCE_TO_ABSTRACT</t>
        </is>
      </c>
      <c r="L3749" s="2" t="inlineStr"/>
      <c r="M3749" s="2" t="inlineStr"/>
      <c r="N3749" s="2" t="inlineStr">
        <is>
          <t>ADVANCE_TO_ABSTRACT</t>
        </is>
      </c>
      <c r="O3749" s="2" t="inlineStr"/>
      <c r="P3749" s="2" t="inlineStr">
        <is>
          <t>endurance exercise, interleukin-6 named explicitly</t>
        </is>
      </c>
      <c r="Q3749" t="inlineStr"/>
    </row>
    <row r="3750">
      <c r="A3750" s="2" t="inlineStr">
        <is>
          <t>FS-005003</t>
        </is>
      </c>
      <c r="B3750" s="2" t="inlineStr">
        <is>
          <t>Aerobic exercise improves postprandial inflammatory and hemostatic markers after a high-fat meal: a randomized crossover study.</t>
        </is>
      </c>
      <c r="C3750" s="2" t="inlineStr">
        <is>
          <t>Applied physiology, nutrition, and metabolism = Physiologie appliquee, nutrition et metabolisme</t>
        </is>
      </c>
      <c r="D3750" s="2" t="inlineStr">
        <is>
          <t>2021</t>
        </is>
      </c>
      <c r="E3750" s="2" t="inlineStr">
        <is>
          <t>33320779</t>
        </is>
      </c>
      <c r="F3750" s="2" t="inlineStr">
        <is>
          <t>10.1139/apnm-2020-0463</t>
        </is>
      </c>
      <c r="G3750" s="2" t="inlineStr">
        <is>
          <t>PubMed/MEDLINE;Scopus</t>
        </is>
      </c>
      <c r="H3750" s="2" t="inlineStr">
        <is>
          <t>ADVANCE_TO_ABSTRACT</t>
        </is>
      </c>
      <c r="I3750" s="2" t="inlineStr"/>
      <c r="J3750" s="2" t="inlineStr">
        <is>
          <t>FALSE</t>
        </is>
      </c>
      <c r="K3750" s="2" t="inlineStr">
        <is>
          <t>ADVANCE_TO_ABSTRACT</t>
        </is>
      </c>
      <c r="L3750" s="2" t="inlineStr"/>
      <c r="M3750" s="2" t="inlineStr"/>
      <c r="N3750" s="2" t="inlineStr">
        <is>
          <t>ADVANCE_TO_ABSTRACT</t>
        </is>
      </c>
      <c r="O3750" s="2" t="inlineStr"/>
      <c r="P3750" s="2" t="inlineStr">
        <is>
          <t>aerobic exercise, inflammatory markers named</t>
        </is>
      </c>
      <c r="Q3750" t="inlineStr"/>
    </row>
    <row r="3751">
      <c r="A3751" s="2" t="inlineStr">
        <is>
          <t>FS-005004</t>
        </is>
      </c>
      <c r="B3751" s="2" t="inlineStr">
        <is>
          <t>Nitrate-rich beetroot juice offsets salivary acidity following carbohydrate ingestion before and after endurance exercise in healthy male runners.</t>
        </is>
      </c>
      <c r="C3751" s="2" t="inlineStr">
        <is>
          <t>PloS one</t>
        </is>
      </c>
      <c r="D3751" s="2" t="inlineStr">
        <is>
          <t>2020</t>
        </is>
      </c>
      <c r="E3751" s="2" t="inlineStr">
        <is>
          <t>33320868</t>
        </is>
      </c>
      <c r="F3751" s="2" t="inlineStr">
        <is>
          <t>10.1371/journal.pone.0243755</t>
        </is>
      </c>
      <c r="G3751" s="2" t="inlineStr">
        <is>
          <t>PubMed/MEDLINE;Scopus;Web of Science Core Collection</t>
        </is>
      </c>
      <c r="H3751" s="2" t="inlineStr">
        <is>
          <t>ADVANCE_TO_ABSTRACT</t>
        </is>
      </c>
      <c r="I3751" s="2" t="inlineStr"/>
      <c r="J3751" s="2" t="inlineStr">
        <is>
          <t>FALSE</t>
        </is>
      </c>
      <c r="K3751" s="2" t="inlineStr">
        <is>
          <t>ADVANCE_TO_ABSTRACT</t>
        </is>
      </c>
      <c r="L3751" s="2" t="inlineStr"/>
      <c r="M3751" s="2" t="inlineStr"/>
      <c r="N3751" s="2" t="inlineStr">
        <is>
          <t>ADVANCE_TO_ABSTRACT</t>
        </is>
      </c>
      <c r="O3751" s="2" t="inlineStr"/>
      <c r="P3751" s="2" t="inlineStr">
        <is>
          <t>endurance exercise, salivary acidity not enumerated</t>
        </is>
      </c>
      <c r="Q3751" t="inlineStr"/>
    </row>
    <row r="3752">
      <c r="A3752" s="2" t="inlineStr">
        <is>
          <t>FS-005005</t>
        </is>
      </c>
      <c r="B3752" s="2" t="inlineStr">
        <is>
          <t>Altered GDF15 and FGF21 Levels in Response to Strenuous Exercise: A Study in Marathon Runners.</t>
        </is>
      </c>
      <c r="C3752" s="2" t="inlineStr">
        <is>
          <t>Frontiers in physiology</t>
        </is>
      </c>
      <c r="D3752" s="2" t="inlineStr">
        <is>
          <t>2020</t>
        </is>
      </c>
      <c r="E3752" s="2" t="inlineStr">
        <is>
          <t>33329017</t>
        </is>
      </c>
      <c r="F3752" s="2" t="inlineStr">
        <is>
          <t>10.3389/fphys.2020.550102</t>
        </is>
      </c>
      <c r="G3752" s="2" t="inlineStr">
        <is>
          <t>PubMed/MEDLINE;Scopus;Web of Science Core Collection</t>
        </is>
      </c>
      <c r="H3752" s="2" t="inlineStr">
        <is>
          <t>ADVANCE_TO_ABSTRACT</t>
        </is>
      </c>
      <c r="I3752" s="2" t="inlineStr"/>
      <c r="J3752" s="2" t="inlineStr">
        <is>
          <t>FALSE</t>
        </is>
      </c>
      <c r="K3752" s="2" t="inlineStr">
        <is>
          <t>ADVANCE_TO_ABSTRACT</t>
        </is>
      </c>
      <c r="L3752" s="2" t="inlineStr"/>
      <c r="M3752" s="2" t="inlineStr"/>
      <c r="N3752" s="2" t="inlineStr">
        <is>
          <t>ADVANCE_TO_ABSTRACT</t>
        </is>
      </c>
      <c r="O3752" s="2" t="inlineStr"/>
      <c r="P3752" s="2" t="inlineStr">
        <is>
          <t>strenuous exercise, GDF15 FGF21 ambiguous outcome</t>
        </is>
      </c>
      <c r="Q3752" t="inlineStr"/>
    </row>
    <row r="3753">
      <c r="A3753" s="2" t="inlineStr">
        <is>
          <t>FS-005006</t>
        </is>
      </c>
      <c r="B3753" s="2" t="inlineStr">
        <is>
          <t>Full Body Photobiomodulation Therapy to Induce Faster Muscle Recovery in Water Polo Athletes: Preliminary Results.</t>
        </is>
      </c>
      <c r="C3753" s="2" t="inlineStr">
        <is>
          <t>Photobiomodulation, photomedicine, and laser surgery</t>
        </is>
      </c>
      <c r="D3753" s="2" t="inlineStr">
        <is>
          <t>2020</t>
        </is>
      </c>
      <c r="E3753" s="2" t="inlineStr">
        <is>
          <t>33332232</t>
        </is>
      </c>
      <c r="F3753" s="2" t="inlineStr">
        <is>
          <t>10.1089/photob.2020.4803</t>
        </is>
      </c>
      <c r="G3753" s="2" t="inlineStr">
        <is>
          <t>PubMed/MEDLINE;Scopus;Web of Science Core Collection</t>
        </is>
      </c>
      <c r="H3753" s="2" t="inlineStr">
        <is>
          <t>ADVANCE_TO_ABSTRACT</t>
        </is>
      </c>
      <c r="I3753" s="2" t="inlineStr"/>
      <c r="J3753" s="2" t="inlineStr">
        <is>
          <t>FALSE</t>
        </is>
      </c>
      <c r="K3753" s="2" t="inlineStr">
        <is>
          <t>ADVANCE_TO_ABSTRACT</t>
        </is>
      </c>
      <c r="L3753" s="2" t="inlineStr"/>
      <c r="M3753" s="2" t="inlineStr"/>
      <c r="N3753" s="2" t="inlineStr">
        <is>
          <t>ADVANCE_TO_ABSTRACT</t>
        </is>
      </c>
      <c r="O3753" s="2" t="inlineStr"/>
      <c r="P3753" s="2" t="inlineStr">
        <is>
          <t>water polo athletes, generic muscle recovery</t>
        </is>
      </c>
      <c r="Q3753" t="inlineStr"/>
    </row>
    <row r="3754">
      <c r="A3754" s="2" t="inlineStr">
        <is>
          <t>FS-005008</t>
        </is>
      </c>
      <c r="B3754" s="2" t="inlineStr">
        <is>
          <t>Regulation of toll-like receptors expression in muscle cells by exercise-induced stress.</t>
        </is>
      </c>
      <c r="C3754" s="2" t="inlineStr">
        <is>
          <t>Animal bioscience</t>
        </is>
      </c>
      <c r="D3754" s="2" t="inlineStr">
        <is>
          <t>2021</t>
        </is>
      </c>
      <c r="E3754" s="2" t="inlineStr">
        <is>
          <t>33332945</t>
        </is>
      </c>
      <c r="F3754" s="2" t="inlineStr">
        <is>
          <t>10.5713/ab.20.0484</t>
        </is>
      </c>
      <c r="G3754" s="2" t="inlineStr">
        <is>
          <t>PubMed/MEDLINE;Scopus;Web of Science Core Collection</t>
        </is>
      </c>
      <c r="H3754" s="2" t="inlineStr">
        <is>
          <t>ADVANCE_TO_ABSTRACT</t>
        </is>
      </c>
      <c r="I3754" s="2" t="inlineStr"/>
      <c r="J3754" s="2" t="inlineStr">
        <is>
          <t>FALSE</t>
        </is>
      </c>
      <c r="K3754" s="2" t="inlineStr">
        <is>
          <t>ADVANCE_TO_ABSTRACT</t>
        </is>
      </c>
      <c r="L3754" s="2" t="inlineStr"/>
      <c r="M3754" s="2" t="inlineStr"/>
      <c r="N3754" s="2" t="inlineStr">
        <is>
          <t>ADVANCE_TO_ABSTRACT</t>
        </is>
      </c>
      <c r="O3754" s="2" t="inlineStr"/>
      <c r="P3754" s="2" t="inlineStr">
        <is>
          <t>exercise-induced stress, toll-like receptors named</t>
        </is>
      </c>
      <c r="Q3754" t="inlineStr"/>
    </row>
    <row r="3755">
      <c r="A3755" s="2" t="inlineStr">
        <is>
          <t>FS-005009</t>
        </is>
      </c>
      <c r="B3755" s="2" t="inlineStr">
        <is>
          <t>A Plasma Proteomic Signature of Skeletal Muscle Mitochondrial Function.</t>
        </is>
      </c>
      <c r="C3755" s="2" t="inlineStr">
        <is>
          <t>International journal of molecular sciences</t>
        </is>
      </c>
      <c r="D3755" s="2" t="inlineStr">
        <is>
          <t>2020</t>
        </is>
      </c>
      <c r="E3755" s="2" t="inlineStr">
        <is>
          <t>33333910</t>
        </is>
      </c>
      <c r="F3755" s="2" t="inlineStr">
        <is>
          <t>10.3390/ijms21249540</t>
        </is>
      </c>
      <c r="G3755" s="2" t="inlineStr">
        <is>
          <t>PubMed/MEDLINE;Scopus;Web of Science Core Collection</t>
        </is>
      </c>
      <c r="H3755" s="2" t="inlineStr">
        <is>
          <t>ADVANCE_TO_ABSTRACT</t>
        </is>
      </c>
      <c r="I3755" s="2" t="inlineStr"/>
      <c r="J3755" s="2" t="inlineStr">
        <is>
          <t>FALSE</t>
        </is>
      </c>
      <c r="K3755" s="2" t="inlineStr">
        <is>
          <t>ADVANCE_TO_ABSTRACT</t>
        </is>
      </c>
      <c r="L3755" s="2" t="inlineStr"/>
      <c r="M3755" s="2" t="inlineStr"/>
      <c r="N3755" s="2" t="inlineStr">
        <is>
          <t>ADVANCE_TO_ABSTRACT</t>
        </is>
      </c>
      <c r="O3755" s="2" t="inlineStr"/>
      <c r="P3755" s="2" t="inlineStr">
        <is>
          <t>no exposure stated, proteomic signature omics</t>
        </is>
      </c>
      <c r="Q3755" t="inlineStr"/>
    </row>
    <row r="3756">
      <c r="A3756" s="2" t="inlineStr">
        <is>
          <t>FS-005010</t>
        </is>
      </c>
      <c r="B3756" s="2" t="inlineStr">
        <is>
          <t>The Effect of the Oral Contraceptive Cycle Phase on Exercise-Induced Muscle Damage After Eccentric Exercise in Resistance-Trained Women.</t>
        </is>
      </c>
      <c r="C3756" s="2" t="inlineStr">
        <is>
          <t>Journal of strength and conditioning research</t>
        </is>
      </c>
      <c r="D3756" s="2" t="inlineStr">
        <is>
          <t>2021</t>
        </is>
      </c>
      <c r="E3756" s="2" t="inlineStr">
        <is>
          <t>33337689</t>
        </is>
      </c>
      <c r="F3756" s="2" t="inlineStr">
        <is>
          <t>10.1519/jsc.0000000000003897</t>
        </is>
      </c>
      <c r="G3756" s="2" t="inlineStr">
        <is>
          <t>PubMed/MEDLINE;Scopus;Web of Science Core Collection</t>
        </is>
      </c>
      <c r="H3756" s="2" t="inlineStr">
        <is>
          <t>ADVANCE_TO_ABSTRACT</t>
        </is>
      </c>
      <c r="I3756" s="2" t="inlineStr"/>
      <c r="J3756" s="2" t="inlineStr">
        <is>
          <t>FALSE</t>
        </is>
      </c>
      <c r="K3756" s="2" t="inlineStr">
        <is>
          <t>ADVANCE_TO_ABSTRACT</t>
        </is>
      </c>
      <c r="L3756" s="2" t="inlineStr"/>
      <c r="M3756" s="2" t="inlineStr"/>
      <c r="N3756" s="2" t="inlineStr">
        <is>
          <t>ADVANCE_TO_ABSTRACT</t>
        </is>
      </c>
      <c r="O3756" s="2" t="inlineStr"/>
      <c r="P3756" s="2" t="inlineStr">
        <is>
          <t>eccentric exercise, generic muscle damage outcome</t>
        </is>
      </c>
      <c r="Q3756" t="inlineStr"/>
    </row>
    <row r="3757">
      <c r="A3757" s="2" t="inlineStr">
        <is>
          <t>FS-005011</t>
        </is>
      </c>
      <c r="B3757" s="2" t="inlineStr">
        <is>
          <t>VEGFA Promoter Polymorphisms rs699947 and rs35569394 Are Associated With the Risk of Anterior Cruciate Ligament Ruptures Among Indian Athletes: A Cross-sectional Study.</t>
        </is>
      </c>
      <c r="C3757" s="2" t="inlineStr">
        <is>
          <t>Orthopaedic journal of sports medicine</t>
        </is>
      </c>
      <c r="D3757" s="2" t="inlineStr">
        <is>
          <t>2020</t>
        </is>
      </c>
      <c r="E3757" s="2" t="inlineStr">
        <is>
          <t>33344666</t>
        </is>
      </c>
      <c r="F3757" s="2" t="inlineStr">
        <is>
          <t>10.1177/2325967120964472</t>
        </is>
      </c>
      <c r="G3757" s="2" t="inlineStr">
        <is>
          <t>PubMed/MEDLINE;Scopus;Web of Science Core Collection</t>
        </is>
      </c>
      <c r="H3757" s="2" t="inlineStr">
        <is>
          <t>ADVANCE_TO_ABSTRACT</t>
        </is>
      </c>
      <c r="I3757" s="2" t="inlineStr"/>
      <c r="J3757" s="2" t="inlineStr">
        <is>
          <t>FALSE</t>
        </is>
      </c>
      <c r="K3757" s="2" t="inlineStr">
        <is>
          <t>ADVANCE_TO_ABSTRACT</t>
        </is>
      </c>
      <c r="L3757" s="2" t="inlineStr"/>
      <c r="M3757" s="2" t="inlineStr"/>
      <c r="N3757" s="2" t="inlineStr">
        <is>
          <t>ADVANCE_TO_ABSTRACT</t>
        </is>
      </c>
      <c r="O3757" s="2" t="inlineStr"/>
      <c r="P3757" s="2" t="inlineStr">
        <is>
          <t>athletes, VEGFA polymorphism injury risk ambiguous</t>
        </is>
      </c>
      <c r="Q3757" t="inlineStr"/>
    </row>
    <row r="3758">
      <c r="A3758" s="2" t="inlineStr">
        <is>
          <t>FS-005012</t>
        </is>
      </c>
      <c r="B3758" s="2" t="inlineStr">
        <is>
          <t>Asthaxanthin Improves Aerobic Exercise Recovery Without Affecting Heat Tolerance in Humans.</t>
        </is>
      </c>
      <c r="C3758" s="2" t="inlineStr">
        <is>
          <t>Frontiers in sports and active living</t>
        </is>
      </c>
      <c r="D3758" s="2" t="inlineStr">
        <is>
          <t>2019</t>
        </is>
      </c>
      <c r="E3758" s="2" t="inlineStr">
        <is>
          <t>33344941</t>
        </is>
      </c>
      <c r="F3758" s="2" t="inlineStr">
        <is>
          <t>10.3389/fspor.2019.00017</t>
        </is>
      </c>
      <c r="G3758" s="2" t="inlineStr">
        <is>
          <t>PubMed/MEDLINE;Scopus;Web of Science Core Collection</t>
        </is>
      </c>
      <c r="H3758" s="2" t="inlineStr">
        <is>
          <t>ADVANCE_TO_ABSTRACT</t>
        </is>
      </c>
      <c r="I3758" s="2" t="inlineStr"/>
      <c r="J3758" s="2" t="inlineStr">
        <is>
          <t>FALSE</t>
        </is>
      </c>
      <c r="K3758" s="2" t="inlineStr">
        <is>
          <t>ADVANCE_TO_ABSTRACT</t>
        </is>
      </c>
      <c r="L3758" s="2" t="inlineStr"/>
      <c r="M3758" s="2" t="inlineStr"/>
      <c r="N3758" s="2" t="inlineStr">
        <is>
          <t>ADVANCE_TO_ABSTRACT</t>
        </is>
      </c>
      <c r="O3758" s="2" t="inlineStr"/>
      <c r="P3758" s="2" t="inlineStr">
        <is>
          <t>aerobic exercise, generic recovery outcome</t>
        </is>
      </c>
      <c r="Q3758" t="inlineStr"/>
    </row>
    <row r="3759">
      <c r="A3759" s="2" t="inlineStr">
        <is>
          <t>FS-005013</t>
        </is>
      </c>
      <c r="B3759" s="2" t="inlineStr">
        <is>
          <t>Ultramarathon and Renal Function: Does Exercise-Induced Acute Kidney Injury Really Exist in Common Conditions?</t>
        </is>
      </c>
      <c r="C3759" s="2" t="inlineStr">
        <is>
          <t>Frontiers in sports and active living</t>
        </is>
      </c>
      <c r="D3759" s="2" t="inlineStr">
        <is>
          <t>2019</t>
        </is>
      </c>
      <c r="E3759" s="2" t="inlineStr">
        <is>
          <t>33344994</t>
        </is>
      </c>
      <c r="F3759" s="2" t="inlineStr">
        <is>
          <t>10.3389/fspor.2019.00071</t>
        </is>
      </c>
      <c r="G3759" s="2" t="inlineStr">
        <is>
          <t>PubMed/MEDLINE;Web of Science Core Collection</t>
        </is>
      </c>
      <c r="H3759" s="2" t="inlineStr">
        <is>
          <t>ADVANCE_TO_ABSTRACT</t>
        </is>
      </c>
      <c r="I3759" s="2" t="inlineStr"/>
      <c r="J3759" s="2" t="inlineStr">
        <is>
          <t>FALSE</t>
        </is>
      </c>
      <c r="K3759" s="2" t="inlineStr">
        <is>
          <t>ADVANCE_TO_ABSTRACT</t>
        </is>
      </c>
      <c r="L3759" s="2" t="inlineStr"/>
      <c r="M3759" s="2" t="inlineStr"/>
      <c r="N3759" s="2" t="inlineStr">
        <is>
          <t>ADVANCE_TO_ABSTRACT</t>
        </is>
      </c>
      <c r="O3759" s="2" t="inlineStr"/>
      <c r="P3759" s="2" t="inlineStr">
        <is>
          <t>ultramarathon, renal function not enumerated</t>
        </is>
      </c>
      <c r="Q3759" t="inlineStr"/>
    </row>
    <row r="3760">
      <c r="A3760" s="2" t="inlineStr">
        <is>
          <t>FS-005014</t>
        </is>
      </c>
      <c r="B3760" s="2" t="inlineStr">
        <is>
          <t>The Effects of Whole-Body Photobiomodulation Light-Bed Therapy on Creatine Kinase and Salivary Interleukin-6 in a Sample of Trained Males: A Randomized, Crossover Study.</t>
        </is>
      </c>
      <c r="C3760" s="2" t="inlineStr">
        <is>
          <t>Frontiers in sports and active living</t>
        </is>
      </c>
      <c r="D3760" s="2" t="inlineStr">
        <is>
          <t>2020</t>
        </is>
      </c>
      <c r="E3760" s="2" t="inlineStr">
        <is>
          <t>33345040</t>
        </is>
      </c>
      <c r="F3760" s="2" t="inlineStr">
        <is>
          <t>10.3389/fspor.2020.00048</t>
        </is>
      </c>
      <c r="G3760" s="2" t="inlineStr">
        <is>
          <t>PubMed/MEDLINE;Web of Science Core Collection</t>
        </is>
      </c>
      <c r="H3760" s="2" t="inlineStr">
        <is>
          <t>ADVANCE_TO_ABSTRACT</t>
        </is>
      </c>
      <c r="I3760" s="2" t="inlineStr"/>
      <c r="J3760" s="2" t="inlineStr">
        <is>
          <t>FALSE</t>
        </is>
      </c>
      <c r="K3760" s="2" t="inlineStr">
        <is>
          <t>ADVANCE_TO_ABSTRACT</t>
        </is>
      </c>
      <c r="L3760" s="2" t="inlineStr"/>
      <c r="M3760" s="2" t="inlineStr"/>
      <c r="N3760" s="2" t="inlineStr">
        <is>
          <t>ADVANCE_TO_ABSTRACT</t>
        </is>
      </c>
      <c r="O3760" s="2" t="inlineStr"/>
      <c r="P3760" s="2" t="inlineStr">
        <is>
          <t>trained males, salivary interleukin-6 named</t>
        </is>
      </c>
      <c r="Q3760" t="inlineStr"/>
    </row>
    <row r="3761">
      <c r="A3761" s="2" t="inlineStr">
        <is>
          <t>FS-005015</t>
        </is>
      </c>
      <c r="B3761" s="2" t="inlineStr">
        <is>
          <t>Sudden Unexpected Death Due to Myocarditis in Young People, Including Athletes.</t>
        </is>
      </c>
      <c r="C3761" s="2" t="inlineStr">
        <is>
          <t>The American journal of cardiology</t>
        </is>
      </c>
      <c r="D3761" s="2" t="inlineStr">
        <is>
          <t>2021</t>
        </is>
      </c>
      <c r="E3761" s="2" t="inlineStr">
        <is>
          <t>33347841</t>
        </is>
      </c>
      <c r="F3761" s="2" t="inlineStr">
        <is>
          <t>10.1016/j.amjcard.2020.12.028</t>
        </is>
      </c>
      <c r="G3761" s="2" t="inlineStr">
        <is>
          <t>PubMed/MEDLINE;Scopus;Web of Science Core Collection</t>
        </is>
      </c>
      <c r="H3761" s="2" t="inlineStr">
        <is>
          <t>ADVANCE_TO_ABSTRACT</t>
        </is>
      </c>
      <c r="I3761" s="2" t="inlineStr"/>
      <c r="J3761" s="2" t="inlineStr">
        <is>
          <t>FALSE</t>
        </is>
      </c>
      <c r="K3761" s="2" t="inlineStr">
        <is>
          <t>ADVANCE_TO_ABSTRACT</t>
        </is>
      </c>
      <c r="L3761" s="2" t="inlineStr"/>
      <c r="M3761" s="2" t="inlineStr"/>
      <c r="N3761" s="2" t="inlineStr">
        <is>
          <t>ADVANCE_TO_ABSTRACT</t>
        </is>
      </c>
      <c r="O3761" s="2" t="inlineStr"/>
      <c r="P3761" s="2" t="inlineStr">
        <is>
          <t>athletes mentioned, myocarditis death no marker</t>
        </is>
      </c>
      <c r="Q3761" t="inlineStr"/>
    </row>
    <row r="3762">
      <c r="A3762" s="2" t="inlineStr">
        <is>
          <t>FS-005016</t>
        </is>
      </c>
      <c r="B3762" s="2" t="inlineStr">
        <is>
          <t>Menopause Delays the Typical Recovery of Pre-Exercise Hepcidin Levels after High-Intensity Interval Running Exercise in Endurance-Trained Women.</t>
        </is>
      </c>
      <c r="C3762" s="2" t="inlineStr">
        <is>
          <t>Nutrients</t>
        </is>
      </c>
      <c r="D3762" s="2" t="inlineStr">
        <is>
          <t>2020</t>
        </is>
      </c>
      <c r="E3762" s="2" t="inlineStr">
        <is>
          <t>33348847</t>
        </is>
      </c>
      <c r="F3762" s="2" t="inlineStr">
        <is>
          <t>10.3390/nu12123866</t>
        </is>
      </c>
      <c r="G3762" s="2" t="inlineStr">
        <is>
          <t>PubMed/MEDLINE;Scopus;Web of Science Core Collection</t>
        </is>
      </c>
      <c r="H3762" s="2" t="inlineStr">
        <is>
          <t>ADVANCE_TO_ABSTRACT</t>
        </is>
      </c>
      <c r="I3762" s="2" t="inlineStr"/>
      <c r="J3762" s="2" t="inlineStr">
        <is>
          <t>FALSE</t>
        </is>
      </c>
      <c r="K3762" s="2" t="inlineStr">
        <is>
          <t>ADVANCE_TO_ABSTRACT</t>
        </is>
      </c>
      <c r="L3762" s="2" t="inlineStr"/>
      <c r="M3762" s="2" t="inlineStr"/>
      <c r="N3762" s="2" t="inlineStr">
        <is>
          <t>ADVANCE_TO_ABSTRACT</t>
        </is>
      </c>
      <c r="O3762" s="2" t="inlineStr"/>
      <c r="P3762" s="2" t="inlineStr">
        <is>
          <t>HIIT running, hepcidin ambiguous immune link</t>
        </is>
      </c>
      <c r="Q3762" t="inlineStr"/>
    </row>
    <row r="3763">
      <c r="A3763" s="2" t="inlineStr">
        <is>
          <t>FS-005018</t>
        </is>
      </c>
      <c r="B3763" s="2" t="inlineStr">
        <is>
          <t>Hydrotherapy with hydrogen-rich water compared with RICE protocol following acute ankle sprain in professional athletes: a randomized non-inferiority pilot trial.</t>
        </is>
      </c>
      <c r="C3763" s="2" t="inlineStr">
        <is>
          <t>Research in sports medicine (Print)</t>
        </is>
      </c>
      <c r="D3763" s="2" t="inlineStr">
        <is>
          <t>2021</t>
        </is>
      </c>
      <c r="E3763" s="2" t="inlineStr">
        <is>
          <t>33356580</t>
        </is>
      </c>
      <c r="F3763" s="2" t="inlineStr">
        <is>
          <t>10.1080/15438627.2020.1868468</t>
        </is>
      </c>
      <c r="G3763" s="2" t="inlineStr">
        <is>
          <t>PubMed/MEDLINE;Scopus;Web of Science Core Collection</t>
        </is>
      </c>
      <c r="H3763" s="2" t="inlineStr">
        <is>
          <t>ADVANCE_TO_ABSTRACT</t>
        </is>
      </c>
      <c r="I3763" s="2" t="inlineStr"/>
      <c r="J3763" s="2" t="inlineStr">
        <is>
          <t>FALSE</t>
        </is>
      </c>
      <c r="K3763" s="2" t="inlineStr">
        <is>
          <t>ADVANCE_TO_ABSTRACT</t>
        </is>
      </c>
      <c r="L3763" s="2" t="inlineStr"/>
      <c r="M3763" s="2" t="inlineStr"/>
      <c r="N3763" s="2" t="inlineStr">
        <is>
          <t>ADVANCE_TO_ABSTRACT</t>
        </is>
      </c>
      <c r="O3763" s="2" t="inlineStr"/>
      <c r="P3763" s="2" t="inlineStr">
        <is>
          <t>professional athletes, ankle sprain no marker</t>
        </is>
      </c>
      <c r="Q3763" t="inlineStr"/>
    </row>
    <row r="3764">
      <c r="A3764" s="2" t="inlineStr">
        <is>
          <t>FS-005019</t>
        </is>
      </c>
      <c r="B3764" s="2" t="inlineStr">
        <is>
          <t>Ketone Monoester Supplementation Does Not Expedite the Recovery of Indices of Muscle Damage After Eccentric Exercise.</t>
        </is>
      </c>
      <c r="C3764" s="2" t="inlineStr">
        <is>
          <t>Frontiers in nutrition</t>
        </is>
      </c>
      <c r="D3764" s="2" t="inlineStr">
        <is>
          <t>2020</t>
        </is>
      </c>
      <c r="E3764" s="2" t="inlineStr">
        <is>
          <t>33364251</t>
        </is>
      </c>
      <c r="F3764" s="2" t="inlineStr">
        <is>
          <t>10.3389/fnut.2020.607299</t>
        </is>
      </c>
      <c r="G3764" s="2" t="inlineStr">
        <is>
          <t>PubMed/MEDLINE;Scopus;Web of Science Core Collection</t>
        </is>
      </c>
      <c r="H3764" s="2" t="inlineStr">
        <is>
          <t>ADVANCE_TO_ABSTRACT</t>
        </is>
      </c>
      <c r="I3764" s="2" t="inlineStr"/>
      <c r="J3764" s="2" t="inlineStr">
        <is>
          <t>FALSE</t>
        </is>
      </c>
      <c r="K3764" s="2" t="inlineStr">
        <is>
          <t>ADVANCE_TO_ABSTRACT</t>
        </is>
      </c>
      <c r="L3764" s="2" t="inlineStr"/>
      <c r="M3764" s="2" t="inlineStr"/>
      <c r="N3764" s="2" t="inlineStr">
        <is>
          <t>ADVANCE_TO_ABSTRACT</t>
        </is>
      </c>
      <c r="O3764" s="2" t="inlineStr"/>
      <c r="P3764" s="2" t="inlineStr">
        <is>
          <t>eccentric exercise, generic muscle damage indices</t>
        </is>
      </c>
      <c r="Q3764" t="inlineStr"/>
    </row>
    <row r="3765">
      <c r="A3765" s="2" t="inlineStr">
        <is>
          <t>FS-005020</t>
        </is>
      </c>
      <c r="B3765" s="2" t="inlineStr">
        <is>
          <t>Effects of whey protein plus vitamin D supplementation combined with progressive resistance training on glycaemic control, body composition, muscle function and cardiometabolic risk factors in middle-aged and older overweight/obese adults with type 2 diabetes: A 24-week randomized controlled trial.</t>
        </is>
      </c>
      <c r="C3765" s="2" t="inlineStr">
        <is>
          <t>Diabetes, obesity &amp; metabolism</t>
        </is>
      </c>
      <c r="D3765" s="2" t="inlineStr">
        <is>
          <t>2021</t>
        </is>
      </c>
      <c r="E3765" s="2" t="inlineStr">
        <is>
          <t>33369020</t>
        </is>
      </c>
      <c r="F3765" s="2" t="inlineStr">
        <is>
          <t>10.1111/dom.14299</t>
        </is>
      </c>
      <c r="G3765" s="2" t="inlineStr">
        <is>
          <t>PubMed/MEDLINE;Scopus;Web of Science Core Collection</t>
        </is>
      </c>
      <c r="H3765" s="2" t="inlineStr">
        <is>
          <t>ADVANCE_TO_ABSTRACT</t>
        </is>
      </c>
      <c r="I3765" s="2" t="inlineStr"/>
      <c r="J3765" s="2" t="inlineStr">
        <is>
          <t>TRUE</t>
        </is>
      </c>
      <c r="K3765" s="2" t="inlineStr">
        <is>
          <t>EXCLUDE_TITLE</t>
        </is>
      </c>
      <c r="L3765" s="2" t="inlineStr">
        <is>
          <t>TI05</t>
        </is>
      </c>
      <c r="M3765" s="2" t="inlineStr">
        <is>
          <t>Title names only non-immune outcomes (e.g. performance/hormones).</t>
        </is>
      </c>
      <c r="N3765" s="2" t="inlineStr">
        <is>
          <t>ADVANCE_TO_ABSTRACT</t>
        </is>
      </c>
      <c r="O3765" s="2" t="inlineStr"/>
      <c r="P3765" s="2" t="inlineStr">
        <is>
          <t>resistance training, cardiometabolic risk ambiguous</t>
        </is>
      </c>
      <c r="Q3765" t="inlineStr"/>
    </row>
    <row r="3766">
      <c r="A3766" s="2" t="inlineStr">
        <is>
          <t>FS-005021</t>
        </is>
      </c>
      <c r="B3766" s="2" t="inlineStr">
        <is>
          <t>Acute effects of leg heat therapy on walking performance and cardiovascular and inflammatory responses to exercise in patients with peripheral artery disease.</t>
        </is>
      </c>
      <c r="C3766" s="2" t="inlineStr">
        <is>
          <t>Physiological reports</t>
        </is>
      </c>
      <c r="D3766" s="2" t="inlineStr">
        <is>
          <t>2021</t>
        </is>
      </c>
      <c r="E3766" s="2" t="inlineStr">
        <is>
          <t>33369253</t>
        </is>
      </c>
      <c r="F3766" s="2" t="inlineStr">
        <is>
          <t>10.14814/phy2.14650</t>
        </is>
      </c>
      <c r="G3766" s="2" t="inlineStr">
        <is>
          <t>PubMed/MEDLINE;Scopus;Web of Science Core Collection</t>
        </is>
      </c>
      <c r="H3766" s="2" t="inlineStr">
        <is>
          <t>ADVANCE_TO_ABSTRACT</t>
        </is>
      </c>
      <c r="I3766" s="2" t="inlineStr"/>
      <c r="J3766" s="2" t="inlineStr">
        <is>
          <t>FALSE</t>
        </is>
      </c>
      <c r="K3766" s="2" t="inlineStr">
        <is>
          <t>ADVANCE_TO_ABSTRACT</t>
        </is>
      </c>
      <c r="L3766" s="2" t="inlineStr"/>
      <c r="M3766" s="2" t="inlineStr"/>
      <c r="N3766" s="2" t="inlineStr">
        <is>
          <t>ADVANCE_TO_ABSTRACT</t>
        </is>
      </c>
      <c r="O3766" s="2" t="inlineStr"/>
      <c r="P3766" s="2" t="inlineStr">
        <is>
          <t>exercise, inflammatory responses named explicitly</t>
        </is>
      </c>
      <c r="Q3766" t="inlineStr"/>
    </row>
    <row r="3767">
      <c r="A3767" s="2" t="inlineStr">
        <is>
          <t>FS-005022</t>
        </is>
      </c>
      <c r="B3767" s="2" t="inlineStr">
        <is>
          <t>Six weeks of dynamic apnoeic training stimulates erythropoiesis but does not increase splenic volume.</t>
        </is>
      </c>
      <c r="C3767" s="2" t="inlineStr">
        <is>
          <t>European journal of applied physiology</t>
        </is>
      </c>
      <c r="D3767" s="2" t="inlineStr">
        <is>
          <t>2021</t>
        </is>
      </c>
      <c r="E3767" s="2" t="inlineStr">
        <is>
          <t>33372236</t>
        </is>
      </c>
      <c r="F3767" s="2" t="inlineStr">
        <is>
          <t>10.1007/s00421-020-04565-5</t>
        </is>
      </c>
      <c r="G3767" s="2" t="inlineStr">
        <is>
          <t>PubMed/MEDLINE</t>
        </is>
      </c>
      <c r="H3767" s="2" t="inlineStr">
        <is>
          <t>ADVANCE_TO_ABSTRACT</t>
        </is>
      </c>
      <c r="I3767" s="2" t="inlineStr"/>
      <c r="J3767" s="2" t="inlineStr">
        <is>
          <t>FALSE</t>
        </is>
      </c>
      <c r="K3767" s="2" t="inlineStr">
        <is>
          <t>ADVANCE_TO_ABSTRACT</t>
        </is>
      </c>
      <c r="L3767" s="2" t="inlineStr"/>
      <c r="M3767" s="2" t="inlineStr"/>
      <c r="N3767" s="2" t="inlineStr">
        <is>
          <t>ADVANCE_TO_ABSTRACT</t>
        </is>
      </c>
      <c r="O3767" s="2" t="inlineStr"/>
      <c r="P3767" s="2" t="inlineStr">
        <is>
          <t>apnoeic training, splenic volume ambiguous immune</t>
        </is>
      </c>
      <c r="Q3767" t="inlineStr"/>
    </row>
    <row r="3768">
      <c r="A3768" s="2" t="inlineStr">
        <is>
          <t>FS-005023</t>
        </is>
      </c>
      <c r="B3768" s="2" t="inlineStr">
        <is>
          <t>Effect of a Single Bout of Aerobic Exercise on Kynurenine Pathway Metabolites and Inflammatory Markers in Prostate Cancer Patients-A Pilot Randomized Controlled Trial.</t>
        </is>
      </c>
      <c r="C3768" s="2" t="inlineStr">
        <is>
          <t>Metabolites</t>
        </is>
      </c>
      <c r="D3768" s="2" t="inlineStr">
        <is>
          <t>2020</t>
        </is>
      </c>
      <c r="E3768" s="2" t="inlineStr">
        <is>
          <t>33374836</t>
        </is>
      </c>
      <c r="F3768" s="2" t="inlineStr">
        <is>
          <t>10.3390/metabo11010004</t>
        </is>
      </c>
      <c r="G3768" s="2" t="inlineStr">
        <is>
          <t>PubMed/MEDLINE;Scopus;Web of Science Core Collection</t>
        </is>
      </c>
      <c r="H3768" s="2" t="inlineStr">
        <is>
          <t>ADVANCE_TO_ABSTRACT</t>
        </is>
      </c>
      <c r="I3768" s="2" t="inlineStr"/>
      <c r="J3768" s="2" t="inlineStr">
        <is>
          <t>FALSE</t>
        </is>
      </c>
      <c r="K3768" s="2" t="inlineStr">
        <is>
          <t>ADVANCE_TO_ABSTRACT</t>
        </is>
      </c>
      <c r="L3768" s="2" t="inlineStr"/>
      <c r="M3768" s="2" t="inlineStr"/>
      <c r="N3768" s="2" t="inlineStr">
        <is>
          <t>ADVANCE_TO_ABSTRACT</t>
        </is>
      </c>
      <c r="O3768" s="2" t="inlineStr"/>
      <c r="P3768" s="2" t="inlineStr">
        <is>
          <t>aerobic exercise, inflammatory markers named</t>
        </is>
      </c>
      <c r="Q3768" t="inlineStr"/>
    </row>
    <row r="3769">
      <c r="A3769" s="2" t="inlineStr">
        <is>
          <t>FS-005024</t>
        </is>
      </c>
      <c r="B3769" s="2" t="inlineStr">
        <is>
          <t>Effects of a single bout of walking on postprandial triglycerides in men of Chinese, European and Japanese descent: a multisite randomised crossover trial.</t>
        </is>
      </c>
      <c r="C3769" s="2" t="inlineStr">
        <is>
          <t>BMJ open sport &amp; exercise medicine</t>
        </is>
      </c>
      <c r="D3769" s="2" t="inlineStr">
        <is>
          <t>2020</t>
        </is>
      </c>
      <c r="E3769" s="2" t="inlineStr">
        <is>
          <t>33376598</t>
        </is>
      </c>
      <c r="F3769" s="2" t="inlineStr">
        <is>
          <t>10.1136/bmjsem-2020-000928</t>
        </is>
      </c>
      <c r="G3769" s="2" t="inlineStr">
        <is>
          <t>PubMed/MEDLINE;Scopus;Web of Science Core Collection</t>
        </is>
      </c>
      <c r="H3769" s="2" t="inlineStr">
        <is>
          <t>ADVANCE_TO_ABSTRACT</t>
        </is>
      </c>
      <c r="I3769" s="2" t="inlineStr"/>
      <c r="J3769" s="2" t="inlineStr">
        <is>
          <t>FALSE</t>
        </is>
      </c>
      <c r="K3769" s="2" t="inlineStr">
        <is>
          <t>ADVANCE_TO_ABSTRACT</t>
        </is>
      </c>
      <c r="L3769" s="2" t="inlineStr"/>
      <c r="M3769" s="2" t="inlineStr"/>
      <c r="N3769" s="2" t="inlineStr">
        <is>
          <t>ADVANCE_TO_ABSTRACT</t>
        </is>
      </c>
      <c r="O3769" s="2" t="inlineStr"/>
      <c r="P3769" s="2" t="inlineStr">
        <is>
          <t>walking, triglycerides outcome not enumerated</t>
        </is>
      </c>
      <c r="Q3769" t="inlineStr"/>
    </row>
    <row r="3770">
      <c r="A3770" s="2" t="inlineStr">
        <is>
          <t>FS-005025</t>
        </is>
      </c>
      <c r="B3770" s="2" t="inlineStr">
        <is>
          <t>Sustained Exposure to High Carbohydrate Availability Does Not Influence Iron-Regulatory Responses in Elite Endurance Athletes.</t>
        </is>
      </c>
      <c r="C3770" s="2" t="inlineStr">
        <is>
          <t>International journal of sport nutrition and exercise metabolism</t>
        </is>
      </c>
      <c r="D3770" s="2" t="inlineStr">
        <is>
          <t>2021</t>
        </is>
      </c>
      <c r="E3770" s="2" t="inlineStr">
        <is>
          <t>33383570</t>
        </is>
      </c>
      <c r="F3770" s="2" t="inlineStr">
        <is>
          <t>10.1123/ijsnem.2020-0224</t>
        </is>
      </c>
      <c r="G3770" s="2" t="inlineStr">
        <is>
          <t>PubMed/MEDLINE;Scopus;Web of Science Core Collection</t>
        </is>
      </c>
      <c r="H3770" s="2" t="inlineStr">
        <is>
          <t>ADVANCE_TO_ABSTRACT</t>
        </is>
      </c>
      <c r="I3770" s="2" t="inlineStr"/>
      <c r="J3770" s="2" t="inlineStr">
        <is>
          <t>FALSE</t>
        </is>
      </c>
      <c r="K3770" s="2" t="inlineStr">
        <is>
          <t>ADVANCE_TO_ABSTRACT</t>
        </is>
      </c>
      <c r="L3770" s="2" t="inlineStr"/>
      <c r="M3770" s="2" t="inlineStr"/>
      <c r="N3770" s="2" t="inlineStr">
        <is>
          <t>ADVANCE_TO_ABSTRACT</t>
        </is>
      </c>
      <c r="O3770" s="2" t="inlineStr"/>
      <c r="P3770" s="2" t="inlineStr">
        <is>
          <t>endurance athletes, iron regulation ambiguous</t>
        </is>
      </c>
      <c r="Q3770" t="inlineStr"/>
    </row>
    <row r="3771">
      <c r="A3771" s="2" t="inlineStr">
        <is>
          <t>FS-005026</t>
        </is>
      </c>
      <c r="B3771" s="2" t="inlineStr">
        <is>
          <t>Exercise-food challenge test in patients with wheat-dependent exercise-induced anaphylaxis.</t>
        </is>
      </c>
      <c r="C3771" s="2" t="inlineStr">
        <is>
          <t>Asian Pacific journal of allergy and immunology</t>
        </is>
      </c>
      <c r="D3771" s="2" t="inlineStr">
        <is>
          <t>2024</t>
        </is>
      </c>
      <c r="E3771" s="2" t="inlineStr">
        <is>
          <t>33386792</t>
        </is>
      </c>
      <c r="F3771" s="2" t="inlineStr">
        <is>
          <t>10.12932/ap-250520-0856</t>
        </is>
      </c>
      <c r="G3771" s="2" t="inlineStr">
        <is>
          <t>PubMed/MEDLINE</t>
        </is>
      </c>
      <c r="H3771" s="2" t="inlineStr">
        <is>
          <t>ADVANCE_TO_ABSTRACT</t>
        </is>
      </c>
      <c r="I3771" s="2" t="inlineStr"/>
      <c r="J3771" s="2" t="inlineStr">
        <is>
          <t>FALSE</t>
        </is>
      </c>
      <c r="K3771" s="2" t="inlineStr">
        <is>
          <t>ADVANCE_TO_ABSTRACT</t>
        </is>
      </c>
      <c r="L3771" s="2" t="inlineStr"/>
      <c r="M3771" s="2" t="inlineStr"/>
      <c r="N3771" s="2" t="inlineStr">
        <is>
          <t>ADVANCE_TO_ABSTRACT</t>
        </is>
      </c>
      <c r="O3771" s="2" t="inlineStr"/>
      <c r="P3771" s="2" t="inlineStr">
        <is>
          <t>exercise-induced anaphylaxis, immune-mediated outcome</t>
        </is>
      </c>
      <c r="Q3771" t="inlineStr"/>
    </row>
    <row r="3772">
      <c r="A3772" s="2" t="inlineStr">
        <is>
          <t>FS-005027</t>
        </is>
      </c>
      <c r="B3772" s="2" t="inlineStr">
        <is>
          <t>Circulating concentrations of histamine, neutrophil chemotactic activity, and catecholamines during the refractory period in exercise-induced asthma.</t>
        </is>
      </c>
      <c r="C3772" s="2" t="inlineStr">
        <is>
          <t>The Journal of allergy and clinical immunology</t>
        </is>
      </c>
      <c r="D3772" s="2" t="inlineStr">
        <is>
          <t>1988</t>
        </is>
      </c>
      <c r="E3772" s="2" t="inlineStr">
        <is>
          <t>3339187</t>
        </is>
      </c>
      <c r="F3772" s="2" t="inlineStr">
        <is>
          <t>10.1016/0091-6749(88)90227-8</t>
        </is>
      </c>
      <c r="G3772" s="2" t="inlineStr">
        <is>
          <t>PubMed/MEDLINE;Scopus;Web of Science Core Collection</t>
        </is>
      </c>
      <c r="H3772" s="2" t="inlineStr">
        <is>
          <t>ADVANCE_TO_ABSTRACT</t>
        </is>
      </c>
      <c r="I3772" s="2" t="inlineStr"/>
      <c r="J3772" s="2" t="inlineStr">
        <is>
          <t>FALSE</t>
        </is>
      </c>
      <c r="K3772" s="2" t="inlineStr">
        <is>
          <t>ADVANCE_TO_ABSTRACT</t>
        </is>
      </c>
      <c r="L3772" s="2" t="inlineStr"/>
      <c r="M3772" s="2" t="inlineStr"/>
      <c r="N3772" s="2" t="inlineStr">
        <is>
          <t>ADVANCE_TO_ABSTRACT</t>
        </is>
      </c>
      <c r="O3772" s="2" t="inlineStr"/>
      <c r="P3772" s="2" t="inlineStr">
        <is>
          <t>exercise-induced asthma, neutrophil histamine named</t>
        </is>
      </c>
      <c r="Q3772" t="inlineStr"/>
    </row>
    <row r="3773">
      <c r="A3773" s="2" t="inlineStr">
        <is>
          <t>FS-005028</t>
        </is>
      </c>
      <c r="B3773" s="2" t="inlineStr">
        <is>
          <t>Plasma irisin and its associations with oxidative stress in athletes suffering from overtraining syndrome.</t>
        </is>
      </c>
      <c r="C3773" s="2" t="inlineStr">
        <is>
          <t>Physiology international</t>
        </is>
      </c>
      <c r="D3773" s="2" t="inlineStr">
        <is>
          <t>2020</t>
        </is>
      </c>
      <c r="E3773" s="2" t="inlineStr">
        <is>
          <t>33393937</t>
        </is>
      </c>
      <c r="F3773" s="2" t="inlineStr">
        <is>
          <t>10.1556/2060.2020.00037</t>
        </is>
      </c>
      <c r="G3773" s="2" t="inlineStr">
        <is>
          <t>PubMed/MEDLINE</t>
        </is>
      </c>
      <c r="H3773" s="2" t="inlineStr">
        <is>
          <t>ADVANCE_TO_ABSTRACT</t>
        </is>
      </c>
      <c r="I3773" s="2" t="inlineStr"/>
      <c r="J3773" s="2" t="inlineStr">
        <is>
          <t>FALSE</t>
        </is>
      </c>
      <c r="K3773" s="2" t="inlineStr">
        <is>
          <t>ADVANCE_TO_ABSTRACT</t>
        </is>
      </c>
      <c r="L3773" s="2" t="inlineStr"/>
      <c r="M3773" s="2" t="inlineStr"/>
      <c r="N3773" s="2" t="inlineStr">
        <is>
          <t>ADVANCE_TO_ABSTRACT</t>
        </is>
      </c>
      <c r="O3773" s="2" t="inlineStr"/>
      <c r="P3773" s="2" t="inlineStr">
        <is>
          <t>athletes overtraining, oxidative stress not triggering</t>
        </is>
      </c>
      <c r="Q3773" t="inlineStr"/>
    </row>
    <row r="3774">
      <c r="A3774" s="2" t="inlineStr">
        <is>
          <t>FS-005029</t>
        </is>
      </c>
      <c r="B3774" s="2" t="inlineStr">
        <is>
          <t>Effects of Long-Term Supplementation of Bovine Colostrum on the Immune System in Young Female Basketball Players. Randomized Trial.</t>
        </is>
      </c>
      <c r="C3774" s="2" t="inlineStr">
        <is>
          <t>Nutrients</t>
        </is>
      </c>
      <c r="D3774" s="2" t="inlineStr">
        <is>
          <t>2020</t>
        </is>
      </c>
      <c r="E3774" s="2" t="inlineStr">
        <is>
          <t>33396972</t>
        </is>
      </c>
      <c r="F3774" s="2" t="inlineStr">
        <is>
          <t>10.3390/nu13010118</t>
        </is>
      </c>
      <c r="G3774" s="2" t="inlineStr">
        <is>
          <t>PubMed/MEDLINE;Scopus;Web of Science Core Collection</t>
        </is>
      </c>
      <c r="H3774" s="2" t="inlineStr">
        <is>
          <t>ADVANCE_TO_ABSTRACT</t>
        </is>
      </c>
      <c r="I3774" s="2" t="inlineStr"/>
      <c r="J3774" s="2" t="inlineStr">
        <is>
          <t>FALSE</t>
        </is>
      </c>
      <c r="K3774" s="2" t="inlineStr">
        <is>
          <t>ADVANCE_TO_ABSTRACT</t>
        </is>
      </c>
      <c r="L3774" s="2" t="inlineStr"/>
      <c r="M3774" s="2" t="inlineStr"/>
      <c r="N3774" s="2" t="inlineStr">
        <is>
          <t>ADVANCE_TO_ABSTRACT</t>
        </is>
      </c>
      <c r="O3774" s="2" t="inlineStr"/>
      <c r="P3774" s="2" t="inlineStr">
        <is>
          <t>basketball players, immune system named explicitly</t>
        </is>
      </c>
      <c r="Q3774" t="inlineStr"/>
    </row>
    <row r="3775">
      <c r="A3775" s="2" t="inlineStr">
        <is>
          <t>FS-005030</t>
        </is>
      </c>
      <c r="B3775" s="2" t="inlineStr">
        <is>
          <t>Exercise intensity regulates cytokine and klotho responses in men.</t>
        </is>
      </c>
      <c r="C3775" s="2" t="inlineStr">
        <is>
          <t>Nutrition &amp; diabetes</t>
        </is>
      </c>
      <c r="D3775" s="2" t="inlineStr">
        <is>
          <t>2021</t>
        </is>
      </c>
      <c r="E3775" s="2" t="inlineStr">
        <is>
          <t>33414377</t>
        </is>
      </c>
      <c r="F3775" s="2" t="inlineStr">
        <is>
          <t>10.1038/s41387-020-00144-x</t>
        </is>
      </c>
      <c r="G3775" s="2" t="inlineStr">
        <is>
          <t>PubMed/MEDLINE;Scopus;Web of Science Core Collection</t>
        </is>
      </c>
      <c r="H3775" s="2" t="inlineStr">
        <is>
          <t>ADVANCE_TO_ABSTRACT</t>
        </is>
      </c>
      <c r="I3775" s="2" t="inlineStr"/>
      <c r="J3775" s="2" t="inlineStr">
        <is>
          <t>FALSE</t>
        </is>
      </c>
      <c r="K3775" s="2" t="inlineStr">
        <is>
          <t>ADVANCE_TO_ABSTRACT</t>
        </is>
      </c>
      <c r="L3775" s="2" t="inlineStr"/>
      <c r="M3775" s="2" t="inlineStr"/>
      <c r="N3775" s="2" t="inlineStr">
        <is>
          <t>ADVANCE_TO_ABSTRACT</t>
        </is>
      </c>
      <c r="O3775" s="2" t="inlineStr"/>
      <c r="P3775" s="2" t="inlineStr">
        <is>
          <t>exercise intensity, cytokine responses named</t>
        </is>
      </c>
      <c r="Q3775" t="inlineStr"/>
    </row>
    <row r="3776">
      <c r="A3776" s="2" t="inlineStr">
        <is>
          <t>FS-005031</t>
        </is>
      </c>
      <c r="B3776" s="2" t="inlineStr">
        <is>
          <t>Sudden cardiac death in sports: could we save Pheidippides?</t>
        </is>
      </c>
      <c r="C3776" s="2" t="inlineStr">
        <is>
          <t>Acta cardiologica</t>
        </is>
      </c>
      <c r="D3776" s="2" t="inlineStr">
        <is>
          <t>2021</t>
        </is>
      </c>
      <c r="E3776" s="2" t="inlineStr">
        <is>
          <t>33416030</t>
        </is>
      </c>
      <c r="F3776" s="2" t="inlineStr">
        <is>
          <t>10.1080/00015385.2020.1867388</t>
        </is>
      </c>
      <c r="G3776" s="2" t="inlineStr">
        <is>
          <t>PubMed/MEDLINE</t>
        </is>
      </c>
      <c r="H3776" s="2" t="inlineStr">
        <is>
          <t>ADVANCE_TO_ABSTRACT</t>
        </is>
      </c>
      <c r="I3776" s="2" t="inlineStr"/>
      <c r="J3776" s="2" t="inlineStr">
        <is>
          <t>FALSE</t>
        </is>
      </c>
      <c r="K3776" s="2" t="inlineStr">
        <is>
          <t>ADVANCE_TO_ABSTRACT</t>
        </is>
      </c>
      <c r="L3776" s="2" t="inlineStr"/>
      <c r="M3776" s="2" t="inlineStr"/>
      <c r="N3776" s="2" t="inlineStr">
        <is>
          <t>ADVANCE_TO_ABSTRACT</t>
        </is>
      </c>
      <c r="O3776" s="2" t="inlineStr"/>
      <c r="P3776" s="2" t="inlineStr">
        <is>
          <t>sports mentioned, commentary-like no outcome marker</t>
        </is>
      </c>
      <c r="Q3776" t="inlineStr"/>
    </row>
    <row r="3777">
      <c r="A3777" s="2" t="inlineStr">
        <is>
          <t>FS-005032</t>
        </is>
      </c>
      <c r="B3777" s="2" t="inlineStr">
        <is>
          <t>Heart rate kinetics during standard cardiopulmonary exercise testing in heart transplant recipients: a longitudinal study.</t>
        </is>
      </c>
      <c r="C3777" s="2" t="inlineStr">
        <is>
          <t>ESC heart failure</t>
        </is>
      </c>
      <c r="D3777" s="2" t="inlineStr">
        <is>
          <t>2021</t>
        </is>
      </c>
      <c r="E3777" s="2" t="inlineStr">
        <is>
          <t>33417294</t>
        </is>
      </c>
      <c r="F3777" s="2" t="inlineStr">
        <is>
          <t>10.1002/ehf2.13102</t>
        </is>
      </c>
      <c r="G3777" s="2" t="inlineStr">
        <is>
          <t>PubMed/MEDLINE;Scopus;Web of Science Core Collection</t>
        </is>
      </c>
      <c r="H3777" s="2" t="inlineStr">
        <is>
          <t>ADVANCE_TO_ABSTRACT</t>
        </is>
      </c>
      <c r="I3777" s="2" t="inlineStr"/>
      <c r="J3777" s="2" t="inlineStr">
        <is>
          <t>FALSE</t>
        </is>
      </c>
      <c r="K3777" s="2" t="inlineStr">
        <is>
          <t>ADVANCE_TO_ABSTRACT</t>
        </is>
      </c>
      <c r="L3777" s="2" t="inlineStr"/>
      <c r="M3777" s="2" t="inlineStr"/>
      <c r="N3777" s="2" t="inlineStr">
        <is>
          <t>ADVANCE_TO_ABSTRACT</t>
        </is>
      </c>
      <c r="O3777" s="2" t="inlineStr"/>
      <c r="P3777" s="2" t="inlineStr">
        <is>
          <t>exercise testing, heart rate kinetics not enumerated</t>
        </is>
      </c>
      <c r="Q3777" t="inlineStr"/>
    </row>
    <row r="3778">
      <c r="A3778" s="2" t="inlineStr">
        <is>
          <t>FS-005034</t>
        </is>
      </c>
      <c r="B3778" s="2" t="inlineStr">
        <is>
          <t>Exercise-induced downregulation of serum interleukin-6 and tumor necrosis factor-alpha in Egyptian handball players.</t>
        </is>
      </c>
      <c r="C3778" s="2" t="inlineStr">
        <is>
          <t>Saudi journal of biological sciences</t>
        </is>
      </c>
      <c r="D3778" s="2" t="inlineStr">
        <is>
          <t>2021</t>
        </is>
      </c>
      <c r="E3778" s="2" t="inlineStr">
        <is>
          <t>33424360</t>
        </is>
      </c>
      <c r="F3778" s="2" t="inlineStr">
        <is>
          <t>10.1016/j.sjbs.2020.10.065</t>
        </is>
      </c>
      <c r="G3778" s="2" t="inlineStr">
        <is>
          <t>PubMed/MEDLINE;Scopus;Web of Science Core Collection</t>
        </is>
      </c>
      <c r="H3778" s="2" t="inlineStr">
        <is>
          <t>ADVANCE_TO_ABSTRACT</t>
        </is>
      </c>
      <c r="I3778" s="2" t="inlineStr"/>
      <c r="J3778" s="2" t="inlineStr">
        <is>
          <t>FALSE</t>
        </is>
      </c>
      <c r="K3778" s="2" t="inlineStr">
        <is>
          <t>ADVANCE_TO_ABSTRACT</t>
        </is>
      </c>
      <c r="L3778" s="2" t="inlineStr"/>
      <c r="M3778" s="2" t="inlineStr"/>
      <c r="N3778" s="2" t="inlineStr">
        <is>
          <t>ADVANCE_TO_ABSTRACT</t>
        </is>
      </c>
      <c r="O3778" s="2" t="inlineStr"/>
      <c r="P3778" s="2" t="inlineStr">
        <is>
          <t>exercise-induced, interleukin-6 TNF-alpha named</t>
        </is>
      </c>
      <c r="Q3778" t="inlineStr"/>
    </row>
    <row r="3779">
      <c r="A3779" s="2" t="inlineStr">
        <is>
          <t>FS-005036</t>
        </is>
      </c>
      <c r="B3779" s="2" t="inlineStr">
        <is>
          <t>Post-Exercise Ketosis, Salivary Uric Acid and Interleukin-6 after a Simulated Wheelchair Basketball Match.</t>
        </is>
      </c>
      <c r="C3779" s="2" t="inlineStr">
        <is>
          <t>Endocrine, metabolic &amp; immune disorders drug targets</t>
        </is>
      </c>
      <c r="D3779" s="2" t="inlineStr">
        <is>
          <t>2021</t>
        </is>
      </c>
      <c r="E3779" s="2" t="inlineStr">
        <is>
          <t>33430753</t>
        </is>
      </c>
      <c r="F3779" s="2" t="inlineStr">
        <is>
          <t>10.2174/1871530321999210111202724</t>
        </is>
      </c>
      <c r="G3779" s="2" t="inlineStr">
        <is>
          <t>PubMed/MEDLINE;Scopus;Web of Science Core Collection</t>
        </is>
      </c>
      <c r="H3779" s="2" t="inlineStr">
        <is>
          <t>ADVANCE_TO_ABSTRACT</t>
        </is>
      </c>
      <c r="I3779" s="2" t="inlineStr"/>
      <c r="J3779" s="2" t="inlineStr">
        <is>
          <t>FALSE</t>
        </is>
      </c>
      <c r="K3779" s="2" t="inlineStr">
        <is>
          <t>ADVANCE_TO_ABSTRACT</t>
        </is>
      </c>
      <c r="L3779" s="2" t="inlineStr"/>
      <c r="M3779" s="2" t="inlineStr"/>
      <c r="N3779" s="2" t="inlineStr">
        <is>
          <t>ADVANCE_TO_ABSTRACT</t>
        </is>
      </c>
      <c r="O3779" s="2" t="inlineStr"/>
      <c r="P3779" s="2" t="inlineStr">
        <is>
          <t>wheelchair basketball, interleukin-6 named</t>
        </is>
      </c>
      <c r="Q3779" t="inlineStr"/>
    </row>
    <row r="3780">
      <c r="A3780" s="2" t="inlineStr">
        <is>
          <t>FS-005037</t>
        </is>
      </c>
      <c r="B3780" s="2" t="inlineStr">
        <is>
          <t>Changes in Urinary Biomarkers of Organ Damage, Inflammation, Oxidative Stress, and Bone Turnover Following a 3000-m Time Trial.</t>
        </is>
      </c>
      <c r="C3780" s="2" t="inlineStr">
        <is>
          <t>Antioxidants (Basel, Switzerland)</t>
        </is>
      </c>
      <c r="D3780" s="2" t="inlineStr">
        <is>
          <t>2021</t>
        </is>
      </c>
      <c r="E3780" s="2" t="inlineStr">
        <is>
          <t>33435279</t>
        </is>
      </c>
      <c r="F3780" s="2" t="inlineStr">
        <is>
          <t>10.3390/antiox10010079</t>
        </is>
      </c>
      <c r="G3780" s="2" t="inlineStr">
        <is>
          <t>PubMed/MEDLINE;Scopus;Web of Science Core Collection</t>
        </is>
      </c>
      <c r="H3780" s="2" t="inlineStr">
        <is>
          <t>ADVANCE_TO_ABSTRACT</t>
        </is>
      </c>
      <c r="I3780" s="2" t="inlineStr"/>
      <c r="J3780" s="2" t="inlineStr">
        <is>
          <t>FALSE</t>
        </is>
      </c>
      <c r="K3780" s="2" t="inlineStr">
        <is>
          <t>ADVANCE_TO_ABSTRACT</t>
        </is>
      </c>
      <c r="L3780" s="2" t="inlineStr"/>
      <c r="M3780" s="2" t="inlineStr"/>
      <c r="N3780" s="2" t="inlineStr">
        <is>
          <t>ADVANCE_TO_ABSTRACT</t>
        </is>
      </c>
      <c r="O3780" s="2" t="inlineStr"/>
      <c r="P3780" s="2" t="inlineStr">
        <is>
          <t>time trial exercise, inflammation named explicitly</t>
        </is>
      </c>
      <c r="Q3780" t="inlineStr"/>
    </row>
    <row r="3781">
      <c r="A3781" s="2" t="inlineStr">
        <is>
          <t>FS-005038</t>
        </is>
      </c>
      <c r="B3781" s="2" t="inlineStr">
        <is>
          <t>Different responses of apoptotic, inflammatory and heat shock protein gene expression to a single bout of high-intensity interval exercise between physically active and inactive men.</t>
        </is>
      </c>
      <c r="C3781" s="2" t="inlineStr">
        <is>
          <t>Applied physiology, nutrition, and metabolism = Physiologie appliquee, nutrition et metabolisme</t>
        </is>
      </c>
      <c r="D3781" s="2" t="inlineStr">
        <is>
          <t>2021</t>
        </is>
      </c>
      <c r="E3781" s="2" t="inlineStr">
        <is>
          <t>33439763</t>
        </is>
      </c>
      <c r="F3781" s="2" t="inlineStr">
        <is>
          <t>10.1139/apnm-2020-0783</t>
        </is>
      </c>
      <c r="G3781" s="2" t="inlineStr">
        <is>
          <t>PubMed/MEDLINE;Scopus;Web of Science Core Collection</t>
        </is>
      </c>
      <c r="H3781" s="2" t="inlineStr">
        <is>
          <t>ADVANCE_TO_ABSTRACT</t>
        </is>
      </c>
      <c r="I3781" s="2" t="inlineStr"/>
      <c r="J3781" s="2" t="inlineStr">
        <is>
          <t>FALSE</t>
        </is>
      </c>
      <c r="K3781" s="2" t="inlineStr">
        <is>
          <t>ADVANCE_TO_ABSTRACT</t>
        </is>
      </c>
      <c r="L3781" s="2" t="inlineStr"/>
      <c r="M3781" s="2" t="inlineStr"/>
      <c r="N3781" s="2" t="inlineStr">
        <is>
          <t>ADVANCE_TO_ABSTRACT</t>
        </is>
      </c>
      <c r="O3781" s="2" t="inlineStr"/>
      <c r="P3781" s="2" t="inlineStr">
        <is>
          <t>HIIT, inflammatory gene expression named</t>
        </is>
      </c>
      <c r="Q3781" t="inlineStr"/>
    </row>
    <row r="3782">
      <c r="A3782" s="2" t="inlineStr">
        <is>
          <t>FS-005039</t>
        </is>
      </c>
      <c r="B3782" s="2" t="inlineStr">
        <is>
          <t>The effect of Omega-3 polyunsaturated fatty acid supplementation on exercise-induced muscle damage.</t>
        </is>
      </c>
      <c r="C3782" s="2" t="inlineStr">
        <is>
          <t>Journal of the International Society of Sports Nutrition</t>
        </is>
      </c>
      <c r="D3782" s="2" t="inlineStr">
        <is>
          <t>2021</t>
        </is>
      </c>
      <c r="E3782" s="2" t="inlineStr">
        <is>
          <t>33441158</t>
        </is>
      </c>
      <c r="F3782" s="2" t="inlineStr">
        <is>
          <t>10.1186/s12970-020-00405-1</t>
        </is>
      </c>
      <c r="G3782" s="2" t="inlineStr">
        <is>
          <t>PubMed/MEDLINE;Scopus;Web of Science Core Collection</t>
        </is>
      </c>
      <c r="H3782" s="2" t="inlineStr">
        <is>
          <t>ADVANCE_TO_ABSTRACT</t>
        </is>
      </c>
      <c r="I3782" s="2" t="inlineStr"/>
      <c r="J3782" s="2" t="inlineStr">
        <is>
          <t>FALSE</t>
        </is>
      </c>
      <c r="K3782" s="2" t="inlineStr">
        <is>
          <t>ADVANCE_TO_ABSTRACT</t>
        </is>
      </c>
      <c r="L3782" s="2" t="inlineStr"/>
      <c r="M3782" s="2" t="inlineStr"/>
      <c r="N3782" s="2" t="inlineStr">
        <is>
          <t>ADVANCE_TO_ABSTRACT</t>
        </is>
      </c>
      <c r="O3782" s="2" t="inlineStr"/>
      <c r="P3782" s="2" t="inlineStr">
        <is>
          <t>exercise-induced, generic muscle damage outcome</t>
        </is>
      </c>
      <c r="Q3782" t="inlineStr"/>
    </row>
    <row r="3783">
      <c r="A3783" s="2" t="inlineStr">
        <is>
          <t>FS-005042</t>
        </is>
      </c>
      <c r="B3783" s="2" t="inlineStr">
        <is>
          <t>Effect of long-term physical exercise on lymphocyte reactivity: similarity to spaceflight reactions.</t>
        </is>
      </c>
      <c r="C3783" s="2" t="inlineStr">
        <is>
          <t>Aviation, space, and environmental medicine</t>
        </is>
      </c>
      <c r="D3783" s="2" t="inlineStr">
        <is>
          <t>1988</t>
        </is>
      </c>
      <c r="E3783" s="2" t="inlineStr">
        <is>
          <t>3345176</t>
        </is>
      </c>
      <c r="F3783" s="2" t="inlineStr"/>
      <c r="G3783" s="2" t="inlineStr">
        <is>
          <t>PubMed/MEDLINE;Scopus;Web of Science Core Collection</t>
        </is>
      </c>
      <c r="H3783" s="2" t="inlineStr">
        <is>
          <t>ADVANCE_TO_ABSTRACT</t>
        </is>
      </c>
      <c r="I3783" s="2" t="inlineStr"/>
      <c r="J3783" s="2" t="inlineStr">
        <is>
          <t>FALSE</t>
        </is>
      </c>
      <c r="K3783" s="2" t="inlineStr">
        <is>
          <t>ADVANCE_TO_ABSTRACT</t>
        </is>
      </c>
      <c r="L3783" s="2" t="inlineStr"/>
      <c r="M3783" s="2" t="inlineStr"/>
      <c r="N3783" s="2" t="inlineStr">
        <is>
          <t>ADVANCE_TO_ABSTRACT</t>
        </is>
      </c>
      <c r="O3783" s="2" t="inlineStr"/>
      <c r="P3783" s="2" t="inlineStr">
        <is>
          <t>physical exercise, lymphocyte reactivity named</t>
        </is>
      </c>
      <c r="Q3783" t="inlineStr"/>
    </row>
    <row r="3784">
      <c r="A3784" s="2" t="inlineStr">
        <is>
          <t>FS-005043</t>
        </is>
      </c>
      <c r="B3784" s="2" t="inlineStr">
        <is>
          <t>A pilot study on the relationship between Lactobacillus, Bifidibactrium counts and inflammatory factors following exercise training.</t>
        </is>
      </c>
      <c r="C3784" s="2" t="inlineStr">
        <is>
          <t>Archives of physiology and biochemistry</t>
        </is>
      </c>
      <c r="D3784" s="2" t="inlineStr">
        <is>
          <t>2023</t>
        </is>
      </c>
      <c r="E3784" s="2" t="inlineStr">
        <is>
          <t>33455471</t>
        </is>
      </c>
      <c r="F3784" s="2" t="inlineStr">
        <is>
          <t>10.1080/13813455.2021.1871763</t>
        </is>
      </c>
      <c r="G3784" s="2" t="inlineStr">
        <is>
          <t>PubMed/MEDLINE;Scopus;Web of Science Core Collection</t>
        </is>
      </c>
      <c r="H3784" s="2" t="inlineStr">
        <is>
          <t>ADVANCE_TO_ABSTRACT</t>
        </is>
      </c>
      <c r="I3784" s="2" t="inlineStr"/>
      <c r="J3784" s="2" t="inlineStr">
        <is>
          <t>FALSE</t>
        </is>
      </c>
      <c r="K3784" s="2" t="inlineStr">
        <is>
          <t>ADVANCE_TO_ABSTRACT</t>
        </is>
      </c>
      <c r="L3784" s="2" t="inlineStr"/>
      <c r="M3784" s="2" t="inlineStr"/>
      <c r="N3784" s="2" t="inlineStr">
        <is>
          <t>ADVANCE_TO_ABSTRACT</t>
        </is>
      </c>
      <c r="O3784" s="2" t="inlineStr"/>
      <c r="P3784" s="2" t="inlineStr">
        <is>
          <t>exercise training, inflammatory factors named</t>
        </is>
      </c>
      <c r="Q3784" t="inlineStr"/>
    </row>
    <row r="3785">
      <c r="A3785" s="2" t="inlineStr">
        <is>
          <t>FS-005044</t>
        </is>
      </c>
      <c r="B3785" s="2" t="inlineStr">
        <is>
          <t>Investigation of the natural supplement IQP-AS-119 for the prevention of upper respiratory tract infections in marathon race participants: A randomized, double-blind, placebo-controlled pilot study.</t>
        </is>
      </c>
      <c r="C3785" s="2" t="inlineStr">
        <is>
          <t>Experimental and therapeutic medicine</t>
        </is>
      </c>
      <c r="D3785" s="2" t="inlineStr">
        <is>
          <t>2021</t>
        </is>
      </c>
      <c r="E3785" s="2" t="inlineStr">
        <is>
          <t>33456511</t>
        </is>
      </c>
      <c r="F3785" s="2" t="inlineStr">
        <is>
          <t>10.3892/etm.2020.9575</t>
        </is>
      </c>
      <c r="G3785" s="2" t="inlineStr">
        <is>
          <t>PubMed/MEDLINE;Web of Science Core Collection</t>
        </is>
      </c>
      <c r="H3785" s="2" t="inlineStr">
        <is>
          <t>ADVANCE_TO_ABSTRACT</t>
        </is>
      </c>
      <c r="I3785" s="2" t="inlineStr"/>
      <c r="J3785" s="2" t="inlineStr">
        <is>
          <t>FALSE</t>
        </is>
      </c>
      <c r="K3785" s="2" t="inlineStr">
        <is>
          <t>ADVANCE_TO_ABSTRACT</t>
        </is>
      </c>
      <c r="L3785" s="2" t="inlineStr"/>
      <c r="M3785" s="2" t="inlineStr"/>
      <c r="N3785" s="2" t="inlineStr">
        <is>
          <t>ADVANCE_TO_ABSTRACT</t>
        </is>
      </c>
      <c r="O3785" s="2" t="inlineStr"/>
      <c r="P3785" s="2" t="inlineStr">
        <is>
          <t>marathon, URTI infection carve-out applies</t>
        </is>
      </c>
      <c r="Q3785" t="inlineStr"/>
    </row>
    <row r="3786">
      <c r="A3786" s="2" t="inlineStr">
        <is>
          <t>FS-005045</t>
        </is>
      </c>
      <c r="B3786" s="2" t="inlineStr">
        <is>
          <t>Differential effects on blood and cerebrospinal fluid immune protein markers and kynurenine pathway metabolites from aerobic physical exercise in healthy subjects.</t>
        </is>
      </c>
      <c r="C3786" s="2" t="inlineStr">
        <is>
          <t>Scientific reports</t>
        </is>
      </c>
      <c r="D3786" s="2" t="inlineStr">
        <is>
          <t>2021</t>
        </is>
      </c>
      <c r="E3786" s="2" t="inlineStr">
        <is>
          <t>33462306</t>
        </is>
      </c>
      <c r="F3786" s="2" t="inlineStr">
        <is>
          <t>10.1038/s41598-021-81306-4</t>
        </is>
      </c>
      <c r="G3786" s="2" t="inlineStr">
        <is>
          <t>PubMed/MEDLINE;Scopus;Web of Science Core Collection</t>
        </is>
      </c>
      <c r="H3786" s="2" t="inlineStr">
        <is>
          <t>ADVANCE_TO_ABSTRACT</t>
        </is>
      </c>
      <c r="I3786" s="2" t="inlineStr"/>
      <c r="J3786" s="2" t="inlineStr">
        <is>
          <t>FALSE</t>
        </is>
      </c>
      <c r="K3786" s="2" t="inlineStr">
        <is>
          <t>ADVANCE_TO_ABSTRACT</t>
        </is>
      </c>
      <c r="L3786" s="2" t="inlineStr"/>
      <c r="M3786" s="2" t="inlineStr"/>
      <c r="N3786" s="2" t="inlineStr">
        <is>
          <t>ADVANCE_TO_ABSTRACT</t>
        </is>
      </c>
      <c r="O3786" s="2" t="inlineStr"/>
      <c r="P3786" s="2" t="inlineStr">
        <is>
          <t>aerobic exercise, immune protein markers named</t>
        </is>
      </c>
      <c r="Q3786" t="inlineStr"/>
    </row>
    <row r="3787">
      <c r="A3787" s="2" t="inlineStr">
        <is>
          <t>FS-005046</t>
        </is>
      </c>
      <c r="B3787" s="2" t="inlineStr">
        <is>
          <t>Massage Therapy Modulates Inflammatory Mediators Following Sprint Exercise in Healthy Male Athletes.</t>
        </is>
      </c>
      <c r="C3787" s="2" t="inlineStr">
        <is>
          <t>Journal of functional morphology and kinesiology</t>
        </is>
      </c>
      <c r="D3787" s="2" t="inlineStr">
        <is>
          <t>2020</t>
        </is>
      </c>
      <c r="E3787" s="2" t="inlineStr">
        <is>
          <t>33467225</t>
        </is>
      </c>
      <c r="F3787" s="2" t="inlineStr">
        <is>
          <t>10.3390/jfmk5010009</t>
        </is>
      </c>
      <c r="G3787" s="2" t="inlineStr">
        <is>
          <t>PubMed/MEDLINE;Scopus</t>
        </is>
      </c>
      <c r="H3787" s="2" t="inlineStr">
        <is>
          <t>ADVANCE_TO_ABSTRACT</t>
        </is>
      </c>
      <c r="I3787" s="2" t="inlineStr"/>
      <c r="J3787" s="2" t="inlineStr">
        <is>
          <t>FALSE</t>
        </is>
      </c>
      <c r="K3787" s="2" t="inlineStr">
        <is>
          <t>ADVANCE_TO_ABSTRACT</t>
        </is>
      </c>
      <c r="L3787" s="2" t="inlineStr"/>
      <c r="M3787" s="2" t="inlineStr"/>
      <c r="N3787" s="2" t="inlineStr">
        <is>
          <t>ADVANCE_TO_ABSTRACT</t>
        </is>
      </c>
      <c r="O3787" s="2" t="inlineStr"/>
      <c r="P3787" s="2" t="inlineStr">
        <is>
          <t>sprint exercise athletes, inflammatory mediators named</t>
        </is>
      </c>
      <c r="Q3787" t="inlineStr"/>
    </row>
    <row r="3788">
      <c r="A3788" s="2" t="inlineStr">
        <is>
          <t>FS-005049</t>
        </is>
      </c>
      <c r="B3788" s="2" t="inlineStr">
        <is>
          <t>The Effects of Cannabidiol Oil on Noninvasive Measures of Muscle Damage in Men.</t>
        </is>
      </c>
      <c r="C3788" s="2" t="inlineStr">
        <is>
          <t>Medicine and science in sports and exercise</t>
        </is>
      </c>
      <c r="D3788" s="2" t="inlineStr">
        <is>
          <t>2021</t>
        </is>
      </c>
      <c r="E3788" s="2" t="inlineStr">
        <is>
          <t>33481484</t>
        </is>
      </c>
      <c r="F3788" s="2" t="inlineStr">
        <is>
          <t>10.1249/mss.0000000000002606</t>
        </is>
      </c>
      <c r="G3788" s="2" t="inlineStr">
        <is>
          <t>PubMed/MEDLINE;Scopus;Web of Science Core Collection</t>
        </is>
      </c>
      <c r="H3788" s="2" t="inlineStr">
        <is>
          <t>ADVANCE_TO_ABSTRACT</t>
        </is>
      </c>
      <c r="I3788" s="2" t="inlineStr"/>
      <c r="J3788" s="2" t="inlineStr">
        <is>
          <t>FALSE</t>
        </is>
      </c>
      <c r="K3788" s="2" t="inlineStr">
        <is>
          <t>ADVANCE_TO_ABSTRACT</t>
        </is>
      </c>
      <c r="L3788" s="2" t="inlineStr"/>
      <c r="M3788" s="2" t="inlineStr"/>
      <c r="N3788" s="2" t="inlineStr">
        <is>
          <t>ADVANCE_TO_ABSTRACT</t>
        </is>
      </c>
      <c r="O3788" s="2" t="inlineStr"/>
      <c r="P3788" s="2" t="inlineStr">
        <is>
          <t>no exercise word, generic muscle damage outcome</t>
        </is>
      </c>
      <c r="Q3788" t="inlineStr"/>
    </row>
    <row r="3789">
      <c r="A3789" s="2" t="inlineStr">
        <is>
          <t>FS-005050</t>
        </is>
      </c>
      <c r="B3789" s="2" t="inlineStr">
        <is>
          <t>Medium-term effects of SARS-CoV-2 infection on multiple vital organs, exercise capacity, cognition, quality of life and mental health, post-hospital discharge.</t>
        </is>
      </c>
      <c r="C3789" s="2" t="inlineStr">
        <is>
          <t>EClinicalMedicine</t>
        </is>
      </c>
      <c r="D3789" s="2" t="inlineStr">
        <is>
          <t>2021</t>
        </is>
      </c>
      <c r="E3789" s="2" t="inlineStr">
        <is>
          <t>33490928</t>
        </is>
      </c>
      <c r="F3789" s="2" t="inlineStr">
        <is>
          <t>10.1016/j.eclinm.2020.100683</t>
        </is>
      </c>
      <c r="G3789" s="2" t="inlineStr">
        <is>
          <t>PubMed/MEDLINE;Scopus;Web of Science Core Collection</t>
        </is>
      </c>
      <c r="H3789" s="2" t="inlineStr">
        <is>
          <t>ADVANCE_TO_ABSTRACT</t>
        </is>
      </c>
      <c r="I3789" s="2" t="inlineStr"/>
      <c r="J3789" s="2" t="inlineStr">
        <is>
          <t>FALSE</t>
        </is>
      </c>
      <c r="K3789" s="2" t="inlineStr">
        <is>
          <t>ADVANCE_TO_ABSTRACT</t>
        </is>
      </c>
      <c r="L3789" s="2" t="inlineStr"/>
      <c r="M3789" s="2" t="inlineStr"/>
      <c r="N3789" s="2" t="inlineStr">
        <is>
          <t>ADVANCE_TO_ABSTRACT</t>
        </is>
      </c>
      <c r="O3789" s="2" t="inlineStr"/>
      <c r="P3789" s="2" t="inlineStr">
        <is>
          <t>COVID infection, mixed outcomes incl cognition</t>
        </is>
      </c>
      <c r="Q3789" t="inlineStr"/>
    </row>
    <row r="3790">
      <c r="A3790" s="2" t="inlineStr">
        <is>
          <t>FS-005051</t>
        </is>
      </c>
      <c r="B3790" s="2" t="inlineStr">
        <is>
          <t>Analgesic and adjuvant properties of exercise with vaccinations in healthy young population.</t>
        </is>
      </c>
      <c r="C3790" s="2" t="inlineStr">
        <is>
          <t>Human vaccines &amp; immunotherapeutics</t>
        </is>
      </c>
      <c r="D3790" s="2" t="inlineStr">
        <is>
          <t>2021</t>
        </is>
      </c>
      <c r="E3790" s="2" t="inlineStr">
        <is>
          <t>33499711</t>
        </is>
      </c>
      <c r="F3790" s="2" t="inlineStr">
        <is>
          <t>10.1080/21645515.2020.1859322</t>
        </is>
      </c>
      <c r="G3790" s="2" t="inlineStr">
        <is>
          <t>PubMed/MEDLINE;Scopus;Web of Science Core Collection</t>
        </is>
      </c>
      <c r="H3790" s="2" t="inlineStr">
        <is>
          <t>ADVANCE_TO_ABSTRACT</t>
        </is>
      </c>
      <c r="I3790" s="2" t="inlineStr"/>
      <c r="J3790" s="2" t="inlineStr">
        <is>
          <t>FALSE</t>
        </is>
      </c>
      <c r="K3790" s="2" t="inlineStr">
        <is>
          <t>ADVANCE_TO_ABSTRACT</t>
        </is>
      </c>
      <c r="L3790" s="2" t="inlineStr"/>
      <c r="M3790" s="2" t="inlineStr"/>
      <c r="N3790" s="2" t="inlineStr">
        <is>
          <t>ADVANCE_TO_ABSTRACT</t>
        </is>
      </c>
      <c r="O3790" s="2" t="inlineStr"/>
      <c r="P3790" s="2" t="inlineStr">
        <is>
          <t>exercise with vaccination, immune adjuvant context</t>
        </is>
      </c>
      <c r="Q3790" t="inlineStr"/>
    </row>
    <row r="3791">
      <c r="A3791" s="2" t="inlineStr">
        <is>
          <t>FS-005052</t>
        </is>
      </c>
      <c r="B3791" s="2" t="inlineStr">
        <is>
          <t>Decrease in Cellular Nanovesicles Concentration in Blood of Athletes More Than 15 Hours After Marathon.</t>
        </is>
      </c>
      <c r="C3791" s="2" t="inlineStr">
        <is>
          <t>International journal of nanomedicine</t>
        </is>
      </c>
      <c r="D3791" s="2" t="inlineStr">
        <is>
          <t>2021</t>
        </is>
      </c>
      <c r="E3791" s="2" t="inlineStr">
        <is>
          <t>33505159</t>
        </is>
      </c>
      <c r="F3791" s="2" t="inlineStr">
        <is>
          <t>10.2147/ijn.s282200</t>
        </is>
      </c>
      <c r="G3791" s="2" t="inlineStr">
        <is>
          <t>PubMed/MEDLINE;Scopus;Web of Science Core Collection</t>
        </is>
      </c>
      <c r="H3791" s="2" t="inlineStr">
        <is>
          <t>ADVANCE_TO_ABSTRACT</t>
        </is>
      </c>
      <c r="I3791" s="2" t="inlineStr"/>
      <c r="J3791" s="2" t="inlineStr">
        <is>
          <t>FALSE</t>
        </is>
      </c>
      <c r="K3791" s="2" t="inlineStr">
        <is>
          <t>ADVANCE_TO_ABSTRACT</t>
        </is>
      </c>
      <c r="L3791" s="2" t="inlineStr"/>
      <c r="M3791" s="2" t="inlineStr"/>
      <c r="N3791" s="2" t="inlineStr">
        <is>
          <t>ADVANCE_TO_ABSTRACT</t>
        </is>
      </c>
      <c r="O3791" s="2" t="inlineStr"/>
      <c r="P3791" s="2" t="inlineStr">
        <is>
          <t>marathon athletes, nanovesicles outcome ambiguous</t>
        </is>
      </c>
      <c r="Q3791" t="inlineStr"/>
    </row>
    <row r="3792">
      <c r="A3792" s="2" t="inlineStr">
        <is>
          <t>FS-005053</t>
        </is>
      </c>
      <c r="B3792" s="2" t="inlineStr">
        <is>
          <t>Anti-Fatigue Activity of a Mixture of Stauntonia hexaphylla (Thunb.) Decaisne and Vaccinium bracteatum Thunb. Fruit Extract.</t>
        </is>
      </c>
      <c r="C3792" s="2" t="inlineStr">
        <is>
          <t>Preventive nutrition and food science</t>
        </is>
      </c>
      <c r="D3792" s="2" t="inlineStr">
        <is>
          <t>2020</t>
        </is>
      </c>
      <c r="E3792" s="2" t="inlineStr">
        <is>
          <t>33505932</t>
        </is>
      </c>
      <c r="F3792" s="2" t="inlineStr">
        <is>
          <t>10.3746/pnf.2020.25.4.380</t>
        </is>
      </c>
      <c r="G3792" s="2" t="inlineStr">
        <is>
          <t>PubMed/MEDLINE;Scopus</t>
        </is>
      </c>
      <c r="H3792" s="2" t="inlineStr">
        <is>
          <t>ADVANCE_TO_ABSTRACT</t>
        </is>
      </c>
      <c r="I3792" s="2" t="inlineStr"/>
      <c r="J3792" s="2" t="inlineStr">
        <is>
          <t>FALSE</t>
        </is>
      </c>
      <c r="K3792" s="2" t="inlineStr">
        <is>
          <t>ADVANCE_TO_ABSTRACT</t>
        </is>
      </c>
      <c r="L3792" s="2" t="inlineStr"/>
      <c r="M3792" s="2" t="inlineStr"/>
      <c r="N3792" s="2" t="inlineStr">
        <is>
          <t>ADVANCE_TO_ABSTRACT</t>
        </is>
      </c>
      <c r="O3792" s="2" t="inlineStr"/>
      <c r="P3792" s="2" t="inlineStr">
        <is>
          <t>no exercise or organism stated, fatigue extract</t>
        </is>
      </c>
      <c r="Q3792" t="inlineStr"/>
    </row>
    <row r="3793">
      <c r="A3793" s="2" t="inlineStr">
        <is>
          <t>FS-005054</t>
        </is>
      </c>
      <c r="B3793" s="2" t="inlineStr">
        <is>
          <t>Effects of cold water immersion on circulating inflammatory markers at the Kona Ironman World Championship.</t>
        </is>
      </c>
      <c r="C3793" s="2" t="inlineStr">
        <is>
          <t>Applied physiology, nutrition, and metabolism = Physiologie appliquee, nutrition et metabolisme</t>
        </is>
      </c>
      <c r="D3793" s="2" t="inlineStr">
        <is>
          <t>2021</t>
        </is>
      </c>
      <c r="E3793" s="2" t="inlineStr">
        <is>
          <t>33507839</t>
        </is>
      </c>
      <c r="F3793" s="2" t="inlineStr">
        <is>
          <t>10.1139/apnm-2020-0602</t>
        </is>
      </c>
      <c r="G3793" s="2" t="inlineStr">
        <is>
          <t>PubMed/MEDLINE;Scopus;Web of Science Core Collection</t>
        </is>
      </c>
      <c r="H3793" s="2" t="inlineStr">
        <is>
          <t>ADVANCE_TO_ABSTRACT</t>
        </is>
      </c>
      <c r="I3793" s="2" t="inlineStr"/>
      <c r="J3793" s="2" t="inlineStr">
        <is>
          <t>FALSE</t>
        </is>
      </c>
      <c r="K3793" s="2" t="inlineStr">
        <is>
          <t>ADVANCE_TO_ABSTRACT</t>
        </is>
      </c>
      <c r="L3793" s="2" t="inlineStr"/>
      <c r="M3793" s="2" t="inlineStr"/>
      <c r="N3793" s="2" t="inlineStr">
        <is>
          <t>ADVANCE_TO_ABSTRACT</t>
        </is>
      </c>
      <c r="O3793" s="2" t="inlineStr"/>
      <c r="P3793" s="2" t="inlineStr">
        <is>
          <t>Ironman, circulating inflammatory markers named</t>
        </is>
      </c>
      <c r="Q3793" t="inlineStr"/>
    </row>
    <row r="3794">
      <c r="A3794" s="2" t="inlineStr">
        <is>
          <t>FS-005055</t>
        </is>
      </c>
      <c r="B3794" s="2" t="inlineStr">
        <is>
          <t>Aerobic Training Modulates the Increase in Plasma Concentrations of Cytokines in response to a Session of Exercise.</t>
        </is>
      </c>
      <c r="C3794" s="2" t="inlineStr">
        <is>
          <t>Journal of environmental and public health</t>
        </is>
      </c>
      <c r="D3794" s="2" t="inlineStr">
        <is>
          <t>2021</t>
        </is>
      </c>
      <c r="E3794" s="2" t="inlineStr">
        <is>
          <t>33510799</t>
        </is>
      </c>
      <c r="F3794" s="2" t="inlineStr">
        <is>
          <t>10.1155/2021/1304139</t>
        </is>
      </c>
      <c r="G3794" s="2" t="inlineStr">
        <is>
          <t>PubMed/MEDLINE;Scopus;Web of Science Core Collection</t>
        </is>
      </c>
      <c r="H3794" s="2" t="inlineStr">
        <is>
          <t>ADVANCE_TO_ABSTRACT</t>
        </is>
      </c>
      <c r="I3794" s="2" t="inlineStr"/>
      <c r="J3794" s="2" t="inlineStr">
        <is>
          <t>FALSE</t>
        </is>
      </c>
      <c r="K3794" s="2" t="inlineStr">
        <is>
          <t>ADVANCE_TO_ABSTRACT</t>
        </is>
      </c>
      <c r="L3794" s="2" t="inlineStr"/>
      <c r="M3794" s="2" t="inlineStr"/>
      <c r="N3794" s="2" t="inlineStr">
        <is>
          <t>ADVANCE_TO_ABSTRACT</t>
        </is>
      </c>
      <c r="O3794" s="2" t="inlineStr"/>
      <c r="P3794" s="2" t="inlineStr">
        <is>
          <t>aerobic training exercise, cytokines named explicitly</t>
        </is>
      </c>
      <c r="Q3794" t="inlineStr"/>
    </row>
    <row r="3795">
      <c r="A3795" s="2" t="inlineStr">
        <is>
          <t>FS-005057</t>
        </is>
      </c>
      <c r="B3795" s="2" t="inlineStr">
        <is>
          <t>Does the Nutritional Composition of Dairy Milk Based Recovery Beverages Influence Post-exercise Gastrointestinal and Immune Status, and Subsequent Markers of Recovery Optimisation in Response to High Intensity Interval Exercise?</t>
        </is>
      </c>
      <c r="C3795" s="2" t="inlineStr">
        <is>
          <t>Frontiers in nutrition</t>
        </is>
      </c>
      <c r="D3795" s="2" t="inlineStr">
        <is>
          <t>2020</t>
        </is>
      </c>
      <c r="E3795" s="2" t="inlineStr">
        <is>
          <t>33521041</t>
        </is>
      </c>
      <c r="F3795" s="2" t="inlineStr">
        <is>
          <t>10.3389/fnut.2020.622270</t>
        </is>
      </c>
      <c r="G3795" s="2" t="inlineStr">
        <is>
          <t>PubMed/MEDLINE;Scopus;Web of Science Core Collection</t>
        </is>
      </c>
      <c r="H3795" s="2" t="inlineStr">
        <is>
          <t>ADVANCE_TO_ABSTRACT</t>
        </is>
      </c>
      <c r="I3795" s="2" t="inlineStr"/>
      <c r="J3795" s="2" t="inlineStr">
        <is>
          <t>FALSE</t>
        </is>
      </c>
      <c r="K3795" s="2" t="inlineStr">
        <is>
          <t>ADVANCE_TO_ABSTRACT</t>
        </is>
      </c>
      <c r="L3795" s="2" t="inlineStr"/>
      <c r="M3795" s="2" t="inlineStr"/>
      <c r="N3795" s="2" t="inlineStr">
        <is>
          <t>ADVANCE_TO_ABSTRACT</t>
        </is>
      </c>
      <c r="O3795" s="2" t="inlineStr"/>
      <c r="P3795" s="2" t="inlineStr">
        <is>
          <t>post-exercise, immune status named explicitly</t>
        </is>
      </c>
      <c r="Q3795" t="inlineStr"/>
    </row>
    <row r="3796">
      <c r="A3796" s="2" t="inlineStr">
        <is>
          <t>FS-005058</t>
        </is>
      </c>
      <c r="B3796" s="2" t="inlineStr">
        <is>
          <t>Effects of high-intensity training on prostate cancer-induced cardiac atrophy.</t>
        </is>
      </c>
      <c r="C3796" s="2" t="inlineStr">
        <is>
          <t>American journal of translational research</t>
        </is>
      </c>
      <c r="D3796" s="2" t="inlineStr">
        <is>
          <t>2021</t>
        </is>
      </c>
      <c r="E3796" s="2" t="inlineStr">
        <is>
          <t>33527018</t>
        </is>
      </c>
      <c r="F3796" s="2" t="inlineStr"/>
      <c r="G3796" s="2" t="inlineStr">
        <is>
          <t>PubMed/MEDLINE;Scopus;Web of Science Core Collection</t>
        </is>
      </c>
      <c r="H3796" s="2" t="inlineStr">
        <is>
          <t>ADVANCE_TO_ABSTRACT</t>
        </is>
      </c>
      <c r="I3796" s="2" t="inlineStr"/>
      <c r="J3796" s="2" t="inlineStr">
        <is>
          <t>FALSE</t>
        </is>
      </c>
      <c r="K3796" s="2" t="inlineStr">
        <is>
          <t>ADVANCE_TO_ABSTRACT</t>
        </is>
      </c>
      <c r="L3796" s="2" t="inlineStr"/>
      <c r="M3796" s="2" t="inlineStr"/>
      <c r="N3796" s="2" t="inlineStr">
        <is>
          <t>ADVANCE_TO_ABSTRACT</t>
        </is>
      </c>
      <c r="O3796" s="2" t="inlineStr"/>
      <c r="P3796" s="2" t="inlineStr">
        <is>
          <t>HIIT, cardiac atrophy outcome not enumerated</t>
        </is>
      </c>
      <c r="Q3796" t="inlineStr"/>
    </row>
    <row r="3797">
      <c r="A3797" s="2" t="inlineStr">
        <is>
          <t>FS-005060</t>
        </is>
      </c>
      <c r="B3797" s="2" t="inlineStr">
        <is>
          <t>Effects of marathon race on selected myokines and sclerostin in middle-aged male amateur runners.</t>
        </is>
      </c>
      <c r="C3797" s="2" t="inlineStr">
        <is>
          <t>Scientific reports</t>
        </is>
      </c>
      <c r="D3797" s="2" t="inlineStr">
        <is>
          <t>2021</t>
        </is>
      </c>
      <c r="E3797" s="2" t="inlineStr">
        <is>
          <t>33531538</t>
        </is>
      </c>
      <c r="F3797" s="2" t="inlineStr">
        <is>
          <t>10.1038/s41598-021-82288-z</t>
        </is>
      </c>
      <c r="G3797" s="2" t="inlineStr">
        <is>
          <t>PubMed/MEDLINE;Scopus;Web of Science Core Collection</t>
        </is>
      </c>
      <c r="H3797" s="2" t="inlineStr">
        <is>
          <t>ADVANCE_TO_ABSTRACT</t>
        </is>
      </c>
      <c r="I3797" s="2" t="inlineStr"/>
      <c r="J3797" s="2" t="inlineStr">
        <is>
          <t>FALSE</t>
        </is>
      </c>
      <c r="K3797" s="2" t="inlineStr">
        <is>
          <t>ADVANCE_TO_ABSTRACT</t>
        </is>
      </c>
      <c r="L3797" s="2" t="inlineStr"/>
      <c r="M3797" s="2" t="inlineStr"/>
      <c r="N3797" s="2" t="inlineStr">
        <is>
          <t>ADVANCE_TO_ABSTRACT</t>
        </is>
      </c>
      <c r="O3797" s="2" t="inlineStr"/>
      <c r="P3797" s="2" t="inlineStr">
        <is>
          <t>marathon, myokines sclerostin outcome ambiguous</t>
        </is>
      </c>
      <c r="Q3797" t="inlineStr"/>
    </row>
    <row r="3798">
      <c r="A3798" s="2" t="inlineStr">
        <is>
          <t>FS-005064</t>
        </is>
      </c>
      <c r="B3798" s="2" t="inlineStr">
        <is>
          <t>Inflammation, muscle damage and postrace physical activity following a mountain ultramarathon.</t>
        </is>
      </c>
      <c r="C3798" s="2" t="inlineStr">
        <is>
          <t>The Journal of sports medicine and physical fitness</t>
        </is>
      </c>
      <c r="D3798" s="2" t="inlineStr">
        <is>
          <t>2021</t>
        </is>
      </c>
      <c r="E3798" s="2" t="inlineStr">
        <is>
          <t>33555667</t>
        </is>
      </c>
      <c r="F3798" s="2" t="inlineStr">
        <is>
          <t>10.23736/s0022-4707.21.11977-2</t>
        </is>
      </c>
      <c r="G3798" s="2" t="inlineStr">
        <is>
          <t>PubMed/MEDLINE;Scopus;Web of Science Core Collection</t>
        </is>
      </c>
      <c r="H3798" s="2" t="inlineStr">
        <is>
          <t>ADVANCE_TO_ABSTRACT</t>
        </is>
      </c>
      <c r="I3798" s="2" t="inlineStr"/>
      <c r="J3798" s="2" t="inlineStr">
        <is>
          <t>FALSE</t>
        </is>
      </c>
      <c r="K3798" s="2" t="inlineStr">
        <is>
          <t>ADVANCE_TO_ABSTRACT</t>
        </is>
      </c>
      <c r="L3798" s="2" t="inlineStr"/>
      <c r="M3798" s="2" t="inlineStr"/>
      <c r="N3798" s="2" t="inlineStr">
        <is>
          <t>ADVANCE_TO_ABSTRACT</t>
        </is>
      </c>
      <c r="O3798" s="2" t="inlineStr"/>
      <c r="P3798" s="2" t="inlineStr">
        <is>
          <t>ultramarathon, inflammation named explicitly</t>
        </is>
      </c>
      <c r="Q3798" t="inlineStr"/>
    </row>
    <row r="3799">
      <c r="A3799" s="2" t="inlineStr">
        <is>
          <t>FS-005065</t>
        </is>
      </c>
      <c r="B3799" s="2" t="inlineStr">
        <is>
          <t>Cardiorespiratory Fitness, Inflammation, and the Incident Risk of Pneumonia.</t>
        </is>
      </c>
      <c r="C3799" s="2" t="inlineStr">
        <is>
          <t>Journal of cardiopulmonary rehabilitation and prevention</t>
        </is>
      </c>
      <c r="D3799" s="2" t="inlineStr">
        <is>
          <t>2021</t>
        </is>
      </c>
      <c r="E3799" s="2" t="inlineStr">
        <is>
          <t>33560044</t>
        </is>
      </c>
      <c r="F3799" s="2" t="inlineStr">
        <is>
          <t>10.1097/hcr.0000000000000581</t>
        </is>
      </c>
      <c r="G3799" s="2" t="inlineStr">
        <is>
          <t>PubMed/MEDLINE;Scopus;Web of Science Core Collection</t>
        </is>
      </c>
      <c r="H3799" s="2" t="inlineStr">
        <is>
          <t>ADVANCE_TO_ABSTRACT</t>
        </is>
      </c>
      <c r="I3799" s="2" t="inlineStr"/>
      <c r="J3799" s="2" t="inlineStr">
        <is>
          <t>FALSE</t>
        </is>
      </c>
      <c r="K3799" s="2" t="inlineStr">
        <is>
          <t>ADVANCE_TO_ABSTRACT</t>
        </is>
      </c>
      <c r="L3799" s="2" t="inlineStr"/>
      <c r="M3799" s="2" t="inlineStr"/>
      <c r="N3799" s="2" t="inlineStr">
        <is>
          <t>ADVANCE_TO_ABSTRACT</t>
        </is>
      </c>
      <c r="O3799" s="2" t="inlineStr"/>
      <c r="P3799" s="2" t="inlineStr">
        <is>
          <t>fitness named carve-out, inflammation named</t>
        </is>
      </c>
      <c r="Q3799" t="inlineStr"/>
    </row>
    <row r="3800">
      <c r="A3800" s="2" t="inlineStr">
        <is>
          <t>FS-005068</t>
        </is>
      </c>
      <c r="B3800" s="2" t="inlineStr">
        <is>
          <t>Dietary Patterns in Runners with Gastrointestinal Disorders.</t>
        </is>
      </c>
      <c r="C3800" s="2" t="inlineStr">
        <is>
          <t>Nutrients</t>
        </is>
      </c>
      <c r="D3800" s="2" t="inlineStr">
        <is>
          <t>2021</t>
        </is>
      </c>
      <c r="E3800" s="2" t="inlineStr">
        <is>
          <t>33572891</t>
        </is>
      </c>
      <c r="F3800" s="2" t="inlineStr">
        <is>
          <t>10.3390/nu13020448</t>
        </is>
      </c>
      <c r="G3800" s="2" t="inlineStr">
        <is>
          <t>PubMed/MEDLINE;Scopus;Web of Science Core Collection</t>
        </is>
      </c>
      <c r="H3800" s="2" t="inlineStr">
        <is>
          <t>ADVANCE_TO_ABSTRACT</t>
        </is>
      </c>
      <c r="I3800" s="2" t="inlineStr"/>
      <c r="J3800" s="2" t="inlineStr">
        <is>
          <t>FALSE</t>
        </is>
      </c>
      <c r="K3800" s="2" t="inlineStr">
        <is>
          <t>ADVANCE_TO_ABSTRACT</t>
        </is>
      </c>
      <c r="L3800" s="2" t="inlineStr"/>
      <c r="M3800" s="2" t="inlineStr"/>
      <c r="N3800" s="2" t="inlineStr">
        <is>
          <t>ADVANCE_TO_ABSTRACT</t>
        </is>
      </c>
      <c r="O3800" s="2" t="inlineStr"/>
      <c r="P3800" s="2" t="inlineStr">
        <is>
          <t>runners, dietary pattern outcome unclear</t>
        </is>
      </c>
      <c r="Q3800" t="inlineStr"/>
    </row>
    <row r="3801">
      <c r="A3801" s="2" t="inlineStr">
        <is>
          <t>FS-005071</t>
        </is>
      </c>
      <c r="B3801" s="2" t="inlineStr">
        <is>
          <t>Pharmacological but not physiological GDF15 suppresses feeding and the motivation to exercise.</t>
        </is>
      </c>
      <c r="C3801" s="2" t="inlineStr">
        <is>
          <t>Nature communications</t>
        </is>
      </c>
      <c r="D3801" s="2" t="inlineStr">
        <is>
          <t>2021</t>
        </is>
      </c>
      <c r="E3801" s="2" t="inlineStr">
        <is>
          <t>33589633</t>
        </is>
      </c>
      <c r="F3801" s="2" t="inlineStr">
        <is>
          <t>10.1038/s41467-021-21309-x</t>
        </is>
      </c>
      <c r="G3801" s="2" t="inlineStr">
        <is>
          <t>PubMed/MEDLINE</t>
        </is>
      </c>
      <c r="H3801" s="2" t="inlineStr">
        <is>
          <t>ADVANCE_TO_ABSTRACT</t>
        </is>
      </c>
      <c r="I3801" s="2" t="inlineStr"/>
      <c r="J3801" s="2" t="inlineStr">
        <is>
          <t>FALSE</t>
        </is>
      </c>
      <c r="K3801" s="2" t="inlineStr">
        <is>
          <t>ADVANCE_TO_ABSTRACT</t>
        </is>
      </c>
      <c r="L3801" s="2" t="inlineStr"/>
      <c r="M3801" s="2" t="inlineStr"/>
      <c r="N3801" s="2" t="inlineStr">
        <is>
          <t>ADVANCE_TO_ABSTRACT</t>
        </is>
      </c>
      <c r="O3801" s="2" t="inlineStr"/>
      <c r="P3801" s="2" t="inlineStr">
        <is>
          <t>exercise motivation mentioned, organism not stated</t>
        </is>
      </c>
      <c r="Q3801" t="inlineStr"/>
    </row>
    <row r="3802">
      <c r="A3802" s="2" t="inlineStr">
        <is>
          <t>FS-005072</t>
        </is>
      </c>
      <c r="B3802" s="2" t="inlineStr">
        <is>
          <t>The importance of protein intake in master marathon runners.</t>
        </is>
      </c>
      <c r="C3802" s="2" t="inlineStr">
        <is>
          <t>Nutrition (Burbank, Los Angeles County, Calif.)</t>
        </is>
      </c>
      <c r="D3802" s="2" t="inlineStr">
        <is>
          <t>2021</t>
        </is>
      </c>
      <c r="E3802" s="2" t="inlineStr">
        <is>
          <t>33592494</t>
        </is>
      </c>
      <c r="F3802" s="2" t="inlineStr">
        <is>
          <t>10.1016/j.nut.2021.111154</t>
        </is>
      </c>
      <c r="G3802" s="2" t="inlineStr">
        <is>
          <t>PubMed/MEDLINE;Scopus;Web of Science Core Collection</t>
        </is>
      </c>
      <c r="H3802" s="2" t="inlineStr">
        <is>
          <t>ADVANCE_TO_ABSTRACT</t>
        </is>
      </c>
      <c r="I3802" s="2" t="inlineStr"/>
      <c r="J3802" s="2" t="inlineStr">
        <is>
          <t>FALSE</t>
        </is>
      </c>
      <c r="K3802" s="2" t="inlineStr">
        <is>
          <t>ADVANCE_TO_ABSTRACT</t>
        </is>
      </c>
      <c r="L3802" s="2" t="inlineStr"/>
      <c r="M3802" s="2" t="inlineStr"/>
      <c r="N3802" s="2" t="inlineStr">
        <is>
          <t>ADVANCE_TO_ABSTRACT</t>
        </is>
      </c>
      <c r="O3802" s="2" t="inlineStr"/>
      <c r="P3802" s="2" t="inlineStr">
        <is>
          <t>marathon runners, no outcome marker named</t>
        </is>
      </c>
      <c r="Q3802" t="inlineStr"/>
    </row>
    <row r="3803">
      <c r="A3803" s="2" t="inlineStr">
        <is>
          <t>FS-005073</t>
        </is>
      </c>
      <c r="B3803" s="2" t="inlineStr">
        <is>
          <t>IFN-γ and CIITA modulate IL-6 expression in skeletal muscle.</t>
        </is>
      </c>
      <c r="C3803" s="2" t="inlineStr">
        <is>
          <t>Cytokine: X</t>
        </is>
      </c>
      <c r="D3803" s="2" t="inlineStr">
        <is>
          <t>2020</t>
        </is>
      </c>
      <c r="E3803" s="2" t="inlineStr">
        <is>
          <t>33604554</t>
        </is>
      </c>
      <c r="F3803" s="2" t="inlineStr">
        <is>
          <t>10.1016/j.cytox.2020.100023</t>
        </is>
      </c>
      <c r="G3803" s="2" t="inlineStr">
        <is>
          <t>PubMed/MEDLINE;Scopus</t>
        </is>
      </c>
      <c r="H3803" s="2" t="inlineStr">
        <is>
          <t>ADVANCE_TO_ABSTRACT</t>
        </is>
      </c>
      <c r="I3803" s="2" t="inlineStr"/>
      <c r="J3803" s="2" t="inlineStr">
        <is>
          <t>FALSE</t>
        </is>
      </c>
      <c r="K3803" s="2" t="inlineStr">
        <is>
          <t>ADVANCE_TO_ABSTRACT</t>
        </is>
      </c>
      <c r="L3803" s="2" t="inlineStr"/>
      <c r="M3803" s="2" t="inlineStr"/>
      <c r="N3803" s="2" t="inlineStr">
        <is>
          <t>ADVANCE_TO_ABSTRACT</t>
        </is>
      </c>
      <c r="O3803" s="2" t="inlineStr"/>
      <c r="P3803" s="2" t="inlineStr">
        <is>
          <t>IFN-gamma IL-6 named, no exposure stated</t>
        </is>
      </c>
      <c r="Q3803" t="inlineStr"/>
    </row>
    <row r="3804">
      <c r="A3804" s="2" t="inlineStr">
        <is>
          <t>FS-005074</t>
        </is>
      </c>
      <c r="B3804" s="2" t="inlineStr">
        <is>
          <t>Tumor necrosis factor-α, TNF receptor, and soluble TNF receptor responses to aerobic exercise in the heat.</t>
        </is>
      </c>
      <c r="C3804" s="2" t="inlineStr">
        <is>
          <t>Cytokine: X</t>
        </is>
      </c>
      <c r="D3804" s="2" t="inlineStr">
        <is>
          <t>2020</t>
        </is>
      </c>
      <c r="E3804" s="2" t="inlineStr">
        <is>
          <t>33604558</t>
        </is>
      </c>
      <c r="F3804" s="2" t="inlineStr">
        <is>
          <t>10.1016/j.cytox.2020.100033</t>
        </is>
      </c>
      <c r="G3804" s="2" t="inlineStr">
        <is>
          <t>PubMed/MEDLINE;Scopus</t>
        </is>
      </c>
      <c r="H3804" s="2" t="inlineStr">
        <is>
          <t>ADVANCE_TO_ABSTRACT</t>
        </is>
      </c>
      <c r="I3804" s="2" t="inlineStr"/>
      <c r="J3804" s="2" t="inlineStr">
        <is>
          <t>FALSE</t>
        </is>
      </c>
      <c r="K3804" s="2" t="inlineStr">
        <is>
          <t>ADVANCE_TO_ABSTRACT</t>
        </is>
      </c>
      <c r="L3804" s="2" t="inlineStr"/>
      <c r="M3804" s="2" t="inlineStr"/>
      <c r="N3804" s="2" t="inlineStr">
        <is>
          <t>ADVANCE_TO_ABSTRACT</t>
        </is>
      </c>
      <c r="O3804" s="2" t="inlineStr"/>
      <c r="P3804" s="2" t="inlineStr">
        <is>
          <t>aerobic exercise, TNF-alpha named explicitly</t>
        </is>
      </c>
      <c r="Q3804" t="inlineStr"/>
    </row>
    <row r="3805">
      <c r="A3805" s="2" t="inlineStr">
        <is>
          <t>FS-005075</t>
        </is>
      </c>
      <c r="B3805" s="2" t="inlineStr">
        <is>
          <t>Exercise-induced allergic reactions after achievement of desensitization to cow's milk and wheat.</t>
        </is>
      </c>
      <c r="C3805" s="2" t="inlineStr">
        <is>
          <t>Pediatric allergy and immunology : official publication of the European Society of Pediatric Allergy and Immunology</t>
        </is>
      </c>
      <c r="D3805" s="2" t="inlineStr">
        <is>
          <t>2021</t>
        </is>
      </c>
      <c r="E3805" s="2" t="inlineStr">
        <is>
          <t>33605495</t>
        </is>
      </c>
      <c r="F3805" s="2" t="inlineStr">
        <is>
          <t>10.1111/pai.13479</t>
        </is>
      </c>
      <c r="G3805" s="2" t="inlineStr">
        <is>
          <t>PubMed/MEDLINE</t>
        </is>
      </c>
      <c r="H3805" s="2" t="inlineStr">
        <is>
          <t>ADVANCE_TO_ABSTRACT</t>
        </is>
      </c>
      <c r="I3805" s="2" t="inlineStr"/>
      <c r="J3805" s="2" t="inlineStr">
        <is>
          <t>FALSE</t>
        </is>
      </c>
      <c r="K3805" s="2" t="inlineStr">
        <is>
          <t>ADVANCE_TO_ABSTRACT</t>
        </is>
      </c>
      <c r="L3805" s="2" t="inlineStr"/>
      <c r="M3805" s="2" t="inlineStr"/>
      <c r="N3805" s="2" t="inlineStr">
        <is>
          <t>ADVANCE_TO_ABSTRACT</t>
        </is>
      </c>
      <c r="O3805" s="2" t="inlineStr"/>
      <c r="P3805" s="2" t="inlineStr">
        <is>
          <t>exercise-induced, allergic immune-mediated reaction</t>
        </is>
      </c>
      <c r="Q3805" t="inlineStr"/>
    </row>
    <row r="3806">
      <c r="A3806" s="2" t="inlineStr">
        <is>
          <t>FS-005076</t>
        </is>
      </c>
      <c r="B3806" s="2" t="inlineStr">
        <is>
          <t>Assessing Overall Exercise Recovery Processes Using Carbohydrate and Carbohydrate-Protein Containing Recovery Beverages.</t>
        </is>
      </c>
      <c r="C3806" s="2" t="inlineStr">
        <is>
          <t>Frontiers in physiology</t>
        </is>
      </c>
      <c r="D3806" s="2" t="inlineStr">
        <is>
          <t>2021</t>
        </is>
      </c>
      <c r="E3806" s="2" t="inlineStr">
        <is>
          <t>33613323</t>
        </is>
      </c>
      <c r="F3806" s="2" t="inlineStr">
        <is>
          <t>10.3389/fphys.2021.628863</t>
        </is>
      </c>
      <c r="G3806" s="2" t="inlineStr">
        <is>
          <t>PubMed/MEDLINE;Scopus;Web of Science Core Collection</t>
        </is>
      </c>
      <c r="H3806" s="2" t="inlineStr">
        <is>
          <t>ADVANCE_TO_ABSTRACT</t>
        </is>
      </c>
      <c r="I3806" s="2" t="inlineStr"/>
      <c r="J3806" s="2" t="inlineStr">
        <is>
          <t>FALSE</t>
        </is>
      </c>
      <c r="K3806" s="2" t="inlineStr">
        <is>
          <t>ADVANCE_TO_ABSTRACT</t>
        </is>
      </c>
      <c r="L3806" s="2" t="inlineStr"/>
      <c r="M3806" s="2" t="inlineStr"/>
      <c r="N3806" s="2" t="inlineStr">
        <is>
          <t>ADVANCE_TO_ABSTRACT</t>
        </is>
      </c>
      <c r="O3806" s="2" t="inlineStr"/>
      <c r="P3806" s="2" t="inlineStr">
        <is>
          <t>exercise, generic recovery process outcome</t>
        </is>
      </c>
      <c r="Q3806" t="inlineStr"/>
    </row>
    <row r="3807">
      <c r="A3807" s="2" t="inlineStr">
        <is>
          <t>FS-005079</t>
        </is>
      </c>
      <c r="B3807" s="2" t="inlineStr">
        <is>
          <t>Blood Flow Restriction Training Using the Delfi System Is Associated With a Cellular Systemic Response.</t>
        </is>
      </c>
      <c r="C3807" s="2" t="inlineStr">
        <is>
          <t>Arthroscopy, sports medicine, and rehabilitation</t>
        </is>
      </c>
      <c r="D3807" s="2" t="inlineStr">
        <is>
          <t>2021</t>
        </is>
      </c>
      <c r="E3807" s="2" t="inlineStr">
        <is>
          <t>33615264</t>
        </is>
      </c>
      <c r="F3807" s="2" t="inlineStr">
        <is>
          <t>10.1016/j.asmr.2020.09.009</t>
        </is>
      </c>
      <c r="G3807" s="2" t="inlineStr">
        <is>
          <t>PubMed/MEDLINE;Scopus</t>
        </is>
      </c>
      <c r="H3807" s="2" t="inlineStr">
        <is>
          <t>ADVANCE_TO_ABSTRACT</t>
        </is>
      </c>
      <c r="I3807" s="2" t="inlineStr"/>
      <c r="J3807" s="2" t="inlineStr">
        <is>
          <t>FALSE</t>
        </is>
      </c>
      <c r="K3807" s="2" t="inlineStr">
        <is>
          <t>ADVANCE_TO_ABSTRACT</t>
        </is>
      </c>
      <c r="L3807" s="2" t="inlineStr"/>
      <c r="M3807" s="2" t="inlineStr"/>
      <c r="N3807" s="2" t="inlineStr">
        <is>
          <t>ADVANCE_TO_ABSTRACT</t>
        </is>
      </c>
      <c r="O3807" s="2" t="inlineStr"/>
      <c r="P3807" s="2" t="inlineStr">
        <is>
          <t>BFR training, cellular systemic response ambiguous</t>
        </is>
      </c>
      <c r="Q3807" t="inlineStr"/>
    </row>
    <row r="3808">
      <c r="A3808" s="2" t="inlineStr">
        <is>
          <t>FS-005080</t>
        </is>
      </c>
      <c r="B3808" s="2" t="inlineStr">
        <is>
          <t>Effects of two different types of single exercise modes on salivary C-reactive protein concentration, oxidative stress and antioxidant capacity in post-myocardial infarction patients.</t>
        </is>
      </c>
      <c r="C3808" s="2" t="inlineStr">
        <is>
          <t>Redox report : communications in free radical research</t>
        </is>
      </c>
      <c r="D3808" s="2" t="inlineStr">
        <is>
          <t>2021</t>
        </is>
      </c>
      <c r="E3808" s="2" t="inlineStr">
        <is>
          <t>33616017</t>
        </is>
      </c>
      <c r="F3808" s="2" t="inlineStr">
        <is>
          <t>10.1080/13510002.2021.1890516</t>
        </is>
      </c>
      <c r="G3808" s="2" t="inlineStr">
        <is>
          <t>PubMed/MEDLINE;Scopus;Web of Science Core Collection</t>
        </is>
      </c>
      <c r="H3808" s="2" t="inlineStr">
        <is>
          <t>ADVANCE_TO_ABSTRACT</t>
        </is>
      </c>
      <c r="I3808" s="2" t="inlineStr"/>
      <c r="J3808" s="2" t="inlineStr">
        <is>
          <t>FALSE</t>
        </is>
      </c>
      <c r="K3808" s="2" t="inlineStr">
        <is>
          <t>ADVANCE_TO_ABSTRACT</t>
        </is>
      </c>
      <c r="L3808" s="2" t="inlineStr"/>
      <c r="M3808" s="2" t="inlineStr"/>
      <c r="N3808" s="2" t="inlineStr">
        <is>
          <t>ADVANCE_TO_ABSTRACT</t>
        </is>
      </c>
      <c r="O3808" s="2" t="inlineStr"/>
      <c r="P3808" s="2" t="inlineStr">
        <is>
          <t>exercise, salivary C-reactive protein named</t>
        </is>
      </c>
      <c r="Q3808" t="inlineStr"/>
    </row>
    <row r="3809">
      <c r="A3809" s="2" t="inlineStr">
        <is>
          <t>FS-005083</t>
        </is>
      </c>
      <c r="B3809" s="2" t="inlineStr">
        <is>
          <t>Acute moderate-intensity aerobic exercise promotes purinergic and inflammatory responses in sedentary, overweight and physically active subjects.</t>
        </is>
      </c>
      <c r="C3809" s="2" t="inlineStr">
        <is>
          <t>Experimental physiology</t>
        </is>
      </c>
      <c r="D3809" s="2" t="inlineStr">
        <is>
          <t>2021</t>
        </is>
      </c>
      <c r="E3809" s="2" t="inlineStr">
        <is>
          <t>33624912</t>
        </is>
      </c>
      <c r="F3809" s="2" t="inlineStr">
        <is>
          <t>10.1113/ep089263</t>
        </is>
      </c>
      <c r="G3809" s="2" t="inlineStr">
        <is>
          <t>PubMed/MEDLINE;Scopus;Web of Science Core Collection</t>
        </is>
      </c>
      <c r="H3809" s="2" t="inlineStr">
        <is>
          <t>ADVANCE_TO_ABSTRACT</t>
        </is>
      </c>
      <c r="I3809" s="2" t="inlineStr"/>
      <c r="J3809" s="2" t="inlineStr">
        <is>
          <t>FALSE</t>
        </is>
      </c>
      <c r="K3809" s="2" t="inlineStr">
        <is>
          <t>ADVANCE_TO_ABSTRACT</t>
        </is>
      </c>
      <c r="L3809" s="2" t="inlineStr"/>
      <c r="M3809" s="2" t="inlineStr"/>
      <c r="N3809" s="2" t="inlineStr">
        <is>
          <t>ADVANCE_TO_ABSTRACT</t>
        </is>
      </c>
      <c r="O3809" s="2" t="inlineStr"/>
      <c r="P3809" s="2" t="inlineStr">
        <is>
          <t>aerobic exercise, inflammatory responses named</t>
        </is>
      </c>
      <c r="Q3809" t="inlineStr"/>
    </row>
    <row r="3810">
      <c r="A3810" s="2" t="inlineStr">
        <is>
          <t>FS-005085</t>
        </is>
      </c>
      <c r="B3810" s="2" t="inlineStr">
        <is>
          <t>Quantile-dependent expressivity of serum C-reactive protein concentrations in family sets.</t>
        </is>
      </c>
      <c r="C3810" s="2" t="inlineStr">
        <is>
          <t>PeerJ</t>
        </is>
      </c>
      <c r="D3810" s="2" t="inlineStr">
        <is>
          <t>2021</t>
        </is>
      </c>
      <c r="E3810" s="2" t="inlineStr">
        <is>
          <t>33628645</t>
        </is>
      </c>
      <c r="F3810" s="2" t="inlineStr">
        <is>
          <t>10.7717/peerj.10914</t>
        </is>
      </c>
      <c r="G3810" s="2" t="inlineStr">
        <is>
          <t>PubMed/MEDLINE;Scopus;Web of Science Core Collection</t>
        </is>
      </c>
      <c r="H3810" s="2" t="inlineStr">
        <is>
          <t>ADVANCE_TO_ABSTRACT</t>
        </is>
      </c>
      <c r="I3810" s="2" t="inlineStr"/>
      <c r="J3810" s="2" t="inlineStr">
        <is>
          <t>FALSE</t>
        </is>
      </c>
      <c r="K3810" s="2" t="inlineStr">
        <is>
          <t>ADVANCE_TO_ABSTRACT</t>
        </is>
      </c>
      <c r="L3810" s="2" t="inlineStr"/>
      <c r="M3810" s="2" t="inlineStr"/>
      <c r="N3810" s="2" t="inlineStr">
        <is>
          <t>ADVANCE_TO_ABSTRACT</t>
        </is>
      </c>
      <c r="O3810" s="2" t="inlineStr"/>
      <c r="P3810" s="2" t="inlineStr">
        <is>
          <t>no exercise exposure named, CRP named explicitly</t>
        </is>
      </c>
      <c r="Q3810" t="inlineStr"/>
    </row>
    <row r="3811">
      <c r="A3811" s="2" t="inlineStr">
        <is>
          <t>FS-005086</t>
        </is>
      </c>
      <c r="B3811" s="2" t="inlineStr">
        <is>
          <t>Histamine, mast cell tryptase and post-exercise hypotension in healthy and collapsed marathon runners.</t>
        </is>
      </c>
      <c r="C3811" s="2" t="inlineStr">
        <is>
          <t>European journal of applied physiology</t>
        </is>
      </c>
      <c r="D3811" s="2" t="inlineStr">
        <is>
          <t>2021</t>
        </is>
      </c>
      <c r="E3811" s="2" t="inlineStr">
        <is>
          <t>33629149</t>
        </is>
      </c>
      <c r="F3811" s="2" t="inlineStr">
        <is>
          <t>10.1007/s00421-021-04645-0</t>
        </is>
      </c>
      <c r="G3811" s="2" t="inlineStr">
        <is>
          <t>PubMed/MEDLINE;Scopus;Web of Science Core Collection</t>
        </is>
      </c>
      <c r="H3811" s="2" t="inlineStr">
        <is>
          <t>ADVANCE_TO_ABSTRACT</t>
        </is>
      </c>
      <c r="I3811" s="2" t="inlineStr"/>
      <c r="J3811" s="2" t="inlineStr">
        <is>
          <t>FALSE</t>
        </is>
      </c>
      <c r="K3811" s="2" t="inlineStr">
        <is>
          <t>ADVANCE_TO_ABSTRACT</t>
        </is>
      </c>
      <c r="L3811" s="2" t="inlineStr"/>
      <c r="M3811" s="2" t="inlineStr"/>
      <c r="N3811" s="2" t="inlineStr">
        <is>
          <t>ADVANCE_TO_ABSTRACT</t>
        </is>
      </c>
      <c r="O3811" s="2" t="inlineStr"/>
      <c r="P3811" s="2" t="inlineStr">
        <is>
          <t>marathon, histamine mast cell tryptase named</t>
        </is>
      </c>
      <c r="Q3811" t="inlineStr"/>
    </row>
    <row r="3812">
      <c r="A3812" s="2" t="inlineStr">
        <is>
          <t>FS-005087</t>
        </is>
      </c>
      <c r="B3812" s="2" t="inlineStr">
        <is>
          <t>Circulating cell free DNA response to exhaustive exercise in average trained men with type I diabetes mellitus.</t>
        </is>
      </c>
      <c r="C3812" s="2" t="inlineStr">
        <is>
          <t>Scientific reports</t>
        </is>
      </c>
      <c r="D3812" s="2" t="inlineStr">
        <is>
          <t>2021</t>
        </is>
      </c>
      <c r="E3812" s="2" t="inlineStr">
        <is>
          <t>33633280</t>
        </is>
      </c>
      <c r="F3812" s="2" t="inlineStr">
        <is>
          <t>10.1038/s41598-021-84201-0</t>
        </is>
      </c>
      <c r="G3812" s="2" t="inlineStr">
        <is>
          <t>PubMed/MEDLINE;Scopus;Web of Science Core Collection</t>
        </is>
      </c>
      <c r="H3812" s="2" t="inlineStr">
        <is>
          <t>ADVANCE_TO_ABSTRACT</t>
        </is>
      </c>
      <c r="I3812" s="2" t="inlineStr"/>
      <c r="J3812" s="2" t="inlineStr">
        <is>
          <t>FALSE</t>
        </is>
      </c>
      <c r="K3812" s="2" t="inlineStr">
        <is>
          <t>ADVANCE_TO_ABSTRACT</t>
        </is>
      </c>
      <c r="L3812" s="2" t="inlineStr"/>
      <c r="M3812" s="2" t="inlineStr"/>
      <c r="N3812" s="2" t="inlineStr">
        <is>
          <t>ADVANCE_TO_ABSTRACT</t>
        </is>
      </c>
      <c r="O3812" s="2" t="inlineStr"/>
      <c r="P3812" s="2" t="inlineStr">
        <is>
          <t>exhaustive exercise, cell free DNA ambiguous</t>
        </is>
      </c>
      <c r="Q3812" t="inlineStr"/>
    </row>
    <row r="3813">
      <c r="A3813" s="2" t="inlineStr">
        <is>
          <t>FS-005088</t>
        </is>
      </c>
      <c r="B3813" s="2" t="inlineStr">
        <is>
          <t>The Specific Judo Training Program Combined With the Whole Body Cryostimulation Induced an Increase of Serum Concentrations of Growth Factors and Changes in Amino Acid Profile in Professional Judokas.</t>
        </is>
      </c>
      <c r="C3813" s="2" t="inlineStr">
        <is>
          <t>Frontiers in physiology</t>
        </is>
      </c>
      <c r="D3813" s="2" t="inlineStr">
        <is>
          <t>2021</t>
        </is>
      </c>
      <c r="E3813" s="2" t="inlineStr">
        <is>
          <t>33633589</t>
        </is>
      </c>
      <c r="F3813" s="2" t="inlineStr">
        <is>
          <t>10.3389/fphys.2021.627657</t>
        </is>
      </c>
      <c r="G3813" s="2" t="inlineStr">
        <is>
          <t>PubMed/MEDLINE;Scopus;Web of Science Core Collection</t>
        </is>
      </c>
      <c r="H3813" s="2" t="inlineStr">
        <is>
          <t>ADVANCE_TO_ABSTRACT</t>
        </is>
      </c>
      <c r="I3813" s="2" t="inlineStr"/>
      <c r="J3813" s="2" t="inlineStr">
        <is>
          <t>FALSE</t>
        </is>
      </c>
      <c r="K3813" s="2" t="inlineStr">
        <is>
          <t>ADVANCE_TO_ABSTRACT</t>
        </is>
      </c>
      <c r="L3813" s="2" t="inlineStr"/>
      <c r="M3813" s="2" t="inlineStr"/>
      <c r="N3813" s="2" t="inlineStr">
        <is>
          <t>ADVANCE_TO_ABSTRACT</t>
        </is>
      </c>
      <c r="O3813" s="2" t="inlineStr"/>
      <c r="P3813" s="2" t="inlineStr">
        <is>
          <t>judo training, growth factors outcome ambiguous</t>
        </is>
      </c>
      <c r="Q3813" t="inlineStr"/>
    </row>
    <row r="3814">
      <c r="A3814" s="2" t="inlineStr">
        <is>
          <t>FS-005089</t>
        </is>
      </c>
      <c r="B3814" s="2" t="inlineStr">
        <is>
          <t>Effect of rest period configurations on systemic inflammatory response in resistance-trained women.</t>
        </is>
      </c>
      <c r="C3814" s="2" t="inlineStr">
        <is>
          <t>Journal of sports sciences</t>
        </is>
      </c>
      <c r="D3814" s="2" t="inlineStr">
        <is>
          <t>2021</t>
        </is>
      </c>
      <c r="E3814" s="2" t="inlineStr">
        <is>
          <t>33634732</t>
        </is>
      </c>
      <c r="F3814" s="2" t="inlineStr">
        <is>
          <t>10.1080/02640414.2021.1882725</t>
        </is>
      </c>
      <c r="G3814" s="2" t="inlineStr">
        <is>
          <t>PubMed/MEDLINE;Scopus;Web of Science Core Collection</t>
        </is>
      </c>
      <c r="H3814" s="2" t="inlineStr">
        <is>
          <t>ADVANCE_TO_ABSTRACT</t>
        </is>
      </c>
      <c r="I3814" s="2" t="inlineStr"/>
      <c r="J3814" s="2" t="inlineStr">
        <is>
          <t>FALSE</t>
        </is>
      </c>
      <c r="K3814" s="2" t="inlineStr">
        <is>
          <t>ADVANCE_TO_ABSTRACT</t>
        </is>
      </c>
      <c r="L3814" s="2" t="inlineStr"/>
      <c r="M3814" s="2" t="inlineStr"/>
      <c r="N3814" s="2" t="inlineStr">
        <is>
          <t>ADVANCE_TO_ABSTRACT</t>
        </is>
      </c>
      <c r="O3814" s="2" t="inlineStr"/>
      <c r="P3814" s="2" t="inlineStr">
        <is>
          <t>resistance training, systemic inflammatory response named</t>
        </is>
      </c>
      <c r="Q3814" t="inlineStr"/>
    </row>
    <row r="3815">
      <c r="A3815" s="2" t="inlineStr">
        <is>
          <t>FS-005090</t>
        </is>
      </c>
      <c r="B3815" s="2" t="inlineStr">
        <is>
          <t>Impact of acute high-intensity interval exercise on plasma pentraxin 3 and endothelial function in obese individuals-a pilot study.</t>
        </is>
      </c>
      <c r="C3815" s="2" t="inlineStr">
        <is>
          <t>European journal of applied physiology</t>
        </is>
      </c>
      <c r="D3815" s="2" t="inlineStr">
        <is>
          <t>2021</t>
        </is>
      </c>
      <c r="E3815" s="2" t="inlineStr">
        <is>
          <t>33638689</t>
        </is>
      </c>
      <c r="F3815" s="2" t="inlineStr">
        <is>
          <t>10.1007/s00421-021-04632-5</t>
        </is>
      </c>
      <c r="G3815" s="2" t="inlineStr">
        <is>
          <t>PubMed/MEDLINE</t>
        </is>
      </c>
      <c r="H3815" s="2" t="inlineStr">
        <is>
          <t>ADVANCE_TO_ABSTRACT</t>
        </is>
      </c>
      <c r="I3815" s="2" t="inlineStr"/>
      <c r="J3815" s="2" t="inlineStr">
        <is>
          <t>FALSE</t>
        </is>
      </c>
      <c r="K3815" s="2" t="inlineStr">
        <is>
          <t>ADVANCE_TO_ABSTRACT</t>
        </is>
      </c>
      <c r="L3815" s="2" t="inlineStr"/>
      <c r="M3815" s="2" t="inlineStr"/>
      <c r="N3815" s="2" t="inlineStr">
        <is>
          <t>ADVANCE_TO_ABSTRACT</t>
        </is>
      </c>
      <c r="O3815" s="2" t="inlineStr"/>
      <c r="P3815" s="2" t="inlineStr">
        <is>
          <t>HIIT exercise, pentraxin 3 inflammatory marker</t>
        </is>
      </c>
      <c r="Q3815" t="inlineStr"/>
    </row>
    <row r="3816">
      <c r="A3816" s="2" t="inlineStr">
        <is>
          <t>FS-005095</t>
        </is>
      </c>
      <c r="B3816" s="2" t="inlineStr">
        <is>
          <t>Influence of low-dose aspirin, resistance exercise, and sex on human skeletal muscle PGE2 /COX pathway activity.</t>
        </is>
      </c>
      <c r="C3816" s="2" t="inlineStr">
        <is>
          <t>Physiological reports</t>
        </is>
      </c>
      <c r="D3816" s="2" t="inlineStr">
        <is>
          <t>2021</t>
        </is>
      </c>
      <c r="E3816" s="2" t="inlineStr">
        <is>
          <t>33661544</t>
        </is>
      </c>
      <c r="F3816" s="2" t="inlineStr">
        <is>
          <t>10.14814/phy2.14790</t>
        </is>
      </c>
      <c r="G3816" s="2" t="inlineStr">
        <is>
          <t>PubMed/MEDLINE;Scopus;Web of Science Core Collection</t>
        </is>
      </c>
      <c r="H3816" s="2" t="inlineStr">
        <is>
          <t>ADVANCE_TO_ABSTRACT</t>
        </is>
      </c>
      <c r="I3816" s="2" t="inlineStr"/>
      <c r="J3816" s="2" t="inlineStr">
        <is>
          <t>FALSE</t>
        </is>
      </c>
      <c r="K3816" s="2" t="inlineStr">
        <is>
          <t>ADVANCE_TO_ABSTRACT</t>
        </is>
      </c>
      <c r="L3816" s="2" t="inlineStr"/>
      <c r="M3816" s="2" t="inlineStr"/>
      <c r="N3816" s="2" t="inlineStr">
        <is>
          <t>ADVANCE_TO_ABSTRACT</t>
        </is>
      </c>
      <c r="O3816" s="2" t="inlineStr"/>
      <c r="P3816" s="2" t="inlineStr">
        <is>
          <t>resistance exercise, PGE2 COX inflammatory pathway</t>
        </is>
      </c>
      <c r="Q3816" t="inlineStr"/>
    </row>
    <row r="3817">
      <c r="A3817" s="2" t="inlineStr">
        <is>
          <t>FS-005096</t>
        </is>
      </c>
      <c r="B3817" s="2" t="inlineStr">
        <is>
          <t>Acute and delayed hormonal and blood cell count responses to high-intensity exercise before and after short-term high-intensity interval training.</t>
        </is>
      </c>
      <c r="C3817" s="2" t="inlineStr">
        <is>
          <t>Research in sports medicine (Print)</t>
        </is>
      </c>
      <c r="D3817" s="2" t="inlineStr">
        <is>
          <t>2022</t>
        </is>
      </c>
      <c r="E3817" s="2" t="inlineStr">
        <is>
          <t>33663303</t>
        </is>
      </c>
      <c r="F3817" s="2" t="inlineStr">
        <is>
          <t>10.1080/15438627.2021.1895783</t>
        </is>
      </c>
      <c r="G3817" s="2" t="inlineStr">
        <is>
          <t>PubMed/MEDLINE;Scopus;Web of Science Core Collection</t>
        </is>
      </c>
      <c r="H3817" s="2" t="inlineStr">
        <is>
          <t>ADVANCE_TO_ABSTRACT</t>
        </is>
      </c>
      <c r="I3817" s="2" t="inlineStr"/>
      <c r="J3817" s="2" t="inlineStr">
        <is>
          <t>FALSE</t>
        </is>
      </c>
      <c r="K3817" s="2" t="inlineStr">
        <is>
          <t>ADVANCE_TO_ABSTRACT</t>
        </is>
      </c>
      <c r="L3817" s="2" t="inlineStr"/>
      <c r="M3817" s="2" t="inlineStr"/>
      <c r="N3817" s="2" t="inlineStr">
        <is>
          <t>ADVANCE_TO_ABSTRACT</t>
        </is>
      </c>
      <c r="O3817" s="2" t="inlineStr"/>
      <c r="P3817" s="2" t="inlineStr">
        <is>
          <t>high-intensity exercise, blood cell count ambiguous</t>
        </is>
      </c>
      <c r="Q3817" t="inlineStr"/>
    </row>
    <row r="3818">
      <c r="A3818" s="2" t="inlineStr">
        <is>
          <t>FS-005098</t>
        </is>
      </c>
      <c r="B3818" s="2" t="inlineStr">
        <is>
          <t>Changes in blood platelet function, coagulation, and fibrinolytic activity in response to moderate, exhaustive, and prolonged exercise.</t>
        </is>
      </c>
      <c r="C3818" s="2" t="inlineStr">
        <is>
          <t>International journal of sports medicine</t>
        </is>
      </c>
      <c r="D3818" s="2" t="inlineStr">
        <is>
          <t>1988</t>
        </is>
      </c>
      <c r="E3818" s="2" t="inlineStr">
        <is>
          <t>3366523</t>
        </is>
      </c>
      <c r="F3818" s="2" t="inlineStr">
        <is>
          <t>10.1055/s-2007-1024981</t>
        </is>
      </c>
      <c r="G3818" s="2" t="inlineStr">
        <is>
          <t>PubMed/MEDLINE</t>
        </is>
      </c>
      <c r="H3818" s="2" t="inlineStr">
        <is>
          <t>ADVANCE_TO_ABSTRACT</t>
        </is>
      </c>
      <c r="I3818" s="2" t="inlineStr"/>
      <c r="J3818" s="2" t="inlineStr">
        <is>
          <t>FALSE</t>
        </is>
      </c>
      <c r="K3818" s="2" t="inlineStr">
        <is>
          <t>ADVANCE_TO_ABSTRACT</t>
        </is>
      </c>
      <c r="L3818" s="2" t="inlineStr"/>
      <c r="M3818" s="2" t="inlineStr"/>
      <c r="N3818" s="2" t="inlineStr">
        <is>
          <t>ADVANCE_TO_ABSTRACT</t>
        </is>
      </c>
      <c r="O3818" s="2" t="inlineStr"/>
      <c r="P3818" s="2" t="inlineStr">
        <is>
          <t>prolonged exercise, hemostasis outcome not enumerated</t>
        </is>
      </c>
      <c r="Q3818" t="inlineStr"/>
    </row>
    <row r="3819">
      <c r="A3819" s="2" t="inlineStr">
        <is>
          <t>FS-005099</t>
        </is>
      </c>
      <c r="B3819" s="2" t="inlineStr">
        <is>
          <t>Acute Inflammatory, Cortisol, and Soreness Responses to Supramaximal Accentuated Eccentric Loading.</t>
        </is>
      </c>
      <c r="C3819" s="2" t="inlineStr">
        <is>
          <t>Journal of strength and conditioning research</t>
        </is>
      </c>
      <c r="D3819" s="2" t="inlineStr">
        <is>
          <t>2021</t>
        </is>
      </c>
      <c r="E3819" s="2" t="inlineStr">
        <is>
          <t>33666595</t>
        </is>
      </c>
      <c r="F3819" s="2" t="inlineStr">
        <is>
          <t>10.1519/jsc.0000000000003764</t>
        </is>
      </c>
      <c r="G3819" s="2" t="inlineStr">
        <is>
          <t>PubMed/MEDLINE;Scopus;Web of Science Core Collection</t>
        </is>
      </c>
      <c r="H3819" s="2" t="inlineStr">
        <is>
          <t>ADVANCE_TO_ABSTRACT</t>
        </is>
      </c>
      <c r="I3819" s="2" t="inlineStr"/>
      <c r="J3819" s="2" t="inlineStr">
        <is>
          <t>FALSE</t>
        </is>
      </c>
      <c r="K3819" s="2" t="inlineStr">
        <is>
          <t>ADVANCE_TO_ABSTRACT</t>
        </is>
      </c>
      <c r="L3819" s="2" t="inlineStr"/>
      <c r="M3819" s="2" t="inlineStr"/>
      <c r="N3819" s="2" t="inlineStr">
        <is>
          <t>ADVANCE_TO_ABSTRACT</t>
        </is>
      </c>
      <c r="O3819" s="2" t="inlineStr"/>
      <c r="P3819" s="2" t="inlineStr">
        <is>
          <t>eccentric loading, inflammatory response named explicitly</t>
        </is>
      </c>
      <c r="Q3819" t="inlineStr"/>
    </row>
    <row r="3820">
      <c r="A3820" s="2" t="inlineStr">
        <is>
          <t>FS-005100</t>
        </is>
      </c>
      <c r="B3820" s="2" t="inlineStr">
        <is>
          <t>Effects of Post-Exertional Malaise on Markers of Arterial Stiffness in Individuals with Myalgic Encephalomyelitis/Chronic Fatigue Syndrome.</t>
        </is>
      </c>
      <c r="C3820" s="2" t="inlineStr">
        <is>
          <t>International journal of environmental research and public health</t>
        </is>
      </c>
      <c r="D3820" s="2" t="inlineStr">
        <is>
          <t>2021</t>
        </is>
      </c>
      <c r="E3820" s="2" t="inlineStr">
        <is>
          <t>33671082</t>
        </is>
      </c>
      <c r="F3820" s="2" t="inlineStr">
        <is>
          <t>10.3390/ijerph18052366</t>
        </is>
      </c>
      <c r="G3820" s="2" t="inlineStr">
        <is>
          <t>PubMed/MEDLINE;Scopus;Web of Science Core Collection</t>
        </is>
      </c>
      <c r="H3820" s="2" t="inlineStr">
        <is>
          <t>ADVANCE_TO_ABSTRACT</t>
        </is>
      </c>
      <c r="I3820" s="2" t="inlineStr"/>
      <c r="J3820" s="2" t="inlineStr">
        <is>
          <t>FALSE</t>
        </is>
      </c>
      <c r="K3820" s="2" t="inlineStr">
        <is>
          <t>ADVANCE_TO_ABSTRACT</t>
        </is>
      </c>
      <c r="L3820" s="2" t="inlineStr"/>
      <c r="M3820" s="2" t="inlineStr"/>
      <c r="N3820" s="2" t="inlineStr">
        <is>
          <t>ADVANCE_TO_ABSTRACT</t>
        </is>
      </c>
      <c r="O3820" s="2" t="inlineStr"/>
      <c r="P3820" s="2" t="inlineStr">
        <is>
          <t>post-exertional, arterial stiffness not enumerated</t>
        </is>
      </c>
      <c r="Q3820" t="inlineStr"/>
    </row>
    <row r="3821">
      <c r="A3821" s="2" t="inlineStr">
        <is>
          <t>FS-005101</t>
        </is>
      </c>
      <c r="B3821" s="2" t="inlineStr">
        <is>
          <t>Changes in pulmonary and plasma oxidative stress and inflammation following eccentric and concentric cycling in stable COPD patients.</t>
        </is>
      </c>
      <c r="C3821" s="2" t="inlineStr">
        <is>
          <t>European journal of applied physiology</t>
        </is>
      </c>
      <c r="D3821" s="2" t="inlineStr">
        <is>
          <t>2021</t>
        </is>
      </c>
      <c r="E3821" s="2" t="inlineStr">
        <is>
          <t>33675423</t>
        </is>
      </c>
      <c r="F3821" s="2" t="inlineStr">
        <is>
          <t>10.1007/s00421-021-04652-1</t>
        </is>
      </c>
      <c r="G3821" s="2" t="inlineStr">
        <is>
          <t>PubMed/MEDLINE;Scopus;Web of Science Core Collection</t>
        </is>
      </c>
      <c r="H3821" s="2" t="inlineStr">
        <is>
          <t>ADVANCE_TO_ABSTRACT</t>
        </is>
      </c>
      <c r="I3821" s="2" t="inlineStr"/>
      <c r="J3821" s="2" t="inlineStr">
        <is>
          <t>FALSE</t>
        </is>
      </c>
      <c r="K3821" s="2" t="inlineStr">
        <is>
          <t>ADVANCE_TO_ABSTRACT</t>
        </is>
      </c>
      <c r="L3821" s="2" t="inlineStr"/>
      <c r="M3821" s="2" t="inlineStr"/>
      <c r="N3821" s="2" t="inlineStr">
        <is>
          <t>ADVANCE_TO_ABSTRACT</t>
        </is>
      </c>
      <c r="O3821" s="2" t="inlineStr"/>
      <c r="P3821" s="2" t="inlineStr">
        <is>
          <t>cycling COPD, inflammation named explicitly</t>
        </is>
      </c>
      <c r="Q3821" t="inlineStr"/>
    </row>
    <row r="3822">
      <c r="A3822" s="2" t="inlineStr">
        <is>
          <t>FS-005102</t>
        </is>
      </c>
      <c r="B3822" s="2" t="inlineStr">
        <is>
          <t>Integrated Bioinformatics Analysis Exhibits Pivotal Exercise-Induced Genes and Corresponding Pathways in Malignant Melanoma.</t>
        </is>
      </c>
      <c r="C3822" s="2" t="inlineStr">
        <is>
          <t>Frontiers in genetics</t>
        </is>
      </c>
      <c r="D3822" s="2" t="inlineStr">
        <is>
          <t>2020</t>
        </is>
      </c>
      <c r="E3822" s="2" t="inlineStr">
        <is>
          <t>33679872</t>
        </is>
      </c>
      <c r="F3822" s="2" t="inlineStr">
        <is>
          <t>10.3389/fgene.2020.637320</t>
        </is>
      </c>
      <c r="G3822" s="2" t="inlineStr">
        <is>
          <t>PubMed/MEDLINE;Scopus;Web of Science Core Collection</t>
        </is>
      </c>
      <c r="H3822" s="2" t="inlineStr">
        <is>
          <t>ADVANCE_TO_ABSTRACT</t>
        </is>
      </c>
      <c r="I3822" s="2" t="inlineStr"/>
      <c r="J3822" s="2" t="inlineStr">
        <is>
          <t>FALSE</t>
        </is>
      </c>
      <c r="K3822" s="2" t="inlineStr">
        <is>
          <t>ADVANCE_TO_ABSTRACT</t>
        </is>
      </c>
      <c r="L3822" s="2" t="inlineStr"/>
      <c r="M3822" s="2" t="inlineStr"/>
      <c r="N3822" s="2" t="inlineStr">
        <is>
          <t>ADVANCE_TO_ABSTRACT</t>
        </is>
      </c>
      <c r="O3822" s="2" t="inlineStr"/>
      <c r="P3822" s="2" t="inlineStr">
        <is>
          <t>exercise-induced genes, bioinformatics omics pathway</t>
        </is>
      </c>
      <c r="Q3822" t="inlineStr"/>
    </row>
    <row r="3823">
      <c r="A3823" s="2" t="inlineStr">
        <is>
          <t>FS-005104</t>
        </is>
      </c>
      <c r="B3823" s="2" t="inlineStr">
        <is>
          <t>Percentage of age-predicted cardiorespiratory fitness and risk of sudden cardiac death: A prospective cohort study.</t>
        </is>
      </c>
      <c r="C3823" s="2" t="inlineStr">
        <is>
          <t>Heart rhythm</t>
        </is>
      </c>
      <c r="D3823" s="2" t="inlineStr">
        <is>
          <t>2021</t>
        </is>
      </c>
      <c r="E3823" s="2" t="inlineStr">
        <is>
          <t>33689907</t>
        </is>
      </c>
      <c r="F3823" s="2" t="inlineStr">
        <is>
          <t>10.1016/j.hrthm.2021.03.010</t>
        </is>
      </c>
      <c r="G3823" s="2" t="inlineStr">
        <is>
          <t>PubMed/MEDLINE;Scopus;Web of Science Core Collection</t>
        </is>
      </c>
      <c r="H3823" s="2" t="inlineStr">
        <is>
          <t>ADVANCE_TO_ABSTRACT</t>
        </is>
      </c>
      <c r="I3823" s="2" t="inlineStr"/>
      <c r="J3823" s="2" t="inlineStr">
        <is>
          <t>FALSE</t>
        </is>
      </c>
      <c r="K3823" s="2" t="inlineStr">
        <is>
          <t>ADVANCE_TO_ABSTRACT</t>
        </is>
      </c>
      <c r="L3823" s="2" t="inlineStr"/>
      <c r="M3823" s="2" t="inlineStr"/>
      <c r="N3823" s="2" t="inlineStr">
        <is>
          <t>ADVANCE_TO_ABSTRACT</t>
        </is>
      </c>
      <c r="O3823" s="2" t="inlineStr"/>
      <c r="P3823" s="2" t="inlineStr">
        <is>
          <t>fitness named carve-out, no outcome marker</t>
        </is>
      </c>
      <c r="Q3823" t="inlineStr"/>
    </row>
    <row r="3824">
      <c r="A3824" s="2" t="inlineStr">
        <is>
          <t>FS-005105</t>
        </is>
      </c>
      <c r="B3824" s="2" t="inlineStr">
        <is>
          <t>Effects of a non-steroidal anti-inflammatory drug on delayed onset muscle soreness and indices of damage.</t>
        </is>
      </c>
      <c r="C3824" s="2" t="inlineStr">
        <is>
          <t>British journal of sports medicine</t>
        </is>
      </c>
      <c r="D3824" s="2" t="inlineStr">
        <is>
          <t>1988</t>
        </is>
      </c>
      <c r="E3824" s="2" t="inlineStr">
        <is>
          <t>3370401</t>
        </is>
      </c>
      <c r="F3824" s="2" t="inlineStr">
        <is>
          <t>10.1136/bjsm.22.1.35</t>
        </is>
      </c>
      <c r="G3824" s="2" t="inlineStr">
        <is>
          <t>PubMed/MEDLINE;Scopus</t>
        </is>
      </c>
      <c r="H3824" s="2" t="inlineStr">
        <is>
          <t>ADVANCE_TO_ABSTRACT</t>
        </is>
      </c>
      <c r="I3824" s="2" t="inlineStr"/>
      <c r="J3824" s="2" t="inlineStr">
        <is>
          <t>FALSE</t>
        </is>
      </c>
      <c r="K3824" s="2" t="inlineStr">
        <is>
          <t>ADVANCE_TO_ABSTRACT</t>
        </is>
      </c>
      <c r="L3824" s="2" t="inlineStr"/>
      <c r="M3824" s="2" t="inlineStr"/>
      <c r="N3824" s="2" t="inlineStr">
        <is>
          <t>ADVANCE_TO_ABSTRACT</t>
        </is>
      </c>
      <c r="O3824" s="2" t="inlineStr"/>
      <c r="P3824" s="2" t="inlineStr">
        <is>
          <t>DOMS implies exercise, NSAID drug context</t>
        </is>
      </c>
      <c r="Q3824" t="inlineStr"/>
    </row>
    <row r="3825">
      <c r="A3825" s="2" t="inlineStr">
        <is>
          <t>FS-005107</t>
        </is>
      </c>
      <c r="B3825" s="2" t="inlineStr">
        <is>
          <t>Reducing NF-κB Signaling Nutritionally is Associated with Expedited Recovery of Skeletal Muscle Function After Damage.</t>
        </is>
      </c>
      <c r="C3825" s="2" t="inlineStr">
        <is>
          <t>The Journal of clinical endocrinology and metabolism</t>
        </is>
      </c>
      <c r="D3825" s="2" t="inlineStr">
        <is>
          <t>2021</t>
        </is>
      </c>
      <c r="E3825" s="2" t="inlineStr">
        <is>
          <t>33710344</t>
        </is>
      </c>
      <c r="F3825" s="2" t="inlineStr">
        <is>
          <t>10.1210/clinem/dgab106</t>
        </is>
      </c>
      <c r="G3825" s="2" t="inlineStr">
        <is>
          <t>PubMed/MEDLINE</t>
        </is>
      </c>
      <c r="H3825" s="2" t="inlineStr">
        <is>
          <t>ADVANCE_TO_ABSTRACT</t>
        </is>
      </c>
      <c r="I3825" s="2" t="inlineStr"/>
      <c r="J3825" s="2" t="inlineStr">
        <is>
          <t>FALSE</t>
        </is>
      </c>
      <c r="K3825" s="2" t="inlineStr">
        <is>
          <t>ADVANCE_TO_ABSTRACT</t>
        </is>
      </c>
      <c r="L3825" s="2" t="inlineStr"/>
      <c r="M3825" s="2" t="inlineStr"/>
      <c r="N3825" s="2" t="inlineStr">
        <is>
          <t>ADVANCE_TO_ABSTRACT</t>
        </is>
      </c>
      <c r="O3825" s="2" t="inlineStr"/>
      <c r="P3825" s="2" t="inlineStr">
        <is>
          <t>no exercise word, NF-kB inflammatory signaling named</t>
        </is>
      </c>
      <c r="Q3825" t="inlineStr"/>
    </row>
    <row r="3826">
      <c r="A3826" s="2" t="inlineStr">
        <is>
          <t>FS-005108</t>
        </is>
      </c>
      <c r="B3826" s="2" t="inlineStr">
        <is>
          <t>Exercise alters cardiac function independent of acute systemic inflammation in healthy men.</t>
        </is>
      </c>
      <c r="C3826" s="2" t="inlineStr">
        <is>
          <t>American journal of physiology. Heart and circulatory physiology</t>
        </is>
      </c>
      <c r="D3826" s="2" t="inlineStr">
        <is>
          <t>2021</t>
        </is>
      </c>
      <c r="E3826" s="2" t="inlineStr">
        <is>
          <t>33710926</t>
        </is>
      </c>
      <c r="F3826" s="2" t="inlineStr">
        <is>
          <t>10.1152/ajpheart.00809.2020</t>
        </is>
      </c>
      <c r="G3826" s="2" t="inlineStr">
        <is>
          <t>PubMed/MEDLINE;Scopus;Web of Science Core Collection</t>
        </is>
      </c>
      <c r="H3826" s="2" t="inlineStr">
        <is>
          <t>ADVANCE_TO_ABSTRACT</t>
        </is>
      </c>
      <c r="I3826" s="2" t="inlineStr"/>
      <c r="J3826" s="2" t="inlineStr">
        <is>
          <t>FALSE</t>
        </is>
      </c>
      <c r="K3826" s="2" t="inlineStr">
        <is>
          <t>ADVANCE_TO_ABSTRACT</t>
        </is>
      </c>
      <c r="L3826" s="2" t="inlineStr"/>
      <c r="M3826" s="2" t="inlineStr"/>
      <c r="N3826" s="2" t="inlineStr">
        <is>
          <t>ADVANCE_TO_ABSTRACT</t>
        </is>
      </c>
      <c r="O3826" s="2" t="inlineStr"/>
      <c r="P3826" s="2" t="inlineStr">
        <is>
          <t>exercise, systemic inflammation named explicitly</t>
        </is>
      </c>
      <c r="Q3826" t="inlineStr"/>
    </row>
    <row r="3827">
      <c r="A3827" s="2" t="inlineStr">
        <is>
          <t>FS-005109</t>
        </is>
      </c>
      <c r="B3827" s="2" t="inlineStr">
        <is>
          <t>Sublethal muscle fibre injuries after high-tension anaerobic exercise.</t>
        </is>
      </c>
      <c r="C3827" s="2" t="inlineStr">
        <is>
          <t>European journal of applied physiology and occupational physiology</t>
        </is>
      </c>
      <c r="D3827" s="2" t="inlineStr">
        <is>
          <t>1988</t>
        </is>
      </c>
      <c r="E3827" s="2" t="inlineStr">
        <is>
          <t>3371344</t>
        </is>
      </c>
      <c r="F3827" s="2" t="inlineStr">
        <is>
          <t>10.1007/bf00635996</t>
        </is>
      </c>
      <c r="G3827" s="2" t="inlineStr">
        <is>
          <t>PubMed/MEDLINE;Scopus</t>
        </is>
      </c>
      <c r="H3827" s="2" t="inlineStr">
        <is>
          <t>ADVANCE_TO_ABSTRACT</t>
        </is>
      </c>
      <c r="I3827" s="2" t="inlineStr"/>
      <c r="J3827" s="2" t="inlineStr">
        <is>
          <t>FALSE</t>
        </is>
      </c>
      <c r="K3827" s="2" t="inlineStr">
        <is>
          <t>ADVANCE_TO_ABSTRACT</t>
        </is>
      </c>
      <c r="L3827" s="2" t="inlineStr"/>
      <c r="M3827" s="2" t="inlineStr"/>
      <c r="N3827" s="2" t="inlineStr">
        <is>
          <t>ADVANCE_TO_ABSTRACT</t>
        </is>
      </c>
      <c r="O3827" s="2" t="inlineStr"/>
      <c r="P3827" s="2" t="inlineStr">
        <is>
          <t>anaerobic exercise, muscle injury not enumerated</t>
        </is>
      </c>
      <c r="Q3827" t="inlineStr"/>
    </row>
    <row r="3828">
      <c r="A3828" s="2" t="inlineStr">
        <is>
          <t>FS-005111</t>
        </is>
      </c>
      <c r="B3828" s="2" t="inlineStr">
        <is>
          <t>Acute effect of inhaled iloprost on exercise dynamic hyperinflation in COPD patients: A randomized crossover study.</t>
        </is>
      </c>
      <c r="C3828" s="2" t="inlineStr">
        <is>
          <t>Respiratory medicine</t>
        </is>
      </c>
      <c r="D3828" s="2" t="inlineStr">
        <is>
          <t>2021</t>
        </is>
      </c>
      <c r="E3828" s="2" t="inlineStr">
        <is>
          <t>33721696</t>
        </is>
      </c>
      <c r="F3828" s="2" t="inlineStr">
        <is>
          <t>10.1016/j.rmed.2021.106354</t>
        </is>
      </c>
      <c r="G3828" s="2" t="inlineStr">
        <is>
          <t>PubMed/MEDLINE;Scopus;Web of Science Core Collection</t>
        </is>
      </c>
      <c r="H3828" s="2" t="inlineStr">
        <is>
          <t>ADVANCE_TO_ABSTRACT</t>
        </is>
      </c>
      <c r="I3828" s="2" t="inlineStr"/>
      <c r="J3828" s="2" t="inlineStr">
        <is>
          <t>FALSE</t>
        </is>
      </c>
      <c r="K3828" s="2" t="inlineStr">
        <is>
          <t>ADVANCE_TO_ABSTRACT</t>
        </is>
      </c>
      <c r="L3828" s="2" t="inlineStr"/>
      <c r="M3828" s="2" t="inlineStr"/>
      <c r="N3828" s="2" t="inlineStr">
        <is>
          <t>ADVANCE_TO_ABSTRACT</t>
        </is>
      </c>
      <c r="O3828" s="2" t="inlineStr"/>
      <c r="P3828" s="2" t="inlineStr">
        <is>
          <t>exercise hyperinflation, lung outcome not enumerated</t>
        </is>
      </c>
      <c r="Q3828" t="inlineStr"/>
    </row>
    <row r="3829">
      <c r="A3829" s="2" t="inlineStr">
        <is>
          <t>FS-005112</t>
        </is>
      </c>
      <c r="B3829" s="2" t="inlineStr">
        <is>
          <t>The impact of intradialytic exercise on immune cells expressing CCR5+ in patients with chronic kidney disease: A cross-over trial.</t>
        </is>
      </c>
      <c r="C3829" s="2" t="inlineStr">
        <is>
          <t>The International journal of artificial organs</t>
        </is>
      </c>
      <c r="D3829" s="2" t="inlineStr">
        <is>
          <t>2022</t>
        </is>
      </c>
      <c r="E3829" s="2" t="inlineStr">
        <is>
          <t>33726550</t>
        </is>
      </c>
      <c r="F3829" s="2" t="inlineStr">
        <is>
          <t>10.1177/03913988211001388</t>
        </is>
      </c>
      <c r="G3829" s="2" t="inlineStr">
        <is>
          <t>PubMed/MEDLINE;Scopus;Web of Science Core Collection</t>
        </is>
      </c>
      <c r="H3829" s="2" t="inlineStr">
        <is>
          <t>ADVANCE_TO_ABSTRACT</t>
        </is>
      </c>
      <c r="I3829" s="2" t="inlineStr"/>
      <c r="J3829" s="2" t="inlineStr">
        <is>
          <t>FALSE</t>
        </is>
      </c>
      <c r="K3829" s="2" t="inlineStr">
        <is>
          <t>ADVANCE_TO_ABSTRACT</t>
        </is>
      </c>
      <c r="L3829" s="2" t="inlineStr"/>
      <c r="M3829" s="2" t="inlineStr"/>
      <c r="N3829" s="2" t="inlineStr">
        <is>
          <t>ADVANCE_TO_ABSTRACT</t>
        </is>
      </c>
      <c r="O3829" s="2" t="inlineStr"/>
      <c r="P3829" s="2" t="inlineStr">
        <is>
          <t>intradialytic exercise, immune cells named</t>
        </is>
      </c>
      <c r="Q3829" t="inlineStr"/>
    </row>
    <row r="3830">
      <c r="A3830" s="2" t="inlineStr">
        <is>
          <t>FS-005115</t>
        </is>
      </c>
      <c r="B3830" s="2" t="inlineStr">
        <is>
          <t>Weight Regain and Breast Cancer-Related Biomarkers Following an Exercise Intervention in Postmenopausal Women.</t>
        </is>
      </c>
      <c r="C3830" s="2" t="inlineStr">
        <is>
          <t>Cancer epidemiology, biomarkers &amp; prevention : a publication of the American Association for Cancer Research, cosponsored by the American Society of Preventive Oncology</t>
        </is>
      </c>
      <c r="D3830" s="2" t="inlineStr">
        <is>
          <t>2021</t>
        </is>
      </c>
      <c r="E3830" s="2" t="inlineStr">
        <is>
          <t>33737300</t>
        </is>
      </c>
      <c r="F3830" s="2" t="inlineStr">
        <is>
          <t>10.1158/1055-9965.epi-20-1652</t>
        </is>
      </c>
      <c r="G3830" s="2" t="inlineStr">
        <is>
          <t>PubMed/MEDLINE;Scopus;Web of Science Core Collection</t>
        </is>
      </c>
      <c r="H3830" s="2" t="inlineStr">
        <is>
          <t>ADVANCE_TO_ABSTRACT</t>
        </is>
      </c>
      <c r="I3830" s="2" t="inlineStr"/>
      <c r="J3830" s="2" t="inlineStr">
        <is>
          <t>FALSE</t>
        </is>
      </c>
      <c r="K3830" s="2" t="inlineStr">
        <is>
          <t>ADVANCE_TO_ABSTRACT</t>
        </is>
      </c>
      <c r="L3830" s="2" t="inlineStr"/>
      <c r="M3830" s="2" t="inlineStr"/>
      <c r="N3830" s="2" t="inlineStr">
        <is>
          <t>ADVANCE_TO_ABSTRACT</t>
        </is>
      </c>
      <c r="O3830" s="2" t="inlineStr"/>
      <c r="P3830" s="2" t="inlineStr">
        <is>
          <t>exercise intervention, generic cancer biomarkers</t>
        </is>
      </c>
      <c r="Q3830" t="inlineStr"/>
    </row>
    <row r="3831">
      <c r="A3831" s="2" t="inlineStr">
        <is>
          <t>FS-005117</t>
        </is>
      </c>
      <c r="B3831" s="2" t="inlineStr">
        <is>
          <t>Effects of regular exercise on inflammatory biomarkers and lipid parameters in soccer players.</t>
        </is>
      </c>
      <c r="C3831" s="2" t="inlineStr">
        <is>
          <t>Journal of immunoassay &amp; immunochemistry</t>
        </is>
      </c>
      <c r="D3831" s="2" t="inlineStr">
        <is>
          <t>2021</t>
        </is>
      </c>
      <c r="E3831" s="2" t="inlineStr">
        <is>
          <t>33750257</t>
        </is>
      </c>
      <c r="F3831" s="2" t="inlineStr">
        <is>
          <t>10.1080/15321819.2021.1898421</t>
        </is>
      </c>
      <c r="G3831" s="2" t="inlineStr">
        <is>
          <t>PubMed/MEDLINE;Scopus</t>
        </is>
      </c>
      <c r="H3831" s="2" t="inlineStr">
        <is>
          <t>ADVANCE_TO_ABSTRACT</t>
        </is>
      </c>
      <c r="I3831" s="2" t="inlineStr"/>
      <c r="J3831" s="2" t="inlineStr">
        <is>
          <t>FALSE</t>
        </is>
      </c>
      <c r="K3831" s="2" t="inlineStr">
        <is>
          <t>ADVANCE_TO_ABSTRACT</t>
        </is>
      </c>
      <c r="L3831" s="2" t="inlineStr"/>
      <c r="M3831" s="2" t="inlineStr"/>
      <c r="N3831" s="2" t="inlineStr">
        <is>
          <t>ADVANCE_TO_ABSTRACT</t>
        </is>
      </c>
      <c r="O3831" s="2" t="inlineStr"/>
      <c r="P3831" s="2" t="inlineStr">
        <is>
          <t>soccer players exercise, inflammatory biomarkers named</t>
        </is>
      </c>
      <c r="Q3831" t="inlineStr"/>
    </row>
    <row r="3832">
      <c r="A3832" s="2" t="inlineStr">
        <is>
          <t>FS-005118</t>
        </is>
      </c>
      <c r="B3832" s="2" t="inlineStr">
        <is>
          <t>Endotoxaemia in exhausted runners after a long-distance race.</t>
        </is>
      </c>
      <c r="C3832" s="2" t="inlineStr">
        <is>
          <t>South African medical journal = Suid-Afrikaanse tydskrif vir geneeskunde</t>
        </is>
      </c>
      <c r="D3832" s="2" t="inlineStr">
        <is>
          <t>1988</t>
        </is>
      </c>
      <c r="E3832" s="2" t="inlineStr">
        <is>
          <t>3375945</t>
        </is>
      </c>
      <c r="F3832" s="2" t="inlineStr"/>
      <c r="G3832" s="2" t="inlineStr">
        <is>
          <t>PubMed/MEDLINE</t>
        </is>
      </c>
      <c r="H3832" s="2" t="inlineStr">
        <is>
          <t>ADVANCE_TO_ABSTRACT</t>
        </is>
      </c>
      <c r="I3832" s="2" t="inlineStr"/>
      <c r="J3832" s="2" t="inlineStr">
        <is>
          <t>FALSE</t>
        </is>
      </c>
      <c r="K3832" s="2" t="inlineStr">
        <is>
          <t>ADVANCE_TO_ABSTRACT</t>
        </is>
      </c>
      <c r="L3832" s="2" t="inlineStr"/>
      <c r="M3832" s="2" t="inlineStr"/>
      <c r="N3832" s="2" t="inlineStr">
        <is>
          <t>ADVANCE_TO_ABSTRACT</t>
        </is>
      </c>
      <c r="O3832" s="2" t="inlineStr"/>
      <c r="P3832" s="2" t="inlineStr">
        <is>
          <t>exhausted runners, endotoxaemia immune-adjacent ambiguous</t>
        </is>
      </c>
      <c r="Q3832" t="inlineStr"/>
    </row>
    <row r="3833">
      <c r="A3833" s="2" t="inlineStr">
        <is>
          <t>FS-005119</t>
        </is>
      </c>
      <c r="B3833" s="2" t="inlineStr">
        <is>
          <t>The Diamond League athletic series: does the air quality sparkle?</t>
        </is>
      </c>
      <c r="C3833" s="2" t="inlineStr">
        <is>
          <t>International journal of biometeorology</t>
        </is>
      </c>
      <c r="D3833" s="2" t="inlineStr">
        <is>
          <t>2021</t>
        </is>
      </c>
      <c r="E3833" s="2" t="inlineStr">
        <is>
          <t>33760979</t>
        </is>
      </c>
      <c r="F3833" s="2" t="inlineStr">
        <is>
          <t>10.1007/s00484-021-02114-z</t>
        </is>
      </c>
      <c r="G3833" s="2" t="inlineStr">
        <is>
          <t>PubMed/MEDLINE;Scopus;Web of Science Core Collection</t>
        </is>
      </c>
      <c r="H3833" s="2" t="inlineStr">
        <is>
          <t>ADVANCE_TO_ABSTRACT</t>
        </is>
      </c>
      <c r="I3833" s="2" t="inlineStr"/>
      <c r="J3833" s="2" t="inlineStr">
        <is>
          <t>FALSE</t>
        </is>
      </c>
      <c r="K3833" s="2" t="inlineStr">
        <is>
          <t>ADVANCE_TO_ABSTRACT</t>
        </is>
      </c>
      <c r="L3833" s="2" t="inlineStr"/>
      <c r="M3833" s="2" t="inlineStr"/>
      <c r="N3833" s="2" t="inlineStr">
        <is>
          <t>ADVANCE_TO_ABSTRACT</t>
        </is>
      </c>
      <c r="O3833" s="2" t="inlineStr"/>
      <c r="P3833" s="2" t="inlineStr">
        <is>
          <t>athletic series athletes, air quality no marker</t>
        </is>
      </c>
      <c r="Q3833" t="inlineStr"/>
    </row>
    <row r="3834">
      <c r="A3834" s="2" t="inlineStr">
        <is>
          <t>FS-005122</t>
        </is>
      </c>
      <c r="B3834" s="2" t="inlineStr">
        <is>
          <t>Altitude Cardiomyopathy Is Associated With Impaired Stress Electrocardiogram and Increased Circulating Inflammation Makers.</t>
        </is>
      </c>
      <c r="C3834" s="2" t="inlineStr">
        <is>
          <t>Frontiers in physiology</t>
        </is>
      </c>
      <c r="D3834" s="2" t="inlineStr">
        <is>
          <t>2021</t>
        </is>
      </c>
      <c r="E3834" s="2" t="inlineStr">
        <is>
          <t>33776794</t>
        </is>
      </c>
      <c r="F3834" s="2" t="inlineStr">
        <is>
          <t>10.3389/fphys.2021.640302</t>
        </is>
      </c>
      <c r="G3834" s="2" t="inlineStr">
        <is>
          <t>PubMed/MEDLINE;Web of Science Core Collection</t>
        </is>
      </c>
      <c r="H3834" s="2" t="inlineStr">
        <is>
          <t>ADVANCE_TO_ABSTRACT</t>
        </is>
      </c>
      <c r="I3834" s="2" t="inlineStr"/>
      <c r="J3834" s="2" t="inlineStr">
        <is>
          <t>FALSE</t>
        </is>
      </c>
      <c r="K3834" s="2" t="inlineStr">
        <is>
          <t>ADVANCE_TO_ABSTRACT</t>
        </is>
      </c>
      <c r="L3834" s="2" t="inlineStr"/>
      <c r="M3834" s="2" t="inlineStr"/>
      <c r="N3834" s="2" t="inlineStr">
        <is>
          <t>ADVANCE_TO_ABSTRACT</t>
        </is>
      </c>
      <c r="O3834" s="2" t="inlineStr"/>
      <c r="P3834" s="2" t="inlineStr">
        <is>
          <t>altitude cardiomyopathy, inflammation markers named</t>
        </is>
      </c>
      <c r="Q3834" t="inlineStr"/>
    </row>
    <row r="3835">
      <c r="A3835" s="2" t="inlineStr">
        <is>
          <t>FS-005123</t>
        </is>
      </c>
      <c r="B3835" s="2" t="inlineStr">
        <is>
          <t>Physiological Changes, Activity, and Stress During a 100-km-24-h Walking-March.</t>
        </is>
      </c>
      <c r="C3835" s="2" t="inlineStr">
        <is>
          <t>Frontiers in physiology</t>
        </is>
      </c>
      <c r="D3835" s="2" t="inlineStr">
        <is>
          <t>2021</t>
        </is>
      </c>
      <c r="E3835" s="2" t="inlineStr">
        <is>
          <t>33776795</t>
        </is>
      </c>
      <c r="F3835" s="2" t="inlineStr">
        <is>
          <t>10.3389/fphys.2021.640710</t>
        </is>
      </c>
      <c r="G3835" s="2" t="inlineStr">
        <is>
          <t>PubMed/MEDLINE;Scopus;Web of Science Core Collection</t>
        </is>
      </c>
      <c r="H3835" s="2" t="inlineStr">
        <is>
          <t>ADVANCE_TO_ABSTRACT</t>
        </is>
      </c>
      <c r="I3835" s="2" t="inlineStr"/>
      <c r="J3835" s="2" t="inlineStr">
        <is>
          <t>FALSE</t>
        </is>
      </c>
      <c r="K3835" s="2" t="inlineStr">
        <is>
          <t>ADVANCE_TO_ABSTRACT</t>
        </is>
      </c>
      <c r="L3835" s="2" t="inlineStr"/>
      <c r="M3835" s="2" t="inlineStr"/>
      <c r="N3835" s="2" t="inlineStr">
        <is>
          <t>ADVANCE_TO_ABSTRACT</t>
        </is>
      </c>
      <c r="O3835" s="2" t="inlineStr"/>
      <c r="P3835" s="2" t="inlineStr">
        <is>
          <t>walking march exertion, no specific outcome named</t>
        </is>
      </c>
      <c r="Q3835" t="inlineStr"/>
    </row>
    <row r="3836">
      <c r="A3836" s="2" t="inlineStr">
        <is>
          <t>FS-005125</t>
        </is>
      </c>
      <c r="B3836" s="2" t="inlineStr">
        <is>
          <t>Menstrual phase and ambient temperature do not influence iron regulation in the acute exercise period.</t>
        </is>
      </c>
      <c r="C3836" s="2" t="inlineStr">
        <is>
          <t>American journal of physiology. Regulatory, integrative and comparative physiology</t>
        </is>
      </c>
      <c r="D3836" s="2" t="inlineStr">
        <is>
          <t>2021</t>
        </is>
      </c>
      <c r="E3836" s="2" t="inlineStr">
        <is>
          <t>33787332</t>
        </is>
      </c>
      <c r="F3836" s="2" t="inlineStr">
        <is>
          <t>10.1152/ajpregu.00014.2021</t>
        </is>
      </c>
      <c r="G3836" s="2" t="inlineStr">
        <is>
          <t>PubMed/MEDLINE;Scopus;Web of Science Core Collection</t>
        </is>
      </c>
      <c r="H3836" s="2" t="inlineStr">
        <is>
          <t>ADVANCE_TO_ABSTRACT</t>
        </is>
      </c>
      <c r="I3836" s="2" t="inlineStr"/>
      <c r="J3836" s="2" t="inlineStr">
        <is>
          <t>FALSE</t>
        </is>
      </c>
      <c r="K3836" s="2" t="inlineStr">
        <is>
          <t>ADVANCE_TO_ABSTRACT</t>
        </is>
      </c>
      <c r="L3836" s="2" t="inlineStr"/>
      <c r="M3836" s="2" t="inlineStr"/>
      <c r="N3836" s="2" t="inlineStr">
        <is>
          <t>ADVANCE_TO_ABSTRACT</t>
        </is>
      </c>
      <c r="O3836" s="2" t="inlineStr"/>
      <c r="P3836" s="2" t="inlineStr">
        <is>
          <t>acute exercise, iron regulation ambiguous</t>
        </is>
      </c>
      <c r="Q3836" t="inlineStr"/>
    </row>
    <row r="3837">
      <c r="A3837" s="2" t="inlineStr">
        <is>
          <t>FS-005126</t>
        </is>
      </c>
      <c r="B3837" s="2" t="inlineStr">
        <is>
          <t>Gut related inflammation and cardiorespiratory fitness in patients with CAD and type 2 diabetes: a sub-study of a randomized controlled trial on exercise training.</t>
        </is>
      </c>
      <c r="C3837" s="2" t="inlineStr">
        <is>
          <t>Diabetology &amp; metabolic syndrome</t>
        </is>
      </c>
      <c r="D3837" s="2" t="inlineStr">
        <is>
          <t>2021</t>
        </is>
      </c>
      <c r="E3837" s="2" t="inlineStr">
        <is>
          <t>33794977</t>
        </is>
      </c>
      <c r="F3837" s="2" t="inlineStr">
        <is>
          <t>10.1186/s13098-021-00655-2</t>
        </is>
      </c>
      <c r="G3837" s="2" t="inlineStr">
        <is>
          <t>PubMed/MEDLINE;Scopus;Web of Science Core Collection</t>
        </is>
      </c>
      <c r="H3837" s="2" t="inlineStr">
        <is>
          <t>ADVANCE_TO_ABSTRACT</t>
        </is>
      </c>
      <c r="I3837" s="2" t="inlineStr"/>
      <c r="J3837" s="2" t="inlineStr">
        <is>
          <t>FALSE</t>
        </is>
      </c>
      <c r="K3837" s="2" t="inlineStr">
        <is>
          <t>ADVANCE_TO_ABSTRACT</t>
        </is>
      </c>
      <c r="L3837" s="2" t="inlineStr"/>
      <c r="M3837" s="2" t="inlineStr"/>
      <c r="N3837" s="2" t="inlineStr">
        <is>
          <t>ADVANCE_TO_ABSTRACT</t>
        </is>
      </c>
      <c r="O3837" s="2" t="inlineStr"/>
      <c r="P3837" s="2" t="inlineStr">
        <is>
          <t>exercise training, gut inflammation named</t>
        </is>
      </c>
      <c r="Q3837" t="inlineStr"/>
    </row>
    <row r="3838">
      <c r="A3838" s="2" t="inlineStr">
        <is>
          <t>FS-005128</t>
        </is>
      </c>
      <c r="B3838" s="2" t="inlineStr">
        <is>
          <t>8-Week Supplementation of 2S-Hesperidin Modulates Antioxidant and Inflammatory Status after Exercise until Exhaustion in Amateur Cyclists.</t>
        </is>
      </c>
      <c r="C3838" s="2" t="inlineStr">
        <is>
          <t>Antioxidants (Basel, Switzerland)</t>
        </is>
      </c>
      <c r="D3838" s="2" t="inlineStr">
        <is>
          <t>2021</t>
        </is>
      </c>
      <c r="E3838" s="2" t="inlineStr">
        <is>
          <t>33799833</t>
        </is>
      </c>
      <c r="F3838" s="2" t="inlineStr">
        <is>
          <t>10.3390/antiox10030432</t>
        </is>
      </c>
      <c r="G3838" s="2" t="inlineStr">
        <is>
          <t>PubMed/MEDLINE;Scopus;Web of Science Core Collection</t>
        </is>
      </c>
      <c r="H3838" s="2" t="inlineStr">
        <is>
          <t>ADVANCE_TO_ABSTRACT</t>
        </is>
      </c>
      <c r="I3838" s="2" t="inlineStr"/>
      <c r="J3838" s="2" t="inlineStr">
        <is>
          <t>FALSE</t>
        </is>
      </c>
      <c r="K3838" s="2" t="inlineStr">
        <is>
          <t>ADVANCE_TO_ABSTRACT</t>
        </is>
      </c>
      <c r="L3838" s="2" t="inlineStr"/>
      <c r="M3838" s="2" t="inlineStr"/>
      <c r="N3838" s="2" t="inlineStr">
        <is>
          <t>ADVANCE_TO_ABSTRACT</t>
        </is>
      </c>
      <c r="O3838" s="2" t="inlineStr"/>
      <c r="P3838" s="2" t="inlineStr">
        <is>
          <t>exercise exhaustion, inflammatory status named</t>
        </is>
      </c>
      <c r="Q3838" t="inlineStr"/>
    </row>
    <row r="3839">
      <c r="A3839" s="2" t="inlineStr">
        <is>
          <t>FS-005129</t>
        </is>
      </c>
      <c r="B3839" s="2" t="inlineStr">
        <is>
          <t>Increased Circulating H3 Histone in Response to Repeated Bouts of Exercise Does Not Associate with Parallel Alterations of Cell-Free DNA.</t>
        </is>
      </c>
      <c r="C3839" s="2" t="inlineStr">
        <is>
          <t>Biology</t>
        </is>
      </c>
      <c r="D3839" s="2" t="inlineStr">
        <is>
          <t>2021</t>
        </is>
      </c>
      <c r="E3839" s="2" t="inlineStr">
        <is>
          <t>33801313</t>
        </is>
      </c>
      <c r="F3839" s="2" t="inlineStr">
        <is>
          <t>10.3390/biology10030181</t>
        </is>
      </c>
      <c r="G3839" s="2" t="inlineStr">
        <is>
          <t>PubMed/MEDLINE;Scopus;Web of Science Core Collection</t>
        </is>
      </c>
      <c r="H3839" s="2" t="inlineStr">
        <is>
          <t>ADVANCE_TO_ABSTRACT</t>
        </is>
      </c>
      <c r="I3839" s="2" t="inlineStr"/>
      <c r="J3839" s="2" t="inlineStr">
        <is>
          <t>FALSE</t>
        </is>
      </c>
      <c r="K3839" s="2" t="inlineStr">
        <is>
          <t>ADVANCE_TO_ABSTRACT</t>
        </is>
      </c>
      <c r="L3839" s="2" t="inlineStr"/>
      <c r="M3839" s="2" t="inlineStr"/>
      <c r="N3839" s="2" t="inlineStr">
        <is>
          <t>ADVANCE_TO_ABSTRACT</t>
        </is>
      </c>
      <c r="O3839" s="2" t="inlineStr"/>
      <c r="P3839" s="2" t="inlineStr">
        <is>
          <t>repeated exercise, histone cfDNA immune-adjacent</t>
        </is>
      </c>
      <c r="Q3839" t="inlineStr"/>
    </row>
    <row r="3840">
      <c r="A3840" s="2" t="inlineStr">
        <is>
          <t>FS-005130</t>
        </is>
      </c>
      <c r="B3840" s="2" t="inlineStr">
        <is>
          <t>Epicardial Adipose Tissue and Cardiovascular Risk Assessment in Ultra-Marathon Runners: A Pilot Study.</t>
        </is>
      </c>
      <c r="C3840" s="2" t="inlineStr">
        <is>
          <t>International journal of environmental research and public health</t>
        </is>
      </c>
      <c r="D3840" s="2" t="inlineStr">
        <is>
          <t>2021</t>
        </is>
      </c>
      <c r="E3840" s="2" t="inlineStr">
        <is>
          <t>33803664</t>
        </is>
      </c>
      <c r="F3840" s="2" t="inlineStr">
        <is>
          <t>10.3390/ijerph18063136</t>
        </is>
      </c>
      <c r="G3840" s="2" t="inlineStr">
        <is>
          <t>PubMed/MEDLINE;Scopus;Web of Science Core Collection</t>
        </is>
      </c>
      <c r="H3840" s="2" t="inlineStr">
        <is>
          <t>ADVANCE_TO_ABSTRACT</t>
        </is>
      </c>
      <c r="I3840" s="2" t="inlineStr"/>
      <c r="J3840" s="2" t="inlineStr">
        <is>
          <t>FALSE</t>
        </is>
      </c>
      <c r="K3840" s="2" t="inlineStr">
        <is>
          <t>ADVANCE_TO_ABSTRACT</t>
        </is>
      </c>
      <c r="L3840" s="2" t="inlineStr"/>
      <c r="M3840" s="2" t="inlineStr"/>
      <c r="N3840" s="2" t="inlineStr">
        <is>
          <t>ADVANCE_TO_ABSTRACT</t>
        </is>
      </c>
      <c r="O3840" s="2" t="inlineStr"/>
      <c r="P3840" s="2" t="inlineStr">
        <is>
          <t>ultra-marathon, cardiovascular outcome not enumerated</t>
        </is>
      </c>
      <c r="Q3840" t="inlineStr"/>
    </row>
    <row r="3841">
      <c r="A3841" s="2" t="inlineStr">
        <is>
          <t>FS-005131</t>
        </is>
      </c>
      <c r="B3841" s="2" t="inlineStr">
        <is>
          <t>Balanced Intense Exercise Training Induces Atrial Oxidative Stress Counterbalanced by the Antioxidant System and Atrial Hypertrophy That Is Not Associated with Pathological Remodeling or Arrhythmogenicity.</t>
        </is>
      </c>
      <c r="C3841" s="2" t="inlineStr">
        <is>
          <t>Antioxidants (Basel, Switzerland)</t>
        </is>
      </c>
      <c r="D3841" s="2" t="inlineStr">
        <is>
          <t>2021</t>
        </is>
      </c>
      <c r="E3841" s="2" t="inlineStr">
        <is>
          <t>33803975</t>
        </is>
      </c>
      <c r="F3841" s="2" t="inlineStr">
        <is>
          <t>10.3390/antiox10030452</t>
        </is>
      </c>
      <c r="G3841" s="2" t="inlineStr">
        <is>
          <t>PubMed/MEDLINE;Scopus;Web of Science Core Collection</t>
        </is>
      </c>
      <c r="H3841" s="2" t="inlineStr">
        <is>
          <t>ADVANCE_TO_ABSTRACT</t>
        </is>
      </c>
      <c r="I3841" s="2" t="inlineStr"/>
      <c r="J3841" s="2" t="inlineStr">
        <is>
          <t>FALSE</t>
        </is>
      </c>
      <c r="K3841" s="2" t="inlineStr">
        <is>
          <t>ADVANCE_TO_ABSTRACT</t>
        </is>
      </c>
      <c r="L3841" s="2" t="inlineStr"/>
      <c r="M3841" s="2" t="inlineStr"/>
      <c r="N3841" s="2" t="inlineStr">
        <is>
          <t>ADVANCE_TO_ABSTRACT</t>
        </is>
      </c>
      <c r="O3841" s="2" t="inlineStr"/>
      <c r="P3841" s="2" t="inlineStr">
        <is>
          <t>exercise training, oxidative stress not triggering</t>
        </is>
      </c>
      <c r="Q3841" t="inlineStr"/>
    </row>
    <row r="3842">
      <c r="A3842" s="2" t="inlineStr">
        <is>
          <t>FS-005132</t>
        </is>
      </c>
      <c r="B3842" s="2" t="inlineStr">
        <is>
          <t>Change in Exercise Performance and Markers of Acute Kidney Injury Following Heat Acclimation with Permissive Dehydration.</t>
        </is>
      </c>
      <c r="C3842" s="2" t="inlineStr">
        <is>
          <t>Nutrients</t>
        </is>
      </c>
      <c r="D3842" s="2" t="inlineStr">
        <is>
          <t>2021</t>
        </is>
      </c>
      <c r="E3842" s="2" t="inlineStr">
        <is>
          <t>33806669</t>
        </is>
      </c>
      <c r="F3842" s="2" t="inlineStr">
        <is>
          <t>10.3390/nu13030841</t>
        </is>
      </c>
      <c r="G3842" s="2" t="inlineStr">
        <is>
          <t>PubMed/MEDLINE;Scopus;Web of Science Core Collection</t>
        </is>
      </c>
      <c r="H3842" s="2" t="inlineStr">
        <is>
          <t>ADVANCE_TO_ABSTRACT</t>
        </is>
      </c>
      <c r="I3842" s="2" t="inlineStr"/>
      <c r="J3842" s="2" t="inlineStr">
        <is>
          <t>FALSE</t>
        </is>
      </c>
      <c r="K3842" s="2" t="inlineStr">
        <is>
          <t>ADVANCE_TO_ABSTRACT</t>
        </is>
      </c>
      <c r="L3842" s="2" t="inlineStr"/>
      <c r="M3842" s="2" t="inlineStr"/>
      <c r="N3842" s="2" t="inlineStr">
        <is>
          <t>ADVANCE_TO_ABSTRACT</t>
        </is>
      </c>
      <c r="O3842" s="2" t="inlineStr"/>
      <c r="P3842" s="2" t="inlineStr">
        <is>
          <t>exercise performance, AKI markers mixed outcome</t>
        </is>
      </c>
      <c r="Q3842" t="inlineStr"/>
    </row>
    <row r="3843">
      <c r="A3843" s="2" t="inlineStr">
        <is>
          <t>FS-005134</t>
        </is>
      </c>
      <c r="B3843" s="2" t="inlineStr">
        <is>
          <t>Use, Practices and Attitudes of Elite and Sub-Elite Athletes towards Tart Cherry Supplementation.</t>
        </is>
      </c>
      <c r="C3843" s="2" t="inlineStr">
        <is>
          <t>Sports (Basel, Switzerland)</t>
        </is>
      </c>
      <c r="D3843" s="2" t="inlineStr">
        <is>
          <t>2021</t>
        </is>
      </c>
      <c r="E3843" s="2" t="inlineStr">
        <is>
          <t>33807198</t>
        </is>
      </c>
      <c r="F3843" s="2" t="inlineStr">
        <is>
          <t>10.3390/sports9040049</t>
        </is>
      </c>
      <c r="G3843" s="2" t="inlineStr">
        <is>
          <t>PubMed/MEDLINE;Scopus;Web of Science Core Collection</t>
        </is>
      </c>
      <c r="H3843" s="2" t="inlineStr">
        <is>
          <t>ADVANCE_TO_ABSTRACT</t>
        </is>
      </c>
      <c r="I3843" s="2" t="inlineStr"/>
      <c r="J3843" s="2" t="inlineStr">
        <is>
          <t>FALSE</t>
        </is>
      </c>
      <c r="K3843" s="2" t="inlineStr">
        <is>
          <t>ADVANCE_TO_ABSTRACT</t>
        </is>
      </c>
      <c r="L3843" s="2" t="inlineStr"/>
      <c r="M3843" s="2" t="inlineStr"/>
      <c r="N3843" s="2" t="inlineStr">
        <is>
          <t>ADVANCE_TO_ABSTRACT</t>
        </is>
      </c>
      <c r="O3843" s="2" t="inlineStr"/>
      <c r="P3843" s="2" t="inlineStr">
        <is>
          <t>athletes, supplement attitudes no marker outcome</t>
        </is>
      </c>
      <c r="Q3843" t="inlineStr"/>
    </row>
    <row r="3844">
      <c r="A3844" s="2" t="inlineStr">
        <is>
          <t>FS-005135</t>
        </is>
      </c>
      <c r="B3844" s="2" t="inlineStr">
        <is>
          <t>The Effects of Spirulina Supplementation on Redox Status and Performance Following a Muscle Damaging Protocol.</t>
        </is>
      </c>
      <c r="C3844" s="2" t="inlineStr">
        <is>
          <t>International journal of molecular sciences</t>
        </is>
      </c>
      <c r="D3844" s="2" t="inlineStr">
        <is>
          <t>2021</t>
        </is>
      </c>
      <c r="E3844" s="2" t="inlineStr">
        <is>
          <t>33808079</t>
        </is>
      </c>
      <c r="F3844" s="2" t="inlineStr">
        <is>
          <t>10.3390/ijms22073559</t>
        </is>
      </c>
      <c r="G3844" s="2" t="inlineStr">
        <is>
          <t>PubMed/MEDLINE;Scopus;Web of Science Core Collection</t>
        </is>
      </c>
      <c r="H3844" s="2" t="inlineStr">
        <is>
          <t>ADVANCE_TO_ABSTRACT</t>
        </is>
      </c>
      <c r="I3844" s="2" t="inlineStr"/>
      <c r="J3844" s="2" t="inlineStr">
        <is>
          <t>FALSE</t>
        </is>
      </c>
      <c r="K3844" s="2" t="inlineStr">
        <is>
          <t>ADVANCE_TO_ABSTRACT</t>
        </is>
      </c>
      <c r="L3844" s="2" t="inlineStr"/>
      <c r="M3844" s="2" t="inlineStr"/>
      <c r="N3844" s="2" t="inlineStr">
        <is>
          <t>ADVANCE_TO_ABSTRACT</t>
        </is>
      </c>
      <c r="O3844" s="2" t="inlineStr"/>
      <c r="P3844" s="2" t="inlineStr">
        <is>
          <t>muscle damaging protocol, redox status ambiguous</t>
        </is>
      </c>
      <c r="Q3844" t="inlineStr"/>
    </row>
    <row r="3845">
      <c r="A3845" s="2" t="inlineStr">
        <is>
          <t>FS-005137</t>
        </is>
      </c>
      <c r="B3845" s="2" t="inlineStr">
        <is>
          <t>Fitness Shifts the Balance of BDNF and IL-6 from Inflammation to Repair among People with Progressive Multiple Sclerosis.</t>
        </is>
      </c>
      <c r="C3845" s="2" t="inlineStr">
        <is>
          <t>Biomolecules</t>
        </is>
      </c>
      <c r="D3845" s="2" t="inlineStr">
        <is>
          <t>2021</t>
        </is>
      </c>
      <c r="E3845" s="2" t="inlineStr">
        <is>
          <t>33810574</t>
        </is>
      </c>
      <c r="F3845" s="2" t="inlineStr">
        <is>
          <t>10.3390/biom11040504</t>
        </is>
      </c>
      <c r="G3845" s="2" t="inlineStr">
        <is>
          <t>PubMed/MEDLINE;Scopus;Web of Science Core Collection</t>
        </is>
      </c>
      <c r="H3845" s="2" t="inlineStr">
        <is>
          <t>ADVANCE_TO_ABSTRACT</t>
        </is>
      </c>
      <c r="I3845" s="2" t="inlineStr"/>
      <c r="J3845" s="2" t="inlineStr">
        <is>
          <t>FALSE</t>
        </is>
      </c>
      <c r="K3845" s="2" t="inlineStr">
        <is>
          <t>ADVANCE_TO_ABSTRACT</t>
        </is>
      </c>
      <c r="L3845" s="2" t="inlineStr"/>
      <c r="M3845" s="2" t="inlineStr"/>
      <c r="N3845" s="2" t="inlineStr">
        <is>
          <t>ADVANCE_TO_ABSTRACT</t>
        </is>
      </c>
      <c r="O3845" s="2" t="inlineStr"/>
      <c r="P3845" s="2" t="inlineStr">
        <is>
          <t>fitness named carve-out, IL-6 inflammation named</t>
        </is>
      </c>
      <c r="Q3845" t="inlineStr"/>
    </row>
    <row r="3846">
      <c r="A3846" s="2" t="inlineStr">
        <is>
          <t>FS-005138</t>
        </is>
      </c>
      <c r="B3846" s="2" t="inlineStr">
        <is>
          <t>Differential impacts of trail and ultra-trail running on cytokine profiles: An observational study.</t>
        </is>
      </c>
      <c r="C3846" s="2" t="inlineStr">
        <is>
          <t>Clinical hemorheology and microcirculation</t>
        </is>
      </c>
      <c r="D3846" s="2" t="inlineStr">
        <is>
          <t>2021</t>
        </is>
      </c>
      <c r="E3846" s="2" t="inlineStr">
        <is>
          <t>33814421</t>
        </is>
      </c>
      <c r="F3846" s="2" t="inlineStr">
        <is>
          <t>10.3233/ch-211121</t>
        </is>
      </c>
      <c r="G3846" s="2" t="inlineStr">
        <is>
          <t>PubMed/MEDLINE;Scopus;Web of Science Core Collection</t>
        </is>
      </c>
      <c r="H3846" s="2" t="inlineStr">
        <is>
          <t>ADVANCE_TO_ABSTRACT</t>
        </is>
      </c>
      <c r="I3846" s="2" t="inlineStr"/>
      <c r="J3846" s="2" t="inlineStr">
        <is>
          <t>FALSE</t>
        </is>
      </c>
      <c r="K3846" s="2" t="inlineStr">
        <is>
          <t>ADVANCE_TO_ABSTRACT</t>
        </is>
      </c>
      <c r="L3846" s="2" t="inlineStr"/>
      <c r="M3846" s="2" t="inlineStr"/>
      <c r="N3846" s="2" t="inlineStr">
        <is>
          <t>ADVANCE_TO_ABSTRACT</t>
        </is>
      </c>
      <c r="O3846" s="2" t="inlineStr"/>
      <c r="P3846" s="2" t="inlineStr">
        <is>
          <t>trail running, cytokine profiles named</t>
        </is>
      </c>
      <c r="Q3846" t="inlineStr"/>
    </row>
    <row r="3847">
      <c r="A3847" s="2" t="inlineStr">
        <is>
          <t>FS-005139</t>
        </is>
      </c>
      <c r="B3847" s="2" t="inlineStr">
        <is>
          <t>Clinical safety and hemodynamic, cardiac autonomic and inflammatory responses to a single session of inspiratory muscle training in obstructive sleep apnea.</t>
        </is>
      </c>
      <c r="C3847" s="2" t="inlineStr">
        <is>
          <t>Sleep &amp; breathing = Schlaf &amp; Atmung</t>
        </is>
      </c>
      <c r="D3847" s="2" t="inlineStr">
        <is>
          <t>2022</t>
        </is>
      </c>
      <c r="E3847" s="2" t="inlineStr">
        <is>
          <t>33821439</t>
        </is>
      </c>
      <c r="F3847" s="2" t="inlineStr">
        <is>
          <t>10.1007/s11325-021-02364-6</t>
        </is>
      </c>
      <c r="G3847" s="2" t="inlineStr">
        <is>
          <t>PubMed/MEDLINE;Scopus;Web of Science Core Collection</t>
        </is>
      </c>
      <c r="H3847" s="2" t="inlineStr">
        <is>
          <t>ADVANCE_TO_ABSTRACT</t>
        </is>
      </c>
      <c r="I3847" s="2" t="inlineStr"/>
      <c r="J3847" s="2" t="inlineStr">
        <is>
          <t>FALSE</t>
        </is>
      </c>
      <c r="K3847" s="2" t="inlineStr">
        <is>
          <t>ADVANCE_TO_ABSTRACT</t>
        </is>
      </c>
      <c r="L3847" s="2" t="inlineStr"/>
      <c r="M3847" s="2" t="inlineStr"/>
      <c r="N3847" s="2" t="inlineStr">
        <is>
          <t>ADVANCE_TO_ABSTRACT</t>
        </is>
      </c>
      <c r="O3847" s="2" t="inlineStr"/>
      <c r="P3847" s="2" t="inlineStr">
        <is>
          <t>inspiratory muscle training, inflammatory responses named</t>
        </is>
      </c>
      <c r="Q3847" t="inlineStr"/>
    </row>
    <row r="3848">
      <c r="A3848" s="2" t="inlineStr">
        <is>
          <t>FS-005140</t>
        </is>
      </c>
      <c r="B3848" s="2" t="inlineStr">
        <is>
          <t>Exercise acutely increases vitamin D receptor expression in T lymphocytes in vitamin D-deficient men, independent of age.</t>
        </is>
      </c>
      <c r="C3848" s="2" t="inlineStr">
        <is>
          <t>Experimental physiology</t>
        </is>
      </c>
      <c r="D3848" s="2" t="inlineStr">
        <is>
          <t>2021</t>
        </is>
      </c>
      <c r="E3848" s="2" t="inlineStr">
        <is>
          <t>33823058</t>
        </is>
      </c>
      <c r="F3848" s="2" t="inlineStr">
        <is>
          <t>10.1113/ep089480</t>
        </is>
      </c>
      <c r="G3848" s="2" t="inlineStr">
        <is>
          <t>PubMed/MEDLINE;Scopus;Web of Science Core Collection</t>
        </is>
      </c>
      <c r="H3848" s="2" t="inlineStr">
        <is>
          <t>ADVANCE_TO_ABSTRACT</t>
        </is>
      </c>
      <c r="I3848" s="2" t="inlineStr"/>
      <c r="J3848" s="2" t="inlineStr">
        <is>
          <t>FALSE</t>
        </is>
      </c>
      <c r="K3848" s="2" t="inlineStr">
        <is>
          <t>ADVANCE_TO_ABSTRACT</t>
        </is>
      </c>
      <c r="L3848" s="2" t="inlineStr"/>
      <c r="M3848" s="2" t="inlineStr"/>
      <c r="N3848" s="2" t="inlineStr">
        <is>
          <t>ADVANCE_TO_ABSTRACT</t>
        </is>
      </c>
      <c r="O3848" s="2" t="inlineStr"/>
      <c r="P3848" s="2" t="inlineStr">
        <is>
          <t>exercise, T lymphocytes named explicitly</t>
        </is>
      </c>
      <c r="Q3848" t="inlineStr"/>
    </row>
    <row r="3849">
      <c r="A3849" s="2" t="inlineStr">
        <is>
          <t>FS-005143</t>
        </is>
      </c>
      <c r="B3849" s="2" t="inlineStr">
        <is>
          <t>Diagnosis of Waist Muscle Injury after Exercise Based on High-Frequency Ultrasound Image.</t>
        </is>
      </c>
      <c r="C3849" s="2" t="inlineStr">
        <is>
          <t>Journal of healthcare engineering</t>
        </is>
      </c>
      <c r="D3849" s="2" t="inlineStr">
        <is>
          <t>2021</t>
        </is>
      </c>
      <c r="E3849" s="2" t="inlineStr">
        <is>
          <t>33833856</t>
        </is>
      </c>
      <c r="F3849" s="2" t="inlineStr">
        <is>
          <t>10.1155/2021/5528309</t>
        </is>
      </c>
      <c r="G3849" s="2" t="inlineStr">
        <is>
          <t>PubMed/MEDLINE;Web of Science Core Collection</t>
        </is>
      </c>
      <c r="H3849" s="2" t="inlineStr">
        <is>
          <t>ADVANCE_TO_ABSTRACT</t>
        </is>
      </c>
      <c r="I3849" s="2" t="inlineStr"/>
      <c r="J3849" s="2" t="inlineStr">
        <is>
          <t>FALSE</t>
        </is>
      </c>
      <c r="K3849" s="2" t="inlineStr">
        <is>
          <t>ADVANCE_TO_ABSTRACT</t>
        </is>
      </c>
      <c r="L3849" s="2" t="inlineStr"/>
      <c r="M3849" s="2" t="inlineStr"/>
      <c r="N3849" s="2" t="inlineStr">
        <is>
          <t>ADVANCE_TO_ABSTRACT</t>
        </is>
      </c>
      <c r="O3849" s="2" t="inlineStr"/>
      <c r="P3849" s="2" t="inlineStr">
        <is>
          <t>exercise, muscle injury diagnosis not enumerated</t>
        </is>
      </c>
      <c r="Q3849" t="inlineStr"/>
    </row>
    <row r="3850">
      <c r="A3850" s="2" t="inlineStr">
        <is>
          <t>FS-005145</t>
        </is>
      </c>
      <c r="B3850" s="2" t="inlineStr">
        <is>
          <t>Combined Chair-Based Exercises Improve Functional Fitness, Mental Well-Being, Salivary Steroid Balance, and Anti-microbial Activity in Pre-frail Older Women.</t>
        </is>
      </c>
      <c r="C3850" s="2" t="inlineStr">
        <is>
          <t>Frontiers in psychology</t>
        </is>
      </c>
      <c r="D3850" s="2" t="inlineStr">
        <is>
          <t>2021</t>
        </is>
      </c>
      <c r="E3850" s="2" t="inlineStr">
        <is>
          <t>33841224</t>
        </is>
      </c>
      <c r="F3850" s="2" t="inlineStr">
        <is>
          <t>10.3389/fpsyg.2021.564490</t>
        </is>
      </c>
      <c r="G3850" s="2" t="inlineStr">
        <is>
          <t>PubMed/MEDLINE;Scopus;Web of Science Core Collection</t>
        </is>
      </c>
      <c r="H3850" s="2" t="inlineStr">
        <is>
          <t>ADVANCE_TO_ABSTRACT</t>
        </is>
      </c>
      <c r="I3850" s="2" t="inlineStr"/>
      <c r="J3850" s="2" t="inlineStr">
        <is>
          <t>FALSE</t>
        </is>
      </c>
      <c r="K3850" s="2" t="inlineStr">
        <is>
          <t>ADVANCE_TO_ABSTRACT</t>
        </is>
      </c>
      <c r="L3850" s="2" t="inlineStr"/>
      <c r="M3850" s="2" t="inlineStr"/>
      <c r="N3850" s="2" t="inlineStr">
        <is>
          <t>ADVANCE_TO_ABSTRACT</t>
        </is>
      </c>
      <c r="O3850" s="2" t="inlineStr"/>
      <c r="P3850" s="2" t="inlineStr">
        <is>
          <t>chair exercises, anti-microbial activity immune-related</t>
        </is>
      </c>
      <c r="Q3850" t="inlineStr"/>
    </row>
    <row r="3851">
      <c r="A3851" s="2" t="inlineStr">
        <is>
          <t>FS-005146</t>
        </is>
      </c>
      <c r="B3851" s="2" t="inlineStr">
        <is>
          <t>Exercise intervention can reduce the degree of drug dependence of patients with amphetamines/addiction by improving dopamine level and immunity and reducing negative emotions.</t>
        </is>
      </c>
      <c r="C3851" s="2" t="inlineStr">
        <is>
          <t>American journal of translational research</t>
        </is>
      </c>
      <c r="D3851" s="2" t="inlineStr">
        <is>
          <t>2021</t>
        </is>
      </c>
      <c r="E3851" s="2" t="inlineStr">
        <is>
          <t>33841702</t>
        </is>
      </c>
      <c r="F3851" s="2" t="inlineStr"/>
      <c r="G3851" s="2" t="inlineStr">
        <is>
          <t>PubMed/MEDLINE;Scopus;Web of Science Core Collection</t>
        </is>
      </c>
      <c r="H3851" s="2" t="inlineStr">
        <is>
          <t>ADVANCE_TO_ABSTRACT</t>
        </is>
      </c>
      <c r="I3851" s="2" t="inlineStr"/>
      <c r="J3851" s="2" t="inlineStr">
        <is>
          <t>FALSE</t>
        </is>
      </c>
      <c r="K3851" s="2" t="inlineStr">
        <is>
          <t>ADVANCE_TO_ABSTRACT</t>
        </is>
      </c>
      <c r="L3851" s="2" t="inlineStr"/>
      <c r="M3851" s="2" t="inlineStr"/>
      <c r="N3851" s="2" t="inlineStr">
        <is>
          <t>ADVANCE_TO_ABSTRACT</t>
        </is>
      </c>
      <c r="O3851" s="2" t="inlineStr"/>
      <c r="P3851" s="2" t="inlineStr">
        <is>
          <t>exercise intervention, immunity named explicitly</t>
        </is>
      </c>
      <c r="Q3851" t="inlineStr"/>
    </row>
    <row r="3852">
      <c r="A3852" s="2" t="inlineStr">
        <is>
          <t>FS-005147</t>
        </is>
      </c>
      <c r="B3852" s="2" t="inlineStr">
        <is>
          <t>Indicators of cell breakdown in plasma of men during and after a marathon race.</t>
        </is>
      </c>
      <c r="C3852" s="2" t="inlineStr">
        <is>
          <t>International journal of sports medicine</t>
        </is>
      </c>
      <c r="D3852" s="2" t="inlineStr">
        <is>
          <t>1988</t>
        </is>
      </c>
      <c r="E3852" s="2" t="inlineStr">
        <is>
          <t>3384515</t>
        </is>
      </c>
      <c r="F3852" s="2" t="inlineStr">
        <is>
          <t>10.1055/s-2007-1024989</t>
        </is>
      </c>
      <c r="G3852" s="2" t="inlineStr">
        <is>
          <t>PubMed/MEDLINE</t>
        </is>
      </c>
      <c r="H3852" s="2" t="inlineStr">
        <is>
          <t>ADVANCE_TO_ABSTRACT</t>
        </is>
      </c>
      <c r="I3852" s="2" t="inlineStr"/>
      <c r="J3852" s="2" t="inlineStr">
        <is>
          <t>FALSE</t>
        </is>
      </c>
      <c r="K3852" s="2" t="inlineStr">
        <is>
          <t>ADVANCE_TO_ABSTRACT</t>
        </is>
      </c>
      <c r="L3852" s="2" t="inlineStr"/>
      <c r="M3852" s="2" t="inlineStr"/>
      <c r="N3852" s="2" t="inlineStr">
        <is>
          <t>ADVANCE_TO_ABSTRACT</t>
        </is>
      </c>
      <c r="O3852" s="2" t="inlineStr"/>
      <c r="P3852" s="2" t="inlineStr">
        <is>
          <t>marathon, generic cell breakdown indicators</t>
        </is>
      </c>
      <c r="Q3852" t="inlineStr"/>
    </row>
    <row r="3853">
      <c r="A3853" s="2" t="inlineStr">
        <is>
          <t>FS-005148</t>
        </is>
      </c>
      <c r="B3853" s="2" t="inlineStr">
        <is>
          <t>Immunoglobulin A Autoreactivity toward Brain Enriched and Apoptosis-Regulating Proteins in Saliva of Athletes after Acute Concussion and Subconcussive Impacts.</t>
        </is>
      </c>
      <c r="C3853" s="2" t="inlineStr">
        <is>
          <t>Journal of neurotrauma</t>
        </is>
      </c>
      <c r="D3853" s="2" t="inlineStr">
        <is>
          <t>2021</t>
        </is>
      </c>
      <c r="E3853" s="2" t="inlineStr">
        <is>
          <t>33858214</t>
        </is>
      </c>
      <c r="F3853" s="2" t="inlineStr">
        <is>
          <t>10.1089/neu.2020.7375</t>
        </is>
      </c>
      <c r="G3853" s="2" t="inlineStr">
        <is>
          <t>PubMed/MEDLINE;Scopus;Web of Science Core Collection</t>
        </is>
      </c>
      <c r="H3853" s="2" t="inlineStr">
        <is>
          <t>ADVANCE_TO_ABSTRACT</t>
        </is>
      </c>
      <c r="I3853" s="2" t="inlineStr"/>
      <c r="J3853" s="2" t="inlineStr">
        <is>
          <t>FALSE</t>
        </is>
      </c>
      <c r="K3853" s="2" t="inlineStr">
        <is>
          <t>ADVANCE_TO_ABSTRACT</t>
        </is>
      </c>
      <c r="L3853" s="2" t="inlineStr"/>
      <c r="M3853" s="2" t="inlineStr"/>
      <c r="N3853" s="2" t="inlineStr">
        <is>
          <t>ADVANCE_TO_ABSTRACT</t>
        </is>
      </c>
      <c r="O3853" s="2" t="inlineStr"/>
      <c r="P3853" s="2" t="inlineStr">
        <is>
          <t>athletes, immunoglobulin A named explicitly</t>
        </is>
      </c>
      <c r="Q3853" t="inlineStr"/>
    </row>
    <row r="3854">
      <c r="A3854" s="2" t="inlineStr">
        <is>
          <t>FS-005149</t>
        </is>
      </c>
      <c r="B3854" s="2" t="inlineStr">
        <is>
          <t>Oral Resveratrol supplementation attenuates exercise-induced Interleukin-6 but not Oxidative Stress after a high intensity cycling challenge in adults.</t>
        </is>
      </c>
      <c r="C3854" s="2" t="inlineStr">
        <is>
          <t>International journal of medical sciences</t>
        </is>
      </c>
      <c r="D3854" s="2" t="inlineStr">
        <is>
          <t>2021</t>
        </is>
      </c>
      <c r="E3854" s="2" t="inlineStr">
        <is>
          <t>33859520</t>
        </is>
      </c>
      <c r="F3854" s="2" t="inlineStr">
        <is>
          <t>10.7150/ijms.55633</t>
        </is>
      </c>
      <c r="G3854" s="2" t="inlineStr">
        <is>
          <t>PubMed/MEDLINE;Scopus;Web of Science Core Collection</t>
        </is>
      </c>
      <c r="H3854" s="2" t="inlineStr">
        <is>
          <t>ADVANCE_TO_ABSTRACT</t>
        </is>
      </c>
      <c r="I3854" s="2" t="inlineStr"/>
      <c r="J3854" s="2" t="inlineStr">
        <is>
          <t>FALSE</t>
        </is>
      </c>
      <c r="K3854" s="2" t="inlineStr">
        <is>
          <t>ADVANCE_TO_ABSTRACT</t>
        </is>
      </c>
      <c r="L3854" s="2" t="inlineStr"/>
      <c r="M3854" s="2" t="inlineStr"/>
      <c r="N3854" s="2" t="inlineStr">
        <is>
          <t>ADVANCE_TO_ABSTRACT</t>
        </is>
      </c>
      <c r="O3854" s="2" t="inlineStr"/>
      <c r="P3854" s="2" t="inlineStr">
        <is>
          <t>cycling challenge, interleukin-6 named explicitly</t>
        </is>
      </c>
      <c r="Q3854" t="inlineStr"/>
    </row>
    <row r="3855">
      <c r="A3855" s="2" t="inlineStr">
        <is>
          <t>FS-005150</t>
        </is>
      </c>
      <c r="B3855" s="2" t="inlineStr">
        <is>
          <t>Exercise as a Therapeutic Intervention in Gestational Diabetes Mellitus.</t>
        </is>
      </c>
      <c r="C3855" s="2" t="inlineStr">
        <is>
          <t>Endocrines</t>
        </is>
      </c>
      <c r="D3855" s="2" t="inlineStr">
        <is>
          <t>2021</t>
        </is>
      </c>
      <c r="E3855" s="2" t="inlineStr">
        <is>
          <t>33870263</t>
        </is>
      </c>
      <c r="F3855" s="2" t="inlineStr">
        <is>
          <t>10.3390/endocrines2020007</t>
        </is>
      </c>
      <c r="G3855" s="2" t="inlineStr">
        <is>
          <t>PubMed/MEDLINE</t>
        </is>
      </c>
      <c r="H3855" s="2" t="inlineStr">
        <is>
          <t>ADVANCE_TO_ABSTRACT</t>
        </is>
      </c>
      <c r="I3855" s="2" t="inlineStr"/>
      <c r="J3855" s="2" t="inlineStr">
        <is>
          <t>FALSE</t>
        </is>
      </c>
      <c r="K3855" s="2" t="inlineStr">
        <is>
          <t>ADVANCE_TO_ABSTRACT</t>
        </is>
      </c>
      <c r="L3855" s="2" t="inlineStr"/>
      <c r="M3855" s="2" t="inlineStr"/>
      <c r="N3855" s="2" t="inlineStr">
        <is>
          <t>ADVANCE_TO_ABSTRACT</t>
        </is>
      </c>
      <c r="O3855" s="2" t="inlineStr"/>
      <c r="P3855" s="2" t="inlineStr">
        <is>
          <t>exercise therapeutic review-like, no outcome named</t>
        </is>
      </c>
      <c r="Q3855" t="inlineStr"/>
    </row>
    <row r="3856">
      <c r="A3856" s="2" t="inlineStr">
        <is>
          <t>FS-005151</t>
        </is>
      </c>
      <c r="B3856" s="2" t="inlineStr">
        <is>
          <t>Ibuprofen taken before exercise blunts the IL-6 response in older adults but does not alter bone alkaline phosphatase or c-telopeptide.</t>
        </is>
      </c>
      <c r="C3856" s="2" t="inlineStr">
        <is>
          <t>European journal of applied physiology</t>
        </is>
      </c>
      <c r="D3856" s="2" t="inlineStr">
        <is>
          <t>2021</t>
        </is>
      </c>
      <c r="E3856" s="2" t="inlineStr">
        <is>
          <t>33876259</t>
        </is>
      </c>
      <c r="F3856" s="2" t="inlineStr">
        <is>
          <t>10.1007/s00421-021-04691-8</t>
        </is>
      </c>
      <c r="G3856" s="2" t="inlineStr">
        <is>
          <t>PubMed/MEDLINE;Scopus;Web of Science Core Collection</t>
        </is>
      </c>
      <c r="H3856" s="2" t="inlineStr">
        <is>
          <t>ADVANCE_TO_ABSTRACT</t>
        </is>
      </c>
      <c r="I3856" s="2" t="inlineStr"/>
      <c r="J3856" s="2" t="inlineStr">
        <is>
          <t>FALSE</t>
        </is>
      </c>
      <c r="K3856" s="2" t="inlineStr">
        <is>
          <t>ADVANCE_TO_ABSTRACT</t>
        </is>
      </c>
      <c r="L3856" s="2" t="inlineStr"/>
      <c r="M3856" s="2" t="inlineStr"/>
      <c r="N3856" s="2" t="inlineStr">
        <is>
          <t>ADVANCE_TO_ABSTRACT</t>
        </is>
      </c>
      <c r="O3856" s="2" t="inlineStr"/>
      <c r="P3856" s="2" t="inlineStr">
        <is>
          <t>exercise, interleukin-6 response named explicitly</t>
        </is>
      </c>
      <c r="Q3856" t="inlineStr"/>
    </row>
    <row r="3857">
      <c r="A3857" s="2" t="inlineStr">
        <is>
          <t>FS-005152</t>
        </is>
      </c>
      <c r="B3857" s="2" t="inlineStr">
        <is>
          <t>SARS-CoV-2 Transmission Risk Among National Basketball Association Players, Staff, and Vendors Exposed to Individuals With Positive Test Results After COVID-19 Recovery During the 2020 Regular and Postseason.</t>
        </is>
      </c>
      <c r="C3857" s="2" t="inlineStr">
        <is>
          <t>JAMA internal medicine</t>
        </is>
      </c>
      <c r="D3857" s="2" t="inlineStr">
        <is>
          <t>2021</t>
        </is>
      </c>
      <c r="E3857" s="2" t="inlineStr">
        <is>
          <t>33885715</t>
        </is>
      </c>
      <c r="F3857" s="2" t="inlineStr">
        <is>
          <t>10.1001/jamainternmed.2021.2114</t>
        </is>
      </c>
      <c r="G3857" s="2" t="inlineStr">
        <is>
          <t>PubMed/MEDLINE</t>
        </is>
      </c>
      <c r="H3857" s="2" t="inlineStr">
        <is>
          <t>ADVANCE_TO_ABSTRACT</t>
        </is>
      </c>
      <c r="I3857" s="2" t="inlineStr"/>
      <c r="J3857" s="2" t="inlineStr">
        <is>
          <t>FALSE</t>
        </is>
      </c>
      <c r="K3857" s="2" t="inlineStr">
        <is>
          <t>ADVANCE_TO_ABSTRACT</t>
        </is>
      </c>
      <c r="L3857" s="2" t="inlineStr"/>
      <c r="M3857" s="2" t="inlineStr"/>
      <c r="N3857" s="2" t="inlineStr">
        <is>
          <t>ADVANCE_TO_ABSTRACT</t>
        </is>
      </c>
      <c r="O3857" s="2" t="inlineStr"/>
      <c r="P3857" s="2" t="inlineStr">
        <is>
          <t>athletes, COVID infection carve-out no outcome</t>
        </is>
      </c>
      <c r="Q3857" t="inlineStr"/>
    </row>
    <row r="3858">
      <c r="A3858" s="2" t="inlineStr">
        <is>
          <t>FS-005154</t>
        </is>
      </c>
      <c r="B3858" s="2" t="inlineStr">
        <is>
          <t>Marine phytoplankton improves recovery and sustains immune function in humans and lowers proinflammatory immunoregulatory cytokines in a rat model.</t>
        </is>
      </c>
      <c r="C3858" s="2" t="inlineStr">
        <is>
          <t>Physical activity and nutrition</t>
        </is>
      </c>
      <c r="D3858" s="2" t="inlineStr">
        <is>
          <t>2021</t>
        </is>
      </c>
      <c r="E3858" s="2" t="inlineStr">
        <is>
          <t>33887828</t>
        </is>
      </c>
      <c r="F3858" s="2" t="inlineStr">
        <is>
          <t>10.20463/pan.2021.0007</t>
        </is>
      </c>
      <c r="G3858" s="2" t="inlineStr">
        <is>
          <t>PubMed/MEDLINE;Scopus</t>
        </is>
      </c>
      <c r="H3858" s="2" t="inlineStr">
        <is>
          <t>ADVANCE_TO_ABSTRACT</t>
        </is>
      </c>
      <c r="I3858" s="2" t="inlineStr"/>
      <c r="J3858" s="2" t="inlineStr">
        <is>
          <t>FALSE</t>
        </is>
      </c>
      <c r="K3858" s="2" t="inlineStr">
        <is>
          <t>ADVANCE_TO_ABSTRACT</t>
        </is>
      </c>
      <c r="L3858" s="2" t="inlineStr"/>
      <c r="M3858" s="2" t="inlineStr"/>
      <c r="N3858" s="2" t="inlineStr">
        <is>
          <t>ADVANCE_TO_ABSTRACT</t>
        </is>
      </c>
      <c r="O3858" s="2" t="inlineStr"/>
      <c r="P3858" s="2" t="inlineStr">
        <is>
          <t>humans and rats both named, immune function named</t>
        </is>
      </c>
      <c r="Q3858" t="inlineStr"/>
    </row>
    <row r="3859">
      <c r="A3859" s="2" t="inlineStr">
        <is>
          <t>FS-005155</t>
        </is>
      </c>
      <c r="B3859" s="2" t="inlineStr">
        <is>
          <t>Diet-induced prediabetes: effects of exercise treatment on risk factors for cardiovascular complications.</t>
        </is>
      </c>
      <c r="C3859" s="2" t="inlineStr">
        <is>
          <t>Nutrition &amp; metabolism</t>
        </is>
      </c>
      <c r="D3859" s="2" t="inlineStr">
        <is>
          <t>2021</t>
        </is>
      </c>
      <c r="E3859" s="2" t="inlineStr">
        <is>
          <t>33888141</t>
        </is>
      </c>
      <c r="F3859" s="2" t="inlineStr">
        <is>
          <t>10.1186/s12986-021-00573-0</t>
        </is>
      </c>
      <c r="G3859" s="2" t="inlineStr">
        <is>
          <t>PubMed/MEDLINE;Scopus;Web of Science Core Collection</t>
        </is>
      </c>
      <c r="H3859" s="2" t="inlineStr">
        <is>
          <t>ADVANCE_TO_ABSTRACT</t>
        </is>
      </c>
      <c r="I3859" s="2" t="inlineStr"/>
      <c r="J3859" s="2" t="inlineStr">
        <is>
          <t>FALSE</t>
        </is>
      </c>
      <c r="K3859" s="2" t="inlineStr">
        <is>
          <t>ADVANCE_TO_ABSTRACT</t>
        </is>
      </c>
      <c r="L3859" s="2" t="inlineStr"/>
      <c r="M3859" s="2" t="inlineStr"/>
      <c r="N3859" s="2" t="inlineStr">
        <is>
          <t>ADVANCE_TO_ABSTRACT</t>
        </is>
      </c>
      <c r="O3859" s="2" t="inlineStr"/>
      <c r="P3859" s="2" t="inlineStr">
        <is>
          <t>exercise treatment, generic cardiovascular risk factors</t>
        </is>
      </c>
      <c r="Q3859" t="inlineStr"/>
    </row>
    <row r="3860">
      <c r="A3860" s="2" t="inlineStr">
        <is>
          <t>FS-005156</t>
        </is>
      </c>
      <c r="B3860" s="2" t="inlineStr">
        <is>
          <t>Arterial Function after a 246 km Ultra-marathon Running Race.</t>
        </is>
      </c>
      <c r="C3860" s="2" t="inlineStr">
        <is>
          <t>International journal of sports medicine</t>
        </is>
      </c>
      <c r="D3860" s="2" t="inlineStr">
        <is>
          <t>2021</t>
        </is>
      </c>
      <c r="E3860" s="2" t="inlineStr">
        <is>
          <t>33902151</t>
        </is>
      </c>
      <c r="F3860" s="2" t="inlineStr">
        <is>
          <t>10.1055/a-1467-6508</t>
        </is>
      </c>
      <c r="G3860" s="2" t="inlineStr">
        <is>
          <t>PubMed/MEDLINE;Scopus;Web of Science Core Collection</t>
        </is>
      </c>
      <c r="H3860" s="2" t="inlineStr">
        <is>
          <t>ADVANCE_TO_ABSTRACT</t>
        </is>
      </c>
      <c r="I3860" s="2" t="inlineStr"/>
      <c r="J3860" s="2" t="inlineStr">
        <is>
          <t>FALSE</t>
        </is>
      </c>
      <c r="K3860" s="2" t="inlineStr">
        <is>
          <t>ADVANCE_TO_ABSTRACT</t>
        </is>
      </c>
      <c r="L3860" s="2" t="inlineStr"/>
      <c r="M3860" s="2" t="inlineStr"/>
      <c r="N3860" s="2" t="inlineStr">
        <is>
          <t>ADVANCE_TO_ABSTRACT</t>
        </is>
      </c>
      <c r="O3860" s="2" t="inlineStr"/>
      <c r="P3860" s="2" t="inlineStr">
        <is>
          <t>ultra-marathon, arterial function not enumerated</t>
        </is>
      </c>
      <c r="Q3860" t="inlineStr"/>
    </row>
    <row r="3861">
      <c r="A3861" s="2" t="inlineStr">
        <is>
          <t>FS-005157</t>
        </is>
      </c>
      <c r="B3861" s="2" t="inlineStr">
        <is>
          <t>Acute Physiological Response to Light- and Heavy-load Power-oriented Exercise in Older Adults.</t>
        </is>
      </c>
      <c r="C3861" s="2" t="inlineStr">
        <is>
          <t>International journal of sports medicine</t>
        </is>
      </c>
      <c r="D3861" s="2" t="inlineStr">
        <is>
          <t>2021</t>
        </is>
      </c>
      <c r="E3861" s="2" t="inlineStr">
        <is>
          <t>33902152</t>
        </is>
      </c>
      <c r="F3861" s="2" t="inlineStr">
        <is>
          <t>10.1055/a-1408-4793</t>
        </is>
      </c>
      <c r="G3861" s="2" t="inlineStr">
        <is>
          <t>PubMed/MEDLINE;Scopus;Web of Science Core Collection</t>
        </is>
      </c>
      <c r="H3861" s="2" t="inlineStr">
        <is>
          <t>ADVANCE_TO_ABSTRACT</t>
        </is>
      </c>
      <c r="I3861" s="2" t="inlineStr"/>
      <c r="J3861" s="2" t="inlineStr">
        <is>
          <t>FALSE</t>
        </is>
      </c>
      <c r="K3861" s="2" t="inlineStr">
        <is>
          <t>ADVANCE_TO_ABSTRACT</t>
        </is>
      </c>
      <c r="L3861" s="2" t="inlineStr"/>
      <c r="M3861" s="2" t="inlineStr"/>
      <c r="N3861" s="2" t="inlineStr">
        <is>
          <t>ADVANCE_TO_ABSTRACT</t>
        </is>
      </c>
      <c r="O3861" s="2" t="inlineStr"/>
      <c r="P3861" s="2" t="inlineStr">
        <is>
          <t>power exercise, generic physiological response</t>
        </is>
      </c>
      <c r="Q3861" t="inlineStr"/>
    </row>
    <row r="3862">
      <c r="A3862" s="2" t="inlineStr">
        <is>
          <t>FS-005158</t>
        </is>
      </c>
      <c r="B3862" s="2" t="inlineStr">
        <is>
          <t>Circulating Concentration of Chemical Elements During Exercise-Induced Muscle Damage and the Repeated Bout Effect.</t>
        </is>
      </c>
      <c r="C3862" s="2" t="inlineStr">
        <is>
          <t>Biological trace element research</t>
        </is>
      </c>
      <c r="D3862" s="2" t="inlineStr">
        <is>
          <t>2022</t>
        </is>
      </c>
      <c r="E3862" s="2" t="inlineStr">
        <is>
          <t>33904125</t>
        </is>
      </c>
      <c r="F3862" s="2" t="inlineStr">
        <is>
          <t>10.1007/s12011-021-02737-8</t>
        </is>
      </c>
      <c r="G3862" s="2" t="inlineStr">
        <is>
          <t>PubMed/MEDLINE;Scopus;Web of Science Core Collection</t>
        </is>
      </c>
      <c r="H3862" s="2" t="inlineStr">
        <is>
          <t>ADVANCE_TO_ABSTRACT</t>
        </is>
      </c>
      <c r="I3862" s="2" t="inlineStr"/>
      <c r="J3862" s="2" t="inlineStr">
        <is>
          <t>FALSE</t>
        </is>
      </c>
      <c r="K3862" s="2" t="inlineStr">
        <is>
          <t>ADVANCE_TO_ABSTRACT</t>
        </is>
      </c>
      <c r="L3862" s="2" t="inlineStr"/>
      <c r="M3862" s="2" t="inlineStr"/>
      <c r="N3862" s="2" t="inlineStr">
        <is>
          <t>ADVANCE_TO_ABSTRACT</t>
        </is>
      </c>
      <c r="O3862" s="2" t="inlineStr"/>
      <c r="P3862" s="2" t="inlineStr">
        <is>
          <t>exercise-induced, generic chemical element markers</t>
        </is>
      </c>
      <c r="Q3862" t="inlineStr"/>
    </row>
    <row r="3863">
      <c r="A3863" s="2" t="inlineStr">
        <is>
          <t>FS-005159</t>
        </is>
      </c>
      <c r="B3863" s="2" t="inlineStr">
        <is>
          <t>The impact of plasma 25-hydroxyvitamin D on pulmonary function and exercise physiology in cystic fibrosis: A multicentre retrospective study.</t>
        </is>
      </c>
      <c r="C3863" s="2" t="inlineStr">
        <is>
          <t>Journal of human nutrition and dietetics : the official journal of the British Dietetic Association</t>
        </is>
      </c>
      <c r="D3863" s="2" t="inlineStr">
        <is>
          <t>2022</t>
        </is>
      </c>
      <c r="E3863" s="2" t="inlineStr">
        <is>
          <t>33908093</t>
        </is>
      </c>
      <c r="F3863" s="2" t="inlineStr">
        <is>
          <t>10.1111/jhn.12906</t>
        </is>
      </c>
      <c r="G3863" s="2" t="inlineStr">
        <is>
          <t>PubMed/MEDLINE;Scopus;Web of Science Core Collection</t>
        </is>
      </c>
      <c r="H3863" s="2" t="inlineStr">
        <is>
          <t>ADVANCE_TO_ABSTRACT</t>
        </is>
      </c>
      <c r="I3863" s="2" t="inlineStr"/>
      <c r="J3863" s="2" t="inlineStr">
        <is>
          <t>FALSE</t>
        </is>
      </c>
      <c r="K3863" s="2" t="inlineStr">
        <is>
          <t>ADVANCE_TO_ABSTRACT</t>
        </is>
      </c>
      <c r="L3863" s="2" t="inlineStr"/>
      <c r="M3863" s="2" t="inlineStr"/>
      <c r="N3863" s="2" t="inlineStr">
        <is>
          <t>ADVANCE_TO_ABSTRACT</t>
        </is>
      </c>
      <c r="O3863" s="2" t="inlineStr"/>
      <c r="P3863" s="2" t="inlineStr">
        <is>
          <t>exercise physiology, pulmonary outcome not enumerated</t>
        </is>
      </c>
      <c r="Q3863" t="inlineStr"/>
    </row>
    <row r="3864">
      <c r="A3864" s="2" t="inlineStr">
        <is>
          <t>FS-005160</t>
        </is>
      </c>
      <c r="B3864" s="2" t="inlineStr">
        <is>
          <t>Impact of Olive Oil Supplement Intake on Dendritic Cell Maturation after Strenuous Physical Exercise: A Preliminary Study.</t>
        </is>
      </c>
      <c r="C3864" s="2" t="inlineStr">
        <is>
          <t>International journal of environmental research and public health</t>
        </is>
      </c>
      <c r="D3864" s="2" t="inlineStr">
        <is>
          <t>2021</t>
        </is>
      </c>
      <c r="E3864" s="2" t="inlineStr">
        <is>
          <t>33919722</t>
        </is>
      </c>
      <c r="F3864" s="2" t="inlineStr">
        <is>
          <t>10.3390/ijerph18084128</t>
        </is>
      </c>
      <c r="G3864" s="2" t="inlineStr">
        <is>
          <t>PubMed/MEDLINE;Scopus;Web of Science Core Collection</t>
        </is>
      </c>
      <c r="H3864" s="2" t="inlineStr">
        <is>
          <t>ADVANCE_TO_ABSTRACT</t>
        </is>
      </c>
      <c r="I3864" s="2" t="inlineStr"/>
      <c r="J3864" s="2" t="inlineStr">
        <is>
          <t>FALSE</t>
        </is>
      </c>
      <c r="K3864" s="2" t="inlineStr">
        <is>
          <t>ADVANCE_TO_ABSTRACT</t>
        </is>
      </c>
      <c r="L3864" s="2" t="inlineStr"/>
      <c r="M3864" s="2" t="inlineStr"/>
      <c r="N3864" s="2" t="inlineStr">
        <is>
          <t>ADVANCE_TO_ABSTRACT</t>
        </is>
      </c>
      <c r="O3864" s="2" t="inlineStr"/>
      <c r="P3864" s="2" t="inlineStr">
        <is>
          <t>strenuous exercise, dendritic cell maturation named</t>
        </is>
      </c>
      <c r="Q3864" t="inlineStr"/>
    </row>
    <row r="3865">
      <c r="A3865" s="2" t="inlineStr">
        <is>
          <t>FS-005161</t>
        </is>
      </c>
      <c r="B3865" s="2" t="inlineStr">
        <is>
          <t>Hormonal and Inflammatory Responses to Hypertrophy-Oriented Resistance Training at Acute Moderate Altitude.</t>
        </is>
      </c>
      <c r="C3865" s="2" t="inlineStr">
        <is>
          <t>International journal of environmental research and public health</t>
        </is>
      </c>
      <c r="D3865" s="2" t="inlineStr">
        <is>
          <t>2021</t>
        </is>
      </c>
      <c r="E3865" s="2" t="inlineStr">
        <is>
          <t>33923577</t>
        </is>
      </c>
      <c r="F3865" s="2" t="inlineStr">
        <is>
          <t>10.3390/ijerph18084233</t>
        </is>
      </c>
      <c r="G3865" s="2" t="inlineStr">
        <is>
          <t>PubMed/MEDLINE;Scopus;Web of Science Core Collection</t>
        </is>
      </c>
      <c r="H3865" s="2" t="inlineStr">
        <is>
          <t>ADVANCE_TO_ABSTRACT</t>
        </is>
      </c>
      <c r="I3865" s="2" t="inlineStr"/>
      <c r="J3865" s="2" t="inlineStr">
        <is>
          <t>FALSE</t>
        </is>
      </c>
      <c r="K3865" s="2" t="inlineStr">
        <is>
          <t>ADVANCE_TO_ABSTRACT</t>
        </is>
      </c>
      <c r="L3865" s="2" t="inlineStr"/>
      <c r="M3865" s="2" t="inlineStr"/>
      <c r="N3865" s="2" t="inlineStr">
        <is>
          <t>ADVANCE_TO_ABSTRACT</t>
        </is>
      </c>
      <c r="O3865" s="2" t="inlineStr"/>
      <c r="P3865" s="2" t="inlineStr">
        <is>
          <t>resistance training, inflammatory responses named</t>
        </is>
      </c>
      <c r="Q3865" t="inlineStr"/>
    </row>
    <row r="3866">
      <c r="A3866" s="2" t="inlineStr">
        <is>
          <t>FS-005162</t>
        </is>
      </c>
      <c r="B3866" s="2" t="inlineStr">
        <is>
          <t>Single High-Dose Vitamin D Supplementation as an Approach for Reducing Ultramarathon-Induced Inflammation: A Double-Blind Randomized Controlled Trial.</t>
        </is>
      </c>
      <c r="C3866" s="2" t="inlineStr">
        <is>
          <t>Nutrients</t>
        </is>
      </c>
      <c r="D3866" s="2" t="inlineStr">
        <is>
          <t>2021</t>
        </is>
      </c>
      <c r="E3866" s="2" t="inlineStr">
        <is>
          <t>33924645</t>
        </is>
      </c>
      <c r="F3866" s="2" t="inlineStr">
        <is>
          <t>10.3390/nu13041280</t>
        </is>
      </c>
      <c r="G3866" s="2" t="inlineStr">
        <is>
          <t>PubMed/MEDLINE;Scopus;Web of Science Core Collection</t>
        </is>
      </c>
      <c r="H3866" s="2" t="inlineStr">
        <is>
          <t>ADVANCE_TO_ABSTRACT</t>
        </is>
      </c>
      <c r="I3866" s="2" t="inlineStr"/>
      <c r="J3866" s="2" t="inlineStr">
        <is>
          <t>FALSE</t>
        </is>
      </c>
      <c r="K3866" s="2" t="inlineStr">
        <is>
          <t>ADVANCE_TO_ABSTRACT</t>
        </is>
      </c>
      <c r="L3866" s="2" t="inlineStr"/>
      <c r="M3866" s="2" t="inlineStr"/>
      <c r="N3866" s="2" t="inlineStr">
        <is>
          <t>ADVANCE_TO_ABSTRACT</t>
        </is>
      </c>
      <c r="O3866" s="2" t="inlineStr"/>
      <c r="P3866" s="2" t="inlineStr">
        <is>
          <t>ultramarathon, inflammation named explicitly</t>
        </is>
      </c>
      <c r="Q3866" t="inlineStr"/>
    </row>
    <row r="3867">
      <c r="A3867" s="2" t="inlineStr">
        <is>
          <t>FS-005163</t>
        </is>
      </c>
      <c r="B3867" s="2" t="inlineStr">
        <is>
          <t>Effect of Multi-Strain Probiotic Supplementation on URTI Symptoms and Cytokine Production by Monocytes after a Marathon Race: A Randomized, Double-Blind, Placebo Study.</t>
        </is>
      </c>
      <c r="C3867" s="2" t="inlineStr">
        <is>
          <t>Nutrients</t>
        </is>
      </c>
      <c r="D3867" s="2" t="inlineStr">
        <is>
          <t>2021</t>
        </is>
      </c>
      <c r="E3867" s="2" t="inlineStr">
        <is>
          <t>33925633</t>
        </is>
      </c>
      <c r="F3867" s="2" t="inlineStr">
        <is>
          <t>10.3390/nu13051478</t>
        </is>
      </c>
      <c r="G3867" s="2" t="inlineStr">
        <is>
          <t>PubMed/MEDLINE;Scopus;Web of Science Core Collection</t>
        </is>
      </c>
      <c r="H3867" s="2" t="inlineStr">
        <is>
          <t>ADVANCE_TO_ABSTRACT</t>
        </is>
      </c>
      <c r="I3867" s="2" t="inlineStr"/>
      <c r="J3867" s="2" t="inlineStr">
        <is>
          <t>FALSE</t>
        </is>
      </c>
      <c r="K3867" s="2" t="inlineStr">
        <is>
          <t>ADVANCE_TO_ABSTRACT</t>
        </is>
      </c>
      <c r="L3867" s="2" t="inlineStr"/>
      <c r="M3867" s="2" t="inlineStr"/>
      <c r="N3867" s="2" t="inlineStr">
        <is>
          <t>ADVANCE_TO_ABSTRACT</t>
        </is>
      </c>
      <c r="O3867" s="2" t="inlineStr"/>
      <c r="P3867" s="2" t="inlineStr">
        <is>
          <t>marathon, cytokine monocytes named explicitly</t>
        </is>
      </c>
      <c r="Q3867" t="inlineStr"/>
    </row>
    <row r="3868">
      <c r="A3868" s="2" t="inlineStr">
        <is>
          <t>FS-005164</t>
        </is>
      </c>
      <c r="B3868" s="2" t="inlineStr">
        <is>
          <t>Immune Response of Elite Enduro Racers to Laboratory and Racing Environments: The Influence of Training Impulse and Vibration.</t>
        </is>
      </c>
      <c r="C3868" s="2" t="inlineStr">
        <is>
          <t>International journal of environmental research and public health</t>
        </is>
      </c>
      <c r="D3868" s="2" t="inlineStr">
        <is>
          <t>2021</t>
        </is>
      </c>
      <c r="E3868" s="2" t="inlineStr">
        <is>
          <t>33926145</t>
        </is>
      </c>
      <c r="F3868" s="2" t="inlineStr">
        <is>
          <t>10.3390/ijerph18094603</t>
        </is>
      </c>
      <c r="G3868" s="2" t="inlineStr">
        <is>
          <t>PubMed/MEDLINE;Scopus;Web of Science Core Collection</t>
        </is>
      </c>
      <c r="H3868" s="2" t="inlineStr">
        <is>
          <t>ADVANCE_TO_ABSTRACT</t>
        </is>
      </c>
      <c r="I3868" s="2" t="inlineStr"/>
      <c r="J3868" s="2" t="inlineStr">
        <is>
          <t>FALSE</t>
        </is>
      </c>
      <c r="K3868" s="2" t="inlineStr">
        <is>
          <t>ADVANCE_TO_ABSTRACT</t>
        </is>
      </c>
      <c r="L3868" s="2" t="inlineStr"/>
      <c r="M3868" s="2" t="inlineStr"/>
      <c r="N3868" s="2" t="inlineStr">
        <is>
          <t>ADVANCE_TO_ABSTRACT</t>
        </is>
      </c>
      <c r="O3868" s="2" t="inlineStr"/>
      <c r="P3868" s="2" t="inlineStr">
        <is>
          <t>racers training, immune response named explicitly</t>
        </is>
      </c>
      <c r="Q3868" t="inlineStr"/>
    </row>
    <row r="3869">
      <c r="A3869" s="2" t="inlineStr">
        <is>
          <t>FS-005165</t>
        </is>
      </c>
      <c r="B3869" s="2" t="inlineStr">
        <is>
          <t>Impact of Three Consecutive Days of Endurance Training Under Hypoxia on Muscle Damage and Inflammatory Responses.</t>
        </is>
      </c>
      <c r="C3869" s="2" t="inlineStr">
        <is>
          <t>Frontiers in sports and active living</t>
        </is>
      </c>
      <c r="D3869" s="2" t="inlineStr">
        <is>
          <t>2021</t>
        </is>
      </c>
      <c r="E3869" s="2" t="inlineStr">
        <is>
          <t>33937753</t>
        </is>
      </c>
      <c r="F3869" s="2" t="inlineStr">
        <is>
          <t>10.3389/fspor.2021.663095</t>
        </is>
      </c>
      <c r="G3869" s="2" t="inlineStr">
        <is>
          <t>PubMed/MEDLINE;Scopus;Web of Science Core Collection</t>
        </is>
      </c>
      <c r="H3869" s="2" t="inlineStr">
        <is>
          <t>ADVANCE_TO_ABSTRACT</t>
        </is>
      </c>
      <c r="I3869" s="2" t="inlineStr"/>
      <c r="J3869" s="2" t="inlineStr">
        <is>
          <t>FALSE</t>
        </is>
      </c>
      <c r="K3869" s="2" t="inlineStr">
        <is>
          <t>ADVANCE_TO_ABSTRACT</t>
        </is>
      </c>
      <c r="L3869" s="2" t="inlineStr"/>
      <c r="M3869" s="2" t="inlineStr"/>
      <c r="N3869" s="2" t="inlineStr">
        <is>
          <t>ADVANCE_TO_ABSTRACT</t>
        </is>
      </c>
      <c r="O3869" s="2" t="inlineStr"/>
      <c r="P3869" s="2" t="inlineStr">
        <is>
          <t>endurance training, inflammatory responses named</t>
        </is>
      </c>
      <c r="Q3869" t="inlineStr"/>
    </row>
    <row r="3870">
      <c r="A3870" s="2" t="inlineStr">
        <is>
          <t>FS-005166</t>
        </is>
      </c>
      <c r="B3870" s="2" t="inlineStr">
        <is>
          <t>Effects of 6-(Methylsulfinyl)hexyl Isothiocyanate Ingestion on Muscle Damage after Eccentric Exercise in Healthy Males: A Pilot Placebo-Controlled Double-Blind Crossover Study.</t>
        </is>
      </c>
      <c r="C3870" s="2" t="inlineStr">
        <is>
          <t>Journal of dietary supplements</t>
        </is>
      </c>
      <c r="D3870" s="2" t="inlineStr">
        <is>
          <t>2022</t>
        </is>
      </c>
      <c r="E3870" s="2" t="inlineStr">
        <is>
          <t>33938371</t>
        </is>
      </c>
      <c r="F3870" s="2" t="inlineStr">
        <is>
          <t>10.1080/19390211.2021.1912244</t>
        </is>
      </c>
      <c r="G3870" s="2" t="inlineStr">
        <is>
          <t>PubMed/MEDLINE;Scopus;Web of Science Core Collection</t>
        </is>
      </c>
      <c r="H3870" s="2" t="inlineStr">
        <is>
          <t>ADVANCE_TO_ABSTRACT</t>
        </is>
      </c>
      <c r="I3870" s="2" t="inlineStr"/>
      <c r="J3870" s="2" t="inlineStr">
        <is>
          <t>FALSE</t>
        </is>
      </c>
      <c r="K3870" s="2" t="inlineStr">
        <is>
          <t>ADVANCE_TO_ABSTRACT</t>
        </is>
      </c>
      <c r="L3870" s="2" t="inlineStr"/>
      <c r="M3870" s="2" t="inlineStr"/>
      <c r="N3870" s="2" t="inlineStr">
        <is>
          <t>ADVANCE_TO_ABSTRACT</t>
        </is>
      </c>
      <c r="O3870" s="2" t="inlineStr"/>
      <c r="P3870" s="2" t="inlineStr">
        <is>
          <t>eccentric exercise, generic muscle damage outcome</t>
        </is>
      </c>
      <c r="Q3870" t="inlineStr"/>
    </row>
    <row r="3871">
      <c r="A3871" s="2" t="inlineStr">
        <is>
          <t>FS-005167</t>
        </is>
      </c>
      <c r="B3871" s="2" t="inlineStr">
        <is>
          <t>Modulation of natural killer cell activity in peripheral blood by physical exercise.</t>
        </is>
      </c>
      <c r="C3871" s="2" t="inlineStr">
        <is>
          <t>Scandinavian journal of immunology</t>
        </is>
      </c>
      <c r="D3871" s="2" t="inlineStr">
        <is>
          <t>1988</t>
        </is>
      </c>
      <c r="E3871" s="2" t="inlineStr">
        <is>
          <t>3393847</t>
        </is>
      </c>
      <c r="F3871" s="2" t="inlineStr">
        <is>
          <t>10.1111/j.1365-3083.1988.tb02400.x</t>
        </is>
      </c>
      <c r="G3871" s="2" t="inlineStr">
        <is>
          <t>PubMed/MEDLINE;Scopus;Web of Science Core Collection</t>
        </is>
      </c>
      <c r="H3871" s="2" t="inlineStr">
        <is>
          <t>ADVANCE_TO_ABSTRACT</t>
        </is>
      </c>
      <c r="I3871" s="2" t="inlineStr"/>
      <c r="J3871" s="2" t="inlineStr">
        <is>
          <t>FALSE</t>
        </is>
      </c>
      <c r="K3871" s="2" t="inlineStr">
        <is>
          <t>ADVANCE_TO_ABSTRACT</t>
        </is>
      </c>
      <c r="L3871" s="2" t="inlineStr"/>
      <c r="M3871" s="2" t="inlineStr"/>
      <c r="N3871" s="2" t="inlineStr">
        <is>
          <t>ADVANCE_TO_ABSTRACT</t>
        </is>
      </c>
      <c r="O3871" s="2" t="inlineStr"/>
      <c r="P3871" s="2" t="inlineStr">
        <is>
          <t>physical exercise, natural killer cells named</t>
        </is>
      </c>
      <c r="Q3871" t="inlineStr"/>
    </row>
    <row r="3872">
      <c r="A3872" s="2" t="inlineStr">
        <is>
          <t>FS-005168</t>
        </is>
      </c>
      <c r="B3872" s="2" t="inlineStr">
        <is>
          <t>Dynamics of Specific cfDNA Fragments in the Plasma of Full Marathon Participants.</t>
        </is>
      </c>
      <c r="C3872" s="2" t="inlineStr">
        <is>
          <t>Genes</t>
        </is>
      </c>
      <c r="D3872" s="2" t="inlineStr">
        <is>
          <t>2021</t>
        </is>
      </c>
      <c r="E3872" s="2" t="inlineStr">
        <is>
          <t>33946330</t>
        </is>
      </c>
      <c r="F3872" s="2" t="inlineStr">
        <is>
          <t>10.3390/genes12050676</t>
        </is>
      </c>
      <c r="G3872" s="2" t="inlineStr">
        <is>
          <t>PubMed/MEDLINE;Scopus;Web of Science Core Collection</t>
        </is>
      </c>
      <c r="H3872" s="2" t="inlineStr">
        <is>
          <t>ADVANCE_TO_ABSTRACT</t>
        </is>
      </c>
      <c r="I3872" s="2" t="inlineStr"/>
      <c r="J3872" s="2" t="inlineStr">
        <is>
          <t>FALSE</t>
        </is>
      </c>
      <c r="K3872" s="2" t="inlineStr">
        <is>
          <t>ADVANCE_TO_ABSTRACT</t>
        </is>
      </c>
      <c r="L3872" s="2" t="inlineStr"/>
      <c r="M3872" s="2" t="inlineStr"/>
      <c r="N3872" s="2" t="inlineStr">
        <is>
          <t>ADVANCE_TO_ABSTRACT</t>
        </is>
      </c>
      <c r="O3872" s="2" t="inlineStr"/>
      <c r="P3872" s="2" t="inlineStr">
        <is>
          <t>marathon, cfDNA fragments ambiguous immune</t>
        </is>
      </c>
      <c r="Q3872" t="inlineStr"/>
    </row>
    <row r="3873">
      <c r="A3873" s="2" t="inlineStr">
        <is>
          <t>FS-005169</t>
        </is>
      </c>
      <c r="B3873" s="2" t="inlineStr">
        <is>
          <t>High-frequency blood flow-restricted resistance exercise results in acute and prolonged cellular stress more pronounced in type I than in type II fibers.</t>
        </is>
      </c>
      <c r="C3873" s="2" t="inlineStr">
        <is>
          <t>Journal of applied physiology (Bethesda, Md. : 1985)</t>
        </is>
      </c>
      <c r="D3873" s="2" t="inlineStr">
        <is>
          <t>2021</t>
        </is>
      </c>
      <c r="E3873" s="2" t="inlineStr">
        <is>
          <t>33955259</t>
        </is>
      </c>
      <c r="F3873" s="2" t="inlineStr">
        <is>
          <t>10.1152/japplphysiol.00115.2020</t>
        </is>
      </c>
      <c r="G3873" s="2" t="inlineStr">
        <is>
          <t>PubMed/MEDLINE;Scopus;Web of Science Core Collection</t>
        </is>
      </c>
      <c r="H3873" s="2" t="inlineStr">
        <is>
          <t>ADVANCE_TO_ABSTRACT</t>
        </is>
      </c>
      <c r="I3873" s="2" t="inlineStr"/>
      <c r="J3873" s="2" t="inlineStr">
        <is>
          <t>FALSE</t>
        </is>
      </c>
      <c r="K3873" s="2" t="inlineStr">
        <is>
          <t>ADVANCE_TO_ABSTRACT</t>
        </is>
      </c>
      <c r="L3873" s="2" t="inlineStr"/>
      <c r="M3873" s="2" t="inlineStr"/>
      <c r="N3873" s="2" t="inlineStr">
        <is>
          <t>ADVANCE_TO_ABSTRACT</t>
        </is>
      </c>
      <c r="O3873" s="2" t="inlineStr"/>
      <c r="P3873" s="2" t="inlineStr">
        <is>
          <t>resistance exercise, generic cellular stress outcome</t>
        </is>
      </c>
      <c r="Q3873" t="inlineStr"/>
    </row>
    <row r="3874">
      <c r="A3874" s="2" t="inlineStr">
        <is>
          <t>FS-005170</t>
        </is>
      </c>
      <c r="B3874" s="2" t="inlineStr">
        <is>
          <t>Race-specific changes in endothelial inflammation and microRNA in response to an acute inflammatory stimulus.</t>
        </is>
      </c>
      <c r="C3874" s="2" t="inlineStr">
        <is>
          <t>American journal of physiology. Heart and circulatory physiology</t>
        </is>
      </c>
      <c r="D3874" s="2" t="inlineStr">
        <is>
          <t>2021</t>
        </is>
      </c>
      <c r="E3874" s="2" t="inlineStr">
        <is>
          <t>33961505</t>
        </is>
      </c>
      <c r="F3874" s="2" t="inlineStr">
        <is>
          <t>10.1152/ajpheart.00991.2020</t>
        </is>
      </c>
      <c r="G3874" s="2" t="inlineStr">
        <is>
          <t>PubMed/MEDLINE;Scopus;Web of Science Core Collection</t>
        </is>
      </c>
      <c r="H3874" s="2" t="inlineStr">
        <is>
          <t>ADVANCE_TO_ABSTRACT</t>
        </is>
      </c>
      <c r="I3874" s="2" t="inlineStr"/>
      <c r="J3874" s="2" t="inlineStr">
        <is>
          <t>FALSE</t>
        </is>
      </c>
      <c r="K3874" s="2" t="inlineStr">
        <is>
          <t>ADVANCE_TO_ABSTRACT</t>
        </is>
      </c>
      <c r="L3874" s="2" t="inlineStr"/>
      <c r="M3874" s="2" t="inlineStr"/>
      <c r="N3874" s="2" t="inlineStr">
        <is>
          <t>ADVANCE_TO_ABSTRACT</t>
        </is>
      </c>
      <c r="O3874" s="2" t="inlineStr"/>
      <c r="P3874" s="2" t="inlineStr">
        <is>
          <t>race context, inflammation and microRNA named</t>
        </is>
      </c>
      <c r="Q3874" t="inlineStr"/>
    </row>
    <row r="3875">
      <c r="A3875" s="2" t="inlineStr">
        <is>
          <t>FS-005171</t>
        </is>
      </c>
      <c r="B3875" s="2" t="inlineStr">
        <is>
          <t>Physical Exercise Training Improves Judgment and Problem-Solving and Modulates Serum Biomarkers in Patients with Alzheimer's Disease.</t>
        </is>
      </c>
      <c r="C3875" s="2" t="inlineStr">
        <is>
          <t>Molecular neurobiology</t>
        </is>
      </c>
      <c r="D3875" s="2" t="inlineStr">
        <is>
          <t>2021</t>
        </is>
      </c>
      <c r="E3875" s="2" t="inlineStr">
        <is>
          <t>33963521</t>
        </is>
      </c>
      <c r="F3875" s="2" t="inlineStr">
        <is>
          <t>10.1007/s12035-021-02411-z</t>
        </is>
      </c>
      <c r="G3875" s="2" t="inlineStr">
        <is>
          <t>PubMed/MEDLINE;Scopus;Web of Science Core Collection</t>
        </is>
      </c>
      <c r="H3875" s="2" t="inlineStr">
        <is>
          <t>ADVANCE_TO_ABSTRACT</t>
        </is>
      </c>
      <c r="I3875" s="2" t="inlineStr"/>
      <c r="J3875" s="2" t="inlineStr">
        <is>
          <t>FALSE</t>
        </is>
      </c>
      <c r="K3875" s="2" t="inlineStr">
        <is>
          <t>ADVANCE_TO_ABSTRACT</t>
        </is>
      </c>
      <c r="L3875" s="2" t="inlineStr"/>
      <c r="M3875" s="2" t="inlineStr"/>
      <c r="N3875" s="2" t="inlineStr">
        <is>
          <t>ADVANCE_TO_ABSTRACT</t>
        </is>
      </c>
      <c r="O3875" s="2" t="inlineStr"/>
      <c r="P3875" s="2" t="inlineStr">
        <is>
          <t>exercise training, generic serum biomarkers mixed</t>
        </is>
      </c>
      <c r="Q3875" t="inlineStr"/>
    </row>
    <row r="3876">
      <c r="A3876" s="2" t="inlineStr">
        <is>
          <t>FS-005172</t>
        </is>
      </c>
      <c r="B3876" s="2" t="inlineStr">
        <is>
          <t>Association of obesity-related inflammatory pathways with lung function and exercise capacity.</t>
        </is>
      </c>
      <c r="C3876" s="2" t="inlineStr">
        <is>
          <t>Respiratory medicine</t>
        </is>
      </c>
      <c r="D3876" s="2" t="inlineStr">
        <is>
          <t>2021</t>
        </is>
      </c>
      <c r="E3876" s="2" t="inlineStr">
        <is>
          <t>33964816</t>
        </is>
      </c>
      <c r="F3876" s="2" t="inlineStr">
        <is>
          <t>10.1016/j.rmed.2021.106434</t>
        </is>
      </c>
      <c r="G3876" s="2" t="inlineStr">
        <is>
          <t>PubMed/MEDLINE;Scopus;Web of Science Core Collection</t>
        </is>
      </c>
      <c r="H3876" s="2" t="inlineStr">
        <is>
          <t>ADVANCE_TO_ABSTRACT</t>
        </is>
      </c>
      <c r="I3876" s="2" t="inlineStr"/>
      <c r="J3876" s="2" t="inlineStr">
        <is>
          <t>FALSE</t>
        </is>
      </c>
      <c r="K3876" s="2" t="inlineStr">
        <is>
          <t>ADVANCE_TO_ABSTRACT</t>
        </is>
      </c>
      <c r="L3876" s="2" t="inlineStr"/>
      <c r="M3876" s="2" t="inlineStr"/>
      <c r="N3876" s="2" t="inlineStr">
        <is>
          <t>ADVANCE_TO_ABSTRACT</t>
        </is>
      </c>
      <c r="O3876" s="2" t="inlineStr"/>
      <c r="P3876" s="2" t="inlineStr">
        <is>
          <t>exercise capacity named, inflammatory pathways named</t>
        </is>
      </c>
      <c r="Q3876" t="inlineStr"/>
    </row>
    <row r="3877">
      <c r="A3877" s="2" t="inlineStr">
        <is>
          <t>FS-005173</t>
        </is>
      </c>
      <c r="B3877" s="2" t="inlineStr">
        <is>
          <t>Prolonged high-intensity exercise induces fluctuating immune responses to herpes simplex virus infection via glucocorticoids.</t>
        </is>
      </c>
      <c r="C3877" s="2" t="inlineStr">
        <is>
          <t>The Journal of allergy and clinical immunology</t>
        </is>
      </c>
      <c r="D3877" s="2" t="inlineStr">
        <is>
          <t>2021</t>
        </is>
      </c>
      <c r="E3877" s="2" t="inlineStr">
        <is>
          <t>33965431</t>
        </is>
      </c>
      <c r="F3877" s="2" t="inlineStr">
        <is>
          <t>10.1016/j.jaci.2021.04.028</t>
        </is>
      </c>
      <c r="G3877" s="2" t="inlineStr">
        <is>
          <t>PubMed/MEDLINE;Scopus;Web of Science Core Collection</t>
        </is>
      </c>
      <c r="H3877" s="2" t="inlineStr">
        <is>
          <t>ADVANCE_TO_ABSTRACT</t>
        </is>
      </c>
      <c r="I3877" s="2" t="inlineStr"/>
      <c r="J3877" s="2" t="inlineStr">
        <is>
          <t>FALSE</t>
        </is>
      </c>
      <c r="K3877" s="2" t="inlineStr">
        <is>
          <t>ADVANCE_TO_ABSTRACT</t>
        </is>
      </c>
      <c r="L3877" s="2" t="inlineStr"/>
      <c r="M3877" s="2" t="inlineStr"/>
      <c r="N3877" s="2" t="inlineStr">
        <is>
          <t>ADVANCE_TO_ABSTRACT</t>
        </is>
      </c>
      <c r="O3877" s="2" t="inlineStr"/>
      <c r="P3877" s="2" t="inlineStr">
        <is>
          <t>high-intensity exercise, immune responses named</t>
        </is>
      </c>
      <c r="Q3877" t="inlineStr"/>
    </row>
    <row r="3878">
      <c r="A3878" s="2" t="inlineStr">
        <is>
          <t>FS-005174</t>
        </is>
      </c>
      <c r="B3878" s="2" t="inlineStr">
        <is>
          <t>Effects of task-oriented training combined with aerobic training on serum BDNF, GDNF, IGF-1, VEGF, TNF-α, and IL-1β levels in people with Parkinson's disease: A randomized controlled study.</t>
        </is>
      </c>
      <c r="C3878" s="2" t="inlineStr">
        <is>
          <t>Experimental gerontology</t>
        </is>
      </c>
      <c r="D3878" s="2" t="inlineStr">
        <is>
          <t>2021</t>
        </is>
      </c>
      <c r="E3878" s="2" t="inlineStr">
        <is>
          <t>33965556</t>
        </is>
      </c>
      <c r="F3878" s="2" t="inlineStr">
        <is>
          <t>10.1016/j.exger.2021.111384</t>
        </is>
      </c>
      <c r="G3878" s="2" t="inlineStr">
        <is>
          <t>PubMed/MEDLINE;Scopus;Web of Science Core Collection</t>
        </is>
      </c>
      <c r="H3878" s="2" t="inlineStr">
        <is>
          <t>ADVANCE_TO_ABSTRACT</t>
        </is>
      </c>
      <c r="I3878" s="2" t="inlineStr"/>
      <c r="J3878" s="2" t="inlineStr">
        <is>
          <t>FALSE</t>
        </is>
      </c>
      <c r="K3878" s="2" t="inlineStr">
        <is>
          <t>ADVANCE_TO_ABSTRACT</t>
        </is>
      </c>
      <c r="L3878" s="2" t="inlineStr"/>
      <c r="M3878" s="2" t="inlineStr"/>
      <c r="N3878" s="2" t="inlineStr">
        <is>
          <t>ADVANCE_TO_ABSTRACT</t>
        </is>
      </c>
      <c r="O3878" s="2" t="inlineStr"/>
      <c r="P3878" s="2" t="inlineStr">
        <is>
          <t>aerobic training, TNF-alpha IL-1beta named</t>
        </is>
      </c>
      <c r="Q3878" t="inlineStr"/>
    </row>
    <row r="3879">
      <c r="A3879" s="2" t="inlineStr">
        <is>
          <t>FS-005175</t>
        </is>
      </c>
      <c r="B3879" s="2" t="inlineStr">
        <is>
          <t>Improvement in the anti-inflammatory profile with lifelong physical exercise is related to clock genes expression in effector-memory CD4+ T cells in master athletes.</t>
        </is>
      </c>
      <c r="C3879" s="2" t="inlineStr">
        <is>
          <t>Exercise immunology review</t>
        </is>
      </c>
      <c r="D3879" s="2" t="inlineStr">
        <is>
          <t>2021</t>
        </is>
      </c>
      <c r="E3879" s="2" t="inlineStr">
        <is>
          <t>33965902</t>
        </is>
      </c>
      <c r="F3879" s="2" t="inlineStr"/>
      <c r="G3879" s="2" t="inlineStr">
        <is>
          <t>PubMed/MEDLINE;Scopus</t>
        </is>
      </c>
      <c r="H3879" s="2" t="inlineStr">
        <is>
          <t>ADVANCE_TO_ABSTRACT</t>
        </is>
      </c>
      <c r="I3879" s="2" t="inlineStr"/>
      <c r="J3879" s="2" t="inlineStr">
        <is>
          <t>FALSE</t>
        </is>
      </c>
      <c r="K3879" s="2" t="inlineStr">
        <is>
          <t>ADVANCE_TO_ABSTRACT</t>
        </is>
      </c>
      <c r="L3879" s="2" t="inlineStr"/>
      <c r="M3879" s="2" t="inlineStr"/>
      <c r="N3879" s="2" t="inlineStr">
        <is>
          <t>ADVANCE_TO_ABSTRACT</t>
        </is>
      </c>
      <c r="O3879" s="2" t="inlineStr"/>
      <c r="P3879" s="2" t="inlineStr">
        <is>
          <t>physical exercise, CD4+ T cells named</t>
        </is>
      </c>
      <c r="Q3879" t="inlineStr"/>
    </row>
    <row r="3880">
      <c r="A3880" s="2" t="inlineStr">
        <is>
          <t>FS-005176</t>
        </is>
      </c>
      <c r="B3880" s="2" t="inlineStr">
        <is>
          <t>Higher levels of physical activity are associated with reduced tethering and migration of pro-inflammatory monocytes in males with central obesity.</t>
        </is>
      </c>
      <c r="C3880" s="2" t="inlineStr">
        <is>
          <t>Exercise immunology review</t>
        </is>
      </c>
      <c r="D3880" s="2" t="inlineStr">
        <is>
          <t>2021</t>
        </is>
      </c>
      <c r="E3880" s="2" t="inlineStr">
        <is>
          <t>33965903</t>
        </is>
      </c>
      <c r="F3880" s="2" t="inlineStr"/>
      <c r="G3880" s="2" t="inlineStr">
        <is>
          <t>PubMed/MEDLINE;Scopus</t>
        </is>
      </c>
      <c r="H3880" s="2" t="inlineStr">
        <is>
          <t>ADVANCE_TO_ABSTRACT</t>
        </is>
      </c>
      <c r="I3880" s="2" t="inlineStr"/>
      <c r="J3880" s="2" t="inlineStr">
        <is>
          <t>FALSE</t>
        </is>
      </c>
      <c r="K3880" s="2" t="inlineStr">
        <is>
          <t>ADVANCE_TO_ABSTRACT</t>
        </is>
      </c>
      <c r="L3880" s="2" t="inlineStr"/>
      <c r="M3880" s="2" t="inlineStr"/>
      <c r="N3880" s="2" t="inlineStr">
        <is>
          <t>ADVANCE_TO_ABSTRACT</t>
        </is>
      </c>
      <c r="O3880" s="2" t="inlineStr"/>
      <c r="P3880" s="2" t="inlineStr">
        <is>
          <t>physical activity, pro-inflammatory monocytes named</t>
        </is>
      </c>
      <c r="Q3880" t="inlineStr"/>
    </row>
    <row r="3881">
      <c r="A3881" s="2" t="inlineStr">
        <is>
          <t>FS-005178</t>
        </is>
      </c>
      <c r="B3881" s="2" t="inlineStr">
        <is>
          <t>Two-year follow-up after a six-week high-intensity training intervention study with breast cancer patients: physiological, psychological and immunological differences.</t>
        </is>
      </c>
      <c r="C3881" s="2" t="inlineStr">
        <is>
          <t>Disability and rehabilitation</t>
        </is>
      </c>
      <c r="D3881" s="2" t="inlineStr">
        <is>
          <t>2022</t>
        </is>
      </c>
      <c r="E3881" s="2" t="inlineStr">
        <is>
          <t>33974472</t>
        </is>
      </c>
      <c r="F3881" s="2" t="inlineStr">
        <is>
          <t>10.1080/09638288.2021.1921861</t>
        </is>
      </c>
      <c r="G3881" s="2" t="inlineStr">
        <is>
          <t>PubMed/MEDLINE;Scopus;Web of Science Core Collection</t>
        </is>
      </c>
      <c r="H3881" s="2" t="inlineStr">
        <is>
          <t>ADVANCE_TO_ABSTRACT</t>
        </is>
      </c>
      <c r="I3881" s="2" t="inlineStr"/>
      <c r="J3881" s="2" t="inlineStr">
        <is>
          <t>FALSE</t>
        </is>
      </c>
      <c r="K3881" s="2" t="inlineStr">
        <is>
          <t>ADVANCE_TO_ABSTRACT</t>
        </is>
      </c>
      <c r="L3881" s="2" t="inlineStr"/>
      <c r="M3881" s="2" t="inlineStr"/>
      <c r="N3881" s="2" t="inlineStr">
        <is>
          <t>ADVANCE_TO_ABSTRACT</t>
        </is>
      </c>
      <c r="O3881" s="2" t="inlineStr"/>
      <c r="P3881" s="2" t="inlineStr">
        <is>
          <t>HIIT intervention, immunological differences named</t>
        </is>
      </c>
      <c r="Q3881" t="inlineStr"/>
    </row>
    <row r="3882">
      <c r="A3882" s="2" t="inlineStr">
        <is>
          <t>FS-005179</t>
        </is>
      </c>
      <c r="B3882" s="2" t="inlineStr">
        <is>
          <t>Exercise Induced Myoglobinuria is Determined by Haptoglobin Polymorphism.</t>
        </is>
      </c>
      <c r="C3882" s="2" t="inlineStr">
        <is>
          <t>Clinical laboratory</t>
        </is>
      </c>
      <c r="D3882" s="2" t="inlineStr">
        <is>
          <t>2021</t>
        </is>
      </c>
      <c r="E3882" s="2" t="inlineStr">
        <is>
          <t>33978364</t>
        </is>
      </c>
      <c r="F3882" s="2" t="inlineStr">
        <is>
          <t>10.7754/clin.lab.2020.200855</t>
        </is>
      </c>
      <c r="G3882" s="2" t="inlineStr">
        <is>
          <t>PubMed/MEDLINE;Scopus;Web of Science Core Collection</t>
        </is>
      </c>
      <c r="H3882" s="2" t="inlineStr">
        <is>
          <t>ADVANCE_TO_ABSTRACT</t>
        </is>
      </c>
      <c r="I3882" s="2" t="inlineStr"/>
      <c r="J3882" s="2" t="inlineStr">
        <is>
          <t>FALSE</t>
        </is>
      </c>
      <c r="K3882" s="2" t="inlineStr">
        <is>
          <t>ADVANCE_TO_ABSTRACT</t>
        </is>
      </c>
      <c r="L3882" s="2" t="inlineStr"/>
      <c r="M3882" s="2" t="inlineStr"/>
      <c r="N3882" s="2" t="inlineStr">
        <is>
          <t>ADVANCE_TO_ABSTRACT</t>
        </is>
      </c>
      <c r="O3882" s="2" t="inlineStr"/>
      <c r="P3882" s="2" t="inlineStr">
        <is>
          <t>exercise, haptoglobin polymorphism ambiguous relevance</t>
        </is>
      </c>
      <c r="Q3882" t="inlineStr"/>
    </row>
    <row r="3883">
      <c r="A3883" s="2" t="inlineStr">
        <is>
          <t>FS-005182</t>
        </is>
      </c>
      <c r="B3883" s="2" t="inlineStr">
        <is>
          <t>Oral chronic sulforaphane effects on heavy resistance exercise: Implications for inflammatory and muscle damage parameters in young practitioners.</t>
        </is>
      </c>
      <c r="C3883" s="2" t="inlineStr">
        <is>
          <t>Nutrition (Burbank, Los Angeles County, Calif.)</t>
        </is>
      </c>
      <c r="D3883" s="2" t="inlineStr">
        <is>
          <t>2021</t>
        </is>
      </c>
      <c r="E3883" s="2" t="inlineStr">
        <is>
          <t>34004418</t>
        </is>
      </c>
      <c r="F3883" s="2" t="inlineStr">
        <is>
          <t>10.1016/j.nut.2021.111266</t>
        </is>
      </c>
      <c r="G3883" s="2" t="inlineStr">
        <is>
          <t>PubMed/MEDLINE;Scopus;Web of Science Core Collection</t>
        </is>
      </c>
      <c r="H3883" s="2" t="inlineStr">
        <is>
          <t>ADVANCE_TO_ABSTRACT</t>
        </is>
      </c>
      <c r="I3883" s="2" t="inlineStr"/>
      <c r="J3883" s="2" t="inlineStr">
        <is>
          <t>FALSE</t>
        </is>
      </c>
      <c r="K3883" s="2" t="inlineStr">
        <is>
          <t>ADVANCE_TO_ABSTRACT</t>
        </is>
      </c>
      <c r="L3883" s="2" t="inlineStr"/>
      <c r="M3883" s="2" t="inlineStr"/>
      <c r="N3883" s="2" t="inlineStr">
        <is>
          <t>ADVANCE_TO_ABSTRACT</t>
        </is>
      </c>
      <c r="O3883" s="2" t="inlineStr"/>
      <c r="P3883" s="2" t="inlineStr">
        <is>
          <t>resistance exercise, inflammatory parameters named</t>
        </is>
      </c>
      <c r="Q3883" t="inlineStr"/>
    </row>
    <row r="3884">
      <c r="A3884" s="2" t="inlineStr">
        <is>
          <t>FS-005183</t>
        </is>
      </c>
      <c r="B3884" s="2" t="inlineStr">
        <is>
          <t>Effects of a low-intensity resistance exercise program on serum miR-630, miR-5703, and Fractalkine/CX3CL1 expressions in subjects with No exercise habits: A preliminary study.</t>
        </is>
      </c>
      <c r="C3884" s="2" t="inlineStr">
        <is>
          <t>Hepatology research : the official journal of the Japan Society of Hepatology</t>
        </is>
      </c>
      <c r="D3884" s="2" t="inlineStr">
        <is>
          <t>2021</t>
        </is>
      </c>
      <c r="E3884" s="2" t="inlineStr">
        <is>
          <t>34014020</t>
        </is>
      </c>
      <c r="F3884" s="2" t="inlineStr">
        <is>
          <t>10.1111/hepr.13670</t>
        </is>
      </c>
      <c r="G3884" s="2" t="inlineStr">
        <is>
          <t>PubMed/MEDLINE;Scopus;Web of Science Core Collection</t>
        </is>
      </c>
      <c r="H3884" s="2" t="inlineStr">
        <is>
          <t>ADVANCE_TO_ABSTRACT</t>
        </is>
      </c>
      <c r="I3884" s="2" t="inlineStr"/>
      <c r="J3884" s="2" t="inlineStr">
        <is>
          <t>FALSE</t>
        </is>
      </c>
      <c r="K3884" s="2" t="inlineStr">
        <is>
          <t>ADVANCE_TO_ABSTRACT</t>
        </is>
      </c>
      <c r="L3884" s="2" t="inlineStr"/>
      <c r="M3884" s="2" t="inlineStr"/>
      <c r="N3884" s="2" t="inlineStr">
        <is>
          <t>ADVANCE_TO_ABSTRACT</t>
        </is>
      </c>
      <c r="O3884" s="2" t="inlineStr"/>
      <c r="P3884" s="2" t="inlineStr">
        <is>
          <t>resistance exercise, Fractalkine chemokine named</t>
        </is>
      </c>
      <c r="Q3884" t="inlineStr"/>
    </row>
    <row r="3885">
      <c r="A3885" s="2" t="inlineStr">
        <is>
          <t>FS-005185</t>
        </is>
      </c>
      <c r="B3885" s="2" t="inlineStr">
        <is>
          <t>Intensive, prolonged exercise seemingly causes gut dysbiosis in female endurance runners.</t>
        </is>
      </c>
      <c r="C3885" s="2" t="inlineStr">
        <is>
          <t>Journal of clinical biochemistry and nutrition</t>
        </is>
      </c>
      <c r="D3885" s="2" t="inlineStr">
        <is>
          <t>2021</t>
        </is>
      </c>
      <c r="E3885" s="2" t="inlineStr">
        <is>
          <t>34025029</t>
        </is>
      </c>
      <c r="F3885" s="2" t="inlineStr">
        <is>
          <t>10.3164/jcbn.20-131</t>
        </is>
      </c>
      <c r="G3885" s="2" t="inlineStr">
        <is>
          <t>PubMed/MEDLINE;Scopus;Web of Science Core Collection</t>
        </is>
      </c>
      <c r="H3885" s="2" t="inlineStr">
        <is>
          <t>ADVANCE_TO_ABSTRACT</t>
        </is>
      </c>
      <c r="I3885" s="2" t="inlineStr"/>
      <c r="J3885" s="2" t="inlineStr">
        <is>
          <t>FALSE</t>
        </is>
      </c>
      <c r="K3885" s="2" t="inlineStr">
        <is>
          <t>ADVANCE_TO_ABSTRACT</t>
        </is>
      </c>
      <c r="L3885" s="2" t="inlineStr"/>
      <c r="M3885" s="2" t="inlineStr"/>
      <c r="N3885" s="2" t="inlineStr">
        <is>
          <t>ADVANCE_TO_ABSTRACT</t>
        </is>
      </c>
      <c r="O3885" s="2" t="inlineStr"/>
      <c r="P3885" s="2" t="inlineStr">
        <is>
          <t>prolonged exercise, gut dysbiosis ambiguous</t>
        </is>
      </c>
      <c r="Q3885" t="inlineStr"/>
    </row>
    <row r="3886">
      <c r="A3886" s="2" t="inlineStr">
        <is>
          <t>FS-005186</t>
        </is>
      </c>
      <c r="B3886" s="2" t="inlineStr">
        <is>
          <t>Elevation of Peripheral Blood CD34+ and Platelet Levels After Exercise With Cooling and Compression.</t>
        </is>
      </c>
      <c r="C3886" s="2" t="inlineStr">
        <is>
          <t>Arthroscopy, sports medicine, and rehabilitation</t>
        </is>
      </c>
      <c r="D3886" s="2" t="inlineStr">
        <is>
          <t>2021</t>
        </is>
      </c>
      <c r="E3886" s="2" t="inlineStr">
        <is>
          <t>34027448</t>
        </is>
      </c>
      <c r="F3886" s="2" t="inlineStr">
        <is>
          <t>10.1016/j.asmr.2020.10.003</t>
        </is>
      </c>
      <c r="G3886" s="2" t="inlineStr">
        <is>
          <t>PubMed/MEDLINE;Scopus</t>
        </is>
      </c>
      <c r="H3886" s="2" t="inlineStr">
        <is>
          <t>ADVANCE_TO_ABSTRACT</t>
        </is>
      </c>
      <c r="I3886" s="2" t="inlineStr"/>
      <c r="J3886" s="2" t="inlineStr">
        <is>
          <t>FALSE</t>
        </is>
      </c>
      <c r="K3886" s="2" t="inlineStr">
        <is>
          <t>ADVANCE_TO_ABSTRACT</t>
        </is>
      </c>
      <c r="L3886" s="2" t="inlineStr"/>
      <c r="M3886" s="2" t="inlineStr"/>
      <c r="N3886" s="2" t="inlineStr">
        <is>
          <t>ADVANCE_TO_ABSTRACT</t>
        </is>
      </c>
      <c r="O3886" s="2" t="inlineStr"/>
      <c r="P3886" s="2" t="inlineStr">
        <is>
          <t>exercise, CD34+ progenitor cells ambiguous immune</t>
        </is>
      </c>
      <c r="Q3886" t="inlineStr"/>
    </row>
    <row r="3887">
      <c r="A3887" s="2" t="inlineStr">
        <is>
          <t>FS-005187</t>
        </is>
      </c>
      <c r="B3887" s="2" t="inlineStr">
        <is>
          <t>The effect of one bout submaximal endurance exercise on the innate and adaptive immune responses of hypertensive patients.</t>
        </is>
      </c>
      <c r="C3887" s="2" t="inlineStr">
        <is>
          <t>The Journal of sports medicine and physical fitness</t>
        </is>
      </c>
      <c r="D3887" s="2" t="inlineStr">
        <is>
          <t>2022</t>
        </is>
      </c>
      <c r="E3887" s="2" t="inlineStr">
        <is>
          <t>34028235</t>
        </is>
      </c>
      <c r="F3887" s="2" t="inlineStr">
        <is>
          <t>10.23736/s0022-4707.21.11941-3</t>
        </is>
      </c>
      <c r="G3887" s="2" t="inlineStr">
        <is>
          <t>PubMed/MEDLINE;Scopus;Web of Science Core Collection</t>
        </is>
      </c>
      <c r="H3887" s="2" t="inlineStr">
        <is>
          <t>ADVANCE_TO_ABSTRACT</t>
        </is>
      </c>
      <c r="I3887" s="2" t="inlineStr"/>
      <c r="J3887" s="2" t="inlineStr">
        <is>
          <t>FALSE</t>
        </is>
      </c>
      <c r="K3887" s="2" t="inlineStr">
        <is>
          <t>ADVANCE_TO_ABSTRACT</t>
        </is>
      </c>
      <c r="L3887" s="2" t="inlineStr"/>
      <c r="M3887" s="2" t="inlineStr"/>
      <c r="N3887" s="2" t="inlineStr">
        <is>
          <t>ADVANCE_TO_ABSTRACT</t>
        </is>
      </c>
      <c r="O3887" s="2" t="inlineStr"/>
      <c r="P3887" s="2" t="inlineStr">
        <is>
          <t>endurance exercise, innate adaptive immune responses named</t>
        </is>
      </c>
      <c r="Q3887" t="inlineStr"/>
    </row>
    <row r="3888">
      <c r="A3888" s="2" t="inlineStr">
        <is>
          <t>FS-005188</t>
        </is>
      </c>
      <c r="B3888" s="2" t="inlineStr">
        <is>
          <t>Expression of tissue remodelling, inflammation- and angiogenesis-related factors after eccentric exercise in humans.</t>
        </is>
      </c>
      <c r="C3888" s="2" t="inlineStr">
        <is>
          <t>Molecular biology reports</t>
        </is>
      </c>
      <c r="D3888" s="2" t="inlineStr">
        <is>
          <t>2021</t>
        </is>
      </c>
      <c r="E3888" s="2" t="inlineStr">
        <is>
          <t>34028651</t>
        </is>
      </c>
      <c r="F3888" s="2" t="inlineStr">
        <is>
          <t>10.1007/s11033-021-06412-y</t>
        </is>
      </c>
      <c r="G3888" s="2" t="inlineStr">
        <is>
          <t>PubMed/MEDLINE;Scopus;Web of Science Core Collection</t>
        </is>
      </c>
      <c r="H3888" s="2" t="inlineStr">
        <is>
          <t>ADVANCE_TO_ABSTRACT</t>
        </is>
      </c>
      <c r="I3888" s="2" t="inlineStr"/>
      <c r="J3888" s="2" t="inlineStr">
        <is>
          <t>FALSE</t>
        </is>
      </c>
      <c r="K3888" s="2" t="inlineStr">
        <is>
          <t>ADVANCE_TO_ABSTRACT</t>
        </is>
      </c>
      <c r="L3888" s="2" t="inlineStr"/>
      <c r="M3888" s="2" t="inlineStr"/>
      <c r="N3888" s="2" t="inlineStr">
        <is>
          <t>ADVANCE_TO_ABSTRACT</t>
        </is>
      </c>
      <c r="O3888" s="2" t="inlineStr"/>
      <c r="P3888" s="2" t="inlineStr">
        <is>
          <t>eccentric exercise, inflammation factors named</t>
        </is>
      </c>
      <c r="Q3888" t="inlineStr"/>
    </row>
    <row r="3889">
      <c r="A3889" s="2" t="inlineStr">
        <is>
          <t>FS-005189</t>
        </is>
      </c>
      <c r="B3889" s="2" t="inlineStr">
        <is>
          <t>Strenuous exercise causes systemic endotoxemia.</t>
        </is>
      </c>
      <c r="C3889" s="2" t="inlineStr">
        <is>
          <t>Journal of applied physiology (Bethesda, Md. : 1985)</t>
        </is>
      </c>
      <c r="D3889" s="2" t="inlineStr">
        <is>
          <t>1988</t>
        </is>
      </c>
      <c r="E3889" s="2" t="inlineStr">
        <is>
          <t>3403455</t>
        </is>
      </c>
      <c r="F3889" s="2" t="inlineStr">
        <is>
          <t>10.1152/jappl.1988.65.1.106</t>
        </is>
      </c>
      <c r="G3889" s="2" t="inlineStr">
        <is>
          <t>PubMed/MEDLINE;Scopus;Web of Science Core Collection</t>
        </is>
      </c>
      <c r="H3889" s="2" t="inlineStr">
        <is>
          <t>ADVANCE_TO_ABSTRACT</t>
        </is>
      </c>
      <c r="I3889" s="2" t="inlineStr"/>
      <c r="J3889" s="2" t="inlineStr">
        <is>
          <t>FALSE</t>
        </is>
      </c>
      <c r="K3889" s="2" t="inlineStr">
        <is>
          <t>ADVANCE_TO_ABSTRACT</t>
        </is>
      </c>
      <c r="L3889" s="2" t="inlineStr"/>
      <c r="M3889" s="2" t="inlineStr"/>
      <c r="N3889" s="2" t="inlineStr">
        <is>
          <t>ADVANCE_TO_ABSTRACT</t>
        </is>
      </c>
      <c r="O3889" s="2" t="inlineStr"/>
      <c r="P3889" s="2" t="inlineStr">
        <is>
          <t>strenuous exercise, endotoxemia immune-adjacent</t>
        </is>
      </c>
      <c r="Q3889" t="inlineStr"/>
    </row>
    <row r="3890">
      <c r="A3890" s="2" t="inlineStr">
        <is>
          <t>FS-005190</t>
        </is>
      </c>
      <c r="B3890" s="2" t="inlineStr">
        <is>
          <t>Exercise-Induced Muscle Damage in Postmenopausal Well-Trained Women.</t>
        </is>
      </c>
      <c r="C3890" s="2" t="inlineStr">
        <is>
          <t>Sports health</t>
        </is>
      </c>
      <c r="D3890" s="2" t="inlineStr">
        <is>
          <t>2021</t>
        </is>
      </c>
      <c r="E3890" s="2" t="inlineStr">
        <is>
          <t>34039086</t>
        </is>
      </c>
      <c r="F3890" s="2" t="inlineStr">
        <is>
          <t>10.1177/19417381211014134</t>
        </is>
      </c>
      <c r="G3890" s="2" t="inlineStr">
        <is>
          <t>PubMed/MEDLINE;Scopus;Web of Science Core Collection</t>
        </is>
      </c>
      <c r="H3890" s="2" t="inlineStr">
        <is>
          <t>ADVANCE_TO_ABSTRACT</t>
        </is>
      </c>
      <c r="I3890" s="2" t="inlineStr"/>
      <c r="J3890" s="2" t="inlineStr">
        <is>
          <t>FALSE</t>
        </is>
      </c>
      <c r="K3890" s="2" t="inlineStr">
        <is>
          <t>ADVANCE_TO_ABSTRACT</t>
        </is>
      </c>
      <c r="L3890" s="2" t="inlineStr"/>
      <c r="M3890" s="2" t="inlineStr"/>
      <c r="N3890" s="2" t="inlineStr">
        <is>
          <t>ADVANCE_TO_ABSTRACT</t>
        </is>
      </c>
      <c r="O3890" s="2" t="inlineStr"/>
      <c r="P3890" s="2" t="inlineStr">
        <is>
          <t>exercise-induced, generic muscle damage outcome</t>
        </is>
      </c>
      <c r="Q3890" t="inlineStr"/>
    </row>
    <row r="3891">
      <c r="A3891" s="2" t="inlineStr">
        <is>
          <t>FS-005191</t>
        </is>
      </c>
      <c r="B3891" s="2" t="inlineStr">
        <is>
          <t>The Effects of an Acute "Train-Low" Nutritional Protocol on Markers of Recovery Optimization in Endurance-Trained Male Athletes.</t>
        </is>
      </c>
      <c r="C3891" s="2" t="inlineStr">
        <is>
          <t>International journal of sports physiology and performance</t>
        </is>
      </c>
      <c r="D3891" s="2" t="inlineStr">
        <is>
          <t>2021</t>
        </is>
      </c>
      <c r="E3891" s="2" t="inlineStr">
        <is>
          <t>34044369</t>
        </is>
      </c>
      <c r="F3891" s="2" t="inlineStr">
        <is>
          <t>10.1123/ijspp.2020-0847</t>
        </is>
      </c>
      <c r="G3891" s="2" t="inlineStr">
        <is>
          <t>PubMed/MEDLINE;Scopus;Web of Science Core Collection</t>
        </is>
      </c>
      <c r="H3891" s="2" t="inlineStr">
        <is>
          <t>ADVANCE_TO_ABSTRACT</t>
        </is>
      </c>
      <c r="I3891" s="2" t="inlineStr"/>
      <c r="J3891" s="2" t="inlineStr">
        <is>
          <t>FALSE</t>
        </is>
      </c>
      <c r="K3891" s="2" t="inlineStr">
        <is>
          <t>ADVANCE_TO_ABSTRACT</t>
        </is>
      </c>
      <c r="L3891" s="2" t="inlineStr"/>
      <c r="M3891" s="2" t="inlineStr"/>
      <c r="N3891" s="2" t="inlineStr">
        <is>
          <t>ADVANCE_TO_ABSTRACT</t>
        </is>
      </c>
      <c r="O3891" s="2" t="inlineStr"/>
      <c r="P3891" s="2" t="inlineStr">
        <is>
          <t>endurance athletes, generic recovery markers</t>
        </is>
      </c>
      <c r="Q3891" t="inlineStr"/>
    </row>
    <row r="3892">
      <c r="A3892" s="2" t="inlineStr">
        <is>
          <t>FS-005195</t>
        </is>
      </c>
      <c r="B3892" s="2" t="inlineStr">
        <is>
          <t>Myokine secretion following moderate-intensity endurance exercise under different environmental temperatures.</t>
        </is>
      </c>
      <c r="C3892" s="2" t="inlineStr">
        <is>
          <t>Cytokine</t>
        </is>
      </c>
      <c r="D3892" s="2" t="inlineStr">
        <is>
          <t>2021</t>
        </is>
      </c>
      <c r="E3892" s="2" t="inlineStr">
        <is>
          <t>34062449</t>
        </is>
      </c>
      <c r="F3892" s="2" t="inlineStr">
        <is>
          <t>10.1016/j.cyto.2021.155553</t>
        </is>
      </c>
      <c r="G3892" s="2" t="inlineStr">
        <is>
          <t>PubMed/MEDLINE;Scopus;Web of Science Core Collection</t>
        </is>
      </c>
      <c r="H3892" s="2" t="inlineStr">
        <is>
          <t>ADVANCE_TO_ABSTRACT</t>
        </is>
      </c>
      <c r="I3892" s="2" t="inlineStr"/>
      <c r="J3892" s="2" t="inlineStr">
        <is>
          <t>FALSE</t>
        </is>
      </c>
      <c r="K3892" s="2" t="inlineStr">
        <is>
          <t>ADVANCE_TO_ABSTRACT</t>
        </is>
      </c>
      <c r="L3892" s="2" t="inlineStr"/>
      <c r="M3892" s="2" t="inlineStr"/>
      <c r="N3892" s="2" t="inlineStr">
        <is>
          <t>ADVANCE_TO_ABSTRACT</t>
        </is>
      </c>
      <c r="O3892" s="2" t="inlineStr"/>
      <c r="P3892" s="2" t="inlineStr">
        <is>
          <t>endurance exercise, myokine secretion ambiguous</t>
        </is>
      </c>
      <c r="Q3892" t="inlineStr"/>
    </row>
    <row r="3893">
      <c r="A3893" s="2" t="inlineStr">
        <is>
          <t>FS-005196</t>
        </is>
      </c>
      <c r="B3893" s="2" t="inlineStr">
        <is>
          <t>Effects of Ultratrail Running on Neuromuscular Function, Muscle Damage and Hydration Status. Differences According to Training Level.</t>
        </is>
      </c>
      <c r="C3893" s="2" t="inlineStr">
        <is>
          <t>International journal of environmental research and public health</t>
        </is>
      </c>
      <c r="D3893" s="2" t="inlineStr">
        <is>
          <t>2021</t>
        </is>
      </c>
      <c r="E3893" s="2" t="inlineStr">
        <is>
          <t>34065969</t>
        </is>
      </c>
      <c r="F3893" s="2" t="inlineStr">
        <is>
          <t>10.3390/ijerph18105119</t>
        </is>
      </c>
      <c r="G3893" s="2" t="inlineStr">
        <is>
          <t>PubMed/MEDLINE;Scopus;Web of Science Core Collection</t>
        </is>
      </c>
      <c r="H3893" s="2" t="inlineStr">
        <is>
          <t>ADVANCE_TO_ABSTRACT</t>
        </is>
      </c>
      <c r="I3893" s="2" t="inlineStr"/>
      <c r="J3893" s="2" t="inlineStr">
        <is>
          <t>FALSE</t>
        </is>
      </c>
      <c r="K3893" s="2" t="inlineStr">
        <is>
          <t>ADVANCE_TO_ABSTRACT</t>
        </is>
      </c>
      <c r="L3893" s="2" t="inlineStr"/>
      <c r="M3893" s="2" t="inlineStr"/>
      <c r="N3893" s="2" t="inlineStr">
        <is>
          <t>ADVANCE_TO_ABSTRACT</t>
        </is>
      </c>
      <c r="O3893" s="2" t="inlineStr"/>
      <c r="P3893" s="2" t="inlineStr">
        <is>
          <t>ultratrail running, generic muscle damage mixed</t>
        </is>
      </c>
      <c r="Q3893" t="inlineStr"/>
    </row>
    <row r="3894">
      <c r="A3894" s="2" t="inlineStr">
        <is>
          <t>FS-005197</t>
        </is>
      </c>
      <c r="B3894" s="2" t="inlineStr">
        <is>
          <t>Identification of Critical Genes and Signaling Pathways in Human Monocytes Following High-Intensity Exercise.</t>
        </is>
      </c>
      <c r="C3894" s="2" t="inlineStr">
        <is>
          <t>Healthcare (Basel, Switzerland)</t>
        </is>
      </c>
      <c r="D3894" s="2" t="inlineStr">
        <is>
          <t>2021</t>
        </is>
      </c>
      <c r="E3894" s="2" t="inlineStr">
        <is>
          <t>34067297</t>
        </is>
      </c>
      <c r="F3894" s="2" t="inlineStr">
        <is>
          <t>10.3390/healthcare9060618</t>
        </is>
      </c>
      <c r="G3894" s="2" t="inlineStr">
        <is>
          <t>PubMed/MEDLINE;Scopus;Web of Science Core Collection</t>
        </is>
      </c>
      <c r="H3894" s="2" t="inlineStr">
        <is>
          <t>ADVANCE_TO_ABSTRACT</t>
        </is>
      </c>
      <c r="I3894" s="2" t="inlineStr"/>
      <c r="J3894" s="2" t="inlineStr">
        <is>
          <t>FALSE</t>
        </is>
      </c>
      <c r="K3894" s="2" t="inlineStr">
        <is>
          <t>ADVANCE_TO_ABSTRACT</t>
        </is>
      </c>
      <c r="L3894" s="2" t="inlineStr"/>
      <c r="M3894" s="2" t="inlineStr"/>
      <c r="N3894" s="2" t="inlineStr">
        <is>
          <t>ADVANCE_TO_ABSTRACT</t>
        </is>
      </c>
      <c r="O3894" s="2" t="inlineStr"/>
      <c r="P3894" s="2" t="inlineStr">
        <is>
          <t>high-intensity exercise, monocyte genes named</t>
        </is>
      </c>
      <c r="Q3894" t="inlineStr"/>
    </row>
    <row r="3895">
      <c r="A3895" s="2" t="inlineStr">
        <is>
          <t>FS-005198</t>
        </is>
      </c>
      <c r="B3895" s="2" t="inlineStr">
        <is>
          <t>Physiological and Biochemical Evaluation of Different Types of Recovery in National Level Paralympic Powerlifting.</t>
        </is>
      </c>
      <c r="C3895" s="2" t="inlineStr">
        <is>
          <t>International journal of environmental research and public health</t>
        </is>
      </c>
      <c r="D3895" s="2" t="inlineStr">
        <is>
          <t>2021</t>
        </is>
      </c>
      <c r="E3895" s="2" t="inlineStr">
        <is>
          <t>34067984</t>
        </is>
      </c>
      <c r="F3895" s="2" t="inlineStr">
        <is>
          <t>10.3390/ijerph18105155</t>
        </is>
      </c>
      <c r="G3895" s="2" t="inlineStr">
        <is>
          <t>PubMed/MEDLINE;Scopus;Web of Science Core Collection</t>
        </is>
      </c>
      <c r="H3895" s="2" t="inlineStr">
        <is>
          <t>ADVANCE_TO_ABSTRACT</t>
        </is>
      </c>
      <c r="I3895" s="2" t="inlineStr"/>
      <c r="J3895" s="2" t="inlineStr">
        <is>
          <t>FALSE</t>
        </is>
      </c>
      <c r="K3895" s="2" t="inlineStr">
        <is>
          <t>ADVANCE_TO_ABSTRACT</t>
        </is>
      </c>
      <c r="L3895" s="2" t="inlineStr"/>
      <c r="M3895" s="2" t="inlineStr"/>
      <c r="N3895" s="2" t="inlineStr">
        <is>
          <t>ADVANCE_TO_ABSTRACT</t>
        </is>
      </c>
      <c r="O3895" s="2" t="inlineStr"/>
      <c r="P3895" s="2" t="inlineStr">
        <is>
          <t>powerlifting, generic physiological recovery outcome</t>
        </is>
      </c>
      <c r="Q3895" t="inlineStr"/>
    </row>
    <row r="3896">
      <c r="A3896" s="2" t="inlineStr">
        <is>
          <t>FS-005199</t>
        </is>
      </c>
      <c r="B3896" s="2" t="inlineStr">
        <is>
          <t>Does Compression Sensory Axonopathy in the Proximal Tibia Contribute to Noncontact Anterior Cruciate Ligament Injury in a Causative Way?-A New Theory for the Injury Mechanism.</t>
        </is>
      </c>
      <c r="C3896" s="2" t="inlineStr">
        <is>
          <t>Life (Basel, Switzerland)</t>
        </is>
      </c>
      <c r="D3896" s="2" t="inlineStr">
        <is>
          <t>2021</t>
        </is>
      </c>
      <c r="E3896" s="2" t="inlineStr">
        <is>
          <t>34069060</t>
        </is>
      </c>
      <c r="F3896" s="2" t="inlineStr">
        <is>
          <t>10.3390/life11050443</t>
        </is>
      </c>
      <c r="G3896" s="2" t="inlineStr">
        <is>
          <t>PubMed/MEDLINE;Scopus;Web of Science Core Collection</t>
        </is>
      </c>
      <c r="H3896" s="2" t="inlineStr">
        <is>
          <t>ADVANCE_TO_ABSTRACT</t>
        </is>
      </c>
      <c r="I3896" s="2" t="inlineStr"/>
      <c r="J3896" s="2" t="inlineStr">
        <is>
          <t>FALSE</t>
        </is>
      </c>
      <c r="K3896" s="2" t="inlineStr">
        <is>
          <t>ADVANCE_TO_ABSTRACT</t>
        </is>
      </c>
      <c r="L3896" s="2" t="inlineStr"/>
      <c r="M3896" s="2" t="inlineStr"/>
      <c r="N3896" s="2" t="inlineStr">
        <is>
          <t>ADVANCE_TO_ABSTRACT</t>
        </is>
      </c>
      <c r="O3896" s="2" t="inlineStr"/>
      <c r="P3896" s="2" t="inlineStr">
        <is>
          <t>no exercise word stated, injury mechanism theory</t>
        </is>
      </c>
      <c r="Q3896" t="inlineStr"/>
    </row>
    <row r="3897">
      <c r="A3897" s="2" t="inlineStr">
        <is>
          <t>FS-005200</t>
        </is>
      </c>
      <c r="B3897" s="2" t="inlineStr">
        <is>
          <t>The Effects of Beverage Intake after Exhaustive Exercise on Organ Damage, Inflammation and Oxidative Stress in Healthy Males.</t>
        </is>
      </c>
      <c r="C3897" s="2" t="inlineStr">
        <is>
          <t>Antioxidants (Basel, Switzerland)</t>
        </is>
      </c>
      <c r="D3897" s="2" t="inlineStr">
        <is>
          <t>2021</t>
        </is>
      </c>
      <c r="E3897" s="2" t="inlineStr">
        <is>
          <t>34071378</t>
        </is>
      </c>
      <c r="F3897" s="2" t="inlineStr">
        <is>
          <t>10.3390/antiox10060866</t>
        </is>
      </c>
      <c r="G3897" s="2" t="inlineStr">
        <is>
          <t>PubMed/MEDLINE;Scopus;Web of Science Core Collection</t>
        </is>
      </c>
      <c r="H3897" s="2" t="inlineStr">
        <is>
          <t>ADVANCE_TO_ABSTRACT</t>
        </is>
      </c>
      <c r="I3897" s="2" t="inlineStr"/>
      <c r="J3897" s="2" t="inlineStr">
        <is>
          <t>FALSE</t>
        </is>
      </c>
      <c r="K3897" s="2" t="inlineStr">
        <is>
          <t>ADVANCE_TO_ABSTRACT</t>
        </is>
      </c>
      <c r="L3897" s="2" t="inlineStr"/>
      <c r="M3897" s="2" t="inlineStr"/>
      <c r="N3897" s="2" t="inlineStr">
        <is>
          <t>ADVANCE_TO_ABSTRACT</t>
        </is>
      </c>
      <c r="O3897" s="2" t="inlineStr"/>
      <c r="P3897" s="2" t="inlineStr">
        <is>
          <t>exhaustive exercise, inflammation named explicitly</t>
        </is>
      </c>
      <c r="Q3897" t="inlineStr"/>
    </row>
    <row r="3898">
      <c r="A3898" s="2" t="inlineStr">
        <is>
          <t>FS-005201</t>
        </is>
      </c>
      <c r="B3898" s="2" t="inlineStr">
        <is>
          <t>Survey of Viral Reactivations in Elite Athletes: A Case-Control Study.</t>
        </is>
      </c>
      <c r="C3898" s="2" t="inlineStr">
        <is>
          <t>Pathogens (Basel, Switzerland)</t>
        </is>
      </c>
      <c r="D3898" s="2" t="inlineStr">
        <is>
          <t>2021</t>
        </is>
      </c>
      <c r="E3898" s="2" t="inlineStr">
        <is>
          <t>34071724</t>
        </is>
      </c>
      <c r="F3898" s="2" t="inlineStr">
        <is>
          <t>10.3390/pathogens10060666</t>
        </is>
      </c>
      <c r="G3898" s="2" t="inlineStr">
        <is>
          <t>PubMed/MEDLINE;Scopus;Web of Science Core Collection</t>
        </is>
      </c>
      <c r="H3898" s="2" t="inlineStr">
        <is>
          <t>ADVANCE_TO_ABSTRACT</t>
        </is>
      </c>
      <c r="I3898" s="2" t="inlineStr"/>
      <c r="J3898" s="2" t="inlineStr">
        <is>
          <t>FALSE</t>
        </is>
      </c>
      <c r="K3898" s="2" t="inlineStr">
        <is>
          <t>ADVANCE_TO_ABSTRACT</t>
        </is>
      </c>
      <c r="L3898" s="2" t="inlineStr"/>
      <c r="M3898" s="2" t="inlineStr"/>
      <c r="N3898" s="2" t="inlineStr">
        <is>
          <t>ADVANCE_TO_ABSTRACT</t>
        </is>
      </c>
      <c r="O3898" s="2" t="inlineStr"/>
      <c r="P3898" s="2" t="inlineStr">
        <is>
          <t>athletes, viral reactivation infection carve-out</t>
        </is>
      </c>
      <c r="Q3898" t="inlineStr"/>
    </row>
    <row r="3899">
      <c r="A3899" s="2" t="inlineStr">
        <is>
          <t>FS-005202</t>
        </is>
      </c>
      <c r="B3899" s="2" t="inlineStr">
        <is>
          <t>Effect of acute caffeine supplementation before intermittent high-intensity exercise on cytokine levels and psychobiological parameters: A randomized, cross-over, placebo-controlled trial.</t>
        </is>
      </c>
      <c r="C3899" s="2" t="inlineStr">
        <is>
          <t>Cytokine</t>
        </is>
      </c>
      <c r="D3899" s="2" t="inlineStr">
        <is>
          <t>2021</t>
        </is>
      </c>
      <c r="E3899" s="2" t="inlineStr">
        <is>
          <t>34074584</t>
        </is>
      </c>
      <c r="F3899" s="2" t="inlineStr">
        <is>
          <t>10.1016/j.cyto.2021.155583</t>
        </is>
      </c>
      <c r="G3899" s="2" t="inlineStr">
        <is>
          <t>PubMed/MEDLINE;Scopus;Web of Science Core Collection</t>
        </is>
      </c>
      <c r="H3899" s="2" t="inlineStr">
        <is>
          <t>ADVANCE_TO_ABSTRACT</t>
        </is>
      </c>
      <c r="I3899" s="2" t="inlineStr"/>
      <c r="J3899" s="2" t="inlineStr">
        <is>
          <t>FALSE</t>
        </is>
      </c>
      <c r="K3899" s="2" t="inlineStr">
        <is>
          <t>ADVANCE_TO_ABSTRACT</t>
        </is>
      </c>
      <c r="L3899" s="2" t="inlineStr"/>
      <c r="M3899" s="2" t="inlineStr"/>
      <c r="N3899" s="2" t="inlineStr">
        <is>
          <t>ADVANCE_TO_ABSTRACT</t>
        </is>
      </c>
      <c r="O3899" s="2" t="inlineStr"/>
      <c r="P3899" s="2" t="inlineStr">
        <is>
          <t>HIIT exercise, cytokine levels named explicitly</t>
        </is>
      </c>
      <c r="Q3899" t="inlineStr"/>
    </row>
    <row r="3900">
      <c r="A3900" s="2" t="inlineStr">
        <is>
          <t>FS-005203</t>
        </is>
      </c>
      <c r="B3900" s="2" t="inlineStr">
        <is>
          <t>Recovery during and after a simulated multi-day tennis tournament: Combining active recovery, stretching, cold-water immersion, and massage interventions.</t>
        </is>
      </c>
      <c r="C3900" s="2" t="inlineStr">
        <is>
          <t>European journal of sport science</t>
        </is>
      </c>
      <c r="D3900" s="2" t="inlineStr">
        <is>
          <t>2022</t>
        </is>
      </c>
      <c r="E3900" s="2" t="inlineStr">
        <is>
          <t>34075857</t>
        </is>
      </c>
      <c r="F3900" s="2" t="inlineStr">
        <is>
          <t>10.1080/17461391.2021.1936196</t>
        </is>
      </c>
      <c r="G3900" s="2" t="inlineStr">
        <is>
          <t>PubMed/MEDLINE</t>
        </is>
      </c>
      <c r="H3900" s="2" t="inlineStr">
        <is>
          <t>ADVANCE_TO_ABSTRACT</t>
        </is>
      </c>
      <c r="I3900" s="2" t="inlineStr"/>
      <c r="J3900" s="2" t="inlineStr">
        <is>
          <t>FALSE</t>
        </is>
      </c>
      <c r="K3900" s="2" t="inlineStr">
        <is>
          <t>ADVANCE_TO_ABSTRACT</t>
        </is>
      </c>
      <c r="L3900" s="2" t="inlineStr"/>
      <c r="M3900" s="2" t="inlineStr"/>
      <c r="N3900" s="2" t="inlineStr">
        <is>
          <t>ADVANCE_TO_ABSTRACT</t>
        </is>
      </c>
      <c r="O3900" s="2" t="inlineStr"/>
      <c r="P3900" s="2" t="inlineStr">
        <is>
          <t>tennis tournament, generic recovery outcome</t>
        </is>
      </c>
      <c r="Q3900" t="inlineStr"/>
    </row>
    <row r="3901">
      <c r="A3901" s="2" t="inlineStr">
        <is>
          <t>FS-005204</t>
        </is>
      </c>
      <c r="B3901" s="2" t="inlineStr">
        <is>
          <t>Effect of Dynamic Hyperinflation on Cardiac Response to Exercise of Patients With Chronic Obstructive Pulmonary Disease.</t>
        </is>
      </c>
      <c r="C3901" s="2" t="inlineStr">
        <is>
          <t>Archivos de bronconeumologia</t>
        </is>
      </c>
      <c r="D3901" s="2" t="inlineStr">
        <is>
          <t>2021</t>
        </is>
      </c>
      <c r="E3901" s="2" t="inlineStr">
        <is>
          <t>34088392</t>
        </is>
      </c>
      <c r="F3901" s="2" t="inlineStr">
        <is>
          <t>10.1016/j.arbr.2020.09.008</t>
        </is>
      </c>
      <c r="G3901" s="2" t="inlineStr">
        <is>
          <t>PubMed/MEDLINE;Scopus</t>
        </is>
      </c>
      <c r="H3901" s="2" t="inlineStr">
        <is>
          <t>ADVANCE_TO_ABSTRACT</t>
        </is>
      </c>
      <c r="I3901" s="2" t="inlineStr"/>
      <c r="J3901" s="2" t="inlineStr">
        <is>
          <t>FALSE</t>
        </is>
      </c>
      <c r="K3901" s="2" t="inlineStr">
        <is>
          <t>ADVANCE_TO_ABSTRACT</t>
        </is>
      </c>
      <c r="L3901" s="2" t="inlineStr"/>
      <c r="M3901" s="2" t="inlineStr"/>
      <c r="N3901" s="2" t="inlineStr">
        <is>
          <t>ADVANCE_TO_ABSTRACT</t>
        </is>
      </c>
      <c r="O3901" s="2" t="inlineStr"/>
      <c r="P3901" s="2" t="inlineStr">
        <is>
          <t>exercise response, cardiac outcome not enumerated</t>
        </is>
      </c>
      <c r="Q3901" t="inlineStr"/>
    </row>
    <row r="3902">
      <c r="A3902" s="2" t="inlineStr">
        <is>
          <t>FS-005205</t>
        </is>
      </c>
      <c r="B3902" s="2" t="inlineStr">
        <is>
          <t>Evaluation of the Efficacy of Supplementation with Planox® Lemon Verbena Extract in Improving Oxidative Stress and Muscle Damage: A Randomized Double-Blind Controlled Trial.</t>
        </is>
      </c>
      <c r="C3902" s="2" t="inlineStr">
        <is>
          <t>International journal of medical sciences</t>
        </is>
      </c>
      <c r="D3902" s="2" t="inlineStr">
        <is>
          <t>2021</t>
        </is>
      </c>
      <c r="E3902" s="2" t="inlineStr">
        <is>
          <t>34104096</t>
        </is>
      </c>
      <c r="F3902" s="2" t="inlineStr">
        <is>
          <t>10.7150/ijms.60726</t>
        </is>
      </c>
      <c r="G3902" s="2" t="inlineStr">
        <is>
          <t>PubMed/MEDLINE;Scopus;Web of Science Core Collection</t>
        </is>
      </c>
      <c r="H3902" s="2" t="inlineStr">
        <is>
          <t>ADVANCE_TO_ABSTRACT</t>
        </is>
      </c>
      <c r="I3902" s="2" t="inlineStr"/>
      <c r="J3902" s="2" t="inlineStr">
        <is>
          <t>FALSE</t>
        </is>
      </c>
      <c r="K3902" s="2" t="inlineStr">
        <is>
          <t>ADVANCE_TO_ABSTRACT</t>
        </is>
      </c>
      <c r="L3902" s="2" t="inlineStr"/>
      <c r="M3902" s="2" t="inlineStr"/>
      <c r="N3902" s="2" t="inlineStr">
        <is>
          <t>ADVANCE_TO_ABSTRACT</t>
        </is>
      </c>
      <c r="O3902" s="2" t="inlineStr"/>
      <c r="P3902" s="2" t="inlineStr">
        <is>
          <t>no explicit exercise word, muscle damage ambiguous</t>
        </is>
      </c>
      <c r="Q3902" t="inlineStr"/>
    </row>
    <row r="3903">
      <c r="A3903" s="2" t="inlineStr">
        <is>
          <t>FS-005206</t>
        </is>
      </c>
      <c r="B3903" s="2" t="inlineStr">
        <is>
          <t>Sex Differences in Neuromuscular Fatigue and Changes in Cost of Running after Mountain Trail Races of Various Distances.</t>
        </is>
      </c>
      <c r="C3903" s="2" t="inlineStr">
        <is>
          <t>Medicine and science in sports and exercise</t>
        </is>
      </c>
      <c r="D3903" s="2" t="inlineStr">
        <is>
          <t>2021</t>
        </is>
      </c>
      <c r="E3903" s="2" t="inlineStr">
        <is>
          <t>34107510</t>
        </is>
      </c>
      <c r="F3903" s="2" t="inlineStr">
        <is>
          <t>10.1249/mss.0000000000002719</t>
        </is>
      </c>
      <c r="G3903" s="2" t="inlineStr">
        <is>
          <t>PubMed/MEDLINE</t>
        </is>
      </c>
      <c r="H3903" s="2" t="inlineStr">
        <is>
          <t>ADVANCE_TO_ABSTRACT</t>
        </is>
      </c>
      <c r="I3903" s="2" t="inlineStr"/>
      <c r="J3903" s="2" t="inlineStr">
        <is>
          <t>FALSE</t>
        </is>
      </c>
      <c r="K3903" s="2" t="inlineStr">
        <is>
          <t>ADVANCE_TO_ABSTRACT</t>
        </is>
      </c>
      <c r="L3903" s="2" t="inlineStr"/>
      <c r="M3903" s="2" t="inlineStr"/>
      <c r="N3903" s="2" t="inlineStr">
        <is>
          <t>ADVANCE_TO_ABSTRACT</t>
        </is>
      </c>
      <c r="O3903" s="2" t="inlineStr"/>
      <c r="P3903" s="2" t="inlineStr">
        <is>
          <t>trail races, fatigue outcome not enumerated</t>
        </is>
      </c>
      <c r="Q3903" t="inlineStr"/>
    </row>
    <row r="3904">
      <c r="A3904" s="2" t="inlineStr">
        <is>
          <t>FS-005207</t>
        </is>
      </c>
      <c r="B3904" s="2" t="inlineStr">
        <is>
          <t>Astaxanthin supplementation enhances metabolic adaptation with aerobic training in the elderly.</t>
        </is>
      </c>
      <c r="C3904" s="2" t="inlineStr">
        <is>
          <t>Physiological reports</t>
        </is>
      </c>
      <c r="D3904" s="2" t="inlineStr">
        <is>
          <t>2021</t>
        </is>
      </c>
      <c r="E3904" s="2" t="inlineStr">
        <is>
          <t>34110707</t>
        </is>
      </c>
      <c r="F3904" s="2" t="inlineStr">
        <is>
          <t>10.14814/phy2.14887</t>
        </is>
      </c>
      <c r="G3904" s="2" t="inlineStr">
        <is>
          <t>PubMed/MEDLINE;Scopus;Web of Science Core Collection</t>
        </is>
      </c>
      <c r="H3904" s="2" t="inlineStr">
        <is>
          <t>ADVANCE_TO_ABSTRACT</t>
        </is>
      </c>
      <c r="I3904" s="2" t="inlineStr"/>
      <c r="J3904" s="2" t="inlineStr">
        <is>
          <t>FALSE</t>
        </is>
      </c>
      <c r="K3904" s="2" t="inlineStr">
        <is>
          <t>ADVANCE_TO_ABSTRACT</t>
        </is>
      </c>
      <c r="L3904" s="2" t="inlineStr"/>
      <c r="M3904" s="2" t="inlineStr"/>
      <c r="N3904" s="2" t="inlineStr">
        <is>
          <t>ADVANCE_TO_ABSTRACT</t>
        </is>
      </c>
      <c r="O3904" s="2" t="inlineStr"/>
      <c r="P3904" s="2" t="inlineStr">
        <is>
          <t>aerobic training, generic metabolic adaptation</t>
        </is>
      </c>
      <c r="Q3904" t="inlineStr"/>
    </row>
    <row r="3905">
      <c r="A3905" s="2" t="inlineStr">
        <is>
          <t>FS-005209</t>
        </is>
      </c>
      <c r="B3905" s="2" t="inlineStr">
        <is>
          <t>Circulating MicroRNA Responses to Postprandial Lipemia with or without Prior Exercise.</t>
        </is>
      </c>
      <c r="C3905" s="2" t="inlineStr">
        <is>
          <t>International journal of sports medicine</t>
        </is>
      </c>
      <c r="D3905" s="2" t="inlineStr">
        <is>
          <t>2021</t>
        </is>
      </c>
      <c r="E3905" s="2" t="inlineStr">
        <is>
          <t>34116579</t>
        </is>
      </c>
      <c r="F3905" s="2" t="inlineStr">
        <is>
          <t>10.1055/a-1480-7692</t>
        </is>
      </c>
      <c r="G3905" s="2" t="inlineStr">
        <is>
          <t>PubMed/MEDLINE;Scopus;Web of Science Core Collection</t>
        </is>
      </c>
      <c r="H3905" s="2" t="inlineStr">
        <is>
          <t>ADVANCE_TO_ABSTRACT</t>
        </is>
      </c>
      <c r="I3905" s="2" t="inlineStr"/>
      <c r="J3905" s="2" t="inlineStr">
        <is>
          <t>FALSE</t>
        </is>
      </c>
      <c r="K3905" s="2" t="inlineStr">
        <is>
          <t>ADVANCE_TO_ABSTRACT</t>
        </is>
      </c>
      <c r="L3905" s="2" t="inlineStr"/>
      <c r="M3905" s="2" t="inlineStr"/>
      <c r="N3905" s="2" t="inlineStr">
        <is>
          <t>ADVANCE_TO_ABSTRACT</t>
        </is>
      </c>
      <c r="O3905" s="2" t="inlineStr"/>
      <c r="P3905" s="2" t="inlineStr">
        <is>
          <t>exercise, microRNA omics content named</t>
        </is>
      </c>
      <c r="Q3905" t="inlineStr"/>
    </row>
    <row r="3906">
      <c r="A3906" s="2" t="inlineStr">
        <is>
          <t>FS-005212</t>
        </is>
      </c>
      <c r="B3906" s="2" t="inlineStr">
        <is>
          <t>Exercise-induced anaphylaxis.</t>
        </is>
      </c>
      <c r="C3906" s="2" t="inlineStr">
        <is>
          <t>New England and regional allergy proceedings</t>
        </is>
      </c>
      <c r="D3906" s="2" t="inlineStr">
        <is>
          <t>1988</t>
        </is>
      </c>
      <c r="E3906" s="2" t="inlineStr">
        <is>
          <t>3412289</t>
        </is>
      </c>
      <c r="F3906" s="2" t="inlineStr">
        <is>
          <t>10.2500/108854188779023441</t>
        </is>
      </c>
      <c r="G3906" s="2" t="inlineStr">
        <is>
          <t>PubMed/MEDLINE;Scopus</t>
        </is>
      </c>
      <c r="H3906" s="2" t="inlineStr">
        <is>
          <t>ADVANCE_TO_ABSTRACT</t>
        </is>
      </c>
      <c r="I3906" s="2" t="inlineStr"/>
      <c r="J3906" s="2" t="inlineStr">
        <is>
          <t>FALSE</t>
        </is>
      </c>
      <c r="K3906" s="2" t="inlineStr">
        <is>
          <t>ADVANCE_TO_ABSTRACT</t>
        </is>
      </c>
      <c r="L3906" s="2" t="inlineStr"/>
      <c r="M3906" s="2" t="inlineStr"/>
      <c r="N3906" s="2" t="inlineStr">
        <is>
          <t>ADVANCE_TO_ABSTRACT</t>
        </is>
      </c>
      <c r="O3906" s="2" t="inlineStr"/>
      <c r="P3906" s="2" t="inlineStr">
        <is>
          <t>exercise-induced anaphylaxis, systemic immune outcome</t>
        </is>
      </c>
      <c r="Q3906" t="inlineStr"/>
    </row>
    <row r="3907">
      <c r="A3907" s="2" t="inlineStr">
        <is>
          <t>FS-005214</t>
        </is>
      </c>
      <c r="B3907" s="2" t="inlineStr">
        <is>
          <t>Exercise capacity in axial spondyloarthritis and associated factors: A cross-sectional controlled study.</t>
        </is>
      </c>
      <c r="C3907" s="2" t="inlineStr">
        <is>
          <t>International journal of rheumatic diseases</t>
        </is>
      </c>
      <c r="D3907" s="2" t="inlineStr">
        <is>
          <t>2021</t>
        </is>
      </c>
      <c r="E3907" s="2" t="inlineStr">
        <is>
          <t>34132483</t>
        </is>
      </c>
      <c r="F3907" s="2" t="inlineStr">
        <is>
          <t>10.1111/1756-185x.14155</t>
        </is>
      </c>
      <c r="G3907" s="2" t="inlineStr">
        <is>
          <t>PubMed/MEDLINE;Scopus;Web of Science Core Collection</t>
        </is>
      </c>
      <c r="H3907" s="2" t="inlineStr">
        <is>
          <t>ADVANCE_TO_ABSTRACT</t>
        </is>
      </c>
      <c r="I3907" s="2" t="inlineStr"/>
      <c r="J3907" s="2" t="inlineStr">
        <is>
          <t>TRUE</t>
        </is>
      </c>
      <c r="K3907" s="2" t="inlineStr">
        <is>
          <t>ADVANCE_TO_ABSTRACT</t>
        </is>
      </c>
      <c r="L3907" s="2" t="inlineStr"/>
      <c r="M3907" s="2" t="inlineStr"/>
      <c r="N3907" s="2" t="inlineStr">
        <is>
          <t>EXCLUDE_TITLE</t>
        </is>
      </c>
      <c r="O3907" s="2" t="inlineStr">
        <is>
          <t>TI05</t>
        </is>
      </c>
      <c r="P3907" s="2" t="inlineStr">
        <is>
          <t>exercise capacity outcome only, enumerated</t>
        </is>
      </c>
      <c r="Q3907" t="inlineStr"/>
    </row>
    <row r="3908">
      <c r="A3908" s="2" t="inlineStr">
        <is>
          <t>FS-005216</t>
        </is>
      </c>
      <c r="B3908" s="2" t="inlineStr">
        <is>
          <t>Differential inflammatory response of men and women subjected to an acute resistance exercise.</t>
        </is>
      </c>
      <c r="C3908" s="2" t="inlineStr">
        <is>
          <t>Biomedical journal</t>
        </is>
      </c>
      <c r="D3908" s="2" t="inlineStr">
        <is>
          <t>2021</t>
        </is>
      </c>
      <c r="E3908" s="2" t="inlineStr">
        <is>
          <t>34140269</t>
        </is>
      </c>
      <c r="F3908" s="2" t="inlineStr">
        <is>
          <t>10.1016/j.bj.2020.02.005</t>
        </is>
      </c>
      <c r="G3908" s="2" t="inlineStr">
        <is>
          <t>PubMed/MEDLINE;Scopus;Web of Science Core Collection</t>
        </is>
      </c>
      <c r="H3908" s="2" t="inlineStr">
        <is>
          <t>ADVANCE_TO_ABSTRACT</t>
        </is>
      </c>
      <c r="I3908" s="2" t="inlineStr"/>
      <c r="J3908" s="2" t="inlineStr">
        <is>
          <t>FALSE</t>
        </is>
      </c>
      <c r="K3908" s="2" t="inlineStr">
        <is>
          <t>ADVANCE_TO_ABSTRACT</t>
        </is>
      </c>
      <c r="L3908" s="2" t="inlineStr"/>
      <c r="M3908" s="2" t="inlineStr"/>
      <c r="N3908" s="2" t="inlineStr">
        <is>
          <t>ADVANCE_TO_ABSTRACT</t>
        </is>
      </c>
      <c r="O3908" s="2" t="inlineStr"/>
      <c r="P3908" s="2" t="inlineStr">
        <is>
          <t>resistance exercise, inflammatory response named</t>
        </is>
      </c>
      <c r="Q3908" t="inlineStr"/>
    </row>
    <row r="3909">
      <c r="A3909" s="2" t="inlineStr">
        <is>
          <t>FS-005217</t>
        </is>
      </c>
      <c r="B3909" s="2" t="inlineStr">
        <is>
          <t>The effect of stress on the transcriptomes of circulating immune cells in patients with Gulf War Illness.</t>
        </is>
      </c>
      <c r="C3909" s="2" t="inlineStr">
        <is>
          <t>Life sciences</t>
        </is>
      </c>
      <c r="D3909" s="2" t="inlineStr">
        <is>
          <t>2021</t>
        </is>
      </c>
      <c r="E3909" s="2" t="inlineStr">
        <is>
          <t>34144055</t>
        </is>
      </c>
      <c r="F3909" s="2" t="inlineStr">
        <is>
          <t>10.1016/j.lfs.2021.119719</t>
        </is>
      </c>
      <c r="G3909" s="2" t="inlineStr">
        <is>
          <t>PubMed/MEDLINE;Scopus;Web of Science Core Collection</t>
        </is>
      </c>
      <c r="H3909" s="2" t="inlineStr">
        <is>
          <t>ADVANCE_TO_ABSTRACT</t>
        </is>
      </c>
      <c r="I3909" s="2" t="inlineStr"/>
      <c r="J3909" s="2" t="inlineStr">
        <is>
          <t>TRUE</t>
        </is>
      </c>
      <c r="K3909" s="2" t="inlineStr">
        <is>
          <t>ADVANCE_TO_ABSTRACT</t>
        </is>
      </c>
      <c r="L3909" s="2" t="inlineStr"/>
      <c r="M3909" s="2" t="inlineStr"/>
      <c r="N3909" s="2" t="inlineStr">
        <is>
          <t>EXCLUDE_TITLE</t>
        </is>
      </c>
      <c r="O3909" s="2" t="inlineStr">
        <is>
          <t>TI04</t>
        </is>
      </c>
      <c r="P3909" s="2" t="inlineStr">
        <is>
          <t>Gulf War stress illness, no exercise mention</t>
        </is>
      </c>
      <c r="Q3909" t="inlineStr"/>
    </row>
    <row r="3910">
      <c r="A3910" s="2" t="inlineStr">
        <is>
          <t>FS-005218</t>
        </is>
      </c>
      <c r="B3910" s="2" t="inlineStr">
        <is>
          <t>Exercise training partially rescues impaired mucosal associated invariant t-cell mobilization in breast cancer survivors compared to healthy older women.</t>
        </is>
      </c>
      <c r="C3910" s="2" t="inlineStr">
        <is>
          <t>Experimental gerontology</t>
        </is>
      </c>
      <c r="D3910" s="2" t="inlineStr">
        <is>
          <t>2021</t>
        </is>
      </c>
      <c r="E3910" s="2" t="inlineStr">
        <is>
          <t>34146655</t>
        </is>
      </c>
      <c r="F3910" s="2" t="inlineStr">
        <is>
          <t>10.1016/j.exger.2021.111454</t>
        </is>
      </c>
      <c r="G3910" s="2" t="inlineStr">
        <is>
          <t>PubMed/MEDLINE;Scopus;Web of Science Core Collection</t>
        </is>
      </c>
      <c r="H3910" s="2" t="inlineStr">
        <is>
          <t>ADVANCE_TO_ABSTRACT</t>
        </is>
      </c>
      <c r="I3910" s="2" t="inlineStr"/>
      <c r="J3910" s="2" t="inlineStr">
        <is>
          <t>FALSE</t>
        </is>
      </c>
      <c r="K3910" s="2" t="inlineStr">
        <is>
          <t>ADVANCE_TO_ABSTRACT</t>
        </is>
      </c>
      <c r="L3910" s="2" t="inlineStr"/>
      <c r="M3910" s="2" t="inlineStr"/>
      <c r="N3910" s="2" t="inlineStr">
        <is>
          <t>ADVANCE_TO_ABSTRACT</t>
        </is>
      </c>
      <c r="O3910" s="2" t="inlineStr"/>
      <c r="P3910" s="2" t="inlineStr">
        <is>
          <t>exercise training, mucosal invariant T cells named</t>
        </is>
      </c>
      <c r="Q3910" t="inlineStr"/>
    </row>
    <row r="3911">
      <c r="A3911" s="2" t="inlineStr">
        <is>
          <t>FS-005220</t>
        </is>
      </c>
      <c r="B3911" s="2" t="inlineStr">
        <is>
          <t>Chronic capsiate supplementation increases fat-free mass and upper body strength but not the inflammatory response to resistance exercise in young untrained men: a randomized, placebo-controlled and double-blind study.</t>
        </is>
      </c>
      <c r="C3911" s="2" t="inlineStr">
        <is>
          <t>Journal of the International Society of Sports Nutrition</t>
        </is>
      </c>
      <c r="D3911" s="2" t="inlineStr">
        <is>
          <t>2021</t>
        </is>
      </c>
      <c r="E3911" s="2" t="inlineStr">
        <is>
          <t>34154603</t>
        </is>
      </c>
      <c r="F3911" s="2" t="inlineStr">
        <is>
          <t>10.1186/s12970-021-00446-0</t>
        </is>
      </c>
      <c r="G3911" s="2" t="inlineStr">
        <is>
          <t>PubMed/MEDLINE;Scopus;Web of Science Core Collection</t>
        </is>
      </c>
      <c r="H3911" s="2" t="inlineStr">
        <is>
          <t>ADVANCE_TO_ABSTRACT</t>
        </is>
      </c>
      <c r="I3911" s="2" t="inlineStr"/>
      <c r="J3911" s="2" t="inlineStr">
        <is>
          <t>FALSE</t>
        </is>
      </c>
      <c r="K3911" s="2" t="inlineStr">
        <is>
          <t>ADVANCE_TO_ABSTRACT</t>
        </is>
      </c>
      <c r="L3911" s="2" t="inlineStr"/>
      <c r="M3911" s="2" t="inlineStr"/>
      <c r="N3911" s="2" t="inlineStr">
        <is>
          <t>ADVANCE_TO_ABSTRACT</t>
        </is>
      </c>
      <c r="O3911" s="2" t="inlineStr"/>
      <c r="P3911" s="2" t="inlineStr">
        <is>
          <t>resistance exercise, inflammatory response named</t>
        </is>
      </c>
      <c r="Q3911" t="inlineStr"/>
    </row>
    <row r="3912">
      <c r="A3912" s="2" t="inlineStr">
        <is>
          <t>FS-005221</t>
        </is>
      </c>
      <c r="B3912" s="2" t="inlineStr">
        <is>
          <t>Biomechanical stress in the context of competitive sports training triggers enthesitis.</t>
        </is>
      </c>
      <c r="C3912" s="2" t="inlineStr">
        <is>
          <t>Arthritis research &amp; therapy</t>
        </is>
      </c>
      <c r="D3912" s="2" t="inlineStr">
        <is>
          <t>2021</t>
        </is>
      </c>
      <c r="E3912" s="2" t="inlineStr">
        <is>
          <t>34154651</t>
        </is>
      </c>
      <c r="F3912" s="2" t="inlineStr">
        <is>
          <t>10.1186/s13075-021-02530-x</t>
        </is>
      </c>
      <c r="G3912" s="2" t="inlineStr">
        <is>
          <t>PubMed/MEDLINE;Scopus;Web of Science Core Collection</t>
        </is>
      </c>
      <c r="H3912" s="2" t="inlineStr">
        <is>
          <t>ADVANCE_TO_ABSTRACT</t>
        </is>
      </c>
      <c r="I3912" s="2" t="inlineStr"/>
      <c r="J3912" s="2" t="inlineStr">
        <is>
          <t>FALSE</t>
        </is>
      </c>
      <c r="K3912" s="2" t="inlineStr">
        <is>
          <t>ADVANCE_TO_ABSTRACT</t>
        </is>
      </c>
      <c r="L3912" s="2" t="inlineStr"/>
      <c r="M3912" s="2" t="inlineStr"/>
      <c r="N3912" s="2" t="inlineStr">
        <is>
          <t>ADVANCE_TO_ABSTRACT</t>
        </is>
      </c>
      <c r="O3912" s="2" t="inlineStr"/>
      <c r="P3912" s="2" t="inlineStr">
        <is>
          <t>sports training, enthesitis inflammatory condition</t>
        </is>
      </c>
      <c r="Q3912" t="inlineStr"/>
    </row>
    <row r="3913">
      <c r="A3913" s="2" t="inlineStr">
        <is>
          <t>FS-005222</t>
        </is>
      </c>
      <c r="B3913" s="2" t="inlineStr">
        <is>
          <t>The impact of different gas mixtures on inflammatory responses in advanced recreational divers.</t>
        </is>
      </c>
      <c r="C3913" s="2" t="inlineStr">
        <is>
          <t>Diving and hyperbaric medicine</t>
        </is>
      </c>
      <c r="D3913" s="2" t="inlineStr">
        <is>
          <t>2021</t>
        </is>
      </c>
      <c r="E3913" s="2" t="inlineStr">
        <is>
          <t>34157728</t>
        </is>
      </c>
      <c r="F3913" s="2" t="inlineStr">
        <is>
          <t>10.28920/dhm51.2.140-146</t>
        </is>
      </c>
      <c r="G3913" s="2" t="inlineStr">
        <is>
          <t>PubMed/MEDLINE</t>
        </is>
      </c>
      <c r="H3913" s="2" t="inlineStr">
        <is>
          <t>ADVANCE_TO_ABSTRACT</t>
        </is>
      </c>
      <c r="I3913" s="2" t="inlineStr"/>
      <c r="J3913" s="2" t="inlineStr">
        <is>
          <t>FALSE</t>
        </is>
      </c>
      <c r="K3913" s="2" t="inlineStr">
        <is>
          <t>ADVANCE_TO_ABSTRACT</t>
        </is>
      </c>
      <c r="L3913" s="2" t="inlineStr"/>
      <c r="M3913" s="2" t="inlineStr"/>
      <c r="N3913" s="2" t="inlineStr">
        <is>
          <t>ADVANCE_TO_ABSTRACT</t>
        </is>
      </c>
      <c r="O3913" s="2" t="inlineStr"/>
      <c r="P3913" s="2" t="inlineStr">
        <is>
          <t>divers gas mixtures, inflammatory responses named</t>
        </is>
      </c>
      <c r="Q3913" t="inlineStr"/>
    </row>
    <row r="3914">
      <c r="A3914" s="2" t="inlineStr">
        <is>
          <t>FS-005226</t>
        </is>
      </c>
      <c r="B3914" s="2" t="inlineStr">
        <is>
          <t>Post-match recovery profile of leukocyte cell subsets among professional soccer players.</t>
        </is>
      </c>
      <c r="C3914" s="2" t="inlineStr">
        <is>
          <t>Scientific reports</t>
        </is>
      </c>
      <c r="D3914" s="2" t="inlineStr">
        <is>
          <t>2021</t>
        </is>
      </c>
      <c r="E3914" s="2" t="inlineStr">
        <is>
          <t>34172818</t>
        </is>
      </c>
      <c r="F3914" s="2" t="inlineStr">
        <is>
          <t>10.1038/s41598-021-92956-9</t>
        </is>
      </c>
      <c r="G3914" s="2" t="inlineStr">
        <is>
          <t>PubMed/MEDLINE</t>
        </is>
      </c>
      <c r="H3914" s="2" t="inlineStr">
        <is>
          <t>ADVANCE_TO_ABSTRACT</t>
        </is>
      </c>
      <c r="I3914" s="2" t="inlineStr"/>
      <c r="J3914" s="2" t="inlineStr">
        <is>
          <t>FALSE</t>
        </is>
      </c>
      <c r="K3914" s="2" t="inlineStr">
        <is>
          <t>ADVANCE_TO_ABSTRACT</t>
        </is>
      </c>
      <c r="L3914" s="2" t="inlineStr"/>
      <c r="M3914" s="2" t="inlineStr"/>
      <c r="N3914" s="2" t="inlineStr">
        <is>
          <t>ADVANCE_TO_ABSTRACT</t>
        </is>
      </c>
      <c r="O3914" s="2" t="inlineStr"/>
      <c r="P3914" s="2" t="inlineStr">
        <is>
          <t>soccer match, leukocyte subsets named</t>
        </is>
      </c>
      <c r="Q3914" t="inlineStr"/>
    </row>
    <row r="3915">
      <c r="A3915" s="2" t="inlineStr">
        <is>
          <t>FS-005227</t>
        </is>
      </c>
      <c r="B3915" s="2" t="inlineStr">
        <is>
          <t>One night of sleep fragmentation does not affect exercise-induced leukocyte trafficking or mitogen-stimulated leukocyte oxidative burst in healthy men.</t>
        </is>
      </c>
      <c r="C3915" s="2" t="inlineStr">
        <is>
          <t>Physiology &amp; behavior</t>
        </is>
      </c>
      <c r="D3915" s="2" t="inlineStr">
        <is>
          <t>2021</t>
        </is>
      </c>
      <c r="E3915" s="2" t="inlineStr">
        <is>
          <t>34174325</t>
        </is>
      </c>
      <c r="F3915" s="2" t="inlineStr">
        <is>
          <t>10.1016/j.physbeh.2021.113506</t>
        </is>
      </c>
      <c r="G3915" s="2" t="inlineStr">
        <is>
          <t>PubMed/MEDLINE;Scopus;Web of Science Core Collection</t>
        </is>
      </c>
      <c r="H3915" s="2" t="inlineStr">
        <is>
          <t>ADVANCE_TO_ABSTRACT</t>
        </is>
      </c>
      <c r="I3915" s="2" t="inlineStr"/>
      <c r="J3915" s="2" t="inlineStr">
        <is>
          <t>FALSE</t>
        </is>
      </c>
      <c r="K3915" s="2" t="inlineStr">
        <is>
          <t>ADVANCE_TO_ABSTRACT</t>
        </is>
      </c>
      <c r="L3915" s="2" t="inlineStr"/>
      <c r="M3915" s="2" t="inlineStr"/>
      <c r="N3915" s="2" t="inlineStr">
        <is>
          <t>ADVANCE_TO_ABSTRACT</t>
        </is>
      </c>
      <c r="O3915" s="2" t="inlineStr"/>
      <c r="P3915" s="2" t="inlineStr">
        <is>
          <t>exercise-induced, leukocyte trafficking named</t>
        </is>
      </c>
      <c r="Q3915" t="inlineStr"/>
    </row>
    <row r="3916">
      <c r="A3916" s="2" t="inlineStr">
        <is>
          <t>FS-005229</t>
        </is>
      </c>
      <c r="B3916" s="2" t="inlineStr">
        <is>
          <t>Features of Neutrophils From Atopic and Non-Atopic Elite Endurance Runners.</t>
        </is>
      </c>
      <c r="C3916" s="2" t="inlineStr">
        <is>
          <t>Frontiers in immunology</t>
        </is>
      </c>
      <c r="D3916" s="2" t="inlineStr">
        <is>
          <t>2021</t>
        </is>
      </c>
      <c r="E3916" s="2" t="inlineStr">
        <is>
          <t>34177910</t>
        </is>
      </c>
      <c r="F3916" s="2" t="inlineStr">
        <is>
          <t>10.3389/fimmu.2021.670763</t>
        </is>
      </c>
      <c r="G3916" s="2" t="inlineStr">
        <is>
          <t>PubMed/MEDLINE;Scopus;Web of Science Core Collection</t>
        </is>
      </c>
      <c r="H3916" s="2" t="inlineStr">
        <is>
          <t>ADVANCE_TO_ABSTRACT</t>
        </is>
      </c>
      <c r="I3916" s="2" t="inlineStr"/>
      <c r="J3916" s="2" t="inlineStr">
        <is>
          <t>FALSE</t>
        </is>
      </c>
      <c r="K3916" s="2" t="inlineStr">
        <is>
          <t>ADVANCE_TO_ABSTRACT</t>
        </is>
      </c>
      <c r="L3916" s="2" t="inlineStr"/>
      <c r="M3916" s="2" t="inlineStr"/>
      <c r="N3916" s="2" t="inlineStr">
        <is>
          <t>ADVANCE_TO_ABSTRACT</t>
        </is>
      </c>
      <c r="O3916" s="2" t="inlineStr"/>
      <c r="P3916" s="2" t="inlineStr">
        <is>
          <t>endurance runners, neutrophils named explicitly</t>
        </is>
      </c>
      <c r="Q3916" t="inlineStr"/>
    </row>
    <row r="3917">
      <c r="A3917" s="2" t="inlineStr">
        <is>
          <t>FS-005230</t>
        </is>
      </c>
      <c r="B3917" s="2" t="inlineStr">
        <is>
          <t>Reduced stem cell aging in exercised human skeletal muscle is enhanced by ginsenoside Rg1.</t>
        </is>
      </c>
      <c r="C3917" s="2" t="inlineStr">
        <is>
          <t>Aging</t>
        </is>
      </c>
      <c r="D3917" s="2" t="inlineStr">
        <is>
          <t>2021</t>
        </is>
      </c>
      <c r="E3917" s="2" t="inlineStr">
        <is>
          <t>34181580</t>
        </is>
      </c>
      <c r="F3917" s="2" t="inlineStr">
        <is>
          <t>10.18632/aging.203176</t>
        </is>
      </c>
      <c r="G3917" s="2" t="inlineStr">
        <is>
          <t>PubMed/MEDLINE;Scopus;Web of Science Core Collection</t>
        </is>
      </c>
      <c r="H3917" s="2" t="inlineStr">
        <is>
          <t>ADVANCE_TO_ABSTRACT</t>
        </is>
      </c>
      <c r="I3917" s="2" t="inlineStr"/>
      <c r="J3917" s="2" t="inlineStr">
        <is>
          <t>FALSE</t>
        </is>
      </c>
      <c r="K3917" s="2" t="inlineStr">
        <is>
          <t>ADVANCE_TO_ABSTRACT</t>
        </is>
      </c>
      <c r="L3917" s="2" t="inlineStr"/>
      <c r="M3917" s="2" t="inlineStr"/>
      <c r="N3917" s="2" t="inlineStr">
        <is>
          <t>ADVANCE_TO_ABSTRACT</t>
        </is>
      </c>
      <c r="O3917" s="2" t="inlineStr"/>
      <c r="P3917" s="2" t="inlineStr">
        <is>
          <t>exercised muscle, stem cell aging ambiguous</t>
        </is>
      </c>
      <c r="Q3917" t="inlineStr"/>
    </row>
    <row r="3918">
      <c r="A3918" s="2" t="inlineStr">
        <is>
          <t>FS-005231</t>
        </is>
      </c>
      <c r="B3918" s="2" t="inlineStr">
        <is>
          <t>Exercise-induced pulmonary hypertension in HIV patients: Association with poor clinical and immunological status.</t>
        </is>
      </c>
      <c r="C3918" s="2" t="inlineStr">
        <is>
          <t>Vascular pharmacology</t>
        </is>
      </c>
      <c r="D3918" s="2" t="inlineStr">
        <is>
          <t>2021</t>
        </is>
      </c>
      <c r="E3918" s="2" t="inlineStr">
        <is>
          <t>34182165</t>
        </is>
      </c>
      <c r="F3918" s="2" t="inlineStr">
        <is>
          <t>10.1016/j.vph.2021.106888</t>
        </is>
      </c>
      <c r="G3918" s="2" t="inlineStr">
        <is>
          <t>PubMed/MEDLINE;Scopus;Web of Science Core Collection</t>
        </is>
      </c>
      <c r="H3918" s="2" t="inlineStr">
        <is>
          <t>ADVANCE_TO_ABSTRACT</t>
        </is>
      </c>
      <c r="I3918" s="2" t="inlineStr"/>
      <c r="J3918" s="2" t="inlineStr">
        <is>
          <t>FALSE</t>
        </is>
      </c>
      <c r="K3918" s="2" t="inlineStr">
        <is>
          <t>ADVANCE_TO_ABSTRACT</t>
        </is>
      </c>
      <c r="L3918" s="2" t="inlineStr"/>
      <c r="M3918" s="2" t="inlineStr"/>
      <c r="N3918" s="2" t="inlineStr">
        <is>
          <t>ADVANCE_TO_ABSTRACT</t>
        </is>
      </c>
      <c r="O3918" s="2" t="inlineStr"/>
      <c r="P3918" s="2" t="inlineStr">
        <is>
          <t>exercise-induced, immunological status named</t>
        </is>
      </c>
      <c r="Q3918" t="inlineStr"/>
    </row>
    <row r="3919">
      <c r="A3919" s="2" t="inlineStr">
        <is>
          <t>FS-005232</t>
        </is>
      </c>
      <c r="B3919" s="2" t="inlineStr">
        <is>
          <t>Regular consumption of cod liver oil is associated with reduced basal and exercise-induced C-reactive protein levels; a prospective observational trial : A NEEDED (The North Sea Race Endurance Exercise Study) 2014 sub-study.</t>
        </is>
      </c>
      <c r="C3919" s="2" t="inlineStr">
        <is>
          <t>Journal of the International Society of Sports Nutrition</t>
        </is>
      </c>
      <c r="D3919" s="2" t="inlineStr">
        <is>
          <t>2021</t>
        </is>
      </c>
      <c r="E3919" s="2" t="inlineStr">
        <is>
          <t>34183020</t>
        </is>
      </c>
      <c r="F3919" s="2" t="inlineStr">
        <is>
          <t>10.1186/s12970-021-00437-1</t>
        </is>
      </c>
      <c r="G3919" s="2" t="inlineStr">
        <is>
          <t>PubMed/MEDLINE;Scopus;Web of Science Core Collection</t>
        </is>
      </c>
      <c r="H3919" s="2" t="inlineStr">
        <is>
          <t>ADVANCE_TO_ABSTRACT</t>
        </is>
      </c>
      <c r="I3919" s="2" t="inlineStr"/>
      <c r="J3919" s="2" t="inlineStr">
        <is>
          <t>FALSE</t>
        </is>
      </c>
      <c r="K3919" s="2" t="inlineStr">
        <is>
          <t>ADVANCE_TO_ABSTRACT</t>
        </is>
      </c>
      <c r="L3919" s="2" t="inlineStr"/>
      <c r="M3919" s="2" t="inlineStr"/>
      <c r="N3919" s="2" t="inlineStr">
        <is>
          <t>ADVANCE_TO_ABSTRACT</t>
        </is>
      </c>
      <c r="O3919" s="2" t="inlineStr"/>
      <c r="P3919" s="2" t="inlineStr">
        <is>
          <t>exercise-induced, C-reactive protein named</t>
        </is>
      </c>
      <c r="Q3919" t="inlineStr"/>
    </row>
    <row r="3920">
      <c r="A3920" s="2" t="inlineStr">
        <is>
          <t>FS-005233</t>
        </is>
      </c>
      <c r="B3920" s="2" t="inlineStr">
        <is>
          <t>Cartilage oligomeric matrix protein responses to a mechanical stimulus associate with ambulatory loading in individuals with anterior cruciate ligament reconstruction.</t>
        </is>
      </c>
      <c r="C3920" s="2" t="inlineStr">
        <is>
          <t>Journal of orthopaedic research : official publication of the Orthopaedic Research Society</t>
        </is>
      </c>
      <c r="D3920" s="2" t="inlineStr">
        <is>
          <t>2022</t>
        </is>
      </c>
      <c r="E3920" s="2" t="inlineStr">
        <is>
          <t>34185322</t>
        </is>
      </c>
      <c r="F3920" s="2" t="inlineStr">
        <is>
          <t>10.1002/jor.25121</t>
        </is>
      </c>
      <c r="G3920" s="2" t="inlineStr">
        <is>
          <t>PubMed/MEDLINE</t>
        </is>
      </c>
      <c r="H3920" s="2" t="inlineStr">
        <is>
          <t>ADVANCE_TO_ABSTRACT</t>
        </is>
      </c>
      <c r="I3920" s="2" t="inlineStr"/>
      <c r="J3920" s="2" t="inlineStr">
        <is>
          <t>FALSE</t>
        </is>
      </c>
      <c r="K3920" s="2" t="inlineStr">
        <is>
          <t>ADVANCE_TO_ABSTRACT</t>
        </is>
      </c>
      <c r="L3920" s="2" t="inlineStr"/>
      <c r="M3920" s="2" t="inlineStr"/>
      <c r="N3920" s="2" t="inlineStr">
        <is>
          <t>ADVANCE_TO_ABSTRACT</t>
        </is>
      </c>
      <c r="O3920" s="2" t="inlineStr"/>
      <c r="P3920" s="2" t="inlineStr">
        <is>
          <t>ambulatory loading unclear exercise, cartilage marker</t>
        </is>
      </c>
      <c r="Q3920" t="inlineStr"/>
    </row>
    <row r="3921">
      <c r="A3921" s="2" t="inlineStr">
        <is>
          <t>FS-005234</t>
        </is>
      </c>
      <c r="B3921" s="2" t="inlineStr">
        <is>
          <t>Cardiorespiratory optimal point during exercise testing is related to cardiovascular and all-cause mortality.</t>
        </is>
      </c>
      <c r="C3921" s="2" t="inlineStr">
        <is>
          <t>Scandinavian journal of medicine &amp; science in sports</t>
        </is>
      </c>
      <c r="D3921" s="2" t="inlineStr">
        <is>
          <t>2021</t>
        </is>
      </c>
      <c r="E3921" s="2" t="inlineStr">
        <is>
          <t>34189765</t>
        </is>
      </c>
      <c r="F3921" s="2" t="inlineStr">
        <is>
          <t>10.1111/sms.14012</t>
        </is>
      </c>
      <c r="G3921" s="2" t="inlineStr">
        <is>
          <t>PubMed/MEDLINE;Scopus;Web of Science Core Collection</t>
        </is>
      </c>
      <c r="H3921" s="2" t="inlineStr">
        <is>
          <t>ADVANCE_TO_ABSTRACT</t>
        </is>
      </c>
      <c r="I3921" s="2" t="inlineStr"/>
      <c r="J3921" s="2" t="inlineStr">
        <is>
          <t>FALSE</t>
        </is>
      </c>
      <c r="K3921" s="2" t="inlineStr">
        <is>
          <t>ADVANCE_TO_ABSTRACT</t>
        </is>
      </c>
      <c r="L3921" s="2" t="inlineStr"/>
      <c r="M3921" s="2" t="inlineStr"/>
      <c r="N3921" s="2" t="inlineStr">
        <is>
          <t>ADVANCE_TO_ABSTRACT</t>
        </is>
      </c>
      <c r="O3921" s="2" t="inlineStr"/>
      <c r="P3921" s="2" t="inlineStr">
        <is>
          <t>exercise testing, mortality outcome not enumerated</t>
        </is>
      </c>
      <c r="Q3921" t="inlineStr"/>
    </row>
    <row r="3922">
      <c r="A3922" s="2" t="inlineStr">
        <is>
          <t>FS-005235</t>
        </is>
      </c>
      <c r="B3922" s="2" t="inlineStr">
        <is>
          <t>Dietary Sodium Nitrate Activates Antioxidant and Mitochondrial Dynamics Genes after Moderate Intensity Acute Exercise in Metabolic Syndrome Patients.</t>
        </is>
      </c>
      <c r="C3922" s="2" t="inlineStr">
        <is>
          <t>Journal of clinical medicine</t>
        </is>
      </c>
      <c r="D3922" s="2" t="inlineStr">
        <is>
          <t>2021</t>
        </is>
      </c>
      <c r="E3922" s="2" t="inlineStr">
        <is>
          <t>34198661</t>
        </is>
      </c>
      <c r="F3922" s="2" t="inlineStr">
        <is>
          <t>10.3390/jcm10122618</t>
        </is>
      </c>
      <c r="G3922" s="2" t="inlineStr">
        <is>
          <t>PubMed/MEDLINE;Scopus;Web of Science Core Collection</t>
        </is>
      </c>
      <c r="H3922" s="2" t="inlineStr">
        <is>
          <t>ADVANCE_TO_ABSTRACT</t>
        </is>
      </c>
      <c r="I3922" s="2" t="inlineStr"/>
      <c r="J3922" s="2" t="inlineStr">
        <is>
          <t>FALSE</t>
        </is>
      </c>
      <c r="K3922" s="2" t="inlineStr">
        <is>
          <t>ADVANCE_TO_ABSTRACT</t>
        </is>
      </c>
      <c r="L3922" s="2" t="inlineStr"/>
      <c r="M3922" s="2" t="inlineStr"/>
      <c r="N3922" s="2" t="inlineStr">
        <is>
          <t>ADVANCE_TO_ABSTRACT</t>
        </is>
      </c>
      <c r="O3922" s="2" t="inlineStr"/>
      <c r="P3922" s="2" t="inlineStr">
        <is>
          <t>acute exercise, antioxidant genes not triggering</t>
        </is>
      </c>
      <c r="Q3922" t="inlineStr"/>
    </row>
    <row r="3923">
      <c r="A3923" s="2" t="inlineStr">
        <is>
          <t>FS-005236</t>
        </is>
      </c>
      <c r="B3923" s="2" t="inlineStr">
        <is>
          <t>Potential Improvement in Rehabilitation Quality of 2019 Novel Coronavirus by Isometric Training System; Is There "Muscle-Lung Cross-Talk"?</t>
        </is>
      </c>
      <c r="C3923" s="2" t="inlineStr">
        <is>
          <t>International journal of environmental research and public health</t>
        </is>
      </c>
      <c r="D3923" s="2" t="inlineStr">
        <is>
          <t>2021</t>
        </is>
      </c>
      <c r="E3923" s="2" t="inlineStr">
        <is>
          <t>34200791</t>
        </is>
      </c>
      <c r="F3923" s="2" t="inlineStr">
        <is>
          <t>10.3390/ijerph18126304</t>
        </is>
      </c>
      <c r="G3923" s="2" t="inlineStr">
        <is>
          <t>PubMed/MEDLINE;Scopus;Web of Science Core Collection</t>
        </is>
      </c>
      <c r="H3923" s="2" t="inlineStr">
        <is>
          <t>ADVANCE_TO_ABSTRACT</t>
        </is>
      </c>
      <c r="I3923" s="2" t="inlineStr"/>
      <c r="J3923" s="2" t="inlineStr">
        <is>
          <t>FALSE</t>
        </is>
      </c>
      <c r="K3923" s="2" t="inlineStr">
        <is>
          <t>ADVANCE_TO_ABSTRACT</t>
        </is>
      </c>
      <c r="L3923" s="2" t="inlineStr"/>
      <c r="M3923" s="2" t="inlineStr"/>
      <c r="N3923" s="2" t="inlineStr">
        <is>
          <t>ADVANCE_TO_ABSTRACT</t>
        </is>
      </c>
      <c r="O3923" s="2" t="inlineStr"/>
      <c r="P3923" s="2" t="inlineStr">
        <is>
          <t>isometric training, COVID infection carve-out</t>
        </is>
      </c>
      <c r="Q3923" t="inlineStr"/>
    </row>
    <row r="3924">
      <c r="A3924" s="2" t="inlineStr">
        <is>
          <t>FS-005238</t>
        </is>
      </c>
      <c r="B3924" s="2" t="inlineStr">
        <is>
          <t>Effect of Glutamine Supplementation on Muscular Damage Biomarkers in Professional Basketball Players.</t>
        </is>
      </c>
      <c r="C3924" s="2" t="inlineStr">
        <is>
          <t>Nutrients</t>
        </is>
      </c>
      <c r="D3924" s="2" t="inlineStr">
        <is>
          <t>2021</t>
        </is>
      </c>
      <c r="E3924" s="2" t="inlineStr">
        <is>
          <t>34204359</t>
        </is>
      </c>
      <c r="F3924" s="2" t="inlineStr">
        <is>
          <t>10.3390/nu13062073</t>
        </is>
      </c>
      <c r="G3924" s="2" t="inlineStr">
        <is>
          <t>PubMed/MEDLINE;Scopus;Web of Science Core Collection</t>
        </is>
      </c>
      <c r="H3924" s="2" t="inlineStr">
        <is>
          <t>ADVANCE_TO_ABSTRACT</t>
        </is>
      </c>
      <c r="I3924" s="2" t="inlineStr"/>
      <c r="J3924" s="2" t="inlineStr">
        <is>
          <t>FALSE</t>
        </is>
      </c>
      <c r="K3924" s="2" t="inlineStr">
        <is>
          <t>ADVANCE_TO_ABSTRACT</t>
        </is>
      </c>
      <c r="L3924" s="2" t="inlineStr"/>
      <c r="M3924" s="2" t="inlineStr"/>
      <c r="N3924" s="2" t="inlineStr">
        <is>
          <t>ADVANCE_TO_ABSTRACT</t>
        </is>
      </c>
      <c r="O3924" s="2" t="inlineStr"/>
      <c r="P3924" s="2" t="inlineStr">
        <is>
          <t>basketball players, generic muscular damage biomarkers</t>
        </is>
      </c>
      <c r="Q3924" t="inlineStr"/>
    </row>
    <row r="3925">
      <c r="A3925" s="2" t="inlineStr">
        <is>
          <t>FS-005239</t>
        </is>
      </c>
      <c r="B3925" s="2" t="inlineStr">
        <is>
          <t>Transient Reduction of FMD-Response and L-Arginine Accompanied by Increased Levels of E-Selectin, VCAM, and ICAM after Prolonged Strenuous Exercise.</t>
        </is>
      </c>
      <c r="C3925" s="2" t="inlineStr">
        <is>
          <t>Sports (Basel, Switzerland)</t>
        </is>
      </c>
      <c r="D3925" s="2" t="inlineStr">
        <is>
          <t>2021</t>
        </is>
      </c>
      <c r="E3925" s="2" t="inlineStr">
        <is>
          <t>34204566</t>
        </is>
      </c>
      <c r="F3925" s="2" t="inlineStr">
        <is>
          <t>10.3390/sports9060086</t>
        </is>
      </c>
      <c r="G3925" s="2" t="inlineStr">
        <is>
          <t>PubMed/MEDLINE;Scopus;Web of Science Core Collection</t>
        </is>
      </c>
      <c r="H3925" s="2" t="inlineStr">
        <is>
          <t>ADVANCE_TO_ABSTRACT</t>
        </is>
      </c>
      <c r="I3925" s="2" t="inlineStr"/>
      <c r="J3925" s="2" t="inlineStr">
        <is>
          <t>FALSE</t>
        </is>
      </c>
      <c r="K3925" s="2" t="inlineStr">
        <is>
          <t>ADVANCE_TO_ABSTRACT</t>
        </is>
      </c>
      <c r="L3925" s="2" t="inlineStr"/>
      <c r="M3925" s="2" t="inlineStr"/>
      <c r="N3925" s="2" t="inlineStr">
        <is>
          <t>ADVANCE_TO_ABSTRACT</t>
        </is>
      </c>
      <c r="O3925" s="2" t="inlineStr"/>
      <c r="P3925" s="2" t="inlineStr">
        <is>
          <t>strenuous exercise, E-selectin VCAM ICAM named</t>
        </is>
      </c>
      <c r="Q3925" t="inlineStr"/>
    </row>
    <row r="3926">
      <c r="A3926" s="2" t="inlineStr">
        <is>
          <t>FS-005240</t>
        </is>
      </c>
      <c r="B3926" s="2" t="inlineStr">
        <is>
          <t>Exercise Ventilatory Inefficiency in Post-COVID-19 Syndrome: Insights from a Prospective Evaluation.</t>
        </is>
      </c>
      <c r="C3926" s="2" t="inlineStr">
        <is>
          <t>Journal of clinical medicine</t>
        </is>
      </c>
      <c r="D3926" s="2" t="inlineStr">
        <is>
          <t>2021</t>
        </is>
      </c>
      <c r="E3926" s="2" t="inlineStr">
        <is>
          <t>34208271</t>
        </is>
      </c>
      <c r="F3926" s="2" t="inlineStr">
        <is>
          <t>10.3390/jcm10122591</t>
        </is>
      </c>
      <c r="G3926" s="2" t="inlineStr">
        <is>
          <t>PubMed/MEDLINE;Scopus;Web of Science Core Collection</t>
        </is>
      </c>
      <c r="H3926" s="2" t="inlineStr">
        <is>
          <t>ADVANCE_TO_ABSTRACT</t>
        </is>
      </c>
      <c r="I3926" s="2" t="inlineStr"/>
      <c r="J3926" s="2" t="inlineStr">
        <is>
          <t>FALSE</t>
        </is>
      </c>
      <c r="K3926" s="2" t="inlineStr">
        <is>
          <t>ADVANCE_TO_ABSTRACT</t>
        </is>
      </c>
      <c r="L3926" s="2" t="inlineStr"/>
      <c r="M3926" s="2" t="inlineStr"/>
      <c r="N3926" s="2" t="inlineStr">
        <is>
          <t>ADVANCE_TO_ABSTRACT</t>
        </is>
      </c>
      <c r="O3926" s="2" t="inlineStr"/>
      <c r="P3926" s="2" t="inlineStr">
        <is>
          <t>exercise ventilatory, COVID infection carve-out</t>
        </is>
      </c>
      <c r="Q3926" t="inlineStr"/>
    </row>
    <row r="3927">
      <c r="A3927" s="2" t="inlineStr">
        <is>
          <t>FS-005241</t>
        </is>
      </c>
      <c r="B3927" s="2" t="inlineStr">
        <is>
          <t>Physical exercise increases global and gene-specific (interleukin-17 and interferon-γ) DNA methylation in lymphocytes from aged women.</t>
        </is>
      </c>
      <c r="C3927" s="2" t="inlineStr">
        <is>
          <t>Experimental physiology</t>
        </is>
      </c>
      <c r="D3927" s="2" t="inlineStr">
        <is>
          <t>2021</t>
        </is>
      </c>
      <c r="E3927" s="2" t="inlineStr">
        <is>
          <t>34229361</t>
        </is>
      </c>
      <c r="F3927" s="2" t="inlineStr">
        <is>
          <t>10.1113/ep089673</t>
        </is>
      </c>
      <c r="G3927" s="2" t="inlineStr">
        <is>
          <t>PubMed/MEDLINE;Scopus;Web of Science Core Collection</t>
        </is>
      </c>
      <c r="H3927" s="2" t="inlineStr">
        <is>
          <t>ADVANCE_TO_ABSTRACT</t>
        </is>
      </c>
      <c r="I3927" s="2" t="inlineStr"/>
      <c r="J3927" s="2" t="inlineStr">
        <is>
          <t>FALSE</t>
        </is>
      </c>
      <c r="K3927" s="2" t="inlineStr">
        <is>
          <t>ADVANCE_TO_ABSTRACT</t>
        </is>
      </c>
      <c r="L3927" s="2" t="inlineStr"/>
      <c r="M3927" s="2" t="inlineStr"/>
      <c r="N3927" s="2" t="inlineStr">
        <is>
          <t>ADVANCE_TO_ABSTRACT</t>
        </is>
      </c>
      <c r="O3927" s="2" t="inlineStr"/>
      <c r="P3927" s="2" t="inlineStr">
        <is>
          <t>physical exercise, lymphocyte DNA methylation named</t>
        </is>
      </c>
      <c r="Q3927" t="inlineStr"/>
    </row>
    <row r="3928">
      <c r="A3928" s="2" t="inlineStr">
        <is>
          <t>FS-005242</t>
        </is>
      </c>
      <c r="B3928" s="2" t="inlineStr">
        <is>
          <t>Altered skeletal muscle metabolic pathways, age, systemic inflammation, and low cardiorespiratory fitness associate with improvements in disease activity following high-intensity interval training in persons with rheumatoid arthritis.</t>
        </is>
      </c>
      <c r="C3928" s="2" t="inlineStr">
        <is>
          <t>Arthritis research &amp; therapy</t>
        </is>
      </c>
      <c r="D3928" s="2" t="inlineStr">
        <is>
          <t>2021</t>
        </is>
      </c>
      <c r="E3928" s="2" t="inlineStr">
        <is>
          <t>34246305</t>
        </is>
      </c>
      <c r="F3928" s="2" t="inlineStr">
        <is>
          <t>10.1186/s13075-021-02570-3</t>
        </is>
      </c>
      <c r="G3928" s="2" t="inlineStr">
        <is>
          <t>PubMed/MEDLINE;Scopus;Web of Science Core Collection</t>
        </is>
      </c>
      <c r="H3928" s="2" t="inlineStr">
        <is>
          <t>ADVANCE_TO_ABSTRACT</t>
        </is>
      </c>
      <c r="I3928" s="2" t="inlineStr"/>
      <c r="J3928" s="2" t="inlineStr">
        <is>
          <t>FALSE</t>
        </is>
      </c>
      <c r="K3928" s="2" t="inlineStr">
        <is>
          <t>ADVANCE_TO_ABSTRACT</t>
        </is>
      </c>
      <c r="L3928" s="2" t="inlineStr"/>
      <c r="M3928" s="2" t="inlineStr"/>
      <c r="N3928" s="2" t="inlineStr">
        <is>
          <t>ADVANCE_TO_ABSTRACT</t>
        </is>
      </c>
      <c r="O3928" s="2" t="inlineStr"/>
      <c r="P3928" s="2" t="inlineStr">
        <is>
          <t>HIIT, systemic inflammation named explicitly</t>
        </is>
      </c>
      <c r="Q3928" t="inlineStr"/>
    </row>
    <row r="3929">
      <c r="A3929" s="2" t="inlineStr">
        <is>
          <t>FS-005244</t>
        </is>
      </c>
      <c r="B3929" s="2" t="inlineStr">
        <is>
          <t>Perceptual and Biochemical Responses in Relation to Different Match-Day +2 Training Interventions in Soccer Players.</t>
        </is>
      </c>
      <c r="C3929" s="2" t="inlineStr">
        <is>
          <t>Frontiers in physiology</t>
        </is>
      </c>
      <c r="D3929" s="2" t="inlineStr">
        <is>
          <t>2021</t>
        </is>
      </c>
      <c r="E3929" s="2" t="inlineStr">
        <is>
          <t>34248672</t>
        </is>
      </c>
      <c r="F3929" s="2" t="inlineStr">
        <is>
          <t>10.3389/fphys.2021.685804</t>
        </is>
      </c>
      <c r="G3929" s="2" t="inlineStr">
        <is>
          <t>PubMed/MEDLINE;Scopus;Web of Science Core Collection</t>
        </is>
      </c>
      <c r="H3929" s="2" t="inlineStr">
        <is>
          <t>ADVANCE_TO_ABSTRACT</t>
        </is>
      </c>
      <c r="I3929" s="2" t="inlineStr"/>
      <c r="J3929" s="2" t="inlineStr">
        <is>
          <t>FALSE</t>
        </is>
      </c>
      <c r="K3929" s="2" t="inlineStr">
        <is>
          <t>ADVANCE_TO_ABSTRACT</t>
        </is>
      </c>
      <c r="L3929" s="2" t="inlineStr"/>
      <c r="M3929" s="2" t="inlineStr"/>
      <c r="N3929" s="2" t="inlineStr">
        <is>
          <t>ADVANCE_TO_ABSTRACT</t>
        </is>
      </c>
      <c r="O3929" s="2" t="inlineStr"/>
      <c r="P3929" s="2" t="inlineStr">
        <is>
          <t>soccer training, generic biochemical responses</t>
        </is>
      </c>
      <c r="Q3929" t="inlineStr"/>
    </row>
    <row r="3930">
      <c r="A3930" s="2" t="inlineStr">
        <is>
          <t>FS-005247</t>
        </is>
      </c>
      <c r="B3930" s="2" t="inlineStr">
        <is>
          <t>Exercise-Mediated Alteration of miR-192-5p Is Associated with Cognitive Improvement in Alzheimer's Disease.</t>
        </is>
      </c>
      <c r="C3930" s="2" t="inlineStr">
        <is>
          <t>Neuroimmunomodulation</t>
        </is>
      </c>
      <c r="D3930" s="2" t="inlineStr">
        <is>
          <t>2022</t>
        </is>
      </c>
      <c r="E3930" s="2" t="inlineStr">
        <is>
          <t>34256371</t>
        </is>
      </c>
      <c r="F3930" s="2" t="inlineStr">
        <is>
          <t>10.1159/000516928</t>
        </is>
      </c>
      <c r="G3930" s="2" t="inlineStr">
        <is>
          <t>PubMed/MEDLINE;Scopus;Web of Science Core Collection</t>
        </is>
      </c>
      <c r="H3930" s="2" t="inlineStr">
        <is>
          <t>ADVANCE_TO_ABSTRACT</t>
        </is>
      </c>
      <c r="I3930" s="2" t="inlineStr"/>
      <c r="J3930" s="2" t="inlineStr">
        <is>
          <t>FALSE</t>
        </is>
      </c>
      <c r="K3930" s="2" t="inlineStr">
        <is>
          <t>ADVANCE_TO_ABSTRACT</t>
        </is>
      </c>
      <c r="L3930" s="2" t="inlineStr"/>
      <c r="M3930" s="2" t="inlineStr"/>
      <c r="N3930" s="2" t="inlineStr">
        <is>
          <t>ADVANCE_TO_ABSTRACT</t>
        </is>
      </c>
      <c r="O3930" s="2" t="inlineStr"/>
      <c r="P3930" s="2" t="inlineStr">
        <is>
          <t>exercise-mediated, microRNA omics named</t>
        </is>
      </c>
      <c r="Q3930" t="inlineStr"/>
    </row>
    <row r="3931">
      <c r="A3931" s="2" t="inlineStr">
        <is>
          <t>FS-005248</t>
        </is>
      </c>
      <c r="B3931" s="2" t="inlineStr">
        <is>
          <t>Epicardial adipose tissue is associated with cardiorespiratory fitness and hemodynamics among Japanese individuals of various ages and of both sexes.</t>
        </is>
      </c>
      <c r="C3931" s="2" t="inlineStr">
        <is>
          <t>PloS one</t>
        </is>
      </c>
      <c r="D3931" s="2" t="inlineStr">
        <is>
          <t>2021</t>
        </is>
      </c>
      <c r="E3931" s="2" t="inlineStr">
        <is>
          <t>34260663</t>
        </is>
      </c>
      <c r="F3931" s="2" t="inlineStr">
        <is>
          <t>10.1371/journal.pone.0254733</t>
        </is>
      </c>
      <c r="G3931" s="2" t="inlineStr">
        <is>
          <t>PubMed/MEDLINE;Scopus;Web of Science Core Collection</t>
        </is>
      </c>
      <c r="H3931" s="2" t="inlineStr">
        <is>
          <t>ADVANCE_TO_ABSTRACT</t>
        </is>
      </c>
      <c r="I3931" s="2" t="inlineStr"/>
      <c r="J3931" s="2" t="inlineStr">
        <is>
          <t>FALSE</t>
        </is>
      </c>
      <c r="K3931" s="2" t="inlineStr">
        <is>
          <t>ADVANCE_TO_ABSTRACT</t>
        </is>
      </c>
      <c r="L3931" s="2" t="inlineStr"/>
      <c r="M3931" s="2" t="inlineStr"/>
      <c r="N3931" s="2" t="inlineStr">
        <is>
          <t>ADVANCE_TO_ABSTRACT</t>
        </is>
      </c>
      <c r="O3931" s="2" t="inlineStr"/>
      <c r="P3931" s="2" t="inlineStr">
        <is>
          <t>fitness named carve-out, hemodynamics not enumerated</t>
        </is>
      </c>
      <c r="Q3931" t="inlineStr"/>
    </row>
    <row r="3932">
      <c r="A3932" s="2" t="inlineStr">
        <is>
          <t>FS-005249</t>
        </is>
      </c>
      <c r="B3932" s="2" t="inlineStr">
        <is>
          <t>Sex Dimorphism in Muscle Damage-induced Inflammation.</t>
        </is>
      </c>
      <c r="C3932" s="2" t="inlineStr">
        <is>
          <t>Medicine and science in sports and exercise</t>
        </is>
      </c>
      <c r="D3932" s="2" t="inlineStr">
        <is>
          <t>2021</t>
        </is>
      </c>
      <c r="E3932" s="2" t="inlineStr">
        <is>
          <t>34261990</t>
        </is>
      </c>
      <c r="F3932" s="2" t="inlineStr">
        <is>
          <t>10.1249/mss.0000000000002628</t>
        </is>
      </c>
      <c r="G3932" s="2" t="inlineStr">
        <is>
          <t>PubMed/MEDLINE;Scopus;Web of Science Core Collection</t>
        </is>
      </c>
      <c r="H3932" s="2" t="inlineStr">
        <is>
          <t>ADVANCE_TO_ABSTRACT</t>
        </is>
      </c>
      <c r="I3932" s="2" t="inlineStr"/>
      <c r="J3932" s="2" t="inlineStr">
        <is>
          <t>FALSE</t>
        </is>
      </c>
      <c r="K3932" s="2" t="inlineStr">
        <is>
          <t>ADVANCE_TO_ABSTRACT</t>
        </is>
      </c>
      <c r="L3932" s="2" t="inlineStr"/>
      <c r="M3932" s="2" t="inlineStr"/>
      <c r="N3932" s="2" t="inlineStr">
        <is>
          <t>ADVANCE_TO_ABSTRACT</t>
        </is>
      </c>
      <c r="O3932" s="2" t="inlineStr"/>
      <c r="P3932" s="2" t="inlineStr">
        <is>
          <t>muscle damage context, inflammation named explicitly</t>
        </is>
      </c>
      <c r="Q3932" t="inlineStr"/>
    </row>
    <row r="3933">
      <c r="A3933" s="2" t="inlineStr">
        <is>
          <t>FS-005250</t>
        </is>
      </c>
      <c r="B3933" s="2" t="inlineStr">
        <is>
          <t>Effect of propolis supplementation on athletic performance, body composition, inflammation, and oxidative stress following intense exercise: A triple-blind randomized clinical trial.</t>
        </is>
      </c>
      <c r="C3933" s="2" t="inlineStr">
        <is>
          <t>Food science &amp; nutrition</t>
        </is>
      </c>
      <c r="D3933" s="2" t="inlineStr">
        <is>
          <t>2021</t>
        </is>
      </c>
      <c r="E3933" s="2" t="inlineStr">
        <is>
          <t>34262723</t>
        </is>
      </c>
      <c r="F3933" s="2" t="inlineStr">
        <is>
          <t>10.1002/fsn3.2319</t>
        </is>
      </c>
      <c r="G3933" s="2" t="inlineStr">
        <is>
          <t>PubMed/MEDLINE;Scopus;Web of Science Core Collection</t>
        </is>
      </c>
      <c r="H3933" s="2" t="inlineStr">
        <is>
          <t>ADVANCE_TO_ABSTRACT</t>
        </is>
      </c>
      <c r="I3933" s="2" t="inlineStr"/>
      <c r="J3933" s="2" t="inlineStr">
        <is>
          <t>FALSE</t>
        </is>
      </c>
      <c r="K3933" s="2" t="inlineStr">
        <is>
          <t>ADVANCE_TO_ABSTRACT</t>
        </is>
      </c>
      <c r="L3933" s="2" t="inlineStr"/>
      <c r="M3933" s="2" t="inlineStr"/>
      <c r="N3933" s="2" t="inlineStr">
        <is>
          <t>ADVANCE_TO_ABSTRACT</t>
        </is>
      </c>
      <c r="O3933" s="2" t="inlineStr"/>
      <c r="P3933" s="2" t="inlineStr">
        <is>
          <t>intense exercise, inflammation named explicitly</t>
        </is>
      </c>
      <c r="Q3933" t="inlineStr"/>
    </row>
    <row r="3934">
      <c r="A3934" s="2" t="inlineStr">
        <is>
          <t>FS-005251</t>
        </is>
      </c>
      <c r="B3934" s="2" t="inlineStr">
        <is>
          <t>Type 1 diabetes patients increase CXCR4+ and CXCR7+ haematopoietic and endothelial progenitor cells with exercise, but the response is attenuated.</t>
        </is>
      </c>
      <c r="C3934" s="2" t="inlineStr">
        <is>
          <t>Scientific reports</t>
        </is>
      </c>
      <c r="D3934" s="2" t="inlineStr">
        <is>
          <t>2021</t>
        </is>
      </c>
      <c r="E3934" s="2" t="inlineStr">
        <is>
          <t>34267242</t>
        </is>
      </c>
      <c r="F3934" s="2" t="inlineStr">
        <is>
          <t>10.1038/s41598-021-93886-2</t>
        </is>
      </c>
      <c r="G3934" s="2" t="inlineStr">
        <is>
          <t>PubMed/MEDLINE;Scopus;Web of Science Core Collection</t>
        </is>
      </c>
      <c r="H3934" s="2" t="inlineStr">
        <is>
          <t>ADVANCE_TO_ABSTRACT</t>
        </is>
      </c>
      <c r="I3934" s="2" t="inlineStr"/>
      <c r="J3934" s="2" t="inlineStr">
        <is>
          <t>FALSE</t>
        </is>
      </c>
      <c r="K3934" s="2" t="inlineStr">
        <is>
          <t>ADVANCE_TO_ABSTRACT</t>
        </is>
      </c>
      <c r="L3934" s="2" t="inlineStr"/>
      <c r="M3934" s="2" t="inlineStr"/>
      <c r="N3934" s="2" t="inlineStr">
        <is>
          <t>ADVANCE_TO_ABSTRACT</t>
        </is>
      </c>
      <c r="O3934" s="2" t="inlineStr"/>
      <c r="P3934" s="2" t="inlineStr">
        <is>
          <t>exercise, progenitor cells immune-adjacent ambiguous</t>
        </is>
      </c>
      <c r="Q3934" t="inlineStr"/>
    </row>
    <row r="3935">
      <c r="A3935" s="2" t="inlineStr">
        <is>
          <t>FS-005252</t>
        </is>
      </c>
      <c r="B3935" s="2" t="inlineStr">
        <is>
          <t>Standardized astragalus extract for attenuation of the immunosuppression induced by strenuous physical exercise: randomized controlled trial.</t>
        </is>
      </c>
      <c r="C3935" s="2" t="inlineStr">
        <is>
          <t>Journal of the International Society of Sports Nutrition</t>
        </is>
      </c>
      <c r="D3935" s="2" t="inlineStr">
        <is>
          <t>2021</t>
        </is>
      </c>
      <c r="E3935" s="2" t="inlineStr">
        <is>
          <t>34271953</t>
        </is>
      </c>
      <c r="F3935" s="2" t="inlineStr">
        <is>
          <t>10.1186/s12970-021-00425-5</t>
        </is>
      </c>
      <c r="G3935" s="2" t="inlineStr">
        <is>
          <t>PubMed/MEDLINE;Scopus;Web of Science Core Collection</t>
        </is>
      </c>
      <c r="H3935" s="2" t="inlineStr">
        <is>
          <t>ADVANCE_TO_ABSTRACT</t>
        </is>
      </c>
      <c r="I3935" s="2" t="inlineStr"/>
      <c r="J3935" s="2" t="inlineStr">
        <is>
          <t>FALSE</t>
        </is>
      </c>
      <c r="K3935" s="2" t="inlineStr">
        <is>
          <t>ADVANCE_TO_ABSTRACT</t>
        </is>
      </c>
      <c r="L3935" s="2" t="inlineStr"/>
      <c r="M3935" s="2" t="inlineStr"/>
      <c r="N3935" s="2" t="inlineStr">
        <is>
          <t>ADVANCE_TO_ABSTRACT</t>
        </is>
      </c>
      <c r="O3935" s="2" t="inlineStr"/>
      <c r="P3935" s="2" t="inlineStr">
        <is>
          <t>strenuous exercise, immunosuppression named explicitly</t>
        </is>
      </c>
      <c r="Q3935" t="inlineStr"/>
    </row>
    <row r="3936">
      <c r="A3936" s="2" t="inlineStr">
        <is>
          <t>FS-005253</t>
        </is>
      </c>
      <c r="B3936" s="2" t="inlineStr">
        <is>
          <t>Effects of Euterpe edulis Martius on inflammatory responses to high-intensity intermittent exercise: Crossover randomized trial.</t>
        </is>
      </c>
      <c r="C3936" s="2" t="inlineStr">
        <is>
          <t>Nutrition (Burbank, Los Angeles County, Calif.)</t>
        </is>
      </c>
      <c r="D3936" s="2" t="inlineStr">
        <is>
          <t>2021</t>
        </is>
      </c>
      <c r="E3936" s="2" t="inlineStr">
        <is>
          <t>34273682</t>
        </is>
      </c>
      <c r="F3936" s="2" t="inlineStr">
        <is>
          <t>10.1016/j.nut.2021.111344</t>
        </is>
      </c>
      <c r="G3936" s="2" t="inlineStr">
        <is>
          <t>PubMed/MEDLINE;Scopus;Web of Science Core Collection</t>
        </is>
      </c>
      <c r="H3936" s="2" t="inlineStr">
        <is>
          <t>ADVANCE_TO_ABSTRACT</t>
        </is>
      </c>
      <c r="I3936" s="2" t="inlineStr"/>
      <c r="J3936" s="2" t="inlineStr">
        <is>
          <t>FALSE</t>
        </is>
      </c>
      <c r="K3936" s="2" t="inlineStr">
        <is>
          <t>ADVANCE_TO_ABSTRACT</t>
        </is>
      </c>
      <c r="L3936" s="2" t="inlineStr"/>
      <c r="M3936" s="2" t="inlineStr"/>
      <c r="N3936" s="2" t="inlineStr">
        <is>
          <t>ADVANCE_TO_ABSTRACT</t>
        </is>
      </c>
      <c r="O3936" s="2" t="inlineStr"/>
      <c r="P3936" s="2" t="inlineStr">
        <is>
          <t>intermittent exercise, inflammatory responses named</t>
        </is>
      </c>
      <c r="Q3936" t="inlineStr"/>
    </row>
    <row r="3937">
      <c r="A3937" s="2" t="inlineStr">
        <is>
          <t>FS-005254</t>
        </is>
      </c>
      <c r="B3937" s="2" t="inlineStr">
        <is>
          <t>The effects of CPET-guided cardiac rehabilitation on the cardiopulmonary function, the exercise endurance, and the NT-proBNP and hscTnT levels in CHF patients.</t>
        </is>
      </c>
      <c r="C3937" s="2" t="inlineStr">
        <is>
          <t>American journal of translational research</t>
        </is>
      </c>
      <c r="D3937" s="2" t="inlineStr">
        <is>
          <t>2021</t>
        </is>
      </c>
      <c r="E3937" s="2" t="inlineStr">
        <is>
          <t>34306470</t>
        </is>
      </c>
      <c r="F3937" s="2" t="inlineStr"/>
      <c r="G3937" s="2" t="inlineStr">
        <is>
          <t>PubMed/MEDLINE;Scopus;Web of Science Core Collection</t>
        </is>
      </c>
      <c r="H3937" s="2" t="inlineStr">
        <is>
          <t>ADVANCE_TO_ABSTRACT</t>
        </is>
      </c>
      <c r="I3937" s="2" t="inlineStr"/>
      <c r="J3937" s="2" t="inlineStr">
        <is>
          <t>FALSE</t>
        </is>
      </c>
      <c r="K3937" s="2" t="inlineStr">
        <is>
          <t>ADVANCE_TO_ABSTRACT</t>
        </is>
      </c>
      <c r="L3937" s="2" t="inlineStr"/>
      <c r="M3937" s="2" t="inlineStr"/>
      <c r="N3937" s="2" t="inlineStr">
        <is>
          <t>ADVANCE_TO_ABSTRACT</t>
        </is>
      </c>
      <c r="O3937" s="2" t="inlineStr"/>
      <c r="P3937" s="2" t="inlineStr">
        <is>
          <t>exercise endurance, cardiac markers not enumerated</t>
        </is>
      </c>
      <c r="Q3937" t="inlineStr"/>
    </row>
    <row r="3938">
      <c r="A3938" s="2" t="inlineStr">
        <is>
          <t>FS-005257</t>
        </is>
      </c>
      <c r="B3938" s="2" t="inlineStr">
        <is>
          <t>Long-term physical activity modulates adipsin and ANGPTL4 serum levels, a potential link to exercise-induced metabolic changes.</t>
        </is>
      </c>
      <c r="C3938" s="2" t="inlineStr">
        <is>
          <t>Panminerva medica</t>
        </is>
      </c>
      <c r="D3938" s="2" t="inlineStr">
        <is>
          <t>2023</t>
        </is>
      </c>
      <c r="E3938" s="2" t="inlineStr">
        <is>
          <t>34309331</t>
        </is>
      </c>
      <c r="F3938" s="2" t="inlineStr">
        <is>
          <t>10.23736/s0031-0808.21.04382-2</t>
        </is>
      </c>
      <c r="G3938" s="2" t="inlineStr">
        <is>
          <t>PubMed/MEDLINE;Scopus;Web of Science Core Collection</t>
        </is>
      </c>
      <c r="H3938" s="2" t="inlineStr">
        <is>
          <t>ADVANCE_TO_ABSTRACT</t>
        </is>
      </c>
      <c r="I3938" s="2" t="inlineStr"/>
      <c r="J3938" s="2" t="inlineStr">
        <is>
          <t>FALSE</t>
        </is>
      </c>
      <c r="K3938" s="2" t="inlineStr">
        <is>
          <t>ADVANCE_TO_ABSTRACT</t>
        </is>
      </c>
      <c r="L3938" s="2" t="inlineStr"/>
      <c r="M3938" s="2" t="inlineStr"/>
      <c r="N3938" s="2" t="inlineStr">
        <is>
          <t>ADVANCE_TO_ABSTRACT</t>
        </is>
      </c>
      <c r="O3938" s="2" t="inlineStr"/>
      <c r="P3938" s="2" t="inlineStr">
        <is>
          <t>physical activity, adipsin complement-related ambiguous</t>
        </is>
      </c>
      <c r="Q3938" t="inlineStr"/>
    </row>
    <row r="3939">
      <c r="A3939" s="2" t="inlineStr">
        <is>
          <t>FS-005258</t>
        </is>
      </c>
      <c r="B3939" s="2" t="inlineStr">
        <is>
          <t>Acute Physiological Effects of Continuous Versus Intermittent Walking During Golf in Individuals With Knee Osteoarthritis: A Pilot Study.</t>
        </is>
      </c>
      <c r="C3939" s="2" t="inlineStr">
        <is>
          <t>American journal of physical medicine &amp; rehabilitation</t>
        </is>
      </c>
      <c r="D3939" s="2" t="inlineStr">
        <is>
          <t>2022</t>
        </is>
      </c>
      <c r="E3939" s="2" t="inlineStr">
        <is>
          <t>34310345</t>
        </is>
      </c>
      <c r="F3939" s="2" t="inlineStr">
        <is>
          <t>10.1097/phm.0000000000001855</t>
        </is>
      </c>
      <c r="G3939" s="2" t="inlineStr">
        <is>
          <t>PubMed/MEDLINE;Scopus;Web of Science Core Collection</t>
        </is>
      </c>
      <c r="H3939" s="2" t="inlineStr">
        <is>
          <t>ADVANCE_TO_ABSTRACT</t>
        </is>
      </c>
      <c r="I3939" s="2" t="inlineStr"/>
      <c r="J3939" s="2" t="inlineStr">
        <is>
          <t>FALSE</t>
        </is>
      </c>
      <c r="K3939" s="2" t="inlineStr">
        <is>
          <t>ADVANCE_TO_ABSTRACT</t>
        </is>
      </c>
      <c r="L3939" s="2" t="inlineStr"/>
      <c r="M3939" s="2" t="inlineStr"/>
      <c r="N3939" s="2" t="inlineStr">
        <is>
          <t>ADVANCE_TO_ABSTRACT</t>
        </is>
      </c>
      <c r="O3939" s="2" t="inlineStr"/>
      <c r="P3939" s="2" t="inlineStr">
        <is>
          <t>walking golf, generic physiological effects</t>
        </is>
      </c>
      <c r="Q3939" t="inlineStr"/>
    </row>
    <row r="3940">
      <c r="A3940" s="2" t="inlineStr">
        <is>
          <t>FS-005259</t>
        </is>
      </c>
      <c r="B3940" s="2" t="inlineStr">
        <is>
          <t>Association between Cardiorespiratory Fitness and Circulating Proteins in 50-Year-Old Swedish Men and Women: a Cross-Sectional Study.</t>
        </is>
      </c>
      <c r="C3940" s="2" t="inlineStr">
        <is>
          <t>Sports medicine - open</t>
        </is>
      </c>
      <c r="D3940" s="2" t="inlineStr">
        <is>
          <t>2021</t>
        </is>
      </c>
      <c r="E3940" s="2" t="inlineStr">
        <is>
          <t>34312731</t>
        </is>
      </c>
      <c r="F3940" s="2" t="inlineStr">
        <is>
          <t>10.1186/s40798-021-00343-5</t>
        </is>
      </c>
      <c r="G3940" s="2" t="inlineStr">
        <is>
          <t>PubMed/MEDLINE;Scopus;Web of Science Core Collection</t>
        </is>
      </c>
      <c r="H3940" s="2" t="inlineStr">
        <is>
          <t>ADVANCE_TO_ABSTRACT</t>
        </is>
      </c>
      <c r="I3940" s="2" t="inlineStr"/>
      <c r="J3940" s="2" t="inlineStr">
        <is>
          <t>FALSE</t>
        </is>
      </c>
      <c r="K3940" s="2" t="inlineStr">
        <is>
          <t>ADVANCE_TO_ABSTRACT</t>
        </is>
      </c>
      <c r="L3940" s="2" t="inlineStr"/>
      <c r="M3940" s="2" t="inlineStr"/>
      <c r="N3940" s="2" t="inlineStr">
        <is>
          <t>ADVANCE_TO_ABSTRACT</t>
        </is>
      </c>
      <c r="O3940" s="2" t="inlineStr"/>
      <c r="P3940" s="2" t="inlineStr">
        <is>
          <t>fitness named carve-out, generic circulating proteins</t>
        </is>
      </c>
      <c r="Q3940" t="inlineStr"/>
    </row>
    <row r="3941">
      <c r="A3941" s="2" t="inlineStr">
        <is>
          <t>FS-005260</t>
        </is>
      </c>
      <c r="B3941" s="2" t="inlineStr">
        <is>
          <t>Exercise and Heat Stress: Inflammation and the Iron Regulatory Response.</t>
        </is>
      </c>
      <c r="C3941" s="2" t="inlineStr">
        <is>
          <t>International journal of sport nutrition and exercise metabolism</t>
        </is>
      </c>
      <c r="D3941" s="2" t="inlineStr">
        <is>
          <t>2021</t>
        </is>
      </c>
      <c r="E3941" s="2" t="inlineStr">
        <is>
          <t>34326269</t>
        </is>
      </c>
      <c r="F3941" s="2" t="inlineStr">
        <is>
          <t>10.1123/ijsnem.2021-0080</t>
        </is>
      </c>
      <c r="G3941" s="2" t="inlineStr">
        <is>
          <t>PubMed/MEDLINE;Scopus;Web of Science Core Collection</t>
        </is>
      </c>
      <c r="H3941" s="2" t="inlineStr">
        <is>
          <t>ADVANCE_TO_ABSTRACT</t>
        </is>
      </c>
      <c r="I3941" s="2" t="inlineStr"/>
      <c r="J3941" s="2" t="inlineStr">
        <is>
          <t>FALSE</t>
        </is>
      </c>
      <c r="K3941" s="2" t="inlineStr">
        <is>
          <t>ADVANCE_TO_ABSTRACT</t>
        </is>
      </c>
      <c r="L3941" s="2" t="inlineStr"/>
      <c r="M3941" s="2" t="inlineStr"/>
      <c r="N3941" s="2" t="inlineStr">
        <is>
          <t>ADVANCE_TO_ABSTRACT</t>
        </is>
      </c>
      <c r="O3941" s="2" t="inlineStr"/>
      <c r="P3941" s="2" t="inlineStr">
        <is>
          <t>exercise heat stress, inflammation named explicitly</t>
        </is>
      </c>
      <c r="Q3941" t="inlineStr"/>
    </row>
    <row r="3942">
      <c r="A3942" s="2" t="inlineStr">
        <is>
          <t>FS-005262</t>
        </is>
      </c>
      <c r="B3942" s="2" t="inlineStr">
        <is>
          <t>Mechanism of Autonomic Exercise Improving Cognitive Function of Alzheimer's Disease by Regulating lncRNA SNHG14.</t>
        </is>
      </c>
      <c r="C3942" s="2" t="inlineStr">
        <is>
          <t>American journal of Alzheimer's disease and other dementias</t>
        </is>
      </c>
      <c r="D3942" s="2" t="inlineStr">
        <is>
          <t>2021</t>
        </is>
      </c>
      <c r="E3942" s="2" t="inlineStr">
        <is>
          <t>34338033</t>
        </is>
      </c>
      <c r="F3942" s="2" t="inlineStr">
        <is>
          <t>10.1177/15333175211027681</t>
        </is>
      </c>
      <c r="G3942" s="2" t="inlineStr">
        <is>
          <t>PubMed/MEDLINE;Scopus;Web of Science Core Collection</t>
        </is>
      </c>
      <c r="H3942" s="2" t="inlineStr">
        <is>
          <t>ADVANCE_TO_ABSTRACT</t>
        </is>
      </c>
      <c r="I3942" s="2" t="inlineStr"/>
      <c r="J3942" s="2" t="inlineStr">
        <is>
          <t>TRUE</t>
        </is>
      </c>
      <c r="K3942" s="2" t="inlineStr">
        <is>
          <t>EXCLUDE_TITLE</t>
        </is>
      </c>
      <c r="L3942" s="2" t="inlineStr">
        <is>
          <t>TI05</t>
        </is>
      </c>
      <c r="M3942" s="2" t="inlineStr">
        <is>
          <t>Title names only non-immune outcomes (e.g. performance/hormones).</t>
        </is>
      </c>
      <c r="N3942" s="2" t="inlineStr">
        <is>
          <t>ADVANCE_TO_ABSTRACT</t>
        </is>
      </c>
      <c r="O3942" s="2" t="inlineStr"/>
      <c r="P3942" s="2" t="inlineStr">
        <is>
          <t>exercise, lncRNA omics content named</t>
        </is>
      </c>
      <c r="Q3942" t="inlineStr"/>
    </row>
    <row r="3943">
      <c r="A3943" s="2" t="inlineStr">
        <is>
          <t>FS-005263</t>
        </is>
      </c>
      <c r="B3943" s="2" t="inlineStr">
        <is>
          <t>A single bout of exercise improves vascular insulin sensitivity in adults with obesity.</t>
        </is>
      </c>
      <c r="C3943" s="2" t="inlineStr">
        <is>
          <t>Obesity (Silver Spring, Md.)</t>
        </is>
      </c>
      <c r="D3943" s="2" t="inlineStr">
        <is>
          <t>2021</t>
        </is>
      </c>
      <c r="E3943" s="2" t="inlineStr">
        <is>
          <t>34339111</t>
        </is>
      </c>
      <c r="F3943" s="2" t="inlineStr">
        <is>
          <t>10.1002/oby.23229</t>
        </is>
      </c>
      <c r="G3943" s="2" t="inlineStr">
        <is>
          <t>PubMed/MEDLINE;Scopus;Web of Science Core Collection</t>
        </is>
      </c>
      <c r="H3943" s="2" t="inlineStr">
        <is>
          <t>ADVANCE_TO_ABSTRACT</t>
        </is>
      </c>
      <c r="I3943" s="2" t="inlineStr"/>
      <c r="J3943" s="2" t="inlineStr">
        <is>
          <t>FALSE</t>
        </is>
      </c>
      <c r="K3943" s="2" t="inlineStr">
        <is>
          <t>ADVANCE_TO_ABSTRACT</t>
        </is>
      </c>
      <c r="L3943" s="2" t="inlineStr"/>
      <c r="M3943" s="2" t="inlineStr"/>
      <c r="N3943" s="2" t="inlineStr">
        <is>
          <t>ADVANCE_TO_ABSTRACT</t>
        </is>
      </c>
      <c r="O3943" s="2" t="inlineStr"/>
      <c r="P3943" s="2" t="inlineStr">
        <is>
          <t>exercise, vascular insulin sensitivity not enumerated</t>
        </is>
      </c>
      <c r="Q3943" t="inlineStr"/>
    </row>
    <row r="3944">
      <c r="A3944" s="2" t="inlineStr">
        <is>
          <t>FS-005264</t>
        </is>
      </c>
      <c r="B3944" s="2" t="inlineStr">
        <is>
          <t>Involvement of G-CSF, IL-6, and cortisol in transient neutrophilia after marathon races.</t>
        </is>
      </c>
      <c r="C3944" s="2" t="inlineStr">
        <is>
          <t>European journal of haematology</t>
        </is>
      </c>
      <c r="D3944" s="2" t="inlineStr">
        <is>
          <t>2021</t>
        </is>
      </c>
      <c r="E3944" s="2" t="inlineStr">
        <is>
          <t>34342052</t>
        </is>
      </c>
      <c r="F3944" s="2" t="inlineStr">
        <is>
          <t>10.1111/ejh.13695</t>
        </is>
      </c>
      <c r="G3944" s="2" t="inlineStr">
        <is>
          <t>PubMed/MEDLINE;Scopus;Web of Science Core Collection</t>
        </is>
      </c>
      <c r="H3944" s="2" t="inlineStr">
        <is>
          <t>ADVANCE_TO_ABSTRACT</t>
        </is>
      </c>
      <c r="I3944" s="2" t="inlineStr"/>
      <c r="J3944" s="2" t="inlineStr">
        <is>
          <t>FALSE</t>
        </is>
      </c>
      <c r="K3944" s="2" t="inlineStr">
        <is>
          <t>ADVANCE_TO_ABSTRACT</t>
        </is>
      </c>
      <c r="L3944" s="2" t="inlineStr"/>
      <c r="M3944" s="2" t="inlineStr"/>
      <c r="N3944" s="2" t="inlineStr">
        <is>
          <t>ADVANCE_TO_ABSTRACT</t>
        </is>
      </c>
      <c r="O3944" s="2" t="inlineStr"/>
      <c r="P3944" s="2" t="inlineStr">
        <is>
          <t>marathon, G-CSF IL-6 named explicitly</t>
        </is>
      </c>
      <c r="Q3944" t="inlineStr"/>
    </row>
    <row r="3945">
      <c r="A3945" s="2" t="inlineStr">
        <is>
          <t>FS-005266</t>
        </is>
      </c>
      <c r="B3945" s="2" t="inlineStr">
        <is>
          <t>Home-based exercise training influences gut bacterial levels in multiple sclerosis.</t>
        </is>
      </c>
      <c r="C3945" s="2" t="inlineStr">
        <is>
          <t>Complementary therapies in clinical practice</t>
        </is>
      </c>
      <c r="D3945" s="2" t="inlineStr">
        <is>
          <t>2021</t>
        </is>
      </c>
      <c r="E3945" s="2" t="inlineStr">
        <is>
          <t>34348201</t>
        </is>
      </c>
      <c r="F3945" s="2" t="inlineStr">
        <is>
          <t>10.1016/j.ctcp.2021.101463</t>
        </is>
      </c>
      <c r="G3945" s="2" t="inlineStr">
        <is>
          <t>PubMed/MEDLINE;Scopus;Web of Science Core Collection</t>
        </is>
      </c>
      <c r="H3945" s="2" t="inlineStr">
        <is>
          <t>ADVANCE_TO_ABSTRACT</t>
        </is>
      </c>
      <c r="I3945" s="2" t="inlineStr"/>
      <c r="J3945" s="2" t="inlineStr">
        <is>
          <t>FALSE</t>
        </is>
      </c>
      <c r="K3945" s="2" t="inlineStr">
        <is>
          <t>ADVANCE_TO_ABSTRACT</t>
        </is>
      </c>
      <c r="L3945" s="2" t="inlineStr"/>
      <c r="M3945" s="2" t="inlineStr"/>
      <c r="N3945" s="2" t="inlineStr">
        <is>
          <t>ADVANCE_TO_ABSTRACT</t>
        </is>
      </c>
      <c r="O3945" s="2" t="inlineStr"/>
      <c r="P3945" s="2" t="inlineStr">
        <is>
          <t>exercise training, gut bacteria ambiguous immune</t>
        </is>
      </c>
      <c r="Q3945" t="inlineStr"/>
    </row>
    <row r="3946">
      <c r="A3946" s="2" t="inlineStr">
        <is>
          <t>FS-005267</t>
        </is>
      </c>
      <c r="B3946" s="2" t="inlineStr">
        <is>
          <t>The Effects of 8-Week Combined Exercise Training on Inflammatory Markers in Women with Multiple Sclerosis.</t>
        </is>
      </c>
      <c r="C3946" s="2" t="inlineStr">
        <is>
          <t>Neuro-degenerative diseases</t>
        </is>
      </c>
      <c r="D3946" s="2" t="inlineStr">
        <is>
          <t>2020</t>
        </is>
      </c>
      <c r="E3946" s="2" t="inlineStr">
        <is>
          <t>34348347</t>
        </is>
      </c>
      <c r="F3946" s="2" t="inlineStr">
        <is>
          <t>10.1159/000518580</t>
        </is>
      </c>
      <c r="G3946" s="2" t="inlineStr">
        <is>
          <t>PubMed/MEDLINE;Scopus</t>
        </is>
      </c>
      <c r="H3946" s="2" t="inlineStr">
        <is>
          <t>ADVANCE_TO_ABSTRACT</t>
        </is>
      </c>
      <c r="I3946" s="2" t="inlineStr"/>
      <c r="J3946" s="2" t="inlineStr">
        <is>
          <t>FALSE</t>
        </is>
      </c>
      <c r="K3946" s="2" t="inlineStr">
        <is>
          <t>ADVANCE_TO_ABSTRACT</t>
        </is>
      </c>
      <c r="L3946" s="2" t="inlineStr"/>
      <c r="M3946" s="2" t="inlineStr"/>
      <c r="N3946" s="2" t="inlineStr">
        <is>
          <t>ADVANCE_TO_ABSTRACT</t>
        </is>
      </c>
      <c r="O3946" s="2" t="inlineStr"/>
      <c r="P3946" s="2" t="inlineStr">
        <is>
          <t>exercise training, inflammatory markers named</t>
        </is>
      </c>
      <c r="Q3946" t="inlineStr"/>
    </row>
    <row r="3947">
      <c r="A3947" s="2" t="inlineStr">
        <is>
          <t>FS-005269</t>
        </is>
      </c>
      <c r="B3947" s="2" t="inlineStr">
        <is>
          <t>Effect of Seasonal Variation during Annual Cyclist Training on Somatic Function, White Blood Cells Composition, Immunological System, Selected Hormones and Their Interaction with Irisin.</t>
        </is>
      </c>
      <c r="C3947" s="2" t="inlineStr">
        <is>
          <t>Journal of clinical medicine</t>
        </is>
      </c>
      <c r="D3947" s="2" t="inlineStr">
        <is>
          <t>2021</t>
        </is>
      </c>
      <c r="E3947" s="2" t="inlineStr">
        <is>
          <t>34362082</t>
        </is>
      </c>
      <c r="F3947" s="2" t="inlineStr">
        <is>
          <t>10.3390/jcm10153299</t>
        </is>
      </c>
      <c r="G3947" s="2" t="inlineStr">
        <is>
          <t>PubMed/MEDLINE;Scopus;Web of Science Core Collection</t>
        </is>
      </c>
      <c r="H3947" s="2" t="inlineStr">
        <is>
          <t>ADVANCE_TO_ABSTRACT</t>
        </is>
      </c>
      <c r="I3947" s="2" t="inlineStr"/>
      <c r="J3947" s="2" t="inlineStr">
        <is>
          <t>FALSE</t>
        </is>
      </c>
      <c r="K3947" s="2" t="inlineStr">
        <is>
          <t>ADVANCE_TO_ABSTRACT</t>
        </is>
      </c>
      <c r="L3947" s="2" t="inlineStr"/>
      <c r="M3947" s="2" t="inlineStr"/>
      <c r="N3947" s="2" t="inlineStr">
        <is>
          <t>ADVANCE_TO_ABSTRACT</t>
        </is>
      </c>
      <c r="O3947" s="2" t="inlineStr"/>
      <c r="P3947" s="2" t="inlineStr">
        <is>
          <t>cyclist training, immunological system named</t>
        </is>
      </c>
      <c r="Q3947" t="inlineStr"/>
    </row>
    <row r="3948">
      <c r="A3948" s="2" t="inlineStr">
        <is>
          <t>FS-005270</t>
        </is>
      </c>
      <c r="B3948" s="2" t="inlineStr">
        <is>
          <t>Patients with Persistent Polyclonal B-Cell Lymphocytosis Share the Symptomatic Criteria of Systemic Exertion Intolerance Disease.</t>
        </is>
      </c>
      <c r="C3948" s="2" t="inlineStr">
        <is>
          <t>Journal of clinical medicine</t>
        </is>
      </c>
      <c r="D3948" s="2" t="inlineStr">
        <is>
          <t>2021</t>
        </is>
      </c>
      <c r="E3948" s="2" t="inlineStr">
        <is>
          <t>34362156</t>
        </is>
      </c>
      <c r="F3948" s="2" t="inlineStr">
        <is>
          <t>10.3390/jcm10153374</t>
        </is>
      </c>
      <c r="G3948" s="2" t="inlineStr">
        <is>
          <t>PubMed/MEDLINE;Scopus;Web of Science Core Collection</t>
        </is>
      </c>
      <c r="H3948" s="2" t="inlineStr">
        <is>
          <t>ADVANCE_TO_ABSTRACT</t>
        </is>
      </c>
      <c r="I3948" s="2" t="inlineStr"/>
      <c r="J3948" s="2" t="inlineStr">
        <is>
          <t>FALSE</t>
        </is>
      </c>
      <c r="K3948" s="2" t="inlineStr">
        <is>
          <t>ADVANCE_TO_ABSTRACT</t>
        </is>
      </c>
      <c r="L3948" s="2" t="inlineStr"/>
      <c r="M3948" s="2" t="inlineStr"/>
      <c r="N3948" s="2" t="inlineStr">
        <is>
          <t>ADVANCE_TO_ABSTRACT</t>
        </is>
      </c>
      <c r="O3948" s="2" t="inlineStr"/>
      <c r="P3948" s="2" t="inlineStr">
        <is>
          <t>exertion intolerance named, B-cell lymphocytosis named</t>
        </is>
      </c>
      <c r="Q3948" t="inlineStr"/>
    </row>
    <row r="3949">
      <c r="A3949" s="2" t="inlineStr">
        <is>
          <t>FS-005271</t>
        </is>
      </c>
      <c r="B3949" s="2" t="inlineStr">
        <is>
          <t>Exercise-induced hypoxia among emergency department patients admitted for suspected COVID-19.</t>
        </is>
      </c>
      <c r="C3949" s="2" t="inlineStr">
        <is>
          <t>Emergency medicine journal : EMJ</t>
        </is>
      </c>
      <c r="D3949" s="2" t="inlineStr">
        <is>
          <t>2021</t>
        </is>
      </c>
      <c r="E3949" s="2" t="inlineStr">
        <is>
          <t>34362824</t>
        </is>
      </c>
      <c r="F3949" s="2" t="inlineStr">
        <is>
          <t>10.1136/emermed-2021-211220</t>
        </is>
      </c>
      <c r="G3949" s="2" t="inlineStr">
        <is>
          <t>PubMed/MEDLINE;Scopus</t>
        </is>
      </c>
      <c r="H3949" s="2" t="inlineStr">
        <is>
          <t>ADVANCE_TO_ABSTRACT</t>
        </is>
      </c>
      <c r="I3949" s="2" t="inlineStr"/>
      <c r="J3949" s="2" t="inlineStr">
        <is>
          <t>FALSE</t>
        </is>
      </c>
      <c r="K3949" s="2" t="inlineStr">
        <is>
          <t>ADVANCE_TO_ABSTRACT</t>
        </is>
      </c>
      <c r="L3949" s="2" t="inlineStr"/>
      <c r="M3949" s="2" t="inlineStr"/>
      <c r="N3949" s="2" t="inlineStr">
        <is>
          <t>ADVANCE_TO_ABSTRACT</t>
        </is>
      </c>
      <c r="O3949" s="2" t="inlineStr"/>
      <c r="P3949" s="2" t="inlineStr">
        <is>
          <t>exercise-induced, COVID infection carve-out applies</t>
        </is>
      </c>
      <c r="Q3949" t="inlineStr"/>
    </row>
    <row r="3950">
      <c r="A3950" s="2" t="inlineStr">
        <is>
          <t>FS-005272</t>
        </is>
      </c>
      <c r="B3950" s="2" t="inlineStr">
        <is>
          <t>The Effects of Crocodile Blood Supplementation on Delayed-Onset Muscle Soreness.</t>
        </is>
      </c>
      <c r="C3950" s="2" t="inlineStr">
        <is>
          <t>Nutrients</t>
        </is>
      </c>
      <c r="D3950" s="2" t="inlineStr">
        <is>
          <t>2021</t>
        </is>
      </c>
      <c r="E3950" s="2" t="inlineStr">
        <is>
          <t>34371824</t>
        </is>
      </c>
      <c r="F3950" s="2" t="inlineStr">
        <is>
          <t>10.3390/nu13072312</t>
        </is>
      </c>
      <c r="G3950" s="2" t="inlineStr">
        <is>
          <t>PubMed/MEDLINE;Scopus;Web of Science Core Collection</t>
        </is>
      </c>
      <c r="H3950" s="2" t="inlineStr">
        <is>
          <t>ADVANCE_TO_ABSTRACT</t>
        </is>
      </c>
      <c r="I3950" s="2" t="inlineStr"/>
      <c r="J3950" s="2" t="inlineStr">
        <is>
          <t>TRUE</t>
        </is>
      </c>
      <c r="K3950" s="2" t="inlineStr">
        <is>
          <t>ADVANCE_TO_ABSTRACT</t>
        </is>
      </c>
      <c r="L3950" s="2" t="inlineStr"/>
      <c r="M3950" s="2" t="inlineStr"/>
      <c r="N3950" s="2" t="inlineStr">
        <is>
          <t>EXCLUDE_TITLE</t>
        </is>
      </c>
      <c r="O3950" s="2" t="inlineStr">
        <is>
          <t>TI05</t>
        </is>
      </c>
      <c r="P3950" s="2" t="inlineStr">
        <is>
          <t>delayed onset muscle soreness only, trap3</t>
        </is>
      </c>
      <c r="Q3950" t="inlineStr"/>
    </row>
    <row r="3951">
      <c r="A3951" s="2" t="inlineStr">
        <is>
          <t>FS-005273</t>
        </is>
      </c>
      <c r="B3951" s="2" t="inlineStr">
        <is>
          <t>The basophil activation test differentiates between patients with wheat-dependent exercise-induced anaphylaxis and control subjects using gluten and isolated gluten protein types.</t>
        </is>
      </c>
      <c r="C3951" s="2" t="inlineStr">
        <is>
          <t>Clinical and translational allergy</t>
        </is>
      </c>
      <c r="D3951" s="2" t="inlineStr">
        <is>
          <t>2021</t>
        </is>
      </c>
      <c r="E3951" s="2" t="inlineStr">
        <is>
          <t>34386193</t>
        </is>
      </c>
      <c r="F3951" s="2" t="inlineStr">
        <is>
          <t>10.1002/clt2.12050</t>
        </is>
      </c>
      <c r="G3951" s="2" t="inlineStr">
        <is>
          <t>PubMed/MEDLINE;Scopus;Web of Science Core Collection</t>
        </is>
      </c>
      <c r="H3951" s="2" t="inlineStr">
        <is>
          <t>ADVANCE_TO_ABSTRACT</t>
        </is>
      </c>
      <c r="I3951" s="2" t="inlineStr"/>
      <c r="J3951" s="2" t="inlineStr">
        <is>
          <t>FALSE</t>
        </is>
      </c>
      <c r="K3951" s="2" t="inlineStr">
        <is>
          <t>ADVANCE_TO_ABSTRACT</t>
        </is>
      </c>
      <c r="L3951" s="2" t="inlineStr"/>
      <c r="M3951" s="2" t="inlineStr"/>
      <c r="N3951" s="2" t="inlineStr">
        <is>
          <t>ADVANCE_TO_ABSTRACT</t>
        </is>
      </c>
      <c r="O3951" s="2" t="inlineStr"/>
      <c r="P3951" s="2" t="inlineStr">
        <is>
          <t>exercise-induced anaphylaxis, basophil activation named</t>
        </is>
      </c>
      <c r="Q3951" t="inlineStr"/>
    </row>
    <row r="3952">
      <c r="A3952" s="2" t="inlineStr">
        <is>
          <t>FS-005274</t>
        </is>
      </c>
      <c r="B3952" s="2" t="inlineStr">
        <is>
          <t>Pain sensitivity increases more in younger runners during an ultra-marathon.</t>
        </is>
      </c>
      <c r="C3952" s="2" t="inlineStr">
        <is>
          <t>Scandinavian journal of pain</t>
        </is>
      </c>
      <c r="D3952" s="2" t="inlineStr">
        <is>
          <t>2021</t>
        </is>
      </c>
      <c r="E3952" s="2" t="inlineStr">
        <is>
          <t>34387950</t>
        </is>
      </c>
      <c r="F3952" s="2" t="inlineStr">
        <is>
          <t>10.1515/sjpain-2020-0032</t>
        </is>
      </c>
      <c r="G3952" s="2" t="inlineStr">
        <is>
          <t>PubMed/MEDLINE;Scopus;Web of Science Core Collection</t>
        </is>
      </c>
      <c r="H3952" s="2" t="inlineStr">
        <is>
          <t>ADVANCE_TO_ABSTRACT</t>
        </is>
      </c>
      <c r="I3952" s="2" t="inlineStr"/>
      <c r="J3952" s="2" t="inlineStr">
        <is>
          <t>FALSE</t>
        </is>
      </c>
      <c r="K3952" s="2" t="inlineStr">
        <is>
          <t>ADVANCE_TO_ABSTRACT</t>
        </is>
      </c>
      <c r="L3952" s="2" t="inlineStr"/>
      <c r="M3952" s="2" t="inlineStr"/>
      <c r="N3952" s="2" t="inlineStr">
        <is>
          <t>ADVANCE_TO_ABSTRACT</t>
        </is>
      </c>
      <c r="O3952" s="2" t="inlineStr"/>
      <c r="P3952" s="2" t="inlineStr">
        <is>
          <t>ultra-marathon, pain sensitivity not enumerated</t>
        </is>
      </c>
      <c r="Q3952" t="inlineStr"/>
    </row>
    <row r="3953">
      <c r="A3953" s="2" t="inlineStr">
        <is>
          <t>FS-005276</t>
        </is>
      </c>
      <c r="B3953" s="2" t="inlineStr">
        <is>
          <t>Analysis of Selected Lymphocyte (CD45+) Subset Distribution in Capillary Blood of Young Soccer Players.</t>
        </is>
      </c>
      <c r="C3953" s="2" t="inlineStr">
        <is>
          <t>Journal of strength and conditioning research</t>
        </is>
      </c>
      <c r="D3953" s="2" t="inlineStr">
        <is>
          <t>2021</t>
        </is>
      </c>
      <c r="E3953" s="2" t="inlineStr">
        <is>
          <t>34398078</t>
        </is>
      </c>
      <c r="F3953" s="2" t="inlineStr">
        <is>
          <t>10.1519/jsc.0000000000003105</t>
        </is>
      </c>
      <c r="G3953" s="2" t="inlineStr">
        <is>
          <t>PubMed/MEDLINE;Scopus;Web of Science Core Collection</t>
        </is>
      </c>
      <c r="H3953" s="2" t="inlineStr">
        <is>
          <t>ADVANCE_TO_ABSTRACT</t>
        </is>
      </c>
      <c r="I3953" s="2" t="inlineStr"/>
      <c r="J3953" s="2" t="inlineStr">
        <is>
          <t>FALSE</t>
        </is>
      </c>
      <c r="K3953" s="2" t="inlineStr">
        <is>
          <t>ADVANCE_TO_ABSTRACT</t>
        </is>
      </c>
      <c r="L3953" s="2" t="inlineStr"/>
      <c r="M3953" s="2" t="inlineStr"/>
      <c r="N3953" s="2" t="inlineStr">
        <is>
          <t>ADVANCE_TO_ABSTRACT</t>
        </is>
      </c>
      <c r="O3953" s="2" t="inlineStr"/>
      <c r="P3953" s="2" t="inlineStr">
        <is>
          <t>soccer players, lymphocyte subset named</t>
        </is>
      </c>
      <c r="Q3953" t="inlineStr"/>
    </row>
    <row r="3954">
      <c r="A3954" s="2" t="inlineStr">
        <is>
          <t>FS-005278</t>
        </is>
      </c>
      <c r="B3954" s="2" t="inlineStr">
        <is>
          <t>A unifying model to estimate the effect of heat stress in the human innate immunity during physical activities.</t>
        </is>
      </c>
      <c r="C3954" s="2" t="inlineStr">
        <is>
          <t>Scientific reports</t>
        </is>
      </c>
      <c r="D3954" s="2" t="inlineStr">
        <is>
          <t>2021</t>
        </is>
      </c>
      <c r="E3954" s="2" t="inlineStr">
        <is>
          <t>34404876</t>
        </is>
      </c>
      <c r="F3954" s="2" t="inlineStr">
        <is>
          <t>10.1038/s41598-021-96191-0</t>
        </is>
      </c>
      <c r="G3954" s="2" t="inlineStr">
        <is>
          <t>PubMed/MEDLINE;Scopus;Web of Science Core Collection</t>
        </is>
      </c>
      <c r="H3954" s="2" t="inlineStr">
        <is>
          <t>ADVANCE_TO_ABSTRACT</t>
        </is>
      </c>
      <c r="I3954" s="2" t="inlineStr"/>
      <c r="J3954" s="2" t="inlineStr">
        <is>
          <t>FALSE</t>
        </is>
      </c>
      <c r="K3954" s="2" t="inlineStr">
        <is>
          <t>ADVANCE_TO_ABSTRACT</t>
        </is>
      </c>
      <c r="L3954" s="2" t="inlineStr"/>
      <c r="M3954" s="2" t="inlineStr"/>
      <c r="N3954" s="2" t="inlineStr">
        <is>
          <t>ADVANCE_TO_ABSTRACT</t>
        </is>
      </c>
      <c r="O3954" s="2" t="inlineStr"/>
      <c r="P3954" s="2" t="inlineStr">
        <is>
          <t>physical activities, innate immunity named explicitly</t>
        </is>
      </c>
      <c r="Q3954" t="inlineStr"/>
    </row>
    <row r="3955">
      <c r="A3955" s="2" t="inlineStr">
        <is>
          <t>FS-005279</t>
        </is>
      </c>
      <c r="B3955" s="2" t="inlineStr">
        <is>
          <t>Association of Serum Myostatin with Body Weight, Visceral Fat Volume, and High Sensitivity C-Reactive Protein But Not With Muscle Mass and Physical Fitness in Premenopausal Women.</t>
        </is>
      </c>
      <c r="C3955" s="2" t="inlineStr">
        <is>
          <t>Experimental and clinical endocrinology &amp; diabetes : official journal, German Society of Endocrinology [and] German Diabetes Association</t>
        </is>
      </c>
      <c r="D3955" s="2" t="inlineStr">
        <is>
          <t>2022</t>
        </is>
      </c>
      <c r="E3955" s="2" t="inlineStr">
        <is>
          <t>34407549</t>
        </is>
      </c>
      <c r="F3955" s="2" t="inlineStr">
        <is>
          <t>10.1055/a-1500-4605</t>
        </is>
      </c>
      <c r="G3955" s="2" t="inlineStr">
        <is>
          <t>PubMed/MEDLINE;Scopus;Web of Science Core Collection</t>
        </is>
      </c>
      <c r="H3955" s="2" t="inlineStr">
        <is>
          <t>ADVANCE_TO_ABSTRACT</t>
        </is>
      </c>
      <c r="I3955" s="2" t="inlineStr"/>
      <c r="J3955" s="2" t="inlineStr">
        <is>
          <t>FALSE</t>
        </is>
      </c>
      <c r="K3955" s="2" t="inlineStr">
        <is>
          <t>ADVANCE_TO_ABSTRACT</t>
        </is>
      </c>
      <c r="L3955" s="2" t="inlineStr"/>
      <c r="M3955" s="2" t="inlineStr"/>
      <c r="N3955" s="2" t="inlineStr">
        <is>
          <t>ADVANCE_TO_ABSTRACT</t>
        </is>
      </c>
      <c r="O3955" s="2" t="inlineStr"/>
      <c r="P3955" s="2" t="inlineStr">
        <is>
          <t>fitness named carve-out, C-reactive protein named</t>
        </is>
      </c>
      <c r="Q3955" t="inlineStr"/>
    </row>
    <row r="3956">
      <c r="A3956" s="2" t="inlineStr">
        <is>
          <t>FS-005280</t>
        </is>
      </c>
      <c r="B3956" s="2" t="inlineStr">
        <is>
          <t>Cellular infiltrates in human skeletal muscle: exercise induced damage as a model for inflammatory muscle disease?</t>
        </is>
      </c>
      <c r="C3956" s="2" t="inlineStr">
        <is>
          <t>Journal of the neurological sciences</t>
        </is>
      </c>
      <c r="D3956" s="2" t="inlineStr">
        <is>
          <t>1987</t>
        </is>
      </c>
      <c r="E3956" s="2" t="inlineStr">
        <is>
          <t>3440861</t>
        </is>
      </c>
      <c r="F3956" s="2" t="inlineStr">
        <is>
          <t>10.1016/0022-510x(87)90002-5</t>
        </is>
      </c>
      <c r="G3956" s="2" t="inlineStr">
        <is>
          <t>PubMed/MEDLINE;Scopus;Web of Science Core Collection</t>
        </is>
      </c>
      <c r="H3956" s="2" t="inlineStr">
        <is>
          <t>ADVANCE_TO_ABSTRACT</t>
        </is>
      </c>
      <c r="I3956" s="2" t="inlineStr"/>
      <c r="J3956" s="2" t="inlineStr">
        <is>
          <t>FALSE</t>
        </is>
      </c>
      <c r="K3956" s="2" t="inlineStr">
        <is>
          <t>ADVANCE_TO_ABSTRACT</t>
        </is>
      </c>
      <c r="L3956" s="2" t="inlineStr"/>
      <c r="M3956" s="2" t="inlineStr"/>
      <c r="N3956" s="2" t="inlineStr">
        <is>
          <t>ADVANCE_TO_ABSTRACT</t>
        </is>
      </c>
      <c r="O3956" s="2" t="inlineStr"/>
      <c r="P3956" s="2" t="inlineStr">
        <is>
          <t>exercise-induced damage, inflammatory muscle disease named</t>
        </is>
      </c>
      <c r="Q3956" t="inlineStr"/>
    </row>
    <row r="3957">
      <c r="A3957" s="2" t="inlineStr">
        <is>
          <t>FS-005281</t>
        </is>
      </c>
      <c r="B3957" s="2" t="inlineStr">
        <is>
          <t>Inflammation and metabolism gene sets in subcutaneous abdominal adipose tissue are altered 1 hour after exercise in adults with obesity.</t>
        </is>
      </c>
      <c r="C3957" s="2" t="inlineStr">
        <is>
          <t>Journal of applied physiology (Bethesda, Md. : 1985)</t>
        </is>
      </c>
      <c r="D3957" s="2" t="inlineStr">
        <is>
          <t>2021</t>
        </is>
      </c>
      <c r="E3957" s="2" t="inlineStr">
        <is>
          <t>34410849</t>
        </is>
      </c>
      <c r="F3957" s="2" t="inlineStr">
        <is>
          <t>10.1152/japplphysiol.00943.2020</t>
        </is>
      </c>
      <c r="G3957" s="2" t="inlineStr">
        <is>
          <t>PubMed/MEDLINE;Scopus;Web of Science Core Collection</t>
        </is>
      </c>
      <c r="H3957" s="2" t="inlineStr">
        <is>
          <t>ADVANCE_TO_ABSTRACT</t>
        </is>
      </c>
      <c r="I3957" s="2" t="inlineStr"/>
      <c r="J3957" s="2" t="inlineStr">
        <is>
          <t>FALSE</t>
        </is>
      </c>
      <c r="K3957" s="2" t="inlineStr">
        <is>
          <t>ADVANCE_TO_ABSTRACT</t>
        </is>
      </c>
      <c r="L3957" s="2" t="inlineStr"/>
      <c r="M3957" s="2" t="inlineStr"/>
      <c r="N3957" s="2" t="inlineStr">
        <is>
          <t>ADVANCE_TO_ABSTRACT</t>
        </is>
      </c>
      <c r="O3957" s="2" t="inlineStr"/>
      <c r="P3957" s="2" t="inlineStr">
        <is>
          <t>exercise, inflammation and gene sets named</t>
        </is>
      </c>
      <c r="Q3957" t="inlineStr"/>
    </row>
    <row r="3958">
      <c r="A3958" s="2" t="inlineStr">
        <is>
          <t>FS-005282</t>
        </is>
      </c>
      <c r="B3958" s="2" t="inlineStr">
        <is>
          <t>Effect of aerobic and resistance exercise on the mitochondrial peptide MOTS-c in Hispanic and Non-Hispanic White breast cancer survivors.</t>
        </is>
      </c>
      <c r="C3958" s="2" t="inlineStr">
        <is>
          <t>Scientific reports</t>
        </is>
      </c>
      <c r="D3958" s="2" t="inlineStr">
        <is>
          <t>2021</t>
        </is>
      </c>
      <c r="E3958" s="2" t="inlineStr">
        <is>
          <t>34413391</t>
        </is>
      </c>
      <c r="F3958" s="2" t="inlineStr">
        <is>
          <t>10.1038/s41598-021-96419-z</t>
        </is>
      </c>
      <c r="G3958" s="2" t="inlineStr">
        <is>
          <t>PubMed/MEDLINE;Scopus;Web of Science Core Collection</t>
        </is>
      </c>
      <c r="H3958" s="2" t="inlineStr">
        <is>
          <t>ADVANCE_TO_ABSTRACT</t>
        </is>
      </c>
      <c r="I3958" s="2" t="inlineStr"/>
      <c r="J3958" s="2" t="inlineStr">
        <is>
          <t>FALSE</t>
        </is>
      </c>
      <c r="K3958" s="2" t="inlineStr">
        <is>
          <t>ADVANCE_TO_ABSTRACT</t>
        </is>
      </c>
      <c r="L3958" s="2" t="inlineStr"/>
      <c r="M3958" s="2" t="inlineStr"/>
      <c r="N3958" s="2" t="inlineStr">
        <is>
          <t>ADVANCE_TO_ABSTRACT</t>
        </is>
      </c>
      <c r="O3958" s="2" t="inlineStr"/>
      <c r="P3958" s="2" t="inlineStr">
        <is>
          <t>exercise, mitochondrial peptide not enumerated</t>
        </is>
      </c>
      <c r="Q3958" t="inlineStr"/>
    </row>
    <row r="3959">
      <c r="A3959" s="2" t="inlineStr">
        <is>
          <t>FS-005284</t>
        </is>
      </c>
      <c r="B3959" s="2" t="inlineStr">
        <is>
          <t>Effects of Tryptophan Supplementation and Exercise on the Fate of Kynurenine Metabolites in Mice and Humans.</t>
        </is>
      </c>
      <c r="C3959" s="2" t="inlineStr">
        <is>
          <t>Metabolites</t>
        </is>
      </c>
      <c r="D3959" s="2" t="inlineStr">
        <is>
          <t>2021</t>
        </is>
      </c>
      <c r="E3959" s="2" t="inlineStr">
        <is>
          <t>34436450</t>
        </is>
      </c>
      <c r="F3959" s="2" t="inlineStr">
        <is>
          <t>10.3390/metabo11080508</t>
        </is>
      </c>
      <c r="G3959" s="2" t="inlineStr">
        <is>
          <t>PubMed/MEDLINE;Scopus;Web of Science Core Collection</t>
        </is>
      </c>
      <c r="H3959" s="2" t="inlineStr">
        <is>
          <t>ADVANCE_TO_ABSTRACT</t>
        </is>
      </c>
      <c r="I3959" s="2" t="inlineStr"/>
      <c r="J3959" s="2" t="inlineStr">
        <is>
          <t>FALSE</t>
        </is>
      </c>
      <c r="K3959" s="2" t="inlineStr">
        <is>
          <t>ADVANCE_TO_ABSTRACT</t>
        </is>
      </c>
      <c r="L3959" s="2" t="inlineStr"/>
      <c r="M3959" s="2" t="inlineStr"/>
      <c r="N3959" s="2" t="inlineStr">
        <is>
          <t>ADVANCE_TO_ABSTRACT</t>
        </is>
      </c>
      <c r="O3959" s="2" t="inlineStr"/>
      <c r="P3959" s="2" t="inlineStr">
        <is>
          <t>mice and humans both named, kynurenine omics</t>
        </is>
      </c>
      <c r="Q3959" t="inlineStr"/>
    </row>
    <row r="3960">
      <c r="A3960" s="2" t="inlineStr">
        <is>
          <t>FS-005285</t>
        </is>
      </c>
      <c r="B3960" s="2" t="inlineStr">
        <is>
          <t>Concurrent evaluation of salivary and urinary α-amylase activity following prolonged exercise with or without carbohydrate solution in aerobically active men.</t>
        </is>
      </c>
      <c r="C3960" s="2" t="inlineStr">
        <is>
          <t>Neuro endocrinology letters</t>
        </is>
      </c>
      <c r="D3960" s="2" t="inlineStr">
        <is>
          <t>2021</t>
        </is>
      </c>
      <c r="E3960" s="2" t="inlineStr">
        <is>
          <t>34436846</t>
        </is>
      </c>
      <c r="F3960" s="2" t="inlineStr"/>
      <c r="G3960" s="2" t="inlineStr">
        <is>
          <t>PubMed/MEDLINE;Scopus;Web of Science Core Collection</t>
        </is>
      </c>
      <c r="H3960" s="2" t="inlineStr">
        <is>
          <t>ADVANCE_TO_ABSTRACT</t>
        </is>
      </c>
      <c r="I3960" s="2" t="inlineStr"/>
      <c r="J3960" s="2" t="inlineStr">
        <is>
          <t>FALSE</t>
        </is>
      </c>
      <c r="K3960" s="2" t="inlineStr">
        <is>
          <t>ADVANCE_TO_ABSTRACT</t>
        </is>
      </c>
      <c r="L3960" s="2" t="inlineStr"/>
      <c r="M3960" s="2" t="inlineStr"/>
      <c r="N3960" s="2" t="inlineStr">
        <is>
          <t>ADVANCE_TO_ABSTRACT</t>
        </is>
      </c>
      <c r="O3960" s="2" t="inlineStr"/>
      <c r="P3960" s="2" t="inlineStr">
        <is>
          <t>prolonged exercise, alpha-amylase ambiguous stress marker</t>
        </is>
      </c>
      <c r="Q3960" t="inlineStr"/>
    </row>
    <row r="3961">
      <c r="A3961" s="2" t="inlineStr">
        <is>
          <t>FS-005286</t>
        </is>
      </c>
      <c r="B3961" s="2" t="inlineStr">
        <is>
          <t>cfDNA Changes in Maximal Exercises as a Sport Adaptation Predictor.</t>
        </is>
      </c>
      <c r="C3961" s="2" t="inlineStr">
        <is>
          <t>Genes</t>
        </is>
      </c>
      <c r="D3961" s="2" t="inlineStr">
        <is>
          <t>2021</t>
        </is>
      </c>
      <c r="E3961" s="2" t="inlineStr">
        <is>
          <t>34440412</t>
        </is>
      </c>
      <c r="F3961" s="2" t="inlineStr">
        <is>
          <t>10.3390/genes12081238</t>
        </is>
      </c>
      <c r="G3961" s="2" t="inlineStr">
        <is>
          <t>PubMed/MEDLINE;Scopus;Web of Science Core Collection</t>
        </is>
      </c>
      <c r="H3961" s="2" t="inlineStr">
        <is>
          <t>ADVANCE_TO_ABSTRACT</t>
        </is>
      </c>
      <c r="I3961" s="2" t="inlineStr"/>
      <c r="J3961" s="2" t="inlineStr">
        <is>
          <t>FALSE</t>
        </is>
      </c>
      <c r="K3961" s="2" t="inlineStr">
        <is>
          <t>ADVANCE_TO_ABSTRACT</t>
        </is>
      </c>
      <c r="L3961" s="2" t="inlineStr"/>
      <c r="M3961" s="2" t="inlineStr"/>
      <c r="N3961" s="2" t="inlineStr">
        <is>
          <t>ADVANCE_TO_ABSTRACT</t>
        </is>
      </c>
      <c r="O3961" s="2" t="inlineStr"/>
      <c r="P3961" s="2" t="inlineStr">
        <is>
          <t>maximal exercise, cfDNA ambiguous immune</t>
        </is>
      </c>
      <c r="Q3961" t="inlineStr"/>
    </row>
    <row r="3962">
      <c r="A3962" s="2" t="inlineStr">
        <is>
          <t>FS-005287</t>
        </is>
      </c>
      <c r="B3962" s="2" t="inlineStr">
        <is>
          <t>Immunomodulating Effect of the Consumption of Watercress (Nasturtium officinale) on Exercise-Induced Inflammation in Humans.</t>
        </is>
      </c>
      <c r="C3962" s="2" t="inlineStr">
        <is>
          <t>Foods (Basel, Switzerland)</t>
        </is>
      </c>
      <c r="D3962" s="2" t="inlineStr">
        <is>
          <t>2021</t>
        </is>
      </c>
      <c r="E3962" s="2" t="inlineStr">
        <is>
          <t>34441551</t>
        </is>
      </c>
      <c r="F3962" s="2" t="inlineStr">
        <is>
          <t>10.3390/foods10081774</t>
        </is>
      </c>
      <c r="G3962" s="2" t="inlineStr">
        <is>
          <t>PubMed/MEDLINE;Scopus;Web of Science Core Collection</t>
        </is>
      </c>
      <c r="H3962" s="2" t="inlineStr">
        <is>
          <t>ADVANCE_TO_ABSTRACT</t>
        </is>
      </c>
      <c r="I3962" s="2" t="inlineStr"/>
      <c r="J3962" s="2" t="inlineStr">
        <is>
          <t>FALSE</t>
        </is>
      </c>
      <c r="K3962" s="2" t="inlineStr">
        <is>
          <t>ADVANCE_TO_ABSTRACT</t>
        </is>
      </c>
      <c r="L3962" s="2" t="inlineStr"/>
      <c r="M3962" s="2" t="inlineStr"/>
      <c r="N3962" s="2" t="inlineStr">
        <is>
          <t>ADVANCE_TO_ABSTRACT</t>
        </is>
      </c>
      <c r="O3962" s="2" t="inlineStr"/>
      <c r="P3962" s="2" t="inlineStr">
        <is>
          <t>exercise-induced, immunomodulating inflammation named</t>
        </is>
      </c>
      <c r="Q3962" t="inlineStr"/>
    </row>
    <row r="3963">
      <c r="A3963" s="2" t="inlineStr">
        <is>
          <t>FS-005288</t>
        </is>
      </c>
      <c r="B3963" s="2" t="inlineStr">
        <is>
          <t>Acute Effects of Tecar Therapy on Skin Temperature, Ankle Mobility and Hyperalgesia in Myofascial Pain Syndrome in Professional Basketball Players: A Pilot Study.</t>
        </is>
      </c>
      <c r="C3963" s="2" t="inlineStr">
        <is>
          <t>International journal of environmental research and public health</t>
        </is>
      </c>
      <c r="D3963" s="2" t="inlineStr">
        <is>
          <t>2021</t>
        </is>
      </c>
      <c r="E3963" s="2" t="inlineStr">
        <is>
          <t>34444508</t>
        </is>
      </c>
      <c r="F3963" s="2" t="inlineStr">
        <is>
          <t>10.3390/ijerph18168756</t>
        </is>
      </c>
      <c r="G3963" s="2" t="inlineStr">
        <is>
          <t>PubMed/MEDLINE;Scopus;Web of Science Core Collection</t>
        </is>
      </c>
      <c r="H3963" s="2" t="inlineStr">
        <is>
          <t>ADVANCE_TO_ABSTRACT</t>
        </is>
      </c>
      <c r="I3963" s="2" t="inlineStr"/>
      <c r="J3963" s="2" t="inlineStr">
        <is>
          <t>FALSE</t>
        </is>
      </c>
      <c r="K3963" s="2" t="inlineStr">
        <is>
          <t>ADVANCE_TO_ABSTRACT</t>
        </is>
      </c>
      <c r="L3963" s="2" t="inlineStr"/>
      <c r="M3963" s="2" t="inlineStr"/>
      <c r="N3963" s="2" t="inlineStr">
        <is>
          <t>ADVANCE_TO_ABSTRACT</t>
        </is>
      </c>
      <c r="O3963" s="2" t="inlineStr"/>
      <c r="P3963" s="2" t="inlineStr">
        <is>
          <t>basketball players, generic pain mobility outcome</t>
        </is>
      </c>
      <c r="Q3963" t="inlineStr"/>
    </row>
    <row r="3964">
      <c r="A3964" s="2" t="inlineStr">
        <is>
          <t>FS-005290</t>
        </is>
      </c>
      <c r="B3964" s="2" t="inlineStr">
        <is>
          <t>Cytomegalovirus Infection Impairs the Mobilization of Tissue-Resident Innate Lymphoid Cells into the Peripheral Blood Compartment in Response to Acute Exercise.</t>
        </is>
      </c>
      <c r="C3964" s="2" t="inlineStr">
        <is>
          <t>Viruses</t>
        </is>
      </c>
      <c r="D3964" s="2" t="inlineStr">
        <is>
          <t>2021</t>
        </is>
      </c>
      <c r="E3964" s="2" t="inlineStr">
        <is>
          <t>34452400</t>
        </is>
      </c>
      <c r="F3964" s="2" t="inlineStr">
        <is>
          <t>10.3390/v13081535</t>
        </is>
      </c>
      <c r="G3964" s="2" t="inlineStr">
        <is>
          <t>PubMed/MEDLINE;Scopus;Web of Science Core Collection</t>
        </is>
      </c>
      <c r="H3964" s="2" t="inlineStr">
        <is>
          <t>ADVANCE_TO_ABSTRACT</t>
        </is>
      </c>
      <c r="I3964" s="2" t="inlineStr"/>
      <c r="J3964" s="2" t="inlineStr">
        <is>
          <t>FALSE</t>
        </is>
      </c>
      <c r="K3964" s="2" t="inlineStr">
        <is>
          <t>ADVANCE_TO_ABSTRACT</t>
        </is>
      </c>
      <c r="L3964" s="2" t="inlineStr"/>
      <c r="M3964" s="2" t="inlineStr"/>
      <c r="N3964" s="2" t="inlineStr">
        <is>
          <t>ADVANCE_TO_ABSTRACT</t>
        </is>
      </c>
      <c r="O3964" s="2" t="inlineStr"/>
      <c r="P3964" s="2" t="inlineStr">
        <is>
          <t>acute exercise, innate lymphoid cells named</t>
        </is>
      </c>
      <c r="Q3964" t="inlineStr"/>
    </row>
    <row r="3965">
      <c r="A3965" s="2" t="inlineStr">
        <is>
          <t>FS-005291</t>
        </is>
      </c>
      <c r="B3965" s="2" t="inlineStr">
        <is>
          <t>Exercise and Cardioprotection in Coronary Artery Disease: A Pilot Quasi-Experimental Study.</t>
        </is>
      </c>
      <c r="C3965" s="2" t="inlineStr">
        <is>
          <t>Journal of aging and physical activity</t>
        </is>
      </c>
      <c r="D3965" s="2" t="inlineStr">
        <is>
          <t>2022</t>
        </is>
      </c>
      <c r="E3965" s="2" t="inlineStr">
        <is>
          <t>34453025</t>
        </is>
      </c>
      <c r="F3965" s="2" t="inlineStr">
        <is>
          <t>10.1123/japa.2021-0013</t>
        </is>
      </c>
      <c r="G3965" s="2" t="inlineStr">
        <is>
          <t>PubMed/MEDLINE;Scopus;Web of Science Core Collection</t>
        </is>
      </c>
      <c r="H3965" s="2" t="inlineStr">
        <is>
          <t>ADVANCE_TO_ABSTRACT</t>
        </is>
      </c>
      <c r="I3965" s="2" t="inlineStr"/>
      <c r="J3965" s="2" t="inlineStr">
        <is>
          <t>FALSE</t>
        </is>
      </c>
      <c r="K3965" s="2" t="inlineStr">
        <is>
          <t>ADVANCE_TO_ABSTRACT</t>
        </is>
      </c>
      <c r="L3965" s="2" t="inlineStr"/>
      <c r="M3965" s="2" t="inlineStr"/>
      <c r="N3965" s="2" t="inlineStr">
        <is>
          <t>ADVANCE_TO_ABSTRACT</t>
        </is>
      </c>
      <c r="O3965" s="2" t="inlineStr"/>
      <c r="P3965" s="2" t="inlineStr">
        <is>
          <t>exercise, generic cardioprotection no marker</t>
        </is>
      </c>
      <c r="Q3965" t="inlineStr"/>
    </row>
    <row r="3966">
      <c r="A3966" s="2" t="inlineStr">
        <is>
          <t>FS-005292</t>
        </is>
      </c>
      <c r="B3966" s="2" t="inlineStr">
        <is>
          <t>No Effect of Acute Eccentric Resistance Exercise on Immune Responses to Influenza Vaccination in Older Adults: A Randomized Control Trial.</t>
        </is>
      </c>
      <c r="C3966" s="2" t="inlineStr">
        <is>
          <t>Frontiers in physiology</t>
        </is>
      </c>
      <c r="D3966" s="2" t="inlineStr">
        <is>
          <t>2021</t>
        </is>
      </c>
      <c r="E3966" s="2" t="inlineStr">
        <is>
          <t>34456752</t>
        </is>
      </c>
      <c r="F3966" s="2" t="inlineStr">
        <is>
          <t>10.3389/fphys.2021.713183</t>
        </is>
      </c>
      <c r="G3966" s="2" t="inlineStr">
        <is>
          <t>PubMed/MEDLINE;Scopus;Web of Science Core Collection</t>
        </is>
      </c>
      <c r="H3966" s="2" t="inlineStr">
        <is>
          <t>ADVANCE_TO_ABSTRACT</t>
        </is>
      </c>
      <c r="I3966" s="2" t="inlineStr"/>
      <c r="J3966" s="2" t="inlineStr">
        <is>
          <t>FALSE</t>
        </is>
      </c>
      <c r="K3966" s="2" t="inlineStr">
        <is>
          <t>ADVANCE_TO_ABSTRACT</t>
        </is>
      </c>
      <c r="L3966" s="2" t="inlineStr"/>
      <c r="M3966" s="2" t="inlineStr"/>
      <c r="N3966" s="2" t="inlineStr">
        <is>
          <t>ADVANCE_TO_ABSTRACT</t>
        </is>
      </c>
      <c r="O3966" s="2" t="inlineStr"/>
      <c r="P3966" s="2" t="inlineStr">
        <is>
          <t>resistance exercise, immune responses named explicitly</t>
        </is>
      </c>
      <c r="Q3966" t="inlineStr"/>
    </row>
    <row r="3967">
      <c r="A3967" s="2" t="inlineStr">
        <is>
          <t>FS-005293</t>
        </is>
      </c>
      <c r="B3967" s="2" t="inlineStr">
        <is>
          <t>Different endurance exercises modulate NK cell cytotoxic and inhibiting receptors.</t>
        </is>
      </c>
      <c r="C3967" s="2" t="inlineStr">
        <is>
          <t>European journal of applied physiology</t>
        </is>
      </c>
      <c r="D3967" s="2" t="inlineStr">
        <is>
          <t>2021</t>
        </is>
      </c>
      <c r="E3967" s="2" t="inlineStr">
        <is>
          <t>34477931</t>
        </is>
      </c>
      <c r="F3967" s="2" t="inlineStr">
        <is>
          <t>10.1007/s00421-021-04735-z</t>
        </is>
      </c>
      <c r="G3967" s="2" t="inlineStr">
        <is>
          <t>PubMed/MEDLINE;Scopus;Web of Science Core Collection</t>
        </is>
      </c>
      <c r="H3967" s="2" t="inlineStr">
        <is>
          <t>ADVANCE_TO_ABSTRACT</t>
        </is>
      </c>
      <c r="I3967" s="2" t="inlineStr"/>
      <c r="J3967" s="2" t="inlineStr">
        <is>
          <t>FALSE</t>
        </is>
      </c>
      <c r="K3967" s="2" t="inlineStr">
        <is>
          <t>ADVANCE_TO_ABSTRACT</t>
        </is>
      </c>
      <c r="L3967" s="2" t="inlineStr"/>
      <c r="M3967" s="2" t="inlineStr"/>
      <c r="N3967" s="2" t="inlineStr">
        <is>
          <t>ADVANCE_TO_ABSTRACT</t>
        </is>
      </c>
      <c r="O3967" s="2" t="inlineStr"/>
      <c r="P3967" s="2" t="inlineStr">
        <is>
          <t>endurance exercises, NK cell receptors named</t>
        </is>
      </c>
      <c r="Q3967" t="inlineStr"/>
    </row>
    <row r="3968">
      <c r="A3968" s="2" t="inlineStr">
        <is>
          <t>FS-005294</t>
        </is>
      </c>
      <c r="B3968" s="2" t="inlineStr">
        <is>
          <t>Physiological Responses to Maximal and Submaximal Walking in Patients with Symptomatic Peripheral Artery Disease.</t>
        </is>
      </c>
      <c r="C3968" s="2" t="inlineStr">
        <is>
          <t>Arquivos brasileiros de cardiologia</t>
        </is>
      </c>
      <c r="D3968" s="2" t="inlineStr">
        <is>
          <t>2021</t>
        </is>
      </c>
      <c r="E3968" s="2" t="inlineStr">
        <is>
          <t>34495225</t>
        </is>
      </c>
      <c r="F3968" s="2" t="inlineStr">
        <is>
          <t>10.36660/abc.20200156</t>
        </is>
      </c>
      <c r="G3968" s="2" t="inlineStr">
        <is>
          <t>PubMed/MEDLINE;Scopus;Web of Science Core Collection</t>
        </is>
      </c>
      <c r="H3968" s="2" t="inlineStr">
        <is>
          <t>ADVANCE_TO_ABSTRACT</t>
        </is>
      </c>
      <c r="I3968" s="2" t="inlineStr"/>
      <c r="J3968" s="2" t="inlineStr">
        <is>
          <t>FALSE</t>
        </is>
      </c>
      <c r="K3968" s="2" t="inlineStr">
        <is>
          <t>ADVANCE_TO_ABSTRACT</t>
        </is>
      </c>
      <c r="L3968" s="2" t="inlineStr"/>
      <c r="M3968" s="2" t="inlineStr"/>
      <c r="N3968" s="2" t="inlineStr">
        <is>
          <t>ADVANCE_TO_ABSTRACT</t>
        </is>
      </c>
      <c r="O3968" s="2" t="inlineStr"/>
      <c r="P3968" s="2" t="inlineStr">
        <is>
          <t>walking, generic physiological responses</t>
        </is>
      </c>
      <c r="Q3968" t="inlineStr"/>
    </row>
    <row r="3969">
      <c r="A3969" s="2" t="inlineStr">
        <is>
          <t>FS-005295</t>
        </is>
      </c>
      <c r="B3969" s="2" t="inlineStr">
        <is>
          <t>Exercise-induced amplification of mitogen-stimulated oxidative burst in whole blood is strongly influenced by neutrophil counts during and following exercise.</t>
        </is>
      </c>
      <c r="C3969" s="2" t="inlineStr">
        <is>
          <t>Physiological reports</t>
        </is>
      </c>
      <c r="D3969" s="2" t="inlineStr">
        <is>
          <t>2021</t>
        </is>
      </c>
      <c r="E3969" s="2" t="inlineStr">
        <is>
          <t>34496147</t>
        </is>
      </c>
      <c r="F3969" s="2" t="inlineStr">
        <is>
          <t>10.14814/phy2.15010</t>
        </is>
      </c>
      <c r="G3969" s="2" t="inlineStr">
        <is>
          <t>PubMed/MEDLINE;Scopus;Web of Science Core Collection</t>
        </is>
      </c>
      <c r="H3969" s="2" t="inlineStr">
        <is>
          <t>ADVANCE_TO_ABSTRACT</t>
        </is>
      </c>
      <c r="I3969" s="2" t="inlineStr"/>
      <c r="J3969" s="2" t="inlineStr">
        <is>
          <t>FALSE</t>
        </is>
      </c>
      <c r="K3969" s="2" t="inlineStr">
        <is>
          <t>ADVANCE_TO_ABSTRACT</t>
        </is>
      </c>
      <c r="L3969" s="2" t="inlineStr"/>
      <c r="M3969" s="2" t="inlineStr"/>
      <c r="N3969" s="2" t="inlineStr">
        <is>
          <t>ADVANCE_TO_ABSTRACT</t>
        </is>
      </c>
      <c r="O3969" s="2" t="inlineStr"/>
      <c r="P3969" s="2" t="inlineStr">
        <is>
          <t>exercise-induced, neutrophil counts named explicitly</t>
        </is>
      </c>
      <c r="Q3969" t="inlineStr"/>
    </row>
    <row r="3970">
      <c r="A3970" s="2" t="inlineStr">
        <is>
          <t>FS-005298</t>
        </is>
      </c>
      <c r="B3970" s="2" t="inlineStr">
        <is>
          <t>Acute exercise increases immune responses to SARS CoV-2 in a previously infected man.</t>
        </is>
      </c>
      <c r="C3970" s="2" t="inlineStr">
        <is>
          <t>Brain, behavior, &amp; immunity - health</t>
        </is>
      </c>
      <c r="D3970" s="2" t="inlineStr">
        <is>
          <t>2021</t>
        </is>
      </c>
      <c r="E3970" s="2" t="inlineStr">
        <is>
          <t>34514439</t>
        </is>
      </c>
      <c r="F3970" s="2" t="inlineStr">
        <is>
          <t>10.1016/j.bbih.2021.100343</t>
        </is>
      </c>
      <c r="G3970" s="2" t="inlineStr">
        <is>
          <t>PubMed/MEDLINE;Scopus;Web of Science Core Collection</t>
        </is>
      </c>
      <c r="H3970" s="2" t="inlineStr">
        <is>
          <t>ADVANCE_TO_ABSTRACT</t>
        </is>
      </c>
      <c r="I3970" s="2" t="inlineStr"/>
      <c r="J3970" s="2" t="inlineStr">
        <is>
          <t>FALSE</t>
        </is>
      </c>
      <c r="K3970" s="2" t="inlineStr">
        <is>
          <t>ADVANCE_TO_ABSTRACT</t>
        </is>
      </c>
      <c r="L3970" s="2" t="inlineStr"/>
      <c r="M3970" s="2" t="inlineStr"/>
      <c r="N3970" s="2" t="inlineStr">
        <is>
          <t>ADVANCE_TO_ABSTRACT</t>
        </is>
      </c>
      <c r="O3970" s="2" t="inlineStr"/>
      <c r="P3970" s="2" t="inlineStr">
        <is>
          <t>acute exercise, immune responses named explicitly</t>
        </is>
      </c>
      <c r="Q3970" t="inlineStr"/>
    </row>
    <row r="3971">
      <c r="A3971" s="2" t="inlineStr">
        <is>
          <t>FS-005299</t>
        </is>
      </c>
      <c r="B3971" s="2" t="inlineStr">
        <is>
          <t>Kefir Is a Viable Exercise Recovery Beverage for Cancer Survivors Enrolled in a Structured Exercise Program.</t>
        </is>
      </c>
      <c r="C3971" s="2" t="inlineStr">
        <is>
          <t>Medicine and science in sports and exercise</t>
        </is>
      </c>
      <c r="D3971" s="2" t="inlineStr">
        <is>
          <t>2021</t>
        </is>
      </c>
      <c r="E3971" s="2" t="inlineStr">
        <is>
          <t>34519716</t>
        </is>
      </c>
      <c r="F3971" s="2" t="inlineStr">
        <is>
          <t>10.1249/mss.0000000000002690</t>
        </is>
      </c>
      <c r="G3971" s="2" t="inlineStr">
        <is>
          <t>PubMed/MEDLINE;Scopus;Web of Science Core Collection</t>
        </is>
      </c>
      <c r="H3971" s="2" t="inlineStr">
        <is>
          <t>ADVANCE_TO_ABSTRACT</t>
        </is>
      </c>
      <c r="I3971" s="2" t="inlineStr"/>
      <c r="J3971" s="2" t="inlineStr">
        <is>
          <t>FALSE</t>
        </is>
      </c>
      <c r="K3971" s="2" t="inlineStr">
        <is>
          <t>ADVANCE_TO_ABSTRACT</t>
        </is>
      </c>
      <c r="L3971" s="2" t="inlineStr"/>
      <c r="M3971" s="2" t="inlineStr"/>
      <c r="N3971" s="2" t="inlineStr">
        <is>
          <t>ADVANCE_TO_ABSTRACT</t>
        </is>
      </c>
      <c r="O3971" s="2" t="inlineStr"/>
      <c r="P3971" s="2" t="inlineStr">
        <is>
          <t>exercise recovery beverage, no outcome marker</t>
        </is>
      </c>
      <c r="Q3971" t="inlineStr"/>
    </row>
    <row r="3972">
      <c r="A3972" s="2" t="inlineStr">
        <is>
          <t>FS-005300</t>
        </is>
      </c>
      <c r="B3972" s="2" t="inlineStr">
        <is>
          <t>Hypohydration produced by high-intensity intermittent running increases biomarkers of renal injury in males.</t>
        </is>
      </c>
      <c r="C3972" s="2" t="inlineStr">
        <is>
          <t>European journal of applied physiology</t>
        </is>
      </c>
      <c r="D3972" s="2" t="inlineStr">
        <is>
          <t>2021</t>
        </is>
      </c>
      <c r="E3972" s="2" t="inlineStr">
        <is>
          <t>34528132</t>
        </is>
      </c>
      <c r="F3972" s="2" t="inlineStr">
        <is>
          <t>10.1007/s00421-021-04804-3</t>
        </is>
      </c>
      <c r="G3972" s="2" t="inlineStr">
        <is>
          <t>PubMed/MEDLINE;Scopus;Web of Science Core Collection</t>
        </is>
      </c>
      <c r="H3972" s="2" t="inlineStr">
        <is>
          <t>ADVANCE_TO_ABSTRACT</t>
        </is>
      </c>
      <c r="I3972" s="2" t="inlineStr"/>
      <c r="J3972" s="2" t="inlineStr">
        <is>
          <t>FALSE</t>
        </is>
      </c>
      <c r="K3972" s="2" t="inlineStr">
        <is>
          <t>ADVANCE_TO_ABSTRACT</t>
        </is>
      </c>
      <c r="L3972" s="2" t="inlineStr"/>
      <c r="M3972" s="2" t="inlineStr"/>
      <c r="N3972" s="2" t="inlineStr">
        <is>
          <t>ADVANCE_TO_ABSTRACT</t>
        </is>
      </c>
      <c r="O3972" s="2" t="inlineStr"/>
      <c r="P3972" s="2" t="inlineStr">
        <is>
          <t>intermittent running, generic renal injury biomarkers</t>
        </is>
      </c>
      <c r="Q3972" t="inlineStr"/>
    </row>
    <row r="3973">
      <c r="A3973" s="2" t="inlineStr">
        <is>
          <t>FS-005301</t>
        </is>
      </c>
      <c r="B3973" s="2" t="inlineStr">
        <is>
          <t>Dietary Polyphenol and Methylsulfonylmethane Supplementation Improves Immune, DAMP Signaling, and Inflammatory Responses During Recovery From All-Out Running Efforts.</t>
        </is>
      </c>
      <c r="C3973" s="2" t="inlineStr">
        <is>
          <t>Frontiers in physiology</t>
        </is>
      </c>
      <c r="D3973" s="2" t="inlineStr">
        <is>
          <t>2021</t>
        </is>
      </c>
      <c r="E3973" s="2" t="inlineStr">
        <is>
          <t>34531760</t>
        </is>
      </c>
      <c r="F3973" s="2" t="inlineStr">
        <is>
          <t>10.3389/fphys.2021.712731</t>
        </is>
      </c>
      <c r="G3973" s="2" t="inlineStr">
        <is>
          <t>PubMed/MEDLINE;Scopus;Web of Science Core Collection</t>
        </is>
      </c>
      <c r="H3973" s="2" t="inlineStr">
        <is>
          <t>ADVANCE_TO_ABSTRACT</t>
        </is>
      </c>
      <c r="I3973" s="2" t="inlineStr"/>
      <c r="J3973" s="2" t="inlineStr">
        <is>
          <t>FALSE</t>
        </is>
      </c>
      <c r="K3973" s="2" t="inlineStr">
        <is>
          <t>ADVANCE_TO_ABSTRACT</t>
        </is>
      </c>
      <c r="L3973" s="2" t="inlineStr"/>
      <c r="M3973" s="2" t="inlineStr"/>
      <c r="N3973" s="2" t="inlineStr">
        <is>
          <t>ADVANCE_TO_ABSTRACT</t>
        </is>
      </c>
      <c r="O3973" s="2" t="inlineStr"/>
      <c r="P3973" s="2" t="inlineStr">
        <is>
          <t>running efforts, immune inflammatory responses named</t>
        </is>
      </c>
      <c r="Q3973" t="inlineStr"/>
    </row>
    <row r="3974">
      <c r="A3974" s="2" t="inlineStr">
        <is>
          <t>FS-005303</t>
        </is>
      </c>
      <c r="B3974" s="2" t="inlineStr">
        <is>
          <t>Acute Inflammatory, Anthropometric, and Perceptual (Muscle Soreness) Effects of Postresistance Exercise Water Immersion in Junior International and Subelite Male Volleyball Athletes.</t>
        </is>
      </c>
      <c r="C3974" s="2" t="inlineStr">
        <is>
          <t>Journal of strength and conditioning research</t>
        </is>
      </c>
      <c r="D3974" s="2" t="inlineStr">
        <is>
          <t>2022</t>
        </is>
      </c>
      <c r="E3974" s="2" t="inlineStr">
        <is>
          <t>34537801</t>
        </is>
      </c>
      <c r="F3974" s="2" t="inlineStr">
        <is>
          <t>10.1519/jsc.0000000000004122</t>
        </is>
      </c>
      <c r="G3974" s="2" t="inlineStr">
        <is>
          <t>PubMed/MEDLINE;Scopus;Web of Science Core Collection</t>
        </is>
      </c>
      <c r="H3974" s="2" t="inlineStr">
        <is>
          <t>ADVANCE_TO_ABSTRACT</t>
        </is>
      </c>
      <c r="I3974" s="2" t="inlineStr"/>
      <c r="J3974" s="2" t="inlineStr">
        <is>
          <t>FALSE</t>
        </is>
      </c>
      <c r="K3974" s="2" t="inlineStr">
        <is>
          <t>ADVANCE_TO_ABSTRACT</t>
        </is>
      </c>
      <c r="L3974" s="2" t="inlineStr"/>
      <c r="M3974" s="2" t="inlineStr"/>
      <c r="N3974" s="2" t="inlineStr">
        <is>
          <t>ADVANCE_TO_ABSTRACT</t>
        </is>
      </c>
      <c r="O3974" s="2" t="inlineStr"/>
      <c r="P3974" s="2" t="inlineStr">
        <is>
          <t>resistance exercise, inflammatory effects named</t>
        </is>
      </c>
      <c r="Q3974" t="inlineStr"/>
    </row>
    <row r="3975">
      <c r="A3975" s="2" t="inlineStr">
        <is>
          <t>FS-005304</t>
        </is>
      </c>
      <c r="B3975" s="2" t="inlineStr">
        <is>
          <t>Effect of Regular Aerobic Training on Serum C-Reactive Protein and IL-6 Levels in Obese Women.</t>
        </is>
      </c>
      <c r="C3975" s="2" t="inlineStr">
        <is>
          <t>Puerto Rico health sciences journal</t>
        </is>
      </c>
      <c r="D3975" s="2" t="inlineStr">
        <is>
          <t>2021</t>
        </is>
      </c>
      <c r="E3975" s="2" t="inlineStr">
        <is>
          <t>34543566</t>
        </is>
      </c>
      <c r="F3975" s="2" t="inlineStr"/>
      <c r="G3975" s="2" t="inlineStr">
        <is>
          <t>PubMed/MEDLINE;Scopus;Web of Science Core Collection</t>
        </is>
      </c>
      <c r="H3975" s="2" t="inlineStr">
        <is>
          <t>ADVANCE_TO_ABSTRACT</t>
        </is>
      </c>
      <c r="I3975" s="2" t="inlineStr"/>
      <c r="J3975" s="2" t="inlineStr">
        <is>
          <t>FALSE</t>
        </is>
      </c>
      <c r="K3975" s="2" t="inlineStr">
        <is>
          <t>ADVANCE_TO_ABSTRACT</t>
        </is>
      </c>
      <c r="L3975" s="2" t="inlineStr"/>
      <c r="M3975" s="2" t="inlineStr"/>
      <c r="N3975" s="2" t="inlineStr">
        <is>
          <t>ADVANCE_TO_ABSTRACT</t>
        </is>
      </c>
      <c r="O3975" s="2" t="inlineStr"/>
      <c r="P3975" s="2" t="inlineStr">
        <is>
          <t>aerobic training, CRP IL-6 named explicitly</t>
        </is>
      </c>
      <c r="Q3975" t="inlineStr"/>
    </row>
    <row r="3976">
      <c r="A3976" s="2" t="inlineStr">
        <is>
          <t>FS-005305</t>
        </is>
      </c>
      <c r="B3976" s="2" t="inlineStr">
        <is>
          <t>Remote Ischemic Preconditioning Reduces Marathon-Induced Oxidative Stress and Decreases Liver and Heart Injury Markers in the Serum.</t>
        </is>
      </c>
      <c r="C3976" s="2" t="inlineStr">
        <is>
          <t>Frontiers in physiology</t>
        </is>
      </c>
      <c r="D3976" s="2" t="inlineStr">
        <is>
          <t>2021</t>
        </is>
      </c>
      <c r="E3976" s="2" t="inlineStr">
        <is>
          <t>34552508</t>
        </is>
      </c>
      <c r="F3976" s="2" t="inlineStr">
        <is>
          <t>10.3389/fphys.2021.731889</t>
        </is>
      </c>
      <c r="G3976" s="2" t="inlineStr">
        <is>
          <t>PubMed/MEDLINE;Scopus;Web of Science Core Collection</t>
        </is>
      </c>
      <c r="H3976" s="2" t="inlineStr">
        <is>
          <t>ADVANCE_TO_ABSTRACT</t>
        </is>
      </c>
      <c r="I3976" s="2" t="inlineStr"/>
      <c r="J3976" s="2" t="inlineStr">
        <is>
          <t>FALSE</t>
        </is>
      </c>
      <c r="K3976" s="2" t="inlineStr">
        <is>
          <t>ADVANCE_TO_ABSTRACT</t>
        </is>
      </c>
      <c r="L3976" s="2" t="inlineStr"/>
      <c r="M3976" s="2" t="inlineStr"/>
      <c r="N3976" s="2" t="inlineStr">
        <is>
          <t>ADVANCE_TO_ABSTRACT</t>
        </is>
      </c>
      <c r="O3976" s="2" t="inlineStr"/>
      <c r="P3976" s="2" t="inlineStr">
        <is>
          <t>marathon, liver heart injury markers not enumerated</t>
        </is>
      </c>
      <c r="Q3976" t="inlineStr"/>
    </row>
    <row r="3977">
      <c r="A3977" s="2" t="inlineStr">
        <is>
          <t>FS-005306</t>
        </is>
      </c>
      <c r="B3977" s="2" t="inlineStr">
        <is>
          <t>Gastrointestinal Assessment and Therapeutic Intervention for the Management of Exercise-Associated Gastrointestinal Symptoms: A Case Series Translational and Professional Practice Approach.</t>
        </is>
      </c>
      <c r="C3977" s="2" t="inlineStr">
        <is>
          <t>Frontiers in physiology</t>
        </is>
      </c>
      <c r="D3977" s="2" t="inlineStr">
        <is>
          <t>2021</t>
        </is>
      </c>
      <c r="E3977" s="2" t="inlineStr">
        <is>
          <t>34557109</t>
        </is>
      </c>
      <c r="F3977" s="2" t="inlineStr">
        <is>
          <t>10.3389/fphys.2021.719142</t>
        </is>
      </c>
      <c r="G3977" s="2" t="inlineStr">
        <is>
          <t>PubMed/MEDLINE;Scopus;Web of Science Core Collection</t>
        </is>
      </c>
      <c r="H3977" s="2" t="inlineStr">
        <is>
          <t>ADVANCE_TO_ABSTRACT</t>
        </is>
      </c>
      <c r="I3977" s="2" t="inlineStr"/>
      <c r="J3977" s="2" t="inlineStr">
        <is>
          <t>FALSE</t>
        </is>
      </c>
      <c r="K3977" s="2" t="inlineStr">
        <is>
          <t>ADVANCE_TO_ABSTRACT</t>
        </is>
      </c>
      <c r="L3977" s="2" t="inlineStr"/>
      <c r="M3977" s="2" t="inlineStr"/>
      <c r="N3977" s="2" t="inlineStr">
        <is>
          <t>ADVANCE_TO_ABSTRACT</t>
        </is>
      </c>
      <c r="O3977" s="2" t="inlineStr"/>
      <c r="P3977" s="2" t="inlineStr">
        <is>
          <t>exercise, GI symptoms outcome not enumerated</t>
        </is>
      </c>
      <c r="Q3977" t="inlineStr"/>
    </row>
    <row r="3978">
      <c r="A3978" s="2" t="inlineStr">
        <is>
          <t>FS-005307</t>
        </is>
      </c>
      <c r="B3978" s="2" t="inlineStr">
        <is>
          <t>Menstrual cycle impacts adipokine and lipoprotein responses to acute high-intensity intermittent exercise bout.</t>
        </is>
      </c>
      <c r="C3978" s="2" t="inlineStr">
        <is>
          <t>European journal of applied physiology</t>
        </is>
      </c>
      <c r="D3978" s="2" t="inlineStr">
        <is>
          <t>2022</t>
        </is>
      </c>
      <c r="E3978" s="2" t="inlineStr">
        <is>
          <t>34564755</t>
        </is>
      </c>
      <c r="F3978" s="2" t="inlineStr">
        <is>
          <t>10.1007/s00421-021-04819-w</t>
        </is>
      </c>
      <c r="G3978" s="2" t="inlineStr">
        <is>
          <t>PubMed/MEDLINE;Scopus;Web of Science Core Collection</t>
        </is>
      </c>
      <c r="H3978" s="2" t="inlineStr">
        <is>
          <t>ADVANCE_TO_ABSTRACT</t>
        </is>
      </c>
      <c r="I3978" s="2" t="inlineStr"/>
      <c r="J3978" s="2" t="inlineStr">
        <is>
          <t>FALSE</t>
        </is>
      </c>
      <c r="K3978" s="2" t="inlineStr">
        <is>
          <t>ADVANCE_TO_ABSTRACT</t>
        </is>
      </c>
      <c r="L3978" s="2" t="inlineStr"/>
      <c r="M3978" s="2" t="inlineStr"/>
      <c r="N3978" s="2" t="inlineStr">
        <is>
          <t>ADVANCE_TO_ABSTRACT</t>
        </is>
      </c>
      <c r="O3978" s="2" t="inlineStr"/>
      <c r="P3978" s="2" t="inlineStr">
        <is>
          <t>exercise bout, adipokine lipoprotein ambiguous</t>
        </is>
      </c>
      <c r="Q3978" t="inlineStr"/>
    </row>
    <row r="3979">
      <c r="A3979" s="2" t="inlineStr">
        <is>
          <t>FS-005308</t>
        </is>
      </c>
      <c r="B3979" s="2" t="inlineStr">
        <is>
          <t>Effect of Resistance Training With Total and Partial Blood Flow Restriction on Biomarkers of Oxidative Stress and Apoptosis in Untrained Men.</t>
        </is>
      </c>
      <c r="C3979" s="2" t="inlineStr">
        <is>
          <t>Frontiers in physiology</t>
        </is>
      </c>
      <c r="D3979" s="2" t="inlineStr">
        <is>
          <t>2021</t>
        </is>
      </c>
      <c r="E3979" s="2" t="inlineStr">
        <is>
          <t>34566685</t>
        </is>
      </c>
      <c r="F3979" s="2" t="inlineStr">
        <is>
          <t>10.3389/fphys.2021.720773</t>
        </is>
      </c>
      <c r="G3979" s="2" t="inlineStr">
        <is>
          <t>PubMed/MEDLINE;Scopus;Web of Science Core Collection</t>
        </is>
      </c>
      <c r="H3979" s="2" t="inlineStr">
        <is>
          <t>ADVANCE_TO_ABSTRACT</t>
        </is>
      </c>
      <c r="I3979" s="2" t="inlineStr"/>
      <c r="J3979" s="2" t="inlineStr">
        <is>
          <t>FALSE</t>
        </is>
      </c>
      <c r="K3979" s="2" t="inlineStr">
        <is>
          <t>ADVANCE_TO_ABSTRACT</t>
        </is>
      </c>
      <c r="L3979" s="2" t="inlineStr"/>
      <c r="M3979" s="2" t="inlineStr"/>
      <c r="N3979" s="2" t="inlineStr">
        <is>
          <t>ADVANCE_TO_ABSTRACT</t>
        </is>
      </c>
      <c r="O3979" s="2" t="inlineStr"/>
      <c r="P3979" s="2" t="inlineStr">
        <is>
          <t>resistance training, oxidative stress apoptosis ambiguous</t>
        </is>
      </c>
      <c r="Q3979" t="inlineStr"/>
    </row>
    <row r="3980">
      <c r="A3980" s="2" t="inlineStr">
        <is>
          <t>FS-005309</t>
        </is>
      </c>
      <c r="B3980" s="2" t="inlineStr">
        <is>
          <t>Gut Leakage Markers in Response to Strenuous Exercise in Patients with Suspected Coronary Artery Disease.</t>
        </is>
      </c>
      <c r="C3980" s="2" t="inlineStr">
        <is>
          <t>Cells</t>
        </is>
      </c>
      <c r="D3980" s="2" t="inlineStr">
        <is>
          <t>2021</t>
        </is>
      </c>
      <c r="E3980" s="2" t="inlineStr">
        <is>
          <t>34571843</t>
        </is>
      </c>
      <c r="F3980" s="2" t="inlineStr">
        <is>
          <t>10.3390/cells10092193</t>
        </is>
      </c>
      <c r="G3980" s="2" t="inlineStr">
        <is>
          <t>PubMed/MEDLINE;Scopus;Web of Science Core Collection</t>
        </is>
      </c>
      <c r="H3980" s="2" t="inlineStr">
        <is>
          <t>ADVANCE_TO_ABSTRACT</t>
        </is>
      </c>
      <c r="I3980" s="2" t="inlineStr"/>
      <c r="J3980" s="2" t="inlineStr">
        <is>
          <t>FALSE</t>
        </is>
      </c>
      <c r="K3980" s="2" t="inlineStr">
        <is>
          <t>ADVANCE_TO_ABSTRACT</t>
        </is>
      </c>
      <c r="L3980" s="2" t="inlineStr"/>
      <c r="M3980" s="2" t="inlineStr"/>
      <c r="N3980" s="2" t="inlineStr">
        <is>
          <t>ADVANCE_TO_ABSTRACT</t>
        </is>
      </c>
      <c r="O3980" s="2" t="inlineStr"/>
      <c r="P3980" s="2" t="inlineStr">
        <is>
          <t>strenuous exercise, gut leakage immune-adjacent</t>
        </is>
      </c>
      <c r="Q3980" t="inlineStr"/>
    </row>
    <row r="3981">
      <c r="A3981" s="2" t="inlineStr">
        <is>
          <t>FS-005310</t>
        </is>
      </c>
      <c r="B3981" s="2" t="inlineStr">
        <is>
          <t>Differential Regulation of Circulating Soluble Receptor for Advanced Glycation End Products (sRAGEs) and Its Ligands S100A8/A9 Four Weeks Post an Exercise Intervention in a Cohort of Young Army Recruits.</t>
        </is>
      </c>
      <c r="C3981" s="2" t="inlineStr">
        <is>
          <t>Biomolecules</t>
        </is>
      </c>
      <c r="D3981" s="2" t="inlineStr">
        <is>
          <t>2021</t>
        </is>
      </c>
      <c r="E3981" s="2" t="inlineStr">
        <is>
          <t>34572568</t>
        </is>
      </c>
      <c r="F3981" s="2" t="inlineStr">
        <is>
          <t>10.3390/biom11091354</t>
        </is>
      </c>
      <c r="G3981" s="2" t="inlineStr">
        <is>
          <t>PubMed/MEDLINE;Scopus;Web of Science Core Collection</t>
        </is>
      </c>
      <c r="H3981" s="2" t="inlineStr">
        <is>
          <t>ADVANCE_TO_ABSTRACT</t>
        </is>
      </c>
      <c r="I3981" s="2" t="inlineStr"/>
      <c r="J3981" s="2" t="inlineStr">
        <is>
          <t>FALSE</t>
        </is>
      </c>
      <c r="K3981" s="2" t="inlineStr">
        <is>
          <t>ADVANCE_TO_ABSTRACT</t>
        </is>
      </c>
      <c r="L3981" s="2" t="inlineStr"/>
      <c r="M3981" s="2" t="inlineStr"/>
      <c r="N3981" s="2" t="inlineStr">
        <is>
          <t>ADVANCE_TO_ABSTRACT</t>
        </is>
      </c>
      <c r="O3981" s="2" t="inlineStr"/>
      <c r="P3981" s="2" t="inlineStr">
        <is>
          <t>exercise intervention, S100A8/A9 inflammatory alarmins named</t>
        </is>
      </c>
      <c r="Q3981" t="inlineStr"/>
    </row>
    <row r="3982">
      <c r="A3982" s="2" t="inlineStr">
        <is>
          <t>FS-005313</t>
        </is>
      </c>
      <c r="B3982" s="2" t="inlineStr">
        <is>
          <t>The Effect of Submaximal Exercise Followed by Short-Term Cold-Water Immersion on the Inflammatory State in Healthy Recreational Athletes: A Cross-Over Study.</t>
        </is>
      </c>
      <c r="C3982" s="2" t="inlineStr">
        <is>
          <t>Journal of clinical medicine</t>
        </is>
      </c>
      <c r="D3982" s="2" t="inlineStr">
        <is>
          <t>2021</t>
        </is>
      </c>
      <c r="E3982" s="2" t="inlineStr">
        <is>
          <t>34575347</t>
        </is>
      </c>
      <c r="F3982" s="2" t="inlineStr">
        <is>
          <t>10.3390/jcm10184239</t>
        </is>
      </c>
      <c r="G3982" s="2" t="inlineStr">
        <is>
          <t>PubMed/MEDLINE;Scopus;Web of Science Core Collection</t>
        </is>
      </c>
      <c r="H3982" s="2" t="inlineStr">
        <is>
          <t>ADVANCE_TO_ABSTRACT</t>
        </is>
      </c>
      <c r="I3982" s="2" t="inlineStr"/>
      <c r="J3982" s="2" t="inlineStr">
        <is>
          <t>FALSE</t>
        </is>
      </c>
      <c r="K3982" s="2" t="inlineStr">
        <is>
          <t>ADVANCE_TO_ABSTRACT</t>
        </is>
      </c>
      <c r="L3982" s="2" t="inlineStr"/>
      <c r="M3982" s="2" t="inlineStr"/>
      <c r="N3982" s="2" t="inlineStr">
        <is>
          <t>ADVANCE_TO_ABSTRACT</t>
        </is>
      </c>
      <c r="O3982" s="2" t="inlineStr"/>
      <c r="P3982" s="2" t="inlineStr">
        <is>
          <t>submaximal exercise, inflammatory state named</t>
        </is>
      </c>
      <c r="Q3982" t="inlineStr"/>
    </row>
    <row r="3983">
      <c r="A3983" s="2" t="inlineStr">
        <is>
          <t>FS-005315</t>
        </is>
      </c>
      <c r="B3983" s="2" t="inlineStr">
        <is>
          <t>Ceruloplasmin as Redox Marker Related to Heart Failure Severity.</t>
        </is>
      </c>
      <c r="C3983" s="2" t="inlineStr">
        <is>
          <t>International journal of molecular sciences</t>
        </is>
      </c>
      <c r="D3983" s="2" t="inlineStr">
        <is>
          <t>2021</t>
        </is>
      </c>
      <c r="E3983" s="2" t="inlineStr">
        <is>
          <t>34576235</t>
        </is>
      </c>
      <c r="F3983" s="2" t="inlineStr">
        <is>
          <t>10.3390/ijms221810074</t>
        </is>
      </c>
      <c r="G3983" s="2" t="inlineStr">
        <is>
          <t>PubMed/MEDLINE;Scopus;Web of Science Core Collection</t>
        </is>
      </c>
      <c r="H3983" s="2" t="inlineStr">
        <is>
          <t>ADVANCE_TO_ABSTRACT</t>
        </is>
      </c>
      <c r="I3983" s="2" t="inlineStr"/>
      <c r="J3983" s="2" t="inlineStr">
        <is>
          <t>TRUE</t>
        </is>
      </c>
      <c r="K3983" s="2" t="inlineStr">
        <is>
          <t>ADVANCE_TO_ABSTRACT</t>
        </is>
      </c>
      <c r="L3983" s="2" t="inlineStr"/>
      <c r="M3983" s="2" t="inlineStr"/>
      <c r="N3983" s="2" t="inlineStr">
        <is>
          <t>EXCLUDE_TITLE</t>
        </is>
      </c>
      <c r="O3983" s="2" t="inlineStr">
        <is>
          <t>TI04</t>
        </is>
      </c>
      <c r="P3983" s="2" t="inlineStr">
        <is>
          <t>heart failure biomarker topic, no exercise</t>
        </is>
      </c>
      <c r="Q3983" t="inlineStr"/>
    </row>
    <row r="3984">
      <c r="A3984" s="2" t="inlineStr">
        <is>
          <t>FS-005316</t>
        </is>
      </c>
      <c r="B3984" s="2" t="inlineStr">
        <is>
          <t>Continuous Protein Supplementation Reduces Acute Exercise-Induced Stress Markers in Athletes Performing Marathon.</t>
        </is>
      </c>
      <c r="C3984" s="2" t="inlineStr">
        <is>
          <t>Nutrients</t>
        </is>
      </c>
      <c r="D3984" s="2" t="inlineStr">
        <is>
          <t>2021</t>
        </is>
      </c>
      <c r="E3984" s="2" t="inlineStr">
        <is>
          <t>34578807</t>
        </is>
      </c>
      <c r="F3984" s="2" t="inlineStr">
        <is>
          <t>10.3390/nu13092929</t>
        </is>
      </c>
      <c r="G3984" s="2" t="inlineStr">
        <is>
          <t>PubMed/MEDLINE;Scopus;Web of Science Core Collection</t>
        </is>
      </c>
      <c r="H3984" s="2" t="inlineStr">
        <is>
          <t>ADVANCE_TO_ABSTRACT</t>
        </is>
      </c>
      <c r="I3984" s="2" t="inlineStr"/>
      <c r="J3984" s="2" t="inlineStr">
        <is>
          <t>FALSE</t>
        </is>
      </c>
      <c r="K3984" s="2" t="inlineStr">
        <is>
          <t>ADVANCE_TO_ABSTRACT</t>
        </is>
      </c>
      <c r="L3984" s="2" t="inlineStr"/>
      <c r="M3984" s="2" t="inlineStr"/>
      <c r="N3984" s="2" t="inlineStr">
        <is>
          <t>ADVANCE_TO_ABSTRACT</t>
        </is>
      </c>
      <c r="O3984" s="2" t="inlineStr"/>
      <c r="P3984" s="2" t="inlineStr">
        <is>
          <t>marathon athletes, generic stress markers</t>
        </is>
      </c>
      <c r="Q3984" t="inlineStr"/>
    </row>
    <row r="3985">
      <c r="A3985" s="2" t="inlineStr">
        <is>
          <t>FS-005317</t>
        </is>
      </c>
      <c r="B3985" s="2" t="inlineStr">
        <is>
          <t>Protective and Recovery Effects of Resveratrol Supplementation on Exercise Performance and Muscle Damage following Acute Plyometric Exercise.</t>
        </is>
      </c>
      <c r="C3985" s="2" t="inlineStr">
        <is>
          <t>Nutrients</t>
        </is>
      </c>
      <c r="D3985" s="2" t="inlineStr">
        <is>
          <t>2021</t>
        </is>
      </c>
      <c r="E3985" s="2" t="inlineStr">
        <is>
          <t>34579095</t>
        </is>
      </c>
      <c r="F3985" s="2" t="inlineStr">
        <is>
          <t>10.3390/nu13093217</t>
        </is>
      </c>
      <c r="G3985" s="2" t="inlineStr">
        <is>
          <t>PubMed/MEDLINE;Scopus;Web of Science Core Collection</t>
        </is>
      </c>
      <c r="H3985" s="2" t="inlineStr">
        <is>
          <t>ADVANCE_TO_ABSTRACT</t>
        </is>
      </c>
      <c r="I3985" s="2" t="inlineStr"/>
      <c r="J3985" s="2" t="inlineStr">
        <is>
          <t>FALSE</t>
        </is>
      </c>
      <c r="K3985" s="2" t="inlineStr">
        <is>
          <t>ADVANCE_TO_ABSTRACT</t>
        </is>
      </c>
      <c r="L3985" s="2" t="inlineStr"/>
      <c r="M3985" s="2" t="inlineStr"/>
      <c r="N3985" s="2" t="inlineStr">
        <is>
          <t>ADVANCE_TO_ABSTRACT</t>
        </is>
      </c>
      <c r="O3985" s="2" t="inlineStr"/>
      <c r="P3985" s="2" t="inlineStr">
        <is>
          <t>plyometric exercise, muscle damage mixed outcome</t>
        </is>
      </c>
      <c r="Q3985" t="inlineStr"/>
    </row>
    <row r="3986">
      <c r="A3986" s="2" t="inlineStr">
        <is>
          <t>FS-005318</t>
        </is>
      </c>
      <c r="B3986" s="2" t="inlineStr">
        <is>
          <t>The Effects of Curcumin Supplementation on Muscle Damage, Oxidative Stress, and Inflammatory Markers in Healthy Females with Moderate Physical Activity: A Randomized, Double-Blind, Placebo-Controlled Clinical Trial.</t>
        </is>
      </c>
      <c r="C3986" s="2" t="inlineStr">
        <is>
          <t>International journal of preventive medicine</t>
        </is>
      </c>
      <c r="D3986" s="2" t="inlineStr">
        <is>
          <t>2021</t>
        </is>
      </c>
      <c r="E3986" s="2" t="inlineStr">
        <is>
          <t>34584659</t>
        </is>
      </c>
      <c r="F3986" s="2" t="inlineStr">
        <is>
          <t>10.4103/ijpvm.ijpvm_138_20</t>
        </is>
      </c>
      <c r="G3986" s="2" t="inlineStr">
        <is>
          <t>PubMed/MEDLINE;Scopus;Web of Science Core Collection</t>
        </is>
      </c>
      <c r="H3986" s="2" t="inlineStr">
        <is>
          <t>ADVANCE_TO_ABSTRACT</t>
        </is>
      </c>
      <c r="I3986" s="2" t="inlineStr"/>
      <c r="J3986" s="2" t="inlineStr">
        <is>
          <t>FALSE</t>
        </is>
      </c>
      <c r="K3986" s="2" t="inlineStr">
        <is>
          <t>ADVANCE_TO_ABSTRACT</t>
        </is>
      </c>
      <c r="L3986" s="2" t="inlineStr"/>
      <c r="M3986" s="2" t="inlineStr"/>
      <c r="N3986" s="2" t="inlineStr">
        <is>
          <t>ADVANCE_TO_ABSTRACT</t>
        </is>
      </c>
      <c r="O3986" s="2" t="inlineStr"/>
      <c r="P3986" s="2" t="inlineStr">
        <is>
          <t>physical activity, inflammatory markers named</t>
        </is>
      </c>
      <c r="Q3986" t="inlineStr"/>
    </row>
    <row r="3987">
      <c r="A3987" s="2" t="inlineStr">
        <is>
          <t>FS-005319</t>
        </is>
      </c>
      <c r="B3987" s="2" t="inlineStr">
        <is>
          <t>Polymorphonuclear leucocyte phagocytic function, γδ T-lymphocytes and testosterone as separate stress-responsive markers of prolonged, high-intensity training programs.</t>
        </is>
      </c>
      <c r="C3987" s="2" t="inlineStr">
        <is>
          <t>Brain, behavior, &amp; immunity - health</t>
        </is>
      </c>
      <c r="D3987" s="2" t="inlineStr">
        <is>
          <t>2021</t>
        </is>
      </c>
      <c r="E3987" s="2" t="inlineStr">
        <is>
          <t>34589749</t>
        </is>
      </c>
      <c r="F3987" s="2" t="inlineStr">
        <is>
          <t>10.1016/j.bbih.2021.100234</t>
        </is>
      </c>
      <c r="G3987" s="2" t="inlineStr">
        <is>
          <t>PubMed/MEDLINE;Scopus;Web of Science Core Collection</t>
        </is>
      </c>
      <c r="H3987" s="2" t="inlineStr">
        <is>
          <t>ADVANCE_TO_ABSTRACT</t>
        </is>
      </c>
      <c r="I3987" s="2" t="inlineStr"/>
      <c r="J3987" s="2" t="inlineStr">
        <is>
          <t>FALSE</t>
        </is>
      </c>
      <c r="K3987" s="2" t="inlineStr">
        <is>
          <t>ADVANCE_TO_ABSTRACT</t>
        </is>
      </c>
      <c r="L3987" s="2" t="inlineStr"/>
      <c r="M3987" s="2" t="inlineStr"/>
      <c r="N3987" s="2" t="inlineStr">
        <is>
          <t>ADVANCE_TO_ABSTRACT</t>
        </is>
      </c>
      <c r="O3987" s="2" t="inlineStr"/>
      <c r="P3987" s="2" t="inlineStr">
        <is>
          <t>training programs, leucocyte T-lymphocytes named</t>
        </is>
      </c>
      <c r="Q3987" t="inlineStr"/>
    </row>
    <row r="3988">
      <c r="A3988" s="2" t="inlineStr">
        <is>
          <t>FS-005320</t>
        </is>
      </c>
      <c r="B3988" s="2" t="inlineStr">
        <is>
          <t>Exercise-induced modulation of monocytes in breast cancer survivors.</t>
        </is>
      </c>
      <c r="C3988" s="2" t="inlineStr">
        <is>
          <t>Brain, behavior, &amp; immunity - health</t>
        </is>
      </c>
      <c r="D3988" s="2" t="inlineStr">
        <is>
          <t>2021</t>
        </is>
      </c>
      <c r="E3988" s="2" t="inlineStr">
        <is>
          <t>34589753</t>
        </is>
      </c>
      <c r="F3988" s="2" t="inlineStr">
        <is>
          <t>10.1016/j.bbih.2021.100216</t>
        </is>
      </c>
      <c r="G3988" s="2" t="inlineStr">
        <is>
          <t>PubMed/MEDLINE;Scopus;Web of Science Core Collection</t>
        </is>
      </c>
      <c r="H3988" s="2" t="inlineStr">
        <is>
          <t>ADVANCE_TO_ABSTRACT</t>
        </is>
      </c>
      <c r="I3988" s="2" t="inlineStr"/>
      <c r="J3988" s="2" t="inlineStr">
        <is>
          <t>FALSE</t>
        </is>
      </c>
      <c r="K3988" s="2" t="inlineStr">
        <is>
          <t>ADVANCE_TO_ABSTRACT</t>
        </is>
      </c>
      <c r="L3988" s="2" t="inlineStr"/>
      <c r="M3988" s="2" t="inlineStr"/>
      <c r="N3988" s="2" t="inlineStr">
        <is>
          <t>ADVANCE_TO_ABSTRACT</t>
        </is>
      </c>
      <c r="O3988" s="2" t="inlineStr"/>
      <c r="P3988" s="2" t="inlineStr">
        <is>
          <t>exercise-induced, monocytes named explicitly</t>
        </is>
      </c>
      <c r="Q3988" t="inlineStr"/>
    </row>
    <row r="3989">
      <c r="A3989" s="2" t="inlineStr">
        <is>
          <t>FS-005321</t>
        </is>
      </c>
      <c r="B3989" s="2" t="inlineStr">
        <is>
          <t>Cytokine responses across submaximal exercise intensities in women with major depressive disorder.</t>
        </is>
      </c>
      <c r="C3989" s="2" t="inlineStr">
        <is>
          <t>Brain, behavior, &amp; immunity - health</t>
        </is>
      </c>
      <c r="D3989" s="2" t="inlineStr">
        <is>
          <t>2020</t>
        </is>
      </c>
      <c r="E3989" s="2" t="inlineStr">
        <is>
          <t>34589833</t>
        </is>
      </c>
      <c r="F3989" s="2" t="inlineStr">
        <is>
          <t>10.1016/j.bbih.2020.100046</t>
        </is>
      </c>
      <c r="G3989" s="2" t="inlineStr">
        <is>
          <t>PubMed/MEDLINE;Scopus</t>
        </is>
      </c>
      <c r="H3989" s="2" t="inlineStr">
        <is>
          <t>ADVANCE_TO_ABSTRACT</t>
        </is>
      </c>
      <c r="I3989" s="2" t="inlineStr"/>
      <c r="J3989" s="2" t="inlineStr">
        <is>
          <t>FALSE</t>
        </is>
      </c>
      <c r="K3989" s="2" t="inlineStr">
        <is>
          <t>ADVANCE_TO_ABSTRACT</t>
        </is>
      </c>
      <c r="L3989" s="2" t="inlineStr"/>
      <c r="M3989" s="2" t="inlineStr"/>
      <c r="N3989" s="2" t="inlineStr">
        <is>
          <t>ADVANCE_TO_ABSTRACT</t>
        </is>
      </c>
      <c r="O3989" s="2" t="inlineStr"/>
      <c r="P3989" s="2" t="inlineStr">
        <is>
          <t>exercise intensities, cytokine responses named</t>
        </is>
      </c>
      <c r="Q3989" t="inlineStr"/>
    </row>
    <row r="3990">
      <c r="A3990" s="2" t="inlineStr">
        <is>
          <t>FS-005322</t>
        </is>
      </c>
      <c r="B3990" s="2" t="inlineStr">
        <is>
          <t>Cardiorespiratory optimal point during exercise testing and sudden cardiac death: A prospective cohort study.</t>
        </is>
      </c>
      <c r="C3990" s="2" t="inlineStr">
        <is>
          <t>Progress in cardiovascular diseases</t>
        </is>
      </c>
      <c r="D3990" s="2" t="inlineStr">
        <is>
          <t>2021</t>
        </is>
      </c>
      <c r="E3990" s="2" t="inlineStr">
        <is>
          <t>34597617</t>
        </is>
      </c>
      <c r="F3990" s="2" t="inlineStr">
        <is>
          <t>10.1016/j.pcad.2021.09.001</t>
        </is>
      </c>
      <c r="G3990" s="2" t="inlineStr">
        <is>
          <t>PubMed/MEDLINE;Scopus</t>
        </is>
      </c>
      <c r="H3990" s="2" t="inlineStr">
        <is>
          <t>ADVANCE_TO_ABSTRACT</t>
        </is>
      </c>
      <c r="I3990" s="2" t="inlineStr"/>
      <c r="J3990" s="2" t="inlineStr">
        <is>
          <t>FALSE</t>
        </is>
      </c>
      <c r="K3990" s="2" t="inlineStr">
        <is>
          <t>ADVANCE_TO_ABSTRACT</t>
        </is>
      </c>
      <c r="L3990" s="2" t="inlineStr"/>
      <c r="M3990" s="2" t="inlineStr"/>
      <c r="N3990" s="2" t="inlineStr">
        <is>
          <t>ADVANCE_TO_ABSTRACT</t>
        </is>
      </c>
      <c r="O3990" s="2" t="inlineStr"/>
      <c r="P3990" s="2" t="inlineStr">
        <is>
          <t>exercise testing, sudden death no outcome marker</t>
        </is>
      </c>
      <c r="Q3990" t="inlineStr"/>
    </row>
    <row r="3991">
      <c r="A3991" s="2" t="inlineStr">
        <is>
          <t>FS-005323</t>
        </is>
      </c>
      <c r="B3991" s="2" t="inlineStr">
        <is>
          <t>Investigation of the Sympathetic Regulation in Delayed Onset Muscle Soreness: Results of an RCT.</t>
        </is>
      </c>
      <c r="C3991" s="2" t="inlineStr">
        <is>
          <t>Frontiers in physiology</t>
        </is>
      </c>
      <c r="D3991" s="2" t="inlineStr">
        <is>
          <t>2021</t>
        </is>
      </c>
      <c r="E3991" s="2" t="inlineStr">
        <is>
          <t>34603072</t>
        </is>
      </c>
      <c r="F3991" s="2" t="inlineStr">
        <is>
          <t>10.3389/fphys.2021.697335</t>
        </is>
      </c>
      <c r="G3991" s="2" t="inlineStr">
        <is>
          <t>PubMed/MEDLINE;Scopus;Web of Science Core Collection</t>
        </is>
      </c>
      <c r="H3991" s="2" t="inlineStr">
        <is>
          <t>ADVANCE_TO_ABSTRACT</t>
        </is>
      </c>
      <c r="I3991" s="2" t="inlineStr"/>
      <c r="J3991" s="2" t="inlineStr">
        <is>
          <t>FALSE</t>
        </is>
      </c>
      <c r="K3991" s="2" t="inlineStr">
        <is>
          <t>ADVANCE_TO_ABSTRACT</t>
        </is>
      </c>
      <c r="L3991" s="2" t="inlineStr"/>
      <c r="M3991" s="2" t="inlineStr"/>
      <c r="N3991" s="2" t="inlineStr">
        <is>
          <t>ADVANCE_TO_ABSTRACT</t>
        </is>
      </c>
      <c r="O3991" s="2" t="inlineStr"/>
      <c r="P3991" s="2" t="inlineStr">
        <is>
          <t>DOMS, sympathetic regulation mixed non-enumerated</t>
        </is>
      </c>
      <c r="Q3991" t="inlineStr"/>
    </row>
    <row r="3992">
      <c r="A3992" s="2" t="inlineStr">
        <is>
          <t>FS-005324</t>
        </is>
      </c>
      <c r="B3992" s="2" t="inlineStr">
        <is>
          <t>Physiological and psychosocial correlates of cancer-related fatigue.</t>
        </is>
      </c>
      <c r="C3992" s="2" t="inlineStr">
        <is>
          <t>Journal of cancer survivorship : research and practice</t>
        </is>
      </c>
      <c r="D3992" s="2" t="inlineStr">
        <is>
          <t>2022</t>
        </is>
      </c>
      <c r="E3992" s="2" t="inlineStr">
        <is>
          <t>34609702</t>
        </is>
      </c>
      <c r="F3992" s="2" t="inlineStr">
        <is>
          <t>10.1007/s11764-021-01115-6</t>
        </is>
      </c>
      <c r="G3992" s="2" t="inlineStr">
        <is>
          <t>PubMed/MEDLINE;Scopus;Web of Science Core Collection</t>
        </is>
      </c>
      <c r="H3992" s="2" t="inlineStr">
        <is>
          <t>ADVANCE_TO_ABSTRACT</t>
        </is>
      </c>
      <c r="I3992" s="2" t="inlineStr"/>
      <c r="J3992" s="2" t="inlineStr">
        <is>
          <t>TRUE</t>
        </is>
      </c>
      <c r="K3992" s="2" t="inlineStr">
        <is>
          <t>ADVANCE_TO_ABSTRACT</t>
        </is>
      </c>
      <c r="L3992" s="2" t="inlineStr"/>
      <c r="M3992" s="2" t="inlineStr"/>
      <c r="N3992" s="2" t="inlineStr">
        <is>
          <t>EXCLUDE_TITLE</t>
        </is>
      </c>
      <c r="O3992" s="2" t="inlineStr">
        <is>
          <t>TI04</t>
        </is>
      </c>
      <c r="P3992" s="2" t="inlineStr">
        <is>
          <t>cancer-related fatigue topic, no exercise mention</t>
        </is>
      </c>
      <c r="Q3992" t="inlineStr"/>
    </row>
    <row r="3993">
      <c r="A3993" s="2" t="inlineStr">
        <is>
          <t>FS-005325</t>
        </is>
      </c>
      <c r="B3993" s="2" t="inlineStr">
        <is>
          <t>Whole-body vibration decreases delayed onset muscle soreness following eccentric exercise in elite hockey players: a randomised controlled trial.</t>
        </is>
      </c>
      <c r="C3993" s="2" t="inlineStr">
        <is>
          <t>Journal of orthopaedic surgery and research</t>
        </is>
      </c>
      <c r="D3993" s="2" t="inlineStr">
        <is>
          <t>2021</t>
        </is>
      </c>
      <c r="E3993" s="2" t="inlineStr">
        <is>
          <t>34641941</t>
        </is>
      </c>
      <c r="F3993" s="2" t="inlineStr">
        <is>
          <t>10.1186/s13018-021-02760-4</t>
        </is>
      </c>
      <c r="G3993" s="2" t="inlineStr">
        <is>
          <t>PubMed/MEDLINE;Scopus;Web of Science Core Collection</t>
        </is>
      </c>
      <c r="H3993" s="2" t="inlineStr">
        <is>
          <t>ADVANCE_TO_ABSTRACT</t>
        </is>
      </c>
      <c r="I3993" s="2" t="inlineStr"/>
      <c r="J3993" s="2" t="inlineStr">
        <is>
          <t>TRUE</t>
        </is>
      </c>
      <c r="K3993" s="2" t="inlineStr">
        <is>
          <t>ADVANCE_TO_ABSTRACT</t>
        </is>
      </c>
      <c r="L3993" s="2" t="inlineStr"/>
      <c r="M3993" s="2" t="inlineStr"/>
      <c r="N3993" s="2" t="inlineStr">
        <is>
          <t>EXCLUDE_TITLE</t>
        </is>
      </c>
      <c r="O3993" s="2" t="inlineStr">
        <is>
          <t>TI05</t>
        </is>
      </c>
      <c r="P3993" s="2" t="inlineStr">
        <is>
          <t>DOMS soreness outcome only, trap3</t>
        </is>
      </c>
      <c r="Q3993" t="inlineStr"/>
    </row>
    <row r="3994">
      <c r="A3994" s="2" t="inlineStr">
        <is>
          <t>FS-005326</t>
        </is>
      </c>
      <c r="B3994" s="2" t="inlineStr">
        <is>
          <t>Interpreting 'anti-inflammatory' cytokine responses to exercise: focus on interleukin-10.</t>
        </is>
      </c>
      <c r="C3994" s="2" t="inlineStr">
        <is>
          <t>The Journal of physiology</t>
        </is>
      </c>
      <c r="D3994" s="2" t="inlineStr">
        <is>
          <t>2021</t>
        </is>
      </c>
      <c r="E3994" s="2" t="inlineStr">
        <is>
          <t>34647335</t>
        </is>
      </c>
      <c r="F3994" s="2" t="inlineStr">
        <is>
          <t>10.1113/jp281356</t>
        </is>
      </c>
      <c r="G3994" s="2" t="inlineStr">
        <is>
          <t>PubMed/MEDLINE</t>
        </is>
      </c>
      <c r="H3994" s="2" t="inlineStr">
        <is>
          <t>ADVANCE_TO_ABSTRACT</t>
        </is>
      </c>
      <c r="I3994" s="2" t="inlineStr"/>
      <c r="J3994" s="2" t="inlineStr">
        <is>
          <t>FALSE</t>
        </is>
      </c>
      <c r="K3994" s="2" t="inlineStr">
        <is>
          <t>ADVANCE_TO_ABSTRACT</t>
        </is>
      </c>
      <c r="L3994" s="2" t="inlineStr"/>
      <c r="M3994" s="2" t="inlineStr"/>
      <c r="N3994" s="2" t="inlineStr">
        <is>
          <t>ADVANCE_TO_ABSTRACT</t>
        </is>
      </c>
      <c r="O3994" s="2" t="inlineStr"/>
      <c r="P3994" s="2" t="inlineStr">
        <is>
          <t>exercise, interleukin-10 cytokine named explicitly</t>
        </is>
      </c>
      <c r="Q3994" t="inlineStr"/>
    </row>
    <row r="3995">
      <c r="A3995" s="2" t="inlineStr">
        <is>
          <t>FS-005327</t>
        </is>
      </c>
      <c r="B3995" s="2" t="inlineStr">
        <is>
          <t>Preliminary Investigations Into the Effect of Exercise-Induced Muscle Damage on Systemic Extracellular Vesicle Release in Trained Younger and Older Men.</t>
        </is>
      </c>
      <c r="C3995" s="2" t="inlineStr">
        <is>
          <t>Frontiers in physiology</t>
        </is>
      </c>
      <c r="D3995" s="2" t="inlineStr">
        <is>
          <t>2021</t>
        </is>
      </c>
      <c r="E3995" s="2" t="inlineStr">
        <is>
          <t>34650440</t>
        </is>
      </c>
      <c r="F3995" s="2" t="inlineStr">
        <is>
          <t>10.3389/fphys.2021.723931</t>
        </is>
      </c>
      <c r="G3995" s="2" t="inlineStr">
        <is>
          <t>PubMed/MEDLINE;Scopus;Web of Science Core Collection</t>
        </is>
      </c>
      <c r="H3995" s="2" t="inlineStr">
        <is>
          <t>ADVANCE_TO_ABSTRACT</t>
        </is>
      </c>
      <c r="I3995" s="2" t="inlineStr"/>
      <c r="J3995" s="2" t="inlineStr">
        <is>
          <t>FALSE</t>
        </is>
      </c>
      <c r="K3995" s="2" t="inlineStr">
        <is>
          <t>ADVANCE_TO_ABSTRACT</t>
        </is>
      </c>
      <c r="L3995" s="2" t="inlineStr"/>
      <c r="M3995" s="2" t="inlineStr"/>
      <c r="N3995" s="2" t="inlineStr">
        <is>
          <t>ADVANCE_TO_ABSTRACT</t>
        </is>
      </c>
      <c r="O3995" s="2" t="inlineStr"/>
      <c r="P3995" s="2" t="inlineStr">
        <is>
          <t>exercise-induced damage, extracellular vesicles ambiguous</t>
        </is>
      </c>
      <c r="Q3995" t="inlineStr"/>
    </row>
    <row r="3996">
      <c r="A3996" s="2" t="inlineStr">
        <is>
          <t>FS-005328</t>
        </is>
      </c>
      <c r="B3996" s="2" t="inlineStr">
        <is>
          <t>Performance, muscle damage, and inflammatory responses to repeated high-intensity exercise following a 40-min nap.</t>
        </is>
      </c>
      <c r="C3996" s="2" t="inlineStr">
        <is>
          <t>Research in sports medicine (Print)</t>
        </is>
      </c>
      <c r="D3996" s="2" t="inlineStr">
        <is>
          <t>2023</t>
        </is>
      </c>
      <c r="E3996" s="2" t="inlineStr">
        <is>
          <t>34665981</t>
        </is>
      </c>
      <c r="F3996" s="2" t="inlineStr">
        <is>
          <t>10.1080/15438627.2021.1988951</t>
        </is>
      </c>
      <c r="G3996" s="2" t="inlineStr">
        <is>
          <t>PubMed/MEDLINE;Scopus;Web of Science Core Collection</t>
        </is>
      </c>
      <c r="H3996" s="2" t="inlineStr">
        <is>
          <t>ADVANCE_TO_ABSTRACT</t>
        </is>
      </c>
      <c r="I3996" s="2" t="inlineStr"/>
      <c r="J3996" s="2" t="inlineStr">
        <is>
          <t>FALSE</t>
        </is>
      </c>
      <c r="K3996" s="2" t="inlineStr">
        <is>
          <t>ADVANCE_TO_ABSTRACT</t>
        </is>
      </c>
      <c r="L3996" s="2" t="inlineStr"/>
      <c r="M3996" s="2" t="inlineStr"/>
      <c r="N3996" s="2" t="inlineStr">
        <is>
          <t>ADVANCE_TO_ABSTRACT</t>
        </is>
      </c>
      <c r="O3996" s="2" t="inlineStr"/>
      <c r="P3996" s="2" t="inlineStr">
        <is>
          <t>high-intensity exercise, inflammatory responses named</t>
        </is>
      </c>
      <c r="Q3996" t="inlineStr"/>
    </row>
    <row r="3997">
      <c r="A3997" s="2" t="inlineStr">
        <is>
          <t>FS-005329</t>
        </is>
      </c>
      <c r="B3997" s="2" t="inlineStr">
        <is>
          <t>Exercise duration modulates upper and lower respiratory fluid cellularity, antiviral activity, and lung gene expression.</t>
        </is>
      </c>
      <c r="C3997" s="2" t="inlineStr">
        <is>
          <t>Physiological reports</t>
        </is>
      </c>
      <c r="D3997" s="2" t="inlineStr">
        <is>
          <t>2021</t>
        </is>
      </c>
      <c r="E3997" s="2" t="inlineStr">
        <is>
          <t>34676696</t>
        </is>
      </c>
      <c r="F3997" s="2" t="inlineStr">
        <is>
          <t>10.14814/phy2.15075</t>
        </is>
      </c>
      <c r="G3997" s="2" t="inlineStr">
        <is>
          <t>PubMed/MEDLINE;Scopus;Web of Science Core Collection</t>
        </is>
      </c>
      <c r="H3997" s="2" t="inlineStr">
        <is>
          <t>ADVANCE_TO_ABSTRACT</t>
        </is>
      </c>
      <c r="I3997" s="2" t="inlineStr"/>
      <c r="J3997" s="2" t="inlineStr">
        <is>
          <t>FALSE</t>
        </is>
      </c>
      <c r="K3997" s="2" t="inlineStr">
        <is>
          <t>ADVANCE_TO_ABSTRACT</t>
        </is>
      </c>
      <c r="L3997" s="2" t="inlineStr"/>
      <c r="M3997" s="2" t="inlineStr"/>
      <c r="N3997" s="2" t="inlineStr">
        <is>
          <t>ADVANCE_TO_ABSTRACT</t>
        </is>
      </c>
      <c r="O3997" s="2" t="inlineStr"/>
      <c r="P3997" s="2" t="inlineStr">
        <is>
          <t>exercise duration, antiviral activity gene expression named</t>
        </is>
      </c>
      <c r="Q3997" t="inlineStr"/>
    </row>
    <row r="3998">
      <c r="A3998" s="2" t="inlineStr">
        <is>
          <t>FS-005330</t>
        </is>
      </c>
      <c r="B3998" s="2" t="inlineStr">
        <is>
          <t>Left Cardiac Remodelling Assessed by Echocardiography Is Associated with Rho-Kinase Activation in Long-Distance Runners.</t>
        </is>
      </c>
      <c r="C3998" s="2" t="inlineStr">
        <is>
          <t>Journal of cardiovascular development and disease</t>
        </is>
      </c>
      <c r="D3998" s="2" t="inlineStr">
        <is>
          <t>2021</t>
        </is>
      </c>
      <c r="E3998" s="2" t="inlineStr">
        <is>
          <t>34677187</t>
        </is>
      </c>
      <c r="F3998" s="2" t="inlineStr">
        <is>
          <t>10.3390/jcdd8100118</t>
        </is>
      </c>
      <c r="G3998" s="2" t="inlineStr">
        <is>
          <t>PubMed/MEDLINE;Scopus;Web of Science Core Collection</t>
        </is>
      </c>
      <c r="H3998" s="2" t="inlineStr">
        <is>
          <t>ADVANCE_TO_ABSTRACT</t>
        </is>
      </c>
      <c r="I3998" s="2" t="inlineStr"/>
      <c r="J3998" s="2" t="inlineStr">
        <is>
          <t>FALSE</t>
        </is>
      </c>
      <c r="K3998" s="2" t="inlineStr">
        <is>
          <t>ADVANCE_TO_ABSTRACT</t>
        </is>
      </c>
      <c r="L3998" s="2" t="inlineStr"/>
      <c r="M3998" s="2" t="inlineStr"/>
      <c r="N3998" s="2" t="inlineStr">
        <is>
          <t>ADVANCE_TO_ABSTRACT</t>
        </is>
      </c>
      <c r="O3998" s="2" t="inlineStr"/>
      <c r="P3998" s="2" t="inlineStr">
        <is>
          <t>long-distance runners, cardiac remodeling not enumerated</t>
        </is>
      </c>
      <c r="Q3998" t="inlineStr"/>
    </row>
    <row r="3999">
      <c r="A3999" s="2" t="inlineStr">
        <is>
          <t>FS-005331</t>
        </is>
      </c>
      <c r="B3999" s="2" t="inlineStr">
        <is>
          <t>Characterizing Marathon-Induced Metabolic Changes Using 1H-NMR Metabolomics.</t>
        </is>
      </c>
      <c r="C3999" s="2" t="inlineStr">
        <is>
          <t>Metabolites</t>
        </is>
      </c>
      <c r="D3999" s="2" t="inlineStr">
        <is>
          <t>2021</t>
        </is>
      </c>
      <c r="E3999" s="2" t="inlineStr">
        <is>
          <t>34677371</t>
        </is>
      </c>
      <c r="F3999" s="2" t="inlineStr">
        <is>
          <t>10.3390/metabo11100656</t>
        </is>
      </c>
      <c r="G3999" s="2" t="inlineStr">
        <is>
          <t>PubMed/MEDLINE;Scopus;Web of Science Core Collection</t>
        </is>
      </c>
      <c r="H3999" s="2" t="inlineStr">
        <is>
          <t>ADVANCE_TO_ABSTRACT</t>
        </is>
      </c>
      <c r="I3999" s="2" t="inlineStr"/>
      <c r="J3999" s="2" t="inlineStr">
        <is>
          <t>FALSE</t>
        </is>
      </c>
      <c r="K3999" s="2" t="inlineStr">
        <is>
          <t>ADVANCE_TO_ABSTRACT</t>
        </is>
      </c>
      <c r="L3999" s="2" t="inlineStr"/>
      <c r="M3999" s="2" t="inlineStr"/>
      <c r="N3999" s="2" t="inlineStr">
        <is>
          <t>ADVANCE_TO_ABSTRACT</t>
        </is>
      </c>
      <c r="O3999" s="2" t="inlineStr"/>
      <c r="P3999" s="2" t="inlineStr">
        <is>
          <t>marathon, metabolomics omics content named</t>
        </is>
      </c>
      <c r="Q3999" t="inlineStr"/>
    </row>
    <row r="4000">
      <c r="A4000" s="2" t="inlineStr">
        <is>
          <t>FS-005332</t>
        </is>
      </c>
      <c r="B4000" s="2" t="inlineStr">
        <is>
          <t>Mucosal-Associated Invariant T Cell Response to Acute Exercise and Exercise Training in Older Obese Women.</t>
        </is>
      </c>
      <c r="C4000" s="2" t="inlineStr">
        <is>
          <t>Sports (Basel, Switzerland)</t>
        </is>
      </c>
      <c r="D4000" s="2" t="inlineStr">
        <is>
          <t>2021</t>
        </is>
      </c>
      <c r="E4000" s="2" t="inlineStr">
        <is>
          <t>34678914</t>
        </is>
      </c>
      <c r="F4000" s="2" t="inlineStr">
        <is>
          <t>10.3390/sports9100133</t>
        </is>
      </c>
      <c r="G4000" s="2" t="inlineStr">
        <is>
          <t>PubMed/MEDLINE;Scopus;Web of Science Core Collection</t>
        </is>
      </c>
      <c r="H4000" s="2" t="inlineStr">
        <is>
          <t>ADVANCE_TO_ABSTRACT</t>
        </is>
      </c>
      <c r="I4000" s="2" t="inlineStr"/>
      <c r="J4000" s="2" t="inlineStr">
        <is>
          <t>FALSE</t>
        </is>
      </c>
      <c r="K4000" s="2" t="inlineStr">
        <is>
          <t>ADVANCE_TO_ABSTRACT</t>
        </is>
      </c>
      <c r="L4000" s="2" t="inlineStr"/>
      <c r="M4000" s="2" t="inlineStr"/>
      <c r="N4000" s="2" t="inlineStr">
        <is>
          <t>ADVANCE_TO_ABSTRACT</t>
        </is>
      </c>
      <c r="O4000" s="2" t="inlineStr"/>
      <c r="P4000" s="2" t="inlineStr">
        <is>
          <t>acute exercise, mucosal invariant T cells named</t>
        </is>
      </c>
      <c r="Q4000" t="inlineStr"/>
    </row>
    <row r="4001">
      <c r="A4001" s="2" t="inlineStr">
        <is>
          <t>FS-005333</t>
        </is>
      </c>
      <c r="B4001" s="2" t="inlineStr">
        <is>
          <t>A Pilot Study of miRNA Expression Profile as a Liquid Biopsy for Full-Marathon Participants.</t>
        </is>
      </c>
      <c r="C4001" s="2" t="inlineStr">
        <is>
          <t>Sports (Basel, Switzerland)</t>
        </is>
      </c>
      <c r="D4001" s="2" t="inlineStr">
        <is>
          <t>2021</t>
        </is>
      </c>
      <c r="E4001" s="2" t="inlineStr">
        <is>
          <t>34678915</t>
        </is>
      </c>
      <c r="F4001" s="2" t="inlineStr">
        <is>
          <t>10.3390/sports9100134</t>
        </is>
      </c>
      <c r="G4001" s="2" t="inlineStr">
        <is>
          <t>PubMed/MEDLINE;Scopus;Web of Science Core Collection</t>
        </is>
      </c>
      <c r="H4001" s="2" t="inlineStr">
        <is>
          <t>ADVANCE_TO_ABSTRACT</t>
        </is>
      </c>
      <c r="I4001" s="2" t="inlineStr"/>
      <c r="J4001" s="2" t="inlineStr">
        <is>
          <t>FALSE</t>
        </is>
      </c>
      <c r="K4001" s="2" t="inlineStr">
        <is>
          <t>ADVANCE_TO_ABSTRACT</t>
        </is>
      </c>
      <c r="L4001" s="2" t="inlineStr"/>
      <c r="M4001" s="2" t="inlineStr"/>
      <c r="N4001" s="2" t="inlineStr">
        <is>
          <t>ADVANCE_TO_ABSTRACT</t>
        </is>
      </c>
      <c r="O4001" s="2" t="inlineStr"/>
      <c r="P4001" s="2" t="inlineStr">
        <is>
          <t>marathon, miRNA omics content named</t>
        </is>
      </c>
      <c r="Q4001" t="inlineStr"/>
    </row>
    <row r="4002">
      <c r="A4002" s="2" t="inlineStr">
        <is>
          <t>FS-005334</t>
        </is>
      </c>
      <c r="B4002" s="2" t="inlineStr">
        <is>
          <t>Air pollution and high-intensity interval exercise: Implications to anti-inflammatory balance, metabolome and cardiovascular responses.</t>
        </is>
      </c>
      <c r="C4002" s="2" t="inlineStr">
        <is>
          <t>The Science of the total environment</t>
        </is>
      </c>
      <c r="D4002" s="2" t="inlineStr">
        <is>
          <t>2022</t>
        </is>
      </c>
      <c r="E4002" s="2" t="inlineStr">
        <is>
          <t>34688752</t>
        </is>
      </c>
      <c r="F4002" s="2" t="inlineStr">
        <is>
          <t>10.1016/j.scitotenv.2021.151094</t>
        </is>
      </c>
      <c r="G4002" s="2" t="inlineStr">
        <is>
          <t>PubMed/MEDLINE;Scopus;Web of Science Core Collection</t>
        </is>
      </c>
      <c r="H4002" s="2" t="inlineStr">
        <is>
          <t>ADVANCE_TO_ABSTRACT</t>
        </is>
      </c>
      <c r="I4002" s="2" t="inlineStr"/>
      <c r="J4002" s="2" t="inlineStr">
        <is>
          <t>FALSE</t>
        </is>
      </c>
      <c r="K4002" s="2" t="inlineStr">
        <is>
          <t>ADVANCE_TO_ABSTRACT</t>
        </is>
      </c>
      <c r="L4002" s="2" t="inlineStr"/>
      <c r="M4002" s="2" t="inlineStr"/>
      <c r="N4002" s="2" t="inlineStr">
        <is>
          <t>ADVANCE_TO_ABSTRACT</t>
        </is>
      </c>
      <c r="O4002" s="2" t="inlineStr"/>
      <c r="P4002" s="2" t="inlineStr">
        <is>
          <t>interval exercise, anti-inflammatory metabolome named</t>
        </is>
      </c>
      <c r="Q4002" t="inlineStr"/>
    </row>
    <row r="4003">
      <c r="A4003" s="2" t="inlineStr">
        <is>
          <t>FS-005335</t>
        </is>
      </c>
      <c r="B4003" s="2" t="inlineStr">
        <is>
          <t>Six Days of Low Carbohydrate, Not Energy Availability, Alters the Iron and Immune Response to Exercise in Elite Athletes.</t>
        </is>
      </c>
      <c r="C4003" s="2" t="inlineStr">
        <is>
          <t>Medicine and science in sports and exercise</t>
        </is>
      </c>
      <c r="D4003" s="2" t="inlineStr">
        <is>
          <t>2022</t>
        </is>
      </c>
      <c r="E4003" s="2" t="inlineStr">
        <is>
          <t>34690285</t>
        </is>
      </c>
      <c r="F4003" s="2" t="inlineStr">
        <is>
          <t>10.1249/mss.0000000000002819</t>
        </is>
      </c>
      <c r="G4003" s="2" t="inlineStr">
        <is>
          <t>PubMed/MEDLINE;Scopus;Web of Science Core Collection</t>
        </is>
      </c>
      <c r="H4003" s="2" t="inlineStr">
        <is>
          <t>ADVANCE_TO_ABSTRACT</t>
        </is>
      </c>
      <c r="I4003" s="2" t="inlineStr"/>
      <c r="J4003" s="2" t="inlineStr">
        <is>
          <t>FALSE</t>
        </is>
      </c>
      <c r="K4003" s="2" t="inlineStr">
        <is>
          <t>ADVANCE_TO_ABSTRACT</t>
        </is>
      </c>
      <c r="L4003" s="2" t="inlineStr"/>
      <c r="M4003" s="2" t="inlineStr"/>
      <c r="N4003" s="2" t="inlineStr">
        <is>
          <t>ADVANCE_TO_ABSTRACT</t>
        </is>
      </c>
      <c r="O4003" s="2" t="inlineStr"/>
      <c r="P4003" s="2" t="inlineStr">
        <is>
          <t>exercise, immune response named explicitly</t>
        </is>
      </c>
      <c r="Q4003" t="inlineStr"/>
    </row>
    <row r="4004">
      <c r="A4004" s="2" t="inlineStr">
        <is>
          <t>FS-005336</t>
        </is>
      </c>
      <c r="B4004" s="2" t="inlineStr">
        <is>
          <t>Acute Effects of Foam Rolling on Hamstrings After Half-Marathon: A Muscle Functional Magnetic Resonance Imaging Study.</t>
        </is>
      </c>
      <c r="C4004" s="2" t="inlineStr">
        <is>
          <t>Frontiers in physiology</t>
        </is>
      </c>
      <c r="D4004" s="2" t="inlineStr">
        <is>
          <t>2021</t>
        </is>
      </c>
      <c r="E4004" s="2" t="inlineStr">
        <is>
          <t>34690798</t>
        </is>
      </c>
      <c r="F4004" s="2" t="inlineStr">
        <is>
          <t>10.3389/fphys.2021.723092</t>
        </is>
      </c>
      <c r="G4004" s="2" t="inlineStr">
        <is>
          <t>PubMed/MEDLINE;Scopus;Web of Science Core Collection</t>
        </is>
      </c>
      <c r="H4004" s="2" t="inlineStr">
        <is>
          <t>ADVANCE_TO_ABSTRACT</t>
        </is>
      </c>
      <c r="I4004" s="2" t="inlineStr"/>
      <c r="J4004" s="2" t="inlineStr">
        <is>
          <t>FALSE</t>
        </is>
      </c>
      <c r="K4004" s="2" t="inlineStr">
        <is>
          <t>ADVANCE_TO_ABSTRACT</t>
        </is>
      </c>
      <c r="L4004" s="2" t="inlineStr"/>
      <c r="M4004" s="2" t="inlineStr"/>
      <c r="N4004" s="2" t="inlineStr">
        <is>
          <t>ADVANCE_TO_ABSTRACT</t>
        </is>
      </c>
      <c r="O4004" s="2" t="inlineStr"/>
      <c r="P4004" s="2" t="inlineStr">
        <is>
          <t>half-marathon, muscle MRI outcome not enumerated</t>
        </is>
      </c>
      <c r="Q4004" t="inlineStr"/>
    </row>
    <row r="4005">
      <c r="A4005" s="2" t="inlineStr">
        <is>
          <t>FS-005337</t>
        </is>
      </c>
      <c r="B4005" s="2" t="inlineStr">
        <is>
          <t>Acute exercise and immune response in previously SARS CoV-2 infection.</t>
        </is>
      </c>
      <c r="C4005" s="2" t="inlineStr">
        <is>
          <t>Brain, behavior, &amp; immunity - health</t>
        </is>
      </c>
      <c r="D4005" s="2" t="inlineStr">
        <is>
          <t>2021</t>
        </is>
      </c>
      <c r="E4005" s="2" t="inlineStr">
        <is>
          <t>34693365</t>
        </is>
      </c>
      <c r="F4005" s="2" t="inlineStr">
        <is>
          <t>10.1016/j.bbih.2021.100368</t>
        </is>
      </c>
      <c r="G4005" s="2" t="inlineStr">
        <is>
          <t>PubMed/MEDLINE</t>
        </is>
      </c>
      <c r="H4005" s="2" t="inlineStr">
        <is>
          <t>ADVANCE_TO_ABSTRACT</t>
        </is>
      </c>
      <c r="I4005" s="2" t="inlineStr"/>
      <c r="J4005" s="2" t="inlineStr">
        <is>
          <t>FALSE</t>
        </is>
      </c>
      <c r="K4005" s="2" t="inlineStr">
        <is>
          <t>ADVANCE_TO_ABSTRACT</t>
        </is>
      </c>
      <c r="L4005" s="2" t="inlineStr"/>
      <c r="M4005" s="2" t="inlineStr"/>
      <c r="N4005" s="2" t="inlineStr">
        <is>
          <t>ADVANCE_TO_ABSTRACT</t>
        </is>
      </c>
      <c r="O4005" s="2" t="inlineStr"/>
      <c r="P4005" s="2" t="inlineStr">
        <is>
          <t>acute exercise, immune response named explicitly</t>
        </is>
      </c>
      <c r="Q4005" t="inlineStr"/>
    </row>
    <row r="4006">
      <c r="A4006" s="2" t="inlineStr">
        <is>
          <t>FS-005338</t>
        </is>
      </c>
      <c r="B4006" s="2" t="inlineStr">
        <is>
          <t>Acute cardiometabolic effects of brief active breaks in sitting for patients with rheumatoid arthritis.</t>
        </is>
      </c>
      <c r="C4006" s="2" t="inlineStr">
        <is>
          <t>American journal of physiology. Endocrinology and metabolism</t>
        </is>
      </c>
      <c r="D4006" s="2" t="inlineStr">
        <is>
          <t>2021</t>
        </is>
      </c>
      <c r="E4006" s="2" t="inlineStr">
        <is>
          <t>34693756</t>
        </is>
      </c>
      <c r="F4006" s="2" t="inlineStr">
        <is>
          <t>10.1152/ajpendo.00259.2021</t>
        </is>
      </c>
      <c r="G4006" s="2" t="inlineStr">
        <is>
          <t>PubMed/MEDLINE;Scopus;Web of Science Core Collection</t>
        </is>
      </c>
      <c r="H4006" s="2" t="inlineStr">
        <is>
          <t>ADVANCE_TO_ABSTRACT</t>
        </is>
      </c>
      <c r="I4006" s="2" t="inlineStr"/>
      <c r="J4006" s="2" t="inlineStr">
        <is>
          <t>FALSE</t>
        </is>
      </c>
      <c r="K4006" s="2" t="inlineStr">
        <is>
          <t>ADVANCE_TO_ABSTRACT</t>
        </is>
      </c>
      <c r="L4006" s="2" t="inlineStr"/>
      <c r="M4006" s="2" t="inlineStr"/>
      <c r="N4006" s="2" t="inlineStr">
        <is>
          <t>ADVANCE_TO_ABSTRACT</t>
        </is>
      </c>
      <c r="O4006" s="2" t="inlineStr"/>
      <c r="P4006" s="2" t="inlineStr">
        <is>
          <t>active breaks sitting, generic cardiometabolic outcome</t>
        </is>
      </c>
      <c r="Q4006" t="inlineStr"/>
    </row>
    <row r="4007">
      <c r="A4007" s="2" t="inlineStr">
        <is>
          <t>FS-005339</t>
        </is>
      </c>
      <c r="B4007" s="2" t="inlineStr">
        <is>
          <t>How acute physical and psychological stress differentially influence the kynurenine pathway: A randomized cross-over trial.</t>
        </is>
      </c>
      <c r="C4007" s="2" t="inlineStr">
        <is>
          <t>Psychoneuroendocrinology</t>
        </is>
      </c>
      <c r="D4007" s="2" t="inlineStr">
        <is>
          <t>2021</t>
        </is>
      </c>
      <c r="E4007" s="2" t="inlineStr">
        <is>
          <t>34695711</t>
        </is>
      </c>
      <c r="F4007" s="2" t="inlineStr">
        <is>
          <t>10.1016/j.psyneuen.2021.105433</t>
        </is>
      </c>
      <c r="G4007" s="2" t="inlineStr">
        <is>
          <t>PubMed/MEDLINE;Scopus;Web of Science Core Collection</t>
        </is>
      </c>
      <c r="H4007" s="2" t="inlineStr">
        <is>
          <t>ADVANCE_TO_ABSTRACT</t>
        </is>
      </c>
      <c r="I4007" s="2" t="inlineStr"/>
      <c r="J4007" s="2" t="inlineStr">
        <is>
          <t>FALSE</t>
        </is>
      </c>
      <c r="K4007" s="2" t="inlineStr">
        <is>
          <t>ADVANCE_TO_ABSTRACT</t>
        </is>
      </c>
      <c r="L4007" s="2" t="inlineStr"/>
      <c r="M4007" s="2" t="inlineStr"/>
      <c r="N4007" s="2" t="inlineStr">
        <is>
          <t>ADVANCE_TO_ABSTRACT</t>
        </is>
      </c>
      <c r="O4007" s="2" t="inlineStr"/>
      <c r="P4007" s="2" t="inlineStr">
        <is>
          <t>physical stress ambiguous, kynurenine pathway ambiguous</t>
        </is>
      </c>
      <c r="Q4007" t="inlineStr"/>
    </row>
    <row r="4008">
      <c r="A4008" s="2" t="inlineStr">
        <is>
          <t>FS-005340</t>
        </is>
      </c>
      <c r="B4008" s="2" t="inlineStr">
        <is>
          <t>Soluble Interleukin-6 Receptor Regulates Interleukin-6-Dependent Vascular Remodeling in Long-Distance Runners.</t>
        </is>
      </c>
      <c r="C4008" s="2" t="inlineStr">
        <is>
          <t>Frontiers in physiology</t>
        </is>
      </c>
      <c r="D4008" s="2" t="inlineStr">
        <is>
          <t>2021</t>
        </is>
      </c>
      <c r="E4008" s="2" t="inlineStr">
        <is>
          <t>34707507</t>
        </is>
      </c>
      <c r="F4008" s="2" t="inlineStr">
        <is>
          <t>10.3389/fphys.2021.722528</t>
        </is>
      </c>
      <c r="G4008" s="2" t="inlineStr">
        <is>
          <t>PubMed/MEDLINE;Scopus;Web of Science Core Collection</t>
        </is>
      </c>
      <c r="H4008" s="2" t="inlineStr">
        <is>
          <t>ADVANCE_TO_ABSTRACT</t>
        </is>
      </c>
      <c r="I4008" s="2" t="inlineStr"/>
      <c r="J4008" s="2" t="inlineStr">
        <is>
          <t>FALSE</t>
        </is>
      </c>
      <c r="K4008" s="2" t="inlineStr">
        <is>
          <t>ADVANCE_TO_ABSTRACT</t>
        </is>
      </c>
      <c r="L4008" s="2" t="inlineStr"/>
      <c r="M4008" s="2" t="inlineStr"/>
      <c r="N4008" s="2" t="inlineStr">
        <is>
          <t>ADVANCE_TO_ABSTRACT</t>
        </is>
      </c>
      <c r="O4008" s="2" t="inlineStr"/>
      <c r="P4008" s="2" t="inlineStr">
        <is>
          <t>long-distance runners, interleukin-6 named explicitly</t>
        </is>
      </c>
      <c r="Q4008" t="inlineStr"/>
    </row>
    <row r="4009">
      <c r="A4009" s="2" t="inlineStr">
        <is>
          <t>FS-005341</t>
        </is>
      </c>
      <c r="B4009" s="2" t="inlineStr">
        <is>
          <t>Marathon Running Increases Synthesis and Decreases Catabolism of Joint Cartilage Type II Collagen Accompanied by High-Energy Demands and an Inflamatory Reaction.</t>
        </is>
      </c>
      <c r="C4009" s="2" t="inlineStr">
        <is>
          <t>Frontiers in physiology</t>
        </is>
      </c>
      <c r="D4009" s="2" t="inlineStr">
        <is>
          <t>2021</t>
        </is>
      </c>
      <c r="E4009" s="2" t="inlineStr">
        <is>
          <t>34707508</t>
        </is>
      </c>
      <c r="F4009" s="2" t="inlineStr">
        <is>
          <t>10.3389/fphys.2021.722718</t>
        </is>
      </c>
      <c r="G4009" s="2" t="inlineStr">
        <is>
          <t>PubMed/MEDLINE;Scopus;Web of Science Core Collection</t>
        </is>
      </c>
      <c r="H4009" s="2" t="inlineStr">
        <is>
          <t>ADVANCE_TO_ABSTRACT</t>
        </is>
      </c>
      <c r="I4009" s="2" t="inlineStr"/>
      <c r="J4009" s="2" t="inlineStr">
        <is>
          <t>FALSE</t>
        </is>
      </c>
      <c r="K4009" s="2" t="inlineStr">
        <is>
          <t>ADVANCE_TO_ABSTRACT</t>
        </is>
      </c>
      <c r="L4009" s="2" t="inlineStr"/>
      <c r="M4009" s="2" t="inlineStr"/>
      <c r="N4009" s="2" t="inlineStr">
        <is>
          <t>ADVANCE_TO_ABSTRACT</t>
        </is>
      </c>
      <c r="O4009" s="2" t="inlineStr"/>
      <c r="P4009" s="2" t="inlineStr">
        <is>
          <t>marathon running, inflammatory reaction named</t>
        </is>
      </c>
      <c r="Q4009" t="inlineStr"/>
    </row>
    <row r="4010">
      <c r="A4010" s="2" t="inlineStr">
        <is>
          <t>FS-005343</t>
        </is>
      </c>
      <c r="B4010" s="2" t="inlineStr">
        <is>
          <t>The Placebo-Controlled Effect of Percutaneous Coronary Intervention on Exercise Induced Changes in Anti-Malondialdehyde-LDL Antibody Levels in Stable Coronary Artery Disease: A Substudy of the ORBITA Trial.</t>
        </is>
      </c>
      <c r="C4010" s="2" t="inlineStr">
        <is>
          <t>Frontiers in cardiovascular medicine</t>
        </is>
      </c>
      <c r="D4010" s="2" t="inlineStr">
        <is>
          <t>2021</t>
        </is>
      </c>
      <c r="E4010" s="2" t="inlineStr">
        <is>
          <t>34708098</t>
        </is>
      </c>
      <c r="F4010" s="2" t="inlineStr">
        <is>
          <t>10.3389/fcvm.2021.757030</t>
        </is>
      </c>
      <c r="G4010" s="2" t="inlineStr">
        <is>
          <t>PubMed/MEDLINE;Scopus;Web of Science Core Collection</t>
        </is>
      </c>
      <c r="H4010" s="2" t="inlineStr">
        <is>
          <t>ADVANCE_TO_ABSTRACT</t>
        </is>
      </c>
      <c r="I4010" s="2" t="inlineStr"/>
      <c r="J4010" s="2" t="inlineStr">
        <is>
          <t>FALSE</t>
        </is>
      </c>
      <c r="K4010" s="2" t="inlineStr">
        <is>
          <t>ADVANCE_TO_ABSTRACT</t>
        </is>
      </c>
      <c r="L4010" s="2" t="inlineStr"/>
      <c r="M4010" s="2" t="inlineStr"/>
      <c r="N4010" s="2" t="inlineStr">
        <is>
          <t>ADVANCE_TO_ABSTRACT</t>
        </is>
      </c>
      <c r="O4010" s="2" t="inlineStr"/>
      <c r="P4010" s="2" t="inlineStr">
        <is>
          <t>exercise induced, antibody levels named explicitly</t>
        </is>
      </c>
      <c r="Q4010" t="inlineStr"/>
    </row>
    <row r="4011">
      <c r="A4011" s="2" t="inlineStr">
        <is>
          <t>FS-005344</t>
        </is>
      </c>
      <c r="B4011" s="2" t="inlineStr">
        <is>
          <t>Time Course and Role of Exercise-Induced Cytokines in Muscle Damage and Repair After a Marathon Race.</t>
        </is>
      </c>
      <c r="C4011" s="2" t="inlineStr">
        <is>
          <t>Frontiers in physiology</t>
        </is>
      </c>
      <c r="D4011" s="2" t="inlineStr">
        <is>
          <t>2021</t>
        </is>
      </c>
      <c r="E4011" s="2" t="inlineStr">
        <is>
          <t>34721075</t>
        </is>
      </c>
      <c r="F4011" s="2" t="inlineStr">
        <is>
          <t>10.3389/fphys.2021.752144</t>
        </is>
      </c>
      <c r="G4011" s="2" t="inlineStr">
        <is>
          <t>PubMed/MEDLINE;Scopus;Web of Science Core Collection</t>
        </is>
      </c>
      <c r="H4011" s="2" t="inlineStr">
        <is>
          <t>ADVANCE_TO_ABSTRACT</t>
        </is>
      </c>
      <c r="I4011" s="2" t="inlineStr"/>
      <c r="J4011" s="2" t="inlineStr">
        <is>
          <t>FALSE</t>
        </is>
      </c>
      <c r="K4011" s="2" t="inlineStr">
        <is>
          <t>ADVANCE_TO_ABSTRACT</t>
        </is>
      </c>
      <c r="L4011" s="2" t="inlineStr"/>
      <c r="M4011" s="2" t="inlineStr"/>
      <c r="N4011" s="2" t="inlineStr">
        <is>
          <t>ADVANCE_TO_ABSTRACT</t>
        </is>
      </c>
      <c r="O4011" s="2" t="inlineStr"/>
      <c r="P4011" s="2" t="inlineStr">
        <is>
          <t>marathon, exercise-induced cytokines named</t>
        </is>
      </c>
      <c r="Q4011" t="inlineStr"/>
    </row>
    <row r="4012">
      <c r="A4012" s="2" t="inlineStr">
        <is>
          <t>FS-005345</t>
        </is>
      </c>
      <c r="B4012" s="2" t="inlineStr">
        <is>
          <t>Incidence of exercise-associated hyponatremia during a high-altitude 161-km ultramarathon.</t>
        </is>
      </c>
      <c r="C4012" s="2" t="inlineStr">
        <is>
          <t>Physical activity and nutrition</t>
        </is>
      </c>
      <c r="D4012" s="2" t="inlineStr">
        <is>
          <t>2021</t>
        </is>
      </c>
      <c r="E4012" s="2" t="inlineStr">
        <is>
          <t>34727684</t>
        </is>
      </c>
      <c r="F4012" s="2" t="inlineStr">
        <is>
          <t>10.20463/pan.2021.0016</t>
        </is>
      </c>
      <c r="G4012" s="2" t="inlineStr">
        <is>
          <t>PubMed/MEDLINE;Scopus</t>
        </is>
      </c>
      <c r="H4012" s="2" t="inlineStr">
        <is>
          <t>ADVANCE_TO_ABSTRACT</t>
        </is>
      </c>
      <c r="I4012" s="2" t="inlineStr"/>
      <c r="J4012" s="2" t="inlineStr">
        <is>
          <t>FALSE</t>
        </is>
      </c>
      <c r="K4012" s="2" t="inlineStr">
        <is>
          <t>ADVANCE_TO_ABSTRACT</t>
        </is>
      </c>
      <c r="L4012" s="2" t="inlineStr"/>
      <c r="M4012" s="2" t="inlineStr"/>
      <c r="N4012" s="2" t="inlineStr">
        <is>
          <t>ADVANCE_TO_ABSTRACT</t>
        </is>
      </c>
      <c r="O4012" s="2" t="inlineStr"/>
      <c r="P4012" s="2" t="inlineStr">
        <is>
          <t>ultramarathon, hyponatremia outcome not enumerated</t>
        </is>
      </c>
      <c r="Q4012" t="inlineStr"/>
    </row>
    <row r="4013">
      <c r="A4013" s="2" t="inlineStr">
        <is>
          <t>FS-005346</t>
        </is>
      </c>
      <c r="B4013" s="2" t="inlineStr">
        <is>
          <t>The rating of perceived exertion is able to differentiate the post-matches metabolomic profile of elite U-20 soccer players.</t>
        </is>
      </c>
      <c r="C4013" s="2" t="inlineStr">
        <is>
          <t>European journal of applied physiology</t>
        </is>
      </c>
      <c r="D4013" s="2" t="inlineStr">
        <is>
          <t>2022</t>
        </is>
      </c>
      <c r="E4013" s="2" t="inlineStr">
        <is>
          <t>34739602</t>
        </is>
      </c>
      <c r="F4013" s="2" t="inlineStr">
        <is>
          <t>10.1007/s00421-021-04838-7</t>
        </is>
      </c>
      <c r="G4013" s="2" t="inlineStr">
        <is>
          <t>PubMed/MEDLINE;Scopus;Web of Science Core Collection</t>
        </is>
      </c>
      <c r="H4013" s="2" t="inlineStr">
        <is>
          <t>ADVANCE_TO_ABSTRACT</t>
        </is>
      </c>
      <c r="I4013" s="2" t="inlineStr"/>
      <c r="J4013" s="2" t="inlineStr">
        <is>
          <t>FALSE</t>
        </is>
      </c>
      <c r="K4013" s="2" t="inlineStr">
        <is>
          <t>ADVANCE_TO_ABSTRACT</t>
        </is>
      </c>
      <c r="L4013" s="2" t="inlineStr"/>
      <c r="M4013" s="2" t="inlineStr"/>
      <c r="N4013" s="2" t="inlineStr">
        <is>
          <t>ADVANCE_TO_ABSTRACT</t>
        </is>
      </c>
      <c r="O4013" s="2" t="inlineStr"/>
      <c r="P4013" s="2" t="inlineStr">
        <is>
          <t>soccer exertion, metabolomic profile named</t>
        </is>
      </c>
      <c r="Q4013" t="inlineStr"/>
    </row>
    <row r="4014">
      <c r="A4014" s="2" t="inlineStr">
        <is>
          <t>FS-005349</t>
        </is>
      </c>
      <c r="B4014" s="2" t="inlineStr">
        <is>
          <t>Effect of exercise on peritoneal microenvironment and progression of ovarian cancer.</t>
        </is>
      </c>
      <c r="C4014" s="2" t="inlineStr">
        <is>
          <t>American journal of cancer research</t>
        </is>
      </c>
      <c r="D4014" s="2" t="inlineStr">
        <is>
          <t>2021</t>
        </is>
      </c>
      <c r="E4014" s="2" t="inlineStr">
        <is>
          <t>34765311</t>
        </is>
      </c>
      <c r="F4014" s="2" t="inlineStr"/>
      <c r="G4014" s="2" t="inlineStr">
        <is>
          <t>PubMed/MEDLINE;Web of Science Core Collection</t>
        </is>
      </c>
      <c r="H4014" s="2" t="inlineStr">
        <is>
          <t>ADVANCE_TO_ABSTRACT</t>
        </is>
      </c>
      <c r="I4014" s="2" t="inlineStr"/>
      <c r="J4014" s="2" t="inlineStr">
        <is>
          <t>FALSE</t>
        </is>
      </c>
      <c r="K4014" s="2" t="inlineStr">
        <is>
          <t>ADVANCE_TO_ABSTRACT</t>
        </is>
      </c>
      <c r="L4014" s="2" t="inlineStr"/>
      <c r="M4014" s="2" t="inlineStr"/>
      <c r="N4014" s="2" t="inlineStr">
        <is>
          <t>ADVANCE_TO_ABSTRACT</t>
        </is>
      </c>
      <c r="O4014" s="2" t="inlineStr"/>
      <c r="P4014" s="2" t="inlineStr">
        <is>
          <t>exercise, peritoneal microenvironment ambiguous no organism</t>
        </is>
      </c>
      <c r="Q4014" t="inlineStr"/>
    </row>
    <row r="4015">
      <c r="A4015" s="2" t="inlineStr">
        <is>
          <t>FS-005350</t>
        </is>
      </c>
      <c r="B4015" s="2" t="inlineStr">
        <is>
          <t>Recreational Exercising and Self-Reported Cardiometabolic Diseases in German People Living with HIV: A Cross-Sectional Study.</t>
        </is>
      </c>
      <c r="C4015" s="2" t="inlineStr">
        <is>
          <t>International journal of environmental research and public health</t>
        </is>
      </c>
      <c r="D4015" s="2" t="inlineStr">
        <is>
          <t>2021</t>
        </is>
      </c>
      <c r="E4015" s="2" t="inlineStr">
        <is>
          <t>34770094</t>
        </is>
      </c>
      <c r="F4015" s="2" t="inlineStr">
        <is>
          <t>10.3390/ijerph182111579</t>
        </is>
      </c>
      <c r="G4015" s="2" t="inlineStr">
        <is>
          <t>PubMed/MEDLINE;Scopus;Web of Science Core Collection</t>
        </is>
      </c>
      <c r="H4015" s="2" t="inlineStr">
        <is>
          <t>ADVANCE_TO_ABSTRACT</t>
        </is>
      </c>
      <c r="I4015" s="2" t="inlineStr"/>
      <c r="J4015" s="2" t="inlineStr">
        <is>
          <t>FALSE</t>
        </is>
      </c>
      <c r="K4015" s="2" t="inlineStr">
        <is>
          <t>ADVANCE_TO_ABSTRACT</t>
        </is>
      </c>
      <c r="L4015" s="2" t="inlineStr"/>
      <c r="M4015" s="2" t="inlineStr"/>
      <c r="N4015" s="2" t="inlineStr">
        <is>
          <t>ADVANCE_TO_ABSTRACT</t>
        </is>
      </c>
      <c r="O4015" s="2" t="inlineStr"/>
      <c r="P4015" s="2" t="inlineStr">
        <is>
          <t>recreational exercising, generic cardiometabolic disease outcome</t>
        </is>
      </c>
      <c r="Q4015" t="inlineStr"/>
    </row>
    <row r="4016">
      <c r="A4016" s="2" t="inlineStr">
        <is>
          <t>FS-005351</t>
        </is>
      </c>
      <c r="B4016" s="2" t="inlineStr">
        <is>
          <t>Tart Cherry Supplement Enhances Skeletal Muscle Glutathione Peroxidase Expression and Functional Recovery after Muscle Damage.</t>
        </is>
      </c>
      <c r="C4016" s="2" t="inlineStr">
        <is>
          <t>Medicine and science in sports and exercise</t>
        </is>
      </c>
      <c r="D4016" s="2" t="inlineStr">
        <is>
          <t>2022</t>
        </is>
      </c>
      <c r="E4016" s="2" t="inlineStr">
        <is>
          <t>34772901</t>
        </is>
      </c>
      <c r="F4016" s="2" t="inlineStr">
        <is>
          <t>10.1249/mss.0000000000002827</t>
        </is>
      </c>
      <c r="G4016" s="2" t="inlineStr">
        <is>
          <t>PubMed/MEDLINE;Scopus;Web of Science Core Collection</t>
        </is>
      </c>
      <c r="H4016" s="2" t="inlineStr">
        <is>
          <t>ADVANCE_TO_ABSTRACT</t>
        </is>
      </c>
      <c r="I4016" s="2" t="inlineStr"/>
      <c r="J4016" s="2" t="inlineStr">
        <is>
          <t>FALSE</t>
        </is>
      </c>
      <c r="K4016" s="2" t="inlineStr">
        <is>
          <t>ADVANCE_TO_ABSTRACT</t>
        </is>
      </c>
      <c r="L4016" s="2" t="inlineStr"/>
      <c r="M4016" s="2" t="inlineStr"/>
      <c r="N4016" s="2" t="inlineStr">
        <is>
          <t>ADVANCE_TO_ABSTRACT</t>
        </is>
      </c>
      <c r="O4016" s="2" t="inlineStr"/>
      <c r="P4016" s="2" t="inlineStr">
        <is>
          <t>no exercise word, antioxidant enzyme outcome ambiguous</t>
        </is>
      </c>
      <c r="Q4016" t="inlineStr"/>
    </row>
    <row r="4017">
      <c r="A4017" s="2" t="inlineStr">
        <is>
          <t>FS-005353</t>
        </is>
      </c>
      <c r="B4017" s="2" t="inlineStr">
        <is>
          <t>The Effects of 16 Weeks of Exercise Training on Neutrophil Functions in Breast Cancer Survivors.</t>
        </is>
      </c>
      <c r="C4017" s="2" t="inlineStr">
        <is>
          <t>Frontiers in immunology</t>
        </is>
      </c>
      <c r="D4017" s="2" t="inlineStr">
        <is>
          <t>2021</t>
        </is>
      </c>
      <c r="E4017" s="2" t="inlineStr">
        <is>
          <t>34777343</t>
        </is>
      </c>
      <c r="F4017" s="2" t="inlineStr">
        <is>
          <t>10.3389/fimmu.2021.733101</t>
        </is>
      </c>
      <c r="G4017" s="2" t="inlineStr">
        <is>
          <t>PubMed/MEDLINE;Scopus;Web of Science Core Collection</t>
        </is>
      </c>
      <c r="H4017" s="2" t="inlineStr">
        <is>
          <t>ADVANCE_TO_ABSTRACT</t>
        </is>
      </c>
      <c r="I4017" s="2" t="inlineStr"/>
      <c r="J4017" s="2" t="inlineStr">
        <is>
          <t>FALSE</t>
        </is>
      </c>
      <c r="K4017" s="2" t="inlineStr">
        <is>
          <t>ADVANCE_TO_ABSTRACT</t>
        </is>
      </c>
      <c r="L4017" s="2" t="inlineStr"/>
      <c r="M4017" s="2" t="inlineStr"/>
      <c r="N4017" s="2" t="inlineStr">
        <is>
          <t>ADVANCE_TO_ABSTRACT</t>
        </is>
      </c>
      <c r="O4017" s="2" t="inlineStr"/>
      <c r="P4017" s="2" t="inlineStr">
        <is>
          <t>exercise training, neutrophil functions named</t>
        </is>
      </c>
      <c r="Q4017" t="inlineStr"/>
    </row>
    <row r="4018">
      <c r="A4018" s="2" t="inlineStr">
        <is>
          <t>FS-005354</t>
        </is>
      </c>
      <c r="B4018" s="2" t="inlineStr">
        <is>
          <t>Circulating Vascular Cell Adhesion Molecule-1 (sVCAM-1) Is Associated With Left Atrial Remodeling in Long-Distance Runners.</t>
        </is>
      </c>
      <c r="C4018" s="2" t="inlineStr">
        <is>
          <t>Frontiers in cardiovascular medicine</t>
        </is>
      </c>
      <c r="D4018" s="2" t="inlineStr">
        <is>
          <t>2021</t>
        </is>
      </c>
      <c r="E4018" s="2" t="inlineStr">
        <is>
          <t>34790706</t>
        </is>
      </c>
      <c r="F4018" s="2" t="inlineStr">
        <is>
          <t>10.3389/fcvm.2021.737285</t>
        </is>
      </c>
      <c r="G4018" s="2" t="inlineStr">
        <is>
          <t>PubMed/MEDLINE;Scopus;Web of Science Core Collection</t>
        </is>
      </c>
      <c r="H4018" s="2" t="inlineStr">
        <is>
          <t>ADVANCE_TO_ABSTRACT</t>
        </is>
      </c>
      <c r="I4018" s="2" t="inlineStr"/>
      <c r="J4018" s="2" t="inlineStr">
        <is>
          <t>FALSE</t>
        </is>
      </c>
      <c r="K4018" s="2" t="inlineStr">
        <is>
          <t>ADVANCE_TO_ABSTRACT</t>
        </is>
      </c>
      <c r="L4018" s="2" t="inlineStr"/>
      <c r="M4018" s="2" t="inlineStr"/>
      <c r="N4018" s="2" t="inlineStr">
        <is>
          <t>ADVANCE_TO_ABSTRACT</t>
        </is>
      </c>
      <c r="O4018" s="2" t="inlineStr"/>
      <c r="P4018" s="2" t="inlineStr">
        <is>
          <t>long-distance runners, VCAM-1 immune marker named</t>
        </is>
      </c>
      <c r="Q4018" t="inlineStr"/>
    </row>
    <row r="4019">
      <c r="A4019" s="2" t="inlineStr">
        <is>
          <t>FS-005356</t>
        </is>
      </c>
      <c r="B4019" s="2" t="inlineStr">
        <is>
          <t>Gut microbiome functionality might be associated with exercise tolerance and recurrence of resected early-stage lung cancer patients.</t>
        </is>
      </c>
      <c r="C4019" s="2" t="inlineStr">
        <is>
          <t>PloS one</t>
        </is>
      </c>
      <c r="D4019" s="2" t="inlineStr">
        <is>
          <t>2021</t>
        </is>
      </c>
      <c r="E4019" s="2" t="inlineStr">
        <is>
          <t>34793492</t>
        </is>
      </c>
      <c r="F4019" s="2" t="inlineStr">
        <is>
          <t>10.1371/journal.pone.0259898</t>
        </is>
      </c>
      <c r="G4019" s="2" t="inlineStr">
        <is>
          <t>PubMed/MEDLINE;Scopus;Web of Science Core Collection</t>
        </is>
      </c>
      <c r="H4019" s="2" t="inlineStr">
        <is>
          <t>ADVANCE_TO_ABSTRACT</t>
        </is>
      </c>
      <c r="I4019" s="2" t="inlineStr"/>
      <c r="J4019" s="2" t="inlineStr">
        <is>
          <t>FALSE</t>
        </is>
      </c>
      <c r="K4019" s="2" t="inlineStr">
        <is>
          <t>ADVANCE_TO_ABSTRACT</t>
        </is>
      </c>
      <c r="L4019" s="2" t="inlineStr"/>
      <c r="M4019" s="2" t="inlineStr"/>
      <c r="N4019" s="2" t="inlineStr">
        <is>
          <t>ADVANCE_TO_ABSTRACT</t>
        </is>
      </c>
      <c r="O4019" s="2" t="inlineStr"/>
      <c r="P4019" s="2" t="inlineStr">
        <is>
          <t>exercise tolerance, gut microbiome ambiguous</t>
        </is>
      </c>
      <c r="Q4019" t="inlineStr"/>
    </row>
    <row r="4020">
      <c r="A4020" s="2" t="inlineStr">
        <is>
          <t>FS-005357</t>
        </is>
      </c>
      <c r="B4020" s="2" t="inlineStr">
        <is>
          <t>Impact of 12-week exercise program on biomarkers of gut barrier integrity in patients with coronary artery disease.</t>
        </is>
      </c>
      <c r="C4020" s="2" t="inlineStr">
        <is>
          <t>PloS one</t>
        </is>
      </c>
      <c r="D4020" s="2" t="inlineStr">
        <is>
          <t>2021</t>
        </is>
      </c>
      <c r="E4020" s="2" t="inlineStr">
        <is>
          <t>34797867</t>
        </is>
      </c>
      <c r="F4020" s="2" t="inlineStr">
        <is>
          <t>10.1371/journal.pone.0260165</t>
        </is>
      </c>
      <c r="G4020" s="2" t="inlineStr">
        <is>
          <t>PubMed/MEDLINE;Scopus;Web of Science Core Collection</t>
        </is>
      </c>
      <c r="H4020" s="2" t="inlineStr">
        <is>
          <t>ADVANCE_TO_ABSTRACT</t>
        </is>
      </c>
      <c r="I4020" s="2" t="inlineStr"/>
      <c r="J4020" s="2" t="inlineStr">
        <is>
          <t>FALSE</t>
        </is>
      </c>
      <c r="K4020" s="2" t="inlineStr">
        <is>
          <t>ADVANCE_TO_ABSTRACT</t>
        </is>
      </c>
      <c r="L4020" s="2" t="inlineStr"/>
      <c r="M4020" s="2" t="inlineStr"/>
      <c r="N4020" s="2" t="inlineStr">
        <is>
          <t>ADVANCE_TO_ABSTRACT</t>
        </is>
      </c>
      <c r="O4020" s="2" t="inlineStr"/>
      <c r="P4020" s="2" t="inlineStr">
        <is>
          <t>exercise program, gut barrier integrity ambiguous</t>
        </is>
      </c>
      <c r="Q4020" t="inlineStr"/>
    </row>
    <row r="4021">
      <c r="A4021" s="2" t="inlineStr">
        <is>
          <t>FS-005358</t>
        </is>
      </c>
      <c r="B4021" s="2" t="inlineStr">
        <is>
          <t>Perceptions of Weight Loss in Older Adults Following a 6-Month Weight Loss Program: A Qualitative Research Study.</t>
        </is>
      </c>
      <c r="C4021" s="2" t="inlineStr">
        <is>
          <t>Journal of the Academy of Nutrition and Dietetics</t>
        </is>
      </c>
      <c r="D4021" s="2" t="inlineStr">
        <is>
          <t>2022</t>
        </is>
      </c>
      <c r="E4021" s="2" t="inlineStr">
        <is>
          <t>34801744</t>
        </is>
      </c>
      <c r="F4021" s="2" t="inlineStr">
        <is>
          <t>10.1016/j.jand.2021.11.014</t>
        </is>
      </c>
      <c r="G4021" s="2" t="inlineStr">
        <is>
          <t>PubMed/MEDLINE;Scopus;Web of Science Core Collection</t>
        </is>
      </c>
      <c r="H4021" s="2" t="inlineStr">
        <is>
          <t>ADVANCE_TO_ABSTRACT</t>
        </is>
      </c>
      <c r="I4021" s="2" t="inlineStr"/>
      <c r="J4021" s="2" t="inlineStr">
        <is>
          <t>FALSE</t>
        </is>
      </c>
      <c r="K4021" s="2" t="inlineStr">
        <is>
          <t>ADVANCE_TO_ABSTRACT</t>
        </is>
      </c>
      <c r="L4021" s="2" t="inlineStr"/>
      <c r="M4021" s="2" t="inlineStr"/>
      <c r="N4021" s="2" t="inlineStr">
        <is>
          <t>ADVANCE_TO_ABSTRACT</t>
        </is>
      </c>
      <c r="O4021" s="2" t="inlineStr"/>
      <c r="P4021" s="2" t="inlineStr">
        <is>
          <t>weight loss program ambiguous, no outcome marker</t>
        </is>
      </c>
      <c r="Q4021" t="inlineStr"/>
    </row>
    <row r="4022">
      <c r="A4022" s="2" t="inlineStr">
        <is>
          <t>FS-005361</t>
        </is>
      </c>
      <c r="B4022" s="2" t="inlineStr">
        <is>
          <t>The prognostic role of heart rate recovery after exercise and metabolic syndrome in IgA nephropathy.</t>
        </is>
      </c>
      <c r="C4022" s="2" t="inlineStr">
        <is>
          <t>BMC nephrology</t>
        </is>
      </c>
      <c r="D4022" s="2" t="inlineStr">
        <is>
          <t>2021</t>
        </is>
      </c>
      <c r="E4022" s="2" t="inlineStr">
        <is>
          <t>34809611</t>
        </is>
      </c>
      <c r="F4022" s="2" t="inlineStr">
        <is>
          <t>10.1186/s12882-021-02596-4</t>
        </is>
      </c>
      <c r="G4022" s="2" t="inlineStr">
        <is>
          <t>PubMed/MEDLINE;Scopus;Web of Science Core Collection</t>
        </is>
      </c>
      <c r="H4022" s="2" t="inlineStr">
        <is>
          <t>ADVANCE_TO_ABSTRACT</t>
        </is>
      </c>
      <c r="I4022" s="2" t="inlineStr"/>
      <c r="J4022" s="2" t="inlineStr">
        <is>
          <t>FALSE</t>
        </is>
      </c>
      <c r="K4022" s="2" t="inlineStr">
        <is>
          <t>ADVANCE_TO_ABSTRACT</t>
        </is>
      </c>
      <c r="L4022" s="2" t="inlineStr"/>
      <c r="M4022" s="2" t="inlineStr"/>
      <c r="N4022" s="2" t="inlineStr">
        <is>
          <t>ADVANCE_TO_ABSTRACT</t>
        </is>
      </c>
      <c r="O4022" s="2" t="inlineStr"/>
      <c r="P4022" s="2" t="inlineStr">
        <is>
          <t>exercise heart rate recovery, IgA named in disease label</t>
        </is>
      </c>
      <c r="Q4022" t="inlineStr"/>
    </row>
    <row r="4023">
      <c r="A4023" s="2" t="inlineStr">
        <is>
          <t>FS-005362</t>
        </is>
      </c>
      <c r="B4023" s="2" t="inlineStr">
        <is>
          <t>Impacts of different intensities of exercise on inflammation and hypoxia markers in low altitude.</t>
        </is>
      </c>
      <c r="C4023" s="2" t="inlineStr">
        <is>
          <t>BMC sports science, medicine &amp; rehabilitation</t>
        </is>
      </c>
      <c r="D4023" s="2" t="inlineStr">
        <is>
          <t>2021</t>
        </is>
      </c>
      <c r="E4023" s="2" t="inlineStr">
        <is>
          <t>34809670</t>
        </is>
      </c>
      <c r="F4023" s="2" t="inlineStr">
        <is>
          <t>10.1186/s13102-021-00375-0</t>
        </is>
      </c>
      <c r="G4023" s="2" t="inlineStr">
        <is>
          <t>PubMed/MEDLINE;Scopus;Web of Science Core Collection</t>
        </is>
      </c>
      <c r="H4023" s="2" t="inlineStr">
        <is>
          <t>ADVANCE_TO_ABSTRACT</t>
        </is>
      </c>
      <c r="I4023" s="2" t="inlineStr"/>
      <c r="J4023" s="2" t="inlineStr">
        <is>
          <t>FALSE</t>
        </is>
      </c>
      <c r="K4023" s="2" t="inlineStr">
        <is>
          <t>ADVANCE_TO_ABSTRACT</t>
        </is>
      </c>
      <c r="L4023" s="2" t="inlineStr"/>
      <c r="M4023" s="2" t="inlineStr"/>
      <c r="N4023" s="2" t="inlineStr">
        <is>
          <t>ADVANCE_TO_ABSTRACT</t>
        </is>
      </c>
      <c r="O4023" s="2" t="inlineStr"/>
      <c r="P4023" s="2" t="inlineStr">
        <is>
          <t>exercise intensities, inflammation named explicitly</t>
        </is>
      </c>
      <c r="Q4023" t="inlineStr"/>
    </row>
    <row r="4024">
      <c r="A4024" s="2" t="inlineStr">
        <is>
          <t>FS-005364</t>
        </is>
      </c>
      <c r="B4024" s="2" t="inlineStr">
        <is>
          <t>Comparison of the effects of open vs. closed skill exercise on the acute and chronic BDNF, IGF-1 and IL-6 response in older healthy adults.</t>
        </is>
      </c>
      <c r="C4024" s="2" t="inlineStr">
        <is>
          <t>BMC neuroscience</t>
        </is>
      </c>
      <c r="D4024" s="2" t="inlineStr">
        <is>
          <t>2021</t>
        </is>
      </c>
      <c r="E4024" s="2" t="inlineStr">
        <is>
          <t>34823469</t>
        </is>
      </c>
      <c r="F4024" s="2" t="inlineStr">
        <is>
          <t>10.1186/s12868-021-00675-8</t>
        </is>
      </c>
      <c r="G4024" s="2" t="inlineStr">
        <is>
          <t>PubMed/MEDLINE;Scopus;Web of Science Core Collection</t>
        </is>
      </c>
      <c r="H4024" s="2" t="inlineStr">
        <is>
          <t>ADVANCE_TO_ABSTRACT</t>
        </is>
      </c>
      <c r="I4024" s="2" t="inlineStr"/>
      <c r="J4024" s="2" t="inlineStr">
        <is>
          <t>FALSE</t>
        </is>
      </c>
      <c r="K4024" s="2" t="inlineStr">
        <is>
          <t>ADVANCE_TO_ABSTRACT</t>
        </is>
      </c>
      <c r="L4024" s="2" t="inlineStr"/>
      <c r="M4024" s="2" t="inlineStr"/>
      <c r="N4024" s="2" t="inlineStr">
        <is>
          <t>ADVANCE_TO_ABSTRACT</t>
        </is>
      </c>
      <c r="O4024" s="2" t="inlineStr"/>
      <c r="P4024" s="2" t="inlineStr">
        <is>
          <t>closed skill exercise, IL-6 named explicitly</t>
        </is>
      </c>
      <c r="Q4024" t="inlineStr"/>
    </row>
    <row r="4025">
      <c r="A4025" s="2" t="inlineStr">
        <is>
          <t>FS-005366</t>
        </is>
      </c>
      <c r="B4025" s="2" t="inlineStr">
        <is>
          <t>Extracellular vesicle-associated cytokines in sport-related concussion.</t>
        </is>
      </c>
      <c r="C4025" s="2" t="inlineStr">
        <is>
          <t>Brain, behavior, and immunity</t>
        </is>
      </c>
      <c r="D4025" s="2" t="inlineStr">
        <is>
          <t>2022</t>
        </is>
      </c>
      <c r="E4025" s="2" t="inlineStr">
        <is>
          <t>34848337</t>
        </is>
      </c>
      <c r="F4025" s="2" t="inlineStr">
        <is>
          <t>10.1016/j.bbi.2021.11.015</t>
        </is>
      </c>
      <c r="G4025" s="2" t="inlineStr">
        <is>
          <t>PubMed/MEDLINE;Scopus;Web of Science Core Collection</t>
        </is>
      </c>
      <c r="H4025" s="2" t="inlineStr">
        <is>
          <t>ADVANCE_TO_ABSTRACT</t>
        </is>
      </c>
      <c r="I4025" s="2" t="inlineStr"/>
      <c r="J4025" s="2" t="inlineStr">
        <is>
          <t>FALSE</t>
        </is>
      </c>
      <c r="K4025" s="2" t="inlineStr">
        <is>
          <t>ADVANCE_TO_ABSTRACT</t>
        </is>
      </c>
      <c r="L4025" s="2" t="inlineStr"/>
      <c r="M4025" s="2" t="inlineStr"/>
      <c r="N4025" s="2" t="inlineStr">
        <is>
          <t>ADVANCE_TO_ABSTRACT</t>
        </is>
      </c>
      <c r="O4025" s="2" t="inlineStr"/>
      <c r="P4025" s="2" t="inlineStr">
        <is>
          <t>sport concussion, cytokines named explicitly</t>
        </is>
      </c>
      <c r="Q4025" t="inlineStr"/>
    </row>
    <row r="4026">
      <c r="A4026" s="2" t="inlineStr">
        <is>
          <t>FS-005367</t>
        </is>
      </c>
      <c r="B4026" s="2" t="inlineStr">
        <is>
          <t>Systemic Response of Antioxidants, Heat Shock Proteins, and Inflammatory Biomarkers to Short-Lasting Exercise Training in Healthy Male Subjects.</t>
        </is>
      </c>
      <c r="C4026" s="2" t="inlineStr">
        <is>
          <t>Oxidative medicine and cellular longevity</t>
        </is>
      </c>
      <c r="D4026" s="2" t="inlineStr">
        <is>
          <t>2021</t>
        </is>
      </c>
      <c r="E4026" s="2" t="inlineStr">
        <is>
          <t>34853628</t>
        </is>
      </c>
      <c r="F4026" s="2" t="inlineStr">
        <is>
          <t>10.1155/2021/1938492</t>
        </is>
      </c>
      <c r="G4026" s="2" t="inlineStr">
        <is>
          <t>PubMed/MEDLINE;Scopus</t>
        </is>
      </c>
      <c r="H4026" s="2" t="inlineStr">
        <is>
          <t>ADVANCE_TO_ABSTRACT</t>
        </is>
      </c>
      <c r="I4026" s="2" t="inlineStr"/>
      <c r="J4026" s="2" t="inlineStr">
        <is>
          <t>FALSE</t>
        </is>
      </c>
      <c r="K4026" s="2" t="inlineStr">
        <is>
          <t>ADVANCE_TO_ABSTRACT</t>
        </is>
      </c>
      <c r="L4026" s="2" t="inlineStr"/>
      <c r="M4026" s="2" t="inlineStr"/>
      <c r="N4026" s="2" t="inlineStr">
        <is>
          <t>ADVANCE_TO_ABSTRACT</t>
        </is>
      </c>
      <c r="O4026" s="2" t="inlineStr"/>
      <c r="P4026" s="2" t="inlineStr">
        <is>
          <t>exercise training, inflammatory biomarkers named</t>
        </is>
      </c>
      <c r="Q4026" t="inlineStr"/>
    </row>
    <row r="4027">
      <c r="A4027" s="2" t="inlineStr">
        <is>
          <t>FS-005368</t>
        </is>
      </c>
      <c r="B4027" s="2" t="inlineStr">
        <is>
          <t>Short and long-term effects of high-intensity interval training applied alone or with whole-body cryostimulation on glucose homeostasis and myokine levels in overweight to obese subjects.</t>
        </is>
      </c>
      <c r="C4027" s="2" t="inlineStr">
        <is>
          <t>Frontiers in bioscience (Landmark edition)</t>
        </is>
      </c>
      <c r="D4027" s="2" t="inlineStr">
        <is>
          <t>2021</t>
        </is>
      </c>
      <c r="E4027" s="2" t="inlineStr">
        <is>
          <t>34856759</t>
        </is>
      </c>
      <c r="F4027" s="2" t="inlineStr">
        <is>
          <t>10.52586/5015</t>
        </is>
      </c>
      <c r="G4027" s="2" t="inlineStr">
        <is>
          <t>PubMed/MEDLINE</t>
        </is>
      </c>
      <c r="H4027" s="2" t="inlineStr">
        <is>
          <t>ADVANCE_TO_ABSTRACT</t>
        </is>
      </c>
      <c r="I4027" s="2" t="inlineStr"/>
      <c r="J4027" s="2" t="inlineStr">
        <is>
          <t>FALSE</t>
        </is>
      </c>
      <c r="K4027" s="2" t="inlineStr">
        <is>
          <t>ADVANCE_TO_ABSTRACT</t>
        </is>
      </c>
      <c r="L4027" s="2" t="inlineStr"/>
      <c r="M4027" s="2" t="inlineStr"/>
      <c r="N4027" s="2" t="inlineStr">
        <is>
          <t>ADVANCE_TO_ABSTRACT</t>
        </is>
      </c>
      <c r="O4027" s="2" t="inlineStr"/>
      <c r="P4027" s="2" t="inlineStr">
        <is>
          <t>HIIT, myokine levels ambiguous outcome</t>
        </is>
      </c>
      <c r="Q4027" t="inlineStr"/>
    </row>
    <row r="4028">
      <c r="A4028" s="2" t="inlineStr">
        <is>
          <t>FS-005369</t>
        </is>
      </c>
      <c r="B4028" s="2" t="inlineStr">
        <is>
          <t>Genomics and transcriptomics landscapes associated to changes in insulin sensitivity in response to endurance exercise training.</t>
        </is>
      </c>
      <c r="C4028" s="2" t="inlineStr">
        <is>
          <t>Scientific reports</t>
        </is>
      </c>
      <c r="D4028" s="2" t="inlineStr">
        <is>
          <t>2021</t>
        </is>
      </c>
      <c r="E4028" s="2" t="inlineStr">
        <is>
          <t>34857871</t>
        </is>
      </c>
      <c r="F4028" s="2" t="inlineStr">
        <is>
          <t>10.1038/s41598-021-98792-1</t>
        </is>
      </c>
      <c r="G4028" s="2" t="inlineStr">
        <is>
          <t>PubMed/MEDLINE;Scopus;Web of Science Core Collection</t>
        </is>
      </c>
      <c r="H4028" s="2" t="inlineStr">
        <is>
          <t>ADVANCE_TO_ABSTRACT</t>
        </is>
      </c>
      <c r="I4028" s="2" t="inlineStr"/>
      <c r="J4028" s="2" t="inlineStr">
        <is>
          <t>FALSE</t>
        </is>
      </c>
      <c r="K4028" s="2" t="inlineStr">
        <is>
          <t>ADVANCE_TO_ABSTRACT</t>
        </is>
      </c>
      <c r="L4028" s="2" t="inlineStr"/>
      <c r="M4028" s="2" t="inlineStr"/>
      <c r="N4028" s="2" t="inlineStr">
        <is>
          <t>ADVANCE_TO_ABSTRACT</t>
        </is>
      </c>
      <c r="O4028" s="2" t="inlineStr"/>
      <c r="P4028" s="2" t="inlineStr">
        <is>
          <t>endurance exercise, genomics transcriptomics named</t>
        </is>
      </c>
      <c r="Q4028" t="inlineStr"/>
    </row>
    <row r="4029">
      <c r="A4029" s="2" t="inlineStr">
        <is>
          <t>FS-005370</t>
        </is>
      </c>
      <c r="B4029" s="2" t="inlineStr">
        <is>
          <t>Potential Application of Low-Intensity Focused Ultrasound in Rapidly Relieving Delayed-Onset Muscle Soreness Induced by High-Intensity Exercise.</t>
        </is>
      </c>
      <c r="C4029" s="2" t="inlineStr">
        <is>
          <t>Journal of ultrasound in medicine : official journal of the American Institute of Ultrasound in Medicine</t>
        </is>
      </c>
      <c r="D4029" s="2" t="inlineStr">
        <is>
          <t>2022</t>
        </is>
      </c>
      <c r="E4029" s="2" t="inlineStr">
        <is>
          <t>34862643</t>
        </is>
      </c>
      <c r="F4029" s="2" t="inlineStr">
        <is>
          <t>10.1002/jum.15904</t>
        </is>
      </c>
      <c r="G4029" s="2" t="inlineStr">
        <is>
          <t>PubMed/MEDLINE;Scopus;Web of Science Core Collection</t>
        </is>
      </c>
      <c r="H4029" s="2" t="inlineStr">
        <is>
          <t>ADVANCE_TO_ABSTRACT</t>
        </is>
      </c>
      <c r="I4029" s="2" t="inlineStr"/>
      <c r="J4029" s="2" t="inlineStr">
        <is>
          <t>TRUE</t>
        </is>
      </c>
      <c r="K4029" s="2" t="inlineStr">
        <is>
          <t>ADVANCE_TO_ABSTRACT</t>
        </is>
      </c>
      <c r="L4029" s="2" t="inlineStr"/>
      <c r="M4029" s="2" t="inlineStr"/>
      <c r="N4029" s="2" t="inlineStr">
        <is>
          <t>EXCLUDE_TITLE</t>
        </is>
      </c>
      <c r="O4029" s="2" t="inlineStr">
        <is>
          <t>TI05</t>
        </is>
      </c>
      <c r="P4029" s="2" t="inlineStr">
        <is>
          <t>DOMS soreness outcome only, trap3</t>
        </is>
      </c>
      <c r="Q4029" t="inlineStr"/>
    </row>
    <row r="4030">
      <c r="A4030" s="2" t="inlineStr">
        <is>
          <t>FS-005372</t>
        </is>
      </c>
      <c r="B4030" s="2" t="inlineStr">
        <is>
          <t>Changes in Factors Regulating Serum Sodium Homeostasis During Two Ultra-Endurance Mountain Races of Different Distances: 69km vs. 121km.</t>
        </is>
      </c>
      <c r="C4030" s="2" t="inlineStr">
        <is>
          <t>Frontiers in physiology</t>
        </is>
      </c>
      <c r="D4030" s="2" t="inlineStr">
        <is>
          <t>2021</t>
        </is>
      </c>
      <c r="E4030" s="2" t="inlineStr">
        <is>
          <t>34867470</t>
        </is>
      </c>
      <c r="F4030" s="2" t="inlineStr">
        <is>
          <t>10.3389/fphys.2021.764694</t>
        </is>
      </c>
      <c r="G4030" s="2" t="inlineStr">
        <is>
          <t>PubMed/MEDLINE;Scopus;Web of Science Core Collection</t>
        </is>
      </c>
      <c r="H4030" s="2" t="inlineStr">
        <is>
          <t>ADVANCE_TO_ABSTRACT</t>
        </is>
      </c>
      <c r="I4030" s="2" t="inlineStr"/>
      <c r="J4030" s="2" t="inlineStr">
        <is>
          <t>FALSE</t>
        </is>
      </c>
      <c r="K4030" s="2" t="inlineStr">
        <is>
          <t>ADVANCE_TO_ABSTRACT</t>
        </is>
      </c>
      <c r="L4030" s="2" t="inlineStr"/>
      <c r="M4030" s="2" t="inlineStr"/>
      <c r="N4030" s="2" t="inlineStr">
        <is>
          <t>ADVANCE_TO_ABSTRACT</t>
        </is>
      </c>
      <c r="O4030" s="2" t="inlineStr"/>
      <c r="P4030" s="2" t="inlineStr">
        <is>
          <t>ultra-endurance races, sodium homeostasis not enumerated</t>
        </is>
      </c>
      <c r="Q4030" t="inlineStr"/>
    </row>
    <row r="4031">
      <c r="A4031" s="2" t="inlineStr">
        <is>
          <t>FS-005373</t>
        </is>
      </c>
      <c r="B4031" s="2" t="inlineStr">
        <is>
          <t>A Practical Approach to Monitoring Biomarkers of Inflammation and Muscle Damage in Youth Soccer Players During a 6-Month Training Cycle.</t>
        </is>
      </c>
      <c r="C4031" s="2" t="inlineStr">
        <is>
          <t>Journal of human kinetics</t>
        </is>
      </c>
      <c r="D4031" s="2" t="inlineStr">
        <is>
          <t>2021</t>
        </is>
      </c>
      <c r="E4031" s="2" t="inlineStr">
        <is>
          <t>34868428</t>
        </is>
      </c>
      <c r="F4031" s="2" t="inlineStr">
        <is>
          <t>10.2478/hukin-2021-0093</t>
        </is>
      </c>
      <c r="G4031" s="2" t="inlineStr">
        <is>
          <t>PubMed/MEDLINE;Scopus;Web of Science Core Collection</t>
        </is>
      </c>
      <c r="H4031" s="2" t="inlineStr">
        <is>
          <t>ADVANCE_TO_ABSTRACT</t>
        </is>
      </c>
      <c r="I4031" s="2" t="inlineStr"/>
      <c r="J4031" s="2" t="inlineStr">
        <is>
          <t>FALSE</t>
        </is>
      </c>
      <c r="K4031" s="2" t="inlineStr">
        <is>
          <t>ADVANCE_TO_ABSTRACT</t>
        </is>
      </c>
      <c r="L4031" s="2" t="inlineStr"/>
      <c r="M4031" s="2" t="inlineStr"/>
      <c r="N4031" s="2" t="inlineStr">
        <is>
          <t>ADVANCE_TO_ABSTRACT</t>
        </is>
      </c>
      <c r="O4031" s="2" t="inlineStr"/>
      <c r="P4031" s="2" t="inlineStr">
        <is>
          <t>youth soccer training, inflammation named explicitly</t>
        </is>
      </c>
      <c r="Q4031" t="inlineStr"/>
    </row>
    <row r="4032">
      <c r="A4032" s="2" t="inlineStr">
        <is>
          <t>FS-005374</t>
        </is>
      </c>
      <c r="B4032" s="2" t="inlineStr">
        <is>
          <t>Pre-exercise Carbohydrate Drink Adding Protein Improves Post-exercise Fatigue Recovery.</t>
        </is>
      </c>
      <c r="C4032" s="2" t="inlineStr">
        <is>
          <t>Frontiers in physiology</t>
        </is>
      </c>
      <c r="D4032" s="2" t="inlineStr">
        <is>
          <t>2021</t>
        </is>
      </c>
      <c r="E4032" s="2" t="inlineStr">
        <is>
          <t>34880778</t>
        </is>
      </c>
      <c r="F4032" s="2" t="inlineStr">
        <is>
          <t>10.3389/fphys.2021.765473</t>
        </is>
      </c>
      <c r="G4032" s="2" t="inlineStr">
        <is>
          <t>PubMed/MEDLINE;Scopus;Web of Science Core Collection</t>
        </is>
      </c>
      <c r="H4032" s="2" t="inlineStr">
        <is>
          <t>ADVANCE_TO_ABSTRACT</t>
        </is>
      </c>
      <c r="I4032" s="2" t="inlineStr"/>
      <c r="J4032" s="2" t="inlineStr">
        <is>
          <t>FALSE</t>
        </is>
      </c>
      <c r="K4032" s="2" t="inlineStr">
        <is>
          <t>ADVANCE_TO_ABSTRACT</t>
        </is>
      </c>
      <c r="L4032" s="2" t="inlineStr"/>
      <c r="M4032" s="2" t="inlineStr"/>
      <c r="N4032" s="2" t="inlineStr">
        <is>
          <t>ADVANCE_TO_ABSTRACT</t>
        </is>
      </c>
      <c r="O4032" s="2" t="inlineStr"/>
      <c r="P4032" s="2" t="inlineStr">
        <is>
          <t>pre-exercise drink, generic fatigue recovery outcome</t>
        </is>
      </c>
      <c r="Q4032" t="inlineStr"/>
    </row>
    <row r="4033">
      <c r="A4033" s="2" t="inlineStr">
        <is>
          <t>FS-005376</t>
        </is>
      </c>
      <c r="B4033" s="2" t="inlineStr">
        <is>
          <t>Comparison of the Levels of Hematological Parameters at Rest and after Maximum Exercise between Physically Active People with Spinal Cord Injury and Able-Bodied People.</t>
        </is>
      </c>
      <c r="C4033" s="2" t="inlineStr">
        <is>
          <t>International journal of environmental research and public health</t>
        </is>
      </c>
      <c r="D4033" s="2" t="inlineStr">
        <is>
          <t>2021</t>
        </is>
      </c>
      <c r="E4033" s="2" t="inlineStr">
        <is>
          <t>34886049</t>
        </is>
      </c>
      <c r="F4033" s="2" t="inlineStr">
        <is>
          <t>10.3390/ijerph182312323</t>
        </is>
      </c>
      <c r="G4033" s="2" t="inlineStr">
        <is>
          <t>PubMed/MEDLINE;Scopus;Web of Science Core Collection</t>
        </is>
      </c>
      <c r="H4033" s="2" t="inlineStr">
        <is>
          <t>ADVANCE_TO_ABSTRACT</t>
        </is>
      </c>
      <c r="I4033" s="2" t="inlineStr"/>
      <c r="J4033" s="2" t="inlineStr">
        <is>
          <t>FALSE</t>
        </is>
      </c>
      <c r="K4033" s="2" t="inlineStr">
        <is>
          <t>ADVANCE_TO_ABSTRACT</t>
        </is>
      </c>
      <c r="L4033" s="2" t="inlineStr"/>
      <c r="M4033" s="2" t="inlineStr"/>
      <c r="N4033" s="2" t="inlineStr">
        <is>
          <t>ADVANCE_TO_ABSTRACT</t>
        </is>
      </c>
      <c r="O4033" s="2" t="inlineStr"/>
      <c r="P4033" s="2" t="inlineStr">
        <is>
          <t>maximum exercise, generic hematological parameters</t>
        </is>
      </c>
      <c r="Q4033" t="inlineStr"/>
    </row>
    <row r="4034">
      <c r="A4034" s="2" t="inlineStr">
        <is>
          <t>FS-005377</t>
        </is>
      </c>
      <c r="B4034" s="2" t="inlineStr">
        <is>
          <t>Impact of acute exercise on peripheral blood mononuclear cells nutrient sensing and mitochondrial oxidative capacity in healthy young adults.</t>
        </is>
      </c>
      <c r="C4034" s="2" t="inlineStr">
        <is>
          <t>Physiological reports</t>
        </is>
      </c>
      <c r="D4034" s="2" t="inlineStr">
        <is>
          <t>2021</t>
        </is>
      </c>
      <c r="E4034" s="2" t="inlineStr">
        <is>
          <t>34889067</t>
        </is>
      </c>
      <c r="F4034" s="2" t="inlineStr">
        <is>
          <t>10.14814/phy2.15147</t>
        </is>
      </c>
      <c r="G4034" s="2" t="inlineStr">
        <is>
          <t>PubMed/MEDLINE;Scopus;Web of Science Core Collection</t>
        </is>
      </c>
      <c r="H4034" s="2" t="inlineStr">
        <is>
          <t>ADVANCE_TO_ABSTRACT</t>
        </is>
      </c>
      <c r="I4034" s="2" t="inlineStr"/>
      <c r="J4034" s="2" t="inlineStr">
        <is>
          <t>FALSE</t>
        </is>
      </c>
      <c r="K4034" s="2" t="inlineStr">
        <is>
          <t>ADVANCE_TO_ABSTRACT</t>
        </is>
      </c>
      <c r="L4034" s="2" t="inlineStr"/>
      <c r="M4034" s="2" t="inlineStr"/>
      <c r="N4034" s="2" t="inlineStr">
        <is>
          <t>ADVANCE_TO_ABSTRACT</t>
        </is>
      </c>
      <c r="O4034" s="2" t="inlineStr"/>
      <c r="P4034" s="2" t="inlineStr">
        <is>
          <t>acute exercise, PBMC named explicitly</t>
        </is>
      </c>
      <c r="Q4034" t="inlineStr"/>
    </row>
    <row r="4035">
      <c r="A4035" s="2" t="inlineStr">
        <is>
          <t>FS-005379</t>
        </is>
      </c>
      <c r="B4035" s="2" t="inlineStr">
        <is>
          <t>Excessive Accumulation of Intracellular Ca2+ After Acute Exercise Potentiated Impairment of T-cell Function.</t>
        </is>
      </c>
      <c r="C4035" s="2" t="inlineStr">
        <is>
          <t>Frontiers in physiology</t>
        </is>
      </c>
      <c r="D4035" s="2" t="inlineStr">
        <is>
          <t>2021</t>
        </is>
      </c>
      <c r="E4035" s="2" t="inlineStr">
        <is>
          <t>34899372</t>
        </is>
      </c>
      <c r="F4035" s="2" t="inlineStr">
        <is>
          <t>10.3389/fphys.2021.728625</t>
        </is>
      </c>
      <c r="G4035" s="2" t="inlineStr">
        <is>
          <t>PubMed/MEDLINE;Scopus;Web of Science Core Collection</t>
        </is>
      </c>
      <c r="H4035" s="2" t="inlineStr">
        <is>
          <t>ADVANCE_TO_ABSTRACT</t>
        </is>
      </c>
      <c r="I4035" s="2" t="inlineStr"/>
      <c r="J4035" s="2" t="inlineStr">
        <is>
          <t>FALSE</t>
        </is>
      </c>
      <c r="K4035" s="2" t="inlineStr">
        <is>
          <t>ADVANCE_TO_ABSTRACT</t>
        </is>
      </c>
      <c r="L4035" s="2" t="inlineStr"/>
      <c r="M4035" s="2" t="inlineStr"/>
      <c r="N4035" s="2" t="inlineStr">
        <is>
          <t>ADVANCE_TO_ABSTRACT</t>
        </is>
      </c>
      <c r="O4035" s="2" t="inlineStr"/>
      <c r="P4035" s="2" t="inlineStr">
        <is>
          <t>acute exercise, T-cell function named explicitly</t>
        </is>
      </c>
      <c r="Q4035" t="inlineStr"/>
    </row>
    <row r="4036">
      <c r="A4036" s="2" t="inlineStr">
        <is>
          <t>FS-005380</t>
        </is>
      </c>
      <c r="B4036" s="2" t="inlineStr">
        <is>
          <t>Transcriptomic adaptation during skeletal muscle habituation to eccentric or concentric exercise training.</t>
        </is>
      </c>
      <c r="C4036" s="2" t="inlineStr">
        <is>
          <t>Scientific reports</t>
        </is>
      </c>
      <c r="D4036" s="2" t="inlineStr">
        <is>
          <t>2021</t>
        </is>
      </c>
      <c r="E4036" s="2" t="inlineStr">
        <is>
          <t>34907264</t>
        </is>
      </c>
      <c r="F4036" s="2" t="inlineStr">
        <is>
          <t>10.1038/s41598-021-03393-7</t>
        </is>
      </c>
      <c r="G4036" s="2" t="inlineStr">
        <is>
          <t>PubMed/MEDLINE;Scopus;Web of Science Core Collection</t>
        </is>
      </c>
      <c r="H4036" s="2" t="inlineStr">
        <is>
          <t>ADVANCE_TO_ABSTRACT</t>
        </is>
      </c>
      <c r="I4036" s="2" t="inlineStr"/>
      <c r="J4036" s="2" t="inlineStr">
        <is>
          <t>FALSE</t>
        </is>
      </c>
      <c r="K4036" s="2" t="inlineStr">
        <is>
          <t>ADVANCE_TO_ABSTRACT</t>
        </is>
      </c>
      <c r="L4036" s="2" t="inlineStr"/>
      <c r="M4036" s="2" t="inlineStr"/>
      <c r="N4036" s="2" t="inlineStr">
        <is>
          <t>ADVANCE_TO_ABSTRACT</t>
        </is>
      </c>
      <c r="O4036" s="2" t="inlineStr"/>
      <c r="P4036" s="2" t="inlineStr">
        <is>
          <t>exercise training, transcriptomic omics named</t>
        </is>
      </c>
      <c r="Q4036" t="inlineStr"/>
    </row>
    <row r="4037">
      <c r="A4037" s="2" t="inlineStr">
        <is>
          <t>FS-005381</t>
        </is>
      </c>
      <c r="B4037" s="2" t="inlineStr">
        <is>
          <t>Metabolic changes following eccentric exercise in trained and untrained men.</t>
        </is>
      </c>
      <c r="C4037" s="2" t="inlineStr">
        <is>
          <t>Journal of applied physiology (Bethesda, Md. : 1985)</t>
        </is>
      </c>
      <c r="D4037" s="2" t="inlineStr">
        <is>
          <t>1986</t>
        </is>
      </c>
      <c r="E4037" s="2" t="inlineStr">
        <is>
          <t>3491061</t>
        </is>
      </c>
      <c r="F4037" s="2" t="inlineStr">
        <is>
          <t>10.1152/jappl.1986.61.5.1864</t>
        </is>
      </c>
      <c r="G4037" s="2" t="inlineStr">
        <is>
          <t>PubMed/MEDLINE;Scopus;Web of Science Core Collection</t>
        </is>
      </c>
      <c r="H4037" s="2" t="inlineStr">
        <is>
          <t>ADVANCE_TO_ABSTRACT</t>
        </is>
      </c>
      <c r="I4037" s="2" t="inlineStr"/>
      <c r="J4037" s="2" t="inlineStr">
        <is>
          <t>FALSE</t>
        </is>
      </c>
      <c r="K4037" s="2" t="inlineStr">
        <is>
          <t>ADVANCE_TO_ABSTRACT</t>
        </is>
      </c>
      <c r="L4037" s="2" t="inlineStr"/>
      <c r="M4037" s="2" t="inlineStr"/>
      <c r="N4037" s="2" t="inlineStr">
        <is>
          <t>ADVANCE_TO_ABSTRACT</t>
        </is>
      </c>
      <c r="O4037" s="2" t="inlineStr"/>
      <c r="P4037" s="2" t="inlineStr">
        <is>
          <t>eccentric exercise, generic metabolic changes</t>
        </is>
      </c>
      <c r="Q4037" t="inlineStr"/>
    </row>
    <row r="4038">
      <c r="A4038" s="2" t="inlineStr">
        <is>
          <t>FS-005382</t>
        </is>
      </c>
      <c r="B4038" s="2" t="inlineStr">
        <is>
          <t>Physiological mechanisms contributing to increased interleukin-1 secretion.</t>
        </is>
      </c>
      <c r="C4038" s="2" t="inlineStr">
        <is>
          <t>Journal of applied physiology (Bethesda, Md. : 1985)</t>
        </is>
      </c>
      <c r="D4038" s="2" t="inlineStr">
        <is>
          <t>1986</t>
        </is>
      </c>
      <c r="E4038" s="2" t="inlineStr">
        <is>
          <t>3491062</t>
        </is>
      </c>
      <c r="F4038" s="2" t="inlineStr">
        <is>
          <t>10.1152/jappl.1986.61.5.1869</t>
        </is>
      </c>
      <c r="G4038" s="2" t="inlineStr">
        <is>
          <t>PubMed/MEDLINE;Scopus;Web of Science Core Collection</t>
        </is>
      </c>
      <c r="H4038" s="2" t="inlineStr">
        <is>
          <t>ADVANCE_TO_ABSTRACT</t>
        </is>
      </c>
      <c r="I4038" s="2" t="inlineStr"/>
      <c r="J4038" s="2" t="inlineStr">
        <is>
          <t>FALSE</t>
        </is>
      </c>
      <c r="K4038" s="2" t="inlineStr">
        <is>
          <t>ADVANCE_TO_ABSTRACT</t>
        </is>
      </c>
      <c r="L4038" s="2" t="inlineStr"/>
      <c r="M4038" s="2" t="inlineStr"/>
      <c r="N4038" s="2" t="inlineStr">
        <is>
          <t>ADVANCE_TO_ABSTRACT</t>
        </is>
      </c>
      <c r="O4038" s="2" t="inlineStr"/>
      <c r="P4038" s="2" t="inlineStr">
        <is>
          <t>no exposure stated, interleukin-1 secretion named</t>
        </is>
      </c>
      <c r="Q4038" t="inlineStr"/>
    </row>
    <row r="4039">
      <c r="A4039" s="2" t="inlineStr">
        <is>
          <t>FS-005383</t>
        </is>
      </c>
      <c r="B4039" s="2" t="inlineStr">
        <is>
          <t>Do skeletal muscle composition and gene expression as well as acute exercise-induced serum adaptations in older adults depend on fitness status?</t>
        </is>
      </c>
      <c r="C4039" s="2" t="inlineStr">
        <is>
          <t>BMC geriatrics</t>
        </is>
      </c>
      <c r="D4039" s="2" t="inlineStr">
        <is>
          <t>2021</t>
        </is>
      </c>
      <c r="E4039" s="2" t="inlineStr">
        <is>
          <t>34911479</t>
        </is>
      </c>
      <c r="F4039" s="2" t="inlineStr">
        <is>
          <t>10.1186/s12877-021-02666-0</t>
        </is>
      </c>
      <c r="G4039" s="2" t="inlineStr">
        <is>
          <t>PubMed/MEDLINE;Scopus;Web of Science Core Collection</t>
        </is>
      </c>
      <c r="H4039" s="2" t="inlineStr">
        <is>
          <t>ADVANCE_TO_ABSTRACT</t>
        </is>
      </c>
      <c r="I4039" s="2" t="inlineStr"/>
      <c r="J4039" s="2" t="inlineStr">
        <is>
          <t>FALSE</t>
        </is>
      </c>
      <c r="K4039" s="2" t="inlineStr">
        <is>
          <t>ADVANCE_TO_ABSTRACT</t>
        </is>
      </c>
      <c r="L4039" s="2" t="inlineStr"/>
      <c r="M4039" s="2" t="inlineStr"/>
      <c r="N4039" s="2" t="inlineStr">
        <is>
          <t>ADVANCE_TO_ABSTRACT</t>
        </is>
      </c>
      <c r="O4039" s="2" t="inlineStr"/>
      <c r="P4039" s="2" t="inlineStr">
        <is>
          <t>acute exercise, gene expression omics named</t>
        </is>
      </c>
      <c r="Q4039" t="inlineStr"/>
    </row>
    <row r="4040">
      <c r="A4040" s="2" t="inlineStr">
        <is>
          <t>FS-005384</t>
        </is>
      </c>
      <c r="B4040" s="2" t="inlineStr">
        <is>
          <t>Serum MicroRNA Expression Patterns in Subjects After the 5-km Exercise Are Strongly Associated With Cardiovascular Adaptation.</t>
        </is>
      </c>
      <c r="C4040" s="2" t="inlineStr">
        <is>
          <t>Frontiers in physiology</t>
        </is>
      </c>
      <c r="D4040" s="2" t="inlineStr">
        <is>
          <t>2021</t>
        </is>
      </c>
      <c r="E4040" s="2" t="inlineStr">
        <is>
          <t>34912238</t>
        </is>
      </c>
      <c r="F4040" s="2" t="inlineStr">
        <is>
          <t>10.3389/fphys.2021.755656</t>
        </is>
      </c>
      <c r="G4040" s="2" t="inlineStr">
        <is>
          <t>PubMed/MEDLINE;Scopus;Web of Science Core Collection</t>
        </is>
      </c>
      <c r="H4040" s="2" t="inlineStr">
        <is>
          <t>ADVANCE_TO_ABSTRACT</t>
        </is>
      </c>
      <c r="I4040" s="2" t="inlineStr"/>
      <c r="J4040" s="2" t="inlineStr">
        <is>
          <t>FALSE</t>
        </is>
      </c>
      <c r="K4040" s="2" t="inlineStr">
        <is>
          <t>ADVANCE_TO_ABSTRACT</t>
        </is>
      </c>
      <c r="L4040" s="2" t="inlineStr"/>
      <c r="M4040" s="2" t="inlineStr"/>
      <c r="N4040" s="2" t="inlineStr">
        <is>
          <t>ADVANCE_TO_ABSTRACT</t>
        </is>
      </c>
      <c r="O4040" s="2" t="inlineStr"/>
      <c r="P4040" s="2" t="inlineStr">
        <is>
          <t>exercise, microRNA omics content named</t>
        </is>
      </c>
      <c r="Q4040" t="inlineStr"/>
    </row>
    <row r="4041">
      <c r="A4041" s="2" t="inlineStr">
        <is>
          <t>FS-005385</t>
        </is>
      </c>
      <c r="B4041" s="2" t="inlineStr">
        <is>
          <t>Repetitions of Strenuous Exercise Consistently Increase Paraoxonase 1 Concentration and Activity in Plasma of Average-Trained Men.</t>
        </is>
      </c>
      <c r="C4041" s="2" t="inlineStr">
        <is>
          <t>Oxidative medicine and cellular longevity</t>
        </is>
      </c>
      <c r="D4041" s="2" t="inlineStr">
        <is>
          <t>2021</t>
        </is>
      </c>
      <c r="E4041" s="2" t="inlineStr">
        <is>
          <t>34917230</t>
        </is>
      </c>
      <c r="F4041" s="2" t="inlineStr">
        <is>
          <t>10.1155/2021/2775025</t>
        </is>
      </c>
      <c r="G4041" s="2" t="inlineStr">
        <is>
          <t>PubMed/MEDLINE;Scopus</t>
        </is>
      </c>
      <c r="H4041" s="2" t="inlineStr">
        <is>
          <t>ADVANCE_TO_ABSTRACT</t>
        </is>
      </c>
      <c r="I4041" s="2" t="inlineStr"/>
      <c r="J4041" s="2" t="inlineStr">
        <is>
          <t>FALSE</t>
        </is>
      </c>
      <c r="K4041" s="2" t="inlineStr">
        <is>
          <t>ADVANCE_TO_ABSTRACT</t>
        </is>
      </c>
      <c r="L4041" s="2" t="inlineStr"/>
      <c r="M4041" s="2" t="inlineStr"/>
      <c r="N4041" s="2" t="inlineStr">
        <is>
          <t>ADVANCE_TO_ABSTRACT</t>
        </is>
      </c>
      <c r="O4041" s="2" t="inlineStr"/>
      <c r="P4041" s="2" t="inlineStr">
        <is>
          <t>strenuous exercise, paraoxonase outcome not enumerated</t>
        </is>
      </c>
      <c r="Q4041" t="inlineStr"/>
    </row>
    <row r="4042">
      <c r="A4042" s="2" t="inlineStr">
        <is>
          <t>FS-005387</t>
        </is>
      </c>
      <c r="B4042" s="2" t="inlineStr">
        <is>
          <t>Effects of combined aerobic and anaerobic exercise training on cytokine profiles in patients with systemic lupus erythematosus (SLE); a randomized controlled trial.</t>
        </is>
      </c>
      <c r="C4042" s="2" t="inlineStr">
        <is>
          <t>Transplant immunology</t>
        </is>
      </c>
      <c r="D4042" s="2" t="inlineStr">
        <is>
          <t>2022</t>
        </is>
      </c>
      <c r="E4042" s="2" t="inlineStr">
        <is>
          <t>34922023</t>
        </is>
      </c>
      <c r="F4042" s="2" t="inlineStr">
        <is>
          <t>10.1016/j.trim.2021.101516</t>
        </is>
      </c>
      <c r="G4042" s="2" t="inlineStr">
        <is>
          <t>PubMed/MEDLINE;Scopus;Web of Science Core Collection</t>
        </is>
      </c>
      <c r="H4042" s="2" t="inlineStr">
        <is>
          <t>ADVANCE_TO_ABSTRACT</t>
        </is>
      </c>
      <c r="I4042" s="2" t="inlineStr"/>
      <c r="J4042" s="2" t="inlineStr">
        <is>
          <t>FALSE</t>
        </is>
      </c>
      <c r="K4042" s="2" t="inlineStr">
        <is>
          <t>ADVANCE_TO_ABSTRACT</t>
        </is>
      </c>
      <c r="L4042" s="2" t="inlineStr"/>
      <c r="M4042" s="2" t="inlineStr"/>
      <c r="N4042" s="2" t="inlineStr">
        <is>
          <t>ADVANCE_TO_ABSTRACT</t>
        </is>
      </c>
      <c r="O4042" s="2" t="inlineStr"/>
      <c r="P4042" s="2" t="inlineStr">
        <is>
          <t>exercise training, cytokine profiles named</t>
        </is>
      </c>
      <c r="Q4042" t="inlineStr"/>
    </row>
    <row r="4043">
      <c r="A4043" s="2" t="inlineStr">
        <is>
          <t>FS-005389</t>
        </is>
      </c>
      <c r="B4043" s="2" t="inlineStr">
        <is>
          <t>Effect of a sulforaphane supplement on muscle soreness and damage induced by eccentric exercise in young adults: A pilot study.</t>
        </is>
      </c>
      <c r="C4043" s="2" t="inlineStr">
        <is>
          <t>Physiological reports</t>
        </is>
      </c>
      <c r="D4043" s="2" t="inlineStr">
        <is>
          <t>2021</t>
        </is>
      </c>
      <c r="E4043" s="2" t="inlineStr">
        <is>
          <t>34927380</t>
        </is>
      </c>
      <c r="F4043" s="2" t="inlineStr">
        <is>
          <t>10.14814/phy2.15130</t>
        </is>
      </c>
      <c r="G4043" s="2" t="inlineStr">
        <is>
          <t>PubMed/MEDLINE;Scopus;Web of Science Core Collection</t>
        </is>
      </c>
      <c r="H4043" s="2" t="inlineStr">
        <is>
          <t>ADVANCE_TO_ABSTRACT</t>
        </is>
      </c>
      <c r="I4043" s="2" t="inlineStr"/>
      <c r="J4043" s="2" t="inlineStr">
        <is>
          <t>FALSE</t>
        </is>
      </c>
      <c r="K4043" s="2" t="inlineStr">
        <is>
          <t>ADVANCE_TO_ABSTRACT</t>
        </is>
      </c>
      <c r="L4043" s="2" t="inlineStr"/>
      <c r="M4043" s="2" t="inlineStr"/>
      <c r="N4043" s="2" t="inlineStr">
        <is>
          <t>ADVANCE_TO_ABSTRACT</t>
        </is>
      </c>
      <c r="O4043" s="2" t="inlineStr"/>
      <c r="P4043" s="2" t="inlineStr">
        <is>
          <t>eccentric exercise, soreness and damage mixed outcome</t>
        </is>
      </c>
      <c r="Q4043" t="inlineStr"/>
    </row>
    <row r="4044">
      <c r="A4044" s="2" t="inlineStr">
        <is>
          <t>FS-005391</t>
        </is>
      </c>
      <c r="B4044" s="2" t="inlineStr">
        <is>
          <t>Exercise Training Improves Mitochondrial Bioenergetics of Natural Killer Cells.</t>
        </is>
      </c>
      <c r="C4044" s="2" t="inlineStr">
        <is>
          <t>Medicine and science in sports and exercise</t>
        </is>
      </c>
      <c r="D4044" s="2" t="inlineStr">
        <is>
          <t>2022</t>
        </is>
      </c>
      <c r="E4044" s="2" t="inlineStr">
        <is>
          <t>34935709</t>
        </is>
      </c>
      <c r="F4044" s="2" t="inlineStr">
        <is>
          <t>10.1249/mss.0000000000002842</t>
        </is>
      </c>
      <c r="G4044" s="2" t="inlineStr">
        <is>
          <t>PubMed/MEDLINE;Scopus;Web of Science Core Collection</t>
        </is>
      </c>
      <c r="H4044" s="2" t="inlineStr">
        <is>
          <t>ADVANCE_TO_ABSTRACT</t>
        </is>
      </c>
      <c r="I4044" s="2" t="inlineStr"/>
      <c r="J4044" s="2" t="inlineStr">
        <is>
          <t>FALSE</t>
        </is>
      </c>
      <c r="K4044" s="2" t="inlineStr">
        <is>
          <t>ADVANCE_TO_ABSTRACT</t>
        </is>
      </c>
      <c r="L4044" s="2" t="inlineStr"/>
      <c r="M4044" s="2" t="inlineStr"/>
      <c r="N4044" s="2" t="inlineStr">
        <is>
          <t>ADVANCE_TO_ABSTRACT</t>
        </is>
      </c>
      <c r="O4044" s="2" t="inlineStr"/>
      <c r="P4044" s="2" t="inlineStr">
        <is>
          <t>exercise training, natural killer cells named</t>
        </is>
      </c>
      <c r="Q4044" t="inlineStr"/>
    </row>
    <row r="4045">
      <c r="A4045" s="2" t="inlineStr">
        <is>
          <t>FS-005392</t>
        </is>
      </c>
      <c r="B4045" s="2" t="inlineStr">
        <is>
          <t>Physical Fitness as a Prognostic Marker for Infectious Events in Kidney Transplant Recipients.</t>
        </is>
      </c>
      <c r="C4045" s="2" t="inlineStr">
        <is>
          <t>American journal of nephrology</t>
        </is>
      </c>
      <c r="D4045" s="2" t="inlineStr">
        <is>
          <t>2022</t>
        </is>
      </c>
      <c r="E4045" s="2" t="inlineStr">
        <is>
          <t>34937022</t>
        </is>
      </c>
      <c r="F4045" s="2" t="inlineStr">
        <is>
          <t>10.1159/000520758</t>
        </is>
      </c>
      <c r="G4045" s="2" t="inlineStr">
        <is>
          <t>PubMed/MEDLINE;Scopus;Web of Science Core Collection</t>
        </is>
      </c>
      <c r="H4045" s="2" t="inlineStr">
        <is>
          <t>ADVANCE_TO_ABSTRACT</t>
        </is>
      </c>
      <c r="I4045" s="2" t="inlineStr"/>
      <c r="J4045" s="2" t="inlineStr">
        <is>
          <t>FALSE</t>
        </is>
      </c>
      <c r="K4045" s="2" t="inlineStr">
        <is>
          <t>ADVANCE_TO_ABSTRACT</t>
        </is>
      </c>
      <c r="L4045" s="2" t="inlineStr"/>
      <c r="M4045" s="2" t="inlineStr"/>
      <c r="N4045" s="2" t="inlineStr">
        <is>
          <t>ADVANCE_TO_ABSTRACT</t>
        </is>
      </c>
      <c r="O4045" s="2" t="inlineStr"/>
      <c r="P4045" s="2" t="inlineStr">
        <is>
          <t>fitness named carve-out, infectious events carve-out</t>
        </is>
      </c>
      <c r="Q4045" t="inlineStr"/>
    </row>
    <row r="4046">
      <c r="A4046" s="2" t="inlineStr">
        <is>
          <t>FS-005393</t>
        </is>
      </c>
      <c r="B4046" s="2" t="inlineStr">
        <is>
          <t>Alterations of Selected Hemorheological and Metabolic Parameters Induced by Physical Activity in Untrained Men and Sportsmen.</t>
        </is>
      </c>
      <c r="C4046" s="2" t="inlineStr">
        <is>
          <t>Metabolites</t>
        </is>
      </c>
      <c r="D4046" s="2" t="inlineStr">
        <is>
          <t>2021</t>
        </is>
      </c>
      <c r="E4046" s="2" t="inlineStr">
        <is>
          <t>34940627</t>
        </is>
      </c>
      <c r="F4046" s="2" t="inlineStr">
        <is>
          <t>10.3390/metabo11120870</t>
        </is>
      </c>
      <c r="G4046" s="2" t="inlineStr">
        <is>
          <t>PubMed/MEDLINE;Scopus;Web of Science Core Collection</t>
        </is>
      </c>
      <c r="H4046" s="2" t="inlineStr">
        <is>
          <t>ADVANCE_TO_ABSTRACT</t>
        </is>
      </c>
      <c r="I4046" s="2" t="inlineStr"/>
      <c r="J4046" s="2" t="inlineStr">
        <is>
          <t>FALSE</t>
        </is>
      </c>
      <c r="K4046" s="2" t="inlineStr">
        <is>
          <t>ADVANCE_TO_ABSTRACT</t>
        </is>
      </c>
      <c r="L4046" s="2" t="inlineStr"/>
      <c r="M4046" s="2" t="inlineStr"/>
      <c r="N4046" s="2" t="inlineStr">
        <is>
          <t>ADVANCE_TO_ABSTRACT</t>
        </is>
      </c>
      <c r="O4046" s="2" t="inlineStr"/>
      <c r="P4046" s="2" t="inlineStr">
        <is>
          <t>physical activity sportsmen, generic metabolic parameters</t>
        </is>
      </c>
      <c r="Q4046" t="inlineStr"/>
    </row>
    <row r="4047">
      <c r="A4047" s="2" t="inlineStr">
        <is>
          <t>FS-005394</t>
        </is>
      </c>
      <c r="B4047" s="2" t="inlineStr">
        <is>
          <t>Sequential Submaximal Training in Elite Male Rowers Does Not Result in Amplified Increases in Interleukin-6 or Hepcidin.</t>
        </is>
      </c>
      <c r="C4047" s="2" t="inlineStr">
        <is>
          <t>International journal of sport nutrition and exercise metabolism</t>
        </is>
      </c>
      <c r="D4047" s="2" t="inlineStr">
        <is>
          <t>2022</t>
        </is>
      </c>
      <c r="E4047" s="2" t="inlineStr">
        <is>
          <t>34942595</t>
        </is>
      </c>
      <c r="F4047" s="2" t="inlineStr">
        <is>
          <t>10.1123/ijsnem.2021-0263</t>
        </is>
      </c>
      <c r="G4047" s="2" t="inlineStr">
        <is>
          <t>PubMed/MEDLINE;Scopus</t>
        </is>
      </c>
      <c r="H4047" s="2" t="inlineStr">
        <is>
          <t>ADVANCE_TO_ABSTRACT</t>
        </is>
      </c>
      <c r="I4047" s="2" t="inlineStr"/>
      <c r="J4047" s="2" t="inlineStr">
        <is>
          <t>FALSE</t>
        </is>
      </c>
      <c r="K4047" s="2" t="inlineStr">
        <is>
          <t>ADVANCE_TO_ABSTRACT</t>
        </is>
      </c>
      <c r="L4047" s="2" t="inlineStr"/>
      <c r="M4047" s="2" t="inlineStr"/>
      <c r="N4047" s="2" t="inlineStr">
        <is>
          <t>ADVANCE_TO_ABSTRACT</t>
        </is>
      </c>
      <c r="O4047" s="2" t="inlineStr"/>
      <c r="P4047" s="2" t="inlineStr">
        <is>
          <t>submaximal training, interleukin-6 named explicitly</t>
        </is>
      </c>
      <c r="Q4047" t="inlineStr"/>
    </row>
    <row r="4048">
      <c r="A4048" s="2" t="inlineStr">
        <is>
          <t>FS-005395</t>
        </is>
      </c>
      <c r="B4048" s="2" t="inlineStr">
        <is>
          <t>Exercise Training Induces a Shift in Extracellular Redox Status with Alterations in the Pulmonary and Systemic Redox Landscape in Asthma.</t>
        </is>
      </c>
      <c r="C4048" s="2" t="inlineStr">
        <is>
          <t>Antioxidants (Basel, Switzerland)</t>
        </is>
      </c>
      <c r="D4048" s="2" t="inlineStr">
        <is>
          <t>2021</t>
        </is>
      </c>
      <c r="E4048" s="2" t="inlineStr">
        <is>
          <t>34943027</t>
        </is>
      </c>
      <c r="F4048" s="2" t="inlineStr">
        <is>
          <t>10.3390/antiox10121926</t>
        </is>
      </c>
      <c r="G4048" s="2" t="inlineStr">
        <is>
          <t>PubMed/MEDLINE;Scopus;Web of Science Core Collection</t>
        </is>
      </c>
      <c r="H4048" s="2" t="inlineStr">
        <is>
          <t>ADVANCE_TO_ABSTRACT</t>
        </is>
      </c>
      <c r="I4048" s="2" t="inlineStr"/>
      <c r="J4048" s="2" t="inlineStr">
        <is>
          <t>FALSE</t>
        </is>
      </c>
      <c r="K4048" s="2" t="inlineStr">
        <is>
          <t>ADVANCE_TO_ABSTRACT</t>
        </is>
      </c>
      <c r="L4048" s="2" t="inlineStr"/>
      <c r="M4048" s="2" t="inlineStr"/>
      <c r="N4048" s="2" t="inlineStr">
        <is>
          <t>ADVANCE_TO_ABSTRACT</t>
        </is>
      </c>
      <c r="O4048" s="2" t="inlineStr"/>
      <c r="P4048" s="2" t="inlineStr">
        <is>
          <t>exercise training, redox status outcome ambiguous</t>
        </is>
      </c>
      <c r="Q4048" t="inlineStr"/>
    </row>
    <row r="4049">
      <c r="A4049" s="2" t="inlineStr">
        <is>
          <t>FS-005396</t>
        </is>
      </c>
      <c r="B4049" s="2" t="inlineStr">
        <is>
          <t>Lack of Endothelial α1AMPK Reverses the Vascular Protective Effects of Exercise by Causing eNOS Uncoupling.</t>
        </is>
      </c>
      <c r="C4049" s="2" t="inlineStr">
        <is>
          <t>Antioxidants (Basel, Switzerland)</t>
        </is>
      </c>
      <c r="D4049" s="2" t="inlineStr">
        <is>
          <t>2021</t>
        </is>
      </c>
      <c r="E4049" s="2" t="inlineStr">
        <is>
          <t>34943078</t>
        </is>
      </c>
      <c r="F4049" s="2" t="inlineStr">
        <is>
          <t>10.3390/antiox10121974</t>
        </is>
      </c>
      <c r="G4049" s="2" t="inlineStr">
        <is>
          <t>PubMed/MEDLINE;Scopus;Web of Science Core Collection</t>
        </is>
      </c>
      <c r="H4049" s="2" t="inlineStr">
        <is>
          <t>ADVANCE_TO_ABSTRACT</t>
        </is>
      </c>
      <c r="I4049" s="2" t="inlineStr"/>
      <c r="J4049" s="2" t="inlineStr">
        <is>
          <t>FALSE</t>
        </is>
      </c>
      <c r="K4049" s="2" t="inlineStr">
        <is>
          <t>ADVANCE_TO_ABSTRACT</t>
        </is>
      </c>
      <c r="L4049" s="2" t="inlineStr"/>
      <c r="M4049" s="2" t="inlineStr"/>
      <c r="N4049" s="2" t="inlineStr">
        <is>
          <t>ADVANCE_TO_ABSTRACT</t>
        </is>
      </c>
      <c r="O4049" s="2" t="inlineStr"/>
      <c r="P4049" s="2" t="inlineStr">
        <is>
          <t>exercise, vascular eNOS outcome not enumerated</t>
        </is>
      </c>
      <c r="Q4049" t="inlineStr"/>
    </row>
    <row r="4050">
      <c r="A4050" s="2" t="inlineStr">
        <is>
          <t>FS-005398</t>
        </is>
      </c>
      <c r="B4050" s="2" t="inlineStr">
        <is>
          <t>MiRNA126 - RGS16 - CXCL12 Cascade as a Potential Mechanism of Acute Exercise-Induced Precursor Cell Mobilization.</t>
        </is>
      </c>
      <c r="C4050" s="2" t="inlineStr">
        <is>
          <t>Frontiers in physiology</t>
        </is>
      </c>
      <c r="D4050" s="2" t="inlineStr">
        <is>
          <t>2021</t>
        </is>
      </c>
      <c r="E4050" s="2" t="inlineStr">
        <is>
          <t>34955891</t>
        </is>
      </c>
      <c r="F4050" s="2" t="inlineStr">
        <is>
          <t>10.3389/fphys.2021.780666</t>
        </is>
      </c>
      <c r="G4050" s="2" t="inlineStr">
        <is>
          <t>PubMed/MEDLINE;Scopus;Web of Science Core Collection</t>
        </is>
      </c>
      <c r="H4050" s="2" t="inlineStr">
        <is>
          <t>ADVANCE_TO_ABSTRACT</t>
        </is>
      </c>
      <c r="I4050" s="2" t="inlineStr"/>
      <c r="J4050" s="2" t="inlineStr">
        <is>
          <t>FALSE</t>
        </is>
      </c>
      <c r="K4050" s="2" t="inlineStr">
        <is>
          <t>ADVANCE_TO_ABSTRACT</t>
        </is>
      </c>
      <c r="L4050" s="2" t="inlineStr"/>
      <c r="M4050" s="2" t="inlineStr"/>
      <c r="N4050" s="2" t="inlineStr">
        <is>
          <t>ADVANCE_TO_ABSTRACT</t>
        </is>
      </c>
      <c r="O4050" s="2" t="inlineStr"/>
      <c r="P4050" s="2" t="inlineStr">
        <is>
          <t>exercise-induced, CXCL12 chemokine miRNA named</t>
        </is>
      </c>
      <c r="Q4050" t="inlineStr"/>
    </row>
    <row r="4051">
      <c r="A4051" s="2" t="inlineStr">
        <is>
          <t>FS-005399</t>
        </is>
      </c>
      <c r="B4051" s="2" t="inlineStr">
        <is>
          <t>Effects of high intensity interval training on cardiorespiratory fitness and salivary levels of IL-8, IL-1ra, and IP-10 in adults with asthma and non-asthma controls.</t>
        </is>
      </c>
      <c r="C4051" s="2" t="inlineStr">
        <is>
          <t>The Journal of asthma : official journal of the Association for the Care of Asthma</t>
        </is>
      </c>
      <c r="D4051" s="2" t="inlineStr">
        <is>
          <t>2022</t>
        </is>
      </c>
      <c r="E4051" s="2" t="inlineStr">
        <is>
          <t>34962433</t>
        </is>
      </c>
      <c r="F4051" s="2" t="inlineStr">
        <is>
          <t>10.1080/02770903.2021.2018702</t>
        </is>
      </c>
      <c r="G4051" s="2" t="inlineStr">
        <is>
          <t>PubMed/MEDLINE;Scopus;Web of Science Core Collection</t>
        </is>
      </c>
      <c r="H4051" s="2" t="inlineStr">
        <is>
          <t>ADVANCE_TO_ABSTRACT</t>
        </is>
      </c>
      <c r="I4051" s="2" t="inlineStr"/>
      <c r="J4051" s="2" t="inlineStr">
        <is>
          <t>FALSE</t>
        </is>
      </c>
      <c r="K4051" s="2" t="inlineStr">
        <is>
          <t>ADVANCE_TO_ABSTRACT</t>
        </is>
      </c>
      <c r="L4051" s="2" t="inlineStr"/>
      <c r="M4051" s="2" t="inlineStr"/>
      <c r="N4051" s="2" t="inlineStr">
        <is>
          <t>ADVANCE_TO_ABSTRACT</t>
        </is>
      </c>
      <c r="O4051" s="2" t="inlineStr"/>
      <c r="P4051" s="2" t="inlineStr">
        <is>
          <t>HIIT, IL-8 IL-1ra IP-10 named explicitly</t>
        </is>
      </c>
      <c r="Q4051" t="inlineStr"/>
    </row>
    <row r="4052">
      <c r="A4052" s="2" t="inlineStr">
        <is>
          <t>FS-005400</t>
        </is>
      </c>
      <c r="B4052" s="2" t="inlineStr">
        <is>
          <t>Cardiorespiratory kinetics in exercise physiology: estimates and predictions using randomized changes in work rate.</t>
        </is>
      </c>
      <c r="C4052" s="2" t="inlineStr">
        <is>
          <t>European journal of applied physiology</t>
        </is>
      </c>
      <c r="D4052" s="2" t="inlineStr">
        <is>
          <t>2022</t>
        </is>
      </c>
      <c r="E4052" s="2" t="inlineStr">
        <is>
          <t>34962595</t>
        </is>
      </c>
      <c r="F4052" s="2" t="inlineStr">
        <is>
          <t>10.1007/s00421-021-04878-z</t>
        </is>
      </c>
      <c r="G4052" s="2" t="inlineStr">
        <is>
          <t>PubMed/MEDLINE;Scopus;Web of Science Core Collection</t>
        </is>
      </c>
      <c r="H4052" s="2" t="inlineStr">
        <is>
          <t>ADVANCE_TO_ABSTRACT</t>
        </is>
      </c>
      <c r="I4052" s="2" t="inlineStr"/>
      <c r="J4052" s="2" t="inlineStr">
        <is>
          <t>FALSE</t>
        </is>
      </c>
      <c r="K4052" s="2" t="inlineStr">
        <is>
          <t>ADVANCE_TO_ABSTRACT</t>
        </is>
      </c>
      <c r="L4052" s="2" t="inlineStr"/>
      <c r="M4052" s="2" t="inlineStr"/>
      <c r="N4052" s="2" t="inlineStr">
        <is>
          <t>ADVANCE_TO_ABSTRACT</t>
        </is>
      </c>
      <c r="O4052" s="2" t="inlineStr"/>
      <c r="P4052" s="2" t="inlineStr">
        <is>
          <t>exercise physiology, cardiorespiratory kinetics not enumerated</t>
        </is>
      </c>
      <c r="Q4052" t="inlineStr"/>
    </row>
    <row r="4053">
      <c r="A4053" s="2" t="inlineStr">
        <is>
          <t>FS-005401</t>
        </is>
      </c>
      <c r="B4053" s="2" t="inlineStr">
        <is>
          <t>Differences in Immune Response During Competition and Preparation Phase in Elite Rowers.</t>
        </is>
      </c>
      <c r="C4053" s="2" t="inlineStr">
        <is>
          <t>Frontiers in physiology</t>
        </is>
      </c>
      <c r="D4053" s="2" t="inlineStr">
        <is>
          <t>2021</t>
        </is>
      </c>
      <c r="E4053" s="2" t="inlineStr">
        <is>
          <t>34975545</t>
        </is>
      </c>
      <c r="F4053" s="2" t="inlineStr">
        <is>
          <t>10.3389/fphys.2021.803863</t>
        </is>
      </c>
      <c r="G4053" s="2" t="inlineStr">
        <is>
          <t>PubMed/MEDLINE</t>
        </is>
      </c>
      <c r="H4053" s="2" t="inlineStr">
        <is>
          <t>ADVANCE_TO_ABSTRACT</t>
        </is>
      </c>
      <c r="I4053" s="2" t="inlineStr"/>
      <c r="J4053" s="2" t="inlineStr">
        <is>
          <t>FALSE</t>
        </is>
      </c>
      <c r="K4053" s="2" t="inlineStr">
        <is>
          <t>ADVANCE_TO_ABSTRACT</t>
        </is>
      </c>
      <c r="L4053" s="2" t="inlineStr"/>
      <c r="M4053" s="2" t="inlineStr"/>
      <c r="N4053" s="2" t="inlineStr">
        <is>
          <t>ADVANCE_TO_ABSTRACT</t>
        </is>
      </c>
      <c r="O4053" s="2" t="inlineStr"/>
      <c r="P4053" s="2" t="inlineStr">
        <is>
          <t>elite rowers, immune response named explicitly</t>
        </is>
      </c>
      <c r="Q4053" t="inlineStr"/>
    </row>
    <row r="4054">
      <c r="A4054" s="2" t="inlineStr">
        <is>
          <t>FS-005403</t>
        </is>
      </c>
      <c r="B4054" s="2" t="inlineStr">
        <is>
          <t>Effects of Low-Load Blood-Flow Restricted Resistance Training on Functional Capacity and Patient-Reported Outcome in a Young Male Suffering From Reactive Arthritis.</t>
        </is>
      </c>
      <c r="C4054" s="2" t="inlineStr">
        <is>
          <t>Frontiers in sports and active living</t>
        </is>
      </c>
      <c r="D4054" s="2" t="inlineStr">
        <is>
          <t>2021</t>
        </is>
      </c>
      <c r="E4054" s="2" t="inlineStr">
        <is>
          <t>34988436</t>
        </is>
      </c>
      <c r="F4054" s="2" t="inlineStr">
        <is>
          <t>10.3389/fspor.2021.798902</t>
        </is>
      </c>
      <c r="G4054" s="2" t="inlineStr">
        <is>
          <t>PubMed/MEDLINE;Scopus;Web of Science Core Collection</t>
        </is>
      </c>
      <c r="H4054" s="2" t="inlineStr">
        <is>
          <t>ADVANCE_TO_ABSTRACT</t>
        </is>
      </c>
      <c r="I4054" s="2" t="inlineStr"/>
      <c r="J4054" s="2" t="inlineStr">
        <is>
          <t>FALSE</t>
        </is>
      </c>
      <c r="K4054" s="2" t="inlineStr">
        <is>
          <t>ADVANCE_TO_ABSTRACT</t>
        </is>
      </c>
      <c r="L4054" s="2" t="inlineStr"/>
      <c r="M4054" s="2" t="inlineStr"/>
      <c r="N4054" s="2" t="inlineStr">
        <is>
          <t>ADVANCE_TO_ABSTRACT</t>
        </is>
      </c>
      <c r="O4054" s="2" t="inlineStr"/>
      <c r="P4054" s="2" t="inlineStr">
        <is>
          <t>resistance training, generic functional capacity outcome</t>
        </is>
      </c>
      <c r="Q4054" t="inlineStr"/>
    </row>
    <row r="4055">
      <c r="A4055" s="2" t="inlineStr">
        <is>
          <t>FS-005404</t>
        </is>
      </c>
      <c r="B4055" s="2" t="inlineStr">
        <is>
          <t>Mastering an exhausting marathon: how CD8+ T cells fine-tune metabolic fitness.</t>
        </is>
      </c>
      <c r="C4055" s="2" t="inlineStr">
        <is>
          <t>Immunology and cell biology</t>
        </is>
      </c>
      <c r="D4055" s="2" t="inlineStr">
        <is>
          <t>2022</t>
        </is>
      </c>
      <c r="E4055" s="2" t="inlineStr">
        <is>
          <t>34989026</t>
        </is>
      </c>
      <c r="F4055" s="2" t="inlineStr">
        <is>
          <t>10.1111/imcb.12517</t>
        </is>
      </c>
      <c r="G4055" s="2" t="inlineStr">
        <is>
          <t>PubMed/MEDLINE</t>
        </is>
      </c>
      <c r="H4055" s="2" t="inlineStr">
        <is>
          <t>ADVANCE_TO_ABSTRACT</t>
        </is>
      </c>
      <c r="I4055" s="2" t="inlineStr"/>
      <c r="J4055" s="2" t="inlineStr">
        <is>
          <t>FALSE</t>
        </is>
      </c>
      <c r="K4055" s="2" t="inlineStr">
        <is>
          <t>ADVANCE_TO_ABSTRACT</t>
        </is>
      </c>
      <c r="L4055" s="2" t="inlineStr"/>
      <c r="M4055" s="2" t="inlineStr"/>
      <c r="N4055" s="2" t="inlineStr">
        <is>
          <t>ADVANCE_TO_ABSTRACT</t>
        </is>
      </c>
      <c r="O4055" s="2" t="inlineStr"/>
      <c r="P4055" s="2" t="inlineStr">
        <is>
          <t>marathon, CD8+ T cells named explicitly</t>
        </is>
      </c>
      <c r="Q4055" t="inlineStr"/>
    </row>
    <row r="4056">
      <c r="A4056" s="2" t="inlineStr">
        <is>
          <t>FS-005407</t>
        </is>
      </c>
      <c r="B4056" s="2" t="inlineStr">
        <is>
          <t>A Novel Arrhythmogenic Right Ventricular Cardiomyopathy (ARVC) Biomarker-Anti-DSG2-Is Absent in Athletes With Right Ventricular Enlargement.</t>
        </is>
      </c>
      <c r="C4056" s="2" t="inlineStr">
        <is>
          <t>CJC open</t>
        </is>
      </c>
      <c r="D4056" s="2" t="inlineStr">
        <is>
          <t>2021</t>
        </is>
      </c>
      <c r="E4056" s="2" t="inlineStr">
        <is>
          <t>34993452</t>
        </is>
      </c>
      <c r="F4056" s="2" t="inlineStr">
        <is>
          <t>10.1016/j.cjco.2021.07.002</t>
        </is>
      </c>
      <c r="G4056" s="2" t="inlineStr">
        <is>
          <t>PubMed/MEDLINE;Scopus;Web of Science Core Collection</t>
        </is>
      </c>
      <c r="H4056" s="2" t="inlineStr">
        <is>
          <t>ADVANCE_TO_ABSTRACT</t>
        </is>
      </c>
      <c r="I4056" s="2" t="inlineStr"/>
      <c r="J4056" s="2" t="inlineStr">
        <is>
          <t>FALSE</t>
        </is>
      </c>
      <c r="K4056" s="2" t="inlineStr">
        <is>
          <t>ADVANCE_TO_ABSTRACT</t>
        </is>
      </c>
      <c r="L4056" s="2" t="inlineStr"/>
      <c r="M4056" s="2" t="inlineStr"/>
      <c r="N4056" s="2" t="inlineStr">
        <is>
          <t>ADVANCE_TO_ABSTRACT</t>
        </is>
      </c>
      <c r="O4056" s="2" t="inlineStr"/>
      <c r="P4056" s="2" t="inlineStr">
        <is>
          <t>athletes, anti-DSG2 autoantibody marker named</t>
        </is>
      </c>
      <c r="Q4056" t="inlineStr"/>
    </row>
    <row r="4057">
      <c r="A4057" s="2" t="inlineStr">
        <is>
          <t>FS-005408</t>
        </is>
      </c>
      <c r="B4057" s="2" t="inlineStr">
        <is>
          <t>Altered muscle mitochondrial, inflammatory and trophic markers, and reduced exercise training adaptations in type 1 diabetes.</t>
        </is>
      </c>
      <c r="C4057" s="2" t="inlineStr">
        <is>
          <t>The Journal of physiology</t>
        </is>
      </c>
      <c r="D4057" s="2" t="inlineStr">
        <is>
          <t>2022</t>
        </is>
      </c>
      <c r="E4057" s="2" t="inlineStr">
        <is>
          <t>34995365</t>
        </is>
      </c>
      <c r="F4057" s="2" t="inlineStr">
        <is>
          <t>10.1113/jp282433</t>
        </is>
      </c>
      <c r="G4057" s="2" t="inlineStr">
        <is>
          <t>PubMed/MEDLINE;Scopus;Web of Science Core Collection</t>
        </is>
      </c>
      <c r="H4057" s="2" t="inlineStr">
        <is>
          <t>ADVANCE_TO_ABSTRACT</t>
        </is>
      </c>
      <c r="I4057" s="2" t="inlineStr"/>
      <c r="J4057" s="2" t="inlineStr">
        <is>
          <t>FALSE</t>
        </is>
      </c>
      <c r="K4057" s="2" t="inlineStr">
        <is>
          <t>ADVANCE_TO_ABSTRACT</t>
        </is>
      </c>
      <c r="L4057" s="2" t="inlineStr"/>
      <c r="M4057" s="2" t="inlineStr"/>
      <c r="N4057" s="2" t="inlineStr">
        <is>
          <t>ADVANCE_TO_ABSTRACT</t>
        </is>
      </c>
      <c r="O4057" s="2" t="inlineStr"/>
      <c r="P4057" s="2" t="inlineStr">
        <is>
          <t>exercise training, inflammatory markers named</t>
        </is>
      </c>
      <c r="Q4057" t="inlineStr"/>
    </row>
    <row r="4058">
      <c r="A4058" s="2" t="inlineStr">
        <is>
          <t>FS-005409</t>
        </is>
      </c>
      <c r="B4058" s="2" t="inlineStr">
        <is>
          <t>Nedocromil sodium and diphenhydramine HCl ameliorate exercise-induced arterial hypoxemia in highly trained athletes.</t>
        </is>
      </c>
      <c r="C4058" s="2" t="inlineStr">
        <is>
          <t>Physiological reports</t>
        </is>
      </c>
      <c r="D4058" s="2" t="inlineStr">
        <is>
          <t>2022</t>
        </is>
      </c>
      <c r="E4058" s="2" t="inlineStr">
        <is>
          <t>35001564</t>
        </is>
      </c>
      <c r="F4058" s="2" t="inlineStr">
        <is>
          <t>10.14814/phy2.15149</t>
        </is>
      </c>
      <c r="G4058" s="2" t="inlineStr">
        <is>
          <t>PubMed/MEDLINE;Scopus;Web of Science Core Collection</t>
        </is>
      </c>
      <c r="H4058" s="2" t="inlineStr">
        <is>
          <t>ADVANCE_TO_ABSTRACT</t>
        </is>
      </c>
      <c r="I4058" s="2" t="inlineStr"/>
      <c r="J4058" s="2" t="inlineStr">
        <is>
          <t>FALSE</t>
        </is>
      </c>
      <c r="K4058" s="2" t="inlineStr">
        <is>
          <t>ADVANCE_TO_ABSTRACT</t>
        </is>
      </c>
      <c r="L4058" s="2" t="inlineStr"/>
      <c r="M4058" s="2" t="inlineStr"/>
      <c r="N4058" s="2" t="inlineStr">
        <is>
          <t>ADVANCE_TO_ABSTRACT</t>
        </is>
      </c>
      <c r="O4058" s="2" t="inlineStr"/>
      <c r="P4058" s="2" t="inlineStr">
        <is>
          <t>exercise-induced, hypoxemia outcome not enumerated</t>
        </is>
      </c>
      <c r="Q4058" t="inlineStr"/>
    </row>
    <row r="4059">
      <c r="A4059" s="2" t="inlineStr">
        <is>
          <t>FS-005410</t>
        </is>
      </c>
      <c r="B4059" s="2" t="inlineStr">
        <is>
          <t>Extracellular flux analyses reveal differences in mitochondrial PBMC metabolism between high-fit and low-fit females.</t>
        </is>
      </c>
      <c r="C4059" s="2" t="inlineStr">
        <is>
          <t>American journal of physiology. Endocrinology and metabolism</t>
        </is>
      </c>
      <c r="D4059" s="2" t="inlineStr">
        <is>
          <t>2022</t>
        </is>
      </c>
      <c r="E4059" s="2" t="inlineStr">
        <is>
          <t>35001658</t>
        </is>
      </c>
      <c r="F4059" s="2" t="inlineStr">
        <is>
          <t>10.1152/ajpendo.00365.2021</t>
        </is>
      </c>
      <c r="G4059" s="2" t="inlineStr">
        <is>
          <t>PubMed/MEDLINE;Scopus;Web of Science Core Collection</t>
        </is>
      </c>
      <c r="H4059" s="2" t="inlineStr">
        <is>
          <t>ADVANCE_TO_ABSTRACT</t>
        </is>
      </c>
      <c r="I4059" s="2" t="inlineStr"/>
      <c r="J4059" s="2" t="inlineStr">
        <is>
          <t>FALSE</t>
        </is>
      </c>
      <c r="K4059" s="2" t="inlineStr">
        <is>
          <t>ADVANCE_TO_ABSTRACT</t>
        </is>
      </c>
      <c r="L4059" s="2" t="inlineStr"/>
      <c r="M4059" s="2" t="inlineStr"/>
      <c r="N4059" s="2" t="inlineStr">
        <is>
          <t>ADVANCE_TO_ABSTRACT</t>
        </is>
      </c>
      <c r="O4059" s="2" t="inlineStr"/>
      <c r="P4059" s="2" t="inlineStr">
        <is>
          <t>fit named carve-out, PBMC named explicitly</t>
        </is>
      </c>
      <c r="Q4059" t="inlineStr"/>
    </row>
    <row r="4060">
      <c r="A4060" s="2" t="inlineStr">
        <is>
          <t>FS-005411</t>
        </is>
      </c>
      <c r="B4060" s="2" t="inlineStr">
        <is>
          <t>Peripheral Inflammatory Biomarkers of Methamphetamine Withdrawal Patients Based on the Neuro-Inflammation Hypothesis: The Possible Improvement Effect of Exercise.</t>
        </is>
      </c>
      <c r="C4060" s="2" t="inlineStr">
        <is>
          <t>Frontiers in psychiatry</t>
        </is>
      </c>
      <c r="D4060" s="2" t="inlineStr">
        <is>
          <t>2021</t>
        </is>
      </c>
      <c r="E4060" s="2" t="inlineStr">
        <is>
          <t>35002809</t>
        </is>
      </c>
      <c r="F4060" s="2" t="inlineStr">
        <is>
          <t>10.3389/fpsyt.2021.795073</t>
        </is>
      </c>
      <c r="G4060" s="2" t="inlineStr">
        <is>
          <t>PubMed/MEDLINE;Scopus;Web of Science Core Collection</t>
        </is>
      </c>
      <c r="H4060" s="2" t="inlineStr">
        <is>
          <t>ADVANCE_TO_ABSTRACT</t>
        </is>
      </c>
      <c r="I4060" s="2" t="inlineStr"/>
      <c r="J4060" s="2" t="inlineStr">
        <is>
          <t>FALSE</t>
        </is>
      </c>
      <c r="K4060" s="2" t="inlineStr">
        <is>
          <t>ADVANCE_TO_ABSTRACT</t>
        </is>
      </c>
      <c r="L4060" s="2" t="inlineStr"/>
      <c r="M4060" s="2" t="inlineStr"/>
      <c r="N4060" s="2" t="inlineStr">
        <is>
          <t>ADVANCE_TO_ABSTRACT</t>
        </is>
      </c>
      <c r="O4060" s="2" t="inlineStr"/>
      <c r="P4060" s="2" t="inlineStr">
        <is>
          <t>exercise mentioned, inflammatory biomarkers named</t>
        </is>
      </c>
      <c r="Q4060" t="inlineStr"/>
    </row>
    <row r="4061">
      <c r="A4061" s="2" t="inlineStr">
        <is>
          <t>FS-005412</t>
        </is>
      </c>
      <c r="B4061" s="2" t="inlineStr">
        <is>
          <t>Effect of Multiple-Nutrient Supplement on Muscle Damage, Liver, and Kidney Function After Exercising Under Heat: Based on a Pilot Study and a Randomised Controlled Trial.</t>
        </is>
      </c>
      <c r="C4061" s="2" t="inlineStr">
        <is>
          <t>Frontiers in nutrition</t>
        </is>
      </c>
      <c r="D4061" s="2" t="inlineStr">
        <is>
          <t>2021</t>
        </is>
      </c>
      <c r="E4061" s="2" t="inlineStr">
        <is>
          <t>35004797</t>
        </is>
      </c>
      <c r="F4061" s="2" t="inlineStr">
        <is>
          <t>10.3389/fnut.2021.740741</t>
        </is>
      </c>
      <c r="G4061" s="2" t="inlineStr">
        <is>
          <t>PubMed/MEDLINE;Scopus;Web of Science Core Collection</t>
        </is>
      </c>
      <c r="H4061" s="2" t="inlineStr">
        <is>
          <t>ADVANCE_TO_ABSTRACT</t>
        </is>
      </c>
      <c r="I4061" s="2" t="inlineStr"/>
      <c r="J4061" s="2" t="inlineStr">
        <is>
          <t>FALSE</t>
        </is>
      </c>
      <c r="K4061" s="2" t="inlineStr">
        <is>
          <t>ADVANCE_TO_ABSTRACT</t>
        </is>
      </c>
      <c r="L4061" s="2" t="inlineStr"/>
      <c r="M4061" s="2" t="inlineStr"/>
      <c r="N4061" s="2" t="inlineStr">
        <is>
          <t>ADVANCE_TO_ABSTRACT</t>
        </is>
      </c>
      <c r="O4061" s="2" t="inlineStr"/>
      <c r="P4061" s="2" t="inlineStr">
        <is>
          <t>exercise heat, generic muscle damage outcome</t>
        </is>
      </c>
      <c r="Q4061" t="inlineStr"/>
    </row>
    <row r="4062">
      <c r="A4062" s="2" t="inlineStr">
        <is>
          <t>FS-005413</t>
        </is>
      </c>
      <c r="B4062" s="2" t="inlineStr">
        <is>
          <t>Benefits on Hematological and Biochemical Parameters of a High-Intensity Interval Training Program for a Half-Marathon in Recreational Middle-Aged Women Runners.</t>
        </is>
      </c>
      <c r="C4062" s="2" t="inlineStr">
        <is>
          <t>International journal of environmental research and public health</t>
        </is>
      </c>
      <c r="D4062" s="2" t="inlineStr">
        <is>
          <t>2022</t>
        </is>
      </c>
      <c r="E4062" s="2" t="inlineStr">
        <is>
          <t>35010758</t>
        </is>
      </c>
      <c r="F4062" s="2" t="inlineStr">
        <is>
          <t>10.3390/ijerph19010498</t>
        </is>
      </c>
      <c r="G4062" s="2" t="inlineStr">
        <is>
          <t>PubMed/MEDLINE;Scopus;Web of Science Core Collection</t>
        </is>
      </c>
      <c r="H4062" s="2" t="inlineStr">
        <is>
          <t>ADVANCE_TO_ABSTRACT</t>
        </is>
      </c>
      <c r="I4062" s="2" t="inlineStr"/>
      <c r="J4062" s="2" t="inlineStr">
        <is>
          <t>FALSE</t>
        </is>
      </c>
      <c r="K4062" s="2" t="inlineStr">
        <is>
          <t>ADVANCE_TO_ABSTRACT</t>
        </is>
      </c>
      <c r="L4062" s="2" t="inlineStr"/>
      <c r="M4062" s="2" t="inlineStr"/>
      <c r="N4062" s="2" t="inlineStr">
        <is>
          <t>ADVANCE_TO_ABSTRACT</t>
        </is>
      </c>
      <c r="O4062" s="2" t="inlineStr"/>
      <c r="P4062" s="2" t="inlineStr">
        <is>
          <t>HIIT half-marathon, generic hematological parameters</t>
        </is>
      </c>
      <c r="Q4062" t="inlineStr"/>
    </row>
    <row r="4063">
      <c r="A4063" s="2" t="inlineStr">
        <is>
          <t>FS-005414</t>
        </is>
      </c>
      <c r="B4063" s="2" t="inlineStr">
        <is>
          <t>American Ginseng Attenuates Eccentric Exercise-Induced Muscle Damage via the Modulation of Lipid Peroxidation and Inflammatory Adaptation in Males.</t>
        </is>
      </c>
      <c r="C4063" s="2" t="inlineStr">
        <is>
          <t>Nutrients</t>
        </is>
      </c>
      <c r="D4063" s="2" t="inlineStr">
        <is>
          <t>2021</t>
        </is>
      </c>
      <c r="E4063" s="2" t="inlineStr">
        <is>
          <t>35010953</t>
        </is>
      </c>
      <c r="F4063" s="2" t="inlineStr">
        <is>
          <t>10.3390/nu14010078</t>
        </is>
      </c>
      <c r="G4063" s="2" t="inlineStr">
        <is>
          <t>PubMed/MEDLINE;Scopus;Web of Science Core Collection</t>
        </is>
      </c>
      <c r="H4063" s="2" t="inlineStr">
        <is>
          <t>ADVANCE_TO_ABSTRACT</t>
        </is>
      </c>
      <c r="I4063" s="2" t="inlineStr"/>
      <c r="J4063" s="2" t="inlineStr">
        <is>
          <t>FALSE</t>
        </is>
      </c>
      <c r="K4063" s="2" t="inlineStr">
        <is>
          <t>ADVANCE_TO_ABSTRACT</t>
        </is>
      </c>
      <c r="L4063" s="2" t="inlineStr"/>
      <c r="M4063" s="2" t="inlineStr"/>
      <c r="N4063" s="2" t="inlineStr">
        <is>
          <t>ADVANCE_TO_ABSTRACT</t>
        </is>
      </c>
      <c r="O4063" s="2" t="inlineStr"/>
      <c r="P4063" s="2" t="inlineStr">
        <is>
          <t>eccentric exercise, inflammatory adaptation named</t>
        </is>
      </c>
      <c r="Q4063" t="inlineStr"/>
    </row>
    <row r="4064">
      <c r="A4064" s="2" t="inlineStr">
        <is>
          <t>FS-005415</t>
        </is>
      </c>
      <c r="B4064" s="2" t="inlineStr">
        <is>
          <t>The short-term effect of vitamin D supplementation on the response to muscle and liver damages indices by exhaustive aerobic exercise in untrained men: a quasi-experimental study.</t>
        </is>
      </c>
      <c r="C4064" s="2" t="inlineStr">
        <is>
          <t>BMC sports science, medicine &amp; rehabilitation</t>
        </is>
      </c>
      <c r="D4064" s="2" t="inlineStr">
        <is>
          <t>2022</t>
        </is>
      </c>
      <c r="E4064" s="2" t="inlineStr">
        <is>
          <t>35012626</t>
        </is>
      </c>
      <c r="F4064" s="2" t="inlineStr">
        <is>
          <t>10.1186/s13102-022-00398-1</t>
        </is>
      </c>
      <c r="G4064" s="2" t="inlineStr">
        <is>
          <t>PubMed/MEDLINE;Scopus;Web of Science Core Collection</t>
        </is>
      </c>
      <c r="H4064" s="2" t="inlineStr">
        <is>
          <t>ADVANCE_TO_ABSTRACT</t>
        </is>
      </c>
      <c r="I4064" s="2" t="inlineStr"/>
      <c r="J4064" s="2" t="inlineStr">
        <is>
          <t>FALSE</t>
        </is>
      </c>
      <c r="K4064" s="2" t="inlineStr">
        <is>
          <t>ADVANCE_TO_ABSTRACT</t>
        </is>
      </c>
      <c r="L4064" s="2" t="inlineStr"/>
      <c r="M4064" s="2" t="inlineStr"/>
      <c r="N4064" s="2" t="inlineStr">
        <is>
          <t>ADVANCE_TO_ABSTRACT</t>
        </is>
      </c>
      <c r="O4064" s="2" t="inlineStr"/>
      <c r="P4064" s="2" t="inlineStr">
        <is>
          <t>exhaustive exercise, generic damage indices outcome</t>
        </is>
      </c>
      <c r="Q4064" t="inlineStr"/>
    </row>
    <row r="4065">
      <c r="A4065" s="2" t="inlineStr">
        <is>
          <t>FS-005416</t>
        </is>
      </c>
      <c r="B4065" s="2" t="inlineStr">
        <is>
          <t>Effect of eccentric and concentric contraction mode on myogenic regulatory factors expression in human vastus lateralis muscle.</t>
        </is>
      </c>
      <c r="C4065" s="2" t="inlineStr">
        <is>
          <t>Journal of muscle research and cell motility</t>
        </is>
      </c>
      <c r="D4065" s="2" t="inlineStr">
        <is>
          <t>2022</t>
        </is>
      </c>
      <c r="E4065" s="2" t="inlineStr">
        <is>
          <t>35018575</t>
        </is>
      </c>
      <c r="F4065" s="2" t="inlineStr">
        <is>
          <t>10.1007/s10974-021-09613-x</t>
        </is>
      </c>
      <c r="G4065" s="2" t="inlineStr">
        <is>
          <t>PubMed/MEDLINE</t>
        </is>
      </c>
      <c r="H4065" s="2" t="inlineStr">
        <is>
          <t>ADVANCE_TO_ABSTRACT</t>
        </is>
      </c>
      <c r="I4065" s="2" t="inlineStr"/>
      <c r="J4065" s="2" t="inlineStr">
        <is>
          <t>FALSE</t>
        </is>
      </c>
      <c r="K4065" s="2" t="inlineStr">
        <is>
          <t>ADVANCE_TO_ABSTRACT</t>
        </is>
      </c>
      <c r="L4065" s="2" t="inlineStr"/>
      <c r="M4065" s="2" t="inlineStr"/>
      <c r="N4065" s="2" t="inlineStr">
        <is>
          <t>ADVANCE_TO_ABSTRACT</t>
        </is>
      </c>
      <c r="O4065" s="2" t="inlineStr"/>
      <c r="P4065" s="2" t="inlineStr">
        <is>
          <t>contraction mode, myogenic gene expression ambiguous</t>
        </is>
      </c>
      <c r="Q4065" t="inlineStr"/>
    </row>
    <row r="4066">
      <c r="A4066" s="2" t="inlineStr">
        <is>
          <t>FS-005418</t>
        </is>
      </c>
      <c r="B4066" s="2" t="inlineStr">
        <is>
          <t>Proteomic Investigation in Plasma from Women with Fibromyalgia in Response to a 15-wk Resistance Exercise Intervention.</t>
        </is>
      </c>
      <c r="C4066" s="2" t="inlineStr">
        <is>
          <t>Medicine and science in sports and exercise</t>
        </is>
      </c>
      <c r="D4066" s="2" t="inlineStr">
        <is>
          <t>2022</t>
        </is>
      </c>
      <c r="E4066" s="2" t="inlineStr">
        <is>
          <t>35029590</t>
        </is>
      </c>
      <c r="F4066" s="2" t="inlineStr">
        <is>
          <t>10.1249/mss.0000000000002790</t>
        </is>
      </c>
      <c r="G4066" s="2" t="inlineStr">
        <is>
          <t>PubMed/MEDLINE;Scopus;Web of Science Core Collection</t>
        </is>
      </c>
      <c r="H4066" s="2" t="inlineStr">
        <is>
          <t>ADVANCE_TO_ABSTRACT</t>
        </is>
      </c>
      <c r="I4066" s="2" t="inlineStr"/>
      <c r="J4066" s="2" t="inlineStr">
        <is>
          <t>FALSE</t>
        </is>
      </c>
      <c r="K4066" s="2" t="inlineStr">
        <is>
          <t>ADVANCE_TO_ABSTRACT</t>
        </is>
      </c>
      <c r="L4066" s="2" t="inlineStr"/>
      <c r="M4066" s="2" t="inlineStr"/>
      <c r="N4066" s="2" t="inlineStr">
        <is>
          <t>ADVANCE_TO_ABSTRACT</t>
        </is>
      </c>
      <c r="O4066" s="2" t="inlineStr"/>
      <c r="P4066" s="2" t="inlineStr">
        <is>
          <t>resistance exercise, proteomic omics named</t>
        </is>
      </c>
      <c r="Q4066" t="inlineStr"/>
    </row>
    <row r="4067">
      <c r="A4067" s="2" t="inlineStr">
        <is>
          <t>FS-005419</t>
        </is>
      </c>
      <c r="B4067" s="2" t="inlineStr">
        <is>
          <t>The Effect of Pedal Pump Lymphatic Technique Versus Passive Recovery Following Maximal Exercise: A Randomized Cross-Over Trial.</t>
        </is>
      </c>
      <c r="C4067" s="2" t="inlineStr">
        <is>
          <t>Sports medicine - open</t>
        </is>
      </c>
      <c r="D4067" s="2" t="inlineStr">
        <is>
          <t>2022</t>
        </is>
      </c>
      <c r="E4067" s="2" t="inlineStr">
        <is>
          <t>35032224</t>
        </is>
      </c>
      <c r="F4067" s="2" t="inlineStr">
        <is>
          <t>10.1186/s40798-021-00402-x</t>
        </is>
      </c>
      <c r="G4067" s="2" t="inlineStr">
        <is>
          <t>PubMed/MEDLINE;Scopus;Web of Science Core Collection</t>
        </is>
      </c>
      <c r="H4067" s="2" t="inlineStr">
        <is>
          <t>ADVANCE_TO_ABSTRACT</t>
        </is>
      </c>
      <c r="I4067" s="2" t="inlineStr"/>
      <c r="J4067" s="2" t="inlineStr">
        <is>
          <t>FALSE</t>
        </is>
      </c>
      <c r="K4067" s="2" t="inlineStr">
        <is>
          <t>ADVANCE_TO_ABSTRACT</t>
        </is>
      </c>
      <c r="L4067" s="2" t="inlineStr"/>
      <c r="M4067" s="2" t="inlineStr"/>
      <c r="N4067" s="2" t="inlineStr">
        <is>
          <t>ADVANCE_TO_ABSTRACT</t>
        </is>
      </c>
      <c r="O4067" s="2" t="inlineStr"/>
      <c r="P4067" s="2" t="inlineStr">
        <is>
          <t>maximal exercise, generic recovery outcome</t>
        </is>
      </c>
      <c r="Q4067" t="inlineStr"/>
    </row>
    <row r="4068">
      <c r="A4068" s="2" t="inlineStr">
        <is>
          <t>FS-005420</t>
        </is>
      </c>
      <c r="B4068" s="2" t="inlineStr">
        <is>
          <t>Impact of a short-term low calorie diet alone or with interval exercise on quality of life and oxidized phospholipids in obese females.</t>
        </is>
      </c>
      <c r="C4068" s="2" t="inlineStr">
        <is>
          <t>Physiology &amp; behavior</t>
        </is>
      </c>
      <c r="D4068" s="2" t="inlineStr">
        <is>
          <t>2022</t>
        </is>
      </c>
      <c r="E4068" s="2" t="inlineStr">
        <is>
          <t>35033556</t>
        </is>
      </c>
      <c r="F4068" s="2" t="inlineStr">
        <is>
          <t>10.1016/j.physbeh.2022.113706</t>
        </is>
      </c>
      <c r="G4068" s="2" t="inlineStr">
        <is>
          <t>PubMed/MEDLINE;Scopus;Web of Science Core Collection</t>
        </is>
      </c>
      <c r="H4068" s="2" t="inlineStr">
        <is>
          <t>ADVANCE_TO_ABSTRACT</t>
        </is>
      </c>
      <c r="I4068" s="2" t="inlineStr"/>
      <c r="J4068" s="2" t="inlineStr">
        <is>
          <t>FALSE</t>
        </is>
      </c>
      <c r="K4068" s="2" t="inlineStr">
        <is>
          <t>ADVANCE_TO_ABSTRACT</t>
        </is>
      </c>
      <c r="L4068" s="2" t="inlineStr"/>
      <c r="M4068" s="2" t="inlineStr"/>
      <c r="N4068" s="2" t="inlineStr">
        <is>
          <t>ADVANCE_TO_ABSTRACT</t>
        </is>
      </c>
      <c r="O4068" s="2" t="inlineStr"/>
      <c r="P4068" s="2" t="inlineStr">
        <is>
          <t>interval exercise, oxidized phospholipids not triggering</t>
        </is>
      </c>
      <c r="Q4068" t="inlineStr"/>
    </row>
    <row r="4069">
      <c r="A4069" s="2" t="inlineStr">
        <is>
          <t>FS-005421</t>
        </is>
      </c>
      <c r="B4069" s="2" t="inlineStr">
        <is>
          <t>Implications of the Gut Microbiome in Sports.</t>
        </is>
      </c>
      <c r="C4069" s="2" t="inlineStr">
        <is>
          <t>Sports health</t>
        </is>
      </c>
      <c r="D4069" s="2" t="inlineStr">
        <is>
          <t>2022</t>
        </is>
      </c>
      <c r="E4069" s="2" t="inlineStr">
        <is>
          <t>35034531</t>
        </is>
      </c>
      <c r="F4069" s="2" t="inlineStr">
        <is>
          <t>10.1177/19417381211060006</t>
        </is>
      </c>
      <c r="G4069" s="2" t="inlineStr">
        <is>
          <t>PubMed/MEDLINE</t>
        </is>
      </c>
      <c r="H4069" s="2" t="inlineStr">
        <is>
          <t>ADVANCE_TO_ABSTRACT</t>
        </is>
      </c>
      <c r="I4069" s="2" t="inlineStr"/>
      <c r="J4069" s="2" t="inlineStr">
        <is>
          <t>FALSE</t>
        </is>
      </c>
      <c r="K4069" s="2" t="inlineStr">
        <is>
          <t>ADVANCE_TO_ABSTRACT</t>
        </is>
      </c>
      <c r="L4069" s="2" t="inlineStr"/>
      <c r="M4069" s="2" t="inlineStr"/>
      <c r="N4069" s="2" t="inlineStr">
        <is>
          <t>ADVANCE_TO_ABSTRACT</t>
        </is>
      </c>
      <c r="O4069" s="2" t="inlineStr"/>
      <c r="P4069" s="2" t="inlineStr">
        <is>
          <t>sports context, gut microbiome ambiguous</t>
        </is>
      </c>
      <c r="Q4069" t="inlineStr"/>
    </row>
    <row r="4070">
      <c r="A4070" s="2" t="inlineStr">
        <is>
          <t>FS-005423</t>
        </is>
      </c>
      <c r="B4070" s="2" t="inlineStr">
        <is>
          <t>Acute Kidney Injury Biomarkers and Hydration Outcomes at the Boston Marathon.</t>
        </is>
      </c>
      <c r="C4070" s="2" t="inlineStr">
        <is>
          <t>Frontiers in physiology</t>
        </is>
      </c>
      <c r="D4070" s="2" t="inlineStr">
        <is>
          <t>2021</t>
        </is>
      </c>
      <c r="E4070" s="2" t="inlineStr">
        <is>
          <t>35046841</t>
        </is>
      </c>
      <c r="F4070" s="2" t="inlineStr">
        <is>
          <t>10.3389/fphys.2021.813554</t>
        </is>
      </c>
      <c r="G4070" s="2" t="inlineStr">
        <is>
          <t>PubMed/MEDLINE;Scopus;Web of Science Core Collection</t>
        </is>
      </c>
      <c r="H4070" s="2" t="inlineStr">
        <is>
          <t>ADVANCE_TO_ABSTRACT</t>
        </is>
      </c>
      <c r="I4070" s="2" t="inlineStr"/>
      <c r="J4070" s="2" t="inlineStr">
        <is>
          <t>FALSE</t>
        </is>
      </c>
      <c r="K4070" s="2" t="inlineStr">
        <is>
          <t>ADVANCE_TO_ABSTRACT</t>
        </is>
      </c>
      <c r="L4070" s="2" t="inlineStr"/>
      <c r="M4070" s="2" t="inlineStr"/>
      <c r="N4070" s="2" t="inlineStr">
        <is>
          <t>ADVANCE_TO_ABSTRACT</t>
        </is>
      </c>
      <c r="O4070" s="2" t="inlineStr"/>
      <c r="P4070" s="2" t="inlineStr">
        <is>
          <t>marathon, AKI biomarkers not enumerated</t>
        </is>
      </c>
      <c r="Q4070" t="inlineStr"/>
    </row>
    <row r="4071">
      <c r="A4071" s="2" t="inlineStr">
        <is>
          <t>FS-005424</t>
        </is>
      </c>
      <c r="B4071" s="2" t="inlineStr">
        <is>
          <t>Biochemical profile in mixed martial arts athletes.</t>
        </is>
      </c>
      <c r="C4071" s="2" t="inlineStr">
        <is>
          <t>PeerJ</t>
        </is>
      </c>
      <c r="D4071" s="2" t="inlineStr">
        <is>
          <t>2022</t>
        </is>
      </c>
      <c r="E4071" s="2" t="inlineStr">
        <is>
          <t>35047233</t>
        </is>
      </c>
      <c r="F4071" s="2" t="inlineStr">
        <is>
          <t>10.7717/peerj.12708</t>
        </is>
      </c>
      <c r="G4071" s="2" t="inlineStr">
        <is>
          <t>PubMed/MEDLINE;Scopus;Web of Science Core Collection</t>
        </is>
      </c>
      <c r="H4071" s="2" t="inlineStr">
        <is>
          <t>ADVANCE_TO_ABSTRACT</t>
        </is>
      </c>
      <c r="I4071" s="2" t="inlineStr"/>
      <c r="J4071" s="2" t="inlineStr">
        <is>
          <t>FALSE</t>
        </is>
      </c>
      <c r="K4071" s="2" t="inlineStr">
        <is>
          <t>ADVANCE_TO_ABSTRACT</t>
        </is>
      </c>
      <c r="L4071" s="2" t="inlineStr"/>
      <c r="M4071" s="2" t="inlineStr"/>
      <c r="N4071" s="2" t="inlineStr">
        <is>
          <t>ADVANCE_TO_ABSTRACT</t>
        </is>
      </c>
      <c r="O4071" s="2" t="inlineStr"/>
      <c r="P4071" s="2" t="inlineStr">
        <is>
          <t>MMA athletes, generic biochemical profile</t>
        </is>
      </c>
      <c r="Q4071" t="inlineStr"/>
    </row>
    <row r="4072">
      <c r="A4072" s="2" t="inlineStr">
        <is>
          <t>FS-005425</t>
        </is>
      </c>
      <c r="B4072" s="2" t="inlineStr">
        <is>
          <t>Exhaustive Exercise Increases Spontaneous but Not fMLP-Induced Production of Reactive Oxygen Species by Circulating Phagocytes in Amateur Sportsmen.</t>
        </is>
      </c>
      <c r="C4072" s="2" t="inlineStr">
        <is>
          <t>Biology</t>
        </is>
      </c>
      <c r="D4072" s="2" t="inlineStr">
        <is>
          <t>2022</t>
        </is>
      </c>
      <c r="E4072" s="2" t="inlineStr">
        <is>
          <t>35053101</t>
        </is>
      </c>
      <c r="F4072" s="2" t="inlineStr">
        <is>
          <t>10.3390/biology11010103</t>
        </is>
      </c>
      <c r="G4072" s="2" t="inlineStr">
        <is>
          <t>PubMed/MEDLINE;Scopus;Web of Science Core Collection</t>
        </is>
      </c>
      <c r="H4072" s="2" t="inlineStr">
        <is>
          <t>ADVANCE_TO_ABSTRACT</t>
        </is>
      </c>
      <c r="I4072" s="2" t="inlineStr"/>
      <c r="J4072" s="2" t="inlineStr">
        <is>
          <t>FALSE</t>
        </is>
      </c>
      <c r="K4072" s="2" t="inlineStr">
        <is>
          <t>ADVANCE_TO_ABSTRACT</t>
        </is>
      </c>
      <c r="L4072" s="2" t="inlineStr"/>
      <c r="M4072" s="2" t="inlineStr"/>
      <c r="N4072" s="2" t="inlineStr">
        <is>
          <t>ADVANCE_TO_ABSTRACT</t>
        </is>
      </c>
      <c r="O4072" s="2" t="inlineStr"/>
      <c r="P4072" s="2" t="inlineStr">
        <is>
          <t>exhaustive exercise, phagocytes named explicitly</t>
        </is>
      </c>
      <c r="Q4072" t="inlineStr"/>
    </row>
    <row r="4073">
      <c r="A4073" s="2" t="inlineStr">
        <is>
          <t>FS-005426</t>
        </is>
      </c>
      <c r="B4073" s="2" t="inlineStr">
        <is>
          <t>The Influence of an Acute Bout of Aerobic Exercise on Vascular Endothelial Function in Moderate Stages of Chronic Kidney Disease.</t>
        </is>
      </c>
      <c r="C4073" s="2" t="inlineStr">
        <is>
          <t>Life (Basel, Switzerland)</t>
        </is>
      </c>
      <c r="D4073" s="2" t="inlineStr">
        <is>
          <t>2022</t>
        </is>
      </c>
      <c r="E4073" s="2" t="inlineStr">
        <is>
          <t>35054484</t>
        </is>
      </c>
      <c r="F4073" s="2" t="inlineStr">
        <is>
          <t>10.3390/life12010091</t>
        </is>
      </c>
      <c r="G4073" s="2" t="inlineStr">
        <is>
          <t>PubMed/MEDLINE;Scopus;Web of Science Core Collection</t>
        </is>
      </c>
      <c r="H4073" s="2" t="inlineStr">
        <is>
          <t>ADVANCE_TO_ABSTRACT</t>
        </is>
      </c>
      <c r="I4073" s="2" t="inlineStr"/>
      <c r="J4073" s="2" t="inlineStr">
        <is>
          <t>FALSE</t>
        </is>
      </c>
      <c r="K4073" s="2" t="inlineStr">
        <is>
          <t>ADVANCE_TO_ABSTRACT</t>
        </is>
      </c>
      <c r="L4073" s="2" t="inlineStr"/>
      <c r="M4073" s="2" t="inlineStr"/>
      <c r="N4073" s="2" t="inlineStr">
        <is>
          <t>ADVANCE_TO_ABSTRACT</t>
        </is>
      </c>
      <c r="O4073" s="2" t="inlineStr"/>
      <c r="P4073" s="2" t="inlineStr">
        <is>
          <t>aerobic exercise, vascular function not enumerated</t>
        </is>
      </c>
      <c r="Q4073" t="inlineStr"/>
    </row>
    <row r="4074">
      <c r="A4074" s="2" t="inlineStr">
        <is>
          <t>FS-005427</t>
        </is>
      </c>
      <c r="B4074" s="2" t="inlineStr">
        <is>
          <t>Capsaicin and Its Effect on Exercise Performance, Fatigue and Inflammation after Exercise.</t>
        </is>
      </c>
      <c r="C4074" s="2" t="inlineStr">
        <is>
          <t>Nutrients</t>
        </is>
      </c>
      <c r="D4074" s="2" t="inlineStr">
        <is>
          <t>2022</t>
        </is>
      </c>
      <c r="E4074" s="2" t="inlineStr">
        <is>
          <t>35057413</t>
        </is>
      </c>
      <c r="F4074" s="2" t="inlineStr">
        <is>
          <t>10.3390/nu14020232</t>
        </is>
      </c>
      <c r="G4074" s="2" t="inlineStr">
        <is>
          <t>PubMed/MEDLINE;Scopus;Web of Science Core Collection</t>
        </is>
      </c>
      <c r="H4074" s="2" t="inlineStr">
        <is>
          <t>ADVANCE_TO_ABSTRACT</t>
        </is>
      </c>
      <c r="I4074" s="2" t="inlineStr"/>
      <c r="J4074" s="2" t="inlineStr">
        <is>
          <t>FALSE</t>
        </is>
      </c>
      <c r="K4074" s="2" t="inlineStr">
        <is>
          <t>ADVANCE_TO_ABSTRACT</t>
        </is>
      </c>
      <c r="L4074" s="2" t="inlineStr"/>
      <c r="M4074" s="2" t="inlineStr"/>
      <c r="N4074" s="2" t="inlineStr">
        <is>
          <t>ADVANCE_TO_ABSTRACT</t>
        </is>
      </c>
      <c r="O4074" s="2" t="inlineStr"/>
      <c r="P4074" s="2" t="inlineStr">
        <is>
          <t>exercise, inflammation named explicitly</t>
        </is>
      </c>
      <c r="Q4074" t="inlineStr"/>
    </row>
    <row r="4075">
      <c r="A4075" s="2" t="inlineStr">
        <is>
          <t>FS-005430</t>
        </is>
      </c>
      <c r="B4075" s="2" t="inlineStr">
        <is>
          <t>Skeletal muscle transcriptome response to a bout of endurance exercise in physically active and sedentary older adults.</t>
        </is>
      </c>
      <c r="C4075" s="2" t="inlineStr">
        <is>
          <t>American journal of physiology. Endocrinology and metabolism</t>
        </is>
      </c>
      <c r="D4075" s="2" t="inlineStr">
        <is>
          <t>2022</t>
        </is>
      </c>
      <c r="E4075" s="2" t="inlineStr">
        <is>
          <t>35068187</t>
        </is>
      </c>
      <c r="F4075" s="2" t="inlineStr">
        <is>
          <t>10.1152/ajpendo.00378.2021</t>
        </is>
      </c>
      <c r="G4075" s="2" t="inlineStr">
        <is>
          <t>PubMed/MEDLINE;Scopus;Web of Science Core Collection</t>
        </is>
      </c>
      <c r="H4075" s="2" t="inlineStr">
        <is>
          <t>ADVANCE_TO_ABSTRACT</t>
        </is>
      </c>
      <c r="I4075" s="2" t="inlineStr"/>
      <c r="J4075" s="2" t="inlineStr">
        <is>
          <t>FALSE</t>
        </is>
      </c>
      <c r="K4075" s="2" t="inlineStr">
        <is>
          <t>ADVANCE_TO_ABSTRACT</t>
        </is>
      </c>
      <c r="L4075" s="2" t="inlineStr"/>
      <c r="M4075" s="2" t="inlineStr"/>
      <c r="N4075" s="2" t="inlineStr">
        <is>
          <t>ADVANCE_TO_ABSTRACT</t>
        </is>
      </c>
      <c r="O4075" s="2" t="inlineStr"/>
      <c r="P4075" s="2" t="inlineStr">
        <is>
          <t>endurance exercise, transcriptome omics named</t>
        </is>
      </c>
      <c r="Q4075" t="inlineStr"/>
    </row>
    <row r="4076">
      <c r="A4076" s="2" t="inlineStr">
        <is>
          <t>FS-005431</t>
        </is>
      </c>
      <c r="B4076" s="2" t="inlineStr">
        <is>
          <t>Intense Acute Swimming Induces Delayed-Onset Muscle Soreness Dependent on Spinal Cord Neuroinflammation.</t>
        </is>
      </c>
      <c r="C4076" s="2" t="inlineStr">
        <is>
          <t>Frontiers in pharmacology</t>
        </is>
      </c>
      <c r="D4076" s="2" t="inlineStr">
        <is>
          <t>2021</t>
        </is>
      </c>
      <c r="E4076" s="2" t="inlineStr">
        <is>
          <t>35069187</t>
        </is>
      </c>
      <c r="F4076" s="2" t="inlineStr">
        <is>
          <t>10.3389/fphar.2021.734091</t>
        </is>
      </c>
      <c r="G4076" s="2" t="inlineStr">
        <is>
          <t>PubMed/MEDLINE;Scopus;Web of Science Core Collection</t>
        </is>
      </c>
      <c r="H4076" s="2" t="inlineStr">
        <is>
          <t>ADVANCE_TO_ABSTRACT</t>
        </is>
      </c>
      <c r="I4076" s="2" t="inlineStr"/>
      <c r="J4076" s="2" t="inlineStr">
        <is>
          <t>FALSE</t>
        </is>
      </c>
      <c r="K4076" s="2" t="inlineStr">
        <is>
          <t>ADVANCE_TO_ABSTRACT</t>
        </is>
      </c>
      <c r="L4076" s="2" t="inlineStr"/>
      <c r="M4076" s="2" t="inlineStr"/>
      <c r="N4076" s="2" t="inlineStr">
        <is>
          <t>ADVANCE_TO_ABSTRACT</t>
        </is>
      </c>
      <c r="O4076" s="2" t="inlineStr"/>
      <c r="P4076" s="2" t="inlineStr">
        <is>
          <t>acute swimming, neuroinflammation named explicitly</t>
        </is>
      </c>
      <c r="Q4076" t="inlineStr"/>
    </row>
    <row r="4077">
      <c r="A4077" s="2" t="inlineStr">
        <is>
          <t>FS-005432</t>
        </is>
      </c>
      <c r="B4077" s="2" t="inlineStr">
        <is>
          <t>The effect of post-match resistance training on recovery in female footballers; when is best to train?</t>
        </is>
      </c>
      <c r="C4077" s="2" t="inlineStr">
        <is>
          <t>Science &amp; medicine in football</t>
        </is>
      </c>
      <c r="D4077" s="2" t="inlineStr">
        <is>
          <t>2021</t>
        </is>
      </c>
      <c r="E4077" s="2" t="inlineStr">
        <is>
          <t>35077296</t>
        </is>
      </c>
      <c r="F4077" s="2" t="inlineStr">
        <is>
          <t>10.1080/24733938.2020.1831695</t>
        </is>
      </c>
      <c r="G4077" s="2" t="inlineStr">
        <is>
          <t>PubMed/MEDLINE;Scopus;Web of Science Core Collection</t>
        </is>
      </c>
      <c r="H4077" s="2" t="inlineStr">
        <is>
          <t>ADVANCE_TO_ABSTRACT</t>
        </is>
      </c>
      <c r="I4077" s="2" t="inlineStr"/>
      <c r="J4077" s="2" t="inlineStr">
        <is>
          <t>FALSE</t>
        </is>
      </c>
      <c r="K4077" s="2" t="inlineStr">
        <is>
          <t>ADVANCE_TO_ABSTRACT</t>
        </is>
      </c>
      <c r="L4077" s="2" t="inlineStr"/>
      <c r="M4077" s="2" t="inlineStr"/>
      <c r="N4077" s="2" t="inlineStr">
        <is>
          <t>ADVANCE_TO_ABSTRACT</t>
        </is>
      </c>
      <c r="O4077" s="2" t="inlineStr"/>
      <c r="P4077" s="2" t="inlineStr">
        <is>
          <t>resistance training match, generic recovery outcome</t>
        </is>
      </c>
      <c r="Q4077" t="inlineStr"/>
    </row>
    <row r="4078">
      <c r="A4078" s="2" t="inlineStr">
        <is>
          <t>FS-005434</t>
        </is>
      </c>
      <c r="B4078" s="2" t="inlineStr">
        <is>
          <t>Acute exercise decreases insulin-stimulated extracellular vesicles in conjunction with augmentation index in adults with obesity.</t>
        </is>
      </c>
      <c r="C4078" s="2" t="inlineStr">
        <is>
          <t>The Journal of physiology</t>
        </is>
      </c>
      <c r="D4078" s="2" t="inlineStr">
        <is>
          <t>2023</t>
        </is>
      </c>
      <c r="E4078" s="2" t="inlineStr">
        <is>
          <t>35081660</t>
        </is>
      </c>
      <c r="F4078" s="2" t="inlineStr">
        <is>
          <t>10.1113/jp282274</t>
        </is>
      </c>
      <c r="G4078" s="2" t="inlineStr">
        <is>
          <t>PubMed/MEDLINE;Scopus;Web of Science Core Collection</t>
        </is>
      </c>
      <c r="H4078" s="2" t="inlineStr">
        <is>
          <t>ADVANCE_TO_ABSTRACT</t>
        </is>
      </c>
      <c r="I4078" s="2" t="inlineStr"/>
      <c r="J4078" s="2" t="inlineStr">
        <is>
          <t>FALSE</t>
        </is>
      </c>
      <c r="K4078" s="2" t="inlineStr">
        <is>
          <t>ADVANCE_TO_ABSTRACT</t>
        </is>
      </c>
      <c r="L4078" s="2" t="inlineStr"/>
      <c r="M4078" s="2" t="inlineStr"/>
      <c r="N4078" s="2" t="inlineStr">
        <is>
          <t>ADVANCE_TO_ABSTRACT</t>
        </is>
      </c>
      <c r="O4078" s="2" t="inlineStr"/>
      <c r="P4078" s="2" t="inlineStr">
        <is>
          <t>acute exercise, extracellular vesicles ambiguous</t>
        </is>
      </c>
      <c r="Q4078" t="inlineStr"/>
    </row>
    <row r="4079">
      <c r="A4079" s="2" t="inlineStr">
        <is>
          <t>FS-005435</t>
        </is>
      </c>
      <c r="B4079" s="2" t="inlineStr">
        <is>
          <t>Tetrahydrobiopterin Administration Augments Exercise-Induced Hyperemia and Endothelial Function in Patients With Systemic Sclerosis.</t>
        </is>
      </c>
      <c r="C4079" s="2" t="inlineStr">
        <is>
          <t>Frontiers in medicine</t>
        </is>
      </c>
      <c r="D4079" s="2" t="inlineStr">
        <is>
          <t>2021</t>
        </is>
      </c>
      <c r="E4079" s="2" t="inlineStr">
        <is>
          <t>35083247</t>
        </is>
      </c>
      <c r="F4079" s="2" t="inlineStr">
        <is>
          <t>10.3389/fmed.2021.791689</t>
        </is>
      </c>
      <c r="G4079" s="2" t="inlineStr">
        <is>
          <t>PubMed/MEDLINE;Scopus;Web of Science Core Collection</t>
        </is>
      </c>
      <c r="H4079" s="2" t="inlineStr">
        <is>
          <t>ADVANCE_TO_ABSTRACT</t>
        </is>
      </c>
      <c r="I4079" s="2" t="inlineStr"/>
      <c r="J4079" s="2" t="inlineStr">
        <is>
          <t>FALSE</t>
        </is>
      </c>
      <c r="K4079" s="2" t="inlineStr">
        <is>
          <t>ADVANCE_TO_ABSTRACT</t>
        </is>
      </c>
      <c r="L4079" s="2" t="inlineStr"/>
      <c r="M4079" s="2" t="inlineStr"/>
      <c r="N4079" s="2" t="inlineStr">
        <is>
          <t>ADVANCE_TO_ABSTRACT</t>
        </is>
      </c>
      <c r="O4079" s="2" t="inlineStr"/>
      <c r="P4079" s="2" t="inlineStr">
        <is>
          <t>exercise-induced, endothelial function not enumerated</t>
        </is>
      </c>
      <c r="Q4079" t="inlineStr"/>
    </row>
    <row r="4080">
      <c r="A4080" s="2" t="inlineStr">
        <is>
          <t>FS-005436</t>
        </is>
      </c>
      <c r="B4080" s="2" t="inlineStr">
        <is>
          <t>Exercise-Induced Extracellular Vesicles Delay the Progression of Prostate Cancer.</t>
        </is>
      </c>
      <c r="C4080" s="2" t="inlineStr">
        <is>
          <t>Frontiers in molecular biosciences</t>
        </is>
      </c>
      <c r="D4080" s="2" t="inlineStr">
        <is>
          <t>2021</t>
        </is>
      </c>
      <c r="E4080" s="2" t="inlineStr">
        <is>
          <t>35087866</t>
        </is>
      </c>
      <c r="F4080" s="2" t="inlineStr">
        <is>
          <t>10.3389/fmolb.2021.784080</t>
        </is>
      </c>
      <c r="G4080" s="2" t="inlineStr">
        <is>
          <t>PubMed/MEDLINE;Scopus;Web of Science Core Collection</t>
        </is>
      </c>
      <c r="H4080" s="2" t="inlineStr">
        <is>
          <t>ADVANCE_TO_ABSTRACT</t>
        </is>
      </c>
      <c r="I4080" s="2" t="inlineStr"/>
      <c r="J4080" s="2" t="inlineStr">
        <is>
          <t>FALSE</t>
        </is>
      </c>
      <c r="K4080" s="2" t="inlineStr">
        <is>
          <t>ADVANCE_TO_ABSTRACT</t>
        </is>
      </c>
      <c r="L4080" s="2" t="inlineStr"/>
      <c r="M4080" s="2" t="inlineStr"/>
      <c r="N4080" s="2" t="inlineStr">
        <is>
          <t>ADVANCE_TO_ABSTRACT</t>
        </is>
      </c>
      <c r="O4080" s="2" t="inlineStr"/>
      <c r="P4080" s="2" t="inlineStr">
        <is>
          <t>exercise-induced, extracellular vesicles ambiguous</t>
        </is>
      </c>
      <c r="Q4080" t="inlineStr"/>
    </row>
    <row r="4081">
      <c r="A4081" s="2" t="inlineStr">
        <is>
          <t>FS-005437</t>
        </is>
      </c>
      <c r="B4081" s="2" t="inlineStr">
        <is>
          <t>Inflammation and physical dysfunction: responses to moderate intensity exercise in chronic kidney disease.</t>
        </is>
      </c>
      <c r="C4081" s="2" t="inlineStr">
        <is>
          <t>Nephrology, dialysis, transplantation : official publication of the European Dialysis and Transplant Association - European Renal Association</t>
        </is>
      </c>
      <c r="D4081" s="2" t="inlineStr">
        <is>
          <t>2022</t>
        </is>
      </c>
      <c r="E4081" s="2" t="inlineStr">
        <is>
          <t>35090033</t>
        </is>
      </c>
      <c r="F4081" s="2" t="inlineStr">
        <is>
          <t>10.1093/ndt/gfab333</t>
        </is>
      </c>
      <c r="G4081" s="2" t="inlineStr">
        <is>
          <t>PubMed/MEDLINE;Scopus;Web of Science Core Collection</t>
        </is>
      </c>
      <c r="H4081" s="2" t="inlineStr">
        <is>
          <t>ADVANCE_TO_ABSTRACT</t>
        </is>
      </c>
      <c r="I4081" s="2" t="inlineStr"/>
      <c r="J4081" s="2" t="inlineStr">
        <is>
          <t>FALSE</t>
        </is>
      </c>
      <c r="K4081" s="2" t="inlineStr">
        <is>
          <t>ADVANCE_TO_ABSTRACT</t>
        </is>
      </c>
      <c r="L4081" s="2" t="inlineStr"/>
      <c r="M4081" s="2" t="inlineStr"/>
      <c r="N4081" s="2" t="inlineStr">
        <is>
          <t>ADVANCE_TO_ABSTRACT</t>
        </is>
      </c>
      <c r="O4081" s="2" t="inlineStr"/>
      <c r="P4081" s="2" t="inlineStr">
        <is>
          <t>moderate exercise, inflammation named explicitly</t>
        </is>
      </c>
      <c r="Q4081" t="inlineStr"/>
    </row>
    <row r="4082">
      <c r="A4082" s="2" t="inlineStr">
        <is>
          <t>FS-005439</t>
        </is>
      </c>
      <c r="B4082" s="2" t="inlineStr">
        <is>
          <t>Comparison of the lymphocyte response to interval exercise versus continuous exercise in recreationally trained men.</t>
        </is>
      </c>
      <c r="C4082" s="2" t="inlineStr">
        <is>
          <t>Brain, behavior, &amp; immunity - health</t>
        </is>
      </c>
      <c r="D4082" s="2" t="inlineStr">
        <is>
          <t>2022</t>
        </is>
      </c>
      <c r="E4082" s="2" t="inlineStr">
        <is>
          <t>35112091</t>
        </is>
      </c>
      <c r="F4082" s="2" t="inlineStr">
        <is>
          <t>10.1016/j.bbih.2022.100415</t>
        </is>
      </c>
      <c r="G4082" s="2" t="inlineStr">
        <is>
          <t>PubMed/MEDLINE;Scopus;Web of Science Core Collection</t>
        </is>
      </c>
      <c r="H4082" s="2" t="inlineStr">
        <is>
          <t>ADVANCE_TO_ABSTRACT</t>
        </is>
      </c>
      <c r="I4082" s="2" t="inlineStr"/>
      <c r="J4082" s="2" t="inlineStr">
        <is>
          <t>FALSE</t>
        </is>
      </c>
      <c r="K4082" s="2" t="inlineStr">
        <is>
          <t>ADVANCE_TO_ABSTRACT</t>
        </is>
      </c>
      <c r="L4082" s="2" t="inlineStr"/>
      <c r="M4082" s="2" t="inlineStr"/>
      <c r="N4082" s="2" t="inlineStr">
        <is>
          <t>ADVANCE_TO_ABSTRACT</t>
        </is>
      </c>
      <c r="O4082" s="2" t="inlineStr"/>
      <c r="P4082" s="2" t="inlineStr">
        <is>
          <t>interval exercise, lymphocyte response named</t>
        </is>
      </c>
      <c r="Q4082" t="inlineStr"/>
    </row>
    <row r="4083">
      <c r="A4083" s="2" t="inlineStr">
        <is>
          <t>FS-005440</t>
        </is>
      </c>
      <c r="B4083" s="2" t="inlineStr">
        <is>
          <t>Physical exercise is associated with a reduction in plasma levels of fractalkine, TGF-β1, eotaxin-1 and IL-6 in younger adults with mobility disability.</t>
        </is>
      </c>
      <c r="C4083" s="2" t="inlineStr">
        <is>
          <t>PloS one</t>
        </is>
      </c>
      <c r="D4083" s="2" t="inlineStr">
        <is>
          <t>2022</t>
        </is>
      </c>
      <c r="E4083" s="2" t="inlineStr">
        <is>
          <t>35113938</t>
        </is>
      </c>
      <c r="F4083" s="2" t="inlineStr">
        <is>
          <t>10.1371/journal.pone.0263173</t>
        </is>
      </c>
      <c r="G4083" s="2" t="inlineStr">
        <is>
          <t>PubMed/MEDLINE;Scopus;Web of Science Core Collection</t>
        </is>
      </c>
      <c r="H4083" s="2" t="inlineStr">
        <is>
          <t>ADVANCE_TO_ABSTRACT</t>
        </is>
      </c>
      <c r="I4083" s="2" t="inlineStr"/>
      <c r="J4083" s="2" t="inlineStr">
        <is>
          <t>FALSE</t>
        </is>
      </c>
      <c r="K4083" s="2" t="inlineStr">
        <is>
          <t>ADVANCE_TO_ABSTRACT</t>
        </is>
      </c>
      <c r="L4083" s="2" t="inlineStr"/>
      <c r="M4083" s="2" t="inlineStr"/>
      <c r="N4083" s="2" t="inlineStr">
        <is>
          <t>ADVANCE_TO_ABSTRACT</t>
        </is>
      </c>
      <c r="O4083" s="2" t="inlineStr"/>
      <c r="P4083" s="2" t="inlineStr">
        <is>
          <t>physical exercise, fractalkine TGF IL-6 named</t>
        </is>
      </c>
      <c r="Q4083" t="inlineStr"/>
    </row>
    <row r="4084">
      <c r="A4084" s="2" t="inlineStr">
        <is>
          <t>FS-005442</t>
        </is>
      </c>
      <c r="B4084" s="2" t="inlineStr">
        <is>
          <t>Objective Activity Parameters Track Patient-specific Physical Recovery Trajectories After Surgery and Link With Individual Preoperative Immune States.</t>
        </is>
      </c>
      <c r="C4084" s="2" t="inlineStr">
        <is>
          <t>Annals of surgery</t>
        </is>
      </c>
      <c r="D4084" s="2" t="inlineStr">
        <is>
          <t>2023</t>
        </is>
      </c>
      <c r="E4084" s="2" t="inlineStr">
        <is>
          <t>35129529</t>
        </is>
      </c>
      <c r="F4084" s="2" t="inlineStr">
        <is>
          <t>10.1097/sla.0000000000005250</t>
        </is>
      </c>
      <c r="G4084" s="2" t="inlineStr">
        <is>
          <t>PubMed/MEDLINE</t>
        </is>
      </c>
      <c r="H4084" s="2" t="inlineStr">
        <is>
          <t>ADVANCE_TO_ABSTRACT</t>
        </is>
      </c>
      <c r="I4084" s="2" t="inlineStr"/>
      <c r="J4084" s="2" t="inlineStr">
        <is>
          <t>TRUE</t>
        </is>
      </c>
      <c r="K4084" s="2" t="inlineStr">
        <is>
          <t>EXCLUDE_TITLE</t>
        </is>
      </c>
      <c r="L4084" s="2" t="inlineStr">
        <is>
          <t>TI04</t>
        </is>
      </c>
      <c r="M4084" s="2" t="inlineStr">
        <is>
          <t>Title names non-exercise exposure, no exercise context.</t>
        </is>
      </c>
      <c r="N4084" s="2" t="inlineStr">
        <is>
          <t>ADVANCE_TO_ABSTRACT</t>
        </is>
      </c>
      <c r="O4084" s="2" t="inlineStr"/>
      <c r="P4084" s="2" t="inlineStr">
        <is>
          <t>activity parameters ambiguous, immune states named</t>
        </is>
      </c>
      <c r="Q4084" t="inlineStr"/>
    </row>
    <row r="4085">
      <c r="A4085" s="2" t="inlineStr">
        <is>
          <t>FS-005444</t>
        </is>
      </c>
      <c r="B4085" s="2" t="inlineStr">
        <is>
          <t>Percentage of Age-Predicted Cardiorespiratory Fitness and Risk of Incident Hypertension: A PROSPECTIVE COHORT STUDY.</t>
        </is>
      </c>
      <c r="C4085" s="2" t="inlineStr">
        <is>
          <t>Journal of cardiopulmonary rehabilitation and prevention</t>
        </is>
      </c>
      <c r="D4085" s="2" t="inlineStr">
        <is>
          <t>2022</t>
        </is>
      </c>
      <c r="E4085" s="2" t="inlineStr">
        <is>
          <t>35135964</t>
        </is>
      </c>
      <c r="F4085" s="2" t="inlineStr">
        <is>
          <t>10.1097/hcr.0000000000000672</t>
        </is>
      </c>
      <c r="G4085" s="2" t="inlineStr">
        <is>
          <t>PubMed/MEDLINE;Scopus;Web of Science Core Collection</t>
        </is>
      </c>
      <c r="H4085" s="2" t="inlineStr">
        <is>
          <t>ADVANCE_TO_ABSTRACT</t>
        </is>
      </c>
      <c r="I4085" s="2" t="inlineStr"/>
      <c r="J4085" s="2" t="inlineStr">
        <is>
          <t>FALSE</t>
        </is>
      </c>
      <c r="K4085" s="2" t="inlineStr">
        <is>
          <t>ADVANCE_TO_ABSTRACT</t>
        </is>
      </c>
      <c r="L4085" s="2" t="inlineStr"/>
      <c r="M4085" s="2" t="inlineStr"/>
      <c r="N4085" s="2" t="inlineStr">
        <is>
          <t>ADVANCE_TO_ABSTRACT</t>
        </is>
      </c>
      <c r="O4085" s="2" t="inlineStr"/>
      <c r="P4085" s="2" t="inlineStr">
        <is>
          <t>fitness named carve-out, no outcome marker</t>
        </is>
      </c>
      <c r="Q4085" t="inlineStr"/>
    </row>
    <row r="4086">
      <c r="A4086" s="2" t="inlineStr">
        <is>
          <t>FS-005446</t>
        </is>
      </c>
      <c r="B4086" s="2" t="inlineStr">
        <is>
          <t>The association between gastrointestinal injury, complaints, and food intake in 60-km ultramarathon runners.</t>
        </is>
      </c>
      <c r="C4086" s="2" t="inlineStr">
        <is>
          <t>Applied physiology, nutrition, and metabolism = Physiologie appliquee, nutrition et metabolisme</t>
        </is>
      </c>
      <c r="D4086" s="2" t="inlineStr">
        <is>
          <t>2022</t>
        </is>
      </c>
      <c r="E4086" s="2" t="inlineStr">
        <is>
          <t>35138972</t>
        </is>
      </c>
      <c r="F4086" s="2" t="inlineStr">
        <is>
          <t>10.1139/apnm-2021-0711</t>
        </is>
      </c>
      <c r="G4086" s="2" t="inlineStr">
        <is>
          <t>PubMed/MEDLINE;Scopus;Web of Science Core Collection</t>
        </is>
      </c>
      <c r="H4086" s="2" t="inlineStr">
        <is>
          <t>ADVANCE_TO_ABSTRACT</t>
        </is>
      </c>
      <c r="I4086" s="2" t="inlineStr"/>
      <c r="J4086" s="2" t="inlineStr">
        <is>
          <t>FALSE</t>
        </is>
      </c>
      <c r="K4086" s="2" t="inlineStr">
        <is>
          <t>ADVANCE_TO_ABSTRACT</t>
        </is>
      </c>
      <c r="L4086" s="2" t="inlineStr"/>
      <c r="M4086" s="2" t="inlineStr"/>
      <c r="N4086" s="2" t="inlineStr">
        <is>
          <t>ADVANCE_TO_ABSTRACT</t>
        </is>
      </c>
      <c r="O4086" s="2" t="inlineStr"/>
      <c r="P4086" s="2" t="inlineStr">
        <is>
          <t>ultramarathon, GI injury outcome not enumerated</t>
        </is>
      </c>
      <c r="Q4086" t="inlineStr"/>
    </row>
    <row r="4087">
      <c r="A4087" s="2" t="inlineStr">
        <is>
          <t>FS-005448</t>
        </is>
      </c>
      <c r="B4087" s="2" t="inlineStr">
        <is>
          <t>Combined training improves the diagnostic measures of sarcopenia and decreases the inflammation in HIV-infected individuals.</t>
        </is>
      </c>
      <c r="C4087" s="2" t="inlineStr">
        <is>
          <t>Journal of cachexia, sarcopenia and muscle</t>
        </is>
      </c>
      <c r="D4087" s="2" t="inlineStr">
        <is>
          <t>2022</t>
        </is>
      </c>
      <c r="E4087" s="2" t="inlineStr">
        <is>
          <t>35142082</t>
        </is>
      </c>
      <c r="F4087" s="2" t="inlineStr">
        <is>
          <t>10.1002/jcsm.12926</t>
        </is>
      </c>
      <c r="G4087" s="2" t="inlineStr">
        <is>
          <t>PubMed/MEDLINE;Scopus;Web of Science Core Collection</t>
        </is>
      </c>
      <c r="H4087" s="2" t="inlineStr">
        <is>
          <t>ADVANCE_TO_ABSTRACT</t>
        </is>
      </c>
      <c r="I4087" s="2" t="inlineStr"/>
      <c r="J4087" s="2" t="inlineStr">
        <is>
          <t>FALSE</t>
        </is>
      </c>
      <c r="K4087" s="2" t="inlineStr">
        <is>
          <t>ADVANCE_TO_ABSTRACT</t>
        </is>
      </c>
      <c r="L4087" s="2" t="inlineStr"/>
      <c r="M4087" s="2" t="inlineStr"/>
      <c r="N4087" s="2" t="inlineStr">
        <is>
          <t>ADVANCE_TO_ABSTRACT</t>
        </is>
      </c>
      <c r="O4087" s="2" t="inlineStr"/>
      <c r="P4087" s="2" t="inlineStr">
        <is>
          <t>combined training, inflammation named explicitly</t>
        </is>
      </c>
      <c r="Q4087" t="inlineStr"/>
    </row>
    <row r="4088">
      <c r="A4088" s="2" t="inlineStr">
        <is>
          <t>FS-005449</t>
        </is>
      </c>
      <c r="B4088" s="2" t="inlineStr">
        <is>
          <t>Effect of an exercise bout before the booster dose of an inactivated SARS-CoV-2 vaccine on immunogenicity in immunocompromised patients.</t>
        </is>
      </c>
      <c r="C4088" s="2" t="inlineStr">
        <is>
          <t>Journal of applied physiology (Bethesda, Md. : 1985)</t>
        </is>
      </c>
      <c r="D4088" s="2" t="inlineStr">
        <is>
          <t>2022</t>
        </is>
      </c>
      <c r="E4088" s="2" t="inlineStr">
        <is>
          <t>35142560</t>
        </is>
      </c>
      <c r="F4088" s="2" t="inlineStr">
        <is>
          <t>10.1152/japplphysiol.00015.2022</t>
        </is>
      </c>
      <c r="G4088" s="2" t="inlineStr">
        <is>
          <t>PubMed/MEDLINE;Scopus;Web of Science Core Collection</t>
        </is>
      </c>
      <c r="H4088" s="2" t="inlineStr">
        <is>
          <t>ADVANCE_TO_ABSTRACT</t>
        </is>
      </c>
      <c r="I4088" s="2" t="inlineStr"/>
      <c r="J4088" s="2" t="inlineStr">
        <is>
          <t>FALSE</t>
        </is>
      </c>
      <c r="K4088" s="2" t="inlineStr">
        <is>
          <t>ADVANCE_TO_ABSTRACT</t>
        </is>
      </c>
      <c r="L4088" s="2" t="inlineStr"/>
      <c r="M4088" s="2" t="inlineStr"/>
      <c r="N4088" s="2" t="inlineStr">
        <is>
          <t>ADVANCE_TO_ABSTRACT</t>
        </is>
      </c>
      <c r="O4088" s="2" t="inlineStr"/>
      <c r="P4088" s="2" t="inlineStr">
        <is>
          <t>exercise bout, immunogenicity named explicitly</t>
        </is>
      </c>
      <c r="Q4088" t="inlineStr"/>
    </row>
    <row r="4089">
      <c r="A4089" s="2" t="inlineStr">
        <is>
          <t>FS-005450</t>
        </is>
      </c>
      <c r="B4089" s="2" t="inlineStr">
        <is>
          <t>Altered Circulating MicroRNA Profiles After Endurance Training: A Cohort Study of Ultramarathon Runners.</t>
        </is>
      </c>
      <c r="C4089" s="2" t="inlineStr">
        <is>
          <t>Frontiers in physiology</t>
        </is>
      </c>
      <c r="D4089" s="2" t="inlineStr">
        <is>
          <t>2021</t>
        </is>
      </c>
      <c r="E4089" s="2" t="inlineStr">
        <is>
          <t>35145424</t>
        </is>
      </c>
      <c r="F4089" s="2" t="inlineStr">
        <is>
          <t>10.3389/fphys.2021.792931</t>
        </is>
      </c>
      <c r="G4089" s="2" t="inlineStr">
        <is>
          <t>PubMed/MEDLINE;Scopus;Web of Science Core Collection</t>
        </is>
      </c>
      <c r="H4089" s="2" t="inlineStr">
        <is>
          <t>ADVANCE_TO_ABSTRACT</t>
        </is>
      </c>
      <c r="I4089" s="2" t="inlineStr"/>
      <c r="J4089" s="2" t="inlineStr">
        <is>
          <t>FALSE</t>
        </is>
      </c>
      <c r="K4089" s="2" t="inlineStr">
        <is>
          <t>ADVANCE_TO_ABSTRACT</t>
        </is>
      </c>
      <c r="L4089" s="2" t="inlineStr"/>
      <c r="M4089" s="2" t="inlineStr"/>
      <c r="N4089" s="2" t="inlineStr">
        <is>
          <t>ADVANCE_TO_ABSTRACT</t>
        </is>
      </c>
      <c r="O4089" s="2" t="inlineStr"/>
      <c r="P4089" s="2" t="inlineStr">
        <is>
          <t>endurance training, microRNA omics named</t>
        </is>
      </c>
      <c r="Q4089" t="inlineStr"/>
    </row>
    <row r="4090">
      <c r="A4090" s="2" t="inlineStr">
        <is>
          <t>FS-005452</t>
        </is>
      </c>
      <c r="B4090" s="2" t="inlineStr">
        <is>
          <t>Exercise-induced changes on exerkines that might influence brown adipose tissue metabolism in young sedentary adults.</t>
        </is>
      </c>
      <c r="C4090" s="2" t="inlineStr">
        <is>
          <t>European journal of sport science</t>
        </is>
      </c>
      <c r="D4090" s="2" t="inlineStr">
        <is>
          <t>2023</t>
        </is>
      </c>
      <c r="E4090" s="2" t="inlineStr">
        <is>
          <t>35152857</t>
        </is>
      </c>
      <c r="F4090" s="2" t="inlineStr">
        <is>
          <t>10.1080/17461391.2022.2040597</t>
        </is>
      </c>
      <c r="G4090" s="2" t="inlineStr">
        <is>
          <t>PubMed/MEDLINE;Scopus;Web of Science Core Collection</t>
        </is>
      </c>
      <c r="H4090" s="2" t="inlineStr">
        <is>
          <t>ADVANCE_TO_ABSTRACT</t>
        </is>
      </c>
      <c r="I4090" s="2" t="inlineStr"/>
      <c r="J4090" s="2" t="inlineStr">
        <is>
          <t>FALSE</t>
        </is>
      </c>
      <c r="K4090" s="2" t="inlineStr">
        <is>
          <t>ADVANCE_TO_ABSTRACT</t>
        </is>
      </c>
      <c r="L4090" s="2" t="inlineStr"/>
      <c r="M4090" s="2" t="inlineStr"/>
      <c r="N4090" s="2" t="inlineStr">
        <is>
          <t>ADVANCE_TO_ABSTRACT</t>
        </is>
      </c>
      <c r="O4090" s="2" t="inlineStr"/>
      <c r="P4090" s="2" t="inlineStr">
        <is>
          <t>exercise-induced, exerkines outcome ambiguous</t>
        </is>
      </c>
      <c r="Q4090" t="inlineStr"/>
    </row>
    <row r="4091">
      <c r="A4091" s="2" t="inlineStr">
        <is>
          <t>FS-005454</t>
        </is>
      </c>
      <c r="B4091" s="2" t="inlineStr">
        <is>
          <t>Relative changes in brain and kidney biomarkers with Exertional Heat Illness during a cool weather marathon.</t>
        </is>
      </c>
      <c r="C4091" s="2" t="inlineStr">
        <is>
          <t>PloS one</t>
        </is>
      </c>
      <c r="D4091" s="2" t="inlineStr">
        <is>
          <t>2022</t>
        </is>
      </c>
      <c r="E4091" s="2" t="inlineStr">
        <is>
          <t>35176088</t>
        </is>
      </c>
      <c r="F4091" s="2" t="inlineStr">
        <is>
          <t>10.1371/journal.pone.0263873</t>
        </is>
      </c>
      <c r="G4091" s="2" t="inlineStr">
        <is>
          <t>PubMed/MEDLINE;Scopus;Web of Science Core Collection</t>
        </is>
      </c>
      <c r="H4091" s="2" t="inlineStr">
        <is>
          <t>ADVANCE_TO_ABSTRACT</t>
        </is>
      </c>
      <c r="I4091" s="2" t="inlineStr"/>
      <c r="J4091" s="2" t="inlineStr">
        <is>
          <t>FALSE</t>
        </is>
      </c>
      <c r="K4091" s="2" t="inlineStr">
        <is>
          <t>ADVANCE_TO_ABSTRACT</t>
        </is>
      </c>
      <c r="L4091" s="2" t="inlineStr"/>
      <c r="M4091" s="2" t="inlineStr"/>
      <c r="N4091" s="2" t="inlineStr">
        <is>
          <t>ADVANCE_TO_ABSTRACT</t>
        </is>
      </c>
      <c r="O4091" s="2" t="inlineStr"/>
      <c r="P4091" s="2" t="inlineStr">
        <is>
          <t>marathon exertional heat, brain kidney not enumerated</t>
        </is>
      </c>
      <c r="Q4091" t="inlineStr"/>
    </row>
    <row r="4092">
      <c r="A4092" s="2" t="inlineStr">
        <is>
          <t>FS-005455</t>
        </is>
      </c>
      <c r="B4092" s="2" t="inlineStr">
        <is>
          <t>Determination of CRP blood level in type 1 diabetic patients and the effect of aerobic and resistance training on the level of this biomarker.</t>
        </is>
      </c>
      <c r="C4092" s="2" t="inlineStr">
        <is>
          <t>Caspian journal of internal medicine</t>
        </is>
      </c>
      <c r="D4092" s="2" t="inlineStr">
        <is>
          <t>2022</t>
        </is>
      </c>
      <c r="E4092" s="2" t="inlineStr">
        <is>
          <t>35178206</t>
        </is>
      </c>
      <c r="F4092" s="2" t="inlineStr">
        <is>
          <t>10.22088/cjim.13.1.38</t>
        </is>
      </c>
      <c r="G4092" s="2" t="inlineStr">
        <is>
          <t>PubMed/MEDLINE;Scopus;Web of Science Core Collection</t>
        </is>
      </c>
      <c r="H4092" s="2" t="inlineStr">
        <is>
          <t>ADVANCE_TO_ABSTRACT</t>
        </is>
      </c>
      <c r="I4092" s="2" t="inlineStr"/>
      <c r="J4092" s="2" t="inlineStr">
        <is>
          <t>FALSE</t>
        </is>
      </c>
      <c r="K4092" s="2" t="inlineStr">
        <is>
          <t>ADVANCE_TO_ABSTRACT</t>
        </is>
      </c>
      <c r="L4092" s="2" t="inlineStr"/>
      <c r="M4092" s="2" t="inlineStr"/>
      <c r="N4092" s="2" t="inlineStr">
        <is>
          <t>ADVANCE_TO_ABSTRACT</t>
        </is>
      </c>
      <c r="O4092" s="2" t="inlineStr"/>
      <c r="P4092" s="2" t="inlineStr">
        <is>
          <t>training, CRP named explicitly</t>
        </is>
      </c>
      <c r="Q4092" t="inlineStr"/>
    </row>
    <row r="4093">
      <c r="A4093" s="2" t="inlineStr">
        <is>
          <t>FS-005456</t>
        </is>
      </c>
      <c r="B4093" s="2" t="inlineStr">
        <is>
          <t>Exercise in the heat induces similar elevations in serum irisin in young and older men despite lower resting irisin concentrations in older adults.</t>
        </is>
      </c>
      <c r="C4093" s="2" t="inlineStr">
        <is>
          <t>Journal of thermal biology</t>
        </is>
      </c>
      <c r="D4093" s="2" t="inlineStr">
        <is>
          <t>2022</t>
        </is>
      </c>
      <c r="E4093" s="2" t="inlineStr">
        <is>
          <t>35180967</t>
        </is>
      </c>
      <c r="F4093" s="2" t="inlineStr">
        <is>
          <t>10.1016/j.jtherbio.2022.103189</t>
        </is>
      </c>
      <c r="G4093" s="2" t="inlineStr">
        <is>
          <t>PubMed/MEDLINE;Scopus;Web of Science Core Collection</t>
        </is>
      </c>
      <c r="H4093" s="2" t="inlineStr">
        <is>
          <t>ADVANCE_TO_ABSTRACT</t>
        </is>
      </c>
      <c r="I4093" s="2" t="inlineStr"/>
      <c r="J4093" s="2" t="inlineStr">
        <is>
          <t>FALSE</t>
        </is>
      </c>
      <c r="K4093" s="2" t="inlineStr">
        <is>
          <t>ADVANCE_TO_ABSTRACT</t>
        </is>
      </c>
      <c r="L4093" s="2" t="inlineStr"/>
      <c r="M4093" s="2" t="inlineStr"/>
      <c r="N4093" s="2" t="inlineStr">
        <is>
          <t>ADVANCE_TO_ABSTRACT</t>
        </is>
      </c>
      <c r="O4093" s="2" t="inlineStr"/>
      <c r="P4093" s="2" t="inlineStr">
        <is>
          <t>exercise heat, irisin outcome ambiguous</t>
        </is>
      </c>
      <c r="Q4093" t="inlineStr"/>
    </row>
    <row r="4094">
      <c r="A4094" s="2" t="inlineStr">
        <is>
          <t>FS-005458</t>
        </is>
      </c>
      <c r="B4094" s="2" t="inlineStr">
        <is>
          <t>Acute aerobic exercise reveals that FAHFAs distinguish the metabolomes of overweight and normal-weight runners.</t>
        </is>
      </c>
      <c r="C4094" s="2" t="inlineStr">
        <is>
          <t>JCI insight</t>
        </is>
      </c>
      <c r="D4094" s="2" t="inlineStr">
        <is>
          <t>2022</t>
        </is>
      </c>
      <c r="E4094" s="2" t="inlineStr">
        <is>
          <t>35192550</t>
        </is>
      </c>
      <c r="F4094" s="2" t="inlineStr">
        <is>
          <t>10.1172/jci.insight.158037</t>
        </is>
      </c>
      <c r="G4094" s="2" t="inlineStr">
        <is>
          <t>PubMed/MEDLINE;Scopus;Web of Science Core Collection</t>
        </is>
      </c>
      <c r="H4094" s="2" t="inlineStr">
        <is>
          <t>ADVANCE_TO_ABSTRACT</t>
        </is>
      </c>
      <c r="I4094" s="2" t="inlineStr"/>
      <c r="J4094" s="2" t="inlineStr">
        <is>
          <t>FALSE</t>
        </is>
      </c>
      <c r="K4094" s="2" t="inlineStr">
        <is>
          <t>ADVANCE_TO_ABSTRACT</t>
        </is>
      </c>
      <c r="L4094" s="2" t="inlineStr"/>
      <c r="M4094" s="2" t="inlineStr"/>
      <c r="N4094" s="2" t="inlineStr">
        <is>
          <t>ADVANCE_TO_ABSTRACT</t>
        </is>
      </c>
      <c r="O4094" s="2" t="inlineStr"/>
      <c r="P4094" s="2" t="inlineStr">
        <is>
          <t>aerobic exercise, metabolomes omics named</t>
        </is>
      </c>
      <c r="Q4094" t="inlineStr"/>
    </row>
    <row r="4095">
      <c r="A4095" s="2" t="inlineStr">
        <is>
          <t>FS-005459</t>
        </is>
      </c>
      <c r="B4095" s="2" t="inlineStr">
        <is>
          <t>Effect of an aerobic and strength exercise combined program on oxidative stress and inflammatory biomarkers in patients undergoing hemodialysis: a single blind randomized controlled trial.</t>
        </is>
      </c>
      <c r="C4095" s="2" t="inlineStr">
        <is>
          <t>International urology and nephrology</t>
        </is>
      </c>
      <c r="D4095" s="2" t="inlineStr">
        <is>
          <t>2022</t>
        </is>
      </c>
      <c r="E4095" s="2" t="inlineStr">
        <is>
          <t>35199237</t>
        </is>
      </c>
      <c r="F4095" s="2" t="inlineStr">
        <is>
          <t>10.1007/s11255-022-03146-z</t>
        </is>
      </c>
      <c r="G4095" s="2" t="inlineStr">
        <is>
          <t>PubMed/MEDLINE;Scopus;Web of Science Core Collection</t>
        </is>
      </c>
      <c r="H4095" s="2" t="inlineStr">
        <is>
          <t>ADVANCE_TO_ABSTRACT</t>
        </is>
      </c>
      <c r="I4095" s="2" t="inlineStr"/>
      <c r="J4095" s="2" t="inlineStr">
        <is>
          <t>FALSE</t>
        </is>
      </c>
      <c r="K4095" s="2" t="inlineStr">
        <is>
          <t>ADVANCE_TO_ABSTRACT</t>
        </is>
      </c>
      <c r="L4095" s="2" t="inlineStr"/>
      <c r="M4095" s="2" t="inlineStr"/>
      <c r="N4095" s="2" t="inlineStr">
        <is>
          <t>ADVANCE_TO_ABSTRACT</t>
        </is>
      </c>
      <c r="O4095" s="2" t="inlineStr"/>
      <c r="P4095" s="2" t="inlineStr">
        <is>
          <t>exercise program, inflammatory biomarkers named</t>
        </is>
      </c>
      <c r="Q4095" t="inlineStr"/>
    </row>
    <row r="4096">
      <c r="A4096" s="2" t="inlineStr">
        <is>
          <t>FS-005462</t>
        </is>
      </c>
      <c r="B4096" s="2" t="inlineStr">
        <is>
          <t>High Intensity Interval Training Leads to Similar Inflammatory Activation as Seen With Traditional Training in Chronic Heart Failure.</t>
        </is>
      </c>
      <c r="C4096" s="2" t="inlineStr">
        <is>
          <t>Frontiers in cardiovascular medicine</t>
        </is>
      </c>
      <c r="D4096" s="2" t="inlineStr">
        <is>
          <t>2021</t>
        </is>
      </c>
      <c r="E4096" s="2" t="inlineStr">
        <is>
          <t>35211515</t>
        </is>
      </c>
      <c r="F4096" s="2" t="inlineStr">
        <is>
          <t>10.3389/fcvm.2021.752531</t>
        </is>
      </c>
      <c r="G4096" s="2" t="inlineStr">
        <is>
          <t>PubMed/MEDLINE;Scopus;Web of Science Core Collection</t>
        </is>
      </c>
      <c r="H4096" s="2" t="inlineStr">
        <is>
          <t>ADVANCE_TO_ABSTRACT</t>
        </is>
      </c>
      <c r="I4096" s="2" t="inlineStr"/>
      <c r="J4096" s="2" t="inlineStr">
        <is>
          <t>FALSE</t>
        </is>
      </c>
      <c r="K4096" s="2" t="inlineStr">
        <is>
          <t>ADVANCE_TO_ABSTRACT</t>
        </is>
      </c>
      <c r="L4096" s="2" t="inlineStr"/>
      <c r="M4096" s="2" t="inlineStr"/>
      <c r="N4096" s="2" t="inlineStr">
        <is>
          <t>ADVANCE_TO_ABSTRACT</t>
        </is>
      </c>
      <c r="O4096" s="2" t="inlineStr"/>
      <c r="P4096" s="2" t="inlineStr">
        <is>
          <t>HIIT, inflammatory activation named explicitly</t>
        </is>
      </c>
      <c r="Q4096" t="inlineStr"/>
    </row>
    <row r="4097">
      <c r="A4097" s="2" t="inlineStr">
        <is>
          <t>FS-005463</t>
        </is>
      </c>
      <c r="B4097" s="2" t="inlineStr">
        <is>
          <t>Acute aerobic exercise-conditioned serum reduces colon cancer cell proliferation in vitro through interleukin-6-induced regulation of DNA damage.</t>
        </is>
      </c>
      <c r="C4097" s="2" t="inlineStr">
        <is>
          <t>International journal of cancer</t>
        </is>
      </c>
      <c r="D4097" s="2" t="inlineStr">
        <is>
          <t>2022</t>
        </is>
      </c>
      <c r="E4097" s="2" t="inlineStr">
        <is>
          <t>35213038</t>
        </is>
      </c>
      <c r="F4097" s="2" t="inlineStr">
        <is>
          <t>10.1002/ijc.33982</t>
        </is>
      </c>
      <c r="G4097" s="2" t="inlineStr">
        <is>
          <t>PubMed/MEDLINE;Scopus;Web of Science Core Collection</t>
        </is>
      </c>
      <c r="H4097" s="2" t="inlineStr">
        <is>
          <t>ADVANCE_TO_ABSTRACT</t>
        </is>
      </c>
      <c r="I4097" s="2" t="inlineStr"/>
      <c r="J4097" s="2" t="inlineStr">
        <is>
          <t>FALSE</t>
        </is>
      </c>
      <c r="K4097" s="2" t="inlineStr">
        <is>
          <t>ADVANCE_TO_ABSTRACT</t>
        </is>
      </c>
      <c r="L4097" s="2" t="inlineStr"/>
      <c r="M4097" s="2" t="inlineStr"/>
      <c r="N4097" s="2" t="inlineStr">
        <is>
          <t>ADVANCE_TO_ABSTRACT</t>
        </is>
      </c>
      <c r="O4097" s="2" t="inlineStr"/>
      <c r="P4097" s="2" t="inlineStr">
        <is>
          <t>exercise-conditioned serum, interleukin-6 named</t>
        </is>
      </c>
      <c r="Q4097" t="inlineStr"/>
    </row>
    <row r="4098">
      <c r="A4098" s="2" t="inlineStr">
        <is>
          <t>FS-005464</t>
        </is>
      </c>
      <c r="B4098" s="2" t="inlineStr">
        <is>
          <t>Type 1 Diabetes Patients With Different Residual Beta-Cell Function but Similar Age, HBA1c, and Cardiorespiratory Fitness Have Differing Exercise-Induced Angiogenic Cell Mobilisation.</t>
        </is>
      </c>
      <c r="C4098" s="2" t="inlineStr">
        <is>
          <t>Frontiers in endocrinology</t>
        </is>
      </c>
      <c r="D4098" s="2" t="inlineStr">
        <is>
          <t>2022</t>
        </is>
      </c>
      <c r="E4098" s="2" t="inlineStr">
        <is>
          <t>35222269</t>
        </is>
      </c>
      <c r="F4098" s="2" t="inlineStr">
        <is>
          <t>10.3389/fendo.2022.797438</t>
        </is>
      </c>
      <c r="G4098" s="2" t="inlineStr">
        <is>
          <t>PubMed/MEDLINE;Scopus;Web of Science Core Collection</t>
        </is>
      </c>
      <c r="H4098" s="2" t="inlineStr">
        <is>
          <t>ADVANCE_TO_ABSTRACT</t>
        </is>
      </c>
      <c r="I4098" s="2" t="inlineStr"/>
      <c r="J4098" s="2" t="inlineStr">
        <is>
          <t>FALSE</t>
        </is>
      </c>
      <c r="K4098" s="2" t="inlineStr">
        <is>
          <t>ADVANCE_TO_ABSTRACT</t>
        </is>
      </c>
      <c r="L4098" s="2" t="inlineStr"/>
      <c r="M4098" s="2" t="inlineStr"/>
      <c r="N4098" s="2" t="inlineStr">
        <is>
          <t>ADVANCE_TO_ABSTRACT</t>
        </is>
      </c>
      <c r="O4098" s="2" t="inlineStr"/>
      <c r="P4098" s="2" t="inlineStr">
        <is>
          <t>exercise-induced, angiogenic cell mobilization ambiguous</t>
        </is>
      </c>
      <c r="Q4098" t="inlineStr"/>
    </row>
    <row r="4099">
      <c r="A4099" s="2" t="inlineStr">
        <is>
          <t>FS-005465</t>
        </is>
      </c>
      <c r="B4099" s="2" t="inlineStr">
        <is>
          <t>Changes in blood rheological properties and biochemical markers after participation in the XTERRA Poland triathlon competition.</t>
        </is>
      </c>
      <c r="C4099" s="2" t="inlineStr">
        <is>
          <t>Scientific reports</t>
        </is>
      </c>
      <c r="D4099" s="2" t="inlineStr">
        <is>
          <t>2022</t>
        </is>
      </c>
      <c r="E4099" s="2" t="inlineStr">
        <is>
          <t>35232974</t>
        </is>
      </c>
      <c r="F4099" s="2" t="inlineStr">
        <is>
          <t>10.1038/s41598-022-07240-1</t>
        </is>
      </c>
      <c r="G4099" s="2" t="inlineStr">
        <is>
          <t>PubMed/MEDLINE;Scopus;Web of Science Core Collection</t>
        </is>
      </c>
      <c r="H4099" s="2" t="inlineStr">
        <is>
          <t>ADVANCE_TO_ABSTRACT</t>
        </is>
      </c>
      <c r="I4099" s="2" t="inlineStr"/>
      <c r="J4099" s="2" t="inlineStr">
        <is>
          <t>FALSE</t>
        </is>
      </c>
      <c r="K4099" s="2" t="inlineStr">
        <is>
          <t>ADVANCE_TO_ABSTRACT</t>
        </is>
      </c>
      <c r="L4099" s="2" t="inlineStr"/>
      <c r="M4099" s="2" t="inlineStr"/>
      <c r="N4099" s="2" t="inlineStr">
        <is>
          <t>ADVANCE_TO_ABSTRACT</t>
        </is>
      </c>
      <c r="O4099" s="2" t="inlineStr"/>
      <c r="P4099" s="2" t="inlineStr">
        <is>
          <t>triathlon, generic biochemical markers</t>
        </is>
      </c>
      <c r="Q4099" t="inlineStr"/>
    </row>
    <row r="4100">
      <c r="A4100" s="2" t="inlineStr">
        <is>
          <t>FS-005466</t>
        </is>
      </c>
      <c r="B4100" s="2" t="inlineStr">
        <is>
          <t>Effects of Cannabidiol on Exercise Physiology and Bioenergetics: A Randomised Controlled Pilot Trial.</t>
        </is>
      </c>
      <c r="C4100" s="2" t="inlineStr">
        <is>
          <t>Sports medicine - open</t>
        </is>
      </c>
      <c r="D4100" s="2" t="inlineStr">
        <is>
          <t>2022</t>
        </is>
      </c>
      <c r="E4100" s="2" t="inlineStr">
        <is>
          <t>35235092</t>
        </is>
      </c>
      <c r="F4100" s="2" t="inlineStr">
        <is>
          <t>10.1186/s40798-022-00417-y</t>
        </is>
      </c>
      <c r="G4100" s="2" t="inlineStr">
        <is>
          <t>PubMed/MEDLINE;Scopus;Web of Science Core Collection</t>
        </is>
      </c>
      <c r="H4100" s="2" t="inlineStr">
        <is>
          <t>ADVANCE_TO_ABSTRACT</t>
        </is>
      </c>
      <c r="I4100" s="2" t="inlineStr"/>
      <c r="J4100" s="2" t="inlineStr">
        <is>
          <t>FALSE</t>
        </is>
      </c>
      <c r="K4100" s="2" t="inlineStr">
        <is>
          <t>ADVANCE_TO_ABSTRACT</t>
        </is>
      </c>
      <c r="L4100" s="2" t="inlineStr"/>
      <c r="M4100" s="2" t="inlineStr"/>
      <c r="N4100" s="2" t="inlineStr">
        <is>
          <t>ADVANCE_TO_ABSTRACT</t>
        </is>
      </c>
      <c r="O4100" s="2" t="inlineStr"/>
      <c r="P4100" s="2" t="inlineStr">
        <is>
          <t>exercise physiology, generic bioenergetics outcome</t>
        </is>
      </c>
      <c r="Q4100" t="inlineStr"/>
    </row>
    <row r="4101">
      <c r="A4101" s="2" t="inlineStr">
        <is>
          <t>FS-005467</t>
        </is>
      </c>
      <c r="B4101" s="2" t="inlineStr">
        <is>
          <t>The effects of two different dietary regimens during exercise on outcome of experimental acute kidney injury.</t>
        </is>
      </c>
      <c r="C4101" s="2" t="inlineStr">
        <is>
          <t>Journal of inflammation (London, England)</t>
        </is>
      </c>
      <c r="D4101" s="2" t="inlineStr">
        <is>
          <t>2022</t>
        </is>
      </c>
      <c r="E4101" s="2" t="inlineStr">
        <is>
          <t>35236328</t>
        </is>
      </c>
      <c r="F4101" s="2" t="inlineStr">
        <is>
          <t>10.1186/s12950-022-00299-7</t>
        </is>
      </c>
      <c r="G4101" s="2" t="inlineStr">
        <is>
          <t>PubMed/MEDLINE;Scopus;Web of Science Core Collection</t>
        </is>
      </c>
      <c r="H4101" s="2" t="inlineStr">
        <is>
          <t>ADVANCE_TO_ABSTRACT</t>
        </is>
      </c>
      <c r="I4101" s="2" t="inlineStr"/>
      <c r="J4101" s="2" t="inlineStr">
        <is>
          <t>FALSE</t>
        </is>
      </c>
      <c r="K4101" s="2" t="inlineStr">
        <is>
          <t>ADVANCE_TO_ABSTRACT</t>
        </is>
      </c>
      <c r="L4101" s="2" t="inlineStr"/>
      <c r="M4101" s="2" t="inlineStr"/>
      <c r="N4101" s="2" t="inlineStr">
        <is>
          <t>ADVANCE_TO_ABSTRACT</t>
        </is>
      </c>
      <c r="O4101" s="2" t="inlineStr"/>
      <c r="P4101" s="2" t="inlineStr">
        <is>
          <t>exercise, kidney injury outcome not enumerated</t>
        </is>
      </c>
      <c r="Q4101" t="inlineStr"/>
    </row>
    <row r="4102">
      <c r="A4102" s="2" t="inlineStr">
        <is>
          <t>FS-005468</t>
        </is>
      </c>
      <c r="B4102" s="2" t="inlineStr">
        <is>
          <t>The combined effects of exercise-induced muscle damage and heat stress on acute kidney stress and heat strain during subsequent endurance exercise.</t>
        </is>
      </c>
      <c r="C4102" s="2" t="inlineStr">
        <is>
          <t>European journal of applied physiology</t>
        </is>
      </c>
      <c r="D4102" s="2" t="inlineStr">
        <is>
          <t>2022</t>
        </is>
      </c>
      <c r="E4102" s="2" t="inlineStr">
        <is>
          <t>35237867</t>
        </is>
      </c>
      <c r="F4102" s="2" t="inlineStr">
        <is>
          <t>10.1007/s00421-022-04919-1</t>
        </is>
      </c>
      <c r="G4102" s="2" t="inlineStr">
        <is>
          <t>PubMed/MEDLINE;Scopus;Web of Science Core Collection</t>
        </is>
      </c>
      <c r="H4102" s="2" t="inlineStr">
        <is>
          <t>ADVANCE_TO_ABSTRACT</t>
        </is>
      </c>
      <c r="I4102" s="2" t="inlineStr"/>
      <c r="J4102" s="2" t="inlineStr">
        <is>
          <t>FALSE</t>
        </is>
      </c>
      <c r="K4102" s="2" t="inlineStr">
        <is>
          <t>ADVANCE_TO_ABSTRACT</t>
        </is>
      </c>
      <c r="L4102" s="2" t="inlineStr"/>
      <c r="M4102" s="2" t="inlineStr"/>
      <c r="N4102" s="2" t="inlineStr">
        <is>
          <t>ADVANCE_TO_ABSTRACT</t>
        </is>
      </c>
      <c r="O4102" s="2" t="inlineStr"/>
      <c r="P4102" s="2" t="inlineStr">
        <is>
          <t>endurance exercise, kidney heat strain not enumerated</t>
        </is>
      </c>
      <c r="Q4102" t="inlineStr"/>
    </row>
    <row r="4103">
      <c r="A4103" s="2" t="inlineStr">
        <is>
          <t>FS-005469</t>
        </is>
      </c>
      <c r="B4103" s="2" t="inlineStr">
        <is>
          <t>Melatonin reduces muscle damage, inflammation and oxidative stress induced by exhaustive exercise in people with overweight/obesity.</t>
        </is>
      </c>
      <c r="C4103" s="2" t="inlineStr">
        <is>
          <t>Physiology international</t>
        </is>
      </c>
      <c r="D4103" s="2" t="inlineStr">
        <is>
          <t>2022</t>
        </is>
      </c>
      <c r="E4103" s="2" t="inlineStr">
        <is>
          <t>35238798</t>
        </is>
      </c>
      <c r="F4103" s="2" t="inlineStr">
        <is>
          <t>10.1556/2060.2022.00126</t>
        </is>
      </c>
      <c r="G4103" s="2" t="inlineStr">
        <is>
          <t>PubMed/MEDLINE;Scopus;Web of Science Core Collection</t>
        </is>
      </c>
      <c r="H4103" s="2" t="inlineStr">
        <is>
          <t>ADVANCE_TO_ABSTRACT</t>
        </is>
      </c>
      <c r="I4103" s="2" t="inlineStr"/>
      <c r="J4103" s="2" t="inlineStr">
        <is>
          <t>FALSE</t>
        </is>
      </c>
      <c r="K4103" s="2" t="inlineStr">
        <is>
          <t>ADVANCE_TO_ABSTRACT</t>
        </is>
      </c>
      <c r="L4103" s="2" t="inlineStr"/>
      <c r="M4103" s="2" t="inlineStr"/>
      <c r="N4103" s="2" t="inlineStr">
        <is>
          <t>ADVANCE_TO_ABSTRACT</t>
        </is>
      </c>
      <c r="O4103" s="2" t="inlineStr"/>
      <c r="P4103" s="2" t="inlineStr">
        <is>
          <t>exhaustive exercise, inflammation named explicitly</t>
        </is>
      </c>
      <c r="Q4103" t="inlineStr"/>
    </row>
    <row r="4104">
      <c r="A4104" s="2" t="inlineStr">
        <is>
          <t>FS-005470</t>
        </is>
      </c>
      <c r="B4104" s="2" t="inlineStr">
        <is>
          <t>Exercise training remodels subcutaneous adipose tissue in adults with obesity even without weight loss.</t>
        </is>
      </c>
      <c r="C4104" s="2" t="inlineStr">
        <is>
          <t>The Journal of physiology</t>
        </is>
      </c>
      <c r="D4104" s="2" t="inlineStr">
        <is>
          <t>2022</t>
        </is>
      </c>
      <c r="E4104" s="2" t="inlineStr">
        <is>
          <t>35249225</t>
        </is>
      </c>
      <c r="F4104" s="2" t="inlineStr">
        <is>
          <t>10.1113/jp282371</t>
        </is>
      </c>
      <c r="G4104" s="2" t="inlineStr">
        <is>
          <t>PubMed/MEDLINE;Scopus;Web of Science Core Collection</t>
        </is>
      </c>
      <c r="H4104" s="2" t="inlineStr">
        <is>
          <t>ADVANCE_TO_ABSTRACT</t>
        </is>
      </c>
      <c r="I4104" s="2" t="inlineStr"/>
      <c r="J4104" s="2" t="inlineStr">
        <is>
          <t>FALSE</t>
        </is>
      </c>
      <c r="K4104" s="2" t="inlineStr">
        <is>
          <t>ADVANCE_TO_ABSTRACT</t>
        </is>
      </c>
      <c r="L4104" s="2" t="inlineStr"/>
      <c r="M4104" s="2" t="inlineStr"/>
      <c r="N4104" s="2" t="inlineStr">
        <is>
          <t>ADVANCE_TO_ABSTRACT</t>
        </is>
      </c>
      <c r="O4104" s="2" t="inlineStr"/>
      <c r="P4104" s="2" t="inlineStr">
        <is>
          <t>exercise training, adipose remodeling ambiguous</t>
        </is>
      </c>
      <c r="Q4104" t="inlineStr"/>
    </row>
    <row r="4105">
      <c r="A4105" s="2" t="inlineStr">
        <is>
          <t>FS-005471</t>
        </is>
      </c>
      <c r="B4105" s="2" t="inlineStr">
        <is>
          <t>Effect of Moderate Aerobic Exercise on Complement Activation Pathways in Polycystic Ovary Syndrome Women.</t>
        </is>
      </c>
      <c r="C4105" s="2" t="inlineStr">
        <is>
          <t>Frontiers in endocrinology</t>
        </is>
      </c>
      <c r="D4105" s="2" t="inlineStr">
        <is>
          <t>2021</t>
        </is>
      </c>
      <c r="E4105" s="2" t="inlineStr">
        <is>
          <t>35250845</t>
        </is>
      </c>
      <c r="F4105" s="2" t="inlineStr">
        <is>
          <t>10.3389/fendo.2021.740703</t>
        </is>
      </c>
      <c r="G4105" s="2" t="inlineStr">
        <is>
          <t>PubMed/MEDLINE;Scopus;Web of Science Core Collection</t>
        </is>
      </c>
      <c r="H4105" s="2" t="inlineStr">
        <is>
          <t>ADVANCE_TO_ABSTRACT</t>
        </is>
      </c>
      <c r="I4105" s="2" t="inlineStr"/>
      <c r="J4105" s="2" t="inlineStr">
        <is>
          <t>FALSE</t>
        </is>
      </c>
      <c r="K4105" s="2" t="inlineStr">
        <is>
          <t>ADVANCE_TO_ABSTRACT</t>
        </is>
      </c>
      <c r="L4105" s="2" t="inlineStr"/>
      <c r="M4105" s="2" t="inlineStr"/>
      <c r="N4105" s="2" t="inlineStr">
        <is>
          <t>ADVANCE_TO_ABSTRACT</t>
        </is>
      </c>
      <c r="O4105" s="2" t="inlineStr"/>
      <c r="P4105" s="2" t="inlineStr">
        <is>
          <t>aerobic exercise, complement named explicitly</t>
        </is>
      </c>
      <c r="Q4105" t="inlineStr"/>
    </row>
    <row r="4106">
      <c r="A4106" s="2" t="inlineStr">
        <is>
          <t>FS-005472</t>
        </is>
      </c>
      <c r="B4106" s="2" t="inlineStr">
        <is>
          <t>Effect of Normobaric Hypoxia on Alterations in Redox Homeostasis, Nitrosative Stress, Inflammation, and Lysosomal Function following Acute Physical Exercise.</t>
        </is>
      </c>
      <c r="C4106" s="2" t="inlineStr">
        <is>
          <t>Oxidative medicine and cellular longevity</t>
        </is>
      </c>
      <c r="D4106" s="2" t="inlineStr">
        <is>
          <t>2022</t>
        </is>
      </c>
      <c r="E4106" s="2" t="inlineStr">
        <is>
          <t>35251471</t>
        </is>
      </c>
      <c r="F4106" s="2" t="inlineStr">
        <is>
          <t>10.1155/2022/4048543</t>
        </is>
      </c>
      <c r="G4106" s="2" t="inlineStr">
        <is>
          <t>PubMed/MEDLINE;Scopus;Web of Science Core Collection</t>
        </is>
      </c>
      <c r="H4106" s="2" t="inlineStr">
        <is>
          <t>ADVANCE_TO_ABSTRACT</t>
        </is>
      </c>
      <c r="I4106" s="2" t="inlineStr"/>
      <c r="J4106" s="2" t="inlineStr">
        <is>
          <t>FALSE</t>
        </is>
      </c>
      <c r="K4106" s="2" t="inlineStr">
        <is>
          <t>ADVANCE_TO_ABSTRACT</t>
        </is>
      </c>
      <c r="L4106" s="2" t="inlineStr"/>
      <c r="M4106" s="2" t="inlineStr"/>
      <c r="N4106" s="2" t="inlineStr">
        <is>
          <t>ADVANCE_TO_ABSTRACT</t>
        </is>
      </c>
      <c r="O4106" s="2" t="inlineStr"/>
      <c r="P4106" s="2" t="inlineStr">
        <is>
          <t>physical exercise, inflammation named explicitly</t>
        </is>
      </c>
      <c r="Q4106" t="inlineStr"/>
    </row>
    <row r="4107">
      <c r="A4107" s="2" t="inlineStr">
        <is>
          <t>FS-005473</t>
        </is>
      </c>
      <c r="B4107" s="2" t="inlineStr">
        <is>
          <t>Endurance exercise ameliorates Western diet-induced atherosclerosis through modulation of microbiota and its metabolites.</t>
        </is>
      </c>
      <c r="C4107" s="2" t="inlineStr">
        <is>
          <t>Scientific reports</t>
        </is>
      </c>
      <c r="D4107" s="2" t="inlineStr">
        <is>
          <t>2022</t>
        </is>
      </c>
      <c r="E4107" s="2" t="inlineStr">
        <is>
          <t>35256637</t>
        </is>
      </c>
      <c r="F4107" s="2" t="inlineStr">
        <is>
          <t>10.1038/s41598-022-07317-x</t>
        </is>
      </c>
      <c r="G4107" s="2" t="inlineStr">
        <is>
          <t>PubMed/MEDLINE;Scopus;Web of Science Core Collection</t>
        </is>
      </c>
      <c r="H4107" s="2" t="inlineStr">
        <is>
          <t>ADVANCE_TO_ABSTRACT</t>
        </is>
      </c>
      <c r="I4107" s="2" t="inlineStr"/>
      <c r="J4107" s="2" t="inlineStr">
        <is>
          <t>FALSE</t>
        </is>
      </c>
      <c r="K4107" s="2" t="inlineStr">
        <is>
          <t>ADVANCE_TO_ABSTRACT</t>
        </is>
      </c>
      <c r="L4107" s="2" t="inlineStr"/>
      <c r="M4107" s="2" t="inlineStr"/>
      <c r="N4107" s="2" t="inlineStr">
        <is>
          <t>ADVANCE_TO_ABSTRACT</t>
        </is>
      </c>
      <c r="O4107" s="2" t="inlineStr"/>
      <c r="P4107" s="2" t="inlineStr">
        <is>
          <t>endurance exercise, microbiota metabolites ambiguous</t>
        </is>
      </c>
      <c r="Q4107" t="inlineStr"/>
    </row>
    <row r="4108">
      <c r="A4108" s="2" t="inlineStr">
        <is>
          <t>FS-005475</t>
        </is>
      </c>
      <c r="B4108" s="2" t="inlineStr">
        <is>
          <t>Impact of 12-Week Moderate-Intensity Aerobic Training on Inflammasome Complex Activation in Elderly Women.</t>
        </is>
      </c>
      <c r="C4108" s="2" t="inlineStr">
        <is>
          <t>Frontiers in physiology</t>
        </is>
      </c>
      <c r="D4108" s="2" t="inlineStr">
        <is>
          <t>2022</t>
        </is>
      </c>
      <c r="E4108" s="2" t="inlineStr">
        <is>
          <t>35273516</t>
        </is>
      </c>
      <c r="F4108" s="2" t="inlineStr">
        <is>
          <t>10.3389/fphys.2022.792859</t>
        </is>
      </c>
      <c r="G4108" s="2" t="inlineStr">
        <is>
          <t>PubMed/MEDLINE;Scopus;Web of Science Core Collection</t>
        </is>
      </c>
      <c r="H4108" s="2" t="inlineStr">
        <is>
          <t>ADVANCE_TO_ABSTRACT</t>
        </is>
      </c>
      <c r="I4108" s="2" t="inlineStr"/>
      <c r="J4108" s="2" t="inlineStr">
        <is>
          <t>FALSE</t>
        </is>
      </c>
      <c r="K4108" s="2" t="inlineStr">
        <is>
          <t>ADVANCE_TO_ABSTRACT</t>
        </is>
      </c>
      <c r="L4108" s="2" t="inlineStr"/>
      <c r="M4108" s="2" t="inlineStr"/>
      <c r="N4108" s="2" t="inlineStr">
        <is>
          <t>ADVANCE_TO_ABSTRACT</t>
        </is>
      </c>
      <c r="O4108" s="2" t="inlineStr"/>
      <c r="P4108" s="2" t="inlineStr">
        <is>
          <t>aerobic training, inflammasome named explicitly</t>
        </is>
      </c>
      <c r="Q4108" t="inlineStr"/>
    </row>
    <row r="4109">
      <c r="A4109" s="2" t="inlineStr">
        <is>
          <t>FS-005476</t>
        </is>
      </c>
      <c r="B4109" s="2" t="inlineStr">
        <is>
          <t>"Food First but Not Always Food Only": Recommendations for Using Dietary Supplements in Sport.</t>
        </is>
      </c>
      <c r="C4109" s="2" t="inlineStr">
        <is>
          <t>International journal of sport nutrition and exercise metabolism</t>
        </is>
      </c>
      <c r="D4109" s="2" t="inlineStr">
        <is>
          <t>2022</t>
        </is>
      </c>
      <c r="E4109" s="2" t="inlineStr">
        <is>
          <t>35279015</t>
        </is>
      </c>
      <c r="F4109" s="2" t="inlineStr">
        <is>
          <t>10.1123/ijsnem.2021-0335</t>
        </is>
      </c>
      <c r="G4109" s="2" t="inlineStr">
        <is>
          <t>PubMed/MEDLINE</t>
        </is>
      </c>
      <c r="H4109" s="2" t="inlineStr">
        <is>
          <t>ADVANCE_TO_ABSTRACT</t>
        </is>
      </c>
      <c r="I4109" s="2" t="inlineStr"/>
      <c r="J4109" s="2" t="inlineStr">
        <is>
          <t>FALSE</t>
        </is>
      </c>
      <c r="K4109" s="2" t="inlineStr">
        <is>
          <t>ADVANCE_TO_ABSTRACT</t>
        </is>
      </c>
      <c r="L4109" s="2" t="inlineStr"/>
      <c r="M4109" s="2" t="inlineStr"/>
      <c r="N4109" s="2" t="inlineStr">
        <is>
          <t>ADVANCE_TO_ABSTRACT</t>
        </is>
      </c>
      <c r="O4109" s="2" t="inlineStr"/>
      <c r="P4109" s="2" t="inlineStr">
        <is>
          <t>sport context, recommendations piece no outcome</t>
        </is>
      </c>
      <c r="Q4109" t="inlineStr"/>
    </row>
    <row r="4110">
      <c r="A4110" s="2" t="inlineStr">
        <is>
          <t>FS-005477</t>
        </is>
      </c>
      <c r="B4110" s="2" t="inlineStr">
        <is>
          <t>Anthocyanin-Rich Blackcurrant Extract Preserves Gastrointestinal Barrier Permeability and Reduces Enterocyte Damage but Has No Effect on Microbial Translocation and Inflammation After Exertional Heat Stress.</t>
        </is>
      </c>
      <c r="C4110" s="2" t="inlineStr">
        <is>
          <t>International journal of sport nutrition and exercise metabolism</t>
        </is>
      </c>
      <c r="D4110" s="2" t="inlineStr">
        <is>
          <t>2022</t>
        </is>
      </c>
      <c r="E4110" s="2" t="inlineStr">
        <is>
          <t>35287112</t>
        </is>
      </c>
      <c r="F4110" s="2" t="inlineStr">
        <is>
          <t>10.1123/ijsnem.2021-0330</t>
        </is>
      </c>
      <c r="G4110" s="2" t="inlineStr">
        <is>
          <t>PubMed/MEDLINE;Scopus;Web of Science Core Collection</t>
        </is>
      </c>
      <c r="H4110" s="2" t="inlineStr">
        <is>
          <t>ADVANCE_TO_ABSTRACT</t>
        </is>
      </c>
      <c r="I4110" s="2" t="inlineStr"/>
      <c r="J4110" s="2" t="inlineStr">
        <is>
          <t>FALSE</t>
        </is>
      </c>
      <c r="K4110" s="2" t="inlineStr">
        <is>
          <t>ADVANCE_TO_ABSTRACT</t>
        </is>
      </c>
      <c r="L4110" s="2" t="inlineStr"/>
      <c r="M4110" s="2" t="inlineStr"/>
      <c r="N4110" s="2" t="inlineStr">
        <is>
          <t>ADVANCE_TO_ABSTRACT</t>
        </is>
      </c>
      <c r="O4110" s="2" t="inlineStr"/>
      <c r="P4110" s="2" t="inlineStr">
        <is>
          <t>exertional heat stress, inflammation named explicitly</t>
        </is>
      </c>
      <c r="Q4110" t="inlineStr"/>
    </row>
    <row r="4111">
      <c r="A4111" s="2" t="inlineStr">
        <is>
          <t>FS-005478</t>
        </is>
      </c>
      <c r="B4111" s="2" t="inlineStr">
        <is>
          <t>Obesity and exercise training alter inflammatory pathway skeletal muscle small extracellular vesicle microRNAs.</t>
        </is>
      </c>
      <c r="C4111" s="2" t="inlineStr">
        <is>
          <t>Experimental physiology</t>
        </is>
      </c>
      <c r="D4111" s="2" t="inlineStr">
        <is>
          <t>2022</t>
        </is>
      </c>
      <c r="E4111" s="2" t="inlineStr">
        <is>
          <t>35293040</t>
        </is>
      </c>
      <c r="F4111" s="2" t="inlineStr">
        <is>
          <t>10.1113/ep090062</t>
        </is>
      </c>
      <c r="G4111" s="2" t="inlineStr">
        <is>
          <t>PubMed/MEDLINE;Scopus;Web of Science Core Collection</t>
        </is>
      </c>
      <c r="H4111" s="2" t="inlineStr">
        <is>
          <t>ADVANCE_TO_ABSTRACT</t>
        </is>
      </c>
      <c r="I4111" s="2" t="inlineStr"/>
      <c r="J4111" s="2" t="inlineStr">
        <is>
          <t>FALSE</t>
        </is>
      </c>
      <c r="K4111" s="2" t="inlineStr">
        <is>
          <t>ADVANCE_TO_ABSTRACT</t>
        </is>
      </c>
      <c r="L4111" s="2" t="inlineStr"/>
      <c r="M4111" s="2" t="inlineStr"/>
      <c r="N4111" s="2" t="inlineStr">
        <is>
          <t>ADVANCE_TO_ABSTRACT</t>
        </is>
      </c>
      <c r="O4111" s="2" t="inlineStr"/>
      <c r="P4111" s="2" t="inlineStr">
        <is>
          <t>exercise training, inflammatory microRNA named</t>
        </is>
      </c>
      <c r="Q4111" t="inlineStr"/>
    </row>
    <row r="4112">
      <c r="A4112" s="2" t="inlineStr">
        <is>
          <t>FS-005479</t>
        </is>
      </c>
      <c r="B4112" s="2" t="inlineStr">
        <is>
          <t>Higher Muscle Damage Triggered by Shorter Inter-Set Rest Periods in Volume-Equated Resistance Exercise.</t>
        </is>
      </c>
      <c r="C4112" s="2" t="inlineStr">
        <is>
          <t>Frontiers in physiology</t>
        </is>
      </c>
      <c r="D4112" s="2" t="inlineStr">
        <is>
          <t>2022</t>
        </is>
      </c>
      <c r="E4112" s="2" t="inlineStr">
        <is>
          <t>35295573</t>
        </is>
      </c>
      <c r="F4112" s="2" t="inlineStr">
        <is>
          <t>10.3389/fphys.2022.827847</t>
        </is>
      </c>
      <c r="G4112" s="2" t="inlineStr">
        <is>
          <t>PubMed/MEDLINE;Scopus;Web of Science Core Collection</t>
        </is>
      </c>
      <c r="H4112" s="2" t="inlineStr">
        <is>
          <t>ADVANCE_TO_ABSTRACT</t>
        </is>
      </c>
      <c r="I4112" s="2" t="inlineStr"/>
      <c r="J4112" s="2" t="inlineStr">
        <is>
          <t>FALSE</t>
        </is>
      </c>
      <c r="K4112" s="2" t="inlineStr">
        <is>
          <t>ADVANCE_TO_ABSTRACT</t>
        </is>
      </c>
      <c r="L4112" s="2" t="inlineStr"/>
      <c r="M4112" s="2" t="inlineStr"/>
      <c r="N4112" s="2" t="inlineStr">
        <is>
          <t>ADVANCE_TO_ABSTRACT</t>
        </is>
      </c>
      <c r="O4112" s="2" t="inlineStr"/>
      <c r="P4112" s="2" t="inlineStr">
        <is>
          <t>resistance exercise, generic muscle damage outcome</t>
        </is>
      </c>
      <c r="Q4112" t="inlineStr"/>
    </row>
    <row r="4113">
      <c r="A4113" s="2" t="inlineStr">
        <is>
          <t>FS-005481</t>
        </is>
      </c>
      <c r="B4113" s="2" t="inlineStr">
        <is>
          <t>Effects of acute aerobic exercise on cytokines, klotho, irisin, and vascular endothelial growth factor responses in rheumatoid arthritis patients.</t>
        </is>
      </c>
      <c r="C4113" s="2" t="inlineStr">
        <is>
          <t>Irish journal of medical science</t>
        </is>
      </c>
      <c r="D4113" s="2" t="inlineStr">
        <is>
          <t>2023</t>
        </is>
      </c>
      <c r="E4113" s="2" t="inlineStr">
        <is>
          <t>35296975</t>
        </is>
      </c>
      <c r="F4113" s="2" t="inlineStr">
        <is>
          <t>10.1007/s11845-022-02970-7</t>
        </is>
      </c>
      <c r="G4113" s="2" t="inlineStr">
        <is>
          <t>PubMed/MEDLINE;Scopus;Web of Science Core Collection</t>
        </is>
      </c>
      <c r="H4113" s="2" t="inlineStr">
        <is>
          <t>ADVANCE_TO_ABSTRACT</t>
        </is>
      </c>
      <c r="I4113" s="2" t="inlineStr"/>
      <c r="J4113" s="2" t="inlineStr">
        <is>
          <t>FALSE</t>
        </is>
      </c>
      <c r="K4113" s="2" t="inlineStr">
        <is>
          <t>ADVANCE_TO_ABSTRACT</t>
        </is>
      </c>
      <c r="L4113" s="2" t="inlineStr"/>
      <c r="M4113" s="2" t="inlineStr"/>
      <c r="N4113" s="2" t="inlineStr">
        <is>
          <t>ADVANCE_TO_ABSTRACT</t>
        </is>
      </c>
      <c r="O4113" s="2" t="inlineStr"/>
      <c r="P4113" s="2" t="inlineStr">
        <is>
          <t>aerobic exercise, cytokines named explicitly</t>
        </is>
      </c>
      <c r="Q4113" t="inlineStr"/>
    </row>
    <row r="4114">
      <c r="A4114" s="2" t="inlineStr">
        <is>
          <t>FS-005482</t>
        </is>
      </c>
      <c r="B4114" s="2" t="inlineStr">
        <is>
          <t>Peripheral blood mononuclear cell gene expression and cytokine profiling in patients with intermittent claudication who exhibit exercise induced acute renal injury.</t>
        </is>
      </c>
      <c r="C4114" s="2" t="inlineStr">
        <is>
          <t>PloS one</t>
        </is>
      </c>
      <c r="D4114" s="2" t="inlineStr">
        <is>
          <t>2022</t>
        </is>
      </c>
      <c r="E4114" s="2" t="inlineStr">
        <is>
          <t>35298547</t>
        </is>
      </c>
      <c r="F4114" s="2" t="inlineStr">
        <is>
          <t>10.1371/journal.pone.0265393</t>
        </is>
      </c>
      <c r="G4114" s="2" t="inlineStr">
        <is>
          <t>PubMed/MEDLINE;Scopus;Web of Science Core Collection</t>
        </is>
      </c>
      <c r="H4114" s="2" t="inlineStr">
        <is>
          <t>ADVANCE_TO_ABSTRACT</t>
        </is>
      </c>
      <c r="I4114" s="2" t="inlineStr"/>
      <c r="J4114" s="2" t="inlineStr">
        <is>
          <t>FALSE</t>
        </is>
      </c>
      <c r="K4114" s="2" t="inlineStr">
        <is>
          <t>ADVANCE_TO_ABSTRACT</t>
        </is>
      </c>
      <c r="L4114" s="2" t="inlineStr"/>
      <c r="M4114" s="2" t="inlineStr"/>
      <c r="N4114" s="2" t="inlineStr">
        <is>
          <t>ADVANCE_TO_ABSTRACT</t>
        </is>
      </c>
      <c r="O4114" s="2" t="inlineStr"/>
      <c r="P4114" s="2" t="inlineStr">
        <is>
          <t>exercise-induced, PBMC cytokine profiling named</t>
        </is>
      </c>
      <c r="Q4114" t="inlineStr"/>
    </row>
    <row r="4115">
      <c r="A4115" s="2" t="inlineStr">
        <is>
          <t>FS-005483</t>
        </is>
      </c>
      <c r="B4115" s="2" t="inlineStr">
        <is>
          <t>Exercise-induced pulmonary hypertension in HFpEF and HFrEF: Different pathophysiologic mechanism behind similar functional impairment.</t>
        </is>
      </c>
      <c r="C4115" s="2" t="inlineStr">
        <is>
          <t>Vascular pharmacology</t>
        </is>
      </c>
      <c r="D4115" s="2" t="inlineStr">
        <is>
          <t>2022</t>
        </is>
      </c>
      <c r="E4115" s="2" t="inlineStr">
        <is>
          <t>35301117</t>
        </is>
      </c>
      <c r="F4115" s="2" t="inlineStr">
        <is>
          <t>10.1016/j.vph.2022.106978</t>
        </is>
      </c>
      <c r="G4115" s="2" t="inlineStr">
        <is>
          <t>PubMed/MEDLINE;Scopus;Web of Science Core Collection</t>
        </is>
      </c>
      <c r="H4115" s="2" t="inlineStr">
        <is>
          <t>ADVANCE_TO_ABSTRACT</t>
        </is>
      </c>
      <c r="I4115" s="2" t="inlineStr"/>
      <c r="J4115" s="2" t="inlineStr">
        <is>
          <t>FALSE</t>
        </is>
      </c>
      <c r="K4115" s="2" t="inlineStr">
        <is>
          <t>ADVANCE_TO_ABSTRACT</t>
        </is>
      </c>
      <c r="L4115" s="2" t="inlineStr"/>
      <c r="M4115" s="2" t="inlineStr"/>
      <c r="N4115" s="2" t="inlineStr">
        <is>
          <t>ADVANCE_TO_ABSTRACT</t>
        </is>
      </c>
      <c r="O4115" s="2" t="inlineStr"/>
      <c r="P4115" s="2" t="inlineStr">
        <is>
          <t>exercise-induced, pulmonary outcome not enumerated</t>
        </is>
      </c>
      <c r="Q4115" t="inlineStr"/>
    </row>
    <row r="4116">
      <c r="A4116" s="2" t="inlineStr">
        <is>
          <t>FS-005484</t>
        </is>
      </c>
      <c r="B4116" s="2" t="inlineStr">
        <is>
          <t>Inflammatory cytokines and metabolic responses to high-intensity intermittent training: effect of the exercise intensity.</t>
        </is>
      </c>
      <c r="C4116" s="2" t="inlineStr">
        <is>
          <t>Biology of sport</t>
        </is>
      </c>
      <c r="D4116" s="2" t="inlineStr">
        <is>
          <t>2022</t>
        </is>
      </c>
      <c r="E4116" s="2" t="inlineStr">
        <is>
          <t>35309531</t>
        </is>
      </c>
      <c r="F4116" s="2" t="inlineStr">
        <is>
          <t>10.5114/biolsport.2022.104914</t>
        </is>
      </c>
      <c r="G4116" s="2" t="inlineStr">
        <is>
          <t>PubMed/MEDLINE;Scopus;Web of Science Core Collection</t>
        </is>
      </c>
      <c r="H4116" s="2" t="inlineStr">
        <is>
          <t>ADVANCE_TO_ABSTRACT</t>
        </is>
      </c>
      <c r="I4116" s="2" t="inlineStr"/>
      <c r="J4116" s="2" t="inlineStr">
        <is>
          <t>FALSE</t>
        </is>
      </c>
      <c r="K4116" s="2" t="inlineStr">
        <is>
          <t>ADVANCE_TO_ABSTRACT</t>
        </is>
      </c>
      <c r="L4116" s="2" t="inlineStr"/>
      <c r="M4116" s="2" t="inlineStr"/>
      <c r="N4116" s="2" t="inlineStr">
        <is>
          <t>ADVANCE_TO_ABSTRACT</t>
        </is>
      </c>
      <c r="O4116" s="2" t="inlineStr"/>
      <c r="P4116" s="2" t="inlineStr">
        <is>
          <t>HIIT, inflammatory cytokines named explicitly</t>
        </is>
      </c>
      <c r="Q4116" t="inlineStr"/>
    </row>
    <row r="4117">
      <c r="A4117" s="2" t="inlineStr">
        <is>
          <t>FS-005485</t>
        </is>
      </c>
      <c r="B4117" s="2" t="inlineStr">
        <is>
          <t>Polygenic mechanisms underpinning the response to exercise-induced muscle damage in humans: In vivo and in vitro evidence.</t>
        </is>
      </c>
      <c r="C4117" s="2" t="inlineStr">
        <is>
          <t>Journal of cellular physiology</t>
        </is>
      </c>
      <c r="D4117" s="2" t="inlineStr">
        <is>
          <t>2022</t>
        </is>
      </c>
      <c r="E4117" s="2" t="inlineStr">
        <is>
          <t>35312042</t>
        </is>
      </c>
      <c r="F4117" s="2" t="inlineStr">
        <is>
          <t>10.1002/jcp.30723</t>
        </is>
      </c>
      <c r="G4117" s="2" t="inlineStr">
        <is>
          <t>PubMed/MEDLINE;Scopus;Web of Science Core Collection</t>
        </is>
      </c>
      <c r="H4117" s="2" t="inlineStr">
        <is>
          <t>ADVANCE_TO_ABSTRACT</t>
        </is>
      </c>
      <c r="I4117" s="2" t="inlineStr"/>
      <c r="J4117" s="2" t="inlineStr">
        <is>
          <t>FALSE</t>
        </is>
      </c>
      <c r="K4117" s="2" t="inlineStr">
        <is>
          <t>ADVANCE_TO_ABSTRACT</t>
        </is>
      </c>
      <c r="L4117" s="2" t="inlineStr"/>
      <c r="M4117" s="2" t="inlineStr"/>
      <c r="N4117" s="2" t="inlineStr">
        <is>
          <t>ADVANCE_TO_ABSTRACT</t>
        </is>
      </c>
      <c r="O4117" s="2" t="inlineStr"/>
      <c r="P4117" s="2" t="inlineStr">
        <is>
          <t>exercise-induced damage, polygenic genomic ambiguous</t>
        </is>
      </c>
      <c r="Q4117" t="inlineStr"/>
    </row>
    <row r="4118">
      <c r="A4118" s="2" t="inlineStr">
        <is>
          <t>FS-005486</t>
        </is>
      </c>
      <c r="B4118" s="2" t="inlineStr">
        <is>
          <t>Feasability of An Eccentric Isokinetic Protocol to Induce Trunk Muscle Damage: A Pilot Study.</t>
        </is>
      </c>
      <c r="C4118" s="2" t="inlineStr">
        <is>
          <t>Sports medicine international open</t>
        </is>
      </c>
      <c r="D4118" s="2" t="inlineStr">
        <is>
          <t>2022</t>
        </is>
      </c>
      <c r="E4118" s="2" t="inlineStr">
        <is>
          <t>35313534</t>
        </is>
      </c>
      <c r="F4118" s="2" t="inlineStr">
        <is>
          <t>10.1055/a-1757-6724</t>
        </is>
      </c>
      <c r="G4118" s="2" t="inlineStr">
        <is>
          <t>PubMed/MEDLINE</t>
        </is>
      </c>
      <c r="H4118" s="2" t="inlineStr">
        <is>
          <t>ADVANCE_TO_ABSTRACT</t>
        </is>
      </c>
      <c r="I4118" s="2" t="inlineStr"/>
      <c r="J4118" s="2" t="inlineStr">
        <is>
          <t>FALSE</t>
        </is>
      </c>
      <c r="K4118" s="2" t="inlineStr">
        <is>
          <t>ADVANCE_TO_ABSTRACT</t>
        </is>
      </c>
      <c r="L4118" s="2" t="inlineStr"/>
      <c r="M4118" s="2" t="inlineStr"/>
      <c r="N4118" s="2" t="inlineStr">
        <is>
          <t>ADVANCE_TO_ABSTRACT</t>
        </is>
      </c>
      <c r="O4118" s="2" t="inlineStr"/>
      <c r="P4118" s="2" t="inlineStr">
        <is>
          <t>eccentric isokinetic, generic muscle damage outcome</t>
        </is>
      </c>
      <c r="Q4118" t="inlineStr"/>
    </row>
    <row r="4119">
      <c r="A4119" s="2" t="inlineStr">
        <is>
          <t>FS-005488</t>
        </is>
      </c>
      <c r="B4119" s="2" t="inlineStr">
        <is>
          <t>Physical Activity Modulates miRNAs Levels and Enhances MYOD Expression in Myoblasts.</t>
        </is>
      </c>
      <c r="C4119" s="2" t="inlineStr">
        <is>
          <t>Stem cell reviews and reports</t>
        </is>
      </c>
      <c r="D4119" s="2" t="inlineStr">
        <is>
          <t>2022</t>
        </is>
      </c>
      <c r="E4119" s="2" t="inlineStr">
        <is>
          <t>35316486</t>
        </is>
      </c>
      <c r="F4119" s="2" t="inlineStr">
        <is>
          <t>10.1007/s12015-022-10361-9</t>
        </is>
      </c>
      <c r="G4119" s="2" t="inlineStr">
        <is>
          <t>PubMed/MEDLINE;Scopus;Web of Science Core Collection</t>
        </is>
      </c>
      <c r="H4119" s="2" t="inlineStr">
        <is>
          <t>ADVANCE_TO_ABSTRACT</t>
        </is>
      </c>
      <c r="I4119" s="2" t="inlineStr"/>
      <c r="J4119" s="2" t="inlineStr">
        <is>
          <t>FALSE</t>
        </is>
      </c>
      <c r="K4119" s="2" t="inlineStr">
        <is>
          <t>ADVANCE_TO_ABSTRACT</t>
        </is>
      </c>
      <c r="L4119" s="2" t="inlineStr"/>
      <c r="M4119" s="2" t="inlineStr"/>
      <c r="N4119" s="2" t="inlineStr">
        <is>
          <t>ADVANCE_TO_ABSTRACT</t>
        </is>
      </c>
      <c r="O4119" s="2" t="inlineStr"/>
      <c r="P4119" s="2" t="inlineStr">
        <is>
          <t>physical activity, miRNA omics named</t>
        </is>
      </c>
      <c r="Q4119" t="inlineStr"/>
    </row>
    <row r="4120">
      <c r="A4120" s="2" t="inlineStr">
        <is>
          <t>FS-005490</t>
        </is>
      </c>
      <c r="B4120" s="2" t="inlineStr">
        <is>
          <t>Post-Match Recovery in Soccer with Far-Infrared Emitting Ceramic Material or Cold-Water Immersion.</t>
        </is>
      </c>
      <c r="C4120" s="2" t="inlineStr">
        <is>
          <t>Journal of sports science &amp; medicine</t>
        </is>
      </c>
      <c r="D4120" s="2" t="inlineStr">
        <is>
          <t>2021</t>
        </is>
      </c>
      <c r="E4120" s="2" t="inlineStr">
        <is>
          <t>35321145</t>
        </is>
      </c>
      <c r="F4120" s="2" t="inlineStr">
        <is>
          <t>10.52082/jssm.2021.732</t>
        </is>
      </c>
      <c r="G4120" s="2" t="inlineStr">
        <is>
          <t>PubMed/MEDLINE;Scopus</t>
        </is>
      </c>
      <c r="H4120" s="2" t="inlineStr">
        <is>
          <t>ADVANCE_TO_ABSTRACT</t>
        </is>
      </c>
      <c r="I4120" s="2" t="inlineStr"/>
      <c r="J4120" s="2" t="inlineStr">
        <is>
          <t>FALSE</t>
        </is>
      </c>
      <c r="K4120" s="2" t="inlineStr">
        <is>
          <t>ADVANCE_TO_ABSTRACT</t>
        </is>
      </c>
      <c r="L4120" s="2" t="inlineStr"/>
      <c r="M4120" s="2" t="inlineStr"/>
      <c r="N4120" s="2" t="inlineStr">
        <is>
          <t>ADVANCE_TO_ABSTRACT</t>
        </is>
      </c>
      <c r="O4120" s="2" t="inlineStr"/>
      <c r="P4120" s="2" t="inlineStr">
        <is>
          <t>soccer match, generic recovery outcome</t>
        </is>
      </c>
      <c r="Q4120" t="inlineStr"/>
    </row>
    <row r="4121">
      <c r="A4121" s="2" t="inlineStr">
        <is>
          <t>FS-005491</t>
        </is>
      </c>
      <c r="B4121" s="2" t="inlineStr">
        <is>
          <t>Salutary effects of moderate but not high intensity aerobic exercise training on the frequency of peripheral T-cells associated with immunosenescence in older women at high risk of breast cancer: a randomized controlled trial.</t>
        </is>
      </c>
      <c r="C4121" s="2" t="inlineStr">
        <is>
          <t>Immunity &amp; ageing : I &amp; A</t>
        </is>
      </c>
      <c r="D4121" s="2" t="inlineStr">
        <is>
          <t>2022</t>
        </is>
      </c>
      <c r="E4121" s="2" t="inlineStr">
        <is>
          <t>35321743</t>
        </is>
      </c>
      <c r="F4121" s="2" t="inlineStr">
        <is>
          <t>10.1186/s12979-022-00266-z</t>
        </is>
      </c>
      <c r="G4121" s="2" t="inlineStr">
        <is>
          <t>PubMed/MEDLINE;Scopus;Web of Science Core Collection</t>
        </is>
      </c>
      <c r="H4121" s="2" t="inlineStr">
        <is>
          <t>ADVANCE_TO_ABSTRACT</t>
        </is>
      </c>
      <c r="I4121" s="2" t="inlineStr"/>
      <c r="J4121" s="2" t="inlineStr">
        <is>
          <t>FALSE</t>
        </is>
      </c>
      <c r="K4121" s="2" t="inlineStr">
        <is>
          <t>ADVANCE_TO_ABSTRACT</t>
        </is>
      </c>
      <c r="L4121" s="2" t="inlineStr"/>
      <c r="M4121" s="2" t="inlineStr"/>
      <c r="N4121" s="2" t="inlineStr">
        <is>
          <t>ADVANCE_TO_ABSTRACT</t>
        </is>
      </c>
      <c r="O4121" s="2" t="inlineStr"/>
      <c r="P4121" s="2" t="inlineStr">
        <is>
          <t>aerobic exercise training, T-cells named explicitly</t>
        </is>
      </c>
      <c r="Q4121" t="inlineStr"/>
    </row>
    <row r="4122">
      <c r="A4122" s="2" t="inlineStr">
        <is>
          <t>FS-005492</t>
        </is>
      </c>
      <c r="B4122" s="2" t="inlineStr">
        <is>
          <t>Non-Invasive Monitoring of Inflammation in Inflammatory Bowel Disease Patients during Prolonged Exercise via Exhaled Breath Volatile Organic Compounds.</t>
        </is>
      </c>
      <c r="C4122" s="2" t="inlineStr">
        <is>
          <t>Metabolites</t>
        </is>
      </c>
      <c r="D4122" s="2" t="inlineStr">
        <is>
          <t>2022</t>
        </is>
      </c>
      <c r="E4122" s="2" t="inlineStr">
        <is>
          <t>35323667</t>
        </is>
      </c>
      <c r="F4122" s="2" t="inlineStr">
        <is>
          <t>10.3390/metabo12030224</t>
        </is>
      </c>
      <c r="G4122" s="2" t="inlineStr">
        <is>
          <t>PubMed/MEDLINE;Scopus;Web of Science Core Collection</t>
        </is>
      </c>
      <c r="H4122" s="2" t="inlineStr">
        <is>
          <t>ADVANCE_TO_ABSTRACT</t>
        </is>
      </c>
      <c r="I4122" s="2" t="inlineStr"/>
      <c r="J4122" s="2" t="inlineStr">
        <is>
          <t>FALSE</t>
        </is>
      </c>
      <c r="K4122" s="2" t="inlineStr">
        <is>
          <t>ADVANCE_TO_ABSTRACT</t>
        </is>
      </c>
      <c r="L4122" s="2" t="inlineStr"/>
      <c r="M4122" s="2" t="inlineStr"/>
      <c r="N4122" s="2" t="inlineStr">
        <is>
          <t>ADVANCE_TO_ABSTRACT</t>
        </is>
      </c>
      <c r="O4122" s="2" t="inlineStr"/>
      <c r="P4122" s="2" t="inlineStr">
        <is>
          <t>prolonged exercise, inflammation named explicitly</t>
        </is>
      </c>
      <c r="Q4122" t="inlineStr"/>
    </row>
    <row r="4123">
      <c r="A4123" s="2" t="inlineStr">
        <is>
          <t>FS-005494</t>
        </is>
      </c>
      <c r="B4123" s="2" t="inlineStr">
        <is>
          <t>A Single Dose of Ibuprofen Impacts IL-10 Response to 164-km Road Cycling in the Heat.</t>
        </is>
      </c>
      <c r="C4123" s="2" t="inlineStr">
        <is>
          <t>Research quarterly for exercise and sport</t>
        </is>
      </c>
      <c r="D4123" s="2" t="inlineStr">
        <is>
          <t>2023</t>
        </is>
      </c>
      <c r="E4123" s="2" t="inlineStr">
        <is>
          <t>35344476</t>
        </is>
      </c>
      <c r="F4123" s="2" t="inlineStr">
        <is>
          <t>10.1080/02701367.2021.1981539</t>
        </is>
      </c>
      <c r="G4123" s="2" t="inlineStr">
        <is>
          <t>PubMed/MEDLINE;Scopus;Web of Science Core Collection</t>
        </is>
      </c>
      <c r="H4123" s="2" t="inlineStr">
        <is>
          <t>ADVANCE_TO_ABSTRACT</t>
        </is>
      </c>
      <c r="I4123" s="2" t="inlineStr"/>
      <c r="J4123" s="2" t="inlineStr">
        <is>
          <t>FALSE</t>
        </is>
      </c>
      <c r="K4123" s="2" t="inlineStr">
        <is>
          <t>ADVANCE_TO_ABSTRACT</t>
        </is>
      </c>
      <c r="L4123" s="2" t="inlineStr"/>
      <c r="M4123" s="2" t="inlineStr"/>
      <c r="N4123" s="2" t="inlineStr">
        <is>
          <t>ADVANCE_TO_ABSTRACT</t>
        </is>
      </c>
      <c r="O4123" s="2" t="inlineStr"/>
      <c r="P4123" s="2" t="inlineStr">
        <is>
          <t>road cycling, interleukin-10 named explicitly</t>
        </is>
      </c>
      <c r="Q4123" t="inlineStr"/>
    </row>
    <row r="4124">
      <c r="A4124" s="2" t="inlineStr">
        <is>
          <t>FS-005496</t>
        </is>
      </c>
      <c r="B4124" s="2" t="inlineStr">
        <is>
          <t>From uro-oncologists' perspectives: golf as a means of improving wellbeing among prostate cancer survivors.</t>
        </is>
      </c>
      <c r="C4124" s="2" t="inlineStr">
        <is>
          <t>Supportive care in cancer : official journal of the Multinational Association of Supportive Care in Cancer</t>
        </is>
      </c>
      <c r="D4124" s="2" t="inlineStr">
        <is>
          <t>2022</t>
        </is>
      </c>
      <c r="E4124" s="2" t="inlineStr">
        <is>
          <t>35355119</t>
        </is>
      </c>
      <c r="F4124" s="2" t="inlineStr">
        <is>
          <t>10.1007/s00520-022-07020-7</t>
        </is>
      </c>
      <c r="G4124" s="2" t="inlineStr">
        <is>
          <t>PubMed/MEDLINE</t>
        </is>
      </c>
      <c r="H4124" s="2" t="inlineStr">
        <is>
          <t>ADVANCE_TO_ABSTRACT</t>
        </is>
      </c>
      <c r="I4124" s="2" t="inlineStr"/>
      <c r="J4124" s="2" t="inlineStr">
        <is>
          <t>FALSE</t>
        </is>
      </c>
      <c r="K4124" s="2" t="inlineStr">
        <is>
          <t>ADVANCE_TO_ABSTRACT</t>
        </is>
      </c>
      <c r="L4124" s="2" t="inlineStr"/>
      <c r="M4124" s="2" t="inlineStr"/>
      <c r="N4124" s="2" t="inlineStr">
        <is>
          <t>ADVANCE_TO_ABSTRACT</t>
        </is>
      </c>
      <c r="O4124" s="2" t="inlineStr"/>
      <c r="P4124" s="2" t="inlineStr">
        <is>
          <t>golf context, generic wellbeing no marker</t>
        </is>
      </c>
      <c r="Q4124" t="inlineStr"/>
    </row>
    <row r="4125">
      <c r="A4125" s="2" t="inlineStr">
        <is>
          <t>FS-005497</t>
        </is>
      </c>
      <c r="B4125" s="2" t="inlineStr">
        <is>
          <t>Mechanical Stimulation Protects Against Chondrocyte Pyroptosis Through Irisin-Induced Suppression of PI3K/Akt/NF-κB Signal Pathway in Osteoarthritis.</t>
        </is>
      </c>
      <c r="C4125" s="2" t="inlineStr">
        <is>
          <t>Frontiers in cell and developmental biology</t>
        </is>
      </c>
      <c r="D4125" s="2" t="inlineStr">
        <is>
          <t>2022</t>
        </is>
      </c>
      <c r="E4125" s="2" t="inlineStr">
        <is>
          <t>35356271</t>
        </is>
      </c>
      <c r="F4125" s="2" t="inlineStr">
        <is>
          <t>10.3389/fcell.2022.797855</t>
        </is>
      </c>
      <c r="G4125" s="2" t="inlineStr">
        <is>
          <t>PubMed/MEDLINE;Scopus;Web of Science Core Collection</t>
        </is>
      </c>
      <c r="H4125" s="2" t="inlineStr">
        <is>
          <t>ADVANCE_TO_ABSTRACT</t>
        </is>
      </c>
      <c r="I4125" s="2" t="inlineStr"/>
      <c r="J4125" s="2" t="inlineStr">
        <is>
          <t>FALSE</t>
        </is>
      </c>
      <c r="K4125" s="2" t="inlineStr">
        <is>
          <t>ADVANCE_TO_ABSTRACT</t>
        </is>
      </c>
      <c r="L4125" s="2" t="inlineStr"/>
      <c r="M4125" s="2" t="inlineStr"/>
      <c r="N4125" s="2" t="inlineStr">
        <is>
          <t>ADVANCE_TO_ABSTRACT</t>
        </is>
      </c>
      <c r="O4125" s="2" t="inlineStr"/>
      <c r="P4125" s="2" t="inlineStr">
        <is>
          <t>mechanical stimulation unclear exercise, NF-kB named</t>
        </is>
      </c>
      <c r="Q4125" t="inlineStr"/>
    </row>
    <row r="4126">
      <c r="A4126" s="2" t="inlineStr">
        <is>
          <t>FS-005498</t>
        </is>
      </c>
      <c r="B4126" s="2" t="inlineStr">
        <is>
          <t>Combined Effects of Exercise Training and Nutritional Supplementation in Cancer Patients in the Context of the COVID-19: A Perspective Study.</t>
        </is>
      </c>
      <c r="C4126" s="2" t="inlineStr">
        <is>
          <t>Frontiers in nutrition</t>
        </is>
      </c>
      <c r="D4126" s="2" t="inlineStr">
        <is>
          <t>2022</t>
        </is>
      </c>
      <c r="E4126" s="2" t="inlineStr">
        <is>
          <t>35356739</t>
        </is>
      </c>
      <c r="F4126" s="2" t="inlineStr">
        <is>
          <t>10.3389/fnut.2022.847215</t>
        </is>
      </c>
      <c r="G4126" s="2" t="inlineStr">
        <is>
          <t>PubMed/MEDLINE;Scopus;Web of Science Core Collection</t>
        </is>
      </c>
      <c r="H4126" s="2" t="inlineStr">
        <is>
          <t>ADVANCE_TO_ABSTRACT</t>
        </is>
      </c>
      <c r="I4126" s="2" t="inlineStr"/>
      <c r="J4126" s="2" t="inlineStr">
        <is>
          <t>FALSE</t>
        </is>
      </c>
      <c r="K4126" s="2" t="inlineStr">
        <is>
          <t>ADVANCE_TO_ABSTRACT</t>
        </is>
      </c>
      <c r="L4126" s="2" t="inlineStr"/>
      <c r="M4126" s="2" t="inlineStr"/>
      <c r="N4126" s="2" t="inlineStr">
        <is>
          <t>ADVANCE_TO_ABSTRACT</t>
        </is>
      </c>
      <c r="O4126" s="2" t="inlineStr"/>
      <c r="P4126" s="2" t="inlineStr">
        <is>
          <t>exercise training, perspective piece no outcome</t>
        </is>
      </c>
      <c r="Q4126" t="inlineStr"/>
    </row>
    <row r="4127">
      <c r="A4127" s="2" t="inlineStr">
        <is>
          <t>FS-005499</t>
        </is>
      </c>
      <c r="B4127" s="2" t="inlineStr">
        <is>
          <t>Modulation of Plasma Proteomic Profile by Regular Training in Male and Female Basketball Players: A Preliminary Study.</t>
        </is>
      </c>
      <c r="C4127" s="2" t="inlineStr">
        <is>
          <t>Frontiers in physiology</t>
        </is>
      </c>
      <c r="D4127" s="2" t="inlineStr">
        <is>
          <t>2022</t>
        </is>
      </c>
      <c r="E4127" s="2" t="inlineStr">
        <is>
          <t>35360242</t>
        </is>
      </c>
      <c r="F4127" s="2" t="inlineStr">
        <is>
          <t>10.3389/fphys.2022.813447</t>
        </is>
      </c>
      <c r="G4127" s="2" t="inlineStr">
        <is>
          <t>PubMed/MEDLINE</t>
        </is>
      </c>
      <c r="H4127" s="2" t="inlineStr">
        <is>
          <t>ADVANCE_TO_ABSTRACT</t>
        </is>
      </c>
      <c r="I4127" s="2" t="inlineStr"/>
      <c r="J4127" s="2" t="inlineStr">
        <is>
          <t>FALSE</t>
        </is>
      </c>
      <c r="K4127" s="2" t="inlineStr">
        <is>
          <t>ADVANCE_TO_ABSTRACT</t>
        </is>
      </c>
      <c r="L4127" s="2" t="inlineStr"/>
      <c r="M4127" s="2" t="inlineStr"/>
      <c r="N4127" s="2" t="inlineStr">
        <is>
          <t>ADVANCE_TO_ABSTRACT</t>
        </is>
      </c>
      <c r="O4127" s="2" t="inlineStr"/>
      <c r="P4127" s="2" t="inlineStr">
        <is>
          <t>regular training, proteomic omics named</t>
        </is>
      </c>
      <c r="Q4127" t="inlineStr"/>
    </row>
    <row r="4128">
      <c r="A4128" s="2" t="inlineStr">
        <is>
          <t>FS-005500</t>
        </is>
      </c>
      <c r="B4128" s="2" t="inlineStr">
        <is>
          <t>Serum and Urinary Neutrophil Gelatinase-Associated Lipocalin Are Not Associated With Serum Redox Parameters in Amateur Athletes After an Ultramarathon.</t>
        </is>
      </c>
      <c r="C4128" s="2" t="inlineStr">
        <is>
          <t>Frontiers in physiology</t>
        </is>
      </c>
      <c r="D4128" s="2" t="inlineStr">
        <is>
          <t>2022</t>
        </is>
      </c>
      <c r="E4128" s="2" t="inlineStr">
        <is>
          <t>35370771</t>
        </is>
      </c>
      <c r="F4128" s="2" t="inlineStr">
        <is>
          <t>10.3389/fphys.2022.811514</t>
        </is>
      </c>
      <c r="G4128" s="2" t="inlineStr">
        <is>
          <t>PubMed/MEDLINE;Scopus;Web of Science Core Collection</t>
        </is>
      </c>
      <c r="H4128" s="2" t="inlineStr">
        <is>
          <t>ADVANCE_TO_ABSTRACT</t>
        </is>
      </c>
      <c r="I4128" s="2" t="inlineStr"/>
      <c r="J4128" s="2" t="inlineStr">
        <is>
          <t>FALSE</t>
        </is>
      </c>
      <c r="K4128" s="2" t="inlineStr">
        <is>
          <t>ADVANCE_TO_ABSTRACT</t>
        </is>
      </c>
      <c r="L4128" s="2" t="inlineStr"/>
      <c r="M4128" s="2" t="inlineStr"/>
      <c r="N4128" s="2" t="inlineStr">
        <is>
          <t>ADVANCE_TO_ABSTRACT</t>
        </is>
      </c>
      <c r="O4128" s="2" t="inlineStr"/>
      <c r="P4128" s="2" t="inlineStr">
        <is>
          <t>ultramarathon athletes, neutrophil-named marker</t>
        </is>
      </c>
      <c r="Q4128" t="inlineStr"/>
    </row>
    <row r="4129">
      <c r="A4129" s="2" t="inlineStr">
        <is>
          <t>FS-005501</t>
        </is>
      </c>
      <c r="B4129" s="2" t="inlineStr">
        <is>
          <t>Beep Test Does Not Induce Phosphorylation of Ras/MAPK- or JAK/STAT-Related Proteins in Peripheral Blood T Lymphocytes.</t>
        </is>
      </c>
      <c r="C4129" s="2" t="inlineStr">
        <is>
          <t>Frontiers in physiology</t>
        </is>
      </c>
      <c r="D4129" s="2" t="inlineStr">
        <is>
          <t>2022</t>
        </is>
      </c>
      <c r="E4129" s="2" t="inlineStr">
        <is>
          <t>35370792</t>
        </is>
      </c>
      <c r="F4129" s="2" t="inlineStr">
        <is>
          <t>10.3389/fphys.2022.823469</t>
        </is>
      </c>
      <c r="G4129" s="2" t="inlineStr">
        <is>
          <t>PubMed/MEDLINE;Scopus;Web of Science Core Collection</t>
        </is>
      </c>
      <c r="H4129" s="2" t="inlineStr">
        <is>
          <t>ADVANCE_TO_ABSTRACT</t>
        </is>
      </c>
      <c r="I4129" s="2" t="inlineStr"/>
      <c r="J4129" s="2" t="inlineStr">
        <is>
          <t>FALSE</t>
        </is>
      </c>
      <c r="K4129" s="2" t="inlineStr">
        <is>
          <t>ADVANCE_TO_ABSTRACT</t>
        </is>
      </c>
      <c r="L4129" s="2" t="inlineStr"/>
      <c r="M4129" s="2" t="inlineStr"/>
      <c r="N4129" s="2" t="inlineStr">
        <is>
          <t>ADVANCE_TO_ABSTRACT</t>
        </is>
      </c>
      <c r="O4129" s="2" t="inlineStr"/>
      <c r="P4129" s="2" t="inlineStr">
        <is>
          <t>beep test exercise, T lymphocytes named explicitly</t>
        </is>
      </c>
      <c r="Q4129" t="inlineStr"/>
    </row>
    <row r="4130">
      <c r="A4130" s="2" t="inlineStr">
        <is>
          <t>FS-005502</t>
        </is>
      </c>
      <c r="B4130" s="2" t="inlineStr">
        <is>
          <t>Renal prostaglandin E2 and F2 alpha synthesis during exercise: effects of indomethacin and sulindac.</t>
        </is>
      </c>
      <c r="C4130" s="2" t="inlineStr">
        <is>
          <t>Medicine and science in sports and exercise</t>
        </is>
      </c>
      <c r="D4130" s="2" t="inlineStr">
        <is>
          <t>1986</t>
        </is>
      </c>
      <c r="E4130" s="2" t="inlineStr">
        <is>
          <t>3537627</t>
        </is>
      </c>
      <c r="F4130" s="2" t="inlineStr"/>
      <c r="G4130" s="2" t="inlineStr">
        <is>
          <t>PubMed/MEDLINE;Scopus;Web of Science Core Collection</t>
        </is>
      </c>
      <c r="H4130" s="2" t="inlineStr">
        <is>
          <t>ADVANCE_TO_ABSTRACT</t>
        </is>
      </c>
      <c r="I4130" s="2" t="inlineStr"/>
      <c r="J4130" s="2" t="inlineStr">
        <is>
          <t>FALSE</t>
        </is>
      </c>
      <c r="K4130" s="2" t="inlineStr">
        <is>
          <t>ADVANCE_TO_ABSTRACT</t>
        </is>
      </c>
      <c r="L4130" s="2" t="inlineStr"/>
      <c r="M4130" s="2" t="inlineStr"/>
      <c r="N4130" s="2" t="inlineStr">
        <is>
          <t>ADVANCE_TO_ABSTRACT</t>
        </is>
      </c>
      <c r="O4130" s="2" t="inlineStr"/>
      <c r="P4130" s="2" t="inlineStr">
        <is>
          <t>exercise, prostaglandin inflammatory mediator named</t>
        </is>
      </c>
      <c r="Q4130" t="inlineStr"/>
    </row>
    <row r="4131">
      <c r="A4131" s="2" t="inlineStr">
        <is>
          <t>FS-005504</t>
        </is>
      </c>
      <c r="B4131" s="2" t="inlineStr">
        <is>
          <t>Whole-body cryostimulation does not disturb the homeostasis of the system in physically active men - Pilot study.</t>
        </is>
      </c>
      <c r="C4131" s="2" t="inlineStr">
        <is>
          <t>Cryobiology</t>
        </is>
      </c>
      <c r="D4131" s="2" t="inlineStr">
        <is>
          <t>2022</t>
        </is>
      </c>
      <c r="E4131" s="2" t="inlineStr">
        <is>
          <t>35385770</t>
        </is>
      </c>
      <c r="F4131" s="2" t="inlineStr">
        <is>
          <t>10.1016/j.cryobiol.2022.03.008</t>
        </is>
      </c>
      <c r="G4131" s="2" t="inlineStr">
        <is>
          <t>PubMed/MEDLINE;Scopus;Web of Science Core Collection</t>
        </is>
      </c>
      <c r="H4131" s="2" t="inlineStr">
        <is>
          <t>ADVANCE_TO_ABSTRACT</t>
        </is>
      </c>
      <c r="I4131" s="2" t="inlineStr"/>
      <c r="J4131" s="2" t="inlineStr">
        <is>
          <t>TRUE</t>
        </is>
      </c>
      <c r="K4131" s="2" t="inlineStr">
        <is>
          <t>ADVANCE_TO_ABSTRACT</t>
        </is>
      </c>
      <c r="L4131" s="2" t="inlineStr"/>
      <c r="M4131" s="2" t="inlineStr"/>
      <c r="N4131" s="2" t="inlineStr">
        <is>
          <t>EXCLUDE_TITLE</t>
        </is>
      </c>
      <c r="O4131" s="2" t="inlineStr">
        <is>
          <t>TI04</t>
        </is>
      </c>
      <c r="P4131" s="2" t="inlineStr">
        <is>
          <t>cryostimulation cold exposure without exercise bout</t>
        </is>
      </c>
      <c r="Q4131" t="inlineStr"/>
    </row>
    <row r="4132">
      <c r="A4132" s="2" t="inlineStr">
        <is>
          <t>FS-005505</t>
        </is>
      </c>
      <c r="B4132" s="2" t="inlineStr">
        <is>
          <t>Basophil Activation to Gluten and Non-Gluten Proteins in Wheat-Dependent Exercise-Induced Anaphylaxis.</t>
        </is>
      </c>
      <c r="C4132" s="2" t="inlineStr">
        <is>
          <t>Frontiers in allergy</t>
        </is>
      </c>
      <c r="D4132" s="2" t="inlineStr">
        <is>
          <t>2022</t>
        </is>
      </c>
      <c r="E4132" s="2" t="inlineStr">
        <is>
          <t>35386651</t>
        </is>
      </c>
      <c r="F4132" s="2" t="inlineStr">
        <is>
          <t>10.3389/falgy.2022.822554</t>
        </is>
      </c>
      <c r="G4132" s="2" t="inlineStr">
        <is>
          <t>PubMed/MEDLINE;Scopus;Web of Science Core Collection</t>
        </is>
      </c>
      <c r="H4132" s="2" t="inlineStr">
        <is>
          <t>ADVANCE_TO_ABSTRACT</t>
        </is>
      </c>
      <c r="I4132" s="2" t="inlineStr"/>
      <c r="J4132" s="2" t="inlineStr">
        <is>
          <t>FALSE</t>
        </is>
      </c>
      <c r="K4132" s="2" t="inlineStr">
        <is>
          <t>ADVANCE_TO_ABSTRACT</t>
        </is>
      </c>
      <c r="L4132" s="2" t="inlineStr"/>
      <c r="M4132" s="2" t="inlineStr"/>
      <c r="N4132" s="2" t="inlineStr">
        <is>
          <t>ADVANCE_TO_ABSTRACT</t>
        </is>
      </c>
      <c r="O4132" s="2" t="inlineStr"/>
      <c r="P4132" s="2" t="inlineStr">
        <is>
          <t>exercise-induced anaphylaxis, basophil named explicitly</t>
        </is>
      </c>
      <c r="Q4132" t="inlineStr"/>
    </row>
    <row r="4133">
      <c r="A4133" s="2" t="inlineStr">
        <is>
          <t>FS-005506</t>
        </is>
      </c>
      <c r="B4133" s="2" t="inlineStr">
        <is>
          <t>Acute Floatation-REST Improves Perceived Recovery After a High-Intensity Resistance Exercise Stress in Trained Men.</t>
        </is>
      </c>
      <c r="C4133" s="2" t="inlineStr">
        <is>
          <t>Medicine and science in sports and exercise</t>
        </is>
      </c>
      <c r="D4133" s="2" t="inlineStr">
        <is>
          <t>2022</t>
        </is>
      </c>
      <c r="E4133" s="2" t="inlineStr">
        <is>
          <t>35389942</t>
        </is>
      </c>
      <c r="F4133" s="2" t="inlineStr">
        <is>
          <t>10.1249/mss.0000000000002906</t>
        </is>
      </c>
      <c r="G4133" s="2" t="inlineStr">
        <is>
          <t>PubMed/MEDLINE;Scopus;Web of Science Core Collection</t>
        </is>
      </c>
      <c r="H4133" s="2" t="inlineStr">
        <is>
          <t>ADVANCE_TO_ABSTRACT</t>
        </is>
      </c>
      <c r="I4133" s="2" t="inlineStr"/>
      <c r="J4133" s="2" t="inlineStr">
        <is>
          <t>FALSE</t>
        </is>
      </c>
      <c r="K4133" s="2" t="inlineStr">
        <is>
          <t>ADVANCE_TO_ABSTRACT</t>
        </is>
      </c>
      <c r="L4133" s="2" t="inlineStr"/>
      <c r="M4133" s="2" t="inlineStr"/>
      <c r="N4133" s="2" t="inlineStr">
        <is>
          <t>ADVANCE_TO_ABSTRACT</t>
        </is>
      </c>
      <c r="O4133" s="2" t="inlineStr"/>
      <c r="P4133" s="2" t="inlineStr">
        <is>
          <t>resistance exercise, generic perceived recovery outcome</t>
        </is>
      </c>
      <c r="Q4133" t="inlineStr"/>
    </row>
    <row r="4134">
      <c r="A4134" s="2" t="inlineStr">
        <is>
          <t>FS-005507</t>
        </is>
      </c>
      <c r="B4134" s="2" t="inlineStr">
        <is>
          <t>A breathing mask attenuates acute airway responses to exercise in sub-zero environment in healthy subjects.</t>
        </is>
      </c>
      <c r="C4134" s="2" t="inlineStr">
        <is>
          <t>European journal of applied physiology</t>
        </is>
      </c>
      <c r="D4134" s="2" t="inlineStr">
        <is>
          <t>2022</t>
        </is>
      </c>
      <c r="E4134" s="2" t="inlineStr">
        <is>
          <t>35391634</t>
        </is>
      </c>
      <c r="F4134" s="2" t="inlineStr">
        <is>
          <t>10.1007/s00421-022-04939-x</t>
        </is>
      </c>
      <c r="G4134" s="2" t="inlineStr">
        <is>
          <t>PubMed/MEDLINE;Scopus;Web of Science Core Collection</t>
        </is>
      </c>
      <c r="H4134" s="2" t="inlineStr">
        <is>
          <t>ADVANCE_TO_ABSTRACT</t>
        </is>
      </c>
      <c r="I4134" s="2" t="inlineStr"/>
      <c r="J4134" s="2" t="inlineStr">
        <is>
          <t>FALSE</t>
        </is>
      </c>
      <c r="K4134" s="2" t="inlineStr">
        <is>
          <t>ADVANCE_TO_ABSTRACT</t>
        </is>
      </c>
      <c r="L4134" s="2" t="inlineStr"/>
      <c r="M4134" s="2" t="inlineStr"/>
      <c r="N4134" s="2" t="inlineStr">
        <is>
          <t>ADVANCE_TO_ABSTRACT</t>
        </is>
      </c>
      <c r="O4134" s="2" t="inlineStr"/>
      <c r="P4134" s="2" t="inlineStr">
        <is>
          <t>exercise sub-zero, airway outcome not enumerated</t>
        </is>
      </c>
      <c r="Q4134" t="inlineStr"/>
    </row>
    <row r="4135">
      <c r="A4135" s="2" t="inlineStr">
        <is>
          <t>FS-005508</t>
        </is>
      </c>
      <c r="B4135" s="2" t="inlineStr">
        <is>
          <t>C-Reactive Protein and Skin Temperature of the lower limbs of Brazilian elite soccer players like load markers following three consecutive games.</t>
        </is>
      </c>
      <c r="C4135" s="2" t="inlineStr">
        <is>
          <t>Journal of thermal biology</t>
        </is>
      </c>
      <c r="D4135" s="2" t="inlineStr">
        <is>
          <t>2022</t>
        </is>
      </c>
      <c r="E4135" s="2" t="inlineStr">
        <is>
          <t>35393043</t>
        </is>
      </c>
      <c r="F4135" s="2" t="inlineStr">
        <is>
          <t>10.1016/j.jtherbio.2022.103188</t>
        </is>
      </c>
      <c r="G4135" s="2" t="inlineStr">
        <is>
          <t>PubMed/MEDLINE;Scopus;Web of Science Core Collection</t>
        </is>
      </c>
      <c r="H4135" s="2" t="inlineStr">
        <is>
          <t>ADVANCE_TO_ABSTRACT</t>
        </is>
      </c>
      <c r="I4135" s="2" t="inlineStr"/>
      <c r="J4135" s="2" t="inlineStr">
        <is>
          <t>FALSE</t>
        </is>
      </c>
      <c r="K4135" s="2" t="inlineStr">
        <is>
          <t>ADVANCE_TO_ABSTRACT</t>
        </is>
      </c>
      <c r="L4135" s="2" t="inlineStr"/>
      <c r="M4135" s="2" t="inlineStr"/>
      <c r="N4135" s="2" t="inlineStr">
        <is>
          <t>ADVANCE_TO_ABSTRACT</t>
        </is>
      </c>
      <c r="O4135" s="2" t="inlineStr"/>
      <c r="P4135" s="2" t="inlineStr">
        <is>
          <t>soccer players, C-reactive protein named</t>
        </is>
      </c>
      <c r="Q4135" t="inlineStr"/>
    </row>
    <row r="4136">
      <c r="A4136" s="2" t="inlineStr">
        <is>
          <t>FS-005510</t>
        </is>
      </c>
      <c r="B4136" s="2" t="inlineStr">
        <is>
          <t>Spirulina supplementation prevents exercise-induced lipid peroxidation, inflammation and skeletal muscle damage in elite rugby players.</t>
        </is>
      </c>
      <c r="C4136" s="2" t="inlineStr">
        <is>
          <t>Journal of human nutrition and dietetics : the official journal of the British Dietetic Association</t>
        </is>
      </c>
      <c r="D4136" s="2" t="inlineStr">
        <is>
          <t>2022</t>
        </is>
      </c>
      <c r="E4136" s="2" t="inlineStr">
        <is>
          <t>35394687</t>
        </is>
      </c>
      <c r="F4136" s="2" t="inlineStr">
        <is>
          <t>10.1111/jhn.13014</t>
        </is>
      </c>
      <c r="G4136" s="2" t="inlineStr">
        <is>
          <t>PubMed/MEDLINE;Scopus;Web of Science Core Collection</t>
        </is>
      </c>
      <c r="H4136" s="2" t="inlineStr">
        <is>
          <t>ADVANCE_TO_ABSTRACT</t>
        </is>
      </c>
      <c r="I4136" s="2" t="inlineStr"/>
      <c r="J4136" s="2" t="inlineStr">
        <is>
          <t>FALSE</t>
        </is>
      </c>
      <c r="K4136" s="2" t="inlineStr">
        <is>
          <t>ADVANCE_TO_ABSTRACT</t>
        </is>
      </c>
      <c r="L4136" s="2" t="inlineStr"/>
      <c r="M4136" s="2" t="inlineStr"/>
      <c r="N4136" s="2" t="inlineStr">
        <is>
          <t>ADVANCE_TO_ABSTRACT</t>
        </is>
      </c>
      <c r="O4136" s="2" t="inlineStr"/>
      <c r="P4136" s="2" t="inlineStr">
        <is>
          <t>exercise-induced, inflammation named explicitly</t>
        </is>
      </c>
      <c r="Q4136" t="inlineStr"/>
    </row>
    <row r="4137">
      <c r="A4137" s="2" t="inlineStr">
        <is>
          <t>FS-005511</t>
        </is>
      </c>
      <c r="B4137" s="2" t="inlineStr">
        <is>
          <t>Mountain Ultra-Marathon (UTMB) Impact on Usual and Emerging Cardiac Biomarkers.</t>
        </is>
      </c>
      <c r="C4137" s="2" t="inlineStr">
        <is>
          <t>Frontiers in cardiovascular medicine</t>
        </is>
      </c>
      <c r="D4137" s="2" t="inlineStr">
        <is>
          <t>2022</t>
        </is>
      </c>
      <c r="E4137" s="2" t="inlineStr">
        <is>
          <t>35402558</t>
        </is>
      </c>
      <c r="F4137" s="2" t="inlineStr">
        <is>
          <t>10.3389/fcvm.2022.856223</t>
        </is>
      </c>
      <c r="G4137" s="2" t="inlineStr">
        <is>
          <t>PubMed/MEDLINE;Scopus;Web of Science Core Collection</t>
        </is>
      </c>
      <c r="H4137" s="2" t="inlineStr">
        <is>
          <t>ADVANCE_TO_ABSTRACT</t>
        </is>
      </c>
      <c r="I4137" s="2" t="inlineStr"/>
      <c r="J4137" s="2" t="inlineStr">
        <is>
          <t>FALSE</t>
        </is>
      </c>
      <c r="K4137" s="2" t="inlineStr">
        <is>
          <t>ADVANCE_TO_ABSTRACT</t>
        </is>
      </c>
      <c r="L4137" s="2" t="inlineStr"/>
      <c r="M4137" s="2" t="inlineStr"/>
      <c r="N4137" s="2" t="inlineStr">
        <is>
          <t>ADVANCE_TO_ABSTRACT</t>
        </is>
      </c>
      <c r="O4137" s="2" t="inlineStr"/>
      <c r="P4137" s="2" t="inlineStr">
        <is>
          <t>ultra-marathon, generic cardiac biomarkers</t>
        </is>
      </c>
      <c r="Q4137" t="inlineStr"/>
    </row>
    <row r="4138">
      <c r="A4138" s="2" t="inlineStr">
        <is>
          <t>FS-005512</t>
        </is>
      </c>
      <c r="B4138" s="2" t="inlineStr">
        <is>
          <t>High-intensity intermittent exercise induces a potential anti-inflammatory response in healthy women across the menstrual cycle.</t>
        </is>
      </c>
      <c r="C4138" s="2" t="inlineStr">
        <is>
          <t>Cytokine</t>
        </is>
      </c>
      <c r="D4138" s="2" t="inlineStr">
        <is>
          <t>2022</t>
        </is>
      </c>
      <c r="E4138" s="2" t="inlineStr">
        <is>
          <t>35405482</t>
        </is>
      </c>
      <c r="F4138" s="2" t="inlineStr">
        <is>
          <t>10.1016/j.cyto.2022.155872</t>
        </is>
      </c>
      <c r="G4138" s="2" t="inlineStr">
        <is>
          <t>PubMed/MEDLINE;Scopus;Web of Science Core Collection</t>
        </is>
      </c>
      <c r="H4138" s="2" t="inlineStr">
        <is>
          <t>ADVANCE_TO_ABSTRACT</t>
        </is>
      </c>
      <c r="I4138" s="2" t="inlineStr"/>
      <c r="J4138" s="2" t="inlineStr">
        <is>
          <t>FALSE</t>
        </is>
      </c>
      <c r="K4138" s="2" t="inlineStr">
        <is>
          <t>ADVANCE_TO_ABSTRACT</t>
        </is>
      </c>
      <c r="L4138" s="2" t="inlineStr"/>
      <c r="M4138" s="2" t="inlineStr"/>
      <c r="N4138" s="2" t="inlineStr">
        <is>
          <t>ADVANCE_TO_ABSTRACT</t>
        </is>
      </c>
      <c r="O4138" s="2" t="inlineStr"/>
      <c r="P4138" s="2" t="inlineStr">
        <is>
          <t>intermittent exercise, anti-inflammatory response named</t>
        </is>
      </c>
      <c r="Q4138" t="inlineStr"/>
    </row>
    <row r="4139">
      <c r="A4139" s="2" t="inlineStr">
        <is>
          <t>FS-005513</t>
        </is>
      </c>
      <c r="B4139" s="2" t="inlineStr">
        <is>
          <t>Effects of air pollution exposure on inflammatory and endurance performance in recreationally trained cyclists adapted to traffic-related air pollution.</t>
        </is>
      </c>
      <c r="C4139" s="2" t="inlineStr">
        <is>
          <t>American journal of physiology. Regulatory, integrative and comparative physiology</t>
        </is>
      </c>
      <c r="D4139" s="2" t="inlineStr">
        <is>
          <t>2022</t>
        </is>
      </c>
      <c r="E4139" s="2" t="inlineStr">
        <is>
          <t>35411800</t>
        </is>
      </c>
      <c r="F4139" s="2" t="inlineStr">
        <is>
          <t>10.1152/ajpregu.00305.2021</t>
        </is>
      </c>
      <c r="G4139" s="2" t="inlineStr">
        <is>
          <t>PubMed/MEDLINE;Scopus;Web of Science Core Collection</t>
        </is>
      </c>
      <c r="H4139" s="2" t="inlineStr">
        <is>
          <t>ADVANCE_TO_ABSTRACT</t>
        </is>
      </c>
      <c r="I4139" s="2" t="inlineStr"/>
      <c r="J4139" s="2" t="inlineStr">
        <is>
          <t>FALSE</t>
        </is>
      </c>
      <c r="K4139" s="2" t="inlineStr">
        <is>
          <t>ADVANCE_TO_ABSTRACT</t>
        </is>
      </c>
      <c r="L4139" s="2" t="inlineStr"/>
      <c r="M4139" s="2" t="inlineStr"/>
      <c r="N4139" s="2" t="inlineStr">
        <is>
          <t>ADVANCE_TO_ABSTRACT</t>
        </is>
      </c>
      <c r="O4139" s="2" t="inlineStr"/>
      <c r="P4139" s="2" t="inlineStr">
        <is>
          <t>cyclists, inflammatory performance named</t>
        </is>
      </c>
      <c r="Q4139" t="inlineStr"/>
    </row>
    <row r="4140">
      <c r="A4140" s="2" t="inlineStr">
        <is>
          <t>FS-005514</t>
        </is>
      </c>
      <c r="B4140" s="2" t="inlineStr">
        <is>
          <t>Can the immunological system of the upper respiratory tract, improved by physical exercise, act as a first immunological barrier against SARS-CoV-2?</t>
        </is>
      </c>
      <c r="C4140" s="2" t="inlineStr">
        <is>
          <t>Expert review of anti-infective therapy</t>
        </is>
      </c>
      <c r="D4140" s="2" t="inlineStr">
        <is>
          <t>2022</t>
        </is>
      </c>
      <c r="E4140" s="2" t="inlineStr">
        <is>
          <t>35412405</t>
        </is>
      </c>
      <c r="F4140" s="2" t="inlineStr">
        <is>
          <t>10.1080/14787210.2022.2065983</t>
        </is>
      </c>
      <c r="G4140" s="2" t="inlineStr">
        <is>
          <t>PubMed/MEDLINE;Scopus;Web of Science Core Collection</t>
        </is>
      </c>
      <c r="H4140" s="2" t="inlineStr">
        <is>
          <t>ADVANCE_TO_ABSTRACT</t>
        </is>
      </c>
      <c r="I4140" s="2" t="inlineStr"/>
      <c r="J4140" s="2" t="inlineStr">
        <is>
          <t>FALSE</t>
        </is>
      </c>
      <c r="K4140" s="2" t="inlineStr">
        <is>
          <t>ADVANCE_TO_ABSTRACT</t>
        </is>
      </c>
      <c r="L4140" s="2" t="inlineStr"/>
      <c r="M4140" s="2" t="inlineStr"/>
      <c r="N4140" s="2" t="inlineStr">
        <is>
          <t>ADVANCE_TO_ABSTRACT</t>
        </is>
      </c>
      <c r="O4140" s="2" t="inlineStr"/>
      <c r="P4140" s="2" t="inlineStr">
        <is>
          <t>physical exercise, immunological barrier named</t>
        </is>
      </c>
      <c r="Q4140" t="inlineStr"/>
    </row>
    <row r="4141">
      <c r="A4141" s="2" t="inlineStr">
        <is>
          <t>FS-005516</t>
        </is>
      </c>
      <c r="B4141" s="2" t="inlineStr">
        <is>
          <t>Plasma Endogenous Endotoxin Core Antibody Response to Exercise in Endurance Athletes.</t>
        </is>
      </c>
      <c r="C4141" s="2" t="inlineStr">
        <is>
          <t>International journal of sports medicine</t>
        </is>
      </c>
      <c r="D4141" s="2" t="inlineStr">
        <is>
          <t>2022</t>
        </is>
      </c>
      <c r="E4141" s="2" t="inlineStr">
        <is>
          <t>35426092</t>
        </is>
      </c>
      <c r="F4141" s="2" t="inlineStr">
        <is>
          <t>10.1055/a-1827-3124</t>
        </is>
      </c>
      <c r="G4141" s="2" t="inlineStr">
        <is>
          <t>PubMed/MEDLINE;Scopus;Web of Science Core Collection</t>
        </is>
      </c>
      <c r="H4141" s="2" t="inlineStr">
        <is>
          <t>ADVANCE_TO_ABSTRACT</t>
        </is>
      </c>
      <c r="I4141" s="2" t="inlineStr"/>
      <c r="J4141" s="2" t="inlineStr">
        <is>
          <t>FALSE</t>
        </is>
      </c>
      <c r="K4141" s="2" t="inlineStr">
        <is>
          <t>ADVANCE_TO_ABSTRACT</t>
        </is>
      </c>
      <c r="L4141" s="2" t="inlineStr"/>
      <c r="M4141" s="2" t="inlineStr"/>
      <c r="N4141" s="2" t="inlineStr">
        <is>
          <t>ADVANCE_TO_ABSTRACT</t>
        </is>
      </c>
      <c r="O4141" s="2" t="inlineStr"/>
      <c r="P4141" s="2" t="inlineStr">
        <is>
          <t>exercise, antibody response named explicitly</t>
        </is>
      </c>
      <c r="Q4141" t="inlineStr"/>
    </row>
    <row r="4142">
      <c r="A4142" s="2" t="inlineStr">
        <is>
          <t>FS-005517</t>
        </is>
      </c>
      <c r="B4142" s="2" t="inlineStr">
        <is>
          <t>Effect of an acute exercise on early responses of iron and iron regulatory proteins in young female basketball players.</t>
        </is>
      </c>
      <c r="C4142" s="2" t="inlineStr">
        <is>
          <t>BMC sports science, medicine &amp; rehabilitation</t>
        </is>
      </c>
      <c r="D4142" s="2" t="inlineStr">
        <is>
          <t>2022</t>
        </is>
      </c>
      <c r="E4142" s="2" t="inlineStr">
        <is>
          <t>35428332</t>
        </is>
      </c>
      <c r="F4142" s="2" t="inlineStr">
        <is>
          <t>10.1186/s13102-022-00465-7</t>
        </is>
      </c>
      <c r="G4142" s="2" t="inlineStr">
        <is>
          <t>PubMed/MEDLINE;Scopus;Web of Science Core Collection</t>
        </is>
      </c>
      <c r="H4142" s="2" t="inlineStr">
        <is>
          <t>ADVANCE_TO_ABSTRACT</t>
        </is>
      </c>
      <c r="I4142" s="2" t="inlineStr"/>
      <c r="J4142" s="2" t="inlineStr">
        <is>
          <t>FALSE</t>
        </is>
      </c>
      <c r="K4142" s="2" t="inlineStr">
        <is>
          <t>ADVANCE_TO_ABSTRACT</t>
        </is>
      </c>
      <c r="L4142" s="2" t="inlineStr"/>
      <c r="M4142" s="2" t="inlineStr"/>
      <c r="N4142" s="2" t="inlineStr">
        <is>
          <t>ADVANCE_TO_ABSTRACT</t>
        </is>
      </c>
      <c r="O4142" s="2" t="inlineStr"/>
      <c r="P4142" s="2" t="inlineStr">
        <is>
          <t>acute exercise, iron proteins ambiguous</t>
        </is>
      </c>
      <c r="Q4142" t="inlineStr"/>
    </row>
    <row r="4143">
      <c r="A4143" s="2" t="inlineStr">
        <is>
          <t>FS-005518</t>
        </is>
      </c>
      <c r="B4143" s="2" t="inlineStr">
        <is>
          <t>Immune Cells Characteristics and Their Prognostic Effects in Exertional Heatstroke Patients: A Retrospective Cohort Study.</t>
        </is>
      </c>
      <c r="C4143" s="2" t="inlineStr">
        <is>
          <t>Frontiers in medicine</t>
        </is>
      </c>
      <c r="D4143" s="2" t="inlineStr">
        <is>
          <t>2022</t>
        </is>
      </c>
      <c r="E4143" s="2" t="inlineStr">
        <is>
          <t>35433749</t>
        </is>
      </c>
      <c r="F4143" s="2" t="inlineStr">
        <is>
          <t>10.3389/fmed.2022.867774</t>
        </is>
      </c>
      <c r="G4143" s="2" t="inlineStr">
        <is>
          <t>PubMed/MEDLINE;Scopus;Web of Science Core Collection</t>
        </is>
      </c>
      <c r="H4143" s="2" t="inlineStr">
        <is>
          <t>ADVANCE_TO_ABSTRACT</t>
        </is>
      </c>
      <c r="I4143" s="2" t="inlineStr"/>
      <c r="J4143" s="2" t="inlineStr">
        <is>
          <t>FALSE</t>
        </is>
      </c>
      <c r="K4143" s="2" t="inlineStr">
        <is>
          <t>ADVANCE_TO_ABSTRACT</t>
        </is>
      </c>
      <c r="L4143" s="2" t="inlineStr"/>
      <c r="M4143" s="2" t="inlineStr"/>
      <c r="N4143" s="2" t="inlineStr">
        <is>
          <t>ADVANCE_TO_ABSTRACT</t>
        </is>
      </c>
      <c r="O4143" s="2" t="inlineStr"/>
      <c r="P4143" s="2" t="inlineStr">
        <is>
          <t>exertional heatstroke, immune cells named explicitly</t>
        </is>
      </c>
      <c r="Q4143" t="inlineStr"/>
    </row>
    <row r="4144">
      <c r="A4144" s="2" t="inlineStr">
        <is>
          <t>FS-005520</t>
        </is>
      </c>
      <c r="B4144" s="2" t="inlineStr">
        <is>
          <t>Food-dependent exercise-induced anaphylaxis caused by abalone.</t>
        </is>
      </c>
      <c r="C4144" s="2" t="inlineStr">
        <is>
          <t>Pediatrics international : official journal of the Japan Pediatric Society</t>
        </is>
      </c>
      <c r="D4144" s="2" t="inlineStr">
        <is>
          <t>2022</t>
        </is>
      </c>
      <c r="E4144" s="2" t="inlineStr">
        <is>
          <t>35438219</t>
        </is>
      </c>
      <c r="F4144" s="2" t="inlineStr">
        <is>
          <t>10.1111/ped.15163</t>
        </is>
      </c>
      <c r="G4144" s="2" t="inlineStr">
        <is>
          <t>PubMed/MEDLINE</t>
        </is>
      </c>
      <c r="H4144" s="2" t="inlineStr">
        <is>
          <t>ADVANCE_TO_ABSTRACT</t>
        </is>
      </c>
      <c r="I4144" s="2" t="inlineStr"/>
      <c r="J4144" s="2" t="inlineStr">
        <is>
          <t>FALSE</t>
        </is>
      </c>
      <c r="K4144" s="2" t="inlineStr">
        <is>
          <t>ADVANCE_TO_ABSTRACT</t>
        </is>
      </c>
      <c r="L4144" s="2" t="inlineStr"/>
      <c r="M4144" s="2" t="inlineStr"/>
      <c r="N4144" s="2" t="inlineStr">
        <is>
          <t>ADVANCE_TO_ABSTRACT</t>
        </is>
      </c>
      <c r="O4144" s="2" t="inlineStr"/>
      <c r="P4144" s="2" t="inlineStr">
        <is>
          <t>exercise-induced anaphylaxis, immune-mediated outcome</t>
        </is>
      </c>
      <c r="Q4144" t="inlineStr"/>
    </row>
    <row r="4145">
      <c r="A4145" s="2" t="inlineStr">
        <is>
          <t>FS-005521</t>
        </is>
      </c>
      <c r="B4145" s="2" t="inlineStr">
        <is>
          <t>Impact of running race in warm weather on hematological and biochemical parameters.</t>
        </is>
      </c>
      <c r="C4145" s="2" t="inlineStr">
        <is>
          <t>European review for medical and pharmacological sciences</t>
        </is>
      </c>
      <c r="D4145" s="2" t="inlineStr">
        <is>
          <t>2022</t>
        </is>
      </c>
      <c r="E4145" s="2" t="inlineStr">
        <is>
          <t>35442483</t>
        </is>
      </c>
      <c r="F4145" s="2" t="inlineStr">
        <is>
          <t>10.26355/eurrev_202204_28458</t>
        </is>
      </c>
      <c r="G4145" s="2" t="inlineStr">
        <is>
          <t>PubMed/MEDLINE;Scopus;Web of Science Core Collection</t>
        </is>
      </c>
      <c r="H4145" s="2" t="inlineStr">
        <is>
          <t>ADVANCE_TO_ABSTRACT</t>
        </is>
      </c>
      <c r="I4145" s="2" t="inlineStr"/>
      <c r="J4145" s="2" t="inlineStr">
        <is>
          <t>FALSE</t>
        </is>
      </c>
      <c r="K4145" s="2" t="inlineStr">
        <is>
          <t>ADVANCE_TO_ABSTRACT</t>
        </is>
      </c>
      <c r="L4145" s="2" t="inlineStr"/>
      <c r="M4145" s="2" t="inlineStr"/>
      <c r="N4145" s="2" t="inlineStr">
        <is>
          <t>ADVANCE_TO_ABSTRACT</t>
        </is>
      </c>
      <c r="O4145" s="2" t="inlineStr"/>
      <c r="P4145" s="2" t="inlineStr">
        <is>
          <t>running race, generic hematological parameters</t>
        </is>
      </c>
      <c r="Q4145" t="inlineStr"/>
    </row>
    <row r="4146">
      <c r="A4146" s="2" t="inlineStr">
        <is>
          <t>FS-005522</t>
        </is>
      </c>
      <c r="B4146" s="2" t="inlineStr">
        <is>
          <t>Sex differences in monocyte CCR2 expression and macrophage polarization following acute exercise.</t>
        </is>
      </c>
      <c r="C4146" s="2" t="inlineStr">
        <is>
          <t>Life sciences</t>
        </is>
      </c>
      <c r="D4146" s="2" t="inlineStr">
        <is>
          <t>2022</t>
        </is>
      </c>
      <c r="E4146" s="2" t="inlineStr">
        <is>
          <t>35447130</t>
        </is>
      </c>
      <c r="F4146" s="2" t="inlineStr">
        <is>
          <t>10.1016/j.lfs.2022.120557</t>
        </is>
      </c>
      <c r="G4146" s="2" t="inlineStr">
        <is>
          <t>PubMed/MEDLINE;Scopus;Web of Science Core Collection</t>
        </is>
      </c>
      <c r="H4146" s="2" t="inlineStr">
        <is>
          <t>ADVANCE_TO_ABSTRACT</t>
        </is>
      </c>
      <c r="I4146" s="2" t="inlineStr"/>
      <c r="J4146" s="2" t="inlineStr">
        <is>
          <t>FALSE</t>
        </is>
      </c>
      <c r="K4146" s="2" t="inlineStr">
        <is>
          <t>ADVANCE_TO_ABSTRACT</t>
        </is>
      </c>
      <c r="L4146" s="2" t="inlineStr"/>
      <c r="M4146" s="2" t="inlineStr"/>
      <c r="N4146" s="2" t="inlineStr">
        <is>
          <t>ADVANCE_TO_ABSTRACT</t>
        </is>
      </c>
      <c r="O4146" s="2" t="inlineStr"/>
      <c r="P4146" s="2" t="inlineStr">
        <is>
          <t>acute exercise, monocyte macrophage named</t>
        </is>
      </c>
      <c r="Q4146" t="inlineStr"/>
    </row>
    <row r="4147">
      <c r="A4147" s="2" t="inlineStr">
        <is>
          <t>FS-005523</t>
        </is>
      </c>
      <c r="B4147" s="2" t="inlineStr">
        <is>
          <t>Increased neutrophil chemotactic activity in exercise- and "fog"-induced asthma.</t>
        </is>
      </c>
      <c r="C4147" s="2" t="inlineStr">
        <is>
          <t>Allergy</t>
        </is>
      </c>
      <c r="D4147" s="2" t="inlineStr">
        <is>
          <t>1986</t>
        </is>
      </c>
      <c r="E4147" s="2" t="inlineStr">
        <is>
          <t>3544936</t>
        </is>
      </c>
      <c r="F4147" s="2" t="inlineStr">
        <is>
          <t>10.1111/j.1398-9995.1986.tb00350.x</t>
        </is>
      </c>
      <c r="G4147" s="2" t="inlineStr">
        <is>
          <t>PubMed/MEDLINE;Scopus;Web of Science Core Collection</t>
        </is>
      </c>
      <c r="H4147" s="2" t="inlineStr">
        <is>
          <t>ADVANCE_TO_ABSTRACT</t>
        </is>
      </c>
      <c r="I4147" s="2" t="inlineStr"/>
      <c r="J4147" s="2" t="inlineStr">
        <is>
          <t>FALSE</t>
        </is>
      </c>
      <c r="K4147" s="2" t="inlineStr">
        <is>
          <t>ADVANCE_TO_ABSTRACT</t>
        </is>
      </c>
      <c r="L4147" s="2" t="inlineStr"/>
      <c r="M4147" s="2" t="inlineStr"/>
      <c r="N4147" s="2" t="inlineStr">
        <is>
          <t>ADVANCE_TO_ABSTRACT</t>
        </is>
      </c>
      <c r="O4147" s="2" t="inlineStr"/>
      <c r="P4147" s="2" t="inlineStr">
        <is>
          <t>exercise-induced asthma, neutrophil named explicitly</t>
        </is>
      </c>
      <c r="Q4147" t="inlineStr"/>
    </row>
    <row r="4148">
      <c r="A4148" s="2" t="inlineStr">
        <is>
          <t>FS-005524</t>
        </is>
      </c>
      <c r="B4148" s="2" t="inlineStr">
        <is>
          <t>Immunometabolism-fit: How exercise and training can modify T cell and macrophage metabolism in health and disease.</t>
        </is>
      </c>
      <c r="C4148" s="2" t="inlineStr">
        <is>
          <t>Exercise immunology review</t>
        </is>
      </c>
      <c r="D4148" s="2" t="inlineStr">
        <is>
          <t>2022</t>
        </is>
      </c>
      <c r="E4148" s="2" t="inlineStr">
        <is>
          <t>35452394</t>
        </is>
      </c>
      <c r="F4148" s="2" t="inlineStr"/>
      <c r="G4148" s="2" t="inlineStr">
        <is>
          <t>PubMed/MEDLINE;Scopus</t>
        </is>
      </c>
      <c r="H4148" s="2" t="inlineStr">
        <is>
          <t>ADVANCE_TO_ABSTRACT</t>
        </is>
      </c>
      <c r="I4148" s="2" t="inlineStr"/>
      <c r="J4148" s="2" t="inlineStr">
        <is>
          <t>FALSE</t>
        </is>
      </c>
      <c r="K4148" s="2" t="inlineStr">
        <is>
          <t>ADVANCE_TO_ABSTRACT</t>
        </is>
      </c>
      <c r="L4148" s="2" t="inlineStr"/>
      <c r="M4148" s="2" t="inlineStr"/>
      <c r="N4148" s="2" t="inlineStr">
        <is>
          <t>ADVANCE_TO_ABSTRACT</t>
        </is>
      </c>
      <c r="O4148" s="2" t="inlineStr"/>
      <c r="P4148" s="2" t="inlineStr">
        <is>
          <t>exercise training, T cell macrophage named</t>
        </is>
      </c>
      <c r="Q4148" t="inlineStr"/>
    </row>
    <row r="4149">
      <c r="A4149" s="2" t="inlineStr">
        <is>
          <t>FS-005525</t>
        </is>
      </c>
      <c r="B4149" s="2" t="inlineStr">
        <is>
          <t>Effect of high intensity interval training and moderate intensity continuous training on lymphoid, myeloid and inflammatory cells in kidney transplant recipients.</t>
        </is>
      </c>
      <c r="C4149" s="2" t="inlineStr">
        <is>
          <t>Exercise immunology review</t>
        </is>
      </c>
      <c r="D4149" s="2" t="inlineStr">
        <is>
          <t>2022</t>
        </is>
      </c>
      <c r="E4149" s="2" t="inlineStr">
        <is>
          <t>35452395</t>
        </is>
      </c>
      <c r="F4149" s="2" t="inlineStr"/>
      <c r="G4149" s="2" t="inlineStr">
        <is>
          <t>PubMed/MEDLINE;Scopus</t>
        </is>
      </c>
      <c r="H4149" s="2" t="inlineStr">
        <is>
          <t>ADVANCE_TO_ABSTRACT</t>
        </is>
      </c>
      <c r="I4149" s="2" t="inlineStr"/>
      <c r="J4149" s="2" t="inlineStr">
        <is>
          <t>FALSE</t>
        </is>
      </c>
      <c r="K4149" s="2" t="inlineStr">
        <is>
          <t>ADVANCE_TO_ABSTRACT</t>
        </is>
      </c>
      <c r="L4149" s="2" t="inlineStr"/>
      <c r="M4149" s="2" t="inlineStr"/>
      <c r="N4149" s="2" t="inlineStr">
        <is>
          <t>ADVANCE_TO_ABSTRACT</t>
        </is>
      </c>
      <c r="O4149" s="2" t="inlineStr"/>
      <c r="P4149" s="2" t="inlineStr">
        <is>
          <t>HIIT training, lymphoid myeloid inflammatory cells named</t>
        </is>
      </c>
      <c r="Q4149" t="inlineStr"/>
    </row>
    <row r="4150">
      <c r="A4150" s="2" t="inlineStr">
        <is>
          <t>FS-005527</t>
        </is>
      </c>
      <c r="B4150" s="2" t="inlineStr">
        <is>
          <t>The Curcumin Supplementation with Piperine Can Influence the Acute Elevation of Exercise-Induced Cytokines: Double-Blind Crossover Study.</t>
        </is>
      </c>
      <c r="C4150" s="2" t="inlineStr">
        <is>
          <t>Biology</t>
        </is>
      </c>
      <c r="D4150" s="2" t="inlineStr">
        <is>
          <t>2022</t>
        </is>
      </c>
      <c r="E4150" s="2" t="inlineStr">
        <is>
          <t>35453772</t>
        </is>
      </c>
      <c r="F4150" s="2" t="inlineStr">
        <is>
          <t>10.3390/biology11040573</t>
        </is>
      </c>
      <c r="G4150" s="2" t="inlineStr">
        <is>
          <t>PubMed/MEDLINE;Scopus;Web of Science Core Collection</t>
        </is>
      </c>
      <c r="H4150" s="2" t="inlineStr">
        <is>
          <t>ADVANCE_TO_ABSTRACT</t>
        </is>
      </c>
      <c r="I4150" s="2" t="inlineStr"/>
      <c r="J4150" s="2" t="inlineStr">
        <is>
          <t>FALSE</t>
        </is>
      </c>
      <c r="K4150" s="2" t="inlineStr">
        <is>
          <t>ADVANCE_TO_ABSTRACT</t>
        </is>
      </c>
      <c r="L4150" s="2" t="inlineStr"/>
      <c r="M4150" s="2" t="inlineStr"/>
      <c r="N4150" s="2" t="inlineStr">
        <is>
          <t>ADVANCE_TO_ABSTRACT</t>
        </is>
      </c>
      <c r="O4150" s="2" t="inlineStr"/>
      <c r="P4150" s="2" t="inlineStr">
        <is>
          <t>exercise-induced, cytokines named explicitly</t>
        </is>
      </c>
      <c r="Q4150" t="inlineStr"/>
    </row>
    <row r="4151">
      <c r="A4151" s="2" t="inlineStr">
        <is>
          <t>FS-005528</t>
        </is>
      </c>
      <c r="B4151" s="2" t="inlineStr">
        <is>
          <t>RNA Sequencing of Whole Blood Defines the Signature of High Intensity Exercise at Altitude in Elite Speed Skaters.</t>
        </is>
      </c>
      <c r="C4151" s="2" t="inlineStr">
        <is>
          <t>Genes</t>
        </is>
      </c>
      <c r="D4151" s="2" t="inlineStr">
        <is>
          <t>2022</t>
        </is>
      </c>
      <c r="E4151" s="2" t="inlineStr">
        <is>
          <t>35456380</t>
        </is>
      </c>
      <c r="F4151" s="2" t="inlineStr">
        <is>
          <t>10.3390/genes13040574</t>
        </is>
      </c>
      <c r="G4151" s="2" t="inlineStr">
        <is>
          <t>PubMed/MEDLINE;Scopus;Web of Science Core Collection</t>
        </is>
      </c>
      <c r="H4151" s="2" t="inlineStr">
        <is>
          <t>ADVANCE_TO_ABSTRACT</t>
        </is>
      </c>
      <c r="I4151" s="2" t="inlineStr"/>
      <c r="J4151" s="2" t="inlineStr">
        <is>
          <t>FALSE</t>
        </is>
      </c>
      <c r="K4151" s="2" t="inlineStr">
        <is>
          <t>ADVANCE_TO_ABSTRACT</t>
        </is>
      </c>
      <c r="L4151" s="2" t="inlineStr"/>
      <c r="M4151" s="2" t="inlineStr"/>
      <c r="N4151" s="2" t="inlineStr">
        <is>
          <t>ADVANCE_TO_ABSTRACT</t>
        </is>
      </c>
      <c r="O4151" s="2" t="inlineStr"/>
      <c r="P4151" s="2" t="inlineStr">
        <is>
          <t>high-intensity exercise, RNA sequencing omics named</t>
        </is>
      </c>
      <c r="Q4151" t="inlineStr"/>
    </row>
    <row r="4152">
      <c r="A4152" s="2" t="inlineStr">
        <is>
          <t>FS-005529</t>
        </is>
      </c>
      <c r="B4152" s="2" t="inlineStr">
        <is>
          <t>Beta2 -agonist increases skeletal muscle interleukin 6 production and release in response to resistance exercise in men.</t>
        </is>
      </c>
      <c r="C4152" s="2" t="inlineStr">
        <is>
          <t>Scandinavian journal of medicine &amp; science in sports</t>
        </is>
      </c>
      <c r="D4152" s="2" t="inlineStr">
        <is>
          <t>2022</t>
        </is>
      </c>
      <c r="E4152" s="2" t="inlineStr">
        <is>
          <t>35460295</t>
        </is>
      </c>
      <c r="F4152" s="2" t="inlineStr">
        <is>
          <t>10.1111/sms.14171</t>
        </is>
      </c>
      <c r="G4152" s="2" t="inlineStr">
        <is>
          <t>PubMed/MEDLINE;Scopus;Web of Science Core Collection</t>
        </is>
      </c>
      <c r="H4152" s="2" t="inlineStr">
        <is>
          <t>ADVANCE_TO_ABSTRACT</t>
        </is>
      </c>
      <c r="I4152" s="2" t="inlineStr"/>
      <c r="J4152" s="2" t="inlineStr">
        <is>
          <t>FALSE</t>
        </is>
      </c>
      <c r="K4152" s="2" t="inlineStr">
        <is>
          <t>ADVANCE_TO_ABSTRACT</t>
        </is>
      </c>
      <c r="L4152" s="2" t="inlineStr"/>
      <c r="M4152" s="2" t="inlineStr"/>
      <c r="N4152" s="2" t="inlineStr">
        <is>
          <t>ADVANCE_TO_ABSTRACT</t>
        </is>
      </c>
      <c r="O4152" s="2" t="inlineStr"/>
      <c r="P4152" s="2" t="inlineStr">
        <is>
          <t>resistance exercise, interleukin-6 named explicitly</t>
        </is>
      </c>
      <c r="Q4152" t="inlineStr"/>
    </row>
    <row r="4153">
      <c r="A4153" s="2" t="inlineStr">
        <is>
          <t>FS-005530</t>
        </is>
      </c>
      <c r="B4153" s="2" t="inlineStr">
        <is>
          <t>Patient Perceptions of Exertion and Dyspnea With Interleukin-1 Blockade in Patients With Recently Decompensated Systolic Heart Failure.</t>
        </is>
      </c>
      <c r="C4153" s="2" t="inlineStr">
        <is>
          <t>The American journal of cardiology</t>
        </is>
      </c>
      <c r="D4153" s="2" t="inlineStr">
        <is>
          <t>2022</t>
        </is>
      </c>
      <c r="E4153" s="2" t="inlineStr">
        <is>
          <t>35473780</t>
        </is>
      </c>
      <c r="F4153" s="2" t="inlineStr">
        <is>
          <t>10.1016/j.amjcard.2022.03.026</t>
        </is>
      </c>
      <c r="G4153" s="2" t="inlineStr">
        <is>
          <t>PubMed/MEDLINE;Scopus;Web of Science Core Collection</t>
        </is>
      </c>
      <c r="H4153" s="2" t="inlineStr">
        <is>
          <t>ADVANCE_TO_ABSTRACT</t>
        </is>
      </c>
      <c r="I4153" s="2" t="inlineStr"/>
      <c r="J4153" s="2" t="inlineStr">
        <is>
          <t>FALSE</t>
        </is>
      </c>
      <c r="K4153" s="2" t="inlineStr">
        <is>
          <t>ADVANCE_TO_ABSTRACT</t>
        </is>
      </c>
      <c r="L4153" s="2" t="inlineStr"/>
      <c r="M4153" s="2" t="inlineStr"/>
      <c r="N4153" s="2" t="inlineStr">
        <is>
          <t>ADVANCE_TO_ABSTRACT</t>
        </is>
      </c>
      <c r="O4153" s="2" t="inlineStr"/>
      <c r="P4153" s="2" t="inlineStr">
        <is>
          <t>exertion named carve-out, interleukin-1 named</t>
        </is>
      </c>
      <c r="Q4153" t="inlineStr"/>
    </row>
    <row r="4154">
      <c r="A4154" s="2" t="inlineStr">
        <is>
          <t>FS-005532</t>
        </is>
      </c>
      <c r="B4154" s="2" t="inlineStr">
        <is>
          <t>Hepcidin and Erythroferrone Complement the Athlete Biological Passport in the Detection of Autologous Blood Transfusion.</t>
        </is>
      </c>
      <c r="C4154" s="2" t="inlineStr">
        <is>
          <t>Medicine and science in sports and exercise</t>
        </is>
      </c>
      <c r="D4154" s="2" t="inlineStr">
        <is>
          <t>2022</t>
        </is>
      </c>
      <c r="E4154" s="2" t="inlineStr">
        <is>
          <t>35482790</t>
        </is>
      </c>
      <c r="F4154" s="2" t="inlineStr">
        <is>
          <t>10.1249/mss.0000000000002950</t>
        </is>
      </c>
      <c r="G4154" s="2" t="inlineStr">
        <is>
          <t>PubMed/MEDLINE;Scopus;Web of Science Core Collection</t>
        </is>
      </c>
      <c r="H4154" s="2" t="inlineStr">
        <is>
          <t>ADVANCE_TO_ABSTRACT</t>
        </is>
      </c>
      <c r="I4154" s="2" t="inlineStr"/>
      <c r="J4154" s="2" t="inlineStr">
        <is>
          <t>FALSE</t>
        </is>
      </c>
      <c r="K4154" s="2" t="inlineStr">
        <is>
          <t>ADVANCE_TO_ABSTRACT</t>
        </is>
      </c>
      <c r="L4154" s="2" t="inlineStr"/>
      <c r="M4154" s="2" t="inlineStr"/>
      <c r="N4154" s="2" t="inlineStr">
        <is>
          <t>ADVANCE_TO_ABSTRACT</t>
        </is>
      </c>
      <c r="O4154" s="2" t="inlineStr"/>
      <c r="P4154" s="2" t="inlineStr">
        <is>
          <t>athlete biological passport, hepcidin ambiguous</t>
        </is>
      </c>
      <c r="Q4154" t="inlineStr"/>
    </row>
    <row r="4155">
      <c r="A4155" s="2" t="inlineStr">
        <is>
          <t>FS-005533</t>
        </is>
      </c>
      <c r="B4155" s="2" t="inlineStr">
        <is>
          <t>Cardiorespiratory Fitness, Inflammation, and Risk of Sudden Cardiac Death in Middle-Aged Men.</t>
        </is>
      </c>
      <c r="C4155" s="2" t="inlineStr">
        <is>
          <t>The American journal of cardiology</t>
        </is>
      </c>
      <c r="D4155" s="2" t="inlineStr">
        <is>
          <t>2022</t>
        </is>
      </c>
      <c r="E4155" s="2" t="inlineStr">
        <is>
          <t>35483978</t>
        </is>
      </c>
      <c r="F4155" s="2" t="inlineStr">
        <is>
          <t>10.1016/j.amjcard.2022.03.032</t>
        </is>
      </c>
      <c r="G4155" s="2" t="inlineStr">
        <is>
          <t>PubMed/MEDLINE;Scopus;Web of Science Core Collection</t>
        </is>
      </c>
      <c r="H4155" s="2" t="inlineStr">
        <is>
          <t>ADVANCE_TO_ABSTRACT</t>
        </is>
      </c>
      <c r="I4155" s="2" t="inlineStr"/>
      <c r="J4155" s="2" t="inlineStr">
        <is>
          <t>FALSE</t>
        </is>
      </c>
      <c r="K4155" s="2" t="inlineStr">
        <is>
          <t>ADVANCE_TO_ABSTRACT</t>
        </is>
      </c>
      <c r="L4155" s="2" t="inlineStr"/>
      <c r="M4155" s="2" t="inlineStr"/>
      <c r="N4155" s="2" t="inlineStr">
        <is>
          <t>ADVANCE_TO_ABSTRACT</t>
        </is>
      </c>
      <c r="O4155" s="2" t="inlineStr"/>
      <c r="P4155" s="2" t="inlineStr">
        <is>
          <t>fitness named carve-out, inflammation named explicitly</t>
        </is>
      </c>
      <c r="Q4155" t="inlineStr"/>
    </row>
    <row r="4156">
      <c r="A4156" s="2" t="inlineStr">
        <is>
          <t>FS-005534</t>
        </is>
      </c>
      <c r="B4156" s="2" t="inlineStr">
        <is>
          <t>Alterations in intestinal microbiota in ultramarathon runners.</t>
        </is>
      </c>
      <c r="C4156" s="2" t="inlineStr">
        <is>
          <t>Scientific reports</t>
        </is>
      </c>
      <c r="D4156" s="2" t="inlineStr">
        <is>
          <t>2022</t>
        </is>
      </c>
      <c r="E4156" s="2" t="inlineStr">
        <is>
          <t>35484386</t>
        </is>
      </c>
      <c r="F4156" s="2" t="inlineStr">
        <is>
          <t>10.1038/s41598-022-10791-y</t>
        </is>
      </c>
      <c r="G4156" s="2" t="inlineStr">
        <is>
          <t>PubMed/MEDLINE;Scopus;Web of Science Core Collection</t>
        </is>
      </c>
      <c r="H4156" s="2" t="inlineStr">
        <is>
          <t>ADVANCE_TO_ABSTRACT</t>
        </is>
      </c>
      <c r="I4156" s="2" t="inlineStr"/>
      <c r="J4156" s="2" t="inlineStr">
        <is>
          <t>FALSE</t>
        </is>
      </c>
      <c r="K4156" s="2" t="inlineStr">
        <is>
          <t>ADVANCE_TO_ABSTRACT</t>
        </is>
      </c>
      <c r="L4156" s="2" t="inlineStr"/>
      <c r="M4156" s="2" t="inlineStr"/>
      <c r="N4156" s="2" t="inlineStr">
        <is>
          <t>ADVANCE_TO_ABSTRACT</t>
        </is>
      </c>
      <c r="O4156" s="2" t="inlineStr"/>
      <c r="P4156" s="2" t="inlineStr">
        <is>
          <t>ultramarathon, intestinal microbiota ambiguous</t>
        </is>
      </c>
      <c r="Q4156" t="inlineStr"/>
    </row>
    <row r="4157">
      <c r="A4157" s="2" t="inlineStr">
        <is>
          <t>FS-005538</t>
        </is>
      </c>
      <c r="B4157" s="2" t="inlineStr">
        <is>
          <t>Bout duration in high-intensity interval exercise modifies hematologic, metabolic and antioxidant responses.</t>
        </is>
      </c>
      <c r="C4157" s="2" t="inlineStr">
        <is>
          <t>Journal of exercise science and fitness</t>
        </is>
      </c>
      <c r="D4157" s="2" t="inlineStr">
        <is>
          <t>2022</t>
        </is>
      </c>
      <c r="E4157" s="2" t="inlineStr">
        <is>
          <t>35510255</t>
        </is>
      </c>
      <c r="F4157" s="2" t="inlineStr">
        <is>
          <t>10.1016/j.jesf.2022.03.005</t>
        </is>
      </c>
      <c r="G4157" s="2" t="inlineStr">
        <is>
          <t>PubMed/MEDLINE;Scopus;Web of Science Core Collection</t>
        </is>
      </c>
      <c r="H4157" s="2" t="inlineStr">
        <is>
          <t>ADVANCE_TO_ABSTRACT</t>
        </is>
      </c>
      <c r="I4157" s="2" t="inlineStr"/>
      <c r="J4157" s="2" t="inlineStr">
        <is>
          <t>FALSE</t>
        </is>
      </c>
      <c r="K4157" s="2" t="inlineStr">
        <is>
          <t>ADVANCE_TO_ABSTRACT</t>
        </is>
      </c>
      <c r="L4157" s="2" t="inlineStr"/>
      <c r="M4157" s="2" t="inlineStr"/>
      <c r="N4157" s="2" t="inlineStr">
        <is>
          <t>ADVANCE_TO_ABSTRACT</t>
        </is>
      </c>
      <c r="O4157" s="2" t="inlineStr"/>
      <c r="P4157" s="2" t="inlineStr">
        <is>
          <t>interval exercise, generic hematologic responses</t>
        </is>
      </c>
      <c r="Q4157" t="inlineStr"/>
    </row>
    <row r="4158">
      <c r="A4158" s="2" t="inlineStr">
        <is>
          <t>FS-005539</t>
        </is>
      </c>
      <c r="B4158" s="2" t="inlineStr">
        <is>
          <t>Effects of Hypoxia-Hyperoxia Preconditioning on Indicators of Muscle Damage After Acute Resistance Exercise in Male Athletes.</t>
        </is>
      </c>
      <c r="C4158" s="2" t="inlineStr">
        <is>
          <t>Frontiers in physiology</t>
        </is>
      </c>
      <c r="D4158" s="2" t="inlineStr">
        <is>
          <t>2022</t>
        </is>
      </c>
      <c r="E4158" s="2" t="inlineStr">
        <is>
          <t>35514339</t>
        </is>
      </c>
      <c r="F4158" s="2" t="inlineStr">
        <is>
          <t>10.3389/fphys.2022.824210</t>
        </is>
      </c>
      <c r="G4158" s="2" t="inlineStr">
        <is>
          <t>PubMed/MEDLINE;Scopus;Web of Science Core Collection</t>
        </is>
      </c>
      <c r="H4158" s="2" t="inlineStr">
        <is>
          <t>ADVANCE_TO_ABSTRACT</t>
        </is>
      </c>
      <c r="I4158" s="2" t="inlineStr"/>
      <c r="J4158" s="2" t="inlineStr">
        <is>
          <t>FALSE</t>
        </is>
      </c>
      <c r="K4158" s="2" t="inlineStr">
        <is>
          <t>ADVANCE_TO_ABSTRACT</t>
        </is>
      </c>
      <c r="L4158" s="2" t="inlineStr"/>
      <c r="M4158" s="2" t="inlineStr"/>
      <c r="N4158" s="2" t="inlineStr">
        <is>
          <t>ADVANCE_TO_ABSTRACT</t>
        </is>
      </c>
      <c r="O4158" s="2" t="inlineStr"/>
      <c r="P4158" s="2" t="inlineStr">
        <is>
          <t>resistance exercise, generic muscle damage outcome</t>
        </is>
      </c>
      <c r="Q4158" t="inlineStr"/>
    </row>
    <row r="4159">
      <c r="A4159" s="2" t="inlineStr">
        <is>
          <t>FS-005540</t>
        </is>
      </c>
      <c r="B4159" s="2" t="inlineStr">
        <is>
          <t>Helga Ellingsgaard.</t>
        </is>
      </c>
      <c r="C4159" s="2" t="inlineStr">
        <is>
          <t>Cell reports. Medicine</t>
        </is>
      </c>
      <c r="D4159" s="2" t="inlineStr">
        <is>
          <t>2022</t>
        </is>
      </c>
      <c r="E4159" s="2" t="inlineStr">
        <is>
          <t>35522098</t>
        </is>
      </c>
      <c r="F4159" s="2" t="inlineStr">
        <is>
          <t>10.1016/j.xcrm.2022.100609</t>
        </is>
      </c>
      <c r="G4159" s="2" t="inlineStr">
        <is>
          <t>PubMed/MEDLINE;Scopus</t>
        </is>
      </c>
      <c r="H4159" s="2" t="inlineStr">
        <is>
          <t>ADVANCE_TO_ABSTRACT</t>
        </is>
      </c>
      <c r="I4159" s="2" t="inlineStr"/>
      <c r="J4159" s="2" t="inlineStr">
        <is>
          <t>FALSE</t>
        </is>
      </c>
      <c r="K4159" s="2" t="inlineStr">
        <is>
          <t>ADVANCE_TO_ABSTRACT</t>
        </is>
      </c>
      <c r="L4159" s="2" t="inlineStr"/>
      <c r="M4159" s="2" t="inlineStr"/>
      <c r="N4159" s="2" t="inlineStr">
        <is>
          <t>ADVANCE_TO_ABSTRACT</t>
        </is>
      </c>
      <c r="O4159" s="2" t="inlineStr"/>
      <c r="P4159" s="2" t="inlineStr">
        <is>
          <t>name-only title, no content to judge</t>
        </is>
      </c>
      <c r="Q4159" t="inlineStr"/>
    </row>
    <row r="4160">
      <c r="A4160" s="2" t="inlineStr">
        <is>
          <t>FS-005542</t>
        </is>
      </c>
      <c r="B4160" s="2" t="inlineStr">
        <is>
          <t>Rheumatoid arthritis T cell and muscle oxidative metabolism associate with exercise-induced changes in cardiorespiratory fitness.</t>
        </is>
      </c>
      <c r="C4160" s="2" t="inlineStr">
        <is>
          <t>Scientific reports</t>
        </is>
      </c>
      <c r="D4160" s="2" t="inlineStr">
        <is>
          <t>2022</t>
        </is>
      </c>
      <c r="E4160" s="2" t="inlineStr">
        <is>
          <t>35523821</t>
        </is>
      </c>
      <c r="F4160" s="2" t="inlineStr">
        <is>
          <t>10.1038/s41598-022-11458-4</t>
        </is>
      </c>
      <c r="G4160" s="2" t="inlineStr">
        <is>
          <t>PubMed/MEDLINE;Scopus;Web of Science Core Collection</t>
        </is>
      </c>
      <c r="H4160" s="2" t="inlineStr">
        <is>
          <t>ADVANCE_TO_ABSTRACT</t>
        </is>
      </c>
      <c r="I4160" s="2" t="inlineStr"/>
      <c r="J4160" s="2" t="inlineStr">
        <is>
          <t>FALSE</t>
        </is>
      </c>
      <c r="K4160" s="2" t="inlineStr">
        <is>
          <t>ADVANCE_TO_ABSTRACT</t>
        </is>
      </c>
      <c r="L4160" s="2" t="inlineStr"/>
      <c r="M4160" s="2" t="inlineStr"/>
      <c r="N4160" s="2" t="inlineStr">
        <is>
          <t>ADVANCE_TO_ABSTRACT</t>
        </is>
      </c>
      <c r="O4160" s="2" t="inlineStr"/>
      <c r="P4160" s="2" t="inlineStr">
        <is>
          <t>exercise-induced, T cell named explicitly</t>
        </is>
      </c>
      <c r="Q4160" t="inlineStr"/>
    </row>
    <row r="4161">
      <c r="A4161" s="2" t="inlineStr">
        <is>
          <t>FS-005543</t>
        </is>
      </c>
      <c r="B4161" s="2" t="inlineStr">
        <is>
          <t>Safety of an inactivated COVID-19 vaccine in patients with - wheat-dependent exercise-induced anaphylaxis.</t>
        </is>
      </c>
      <c r="C4161" s="2" t="inlineStr">
        <is>
          <t>Allergologia et immunopathologia</t>
        </is>
      </c>
      <c r="D4161" s="2" t="inlineStr">
        <is>
          <t>2022</t>
        </is>
      </c>
      <c r="E4161" s="2" t="inlineStr">
        <is>
          <t>35527667</t>
        </is>
      </c>
      <c r="F4161" s="2" t="inlineStr">
        <is>
          <t>10.1016/j.iac.2014.04.004</t>
        </is>
      </c>
      <c r="G4161" s="2" t="inlineStr">
        <is>
          <t>PubMed/MEDLINE;Scopus;Web of Science Core Collection</t>
        </is>
      </c>
      <c r="H4161" s="2" t="inlineStr">
        <is>
          <t>ADVANCE_TO_ABSTRACT</t>
        </is>
      </c>
      <c r="I4161" s="2" t="inlineStr"/>
      <c r="J4161" s="2" t="inlineStr">
        <is>
          <t>FALSE</t>
        </is>
      </c>
      <c r="K4161" s="2" t="inlineStr">
        <is>
          <t>ADVANCE_TO_ABSTRACT</t>
        </is>
      </c>
      <c r="L4161" s="2" t="inlineStr"/>
      <c r="M4161" s="2" t="inlineStr"/>
      <c r="N4161" s="2" t="inlineStr">
        <is>
          <t>ADVANCE_TO_ABSTRACT</t>
        </is>
      </c>
      <c r="O4161" s="2" t="inlineStr"/>
      <c r="P4161" s="2" t="inlineStr">
        <is>
          <t>exercise-induced anaphylaxis mentioned, vaccine safety ambiguous</t>
        </is>
      </c>
      <c r="Q4161" t="inlineStr"/>
    </row>
    <row r="4162">
      <c r="A4162" s="2" t="inlineStr">
        <is>
          <t>FS-005544</t>
        </is>
      </c>
      <c r="B4162" s="2" t="inlineStr">
        <is>
          <t>The Effect of Exercise Training on Body Composition, Insulin Resistance and High Sensitivity C-reactive Protein (Hs-CRP) in Women With Polycystic Ovary Syndrome: A Pilot Study From North India.</t>
        </is>
      </c>
      <c r="C4162" s="2" t="inlineStr">
        <is>
          <t>Cureus</t>
        </is>
      </c>
      <c r="D4162" s="2" t="inlineStr">
        <is>
          <t>2022</t>
        </is>
      </c>
      <c r="E4162" s="2" t="inlineStr">
        <is>
          <t>35547420</t>
        </is>
      </c>
      <c r="F4162" s="2" t="inlineStr">
        <is>
          <t>10.7759/cureus.23994</t>
        </is>
      </c>
      <c r="G4162" s="2" t="inlineStr">
        <is>
          <t>PubMed/MEDLINE;Web of Science Core Collection</t>
        </is>
      </c>
      <c r="H4162" s="2" t="inlineStr">
        <is>
          <t>ADVANCE_TO_ABSTRACT</t>
        </is>
      </c>
      <c r="I4162" s="2" t="inlineStr"/>
      <c r="J4162" s="2" t="inlineStr">
        <is>
          <t>FALSE</t>
        </is>
      </c>
      <c r="K4162" s="2" t="inlineStr">
        <is>
          <t>ADVANCE_TO_ABSTRACT</t>
        </is>
      </c>
      <c r="L4162" s="2" t="inlineStr"/>
      <c r="M4162" s="2" t="inlineStr"/>
      <c r="N4162" s="2" t="inlineStr">
        <is>
          <t>ADVANCE_TO_ABSTRACT</t>
        </is>
      </c>
      <c r="O4162" s="2" t="inlineStr"/>
      <c r="P4162" s="2" t="inlineStr">
        <is>
          <t>exercise training, hs-CRP named explicitly</t>
        </is>
      </c>
      <c r="Q4162" t="inlineStr"/>
    </row>
    <row r="4163">
      <c r="A4163" s="2" t="inlineStr">
        <is>
          <t>FS-005545</t>
        </is>
      </c>
      <c r="B4163" s="2" t="inlineStr">
        <is>
          <t>Influence of exercise duration on respiratory function and systemic immunity among healthy, endurance-trained participants exercising in sub-zero conditions.</t>
        </is>
      </c>
      <c r="C4163" s="2" t="inlineStr">
        <is>
          <t>Respiratory research</t>
        </is>
      </c>
      <c r="D4163" s="2" t="inlineStr">
        <is>
          <t>2022</t>
        </is>
      </c>
      <c r="E4163" s="2" t="inlineStr">
        <is>
          <t>35550109</t>
        </is>
      </c>
      <c r="F4163" s="2" t="inlineStr">
        <is>
          <t>10.1186/s12931-022-02029-2</t>
        </is>
      </c>
      <c r="G4163" s="2" t="inlineStr">
        <is>
          <t>PubMed/MEDLINE;Scopus;Web of Science Core Collection</t>
        </is>
      </c>
      <c r="H4163" s="2" t="inlineStr">
        <is>
          <t>ADVANCE_TO_ABSTRACT</t>
        </is>
      </c>
      <c r="I4163" s="2" t="inlineStr"/>
      <c r="J4163" s="2" t="inlineStr">
        <is>
          <t>FALSE</t>
        </is>
      </c>
      <c r="K4163" s="2" t="inlineStr">
        <is>
          <t>ADVANCE_TO_ABSTRACT</t>
        </is>
      </c>
      <c r="L4163" s="2" t="inlineStr"/>
      <c r="M4163" s="2" t="inlineStr"/>
      <c r="N4163" s="2" t="inlineStr">
        <is>
          <t>ADVANCE_TO_ABSTRACT</t>
        </is>
      </c>
      <c r="O4163" s="2" t="inlineStr"/>
      <c r="P4163" s="2" t="inlineStr">
        <is>
          <t>exercise duration, systemic immunity named explicitly</t>
        </is>
      </c>
      <c r="Q4163" t="inlineStr"/>
    </row>
    <row r="4164">
      <c r="A4164" s="2" t="inlineStr">
        <is>
          <t>FS-005549</t>
        </is>
      </c>
      <c r="B4164" s="2" t="inlineStr">
        <is>
          <t>Exercise-Induced Pulmonary Hypertension Is Associated with High Cardiovascular Risk in Patients with HIV.</t>
        </is>
      </c>
      <c r="C4164" s="2" t="inlineStr">
        <is>
          <t>Journal of clinical medicine</t>
        </is>
      </c>
      <c r="D4164" s="2" t="inlineStr">
        <is>
          <t>2022</t>
        </is>
      </c>
      <c r="E4164" s="2" t="inlineStr">
        <is>
          <t>35566573</t>
        </is>
      </c>
      <c r="F4164" s="2" t="inlineStr">
        <is>
          <t>10.3390/jcm11092447</t>
        </is>
      </c>
      <c r="G4164" s="2" t="inlineStr">
        <is>
          <t>PubMed/MEDLINE;Scopus;Web of Science Core Collection</t>
        </is>
      </c>
      <c r="H4164" s="2" t="inlineStr">
        <is>
          <t>ADVANCE_TO_ABSTRACT</t>
        </is>
      </c>
      <c r="I4164" s="2" t="inlineStr"/>
      <c r="J4164" s="2" t="inlineStr">
        <is>
          <t>FALSE</t>
        </is>
      </c>
      <c r="K4164" s="2" t="inlineStr">
        <is>
          <t>ADVANCE_TO_ABSTRACT</t>
        </is>
      </c>
      <c r="L4164" s="2" t="inlineStr"/>
      <c r="M4164" s="2" t="inlineStr"/>
      <c r="N4164" s="2" t="inlineStr">
        <is>
          <t>ADVANCE_TO_ABSTRACT</t>
        </is>
      </c>
      <c r="O4164" s="2" t="inlineStr"/>
      <c r="P4164" s="2" t="inlineStr">
        <is>
          <t>exercise-induced, pulmonary outcome not enumerated</t>
        </is>
      </c>
      <c r="Q4164" t="inlineStr"/>
    </row>
    <row r="4165">
      <c r="A4165" s="2" t="inlineStr">
        <is>
          <t>FS-005550</t>
        </is>
      </c>
      <c r="B4165" s="2" t="inlineStr">
        <is>
          <t>Short-Term Oral Quercetin Supplementation Improves Post-exercise Insulin Sensitivity, Antioxidant Capacity and Enhances Subsequent Cycling Time to Exhaustion in Healthy Adults: A Pilot Study.</t>
        </is>
      </c>
      <c r="C4165" s="2" t="inlineStr">
        <is>
          <t>Frontiers in nutrition</t>
        </is>
      </c>
      <c r="D4165" s="2" t="inlineStr">
        <is>
          <t>2022</t>
        </is>
      </c>
      <c r="E4165" s="2" t="inlineStr">
        <is>
          <t>35571883</t>
        </is>
      </c>
      <c r="F4165" s="2" t="inlineStr">
        <is>
          <t>10.3389/fnut.2022.875319</t>
        </is>
      </c>
      <c r="G4165" s="2" t="inlineStr">
        <is>
          <t>PubMed/MEDLINE;Scopus;Web of Science Core Collection</t>
        </is>
      </c>
      <c r="H4165" s="2" t="inlineStr">
        <is>
          <t>ADVANCE_TO_ABSTRACT</t>
        </is>
      </c>
      <c r="I4165" s="2" t="inlineStr"/>
      <c r="J4165" s="2" t="inlineStr">
        <is>
          <t>FALSE</t>
        </is>
      </c>
      <c r="K4165" s="2" t="inlineStr">
        <is>
          <t>ADVANCE_TO_ABSTRACT</t>
        </is>
      </c>
      <c r="L4165" s="2" t="inlineStr"/>
      <c r="M4165" s="2" t="inlineStr"/>
      <c r="N4165" s="2" t="inlineStr">
        <is>
          <t>ADVANCE_TO_ABSTRACT</t>
        </is>
      </c>
      <c r="O4165" s="2" t="inlineStr"/>
      <c r="P4165" s="2" t="inlineStr">
        <is>
          <t>post-exercise, insulin sensitivity mixed outcome</t>
        </is>
      </c>
      <c r="Q4165" t="inlineStr"/>
    </row>
    <row r="4166">
      <c r="A4166" s="2" t="inlineStr">
        <is>
          <t>FS-005551</t>
        </is>
      </c>
      <c r="B4166" s="2" t="inlineStr">
        <is>
          <t>Sex-Based Differences in the Myogenic Response and Inflammatory Gene Expression Following Eccentric Contractions in Humans.</t>
        </is>
      </c>
      <c r="C4166" s="2" t="inlineStr">
        <is>
          <t>Frontiers in physiology</t>
        </is>
      </c>
      <c r="D4166" s="2" t="inlineStr">
        <is>
          <t>2022</t>
        </is>
      </c>
      <c r="E4166" s="2" t="inlineStr">
        <is>
          <t>35574443</t>
        </is>
      </c>
      <c r="F4166" s="2" t="inlineStr">
        <is>
          <t>10.3389/fphys.2022.880625</t>
        </is>
      </c>
      <c r="G4166" s="2" t="inlineStr">
        <is>
          <t>PubMed/MEDLINE;Scopus;Web of Science Core Collection</t>
        </is>
      </c>
      <c r="H4166" s="2" t="inlineStr">
        <is>
          <t>ADVANCE_TO_ABSTRACT</t>
        </is>
      </c>
      <c r="I4166" s="2" t="inlineStr"/>
      <c r="J4166" s="2" t="inlineStr">
        <is>
          <t>FALSE</t>
        </is>
      </c>
      <c r="K4166" s="2" t="inlineStr">
        <is>
          <t>ADVANCE_TO_ABSTRACT</t>
        </is>
      </c>
      <c r="L4166" s="2" t="inlineStr"/>
      <c r="M4166" s="2" t="inlineStr"/>
      <c r="N4166" s="2" t="inlineStr">
        <is>
          <t>ADVANCE_TO_ABSTRACT</t>
        </is>
      </c>
      <c r="O4166" s="2" t="inlineStr"/>
      <c r="P4166" s="2" t="inlineStr">
        <is>
          <t>eccentric contractions, inflammatory gene expression named</t>
        </is>
      </c>
      <c r="Q4166" t="inlineStr"/>
    </row>
    <row r="4167">
      <c r="A4167" s="2" t="inlineStr">
        <is>
          <t>FS-005552</t>
        </is>
      </c>
      <c r="B4167" s="2" t="inlineStr">
        <is>
          <t>Hematological changes associated with marathon running.</t>
        </is>
      </c>
      <c r="C4167" s="2" t="inlineStr">
        <is>
          <t>International journal of sports medicine</t>
        </is>
      </c>
      <c r="D4167" s="2" t="inlineStr">
        <is>
          <t>1987</t>
        </is>
      </c>
      <c r="E4167" s="2" t="inlineStr">
        <is>
          <t>3557778</t>
        </is>
      </c>
      <c r="F4167" s="2" t="inlineStr">
        <is>
          <t>10.1055/s-2008-1025634</t>
        </is>
      </c>
      <c r="G4167" s="2" t="inlineStr">
        <is>
          <t>PubMed/MEDLINE;Web of Science Core Collection</t>
        </is>
      </c>
      <c r="H4167" s="2" t="inlineStr">
        <is>
          <t>ADVANCE_TO_ABSTRACT</t>
        </is>
      </c>
      <c r="I4167" s="2" t="inlineStr"/>
      <c r="J4167" s="2" t="inlineStr">
        <is>
          <t>FALSE</t>
        </is>
      </c>
      <c r="K4167" s="2" t="inlineStr">
        <is>
          <t>ADVANCE_TO_ABSTRACT</t>
        </is>
      </c>
      <c r="L4167" s="2" t="inlineStr"/>
      <c r="M4167" s="2" t="inlineStr"/>
      <c r="N4167" s="2" t="inlineStr">
        <is>
          <t>ADVANCE_TO_ABSTRACT</t>
        </is>
      </c>
      <c r="O4167" s="2" t="inlineStr"/>
      <c r="P4167" s="2" t="inlineStr">
        <is>
          <t>marathon running, generic hematological changes</t>
        </is>
      </c>
      <c r="Q4167" t="inlineStr"/>
    </row>
    <row r="4168">
      <c r="A4168" s="2" t="inlineStr">
        <is>
          <t>FS-005553</t>
        </is>
      </c>
      <c r="B4168" s="2" t="inlineStr">
        <is>
          <t>Magnesium homeostasis during high-intensity anaerobic exercise in men.</t>
        </is>
      </c>
      <c r="C4168" s="2" t="inlineStr">
        <is>
          <t>Journal of applied physiology (Bethesda, Md. : 1985)</t>
        </is>
      </c>
      <c r="D4168" s="2" t="inlineStr">
        <is>
          <t>1987</t>
        </is>
      </c>
      <c r="E4168" s="2" t="inlineStr">
        <is>
          <t>3558215</t>
        </is>
      </c>
      <c r="F4168" s="2" t="inlineStr">
        <is>
          <t>10.1152/jappl.1987.62.2.545</t>
        </is>
      </c>
      <c r="G4168" s="2" t="inlineStr">
        <is>
          <t>PubMed/MEDLINE;Scopus;Web of Science Core Collection</t>
        </is>
      </c>
      <c r="H4168" s="2" t="inlineStr">
        <is>
          <t>ADVANCE_TO_ABSTRACT</t>
        </is>
      </c>
      <c r="I4168" s="2" t="inlineStr"/>
      <c r="J4168" s="2" t="inlineStr">
        <is>
          <t>FALSE</t>
        </is>
      </c>
      <c r="K4168" s="2" t="inlineStr">
        <is>
          <t>ADVANCE_TO_ABSTRACT</t>
        </is>
      </c>
      <c r="L4168" s="2" t="inlineStr"/>
      <c r="M4168" s="2" t="inlineStr"/>
      <c r="N4168" s="2" t="inlineStr">
        <is>
          <t>ADVANCE_TO_ABSTRACT</t>
        </is>
      </c>
      <c r="O4168" s="2" t="inlineStr"/>
      <c r="P4168" s="2" t="inlineStr">
        <is>
          <t>anaerobic exercise, magnesium outcome not enumerated</t>
        </is>
      </c>
      <c r="Q4168" t="inlineStr"/>
    </row>
    <row r="4169">
      <c r="A4169" s="2" t="inlineStr">
        <is>
          <t>FS-005554</t>
        </is>
      </c>
      <c r="B4169" s="2" t="inlineStr">
        <is>
          <t>Diagnostic evaluation and cardiopulmonary exercise test findings in young athletes with persistent symptoms following COVID-19.</t>
        </is>
      </c>
      <c r="C4169" s="2" t="inlineStr">
        <is>
          <t>British journal of sports medicine</t>
        </is>
      </c>
      <c r="D4169" s="2" t="inlineStr">
        <is>
          <t>2022</t>
        </is>
      </c>
      <c r="E4169" s="2" t="inlineStr">
        <is>
          <t>35584886</t>
        </is>
      </c>
      <c r="F4169" s="2" t="inlineStr">
        <is>
          <t>10.1136/bjsports-2021-105157</t>
        </is>
      </c>
      <c r="G4169" s="2" t="inlineStr">
        <is>
          <t>PubMed/MEDLINE;Scopus;Web of Science Core Collection</t>
        </is>
      </c>
      <c r="H4169" s="2" t="inlineStr">
        <is>
          <t>ADVANCE_TO_ABSTRACT</t>
        </is>
      </c>
      <c r="I4169" s="2" t="inlineStr"/>
      <c r="J4169" s="2" t="inlineStr">
        <is>
          <t>FALSE</t>
        </is>
      </c>
      <c r="K4169" s="2" t="inlineStr">
        <is>
          <t>ADVANCE_TO_ABSTRACT</t>
        </is>
      </c>
      <c r="L4169" s="2" t="inlineStr"/>
      <c r="M4169" s="2" t="inlineStr"/>
      <c r="N4169" s="2" t="inlineStr">
        <is>
          <t>ADVANCE_TO_ABSTRACT</t>
        </is>
      </c>
      <c r="O4169" s="2" t="inlineStr"/>
      <c r="P4169" s="2" t="inlineStr">
        <is>
          <t>exercise test, COVID infection carve-out no marker</t>
        </is>
      </c>
      <c r="Q4169" t="inlineStr"/>
    </row>
    <row r="4170">
      <c r="A4170" s="2" t="inlineStr">
        <is>
          <t>FS-005555</t>
        </is>
      </c>
      <c r="B4170" s="2" t="inlineStr">
        <is>
          <t>Exercise Modifies the Transcriptional Regulatory Features of Monocytes in Alzheimer's Patients: A Multi-Omics Integration Analysis Based on Single Cell Technology.</t>
        </is>
      </c>
      <c r="C4170" s="2" t="inlineStr">
        <is>
          <t>Frontiers in aging neuroscience</t>
        </is>
      </c>
      <c r="D4170" s="2" t="inlineStr">
        <is>
          <t>2022</t>
        </is>
      </c>
      <c r="E4170" s="2" t="inlineStr">
        <is>
          <t>35592698</t>
        </is>
      </c>
      <c r="F4170" s="2" t="inlineStr">
        <is>
          <t>10.3389/fnagi.2022.881488</t>
        </is>
      </c>
      <c r="G4170" s="2" t="inlineStr">
        <is>
          <t>PubMed/MEDLINE;Scopus;Web of Science Core Collection</t>
        </is>
      </c>
      <c r="H4170" s="2" t="inlineStr">
        <is>
          <t>ADVANCE_TO_ABSTRACT</t>
        </is>
      </c>
      <c r="I4170" s="2" t="inlineStr"/>
      <c r="J4170" s="2" t="inlineStr">
        <is>
          <t>FALSE</t>
        </is>
      </c>
      <c r="K4170" s="2" t="inlineStr">
        <is>
          <t>ADVANCE_TO_ABSTRACT</t>
        </is>
      </c>
      <c r="L4170" s="2" t="inlineStr"/>
      <c r="M4170" s="2" t="inlineStr"/>
      <c r="N4170" s="2" t="inlineStr">
        <is>
          <t>ADVANCE_TO_ABSTRACT</t>
        </is>
      </c>
      <c r="O4170" s="2" t="inlineStr"/>
      <c r="P4170" s="2" t="inlineStr">
        <is>
          <t>exercise, monocyte multi-omics content named</t>
        </is>
      </c>
      <c r="Q4170" t="inlineStr"/>
    </row>
    <row r="4171">
      <c r="A4171" s="2" t="inlineStr">
        <is>
          <t>FS-005557</t>
        </is>
      </c>
      <c r="B4171" s="2" t="inlineStr">
        <is>
          <t>Effects of L-arginine on impaired blood fluidity after high-intensity exercise: An in vitro evaluation.</t>
        </is>
      </c>
      <c r="C4171" s="2" t="inlineStr">
        <is>
          <t>Clinical hemorheology and microcirculation</t>
        </is>
      </c>
      <c r="D4171" s="2" t="inlineStr">
        <is>
          <t>2022</t>
        </is>
      </c>
      <c r="E4171" s="2" t="inlineStr">
        <is>
          <t>35599472</t>
        </is>
      </c>
      <c r="F4171" s="2" t="inlineStr">
        <is>
          <t>10.3233/ch-211201</t>
        </is>
      </c>
      <c r="G4171" s="2" t="inlineStr">
        <is>
          <t>PubMed/MEDLINE;Scopus</t>
        </is>
      </c>
      <c r="H4171" s="2" t="inlineStr">
        <is>
          <t>ADVANCE_TO_ABSTRACT</t>
        </is>
      </c>
      <c r="I4171" s="2" t="inlineStr"/>
      <c r="J4171" s="2" t="inlineStr">
        <is>
          <t>FALSE</t>
        </is>
      </c>
      <c r="K4171" s="2" t="inlineStr">
        <is>
          <t>ADVANCE_TO_ABSTRACT</t>
        </is>
      </c>
      <c r="L4171" s="2" t="inlineStr"/>
      <c r="M4171" s="2" t="inlineStr"/>
      <c r="N4171" s="2" t="inlineStr">
        <is>
          <t>ADVANCE_TO_ABSTRACT</t>
        </is>
      </c>
      <c r="O4171" s="2" t="inlineStr"/>
      <c r="P4171" s="2" t="inlineStr">
        <is>
          <t>high-intensity exercise, blood fluidity not enumerated</t>
        </is>
      </c>
      <c r="Q4171" t="inlineStr"/>
    </row>
    <row r="4172">
      <c r="A4172" s="2" t="inlineStr">
        <is>
          <t>FS-005558</t>
        </is>
      </c>
      <c r="B4172" s="2" t="inlineStr">
        <is>
          <t>Pre-sleep protein supplementation after an acute bout of evening resistance exercise does not improve next day performance or recovery in resistance trained men.</t>
        </is>
      </c>
      <c r="C4172" s="2" t="inlineStr">
        <is>
          <t>Journal of the International Society of Sports Nutrition</t>
        </is>
      </c>
      <c r="D4172" s="2" t="inlineStr">
        <is>
          <t>2022</t>
        </is>
      </c>
      <c r="E4172" s="2" t="inlineStr">
        <is>
          <t>35599912</t>
        </is>
      </c>
      <c r="F4172" s="2" t="inlineStr">
        <is>
          <t>10.1080/15502783.2022.2036451</t>
        </is>
      </c>
      <c r="G4172" s="2" t="inlineStr">
        <is>
          <t>PubMed/MEDLINE;Scopus;Web of Science Core Collection</t>
        </is>
      </c>
      <c r="H4172" s="2" t="inlineStr">
        <is>
          <t>ADVANCE_TO_ABSTRACT</t>
        </is>
      </c>
      <c r="I4172" s="2" t="inlineStr"/>
      <c r="J4172" s="2" t="inlineStr">
        <is>
          <t>TRUE</t>
        </is>
      </c>
      <c r="K4172" s="2" t="inlineStr">
        <is>
          <t>EXCLUDE_TITLE</t>
        </is>
      </c>
      <c r="L4172" s="2" t="inlineStr">
        <is>
          <t>TI05</t>
        </is>
      </c>
      <c r="M4172" s="2" t="inlineStr">
        <is>
          <t>Title names only non-immune outcomes (e.g. performance/hormones).</t>
        </is>
      </c>
      <c r="N4172" s="2" t="inlineStr">
        <is>
          <t>ADVANCE_TO_ABSTRACT</t>
        </is>
      </c>
      <c r="O4172" s="2" t="inlineStr"/>
      <c r="P4172" s="2" t="inlineStr">
        <is>
          <t>resistance exercise, performance recovery mixed outcome</t>
        </is>
      </c>
      <c r="Q4172" t="inlineStr"/>
    </row>
    <row r="4173">
      <c r="A4173" s="2" t="inlineStr">
        <is>
          <t>FS-005559</t>
        </is>
      </c>
      <c r="B4173" s="2" t="inlineStr">
        <is>
          <t>Results From a National Survey of Asthma Provider Beliefs and Practices Regarding Exercise and Asthma: A Work Group Report of the AAAAI Committee on Sports, Exercise, and Fitness.</t>
        </is>
      </c>
      <c r="C4173" s="2" t="inlineStr">
        <is>
          <t>The journal of allergy and clinical immunology. In practice</t>
        </is>
      </c>
      <c r="D4173" s="2" t="inlineStr">
        <is>
          <t>2022</t>
        </is>
      </c>
      <c r="E4173" s="2" t="inlineStr">
        <is>
          <t>35606306</t>
        </is>
      </c>
      <c r="F4173" s="2" t="inlineStr">
        <is>
          <t>10.1016/j.jaip.2022.04.028</t>
        </is>
      </c>
      <c r="G4173" s="2" t="inlineStr">
        <is>
          <t>PubMed/MEDLINE;Scopus;Web of Science Core Collection</t>
        </is>
      </c>
      <c r="H4173" s="2" t="inlineStr">
        <is>
          <t>ADVANCE_TO_ABSTRACT</t>
        </is>
      </c>
      <c r="I4173" s="2" t="inlineStr"/>
      <c r="J4173" s="2" t="inlineStr">
        <is>
          <t>FALSE</t>
        </is>
      </c>
      <c r="K4173" s="2" t="inlineStr">
        <is>
          <t>ADVANCE_TO_ABSTRACT</t>
        </is>
      </c>
      <c r="L4173" s="2" t="inlineStr"/>
      <c r="M4173" s="2" t="inlineStr"/>
      <c r="N4173" s="2" t="inlineStr">
        <is>
          <t>ADVANCE_TO_ABSTRACT</t>
        </is>
      </c>
      <c r="O4173" s="2" t="inlineStr"/>
      <c r="P4173" s="2" t="inlineStr">
        <is>
          <t>exercise asthma survey, no outcome marker</t>
        </is>
      </c>
      <c r="Q4173" t="inlineStr"/>
    </row>
    <row r="4174">
      <c r="A4174" s="2" t="inlineStr">
        <is>
          <t>FS-005562</t>
        </is>
      </c>
      <c r="B4174" s="2" t="inlineStr">
        <is>
          <t>Clinical covariates that improve surgical risk prediction and guide targeted prehabilitation: an exploratory, retrospective cohort study of major colorectal cancer surgery patients evaluated with preoperative cardiopulmonary exercise testing.</t>
        </is>
      </c>
      <c r="C4174" s="2" t="inlineStr">
        <is>
          <t>Perioperative medicine (London, England)</t>
        </is>
      </c>
      <c r="D4174" s="2" t="inlineStr">
        <is>
          <t>2022</t>
        </is>
      </c>
      <c r="E4174" s="2" t="inlineStr">
        <is>
          <t>35614461</t>
        </is>
      </c>
      <c r="F4174" s="2" t="inlineStr">
        <is>
          <t>10.1186/s13741-022-00246-3</t>
        </is>
      </c>
      <c r="G4174" s="2" t="inlineStr">
        <is>
          <t>PubMed/MEDLINE;Web of Science Core Collection</t>
        </is>
      </c>
      <c r="H4174" s="2" t="inlineStr">
        <is>
          <t>ADVANCE_TO_ABSTRACT</t>
        </is>
      </c>
      <c r="I4174" s="2" t="inlineStr"/>
      <c r="J4174" s="2" t="inlineStr">
        <is>
          <t>FALSE</t>
        </is>
      </c>
      <c r="K4174" s="2" t="inlineStr">
        <is>
          <t>ADVANCE_TO_ABSTRACT</t>
        </is>
      </c>
      <c r="L4174" s="2" t="inlineStr"/>
      <c r="M4174" s="2" t="inlineStr"/>
      <c r="N4174" s="2" t="inlineStr">
        <is>
          <t>ADVANCE_TO_ABSTRACT</t>
        </is>
      </c>
      <c r="O4174" s="2" t="inlineStr"/>
      <c r="P4174" s="2" t="inlineStr">
        <is>
          <t>CPET carve-out, no outcome marker named</t>
        </is>
      </c>
      <c r="Q4174" t="inlineStr"/>
    </row>
    <row r="4175">
      <c r="A4175" s="2" t="inlineStr">
        <is>
          <t>FS-005563</t>
        </is>
      </c>
      <c r="B4175" s="2" t="inlineStr">
        <is>
          <t>Two-Minute Step Test as a Complement to Six-Minute Walk Test in Subjects With Treated Coronary Artery Disease.</t>
        </is>
      </c>
      <c r="C4175" s="2" t="inlineStr">
        <is>
          <t>Frontiers in cardiovascular medicine</t>
        </is>
      </c>
      <c r="D4175" s="2" t="inlineStr">
        <is>
          <t>2022</t>
        </is>
      </c>
      <c r="E4175" s="2" t="inlineStr">
        <is>
          <t>35615563</t>
        </is>
      </c>
      <c r="F4175" s="2" t="inlineStr">
        <is>
          <t>10.3389/fcvm.2022.848589</t>
        </is>
      </c>
      <c r="G4175" s="2" t="inlineStr">
        <is>
          <t>PubMed/MEDLINE;Scopus;Web of Science Core Collection</t>
        </is>
      </c>
      <c r="H4175" s="2" t="inlineStr">
        <is>
          <t>ADVANCE_TO_ABSTRACT</t>
        </is>
      </c>
      <c r="I4175" s="2" t="inlineStr"/>
      <c r="J4175" s="2" t="inlineStr">
        <is>
          <t>FALSE</t>
        </is>
      </c>
      <c r="K4175" s="2" t="inlineStr">
        <is>
          <t>ADVANCE_TO_ABSTRACT</t>
        </is>
      </c>
      <c r="L4175" s="2" t="inlineStr"/>
      <c r="M4175" s="2" t="inlineStr"/>
      <c r="N4175" s="2" t="inlineStr">
        <is>
          <t>ADVANCE_TO_ABSTRACT</t>
        </is>
      </c>
      <c r="O4175" s="2" t="inlineStr"/>
      <c r="P4175" s="2" t="inlineStr">
        <is>
          <t>step walk test carve-out, no outcome marker</t>
        </is>
      </c>
      <c r="Q4175" t="inlineStr"/>
    </row>
    <row r="4176">
      <c r="A4176" s="2" t="inlineStr">
        <is>
          <t>FS-005564</t>
        </is>
      </c>
      <c r="B4176" s="2" t="inlineStr">
        <is>
          <t>T-cell counts in response to acute cardiorespiratory or resistance exercise in physically active or physically inactive older adults: a randomized crossover study.</t>
        </is>
      </c>
      <c r="C4176" s="2" t="inlineStr">
        <is>
          <t>Journal of applied physiology (Bethesda, Md. : 1985)</t>
        </is>
      </c>
      <c r="D4176" s="2" t="inlineStr">
        <is>
          <t>2022</t>
        </is>
      </c>
      <c r="E4176" s="2" t="inlineStr">
        <is>
          <t>35616304</t>
        </is>
      </c>
      <c r="F4176" s="2" t="inlineStr">
        <is>
          <t>10.1152/japplphysiol.00301.2021</t>
        </is>
      </c>
      <c r="G4176" s="2" t="inlineStr">
        <is>
          <t>PubMed/MEDLINE;Scopus;Web of Science Core Collection</t>
        </is>
      </c>
      <c r="H4176" s="2" t="inlineStr">
        <is>
          <t>ADVANCE_TO_ABSTRACT</t>
        </is>
      </c>
      <c r="I4176" s="2" t="inlineStr"/>
      <c r="J4176" s="2" t="inlineStr">
        <is>
          <t>FALSE</t>
        </is>
      </c>
      <c r="K4176" s="2" t="inlineStr">
        <is>
          <t>ADVANCE_TO_ABSTRACT</t>
        </is>
      </c>
      <c r="L4176" s="2" t="inlineStr"/>
      <c r="M4176" s="2" t="inlineStr"/>
      <c r="N4176" s="2" t="inlineStr">
        <is>
          <t>ADVANCE_TO_ABSTRACT</t>
        </is>
      </c>
      <c r="O4176" s="2" t="inlineStr"/>
      <c r="P4176" s="2" t="inlineStr">
        <is>
          <t>resistance exercise, T-cell counts named explicitly</t>
        </is>
      </c>
      <c r="Q4176" t="inlineStr"/>
    </row>
    <row r="4177">
      <c r="A4177" s="2" t="inlineStr">
        <is>
          <t>FS-005565</t>
        </is>
      </c>
      <c r="B4177" s="2" t="inlineStr">
        <is>
          <t>Combining Stress Speckle Tracking with High-Sensitivity C-Reactive Protein in Diagnosis of Coronary Artery Disease.</t>
        </is>
      </c>
      <c r="C4177" s="2" t="inlineStr">
        <is>
          <t>Journal of cardiovascular development and disease</t>
        </is>
      </c>
      <c r="D4177" s="2" t="inlineStr">
        <is>
          <t>2022</t>
        </is>
      </c>
      <c r="E4177" s="2" t="inlineStr">
        <is>
          <t>35621834</t>
        </is>
      </c>
      <c r="F4177" s="2" t="inlineStr">
        <is>
          <t>10.3390/jcdd9050123</t>
        </is>
      </c>
      <c r="G4177" s="2" t="inlineStr">
        <is>
          <t>PubMed/MEDLINE;Scopus;Web of Science Core Collection</t>
        </is>
      </c>
      <c r="H4177" s="2" t="inlineStr">
        <is>
          <t>ADVANCE_TO_ABSTRACT</t>
        </is>
      </c>
      <c r="I4177" s="2" t="inlineStr"/>
      <c r="J4177" s="2" t="inlineStr">
        <is>
          <t>FALSE</t>
        </is>
      </c>
      <c r="K4177" s="2" t="inlineStr">
        <is>
          <t>ADVANCE_TO_ABSTRACT</t>
        </is>
      </c>
      <c r="L4177" s="2" t="inlineStr"/>
      <c r="M4177" s="2" t="inlineStr"/>
      <c r="N4177" s="2" t="inlineStr">
        <is>
          <t>ADVANCE_TO_ABSTRACT</t>
        </is>
      </c>
      <c r="O4177" s="2" t="inlineStr"/>
      <c r="P4177" s="2" t="inlineStr">
        <is>
          <t>stress test ambiguous, high-sensitivity CRP named</t>
        </is>
      </c>
      <c r="Q4177" t="inlineStr"/>
    </row>
    <row r="4178">
      <c r="A4178" s="2" t="inlineStr">
        <is>
          <t>FS-005568</t>
        </is>
      </c>
      <c r="B4178" s="2" t="inlineStr">
        <is>
          <t>Role of Chitinase-3-like Protein 1 in Cardioprotection and Angiogenesis by Post-Infarction Exercise Training.</t>
        </is>
      </c>
      <c r="C4178" s="2" t="inlineStr">
        <is>
          <t>Biomedicines</t>
        </is>
      </c>
      <c r="D4178" s="2" t="inlineStr">
        <is>
          <t>2022</t>
        </is>
      </c>
      <c r="E4178" s="2" t="inlineStr">
        <is>
          <t>35625766</t>
        </is>
      </c>
      <c r="F4178" s="2" t="inlineStr">
        <is>
          <t>10.3390/biomedicines10051028</t>
        </is>
      </c>
      <c r="G4178" s="2" t="inlineStr">
        <is>
          <t>PubMed/MEDLINE;Scopus;Web of Science Core Collection</t>
        </is>
      </c>
      <c r="H4178" s="2" t="inlineStr">
        <is>
          <t>ADVANCE_TO_ABSTRACT</t>
        </is>
      </c>
      <c r="I4178" s="2" t="inlineStr"/>
      <c r="J4178" s="2" t="inlineStr">
        <is>
          <t>FALSE</t>
        </is>
      </c>
      <c r="K4178" s="2" t="inlineStr">
        <is>
          <t>ADVANCE_TO_ABSTRACT</t>
        </is>
      </c>
      <c r="L4178" s="2" t="inlineStr"/>
      <c r="M4178" s="2" t="inlineStr"/>
      <c r="N4178" s="2" t="inlineStr">
        <is>
          <t>ADVANCE_TO_ABSTRACT</t>
        </is>
      </c>
      <c r="O4178" s="2" t="inlineStr"/>
      <c r="P4178" s="2" t="inlineStr">
        <is>
          <t>exercise training, YKL-40 inflammation-associated marker</t>
        </is>
      </c>
      <c r="Q4178" t="inlineStr"/>
    </row>
    <row r="4179">
      <c r="A4179" s="2" t="inlineStr">
        <is>
          <t>FS-005569</t>
        </is>
      </c>
      <c r="B4179" s="2" t="inlineStr">
        <is>
          <t>Salivary immunity of elite collegiate American football players infected with SARS-CoV-2 normalizes following isolation.</t>
        </is>
      </c>
      <c r="C4179" s="2" t="inlineStr">
        <is>
          <t>Scientific reports</t>
        </is>
      </c>
      <c r="D4179" s="2" t="inlineStr">
        <is>
          <t>2022</t>
        </is>
      </c>
      <c r="E4179" s="2" t="inlineStr">
        <is>
          <t>35641582</t>
        </is>
      </c>
      <c r="F4179" s="2" t="inlineStr">
        <is>
          <t>10.1038/s41598-022-12934-7</t>
        </is>
      </c>
      <c r="G4179" s="2" t="inlineStr">
        <is>
          <t>PubMed/MEDLINE;Scopus;Web of Science Core Collection</t>
        </is>
      </c>
      <c r="H4179" s="2" t="inlineStr">
        <is>
          <t>ADVANCE_TO_ABSTRACT</t>
        </is>
      </c>
      <c r="I4179" s="2" t="inlineStr"/>
      <c r="J4179" s="2" t="inlineStr">
        <is>
          <t>FALSE</t>
        </is>
      </c>
      <c r="K4179" s="2" t="inlineStr">
        <is>
          <t>ADVANCE_TO_ABSTRACT</t>
        </is>
      </c>
      <c r="L4179" s="2" t="inlineStr"/>
      <c r="M4179" s="2" t="inlineStr"/>
      <c r="N4179" s="2" t="inlineStr">
        <is>
          <t>ADVANCE_TO_ABSTRACT</t>
        </is>
      </c>
      <c r="O4179" s="2" t="inlineStr"/>
      <c r="P4179" s="2" t="inlineStr">
        <is>
          <t>football players, salivary immunity named explicitly</t>
        </is>
      </c>
      <c r="Q4179" t="inlineStr"/>
    </row>
    <row r="4180">
      <c r="A4180" s="2" t="inlineStr">
        <is>
          <t>FS-005571</t>
        </is>
      </c>
      <c r="B4180" s="2" t="inlineStr">
        <is>
          <t>Orosomucoid: a promising biomarker for the assessment of exercise-induced fatigue triggered by basic combat training.</t>
        </is>
      </c>
      <c r="C4180" s="2" t="inlineStr">
        <is>
          <t>BMC sports science, medicine &amp; rehabilitation</t>
        </is>
      </c>
      <c r="D4180" s="2" t="inlineStr">
        <is>
          <t>2022</t>
        </is>
      </c>
      <c r="E4180" s="2" t="inlineStr">
        <is>
          <t>35658935</t>
        </is>
      </c>
      <c r="F4180" s="2" t="inlineStr">
        <is>
          <t>10.1186/s13102-022-00490-6</t>
        </is>
      </c>
      <c r="G4180" s="2" t="inlineStr">
        <is>
          <t>PubMed/MEDLINE;Scopus;Web of Science Core Collection</t>
        </is>
      </c>
      <c r="H4180" s="2" t="inlineStr">
        <is>
          <t>ADVANCE_TO_ABSTRACT</t>
        </is>
      </c>
      <c r="I4180" s="2" t="inlineStr"/>
      <c r="J4180" s="2" t="inlineStr">
        <is>
          <t>FALSE</t>
        </is>
      </c>
      <c r="K4180" s="2" t="inlineStr">
        <is>
          <t>ADVANCE_TO_ABSTRACT</t>
        </is>
      </c>
      <c r="L4180" s="2" t="inlineStr"/>
      <c r="M4180" s="2" t="inlineStr"/>
      <c r="N4180" s="2" t="inlineStr">
        <is>
          <t>ADVANCE_TO_ABSTRACT</t>
        </is>
      </c>
      <c r="O4180" s="2" t="inlineStr"/>
      <c r="P4180" s="2" t="inlineStr">
        <is>
          <t>combat training, orosomucoid acute-phase protein named</t>
        </is>
      </c>
      <c r="Q4180" t="inlineStr"/>
    </row>
    <row r="4181">
      <c r="A4181" s="2" t="inlineStr">
        <is>
          <t>FS-005572</t>
        </is>
      </c>
      <c r="B4181" s="2" t="inlineStr">
        <is>
          <t>Exercise-induced engagement of the IL-15/IL-15Rα axis promotes anti-tumor immunity in pancreatic cancer.</t>
        </is>
      </c>
      <c r="C4181" s="2" t="inlineStr">
        <is>
          <t>Cancer cell</t>
        </is>
      </c>
      <c r="D4181" s="2" t="inlineStr">
        <is>
          <t>2022</t>
        </is>
      </c>
      <c r="E4181" s="2" t="inlineStr">
        <is>
          <t>35660135</t>
        </is>
      </c>
      <c r="F4181" s="2" t="inlineStr">
        <is>
          <t>10.1016/j.ccell.2022.05.006</t>
        </is>
      </c>
      <c r="G4181" s="2" t="inlineStr">
        <is>
          <t>PubMed/MEDLINE;Scopus;Web of Science Core Collection</t>
        </is>
      </c>
      <c r="H4181" s="2" t="inlineStr">
        <is>
          <t>ADVANCE_TO_ABSTRACT</t>
        </is>
      </c>
      <c r="I4181" s="2" t="inlineStr"/>
      <c r="J4181" s="2" t="inlineStr">
        <is>
          <t>FALSE</t>
        </is>
      </c>
      <c r="K4181" s="2" t="inlineStr">
        <is>
          <t>ADVANCE_TO_ABSTRACT</t>
        </is>
      </c>
      <c r="L4181" s="2" t="inlineStr"/>
      <c r="M4181" s="2" t="inlineStr"/>
      <c r="N4181" s="2" t="inlineStr">
        <is>
          <t>ADVANCE_TO_ABSTRACT</t>
        </is>
      </c>
      <c r="O4181" s="2" t="inlineStr"/>
      <c r="P4181" s="2" t="inlineStr">
        <is>
          <t>exercise-induced, interleukin-15 named explicitly</t>
        </is>
      </c>
      <c r="Q4181" t="inlineStr"/>
    </row>
    <row r="4182">
      <c r="A4182" s="2" t="inlineStr">
        <is>
          <t>FS-005573</t>
        </is>
      </c>
      <c r="B4182" s="2" t="inlineStr">
        <is>
          <t>Exercise increases the release of NAMPT in extracellular vesicles and alters NAD+ activity in recipient cells.</t>
        </is>
      </c>
      <c r="C4182" s="2" t="inlineStr">
        <is>
          <t>Aging cell</t>
        </is>
      </c>
      <c r="D4182" s="2" t="inlineStr">
        <is>
          <t>2022</t>
        </is>
      </c>
      <c r="E4182" s="2" t="inlineStr">
        <is>
          <t>35661560</t>
        </is>
      </c>
      <c r="F4182" s="2" t="inlineStr">
        <is>
          <t>10.1111/acel.13647</t>
        </is>
      </c>
      <c r="G4182" s="2" t="inlineStr">
        <is>
          <t>PubMed/MEDLINE</t>
        </is>
      </c>
      <c r="H4182" s="2" t="inlineStr">
        <is>
          <t>ADVANCE_TO_ABSTRACT</t>
        </is>
      </c>
      <c r="I4182" s="2" t="inlineStr"/>
      <c r="J4182" s="2" t="inlineStr">
        <is>
          <t>FALSE</t>
        </is>
      </c>
      <c r="K4182" s="2" t="inlineStr">
        <is>
          <t>ADVANCE_TO_ABSTRACT</t>
        </is>
      </c>
      <c r="L4182" s="2" t="inlineStr"/>
      <c r="M4182" s="2" t="inlineStr"/>
      <c r="N4182" s="2" t="inlineStr">
        <is>
          <t>ADVANCE_TO_ABSTRACT</t>
        </is>
      </c>
      <c r="O4182" s="2" t="inlineStr"/>
      <c r="P4182" s="2" t="inlineStr">
        <is>
          <t>exercise, NAMPT outcome ambiguous immune link</t>
        </is>
      </c>
      <c r="Q4182" t="inlineStr"/>
    </row>
    <row r="4183">
      <c r="A4183" s="2" t="inlineStr">
        <is>
          <t>FS-005574</t>
        </is>
      </c>
      <c r="B4183" s="2" t="inlineStr">
        <is>
          <t>A Prolonged Bout of Running Increases Hepcidin and Decreases Dietary Iron Absorption in Trained Female and Male Runners.</t>
        </is>
      </c>
      <c r="C4183" s="2" t="inlineStr">
        <is>
          <t>The Journal of nutrition</t>
        </is>
      </c>
      <c r="D4183" s="2" t="inlineStr">
        <is>
          <t>2022</t>
        </is>
      </c>
      <c r="E4183" s="2" t="inlineStr">
        <is>
          <t>35661896</t>
        </is>
      </c>
      <c r="F4183" s="2" t="inlineStr">
        <is>
          <t>10.1093/jn/nxac129</t>
        </is>
      </c>
      <c r="G4183" s="2" t="inlineStr">
        <is>
          <t>PubMed/MEDLINE;Scopus;Web of Science Core Collection</t>
        </is>
      </c>
      <c r="H4183" s="2" t="inlineStr">
        <is>
          <t>ADVANCE_TO_ABSTRACT</t>
        </is>
      </c>
      <c r="I4183" s="2" t="inlineStr"/>
      <c r="J4183" s="2" t="inlineStr">
        <is>
          <t>FALSE</t>
        </is>
      </c>
      <c r="K4183" s="2" t="inlineStr">
        <is>
          <t>ADVANCE_TO_ABSTRACT</t>
        </is>
      </c>
      <c r="L4183" s="2" t="inlineStr"/>
      <c r="M4183" s="2" t="inlineStr"/>
      <c r="N4183" s="2" t="inlineStr">
        <is>
          <t>ADVANCE_TO_ABSTRACT</t>
        </is>
      </c>
      <c r="O4183" s="2" t="inlineStr"/>
      <c r="P4183" s="2" t="inlineStr">
        <is>
          <t>running exercise, hepcidin ambiguous immune link</t>
        </is>
      </c>
      <c r="Q4183" t="inlineStr"/>
    </row>
    <row r="4184">
      <c r="A4184" s="2" t="inlineStr">
        <is>
          <t>FS-005576</t>
        </is>
      </c>
      <c r="B4184" s="2" t="inlineStr">
        <is>
          <t>Extracellular Inflammasome Particles Are Released After Marathon Running and Induce Proinflammatory Effects in Endothelial Cells.</t>
        </is>
      </c>
      <c r="C4184" s="2" t="inlineStr">
        <is>
          <t>Frontiers in physiology</t>
        </is>
      </c>
      <c r="D4184" s="2" t="inlineStr">
        <is>
          <t>2022</t>
        </is>
      </c>
      <c r="E4184" s="2" t="inlineStr">
        <is>
          <t>35669577</t>
        </is>
      </c>
      <c r="F4184" s="2" t="inlineStr">
        <is>
          <t>10.3389/fphys.2022.866938</t>
        </is>
      </c>
      <c r="G4184" s="2" t="inlineStr">
        <is>
          <t>PubMed/MEDLINE;Scopus;Web of Science Core Collection</t>
        </is>
      </c>
      <c r="H4184" s="2" t="inlineStr">
        <is>
          <t>ADVANCE_TO_ABSTRACT</t>
        </is>
      </c>
      <c r="I4184" s="2" t="inlineStr"/>
      <c r="J4184" s="2" t="inlineStr">
        <is>
          <t>FALSE</t>
        </is>
      </c>
      <c r="K4184" s="2" t="inlineStr">
        <is>
          <t>ADVANCE_TO_ABSTRACT</t>
        </is>
      </c>
      <c r="L4184" s="2" t="inlineStr"/>
      <c r="M4184" s="2" t="inlineStr"/>
      <c r="N4184" s="2" t="inlineStr">
        <is>
          <t>ADVANCE_TO_ABSTRACT</t>
        </is>
      </c>
      <c r="O4184" s="2" t="inlineStr"/>
      <c r="P4184" s="2" t="inlineStr">
        <is>
          <t>marathon running, inflammasome proinflammatory named</t>
        </is>
      </c>
      <c r="Q4184" t="inlineStr"/>
    </row>
    <row r="4185">
      <c r="A4185" s="2" t="inlineStr">
        <is>
          <t>FS-005577</t>
        </is>
      </c>
      <c r="B4185" s="2" t="inlineStr">
        <is>
          <t>Heat acclimation does not attenuate hepcidin elevation after a single session of endurance exercise under hot condition.</t>
        </is>
      </c>
      <c r="C4185" s="2" t="inlineStr">
        <is>
          <t>European journal of applied physiology</t>
        </is>
      </c>
      <c r="D4185" s="2" t="inlineStr">
        <is>
          <t>2022</t>
        </is>
      </c>
      <c r="E4185" s="2" t="inlineStr">
        <is>
          <t>35674827</t>
        </is>
      </c>
      <c r="F4185" s="2" t="inlineStr">
        <is>
          <t>10.1007/s00421-022-04974-8</t>
        </is>
      </c>
      <c r="G4185" s="2" t="inlineStr">
        <is>
          <t>PubMed/MEDLINE;Scopus;Web of Science Core Collection</t>
        </is>
      </c>
      <c r="H4185" s="2" t="inlineStr">
        <is>
          <t>ADVANCE_TO_ABSTRACT</t>
        </is>
      </c>
      <c r="I4185" s="2" t="inlineStr"/>
      <c r="J4185" s="2" t="inlineStr">
        <is>
          <t>FALSE</t>
        </is>
      </c>
      <c r="K4185" s="2" t="inlineStr">
        <is>
          <t>ADVANCE_TO_ABSTRACT</t>
        </is>
      </c>
      <c r="L4185" s="2" t="inlineStr"/>
      <c r="M4185" s="2" t="inlineStr"/>
      <c r="N4185" s="2" t="inlineStr">
        <is>
          <t>ADVANCE_TO_ABSTRACT</t>
        </is>
      </c>
      <c r="O4185" s="2" t="inlineStr"/>
      <c r="P4185" s="2" t="inlineStr">
        <is>
          <t>endurance exercise, hepcidin ambiguous immune link</t>
        </is>
      </c>
      <c r="Q4185" t="inlineStr"/>
    </row>
    <row r="4186">
      <c r="A4186" s="2" t="inlineStr">
        <is>
          <t>FS-005578</t>
        </is>
      </c>
      <c r="B4186" s="2" t="inlineStr">
        <is>
          <t>Blood oxidative stress biomarkers in women: influence of oral contraception, exercise, and N-acetylcysteine.</t>
        </is>
      </c>
      <c r="C4186" s="2" t="inlineStr">
        <is>
          <t>European journal of applied physiology</t>
        </is>
      </c>
      <c r="D4186" s="2" t="inlineStr">
        <is>
          <t>2022</t>
        </is>
      </c>
      <c r="E4186" s="2" t="inlineStr">
        <is>
          <t>35674828</t>
        </is>
      </c>
      <c r="F4186" s="2" t="inlineStr">
        <is>
          <t>10.1007/s00421-022-04964-w</t>
        </is>
      </c>
      <c r="G4186" s="2" t="inlineStr">
        <is>
          <t>PubMed/MEDLINE;Scopus;Web of Science Core Collection</t>
        </is>
      </c>
      <c r="H4186" s="2" t="inlineStr">
        <is>
          <t>ADVANCE_TO_ABSTRACT</t>
        </is>
      </c>
      <c r="I4186" s="2" t="inlineStr"/>
      <c r="J4186" s="2" t="inlineStr">
        <is>
          <t>FALSE</t>
        </is>
      </c>
      <c r="K4186" s="2" t="inlineStr">
        <is>
          <t>ADVANCE_TO_ABSTRACT</t>
        </is>
      </c>
      <c r="L4186" s="2" t="inlineStr"/>
      <c r="M4186" s="2" t="inlineStr"/>
      <c r="N4186" s="2" t="inlineStr">
        <is>
          <t>ADVANCE_TO_ABSTRACT</t>
        </is>
      </c>
      <c r="O4186" s="2" t="inlineStr"/>
      <c r="P4186" s="2" t="inlineStr">
        <is>
          <t>exercise mentioned, oxidative stress not triggering</t>
        </is>
      </c>
      <c r="Q4186" t="inlineStr"/>
    </row>
    <row r="4187">
      <c r="A4187" s="2" t="inlineStr">
        <is>
          <t>FS-005581</t>
        </is>
      </c>
      <c r="B4187" s="2" t="inlineStr">
        <is>
          <t>Generalized allergic reaction in response to exercise due to strawberry gibberellin-regulated protein: a case report.</t>
        </is>
      </c>
      <c r="C4187" s="2" t="inlineStr">
        <is>
          <t>Allergy, asthma, and clinical immunology : official journal of the Canadian Society of Allergy and Clinical Immunology</t>
        </is>
      </c>
      <c r="D4187" s="2" t="inlineStr">
        <is>
          <t>2022</t>
        </is>
      </c>
      <c r="E4187" s="2" t="inlineStr">
        <is>
          <t>35690877</t>
        </is>
      </c>
      <c r="F4187" s="2" t="inlineStr">
        <is>
          <t>10.1186/s13223-022-00692-0</t>
        </is>
      </c>
      <c r="G4187" s="2" t="inlineStr">
        <is>
          <t>PubMed/MEDLINE;Scopus;Web of Science Core Collection</t>
        </is>
      </c>
      <c r="H4187" s="2" t="inlineStr">
        <is>
          <t>ADVANCE_TO_ABSTRACT</t>
        </is>
      </c>
      <c r="I4187" s="2" t="inlineStr"/>
      <c r="J4187" s="2" t="inlineStr">
        <is>
          <t>FALSE</t>
        </is>
      </c>
      <c r="K4187" s="2" t="inlineStr">
        <is>
          <t>ADVANCE_TO_ABSTRACT</t>
        </is>
      </c>
      <c r="L4187" s="2" t="inlineStr"/>
      <c r="M4187" s="2" t="inlineStr"/>
      <c r="N4187" s="2" t="inlineStr">
        <is>
          <t>ADVANCE_TO_ABSTRACT</t>
        </is>
      </c>
      <c r="O4187" s="2" t="inlineStr"/>
      <c r="P4187" s="2" t="inlineStr">
        <is>
          <t>exercise, allergic reaction immune-mediated outcome</t>
        </is>
      </c>
      <c r="Q4187" t="inlineStr"/>
    </row>
    <row r="4188">
      <c r="A4188" s="2" t="inlineStr">
        <is>
          <t>FS-005583</t>
        </is>
      </c>
      <c r="B4188" s="2" t="inlineStr">
        <is>
          <t>No effects of a 4-week post-exercise sauna bathing on targeted gut microbiota and intestinal barrier function, and hsCRP in healthy men: a pilot randomized controlled trial.</t>
        </is>
      </c>
      <c r="C4188" s="2" t="inlineStr">
        <is>
          <t>BMC sports science, medicine &amp; rehabilitation</t>
        </is>
      </c>
      <c r="D4188" s="2" t="inlineStr">
        <is>
          <t>2022</t>
        </is>
      </c>
      <c r="E4188" s="2" t="inlineStr">
        <is>
          <t>35710395</t>
        </is>
      </c>
      <c r="F4188" s="2" t="inlineStr">
        <is>
          <t>10.1186/s13102-022-00497-z</t>
        </is>
      </c>
      <c r="G4188" s="2" t="inlineStr">
        <is>
          <t>PubMed/MEDLINE;Scopus;Web of Science Core Collection</t>
        </is>
      </c>
      <c r="H4188" s="2" t="inlineStr">
        <is>
          <t>ADVANCE_TO_ABSTRACT</t>
        </is>
      </c>
      <c r="I4188" s="2" t="inlineStr"/>
      <c r="J4188" s="2" t="inlineStr">
        <is>
          <t>FALSE</t>
        </is>
      </c>
      <c r="K4188" s="2" t="inlineStr">
        <is>
          <t>ADVANCE_TO_ABSTRACT</t>
        </is>
      </c>
      <c r="L4188" s="2" t="inlineStr"/>
      <c r="M4188" s="2" t="inlineStr"/>
      <c r="N4188" s="2" t="inlineStr">
        <is>
          <t>ADVANCE_TO_ABSTRACT</t>
        </is>
      </c>
      <c r="O4188" s="2" t="inlineStr"/>
      <c r="P4188" s="2" t="inlineStr">
        <is>
          <t>post-exercise, hsCRP named explicitly</t>
        </is>
      </c>
      <c r="Q4188" t="inlineStr"/>
    </row>
    <row r="4189">
      <c r="A4189" s="2" t="inlineStr">
        <is>
          <t>FS-005584</t>
        </is>
      </c>
      <c r="B4189" s="2" t="inlineStr">
        <is>
          <t>Dihydromyricetin-Encapsulated Liposomes Inhibit Exhaustive Exercise-Induced Liver Inflammation by Orchestrating M1/M2 Macrophage Polarization.</t>
        </is>
      </c>
      <c r="C4189" s="2" t="inlineStr">
        <is>
          <t>Frontiers in pharmacology</t>
        </is>
      </c>
      <c r="D4189" s="2" t="inlineStr">
        <is>
          <t>2022</t>
        </is>
      </c>
      <c r="E4189" s="2" t="inlineStr">
        <is>
          <t>35721117</t>
        </is>
      </c>
      <c r="F4189" s="2" t="inlineStr">
        <is>
          <t>10.3389/fphar.2022.887263</t>
        </is>
      </c>
      <c r="G4189" s="2" t="inlineStr">
        <is>
          <t>PubMed/MEDLINE;Scopus;Web of Science Core Collection</t>
        </is>
      </c>
      <c r="H4189" s="2" t="inlineStr">
        <is>
          <t>ADVANCE_TO_ABSTRACT</t>
        </is>
      </c>
      <c r="I4189" s="2" t="inlineStr"/>
      <c r="J4189" s="2" t="inlineStr">
        <is>
          <t>FALSE</t>
        </is>
      </c>
      <c r="K4189" s="2" t="inlineStr">
        <is>
          <t>ADVANCE_TO_ABSTRACT</t>
        </is>
      </c>
      <c r="L4189" s="2" t="inlineStr"/>
      <c r="M4189" s="2" t="inlineStr"/>
      <c r="N4189" s="2" t="inlineStr">
        <is>
          <t>ADVANCE_TO_ABSTRACT</t>
        </is>
      </c>
      <c r="O4189" s="2" t="inlineStr"/>
      <c r="P4189" s="2" t="inlineStr">
        <is>
          <t>exhaustive exercise, macrophage inflammation named</t>
        </is>
      </c>
      <c r="Q4189" t="inlineStr"/>
    </row>
    <row r="4190">
      <c r="A4190" s="2" t="inlineStr">
        <is>
          <t>FS-005585</t>
        </is>
      </c>
      <c r="B4190" s="2" t="inlineStr">
        <is>
          <t>Local and systemic transcriptomic responses from acute exercise induced muscle damage of the human knee extensors.</t>
        </is>
      </c>
      <c r="C4190" s="2" t="inlineStr">
        <is>
          <t>Physiological genomics</t>
        </is>
      </c>
      <c r="D4190" s="2" t="inlineStr">
        <is>
          <t>2022</t>
        </is>
      </c>
      <c r="E4190" s="2" t="inlineStr">
        <is>
          <t>35723223</t>
        </is>
      </c>
      <c r="F4190" s="2" t="inlineStr">
        <is>
          <t>10.1152/physiolgenomics.00146.2021</t>
        </is>
      </c>
      <c r="G4190" s="2" t="inlineStr">
        <is>
          <t>PubMed/MEDLINE;Scopus;Web of Science Core Collection</t>
        </is>
      </c>
      <c r="H4190" s="2" t="inlineStr">
        <is>
          <t>ADVANCE_TO_ABSTRACT</t>
        </is>
      </c>
      <c r="I4190" s="2" t="inlineStr"/>
      <c r="J4190" s="2" t="inlineStr">
        <is>
          <t>FALSE</t>
        </is>
      </c>
      <c r="K4190" s="2" t="inlineStr">
        <is>
          <t>ADVANCE_TO_ABSTRACT</t>
        </is>
      </c>
      <c r="L4190" s="2" t="inlineStr"/>
      <c r="M4190" s="2" t="inlineStr"/>
      <c r="N4190" s="2" t="inlineStr">
        <is>
          <t>ADVANCE_TO_ABSTRACT</t>
        </is>
      </c>
      <c r="O4190" s="2" t="inlineStr"/>
      <c r="P4190" s="2" t="inlineStr">
        <is>
          <t>acute exercise, transcriptomic omics named</t>
        </is>
      </c>
      <c r="Q4190" t="inlineStr"/>
    </row>
    <row r="4191">
      <c r="A4191" s="2" t="inlineStr">
        <is>
          <t>FS-005587</t>
        </is>
      </c>
      <c r="B4191" s="2" t="inlineStr">
        <is>
          <t>Sex-related differences and effects of short and long trail running races on resting muscle-tendon mechanical properties.</t>
        </is>
      </c>
      <c r="C4191" s="2" t="inlineStr">
        <is>
          <t>Scandinavian journal of medicine &amp; science in sports</t>
        </is>
      </c>
      <c r="D4191" s="2" t="inlineStr">
        <is>
          <t>2022</t>
        </is>
      </c>
      <c r="E4191" s="2" t="inlineStr">
        <is>
          <t>35730335</t>
        </is>
      </c>
      <c r="F4191" s="2" t="inlineStr">
        <is>
          <t>10.1111/sms.14203</t>
        </is>
      </c>
      <c r="G4191" s="2" t="inlineStr">
        <is>
          <t>PubMed/MEDLINE;Scopus;Web of Science Core Collection</t>
        </is>
      </c>
      <c r="H4191" s="2" t="inlineStr">
        <is>
          <t>ADVANCE_TO_ABSTRACT</t>
        </is>
      </c>
      <c r="I4191" s="2" t="inlineStr"/>
      <c r="J4191" s="2" t="inlineStr">
        <is>
          <t>FALSE</t>
        </is>
      </c>
      <c r="K4191" s="2" t="inlineStr">
        <is>
          <t>ADVANCE_TO_ABSTRACT</t>
        </is>
      </c>
      <c r="L4191" s="2" t="inlineStr"/>
      <c r="M4191" s="2" t="inlineStr"/>
      <c r="N4191" s="2" t="inlineStr">
        <is>
          <t>ADVANCE_TO_ABSTRACT</t>
        </is>
      </c>
      <c r="O4191" s="2" t="inlineStr"/>
      <c r="P4191" s="2" t="inlineStr">
        <is>
          <t>trail running races, muscle-tendon not enumerated</t>
        </is>
      </c>
      <c r="Q4191" t="inlineStr"/>
    </row>
    <row r="4192">
      <c r="A4192" s="2" t="inlineStr">
        <is>
          <t>FS-005588</t>
        </is>
      </c>
      <c r="B4192" s="2" t="inlineStr">
        <is>
          <t>Voluntary Exercise Eliminates Maternal Gestational Hypertension-Induced Hypertensive Response Sensitization to Postweaning High-Fat Diet in Male Adult Offspring.</t>
        </is>
      </c>
      <c r="C4192" s="2" t="inlineStr">
        <is>
          <t>Hypertension (Dallas, Tex. : 1979)</t>
        </is>
      </c>
      <c r="D4192" s="2" t="inlineStr">
        <is>
          <t>2022</t>
        </is>
      </c>
      <c r="E4192" s="2" t="inlineStr">
        <is>
          <t>35730432</t>
        </is>
      </c>
      <c r="F4192" s="2" t="inlineStr">
        <is>
          <t>10.1161/hypertensionaha.122.19608</t>
        </is>
      </c>
      <c r="G4192" s="2" t="inlineStr">
        <is>
          <t>PubMed/MEDLINE;Scopus;Web of Science Core Collection</t>
        </is>
      </c>
      <c r="H4192" s="2" t="inlineStr">
        <is>
          <t>ADVANCE_TO_ABSTRACT</t>
        </is>
      </c>
      <c r="I4192" s="2" t="inlineStr"/>
      <c r="J4192" s="2" t="inlineStr">
        <is>
          <t>FALSE</t>
        </is>
      </c>
      <c r="K4192" s="2" t="inlineStr">
        <is>
          <t>ADVANCE_TO_ABSTRACT</t>
        </is>
      </c>
      <c r="L4192" s="2" t="inlineStr"/>
      <c r="M4192" s="2" t="inlineStr"/>
      <c r="N4192" s="2" t="inlineStr">
        <is>
          <t>ADVANCE_TO_ABSTRACT</t>
        </is>
      </c>
      <c r="O4192" s="2" t="inlineStr"/>
      <c r="P4192" s="2" t="inlineStr">
        <is>
          <t>voluntary exercise, hypertensive outcome not enumerated</t>
        </is>
      </c>
      <c r="Q4192" t="inlineStr"/>
    </row>
    <row r="4193">
      <c r="A4193" s="2" t="inlineStr">
        <is>
          <t>FS-005590</t>
        </is>
      </c>
      <c r="B4193" s="2" t="inlineStr">
        <is>
          <t>Acute Supplementation with Cannabidiol Does Not Attenuate Inflammation or Improve Measures of Performance following Strenuous Exercise.</t>
        </is>
      </c>
      <c r="C4193" s="2" t="inlineStr">
        <is>
          <t>Healthcare (Basel, Switzerland)</t>
        </is>
      </c>
      <c r="D4193" s="2" t="inlineStr">
        <is>
          <t>2022</t>
        </is>
      </c>
      <c r="E4193" s="2" t="inlineStr">
        <is>
          <t>35742183</t>
        </is>
      </c>
      <c r="F4193" s="2" t="inlineStr">
        <is>
          <t>10.3390/healthcare10061133</t>
        </is>
      </c>
      <c r="G4193" s="2" t="inlineStr">
        <is>
          <t>PubMed/MEDLINE;Scopus;Web of Science Core Collection</t>
        </is>
      </c>
      <c r="H4193" s="2" t="inlineStr">
        <is>
          <t>ADVANCE_TO_ABSTRACT</t>
        </is>
      </c>
      <c r="I4193" s="2" t="inlineStr"/>
      <c r="J4193" s="2" t="inlineStr">
        <is>
          <t>FALSE</t>
        </is>
      </c>
      <c r="K4193" s="2" t="inlineStr">
        <is>
          <t>ADVANCE_TO_ABSTRACT</t>
        </is>
      </c>
      <c r="L4193" s="2" t="inlineStr"/>
      <c r="M4193" s="2" t="inlineStr"/>
      <c r="N4193" s="2" t="inlineStr">
        <is>
          <t>ADVANCE_TO_ABSTRACT</t>
        </is>
      </c>
      <c r="O4193" s="2" t="inlineStr"/>
      <c r="P4193" s="2" t="inlineStr">
        <is>
          <t>strenuous exercise, inflammation named explicitly</t>
        </is>
      </c>
      <c r="Q4193" t="inlineStr"/>
    </row>
    <row r="4194">
      <c r="A4194" s="2" t="inlineStr">
        <is>
          <t>FS-005591</t>
        </is>
      </c>
      <c r="B4194" s="2" t="inlineStr">
        <is>
          <t>Value of the Neutrophil to Lymphocyte Ratio and Platelet to Lymphocyte Ratio in Predicting CPET Performance in Patients with Stable CAD and Recent Elective PCI.</t>
        </is>
      </c>
      <c r="C4194" s="2" t="inlineStr">
        <is>
          <t>Medicina (Kaunas, Lithuania)</t>
        </is>
      </c>
      <c r="D4194" s="2" t="inlineStr">
        <is>
          <t>2022</t>
        </is>
      </c>
      <c r="E4194" s="2" t="inlineStr">
        <is>
          <t>35744077</t>
        </is>
      </c>
      <c r="F4194" s="2" t="inlineStr">
        <is>
          <t>10.3390/medicina58060814</t>
        </is>
      </c>
      <c r="G4194" s="2" t="inlineStr">
        <is>
          <t>PubMed/MEDLINE;Scopus;Web of Science Core Collection</t>
        </is>
      </c>
      <c r="H4194" s="2" t="inlineStr">
        <is>
          <t>ADVANCE_TO_ABSTRACT</t>
        </is>
      </c>
      <c r="I4194" s="2" t="inlineStr"/>
      <c r="J4194" s="2" t="inlineStr">
        <is>
          <t>FALSE</t>
        </is>
      </c>
      <c r="K4194" s="2" t="inlineStr">
        <is>
          <t>ADVANCE_TO_ABSTRACT</t>
        </is>
      </c>
      <c r="L4194" s="2" t="inlineStr"/>
      <c r="M4194" s="2" t="inlineStr"/>
      <c r="N4194" s="2" t="inlineStr">
        <is>
          <t>ADVANCE_TO_ABSTRACT</t>
        </is>
      </c>
      <c r="O4194" s="2" t="inlineStr"/>
      <c r="P4194" s="2" t="inlineStr">
        <is>
          <t>CPET carve-out, neutrophil lymphocyte ratio named</t>
        </is>
      </c>
      <c r="Q4194" t="inlineStr"/>
    </row>
    <row r="4195">
      <c r="A4195" s="2" t="inlineStr">
        <is>
          <t>FS-005592</t>
        </is>
      </c>
      <c r="B4195" s="2" t="inlineStr">
        <is>
          <t>Dipeptide Extract Modulates the Oxi-Antioxidant Response to Intense Physical Exercise.</t>
        </is>
      </c>
      <c r="C4195" s="2" t="inlineStr">
        <is>
          <t>Nutrients</t>
        </is>
      </c>
      <c r="D4195" s="2" t="inlineStr">
        <is>
          <t>2022</t>
        </is>
      </c>
      <c r="E4195" s="2" t="inlineStr">
        <is>
          <t>35745133</t>
        </is>
      </c>
      <c r="F4195" s="2" t="inlineStr">
        <is>
          <t>10.3390/nu14122402</t>
        </is>
      </c>
      <c r="G4195" s="2" t="inlineStr">
        <is>
          <t>PubMed/MEDLINE;Scopus;Web of Science Core Collection</t>
        </is>
      </c>
      <c r="H4195" s="2" t="inlineStr">
        <is>
          <t>ADVANCE_TO_ABSTRACT</t>
        </is>
      </c>
      <c r="I4195" s="2" t="inlineStr"/>
      <c r="J4195" s="2" t="inlineStr">
        <is>
          <t>FALSE</t>
        </is>
      </c>
      <c r="K4195" s="2" t="inlineStr">
        <is>
          <t>ADVANCE_TO_ABSTRACT</t>
        </is>
      </c>
      <c r="L4195" s="2" t="inlineStr"/>
      <c r="M4195" s="2" t="inlineStr"/>
      <c r="N4195" s="2" t="inlineStr">
        <is>
          <t>ADVANCE_TO_ABSTRACT</t>
        </is>
      </c>
      <c r="O4195" s="2" t="inlineStr"/>
      <c r="P4195" s="2" t="inlineStr">
        <is>
          <t>physical exercise, oxi-antioxidant not triggering</t>
        </is>
      </c>
      <c r="Q4195" t="inlineStr"/>
    </row>
    <row r="4196">
      <c r="A4196" s="2" t="inlineStr">
        <is>
          <t>FS-005593</t>
        </is>
      </c>
      <c r="B4196" s="2" t="inlineStr">
        <is>
          <t>Validity of Calculating Continuous Relative Phase during Cycling from Measures Taken with Skin-Mounted Electro-Goniometers.</t>
        </is>
      </c>
      <c r="C4196" s="2" t="inlineStr">
        <is>
          <t>Sensors (Basel, Switzerland)</t>
        </is>
      </c>
      <c r="D4196" s="2" t="inlineStr">
        <is>
          <t>2022</t>
        </is>
      </c>
      <c r="E4196" s="2" t="inlineStr">
        <is>
          <t>35746153</t>
        </is>
      </c>
      <c r="F4196" s="2" t="inlineStr">
        <is>
          <t>10.3390/s22124371</t>
        </is>
      </c>
      <c r="G4196" s="2" t="inlineStr">
        <is>
          <t>PubMed/MEDLINE;Scopus;Web of Science Core Collection</t>
        </is>
      </c>
      <c r="H4196" s="2" t="inlineStr">
        <is>
          <t>ADVANCE_TO_ABSTRACT</t>
        </is>
      </c>
      <c r="I4196" s="2" t="inlineStr"/>
      <c r="J4196" s="2" t="inlineStr">
        <is>
          <t>FALSE</t>
        </is>
      </c>
      <c r="K4196" s="2" t="inlineStr">
        <is>
          <t>ADVANCE_TO_ABSTRACT</t>
        </is>
      </c>
      <c r="L4196" s="2" t="inlineStr"/>
      <c r="M4196" s="2" t="inlineStr"/>
      <c r="N4196" s="2" t="inlineStr">
        <is>
          <t>ADVANCE_TO_ABSTRACT</t>
        </is>
      </c>
      <c r="O4196" s="2" t="inlineStr"/>
      <c r="P4196" s="2" t="inlineStr">
        <is>
          <t>cycling, biomechanical validity no outcome marker</t>
        </is>
      </c>
      <c r="Q4196" t="inlineStr"/>
    </row>
    <row r="4197">
      <c r="A4197" s="2" t="inlineStr">
        <is>
          <t>FS-005594</t>
        </is>
      </c>
      <c r="B4197" s="2" t="inlineStr">
        <is>
          <t>Blood Flow Restriction Using a Pneumatic Tourniquet Is Not Associated With a Cellular Systemic Response.</t>
        </is>
      </c>
      <c r="C4197" s="2" t="inlineStr">
        <is>
          <t>Arthroscopy, sports medicine, and rehabilitation</t>
        </is>
      </c>
      <c r="D4197" s="2" t="inlineStr">
        <is>
          <t>2022</t>
        </is>
      </c>
      <c r="E4197" s="2" t="inlineStr">
        <is>
          <t>35747643</t>
        </is>
      </c>
      <c r="F4197" s="2" t="inlineStr">
        <is>
          <t>10.1016/j.asmr.2021.12.018</t>
        </is>
      </c>
      <c r="G4197" s="2" t="inlineStr">
        <is>
          <t>PubMed/MEDLINE;Scopus</t>
        </is>
      </c>
      <c r="H4197" s="2" t="inlineStr">
        <is>
          <t>ADVANCE_TO_ABSTRACT</t>
        </is>
      </c>
      <c r="I4197" s="2" t="inlineStr"/>
      <c r="J4197" s="2" t="inlineStr">
        <is>
          <t>FALSE</t>
        </is>
      </c>
      <c r="K4197" s="2" t="inlineStr">
        <is>
          <t>ADVANCE_TO_ABSTRACT</t>
        </is>
      </c>
      <c r="L4197" s="2" t="inlineStr"/>
      <c r="M4197" s="2" t="inlineStr"/>
      <c r="N4197" s="2" t="inlineStr">
        <is>
          <t>ADVANCE_TO_ABSTRACT</t>
        </is>
      </c>
      <c r="O4197" s="2" t="inlineStr"/>
      <c r="P4197" s="2" t="inlineStr">
        <is>
          <t>blood flow restriction, cellular response generic</t>
        </is>
      </c>
      <c r="Q4197" t="inlineStr"/>
    </row>
    <row r="4198">
      <c r="A4198" s="2" t="inlineStr">
        <is>
          <t>FS-005595</t>
        </is>
      </c>
      <c r="B4198" s="2" t="inlineStr">
        <is>
          <t>Effects of long-term childhood exercise and detraining on lipid accumulation in metabolic-related organs.</t>
        </is>
      </c>
      <c r="C4198" s="2" t="inlineStr">
        <is>
          <t>PloS one</t>
        </is>
      </c>
      <c r="D4198" s="2" t="inlineStr">
        <is>
          <t>2022</t>
        </is>
      </c>
      <c r="E4198" s="2" t="inlineStr">
        <is>
          <t>35749411</t>
        </is>
      </c>
      <c r="F4198" s="2" t="inlineStr">
        <is>
          <t>10.1371/journal.pone.0270330</t>
        </is>
      </c>
      <c r="G4198" s="2" t="inlineStr">
        <is>
          <t>PubMed/MEDLINE;Scopus;Web of Science Core Collection</t>
        </is>
      </c>
      <c r="H4198" s="2" t="inlineStr">
        <is>
          <t>ADVANCE_TO_ABSTRACT</t>
        </is>
      </c>
      <c r="I4198" s="2" t="inlineStr"/>
      <c r="J4198" s="2" t="inlineStr">
        <is>
          <t>FALSE</t>
        </is>
      </c>
      <c r="K4198" s="2" t="inlineStr">
        <is>
          <t>ADVANCE_TO_ABSTRACT</t>
        </is>
      </c>
      <c r="L4198" s="2" t="inlineStr"/>
      <c r="M4198" s="2" t="inlineStr"/>
      <c r="N4198" s="2" t="inlineStr">
        <is>
          <t>ADVANCE_TO_ABSTRACT</t>
        </is>
      </c>
      <c r="O4198" s="2" t="inlineStr"/>
      <c r="P4198" s="2" t="inlineStr">
        <is>
          <t>childhood exercise ambiguous population, lipid outcome</t>
        </is>
      </c>
      <c r="Q4198" t="inlineStr"/>
    </row>
    <row r="4199">
      <c r="A4199" s="2" t="inlineStr">
        <is>
          <t>FS-005596</t>
        </is>
      </c>
      <c r="B4199" s="2" t="inlineStr">
        <is>
          <t>Resuming Training in High-Level Athletes After Mild COVID-19 Infection: A Multicenter Prospective Study (ASCCOVID-19).</t>
        </is>
      </c>
      <c r="C4199" s="2" t="inlineStr">
        <is>
          <t>Sports medicine - open</t>
        </is>
      </c>
      <c r="D4199" s="2" t="inlineStr">
        <is>
          <t>2022</t>
        </is>
      </c>
      <c r="E4199" s="2" t="inlineStr">
        <is>
          <t>35751748</t>
        </is>
      </c>
      <c r="F4199" s="2" t="inlineStr">
        <is>
          <t>10.1186/s40798-022-00469-0</t>
        </is>
      </c>
      <c r="G4199" s="2" t="inlineStr">
        <is>
          <t>PubMed/MEDLINE;Scopus;Web of Science Core Collection</t>
        </is>
      </c>
      <c r="H4199" s="2" t="inlineStr">
        <is>
          <t>ADVANCE_TO_ABSTRACT</t>
        </is>
      </c>
      <c r="I4199" s="2" t="inlineStr"/>
      <c r="J4199" s="2" t="inlineStr">
        <is>
          <t>FALSE</t>
        </is>
      </c>
      <c r="K4199" s="2" t="inlineStr">
        <is>
          <t>ADVANCE_TO_ABSTRACT</t>
        </is>
      </c>
      <c r="L4199" s="2" t="inlineStr"/>
      <c r="M4199" s="2" t="inlineStr"/>
      <c r="N4199" s="2" t="inlineStr">
        <is>
          <t>ADVANCE_TO_ABSTRACT</t>
        </is>
      </c>
      <c r="O4199" s="2" t="inlineStr"/>
      <c r="P4199" s="2" t="inlineStr">
        <is>
          <t>athletes training, COVID infection carve-out</t>
        </is>
      </c>
      <c r="Q4199" t="inlineStr"/>
    </row>
    <row r="4200">
      <c r="A4200" s="2" t="inlineStr">
        <is>
          <t>FS-005597</t>
        </is>
      </c>
      <c r="B4200" s="2" t="inlineStr">
        <is>
          <t>Amateur runners more influenced than elite runners by temperature and air pollution during the UK's Great North Run half marathon.</t>
        </is>
      </c>
      <c r="C4200" s="2" t="inlineStr">
        <is>
          <t>The Science of the total environment</t>
        </is>
      </c>
      <c r="D4200" s="2" t="inlineStr">
        <is>
          <t>2022</t>
        </is>
      </c>
      <c r="E4200" s="2" t="inlineStr">
        <is>
          <t>35752238</t>
        </is>
      </c>
      <c r="F4200" s="2" t="inlineStr">
        <is>
          <t>10.1016/j.scitotenv.2022.156825</t>
        </is>
      </c>
      <c r="G4200" s="2" t="inlineStr">
        <is>
          <t>PubMed/MEDLINE;Scopus;Web of Science Core Collection</t>
        </is>
      </c>
      <c r="H4200" s="2" t="inlineStr">
        <is>
          <t>ADVANCE_TO_ABSTRACT</t>
        </is>
      </c>
      <c r="I4200" s="2" t="inlineStr"/>
      <c r="J4200" s="2" t="inlineStr">
        <is>
          <t>FALSE</t>
        </is>
      </c>
      <c r="K4200" s="2" t="inlineStr">
        <is>
          <t>ADVANCE_TO_ABSTRACT</t>
        </is>
      </c>
      <c r="L4200" s="2" t="inlineStr"/>
      <c r="M4200" s="2" t="inlineStr"/>
      <c r="N4200" s="2" t="inlineStr">
        <is>
          <t>ADVANCE_TO_ABSTRACT</t>
        </is>
      </c>
      <c r="O4200" s="2" t="inlineStr"/>
      <c r="P4200" s="2" t="inlineStr">
        <is>
          <t>half marathon, no outcome marker named</t>
        </is>
      </c>
      <c r="Q4200" t="inlineStr"/>
    </row>
    <row r="4201">
      <c r="A4201" s="2" t="inlineStr">
        <is>
          <t>FS-005598</t>
        </is>
      </c>
      <c r="B4201" s="2" t="inlineStr">
        <is>
          <t>Exercise training to increase tumour natural killer-cell infiltration in men with localised prostate cancer: a randomised controlled trial.</t>
        </is>
      </c>
      <c r="C4201" s="2" t="inlineStr">
        <is>
          <t>BJU international</t>
        </is>
      </c>
      <c r="D4201" s="2" t="inlineStr">
        <is>
          <t>2023</t>
        </is>
      </c>
      <c r="E4201" s="2" t="inlineStr">
        <is>
          <t>35753072</t>
        </is>
      </c>
      <c r="F4201" s="2" t="inlineStr">
        <is>
          <t>10.1111/bju.15842</t>
        </is>
      </c>
      <c r="G4201" s="2" t="inlineStr">
        <is>
          <t>PubMed/MEDLINE;Scopus;Web of Science Core Collection</t>
        </is>
      </c>
      <c r="H4201" s="2" t="inlineStr">
        <is>
          <t>ADVANCE_TO_ABSTRACT</t>
        </is>
      </c>
      <c r="I4201" s="2" t="inlineStr"/>
      <c r="J4201" s="2" t="inlineStr">
        <is>
          <t>FALSE</t>
        </is>
      </c>
      <c r="K4201" s="2" t="inlineStr">
        <is>
          <t>ADVANCE_TO_ABSTRACT</t>
        </is>
      </c>
      <c r="L4201" s="2" t="inlineStr"/>
      <c r="M4201" s="2" t="inlineStr"/>
      <c r="N4201" s="2" t="inlineStr">
        <is>
          <t>ADVANCE_TO_ABSTRACT</t>
        </is>
      </c>
      <c r="O4201" s="2" t="inlineStr"/>
      <c r="P4201" s="2" t="inlineStr">
        <is>
          <t>exercise training, natural killer cells named</t>
        </is>
      </c>
      <c r="Q4201" t="inlineStr"/>
    </row>
    <row r="4202">
      <c r="A4202" s="2" t="inlineStr">
        <is>
          <t>FS-005599</t>
        </is>
      </c>
      <c r="B4202" s="2" t="inlineStr">
        <is>
          <t>Effects of Early Bedside Cycle Exercise on Gastrointestinal Function in Intensive Care Unit Patients Receiving Mechanical Ventilation.</t>
        </is>
      </c>
      <c r="C4202" s="2" t="inlineStr">
        <is>
          <t>Frontiers in medicine</t>
        </is>
      </c>
      <c r="D4202" s="2" t="inlineStr">
        <is>
          <t>2022</t>
        </is>
      </c>
      <c r="E4202" s="2" t="inlineStr">
        <is>
          <t>35755035</t>
        </is>
      </c>
      <c r="F4202" s="2" t="inlineStr">
        <is>
          <t>10.3389/fmed.2022.823067</t>
        </is>
      </c>
      <c r="G4202" s="2" t="inlineStr">
        <is>
          <t>PubMed/MEDLINE;Scopus;Web of Science Core Collection</t>
        </is>
      </c>
      <c r="H4202" s="2" t="inlineStr">
        <is>
          <t>ADVANCE_TO_ABSTRACT</t>
        </is>
      </c>
      <c r="I4202" s="2" t="inlineStr"/>
      <c r="J4202" s="2" t="inlineStr">
        <is>
          <t>FALSE</t>
        </is>
      </c>
      <c r="K4202" s="2" t="inlineStr">
        <is>
          <t>ADVANCE_TO_ABSTRACT</t>
        </is>
      </c>
      <c r="L4202" s="2" t="inlineStr"/>
      <c r="M4202" s="2" t="inlineStr"/>
      <c r="N4202" s="2" t="inlineStr">
        <is>
          <t>ADVANCE_TO_ABSTRACT</t>
        </is>
      </c>
      <c r="O4202" s="2" t="inlineStr"/>
      <c r="P4202" s="2" t="inlineStr">
        <is>
          <t>cycle exercise, GI function not enumerated</t>
        </is>
      </c>
      <c r="Q4202" t="inlineStr"/>
    </row>
    <row r="4203">
      <c r="A4203" s="2" t="inlineStr">
        <is>
          <t>FS-005600</t>
        </is>
      </c>
      <c r="B4203" s="2" t="inlineStr">
        <is>
          <t>A Single Bout of Fatiguing Aerobic Exercise Induces Similar Pronounced Immunological Responses in Both Sexes.</t>
        </is>
      </c>
      <c r="C4203" s="2" t="inlineStr">
        <is>
          <t>Frontiers in physiology</t>
        </is>
      </c>
      <c r="D4203" s="2" t="inlineStr">
        <is>
          <t>2022</t>
        </is>
      </c>
      <c r="E4203" s="2" t="inlineStr">
        <is>
          <t>35755444</t>
        </is>
      </c>
      <c r="F4203" s="2" t="inlineStr">
        <is>
          <t>10.3389/fphys.2022.833580</t>
        </is>
      </c>
      <c r="G4203" s="2" t="inlineStr">
        <is>
          <t>PubMed/MEDLINE;Scopus;Web of Science Core Collection</t>
        </is>
      </c>
      <c r="H4203" s="2" t="inlineStr">
        <is>
          <t>ADVANCE_TO_ABSTRACT</t>
        </is>
      </c>
      <c r="I4203" s="2" t="inlineStr"/>
      <c r="J4203" s="2" t="inlineStr">
        <is>
          <t>FALSE</t>
        </is>
      </c>
      <c r="K4203" s="2" t="inlineStr">
        <is>
          <t>ADVANCE_TO_ABSTRACT</t>
        </is>
      </c>
      <c r="L4203" s="2" t="inlineStr"/>
      <c r="M4203" s="2" t="inlineStr"/>
      <c r="N4203" s="2" t="inlineStr">
        <is>
          <t>ADVANCE_TO_ABSTRACT</t>
        </is>
      </c>
      <c r="O4203" s="2" t="inlineStr"/>
      <c r="P4203" s="2" t="inlineStr">
        <is>
          <t>aerobic exercise, immunological responses named</t>
        </is>
      </c>
      <c r="Q4203" t="inlineStr"/>
    </row>
    <row r="4204">
      <c r="A4204" s="2" t="inlineStr">
        <is>
          <t>FS-005601</t>
        </is>
      </c>
      <c r="B4204" s="2" t="inlineStr">
        <is>
          <t>Women demonstrate lower markers of stress and oxidative stress during active shooter training drill.</t>
        </is>
      </c>
      <c r="C4204" s="2" t="inlineStr">
        <is>
          <t>Comprehensive psychoneuroendocrinology</t>
        </is>
      </c>
      <c r="D4204" s="2" t="inlineStr">
        <is>
          <t>2021</t>
        </is>
      </c>
      <c r="E4204" s="2" t="inlineStr">
        <is>
          <t>35757370</t>
        </is>
      </c>
      <c r="F4204" s="2" t="inlineStr">
        <is>
          <t>10.1016/j.cpnec.2021.100046</t>
        </is>
      </c>
      <c r="G4204" s="2" t="inlineStr">
        <is>
          <t>PubMed/MEDLINE;Scopus;Web of Science Core Collection</t>
        </is>
      </c>
      <c r="H4204" s="2" t="inlineStr">
        <is>
          <t>ADVANCE_TO_ABSTRACT</t>
        </is>
      </c>
      <c r="I4204" s="2" t="inlineStr"/>
      <c r="J4204" s="2" t="inlineStr">
        <is>
          <t>FALSE</t>
        </is>
      </c>
      <c r="K4204" s="2" t="inlineStr">
        <is>
          <t>ADVANCE_TO_ABSTRACT</t>
        </is>
      </c>
      <c r="L4204" s="2" t="inlineStr"/>
      <c r="M4204" s="2" t="inlineStr"/>
      <c r="N4204" s="2" t="inlineStr">
        <is>
          <t>ADVANCE_TO_ABSTRACT</t>
        </is>
      </c>
      <c r="O4204" s="2" t="inlineStr"/>
      <c r="P4204" s="2" t="inlineStr">
        <is>
          <t>training drill ambiguous, stress markers not triggering</t>
        </is>
      </c>
      <c r="Q4204" t="inlineStr"/>
    </row>
    <row r="4205">
      <c r="A4205" s="2" t="inlineStr">
        <is>
          <t>FS-005602</t>
        </is>
      </c>
      <c r="B4205" s="2" t="inlineStr">
        <is>
          <t>Effect of performing high-intensity interval training and resistance training on the same day vs. different days in women with type 2 diabetes.</t>
        </is>
      </c>
      <c r="C4205" s="2" t="inlineStr">
        <is>
          <t>European journal of applied physiology</t>
        </is>
      </c>
      <c r="D4205" s="2" t="inlineStr">
        <is>
          <t>2022</t>
        </is>
      </c>
      <c r="E4205" s="2" t="inlineStr">
        <is>
          <t>35761105</t>
        </is>
      </c>
      <c r="F4205" s="2" t="inlineStr">
        <is>
          <t>10.1007/s00421-022-04980-w</t>
        </is>
      </c>
      <c r="G4205" s="2" t="inlineStr">
        <is>
          <t>PubMed/MEDLINE;Scopus;Web of Science Core Collection</t>
        </is>
      </c>
      <c r="H4205" s="2" t="inlineStr">
        <is>
          <t>ADVANCE_TO_ABSTRACT</t>
        </is>
      </c>
      <c r="I4205" s="2" t="inlineStr"/>
      <c r="J4205" s="2" t="inlineStr">
        <is>
          <t>FALSE</t>
        </is>
      </c>
      <c r="K4205" s="2" t="inlineStr">
        <is>
          <t>ADVANCE_TO_ABSTRACT</t>
        </is>
      </c>
      <c r="L4205" s="2" t="inlineStr"/>
      <c r="M4205" s="2" t="inlineStr"/>
      <c r="N4205" s="2" t="inlineStr">
        <is>
          <t>ADVANCE_TO_ABSTRACT</t>
        </is>
      </c>
      <c r="O4205" s="2" t="inlineStr"/>
      <c r="P4205" s="2" t="inlineStr">
        <is>
          <t>HIIT resistance training, no outcome marker named</t>
        </is>
      </c>
      <c r="Q4205" t="inlineStr"/>
    </row>
    <row r="4206">
      <c r="A4206" s="2" t="inlineStr">
        <is>
          <t>FS-005605</t>
        </is>
      </c>
      <c r="B4206" s="2" t="inlineStr">
        <is>
          <t>Age Differences in Recovery Rate Following an Aerobic-Based Exercise Protocol Inducing Muscle Damage Among Amateur, Male Athletes.</t>
        </is>
      </c>
      <c r="C4206" s="2" t="inlineStr">
        <is>
          <t>Frontiers in physiology</t>
        </is>
      </c>
      <c r="D4206" s="2" t="inlineStr">
        <is>
          <t>2022</t>
        </is>
      </c>
      <c r="E4206" s="2" t="inlineStr">
        <is>
          <t>35774290</t>
        </is>
      </c>
      <c r="F4206" s="2" t="inlineStr">
        <is>
          <t>10.3389/fphys.2022.916924</t>
        </is>
      </c>
      <c r="G4206" s="2" t="inlineStr">
        <is>
          <t>PubMed/MEDLINE;Scopus;Web of Science Core Collection</t>
        </is>
      </c>
      <c r="H4206" s="2" t="inlineStr">
        <is>
          <t>ADVANCE_TO_ABSTRACT</t>
        </is>
      </c>
      <c r="I4206" s="2" t="inlineStr"/>
      <c r="J4206" s="2" t="inlineStr">
        <is>
          <t>FALSE</t>
        </is>
      </c>
      <c r="K4206" s="2" t="inlineStr">
        <is>
          <t>ADVANCE_TO_ABSTRACT</t>
        </is>
      </c>
      <c r="L4206" s="2" t="inlineStr"/>
      <c r="M4206" s="2" t="inlineStr"/>
      <c r="N4206" s="2" t="inlineStr">
        <is>
          <t>ADVANCE_TO_ABSTRACT</t>
        </is>
      </c>
      <c r="O4206" s="2" t="inlineStr"/>
      <c r="P4206" s="2" t="inlineStr">
        <is>
          <t>aerobic exercise, generic recovery rate outcome</t>
        </is>
      </c>
      <c r="Q4206" t="inlineStr"/>
    </row>
    <row r="4207">
      <c r="A4207" s="2" t="inlineStr">
        <is>
          <t>FS-005606</t>
        </is>
      </c>
      <c r="B4207" s="2" t="inlineStr">
        <is>
          <t>Predictive value of lymphocyte to monocyte ratio for cardiac syndrome X.</t>
        </is>
      </c>
      <c r="C4207" s="2" t="inlineStr">
        <is>
          <t>European review for medical and pharmacological sciences</t>
        </is>
      </c>
      <c r="D4207" s="2" t="inlineStr">
        <is>
          <t>2022</t>
        </is>
      </c>
      <c r="E4207" s="2" t="inlineStr">
        <is>
          <t>35776031</t>
        </is>
      </c>
      <c r="F4207" s="2" t="inlineStr">
        <is>
          <t>10.26355/eurrev_202206_29069</t>
        </is>
      </c>
      <c r="G4207" s="2" t="inlineStr">
        <is>
          <t>PubMed/MEDLINE;Scopus;Web of Science Core Collection</t>
        </is>
      </c>
      <c r="H4207" s="2" t="inlineStr">
        <is>
          <t>ADVANCE_TO_ABSTRACT</t>
        </is>
      </c>
      <c r="I4207" s="2" t="inlineStr"/>
      <c r="J4207" s="2" t="inlineStr">
        <is>
          <t>TRUE</t>
        </is>
      </c>
      <c r="K4207" s="2" t="inlineStr">
        <is>
          <t>ADVANCE_TO_ABSTRACT</t>
        </is>
      </c>
      <c r="L4207" s="2" t="inlineStr"/>
      <c r="M4207" s="2" t="inlineStr"/>
      <c r="N4207" s="2" t="inlineStr">
        <is>
          <t>EXCLUDE_TITLE</t>
        </is>
      </c>
      <c r="O4207" s="2" t="inlineStr">
        <is>
          <t>TI04</t>
        </is>
      </c>
      <c r="P4207" s="2" t="inlineStr">
        <is>
          <t>cardiac syndrome X disease topic, no exercise</t>
        </is>
      </c>
      <c r="Q4207" t="inlineStr"/>
    </row>
    <row r="4208">
      <c r="A4208" s="2" t="inlineStr">
        <is>
          <t>FS-005607</t>
        </is>
      </c>
      <c r="B4208" s="2" t="inlineStr">
        <is>
          <t>Reliability of Biomarkers of Physiological Stress at Rest and Post-exertional Heat Stress.</t>
        </is>
      </c>
      <c r="C4208" s="2" t="inlineStr">
        <is>
          <t>International journal of sports medicine</t>
        </is>
      </c>
      <c r="D4208" s="2" t="inlineStr">
        <is>
          <t>2023</t>
        </is>
      </c>
      <c r="E4208" s="2" t="inlineStr">
        <is>
          <t>35777726</t>
        </is>
      </c>
      <c r="F4208" s="2" t="inlineStr">
        <is>
          <t>10.1055/a-1890-0993</t>
        </is>
      </c>
      <c r="G4208" s="2" t="inlineStr">
        <is>
          <t>PubMed/MEDLINE;Scopus;Web of Science Core Collection</t>
        </is>
      </c>
      <c r="H4208" s="2" t="inlineStr">
        <is>
          <t>ADVANCE_TO_ABSTRACT</t>
        </is>
      </c>
      <c r="I4208" s="2" t="inlineStr"/>
      <c r="J4208" s="2" t="inlineStr">
        <is>
          <t>FALSE</t>
        </is>
      </c>
      <c r="K4208" s="2" t="inlineStr">
        <is>
          <t>ADVANCE_TO_ABSTRACT</t>
        </is>
      </c>
      <c r="L4208" s="2" t="inlineStr"/>
      <c r="M4208" s="2" t="inlineStr"/>
      <c r="N4208" s="2" t="inlineStr">
        <is>
          <t>ADVANCE_TO_ABSTRACT</t>
        </is>
      </c>
      <c r="O4208" s="2" t="inlineStr"/>
      <c r="P4208" s="2" t="inlineStr">
        <is>
          <t>exertional heat stress, generic stress biomarkers</t>
        </is>
      </c>
      <c r="Q4208" t="inlineStr"/>
    </row>
    <row r="4209">
      <c r="A4209" s="2" t="inlineStr">
        <is>
          <t>FS-005608</t>
        </is>
      </c>
      <c r="B4209" s="2" t="inlineStr">
        <is>
          <t>An acute naproxen dose does not affect core temperature or Interleukin-6 during cycling in a hot environment.</t>
        </is>
      </c>
      <c r="C4209" s="2" t="inlineStr">
        <is>
          <t>Sports medicine and health science</t>
        </is>
      </c>
      <c r="D4209" s="2" t="inlineStr">
        <is>
          <t>2021</t>
        </is>
      </c>
      <c r="E4209" s="2" t="inlineStr">
        <is>
          <t>35783372</t>
        </is>
      </c>
      <c r="F4209" s="2" t="inlineStr">
        <is>
          <t>10.1016/j.smhs.2021.08.004</t>
        </is>
      </c>
      <c r="G4209" s="2" t="inlineStr">
        <is>
          <t>PubMed/MEDLINE;Scopus;Web of Science Core Collection</t>
        </is>
      </c>
      <c r="H4209" s="2" t="inlineStr">
        <is>
          <t>ADVANCE_TO_ABSTRACT</t>
        </is>
      </c>
      <c r="I4209" s="2" t="inlineStr"/>
      <c r="J4209" s="2" t="inlineStr">
        <is>
          <t>FALSE</t>
        </is>
      </c>
      <c r="K4209" s="2" t="inlineStr">
        <is>
          <t>ADVANCE_TO_ABSTRACT</t>
        </is>
      </c>
      <c r="L4209" s="2" t="inlineStr"/>
      <c r="M4209" s="2" t="inlineStr"/>
      <c r="N4209" s="2" t="inlineStr">
        <is>
          <t>ADVANCE_TO_ABSTRACT</t>
        </is>
      </c>
      <c r="O4209" s="2" t="inlineStr"/>
      <c r="P4209" s="2" t="inlineStr">
        <is>
          <t>cycling, interleukin-6 named explicitly</t>
        </is>
      </c>
      <c r="Q4209" t="inlineStr"/>
    </row>
    <row r="4210">
      <c r="A4210" s="2" t="inlineStr">
        <is>
          <t>FS-005609</t>
        </is>
      </c>
      <c r="B4210" s="2" t="inlineStr">
        <is>
          <t>Clinical features and outcomes of patients with wheat-dependent exercise-induced anaphylaxis: a retrospective study.</t>
        </is>
      </c>
      <c r="C4210" s="2" t="inlineStr">
        <is>
          <t>Allergy, asthma, and clinical immunology : official journal of the Canadian Society of Allergy and Clinical Immunology</t>
        </is>
      </c>
      <c r="D4210" s="2" t="inlineStr">
        <is>
          <t>2022</t>
        </is>
      </c>
      <c r="E4210" s="2" t="inlineStr">
        <is>
          <t>35791000</t>
        </is>
      </c>
      <c r="F4210" s="2" t="inlineStr">
        <is>
          <t>10.1186/s13223-022-00702-1</t>
        </is>
      </c>
      <c r="G4210" s="2" t="inlineStr">
        <is>
          <t>PubMed/MEDLINE;Scopus;Web of Science Core Collection</t>
        </is>
      </c>
      <c r="H4210" s="2" t="inlineStr">
        <is>
          <t>ADVANCE_TO_ABSTRACT</t>
        </is>
      </c>
      <c r="I4210" s="2" t="inlineStr"/>
      <c r="J4210" s="2" t="inlineStr">
        <is>
          <t>FALSE</t>
        </is>
      </c>
      <c r="K4210" s="2" t="inlineStr">
        <is>
          <t>ADVANCE_TO_ABSTRACT</t>
        </is>
      </c>
      <c r="L4210" s="2" t="inlineStr"/>
      <c r="M4210" s="2" t="inlineStr"/>
      <c r="N4210" s="2" t="inlineStr">
        <is>
          <t>ADVANCE_TO_ABSTRACT</t>
        </is>
      </c>
      <c r="O4210" s="2" t="inlineStr"/>
      <c r="P4210" s="2" t="inlineStr">
        <is>
          <t>exercise-induced anaphylaxis, immune-mediated outcome</t>
        </is>
      </c>
      <c r="Q4210" t="inlineStr"/>
    </row>
    <row r="4211">
      <c r="A4211" s="2" t="inlineStr">
        <is>
          <t>FS-005610</t>
        </is>
      </c>
      <c r="B4211" s="2" t="inlineStr">
        <is>
          <t>Daily physical activity is negatively associated with thyroid hormone levels, inflammation, and immune system markers among men and women in the NHANES dataset.</t>
        </is>
      </c>
      <c r="C4211" s="2" t="inlineStr">
        <is>
          <t>PloS one</t>
        </is>
      </c>
      <c r="D4211" s="2" t="inlineStr">
        <is>
          <t>2022</t>
        </is>
      </c>
      <c r="E4211" s="2" t="inlineStr">
        <is>
          <t>35793317</t>
        </is>
      </c>
      <c r="F4211" s="2" t="inlineStr">
        <is>
          <t>10.1371/journal.pone.0270221</t>
        </is>
      </c>
      <c r="G4211" s="2" t="inlineStr">
        <is>
          <t>PubMed/MEDLINE;Scopus;Web of Science Core Collection</t>
        </is>
      </c>
      <c r="H4211" s="2" t="inlineStr">
        <is>
          <t>ADVANCE_TO_ABSTRACT</t>
        </is>
      </c>
      <c r="I4211" s="2" t="inlineStr"/>
      <c r="J4211" s="2" t="inlineStr">
        <is>
          <t>FALSE</t>
        </is>
      </c>
      <c r="K4211" s="2" t="inlineStr">
        <is>
          <t>ADVANCE_TO_ABSTRACT</t>
        </is>
      </c>
      <c r="L4211" s="2" t="inlineStr"/>
      <c r="M4211" s="2" t="inlineStr"/>
      <c r="N4211" s="2" t="inlineStr">
        <is>
          <t>ADVANCE_TO_ABSTRACT</t>
        </is>
      </c>
      <c r="O4211" s="2" t="inlineStr"/>
      <c r="P4211" s="2" t="inlineStr">
        <is>
          <t>physical activity, immune system markers named</t>
        </is>
      </c>
      <c r="Q4211" t="inlineStr"/>
    </row>
    <row r="4212">
      <c r="A4212" s="2" t="inlineStr">
        <is>
          <t>FS-005612</t>
        </is>
      </c>
      <c r="B4212" s="2" t="inlineStr">
        <is>
          <t>Comprehensive Rehabilitation Therapy Plus Glucosamine Hydrochloride for Exercise-Induced Knee Injuries and the Effect on Knee Function of Patients.</t>
        </is>
      </c>
      <c r="C4212" s="2" t="inlineStr">
        <is>
          <t>Evidence-based complementary and alternative medicine : eCAM</t>
        </is>
      </c>
      <c r="D4212" s="2" t="inlineStr">
        <is>
          <t>2022</t>
        </is>
      </c>
      <c r="E4212" s="2" t="inlineStr">
        <is>
          <t>35795281</t>
        </is>
      </c>
      <c r="F4212" s="2" t="inlineStr">
        <is>
          <t>10.1155/2022/8120458</t>
        </is>
      </c>
      <c r="G4212" s="2" t="inlineStr">
        <is>
          <t>PubMed/MEDLINE;Web of Science Core Collection</t>
        </is>
      </c>
      <c r="H4212" s="2" t="inlineStr">
        <is>
          <t>ADVANCE_TO_ABSTRACT</t>
        </is>
      </c>
      <c r="I4212" s="2" t="inlineStr"/>
      <c r="J4212" s="2" t="inlineStr">
        <is>
          <t>FALSE</t>
        </is>
      </c>
      <c r="K4212" s="2" t="inlineStr">
        <is>
          <t>ADVANCE_TO_ABSTRACT</t>
        </is>
      </c>
      <c r="L4212" s="2" t="inlineStr"/>
      <c r="M4212" s="2" t="inlineStr"/>
      <c r="N4212" s="2" t="inlineStr">
        <is>
          <t>ADVANCE_TO_ABSTRACT</t>
        </is>
      </c>
      <c r="O4212" s="2" t="inlineStr"/>
      <c r="P4212" s="2" t="inlineStr">
        <is>
          <t>exercise-induced, knee injury outcome not enumerated</t>
        </is>
      </c>
      <c r="Q4212" t="inlineStr"/>
    </row>
    <row r="4213">
      <c r="A4213" s="2" t="inlineStr">
        <is>
          <t>FS-005613</t>
        </is>
      </c>
      <c r="B4213" s="2" t="inlineStr">
        <is>
          <t>Comparing the Effect of Acute Moderate and Vigorous Exercise on Inflammation in Adults with Asthma: A Randomized Controlled Trial.</t>
        </is>
      </c>
      <c r="C4213" s="2" t="inlineStr">
        <is>
          <t>Annals of the American Thoracic Society</t>
        </is>
      </c>
      <c r="D4213" s="2" t="inlineStr">
        <is>
          <t>2022</t>
        </is>
      </c>
      <c r="E4213" s="2" t="inlineStr">
        <is>
          <t>35802811</t>
        </is>
      </c>
      <c r="F4213" s="2" t="inlineStr">
        <is>
          <t>10.1513/annalsats.202109-1053oc</t>
        </is>
      </c>
      <c r="G4213" s="2" t="inlineStr">
        <is>
          <t>PubMed/MEDLINE;Scopus;Web of Science Core Collection</t>
        </is>
      </c>
      <c r="H4213" s="2" t="inlineStr">
        <is>
          <t>ADVANCE_TO_ABSTRACT</t>
        </is>
      </c>
      <c r="I4213" s="2" t="inlineStr"/>
      <c r="J4213" s="2" t="inlineStr">
        <is>
          <t>FALSE</t>
        </is>
      </c>
      <c r="K4213" s="2" t="inlineStr">
        <is>
          <t>ADVANCE_TO_ABSTRACT</t>
        </is>
      </c>
      <c r="L4213" s="2" t="inlineStr"/>
      <c r="M4213" s="2" t="inlineStr"/>
      <c r="N4213" s="2" t="inlineStr">
        <is>
          <t>ADVANCE_TO_ABSTRACT</t>
        </is>
      </c>
      <c r="O4213" s="2" t="inlineStr"/>
      <c r="P4213" s="2" t="inlineStr">
        <is>
          <t>vigorous exercise, inflammation named explicitly</t>
        </is>
      </c>
      <c r="Q4213" t="inlineStr"/>
    </row>
    <row r="4214">
      <c r="A4214" s="2" t="inlineStr">
        <is>
          <t>FS-005614</t>
        </is>
      </c>
      <c r="B4214" s="2" t="inlineStr">
        <is>
          <t>Neutrophil FC-receptor expression in cells of the circulating and marginated pools.</t>
        </is>
      </c>
      <c r="C4214" s="2" t="inlineStr">
        <is>
          <t>British journal of haematology</t>
        </is>
      </c>
      <c r="D4214" s="2" t="inlineStr">
        <is>
          <t>1987</t>
        </is>
      </c>
      <c r="E4214" s="2" t="inlineStr">
        <is>
          <t>3580296</t>
        </is>
      </c>
      <c r="F4214" s="2" t="inlineStr">
        <is>
          <t>10.1111/j.1365-2141.1987.tb04137.x</t>
        </is>
      </c>
      <c r="G4214" s="2" t="inlineStr">
        <is>
          <t>PubMed/MEDLINE;Scopus;Web of Science Core Collection</t>
        </is>
      </c>
      <c r="H4214" s="2" t="inlineStr">
        <is>
          <t>ADVANCE_TO_ABSTRACT</t>
        </is>
      </c>
      <c r="I4214" s="2" t="inlineStr"/>
      <c r="J4214" s="2" t="inlineStr">
        <is>
          <t>FALSE</t>
        </is>
      </c>
      <c r="K4214" s="2" t="inlineStr">
        <is>
          <t>ADVANCE_TO_ABSTRACT</t>
        </is>
      </c>
      <c r="L4214" s="2" t="inlineStr"/>
      <c r="M4214" s="2" t="inlineStr"/>
      <c r="N4214" s="2" t="inlineStr">
        <is>
          <t>ADVANCE_TO_ABSTRACT</t>
        </is>
      </c>
      <c r="O4214" s="2" t="inlineStr"/>
      <c r="P4214" s="2" t="inlineStr">
        <is>
          <t>no exposure stated, neutrophil receptor named</t>
        </is>
      </c>
      <c r="Q4214" t="inlineStr"/>
    </row>
    <row r="4215">
      <c r="A4215" s="2" t="inlineStr">
        <is>
          <t>FS-005615</t>
        </is>
      </c>
      <c r="B4215" s="2" t="inlineStr">
        <is>
          <t>The Effects of Exercise on Acute Immune Responses in Relative Leisure-Deprived People Living with HIV/AIDS: A Pilot Study.</t>
        </is>
      </c>
      <c r="C4215" s="2" t="inlineStr">
        <is>
          <t>International journal of environmental research and public health</t>
        </is>
      </c>
      <c r="D4215" s="2" t="inlineStr">
        <is>
          <t>2022</t>
        </is>
      </c>
      <c r="E4215" s="2" t="inlineStr">
        <is>
          <t>35805814</t>
        </is>
      </c>
      <c r="F4215" s="2" t="inlineStr">
        <is>
          <t>10.3390/ijerph19138155</t>
        </is>
      </c>
      <c r="G4215" s="2" t="inlineStr">
        <is>
          <t>PubMed/MEDLINE;Scopus;Web of Science Core Collection</t>
        </is>
      </c>
      <c r="H4215" s="2" t="inlineStr">
        <is>
          <t>ADVANCE_TO_ABSTRACT</t>
        </is>
      </c>
      <c r="I4215" s="2" t="inlineStr"/>
      <c r="J4215" s="2" t="inlineStr">
        <is>
          <t>FALSE</t>
        </is>
      </c>
      <c r="K4215" s="2" t="inlineStr">
        <is>
          <t>ADVANCE_TO_ABSTRACT</t>
        </is>
      </c>
      <c r="L4215" s="2" t="inlineStr"/>
      <c r="M4215" s="2" t="inlineStr"/>
      <c r="N4215" s="2" t="inlineStr">
        <is>
          <t>ADVANCE_TO_ABSTRACT</t>
        </is>
      </c>
      <c r="O4215" s="2" t="inlineStr"/>
      <c r="P4215" s="2" t="inlineStr">
        <is>
          <t>exercise, immune responses named explicitly</t>
        </is>
      </c>
      <c r="Q4215" t="inlineStr"/>
    </row>
    <row r="4216">
      <c r="A4216" s="2" t="inlineStr">
        <is>
          <t>FS-005616</t>
        </is>
      </c>
      <c r="B4216" s="2" t="inlineStr">
        <is>
          <t>Ultrasound changes following controlled mechanical stress in synovial tissue in the hands of healthy individuals.</t>
        </is>
      </c>
      <c r="C4216" s="2" t="inlineStr">
        <is>
          <t>ARP rheumatology</t>
        </is>
      </c>
      <c r="D4216" s="2" t="inlineStr">
        <is>
          <t>2022</t>
        </is>
      </c>
      <c r="E4216" s="2" t="inlineStr">
        <is>
          <t>35810369</t>
        </is>
      </c>
      <c r="F4216" s="2" t="inlineStr"/>
      <c r="G4216" s="2" t="inlineStr">
        <is>
          <t>PubMed/MEDLINE;Scopus;Web of Science Core Collection</t>
        </is>
      </c>
      <c r="H4216" s="2" t="inlineStr">
        <is>
          <t>ADVANCE_TO_ABSTRACT</t>
        </is>
      </c>
      <c r="I4216" s="2" t="inlineStr"/>
      <c r="J4216" s="2" t="inlineStr">
        <is>
          <t>FALSE</t>
        </is>
      </c>
      <c r="K4216" s="2" t="inlineStr">
        <is>
          <t>ADVANCE_TO_ABSTRACT</t>
        </is>
      </c>
      <c r="L4216" s="2" t="inlineStr"/>
      <c r="M4216" s="2" t="inlineStr"/>
      <c r="N4216" s="2" t="inlineStr">
        <is>
          <t>ADVANCE_TO_ABSTRACT</t>
        </is>
      </c>
      <c r="O4216" s="2" t="inlineStr"/>
      <c r="P4216" s="2" t="inlineStr">
        <is>
          <t>mechanical stress ambiguous, ultrasound outcome not enumerated</t>
        </is>
      </c>
      <c r="Q4216" t="inlineStr"/>
    </row>
    <row r="4217">
      <c r="A4217" s="2" t="inlineStr">
        <is>
          <t>FS-005619</t>
        </is>
      </c>
      <c r="B4217" s="2" t="inlineStr">
        <is>
          <t>Evaluation of Allergenicity on a ω-5 Gliadin-Deficient Cultivar in Wheat-Dependent Exercise-Induced Anaphylaxis.</t>
        </is>
      </c>
      <c r="C4217" s="2" t="inlineStr">
        <is>
          <t>Allergy, asthma &amp; immunology research</t>
        </is>
      </c>
      <c r="D4217" s="2" t="inlineStr">
        <is>
          <t>2022</t>
        </is>
      </c>
      <c r="E4217" s="2" t="inlineStr">
        <is>
          <t>35837822</t>
        </is>
      </c>
      <c r="F4217" s="2" t="inlineStr">
        <is>
          <t>10.4168/aair.2022.14.4.379</t>
        </is>
      </c>
      <c r="G4217" s="2" t="inlineStr">
        <is>
          <t>PubMed/MEDLINE;Scopus;Web of Science Core Collection</t>
        </is>
      </c>
      <c r="H4217" s="2" t="inlineStr">
        <is>
          <t>ADVANCE_TO_ABSTRACT</t>
        </is>
      </c>
      <c r="I4217" s="2" t="inlineStr"/>
      <c r="J4217" s="2" t="inlineStr">
        <is>
          <t>FALSE</t>
        </is>
      </c>
      <c r="K4217" s="2" t="inlineStr">
        <is>
          <t>ADVANCE_TO_ABSTRACT</t>
        </is>
      </c>
      <c r="L4217" s="2" t="inlineStr"/>
      <c r="M4217" s="2" t="inlineStr"/>
      <c r="N4217" s="2" t="inlineStr">
        <is>
          <t>ADVANCE_TO_ABSTRACT</t>
        </is>
      </c>
      <c r="O4217" s="2" t="inlineStr"/>
      <c r="P4217" s="2" t="inlineStr">
        <is>
          <t>exercise-induced anaphylaxis, immune-mediated outcome</t>
        </is>
      </c>
      <c r="Q4217" t="inlineStr"/>
    </row>
    <row r="4218">
      <c r="A4218" s="2" t="inlineStr">
        <is>
          <t>FS-005620</t>
        </is>
      </c>
      <c r="B4218" s="2" t="inlineStr">
        <is>
          <t>Fast regulation of the NF-κB signalling pathway in human skeletal muscle revealed by high-intensity exercise and ischaemia at exhaustion: Role of oxygenation and metabolite accumulation.</t>
        </is>
      </c>
      <c r="C4218" s="2" t="inlineStr">
        <is>
          <t>Redox biology</t>
        </is>
      </c>
      <c r="D4218" s="2" t="inlineStr">
        <is>
          <t>2022</t>
        </is>
      </c>
      <c r="E4218" s="2" t="inlineStr">
        <is>
          <t>35841628</t>
        </is>
      </c>
      <c r="F4218" s="2" t="inlineStr">
        <is>
          <t>10.1016/j.redox.2022.102398</t>
        </is>
      </c>
      <c r="G4218" s="2" t="inlineStr">
        <is>
          <t>PubMed/MEDLINE;Scopus;Web of Science Core Collection</t>
        </is>
      </c>
      <c r="H4218" s="2" t="inlineStr">
        <is>
          <t>ADVANCE_TO_ABSTRACT</t>
        </is>
      </c>
      <c r="I4218" s="2" t="inlineStr"/>
      <c r="J4218" s="2" t="inlineStr">
        <is>
          <t>FALSE</t>
        </is>
      </c>
      <c r="K4218" s="2" t="inlineStr">
        <is>
          <t>ADVANCE_TO_ABSTRACT</t>
        </is>
      </c>
      <c r="L4218" s="2" t="inlineStr"/>
      <c r="M4218" s="2" t="inlineStr"/>
      <c r="N4218" s="2" t="inlineStr">
        <is>
          <t>ADVANCE_TO_ABSTRACT</t>
        </is>
      </c>
      <c r="O4218" s="2" t="inlineStr"/>
      <c r="P4218" s="2" t="inlineStr">
        <is>
          <t>high-intensity exercise, NF-kB signalling named</t>
        </is>
      </c>
      <c r="Q4218" t="inlineStr"/>
    </row>
    <row r="4219">
      <c r="A4219" s="2" t="inlineStr">
        <is>
          <t>FS-005621</t>
        </is>
      </c>
      <c r="B4219" s="2" t="inlineStr">
        <is>
          <t>Exercise-derived peptide protects against pathological cardiac remodeling.</t>
        </is>
      </c>
      <c r="C4219" s="2" t="inlineStr">
        <is>
          <t>EBioMedicine</t>
        </is>
      </c>
      <c r="D4219" s="2" t="inlineStr">
        <is>
          <t>2022</t>
        </is>
      </c>
      <c r="E4219" s="2" t="inlineStr">
        <is>
          <t>35843176</t>
        </is>
      </c>
      <c r="F4219" s="2" t="inlineStr">
        <is>
          <t>10.1016/j.ebiom.2022.104164</t>
        </is>
      </c>
      <c r="G4219" s="2" t="inlineStr">
        <is>
          <t>PubMed/MEDLINE;Scopus;Web of Science Core Collection</t>
        </is>
      </c>
      <c r="H4219" s="2" t="inlineStr">
        <is>
          <t>ADVANCE_TO_ABSTRACT</t>
        </is>
      </c>
      <c r="I4219" s="2" t="inlineStr"/>
      <c r="J4219" s="2" t="inlineStr">
        <is>
          <t>FALSE</t>
        </is>
      </c>
      <c r="K4219" s="2" t="inlineStr">
        <is>
          <t>ADVANCE_TO_ABSTRACT</t>
        </is>
      </c>
      <c r="L4219" s="2" t="inlineStr"/>
      <c r="M4219" s="2" t="inlineStr"/>
      <c r="N4219" s="2" t="inlineStr">
        <is>
          <t>ADVANCE_TO_ABSTRACT</t>
        </is>
      </c>
      <c r="O4219" s="2" t="inlineStr"/>
      <c r="P4219" s="2" t="inlineStr">
        <is>
          <t>exercise-derived peptide, cardiac outcome not enumerated</t>
        </is>
      </c>
      <c r="Q4219" t="inlineStr"/>
    </row>
    <row r="4220">
      <c r="A4220" s="2" t="inlineStr">
        <is>
          <t>FS-005624</t>
        </is>
      </c>
      <c r="B4220" s="2" t="inlineStr">
        <is>
          <t>Resistance exercise with different workloads have distinct effects on cellular respiration of peripheral blood mononuclear cells.</t>
        </is>
      </c>
      <c r="C4220" s="2" t="inlineStr">
        <is>
          <t>Physiological reports</t>
        </is>
      </c>
      <c r="D4220" s="2" t="inlineStr">
        <is>
          <t>2022</t>
        </is>
      </c>
      <c r="E4220" s="2" t="inlineStr">
        <is>
          <t>35852047</t>
        </is>
      </c>
      <c r="F4220" s="2" t="inlineStr">
        <is>
          <t>10.14814/phy2.15394</t>
        </is>
      </c>
      <c r="G4220" s="2" t="inlineStr">
        <is>
          <t>PubMed/MEDLINE;Scopus;Web of Science Core Collection</t>
        </is>
      </c>
      <c r="H4220" s="2" t="inlineStr">
        <is>
          <t>ADVANCE_TO_ABSTRACT</t>
        </is>
      </c>
      <c r="I4220" s="2" t="inlineStr"/>
      <c r="J4220" s="2" t="inlineStr">
        <is>
          <t>FALSE</t>
        </is>
      </c>
      <c r="K4220" s="2" t="inlineStr">
        <is>
          <t>ADVANCE_TO_ABSTRACT</t>
        </is>
      </c>
      <c r="L4220" s="2" t="inlineStr"/>
      <c r="M4220" s="2" t="inlineStr"/>
      <c r="N4220" s="2" t="inlineStr">
        <is>
          <t>ADVANCE_TO_ABSTRACT</t>
        </is>
      </c>
      <c r="O4220" s="2" t="inlineStr"/>
      <c r="P4220" s="2" t="inlineStr">
        <is>
          <t>resistance exercise, PBMC named explicitly</t>
        </is>
      </c>
      <c r="Q4220" t="inlineStr"/>
    </row>
    <row r="4221">
      <c r="A4221" s="2" t="inlineStr">
        <is>
          <t>FS-005625</t>
        </is>
      </c>
      <c r="B4221" s="2" t="inlineStr">
        <is>
          <t>Sport and migraine-a dynamic relationship.</t>
        </is>
      </c>
      <c r="C4221" s="2" t="inlineStr">
        <is>
          <t>Neurological sciences : official journal of the Italian Neurological Society and of the Italian Society of Clinical Neurophysiology</t>
        </is>
      </c>
      <c r="D4221" s="2" t="inlineStr">
        <is>
          <t>2022</t>
        </is>
      </c>
      <c r="E4221" s="2" t="inlineStr">
        <is>
          <t>35852657</t>
        </is>
      </c>
      <c r="F4221" s="2" t="inlineStr">
        <is>
          <t>10.1007/s10072-022-06273-8</t>
        </is>
      </c>
      <c r="G4221" s="2" t="inlineStr">
        <is>
          <t>PubMed/MEDLINE;Scopus;Web of Science Core Collection</t>
        </is>
      </c>
      <c r="H4221" s="2" t="inlineStr">
        <is>
          <t>ADVANCE_TO_ABSTRACT</t>
        </is>
      </c>
      <c r="I4221" s="2" t="inlineStr"/>
      <c r="J4221" s="2" t="inlineStr">
        <is>
          <t>FALSE</t>
        </is>
      </c>
      <c r="K4221" s="2" t="inlineStr">
        <is>
          <t>ADVANCE_TO_ABSTRACT</t>
        </is>
      </c>
      <c r="L4221" s="2" t="inlineStr"/>
      <c r="M4221" s="2" t="inlineStr"/>
      <c r="N4221" s="2" t="inlineStr">
        <is>
          <t>ADVANCE_TO_ABSTRACT</t>
        </is>
      </c>
      <c r="O4221" s="2" t="inlineStr"/>
      <c r="P4221" s="2" t="inlineStr">
        <is>
          <t>sport context, migraine outcome no marker</t>
        </is>
      </c>
      <c r="Q4221" t="inlineStr"/>
    </row>
    <row r="4222">
      <c r="A4222" s="2" t="inlineStr">
        <is>
          <t>FS-005626</t>
        </is>
      </c>
      <c r="B4222" s="2" t="inlineStr">
        <is>
          <t>Lymphocytes are less sensitive to autophagy than monocytes during fasting and exercise conditions.</t>
        </is>
      </c>
      <c r="C4222" s="2" t="inlineStr">
        <is>
          <t>Apoptosis : an international journal on programmed cell death</t>
        </is>
      </c>
      <c r="D4222" s="2" t="inlineStr">
        <is>
          <t>2022</t>
        </is>
      </c>
      <c r="E4222" s="2" t="inlineStr">
        <is>
          <t>35852665</t>
        </is>
      </c>
      <c r="F4222" s="2" t="inlineStr">
        <is>
          <t>10.1007/s10495-022-01752-x</t>
        </is>
      </c>
      <c r="G4222" s="2" t="inlineStr">
        <is>
          <t>PubMed/MEDLINE;Scopus;Web of Science Core Collection</t>
        </is>
      </c>
      <c r="H4222" s="2" t="inlineStr">
        <is>
          <t>ADVANCE_TO_ABSTRACT</t>
        </is>
      </c>
      <c r="I4222" s="2" t="inlineStr"/>
      <c r="J4222" s="2" t="inlineStr">
        <is>
          <t>FALSE</t>
        </is>
      </c>
      <c r="K4222" s="2" t="inlineStr">
        <is>
          <t>ADVANCE_TO_ABSTRACT</t>
        </is>
      </c>
      <c r="L4222" s="2" t="inlineStr"/>
      <c r="M4222" s="2" t="inlineStr"/>
      <c r="N4222" s="2" t="inlineStr">
        <is>
          <t>ADVANCE_TO_ABSTRACT</t>
        </is>
      </c>
      <c r="O4222" s="2" t="inlineStr"/>
      <c r="P4222" s="2" t="inlineStr">
        <is>
          <t>fasting exercise, lymphocyte monocyte named</t>
        </is>
      </c>
      <c r="Q4222" t="inlineStr"/>
    </row>
    <row r="4223">
      <c r="A4223" s="2" t="inlineStr">
        <is>
          <t>FS-005628</t>
        </is>
      </c>
      <c r="B4223" s="2" t="inlineStr">
        <is>
          <t>Exercise-induced myokines downregulates the ACE2 level in bronchial epithelial cells: Implications for SARS-CoV-2 prevention.</t>
        </is>
      </c>
      <c r="C4223" s="2" t="inlineStr">
        <is>
          <t>PloS one</t>
        </is>
      </c>
      <c r="D4223" s="2" t="inlineStr">
        <is>
          <t>2022</t>
        </is>
      </c>
      <c r="E4223" s="2" t="inlineStr">
        <is>
          <t>35857747</t>
        </is>
      </c>
      <c r="F4223" s="2" t="inlineStr">
        <is>
          <t>10.1371/journal.pone.0271303</t>
        </is>
      </c>
      <c r="G4223" s="2" t="inlineStr">
        <is>
          <t>PubMed/MEDLINE;Scopus;Web of Science Core Collection</t>
        </is>
      </c>
      <c r="H4223" s="2" t="inlineStr">
        <is>
          <t>ADVANCE_TO_ABSTRACT</t>
        </is>
      </c>
      <c r="I4223" s="2" t="inlineStr"/>
      <c r="J4223" s="2" t="inlineStr">
        <is>
          <t>FALSE</t>
        </is>
      </c>
      <c r="K4223" s="2" t="inlineStr">
        <is>
          <t>ADVANCE_TO_ABSTRACT</t>
        </is>
      </c>
      <c r="L4223" s="2" t="inlineStr"/>
      <c r="M4223" s="2" t="inlineStr"/>
      <c r="N4223" s="2" t="inlineStr">
        <is>
          <t>ADVANCE_TO_ABSTRACT</t>
        </is>
      </c>
      <c r="O4223" s="2" t="inlineStr"/>
      <c r="P4223" s="2" t="inlineStr">
        <is>
          <t>exercise-induced, myokine ACE2 outcome ambiguous</t>
        </is>
      </c>
      <c r="Q4223" t="inlineStr"/>
    </row>
    <row r="4224">
      <c r="A4224" s="2" t="inlineStr">
        <is>
          <t>FS-005630</t>
        </is>
      </c>
      <c r="B4224" s="2" t="inlineStr">
        <is>
          <t>Safety of Bifidobacterium breve, Bif195, employing a human exercise-induced intestinal permeability model: a randomised, double-blinded, placebo-controlled, parallel group trial.</t>
        </is>
      </c>
      <c r="C4224" s="2" t="inlineStr">
        <is>
          <t>Beneficial microbes</t>
        </is>
      </c>
      <c r="D4224" s="2" t="inlineStr">
        <is>
          <t>2022</t>
        </is>
      </c>
      <c r="E4224" s="2" t="inlineStr">
        <is>
          <t>35866597</t>
        </is>
      </c>
      <c r="F4224" s="2" t="inlineStr">
        <is>
          <t>10.3920/bm2021.0173</t>
        </is>
      </c>
      <c r="G4224" s="2" t="inlineStr">
        <is>
          <t>PubMed/MEDLINE;Scopus;Web of Science Core Collection</t>
        </is>
      </c>
      <c r="H4224" s="2" t="inlineStr">
        <is>
          <t>ADVANCE_TO_ABSTRACT</t>
        </is>
      </c>
      <c r="I4224" s="2" t="inlineStr"/>
      <c r="J4224" s="2" t="inlineStr">
        <is>
          <t>FALSE</t>
        </is>
      </c>
      <c r="K4224" s="2" t="inlineStr">
        <is>
          <t>ADVANCE_TO_ABSTRACT</t>
        </is>
      </c>
      <c r="L4224" s="2" t="inlineStr"/>
      <c r="M4224" s="2" t="inlineStr"/>
      <c r="N4224" s="2" t="inlineStr">
        <is>
          <t>ADVANCE_TO_ABSTRACT</t>
        </is>
      </c>
      <c r="O4224" s="2" t="inlineStr"/>
      <c r="P4224" s="2" t="inlineStr">
        <is>
          <t>exercise-induced, intestinal permeability ambiguous</t>
        </is>
      </c>
      <c r="Q4224" t="inlineStr"/>
    </row>
    <row r="4225">
      <c r="A4225" s="2" t="inlineStr">
        <is>
          <t>FS-005631</t>
        </is>
      </c>
      <c r="B4225" s="2" t="inlineStr">
        <is>
          <t>Feasibility, Safety, and Preliminary Efficacy of Very Low-Volume Interval Training in Advanced Cancer Patients.</t>
        </is>
      </c>
      <c r="C4225" s="2" t="inlineStr">
        <is>
          <t>Medicine and science in sports and exercise</t>
        </is>
      </c>
      <c r="D4225" s="2" t="inlineStr">
        <is>
          <t>2022</t>
        </is>
      </c>
      <c r="E4225" s="2" t="inlineStr">
        <is>
          <t>35868017</t>
        </is>
      </c>
      <c r="F4225" s="2" t="inlineStr">
        <is>
          <t>10.1249/mss.0000000000002989</t>
        </is>
      </c>
      <c r="G4225" s="2" t="inlineStr">
        <is>
          <t>PubMed/MEDLINE;Scopus;Web of Science Core Collection</t>
        </is>
      </c>
      <c r="H4225" s="2" t="inlineStr">
        <is>
          <t>ADVANCE_TO_ABSTRACT</t>
        </is>
      </c>
      <c r="I4225" s="2" t="inlineStr"/>
      <c r="J4225" s="2" t="inlineStr">
        <is>
          <t>FALSE</t>
        </is>
      </c>
      <c r="K4225" s="2" t="inlineStr">
        <is>
          <t>ADVANCE_TO_ABSTRACT</t>
        </is>
      </c>
      <c r="L4225" s="2" t="inlineStr"/>
      <c r="M4225" s="2" t="inlineStr"/>
      <c r="N4225" s="2" t="inlineStr">
        <is>
          <t>ADVANCE_TO_ABSTRACT</t>
        </is>
      </c>
      <c r="O4225" s="2" t="inlineStr"/>
      <c r="P4225" s="2" t="inlineStr">
        <is>
          <t>interval training cancer, no outcome marker named</t>
        </is>
      </c>
      <c r="Q4225" t="inlineStr"/>
    </row>
    <row r="4226">
      <c r="A4226" s="2" t="inlineStr">
        <is>
          <t>FS-005632</t>
        </is>
      </c>
      <c r="B4226" s="2" t="inlineStr">
        <is>
          <t>The impact of exercise modality on exercise-induced gastrointestinal syndrome and associated gastrointestinal symptoms.</t>
        </is>
      </c>
      <c r="C4226" s="2" t="inlineStr">
        <is>
          <t>Journal of science and medicine in sport</t>
        </is>
      </c>
      <c r="D4226" s="2" t="inlineStr">
        <is>
          <t>2022</t>
        </is>
      </c>
      <c r="E4226" s="2" t="inlineStr">
        <is>
          <t>35868987</t>
        </is>
      </c>
      <c r="F4226" s="2" t="inlineStr">
        <is>
          <t>10.1016/j.jsams.2022.07.003</t>
        </is>
      </c>
      <c r="G4226" s="2" t="inlineStr">
        <is>
          <t>PubMed/MEDLINE;Scopus;Web of Science Core Collection</t>
        </is>
      </c>
      <c r="H4226" s="2" t="inlineStr">
        <is>
          <t>ADVANCE_TO_ABSTRACT</t>
        </is>
      </c>
      <c r="I4226" s="2" t="inlineStr"/>
      <c r="J4226" s="2" t="inlineStr">
        <is>
          <t>FALSE</t>
        </is>
      </c>
      <c r="K4226" s="2" t="inlineStr">
        <is>
          <t>ADVANCE_TO_ABSTRACT</t>
        </is>
      </c>
      <c r="L4226" s="2" t="inlineStr"/>
      <c r="M4226" s="2" t="inlineStr"/>
      <c r="N4226" s="2" t="inlineStr">
        <is>
          <t>ADVANCE_TO_ABSTRACT</t>
        </is>
      </c>
      <c r="O4226" s="2" t="inlineStr"/>
      <c r="P4226" s="2" t="inlineStr">
        <is>
          <t>exercise modality, GI syndrome not enumerated</t>
        </is>
      </c>
      <c r="Q4226" t="inlineStr"/>
    </row>
    <row r="4227">
      <c r="A4227" s="2" t="inlineStr">
        <is>
          <t>FS-005634</t>
        </is>
      </c>
      <c r="B4227" s="2" t="inlineStr">
        <is>
          <t>The Comparative Effect of Different Timings of Whole Body Cryotherapy Treatment With Cold Water Immersion for Post-Exercise Recovery.</t>
        </is>
      </c>
      <c r="C4227" s="2" t="inlineStr">
        <is>
          <t>Frontiers in sports and active living</t>
        </is>
      </c>
      <c r="D4227" s="2" t="inlineStr">
        <is>
          <t>2022</t>
        </is>
      </c>
      <c r="E4227" s="2" t="inlineStr">
        <is>
          <t>35873209</t>
        </is>
      </c>
      <c r="F4227" s="2" t="inlineStr">
        <is>
          <t>10.3389/fspor.2022.940516</t>
        </is>
      </c>
      <c r="G4227" s="2" t="inlineStr">
        <is>
          <t>PubMed/MEDLINE;Scopus;Web of Science Core Collection</t>
        </is>
      </c>
      <c r="H4227" s="2" t="inlineStr">
        <is>
          <t>ADVANCE_TO_ABSTRACT</t>
        </is>
      </c>
      <c r="I4227" s="2" t="inlineStr"/>
      <c r="J4227" s="2" t="inlineStr">
        <is>
          <t>FALSE</t>
        </is>
      </c>
      <c r="K4227" s="2" t="inlineStr">
        <is>
          <t>ADVANCE_TO_ABSTRACT</t>
        </is>
      </c>
      <c r="L4227" s="2" t="inlineStr"/>
      <c r="M4227" s="2" t="inlineStr"/>
      <c r="N4227" s="2" t="inlineStr">
        <is>
          <t>ADVANCE_TO_ABSTRACT</t>
        </is>
      </c>
      <c r="O4227" s="2" t="inlineStr"/>
      <c r="P4227" s="2" t="inlineStr">
        <is>
          <t>post-exercise recovery, generic outcome unspecified</t>
        </is>
      </c>
      <c r="Q4227" t="inlineStr"/>
    </row>
    <row r="4228">
      <c r="A4228" s="2" t="inlineStr">
        <is>
          <t>FS-005635</t>
        </is>
      </c>
      <c r="B4228" s="2" t="inlineStr">
        <is>
          <t>Potential Anticarcinogenic Effects From Plasma of Older Adults After Exercise Training: An Exploratory Study.</t>
        </is>
      </c>
      <c r="C4228" s="2" t="inlineStr">
        <is>
          <t>Frontiers in physiology</t>
        </is>
      </c>
      <c r="D4228" s="2" t="inlineStr">
        <is>
          <t>2022</t>
        </is>
      </c>
      <c r="E4228" s="2" t="inlineStr">
        <is>
          <t>35874516</t>
        </is>
      </c>
      <c r="F4228" s="2" t="inlineStr">
        <is>
          <t>10.3389/fphys.2022.855133</t>
        </is>
      </c>
      <c r="G4228" s="2" t="inlineStr">
        <is>
          <t>PubMed/MEDLINE;Scopus;Web of Science Core Collection</t>
        </is>
      </c>
      <c r="H4228" s="2" t="inlineStr">
        <is>
          <t>ADVANCE_TO_ABSTRACT</t>
        </is>
      </c>
      <c r="I4228" s="2" t="inlineStr"/>
      <c r="J4228" s="2" t="inlineStr">
        <is>
          <t>FALSE</t>
        </is>
      </c>
      <c r="K4228" s="2" t="inlineStr">
        <is>
          <t>ADVANCE_TO_ABSTRACT</t>
        </is>
      </c>
      <c r="L4228" s="2" t="inlineStr"/>
      <c r="M4228" s="2" t="inlineStr"/>
      <c r="N4228" s="2" t="inlineStr">
        <is>
          <t>ADVANCE_TO_ABSTRACT</t>
        </is>
      </c>
      <c r="O4228" s="2" t="inlineStr"/>
      <c r="P4228" s="2" t="inlineStr">
        <is>
          <t>exercise training, anticarcinogenic no specific marker</t>
        </is>
      </c>
      <c r="Q4228" t="inlineStr"/>
    </row>
    <row r="4229">
      <c r="A4229" s="2" t="inlineStr">
        <is>
          <t>FS-005637</t>
        </is>
      </c>
      <c r="B4229" s="2" t="inlineStr">
        <is>
          <t>Effect of 3 vs. 3 Soccer Small-Sided Game on Various Performance, Inflammatory, Muscle Damage and Hormonal Indicators in Semi-Professional Players.</t>
        </is>
      </c>
      <c r="C4229" s="2" t="inlineStr">
        <is>
          <t>Sports (Basel, Switzerland)</t>
        </is>
      </c>
      <c r="D4229" s="2" t="inlineStr">
        <is>
          <t>2022</t>
        </is>
      </c>
      <c r="E4229" s="2" t="inlineStr">
        <is>
          <t>35878113</t>
        </is>
      </c>
      <c r="F4229" s="2" t="inlineStr">
        <is>
          <t>10.3390/sports10070102</t>
        </is>
      </c>
      <c r="G4229" s="2" t="inlineStr">
        <is>
          <t>PubMed/MEDLINE;Scopus;Web of Science Core Collection</t>
        </is>
      </c>
      <c r="H4229" s="2" t="inlineStr">
        <is>
          <t>ADVANCE_TO_ABSTRACT</t>
        </is>
      </c>
      <c r="I4229" s="2" t="inlineStr"/>
      <c r="J4229" s="2" t="inlineStr">
        <is>
          <t>FALSE</t>
        </is>
      </c>
      <c r="K4229" s="2" t="inlineStr">
        <is>
          <t>ADVANCE_TO_ABSTRACT</t>
        </is>
      </c>
      <c r="L4229" s="2" t="inlineStr"/>
      <c r="M4229" s="2" t="inlineStr"/>
      <c r="N4229" s="2" t="inlineStr">
        <is>
          <t>ADVANCE_TO_ABSTRACT</t>
        </is>
      </c>
      <c r="O4229" s="2" t="inlineStr"/>
      <c r="P4229" s="2" t="inlineStr">
        <is>
          <t>soccer small-sided game, inflammatory indicators named</t>
        </is>
      </c>
      <c r="Q4229" t="inlineStr"/>
    </row>
    <row r="4230">
      <c r="A4230" s="2" t="inlineStr">
        <is>
          <t>FS-005638</t>
        </is>
      </c>
      <c r="B4230" s="2" t="inlineStr">
        <is>
          <t>Implications of Adipose Tissue Content for Changes in Serum Levels of Exercise-Induced Adipokines: A Quasi-Experimental Study.</t>
        </is>
      </c>
      <c r="C4230" s="2" t="inlineStr">
        <is>
          <t>International journal of environmental research and public health</t>
        </is>
      </c>
      <c r="D4230" s="2" t="inlineStr">
        <is>
          <t>2022</t>
        </is>
      </c>
      <c r="E4230" s="2" t="inlineStr">
        <is>
          <t>35886639</t>
        </is>
      </c>
      <c r="F4230" s="2" t="inlineStr">
        <is>
          <t>10.3390/ijerph19148782</t>
        </is>
      </c>
      <c r="G4230" s="2" t="inlineStr">
        <is>
          <t>PubMed/MEDLINE;Scopus;Web of Science Core Collection</t>
        </is>
      </c>
      <c r="H4230" s="2" t="inlineStr">
        <is>
          <t>ADVANCE_TO_ABSTRACT</t>
        </is>
      </c>
      <c r="I4230" s="2" t="inlineStr"/>
      <c r="J4230" s="2" t="inlineStr">
        <is>
          <t>FALSE</t>
        </is>
      </c>
      <c r="K4230" s="2" t="inlineStr">
        <is>
          <t>ADVANCE_TO_ABSTRACT</t>
        </is>
      </c>
      <c r="L4230" s="2" t="inlineStr"/>
      <c r="M4230" s="2" t="inlineStr"/>
      <c r="N4230" s="2" t="inlineStr">
        <is>
          <t>ADVANCE_TO_ABSTRACT</t>
        </is>
      </c>
      <c r="O4230" s="2" t="inlineStr"/>
      <c r="P4230" s="2" t="inlineStr">
        <is>
          <t>exercise-induced, adipokines ambiguous immune link</t>
        </is>
      </c>
      <c r="Q4230" t="inlineStr"/>
    </row>
    <row r="4231">
      <c r="A4231" s="2" t="inlineStr">
        <is>
          <t>FS-005640</t>
        </is>
      </c>
      <c r="B4231" s="2" t="inlineStr">
        <is>
          <t>Exercise Limitation after Critical Versus Mild COVID-19 Infection: A Metabolic Perspective.</t>
        </is>
      </c>
      <c r="C4231" s="2" t="inlineStr">
        <is>
          <t>Journal of clinical medicine</t>
        </is>
      </c>
      <c r="D4231" s="2" t="inlineStr">
        <is>
          <t>2022</t>
        </is>
      </c>
      <c r="E4231" s="2" t="inlineStr">
        <is>
          <t>35893413</t>
        </is>
      </c>
      <c r="F4231" s="2" t="inlineStr">
        <is>
          <t>10.3390/jcm11154322</t>
        </is>
      </c>
      <c r="G4231" s="2" t="inlineStr">
        <is>
          <t>PubMed/MEDLINE;Scopus;Web of Science Core Collection</t>
        </is>
      </c>
      <c r="H4231" s="2" t="inlineStr">
        <is>
          <t>ADVANCE_TO_ABSTRACT</t>
        </is>
      </c>
      <c r="I4231" s="2" t="inlineStr"/>
      <c r="J4231" s="2" t="inlineStr">
        <is>
          <t>FALSE</t>
        </is>
      </c>
      <c r="K4231" s="2" t="inlineStr">
        <is>
          <t>ADVANCE_TO_ABSTRACT</t>
        </is>
      </c>
      <c r="L4231" s="2" t="inlineStr"/>
      <c r="M4231" s="2" t="inlineStr"/>
      <c r="N4231" s="2" t="inlineStr">
        <is>
          <t>ADVANCE_TO_ABSTRACT</t>
        </is>
      </c>
      <c r="O4231" s="2" t="inlineStr"/>
      <c r="P4231" s="2" t="inlineStr">
        <is>
          <t>exercise limitation, COVID infection carve-out</t>
        </is>
      </c>
      <c r="Q4231" t="inlineStr"/>
    </row>
    <row r="4232">
      <c r="A4232" s="2" t="inlineStr">
        <is>
          <t>FS-005642</t>
        </is>
      </c>
      <c r="B4232" s="2" t="inlineStr">
        <is>
          <t>Firefighters With Higher Cardiorespiratory Fitness Demonstrate Lower Markers of Cardiovascular Disease Risk.</t>
        </is>
      </c>
      <c r="C4232" s="2" t="inlineStr">
        <is>
          <t>Journal of occupational and environmental medicine</t>
        </is>
      </c>
      <c r="D4232" s="2" t="inlineStr">
        <is>
          <t>2022</t>
        </is>
      </c>
      <c r="E4232" s="2" t="inlineStr">
        <is>
          <t>35902372</t>
        </is>
      </c>
      <c r="F4232" s="2" t="inlineStr">
        <is>
          <t>10.1097/jom.0000000000002632</t>
        </is>
      </c>
      <c r="G4232" s="2" t="inlineStr">
        <is>
          <t>PubMed/MEDLINE;Scopus;Web of Science Core Collection</t>
        </is>
      </c>
      <c r="H4232" s="2" t="inlineStr">
        <is>
          <t>ADVANCE_TO_ABSTRACT</t>
        </is>
      </c>
      <c r="I4232" s="2" t="inlineStr"/>
      <c r="J4232" s="2" t="inlineStr">
        <is>
          <t>FALSE</t>
        </is>
      </c>
      <c r="K4232" s="2" t="inlineStr">
        <is>
          <t>ADVANCE_TO_ABSTRACT</t>
        </is>
      </c>
      <c r="L4232" s="2" t="inlineStr"/>
      <c r="M4232" s="2" t="inlineStr"/>
      <c r="N4232" s="2" t="inlineStr">
        <is>
          <t>ADVANCE_TO_ABSTRACT</t>
        </is>
      </c>
      <c r="O4232" s="2" t="inlineStr"/>
      <c r="P4232" s="2" t="inlineStr">
        <is>
          <t>fitness named carve-out, generic CVD risk markers</t>
        </is>
      </c>
      <c r="Q4232" t="inlineStr"/>
    </row>
    <row r="4233">
      <c r="A4233" s="2" t="inlineStr">
        <is>
          <t>FS-005645</t>
        </is>
      </c>
      <c r="B4233" s="2" t="inlineStr">
        <is>
          <t>Evidence for a neuromuscular circuit involving hypothalamic interleukin-6 in the control of skeletal muscle metabolism.</t>
        </is>
      </c>
      <c r="C4233" s="2" t="inlineStr">
        <is>
          <t>Science advances</t>
        </is>
      </c>
      <c r="D4233" s="2" t="inlineStr">
        <is>
          <t>2022</t>
        </is>
      </c>
      <c r="E4233" s="2" t="inlineStr">
        <is>
          <t>35905178</t>
        </is>
      </c>
      <c r="F4233" s="2" t="inlineStr">
        <is>
          <t>10.1126/sciadv.abm7355</t>
        </is>
      </c>
      <c r="G4233" s="2" t="inlineStr">
        <is>
          <t>PubMed/MEDLINE;Scopus;Web of Science Core Collection</t>
        </is>
      </c>
      <c r="H4233" s="2" t="inlineStr">
        <is>
          <t>ADVANCE_TO_ABSTRACT</t>
        </is>
      </c>
      <c r="I4233" s="2" t="inlineStr"/>
      <c r="J4233" s="2" t="inlineStr">
        <is>
          <t>FALSE</t>
        </is>
      </c>
      <c r="K4233" s="2" t="inlineStr">
        <is>
          <t>ADVANCE_TO_ABSTRACT</t>
        </is>
      </c>
      <c r="L4233" s="2" t="inlineStr"/>
      <c r="M4233" s="2" t="inlineStr"/>
      <c r="N4233" s="2" t="inlineStr">
        <is>
          <t>ADVANCE_TO_ABSTRACT</t>
        </is>
      </c>
      <c r="O4233" s="2" t="inlineStr"/>
      <c r="P4233" s="2" t="inlineStr">
        <is>
          <t>no exposure stated, interleukin-6 named explicitly</t>
        </is>
      </c>
      <c r="Q4233" t="inlineStr"/>
    </row>
    <row r="4234">
      <c r="A4234" s="2" t="inlineStr">
        <is>
          <t>FS-005647</t>
        </is>
      </c>
      <c r="B4234" s="2" t="inlineStr">
        <is>
          <t>Photobiomodulation Therapy Combined with a Static Magnetic Field Applied in Different Moments Enhances Performance and Accelerates Muscle Recovery in CrossFit® Athletes: A Randomized, Triple-Blind, Placebo-Controlled Crossover Trial.</t>
        </is>
      </c>
      <c r="C4234" s="2" t="inlineStr">
        <is>
          <t>Oxidative medicine and cellular longevity</t>
        </is>
      </c>
      <c r="D4234" s="2" t="inlineStr">
        <is>
          <t>2022</t>
        </is>
      </c>
      <c r="E4234" s="2" t="inlineStr">
        <is>
          <t>35910832</t>
        </is>
      </c>
      <c r="F4234" s="2" t="inlineStr">
        <is>
          <t>10.1155/2022/9968428</t>
        </is>
      </c>
      <c r="G4234" s="2" t="inlineStr">
        <is>
          <t>PubMed/MEDLINE;Scopus;Web of Science Core Collection</t>
        </is>
      </c>
      <c r="H4234" s="2" t="inlineStr">
        <is>
          <t>ADVANCE_TO_ABSTRACT</t>
        </is>
      </c>
      <c r="I4234" s="2" t="inlineStr"/>
      <c r="J4234" s="2" t="inlineStr">
        <is>
          <t>TRUE</t>
        </is>
      </c>
      <c r="K4234" s="2" t="inlineStr">
        <is>
          <t>EXCLUDE_TITLE</t>
        </is>
      </c>
      <c r="L4234" s="2" t="inlineStr">
        <is>
          <t>TI05</t>
        </is>
      </c>
      <c r="M4234" s="2" t="inlineStr">
        <is>
          <t>Title names only non-immune outcomes (e.g. performance/hormones).</t>
        </is>
      </c>
      <c r="N4234" s="2" t="inlineStr">
        <is>
          <t>ADVANCE_TO_ABSTRACT</t>
        </is>
      </c>
      <c r="O4234" s="2" t="inlineStr"/>
      <c r="P4234" s="2" t="inlineStr">
        <is>
          <t>CrossFit athletes, performance recovery mixed outcome</t>
        </is>
      </c>
      <c r="Q4234" t="inlineStr"/>
    </row>
    <row r="4235">
      <c r="A4235" s="2" t="inlineStr">
        <is>
          <t>FS-005648</t>
        </is>
      </c>
      <c r="B4235" s="2" t="inlineStr">
        <is>
          <t>Distinct distribution patterns of exercise-induced natural killer cell mobilization into the circulation and tumor tissue of patients with prostate cancer.</t>
        </is>
      </c>
      <c r="C4235" s="2" t="inlineStr">
        <is>
          <t>American journal of physiology. Cell physiology</t>
        </is>
      </c>
      <c r="D4235" s="2" t="inlineStr">
        <is>
          <t>2022</t>
        </is>
      </c>
      <c r="E4235" s="2" t="inlineStr">
        <is>
          <t>35912994</t>
        </is>
      </c>
      <c r="F4235" s="2" t="inlineStr">
        <is>
          <t>10.1152/ajpcell.00243.2022</t>
        </is>
      </c>
      <c r="G4235" s="2" t="inlineStr">
        <is>
          <t>PubMed/MEDLINE;Scopus;Web of Science Core Collection</t>
        </is>
      </c>
      <c r="H4235" s="2" t="inlineStr">
        <is>
          <t>ADVANCE_TO_ABSTRACT</t>
        </is>
      </c>
      <c r="I4235" s="2" t="inlineStr"/>
      <c r="J4235" s="2" t="inlineStr">
        <is>
          <t>FALSE</t>
        </is>
      </c>
      <c r="K4235" s="2" t="inlineStr">
        <is>
          <t>ADVANCE_TO_ABSTRACT</t>
        </is>
      </c>
      <c r="L4235" s="2" t="inlineStr"/>
      <c r="M4235" s="2" t="inlineStr"/>
      <c r="N4235" s="2" t="inlineStr">
        <is>
          <t>ADVANCE_TO_ABSTRACT</t>
        </is>
      </c>
      <c r="O4235" s="2" t="inlineStr"/>
      <c r="P4235" s="2" t="inlineStr">
        <is>
          <t>exercise-induced, natural killer cells named</t>
        </is>
      </c>
      <c r="Q4235" t="inlineStr"/>
    </row>
    <row r="4236">
      <c r="A4236" s="2" t="inlineStr">
        <is>
          <t>FS-005650</t>
        </is>
      </c>
      <c r="B4236" s="2" t="inlineStr">
        <is>
          <t>Effect of a single bout of high-intensity sprint exercise programme compared to traditional high-intensity sprint interval exercise and endurance exercise on inflammatory markers, lipid profile and health-related physical fitness measurements in participants with elevated cardiovascular disease risk (PhD Academy Award).</t>
        </is>
      </c>
      <c r="C4236" s="2" t="inlineStr">
        <is>
          <t>British journal of sports medicine</t>
        </is>
      </c>
      <c r="D4236" s="2" t="inlineStr">
        <is>
          <t>2022</t>
        </is>
      </c>
      <c r="E4236" s="2" t="inlineStr">
        <is>
          <t>35918136</t>
        </is>
      </c>
      <c r="F4236" s="2" t="inlineStr">
        <is>
          <t>10.1136/bjsports-2022-105559</t>
        </is>
      </c>
      <c r="G4236" s="2" t="inlineStr">
        <is>
          <t>PubMed/MEDLINE</t>
        </is>
      </c>
      <c r="H4236" s="2" t="inlineStr">
        <is>
          <t>ADVANCE_TO_ABSTRACT</t>
        </is>
      </c>
      <c r="I4236" s="2" t="inlineStr"/>
      <c r="J4236" s="2" t="inlineStr">
        <is>
          <t>FALSE</t>
        </is>
      </c>
      <c r="K4236" s="2" t="inlineStr">
        <is>
          <t>ADVANCE_TO_ABSTRACT</t>
        </is>
      </c>
      <c r="L4236" s="2" t="inlineStr"/>
      <c r="M4236" s="2" t="inlineStr"/>
      <c r="N4236" s="2" t="inlineStr">
        <is>
          <t>ADVANCE_TO_ABSTRACT</t>
        </is>
      </c>
      <c r="O4236" s="2" t="inlineStr"/>
      <c r="P4236" s="2" t="inlineStr">
        <is>
          <t>sprint exercise, inflammatory markers named explicitly</t>
        </is>
      </c>
      <c r="Q4236" t="inlineStr"/>
    </row>
    <row r="4237">
      <c r="A4237" s="2" t="inlineStr">
        <is>
          <t>FS-005651</t>
        </is>
      </c>
      <c r="B4237" s="2" t="inlineStr">
        <is>
          <t>Exercise Intervention Modulates Synaptic Plasticity by Inhibiting Excessive Microglial Activation via Exosomes.</t>
        </is>
      </c>
      <c r="C4237" s="2" t="inlineStr">
        <is>
          <t>Frontiers in cellular neuroscience</t>
        </is>
      </c>
      <c r="D4237" s="2" t="inlineStr">
        <is>
          <t>2022</t>
        </is>
      </c>
      <c r="E4237" s="2" t="inlineStr">
        <is>
          <t>35928570</t>
        </is>
      </c>
      <c r="F4237" s="2" t="inlineStr">
        <is>
          <t>10.3389/fncel.2022.953640</t>
        </is>
      </c>
      <c r="G4237" s="2" t="inlineStr">
        <is>
          <t>PubMed/MEDLINE;Scopus;Web of Science Core Collection</t>
        </is>
      </c>
      <c r="H4237" s="2" t="inlineStr">
        <is>
          <t>ADVANCE_TO_ABSTRACT</t>
        </is>
      </c>
      <c r="I4237" s="2" t="inlineStr"/>
      <c r="J4237" s="2" t="inlineStr">
        <is>
          <t>FALSE</t>
        </is>
      </c>
      <c r="K4237" s="2" t="inlineStr">
        <is>
          <t>ADVANCE_TO_ABSTRACT</t>
        </is>
      </c>
      <c r="L4237" s="2" t="inlineStr"/>
      <c r="M4237" s="2" t="inlineStr"/>
      <c r="N4237" s="2" t="inlineStr">
        <is>
          <t>ADVANCE_TO_ABSTRACT</t>
        </is>
      </c>
      <c r="O4237" s="2" t="inlineStr"/>
      <c r="P4237" s="2" t="inlineStr">
        <is>
          <t>exercise intervention, microglial activation named</t>
        </is>
      </c>
      <c r="Q4237" t="inlineStr"/>
    </row>
    <row r="4238">
      <c r="A4238" s="2" t="inlineStr">
        <is>
          <t>FS-005652</t>
        </is>
      </c>
      <c r="B4238" s="2" t="inlineStr">
        <is>
          <t>Exerkine fibronectin type-III domain-containing protein 5/irisin-enriched extracellular vesicles delay vascular ageing by increasing SIRT6 stability.</t>
        </is>
      </c>
      <c r="C4238" s="2" t="inlineStr">
        <is>
          <t>European heart journal</t>
        </is>
      </c>
      <c r="D4238" s="2" t="inlineStr">
        <is>
          <t>2022</t>
        </is>
      </c>
      <c r="E4238" s="2" t="inlineStr">
        <is>
          <t>35929617</t>
        </is>
      </c>
      <c r="F4238" s="2" t="inlineStr">
        <is>
          <t>10.1093/eurheartj/ehac431</t>
        </is>
      </c>
      <c r="G4238" s="2" t="inlineStr">
        <is>
          <t>PubMed/MEDLINE;Scopus;Web of Science Core Collection</t>
        </is>
      </c>
      <c r="H4238" s="2" t="inlineStr">
        <is>
          <t>ADVANCE_TO_ABSTRACT</t>
        </is>
      </c>
      <c r="I4238" s="2" t="inlineStr"/>
      <c r="J4238" s="2" t="inlineStr">
        <is>
          <t>FALSE</t>
        </is>
      </c>
      <c r="K4238" s="2" t="inlineStr">
        <is>
          <t>ADVANCE_TO_ABSTRACT</t>
        </is>
      </c>
      <c r="L4238" s="2" t="inlineStr"/>
      <c r="M4238" s="2" t="inlineStr"/>
      <c r="N4238" s="2" t="inlineStr">
        <is>
          <t>ADVANCE_TO_ABSTRACT</t>
        </is>
      </c>
      <c r="O4238" s="2" t="inlineStr"/>
      <c r="P4238" s="2" t="inlineStr">
        <is>
          <t>exerkine irisin, vascular ageing not enumerated</t>
        </is>
      </c>
      <c r="Q4238" t="inlineStr"/>
    </row>
    <row r="4239">
      <c r="A4239" s="2" t="inlineStr">
        <is>
          <t>FS-005653</t>
        </is>
      </c>
      <c r="B4239" s="2" t="inlineStr">
        <is>
          <t>Influence of Menstrual Cycle on Leukocyte Response Following Exercise-Induced Muscle Damage.</t>
        </is>
      </c>
      <c r="C4239" s="2" t="inlineStr">
        <is>
          <t>International journal of environmental research and public health</t>
        </is>
      </c>
      <c r="D4239" s="2" t="inlineStr">
        <is>
          <t>2022</t>
        </is>
      </c>
      <c r="E4239" s="2" t="inlineStr">
        <is>
          <t>35954552</t>
        </is>
      </c>
      <c r="F4239" s="2" t="inlineStr">
        <is>
          <t>10.3390/ijerph19159201</t>
        </is>
      </c>
      <c r="G4239" s="2" t="inlineStr">
        <is>
          <t>PubMed/MEDLINE;Scopus;Web of Science Core Collection</t>
        </is>
      </c>
      <c r="H4239" s="2" t="inlineStr">
        <is>
          <t>ADVANCE_TO_ABSTRACT</t>
        </is>
      </c>
      <c r="I4239" s="2" t="inlineStr"/>
      <c r="J4239" s="2" t="inlineStr">
        <is>
          <t>FALSE</t>
        </is>
      </c>
      <c r="K4239" s="2" t="inlineStr">
        <is>
          <t>ADVANCE_TO_ABSTRACT</t>
        </is>
      </c>
      <c r="L4239" s="2" t="inlineStr"/>
      <c r="M4239" s="2" t="inlineStr"/>
      <c r="N4239" s="2" t="inlineStr">
        <is>
          <t>ADVANCE_TO_ABSTRACT</t>
        </is>
      </c>
      <c r="O4239" s="2" t="inlineStr"/>
      <c r="P4239" s="2" t="inlineStr">
        <is>
          <t>exercise-induced damage, leukocyte response named</t>
        </is>
      </c>
      <c r="Q4239" t="inlineStr"/>
    </row>
    <row r="4240">
      <c r="A4240" s="2" t="inlineStr">
        <is>
          <t>FS-005654</t>
        </is>
      </c>
      <c r="B4240" s="2" t="inlineStr">
        <is>
          <t>Seawater Hydration Modulates IL-6 and Apelin Production during Triathlon Events: A Crossover Randomized Study.</t>
        </is>
      </c>
      <c r="C4240" s="2" t="inlineStr">
        <is>
          <t>International journal of environmental research and public health</t>
        </is>
      </c>
      <c r="D4240" s="2" t="inlineStr">
        <is>
          <t>2022</t>
        </is>
      </c>
      <c r="E4240" s="2" t="inlineStr">
        <is>
          <t>35954937</t>
        </is>
      </c>
      <c r="F4240" s="2" t="inlineStr">
        <is>
          <t>10.3390/ijerph19159581</t>
        </is>
      </c>
      <c r="G4240" s="2" t="inlineStr">
        <is>
          <t>PubMed/MEDLINE;Scopus;Web of Science Core Collection</t>
        </is>
      </c>
      <c r="H4240" s="2" t="inlineStr">
        <is>
          <t>ADVANCE_TO_ABSTRACT</t>
        </is>
      </c>
      <c r="I4240" s="2" t="inlineStr"/>
      <c r="J4240" s="2" t="inlineStr">
        <is>
          <t>FALSE</t>
        </is>
      </c>
      <c r="K4240" s="2" t="inlineStr">
        <is>
          <t>ADVANCE_TO_ABSTRACT</t>
        </is>
      </c>
      <c r="L4240" s="2" t="inlineStr"/>
      <c r="M4240" s="2" t="inlineStr"/>
      <c r="N4240" s="2" t="inlineStr">
        <is>
          <t>ADVANCE_TO_ABSTRACT</t>
        </is>
      </c>
      <c r="O4240" s="2" t="inlineStr"/>
      <c r="P4240" s="2" t="inlineStr">
        <is>
          <t>triathlon, interleukin-6 named explicitly</t>
        </is>
      </c>
      <c r="Q4240" t="inlineStr"/>
    </row>
    <row r="4241">
      <c r="A4241" s="2" t="inlineStr">
        <is>
          <t>FS-005655</t>
        </is>
      </c>
      <c r="B4241" s="2" t="inlineStr">
        <is>
          <t>Postoperative delirium does not affect cardiopulmonary exercise testing in aged patients undergoing cardiac valve surgery.</t>
        </is>
      </c>
      <c r="C4241" s="2" t="inlineStr">
        <is>
          <t>JA clinical reports</t>
        </is>
      </c>
      <c r="D4241" s="2" t="inlineStr">
        <is>
          <t>2022</t>
        </is>
      </c>
      <c r="E4241" s="2" t="inlineStr">
        <is>
          <t>35962209</t>
        </is>
      </c>
      <c r="F4241" s="2" t="inlineStr">
        <is>
          <t>10.1186/s40981-022-00553-0</t>
        </is>
      </c>
      <c r="G4241" s="2" t="inlineStr">
        <is>
          <t>PubMed/MEDLINE;Scopus;Web of Science Core Collection</t>
        </is>
      </c>
      <c r="H4241" s="2" t="inlineStr">
        <is>
          <t>ADVANCE_TO_ABSTRACT</t>
        </is>
      </c>
      <c r="I4241" s="2" t="inlineStr"/>
      <c r="J4241" s="2" t="inlineStr">
        <is>
          <t>FALSE</t>
        </is>
      </c>
      <c r="K4241" s="2" t="inlineStr">
        <is>
          <t>ADVANCE_TO_ABSTRACT</t>
        </is>
      </c>
      <c r="L4241" s="2" t="inlineStr"/>
      <c r="M4241" s="2" t="inlineStr"/>
      <c r="N4241" s="2" t="inlineStr">
        <is>
          <t>ADVANCE_TO_ABSTRACT</t>
        </is>
      </c>
      <c r="O4241" s="2" t="inlineStr"/>
      <c r="P4241" s="2" t="inlineStr">
        <is>
          <t>CPET carve-out, no outcome marker named</t>
        </is>
      </c>
      <c r="Q4241" t="inlineStr"/>
    </row>
    <row r="4242">
      <c r="A4242" s="2" t="inlineStr">
        <is>
          <t>FS-005656</t>
        </is>
      </c>
      <c r="B4242" s="2" t="inlineStr">
        <is>
          <t>Assessment of Exercise-Associated Gastrointestinal Perturbations in Research and Practical Settings: Methodological Concerns and Recommendations for Best Practice.</t>
        </is>
      </c>
      <c r="C4242" s="2" t="inlineStr">
        <is>
          <t>International journal of sport nutrition and exercise metabolism</t>
        </is>
      </c>
      <c r="D4242" s="2" t="inlineStr">
        <is>
          <t>2022</t>
        </is>
      </c>
      <c r="E4242" s="2" t="inlineStr">
        <is>
          <t>35963615</t>
        </is>
      </c>
      <c r="F4242" s="2" t="inlineStr">
        <is>
          <t>10.1123/ijsnem.2022-0048</t>
        </is>
      </c>
      <c r="G4242" s="2" t="inlineStr">
        <is>
          <t>PubMed/MEDLINE;Scopus</t>
        </is>
      </c>
      <c r="H4242" s="2" t="inlineStr">
        <is>
          <t>ADVANCE_TO_ABSTRACT</t>
        </is>
      </c>
      <c r="I4242" s="2" t="inlineStr"/>
      <c r="J4242" s="2" t="inlineStr">
        <is>
          <t>FALSE</t>
        </is>
      </c>
      <c r="K4242" s="2" t="inlineStr">
        <is>
          <t>ADVANCE_TO_ABSTRACT</t>
        </is>
      </c>
      <c r="L4242" s="2" t="inlineStr"/>
      <c r="M4242" s="2" t="inlineStr"/>
      <c r="N4242" s="2" t="inlineStr">
        <is>
          <t>ADVANCE_TO_ABSTRACT</t>
        </is>
      </c>
      <c r="O4242" s="2" t="inlineStr"/>
      <c r="P4242" s="2" t="inlineStr">
        <is>
          <t>methodological recommendations piece, document type unclear</t>
        </is>
      </c>
      <c r="Q4242" t="inlineStr"/>
    </row>
    <row r="4243">
      <c r="A4243" s="2" t="inlineStr">
        <is>
          <t>FS-005657</t>
        </is>
      </c>
      <c r="B4243" s="2" t="inlineStr">
        <is>
          <t>The effect of hyperbaric oxygen therapy on cognition, performance, proteomics, and telomere length-The difference between zero and one: A case report.</t>
        </is>
      </c>
      <c r="C4243" s="2" t="inlineStr">
        <is>
          <t>Frontiers in neurology</t>
        </is>
      </c>
      <c r="D4243" s="2" t="inlineStr">
        <is>
          <t>2022</t>
        </is>
      </c>
      <c r="E4243" s="2" t="inlineStr">
        <is>
          <t>35968296</t>
        </is>
      </c>
      <c r="F4243" s="2" t="inlineStr">
        <is>
          <t>10.3389/fneur.2022.949536</t>
        </is>
      </c>
      <c r="G4243" s="2" t="inlineStr">
        <is>
          <t>PubMed/MEDLINE;Scopus;Web of Science Core Collection</t>
        </is>
      </c>
      <c r="H4243" s="2" t="inlineStr">
        <is>
          <t>ADVANCE_TO_ABSTRACT</t>
        </is>
      </c>
      <c r="I4243" s="2" t="inlineStr"/>
      <c r="J4243" s="2" t="inlineStr">
        <is>
          <t>FALSE</t>
        </is>
      </c>
      <c r="K4243" s="2" t="inlineStr">
        <is>
          <t>ADVANCE_TO_ABSTRACT</t>
        </is>
      </c>
      <c r="L4243" s="2" t="inlineStr"/>
      <c r="M4243" s="2" t="inlineStr"/>
      <c r="N4243" s="2" t="inlineStr">
        <is>
          <t>ADVANCE_TO_ABSTRACT</t>
        </is>
      </c>
      <c r="O4243" s="2" t="inlineStr"/>
      <c r="P4243" s="2" t="inlineStr">
        <is>
          <t>HBOT exposure unclear, proteomics omics named</t>
        </is>
      </c>
      <c r="Q4243" t="inlineStr"/>
    </row>
    <row r="4244">
      <c r="A4244" s="2" t="inlineStr">
        <is>
          <t>FS-005659</t>
        </is>
      </c>
      <c r="B4244" s="2" t="inlineStr">
        <is>
          <t>Nitric oxide metabolites: associations with cardiovascular biomarkers and clinical parameters in patients with HFpEF.</t>
        </is>
      </c>
      <c r="C4244" s="2" t="inlineStr">
        <is>
          <t>ESC heart failure</t>
        </is>
      </c>
      <c r="D4244" s="2" t="inlineStr">
        <is>
          <t>2022</t>
        </is>
      </c>
      <c r="E4244" s="2" t="inlineStr">
        <is>
          <t>35979962</t>
        </is>
      </c>
      <c r="F4244" s="2" t="inlineStr">
        <is>
          <t>10.1002/ehf2.14116</t>
        </is>
      </c>
      <c r="G4244" s="2" t="inlineStr">
        <is>
          <t>PubMed/MEDLINE;Scopus;Web of Science Core Collection</t>
        </is>
      </c>
      <c r="H4244" s="2" t="inlineStr">
        <is>
          <t>ADVANCE_TO_ABSTRACT</t>
        </is>
      </c>
      <c r="I4244" s="2" t="inlineStr"/>
      <c r="J4244" s="2" t="inlineStr">
        <is>
          <t>TRUE</t>
        </is>
      </c>
      <c r="K4244" s="2" t="inlineStr">
        <is>
          <t>ADVANCE_TO_ABSTRACT</t>
        </is>
      </c>
      <c r="L4244" s="2" t="inlineStr"/>
      <c r="M4244" s="2" t="inlineStr"/>
      <c r="N4244" s="2" t="inlineStr">
        <is>
          <t>EXCLUDE_TITLE</t>
        </is>
      </c>
      <c r="O4244" s="2" t="inlineStr">
        <is>
          <t>TI04</t>
        </is>
      </c>
      <c r="P4244" s="2" t="inlineStr">
        <is>
          <t>HFpEF disease biomarker topic, no exercise</t>
        </is>
      </c>
      <c r="Q4244" t="inlineStr"/>
    </row>
    <row r="4245">
      <c r="A4245" s="2" t="inlineStr">
        <is>
          <t>FS-005660</t>
        </is>
      </c>
      <c r="B4245" s="2" t="inlineStr">
        <is>
          <t>Exercise-induced myocardial edema in master triathletes: Insights from cardiovascular magnetic resonance imaging.</t>
        </is>
      </c>
      <c r="C4245" s="2" t="inlineStr">
        <is>
          <t>Frontiers in cardiovascular medicine</t>
        </is>
      </c>
      <c r="D4245" s="2" t="inlineStr">
        <is>
          <t>2022</t>
        </is>
      </c>
      <c r="E4245" s="2" t="inlineStr">
        <is>
          <t>35983187</t>
        </is>
      </c>
      <c r="F4245" s="2" t="inlineStr">
        <is>
          <t>10.3389/fcvm.2022.908619</t>
        </is>
      </c>
      <c r="G4245" s="2" t="inlineStr">
        <is>
          <t>PubMed/MEDLINE;Scopus;Web of Science Core Collection</t>
        </is>
      </c>
      <c r="H4245" s="2" t="inlineStr">
        <is>
          <t>ADVANCE_TO_ABSTRACT</t>
        </is>
      </c>
      <c r="I4245" s="2" t="inlineStr"/>
      <c r="J4245" s="2" t="inlineStr">
        <is>
          <t>FALSE</t>
        </is>
      </c>
      <c r="K4245" s="2" t="inlineStr">
        <is>
          <t>ADVANCE_TO_ABSTRACT</t>
        </is>
      </c>
      <c r="L4245" s="2" t="inlineStr"/>
      <c r="M4245" s="2" t="inlineStr"/>
      <c r="N4245" s="2" t="inlineStr">
        <is>
          <t>ADVANCE_TO_ABSTRACT</t>
        </is>
      </c>
      <c r="O4245" s="2" t="inlineStr"/>
      <c r="P4245" s="2" t="inlineStr">
        <is>
          <t>exercise-induced, myocardial edema not enumerated</t>
        </is>
      </c>
      <c r="Q4245" t="inlineStr"/>
    </row>
    <row r="4246">
      <c r="A4246" s="2" t="inlineStr">
        <is>
          <t>FS-005662</t>
        </is>
      </c>
      <c r="B4246" s="2" t="inlineStr">
        <is>
          <t>Retraction: Altitude cardiomyopathy is associated with impaired stress electrocardiogram and increased circulating inflammation makers.</t>
        </is>
      </c>
      <c r="C4246" s="2" t="inlineStr">
        <is>
          <t>Frontiers in physiology</t>
        </is>
      </c>
      <c r="D4246" s="2" t="inlineStr">
        <is>
          <t>2022</t>
        </is>
      </c>
      <c r="E4246" s="2" t="inlineStr">
        <is>
          <t>35991185</t>
        </is>
      </c>
      <c r="F4246" s="2" t="inlineStr">
        <is>
          <t>10.3389/fphys.2022.1006557</t>
        </is>
      </c>
      <c r="G4246" s="2" t="inlineStr">
        <is>
          <t>PubMed/MEDLINE</t>
        </is>
      </c>
      <c r="H4246" s="2" t="inlineStr">
        <is>
          <t>ADVANCE_TO_ABSTRACT</t>
        </is>
      </c>
      <c r="I4246" s="2" t="inlineStr"/>
      <c r="J4246" s="2" t="inlineStr">
        <is>
          <t>FALSE</t>
        </is>
      </c>
      <c r="K4246" s="2" t="inlineStr">
        <is>
          <t>ADVANCE_TO_ABSTRACT</t>
        </is>
      </c>
      <c r="L4246" s="2" t="inlineStr"/>
      <c r="M4246" s="2" t="inlineStr"/>
      <c r="N4246" s="2" t="inlineStr">
        <is>
          <t>ADVANCE_TO_ABSTRACT</t>
        </is>
      </c>
      <c r="O4246" s="2" t="inlineStr"/>
      <c r="P4246" s="2" t="inlineStr">
        <is>
          <t>retraction notice, inflammation markers named</t>
        </is>
      </c>
      <c r="Q4246" t="inlineStr"/>
    </row>
    <row r="4247">
      <c r="A4247" s="2" t="inlineStr">
        <is>
          <t>FS-005663</t>
        </is>
      </c>
      <c r="B4247" s="2" t="inlineStr">
        <is>
          <t>Montmorency Cherry Juice Consumption does not Improve Muscle Soreness or Inhibit Pro-inflammatory Monocyte Responses Following an Acute Bout of Whole-body Resistance Training.</t>
        </is>
      </c>
      <c r="C4247" s="2" t="inlineStr">
        <is>
          <t>International journal of exercise science</t>
        </is>
      </c>
      <c r="D4247" s="2" t="inlineStr">
        <is>
          <t>2022</t>
        </is>
      </c>
      <c r="E4247" s="2" t="inlineStr">
        <is>
          <t>35991938</t>
        </is>
      </c>
      <c r="F4247" s="2" t="inlineStr">
        <is>
          <t>10.70252/aeyr7972</t>
        </is>
      </c>
      <c r="G4247" s="2" t="inlineStr">
        <is>
          <t>PubMed/MEDLINE;Scopus</t>
        </is>
      </c>
      <c r="H4247" s="2" t="inlineStr">
        <is>
          <t>ADVANCE_TO_ABSTRACT</t>
        </is>
      </c>
      <c r="I4247" s="2" t="inlineStr"/>
      <c r="J4247" s="2" t="inlineStr">
        <is>
          <t>FALSE</t>
        </is>
      </c>
      <c r="K4247" s="2" t="inlineStr">
        <is>
          <t>ADVANCE_TO_ABSTRACT</t>
        </is>
      </c>
      <c r="L4247" s="2" t="inlineStr"/>
      <c r="M4247" s="2" t="inlineStr"/>
      <c r="N4247" s="2" t="inlineStr">
        <is>
          <t>ADVANCE_TO_ABSTRACT</t>
        </is>
      </c>
      <c r="O4247" s="2" t="inlineStr"/>
      <c r="P4247" s="2" t="inlineStr">
        <is>
          <t>resistance training, pro-inflammatory monocyte named</t>
        </is>
      </c>
      <c r="Q4247" t="inlineStr"/>
    </row>
    <row r="4248">
      <c r="A4248" s="2" t="inlineStr">
        <is>
          <t>FS-005665</t>
        </is>
      </c>
      <c r="B4248" s="2" t="inlineStr">
        <is>
          <t>Autophagic response to exercise in peripheral blood mononuclear cells from young men is intensity-dependent and is altered by exposure to environmental heat.</t>
        </is>
      </c>
      <c r="C4248" s="2" t="inlineStr">
        <is>
          <t>American journal of physiology. Regulatory, integrative and comparative physiology</t>
        </is>
      </c>
      <c r="D4248" s="2" t="inlineStr">
        <is>
          <t>2022</t>
        </is>
      </c>
      <c r="E4248" s="2" t="inlineStr">
        <is>
          <t>35993558</t>
        </is>
      </c>
      <c r="F4248" s="2" t="inlineStr">
        <is>
          <t>10.1152/ajpregu.00110.2022</t>
        </is>
      </c>
      <c r="G4248" s="2" t="inlineStr">
        <is>
          <t>PubMed/MEDLINE;Scopus;Web of Science Core Collection</t>
        </is>
      </c>
      <c r="H4248" s="2" t="inlineStr">
        <is>
          <t>ADVANCE_TO_ABSTRACT</t>
        </is>
      </c>
      <c r="I4248" s="2" t="inlineStr"/>
      <c r="J4248" s="2" t="inlineStr">
        <is>
          <t>FALSE</t>
        </is>
      </c>
      <c r="K4248" s="2" t="inlineStr">
        <is>
          <t>ADVANCE_TO_ABSTRACT</t>
        </is>
      </c>
      <c r="L4248" s="2" t="inlineStr"/>
      <c r="M4248" s="2" t="inlineStr"/>
      <c r="N4248" s="2" t="inlineStr">
        <is>
          <t>ADVANCE_TO_ABSTRACT</t>
        </is>
      </c>
      <c r="O4248" s="2" t="inlineStr"/>
      <c r="P4248" s="2" t="inlineStr">
        <is>
          <t>exercise, PBMC named explicitly</t>
        </is>
      </c>
      <c r="Q4248" t="inlineStr"/>
    </row>
    <row r="4249">
      <c r="A4249" s="2" t="inlineStr">
        <is>
          <t>FS-005666</t>
        </is>
      </c>
      <c r="B4249" s="2" t="inlineStr">
        <is>
          <t>Frequently Interrupting Prolonged Sitting With Light Body-Weighted Resistance Activity Alters Psychobiological Responses to Acute Psychological Stress: A Randomized Crossover Trial.</t>
        </is>
      </c>
      <c r="C4249" s="2" t="inlineStr">
        <is>
          <t>Annals of behavioral medicine : a publication of the Society of Behavioral Medicine</t>
        </is>
      </c>
      <c r="D4249" s="2" t="inlineStr">
        <is>
          <t>2023</t>
        </is>
      </c>
      <c r="E4249" s="2" t="inlineStr">
        <is>
          <t>36005837</t>
        </is>
      </c>
      <c r="F4249" s="2" t="inlineStr">
        <is>
          <t>10.1093/abm/kaac055</t>
        </is>
      </c>
      <c r="G4249" s="2" t="inlineStr">
        <is>
          <t>PubMed/MEDLINE;Scopus;Web of Science Core Collection</t>
        </is>
      </c>
      <c r="H4249" s="2" t="inlineStr">
        <is>
          <t>ADVANCE_TO_ABSTRACT</t>
        </is>
      </c>
      <c r="I4249" s="2" t="inlineStr"/>
      <c r="J4249" s="2" t="inlineStr">
        <is>
          <t>FALSE</t>
        </is>
      </c>
      <c r="K4249" s="2" t="inlineStr">
        <is>
          <t>ADVANCE_TO_ABSTRACT</t>
        </is>
      </c>
      <c r="L4249" s="2" t="inlineStr"/>
      <c r="M4249" s="2" t="inlineStr"/>
      <c r="N4249" s="2" t="inlineStr">
        <is>
          <t>ADVANCE_TO_ABSTRACT</t>
        </is>
      </c>
      <c r="O4249" s="2" t="inlineStr"/>
      <c r="P4249" s="2" t="inlineStr">
        <is>
          <t>resistance activity, psychobiological outcome not enumerated</t>
        </is>
      </c>
      <c r="Q4249" t="inlineStr"/>
    </row>
    <row r="4250">
      <c r="A4250" s="2" t="inlineStr">
        <is>
          <t>FS-005667</t>
        </is>
      </c>
      <c r="B4250" s="2" t="inlineStr">
        <is>
          <t>CCL2 Gene Expression and Protein Level Changes Observed in Response to Wingate Anaerobic Test in High-Trained Athletes and Non-Trained Controls.</t>
        </is>
      </c>
      <c r="C4250" s="2" t="inlineStr">
        <is>
          <t>International journal of environmental research and public health</t>
        </is>
      </c>
      <c r="D4250" s="2" t="inlineStr">
        <is>
          <t>2022</t>
        </is>
      </c>
      <c r="E4250" s="2" t="inlineStr">
        <is>
          <t>36011581</t>
        </is>
      </c>
      <c r="F4250" s="2" t="inlineStr">
        <is>
          <t>10.3390/ijerph19169947</t>
        </is>
      </c>
      <c r="G4250" s="2" t="inlineStr">
        <is>
          <t>PubMed/MEDLINE;Scopus;Web of Science Core Collection</t>
        </is>
      </c>
      <c r="H4250" s="2" t="inlineStr">
        <is>
          <t>ADVANCE_TO_ABSTRACT</t>
        </is>
      </c>
      <c r="I4250" s="2" t="inlineStr"/>
      <c r="J4250" s="2" t="inlineStr">
        <is>
          <t>FALSE</t>
        </is>
      </c>
      <c r="K4250" s="2" t="inlineStr">
        <is>
          <t>ADVANCE_TO_ABSTRACT</t>
        </is>
      </c>
      <c r="L4250" s="2" t="inlineStr"/>
      <c r="M4250" s="2" t="inlineStr"/>
      <c r="N4250" s="2" t="inlineStr">
        <is>
          <t>ADVANCE_TO_ABSTRACT</t>
        </is>
      </c>
      <c r="O4250" s="2" t="inlineStr"/>
      <c r="P4250" s="2" t="inlineStr">
        <is>
          <t>Wingate exercise test, CCL2 chemokine named</t>
        </is>
      </c>
      <c r="Q4250" t="inlineStr"/>
    </row>
    <row r="4251">
      <c r="A4251" s="2" t="inlineStr">
        <is>
          <t>FS-005668</t>
        </is>
      </c>
      <c r="B4251" s="2" t="inlineStr">
        <is>
          <t>Interleukin-6, undercarboxylated osteocalcin, and brain-derived neurotrophic factor responses to single and repeated sessions of high-intensity interval exercise.</t>
        </is>
      </c>
      <c r="C4251" s="2" t="inlineStr">
        <is>
          <t>Peptides</t>
        </is>
      </c>
      <c r="D4251" s="2" t="inlineStr">
        <is>
          <t>2022</t>
        </is>
      </c>
      <c r="E4251" s="2" t="inlineStr">
        <is>
          <t>36028073</t>
        </is>
      </c>
      <c r="F4251" s="2" t="inlineStr">
        <is>
          <t>10.1016/j.peptides.2022.170864</t>
        </is>
      </c>
      <c r="G4251" s="2" t="inlineStr">
        <is>
          <t>PubMed/MEDLINE;Scopus;Web of Science Core Collection</t>
        </is>
      </c>
      <c r="H4251" s="2" t="inlineStr">
        <is>
          <t>ADVANCE_TO_ABSTRACT</t>
        </is>
      </c>
      <c r="I4251" s="2" t="inlineStr"/>
      <c r="J4251" s="2" t="inlineStr">
        <is>
          <t>FALSE</t>
        </is>
      </c>
      <c r="K4251" s="2" t="inlineStr">
        <is>
          <t>ADVANCE_TO_ABSTRACT</t>
        </is>
      </c>
      <c r="L4251" s="2" t="inlineStr"/>
      <c r="M4251" s="2" t="inlineStr"/>
      <c r="N4251" s="2" t="inlineStr">
        <is>
          <t>ADVANCE_TO_ABSTRACT</t>
        </is>
      </c>
      <c r="O4251" s="2" t="inlineStr"/>
      <c r="P4251" s="2" t="inlineStr">
        <is>
          <t>HIIT, interleukin-6 named explicitly</t>
        </is>
      </c>
      <c r="Q4251" t="inlineStr"/>
    </row>
    <row r="4252">
      <c r="A4252" s="2" t="inlineStr">
        <is>
          <t>FS-005669</t>
        </is>
      </c>
      <c r="B4252" s="2" t="inlineStr">
        <is>
          <t>Effect of intravenous ferric carboxymaltose on exercise capacity and quality of life in patients with COPD : A pilot study.</t>
        </is>
      </c>
      <c r="C4252" s="2" t="inlineStr">
        <is>
          <t>Wiener klinische Wochenschrift</t>
        </is>
      </c>
      <c r="D4252" s="2" t="inlineStr">
        <is>
          <t>2023</t>
        </is>
      </c>
      <c r="E4252" s="2" t="inlineStr">
        <is>
          <t>36044093</t>
        </is>
      </c>
      <c r="F4252" s="2" t="inlineStr">
        <is>
          <t>10.1007/s00508-022-02073-4</t>
        </is>
      </c>
      <c r="G4252" s="2" t="inlineStr">
        <is>
          <t>PubMed/MEDLINE;Scopus;Web of Science Core Collection</t>
        </is>
      </c>
      <c r="H4252" s="2" t="inlineStr">
        <is>
          <t>ADVANCE_TO_ABSTRACT</t>
        </is>
      </c>
      <c r="I4252" s="2" t="inlineStr"/>
      <c r="J4252" s="2" t="inlineStr">
        <is>
          <t>FALSE</t>
        </is>
      </c>
      <c r="K4252" s="2" t="inlineStr">
        <is>
          <t>ADVANCE_TO_ABSTRACT</t>
        </is>
      </c>
      <c r="L4252" s="2" t="inlineStr"/>
      <c r="M4252" s="2" t="inlineStr"/>
      <c r="N4252" s="2" t="inlineStr">
        <is>
          <t>ADVANCE_TO_ABSTRACT</t>
        </is>
      </c>
      <c r="O4252" s="2" t="inlineStr"/>
      <c r="P4252" s="2" t="inlineStr">
        <is>
          <t>exercise capacity named, quality of life mixed outcome</t>
        </is>
      </c>
      <c r="Q4252" t="inlineStr"/>
    </row>
    <row r="4253">
      <c r="A4253" s="2" t="inlineStr">
        <is>
          <t>FS-005670</t>
        </is>
      </c>
      <c r="B4253" s="2" t="inlineStr">
        <is>
          <t>Exercise as an Aging Mimetic: A New Perspective on the Mechanisms Behind Exercise as Preventive Medicine Against Age-Related Chronic Disease.</t>
        </is>
      </c>
      <c r="C4253" s="2" t="inlineStr">
        <is>
          <t>Frontiers in physiology</t>
        </is>
      </c>
      <c r="D4253" s="2" t="inlineStr">
        <is>
          <t>2022</t>
        </is>
      </c>
      <c r="E4253" s="2" t="inlineStr">
        <is>
          <t>36045751</t>
        </is>
      </c>
      <c r="F4253" s="2" t="inlineStr">
        <is>
          <t>10.3389/fphys.2022.866792</t>
        </is>
      </c>
      <c r="G4253" s="2" t="inlineStr">
        <is>
          <t>PubMed/MEDLINE;Scopus;Web of Science Core Collection</t>
        </is>
      </c>
      <c r="H4253" s="2" t="inlineStr">
        <is>
          <t>ADVANCE_TO_ABSTRACT</t>
        </is>
      </c>
      <c r="I4253" s="2" t="inlineStr"/>
      <c r="J4253" s="2" t="inlineStr">
        <is>
          <t>FALSE</t>
        </is>
      </c>
      <c r="K4253" s="2" t="inlineStr">
        <is>
          <t>ADVANCE_TO_ABSTRACT</t>
        </is>
      </c>
      <c r="L4253" s="2" t="inlineStr"/>
      <c r="M4253" s="2" t="inlineStr"/>
      <c r="N4253" s="2" t="inlineStr">
        <is>
          <t>ADVANCE_TO_ABSTRACT</t>
        </is>
      </c>
      <c r="O4253" s="2" t="inlineStr"/>
      <c r="P4253" s="2" t="inlineStr">
        <is>
          <t>exercise perspective piece, no outcome marker named</t>
        </is>
      </c>
      <c r="Q4253" t="inlineStr"/>
    </row>
    <row r="4254">
      <c r="A4254" s="2" t="inlineStr">
        <is>
          <t>FS-005671</t>
        </is>
      </c>
      <c r="B4254" s="2" t="inlineStr">
        <is>
          <t>Muscle thickness and inflammation during a 50km ultramarathon in recreational runners.</t>
        </is>
      </c>
      <c r="C4254" s="2" t="inlineStr">
        <is>
          <t>PloS one</t>
        </is>
      </c>
      <c r="D4254" s="2" t="inlineStr">
        <is>
          <t>2022</t>
        </is>
      </c>
      <c r="E4254" s="2" t="inlineStr">
        <is>
          <t>36048789</t>
        </is>
      </c>
      <c r="F4254" s="2" t="inlineStr">
        <is>
          <t>10.1371/journal.pone.0273510</t>
        </is>
      </c>
      <c r="G4254" s="2" t="inlineStr">
        <is>
          <t>PubMed/MEDLINE;Scopus;Web of Science Core Collection</t>
        </is>
      </c>
      <c r="H4254" s="2" t="inlineStr">
        <is>
          <t>ADVANCE_TO_ABSTRACT</t>
        </is>
      </c>
      <c r="I4254" s="2" t="inlineStr"/>
      <c r="J4254" s="2" t="inlineStr">
        <is>
          <t>FALSE</t>
        </is>
      </c>
      <c r="K4254" s="2" t="inlineStr">
        <is>
          <t>ADVANCE_TO_ABSTRACT</t>
        </is>
      </c>
      <c r="L4254" s="2" t="inlineStr"/>
      <c r="M4254" s="2" t="inlineStr"/>
      <c r="N4254" s="2" t="inlineStr">
        <is>
          <t>ADVANCE_TO_ABSTRACT</t>
        </is>
      </c>
      <c r="O4254" s="2" t="inlineStr"/>
      <c r="P4254" s="2" t="inlineStr">
        <is>
          <t>ultramarathon, inflammation named explicitly</t>
        </is>
      </c>
      <c r="Q4254" t="inlineStr"/>
    </row>
    <row r="4255">
      <c r="A4255" s="2" t="inlineStr">
        <is>
          <t>FS-005672</t>
        </is>
      </c>
      <c r="B4255" s="2" t="inlineStr">
        <is>
          <t>Modulation of Leukocyte Subsets Mobilization in Response to Exercise by Water Immersion Recovery.</t>
        </is>
      </c>
      <c r="C4255" s="2" t="inlineStr">
        <is>
          <t>Frontiers in physiology</t>
        </is>
      </c>
      <c r="D4255" s="2" t="inlineStr">
        <is>
          <t>2022</t>
        </is>
      </c>
      <c r="E4255" s="2" t="inlineStr">
        <is>
          <t>36051913</t>
        </is>
      </c>
      <c r="F4255" s="2" t="inlineStr">
        <is>
          <t>10.3389/fphys.2022.867362</t>
        </is>
      </c>
      <c r="G4255" s="2" t="inlineStr">
        <is>
          <t>PubMed/MEDLINE;Scopus;Web of Science Core Collection</t>
        </is>
      </c>
      <c r="H4255" s="2" t="inlineStr">
        <is>
          <t>ADVANCE_TO_ABSTRACT</t>
        </is>
      </c>
      <c r="I4255" s="2" t="inlineStr"/>
      <c r="J4255" s="2" t="inlineStr">
        <is>
          <t>FALSE</t>
        </is>
      </c>
      <c r="K4255" s="2" t="inlineStr">
        <is>
          <t>ADVANCE_TO_ABSTRACT</t>
        </is>
      </c>
      <c r="L4255" s="2" t="inlineStr"/>
      <c r="M4255" s="2" t="inlineStr"/>
      <c r="N4255" s="2" t="inlineStr">
        <is>
          <t>ADVANCE_TO_ABSTRACT</t>
        </is>
      </c>
      <c r="O4255" s="2" t="inlineStr"/>
      <c r="P4255" s="2" t="inlineStr">
        <is>
          <t>exercise, leukocyte subsets named explicitly</t>
        </is>
      </c>
      <c r="Q4255" t="inlineStr"/>
    </row>
    <row r="4256">
      <c r="A4256" s="2" t="inlineStr">
        <is>
          <t>FS-005673</t>
        </is>
      </c>
      <c r="B4256" s="2" t="inlineStr">
        <is>
          <t>Cold air exposure at - 15 °C induces more airway symptoms and epithelial stress during heavy exercise than rest without aggravated airway constriction.</t>
        </is>
      </c>
      <c r="C4256" s="2" t="inlineStr">
        <is>
          <t>European journal of applied physiology</t>
        </is>
      </c>
      <c r="D4256" s="2" t="inlineStr">
        <is>
          <t>2022</t>
        </is>
      </c>
      <c r="E4256" s="2" t="inlineStr">
        <is>
          <t>36053365</t>
        </is>
      </c>
      <c r="F4256" s="2" t="inlineStr">
        <is>
          <t>10.1007/s00421-022-05004-3</t>
        </is>
      </c>
      <c r="G4256" s="2" t="inlineStr">
        <is>
          <t>PubMed/MEDLINE;Scopus;Web of Science Core Collection</t>
        </is>
      </c>
      <c r="H4256" s="2" t="inlineStr">
        <is>
          <t>ADVANCE_TO_ABSTRACT</t>
        </is>
      </c>
      <c r="I4256" s="2" t="inlineStr"/>
      <c r="J4256" s="2" t="inlineStr">
        <is>
          <t>FALSE</t>
        </is>
      </c>
      <c r="K4256" s="2" t="inlineStr">
        <is>
          <t>ADVANCE_TO_ABSTRACT</t>
        </is>
      </c>
      <c r="L4256" s="2" t="inlineStr"/>
      <c r="M4256" s="2" t="inlineStr"/>
      <c r="N4256" s="2" t="inlineStr">
        <is>
          <t>ADVANCE_TO_ABSTRACT</t>
        </is>
      </c>
      <c r="O4256" s="2" t="inlineStr"/>
      <c r="P4256" s="2" t="inlineStr">
        <is>
          <t>heavy exercise, airway symptoms not enumerated</t>
        </is>
      </c>
      <c r="Q4256" t="inlineStr"/>
    </row>
    <row r="4257">
      <c r="A4257" s="2" t="inlineStr">
        <is>
          <t>FS-005674</t>
        </is>
      </c>
      <c r="B4257" s="2" t="inlineStr">
        <is>
          <t>A combination of cherry juice and cold water immersion does not enhance marathon recovery compared to either treatment in isolation: A randomized placebo-controlled trial.</t>
        </is>
      </c>
      <c r="C4257" s="2" t="inlineStr">
        <is>
          <t>Frontiers in sports and active living</t>
        </is>
      </c>
      <c r="D4257" s="2" t="inlineStr">
        <is>
          <t>2022</t>
        </is>
      </c>
      <c r="E4257" s="2" t="inlineStr">
        <is>
          <t>36060624</t>
        </is>
      </c>
      <c r="F4257" s="2" t="inlineStr">
        <is>
          <t>10.3389/fspor.2022.957950</t>
        </is>
      </c>
      <c r="G4257" s="2" t="inlineStr">
        <is>
          <t>PubMed/MEDLINE;Scopus;Web of Science Core Collection</t>
        </is>
      </c>
      <c r="H4257" s="2" t="inlineStr">
        <is>
          <t>ADVANCE_TO_ABSTRACT</t>
        </is>
      </c>
      <c r="I4257" s="2" t="inlineStr"/>
      <c r="J4257" s="2" t="inlineStr">
        <is>
          <t>FALSE</t>
        </is>
      </c>
      <c r="K4257" s="2" t="inlineStr">
        <is>
          <t>ADVANCE_TO_ABSTRACT</t>
        </is>
      </c>
      <c r="L4257" s="2" t="inlineStr"/>
      <c r="M4257" s="2" t="inlineStr"/>
      <c r="N4257" s="2" t="inlineStr">
        <is>
          <t>ADVANCE_TO_ABSTRACT</t>
        </is>
      </c>
      <c r="O4257" s="2" t="inlineStr"/>
      <c r="P4257" s="2" t="inlineStr">
        <is>
          <t>marathon, generic recovery outcome</t>
        </is>
      </c>
      <c r="Q4257" t="inlineStr"/>
    </row>
    <row r="4258">
      <c r="A4258" s="2" t="inlineStr">
        <is>
          <t>FS-005675</t>
        </is>
      </c>
      <c r="B4258" s="2" t="inlineStr">
        <is>
          <t>Metabolic and immune/inflammatory alterations induced by a triathlon under extreme conditions.</t>
        </is>
      </c>
      <c r="C4258" s="2" t="inlineStr">
        <is>
          <t>Frontiers in sports and active living</t>
        </is>
      </c>
      <c r="D4258" s="2" t="inlineStr">
        <is>
          <t>2022</t>
        </is>
      </c>
      <c r="E4258" s="2" t="inlineStr">
        <is>
          <t>36060625</t>
        </is>
      </c>
      <c r="F4258" s="2" t="inlineStr">
        <is>
          <t>10.3389/fspor.2022.915343</t>
        </is>
      </c>
      <c r="G4258" s="2" t="inlineStr">
        <is>
          <t>PubMed/MEDLINE;Scopus;Web of Science Core Collection</t>
        </is>
      </c>
      <c r="H4258" s="2" t="inlineStr">
        <is>
          <t>ADVANCE_TO_ABSTRACT</t>
        </is>
      </c>
      <c r="I4258" s="2" t="inlineStr"/>
      <c r="J4258" s="2" t="inlineStr">
        <is>
          <t>FALSE</t>
        </is>
      </c>
      <c r="K4258" s="2" t="inlineStr">
        <is>
          <t>ADVANCE_TO_ABSTRACT</t>
        </is>
      </c>
      <c r="L4258" s="2" t="inlineStr"/>
      <c r="M4258" s="2" t="inlineStr"/>
      <c r="N4258" s="2" t="inlineStr">
        <is>
          <t>ADVANCE_TO_ABSTRACT</t>
        </is>
      </c>
      <c r="O4258" s="2" t="inlineStr"/>
      <c r="P4258" s="2" t="inlineStr">
        <is>
          <t>triathlon, immune inflammatory alterations named</t>
        </is>
      </c>
      <c r="Q4258" t="inlineStr"/>
    </row>
    <row r="4259">
      <c r="A4259" s="2" t="inlineStr">
        <is>
          <t>FS-005676</t>
        </is>
      </c>
      <c r="B4259" s="2" t="inlineStr">
        <is>
          <t>Ibuprofen Increases Markers of Intestinal Barrier Injury But Suppresses Inflammation at Rest and After Exercise in Hypoxia.</t>
        </is>
      </c>
      <c r="C4259" s="2" t="inlineStr">
        <is>
          <t>Medicine and science in sports and exercise</t>
        </is>
      </c>
      <c r="D4259" s="2" t="inlineStr">
        <is>
          <t>2023</t>
        </is>
      </c>
      <c r="E4259" s="2" t="inlineStr">
        <is>
          <t>36069803</t>
        </is>
      </c>
      <c r="F4259" s="2" t="inlineStr">
        <is>
          <t>10.1249/mss.0000000000003032</t>
        </is>
      </c>
      <c r="G4259" s="2" t="inlineStr">
        <is>
          <t>PubMed/MEDLINE;Scopus;Web of Science Core Collection</t>
        </is>
      </c>
      <c r="H4259" s="2" t="inlineStr">
        <is>
          <t>ADVANCE_TO_ABSTRACT</t>
        </is>
      </c>
      <c r="I4259" s="2" t="inlineStr"/>
      <c r="J4259" s="2" t="inlineStr">
        <is>
          <t>FALSE</t>
        </is>
      </c>
      <c r="K4259" s="2" t="inlineStr">
        <is>
          <t>ADVANCE_TO_ABSTRACT</t>
        </is>
      </c>
      <c r="L4259" s="2" t="inlineStr"/>
      <c r="M4259" s="2" t="inlineStr"/>
      <c r="N4259" s="2" t="inlineStr">
        <is>
          <t>ADVANCE_TO_ABSTRACT</t>
        </is>
      </c>
      <c r="O4259" s="2" t="inlineStr"/>
      <c r="P4259" s="2" t="inlineStr">
        <is>
          <t>exercise hypoxia, inflammation named explicitly</t>
        </is>
      </c>
      <c r="Q4259" t="inlineStr"/>
    </row>
    <row r="4260">
      <c r="A4260" s="2" t="inlineStr">
        <is>
          <t>FS-005677</t>
        </is>
      </c>
      <c r="B4260" s="2" t="inlineStr">
        <is>
          <t>Distinctive exercise-induced inflammatory response and exerkine induction in skeletal muscle of people with type 2 diabetes.</t>
        </is>
      </c>
      <c r="C4260" s="2" t="inlineStr">
        <is>
          <t>Science advances</t>
        </is>
      </c>
      <c r="D4260" s="2" t="inlineStr">
        <is>
          <t>2022</t>
        </is>
      </c>
      <c r="E4260" s="2" t="inlineStr">
        <is>
          <t>36070371</t>
        </is>
      </c>
      <c r="F4260" s="2" t="inlineStr">
        <is>
          <t>10.1126/sciadv.abo3192</t>
        </is>
      </c>
      <c r="G4260" s="2" t="inlineStr">
        <is>
          <t>PubMed/MEDLINE;Scopus;Web of Science Core Collection</t>
        </is>
      </c>
      <c r="H4260" s="2" t="inlineStr">
        <is>
          <t>ADVANCE_TO_ABSTRACT</t>
        </is>
      </c>
      <c r="I4260" s="2" t="inlineStr"/>
      <c r="J4260" s="2" t="inlineStr">
        <is>
          <t>FALSE</t>
        </is>
      </c>
      <c r="K4260" s="2" t="inlineStr">
        <is>
          <t>ADVANCE_TO_ABSTRACT</t>
        </is>
      </c>
      <c r="L4260" s="2" t="inlineStr"/>
      <c r="M4260" s="2" t="inlineStr"/>
      <c r="N4260" s="2" t="inlineStr">
        <is>
          <t>ADVANCE_TO_ABSTRACT</t>
        </is>
      </c>
      <c r="O4260" s="2" t="inlineStr"/>
      <c r="P4260" s="2" t="inlineStr">
        <is>
          <t>exercise-induced, inflammatory response named</t>
        </is>
      </c>
      <c r="Q4260" t="inlineStr"/>
    </row>
    <row r="4261">
      <c r="A4261" s="2" t="inlineStr">
        <is>
          <t>FS-005678</t>
        </is>
      </c>
      <c r="B4261" s="2" t="inlineStr">
        <is>
          <t>Effect of Tribulus terrestris L. supplementation on Exercise-Induced Oxidative Stress and Delayed Onset Muscle Soreness Markers: A Pilot Study.</t>
        </is>
      </c>
      <c r="C4261" s="2" t="inlineStr">
        <is>
          <t>Journal of dietary supplements</t>
        </is>
      </c>
      <c r="D4261" s="2" t="inlineStr">
        <is>
          <t>2023</t>
        </is>
      </c>
      <c r="E4261" s="2" t="inlineStr">
        <is>
          <t>36073362</t>
        </is>
      </c>
      <c r="F4261" s="2" t="inlineStr">
        <is>
          <t>10.1080/19390211.2022.2120147</t>
        </is>
      </c>
      <c r="G4261" s="2" t="inlineStr">
        <is>
          <t>PubMed/MEDLINE;Scopus;Web of Science Core Collection</t>
        </is>
      </c>
      <c r="H4261" s="2" t="inlineStr">
        <is>
          <t>ADVANCE_TO_ABSTRACT</t>
        </is>
      </c>
      <c r="I4261" s="2" t="inlineStr"/>
      <c r="J4261" s="2" t="inlineStr">
        <is>
          <t>FALSE</t>
        </is>
      </c>
      <c r="K4261" s="2" t="inlineStr">
        <is>
          <t>ADVANCE_TO_ABSTRACT</t>
        </is>
      </c>
      <c r="L4261" s="2" t="inlineStr"/>
      <c r="M4261" s="2" t="inlineStr"/>
      <c r="N4261" s="2" t="inlineStr">
        <is>
          <t>ADVANCE_TO_ABSTRACT</t>
        </is>
      </c>
      <c r="O4261" s="2" t="inlineStr"/>
      <c r="P4261" s="2" t="inlineStr">
        <is>
          <t>exercise-induced, oxidative stress DOMS mixed outcome</t>
        </is>
      </c>
      <c r="Q4261" t="inlineStr"/>
    </row>
    <row r="4262">
      <c r="A4262" s="2" t="inlineStr">
        <is>
          <t>FS-005680</t>
        </is>
      </c>
      <c r="B4262" s="2" t="inlineStr">
        <is>
          <t>Associations of Blood and Performance Parameters with Signs of Periodontal Inflammation in Young Elite Athletes-An Explorative Study.</t>
        </is>
      </c>
      <c r="C4262" s="2" t="inlineStr">
        <is>
          <t>Journal of clinical medicine</t>
        </is>
      </c>
      <c r="D4262" s="2" t="inlineStr">
        <is>
          <t>2022</t>
        </is>
      </c>
      <c r="E4262" s="2" t="inlineStr">
        <is>
          <t>36079091</t>
        </is>
      </c>
      <c r="F4262" s="2" t="inlineStr">
        <is>
          <t>10.3390/jcm11175161</t>
        </is>
      </c>
      <c r="G4262" s="2" t="inlineStr">
        <is>
          <t>PubMed/MEDLINE;Scopus;Web of Science Core Collection</t>
        </is>
      </c>
      <c r="H4262" s="2" t="inlineStr">
        <is>
          <t>ADVANCE_TO_ABSTRACT</t>
        </is>
      </c>
      <c r="I4262" s="2" t="inlineStr"/>
      <c r="J4262" s="2" t="inlineStr">
        <is>
          <t>FALSE</t>
        </is>
      </c>
      <c r="K4262" s="2" t="inlineStr">
        <is>
          <t>ADVANCE_TO_ABSTRACT</t>
        </is>
      </c>
      <c r="L4262" s="2" t="inlineStr"/>
      <c r="M4262" s="2" t="inlineStr"/>
      <c r="N4262" s="2" t="inlineStr">
        <is>
          <t>ADVANCE_TO_ABSTRACT</t>
        </is>
      </c>
      <c r="O4262" s="2" t="inlineStr"/>
      <c r="P4262" s="2" t="inlineStr">
        <is>
          <t>athletes, periodontal inflammation named explicitly</t>
        </is>
      </c>
      <c r="Q4262" t="inlineStr"/>
    </row>
    <row r="4263">
      <c r="A4263" s="2" t="inlineStr">
        <is>
          <t>FS-005681</t>
        </is>
      </c>
      <c r="B4263" s="2" t="inlineStr">
        <is>
          <t>A Randomized Trial of the Effects of Dietary n3-PUFAs on Skeletal Muscle Function and Acute Exercise Response in Healthy Older Adults.</t>
        </is>
      </c>
      <c r="C4263" s="2" t="inlineStr">
        <is>
          <t>Nutrients</t>
        </is>
      </c>
      <c r="D4263" s="2" t="inlineStr">
        <is>
          <t>2022</t>
        </is>
      </c>
      <c r="E4263" s="2" t="inlineStr">
        <is>
          <t>36079794</t>
        </is>
      </c>
      <c r="F4263" s="2" t="inlineStr">
        <is>
          <t>10.3390/nu14173537</t>
        </is>
      </c>
      <c r="G4263" s="2" t="inlineStr">
        <is>
          <t>PubMed/MEDLINE;Scopus;Web of Science Core Collection</t>
        </is>
      </c>
      <c r="H4263" s="2" t="inlineStr">
        <is>
          <t>ADVANCE_TO_ABSTRACT</t>
        </is>
      </c>
      <c r="I4263" s="2" t="inlineStr"/>
      <c r="J4263" s="2" t="inlineStr">
        <is>
          <t>FALSE</t>
        </is>
      </c>
      <c r="K4263" s="2" t="inlineStr">
        <is>
          <t>ADVANCE_TO_ABSTRACT</t>
        </is>
      </c>
      <c r="L4263" s="2" t="inlineStr"/>
      <c r="M4263" s="2" t="inlineStr"/>
      <c r="N4263" s="2" t="inlineStr">
        <is>
          <t>ADVANCE_TO_ABSTRACT</t>
        </is>
      </c>
      <c r="O4263" s="2" t="inlineStr"/>
      <c r="P4263" s="2" t="inlineStr">
        <is>
          <t>acute exercise response, generic muscle function outcome</t>
        </is>
      </c>
      <c r="Q4263" t="inlineStr"/>
    </row>
    <row r="4264">
      <c r="A4264" s="2" t="inlineStr">
        <is>
          <t>FS-005682</t>
        </is>
      </c>
      <c r="B4264" s="2" t="inlineStr">
        <is>
          <t>Aerobic exercise-induced circulating extracellular vesicle combined decellularized dermal matrix hydrogel facilitates diabetic wound healing by promoting angiogenesis.</t>
        </is>
      </c>
      <c r="C4264" s="2" t="inlineStr">
        <is>
          <t>Frontiers in bioengineering and biotechnology</t>
        </is>
      </c>
      <c r="D4264" s="2" t="inlineStr">
        <is>
          <t>2022</t>
        </is>
      </c>
      <c r="E4264" s="2" t="inlineStr">
        <is>
          <t>36082169</t>
        </is>
      </c>
      <c r="F4264" s="2" t="inlineStr">
        <is>
          <t>10.3389/fbioe.2022.903779</t>
        </is>
      </c>
      <c r="G4264" s="2" t="inlineStr">
        <is>
          <t>PubMed/MEDLINE;Scopus;Web of Science Core Collection</t>
        </is>
      </c>
      <c r="H4264" s="2" t="inlineStr">
        <is>
          <t>ADVANCE_TO_ABSTRACT</t>
        </is>
      </c>
      <c r="I4264" s="2" t="inlineStr"/>
      <c r="J4264" s="2" t="inlineStr">
        <is>
          <t>FALSE</t>
        </is>
      </c>
      <c r="K4264" s="2" t="inlineStr">
        <is>
          <t>ADVANCE_TO_ABSTRACT</t>
        </is>
      </c>
      <c r="L4264" s="2" t="inlineStr"/>
      <c r="M4264" s="2" t="inlineStr"/>
      <c r="N4264" s="2" t="inlineStr">
        <is>
          <t>ADVANCE_TO_ABSTRACT</t>
        </is>
      </c>
      <c r="O4264" s="2" t="inlineStr"/>
      <c r="P4264" s="2" t="inlineStr">
        <is>
          <t>aerobic exercise-induced, extracellular vesicles ambiguous</t>
        </is>
      </c>
      <c r="Q4264" t="inlineStr"/>
    </row>
    <row r="4265">
      <c r="A4265" s="2" t="inlineStr">
        <is>
          <t>FS-005685</t>
        </is>
      </c>
      <c r="B4265" s="2" t="inlineStr">
        <is>
          <t>Physical activity, physical capacity and sedentary behavior among asthma patients.</t>
        </is>
      </c>
      <c r="C4265" s="2" t="inlineStr">
        <is>
          <t>European clinical respiratory journal</t>
        </is>
      </c>
      <c r="D4265" s="2" t="inlineStr">
        <is>
          <t>2022</t>
        </is>
      </c>
      <c r="E4265" s="2" t="inlineStr">
        <is>
          <t>36105719</t>
        </is>
      </c>
      <c r="F4265" s="2" t="inlineStr">
        <is>
          <t>10.1080/20018525.2022.2101599</t>
        </is>
      </c>
      <c r="G4265" s="2" t="inlineStr">
        <is>
          <t>PubMed/MEDLINE;Scopus</t>
        </is>
      </c>
      <c r="H4265" s="2" t="inlineStr">
        <is>
          <t>ADVANCE_TO_ABSTRACT</t>
        </is>
      </c>
      <c r="I4265" s="2" t="inlineStr"/>
      <c r="J4265" s="2" t="inlineStr">
        <is>
          <t>FALSE</t>
        </is>
      </c>
      <c r="K4265" s="2" t="inlineStr">
        <is>
          <t>ADVANCE_TO_ABSTRACT</t>
        </is>
      </c>
      <c r="L4265" s="2" t="inlineStr"/>
      <c r="M4265" s="2" t="inlineStr"/>
      <c r="N4265" s="2" t="inlineStr">
        <is>
          <t>ADVANCE_TO_ABSTRACT</t>
        </is>
      </c>
      <c r="O4265" s="2" t="inlineStr"/>
      <c r="P4265" s="2" t="inlineStr">
        <is>
          <t>physical activity asthma, no outcome marker named</t>
        </is>
      </c>
      <c r="Q4265" t="inlineStr"/>
    </row>
    <row r="4266">
      <c r="A4266" s="2" t="inlineStr">
        <is>
          <t>FS-005686</t>
        </is>
      </c>
      <c r="B4266" s="2" t="inlineStr">
        <is>
          <t>Fast pain relief in exercise-induced acute musculoskeletal pain by turmeric-boswellia formulation: A randomized placebo-controlled double-blinded multicentre study.</t>
        </is>
      </c>
      <c r="C4266" s="2" t="inlineStr">
        <is>
          <t>Medicine</t>
        </is>
      </c>
      <c r="D4266" s="2" t="inlineStr">
        <is>
          <t>2022</t>
        </is>
      </c>
      <c r="E4266" s="2" t="inlineStr">
        <is>
          <t>36107505</t>
        </is>
      </c>
      <c r="F4266" s="2" t="inlineStr">
        <is>
          <t>10.1097/md.0000000000030144</t>
        </is>
      </c>
      <c r="G4266" s="2" t="inlineStr">
        <is>
          <t>PubMed/MEDLINE;Scopus;Web of Science Core Collection</t>
        </is>
      </c>
      <c r="H4266" s="2" t="inlineStr">
        <is>
          <t>ADVANCE_TO_ABSTRACT</t>
        </is>
      </c>
      <c r="I4266" s="2" t="inlineStr"/>
      <c r="J4266" s="2" t="inlineStr">
        <is>
          <t>FALSE</t>
        </is>
      </c>
      <c r="K4266" s="2" t="inlineStr">
        <is>
          <t>ADVANCE_TO_ABSTRACT</t>
        </is>
      </c>
      <c r="L4266" s="2" t="inlineStr"/>
      <c r="M4266" s="2" t="inlineStr"/>
      <c r="N4266" s="2" t="inlineStr">
        <is>
          <t>ADVANCE_TO_ABSTRACT</t>
        </is>
      </c>
      <c r="O4266" s="2" t="inlineStr"/>
      <c r="P4266" s="2" t="inlineStr">
        <is>
          <t>exercise-induced pain, outcome not enumerated</t>
        </is>
      </c>
      <c r="Q4266" t="inlineStr"/>
    </row>
    <row r="4267">
      <c r="A4267" s="2" t="inlineStr">
        <is>
          <t>FS-005687</t>
        </is>
      </c>
      <c r="B4267" s="2" t="inlineStr">
        <is>
          <t>Influences on glycocalyx shedding during the Yukon Arctic Ultra: the longest and the coldest ultramarathon.</t>
        </is>
      </c>
      <c r="C4267" s="2" t="inlineStr">
        <is>
          <t>Journal of applied physiology (Bethesda, Md. : 1985)</t>
        </is>
      </c>
      <c r="D4267" s="2" t="inlineStr">
        <is>
          <t>2022</t>
        </is>
      </c>
      <c r="E4267" s="2" t="inlineStr">
        <is>
          <t>36107989</t>
        </is>
      </c>
      <c r="F4267" s="2" t="inlineStr">
        <is>
          <t>10.1152/japplphysiol.00180.2022</t>
        </is>
      </c>
      <c r="G4267" s="2" t="inlineStr">
        <is>
          <t>PubMed/MEDLINE;Scopus;Web of Science Core Collection</t>
        </is>
      </c>
      <c r="H4267" s="2" t="inlineStr">
        <is>
          <t>ADVANCE_TO_ABSTRACT</t>
        </is>
      </c>
      <c r="I4267" s="2" t="inlineStr"/>
      <c r="J4267" s="2" t="inlineStr">
        <is>
          <t>FALSE</t>
        </is>
      </c>
      <c r="K4267" s="2" t="inlineStr">
        <is>
          <t>ADVANCE_TO_ABSTRACT</t>
        </is>
      </c>
      <c r="L4267" s="2" t="inlineStr"/>
      <c r="M4267" s="2" t="inlineStr"/>
      <c r="N4267" s="2" t="inlineStr">
        <is>
          <t>ADVANCE_TO_ABSTRACT</t>
        </is>
      </c>
      <c r="O4267" s="2" t="inlineStr"/>
      <c r="P4267" s="2" t="inlineStr">
        <is>
          <t>ultramarathon, glycocalyx shedding not enumerated</t>
        </is>
      </c>
      <c r="Q4267" t="inlineStr"/>
    </row>
    <row r="4268">
      <c r="A4268" s="2" t="inlineStr">
        <is>
          <t>FS-005688</t>
        </is>
      </c>
      <c r="B4268" s="2" t="inlineStr">
        <is>
          <t>Oral ketone monoester supplementation does not accelerate recovery of muscle force or modulate circulating cytokine concentrations after muscle-damaging eccentric exercise in healthy males and females.</t>
        </is>
      </c>
      <c r="C4268" s="2" t="inlineStr">
        <is>
          <t>Experimental physiology</t>
        </is>
      </c>
      <c r="D4268" s="2" t="inlineStr">
        <is>
          <t>2022</t>
        </is>
      </c>
      <c r="E4268" s="2" t="inlineStr">
        <is>
          <t>36114653</t>
        </is>
      </c>
      <c r="F4268" s="2" t="inlineStr">
        <is>
          <t>10.1113/ep090546</t>
        </is>
      </c>
      <c r="G4268" s="2" t="inlineStr">
        <is>
          <t>PubMed/MEDLINE;Scopus;Web of Science Core Collection</t>
        </is>
      </c>
      <c r="H4268" s="2" t="inlineStr">
        <is>
          <t>ADVANCE_TO_ABSTRACT</t>
        </is>
      </c>
      <c r="I4268" s="2" t="inlineStr"/>
      <c r="J4268" s="2" t="inlineStr">
        <is>
          <t>FALSE</t>
        </is>
      </c>
      <c r="K4268" s="2" t="inlineStr">
        <is>
          <t>ADVANCE_TO_ABSTRACT</t>
        </is>
      </c>
      <c r="L4268" s="2" t="inlineStr"/>
      <c r="M4268" s="2" t="inlineStr"/>
      <c r="N4268" s="2" t="inlineStr">
        <is>
          <t>ADVANCE_TO_ABSTRACT</t>
        </is>
      </c>
      <c r="O4268" s="2" t="inlineStr"/>
      <c r="P4268" s="2" t="inlineStr">
        <is>
          <t>eccentric exercise, circulating cytokine named</t>
        </is>
      </c>
      <c r="Q4268" t="inlineStr"/>
    </row>
    <row r="4269">
      <c r="A4269" s="2" t="inlineStr">
        <is>
          <t>FS-005689</t>
        </is>
      </c>
      <c r="B4269" s="2" t="inlineStr">
        <is>
          <t>The effect of prolonged interval and continuous exercise in the heat on circulatory markers of intestinal barrier integrity.</t>
        </is>
      </c>
      <c r="C4269" s="2" t="inlineStr">
        <is>
          <t>European journal of applied physiology</t>
        </is>
      </c>
      <c r="D4269" s="2" t="inlineStr">
        <is>
          <t>2022</t>
        </is>
      </c>
      <c r="E4269" s="2" t="inlineStr">
        <is>
          <t>36114840</t>
        </is>
      </c>
      <c r="F4269" s="2" t="inlineStr">
        <is>
          <t>10.1007/s00421-022-05049-4</t>
        </is>
      </c>
      <c r="G4269" s="2" t="inlineStr">
        <is>
          <t>PubMed/MEDLINE;Scopus;Web of Science Core Collection</t>
        </is>
      </c>
      <c r="H4269" s="2" t="inlineStr">
        <is>
          <t>ADVANCE_TO_ABSTRACT</t>
        </is>
      </c>
      <c r="I4269" s="2" t="inlineStr"/>
      <c r="J4269" s="2" t="inlineStr">
        <is>
          <t>FALSE</t>
        </is>
      </c>
      <c r="K4269" s="2" t="inlineStr">
        <is>
          <t>ADVANCE_TO_ABSTRACT</t>
        </is>
      </c>
      <c r="L4269" s="2" t="inlineStr"/>
      <c r="M4269" s="2" t="inlineStr"/>
      <c r="N4269" s="2" t="inlineStr">
        <is>
          <t>ADVANCE_TO_ABSTRACT</t>
        </is>
      </c>
      <c r="O4269" s="2" t="inlineStr"/>
      <c r="P4269" s="2" t="inlineStr">
        <is>
          <t>interval exercise, intestinal barrier ambiguous</t>
        </is>
      </c>
      <c r="Q4269" t="inlineStr"/>
    </row>
    <row r="4270">
      <c r="A4270" s="2" t="inlineStr">
        <is>
          <t>FS-005690</t>
        </is>
      </c>
      <c r="B4270" s="2" t="inlineStr">
        <is>
          <t>Erythrocyte indices and localized stage II/III periodontitis in military young men and women: CHIEF oral health study.</t>
        </is>
      </c>
      <c r="C4270" s="2" t="inlineStr">
        <is>
          <t>BMC oral health</t>
        </is>
      </c>
      <c r="D4270" s="2" t="inlineStr">
        <is>
          <t>2022</t>
        </is>
      </c>
      <c r="E4270" s="2" t="inlineStr">
        <is>
          <t>36115999</t>
        </is>
      </c>
      <c r="F4270" s="2" t="inlineStr">
        <is>
          <t>10.1186/s12903-022-02455-0</t>
        </is>
      </c>
      <c r="G4270" s="2" t="inlineStr">
        <is>
          <t>PubMed/MEDLINE;Scopus;Web of Science Core Collection</t>
        </is>
      </c>
      <c r="H4270" s="2" t="inlineStr">
        <is>
          <t>ADVANCE_TO_ABSTRACT</t>
        </is>
      </c>
      <c r="I4270" s="2" t="inlineStr"/>
      <c r="J4270" s="2" t="inlineStr">
        <is>
          <t>FALSE</t>
        </is>
      </c>
      <c r="K4270" s="2" t="inlineStr">
        <is>
          <t>ADVANCE_TO_ABSTRACT</t>
        </is>
      </c>
      <c r="L4270" s="2" t="inlineStr"/>
      <c r="M4270" s="2" t="inlineStr"/>
      <c r="N4270" s="2" t="inlineStr">
        <is>
          <t>ADVANCE_TO_ABSTRACT</t>
        </is>
      </c>
      <c r="O4270" s="2" t="inlineStr"/>
      <c r="P4270" s="2" t="inlineStr">
        <is>
          <t>military population, periodontitis inflammatory ambiguous</t>
        </is>
      </c>
      <c r="Q4270" t="inlineStr"/>
    </row>
    <row r="4271">
      <c r="A4271" s="2" t="inlineStr">
        <is>
          <t>FS-005691</t>
        </is>
      </c>
      <c r="B4271" s="2" t="inlineStr">
        <is>
          <t>Exercise Induced-Cytokines Response in Marathon Runners: Role of ACE I/D and BDKRB2 +9/-9 Polymorphisms.</t>
        </is>
      </c>
      <c r="C4271" s="2" t="inlineStr">
        <is>
          <t>Frontiers in physiology</t>
        </is>
      </c>
      <c r="D4271" s="2" t="inlineStr">
        <is>
          <t>2022</t>
        </is>
      </c>
      <c r="E4271" s="2" t="inlineStr">
        <is>
          <t>36117688</t>
        </is>
      </c>
      <c r="F4271" s="2" t="inlineStr">
        <is>
          <t>10.3389/fphys.2022.919544</t>
        </is>
      </c>
      <c r="G4271" s="2" t="inlineStr">
        <is>
          <t>PubMed/MEDLINE;Scopus;Web of Science Core Collection</t>
        </is>
      </c>
      <c r="H4271" s="2" t="inlineStr">
        <is>
          <t>ADVANCE_TO_ABSTRACT</t>
        </is>
      </c>
      <c r="I4271" s="2" t="inlineStr"/>
      <c r="J4271" s="2" t="inlineStr">
        <is>
          <t>FALSE</t>
        </is>
      </c>
      <c r="K4271" s="2" t="inlineStr">
        <is>
          <t>ADVANCE_TO_ABSTRACT</t>
        </is>
      </c>
      <c r="L4271" s="2" t="inlineStr"/>
      <c r="M4271" s="2" t="inlineStr"/>
      <c r="N4271" s="2" t="inlineStr">
        <is>
          <t>ADVANCE_TO_ABSTRACT</t>
        </is>
      </c>
      <c r="O4271" s="2" t="inlineStr"/>
      <c r="P4271" s="2" t="inlineStr">
        <is>
          <t>marathon, exercise-induced cytokines named</t>
        </is>
      </c>
      <c r="Q4271" t="inlineStr"/>
    </row>
    <row r="4272">
      <c r="A4272" s="2" t="inlineStr">
        <is>
          <t>FS-005692</t>
        </is>
      </c>
      <c r="B4272" s="2" t="inlineStr">
        <is>
          <t>Proinflammatory and Anti-inflammatory Cytokine Response to Isometric Handgrip Exercise and the Effects of Duration and Intensity of the Isometric Efforts in Prehypertensive Participants.</t>
        </is>
      </c>
      <c r="C4272" s="2" t="inlineStr">
        <is>
          <t>Journal of chiropractic medicine</t>
        </is>
      </c>
      <c r="D4272" s="2" t="inlineStr">
        <is>
          <t>2022</t>
        </is>
      </c>
      <c r="E4272" s="2" t="inlineStr">
        <is>
          <t>36118105</t>
        </is>
      </c>
      <c r="F4272" s="2" t="inlineStr">
        <is>
          <t>10.1016/j.jcm.2022.05.002</t>
        </is>
      </c>
      <c r="G4272" s="2" t="inlineStr">
        <is>
          <t>PubMed/MEDLINE;Scopus;Web of Science Core Collection</t>
        </is>
      </c>
      <c r="H4272" s="2" t="inlineStr">
        <is>
          <t>ADVANCE_TO_ABSTRACT</t>
        </is>
      </c>
      <c r="I4272" s="2" t="inlineStr"/>
      <c r="J4272" s="2" t="inlineStr">
        <is>
          <t>FALSE</t>
        </is>
      </c>
      <c r="K4272" s="2" t="inlineStr">
        <is>
          <t>ADVANCE_TO_ABSTRACT</t>
        </is>
      </c>
      <c r="L4272" s="2" t="inlineStr"/>
      <c r="M4272" s="2" t="inlineStr"/>
      <c r="N4272" s="2" t="inlineStr">
        <is>
          <t>ADVANCE_TO_ABSTRACT</t>
        </is>
      </c>
      <c r="O4272" s="2" t="inlineStr"/>
      <c r="P4272" s="2" t="inlineStr">
        <is>
          <t>handgrip exercise, proinflammatory cytokine named</t>
        </is>
      </c>
      <c r="Q4272" t="inlineStr"/>
    </row>
    <row r="4273">
      <c r="A4273" s="2" t="inlineStr">
        <is>
          <t>FS-005693</t>
        </is>
      </c>
      <c r="B4273" s="2" t="inlineStr">
        <is>
          <t>Erratum: Dihydromyricetin-encapsulated liposomes inhibit exhaustive exercise-induced liver inflammation by orchestrating M1/M2 macrophage polarization.</t>
        </is>
      </c>
      <c r="C4273" s="2" t="inlineStr">
        <is>
          <t>Frontiers in pharmacology</t>
        </is>
      </c>
      <c r="D4273" s="2" t="inlineStr">
        <is>
          <t>2022</t>
        </is>
      </c>
      <c r="E4273" s="2" t="inlineStr">
        <is>
          <t>36120316</t>
        </is>
      </c>
      <c r="F4273" s="2" t="inlineStr">
        <is>
          <t>10.3389/fphar.2022.1003574</t>
        </is>
      </c>
      <c r="G4273" s="2" t="inlineStr">
        <is>
          <t>PubMed/MEDLINE</t>
        </is>
      </c>
      <c r="H4273" s="2" t="inlineStr">
        <is>
          <t>ADVANCE_TO_ABSTRACT</t>
        </is>
      </c>
      <c r="I4273" s="2" t="inlineStr"/>
      <c r="J4273" s="2" t="inlineStr">
        <is>
          <t>FALSE</t>
        </is>
      </c>
      <c r="K4273" s="2" t="inlineStr">
        <is>
          <t>ADVANCE_TO_ABSTRACT</t>
        </is>
      </c>
      <c r="L4273" s="2" t="inlineStr"/>
      <c r="M4273" s="2" t="inlineStr"/>
      <c r="N4273" s="2" t="inlineStr">
        <is>
          <t>ADVANCE_TO_ABSTRACT</t>
        </is>
      </c>
      <c r="O4273" s="2" t="inlineStr"/>
      <c r="P4273" s="2" t="inlineStr">
        <is>
          <t>erratum notice, macrophage inflammation named</t>
        </is>
      </c>
      <c r="Q4273" t="inlineStr"/>
    </row>
    <row r="4274">
      <c r="A4274" s="2" t="inlineStr">
        <is>
          <t>FS-005694</t>
        </is>
      </c>
      <c r="B4274" s="2" t="inlineStr">
        <is>
          <t>Menstrual cycle affects iron homeostasis and hepcidin following interval running exercise in endurance-trained women.</t>
        </is>
      </c>
      <c r="C4274" s="2" t="inlineStr">
        <is>
          <t>European journal of applied physiology</t>
        </is>
      </c>
      <c r="D4274" s="2" t="inlineStr">
        <is>
          <t>2022</t>
        </is>
      </c>
      <c r="E4274" s="2" t="inlineStr">
        <is>
          <t>36129579</t>
        </is>
      </c>
      <c r="F4274" s="2" t="inlineStr">
        <is>
          <t>10.1007/s00421-022-05048-5</t>
        </is>
      </c>
      <c r="G4274" s="2" t="inlineStr">
        <is>
          <t>PubMed/MEDLINE;Scopus;Web of Science Core Collection</t>
        </is>
      </c>
      <c r="H4274" s="2" t="inlineStr">
        <is>
          <t>ADVANCE_TO_ABSTRACT</t>
        </is>
      </c>
      <c r="I4274" s="2" t="inlineStr"/>
      <c r="J4274" s="2" t="inlineStr">
        <is>
          <t>FALSE</t>
        </is>
      </c>
      <c r="K4274" s="2" t="inlineStr">
        <is>
          <t>ADVANCE_TO_ABSTRACT</t>
        </is>
      </c>
      <c r="L4274" s="2" t="inlineStr"/>
      <c r="M4274" s="2" t="inlineStr"/>
      <c r="N4274" s="2" t="inlineStr">
        <is>
          <t>ADVANCE_TO_ABSTRACT</t>
        </is>
      </c>
      <c r="O4274" s="2" t="inlineStr"/>
      <c r="P4274" s="2" t="inlineStr">
        <is>
          <t>running exercise, hepcidin ambiguous immune link</t>
        </is>
      </c>
      <c r="Q4274" t="inlineStr"/>
    </row>
    <row r="4275">
      <c r="A4275" s="2" t="inlineStr">
        <is>
          <t>FS-005695</t>
        </is>
      </c>
      <c r="B4275" s="2" t="inlineStr">
        <is>
          <t>The effects of acute exercise and inflammation on immune function in early-stage prostate cancer.</t>
        </is>
      </c>
      <c r="C4275" s="2" t="inlineStr">
        <is>
          <t>Brain, behavior, &amp; immunity - health</t>
        </is>
      </c>
      <c r="D4275" s="2" t="inlineStr">
        <is>
          <t>2022</t>
        </is>
      </c>
      <c r="E4275" s="2" t="inlineStr">
        <is>
          <t>36133956</t>
        </is>
      </c>
      <c r="F4275" s="2" t="inlineStr">
        <is>
          <t>10.1016/j.bbih.2022.100508</t>
        </is>
      </c>
      <c r="G4275" s="2" t="inlineStr">
        <is>
          <t>PubMed/MEDLINE;Scopus;Web of Science Core Collection</t>
        </is>
      </c>
      <c r="H4275" s="2" t="inlineStr">
        <is>
          <t>ADVANCE_TO_ABSTRACT</t>
        </is>
      </c>
      <c r="I4275" s="2" t="inlineStr"/>
      <c r="J4275" s="2" t="inlineStr">
        <is>
          <t>FALSE</t>
        </is>
      </c>
      <c r="K4275" s="2" t="inlineStr">
        <is>
          <t>ADVANCE_TO_ABSTRACT</t>
        </is>
      </c>
      <c r="L4275" s="2" t="inlineStr"/>
      <c r="M4275" s="2" t="inlineStr"/>
      <c r="N4275" s="2" t="inlineStr">
        <is>
          <t>ADVANCE_TO_ABSTRACT</t>
        </is>
      </c>
      <c r="O4275" s="2" t="inlineStr"/>
      <c r="P4275" s="2" t="inlineStr">
        <is>
          <t>acute exercise, inflammation immune function named</t>
        </is>
      </c>
      <c r="Q4275" t="inlineStr"/>
    </row>
    <row r="4276">
      <c r="A4276" s="2" t="inlineStr">
        <is>
          <t>FS-005696</t>
        </is>
      </c>
      <c r="B4276" s="2" t="inlineStr">
        <is>
          <t>The effects of a multi-day cross-country mountain bike race on myocardial function, stress, inflammation and cardiac biomarkers in amateur master athletes.</t>
        </is>
      </c>
      <c r="C4276" s="2" t="inlineStr">
        <is>
          <t>Research in sports medicine (Print)</t>
        </is>
      </c>
      <c r="D4276" s="2" t="inlineStr">
        <is>
          <t>2024</t>
        </is>
      </c>
      <c r="E4276" s="2" t="inlineStr">
        <is>
          <t>36134901</t>
        </is>
      </c>
      <c r="F4276" s="2" t="inlineStr">
        <is>
          <t>10.1080/15438627.2022.2125316</t>
        </is>
      </c>
      <c r="G4276" s="2" t="inlineStr">
        <is>
          <t>PubMed/MEDLINE;Scopus;Web of Science Core Collection</t>
        </is>
      </c>
      <c r="H4276" s="2" t="inlineStr">
        <is>
          <t>ADVANCE_TO_ABSTRACT</t>
        </is>
      </c>
      <c r="I4276" s="2" t="inlineStr"/>
      <c r="J4276" s="2" t="inlineStr">
        <is>
          <t>FALSE</t>
        </is>
      </c>
      <c r="K4276" s="2" t="inlineStr">
        <is>
          <t>ADVANCE_TO_ABSTRACT</t>
        </is>
      </c>
      <c r="L4276" s="2" t="inlineStr"/>
      <c r="M4276" s="2" t="inlineStr"/>
      <c r="N4276" s="2" t="inlineStr">
        <is>
          <t>ADVANCE_TO_ABSTRACT</t>
        </is>
      </c>
      <c r="O4276" s="2" t="inlineStr"/>
      <c r="P4276" s="2" t="inlineStr">
        <is>
          <t>mountain bike race, inflammation named explicitly</t>
        </is>
      </c>
      <c r="Q4276" t="inlineStr"/>
    </row>
    <row r="4277">
      <c r="A4277" s="2" t="inlineStr">
        <is>
          <t>FS-005697</t>
        </is>
      </c>
      <c r="B4277" s="2" t="inlineStr">
        <is>
          <t>Cryotherapy on Subjective Sleep Quality, Muscle, and Inflammatory Response in Chinese Middle- and Long-Distance Runners After Muscle Damage.</t>
        </is>
      </c>
      <c r="C4277" s="2" t="inlineStr">
        <is>
          <t>Journal of strength and conditioning research</t>
        </is>
      </c>
      <c r="D4277" s="2" t="inlineStr">
        <is>
          <t>2022</t>
        </is>
      </c>
      <c r="E4277" s="2" t="inlineStr">
        <is>
          <t>36135034</t>
        </is>
      </c>
      <c r="F4277" s="2" t="inlineStr">
        <is>
          <t>10.1519/jsc.0000000000003946</t>
        </is>
      </c>
      <c r="G4277" s="2" t="inlineStr">
        <is>
          <t>PubMed/MEDLINE;Scopus;Web of Science Core Collection</t>
        </is>
      </c>
      <c r="H4277" s="2" t="inlineStr">
        <is>
          <t>ADVANCE_TO_ABSTRACT</t>
        </is>
      </c>
      <c r="I4277" s="2" t="inlineStr"/>
      <c r="J4277" s="2" t="inlineStr">
        <is>
          <t>FALSE</t>
        </is>
      </c>
      <c r="K4277" s="2" t="inlineStr">
        <is>
          <t>ADVANCE_TO_ABSTRACT</t>
        </is>
      </c>
      <c r="L4277" s="2" t="inlineStr"/>
      <c r="M4277" s="2" t="inlineStr"/>
      <c r="N4277" s="2" t="inlineStr">
        <is>
          <t>ADVANCE_TO_ABSTRACT</t>
        </is>
      </c>
      <c r="O4277" s="2" t="inlineStr"/>
      <c r="P4277" s="2" t="inlineStr">
        <is>
          <t>runners muscle damage, inflammatory response named</t>
        </is>
      </c>
      <c r="Q4277" t="inlineStr"/>
    </row>
    <row r="4278">
      <c r="A4278" s="2" t="inlineStr">
        <is>
          <t>FS-005699</t>
        </is>
      </c>
      <c r="B4278" s="2" t="inlineStr">
        <is>
          <t>Exercise Improves Redox Homeostasis and Mitochondrial Function in White Adipose Tissue.</t>
        </is>
      </c>
      <c r="C4278" s="2" t="inlineStr">
        <is>
          <t>Antioxidants (Basel, Switzerland)</t>
        </is>
      </c>
      <c r="D4278" s="2" t="inlineStr">
        <is>
          <t>2022</t>
        </is>
      </c>
      <c r="E4278" s="2" t="inlineStr">
        <is>
          <t>36139762</t>
        </is>
      </c>
      <c r="F4278" s="2" t="inlineStr">
        <is>
          <t>10.3390/antiox11091689</t>
        </is>
      </c>
      <c r="G4278" s="2" t="inlineStr">
        <is>
          <t>PubMed/MEDLINE;Scopus;Web of Science Core Collection</t>
        </is>
      </c>
      <c r="H4278" s="2" t="inlineStr">
        <is>
          <t>ADVANCE_TO_ABSTRACT</t>
        </is>
      </c>
      <c r="I4278" s="2" t="inlineStr"/>
      <c r="J4278" s="2" t="inlineStr">
        <is>
          <t>FALSE</t>
        </is>
      </c>
      <c r="K4278" s="2" t="inlineStr">
        <is>
          <t>ADVANCE_TO_ABSTRACT</t>
        </is>
      </c>
      <c r="L4278" s="2" t="inlineStr"/>
      <c r="M4278" s="2" t="inlineStr"/>
      <c r="N4278" s="2" t="inlineStr">
        <is>
          <t>ADVANCE_TO_ABSTRACT</t>
        </is>
      </c>
      <c r="O4278" s="2" t="inlineStr"/>
      <c r="P4278" s="2" t="inlineStr">
        <is>
          <t>exercise, redox mitochondrial outcome not enumerated</t>
        </is>
      </c>
      <c r="Q4278" t="inlineStr"/>
    </row>
    <row r="4279">
      <c r="A4279" s="2" t="inlineStr">
        <is>
          <t>FS-005700</t>
        </is>
      </c>
      <c r="B4279" s="2" t="inlineStr">
        <is>
          <t>Impact of Exercise Intensity on Systemic Oxidative Stress, Inflammatory Responses, and Sirtuin Levels in Healthy Male Volunteers.</t>
        </is>
      </c>
      <c r="C4279" s="2" t="inlineStr">
        <is>
          <t>International journal of environmental research and public health</t>
        </is>
      </c>
      <c r="D4279" s="2" t="inlineStr">
        <is>
          <t>2022</t>
        </is>
      </c>
      <c r="E4279" s="2" t="inlineStr">
        <is>
          <t>36141561</t>
        </is>
      </c>
      <c r="F4279" s="2" t="inlineStr">
        <is>
          <t>10.3390/ijerph191811292</t>
        </is>
      </c>
      <c r="G4279" s="2" t="inlineStr">
        <is>
          <t>PubMed/MEDLINE;Scopus;Web of Science Core Collection</t>
        </is>
      </c>
      <c r="H4279" s="2" t="inlineStr">
        <is>
          <t>ADVANCE_TO_ABSTRACT</t>
        </is>
      </c>
      <c r="I4279" s="2" t="inlineStr"/>
      <c r="J4279" s="2" t="inlineStr">
        <is>
          <t>FALSE</t>
        </is>
      </c>
      <c r="K4279" s="2" t="inlineStr">
        <is>
          <t>ADVANCE_TO_ABSTRACT</t>
        </is>
      </c>
      <c r="L4279" s="2" t="inlineStr"/>
      <c r="M4279" s="2" t="inlineStr"/>
      <c r="N4279" s="2" t="inlineStr">
        <is>
          <t>ADVANCE_TO_ABSTRACT</t>
        </is>
      </c>
      <c r="O4279" s="2" t="inlineStr"/>
      <c r="P4279" s="2" t="inlineStr">
        <is>
          <t>exercise intensity, inflammatory responses named explicitly</t>
        </is>
      </c>
      <c r="Q4279" t="inlineStr"/>
    </row>
    <row r="4280">
      <c r="A4280" s="2" t="inlineStr">
        <is>
          <t>FS-005701</t>
        </is>
      </c>
      <c r="B4280" s="2" t="inlineStr">
        <is>
          <t>The Immunological and Hormonal Responses to Competitive Match-Play in Elite Soccer Players.</t>
        </is>
      </c>
      <c r="C4280" s="2" t="inlineStr">
        <is>
          <t>International journal of environmental research and public health</t>
        </is>
      </c>
      <c r="D4280" s="2" t="inlineStr">
        <is>
          <t>2022</t>
        </is>
      </c>
      <c r="E4280" s="2" t="inlineStr">
        <is>
          <t>36142056</t>
        </is>
      </c>
      <c r="F4280" s="2" t="inlineStr">
        <is>
          <t>10.3390/ijerph191811784</t>
        </is>
      </c>
      <c r="G4280" s="2" t="inlineStr">
        <is>
          <t>PubMed/MEDLINE;Scopus;Web of Science Core Collection</t>
        </is>
      </c>
      <c r="H4280" s="2" t="inlineStr">
        <is>
          <t>ADVANCE_TO_ABSTRACT</t>
        </is>
      </c>
      <c r="I4280" s="2" t="inlineStr"/>
      <c r="J4280" s="2" t="inlineStr">
        <is>
          <t>FALSE</t>
        </is>
      </c>
      <c r="K4280" s="2" t="inlineStr">
        <is>
          <t>ADVANCE_TO_ABSTRACT</t>
        </is>
      </c>
      <c r="L4280" s="2" t="inlineStr"/>
      <c r="M4280" s="2" t="inlineStr"/>
      <c r="N4280" s="2" t="inlineStr">
        <is>
          <t>ADVANCE_TO_ABSTRACT</t>
        </is>
      </c>
      <c r="O4280" s="2" t="inlineStr"/>
      <c r="P4280" s="2" t="inlineStr">
        <is>
          <t>soccer match, immunological responses named</t>
        </is>
      </c>
      <c r="Q4280" t="inlineStr"/>
    </row>
    <row r="4281">
      <c r="A4281" s="2" t="inlineStr">
        <is>
          <t>FS-005702</t>
        </is>
      </c>
      <c r="B4281" s="2" t="inlineStr">
        <is>
          <t>Acute Exercise and the Systemic and Airway Inflammatory Response to a High-Fat Meal in Young and Older Adults.</t>
        </is>
      </c>
      <c r="C4281" s="2" t="inlineStr">
        <is>
          <t>Metabolites</t>
        </is>
      </c>
      <c r="D4281" s="2" t="inlineStr">
        <is>
          <t>2022</t>
        </is>
      </c>
      <c r="E4281" s="2" t="inlineStr">
        <is>
          <t>36144256</t>
        </is>
      </c>
      <c r="F4281" s="2" t="inlineStr">
        <is>
          <t>10.3390/metabo12090853</t>
        </is>
      </c>
      <c r="G4281" s="2" t="inlineStr">
        <is>
          <t>PubMed/MEDLINE;Scopus;Web of Science Core Collection</t>
        </is>
      </c>
      <c r="H4281" s="2" t="inlineStr">
        <is>
          <t>ADVANCE_TO_ABSTRACT</t>
        </is>
      </c>
      <c r="I4281" s="2" t="inlineStr"/>
      <c r="J4281" s="2" t="inlineStr">
        <is>
          <t>FALSE</t>
        </is>
      </c>
      <c r="K4281" s="2" t="inlineStr">
        <is>
          <t>ADVANCE_TO_ABSTRACT</t>
        </is>
      </c>
      <c r="L4281" s="2" t="inlineStr"/>
      <c r="M4281" s="2" t="inlineStr"/>
      <c r="N4281" s="2" t="inlineStr">
        <is>
          <t>ADVANCE_TO_ABSTRACT</t>
        </is>
      </c>
      <c r="O4281" s="2" t="inlineStr"/>
      <c r="P4281" s="2" t="inlineStr">
        <is>
          <t>acute exercise, inflammatory response named explicitly</t>
        </is>
      </c>
      <c r="Q4281" t="inlineStr"/>
    </row>
    <row r="4282">
      <c r="A4282" s="2" t="inlineStr">
        <is>
          <t>FS-005703</t>
        </is>
      </c>
      <c r="B4282" s="2" t="inlineStr">
        <is>
          <t>Evaluation of a Supervised Adapted Physical Activity Program Associated or Not with Oral Supplementation with Arginine and Leucine in Subjects with Obesity and Metabolic Syndrome: A Randomized Controlled Trial.</t>
        </is>
      </c>
      <c r="C4282" s="2" t="inlineStr">
        <is>
          <t>Nutrients</t>
        </is>
      </c>
      <c r="D4282" s="2" t="inlineStr">
        <is>
          <t>2022</t>
        </is>
      </c>
      <c r="E4282" s="2" t="inlineStr">
        <is>
          <t>36145083</t>
        </is>
      </c>
      <c r="F4282" s="2" t="inlineStr">
        <is>
          <t>10.3390/nu14183708</t>
        </is>
      </c>
      <c r="G4282" s="2" t="inlineStr">
        <is>
          <t>PubMed/MEDLINE;Scopus;Web of Science Core Collection</t>
        </is>
      </c>
      <c r="H4282" s="2" t="inlineStr">
        <is>
          <t>ADVANCE_TO_ABSTRACT</t>
        </is>
      </c>
      <c r="I4282" s="2" t="inlineStr"/>
      <c r="J4282" s="2" t="inlineStr">
        <is>
          <t>FALSE</t>
        </is>
      </c>
      <c r="K4282" s="2" t="inlineStr">
        <is>
          <t>ADVANCE_TO_ABSTRACT</t>
        </is>
      </c>
      <c r="L4282" s="2" t="inlineStr"/>
      <c r="M4282" s="2" t="inlineStr"/>
      <c r="N4282" s="2" t="inlineStr">
        <is>
          <t>ADVANCE_TO_ABSTRACT</t>
        </is>
      </c>
      <c r="O4282" s="2" t="inlineStr"/>
      <c r="P4282" s="2" t="inlineStr">
        <is>
          <t>physical activity program, no outcome marker named</t>
        </is>
      </c>
      <c r="Q4282" t="inlineStr"/>
    </row>
    <row r="4283">
      <c r="A4283" s="2" t="inlineStr">
        <is>
          <t>FS-005704</t>
        </is>
      </c>
      <c r="B4283" s="2" t="inlineStr">
        <is>
          <t>Post-translational dysregulation of glucose uptake during exhaustive cycling exercise in vastus lateralis muscle of healthy homozygous carriers of the ACE deletion allele.</t>
        </is>
      </c>
      <c r="C4283" s="2" t="inlineStr">
        <is>
          <t>Frontiers in physiology</t>
        </is>
      </c>
      <c r="D4283" s="2" t="inlineStr">
        <is>
          <t>2022</t>
        </is>
      </c>
      <c r="E4283" s="2" t="inlineStr">
        <is>
          <t>36148310</t>
        </is>
      </c>
      <c r="F4283" s="2" t="inlineStr">
        <is>
          <t>10.3389/fphys.2022.933792</t>
        </is>
      </c>
      <c r="G4283" s="2" t="inlineStr">
        <is>
          <t>PubMed/MEDLINE;Scopus;Web of Science Core Collection</t>
        </is>
      </c>
      <c r="H4283" s="2" t="inlineStr">
        <is>
          <t>ADVANCE_TO_ABSTRACT</t>
        </is>
      </c>
      <c r="I4283" s="2" t="inlineStr"/>
      <c r="J4283" s="2" t="inlineStr">
        <is>
          <t>FALSE</t>
        </is>
      </c>
      <c r="K4283" s="2" t="inlineStr">
        <is>
          <t>ADVANCE_TO_ABSTRACT</t>
        </is>
      </c>
      <c r="L4283" s="2" t="inlineStr"/>
      <c r="M4283" s="2" t="inlineStr"/>
      <c r="N4283" s="2" t="inlineStr">
        <is>
          <t>ADVANCE_TO_ABSTRACT</t>
        </is>
      </c>
      <c r="O4283" s="2" t="inlineStr"/>
      <c r="P4283" s="2" t="inlineStr">
        <is>
          <t>exhaustive cycling, glucose uptake not enumerated</t>
        </is>
      </c>
      <c r="Q4283" t="inlineStr"/>
    </row>
    <row r="4284">
      <c r="A4284" s="2" t="inlineStr">
        <is>
          <t>FS-005705</t>
        </is>
      </c>
      <c r="B4284" s="2" t="inlineStr">
        <is>
          <t>Bicycle ergometer exercise during hemodialysis and its impact on quality of life, aerobic fitness and dialysis adequacy: A pilot study.</t>
        </is>
      </c>
      <c r="C4284" s="2" t="inlineStr">
        <is>
          <t>Complementary therapies in clinical practice</t>
        </is>
      </c>
      <c r="D4284" s="2" t="inlineStr">
        <is>
          <t>2022</t>
        </is>
      </c>
      <c r="E4284" s="2" t="inlineStr">
        <is>
          <t>36152526</t>
        </is>
      </c>
      <c r="F4284" s="2" t="inlineStr">
        <is>
          <t>10.1016/j.ctcp.2022.101669</t>
        </is>
      </c>
      <c r="G4284" s="2" t="inlineStr">
        <is>
          <t>PubMed/MEDLINE;Scopus;Web of Science Core Collection</t>
        </is>
      </c>
      <c r="H4284" s="2" t="inlineStr">
        <is>
          <t>ADVANCE_TO_ABSTRACT</t>
        </is>
      </c>
      <c r="I4284" s="2" t="inlineStr"/>
      <c r="J4284" s="2" t="inlineStr">
        <is>
          <t>FALSE</t>
        </is>
      </c>
      <c r="K4284" s="2" t="inlineStr">
        <is>
          <t>ADVANCE_TO_ABSTRACT</t>
        </is>
      </c>
      <c r="L4284" s="2" t="inlineStr"/>
      <c r="M4284" s="2" t="inlineStr"/>
      <c r="N4284" s="2" t="inlineStr">
        <is>
          <t>ADVANCE_TO_ABSTRACT</t>
        </is>
      </c>
      <c r="O4284" s="2" t="inlineStr"/>
      <c r="P4284" s="2" t="inlineStr">
        <is>
          <t>bicycle ergometer, QoL fitness mixed outcome</t>
        </is>
      </c>
      <c r="Q4284" t="inlineStr"/>
    </row>
    <row r="4285">
      <c r="A4285" s="2" t="inlineStr">
        <is>
          <t>FS-005706</t>
        </is>
      </c>
      <c r="B4285" s="2" t="inlineStr">
        <is>
          <t>Exosome-associated mitochondrial DNA from patients with myalgic encephalomyelitis/chronic fatigue syndrome stimulates human microglia to release IL-1β.</t>
        </is>
      </c>
      <c r="C4285" s="2" t="inlineStr">
        <is>
          <t>The European journal of neuroscience</t>
        </is>
      </c>
      <c r="D4285" s="2" t="inlineStr">
        <is>
          <t>2022</t>
        </is>
      </c>
      <c r="E4285" s="2" t="inlineStr">
        <is>
          <t>36153118</t>
        </is>
      </c>
      <c r="F4285" s="2" t="inlineStr">
        <is>
          <t>10.1111/ejn.15828</t>
        </is>
      </c>
      <c r="G4285" s="2" t="inlineStr">
        <is>
          <t>PubMed/MEDLINE;Scopus;Web of Science Core Collection</t>
        </is>
      </c>
      <c r="H4285" s="2" t="inlineStr">
        <is>
          <t>ADVANCE_TO_ABSTRACT</t>
        </is>
      </c>
      <c r="I4285" s="2" t="inlineStr"/>
      <c r="J4285" s="2" t="inlineStr">
        <is>
          <t>TRUE</t>
        </is>
      </c>
      <c r="K4285" s="2" t="inlineStr">
        <is>
          <t>ADVANCE_TO_ABSTRACT</t>
        </is>
      </c>
      <c r="L4285" s="2" t="inlineStr"/>
      <c r="M4285" s="2" t="inlineStr"/>
      <c r="N4285" s="2" t="inlineStr">
        <is>
          <t>EXCLUDE_TITLE</t>
        </is>
      </c>
      <c r="O4285" s="2" t="inlineStr">
        <is>
          <t>TI04</t>
        </is>
      </c>
      <c r="P4285" s="2" t="inlineStr">
        <is>
          <t>chronic fatigue syndrome exosome study, no exercise</t>
        </is>
      </c>
      <c r="Q4285" t="inlineStr"/>
    </row>
    <row r="4286">
      <c r="A4286" s="2" t="inlineStr">
        <is>
          <t>FS-005707</t>
        </is>
      </c>
      <c r="B4286" s="2" t="inlineStr">
        <is>
          <t>Effects of ibuprofen during 42-km trail running on oxidative stress, muscle fatigue, muscle damage and performance: a randomized controlled trial.</t>
        </is>
      </c>
      <c r="C4286" s="2" t="inlineStr">
        <is>
          <t>Research in sports medicine (Print)</t>
        </is>
      </c>
      <c r="D4286" s="2" t="inlineStr">
        <is>
          <t>2024</t>
        </is>
      </c>
      <c r="E4286" s="2" t="inlineStr">
        <is>
          <t>36154349</t>
        </is>
      </c>
      <c r="F4286" s="2" t="inlineStr">
        <is>
          <t>10.1080/15438627.2022.2122826</t>
        </is>
      </c>
      <c r="G4286" s="2" t="inlineStr">
        <is>
          <t>PubMed/MEDLINE;Scopus;Web of Science Core Collection</t>
        </is>
      </c>
      <c r="H4286" s="2" t="inlineStr">
        <is>
          <t>ADVANCE_TO_ABSTRACT</t>
        </is>
      </c>
      <c r="I4286" s="2" t="inlineStr"/>
      <c r="J4286" s="2" t="inlineStr">
        <is>
          <t>FALSE</t>
        </is>
      </c>
      <c r="K4286" s="2" t="inlineStr">
        <is>
          <t>ADVANCE_TO_ABSTRACT</t>
        </is>
      </c>
      <c r="L4286" s="2" t="inlineStr"/>
      <c r="M4286" s="2" t="inlineStr"/>
      <c r="N4286" s="2" t="inlineStr">
        <is>
          <t>ADVANCE_TO_ABSTRACT</t>
        </is>
      </c>
      <c r="O4286" s="2" t="inlineStr"/>
      <c r="P4286" s="2" t="inlineStr">
        <is>
          <t>trail running, mixed oxidative fatigue performance outcome</t>
        </is>
      </c>
      <c r="Q4286" t="inlineStr"/>
    </row>
    <row r="4287">
      <c r="A4287" s="2" t="inlineStr">
        <is>
          <t>FS-005708</t>
        </is>
      </c>
      <c r="B4287" s="2" t="inlineStr">
        <is>
          <t>Impaired hemodynamic response to exercise in patients with peripheral artery disease: evidence of a link to inflammation and oxidative stress.</t>
        </is>
      </c>
      <c r="C4287" s="2" t="inlineStr">
        <is>
          <t>American journal of physiology. Regulatory, integrative and comparative physiology</t>
        </is>
      </c>
      <c r="D4287" s="2" t="inlineStr">
        <is>
          <t>2022</t>
        </is>
      </c>
      <c r="E4287" s="2" t="inlineStr">
        <is>
          <t>36154490</t>
        </is>
      </c>
      <c r="F4287" s="2" t="inlineStr">
        <is>
          <t>10.1152/ajpregu.00159.2022</t>
        </is>
      </c>
      <c r="G4287" s="2" t="inlineStr">
        <is>
          <t>PubMed/MEDLINE;Scopus;Web of Science Core Collection</t>
        </is>
      </c>
      <c r="H4287" s="2" t="inlineStr">
        <is>
          <t>ADVANCE_TO_ABSTRACT</t>
        </is>
      </c>
      <c r="I4287" s="2" t="inlineStr"/>
      <c r="J4287" s="2" t="inlineStr">
        <is>
          <t>FALSE</t>
        </is>
      </c>
      <c r="K4287" s="2" t="inlineStr">
        <is>
          <t>ADVANCE_TO_ABSTRACT</t>
        </is>
      </c>
      <c r="L4287" s="2" t="inlineStr"/>
      <c r="M4287" s="2" t="inlineStr"/>
      <c r="N4287" s="2" t="inlineStr">
        <is>
          <t>ADVANCE_TO_ABSTRACT</t>
        </is>
      </c>
      <c r="O4287" s="2" t="inlineStr"/>
      <c r="P4287" s="2" t="inlineStr">
        <is>
          <t>exercise, inflammation named explicitly</t>
        </is>
      </c>
      <c r="Q4287" t="inlineStr"/>
    </row>
    <row r="4288">
      <c r="A4288" s="2" t="inlineStr">
        <is>
          <t>FS-005709</t>
        </is>
      </c>
      <c r="B4288" s="2" t="inlineStr">
        <is>
          <t>Impact of an Acute Bout of Submaximal Aerobic Exercise on Circulating Leukocytes in Individuals with Spinal Cord Injury.</t>
        </is>
      </c>
      <c r="C4288" s="2" t="inlineStr">
        <is>
          <t>International journal of exercise science</t>
        </is>
      </c>
      <c r="D4288" s="2" t="inlineStr">
        <is>
          <t>2022</t>
        </is>
      </c>
      <c r="E4288" s="2" t="inlineStr">
        <is>
          <t>36158229</t>
        </is>
      </c>
      <c r="F4288" s="2" t="inlineStr">
        <is>
          <t>10.70252/ypev5212</t>
        </is>
      </c>
      <c r="G4288" s="2" t="inlineStr">
        <is>
          <t>PubMed/MEDLINE;Scopus</t>
        </is>
      </c>
      <c r="H4288" s="2" t="inlineStr">
        <is>
          <t>ADVANCE_TO_ABSTRACT</t>
        </is>
      </c>
      <c r="I4288" s="2" t="inlineStr"/>
      <c r="J4288" s="2" t="inlineStr">
        <is>
          <t>FALSE</t>
        </is>
      </c>
      <c r="K4288" s="2" t="inlineStr">
        <is>
          <t>ADVANCE_TO_ABSTRACT</t>
        </is>
      </c>
      <c r="L4288" s="2" t="inlineStr"/>
      <c r="M4288" s="2" t="inlineStr"/>
      <c r="N4288" s="2" t="inlineStr">
        <is>
          <t>ADVANCE_TO_ABSTRACT</t>
        </is>
      </c>
      <c r="O4288" s="2" t="inlineStr"/>
      <c r="P4288" s="2" t="inlineStr">
        <is>
          <t>aerobic exercise, circulating leukocytes named</t>
        </is>
      </c>
      <c r="Q4288" t="inlineStr"/>
    </row>
    <row r="4289">
      <c r="A4289" s="2" t="inlineStr">
        <is>
          <t>FS-005712</t>
        </is>
      </c>
      <c r="B4289" s="2" t="inlineStr">
        <is>
          <t>Effect of taurine in muscle damage markers and inflammatory cytokines in running exercise.</t>
        </is>
      </c>
      <c r="C4289" s="2" t="inlineStr">
        <is>
          <t>Frontiers in physiology</t>
        </is>
      </c>
      <c r="D4289" s="2" t="inlineStr">
        <is>
          <t>2022</t>
        </is>
      </c>
      <c r="E4289" s="2" t="inlineStr">
        <is>
          <t>36176774</t>
        </is>
      </c>
      <c r="F4289" s="2" t="inlineStr">
        <is>
          <t>10.3389/fphys.2022.1008060</t>
        </is>
      </c>
      <c r="G4289" s="2" t="inlineStr">
        <is>
          <t>PubMed/MEDLINE;Scopus;Web of Science Core Collection</t>
        </is>
      </c>
      <c r="H4289" s="2" t="inlineStr">
        <is>
          <t>ADVANCE_TO_ABSTRACT</t>
        </is>
      </c>
      <c r="I4289" s="2" t="inlineStr"/>
      <c r="J4289" s="2" t="inlineStr">
        <is>
          <t>FALSE</t>
        </is>
      </c>
      <c r="K4289" s="2" t="inlineStr">
        <is>
          <t>ADVANCE_TO_ABSTRACT</t>
        </is>
      </c>
      <c r="L4289" s="2" t="inlineStr"/>
      <c r="M4289" s="2" t="inlineStr"/>
      <c r="N4289" s="2" t="inlineStr">
        <is>
          <t>ADVANCE_TO_ABSTRACT</t>
        </is>
      </c>
      <c r="O4289" s="2" t="inlineStr"/>
      <c r="P4289" s="2" t="inlineStr">
        <is>
          <t>running exercise, inflammatory cytokines named</t>
        </is>
      </c>
      <c r="Q4289" t="inlineStr"/>
    </row>
    <row r="4290">
      <c r="A4290" s="2" t="inlineStr">
        <is>
          <t>FS-005713</t>
        </is>
      </c>
      <c r="B4290" s="2" t="inlineStr">
        <is>
          <t>Effects of a natural nutritional supplement on immune cell infiltration and immune gene expression in exercise-induced injury.</t>
        </is>
      </c>
      <c r="C4290" s="2" t="inlineStr">
        <is>
          <t>Frontiers in nutrition</t>
        </is>
      </c>
      <c r="D4290" s="2" t="inlineStr">
        <is>
          <t>2022</t>
        </is>
      </c>
      <c r="E4290" s="2" t="inlineStr">
        <is>
          <t>36185677</t>
        </is>
      </c>
      <c r="F4290" s="2" t="inlineStr">
        <is>
          <t>10.3389/fnut.2022.987545</t>
        </is>
      </c>
      <c r="G4290" s="2" t="inlineStr">
        <is>
          <t>PubMed/MEDLINE;Scopus;Web of Science Core Collection</t>
        </is>
      </c>
      <c r="H4290" s="2" t="inlineStr">
        <is>
          <t>ADVANCE_TO_ABSTRACT</t>
        </is>
      </c>
      <c r="I4290" s="2" t="inlineStr"/>
      <c r="J4290" s="2" t="inlineStr">
        <is>
          <t>FALSE</t>
        </is>
      </c>
      <c r="K4290" s="2" t="inlineStr">
        <is>
          <t>ADVANCE_TO_ABSTRACT</t>
        </is>
      </c>
      <c r="L4290" s="2" t="inlineStr"/>
      <c r="M4290" s="2" t="inlineStr"/>
      <c r="N4290" s="2" t="inlineStr">
        <is>
          <t>ADVANCE_TO_ABSTRACT</t>
        </is>
      </c>
      <c r="O4290" s="2" t="inlineStr"/>
      <c r="P4290" s="2" t="inlineStr">
        <is>
          <t>exercise-induced injury, immune cell gene expression named</t>
        </is>
      </c>
      <c r="Q4290" t="inlineStr"/>
    </row>
    <row r="4291">
      <c r="A4291" s="2" t="inlineStr">
        <is>
          <t>FS-005717</t>
        </is>
      </c>
      <c r="B4291" s="2" t="inlineStr">
        <is>
          <t>The Impact of Sub-maximal Exercise on Neuropathic Pain, Inflammation, and Affect Among Adults With Spinal Cord Injury: A Pilot Study.</t>
        </is>
      </c>
      <c r="C4291" s="2" t="inlineStr">
        <is>
          <t>Frontiers in rehabilitation sciences</t>
        </is>
      </c>
      <c r="D4291" s="2" t="inlineStr">
        <is>
          <t>2021</t>
        </is>
      </c>
      <c r="E4291" s="2" t="inlineStr">
        <is>
          <t>36188763</t>
        </is>
      </c>
      <c r="F4291" s="2" t="inlineStr">
        <is>
          <t>10.3389/fresc.2021.700780</t>
        </is>
      </c>
      <c r="G4291" s="2" t="inlineStr">
        <is>
          <t>PubMed/MEDLINE;Scopus;Web of Science Core Collection</t>
        </is>
      </c>
      <c r="H4291" s="2" t="inlineStr">
        <is>
          <t>ADVANCE_TO_ABSTRACT</t>
        </is>
      </c>
      <c r="I4291" s="2" t="inlineStr"/>
      <c r="J4291" s="2" t="inlineStr">
        <is>
          <t>FALSE</t>
        </is>
      </c>
      <c r="K4291" s="2" t="inlineStr">
        <is>
          <t>ADVANCE_TO_ABSTRACT</t>
        </is>
      </c>
      <c r="L4291" s="2" t="inlineStr"/>
      <c r="M4291" s="2" t="inlineStr"/>
      <c r="N4291" s="2" t="inlineStr">
        <is>
          <t>ADVANCE_TO_ABSTRACT</t>
        </is>
      </c>
      <c r="O4291" s="2" t="inlineStr"/>
      <c r="P4291" s="2" t="inlineStr">
        <is>
          <t>sub-maximal exercise, inflammation named explicitly</t>
        </is>
      </c>
      <c r="Q4291" t="inlineStr"/>
    </row>
    <row r="4292">
      <c r="A4292" s="2" t="inlineStr">
        <is>
          <t>FS-005718</t>
        </is>
      </c>
      <c r="B4292" s="2" t="inlineStr">
        <is>
          <t>Shoulder Tendon Adaptations Following a Graded Exercise Test to Exhaustion in Highly Trained Wheelchair Rugby Athletes With Different Impairments.</t>
        </is>
      </c>
      <c r="C4292" s="2" t="inlineStr">
        <is>
          <t>Frontiers in rehabilitation sciences</t>
        </is>
      </c>
      <c r="D4292" s="2" t="inlineStr">
        <is>
          <t>2021</t>
        </is>
      </c>
      <c r="E4292" s="2" t="inlineStr">
        <is>
          <t>36188798</t>
        </is>
      </c>
      <c r="F4292" s="2" t="inlineStr">
        <is>
          <t>10.3389/fresc.2021.755466</t>
        </is>
      </c>
      <c r="G4292" s="2" t="inlineStr">
        <is>
          <t>PubMed/MEDLINE;Scopus;Web of Science Core Collection</t>
        </is>
      </c>
      <c r="H4292" s="2" t="inlineStr">
        <is>
          <t>ADVANCE_TO_ABSTRACT</t>
        </is>
      </c>
      <c r="I4292" s="2" t="inlineStr"/>
      <c r="J4292" s="2" t="inlineStr">
        <is>
          <t>FALSE</t>
        </is>
      </c>
      <c r="K4292" s="2" t="inlineStr">
        <is>
          <t>ADVANCE_TO_ABSTRACT</t>
        </is>
      </c>
      <c r="L4292" s="2" t="inlineStr"/>
      <c r="M4292" s="2" t="inlineStr"/>
      <c r="N4292" s="2" t="inlineStr">
        <is>
          <t>ADVANCE_TO_ABSTRACT</t>
        </is>
      </c>
      <c r="O4292" s="2" t="inlineStr"/>
      <c r="P4292" s="2" t="inlineStr">
        <is>
          <t>exercise test carve-out, tendon outcome not enumerated</t>
        </is>
      </c>
      <c r="Q4292" t="inlineStr"/>
    </row>
    <row r="4293">
      <c r="A4293" s="2" t="inlineStr">
        <is>
          <t>FS-005719</t>
        </is>
      </c>
      <c r="B4293" s="2" t="inlineStr">
        <is>
          <t>Acute exercise mobilizes NKT-like cells with a cytotoxic transcriptomic profile but does not augment the potency of cytokine-induced killer (CIK) cells.</t>
        </is>
      </c>
      <c r="C4293" s="2" t="inlineStr">
        <is>
          <t>Frontiers in immunology</t>
        </is>
      </c>
      <c r="D4293" s="2" t="inlineStr">
        <is>
          <t>2022</t>
        </is>
      </c>
      <c r="E4293" s="2" t="inlineStr">
        <is>
          <t>36189306</t>
        </is>
      </c>
      <c r="F4293" s="2" t="inlineStr">
        <is>
          <t>10.3389/fimmu.2022.938106</t>
        </is>
      </c>
      <c r="G4293" s="2" t="inlineStr">
        <is>
          <t>PubMed/MEDLINE;Scopus;Web of Science Core Collection</t>
        </is>
      </c>
      <c r="H4293" s="2" t="inlineStr">
        <is>
          <t>ADVANCE_TO_ABSTRACT</t>
        </is>
      </c>
      <c r="I4293" s="2" t="inlineStr"/>
      <c r="J4293" s="2" t="inlineStr">
        <is>
          <t>FALSE</t>
        </is>
      </c>
      <c r="K4293" s="2" t="inlineStr">
        <is>
          <t>ADVANCE_TO_ABSTRACT</t>
        </is>
      </c>
      <c r="L4293" s="2" t="inlineStr"/>
      <c r="M4293" s="2" t="inlineStr"/>
      <c r="N4293" s="2" t="inlineStr">
        <is>
          <t>ADVANCE_TO_ABSTRACT</t>
        </is>
      </c>
      <c r="O4293" s="2" t="inlineStr"/>
      <c r="P4293" s="2" t="inlineStr">
        <is>
          <t>acute exercise, NKT cells named explicitly</t>
        </is>
      </c>
      <c r="Q4293" t="inlineStr"/>
    </row>
    <row r="4294">
      <c r="A4294" s="2" t="inlineStr">
        <is>
          <t>FS-005720</t>
        </is>
      </c>
      <c r="B4294" s="2" t="inlineStr">
        <is>
          <t>Replacing sitting with light-intensity physical activity throughout the day versus 1 bout of vigorous-intensity exercise: similar cardiometabolic health effects in multiple sclerosis. A randomised cross-over study.</t>
        </is>
      </c>
      <c r="C4294" s="2" t="inlineStr">
        <is>
          <t>Disability and rehabilitation</t>
        </is>
      </c>
      <c r="D4294" s="2" t="inlineStr">
        <is>
          <t>2023</t>
        </is>
      </c>
      <c r="E4294" s="2" t="inlineStr">
        <is>
          <t>36190113</t>
        </is>
      </c>
      <c r="F4294" s="2" t="inlineStr">
        <is>
          <t>10.1080/09638288.2022.2122601</t>
        </is>
      </c>
      <c r="G4294" s="2" t="inlineStr">
        <is>
          <t>PubMed/MEDLINE;Scopus;Web of Science Core Collection</t>
        </is>
      </c>
      <c r="H4294" s="2" t="inlineStr">
        <is>
          <t>ADVANCE_TO_ABSTRACT</t>
        </is>
      </c>
      <c r="I4294" s="2" t="inlineStr"/>
      <c r="J4294" s="2" t="inlineStr">
        <is>
          <t>FALSE</t>
        </is>
      </c>
      <c r="K4294" s="2" t="inlineStr">
        <is>
          <t>ADVANCE_TO_ABSTRACT</t>
        </is>
      </c>
      <c r="L4294" s="2" t="inlineStr"/>
      <c r="M4294" s="2" t="inlineStr"/>
      <c r="N4294" s="2" t="inlineStr">
        <is>
          <t>ADVANCE_TO_ABSTRACT</t>
        </is>
      </c>
      <c r="O4294" s="2" t="inlineStr"/>
      <c r="P4294" s="2" t="inlineStr">
        <is>
          <t>vigorous exercise, generic cardiometabolic outcome</t>
        </is>
      </c>
      <c r="Q4294" t="inlineStr"/>
    </row>
    <row r="4295">
      <c r="A4295" s="2" t="inlineStr">
        <is>
          <t>FS-005721</t>
        </is>
      </c>
      <c r="B4295" s="2" t="inlineStr">
        <is>
          <t>Effects of carbohydrate-electrolyte dissolved alkaline electrolyzed water on physiological responses during exercise under heat stress in physically active men.</t>
        </is>
      </c>
      <c r="C4295" s="2" t="inlineStr">
        <is>
          <t>Current research in physiology</t>
        </is>
      </c>
      <c r="D4295" s="2" t="inlineStr">
        <is>
          <t>2022</t>
        </is>
      </c>
      <c r="E4295" s="2" t="inlineStr">
        <is>
          <t>36193515</t>
        </is>
      </c>
      <c r="F4295" s="2" t="inlineStr">
        <is>
          <t>10.1016/j.crphys.2022.09.007</t>
        </is>
      </c>
      <c r="G4295" s="2" t="inlineStr">
        <is>
          <t>PubMed/MEDLINE;Scopus;Web of Science Core Collection</t>
        </is>
      </c>
      <c r="H4295" s="2" t="inlineStr">
        <is>
          <t>ADVANCE_TO_ABSTRACT</t>
        </is>
      </c>
      <c r="I4295" s="2" t="inlineStr"/>
      <c r="J4295" s="2" t="inlineStr">
        <is>
          <t>FALSE</t>
        </is>
      </c>
      <c r="K4295" s="2" t="inlineStr">
        <is>
          <t>ADVANCE_TO_ABSTRACT</t>
        </is>
      </c>
      <c r="L4295" s="2" t="inlineStr"/>
      <c r="M4295" s="2" t="inlineStr"/>
      <c r="N4295" s="2" t="inlineStr">
        <is>
          <t>ADVANCE_TO_ABSTRACT</t>
        </is>
      </c>
      <c r="O4295" s="2" t="inlineStr"/>
      <c r="P4295" s="2" t="inlineStr">
        <is>
          <t>exercise heat stress, generic physiological responses</t>
        </is>
      </c>
      <c r="Q4295" t="inlineStr"/>
    </row>
    <row r="4296">
      <c r="A4296" s="2" t="inlineStr">
        <is>
          <t>FS-005722</t>
        </is>
      </c>
      <c r="B4296" s="2" t="inlineStr">
        <is>
          <t>Effect of ultramarathon running on iron metabolism.</t>
        </is>
      </c>
      <c r="C4296" s="2" t="inlineStr">
        <is>
          <t>Journal of the Chinese Medical Association : JCMA</t>
        </is>
      </c>
      <c r="D4296" s="2" t="inlineStr">
        <is>
          <t>2023</t>
        </is>
      </c>
      <c r="E4296" s="2" t="inlineStr">
        <is>
          <t>36194166</t>
        </is>
      </c>
      <c r="F4296" s="2" t="inlineStr">
        <is>
          <t>10.1097/jcma.0000000000000818</t>
        </is>
      </c>
      <c r="G4296" s="2" t="inlineStr">
        <is>
          <t>PubMed/MEDLINE;Scopus;Web of Science Core Collection</t>
        </is>
      </c>
      <c r="H4296" s="2" t="inlineStr">
        <is>
          <t>ADVANCE_TO_ABSTRACT</t>
        </is>
      </c>
      <c r="I4296" s="2" t="inlineStr"/>
      <c r="J4296" s="2" t="inlineStr">
        <is>
          <t>FALSE</t>
        </is>
      </c>
      <c r="K4296" s="2" t="inlineStr">
        <is>
          <t>ADVANCE_TO_ABSTRACT</t>
        </is>
      </c>
      <c r="L4296" s="2" t="inlineStr"/>
      <c r="M4296" s="2" t="inlineStr"/>
      <c r="N4296" s="2" t="inlineStr">
        <is>
          <t>ADVANCE_TO_ABSTRACT</t>
        </is>
      </c>
      <c r="O4296" s="2" t="inlineStr"/>
      <c r="P4296" s="2" t="inlineStr">
        <is>
          <t>ultramarathon running, iron metabolism ambiguous</t>
        </is>
      </c>
      <c r="Q4296" t="inlineStr"/>
    </row>
    <row r="4297">
      <c r="A4297" s="2" t="inlineStr">
        <is>
          <t>FS-005723</t>
        </is>
      </c>
      <c r="B4297" s="2" t="inlineStr">
        <is>
          <t>Effects of acute exercise training on tumor outcomes in men with localized prostate cancer: A randomized controlled trial.</t>
        </is>
      </c>
      <c r="C4297" s="2" t="inlineStr">
        <is>
          <t>Physiological reports</t>
        </is>
      </c>
      <c r="D4297" s="2" t="inlineStr">
        <is>
          <t>2022</t>
        </is>
      </c>
      <c r="E4297" s="2" t="inlineStr">
        <is>
          <t>36199257</t>
        </is>
      </c>
      <c r="F4297" s="2" t="inlineStr">
        <is>
          <t>10.14814/phy2.15408</t>
        </is>
      </c>
      <c r="G4297" s="2" t="inlineStr">
        <is>
          <t>PubMed/MEDLINE;Scopus;Web of Science Core Collection</t>
        </is>
      </c>
      <c r="H4297" s="2" t="inlineStr">
        <is>
          <t>ADVANCE_TO_ABSTRACT</t>
        </is>
      </c>
      <c r="I4297" s="2" t="inlineStr"/>
      <c r="J4297" s="2" t="inlineStr">
        <is>
          <t>FALSE</t>
        </is>
      </c>
      <c r="K4297" s="2" t="inlineStr">
        <is>
          <t>ADVANCE_TO_ABSTRACT</t>
        </is>
      </c>
      <c r="L4297" s="2" t="inlineStr"/>
      <c r="M4297" s="2" t="inlineStr"/>
      <c r="N4297" s="2" t="inlineStr">
        <is>
          <t>ADVANCE_TO_ABSTRACT</t>
        </is>
      </c>
      <c r="O4297" s="2" t="inlineStr"/>
      <c r="P4297" s="2" t="inlineStr">
        <is>
          <t>exercise training, generic tumor outcomes</t>
        </is>
      </c>
      <c r="Q4297" t="inlineStr"/>
    </row>
    <row r="4298">
      <c r="A4298" s="2" t="inlineStr">
        <is>
          <t>FS-005724</t>
        </is>
      </c>
      <c r="B4298" s="2" t="inlineStr">
        <is>
          <t>Associations between cardiorespiratory fitness, monocyte polarization, and exercise-related changes in mnemonic discrimination performance in older adults.</t>
        </is>
      </c>
      <c r="C4298" s="2" t="inlineStr">
        <is>
          <t>Experimental gerontology</t>
        </is>
      </c>
      <c r="D4298" s="2" t="inlineStr">
        <is>
          <t>2022</t>
        </is>
      </c>
      <c r="E4298" s="2" t="inlineStr">
        <is>
          <t>36206875</t>
        </is>
      </c>
      <c r="F4298" s="2" t="inlineStr">
        <is>
          <t>10.1016/j.exger.2022.111973</t>
        </is>
      </c>
      <c r="G4298" s="2" t="inlineStr">
        <is>
          <t>PubMed/MEDLINE;Scopus;Web of Science Core Collection</t>
        </is>
      </c>
      <c r="H4298" s="2" t="inlineStr">
        <is>
          <t>ADVANCE_TO_ABSTRACT</t>
        </is>
      </c>
      <c r="I4298" s="2" t="inlineStr"/>
      <c r="J4298" s="2" t="inlineStr">
        <is>
          <t>FALSE</t>
        </is>
      </c>
      <c r="K4298" s="2" t="inlineStr">
        <is>
          <t>ADVANCE_TO_ABSTRACT</t>
        </is>
      </c>
      <c r="L4298" s="2" t="inlineStr"/>
      <c r="M4298" s="2" t="inlineStr"/>
      <c r="N4298" s="2" t="inlineStr">
        <is>
          <t>ADVANCE_TO_ABSTRACT</t>
        </is>
      </c>
      <c r="O4298" s="2" t="inlineStr"/>
      <c r="P4298" s="2" t="inlineStr">
        <is>
          <t>fitness named carve-out, monocyte polarization named</t>
        </is>
      </c>
      <c r="Q4298" t="inlineStr"/>
    </row>
    <row r="4299">
      <c r="A4299" s="2" t="inlineStr">
        <is>
          <t>FS-005725</t>
        </is>
      </c>
      <c r="B4299" s="2" t="inlineStr">
        <is>
          <t>Changes in cardiorespiratory function and fatigue following 12 weeks of exercise training in women with systemic lupus erythematosus: a pilot study.</t>
        </is>
      </c>
      <c r="C4299" s="2" t="inlineStr">
        <is>
          <t>Lupus science &amp; medicine</t>
        </is>
      </c>
      <c r="D4299" s="2" t="inlineStr">
        <is>
          <t>2022</t>
        </is>
      </c>
      <c r="E4299" s="2" t="inlineStr">
        <is>
          <t>36220328</t>
        </is>
      </c>
      <c r="F4299" s="2" t="inlineStr">
        <is>
          <t>10.1136/lupus-2022-000778</t>
        </is>
      </c>
      <c r="G4299" s="2" t="inlineStr">
        <is>
          <t>PubMed/MEDLINE;Scopus;Web of Science Core Collection</t>
        </is>
      </c>
      <c r="H4299" s="2" t="inlineStr">
        <is>
          <t>ADVANCE_TO_ABSTRACT</t>
        </is>
      </c>
      <c r="I4299" s="2" t="inlineStr"/>
      <c r="J4299" s="2" t="inlineStr">
        <is>
          <t>FALSE</t>
        </is>
      </c>
      <c r="K4299" s="2" t="inlineStr">
        <is>
          <t>ADVANCE_TO_ABSTRACT</t>
        </is>
      </c>
      <c r="L4299" s="2" t="inlineStr"/>
      <c r="M4299" s="2" t="inlineStr"/>
      <c r="N4299" s="2" t="inlineStr">
        <is>
          <t>ADVANCE_TO_ABSTRACT</t>
        </is>
      </c>
      <c r="O4299" s="2" t="inlineStr"/>
      <c r="P4299" s="2" t="inlineStr">
        <is>
          <t>exercise training, fatigue outcome not enumerated</t>
        </is>
      </c>
      <c r="Q4299" t="inlineStr"/>
    </row>
    <row r="4300">
      <c r="A4300" s="2" t="inlineStr">
        <is>
          <t>FS-005726</t>
        </is>
      </c>
      <c r="B4300" s="2" t="inlineStr">
        <is>
          <t>Diet and exercise interventions reduce serum asprosin and the corresponding hypothalamic- pituitary-gonad-axis dysfunction in obese men.</t>
        </is>
      </c>
      <c r="C4300" s="2" t="inlineStr">
        <is>
          <t>Frontiers in physiology</t>
        </is>
      </c>
      <c r="D4300" s="2" t="inlineStr">
        <is>
          <t>2022</t>
        </is>
      </c>
      <c r="E4300" s="2" t="inlineStr">
        <is>
          <t>36225310</t>
        </is>
      </c>
      <c r="F4300" s="2" t="inlineStr">
        <is>
          <t>10.3389/fphys.2022.896735</t>
        </is>
      </c>
      <c r="G4300" s="2" t="inlineStr">
        <is>
          <t>PubMed/MEDLINE;Scopus;Web of Science Core Collection</t>
        </is>
      </c>
      <c r="H4300" s="2" t="inlineStr">
        <is>
          <t>ADVANCE_TO_ABSTRACT</t>
        </is>
      </c>
      <c r="I4300" s="2" t="inlineStr"/>
      <c r="J4300" s="2" t="inlineStr">
        <is>
          <t>FALSE</t>
        </is>
      </c>
      <c r="K4300" s="2" t="inlineStr">
        <is>
          <t>ADVANCE_TO_ABSTRACT</t>
        </is>
      </c>
      <c r="L4300" s="2" t="inlineStr"/>
      <c r="M4300" s="2" t="inlineStr"/>
      <c r="N4300" s="2" t="inlineStr">
        <is>
          <t>ADVANCE_TO_ABSTRACT</t>
        </is>
      </c>
      <c r="O4300" s="2" t="inlineStr"/>
      <c r="P4300" s="2" t="inlineStr">
        <is>
          <t>diet exercise, asprosin outcome ambiguous</t>
        </is>
      </c>
      <c r="Q4300" t="inlineStr"/>
    </row>
    <row r="4301">
      <c r="A4301" s="2" t="inlineStr">
        <is>
          <t>FS-005727</t>
        </is>
      </c>
      <c r="B4301" s="2" t="inlineStr">
        <is>
          <t>Acute response of biomarkers in plasma from capillary blood after a strenuous endurance exercise bout.</t>
        </is>
      </c>
      <c r="C4301" s="2" t="inlineStr">
        <is>
          <t>European journal of applied physiology</t>
        </is>
      </c>
      <c r="D4301" s="2" t="inlineStr">
        <is>
          <t>2023</t>
        </is>
      </c>
      <c r="E4301" s="2" t="inlineStr">
        <is>
          <t>36227377</t>
        </is>
      </c>
      <c r="F4301" s="2" t="inlineStr">
        <is>
          <t>10.1007/s00421-022-05068-1</t>
        </is>
      </c>
      <c r="G4301" s="2" t="inlineStr">
        <is>
          <t>PubMed/MEDLINE;Scopus;Web of Science Core Collection</t>
        </is>
      </c>
      <c r="H4301" s="2" t="inlineStr">
        <is>
          <t>ADVANCE_TO_ABSTRACT</t>
        </is>
      </c>
      <c r="I4301" s="2" t="inlineStr"/>
      <c r="J4301" s="2" t="inlineStr">
        <is>
          <t>FALSE</t>
        </is>
      </c>
      <c r="K4301" s="2" t="inlineStr">
        <is>
          <t>ADVANCE_TO_ABSTRACT</t>
        </is>
      </c>
      <c r="L4301" s="2" t="inlineStr"/>
      <c r="M4301" s="2" t="inlineStr"/>
      <c r="N4301" s="2" t="inlineStr">
        <is>
          <t>ADVANCE_TO_ABSTRACT</t>
        </is>
      </c>
      <c r="O4301" s="2" t="inlineStr"/>
      <c r="P4301" s="2" t="inlineStr">
        <is>
          <t>endurance exercise, generic biomarkers outcome</t>
        </is>
      </c>
      <c r="Q4301" t="inlineStr"/>
    </row>
    <row r="4302">
      <c r="A4302" s="2" t="inlineStr">
        <is>
          <t>FS-005729</t>
        </is>
      </c>
      <c r="B4302" s="2" t="inlineStr">
        <is>
          <t>CD3+/CD56+ NKT-like Cells Show Imbalanced Control Immediately after Exercise in Delayed-Onset Muscle Soreness.</t>
        </is>
      </c>
      <c r="C4302" s="2" t="inlineStr">
        <is>
          <t>International journal of molecular sciences</t>
        </is>
      </c>
      <c r="D4302" s="2" t="inlineStr">
        <is>
          <t>2022</t>
        </is>
      </c>
      <c r="E4302" s="2" t="inlineStr">
        <is>
          <t>36232420</t>
        </is>
      </c>
      <c r="F4302" s="2" t="inlineStr">
        <is>
          <t>10.3390/ijms231911117</t>
        </is>
      </c>
      <c r="G4302" s="2" t="inlineStr">
        <is>
          <t>PubMed/MEDLINE;Scopus;Web of Science Core Collection</t>
        </is>
      </c>
      <c r="H4302" s="2" t="inlineStr">
        <is>
          <t>ADVANCE_TO_ABSTRACT</t>
        </is>
      </c>
      <c r="I4302" s="2" t="inlineStr"/>
      <c r="J4302" s="2" t="inlineStr">
        <is>
          <t>FALSE</t>
        </is>
      </c>
      <c r="K4302" s="2" t="inlineStr">
        <is>
          <t>ADVANCE_TO_ABSTRACT</t>
        </is>
      </c>
      <c r="L4302" s="2" t="inlineStr"/>
      <c r="M4302" s="2" t="inlineStr"/>
      <c r="N4302" s="2" t="inlineStr">
        <is>
          <t>ADVANCE_TO_ABSTRACT</t>
        </is>
      </c>
      <c r="O4302" s="2" t="inlineStr"/>
      <c r="P4302" s="2" t="inlineStr">
        <is>
          <t>exercise, NKT-like cells named explicitly</t>
        </is>
      </c>
      <c r="Q4302" t="inlineStr"/>
    </row>
    <row r="4303">
      <c r="A4303" s="2" t="inlineStr">
        <is>
          <t>FS-005730</t>
        </is>
      </c>
      <c r="B4303" s="2" t="inlineStr">
        <is>
          <t>Hsp90 as a Myokine: Its Association with Systemic Inflammation after Exercise Interventions in Patients with Myositis and Healthy Subjects.</t>
        </is>
      </c>
      <c r="C4303" s="2" t="inlineStr">
        <is>
          <t>International journal of molecular sciences</t>
        </is>
      </c>
      <c r="D4303" s="2" t="inlineStr">
        <is>
          <t>2022</t>
        </is>
      </c>
      <c r="E4303" s="2" t="inlineStr">
        <is>
          <t>36232755</t>
        </is>
      </c>
      <c r="F4303" s="2" t="inlineStr">
        <is>
          <t>10.3390/ijms231911451</t>
        </is>
      </c>
      <c r="G4303" s="2" t="inlineStr">
        <is>
          <t>PubMed/MEDLINE;Scopus;Web of Science Core Collection</t>
        </is>
      </c>
      <c r="H4303" s="2" t="inlineStr">
        <is>
          <t>ADVANCE_TO_ABSTRACT</t>
        </is>
      </c>
      <c r="I4303" s="2" t="inlineStr"/>
      <c r="J4303" s="2" t="inlineStr">
        <is>
          <t>FALSE</t>
        </is>
      </c>
      <c r="K4303" s="2" t="inlineStr">
        <is>
          <t>ADVANCE_TO_ABSTRACT</t>
        </is>
      </c>
      <c r="L4303" s="2" t="inlineStr"/>
      <c r="M4303" s="2" t="inlineStr"/>
      <c r="N4303" s="2" t="inlineStr">
        <is>
          <t>ADVANCE_TO_ABSTRACT</t>
        </is>
      </c>
      <c r="O4303" s="2" t="inlineStr"/>
      <c r="P4303" s="2" t="inlineStr">
        <is>
          <t>exercise interventions, systemic inflammation named</t>
        </is>
      </c>
      <c r="Q4303" t="inlineStr"/>
    </row>
    <row r="4304">
      <c r="A4304" s="2" t="inlineStr">
        <is>
          <t>FS-005731</t>
        </is>
      </c>
      <c r="B4304" s="2" t="inlineStr">
        <is>
          <t>Exercise-induced microalbuminuria and circulating anti-insulin antibodies in type I diabetics.</t>
        </is>
      </c>
      <c r="C4304" s="2" t="inlineStr">
        <is>
          <t>Hormone and metabolic research = Hormon- und Stoffwechselforschung = Hormones et metabolisme</t>
        </is>
      </c>
      <c r="D4304" s="2" t="inlineStr">
        <is>
          <t>1987</t>
        </is>
      </c>
      <c r="E4304" s="2" t="inlineStr">
        <is>
          <t>3623425</t>
        </is>
      </c>
      <c r="F4304" s="2" t="inlineStr">
        <is>
          <t>10.1055/s-2007-1011816</t>
        </is>
      </c>
      <c r="G4304" s="2" t="inlineStr">
        <is>
          <t>PubMed/MEDLINE</t>
        </is>
      </c>
      <c r="H4304" s="2" t="inlineStr">
        <is>
          <t>ADVANCE_TO_ABSTRACT</t>
        </is>
      </c>
      <c r="I4304" s="2" t="inlineStr"/>
      <c r="J4304" s="2" t="inlineStr">
        <is>
          <t>FALSE</t>
        </is>
      </c>
      <c r="K4304" s="2" t="inlineStr">
        <is>
          <t>ADVANCE_TO_ABSTRACT</t>
        </is>
      </c>
      <c r="L4304" s="2" t="inlineStr"/>
      <c r="M4304" s="2" t="inlineStr"/>
      <c r="N4304" s="2" t="inlineStr">
        <is>
          <t>ADVANCE_TO_ABSTRACT</t>
        </is>
      </c>
      <c r="O4304" s="2" t="inlineStr"/>
      <c r="P4304" s="2" t="inlineStr">
        <is>
          <t>exercise-induced, anti-insulin antibodies named</t>
        </is>
      </c>
      <c r="Q4304" t="inlineStr"/>
    </row>
    <row r="4305">
      <c r="A4305" s="2" t="inlineStr">
        <is>
          <t>FS-005732</t>
        </is>
      </c>
      <c r="B4305" s="2" t="inlineStr">
        <is>
          <t>Cardiometabolic Biomarkers and Habitual Caffeine Consumption Associate with the Adverse Ambulatory Blood Pressure Response to Strenuous Physical Exertion among Firefighters.</t>
        </is>
      </c>
      <c r="C4305" s="2" t="inlineStr">
        <is>
          <t>Nutrients</t>
        </is>
      </c>
      <c r="D4305" s="2" t="inlineStr">
        <is>
          <t>2022</t>
        </is>
      </c>
      <c r="E4305" s="2" t="inlineStr">
        <is>
          <t>36235676</t>
        </is>
      </c>
      <c r="F4305" s="2" t="inlineStr">
        <is>
          <t>10.3390/nu14194025</t>
        </is>
      </c>
      <c r="G4305" s="2" t="inlineStr">
        <is>
          <t>PubMed/MEDLINE;Scopus;Web of Science Core Collection</t>
        </is>
      </c>
      <c r="H4305" s="2" t="inlineStr">
        <is>
          <t>ADVANCE_TO_ABSTRACT</t>
        </is>
      </c>
      <c r="I4305" s="2" t="inlineStr"/>
      <c r="J4305" s="2" t="inlineStr">
        <is>
          <t>FALSE</t>
        </is>
      </c>
      <c r="K4305" s="2" t="inlineStr">
        <is>
          <t>ADVANCE_TO_ABSTRACT</t>
        </is>
      </c>
      <c r="L4305" s="2" t="inlineStr"/>
      <c r="M4305" s="2" t="inlineStr"/>
      <c r="N4305" s="2" t="inlineStr">
        <is>
          <t>ADVANCE_TO_ABSTRACT</t>
        </is>
      </c>
      <c r="O4305" s="2" t="inlineStr"/>
      <c r="P4305" s="2" t="inlineStr">
        <is>
          <t>physical exertion, generic cardiometabolic biomarkers</t>
        </is>
      </c>
      <c r="Q4305" t="inlineStr"/>
    </row>
    <row r="4306">
      <c r="A4306" s="2" t="inlineStr">
        <is>
          <t>FS-005734</t>
        </is>
      </c>
      <c r="B4306" s="2" t="inlineStr">
        <is>
          <t>The effect of caffeine, nap opportunity and their combination on biomarkers of muscle damage and antioxidant defence during repeated sprint exercise.</t>
        </is>
      </c>
      <c r="C4306" s="2" t="inlineStr">
        <is>
          <t>Biology of sport</t>
        </is>
      </c>
      <c r="D4306" s="2" t="inlineStr">
        <is>
          <t>2022</t>
        </is>
      </c>
      <c r="E4306" s="2" t="inlineStr">
        <is>
          <t>36247953</t>
        </is>
      </c>
      <c r="F4306" s="2" t="inlineStr">
        <is>
          <t>10.5114/biolsport.2023.112088</t>
        </is>
      </c>
      <c r="G4306" s="2" t="inlineStr">
        <is>
          <t>PubMed/MEDLINE;Scopus;Web of Science Core Collection</t>
        </is>
      </c>
      <c r="H4306" s="2" t="inlineStr">
        <is>
          <t>ADVANCE_TO_ABSTRACT</t>
        </is>
      </c>
      <c r="I4306" s="2" t="inlineStr"/>
      <c r="J4306" s="2" t="inlineStr">
        <is>
          <t>FALSE</t>
        </is>
      </c>
      <c r="K4306" s="2" t="inlineStr">
        <is>
          <t>ADVANCE_TO_ABSTRACT</t>
        </is>
      </c>
      <c r="L4306" s="2" t="inlineStr"/>
      <c r="M4306" s="2" t="inlineStr"/>
      <c r="N4306" s="2" t="inlineStr">
        <is>
          <t>ADVANCE_TO_ABSTRACT</t>
        </is>
      </c>
      <c r="O4306" s="2" t="inlineStr"/>
      <c r="P4306" s="2" t="inlineStr">
        <is>
          <t>sprint exercise, generic muscle damage biomarkers</t>
        </is>
      </c>
      <c r="Q4306" t="inlineStr"/>
    </row>
    <row r="4307">
      <c r="A4307" s="2" t="inlineStr">
        <is>
          <t>FS-005735</t>
        </is>
      </c>
      <c r="B4307" s="2" t="inlineStr">
        <is>
          <t>The exercise metabolome: acute aerobic and anaerobic signatures.</t>
        </is>
      </c>
      <c r="C4307" s="2" t="inlineStr">
        <is>
          <t>Journal of the International Society of Sports Nutrition</t>
        </is>
      </c>
      <c r="D4307" s="2" t="inlineStr">
        <is>
          <t>2022</t>
        </is>
      </c>
      <c r="E4307" s="2" t="inlineStr">
        <is>
          <t>36250148</t>
        </is>
      </c>
      <c r="F4307" s="2" t="inlineStr">
        <is>
          <t>10.1080/15502783.2022.2115858</t>
        </is>
      </c>
      <c r="G4307" s="2" t="inlineStr">
        <is>
          <t>PubMed/MEDLINE;Scopus;Web of Science Core Collection</t>
        </is>
      </c>
      <c r="H4307" s="2" t="inlineStr">
        <is>
          <t>ADVANCE_TO_ABSTRACT</t>
        </is>
      </c>
      <c r="I4307" s="2" t="inlineStr"/>
      <c r="J4307" s="2" t="inlineStr">
        <is>
          <t>FALSE</t>
        </is>
      </c>
      <c r="K4307" s="2" t="inlineStr">
        <is>
          <t>ADVANCE_TO_ABSTRACT</t>
        </is>
      </c>
      <c r="L4307" s="2" t="inlineStr"/>
      <c r="M4307" s="2" t="inlineStr"/>
      <c r="N4307" s="2" t="inlineStr">
        <is>
          <t>ADVANCE_TO_ABSTRACT</t>
        </is>
      </c>
      <c r="O4307" s="2" t="inlineStr"/>
      <c r="P4307" s="2" t="inlineStr">
        <is>
          <t>exercise, metabolome omics content named</t>
        </is>
      </c>
      <c r="Q4307" t="inlineStr"/>
    </row>
    <row r="4308">
      <c r="A4308" s="2" t="inlineStr">
        <is>
          <t>FS-005737</t>
        </is>
      </c>
      <c r="B4308" s="2" t="inlineStr">
        <is>
          <t>Taking the plunge: When is best for hot water immersion to complement exercise in heat and hypoxia.</t>
        </is>
      </c>
      <c r="C4308" s="2" t="inlineStr">
        <is>
          <t>Journal of sports sciences</t>
        </is>
      </c>
      <c r="D4308" s="2" t="inlineStr">
        <is>
          <t>2022</t>
        </is>
      </c>
      <c r="E4308" s="2" t="inlineStr">
        <is>
          <t>36263975</t>
        </is>
      </c>
      <c r="F4308" s="2" t="inlineStr">
        <is>
          <t>10.1080/02640414.2022.2133390</t>
        </is>
      </c>
      <c r="G4308" s="2" t="inlineStr">
        <is>
          <t>PubMed/MEDLINE;Scopus;Web of Science Core Collection</t>
        </is>
      </c>
      <c r="H4308" s="2" t="inlineStr">
        <is>
          <t>ADVANCE_TO_ABSTRACT</t>
        </is>
      </c>
      <c r="I4308" s="2" t="inlineStr"/>
      <c r="J4308" s="2" t="inlineStr">
        <is>
          <t>FALSE</t>
        </is>
      </c>
      <c r="K4308" s="2" t="inlineStr">
        <is>
          <t>ADVANCE_TO_ABSTRACT</t>
        </is>
      </c>
      <c r="L4308" s="2" t="inlineStr"/>
      <c r="M4308" s="2" t="inlineStr"/>
      <c r="N4308" s="2" t="inlineStr">
        <is>
          <t>ADVANCE_TO_ABSTRACT</t>
        </is>
      </c>
      <c r="O4308" s="2" t="inlineStr"/>
      <c r="P4308" s="2" t="inlineStr">
        <is>
          <t>exercise heat hypoxia, no outcome marker named</t>
        </is>
      </c>
      <c r="Q4308" t="inlineStr"/>
    </row>
    <row r="4309">
      <c r="A4309" s="2" t="inlineStr">
        <is>
          <t>FS-005739</t>
        </is>
      </c>
      <c r="B4309" s="2" t="inlineStr">
        <is>
          <t>Cardiovascular adaptations and inflammation in marathon runners.</t>
        </is>
      </c>
      <c r="C4309" s="2" t="inlineStr">
        <is>
          <t>Experimental and therapeutic medicine</t>
        </is>
      </c>
      <c r="D4309" s="2" t="inlineStr">
        <is>
          <t>2022</t>
        </is>
      </c>
      <c r="E4309" s="2" t="inlineStr">
        <is>
          <t>36277142</t>
        </is>
      </c>
      <c r="F4309" s="2" t="inlineStr">
        <is>
          <t>10.3892/etm.2022.11635</t>
        </is>
      </c>
      <c r="G4309" s="2" t="inlineStr">
        <is>
          <t>PubMed/MEDLINE;Web of Science Core Collection</t>
        </is>
      </c>
      <c r="H4309" s="2" t="inlineStr">
        <is>
          <t>ADVANCE_TO_ABSTRACT</t>
        </is>
      </c>
      <c r="I4309" s="2" t="inlineStr"/>
      <c r="J4309" s="2" t="inlineStr">
        <is>
          <t>FALSE</t>
        </is>
      </c>
      <c r="K4309" s="2" t="inlineStr">
        <is>
          <t>ADVANCE_TO_ABSTRACT</t>
        </is>
      </c>
      <c r="L4309" s="2" t="inlineStr"/>
      <c r="M4309" s="2" t="inlineStr"/>
      <c r="N4309" s="2" t="inlineStr">
        <is>
          <t>ADVANCE_TO_ABSTRACT</t>
        </is>
      </c>
      <c r="O4309" s="2" t="inlineStr"/>
      <c r="P4309" s="2" t="inlineStr">
        <is>
          <t>marathon runners, inflammation named explicitly</t>
        </is>
      </c>
      <c r="Q4309" t="inlineStr"/>
    </row>
    <row r="4310">
      <c r="A4310" s="2" t="inlineStr">
        <is>
          <t>FS-005740</t>
        </is>
      </c>
      <c r="B4310" s="2" t="inlineStr">
        <is>
          <t>Genetic and epigenetic regulation of Catechol-O-methyltransferase in relation to inflammation in chronic fatigue syndrome and Fibromyalgia.</t>
        </is>
      </c>
      <c r="C4310" s="2" t="inlineStr">
        <is>
          <t>Journal of translational medicine</t>
        </is>
      </c>
      <c r="D4310" s="2" t="inlineStr">
        <is>
          <t>2022</t>
        </is>
      </c>
      <c r="E4310" s="2" t="inlineStr">
        <is>
          <t>36284330</t>
        </is>
      </c>
      <c r="F4310" s="2" t="inlineStr">
        <is>
          <t>10.1186/s12967-022-03662-7</t>
        </is>
      </c>
      <c r="G4310" s="2" t="inlineStr">
        <is>
          <t>PubMed/MEDLINE;Scopus;Web of Science Core Collection</t>
        </is>
      </c>
      <c r="H4310" s="2" t="inlineStr">
        <is>
          <t>ADVANCE_TO_ABSTRACT</t>
        </is>
      </c>
      <c r="I4310" s="2" t="inlineStr"/>
      <c r="J4310" s="2" t="inlineStr">
        <is>
          <t>TRUE</t>
        </is>
      </c>
      <c r="K4310" s="2" t="inlineStr">
        <is>
          <t>ADVANCE_TO_ABSTRACT</t>
        </is>
      </c>
      <c r="L4310" s="2" t="inlineStr"/>
      <c r="M4310" s="2" t="inlineStr"/>
      <c r="N4310" s="2" t="inlineStr">
        <is>
          <t>EXCLUDE_TITLE</t>
        </is>
      </c>
      <c r="O4310" s="2" t="inlineStr">
        <is>
          <t>TI04</t>
        </is>
      </c>
      <c r="P4310" s="2" t="inlineStr">
        <is>
          <t>chronic fatigue fibromyalgia topic, no exercise</t>
        </is>
      </c>
      <c r="Q4310" t="inlineStr"/>
    </row>
    <row r="4311">
      <c r="A4311" s="2" t="inlineStr">
        <is>
          <t>FS-005741</t>
        </is>
      </c>
      <c r="B4311" s="2" t="inlineStr">
        <is>
          <t>The Acute Cytokine Response to 30-Minute Exercise Bouts Before and After 8-Week Endurance Training in Individuals With Obesity.</t>
        </is>
      </c>
      <c r="C4311" s="2" t="inlineStr">
        <is>
          <t>The Journal of clinical endocrinology and metabolism</t>
        </is>
      </c>
      <c r="D4311" s="2" t="inlineStr">
        <is>
          <t>2023</t>
        </is>
      </c>
      <c r="E4311" s="2" t="inlineStr">
        <is>
          <t>36285617</t>
        </is>
      </c>
      <c r="F4311" s="2" t="inlineStr">
        <is>
          <t>10.1210/clinem/dgac623</t>
        </is>
      </c>
      <c r="G4311" s="2" t="inlineStr">
        <is>
          <t>PubMed/MEDLINE;Scopus;Web of Science Core Collection</t>
        </is>
      </c>
      <c r="H4311" s="2" t="inlineStr">
        <is>
          <t>ADVANCE_TO_ABSTRACT</t>
        </is>
      </c>
      <c r="I4311" s="2" t="inlineStr"/>
      <c r="J4311" s="2" t="inlineStr">
        <is>
          <t>FALSE</t>
        </is>
      </c>
      <c r="K4311" s="2" t="inlineStr">
        <is>
          <t>ADVANCE_TO_ABSTRACT</t>
        </is>
      </c>
      <c r="L4311" s="2" t="inlineStr"/>
      <c r="M4311" s="2" t="inlineStr"/>
      <c r="N4311" s="2" t="inlineStr">
        <is>
          <t>ADVANCE_TO_ABSTRACT</t>
        </is>
      </c>
      <c r="O4311" s="2" t="inlineStr"/>
      <c r="P4311" s="2" t="inlineStr">
        <is>
          <t>exercise bouts, cytokine response named explicitly</t>
        </is>
      </c>
      <c r="Q4311" t="inlineStr"/>
    </row>
    <row r="4312">
      <c r="A4312" s="2" t="inlineStr">
        <is>
          <t>FS-005742</t>
        </is>
      </c>
      <c r="B4312" s="2" t="inlineStr">
        <is>
          <t>Cystine/Glutamine Mixture Supplementation Attenuated Fatigue during Endurance Exercise in Healthy Young Men by Enhancing Fatty Acid Utilization.</t>
        </is>
      </c>
      <c r="C4312" s="2" t="inlineStr">
        <is>
          <t>Sports (Basel, Switzerland)</t>
        </is>
      </c>
      <c r="D4312" s="2" t="inlineStr">
        <is>
          <t>2022</t>
        </is>
      </c>
      <c r="E4312" s="2" t="inlineStr">
        <is>
          <t>36287760</t>
        </is>
      </c>
      <c r="F4312" s="2" t="inlineStr">
        <is>
          <t>10.3390/sports10100147</t>
        </is>
      </c>
      <c r="G4312" s="2" t="inlineStr">
        <is>
          <t>PubMed/MEDLINE;Scopus;Web of Science Core Collection</t>
        </is>
      </c>
      <c r="H4312" s="2" t="inlineStr">
        <is>
          <t>ADVANCE_TO_ABSTRACT</t>
        </is>
      </c>
      <c r="I4312" s="2" t="inlineStr"/>
      <c r="J4312" s="2" t="inlineStr">
        <is>
          <t>FALSE</t>
        </is>
      </c>
      <c r="K4312" s="2" t="inlineStr">
        <is>
          <t>ADVANCE_TO_ABSTRACT</t>
        </is>
      </c>
      <c r="L4312" s="2" t="inlineStr"/>
      <c r="M4312" s="2" t="inlineStr"/>
      <c r="N4312" s="2" t="inlineStr">
        <is>
          <t>ADVANCE_TO_ABSTRACT</t>
        </is>
      </c>
      <c r="O4312" s="2" t="inlineStr"/>
      <c r="P4312" s="2" t="inlineStr">
        <is>
          <t>endurance exercise, fatigue outcome not enumerated</t>
        </is>
      </c>
      <c r="Q4312" t="inlineStr"/>
    </row>
    <row r="4313">
      <c r="A4313" s="2" t="inlineStr">
        <is>
          <t>FS-005743</t>
        </is>
      </c>
      <c r="B4313" s="2" t="inlineStr">
        <is>
          <t>Differences in the Pro/Antioxidative Status and Cellular Stress Response in Elderly Women after 6 Weeks of Exercise Training Supported by 1000 mg of Vitamin C Supplementation.</t>
        </is>
      </c>
      <c r="C4313" s="2" t="inlineStr">
        <is>
          <t>Biomedicines</t>
        </is>
      </c>
      <c r="D4313" s="2" t="inlineStr">
        <is>
          <t>2022</t>
        </is>
      </c>
      <c r="E4313" s="2" t="inlineStr">
        <is>
          <t>36289902</t>
        </is>
      </c>
      <c r="F4313" s="2" t="inlineStr">
        <is>
          <t>10.3390/biomedicines10102641</t>
        </is>
      </c>
      <c r="G4313" s="2" t="inlineStr">
        <is>
          <t>PubMed/MEDLINE;Scopus;Web of Science Core Collection</t>
        </is>
      </c>
      <c r="H4313" s="2" t="inlineStr">
        <is>
          <t>ADVANCE_TO_ABSTRACT</t>
        </is>
      </c>
      <c r="I4313" s="2" t="inlineStr"/>
      <c r="J4313" s="2" t="inlineStr">
        <is>
          <t>FALSE</t>
        </is>
      </c>
      <c r="K4313" s="2" t="inlineStr">
        <is>
          <t>ADVANCE_TO_ABSTRACT</t>
        </is>
      </c>
      <c r="L4313" s="2" t="inlineStr"/>
      <c r="M4313" s="2" t="inlineStr"/>
      <c r="N4313" s="2" t="inlineStr">
        <is>
          <t>ADVANCE_TO_ABSTRACT</t>
        </is>
      </c>
      <c r="O4313" s="2" t="inlineStr"/>
      <c r="P4313" s="2" t="inlineStr">
        <is>
          <t>exercise training, antioxidative status not triggering</t>
        </is>
      </c>
      <c r="Q4313" t="inlineStr"/>
    </row>
    <row r="4314">
      <c r="A4314" s="2" t="inlineStr">
        <is>
          <t>FS-005746</t>
        </is>
      </c>
      <c r="B4314" s="2" t="inlineStr">
        <is>
          <t>Branched-Chain Amino Acids Supplementation Does Not Accelerate Recovery after a Change of Direction Sprinting Exercise Protocol.</t>
        </is>
      </c>
      <c r="C4314" s="2" t="inlineStr">
        <is>
          <t>Nutrients</t>
        </is>
      </c>
      <c r="D4314" s="2" t="inlineStr">
        <is>
          <t>2022</t>
        </is>
      </c>
      <c r="E4314" s="2" t="inlineStr">
        <is>
          <t>36297014</t>
        </is>
      </c>
      <c r="F4314" s="2" t="inlineStr">
        <is>
          <t>10.3390/nu14204331</t>
        </is>
      </c>
      <c r="G4314" s="2" t="inlineStr">
        <is>
          <t>PubMed/MEDLINE;Scopus;Web of Science Core Collection</t>
        </is>
      </c>
      <c r="H4314" s="2" t="inlineStr">
        <is>
          <t>ADVANCE_TO_ABSTRACT</t>
        </is>
      </c>
      <c r="I4314" s="2" t="inlineStr"/>
      <c r="J4314" s="2" t="inlineStr">
        <is>
          <t>FALSE</t>
        </is>
      </c>
      <c r="K4314" s="2" t="inlineStr">
        <is>
          <t>ADVANCE_TO_ABSTRACT</t>
        </is>
      </c>
      <c r="L4314" s="2" t="inlineStr"/>
      <c r="M4314" s="2" t="inlineStr"/>
      <c r="N4314" s="2" t="inlineStr">
        <is>
          <t>ADVANCE_TO_ABSTRACT</t>
        </is>
      </c>
      <c r="O4314" s="2" t="inlineStr"/>
      <c r="P4314" s="2" t="inlineStr">
        <is>
          <t>sprinting exercise, generic recovery outcome</t>
        </is>
      </c>
      <c r="Q4314" t="inlineStr"/>
    </row>
    <row r="4315">
      <c r="A4315" s="2" t="inlineStr">
        <is>
          <t>FS-005747</t>
        </is>
      </c>
      <c r="B4315" s="2" t="inlineStr">
        <is>
          <t>Astragalosides Supplementation Enhances Intrinsic Muscle Repair Capacity Following Eccentric Exercise-Induced Injury.</t>
        </is>
      </c>
      <c r="C4315" s="2" t="inlineStr">
        <is>
          <t>Nutrients</t>
        </is>
      </c>
      <c r="D4315" s="2" t="inlineStr">
        <is>
          <t>2022</t>
        </is>
      </c>
      <c r="E4315" s="2" t="inlineStr">
        <is>
          <t>36297022</t>
        </is>
      </c>
      <c r="F4315" s="2" t="inlineStr">
        <is>
          <t>10.3390/nu14204339</t>
        </is>
      </c>
      <c r="G4315" s="2" t="inlineStr">
        <is>
          <t>PubMed/MEDLINE;Scopus;Web of Science Core Collection</t>
        </is>
      </c>
      <c r="H4315" s="2" t="inlineStr">
        <is>
          <t>ADVANCE_TO_ABSTRACT</t>
        </is>
      </c>
      <c r="I4315" s="2" t="inlineStr"/>
      <c r="J4315" s="2" t="inlineStr">
        <is>
          <t>FALSE</t>
        </is>
      </c>
      <c r="K4315" s="2" t="inlineStr">
        <is>
          <t>ADVANCE_TO_ABSTRACT</t>
        </is>
      </c>
      <c r="L4315" s="2" t="inlineStr"/>
      <c r="M4315" s="2" t="inlineStr"/>
      <c r="N4315" s="2" t="inlineStr">
        <is>
          <t>ADVANCE_TO_ABSTRACT</t>
        </is>
      </c>
      <c r="O4315" s="2" t="inlineStr"/>
      <c r="P4315" s="2" t="inlineStr">
        <is>
          <t>eccentric exercise injury, generic repair outcome</t>
        </is>
      </c>
      <c r="Q4315" t="inlineStr"/>
    </row>
    <row r="4316">
      <c r="A4316" s="2" t="inlineStr">
        <is>
          <t>FS-005748</t>
        </is>
      </c>
      <c r="B4316" s="2" t="inlineStr">
        <is>
          <t>The Impact of Meal Dietary Inflammatory Index on Exercise-Induced Changes in Airway Inflammation in Adults with Asthma.</t>
        </is>
      </c>
      <c r="C4316" s="2" t="inlineStr">
        <is>
          <t>Nutrients</t>
        </is>
      </c>
      <c r="D4316" s="2" t="inlineStr">
        <is>
          <t>2022</t>
        </is>
      </c>
      <c r="E4316" s="2" t="inlineStr">
        <is>
          <t>36297076</t>
        </is>
      </c>
      <c r="F4316" s="2" t="inlineStr">
        <is>
          <t>10.3390/nu14204392</t>
        </is>
      </c>
      <c r="G4316" s="2" t="inlineStr">
        <is>
          <t>PubMed/MEDLINE;Scopus;Web of Science Core Collection</t>
        </is>
      </c>
      <c r="H4316" s="2" t="inlineStr">
        <is>
          <t>ADVANCE_TO_ABSTRACT</t>
        </is>
      </c>
      <c r="I4316" s="2" t="inlineStr"/>
      <c r="J4316" s="2" t="inlineStr">
        <is>
          <t>FALSE</t>
        </is>
      </c>
      <c r="K4316" s="2" t="inlineStr">
        <is>
          <t>ADVANCE_TO_ABSTRACT</t>
        </is>
      </c>
      <c r="L4316" s="2" t="inlineStr"/>
      <c r="M4316" s="2" t="inlineStr"/>
      <c r="N4316" s="2" t="inlineStr">
        <is>
          <t>ADVANCE_TO_ABSTRACT</t>
        </is>
      </c>
      <c r="O4316" s="2" t="inlineStr"/>
      <c r="P4316" s="2" t="inlineStr">
        <is>
          <t>exercise-induced, airway inflammation named explicitly</t>
        </is>
      </c>
      <c r="Q4316" t="inlineStr"/>
    </row>
    <row r="4317">
      <c r="A4317" s="2" t="inlineStr">
        <is>
          <t>FS-005751</t>
        </is>
      </c>
      <c r="B4317" s="2" t="inlineStr">
        <is>
          <t>Association between atherogenic risk-modulating proteins and endothelium-dependent flow-mediated dilation in coronary artery disease patients.</t>
        </is>
      </c>
      <c r="C4317" s="2" t="inlineStr">
        <is>
          <t>European journal of applied physiology</t>
        </is>
      </c>
      <c r="D4317" s="2" t="inlineStr">
        <is>
          <t>2023</t>
        </is>
      </c>
      <c r="E4317" s="2" t="inlineStr">
        <is>
          <t>36305972</t>
        </is>
      </c>
      <c r="F4317" s="2" t="inlineStr">
        <is>
          <t>10.1007/s00421-022-05040-z</t>
        </is>
      </c>
      <c r="G4317" s="2" t="inlineStr">
        <is>
          <t>PubMed/MEDLINE;Scopus;Web of Science Core Collection</t>
        </is>
      </c>
      <c r="H4317" s="2" t="inlineStr">
        <is>
          <t>ADVANCE_TO_ABSTRACT</t>
        </is>
      </c>
      <c r="I4317" s="2" t="inlineStr"/>
      <c r="J4317" s="2" t="inlineStr">
        <is>
          <t>TRUE</t>
        </is>
      </c>
      <c r="K4317" s="2" t="inlineStr">
        <is>
          <t>ADVANCE_TO_ABSTRACT</t>
        </is>
      </c>
      <c r="L4317" s="2" t="inlineStr"/>
      <c r="M4317" s="2" t="inlineStr"/>
      <c r="N4317" s="2" t="inlineStr">
        <is>
          <t>EXCLUDE_TITLE</t>
        </is>
      </c>
      <c r="O4317" s="2" t="inlineStr">
        <is>
          <t>TI04</t>
        </is>
      </c>
      <c r="P4317" s="2" t="inlineStr">
        <is>
          <t>coronary artery disease topic, no exercise mention</t>
        </is>
      </c>
      <c r="Q4317" t="inlineStr"/>
    </row>
    <row r="4318">
      <c r="A4318" s="2" t="inlineStr">
        <is>
          <t>FS-005753</t>
        </is>
      </c>
      <c r="B4318" s="2" t="inlineStr">
        <is>
          <t>Effect of vertical vibration stimulation at different frequencies on delayed muscle soreness in athletes: A randomized trial.</t>
        </is>
      </c>
      <c r="C4318" s="2" t="inlineStr">
        <is>
          <t>Frontiers in public health</t>
        </is>
      </c>
      <c r="D4318" s="2" t="inlineStr">
        <is>
          <t>2022</t>
        </is>
      </c>
      <c r="E4318" s="2" t="inlineStr">
        <is>
          <t>36311634</t>
        </is>
      </c>
      <c r="F4318" s="2" t="inlineStr">
        <is>
          <t>10.3389/fpubh.2022.980454</t>
        </is>
      </c>
      <c r="G4318" s="2" t="inlineStr">
        <is>
          <t>PubMed/MEDLINE;Scopus;Web of Science Core Collection</t>
        </is>
      </c>
      <c r="H4318" s="2" t="inlineStr">
        <is>
          <t>ADVANCE_TO_ABSTRACT</t>
        </is>
      </c>
      <c r="I4318" s="2" t="inlineStr"/>
      <c r="J4318" s="2" t="inlineStr">
        <is>
          <t>TRUE</t>
        </is>
      </c>
      <c r="K4318" s="2" t="inlineStr">
        <is>
          <t>ADVANCE_TO_ABSTRACT</t>
        </is>
      </c>
      <c r="L4318" s="2" t="inlineStr"/>
      <c r="M4318" s="2" t="inlineStr"/>
      <c r="N4318" s="2" t="inlineStr">
        <is>
          <t>EXCLUDE_TITLE</t>
        </is>
      </c>
      <c r="O4318" s="2" t="inlineStr">
        <is>
          <t>TI05</t>
        </is>
      </c>
      <c r="P4318" s="2" t="inlineStr">
        <is>
          <t>delayed muscle soreness outcome only, trap3</t>
        </is>
      </c>
      <c r="Q4318" t="inlineStr"/>
    </row>
    <row r="4319">
      <c r="A4319" s="2" t="inlineStr">
        <is>
          <t>FS-005755</t>
        </is>
      </c>
      <c r="B4319" s="2" t="inlineStr">
        <is>
          <t>Influence of pistachios on force production, subjective ratings of pain, and oxidative stress following exercise-induced muscle damage in moderately trained athletes: A randomized, crossover trial.</t>
        </is>
      </c>
      <c r="C4319" s="2" t="inlineStr">
        <is>
          <t>Metabolism open</t>
        </is>
      </c>
      <c r="D4319" s="2" t="inlineStr">
        <is>
          <t>2022</t>
        </is>
      </c>
      <c r="E4319" s="2" t="inlineStr">
        <is>
          <t>36325128</t>
        </is>
      </c>
      <c r="F4319" s="2" t="inlineStr">
        <is>
          <t>10.1016/j.metop.2022.100215</t>
        </is>
      </c>
      <c r="G4319" s="2" t="inlineStr">
        <is>
          <t>PubMed/MEDLINE;Web of Science Core Collection</t>
        </is>
      </c>
      <c r="H4319" s="2" t="inlineStr">
        <is>
          <t>ADVANCE_TO_ABSTRACT</t>
        </is>
      </c>
      <c r="I4319" s="2" t="inlineStr"/>
      <c r="J4319" s="2" t="inlineStr">
        <is>
          <t>FALSE</t>
        </is>
      </c>
      <c r="K4319" s="2" t="inlineStr">
        <is>
          <t>ADVANCE_TO_ABSTRACT</t>
        </is>
      </c>
      <c r="L4319" s="2" t="inlineStr"/>
      <c r="M4319" s="2" t="inlineStr"/>
      <c r="N4319" s="2" t="inlineStr">
        <is>
          <t>ADVANCE_TO_ABSTRACT</t>
        </is>
      </c>
      <c r="O4319" s="2" t="inlineStr"/>
      <c r="P4319" s="2" t="inlineStr">
        <is>
          <t>exercise-induced damage, pain ratings mixed outcome</t>
        </is>
      </c>
      <c r="Q4319" t="inlineStr"/>
    </row>
    <row r="4320">
      <c r="A4320" s="2" t="inlineStr">
        <is>
          <t>FS-005756</t>
        </is>
      </c>
      <c r="B4320" s="2" t="inlineStr">
        <is>
          <t>Impact of hydration with beverages containing free sugars or xylitol on metabolic and acute kidney injury markers after physical exercise.</t>
        </is>
      </c>
      <c r="C4320" s="2" t="inlineStr">
        <is>
          <t>Frontiers in physiology</t>
        </is>
      </c>
      <c r="D4320" s="2" t="inlineStr">
        <is>
          <t>2022</t>
        </is>
      </c>
      <c r="E4320" s="2" t="inlineStr">
        <is>
          <t>36338481</t>
        </is>
      </c>
      <c r="F4320" s="2" t="inlineStr">
        <is>
          <t>10.3389/fphys.2022.841056</t>
        </is>
      </c>
      <c r="G4320" s="2" t="inlineStr">
        <is>
          <t>PubMed/MEDLINE;Scopus;Web of Science Core Collection</t>
        </is>
      </c>
      <c r="H4320" s="2" t="inlineStr">
        <is>
          <t>ADVANCE_TO_ABSTRACT</t>
        </is>
      </c>
      <c r="I4320" s="2" t="inlineStr"/>
      <c r="J4320" s="2" t="inlineStr">
        <is>
          <t>FALSE</t>
        </is>
      </c>
      <c r="K4320" s="2" t="inlineStr">
        <is>
          <t>ADVANCE_TO_ABSTRACT</t>
        </is>
      </c>
      <c r="L4320" s="2" t="inlineStr"/>
      <c r="M4320" s="2" t="inlineStr"/>
      <c r="N4320" s="2" t="inlineStr">
        <is>
          <t>ADVANCE_TO_ABSTRACT</t>
        </is>
      </c>
      <c r="O4320" s="2" t="inlineStr"/>
      <c r="P4320" s="2" t="inlineStr">
        <is>
          <t>physical exercise, kidney injury markers not enumerated</t>
        </is>
      </c>
      <c r="Q4320" t="inlineStr"/>
    </row>
    <row r="4321">
      <c r="A4321" s="2" t="inlineStr">
        <is>
          <t>FS-005757</t>
        </is>
      </c>
      <c r="B4321" s="2" t="inlineStr">
        <is>
          <t>Principal component analysis of salivary cytokines and hormones in the acute stress response.</t>
        </is>
      </c>
      <c r="C4321" s="2" t="inlineStr">
        <is>
          <t>Frontiers in psychiatry</t>
        </is>
      </c>
      <c r="D4321" s="2" t="inlineStr">
        <is>
          <t>2022</t>
        </is>
      </c>
      <c r="E4321" s="2" t="inlineStr">
        <is>
          <t>36339833</t>
        </is>
      </c>
      <c r="F4321" s="2" t="inlineStr">
        <is>
          <t>10.3389/fpsyt.2022.957545</t>
        </is>
      </c>
      <c r="G4321" s="2" t="inlineStr">
        <is>
          <t>PubMed/MEDLINE;Scopus;Web of Science Core Collection</t>
        </is>
      </c>
      <c r="H4321" s="2" t="inlineStr">
        <is>
          <t>ADVANCE_TO_ABSTRACT</t>
        </is>
      </c>
      <c r="I4321" s="2" t="inlineStr"/>
      <c r="J4321" s="2" t="inlineStr">
        <is>
          <t>TRUE</t>
        </is>
      </c>
      <c r="K4321" s="2" t="inlineStr">
        <is>
          <t>ADVANCE_TO_ABSTRACT</t>
        </is>
      </c>
      <c r="L4321" s="2" t="inlineStr"/>
      <c r="M4321" s="2" t="inlineStr"/>
      <c r="N4321" s="2" t="inlineStr">
        <is>
          <t>EXCLUDE_TITLE</t>
        </is>
      </c>
      <c r="O4321" s="2" t="inlineStr">
        <is>
          <t>TI04</t>
        </is>
      </c>
      <c r="P4321" s="2" t="inlineStr">
        <is>
          <t>psychological stress response topic, no exercise</t>
        </is>
      </c>
      <c r="Q4321" t="inlineStr"/>
    </row>
    <row r="4322">
      <c r="A4322" s="2" t="inlineStr">
        <is>
          <t>FS-005758</t>
        </is>
      </c>
      <c r="B4322" s="2" t="inlineStr">
        <is>
          <t>Iron Status and Homeostasis Across 2 Competitive Seasons in NCAA Division I Collegiate Cross-Country Runners Residing at Low Altitude.</t>
        </is>
      </c>
      <c r="C4322" s="2" t="inlineStr">
        <is>
          <t>International journal of sports physiology and performance</t>
        </is>
      </c>
      <c r="D4322" s="2" t="inlineStr">
        <is>
          <t>2022</t>
        </is>
      </c>
      <c r="E4322" s="2" t="inlineStr">
        <is>
          <t>36343619</t>
        </is>
      </c>
      <c r="F4322" s="2" t="inlineStr">
        <is>
          <t>10.1123/ijspp.2021-0546</t>
        </is>
      </c>
      <c r="G4322" s="2" t="inlineStr">
        <is>
          <t>PubMed/MEDLINE;Scopus;Web of Science Core Collection</t>
        </is>
      </c>
      <c r="H4322" s="2" t="inlineStr">
        <is>
          <t>ADVANCE_TO_ABSTRACT</t>
        </is>
      </c>
      <c r="I4322" s="2" t="inlineStr"/>
      <c r="J4322" s="2" t="inlineStr">
        <is>
          <t>FALSE</t>
        </is>
      </c>
      <c r="K4322" s="2" t="inlineStr">
        <is>
          <t>ADVANCE_TO_ABSTRACT</t>
        </is>
      </c>
      <c r="L4322" s="2" t="inlineStr"/>
      <c r="M4322" s="2" t="inlineStr"/>
      <c r="N4322" s="2" t="inlineStr">
        <is>
          <t>ADVANCE_TO_ABSTRACT</t>
        </is>
      </c>
      <c r="O4322" s="2" t="inlineStr"/>
      <c r="P4322" s="2" t="inlineStr">
        <is>
          <t>cross-country runners, iron status ambiguous</t>
        </is>
      </c>
      <c r="Q4322" t="inlineStr"/>
    </row>
    <row r="4323">
      <c r="A4323" s="2" t="inlineStr">
        <is>
          <t>FS-005760</t>
        </is>
      </c>
      <c r="B4323" s="2" t="inlineStr">
        <is>
          <t>No dynamic changes in the expression of genes related to the epigenetic mechanism during acute exercise.</t>
        </is>
      </c>
      <c r="C4323" s="2" t="inlineStr">
        <is>
          <t>Journal of applied genetics</t>
        </is>
      </c>
      <c r="D4323" s="2" t="inlineStr">
        <is>
          <t>2023</t>
        </is>
      </c>
      <c r="E4323" s="2" t="inlineStr">
        <is>
          <t>36352208</t>
        </is>
      </c>
      <c r="F4323" s="2" t="inlineStr">
        <is>
          <t>10.1007/s13353-022-00736-6</t>
        </is>
      </c>
      <c r="G4323" s="2" t="inlineStr">
        <is>
          <t>PubMed/MEDLINE;Scopus;Web of Science Core Collection</t>
        </is>
      </c>
      <c r="H4323" s="2" t="inlineStr">
        <is>
          <t>ADVANCE_TO_ABSTRACT</t>
        </is>
      </c>
      <c r="I4323" s="2" t="inlineStr"/>
      <c r="J4323" s="2" t="inlineStr">
        <is>
          <t>FALSE</t>
        </is>
      </c>
      <c r="K4323" s="2" t="inlineStr">
        <is>
          <t>ADVANCE_TO_ABSTRACT</t>
        </is>
      </c>
      <c r="L4323" s="2" t="inlineStr"/>
      <c r="M4323" s="2" t="inlineStr"/>
      <c r="N4323" s="2" t="inlineStr">
        <is>
          <t>ADVANCE_TO_ABSTRACT</t>
        </is>
      </c>
      <c r="O4323" s="2" t="inlineStr"/>
      <c r="P4323" s="2" t="inlineStr">
        <is>
          <t>acute exercise, epigenetic gene expression omics</t>
        </is>
      </c>
      <c r="Q4323" t="inlineStr"/>
    </row>
    <row r="4324">
      <c r="A4324" s="2" t="inlineStr">
        <is>
          <t>FS-005761</t>
        </is>
      </c>
      <c r="B4324" s="2" t="inlineStr">
        <is>
          <t>Responses of complement C1q/tumor necrosis factor-related proteins to acute aerobic exercise.</t>
        </is>
      </c>
      <c r="C4324" s="2" t="inlineStr">
        <is>
          <t>Cytokine</t>
        </is>
      </c>
      <c r="D4324" s="2" t="inlineStr">
        <is>
          <t>2023</t>
        </is>
      </c>
      <c r="E4324" s="2" t="inlineStr">
        <is>
          <t>36356496</t>
        </is>
      </c>
      <c r="F4324" s="2" t="inlineStr">
        <is>
          <t>10.1016/j.cyto.2022.156083</t>
        </is>
      </c>
      <c r="G4324" s="2" t="inlineStr">
        <is>
          <t>PubMed/MEDLINE;Scopus;Web of Science Core Collection</t>
        </is>
      </c>
      <c r="H4324" s="2" t="inlineStr">
        <is>
          <t>ADVANCE_TO_ABSTRACT</t>
        </is>
      </c>
      <c r="I4324" s="2" t="inlineStr"/>
      <c r="J4324" s="2" t="inlineStr">
        <is>
          <t>FALSE</t>
        </is>
      </c>
      <c r="K4324" s="2" t="inlineStr">
        <is>
          <t>ADVANCE_TO_ABSTRACT</t>
        </is>
      </c>
      <c r="L4324" s="2" t="inlineStr"/>
      <c r="M4324" s="2" t="inlineStr"/>
      <c r="N4324" s="2" t="inlineStr">
        <is>
          <t>ADVANCE_TO_ABSTRACT</t>
        </is>
      </c>
      <c r="O4324" s="2" t="inlineStr"/>
      <c r="P4324" s="2" t="inlineStr">
        <is>
          <t>aerobic exercise, complement TNF-related proteins named</t>
        </is>
      </c>
      <c r="Q4324" t="inlineStr"/>
    </row>
    <row r="4325">
      <c r="A4325" s="2" t="inlineStr">
        <is>
          <t>FS-005762</t>
        </is>
      </c>
      <c r="B4325" s="2" t="inlineStr">
        <is>
          <t>Cellular Integrative Immune Markers in Elite Athletes.</t>
        </is>
      </c>
      <c r="C4325" s="2" t="inlineStr">
        <is>
          <t>International journal of sports medicine</t>
        </is>
      </c>
      <c r="D4325" s="2" t="inlineStr">
        <is>
          <t>2023</t>
        </is>
      </c>
      <c r="E4325" s="2" t="inlineStr">
        <is>
          <t>36356591</t>
        </is>
      </c>
      <c r="F4325" s="2" t="inlineStr">
        <is>
          <t>10.1055/a-1976-6069</t>
        </is>
      </c>
      <c r="G4325" s="2" t="inlineStr">
        <is>
          <t>PubMed/MEDLINE;Scopus;Web of Science Core Collection</t>
        </is>
      </c>
      <c r="H4325" s="2" t="inlineStr">
        <is>
          <t>ADVANCE_TO_ABSTRACT</t>
        </is>
      </c>
      <c r="I4325" s="2" t="inlineStr"/>
      <c r="J4325" s="2" t="inlineStr">
        <is>
          <t>FALSE</t>
        </is>
      </c>
      <c r="K4325" s="2" t="inlineStr">
        <is>
          <t>ADVANCE_TO_ABSTRACT</t>
        </is>
      </c>
      <c r="L4325" s="2" t="inlineStr"/>
      <c r="M4325" s="2" t="inlineStr"/>
      <c r="N4325" s="2" t="inlineStr">
        <is>
          <t>ADVANCE_TO_ABSTRACT</t>
        </is>
      </c>
      <c r="O4325" s="2" t="inlineStr"/>
      <c r="P4325" s="2" t="inlineStr">
        <is>
          <t>elite athletes, immune markers named explicitly</t>
        </is>
      </c>
      <c r="Q4325" t="inlineStr"/>
    </row>
    <row r="4326">
      <c r="A4326" s="2" t="inlineStr">
        <is>
          <t>FS-005765</t>
        </is>
      </c>
      <c r="B4326" s="2" t="inlineStr">
        <is>
          <t>Different Impacts of Heat-Killed and Viable Lactiplantibacillus plantarum TWK10 on Exercise Performance, Fatigue, Body Composition, and Gut Microbiota in Humans.</t>
        </is>
      </c>
      <c r="C4326" s="2" t="inlineStr">
        <is>
          <t>Microorganisms</t>
        </is>
      </c>
      <c r="D4326" s="2" t="inlineStr">
        <is>
          <t>2022</t>
        </is>
      </c>
      <c r="E4326" s="2" t="inlineStr">
        <is>
          <t>36363775</t>
        </is>
      </c>
      <c r="F4326" s="2" t="inlineStr">
        <is>
          <t>10.3390/microorganisms10112181</t>
        </is>
      </c>
      <c r="G4326" s="2" t="inlineStr">
        <is>
          <t>PubMed/MEDLINE;Scopus;Web of Science Core Collection</t>
        </is>
      </c>
      <c r="H4326" s="2" t="inlineStr">
        <is>
          <t>ADVANCE_TO_ABSTRACT</t>
        </is>
      </c>
      <c r="I4326" s="2" t="inlineStr"/>
      <c r="J4326" s="2" t="inlineStr">
        <is>
          <t>FALSE</t>
        </is>
      </c>
      <c r="K4326" s="2" t="inlineStr">
        <is>
          <t>ADVANCE_TO_ABSTRACT</t>
        </is>
      </c>
      <c r="L4326" s="2" t="inlineStr"/>
      <c r="M4326" s="2" t="inlineStr"/>
      <c r="N4326" s="2" t="inlineStr">
        <is>
          <t>ADVANCE_TO_ABSTRACT</t>
        </is>
      </c>
      <c r="O4326" s="2" t="inlineStr"/>
      <c r="P4326" s="2" t="inlineStr">
        <is>
          <t>exercise performance, gut microbiota mixed outcome</t>
        </is>
      </c>
      <c r="Q4326" t="inlineStr"/>
    </row>
    <row r="4327">
      <c r="A4327" s="2" t="inlineStr">
        <is>
          <t>FS-005766</t>
        </is>
      </c>
      <c r="B4327" s="2" t="inlineStr">
        <is>
          <t>Direct Effects of Vitamin D Supplementation on Ultramarathon-Induced Changes in Kynurenine Metabolism.</t>
        </is>
      </c>
      <c r="C4327" s="2" t="inlineStr">
        <is>
          <t>Nutrients</t>
        </is>
      </c>
      <c r="D4327" s="2" t="inlineStr">
        <is>
          <t>2022</t>
        </is>
      </c>
      <c r="E4327" s="2" t="inlineStr">
        <is>
          <t>36364748</t>
        </is>
      </c>
      <c r="F4327" s="2" t="inlineStr">
        <is>
          <t>10.3390/nu14214485</t>
        </is>
      </c>
      <c r="G4327" s="2" t="inlineStr">
        <is>
          <t>PubMed/MEDLINE;Scopus;Web of Science Core Collection</t>
        </is>
      </c>
      <c r="H4327" s="2" t="inlineStr">
        <is>
          <t>ADVANCE_TO_ABSTRACT</t>
        </is>
      </c>
      <c r="I4327" s="2" t="inlineStr"/>
      <c r="J4327" s="2" t="inlineStr">
        <is>
          <t>FALSE</t>
        </is>
      </c>
      <c r="K4327" s="2" t="inlineStr">
        <is>
          <t>ADVANCE_TO_ABSTRACT</t>
        </is>
      </c>
      <c r="L4327" s="2" t="inlineStr"/>
      <c r="M4327" s="2" t="inlineStr"/>
      <c r="N4327" s="2" t="inlineStr">
        <is>
          <t>ADVANCE_TO_ABSTRACT</t>
        </is>
      </c>
      <c r="O4327" s="2" t="inlineStr"/>
      <c r="P4327" s="2" t="inlineStr">
        <is>
          <t>ultramarathon, kynurenine metabolism ambiguous</t>
        </is>
      </c>
      <c r="Q4327" t="inlineStr"/>
    </row>
    <row r="4328">
      <c r="A4328" s="2" t="inlineStr">
        <is>
          <t>FS-005767</t>
        </is>
      </c>
      <c r="B4328" s="2" t="inlineStr">
        <is>
          <t>The Acute Effects of Milk Consumption on Systemic Inflammation after Combined Resistance and Plyometric Exercise in Young Adult Females.</t>
        </is>
      </c>
      <c r="C4328" s="2" t="inlineStr">
        <is>
          <t>Nutrients</t>
        </is>
      </c>
      <c r="D4328" s="2" t="inlineStr">
        <is>
          <t>2022</t>
        </is>
      </c>
      <c r="E4328" s="2" t="inlineStr">
        <is>
          <t>36364794</t>
        </is>
      </c>
      <c r="F4328" s="2" t="inlineStr">
        <is>
          <t>10.3390/nu14214532</t>
        </is>
      </c>
      <c r="G4328" s="2" t="inlineStr">
        <is>
          <t>PubMed/MEDLINE;Scopus;Web of Science Core Collection</t>
        </is>
      </c>
      <c r="H4328" s="2" t="inlineStr">
        <is>
          <t>ADVANCE_TO_ABSTRACT</t>
        </is>
      </c>
      <c r="I4328" s="2" t="inlineStr"/>
      <c r="J4328" s="2" t="inlineStr">
        <is>
          <t>FALSE</t>
        </is>
      </c>
      <c r="K4328" s="2" t="inlineStr">
        <is>
          <t>ADVANCE_TO_ABSTRACT</t>
        </is>
      </c>
      <c r="L4328" s="2" t="inlineStr"/>
      <c r="M4328" s="2" t="inlineStr"/>
      <c r="N4328" s="2" t="inlineStr">
        <is>
          <t>ADVANCE_TO_ABSTRACT</t>
        </is>
      </c>
      <c r="O4328" s="2" t="inlineStr"/>
      <c r="P4328" s="2" t="inlineStr">
        <is>
          <t>resistance plyometric exercise, systemic inflammation named</t>
        </is>
      </c>
      <c r="Q4328" t="inlineStr"/>
    </row>
    <row r="4329">
      <c r="A4329" s="2" t="inlineStr">
        <is>
          <t>FS-005768</t>
        </is>
      </c>
      <c r="B4329" s="2" t="inlineStr">
        <is>
          <t>Live and Heat-Killed Probiotic Lactobacillus paracasei PS23 Accelerated the Improvement and Recovery of Strength and Damage Biomarkers after Exercise-Induced Muscle Damage.</t>
        </is>
      </c>
      <c r="C4329" s="2" t="inlineStr">
        <is>
          <t>Nutrients</t>
        </is>
      </c>
      <c r="D4329" s="2" t="inlineStr">
        <is>
          <t>2022</t>
        </is>
      </c>
      <c r="E4329" s="2" t="inlineStr">
        <is>
          <t>36364825</t>
        </is>
      </c>
      <c r="F4329" s="2" t="inlineStr">
        <is>
          <t>10.3390/nu14214563</t>
        </is>
      </c>
      <c r="G4329" s="2" t="inlineStr">
        <is>
          <t>PubMed/MEDLINE;Scopus;Web of Science Core Collection</t>
        </is>
      </c>
      <c r="H4329" s="2" t="inlineStr">
        <is>
          <t>ADVANCE_TO_ABSTRACT</t>
        </is>
      </c>
      <c r="I4329" s="2" t="inlineStr"/>
      <c r="J4329" s="2" t="inlineStr">
        <is>
          <t>FALSE</t>
        </is>
      </c>
      <c r="K4329" s="2" t="inlineStr">
        <is>
          <t>ADVANCE_TO_ABSTRACT</t>
        </is>
      </c>
      <c r="L4329" s="2" t="inlineStr"/>
      <c r="M4329" s="2" t="inlineStr"/>
      <c r="N4329" s="2" t="inlineStr">
        <is>
          <t>ADVANCE_TO_ABSTRACT</t>
        </is>
      </c>
      <c r="O4329" s="2" t="inlineStr"/>
      <c r="P4329" s="2" t="inlineStr">
        <is>
          <t>exercise-induced damage, strength and damage mixed outcome</t>
        </is>
      </c>
      <c r="Q4329" t="inlineStr"/>
    </row>
    <row r="4330">
      <c r="A4330" s="2" t="inlineStr">
        <is>
          <t>FS-005769</t>
        </is>
      </c>
      <c r="B4330" s="2" t="inlineStr">
        <is>
          <t>The effects of collagen peptides on exercise-induced gastrointestinal stress: a randomized, controlled trial.</t>
        </is>
      </c>
      <c r="C4330" s="2" t="inlineStr">
        <is>
          <t>European journal of nutrition</t>
        </is>
      </c>
      <c r="D4330" s="2" t="inlineStr">
        <is>
          <t>2023</t>
        </is>
      </c>
      <c r="E4330" s="2" t="inlineStr">
        <is>
          <t>36370176</t>
        </is>
      </c>
      <c r="F4330" s="2" t="inlineStr">
        <is>
          <t>10.1007/s00394-022-03051-2</t>
        </is>
      </c>
      <c r="G4330" s="2" t="inlineStr">
        <is>
          <t>PubMed/MEDLINE;Scopus;Web of Science Core Collection</t>
        </is>
      </c>
      <c r="H4330" s="2" t="inlineStr">
        <is>
          <t>ADVANCE_TO_ABSTRACT</t>
        </is>
      </c>
      <c r="I4330" s="2" t="inlineStr"/>
      <c r="J4330" s="2" t="inlineStr">
        <is>
          <t>FALSE</t>
        </is>
      </c>
      <c r="K4330" s="2" t="inlineStr">
        <is>
          <t>ADVANCE_TO_ABSTRACT</t>
        </is>
      </c>
      <c r="L4330" s="2" t="inlineStr"/>
      <c r="M4330" s="2" t="inlineStr"/>
      <c r="N4330" s="2" t="inlineStr">
        <is>
          <t>ADVANCE_TO_ABSTRACT</t>
        </is>
      </c>
      <c r="O4330" s="2" t="inlineStr"/>
      <c r="P4330" s="2" t="inlineStr">
        <is>
          <t>exercise-induced, GI stress outcome not enumerated</t>
        </is>
      </c>
      <c r="Q4330" t="inlineStr"/>
    </row>
    <row r="4331">
      <c r="A4331" s="2" t="inlineStr">
        <is>
          <t>FS-005770</t>
        </is>
      </c>
      <c r="B4331" s="2" t="inlineStr">
        <is>
          <t>Acute and long-term exercise differently modulate plasma levels of oxylipins, endocannabinoids, and their analogues in young sedentary adults: A sub-study and secondary analyses from the ACTIBATE randomized controlled-trial.</t>
        </is>
      </c>
      <c r="C4331" s="2" t="inlineStr">
        <is>
          <t>EBioMedicine</t>
        </is>
      </c>
      <c r="D4331" s="2" t="inlineStr">
        <is>
          <t>2022</t>
        </is>
      </c>
      <c r="E4331" s="2" t="inlineStr">
        <is>
          <t>36374769</t>
        </is>
      </c>
      <c r="F4331" s="2" t="inlineStr">
        <is>
          <t>10.1016/j.ebiom.2022.104313</t>
        </is>
      </c>
      <c r="G4331" s="2" t="inlineStr">
        <is>
          <t>PubMed/MEDLINE;Scopus;Web of Science Core Collection</t>
        </is>
      </c>
      <c r="H4331" s="2" t="inlineStr">
        <is>
          <t>ADVANCE_TO_ABSTRACT</t>
        </is>
      </c>
      <c r="I4331" s="2" t="inlineStr"/>
      <c r="J4331" s="2" t="inlineStr">
        <is>
          <t>FALSE</t>
        </is>
      </c>
      <c r="K4331" s="2" t="inlineStr">
        <is>
          <t>ADVANCE_TO_ABSTRACT</t>
        </is>
      </c>
      <c r="L4331" s="2" t="inlineStr"/>
      <c r="M4331" s="2" t="inlineStr"/>
      <c r="N4331" s="2" t="inlineStr">
        <is>
          <t>ADVANCE_TO_ABSTRACT</t>
        </is>
      </c>
      <c r="O4331" s="2" t="inlineStr"/>
      <c r="P4331" s="2" t="inlineStr">
        <is>
          <t>exercise, oxylipins endocannabinoids ambiguous</t>
        </is>
      </c>
      <c r="Q4331" t="inlineStr"/>
    </row>
    <row r="4332">
      <c r="A4332" s="2" t="inlineStr">
        <is>
          <t>FS-005771</t>
        </is>
      </c>
      <c r="B4332" s="2" t="inlineStr">
        <is>
          <t>Inflammatory activation biomarker profile after marathon running and its impact on cardiovascular stress in amateur middle-aged male runners.</t>
        </is>
      </c>
      <c r="C4332" s="2" t="inlineStr">
        <is>
          <t>Advances in clinical and experimental medicine : official organ Wroclaw Medical University</t>
        </is>
      </c>
      <c r="D4332" s="2" t="inlineStr">
        <is>
          <t>2023</t>
        </is>
      </c>
      <c r="E4332" s="2" t="inlineStr">
        <is>
          <t>36398372</t>
        </is>
      </c>
      <c r="F4332" s="2" t="inlineStr">
        <is>
          <t>10.17219/acem/155018</t>
        </is>
      </c>
      <c r="G4332" s="2" t="inlineStr">
        <is>
          <t>PubMed/MEDLINE;Scopus;Web of Science Core Collection</t>
        </is>
      </c>
      <c r="H4332" s="2" t="inlineStr">
        <is>
          <t>ADVANCE_TO_ABSTRACT</t>
        </is>
      </c>
      <c r="I4332" s="2" t="inlineStr"/>
      <c r="J4332" s="2" t="inlineStr">
        <is>
          <t>FALSE</t>
        </is>
      </c>
      <c r="K4332" s="2" t="inlineStr">
        <is>
          <t>ADVANCE_TO_ABSTRACT</t>
        </is>
      </c>
      <c r="L4332" s="2" t="inlineStr"/>
      <c r="M4332" s="2" t="inlineStr"/>
      <c r="N4332" s="2" t="inlineStr">
        <is>
          <t>ADVANCE_TO_ABSTRACT</t>
        </is>
      </c>
      <c r="O4332" s="2" t="inlineStr"/>
      <c r="P4332" s="2" t="inlineStr">
        <is>
          <t>marathon running, inflammatory biomarker profile named</t>
        </is>
      </c>
      <c r="Q4332" t="inlineStr"/>
    </row>
    <row r="4333">
      <c r="A4333" s="2" t="inlineStr">
        <is>
          <t>FS-005772</t>
        </is>
      </c>
      <c r="B4333" s="2" t="inlineStr">
        <is>
          <t>Exercise-induced specialized proresolving mediators stimulate AMPK phosphorylation to promote mitochondrial respiration in macrophages.</t>
        </is>
      </c>
      <c r="C4333" s="2" t="inlineStr">
        <is>
          <t>Molecular metabolism</t>
        </is>
      </c>
      <c r="D4333" s="2" t="inlineStr">
        <is>
          <t>2022</t>
        </is>
      </c>
      <c r="E4333" s="2" t="inlineStr">
        <is>
          <t>36400404</t>
        </is>
      </c>
      <c r="F4333" s="2" t="inlineStr">
        <is>
          <t>10.1016/j.molmet.2022.101637</t>
        </is>
      </c>
      <c r="G4333" s="2" t="inlineStr">
        <is>
          <t>PubMed/MEDLINE;Scopus;Web of Science Core Collection</t>
        </is>
      </c>
      <c r="H4333" s="2" t="inlineStr">
        <is>
          <t>ADVANCE_TO_ABSTRACT</t>
        </is>
      </c>
      <c r="I4333" s="2" t="inlineStr"/>
      <c r="J4333" s="2" t="inlineStr">
        <is>
          <t>FALSE</t>
        </is>
      </c>
      <c r="K4333" s="2" t="inlineStr">
        <is>
          <t>ADVANCE_TO_ABSTRACT</t>
        </is>
      </c>
      <c r="L4333" s="2" t="inlineStr"/>
      <c r="M4333" s="2" t="inlineStr"/>
      <c r="N4333" s="2" t="inlineStr">
        <is>
          <t>ADVANCE_TO_ABSTRACT</t>
        </is>
      </c>
      <c r="O4333" s="2" t="inlineStr"/>
      <c r="P4333" s="2" t="inlineStr">
        <is>
          <t>exercise-induced, macrophages proresolving mediators named</t>
        </is>
      </c>
      <c r="Q4333" t="inlineStr"/>
    </row>
    <row r="4334">
      <c r="A4334" s="2" t="inlineStr">
        <is>
          <t>FS-005773</t>
        </is>
      </c>
      <c r="B4334" s="2" t="inlineStr">
        <is>
          <t>Sportomics method to assess acute phase proteins in Olympic level athletes using dried blood spots and multiplex assay.</t>
        </is>
      </c>
      <c r="C4334" s="2" t="inlineStr">
        <is>
          <t>Scientific reports</t>
        </is>
      </c>
      <c r="D4334" s="2" t="inlineStr">
        <is>
          <t>2022</t>
        </is>
      </c>
      <c r="E4334" s="2" t="inlineStr">
        <is>
          <t>36400821</t>
        </is>
      </c>
      <c r="F4334" s="2" t="inlineStr">
        <is>
          <t>10.1038/s41598-022-23300-y</t>
        </is>
      </c>
      <c r="G4334" s="2" t="inlineStr">
        <is>
          <t>PubMed/MEDLINE;Scopus;Web of Science Core Collection</t>
        </is>
      </c>
      <c r="H4334" s="2" t="inlineStr">
        <is>
          <t>ADVANCE_TO_ABSTRACT</t>
        </is>
      </c>
      <c r="I4334" s="2" t="inlineStr"/>
      <c r="J4334" s="2" t="inlineStr">
        <is>
          <t>FALSE</t>
        </is>
      </c>
      <c r="K4334" s="2" t="inlineStr">
        <is>
          <t>ADVANCE_TO_ABSTRACT</t>
        </is>
      </c>
      <c r="L4334" s="2" t="inlineStr"/>
      <c r="M4334" s="2" t="inlineStr"/>
      <c r="N4334" s="2" t="inlineStr">
        <is>
          <t>ADVANCE_TO_ABSTRACT</t>
        </is>
      </c>
      <c r="O4334" s="2" t="inlineStr"/>
      <c r="P4334" s="2" t="inlineStr">
        <is>
          <t>athletes, acute phase proteins named explicitly</t>
        </is>
      </c>
      <c r="Q4334" t="inlineStr"/>
    </row>
    <row r="4335">
      <c r="A4335" s="2" t="inlineStr">
        <is>
          <t>FS-005774</t>
        </is>
      </c>
      <c r="B4335" s="2" t="inlineStr">
        <is>
          <t>ANGPTL4, IL-6 and TNF-α as regulators of lipid metabolism during a marathon run.</t>
        </is>
      </c>
      <c r="C4335" s="2" t="inlineStr">
        <is>
          <t>Scientific reports</t>
        </is>
      </c>
      <c r="D4335" s="2" t="inlineStr">
        <is>
          <t>2022</t>
        </is>
      </c>
      <c r="E4335" s="2" t="inlineStr">
        <is>
          <t>36402848</t>
        </is>
      </c>
      <c r="F4335" s="2" t="inlineStr">
        <is>
          <t>10.1038/s41598-022-17439-x</t>
        </is>
      </c>
      <c r="G4335" s="2" t="inlineStr">
        <is>
          <t>PubMed/MEDLINE;Scopus;Web of Science Core Collection</t>
        </is>
      </c>
      <c r="H4335" s="2" t="inlineStr">
        <is>
          <t>ADVANCE_TO_ABSTRACT</t>
        </is>
      </c>
      <c r="I4335" s="2" t="inlineStr"/>
      <c r="J4335" s="2" t="inlineStr">
        <is>
          <t>FALSE</t>
        </is>
      </c>
      <c r="K4335" s="2" t="inlineStr">
        <is>
          <t>ADVANCE_TO_ABSTRACT</t>
        </is>
      </c>
      <c r="L4335" s="2" t="inlineStr"/>
      <c r="M4335" s="2" t="inlineStr"/>
      <c r="N4335" s="2" t="inlineStr">
        <is>
          <t>ADVANCE_TO_ABSTRACT</t>
        </is>
      </c>
      <c r="O4335" s="2" t="inlineStr"/>
      <c r="P4335" s="2" t="inlineStr">
        <is>
          <t>marathon run, IL-6 TNF-alpha named explicitly</t>
        </is>
      </c>
      <c r="Q4335" t="inlineStr"/>
    </row>
    <row r="4336">
      <c r="A4336" s="2" t="inlineStr">
        <is>
          <t>FS-005775</t>
        </is>
      </c>
      <c r="B4336" s="2" t="inlineStr">
        <is>
          <t>Myocardial efficiency index in patients with heart disease after a cardiac rehabilitation program.</t>
        </is>
      </c>
      <c r="C4336" s="2" t="inlineStr">
        <is>
          <t>Archivos de cardiologia de Mexico</t>
        </is>
      </c>
      <c r="D4336" s="2" t="inlineStr">
        <is>
          <t>2022</t>
        </is>
      </c>
      <c r="E4336" s="2" t="inlineStr">
        <is>
          <t>36413696</t>
        </is>
      </c>
      <c r="F4336" s="2" t="inlineStr">
        <is>
          <t>10.24875/acm.21000227</t>
        </is>
      </c>
      <c r="G4336" s="2" t="inlineStr">
        <is>
          <t>PubMed/MEDLINE</t>
        </is>
      </c>
      <c r="H4336" s="2" t="inlineStr">
        <is>
          <t>ADVANCE_TO_ABSTRACT</t>
        </is>
      </c>
      <c r="I4336" s="2" t="inlineStr"/>
      <c r="J4336" s="2" t="inlineStr">
        <is>
          <t>FALSE</t>
        </is>
      </c>
      <c r="K4336" s="2" t="inlineStr">
        <is>
          <t>ADVANCE_TO_ABSTRACT</t>
        </is>
      </c>
      <c r="L4336" s="2" t="inlineStr"/>
      <c r="M4336" s="2" t="inlineStr"/>
      <c r="N4336" s="2" t="inlineStr">
        <is>
          <t>ADVANCE_TO_ABSTRACT</t>
        </is>
      </c>
      <c r="O4336" s="2" t="inlineStr"/>
      <c r="P4336" s="2" t="inlineStr">
        <is>
          <t>cardiac rehab ambiguous exercise, myocardial outcome not enumerated</t>
        </is>
      </c>
      <c r="Q4336" t="inlineStr"/>
    </row>
    <row r="4337">
      <c r="A4337" s="2" t="inlineStr">
        <is>
          <t>FS-005776</t>
        </is>
      </c>
      <c r="B4337" s="2" t="inlineStr">
        <is>
          <t>The Impact of Obesity on C1q/TNF-Related Protein-9 Expression and Endothelial Function following Acute High-Intensity Interval Exercise vs. Continuous Moderate-Intensity Exercise.</t>
        </is>
      </c>
      <c r="C4337" s="2" t="inlineStr">
        <is>
          <t>Biology</t>
        </is>
      </c>
      <c r="D4337" s="2" t="inlineStr">
        <is>
          <t>2022</t>
        </is>
      </c>
      <c r="E4337" s="2" t="inlineStr">
        <is>
          <t>36421381</t>
        </is>
      </c>
      <c r="F4337" s="2" t="inlineStr">
        <is>
          <t>10.3390/biology11111667</t>
        </is>
      </c>
      <c r="G4337" s="2" t="inlineStr">
        <is>
          <t>PubMed/MEDLINE;Scopus;Web of Science Core Collection</t>
        </is>
      </c>
      <c r="H4337" s="2" t="inlineStr">
        <is>
          <t>ADVANCE_TO_ABSTRACT</t>
        </is>
      </c>
      <c r="I4337" s="2" t="inlineStr"/>
      <c r="J4337" s="2" t="inlineStr">
        <is>
          <t>FALSE</t>
        </is>
      </c>
      <c r="K4337" s="2" t="inlineStr">
        <is>
          <t>ADVANCE_TO_ABSTRACT</t>
        </is>
      </c>
      <c r="L4337" s="2" t="inlineStr"/>
      <c r="M4337" s="2" t="inlineStr"/>
      <c r="N4337" s="2" t="inlineStr">
        <is>
          <t>ADVANCE_TO_ABSTRACT</t>
        </is>
      </c>
      <c r="O4337" s="2" t="inlineStr"/>
      <c r="P4337" s="2" t="inlineStr">
        <is>
          <t>HIIT exercise, TNF-related protein named</t>
        </is>
      </c>
      <c r="Q4337" t="inlineStr"/>
    </row>
    <row r="4338">
      <c r="A4338" s="2" t="inlineStr">
        <is>
          <t>FS-005777</t>
        </is>
      </c>
      <c r="B4338" s="2" t="inlineStr">
        <is>
          <t>Running for Your Life: Metabolic Effects of a 160.9/230 km Non-Stop Ultramarathon Race on Body Composition, Inflammation, Heart Function, and Nutritional Parameters.</t>
        </is>
      </c>
      <c r="C4338" s="2" t="inlineStr">
        <is>
          <t>Metabolites</t>
        </is>
      </c>
      <c r="D4338" s="2" t="inlineStr">
        <is>
          <t>2022</t>
        </is>
      </c>
      <c r="E4338" s="2" t="inlineStr">
        <is>
          <t>36422277</t>
        </is>
      </c>
      <c r="F4338" s="2" t="inlineStr">
        <is>
          <t>10.3390/metabo12111138</t>
        </is>
      </c>
      <c r="G4338" s="2" t="inlineStr">
        <is>
          <t>PubMed/MEDLINE;Scopus;Web of Science Core Collection</t>
        </is>
      </c>
      <c r="H4338" s="2" t="inlineStr">
        <is>
          <t>ADVANCE_TO_ABSTRACT</t>
        </is>
      </c>
      <c r="I4338" s="2" t="inlineStr"/>
      <c r="J4338" s="2" t="inlineStr">
        <is>
          <t>FALSE</t>
        </is>
      </c>
      <c r="K4338" s="2" t="inlineStr">
        <is>
          <t>ADVANCE_TO_ABSTRACT</t>
        </is>
      </c>
      <c r="L4338" s="2" t="inlineStr"/>
      <c r="M4338" s="2" t="inlineStr"/>
      <c r="N4338" s="2" t="inlineStr">
        <is>
          <t>ADVANCE_TO_ABSTRACT</t>
        </is>
      </c>
      <c r="O4338" s="2" t="inlineStr"/>
      <c r="P4338" s="2" t="inlineStr">
        <is>
          <t>ultramarathon race, inflammation named explicitly</t>
        </is>
      </c>
      <c r="Q4338" t="inlineStr"/>
    </row>
    <row r="4339">
      <c r="A4339" s="2" t="inlineStr">
        <is>
          <t>FS-005778</t>
        </is>
      </c>
      <c r="B4339" s="2" t="inlineStr">
        <is>
          <t>Associations between exercise capacity, p16INK4a expression and inflammation among adult survivors of childhood cancer.</t>
        </is>
      </c>
      <c r="C4339" s="2" t="inlineStr">
        <is>
          <t>Frontiers in oncology</t>
        </is>
      </c>
      <c r="D4339" s="2" t="inlineStr">
        <is>
          <t>2022</t>
        </is>
      </c>
      <c r="E4339" s="2" t="inlineStr">
        <is>
          <t>36425549</t>
        </is>
      </c>
      <c r="F4339" s="2" t="inlineStr">
        <is>
          <t>10.3389/fonc.2022.1014661</t>
        </is>
      </c>
      <c r="G4339" s="2" t="inlineStr">
        <is>
          <t>PubMed/MEDLINE;Scopus;Web of Science Core Collection</t>
        </is>
      </c>
      <c r="H4339" s="2" t="inlineStr">
        <is>
          <t>ADVANCE_TO_ABSTRACT</t>
        </is>
      </c>
      <c r="I4339" s="2" t="inlineStr"/>
      <c r="J4339" s="2" t="inlineStr">
        <is>
          <t>FALSE</t>
        </is>
      </c>
      <c r="K4339" s="2" t="inlineStr">
        <is>
          <t>ADVANCE_TO_ABSTRACT</t>
        </is>
      </c>
      <c r="L4339" s="2" t="inlineStr"/>
      <c r="M4339" s="2" t="inlineStr"/>
      <c r="N4339" s="2" t="inlineStr">
        <is>
          <t>ADVANCE_TO_ABSTRACT</t>
        </is>
      </c>
      <c r="O4339" s="2" t="inlineStr"/>
      <c r="P4339" s="2" t="inlineStr">
        <is>
          <t>exercise capacity carve-out, inflammation named explicitly</t>
        </is>
      </c>
      <c r="Q4339" t="inlineStr"/>
    </row>
    <row r="4340">
      <c r="A4340" s="2" t="inlineStr">
        <is>
          <t>FS-005780</t>
        </is>
      </c>
      <c r="B4340" s="2" t="inlineStr">
        <is>
          <t>Effects of Native Whey Protein and Carbohydrate Supplement on Physical Performance and Plasma Markers of Muscle Damage and Inflammation during a Simulated Rugby Sevens Tournament: A Double-Blind, Randomized, Placebo-Controlled, Crossover Study.</t>
        </is>
      </c>
      <c r="C4340" s="2" t="inlineStr">
        <is>
          <t>Nutrients</t>
        </is>
      </c>
      <c r="D4340" s="2" t="inlineStr">
        <is>
          <t>2022</t>
        </is>
      </c>
      <c r="E4340" s="2" t="inlineStr">
        <is>
          <t>36432469</t>
        </is>
      </c>
      <c r="F4340" s="2" t="inlineStr">
        <is>
          <t>10.3390/nu14224780</t>
        </is>
      </c>
      <c r="G4340" s="2" t="inlineStr">
        <is>
          <t>PubMed/MEDLINE;Scopus;Web of Science Core Collection</t>
        </is>
      </c>
      <c r="H4340" s="2" t="inlineStr">
        <is>
          <t>ADVANCE_TO_ABSTRACT</t>
        </is>
      </c>
      <c r="I4340" s="2" t="inlineStr"/>
      <c r="J4340" s="2" t="inlineStr">
        <is>
          <t>FALSE</t>
        </is>
      </c>
      <c r="K4340" s="2" t="inlineStr">
        <is>
          <t>ADVANCE_TO_ABSTRACT</t>
        </is>
      </c>
      <c r="L4340" s="2" t="inlineStr"/>
      <c r="M4340" s="2" t="inlineStr"/>
      <c r="N4340" s="2" t="inlineStr">
        <is>
          <t>ADVANCE_TO_ABSTRACT</t>
        </is>
      </c>
      <c r="O4340" s="2" t="inlineStr"/>
      <c r="P4340" s="2" t="inlineStr">
        <is>
          <t>rugby tournament, inflammation named explicitly</t>
        </is>
      </c>
      <c r="Q4340" t="inlineStr"/>
    </row>
    <row r="4341">
      <c r="A4341" s="2" t="inlineStr">
        <is>
          <t>FS-005782</t>
        </is>
      </c>
      <c r="B4341" s="2" t="inlineStr">
        <is>
          <t>No effect of a dairy-based, high flavonoid pre-workout beverage on exercise-induced intestinal injury, permeability, and inflammation in recreational cyclists: A randomized controlled crossover trial.</t>
        </is>
      </c>
      <c r="C4341" s="2" t="inlineStr">
        <is>
          <t>PloS one</t>
        </is>
      </c>
      <c r="D4341" s="2" t="inlineStr">
        <is>
          <t>2022</t>
        </is>
      </c>
      <c r="E4341" s="2" t="inlineStr">
        <is>
          <t>36445874</t>
        </is>
      </c>
      <c r="F4341" s="2" t="inlineStr">
        <is>
          <t>10.1371/journal.pone.0277453</t>
        </is>
      </c>
      <c r="G4341" s="2" t="inlineStr">
        <is>
          <t>PubMed/MEDLINE;Scopus;Web of Science Core Collection</t>
        </is>
      </c>
      <c r="H4341" s="2" t="inlineStr">
        <is>
          <t>ADVANCE_TO_ABSTRACT</t>
        </is>
      </c>
      <c r="I4341" s="2" t="inlineStr"/>
      <c r="J4341" s="2" t="inlineStr">
        <is>
          <t>FALSE</t>
        </is>
      </c>
      <c r="K4341" s="2" t="inlineStr">
        <is>
          <t>ADVANCE_TO_ABSTRACT</t>
        </is>
      </c>
      <c r="L4341" s="2" t="inlineStr"/>
      <c r="M4341" s="2" t="inlineStr"/>
      <c r="N4341" s="2" t="inlineStr">
        <is>
          <t>ADVANCE_TO_ABSTRACT</t>
        </is>
      </c>
      <c r="O4341" s="2" t="inlineStr"/>
      <c r="P4341" s="2" t="inlineStr">
        <is>
          <t>exercise-induced, inflammation named explicitly</t>
        </is>
      </c>
      <c r="Q4341" t="inlineStr"/>
    </row>
    <row r="4342">
      <c r="A4342" s="2" t="inlineStr">
        <is>
          <t>FS-005783</t>
        </is>
      </c>
      <c r="B4342" s="2" t="inlineStr">
        <is>
          <t>Acute effect of high-intensity interval aerobic exercise on serum myokine levels and resulting tumour-suppressive effect in trained patients with advanced prostate cancer.</t>
        </is>
      </c>
      <c r="C4342" s="2" t="inlineStr">
        <is>
          <t>Prostate cancer and prostatic diseases</t>
        </is>
      </c>
      <c r="D4342" s="2" t="inlineStr">
        <is>
          <t>2023</t>
        </is>
      </c>
      <c r="E4342" s="2" t="inlineStr">
        <is>
          <t>36446945</t>
        </is>
      </c>
      <c r="F4342" s="2" t="inlineStr">
        <is>
          <t>10.1038/s41391-022-00624-4</t>
        </is>
      </c>
      <c r="G4342" s="2" t="inlineStr">
        <is>
          <t>PubMed/MEDLINE;Scopus;Web of Science Core Collection</t>
        </is>
      </c>
      <c r="H4342" s="2" t="inlineStr">
        <is>
          <t>ADVANCE_TO_ABSTRACT</t>
        </is>
      </c>
      <c r="I4342" s="2" t="inlineStr"/>
      <c r="J4342" s="2" t="inlineStr">
        <is>
          <t>FALSE</t>
        </is>
      </c>
      <c r="K4342" s="2" t="inlineStr">
        <is>
          <t>ADVANCE_TO_ABSTRACT</t>
        </is>
      </c>
      <c r="L4342" s="2" t="inlineStr"/>
      <c r="M4342" s="2" t="inlineStr"/>
      <c r="N4342" s="2" t="inlineStr">
        <is>
          <t>ADVANCE_TO_ABSTRACT</t>
        </is>
      </c>
      <c r="O4342" s="2" t="inlineStr"/>
      <c r="P4342" s="2" t="inlineStr">
        <is>
          <t>HIIT aerobic exercise, myokine outcome ambiguous</t>
        </is>
      </c>
      <c r="Q4342" t="inlineStr"/>
    </row>
    <row r="4343">
      <c r="A4343" s="2" t="inlineStr">
        <is>
          <t>FS-005786</t>
        </is>
      </c>
      <c r="B4343" s="2" t="inlineStr">
        <is>
          <t>Cardiovascular exercise, learning, memory, and cytokines: Results of a ten-week randomized controlled training study in young adults.</t>
        </is>
      </c>
      <c r="C4343" s="2" t="inlineStr">
        <is>
          <t>Biological psychology</t>
        </is>
      </c>
      <c r="D4343" s="2" t="inlineStr">
        <is>
          <t>2023</t>
        </is>
      </c>
      <c r="E4343" s="2" t="inlineStr">
        <is>
          <t>36455805</t>
        </is>
      </c>
      <c r="F4343" s="2" t="inlineStr">
        <is>
          <t>10.1016/j.biopsycho.2022.108466</t>
        </is>
      </c>
      <c r="G4343" s="2" t="inlineStr">
        <is>
          <t>PubMed/MEDLINE;Scopus;Web of Science Core Collection</t>
        </is>
      </c>
      <c r="H4343" s="2" t="inlineStr">
        <is>
          <t>ADVANCE_TO_ABSTRACT</t>
        </is>
      </c>
      <c r="I4343" s="2" t="inlineStr"/>
      <c r="J4343" s="2" t="inlineStr">
        <is>
          <t>FALSE</t>
        </is>
      </c>
      <c r="K4343" s="2" t="inlineStr">
        <is>
          <t>ADVANCE_TO_ABSTRACT</t>
        </is>
      </c>
      <c r="L4343" s="2" t="inlineStr"/>
      <c r="M4343" s="2" t="inlineStr"/>
      <c r="N4343" s="2" t="inlineStr">
        <is>
          <t>ADVANCE_TO_ABSTRACT</t>
        </is>
      </c>
      <c r="O4343" s="2" t="inlineStr"/>
      <c r="P4343" s="2" t="inlineStr">
        <is>
          <t>cardiovascular exercise, cytokines named explicitly</t>
        </is>
      </c>
      <c r="Q4343" t="inlineStr"/>
    </row>
    <row r="4344">
      <c r="A4344" s="2" t="inlineStr">
        <is>
          <t>FS-005788</t>
        </is>
      </c>
      <c r="B4344" s="2" t="inlineStr">
        <is>
          <t>Effects of caffeinated beverage ingestion on salivary antimicrobial proteins responses to acute exercise in the heat.</t>
        </is>
      </c>
      <c r="C4344" s="2" t="inlineStr">
        <is>
          <t>Frontiers in nutrition</t>
        </is>
      </c>
      <c r="D4344" s="2" t="inlineStr">
        <is>
          <t>2022</t>
        </is>
      </c>
      <c r="E4344" s="2" t="inlineStr">
        <is>
          <t>36458168</t>
        </is>
      </c>
      <c r="F4344" s="2" t="inlineStr">
        <is>
          <t>10.3389/fnut.2022.973003</t>
        </is>
      </c>
      <c r="G4344" s="2" t="inlineStr">
        <is>
          <t>PubMed/MEDLINE;Scopus;Web of Science Core Collection</t>
        </is>
      </c>
      <c r="H4344" s="2" t="inlineStr">
        <is>
          <t>ADVANCE_TO_ABSTRACT</t>
        </is>
      </c>
      <c r="I4344" s="2" t="inlineStr"/>
      <c r="J4344" s="2" t="inlineStr">
        <is>
          <t>FALSE</t>
        </is>
      </c>
      <c r="K4344" s="2" t="inlineStr">
        <is>
          <t>ADVANCE_TO_ABSTRACT</t>
        </is>
      </c>
      <c r="L4344" s="2" t="inlineStr"/>
      <c r="M4344" s="2" t="inlineStr"/>
      <c r="N4344" s="2" t="inlineStr">
        <is>
          <t>ADVANCE_TO_ABSTRACT</t>
        </is>
      </c>
      <c r="O4344" s="2" t="inlineStr"/>
      <c r="P4344" s="2" t="inlineStr">
        <is>
          <t>acute exercise, antimicrobial proteins named</t>
        </is>
      </c>
      <c r="Q4344" t="inlineStr"/>
    </row>
    <row r="4345">
      <c r="A4345" s="2" t="inlineStr">
        <is>
          <t>FS-005789</t>
        </is>
      </c>
      <c r="B4345" s="2" t="inlineStr">
        <is>
          <t>The serum irisin response to prolonged physical activity in temperate and hot environments in older men with hypertension or type 2 diabetes.</t>
        </is>
      </c>
      <c r="C4345" s="2" t="inlineStr">
        <is>
          <t>Journal of thermal biology</t>
        </is>
      </c>
      <c r="D4345" s="2" t="inlineStr">
        <is>
          <t>2022</t>
        </is>
      </c>
      <c r="E4345" s="2" t="inlineStr">
        <is>
          <t>36462879</t>
        </is>
      </c>
      <c r="F4345" s="2" t="inlineStr">
        <is>
          <t>10.1016/j.jtherbio.2022.103344</t>
        </is>
      </c>
      <c r="G4345" s="2" t="inlineStr">
        <is>
          <t>PubMed/MEDLINE;Scopus;Web of Science Core Collection</t>
        </is>
      </c>
      <c r="H4345" s="2" t="inlineStr">
        <is>
          <t>ADVANCE_TO_ABSTRACT</t>
        </is>
      </c>
      <c r="I4345" s="2" t="inlineStr"/>
      <c r="J4345" s="2" t="inlineStr">
        <is>
          <t>FALSE</t>
        </is>
      </c>
      <c r="K4345" s="2" t="inlineStr">
        <is>
          <t>ADVANCE_TO_ABSTRACT</t>
        </is>
      </c>
      <c r="L4345" s="2" t="inlineStr"/>
      <c r="M4345" s="2" t="inlineStr"/>
      <c r="N4345" s="2" t="inlineStr">
        <is>
          <t>ADVANCE_TO_ABSTRACT</t>
        </is>
      </c>
      <c r="O4345" s="2" t="inlineStr"/>
      <c r="P4345" s="2" t="inlineStr">
        <is>
          <t>physical activity, irisin outcome ambiguous</t>
        </is>
      </c>
      <c r="Q4345" t="inlineStr"/>
    </row>
    <row r="4346">
      <c r="A4346" s="2" t="inlineStr">
        <is>
          <t>FS-005790</t>
        </is>
      </c>
      <c r="B4346" s="2" t="inlineStr">
        <is>
          <t>Exercise-induced IL-15 acted as a positive prognostic implication and tumor-suppressed role in pan-cancer.</t>
        </is>
      </c>
      <c r="C4346" s="2" t="inlineStr">
        <is>
          <t>Frontiers in pharmacology</t>
        </is>
      </c>
      <c r="D4346" s="2" t="inlineStr">
        <is>
          <t>2022</t>
        </is>
      </c>
      <c r="E4346" s="2" t="inlineStr">
        <is>
          <t>36467072</t>
        </is>
      </c>
      <c r="F4346" s="2" t="inlineStr">
        <is>
          <t>10.3389/fphar.2022.1053137</t>
        </is>
      </c>
      <c r="G4346" s="2" t="inlineStr">
        <is>
          <t>PubMed/MEDLINE;Scopus;Web of Science Core Collection</t>
        </is>
      </c>
      <c r="H4346" s="2" t="inlineStr">
        <is>
          <t>ADVANCE_TO_ABSTRACT</t>
        </is>
      </c>
      <c r="I4346" s="2" t="inlineStr"/>
      <c r="J4346" s="2" t="inlineStr">
        <is>
          <t>FALSE</t>
        </is>
      </c>
      <c r="K4346" s="2" t="inlineStr">
        <is>
          <t>ADVANCE_TO_ABSTRACT</t>
        </is>
      </c>
      <c r="L4346" s="2" t="inlineStr"/>
      <c r="M4346" s="2" t="inlineStr"/>
      <c r="N4346" s="2" t="inlineStr">
        <is>
          <t>ADVANCE_TO_ABSTRACT</t>
        </is>
      </c>
      <c r="O4346" s="2" t="inlineStr"/>
      <c r="P4346" s="2" t="inlineStr">
        <is>
          <t>exercise-induced, interleukin-15 named explicitly</t>
        </is>
      </c>
      <c r="Q4346" t="inlineStr"/>
    </row>
    <row r="4347">
      <c r="A4347" s="2" t="inlineStr">
        <is>
          <t>FS-005794</t>
        </is>
      </c>
      <c r="B4347" s="2" t="inlineStr">
        <is>
          <t>Exercise-induced modulation of neuroinflammation in ageing.</t>
        </is>
      </c>
      <c r="C4347" s="2" t="inlineStr">
        <is>
          <t>The Journal of physiology</t>
        </is>
      </c>
      <c r="D4347" s="2" t="inlineStr">
        <is>
          <t>2023</t>
        </is>
      </c>
      <c r="E4347" s="2" t="inlineStr">
        <is>
          <t>36479905</t>
        </is>
      </c>
      <c r="F4347" s="2" t="inlineStr">
        <is>
          <t>10.1113/jp282894</t>
        </is>
      </c>
      <c r="G4347" s="2" t="inlineStr">
        <is>
          <t>PubMed/MEDLINE</t>
        </is>
      </c>
      <c r="H4347" s="2" t="inlineStr">
        <is>
          <t>ADVANCE_TO_ABSTRACT</t>
        </is>
      </c>
      <c r="I4347" s="2" t="inlineStr"/>
      <c r="J4347" s="2" t="inlineStr">
        <is>
          <t>FALSE</t>
        </is>
      </c>
      <c r="K4347" s="2" t="inlineStr">
        <is>
          <t>ADVANCE_TO_ABSTRACT</t>
        </is>
      </c>
      <c r="L4347" s="2" t="inlineStr"/>
      <c r="M4347" s="2" t="inlineStr"/>
      <c r="N4347" s="2" t="inlineStr">
        <is>
          <t>ADVANCE_TO_ABSTRACT</t>
        </is>
      </c>
      <c r="O4347" s="2" t="inlineStr"/>
      <c r="P4347" s="2" t="inlineStr">
        <is>
          <t>exercise-induced, neuroinflammation named explicitly</t>
        </is>
      </c>
      <c r="Q4347" t="inlineStr"/>
    </row>
    <row r="4348">
      <c r="A4348" s="2" t="inlineStr">
        <is>
          <t>FS-005796</t>
        </is>
      </c>
      <c r="B4348" s="2" t="inlineStr">
        <is>
          <t>Salivary Diagnostic for Monitoring Strenuous Exercise-A Pilot Study in a Cohort of Male Ultramarathon Runners.</t>
        </is>
      </c>
      <c r="C4348" s="2" t="inlineStr">
        <is>
          <t>International journal of environmental research and public health</t>
        </is>
      </c>
      <c r="D4348" s="2" t="inlineStr">
        <is>
          <t>2022</t>
        </is>
      </c>
      <c r="E4348" s="2" t="inlineStr">
        <is>
          <t>36498185</t>
        </is>
      </c>
      <c r="F4348" s="2" t="inlineStr">
        <is>
          <t>10.3390/ijerph192316110</t>
        </is>
      </c>
      <c r="G4348" s="2" t="inlineStr">
        <is>
          <t>PubMed/MEDLINE;Scopus;Web of Science Core Collection</t>
        </is>
      </c>
      <c r="H4348" s="2" t="inlineStr">
        <is>
          <t>ADVANCE_TO_ABSTRACT</t>
        </is>
      </c>
      <c r="I4348" s="2" t="inlineStr"/>
      <c r="J4348" s="2" t="inlineStr">
        <is>
          <t>FALSE</t>
        </is>
      </c>
      <c r="K4348" s="2" t="inlineStr">
        <is>
          <t>ADVANCE_TO_ABSTRACT</t>
        </is>
      </c>
      <c r="L4348" s="2" t="inlineStr"/>
      <c r="M4348" s="2" t="inlineStr"/>
      <c r="N4348" s="2" t="inlineStr">
        <is>
          <t>ADVANCE_TO_ABSTRACT</t>
        </is>
      </c>
      <c r="O4348" s="2" t="inlineStr"/>
      <c r="P4348" s="2" t="inlineStr">
        <is>
          <t>strenuous exercise, generic salivary diagnostic outcome</t>
        </is>
      </c>
      <c r="Q4348" t="inlineStr"/>
    </row>
    <row r="4349">
      <c r="A4349" s="2" t="inlineStr">
        <is>
          <t>FS-005797</t>
        </is>
      </c>
      <c r="B4349" s="2" t="inlineStr">
        <is>
          <t>6-Week Supplementation with Tribulus terrestris L. to Trained Male CrossFit® Athletes on Muscle, Inflammation, and Antioxidant Biomarkers: A Randomized, Single-Blind, Placebo-Controlled Trial.</t>
        </is>
      </c>
      <c r="C4349" s="2" t="inlineStr">
        <is>
          <t>International journal of environmental research and public health</t>
        </is>
      </c>
      <c r="D4349" s="2" t="inlineStr">
        <is>
          <t>2022</t>
        </is>
      </c>
      <c r="E4349" s="2" t="inlineStr">
        <is>
          <t>36498228</t>
        </is>
      </c>
      <c r="F4349" s="2" t="inlineStr">
        <is>
          <t>10.3390/ijerph192316158</t>
        </is>
      </c>
      <c r="G4349" s="2" t="inlineStr">
        <is>
          <t>PubMed/MEDLINE;Scopus;Web of Science Core Collection</t>
        </is>
      </c>
      <c r="H4349" s="2" t="inlineStr">
        <is>
          <t>ADVANCE_TO_ABSTRACT</t>
        </is>
      </c>
      <c r="I4349" s="2" t="inlineStr"/>
      <c r="J4349" s="2" t="inlineStr">
        <is>
          <t>FALSE</t>
        </is>
      </c>
      <c r="K4349" s="2" t="inlineStr">
        <is>
          <t>ADVANCE_TO_ABSTRACT</t>
        </is>
      </c>
      <c r="L4349" s="2" t="inlineStr"/>
      <c r="M4349" s="2" t="inlineStr"/>
      <c r="N4349" s="2" t="inlineStr">
        <is>
          <t>ADVANCE_TO_ABSTRACT</t>
        </is>
      </c>
      <c r="O4349" s="2" t="inlineStr"/>
      <c r="P4349" s="2" t="inlineStr">
        <is>
          <t>CrossFit athletes, inflammation named explicitly</t>
        </is>
      </c>
      <c r="Q4349" t="inlineStr"/>
    </row>
    <row r="4350">
      <c r="A4350" s="2" t="inlineStr">
        <is>
          <t>FS-005803</t>
        </is>
      </c>
      <c r="B4350" s="2" t="inlineStr">
        <is>
          <t>GDF15 is an exercise-induced hepatokine regulated by glucagon and insulin in humans.</t>
        </is>
      </c>
      <c r="C4350" s="2" t="inlineStr">
        <is>
          <t>Frontiers in endocrinology</t>
        </is>
      </c>
      <c r="D4350" s="2" t="inlineStr">
        <is>
          <t>2022</t>
        </is>
      </c>
      <c r="E4350" s="2" t="inlineStr">
        <is>
          <t>36545337</t>
        </is>
      </c>
      <c r="F4350" s="2" t="inlineStr">
        <is>
          <t>10.3389/fendo.2022.1037948</t>
        </is>
      </c>
      <c r="G4350" s="2" t="inlineStr">
        <is>
          <t>PubMed/MEDLINE</t>
        </is>
      </c>
      <c r="H4350" s="2" t="inlineStr">
        <is>
          <t>ADVANCE_TO_ABSTRACT</t>
        </is>
      </c>
      <c r="I4350" s="2" t="inlineStr"/>
      <c r="J4350" s="2" t="inlineStr">
        <is>
          <t>FALSE</t>
        </is>
      </c>
      <c r="K4350" s="2" t="inlineStr">
        <is>
          <t>ADVANCE_TO_ABSTRACT</t>
        </is>
      </c>
      <c r="L4350" s="2" t="inlineStr"/>
      <c r="M4350" s="2" t="inlineStr"/>
      <c r="N4350" s="2" t="inlineStr">
        <is>
          <t>ADVANCE_TO_ABSTRACT</t>
        </is>
      </c>
      <c r="O4350" s="2" t="inlineStr"/>
      <c r="P4350" s="2" t="inlineStr">
        <is>
          <t>exercise-induced, GDF15 outcome ambiguous</t>
        </is>
      </c>
      <c r="Q4350" t="inlineStr"/>
    </row>
    <row r="4351">
      <c r="A4351" s="2" t="inlineStr">
        <is>
          <t>FS-005805</t>
        </is>
      </c>
      <c r="B4351" s="2" t="inlineStr">
        <is>
          <t>Circulating Reactive Oxygen Species in Adults with Congenital Heart Disease.</t>
        </is>
      </c>
      <c r="C4351" s="2" t="inlineStr">
        <is>
          <t>Antioxidants (Basel, Switzerland)</t>
        </is>
      </c>
      <c r="D4351" s="2" t="inlineStr">
        <is>
          <t>2022</t>
        </is>
      </c>
      <c r="E4351" s="2" t="inlineStr">
        <is>
          <t>36552576</t>
        </is>
      </c>
      <c r="F4351" s="2" t="inlineStr">
        <is>
          <t>10.3390/antiox11122369</t>
        </is>
      </c>
      <c r="G4351" s="2" t="inlineStr">
        <is>
          <t>PubMed/MEDLINE;Scopus;Web of Science Core Collection</t>
        </is>
      </c>
      <c r="H4351" s="2" t="inlineStr">
        <is>
          <t>ADVANCE_TO_ABSTRACT</t>
        </is>
      </c>
      <c r="I4351" s="2" t="inlineStr"/>
      <c r="J4351" s="2" t="inlineStr">
        <is>
          <t>TRUE</t>
        </is>
      </c>
      <c r="K4351" s="2" t="inlineStr">
        <is>
          <t>ADVANCE_TO_ABSTRACT</t>
        </is>
      </c>
      <c r="L4351" s="2" t="inlineStr"/>
      <c r="M4351" s="2" t="inlineStr"/>
      <c r="N4351" s="2" t="inlineStr">
        <is>
          <t>EXCLUDE_TITLE</t>
        </is>
      </c>
      <c r="O4351" s="2" t="inlineStr">
        <is>
          <t>TI04</t>
        </is>
      </c>
      <c r="P4351" s="2" t="inlineStr">
        <is>
          <t>congenital heart disease topic, no exercise</t>
        </is>
      </c>
      <c r="Q4351" t="inlineStr"/>
    </row>
    <row r="4352">
      <c r="A4352" s="2" t="inlineStr">
        <is>
          <t>FS-005806</t>
        </is>
      </c>
      <c r="B4352" s="2" t="inlineStr">
        <is>
          <t>The Influence of Ambient Temperature Changes on the Indicators of Inflammation and Oxidative Damage in Blood after Submaximal Exercise.</t>
        </is>
      </c>
      <c r="C4352" s="2" t="inlineStr">
        <is>
          <t>Antioxidants (Basel, Switzerland)</t>
        </is>
      </c>
      <c r="D4352" s="2" t="inlineStr">
        <is>
          <t>2022</t>
        </is>
      </c>
      <c r="E4352" s="2" t="inlineStr">
        <is>
          <t>36552653</t>
        </is>
      </c>
      <c r="F4352" s="2" t="inlineStr">
        <is>
          <t>10.3390/antiox11122445</t>
        </is>
      </c>
      <c r="G4352" s="2" t="inlineStr">
        <is>
          <t>PubMed/MEDLINE;Scopus;Web of Science Core Collection</t>
        </is>
      </c>
      <c r="H4352" s="2" t="inlineStr">
        <is>
          <t>ADVANCE_TO_ABSTRACT</t>
        </is>
      </c>
      <c r="I4352" s="2" t="inlineStr"/>
      <c r="J4352" s="2" t="inlineStr">
        <is>
          <t>FALSE</t>
        </is>
      </c>
      <c r="K4352" s="2" t="inlineStr">
        <is>
          <t>ADVANCE_TO_ABSTRACT</t>
        </is>
      </c>
      <c r="L4352" s="2" t="inlineStr"/>
      <c r="M4352" s="2" t="inlineStr"/>
      <c r="N4352" s="2" t="inlineStr">
        <is>
          <t>ADVANCE_TO_ABSTRACT</t>
        </is>
      </c>
      <c r="O4352" s="2" t="inlineStr"/>
      <c r="P4352" s="2" t="inlineStr">
        <is>
          <t>submaximal exercise, inflammation named explicitly</t>
        </is>
      </c>
      <c r="Q4352" t="inlineStr"/>
    </row>
    <row r="4353">
      <c r="A4353" s="2" t="inlineStr">
        <is>
          <t>FS-005808</t>
        </is>
      </c>
      <c r="B4353" s="2" t="inlineStr">
        <is>
          <t>Impact of Exercise-Induced Pulmonary Hypertension on Right Ventricular Function and on Worsening of Cardiovascular Risk in HIV Patients.</t>
        </is>
      </c>
      <c r="C4353" s="2" t="inlineStr">
        <is>
          <t>Journal of clinical medicine</t>
        </is>
      </c>
      <c r="D4353" s="2" t="inlineStr">
        <is>
          <t>2022</t>
        </is>
      </c>
      <c r="E4353" s="2" t="inlineStr">
        <is>
          <t>36555965</t>
        </is>
      </c>
      <c r="F4353" s="2" t="inlineStr">
        <is>
          <t>10.3390/jcm11247349</t>
        </is>
      </c>
      <c r="G4353" s="2" t="inlineStr">
        <is>
          <t>PubMed/MEDLINE;Scopus;Web of Science Core Collection</t>
        </is>
      </c>
      <c r="H4353" s="2" t="inlineStr">
        <is>
          <t>ADVANCE_TO_ABSTRACT</t>
        </is>
      </c>
      <c r="I4353" s="2" t="inlineStr"/>
      <c r="J4353" s="2" t="inlineStr">
        <is>
          <t>FALSE</t>
        </is>
      </c>
      <c r="K4353" s="2" t="inlineStr">
        <is>
          <t>ADVANCE_TO_ABSTRACT</t>
        </is>
      </c>
      <c r="L4353" s="2" t="inlineStr"/>
      <c r="M4353" s="2" t="inlineStr"/>
      <c r="N4353" s="2" t="inlineStr">
        <is>
          <t>ADVANCE_TO_ABSTRACT</t>
        </is>
      </c>
      <c r="O4353" s="2" t="inlineStr"/>
      <c r="P4353" s="2" t="inlineStr">
        <is>
          <t>exercise-induced, pulmonary outcome not enumerated</t>
        </is>
      </c>
      <c r="Q4353" t="inlineStr"/>
    </row>
    <row r="4354">
      <c r="A4354" s="2" t="inlineStr">
        <is>
          <t>FS-005809</t>
        </is>
      </c>
      <c r="B4354" s="2" t="inlineStr">
        <is>
          <t>Time-Course of Redox Status, Redox-Related, and Mitochondrial-Dynamics-Related Gene Expression after an Acute Bout of Different Physical Exercise Protocols.</t>
        </is>
      </c>
      <c r="C4354" s="2" t="inlineStr">
        <is>
          <t>Life (Basel, Switzerland)</t>
        </is>
      </c>
      <c r="D4354" s="2" t="inlineStr">
        <is>
          <t>2022</t>
        </is>
      </c>
      <c r="E4354" s="2" t="inlineStr">
        <is>
          <t>36556478</t>
        </is>
      </c>
      <c r="F4354" s="2" t="inlineStr">
        <is>
          <t>10.3390/life12122113</t>
        </is>
      </c>
      <c r="G4354" s="2" t="inlineStr">
        <is>
          <t>PubMed/MEDLINE;Scopus;Web of Science Core Collection</t>
        </is>
      </c>
      <c r="H4354" s="2" t="inlineStr">
        <is>
          <t>ADVANCE_TO_ABSTRACT</t>
        </is>
      </c>
      <c r="I4354" s="2" t="inlineStr"/>
      <c r="J4354" s="2" t="inlineStr">
        <is>
          <t>FALSE</t>
        </is>
      </c>
      <c r="K4354" s="2" t="inlineStr">
        <is>
          <t>ADVANCE_TO_ABSTRACT</t>
        </is>
      </c>
      <c r="L4354" s="2" t="inlineStr"/>
      <c r="M4354" s="2" t="inlineStr"/>
      <c r="N4354" s="2" t="inlineStr">
        <is>
          <t>ADVANCE_TO_ABSTRACT</t>
        </is>
      </c>
      <c r="O4354" s="2" t="inlineStr"/>
      <c r="P4354" s="2" t="inlineStr">
        <is>
          <t>physical exercise, gene expression ambiguous omics</t>
        </is>
      </c>
      <c r="Q4354" t="inlineStr"/>
    </row>
    <row r="4355">
      <c r="A4355" s="2" t="inlineStr">
        <is>
          <t>FS-005810</t>
        </is>
      </c>
      <c r="B4355" s="2" t="inlineStr">
        <is>
          <t>Effect of Physical Activity and Exercise on the Level of COVID-19 Antibodies and Lifestyle-Related Factors among Vaccinated Health Science Center (HSC) Students: A Pilot Randomized Trial.</t>
        </is>
      </c>
      <c r="C4355" s="2" t="inlineStr">
        <is>
          <t>Vaccines</t>
        </is>
      </c>
      <c r="D4355" s="2" t="inlineStr">
        <is>
          <t>2022</t>
        </is>
      </c>
      <c r="E4355" s="2" t="inlineStr">
        <is>
          <t>36560580</t>
        </is>
      </c>
      <c r="F4355" s="2" t="inlineStr">
        <is>
          <t>10.3390/vaccines10122171</t>
        </is>
      </c>
      <c r="G4355" s="2" t="inlineStr">
        <is>
          <t>PubMed/MEDLINE;Scopus;Web of Science Core Collection</t>
        </is>
      </c>
      <c r="H4355" s="2" t="inlineStr">
        <is>
          <t>ADVANCE_TO_ABSTRACT</t>
        </is>
      </c>
      <c r="I4355" s="2" t="inlineStr"/>
      <c r="J4355" s="2" t="inlineStr">
        <is>
          <t>FALSE</t>
        </is>
      </c>
      <c r="K4355" s="2" t="inlineStr">
        <is>
          <t>ADVANCE_TO_ABSTRACT</t>
        </is>
      </c>
      <c r="L4355" s="2" t="inlineStr"/>
      <c r="M4355" s="2" t="inlineStr"/>
      <c r="N4355" s="2" t="inlineStr">
        <is>
          <t>ADVANCE_TO_ABSTRACT</t>
        </is>
      </c>
      <c r="O4355" s="2" t="inlineStr"/>
      <c r="P4355" s="2" t="inlineStr">
        <is>
          <t>physical activity, COVID-19 antibodies named</t>
        </is>
      </c>
      <c r="Q4355" t="inlineStr"/>
    </row>
    <row r="4356">
      <c r="A4356" s="2" t="inlineStr">
        <is>
          <t>FS-005811</t>
        </is>
      </c>
      <c r="B4356" s="2" t="inlineStr">
        <is>
          <t>Exercise modulation in inflammation and metabolic hormonal disorders of COVID-19 to decrease risk factors in coronary heart disease.</t>
        </is>
      </c>
      <c r="C4356" s="2" t="inlineStr">
        <is>
          <t>Hormone molecular biology and clinical investigation</t>
        </is>
      </c>
      <c r="D4356" s="2" t="inlineStr">
        <is>
          <t>2023</t>
        </is>
      </c>
      <c r="E4356" s="2" t="inlineStr">
        <is>
          <t>36560914</t>
        </is>
      </c>
      <c r="F4356" s="2" t="inlineStr">
        <is>
          <t>10.1515/hmbci-2022-0040</t>
        </is>
      </c>
      <c r="G4356" s="2" t="inlineStr">
        <is>
          <t>PubMed/MEDLINE;Scopus;Web of Science Core Collection</t>
        </is>
      </c>
      <c r="H4356" s="2" t="inlineStr">
        <is>
          <t>ADVANCE_TO_ABSTRACT</t>
        </is>
      </c>
      <c r="I4356" s="2" t="inlineStr"/>
      <c r="J4356" s="2" t="inlineStr">
        <is>
          <t>FALSE</t>
        </is>
      </c>
      <c r="K4356" s="2" t="inlineStr">
        <is>
          <t>ADVANCE_TO_ABSTRACT</t>
        </is>
      </c>
      <c r="L4356" s="2" t="inlineStr"/>
      <c r="M4356" s="2" t="inlineStr"/>
      <c r="N4356" s="2" t="inlineStr">
        <is>
          <t>ADVANCE_TO_ABSTRACT</t>
        </is>
      </c>
      <c r="O4356" s="2" t="inlineStr"/>
      <c r="P4356" s="2" t="inlineStr">
        <is>
          <t>exercise, inflammation named explicitly</t>
        </is>
      </c>
      <c r="Q4356" t="inlineStr"/>
    </row>
    <row r="4357">
      <c r="A4357" s="2" t="inlineStr">
        <is>
          <t>FS-005813</t>
        </is>
      </c>
      <c r="B4357" s="2" t="inlineStr">
        <is>
          <t>Branched-chain amino acids promotes the repair of exercise-induced muscle damage via enhancing macrophage polarization.</t>
        </is>
      </c>
      <c r="C4357" s="2" t="inlineStr">
        <is>
          <t>Frontiers in physiology</t>
        </is>
      </c>
      <c r="D4357" s="2" t="inlineStr">
        <is>
          <t>2022</t>
        </is>
      </c>
      <c r="E4357" s="2" t="inlineStr">
        <is>
          <t>36561213</t>
        </is>
      </c>
      <c r="F4357" s="2" t="inlineStr">
        <is>
          <t>10.3389/fphys.2022.1037090</t>
        </is>
      </c>
      <c r="G4357" s="2" t="inlineStr">
        <is>
          <t>PubMed/MEDLINE;Scopus;Web of Science Core Collection</t>
        </is>
      </c>
      <c r="H4357" s="2" t="inlineStr">
        <is>
          <t>ADVANCE_TO_ABSTRACT</t>
        </is>
      </c>
      <c r="I4357" s="2" t="inlineStr"/>
      <c r="J4357" s="2" t="inlineStr">
        <is>
          <t>FALSE</t>
        </is>
      </c>
      <c r="K4357" s="2" t="inlineStr">
        <is>
          <t>ADVANCE_TO_ABSTRACT</t>
        </is>
      </c>
      <c r="L4357" s="2" t="inlineStr"/>
      <c r="M4357" s="2" t="inlineStr"/>
      <c r="N4357" s="2" t="inlineStr">
        <is>
          <t>ADVANCE_TO_ABSTRACT</t>
        </is>
      </c>
      <c r="O4357" s="2" t="inlineStr"/>
      <c r="P4357" s="2" t="inlineStr">
        <is>
          <t>exercise-induced, macrophage polarization named</t>
        </is>
      </c>
      <c r="Q4357" t="inlineStr"/>
    </row>
    <row r="4358">
      <c r="A4358" s="2" t="inlineStr">
        <is>
          <t>FS-005814</t>
        </is>
      </c>
      <c r="B4358" s="2" t="inlineStr">
        <is>
          <t>Effects of acute exercise and exercise training on plasma GDF15 concentrations and associations with appetite and cardiometabolic health in individuals with overweight or obesity - A secondary analysis of a randomized controlled trial.</t>
        </is>
      </c>
      <c r="C4358" s="2" t="inlineStr">
        <is>
          <t>Appetite</t>
        </is>
      </c>
      <c r="D4358" s="2" t="inlineStr">
        <is>
          <t>2023</t>
        </is>
      </c>
      <c r="E4358" s="2" t="inlineStr">
        <is>
          <t>36563967</t>
        </is>
      </c>
      <c r="F4358" s="2" t="inlineStr">
        <is>
          <t>10.1016/j.appet.2022.106423</t>
        </is>
      </c>
      <c r="G4358" s="2" t="inlineStr">
        <is>
          <t>PubMed/MEDLINE</t>
        </is>
      </c>
      <c r="H4358" s="2" t="inlineStr">
        <is>
          <t>ADVANCE_TO_ABSTRACT</t>
        </is>
      </c>
      <c r="I4358" s="2" t="inlineStr"/>
      <c r="J4358" s="2" t="inlineStr">
        <is>
          <t>FALSE</t>
        </is>
      </c>
      <c r="K4358" s="2" t="inlineStr">
        <is>
          <t>ADVANCE_TO_ABSTRACT</t>
        </is>
      </c>
      <c r="L4358" s="2" t="inlineStr"/>
      <c r="M4358" s="2" t="inlineStr"/>
      <c r="N4358" s="2" t="inlineStr">
        <is>
          <t>ADVANCE_TO_ABSTRACT</t>
        </is>
      </c>
      <c r="O4358" s="2" t="inlineStr"/>
      <c r="P4358" s="2" t="inlineStr">
        <is>
          <t>exercise training, GDF15 outcome ambiguous</t>
        </is>
      </c>
      <c r="Q4358" t="inlineStr"/>
    </row>
    <row r="4359">
      <c r="A4359" s="2" t="inlineStr">
        <is>
          <t>FS-005815</t>
        </is>
      </c>
      <c r="B4359" s="2" t="inlineStr">
        <is>
          <t>Impact of Antarctic krill oil supplementation on skeletal muscle injury recovery after resistance exercise.</t>
        </is>
      </c>
      <c r="C4359" s="2" t="inlineStr">
        <is>
          <t>European journal of nutrition</t>
        </is>
      </c>
      <c r="D4359" s="2" t="inlineStr">
        <is>
          <t>2023</t>
        </is>
      </c>
      <c r="E4359" s="2" t="inlineStr">
        <is>
          <t>36566465</t>
        </is>
      </c>
      <c r="F4359" s="2" t="inlineStr">
        <is>
          <t>10.1007/s00394-022-03077-6</t>
        </is>
      </c>
      <c r="G4359" s="2" t="inlineStr">
        <is>
          <t>PubMed/MEDLINE;Scopus;Web of Science Core Collection</t>
        </is>
      </c>
      <c r="H4359" s="2" t="inlineStr">
        <is>
          <t>ADVANCE_TO_ABSTRACT</t>
        </is>
      </c>
      <c r="I4359" s="2" t="inlineStr"/>
      <c r="J4359" s="2" t="inlineStr">
        <is>
          <t>FALSE</t>
        </is>
      </c>
      <c r="K4359" s="2" t="inlineStr">
        <is>
          <t>ADVANCE_TO_ABSTRACT</t>
        </is>
      </c>
      <c r="L4359" s="2" t="inlineStr"/>
      <c r="M4359" s="2" t="inlineStr"/>
      <c r="N4359" s="2" t="inlineStr">
        <is>
          <t>ADVANCE_TO_ABSTRACT</t>
        </is>
      </c>
      <c r="O4359" s="2" t="inlineStr"/>
      <c r="P4359" s="2" t="inlineStr">
        <is>
          <t>resistance exercise, muscle injury not enumerated</t>
        </is>
      </c>
      <c r="Q4359" t="inlineStr"/>
    </row>
    <row r="4360">
      <c r="A4360" s="2" t="inlineStr">
        <is>
          <t>FS-005816</t>
        </is>
      </c>
      <c r="B4360" s="2" t="inlineStr">
        <is>
          <t>Influence of Alpha-Actinin-3 R577X Polymorphism on Muscle Damage and the Inflammatory Response after an Acute Strength Training Session.</t>
        </is>
      </c>
      <c r="C4360" s="2" t="inlineStr">
        <is>
          <t>BioMed research international</t>
        </is>
      </c>
      <c r="D4360" s="2" t="inlineStr">
        <is>
          <t>2022</t>
        </is>
      </c>
      <c r="E4360" s="2" t="inlineStr">
        <is>
          <t>36567902</t>
        </is>
      </c>
      <c r="F4360" s="2" t="inlineStr">
        <is>
          <t>10.1155/2022/5447100</t>
        </is>
      </c>
      <c r="G4360" s="2" t="inlineStr">
        <is>
          <t>PubMed/MEDLINE;Scopus</t>
        </is>
      </c>
      <c r="H4360" s="2" t="inlineStr">
        <is>
          <t>ADVANCE_TO_ABSTRACT</t>
        </is>
      </c>
      <c r="I4360" s="2" t="inlineStr"/>
      <c r="J4360" s="2" t="inlineStr">
        <is>
          <t>FALSE</t>
        </is>
      </c>
      <c r="K4360" s="2" t="inlineStr">
        <is>
          <t>ADVANCE_TO_ABSTRACT</t>
        </is>
      </c>
      <c r="L4360" s="2" t="inlineStr"/>
      <c r="M4360" s="2" t="inlineStr"/>
      <c r="N4360" s="2" t="inlineStr">
        <is>
          <t>ADVANCE_TO_ABSTRACT</t>
        </is>
      </c>
      <c r="O4360" s="2" t="inlineStr"/>
      <c r="P4360" s="2" t="inlineStr">
        <is>
          <t>strength training, inflammatory response named</t>
        </is>
      </c>
      <c r="Q4360" t="inlineStr"/>
    </row>
    <row r="4361">
      <c r="A4361" s="2" t="inlineStr">
        <is>
          <t>FS-005817</t>
        </is>
      </c>
      <c r="B4361" s="2" t="inlineStr">
        <is>
          <t>Metabolite patterns associated with individual response to supervised exercise therapy in patients with intermittent claudication.</t>
        </is>
      </c>
      <c r="C4361" s="2" t="inlineStr">
        <is>
          <t>JVS-vascular science</t>
        </is>
      </c>
      <c r="D4361" s="2" t="inlineStr">
        <is>
          <t>2022</t>
        </is>
      </c>
      <c r="E4361" s="2" t="inlineStr">
        <is>
          <t>36568282</t>
        </is>
      </c>
      <c r="F4361" s="2" t="inlineStr">
        <is>
          <t>10.1016/j.jvssci.2022.10.002</t>
        </is>
      </c>
      <c r="G4361" s="2" t="inlineStr">
        <is>
          <t>PubMed/MEDLINE;Scopus;Web of Science Core Collection</t>
        </is>
      </c>
      <c r="H4361" s="2" t="inlineStr">
        <is>
          <t>ADVANCE_TO_ABSTRACT</t>
        </is>
      </c>
      <c r="I4361" s="2" t="inlineStr"/>
      <c r="J4361" s="2" t="inlineStr">
        <is>
          <t>FALSE</t>
        </is>
      </c>
      <c r="K4361" s="2" t="inlineStr">
        <is>
          <t>ADVANCE_TO_ABSTRACT</t>
        </is>
      </c>
      <c r="L4361" s="2" t="inlineStr"/>
      <c r="M4361" s="2" t="inlineStr"/>
      <c r="N4361" s="2" t="inlineStr">
        <is>
          <t>ADVANCE_TO_ABSTRACT</t>
        </is>
      </c>
      <c r="O4361" s="2" t="inlineStr"/>
      <c r="P4361" s="2" t="inlineStr">
        <is>
          <t>exercise therapy, metabolite patterns omics named</t>
        </is>
      </c>
      <c r="Q4361" t="inlineStr"/>
    </row>
    <row r="4362">
      <c r="A4362" s="2" t="inlineStr">
        <is>
          <t>FS-005818</t>
        </is>
      </c>
      <c r="B4362" s="2" t="inlineStr">
        <is>
          <t>Effects of compression running pants and treadmill running stages on knee proprioception and fatigue-related physiological responses in half-marathon runners.</t>
        </is>
      </c>
      <c r="C4362" s="2" t="inlineStr">
        <is>
          <t>Frontiers in physiology</t>
        </is>
      </c>
      <c r="D4362" s="2" t="inlineStr">
        <is>
          <t>2022</t>
        </is>
      </c>
      <c r="E4362" s="2" t="inlineStr">
        <is>
          <t>36569751</t>
        </is>
      </c>
      <c r="F4362" s="2" t="inlineStr">
        <is>
          <t>10.3389/fphys.2022.1035424</t>
        </is>
      </c>
      <c r="G4362" s="2" t="inlineStr">
        <is>
          <t>PubMed/MEDLINE;Scopus;Web of Science Core Collection</t>
        </is>
      </c>
      <c r="H4362" s="2" t="inlineStr">
        <is>
          <t>ADVANCE_TO_ABSTRACT</t>
        </is>
      </c>
      <c r="I4362" s="2" t="inlineStr"/>
      <c r="J4362" s="2" t="inlineStr">
        <is>
          <t>FALSE</t>
        </is>
      </c>
      <c r="K4362" s="2" t="inlineStr">
        <is>
          <t>ADVANCE_TO_ABSTRACT</t>
        </is>
      </c>
      <c r="L4362" s="2" t="inlineStr"/>
      <c r="M4362" s="2" t="inlineStr"/>
      <c r="N4362" s="2" t="inlineStr">
        <is>
          <t>ADVANCE_TO_ABSTRACT</t>
        </is>
      </c>
      <c r="O4362" s="2" t="inlineStr"/>
      <c r="P4362" s="2" t="inlineStr">
        <is>
          <t>half-marathon running, proprioception fatigue not enumerated</t>
        </is>
      </c>
      <c r="Q4362" t="inlineStr"/>
    </row>
    <row r="4363">
      <c r="A4363" s="2" t="inlineStr">
        <is>
          <t>FS-005819</t>
        </is>
      </c>
      <c r="B4363" s="2" t="inlineStr">
        <is>
          <t>The Effects of a Single Bout of High- or Moderate-Intensity Yoga Exercise on Circulating Inflammatory Mediators: A Pilot Feasibility Study.</t>
        </is>
      </c>
      <c r="C4363" s="2" t="inlineStr">
        <is>
          <t>Global advances in health and medicine</t>
        </is>
      </c>
      <c r="D4363" s="2" t="inlineStr">
        <is>
          <t>2022</t>
        </is>
      </c>
      <c r="E4363" s="2" t="inlineStr">
        <is>
          <t>36583069</t>
        </is>
      </c>
      <c r="F4363" s="2" t="inlineStr">
        <is>
          <t>10.1177/2164957x221145876</t>
        </is>
      </c>
      <c r="G4363" s="2" t="inlineStr">
        <is>
          <t>PubMed/MEDLINE;Scopus</t>
        </is>
      </c>
      <c r="H4363" s="2" t="inlineStr">
        <is>
          <t>ADVANCE_TO_ABSTRACT</t>
        </is>
      </c>
      <c r="I4363" s="2" t="inlineStr"/>
      <c r="J4363" s="2" t="inlineStr">
        <is>
          <t>FALSE</t>
        </is>
      </c>
      <c r="K4363" s="2" t="inlineStr">
        <is>
          <t>ADVANCE_TO_ABSTRACT</t>
        </is>
      </c>
      <c r="L4363" s="2" t="inlineStr"/>
      <c r="M4363" s="2" t="inlineStr"/>
      <c r="N4363" s="2" t="inlineStr">
        <is>
          <t>ADVANCE_TO_ABSTRACT</t>
        </is>
      </c>
      <c r="O4363" s="2" t="inlineStr"/>
      <c r="P4363" s="2" t="inlineStr">
        <is>
          <t>yoga exercise, inflammatory mediators named</t>
        </is>
      </c>
      <c r="Q4363" t="inlineStr"/>
    </row>
    <row r="4364">
      <c r="A4364" s="2" t="inlineStr">
        <is>
          <t>FS-005820</t>
        </is>
      </c>
      <c r="B4364" s="2" t="inlineStr">
        <is>
          <t>Exercise-induced intertissue communication: adipose tissue and the heart.</t>
        </is>
      </c>
      <c r="C4364" s="2" t="inlineStr">
        <is>
          <t>Current opinion in physiology</t>
        </is>
      </c>
      <c r="D4364" s="2" t="inlineStr">
        <is>
          <t>2023</t>
        </is>
      </c>
      <c r="E4364" s="2" t="inlineStr">
        <is>
          <t>36588657</t>
        </is>
      </c>
      <c r="F4364" s="2" t="inlineStr">
        <is>
          <t>10.1016/j.cophys.2022.100626</t>
        </is>
      </c>
      <c r="G4364" s="2" t="inlineStr">
        <is>
          <t>PubMed/MEDLINE;Web of Science Core Collection</t>
        </is>
      </c>
      <c r="H4364" s="2" t="inlineStr">
        <is>
          <t>ADVANCE_TO_ABSTRACT</t>
        </is>
      </c>
      <c r="I4364" s="2" t="inlineStr"/>
      <c r="J4364" s="2" t="inlineStr">
        <is>
          <t>FALSE</t>
        </is>
      </c>
      <c r="K4364" s="2" t="inlineStr">
        <is>
          <t>ADVANCE_TO_ABSTRACT</t>
        </is>
      </c>
      <c r="L4364" s="2" t="inlineStr"/>
      <c r="M4364" s="2" t="inlineStr"/>
      <c r="N4364" s="2" t="inlineStr">
        <is>
          <t>ADVANCE_TO_ABSTRACT</t>
        </is>
      </c>
      <c r="O4364" s="2" t="inlineStr"/>
      <c r="P4364" s="2" t="inlineStr">
        <is>
          <t>exercise-induced, opinion-style piece no clear document type</t>
        </is>
      </c>
      <c r="Q4364" t="inlineStr"/>
    </row>
    <row r="4365">
      <c r="A4365" s="2" t="inlineStr">
        <is>
          <t>FS-005821</t>
        </is>
      </c>
      <c r="B4365" s="2" t="inlineStr">
        <is>
          <t>Acute, but not chronic, aerobic exercise alters the impact of ex vivo LDL and fatty acid stimulation on monocytes and macrophages from healthy, young adults.</t>
        </is>
      </c>
      <c r="C4365" s="2" t="inlineStr">
        <is>
          <t>European journal of applied physiology</t>
        </is>
      </c>
      <c r="D4365" s="2" t="inlineStr">
        <is>
          <t>2023</t>
        </is>
      </c>
      <c r="E4365" s="2" t="inlineStr">
        <is>
          <t>36607416</t>
        </is>
      </c>
      <c r="F4365" s="2" t="inlineStr">
        <is>
          <t>10.1007/s00421-022-05131-x</t>
        </is>
      </c>
      <c r="G4365" s="2" t="inlineStr">
        <is>
          <t>PubMed/MEDLINE;Scopus;Web of Science Core Collection</t>
        </is>
      </c>
      <c r="H4365" s="2" t="inlineStr">
        <is>
          <t>ADVANCE_TO_ABSTRACT</t>
        </is>
      </c>
      <c r="I4365" s="2" t="inlineStr"/>
      <c r="J4365" s="2" t="inlineStr">
        <is>
          <t>FALSE</t>
        </is>
      </c>
      <c r="K4365" s="2" t="inlineStr">
        <is>
          <t>ADVANCE_TO_ABSTRACT</t>
        </is>
      </c>
      <c r="L4365" s="2" t="inlineStr"/>
      <c r="M4365" s="2" t="inlineStr"/>
      <c r="N4365" s="2" t="inlineStr">
        <is>
          <t>ADVANCE_TO_ABSTRACT</t>
        </is>
      </c>
      <c r="O4365" s="2" t="inlineStr"/>
      <c r="P4365" s="2" t="inlineStr">
        <is>
          <t>aerobic exercise, monocytes macrophages named</t>
        </is>
      </c>
      <c r="Q4365" t="inlineStr"/>
    </row>
    <row r="4366">
      <c r="A4366" s="2" t="inlineStr">
        <is>
          <t>FS-005823</t>
        </is>
      </c>
      <c r="B4366" s="2" t="inlineStr">
        <is>
          <t>Modulation of Oxidative Stress and Antioxidant Response by Different Polyphenol Supplements in Five-a-Side Football Players.</t>
        </is>
      </c>
      <c r="C4366" s="2" t="inlineStr">
        <is>
          <t>Nutrients</t>
        </is>
      </c>
      <c r="D4366" s="2" t="inlineStr">
        <is>
          <t>2022</t>
        </is>
      </c>
      <c r="E4366" s="2" t="inlineStr">
        <is>
          <t>36615834</t>
        </is>
      </c>
      <c r="F4366" s="2" t="inlineStr">
        <is>
          <t>10.3390/nu15010177</t>
        </is>
      </c>
      <c r="G4366" s="2" t="inlineStr">
        <is>
          <t>PubMed/MEDLINE</t>
        </is>
      </c>
      <c r="H4366" s="2" t="inlineStr">
        <is>
          <t>ADVANCE_TO_ABSTRACT</t>
        </is>
      </c>
      <c r="I4366" s="2" t="inlineStr"/>
      <c r="J4366" s="2" t="inlineStr">
        <is>
          <t>FALSE</t>
        </is>
      </c>
      <c r="K4366" s="2" t="inlineStr">
        <is>
          <t>ADVANCE_TO_ABSTRACT</t>
        </is>
      </c>
      <c r="L4366" s="2" t="inlineStr"/>
      <c r="M4366" s="2" t="inlineStr"/>
      <c r="N4366" s="2" t="inlineStr">
        <is>
          <t>ADVANCE_TO_ABSTRACT</t>
        </is>
      </c>
      <c r="O4366" s="2" t="inlineStr"/>
      <c r="P4366" s="2" t="inlineStr">
        <is>
          <t>football players, oxidative stress not triggering</t>
        </is>
      </c>
      <c r="Q4366" t="inlineStr"/>
    </row>
    <row r="4367">
      <c r="A4367" s="2" t="inlineStr">
        <is>
          <t>FS-005824</t>
        </is>
      </c>
      <c r="B4367" s="2" t="inlineStr">
        <is>
          <t>Effects of Long-Term Supplementation of Bovine Colostrum on Iron Homeostasis, Oxidative Stress, and Inflammation in Female Athletes: A Placebo-Controlled Clinical Trial.</t>
        </is>
      </c>
      <c r="C4367" s="2" t="inlineStr">
        <is>
          <t>Nutrients</t>
        </is>
      </c>
      <c r="D4367" s="2" t="inlineStr">
        <is>
          <t>2022</t>
        </is>
      </c>
      <c r="E4367" s="2" t="inlineStr">
        <is>
          <t>36615842</t>
        </is>
      </c>
      <c r="F4367" s="2" t="inlineStr">
        <is>
          <t>10.3390/nu15010186</t>
        </is>
      </c>
      <c r="G4367" s="2" t="inlineStr">
        <is>
          <t>PubMed/MEDLINE;Scopus;Web of Science Core Collection</t>
        </is>
      </c>
      <c r="H4367" s="2" t="inlineStr">
        <is>
          <t>ADVANCE_TO_ABSTRACT</t>
        </is>
      </c>
      <c r="I4367" s="2" t="inlineStr"/>
      <c r="J4367" s="2" t="inlineStr">
        <is>
          <t>FALSE</t>
        </is>
      </c>
      <c r="K4367" s="2" t="inlineStr">
        <is>
          <t>ADVANCE_TO_ABSTRACT</t>
        </is>
      </c>
      <c r="L4367" s="2" t="inlineStr"/>
      <c r="M4367" s="2" t="inlineStr"/>
      <c r="N4367" s="2" t="inlineStr">
        <is>
          <t>ADVANCE_TO_ABSTRACT</t>
        </is>
      </c>
      <c r="O4367" s="2" t="inlineStr"/>
      <c r="P4367" s="2" t="inlineStr">
        <is>
          <t>female athletes, inflammation named explicitly</t>
        </is>
      </c>
      <c r="Q4367" t="inlineStr"/>
    </row>
    <row r="4368">
      <c r="A4368" s="2" t="inlineStr">
        <is>
          <t>FS-005825</t>
        </is>
      </c>
      <c r="B4368" s="2" t="inlineStr">
        <is>
          <t>Assessment of Oxidative Stress Indices and Total Phenolics Concentrations in Obese Adult Women-The Effect of Training with Supplemental Oxygen: A Randomized Controlled Trial.</t>
        </is>
      </c>
      <c r="C4368" s="2" t="inlineStr">
        <is>
          <t>Nutrients</t>
        </is>
      </c>
      <c r="D4368" s="2" t="inlineStr">
        <is>
          <t>2023</t>
        </is>
      </c>
      <c r="E4368" s="2" t="inlineStr">
        <is>
          <t>36615898</t>
        </is>
      </c>
      <c r="F4368" s="2" t="inlineStr">
        <is>
          <t>10.3390/nu15010241</t>
        </is>
      </c>
      <c r="G4368" s="2" t="inlineStr">
        <is>
          <t>PubMed/MEDLINE;Scopus;Web of Science Core Collection</t>
        </is>
      </c>
      <c r="H4368" s="2" t="inlineStr">
        <is>
          <t>ADVANCE_TO_ABSTRACT</t>
        </is>
      </c>
      <c r="I4368" s="2" t="inlineStr"/>
      <c r="J4368" s="2" t="inlineStr">
        <is>
          <t>FALSE</t>
        </is>
      </c>
      <c r="K4368" s="2" t="inlineStr">
        <is>
          <t>ADVANCE_TO_ABSTRACT</t>
        </is>
      </c>
      <c r="L4368" s="2" t="inlineStr"/>
      <c r="M4368" s="2" t="inlineStr"/>
      <c r="N4368" s="2" t="inlineStr">
        <is>
          <t>ADVANCE_TO_ABSTRACT</t>
        </is>
      </c>
      <c r="O4368" s="2" t="inlineStr"/>
      <c r="P4368" s="2" t="inlineStr">
        <is>
          <t>training supplemental oxygen, oxidative stress not triggering</t>
        </is>
      </c>
      <c r="Q4368" t="inlineStr"/>
    </row>
    <row r="4369">
      <c r="A4369" s="2" t="inlineStr">
        <is>
          <t>FS-005827</t>
        </is>
      </c>
      <c r="B4369" s="2" t="inlineStr">
        <is>
          <t>Effects of Varying Load Intensity on Skeletal Muscle Damage Between Two Isovolumic Resistance Exercise Bouts.</t>
        </is>
      </c>
      <c r="C4369" s="2" t="inlineStr">
        <is>
          <t>International journal of exercise science</t>
        </is>
      </c>
      <c r="D4369" s="2" t="inlineStr">
        <is>
          <t>2022</t>
        </is>
      </c>
      <c r="E4369" s="2" t="inlineStr">
        <is>
          <t>36620189</t>
        </is>
      </c>
      <c r="F4369" s="2" t="inlineStr">
        <is>
          <t>10.70252/hxmp5676</t>
        </is>
      </c>
      <c r="G4369" s="2" t="inlineStr">
        <is>
          <t>PubMed/MEDLINE;Scopus</t>
        </is>
      </c>
      <c r="H4369" s="2" t="inlineStr">
        <is>
          <t>ADVANCE_TO_ABSTRACT</t>
        </is>
      </c>
      <c r="I4369" s="2" t="inlineStr"/>
      <c r="J4369" s="2" t="inlineStr">
        <is>
          <t>FALSE</t>
        </is>
      </c>
      <c r="K4369" s="2" t="inlineStr">
        <is>
          <t>ADVANCE_TO_ABSTRACT</t>
        </is>
      </c>
      <c r="L4369" s="2" t="inlineStr"/>
      <c r="M4369" s="2" t="inlineStr"/>
      <c r="N4369" s="2" t="inlineStr">
        <is>
          <t>ADVANCE_TO_ABSTRACT</t>
        </is>
      </c>
      <c r="O4369" s="2" t="inlineStr"/>
      <c r="P4369" s="2" t="inlineStr">
        <is>
          <t>resistance exercise, generic muscle damage outcome</t>
        </is>
      </c>
      <c r="Q4369" t="inlineStr"/>
    </row>
    <row r="4370">
      <c r="A4370" s="2" t="inlineStr">
        <is>
          <t>FS-005829</t>
        </is>
      </c>
      <c r="B4370" s="2" t="inlineStr">
        <is>
          <t>Erratum: Fensham et al. (2021).</t>
        </is>
      </c>
      <c r="C4370" s="2" t="inlineStr">
        <is>
          <t>International journal of sport nutrition and exercise metabolism</t>
        </is>
      </c>
      <c r="D4370" s="2" t="inlineStr">
        <is>
          <t>2022</t>
        </is>
      </c>
      <c r="E4370" s="2" t="inlineStr">
        <is>
          <t>36626649</t>
        </is>
      </c>
      <c r="F4370" s="2" t="inlineStr">
        <is>
          <t>10.1123/ijsnem.2022-0002</t>
        </is>
      </c>
      <c r="G4370" s="2" t="inlineStr">
        <is>
          <t>PubMed/MEDLINE;Web of Science Core Collection</t>
        </is>
      </c>
      <c r="H4370" s="2" t="inlineStr">
        <is>
          <t>ADVANCE_TO_ABSTRACT</t>
        </is>
      </c>
      <c r="I4370" s="2" t="inlineStr"/>
      <c r="J4370" s="2" t="inlineStr">
        <is>
          <t>FALSE</t>
        </is>
      </c>
      <c r="K4370" s="2" t="inlineStr">
        <is>
          <t>ADVANCE_TO_ABSTRACT</t>
        </is>
      </c>
      <c r="L4370" s="2" t="inlineStr"/>
      <c r="M4370" s="2" t="inlineStr"/>
      <c r="N4370" s="2" t="inlineStr">
        <is>
          <t>ADVANCE_TO_ABSTRACT</t>
        </is>
      </c>
      <c r="O4370" s="2" t="inlineStr"/>
      <c r="P4370" s="2" t="inlineStr">
        <is>
          <t>erratum citation only, no content to judge</t>
        </is>
      </c>
      <c r="Q4370" t="inlineStr"/>
    </row>
    <row r="4371">
      <c r="A4371" s="2" t="inlineStr">
        <is>
          <t>FS-005831</t>
        </is>
      </c>
      <c r="B4371" s="2" t="inlineStr">
        <is>
          <t>The effects of normobaric hypoxia on the leukocyte responses to resistance exercise.</t>
        </is>
      </c>
      <c r="C4371" s="2" t="inlineStr">
        <is>
          <t>Biology of sport</t>
        </is>
      </c>
      <c r="D4371" s="2" t="inlineStr">
        <is>
          <t>2023</t>
        </is>
      </c>
      <c r="E4371" s="2" t="inlineStr">
        <is>
          <t>36636200</t>
        </is>
      </c>
      <c r="F4371" s="2" t="inlineStr">
        <is>
          <t>10.5114/biolsport.2023.112087</t>
        </is>
      </c>
      <c r="G4371" s="2" t="inlineStr">
        <is>
          <t>PubMed/MEDLINE;Scopus;Web of Science Core Collection</t>
        </is>
      </c>
      <c r="H4371" s="2" t="inlineStr">
        <is>
          <t>ADVANCE_TO_ABSTRACT</t>
        </is>
      </c>
      <c r="I4371" s="2" t="inlineStr"/>
      <c r="J4371" s="2" t="inlineStr">
        <is>
          <t>FALSE</t>
        </is>
      </c>
      <c r="K4371" s="2" t="inlineStr">
        <is>
          <t>ADVANCE_TO_ABSTRACT</t>
        </is>
      </c>
      <c r="L4371" s="2" t="inlineStr"/>
      <c r="M4371" s="2" t="inlineStr"/>
      <c r="N4371" s="2" t="inlineStr">
        <is>
          <t>ADVANCE_TO_ABSTRACT</t>
        </is>
      </c>
      <c r="O4371" s="2" t="inlineStr"/>
      <c r="P4371" s="2" t="inlineStr">
        <is>
          <t>resistance exercise, leukocyte responses named</t>
        </is>
      </c>
      <c r="Q4371" t="inlineStr"/>
    </row>
    <row r="4372">
      <c r="A4372" s="2" t="inlineStr">
        <is>
          <t>FS-005833</t>
        </is>
      </c>
      <c r="B4372" s="2" t="inlineStr">
        <is>
          <t>Efficacy and safety of omalizumab in adult patients with wheat-dependent exercise-induced anaphylaxis: Reduction of in vitro basophil activation and allergic reaction to wheat.</t>
        </is>
      </c>
      <c r="C4372" s="2" t="inlineStr">
        <is>
          <t>Allergology international : official journal of the Japanese Society of Allergology</t>
        </is>
      </c>
      <c r="D4372" s="2" t="inlineStr">
        <is>
          <t>2023</t>
        </is>
      </c>
      <c r="E4372" s="2" t="inlineStr">
        <is>
          <t>36641300</t>
        </is>
      </c>
      <c r="F4372" s="2" t="inlineStr">
        <is>
          <t>10.1016/j.alit.2022.11.013</t>
        </is>
      </c>
      <c r="G4372" s="2" t="inlineStr">
        <is>
          <t>PubMed/MEDLINE;Scopus;Web of Science Core Collection</t>
        </is>
      </c>
      <c r="H4372" s="2" t="inlineStr">
        <is>
          <t>ADVANCE_TO_ABSTRACT</t>
        </is>
      </c>
      <c r="I4372" s="2" t="inlineStr"/>
      <c r="J4372" s="2" t="inlineStr">
        <is>
          <t>FALSE</t>
        </is>
      </c>
      <c r="K4372" s="2" t="inlineStr">
        <is>
          <t>ADVANCE_TO_ABSTRACT</t>
        </is>
      </c>
      <c r="L4372" s="2" t="inlineStr"/>
      <c r="M4372" s="2" t="inlineStr"/>
      <c r="N4372" s="2" t="inlineStr">
        <is>
          <t>ADVANCE_TO_ABSTRACT</t>
        </is>
      </c>
      <c r="O4372" s="2" t="inlineStr"/>
      <c r="P4372" s="2" t="inlineStr">
        <is>
          <t>exercise-induced anaphylaxis, basophil named explicitly</t>
        </is>
      </c>
      <c r="Q4372" t="inlineStr"/>
    </row>
    <row r="4373">
      <c r="A4373" s="2" t="inlineStr">
        <is>
          <t>FS-005834</t>
        </is>
      </c>
      <c r="B4373" s="2" t="inlineStr">
        <is>
          <t>Exercise-induced responses in matrix metalloproteinases and osteopontin are not moderated by exercise format in males with overweight or obesity.</t>
        </is>
      </c>
      <c r="C4373" s="2" t="inlineStr">
        <is>
          <t>European journal of applied physiology</t>
        </is>
      </c>
      <c r="D4373" s="2" t="inlineStr">
        <is>
          <t>2023</t>
        </is>
      </c>
      <c r="E4373" s="2" t="inlineStr">
        <is>
          <t>36648516</t>
        </is>
      </c>
      <c r="F4373" s="2" t="inlineStr">
        <is>
          <t>10.1007/s00421-023-05133-3</t>
        </is>
      </c>
      <c r="G4373" s="2" t="inlineStr">
        <is>
          <t>PubMed/MEDLINE;Scopus;Web of Science Core Collection</t>
        </is>
      </c>
      <c r="H4373" s="2" t="inlineStr">
        <is>
          <t>ADVANCE_TO_ABSTRACT</t>
        </is>
      </c>
      <c r="I4373" s="2" t="inlineStr"/>
      <c r="J4373" s="2" t="inlineStr">
        <is>
          <t>FALSE</t>
        </is>
      </c>
      <c r="K4373" s="2" t="inlineStr">
        <is>
          <t>ADVANCE_TO_ABSTRACT</t>
        </is>
      </c>
      <c r="L4373" s="2" t="inlineStr"/>
      <c r="M4373" s="2" t="inlineStr"/>
      <c r="N4373" s="2" t="inlineStr">
        <is>
          <t>ADVANCE_TO_ABSTRACT</t>
        </is>
      </c>
      <c r="O4373" s="2" t="inlineStr"/>
      <c r="P4373" s="2" t="inlineStr">
        <is>
          <t>exercise-induced, MMP osteopontin immune-adjacent markers</t>
        </is>
      </c>
      <c r="Q4373" t="inlineStr"/>
    </row>
    <row r="4374">
      <c r="A4374" s="2" t="inlineStr">
        <is>
          <t>FS-005835</t>
        </is>
      </c>
      <c r="B4374" s="2" t="inlineStr">
        <is>
          <t>The effects of a 15-week physical exercise intervention on pain modulation in fibromyalgia: Increased pain-related processing within the cortico-striatal- occipital networks, but no improvement of exercise-induced hypoalgesia.</t>
        </is>
      </c>
      <c r="C4374" s="2" t="inlineStr">
        <is>
          <t>Neurobiology of pain (Cambridge, Mass.)</t>
        </is>
      </c>
      <c r="D4374" s="2" t="inlineStr">
        <is>
          <t>2023</t>
        </is>
      </c>
      <c r="E4374" s="2" t="inlineStr">
        <is>
          <t>36660198</t>
        </is>
      </c>
      <c r="F4374" s="2" t="inlineStr">
        <is>
          <t>10.1016/j.ynpai.2023.100114</t>
        </is>
      </c>
      <c r="G4374" s="2" t="inlineStr">
        <is>
          <t>PubMed/MEDLINE</t>
        </is>
      </c>
      <c r="H4374" s="2" t="inlineStr">
        <is>
          <t>ADVANCE_TO_ABSTRACT</t>
        </is>
      </c>
      <c r="I4374" s="2" t="inlineStr"/>
      <c r="J4374" s="2" t="inlineStr">
        <is>
          <t>FALSE</t>
        </is>
      </c>
      <c r="K4374" s="2" t="inlineStr">
        <is>
          <t>ADVANCE_TO_ABSTRACT</t>
        </is>
      </c>
      <c r="L4374" s="2" t="inlineStr"/>
      <c r="M4374" s="2" t="inlineStr"/>
      <c r="N4374" s="2" t="inlineStr">
        <is>
          <t>ADVANCE_TO_ABSTRACT</t>
        </is>
      </c>
      <c r="O4374" s="2" t="inlineStr"/>
      <c r="P4374" s="2" t="inlineStr">
        <is>
          <t>physical exercise, pain modulation not enumerated</t>
        </is>
      </c>
      <c r="Q4374" t="inlineStr"/>
    </row>
    <row r="4375">
      <c r="A4375" s="2" t="inlineStr">
        <is>
          <t>FS-005836</t>
        </is>
      </c>
      <c r="B4375" s="2" t="inlineStr">
        <is>
          <t>Impact of acute moderate-intensity aerobic exercise on circulating extracellular vesicles in pregnant and non-pregnant women.</t>
        </is>
      </c>
      <c r="C4375" s="2" t="inlineStr">
        <is>
          <t>Applied physiology, nutrition, and metabolism = Physiologie appliquee, nutrition et metabolisme</t>
        </is>
      </c>
      <c r="D4375" s="2" t="inlineStr">
        <is>
          <t>2023</t>
        </is>
      </c>
      <c r="E4375" s="2" t="inlineStr">
        <is>
          <t>36661228</t>
        </is>
      </c>
      <c r="F4375" s="2" t="inlineStr">
        <is>
          <t>10.1139/apnm-2022-0288</t>
        </is>
      </c>
      <c r="G4375" s="2" t="inlineStr">
        <is>
          <t>PubMed/MEDLINE;Scopus;Web of Science Core Collection</t>
        </is>
      </c>
      <c r="H4375" s="2" t="inlineStr">
        <is>
          <t>ADVANCE_TO_ABSTRACT</t>
        </is>
      </c>
      <c r="I4375" s="2" t="inlineStr"/>
      <c r="J4375" s="2" t="inlineStr">
        <is>
          <t>FALSE</t>
        </is>
      </c>
      <c r="K4375" s="2" t="inlineStr">
        <is>
          <t>ADVANCE_TO_ABSTRACT</t>
        </is>
      </c>
      <c r="L4375" s="2" t="inlineStr"/>
      <c r="M4375" s="2" t="inlineStr"/>
      <c r="N4375" s="2" t="inlineStr">
        <is>
          <t>ADVANCE_TO_ABSTRACT</t>
        </is>
      </c>
      <c r="O4375" s="2" t="inlineStr"/>
      <c r="P4375" s="2" t="inlineStr">
        <is>
          <t>aerobic exercise, extracellular vesicles ambiguous</t>
        </is>
      </c>
      <c r="Q4375" t="inlineStr"/>
    </row>
    <row r="4376">
      <c r="A4376" s="2" t="inlineStr">
        <is>
          <t>FS-005837</t>
        </is>
      </c>
      <c r="B4376" s="2" t="inlineStr">
        <is>
          <t>Salivary and serum irisin in healthy adults before and after exercise.</t>
        </is>
      </c>
      <c r="C4376" s="2" t="inlineStr">
        <is>
          <t>European journal of translational myology</t>
        </is>
      </c>
      <c r="D4376" s="2" t="inlineStr">
        <is>
          <t>2023</t>
        </is>
      </c>
      <c r="E4376" s="2" t="inlineStr">
        <is>
          <t>36661485</t>
        </is>
      </c>
      <c r="F4376" s="2" t="inlineStr">
        <is>
          <t>10.4081/ejtm.2023.11093</t>
        </is>
      </c>
      <c r="G4376" s="2" t="inlineStr">
        <is>
          <t>PubMed/MEDLINE;Scopus;Web of Science Core Collection</t>
        </is>
      </c>
      <c r="H4376" s="2" t="inlineStr">
        <is>
          <t>ADVANCE_TO_ABSTRACT</t>
        </is>
      </c>
      <c r="I4376" s="2" t="inlineStr"/>
      <c r="J4376" s="2" t="inlineStr">
        <is>
          <t>FALSE</t>
        </is>
      </c>
      <c r="K4376" s="2" t="inlineStr">
        <is>
          <t>ADVANCE_TO_ABSTRACT</t>
        </is>
      </c>
      <c r="L4376" s="2" t="inlineStr"/>
      <c r="M4376" s="2" t="inlineStr"/>
      <c r="N4376" s="2" t="inlineStr">
        <is>
          <t>ADVANCE_TO_ABSTRACT</t>
        </is>
      </c>
      <c r="O4376" s="2" t="inlineStr"/>
      <c r="P4376" s="2" t="inlineStr">
        <is>
          <t>exercise, irisin outcome ambiguous</t>
        </is>
      </c>
      <c r="Q4376" t="inlineStr"/>
    </row>
    <row r="4377">
      <c r="A4377" s="2" t="inlineStr">
        <is>
          <t>FS-005838</t>
        </is>
      </c>
      <c r="B4377" s="2" t="inlineStr">
        <is>
          <t>Physiologic responses to heavy-resistance exercise with very short rest periods.</t>
        </is>
      </c>
      <c r="C4377" s="2" t="inlineStr">
        <is>
          <t>International journal of sports medicine</t>
        </is>
      </c>
      <c r="D4377" s="2" t="inlineStr">
        <is>
          <t>1987</t>
        </is>
      </c>
      <c r="E4377" s="2" t="inlineStr">
        <is>
          <t>3667019</t>
        </is>
      </c>
      <c r="F4377" s="2" t="inlineStr">
        <is>
          <t>10.1055/s-2008-1025663</t>
        </is>
      </c>
      <c r="G4377" s="2" t="inlineStr">
        <is>
          <t>PubMed/MEDLINE;Scopus;Web of Science Core Collection</t>
        </is>
      </c>
      <c r="H4377" s="2" t="inlineStr">
        <is>
          <t>ADVANCE_TO_ABSTRACT</t>
        </is>
      </c>
      <c r="I4377" s="2" t="inlineStr"/>
      <c r="J4377" s="2" t="inlineStr">
        <is>
          <t>FALSE</t>
        </is>
      </c>
      <c r="K4377" s="2" t="inlineStr">
        <is>
          <t>ADVANCE_TO_ABSTRACT</t>
        </is>
      </c>
      <c r="L4377" s="2" t="inlineStr"/>
      <c r="M4377" s="2" t="inlineStr"/>
      <c r="N4377" s="2" t="inlineStr">
        <is>
          <t>ADVANCE_TO_ABSTRACT</t>
        </is>
      </c>
      <c r="O4377" s="2" t="inlineStr"/>
      <c r="P4377" s="2" t="inlineStr">
        <is>
          <t>resistance exercise, generic physiologic responses</t>
        </is>
      </c>
      <c r="Q4377" t="inlineStr"/>
    </row>
    <row r="4378">
      <c r="A4378" s="2" t="inlineStr">
        <is>
          <t>FS-005839</t>
        </is>
      </c>
      <c r="B4378" s="2" t="inlineStr">
        <is>
          <t>Changes of white blood cell count during prolonged exercise.</t>
        </is>
      </c>
      <c r="C4378" s="2" t="inlineStr">
        <is>
          <t>International journal of sports medicine</t>
        </is>
      </c>
      <c r="D4378" s="2" t="inlineStr">
        <is>
          <t>1987</t>
        </is>
      </c>
      <c r="E4378" s="2" t="inlineStr">
        <is>
          <t>3667020</t>
        </is>
      </c>
      <c r="F4378" s="2" t="inlineStr">
        <is>
          <t>10.1055/s-2008-1025664</t>
        </is>
      </c>
      <c r="G4378" s="2" t="inlineStr">
        <is>
          <t>PubMed/MEDLINE;Scopus;Web of Science Core Collection</t>
        </is>
      </c>
      <c r="H4378" s="2" t="inlineStr">
        <is>
          <t>ADVANCE_TO_ABSTRACT</t>
        </is>
      </c>
      <c r="I4378" s="2" t="inlineStr"/>
      <c r="J4378" s="2" t="inlineStr">
        <is>
          <t>FALSE</t>
        </is>
      </c>
      <c r="K4378" s="2" t="inlineStr">
        <is>
          <t>ADVANCE_TO_ABSTRACT</t>
        </is>
      </c>
      <c r="L4378" s="2" t="inlineStr"/>
      <c r="M4378" s="2" t="inlineStr"/>
      <c r="N4378" s="2" t="inlineStr">
        <is>
          <t>ADVANCE_TO_ABSTRACT</t>
        </is>
      </c>
      <c r="O4378" s="2" t="inlineStr"/>
      <c r="P4378" s="2" t="inlineStr">
        <is>
          <t>prolonged exercise, white blood cell named explicitly</t>
        </is>
      </c>
      <c r="Q4378" t="inlineStr"/>
    </row>
    <row r="4379">
      <c r="A4379" s="2" t="inlineStr">
        <is>
          <t>FS-005842</t>
        </is>
      </c>
      <c r="B4379" s="2" t="inlineStr">
        <is>
          <t>Type 2 Diabetes Related Mitochondrial Defects in Peripheral Mononucleated Blood Cells from Overweight Postmenopausal Women.</t>
        </is>
      </c>
      <c r="C4379" s="2" t="inlineStr">
        <is>
          <t>Biomedicines</t>
        </is>
      </c>
      <c r="D4379" s="2" t="inlineStr">
        <is>
          <t>2023</t>
        </is>
      </c>
      <c r="E4379" s="2" t="inlineStr">
        <is>
          <t>36672627</t>
        </is>
      </c>
      <c r="F4379" s="2" t="inlineStr">
        <is>
          <t>10.3390/biomedicines11010121</t>
        </is>
      </c>
      <c r="G4379" s="2" t="inlineStr">
        <is>
          <t>PubMed/MEDLINE;Scopus;Web of Science Core Collection</t>
        </is>
      </c>
      <c r="H4379" s="2" t="inlineStr">
        <is>
          <t>ADVANCE_TO_ABSTRACT</t>
        </is>
      </c>
      <c r="I4379" s="2" t="inlineStr"/>
      <c r="J4379" s="2" t="inlineStr">
        <is>
          <t>TRUE</t>
        </is>
      </c>
      <c r="K4379" s="2" t="inlineStr">
        <is>
          <t>ADVANCE_TO_ABSTRACT</t>
        </is>
      </c>
      <c r="L4379" s="2" t="inlineStr"/>
      <c r="M4379" s="2" t="inlineStr"/>
      <c r="N4379" s="2" t="inlineStr">
        <is>
          <t>EXCLUDE_TITLE</t>
        </is>
      </c>
      <c r="O4379" s="2" t="inlineStr">
        <is>
          <t>TI04</t>
        </is>
      </c>
      <c r="P4379" s="2" t="inlineStr">
        <is>
          <t>type 2 diabetes mechanistic topic, no exercise</t>
        </is>
      </c>
      <c r="Q4379" t="inlineStr"/>
    </row>
    <row r="4380">
      <c r="A4380" s="2" t="inlineStr">
        <is>
          <t>FS-005844</t>
        </is>
      </c>
      <c r="B4380" s="2" t="inlineStr">
        <is>
          <t>Hydrolyzed whey protein enriched with glutamine dipeptide attenuates skeletal muscle damage and improves physical exhaustion test performance in triathletes.</t>
        </is>
      </c>
      <c r="C4380" s="2" t="inlineStr">
        <is>
          <t>Frontiers in sports and active living</t>
        </is>
      </c>
      <c r="D4380" s="2" t="inlineStr">
        <is>
          <t>2022</t>
        </is>
      </c>
      <c r="E4380" s="2" t="inlineStr">
        <is>
          <t>36685057</t>
        </is>
      </c>
      <c r="F4380" s="2" t="inlineStr">
        <is>
          <t>10.3389/fspor.2022.1011240</t>
        </is>
      </c>
      <c r="G4380" s="2" t="inlineStr">
        <is>
          <t>PubMed/MEDLINE;Scopus;Web of Science Core Collection</t>
        </is>
      </c>
      <c r="H4380" s="2" t="inlineStr">
        <is>
          <t>ADVANCE_TO_ABSTRACT</t>
        </is>
      </c>
      <c r="I4380" s="2" t="inlineStr"/>
      <c r="J4380" s="2" t="inlineStr">
        <is>
          <t>FALSE</t>
        </is>
      </c>
      <c r="K4380" s="2" t="inlineStr">
        <is>
          <t>ADVANCE_TO_ABSTRACT</t>
        </is>
      </c>
      <c r="L4380" s="2" t="inlineStr"/>
      <c r="M4380" s="2" t="inlineStr"/>
      <c r="N4380" s="2" t="inlineStr">
        <is>
          <t>ADVANCE_TO_ABSTRACT</t>
        </is>
      </c>
      <c r="O4380" s="2" t="inlineStr"/>
      <c r="P4380" s="2" t="inlineStr">
        <is>
          <t>exhaustion test triathletes, generic muscle damage mixed</t>
        </is>
      </c>
      <c r="Q4380" t="inlineStr"/>
    </row>
    <row r="4381">
      <c r="A4381" s="2" t="inlineStr">
        <is>
          <t>FS-005845</t>
        </is>
      </c>
      <c r="B4381" s="2" t="inlineStr">
        <is>
          <t>Chronic physical exercise alleviates stress-associated amygdala metabolic activity in obese women: A prospective serial 18F-FDG PET/CT study.</t>
        </is>
      </c>
      <c r="C4381" s="2" t="inlineStr">
        <is>
          <t>Frontiers in endocrinology</t>
        </is>
      </c>
      <c r="D4381" s="2" t="inlineStr">
        <is>
          <t>2022</t>
        </is>
      </c>
      <c r="E4381" s="2" t="inlineStr">
        <is>
          <t>36686422</t>
        </is>
      </c>
      <c r="F4381" s="2" t="inlineStr">
        <is>
          <t>10.3389/fendo.2022.1046838</t>
        </is>
      </c>
      <c r="G4381" s="2" t="inlineStr">
        <is>
          <t>PubMed/MEDLINE;Scopus;Web of Science Core Collection</t>
        </is>
      </c>
      <c r="H4381" s="2" t="inlineStr">
        <is>
          <t>ADVANCE_TO_ABSTRACT</t>
        </is>
      </c>
      <c r="I4381" s="2" t="inlineStr"/>
      <c r="J4381" s="2" t="inlineStr">
        <is>
          <t>FALSE</t>
        </is>
      </c>
      <c r="K4381" s="2" t="inlineStr">
        <is>
          <t>ADVANCE_TO_ABSTRACT</t>
        </is>
      </c>
      <c r="L4381" s="2" t="inlineStr"/>
      <c r="M4381" s="2" t="inlineStr"/>
      <c r="N4381" s="2" t="inlineStr">
        <is>
          <t>ADVANCE_TO_ABSTRACT</t>
        </is>
      </c>
      <c r="O4381" s="2" t="inlineStr"/>
      <c r="P4381" s="2" t="inlineStr">
        <is>
          <t>physical exercise, amygdala metabolic not enumerated</t>
        </is>
      </c>
      <c r="Q4381" t="inlineStr"/>
    </row>
    <row r="4382">
      <c r="A4382" s="2" t="inlineStr">
        <is>
          <t>FS-005849</t>
        </is>
      </c>
      <c r="B4382" s="2" t="inlineStr">
        <is>
          <t>Associations among cardiorespiratory fitness, C-reactive protein, and all-cause mortality in men and women.</t>
        </is>
      </c>
      <c r="C4382" s="2" t="inlineStr">
        <is>
          <t>Journal of investigative medicine : the official publication of the American Federation for Clinical Research</t>
        </is>
      </c>
      <c r="D4382" s="2" t="inlineStr">
        <is>
          <t>2023</t>
        </is>
      </c>
      <c r="E4382" s="2" t="inlineStr">
        <is>
          <t>36692144</t>
        </is>
      </c>
      <c r="F4382" s="2" t="inlineStr">
        <is>
          <t>10.1177/10815589221149190</t>
        </is>
      </c>
      <c r="G4382" s="2" t="inlineStr">
        <is>
          <t>PubMed/MEDLINE;Scopus;Web of Science Core Collection</t>
        </is>
      </c>
      <c r="H4382" s="2" t="inlineStr">
        <is>
          <t>ADVANCE_TO_ABSTRACT</t>
        </is>
      </c>
      <c r="I4382" s="2" t="inlineStr"/>
      <c r="J4382" s="2" t="inlineStr">
        <is>
          <t>FALSE</t>
        </is>
      </c>
      <c r="K4382" s="2" t="inlineStr">
        <is>
          <t>ADVANCE_TO_ABSTRACT</t>
        </is>
      </c>
      <c r="L4382" s="2" t="inlineStr"/>
      <c r="M4382" s="2" t="inlineStr"/>
      <c r="N4382" s="2" t="inlineStr">
        <is>
          <t>ADVANCE_TO_ABSTRACT</t>
        </is>
      </c>
      <c r="O4382" s="2" t="inlineStr"/>
      <c r="P4382" s="2" t="inlineStr">
        <is>
          <t>fitness named carve-out, C-reactive protein named</t>
        </is>
      </c>
      <c r="Q4382" t="inlineStr"/>
    </row>
    <row r="4383">
      <c r="A4383" s="2" t="inlineStr">
        <is>
          <t>FS-005850</t>
        </is>
      </c>
      <c r="B4383" s="2" t="inlineStr">
        <is>
          <t>Almond intake alters the acute plasma dihydroxy-octadecenoic acid (DiHOME) response to eccentric exercise.</t>
        </is>
      </c>
      <c r="C4383" s="2" t="inlineStr">
        <is>
          <t>Frontiers in nutrition</t>
        </is>
      </c>
      <c r="D4383" s="2" t="inlineStr">
        <is>
          <t>2022</t>
        </is>
      </c>
      <c r="E4383" s="2" t="inlineStr">
        <is>
          <t>36698469</t>
        </is>
      </c>
      <c r="F4383" s="2" t="inlineStr">
        <is>
          <t>10.3389/fnut.2022.1042719</t>
        </is>
      </c>
      <c r="G4383" s="2" t="inlineStr">
        <is>
          <t>PubMed/MEDLINE;Scopus;Web of Science Core Collection</t>
        </is>
      </c>
      <c r="H4383" s="2" t="inlineStr">
        <is>
          <t>ADVANCE_TO_ABSTRACT</t>
        </is>
      </c>
      <c r="I4383" s="2" t="inlineStr"/>
      <c r="J4383" s="2" t="inlineStr">
        <is>
          <t>FALSE</t>
        </is>
      </c>
      <c r="K4383" s="2" t="inlineStr">
        <is>
          <t>ADVANCE_TO_ABSTRACT</t>
        </is>
      </c>
      <c r="L4383" s="2" t="inlineStr"/>
      <c r="M4383" s="2" t="inlineStr"/>
      <c r="N4383" s="2" t="inlineStr">
        <is>
          <t>ADVANCE_TO_ABSTRACT</t>
        </is>
      </c>
      <c r="O4383" s="2" t="inlineStr"/>
      <c r="P4383" s="2" t="inlineStr">
        <is>
          <t>eccentric exercise, DiHOME oxylipin ambiguous</t>
        </is>
      </c>
      <c r="Q4383" t="inlineStr"/>
    </row>
    <row r="4384">
      <c r="A4384" s="2" t="inlineStr">
        <is>
          <t>FS-005851</t>
        </is>
      </c>
      <c r="B4384" s="2" t="inlineStr">
        <is>
          <t>Exercise training modifies the whole blood DNA methylation profile in middle-aged and older women.</t>
        </is>
      </c>
      <c r="C4384" s="2" t="inlineStr">
        <is>
          <t>Journal of applied physiology (Bethesda, Md. : 1985)</t>
        </is>
      </c>
      <c r="D4384" s="2" t="inlineStr">
        <is>
          <t>2023</t>
        </is>
      </c>
      <c r="E4384" s="2" t="inlineStr">
        <is>
          <t>36701486</t>
        </is>
      </c>
      <c r="F4384" s="2" t="inlineStr">
        <is>
          <t>10.1152/japplphysiol.00237.2022</t>
        </is>
      </c>
      <c r="G4384" s="2" t="inlineStr">
        <is>
          <t>PubMed/MEDLINE</t>
        </is>
      </c>
      <c r="H4384" s="2" t="inlineStr">
        <is>
          <t>ADVANCE_TO_ABSTRACT</t>
        </is>
      </c>
      <c r="I4384" s="2" t="inlineStr"/>
      <c r="J4384" s="2" t="inlineStr">
        <is>
          <t>FALSE</t>
        </is>
      </c>
      <c r="K4384" s="2" t="inlineStr">
        <is>
          <t>ADVANCE_TO_ABSTRACT</t>
        </is>
      </c>
      <c r="L4384" s="2" t="inlineStr"/>
      <c r="M4384" s="2" t="inlineStr"/>
      <c r="N4384" s="2" t="inlineStr">
        <is>
          <t>ADVANCE_TO_ABSTRACT</t>
        </is>
      </c>
      <c r="O4384" s="2" t="inlineStr"/>
      <c r="P4384" s="2" t="inlineStr">
        <is>
          <t>exercise training, DNA methylation omics named</t>
        </is>
      </c>
      <c r="Q4384" t="inlineStr"/>
    </row>
    <row r="4385">
      <c r="A4385" s="2" t="inlineStr">
        <is>
          <t>FS-005853</t>
        </is>
      </c>
      <c r="B4385" s="2" t="inlineStr">
        <is>
          <t>Shifting gears: Study of immune system parameters of male habitual marathon runners.</t>
        </is>
      </c>
      <c r="C4385" s="2" t="inlineStr">
        <is>
          <t>Frontiers in immunology</t>
        </is>
      </c>
      <c r="D4385" s="2" t="inlineStr">
        <is>
          <t>2022</t>
        </is>
      </c>
      <c r="E4385" s="2" t="inlineStr">
        <is>
          <t>36713459</t>
        </is>
      </c>
      <c r="F4385" s="2" t="inlineStr">
        <is>
          <t>10.3389/fimmu.2022.1009065</t>
        </is>
      </c>
      <c r="G4385" s="2" t="inlineStr">
        <is>
          <t>PubMed/MEDLINE;Scopus;Web of Science Core Collection</t>
        </is>
      </c>
      <c r="H4385" s="2" t="inlineStr">
        <is>
          <t>ADVANCE_TO_ABSTRACT</t>
        </is>
      </c>
      <c r="I4385" s="2" t="inlineStr"/>
      <c r="J4385" s="2" t="inlineStr">
        <is>
          <t>FALSE</t>
        </is>
      </c>
      <c r="K4385" s="2" t="inlineStr">
        <is>
          <t>ADVANCE_TO_ABSTRACT</t>
        </is>
      </c>
      <c r="L4385" s="2" t="inlineStr"/>
      <c r="M4385" s="2" t="inlineStr"/>
      <c r="N4385" s="2" t="inlineStr">
        <is>
          <t>ADVANCE_TO_ABSTRACT</t>
        </is>
      </c>
      <c r="O4385" s="2" t="inlineStr"/>
      <c r="P4385" s="2" t="inlineStr">
        <is>
          <t>marathon runners, immune system named explicitly</t>
        </is>
      </c>
      <c r="Q4385" t="inlineStr"/>
    </row>
    <row r="4386">
      <c r="A4386" s="2" t="inlineStr">
        <is>
          <t>FS-005854</t>
        </is>
      </c>
      <c r="B4386" s="2" t="inlineStr">
        <is>
          <t>Acute exercise mobilizes CD8+ cytotoxic T cells and NK cells in lymphoma patients.</t>
        </is>
      </c>
      <c r="C4386" s="2" t="inlineStr">
        <is>
          <t>Frontiers in physiology</t>
        </is>
      </c>
      <c r="D4386" s="2" t="inlineStr">
        <is>
          <t>2022</t>
        </is>
      </c>
      <c r="E4386" s="2" t="inlineStr">
        <is>
          <t>36714311</t>
        </is>
      </c>
      <c r="F4386" s="2" t="inlineStr">
        <is>
          <t>10.3389/fphys.2022.1078512</t>
        </is>
      </c>
      <c r="G4386" s="2" t="inlineStr">
        <is>
          <t>PubMed/MEDLINE;Scopus;Web of Science Core Collection</t>
        </is>
      </c>
      <c r="H4386" s="2" t="inlineStr">
        <is>
          <t>ADVANCE_TO_ABSTRACT</t>
        </is>
      </c>
      <c r="I4386" s="2" t="inlineStr"/>
      <c r="J4386" s="2" t="inlineStr">
        <is>
          <t>FALSE</t>
        </is>
      </c>
      <c r="K4386" s="2" t="inlineStr">
        <is>
          <t>ADVANCE_TO_ABSTRACT</t>
        </is>
      </c>
      <c r="L4386" s="2" t="inlineStr"/>
      <c r="M4386" s="2" t="inlineStr"/>
      <c r="N4386" s="2" t="inlineStr">
        <is>
          <t>ADVANCE_TO_ABSTRACT</t>
        </is>
      </c>
      <c r="O4386" s="2" t="inlineStr"/>
      <c r="P4386" s="2" t="inlineStr">
        <is>
          <t>acute exercise, T cells NK cells named</t>
        </is>
      </c>
      <c r="Q4386" t="inlineStr"/>
    </row>
    <row r="4387">
      <c r="A4387" s="2" t="inlineStr">
        <is>
          <t>FS-005855</t>
        </is>
      </c>
      <c r="B4387" s="2" t="inlineStr">
        <is>
          <t>Caffeine Augments the Lactate and Interleukin-6 Response to Moderate-Intensity Exercise.</t>
        </is>
      </c>
      <c r="C4387" s="2" t="inlineStr">
        <is>
          <t>Medicine and science in sports and exercise</t>
        </is>
      </c>
      <c r="D4387" s="2" t="inlineStr">
        <is>
          <t>2023</t>
        </is>
      </c>
      <c r="E4387" s="2" t="inlineStr">
        <is>
          <t>36719416</t>
        </is>
      </c>
      <c r="F4387" s="2" t="inlineStr">
        <is>
          <t>10.1249/mss.0000000000003121</t>
        </is>
      </c>
      <c r="G4387" s="2" t="inlineStr">
        <is>
          <t>PubMed/MEDLINE;Scopus;Web of Science Core Collection</t>
        </is>
      </c>
      <c r="H4387" s="2" t="inlineStr">
        <is>
          <t>ADVANCE_TO_ABSTRACT</t>
        </is>
      </c>
      <c r="I4387" s="2" t="inlineStr"/>
      <c r="J4387" s="2" t="inlineStr">
        <is>
          <t>FALSE</t>
        </is>
      </c>
      <c r="K4387" s="2" t="inlineStr">
        <is>
          <t>ADVANCE_TO_ABSTRACT</t>
        </is>
      </c>
      <c r="L4387" s="2" t="inlineStr"/>
      <c r="M4387" s="2" t="inlineStr"/>
      <c r="N4387" s="2" t="inlineStr">
        <is>
          <t>ADVANCE_TO_ABSTRACT</t>
        </is>
      </c>
      <c r="O4387" s="2" t="inlineStr"/>
      <c r="P4387" s="2" t="inlineStr">
        <is>
          <t>exercise, interleukin-6 named explicitly</t>
        </is>
      </c>
      <c r="Q4387" t="inlineStr"/>
    </row>
    <row r="4388">
      <c r="A4388" s="2" t="inlineStr">
        <is>
          <t>FS-005856</t>
        </is>
      </c>
      <c r="B4388" s="2" t="inlineStr">
        <is>
          <t>Clonal Kinetics and Single-Cell Transcriptional Profiles of T Cells Mobilized to Blood by Acute Exercise.</t>
        </is>
      </c>
      <c r="C4388" s="2" t="inlineStr">
        <is>
          <t>Medicine and science in sports and exercise</t>
        </is>
      </c>
      <c r="D4388" s="2" t="inlineStr">
        <is>
          <t>2023</t>
        </is>
      </c>
      <c r="E4388" s="2" t="inlineStr">
        <is>
          <t>36719647</t>
        </is>
      </c>
      <c r="F4388" s="2" t="inlineStr">
        <is>
          <t>10.1249/mss.0000000000003130</t>
        </is>
      </c>
      <c r="G4388" s="2" t="inlineStr">
        <is>
          <t>PubMed/MEDLINE;Scopus;Web of Science Core Collection</t>
        </is>
      </c>
      <c r="H4388" s="2" t="inlineStr">
        <is>
          <t>ADVANCE_TO_ABSTRACT</t>
        </is>
      </c>
      <c r="I4388" s="2" t="inlineStr"/>
      <c r="J4388" s="2" t="inlineStr">
        <is>
          <t>FALSE</t>
        </is>
      </c>
      <c r="K4388" s="2" t="inlineStr">
        <is>
          <t>ADVANCE_TO_ABSTRACT</t>
        </is>
      </c>
      <c r="L4388" s="2" t="inlineStr"/>
      <c r="M4388" s="2" t="inlineStr"/>
      <c r="N4388" s="2" t="inlineStr">
        <is>
          <t>ADVANCE_TO_ABSTRACT</t>
        </is>
      </c>
      <c r="O4388" s="2" t="inlineStr"/>
      <c r="P4388" s="2" t="inlineStr">
        <is>
          <t>acute exercise, T cells transcriptional profile named</t>
        </is>
      </c>
      <c r="Q4388" t="inlineStr"/>
    </row>
    <row r="4389">
      <c r="A4389" s="2" t="inlineStr">
        <is>
          <t>FS-005857</t>
        </is>
      </c>
      <c r="B4389" s="2" t="inlineStr">
        <is>
          <t>Metabolomic, oxidative, and inflammatory responses to acute exercise in chronic obstructive pulmonary disease.</t>
        </is>
      </c>
      <c r="C4389" s="2" t="inlineStr">
        <is>
          <t>Heart &amp; lung : the journal of critical care</t>
        </is>
      </c>
      <c r="D4389" s="2" t="inlineStr">
        <is>
          <t>2023</t>
        </is>
      </c>
      <c r="E4389" s="2" t="inlineStr">
        <is>
          <t>36724589</t>
        </is>
      </c>
      <c r="F4389" s="2" t="inlineStr">
        <is>
          <t>10.1016/j.hrtlng.2023.01.011</t>
        </is>
      </c>
      <c r="G4389" s="2" t="inlineStr">
        <is>
          <t>PubMed/MEDLINE;Scopus;Web of Science Core Collection</t>
        </is>
      </c>
      <c r="H4389" s="2" t="inlineStr">
        <is>
          <t>ADVANCE_TO_ABSTRACT</t>
        </is>
      </c>
      <c r="I4389" s="2" t="inlineStr"/>
      <c r="J4389" s="2" t="inlineStr">
        <is>
          <t>FALSE</t>
        </is>
      </c>
      <c r="K4389" s="2" t="inlineStr">
        <is>
          <t>ADVANCE_TO_ABSTRACT</t>
        </is>
      </c>
      <c r="L4389" s="2" t="inlineStr"/>
      <c r="M4389" s="2" t="inlineStr"/>
      <c r="N4389" s="2" t="inlineStr">
        <is>
          <t>ADVANCE_TO_ABSTRACT</t>
        </is>
      </c>
      <c r="O4389" s="2" t="inlineStr"/>
      <c r="P4389" s="2" t="inlineStr">
        <is>
          <t>acute exercise, inflammatory responses named</t>
        </is>
      </c>
      <c r="Q4389" t="inlineStr"/>
    </row>
    <row r="4390">
      <c r="A4390" s="2" t="inlineStr">
        <is>
          <t>FS-005859</t>
        </is>
      </c>
      <c r="B4390" s="2" t="inlineStr">
        <is>
          <t>Eight-week supplementation of Aronia berry extract promoted the glutathione defence system against acute aerobic exercise-induced oxidative load immediately and 30 min post-exercise in healthy adults: a double-blind, randomised controlled trial.</t>
        </is>
      </c>
      <c r="C4390" s="2" t="inlineStr">
        <is>
          <t>Journal of human nutrition and dietetics : the official journal of the British Dietetic Association</t>
        </is>
      </c>
      <c r="D4390" s="2" t="inlineStr">
        <is>
          <t>2023</t>
        </is>
      </c>
      <c r="E4390" s="2" t="inlineStr">
        <is>
          <t>36727618</t>
        </is>
      </c>
      <c r="F4390" s="2" t="inlineStr">
        <is>
          <t>10.1111/jhn.13150</t>
        </is>
      </c>
      <c r="G4390" s="2" t="inlineStr">
        <is>
          <t>PubMed/MEDLINE;Scopus;Web of Science Core Collection</t>
        </is>
      </c>
      <c r="H4390" s="2" t="inlineStr">
        <is>
          <t>ADVANCE_TO_ABSTRACT</t>
        </is>
      </c>
      <c r="I4390" s="2" t="inlineStr"/>
      <c r="J4390" s="2" t="inlineStr">
        <is>
          <t>FALSE</t>
        </is>
      </c>
      <c r="K4390" s="2" t="inlineStr">
        <is>
          <t>ADVANCE_TO_ABSTRACT</t>
        </is>
      </c>
      <c r="L4390" s="2" t="inlineStr"/>
      <c r="M4390" s="2" t="inlineStr"/>
      <c r="N4390" s="2" t="inlineStr">
        <is>
          <t>ADVANCE_TO_ABSTRACT</t>
        </is>
      </c>
      <c r="O4390" s="2" t="inlineStr"/>
      <c r="P4390" s="2" t="inlineStr">
        <is>
          <t>aerobic exercise, oxidative load not triggering</t>
        </is>
      </c>
      <c r="Q4390" t="inlineStr"/>
    </row>
    <row r="4391">
      <c r="A4391" s="2" t="inlineStr">
        <is>
          <t>FS-005860</t>
        </is>
      </c>
      <c r="B4391" s="2" t="inlineStr">
        <is>
          <t>Astaxanthin Supplementation Does Not Affect Markers of Muscle Damage or Inflammation After an Exercise-Induced Muscle Damage Protocol in Resistance-Trained Males.</t>
        </is>
      </c>
      <c r="C4391" s="2" t="inlineStr">
        <is>
          <t>Journal of strength and conditioning research</t>
        </is>
      </c>
      <c r="D4391" s="2" t="inlineStr">
        <is>
          <t>2023</t>
        </is>
      </c>
      <c r="E4391" s="2" t="inlineStr">
        <is>
          <t>36727984</t>
        </is>
      </c>
      <c r="F4391" s="2" t="inlineStr">
        <is>
          <t>10.1519/jsc.0000000000004408</t>
        </is>
      </c>
      <c r="G4391" s="2" t="inlineStr">
        <is>
          <t>PubMed/MEDLINE;Scopus;Web of Science Core Collection</t>
        </is>
      </c>
      <c r="H4391" s="2" t="inlineStr">
        <is>
          <t>ADVANCE_TO_ABSTRACT</t>
        </is>
      </c>
      <c r="I4391" s="2" t="inlineStr"/>
      <c r="J4391" s="2" t="inlineStr">
        <is>
          <t>FALSE</t>
        </is>
      </c>
      <c r="K4391" s="2" t="inlineStr">
        <is>
          <t>ADVANCE_TO_ABSTRACT</t>
        </is>
      </c>
      <c r="L4391" s="2" t="inlineStr"/>
      <c r="M4391" s="2" t="inlineStr"/>
      <c r="N4391" s="2" t="inlineStr">
        <is>
          <t>ADVANCE_TO_ABSTRACT</t>
        </is>
      </c>
      <c r="O4391" s="2" t="inlineStr"/>
      <c r="P4391" s="2" t="inlineStr">
        <is>
          <t>exercise-induced damage, inflammation named explicitly</t>
        </is>
      </c>
      <c r="Q4391" t="inlineStr"/>
    </row>
    <row r="4392">
      <c r="A4392" s="2" t="inlineStr">
        <is>
          <t>FS-005862</t>
        </is>
      </c>
      <c r="B4392" s="2" t="inlineStr">
        <is>
          <t>Metabolomic Profiling of Recombinant Erythropoietin (rHuEpo) in Trained Caucasian Athletes.</t>
        </is>
      </c>
      <c r="C4392" s="2" t="inlineStr">
        <is>
          <t>Clinical journal of sport medicine : official journal of the Canadian Academy of Sport Medicine</t>
        </is>
      </c>
      <c r="D4392" s="2" t="inlineStr">
        <is>
          <t>2023</t>
        </is>
      </c>
      <c r="E4392" s="2" t="inlineStr">
        <is>
          <t>36731031</t>
        </is>
      </c>
      <c r="F4392" s="2" t="inlineStr">
        <is>
          <t>10.1097/jsm.0000000000001074</t>
        </is>
      </c>
      <c r="G4392" s="2" t="inlineStr">
        <is>
          <t>PubMed/MEDLINE</t>
        </is>
      </c>
      <c r="H4392" s="2" t="inlineStr">
        <is>
          <t>ADVANCE_TO_ABSTRACT</t>
        </is>
      </c>
      <c r="I4392" s="2" t="inlineStr"/>
      <c r="J4392" s="2" t="inlineStr">
        <is>
          <t>FALSE</t>
        </is>
      </c>
      <c r="K4392" s="2" t="inlineStr">
        <is>
          <t>ADVANCE_TO_ABSTRACT</t>
        </is>
      </c>
      <c r="L4392" s="2" t="inlineStr"/>
      <c r="M4392" s="2" t="inlineStr"/>
      <c r="N4392" s="2" t="inlineStr">
        <is>
          <t>ADVANCE_TO_ABSTRACT</t>
        </is>
      </c>
      <c r="O4392" s="2" t="inlineStr"/>
      <c r="P4392" s="2" t="inlineStr">
        <is>
          <t>trained athletes, metabolomic profiling omics named</t>
        </is>
      </c>
      <c r="Q4392" t="inlineStr"/>
    </row>
    <row r="4393">
      <c r="A4393" s="2" t="inlineStr">
        <is>
          <t>FS-005864</t>
        </is>
      </c>
      <c r="B4393" s="2" t="inlineStr">
        <is>
          <t>Exercise mobilizes diverse antigen specific T-cells and elevates neutralizing antibodies in humans with natural immunity to SARS CoV-2.</t>
        </is>
      </c>
      <c r="C4393" s="2" t="inlineStr">
        <is>
          <t>Brain, behavior, &amp; immunity - health</t>
        </is>
      </c>
      <c r="D4393" s="2" t="inlineStr">
        <is>
          <t>2023</t>
        </is>
      </c>
      <c r="E4393" s="2" t="inlineStr">
        <is>
          <t>36743994</t>
        </is>
      </c>
      <c r="F4393" s="2" t="inlineStr">
        <is>
          <t>10.1016/j.bbih.2023.100600</t>
        </is>
      </c>
      <c r="G4393" s="2" t="inlineStr">
        <is>
          <t>PubMed/MEDLINE;Scopus;Web of Science Core Collection</t>
        </is>
      </c>
      <c r="H4393" s="2" t="inlineStr">
        <is>
          <t>ADVANCE_TO_ABSTRACT</t>
        </is>
      </c>
      <c r="I4393" s="2" t="inlineStr"/>
      <c r="J4393" s="2" t="inlineStr">
        <is>
          <t>FALSE</t>
        </is>
      </c>
      <c r="K4393" s="2" t="inlineStr">
        <is>
          <t>ADVANCE_TO_ABSTRACT</t>
        </is>
      </c>
      <c r="L4393" s="2" t="inlineStr"/>
      <c r="M4393" s="2" t="inlineStr"/>
      <c r="N4393" s="2" t="inlineStr">
        <is>
          <t>ADVANCE_TO_ABSTRACT</t>
        </is>
      </c>
      <c r="O4393" s="2" t="inlineStr"/>
      <c r="P4393" s="2" t="inlineStr">
        <is>
          <t>exercise, T-cells antibodies named explicitly</t>
        </is>
      </c>
      <c r="Q4393" t="inlineStr"/>
    </row>
    <row r="4394">
      <c r="A4394" s="2" t="inlineStr">
        <is>
          <t>FS-005865</t>
        </is>
      </c>
      <c r="B4394" s="2" t="inlineStr">
        <is>
          <t>A single-cell transcriptomic atlas of exercise-induced anti-inflammatory and geroprotective effects across the body.</t>
        </is>
      </c>
      <c r="C4394" s="2" t="inlineStr">
        <is>
          <t>Innovation (Cambridge (Mass.))</t>
        </is>
      </c>
      <c r="D4394" s="2" t="inlineStr">
        <is>
          <t>2023</t>
        </is>
      </c>
      <c r="E4394" s="2" t="inlineStr">
        <is>
          <t>36747595</t>
        </is>
      </c>
      <c r="F4394" s="2" t="inlineStr">
        <is>
          <t>10.1016/j.xinn.2023.100380</t>
        </is>
      </c>
      <c r="G4394" s="2" t="inlineStr">
        <is>
          <t>PubMed/MEDLINE;Scopus;Web of Science Core Collection</t>
        </is>
      </c>
      <c r="H4394" s="2" t="inlineStr">
        <is>
          <t>ADVANCE_TO_ABSTRACT</t>
        </is>
      </c>
      <c r="I4394" s="2" t="inlineStr"/>
      <c r="J4394" s="2" t="inlineStr">
        <is>
          <t>FALSE</t>
        </is>
      </c>
      <c r="K4394" s="2" t="inlineStr">
        <is>
          <t>ADVANCE_TO_ABSTRACT</t>
        </is>
      </c>
      <c r="L4394" s="2" t="inlineStr"/>
      <c r="M4394" s="2" t="inlineStr"/>
      <c r="N4394" s="2" t="inlineStr">
        <is>
          <t>ADVANCE_TO_ABSTRACT</t>
        </is>
      </c>
      <c r="O4394" s="2" t="inlineStr"/>
      <c r="P4394" s="2" t="inlineStr">
        <is>
          <t>exercise-induced, single-cell transcriptomic omics named</t>
        </is>
      </c>
      <c r="Q4394" t="inlineStr"/>
    </row>
    <row r="4395">
      <c r="A4395" s="2" t="inlineStr">
        <is>
          <t>FS-005869</t>
        </is>
      </c>
      <c r="B4395" s="2" t="inlineStr">
        <is>
          <t>Stress-Induced Transcriptomic Changes in Females with Myalgic Encephalomyelitis/Chronic Fatigue Syndrome Reveal Disrupted Immune Signatures.</t>
        </is>
      </c>
      <c r="C4395" s="2" t="inlineStr">
        <is>
          <t>International journal of molecular sciences</t>
        </is>
      </c>
      <c r="D4395" s="2" t="inlineStr">
        <is>
          <t>2023</t>
        </is>
      </c>
      <c r="E4395" s="2" t="inlineStr">
        <is>
          <t>36769022</t>
        </is>
      </c>
      <c r="F4395" s="2" t="inlineStr">
        <is>
          <t>10.3390/ijms24032698</t>
        </is>
      </c>
      <c r="G4395" s="2" t="inlineStr">
        <is>
          <t>PubMed/MEDLINE;Scopus;Web of Science Core Collection</t>
        </is>
      </c>
      <c r="H4395" s="2" t="inlineStr">
        <is>
          <t>ADVANCE_TO_ABSTRACT</t>
        </is>
      </c>
      <c r="I4395" s="2" t="inlineStr"/>
      <c r="J4395" s="2" t="inlineStr">
        <is>
          <t>TRUE</t>
        </is>
      </c>
      <c r="K4395" s="2" t="inlineStr">
        <is>
          <t>ADVANCE_TO_ABSTRACT</t>
        </is>
      </c>
      <c r="L4395" s="2" t="inlineStr"/>
      <c r="M4395" s="2" t="inlineStr"/>
      <c r="N4395" s="2" t="inlineStr">
        <is>
          <t>EXCLUDE_TITLE</t>
        </is>
      </c>
      <c r="O4395" s="2" t="inlineStr">
        <is>
          <t>TI04</t>
        </is>
      </c>
      <c r="P4395" s="2" t="inlineStr">
        <is>
          <t>chronic fatigue syndrome stress topic, no exercise</t>
        </is>
      </c>
      <c r="Q4395" t="inlineStr"/>
    </row>
    <row r="4396">
      <c r="A4396" s="2" t="inlineStr">
        <is>
          <t>FS-005870</t>
        </is>
      </c>
      <c r="B4396" s="2" t="inlineStr">
        <is>
          <t>Modulation of the Circulating Extracellular Vesicles in Response to Different Exercise Regimens and Study of Their Inflammatory Effects.</t>
        </is>
      </c>
      <c r="C4396" s="2" t="inlineStr">
        <is>
          <t>International journal of molecular sciences</t>
        </is>
      </c>
      <c r="D4396" s="2" t="inlineStr">
        <is>
          <t>2023</t>
        </is>
      </c>
      <c r="E4396" s="2" t="inlineStr">
        <is>
          <t>36769362</t>
        </is>
      </c>
      <c r="F4396" s="2" t="inlineStr">
        <is>
          <t>10.3390/ijms24033039</t>
        </is>
      </c>
      <c r="G4396" s="2" t="inlineStr">
        <is>
          <t>PubMed/MEDLINE;Scopus;Web of Science Core Collection</t>
        </is>
      </c>
      <c r="H4396" s="2" t="inlineStr">
        <is>
          <t>ADVANCE_TO_ABSTRACT</t>
        </is>
      </c>
      <c r="I4396" s="2" t="inlineStr"/>
      <c r="J4396" s="2" t="inlineStr">
        <is>
          <t>FALSE</t>
        </is>
      </c>
      <c r="K4396" s="2" t="inlineStr">
        <is>
          <t>ADVANCE_TO_ABSTRACT</t>
        </is>
      </c>
      <c r="L4396" s="2" t="inlineStr"/>
      <c r="M4396" s="2" t="inlineStr"/>
      <c r="N4396" s="2" t="inlineStr">
        <is>
          <t>ADVANCE_TO_ABSTRACT</t>
        </is>
      </c>
      <c r="O4396" s="2" t="inlineStr"/>
      <c r="P4396" s="2" t="inlineStr">
        <is>
          <t>exercise regimens, inflammatory effects named explicitly</t>
        </is>
      </c>
      <c r="Q4396" t="inlineStr"/>
    </row>
    <row r="4397">
      <c r="A4397" s="2" t="inlineStr">
        <is>
          <t>FS-005871</t>
        </is>
      </c>
      <c r="B4397" s="2" t="inlineStr">
        <is>
          <t>Influence of exercise on ascorbic acid status in man.</t>
        </is>
      </c>
      <c r="C4397" s="2" t="inlineStr">
        <is>
          <t>Clinical science (London, England : 1979)</t>
        </is>
      </c>
      <c r="D4397" s="2" t="inlineStr">
        <is>
          <t>1987</t>
        </is>
      </c>
      <c r="E4397" s="2" t="inlineStr">
        <is>
          <t>3677557</t>
        </is>
      </c>
      <c r="F4397" s="2" t="inlineStr">
        <is>
          <t>10.1042/cs0730501</t>
        </is>
      </c>
      <c r="G4397" s="2" t="inlineStr">
        <is>
          <t>PubMed/MEDLINE;Scopus;Web of Science Core Collection</t>
        </is>
      </c>
      <c r="H4397" s="2" t="inlineStr">
        <is>
          <t>ADVANCE_TO_ABSTRACT</t>
        </is>
      </c>
      <c r="I4397" s="2" t="inlineStr"/>
      <c r="J4397" s="2" t="inlineStr">
        <is>
          <t>FALSE</t>
        </is>
      </c>
      <c r="K4397" s="2" t="inlineStr">
        <is>
          <t>ADVANCE_TO_ABSTRACT</t>
        </is>
      </c>
      <c r="L4397" s="2" t="inlineStr"/>
      <c r="M4397" s="2" t="inlineStr"/>
      <c r="N4397" s="2" t="inlineStr">
        <is>
          <t>ADVANCE_TO_ABSTRACT</t>
        </is>
      </c>
      <c r="O4397" s="2" t="inlineStr"/>
      <c r="P4397" s="2" t="inlineStr">
        <is>
          <t>exercise, ascorbic acid outcome not enumerated</t>
        </is>
      </c>
      <c r="Q4397" t="inlineStr"/>
    </row>
    <row r="4398">
      <c r="A4398" s="2" t="inlineStr">
        <is>
          <t>FS-005873</t>
        </is>
      </c>
      <c r="B4398" s="2" t="inlineStr">
        <is>
          <t>Senolytic effect of high intensity interval exercise on human skeletal muscle.</t>
        </is>
      </c>
      <c r="C4398" s="2" t="inlineStr">
        <is>
          <t>Aging</t>
        </is>
      </c>
      <c r="D4398" s="2" t="inlineStr">
        <is>
          <t>2023</t>
        </is>
      </c>
      <c r="E4398" s="2" t="inlineStr">
        <is>
          <t>36779839</t>
        </is>
      </c>
      <c r="F4398" s="2" t="inlineStr">
        <is>
          <t>10.18632/aging.204511</t>
        </is>
      </c>
      <c r="G4398" s="2" t="inlineStr">
        <is>
          <t>PubMed/MEDLINE;Scopus;Web of Science Core Collection</t>
        </is>
      </c>
      <c r="H4398" s="2" t="inlineStr">
        <is>
          <t>ADVANCE_TO_ABSTRACT</t>
        </is>
      </c>
      <c r="I4398" s="2" t="inlineStr"/>
      <c r="J4398" s="2" t="inlineStr">
        <is>
          <t>FALSE</t>
        </is>
      </c>
      <c r="K4398" s="2" t="inlineStr">
        <is>
          <t>ADVANCE_TO_ABSTRACT</t>
        </is>
      </c>
      <c r="L4398" s="2" t="inlineStr"/>
      <c r="M4398" s="2" t="inlineStr"/>
      <c r="N4398" s="2" t="inlineStr">
        <is>
          <t>ADVANCE_TO_ABSTRACT</t>
        </is>
      </c>
      <c r="O4398" s="2" t="inlineStr"/>
      <c r="P4398" s="2" t="inlineStr">
        <is>
          <t>HIIT, senolytic effect outcome not enumerated</t>
        </is>
      </c>
      <c r="Q4398" t="inlineStr"/>
    </row>
    <row r="4399">
      <c r="A4399" s="2" t="inlineStr">
        <is>
          <t>FS-005874</t>
        </is>
      </c>
      <c r="B4399" s="2" t="inlineStr">
        <is>
          <t>The Effect of Menstrual-Cycle Phase on Immune Responses to a 5-km Cycling Time Trial: An Exploratory Study.</t>
        </is>
      </c>
      <c r="C4399" s="2" t="inlineStr">
        <is>
          <t>International journal of sports physiology and performance</t>
        </is>
      </c>
      <c r="D4399" s="2" t="inlineStr">
        <is>
          <t>2023</t>
        </is>
      </c>
      <c r="E4399" s="2" t="inlineStr">
        <is>
          <t>36780902</t>
        </is>
      </c>
      <c r="F4399" s="2" t="inlineStr">
        <is>
          <t>10.1123/ijspp.2022-0130</t>
        </is>
      </c>
      <c r="G4399" s="2" t="inlineStr">
        <is>
          <t>PubMed/MEDLINE;Scopus;Web of Science Core Collection</t>
        </is>
      </c>
      <c r="H4399" s="2" t="inlineStr">
        <is>
          <t>ADVANCE_TO_ABSTRACT</t>
        </is>
      </c>
      <c r="I4399" s="2" t="inlineStr"/>
      <c r="J4399" s="2" t="inlineStr">
        <is>
          <t>FALSE</t>
        </is>
      </c>
      <c r="K4399" s="2" t="inlineStr">
        <is>
          <t>ADVANCE_TO_ABSTRACT</t>
        </is>
      </c>
      <c r="L4399" s="2" t="inlineStr"/>
      <c r="M4399" s="2" t="inlineStr"/>
      <c r="N4399" s="2" t="inlineStr">
        <is>
          <t>ADVANCE_TO_ABSTRACT</t>
        </is>
      </c>
      <c r="O4399" s="2" t="inlineStr"/>
      <c r="P4399" s="2" t="inlineStr">
        <is>
          <t>cycling time trial, immune responses named explicitly</t>
        </is>
      </c>
      <c r="Q4399" t="inlineStr"/>
    </row>
    <row r="4400">
      <c r="A4400" s="2" t="inlineStr">
        <is>
          <t>FS-005875</t>
        </is>
      </c>
      <c r="B4400" s="2" t="inlineStr">
        <is>
          <t>A machine-learning algorithm integrating baseline serum proteomic signatures predicts exercise responsiveness in overweight males with prediabetes.</t>
        </is>
      </c>
      <c r="C4400" s="2" t="inlineStr">
        <is>
          <t>Cell reports. Medicine</t>
        </is>
      </c>
      <c r="D4400" s="2" t="inlineStr">
        <is>
          <t>2023</t>
        </is>
      </c>
      <c r="E4400" s="2" t="inlineStr">
        <is>
          <t>36787735</t>
        </is>
      </c>
      <c r="F4400" s="2" t="inlineStr">
        <is>
          <t>10.1016/j.xcrm.2023.100944</t>
        </is>
      </c>
      <c r="G4400" s="2" t="inlineStr">
        <is>
          <t>PubMed/MEDLINE;Scopus;Web of Science Core Collection</t>
        </is>
      </c>
      <c r="H4400" s="2" t="inlineStr">
        <is>
          <t>ADVANCE_TO_ABSTRACT</t>
        </is>
      </c>
      <c r="I4400" s="2" t="inlineStr"/>
      <c r="J4400" s="2" t="inlineStr">
        <is>
          <t>FALSE</t>
        </is>
      </c>
      <c r="K4400" s="2" t="inlineStr">
        <is>
          <t>ADVANCE_TO_ABSTRACT</t>
        </is>
      </c>
      <c r="L4400" s="2" t="inlineStr"/>
      <c r="M4400" s="2" t="inlineStr"/>
      <c r="N4400" s="2" t="inlineStr">
        <is>
          <t>ADVANCE_TO_ABSTRACT</t>
        </is>
      </c>
      <c r="O4400" s="2" t="inlineStr"/>
      <c r="P4400" s="2" t="inlineStr">
        <is>
          <t>exercise responsiveness, proteomic omics named</t>
        </is>
      </c>
      <c r="Q4400" t="inlineStr"/>
    </row>
    <row r="4401">
      <c r="A4401" s="2" t="inlineStr">
        <is>
          <t>FS-005876</t>
        </is>
      </c>
      <c r="B4401" s="2" t="inlineStr">
        <is>
          <t>Limited effect of over-the-counter doses of ibuprofen on mechanisms regulating muscle hypertrophy during resistance training in young adults.</t>
        </is>
      </c>
      <c r="C4401" s="2" t="inlineStr">
        <is>
          <t>Journal of applied physiology (Bethesda, Md. : 1985)</t>
        </is>
      </c>
      <c r="D4401" s="2" t="inlineStr">
        <is>
          <t>2023</t>
        </is>
      </c>
      <c r="E4401" s="2" t="inlineStr">
        <is>
          <t>36794689</t>
        </is>
      </c>
      <c r="F4401" s="2" t="inlineStr">
        <is>
          <t>10.1152/japplphysiol.00698.2022</t>
        </is>
      </c>
      <c r="G4401" s="2" t="inlineStr">
        <is>
          <t>PubMed/MEDLINE;Scopus;Web of Science Core Collection</t>
        </is>
      </c>
      <c r="H4401" s="2" t="inlineStr">
        <is>
          <t>ADVANCE_TO_ABSTRACT</t>
        </is>
      </c>
      <c r="I4401" s="2" t="inlineStr"/>
      <c r="J4401" s="2" t="inlineStr">
        <is>
          <t>FALSE</t>
        </is>
      </c>
      <c r="K4401" s="2" t="inlineStr">
        <is>
          <t>ADVANCE_TO_ABSTRACT</t>
        </is>
      </c>
      <c r="L4401" s="2" t="inlineStr"/>
      <c r="M4401" s="2" t="inlineStr"/>
      <c r="N4401" s="2" t="inlineStr">
        <is>
          <t>ADVANCE_TO_ABSTRACT</t>
        </is>
      </c>
      <c r="O4401" s="2" t="inlineStr"/>
      <c r="P4401" s="2" t="inlineStr">
        <is>
          <t>resistance training, muscle hypertrophy not enumerated</t>
        </is>
      </c>
      <c r="Q4401" t="inlineStr"/>
    </row>
    <row r="4402">
      <c r="A4402" s="2" t="inlineStr">
        <is>
          <t>FS-005877</t>
        </is>
      </c>
      <c r="B4402" s="2" t="inlineStr">
        <is>
          <t>Effect of physical exercise on some parameters of immunity in conditioned sportsmen.</t>
        </is>
      </c>
      <c r="C4402" s="2" t="inlineStr">
        <is>
          <t>International journal of sports medicine</t>
        </is>
      </c>
      <c r="D4402" s="2" t="inlineStr">
        <is>
          <t>1987</t>
        </is>
      </c>
      <c r="E4402" s="2" t="inlineStr">
        <is>
          <t>3679644</t>
        </is>
      </c>
      <c r="F4402" s="2" t="inlineStr">
        <is>
          <t>10.1055/s-2008-1025675</t>
        </is>
      </c>
      <c r="G4402" s="2" t="inlineStr">
        <is>
          <t>PubMed/MEDLINE;Scopus;Web of Science Core Collection</t>
        </is>
      </c>
      <c r="H4402" s="2" t="inlineStr">
        <is>
          <t>ADVANCE_TO_ABSTRACT</t>
        </is>
      </c>
      <c r="I4402" s="2" t="inlineStr"/>
      <c r="J4402" s="2" t="inlineStr">
        <is>
          <t>FALSE</t>
        </is>
      </c>
      <c r="K4402" s="2" t="inlineStr">
        <is>
          <t>ADVANCE_TO_ABSTRACT</t>
        </is>
      </c>
      <c r="L4402" s="2" t="inlineStr"/>
      <c r="M4402" s="2" t="inlineStr"/>
      <c r="N4402" s="2" t="inlineStr">
        <is>
          <t>ADVANCE_TO_ABSTRACT</t>
        </is>
      </c>
      <c r="O4402" s="2" t="inlineStr"/>
      <c r="P4402" s="2" t="inlineStr">
        <is>
          <t>physical exercise, immunity named explicitly</t>
        </is>
      </c>
      <c r="Q4402" t="inlineStr"/>
    </row>
    <row r="4403">
      <c r="A4403" s="2" t="inlineStr">
        <is>
          <t>FS-005878</t>
        </is>
      </c>
      <c r="B4403" s="2" t="inlineStr">
        <is>
          <t>Comparison of the differences in iron and anemia-related markers by ultramarathon distance.</t>
        </is>
      </c>
      <c r="C4403" s="2" t="inlineStr">
        <is>
          <t>The Journal of sports medicine and physical fitness</t>
        </is>
      </c>
      <c r="D4403" s="2" t="inlineStr">
        <is>
          <t>2023</t>
        </is>
      </c>
      <c r="E4403" s="2" t="inlineStr">
        <is>
          <t>36800687</t>
        </is>
      </c>
      <c r="F4403" s="2" t="inlineStr">
        <is>
          <t>10.23736/s0022-4707.23.14373-8</t>
        </is>
      </c>
      <c r="G4403" s="2" t="inlineStr">
        <is>
          <t>PubMed/MEDLINE;Scopus;Web of Science Core Collection</t>
        </is>
      </c>
      <c r="H4403" s="2" t="inlineStr">
        <is>
          <t>ADVANCE_TO_ABSTRACT</t>
        </is>
      </c>
      <c r="I4403" s="2" t="inlineStr"/>
      <c r="J4403" s="2" t="inlineStr">
        <is>
          <t>FALSE</t>
        </is>
      </c>
      <c r="K4403" s="2" t="inlineStr">
        <is>
          <t>ADVANCE_TO_ABSTRACT</t>
        </is>
      </c>
      <c r="L4403" s="2" t="inlineStr"/>
      <c r="M4403" s="2" t="inlineStr"/>
      <c r="N4403" s="2" t="inlineStr">
        <is>
          <t>ADVANCE_TO_ABSTRACT</t>
        </is>
      </c>
      <c r="O4403" s="2" t="inlineStr"/>
      <c r="P4403" s="2" t="inlineStr">
        <is>
          <t>ultramarathon, iron anemia markers ambiguous</t>
        </is>
      </c>
      <c r="Q4403" t="inlineStr"/>
    </row>
    <row r="4404">
      <c r="A4404" s="2" t="inlineStr">
        <is>
          <t>FS-005879</t>
        </is>
      </c>
      <c r="B4404" s="2" t="inlineStr">
        <is>
          <t>Eccentric, but not concentric muscle contraction induce inflammation and impairs fibrinolysis in healthy young men.</t>
        </is>
      </c>
      <c r="C4404" s="2" t="inlineStr">
        <is>
          <t>Applied physiology, nutrition, and metabolism = Physiologie appliquee, nutrition et metabolisme</t>
        </is>
      </c>
      <c r="D4404" s="2" t="inlineStr">
        <is>
          <t>2023</t>
        </is>
      </c>
      <c r="E4404" s="2" t="inlineStr">
        <is>
          <t>36800893</t>
        </is>
      </c>
      <c r="F4404" s="2" t="inlineStr">
        <is>
          <t>10.1139/apnm-2022-0376</t>
        </is>
      </c>
      <c r="G4404" s="2" t="inlineStr">
        <is>
          <t>PubMed/MEDLINE;Scopus;Web of Science Core Collection</t>
        </is>
      </c>
      <c r="H4404" s="2" t="inlineStr">
        <is>
          <t>ADVANCE_TO_ABSTRACT</t>
        </is>
      </c>
      <c r="I4404" s="2" t="inlineStr"/>
      <c r="J4404" s="2" t="inlineStr">
        <is>
          <t>FALSE</t>
        </is>
      </c>
      <c r="K4404" s="2" t="inlineStr">
        <is>
          <t>ADVANCE_TO_ABSTRACT</t>
        </is>
      </c>
      <c r="L4404" s="2" t="inlineStr"/>
      <c r="M4404" s="2" t="inlineStr"/>
      <c r="N4404" s="2" t="inlineStr">
        <is>
          <t>ADVANCE_TO_ABSTRACT</t>
        </is>
      </c>
      <c r="O4404" s="2" t="inlineStr"/>
      <c r="P4404" s="2" t="inlineStr">
        <is>
          <t>muscle contraction, inflammation named explicitly</t>
        </is>
      </c>
      <c r="Q4404" t="inlineStr"/>
    </row>
    <row r="4405">
      <c r="A4405" s="2" t="inlineStr">
        <is>
          <t>FS-005880</t>
        </is>
      </c>
      <c r="B4405" s="2" t="inlineStr">
        <is>
          <t>Lipolysis is accompanied by immune microenvironment remodeling in adipose tissue of obesity with different exercise intensity.</t>
        </is>
      </c>
      <c r="C4405" s="2" t="inlineStr">
        <is>
          <t>European review for medical and pharmacological sciences</t>
        </is>
      </c>
      <c r="D4405" s="2" t="inlineStr">
        <is>
          <t>2023</t>
        </is>
      </c>
      <c r="E4405" s="2" t="inlineStr">
        <is>
          <t>36808332</t>
        </is>
      </c>
      <c r="F4405" s="2" t="inlineStr">
        <is>
          <t>10.26355/eurrev_202302_31179</t>
        </is>
      </c>
      <c r="G4405" s="2" t="inlineStr">
        <is>
          <t>PubMed/MEDLINE;Scopus;Web of Science Core Collection</t>
        </is>
      </c>
      <c r="H4405" s="2" t="inlineStr">
        <is>
          <t>ADVANCE_TO_ABSTRACT</t>
        </is>
      </c>
      <c r="I4405" s="2" t="inlineStr"/>
      <c r="J4405" s="2" t="inlineStr">
        <is>
          <t>FALSE</t>
        </is>
      </c>
      <c r="K4405" s="2" t="inlineStr">
        <is>
          <t>ADVANCE_TO_ABSTRACT</t>
        </is>
      </c>
      <c r="L4405" s="2" t="inlineStr"/>
      <c r="M4405" s="2" t="inlineStr"/>
      <c r="N4405" s="2" t="inlineStr">
        <is>
          <t>ADVANCE_TO_ABSTRACT</t>
        </is>
      </c>
      <c r="O4405" s="2" t="inlineStr"/>
      <c r="P4405" s="2" t="inlineStr">
        <is>
          <t>exercise intensity, immune microenvironment named</t>
        </is>
      </c>
      <c r="Q4405" t="inlineStr"/>
    </row>
    <row r="4406">
      <c r="A4406" s="2" t="inlineStr">
        <is>
          <t>FS-005881</t>
        </is>
      </c>
      <c r="B4406" s="2" t="inlineStr">
        <is>
          <t>ALL-tRNAseq enables robust tRNA profiling in tissue samples.</t>
        </is>
      </c>
      <c r="C4406" s="2" t="inlineStr">
        <is>
          <t>Genes &amp; development</t>
        </is>
      </c>
      <c r="D4406" s="2" t="inlineStr">
        <is>
          <t>2023</t>
        </is>
      </c>
      <c r="E4406" s="2" t="inlineStr">
        <is>
          <t>36810209</t>
        </is>
      </c>
      <c r="F4406" s="2" t="inlineStr">
        <is>
          <t>10.1101/gad.350233.122</t>
        </is>
      </c>
      <c r="G4406" s="2" t="inlineStr">
        <is>
          <t>PubMed/MEDLINE;Scopus;Web of Science Core Collection</t>
        </is>
      </c>
      <c r="H4406" s="2" t="inlineStr">
        <is>
          <t>ADVANCE_TO_ABSTRACT</t>
        </is>
      </c>
      <c r="I4406" s="2" t="inlineStr"/>
      <c r="J4406" s="2" t="inlineStr">
        <is>
          <t>FALSE</t>
        </is>
      </c>
      <c r="K4406" s="2" t="inlineStr">
        <is>
          <t>ADVANCE_TO_ABSTRACT</t>
        </is>
      </c>
      <c r="L4406" s="2" t="inlineStr"/>
      <c r="M4406" s="2" t="inlineStr"/>
      <c r="N4406" s="2" t="inlineStr">
        <is>
          <t>ADVANCE_TO_ABSTRACT</t>
        </is>
      </c>
      <c r="O4406" s="2" t="inlineStr"/>
      <c r="P4406" s="2" t="inlineStr">
        <is>
          <t>no exercise exposure, tRNA methods paper unrelated</t>
        </is>
      </c>
      <c r="Q4406" t="inlineStr"/>
    </row>
    <row r="4407">
      <c r="A4407" s="2" t="inlineStr">
        <is>
          <t>FS-005883</t>
        </is>
      </c>
      <c r="B4407" s="2" t="inlineStr">
        <is>
          <t>Influence of Sports Training in Foothills on the Professional Athlete's Immunity.</t>
        </is>
      </c>
      <c r="C4407" s="2" t="inlineStr">
        <is>
          <t>Sports (Basel, Switzerland)</t>
        </is>
      </c>
      <c r="D4407" s="2" t="inlineStr">
        <is>
          <t>2023</t>
        </is>
      </c>
      <c r="E4407" s="2" t="inlineStr">
        <is>
          <t>36828315</t>
        </is>
      </c>
      <c r="F4407" s="2" t="inlineStr">
        <is>
          <t>10.3390/sports11020030</t>
        </is>
      </c>
      <c r="G4407" s="2" t="inlineStr">
        <is>
          <t>PubMed/MEDLINE;Scopus;Web of Science Core Collection</t>
        </is>
      </c>
      <c r="H4407" s="2" t="inlineStr">
        <is>
          <t>ADVANCE_TO_ABSTRACT</t>
        </is>
      </c>
      <c r="I4407" s="2" t="inlineStr"/>
      <c r="J4407" s="2" t="inlineStr">
        <is>
          <t>FALSE</t>
        </is>
      </c>
      <c r="K4407" s="2" t="inlineStr">
        <is>
          <t>ADVANCE_TO_ABSTRACT</t>
        </is>
      </c>
      <c r="L4407" s="2" t="inlineStr"/>
      <c r="M4407" s="2" t="inlineStr"/>
      <c r="N4407" s="2" t="inlineStr">
        <is>
          <t>ADVANCE_TO_ABSTRACT</t>
        </is>
      </c>
      <c r="O4407" s="2" t="inlineStr"/>
      <c r="P4407" s="2" t="inlineStr">
        <is>
          <t>sports training athletes, immunity named explicitly</t>
        </is>
      </c>
      <c r="Q4407" t="inlineStr"/>
    </row>
    <row r="4408">
      <c r="A4408" s="2" t="inlineStr">
        <is>
          <t>FS-005884</t>
        </is>
      </c>
      <c r="B4408" s="2" t="inlineStr">
        <is>
          <t>Molecular Profiling of Athletes Performing High-Intensity Exercises in Extreme Environments.</t>
        </is>
      </c>
      <c r="C4408" s="2" t="inlineStr">
        <is>
          <t>Sports (Basel, Switzerland)</t>
        </is>
      </c>
      <c r="D4408" s="2" t="inlineStr">
        <is>
          <t>2023</t>
        </is>
      </c>
      <c r="E4408" s="2" t="inlineStr">
        <is>
          <t>36828321</t>
        </is>
      </c>
      <c r="F4408" s="2" t="inlineStr">
        <is>
          <t>10.3390/sports11020036</t>
        </is>
      </c>
      <c r="G4408" s="2" t="inlineStr">
        <is>
          <t>PubMed/MEDLINE;Scopus;Web of Science Core Collection</t>
        </is>
      </c>
      <c r="H4408" s="2" t="inlineStr">
        <is>
          <t>ADVANCE_TO_ABSTRACT</t>
        </is>
      </c>
      <c r="I4408" s="2" t="inlineStr"/>
      <c r="J4408" s="2" t="inlineStr">
        <is>
          <t>FALSE</t>
        </is>
      </c>
      <c r="K4408" s="2" t="inlineStr">
        <is>
          <t>ADVANCE_TO_ABSTRACT</t>
        </is>
      </c>
      <c r="L4408" s="2" t="inlineStr"/>
      <c r="M4408" s="2" t="inlineStr"/>
      <c r="N4408" s="2" t="inlineStr">
        <is>
          <t>ADVANCE_TO_ABSTRACT</t>
        </is>
      </c>
      <c r="O4408" s="2" t="inlineStr"/>
      <c r="P4408" s="2" t="inlineStr">
        <is>
          <t>athletes high-intensity exercise, molecular profiling omics</t>
        </is>
      </c>
      <c r="Q4408" t="inlineStr"/>
    </row>
    <row r="4409">
      <c r="A4409" s="2" t="inlineStr">
        <is>
          <t>FS-005886</t>
        </is>
      </c>
      <c r="B4409" s="2" t="inlineStr">
        <is>
          <t>Effects of Different Exercise Types on Chrna7 and Chrfam7a Expression in Healthy Normal Weight and Overweight Type 2 Diabetic Adults.</t>
        </is>
      </c>
      <c r="C4409" s="2" t="inlineStr">
        <is>
          <t>Biomedicines</t>
        </is>
      </c>
      <c r="D4409" s="2" t="inlineStr">
        <is>
          <t>2023</t>
        </is>
      </c>
      <c r="E4409" s="2" t="inlineStr">
        <is>
          <t>36831101</t>
        </is>
      </c>
      <c r="F4409" s="2" t="inlineStr">
        <is>
          <t>10.3390/biomedicines11020565</t>
        </is>
      </c>
      <c r="G4409" s="2" t="inlineStr">
        <is>
          <t>PubMed/MEDLINE;Scopus;Web of Science Core Collection</t>
        </is>
      </c>
      <c r="H4409" s="2" t="inlineStr">
        <is>
          <t>ADVANCE_TO_ABSTRACT</t>
        </is>
      </c>
      <c r="I4409" s="2" t="inlineStr"/>
      <c r="J4409" s="2" t="inlineStr">
        <is>
          <t>FALSE</t>
        </is>
      </c>
      <c r="K4409" s="2" t="inlineStr">
        <is>
          <t>ADVANCE_TO_ABSTRACT</t>
        </is>
      </c>
      <c r="L4409" s="2" t="inlineStr"/>
      <c r="M4409" s="2" t="inlineStr"/>
      <c r="N4409" s="2" t="inlineStr">
        <is>
          <t>ADVANCE_TO_ABSTRACT</t>
        </is>
      </c>
      <c r="O4409" s="2" t="inlineStr"/>
      <c r="P4409" s="2" t="inlineStr">
        <is>
          <t>exercise types, cholinergic gene expression immune-adjacent</t>
        </is>
      </c>
      <c r="Q4409" t="inlineStr"/>
    </row>
    <row r="4410">
      <c r="A4410" s="2" t="inlineStr">
        <is>
          <t>FS-005887</t>
        </is>
      </c>
      <c r="B4410" s="2" t="inlineStr">
        <is>
          <t>Impacts of Eccentric Resistance Exercise on DNA Methylation of Candidate Genes for Inflammatory Cytokines in Skeletal Muscle and Leukocytes of Healthy Males.</t>
        </is>
      </c>
      <c r="C4410" s="2" t="inlineStr">
        <is>
          <t>Genes</t>
        </is>
      </c>
      <c r="D4410" s="2" t="inlineStr">
        <is>
          <t>2023</t>
        </is>
      </c>
      <c r="E4410" s="2" t="inlineStr">
        <is>
          <t>36833405</t>
        </is>
      </c>
      <c r="F4410" s="2" t="inlineStr">
        <is>
          <t>10.3390/genes14020478</t>
        </is>
      </c>
      <c r="G4410" s="2" t="inlineStr">
        <is>
          <t>PubMed/MEDLINE;Scopus;Web of Science Core Collection</t>
        </is>
      </c>
      <c r="H4410" s="2" t="inlineStr">
        <is>
          <t>ADVANCE_TO_ABSTRACT</t>
        </is>
      </c>
      <c r="I4410" s="2" t="inlineStr"/>
      <c r="J4410" s="2" t="inlineStr">
        <is>
          <t>FALSE</t>
        </is>
      </c>
      <c r="K4410" s="2" t="inlineStr">
        <is>
          <t>ADVANCE_TO_ABSTRACT</t>
        </is>
      </c>
      <c r="L4410" s="2" t="inlineStr"/>
      <c r="M4410" s="2" t="inlineStr"/>
      <c r="N4410" s="2" t="inlineStr">
        <is>
          <t>ADVANCE_TO_ABSTRACT</t>
        </is>
      </c>
      <c r="O4410" s="2" t="inlineStr"/>
      <c r="P4410" s="2" t="inlineStr">
        <is>
          <t>eccentric exercise, inflammatory cytokines leukocytes named</t>
        </is>
      </c>
      <c r="Q4410" t="inlineStr"/>
    </row>
    <row r="4411">
      <c r="A4411" s="2" t="inlineStr">
        <is>
          <t>FS-005888</t>
        </is>
      </c>
      <c r="B4411" s="2" t="inlineStr">
        <is>
          <t>Acute Responses to High-Intensity Back Squats with Bilateral Blood Flow Restriction.</t>
        </is>
      </c>
      <c r="C4411" s="2" t="inlineStr">
        <is>
          <t>International journal of environmental research and public health</t>
        </is>
      </c>
      <c r="D4411" s="2" t="inlineStr">
        <is>
          <t>2023</t>
        </is>
      </c>
      <c r="E4411" s="2" t="inlineStr">
        <is>
          <t>36834246</t>
        </is>
      </c>
      <c r="F4411" s="2" t="inlineStr">
        <is>
          <t>10.3390/ijerph20043555</t>
        </is>
      </c>
      <c r="G4411" s="2" t="inlineStr">
        <is>
          <t>PubMed/MEDLINE;Scopus</t>
        </is>
      </c>
      <c r="H4411" s="2" t="inlineStr">
        <is>
          <t>ADVANCE_TO_ABSTRACT</t>
        </is>
      </c>
      <c r="I4411" s="2" t="inlineStr"/>
      <c r="J4411" s="2" t="inlineStr">
        <is>
          <t>FALSE</t>
        </is>
      </c>
      <c r="K4411" s="2" t="inlineStr">
        <is>
          <t>ADVANCE_TO_ABSTRACT</t>
        </is>
      </c>
      <c r="L4411" s="2" t="inlineStr"/>
      <c r="M4411" s="2" t="inlineStr"/>
      <c r="N4411" s="2" t="inlineStr">
        <is>
          <t>ADVANCE_TO_ABSTRACT</t>
        </is>
      </c>
      <c r="O4411" s="2" t="inlineStr"/>
      <c r="P4411" s="2" t="inlineStr">
        <is>
          <t>blood flow restriction, generic acute responses outcome</t>
        </is>
      </c>
      <c r="Q4411" t="inlineStr"/>
    </row>
    <row r="4412">
      <c r="A4412" s="2" t="inlineStr">
        <is>
          <t>FS-005889</t>
        </is>
      </c>
      <c r="B4412" s="2" t="inlineStr">
        <is>
          <t>Single and Joined Behaviour of Circulating Biomarkers and Metabolic Parameters in High-Fit and Low-Fit Healthy Females.</t>
        </is>
      </c>
      <c r="C4412" s="2" t="inlineStr">
        <is>
          <t>International journal of molecular sciences</t>
        </is>
      </c>
      <c r="D4412" s="2" t="inlineStr">
        <is>
          <t>2023</t>
        </is>
      </c>
      <c r="E4412" s="2" t="inlineStr">
        <is>
          <t>36835625</t>
        </is>
      </c>
      <c r="F4412" s="2" t="inlineStr">
        <is>
          <t>10.3390/ijms24044202</t>
        </is>
      </c>
      <c r="G4412" s="2" t="inlineStr">
        <is>
          <t>PubMed/MEDLINE;Scopus;Web of Science Core Collection</t>
        </is>
      </c>
      <c r="H4412" s="2" t="inlineStr">
        <is>
          <t>ADVANCE_TO_ABSTRACT</t>
        </is>
      </c>
      <c r="I4412" s="2" t="inlineStr"/>
      <c r="J4412" s="2" t="inlineStr">
        <is>
          <t>FALSE</t>
        </is>
      </c>
      <c r="K4412" s="2" t="inlineStr">
        <is>
          <t>ADVANCE_TO_ABSTRACT</t>
        </is>
      </c>
      <c r="L4412" s="2" t="inlineStr"/>
      <c r="M4412" s="2" t="inlineStr"/>
      <c r="N4412" s="2" t="inlineStr">
        <is>
          <t>ADVANCE_TO_ABSTRACT</t>
        </is>
      </c>
      <c r="O4412" s="2" t="inlineStr"/>
      <c r="P4412" s="2" t="inlineStr">
        <is>
          <t>fit named carve-out, generic circulating biomarkers</t>
        </is>
      </c>
      <c r="Q4412" t="inlineStr"/>
    </row>
    <row r="4413">
      <c r="A4413" s="2" t="inlineStr">
        <is>
          <t>FS-005890</t>
        </is>
      </c>
      <c r="B4413" s="2" t="inlineStr">
        <is>
          <t>Changes in Blood Markers of Oxidative Stress, Inflammation and Cardiometabolic Patients with COPD after Eccentric and Concentric Cycling Training.</t>
        </is>
      </c>
      <c r="C4413" s="2" t="inlineStr">
        <is>
          <t>Nutrients</t>
        </is>
      </c>
      <c r="D4413" s="2" t="inlineStr">
        <is>
          <t>2023</t>
        </is>
      </c>
      <c r="E4413" s="2" t="inlineStr">
        <is>
          <t>36839267</t>
        </is>
      </c>
      <c r="F4413" s="2" t="inlineStr">
        <is>
          <t>10.3390/nu15040908</t>
        </is>
      </c>
      <c r="G4413" s="2" t="inlineStr">
        <is>
          <t>PubMed/MEDLINE;Scopus;Web of Science Core Collection</t>
        </is>
      </c>
      <c r="H4413" s="2" t="inlineStr">
        <is>
          <t>ADVANCE_TO_ABSTRACT</t>
        </is>
      </c>
      <c r="I4413" s="2" t="inlineStr"/>
      <c r="J4413" s="2" t="inlineStr">
        <is>
          <t>FALSE</t>
        </is>
      </c>
      <c r="K4413" s="2" t="inlineStr">
        <is>
          <t>ADVANCE_TO_ABSTRACT</t>
        </is>
      </c>
      <c r="L4413" s="2" t="inlineStr"/>
      <c r="M4413" s="2" t="inlineStr"/>
      <c r="N4413" s="2" t="inlineStr">
        <is>
          <t>ADVANCE_TO_ABSTRACT</t>
        </is>
      </c>
      <c r="O4413" s="2" t="inlineStr"/>
      <c r="P4413" s="2" t="inlineStr">
        <is>
          <t>cycling training, inflammation named explicitly</t>
        </is>
      </c>
      <c r="Q4413" t="inlineStr"/>
    </row>
    <row r="4414">
      <c r="A4414" s="2" t="inlineStr">
        <is>
          <t>FS-005891</t>
        </is>
      </c>
      <c r="B4414" s="2" t="inlineStr">
        <is>
          <t>Effect of Supplementation with Black Chokeberry (Aronia melanocarpa) Extract on Inflammatory Status and Selected Markers of Iron Metabolism in Young Football Players: A Randomized Double-Blind Trial.</t>
        </is>
      </c>
      <c r="C4414" s="2" t="inlineStr">
        <is>
          <t>Nutrients</t>
        </is>
      </c>
      <c r="D4414" s="2" t="inlineStr">
        <is>
          <t>2023</t>
        </is>
      </c>
      <c r="E4414" s="2" t="inlineStr">
        <is>
          <t>36839333</t>
        </is>
      </c>
      <c r="F4414" s="2" t="inlineStr">
        <is>
          <t>10.3390/nu15040975</t>
        </is>
      </c>
      <c r="G4414" s="2" t="inlineStr">
        <is>
          <t>PubMed/MEDLINE;Scopus;Web of Science Core Collection</t>
        </is>
      </c>
      <c r="H4414" s="2" t="inlineStr">
        <is>
          <t>ADVANCE_TO_ABSTRACT</t>
        </is>
      </c>
      <c r="I4414" s="2" t="inlineStr"/>
      <c r="J4414" s="2" t="inlineStr">
        <is>
          <t>FALSE</t>
        </is>
      </c>
      <c r="K4414" s="2" t="inlineStr">
        <is>
          <t>ADVANCE_TO_ABSTRACT</t>
        </is>
      </c>
      <c r="L4414" s="2" t="inlineStr"/>
      <c r="M4414" s="2" t="inlineStr"/>
      <c r="N4414" s="2" t="inlineStr">
        <is>
          <t>ADVANCE_TO_ABSTRACT</t>
        </is>
      </c>
      <c r="O4414" s="2" t="inlineStr"/>
      <c r="P4414" s="2" t="inlineStr">
        <is>
          <t>football players, inflammatory status named explicitly</t>
        </is>
      </c>
      <c r="Q4414" t="inlineStr"/>
    </row>
    <row r="4415">
      <c r="A4415" s="2" t="inlineStr">
        <is>
          <t>FS-005894</t>
        </is>
      </c>
      <c r="B4415" s="2" t="inlineStr">
        <is>
          <t>Effect of diet on cardiovascular health-related circulating parameters in men and women athletes participating in a marathon race: A cross-sectional study.</t>
        </is>
      </c>
      <c r="C4415" s="2" t="inlineStr">
        <is>
          <t>American journal of human biology : the official journal of the Human Biology Council</t>
        </is>
      </c>
      <c r="D4415" s="2" t="inlineStr">
        <is>
          <t>2023</t>
        </is>
      </c>
      <c r="E4415" s="2" t="inlineStr">
        <is>
          <t>36840400</t>
        </is>
      </c>
      <c r="F4415" s="2" t="inlineStr">
        <is>
          <t>10.1002/ajhb.23884</t>
        </is>
      </c>
      <c r="G4415" s="2" t="inlineStr">
        <is>
          <t>PubMed/MEDLINE;Scopus;Web of Science Core Collection</t>
        </is>
      </c>
      <c r="H4415" s="2" t="inlineStr">
        <is>
          <t>ADVANCE_TO_ABSTRACT</t>
        </is>
      </c>
      <c r="I4415" s="2" t="inlineStr"/>
      <c r="J4415" s="2" t="inlineStr">
        <is>
          <t>FALSE</t>
        </is>
      </c>
      <c r="K4415" s="2" t="inlineStr">
        <is>
          <t>ADVANCE_TO_ABSTRACT</t>
        </is>
      </c>
      <c r="L4415" s="2" t="inlineStr"/>
      <c r="M4415" s="2" t="inlineStr"/>
      <c r="N4415" s="2" t="inlineStr">
        <is>
          <t>ADVANCE_TO_ABSTRACT</t>
        </is>
      </c>
      <c r="O4415" s="2" t="inlineStr"/>
      <c r="P4415" s="2" t="inlineStr">
        <is>
          <t>marathon athletes, generic cardiovascular circulating parameters</t>
        </is>
      </c>
      <c r="Q4415" t="inlineStr"/>
    </row>
    <row r="4416">
      <c r="A4416" s="2" t="inlineStr">
        <is>
          <t>FS-005895</t>
        </is>
      </c>
      <c r="B4416" s="2" t="inlineStr">
        <is>
          <t>Natural killer cell subset count and antigen-stimulated activation in response to exhaustive running following adaptation to a ketogenic diet.</t>
        </is>
      </c>
      <c r="C4416" s="2" t="inlineStr">
        <is>
          <t>Experimental physiology</t>
        </is>
      </c>
      <c r="D4416" s="2" t="inlineStr">
        <is>
          <t>2023</t>
        </is>
      </c>
      <c r="E4416" s="2" t="inlineStr">
        <is>
          <t>36843281</t>
        </is>
      </c>
      <c r="F4416" s="2" t="inlineStr">
        <is>
          <t>10.1113/ep090729</t>
        </is>
      </c>
      <c r="G4416" s="2" t="inlineStr">
        <is>
          <t>PubMed/MEDLINE;Scopus;Web of Science Core Collection</t>
        </is>
      </c>
      <c r="H4416" s="2" t="inlineStr">
        <is>
          <t>ADVANCE_TO_ABSTRACT</t>
        </is>
      </c>
      <c r="I4416" s="2" t="inlineStr"/>
      <c r="J4416" s="2" t="inlineStr">
        <is>
          <t>FALSE</t>
        </is>
      </c>
      <c r="K4416" s="2" t="inlineStr">
        <is>
          <t>ADVANCE_TO_ABSTRACT</t>
        </is>
      </c>
      <c r="L4416" s="2" t="inlineStr"/>
      <c r="M4416" s="2" t="inlineStr"/>
      <c r="N4416" s="2" t="inlineStr">
        <is>
          <t>ADVANCE_TO_ABSTRACT</t>
        </is>
      </c>
      <c r="O4416" s="2" t="inlineStr"/>
      <c r="P4416" s="2" t="inlineStr">
        <is>
          <t>exhaustive running, natural killer cells named</t>
        </is>
      </c>
      <c r="Q4416" t="inlineStr"/>
    </row>
    <row r="4417">
      <c r="A4417" s="2" t="inlineStr">
        <is>
          <t>FS-005896</t>
        </is>
      </c>
      <c r="B4417" s="2" t="inlineStr">
        <is>
          <t>Exercise training and DNA methylation profile in post-bariatric women: Results from an exploratory study.</t>
        </is>
      </c>
      <c r="C4417" s="2" t="inlineStr">
        <is>
          <t>Frontiers in sports and active living</t>
        </is>
      </c>
      <c r="D4417" s="2" t="inlineStr">
        <is>
          <t>2023</t>
        </is>
      </c>
      <c r="E4417" s="2" t="inlineStr">
        <is>
          <t>36845826</t>
        </is>
      </c>
      <c r="F4417" s="2" t="inlineStr">
        <is>
          <t>10.3389/fspor.2023.1092050</t>
        </is>
      </c>
      <c r="G4417" s="2" t="inlineStr">
        <is>
          <t>PubMed/MEDLINE;Scopus;Web of Science Core Collection</t>
        </is>
      </c>
      <c r="H4417" s="2" t="inlineStr">
        <is>
          <t>ADVANCE_TO_ABSTRACT</t>
        </is>
      </c>
      <c r="I4417" s="2" t="inlineStr"/>
      <c r="J4417" s="2" t="inlineStr">
        <is>
          <t>FALSE</t>
        </is>
      </c>
      <c r="K4417" s="2" t="inlineStr">
        <is>
          <t>ADVANCE_TO_ABSTRACT</t>
        </is>
      </c>
      <c r="L4417" s="2" t="inlineStr"/>
      <c r="M4417" s="2" t="inlineStr"/>
      <c r="N4417" s="2" t="inlineStr">
        <is>
          <t>ADVANCE_TO_ABSTRACT</t>
        </is>
      </c>
      <c r="O4417" s="2" t="inlineStr"/>
      <c r="P4417" s="2" t="inlineStr">
        <is>
          <t>exercise training, DNA methylation omics named</t>
        </is>
      </c>
      <c r="Q4417" t="inlineStr"/>
    </row>
    <row r="4418">
      <c r="A4418" s="2" t="inlineStr">
        <is>
          <t>FS-005897</t>
        </is>
      </c>
      <c r="B4418" s="2" t="inlineStr">
        <is>
          <t>High-mobility group box 1 protein, receptor for advanced glycation end products and nucleosomes increases after marathon.</t>
        </is>
      </c>
      <c r="C4418" s="2" t="inlineStr">
        <is>
          <t>Frontiers in physiology</t>
        </is>
      </c>
      <c r="D4418" s="2" t="inlineStr">
        <is>
          <t>2023</t>
        </is>
      </c>
      <c r="E4418" s="2" t="inlineStr">
        <is>
          <t>36866178</t>
        </is>
      </c>
      <c r="F4418" s="2" t="inlineStr">
        <is>
          <t>10.3389/fphys.2023.1118127</t>
        </is>
      </c>
      <c r="G4418" s="2" t="inlineStr">
        <is>
          <t>PubMed/MEDLINE;Scopus;Web of Science Core Collection</t>
        </is>
      </c>
      <c r="H4418" s="2" t="inlineStr">
        <is>
          <t>ADVANCE_TO_ABSTRACT</t>
        </is>
      </c>
      <c r="I4418" s="2" t="inlineStr"/>
      <c r="J4418" s="2" t="inlineStr">
        <is>
          <t>FALSE</t>
        </is>
      </c>
      <c r="K4418" s="2" t="inlineStr">
        <is>
          <t>ADVANCE_TO_ABSTRACT</t>
        </is>
      </c>
      <c r="L4418" s="2" t="inlineStr"/>
      <c r="M4418" s="2" t="inlineStr"/>
      <c r="N4418" s="2" t="inlineStr">
        <is>
          <t>ADVANCE_TO_ABSTRACT</t>
        </is>
      </c>
      <c r="O4418" s="2" t="inlineStr"/>
      <c r="P4418" s="2" t="inlineStr">
        <is>
          <t>marathon, HMGB1 alarmin immune marker named</t>
        </is>
      </c>
      <c r="Q4418" t="inlineStr"/>
    </row>
    <row r="4419">
      <c r="A4419" s="2" t="inlineStr">
        <is>
          <t>FS-005899</t>
        </is>
      </c>
      <c r="B4419" s="2" t="inlineStr">
        <is>
          <t>The effect of exercise on secretory and natural immunity.</t>
        </is>
      </c>
      <c r="C4419" s="2" t="inlineStr">
        <is>
          <t>Advances in experimental medicine and biology</t>
        </is>
      </c>
      <c r="D4419" s="2" t="inlineStr">
        <is>
          <t>1987</t>
        </is>
      </c>
      <c r="E4419" s="2" t="inlineStr">
        <is>
          <t>3687561</t>
        </is>
      </c>
      <c r="F4419" s="2" t="inlineStr">
        <is>
          <t>10.1007/978-1-4684-5344-7_102</t>
        </is>
      </c>
      <c r="G4419" s="2" t="inlineStr">
        <is>
          <t>PubMed/MEDLINE;Scopus</t>
        </is>
      </c>
      <c r="H4419" s="2" t="inlineStr">
        <is>
          <t>ADVANCE_TO_ABSTRACT</t>
        </is>
      </c>
      <c r="I4419" s="2" t="inlineStr"/>
      <c r="J4419" s="2" t="inlineStr">
        <is>
          <t>FALSE</t>
        </is>
      </c>
      <c r="K4419" s="2" t="inlineStr">
        <is>
          <t>ADVANCE_TO_ABSTRACT</t>
        </is>
      </c>
      <c r="L4419" s="2" t="inlineStr"/>
      <c r="M4419" s="2" t="inlineStr"/>
      <c r="N4419" s="2" t="inlineStr">
        <is>
          <t>ADVANCE_TO_ABSTRACT</t>
        </is>
      </c>
      <c r="O4419" s="2" t="inlineStr"/>
      <c r="P4419" s="2" t="inlineStr">
        <is>
          <t>exercise, immunity named explicitly</t>
        </is>
      </c>
      <c r="Q4419" t="inlineStr"/>
    </row>
    <row r="4420">
      <c r="A4420" s="2" t="inlineStr">
        <is>
          <t>FS-005900</t>
        </is>
      </c>
      <c r="B4420" s="2" t="inlineStr">
        <is>
          <t>Rehabilitation Training Can Significantly Increase the Serum IL-11 Levels and Improve the Prognosis in Ischemic Stroke Patients.</t>
        </is>
      </c>
      <c r="C4420" s="2" t="inlineStr">
        <is>
          <t>Mediators of inflammation</t>
        </is>
      </c>
      <c r="D4420" s="2" t="inlineStr">
        <is>
          <t>2023</t>
        </is>
      </c>
      <c r="E4420" s="2" t="inlineStr">
        <is>
          <t>36875689</t>
        </is>
      </c>
      <c r="F4420" s="2" t="inlineStr">
        <is>
          <t>10.1155/2023/1865760</t>
        </is>
      </c>
      <c r="G4420" s="2" t="inlineStr">
        <is>
          <t>PubMed/MEDLINE;Scopus;Web of Science Core Collection</t>
        </is>
      </c>
      <c r="H4420" s="2" t="inlineStr">
        <is>
          <t>ADVANCE_TO_ABSTRACT</t>
        </is>
      </c>
      <c r="I4420" s="2" t="inlineStr"/>
      <c r="J4420" s="2" t="inlineStr">
        <is>
          <t>FALSE</t>
        </is>
      </c>
      <c r="K4420" s="2" t="inlineStr">
        <is>
          <t>ADVANCE_TO_ABSTRACT</t>
        </is>
      </c>
      <c r="L4420" s="2" t="inlineStr"/>
      <c r="M4420" s="2" t="inlineStr"/>
      <c r="N4420" s="2" t="inlineStr">
        <is>
          <t>ADVANCE_TO_ABSTRACT</t>
        </is>
      </c>
      <c r="O4420" s="2" t="inlineStr"/>
      <c r="P4420" s="2" t="inlineStr">
        <is>
          <t>rehabilitation training, interleukin-11 named explicitly</t>
        </is>
      </c>
      <c r="Q4420" t="inlineStr"/>
    </row>
    <row r="4421">
      <c r="A4421" s="2" t="inlineStr">
        <is>
          <t>FS-005901</t>
        </is>
      </c>
      <c r="B4421" s="2" t="inlineStr">
        <is>
          <t>Voluntary running exercise modifies astrocytic population and features in the peri-infarct cortex.</t>
        </is>
      </c>
      <c r="C4421" s="2" t="inlineStr">
        <is>
          <t>IBRO neuroscience reports</t>
        </is>
      </c>
      <c r="D4421" s="2" t="inlineStr">
        <is>
          <t>2023</t>
        </is>
      </c>
      <c r="E4421" s="2" t="inlineStr">
        <is>
          <t>36880055</t>
        </is>
      </c>
      <c r="F4421" s="2" t="inlineStr">
        <is>
          <t>10.1016/j.ibneur.2023.02.004</t>
        </is>
      </c>
      <c r="G4421" s="2" t="inlineStr">
        <is>
          <t>PubMed/MEDLINE</t>
        </is>
      </c>
      <c r="H4421" s="2" t="inlineStr">
        <is>
          <t>ADVANCE_TO_ABSTRACT</t>
        </is>
      </c>
      <c r="I4421" s="2" t="inlineStr"/>
      <c r="J4421" s="2" t="inlineStr">
        <is>
          <t>FALSE</t>
        </is>
      </c>
      <c r="K4421" s="2" t="inlineStr">
        <is>
          <t>ADVANCE_TO_ABSTRACT</t>
        </is>
      </c>
      <c r="L4421" s="2" t="inlineStr"/>
      <c r="M4421" s="2" t="inlineStr"/>
      <c r="N4421" s="2" t="inlineStr">
        <is>
          <t>ADVANCE_TO_ABSTRACT</t>
        </is>
      </c>
      <c r="O4421" s="2" t="inlineStr"/>
      <c r="P4421" s="2" t="inlineStr">
        <is>
          <t>voluntary running, astrocytic outcome ambiguous</t>
        </is>
      </c>
      <c r="Q4421" t="inlineStr"/>
    </row>
    <row r="4422">
      <c r="A4422" s="2" t="inlineStr">
        <is>
          <t>FS-005902</t>
        </is>
      </c>
      <c r="B4422" s="2" t="inlineStr">
        <is>
          <t>Effectiveness of supplementation with date seed (Phoenix dactylifera) as a functional food on inflammatory markers, muscle damage, and BDNF following high-intensity interval training: a randomized, double-blind, placebo-controlled trial.</t>
        </is>
      </c>
      <c r="C4422" s="2" t="inlineStr">
        <is>
          <t>European journal of nutrition</t>
        </is>
      </c>
      <c r="D4422" s="2" t="inlineStr">
        <is>
          <t>2023</t>
        </is>
      </c>
      <c r="E4422" s="2" t="inlineStr">
        <is>
          <t>36881179</t>
        </is>
      </c>
      <c r="F4422" s="2" t="inlineStr">
        <is>
          <t>10.1007/s00394-023-03125-9</t>
        </is>
      </c>
      <c r="G4422" s="2" t="inlineStr">
        <is>
          <t>PubMed/MEDLINE;Scopus;Web of Science Core Collection</t>
        </is>
      </c>
      <c r="H4422" s="2" t="inlineStr">
        <is>
          <t>ADVANCE_TO_ABSTRACT</t>
        </is>
      </c>
      <c r="I4422" s="2" t="inlineStr"/>
      <c r="J4422" s="2" t="inlineStr">
        <is>
          <t>FALSE</t>
        </is>
      </c>
      <c r="K4422" s="2" t="inlineStr">
        <is>
          <t>ADVANCE_TO_ABSTRACT</t>
        </is>
      </c>
      <c r="L4422" s="2" t="inlineStr"/>
      <c r="M4422" s="2" t="inlineStr"/>
      <c r="N4422" s="2" t="inlineStr">
        <is>
          <t>ADVANCE_TO_ABSTRACT</t>
        </is>
      </c>
      <c r="O4422" s="2" t="inlineStr"/>
      <c r="P4422" s="2" t="inlineStr">
        <is>
          <t>HIIT, inflammatory markers named explicitly</t>
        </is>
      </c>
      <c r="Q4422" t="inlineStr"/>
    </row>
    <row r="4423">
      <c r="A4423" s="2" t="inlineStr">
        <is>
          <t>FS-005904</t>
        </is>
      </c>
      <c r="B4423" s="2" t="inlineStr">
        <is>
          <t>Cold water immersion after a soccer match: Does the placebo effect occur?</t>
        </is>
      </c>
      <c r="C4423" s="2" t="inlineStr">
        <is>
          <t>Frontiers in physiology</t>
        </is>
      </c>
      <c r="D4423" s="2" t="inlineStr">
        <is>
          <t>2023</t>
        </is>
      </c>
      <c r="E4423" s="2" t="inlineStr">
        <is>
          <t>36895634</t>
        </is>
      </c>
      <c r="F4423" s="2" t="inlineStr">
        <is>
          <t>10.3389/fphys.2023.1062398</t>
        </is>
      </c>
      <c r="G4423" s="2" t="inlineStr">
        <is>
          <t>PubMed/MEDLINE;Scopus;Web of Science Core Collection</t>
        </is>
      </c>
      <c r="H4423" s="2" t="inlineStr">
        <is>
          <t>ADVANCE_TO_ABSTRACT</t>
        </is>
      </c>
      <c r="I4423" s="2" t="inlineStr"/>
      <c r="J4423" s="2" t="inlineStr">
        <is>
          <t>FALSE</t>
        </is>
      </c>
      <c r="K4423" s="2" t="inlineStr">
        <is>
          <t>ADVANCE_TO_ABSTRACT</t>
        </is>
      </c>
      <c r="L4423" s="2" t="inlineStr"/>
      <c r="M4423" s="2" t="inlineStr"/>
      <c r="N4423" s="2" t="inlineStr">
        <is>
          <t>ADVANCE_TO_ABSTRACT</t>
        </is>
      </c>
      <c r="O4423" s="2" t="inlineStr"/>
      <c r="P4423" s="2" t="inlineStr">
        <is>
          <t>soccer match, placebo effect no outcome marker</t>
        </is>
      </c>
      <c r="Q4423" t="inlineStr"/>
    </row>
    <row r="4424">
      <c r="A4424" s="2" t="inlineStr">
        <is>
          <t>FS-005905</t>
        </is>
      </c>
      <c r="B4424" s="2" t="inlineStr">
        <is>
          <t>Reliability of pathophysiological markers reflective of exercise-induced gastrointestinal syndrome (EIGS) in response to 2-h high-intensity interval exercise: A comprehensive methodological efficacy exploration.</t>
        </is>
      </c>
      <c r="C4424" s="2" t="inlineStr">
        <is>
          <t>Frontiers in physiology</t>
        </is>
      </c>
      <c r="D4424" s="2" t="inlineStr">
        <is>
          <t>2023</t>
        </is>
      </c>
      <c r="E4424" s="2" t="inlineStr">
        <is>
          <t>36895638</t>
        </is>
      </c>
      <c r="F4424" s="2" t="inlineStr">
        <is>
          <t>10.3389/fphys.2023.1063335</t>
        </is>
      </c>
      <c r="G4424" s="2" t="inlineStr">
        <is>
          <t>PubMed/MEDLINE;Scopus;Web of Science Core Collection</t>
        </is>
      </c>
      <c r="H4424" s="2" t="inlineStr">
        <is>
          <t>ADVANCE_TO_ABSTRACT</t>
        </is>
      </c>
      <c r="I4424" s="2" t="inlineStr"/>
      <c r="J4424" s="2" t="inlineStr">
        <is>
          <t>FALSE</t>
        </is>
      </c>
      <c r="K4424" s="2" t="inlineStr">
        <is>
          <t>ADVANCE_TO_ABSTRACT</t>
        </is>
      </c>
      <c r="L4424" s="2" t="inlineStr"/>
      <c r="M4424" s="2" t="inlineStr"/>
      <c r="N4424" s="2" t="inlineStr">
        <is>
          <t>ADVANCE_TO_ABSTRACT</t>
        </is>
      </c>
      <c r="O4424" s="2" t="inlineStr"/>
      <c r="P4424" s="2" t="inlineStr">
        <is>
          <t>HIIT, GI syndrome outcome not enumerated</t>
        </is>
      </c>
      <c r="Q4424" t="inlineStr"/>
    </row>
    <row r="4425">
      <c r="A4425" s="2" t="inlineStr">
        <is>
          <t>FS-005906</t>
        </is>
      </c>
      <c r="B4425" s="2" t="inlineStr">
        <is>
          <t>Exercise- and allergen-induced asthma do not change the production of Paf-acether by neutrophils and platelets.</t>
        </is>
      </c>
      <c r="C4425" s="2" t="inlineStr">
        <is>
          <t>Bulletin europeen de physiopathologie respiratoire</t>
        </is>
      </c>
      <c r="D4425" s="2" t="inlineStr">
        <is>
          <t>1987</t>
        </is>
      </c>
      <c r="E4425" s="2" t="inlineStr">
        <is>
          <t>3690021</t>
        </is>
      </c>
      <c r="F4425" s="2" t="inlineStr"/>
      <c r="G4425" s="2" t="inlineStr">
        <is>
          <t>PubMed/MEDLINE;Scopus;Web of Science Core Collection</t>
        </is>
      </c>
      <c r="H4425" s="2" t="inlineStr">
        <is>
          <t>ADVANCE_TO_ABSTRACT</t>
        </is>
      </c>
      <c r="I4425" s="2" t="inlineStr"/>
      <c r="J4425" s="2" t="inlineStr">
        <is>
          <t>FALSE</t>
        </is>
      </c>
      <c r="K4425" s="2" t="inlineStr">
        <is>
          <t>ADVANCE_TO_ABSTRACT</t>
        </is>
      </c>
      <c r="L4425" s="2" t="inlineStr"/>
      <c r="M4425" s="2" t="inlineStr"/>
      <c r="N4425" s="2" t="inlineStr">
        <is>
          <t>ADVANCE_TO_ABSTRACT</t>
        </is>
      </c>
      <c r="O4425" s="2" t="inlineStr"/>
      <c r="P4425" s="2" t="inlineStr">
        <is>
          <t>exercise-induced asthma, neutrophils named explicitly</t>
        </is>
      </c>
      <c r="Q4425" t="inlineStr"/>
    </row>
    <row r="4426">
      <c r="A4426" s="2" t="inlineStr">
        <is>
          <t>FS-005908</t>
        </is>
      </c>
      <c r="B4426" s="2" t="inlineStr">
        <is>
          <t>Associations between Coronavirus and Immune Response, Cardiorespiratory Fitness Rehabilitation and Physical Activity: A Brief Report.</t>
        </is>
      </c>
      <c r="C4426" s="2" t="inlineStr">
        <is>
          <t>International journal of environmental research and public health</t>
        </is>
      </c>
      <c r="D4426" s="2" t="inlineStr">
        <is>
          <t>2023</t>
        </is>
      </c>
      <c r="E4426" s="2" t="inlineStr">
        <is>
          <t>36901661</t>
        </is>
      </c>
      <c r="F4426" s="2" t="inlineStr">
        <is>
          <t>10.3390/ijerph20054651</t>
        </is>
      </c>
      <c r="G4426" s="2" t="inlineStr">
        <is>
          <t>PubMed/MEDLINE;Scopus</t>
        </is>
      </c>
      <c r="H4426" s="2" t="inlineStr">
        <is>
          <t>ADVANCE_TO_ABSTRACT</t>
        </is>
      </c>
      <c r="I4426" s="2" t="inlineStr"/>
      <c r="J4426" s="2" t="inlineStr">
        <is>
          <t>FALSE</t>
        </is>
      </c>
      <c r="K4426" s="2" t="inlineStr">
        <is>
          <t>ADVANCE_TO_ABSTRACT</t>
        </is>
      </c>
      <c r="L4426" s="2" t="inlineStr"/>
      <c r="M4426" s="2" t="inlineStr"/>
      <c r="N4426" s="2" t="inlineStr">
        <is>
          <t>ADVANCE_TO_ABSTRACT</t>
        </is>
      </c>
      <c r="O4426" s="2" t="inlineStr"/>
      <c r="P4426" s="2" t="inlineStr">
        <is>
          <t>physical activity fitness, immune response named</t>
        </is>
      </c>
      <c r="Q4426" t="inlineStr"/>
    </row>
    <row r="4427">
      <c r="A4427" s="2" t="inlineStr">
        <is>
          <t>FS-005909</t>
        </is>
      </c>
      <c r="B4427" s="2" t="inlineStr">
        <is>
          <t>Comparison of the Effects of Prebiotics and Synbiotics Supplementation on the Immune Function of Male University Football Players.</t>
        </is>
      </c>
      <c r="C4427" s="2" t="inlineStr">
        <is>
          <t>Nutrients</t>
        </is>
      </c>
      <c r="D4427" s="2" t="inlineStr">
        <is>
          <t>2023</t>
        </is>
      </c>
      <c r="E4427" s="2" t="inlineStr">
        <is>
          <t>36904156</t>
        </is>
      </c>
      <c r="F4427" s="2" t="inlineStr">
        <is>
          <t>10.3390/nu15051158</t>
        </is>
      </c>
      <c r="G4427" s="2" t="inlineStr">
        <is>
          <t>PubMed/MEDLINE;Scopus;Web of Science Core Collection</t>
        </is>
      </c>
      <c r="H4427" s="2" t="inlineStr">
        <is>
          <t>ADVANCE_TO_ABSTRACT</t>
        </is>
      </c>
      <c r="I4427" s="2" t="inlineStr"/>
      <c r="J4427" s="2" t="inlineStr">
        <is>
          <t>FALSE</t>
        </is>
      </c>
      <c r="K4427" s="2" t="inlineStr">
        <is>
          <t>ADVANCE_TO_ABSTRACT</t>
        </is>
      </c>
      <c r="L4427" s="2" t="inlineStr"/>
      <c r="M4427" s="2" t="inlineStr"/>
      <c r="N4427" s="2" t="inlineStr">
        <is>
          <t>ADVANCE_TO_ABSTRACT</t>
        </is>
      </c>
      <c r="O4427" s="2" t="inlineStr"/>
      <c r="P4427" s="2" t="inlineStr">
        <is>
          <t>football players, immune function named explicitly</t>
        </is>
      </c>
      <c r="Q4427" t="inlineStr"/>
    </row>
    <row r="4428">
      <c r="A4428" s="2" t="inlineStr">
        <is>
          <t>FS-005910</t>
        </is>
      </c>
      <c r="B4428" s="2" t="inlineStr">
        <is>
          <t>Fibroblast growth factor 21 is expressed and secreted from skeletal muscle following electrical stimulation via extracellular ATP activation of the PI3K/Akt/mTOR signaling pathway.</t>
        </is>
      </c>
      <c r="C4428" s="2" t="inlineStr">
        <is>
          <t>Frontiers in endocrinology</t>
        </is>
      </c>
      <c r="D4428" s="2" t="inlineStr">
        <is>
          <t>2023</t>
        </is>
      </c>
      <c r="E4428" s="2" t="inlineStr">
        <is>
          <t>36909316</t>
        </is>
      </c>
      <c r="F4428" s="2" t="inlineStr">
        <is>
          <t>10.3389/fendo.2023.1059020</t>
        </is>
      </c>
      <c r="G4428" s="2" t="inlineStr">
        <is>
          <t>PubMed/MEDLINE;Scopus;Web of Science Core Collection</t>
        </is>
      </c>
      <c r="H4428" s="2" t="inlineStr">
        <is>
          <t>ADVANCE_TO_ABSTRACT</t>
        </is>
      </c>
      <c r="I4428" s="2" t="inlineStr"/>
      <c r="J4428" s="2" t="inlineStr">
        <is>
          <t>FALSE</t>
        </is>
      </c>
      <c r="K4428" s="2" t="inlineStr">
        <is>
          <t>ADVANCE_TO_ABSTRACT</t>
        </is>
      </c>
      <c r="L4428" s="2" t="inlineStr"/>
      <c r="M4428" s="2" t="inlineStr"/>
      <c r="N4428" s="2" t="inlineStr">
        <is>
          <t>ADVANCE_TO_ABSTRACT</t>
        </is>
      </c>
      <c r="O4428" s="2" t="inlineStr"/>
      <c r="P4428" s="2" t="inlineStr">
        <is>
          <t>electrical stimulation unclear exercise, FGF21 ambiguous</t>
        </is>
      </c>
      <c r="Q4428" t="inlineStr"/>
    </row>
    <row r="4429">
      <c r="A4429" s="2" t="inlineStr">
        <is>
          <t>FS-005911</t>
        </is>
      </c>
      <c r="B4429" s="2" t="inlineStr">
        <is>
          <t>The effect of exercise intensity on the inflammatory profile of cancer survivors: A randomised crossover study.</t>
        </is>
      </c>
      <c r="C4429" s="2" t="inlineStr">
        <is>
          <t>European journal of clinical investigation</t>
        </is>
      </c>
      <c r="D4429" s="2" t="inlineStr">
        <is>
          <t>2023</t>
        </is>
      </c>
      <c r="E4429" s="2" t="inlineStr">
        <is>
          <t>36920320</t>
        </is>
      </c>
      <c r="F4429" s="2" t="inlineStr">
        <is>
          <t>10.1111/eci.13984</t>
        </is>
      </c>
      <c r="G4429" s="2" t="inlineStr">
        <is>
          <t>PubMed/MEDLINE;Scopus;Web of Science Core Collection</t>
        </is>
      </c>
      <c r="H4429" s="2" t="inlineStr">
        <is>
          <t>ADVANCE_TO_ABSTRACT</t>
        </is>
      </c>
      <c r="I4429" s="2" t="inlineStr"/>
      <c r="J4429" s="2" t="inlineStr">
        <is>
          <t>FALSE</t>
        </is>
      </c>
      <c r="K4429" s="2" t="inlineStr">
        <is>
          <t>ADVANCE_TO_ABSTRACT</t>
        </is>
      </c>
      <c r="L4429" s="2" t="inlineStr"/>
      <c r="M4429" s="2" t="inlineStr"/>
      <c r="N4429" s="2" t="inlineStr">
        <is>
          <t>ADVANCE_TO_ABSTRACT</t>
        </is>
      </c>
      <c r="O4429" s="2" t="inlineStr"/>
      <c r="P4429" s="2" t="inlineStr">
        <is>
          <t>exercise intensity, inflammatory profile named explicitly</t>
        </is>
      </c>
      <c r="Q4429" t="inlineStr"/>
    </row>
    <row r="4430">
      <c r="A4430" s="2" t="inlineStr">
        <is>
          <t>FS-005912</t>
        </is>
      </c>
      <c r="B4430" s="2" t="inlineStr">
        <is>
          <t>The effect of Tabata-style functional high-intensity interval training on cardiometabolic health and physical activity in female university students.</t>
        </is>
      </c>
      <c r="C4430" s="2" t="inlineStr">
        <is>
          <t>Frontiers in physiology</t>
        </is>
      </c>
      <c r="D4430" s="2" t="inlineStr">
        <is>
          <t>2023</t>
        </is>
      </c>
      <c r="E4430" s="2" t="inlineStr">
        <is>
          <t>36923290</t>
        </is>
      </c>
      <c r="F4430" s="2" t="inlineStr">
        <is>
          <t>10.3389/fphys.2023.1095315</t>
        </is>
      </c>
      <c r="G4430" s="2" t="inlineStr">
        <is>
          <t>PubMed/MEDLINE;Scopus;Web of Science Core Collection</t>
        </is>
      </c>
      <c r="H4430" s="2" t="inlineStr">
        <is>
          <t>ADVANCE_TO_ABSTRACT</t>
        </is>
      </c>
      <c r="I4430" s="2" t="inlineStr"/>
      <c r="J4430" s="2" t="inlineStr">
        <is>
          <t>FALSE</t>
        </is>
      </c>
      <c r="K4430" s="2" t="inlineStr">
        <is>
          <t>ADVANCE_TO_ABSTRACT</t>
        </is>
      </c>
      <c r="L4430" s="2" t="inlineStr"/>
      <c r="M4430" s="2" t="inlineStr"/>
      <c r="N4430" s="2" t="inlineStr">
        <is>
          <t>ADVANCE_TO_ABSTRACT</t>
        </is>
      </c>
      <c r="O4430" s="2" t="inlineStr"/>
      <c r="P4430" s="2" t="inlineStr">
        <is>
          <t>Tabata HIIT, generic cardiometabolic health outcome</t>
        </is>
      </c>
      <c r="Q4430" t="inlineStr"/>
    </row>
    <row r="4431">
      <c r="A4431" s="2" t="inlineStr">
        <is>
          <t>FS-005914</t>
        </is>
      </c>
      <c r="B4431" s="2" t="inlineStr">
        <is>
          <t>Use of Streptococcus salivarius K12 in supporting the mucosal immune function of active young subjects: A randomised double-blind study.</t>
        </is>
      </c>
      <c r="C4431" s="2" t="inlineStr">
        <is>
          <t>Frontiers in immunology</t>
        </is>
      </c>
      <c r="D4431" s="2" t="inlineStr">
        <is>
          <t>2023</t>
        </is>
      </c>
      <c r="E4431" s="2" t="inlineStr">
        <is>
          <t>36936914</t>
        </is>
      </c>
      <c r="F4431" s="2" t="inlineStr">
        <is>
          <t>10.3389/fimmu.2023.1129060</t>
        </is>
      </c>
      <c r="G4431" s="2" t="inlineStr">
        <is>
          <t>PubMed/MEDLINE;Scopus;Web of Science Core Collection</t>
        </is>
      </c>
      <c r="H4431" s="2" t="inlineStr">
        <is>
          <t>ADVANCE_TO_ABSTRACT</t>
        </is>
      </c>
      <c r="I4431" s="2" t="inlineStr"/>
      <c r="J4431" s="2" t="inlineStr">
        <is>
          <t>FALSE</t>
        </is>
      </c>
      <c r="K4431" s="2" t="inlineStr">
        <is>
          <t>ADVANCE_TO_ABSTRACT</t>
        </is>
      </c>
      <c r="L4431" s="2" t="inlineStr"/>
      <c r="M4431" s="2" t="inlineStr"/>
      <c r="N4431" s="2" t="inlineStr">
        <is>
          <t>ADVANCE_TO_ABSTRACT</t>
        </is>
      </c>
      <c r="O4431" s="2" t="inlineStr"/>
      <c r="P4431" s="2" t="inlineStr">
        <is>
          <t>active subjects, mucosal immune function named</t>
        </is>
      </c>
      <c r="Q4431" t="inlineStr"/>
    </row>
    <row r="4432">
      <c r="A4432" s="2" t="inlineStr">
        <is>
          <t>FS-005915</t>
        </is>
      </c>
      <c r="B4432" s="2" t="inlineStr">
        <is>
          <t>Short-term high-salt consumption does not influence resting or exercising heart rate variability but increases MCP-1 concentration in healthy young adults.</t>
        </is>
      </c>
      <c r="C4432" s="2" t="inlineStr">
        <is>
          <t>American journal of physiology. Regulatory, integrative and comparative physiology</t>
        </is>
      </c>
      <c r="D4432" s="2" t="inlineStr">
        <is>
          <t>2023</t>
        </is>
      </c>
      <c r="E4432" s="2" t="inlineStr">
        <is>
          <t>36939211</t>
        </is>
      </c>
      <c r="F4432" s="2" t="inlineStr">
        <is>
          <t>10.1152/ajpregu.00240.2022</t>
        </is>
      </c>
      <c r="G4432" s="2" t="inlineStr">
        <is>
          <t>PubMed/MEDLINE;Scopus;Web of Science Core Collection</t>
        </is>
      </c>
      <c r="H4432" s="2" t="inlineStr">
        <is>
          <t>ADVANCE_TO_ABSTRACT</t>
        </is>
      </c>
      <c r="I4432" s="2" t="inlineStr"/>
      <c r="J4432" s="2" t="inlineStr">
        <is>
          <t>FALSE</t>
        </is>
      </c>
      <c r="K4432" s="2" t="inlineStr">
        <is>
          <t>ADVANCE_TO_ABSTRACT</t>
        </is>
      </c>
      <c r="L4432" s="2" t="inlineStr"/>
      <c r="M4432" s="2" t="inlineStr"/>
      <c r="N4432" s="2" t="inlineStr">
        <is>
          <t>ADVANCE_TO_ABSTRACT</t>
        </is>
      </c>
      <c r="O4432" s="2" t="inlineStr"/>
      <c r="P4432" s="2" t="inlineStr">
        <is>
          <t>exercising HRV, MCP-1 chemokine named explicitly</t>
        </is>
      </c>
      <c r="Q4432" t="inlineStr"/>
    </row>
    <row r="4433">
      <c r="A4433" s="2" t="inlineStr">
        <is>
          <t>FS-005918</t>
        </is>
      </c>
      <c r="B4433" s="2" t="inlineStr">
        <is>
          <t>Exercise-induced changes in gene expression do not mediate post exertional malaise in Gulf War illness.</t>
        </is>
      </c>
      <c r="C4433" s="2" t="inlineStr">
        <is>
          <t>Brain, behavior, &amp; immunity - health</t>
        </is>
      </c>
      <c r="D4433" s="2" t="inlineStr">
        <is>
          <t>2023</t>
        </is>
      </c>
      <c r="E4433" s="2" t="inlineStr">
        <is>
          <t>36950022</t>
        </is>
      </c>
      <c r="F4433" s="2" t="inlineStr">
        <is>
          <t>10.1016/j.bbih.2023.100612</t>
        </is>
      </c>
      <c r="G4433" s="2" t="inlineStr">
        <is>
          <t>PubMed/MEDLINE;Scopus;Web of Science Core Collection</t>
        </is>
      </c>
      <c r="H4433" s="2" t="inlineStr">
        <is>
          <t>ADVANCE_TO_ABSTRACT</t>
        </is>
      </c>
      <c r="I4433" s="2" t="inlineStr"/>
      <c r="J4433" s="2" t="inlineStr">
        <is>
          <t>FALSE</t>
        </is>
      </c>
      <c r="K4433" s="2" t="inlineStr">
        <is>
          <t>ADVANCE_TO_ABSTRACT</t>
        </is>
      </c>
      <c r="L4433" s="2" t="inlineStr"/>
      <c r="M4433" s="2" t="inlineStr"/>
      <c r="N4433" s="2" t="inlineStr">
        <is>
          <t>ADVANCE_TO_ABSTRACT</t>
        </is>
      </c>
      <c r="O4433" s="2" t="inlineStr"/>
      <c r="P4433" s="2" t="inlineStr">
        <is>
          <t>exercise-induced, gene expression omics named</t>
        </is>
      </c>
      <c r="Q4433" t="inlineStr"/>
    </row>
    <row r="4434">
      <c r="A4434" s="2" t="inlineStr">
        <is>
          <t>FS-005920</t>
        </is>
      </c>
      <c r="B4434" s="2" t="inlineStr">
        <is>
          <t>Voluntary exercise modulates pathways associated with amelioration of retinal degenerative diseases.</t>
        </is>
      </c>
      <c r="C4434" s="2" t="inlineStr">
        <is>
          <t>Frontiers in physiology</t>
        </is>
      </c>
      <c r="D4434" s="2" t="inlineStr">
        <is>
          <t>2023</t>
        </is>
      </c>
      <c r="E4434" s="2" t="inlineStr">
        <is>
          <t>36969592</t>
        </is>
      </c>
      <c r="F4434" s="2" t="inlineStr">
        <is>
          <t>10.3389/fphys.2023.1116898</t>
        </is>
      </c>
      <c r="G4434" s="2" t="inlineStr">
        <is>
          <t>PubMed/MEDLINE;Scopus;Web of Science Core Collection</t>
        </is>
      </c>
      <c r="H4434" s="2" t="inlineStr">
        <is>
          <t>ADVANCE_TO_ABSTRACT</t>
        </is>
      </c>
      <c r="I4434" s="2" t="inlineStr"/>
      <c r="J4434" s="2" t="inlineStr">
        <is>
          <t>FALSE</t>
        </is>
      </c>
      <c r="K4434" s="2" t="inlineStr">
        <is>
          <t>ADVANCE_TO_ABSTRACT</t>
        </is>
      </c>
      <c r="L4434" s="2" t="inlineStr"/>
      <c r="M4434" s="2" t="inlineStr"/>
      <c r="N4434" s="2" t="inlineStr">
        <is>
          <t>ADVANCE_TO_ABSTRACT</t>
        </is>
      </c>
      <c r="O4434" s="2" t="inlineStr"/>
      <c r="P4434" s="2" t="inlineStr">
        <is>
          <t>voluntary exercise, retinal pathway not enumerated</t>
        </is>
      </c>
      <c r="Q4434" t="inlineStr"/>
    </row>
    <row r="4435">
      <c r="A4435" s="2" t="inlineStr">
        <is>
          <t>FS-005922</t>
        </is>
      </c>
      <c r="B4435" s="2" t="inlineStr">
        <is>
          <t>The Influence of Single Whole-Body Cryostimulation on Cytokine Status and Oxidative Stress Biomarkers during Exhaustive Physical Effort: A Crossover Study.</t>
        </is>
      </c>
      <c r="C4435" s="2" t="inlineStr">
        <is>
          <t>International journal of molecular sciences</t>
        </is>
      </c>
      <c r="D4435" s="2" t="inlineStr">
        <is>
          <t>2023</t>
        </is>
      </c>
      <c r="E4435" s="2" t="inlineStr">
        <is>
          <t>36982633</t>
        </is>
      </c>
      <c r="F4435" s="2" t="inlineStr">
        <is>
          <t>10.3390/ijms24065559</t>
        </is>
      </c>
      <c r="G4435" s="2" t="inlineStr">
        <is>
          <t>PubMed/MEDLINE;Scopus;Web of Science Core Collection</t>
        </is>
      </c>
      <c r="H4435" s="2" t="inlineStr">
        <is>
          <t>ADVANCE_TO_ABSTRACT</t>
        </is>
      </c>
      <c r="I4435" s="2" t="inlineStr"/>
      <c r="J4435" s="2" t="inlineStr">
        <is>
          <t>FALSE</t>
        </is>
      </c>
      <c r="K4435" s="2" t="inlineStr">
        <is>
          <t>ADVANCE_TO_ABSTRACT</t>
        </is>
      </c>
      <c r="L4435" s="2" t="inlineStr"/>
      <c r="M4435" s="2" t="inlineStr"/>
      <c r="N4435" s="2" t="inlineStr">
        <is>
          <t>ADVANCE_TO_ABSTRACT</t>
        </is>
      </c>
      <c r="O4435" s="2" t="inlineStr"/>
      <c r="P4435" s="2" t="inlineStr">
        <is>
          <t>exhaustive physical effort, cytokine status named</t>
        </is>
      </c>
      <c r="Q4435" t="inlineStr"/>
    </row>
    <row r="4436">
      <c r="A4436" s="2" t="inlineStr">
        <is>
          <t>FS-005927</t>
        </is>
      </c>
      <c r="B4436" s="2" t="inlineStr">
        <is>
          <t>Fish oil supplementation fails to modulate indices of muscle damage and muscle repair during acute recovery from eccentric exercise in trained young males.</t>
        </is>
      </c>
      <c r="C4436" s="2" t="inlineStr">
        <is>
          <t>European journal of sport science</t>
        </is>
      </c>
      <c r="D4436" s="2" t="inlineStr">
        <is>
          <t>2023</t>
        </is>
      </c>
      <c r="E4436" s="2" t="inlineStr">
        <is>
          <t>37010103</t>
        </is>
      </c>
      <c r="F4436" s="2" t="inlineStr">
        <is>
          <t>10.1080/17461391.2023.2199282</t>
        </is>
      </c>
      <c r="G4436" s="2" t="inlineStr">
        <is>
          <t>PubMed/MEDLINE;Scopus;Web of Science Core Collection</t>
        </is>
      </c>
      <c r="H4436" s="2" t="inlineStr">
        <is>
          <t>ADVANCE_TO_ABSTRACT</t>
        </is>
      </c>
      <c r="I4436" s="2" t="inlineStr"/>
      <c r="J4436" s="2" t="inlineStr">
        <is>
          <t>FALSE</t>
        </is>
      </c>
      <c r="K4436" s="2" t="inlineStr">
        <is>
          <t>ADVANCE_TO_ABSTRACT</t>
        </is>
      </c>
      <c r="L4436" s="2" t="inlineStr"/>
      <c r="M4436" s="2" t="inlineStr"/>
      <c r="N4436" s="2" t="inlineStr">
        <is>
          <t>ADVANCE_TO_ABSTRACT</t>
        </is>
      </c>
      <c r="O4436" s="2" t="inlineStr"/>
      <c r="P4436" s="2" t="inlineStr">
        <is>
          <t>eccentric exercise, generic muscle damage repair outcome</t>
        </is>
      </c>
      <c r="Q4436" t="inlineStr"/>
    </row>
    <row r="4437">
      <c r="A4437" s="2" t="inlineStr">
        <is>
          <t>FS-005928</t>
        </is>
      </c>
      <c r="B4437" s="2" t="inlineStr">
        <is>
          <t>Human skeletal muscle methylome after low-carbohydrate energy-balanced exercise.</t>
        </is>
      </c>
      <c r="C4437" s="2" t="inlineStr">
        <is>
          <t>American journal of physiology. Endocrinology and metabolism</t>
        </is>
      </c>
      <c r="D4437" s="2" t="inlineStr">
        <is>
          <t>2023</t>
        </is>
      </c>
      <c r="E4437" s="2" t="inlineStr">
        <is>
          <t>37018654</t>
        </is>
      </c>
      <c r="F4437" s="2" t="inlineStr">
        <is>
          <t>10.1152/ajpendo.00029.2023</t>
        </is>
      </c>
      <c r="G4437" s="2" t="inlineStr">
        <is>
          <t>PubMed/MEDLINE;Scopus;Web of Science Core Collection</t>
        </is>
      </c>
      <c r="H4437" s="2" t="inlineStr">
        <is>
          <t>ADVANCE_TO_ABSTRACT</t>
        </is>
      </c>
      <c r="I4437" s="2" t="inlineStr"/>
      <c r="J4437" s="2" t="inlineStr">
        <is>
          <t>FALSE</t>
        </is>
      </c>
      <c r="K4437" s="2" t="inlineStr">
        <is>
          <t>ADVANCE_TO_ABSTRACT</t>
        </is>
      </c>
      <c r="L4437" s="2" t="inlineStr"/>
      <c r="M4437" s="2" t="inlineStr"/>
      <c r="N4437" s="2" t="inlineStr">
        <is>
          <t>ADVANCE_TO_ABSTRACT</t>
        </is>
      </c>
      <c r="O4437" s="2" t="inlineStr"/>
      <c r="P4437" s="2" t="inlineStr">
        <is>
          <t>exercise, methylome epigenomics omics named</t>
        </is>
      </c>
      <c r="Q4437" t="inlineStr"/>
    </row>
    <row r="4438">
      <c r="A4438" s="2" t="inlineStr">
        <is>
          <t>FS-005929</t>
        </is>
      </c>
      <c r="B4438" s="2" t="inlineStr">
        <is>
          <t>Prolonged Moderate-Intensity Exercise Does Not Increase Muscle Injury Markers in Symptomatic or Asymptomatic Statin Users.</t>
        </is>
      </c>
      <c r="C4438" s="2" t="inlineStr">
        <is>
          <t>Journal of the American College of Cardiology</t>
        </is>
      </c>
      <c r="D4438" s="2" t="inlineStr">
        <is>
          <t>2023</t>
        </is>
      </c>
      <c r="E4438" s="2" t="inlineStr">
        <is>
          <t>37019582</t>
        </is>
      </c>
      <c r="F4438" s="2" t="inlineStr">
        <is>
          <t>10.1016/j.jacc.2023.01.043</t>
        </is>
      </c>
      <c r="G4438" s="2" t="inlineStr">
        <is>
          <t>PubMed/MEDLINE;Scopus;Web of Science Core Collection</t>
        </is>
      </c>
      <c r="H4438" s="2" t="inlineStr">
        <is>
          <t>ADVANCE_TO_ABSTRACT</t>
        </is>
      </c>
      <c r="I4438" s="2" t="inlineStr"/>
      <c r="J4438" s="2" t="inlineStr">
        <is>
          <t>FALSE</t>
        </is>
      </c>
      <c r="K4438" s="2" t="inlineStr">
        <is>
          <t>ADVANCE_TO_ABSTRACT</t>
        </is>
      </c>
      <c r="L4438" s="2" t="inlineStr"/>
      <c r="M4438" s="2" t="inlineStr"/>
      <c r="N4438" s="2" t="inlineStr">
        <is>
          <t>ADVANCE_TO_ABSTRACT</t>
        </is>
      </c>
      <c r="O4438" s="2" t="inlineStr"/>
      <c r="P4438" s="2" t="inlineStr">
        <is>
          <t>moderate exercise, generic muscle injury markers</t>
        </is>
      </c>
      <c r="Q4438" t="inlineStr"/>
    </row>
    <row r="4439">
      <c r="A4439" s="2" t="inlineStr">
        <is>
          <t>FS-005931</t>
        </is>
      </c>
      <c r="B4439" s="2" t="inlineStr">
        <is>
          <t>Astaxanthin supplementation counters exercise-induced decreases in immune-related plasma proteins.</t>
        </is>
      </c>
      <c r="C4439" s="2" t="inlineStr">
        <is>
          <t>Frontiers in nutrition</t>
        </is>
      </c>
      <c r="D4439" s="2" t="inlineStr">
        <is>
          <t>2023</t>
        </is>
      </c>
      <c r="E4439" s="2" t="inlineStr">
        <is>
          <t>37025615</t>
        </is>
      </c>
      <c r="F4439" s="2" t="inlineStr">
        <is>
          <t>10.3389/fnut.2023.1143385</t>
        </is>
      </c>
      <c r="G4439" s="2" t="inlineStr">
        <is>
          <t>PubMed/MEDLINE;Scopus;Web of Science Core Collection</t>
        </is>
      </c>
      <c r="H4439" s="2" t="inlineStr">
        <is>
          <t>ADVANCE_TO_ABSTRACT</t>
        </is>
      </c>
      <c r="I4439" s="2" t="inlineStr"/>
      <c r="J4439" s="2" t="inlineStr">
        <is>
          <t>FALSE</t>
        </is>
      </c>
      <c r="K4439" s="2" t="inlineStr">
        <is>
          <t>ADVANCE_TO_ABSTRACT</t>
        </is>
      </c>
      <c r="L4439" s="2" t="inlineStr"/>
      <c r="M4439" s="2" t="inlineStr"/>
      <c r="N4439" s="2" t="inlineStr">
        <is>
          <t>ADVANCE_TO_ABSTRACT</t>
        </is>
      </c>
      <c r="O4439" s="2" t="inlineStr"/>
      <c r="P4439" s="2" t="inlineStr">
        <is>
          <t>exercise-induced, immune-related plasma proteins named</t>
        </is>
      </c>
      <c r="Q4439" t="inlineStr"/>
    </row>
    <row r="4440">
      <c r="A4440" s="2" t="inlineStr">
        <is>
          <t>FS-005932</t>
        </is>
      </c>
      <c r="B4440" s="2" t="inlineStr">
        <is>
          <t>Effects of Exhaustive Exercise on Inflammatory, Apoptotic, and Antioxidative Signaling Pathways in Human Peripheral Blood Mononuclear Cells.</t>
        </is>
      </c>
      <c r="C4440" s="2" t="inlineStr">
        <is>
          <t>Journal of cancer prevention</t>
        </is>
      </c>
      <c r="D4440" s="2" t="inlineStr">
        <is>
          <t>2023</t>
        </is>
      </c>
      <c r="E4440" s="2" t="inlineStr">
        <is>
          <t>37033330</t>
        </is>
      </c>
      <c r="F4440" s="2" t="inlineStr">
        <is>
          <t>10.15430/jcp.2023.28.1.3</t>
        </is>
      </c>
      <c r="G4440" s="2" t="inlineStr">
        <is>
          <t>PubMed/MEDLINE;Web of Science Core Collection</t>
        </is>
      </c>
      <c r="H4440" s="2" t="inlineStr">
        <is>
          <t>ADVANCE_TO_ABSTRACT</t>
        </is>
      </c>
      <c r="I4440" s="2" t="inlineStr"/>
      <c r="J4440" s="2" t="inlineStr">
        <is>
          <t>FALSE</t>
        </is>
      </c>
      <c r="K4440" s="2" t="inlineStr">
        <is>
          <t>ADVANCE_TO_ABSTRACT</t>
        </is>
      </c>
      <c r="L4440" s="2" t="inlineStr"/>
      <c r="M4440" s="2" t="inlineStr"/>
      <c r="N4440" s="2" t="inlineStr">
        <is>
          <t>ADVANCE_TO_ABSTRACT</t>
        </is>
      </c>
      <c r="O4440" s="2" t="inlineStr"/>
      <c r="P4440" s="2" t="inlineStr">
        <is>
          <t>exhaustive exercise, inflammatory PBMC named</t>
        </is>
      </c>
      <c r="Q4440" t="inlineStr"/>
    </row>
    <row r="4441">
      <c r="A4441" s="2" t="inlineStr">
        <is>
          <t>FS-005933</t>
        </is>
      </c>
      <c r="B4441" s="2" t="inlineStr">
        <is>
          <t>The ADORA2A TT Genotype Is Associated with Anti-Inflammatory Effects of Caffeine in Response to Resistance Exercise and Habitual Coffee Intake.</t>
        </is>
      </c>
      <c r="C4441" s="2" t="inlineStr">
        <is>
          <t>Nutrients</t>
        </is>
      </c>
      <c r="D4441" s="2" t="inlineStr">
        <is>
          <t>2023</t>
        </is>
      </c>
      <c r="E4441" s="2" t="inlineStr">
        <is>
          <t>37049474</t>
        </is>
      </c>
      <c r="F4441" s="2" t="inlineStr">
        <is>
          <t>10.3390/nu15071634</t>
        </is>
      </c>
      <c r="G4441" s="2" t="inlineStr">
        <is>
          <t>PubMed/MEDLINE;Scopus;Web of Science Core Collection</t>
        </is>
      </c>
      <c r="H4441" s="2" t="inlineStr">
        <is>
          <t>ADVANCE_TO_ABSTRACT</t>
        </is>
      </c>
      <c r="I4441" s="2" t="inlineStr"/>
      <c r="J4441" s="2" t="inlineStr">
        <is>
          <t>FALSE</t>
        </is>
      </c>
      <c r="K4441" s="2" t="inlineStr">
        <is>
          <t>ADVANCE_TO_ABSTRACT</t>
        </is>
      </c>
      <c r="L4441" s="2" t="inlineStr"/>
      <c r="M4441" s="2" t="inlineStr"/>
      <c r="N4441" s="2" t="inlineStr">
        <is>
          <t>ADVANCE_TO_ABSTRACT</t>
        </is>
      </c>
      <c r="O4441" s="2" t="inlineStr"/>
      <c r="P4441" s="2" t="inlineStr">
        <is>
          <t>resistance exercise, anti-inflammatory effects named</t>
        </is>
      </c>
      <c r="Q4441" t="inlineStr"/>
    </row>
    <row r="4442">
      <c r="A4442" s="2" t="inlineStr">
        <is>
          <t>FS-005934</t>
        </is>
      </c>
      <c r="B4442" s="2" t="inlineStr">
        <is>
          <t>Fish Oil Supplementation Improves the Repeated-Bout Effect and Redox Balance in 20-30-Year-Old Men Submitted to Strength Training.</t>
        </is>
      </c>
      <c r="C4442" s="2" t="inlineStr">
        <is>
          <t>Nutrients</t>
        </is>
      </c>
      <c r="D4442" s="2" t="inlineStr">
        <is>
          <t>2023</t>
        </is>
      </c>
      <c r="E4442" s="2" t="inlineStr">
        <is>
          <t>37049548</t>
        </is>
      </c>
      <c r="F4442" s="2" t="inlineStr">
        <is>
          <t>10.3390/nu15071708</t>
        </is>
      </c>
      <c r="G4442" s="2" t="inlineStr">
        <is>
          <t>PubMed/MEDLINE;Scopus;Web of Science Core Collection</t>
        </is>
      </c>
      <c r="H4442" s="2" t="inlineStr">
        <is>
          <t>ADVANCE_TO_ABSTRACT</t>
        </is>
      </c>
      <c r="I4442" s="2" t="inlineStr"/>
      <c r="J4442" s="2" t="inlineStr">
        <is>
          <t>FALSE</t>
        </is>
      </c>
      <c r="K4442" s="2" t="inlineStr">
        <is>
          <t>ADVANCE_TO_ABSTRACT</t>
        </is>
      </c>
      <c r="L4442" s="2" t="inlineStr"/>
      <c r="M4442" s="2" t="inlineStr"/>
      <c r="N4442" s="2" t="inlineStr">
        <is>
          <t>ADVANCE_TO_ABSTRACT</t>
        </is>
      </c>
      <c r="O4442" s="2" t="inlineStr"/>
      <c r="P4442" s="2" t="inlineStr">
        <is>
          <t>strength training, generic redox balance outcome</t>
        </is>
      </c>
      <c r="Q4442" t="inlineStr"/>
    </row>
    <row r="4443">
      <c r="A4443" s="2" t="inlineStr">
        <is>
          <t>FS-005935</t>
        </is>
      </c>
      <c r="B4443" s="2" t="inlineStr">
        <is>
          <t>Effects of Ingesting Food Containing Heat-Killed Lactococcus lactis Strain Plasma on Fatigue and Immune-Related Indices after High Training Load: A Randomized, Double-Blind, Placebo-Controlled, and Parallel-Group Study.</t>
        </is>
      </c>
      <c r="C4443" s="2" t="inlineStr">
        <is>
          <t>Nutrients</t>
        </is>
      </c>
      <c r="D4443" s="2" t="inlineStr">
        <is>
          <t>2023</t>
        </is>
      </c>
      <c r="E4443" s="2" t="inlineStr">
        <is>
          <t>37049594</t>
        </is>
      </c>
      <c r="F4443" s="2" t="inlineStr">
        <is>
          <t>10.3390/nu15071754</t>
        </is>
      </c>
      <c r="G4443" s="2" t="inlineStr">
        <is>
          <t>PubMed/MEDLINE;Scopus;Web of Science Core Collection</t>
        </is>
      </c>
      <c r="H4443" s="2" t="inlineStr">
        <is>
          <t>ADVANCE_TO_ABSTRACT</t>
        </is>
      </c>
      <c r="I4443" s="2" t="inlineStr"/>
      <c r="J4443" s="2" t="inlineStr">
        <is>
          <t>FALSE</t>
        </is>
      </c>
      <c r="K4443" s="2" t="inlineStr">
        <is>
          <t>ADVANCE_TO_ABSTRACT</t>
        </is>
      </c>
      <c r="L4443" s="2" t="inlineStr"/>
      <c r="M4443" s="2" t="inlineStr"/>
      <c r="N4443" s="2" t="inlineStr">
        <is>
          <t>ADVANCE_TO_ABSTRACT</t>
        </is>
      </c>
      <c r="O4443" s="2" t="inlineStr"/>
      <c r="P4443" s="2" t="inlineStr">
        <is>
          <t>training load, immune-related indices named explicitly</t>
        </is>
      </c>
      <c r="Q4443" t="inlineStr"/>
    </row>
    <row r="4444">
      <c r="A4444" s="2" t="inlineStr">
        <is>
          <t>FS-005936</t>
        </is>
      </c>
      <c r="B4444" s="2" t="inlineStr">
        <is>
          <t>Fractional exhaled nitric oxide in the assessment of exercise-induced bronchoconstriction: A multicenter retrospective analysis of UK-based athletes.</t>
        </is>
      </c>
      <c r="C4444" s="2" t="inlineStr">
        <is>
          <t>Scandinavian journal of medicine &amp; science in sports</t>
        </is>
      </c>
      <c r="D4444" s="2" t="inlineStr">
        <is>
          <t>2023</t>
        </is>
      </c>
      <c r="E4444" s="2" t="inlineStr">
        <is>
          <t>37051807</t>
        </is>
      </c>
      <c r="F4444" s="2" t="inlineStr">
        <is>
          <t>10.1111/sms.14367</t>
        </is>
      </c>
      <c r="G4444" s="2" t="inlineStr">
        <is>
          <t>PubMed/MEDLINE;Scopus;Web of Science Core Collection</t>
        </is>
      </c>
      <c r="H4444" s="2" t="inlineStr">
        <is>
          <t>ADVANCE_TO_ABSTRACT</t>
        </is>
      </c>
      <c r="I4444" s="2" t="inlineStr"/>
      <c r="J4444" s="2" t="inlineStr">
        <is>
          <t>FALSE</t>
        </is>
      </c>
      <c r="K4444" s="2" t="inlineStr">
        <is>
          <t>ADVANCE_TO_ABSTRACT</t>
        </is>
      </c>
      <c r="L4444" s="2" t="inlineStr"/>
      <c r="M4444" s="2" t="inlineStr"/>
      <c r="N4444" s="2" t="inlineStr">
        <is>
          <t>ADVANCE_TO_ABSTRACT</t>
        </is>
      </c>
      <c r="O4444" s="2" t="inlineStr"/>
      <c r="P4444" s="2" t="inlineStr">
        <is>
          <t>exercise-induced bronchoconstriction, FeNO inflammatory marker</t>
        </is>
      </c>
      <c r="Q4444" t="inlineStr"/>
    </row>
    <row r="4445">
      <c r="A4445" s="2" t="inlineStr">
        <is>
          <t>FS-005937</t>
        </is>
      </c>
      <c r="B4445" s="2" t="inlineStr">
        <is>
          <t>Exogenous ketosis elevates circulating erythropoietin and stimulates muscular angiogenesis during endurance training overload.</t>
        </is>
      </c>
      <c r="C4445" s="2" t="inlineStr">
        <is>
          <t>The Journal of physiology</t>
        </is>
      </c>
      <c r="D4445" s="2" t="inlineStr">
        <is>
          <t>2023</t>
        </is>
      </c>
      <c r="E4445" s="2" t="inlineStr">
        <is>
          <t>37062892</t>
        </is>
      </c>
      <c r="F4445" s="2" t="inlineStr">
        <is>
          <t>10.1113/jp284346</t>
        </is>
      </c>
      <c r="G4445" s="2" t="inlineStr">
        <is>
          <t>PubMed/MEDLINE</t>
        </is>
      </c>
      <c r="H4445" s="2" t="inlineStr">
        <is>
          <t>ADVANCE_TO_ABSTRACT</t>
        </is>
      </c>
      <c r="I4445" s="2" t="inlineStr"/>
      <c r="J4445" s="2" t="inlineStr">
        <is>
          <t>FALSE</t>
        </is>
      </c>
      <c r="K4445" s="2" t="inlineStr">
        <is>
          <t>ADVANCE_TO_ABSTRACT</t>
        </is>
      </c>
      <c r="L4445" s="2" t="inlineStr"/>
      <c r="M4445" s="2" t="inlineStr"/>
      <c r="N4445" s="2" t="inlineStr">
        <is>
          <t>ADVANCE_TO_ABSTRACT</t>
        </is>
      </c>
      <c r="O4445" s="2" t="inlineStr"/>
      <c r="P4445" s="2" t="inlineStr">
        <is>
          <t>endurance training, EPO angiogenesis mixed outcome</t>
        </is>
      </c>
      <c r="Q4445" t="inlineStr"/>
    </row>
    <row r="4446">
      <c r="A4446" s="2" t="inlineStr">
        <is>
          <t>FS-005938</t>
        </is>
      </c>
      <c r="B4446" s="2" t="inlineStr">
        <is>
          <t>The acute leukocyte and cytokine response of older adults to resistance exercise in normobaric hypoxia.</t>
        </is>
      </c>
      <c r="C4446" s="2" t="inlineStr">
        <is>
          <t>Biology of sport</t>
        </is>
      </c>
      <c r="D4446" s="2" t="inlineStr">
        <is>
          <t>2023</t>
        </is>
      </c>
      <c r="E4446" s="2" t="inlineStr">
        <is>
          <t>37077797</t>
        </is>
      </c>
      <c r="F4446" s="2" t="inlineStr">
        <is>
          <t>10.5114/biolsport.2023.116005</t>
        </is>
      </c>
      <c r="G4446" s="2" t="inlineStr">
        <is>
          <t>PubMed/MEDLINE;Scopus;Web of Science Core Collection</t>
        </is>
      </c>
      <c r="H4446" s="2" t="inlineStr">
        <is>
          <t>ADVANCE_TO_ABSTRACT</t>
        </is>
      </c>
      <c r="I4446" s="2" t="inlineStr"/>
      <c r="J4446" s="2" t="inlineStr">
        <is>
          <t>FALSE</t>
        </is>
      </c>
      <c r="K4446" s="2" t="inlineStr">
        <is>
          <t>ADVANCE_TO_ABSTRACT</t>
        </is>
      </c>
      <c r="L4446" s="2" t="inlineStr"/>
      <c r="M4446" s="2" t="inlineStr"/>
      <c r="N4446" s="2" t="inlineStr">
        <is>
          <t>ADVANCE_TO_ABSTRACT</t>
        </is>
      </c>
      <c r="O4446" s="2" t="inlineStr"/>
      <c r="P4446" s="2" t="inlineStr">
        <is>
          <t>resistance exercise, leukocyte cytokine named explicitly</t>
        </is>
      </c>
      <c r="Q4446" t="inlineStr"/>
    </row>
    <row r="4447">
      <c r="A4447" s="2" t="inlineStr">
        <is>
          <t>FS-005939</t>
        </is>
      </c>
      <c r="B4447" s="2" t="inlineStr">
        <is>
          <t>Human lymphocytes mobilized with exercise have an anti-tumor transcriptomic profile and exert enhanced graft-versus-leukemia effects in xenogeneic mice.</t>
        </is>
      </c>
      <c r="C4447" s="2" t="inlineStr">
        <is>
          <t>Frontiers in immunology</t>
        </is>
      </c>
      <c r="D4447" s="2" t="inlineStr">
        <is>
          <t>2023</t>
        </is>
      </c>
      <c r="E4447" s="2" t="inlineStr">
        <is>
          <t>37077913</t>
        </is>
      </c>
      <c r="F4447" s="2" t="inlineStr">
        <is>
          <t>10.3389/fimmu.2023.1067369</t>
        </is>
      </c>
      <c r="G4447" s="2" t="inlineStr">
        <is>
          <t>PubMed/MEDLINE;Scopus;Web of Science Core Collection</t>
        </is>
      </c>
      <c r="H4447" s="2" t="inlineStr">
        <is>
          <t>ADVANCE_TO_ABSTRACT</t>
        </is>
      </c>
      <c r="I4447" s="2" t="inlineStr"/>
      <c r="J4447" s="2" t="inlineStr">
        <is>
          <t>FALSE</t>
        </is>
      </c>
      <c r="K4447" s="2" t="inlineStr">
        <is>
          <t>ADVANCE_TO_ABSTRACT</t>
        </is>
      </c>
      <c r="L4447" s="2" t="inlineStr"/>
      <c r="M4447" s="2" t="inlineStr"/>
      <c r="N4447" s="2" t="inlineStr">
        <is>
          <t>ADVANCE_TO_ABSTRACT</t>
        </is>
      </c>
      <c r="O4447" s="2" t="inlineStr"/>
      <c r="P4447" s="2" t="inlineStr">
        <is>
          <t>exercise, lymphocytes named explicitly</t>
        </is>
      </c>
      <c r="Q4447" t="inlineStr"/>
    </row>
    <row r="4448">
      <c r="A4448" s="2" t="inlineStr">
        <is>
          <t>FS-005940</t>
        </is>
      </c>
      <c r="B4448" s="2" t="inlineStr">
        <is>
          <t>The effect of acute exercise on circulating immune cells in newly diagnosed breast cancer patients.</t>
        </is>
      </c>
      <c r="C4448" s="2" t="inlineStr">
        <is>
          <t>Scientific reports</t>
        </is>
      </c>
      <c r="D4448" s="2" t="inlineStr">
        <is>
          <t>2023</t>
        </is>
      </c>
      <c r="E4448" s="2" t="inlineStr">
        <is>
          <t>37085562</t>
        </is>
      </c>
      <c r="F4448" s="2" t="inlineStr">
        <is>
          <t>10.1038/s41598-023-33432-4</t>
        </is>
      </c>
      <c r="G4448" s="2" t="inlineStr">
        <is>
          <t>PubMed/MEDLINE;Scopus;Web of Science Core Collection</t>
        </is>
      </c>
      <c r="H4448" s="2" t="inlineStr">
        <is>
          <t>ADVANCE_TO_ABSTRACT</t>
        </is>
      </c>
      <c r="I4448" s="2" t="inlineStr"/>
      <c r="J4448" s="2" t="inlineStr">
        <is>
          <t>FALSE</t>
        </is>
      </c>
      <c r="K4448" s="2" t="inlineStr">
        <is>
          <t>ADVANCE_TO_ABSTRACT</t>
        </is>
      </c>
      <c r="L4448" s="2" t="inlineStr"/>
      <c r="M4448" s="2" t="inlineStr"/>
      <c r="N4448" s="2" t="inlineStr">
        <is>
          <t>ADVANCE_TO_ABSTRACT</t>
        </is>
      </c>
      <c r="O4448" s="2" t="inlineStr"/>
      <c r="P4448" s="2" t="inlineStr">
        <is>
          <t>acute exercise, immune cells named explicitly</t>
        </is>
      </c>
      <c r="Q4448" t="inlineStr"/>
    </row>
    <row r="4449">
      <c r="A4449" s="2" t="inlineStr">
        <is>
          <t>FS-005941</t>
        </is>
      </c>
      <c r="B4449" s="2" t="inlineStr">
        <is>
          <t>Proteomic profiling of protein expression changes after 3 months-exercise in ESRD patients on hemodialysis.</t>
        </is>
      </c>
      <c r="C4449" s="2" t="inlineStr">
        <is>
          <t>BMC nephrology</t>
        </is>
      </c>
      <c r="D4449" s="2" t="inlineStr">
        <is>
          <t>2023</t>
        </is>
      </c>
      <c r="E4449" s="2" t="inlineStr">
        <is>
          <t>37085769</t>
        </is>
      </c>
      <c r="F4449" s="2" t="inlineStr">
        <is>
          <t>10.1186/s12882-023-03146-w</t>
        </is>
      </c>
      <c r="G4449" s="2" t="inlineStr">
        <is>
          <t>PubMed/MEDLINE;Scopus;Web of Science Core Collection</t>
        </is>
      </c>
      <c r="H4449" s="2" t="inlineStr">
        <is>
          <t>ADVANCE_TO_ABSTRACT</t>
        </is>
      </c>
      <c r="I4449" s="2" t="inlineStr"/>
      <c r="J4449" s="2" t="inlineStr">
        <is>
          <t>FALSE</t>
        </is>
      </c>
      <c r="K4449" s="2" t="inlineStr">
        <is>
          <t>ADVANCE_TO_ABSTRACT</t>
        </is>
      </c>
      <c r="L4449" s="2" t="inlineStr"/>
      <c r="M4449" s="2" t="inlineStr"/>
      <c r="N4449" s="2" t="inlineStr">
        <is>
          <t>ADVANCE_TO_ABSTRACT</t>
        </is>
      </c>
      <c r="O4449" s="2" t="inlineStr"/>
      <c r="P4449" s="2" t="inlineStr">
        <is>
          <t>exercise, proteomic omics content named</t>
        </is>
      </c>
      <c r="Q4449" t="inlineStr"/>
    </row>
    <row r="4450">
      <c r="A4450" s="2" t="inlineStr">
        <is>
          <t>FS-005942</t>
        </is>
      </c>
      <c r="B4450" s="2" t="inlineStr">
        <is>
          <t>Associations between cardiovascular risk factors, disease activity and cardiorespiratory fitness in patients with inflammatory joint disease: a cross-sectional analysis.</t>
        </is>
      </c>
      <c r="C4450" s="2" t="inlineStr">
        <is>
          <t>BMC sports science, medicine &amp; rehabilitation</t>
        </is>
      </c>
      <c r="D4450" s="2" t="inlineStr">
        <is>
          <t>2023</t>
        </is>
      </c>
      <c r="E4450" s="2" t="inlineStr">
        <is>
          <t>37085935</t>
        </is>
      </c>
      <c r="F4450" s="2" t="inlineStr">
        <is>
          <t>10.1186/s13102-023-00678-4</t>
        </is>
      </c>
      <c r="G4450" s="2" t="inlineStr">
        <is>
          <t>PubMed/MEDLINE;Scopus;Web of Science Core Collection</t>
        </is>
      </c>
      <c r="H4450" s="2" t="inlineStr">
        <is>
          <t>ADVANCE_TO_ABSTRACT</t>
        </is>
      </c>
      <c r="I4450" s="2" t="inlineStr"/>
      <c r="J4450" s="2" t="inlineStr">
        <is>
          <t>FALSE</t>
        </is>
      </c>
      <c r="K4450" s="2" t="inlineStr">
        <is>
          <t>ADVANCE_TO_ABSTRACT</t>
        </is>
      </c>
      <c r="L4450" s="2" t="inlineStr"/>
      <c r="M4450" s="2" t="inlineStr"/>
      <c r="N4450" s="2" t="inlineStr">
        <is>
          <t>ADVANCE_TO_ABSTRACT</t>
        </is>
      </c>
      <c r="O4450" s="2" t="inlineStr"/>
      <c r="P4450" s="2" t="inlineStr">
        <is>
          <t>fitness named carve-out, inflammatory disease activity ambiguous</t>
        </is>
      </c>
      <c r="Q4450" t="inlineStr"/>
    </row>
    <row r="4451">
      <c r="A4451" s="2" t="inlineStr">
        <is>
          <t>FS-005943</t>
        </is>
      </c>
      <c r="B4451" s="2" t="inlineStr">
        <is>
          <t>Proteomic profiling demonstrates inflammatory and endotheliopathy signatures associated with impaired cardiopulmonary exercise hemodynamic profile in Post Acute Sequelae of SARS-CoV-2 infection (PASC) syndrome.</t>
        </is>
      </c>
      <c r="C4451" s="2" t="inlineStr">
        <is>
          <t>Pulmonary circulation</t>
        </is>
      </c>
      <c r="D4451" s="2" t="inlineStr">
        <is>
          <t>2023</t>
        </is>
      </c>
      <c r="E4451" s="2" t="inlineStr">
        <is>
          <t>37091121</t>
        </is>
      </c>
      <c r="F4451" s="2" t="inlineStr">
        <is>
          <t>10.1002/pul2.12220</t>
        </is>
      </c>
      <c r="G4451" s="2" t="inlineStr">
        <is>
          <t>PubMed/MEDLINE;Web of Science Core Collection</t>
        </is>
      </c>
      <c r="H4451" s="2" t="inlineStr">
        <is>
          <t>ADVANCE_TO_ABSTRACT</t>
        </is>
      </c>
      <c r="I4451" s="2" t="inlineStr"/>
      <c r="J4451" s="2" t="inlineStr">
        <is>
          <t>FALSE</t>
        </is>
      </c>
      <c r="K4451" s="2" t="inlineStr">
        <is>
          <t>ADVANCE_TO_ABSTRACT</t>
        </is>
      </c>
      <c r="L4451" s="2" t="inlineStr"/>
      <c r="M4451" s="2" t="inlineStr"/>
      <c r="N4451" s="2" t="inlineStr">
        <is>
          <t>ADVANCE_TO_ABSTRACT</t>
        </is>
      </c>
      <c r="O4451" s="2" t="inlineStr"/>
      <c r="P4451" s="2" t="inlineStr">
        <is>
          <t>exercise hemodynamic, proteomic inflammatory signatures named</t>
        </is>
      </c>
      <c r="Q4451" t="inlineStr"/>
    </row>
    <row r="4452">
      <c r="A4452" s="2" t="inlineStr">
        <is>
          <t>FS-005944</t>
        </is>
      </c>
      <c r="B4452" s="2" t="inlineStr">
        <is>
          <t>Cardio4Health Study, a Cardiac Telerehabilitation Pilot Program Aimed at Patients After an Ischemic Event: Cross-sectional Study.</t>
        </is>
      </c>
      <c r="C4452" s="2" t="inlineStr">
        <is>
          <t>JMIR cardio</t>
        </is>
      </c>
      <c r="D4452" s="2" t="inlineStr">
        <is>
          <t>2023</t>
        </is>
      </c>
      <c r="E4452" s="2" t="inlineStr">
        <is>
          <t>37093637</t>
        </is>
      </c>
      <c r="F4452" s="2" t="inlineStr">
        <is>
          <t>10.2196/44179</t>
        </is>
      </c>
      <c r="G4452" s="2" t="inlineStr">
        <is>
          <t>PubMed/MEDLINE;Scopus;Web of Science Core Collection</t>
        </is>
      </c>
      <c r="H4452" s="2" t="inlineStr">
        <is>
          <t>ADVANCE_TO_ABSTRACT</t>
        </is>
      </c>
      <c r="I4452" s="2" t="inlineStr"/>
      <c r="J4452" s="2" t="inlineStr">
        <is>
          <t>FALSE</t>
        </is>
      </c>
      <c r="K4452" s="2" t="inlineStr">
        <is>
          <t>ADVANCE_TO_ABSTRACT</t>
        </is>
      </c>
      <c r="L4452" s="2" t="inlineStr"/>
      <c r="M4452" s="2" t="inlineStr"/>
      <c r="N4452" s="2" t="inlineStr">
        <is>
          <t>ADVANCE_TO_ABSTRACT</t>
        </is>
      </c>
      <c r="O4452" s="2" t="inlineStr"/>
      <c r="P4452" s="2" t="inlineStr">
        <is>
          <t>telerehabilitation ambiguous exercise, no outcome marker</t>
        </is>
      </c>
      <c r="Q4452" t="inlineStr"/>
    </row>
    <row r="4453">
      <c r="A4453" s="2" t="inlineStr">
        <is>
          <t>FS-005945</t>
        </is>
      </c>
      <c r="B4453" s="2" t="inlineStr">
        <is>
          <t>A comparison of diet quality and cardiovascular and inflammatory responses between aerobically trained male adults following either a long-term vegan or omnivorous dietary pattern.</t>
        </is>
      </c>
      <c r="C4453" s="2" t="inlineStr">
        <is>
          <t>Nutrition bulletin</t>
        </is>
      </c>
      <c r="D4453" s="2" t="inlineStr">
        <is>
          <t>2023</t>
        </is>
      </c>
      <c r="E4453" s="2" t="inlineStr">
        <is>
          <t>37106475</t>
        </is>
      </c>
      <c r="F4453" s="2" t="inlineStr">
        <is>
          <t>10.1111/nbu.12615</t>
        </is>
      </c>
      <c r="G4453" s="2" t="inlineStr">
        <is>
          <t>PubMed/MEDLINE;Scopus;Web of Science Core Collection</t>
        </is>
      </c>
      <c r="H4453" s="2" t="inlineStr">
        <is>
          <t>ADVANCE_TO_ABSTRACT</t>
        </is>
      </c>
      <c r="I4453" s="2" t="inlineStr"/>
      <c r="J4453" s="2" t="inlineStr">
        <is>
          <t>FALSE</t>
        </is>
      </c>
      <c r="K4453" s="2" t="inlineStr">
        <is>
          <t>ADVANCE_TO_ABSTRACT</t>
        </is>
      </c>
      <c r="L4453" s="2" t="inlineStr"/>
      <c r="M4453" s="2" t="inlineStr"/>
      <c r="N4453" s="2" t="inlineStr">
        <is>
          <t>ADVANCE_TO_ABSTRACT</t>
        </is>
      </c>
      <c r="O4453" s="2" t="inlineStr"/>
      <c r="P4453" s="2" t="inlineStr">
        <is>
          <t>aerobically trained, inflammatory responses named explicitly</t>
        </is>
      </c>
      <c r="Q4453" t="inlineStr"/>
    </row>
    <row r="4454">
      <c r="A4454" s="2" t="inlineStr">
        <is>
          <t>FS-005946</t>
        </is>
      </c>
      <c r="B4454" s="2" t="inlineStr">
        <is>
          <t>The Effect of Aerobic Exercise on Variation of Oxidative Stress, hs-CRP and Cortisol Induced by Sleep Deficiency.</t>
        </is>
      </c>
      <c r="C4454" s="2" t="inlineStr">
        <is>
          <t>Healthcare (Basel, Switzerland)</t>
        </is>
      </c>
      <c r="D4454" s="2" t="inlineStr">
        <is>
          <t>2023</t>
        </is>
      </c>
      <c r="E4454" s="2" t="inlineStr">
        <is>
          <t>37108035</t>
        </is>
      </c>
      <c r="F4454" s="2" t="inlineStr">
        <is>
          <t>10.3390/healthcare11081201</t>
        </is>
      </c>
      <c r="G4454" s="2" t="inlineStr">
        <is>
          <t>PubMed/MEDLINE;Scopus;Web of Science Core Collection</t>
        </is>
      </c>
      <c r="H4454" s="2" t="inlineStr">
        <is>
          <t>ADVANCE_TO_ABSTRACT</t>
        </is>
      </c>
      <c r="I4454" s="2" t="inlineStr"/>
      <c r="J4454" s="2" t="inlineStr">
        <is>
          <t>FALSE</t>
        </is>
      </c>
      <c r="K4454" s="2" t="inlineStr">
        <is>
          <t>ADVANCE_TO_ABSTRACT</t>
        </is>
      </c>
      <c r="L4454" s="2" t="inlineStr"/>
      <c r="M4454" s="2" t="inlineStr"/>
      <c r="N4454" s="2" t="inlineStr">
        <is>
          <t>ADVANCE_TO_ABSTRACT</t>
        </is>
      </c>
      <c r="O4454" s="2" t="inlineStr"/>
      <c r="P4454" s="2" t="inlineStr">
        <is>
          <t>aerobic exercise, hs-CRP named explicitly</t>
        </is>
      </c>
      <c r="Q4454" t="inlineStr"/>
    </row>
    <row r="4455">
      <c r="A4455" s="2" t="inlineStr">
        <is>
          <t>FS-005947</t>
        </is>
      </c>
      <c r="B4455" s="2" t="inlineStr">
        <is>
          <t>A Pilot Study on Cannabidiol (CBD) and Eccentric Exercise: Impact on Inflammation, Performance, and Pain.</t>
        </is>
      </c>
      <c r="C4455" s="2" t="inlineStr">
        <is>
          <t>International journal of exercise science</t>
        </is>
      </c>
      <c r="D4455" s="2" t="inlineStr">
        <is>
          <t>2023</t>
        </is>
      </c>
      <c r="E4455" s="2" t="inlineStr">
        <is>
          <t>37114193</t>
        </is>
      </c>
      <c r="F4455" s="2" t="inlineStr">
        <is>
          <t>10.70252/vwuk7519</t>
        </is>
      </c>
      <c r="G4455" s="2" t="inlineStr">
        <is>
          <t>PubMed/MEDLINE;Scopus</t>
        </is>
      </c>
      <c r="H4455" s="2" t="inlineStr">
        <is>
          <t>ADVANCE_TO_ABSTRACT</t>
        </is>
      </c>
      <c r="I4455" s="2" t="inlineStr"/>
      <c r="J4455" s="2" t="inlineStr">
        <is>
          <t>FALSE</t>
        </is>
      </c>
      <c r="K4455" s="2" t="inlineStr">
        <is>
          <t>ADVANCE_TO_ABSTRACT</t>
        </is>
      </c>
      <c r="L4455" s="2" t="inlineStr"/>
      <c r="M4455" s="2" t="inlineStr"/>
      <c r="N4455" s="2" t="inlineStr">
        <is>
          <t>ADVANCE_TO_ABSTRACT</t>
        </is>
      </c>
      <c r="O4455" s="2" t="inlineStr"/>
      <c r="P4455" s="2" t="inlineStr">
        <is>
          <t>eccentric exercise, inflammation named explicitly</t>
        </is>
      </c>
      <c r="Q4455" t="inlineStr"/>
    </row>
    <row r="4456">
      <c r="A4456" s="2" t="inlineStr">
        <is>
          <t>FS-005948</t>
        </is>
      </c>
      <c r="B4456" s="2" t="inlineStr">
        <is>
          <t>Physiological and physical performance changes during a 20-day winter military training course and its subsequent 10-day recovery period.</t>
        </is>
      </c>
      <c r="C4456" s="2" t="inlineStr">
        <is>
          <t>International journal of circumpolar health</t>
        </is>
      </c>
      <c r="D4456" s="2" t="inlineStr">
        <is>
          <t>2023</t>
        </is>
      </c>
      <c r="E4456" s="2" t="inlineStr">
        <is>
          <t>37119213</t>
        </is>
      </c>
      <c r="F4456" s="2" t="inlineStr">
        <is>
          <t>10.1080/22423982.2023.2207287</t>
        </is>
      </c>
      <c r="G4456" s="2" t="inlineStr">
        <is>
          <t>PubMed/MEDLINE;Scopus;Web of Science Core Collection</t>
        </is>
      </c>
      <c r="H4456" s="2" t="inlineStr">
        <is>
          <t>ADVANCE_TO_ABSTRACT</t>
        </is>
      </c>
      <c r="I4456" s="2" t="inlineStr"/>
      <c r="J4456" s="2" t="inlineStr">
        <is>
          <t>TRUE</t>
        </is>
      </c>
      <c r="K4456" s="2" t="inlineStr">
        <is>
          <t>EXCLUDE_TITLE</t>
        </is>
      </c>
      <c r="L4456" s="2" t="inlineStr">
        <is>
          <t>TI05</t>
        </is>
      </c>
      <c r="M4456" s="2" t="inlineStr">
        <is>
          <t>Title names only non-immune outcomes (e.g. performance/hormones).</t>
        </is>
      </c>
      <c r="N4456" s="2" t="inlineStr">
        <is>
          <t>ADVANCE_TO_ABSTRACT</t>
        </is>
      </c>
      <c r="O4456" s="2" t="inlineStr"/>
      <c r="P4456" s="2" t="inlineStr">
        <is>
          <t>military training, generic physiological performance outcome</t>
        </is>
      </c>
      <c r="Q4456" t="inlineStr"/>
    </row>
    <row r="4457">
      <c r="A4457" s="2" t="inlineStr">
        <is>
          <t>FS-005949</t>
        </is>
      </c>
      <c r="B4457" s="2" t="inlineStr">
        <is>
          <t>Evaluation of a preemptive intervention regimen with hesperidin methyl chalcone in delayed-onset muscle soreness in young adults: a randomized, double-blinded, and placebo-controlled trial study.</t>
        </is>
      </c>
      <c r="C4457" s="2" t="inlineStr">
        <is>
          <t>European journal of applied physiology</t>
        </is>
      </c>
      <c r="D4457" s="2" t="inlineStr">
        <is>
          <t>2023</t>
        </is>
      </c>
      <c r="E4457" s="2" t="inlineStr">
        <is>
          <t>37119360</t>
        </is>
      </c>
      <c r="F4457" s="2" t="inlineStr">
        <is>
          <t>10.1007/s00421-023-05207-2</t>
        </is>
      </c>
      <c r="G4457" s="2" t="inlineStr">
        <is>
          <t>PubMed/MEDLINE;Scopus;Web of Science Core Collection</t>
        </is>
      </c>
      <c r="H4457" s="2" t="inlineStr">
        <is>
          <t>ADVANCE_TO_ABSTRACT</t>
        </is>
      </c>
      <c r="I4457" s="2" t="inlineStr"/>
      <c r="J4457" s="2" t="inlineStr">
        <is>
          <t>TRUE</t>
        </is>
      </c>
      <c r="K4457" s="2" t="inlineStr">
        <is>
          <t>ADVANCE_TO_ABSTRACT</t>
        </is>
      </c>
      <c r="L4457" s="2" t="inlineStr"/>
      <c r="M4457" s="2" t="inlineStr"/>
      <c r="N4457" s="2" t="inlineStr">
        <is>
          <t>EXCLUDE_TITLE</t>
        </is>
      </c>
      <c r="O4457" s="2" t="inlineStr">
        <is>
          <t>TI05</t>
        </is>
      </c>
      <c r="P4457" s="2" t="inlineStr">
        <is>
          <t>delayed onset muscle soreness outcome only, trap3</t>
        </is>
      </c>
      <c r="Q4457" t="inlineStr"/>
    </row>
    <row r="4458">
      <c r="A4458" s="2" t="inlineStr">
        <is>
          <t>FS-005950</t>
        </is>
      </c>
      <c r="B4458" s="2" t="inlineStr">
        <is>
          <t>Single-cell sequencing of immune cells after marathon and symptom-limited cardiopulmonary exercise.</t>
        </is>
      </c>
      <c r="C4458" s="2" t="inlineStr">
        <is>
          <t>iScience</t>
        </is>
      </c>
      <c r="D4458" s="2" t="inlineStr">
        <is>
          <t>2023</t>
        </is>
      </c>
      <c r="E4458" s="2" t="inlineStr">
        <is>
          <t>37123249</t>
        </is>
      </c>
      <c r="F4458" s="2" t="inlineStr">
        <is>
          <t>10.1016/j.isci.2023.106532</t>
        </is>
      </c>
      <c r="G4458" s="2" t="inlineStr">
        <is>
          <t>PubMed/MEDLINE;Scopus;Web of Science Core Collection</t>
        </is>
      </c>
      <c r="H4458" s="2" t="inlineStr">
        <is>
          <t>ADVANCE_TO_ABSTRACT</t>
        </is>
      </c>
      <c r="I4458" s="2" t="inlineStr"/>
      <c r="J4458" s="2" t="inlineStr">
        <is>
          <t>FALSE</t>
        </is>
      </c>
      <c r="K4458" s="2" t="inlineStr">
        <is>
          <t>ADVANCE_TO_ABSTRACT</t>
        </is>
      </c>
      <c r="L4458" s="2" t="inlineStr"/>
      <c r="M4458" s="2" t="inlineStr"/>
      <c r="N4458" s="2" t="inlineStr">
        <is>
          <t>ADVANCE_TO_ABSTRACT</t>
        </is>
      </c>
      <c r="O4458" s="2" t="inlineStr"/>
      <c r="P4458" s="2" t="inlineStr">
        <is>
          <t>marathon exercise, single-cell immune sequencing named</t>
        </is>
      </c>
      <c r="Q4458" t="inlineStr"/>
    </row>
    <row r="4459">
      <c r="A4459" s="2" t="inlineStr">
        <is>
          <t>FS-005951</t>
        </is>
      </c>
      <c r="B4459" s="2" t="inlineStr">
        <is>
          <t>Effect of chronic beta-adrenergic blockade on exercise-induced leukocytosis.</t>
        </is>
      </c>
      <c r="C4459" s="2" t="inlineStr">
        <is>
          <t>Klinische Wochenschrift</t>
        </is>
      </c>
      <c r="D4459" s="2" t="inlineStr">
        <is>
          <t>1986</t>
        </is>
      </c>
      <c r="E4459" s="2" t="inlineStr">
        <is>
          <t>3713102</t>
        </is>
      </c>
      <c r="F4459" s="2" t="inlineStr">
        <is>
          <t>10.1007/bf01711935</t>
        </is>
      </c>
      <c r="G4459" s="2" t="inlineStr">
        <is>
          <t>PubMed/MEDLINE;Scopus;Web of Science Core Collection</t>
        </is>
      </c>
      <c r="H4459" s="2" t="inlineStr">
        <is>
          <t>ADVANCE_TO_ABSTRACT</t>
        </is>
      </c>
      <c r="I4459" s="2" t="inlineStr"/>
      <c r="J4459" s="2" t="inlineStr">
        <is>
          <t>FALSE</t>
        </is>
      </c>
      <c r="K4459" s="2" t="inlineStr">
        <is>
          <t>ADVANCE_TO_ABSTRACT</t>
        </is>
      </c>
      <c r="L4459" s="2" t="inlineStr"/>
      <c r="M4459" s="2" t="inlineStr"/>
      <c r="N4459" s="2" t="inlineStr">
        <is>
          <t>ADVANCE_TO_ABSTRACT</t>
        </is>
      </c>
      <c r="O4459" s="2" t="inlineStr"/>
      <c r="P4459" s="2" t="inlineStr">
        <is>
          <t>exercise-induced, leukocytosis named explicitly</t>
        </is>
      </c>
      <c r="Q4459" t="inlineStr"/>
    </row>
    <row r="4460">
      <c r="A4460" s="2" t="inlineStr">
        <is>
          <t>FS-005952</t>
        </is>
      </c>
      <c r="B4460" s="2" t="inlineStr">
        <is>
          <t>Characterization of transitional memory CD4+ and CD8+ T-cell mobilization during and after an acute bout of exercise.</t>
        </is>
      </c>
      <c r="C4460" s="2" t="inlineStr">
        <is>
          <t>Frontiers in sports and active living</t>
        </is>
      </c>
      <c r="D4460" s="2" t="inlineStr">
        <is>
          <t>2023</t>
        </is>
      </c>
      <c r="E4460" s="2" t="inlineStr">
        <is>
          <t>37139298</t>
        </is>
      </c>
      <c r="F4460" s="2" t="inlineStr">
        <is>
          <t>10.3389/fspor.2023.1120454</t>
        </is>
      </c>
      <c r="G4460" s="2" t="inlineStr">
        <is>
          <t>PubMed/MEDLINE;Scopus;Web of Science Core Collection</t>
        </is>
      </c>
      <c r="H4460" s="2" t="inlineStr">
        <is>
          <t>ADVANCE_TO_ABSTRACT</t>
        </is>
      </c>
      <c r="I4460" s="2" t="inlineStr"/>
      <c r="J4460" s="2" t="inlineStr">
        <is>
          <t>FALSE</t>
        </is>
      </c>
      <c r="K4460" s="2" t="inlineStr">
        <is>
          <t>ADVANCE_TO_ABSTRACT</t>
        </is>
      </c>
      <c r="L4460" s="2" t="inlineStr"/>
      <c r="M4460" s="2" t="inlineStr"/>
      <c r="N4460" s="2" t="inlineStr">
        <is>
          <t>ADVANCE_TO_ABSTRACT</t>
        </is>
      </c>
      <c r="O4460" s="2" t="inlineStr"/>
      <c r="P4460" s="2" t="inlineStr">
        <is>
          <t>acute exercise, CD4+ CD8+ T cells named</t>
        </is>
      </c>
      <c r="Q4460" t="inlineStr"/>
    </row>
    <row r="4461">
      <c r="A4461" s="2" t="inlineStr">
        <is>
          <t>FS-005953</t>
        </is>
      </c>
      <c r="B4461" s="2" t="inlineStr">
        <is>
          <t>Exogenous ketosis increases circulating dopamine concentration and maintains mental alertness in ultra-endurance exercise.</t>
        </is>
      </c>
      <c r="C4461" s="2" t="inlineStr">
        <is>
          <t>Journal of applied physiology (Bethesda, Md. : 1985)</t>
        </is>
      </c>
      <c r="D4461" s="2" t="inlineStr">
        <is>
          <t>2023</t>
        </is>
      </c>
      <c r="E4461" s="2" t="inlineStr">
        <is>
          <t>37141424</t>
        </is>
      </c>
      <c r="F4461" s="2" t="inlineStr">
        <is>
          <t>10.1152/japplphysiol.00791.2022</t>
        </is>
      </c>
      <c r="G4461" s="2" t="inlineStr">
        <is>
          <t>PubMed/MEDLINE;Scopus;Web of Science Core Collection</t>
        </is>
      </c>
      <c r="H4461" s="2" t="inlineStr">
        <is>
          <t>ADVANCE_TO_ABSTRACT</t>
        </is>
      </c>
      <c r="I4461" s="2" t="inlineStr"/>
      <c r="J4461" s="2" t="inlineStr">
        <is>
          <t>FALSE</t>
        </is>
      </c>
      <c r="K4461" s="2" t="inlineStr">
        <is>
          <t>ADVANCE_TO_ABSTRACT</t>
        </is>
      </c>
      <c r="L4461" s="2" t="inlineStr"/>
      <c r="M4461" s="2" t="inlineStr"/>
      <c r="N4461" s="2" t="inlineStr">
        <is>
          <t>ADVANCE_TO_ABSTRACT</t>
        </is>
      </c>
      <c r="O4461" s="2" t="inlineStr"/>
      <c r="P4461" s="2" t="inlineStr">
        <is>
          <t>ultra-endurance exercise, dopamine alertness mixed outcome</t>
        </is>
      </c>
      <c r="Q4461" t="inlineStr"/>
    </row>
    <row r="4462">
      <c r="A4462" s="2" t="inlineStr">
        <is>
          <t>FS-005955</t>
        </is>
      </c>
      <c r="B4462" s="2" t="inlineStr">
        <is>
          <t>Endurance-dependent urinary extracellular vesicle signature: shape, metabolic miRNAs, and purine content distinguish triathletes from inactive people.</t>
        </is>
      </c>
      <c r="C4462" s="2" t="inlineStr">
        <is>
          <t>Pflugers Archiv : European journal of physiology</t>
        </is>
      </c>
      <c r="D4462" s="2" t="inlineStr">
        <is>
          <t>2023</t>
        </is>
      </c>
      <c r="E4462" s="2" t="inlineStr">
        <is>
          <t>37156970</t>
        </is>
      </c>
      <c r="F4462" s="2" t="inlineStr">
        <is>
          <t>10.1007/s00424-023-02815-x</t>
        </is>
      </c>
      <c r="G4462" s="2" t="inlineStr">
        <is>
          <t>PubMed/MEDLINE;Scopus;Web of Science Core Collection</t>
        </is>
      </c>
      <c r="H4462" s="2" t="inlineStr">
        <is>
          <t>ADVANCE_TO_ABSTRACT</t>
        </is>
      </c>
      <c r="I4462" s="2" t="inlineStr"/>
      <c r="J4462" s="2" t="inlineStr">
        <is>
          <t>FALSE</t>
        </is>
      </c>
      <c r="K4462" s="2" t="inlineStr">
        <is>
          <t>ADVANCE_TO_ABSTRACT</t>
        </is>
      </c>
      <c r="L4462" s="2" t="inlineStr"/>
      <c r="M4462" s="2" t="inlineStr"/>
      <c r="N4462" s="2" t="inlineStr">
        <is>
          <t>ADVANCE_TO_ABSTRACT</t>
        </is>
      </c>
      <c r="O4462" s="2" t="inlineStr"/>
      <c r="P4462" s="2" t="inlineStr">
        <is>
          <t>triathletes, miRNA omics content named</t>
        </is>
      </c>
      <c r="Q4462" t="inlineStr"/>
    </row>
    <row r="4463">
      <c r="A4463" s="2" t="inlineStr">
        <is>
          <t>FS-005956</t>
        </is>
      </c>
      <c r="B4463" s="2" t="inlineStr">
        <is>
          <t>Reduced Exercise Capacity, Chronotropic Incompetence, and Early Systemic Inflammation in Cardiopulmonary Phenotype Long Coronavirus Disease 2019.</t>
        </is>
      </c>
      <c r="C4463" s="2" t="inlineStr">
        <is>
          <t>The Journal of infectious diseases</t>
        </is>
      </c>
      <c r="D4463" s="2" t="inlineStr">
        <is>
          <t>2023</t>
        </is>
      </c>
      <c r="E4463" s="2" t="inlineStr">
        <is>
          <t>37166076</t>
        </is>
      </c>
      <c r="F4463" s="2" t="inlineStr">
        <is>
          <t>10.1093/infdis/jiad131</t>
        </is>
      </c>
      <c r="G4463" s="2" t="inlineStr">
        <is>
          <t>PubMed/MEDLINE;Scopus;Web of Science Core Collection</t>
        </is>
      </c>
      <c r="H4463" s="2" t="inlineStr">
        <is>
          <t>ADVANCE_TO_ABSTRACT</t>
        </is>
      </c>
      <c r="I4463" s="2" t="inlineStr"/>
      <c r="J4463" s="2" t="inlineStr">
        <is>
          <t>FALSE</t>
        </is>
      </c>
      <c r="K4463" s="2" t="inlineStr">
        <is>
          <t>ADVANCE_TO_ABSTRACT</t>
        </is>
      </c>
      <c r="L4463" s="2" t="inlineStr"/>
      <c r="M4463" s="2" t="inlineStr"/>
      <c r="N4463" s="2" t="inlineStr">
        <is>
          <t>ADVANCE_TO_ABSTRACT</t>
        </is>
      </c>
      <c r="O4463" s="2" t="inlineStr"/>
      <c r="P4463" s="2" t="inlineStr">
        <is>
          <t>exercise capacity carve-out, systemic inflammation named</t>
        </is>
      </c>
      <c r="Q4463" t="inlineStr"/>
    </row>
    <row r="4464">
      <c r="A4464" s="2" t="inlineStr">
        <is>
          <t>FS-005958</t>
        </is>
      </c>
      <c r="B4464" s="2" t="inlineStr">
        <is>
          <t>Garlic supplementation attenuates cycling exercise-induced oxidative inflammation but fails to improve time trial performance in healthy adults.</t>
        </is>
      </c>
      <c r="C4464" s="2" t="inlineStr">
        <is>
          <t>Journal of the International Society of Sports Nutrition</t>
        </is>
      </c>
      <c r="D4464" s="2" t="inlineStr">
        <is>
          <t>2023</t>
        </is>
      </c>
      <c r="E4464" s="2" t="inlineStr">
        <is>
          <t>37170623</t>
        </is>
      </c>
      <c r="F4464" s="2" t="inlineStr">
        <is>
          <t>10.1080/15502783.2023.2206809</t>
        </is>
      </c>
      <c r="G4464" s="2" t="inlineStr">
        <is>
          <t>PubMed/MEDLINE;Scopus;Web of Science Core Collection</t>
        </is>
      </c>
      <c r="H4464" s="2" t="inlineStr">
        <is>
          <t>ADVANCE_TO_ABSTRACT</t>
        </is>
      </c>
      <c r="I4464" s="2" t="inlineStr"/>
      <c r="J4464" s="2" t="inlineStr">
        <is>
          <t>FALSE</t>
        </is>
      </c>
      <c r="K4464" s="2" t="inlineStr">
        <is>
          <t>ADVANCE_TO_ABSTRACT</t>
        </is>
      </c>
      <c r="L4464" s="2" t="inlineStr"/>
      <c r="M4464" s="2" t="inlineStr"/>
      <c r="N4464" s="2" t="inlineStr">
        <is>
          <t>ADVANCE_TO_ABSTRACT</t>
        </is>
      </c>
      <c r="O4464" s="2" t="inlineStr"/>
      <c r="P4464" s="2" t="inlineStr">
        <is>
          <t>cycling exercise-induced, oxidative inflammation named</t>
        </is>
      </c>
      <c r="Q4464" t="inlineStr"/>
    </row>
    <row r="4465">
      <c r="A4465" s="2" t="inlineStr">
        <is>
          <t>FS-005959</t>
        </is>
      </c>
      <c r="B4465" s="2" t="inlineStr">
        <is>
          <t>Circulating Inflammatory Biomarkers Predict Pain Change Following Exercise-Induced Shoulder Injury: Findings From the Biopsychosocial Influence on Shoulder Pain Preclinical Trial.</t>
        </is>
      </c>
      <c r="C4465" s="2" t="inlineStr">
        <is>
          <t>The journal of pain</t>
        </is>
      </c>
      <c r="D4465" s="2" t="inlineStr">
        <is>
          <t>2023</t>
        </is>
      </c>
      <c r="E4465" s="2" t="inlineStr">
        <is>
          <t>37178095</t>
        </is>
      </c>
      <c r="F4465" s="2" t="inlineStr">
        <is>
          <t>10.1016/j.jpain.2023.04.001</t>
        </is>
      </c>
      <c r="G4465" s="2" t="inlineStr">
        <is>
          <t>PubMed/MEDLINE;Scopus;Web of Science Core Collection</t>
        </is>
      </c>
      <c r="H4465" s="2" t="inlineStr">
        <is>
          <t>ADVANCE_TO_ABSTRACT</t>
        </is>
      </c>
      <c r="I4465" s="2" t="inlineStr"/>
      <c r="J4465" s="2" t="inlineStr">
        <is>
          <t>FALSE</t>
        </is>
      </c>
      <c r="K4465" s="2" t="inlineStr">
        <is>
          <t>ADVANCE_TO_ABSTRACT</t>
        </is>
      </c>
      <c r="L4465" s="2" t="inlineStr"/>
      <c r="M4465" s="2" t="inlineStr"/>
      <c r="N4465" s="2" t="inlineStr">
        <is>
          <t>ADVANCE_TO_ABSTRACT</t>
        </is>
      </c>
      <c r="O4465" s="2" t="inlineStr"/>
      <c r="P4465" s="2" t="inlineStr">
        <is>
          <t>exercise-induced injury, inflammatory biomarkers named</t>
        </is>
      </c>
      <c r="Q4465" t="inlineStr"/>
    </row>
    <row r="4466">
      <c r="A4466" s="2" t="inlineStr">
        <is>
          <t>FS-005963</t>
        </is>
      </c>
      <c r="B4466" s="2" t="inlineStr">
        <is>
          <t>Leucine-enriched amino acid supplementation and exercise to prevent sarcopenia in patients on hemodialysis: a single-arm pilot study.</t>
        </is>
      </c>
      <c r="C4466" s="2" t="inlineStr">
        <is>
          <t>Frontiers in nutrition</t>
        </is>
      </c>
      <c r="D4466" s="2" t="inlineStr">
        <is>
          <t>2023</t>
        </is>
      </c>
      <c r="E4466" s="2" t="inlineStr">
        <is>
          <t>37187878</t>
        </is>
      </c>
      <c r="F4466" s="2" t="inlineStr">
        <is>
          <t>10.3389/fnut.2023.1069651</t>
        </is>
      </c>
      <c r="G4466" s="2" t="inlineStr">
        <is>
          <t>PubMed/MEDLINE;Scopus;Web of Science Core Collection</t>
        </is>
      </c>
      <c r="H4466" s="2" t="inlineStr">
        <is>
          <t>ADVANCE_TO_ABSTRACT</t>
        </is>
      </c>
      <c r="I4466" s="2" t="inlineStr"/>
      <c r="J4466" s="2" t="inlineStr">
        <is>
          <t>FALSE</t>
        </is>
      </c>
      <c r="K4466" s="2" t="inlineStr">
        <is>
          <t>ADVANCE_TO_ABSTRACT</t>
        </is>
      </c>
      <c r="L4466" s="2" t="inlineStr"/>
      <c r="M4466" s="2" t="inlineStr"/>
      <c r="N4466" s="2" t="inlineStr">
        <is>
          <t>ADVANCE_TO_ABSTRACT</t>
        </is>
      </c>
      <c r="O4466" s="2" t="inlineStr"/>
      <c r="P4466" s="2" t="inlineStr">
        <is>
          <t>exercise sarcopenia prevention, no outcome marker</t>
        </is>
      </c>
      <c r="Q4466" t="inlineStr"/>
    </row>
    <row r="4467">
      <c r="A4467" s="2" t="inlineStr">
        <is>
          <t>FS-005964</t>
        </is>
      </c>
      <c r="B4467" s="2" t="inlineStr">
        <is>
          <t>L-Glutamine is better for treatment than prevention in exhaustive exercise.</t>
        </is>
      </c>
      <c r="C4467" s="2" t="inlineStr">
        <is>
          <t>Frontiers in physiology</t>
        </is>
      </c>
      <c r="D4467" s="2" t="inlineStr">
        <is>
          <t>2023</t>
        </is>
      </c>
      <c r="E4467" s="2" t="inlineStr">
        <is>
          <t>37187963</t>
        </is>
      </c>
      <c r="F4467" s="2" t="inlineStr">
        <is>
          <t>10.3389/fphys.2023.1172342</t>
        </is>
      </c>
      <c r="G4467" s="2" t="inlineStr">
        <is>
          <t>PubMed/MEDLINE;Scopus;Web of Science Core Collection</t>
        </is>
      </c>
      <c r="H4467" s="2" t="inlineStr">
        <is>
          <t>ADVANCE_TO_ABSTRACT</t>
        </is>
      </c>
      <c r="I4467" s="2" t="inlineStr"/>
      <c r="J4467" s="2" t="inlineStr">
        <is>
          <t>FALSE</t>
        </is>
      </c>
      <c r="K4467" s="2" t="inlineStr">
        <is>
          <t>ADVANCE_TO_ABSTRACT</t>
        </is>
      </c>
      <c r="L4467" s="2" t="inlineStr"/>
      <c r="M4467" s="2" t="inlineStr"/>
      <c r="N4467" s="2" t="inlineStr">
        <is>
          <t>ADVANCE_TO_ABSTRACT</t>
        </is>
      </c>
      <c r="O4467" s="2" t="inlineStr"/>
      <c r="P4467" s="2" t="inlineStr">
        <is>
          <t>exhaustive exercise, no outcome marker named</t>
        </is>
      </c>
      <c r="Q4467" t="inlineStr"/>
    </row>
    <row r="4468">
      <c r="A4468" s="2" t="inlineStr">
        <is>
          <t>FS-005966</t>
        </is>
      </c>
      <c r="B4468" s="2" t="inlineStr">
        <is>
          <t>Analysis of IGHA1 and other salivary proteins post half marathon in female participants.</t>
        </is>
      </c>
      <c r="C4468" s="2" t="inlineStr">
        <is>
          <t>PeerJ</t>
        </is>
      </c>
      <c r="D4468" s="2" t="inlineStr">
        <is>
          <t>2023</t>
        </is>
      </c>
      <c r="E4468" s="2" t="inlineStr">
        <is>
          <t>37193030</t>
        </is>
      </c>
      <c r="F4468" s="2" t="inlineStr">
        <is>
          <t>10.7717/peerj.15075</t>
        </is>
      </c>
      <c r="G4468" s="2" t="inlineStr">
        <is>
          <t>PubMed/MEDLINE;Scopus;Web of Science Core Collection</t>
        </is>
      </c>
      <c r="H4468" s="2" t="inlineStr">
        <is>
          <t>ADVANCE_TO_ABSTRACT</t>
        </is>
      </c>
      <c r="I4468" s="2" t="inlineStr"/>
      <c r="J4468" s="2" t="inlineStr">
        <is>
          <t>FALSE</t>
        </is>
      </c>
      <c r="K4468" s="2" t="inlineStr">
        <is>
          <t>ADVANCE_TO_ABSTRACT</t>
        </is>
      </c>
      <c r="L4468" s="2" t="inlineStr"/>
      <c r="M4468" s="2" t="inlineStr"/>
      <c r="N4468" s="2" t="inlineStr">
        <is>
          <t>ADVANCE_TO_ABSTRACT</t>
        </is>
      </c>
      <c r="O4468" s="2" t="inlineStr"/>
      <c r="P4468" s="2" t="inlineStr">
        <is>
          <t>half marathon, IGHA1 immunoglobulin-related named</t>
        </is>
      </c>
      <c r="Q4468" t="inlineStr"/>
    </row>
    <row r="4469">
      <c r="A4469" s="2" t="inlineStr">
        <is>
          <t>FS-005967</t>
        </is>
      </c>
      <c r="B4469" s="2" t="inlineStr">
        <is>
          <t>Predictors of long-term prognosis based on clinical status and measurements obtained in heart failure patients after 9-week hybrid comprehensive telerehabilitation: A subanalysis of the TELEREH-HF randomized clinical trial.</t>
        </is>
      </c>
      <c r="C4469" s="2" t="inlineStr">
        <is>
          <t>Kardiologia polska</t>
        </is>
      </c>
      <c r="D4469" s="2" t="inlineStr">
        <is>
          <t>2023</t>
        </is>
      </c>
      <c r="E4469" s="2" t="inlineStr">
        <is>
          <t>37194635</t>
        </is>
      </c>
      <c r="F4469" s="2" t="inlineStr">
        <is>
          <t>10.33963/kp.a2023.0116</t>
        </is>
      </c>
      <c r="G4469" s="2" t="inlineStr">
        <is>
          <t>PubMed/MEDLINE;Scopus</t>
        </is>
      </c>
      <c r="H4469" s="2" t="inlineStr">
        <is>
          <t>ADVANCE_TO_ABSTRACT</t>
        </is>
      </c>
      <c r="I4469" s="2" t="inlineStr"/>
      <c r="J4469" s="2" t="inlineStr">
        <is>
          <t>FALSE</t>
        </is>
      </c>
      <c r="K4469" s="2" t="inlineStr">
        <is>
          <t>ADVANCE_TO_ABSTRACT</t>
        </is>
      </c>
      <c r="L4469" s="2" t="inlineStr"/>
      <c r="M4469" s="2" t="inlineStr"/>
      <c r="N4469" s="2" t="inlineStr">
        <is>
          <t>ADVANCE_TO_ABSTRACT</t>
        </is>
      </c>
      <c r="O4469" s="2" t="inlineStr"/>
      <c r="P4469" s="2" t="inlineStr">
        <is>
          <t>telerehabilitation ambiguous exercise, no outcome marker</t>
        </is>
      </c>
      <c r="Q4469" t="inlineStr"/>
    </row>
    <row r="4470">
      <c r="A4470" s="2" t="inlineStr">
        <is>
          <t>FS-005968</t>
        </is>
      </c>
      <c r="B4470" s="2" t="inlineStr">
        <is>
          <t>Effect of Kinesio tape and Compression sleeves on delayed onset of muscle soreness: a single-blinded randomized controlled trial.</t>
        </is>
      </c>
      <c r="C4470" s="2" t="inlineStr">
        <is>
          <t>BMC musculoskeletal disorders</t>
        </is>
      </c>
      <c r="D4470" s="2" t="inlineStr">
        <is>
          <t>2023</t>
        </is>
      </c>
      <c r="E4470" s="2" t="inlineStr">
        <is>
          <t>37198619</t>
        </is>
      </c>
      <c r="F4470" s="2" t="inlineStr">
        <is>
          <t>10.1186/s12891-023-06499-3</t>
        </is>
      </c>
      <c r="G4470" s="2" t="inlineStr">
        <is>
          <t>PubMed/MEDLINE;Scopus;Web of Science Core Collection</t>
        </is>
      </c>
      <c r="H4470" s="2" t="inlineStr">
        <is>
          <t>ADVANCE_TO_ABSTRACT</t>
        </is>
      </c>
      <c r="I4470" s="2" t="inlineStr"/>
      <c r="J4470" s="2" t="inlineStr">
        <is>
          <t>TRUE</t>
        </is>
      </c>
      <c r="K4470" s="2" t="inlineStr">
        <is>
          <t>ADVANCE_TO_ABSTRACT</t>
        </is>
      </c>
      <c r="L4470" s="2" t="inlineStr"/>
      <c r="M4470" s="2" t="inlineStr"/>
      <c r="N4470" s="2" t="inlineStr">
        <is>
          <t>EXCLUDE_TITLE</t>
        </is>
      </c>
      <c r="O4470" s="2" t="inlineStr">
        <is>
          <t>TI05</t>
        </is>
      </c>
      <c r="P4470" s="2" t="inlineStr">
        <is>
          <t>delayed onset muscle soreness outcome only, trap3</t>
        </is>
      </c>
      <c r="Q4470" t="inlineStr"/>
    </row>
    <row r="4471">
      <c r="A4471" s="2" t="inlineStr">
        <is>
          <t>FS-005969</t>
        </is>
      </c>
      <c r="B4471" s="2" t="inlineStr">
        <is>
          <t>Distinct Epithelial-Innate Immune Cell Transcriptional Circuits Underlie Airway Hyperresponsiveness in Asthma.</t>
        </is>
      </c>
      <c r="C4471" s="2" t="inlineStr">
        <is>
          <t>American journal of respiratory and critical care medicine</t>
        </is>
      </c>
      <c r="D4471" s="2" t="inlineStr">
        <is>
          <t>2023</t>
        </is>
      </c>
      <c r="E4471" s="2" t="inlineStr">
        <is>
          <t>37212596</t>
        </is>
      </c>
      <c r="F4471" s="2" t="inlineStr">
        <is>
          <t>10.1164/rccm.202209-1707oc</t>
        </is>
      </c>
      <c r="G4471" s="2" t="inlineStr">
        <is>
          <t>PubMed/MEDLINE;Scopus;Web of Science Core Collection</t>
        </is>
      </c>
      <c r="H4471" s="2" t="inlineStr">
        <is>
          <t>ADVANCE_TO_ABSTRACT</t>
        </is>
      </c>
      <c r="I4471" s="2" t="inlineStr"/>
      <c r="J4471" s="2" t="inlineStr">
        <is>
          <t>TRUE</t>
        </is>
      </c>
      <c r="K4471" s="2" t="inlineStr">
        <is>
          <t>ADVANCE_TO_ABSTRACT</t>
        </is>
      </c>
      <c r="L4471" s="2" t="inlineStr"/>
      <c r="M4471" s="2" t="inlineStr"/>
      <c r="N4471" s="2" t="inlineStr">
        <is>
          <t>EXCLUDE_TITLE</t>
        </is>
      </c>
      <c r="O4471" s="2" t="inlineStr">
        <is>
          <t>TI04</t>
        </is>
      </c>
      <c r="P4471" s="2" t="inlineStr">
        <is>
          <t>asthma innate immune topic, no exercise mention</t>
        </is>
      </c>
      <c r="Q4471" t="inlineStr"/>
    </row>
    <row r="4472">
      <c r="A4472" s="2" t="inlineStr">
        <is>
          <t>FS-005970</t>
        </is>
      </c>
      <c r="B4472" s="2" t="inlineStr">
        <is>
          <t>The metabolic recovery of marathon runners: an untargeted 1H-NMR metabolomics perspective.</t>
        </is>
      </c>
      <c r="C4472" s="2" t="inlineStr">
        <is>
          <t>Frontiers in physiology</t>
        </is>
      </c>
      <c r="D4472" s="2" t="inlineStr">
        <is>
          <t>2023</t>
        </is>
      </c>
      <c r="E4472" s="2" t="inlineStr">
        <is>
          <t>37215177</t>
        </is>
      </c>
      <c r="F4472" s="2" t="inlineStr">
        <is>
          <t>10.3389/fphys.2023.1117687</t>
        </is>
      </c>
      <c r="G4472" s="2" t="inlineStr">
        <is>
          <t>PubMed/MEDLINE;Scopus;Web of Science Core Collection</t>
        </is>
      </c>
      <c r="H4472" s="2" t="inlineStr">
        <is>
          <t>ADVANCE_TO_ABSTRACT</t>
        </is>
      </c>
      <c r="I4472" s="2" t="inlineStr"/>
      <c r="J4472" s="2" t="inlineStr">
        <is>
          <t>FALSE</t>
        </is>
      </c>
      <c r="K4472" s="2" t="inlineStr">
        <is>
          <t>ADVANCE_TO_ABSTRACT</t>
        </is>
      </c>
      <c r="L4472" s="2" t="inlineStr"/>
      <c r="M4472" s="2" t="inlineStr"/>
      <c r="N4472" s="2" t="inlineStr">
        <is>
          <t>ADVANCE_TO_ABSTRACT</t>
        </is>
      </c>
      <c r="O4472" s="2" t="inlineStr"/>
      <c r="P4472" s="2" t="inlineStr">
        <is>
          <t>marathon runners, metabolomics omics named</t>
        </is>
      </c>
      <c r="Q4472" t="inlineStr"/>
    </row>
    <row r="4473">
      <c r="A4473" s="2" t="inlineStr">
        <is>
          <t>FS-005971</t>
        </is>
      </c>
      <c r="B4473" s="2" t="inlineStr">
        <is>
          <t>Determination of optimum intensity and duration of exercise based on the immune system response using a machine-learning model.</t>
        </is>
      </c>
      <c r="C4473" s="2" t="inlineStr">
        <is>
          <t>Scientific reports</t>
        </is>
      </c>
      <c r="D4473" s="2" t="inlineStr">
        <is>
          <t>2023</t>
        </is>
      </c>
      <c r="E4473" s="2" t="inlineStr">
        <is>
          <t>37217586</t>
        </is>
      </c>
      <c r="F4473" s="2" t="inlineStr">
        <is>
          <t>10.1038/s41598-023-34974-3</t>
        </is>
      </c>
      <c r="G4473" s="2" t="inlineStr">
        <is>
          <t>PubMed/MEDLINE;Scopus;Web of Science Core Collection</t>
        </is>
      </c>
      <c r="H4473" s="2" t="inlineStr">
        <is>
          <t>ADVANCE_TO_ABSTRACT</t>
        </is>
      </c>
      <c r="I4473" s="2" t="inlineStr"/>
      <c r="J4473" s="2" t="inlineStr">
        <is>
          <t>FALSE</t>
        </is>
      </c>
      <c r="K4473" s="2" t="inlineStr">
        <is>
          <t>ADVANCE_TO_ABSTRACT</t>
        </is>
      </c>
      <c r="L4473" s="2" t="inlineStr"/>
      <c r="M4473" s="2" t="inlineStr"/>
      <c r="N4473" s="2" t="inlineStr">
        <is>
          <t>ADVANCE_TO_ABSTRACT</t>
        </is>
      </c>
      <c r="O4473" s="2" t="inlineStr"/>
      <c r="P4473" s="2" t="inlineStr">
        <is>
          <t>exercise, immune system response named explicitly</t>
        </is>
      </c>
      <c r="Q4473" t="inlineStr"/>
    </row>
    <row r="4474">
      <c r="A4474" s="2" t="inlineStr">
        <is>
          <t>FS-005972</t>
        </is>
      </c>
      <c r="B4474" s="2" t="inlineStr">
        <is>
          <t>Does High-Intensity Exercise Cause Acute Liver Injury in Patients with Fontan Circulation? A Prospective Pilot Study.</t>
        </is>
      </c>
      <c r="C4474" s="2" t="inlineStr">
        <is>
          <t>Pediatric cardiology</t>
        </is>
      </c>
      <c r="D4474" s="2" t="inlineStr">
        <is>
          <t>2024</t>
        </is>
      </c>
      <c r="E4474" s="2" t="inlineStr">
        <is>
          <t>37219588</t>
        </is>
      </c>
      <c r="F4474" s="2" t="inlineStr">
        <is>
          <t>10.1007/s00246-023-03193-y</t>
        </is>
      </c>
      <c r="G4474" s="2" t="inlineStr">
        <is>
          <t>PubMed/MEDLINE;Scopus;Web of Science Core Collection</t>
        </is>
      </c>
      <c r="H4474" s="2" t="inlineStr">
        <is>
          <t>ADVANCE_TO_ABSTRACT</t>
        </is>
      </c>
      <c r="I4474" s="2" t="inlineStr"/>
      <c r="J4474" s="2" t="inlineStr">
        <is>
          <t>FALSE</t>
        </is>
      </c>
      <c r="K4474" s="2" t="inlineStr">
        <is>
          <t>ADVANCE_TO_ABSTRACT</t>
        </is>
      </c>
      <c r="L4474" s="2" t="inlineStr"/>
      <c r="M4474" s="2" t="inlineStr"/>
      <c r="N4474" s="2" t="inlineStr">
        <is>
          <t>ADVANCE_TO_ABSTRACT</t>
        </is>
      </c>
      <c r="O4474" s="2" t="inlineStr"/>
      <c r="P4474" s="2" t="inlineStr">
        <is>
          <t>high-intensity exercise, liver injury not enumerated</t>
        </is>
      </c>
      <c r="Q4474" t="inlineStr"/>
    </row>
    <row r="4475">
      <c r="A4475" s="2" t="inlineStr">
        <is>
          <t>FS-005974</t>
        </is>
      </c>
      <c r="B4475" s="2" t="inlineStr">
        <is>
          <t>GDF15 Mediates the Effect of Skeletal Muscle Contraction on Glucose-Stimulated Insulin Secretion.</t>
        </is>
      </c>
      <c r="C4475" s="2" t="inlineStr">
        <is>
          <t>Diabetes</t>
        </is>
      </c>
      <c r="D4475" s="2" t="inlineStr">
        <is>
          <t>2023</t>
        </is>
      </c>
      <c r="E4475" s="2" t="inlineStr">
        <is>
          <t>37224335</t>
        </is>
      </c>
      <c r="F4475" s="2" t="inlineStr">
        <is>
          <t>10.2337/db22-0019</t>
        </is>
      </c>
      <c r="G4475" s="2" t="inlineStr">
        <is>
          <t>PubMed/MEDLINE</t>
        </is>
      </c>
      <c r="H4475" s="2" t="inlineStr">
        <is>
          <t>ADVANCE_TO_ABSTRACT</t>
        </is>
      </c>
      <c r="I4475" s="2" t="inlineStr"/>
      <c r="J4475" s="2" t="inlineStr">
        <is>
          <t>FALSE</t>
        </is>
      </c>
      <c r="K4475" s="2" t="inlineStr">
        <is>
          <t>ADVANCE_TO_ABSTRACT</t>
        </is>
      </c>
      <c r="L4475" s="2" t="inlineStr"/>
      <c r="M4475" s="2" t="inlineStr"/>
      <c r="N4475" s="2" t="inlineStr">
        <is>
          <t>ADVANCE_TO_ABSTRACT</t>
        </is>
      </c>
      <c r="O4475" s="2" t="inlineStr"/>
      <c r="P4475" s="2" t="inlineStr">
        <is>
          <t>muscle contraction unclear exercise, GDF15 ambiguous</t>
        </is>
      </c>
      <c r="Q4475" t="inlineStr"/>
    </row>
    <row r="4476">
      <c r="A4476" s="2" t="inlineStr">
        <is>
          <t>FS-005975</t>
        </is>
      </c>
      <c r="B4476" s="2" t="inlineStr">
        <is>
          <t>Amino Acid-Based Beverage Interventions Ameliorate Exercise-Induced Gastrointestinal Syndrome in Response to Exertional-Heat Stress: The Heat Exertion Amino Acid Technology (HEAAT) Study.</t>
        </is>
      </c>
      <c r="C4476" s="2" t="inlineStr">
        <is>
          <t>International journal of sport nutrition and exercise metabolism</t>
        </is>
      </c>
      <c r="D4476" s="2" t="inlineStr">
        <is>
          <t>2023</t>
        </is>
      </c>
      <c r="E4476" s="2" t="inlineStr">
        <is>
          <t>37225167</t>
        </is>
      </c>
      <c r="F4476" s="2" t="inlineStr">
        <is>
          <t>10.1123/ijsnem.2023-0025</t>
        </is>
      </c>
      <c r="G4476" s="2" t="inlineStr">
        <is>
          <t>PubMed/MEDLINE;Scopus;Web of Science Core Collection</t>
        </is>
      </c>
      <c r="H4476" s="2" t="inlineStr">
        <is>
          <t>ADVANCE_TO_ABSTRACT</t>
        </is>
      </c>
      <c r="I4476" s="2" t="inlineStr"/>
      <c r="J4476" s="2" t="inlineStr">
        <is>
          <t>FALSE</t>
        </is>
      </c>
      <c r="K4476" s="2" t="inlineStr">
        <is>
          <t>ADVANCE_TO_ABSTRACT</t>
        </is>
      </c>
      <c r="L4476" s="2" t="inlineStr"/>
      <c r="M4476" s="2" t="inlineStr"/>
      <c r="N4476" s="2" t="inlineStr">
        <is>
          <t>ADVANCE_TO_ABSTRACT</t>
        </is>
      </c>
      <c r="O4476" s="2" t="inlineStr"/>
      <c r="P4476" s="2" t="inlineStr">
        <is>
          <t>exercise-induced, GI syndrome outcome not enumerated</t>
        </is>
      </c>
      <c r="Q4476" t="inlineStr"/>
    </row>
    <row r="4477">
      <c r="A4477" s="2" t="inlineStr">
        <is>
          <t>FS-005976</t>
        </is>
      </c>
      <c r="B4477" s="2" t="inlineStr">
        <is>
          <t>Lower Plasma Selenoprotein P Levels in Regularly Exercising Young Adults.</t>
        </is>
      </c>
      <c r="C4477" s="2" t="inlineStr">
        <is>
          <t>Journal of the ASEAN Federation of Endocrine Societies</t>
        </is>
      </c>
      <c r="D4477" s="2" t="inlineStr">
        <is>
          <t>2023</t>
        </is>
      </c>
      <c r="E4477" s="2" t="inlineStr">
        <is>
          <t>37234930</t>
        </is>
      </c>
      <c r="F4477" s="2" t="inlineStr">
        <is>
          <t>10.15605/jafes.037.s4</t>
        </is>
      </c>
      <c r="G4477" s="2" t="inlineStr">
        <is>
          <t>PubMed/MEDLINE;Scopus;Web of Science Core Collection</t>
        </is>
      </c>
      <c r="H4477" s="2" t="inlineStr">
        <is>
          <t>ADVANCE_TO_ABSTRACT</t>
        </is>
      </c>
      <c r="I4477" s="2" t="inlineStr"/>
      <c r="J4477" s="2" t="inlineStr">
        <is>
          <t>FALSE</t>
        </is>
      </c>
      <c r="K4477" s="2" t="inlineStr">
        <is>
          <t>ADVANCE_TO_ABSTRACT</t>
        </is>
      </c>
      <c r="L4477" s="2" t="inlineStr"/>
      <c r="M4477" s="2" t="inlineStr"/>
      <c r="N4477" s="2" t="inlineStr">
        <is>
          <t>ADVANCE_TO_ABSTRACT</t>
        </is>
      </c>
      <c r="O4477" s="2" t="inlineStr"/>
      <c r="P4477" s="2" t="inlineStr">
        <is>
          <t>exercising adults, selenoprotein outcome not enumerated</t>
        </is>
      </c>
      <c r="Q4477" t="inlineStr"/>
    </row>
    <row r="4478">
      <c r="A4478" s="2" t="inlineStr">
        <is>
          <t>FS-005977</t>
        </is>
      </c>
      <c r="B4478" s="2" t="inlineStr">
        <is>
          <t>Immunologic, Anti-Inflammatory, and Anti-Muscle Damage Profile of Supplemented Vitamin D3 in Healthy Adults on Strenuous Endurance Exercise.</t>
        </is>
      </c>
      <c r="C4478" s="2" t="inlineStr">
        <is>
          <t>Biology</t>
        </is>
      </c>
      <c r="D4478" s="2" t="inlineStr">
        <is>
          <t>2023</t>
        </is>
      </c>
      <c r="E4478" s="2" t="inlineStr">
        <is>
          <t>37237471</t>
        </is>
      </c>
      <c r="F4478" s="2" t="inlineStr">
        <is>
          <t>10.3390/biology12050657</t>
        </is>
      </c>
      <c r="G4478" s="2" t="inlineStr">
        <is>
          <t>PubMed/MEDLINE;Scopus;Web of Science Core Collection</t>
        </is>
      </c>
      <c r="H4478" s="2" t="inlineStr">
        <is>
          <t>ADVANCE_TO_ABSTRACT</t>
        </is>
      </c>
      <c r="I4478" s="2" t="inlineStr"/>
      <c r="J4478" s="2" t="inlineStr">
        <is>
          <t>FALSE</t>
        </is>
      </c>
      <c r="K4478" s="2" t="inlineStr">
        <is>
          <t>ADVANCE_TO_ABSTRACT</t>
        </is>
      </c>
      <c r="L4478" s="2" t="inlineStr"/>
      <c r="M4478" s="2" t="inlineStr"/>
      <c r="N4478" s="2" t="inlineStr">
        <is>
          <t>ADVANCE_TO_ABSTRACT</t>
        </is>
      </c>
      <c r="O4478" s="2" t="inlineStr"/>
      <c r="P4478" s="2" t="inlineStr">
        <is>
          <t>endurance exercise, immunologic anti-inflammatory named</t>
        </is>
      </c>
      <c r="Q4478" t="inlineStr"/>
    </row>
    <row r="4479">
      <c r="A4479" s="2" t="inlineStr">
        <is>
          <t>FS-005978</t>
        </is>
      </c>
      <c r="B4479" s="2" t="inlineStr">
        <is>
          <t>The Influence of Various Hydration Strategies (Isotonic, Water, and No Hydration) on Hematological Indices, Plasma Volume, and Lactate Concentration in Young Men during Prolonged Cycling in Elevated Ambient Temperatures.</t>
        </is>
      </c>
      <c r="C4479" s="2" t="inlineStr">
        <is>
          <t>Biology</t>
        </is>
      </c>
      <c r="D4479" s="2" t="inlineStr">
        <is>
          <t>2023</t>
        </is>
      </c>
      <c r="E4479" s="2" t="inlineStr">
        <is>
          <t>37237501</t>
        </is>
      </c>
      <c r="F4479" s="2" t="inlineStr">
        <is>
          <t>10.3390/biology12050687</t>
        </is>
      </c>
      <c r="G4479" s="2" t="inlineStr">
        <is>
          <t>PubMed/MEDLINE;Scopus;Web of Science Core Collection</t>
        </is>
      </c>
      <c r="H4479" s="2" t="inlineStr">
        <is>
          <t>ADVANCE_TO_ABSTRACT</t>
        </is>
      </c>
      <c r="I4479" s="2" t="inlineStr"/>
      <c r="J4479" s="2" t="inlineStr">
        <is>
          <t>TRUE</t>
        </is>
      </c>
      <c r="K4479" s="2" t="inlineStr">
        <is>
          <t>EXCLUDE_TITLE</t>
        </is>
      </c>
      <c r="L4479" s="2" t="inlineStr">
        <is>
          <t>TI05</t>
        </is>
      </c>
      <c r="M4479" s="2" t="inlineStr">
        <is>
          <t>Title names only non-immune outcomes (e.g. performance/hormones).</t>
        </is>
      </c>
      <c r="N4479" s="2" t="inlineStr">
        <is>
          <t>ADVANCE_TO_ABSTRACT</t>
        </is>
      </c>
      <c r="O4479" s="2" t="inlineStr"/>
      <c r="P4479" s="2" t="inlineStr">
        <is>
          <t>prolonged cycling, hematological indices mixed outcome</t>
        </is>
      </c>
      <c r="Q4479" t="inlineStr"/>
    </row>
    <row r="4480">
      <c r="A4480" s="2" t="inlineStr">
        <is>
          <t>FS-005979</t>
        </is>
      </c>
      <c r="B4480" s="2" t="inlineStr">
        <is>
          <t>Exercise-Induced Alternations of Adiponectin, Interleukin-8 and Indicators of Carbohydrate Metabolism in Males with Metabolic Syndrome.</t>
        </is>
      </c>
      <c r="C4480" s="2" t="inlineStr">
        <is>
          <t>Biomolecules</t>
        </is>
      </c>
      <c r="D4480" s="2" t="inlineStr">
        <is>
          <t>2023</t>
        </is>
      </c>
      <c r="E4480" s="2" t="inlineStr">
        <is>
          <t>37238721</t>
        </is>
      </c>
      <c r="F4480" s="2" t="inlineStr">
        <is>
          <t>10.3390/biom13050852</t>
        </is>
      </c>
      <c r="G4480" s="2" t="inlineStr">
        <is>
          <t>PubMed/MEDLINE;Scopus;Web of Science Core Collection</t>
        </is>
      </c>
      <c r="H4480" s="2" t="inlineStr">
        <is>
          <t>ADVANCE_TO_ABSTRACT</t>
        </is>
      </c>
      <c r="I4480" s="2" t="inlineStr"/>
      <c r="J4480" s="2" t="inlineStr">
        <is>
          <t>FALSE</t>
        </is>
      </c>
      <c r="K4480" s="2" t="inlineStr">
        <is>
          <t>ADVANCE_TO_ABSTRACT</t>
        </is>
      </c>
      <c r="L4480" s="2" t="inlineStr"/>
      <c r="M4480" s="2" t="inlineStr"/>
      <c r="N4480" s="2" t="inlineStr">
        <is>
          <t>ADVANCE_TO_ABSTRACT</t>
        </is>
      </c>
      <c r="O4480" s="2" t="inlineStr"/>
      <c r="P4480" s="2" t="inlineStr">
        <is>
          <t>exercise-induced, interleukin-8 named explicitly</t>
        </is>
      </c>
      <c r="Q4480" t="inlineStr"/>
    </row>
    <row r="4481">
      <c r="A4481" s="2" t="inlineStr">
        <is>
          <t>FS-005980</t>
        </is>
      </c>
      <c r="B4481" s="2" t="inlineStr">
        <is>
          <t>Joint Response to Exercise Is Affected by Knee Osteoarthritis: An Infrared Thermography Analysis.</t>
        </is>
      </c>
      <c r="C4481" s="2" t="inlineStr">
        <is>
          <t>Journal of clinical medicine</t>
        </is>
      </c>
      <c r="D4481" s="2" t="inlineStr">
        <is>
          <t>2023</t>
        </is>
      </c>
      <c r="E4481" s="2" t="inlineStr">
        <is>
          <t>37240505</t>
        </is>
      </c>
      <c r="F4481" s="2" t="inlineStr">
        <is>
          <t>10.3390/jcm12103399</t>
        </is>
      </c>
      <c r="G4481" s="2" t="inlineStr">
        <is>
          <t>PubMed/MEDLINE;Scopus;Web of Science Core Collection</t>
        </is>
      </c>
      <c r="H4481" s="2" t="inlineStr">
        <is>
          <t>ADVANCE_TO_ABSTRACT</t>
        </is>
      </c>
      <c r="I4481" s="2" t="inlineStr"/>
      <c r="J4481" s="2" t="inlineStr">
        <is>
          <t>FALSE</t>
        </is>
      </c>
      <c r="K4481" s="2" t="inlineStr">
        <is>
          <t>ADVANCE_TO_ABSTRACT</t>
        </is>
      </c>
      <c r="L4481" s="2" t="inlineStr"/>
      <c r="M4481" s="2" t="inlineStr"/>
      <c r="N4481" s="2" t="inlineStr">
        <is>
          <t>ADVANCE_TO_ABSTRACT</t>
        </is>
      </c>
      <c r="O4481" s="2" t="inlineStr"/>
      <c r="P4481" s="2" t="inlineStr">
        <is>
          <t>exercise, joint thermography outcome not enumerated</t>
        </is>
      </c>
      <c r="Q4481" t="inlineStr"/>
    </row>
    <row r="4482">
      <c r="A4482" s="2" t="inlineStr">
        <is>
          <t>FS-005981</t>
        </is>
      </c>
      <c r="B4482" s="2" t="inlineStr">
        <is>
          <t>The Efficacy of New Zealand Greenshell™ Mussel Powder Supplementation in Supporting Muscle Recovery Following Eccentric Exercise-Induced Muscle Damage in Healthy, Untrained Adult Males.</t>
        </is>
      </c>
      <c r="C4482" s="2" t="inlineStr">
        <is>
          <t>Nutrients</t>
        </is>
      </c>
      <c r="D4482" s="2" t="inlineStr">
        <is>
          <t>2023</t>
        </is>
      </c>
      <c r="E4482" s="2" t="inlineStr">
        <is>
          <t>37242198</t>
        </is>
      </c>
      <c r="F4482" s="2" t="inlineStr">
        <is>
          <t>10.3390/nu15102316</t>
        </is>
      </c>
      <c r="G4482" s="2" t="inlineStr">
        <is>
          <t>PubMed/MEDLINE;Scopus;Web of Science Core Collection</t>
        </is>
      </c>
      <c r="H4482" s="2" t="inlineStr">
        <is>
          <t>ADVANCE_TO_ABSTRACT</t>
        </is>
      </c>
      <c r="I4482" s="2" t="inlineStr"/>
      <c r="J4482" s="2" t="inlineStr">
        <is>
          <t>FALSE</t>
        </is>
      </c>
      <c r="K4482" s="2" t="inlineStr">
        <is>
          <t>ADVANCE_TO_ABSTRACT</t>
        </is>
      </c>
      <c r="L4482" s="2" t="inlineStr"/>
      <c r="M4482" s="2" t="inlineStr"/>
      <c r="N4482" s="2" t="inlineStr">
        <is>
          <t>ADVANCE_TO_ABSTRACT</t>
        </is>
      </c>
      <c r="O4482" s="2" t="inlineStr"/>
      <c r="P4482" s="2" t="inlineStr">
        <is>
          <t>eccentric exercise-induced, generic muscle recovery outcome</t>
        </is>
      </c>
      <c r="Q4482" t="inlineStr"/>
    </row>
    <row r="4483">
      <c r="A4483" s="2" t="inlineStr">
        <is>
          <t>FS-005982</t>
        </is>
      </c>
      <c r="B4483" s="2" t="inlineStr">
        <is>
          <t>Fatigue during acute systemic inflammation is associated with reduced mental effort expenditure while task accuracy is preserved.</t>
        </is>
      </c>
      <c r="C4483" s="2" t="inlineStr">
        <is>
          <t>Brain, behavior, and immunity</t>
        </is>
      </c>
      <c r="D4483" s="2" t="inlineStr">
        <is>
          <t>2023</t>
        </is>
      </c>
      <c r="E4483" s="2" t="inlineStr">
        <is>
          <t>37257522</t>
        </is>
      </c>
      <c r="F4483" s="2" t="inlineStr">
        <is>
          <t>10.1016/j.bbi.2023.05.013</t>
        </is>
      </c>
      <c r="G4483" s="2" t="inlineStr">
        <is>
          <t>PubMed/MEDLINE;Scopus;Web of Science Core Collection</t>
        </is>
      </c>
      <c r="H4483" s="2" t="inlineStr">
        <is>
          <t>ADVANCE_TO_ABSTRACT</t>
        </is>
      </c>
      <c r="I4483" s="2" t="inlineStr"/>
      <c r="J4483" s="2" t="inlineStr">
        <is>
          <t>FALSE</t>
        </is>
      </c>
      <c r="K4483" s="2" t="inlineStr">
        <is>
          <t>ADVANCE_TO_ABSTRACT</t>
        </is>
      </c>
      <c r="L4483" s="2" t="inlineStr"/>
      <c r="M4483" s="2" t="inlineStr"/>
      <c r="N4483" s="2" t="inlineStr">
        <is>
          <t>ADVANCE_TO_ABSTRACT</t>
        </is>
      </c>
      <c r="O4483" s="2" t="inlineStr"/>
      <c r="P4483" s="2" t="inlineStr">
        <is>
          <t>no exercise exposure, systemic inflammation named explicitly</t>
        </is>
      </c>
      <c r="Q4483" t="inlineStr"/>
    </row>
    <row r="4484">
      <c r="A4484" s="2" t="inlineStr">
        <is>
          <t>FS-005983</t>
        </is>
      </c>
      <c r="B4484" s="2" t="inlineStr">
        <is>
          <t>Alterations in inflammatory markers after a 12-week exercise program in individuals with schizophrenia-a randomized controlled trial.</t>
        </is>
      </c>
      <c r="C4484" s="2" t="inlineStr">
        <is>
          <t>Frontiers in psychiatry</t>
        </is>
      </c>
      <c r="D4484" s="2" t="inlineStr">
        <is>
          <t>2023</t>
        </is>
      </c>
      <c r="E4484" s="2" t="inlineStr">
        <is>
          <t>37265560</t>
        </is>
      </c>
      <c r="F4484" s="2" t="inlineStr">
        <is>
          <t>10.3389/fpsyt.2023.1175171</t>
        </is>
      </c>
      <c r="G4484" s="2" t="inlineStr">
        <is>
          <t>PubMed/MEDLINE;Scopus;Web of Science Core Collection</t>
        </is>
      </c>
      <c r="H4484" s="2" t="inlineStr">
        <is>
          <t>ADVANCE_TO_ABSTRACT</t>
        </is>
      </c>
      <c r="I4484" s="2" t="inlineStr"/>
      <c r="J4484" s="2" t="inlineStr">
        <is>
          <t>FALSE</t>
        </is>
      </c>
      <c r="K4484" s="2" t="inlineStr">
        <is>
          <t>ADVANCE_TO_ABSTRACT</t>
        </is>
      </c>
      <c r="L4484" s="2" t="inlineStr"/>
      <c r="M4484" s="2" t="inlineStr"/>
      <c r="N4484" s="2" t="inlineStr">
        <is>
          <t>ADVANCE_TO_ABSTRACT</t>
        </is>
      </c>
      <c r="O4484" s="2" t="inlineStr"/>
      <c r="P4484" s="2" t="inlineStr">
        <is>
          <t>exercise program, inflammatory markers named explicitly</t>
        </is>
      </c>
      <c r="Q4484" t="inlineStr"/>
    </row>
    <row r="4485">
      <c r="A4485" s="2" t="inlineStr">
        <is>
          <t>FS-005984</t>
        </is>
      </c>
      <c r="B4485" s="2" t="inlineStr">
        <is>
          <t>Randomized trial of exercise on cancer-related blood biomarkers and survival in women with ovarian cancer.</t>
        </is>
      </c>
      <c r="C4485" s="2" t="inlineStr">
        <is>
          <t>Cancer medicine</t>
        </is>
      </c>
      <c r="D4485" s="2" t="inlineStr">
        <is>
          <t>2023</t>
        </is>
      </c>
      <c r="E4485" s="2" t="inlineStr">
        <is>
          <t>37269192</t>
        </is>
      </c>
      <c r="F4485" s="2" t="inlineStr">
        <is>
          <t>10.1002/cam4.6187</t>
        </is>
      </c>
      <c r="G4485" s="2" t="inlineStr">
        <is>
          <t>PubMed/MEDLINE;Scopus;Web of Science Core Collection</t>
        </is>
      </c>
      <c r="H4485" s="2" t="inlineStr">
        <is>
          <t>ADVANCE_TO_ABSTRACT</t>
        </is>
      </c>
      <c r="I4485" s="2" t="inlineStr"/>
      <c r="J4485" s="2" t="inlineStr">
        <is>
          <t>FALSE</t>
        </is>
      </c>
      <c r="K4485" s="2" t="inlineStr">
        <is>
          <t>ADVANCE_TO_ABSTRACT</t>
        </is>
      </c>
      <c r="L4485" s="2" t="inlineStr"/>
      <c r="M4485" s="2" t="inlineStr"/>
      <c r="N4485" s="2" t="inlineStr">
        <is>
          <t>ADVANCE_TO_ABSTRACT</t>
        </is>
      </c>
      <c r="O4485" s="2" t="inlineStr"/>
      <c r="P4485" s="2" t="inlineStr">
        <is>
          <t>exercise trial, generic cancer blood biomarkers</t>
        </is>
      </c>
      <c r="Q4485" t="inlineStr"/>
    </row>
    <row r="4486">
      <c r="A4486" s="2" t="inlineStr">
        <is>
          <t>FS-005986</t>
        </is>
      </c>
      <c r="B4486" s="2" t="inlineStr">
        <is>
          <t>Influence of exercise on quantity and deformability of immune cells in multiple sclerosis.</t>
        </is>
      </c>
      <c r="C4486" s="2" t="inlineStr">
        <is>
          <t>Frontiers in neurology</t>
        </is>
      </c>
      <c r="D4486" s="2" t="inlineStr">
        <is>
          <t>2023</t>
        </is>
      </c>
      <c r="E4486" s="2" t="inlineStr">
        <is>
          <t>37273695</t>
        </is>
      </c>
      <c r="F4486" s="2" t="inlineStr">
        <is>
          <t>10.3389/fneur.2023.1148106</t>
        </is>
      </c>
      <c r="G4486" s="2" t="inlineStr">
        <is>
          <t>PubMed/MEDLINE;Scopus;Web of Science Core Collection</t>
        </is>
      </c>
      <c r="H4486" s="2" t="inlineStr">
        <is>
          <t>ADVANCE_TO_ABSTRACT</t>
        </is>
      </c>
      <c r="I4486" s="2" t="inlineStr"/>
      <c r="J4486" s="2" t="inlineStr">
        <is>
          <t>FALSE</t>
        </is>
      </c>
      <c r="K4486" s="2" t="inlineStr">
        <is>
          <t>ADVANCE_TO_ABSTRACT</t>
        </is>
      </c>
      <c r="L4486" s="2" t="inlineStr"/>
      <c r="M4486" s="2" t="inlineStr"/>
      <c r="N4486" s="2" t="inlineStr">
        <is>
          <t>ADVANCE_TO_ABSTRACT</t>
        </is>
      </c>
      <c r="O4486" s="2" t="inlineStr"/>
      <c r="P4486" s="2" t="inlineStr">
        <is>
          <t>exercise, immune cells named explicitly</t>
        </is>
      </c>
      <c r="Q4486" t="inlineStr"/>
    </row>
    <row r="4487">
      <c r="A4487" s="2" t="inlineStr">
        <is>
          <t>FS-005989</t>
        </is>
      </c>
      <c r="B4487" s="2" t="inlineStr">
        <is>
          <t>Exercise elevates serum brain-derived neurotrophic factor in partially remitted depression.</t>
        </is>
      </c>
      <c r="C4487" s="2" t="inlineStr">
        <is>
          <t>Psychiatry research</t>
        </is>
      </c>
      <c r="D4487" s="2" t="inlineStr">
        <is>
          <t>2023</t>
        </is>
      </c>
      <c r="E4487" s="2" t="inlineStr">
        <is>
          <t>37285622</t>
        </is>
      </c>
      <c r="F4487" s="2" t="inlineStr">
        <is>
          <t>10.1016/j.psychres.2023.115283</t>
        </is>
      </c>
      <c r="G4487" s="2" t="inlineStr">
        <is>
          <t>PubMed/MEDLINE;Scopus;Web of Science Core Collection</t>
        </is>
      </c>
      <c r="H4487" s="2" t="inlineStr">
        <is>
          <t>ADVANCE_TO_ABSTRACT</t>
        </is>
      </c>
      <c r="I4487" s="2" t="inlineStr"/>
      <c r="J4487" s="2" t="inlineStr">
        <is>
          <t>FALSE</t>
        </is>
      </c>
      <c r="K4487" s="2" t="inlineStr">
        <is>
          <t>ADVANCE_TO_ABSTRACT</t>
        </is>
      </c>
      <c r="L4487" s="2" t="inlineStr"/>
      <c r="M4487" s="2" t="inlineStr"/>
      <c r="N4487" s="2" t="inlineStr">
        <is>
          <t>ADVANCE_TO_ABSTRACT</t>
        </is>
      </c>
      <c r="O4487" s="2" t="inlineStr"/>
      <c r="P4487" s="2" t="inlineStr">
        <is>
          <t>exercise, BDNF outcome not enumerated</t>
        </is>
      </c>
      <c r="Q4487" t="inlineStr"/>
    </row>
    <row r="4488">
      <c r="A4488" s="2" t="inlineStr">
        <is>
          <t>FS-005990</t>
        </is>
      </c>
      <c r="B4488" s="2" t="inlineStr">
        <is>
          <t>Elevated cfDNA after exercise is derived primarily from mature polymorphonuclear neutrophils, with a minor contribution of cardiomyocytes.</t>
        </is>
      </c>
      <c r="C4488" s="2" t="inlineStr">
        <is>
          <t>Cell reports. Medicine</t>
        </is>
      </c>
      <c r="D4488" s="2" t="inlineStr">
        <is>
          <t>2023</t>
        </is>
      </c>
      <c r="E4488" s="2" t="inlineStr">
        <is>
          <t>37290439</t>
        </is>
      </c>
      <c r="F4488" s="2" t="inlineStr">
        <is>
          <t>10.1016/j.xcrm.2023.101074</t>
        </is>
      </c>
      <c r="G4488" s="2" t="inlineStr">
        <is>
          <t>PubMed/MEDLINE;Scopus;Web of Science Core Collection</t>
        </is>
      </c>
      <c r="H4488" s="2" t="inlineStr">
        <is>
          <t>ADVANCE_TO_ABSTRACT</t>
        </is>
      </c>
      <c r="I4488" s="2" t="inlineStr"/>
      <c r="J4488" s="2" t="inlineStr">
        <is>
          <t>FALSE</t>
        </is>
      </c>
      <c r="K4488" s="2" t="inlineStr">
        <is>
          <t>ADVANCE_TO_ABSTRACT</t>
        </is>
      </c>
      <c r="L4488" s="2" t="inlineStr"/>
      <c r="M4488" s="2" t="inlineStr"/>
      <c r="N4488" s="2" t="inlineStr">
        <is>
          <t>ADVANCE_TO_ABSTRACT</t>
        </is>
      </c>
      <c r="O4488" s="2" t="inlineStr"/>
      <c r="P4488" s="2" t="inlineStr">
        <is>
          <t>exercise, neutrophils named explicitly</t>
        </is>
      </c>
      <c r="Q4488" t="inlineStr"/>
    </row>
    <row r="4489">
      <c r="A4489" s="2" t="inlineStr">
        <is>
          <t>FS-005991</t>
        </is>
      </c>
      <c r="B4489" s="2" t="inlineStr">
        <is>
          <t>Turmeric supplementation improves markers of recovery in elite male footballers: a pilot study.</t>
        </is>
      </c>
      <c r="C4489" s="2" t="inlineStr">
        <is>
          <t>Frontiers in nutrition</t>
        </is>
      </c>
      <c r="D4489" s="2" t="inlineStr">
        <is>
          <t>2023</t>
        </is>
      </c>
      <c r="E4489" s="2" t="inlineStr">
        <is>
          <t>37293669</t>
        </is>
      </c>
      <c r="F4489" s="2" t="inlineStr">
        <is>
          <t>10.3389/fnut.2023.1175622</t>
        </is>
      </c>
      <c r="G4489" s="2" t="inlineStr">
        <is>
          <t>PubMed/MEDLINE;Scopus;Web of Science Core Collection</t>
        </is>
      </c>
      <c r="H4489" s="2" t="inlineStr">
        <is>
          <t>ADVANCE_TO_ABSTRACT</t>
        </is>
      </c>
      <c r="I4489" s="2" t="inlineStr"/>
      <c r="J4489" s="2" t="inlineStr">
        <is>
          <t>FALSE</t>
        </is>
      </c>
      <c r="K4489" s="2" t="inlineStr">
        <is>
          <t>ADVANCE_TO_ABSTRACT</t>
        </is>
      </c>
      <c r="L4489" s="2" t="inlineStr"/>
      <c r="M4489" s="2" t="inlineStr"/>
      <c r="N4489" s="2" t="inlineStr">
        <is>
          <t>ADVANCE_TO_ABSTRACT</t>
        </is>
      </c>
      <c r="O4489" s="2" t="inlineStr"/>
      <c r="P4489" s="2" t="inlineStr">
        <is>
          <t>footballers, generic recovery markers outcome</t>
        </is>
      </c>
      <c r="Q4489" t="inlineStr"/>
    </row>
    <row r="4490">
      <c r="A4490" s="2" t="inlineStr">
        <is>
          <t>FS-005994</t>
        </is>
      </c>
      <c r="B4490" s="2" t="inlineStr">
        <is>
          <t>Improved Peak Oxygen Uptake Reduces Cardiac Events After 3 Weeks of Inpatient Cardiac Rehabilitation for Chronic Heart Failure Patients.</t>
        </is>
      </c>
      <c r="C4490" s="2" t="inlineStr">
        <is>
          <t>Circulation reports</t>
        </is>
      </c>
      <c r="D4490" s="2" t="inlineStr">
        <is>
          <t>2023</t>
        </is>
      </c>
      <c r="E4490" s="2" t="inlineStr">
        <is>
          <t>37305791</t>
        </is>
      </c>
      <c r="F4490" s="2" t="inlineStr">
        <is>
          <t>10.1253/circrep.cr-23-0040</t>
        </is>
      </c>
      <c r="G4490" s="2" t="inlineStr">
        <is>
          <t>PubMed/MEDLINE;Web of Science Core Collection</t>
        </is>
      </c>
      <c r="H4490" s="2" t="inlineStr">
        <is>
          <t>ADVANCE_TO_ABSTRACT</t>
        </is>
      </c>
      <c r="I4490" s="2" t="inlineStr"/>
      <c r="J4490" s="2" t="inlineStr">
        <is>
          <t>FALSE</t>
        </is>
      </c>
      <c r="K4490" s="2" t="inlineStr">
        <is>
          <t>ADVANCE_TO_ABSTRACT</t>
        </is>
      </c>
      <c r="L4490" s="2" t="inlineStr"/>
      <c r="M4490" s="2" t="inlineStr"/>
      <c r="N4490" s="2" t="inlineStr">
        <is>
          <t>ADVANCE_TO_ABSTRACT</t>
        </is>
      </c>
      <c r="O4490" s="2" t="inlineStr"/>
      <c r="P4490" s="2" t="inlineStr">
        <is>
          <t>cardiac rehab, VO2 cardiac events mixed outcome</t>
        </is>
      </c>
      <c r="Q4490" t="inlineStr"/>
    </row>
    <row r="4491">
      <c r="A4491" s="2" t="inlineStr">
        <is>
          <t>FS-005995</t>
        </is>
      </c>
      <c r="B4491" s="2" t="inlineStr">
        <is>
          <t>Three Weeks of Inpatient Cardiac Rehabilitation Improves Metabolic Exercise Data Combined With Cardiac and Kidney Indexes Scores for Heart Failure With Reduced Ejection Fraction.</t>
        </is>
      </c>
      <c r="C4491" s="2" t="inlineStr">
        <is>
          <t>Circulation reports</t>
        </is>
      </c>
      <c r="D4491" s="2" t="inlineStr">
        <is>
          <t>2023</t>
        </is>
      </c>
      <c r="E4491" s="2" t="inlineStr">
        <is>
          <t>37305794</t>
        </is>
      </c>
      <c r="F4491" s="2" t="inlineStr">
        <is>
          <t>10.1253/circrep.cr-23-0016</t>
        </is>
      </c>
      <c r="G4491" s="2" t="inlineStr">
        <is>
          <t>PubMed/MEDLINE;Web of Science Core Collection</t>
        </is>
      </c>
      <c r="H4491" s="2" t="inlineStr">
        <is>
          <t>ADVANCE_TO_ABSTRACT</t>
        </is>
      </c>
      <c r="I4491" s="2" t="inlineStr"/>
      <c r="J4491" s="2" t="inlineStr">
        <is>
          <t>FALSE</t>
        </is>
      </c>
      <c r="K4491" s="2" t="inlineStr">
        <is>
          <t>ADVANCE_TO_ABSTRACT</t>
        </is>
      </c>
      <c r="L4491" s="2" t="inlineStr"/>
      <c r="M4491" s="2" t="inlineStr"/>
      <c r="N4491" s="2" t="inlineStr">
        <is>
          <t>ADVANCE_TO_ABSTRACT</t>
        </is>
      </c>
      <c r="O4491" s="2" t="inlineStr"/>
      <c r="P4491" s="2" t="inlineStr">
        <is>
          <t>cardiac rehab exercise, generic metabolic cardiac outcome</t>
        </is>
      </c>
      <c r="Q4491" t="inlineStr"/>
    </row>
    <row r="4492">
      <c r="A4492" s="2" t="inlineStr">
        <is>
          <t>FS-005996</t>
        </is>
      </c>
      <c r="B4492" s="2" t="inlineStr">
        <is>
          <t>Regulation of whole-transcriptome sequencing expression in COPD after personalized precise exercise training: a pilot study.</t>
        </is>
      </c>
      <c r="C4492" s="2" t="inlineStr">
        <is>
          <t>Respiratory research</t>
        </is>
      </c>
      <c r="D4492" s="2" t="inlineStr">
        <is>
          <t>2023</t>
        </is>
      </c>
      <c r="E4492" s="2" t="inlineStr">
        <is>
          <t>37312153</t>
        </is>
      </c>
      <c r="F4492" s="2" t="inlineStr">
        <is>
          <t>10.1186/s12931-023-02461-y</t>
        </is>
      </c>
      <c r="G4492" s="2" t="inlineStr">
        <is>
          <t>PubMed/MEDLINE;Scopus;Web of Science Core Collection</t>
        </is>
      </c>
      <c r="H4492" s="2" t="inlineStr">
        <is>
          <t>ADVANCE_TO_ABSTRACT</t>
        </is>
      </c>
      <c r="I4492" s="2" t="inlineStr"/>
      <c r="J4492" s="2" t="inlineStr">
        <is>
          <t>FALSE</t>
        </is>
      </c>
      <c r="K4492" s="2" t="inlineStr">
        <is>
          <t>ADVANCE_TO_ABSTRACT</t>
        </is>
      </c>
      <c r="L4492" s="2" t="inlineStr"/>
      <c r="M4492" s="2" t="inlineStr"/>
      <c r="N4492" s="2" t="inlineStr">
        <is>
          <t>ADVANCE_TO_ABSTRACT</t>
        </is>
      </c>
      <c r="O4492" s="2" t="inlineStr"/>
      <c r="P4492" s="2" t="inlineStr">
        <is>
          <t>exercise training, transcriptome omics content named</t>
        </is>
      </c>
      <c r="Q4492" t="inlineStr"/>
    </row>
    <row r="4493">
      <c r="A4493" s="2" t="inlineStr">
        <is>
          <t>FS-005997</t>
        </is>
      </c>
      <c r="B4493" s="2" t="inlineStr">
        <is>
          <t>Impact of maximal exercise on immune cell mobilization and bioenergetics.</t>
        </is>
      </c>
      <c r="C4493" s="2" t="inlineStr">
        <is>
          <t>Physiological reports</t>
        </is>
      </c>
      <c r="D4493" s="2" t="inlineStr">
        <is>
          <t>2023</t>
        </is>
      </c>
      <c r="E4493" s="2" t="inlineStr">
        <is>
          <t>37312242</t>
        </is>
      </c>
      <c r="F4493" s="2" t="inlineStr">
        <is>
          <t>10.14814/phy2.15753</t>
        </is>
      </c>
      <c r="G4493" s="2" t="inlineStr">
        <is>
          <t>PubMed/MEDLINE;Scopus;Web of Science Core Collection</t>
        </is>
      </c>
      <c r="H4493" s="2" t="inlineStr">
        <is>
          <t>ADVANCE_TO_ABSTRACT</t>
        </is>
      </c>
      <c r="I4493" s="2" t="inlineStr"/>
      <c r="J4493" s="2" t="inlineStr">
        <is>
          <t>FALSE</t>
        </is>
      </c>
      <c r="K4493" s="2" t="inlineStr">
        <is>
          <t>ADVANCE_TO_ABSTRACT</t>
        </is>
      </c>
      <c r="L4493" s="2" t="inlineStr"/>
      <c r="M4493" s="2" t="inlineStr"/>
      <c r="N4493" s="2" t="inlineStr">
        <is>
          <t>ADVANCE_TO_ABSTRACT</t>
        </is>
      </c>
      <c r="O4493" s="2" t="inlineStr"/>
      <c r="P4493" s="2" t="inlineStr">
        <is>
          <t>maximal exercise, immune cell mobilization named</t>
        </is>
      </c>
      <c r="Q4493" t="inlineStr"/>
    </row>
    <row r="4494">
      <c r="A4494" s="2" t="inlineStr">
        <is>
          <t>FS-005998</t>
        </is>
      </c>
      <c r="B4494" s="2" t="inlineStr">
        <is>
          <t>Acute exercise induces distinct quantitative and phenotypical T cell profiles in men with prostate cancer.</t>
        </is>
      </c>
      <c r="C4494" s="2" t="inlineStr">
        <is>
          <t>Frontiers in sports and active living</t>
        </is>
      </c>
      <c r="D4494" s="2" t="inlineStr">
        <is>
          <t>2023</t>
        </is>
      </c>
      <c r="E4494" s="2" t="inlineStr">
        <is>
          <t>37325799</t>
        </is>
      </c>
      <c r="F4494" s="2" t="inlineStr">
        <is>
          <t>10.3389/fspor.2023.1173377</t>
        </is>
      </c>
      <c r="G4494" s="2" t="inlineStr">
        <is>
          <t>PubMed/MEDLINE;Scopus;Web of Science Core Collection</t>
        </is>
      </c>
      <c r="H4494" s="2" t="inlineStr">
        <is>
          <t>ADVANCE_TO_ABSTRACT</t>
        </is>
      </c>
      <c r="I4494" s="2" t="inlineStr"/>
      <c r="J4494" s="2" t="inlineStr">
        <is>
          <t>FALSE</t>
        </is>
      </c>
      <c r="K4494" s="2" t="inlineStr">
        <is>
          <t>ADVANCE_TO_ABSTRACT</t>
        </is>
      </c>
      <c r="L4494" s="2" t="inlineStr"/>
      <c r="M4494" s="2" t="inlineStr"/>
      <c r="N4494" s="2" t="inlineStr">
        <is>
          <t>ADVANCE_TO_ABSTRACT</t>
        </is>
      </c>
      <c r="O4494" s="2" t="inlineStr"/>
      <c r="P4494" s="2" t="inlineStr">
        <is>
          <t>acute exercise, T cell profiles named explicitly</t>
        </is>
      </c>
      <c r="Q4494" t="inlineStr"/>
    </row>
    <row r="4495">
      <c r="A4495" s="2" t="inlineStr">
        <is>
          <t>FS-005999</t>
        </is>
      </c>
      <c r="B4495" s="2" t="inlineStr">
        <is>
          <t>Effects of fucoidan supplementation on inflammatory and immune response after high-intensity exercise.</t>
        </is>
      </c>
      <c r="C4495" s="2" t="inlineStr">
        <is>
          <t>Journal of the International Society of Sports Nutrition</t>
        </is>
      </c>
      <c r="D4495" s="2" t="inlineStr">
        <is>
          <t>2023</t>
        </is>
      </c>
      <c r="E4495" s="2" t="inlineStr">
        <is>
          <t>37331983</t>
        </is>
      </c>
      <c r="F4495" s="2" t="inlineStr">
        <is>
          <t>10.1080/15502783.2023.2224751</t>
        </is>
      </c>
      <c r="G4495" s="2" t="inlineStr">
        <is>
          <t>PubMed/MEDLINE;Scopus;Web of Science Core Collection</t>
        </is>
      </c>
      <c r="H4495" s="2" t="inlineStr">
        <is>
          <t>ADVANCE_TO_ABSTRACT</t>
        </is>
      </c>
      <c r="I4495" s="2" t="inlineStr"/>
      <c r="J4495" s="2" t="inlineStr">
        <is>
          <t>FALSE</t>
        </is>
      </c>
      <c r="K4495" s="2" t="inlineStr">
        <is>
          <t>ADVANCE_TO_ABSTRACT</t>
        </is>
      </c>
      <c r="L4495" s="2" t="inlineStr"/>
      <c r="M4495" s="2" t="inlineStr"/>
      <c r="N4495" s="2" t="inlineStr">
        <is>
          <t>ADVANCE_TO_ABSTRACT</t>
        </is>
      </c>
      <c r="O4495" s="2" t="inlineStr"/>
      <c r="P4495" s="2" t="inlineStr">
        <is>
          <t>high-intensity exercise, inflammatory immune response named</t>
        </is>
      </c>
      <c r="Q4495" t="inlineStr"/>
    </row>
    <row r="4496">
      <c r="A4496" s="2" t="inlineStr">
        <is>
          <t>FS-006000</t>
        </is>
      </c>
      <c r="B4496" s="2" t="inlineStr">
        <is>
          <t>Correlation analysis of salivary cytokines and hormones with resiliency.</t>
        </is>
      </c>
      <c r="C4496" s="2" t="inlineStr">
        <is>
          <t>The journal of trauma and acute care surgery</t>
        </is>
      </c>
      <c r="D4496" s="2" t="inlineStr">
        <is>
          <t>2023</t>
        </is>
      </c>
      <c r="E4496" s="2" t="inlineStr">
        <is>
          <t>37332103</t>
        </is>
      </c>
      <c r="F4496" s="2" t="inlineStr">
        <is>
          <t>10.1097/ta.0000000000004026</t>
        </is>
      </c>
      <c r="G4496" s="2" t="inlineStr">
        <is>
          <t>PubMed/MEDLINE;Scopus;Web of Science Core Collection</t>
        </is>
      </c>
      <c r="H4496" s="2" t="inlineStr">
        <is>
          <t>ADVANCE_TO_ABSTRACT</t>
        </is>
      </c>
      <c r="I4496" s="2" t="inlineStr"/>
      <c r="J4496" s="2" t="inlineStr">
        <is>
          <t>FALSE</t>
        </is>
      </c>
      <c r="K4496" s="2" t="inlineStr">
        <is>
          <t>ADVANCE_TO_ABSTRACT</t>
        </is>
      </c>
      <c r="L4496" s="2" t="inlineStr"/>
      <c r="M4496" s="2" t="inlineStr"/>
      <c r="N4496" s="2" t="inlineStr">
        <is>
          <t>ADVANCE_TO_ABSTRACT</t>
        </is>
      </c>
      <c r="O4496" s="2" t="inlineStr"/>
      <c r="P4496" s="2" t="inlineStr">
        <is>
          <t>no exposure stated, salivary cytokines named explicitly</t>
        </is>
      </c>
      <c r="Q4496" t="inlineStr"/>
    </row>
    <row r="4497">
      <c r="A4497" s="2" t="inlineStr">
        <is>
          <t>FS-006002</t>
        </is>
      </c>
      <c r="B4497" s="2" t="inlineStr">
        <is>
          <t>Exercise ameliorates chronic inflammatory response induced by high-fat diet via Sestrin2 in an Nrf2-dependent manner.</t>
        </is>
      </c>
      <c r="C4497" s="2" t="inlineStr">
        <is>
          <t>Biochimica et biophysica acta. Molecular basis of disease</t>
        </is>
      </c>
      <c r="D4497" s="2" t="inlineStr">
        <is>
          <t>2023</t>
        </is>
      </c>
      <c r="E4497" s="2" t="inlineStr">
        <is>
          <t>37336368</t>
        </is>
      </c>
      <c r="F4497" s="2" t="inlineStr">
        <is>
          <t>10.1016/j.bbadis.2023.166792</t>
        </is>
      </c>
      <c r="G4497" s="2" t="inlineStr">
        <is>
          <t>PubMed/MEDLINE;Scopus;Web of Science Core Collection</t>
        </is>
      </c>
      <c r="H4497" s="2" t="inlineStr">
        <is>
          <t>ADVANCE_TO_ABSTRACT</t>
        </is>
      </c>
      <c r="I4497" s="2" t="inlineStr"/>
      <c r="J4497" s="2" t="inlineStr">
        <is>
          <t>FALSE</t>
        </is>
      </c>
      <c r="K4497" s="2" t="inlineStr">
        <is>
          <t>ADVANCE_TO_ABSTRACT</t>
        </is>
      </c>
      <c r="L4497" s="2" t="inlineStr"/>
      <c r="M4497" s="2" t="inlineStr">
        <is>
          <t>exercise, chronic inflammation Sestrin2/Nrf2</t>
        </is>
      </c>
      <c r="N4497" s="2" t="inlineStr">
        <is>
          <t>ADVANCE_TO_ABSTRACT</t>
        </is>
      </c>
      <c r="O4497" s="2" t="inlineStr"/>
      <c r="P4497" s="2" t="inlineStr">
        <is>
          <t>exercise, inflammatory response named explicitly</t>
        </is>
      </c>
      <c r="Q4497" t="inlineStr"/>
    </row>
    <row r="4498">
      <c r="A4498" s="2" t="inlineStr">
        <is>
          <t>FS-006003</t>
        </is>
      </c>
      <c r="B4498" s="2" t="inlineStr">
        <is>
          <t>Intensity- and time-matched acute interval and continuous endurance exercise similarly induce an anti-inflammatory environment in recreationally active runners: focus on PD-1 expression in Tregs and the IL-6/IL-10 axis.</t>
        </is>
      </c>
      <c r="C4498" s="2" t="inlineStr">
        <is>
          <t>European journal of applied physiology</t>
        </is>
      </c>
      <c r="D4498" s="2" t="inlineStr">
        <is>
          <t>2023</t>
        </is>
      </c>
      <c r="E4498" s="2" t="inlineStr">
        <is>
          <t>37336816</t>
        </is>
      </c>
      <c r="F4498" s="2" t="inlineStr">
        <is>
          <t>10.1007/s00421-023-05251-y</t>
        </is>
      </c>
      <c r="G4498" s="2" t="inlineStr">
        <is>
          <t>PubMed/MEDLINE;Scopus;Web of Science Core Collection</t>
        </is>
      </c>
      <c r="H4498" s="2" t="inlineStr">
        <is>
          <t>ADVANCE_TO_ABSTRACT</t>
        </is>
      </c>
      <c r="I4498" s="2" t="inlineStr"/>
      <c r="J4498" s="2" t="inlineStr">
        <is>
          <t>FALSE</t>
        </is>
      </c>
      <c r="K4498" s="2" t="inlineStr">
        <is>
          <t>ADVANCE_TO_ABSTRACT</t>
        </is>
      </c>
      <c r="L4498" s="2" t="inlineStr"/>
      <c r="M4498" s="2" t="inlineStr">
        <is>
          <t>interval/continuous exercise, PD-1 IL-6/IL-10</t>
        </is>
      </c>
      <c r="N4498" s="2" t="inlineStr">
        <is>
          <t>ADVANCE_TO_ABSTRACT</t>
        </is>
      </c>
      <c r="O4498" s="2" t="inlineStr"/>
      <c r="P4498" s="2" t="inlineStr">
        <is>
          <t>endurance exercise, Treg IL-6 IL-10 named</t>
        </is>
      </c>
      <c r="Q4498" t="inlineStr"/>
    </row>
    <row r="4499">
      <c r="A4499" s="2" t="inlineStr">
        <is>
          <t>FS-006007</t>
        </is>
      </c>
      <c r="B4499" s="2" t="inlineStr">
        <is>
          <t>Ubiquinol Short-Term Supplementation Prior to Strenuous Exercise Improves Physical Performance and Diminishes Muscle Damage.</t>
        </is>
      </c>
      <c r="C4499" s="2" t="inlineStr">
        <is>
          <t>Antioxidants (Basel, Switzerland)</t>
        </is>
      </c>
      <c r="D4499" s="2" t="inlineStr">
        <is>
          <t>2023</t>
        </is>
      </c>
      <c r="E4499" s="2" t="inlineStr">
        <is>
          <t>37371923</t>
        </is>
      </c>
      <c r="F4499" s="2" t="inlineStr">
        <is>
          <t>10.3390/antiox12061193</t>
        </is>
      </c>
      <c r="G4499" s="2" t="inlineStr">
        <is>
          <t>PubMed/MEDLINE;Scopus;Web of Science Core Collection</t>
        </is>
      </c>
      <c r="H4499" s="2" t="inlineStr">
        <is>
          <t>ADVANCE_TO_ABSTRACT</t>
        </is>
      </c>
      <c r="I4499" s="2" t="inlineStr"/>
      <c r="J4499" s="2" t="inlineStr">
        <is>
          <t>FALSE</t>
        </is>
      </c>
      <c r="K4499" s="2" t="inlineStr">
        <is>
          <t>ADVANCE_TO_ABSTRACT</t>
        </is>
      </c>
      <c r="L4499" s="2" t="inlineStr"/>
      <c r="M4499" s="2" t="inlineStr">
        <is>
          <t>strenuous exercise, performance muscle damage</t>
        </is>
      </c>
      <c r="N4499" s="2" t="inlineStr">
        <is>
          <t>ADVANCE_TO_ABSTRACT</t>
        </is>
      </c>
      <c r="O4499" s="2" t="inlineStr"/>
      <c r="P4499" s="2" t="inlineStr">
        <is>
          <t>strenuous exercise, performance muscle damage mixed</t>
        </is>
      </c>
      <c r="Q4499" t="inlineStr"/>
    </row>
    <row r="4500">
      <c r="A4500" s="2" t="inlineStr">
        <is>
          <t>FS-006008</t>
        </is>
      </c>
      <c r="B4500" s="2" t="inlineStr">
        <is>
          <t>Effect of Exercise Repetitions on Arylesterase Activity of PON1 in Plasma of Average-Trained Men-The Dissociation between Activity and Concentration.</t>
        </is>
      </c>
      <c r="C4500" s="2" t="inlineStr">
        <is>
          <t>Antioxidants (Basel, Switzerland)</t>
        </is>
      </c>
      <c r="D4500" s="2" t="inlineStr">
        <is>
          <t>2023</t>
        </is>
      </c>
      <c r="E4500" s="2" t="inlineStr">
        <is>
          <t>37372026</t>
        </is>
      </c>
      <c r="F4500" s="2" t="inlineStr">
        <is>
          <t>10.3390/antiox12061296</t>
        </is>
      </c>
      <c r="G4500" s="2" t="inlineStr">
        <is>
          <t>PubMed/MEDLINE;Scopus;Web of Science Core Collection</t>
        </is>
      </c>
      <c r="H4500" s="2" t="inlineStr">
        <is>
          <t>ADVANCE_TO_ABSTRACT</t>
        </is>
      </c>
      <c r="I4500" s="2" t="inlineStr"/>
      <c r="J4500" s="2" t="inlineStr">
        <is>
          <t>FALSE</t>
        </is>
      </c>
      <c r="K4500" s="2" t="inlineStr">
        <is>
          <t>ADVANCE_TO_ABSTRACT</t>
        </is>
      </c>
      <c r="L4500" s="2" t="inlineStr"/>
      <c r="M4500" s="2" t="inlineStr">
        <is>
          <t>exercise, PON1 arylesterase ambiguous</t>
        </is>
      </c>
      <c r="N4500" s="2" t="inlineStr">
        <is>
          <t>ADVANCE_TO_ABSTRACT</t>
        </is>
      </c>
      <c r="O4500" s="2" t="inlineStr"/>
      <c r="P4500" s="2" t="inlineStr">
        <is>
          <t>exercise repetitions, PON1 outcome not enumerated</t>
        </is>
      </c>
      <c r="Q4500" t="inlineStr"/>
    </row>
    <row r="4501">
      <c r="A4501" s="2" t="inlineStr">
        <is>
          <t>FS-006009</t>
        </is>
      </c>
      <c r="B4501" s="2" t="inlineStr">
        <is>
          <t>Effects of an Exercise Program and Cold-Water Immersion Recovery in Patients with Rheumatoid Arthritis (RA): Feasibility Study.</t>
        </is>
      </c>
      <c r="C4501" s="2" t="inlineStr">
        <is>
          <t>International journal of environmental research and public health</t>
        </is>
      </c>
      <c r="D4501" s="2" t="inlineStr">
        <is>
          <t>2023</t>
        </is>
      </c>
      <c r="E4501" s="2" t="inlineStr">
        <is>
          <t>37372715</t>
        </is>
      </c>
      <c r="F4501" s="2" t="inlineStr">
        <is>
          <t>10.3390/ijerph20126128</t>
        </is>
      </c>
      <c r="G4501" s="2" t="inlineStr">
        <is>
          <t>PubMed/MEDLINE;Scopus</t>
        </is>
      </c>
      <c r="H4501" s="2" t="inlineStr">
        <is>
          <t>ADVANCE_TO_ABSTRACT</t>
        </is>
      </c>
      <c r="I4501" s="2" t="inlineStr"/>
      <c r="J4501" s="2" t="inlineStr">
        <is>
          <t>FALSE</t>
        </is>
      </c>
      <c r="K4501" s="2" t="inlineStr">
        <is>
          <t>ADVANCE_TO_ABSTRACT</t>
        </is>
      </c>
      <c r="L4501" s="2" t="inlineStr"/>
      <c r="M4501" s="2" t="inlineStr">
        <is>
          <t>exercise RA, feasibility no outcome named</t>
        </is>
      </c>
      <c r="N4501" s="2" t="inlineStr">
        <is>
          <t>ADVANCE_TO_ABSTRACT</t>
        </is>
      </c>
      <c r="O4501" s="2" t="inlineStr"/>
      <c r="P4501" s="2" t="inlineStr">
        <is>
          <t>exercise program RA, feasibility no outcome marker</t>
        </is>
      </c>
      <c r="Q4501" t="inlineStr"/>
    </row>
    <row r="4502">
      <c r="A4502" s="2" t="inlineStr">
        <is>
          <t>FS-006010</t>
        </is>
      </c>
      <c r="B4502" s="2" t="inlineStr">
        <is>
          <t>Sex-Dependent Transcriptional Changes in Response to Stress in Patients with Myalgic Encephalomyelitis/Chronic Fatigue Syndrome: A Pilot Project.</t>
        </is>
      </c>
      <c r="C4502" s="2" t="inlineStr">
        <is>
          <t>International journal of molecular sciences</t>
        </is>
      </c>
      <c r="D4502" s="2" t="inlineStr">
        <is>
          <t>2023</t>
        </is>
      </c>
      <c r="E4502" s="2" t="inlineStr">
        <is>
          <t>37373402</t>
        </is>
      </c>
      <c r="F4502" s="2" t="inlineStr">
        <is>
          <t>10.3390/ijms241210255</t>
        </is>
      </c>
      <c r="G4502" s="2" t="inlineStr">
        <is>
          <t>PubMed/MEDLINE;Scopus;Web of Science Core Collection</t>
        </is>
      </c>
      <c r="H4502" s="2" t="inlineStr">
        <is>
          <t>ADVANCE_TO_ABSTRACT</t>
        </is>
      </c>
      <c r="I4502" s="2" t="inlineStr"/>
      <c r="J4502" s="2" t="inlineStr">
        <is>
          <t>TRUE</t>
        </is>
      </c>
      <c r="K4502" s="2" t="inlineStr">
        <is>
          <t>ADVANCE_TO_ABSTRACT</t>
        </is>
      </c>
      <c r="L4502" s="2" t="inlineStr"/>
      <c r="M4502" s="2" t="inlineStr">
        <is>
          <t>ME/CFS, transcriptional stress response ambiguous</t>
        </is>
      </c>
      <c r="N4502" s="2" t="inlineStr">
        <is>
          <t>EXCLUDE_TITLE</t>
        </is>
      </c>
      <c r="O4502" s="2" t="inlineStr">
        <is>
          <t>TI04</t>
        </is>
      </c>
      <c r="P4502" s="2" t="inlineStr">
        <is>
          <t>chronic fatigue syndrome stress topic, no exercise</t>
        </is>
      </c>
      <c r="Q4502" t="inlineStr"/>
    </row>
    <row r="4503">
      <c r="A4503" s="2" t="inlineStr">
        <is>
          <t>FS-006013</t>
        </is>
      </c>
      <c r="B4503" s="2" t="inlineStr">
        <is>
          <t>COVID-19 vaccination produces exercise-responsive SARS-CoV-2 specific T-cells regardless of infection history.</t>
        </is>
      </c>
      <c r="C4503" s="2" t="inlineStr">
        <is>
          <t>Journal of sport and health science</t>
        </is>
      </c>
      <c r="D4503" s="2" t="inlineStr">
        <is>
          <t>2024</t>
        </is>
      </c>
      <c r="E4503" s="2" t="inlineStr">
        <is>
          <t>37399887</t>
        </is>
      </c>
      <c r="F4503" s="2" t="inlineStr">
        <is>
          <t>10.1016/j.jshs.2023.06.006</t>
        </is>
      </c>
      <c r="G4503" s="2" t="inlineStr">
        <is>
          <t>PubMed/MEDLINE;Scopus;Web of Science Core Collection</t>
        </is>
      </c>
      <c r="H4503" s="2" t="inlineStr">
        <is>
          <t>ADVANCE_TO_ABSTRACT</t>
        </is>
      </c>
      <c r="I4503" s="2" t="inlineStr"/>
      <c r="J4503" s="2" t="inlineStr">
        <is>
          <t>FALSE</t>
        </is>
      </c>
      <c r="K4503" s="2" t="inlineStr">
        <is>
          <t>ADVANCE_TO_ABSTRACT</t>
        </is>
      </c>
      <c r="L4503" s="2" t="inlineStr"/>
      <c r="M4503" s="2" t="inlineStr">
        <is>
          <t>exercise-responsive, SARS-CoV-2 T-cells</t>
        </is>
      </c>
      <c r="N4503" s="2" t="inlineStr">
        <is>
          <t>ADVANCE_TO_ABSTRACT</t>
        </is>
      </c>
      <c r="O4503" s="2" t="inlineStr"/>
      <c r="P4503" s="2" t="inlineStr">
        <is>
          <t>exercise-responsive, SARS-CoV-2 T-cells named</t>
        </is>
      </c>
      <c r="Q4503" t="inlineStr"/>
    </row>
    <row r="4504">
      <c r="A4504" s="2" t="inlineStr">
        <is>
          <t>FS-006014</t>
        </is>
      </c>
      <c r="B4504" s="2" t="inlineStr">
        <is>
          <t>The role of TLR2 in exercise-induced immunomodulation in normal weight individuals.</t>
        </is>
      </c>
      <c r="C4504" s="2" t="inlineStr">
        <is>
          <t>Scientific reports</t>
        </is>
      </c>
      <c r="D4504" s="2" t="inlineStr">
        <is>
          <t>2023</t>
        </is>
      </c>
      <c r="E4504" s="2" t="inlineStr">
        <is>
          <t>37400578</t>
        </is>
      </c>
      <c r="F4504" s="2" t="inlineStr">
        <is>
          <t>10.1038/s41598-023-37811-9</t>
        </is>
      </c>
      <c r="G4504" s="2" t="inlineStr">
        <is>
          <t>PubMed/MEDLINE;Scopus;Web of Science Core Collection</t>
        </is>
      </c>
      <c r="H4504" s="2" t="inlineStr">
        <is>
          <t>ADVANCE_TO_ABSTRACT</t>
        </is>
      </c>
      <c r="I4504" s="2" t="inlineStr"/>
      <c r="J4504" s="2" t="inlineStr">
        <is>
          <t>FALSE</t>
        </is>
      </c>
      <c r="K4504" s="2" t="inlineStr">
        <is>
          <t>ADVANCE_TO_ABSTRACT</t>
        </is>
      </c>
      <c r="L4504" s="2" t="inlineStr"/>
      <c r="M4504" s="2" t="inlineStr">
        <is>
          <t>exercise-induced immunomodulation, TLR2</t>
        </is>
      </c>
      <c r="N4504" s="2" t="inlineStr">
        <is>
          <t>ADVANCE_TO_ABSTRACT</t>
        </is>
      </c>
      <c r="O4504" s="2" t="inlineStr"/>
      <c r="P4504" s="2" t="inlineStr">
        <is>
          <t>exercise-induced, TLR2 immunomodulation named</t>
        </is>
      </c>
      <c r="Q4504" t="inlineStr"/>
    </row>
    <row r="4505">
      <c r="A4505" s="2" t="inlineStr">
        <is>
          <t>FS-006017</t>
        </is>
      </c>
      <c r="B4505" s="2" t="inlineStr">
        <is>
          <t>T-cell-derived TNF-α and a cluster of immunological parameters from plasma allow a separation between SARS-CoV-2 convalescent versus vaccinated elite athletes.</t>
        </is>
      </c>
      <c r="C4505" s="2" t="inlineStr">
        <is>
          <t>Frontiers in physiology</t>
        </is>
      </c>
      <c r="D4505" s="2" t="inlineStr">
        <is>
          <t>2023</t>
        </is>
      </c>
      <c r="E4505" s="2" t="inlineStr">
        <is>
          <t>37427401</t>
        </is>
      </c>
      <c r="F4505" s="2" t="inlineStr">
        <is>
          <t>10.3389/fphys.2023.1203983</t>
        </is>
      </c>
      <c r="G4505" s="2" t="inlineStr">
        <is>
          <t>PubMed/MEDLINE;Scopus;Web of Science Core Collection</t>
        </is>
      </c>
      <c r="H4505" s="2" t="inlineStr">
        <is>
          <t>ADVANCE_TO_ABSTRACT</t>
        </is>
      </c>
      <c r="I4505" s="2" t="inlineStr"/>
      <c r="J4505" s="2" t="inlineStr">
        <is>
          <t>FALSE</t>
        </is>
      </c>
      <c r="K4505" s="2" t="inlineStr">
        <is>
          <t>ADVANCE_TO_ABSTRACT</t>
        </is>
      </c>
      <c r="L4505" s="2" t="inlineStr"/>
      <c r="M4505" s="2" t="inlineStr">
        <is>
          <t>athletes, T-cell TNF-alpha immunological</t>
        </is>
      </c>
      <c r="N4505" s="2" t="inlineStr">
        <is>
          <t>ADVANCE_TO_ABSTRACT</t>
        </is>
      </c>
      <c r="O4505" s="2" t="inlineStr"/>
      <c r="P4505" s="2" t="inlineStr">
        <is>
          <t>athletes, T-cell TNF-alpha named explicitly</t>
        </is>
      </c>
      <c r="Q4505" t="inlineStr"/>
    </row>
    <row r="4506">
      <c r="A4506" s="2" t="inlineStr">
        <is>
          <t>FS-006018</t>
        </is>
      </c>
      <c r="B4506" s="2" t="inlineStr">
        <is>
          <t>Comparative transcriptome analysis of unfractionated peripheral blood leukocytes after exercise in human.</t>
        </is>
      </c>
      <c r="C4506" s="2" t="inlineStr">
        <is>
          <t>Scientific reports</t>
        </is>
      </c>
      <c r="D4506" s="2" t="inlineStr">
        <is>
          <t>2023</t>
        </is>
      </c>
      <c r="E4506" s="2" t="inlineStr">
        <is>
          <t>37429969</t>
        </is>
      </c>
      <c r="F4506" s="2" t="inlineStr">
        <is>
          <t>10.1038/s41598-023-38064-2</t>
        </is>
      </c>
      <c r="G4506" s="2" t="inlineStr">
        <is>
          <t>PubMed/MEDLINE;Scopus;Web of Science Core Collection</t>
        </is>
      </c>
      <c r="H4506" s="2" t="inlineStr">
        <is>
          <t>ADVANCE_TO_ABSTRACT</t>
        </is>
      </c>
      <c r="I4506" s="2" t="inlineStr"/>
      <c r="J4506" s="2" t="inlineStr">
        <is>
          <t>FALSE</t>
        </is>
      </c>
      <c r="K4506" s="2" t="inlineStr">
        <is>
          <t>ADVANCE_TO_ABSTRACT</t>
        </is>
      </c>
      <c r="L4506" s="2" t="inlineStr"/>
      <c r="M4506" s="2" t="inlineStr">
        <is>
          <t>exercise, leukocyte transcriptome omics</t>
        </is>
      </c>
      <c r="N4506" s="2" t="inlineStr">
        <is>
          <t>ADVANCE_TO_ABSTRACT</t>
        </is>
      </c>
      <c r="O4506" s="2" t="inlineStr"/>
      <c r="P4506" s="2" t="inlineStr">
        <is>
          <t>exercise, leukocyte transcriptome named explicitly</t>
        </is>
      </c>
      <c r="Q4506" t="inlineStr"/>
    </row>
    <row r="4507">
      <c r="A4507" s="2" t="inlineStr">
        <is>
          <t>FS-006019</t>
        </is>
      </c>
      <c r="B4507" s="2" t="inlineStr">
        <is>
          <t>Acute Exercise Increases NK Cell Mitochondrial Respiration and Cytotoxicity against Triple-Negative Breast Cancer Cells under Hypoxic Conditions.</t>
        </is>
      </c>
      <c r="C4507" s="2" t="inlineStr">
        <is>
          <t>Medicine and science in sports and exercise</t>
        </is>
      </c>
      <c r="D4507" s="2" t="inlineStr">
        <is>
          <t>2023</t>
        </is>
      </c>
      <c r="E4507" s="2" t="inlineStr">
        <is>
          <t>37436930</t>
        </is>
      </c>
      <c r="F4507" s="2" t="inlineStr">
        <is>
          <t>10.1249/mss.0000000000003250</t>
        </is>
      </c>
      <c r="G4507" s="2" t="inlineStr">
        <is>
          <t>PubMed/MEDLINE;Scopus;Web of Science Core Collection</t>
        </is>
      </c>
      <c r="H4507" s="2" t="inlineStr">
        <is>
          <t>ADVANCE_TO_ABSTRACT</t>
        </is>
      </c>
      <c r="I4507" s="2" t="inlineStr"/>
      <c r="J4507" s="2" t="inlineStr">
        <is>
          <t>FALSE</t>
        </is>
      </c>
      <c r="K4507" s="2" t="inlineStr">
        <is>
          <t>ADVANCE_TO_ABSTRACT</t>
        </is>
      </c>
      <c r="L4507" s="2" t="inlineStr"/>
      <c r="M4507" s="2" t="inlineStr">
        <is>
          <t>acute exercise, NK cell cytotoxicity</t>
        </is>
      </c>
      <c r="N4507" s="2" t="inlineStr">
        <is>
          <t>ADVANCE_TO_ABSTRACT</t>
        </is>
      </c>
      <c r="O4507" s="2" t="inlineStr"/>
      <c r="P4507" s="2" t="inlineStr">
        <is>
          <t>acute exercise, NK cell named explicitly</t>
        </is>
      </c>
      <c r="Q4507" t="inlineStr"/>
    </row>
    <row r="4508">
      <c r="A4508" s="2" t="inlineStr">
        <is>
          <t>FS-006020</t>
        </is>
      </c>
      <c r="B4508" s="2" t="inlineStr">
        <is>
          <t>Combined effects of green tea supplementation and eccentric exercise on nuclear factor erythroid 2-related factor 2 activity.</t>
        </is>
      </c>
      <c r="C4508" s="2" t="inlineStr">
        <is>
          <t>European journal of applied physiology</t>
        </is>
      </c>
      <c r="D4508" s="2" t="inlineStr">
        <is>
          <t>2024</t>
        </is>
      </c>
      <c r="E4508" s="2" t="inlineStr">
        <is>
          <t>37439906</t>
        </is>
      </c>
      <c r="F4508" s="2" t="inlineStr">
        <is>
          <t>10.1007/s00421-023-05271-8</t>
        </is>
      </c>
      <c r="G4508" s="2" t="inlineStr">
        <is>
          <t>PubMed/MEDLINE;Scopus;Web of Science Core Collection</t>
        </is>
      </c>
      <c r="H4508" s="2" t="inlineStr">
        <is>
          <t>ADVANCE_TO_ABSTRACT</t>
        </is>
      </c>
      <c r="I4508" s="2" t="inlineStr"/>
      <c r="J4508" s="2" t="inlineStr">
        <is>
          <t>FALSE</t>
        </is>
      </c>
      <c r="K4508" s="2" t="inlineStr">
        <is>
          <t>ADVANCE_TO_ABSTRACT</t>
        </is>
      </c>
      <c r="L4508" s="2" t="inlineStr"/>
      <c r="M4508" s="2" t="inlineStr">
        <is>
          <t>eccentric exercise, Nrf2 activity</t>
        </is>
      </c>
      <c r="N4508" s="2" t="inlineStr">
        <is>
          <t>ADVANCE_TO_ABSTRACT</t>
        </is>
      </c>
      <c r="O4508" s="2" t="inlineStr"/>
      <c r="P4508" s="2" t="inlineStr">
        <is>
          <t>eccentric exercise, Nrf2 activity not triggering</t>
        </is>
      </c>
      <c r="Q4508" t="inlineStr"/>
    </row>
    <row r="4509">
      <c r="A4509" s="2" t="inlineStr">
        <is>
          <t>FS-006022</t>
        </is>
      </c>
      <c r="B4509" s="2" t="inlineStr">
        <is>
          <t>Comparison of the cytokine responses to acute strength exercise between oral contraceptive users and naturally cycling women.</t>
        </is>
      </c>
      <c r="C4509" s="2" t="inlineStr">
        <is>
          <t>European journal of applied physiology</t>
        </is>
      </c>
      <c r="D4509" s="2" t="inlineStr">
        <is>
          <t>2024</t>
        </is>
      </c>
      <c r="E4509" s="2" t="inlineStr">
        <is>
          <t>37453973</t>
        </is>
      </c>
      <c r="F4509" s="2" t="inlineStr">
        <is>
          <t>10.1007/s00421-023-05275-4</t>
        </is>
      </c>
      <c r="G4509" s="2" t="inlineStr">
        <is>
          <t>PubMed/MEDLINE;Scopus;Web of Science Core Collection</t>
        </is>
      </c>
      <c r="H4509" s="2" t="inlineStr">
        <is>
          <t>ADVANCE_TO_ABSTRACT</t>
        </is>
      </c>
      <c r="I4509" s="2" t="inlineStr"/>
      <c r="J4509" s="2" t="inlineStr">
        <is>
          <t>FALSE</t>
        </is>
      </c>
      <c r="K4509" s="2" t="inlineStr">
        <is>
          <t>ADVANCE_TO_ABSTRACT</t>
        </is>
      </c>
      <c r="L4509" s="2" t="inlineStr"/>
      <c r="M4509" s="2" t="inlineStr">
        <is>
          <t>strength exercise, cytokine responses</t>
        </is>
      </c>
      <c r="N4509" s="2" t="inlineStr">
        <is>
          <t>ADVANCE_TO_ABSTRACT</t>
        </is>
      </c>
      <c r="O4509" s="2" t="inlineStr"/>
      <c r="P4509" s="2" t="inlineStr">
        <is>
          <t>strength exercise, cytokine responses named</t>
        </is>
      </c>
      <c r="Q4509" t="inlineStr"/>
    </row>
    <row r="4510">
      <c r="A4510" s="2" t="inlineStr">
        <is>
          <t>FS-006027</t>
        </is>
      </c>
      <c r="B4510" s="2" t="inlineStr">
        <is>
          <t>Alpha/Beta Gliadin MM1 Is a Novel Antigen for Wheat-Dependent Exercise-Induced Anaphylaxis.</t>
        </is>
      </c>
      <c r="C4510" s="2" t="inlineStr">
        <is>
          <t>International archives of allergy and immunology</t>
        </is>
      </c>
      <c r="D4510" s="2" t="inlineStr">
        <is>
          <t>2023</t>
        </is>
      </c>
      <c r="E4510" s="2" t="inlineStr">
        <is>
          <t>37473737</t>
        </is>
      </c>
      <c r="F4510" s="2" t="inlineStr">
        <is>
          <t>10.1159/000531056</t>
        </is>
      </c>
      <c r="G4510" s="2" t="inlineStr">
        <is>
          <t>PubMed/MEDLINE;Scopus;Web of Science Core Collection</t>
        </is>
      </c>
      <c r="H4510" s="2" t="inlineStr">
        <is>
          <t>ADVANCE_TO_ABSTRACT</t>
        </is>
      </c>
      <c r="I4510" s="2" t="inlineStr"/>
      <c r="J4510" s="2" t="inlineStr">
        <is>
          <t>FALSE</t>
        </is>
      </c>
      <c r="K4510" s="2" t="inlineStr">
        <is>
          <t>ADVANCE_TO_ABSTRACT</t>
        </is>
      </c>
      <c r="L4510" s="2" t="inlineStr"/>
      <c r="M4510" s="2" t="inlineStr">
        <is>
          <t>wheat-dependent EIA, gliadin antigen</t>
        </is>
      </c>
      <c r="N4510" s="2" t="inlineStr">
        <is>
          <t>ADVANCE_TO_ABSTRACT</t>
        </is>
      </c>
      <c r="O4510" s="2" t="inlineStr"/>
      <c r="P4510" s="2" t="inlineStr">
        <is>
          <t>exercise-induced anaphylaxis, antigen named explicitly</t>
        </is>
      </c>
      <c r="Q4510" t="inlineStr"/>
    </row>
    <row r="4511">
      <c r="A4511" s="2" t="inlineStr">
        <is>
          <t>FS-006028</t>
        </is>
      </c>
      <c r="B4511" s="2" t="inlineStr">
        <is>
          <t>Acute renal failure with severe loin pain and patchy renal ischemia after anaerobic exercise.</t>
        </is>
      </c>
      <c r="C4511" s="2" t="inlineStr">
        <is>
          <t>World journal of nephrology</t>
        </is>
      </c>
      <c r="D4511" s="2" t="inlineStr">
        <is>
          <t>2023</t>
        </is>
      </c>
      <c r="E4511" s="2" t="inlineStr">
        <is>
          <t>37476010</t>
        </is>
      </c>
      <c r="F4511" s="2" t="inlineStr">
        <is>
          <t>10.5527/wjn.v12.i3.56</t>
        </is>
      </c>
      <c r="G4511" s="2" t="inlineStr">
        <is>
          <t>PubMed/MEDLINE</t>
        </is>
      </c>
      <c r="H4511" s="2" t="inlineStr">
        <is>
          <t>ADVANCE_TO_ABSTRACT</t>
        </is>
      </c>
      <c r="I4511" s="2" t="inlineStr"/>
      <c r="J4511" s="2" t="inlineStr">
        <is>
          <t>FALSE</t>
        </is>
      </c>
      <c r="K4511" s="2" t="inlineStr">
        <is>
          <t>ADVANCE_TO_ABSTRACT</t>
        </is>
      </c>
      <c r="L4511" s="2" t="inlineStr"/>
      <c r="M4511" s="2" t="inlineStr">
        <is>
          <t>anaerobic exercise, renal failure ambiguous</t>
        </is>
      </c>
      <c r="N4511" s="2" t="inlineStr">
        <is>
          <t>ADVANCE_TO_ABSTRACT</t>
        </is>
      </c>
      <c r="O4511" s="2" t="inlineStr"/>
      <c r="P4511" s="2" t="inlineStr">
        <is>
          <t>anaerobic exercise, renal outcome not enumerated</t>
        </is>
      </c>
      <c r="Q4511" t="inlineStr"/>
    </row>
    <row r="4512">
      <c r="A4512" s="2" t="inlineStr">
        <is>
          <t>FS-006029</t>
        </is>
      </c>
      <c r="B4512" s="2" t="inlineStr">
        <is>
          <t>Effect of hot water immersion on acute physiological responses following resistance exercise.</t>
        </is>
      </c>
      <c r="C4512" s="2" t="inlineStr">
        <is>
          <t>Frontiers in physiology</t>
        </is>
      </c>
      <c r="D4512" s="2" t="inlineStr">
        <is>
          <t>2023</t>
        </is>
      </c>
      <c r="E4512" s="2" t="inlineStr">
        <is>
          <t>37476688</t>
        </is>
      </c>
      <c r="F4512" s="2" t="inlineStr">
        <is>
          <t>10.3389/fphys.2023.1213733</t>
        </is>
      </c>
      <c r="G4512" s="2" t="inlineStr">
        <is>
          <t>PubMed/MEDLINE;Scopus;Web of Science Core Collection</t>
        </is>
      </c>
      <c r="H4512" s="2" t="inlineStr">
        <is>
          <t>ADVANCE_TO_ABSTRACT</t>
        </is>
      </c>
      <c r="I4512" s="2" t="inlineStr"/>
      <c r="J4512" s="2" t="inlineStr">
        <is>
          <t>FALSE</t>
        </is>
      </c>
      <c r="K4512" s="2" t="inlineStr">
        <is>
          <t>ADVANCE_TO_ABSTRACT</t>
        </is>
      </c>
      <c r="L4512" s="2" t="inlineStr"/>
      <c r="M4512" s="2" t="inlineStr">
        <is>
          <t>resistance exercise, physiological responses no outcome</t>
        </is>
      </c>
      <c r="N4512" s="2" t="inlineStr">
        <is>
          <t>ADVANCE_TO_ABSTRACT</t>
        </is>
      </c>
      <c r="O4512" s="2" t="inlineStr"/>
      <c r="P4512" s="2" t="inlineStr">
        <is>
          <t>resistance exercise, generic physiological responses</t>
        </is>
      </c>
      <c r="Q4512" t="inlineStr"/>
    </row>
    <row r="4513">
      <c r="A4513" s="2" t="inlineStr">
        <is>
          <t>FS-006030</t>
        </is>
      </c>
      <c r="B4513" s="2" t="inlineStr">
        <is>
          <t>Assessment of selected muscle damage markers and zonulin concentration after maximum-intensity exercise in men with type 1 diabetes treated with a personal insulin pump.</t>
        </is>
      </c>
      <c r="C4513" s="2" t="inlineStr">
        <is>
          <t>Acta diabetologica</t>
        </is>
      </c>
      <c r="D4513" s="2" t="inlineStr">
        <is>
          <t>2023</t>
        </is>
      </c>
      <c r="E4513" s="2" t="inlineStr">
        <is>
          <t>37481476</t>
        </is>
      </c>
      <c r="F4513" s="2" t="inlineStr">
        <is>
          <t>10.1007/s00592-023-02157-1</t>
        </is>
      </c>
      <c r="G4513" s="2" t="inlineStr">
        <is>
          <t>PubMed/MEDLINE;Scopus;Web of Science Core Collection</t>
        </is>
      </c>
      <c r="H4513" s="2" t="inlineStr">
        <is>
          <t>ADVANCE_TO_ABSTRACT</t>
        </is>
      </c>
      <c r="I4513" s="2" t="inlineStr"/>
      <c r="J4513" s="2" t="inlineStr">
        <is>
          <t>FALSE</t>
        </is>
      </c>
      <c r="K4513" s="2" t="inlineStr">
        <is>
          <t>ADVANCE_TO_ABSTRACT</t>
        </is>
      </c>
      <c r="L4513" s="2" t="inlineStr"/>
      <c r="M4513" s="2" t="inlineStr">
        <is>
          <t>exercise, muscle damage markers zonulin</t>
        </is>
      </c>
      <c r="N4513" s="2" t="inlineStr">
        <is>
          <t>ADVANCE_TO_ABSTRACT</t>
        </is>
      </c>
      <c r="O4513" s="2" t="inlineStr"/>
      <c r="P4513" s="2" t="inlineStr">
        <is>
          <t>maximum-intensity exercise, zonulin ambiguous immune</t>
        </is>
      </c>
      <c r="Q4513" t="inlineStr"/>
    </row>
    <row r="4514">
      <c r="A4514" s="2" t="inlineStr">
        <is>
          <t>FS-006033</t>
        </is>
      </c>
      <c r="B4514" s="2" t="inlineStr">
        <is>
          <t>Disuse-induced muscle fibrosis, cellular senescence, and senescence-associated secretory phenotype in older adults are alleviated during re-ambulation with metformin pre-treatment.</t>
        </is>
      </c>
      <c r="C4514" s="2" t="inlineStr">
        <is>
          <t>Aging cell</t>
        </is>
      </c>
      <c r="D4514" s="2" t="inlineStr">
        <is>
          <t>2023</t>
        </is>
      </c>
      <c r="E4514" s="2" t="inlineStr">
        <is>
          <t>37486024</t>
        </is>
      </c>
      <c r="F4514" s="2" t="inlineStr">
        <is>
          <t>10.1111/acel.13936</t>
        </is>
      </c>
      <c r="G4514" s="2" t="inlineStr">
        <is>
          <t>PubMed/MEDLINE;Web of Science Core Collection</t>
        </is>
      </c>
      <c r="H4514" s="2" t="inlineStr">
        <is>
          <t>ADVANCE_TO_ABSTRACT</t>
        </is>
      </c>
      <c r="I4514" s="2" t="inlineStr"/>
      <c r="J4514" s="2" t="inlineStr">
        <is>
          <t>FALSE</t>
        </is>
      </c>
      <c r="K4514" s="2" t="inlineStr">
        <is>
          <t>ADVANCE_TO_ABSTRACT</t>
        </is>
      </c>
      <c r="L4514" s="2" t="inlineStr"/>
      <c r="M4514" s="2" t="inlineStr">
        <is>
          <t>disuse re-ambulation, senescence SASP inflammatory</t>
        </is>
      </c>
      <c r="N4514" s="2" t="inlineStr">
        <is>
          <t>ADVANCE_TO_ABSTRACT</t>
        </is>
      </c>
      <c r="O4514" s="2" t="inlineStr"/>
      <c r="P4514" s="2" t="inlineStr">
        <is>
          <t>re-ambulation ambiguous exercise, metformin drug context</t>
        </is>
      </c>
      <c r="Q4514" t="inlineStr"/>
    </row>
    <row r="4515">
      <c r="A4515" s="2" t="inlineStr">
        <is>
          <t>FS-006034</t>
        </is>
      </c>
      <c r="B4515" s="2" t="inlineStr">
        <is>
          <t>Blueberry intake elevates post-exercise anti-inflammatory oxylipins: a randomized trial.</t>
        </is>
      </c>
      <c r="C4515" s="2" t="inlineStr">
        <is>
          <t>Scientific reports</t>
        </is>
      </c>
      <c r="D4515" s="2" t="inlineStr">
        <is>
          <t>2023</t>
        </is>
      </c>
      <c r="E4515" s="2" t="inlineStr">
        <is>
          <t>37488250</t>
        </is>
      </c>
      <c r="F4515" s="2" t="inlineStr">
        <is>
          <t>10.1038/s41598-023-39269-1</t>
        </is>
      </c>
      <c r="G4515" s="2" t="inlineStr">
        <is>
          <t>PubMed/MEDLINE;Scopus;Web of Science Core Collection</t>
        </is>
      </c>
      <c r="H4515" s="2" t="inlineStr">
        <is>
          <t>ADVANCE_TO_ABSTRACT</t>
        </is>
      </c>
      <c r="I4515" s="2" t="inlineStr"/>
      <c r="J4515" s="2" t="inlineStr">
        <is>
          <t>FALSE</t>
        </is>
      </c>
      <c r="K4515" s="2" t="inlineStr">
        <is>
          <t>ADVANCE_TO_ABSTRACT</t>
        </is>
      </c>
      <c r="L4515" s="2" t="inlineStr"/>
      <c r="M4515" s="2" t="inlineStr">
        <is>
          <t>exercise, anti-inflammatory oxylipins</t>
        </is>
      </c>
      <c r="N4515" s="2" t="inlineStr">
        <is>
          <t>ADVANCE_TO_ABSTRACT</t>
        </is>
      </c>
      <c r="O4515" s="2" t="inlineStr"/>
      <c r="P4515" s="2" t="inlineStr">
        <is>
          <t>post-exercise, anti-inflammatory oxylipins named</t>
        </is>
      </c>
      <c r="Q4515" t="inlineStr"/>
    </row>
    <row r="4516">
      <c r="A4516" s="2" t="inlineStr">
        <is>
          <t>FS-006035</t>
        </is>
      </c>
      <c r="B4516" s="2" t="inlineStr">
        <is>
          <t>Effects of maslinic acid supplementation on exercise-induced inflammation and oxidative stress in water polo athletes: A randomized, double-blind, crossover, and placebo-controlled trial.</t>
        </is>
      </c>
      <c r="C4516" s="2" t="inlineStr">
        <is>
          <t>Journal of the International Society of Sports Nutrition</t>
        </is>
      </c>
      <c r="D4516" s="2" t="inlineStr">
        <is>
          <t>2023</t>
        </is>
      </c>
      <c r="E4516" s="2" t="inlineStr">
        <is>
          <t>37498159</t>
        </is>
      </c>
      <c r="F4516" s="2" t="inlineStr">
        <is>
          <t>10.1080/15502783.2023.2239196</t>
        </is>
      </c>
      <c r="G4516" s="2" t="inlineStr">
        <is>
          <t>PubMed/MEDLINE;Scopus;Web of Science Core Collection</t>
        </is>
      </c>
      <c r="H4516" s="2" t="inlineStr">
        <is>
          <t>ADVANCE_TO_ABSTRACT</t>
        </is>
      </c>
      <c r="I4516" s="2" t="inlineStr"/>
      <c r="J4516" s="2" t="inlineStr">
        <is>
          <t>FALSE</t>
        </is>
      </c>
      <c r="K4516" s="2" t="inlineStr">
        <is>
          <t>ADVANCE_TO_ABSTRACT</t>
        </is>
      </c>
      <c r="L4516" s="2" t="inlineStr"/>
      <c r="M4516" s="2" t="inlineStr">
        <is>
          <t>water polo, exercise-induced inflammation</t>
        </is>
      </c>
      <c r="N4516" s="2" t="inlineStr">
        <is>
          <t>ADVANCE_TO_ABSTRACT</t>
        </is>
      </c>
      <c r="O4516" s="2" t="inlineStr"/>
      <c r="P4516" s="2" t="inlineStr">
        <is>
          <t>exercise-induced, inflammation named explicitly</t>
        </is>
      </c>
      <c r="Q4516" t="inlineStr"/>
    </row>
    <row r="4517">
      <c r="A4517" s="2" t="inlineStr">
        <is>
          <t>FS-006037</t>
        </is>
      </c>
      <c r="B4517" s="2" t="inlineStr">
        <is>
          <t>Time Course of Performance Indexes, Oxidative Stress, Inflammation, and Muscle Damage Markers after a Female Futsal Match.</t>
        </is>
      </c>
      <c r="C4517" s="2" t="inlineStr">
        <is>
          <t>Sports (Basel, Switzerland)</t>
        </is>
      </c>
      <c r="D4517" s="2" t="inlineStr">
        <is>
          <t>2023</t>
        </is>
      </c>
      <c r="E4517" s="2" t="inlineStr">
        <is>
          <t>37505614</t>
        </is>
      </c>
      <c r="F4517" s="2" t="inlineStr">
        <is>
          <t>10.3390/sports11070127</t>
        </is>
      </c>
      <c r="G4517" s="2" t="inlineStr">
        <is>
          <t>PubMed/MEDLINE;Scopus;Web of Science Core Collection</t>
        </is>
      </c>
      <c r="H4517" s="2" t="inlineStr">
        <is>
          <t>ADVANCE_TO_ABSTRACT</t>
        </is>
      </c>
      <c r="I4517" s="2" t="inlineStr"/>
      <c r="J4517" s="2" t="inlineStr">
        <is>
          <t>FALSE</t>
        </is>
      </c>
      <c r="K4517" s="2" t="inlineStr">
        <is>
          <t>ADVANCE_TO_ABSTRACT</t>
        </is>
      </c>
      <c r="L4517" s="2" t="inlineStr"/>
      <c r="M4517" s="2" t="inlineStr">
        <is>
          <t>futsal match, oxidative stress inflammation</t>
        </is>
      </c>
      <c r="N4517" s="2" t="inlineStr">
        <is>
          <t>ADVANCE_TO_ABSTRACT</t>
        </is>
      </c>
      <c r="O4517" s="2" t="inlineStr"/>
      <c r="P4517" s="2" t="inlineStr">
        <is>
          <t>futsal match, inflammation named explicitly</t>
        </is>
      </c>
      <c r="Q4517" t="inlineStr"/>
    </row>
    <row r="4518">
      <c r="A4518" s="2" t="inlineStr">
        <is>
          <t>FS-006040</t>
        </is>
      </c>
      <c r="B4518" s="2" t="inlineStr">
        <is>
          <t>Effects of Vibrotherapy with Different Characteristics and Body Position on Post-Exercise Recovery after Anaerobic Exercise.</t>
        </is>
      </c>
      <c r="C4518" s="2" t="inlineStr">
        <is>
          <t>Journal of clinical medicine</t>
        </is>
      </c>
      <c r="D4518" s="2" t="inlineStr">
        <is>
          <t>2023</t>
        </is>
      </c>
      <c r="E4518" s="2" t="inlineStr">
        <is>
          <t>37510743</t>
        </is>
      </c>
      <c r="F4518" s="2" t="inlineStr">
        <is>
          <t>10.3390/jcm12144629</t>
        </is>
      </c>
      <c r="G4518" s="2" t="inlineStr">
        <is>
          <t>PubMed/MEDLINE;Scopus;Web of Science Core Collection</t>
        </is>
      </c>
      <c r="H4518" s="2" t="inlineStr">
        <is>
          <t>ADVANCE_TO_ABSTRACT</t>
        </is>
      </c>
      <c r="I4518" s="2" t="inlineStr"/>
      <c r="J4518" s="2" t="inlineStr">
        <is>
          <t>FALSE</t>
        </is>
      </c>
      <c r="K4518" s="2" t="inlineStr">
        <is>
          <t>ADVANCE_TO_ABSTRACT</t>
        </is>
      </c>
      <c r="L4518" s="2" t="inlineStr"/>
      <c r="M4518" s="2" t="inlineStr">
        <is>
          <t>anaerobic exercise, vibrotherapy no outcome</t>
        </is>
      </c>
      <c r="N4518" s="2" t="inlineStr">
        <is>
          <t>ADVANCE_TO_ABSTRACT</t>
        </is>
      </c>
      <c r="O4518" s="2" t="inlineStr"/>
      <c r="P4518" s="2" t="inlineStr">
        <is>
          <t>anaerobic exercise, generic recovery outcome</t>
        </is>
      </c>
      <c r="Q4518" t="inlineStr"/>
    </row>
    <row r="4519">
      <c r="A4519" s="2" t="inlineStr">
        <is>
          <t>FS-006041</t>
        </is>
      </c>
      <c r="B4519" s="2" t="inlineStr">
        <is>
          <t>Effects of High-Intensity Interval Training on Melatonin Function and Cellular Lymphocyte Apoptosis in Sedentary Middle-Aged Men.</t>
        </is>
      </c>
      <c r="C4519" s="2" t="inlineStr">
        <is>
          <t>Medicina (Kaunas, Lithuania)</t>
        </is>
      </c>
      <c r="D4519" s="2" t="inlineStr">
        <is>
          <t>2023</t>
        </is>
      </c>
      <c r="E4519" s="2" t="inlineStr">
        <is>
          <t>37512013</t>
        </is>
      </c>
      <c r="F4519" s="2" t="inlineStr">
        <is>
          <t>10.3390/medicina59071201</t>
        </is>
      </c>
      <c r="G4519" s="2" t="inlineStr">
        <is>
          <t>PubMed/MEDLINE;Scopus;Web of Science Core Collection</t>
        </is>
      </c>
      <c r="H4519" s="2" t="inlineStr">
        <is>
          <t>ADVANCE_TO_ABSTRACT</t>
        </is>
      </c>
      <c r="I4519" s="2" t="inlineStr"/>
      <c r="J4519" s="2" t="inlineStr">
        <is>
          <t>FALSE</t>
        </is>
      </c>
      <c r="K4519" s="2" t="inlineStr">
        <is>
          <t>ADVANCE_TO_ABSTRACT</t>
        </is>
      </c>
      <c r="L4519" s="2" t="inlineStr"/>
      <c r="M4519" s="2" t="inlineStr">
        <is>
          <t>HIIT, lymphocyte apoptosis melatonin</t>
        </is>
      </c>
      <c r="N4519" s="2" t="inlineStr">
        <is>
          <t>ADVANCE_TO_ABSTRACT</t>
        </is>
      </c>
      <c r="O4519" s="2" t="inlineStr"/>
      <c r="P4519" s="2" t="inlineStr">
        <is>
          <t>HIIT, lymphocyte apoptosis named explicitly</t>
        </is>
      </c>
      <c r="Q4519" t="inlineStr"/>
    </row>
    <row r="4520">
      <c r="A4520" s="2" t="inlineStr">
        <is>
          <t>FS-006044</t>
        </is>
      </c>
      <c r="B4520" s="2" t="inlineStr">
        <is>
          <t>Exercise-induced irisin improves follicular dysfunction by inhibiting IRE1α-TXNIP/ROS-NLRP3 pathway in PCOS.</t>
        </is>
      </c>
      <c r="C4520" s="2" t="inlineStr">
        <is>
          <t>Journal of ovarian research</t>
        </is>
      </c>
      <c r="D4520" s="2" t="inlineStr">
        <is>
          <t>2023</t>
        </is>
      </c>
      <c r="E4520" s="2" t="inlineStr">
        <is>
          <t>37525261</t>
        </is>
      </c>
      <c r="F4520" s="2" t="inlineStr">
        <is>
          <t>10.1186/s13048-023-01242-x</t>
        </is>
      </c>
      <c r="G4520" s="2" t="inlineStr">
        <is>
          <t>PubMed/MEDLINE;Scopus;Web of Science Core Collection</t>
        </is>
      </c>
      <c r="H4520" s="2" t="inlineStr">
        <is>
          <t>ADVANCE_TO_ABSTRACT</t>
        </is>
      </c>
      <c r="I4520" s="2" t="inlineStr"/>
      <c r="J4520" s="2" t="inlineStr">
        <is>
          <t>FALSE</t>
        </is>
      </c>
      <c r="K4520" s="2" t="inlineStr">
        <is>
          <t>ADVANCE_TO_ABSTRACT</t>
        </is>
      </c>
      <c r="L4520" s="2" t="inlineStr"/>
      <c r="M4520" s="2" t="inlineStr">
        <is>
          <t>exercise-induced irisin, NLRP3 PCOS</t>
        </is>
      </c>
      <c r="N4520" s="2" t="inlineStr">
        <is>
          <t>ADVANCE_TO_ABSTRACT</t>
        </is>
      </c>
      <c r="O4520" s="2" t="inlineStr"/>
      <c r="P4520" s="2" t="inlineStr">
        <is>
          <t>exercise-induced, NLRP3 inflammasome named</t>
        </is>
      </c>
      <c r="Q4520" t="inlineStr"/>
    </row>
    <row r="4521">
      <c r="A4521" s="2" t="inlineStr">
        <is>
          <t>FS-006046</t>
        </is>
      </c>
      <c r="B4521" s="2" t="inlineStr">
        <is>
          <t>Effects of different doses of exercise in adjunct to diet-induced weight loss on the AGE-RAGE axis in patients with short standing type 2 diabetes: Secondary analysis of the DOSE-EX multi-arm, parallel-group, randomised trial.</t>
        </is>
      </c>
      <c r="C4521" s="2" t="inlineStr">
        <is>
          <t>Free radical biology &amp; medicine</t>
        </is>
      </c>
      <c r="D4521" s="2" t="inlineStr">
        <is>
          <t>2023</t>
        </is>
      </c>
      <c r="E4521" s="2" t="inlineStr">
        <is>
          <t>37532066</t>
        </is>
      </c>
      <c r="F4521" s="2" t="inlineStr">
        <is>
          <t>10.1016/j.freeradbiomed.2023.07.031</t>
        </is>
      </c>
      <c r="G4521" s="2" t="inlineStr">
        <is>
          <t>PubMed/MEDLINE;Scopus;Web of Science Core Collection</t>
        </is>
      </c>
      <c r="H4521" s="2" t="inlineStr">
        <is>
          <t>ADVANCE_TO_ABSTRACT</t>
        </is>
      </c>
      <c r="I4521" s="2" t="inlineStr"/>
      <c r="J4521" s="2" t="inlineStr">
        <is>
          <t>FALSE</t>
        </is>
      </c>
      <c r="K4521" s="2" t="inlineStr">
        <is>
          <t>ADVANCE_TO_ABSTRACT</t>
        </is>
      </c>
      <c r="L4521" s="2" t="inlineStr"/>
      <c r="M4521" s="2" t="inlineStr">
        <is>
          <t>exercise diet T2D, AGE-RAGE axis</t>
        </is>
      </c>
      <c r="N4521" s="2" t="inlineStr">
        <is>
          <t>ADVANCE_TO_ABSTRACT</t>
        </is>
      </c>
      <c r="O4521" s="2" t="inlineStr"/>
      <c r="P4521" s="2" t="inlineStr">
        <is>
          <t>exercise, RAGE innate immune receptor named</t>
        </is>
      </c>
      <c r="Q4521" t="inlineStr"/>
    </row>
    <row r="4522">
      <c r="A4522" s="2" t="inlineStr">
        <is>
          <t>FS-006047</t>
        </is>
      </c>
      <c r="B4522" s="2" t="inlineStr">
        <is>
          <t>Effects of pre-sleep protein supplementation on plasma markers of muscle damage and inflammatory cytokines resulting from sprint interval training in trained swimmers.</t>
        </is>
      </c>
      <c r="C4522" s="2" t="inlineStr">
        <is>
          <t>Journal of the International Society of Sports Nutrition</t>
        </is>
      </c>
      <c r="D4522" s="2" t="inlineStr">
        <is>
          <t>2023</t>
        </is>
      </c>
      <c r="E4522" s="2" t="inlineStr">
        <is>
          <t>37543952</t>
        </is>
      </c>
      <c r="F4522" s="2" t="inlineStr">
        <is>
          <t>10.1080/15502783.2023.2244478</t>
        </is>
      </c>
      <c r="G4522" s="2" t="inlineStr">
        <is>
          <t>PubMed/MEDLINE;Scopus;Web of Science Core Collection</t>
        </is>
      </c>
      <c r="H4522" s="2" t="inlineStr">
        <is>
          <t>ADVANCE_TO_ABSTRACT</t>
        </is>
      </c>
      <c r="I4522" s="2" t="inlineStr"/>
      <c r="J4522" s="2" t="inlineStr">
        <is>
          <t>FALSE</t>
        </is>
      </c>
      <c r="K4522" s="2" t="inlineStr">
        <is>
          <t>ADVANCE_TO_ABSTRACT</t>
        </is>
      </c>
      <c r="L4522" s="2" t="inlineStr"/>
      <c r="M4522" s="2" t="inlineStr">
        <is>
          <t>sprint interval, muscle damage inflammatory cytokines</t>
        </is>
      </c>
      <c r="N4522" s="2" t="inlineStr">
        <is>
          <t>ADVANCE_TO_ABSTRACT</t>
        </is>
      </c>
      <c r="O4522" s="2" t="inlineStr"/>
      <c r="P4522" s="2" t="inlineStr">
        <is>
          <t>sprint interval training, inflammatory cytokines named</t>
        </is>
      </c>
      <c r="Q4522" t="inlineStr"/>
    </row>
    <row r="4523">
      <c r="A4523" s="2" t="inlineStr">
        <is>
          <t>FS-006048</t>
        </is>
      </c>
      <c r="B4523" s="2" t="inlineStr">
        <is>
          <t>Interleukin-6 is not involved in appetite regulation following moderate-intensity exercise in males with normal weight and obesity.</t>
        </is>
      </c>
      <c r="C4523" s="2" t="inlineStr">
        <is>
          <t>Obesity (Silver Spring, Md.)</t>
        </is>
      </c>
      <c r="D4523" s="2" t="inlineStr">
        <is>
          <t>2023</t>
        </is>
      </c>
      <c r="E4523" s="2" t="inlineStr">
        <is>
          <t>37551724</t>
        </is>
      </c>
      <c r="F4523" s="2" t="inlineStr">
        <is>
          <t>10.1002/oby.23841</t>
        </is>
      </c>
      <c r="G4523" s="2" t="inlineStr">
        <is>
          <t>PubMed/MEDLINE;Scopus;Web of Science Core Collection</t>
        </is>
      </c>
      <c r="H4523" s="2" t="inlineStr">
        <is>
          <t>ADVANCE_TO_ABSTRACT</t>
        </is>
      </c>
      <c r="I4523" s="2" t="inlineStr"/>
      <c r="J4523" s="2" t="inlineStr">
        <is>
          <t>FALSE</t>
        </is>
      </c>
      <c r="K4523" s="2" t="inlineStr">
        <is>
          <t>ADVANCE_TO_ABSTRACT</t>
        </is>
      </c>
      <c r="L4523" s="2" t="inlineStr"/>
      <c r="M4523" s="2" t="inlineStr">
        <is>
          <t>moderate exercise, IL-6 appetite</t>
        </is>
      </c>
      <c r="N4523" s="2" t="inlineStr">
        <is>
          <t>ADVANCE_TO_ABSTRACT</t>
        </is>
      </c>
      <c r="O4523" s="2" t="inlineStr"/>
      <c r="P4523" s="2" t="inlineStr">
        <is>
          <t>moderate exercise, interleukin-6 named explicitly</t>
        </is>
      </c>
      <c r="Q4523" t="inlineStr"/>
    </row>
    <row r="4524">
      <c r="A4524" s="2" t="inlineStr">
        <is>
          <t>FS-006050</t>
        </is>
      </c>
      <c r="B4524" s="2" t="inlineStr">
        <is>
          <t>Cardiac sequelae in athletes following COVID-19 vaccination: evidence and misinformation.</t>
        </is>
      </c>
      <c r="C4524" s="2" t="inlineStr">
        <is>
          <t>British journal of sports medicine</t>
        </is>
      </c>
      <c r="D4524" s="2" t="inlineStr">
        <is>
          <t>2023</t>
        </is>
      </c>
      <c r="E4524" s="2" t="inlineStr">
        <is>
          <t>37562938</t>
        </is>
      </c>
      <c r="F4524" s="2" t="inlineStr">
        <is>
          <t>10.1136/bjsports-2023-106847</t>
        </is>
      </c>
      <c r="G4524" s="2" t="inlineStr">
        <is>
          <t>PubMed/MEDLINE</t>
        </is>
      </c>
      <c r="H4524" s="2" t="inlineStr">
        <is>
          <t>ADVANCE_TO_ABSTRACT</t>
        </is>
      </c>
      <c r="I4524" s="2" t="inlineStr"/>
      <c r="J4524" s="2" t="inlineStr">
        <is>
          <t>TRUE</t>
        </is>
      </c>
      <c r="K4524" s="2" t="inlineStr">
        <is>
          <t>EXCLUDE_TITLE</t>
        </is>
      </c>
      <c r="L4524" s="2" t="inlineStr">
        <is>
          <t>TI01</t>
        </is>
      </c>
      <c r="M4524" s="2" t="inlineStr">
        <is>
          <t>commentary on vaccination evidence/misinformation</t>
        </is>
      </c>
      <c r="N4524" s="2" t="inlineStr">
        <is>
          <t>ADVANCE_TO_ABSTRACT</t>
        </is>
      </c>
      <c r="O4524" s="2" t="inlineStr"/>
      <c r="P4524" s="2" t="inlineStr">
        <is>
          <t>athletes vaccination, cardiac sequelae not enumerated</t>
        </is>
      </c>
      <c r="Q4524" t="inlineStr"/>
    </row>
    <row r="4525">
      <c r="A4525" s="2" t="inlineStr">
        <is>
          <t>FS-006052</t>
        </is>
      </c>
      <c r="B4525" s="2" t="inlineStr">
        <is>
          <t>A novel stroke rehabilitation strategy and underlying stress granule regulations through inhibition of NLRP3 inflammasome activation.</t>
        </is>
      </c>
      <c r="C4525" s="2" t="inlineStr">
        <is>
          <t>CNS neuroscience &amp; therapeutics</t>
        </is>
      </c>
      <c r="D4525" s="2" t="inlineStr">
        <is>
          <t>2024</t>
        </is>
      </c>
      <c r="E4525" s="2" t="inlineStr">
        <is>
          <t>37580991</t>
        </is>
      </c>
      <c r="F4525" s="2" t="inlineStr">
        <is>
          <t>10.1111/cns.14405</t>
        </is>
      </c>
      <c r="G4525" s="2" t="inlineStr">
        <is>
          <t>PubMed/MEDLINE;Scopus;Web of Science Core Collection</t>
        </is>
      </c>
      <c r="H4525" s="2" t="inlineStr">
        <is>
          <t>ADVANCE_TO_ABSTRACT</t>
        </is>
      </c>
      <c r="I4525" s="2" t="inlineStr"/>
      <c r="J4525" s="2" t="inlineStr">
        <is>
          <t>FALSE</t>
        </is>
      </c>
      <c r="K4525" s="2" t="inlineStr">
        <is>
          <t>ADVANCE_TO_ABSTRACT</t>
        </is>
      </c>
      <c r="L4525" s="2" t="inlineStr"/>
      <c r="M4525" s="2" t="inlineStr">
        <is>
          <t>stroke rehab, NLRP3 inflammasome ambiguous</t>
        </is>
      </c>
      <c r="N4525" s="2" t="inlineStr">
        <is>
          <t>ADVANCE_TO_ABSTRACT</t>
        </is>
      </c>
      <c r="O4525" s="2" t="inlineStr"/>
      <c r="P4525" s="2" t="inlineStr">
        <is>
          <t>rehabilitation ambiguous exercise, NLRP3 inflammasome named</t>
        </is>
      </c>
      <c r="Q4525" t="inlineStr"/>
    </row>
    <row r="4526">
      <c r="A4526" s="2" t="inlineStr">
        <is>
          <t>FS-006053</t>
        </is>
      </c>
      <c r="B4526" s="2" t="inlineStr">
        <is>
          <t>Effect of long-term carnosine/anserine supplementation on iron regulation after a prolonged running session.</t>
        </is>
      </c>
      <c r="C4526" s="2" t="inlineStr">
        <is>
          <t>Physical activity and nutrition</t>
        </is>
      </c>
      <c r="D4526" s="2" t="inlineStr">
        <is>
          <t>2023</t>
        </is>
      </c>
      <c r="E4526" s="2" t="inlineStr">
        <is>
          <t>37583074</t>
        </is>
      </c>
      <c r="F4526" s="2" t="inlineStr">
        <is>
          <t>10.20463/pan.2023.0020</t>
        </is>
      </c>
      <c r="G4526" s="2" t="inlineStr">
        <is>
          <t>PubMed/MEDLINE;Scopus</t>
        </is>
      </c>
      <c r="H4526" s="2" t="inlineStr">
        <is>
          <t>ADVANCE_TO_ABSTRACT</t>
        </is>
      </c>
      <c r="I4526" s="2" t="inlineStr"/>
      <c r="J4526" s="2" t="inlineStr">
        <is>
          <t>FALSE</t>
        </is>
      </c>
      <c r="K4526" s="2" t="inlineStr">
        <is>
          <t>ADVANCE_TO_ABSTRACT</t>
        </is>
      </c>
      <c r="L4526" s="2" t="inlineStr"/>
      <c r="M4526" s="2" t="inlineStr">
        <is>
          <t>running, iron regulation ambiguous</t>
        </is>
      </c>
      <c r="N4526" s="2" t="inlineStr">
        <is>
          <t>ADVANCE_TO_ABSTRACT</t>
        </is>
      </c>
      <c r="O4526" s="2" t="inlineStr"/>
      <c r="P4526" s="2" t="inlineStr">
        <is>
          <t>running session, iron regulation ambiguous</t>
        </is>
      </c>
      <c r="Q4526" t="inlineStr"/>
    </row>
    <row r="4527">
      <c r="A4527" s="2" t="inlineStr">
        <is>
          <t>FS-006054</t>
        </is>
      </c>
      <c r="B4527" s="2" t="inlineStr">
        <is>
          <t>Are biomarkers associated with sensitivity to physical activity?</t>
        </is>
      </c>
      <c r="C4527" s="2" t="inlineStr">
        <is>
          <t>European journal of pain (London, England)</t>
        </is>
      </c>
      <c r="D4527" s="2" t="inlineStr">
        <is>
          <t>2024</t>
        </is>
      </c>
      <c r="E4527" s="2" t="inlineStr">
        <is>
          <t>37593830</t>
        </is>
      </c>
      <c r="F4527" s="2" t="inlineStr">
        <is>
          <t>10.1002/ejp.2167</t>
        </is>
      </c>
      <c r="G4527" s="2" t="inlineStr">
        <is>
          <t>PubMed/MEDLINE;Scopus;Web of Science Core Collection</t>
        </is>
      </c>
      <c r="H4527" s="2" t="inlineStr">
        <is>
          <t>ADVANCE_TO_ABSTRACT</t>
        </is>
      </c>
      <c r="I4527" s="2" t="inlineStr"/>
      <c r="J4527" s="2" t="inlineStr">
        <is>
          <t>FALSE</t>
        </is>
      </c>
      <c r="K4527" s="2" t="inlineStr">
        <is>
          <t>ADVANCE_TO_ABSTRACT</t>
        </is>
      </c>
      <c r="L4527" s="2" t="inlineStr"/>
      <c r="M4527" s="2" t="inlineStr">
        <is>
          <t>physical activity, biomarkers sensitivity generic</t>
        </is>
      </c>
      <c r="N4527" s="2" t="inlineStr">
        <is>
          <t>ADVANCE_TO_ABSTRACT</t>
        </is>
      </c>
      <c r="O4527" s="2" t="inlineStr"/>
      <c r="P4527" s="2" t="inlineStr">
        <is>
          <t>physical activity, generic biomarkers outcome</t>
        </is>
      </c>
      <c r="Q4527" t="inlineStr"/>
    </row>
    <row r="4528">
      <c r="A4528" s="2" t="inlineStr">
        <is>
          <t>FS-006055</t>
        </is>
      </c>
      <c r="B4528" s="2" t="inlineStr">
        <is>
          <t>Pistachios as a recovery food following downhill running exercise in recreational team-sport individuals.</t>
        </is>
      </c>
      <c r="C4528" s="2" t="inlineStr">
        <is>
          <t>European journal of sport science</t>
        </is>
      </c>
      <c r="D4528" s="2" t="inlineStr">
        <is>
          <t>2023</t>
        </is>
      </c>
      <c r="E4528" s="2" t="inlineStr">
        <is>
          <t>37596062</t>
        </is>
      </c>
      <c r="F4528" s="2" t="inlineStr">
        <is>
          <t>10.1080/17461391.2023.2239192</t>
        </is>
      </c>
      <c r="G4528" s="2" t="inlineStr">
        <is>
          <t>PubMed/MEDLINE;Scopus;Web of Science Core Collection</t>
        </is>
      </c>
      <c r="H4528" s="2" t="inlineStr">
        <is>
          <t>ADVANCE_TO_ABSTRACT</t>
        </is>
      </c>
      <c r="I4528" s="2" t="inlineStr"/>
      <c r="J4528" s="2" t="inlineStr">
        <is>
          <t>FALSE</t>
        </is>
      </c>
      <c r="K4528" s="2" t="inlineStr">
        <is>
          <t>ADVANCE_TO_ABSTRACT</t>
        </is>
      </c>
      <c r="L4528" s="2" t="inlineStr"/>
      <c r="M4528" s="2" t="inlineStr">
        <is>
          <t>downhill running, pistachio recovery no outcome</t>
        </is>
      </c>
      <c r="N4528" s="2" t="inlineStr">
        <is>
          <t>ADVANCE_TO_ABSTRACT</t>
        </is>
      </c>
      <c r="O4528" s="2" t="inlineStr"/>
      <c r="P4528" s="2" t="inlineStr">
        <is>
          <t>downhill running, no outcome marker named</t>
        </is>
      </c>
      <c r="Q4528" t="inlineStr"/>
    </row>
    <row r="4529">
      <c r="A4529" s="2" t="inlineStr">
        <is>
          <t>FS-006056</t>
        </is>
      </c>
      <c r="B4529" s="2" t="inlineStr">
        <is>
          <t>Increased R-spondin 3 contributes to aerobic exercise-induced protection against renal vascular endothelial hyperpermeability and acute kidney injury.</t>
        </is>
      </c>
      <c r="C4529" s="2" t="inlineStr">
        <is>
          <t>Acta physiologica (Oxford, England)</t>
        </is>
      </c>
      <c r="D4529" s="2" t="inlineStr">
        <is>
          <t>2023</t>
        </is>
      </c>
      <c r="E4529" s="2" t="inlineStr">
        <is>
          <t>37607126</t>
        </is>
      </c>
      <c r="F4529" s="2" t="inlineStr">
        <is>
          <t>10.1111/apha.14036</t>
        </is>
      </c>
      <c r="G4529" s="2" t="inlineStr">
        <is>
          <t>PubMed/MEDLINE;Scopus;Web of Science Core Collection</t>
        </is>
      </c>
      <c r="H4529" s="2" t="inlineStr">
        <is>
          <t>ADVANCE_TO_ABSTRACT</t>
        </is>
      </c>
      <c r="I4529" s="2" t="inlineStr"/>
      <c r="J4529" s="2" t="inlineStr">
        <is>
          <t>FALSE</t>
        </is>
      </c>
      <c r="K4529" s="2" t="inlineStr">
        <is>
          <t>ADVANCE_TO_ABSTRACT</t>
        </is>
      </c>
      <c r="L4529" s="2" t="inlineStr"/>
      <c r="M4529" s="2" t="inlineStr">
        <is>
          <t>aerobic exercise, renal endothelial AKI ambiguous</t>
        </is>
      </c>
      <c r="N4529" s="2" t="inlineStr">
        <is>
          <t>ADVANCE_TO_ABSTRACT</t>
        </is>
      </c>
      <c r="O4529" s="2" t="inlineStr"/>
      <c r="P4529" s="2" t="inlineStr">
        <is>
          <t>aerobic exercise, renal vascular outcome not enumerated</t>
        </is>
      </c>
      <c r="Q4529" t="inlineStr"/>
    </row>
    <row r="4530">
      <c r="A4530" s="2" t="inlineStr">
        <is>
          <t>FS-006057</t>
        </is>
      </c>
      <c r="B4530" s="2" t="inlineStr">
        <is>
          <t>As We Were and as We Should Be, Combined Exercise Training in Adults with Schizophrenia: CORTEX-SP Study Part I.</t>
        </is>
      </c>
      <c r="C4530" s="2" t="inlineStr">
        <is>
          <t>Medicine and science in sports and exercise</t>
        </is>
      </c>
      <c r="D4530" s="2" t="inlineStr">
        <is>
          <t>2024</t>
        </is>
      </c>
      <c r="E4530" s="2" t="inlineStr">
        <is>
          <t>37625246</t>
        </is>
      </c>
      <c r="F4530" s="2" t="inlineStr">
        <is>
          <t>10.1249/mss.0000000000003284</t>
        </is>
      </c>
      <c r="G4530" s="2" t="inlineStr">
        <is>
          <t>PubMed/MEDLINE;Scopus;Web of Science Core Collection</t>
        </is>
      </c>
      <c r="H4530" s="2" t="inlineStr">
        <is>
          <t>ADVANCE_TO_ABSTRACT</t>
        </is>
      </c>
      <c r="I4530" s="2" t="inlineStr"/>
      <c r="J4530" s="2" t="inlineStr">
        <is>
          <t>FALSE</t>
        </is>
      </c>
      <c r="K4530" s="2" t="inlineStr">
        <is>
          <t>ADVANCE_TO_ABSTRACT</t>
        </is>
      </c>
      <c r="L4530" s="2" t="inlineStr"/>
      <c r="M4530" s="2" t="inlineStr">
        <is>
          <t>combined exercise training, schizophrenia no outcome</t>
        </is>
      </c>
      <c r="N4530" s="2" t="inlineStr">
        <is>
          <t>ADVANCE_TO_ABSTRACT</t>
        </is>
      </c>
      <c r="O4530" s="2" t="inlineStr"/>
      <c r="P4530" s="2" t="inlineStr">
        <is>
          <t>exercise training schizophrenia, no outcome marker</t>
        </is>
      </c>
      <c r="Q4530" t="inlineStr"/>
    </row>
    <row r="4531">
      <c r="A4531" s="2" t="inlineStr">
        <is>
          <t>FS-006058</t>
        </is>
      </c>
      <c r="B4531" s="2" t="inlineStr">
        <is>
          <t>Effects of acute resistance exercise on exhaled nitric oxide levels in non-asthmatic male.</t>
        </is>
      </c>
      <c r="C4531" s="2" t="inlineStr">
        <is>
          <t>Respiratory physiology &amp; neurobiology</t>
        </is>
      </c>
      <c r="D4531" s="2" t="inlineStr">
        <is>
          <t>2023</t>
        </is>
      </c>
      <c r="E4531" s="2" t="inlineStr">
        <is>
          <t>37625676</t>
        </is>
      </c>
      <c r="F4531" s="2" t="inlineStr">
        <is>
          <t>10.1016/j.resp.2023.104143</t>
        </is>
      </c>
      <c r="G4531" s="2" t="inlineStr">
        <is>
          <t>PubMed/MEDLINE;Scopus;Web of Science Core Collection</t>
        </is>
      </c>
      <c r="H4531" s="2" t="inlineStr">
        <is>
          <t>ADVANCE_TO_ABSTRACT</t>
        </is>
      </c>
      <c r="I4531" s="2" t="inlineStr"/>
      <c r="J4531" s="2" t="inlineStr">
        <is>
          <t>FALSE</t>
        </is>
      </c>
      <c r="K4531" s="2" t="inlineStr">
        <is>
          <t>ADVANCE_TO_ABSTRACT</t>
        </is>
      </c>
      <c r="L4531" s="2" t="inlineStr"/>
      <c r="M4531" s="2" t="inlineStr">
        <is>
          <t>resistance exercise, exhaled NO airway</t>
        </is>
      </c>
      <c r="N4531" s="2" t="inlineStr">
        <is>
          <t>ADVANCE_TO_ABSTRACT</t>
        </is>
      </c>
      <c r="O4531" s="2" t="inlineStr"/>
      <c r="P4531" s="2" t="inlineStr">
        <is>
          <t>resistance exercise, exhaled nitric oxide ambiguous</t>
        </is>
      </c>
      <c r="Q4531" t="inlineStr"/>
    </row>
    <row r="4532">
      <c r="A4532" s="2" t="inlineStr">
        <is>
          <t>FS-006059</t>
        </is>
      </c>
      <c r="B4532" s="2" t="inlineStr">
        <is>
          <t>Effect of Acute High-Intensity Interval Training on Immune Function and Oxidative Stress in Canoe/Kayak Athletes.</t>
        </is>
      </c>
      <c r="C4532" s="2" t="inlineStr">
        <is>
          <t>Biology</t>
        </is>
      </c>
      <c r="D4532" s="2" t="inlineStr">
        <is>
          <t>2023</t>
        </is>
      </c>
      <c r="E4532" s="2" t="inlineStr">
        <is>
          <t>37627028</t>
        </is>
      </c>
      <c r="F4532" s="2" t="inlineStr">
        <is>
          <t>10.3390/biology12081144</t>
        </is>
      </c>
      <c r="G4532" s="2" t="inlineStr">
        <is>
          <t>PubMed/MEDLINE;Scopus;Web of Science Core Collection</t>
        </is>
      </c>
      <c r="H4532" s="2" t="inlineStr">
        <is>
          <t>ADVANCE_TO_ABSTRACT</t>
        </is>
      </c>
      <c r="I4532" s="2" t="inlineStr"/>
      <c r="J4532" s="2" t="inlineStr">
        <is>
          <t>FALSE</t>
        </is>
      </c>
      <c r="K4532" s="2" t="inlineStr">
        <is>
          <t>ADVANCE_TO_ABSTRACT</t>
        </is>
      </c>
      <c r="L4532" s="2" t="inlineStr"/>
      <c r="M4532" s="2" t="inlineStr">
        <is>
          <t>HIIT, immune function oxidative stress athletes</t>
        </is>
      </c>
      <c r="N4532" s="2" t="inlineStr">
        <is>
          <t>ADVANCE_TO_ABSTRACT</t>
        </is>
      </c>
      <c r="O4532" s="2" t="inlineStr"/>
      <c r="P4532" s="2" t="inlineStr">
        <is>
          <t>HIIT, immune function named explicitly</t>
        </is>
      </c>
      <c r="Q4532" t="inlineStr"/>
    </row>
    <row r="4533">
      <c r="A4533" s="2" t="inlineStr">
        <is>
          <t>FS-006061</t>
        </is>
      </c>
      <c r="B4533" s="2" t="inlineStr">
        <is>
          <t>Slow Breathing Reduces Biomarkers of Stress in Response to a Virtual Reality Active Shooter Training Drill.</t>
        </is>
      </c>
      <c r="C4533" s="2" t="inlineStr">
        <is>
          <t>Healthcare (Basel, Switzerland)</t>
        </is>
      </c>
      <c r="D4533" s="2" t="inlineStr">
        <is>
          <t>2023</t>
        </is>
      </c>
      <c r="E4533" s="2" t="inlineStr">
        <is>
          <t>37628548</t>
        </is>
      </c>
      <c r="F4533" s="2" t="inlineStr">
        <is>
          <t>10.3390/healthcare11162351</t>
        </is>
      </c>
      <c r="G4533" s="2" t="inlineStr">
        <is>
          <t>PubMed/MEDLINE;Scopus;Web of Science Core Collection</t>
        </is>
      </c>
      <c r="H4533" s="2" t="inlineStr">
        <is>
          <t>ADVANCE_TO_ABSTRACT</t>
        </is>
      </c>
      <c r="I4533" s="2" t="inlineStr"/>
      <c r="J4533" s="2" t="inlineStr">
        <is>
          <t>TRUE</t>
        </is>
      </c>
      <c r="K4533" s="2" t="inlineStr">
        <is>
          <t>EXCLUDE_TITLE</t>
        </is>
      </c>
      <c r="L4533" s="2" t="inlineStr">
        <is>
          <t>TI04</t>
        </is>
      </c>
      <c r="M4533" s="2" t="inlineStr">
        <is>
          <t>breathing technique stress drill, no exercise</t>
        </is>
      </c>
      <c r="N4533" s="2" t="inlineStr">
        <is>
          <t>ADVANCE_TO_ABSTRACT</t>
        </is>
      </c>
      <c r="O4533" s="2" t="inlineStr"/>
      <c r="P4533" s="2" t="inlineStr">
        <is>
          <t>training drill ambiguous, generic stress biomarkers</t>
        </is>
      </c>
      <c r="Q4533" t="inlineStr"/>
    </row>
    <row r="4534">
      <c r="A4534" s="2" t="inlineStr">
        <is>
          <t>FS-006062</t>
        </is>
      </c>
      <c r="B4534" s="2" t="inlineStr">
        <is>
          <t>A remote monitoring-enabled home exercise prescription for patients with interstitial lung disease at risk for exercise-induced desaturation.</t>
        </is>
      </c>
      <c r="C4534" s="2" t="inlineStr">
        <is>
          <t>Respiratory medicine</t>
        </is>
      </c>
      <c r="D4534" s="2" t="inlineStr">
        <is>
          <t>2023</t>
        </is>
      </c>
      <c r="E4534" s="2" t="inlineStr">
        <is>
          <t>37640274</t>
        </is>
      </c>
      <c r="F4534" s="2" t="inlineStr">
        <is>
          <t>10.1016/j.rmed.2023.107397</t>
        </is>
      </c>
      <c r="G4534" s="2" t="inlineStr">
        <is>
          <t>PubMed/MEDLINE;Scopus;Web of Science Core Collection</t>
        </is>
      </c>
      <c r="H4534" s="2" t="inlineStr">
        <is>
          <t>ADVANCE_TO_ABSTRACT</t>
        </is>
      </c>
      <c r="I4534" s="2" t="inlineStr"/>
      <c r="J4534" s="2" t="inlineStr">
        <is>
          <t>TRUE</t>
        </is>
      </c>
      <c r="K4534" s="2" t="inlineStr">
        <is>
          <t>EXCLUDE_TITLE</t>
        </is>
      </c>
      <c r="L4534" s="2" t="inlineStr">
        <is>
          <t>TI05</t>
        </is>
      </c>
      <c r="M4534" s="2" t="inlineStr">
        <is>
          <t>exercise, desaturation lung outcome only</t>
        </is>
      </c>
      <c r="N4534" s="2" t="inlineStr">
        <is>
          <t>ADVANCE_TO_ABSTRACT</t>
        </is>
      </c>
      <c r="O4534" s="2" t="inlineStr"/>
      <c r="P4534" s="2" t="inlineStr">
        <is>
          <t>exercise prescription, desaturation outcome not enumerated</t>
        </is>
      </c>
      <c r="Q4534" t="inlineStr"/>
    </row>
    <row r="4535">
      <c r="A4535" s="2" t="inlineStr">
        <is>
          <t>FS-006063</t>
        </is>
      </c>
      <c r="B4535" s="2" t="inlineStr">
        <is>
          <t>Effects of Turmeric Concentrate on Cardiovascular Risk Factors and Exercise-Induced Oxidative Stress in Healthy Volunteers; an Exploratory Study.</t>
        </is>
      </c>
      <c r="C4535" s="2" t="inlineStr">
        <is>
          <t>Advanced pharmaceutical bulletin</t>
        </is>
      </c>
      <c r="D4535" s="2" t="inlineStr">
        <is>
          <t>2023</t>
        </is>
      </c>
      <c r="E4535" s="2" t="inlineStr">
        <is>
          <t>37646063</t>
        </is>
      </c>
      <c r="F4535" s="2" t="inlineStr">
        <is>
          <t>10.34172/apb.2023.052</t>
        </is>
      </c>
      <c r="G4535" s="2" t="inlineStr">
        <is>
          <t>PubMed/MEDLINE;Scopus;Web of Science Core Collection</t>
        </is>
      </c>
      <c r="H4535" s="2" t="inlineStr">
        <is>
          <t>ADVANCE_TO_ABSTRACT</t>
        </is>
      </c>
      <c r="I4535" s="2" t="inlineStr"/>
      <c r="J4535" s="2" t="inlineStr">
        <is>
          <t>FALSE</t>
        </is>
      </c>
      <c r="K4535" s="2" t="inlineStr">
        <is>
          <t>ADVANCE_TO_ABSTRACT</t>
        </is>
      </c>
      <c r="L4535" s="2" t="inlineStr"/>
      <c r="M4535" s="2" t="inlineStr">
        <is>
          <t>turmeric, exercise-induced oxidative stress</t>
        </is>
      </c>
      <c r="N4535" s="2" t="inlineStr">
        <is>
          <t>ADVANCE_TO_ABSTRACT</t>
        </is>
      </c>
      <c r="O4535" s="2" t="inlineStr"/>
      <c r="P4535" s="2" t="inlineStr">
        <is>
          <t>exercise-induced, generic cardiovascular risk oxidative stress</t>
        </is>
      </c>
      <c r="Q4535" t="inlineStr"/>
    </row>
    <row r="4536">
      <c r="A4536" s="2" t="inlineStr">
        <is>
          <t>FS-006064</t>
        </is>
      </c>
      <c r="B4536" s="2" t="inlineStr">
        <is>
          <t>Cardiovascular and metabolic effects of hyperbilirubinemia in a cohort of Italian Olympic athletes.</t>
        </is>
      </c>
      <c r="C4536" s="2" t="inlineStr">
        <is>
          <t>Scandinavian journal of medicine &amp; science in sports</t>
        </is>
      </c>
      <c r="D4536" s="2" t="inlineStr">
        <is>
          <t>2023</t>
        </is>
      </c>
      <c r="E4536" s="2" t="inlineStr">
        <is>
          <t>37650311</t>
        </is>
      </c>
      <c r="F4536" s="2" t="inlineStr">
        <is>
          <t>10.1111/sms.14481</t>
        </is>
      </c>
      <c r="G4536" s="2" t="inlineStr">
        <is>
          <t>PubMed/MEDLINE;Scopus;Web of Science Core Collection</t>
        </is>
      </c>
      <c r="H4536" s="2" t="inlineStr">
        <is>
          <t>ADVANCE_TO_ABSTRACT</t>
        </is>
      </c>
      <c r="I4536" s="2" t="inlineStr"/>
      <c r="J4536" s="2" t="inlineStr">
        <is>
          <t>FALSE</t>
        </is>
      </c>
      <c r="K4536" s="2" t="inlineStr">
        <is>
          <t>ADVANCE_TO_ABSTRACT</t>
        </is>
      </c>
      <c r="L4536" s="2" t="inlineStr"/>
      <c r="M4536" s="2" t="inlineStr">
        <is>
          <t>Olympic athletes, hyperbilirubinemia ambiguous</t>
        </is>
      </c>
      <c r="N4536" s="2" t="inlineStr">
        <is>
          <t>ADVANCE_TO_ABSTRACT</t>
        </is>
      </c>
      <c r="O4536" s="2" t="inlineStr"/>
      <c r="P4536" s="2" t="inlineStr">
        <is>
          <t>Olympic athletes, hyperbilirubinemia outcome not enumerated</t>
        </is>
      </c>
      <c r="Q4536" t="inlineStr"/>
    </row>
    <row r="4537">
      <c r="A4537" s="2" t="inlineStr">
        <is>
          <t>FS-006065</t>
        </is>
      </c>
      <c r="B4537" s="2" t="inlineStr">
        <is>
          <t>Circulating microRNAs and Cytokines as Prognostic Biomarkers for Doxorubicin-Induced Cardiac Injury and for Evaluating the Effectiveness of an Exercise Intervention.</t>
        </is>
      </c>
      <c r="C4537" s="2" t="inlineStr">
        <is>
          <t>Clinical cancer research : an official journal of the American Association for Cancer Research</t>
        </is>
      </c>
      <c r="D4537" s="2" t="inlineStr">
        <is>
          <t>2023</t>
        </is>
      </c>
      <c r="E4537" s="2" t="inlineStr">
        <is>
          <t>37651264</t>
        </is>
      </c>
      <c r="F4537" s="2" t="inlineStr">
        <is>
          <t>10.1158/1078-0432.ccr-23-1055</t>
        </is>
      </c>
      <c r="G4537" s="2" t="inlineStr">
        <is>
          <t>PubMed/MEDLINE;Scopus;Web of Science Core Collection</t>
        </is>
      </c>
      <c r="H4537" s="2" t="inlineStr">
        <is>
          <t>ADVANCE_TO_ABSTRACT</t>
        </is>
      </c>
      <c r="I4537" s="2" t="inlineStr"/>
      <c r="J4537" s="2" t="inlineStr">
        <is>
          <t>FALSE</t>
        </is>
      </c>
      <c r="K4537" s="2" t="inlineStr">
        <is>
          <t>ADVANCE_TO_ABSTRACT</t>
        </is>
      </c>
      <c r="L4537" s="2" t="inlineStr"/>
      <c r="M4537" s="2" t="inlineStr">
        <is>
          <t>exercise intervention, miRNA cytokines cardiac injury</t>
        </is>
      </c>
      <c r="N4537" s="2" t="inlineStr">
        <is>
          <t>ADVANCE_TO_ABSTRACT</t>
        </is>
      </c>
      <c r="O4537" s="2" t="inlineStr"/>
      <c r="P4537" s="2" t="inlineStr">
        <is>
          <t>exercise intervention, microRNA cytokines named</t>
        </is>
      </c>
      <c r="Q4537" t="inlineStr"/>
    </row>
    <row r="4538">
      <c r="A4538" s="2" t="inlineStr">
        <is>
          <t>FS-006069</t>
        </is>
      </c>
      <c r="B4538" s="2" t="inlineStr">
        <is>
          <t>Soluble RAGE and skeletal muscle tissue RAGE expression profiles in lean and obese young adults across differential aerobic exercise intensities.</t>
        </is>
      </c>
      <c r="C4538" s="2" t="inlineStr">
        <is>
          <t>Journal of applied physiology (Bethesda, Md. : 1985)</t>
        </is>
      </c>
      <c r="D4538" s="2" t="inlineStr">
        <is>
          <t>2023</t>
        </is>
      </c>
      <c r="E4538" s="2" t="inlineStr">
        <is>
          <t>37675469</t>
        </is>
      </c>
      <c r="F4538" s="2" t="inlineStr">
        <is>
          <t>10.1152/japplphysiol.00748.2022</t>
        </is>
      </c>
      <c r="G4538" s="2" t="inlineStr">
        <is>
          <t>PubMed/MEDLINE;Scopus;Web of Science Core Collection</t>
        </is>
      </c>
      <c r="H4538" s="2" t="inlineStr">
        <is>
          <t>ADVANCE_TO_ABSTRACT</t>
        </is>
      </c>
      <c r="I4538" s="2" t="inlineStr"/>
      <c r="J4538" s="2" t="inlineStr">
        <is>
          <t>FALSE</t>
        </is>
      </c>
      <c r="K4538" s="2" t="inlineStr">
        <is>
          <t>ADVANCE_TO_ABSTRACT</t>
        </is>
      </c>
      <c r="L4538" s="2" t="inlineStr"/>
      <c r="M4538" s="2" t="inlineStr">
        <is>
          <t>aerobic exercise, soluble RAGE muscle</t>
        </is>
      </c>
      <c r="N4538" s="2" t="inlineStr">
        <is>
          <t>ADVANCE_TO_ABSTRACT</t>
        </is>
      </c>
      <c r="O4538" s="2" t="inlineStr"/>
      <c r="P4538" s="2" t="inlineStr">
        <is>
          <t>aerobic exercise, RAGE immune receptor named</t>
        </is>
      </c>
      <c r="Q4538" t="inlineStr"/>
    </row>
    <row r="4539">
      <c r="A4539" s="2" t="inlineStr">
        <is>
          <t>FS-006071</t>
        </is>
      </c>
      <c r="B4539" s="2" t="inlineStr">
        <is>
          <t>Exercise training attenuates skeletal muscle fat infiltration and improves insulin pathway of patients with immune-mediated necrotizing myopathies and dermatomyositis.</t>
        </is>
      </c>
      <c r="C4539" s="2" t="inlineStr">
        <is>
          <t>Archives of rheumatology</t>
        </is>
      </c>
      <c r="D4539" s="2" t="inlineStr">
        <is>
          <t>2023</t>
        </is>
      </c>
      <c r="E4539" s="2" t="inlineStr">
        <is>
          <t>37680507</t>
        </is>
      </c>
      <c r="F4539" s="2" t="inlineStr">
        <is>
          <t>10.46497/archrheumatol.2023.9257</t>
        </is>
      </c>
      <c r="G4539" s="2" t="inlineStr">
        <is>
          <t>PubMed/MEDLINE;Scopus;Web of Science Core Collection</t>
        </is>
      </c>
      <c r="H4539" s="2" t="inlineStr">
        <is>
          <t>ADVANCE_TO_ABSTRACT</t>
        </is>
      </c>
      <c r="I4539" s="2" t="inlineStr"/>
      <c r="J4539" s="2" t="inlineStr">
        <is>
          <t>FALSE</t>
        </is>
      </c>
      <c r="K4539" s="2" t="inlineStr">
        <is>
          <t>ADVANCE_TO_ABSTRACT</t>
        </is>
      </c>
      <c r="L4539" s="2" t="inlineStr"/>
      <c r="M4539" s="2" t="inlineStr">
        <is>
          <t>exercise training, immune-mediated myopathies insulin</t>
        </is>
      </c>
      <c r="N4539" s="2" t="inlineStr">
        <is>
          <t>ADVANCE_TO_ABSTRACT</t>
        </is>
      </c>
      <c r="O4539" s="2" t="inlineStr"/>
      <c r="P4539" s="2" t="inlineStr">
        <is>
          <t>exercise training, immune-mediated disease term named</t>
        </is>
      </c>
      <c r="Q4539" t="inlineStr"/>
    </row>
    <row r="4540">
      <c r="A4540" s="2" t="inlineStr">
        <is>
          <t>FS-006072</t>
        </is>
      </c>
      <c r="B4540" s="2" t="inlineStr">
        <is>
          <t>The Effect of Extremely Low-Frequency Electromagnetic Fields on Inflammation and Performance-Related Indices in Trained Athletes: A Double-Blinded Crossover Study.</t>
        </is>
      </c>
      <c r="C4540" s="2" t="inlineStr">
        <is>
          <t>International journal of molecular sciences</t>
        </is>
      </c>
      <c r="D4540" s="2" t="inlineStr">
        <is>
          <t>2023</t>
        </is>
      </c>
      <c r="E4540" s="2" t="inlineStr">
        <is>
          <t>37686264</t>
        </is>
      </c>
      <c r="F4540" s="2" t="inlineStr">
        <is>
          <t>10.3390/ijms241713463</t>
        </is>
      </c>
      <c r="G4540" s="2" t="inlineStr">
        <is>
          <t>PubMed/MEDLINE;Scopus;Web of Science Core Collection</t>
        </is>
      </c>
      <c r="H4540" s="2" t="inlineStr">
        <is>
          <t>ADVANCE_TO_ABSTRACT</t>
        </is>
      </c>
      <c r="I4540" s="2" t="inlineStr"/>
      <c r="J4540" s="2" t="inlineStr">
        <is>
          <t>FALSE</t>
        </is>
      </c>
      <c r="K4540" s="2" t="inlineStr">
        <is>
          <t>ADVANCE_TO_ABSTRACT</t>
        </is>
      </c>
      <c r="L4540" s="2" t="inlineStr"/>
      <c r="M4540" s="2" t="inlineStr">
        <is>
          <t>athletes, inflammation ELF-EMF</t>
        </is>
      </c>
      <c r="N4540" s="2" t="inlineStr">
        <is>
          <t>ADVANCE_TO_ABSTRACT</t>
        </is>
      </c>
      <c r="O4540" s="2" t="inlineStr"/>
      <c r="P4540" s="2" t="inlineStr">
        <is>
          <t>trained athletes, inflammation named explicitly</t>
        </is>
      </c>
      <c r="Q4540" t="inlineStr"/>
    </row>
    <row r="4541">
      <c r="A4541" s="2" t="inlineStr">
        <is>
          <t>FS-006073</t>
        </is>
      </c>
      <c r="B4541" s="2" t="inlineStr">
        <is>
          <t>The Effect of High-Intensity Interval Exercise on Short-Term Glycaemic Control, Serum Level of Key Mediator in Hypoxia and Pro-Inflammatory Cytokines in Patients with Type 1 Diabetes-An Exploratory Case Study.</t>
        </is>
      </c>
      <c r="C4541" s="2" t="inlineStr">
        <is>
          <t>Nutrients</t>
        </is>
      </c>
      <c r="D4541" s="2" t="inlineStr">
        <is>
          <t>2023</t>
        </is>
      </c>
      <c r="E4541" s="2" t="inlineStr">
        <is>
          <t>37686781</t>
        </is>
      </c>
      <c r="F4541" s="2" t="inlineStr">
        <is>
          <t>10.3390/nu15173749</t>
        </is>
      </c>
      <c r="G4541" s="2" t="inlineStr">
        <is>
          <t>PubMed/MEDLINE;Scopus;Web of Science Core Collection</t>
        </is>
      </c>
      <c r="H4541" s="2" t="inlineStr">
        <is>
          <t>ADVANCE_TO_ABSTRACT</t>
        </is>
      </c>
      <c r="I4541" s="2" t="inlineStr"/>
      <c r="J4541" s="2" t="inlineStr">
        <is>
          <t>FALSE</t>
        </is>
      </c>
      <c r="K4541" s="2" t="inlineStr">
        <is>
          <t>ADVANCE_TO_ABSTRACT</t>
        </is>
      </c>
      <c r="L4541" s="2" t="inlineStr"/>
      <c r="M4541" s="2" t="inlineStr">
        <is>
          <t>HIIT T1D, pro-inflammatory cytokines</t>
        </is>
      </c>
      <c r="N4541" s="2" t="inlineStr">
        <is>
          <t>ADVANCE_TO_ABSTRACT</t>
        </is>
      </c>
      <c r="O4541" s="2" t="inlineStr"/>
      <c r="P4541" s="2" t="inlineStr">
        <is>
          <t>HIIT, pro-inflammatory cytokines named explicitly</t>
        </is>
      </c>
      <c r="Q4541" t="inlineStr"/>
    </row>
    <row r="4542">
      <c r="A4542" s="2" t="inlineStr">
        <is>
          <t>FS-006074</t>
        </is>
      </c>
      <c r="B4542" s="2" t="inlineStr">
        <is>
          <t>Leukocyte, lymphocyte and platelet response to dynamic exercise - Duration or intensity effect?</t>
        </is>
      </c>
      <c r="C4542" s="2" t="inlineStr">
        <is>
          <t>European Journal of Applied Physiology and Occupational Physiology</t>
        </is>
      </c>
      <c r="D4542" s="2" t="inlineStr">
        <is>
          <t>1986</t>
        </is>
      </c>
      <c r="E4542" s="2" t="inlineStr">
        <is>
          <t>3769902</t>
        </is>
      </c>
      <c r="F4542" s="2" t="inlineStr">
        <is>
          <t>10.1007/bf00421638</t>
        </is>
      </c>
      <c r="G4542" s="2" t="inlineStr">
        <is>
          <t>PubMed/MEDLINE;Scopus;Web of Science Core Collection</t>
        </is>
      </c>
      <c r="H4542" s="2" t="inlineStr">
        <is>
          <t>ADVANCE_TO_ABSTRACT</t>
        </is>
      </c>
      <c r="I4542" s="2" t="inlineStr"/>
      <c r="J4542" s="2" t="inlineStr">
        <is>
          <t>FALSE</t>
        </is>
      </c>
      <c r="K4542" s="2" t="inlineStr">
        <is>
          <t>ADVANCE_TO_ABSTRACT</t>
        </is>
      </c>
      <c r="L4542" s="2" t="inlineStr"/>
      <c r="M4542" s="2" t="inlineStr">
        <is>
          <t>dynamic exercise, leukocyte lymphocyte platelet</t>
        </is>
      </c>
      <c r="N4542" s="2" t="inlineStr">
        <is>
          <t>ADVANCE_TO_ABSTRACT</t>
        </is>
      </c>
      <c r="O4542" s="2" t="inlineStr"/>
      <c r="P4542" s="2" t="inlineStr">
        <is>
          <t>dynamic exercise, leukocyte lymphocyte named explicitly</t>
        </is>
      </c>
      <c r="Q4542" t="inlineStr"/>
    </row>
    <row r="4543">
      <c r="A4543" s="2" t="inlineStr">
        <is>
          <t>FS-006075</t>
        </is>
      </c>
      <c r="B4543" s="2" t="inlineStr">
        <is>
          <t>Obesity-Related Biomarkers Are Associated With Exercise Intolerance and HFpEF.</t>
        </is>
      </c>
      <c r="C4543" s="2" t="inlineStr">
        <is>
          <t>Circulation. Heart failure</t>
        </is>
      </c>
      <c r="D4543" s="2" t="inlineStr">
        <is>
          <t>2023</t>
        </is>
      </c>
      <c r="E4543" s="2" t="inlineStr">
        <is>
          <t>37703087</t>
        </is>
      </c>
      <c r="F4543" s="2" t="inlineStr">
        <is>
          <t>10.1161/circheartfailure.123.010618</t>
        </is>
      </c>
      <c r="G4543" s="2" t="inlineStr">
        <is>
          <t>PubMed/MEDLINE;Scopus;Web of Science Core Collection</t>
        </is>
      </c>
      <c r="H4543" s="2" t="inlineStr">
        <is>
          <t>ADVANCE_TO_ABSTRACT</t>
        </is>
      </c>
      <c r="I4543" s="2" t="inlineStr"/>
      <c r="J4543" s="2" t="inlineStr">
        <is>
          <t>FALSE</t>
        </is>
      </c>
      <c r="K4543" s="2" t="inlineStr">
        <is>
          <t>ADVANCE_TO_ABSTRACT</t>
        </is>
      </c>
      <c r="L4543" s="2" t="inlineStr"/>
      <c r="M4543" s="2" t="inlineStr">
        <is>
          <t>HFpEF, obesity biomarkers exercise intolerance</t>
        </is>
      </c>
      <c r="N4543" s="2" t="inlineStr">
        <is>
          <t>ADVANCE_TO_ABSTRACT</t>
        </is>
      </c>
      <c r="O4543" s="2" t="inlineStr"/>
      <c r="P4543" s="2" t="inlineStr">
        <is>
          <t>exercise intolerance named, generic obesity biomarkers</t>
        </is>
      </c>
      <c r="Q4543" t="inlineStr"/>
    </row>
    <row r="4544">
      <c r="A4544" s="2" t="inlineStr">
        <is>
          <t>FS-006076</t>
        </is>
      </c>
      <c r="B4544" s="2" t="inlineStr">
        <is>
          <t>Clinical severity of LTP syndrome is associated with an expanded IgE repertoire, FDEIA, FDNIH, and LTP mono reactivity.</t>
        </is>
      </c>
      <c r="C4544" s="2" t="inlineStr">
        <is>
          <t>European annals of allergy and clinical immunology</t>
        </is>
      </c>
      <c r="D4544" s="2" t="inlineStr">
        <is>
          <t>2025</t>
        </is>
      </c>
      <c r="E4544" s="2" t="inlineStr">
        <is>
          <t>37712443</t>
        </is>
      </c>
      <c r="F4544" s="2" t="inlineStr">
        <is>
          <t>10.23822/eurannaci.1764-1489.314</t>
        </is>
      </c>
      <c r="G4544" s="2" t="inlineStr">
        <is>
          <t>PubMed/MEDLINE</t>
        </is>
      </c>
      <c r="H4544" s="2" t="inlineStr">
        <is>
          <t>ADVANCE_TO_ABSTRACT</t>
        </is>
      </c>
      <c r="I4544" s="2" t="inlineStr"/>
      <c r="J4544" s="2" t="inlineStr">
        <is>
          <t>FALSE</t>
        </is>
      </c>
      <c r="K4544" s="2" t="inlineStr">
        <is>
          <t>ADVANCE_TO_ABSTRACT</t>
        </is>
      </c>
      <c r="L4544" s="2" t="inlineStr"/>
      <c r="M4544" s="2" t="inlineStr">
        <is>
          <t>FDEIA, LTP syndrome IgE repertoire</t>
        </is>
      </c>
      <c r="N4544" s="2" t="inlineStr">
        <is>
          <t>ADVANCE_TO_ABSTRACT</t>
        </is>
      </c>
      <c r="O4544" s="2" t="inlineStr"/>
      <c r="P4544" s="2" t="inlineStr">
        <is>
          <t>FDEIA exercise reference, IgE named explicitly</t>
        </is>
      </c>
      <c r="Q4544" t="inlineStr"/>
    </row>
    <row r="4545">
      <c r="A4545" s="2" t="inlineStr">
        <is>
          <t>FS-006077</t>
        </is>
      </c>
      <c r="B4545" s="2" t="inlineStr">
        <is>
          <t>Interval aerobic/resistance exercise training depresses adrenergic-induced apoptosis of lymphocytes in sedentary males.</t>
        </is>
      </c>
      <c r="C4545" s="2" t="inlineStr">
        <is>
          <t>European journal of applied physiology</t>
        </is>
      </c>
      <c r="D4545" s="2" t="inlineStr">
        <is>
          <t>2024</t>
        </is>
      </c>
      <c r="E4545" s="2" t="inlineStr">
        <is>
          <t>37712975</t>
        </is>
      </c>
      <c r="F4545" s="2" t="inlineStr">
        <is>
          <t>10.1007/s00421-023-05311-3</t>
        </is>
      </c>
      <c r="G4545" s="2" t="inlineStr">
        <is>
          <t>PubMed/MEDLINE;Scopus;Web of Science Core Collection</t>
        </is>
      </c>
      <c r="H4545" s="2" t="inlineStr">
        <is>
          <t>ADVANCE_TO_ABSTRACT</t>
        </is>
      </c>
      <c r="I4545" s="2" t="inlineStr"/>
      <c r="J4545" s="2" t="inlineStr">
        <is>
          <t>FALSE</t>
        </is>
      </c>
      <c r="K4545" s="2" t="inlineStr">
        <is>
          <t>ADVANCE_TO_ABSTRACT</t>
        </is>
      </c>
      <c r="L4545" s="2" t="inlineStr"/>
      <c r="M4545" s="2" t="inlineStr">
        <is>
          <t>aerobic/resistance training, lymphocyte apoptosis</t>
        </is>
      </c>
      <c r="N4545" s="2" t="inlineStr">
        <is>
          <t>ADVANCE_TO_ABSTRACT</t>
        </is>
      </c>
      <c r="O4545" s="2" t="inlineStr"/>
      <c r="P4545" s="2" t="inlineStr">
        <is>
          <t>exercise training, lymphocyte apoptosis named</t>
        </is>
      </c>
      <c r="Q4545" t="inlineStr"/>
    </row>
    <row r="4546">
      <c r="A4546" s="2" t="inlineStr">
        <is>
          <t>FS-006078</t>
        </is>
      </c>
      <c r="B4546" s="2" t="inlineStr">
        <is>
          <t>The effects of a 6-month weight loss intervention on physical function and serum biomarkers in older adults with and without osteoarthritis.</t>
        </is>
      </c>
      <c r="C4546" s="2" t="inlineStr">
        <is>
          <t>Osteoarthritis and cartilage open</t>
        </is>
      </c>
      <c r="D4546" s="2" t="inlineStr">
        <is>
          <t>2023</t>
        </is>
      </c>
      <c r="E4546" s="2" t="inlineStr">
        <is>
          <t>37719442</t>
        </is>
      </c>
      <c r="F4546" s="2" t="inlineStr">
        <is>
          <t>10.1016/j.ocarto.2023.100376</t>
        </is>
      </c>
      <c r="G4546" s="2" t="inlineStr">
        <is>
          <t>PubMed/MEDLINE;Scopus;Web of Science Core Collection</t>
        </is>
      </c>
      <c r="H4546" s="2" t="inlineStr">
        <is>
          <t>ADVANCE_TO_ABSTRACT</t>
        </is>
      </c>
      <c r="I4546" s="2" t="inlineStr"/>
      <c r="J4546" s="2" t="inlineStr">
        <is>
          <t>FALSE</t>
        </is>
      </c>
      <c r="K4546" s="2" t="inlineStr">
        <is>
          <t>ADVANCE_TO_ABSTRACT</t>
        </is>
      </c>
      <c r="L4546" s="2" t="inlineStr"/>
      <c r="M4546" s="2" t="inlineStr">
        <is>
          <t>weight loss intervention, biomarkers ambiguous</t>
        </is>
      </c>
      <c r="N4546" s="2" t="inlineStr">
        <is>
          <t>ADVANCE_TO_ABSTRACT</t>
        </is>
      </c>
      <c r="O4546" s="2" t="inlineStr"/>
      <c r="P4546" s="2" t="inlineStr">
        <is>
          <t>weight loss ambiguous exposure, generic serum biomarkers</t>
        </is>
      </c>
      <c r="Q4546" t="inlineStr"/>
    </row>
    <row r="4547">
      <c r="A4547" s="2" t="inlineStr">
        <is>
          <t>FS-006079</t>
        </is>
      </c>
      <c r="B4547" s="2" t="inlineStr">
        <is>
          <t>The immediate and delayed effects of marathon running on renal function.</t>
        </is>
      </c>
      <c r="C4547" s="2" t="inlineStr">
        <is>
          <t>The Journal of urology</t>
        </is>
      </c>
      <c r="D4547" s="2" t="inlineStr">
        <is>
          <t>1986</t>
        </is>
      </c>
      <c r="E4547" s="2" t="inlineStr">
        <is>
          <t>3773085</t>
        </is>
      </c>
      <c r="F4547" s="2" t="inlineStr">
        <is>
          <t>10.1016/s0022-5347(17)45275-x</t>
        </is>
      </c>
      <c r="G4547" s="2" t="inlineStr">
        <is>
          <t>PubMed/MEDLINE;Scopus;Web of Science Core Collection</t>
        </is>
      </c>
      <c r="H4547" s="2" t="inlineStr">
        <is>
          <t>ADVANCE_TO_ABSTRACT</t>
        </is>
      </c>
      <c r="I4547" s="2" t="inlineStr"/>
      <c r="J4547" s="2" t="inlineStr">
        <is>
          <t>FALSE</t>
        </is>
      </c>
      <c r="K4547" s="2" t="inlineStr">
        <is>
          <t>ADVANCE_TO_ABSTRACT</t>
        </is>
      </c>
      <c r="L4547" s="2" t="inlineStr"/>
      <c r="M4547" s="2" t="inlineStr">
        <is>
          <t>marathon running, renal function ambiguous</t>
        </is>
      </c>
      <c r="N4547" s="2" t="inlineStr">
        <is>
          <t>ADVANCE_TO_ABSTRACT</t>
        </is>
      </c>
      <c r="O4547" s="2" t="inlineStr"/>
      <c r="P4547" s="2" t="inlineStr">
        <is>
          <t>marathon running, renal function not enumerated</t>
        </is>
      </c>
      <c r="Q4547" t="inlineStr"/>
    </row>
    <row r="4548">
      <c r="A4548" s="2" t="inlineStr">
        <is>
          <t>FS-006081</t>
        </is>
      </c>
      <c r="B4548" s="2" t="inlineStr">
        <is>
          <t>Cardiopulmonary exercise testing in people with minimally impaired multiple sclerosis.</t>
        </is>
      </c>
      <c r="C4548" s="2" t="inlineStr">
        <is>
          <t>Multiple sclerosis and related disorders</t>
        </is>
      </c>
      <c r="D4548" s="2" t="inlineStr">
        <is>
          <t>2023</t>
        </is>
      </c>
      <c r="E4548" s="2" t="inlineStr">
        <is>
          <t>37748258</t>
        </is>
      </c>
      <c r="F4548" s="2" t="inlineStr">
        <is>
          <t>10.1016/j.msard.2023.105016</t>
        </is>
      </c>
      <c r="G4548" s="2" t="inlineStr">
        <is>
          <t>PubMed/MEDLINE;Scopus;Web of Science Core Collection</t>
        </is>
      </c>
      <c r="H4548" s="2" t="inlineStr">
        <is>
          <t>ADVANCE_TO_ABSTRACT</t>
        </is>
      </c>
      <c r="I4548" s="2" t="inlineStr"/>
      <c r="J4548" s="2" t="inlineStr">
        <is>
          <t>FALSE</t>
        </is>
      </c>
      <c r="K4548" s="2" t="inlineStr">
        <is>
          <t>ADVANCE_TO_ABSTRACT</t>
        </is>
      </c>
      <c r="L4548" s="2" t="inlineStr"/>
      <c r="M4548" s="2" t="inlineStr">
        <is>
          <t>cardiopulmonary exercise testing MS, no outcome</t>
        </is>
      </c>
      <c r="N4548" s="2" t="inlineStr">
        <is>
          <t>ADVANCE_TO_ABSTRACT</t>
        </is>
      </c>
      <c r="O4548" s="2" t="inlineStr"/>
      <c r="P4548" s="2" t="inlineStr">
        <is>
          <t>CPET carve-out, no outcome marker named</t>
        </is>
      </c>
      <c r="Q4548" t="inlineStr"/>
    </row>
    <row r="4549">
      <c r="A4549" s="2" t="inlineStr">
        <is>
          <t>FS-006082</t>
        </is>
      </c>
      <c r="B4549" s="2" t="inlineStr">
        <is>
          <t>Effect of CO2 and H2 gas mixture in cold water immersion on recovery after eccentric loading.</t>
        </is>
      </c>
      <c r="C4549" s="2" t="inlineStr">
        <is>
          <t>Heliyon</t>
        </is>
      </c>
      <c r="D4549" s="2" t="inlineStr">
        <is>
          <t>2023</t>
        </is>
      </c>
      <c r="E4549" s="2" t="inlineStr">
        <is>
          <t>37767470</t>
        </is>
      </c>
      <c r="F4549" s="2" t="inlineStr">
        <is>
          <t>10.1016/j.heliyon.2023.e20288</t>
        </is>
      </c>
      <c r="G4549" s="2" t="inlineStr">
        <is>
          <t>PubMed/MEDLINE;Scopus;Web of Science Core Collection</t>
        </is>
      </c>
      <c r="H4549" s="2" t="inlineStr">
        <is>
          <t>ADVANCE_TO_ABSTRACT</t>
        </is>
      </c>
      <c r="I4549" s="2" t="inlineStr"/>
      <c r="J4549" s="2" t="inlineStr">
        <is>
          <t>FALSE</t>
        </is>
      </c>
      <c r="K4549" s="2" t="inlineStr">
        <is>
          <t>ADVANCE_TO_ABSTRACT</t>
        </is>
      </c>
      <c r="L4549" s="2" t="inlineStr"/>
      <c r="M4549" s="2" t="inlineStr">
        <is>
          <t>eccentric loading, gas immersion recovery no outcome</t>
        </is>
      </c>
      <c r="N4549" s="2" t="inlineStr">
        <is>
          <t>ADVANCE_TO_ABSTRACT</t>
        </is>
      </c>
      <c r="O4549" s="2" t="inlineStr"/>
      <c r="P4549" s="2" t="inlineStr">
        <is>
          <t>eccentric loading, generic recovery outcome</t>
        </is>
      </c>
      <c r="Q4549" t="inlineStr"/>
    </row>
    <row r="4550">
      <c r="A4550" s="2" t="inlineStr">
        <is>
          <t>FS-006084</t>
        </is>
      </c>
      <c r="B4550" s="2" t="inlineStr">
        <is>
          <t>Use of prescribed analgesics before and after exercise therapy and patient education in patients with knee or hip osteoarthritis.</t>
        </is>
      </c>
      <c r="C4550" s="2" t="inlineStr">
        <is>
          <t>Rheumatology international</t>
        </is>
      </c>
      <c r="D4550" s="2" t="inlineStr">
        <is>
          <t>2024</t>
        </is>
      </c>
      <c r="E4550" s="2" t="inlineStr">
        <is>
          <t>37775621</t>
        </is>
      </c>
      <c r="F4550" s="2" t="inlineStr">
        <is>
          <t>10.1007/s00296-023-05432-0</t>
        </is>
      </c>
      <c r="G4550" s="2" t="inlineStr">
        <is>
          <t>PubMed/MEDLINE;Scopus;Web of Science Core Collection</t>
        </is>
      </c>
      <c r="H4550" s="2" t="inlineStr">
        <is>
          <t>ADVANCE_TO_ABSTRACT</t>
        </is>
      </c>
      <c r="I4550" s="2" t="inlineStr"/>
      <c r="J4550" s="2" t="inlineStr">
        <is>
          <t>FALSE</t>
        </is>
      </c>
      <c r="K4550" s="2" t="inlineStr">
        <is>
          <t>ADVANCE_TO_ABSTRACT</t>
        </is>
      </c>
      <c r="L4550" s="2" t="inlineStr"/>
      <c r="M4550" s="2" t="inlineStr">
        <is>
          <t>exercise therapy OA, analgesic use ambiguous</t>
        </is>
      </c>
      <c r="N4550" s="2" t="inlineStr">
        <is>
          <t>ADVANCE_TO_ABSTRACT</t>
        </is>
      </c>
      <c r="O4550" s="2" t="inlineStr"/>
      <c r="P4550" s="2" t="inlineStr">
        <is>
          <t>exercise therapy, analgesic use no outcome marker</t>
        </is>
      </c>
      <c r="Q4550" t="inlineStr"/>
    </row>
    <row r="4551">
      <c r="A4551" s="2" t="inlineStr">
        <is>
          <t>FS-006087</t>
        </is>
      </c>
      <c r="B4551" s="2" t="inlineStr">
        <is>
          <t>Effect of a resistance exercise at acute moderate altitude on muscle health biomarkers.</t>
        </is>
      </c>
      <c r="C4551" s="2" t="inlineStr">
        <is>
          <t>Pflugers Archiv : European journal of physiology</t>
        </is>
      </c>
      <c r="D4551" s="2" t="inlineStr">
        <is>
          <t>2024</t>
        </is>
      </c>
      <c r="E4551" s="2" t="inlineStr">
        <is>
          <t>37816992</t>
        </is>
      </c>
      <c r="F4551" s="2" t="inlineStr">
        <is>
          <t>10.1007/s00424-023-02868-y</t>
        </is>
      </c>
      <c r="G4551" s="2" t="inlineStr">
        <is>
          <t>PubMed/MEDLINE;Scopus;Web of Science Core Collection</t>
        </is>
      </c>
      <c r="H4551" s="2" t="inlineStr">
        <is>
          <t>ADVANCE_TO_ABSTRACT</t>
        </is>
      </c>
      <c r="I4551" s="2" t="inlineStr"/>
      <c r="J4551" s="2" t="inlineStr">
        <is>
          <t>FALSE</t>
        </is>
      </c>
      <c r="K4551" s="2" t="inlineStr">
        <is>
          <t>ADVANCE_TO_ABSTRACT</t>
        </is>
      </c>
      <c r="L4551" s="2" t="inlineStr"/>
      <c r="M4551" s="2" t="inlineStr">
        <is>
          <t>resistance exercise altitude, muscle biomarkers ambiguous</t>
        </is>
      </c>
      <c r="N4551" s="2" t="inlineStr">
        <is>
          <t>ADVANCE_TO_ABSTRACT</t>
        </is>
      </c>
      <c r="O4551" s="2" t="inlineStr"/>
      <c r="P4551" s="2" t="inlineStr">
        <is>
          <t>resistance exercise, generic muscle health biomarkers</t>
        </is>
      </c>
      <c r="Q4551" t="inlineStr"/>
    </row>
    <row r="4552">
      <c r="A4552" s="2" t="inlineStr">
        <is>
          <t>FS-006089</t>
        </is>
      </c>
      <c r="B4552" s="2" t="inlineStr">
        <is>
          <t>Circulating Levels of IL-8 and MCP-1 in Healthy Adults: Changes after an Acute Aerobic Exercise and Association with Body Composition and Energy Metabolism.</t>
        </is>
      </c>
      <c r="C4552" s="2" t="inlineStr">
        <is>
          <t>International journal of molecular sciences</t>
        </is>
      </c>
      <c r="D4552" s="2" t="inlineStr">
        <is>
          <t>2023</t>
        </is>
      </c>
      <c r="E4552" s="2" t="inlineStr">
        <is>
          <t>37834172</t>
        </is>
      </c>
      <c r="F4552" s="2" t="inlineStr">
        <is>
          <t>10.3390/ijms241914725</t>
        </is>
      </c>
      <c r="G4552" s="2" t="inlineStr">
        <is>
          <t>PubMed/MEDLINE;Scopus;Web of Science Core Collection</t>
        </is>
      </c>
      <c r="H4552" s="2" t="inlineStr">
        <is>
          <t>ADVANCE_TO_ABSTRACT</t>
        </is>
      </c>
      <c r="I4552" s="2" t="inlineStr"/>
      <c r="J4552" s="2" t="inlineStr">
        <is>
          <t>FALSE</t>
        </is>
      </c>
      <c r="K4552" s="2" t="inlineStr">
        <is>
          <t>ADVANCE_TO_ABSTRACT</t>
        </is>
      </c>
      <c r="L4552" s="2" t="inlineStr"/>
      <c r="M4552" s="2" t="inlineStr">
        <is>
          <t>aerobic exercise, IL-8/MCP-1</t>
        </is>
      </c>
      <c r="N4552" s="2" t="inlineStr">
        <is>
          <t>ADVANCE_TO_ABSTRACT</t>
        </is>
      </c>
      <c r="O4552" s="2" t="inlineStr"/>
      <c r="P4552" s="2" t="inlineStr">
        <is>
          <t>aerobic exercise, IL-8 MCP-1 named explicitly</t>
        </is>
      </c>
      <c r="Q4552" t="inlineStr"/>
    </row>
    <row r="4553">
      <c r="A4553" s="2" t="inlineStr">
        <is>
          <t>FS-006091</t>
        </is>
      </c>
      <c r="B4553" s="2" t="inlineStr">
        <is>
          <t>Dark Chocolate Intake Positively Modulates Gut Permeability in Elite Football Athletes: A Randomized Controlled Study.</t>
        </is>
      </c>
      <c r="C4553" s="2" t="inlineStr">
        <is>
          <t>Nutrients</t>
        </is>
      </c>
      <c r="D4553" s="2" t="inlineStr">
        <is>
          <t>2023</t>
        </is>
      </c>
      <c r="E4553" s="2" t="inlineStr">
        <is>
          <t>37836487</t>
        </is>
      </c>
      <c r="F4553" s="2" t="inlineStr">
        <is>
          <t>10.3390/nu15194203</t>
        </is>
      </c>
      <c r="G4553" s="2" t="inlineStr">
        <is>
          <t>PubMed/MEDLINE;Scopus;Web of Science Core Collection</t>
        </is>
      </c>
      <c r="H4553" s="2" t="inlineStr">
        <is>
          <t>ADVANCE_TO_ABSTRACT</t>
        </is>
      </c>
      <c r="I4553" s="2" t="inlineStr"/>
      <c r="J4553" s="2" t="inlineStr">
        <is>
          <t>FALSE</t>
        </is>
      </c>
      <c r="K4553" s="2" t="inlineStr">
        <is>
          <t>ADVANCE_TO_ABSTRACT</t>
        </is>
      </c>
      <c r="L4553" s="2" t="inlineStr"/>
      <c r="M4553" s="2" t="inlineStr">
        <is>
          <t>football athletes, gut permeability ambiguous</t>
        </is>
      </c>
      <c r="N4553" s="2" t="inlineStr">
        <is>
          <t>ADVANCE_TO_ABSTRACT</t>
        </is>
      </c>
      <c r="O4553" s="2" t="inlineStr"/>
      <c r="P4553" s="2" t="inlineStr">
        <is>
          <t>football athletes, gut permeability ambiguous</t>
        </is>
      </c>
      <c r="Q4553" t="inlineStr"/>
    </row>
    <row r="4554">
      <c r="A4554" s="2" t="inlineStr">
        <is>
          <t>FS-006092</t>
        </is>
      </c>
      <c r="B4554" s="2" t="inlineStr">
        <is>
          <t>Hypohydration induced by prolonged cycling in the heat increases biomarkers of renal injury in males.</t>
        </is>
      </c>
      <c r="C4554" s="2" t="inlineStr">
        <is>
          <t>European journal of applied physiology</t>
        </is>
      </c>
      <c r="D4554" s="2" t="inlineStr">
        <is>
          <t>2024</t>
        </is>
      </c>
      <c r="E4554" s="2" t="inlineStr">
        <is>
          <t>37848571</t>
        </is>
      </c>
      <c r="F4554" s="2" t="inlineStr">
        <is>
          <t>10.1007/s00421-023-05328-8</t>
        </is>
      </c>
      <c r="G4554" s="2" t="inlineStr">
        <is>
          <t>PubMed/MEDLINE;Scopus;Web of Science Core Collection</t>
        </is>
      </c>
      <c r="H4554" s="2" t="inlineStr">
        <is>
          <t>ADVANCE_TO_ABSTRACT</t>
        </is>
      </c>
      <c r="I4554" s="2" t="inlineStr"/>
      <c r="J4554" s="2" t="inlineStr">
        <is>
          <t>FALSE</t>
        </is>
      </c>
      <c r="K4554" s="2" t="inlineStr">
        <is>
          <t>ADVANCE_TO_ABSTRACT</t>
        </is>
      </c>
      <c r="L4554" s="2" t="inlineStr"/>
      <c r="M4554" s="2" t="inlineStr">
        <is>
          <t>cycling heat, renal injury biomarkers ambiguous</t>
        </is>
      </c>
      <c r="N4554" s="2" t="inlineStr">
        <is>
          <t>ADVANCE_TO_ABSTRACT</t>
        </is>
      </c>
      <c r="O4554" s="2" t="inlineStr"/>
      <c r="P4554" s="2" t="inlineStr">
        <is>
          <t>prolonged cycling, renal injury not enumerated</t>
        </is>
      </c>
      <c r="Q4554" t="inlineStr"/>
    </row>
    <row r="4555">
      <c r="A4555" s="2" t="inlineStr">
        <is>
          <t>FS-006093</t>
        </is>
      </c>
      <c r="B4555" s="2" t="inlineStr">
        <is>
          <t>The Effect of 4 Weeks Aerobic Exercise Training with Detraining Courses in Various Prevention Phases on BCl-2 and BAX Genes Expression and Proteins.</t>
        </is>
      </c>
      <c r="C4555" s="2" t="inlineStr">
        <is>
          <t>International journal of preventive medicine</t>
        </is>
      </c>
      <c r="D4555" s="2" t="inlineStr">
        <is>
          <t>2023</t>
        </is>
      </c>
      <c r="E4555" s="2" t="inlineStr">
        <is>
          <t>37854981</t>
        </is>
      </c>
      <c r="F4555" s="2" t="inlineStr">
        <is>
          <t>10.4103/ijpvm.ijpvm_15_21</t>
        </is>
      </c>
      <c r="G4555" s="2" t="inlineStr">
        <is>
          <t>PubMed/MEDLINE;Scopus;Web of Science Core Collection</t>
        </is>
      </c>
      <c r="H4555" s="2" t="inlineStr">
        <is>
          <t>ADVANCE_TO_ABSTRACT</t>
        </is>
      </c>
      <c r="I4555" s="2" t="inlineStr"/>
      <c r="J4555" s="2" t="inlineStr">
        <is>
          <t>FALSE</t>
        </is>
      </c>
      <c r="K4555" s="2" t="inlineStr">
        <is>
          <t>ADVANCE_TO_ABSTRACT</t>
        </is>
      </c>
      <c r="L4555" s="2" t="inlineStr"/>
      <c r="M4555" s="2" t="inlineStr">
        <is>
          <t>aerobic training, Bcl-2/BAX gene expression</t>
        </is>
      </c>
      <c r="N4555" s="2" t="inlineStr">
        <is>
          <t>ADVANCE_TO_ABSTRACT</t>
        </is>
      </c>
      <c r="O4555" s="2" t="inlineStr"/>
      <c r="P4555" s="2" t="inlineStr">
        <is>
          <t>aerobic exercise training, apoptosis gene ambiguous</t>
        </is>
      </c>
      <c r="Q4555" t="inlineStr"/>
    </row>
    <row r="4556">
      <c r="A4556" s="2" t="inlineStr">
        <is>
          <t>FS-006095</t>
        </is>
      </c>
      <c r="B4556" s="2" t="inlineStr">
        <is>
          <t>A single session of aerobic exercise reduces systolic blood pressure at rest and in response to stress in women with rheumatoid arthritis and hypertension.</t>
        </is>
      </c>
      <c r="C4556" s="2" t="inlineStr">
        <is>
          <t>Journal of human hypertension</t>
        </is>
      </c>
      <c r="D4556" s="2" t="inlineStr">
        <is>
          <t>2024</t>
        </is>
      </c>
      <c r="E4556" s="2" t="inlineStr">
        <is>
          <t>37857757</t>
        </is>
      </c>
      <c r="F4556" s="2" t="inlineStr">
        <is>
          <t>10.1038/s41371-023-00869-z</t>
        </is>
      </c>
      <c r="G4556" s="2" t="inlineStr">
        <is>
          <t>PubMed/MEDLINE;Scopus;Web of Science Core Collection</t>
        </is>
      </c>
      <c r="H4556" s="2" t="inlineStr">
        <is>
          <t>ADVANCE_TO_ABSTRACT</t>
        </is>
      </c>
      <c r="I4556" s="2" t="inlineStr"/>
      <c r="J4556" s="2" t="inlineStr">
        <is>
          <t>FALSE</t>
        </is>
      </c>
      <c r="K4556" s="2" t="inlineStr">
        <is>
          <t>ADVANCE_TO_ABSTRACT</t>
        </is>
      </c>
      <c r="L4556" s="2" t="inlineStr"/>
      <c r="M4556" s="2" t="inlineStr">
        <is>
          <t>aerobic exercise, BP RA ambiguous</t>
        </is>
      </c>
      <c r="N4556" s="2" t="inlineStr">
        <is>
          <t>ADVANCE_TO_ABSTRACT</t>
        </is>
      </c>
      <c r="O4556" s="2" t="inlineStr"/>
      <c r="P4556" s="2" t="inlineStr">
        <is>
          <t>aerobic exercise, blood pressure not enumerated</t>
        </is>
      </c>
      <c r="Q4556" t="inlineStr"/>
    </row>
    <row r="4557">
      <c r="A4557" s="2" t="inlineStr">
        <is>
          <t>FS-006097</t>
        </is>
      </c>
      <c r="B4557" s="2" t="inlineStr">
        <is>
          <t>Influence of age and fitness level on immune responses of T and NK cells in healthy physically active subjects after strenuous aerobic exercise: a cross-sectional study.</t>
        </is>
      </c>
      <c r="C4557" s="2" t="inlineStr">
        <is>
          <t>Frontiers in immunology</t>
        </is>
      </c>
      <c r="D4557" s="2" t="inlineStr">
        <is>
          <t>2023</t>
        </is>
      </c>
      <c r="E4557" s="2" t="inlineStr">
        <is>
          <t>37860003</t>
        </is>
      </c>
      <c r="F4557" s="2" t="inlineStr">
        <is>
          <t>10.3389/fimmu.2023.1252506</t>
        </is>
      </c>
      <c r="G4557" s="2" t="inlineStr">
        <is>
          <t>PubMed/MEDLINE;Scopus;Web of Science Core Collection</t>
        </is>
      </c>
      <c r="H4557" s="2" t="inlineStr">
        <is>
          <t>ADVANCE_TO_ABSTRACT</t>
        </is>
      </c>
      <c r="I4557" s="2" t="inlineStr"/>
      <c r="J4557" s="2" t="inlineStr">
        <is>
          <t>FALSE</t>
        </is>
      </c>
      <c r="K4557" s="2" t="inlineStr">
        <is>
          <t>ADVANCE_TO_ABSTRACT</t>
        </is>
      </c>
      <c r="L4557" s="2" t="inlineStr"/>
      <c r="M4557" s="2" t="inlineStr">
        <is>
          <t>strenuous aerobic exercise, T/NK cell immune</t>
        </is>
      </c>
      <c r="N4557" s="2" t="inlineStr">
        <is>
          <t>ADVANCE_TO_ABSTRACT</t>
        </is>
      </c>
      <c r="O4557" s="2" t="inlineStr"/>
      <c r="P4557" s="2" t="inlineStr">
        <is>
          <t>strenuous exercise, T NK cells named explicitly</t>
        </is>
      </c>
      <c r="Q4557" t="inlineStr"/>
    </row>
    <row r="4558">
      <c r="A4558" s="2" t="inlineStr">
        <is>
          <t>FS-006099</t>
        </is>
      </c>
      <c r="B4558" s="2" t="inlineStr">
        <is>
          <t>Recovery kinetics following eccentric exercise is volume-dependent.</t>
        </is>
      </c>
      <c r="C4558" s="2" t="inlineStr">
        <is>
          <t>Journal of sports sciences</t>
        </is>
      </c>
      <c r="D4558" s="2" t="inlineStr">
        <is>
          <t>2023</t>
        </is>
      </c>
      <c r="E4558" s="2" t="inlineStr">
        <is>
          <t>37864292</t>
        </is>
      </c>
      <c r="F4558" s="2" t="inlineStr">
        <is>
          <t>10.1080/02640414.2023.2272101</t>
        </is>
      </c>
      <c r="G4558" s="2" t="inlineStr">
        <is>
          <t>PubMed/MEDLINE;Scopus;Web of Science Core Collection</t>
        </is>
      </c>
      <c r="H4558" s="2" t="inlineStr">
        <is>
          <t>ADVANCE_TO_ABSTRACT</t>
        </is>
      </c>
      <c r="I4558" s="2" t="inlineStr"/>
      <c r="J4558" s="2" t="inlineStr">
        <is>
          <t>FALSE</t>
        </is>
      </c>
      <c r="K4558" s="2" t="inlineStr">
        <is>
          <t>ADVANCE_TO_ABSTRACT</t>
        </is>
      </c>
      <c r="L4558" s="2" t="inlineStr"/>
      <c r="M4558" s="2" t="inlineStr">
        <is>
          <t>eccentric exercise, recovery kinetics ambiguous</t>
        </is>
      </c>
      <c r="N4558" s="2" t="inlineStr">
        <is>
          <t>ADVANCE_TO_ABSTRACT</t>
        </is>
      </c>
      <c r="O4558" s="2" t="inlineStr"/>
      <c r="P4558" s="2" t="inlineStr">
        <is>
          <t>eccentric exercise, generic recovery kinetics</t>
        </is>
      </c>
      <c r="Q4558" t="inlineStr"/>
    </row>
    <row r="4559">
      <c r="A4559" s="2" t="inlineStr">
        <is>
          <t>FS-006100</t>
        </is>
      </c>
      <c r="B4559" s="2" t="inlineStr">
        <is>
          <t>Is moderate-intensity interval training more tolerable than high-intensity interval training in adults with obesity?</t>
        </is>
      </c>
      <c r="C4559" s="2" t="inlineStr">
        <is>
          <t>Biology of sport</t>
        </is>
      </c>
      <c r="D4559" s="2" t="inlineStr">
        <is>
          <t>2023</t>
        </is>
      </c>
      <c r="E4559" s="2" t="inlineStr">
        <is>
          <t>37867744</t>
        </is>
      </c>
      <c r="F4559" s="2" t="inlineStr">
        <is>
          <t>10.5114/biolsport.2023.123323</t>
        </is>
      </c>
      <c r="G4559" s="2" t="inlineStr">
        <is>
          <t>PubMed/MEDLINE;Scopus;Web of Science Core Collection</t>
        </is>
      </c>
      <c r="H4559" s="2" t="inlineStr">
        <is>
          <t>ADVANCE_TO_ABSTRACT</t>
        </is>
      </c>
      <c r="I4559" s="2" t="inlineStr"/>
      <c r="J4559" s="2" t="inlineStr">
        <is>
          <t>FALSE</t>
        </is>
      </c>
      <c r="K4559" s="2" t="inlineStr">
        <is>
          <t>ADVANCE_TO_ABSTRACT</t>
        </is>
      </c>
      <c r="L4559" s="2" t="inlineStr"/>
      <c r="M4559" s="2" t="inlineStr">
        <is>
          <t>interval training, tolerability obesity ambiguous</t>
        </is>
      </c>
      <c r="N4559" s="2" t="inlineStr">
        <is>
          <t>ADVANCE_TO_ABSTRACT</t>
        </is>
      </c>
      <c r="O4559" s="2" t="inlineStr"/>
      <c r="P4559" s="2" t="inlineStr">
        <is>
          <t>interval training, tolerability no outcome marker</t>
        </is>
      </c>
      <c r="Q4559" t="inlineStr"/>
    </row>
    <row r="4560">
      <c r="A4560" s="2" t="inlineStr">
        <is>
          <t>FS-006101</t>
        </is>
      </c>
      <c r="B4560" s="2" t="inlineStr">
        <is>
          <t>The Effects of Pilates Exercise Training Combined with Walking on Cardiorespiratory Fitness, Functional Capacity, and Disease Activity in Patients with Non-Radiologically Confirmed Axial Spondylitis.</t>
        </is>
      </c>
      <c r="C4560" s="2" t="inlineStr">
        <is>
          <t>Journal of functional morphology and kinesiology</t>
        </is>
      </c>
      <c r="D4560" s="2" t="inlineStr">
        <is>
          <t>2023</t>
        </is>
      </c>
      <c r="E4560" s="2" t="inlineStr">
        <is>
          <t>37873899</t>
        </is>
      </c>
      <c r="F4560" s="2" t="inlineStr">
        <is>
          <t>10.3390/jfmk8040140</t>
        </is>
      </c>
      <c r="G4560" s="2" t="inlineStr">
        <is>
          <t>PubMed/MEDLINE;Scopus;Web of Science Core Collection</t>
        </is>
      </c>
      <c r="H4560" s="2" t="inlineStr">
        <is>
          <t>ADVANCE_TO_ABSTRACT</t>
        </is>
      </c>
      <c r="I4560" s="2" t="inlineStr"/>
      <c r="J4560" s="2" t="inlineStr">
        <is>
          <t>FALSE</t>
        </is>
      </c>
      <c r="K4560" s="2" t="inlineStr">
        <is>
          <t>ADVANCE_TO_ABSTRACT</t>
        </is>
      </c>
      <c r="L4560" s="2" t="inlineStr"/>
      <c r="M4560" s="2" t="inlineStr">
        <is>
          <t>Pilates walking, fitness disease activity ambiguous</t>
        </is>
      </c>
      <c r="N4560" s="2" t="inlineStr">
        <is>
          <t>ADVANCE_TO_ABSTRACT</t>
        </is>
      </c>
      <c r="O4560" s="2" t="inlineStr"/>
      <c r="P4560" s="2" t="inlineStr">
        <is>
          <t>Pilates walking, disease activity outcome ambiguous</t>
        </is>
      </c>
      <c r="Q4560" t="inlineStr"/>
    </row>
    <row r="4561">
      <c r="A4561" s="2" t="inlineStr">
        <is>
          <t>FS-006104</t>
        </is>
      </c>
      <c r="B4561" s="2" t="inlineStr">
        <is>
          <t>Exercise sensitizes PD-1/PD-L1 immunotherapy as a hypoxia modulator in the tumor microenvironment of melanoma.</t>
        </is>
      </c>
      <c r="C4561" s="2" t="inlineStr">
        <is>
          <t>Frontiers in immunology</t>
        </is>
      </c>
      <c r="D4561" s="2" t="inlineStr">
        <is>
          <t>2023</t>
        </is>
      </c>
      <c r="E4561" s="2" t="inlineStr">
        <is>
          <t>37876940</t>
        </is>
      </c>
      <c r="F4561" s="2" t="inlineStr">
        <is>
          <t>10.3389/fimmu.2023.1265914</t>
        </is>
      </c>
      <c r="G4561" s="2" t="inlineStr">
        <is>
          <t>PubMed/MEDLINE;Scopus;Web of Science Core Collection</t>
        </is>
      </c>
      <c r="H4561" s="2" t="inlineStr">
        <is>
          <t>ADVANCE_TO_ABSTRACT</t>
        </is>
      </c>
      <c r="I4561" s="2" t="inlineStr"/>
      <c r="J4561" s="2" t="inlineStr">
        <is>
          <t>FALSE</t>
        </is>
      </c>
      <c r="K4561" s="2" t="inlineStr">
        <is>
          <t>ADVANCE_TO_ABSTRACT</t>
        </is>
      </c>
      <c r="L4561" s="2" t="inlineStr"/>
      <c r="M4561" s="2" t="inlineStr">
        <is>
          <t>exercise, PD-1/PD-L1 immunotherapy melanoma</t>
        </is>
      </c>
      <c r="N4561" s="2" t="inlineStr">
        <is>
          <t>ADVANCE_TO_ABSTRACT</t>
        </is>
      </c>
      <c r="O4561" s="2" t="inlineStr"/>
      <c r="P4561" s="2" t="inlineStr">
        <is>
          <t>exercise, PD-1 PD-L1 named explicitly</t>
        </is>
      </c>
      <c r="Q4561" t="inlineStr"/>
    </row>
    <row r="4562">
      <c r="A4562" s="2" t="inlineStr">
        <is>
          <t>FS-006107</t>
        </is>
      </c>
      <c r="B4562" s="2" t="inlineStr">
        <is>
          <t>The Effect of Acute Physical Exercise on Natural Killer Cells Populations and Cytokine Levels in Healthy Women.</t>
        </is>
      </c>
      <c r="C4562" s="2" t="inlineStr">
        <is>
          <t>Sports (Basel, Switzerland)</t>
        </is>
      </c>
      <c r="D4562" s="2" t="inlineStr">
        <is>
          <t>2023</t>
        </is>
      </c>
      <c r="E4562" s="2" t="inlineStr">
        <is>
          <t>37888516</t>
        </is>
      </c>
      <c r="F4562" s="2" t="inlineStr">
        <is>
          <t>10.3390/sports11100189</t>
        </is>
      </c>
      <c r="G4562" s="2" t="inlineStr">
        <is>
          <t>PubMed/MEDLINE;Scopus;Web of Science Core Collection</t>
        </is>
      </c>
      <c r="H4562" s="2" t="inlineStr">
        <is>
          <t>ADVANCE_TO_ABSTRACT</t>
        </is>
      </c>
      <c r="I4562" s="2" t="inlineStr"/>
      <c r="J4562" s="2" t="inlineStr">
        <is>
          <t>FALSE</t>
        </is>
      </c>
      <c r="K4562" s="2" t="inlineStr">
        <is>
          <t>ADVANCE_TO_ABSTRACT</t>
        </is>
      </c>
      <c r="L4562" s="2" t="inlineStr"/>
      <c r="M4562" s="2" t="inlineStr">
        <is>
          <t>physical exercise, NK cells cytokines</t>
        </is>
      </c>
      <c r="N4562" s="2" t="inlineStr">
        <is>
          <t>ADVANCE_TO_ABSTRACT</t>
        </is>
      </c>
      <c r="O4562" s="2" t="inlineStr"/>
      <c r="P4562" s="2" t="inlineStr">
        <is>
          <t>physical exercise, natural killer cells named</t>
        </is>
      </c>
      <c r="Q4562" t="inlineStr"/>
    </row>
    <row r="4563">
      <c r="A4563" s="2" t="inlineStr">
        <is>
          <t>FS-006108</t>
        </is>
      </c>
      <c r="B4563" s="2" t="inlineStr">
        <is>
          <t>Proteomics and Precise Exercise Phenotypes in Heart Failure With Preserved Ejection Fraction: A Pilot Study.</t>
        </is>
      </c>
      <c r="C4563" s="2" t="inlineStr">
        <is>
          <t>Journal of the American Heart Association</t>
        </is>
      </c>
      <c r="D4563" s="2" t="inlineStr">
        <is>
          <t>2023</t>
        </is>
      </c>
      <c r="E4563" s="2" t="inlineStr">
        <is>
          <t>37889181</t>
        </is>
      </c>
      <c r="F4563" s="2" t="inlineStr">
        <is>
          <t>10.1161/jaha.122.029980</t>
        </is>
      </c>
      <c r="G4563" s="2" t="inlineStr">
        <is>
          <t>PubMed/MEDLINE;Scopus;Web of Science Core Collection</t>
        </is>
      </c>
      <c r="H4563" s="2" t="inlineStr">
        <is>
          <t>ADVANCE_TO_ABSTRACT</t>
        </is>
      </c>
      <c r="I4563" s="2" t="inlineStr"/>
      <c r="J4563" s="2" t="inlineStr">
        <is>
          <t>FALSE</t>
        </is>
      </c>
      <c r="K4563" s="2" t="inlineStr">
        <is>
          <t>ADVANCE_TO_ABSTRACT</t>
        </is>
      </c>
      <c r="L4563" s="2" t="inlineStr"/>
      <c r="M4563" s="2" t="inlineStr">
        <is>
          <t>exercise phenotypes HFpEF, proteomics omics</t>
        </is>
      </c>
      <c r="N4563" s="2" t="inlineStr">
        <is>
          <t>ADVANCE_TO_ABSTRACT</t>
        </is>
      </c>
      <c r="O4563" s="2" t="inlineStr"/>
      <c r="P4563" s="2" t="inlineStr">
        <is>
          <t>exercise phenotypes, proteomics omics content named</t>
        </is>
      </c>
      <c r="Q4563" t="inlineStr"/>
    </row>
    <row r="4564">
      <c r="A4564" s="2" t="inlineStr">
        <is>
          <t>FS-006110</t>
        </is>
      </c>
      <c r="B4564" s="2" t="inlineStr">
        <is>
          <t>Preliminary Assessment of the Acute Effects of Far Infrared-Emitting Garments: What Are the Possible Implications for Recovery and Performance?</t>
        </is>
      </c>
      <c r="C4564" s="2" t="inlineStr">
        <is>
          <t>Life (Basel, Switzerland)</t>
        </is>
      </c>
      <c r="D4564" s="2" t="inlineStr">
        <is>
          <t>2023</t>
        </is>
      </c>
      <c r="E4564" s="2" t="inlineStr">
        <is>
          <t>37895379</t>
        </is>
      </c>
      <c r="F4564" s="2" t="inlineStr">
        <is>
          <t>10.3390/life13101998</t>
        </is>
      </c>
      <c r="G4564" s="2" t="inlineStr">
        <is>
          <t>PubMed/MEDLINE;Scopus;Web of Science Core Collection</t>
        </is>
      </c>
      <c r="H4564" s="2" t="inlineStr">
        <is>
          <t>ADVANCE_TO_ABSTRACT</t>
        </is>
      </c>
      <c r="I4564" s="2" t="inlineStr"/>
      <c r="J4564" s="2" t="inlineStr">
        <is>
          <t>TRUE</t>
        </is>
      </c>
      <c r="K4564" s="2" t="inlineStr">
        <is>
          <t>EXCLUDE_TITLE</t>
        </is>
      </c>
      <c r="L4564" s="2" t="inlineStr">
        <is>
          <t>TI05</t>
        </is>
      </c>
      <c r="M4564" s="2" t="inlineStr">
        <is>
          <t>infrared garments, recovery/performance outcome only</t>
        </is>
      </c>
      <c r="N4564" s="2" t="inlineStr">
        <is>
          <t>ADVANCE_TO_ABSTRACT</t>
        </is>
      </c>
      <c r="O4564" s="2" t="inlineStr"/>
      <c r="P4564" s="2" t="inlineStr">
        <is>
          <t>infrared garments ambiguous exercise, recovery performance mixed</t>
        </is>
      </c>
      <c r="Q4564" t="inlineStr"/>
    </row>
    <row r="4565">
      <c r="A4565" s="2" t="inlineStr">
        <is>
          <t>FS-006111</t>
        </is>
      </c>
      <c r="B4565" s="2" t="inlineStr">
        <is>
          <t>Enhanced interleukin-6 in human adipose tissue vein after sprint exercise: Results from a pilot study.</t>
        </is>
      </c>
      <c r="C4565" s="2" t="inlineStr">
        <is>
          <t>Clinical physiology and functional imaging</t>
        </is>
      </c>
      <c r="D4565" s="2" t="inlineStr">
        <is>
          <t>2024</t>
        </is>
      </c>
      <c r="E4565" s="2" t="inlineStr">
        <is>
          <t>37899535</t>
        </is>
      </c>
      <c r="F4565" s="2" t="inlineStr">
        <is>
          <t>10.1111/cpf.12863</t>
        </is>
      </c>
      <c r="G4565" s="2" t="inlineStr">
        <is>
          <t>PubMed/MEDLINE;Scopus;Web of Science Core Collection</t>
        </is>
      </c>
      <c r="H4565" s="2" t="inlineStr">
        <is>
          <t>ADVANCE_TO_ABSTRACT</t>
        </is>
      </c>
      <c r="I4565" s="2" t="inlineStr"/>
      <c r="J4565" s="2" t="inlineStr">
        <is>
          <t>FALSE</t>
        </is>
      </c>
      <c r="K4565" s="2" t="inlineStr">
        <is>
          <t>ADVANCE_TO_ABSTRACT</t>
        </is>
      </c>
      <c r="L4565" s="2" t="inlineStr"/>
      <c r="M4565" s="2" t="inlineStr">
        <is>
          <t>sprint exercise, IL-6 adipose tissue</t>
        </is>
      </c>
      <c r="N4565" s="2" t="inlineStr">
        <is>
          <t>ADVANCE_TO_ABSTRACT</t>
        </is>
      </c>
      <c r="O4565" s="2" t="inlineStr"/>
      <c r="P4565" s="2" t="inlineStr">
        <is>
          <t>sprint exercise, interleukin-6 named explicitly</t>
        </is>
      </c>
      <c r="Q4565" t="inlineStr"/>
    </row>
    <row r="4566">
      <c r="A4566" s="2" t="inlineStr">
        <is>
          <t>FS-006114</t>
        </is>
      </c>
      <c r="B4566" s="2" t="inlineStr">
        <is>
          <t>Sex differences in mood, hormone and immune response to combatives training in West Point Cadets.</t>
        </is>
      </c>
      <c r="C4566" s="2" t="inlineStr">
        <is>
          <t>Psychoneuroendocrinology</t>
        </is>
      </c>
      <c r="D4566" s="2" t="inlineStr">
        <is>
          <t>2024</t>
        </is>
      </c>
      <c r="E4566" s="2" t="inlineStr">
        <is>
          <t>37918137</t>
        </is>
      </c>
      <c r="F4566" s="2" t="inlineStr">
        <is>
          <t>10.1016/j.psyneuen.2023.106656</t>
        </is>
      </c>
      <c r="G4566" s="2" t="inlineStr">
        <is>
          <t>PubMed/MEDLINE;Scopus;Web of Science Core Collection</t>
        </is>
      </c>
      <c r="H4566" s="2" t="inlineStr">
        <is>
          <t>ADVANCE_TO_ABSTRACT</t>
        </is>
      </c>
      <c r="I4566" s="2" t="inlineStr"/>
      <c r="J4566" s="2" t="inlineStr">
        <is>
          <t>FALSE</t>
        </is>
      </c>
      <c r="K4566" s="2" t="inlineStr">
        <is>
          <t>ADVANCE_TO_ABSTRACT</t>
        </is>
      </c>
      <c r="L4566" s="2" t="inlineStr"/>
      <c r="M4566" s="2" t="inlineStr">
        <is>
          <t>combatives training, hormone immune response</t>
        </is>
      </c>
      <c r="N4566" s="2" t="inlineStr">
        <is>
          <t>ADVANCE_TO_ABSTRACT</t>
        </is>
      </c>
      <c r="O4566" s="2" t="inlineStr"/>
      <c r="P4566" s="2" t="inlineStr">
        <is>
          <t>combatives training cadets, immune response named</t>
        </is>
      </c>
      <c r="Q4566" t="inlineStr"/>
    </row>
    <row r="4567">
      <c r="A4567" s="2" t="inlineStr">
        <is>
          <t>FS-006115</t>
        </is>
      </c>
      <c r="B4567" s="2" t="inlineStr">
        <is>
          <t>Abnormal left ventricular systolic reserve function detected by treadmill exercise stress echocardiography in asymptomatic type 2 diabetes.</t>
        </is>
      </c>
      <c r="C4567" s="2" t="inlineStr">
        <is>
          <t>Frontiers in cardiovascular medicine</t>
        </is>
      </c>
      <c r="D4567" s="2" t="inlineStr">
        <is>
          <t>2023</t>
        </is>
      </c>
      <c r="E4567" s="2" t="inlineStr">
        <is>
          <t>37928757</t>
        </is>
      </c>
      <c r="F4567" s="2" t="inlineStr">
        <is>
          <t>10.3389/fcvm.2023.1253440</t>
        </is>
      </c>
      <c r="G4567" s="2" t="inlineStr">
        <is>
          <t>PubMed/MEDLINE;Scopus;Web of Science Core Collection</t>
        </is>
      </c>
      <c r="H4567" s="2" t="inlineStr">
        <is>
          <t>ADVANCE_TO_ABSTRACT</t>
        </is>
      </c>
      <c r="I4567" s="2" t="inlineStr"/>
      <c r="J4567" s="2" t="inlineStr">
        <is>
          <t>FALSE</t>
        </is>
      </c>
      <c r="K4567" s="2" t="inlineStr">
        <is>
          <t>ADVANCE_TO_ABSTRACT</t>
        </is>
      </c>
      <c r="L4567" s="2" t="inlineStr"/>
      <c r="M4567" s="2" t="inlineStr">
        <is>
          <t>treadmill exercise stress echo, LV reserve ambiguous</t>
        </is>
      </c>
      <c r="N4567" s="2" t="inlineStr">
        <is>
          <t>ADVANCE_TO_ABSTRACT</t>
        </is>
      </c>
      <c r="O4567" s="2" t="inlineStr"/>
      <c r="P4567" s="2" t="inlineStr">
        <is>
          <t>exercise stress echocardiography, cardiac outcome not enumerated</t>
        </is>
      </c>
      <c r="Q4567" t="inlineStr"/>
    </row>
    <row r="4568">
      <c r="A4568" s="2" t="inlineStr">
        <is>
          <t>FS-006117</t>
        </is>
      </c>
      <c r="B4568" s="2" t="inlineStr">
        <is>
          <t>Influence of the 2000-m ergometer test on indirect markers of intestinal injury in competitive elite rowers in different training phases.</t>
        </is>
      </c>
      <c r="C4568" s="2" t="inlineStr">
        <is>
          <t>BMC sports science, medicine &amp; rehabilitation</t>
        </is>
      </c>
      <c r="D4568" s="2" t="inlineStr">
        <is>
          <t>2023</t>
        </is>
      </c>
      <c r="E4568" s="2" t="inlineStr">
        <is>
          <t>37936222</t>
        </is>
      </c>
      <c r="F4568" s="2" t="inlineStr">
        <is>
          <t>10.1186/s13102-023-00761-w</t>
        </is>
      </c>
      <c r="G4568" s="2" t="inlineStr">
        <is>
          <t>PubMed/MEDLINE;Scopus;Web of Science Core Collection</t>
        </is>
      </c>
      <c r="H4568" s="2" t="inlineStr">
        <is>
          <t>ADVANCE_TO_ABSTRACT</t>
        </is>
      </c>
      <c r="I4568" s="2" t="inlineStr"/>
      <c r="J4568" s="2" t="inlineStr">
        <is>
          <t>FALSE</t>
        </is>
      </c>
      <c r="K4568" s="2" t="inlineStr">
        <is>
          <t>ADVANCE_TO_ABSTRACT</t>
        </is>
      </c>
      <c r="L4568" s="2" t="inlineStr"/>
      <c r="M4568" s="2" t="inlineStr">
        <is>
          <t>rowers ergometer, intestinal injury markers</t>
        </is>
      </c>
      <c r="N4568" s="2" t="inlineStr">
        <is>
          <t>ADVANCE_TO_ABSTRACT</t>
        </is>
      </c>
      <c r="O4568" s="2" t="inlineStr"/>
      <c r="P4568" s="2" t="inlineStr">
        <is>
          <t>ergometer test rowers, intestinal injury ambiguous</t>
        </is>
      </c>
      <c r="Q4568" t="inlineStr"/>
    </row>
    <row r="4569">
      <c r="A4569" s="2" t="inlineStr">
        <is>
          <t>FS-006119</t>
        </is>
      </c>
      <c r="B4569" s="2" t="inlineStr">
        <is>
          <t>Gene Expression Alterations in Peripheral Blood Following Sport-Related Concussion in a Prospective Cohort of Collegiate Athletes: A Concussion Assessment, Research and Education (CARE) Consortium Study.</t>
        </is>
      </c>
      <c r="C4569" s="2" t="inlineStr">
        <is>
          <t>Sports medicine (Auckland, N.Z.)</t>
        </is>
      </c>
      <c r="D4569" s="2" t="inlineStr">
        <is>
          <t>2024</t>
        </is>
      </c>
      <c r="E4569" s="2" t="inlineStr">
        <is>
          <t>37938533</t>
        </is>
      </c>
      <c r="F4569" s="2" t="inlineStr">
        <is>
          <t>10.1007/s40279-023-01951-9</t>
        </is>
      </c>
      <c r="G4569" s="2" t="inlineStr">
        <is>
          <t>PubMed/MEDLINE;Scopus;Web of Science Core Collection</t>
        </is>
      </c>
      <c r="H4569" s="2" t="inlineStr">
        <is>
          <t>ADVANCE_TO_ABSTRACT</t>
        </is>
      </c>
      <c r="I4569" s="2" t="inlineStr"/>
      <c r="J4569" s="2" t="inlineStr">
        <is>
          <t>FALSE</t>
        </is>
      </c>
      <c r="K4569" s="2" t="inlineStr">
        <is>
          <t>ADVANCE_TO_ABSTRACT</t>
        </is>
      </c>
      <c r="L4569" s="2" t="inlineStr"/>
      <c r="M4569" s="2" t="inlineStr">
        <is>
          <t>concussion athletes, gene expression omics</t>
        </is>
      </c>
      <c r="N4569" s="2" t="inlineStr">
        <is>
          <t>ADVANCE_TO_ABSTRACT</t>
        </is>
      </c>
      <c r="O4569" s="2" t="inlineStr"/>
      <c r="P4569" s="2" t="inlineStr">
        <is>
          <t>sport concussion athletes, gene expression omics named</t>
        </is>
      </c>
      <c r="Q4569" t="inlineStr"/>
    </row>
    <row r="4570">
      <c r="A4570" s="2" t="inlineStr">
        <is>
          <t>FS-006122</t>
        </is>
      </c>
      <c r="B4570" s="2" t="inlineStr">
        <is>
          <t>The intensity-dependent effects of exercise and superimposing environmental heat stress on autophagy in peripheral blood mononuclear cells from older men.</t>
        </is>
      </c>
      <c r="C4570" s="2" t="inlineStr">
        <is>
          <t>American journal of physiology. Regulatory, integrative and comparative physiology</t>
        </is>
      </c>
      <c r="D4570" s="2" t="inlineStr">
        <is>
          <t>2024</t>
        </is>
      </c>
      <c r="E4570" s="2" t="inlineStr">
        <is>
          <t>37955130</t>
        </is>
      </c>
      <c r="F4570" s="2" t="inlineStr">
        <is>
          <t>10.1152/ajpregu.00163.2023</t>
        </is>
      </c>
      <c r="G4570" s="2" t="inlineStr">
        <is>
          <t>PubMed/MEDLINE;Scopus;Web of Science Core Collection</t>
        </is>
      </c>
      <c r="H4570" s="2" t="inlineStr">
        <is>
          <t>ADVANCE_TO_ABSTRACT</t>
        </is>
      </c>
      <c r="I4570" s="2" t="inlineStr"/>
      <c r="J4570" s="2" t="inlineStr">
        <is>
          <t>FALSE</t>
        </is>
      </c>
      <c r="K4570" s="2" t="inlineStr">
        <is>
          <t>ADVANCE_TO_ABSTRACT</t>
        </is>
      </c>
      <c r="L4570" s="2" t="inlineStr"/>
      <c r="M4570" s="2" t="inlineStr">
        <is>
          <t>exercise heat stress, PBMC autophagy</t>
        </is>
      </c>
      <c r="N4570" s="2" t="inlineStr">
        <is>
          <t>ADVANCE_TO_ABSTRACT</t>
        </is>
      </c>
      <c r="O4570" s="2" t="inlineStr"/>
      <c r="P4570" s="2" t="inlineStr">
        <is>
          <t>exercise heat stress, PBMC named explicitly</t>
        </is>
      </c>
      <c r="Q4570" t="inlineStr"/>
    </row>
    <row r="4571">
      <c r="A4571" s="2" t="inlineStr">
        <is>
          <t>FS-006125</t>
        </is>
      </c>
      <c r="B4571" s="2" t="inlineStr">
        <is>
          <t>Grass-Fed and Non-Grass-Fed Whey Protein Consumption Do Not Attenuate Exercise-Induced Muscle Damage and Soreness in Resistance-Trained Individuals: A Randomized, Placebo-Controlled Trial.</t>
        </is>
      </c>
      <c r="C4571" s="2" t="inlineStr">
        <is>
          <t>Journal of dietary supplements</t>
        </is>
      </c>
      <c r="D4571" s="2" t="inlineStr">
        <is>
          <t>2024</t>
        </is>
      </c>
      <c r="E4571" s="2" t="inlineStr">
        <is>
          <t>37981793</t>
        </is>
      </c>
      <c r="F4571" s="2" t="inlineStr">
        <is>
          <t>10.1080/19390211.2023.2282470</t>
        </is>
      </c>
      <c r="G4571" s="2" t="inlineStr">
        <is>
          <t>PubMed/MEDLINE;Scopus;Web of Science Core Collection</t>
        </is>
      </c>
      <c r="H4571" s="2" t="inlineStr">
        <is>
          <t>ADVANCE_TO_ABSTRACT</t>
        </is>
      </c>
      <c r="I4571" s="2" t="inlineStr"/>
      <c r="J4571" s="2" t="inlineStr">
        <is>
          <t>FALSE</t>
        </is>
      </c>
      <c r="K4571" s="2" t="inlineStr">
        <is>
          <t>ADVANCE_TO_ABSTRACT</t>
        </is>
      </c>
      <c r="L4571" s="2" t="inlineStr"/>
      <c r="M4571" s="2" t="inlineStr">
        <is>
          <t>whey protein, exercise-induced muscle damage soreness</t>
        </is>
      </c>
      <c r="N4571" s="2" t="inlineStr">
        <is>
          <t>ADVANCE_TO_ABSTRACT</t>
        </is>
      </c>
      <c r="O4571" s="2" t="inlineStr"/>
      <c r="P4571" s="2" t="inlineStr">
        <is>
          <t>exercise-induced, muscle damage and soreness mixed outcome</t>
        </is>
      </c>
      <c r="Q4571" t="inlineStr"/>
    </row>
    <row r="4572">
      <c r="A4572" s="2" t="inlineStr">
        <is>
          <t>FS-006126</t>
        </is>
      </c>
      <c r="B4572" s="2" t="inlineStr">
        <is>
          <t>Cardiovascular Effects of Chronic Hormone Therapy: Study on Olympic Female Athletes.</t>
        </is>
      </c>
      <c r="C4572" s="2" t="inlineStr">
        <is>
          <t>The American journal of cardiology</t>
        </is>
      </c>
      <c r="D4572" s="2" t="inlineStr">
        <is>
          <t>2024</t>
        </is>
      </c>
      <c r="E4572" s="2" t="inlineStr">
        <is>
          <t>37984634</t>
        </is>
      </c>
      <c r="F4572" s="2" t="inlineStr">
        <is>
          <t>10.1016/j.amjcard.2023.11.032</t>
        </is>
      </c>
      <c r="G4572" s="2" t="inlineStr">
        <is>
          <t>PubMed/MEDLINE;Scopus;Web of Science Core Collection</t>
        </is>
      </c>
      <c r="H4572" s="2" t="inlineStr">
        <is>
          <t>ADVANCE_TO_ABSTRACT</t>
        </is>
      </c>
      <c r="I4572" s="2" t="inlineStr"/>
      <c r="J4572" s="2" t="inlineStr">
        <is>
          <t>FALSE</t>
        </is>
      </c>
      <c r="K4572" s="2" t="inlineStr">
        <is>
          <t>ADVANCE_TO_ABSTRACT</t>
        </is>
      </c>
      <c r="L4572" s="2" t="inlineStr"/>
      <c r="M4572" s="2" t="inlineStr">
        <is>
          <t>Olympic athletes, hormone therapy CV ambiguous</t>
        </is>
      </c>
      <c r="N4572" s="2" t="inlineStr">
        <is>
          <t>ADVANCE_TO_ABSTRACT</t>
        </is>
      </c>
      <c r="O4572" s="2" t="inlineStr"/>
      <c r="P4572" s="2" t="inlineStr">
        <is>
          <t>Olympic athletes, hormone therapy cardiovascular outcome</t>
        </is>
      </c>
      <c r="Q4572" t="inlineStr"/>
    </row>
    <row r="4573">
      <c r="A4573" s="2" t="inlineStr">
        <is>
          <t>FS-006127</t>
        </is>
      </c>
      <c r="B4573" s="2" t="inlineStr">
        <is>
          <t>Effects of acute aerobic exercise on circulating sTLR and sRAGE profiles in normal- and abnormal-glucose-tolerant individuals.</t>
        </is>
      </c>
      <c r="C4573" s="2" t="inlineStr">
        <is>
          <t>Physiological reports</t>
        </is>
      </c>
      <c r="D4573" s="2" t="inlineStr">
        <is>
          <t>2023</t>
        </is>
      </c>
      <c r="E4573" s="2" t="inlineStr">
        <is>
          <t>37985201</t>
        </is>
      </c>
      <c r="F4573" s="2" t="inlineStr">
        <is>
          <t>10.14814/phy2.15859</t>
        </is>
      </c>
      <c r="G4573" s="2" t="inlineStr">
        <is>
          <t>PubMed/MEDLINE;Scopus;Web of Science Core Collection</t>
        </is>
      </c>
      <c r="H4573" s="2" t="inlineStr">
        <is>
          <t>ADVANCE_TO_ABSTRACT</t>
        </is>
      </c>
      <c r="I4573" s="2" t="inlineStr"/>
      <c r="J4573" s="2" t="inlineStr">
        <is>
          <t>FALSE</t>
        </is>
      </c>
      <c r="K4573" s="2" t="inlineStr">
        <is>
          <t>ADVANCE_TO_ABSTRACT</t>
        </is>
      </c>
      <c r="L4573" s="2" t="inlineStr"/>
      <c r="M4573" s="2" t="inlineStr">
        <is>
          <t>aerobic exercise, sTLR sRAGE</t>
        </is>
      </c>
      <c r="N4573" s="2" t="inlineStr">
        <is>
          <t>ADVANCE_TO_ABSTRACT</t>
        </is>
      </c>
      <c r="O4573" s="2" t="inlineStr"/>
      <c r="P4573" s="2" t="inlineStr">
        <is>
          <t>aerobic exercise, sTLR sRAGE named explicitly</t>
        </is>
      </c>
      <c r="Q4573" t="inlineStr"/>
    </row>
    <row r="4574">
      <c r="A4574" s="2" t="inlineStr">
        <is>
          <t>FS-006128</t>
        </is>
      </c>
      <c r="B4574" s="2" t="inlineStr">
        <is>
          <t>Eicosanoid and eicosanoid-related inflammatory mediators and exercise intolerance in heart failure with preserved ejection fraction.</t>
        </is>
      </c>
      <c r="C4574" s="2" t="inlineStr">
        <is>
          <t>Nature communications</t>
        </is>
      </c>
      <c r="D4574" s="2" t="inlineStr">
        <is>
          <t>2023</t>
        </is>
      </c>
      <c r="E4574" s="2" t="inlineStr">
        <is>
          <t>37985769</t>
        </is>
      </c>
      <c r="F4574" s="2" t="inlineStr">
        <is>
          <t>10.1038/s41467-023-43363-3</t>
        </is>
      </c>
      <c r="G4574" s="2" t="inlineStr">
        <is>
          <t>PubMed/MEDLINE;Scopus;Web of Science Core Collection</t>
        </is>
      </c>
      <c r="H4574" s="2" t="inlineStr">
        <is>
          <t>ADVANCE_TO_ABSTRACT</t>
        </is>
      </c>
      <c r="I4574" s="2" t="inlineStr"/>
      <c r="J4574" s="2" t="inlineStr">
        <is>
          <t>FALSE</t>
        </is>
      </c>
      <c r="K4574" s="2" t="inlineStr">
        <is>
          <t>ADVANCE_TO_ABSTRACT</t>
        </is>
      </c>
      <c r="L4574" s="2" t="inlineStr"/>
      <c r="M4574" s="2" t="inlineStr">
        <is>
          <t>HFpEF, eicosanoid inflammatory mediators</t>
        </is>
      </c>
      <c r="N4574" s="2" t="inlineStr">
        <is>
          <t>ADVANCE_TO_ABSTRACT</t>
        </is>
      </c>
      <c r="O4574" s="2" t="inlineStr"/>
      <c r="P4574" s="2" t="inlineStr">
        <is>
          <t>exercise intolerance named, inflammatory mediators named</t>
        </is>
      </c>
      <c r="Q4574" t="inlineStr"/>
    </row>
    <row r="4575">
      <c r="A4575" s="2" t="inlineStr">
        <is>
          <t>FS-006129</t>
        </is>
      </c>
      <c r="B4575" s="2" t="inlineStr">
        <is>
          <t>The IBD-FITT study - moderate-intensity exercise for patients with inflammatory bowel disease with moderate disease activity: an open-label randomized controlled trial.</t>
        </is>
      </c>
      <c r="C4575" s="2" t="inlineStr">
        <is>
          <t>Trials</t>
        </is>
      </c>
      <c r="D4575" s="2" t="inlineStr">
        <is>
          <t>2023</t>
        </is>
      </c>
      <c r="E4575" s="2" t="inlineStr">
        <is>
          <t>37986021</t>
        </is>
      </c>
      <c r="F4575" s="2" t="inlineStr">
        <is>
          <t>10.1186/s13063-023-07781-4</t>
        </is>
      </c>
      <c r="G4575" s="2" t="inlineStr">
        <is>
          <t>PubMed/MEDLINE;Scopus;Web of Science Core Collection</t>
        </is>
      </c>
      <c r="H4575" s="2" t="inlineStr">
        <is>
          <t>ADVANCE_TO_ABSTRACT</t>
        </is>
      </c>
      <c r="I4575" s="2" t="inlineStr"/>
      <c r="J4575" s="2" t="inlineStr">
        <is>
          <t>FALSE</t>
        </is>
      </c>
      <c r="K4575" s="2" t="inlineStr">
        <is>
          <t>ADVANCE_TO_ABSTRACT</t>
        </is>
      </c>
      <c r="L4575" s="2" t="inlineStr"/>
      <c r="M4575" s="2" t="inlineStr">
        <is>
          <t>moderate exercise IBD, no outcome named</t>
        </is>
      </c>
      <c r="N4575" s="2" t="inlineStr">
        <is>
          <t>ADVANCE_TO_ABSTRACT</t>
        </is>
      </c>
      <c r="O4575" s="2" t="inlineStr"/>
      <c r="P4575" s="2" t="inlineStr">
        <is>
          <t>moderate exercise IBD, no outcome marker named</t>
        </is>
      </c>
      <c r="Q4575" t="inlineStr"/>
    </row>
    <row r="4576">
      <c r="A4576" s="2" t="inlineStr">
        <is>
          <t>FS-006130</t>
        </is>
      </c>
      <c r="B4576" s="2" t="inlineStr">
        <is>
          <t>Skeletal Muscle Gene Expression Signatures of Obese High and Low Responders to Endurance Exercise Training.</t>
        </is>
      </c>
      <c r="C4576" s="2" t="inlineStr">
        <is>
          <t>The Journal of clinical endocrinology and metabolism</t>
        </is>
      </c>
      <c r="D4576" s="2" t="inlineStr">
        <is>
          <t>2024</t>
        </is>
      </c>
      <c r="E4576" s="2" t="inlineStr">
        <is>
          <t>37988600</t>
        </is>
      </c>
      <c r="F4576" s="2" t="inlineStr">
        <is>
          <t>10.1210/clinem/dgad677</t>
        </is>
      </c>
      <c r="G4576" s="2" t="inlineStr">
        <is>
          <t>PubMed/MEDLINE;Scopus;Web of Science Core Collection</t>
        </is>
      </c>
      <c r="H4576" s="2" t="inlineStr">
        <is>
          <t>ADVANCE_TO_ABSTRACT</t>
        </is>
      </c>
      <c r="I4576" s="2" t="inlineStr"/>
      <c r="J4576" s="2" t="inlineStr">
        <is>
          <t>FALSE</t>
        </is>
      </c>
      <c r="K4576" s="2" t="inlineStr">
        <is>
          <t>ADVANCE_TO_ABSTRACT</t>
        </is>
      </c>
      <c r="L4576" s="2" t="inlineStr"/>
      <c r="M4576" s="2" t="inlineStr">
        <is>
          <t>endurance training, gene expression omics</t>
        </is>
      </c>
      <c r="N4576" s="2" t="inlineStr">
        <is>
          <t>ADVANCE_TO_ABSTRACT</t>
        </is>
      </c>
      <c r="O4576" s="2" t="inlineStr"/>
      <c r="P4576" s="2" t="inlineStr">
        <is>
          <t>endurance exercise training, gene expression omics named</t>
        </is>
      </c>
      <c r="Q4576" t="inlineStr"/>
    </row>
    <row r="4577">
      <c r="A4577" s="2" t="inlineStr">
        <is>
          <t>FS-006131</t>
        </is>
      </c>
      <c r="B4577" s="2" t="inlineStr">
        <is>
          <t>Salivary concentrations of secretory leukocyte protease inhibitor and matrix metallopeptidase-9 following a single bout of exercise are associated with intensity and hydration status.</t>
        </is>
      </c>
      <c r="C4577" s="2" t="inlineStr">
        <is>
          <t>PloS one</t>
        </is>
      </c>
      <c r="D4577" s="2" t="inlineStr">
        <is>
          <t>2023</t>
        </is>
      </c>
      <c r="E4577" s="2" t="inlineStr">
        <is>
          <t>37992002</t>
        </is>
      </c>
      <c r="F4577" s="2" t="inlineStr">
        <is>
          <t>10.1371/journal.pone.0291297</t>
        </is>
      </c>
      <c r="G4577" s="2" t="inlineStr">
        <is>
          <t>PubMed/MEDLINE;Scopus;Web of Science Core Collection</t>
        </is>
      </c>
      <c r="H4577" s="2" t="inlineStr">
        <is>
          <t>ADVANCE_TO_ABSTRACT</t>
        </is>
      </c>
      <c r="I4577" s="2" t="inlineStr"/>
      <c r="J4577" s="2" t="inlineStr">
        <is>
          <t>FALSE</t>
        </is>
      </c>
      <c r="K4577" s="2" t="inlineStr">
        <is>
          <t>ADVANCE_TO_ABSTRACT</t>
        </is>
      </c>
      <c r="L4577" s="2" t="inlineStr"/>
      <c r="M4577" s="2" t="inlineStr">
        <is>
          <t>exercise, salivary SLPI MMP-9</t>
        </is>
      </c>
      <c r="N4577" s="2" t="inlineStr">
        <is>
          <t>ADVANCE_TO_ABSTRACT</t>
        </is>
      </c>
      <c r="O4577" s="2" t="inlineStr"/>
      <c r="P4577" s="2" t="inlineStr">
        <is>
          <t>exercise bout, secretory leukocyte protease inhibitor named</t>
        </is>
      </c>
      <c r="Q4577" t="inlineStr"/>
    </row>
    <row r="4578">
      <c r="A4578" s="2" t="inlineStr">
        <is>
          <t>FS-006132</t>
        </is>
      </c>
      <c r="B4578" s="2" t="inlineStr">
        <is>
          <t>Divergent mechanisms regulate TLR4 expression on peripheral blood mononuclear cells following workload-matched exercise in normoxic and hypoxic environments.</t>
        </is>
      </c>
      <c r="C4578" s="2" t="inlineStr">
        <is>
          <t>Journal of applied physiology (Bethesda, Md. : 1985)</t>
        </is>
      </c>
      <c r="D4578" s="2" t="inlineStr">
        <is>
          <t>2024</t>
        </is>
      </c>
      <c r="E4578" s="2" t="inlineStr">
        <is>
          <t>37994415</t>
        </is>
      </c>
      <c r="F4578" s="2" t="inlineStr">
        <is>
          <t>10.1152/japplphysiol.00626.2023</t>
        </is>
      </c>
      <c r="G4578" s="2" t="inlineStr">
        <is>
          <t>PubMed/MEDLINE;Scopus;Web of Science Core Collection</t>
        </is>
      </c>
      <c r="H4578" s="2" t="inlineStr">
        <is>
          <t>ADVANCE_TO_ABSTRACT</t>
        </is>
      </c>
      <c r="I4578" s="2" t="inlineStr"/>
      <c r="J4578" s="2" t="inlineStr">
        <is>
          <t>FALSE</t>
        </is>
      </c>
      <c r="K4578" s="2" t="inlineStr">
        <is>
          <t>ADVANCE_TO_ABSTRACT</t>
        </is>
      </c>
      <c r="L4578" s="2" t="inlineStr"/>
      <c r="M4578" s="2" t="inlineStr">
        <is>
          <t>hypoxic exercise, TLR4 PBMCs</t>
        </is>
      </c>
      <c r="N4578" s="2" t="inlineStr">
        <is>
          <t>ADVANCE_TO_ABSTRACT</t>
        </is>
      </c>
      <c r="O4578" s="2" t="inlineStr"/>
      <c r="P4578" s="2" t="inlineStr">
        <is>
          <t>workload-matched exercise, TLR4 PBMC named explicitly</t>
        </is>
      </c>
      <c r="Q4578" t="inlineStr"/>
    </row>
    <row r="4579">
      <c r="A4579" s="2" t="inlineStr">
        <is>
          <t>FS-006133</t>
        </is>
      </c>
      <c r="B4579" s="2" t="inlineStr">
        <is>
          <t>Association of Postexercise Vagal Dysfunction With Protein-Energy Wasting and Noncardiovascular Outcomes in Patients Receiving Hemodialysis: A Retrospective Cohort Study.</t>
        </is>
      </c>
      <c r="C4579" s="2" t="inlineStr">
        <is>
          <t>Journal of renal nutrition : the official journal of the Council on Renal Nutrition of the National Kidney Foundation</t>
        </is>
      </c>
      <c r="D4579" s="2" t="inlineStr">
        <is>
          <t>2024</t>
        </is>
      </c>
      <c r="E4579" s="2" t="inlineStr">
        <is>
          <t>38000522</t>
        </is>
      </c>
      <c r="F4579" s="2" t="inlineStr">
        <is>
          <t>10.1053/j.jrn.2023.11.005</t>
        </is>
      </c>
      <c r="G4579" s="2" t="inlineStr">
        <is>
          <t>PubMed/MEDLINE;Scopus;Web of Science Core Collection</t>
        </is>
      </c>
      <c r="H4579" s="2" t="inlineStr">
        <is>
          <t>ADVANCE_TO_ABSTRACT</t>
        </is>
      </c>
      <c r="I4579" s="2" t="inlineStr"/>
      <c r="J4579" s="2" t="inlineStr">
        <is>
          <t>FALSE</t>
        </is>
      </c>
      <c r="K4579" s="2" t="inlineStr">
        <is>
          <t>ADVANCE_TO_ABSTRACT</t>
        </is>
      </c>
      <c r="L4579" s="2" t="inlineStr"/>
      <c r="M4579" s="2" t="inlineStr">
        <is>
          <t>postexercise, vagal dysfunction hemodialysis ambiguous</t>
        </is>
      </c>
      <c r="N4579" s="2" t="inlineStr">
        <is>
          <t>ADVANCE_TO_ABSTRACT</t>
        </is>
      </c>
      <c r="O4579" s="2" t="inlineStr"/>
      <c r="P4579" s="2" t="inlineStr">
        <is>
          <t>postexercise, vagal dysfunction not enumerated</t>
        </is>
      </c>
      <c r="Q4579" t="inlineStr"/>
    </row>
    <row r="4580">
      <c r="A4580" s="2" t="inlineStr">
        <is>
          <t>FS-006134</t>
        </is>
      </c>
      <c r="B4580" s="2" t="inlineStr">
        <is>
          <t>Increase in Serum Interleukin-1 Receptor Antagonist (IL-1ra) Levels after Wheelchair Half Marathon Race in Male Athletes with Spinal Cord Injury.</t>
        </is>
      </c>
      <c r="C4580" s="2" t="inlineStr">
        <is>
          <t>Journal of clinical medicine</t>
        </is>
      </c>
      <c r="D4580" s="2" t="inlineStr">
        <is>
          <t>2023</t>
        </is>
      </c>
      <c r="E4580" s="2" t="inlineStr">
        <is>
          <t>38002710</t>
        </is>
      </c>
      <c r="F4580" s="2" t="inlineStr">
        <is>
          <t>10.3390/jcm12227098</t>
        </is>
      </c>
      <c r="G4580" s="2" t="inlineStr">
        <is>
          <t>PubMed/MEDLINE;Scopus;Web of Science Core Collection</t>
        </is>
      </c>
      <c r="H4580" s="2" t="inlineStr">
        <is>
          <t>ADVANCE_TO_ABSTRACT</t>
        </is>
      </c>
      <c r="I4580" s="2" t="inlineStr"/>
      <c r="J4580" s="2" t="inlineStr">
        <is>
          <t>FALSE</t>
        </is>
      </c>
      <c r="K4580" s="2" t="inlineStr">
        <is>
          <t>ADVANCE_TO_ABSTRACT</t>
        </is>
      </c>
      <c r="L4580" s="2" t="inlineStr"/>
      <c r="M4580" s="2" t="inlineStr">
        <is>
          <t>wheelchair marathon, IL-1ra</t>
        </is>
      </c>
      <c r="N4580" s="2" t="inlineStr">
        <is>
          <t>ADVANCE_TO_ABSTRACT</t>
        </is>
      </c>
      <c r="O4580" s="2" t="inlineStr"/>
      <c r="P4580" s="2" t="inlineStr">
        <is>
          <t>wheelchair race, IL-1ra named explicitly</t>
        </is>
      </c>
      <c r="Q4580" t="inlineStr"/>
    </row>
    <row r="4581">
      <c r="A4581" s="2" t="inlineStr">
        <is>
          <t>FS-006135</t>
        </is>
      </c>
      <c r="B4581" s="2" t="inlineStr">
        <is>
          <t>Comparison of Transcriptomic Changes in Survivors of Exertional Heat Illness with Malignant Hyperthermia Susceptible Patients.</t>
        </is>
      </c>
      <c r="C4581" s="2" t="inlineStr">
        <is>
          <t>International journal of molecular sciences</t>
        </is>
      </c>
      <c r="D4581" s="2" t="inlineStr">
        <is>
          <t>2023</t>
        </is>
      </c>
      <c r="E4581" s="2" t="inlineStr">
        <is>
          <t>38003313</t>
        </is>
      </c>
      <c r="F4581" s="2" t="inlineStr">
        <is>
          <t>10.3390/ijms242216124</t>
        </is>
      </c>
      <c r="G4581" s="2" t="inlineStr">
        <is>
          <t>PubMed/MEDLINE;Scopus;Web of Science Core Collection</t>
        </is>
      </c>
      <c r="H4581" s="2" t="inlineStr">
        <is>
          <t>ADVANCE_TO_ABSTRACT</t>
        </is>
      </c>
      <c r="I4581" s="2" t="inlineStr"/>
      <c r="J4581" s="2" t="inlineStr">
        <is>
          <t>FALSE</t>
        </is>
      </c>
      <c r="K4581" s="2" t="inlineStr">
        <is>
          <t>ADVANCE_TO_ABSTRACT</t>
        </is>
      </c>
      <c r="L4581" s="2" t="inlineStr"/>
      <c r="M4581" s="2" t="inlineStr">
        <is>
          <t>exertional heat illness, transcriptomic omics</t>
        </is>
      </c>
      <c r="N4581" s="2" t="inlineStr">
        <is>
          <t>ADVANCE_TO_ABSTRACT</t>
        </is>
      </c>
      <c r="O4581" s="2" t="inlineStr"/>
      <c r="P4581" s="2" t="inlineStr">
        <is>
          <t>exertional heat illness, transcriptomic omics named</t>
        </is>
      </c>
      <c r="Q4581" t="inlineStr"/>
    </row>
    <row r="4582">
      <c r="A4582" s="2" t="inlineStr">
        <is>
          <t>FS-006136</t>
        </is>
      </c>
      <c r="B4582" s="2" t="inlineStr">
        <is>
          <t>Long-Term Bovine Colostrum Supplementation in Football Players.</t>
        </is>
      </c>
      <c r="C4582" s="2" t="inlineStr">
        <is>
          <t>Nutrients</t>
        </is>
      </c>
      <c r="D4582" s="2" t="inlineStr">
        <is>
          <t>2023</t>
        </is>
      </c>
      <c r="E4582" s="2" t="inlineStr">
        <is>
          <t>38004173</t>
        </is>
      </c>
      <c r="F4582" s="2" t="inlineStr">
        <is>
          <t>10.3390/nu15224779</t>
        </is>
      </c>
      <c r="G4582" s="2" t="inlineStr">
        <is>
          <t>PubMed/MEDLINE;Scopus;Web of Science Core Collection</t>
        </is>
      </c>
      <c r="H4582" s="2" t="inlineStr">
        <is>
          <t>ADVANCE_TO_ABSTRACT</t>
        </is>
      </c>
      <c r="I4582" s="2" t="inlineStr"/>
      <c r="J4582" s="2" t="inlineStr">
        <is>
          <t>FALSE</t>
        </is>
      </c>
      <c r="K4582" s="2" t="inlineStr">
        <is>
          <t>ADVANCE_TO_ABSTRACT</t>
        </is>
      </c>
      <c r="L4582" s="2" t="inlineStr"/>
      <c r="M4582" s="2" t="inlineStr">
        <is>
          <t>football players, colostrum no outcome</t>
        </is>
      </c>
      <c r="N4582" s="2" t="inlineStr">
        <is>
          <t>ADVANCE_TO_ABSTRACT</t>
        </is>
      </c>
      <c r="O4582" s="2" t="inlineStr"/>
      <c r="P4582" s="2" t="inlineStr">
        <is>
          <t>football players, no outcome marker named</t>
        </is>
      </c>
      <c r="Q4582" t="inlineStr"/>
    </row>
    <row r="4583">
      <c r="A4583" s="2" t="inlineStr">
        <is>
          <t>FS-006141</t>
        </is>
      </c>
      <c r="B4583" s="2" t="inlineStr">
        <is>
          <t>Long-Chain Omega-3 Fatty Acid Supplementation and Exercise-Induced Muscle Damage: EPA or DHA?</t>
        </is>
      </c>
      <c r="C4583" s="2" t="inlineStr">
        <is>
          <t>Medicine and science in sports and exercise</t>
        </is>
      </c>
      <c r="D4583" s="2" t="inlineStr">
        <is>
          <t>2024</t>
        </is>
      </c>
      <c r="E4583" s="2" t="inlineStr">
        <is>
          <t>38051142</t>
        </is>
      </c>
      <c r="F4583" s="2" t="inlineStr">
        <is>
          <t>10.1249/mss.0000000000003332</t>
        </is>
      </c>
      <c r="G4583" s="2" t="inlineStr">
        <is>
          <t>PubMed/MEDLINE;Scopus;Web of Science Core Collection</t>
        </is>
      </c>
      <c r="H4583" s="2" t="inlineStr">
        <is>
          <t>ADVANCE_TO_ABSTRACT</t>
        </is>
      </c>
      <c r="I4583" s="2" t="inlineStr"/>
      <c r="J4583" s="2" t="inlineStr">
        <is>
          <t>FALSE</t>
        </is>
      </c>
      <c r="K4583" s="2" t="inlineStr">
        <is>
          <t>ADVANCE_TO_ABSTRACT</t>
        </is>
      </c>
      <c r="L4583" s="2" t="inlineStr"/>
      <c r="M4583" s="2" t="inlineStr">
        <is>
          <t>omega-3, exercise-induced muscle damage</t>
        </is>
      </c>
      <c r="N4583" s="2" t="inlineStr">
        <is>
          <t>ADVANCE_TO_ABSTRACT</t>
        </is>
      </c>
      <c r="O4583" s="2" t="inlineStr"/>
      <c r="P4583" s="2" t="inlineStr">
        <is>
          <t>exercise-induced, generic muscle damage outcome</t>
        </is>
      </c>
      <c r="Q4583" t="inlineStr"/>
    </row>
    <row r="4584">
      <c r="A4584" s="2" t="inlineStr">
        <is>
          <t>FS-006142</t>
        </is>
      </c>
      <c r="B4584" s="2" t="inlineStr">
        <is>
          <t>The Effects of Omega-3 Fatty Acid Supplementation on the Lipid Profile and Cardiovascular Markers Following Downhill Running in Long-Distance Runners.</t>
        </is>
      </c>
      <c r="C4584" s="2" t="inlineStr">
        <is>
          <t>Journal of human kinetics</t>
        </is>
      </c>
      <c r="D4584" s="2" t="inlineStr">
        <is>
          <t>2023</t>
        </is>
      </c>
      <c r="E4584" s="2" t="inlineStr">
        <is>
          <t>38053947</t>
        </is>
      </c>
      <c r="F4584" s="2" t="inlineStr">
        <is>
          <t>10.5114/jhk/174107</t>
        </is>
      </c>
      <c r="G4584" s="2" t="inlineStr">
        <is>
          <t>PubMed/MEDLINE;Scopus;Web of Science Core Collection</t>
        </is>
      </c>
      <c r="H4584" s="2" t="inlineStr">
        <is>
          <t>ADVANCE_TO_ABSTRACT</t>
        </is>
      </c>
      <c r="I4584" s="2" t="inlineStr"/>
      <c r="J4584" s="2" t="inlineStr">
        <is>
          <t>FALSE</t>
        </is>
      </c>
      <c r="K4584" s="2" t="inlineStr">
        <is>
          <t>ADVANCE_TO_ABSTRACT</t>
        </is>
      </c>
      <c r="L4584" s="2" t="inlineStr"/>
      <c r="M4584" s="2" t="inlineStr">
        <is>
          <t>downhill running, lipid CV markers ambiguous</t>
        </is>
      </c>
      <c r="N4584" s="2" t="inlineStr">
        <is>
          <t>ADVANCE_TO_ABSTRACT</t>
        </is>
      </c>
      <c r="O4584" s="2" t="inlineStr"/>
      <c r="P4584" s="2" t="inlineStr">
        <is>
          <t>downhill running, generic cardiovascular markers</t>
        </is>
      </c>
      <c r="Q4584" t="inlineStr"/>
    </row>
    <row r="4585">
      <c r="A4585" s="2" t="inlineStr">
        <is>
          <t>FS-006143</t>
        </is>
      </c>
      <c r="B4585" s="2" t="inlineStr">
        <is>
          <t>Meteorin-like protein elevation post-exercise improved vascular inflammation among coronary artery disease patients by downregulating NLRP3 inflammasome activity.</t>
        </is>
      </c>
      <c r="C4585" s="2" t="inlineStr">
        <is>
          <t>Aging</t>
        </is>
      </c>
      <c r="D4585" s="2" t="inlineStr">
        <is>
          <t>2023</t>
        </is>
      </c>
      <c r="E4585" s="2" t="inlineStr">
        <is>
          <t>38054817</t>
        </is>
      </c>
      <c r="F4585" s="2" t="inlineStr">
        <is>
          <t>10.18632/aging.205268</t>
        </is>
      </c>
      <c r="G4585" s="2" t="inlineStr">
        <is>
          <t>PubMed/MEDLINE;Scopus;Web of Science Core Collection</t>
        </is>
      </c>
      <c r="H4585" s="2" t="inlineStr">
        <is>
          <t>ADVANCE_TO_ABSTRACT</t>
        </is>
      </c>
      <c r="I4585" s="2" t="inlineStr"/>
      <c r="J4585" s="2" t="inlineStr">
        <is>
          <t>FALSE</t>
        </is>
      </c>
      <c r="K4585" s="2" t="inlineStr">
        <is>
          <t>ADVANCE_TO_ABSTRACT</t>
        </is>
      </c>
      <c r="L4585" s="2" t="inlineStr"/>
      <c r="M4585" s="2" t="inlineStr">
        <is>
          <t>post-exercise, vascular inflammation NLRP3</t>
        </is>
      </c>
      <c r="N4585" s="2" t="inlineStr">
        <is>
          <t>ADVANCE_TO_ABSTRACT</t>
        </is>
      </c>
      <c r="O4585" s="2" t="inlineStr"/>
      <c r="P4585" s="2" t="inlineStr">
        <is>
          <t>post-exercise, vascular inflammation NLRP3 named</t>
        </is>
      </c>
      <c r="Q4585" t="inlineStr"/>
    </row>
    <row r="4586">
      <c r="A4586" s="2" t="inlineStr">
        <is>
          <t>FS-006144</t>
        </is>
      </c>
      <c r="B4586" s="2" t="inlineStr">
        <is>
          <t>The reproducibility of dendritic cell and T cell counts to a 30-min high-intensity cycling protocol as a tool to highlight overtraining.</t>
        </is>
      </c>
      <c r="C4586" s="2" t="inlineStr">
        <is>
          <t>Experimental physiology</t>
        </is>
      </c>
      <c r="D4586" s="2" t="inlineStr">
        <is>
          <t>2024</t>
        </is>
      </c>
      <c r="E4586" s="2" t="inlineStr">
        <is>
          <t>38063067</t>
        </is>
      </c>
      <c r="F4586" s="2" t="inlineStr">
        <is>
          <t>10.1113/ep091326</t>
        </is>
      </c>
      <c r="G4586" s="2" t="inlineStr">
        <is>
          <t>PubMed/MEDLINE;Scopus;Web of Science Core Collection</t>
        </is>
      </c>
      <c r="H4586" s="2" t="inlineStr">
        <is>
          <t>ADVANCE_TO_ABSTRACT</t>
        </is>
      </c>
      <c r="I4586" s="2" t="inlineStr"/>
      <c r="J4586" s="2" t="inlineStr">
        <is>
          <t>FALSE</t>
        </is>
      </c>
      <c r="K4586" s="2" t="inlineStr">
        <is>
          <t>ADVANCE_TO_ABSTRACT</t>
        </is>
      </c>
      <c r="L4586" s="2" t="inlineStr"/>
      <c r="M4586" s="2" t="inlineStr">
        <is>
          <t>HIIT cycling, dendritic/T cell counts</t>
        </is>
      </c>
      <c r="N4586" s="2" t="inlineStr">
        <is>
          <t>ADVANCE_TO_ABSTRACT</t>
        </is>
      </c>
      <c r="O4586" s="2" t="inlineStr"/>
      <c r="P4586" s="2" t="inlineStr">
        <is>
          <t>cycling protocol, dendritic cell T cell named</t>
        </is>
      </c>
      <c r="Q4586" t="inlineStr"/>
    </row>
    <row r="4587">
      <c r="A4587" s="2" t="inlineStr">
        <is>
          <t>FS-006145</t>
        </is>
      </c>
      <c r="B4587" s="2" t="inlineStr">
        <is>
          <t>Acute Effects of In-Hospital Resistance Training on Clinical Outcomes in Patients Undergoing Total Knee Arthroplasty: A Randomized Controlled Trial.</t>
        </is>
      </c>
      <c r="C4587" s="2" t="inlineStr">
        <is>
          <t>American journal of physical medicine &amp; rehabilitation</t>
        </is>
      </c>
      <c r="D4587" s="2" t="inlineStr">
        <is>
          <t>2024</t>
        </is>
      </c>
      <c r="E4587" s="2" t="inlineStr">
        <is>
          <t>38063321</t>
        </is>
      </c>
      <c r="F4587" s="2" t="inlineStr">
        <is>
          <t>10.1097/phm.0000000000002366</t>
        </is>
      </c>
      <c r="G4587" s="2" t="inlineStr">
        <is>
          <t>PubMed/MEDLINE;Scopus;Web of Science Core Collection</t>
        </is>
      </c>
      <c r="H4587" s="2" t="inlineStr">
        <is>
          <t>ADVANCE_TO_ABSTRACT</t>
        </is>
      </c>
      <c r="I4587" s="2" t="inlineStr"/>
      <c r="J4587" s="2" t="inlineStr">
        <is>
          <t>FALSE</t>
        </is>
      </c>
      <c r="K4587" s="2" t="inlineStr">
        <is>
          <t>ADVANCE_TO_ABSTRACT</t>
        </is>
      </c>
      <c r="L4587" s="2" t="inlineStr"/>
      <c r="M4587" s="2" t="inlineStr">
        <is>
          <t>resistance training, clinical outcomes ambiguous</t>
        </is>
      </c>
      <c r="N4587" s="2" t="inlineStr">
        <is>
          <t>ADVANCE_TO_ABSTRACT</t>
        </is>
      </c>
      <c r="O4587" s="2" t="inlineStr"/>
      <c r="P4587" s="2" t="inlineStr">
        <is>
          <t>resistance training, generic clinical outcomes</t>
        </is>
      </c>
      <c r="Q4587" t="inlineStr"/>
    </row>
    <row r="4588">
      <c r="A4588" s="2" t="inlineStr">
        <is>
          <t>FS-006146</t>
        </is>
      </c>
      <c r="B4588" s="2" t="inlineStr">
        <is>
          <t>Chronotropic Response and Risk Factors for Cardiovascular Disease in Patients with Rheumatoid Arthritis: A Cross-Sectional Study.</t>
        </is>
      </c>
      <c r="C4588" s="2" t="inlineStr">
        <is>
          <t>Journal of clinical medicine</t>
        </is>
      </c>
      <c r="D4588" s="2" t="inlineStr">
        <is>
          <t>2023</t>
        </is>
      </c>
      <c r="E4588" s="2" t="inlineStr">
        <is>
          <t>38068312</t>
        </is>
      </c>
      <c r="F4588" s="2" t="inlineStr">
        <is>
          <t>10.3390/jcm12237256</t>
        </is>
      </c>
      <c r="G4588" s="2" t="inlineStr">
        <is>
          <t>PubMed/MEDLINE;Scopus;Web of Science Core Collection</t>
        </is>
      </c>
      <c r="H4588" s="2" t="inlineStr">
        <is>
          <t>ADVANCE_TO_ABSTRACT</t>
        </is>
      </c>
      <c r="I4588" s="2" t="inlineStr"/>
      <c r="J4588" s="2" t="inlineStr">
        <is>
          <t>FALSE</t>
        </is>
      </c>
      <c r="K4588" s="2" t="inlineStr">
        <is>
          <t>ADVANCE_TO_ABSTRACT</t>
        </is>
      </c>
      <c r="L4588" s="2" t="inlineStr"/>
      <c r="M4588" s="2" t="inlineStr">
        <is>
          <t>RA, chronotropic response CV risk ambiguous</t>
        </is>
      </c>
      <c r="N4588" s="2" t="inlineStr">
        <is>
          <t>ADVANCE_TO_ABSTRACT</t>
        </is>
      </c>
      <c r="O4588" s="2" t="inlineStr"/>
      <c r="P4588" s="2" t="inlineStr">
        <is>
          <t>chronotropic response ambiguous exercise, generic CV risk</t>
        </is>
      </c>
      <c r="Q4588" t="inlineStr"/>
    </row>
    <row r="4589">
      <c r="A4589" s="2" t="inlineStr">
        <is>
          <t>FS-006147</t>
        </is>
      </c>
      <c r="B4589" s="2" t="inlineStr">
        <is>
          <t>Effect of Amino Acid Supplementation on Iron Regulation after Endurance Exercise.</t>
        </is>
      </c>
      <c r="C4589" s="2" t="inlineStr">
        <is>
          <t>Nutrients</t>
        </is>
      </c>
      <c r="D4589" s="2" t="inlineStr">
        <is>
          <t>2023</t>
        </is>
      </c>
      <c r="E4589" s="2" t="inlineStr">
        <is>
          <t>38068782</t>
        </is>
      </c>
      <c r="F4589" s="2" t="inlineStr">
        <is>
          <t>10.3390/nu15234924</t>
        </is>
      </c>
      <c r="G4589" s="2" t="inlineStr">
        <is>
          <t>PubMed/MEDLINE;Scopus;Web of Science Core Collection</t>
        </is>
      </c>
      <c r="H4589" s="2" t="inlineStr">
        <is>
          <t>ADVANCE_TO_ABSTRACT</t>
        </is>
      </c>
      <c r="I4589" s="2" t="inlineStr"/>
      <c r="J4589" s="2" t="inlineStr">
        <is>
          <t>FALSE</t>
        </is>
      </c>
      <c r="K4589" s="2" t="inlineStr">
        <is>
          <t>ADVANCE_TO_ABSTRACT</t>
        </is>
      </c>
      <c r="L4589" s="2" t="inlineStr"/>
      <c r="M4589" s="2" t="inlineStr">
        <is>
          <t>endurance exercise, iron regulation ambiguous</t>
        </is>
      </c>
      <c r="N4589" s="2" t="inlineStr">
        <is>
          <t>ADVANCE_TO_ABSTRACT</t>
        </is>
      </c>
      <c r="O4589" s="2" t="inlineStr"/>
      <c r="P4589" s="2" t="inlineStr">
        <is>
          <t>endurance exercise, iron regulation ambiguous</t>
        </is>
      </c>
      <c r="Q4589" t="inlineStr"/>
    </row>
    <row r="4590">
      <c r="A4590" s="2" t="inlineStr">
        <is>
          <t>FS-006149</t>
        </is>
      </c>
      <c r="B4590" s="2" t="inlineStr">
        <is>
          <t>Exercise-Induced Transient Oxidative Stress Is Mitigated in Down Syndrome: Insights About Redox Balance and Muscle Strength.</t>
        </is>
      </c>
      <c r="C4590" s="2" t="inlineStr">
        <is>
          <t>Journal of strength and conditioning research</t>
        </is>
      </c>
      <c r="D4590" s="2" t="inlineStr">
        <is>
          <t>2024</t>
        </is>
      </c>
      <c r="E4590" s="2" t="inlineStr">
        <is>
          <t>38088925</t>
        </is>
      </c>
      <c r="F4590" s="2" t="inlineStr">
        <is>
          <t>10.1519/jsc.0000000000004664</t>
        </is>
      </c>
      <c r="G4590" s="2" t="inlineStr">
        <is>
          <t>PubMed/MEDLINE;Scopus;Web of Science Core Collection</t>
        </is>
      </c>
      <c r="H4590" s="2" t="inlineStr">
        <is>
          <t>ADVANCE_TO_ABSTRACT</t>
        </is>
      </c>
      <c r="I4590" s="2" t="inlineStr"/>
      <c r="J4590" s="2" t="inlineStr">
        <is>
          <t>FALSE</t>
        </is>
      </c>
      <c r="K4590" s="2" t="inlineStr">
        <is>
          <t>ADVANCE_TO_ABSTRACT</t>
        </is>
      </c>
      <c r="L4590" s="2" t="inlineStr"/>
      <c r="M4590" s="2" t="inlineStr">
        <is>
          <t>exercise-induced oxidative stress, Down syndrome</t>
        </is>
      </c>
      <c r="N4590" s="2" t="inlineStr">
        <is>
          <t>ADVANCE_TO_ABSTRACT</t>
        </is>
      </c>
      <c r="O4590" s="2" t="inlineStr"/>
      <c r="P4590" s="2" t="inlineStr">
        <is>
          <t>exercise-induced, oxidative stress strength mixed outcome</t>
        </is>
      </c>
      <c r="Q4590" t="inlineStr"/>
    </row>
    <row r="4591">
      <c r="A4591" s="2" t="inlineStr">
        <is>
          <t>FS-006153</t>
        </is>
      </c>
      <c r="B4591" s="2" t="inlineStr">
        <is>
          <t>Effect of different types of supervised exercise programs on cardiorespiratory and muscular fitness, pain, fatigue, mental health and inflammatory and oxidative stress biomarkers in older patients with post-COVID-19 sequelae "EJerSA-COVID-19": a randomized controlled trial.</t>
        </is>
      </c>
      <c r="C4591" s="2" t="inlineStr">
        <is>
          <t>BMC geriatrics</t>
        </is>
      </c>
      <c r="D4591" s="2" t="inlineStr">
        <is>
          <t>2023</t>
        </is>
      </c>
      <c r="E4591" s="2" t="inlineStr">
        <is>
          <t>38102536</t>
        </is>
      </c>
      <c r="F4591" s="2" t="inlineStr">
        <is>
          <t>10.1186/s12877-023-04544-3</t>
        </is>
      </c>
      <c r="G4591" s="2" t="inlineStr">
        <is>
          <t>PubMed/MEDLINE;Scopus;Web of Science Core Collection</t>
        </is>
      </c>
      <c r="H4591" s="2" t="inlineStr">
        <is>
          <t>ADVANCE_TO_ABSTRACT</t>
        </is>
      </c>
      <c r="I4591" s="2" t="inlineStr"/>
      <c r="J4591" s="2" t="inlineStr">
        <is>
          <t>FALSE</t>
        </is>
      </c>
      <c r="K4591" s="2" t="inlineStr">
        <is>
          <t>ADVANCE_TO_ABSTRACT</t>
        </is>
      </c>
      <c r="L4591" s="2" t="inlineStr"/>
      <c r="M4591" s="2" t="inlineStr">
        <is>
          <t>exercise programs post-COVID, inflammatory biomarkers</t>
        </is>
      </c>
      <c r="N4591" s="2" t="inlineStr">
        <is>
          <t>ADVANCE_TO_ABSTRACT</t>
        </is>
      </c>
      <c r="O4591" s="2" t="inlineStr"/>
      <c r="P4591" s="2" t="inlineStr">
        <is>
          <t>exercise programs, inflammatory biomarkers named</t>
        </is>
      </c>
      <c r="Q4591" t="inlineStr"/>
    </row>
    <row r="4592">
      <c r="A4592" s="2" t="inlineStr">
        <is>
          <t>FS-006154</t>
        </is>
      </c>
      <c r="B4592" s="2" t="inlineStr">
        <is>
          <t>Exercise-Induced Cell-Free DNA Correlates with Energy Expenditure in Multiple Exercise Protocols.</t>
        </is>
      </c>
      <c r="C4592" s="2" t="inlineStr">
        <is>
          <t>Medicine and science in sports and exercise</t>
        </is>
      </c>
      <c r="D4592" s="2" t="inlineStr">
        <is>
          <t>2024</t>
        </is>
      </c>
      <c r="E4592" s="2" t="inlineStr">
        <is>
          <t>38109167</t>
        </is>
      </c>
      <c r="F4592" s="2" t="inlineStr">
        <is>
          <t>10.1249/mss.0000000000003363</t>
        </is>
      </c>
      <c r="G4592" s="2" t="inlineStr">
        <is>
          <t>PubMed/MEDLINE;Scopus;Web of Science Core Collection</t>
        </is>
      </c>
      <c r="H4592" s="2" t="inlineStr">
        <is>
          <t>ADVANCE_TO_ABSTRACT</t>
        </is>
      </c>
      <c r="I4592" s="2" t="inlineStr"/>
      <c r="J4592" s="2" t="inlineStr">
        <is>
          <t>FALSE</t>
        </is>
      </c>
      <c r="K4592" s="2" t="inlineStr">
        <is>
          <t>ADVANCE_TO_ABSTRACT</t>
        </is>
      </c>
      <c r="L4592" s="2" t="inlineStr"/>
      <c r="M4592" s="2" t="inlineStr">
        <is>
          <t>exercise, cell-free DNA energy expenditure</t>
        </is>
      </c>
      <c r="N4592" s="2" t="inlineStr">
        <is>
          <t>ADVANCE_TO_ABSTRACT</t>
        </is>
      </c>
      <c r="O4592" s="2" t="inlineStr"/>
      <c r="P4592" s="2" t="inlineStr">
        <is>
          <t>exercise-induced, cell-free DNA ambiguous</t>
        </is>
      </c>
      <c r="Q4592" t="inlineStr"/>
    </row>
    <row r="4593">
      <c r="A4593" s="2" t="inlineStr">
        <is>
          <t>FS-006155</t>
        </is>
      </c>
      <c r="B4593" s="2" t="inlineStr">
        <is>
          <t>Circulating immune cell populations at rest and in response to acute endurance exercise in young adults with cerebral palsy.</t>
        </is>
      </c>
      <c r="C4593" s="2" t="inlineStr">
        <is>
          <t>Developmental medicine and child neurology</t>
        </is>
      </c>
      <c r="D4593" s="2" t="inlineStr">
        <is>
          <t>2024</t>
        </is>
      </c>
      <c r="E4593" s="2" t="inlineStr">
        <is>
          <t>38111130</t>
        </is>
      </c>
      <c r="F4593" s="2" t="inlineStr">
        <is>
          <t>10.1111/dmcn.15835</t>
        </is>
      </c>
      <c r="G4593" s="2" t="inlineStr">
        <is>
          <t>PubMed/MEDLINE;Scopus;Web of Science Core Collection</t>
        </is>
      </c>
      <c r="H4593" s="2" t="inlineStr">
        <is>
          <t>ADVANCE_TO_ABSTRACT</t>
        </is>
      </c>
      <c r="I4593" s="2" t="inlineStr"/>
      <c r="J4593" s="2" t="inlineStr">
        <is>
          <t>FALSE</t>
        </is>
      </c>
      <c r="K4593" s="2" t="inlineStr">
        <is>
          <t>ADVANCE_TO_ABSTRACT</t>
        </is>
      </c>
      <c r="L4593" s="2" t="inlineStr"/>
      <c r="M4593" s="2" t="inlineStr">
        <is>
          <t>endurance exercise, immune cells cerebral palsy</t>
        </is>
      </c>
      <c r="N4593" s="2" t="inlineStr">
        <is>
          <t>ADVANCE_TO_ABSTRACT</t>
        </is>
      </c>
      <c r="O4593" s="2" t="inlineStr"/>
      <c r="P4593" s="2" t="inlineStr">
        <is>
          <t>endurance exercise, immune cell populations named</t>
        </is>
      </c>
      <c r="Q4593" t="inlineStr"/>
    </row>
    <row r="4594">
      <c r="A4594" s="2" t="inlineStr">
        <is>
          <t>FS-006156</t>
        </is>
      </c>
      <c r="B4594" s="2" t="inlineStr">
        <is>
          <t>The mediation roles of intermuscular fat and inflammation in muscle mitochondrial associations with cognition and mobility.</t>
        </is>
      </c>
      <c r="C4594" s="2" t="inlineStr">
        <is>
          <t>Journal of cachexia, sarcopenia and muscle</t>
        </is>
      </c>
      <c r="D4594" s="2" t="inlineStr">
        <is>
          <t>2024</t>
        </is>
      </c>
      <c r="E4594" s="2" t="inlineStr">
        <is>
          <t>38116708</t>
        </is>
      </c>
      <c r="F4594" s="2" t="inlineStr">
        <is>
          <t>10.1002/jcsm.13413</t>
        </is>
      </c>
      <c r="G4594" s="2" t="inlineStr">
        <is>
          <t>PubMed/MEDLINE;Scopus;Web of Science Core Collection</t>
        </is>
      </c>
      <c r="H4594" s="2" t="inlineStr">
        <is>
          <t>ADVANCE_TO_ABSTRACT</t>
        </is>
      </c>
      <c r="I4594" s="2" t="inlineStr"/>
      <c r="J4594" s="2" t="inlineStr">
        <is>
          <t>FALSE</t>
        </is>
      </c>
      <c r="K4594" s="2" t="inlineStr">
        <is>
          <t>ADVANCE_TO_ABSTRACT</t>
        </is>
      </c>
      <c r="L4594" s="2" t="inlineStr"/>
      <c r="M4594" s="2" t="inlineStr">
        <is>
          <t>intermuscular fat inflammation, cognition mobility ambiguous</t>
        </is>
      </c>
      <c r="N4594" s="2" t="inlineStr">
        <is>
          <t>ADVANCE_TO_ABSTRACT</t>
        </is>
      </c>
      <c r="O4594" s="2" t="inlineStr"/>
      <c r="P4594" s="2" t="inlineStr">
        <is>
          <t>no exposure stated, inflammation named explicitly</t>
        </is>
      </c>
      <c r="Q4594" t="inlineStr"/>
    </row>
    <row r="4595">
      <c r="A4595" s="2" t="inlineStr">
        <is>
          <t>FS-006157</t>
        </is>
      </c>
      <c r="B4595" s="2" t="inlineStr">
        <is>
          <t>Effect of intensive training on immune system cells in elite female weightlifters.</t>
        </is>
      </c>
      <c r="C4595" s="2" t="inlineStr">
        <is>
          <t>Revista da Associacao Medica Brasileira (1992)</t>
        </is>
      </c>
      <c r="D4595" s="2" t="inlineStr">
        <is>
          <t>2023</t>
        </is>
      </c>
      <c r="E4595" s="2" t="inlineStr">
        <is>
          <t>38126450</t>
        </is>
      </c>
      <c r="F4595" s="2" t="inlineStr">
        <is>
          <t>10.1590/1806-9282.20230778</t>
        </is>
      </c>
      <c r="G4595" s="2" t="inlineStr">
        <is>
          <t>PubMed/MEDLINE;Scopus;Web of Science Core Collection</t>
        </is>
      </c>
      <c r="H4595" s="2" t="inlineStr">
        <is>
          <t>ADVANCE_TO_ABSTRACT</t>
        </is>
      </c>
      <c r="I4595" s="2" t="inlineStr"/>
      <c r="J4595" s="2" t="inlineStr">
        <is>
          <t>FALSE</t>
        </is>
      </c>
      <c r="K4595" s="2" t="inlineStr">
        <is>
          <t>ADVANCE_TO_ABSTRACT</t>
        </is>
      </c>
      <c r="L4595" s="2" t="inlineStr"/>
      <c r="M4595" s="2" t="inlineStr">
        <is>
          <t>intensive training, immune system cells weightlifters</t>
        </is>
      </c>
      <c r="N4595" s="2" t="inlineStr">
        <is>
          <t>ADVANCE_TO_ABSTRACT</t>
        </is>
      </c>
      <c r="O4595" s="2" t="inlineStr"/>
      <c r="P4595" s="2" t="inlineStr">
        <is>
          <t>intensive training, immune system cells named</t>
        </is>
      </c>
      <c r="Q4595" t="inlineStr"/>
    </row>
    <row r="4596">
      <c r="A4596" s="2" t="inlineStr">
        <is>
          <t>FS-006158</t>
        </is>
      </c>
      <c r="B4596" s="2" t="inlineStr">
        <is>
          <t>Acute Responses of Youth Elite Players to a Football Match in Terms of Blood Markers.</t>
        </is>
      </c>
      <c r="C4596" s="2" t="inlineStr">
        <is>
          <t>Sports (Basel, Switzerland)</t>
        </is>
      </c>
      <c r="D4596" s="2" t="inlineStr">
        <is>
          <t>2023</t>
        </is>
      </c>
      <c r="E4596" s="2" t="inlineStr">
        <is>
          <t>38133109</t>
        </is>
      </c>
      <c r="F4596" s="2" t="inlineStr">
        <is>
          <t>10.3390/sports11120242</t>
        </is>
      </c>
      <c r="G4596" s="2" t="inlineStr">
        <is>
          <t>PubMed/MEDLINE;Scopus;Web of Science Core Collection</t>
        </is>
      </c>
      <c r="H4596" s="2" t="inlineStr">
        <is>
          <t>ADVANCE_TO_ABSTRACT</t>
        </is>
      </c>
      <c r="I4596" s="2" t="inlineStr"/>
      <c r="J4596" s="2" t="inlineStr">
        <is>
          <t>FALSE</t>
        </is>
      </c>
      <c r="K4596" s="2" t="inlineStr">
        <is>
          <t>ADVANCE_TO_ABSTRACT</t>
        </is>
      </c>
      <c r="L4596" s="2" t="inlineStr"/>
      <c r="M4596" s="2" t="inlineStr">
        <is>
          <t>youth football match, blood markers</t>
        </is>
      </c>
      <c r="N4596" s="2" t="inlineStr">
        <is>
          <t>ADVANCE_TO_ABSTRACT</t>
        </is>
      </c>
      <c r="O4596" s="2" t="inlineStr"/>
      <c r="P4596" s="2" t="inlineStr">
        <is>
          <t>football match, generic blood markers outcome</t>
        </is>
      </c>
      <c r="Q4596" t="inlineStr"/>
    </row>
    <row r="4597">
      <c r="A4597" s="2" t="inlineStr">
        <is>
          <t>FS-006159</t>
        </is>
      </c>
      <c r="B4597" s="2" t="inlineStr">
        <is>
          <t>HIIT Induces Stronger Shifts within the Peripheral T Cell Compartment Independent of Sex.</t>
        </is>
      </c>
      <c r="C4597" s="2" t="inlineStr">
        <is>
          <t>International journal of sports medicine</t>
        </is>
      </c>
      <c r="D4597" s="2" t="inlineStr">
        <is>
          <t>2024</t>
        </is>
      </c>
      <c r="E4597" s="2" t="inlineStr">
        <is>
          <t>38134917</t>
        </is>
      </c>
      <c r="F4597" s="2" t="inlineStr">
        <is>
          <t>10.1055/a-2197-0882</t>
        </is>
      </c>
      <c r="G4597" s="2" t="inlineStr">
        <is>
          <t>PubMed/MEDLINE;Scopus;Web of Science Core Collection</t>
        </is>
      </c>
      <c r="H4597" s="2" t="inlineStr">
        <is>
          <t>ADVANCE_TO_ABSTRACT</t>
        </is>
      </c>
      <c r="I4597" s="2" t="inlineStr"/>
      <c r="J4597" s="2" t="inlineStr">
        <is>
          <t>FALSE</t>
        </is>
      </c>
      <c r="K4597" s="2" t="inlineStr">
        <is>
          <t>ADVANCE_TO_ABSTRACT</t>
        </is>
      </c>
      <c r="L4597" s="2" t="inlineStr"/>
      <c r="M4597" s="2" t="inlineStr">
        <is>
          <t>HIIT, peripheral T cell compartment</t>
        </is>
      </c>
      <c r="N4597" s="2" t="inlineStr">
        <is>
          <t>ADVANCE_TO_ABSTRACT</t>
        </is>
      </c>
      <c r="O4597" s="2" t="inlineStr"/>
      <c r="P4597" s="2" t="inlineStr">
        <is>
          <t>HIIT, T cell compartment named explicitly</t>
        </is>
      </c>
      <c r="Q4597" t="inlineStr"/>
    </row>
    <row r="4598">
      <c r="A4598" s="2" t="inlineStr">
        <is>
          <t>FS-006161</t>
        </is>
      </c>
      <c r="B4598" s="2" t="inlineStr">
        <is>
          <t>Haematological changes due to triathlon competition.</t>
        </is>
      </c>
      <c r="C4598" s="2" t="inlineStr">
        <is>
          <t>British journal of sports medicine</t>
        </is>
      </c>
      <c r="D4598" s="2" t="inlineStr">
        <is>
          <t>1986</t>
        </is>
      </c>
      <c r="E4598" s="2" t="inlineStr">
        <is>
          <t>3814985</t>
        </is>
      </c>
      <c r="F4598" s="2" t="inlineStr">
        <is>
          <t>10.1136/bjsm.20.4.159</t>
        </is>
      </c>
      <c r="G4598" s="2" t="inlineStr">
        <is>
          <t>PubMed/MEDLINE;Scopus</t>
        </is>
      </c>
      <c r="H4598" s="2" t="inlineStr">
        <is>
          <t>ADVANCE_TO_ABSTRACT</t>
        </is>
      </c>
      <c r="I4598" s="2" t="inlineStr"/>
      <c r="J4598" s="2" t="inlineStr">
        <is>
          <t>FALSE</t>
        </is>
      </c>
      <c r="K4598" s="2" t="inlineStr">
        <is>
          <t>ADVANCE_TO_ABSTRACT</t>
        </is>
      </c>
      <c r="L4598" s="2" t="inlineStr"/>
      <c r="M4598" s="2" t="inlineStr">
        <is>
          <t>triathlon, haematological changes ambiguous</t>
        </is>
      </c>
      <c r="N4598" s="2" t="inlineStr">
        <is>
          <t>ADVANCE_TO_ABSTRACT</t>
        </is>
      </c>
      <c r="O4598" s="2" t="inlineStr"/>
      <c r="P4598" s="2" t="inlineStr">
        <is>
          <t>triathlon competition, generic haematological changes</t>
        </is>
      </c>
      <c r="Q4598" t="inlineStr"/>
    </row>
    <row r="4599">
      <c r="A4599" s="2" t="inlineStr">
        <is>
          <t>FS-006162</t>
        </is>
      </c>
      <c r="B4599" s="2" t="inlineStr">
        <is>
          <t>Exercise-induced crosstalk between immune cells and adipocytes in humans: Role of oncostatin-M.</t>
        </is>
      </c>
      <c r="C4599" s="2" t="inlineStr">
        <is>
          <t>Cell reports. Medicine</t>
        </is>
      </c>
      <c r="D4599" s="2" t="inlineStr">
        <is>
          <t>2024</t>
        </is>
      </c>
      <c r="E4599" s="2" t="inlineStr">
        <is>
          <t>38151020</t>
        </is>
      </c>
      <c r="F4599" s="2" t="inlineStr">
        <is>
          <t>10.1016/j.xcrm.2023.101348</t>
        </is>
      </c>
      <c r="G4599" s="2" t="inlineStr">
        <is>
          <t>PubMed/MEDLINE;Scopus;Web of Science Core Collection</t>
        </is>
      </c>
      <c r="H4599" s="2" t="inlineStr">
        <is>
          <t>ADVANCE_TO_ABSTRACT</t>
        </is>
      </c>
      <c r="I4599" s="2" t="inlineStr"/>
      <c r="J4599" s="2" t="inlineStr">
        <is>
          <t>FALSE</t>
        </is>
      </c>
      <c r="K4599" s="2" t="inlineStr">
        <is>
          <t>ADVANCE_TO_ABSTRACT</t>
        </is>
      </c>
      <c r="L4599" s="2" t="inlineStr"/>
      <c r="M4599" s="2" t="inlineStr">
        <is>
          <t>exercise-induced crosstalk, immune cells adipocytes</t>
        </is>
      </c>
      <c r="N4599" s="2" t="inlineStr">
        <is>
          <t>ADVANCE_TO_ABSTRACT</t>
        </is>
      </c>
      <c r="O4599" s="2" t="inlineStr"/>
      <c r="P4599" s="2" t="inlineStr">
        <is>
          <t>exercise-induced, immune cells named explicitly</t>
        </is>
      </c>
      <c r="Q4599" t="inlineStr"/>
    </row>
    <row r="4600">
      <c r="A4600" s="2" t="inlineStr">
        <is>
          <t>FS-006164</t>
        </is>
      </c>
      <c r="B4600" s="2" t="inlineStr">
        <is>
          <t>Association of Blood Biomarkers of Inflammation With Acute Concussion in Collegiate Athletes and Military Service Academy Cadets.</t>
        </is>
      </c>
      <c r="C4600" s="2" t="inlineStr">
        <is>
          <t>Neurology</t>
        </is>
      </c>
      <c r="D4600" s="2" t="inlineStr">
        <is>
          <t>2024</t>
        </is>
      </c>
      <c r="E4600" s="2" t="inlineStr">
        <is>
          <t>38165315</t>
        </is>
      </c>
      <c r="F4600" s="2" t="inlineStr">
        <is>
          <t>10.1212/wnl.0000000000207991</t>
        </is>
      </c>
      <c r="G4600" s="2" t="inlineStr">
        <is>
          <t>PubMed/MEDLINE;Scopus;Web of Science Core Collection</t>
        </is>
      </c>
      <c r="H4600" s="2" t="inlineStr">
        <is>
          <t>ADVANCE_TO_ABSTRACT</t>
        </is>
      </c>
      <c r="I4600" s="2" t="inlineStr"/>
      <c r="J4600" s="2" t="inlineStr">
        <is>
          <t>FALSE</t>
        </is>
      </c>
      <c r="K4600" s="2" t="inlineStr">
        <is>
          <t>ADVANCE_TO_ABSTRACT</t>
        </is>
      </c>
      <c r="L4600" s="2" t="inlineStr"/>
      <c r="M4600" s="2" t="inlineStr">
        <is>
          <t>athletes/cadets, inflammation concussion biomarkers</t>
        </is>
      </c>
      <c r="N4600" s="2" t="inlineStr">
        <is>
          <t>ADVANCE_TO_ABSTRACT</t>
        </is>
      </c>
      <c r="O4600" s="2" t="inlineStr"/>
      <c r="P4600" s="2" t="inlineStr">
        <is>
          <t>athletes cadets, inflammation named explicitly</t>
        </is>
      </c>
      <c r="Q4600" t="inlineStr"/>
    </row>
    <row r="4601">
      <c r="A4601" s="2" t="inlineStr">
        <is>
          <t>FS-006166</t>
        </is>
      </c>
      <c r="B4601" s="2" t="inlineStr">
        <is>
          <t>Dysregulation of extracellular vesicle protein cargo in female myalgic encephalomyelitis/chronic fatigue syndrome cases and sedentary controls in response to maximal exercise.</t>
        </is>
      </c>
      <c r="C4601" s="2" t="inlineStr">
        <is>
          <t>Journal of extracellular vesicles</t>
        </is>
      </c>
      <c r="D4601" s="2" t="inlineStr">
        <is>
          <t>2024</t>
        </is>
      </c>
      <c r="E4601" s="2" t="inlineStr">
        <is>
          <t>38173127</t>
        </is>
      </c>
      <c r="F4601" s="2" t="inlineStr">
        <is>
          <t>10.1002/jev2.12403</t>
        </is>
      </c>
      <c r="G4601" s="2" t="inlineStr">
        <is>
          <t>PubMed/MEDLINE;Scopus;Web of Science Core Collection</t>
        </is>
      </c>
      <c r="H4601" s="2" t="inlineStr">
        <is>
          <t>ADVANCE_TO_ABSTRACT</t>
        </is>
      </c>
      <c r="I4601" s="2" t="inlineStr"/>
      <c r="J4601" s="2" t="inlineStr">
        <is>
          <t>FALSE</t>
        </is>
      </c>
      <c r="K4601" s="2" t="inlineStr">
        <is>
          <t>ADVANCE_TO_ABSTRACT</t>
        </is>
      </c>
      <c r="L4601" s="2" t="inlineStr"/>
      <c r="M4601" s="2" t="inlineStr">
        <is>
          <t>maximal exercise, ME/CFS extracellular vesicle</t>
        </is>
      </c>
      <c r="N4601" s="2" t="inlineStr">
        <is>
          <t>ADVANCE_TO_ABSTRACT</t>
        </is>
      </c>
      <c r="O4601" s="2" t="inlineStr"/>
      <c r="P4601" s="2" t="inlineStr">
        <is>
          <t>maximal exercise, extracellular vesicle cargo ambiguous</t>
        </is>
      </c>
      <c r="Q4601" t="inlineStr"/>
    </row>
    <row r="4602">
      <c r="A4602" s="2" t="inlineStr">
        <is>
          <t>FS-006167</t>
        </is>
      </c>
      <c r="B4602" s="2" t="inlineStr">
        <is>
          <t>Evaluation of peripheral basophil activation during exercise provocation test for desensitized patients.</t>
        </is>
      </c>
      <c r="C4602" s="2" t="inlineStr">
        <is>
          <t>Frontiers in allergy</t>
        </is>
      </c>
      <c r="D4602" s="2" t="inlineStr">
        <is>
          <t>2023</t>
        </is>
      </c>
      <c r="E4602" s="2" t="inlineStr">
        <is>
          <t>38187820</t>
        </is>
      </c>
      <c r="F4602" s="2" t="inlineStr">
        <is>
          <t>10.3389/falgy.2023.1298137</t>
        </is>
      </c>
      <c r="G4602" s="2" t="inlineStr">
        <is>
          <t>PubMed/MEDLINE;Scopus;Web of Science Core Collection</t>
        </is>
      </c>
      <c r="H4602" s="2" t="inlineStr">
        <is>
          <t>ADVANCE_TO_ABSTRACT</t>
        </is>
      </c>
      <c r="I4602" s="2" t="inlineStr"/>
      <c r="J4602" s="2" t="inlineStr">
        <is>
          <t>FALSE</t>
        </is>
      </c>
      <c r="K4602" s="2" t="inlineStr">
        <is>
          <t>ADVANCE_TO_ABSTRACT</t>
        </is>
      </c>
      <c r="L4602" s="2" t="inlineStr"/>
      <c r="M4602" s="2" t="inlineStr">
        <is>
          <t>exercise provocation test, basophil activation</t>
        </is>
      </c>
      <c r="N4602" s="2" t="inlineStr">
        <is>
          <t>ADVANCE_TO_ABSTRACT</t>
        </is>
      </c>
      <c r="O4602" s="2" t="inlineStr"/>
      <c r="P4602" s="2" t="inlineStr">
        <is>
          <t>exercise provocation test, basophil named explicitly</t>
        </is>
      </c>
      <c r="Q4602" t="inlineStr"/>
    </row>
    <row r="4603">
      <c r="A4603" s="2" t="inlineStr">
        <is>
          <t>FS-006168</t>
        </is>
      </c>
      <c r="B4603" s="2" t="inlineStr">
        <is>
          <t>Does sodium bicarbonate based extra-cellular buffering support reduce high intensity exercise-induced fatigue and enhance short-term recovery assessed by selected blood biochemical indices?</t>
        </is>
      </c>
      <c r="C4603" s="2" t="inlineStr">
        <is>
          <t>Biology of sport</t>
        </is>
      </c>
      <c r="D4603" s="2" t="inlineStr">
        <is>
          <t>2024</t>
        </is>
      </c>
      <c r="E4603" s="2" t="inlineStr">
        <is>
          <t>38188117</t>
        </is>
      </c>
      <c r="F4603" s="2" t="inlineStr">
        <is>
          <t>10.5114/biolsport.2024.125591</t>
        </is>
      </c>
      <c r="G4603" s="2" t="inlineStr">
        <is>
          <t>PubMed/MEDLINE;Scopus;Web of Science Core Collection</t>
        </is>
      </c>
      <c r="H4603" s="2" t="inlineStr">
        <is>
          <t>ADVANCE_TO_ABSTRACT</t>
        </is>
      </c>
      <c r="I4603" s="2" t="inlineStr"/>
      <c r="J4603" s="2" t="inlineStr">
        <is>
          <t>FALSE</t>
        </is>
      </c>
      <c r="K4603" s="2" t="inlineStr">
        <is>
          <t>ADVANCE_TO_ABSTRACT</t>
        </is>
      </c>
      <c r="L4603" s="2" t="inlineStr"/>
      <c r="M4603" s="2" t="inlineStr">
        <is>
          <t>high intensity exercise, blood biochemical ambiguous</t>
        </is>
      </c>
      <c r="N4603" s="2" t="inlineStr">
        <is>
          <t>ADVANCE_TO_ABSTRACT</t>
        </is>
      </c>
      <c r="O4603" s="2" t="inlineStr"/>
      <c r="P4603" s="2" t="inlineStr">
        <is>
          <t>high-intensity exercise, generic blood biochemical indices</t>
        </is>
      </c>
      <c r="Q4603" t="inlineStr"/>
    </row>
    <row r="4604">
      <c r="A4604" s="2" t="inlineStr">
        <is>
          <t>FS-006169</t>
        </is>
      </c>
      <c r="B4604" s="2" t="inlineStr">
        <is>
          <t>Interleukin-4 during post-exercise recovery negatively correlates with the production of phagocyte-generated oxidants.</t>
        </is>
      </c>
      <c r="C4604" s="2" t="inlineStr">
        <is>
          <t>Frontiers in physiology</t>
        </is>
      </c>
      <c r="D4604" s="2" t="inlineStr">
        <is>
          <t>2023</t>
        </is>
      </c>
      <c r="E4604" s="2" t="inlineStr">
        <is>
          <t>38192745</t>
        </is>
      </c>
      <c r="F4604" s="2" t="inlineStr">
        <is>
          <t>10.3389/fphys.2023.1186296</t>
        </is>
      </c>
      <c r="G4604" s="2" t="inlineStr">
        <is>
          <t>PubMed/MEDLINE;Scopus;Web of Science Core Collection</t>
        </is>
      </c>
      <c r="H4604" s="2" t="inlineStr">
        <is>
          <t>ADVANCE_TO_ABSTRACT</t>
        </is>
      </c>
      <c r="I4604" s="2" t="inlineStr"/>
      <c r="J4604" s="2" t="inlineStr">
        <is>
          <t>FALSE</t>
        </is>
      </c>
      <c r="K4604" s="2" t="inlineStr">
        <is>
          <t>ADVANCE_TO_ABSTRACT</t>
        </is>
      </c>
      <c r="L4604" s="2" t="inlineStr"/>
      <c r="M4604" s="2" t="inlineStr">
        <is>
          <t>post-exercise, IL-4 phagocyte oxidants</t>
        </is>
      </c>
      <c r="N4604" s="2" t="inlineStr">
        <is>
          <t>ADVANCE_TO_ABSTRACT</t>
        </is>
      </c>
      <c r="O4604" s="2" t="inlineStr"/>
      <c r="P4604" s="2" t="inlineStr">
        <is>
          <t>post-exercise, interleukin-4 phagocyte named</t>
        </is>
      </c>
      <c r="Q4604" t="inlineStr"/>
    </row>
    <row r="4605">
      <c r="A4605" s="2" t="inlineStr">
        <is>
          <t>FS-006172</t>
        </is>
      </c>
      <c r="B4605" s="2" t="inlineStr">
        <is>
          <t>Rho-Kinase Is Differentially Expressed in the Adipose Tissue of Rodent and Human in Response to Aging, Sex, and Acute Exercise.</t>
        </is>
      </c>
      <c r="C4605" s="2" t="inlineStr">
        <is>
          <t>The journals of gerontology. Series A, Biological sciences and medical sciences</t>
        </is>
      </c>
      <c r="D4605" s="2" t="inlineStr">
        <is>
          <t>2024</t>
        </is>
      </c>
      <c r="E4605" s="2" t="inlineStr">
        <is>
          <t>38197701</t>
        </is>
      </c>
      <c r="F4605" s="2" t="inlineStr">
        <is>
          <t>10.1093/gerona/glae001</t>
        </is>
      </c>
      <c r="G4605" s="2" t="inlineStr">
        <is>
          <t>PubMed/MEDLINE;Scopus;Web of Science Core Collection</t>
        </is>
      </c>
      <c r="H4605" s="2" t="inlineStr">
        <is>
          <t>ADVANCE_TO_ABSTRACT</t>
        </is>
      </c>
      <c r="I4605" s="2" t="inlineStr"/>
      <c r="J4605" s="2" t="inlineStr">
        <is>
          <t>FALSE</t>
        </is>
      </c>
      <c r="K4605" s="2" t="inlineStr">
        <is>
          <t>ADVANCE_TO_ABSTRACT</t>
        </is>
      </c>
      <c r="L4605" s="2" t="inlineStr"/>
      <c r="M4605" s="2" t="inlineStr">
        <is>
          <t>rodent and human, acute exercise Rho-kinase</t>
        </is>
      </c>
      <c r="N4605" s="2" t="inlineStr">
        <is>
          <t>ADVANCE_TO_ABSTRACT</t>
        </is>
      </c>
      <c r="O4605" s="2" t="inlineStr"/>
      <c r="P4605" s="2" t="inlineStr">
        <is>
          <t>rodent and human both named, Rho-kinase not enumerated</t>
        </is>
      </c>
      <c r="Q4605" t="inlineStr"/>
    </row>
    <row r="4606">
      <c r="A4606" s="2" t="inlineStr">
        <is>
          <t>FS-006173</t>
        </is>
      </c>
      <c r="B4606" s="2" t="inlineStr">
        <is>
          <t>Does Age Influence Gastrointestinal Status Responses to Exertional-heat Stress?</t>
        </is>
      </c>
      <c r="C4606" s="2" t="inlineStr">
        <is>
          <t>International journal of sports medicine</t>
        </is>
      </c>
      <c r="D4606" s="2" t="inlineStr">
        <is>
          <t>2024</t>
        </is>
      </c>
      <c r="E4606" s="2" t="inlineStr">
        <is>
          <t>38198808</t>
        </is>
      </c>
      <c r="F4606" s="2" t="inlineStr">
        <is>
          <t>10.1055/a-2195-3131</t>
        </is>
      </c>
      <c r="G4606" s="2" t="inlineStr">
        <is>
          <t>PubMed/MEDLINE;Scopus;Web of Science Core Collection</t>
        </is>
      </c>
      <c r="H4606" s="2" t="inlineStr">
        <is>
          <t>ADVANCE_TO_ABSTRACT</t>
        </is>
      </c>
      <c r="I4606" s="2" t="inlineStr"/>
      <c r="J4606" s="2" t="inlineStr">
        <is>
          <t>FALSE</t>
        </is>
      </c>
      <c r="K4606" s="2" t="inlineStr">
        <is>
          <t>ADVANCE_TO_ABSTRACT</t>
        </is>
      </c>
      <c r="L4606" s="2" t="inlineStr"/>
      <c r="M4606" s="2" t="inlineStr">
        <is>
          <t>exertional heat stress, GI status ambiguous</t>
        </is>
      </c>
      <c r="N4606" s="2" t="inlineStr">
        <is>
          <t>ADVANCE_TO_ABSTRACT</t>
        </is>
      </c>
      <c r="O4606" s="2" t="inlineStr"/>
      <c r="P4606" s="2" t="inlineStr">
        <is>
          <t>exertional heat stress, GI status not enumerated</t>
        </is>
      </c>
      <c r="Q4606" t="inlineStr"/>
    </row>
    <row r="4607">
      <c r="A4607" s="2" t="inlineStr">
        <is>
          <t>FS-006175</t>
        </is>
      </c>
      <c r="B4607" s="2" t="inlineStr">
        <is>
          <t>Influence of 2 Weeks of Mango Ingestion on Inflammation Resolution after Vigorous Exercise.</t>
        </is>
      </c>
      <c r="C4607" s="2" t="inlineStr">
        <is>
          <t>Nutrients</t>
        </is>
      </c>
      <c r="D4607" s="2" t="inlineStr">
        <is>
          <t>2023</t>
        </is>
      </c>
      <c r="E4607" s="2" t="inlineStr">
        <is>
          <t>38201866</t>
        </is>
      </c>
      <c r="F4607" s="2" t="inlineStr">
        <is>
          <t>10.3390/nu16010036</t>
        </is>
      </c>
      <c r="G4607" s="2" t="inlineStr">
        <is>
          <t>PubMed/MEDLINE;Scopus;Web of Science Core Collection</t>
        </is>
      </c>
      <c r="H4607" s="2" t="inlineStr">
        <is>
          <t>ADVANCE_TO_ABSTRACT</t>
        </is>
      </c>
      <c r="I4607" s="2" t="inlineStr"/>
      <c r="J4607" s="2" t="inlineStr">
        <is>
          <t>FALSE</t>
        </is>
      </c>
      <c r="K4607" s="2" t="inlineStr">
        <is>
          <t>ADVANCE_TO_ABSTRACT</t>
        </is>
      </c>
      <c r="L4607" s="2" t="inlineStr"/>
      <c r="M4607" s="2" t="inlineStr">
        <is>
          <t>vigorous exercise, mango inflammation resolution</t>
        </is>
      </c>
      <c r="N4607" s="2" t="inlineStr">
        <is>
          <t>ADVANCE_TO_ABSTRACT</t>
        </is>
      </c>
      <c r="O4607" s="2" t="inlineStr"/>
      <c r="P4607" s="2" t="inlineStr">
        <is>
          <t>vigorous exercise, inflammation resolution named</t>
        </is>
      </c>
      <c r="Q4607" t="inlineStr"/>
    </row>
    <row r="4608">
      <c r="A4608" s="2" t="inlineStr">
        <is>
          <t>FS-006176</t>
        </is>
      </c>
      <c r="B4608" s="2" t="inlineStr">
        <is>
          <t>Exercise-induced vitamin D receptor and androgen receptor mediate inhibition of IL-6 and STAT3 in muscle.</t>
        </is>
      </c>
      <c r="C4608" s="2" t="inlineStr">
        <is>
          <t>Biochemistry and biophysics reports</t>
        </is>
      </c>
      <c r="D4608" s="2" t="inlineStr">
        <is>
          <t>2024</t>
        </is>
      </c>
      <c r="E4608" s="2" t="inlineStr">
        <is>
          <t>38205185</t>
        </is>
      </c>
      <c r="F4608" s="2" t="inlineStr">
        <is>
          <t>10.1016/j.bbrep.2023.101621</t>
        </is>
      </c>
      <c r="G4608" s="2" t="inlineStr">
        <is>
          <t>PubMed/MEDLINE;Scopus;Web of Science Core Collection</t>
        </is>
      </c>
      <c r="H4608" s="2" t="inlineStr">
        <is>
          <t>ADVANCE_TO_ABSTRACT</t>
        </is>
      </c>
      <c r="I4608" s="2" t="inlineStr"/>
      <c r="J4608" s="2" t="inlineStr">
        <is>
          <t>FALSE</t>
        </is>
      </c>
      <c r="K4608" s="2" t="inlineStr">
        <is>
          <t>ADVANCE_TO_ABSTRACT</t>
        </is>
      </c>
      <c r="L4608" s="2" t="inlineStr"/>
      <c r="M4608" s="2" t="inlineStr">
        <is>
          <t>exercise-induced, IL-6/STAT3 muscle</t>
        </is>
      </c>
      <c r="N4608" s="2" t="inlineStr">
        <is>
          <t>ADVANCE_TO_ABSTRACT</t>
        </is>
      </c>
      <c r="O4608" s="2" t="inlineStr"/>
      <c r="P4608" s="2" t="inlineStr">
        <is>
          <t>exercise-induced, interleukin-6 named explicitly</t>
        </is>
      </c>
      <c r="Q4608" t="inlineStr"/>
    </row>
    <row r="4609">
      <c r="A4609" s="2" t="inlineStr">
        <is>
          <t>FS-006177</t>
        </is>
      </c>
      <c r="B4609" s="2" t="inlineStr">
        <is>
          <t>Effects of aging and lifelong aerobic exercise on expression of innate immune components in skeletal muscle of women.</t>
        </is>
      </c>
      <c r="C4609" s="2" t="inlineStr">
        <is>
          <t>Journal of applied physiology (Bethesda, Md. : 1985)</t>
        </is>
      </c>
      <c r="D4609" s="2" t="inlineStr">
        <is>
          <t>2024</t>
        </is>
      </c>
      <c r="E4609" s="2" t="inlineStr">
        <is>
          <t>38205547</t>
        </is>
      </c>
      <c r="F4609" s="2" t="inlineStr">
        <is>
          <t>10.1152/japplphysiol.00444.2023</t>
        </is>
      </c>
      <c r="G4609" s="2" t="inlineStr">
        <is>
          <t>PubMed/MEDLINE;Scopus;Web of Science Core Collection</t>
        </is>
      </c>
      <c r="H4609" s="2" t="inlineStr">
        <is>
          <t>ADVANCE_TO_ABSTRACT</t>
        </is>
      </c>
      <c r="I4609" s="2" t="inlineStr"/>
      <c r="J4609" s="2" t="inlineStr">
        <is>
          <t>FALSE</t>
        </is>
      </c>
      <c r="K4609" s="2" t="inlineStr">
        <is>
          <t>ADVANCE_TO_ABSTRACT</t>
        </is>
      </c>
      <c r="L4609" s="2" t="inlineStr"/>
      <c r="M4609" s="2" t="inlineStr">
        <is>
          <t>lifelong aerobic exercise, innate immune skeletal muscle</t>
        </is>
      </c>
      <c r="N4609" s="2" t="inlineStr">
        <is>
          <t>ADVANCE_TO_ABSTRACT</t>
        </is>
      </c>
      <c r="O4609" s="2" t="inlineStr"/>
      <c r="P4609" s="2" t="inlineStr">
        <is>
          <t>aerobic exercise, innate immune components named</t>
        </is>
      </c>
      <c r="Q4609" t="inlineStr"/>
    </row>
    <row r="4610">
      <c r="A4610" s="2" t="inlineStr">
        <is>
          <t>FS-006178</t>
        </is>
      </c>
      <c r="B4610" s="2" t="inlineStr">
        <is>
          <t>Paraspinal muscles in individuals undergoing surgery for lumbar spine pathology lack a myogenic response to an acute bout of resistance exercise.</t>
        </is>
      </c>
      <c r="C4610" s="2" t="inlineStr">
        <is>
          <t>JOR spine</t>
        </is>
      </c>
      <c r="D4610" s="2" t="inlineStr">
        <is>
          <t>2024</t>
        </is>
      </c>
      <c r="E4610" s="2" t="inlineStr">
        <is>
          <t>38222805</t>
        </is>
      </c>
      <c r="F4610" s="2" t="inlineStr">
        <is>
          <t>10.1002/jsp2.1291</t>
        </is>
      </c>
      <c r="G4610" s="2" t="inlineStr">
        <is>
          <t>PubMed/MEDLINE;Scopus;Web of Science Core Collection</t>
        </is>
      </c>
      <c r="H4610" s="2" t="inlineStr">
        <is>
          <t>ADVANCE_TO_ABSTRACT</t>
        </is>
      </c>
      <c r="I4610" s="2" t="inlineStr"/>
      <c r="J4610" s="2" t="inlineStr">
        <is>
          <t>FALSE</t>
        </is>
      </c>
      <c r="K4610" s="2" t="inlineStr">
        <is>
          <t>ADVANCE_TO_ABSTRACT</t>
        </is>
      </c>
      <c r="L4610" s="2" t="inlineStr"/>
      <c r="M4610" s="2" t="inlineStr">
        <is>
          <t>resistance exercise, myogenic response ambiguous</t>
        </is>
      </c>
      <c r="N4610" s="2" t="inlineStr">
        <is>
          <t>ADVANCE_TO_ABSTRACT</t>
        </is>
      </c>
      <c r="O4610" s="2" t="inlineStr"/>
      <c r="P4610" s="2" t="inlineStr">
        <is>
          <t>resistance exercise, myogenic response not enumerated</t>
        </is>
      </c>
      <c r="Q4610" t="inlineStr"/>
    </row>
    <row r="4611">
      <c r="A4611" s="2" t="inlineStr">
        <is>
          <t>FS-006180</t>
        </is>
      </c>
      <c r="B4611" s="2" t="inlineStr">
        <is>
          <t>Single-cell transcriptomics of the immune system in ME/CFS at baseline and following symptom provocation.</t>
        </is>
      </c>
      <c r="C4611" s="2" t="inlineStr">
        <is>
          <t>Cell reports. Medicine</t>
        </is>
      </c>
      <c r="D4611" s="2" t="inlineStr">
        <is>
          <t>2024</t>
        </is>
      </c>
      <c r="E4611" s="2" t="inlineStr">
        <is>
          <t>38232699</t>
        </is>
      </c>
      <c r="F4611" s="2" t="inlineStr">
        <is>
          <t>10.1016/j.xcrm.2023.101373</t>
        </is>
      </c>
      <c r="G4611" s="2" t="inlineStr">
        <is>
          <t>PubMed/MEDLINE;Scopus;Web of Science Core Collection</t>
        </is>
      </c>
      <c r="H4611" s="2" t="inlineStr">
        <is>
          <t>ADVANCE_TO_ABSTRACT</t>
        </is>
      </c>
      <c r="I4611" s="2" t="inlineStr"/>
      <c r="J4611" s="2" t="inlineStr">
        <is>
          <t>TRUE</t>
        </is>
      </c>
      <c r="K4611" s="2" t="inlineStr">
        <is>
          <t>ADVANCE_TO_ABSTRACT</t>
        </is>
      </c>
      <c r="L4611" s="2" t="inlineStr"/>
      <c r="M4611" s="2" t="inlineStr">
        <is>
          <t>ME/CFS, single-cell transcriptomics immune</t>
        </is>
      </c>
      <c r="N4611" s="2" t="inlineStr">
        <is>
          <t>EXCLUDE_TITLE</t>
        </is>
      </c>
      <c r="O4611" s="2" t="inlineStr">
        <is>
          <t>TI04</t>
        </is>
      </c>
      <c r="P4611" s="2" t="inlineStr">
        <is>
          <t>chronic fatigue syndrome topic, no exercise mention</t>
        </is>
      </c>
      <c r="Q4611" t="inlineStr"/>
    </row>
    <row r="4612">
      <c r="A4612" s="2" t="inlineStr">
        <is>
          <t>FS-006181</t>
        </is>
      </c>
      <c r="B4612" s="2" t="inlineStr">
        <is>
          <t>Exercise-induced Musclin determines the fate of fibro-adipogenic progenitors to control muscle homeostasis.</t>
        </is>
      </c>
      <c r="C4612" s="2" t="inlineStr">
        <is>
          <t>Cell stem cell</t>
        </is>
      </c>
      <c r="D4612" s="2" t="inlineStr">
        <is>
          <t>2024</t>
        </is>
      </c>
      <c r="E4612" s="2" t="inlineStr">
        <is>
          <t>38232727</t>
        </is>
      </c>
      <c r="F4612" s="2" t="inlineStr">
        <is>
          <t>10.1016/j.stem.2023.12.011</t>
        </is>
      </c>
      <c r="G4612" s="2" t="inlineStr">
        <is>
          <t>PubMed/MEDLINE;Scopus;Web of Science Core Collection</t>
        </is>
      </c>
      <c r="H4612" s="2" t="inlineStr">
        <is>
          <t>ADVANCE_TO_ABSTRACT</t>
        </is>
      </c>
      <c r="I4612" s="2" t="inlineStr"/>
      <c r="J4612" s="2" t="inlineStr">
        <is>
          <t>FALSE</t>
        </is>
      </c>
      <c r="K4612" s="2" t="inlineStr">
        <is>
          <t>ADVANCE_TO_ABSTRACT</t>
        </is>
      </c>
      <c r="L4612" s="2" t="inlineStr"/>
      <c r="M4612" s="2" t="inlineStr">
        <is>
          <t>exercise-induced musclin, progenitor cells ambiguous</t>
        </is>
      </c>
      <c r="N4612" s="2" t="inlineStr">
        <is>
          <t>ADVANCE_TO_ABSTRACT</t>
        </is>
      </c>
      <c r="O4612" s="2" t="inlineStr"/>
      <c r="P4612" s="2" t="inlineStr">
        <is>
          <t>exercise-induced, Musclin progenitor outcome ambiguous</t>
        </is>
      </c>
      <c r="Q4612" t="inlineStr"/>
    </row>
    <row r="4613">
      <c r="A4613" s="2" t="inlineStr">
        <is>
          <t>FS-006182</t>
        </is>
      </c>
      <c r="B4613" s="2" t="inlineStr">
        <is>
          <t>Prevalence of Drug Use in Ultraendurance Athletes.</t>
        </is>
      </c>
      <c r="C4613" s="2" t="inlineStr">
        <is>
          <t>Medicine and science in sports and exercise</t>
        </is>
      </c>
      <c r="D4613" s="2" t="inlineStr">
        <is>
          <t>2024</t>
        </is>
      </c>
      <c r="E4613" s="2" t="inlineStr">
        <is>
          <t>38233983</t>
        </is>
      </c>
      <c r="F4613" s="2" t="inlineStr">
        <is>
          <t>10.1249/mss.0000000000003374</t>
        </is>
      </c>
      <c r="G4613" s="2" t="inlineStr">
        <is>
          <t>PubMed/MEDLINE;Scopus;Web of Science Core Collection</t>
        </is>
      </c>
      <c r="H4613" s="2" t="inlineStr">
        <is>
          <t>ADVANCE_TO_ABSTRACT</t>
        </is>
      </c>
      <c r="I4613" s="2" t="inlineStr"/>
      <c r="J4613" s="2" t="inlineStr">
        <is>
          <t>FALSE</t>
        </is>
      </c>
      <c r="K4613" s="2" t="inlineStr">
        <is>
          <t>ADVANCE_TO_ABSTRACT</t>
        </is>
      </c>
      <c r="L4613" s="2" t="inlineStr"/>
      <c r="M4613" s="2" t="inlineStr">
        <is>
          <t>ultraendurance athletes, drug use survey</t>
        </is>
      </c>
      <c r="N4613" s="2" t="inlineStr">
        <is>
          <t>ADVANCE_TO_ABSTRACT</t>
        </is>
      </c>
      <c r="O4613" s="2" t="inlineStr"/>
      <c r="P4613" s="2" t="inlineStr">
        <is>
          <t>ultraendurance athletes, drug use no outcome marker</t>
        </is>
      </c>
      <c r="Q4613" t="inlineStr"/>
    </row>
    <row r="4614">
      <c r="A4614" s="2" t="inlineStr">
        <is>
          <t>FS-006183</t>
        </is>
      </c>
      <c r="B4614" s="2" t="inlineStr">
        <is>
          <t>Acute Exercise Increases GDF15 and Unfolded Protein Response/Integrated Stress Response in Muscle in Type 2 Diabetes.</t>
        </is>
      </c>
      <c r="C4614" s="2" t="inlineStr">
        <is>
          <t>The Journal of clinical endocrinology and metabolism</t>
        </is>
      </c>
      <c r="D4614" s="2" t="inlineStr">
        <is>
          <t>2024</t>
        </is>
      </c>
      <c r="E4614" s="2" t="inlineStr">
        <is>
          <t>38242693</t>
        </is>
      </c>
      <c r="F4614" s="2" t="inlineStr">
        <is>
          <t>10.1210/clinem/dgae032</t>
        </is>
      </c>
      <c r="G4614" s="2" t="inlineStr">
        <is>
          <t>PubMed/MEDLINE</t>
        </is>
      </c>
      <c r="H4614" s="2" t="inlineStr">
        <is>
          <t>ADVANCE_TO_ABSTRACT</t>
        </is>
      </c>
      <c r="I4614" s="2" t="inlineStr"/>
      <c r="J4614" s="2" t="inlineStr">
        <is>
          <t>FALSE</t>
        </is>
      </c>
      <c r="K4614" s="2" t="inlineStr">
        <is>
          <t>ADVANCE_TO_ABSTRACT</t>
        </is>
      </c>
      <c r="L4614" s="2" t="inlineStr"/>
      <c r="M4614" s="2" t="inlineStr">
        <is>
          <t>acute exercise T2D, GDF15 stress response</t>
        </is>
      </c>
      <c r="N4614" s="2" t="inlineStr">
        <is>
          <t>ADVANCE_TO_ABSTRACT</t>
        </is>
      </c>
      <c r="O4614" s="2" t="inlineStr"/>
      <c r="P4614" s="2" t="inlineStr">
        <is>
          <t>acute exercise, GDF15 stress response mixed outcome</t>
        </is>
      </c>
      <c r="Q4614" t="inlineStr"/>
    </row>
    <row r="4615">
      <c r="A4615" s="2" t="inlineStr">
        <is>
          <t>FS-006184</t>
        </is>
      </c>
      <c r="B4615" s="2" t="inlineStr">
        <is>
          <t>Acute exercise-induced release of innate immune proteins via small extracellular vesicles changes with aerobic fitness and age.</t>
        </is>
      </c>
      <c r="C4615" s="2" t="inlineStr">
        <is>
          <t>Acta physiologica (Oxford, England)</t>
        </is>
      </c>
      <c r="D4615" s="2" t="inlineStr">
        <is>
          <t>2024</t>
        </is>
      </c>
      <c r="E4615" s="2" t="inlineStr">
        <is>
          <t>38243724</t>
        </is>
      </c>
      <c r="F4615" s="2" t="inlineStr">
        <is>
          <t>10.1111/apha.14095</t>
        </is>
      </c>
      <c r="G4615" s="2" t="inlineStr">
        <is>
          <t>PubMed/MEDLINE;Scopus;Web of Science Core Collection</t>
        </is>
      </c>
      <c r="H4615" s="2" t="inlineStr">
        <is>
          <t>ADVANCE_TO_ABSTRACT</t>
        </is>
      </c>
      <c r="I4615" s="2" t="inlineStr"/>
      <c r="J4615" s="2" t="inlineStr">
        <is>
          <t>FALSE</t>
        </is>
      </c>
      <c r="K4615" s="2" t="inlineStr">
        <is>
          <t>ADVANCE_TO_ABSTRACT</t>
        </is>
      </c>
      <c r="L4615" s="2" t="inlineStr"/>
      <c r="M4615" s="2" t="inlineStr">
        <is>
          <t>acute exercise, innate immune proteins vesicles</t>
        </is>
      </c>
      <c r="N4615" s="2" t="inlineStr">
        <is>
          <t>ADVANCE_TO_ABSTRACT</t>
        </is>
      </c>
      <c r="O4615" s="2" t="inlineStr"/>
      <c r="P4615" s="2" t="inlineStr">
        <is>
          <t>exercise-induced, innate immune proteins named</t>
        </is>
      </c>
      <c r="Q4615" t="inlineStr"/>
    </row>
    <row r="4616">
      <c r="A4616" s="2" t="inlineStr">
        <is>
          <t>FS-006185</t>
        </is>
      </c>
      <c r="B4616" s="2" t="inlineStr">
        <is>
          <t>Exercise and circulating hematopoietic progenitor cells (CFU-GM) in humans.</t>
        </is>
      </c>
      <c r="C4616" s="2" t="inlineStr">
        <is>
          <t>Transfusion</t>
        </is>
      </c>
      <c r="D4616" s="2" t="inlineStr">
        <is>
          <t>1987</t>
        </is>
      </c>
      <c r="E4616" s="2" t="inlineStr">
        <is>
          <t>3824471</t>
        </is>
      </c>
      <c r="F4616" s="2" t="inlineStr">
        <is>
          <t>10.1046/j.1537-2995.1987.27287150188.x</t>
        </is>
      </c>
      <c r="G4616" s="2" t="inlineStr">
        <is>
          <t>PubMed/MEDLINE</t>
        </is>
      </c>
      <c r="H4616" s="2" t="inlineStr">
        <is>
          <t>ADVANCE_TO_ABSTRACT</t>
        </is>
      </c>
      <c r="I4616" s="2" t="inlineStr"/>
      <c r="J4616" s="2" t="inlineStr">
        <is>
          <t>FALSE</t>
        </is>
      </c>
      <c r="K4616" s="2" t="inlineStr">
        <is>
          <t>ADVANCE_TO_ABSTRACT</t>
        </is>
      </c>
      <c r="L4616" s="2" t="inlineStr"/>
      <c r="M4616" s="2" t="inlineStr">
        <is>
          <t>exercise, hematopoietic progenitor cells</t>
        </is>
      </c>
      <c r="N4616" s="2" t="inlineStr">
        <is>
          <t>ADVANCE_TO_ABSTRACT</t>
        </is>
      </c>
      <c r="O4616" s="2" t="inlineStr"/>
      <c r="P4616" s="2" t="inlineStr">
        <is>
          <t>exercise, hematopoietic progenitor cells ambiguous</t>
        </is>
      </c>
      <c r="Q4616" t="inlineStr"/>
    </row>
    <row r="4617">
      <c r="A4617" s="2" t="inlineStr">
        <is>
          <t>FS-006186</t>
        </is>
      </c>
      <c r="B4617" s="2" t="inlineStr">
        <is>
          <t>Immunomodulatory effects of fucoidan in recreationally active adult males undertaking 3-weeks of intensified training.</t>
        </is>
      </c>
      <c r="C4617" s="2" t="inlineStr">
        <is>
          <t>Journal of sports sciences</t>
        </is>
      </c>
      <c r="D4617" s="2" t="inlineStr">
        <is>
          <t>2023</t>
        </is>
      </c>
      <c r="E4617" s="2" t="inlineStr">
        <is>
          <t>38247026</t>
        </is>
      </c>
      <c r="F4617" s="2" t="inlineStr">
        <is>
          <t>10.1080/02640414.2024.2305007</t>
        </is>
      </c>
      <c r="G4617" s="2" t="inlineStr">
        <is>
          <t>PubMed/MEDLINE;Scopus;Web of Science Core Collection</t>
        </is>
      </c>
      <c r="H4617" s="2" t="inlineStr">
        <is>
          <t>ADVANCE_TO_ABSTRACT</t>
        </is>
      </c>
      <c r="I4617" s="2" t="inlineStr"/>
      <c r="J4617" s="2" t="inlineStr">
        <is>
          <t>FALSE</t>
        </is>
      </c>
      <c r="K4617" s="2" t="inlineStr">
        <is>
          <t>ADVANCE_TO_ABSTRACT</t>
        </is>
      </c>
      <c r="L4617" s="2" t="inlineStr"/>
      <c r="M4617" s="2" t="inlineStr">
        <is>
          <t>intensified training, fucoidan immunomodulatory</t>
        </is>
      </c>
      <c r="N4617" s="2" t="inlineStr">
        <is>
          <t>ADVANCE_TO_ABSTRACT</t>
        </is>
      </c>
      <c r="O4617" s="2" t="inlineStr"/>
      <c r="P4617" s="2" t="inlineStr">
        <is>
          <t>intensified training, immunomodulatory named explicitly</t>
        </is>
      </c>
      <c r="Q4617" t="inlineStr"/>
    </row>
    <row r="4618">
      <c r="A4618" s="2" t="inlineStr">
        <is>
          <t>FS-006190</t>
        </is>
      </c>
      <c r="B4618" s="2" t="inlineStr">
        <is>
          <t>The Effects of Polyphenol Supplementation on BDNF, Cytokines and Cognition in Trained Male Cyclists following Acute Ozone Exposure during High-Intensity Cycling.</t>
        </is>
      </c>
      <c r="C4618" s="2" t="inlineStr">
        <is>
          <t>Nutrients</t>
        </is>
      </c>
      <c r="D4618" s="2" t="inlineStr">
        <is>
          <t>2024</t>
        </is>
      </c>
      <c r="E4618" s="2" t="inlineStr">
        <is>
          <t>38257125</t>
        </is>
      </c>
      <c r="F4618" s="2" t="inlineStr">
        <is>
          <t>10.3390/nu16020233</t>
        </is>
      </c>
      <c r="G4618" s="2" t="inlineStr">
        <is>
          <t>PubMed/MEDLINE;Scopus;Web of Science Core Collection</t>
        </is>
      </c>
      <c r="H4618" s="2" t="inlineStr">
        <is>
          <t>ADVANCE_TO_ABSTRACT</t>
        </is>
      </c>
      <c r="I4618" s="2" t="inlineStr"/>
      <c r="J4618" s="2" t="inlineStr">
        <is>
          <t>FALSE</t>
        </is>
      </c>
      <c r="K4618" s="2" t="inlineStr">
        <is>
          <t>ADVANCE_TO_ABSTRACT</t>
        </is>
      </c>
      <c r="L4618" s="2" t="inlineStr"/>
      <c r="M4618" s="2" t="inlineStr">
        <is>
          <t>cyclists ozone HIIT, cytokines cognition</t>
        </is>
      </c>
      <c r="N4618" s="2" t="inlineStr">
        <is>
          <t>ADVANCE_TO_ABSTRACT</t>
        </is>
      </c>
      <c r="O4618" s="2" t="inlineStr"/>
      <c r="P4618" s="2" t="inlineStr">
        <is>
          <t>high-intensity cycling, cytokines named explicitly</t>
        </is>
      </c>
      <c r="Q4618" t="inlineStr"/>
    </row>
    <row r="4619">
      <c r="A4619" s="2" t="inlineStr">
        <is>
          <t>FS-006191</t>
        </is>
      </c>
      <c r="B4619" s="2" t="inlineStr">
        <is>
          <t>Combined Turmeric, Vitamin C, and Vitamin D Ready-to-Drink Supplements Reduce Upper Respiratory Illness Symptoms and Gastrointestinal Discomfort in Elite Male Football Players.</t>
        </is>
      </c>
      <c r="C4619" s="2" t="inlineStr">
        <is>
          <t>Nutrients</t>
        </is>
      </c>
      <c r="D4619" s="2" t="inlineStr">
        <is>
          <t>2024</t>
        </is>
      </c>
      <c r="E4619" s="2" t="inlineStr">
        <is>
          <t>38257136</t>
        </is>
      </c>
      <c r="F4619" s="2" t="inlineStr">
        <is>
          <t>10.3390/nu16020243</t>
        </is>
      </c>
      <c r="G4619" s="2" t="inlineStr">
        <is>
          <t>PubMed/MEDLINE</t>
        </is>
      </c>
      <c r="H4619" s="2" t="inlineStr">
        <is>
          <t>ADVANCE_TO_ABSTRACT</t>
        </is>
      </c>
      <c r="I4619" s="2" t="inlineStr"/>
      <c r="J4619" s="2" t="inlineStr">
        <is>
          <t>FALSE</t>
        </is>
      </c>
      <c r="K4619" s="2" t="inlineStr">
        <is>
          <t>ADVANCE_TO_ABSTRACT</t>
        </is>
      </c>
      <c r="L4619" s="2" t="inlineStr"/>
      <c r="M4619" s="2" t="inlineStr">
        <is>
          <t>football players, URI symptoms illness</t>
        </is>
      </c>
      <c r="N4619" s="2" t="inlineStr">
        <is>
          <t>ADVANCE_TO_ABSTRACT</t>
        </is>
      </c>
      <c r="O4619" s="2" t="inlineStr"/>
      <c r="P4619" s="2" t="inlineStr">
        <is>
          <t>football players, URTI infection carve-out applies</t>
        </is>
      </c>
      <c r="Q4619" t="inlineStr"/>
    </row>
    <row r="4620">
      <c r="A4620" s="2" t="inlineStr">
        <is>
          <t>FS-006192</t>
        </is>
      </c>
      <c r="B4620" s="2" t="inlineStr">
        <is>
          <t>Chronic almond nut snacking alleviates perceived muscle soreness following downhill running but does not improve indices of cardiometabolic health in mildly overweight, middle-aged, adults.</t>
        </is>
      </c>
      <c r="C4620" s="2" t="inlineStr">
        <is>
          <t>Frontiers in nutrition</t>
        </is>
      </c>
      <c r="D4620" s="2" t="inlineStr">
        <is>
          <t>2023</t>
        </is>
      </c>
      <c r="E4620" s="2" t="inlineStr">
        <is>
          <t>38260074</t>
        </is>
      </c>
      <c r="F4620" s="2" t="inlineStr">
        <is>
          <t>10.3389/fnut.2023.1298868</t>
        </is>
      </c>
      <c r="G4620" s="2" t="inlineStr">
        <is>
          <t>PubMed/MEDLINE;Scopus;Web of Science Core Collection</t>
        </is>
      </c>
      <c r="H4620" s="2" t="inlineStr">
        <is>
          <t>ADVANCE_TO_ABSTRACT</t>
        </is>
      </c>
      <c r="I4620" s="2" t="inlineStr"/>
      <c r="J4620" s="2" t="inlineStr">
        <is>
          <t>FALSE</t>
        </is>
      </c>
      <c r="K4620" s="2" t="inlineStr">
        <is>
          <t>ADVANCE_TO_ABSTRACT</t>
        </is>
      </c>
      <c r="L4620" s="2" t="inlineStr"/>
      <c r="M4620" s="2" t="inlineStr">
        <is>
          <t>downhill running, soreness cardiometabolic ambiguous</t>
        </is>
      </c>
      <c r="N4620" s="2" t="inlineStr">
        <is>
          <t>ADVANCE_TO_ABSTRACT</t>
        </is>
      </c>
      <c r="O4620" s="2" t="inlineStr"/>
      <c r="P4620" s="2" t="inlineStr">
        <is>
          <t>downhill running, soreness cardiometabolic mixed outcome</t>
        </is>
      </c>
      <c r="Q4620" t="inlineStr"/>
    </row>
    <row r="4621">
      <c r="A4621" s="2" t="inlineStr">
        <is>
          <t>FS-006193</t>
        </is>
      </c>
      <c r="B4621" s="2" t="inlineStr">
        <is>
          <t>Glucagon-like peptide-1 and interleukin-6 interaction in response to physical exercise: An in-silico model in the framework of immunometabolism.</t>
        </is>
      </c>
      <c r="C4621" s="2" t="inlineStr">
        <is>
          <t>Computer methods and programs in biomedicine</t>
        </is>
      </c>
      <c r="D4621" s="2" t="inlineStr">
        <is>
          <t>2024</t>
        </is>
      </c>
      <c r="E4621" s="2" t="inlineStr">
        <is>
          <t>38262127</t>
        </is>
      </c>
      <c r="F4621" s="2" t="inlineStr">
        <is>
          <t>10.1016/j.cmpb.2024.108018</t>
        </is>
      </c>
      <c r="G4621" s="2" t="inlineStr">
        <is>
          <t>PubMed/MEDLINE;Scopus;Web of Science Core Collection</t>
        </is>
      </c>
      <c r="H4621" s="2" t="inlineStr">
        <is>
          <t>ADVANCE_TO_ABSTRACT</t>
        </is>
      </c>
      <c r="I4621" s="2" t="inlineStr"/>
      <c r="J4621" s="2" t="inlineStr">
        <is>
          <t>FALSE</t>
        </is>
      </c>
      <c r="K4621" s="2" t="inlineStr">
        <is>
          <t>ADVANCE_TO_ABSTRACT</t>
        </is>
      </c>
      <c r="L4621" s="2" t="inlineStr"/>
      <c r="M4621" s="2" t="inlineStr">
        <is>
          <t>physical exercise, GLP-1 IL-6 immunometabolism</t>
        </is>
      </c>
      <c r="N4621" s="2" t="inlineStr">
        <is>
          <t>ADVANCE_TO_ABSTRACT</t>
        </is>
      </c>
      <c r="O4621" s="2" t="inlineStr"/>
      <c r="P4621" s="2" t="inlineStr">
        <is>
          <t>physical exercise, interleukin-6 named explicitly</t>
        </is>
      </c>
      <c r="Q4621" t="inlineStr"/>
    </row>
    <row r="4622">
      <c r="A4622" s="2" t="inlineStr">
        <is>
          <t>FS-006194</t>
        </is>
      </c>
      <c r="B4622" s="2" t="inlineStr">
        <is>
          <t>Effects of high-intensity intermittent exercise versus moderate-intensity continuous exercise on renal hemodynamics assessed by ultrasound echo.</t>
        </is>
      </c>
      <c r="C4622" s="2" t="inlineStr">
        <is>
          <t>Physiological reports</t>
        </is>
      </c>
      <c r="D4622" s="2" t="inlineStr">
        <is>
          <t>2024</t>
        </is>
      </c>
      <c r="E4622" s="2" t="inlineStr">
        <is>
          <t>38262710</t>
        </is>
      </c>
      <c r="F4622" s="2" t="inlineStr">
        <is>
          <t>10.14814/phy2.15925</t>
        </is>
      </c>
      <c r="G4622" s="2" t="inlineStr">
        <is>
          <t>PubMed/MEDLINE;Scopus;Web of Science Core Collection</t>
        </is>
      </c>
      <c r="H4622" s="2" t="inlineStr">
        <is>
          <t>ADVANCE_TO_ABSTRACT</t>
        </is>
      </c>
      <c r="I4622" s="2" t="inlineStr"/>
      <c r="J4622" s="2" t="inlineStr">
        <is>
          <t>FALSE</t>
        </is>
      </c>
      <c r="K4622" s="2" t="inlineStr">
        <is>
          <t>ADVANCE_TO_ABSTRACT</t>
        </is>
      </c>
      <c r="L4622" s="2" t="inlineStr"/>
      <c r="M4622" s="2" t="inlineStr">
        <is>
          <t>HIIE vs MICE, renal hemodynamics ambiguous</t>
        </is>
      </c>
      <c r="N4622" s="2" t="inlineStr">
        <is>
          <t>ADVANCE_TO_ABSTRACT</t>
        </is>
      </c>
      <c r="O4622" s="2" t="inlineStr"/>
      <c r="P4622" s="2" t="inlineStr">
        <is>
          <t>intermittent exercise, renal hemodynamics not enumerated</t>
        </is>
      </c>
      <c r="Q4622" t="inlineStr"/>
    </row>
    <row r="4623">
      <c r="A4623" s="2" t="inlineStr">
        <is>
          <t>FS-006195</t>
        </is>
      </c>
      <c r="B4623" s="2" t="inlineStr">
        <is>
          <t>Metabolic insights at the finish line: deciphering physiological changes in ultramarathon runners through breath VOC analysis.</t>
        </is>
      </c>
      <c r="C4623" s="2" t="inlineStr">
        <is>
          <t>Journal of breath research</t>
        </is>
      </c>
      <c r="D4623" s="2" t="inlineStr">
        <is>
          <t>2024</t>
        </is>
      </c>
      <c r="E4623" s="2" t="inlineStr">
        <is>
          <t>38290132</t>
        </is>
      </c>
      <c r="F4623" s="2" t="inlineStr">
        <is>
          <t>10.1088/1752-7163/ad23f5</t>
        </is>
      </c>
      <c r="G4623" s="2" t="inlineStr">
        <is>
          <t>PubMed/MEDLINE;Scopus;Web of Science Core Collection</t>
        </is>
      </c>
      <c r="H4623" s="2" t="inlineStr">
        <is>
          <t>ADVANCE_TO_ABSTRACT</t>
        </is>
      </c>
      <c r="I4623" s="2" t="inlineStr"/>
      <c r="J4623" s="2" t="inlineStr">
        <is>
          <t>FALSE</t>
        </is>
      </c>
      <c r="K4623" s="2" t="inlineStr">
        <is>
          <t>ADVANCE_TO_ABSTRACT</t>
        </is>
      </c>
      <c r="L4623" s="2" t="inlineStr"/>
      <c r="M4623" s="2" t="inlineStr">
        <is>
          <t>ultramarathon, breath VOC metabolic ambiguous</t>
        </is>
      </c>
      <c r="N4623" s="2" t="inlineStr">
        <is>
          <t>ADVANCE_TO_ABSTRACT</t>
        </is>
      </c>
      <c r="O4623" s="2" t="inlineStr"/>
      <c r="P4623" s="2" t="inlineStr">
        <is>
          <t>ultramarathon, breath VOC metabolic outcome ambiguous</t>
        </is>
      </c>
      <c r="Q4623" t="inlineStr"/>
    </row>
    <row r="4624">
      <c r="A4624" s="2" t="inlineStr">
        <is>
          <t>FS-006196</t>
        </is>
      </c>
      <c r="B4624" s="2" t="inlineStr">
        <is>
          <t>Identification of RNAi hypoallergic bread wheat lines for wheat-dependent exercise-induced anaphylaxis patients.</t>
        </is>
      </c>
      <c r="C4624" s="2" t="inlineStr">
        <is>
          <t>Frontiers in nutrition</t>
        </is>
      </c>
      <c r="D4624" s="2" t="inlineStr">
        <is>
          <t>2023</t>
        </is>
      </c>
      <c r="E4624" s="2" t="inlineStr">
        <is>
          <t>38292700</t>
        </is>
      </c>
      <c r="F4624" s="2" t="inlineStr">
        <is>
          <t>10.3389/fnut.2023.1319888</t>
        </is>
      </c>
      <c r="G4624" s="2" t="inlineStr">
        <is>
          <t>PubMed/MEDLINE;Scopus;Web of Science Core Collection</t>
        </is>
      </c>
      <c r="H4624" s="2" t="inlineStr">
        <is>
          <t>ADVANCE_TO_ABSTRACT</t>
        </is>
      </c>
      <c r="I4624" s="2" t="inlineStr"/>
      <c r="J4624" s="2" t="inlineStr">
        <is>
          <t>FALSE</t>
        </is>
      </c>
      <c r="K4624" s="2" t="inlineStr">
        <is>
          <t>ADVANCE_TO_ABSTRACT</t>
        </is>
      </c>
      <c r="L4624" s="2" t="inlineStr"/>
      <c r="M4624" s="2" t="inlineStr">
        <is>
          <t>wheat-dependent EIA, hypoallergic wheat lines</t>
        </is>
      </c>
      <c r="N4624" s="2" t="inlineStr">
        <is>
          <t>ADVANCE_TO_ABSTRACT</t>
        </is>
      </c>
      <c r="O4624" s="2" t="inlineStr"/>
      <c r="P4624" s="2" t="inlineStr">
        <is>
          <t>wheat breeding exercise-induced anaphylaxis reference ambiguous</t>
        </is>
      </c>
      <c r="Q4624" t="inlineStr"/>
    </row>
    <row r="4625">
      <c r="A4625" s="2" t="inlineStr">
        <is>
          <t>FS-006197</t>
        </is>
      </c>
      <c r="B4625" s="2" t="inlineStr">
        <is>
          <t>Effects of 30 days bed rest and exercise countermeasures on PBMC bioenergetics.</t>
        </is>
      </c>
      <c r="C4625" s="2" t="inlineStr">
        <is>
          <t>Acta physiologica (Oxford, England)</t>
        </is>
      </c>
      <c r="D4625" s="2" t="inlineStr">
        <is>
          <t>2024</t>
        </is>
      </c>
      <c r="E4625" s="2" t="inlineStr">
        <is>
          <t>38294173</t>
        </is>
      </c>
      <c r="F4625" s="2" t="inlineStr">
        <is>
          <t>10.1111/apha.14102</t>
        </is>
      </c>
      <c r="G4625" s="2" t="inlineStr">
        <is>
          <t>PubMed/MEDLINE;Scopus;Web of Science Core Collection</t>
        </is>
      </c>
      <c r="H4625" s="2" t="inlineStr">
        <is>
          <t>ADVANCE_TO_ABSTRACT</t>
        </is>
      </c>
      <c r="I4625" s="2" t="inlineStr"/>
      <c r="J4625" s="2" t="inlineStr">
        <is>
          <t>FALSE</t>
        </is>
      </c>
      <c r="K4625" s="2" t="inlineStr">
        <is>
          <t>ADVANCE_TO_ABSTRACT</t>
        </is>
      </c>
      <c r="L4625" s="2" t="inlineStr"/>
      <c r="M4625" s="2" t="inlineStr">
        <is>
          <t>bed rest exercise countermeasures, PBMC</t>
        </is>
      </c>
      <c r="N4625" s="2" t="inlineStr">
        <is>
          <t>ADVANCE_TO_ABSTRACT</t>
        </is>
      </c>
      <c r="O4625" s="2" t="inlineStr"/>
      <c r="P4625" s="2" t="inlineStr">
        <is>
          <t>exercise countermeasures, PBMC named explicitly</t>
        </is>
      </c>
      <c r="Q4625" t="inlineStr"/>
    </row>
    <row r="4626">
      <c r="A4626" s="2" t="inlineStr">
        <is>
          <t>FS-006198</t>
        </is>
      </c>
      <c r="B4626" s="2" t="inlineStr">
        <is>
          <t>Potential involvement of neutrophils on exercise effects in breast cancer malignancy.</t>
        </is>
      </c>
      <c r="C4626" s="2" t="inlineStr">
        <is>
          <t>Physical activity and nutrition</t>
        </is>
      </c>
      <c r="D4626" s="2" t="inlineStr">
        <is>
          <t>2023</t>
        </is>
      </c>
      <c r="E4626" s="2" t="inlineStr">
        <is>
          <t>38297475</t>
        </is>
      </c>
      <c r="F4626" s="2" t="inlineStr">
        <is>
          <t>10.20463/pan.2023.0036</t>
        </is>
      </c>
      <c r="G4626" s="2" t="inlineStr">
        <is>
          <t>PubMed/MEDLINE</t>
        </is>
      </c>
      <c r="H4626" s="2" t="inlineStr">
        <is>
          <t>ADVANCE_TO_ABSTRACT</t>
        </is>
      </c>
      <c r="I4626" s="2" t="inlineStr"/>
      <c r="J4626" s="2" t="inlineStr">
        <is>
          <t>FALSE</t>
        </is>
      </c>
      <c r="K4626" s="2" t="inlineStr">
        <is>
          <t>ADVANCE_TO_ABSTRACT</t>
        </is>
      </c>
      <c r="L4626" s="2" t="inlineStr"/>
      <c r="M4626" s="2" t="inlineStr">
        <is>
          <t>exercise, neutrophils breast cancer</t>
        </is>
      </c>
      <c r="N4626" s="2" t="inlineStr">
        <is>
          <t>ADVANCE_TO_ABSTRACT</t>
        </is>
      </c>
      <c r="O4626" s="2" t="inlineStr"/>
      <c r="P4626" s="2" t="inlineStr">
        <is>
          <t>exercise effects, neutrophils named explicitly</t>
        </is>
      </c>
      <c r="Q4626" t="inlineStr"/>
    </row>
    <row r="4627">
      <c r="A4627" s="2" t="inlineStr">
        <is>
          <t>FS-006199</t>
        </is>
      </c>
      <c r="B4627" s="2" t="inlineStr">
        <is>
          <t>Amino acid distribution in blood following high-intensity interval exercise: a preliminary study.</t>
        </is>
      </c>
      <c r="C4627" s="2" t="inlineStr">
        <is>
          <t>Amino acids</t>
        </is>
      </c>
      <c r="D4627" s="2" t="inlineStr">
        <is>
          <t>2024</t>
        </is>
      </c>
      <c r="E4627" s="2" t="inlineStr">
        <is>
          <t>38300362</t>
        </is>
      </c>
      <c r="F4627" s="2" t="inlineStr">
        <is>
          <t>10.1007/s00726-023-03378-y</t>
        </is>
      </c>
      <c r="G4627" s="2" t="inlineStr">
        <is>
          <t>PubMed/MEDLINE;Scopus;Web of Science Core Collection</t>
        </is>
      </c>
      <c r="H4627" s="2" t="inlineStr">
        <is>
          <t>ADVANCE_TO_ABSTRACT</t>
        </is>
      </c>
      <c r="I4627" s="2" t="inlineStr"/>
      <c r="J4627" s="2" t="inlineStr">
        <is>
          <t>FALSE</t>
        </is>
      </c>
      <c r="K4627" s="2" t="inlineStr">
        <is>
          <t>ADVANCE_TO_ABSTRACT</t>
        </is>
      </c>
      <c r="L4627" s="2" t="inlineStr"/>
      <c r="M4627" s="2" t="inlineStr">
        <is>
          <t>high-intensity interval exercise, amino acid ambiguous</t>
        </is>
      </c>
      <c r="N4627" s="2" t="inlineStr">
        <is>
          <t>ADVANCE_TO_ABSTRACT</t>
        </is>
      </c>
      <c r="O4627" s="2" t="inlineStr"/>
      <c r="P4627" s="2" t="inlineStr">
        <is>
          <t>interval exercise, amino acid distribution not enumerated</t>
        </is>
      </c>
      <c r="Q4627" t="inlineStr"/>
    </row>
    <row r="4628">
      <c r="A4628" s="2" t="inlineStr">
        <is>
          <t>FS-006200</t>
        </is>
      </c>
      <c r="B4628" s="2" t="inlineStr">
        <is>
          <t>The effect of propranolol on exercise induced tachycardia is determined by plasma concentration and the density of adrenergic receptors on leukocytes.</t>
        </is>
      </c>
      <c r="C4628" s="2" t="inlineStr">
        <is>
          <t>European journal of clinical pharmacology</t>
        </is>
      </c>
      <c r="D4628" s="2" t="inlineStr">
        <is>
          <t>1987</t>
        </is>
      </c>
      <c r="E4628" s="2" t="inlineStr">
        <is>
          <t>3830254</t>
        </is>
      </c>
      <c r="F4628" s="2" t="inlineStr">
        <is>
          <t>10.1007/bf00541293</t>
        </is>
      </c>
      <c r="G4628" s="2" t="inlineStr">
        <is>
          <t>PubMed/MEDLINE;Scopus;Web of Science Core Collection</t>
        </is>
      </c>
      <c r="H4628" s="2" t="inlineStr">
        <is>
          <t>ADVANCE_TO_ABSTRACT</t>
        </is>
      </c>
      <c r="I4628" s="2" t="inlineStr"/>
      <c r="J4628" s="2" t="inlineStr">
        <is>
          <t>FALSE</t>
        </is>
      </c>
      <c r="K4628" s="2" t="inlineStr">
        <is>
          <t>ADVANCE_TO_ABSTRACT</t>
        </is>
      </c>
      <c r="L4628" s="2" t="inlineStr"/>
      <c r="M4628" s="2" t="inlineStr">
        <is>
          <t>exercise tachycardia, leukocyte adrenergic receptors</t>
        </is>
      </c>
      <c r="N4628" s="2" t="inlineStr">
        <is>
          <t>ADVANCE_TO_ABSTRACT</t>
        </is>
      </c>
      <c r="O4628" s="2" t="inlineStr"/>
      <c r="P4628" s="2" t="inlineStr">
        <is>
          <t>exercise-induced tachycardia, leukocytes named explicitly</t>
        </is>
      </c>
      <c r="Q4628" t="inlineStr"/>
    </row>
    <row r="4629">
      <c r="A4629" s="2" t="inlineStr">
        <is>
          <t>FS-006201</t>
        </is>
      </c>
      <c r="B4629" s="2" t="inlineStr">
        <is>
          <t>Recovery during Successive 120-min Football Games: Results from the 120-min Placebo/Carbohydrate Randomized Controlled Trial.</t>
        </is>
      </c>
      <c r="C4629" s="2" t="inlineStr">
        <is>
          <t>Medicine and science in sports and exercise</t>
        </is>
      </c>
      <c r="D4629" s="2" t="inlineStr">
        <is>
          <t>2024</t>
        </is>
      </c>
      <c r="E4629" s="2" t="inlineStr">
        <is>
          <t>38306312</t>
        </is>
      </c>
      <c r="F4629" s="2" t="inlineStr">
        <is>
          <t>10.1249/mss.0000000000003398</t>
        </is>
      </c>
      <c r="G4629" s="2" t="inlineStr">
        <is>
          <t>PubMed/MEDLINE;Scopus;Web of Science Core Collection</t>
        </is>
      </c>
      <c r="H4629" s="2" t="inlineStr">
        <is>
          <t>ADVANCE_TO_ABSTRACT</t>
        </is>
      </c>
      <c r="I4629" s="2" t="inlineStr"/>
      <c r="J4629" s="2" t="inlineStr">
        <is>
          <t>FALSE</t>
        </is>
      </c>
      <c r="K4629" s="2" t="inlineStr">
        <is>
          <t>ADVANCE_TO_ABSTRACT</t>
        </is>
      </c>
      <c r="L4629" s="2" t="inlineStr"/>
      <c r="M4629" s="2" t="inlineStr">
        <is>
          <t>football games, recovery no outcome named</t>
        </is>
      </c>
      <c r="N4629" s="2" t="inlineStr">
        <is>
          <t>ADVANCE_TO_ABSTRACT</t>
        </is>
      </c>
      <c r="O4629" s="2" t="inlineStr"/>
      <c r="P4629" s="2" t="inlineStr">
        <is>
          <t>football games, generic recovery outcome</t>
        </is>
      </c>
      <c r="Q4629" t="inlineStr"/>
    </row>
    <row r="4630">
      <c r="A4630" s="2" t="inlineStr">
        <is>
          <t>FS-006202</t>
        </is>
      </c>
      <c r="B4630" s="2" t="inlineStr">
        <is>
          <t>Effect of histamine-receptor antagonism on the circulating inflammatory cell and cytokine response to exercise: A pilot study.</t>
        </is>
      </c>
      <c r="C4630" s="2" t="inlineStr">
        <is>
          <t>Physiological reports</t>
        </is>
      </c>
      <c r="D4630" s="2" t="inlineStr">
        <is>
          <t>2024</t>
        </is>
      </c>
      <c r="E4630" s="2" t="inlineStr">
        <is>
          <t>38307711</t>
        </is>
      </c>
      <c r="F4630" s="2" t="inlineStr">
        <is>
          <t>10.14814/phy2.15936</t>
        </is>
      </c>
      <c r="G4630" s="2" t="inlineStr">
        <is>
          <t>PubMed/MEDLINE;Scopus;Web of Science Core Collection</t>
        </is>
      </c>
      <c r="H4630" s="2" t="inlineStr">
        <is>
          <t>ADVANCE_TO_ABSTRACT</t>
        </is>
      </c>
      <c r="I4630" s="2" t="inlineStr"/>
      <c r="J4630" s="2" t="inlineStr">
        <is>
          <t>FALSE</t>
        </is>
      </c>
      <c r="K4630" s="2" t="inlineStr">
        <is>
          <t>ADVANCE_TO_ABSTRACT</t>
        </is>
      </c>
      <c r="L4630" s="2" t="inlineStr"/>
      <c r="M4630" s="2" t="inlineStr">
        <is>
          <t>histamine antagonism, exercise cytokine response</t>
        </is>
      </c>
      <c r="N4630" s="2" t="inlineStr">
        <is>
          <t>ADVANCE_TO_ABSTRACT</t>
        </is>
      </c>
      <c r="O4630" s="2" t="inlineStr"/>
      <c r="P4630" s="2" t="inlineStr">
        <is>
          <t>exercise, inflammatory cell cytokine named explicitly</t>
        </is>
      </c>
      <c r="Q4630" t="inlineStr"/>
    </row>
    <row r="4631">
      <c r="A4631" s="2" t="inlineStr">
        <is>
          <t>FS-006204</t>
        </is>
      </c>
      <c r="B4631" s="2" t="inlineStr">
        <is>
          <t>The effects of short-term, progressive exercise training on disease activity in smouldering multiple myeloma and monoclonal gammopathy of undetermined significance: a single-arm pilot study.</t>
        </is>
      </c>
      <c r="C4631" s="2" t="inlineStr">
        <is>
          <t>BMC cancer</t>
        </is>
      </c>
      <c r="D4631" s="2" t="inlineStr">
        <is>
          <t>2024</t>
        </is>
      </c>
      <c r="E4631" s="2" t="inlineStr">
        <is>
          <t>38317104</t>
        </is>
      </c>
      <c r="F4631" s="2" t="inlineStr">
        <is>
          <t>10.1186/s12885-024-11817-6</t>
        </is>
      </c>
      <c r="G4631" s="2" t="inlineStr">
        <is>
          <t>PubMed/MEDLINE;Scopus;Web of Science Core Collection</t>
        </is>
      </c>
      <c r="H4631" s="2" t="inlineStr">
        <is>
          <t>ADVANCE_TO_ABSTRACT</t>
        </is>
      </c>
      <c r="I4631" s="2" t="inlineStr"/>
      <c r="J4631" s="2" t="inlineStr">
        <is>
          <t>FALSE</t>
        </is>
      </c>
      <c r="K4631" s="2" t="inlineStr">
        <is>
          <t>ADVANCE_TO_ABSTRACT</t>
        </is>
      </c>
      <c r="L4631" s="2" t="inlineStr"/>
      <c r="M4631" s="2" t="inlineStr">
        <is>
          <t>exercise training myeloma, disease activity ambiguous</t>
        </is>
      </c>
      <c r="N4631" s="2" t="inlineStr">
        <is>
          <t>ADVANCE_TO_ABSTRACT</t>
        </is>
      </c>
      <c r="O4631" s="2" t="inlineStr"/>
      <c r="P4631" s="2" t="inlineStr">
        <is>
          <t>exercise training, disease activity outcome ambiguous</t>
        </is>
      </c>
      <c r="Q4631" t="inlineStr"/>
    </row>
    <row r="4632">
      <c r="A4632" s="2" t="inlineStr">
        <is>
          <t>FS-006206</t>
        </is>
      </c>
      <c r="B4632" s="2" t="inlineStr">
        <is>
          <t>The effects of daily dose of intense exercise on cardiac responses and atrial fibrillation.</t>
        </is>
      </c>
      <c r="C4632" s="2" t="inlineStr">
        <is>
          <t>The Journal of physiology</t>
        </is>
      </c>
      <c r="D4632" s="2" t="inlineStr">
        <is>
          <t>2024</t>
        </is>
      </c>
      <c r="E4632" s="2" t="inlineStr">
        <is>
          <t>38319954</t>
        </is>
      </c>
      <c r="F4632" s="2" t="inlineStr">
        <is>
          <t>10.1113/jp285697</t>
        </is>
      </c>
      <c r="G4632" s="2" t="inlineStr">
        <is>
          <t>PubMed/MEDLINE;Scopus</t>
        </is>
      </c>
      <c r="H4632" s="2" t="inlineStr">
        <is>
          <t>ADVANCE_TO_ABSTRACT</t>
        </is>
      </c>
      <c r="I4632" s="2" t="inlineStr"/>
      <c r="J4632" s="2" t="inlineStr">
        <is>
          <t>FALSE</t>
        </is>
      </c>
      <c r="K4632" s="2" t="inlineStr">
        <is>
          <t>ADVANCE_TO_ABSTRACT</t>
        </is>
      </c>
      <c r="L4632" s="2" t="inlineStr"/>
      <c r="M4632" s="2" t="inlineStr">
        <is>
          <t>intense exercise, cardiac responses AF ambiguous</t>
        </is>
      </c>
      <c r="N4632" s="2" t="inlineStr">
        <is>
          <t>ADVANCE_TO_ABSTRACT</t>
        </is>
      </c>
      <c r="O4632" s="2" t="inlineStr"/>
      <c r="P4632" s="2" t="inlineStr">
        <is>
          <t>intense exercise, cardiac outcome not enumerated</t>
        </is>
      </c>
      <c r="Q4632" t="inlineStr"/>
    </row>
    <row r="4633">
      <c r="A4633" s="2" t="inlineStr">
        <is>
          <t>FS-006209</t>
        </is>
      </c>
      <c r="B4633" s="2" t="inlineStr">
        <is>
          <t>Concurrent Ingestion of Alkaline Water and L-Glutamine Enhanced Salivary α-Amylase Activity and Testosterone Concentration in Boxing Athletes.</t>
        </is>
      </c>
      <c r="C4633" s="2" t="inlineStr">
        <is>
          <t>Nutrients</t>
        </is>
      </c>
      <c r="D4633" s="2" t="inlineStr">
        <is>
          <t>2024</t>
        </is>
      </c>
      <c r="E4633" s="2" t="inlineStr">
        <is>
          <t>38337738</t>
        </is>
      </c>
      <c r="F4633" s="2" t="inlineStr">
        <is>
          <t>10.3390/nu16030454</t>
        </is>
      </c>
      <c r="G4633" s="2" t="inlineStr">
        <is>
          <t>PubMed/MEDLINE;Scopus;Web of Science Core Collection</t>
        </is>
      </c>
      <c r="H4633" s="2" t="inlineStr">
        <is>
          <t>ADVANCE_TO_ABSTRACT</t>
        </is>
      </c>
      <c r="I4633" s="2" t="inlineStr"/>
      <c r="J4633" s="2" t="inlineStr">
        <is>
          <t>FALSE</t>
        </is>
      </c>
      <c r="K4633" s="2" t="inlineStr">
        <is>
          <t>ADVANCE_TO_ABSTRACT</t>
        </is>
      </c>
      <c r="L4633" s="2" t="inlineStr"/>
      <c r="M4633" s="2" t="inlineStr">
        <is>
          <t>boxing athletes, amylase testosterone ambiguous</t>
        </is>
      </c>
      <c r="N4633" s="2" t="inlineStr">
        <is>
          <t>ADVANCE_TO_ABSTRACT</t>
        </is>
      </c>
      <c r="O4633" s="2" t="inlineStr"/>
      <c r="P4633" s="2" t="inlineStr">
        <is>
          <t>boxing athletes, alpha-amylase testosterone mixed outcome</t>
        </is>
      </c>
      <c r="Q4633" t="inlineStr"/>
    </row>
    <row r="4634">
      <c r="A4634" s="2" t="inlineStr">
        <is>
          <t>FS-006212</t>
        </is>
      </c>
      <c r="B4634" s="2" t="inlineStr">
        <is>
          <t>Effect of acute moderate-intensity cycling on cfDNA levels considering menstrual cycle phases.</t>
        </is>
      </c>
      <c r="C4634" s="2" t="inlineStr">
        <is>
          <t>Frontiers in sports and active living</t>
        </is>
      </c>
      <c r="D4634" s="2" t="inlineStr">
        <is>
          <t>2024</t>
        </is>
      </c>
      <c r="E4634" s="2" t="inlineStr">
        <is>
          <t>38348376</t>
        </is>
      </c>
      <c r="F4634" s="2" t="inlineStr">
        <is>
          <t>10.3389/fspor.2024.1322295</t>
        </is>
      </c>
      <c r="G4634" s="2" t="inlineStr">
        <is>
          <t>PubMed/MEDLINE;Scopus;Web of Science Core Collection</t>
        </is>
      </c>
      <c r="H4634" s="2" t="inlineStr">
        <is>
          <t>ADVANCE_TO_ABSTRACT</t>
        </is>
      </c>
      <c r="I4634" s="2" t="inlineStr"/>
      <c r="J4634" s="2" t="inlineStr">
        <is>
          <t>FALSE</t>
        </is>
      </c>
      <c r="K4634" s="2" t="inlineStr">
        <is>
          <t>ADVANCE_TO_ABSTRACT</t>
        </is>
      </c>
      <c r="L4634" s="2" t="inlineStr"/>
      <c r="M4634" s="2" t="inlineStr">
        <is>
          <t>cycling, cfDNA menstrual cycle</t>
        </is>
      </c>
      <c r="N4634" s="2" t="inlineStr">
        <is>
          <t>ADVANCE_TO_ABSTRACT</t>
        </is>
      </c>
      <c r="O4634" s="2" t="inlineStr"/>
      <c r="P4634" s="2" t="inlineStr">
        <is>
          <t>cycling, cfDNA outcome ambiguous</t>
        </is>
      </c>
      <c r="Q4634" t="inlineStr"/>
    </row>
    <row r="4635">
      <c r="A4635" s="2" t="inlineStr">
        <is>
          <t>FS-006213</t>
        </is>
      </c>
      <c r="B4635" s="2" t="inlineStr">
        <is>
          <t>The impact of 48 h high carbohydrate diets with high and low FODMAP content on gastrointestinal status and symptoms in response to endurance exercise, and subsequent endurance performance.</t>
        </is>
      </c>
      <c r="C4635" s="2" t="inlineStr">
        <is>
          <t>Applied physiology, nutrition, and metabolism = Physiologie appliquee, nutrition et metabolisme</t>
        </is>
      </c>
      <c r="D4635" s="2" t="inlineStr">
        <is>
          <t>2024</t>
        </is>
      </c>
      <c r="E4635" s="2" t="inlineStr">
        <is>
          <t>38359412</t>
        </is>
      </c>
      <c r="F4635" s="2" t="inlineStr">
        <is>
          <t>10.1139/apnm-2023-0508</t>
        </is>
      </c>
      <c r="G4635" s="2" t="inlineStr">
        <is>
          <t>PubMed/MEDLINE;Scopus;Web of Science Core Collection</t>
        </is>
      </c>
      <c r="H4635" s="2" t="inlineStr">
        <is>
          <t>ADVANCE_TO_ABSTRACT</t>
        </is>
      </c>
      <c r="I4635" s="2" t="inlineStr"/>
      <c r="J4635" s="2" t="inlineStr">
        <is>
          <t>FALSE</t>
        </is>
      </c>
      <c r="K4635" s="2" t="inlineStr">
        <is>
          <t>ADVANCE_TO_ABSTRACT</t>
        </is>
      </c>
      <c r="L4635" s="2" t="inlineStr"/>
      <c r="M4635" s="2" t="inlineStr">
        <is>
          <t>endurance exercise, GI status/performance ambiguous</t>
        </is>
      </c>
      <c r="N4635" s="2" t="inlineStr">
        <is>
          <t>ADVANCE_TO_ABSTRACT</t>
        </is>
      </c>
      <c r="O4635" s="2" t="inlineStr"/>
      <c r="P4635" s="2" t="inlineStr">
        <is>
          <t>endurance exercise, GI symptoms performance mixed</t>
        </is>
      </c>
      <c r="Q4635" t="inlineStr"/>
    </row>
    <row r="4636">
      <c r="A4636" s="2" t="inlineStr">
        <is>
          <t>FS-006214</t>
        </is>
      </c>
      <c r="B4636" s="2" t="inlineStr">
        <is>
          <t>The Relationship Between Cell-Free DNA and Resistance Training Volume Load.</t>
        </is>
      </c>
      <c r="C4636" s="2" t="inlineStr">
        <is>
          <t>Journal of strength and conditioning research</t>
        </is>
      </c>
      <c r="D4636" s="2" t="inlineStr">
        <is>
          <t>2024</t>
        </is>
      </c>
      <c r="E4636" s="2" t="inlineStr">
        <is>
          <t>38373069</t>
        </is>
      </c>
      <c r="F4636" s="2" t="inlineStr">
        <is>
          <t>10.1519/jsc.0000000000004751</t>
        </is>
      </c>
      <c r="G4636" s="2" t="inlineStr">
        <is>
          <t>PubMed/MEDLINE;Scopus;Web of Science Core Collection</t>
        </is>
      </c>
      <c r="H4636" s="2" t="inlineStr">
        <is>
          <t>ADVANCE_TO_ABSTRACT</t>
        </is>
      </c>
      <c r="I4636" s="2" t="inlineStr"/>
      <c r="J4636" s="2" t="inlineStr">
        <is>
          <t>FALSE</t>
        </is>
      </c>
      <c r="K4636" s="2" t="inlineStr">
        <is>
          <t>ADVANCE_TO_ABSTRACT</t>
        </is>
      </c>
      <c r="L4636" s="2" t="inlineStr"/>
      <c r="M4636" s="2" t="inlineStr">
        <is>
          <t>resistance training, cfDNA volume load</t>
        </is>
      </c>
      <c r="N4636" s="2" t="inlineStr">
        <is>
          <t>ADVANCE_TO_ABSTRACT</t>
        </is>
      </c>
      <c r="O4636" s="2" t="inlineStr"/>
      <c r="P4636" s="2" t="inlineStr">
        <is>
          <t>resistance training, cell-free DNA ambiguous</t>
        </is>
      </c>
      <c r="Q4636" t="inlineStr"/>
    </row>
    <row r="4637">
      <c r="A4637" s="2" t="inlineStr">
        <is>
          <t>FS-006215</t>
        </is>
      </c>
      <c r="B4637" s="2" t="inlineStr">
        <is>
          <t>Acute Resistance Exercise Modifies Extracellular Vesicle miRNAs Targeting Anabolic Gene Pathways: A Prospective Cohort Study.</t>
        </is>
      </c>
      <c r="C4637" s="2" t="inlineStr">
        <is>
          <t>Medicine and science in sports and exercise</t>
        </is>
      </c>
      <c r="D4637" s="2" t="inlineStr">
        <is>
          <t>2024</t>
        </is>
      </c>
      <c r="E4637" s="2" t="inlineStr">
        <is>
          <t>38377006</t>
        </is>
      </c>
      <c r="F4637" s="2" t="inlineStr">
        <is>
          <t>10.1249/mss.0000000000003408</t>
        </is>
      </c>
      <c r="G4637" s="2" t="inlineStr">
        <is>
          <t>PubMed/MEDLINE;Scopus;Web of Science Core Collection</t>
        </is>
      </c>
      <c r="H4637" s="2" t="inlineStr">
        <is>
          <t>ADVANCE_TO_ABSTRACT</t>
        </is>
      </c>
      <c r="I4637" s="2" t="inlineStr"/>
      <c r="J4637" s="2" t="inlineStr">
        <is>
          <t>FALSE</t>
        </is>
      </c>
      <c r="K4637" s="2" t="inlineStr">
        <is>
          <t>ADVANCE_TO_ABSTRACT</t>
        </is>
      </c>
      <c r="L4637" s="2" t="inlineStr"/>
      <c r="M4637" s="2" t="inlineStr">
        <is>
          <t>resistance exercise, EV miRNA omics</t>
        </is>
      </c>
      <c r="N4637" s="2" t="inlineStr">
        <is>
          <t>ADVANCE_TO_ABSTRACT</t>
        </is>
      </c>
      <c r="O4637" s="2" t="inlineStr"/>
      <c r="P4637" s="2" t="inlineStr">
        <is>
          <t>resistance exercise, extracellular vesicle miRNA named</t>
        </is>
      </c>
      <c r="Q4637" t="inlineStr"/>
    </row>
    <row r="4638">
      <c r="A4638" s="2" t="inlineStr">
        <is>
          <t>FS-006216</t>
        </is>
      </c>
      <c r="B4638" s="2" t="inlineStr">
        <is>
          <t>Impact of physical activity on monocyte subset CCR2 expression and macrophage polarization following moderate intensity exercise.</t>
        </is>
      </c>
      <c r="C4638" s="2" t="inlineStr">
        <is>
          <t>Brain, behavior, &amp; immunity - health</t>
        </is>
      </c>
      <c r="D4638" s="2" t="inlineStr">
        <is>
          <t>2020</t>
        </is>
      </c>
      <c r="E4638" s="2" t="inlineStr">
        <is>
          <t>38377416</t>
        </is>
      </c>
      <c r="F4638" s="2" t="inlineStr">
        <is>
          <t>10.1016/j.bbih.2019.100033</t>
        </is>
      </c>
      <c r="G4638" s="2" t="inlineStr">
        <is>
          <t>PubMed/MEDLINE;Scopus;Web of Science Core Collection</t>
        </is>
      </c>
      <c r="H4638" s="2" t="inlineStr">
        <is>
          <t>ADVANCE_TO_ABSTRACT</t>
        </is>
      </c>
      <c r="I4638" s="2" t="inlineStr"/>
      <c r="J4638" s="2" t="inlineStr">
        <is>
          <t>FALSE</t>
        </is>
      </c>
      <c r="K4638" s="2" t="inlineStr">
        <is>
          <t>ADVANCE_TO_ABSTRACT</t>
        </is>
      </c>
      <c r="L4638" s="2" t="inlineStr"/>
      <c r="M4638" s="2" t="inlineStr">
        <is>
          <t>moderate exercise, monocyte CCR2 macrophage</t>
        </is>
      </c>
      <c r="N4638" s="2" t="inlineStr">
        <is>
          <t>ADVANCE_TO_ABSTRACT</t>
        </is>
      </c>
      <c r="O4638" s="2" t="inlineStr"/>
      <c r="P4638" s="2" t="inlineStr">
        <is>
          <t>physical activity, monocyte macrophage named explicitly</t>
        </is>
      </c>
      <c r="Q4638" t="inlineStr"/>
    </row>
    <row r="4639">
      <c r="A4639" s="2" t="inlineStr">
        <is>
          <t>FS-006217</t>
        </is>
      </c>
      <c r="B4639" s="2" t="inlineStr">
        <is>
          <t>Acute exercise decreases vaccine reactions following influenza vaccination among older adults.</t>
        </is>
      </c>
      <c r="C4639" s="2" t="inlineStr">
        <is>
          <t>Brain, behavior, &amp; immunity - health</t>
        </is>
      </c>
      <c r="D4639" s="2" t="inlineStr">
        <is>
          <t>2020</t>
        </is>
      </c>
      <c r="E4639" s="2" t="inlineStr">
        <is>
          <t>38377422</t>
        </is>
      </c>
      <c r="F4639" s="2" t="inlineStr">
        <is>
          <t>10.1016/j.bbih.2019.100009</t>
        </is>
      </c>
      <c r="G4639" s="2" t="inlineStr">
        <is>
          <t>PubMed/MEDLINE;Scopus;Web of Science Core Collection</t>
        </is>
      </c>
      <c r="H4639" s="2" t="inlineStr">
        <is>
          <t>ADVANCE_TO_ABSTRACT</t>
        </is>
      </c>
      <c r="I4639" s="2" t="inlineStr"/>
      <c r="J4639" s="2" t="inlineStr">
        <is>
          <t>FALSE</t>
        </is>
      </c>
      <c r="K4639" s="2" t="inlineStr">
        <is>
          <t>ADVANCE_TO_ABSTRACT</t>
        </is>
      </c>
      <c r="L4639" s="2" t="inlineStr"/>
      <c r="M4639" s="2" t="inlineStr">
        <is>
          <t>exercise, vaccine reactions influenza</t>
        </is>
      </c>
      <c r="N4639" s="2" t="inlineStr">
        <is>
          <t>ADVANCE_TO_ABSTRACT</t>
        </is>
      </c>
      <c r="O4639" s="2" t="inlineStr"/>
      <c r="P4639" s="2" t="inlineStr">
        <is>
          <t>acute exercise, vaccine reaction immune-adjacent</t>
        </is>
      </c>
      <c r="Q4639" t="inlineStr"/>
    </row>
    <row r="4640">
      <c r="A4640" s="2" t="inlineStr">
        <is>
          <t>FS-006218</t>
        </is>
      </c>
      <c r="B4640" s="2" t="inlineStr">
        <is>
          <t>Proteomics of appetite-regulating system influenced by menstrual cycle and intensive exercise in female athletes: a pilot study.</t>
        </is>
      </c>
      <c r="C4640" s="2" t="inlineStr">
        <is>
          <t>Scientific reports</t>
        </is>
      </c>
      <c r="D4640" s="2" t="inlineStr">
        <is>
          <t>2024</t>
        </is>
      </c>
      <c r="E4640" s="2" t="inlineStr">
        <is>
          <t>38378702</t>
        </is>
      </c>
      <c r="F4640" s="2" t="inlineStr">
        <is>
          <t>10.1038/s41598-024-54572-1</t>
        </is>
      </c>
      <c r="G4640" s="2" t="inlineStr">
        <is>
          <t>PubMed/MEDLINE;Scopus;Web of Science Core Collection</t>
        </is>
      </c>
      <c r="H4640" s="2" t="inlineStr">
        <is>
          <t>ADVANCE_TO_ABSTRACT</t>
        </is>
      </c>
      <c r="I4640" s="2" t="inlineStr"/>
      <c r="J4640" s="2" t="inlineStr">
        <is>
          <t>FALSE</t>
        </is>
      </c>
      <c r="K4640" s="2" t="inlineStr">
        <is>
          <t>ADVANCE_TO_ABSTRACT</t>
        </is>
      </c>
      <c r="L4640" s="2" t="inlineStr"/>
      <c r="M4640" s="2" t="inlineStr">
        <is>
          <t>intensive exercise, proteomics appetite system</t>
        </is>
      </c>
      <c r="N4640" s="2" t="inlineStr">
        <is>
          <t>ADVANCE_TO_ABSTRACT</t>
        </is>
      </c>
      <c r="O4640" s="2" t="inlineStr"/>
      <c r="P4640" s="2" t="inlineStr">
        <is>
          <t>intensive exercise, proteomics omics content named</t>
        </is>
      </c>
      <c r="Q4640" t="inlineStr"/>
    </row>
    <row r="4641">
      <c r="A4641" s="2" t="inlineStr">
        <is>
          <t>FS-006220</t>
        </is>
      </c>
      <c r="B4641" s="2" t="inlineStr">
        <is>
          <t>Sitting Less, Recovering Faster: Investigating the Relationship between Daily Sitting Time and Muscle Recovery following Intense Exercise: A Pilot Study.</t>
        </is>
      </c>
      <c r="C4641" s="2" t="inlineStr">
        <is>
          <t>Journal of functional morphology and kinesiology</t>
        </is>
      </c>
      <c r="D4641" s="2" t="inlineStr">
        <is>
          <t>2024</t>
        </is>
      </c>
      <c r="E4641" s="2" t="inlineStr">
        <is>
          <t>38390924</t>
        </is>
      </c>
      <c r="F4641" s="2" t="inlineStr">
        <is>
          <t>10.3390/jfmk9010024</t>
        </is>
      </c>
      <c r="G4641" s="2" t="inlineStr">
        <is>
          <t>PubMed/MEDLINE;Scopus;Web of Science Core Collection</t>
        </is>
      </c>
      <c r="H4641" s="2" t="inlineStr">
        <is>
          <t>ADVANCE_TO_ABSTRACT</t>
        </is>
      </c>
      <c r="I4641" s="2" t="inlineStr"/>
      <c r="J4641" s="2" t="inlineStr">
        <is>
          <t>FALSE</t>
        </is>
      </c>
      <c r="K4641" s="2" t="inlineStr">
        <is>
          <t>ADVANCE_TO_ABSTRACT</t>
        </is>
      </c>
      <c r="L4641" s="2" t="inlineStr"/>
      <c r="M4641" s="2" t="inlineStr">
        <is>
          <t>intense exercise, sitting muscle recovery</t>
        </is>
      </c>
      <c r="N4641" s="2" t="inlineStr">
        <is>
          <t>ADVANCE_TO_ABSTRACT</t>
        </is>
      </c>
      <c r="O4641" s="2" t="inlineStr"/>
      <c r="P4641" s="2" t="inlineStr">
        <is>
          <t>intense exercise, generic muscle recovery outcome</t>
        </is>
      </c>
      <c r="Q4641" t="inlineStr"/>
    </row>
    <row r="4642">
      <c r="A4642" s="2" t="inlineStr">
        <is>
          <t>FS-006223</t>
        </is>
      </c>
      <c r="B4642" s="2" t="inlineStr">
        <is>
          <t>Safety and efficacy of a probiotic cocktail containing P. acidilactici and L. plantarum for gastrointestinal discomfort in endurance runners: randomized double-blinded crossover clinical trial.</t>
        </is>
      </c>
      <c r="C4642" s="2" t="inlineStr">
        <is>
          <t>Applied physiology, nutrition, and metabolism = Physiologie appliquee, nutrition et metabolisme</t>
        </is>
      </c>
      <c r="D4642" s="2" t="inlineStr">
        <is>
          <t>2024</t>
        </is>
      </c>
      <c r="E4642" s="2" t="inlineStr">
        <is>
          <t>38427981</t>
        </is>
      </c>
      <c r="F4642" s="2" t="inlineStr">
        <is>
          <t>10.1139/apnm-2023-0449</t>
        </is>
      </c>
      <c r="G4642" s="2" t="inlineStr">
        <is>
          <t>PubMed/MEDLINE;Scopus;Web of Science Core Collection</t>
        </is>
      </c>
      <c r="H4642" s="2" t="inlineStr">
        <is>
          <t>ADVANCE_TO_ABSTRACT</t>
        </is>
      </c>
      <c r="I4642" s="2" t="inlineStr"/>
      <c r="J4642" s="2" t="inlineStr">
        <is>
          <t>FALSE</t>
        </is>
      </c>
      <c r="K4642" s="2" t="inlineStr">
        <is>
          <t>ADVANCE_TO_ABSTRACT</t>
        </is>
      </c>
      <c r="L4642" s="2" t="inlineStr"/>
      <c r="M4642" s="2" t="inlineStr">
        <is>
          <t>endurance runners, probiotic GI discomfort ambiguous</t>
        </is>
      </c>
      <c r="N4642" s="2" t="inlineStr">
        <is>
          <t>ADVANCE_TO_ABSTRACT</t>
        </is>
      </c>
      <c r="O4642" s="2" t="inlineStr"/>
      <c r="P4642" s="2" t="inlineStr">
        <is>
          <t>endurance runners, GI discomfort not enumerated</t>
        </is>
      </c>
      <c r="Q4642" t="inlineStr"/>
    </row>
    <row r="4643">
      <c r="A4643" s="2" t="inlineStr">
        <is>
          <t>FS-006228</t>
        </is>
      </c>
      <c r="B4643" s="2" t="inlineStr">
        <is>
          <t>Food-dependent exercise-induced allergic reactions in lipid transfer protein (LTP) hypersensitive subjects: new data and a critical reappraisal.</t>
        </is>
      </c>
      <c r="C4643" s="2" t="inlineStr">
        <is>
          <t>European annals of allergy and clinical immunology</t>
        </is>
      </c>
      <c r="D4643" s="2" t="inlineStr">
        <is>
          <t>2026</t>
        </is>
      </c>
      <c r="E4643" s="2" t="inlineStr">
        <is>
          <t>38446078</t>
        </is>
      </c>
      <c r="F4643" s="2" t="inlineStr">
        <is>
          <t>10.23822/eurannaci.1764-1489.334</t>
        </is>
      </c>
      <c r="G4643" s="2" t="inlineStr">
        <is>
          <t>PubMed/MEDLINE</t>
        </is>
      </c>
      <c r="H4643" s="2" t="inlineStr">
        <is>
          <t>ADVANCE_TO_ABSTRACT</t>
        </is>
      </c>
      <c r="I4643" s="2" t="inlineStr"/>
      <c r="J4643" s="2" t="inlineStr">
        <is>
          <t>FALSE</t>
        </is>
      </c>
      <c r="K4643" s="2" t="inlineStr">
        <is>
          <t>ADVANCE_TO_ABSTRACT</t>
        </is>
      </c>
      <c r="L4643" s="2" t="inlineStr"/>
      <c r="M4643" s="2" t="inlineStr">
        <is>
          <t>food-dependent EIA, LTP allergy</t>
        </is>
      </c>
      <c r="N4643" s="2" t="inlineStr">
        <is>
          <t>ADVANCE_TO_ABSTRACT</t>
        </is>
      </c>
      <c r="O4643" s="2" t="inlineStr"/>
      <c r="P4643" s="2" t="inlineStr">
        <is>
          <t>exercise-induced allergic reactions, immune-mediated outcome</t>
        </is>
      </c>
      <c r="Q4643" t="inlineStr"/>
    </row>
    <row r="4644">
      <c r="A4644" s="2" t="inlineStr">
        <is>
          <t>FS-006229</t>
        </is>
      </c>
      <c r="B4644" s="2" t="inlineStr">
        <is>
          <t>Acute ingestion of Ibuprofen does not influence the release of IL-6 or improve self-paced exercise in the heat despite altering cortical activity.</t>
        </is>
      </c>
      <c r="C4644" s="2" t="inlineStr">
        <is>
          <t>European journal of applied physiology</t>
        </is>
      </c>
      <c r="D4644" s="2" t="inlineStr">
        <is>
          <t>2024</t>
        </is>
      </c>
      <c r="E4644" s="2" t="inlineStr">
        <is>
          <t>38446191</t>
        </is>
      </c>
      <c r="F4644" s="2" t="inlineStr">
        <is>
          <t>10.1007/s00421-024-05452-z</t>
        </is>
      </c>
      <c r="G4644" s="2" t="inlineStr">
        <is>
          <t>PubMed/MEDLINE;Scopus;Web of Science Core Collection</t>
        </is>
      </c>
      <c r="H4644" s="2" t="inlineStr">
        <is>
          <t>ADVANCE_TO_ABSTRACT</t>
        </is>
      </c>
      <c r="I4644" s="2" t="inlineStr"/>
      <c r="J4644" s="2" t="inlineStr">
        <is>
          <t>FALSE</t>
        </is>
      </c>
      <c r="K4644" s="2" t="inlineStr">
        <is>
          <t>ADVANCE_TO_ABSTRACT</t>
        </is>
      </c>
      <c r="L4644" s="2" t="inlineStr"/>
      <c r="M4644" s="2" t="inlineStr">
        <is>
          <t>ibuprofen exercise heat, IL-6</t>
        </is>
      </c>
      <c r="N4644" s="2" t="inlineStr">
        <is>
          <t>ADVANCE_TO_ABSTRACT</t>
        </is>
      </c>
      <c r="O4644" s="2" t="inlineStr"/>
      <c r="P4644" s="2" t="inlineStr">
        <is>
          <t>self-paced exercise, interleukin-6 named explicitly</t>
        </is>
      </c>
      <c r="Q4644" t="inlineStr"/>
    </row>
    <row r="4645">
      <c r="A4645" s="2" t="inlineStr">
        <is>
          <t>FS-006230</t>
        </is>
      </c>
      <c r="B4645" s="2" t="inlineStr">
        <is>
          <t>New Zealand blackcurrant extract modulates the heat shock response in men during exercise in hot ambient conditions.</t>
        </is>
      </c>
      <c r="C4645" s="2" t="inlineStr">
        <is>
          <t>European journal of applied physiology</t>
        </is>
      </c>
      <c r="D4645" s="2" t="inlineStr">
        <is>
          <t>2024</t>
        </is>
      </c>
      <c r="E4645" s="2" t="inlineStr">
        <is>
          <t>38448730</t>
        </is>
      </c>
      <c r="F4645" s="2" t="inlineStr">
        <is>
          <t>10.1007/s00421-024-05439-w</t>
        </is>
      </c>
      <c r="G4645" s="2" t="inlineStr">
        <is>
          <t>PubMed/MEDLINE;Scopus;Web of Science Core Collection</t>
        </is>
      </c>
      <c r="H4645" s="2" t="inlineStr">
        <is>
          <t>ADVANCE_TO_ABSTRACT</t>
        </is>
      </c>
      <c r="I4645" s="2" t="inlineStr"/>
      <c r="J4645" s="2" t="inlineStr">
        <is>
          <t>FALSE</t>
        </is>
      </c>
      <c r="K4645" s="2" t="inlineStr">
        <is>
          <t>ADVANCE_TO_ABSTRACT</t>
        </is>
      </c>
      <c r="L4645" s="2" t="inlineStr"/>
      <c r="M4645" s="2" t="inlineStr">
        <is>
          <t>blackcurrant, heat shock response exercise</t>
        </is>
      </c>
      <c r="N4645" s="2" t="inlineStr">
        <is>
          <t>ADVANCE_TO_ABSTRACT</t>
        </is>
      </c>
      <c r="O4645" s="2" t="inlineStr"/>
      <c r="P4645" s="2" t="inlineStr">
        <is>
          <t>exercise hot conditions, heat shock response not enumerated</t>
        </is>
      </c>
      <c r="Q4645" t="inlineStr"/>
    </row>
    <row r="4646">
      <c r="A4646" s="2" t="inlineStr">
        <is>
          <t>FS-006232</t>
        </is>
      </c>
      <c r="B4646" s="2" t="inlineStr">
        <is>
          <t>How Does Altering the Volume-Load of Plyometric Exercises Affect the Inflammatory Response, Oxidative Stress, and Muscle Damage in Male Soccer Players?</t>
        </is>
      </c>
      <c r="C4646" s="2" t="inlineStr">
        <is>
          <t>Journal of sports science &amp; medicine</t>
        </is>
      </c>
      <c r="D4646" s="2" t="inlineStr">
        <is>
          <t>2024</t>
        </is>
      </c>
      <c r="E4646" s="2" t="inlineStr">
        <is>
          <t>38455429</t>
        </is>
      </c>
      <c r="F4646" s="2" t="inlineStr">
        <is>
          <t>10.52082/jssm.2024.97</t>
        </is>
      </c>
      <c r="G4646" s="2" t="inlineStr">
        <is>
          <t>PubMed/MEDLINE;Scopus;Web of Science Core Collection</t>
        </is>
      </c>
      <c r="H4646" s="2" t="inlineStr">
        <is>
          <t>ADVANCE_TO_ABSTRACT</t>
        </is>
      </c>
      <c r="I4646" s="2" t="inlineStr"/>
      <c r="J4646" s="2" t="inlineStr">
        <is>
          <t>FALSE</t>
        </is>
      </c>
      <c r="K4646" s="2" t="inlineStr">
        <is>
          <t>ADVANCE_TO_ABSTRACT</t>
        </is>
      </c>
      <c r="L4646" s="2" t="inlineStr"/>
      <c r="M4646" s="2" t="inlineStr">
        <is>
          <t>plyometric exercise, inflammatory oxidative response</t>
        </is>
      </c>
      <c r="N4646" s="2" t="inlineStr">
        <is>
          <t>ADVANCE_TO_ABSTRACT</t>
        </is>
      </c>
      <c r="O4646" s="2" t="inlineStr"/>
      <c r="P4646" s="2" t="inlineStr">
        <is>
          <t>plyometric exercises, inflammatory response named</t>
        </is>
      </c>
      <c r="Q4646" t="inlineStr"/>
    </row>
    <row r="4647">
      <c r="A4647" s="2" t="inlineStr">
        <is>
          <t>FS-006233</t>
        </is>
      </c>
      <c r="B4647" s="2" t="inlineStr">
        <is>
          <t>Unraveling athletic performance: Transcriptomics and external load monitoring in handball competition.</t>
        </is>
      </c>
      <c r="C4647" s="2" t="inlineStr">
        <is>
          <t>PloS one</t>
        </is>
      </c>
      <c r="D4647" s="2" t="inlineStr">
        <is>
          <t>2024</t>
        </is>
      </c>
      <c r="E4647" s="2" t="inlineStr">
        <is>
          <t>38466679</t>
        </is>
      </c>
      <c r="F4647" s="2" t="inlineStr">
        <is>
          <t>10.1371/journal.pone.0299556</t>
        </is>
      </c>
      <c r="G4647" s="2" t="inlineStr">
        <is>
          <t>PubMed/MEDLINE;Scopus;Web of Science Core Collection</t>
        </is>
      </c>
      <c r="H4647" s="2" t="inlineStr">
        <is>
          <t>ADVANCE_TO_ABSTRACT</t>
        </is>
      </c>
      <c r="I4647" s="2" t="inlineStr"/>
      <c r="J4647" s="2" t="inlineStr">
        <is>
          <t>FALSE</t>
        </is>
      </c>
      <c r="K4647" s="2" t="inlineStr">
        <is>
          <t>ADVANCE_TO_ABSTRACT</t>
        </is>
      </c>
      <c r="L4647" s="2" t="inlineStr"/>
      <c r="M4647" s="2" t="inlineStr">
        <is>
          <t>handball, transcriptomics omics</t>
        </is>
      </c>
      <c r="N4647" s="2" t="inlineStr">
        <is>
          <t>ADVANCE_TO_ABSTRACT</t>
        </is>
      </c>
      <c r="O4647" s="2" t="inlineStr"/>
      <c r="P4647" s="2" t="inlineStr">
        <is>
          <t>handball competition, transcriptomics omics named</t>
        </is>
      </c>
      <c r="Q4647" t="inlineStr"/>
    </row>
    <row r="4648">
      <c r="A4648" s="2" t="inlineStr">
        <is>
          <t>FS-006234</t>
        </is>
      </c>
      <c r="B4648" s="2" t="inlineStr">
        <is>
          <t>Post exercise hot water immersion and hot water immersion in isolation enhance vascular, blood marker, and perceptual responses when compared to exercise alone.</t>
        </is>
      </c>
      <c r="C4648" s="2" t="inlineStr">
        <is>
          <t>Scandinavian journal of medicine &amp; science in sports</t>
        </is>
      </c>
      <c r="D4648" s="2" t="inlineStr">
        <is>
          <t>2024</t>
        </is>
      </c>
      <c r="E4648" s="2" t="inlineStr">
        <is>
          <t>38470997</t>
        </is>
      </c>
      <c r="F4648" s="2" t="inlineStr">
        <is>
          <t>10.1111/sms.14600</t>
        </is>
      </c>
      <c r="G4648" s="2" t="inlineStr">
        <is>
          <t>PubMed/MEDLINE;Scopus;Web of Science Core Collection</t>
        </is>
      </c>
      <c r="H4648" s="2" t="inlineStr">
        <is>
          <t>ADVANCE_TO_ABSTRACT</t>
        </is>
      </c>
      <c r="I4648" s="2" t="inlineStr"/>
      <c r="J4648" s="2" t="inlineStr">
        <is>
          <t>FALSE</t>
        </is>
      </c>
      <c r="K4648" s="2" t="inlineStr">
        <is>
          <t>ADVANCE_TO_ABSTRACT</t>
        </is>
      </c>
      <c r="L4648" s="2" t="inlineStr"/>
      <c r="M4648" s="2" t="inlineStr">
        <is>
          <t>post exercise immersion, blood marker ambiguous</t>
        </is>
      </c>
      <c r="N4648" s="2" t="inlineStr">
        <is>
          <t>ADVANCE_TO_ABSTRACT</t>
        </is>
      </c>
      <c r="O4648" s="2" t="inlineStr"/>
      <c r="P4648" s="2" t="inlineStr">
        <is>
          <t>exercise, generic vascular blood marker outcome</t>
        </is>
      </c>
      <c r="Q4648" t="inlineStr"/>
    </row>
    <row r="4649">
      <c r="A4649" s="2" t="inlineStr">
        <is>
          <t>FS-006235</t>
        </is>
      </c>
      <c r="B4649" s="2" t="inlineStr">
        <is>
          <t>Physiological Stress Responses to a Live-Fire Training Evolution in Career Structural Firefighters.</t>
        </is>
      </c>
      <c r="C4649" s="2" t="inlineStr">
        <is>
          <t>Journal of occupational and environmental medicine</t>
        </is>
      </c>
      <c r="D4649" s="2" t="inlineStr">
        <is>
          <t>2024</t>
        </is>
      </c>
      <c r="E4649" s="2" t="inlineStr">
        <is>
          <t>38471807</t>
        </is>
      </c>
      <c r="F4649" s="2" t="inlineStr">
        <is>
          <t>10.1097/jom.0000000000003088</t>
        </is>
      </c>
      <c r="G4649" s="2" t="inlineStr">
        <is>
          <t>PubMed/MEDLINE;Scopus;Web of Science Core Collection</t>
        </is>
      </c>
      <c r="H4649" s="2" t="inlineStr">
        <is>
          <t>ADVANCE_TO_ABSTRACT</t>
        </is>
      </c>
      <c r="I4649" s="2" t="inlineStr"/>
      <c r="J4649" s="2" t="inlineStr">
        <is>
          <t>FALSE</t>
        </is>
      </c>
      <c r="K4649" s="2" t="inlineStr">
        <is>
          <t>ADVANCE_TO_ABSTRACT</t>
        </is>
      </c>
      <c r="L4649" s="2" t="inlineStr"/>
      <c r="M4649" s="2" t="inlineStr">
        <is>
          <t>firefighter training, physiological stress ambiguous</t>
        </is>
      </c>
      <c r="N4649" s="2" t="inlineStr">
        <is>
          <t>ADVANCE_TO_ABSTRACT</t>
        </is>
      </c>
      <c r="O4649" s="2" t="inlineStr"/>
      <c r="P4649" s="2" t="inlineStr">
        <is>
          <t>firefighter training, generic physiological stress outcome</t>
        </is>
      </c>
      <c r="Q4649" t="inlineStr"/>
    </row>
    <row r="4650">
      <c r="A4650" s="2" t="inlineStr">
        <is>
          <t>FS-006236</t>
        </is>
      </c>
      <c r="B4650" s="2" t="inlineStr">
        <is>
          <t>The Acute, Short-, and Long-Term Effects of Endurance Exercise on Skeletal Muscle Transcriptome Profiles.</t>
        </is>
      </c>
      <c r="C4650" s="2" t="inlineStr">
        <is>
          <t>International journal of molecular sciences</t>
        </is>
      </c>
      <c r="D4650" s="2" t="inlineStr">
        <is>
          <t>2024</t>
        </is>
      </c>
      <c r="E4650" s="2" t="inlineStr">
        <is>
          <t>38474128</t>
        </is>
      </c>
      <c r="F4650" s="2" t="inlineStr">
        <is>
          <t>10.3390/ijms25052881</t>
        </is>
      </c>
      <c r="G4650" s="2" t="inlineStr">
        <is>
          <t>PubMed/MEDLINE;Scopus;Web of Science Core Collection</t>
        </is>
      </c>
      <c r="H4650" s="2" t="inlineStr">
        <is>
          <t>ADVANCE_TO_ABSTRACT</t>
        </is>
      </c>
      <c r="I4650" s="2" t="inlineStr"/>
      <c r="J4650" s="2" t="inlineStr">
        <is>
          <t>FALSE</t>
        </is>
      </c>
      <c r="K4650" s="2" t="inlineStr">
        <is>
          <t>ADVANCE_TO_ABSTRACT</t>
        </is>
      </c>
      <c r="L4650" s="2" t="inlineStr"/>
      <c r="M4650" s="2" t="inlineStr">
        <is>
          <t>endurance exercise, muscle transcriptome omics</t>
        </is>
      </c>
      <c r="N4650" s="2" t="inlineStr">
        <is>
          <t>ADVANCE_TO_ABSTRACT</t>
        </is>
      </c>
      <c r="O4650" s="2" t="inlineStr"/>
      <c r="P4650" s="2" t="inlineStr">
        <is>
          <t>endurance exercise, transcriptome omics content named</t>
        </is>
      </c>
      <c r="Q4650" t="inlineStr"/>
    </row>
    <row r="4651">
      <c r="A4651" s="2" t="inlineStr">
        <is>
          <t>FS-006237</t>
        </is>
      </c>
      <c r="B4651" s="2" t="inlineStr">
        <is>
          <t>Resistance exercise effects on hippocampus subfield volumes and biomarkers of neuroplasticity and neuroinflammation in older adults with low and high risk of mild cognitive impairment: a randomized controlled trial.</t>
        </is>
      </c>
      <c r="C4651" s="2" t="inlineStr">
        <is>
          <t>GeroScience</t>
        </is>
      </c>
      <c r="D4651" s="2" t="inlineStr">
        <is>
          <t>2024</t>
        </is>
      </c>
      <c r="E4651" s="2" t="inlineStr">
        <is>
          <t>38478179</t>
        </is>
      </c>
      <c r="F4651" s="2" t="inlineStr">
        <is>
          <t>10.1007/s11357-024-01110-6</t>
        </is>
      </c>
      <c r="G4651" s="2" t="inlineStr">
        <is>
          <t>PubMed/MEDLINE;Scopus;Web of Science Core Collection</t>
        </is>
      </c>
      <c r="H4651" s="2" t="inlineStr">
        <is>
          <t>ADVANCE_TO_ABSTRACT</t>
        </is>
      </c>
      <c r="I4651" s="2" t="inlineStr"/>
      <c r="J4651" s="2" t="inlineStr">
        <is>
          <t>FALSE</t>
        </is>
      </c>
      <c r="K4651" s="2" t="inlineStr">
        <is>
          <t>ADVANCE_TO_ABSTRACT</t>
        </is>
      </c>
      <c r="L4651" s="2" t="inlineStr"/>
      <c r="M4651" s="2" t="inlineStr">
        <is>
          <t>resistance exercise, neuroinflammation biomarkers</t>
        </is>
      </c>
      <c r="N4651" s="2" t="inlineStr">
        <is>
          <t>ADVANCE_TO_ABSTRACT</t>
        </is>
      </c>
      <c r="O4651" s="2" t="inlineStr"/>
      <c r="P4651" s="2" t="inlineStr">
        <is>
          <t>resistance exercise, neuroinflammation named explicitly</t>
        </is>
      </c>
      <c r="Q4651" t="inlineStr"/>
    </row>
    <row r="4652">
      <c r="A4652" s="2" t="inlineStr">
        <is>
          <t>FS-006239</t>
        </is>
      </c>
      <c r="B4652" s="2" t="inlineStr">
        <is>
          <t>Exercise-Dependent Modulation of Immunological Response Pathways in Endurance Athletes With and Without Atrial Fibrillation.</t>
        </is>
      </c>
      <c r="C4652" s="2" t="inlineStr">
        <is>
          <t>Journal of the American Heart Association</t>
        </is>
      </c>
      <c r="D4652" s="2" t="inlineStr">
        <is>
          <t>2024</t>
        </is>
      </c>
      <c r="E4652" s="2" t="inlineStr">
        <is>
          <t>38497478</t>
        </is>
      </c>
      <c r="F4652" s="2" t="inlineStr">
        <is>
          <t>10.1161/jaha.123.033640</t>
        </is>
      </c>
      <c r="G4652" s="2" t="inlineStr">
        <is>
          <t>PubMed/MEDLINE;Scopus;Web of Science Core Collection</t>
        </is>
      </c>
      <c r="H4652" s="2" t="inlineStr">
        <is>
          <t>ADVANCE_TO_ABSTRACT</t>
        </is>
      </c>
      <c r="I4652" s="2" t="inlineStr"/>
      <c r="J4652" s="2" t="inlineStr">
        <is>
          <t>FALSE</t>
        </is>
      </c>
      <c r="K4652" s="2" t="inlineStr">
        <is>
          <t>ADVANCE_TO_ABSTRACT</t>
        </is>
      </c>
      <c r="L4652" s="2" t="inlineStr"/>
      <c r="M4652" s="2" t="inlineStr">
        <is>
          <t>endurance athletes, immunological response pathways</t>
        </is>
      </c>
      <c r="N4652" s="2" t="inlineStr">
        <is>
          <t>ADVANCE_TO_ABSTRACT</t>
        </is>
      </c>
      <c r="O4652" s="2" t="inlineStr"/>
      <c r="P4652" s="2" t="inlineStr">
        <is>
          <t>endurance athletes, immunological response named</t>
        </is>
      </c>
      <c r="Q4652" t="inlineStr"/>
    </row>
    <row r="4653">
      <c r="A4653" s="2" t="inlineStr">
        <is>
          <t>FS-006240</t>
        </is>
      </c>
      <c r="B4653" s="2" t="inlineStr">
        <is>
          <t>Cordyceps sinensis accelerates stem cell recruitment to human skeletal muscle after exercise.</t>
        </is>
      </c>
      <c r="C4653" s="2" t="inlineStr">
        <is>
          <t>Food &amp; function</t>
        </is>
      </c>
      <c r="D4653" s="2" t="inlineStr">
        <is>
          <t>2024</t>
        </is>
      </c>
      <c r="E4653" s="2" t="inlineStr">
        <is>
          <t>38501161</t>
        </is>
      </c>
      <c r="F4653" s="2" t="inlineStr">
        <is>
          <t>10.1039/d3fo03770c</t>
        </is>
      </c>
      <c r="G4653" s="2" t="inlineStr">
        <is>
          <t>PubMed/MEDLINE;Scopus;Web of Science Core Collection</t>
        </is>
      </c>
      <c r="H4653" s="2" t="inlineStr">
        <is>
          <t>ADVANCE_TO_ABSTRACT</t>
        </is>
      </c>
      <c r="I4653" s="2" t="inlineStr"/>
      <c r="J4653" s="2" t="inlineStr">
        <is>
          <t>FALSE</t>
        </is>
      </c>
      <c r="K4653" s="2" t="inlineStr">
        <is>
          <t>ADVANCE_TO_ABSTRACT</t>
        </is>
      </c>
      <c r="L4653" s="2" t="inlineStr"/>
      <c r="M4653" s="2" t="inlineStr">
        <is>
          <t>exercise, stem cell recruitment skeletal muscle</t>
        </is>
      </c>
      <c r="N4653" s="2" t="inlineStr">
        <is>
          <t>ADVANCE_TO_ABSTRACT</t>
        </is>
      </c>
      <c r="O4653" s="2" t="inlineStr"/>
      <c r="P4653" s="2" t="inlineStr">
        <is>
          <t>exercise, stem cell recruitment ambiguous immune</t>
        </is>
      </c>
      <c r="Q4653" t="inlineStr"/>
    </row>
    <row r="4654">
      <c r="A4654" s="2" t="inlineStr">
        <is>
          <t>FS-006241</t>
        </is>
      </c>
      <c r="B4654" s="2" t="inlineStr">
        <is>
          <t>A single bout of vigorous intensity exercise enhances the efficacy of rituximab against human chronic lymphocytic leukaemia B-cells ex vivo.</t>
        </is>
      </c>
      <c r="C4654" s="2" t="inlineStr">
        <is>
          <t>Brain, behavior, and immunity</t>
        </is>
      </c>
      <c r="D4654" s="2" t="inlineStr">
        <is>
          <t>2024</t>
        </is>
      </c>
      <c r="E4654" s="2" t="inlineStr">
        <is>
          <t>38503395</t>
        </is>
      </c>
      <c r="F4654" s="2" t="inlineStr">
        <is>
          <t>10.1016/j.bbi.2024.03.023</t>
        </is>
      </c>
      <c r="G4654" s="2" t="inlineStr">
        <is>
          <t>PubMed/MEDLINE;Scopus;Web of Science Core Collection</t>
        </is>
      </c>
      <c r="H4654" s="2" t="inlineStr">
        <is>
          <t>ADVANCE_TO_ABSTRACT</t>
        </is>
      </c>
      <c r="I4654" s="2" t="inlineStr"/>
      <c r="J4654" s="2" t="inlineStr">
        <is>
          <t>FALSE</t>
        </is>
      </c>
      <c r="K4654" s="2" t="inlineStr">
        <is>
          <t>ADVANCE_TO_ABSTRACT</t>
        </is>
      </c>
      <c r="L4654" s="2" t="inlineStr"/>
      <c r="M4654" s="2" t="inlineStr">
        <is>
          <t>vigorous exercise, rituximab leukaemia B-cells</t>
        </is>
      </c>
      <c r="N4654" s="2" t="inlineStr">
        <is>
          <t>ADVANCE_TO_ABSTRACT</t>
        </is>
      </c>
      <c r="O4654" s="2" t="inlineStr"/>
      <c r="P4654" s="2" t="inlineStr">
        <is>
          <t>vigorous exercise, leukaemia B-cells named explicitly</t>
        </is>
      </c>
      <c r="Q4654" t="inlineStr"/>
    </row>
    <row r="4655">
      <c r="A4655" s="2" t="inlineStr">
        <is>
          <t>FS-006242</t>
        </is>
      </c>
      <c r="B4655" s="2" t="inlineStr">
        <is>
          <t>Localized hamstring bioimpedance in marathon runners is related to muscle high-energy enzyme serum levels and predicts race time.</t>
        </is>
      </c>
      <c r="C4655" s="2" t="inlineStr">
        <is>
          <t>Frontiers in physiology</t>
        </is>
      </c>
      <c r="D4655" s="2" t="inlineStr">
        <is>
          <t>2024</t>
        </is>
      </c>
      <c r="E4655" s="2" t="inlineStr">
        <is>
          <t>38505706</t>
        </is>
      </c>
      <c r="F4655" s="2" t="inlineStr">
        <is>
          <t>10.3389/fphys.2024.1337119</t>
        </is>
      </c>
      <c r="G4655" s="2" t="inlineStr">
        <is>
          <t>PubMed/MEDLINE;Scopus;Web of Science Core Collection</t>
        </is>
      </c>
      <c r="H4655" s="2" t="inlineStr">
        <is>
          <t>ADVANCE_TO_ABSTRACT</t>
        </is>
      </c>
      <c r="I4655" s="2" t="inlineStr"/>
      <c r="J4655" s="2" t="inlineStr">
        <is>
          <t>FALSE</t>
        </is>
      </c>
      <c r="K4655" s="2" t="inlineStr">
        <is>
          <t>ADVANCE_TO_ABSTRACT</t>
        </is>
      </c>
      <c r="L4655" s="2" t="inlineStr"/>
      <c r="M4655" s="2" t="inlineStr">
        <is>
          <t>marathon runners, bioimpedance enzyme ambiguous</t>
        </is>
      </c>
      <c r="N4655" s="2" t="inlineStr">
        <is>
          <t>ADVANCE_TO_ABSTRACT</t>
        </is>
      </c>
      <c r="O4655" s="2" t="inlineStr"/>
      <c r="P4655" s="2" t="inlineStr">
        <is>
          <t>marathon runners, bioimpedance enzyme mixed outcome</t>
        </is>
      </c>
      <c r="Q4655" t="inlineStr"/>
    </row>
    <row r="4656">
      <c r="A4656" s="2" t="inlineStr">
        <is>
          <t>FS-006243</t>
        </is>
      </c>
      <c r="B4656" s="2" t="inlineStr">
        <is>
          <t>Greater hyperthermia in men with type 2 diabetes does not lead to higher serum levels of cellular stress biomarkers following exercise-heat stress.</t>
        </is>
      </c>
      <c r="C4656" s="2" t="inlineStr">
        <is>
          <t>Applied physiology, nutrition, and metabolism = Physiologie appliquee, nutrition et metabolisme</t>
        </is>
      </c>
      <c r="D4656" s="2" t="inlineStr">
        <is>
          <t>2024</t>
        </is>
      </c>
      <c r="E4656" s="2" t="inlineStr">
        <is>
          <t>38507777</t>
        </is>
      </c>
      <c r="F4656" s="2" t="inlineStr">
        <is>
          <t>10.1139/apnm-2023-0599</t>
        </is>
      </c>
      <c r="G4656" s="2" t="inlineStr">
        <is>
          <t>PubMed/MEDLINE;Scopus;Web of Science Core Collection</t>
        </is>
      </c>
      <c r="H4656" s="2" t="inlineStr">
        <is>
          <t>ADVANCE_TO_ABSTRACT</t>
        </is>
      </c>
      <c r="I4656" s="2" t="inlineStr"/>
      <c r="J4656" s="2" t="inlineStr">
        <is>
          <t>FALSE</t>
        </is>
      </c>
      <c r="K4656" s="2" t="inlineStr">
        <is>
          <t>ADVANCE_TO_ABSTRACT</t>
        </is>
      </c>
      <c r="L4656" s="2" t="inlineStr"/>
      <c r="M4656" s="2" t="inlineStr">
        <is>
          <t>exercise-heat stress T2D, cellular stress ambiguous</t>
        </is>
      </c>
      <c r="N4656" s="2" t="inlineStr">
        <is>
          <t>ADVANCE_TO_ABSTRACT</t>
        </is>
      </c>
      <c r="O4656" s="2" t="inlineStr"/>
      <c r="P4656" s="2" t="inlineStr">
        <is>
          <t>exercise-heat stress, generic cellular stress biomarkers</t>
        </is>
      </c>
      <c r="Q4656" t="inlineStr"/>
    </row>
    <row r="4657">
      <c r="A4657" s="2" t="inlineStr">
        <is>
          <t>FS-006244</t>
        </is>
      </c>
      <c r="B4657" s="2" t="inlineStr">
        <is>
          <t>Acute physiological responses and muscle recovery in females: a randomised controlled trial of muscle damaging exercise in hypoxia.</t>
        </is>
      </c>
      <c r="C4657" s="2" t="inlineStr">
        <is>
          <t>BMC sports science, medicine &amp; rehabilitation</t>
        </is>
      </c>
      <c r="D4657" s="2" t="inlineStr">
        <is>
          <t>2024</t>
        </is>
      </c>
      <c r="E4657" s="2" t="inlineStr">
        <is>
          <t>38520001</t>
        </is>
      </c>
      <c r="F4657" s="2" t="inlineStr">
        <is>
          <t>10.1186/s13102-024-00861-1</t>
        </is>
      </c>
      <c r="G4657" s="2" t="inlineStr">
        <is>
          <t>PubMed/MEDLINE;Scopus;Web of Science Core Collection</t>
        </is>
      </c>
      <c r="H4657" s="2" t="inlineStr">
        <is>
          <t>ADVANCE_TO_ABSTRACT</t>
        </is>
      </c>
      <c r="I4657" s="2" t="inlineStr"/>
      <c r="J4657" s="2" t="inlineStr">
        <is>
          <t>FALSE</t>
        </is>
      </c>
      <c r="K4657" s="2" t="inlineStr">
        <is>
          <t>ADVANCE_TO_ABSTRACT</t>
        </is>
      </c>
      <c r="L4657" s="2" t="inlineStr"/>
      <c r="M4657" s="2" t="inlineStr">
        <is>
          <t>muscle damaging exercise hypoxia, recovery generic</t>
        </is>
      </c>
      <c r="N4657" s="2" t="inlineStr">
        <is>
          <t>ADVANCE_TO_ABSTRACT</t>
        </is>
      </c>
      <c r="O4657" s="2" t="inlineStr"/>
      <c r="P4657" s="2" t="inlineStr">
        <is>
          <t>muscle damaging exercise, generic physiological recovery</t>
        </is>
      </c>
      <c r="Q4657" t="inlineStr"/>
    </row>
    <row r="4658">
      <c r="A4658" s="2" t="inlineStr">
        <is>
          <t>FS-006246</t>
        </is>
      </c>
      <c r="B4658" s="2" t="inlineStr">
        <is>
          <t>Effect of high intensity circuit training on muscle mass, muscular strength, and blood parameters in sedentary workers.</t>
        </is>
      </c>
      <c r="C4658" s="2" t="inlineStr">
        <is>
          <t>PeerJ</t>
        </is>
      </c>
      <c r="D4658" s="2" t="inlineStr">
        <is>
          <t>2024</t>
        </is>
      </c>
      <c r="E4658" s="2" t="inlineStr">
        <is>
          <t>38529312</t>
        </is>
      </c>
      <c r="F4658" s="2" t="inlineStr">
        <is>
          <t>10.7717/peerj.17140</t>
        </is>
      </c>
      <c r="G4658" s="2" t="inlineStr">
        <is>
          <t>PubMed/MEDLINE;Scopus;Web of Science Core Collection</t>
        </is>
      </c>
      <c r="H4658" s="2" t="inlineStr">
        <is>
          <t>ADVANCE_TO_ABSTRACT</t>
        </is>
      </c>
      <c r="I4658" s="2" t="inlineStr"/>
      <c r="J4658" s="2" t="inlineStr">
        <is>
          <t>FALSE</t>
        </is>
      </c>
      <c r="K4658" s="2" t="inlineStr">
        <is>
          <t>ADVANCE_TO_ABSTRACT</t>
        </is>
      </c>
      <c r="L4658" s="2" t="inlineStr"/>
      <c r="M4658" s="2" t="inlineStr">
        <is>
          <t>circuit training, blood parameters ambiguous</t>
        </is>
      </c>
      <c r="N4658" s="2" t="inlineStr">
        <is>
          <t>ADVANCE_TO_ABSTRACT</t>
        </is>
      </c>
      <c r="O4658" s="2" t="inlineStr"/>
      <c r="P4658" s="2" t="inlineStr">
        <is>
          <t>circuit training, blood parameters mixed outcome</t>
        </is>
      </c>
      <c r="Q4658" t="inlineStr"/>
    </row>
    <row r="4659">
      <c r="A4659" s="2" t="inlineStr">
        <is>
          <t>FS-006247</t>
        </is>
      </c>
      <c r="B4659" s="2" t="inlineStr">
        <is>
          <t>Acute response in circulating microRNAs following a single bout of short-sprint and heavy strength training in well-trained cyclists.</t>
        </is>
      </c>
      <c r="C4659" s="2" t="inlineStr">
        <is>
          <t>Frontiers in physiology</t>
        </is>
      </c>
      <c r="D4659" s="2" t="inlineStr">
        <is>
          <t>2024</t>
        </is>
      </c>
      <c r="E4659" s="2" t="inlineStr">
        <is>
          <t>38532845</t>
        </is>
      </c>
      <c r="F4659" s="2" t="inlineStr">
        <is>
          <t>10.3389/fphys.2024.1365357</t>
        </is>
      </c>
      <c r="G4659" s="2" t="inlineStr">
        <is>
          <t>PubMed/MEDLINE;Scopus;Web of Science Core Collection</t>
        </is>
      </c>
      <c r="H4659" s="2" t="inlineStr">
        <is>
          <t>ADVANCE_TO_ABSTRACT</t>
        </is>
      </c>
      <c r="I4659" s="2" t="inlineStr"/>
      <c r="J4659" s="2" t="inlineStr">
        <is>
          <t>FALSE</t>
        </is>
      </c>
      <c r="K4659" s="2" t="inlineStr">
        <is>
          <t>ADVANCE_TO_ABSTRACT</t>
        </is>
      </c>
      <c r="L4659" s="2" t="inlineStr"/>
      <c r="M4659" s="2" t="inlineStr">
        <is>
          <t>sprint/strength training, circulating miRNAs omics</t>
        </is>
      </c>
      <c r="N4659" s="2" t="inlineStr">
        <is>
          <t>ADVANCE_TO_ABSTRACT</t>
        </is>
      </c>
      <c r="O4659" s="2" t="inlineStr"/>
      <c r="P4659" s="2" t="inlineStr">
        <is>
          <t>sprint strength training, microRNA omics content named</t>
        </is>
      </c>
      <c r="Q4659" t="inlineStr"/>
    </row>
    <row r="4660">
      <c r="A4660" s="2" t="inlineStr">
        <is>
          <t>FS-006248</t>
        </is>
      </c>
      <c r="B4660" s="2" t="inlineStr">
        <is>
          <t>Effect of a Cross-Training and Resistance Exercise Routine on IL-15 in Adults with Type B Acute Lymphoblastic Leukemia during the Induction Phase: Randomized Pilot Study.</t>
        </is>
      </c>
      <c r="C4660" s="2" t="inlineStr">
        <is>
          <t>Journal of functional morphology and kinesiology</t>
        </is>
      </c>
      <c r="D4660" s="2" t="inlineStr">
        <is>
          <t>2023</t>
        </is>
      </c>
      <c r="E4660" s="2" t="inlineStr">
        <is>
          <t>38535413</t>
        </is>
      </c>
      <c r="F4660" s="2" t="inlineStr">
        <is>
          <t>10.3390/jfmk9010004</t>
        </is>
      </c>
      <c r="G4660" s="2" t="inlineStr">
        <is>
          <t>PubMed/MEDLINE;Scopus;Web of Science Core Collection</t>
        </is>
      </c>
      <c r="H4660" s="2" t="inlineStr">
        <is>
          <t>ADVANCE_TO_ABSTRACT</t>
        </is>
      </c>
      <c r="I4660" s="2" t="inlineStr"/>
      <c r="J4660" s="2" t="inlineStr">
        <is>
          <t>FALSE</t>
        </is>
      </c>
      <c r="K4660" s="2" t="inlineStr">
        <is>
          <t>ADVANCE_TO_ABSTRACT</t>
        </is>
      </c>
      <c r="L4660" s="2" t="inlineStr"/>
      <c r="M4660" s="2" t="inlineStr">
        <is>
          <t>resistance exercise leukemia, IL-15</t>
        </is>
      </c>
      <c r="N4660" s="2" t="inlineStr">
        <is>
          <t>ADVANCE_TO_ABSTRACT</t>
        </is>
      </c>
      <c r="O4660" s="2" t="inlineStr"/>
      <c r="P4660" s="2" t="inlineStr">
        <is>
          <t>resistance exercise, interleukin-15 named explicitly</t>
        </is>
      </c>
      <c r="Q4660" t="inlineStr"/>
    </row>
    <row r="4661">
      <c r="A4661" s="2" t="inlineStr">
        <is>
          <t>FS-006249</t>
        </is>
      </c>
      <c r="B4661" s="2" t="inlineStr">
        <is>
          <t>A Multiomics Assessment of Preoperative Exercise in Pancreatic Cancer Survivors Receiving Neoadjuvant Therapy: A Case Series.</t>
        </is>
      </c>
      <c r="C4661" s="2" t="inlineStr">
        <is>
          <t>Pathophysiology : the official journal of the International Society for Pathophysiology</t>
        </is>
      </c>
      <c r="D4661" s="2" t="inlineStr">
        <is>
          <t>2024</t>
        </is>
      </c>
      <c r="E4661" s="2" t="inlineStr">
        <is>
          <t>38535623</t>
        </is>
      </c>
      <c r="F4661" s="2" t="inlineStr">
        <is>
          <t>10.3390/pathophysiology31010013</t>
        </is>
      </c>
      <c r="G4661" s="2" t="inlineStr">
        <is>
          <t>PubMed/MEDLINE;Scopus;Web of Science Core Collection</t>
        </is>
      </c>
      <c r="H4661" s="2" t="inlineStr">
        <is>
          <t>ADVANCE_TO_ABSTRACT</t>
        </is>
      </c>
      <c r="I4661" s="2" t="inlineStr"/>
      <c r="J4661" s="2" t="inlineStr">
        <is>
          <t>FALSE</t>
        </is>
      </c>
      <c r="K4661" s="2" t="inlineStr">
        <is>
          <t>ADVANCE_TO_ABSTRACT</t>
        </is>
      </c>
      <c r="L4661" s="2" t="inlineStr"/>
      <c r="M4661" s="2" t="inlineStr">
        <is>
          <t>preoperative exercise, multiomics case series</t>
        </is>
      </c>
      <c r="N4661" s="2" t="inlineStr">
        <is>
          <t>ADVANCE_TO_ABSTRACT</t>
        </is>
      </c>
      <c r="O4661" s="2" t="inlineStr"/>
      <c r="P4661" s="2" t="inlineStr">
        <is>
          <t>preoperative exercise, multiomics content named</t>
        </is>
      </c>
      <c r="Q4661" t="inlineStr"/>
    </row>
    <row r="4662">
      <c r="A4662" s="2" t="inlineStr">
        <is>
          <t>FS-006250</t>
        </is>
      </c>
      <c r="B4662" s="2" t="inlineStr">
        <is>
          <t>Metabolomic and Proteomic Profiling of Athletes Performing Physical Activity under Hypoxic Conditions.</t>
        </is>
      </c>
      <c r="C4662" s="2" t="inlineStr">
        <is>
          <t>Sports (Basel, Switzerland)</t>
        </is>
      </c>
      <c r="D4662" s="2" t="inlineStr">
        <is>
          <t>2024</t>
        </is>
      </c>
      <c r="E4662" s="2" t="inlineStr">
        <is>
          <t>38535735</t>
        </is>
      </c>
      <c r="F4662" s="2" t="inlineStr">
        <is>
          <t>10.3390/sports12030072</t>
        </is>
      </c>
      <c r="G4662" s="2" t="inlineStr">
        <is>
          <t>PubMed/MEDLINE;Scopus;Web of Science Core Collection</t>
        </is>
      </c>
      <c r="H4662" s="2" t="inlineStr">
        <is>
          <t>ADVANCE_TO_ABSTRACT</t>
        </is>
      </c>
      <c r="I4662" s="2" t="inlineStr"/>
      <c r="J4662" s="2" t="inlineStr">
        <is>
          <t>FALSE</t>
        </is>
      </c>
      <c r="K4662" s="2" t="inlineStr">
        <is>
          <t>ADVANCE_TO_ABSTRACT</t>
        </is>
      </c>
      <c r="L4662" s="2" t="inlineStr"/>
      <c r="M4662" s="2" t="inlineStr">
        <is>
          <t>athletes hypoxia, metabolomic proteomic omics</t>
        </is>
      </c>
      <c r="N4662" s="2" t="inlineStr">
        <is>
          <t>ADVANCE_TO_ABSTRACT</t>
        </is>
      </c>
      <c r="O4662" s="2" t="inlineStr"/>
      <c r="P4662" s="2" t="inlineStr">
        <is>
          <t>athletes physical activity, metabolomic proteomic omics named</t>
        </is>
      </c>
      <c r="Q4662" t="inlineStr"/>
    </row>
    <row r="4663">
      <c r="A4663" s="2" t="inlineStr">
        <is>
          <t>FS-006251</t>
        </is>
      </c>
      <c r="B4663" s="2" t="inlineStr">
        <is>
          <t>The effects of high-intensity interval training and iranian propolis extract on serum levels of TRPV4 and CYP2E1 proteins in patients with nonalcoholic fatty liver; [Les effets de l'entra nement par intervalles de haute intensité et de l'extrait de propolis iranienne sur les niveaux sériques des protéines TRPV4 et CYP2E1 chez les patients atteints de stéatose hépatique non alcoolique]</t>
        </is>
      </c>
      <c r="C4663" s="2" t="inlineStr">
        <is>
          <t>Tunisie Medicale</t>
        </is>
      </c>
      <c r="D4663" s="2" t="inlineStr">
        <is>
          <t>2024</t>
        </is>
      </c>
      <c r="E4663" s="2" t="inlineStr">
        <is>
          <t>38545725</t>
        </is>
      </c>
      <c r="F4663" s="2" t="inlineStr">
        <is>
          <t>10.62438/tunismed.v102i1.4669</t>
        </is>
      </c>
      <c r="G4663" s="2" t="inlineStr">
        <is>
          <t>PubMed/MEDLINE;Scopus</t>
        </is>
      </c>
      <c r="H4663" s="2" t="inlineStr">
        <is>
          <t>ADVANCE_TO_ABSTRACT</t>
        </is>
      </c>
      <c r="I4663" s="2" t="inlineStr"/>
      <c r="J4663" s="2" t="inlineStr">
        <is>
          <t>FALSE</t>
        </is>
      </c>
      <c r="K4663" s="2" t="inlineStr">
        <is>
          <t>ADVANCE_TO_ABSTRACT</t>
        </is>
      </c>
      <c r="L4663" s="2" t="inlineStr"/>
      <c r="M4663" s="2" t="inlineStr">
        <is>
          <t>HIIT propolis NAFLD, TRPV4/CYP2E1 ambiguous</t>
        </is>
      </c>
      <c r="N4663" s="2" t="inlineStr">
        <is>
          <t>ADVANCE_TO_ABSTRACT</t>
        </is>
      </c>
      <c r="O4663" s="2" t="inlineStr"/>
      <c r="P4663" s="2" t="inlineStr">
        <is>
          <t>HIIT, TRPV4 CYP2E1 outcome not enumerated</t>
        </is>
      </c>
      <c r="Q4663" t="inlineStr"/>
    </row>
    <row r="4664">
      <c r="A4664" s="2" t="inlineStr">
        <is>
          <t>FS-006252</t>
        </is>
      </c>
      <c r="B4664" s="2" t="inlineStr">
        <is>
          <t>Glycaemic Effects of a 156-km Ultra-trail Race in Athletes: An Observational Field Study.</t>
        </is>
      </c>
      <c r="C4664" s="2" t="inlineStr">
        <is>
          <t>Sports medicine (Auckland, N.Z.)</t>
        </is>
      </c>
      <c r="D4664" s="2" t="inlineStr">
        <is>
          <t>2024</t>
        </is>
      </c>
      <c r="E4664" s="2" t="inlineStr">
        <is>
          <t>38555307</t>
        </is>
      </c>
      <c r="F4664" s="2" t="inlineStr">
        <is>
          <t>10.1007/s40279-024-02013-4</t>
        </is>
      </c>
      <c r="G4664" s="2" t="inlineStr">
        <is>
          <t>PubMed/MEDLINE;Scopus;Web of Science Core Collection</t>
        </is>
      </c>
      <c r="H4664" s="2" t="inlineStr">
        <is>
          <t>ADVANCE_TO_ABSTRACT</t>
        </is>
      </c>
      <c r="I4664" s="2" t="inlineStr"/>
      <c r="J4664" s="2" t="inlineStr">
        <is>
          <t>FALSE</t>
        </is>
      </c>
      <c r="K4664" s="2" t="inlineStr">
        <is>
          <t>ADVANCE_TO_ABSTRACT</t>
        </is>
      </c>
      <c r="L4664" s="2" t="inlineStr"/>
      <c r="M4664" s="2" t="inlineStr">
        <is>
          <t>ultra-trail race, glycaemic effects ambiguous</t>
        </is>
      </c>
      <c r="N4664" s="2" t="inlineStr">
        <is>
          <t>ADVANCE_TO_ABSTRACT</t>
        </is>
      </c>
      <c r="O4664" s="2" t="inlineStr"/>
      <c r="P4664" s="2" t="inlineStr">
        <is>
          <t>ultra-trail race, glycaemic effects not enumerated</t>
        </is>
      </c>
      <c r="Q4664" t="inlineStr"/>
    </row>
    <row r="4665">
      <c r="A4665" s="2" t="inlineStr">
        <is>
          <t>FS-006253</t>
        </is>
      </c>
      <c r="B4665" s="2" t="inlineStr">
        <is>
          <t>Short, frequent, light-intensity walking activity improves postprandial vascular-inflammatory biomarkers in people with type 1 diabetes: The SIT-LESS randomized controlled trial.</t>
        </is>
      </c>
      <c r="C4665" s="2" t="inlineStr">
        <is>
          <t>Diabetes, obesity &amp; metabolism</t>
        </is>
      </c>
      <c r="D4665" s="2" t="inlineStr">
        <is>
          <t>2024</t>
        </is>
      </c>
      <c r="E4665" s="2" t="inlineStr">
        <is>
          <t>38558524</t>
        </is>
      </c>
      <c r="F4665" s="2" t="inlineStr">
        <is>
          <t>10.1111/dom.15564</t>
        </is>
      </c>
      <c r="G4665" s="2" t="inlineStr">
        <is>
          <t>PubMed/MEDLINE;Scopus;Web of Science Core Collection</t>
        </is>
      </c>
      <c r="H4665" s="2" t="inlineStr">
        <is>
          <t>ADVANCE_TO_ABSTRACT</t>
        </is>
      </c>
      <c r="I4665" s="2" t="inlineStr"/>
      <c r="J4665" s="2" t="inlineStr">
        <is>
          <t>FALSE</t>
        </is>
      </c>
      <c r="K4665" s="2" t="inlineStr">
        <is>
          <t>ADVANCE_TO_ABSTRACT</t>
        </is>
      </c>
      <c r="L4665" s="2" t="inlineStr"/>
      <c r="M4665" s="2" t="inlineStr">
        <is>
          <t>walking T1D, vascular-inflammatory biomarkers</t>
        </is>
      </c>
      <c r="N4665" s="2" t="inlineStr">
        <is>
          <t>ADVANCE_TO_ABSTRACT</t>
        </is>
      </c>
      <c r="O4665" s="2" t="inlineStr"/>
      <c r="P4665" s="2" t="inlineStr">
        <is>
          <t>walking activity, inflammatory biomarkers named</t>
        </is>
      </c>
      <c r="Q4665" t="inlineStr"/>
    </row>
    <row r="4666">
      <c r="A4666" s="2" t="inlineStr">
        <is>
          <t>FS-006254</t>
        </is>
      </c>
      <c r="B4666" s="2" t="inlineStr">
        <is>
          <t>Cardiopulmonary exercise testing complements both spirometry and nuclear imaging for assessing sarcoidosis stage and for monitoring disease activity.</t>
        </is>
      </c>
      <c r="C4666" s="2" t="inlineStr">
        <is>
          <t>Sarcoidosis, vasculitis, and diffuse lung diseases : official journal of WASOG</t>
        </is>
      </c>
      <c r="D4666" s="2" t="inlineStr">
        <is>
          <t>2024</t>
        </is>
      </c>
      <c r="E4666" s="2" t="inlineStr">
        <is>
          <t>38567559</t>
        </is>
      </c>
      <c r="F4666" s="2" t="inlineStr">
        <is>
          <t>10.36141/svdld.v41i1.15125</t>
        </is>
      </c>
      <c r="G4666" s="2" t="inlineStr">
        <is>
          <t>PubMed/MEDLINE;Scopus;Web of Science Core Collection</t>
        </is>
      </c>
      <c r="H4666" s="2" t="inlineStr">
        <is>
          <t>ADVANCE_TO_ABSTRACT</t>
        </is>
      </c>
      <c r="I4666" s="2" t="inlineStr"/>
      <c r="J4666" s="2" t="inlineStr">
        <is>
          <t>FALSE</t>
        </is>
      </c>
      <c r="K4666" s="2" t="inlineStr">
        <is>
          <t>ADVANCE_TO_ABSTRACT</t>
        </is>
      </c>
      <c r="L4666" s="2" t="inlineStr"/>
      <c r="M4666" s="2" t="inlineStr">
        <is>
          <t>CPET sarcoidosis, disease activity ambiguous</t>
        </is>
      </c>
      <c r="N4666" s="2" t="inlineStr">
        <is>
          <t>ADVANCE_TO_ABSTRACT</t>
        </is>
      </c>
      <c r="O4666" s="2" t="inlineStr"/>
      <c r="P4666" s="2" t="inlineStr">
        <is>
          <t>exercise testing carve-out, disease activity ambiguous</t>
        </is>
      </c>
      <c r="Q4666" t="inlineStr"/>
    </row>
    <row r="4667">
      <c r="A4667" s="2" t="inlineStr">
        <is>
          <t>FS-006255</t>
        </is>
      </c>
      <c r="B4667" s="2" t="inlineStr">
        <is>
          <t>Coagulation activity and thrombotic risk following high-volume endurance exercise in recreationally active cyclists.</t>
        </is>
      </c>
      <c r="C4667" s="2" t="inlineStr">
        <is>
          <t>Journal of applied physiology (Bethesda, Md. : 1985)</t>
        </is>
      </c>
      <c r="D4667" s="2" t="inlineStr">
        <is>
          <t>2024</t>
        </is>
      </c>
      <c r="E4667" s="2" t="inlineStr">
        <is>
          <t>38572538</t>
        </is>
      </c>
      <c r="F4667" s="2" t="inlineStr">
        <is>
          <t>10.1152/japplphysiol.00824.2023</t>
        </is>
      </c>
      <c r="G4667" s="2" t="inlineStr">
        <is>
          <t>PubMed/MEDLINE;Scopus;Web of Science Core Collection</t>
        </is>
      </c>
      <c r="H4667" s="2" t="inlineStr">
        <is>
          <t>ADVANCE_TO_ABSTRACT</t>
        </is>
      </c>
      <c r="I4667" s="2" t="inlineStr"/>
      <c r="J4667" s="2" t="inlineStr">
        <is>
          <t>FALSE</t>
        </is>
      </c>
      <c r="K4667" s="2" t="inlineStr">
        <is>
          <t>ADVANCE_TO_ABSTRACT</t>
        </is>
      </c>
      <c r="L4667" s="2" t="inlineStr"/>
      <c r="M4667" s="2" t="inlineStr">
        <is>
          <t>endurance exercise, coagulation thrombotic ambiguous</t>
        </is>
      </c>
      <c r="N4667" s="2" t="inlineStr">
        <is>
          <t>ADVANCE_TO_ABSTRACT</t>
        </is>
      </c>
      <c r="O4667" s="2" t="inlineStr"/>
      <c r="P4667" s="2" t="inlineStr">
        <is>
          <t>endurance exercise, coagulation thrombotic not enumerated</t>
        </is>
      </c>
      <c r="Q4667" t="inlineStr"/>
    </row>
    <row r="4668">
      <c r="A4668" s="2" t="inlineStr">
        <is>
          <t>FS-006256</t>
        </is>
      </c>
      <c r="B4668" s="2" t="inlineStr">
        <is>
          <t>Influence of short-term chronic oral cannabidiol application on muscle recovery and performance after an intensive training protocol - a randomized double-blind crossover study.</t>
        </is>
      </c>
      <c r="C4668" s="2" t="inlineStr">
        <is>
          <t>Journal of the International Society of Sports Nutrition</t>
        </is>
      </c>
      <c r="D4668" s="2" t="inlineStr">
        <is>
          <t>2024</t>
        </is>
      </c>
      <c r="E4668" s="2" t="inlineStr">
        <is>
          <t>38572744</t>
        </is>
      </c>
      <c r="F4668" s="2" t="inlineStr">
        <is>
          <t>10.1080/15502783.2024.2337252</t>
        </is>
      </c>
      <c r="G4668" s="2" t="inlineStr">
        <is>
          <t>PubMed/MEDLINE;Scopus;Web of Science Core Collection</t>
        </is>
      </c>
      <c r="H4668" s="2" t="inlineStr">
        <is>
          <t>ADVANCE_TO_ABSTRACT</t>
        </is>
      </c>
      <c r="I4668" s="2" t="inlineStr"/>
      <c r="J4668" s="2" t="inlineStr">
        <is>
          <t>FALSE</t>
        </is>
      </c>
      <c r="K4668" s="2" t="inlineStr">
        <is>
          <t>ADVANCE_TO_ABSTRACT</t>
        </is>
      </c>
      <c r="L4668" s="2" t="inlineStr"/>
      <c r="M4668" s="2" t="inlineStr">
        <is>
          <t>cannabidiol training, muscle recovery performance ambiguous</t>
        </is>
      </c>
      <c r="N4668" s="2" t="inlineStr">
        <is>
          <t>ADVANCE_TO_ABSTRACT</t>
        </is>
      </c>
      <c r="O4668" s="2" t="inlineStr"/>
      <c r="P4668" s="2" t="inlineStr">
        <is>
          <t>training protocol, recovery performance mixed outcome</t>
        </is>
      </c>
      <c r="Q4668" t="inlineStr"/>
    </row>
    <row r="4669">
      <c r="A4669" s="2" t="inlineStr">
        <is>
          <t>FS-006258</t>
        </is>
      </c>
      <c r="B4669" s="2" t="inlineStr">
        <is>
          <t>Oral post-exercise garlic extract supplementation enhances glycogen replenishment but does not up-regulate mitochondria biogenesis mRNA expression in human-exercised skeletal muscle.</t>
        </is>
      </c>
      <c r="C4669" s="2" t="inlineStr">
        <is>
          <t>Journal of the International Society of Sports Nutrition</t>
        </is>
      </c>
      <c r="D4669" s="2" t="inlineStr">
        <is>
          <t>2024</t>
        </is>
      </c>
      <c r="E4669" s="2" t="inlineStr">
        <is>
          <t>38576169</t>
        </is>
      </c>
      <c r="F4669" s="2" t="inlineStr">
        <is>
          <t>10.1080/15502783.2024.2336095</t>
        </is>
      </c>
      <c r="G4669" s="2" t="inlineStr">
        <is>
          <t>PubMed/MEDLINE;Scopus;Web of Science Core Collection</t>
        </is>
      </c>
      <c r="H4669" s="2" t="inlineStr">
        <is>
          <t>ADVANCE_TO_ABSTRACT</t>
        </is>
      </c>
      <c r="I4669" s="2" t="inlineStr"/>
      <c r="J4669" s="2" t="inlineStr">
        <is>
          <t>FALSE</t>
        </is>
      </c>
      <c r="K4669" s="2" t="inlineStr">
        <is>
          <t>ADVANCE_TO_ABSTRACT</t>
        </is>
      </c>
      <c r="L4669" s="2" t="inlineStr"/>
      <c r="M4669" s="2" t="inlineStr">
        <is>
          <t>garlic exercise, glycogen mitochondria mRNA</t>
        </is>
      </c>
      <c r="N4669" s="2" t="inlineStr">
        <is>
          <t>ADVANCE_TO_ABSTRACT</t>
        </is>
      </c>
      <c r="O4669" s="2" t="inlineStr"/>
      <c r="P4669" s="2" t="inlineStr">
        <is>
          <t>exercised muscle, glycogen mRNA expression mixed</t>
        </is>
      </c>
      <c r="Q4669" t="inlineStr"/>
    </row>
    <row r="4670">
      <c r="A4670" s="2" t="inlineStr">
        <is>
          <t>FS-006259</t>
        </is>
      </c>
      <c r="B4670" s="2" t="inlineStr">
        <is>
          <t>The increase in core body temperature in response to exertional-heat stress can predict exercise-induced gastrointestinal syndrome.</t>
        </is>
      </c>
      <c r="C4670" s="2" t="inlineStr">
        <is>
          <t>Temperature (Austin, Tex.)</t>
        </is>
      </c>
      <c r="D4670" s="2" t="inlineStr">
        <is>
          <t>2024</t>
        </is>
      </c>
      <c r="E4670" s="2" t="inlineStr">
        <is>
          <t>38577295</t>
        </is>
      </c>
      <c r="F4670" s="2" t="inlineStr">
        <is>
          <t>10.1080/23328940.2023.2213625</t>
        </is>
      </c>
      <c r="G4670" s="2" t="inlineStr">
        <is>
          <t>PubMed/MEDLINE;Scopus</t>
        </is>
      </c>
      <c r="H4670" s="2" t="inlineStr">
        <is>
          <t>ADVANCE_TO_ABSTRACT</t>
        </is>
      </c>
      <c r="I4670" s="2" t="inlineStr"/>
      <c r="J4670" s="2" t="inlineStr">
        <is>
          <t>FALSE</t>
        </is>
      </c>
      <c r="K4670" s="2" t="inlineStr">
        <is>
          <t>ADVANCE_TO_ABSTRACT</t>
        </is>
      </c>
      <c r="L4670" s="2" t="inlineStr"/>
      <c r="M4670" s="2" t="inlineStr">
        <is>
          <t>exertional heat stress, GI syndrome ambiguous</t>
        </is>
      </c>
      <c r="N4670" s="2" t="inlineStr">
        <is>
          <t>ADVANCE_TO_ABSTRACT</t>
        </is>
      </c>
      <c r="O4670" s="2" t="inlineStr"/>
      <c r="P4670" s="2" t="inlineStr">
        <is>
          <t>exertional heat stress, GI syndrome not enumerated</t>
        </is>
      </c>
      <c r="Q4670" t="inlineStr"/>
    </row>
    <row r="4671">
      <c r="A4671" s="2" t="inlineStr">
        <is>
          <t>FS-006260</t>
        </is>
      </c>
      <c r="B4671" s="2" t="inlineStr">
        <is>
          <t>Skeletal muscle of young females under resistance exercise exhibits a unique innate immune cell infiltration profile compared to males and elderly individuals.</t>
        </is>
      </c>
      <c r="C4671" s="2" t="inlineStr">
        <is>
          <t>Journal of muscle research and cell motility</t>
        </is>
      </c>
      <c r="D4671" s="2" t="inlineStr">
        <is>
          <t>2024</t>
        </is>
      </c>
      <c r="E4671" s="2" t="inlineStr">
        <is>
          <t>38578562</t>
        </is>
      </c>
      <c r="F4671" s="2" t="inlineStr">
        <is>
          <t>10.1007/s10974-024-09668-6</t>
        </is>
      </c>
      <c r="G4671" s="2" t="inlineStr">
        <is>
          <t>PubMed/MEDLINE;Scopus;Web of Science Core Collection</t>
        </is>
      </c>
      <c r="H4671" s="2" t="inlineStr">
        <is>
          <t>ADVANCE_TO_ABSTRACT</t>
        </is>
      </c>
      <c r="I4671" s="2" t="inlineStr"/>
      <c r="J4671" s="2" t="inlineStr">
        <is>
          <t>FALSE</t>
        </is>
      </c>
      <c r="K4671" s="2" t="inlineStr">
        <is>
          <t>ADVANCE_TO_ABSTRACT</t>
        </is>
      </c>
      <c r="L4671" s="2" t="inlineStr"/>
      <c r="M4671" s="2" t="inlineStr">
        <is>
          <t>resistance exercise, innate immune cell infiltration</t>
        </is>
      </c>
      <c r="N4671" s="2" t="inlineStr">
        <is>
          <t>ADVANCE_TO_ABSTRACT</t>
        </is>
      </c>
      <c r="O4671" s="2" t="inlineStr"/>
      <c r="P4671" s="2" t="inlineStr">
        <is>
          <t>resistance exercise, innate immune cell named</t>
        </is>
      </c>
      <c r="Q4671" t="inlineStr"/>
    </row>
    <row r="4672">
      <c r="A4672" s="2" t="inlineStr">
        <is>
          <t>FS-006262</t>
        </is>
      </c>
      <c r="B4672" s="2" t="inlineStr">
        <is>
          <t>Reduction in systemic muscle stress markers after exercise-induced muscle damage following concurrent training and supplementation with specific collagen peptides - a randomized controlled trial.</t>
        </is>
      </c>
      <c r="C4672" s="2" t="inlineStr">
        <is>
          <t>Frontiers in nutrition</t>
        </is>
      </c>
      <c r="D4672" s="2" t="inlineStr">
        <is>
          <t>2024</t>
        </is>
      </c>
      <c r="E4672" s="2" t="inlineStr">
        <is>
          <t>38590831</t>
        </is>
      </c>
      <c r="F4672" s="2" t="inlineStr">
        <is>
          <t>10.3389/fnut.2024.1384112</t>
        </is>
      </c>
      <c r="G4672" s="2" t="inlineStr">
        <is>
          <t>PubMed/MEDLINE;Scopus;Web of Science Core Collection</t>
        </is>
      </c>
      <c r="H4672" s="2" t="inlineStr">
        <is>
          <t>ADVANCE_TO_ABSTRACT</t>
        </is>
      </c>
      <c r="I4672" s="2" t="inlineStr"/>
      <c r="J4672" s="2" t="inlineStr">
        <is>
          <t>FALSE</t>
        </is>
      </c>
      <c r="K4672" s="2" t="inlineStr">
        <is>
          <t>ADVANCE_TO_ABSTRACT</t>
        </is>
      </c>
      <c r="L4672" s="2" t="inlineStr"/>
      <c r="M4672" s="2" t="inlineStr">
        <is>
          <t>concurrent training, muscle stress markers ambiguous</t>
        </is>
      </c>
      <c r="N4672" s="2" t="inlineStr">
        <is>
          <t>ADVANCE_TO_ABSTRACT</t>
        </is>
      </c>
      <c r="O4672" s="2" t="inlineStr"/>
      <c r="P4672" s="2" t="inlineStr">
        <is>
          <t>exercise-induced damage, generic muscle stress markers</t>
        </is>
      </c>
      <c r="Q4672" t="inlineStr"/>
    </row>
    <row r="4673">
      <c r="A4673" s="2" t="inlineStr">
        <is>
          <t>FS-006263</t>
        </is>
      </c>
      <c r="B4673" s="2" t="inlineStr">
        <is>
          <t>Exercise-induced β2-adrenergic Receptor Activation Enhances the Antileukemic Activity of Expanded γδ T-Cells via DNAM-1 Upregulation and PVR/Nectin-2 Recognition.</t>
        </is>
      </c>
      <c r="C4673" s="2" t="inlineStr">
        <is>
          <t>Cancer research communications</t>
        </is>
      </c>
      <c r="D4673" s="2" t="inlineStr">
        <is>
          <t>2024</t>
        </is>
      </c>
      <c r="E4673" s="2" t="inlineStr">
        <is>
          <t>38592213</t>
        </is>
      </c>
      <c r="F4673" s="2" t="inlineStr">
        <is>
          <t>10.1158/2767-9764.crc-23-0570</t>
        </is>
      </c>
      <c r="G4673" s="2" t="inlineStr">
        <is>
          <t>PubMed/MEDLINE;Scopus;Web of Science Core Collection</t>
        </is>
      </c>
      <c r="H4673" s="2" t="inlineStr">
        <is>
          <t>ADVANCE_TO_ABSTRACT</t>
        </is>
      </c>
      <c r="I4673" s="2" t="inlineStr"/>
      <c r="J4673" s="2" t="inlineStr">
        <is>
          <t>FALSE</t>
        </is>
      </c>
      <c r="K4673" s="2" t="inlineStr">
        <is>
          <t>ADVANCE_TO_ABSTRACT</t>
        </is>
      </c>
      <c r="L4673" s="2" t="inlineStr"/>
      <c r="M4673" s="2" t="inlineStr">
        <is>
          <t>exercise-induced, antileukemic T-cells</t>
        </is>
      </c>
      <c r="N4673" s="2" t="inlineStr">
        <is>
          <t>ADVANCE_TO_ABSTRACT</t>
        </is>
      </c>
      <c r="O4673" s="2" t="inlineStr"/>
      <c r="P4673" s="2" t="inlineStr">
        <is>
          <t>exercise-induced, T-Cells named explicitly</t>
        </is>
      </c>
      <c r="Q4673" t="inlineStr"/>
    </row>
    <row r="4674">
      <c r="A4674" s="2" t="inlineStr">
        <is>
          <t>FS-006266</t>
        </is>
      </c>
      <c r="B4674" s="2" t="inlineStr">
        <is>
          <t>Resistance training's impact on blood biomarkers and cognitive function in older adults with low and high risk of mild cognitive impairment: a randomized controlled trial.</t>
        </is>
      </c>
      <c r="C4674" s="2" t="inlineStr">
        <is>
          <t>European review of aging and physical activity : official journal of the European Group for Research into Elderly and Physical Activity</t>
        </is>
      </c>
      <c r="D4674" s="2" t="inlineStr">
        <is>
          <t>2024</t>
        </is>
      </c>
      <c r="E4674" s="2" t="inlineStr">
        <is>
          <t>38600451</t>
        </is>
      </c>
      <c r="F4674" s="2" t="inlineStr">
        <is>
          <t>10.1186/s11556-024-00344-9</t>
        </is>
      </c>
      <c r="G4674" s="2" t="inlineStr">
        <is>
          <t>PubMed/MEDLINE;Scopus;Web of Science Core Collection</t>
        </is>
      </c>
      <c r="H4674" s="2" t="inlineStr">
        <is>
          <t>ADVANCE_TO_ABSTRACT</t>
        </is>
      </c>
      <c r="I4674" s="2" t="inlineStr"/>
      <c r="J4674" s="2" t="inlineStr">
        <is>
          <t>FALSE</t>
        </is>
      </c>
      <c r="K4674" s="2" t="inlineStr">
        <is>
          <t>ADVANCE_TO_ABSTRACT</t>
        </is>
      </c>
      <c r="L4674" s="2" t="inlineStr"/>
      <c r="M4674" s="2" t="inlineStr">
        <is>
          <t>resistance training, blood biomarkers cognition ambiguous</t>
        </is>
      </c>
      <c r="N4674" s="2" t="inlineStr">
        <is>
          <t>ADVANCE_TO_ABSTRACT</t>
        </is>
      </c>
      <c r="O4674" s="2" t="inlineStr"/>
      <c r="P4674" s="2" t="inlineStr">
        <is>
          <t>resistance training, blood biomarkers cognition mixed</t>
        </is>
      </c>
      <c r="Q4674" t="inlineStr"/>
    </row>
    <row r="4675">
      <c r="A4675" s="2" t="inlineStr">
        <is>
          <t>FS-006267</t>
        </is>
      </c>
      <c r="B4675" s="2" t="inlineStr">
        <is>
          <t>Effect of exercise-induced Neutrophil maturation on skeletal muscle repair in vitro.</t>
        </is>
      </c>
      <c r="C4675" s="2" t="inlineStr">
        <is>
          <t>Biochemistry and biophysics reports</t>
        </is>
      </c>
      <c r="D4675" s="2" t="inlineStr">
        <is>
          <t>2024</t>
        </is>
      </c>
      <c r="E4675" s="2" t="inlineStr">
        <is>
          <t>38601749</t>
        </is>
      </c>
      <c r="F4675" s="2" t="inlineStr">
        <is>
          <t>10.1016/j.bbrep.2024.101699</t>
        </is>
      </c>
      <c r="G4675" s="2" t="inlineStr">
        <is>
          <t>PubMed/MEDLINE;Scopus;Web of Science Core Collection</t>
        </is>
      </c>
      <c r="H4675" s="2" t="inlineStr">
        <is>
          <t>ADVANCE_TO_ABSTRACT</t>
        </is>
      </c>
      <c r="I4675" s="2" t="inlineStr"/>
      <c r="J4675" s="2" t="inlineStr">
        <is>
          <t>FALSE</t>
        </is>
      </c>
      <c r="K4675" s="2" t="inlineStr">
        <is>
          <t>ADVANCE_TO_ABSTRACT</t>
        </is>
      </c>
      <c r="L4675" s="2" t="inlineStr"/>
      <c r="M4675" s="2" t="inlineStr">
        <is>
          <t>exercise-induced neutrophil maturation, muscle repair</t>
        </is>
      </c>
      <c r="N4675" s="2" t="inlineStr">
        <is>
          <t>ADVANCE_TO_ABSTRACT</t>
        </is>
      </c>
      <c r="O4675" s="2" t="inlineStr"/>
      <c r="P4675" s="2" t="inlineStr">
        <is>
          <t>exercise-induced, neutrophil named explicitly</t>
        </is>
      </c>
      <c r="Q4675" t="inlineStr"/>
    </row>
    <row r="4676">
      <c r="A4676" s="2" t="inlineStr">
        <is>
          <t>FS-006268</t>
        </is>
      </c>
      <c r="B4676" s="2" t="inlineStr">
        <is>
          <t>Associations between objectively measured physical activity, sedentary time, and cardiorespiratory fitness with inflammatory and oxidative stress markers and heart rate variability.</t>
        </is>
      </c>
      <c r="C4676" s="2" t="inlineStr">
        <is>
          <t>Journal of public health research</t>
        </is>
      </c>
      <c r="D4676" s="2" t="inlineStr">
        <is>
          <t>2022</t>
        </is>
      </c>
      <c r="E4676" s="2" t="inlineStr">
        <is>
          <t>38606291</t>
        </is>
      </c>
      <c r="F4676" s="2" t="inlineStr">
        <is>
          <t>10.1177/22799036221106580</t>
        </is>
      </c>
      <c r="G4676" s="2" t="inlineStr">
        <is>
          <t>PubMed/MEDLINE;Scopus;Web of Science Core Collection</t>
        </is>
      </c>
      <c r="H4676" s="2" t="inlineStr">
        <is>
          <t>ADVANCE_TO_ABSTRACT</t>
        </is>
      </c>
      <c r="I4676" s="2" t="inlineStr"/>
      <c r="J4676" s="2" t="inlineStr">
        <is>
          <t>FALSE</t>
        </is>
      </c>
      <c r="K4676" s="2" t="inlineStr">
        <is>
          <t>ADVANCE_TO_ABSTRACT</t>
        </is>
      </c>
      <c r="L4676" s="2" t="inlineStr"/>
      <c r="M4676" s="2" t="inlineStr">
        <is>
          <t>physical activity fitness, inflammatory oxidative markers</t>
        </is>
      </c>
      <c r="N4676" s="2" t="inlineStr">
        <is>
          <t>ADVANCE_TO_ABSTRACT</t>
        </is>
      </c>
      <c r="O4676" s="2" t="inlineStr"/>
      <c r="P4676" s="2" t="inlineStr">
        <is>
          <t>physical activity fitness, inflammatory markers named</t>
        </is>
      </c>
      <c r="Q4676" t="inlineStr"/>
    </row>
    <row r="4677">
      <c r="A4677" s="2" t="inlineStr">
        <is>
          <t>FS-006272</t>
        </is>
      </c>
      <c r="B4677" s="2" t="inlineStr">
        <is>
          <t>Effects of different exercise intensities or durations on salivary IgA secretion.</t>
        </is>
      </c>
      <c r="C4677" s="2" t="inlineStr">
        <is>
          <t>European journal of applied physiology</t>
        </is>
      </c>
      <c r="D4677" s="2" t="inlineStr">
        <is>
          <t>2024</t>
        </is>
      </c>
      <c r="E4677" s="2" t="inlineStr">
        <is>
          <t>38634902</t>
        </is>
      </c>
      <c r="F4677" s="2" t="inlineStr">
        <is>
          <t>10.1007/s00421-024-05467-6</t>
        </is>
      </c>
      <c r="G4677" s="2" t="inlineStr">
        <is>
          <t>PubMed/MEDLINE;Scopus;Web of Science Core Collection</t>
        </is>
      </c>
      <c r="H4677" s="2" t="inlineStr">
        <is>
          <t>ADVANCE_TO_ABSTRACT</t>
        </is>
      </c>
      <c r="I4677" s="2" t="inlineStr"/>
      <c r="J4677" s="2" t="inlineStr">
        <is>
          <t>FALSE</t>
        </is>
      </c>
      <c r="K4677" s="2" t="inlineStr">
        <is>
          <t>ADVANCE_TO_ABSTRACT</t>
        </is>
      </c>
      <c r="L4677" s="2" t="inlineStr"/>
      <c r="M4677" s="2" t="inlineStr">
        <is>
          <t>exercise intensity/duration, salivary IgA</t>
        </is>
      </c>
      <c r="N4677" s="2" t="inlineStr">
        <is>
          <t>ADVANCE_TO_ABSTRACT</t>
        </is>
      </c>
      <c r="O4677" s="2" t="inlineStr"/>
      <c r="P4677" s="2" t="inlineStr">
        <is>
          <t>exercise intensities, salivary IgA named explicitly</t>
        </is>
      </c>
      <c r="Q4677" t="inlineStr"/>
    </row>
    <row r="4678">
      <c r="A4678" s="2" t="inlineStr">
        <is>
          <t>FS-006273</t>
        </is>
      </c>
      <c r="B4678" s="2" t="inlineStr">
        <is>
          <t>The 40-min HIIT acutely induced bone formation which was likely through the increases in muscle derived interleukin 6 and adiponectin activation: The 16 weeks of HIIT intervention, longitudinal randomized controlled trial.</t>
        </is>
      </c>
      <c r="C4678" s="2" t="inlineStr">
        <is>
          <t>Bone</t>
        </is>
      </c>
      <c r="D4678" s="2" t="inlineStr">
        <is>
          <t>2024</t>
        </is>
      </c>
      <c r="E4678" s="2" t="inlineStr">
        <is>
          <t>38636620</t>
        </is>
      </c>
      <c r="F4678" s="2" t="inlineStr">
        <is>
          <t>10.1016/j.bone.2024.117105</t>
        </is>
      </c>
      <c r="G4678" s="2" t="inlineStr">
        <is>
          <t>PubMed/MEDLINE;Scopus;Web of Science Core Collection</t>
        </is>
      </c>
      <c r="H4678" s="2" t="inlineStr">
        <is>
          <t>ADVANCE_TO_ABSTRACT</t>
        </is>
      </c>
      <c r="I4678" s="2" t="inlineStr"/>
      <c r="J4678" s="2" t="inlineStr">
        <is>
          <t>FALSE</t>
        </is>
      </c>
      <c r="K4678" s="2" t="inlineStr">
        <is>
          <t>ADVANCE_TO_ABSTRACT</t>
        </is>
      </c>
      <c r="L4678" s="2" t="inlineStr"/>
      <c r="M4678" s="2" t="inlineStr">
        <is>
          <t>HIIT, bone formation IL-6 adiponectin</t>
        </is>
      </c>
      <c r="N4678" s="2" t="inlineStr">
        <is>
          <t>ADVANCE_TO_ABSTRACT</t>
        </is>
      </c>
      <c r="O4678" s="2" t="inlineStr"/>
      <c r="P4678" s="2" t="inlineStr">
        <is>
          <t>HIIT, interleukin-6 named explicitly</t>
        </is>
      </c>
      <c r="Q4678" t="inlineStr"/>
    </row>
    <row r="4679">
      <c r="A4679" s="2" t="inlineStr">
        <is>
          <t>FS-006274</t>
        </is>
      </c>
      <c r="B4679" s="2" t="inlineStr">
        <is>
          <t>Network model of skeletal muscle cell signalling predicts differential responses to endurance and resistance exercise training.</t>
        </is>
      </c>
      <c r="C4679" s="2" t="inlineStr">
        <is>
          <t>Experimental physiology</t>
        </is>
      </c>
      <c r="D4679" s="2" t="inlineStr">
        <is>
          <t>2024</t>
        </is>
      </c>
      <c r="E4679" s="2" t="inlineStr">
        <is>
          <t>38643471</t>
        </is>
      </c>
      <c r="F4679" s="2" t="inlineStr">
        <is>
          <t>10.1113/ep091712</t>
        </is>
      </c>
      <c r="G4679" s="2" t="inlineStr">
        <is>
          <t>PubMed/MEDLINE;Scopus;Web of Science Core Collection</t>
        </is>
      </c>
      <c r="H4679" s="2" t="inlineStr">
        <is>
          <t>ADVANCE_TO_ABSTRACT</t>
        </is>
      </c>
      <c r="I4679" s="2" t="inlineStr"/>
      <c r="J4679" s="2" t="inlineStr">
        <is>
          <t>FALSE</t>
        </is>
      </c>
      <c r="K4679" s="2" t="inlineStr">
        <is>
          <t>ADVANCE_TO_ABSTRACT</t>
        </is>
      </c>
      <c r="L4679" s="2" t="inlineStr"/>
      <c r="M4679" s="2" t="inlineStr">
        <is>
          <t>endurance/resistance exercise, cell signalling ambiguous</t>
        </is>
      </c>
      <c r="N4679" s="2" t="inlineStr">
        <is>
          <t>ADVANCE_TO_ABSTRACT</t>
        </is>
      </c>
      <c r="O4679" s="2" t="inlineStr"/>
      <c r="P4679" s="2" t="inlineStr">
        <is>
          <t>exercise training, generic cell signalling outcome</t>
        </is>
      </c>
      <c r="Q4679" t="inlineStr"/>
    </row>
    <row r="4680">
      <c r="A4680" s="2" t="inlineStr">
        <is>
          <t>FS-006275</t>
        </is>
      </c>
      <c r="B4680" s="2" t="inlineStr">
        <is>
          <t>Biomarkers in Endurance Exercise: Individualized Regulation and Predictive Value.</t>
        </is>
      </c>
      <c r="C4680" s="2" t="inlineStr">
        <is>
          <t>Translational sports medicine</t>
        </is>
      </c>
      <c r="D4680" s="2" t="inlineStr">
        <is>
          <t>2023</t>
        </is>
      </c>
      <c r="E4680" s="2" t="inlineStr">
        <is>
          <t>38654913</t>
        </is>
      </c>
      <c r="F4680" s="2" t="inlineStr">
        <is>
          <t>10.1155/2023/6614990</t>
        </is>
      </c>
      <c r="G4680" s="2" t="inlineStr">
        <is>
          <t>PubMed/MEDLINE;Scopus;Web of Science Core Collection</t>
        </is>
      </c>
      <c r="H4680" s="2" t="inlineStr">
        <is>
          <t>ADVANCE_TO_ABSTRACT</t>
        </is>
      </c>
      <c r="I4680" s="2" t="inlineStr"/>
      <c r="J4680" s="2" t="inlineStr">
        <is>
          <t>TRUE</t>
        </is>
      </c>
      <c r="K4680" s="2" t="inlineStr">
        <is>
          <t>EXCLUDE_TITLE</t>
        </is>
      </c>
      <c r="L4680" s="2" t="inlineStr">
        <is>
          <t>TI01</t>
        </is>
      </c>
      <c r="M4680" s="2" t="inlineStr">
        <is>
          <t>review-style biomarkers overview</t>
        </is>
      </c>
      <c r="N4680" s="2" t="inlineStr">
        <is>
          <t>ADVANCE_TO_ABSTRACT</t>
        </is>
      </c>
      <c r="O4680" s="2" t="inlineStr"/>
      <c r="P4680" s="2" t="inlineStr">
        <is>
          <t>endurance exercise, generic biomarkers no specific marker</t>
        </is>
      </c>
      <c r="Q4680" t="inlineStr"/>
    </row>
    <row r="4681">
      <c r="A4681" s="2" t="inlineStr">
        <is>
          <t>FS-006279</t>
        </is>
      </c>
      <c r="B4681" s="2" t="inlineStr">
        <is>
          <t>Effect of a 12-Week Walking Program Monitored by Global Physical Capacity Score (GPCS) on Circulating Cell-Free mtDNA and DNase Activity in Patients with Irritable Bowel Syndrome.</t>
        </is>
      </c>
      <c r="C4681" s="2" t="inlineStr">
        <is>
          <t>International journal of molecular sciences</t>
        </is>
      </c>
      <c r="D4681" s="2" t="inlineStr">
        <is>
          <t>2024</t>
        </is>
      </c>
      <c r="E4681" s="2" t="inlineStr">
        <is>
          <t>38673878</t>
        </is>
      </c>
      <c r="F4681" s="2" t="inlineStr">
        <is>
          <t>10.3390/ijms25084293</t>
        </is>
      </c>
      <c r="G4681" s="2" t="inlineStr">
        <is>
          <t>PubMed/MEDLINE;Scopus;Web of Science Core Collection</t>
        </is>
      </c>
      <c r="H4681" s="2" t="inlineStr">
        <is>
          <t>ADVANCE_TO_ABSTRACT</t>
        </is>
      </c>
      <c r="I4681" s="2" t="inlineStr"/>
      <c r="J4681" s="2" t="inlineStr">
        <is>
          <t>FALSE</t>
        </is>
      </c>
      <c r="K4681" s="2" t="inlineStr">
        <is>
          <t>ADVANCE_TO_ABSTRACT</t>
        </is>
      </c>
      <c r="L4681" s="2" t="inlineStr"/>
      <c r="M4681" s="2" t="inlineStr">
        <is>
          <t>walking program IBS, cfDNA DNase</t>
        </is>
      </c>
      <c r="N4681" s="2" t="inlineStr">
        <is>
          <t>ADVANCE_TO_ABSTRACT</t>
        </is>
      </c>
      <c r="O4681" s="2" t="inlineStr"/>
      <c r="P4681" s="2" t="inlineStr">
        <is>
          <t>walking program, cfDNA DNase outcome ambiguous</t>
        </is>
      </c>
      <c r="Q4681" t="inlineStr"/>
    </row>
    <row r="4682">
      <c r="A4682" s="2" t="inlineStr">
        <is>
          <t>FS-006280</t>
        </is>
      </c>
      <c r="B4682" s="2" t="inlineStr">
        <is>
          <t>Decreased exercise-induced natural killer cell redistribution in multiple sclerosis.</t>
        </is>
      </c>
      <c r="C4682" s="2" t="inlineStr">
        <is>
          <t>Multiple sclerosis and related disorders</t>
        </is>
      </c>
      <c r="D4682" s="2" t="inlineStr">
        <is>
          <t>2024</t>
        </is>
      </c>
      <c r="E4682" s="2" t="inlineStr">
        <is>
          <t>38677127</t>
        </is>
      </c>
      <c r="F4682" s="2" t="inlineStr">
        <is>
          <t>10.1016/j.msard.2024.105634</t>
        </is>
      </c>
      <c r="G4682" s="2" t="inlineStr">
        <is>
          <t>PubMed/MEDLINE;Scopus;Web of Science Core Collection</t>
        </is>
      </c>
      <c r="H4682" s="2" t="inlineStr">
        <is>
          <t>ADVANCE_TO_ABSTRACT</t>
        </is>
      </c>
      <c r="I4682" s="2" t="inlineStr"/>
      <c r="J4682" s="2" t="inlineStr">
        <is>
          <t>FALSE</t>
        </is>
      </c>
      <c r="K4682" s="2" t="inlineStr">
        <is>
          <t>ADVANCE_TO_ABSTRACT</t>
        </is>
      </c>
      <c r="L4682" s="2" t="inlineStr"/>
      <c r="M4682" s="2" t="inlineStr">
        <is>
          <t>exercise-induced, NK cell redistribution MS</t>
        </is>
      </c>
      <c r="N4682" s="2" t="inlineStr">
        <is>
          <t>ADVANCE_TO_ABSTRACT</t>
        </is>
      </c>
      <c r="O4682" s="2" t="inlineStr"/>
      <c r="P4682" s="2" t="inlineStr">
        <is>
          <t>exercise-induced, natural killer cells named</t>
        </is>
      </c>
      <c r="Q4682" t="inlineStr"/>
    </row>
    <row r="4683">
      <c r="A4683" s="2" t="inlineStr">
        <is>
          <t>FS-006281</t>
        </is>
      </c>
      <c r="B4683" s="2" t="inlineStr">
        <is>
          <t>Hydrogen-rich water supplementation promotes muscle recovery after two strenuous training sessions performed on the same day in elite fin swimmers: randomized, double-blind, placebo-controlled, crossover trial.</t>
        </is>
      </c>
      <c r="C4683" s="2" t="inlineStr">
        <is>
          <t>Frontiers in physiology</t>
        </is>
      </c>
      <c r="D4683" s="2" t="inlineStr">
        <is>
          <t>2024</t>
        </is>
      </c>
      <c r="E4683" s="2" t="inlineStr">
        <is>
          <t>38681143</t>
        </is>
      </c>
      <c r="F4683" s="2" t="inlineStr">
        <is>
          <t>10.3389/fphys.2024.1321160</t>
        </is>
      </c>
      <c r="G4683" s="2" t="inlineStr">
        <is>
          <t>PubMed/MEDLINE;Scopus;Web of Science Core Collection</t>
        </is>
      </c>
      <c r="H4683" s="2" t="inlineStr">
        <is>
          <t>ADVANCE_TO_ABSTRACT</t>
        </is>
      </c>
      <c r="I4683" s="2" t="inlineStr"/>
      <c r="J4683" s="2" t="inlineStr">
        <is>
          <t>FALSE</t>
        </is>
      </c>
      <c r="K4683" s="2" t="inlineStr">
        <is>
          <t>ADVANCE_TO_ABSTRACT</t>
        </is>
      </c>
      <c r="L4683" s="2" t="inlineStr"/>
      <c r="M4683" s="2" t="inlineStr">
        <is>
          <t>hydrogen water, muscle recovery swimmers ambiguous</t>
        </is>
      </c>
      <c r="N4683" s="2" t="inlineStr">
        <is>
          <t>ADVANCE_TO_ABSTRACT</t>
        </is>
      </c>
      <c r="O4683" s="2" t="inlineStr"/>
      <c r="P4683" s="2" t="inlineStr">
        <is>
          <t>strenuous training, generic muscle recovery outcome</t>
        </is>
      </c>
      <c r="Q4683" t="inlineStr"/>
    </row>
    <row r="4684">
      <c r="A4684" s="2" t="inlineStr">
        <is>
          <t>FS-006282</t>
        </is>
      </c>
      <c r="B4684" s="2" t="inlineStr">
        <is>
          <t>Increased risk of acute kidney injury in the first part of an ultra-trail-Implications for abandonment.</t>
        </is>
      </c>
      <c r="C4684" s="2" t="inlineStr">
        <is>
          <t>Physiological reports</t>
        </is>
      </c>
      <c r="D4684" s="2" t="inlineStr">
        <is>
          <t>2024</t>
        </is>
      </c>
      <c r="E4684" s="2" t="inlineStr">
        <is>
          <t>38684379</t>
        </is>
      </c>
      <c r="F4684" s="2" t="inlineStr">
        <is>
          <t>10.14814/phy2.15935</t>
        </is>
      </c>
      <c r="G4684" s="2" t="inlineStr">
        <is>
          <t>PubMed/MEDLINE;Scopus;Web of Science Core Collection</t>
        </is>
      </c>
      <c r="H4684" s="2" t="inlineStr">
        <is>
          <t>ADVANCE_TO_ABSTRACT</t>
        </is>
      </c>
      <c r="I4684" s="2" t="inlineStr"/>
      <c r="J4684" s="2" t="inlineStr">
        <is>
          <t>FALSE</t>
        </is>
      </c>
      <c r="K4684" s="2" t="inlineStr">
        <is>
          <t>ADVANCE_TO_ABSTRACT</t>
        </is>
      </c>
      <c r="L4684" s="2" t="inlineStr"/>
      <c r="M4684" s="2" t="inlineStr">
        <is>
          <t>ultra-trail, AKI risk ambiguous</t>
        </is>
      </c>
      <c r="N4684" s="2" t="inlineStr">
        <is>
          <t>ADVANCE_TO_ABSTRACT</t>
        </is>
      </c>
      <c r="O4684" s="2" t="inlineStr"/>
      <c r="P4684" s="2" t="inlineStr">
        <is>
          <t>ultra-trail, kidney injury risk not enumerated</t>
        </is>
      </c>
      <c r="Q4684" t="inlineStr"/>
    </row>
    <row r="4685">
      <c r="A4685" s="2" t="inlineStr">
        <is>
          <t>FS-006284</t>
        </is>
      </c>
      <c r="B4685" s="2" t="inlineStr">
        <is>
          <t>Effects of probiotic supplementation on 12 min run performance, mood management, body composition and gut microbiota in amateur marathon runners: A double-blind controlled trial.</t>
        </is>
      </c>
      <c r="C4685" s="2" t="inlineStr">
        <is>
          <t>Journal of exercise science and fitness</t>
        </is>
      </c>
      <c r="D4685" s="2" t="inlineStr">
        <is>
          <t>2024</t>
        </is>
      </c>
      <c r="E4685" s="2" t="inlineStr">
        <is>
          <t>38706951</t>
        </is>
      </c>
      <c r="F4685" s="2" t="inlineStr">
        <is>
          <t>10.1016/j.jesf.2024.04.004</t>
        </is>
      </c>
      <c r="G4685" s="2" t="inlineStr">
        <is>
          <t>PubMed/MEDLINE;Scopus;Web of Science Core Collection</t>
        </is>
      </c>
      <c r="H4685" s="2" t="inlineStr">
        <is>
          <t>ADVANCE_TO_ABSTRACT</t>
        </is>
      </c>
      <c r="I4685" s="2" t="inlineStr"/>
      <c r="J4685" s="2" t="inlineStr">
        <is>
          <t>FALSE</t>
        </is>
      </c>
      <c r="K4685" s="2" t="inlineStr">
        <is>
          <t>ADVANCE_TO_ABSTRACT</t>
        </is>
      </c>
      <c r="L4685" s="2" t="inlineStr"/>
      <c r="M4685" s="2" t="inlineStr">
        <is>
          <t>probiotic marathon runners, mood microbiota ambiguous</t>
        </is>
      </c>
      <c r="N4685" s="2" t="inlineStr">
        <is>
          <t>ADVANCE_TO_ABSTRACT</t>
        </is>
      </c>
      <c r="O4685" s="2" t="inlineStr"/>
      <c r="P4685" s="2" t="inlineStr">
        <is>
          <t>marathon runners, gut microbiota mixed outcome</t>
        </is>
      </c>
      <c r="Q4685" t="inlineStr"/>
    </row>
    <row r="4686">
      <c r="A4686" s="2" t="inlineStr">
        <is>
          <t>FS-006286</t>
        </is>
      </c>
      <c r="B4686" s="2" t="inlineStr">
        <is>
          <t>Assessment of circulating immune complexes by a solid-phase C1q-binding assay during the first hours and days after prolonged exercise.</t>
        </is>
      </c>
      <c r="C4686" s="2" t="inlineStr">
        <is>
          <t>Clinica chimica acta; international journal of clinical chemistry</t>
        </is>
      </c>
      <c r="D4686" s="2" t="inlineStr">
        <is>
          <t>1985</t>
        </is>
      </c>
      <c r="E4686" s="2" t="inlineStr">
        <is>
          <t>3872744</t>
        </is>
      </c>
      <c r="F4686" s="2" t="inlineStr">
        <is>
          <t>10.1016/0009-8981(85)90039-7</t>
        </is>
      </c>
      <c r="G4686" s="2" t="inlineStr">
        <is>
          <t>PubMed/MEDLINE;Scopus</t>
        </is>
      </c>
      <c r="H4686" s="2" t="inlineStr">
        <is>
          <t>ADVANCE_TO_ABSTRACT</t>
        </is>
      </c>
      <c r="I4686" s="2" t="inlineStr"/>
      <c r="J4686" s="2" t="inlineStr">
        <is>
          <t>FALSE</t>
        </is>
      </c>
      <c r="K4686" s="2" t="inlineStr">
        <is>
          <t>ADVANCE_TO_ABSTRACT</t>
        </is>
      </c>
      <c r="L4686" s="2" t="inlineStr"/>
      <c r="M4686" s="2" t="inlineStr">
        <is>
          <t>prolonged exercise, circulating immune complexes</t>
        </is>
      </c>
      <c r="N4686" s="2" t="inlineStr">
        <is>
          <t>ADVANCE_TO_ABSTRACT</t>
        </is>
      </c>
      <c r="O4686" s="2" t="inlineStr"/>
      <c r="P4686" s="2" t="inlineStr">
        <is>
          <t>prolonged exercise, immune complexes C1q named</t>
        </is>
      </c>
      <c r="Q4686" t="inlineStr"/>
    </row>
    <row r="4687">
      <c r="A4687" s="2" t="inlineStr">
        <is>
          <t>FS-006287</t>
        </is>
      </c>
      <c r="B4687" s="2" t="inlineStr">
        <is>
          <t>Effect of Sugar- and Polyphenol-Rich, Diluted Cloudy Apple Juice on the Intestinal Barrier after Moderate Endurance Exercise and in Ultra-Marathon Runners.</t>
        </is>
      </c>
      <c r="C4687" s="2" t="inlineStr">
        <is>
          <t>Nutrients</t>
        </is>
      </c>
      <c r="D4687" s="2" t="inlineStr">
        <is>
          <t>2024</t>
        </is>
      </c>
      <c r="E4687" s="2" t="inlineStr">
        <is>
          <t>38732600</t>
        </is>
      </c>
      <c r="F4687" s="2" t="inlineStr">
        <is>
          <t>10.3390/nu16091353</t>
        </is>
      </c>
      <c r="G4687" s="2" t="inlineStr">
        <is>
          <t>PubMed/MEDLINE;Scopus;Web of Science Core Collection</t>
        </is>
      </c>
      <c r="H4687" s="2" t="inlineStr">
        <is>
          <t>ADVANCE_TO_ABSTRACT</t>
        </is>
      </c>
      <c r="I4687" s="2" t="inlineStr"/>
      <c r="J4687" s="2" t="inlineStr">
        <is>
          <t>FALSE</t>
        </is>
      </c>
      <c r="K4687" s="2" t="inlineStr">
        <is>
          <t>ADVANCE_TO_ABSTRACT</t>
        </is>
      </c>
      <c r="L4687" s="2" t="inlineStr"/>
      <c r="M4687" s="2" t="inlineStr">
        <is>
          <t>endurance exercise, intestinal barrier ambiguous</t>
        </is>
      </c>
      <c r="N4687" s="2" t="inlineStr">
        <is>
          <t>ADVANCE_TO_ABSTRACT</t>
        </is>
      </c>
      <c r="O4687" s="2" t="inlineStr"/>
      <c r="P4687" s="2" t="inlineStr">
        <is>
          <t>endurance exercise, intestinal barrier ambiguous</t>
        </is>
      </c>
      <c r="Q4687" t="inlineStr"/>
    </row>
    <row r="4688">
      <c r="A4688" s="2" t="inlineStr">
        <is>
          <t>FS-006288</t>
        </is>
      </c>
      <c r="B4688" s="2" t="inlineStr">
        <is>
          <t>Eccentric muscle-damaging exercise in the heat lowers cellular stress prior to and immediately following future exertional heat exposure.</t>
        </is>
      </c>
      <c r="C4688" s="2" t="inlineStr">
        <is>
          <t>Cell stress &amp; chaperones</t>
        </is>
      </c>
      <c r="D4688" s="2" t="inlineStr">
        <is>
          <t>2024</t>
        </is>
      </c>
      <c r="E4688" s="2" t="inlineStr">
        <is>
          <t>38735625</t>
        </is>
      </c>
      <c r="F4688" s="2" t="inlineStr">
        <is>
          <t>10.1016/j.cstres.2024.05.001</t>
        </is>
      </c>
      <c r="G4688" s="2" t="inlineStr">
        <is>
          <t>PubMed/MEDLINE;Scopus;Web of Science Core Collection</t>
        </is>
      </c>
      <c r="H4688" s="2" t="inlineStr">
        <is>
          <t>ADVANCE_TO_ABSTRACT</t>
        </is>
      </c>
      <c r="I4688" s="2" t="inlineStr"/>
      <c r="J4688" s="2" t="inlineStr">
        <is>
          <t>FALSE</t>
        </is>
      </c>
      <c r="K4688" s="2" t="inlineStr">
        <is>
          <t>ADVANCE_TO_ABSTRACT</t>
        </is>
      </c>
      <c r="L4688" s="2" t="inlineStr"/>
      <c r="M4688" s="2" t="inlineStr">
        <is>
          <t>eccentric exercise heat, cellular stress ambiguous</t>
        </is>
      </c>
      <c r="N4688" s="2" t="inlineStr">
        <is>
          <t>ADVANCE_TO_ABSTRACT</t>
        </is>
      </c>
      <c r="O4688" s="2" t="inlineStr"/>
      <c r="P4688" s="2" t="inlineStr">
        <is>
          <t>muscle-damaging exercise, generic cellular stress outcome</t>
        </is>
      </c>
      <c r="Q4688" t="inlineStr"/>
    </row>
    <row r="4689">
      <c r="A4689" s="2" t="inlineStr">
        <is>
          <t>FS-006289</t>
        </is>
      </c>
      <c r="B4689" s="2" t="inlineStr">
        <is>
          <t>Comparative analysis of circulating metabolomic profiles identifies shared metabolic alterations across distinct multistressor military training exercises.</t>
        </is>
      </c>
      <c r="C4689" s="2" t="inlineStr">
        <is>
          <t>Physiological genomics</t>
        </is>
      </c>
      <c r="D4689" s="2" t="inlineStr">
        <is>
          <t>2024</t>
        </is>
      </c>
      <c r="E4689" s="2" t="inlineStr">
        <is>
          <t>38738316</t>
        </is>
      </c>
      <c r="F4689" s="2" t="inlineStr">
        <is>
          <t>10.1152/physiolgenomics.00008.2024</t>
        </is>
      </c>
      <c r="G4689" s="2" t="inlineStr">
        <is>
          <t>PubMed/MEDLINE;Scopus;Web of Science Core Collection</t>
        </is>
      </c>
      <c r="H4689" s="2" t="inlineStr">
        <is>
          <t>ADVANCE_TO_ABSTRACT</t>
        </is>
      </c>
      <c r="I4689" s="2" t="inlineStr"/>
      <c r="J4689" s="2" t="inlineStr">
        <is>
          <t>FALSE</t>
        </is>
      </c>
      <c r="K4689" s="2" t="inlineStr">
        <is>
          <t>ADVANCE_TO_ABSTRACT</t>
        </is>
      </c>
      <c r="L4689" s="2" t="inlineStr"/>
      <c r="M4689" s="2" t="inlineStr">
        <is>
          <t>military training, metabolomic profiles omics</t>
        </is>
      </c>
      <c r="N4689" s="2" t="inlineStr">
        <is>
          <t>ADVANCE_TO_ABSTRACT</t>
        </is>
      </c>
      <c r="O4689" s="2" t="inlineStr"/>
      <c r="P4689" s="2" t="inlineStr">
        <is>
          <t>military training exercises, metabolomic omics named</t>
        </is>
      </c>
      <c r="Q4689" t="inlineStr"/>
    </row>
    <row r="4690">
      <c r="A4690" s="2" t="inlineStr">
        <is>
          <t>FS-006292</t>
        </is>
      </c>
      <c r="B4690" s="2" t="inlineStr">
        <is>
          <t>Senolytic effects of exercise in human muscles require acute inflammation.</t>
        </is>
      </c>
      <c r="C4690" s="2" t="inlineStr">
        <is>
          <t>Aging</t>
        </is>
      </c>
      <c r="D4690" s="2" t="inlineStr">
        <is>
          <t>2024</t>
        </is>
      </c>
      <c r="E4690" s="2" t="inlineStr">
        <is>
          <t>38752873</t>
        </is>
      </c>
      <c r="F4690" s="2" t="inlineStr">
        <is>
          <t>10.18632/aging.205827</t>
        </is>
      </c>
      <c r="G4690" s="2" t="inlineStr">
        <is>
          <t>PubMed/MEDLINE;Scopus;Web of Science Core Collection</t>
        </is>
      </c>
      <c r="H4690" s="2" t="inlineStr">
        <is>
          <t>ADVANCE_TO_ABSTRACT</t>
        </is>
      </c>
      <c r="I4690" s="2" t="inlineStr"/>
      <c r="J4690" s="2" t="inlineStr">
        <is>
          <t>FALSE</t>
        </is>
      </c>
      <c r="K4690" s="2" t="inlineStr">
        <is>
          <t>ADVANCE_TO_ABSTRACT</t>
        </is>
      </c>
      <c r="L4690" s="2" t="inlineStr"/>
      <c r="M4690" s="2" t="inlineStr">
        <is>
          <t>exercise senolytic, acute inflammation muscle</t>
        </is>
      </c>
      <c r="N4690" s="2" t="inlineStr">
        <is>
          <t>ADVANCE_TO_ABSTRACT</t>
        </is>
      </c>
      <c r="O4690" s="2" t="inlineStr"/>
      <c r="P4690" s="2" t="inlineStr">
        <is>
          <t>exercise, inflammation named explicitly</t>
        </is>
      </c>
      <c r="Q4690" t="inlineStr"/>
    </row>
    <row r="4691">
      <c r="A4691" s="2" t="inlineStr">
        <is>
          <t>FS-006293</t>
        </is>
      </c>
      <c r="B4691" s="2" t="inlineStr">
        <is>
          <t>Impacts of age, type 2 diabetes, and hypertension on circulating neutrophil gelatinase-associated lipocalin and kidney injury molecule-1 after prolonged work in the heat in men.</t>
        </is>
      </c>
      <c r="C4691" s="2" t="inlineStr">
        <is>
          <t>European journal of applied physiology</t>
        </is>
      </c>
      <c r="D4691" s="2" t="inlineStr">
        <is>
          <t>2024</t>
        </is>
      </c>
      <c r="E4691" s="2" t="inlineStr">
        <is>
          <t>38753017</t>
        </is>
      </c>
      <c r="F4691" s="2" t="inlineStr">
        <is>
          <t>10.1007/s00421-024-05505-3</t>
        </is>
      </c>
      <c r="G4691" s="2" t="inlineStr">
        <is>
          <t>PubMed/MEDLINE;Scopus;Web of Science Core Collection</t>
        </is>
      </c>
      <c r="H4691" s="2" t="inlineStr">
        <is>
          <t>ADVANCE_TO_ABSTRACT</t>
        </is>
      </c>
      <c r="I4691" s="2" t="inlineStr"/>
      <c r="J4691" s="2" t="inlineStr">
        <is>
          <t>FALSE</t>
        </is>
      </c>
      <c r="K4691" s="2" t="inlineStr">
        <is>
          <t>ADVANCE_TO_ABSTRACT</t>
        </is>
      </c>
      <c r="L4691" s="2" t="inlineStr"/>
      <c r="M4691" s="2" t="inlineStr">
        <is>
          <t>work in heat, NGAL/KIM-1 ambiguous</t>
        </is>
      </c>
      <c r="N4691" s="2" t="inlineStr">
        <is>
          <t>ADVANCE_TO_ABSTRACT</t>
        </is>
      </c>
      <c r="O4691" s="2" t="inlineStr"/>
      <c r="P4691" s="2" t="inlineStr">
        <is>
          <t>prolonged heat work, neutrophil-named marker</t>
        </is>
      </c>
      <c r="Q4691" t="inlineStr"/>
    </row>
    <row r="4692">
      <c r="A4692" s="2" t="inlineStr">
        <is>
          <t>FS-006294</t>
        </is>
      </c>
      <c r="B4692" s="2" t="inlineStr">
        <is>
          <t>Cardiopulmonary exercise testing, computed tomography-derived body composition, systemic inflammation and survival after elective abdominal aortic aneurysm repair: A retrospective cohort study.</t>
        </is>
      </c>
      <c r="C4692" s="2" t="inlineStr">
        <is>
          <t>European journal of anaesthesiology</t>
        </is>
      </c>
      <c r="D4692" s="2" t="inlineStr">
        <is>
          <t>2024</t>
        </is>
      </c>
      <c r="E4692" s="2" t="inlineStr">
        <is>
          <t>38757161</t>
        </is>
      </c>
      <c r="F4692" s="2" t="inlineStr">
        <is>
          <t>10.1097/eja.0000000000002004</t>
        </is>
      </c>
      <c r="G4692" s="2" t="inlineStr">
        <is>
          <t>PubMed/MEDLINE;Scopus;Web of Science Core Collection</t>
        </is>
      </c>
      <c r="H4692" s="2" t="inlineStr">
        <is>
          <t>ADVANCE_TO_ABSTRACT</t>
        </is>
      </c>
      <c r="I4692" s="2" t="inlineStr"/>
      <c r="J4692" s="2" t="inlineStr">
        <is>
          <t>FALSE</t>
        </is>
      </c>
      <c r="K4692" s="2" t="inlineStr">
        <is>
          <t>ADVANCE_TO_ABSTRACT</t>
        </is>
      </c>
      <c r="L4692" s="2" t="inlineStr"/>
      <c r="M4692" s="2" t="inlineStr">
        <is>
          <t>CPET, systemic inflammation aortic aneurysm</t>
        </is>
      </c>
      <c r="N4692" s="2" t="inlineStr">
        <is>
          <t>ADVANCE_TO_ABSTRACT</t>
        </is>
      </c>
      <c r="O4692" s="2" t="inlineStr"/>
      <c r="P4692" s="2" t="inlineStr">
        <is>
          <t>exercise testing carve-out, systemic inflammation named</t>
        </is>
      </c>
      <c r="Q4692" t="inlineStr"/>
    </row>
    <row r="4693">
      <c r="A4693" s="2" t="inlineStr">
        <is>
          <t>FS-006296</t>
        </is>
      </c>
      <c r="B4693" s="2" t="inlineStr">
        <is>
          <t>Respiratory and Metabolic Responses of CD4 + T Cells to Acute Exercise and Their Association with Cardiorespiratory Fitness.</t>
        </is>
      </c>
      <c r="C4693" s="2" t="inlineStr">
        <is>
          <t>Medicine and science in sports and exercise</t>
        </is>
      </c>
      <c r="D4693" s="2" t="inlineStr">
        <is>
          <t>2024</t>
        </is>
      </c>
      <c r="E4693" s="2" t="inlineStr">
        <is>
          <t>38768035</t>
        </is>
      </c>
      <c r="F4693" s="2" t="inlineStr">
        <is>
          <t>10.1249/mss.0000000000003483</t>
        </is>
      </c>
      <c r="G4693" s="2" t="inlineStr">
        <is>
          <t>PubMed/MEDLINE;Scopus;Web of Science Core Collection</t>
        </is>
      </c>
      <c r="H4693" s="2" t="inlineStr">
        <is>
          <t>ADVANCE_TO_ABSTRACT</t>
        </is>
      </c>
      <c r="I4693" s="2" t="inlineStr"/>
      <c r="J4693" s="2" t="inlineStr">
        <is>
          <t>FALSE</t>
        </is>
      </c>
      <c r="K4693" s="2" t="inlineStr">
        <is>
          <t>ADVANCE_TO_ABSTRACT</t>
        </is>
      </c>
      <c r="L4693" s="2" t="inlineStr"/>
      <c r="M4693" s="2" t="inlineStr">
        <is>
          <t>acute exercise, CD4 T cells fitness</t>
        </is>
      </c>
      <c r="N4693" s="2" t="inlineStr">
        <is>
          <t>ADVANCE_TO_ABSTRACT</t>
        </is>
      </c>
      <c r="O4693" s="2" t="inlineStr"/>
      <c r="P4693" s="2" t="inlineStr">
        <is>
          <t>acute exercise, CD4+ T cells named explicitly</t>
        </is>
      </c>
      <c r="Q4693" t="inlineStr"/>
    </row>
    <row r="4694">
      <c r="A4694" s="2" t="inlineStr">
        <is>
          <t>FS-006297</t>
        </is>
      </c>
      <c r="B4694" s="2" t="inlineStr">
        <is>
          <t>The biphasic activity of autophagy and heat shock protein response in peripheral blood mononuclear cells following acute resistance exercise in resistance-trained males.</t>
        </is>
      </c>
      <c r="C4694" s="2" t="inlineStr">
        <is>
          <t>European journal of applied physiology</t>
        </is>
      </c>
      <c r="D4694" s="2" t="inlineStr">
        <is>
          <t>2024</t>
        </is>
      </c>
      <c r="E4694" s="2" t="inlineStr">
        <is>
          <t>38771358</t>
        </is>
      </c>
      <c r="F4694" s="2" t="inlineStr">
        <is>
          <t>10.1007/s00421-024-05503-5</t>
        </is>
      </c>
      <c r="G4694" s="2" t="inlineStr">
        <is>
          <t>PubMed/MEDLINE;Scopus;Web of Science Core Collection</t>
        </is>
      </c>
      <c r="H4694" s="2" t="inlineStr">
        <is>
          <t>ADVANCE_TO_ABSTRACT</t>
        </is>
      </c>
      <c r="I4694" s="2" t="inlineStr"/>
      <c r="J4694" s="2" t="inlineStr">
        <is>
          <t>FALSE</t>
        </is>
      </c>
      <c r="K4694" s="2" t="inlineStr">
        <is>
          <t>ADVANCE_TO_ABSTRACT</t>
        </is>
      </c>
      <c r="L4694" s="2" t="inlineStr"/>
      <c r="M4694" s="2" t="inlineStr">
        <is>
          <t>resistance exercise, PBMC autophagy HSP</t>
        </is>
      </c>
      <c r="N4694" s="2" t="inlineStr">
        <is>
          <t>ADVANCE_TO_ABSTRACT</t>
        </is>
      </c>
      <c r="O4694" s="2" t="inlineStr"/>
      <c r="P4694" s="2" t="inlineStr">
        <is>
          <t>resistance exercise, PBMC named explicitly</t>
        </is>
      </c>
      <c r="Q4694" t="inlineStr"/>
    </row>
    <row r="4695">
      <c r="A4695" s="2" t="inlineStr">
        <is>
          <t>FS-006298</t>
        </is>
      </c>
      <c r="B4695" s="2" t="inlineStr">
        <is>
          <t>Direct assessment of leukocyte signalling and cytokine secretion reveals exercise intensity-dependent reductions in anti-inflammatory cytokine action.</t>
        </is>
      </c>
      <c r="C4695" s="2" t="inlineStr">
        <is>
          <t>The Journal of physiology</t>
        </is>
      </c>
      <c r="D4695" s="2" t="inlineStr">
        <is>
          <t>2024</t>
        </is>
      </c>
      <c r="E4695" s="2" t="inlineStr">
        <is>
          <t>38776176</t>
        </is>
      </c>
      <c r="F4695" s="2" t="inlineStr">
        <is>
          <t>10.1113/jp286228</t>
        </is>
      </c>
      <c r="G4695" s="2" t="inlineStr">
        <is>
          <t>PubMed/MEDLINE;Scopus;Web of Science Core Collection</t>
        </is>
      </c>
      <c r="H4695" s="2" t="inlineStr">
        <is>
          <t>ADVANCE_TO_ABSTRACT</t>
        </is>
      </c>
      <c r="I4695" s="2" t="inlineStr"/>
      <c r="J4695" s="2" t="inlineStr">
        <is>
          <t>FALSE</t>
        </is>
      </c>
      <c r="K4695" s="2" t="inlineStr">
        <is>
          <t>ADVANCE_TO_ABSTRACT</t>
        </is>
      </c>
      <c r="L4695" s="2" t="inlineStr"/>
      <c r="M4695" s="2" t="inlineStr">
        <is>
          <t>exercise intensity, leukocyte cytokine secretion</t>
        </is>
      </c>
      <c r="N4695" s="2" t="inlineStr">
        <is>
          <t>ADVANCE_TO_ABSTRACT</t>
        </is>
      </c>
      <c r="O4695" s="2" t="inlineStr"/>
      <c r="P4695" s="2" t="inlineStr">
        <is>
          <t>exercise intensity, leukocyte cytokine named explicitly</t>
        </is>
      </c>
      <c r="Q4695" t="inlineStr"/>
    </row>
    <row r="4696">
      <c r="A4696" s="2" t="inlineStr">
        <is>
          <t>FS-006299</t>
        </is>
      </c>
      <c r="B4696" s="2" t="inlineStr">
        <is>
          <t>Exercise does not cause post-exertional malaise in Veterans with Gulf War Illness: A randomized, controlled, dose-response, crossover study.</t>
        </is>
      </c>
      <c r="C4696" s="2" t="inlineStr">
        <is>
          <t>Brain, behavior, and immunity</t>
        </is>
      </c>
      <c r="D4696" s="2" t="inlineStr">
        <is>
          <t>2024</t>
        </is>
      </c>
      <c r="E4696" s="2" t="inlineStr">
        <is>
          <t>38777281</t>
        </is>
      </c>
      <c r="F4696" s="2" t="inlineStr">
        <is>
          <t>10.1016/j.bbi.2024.05.026</t>
        </is>
      </c>
      <c r="G4696" s="2" t="inlineStr">
        <is>
          <t>PubMed/MEDLINE;Scopus;Web of Science Core Collection</t>
        </is>
      </c>
      <c r="H4696" s="2" t="inlineStr">
        <is>
          <t>ADVANCE_TO_ABSTRACT</t>
        </is>
      </c>
      <c r="I4696" s="2" t="inlineStr"/>
      <c r="J4696" s="2" t="inlineStr">
        <is>
          <t>FALSE</t>
        </is>
      </c>
      <c r="K4696" s="2" t="inlineStr">
        <is>
          <t>ADVANCE_TO_ABSTRACT</t>
        </is>
      </c>
      <c r="L4696" s="2" t="inlineStr"/>
      <c r="M4696" s="2" t="inlineStr">
        <is>
          <t>exercise GWI veterans, post-exertional malaise</t>
        </is>
      </c>
      <c r="N4696" s="2" t="inlineStr">
        <is>
          <t>ADVANCE_TO_ABSTRACT</t>
        </is>
      </c>
      <c r="O4696" s="2" t="inlineStr"/>
      <c r="P4696" s="2" t="inlineStr">
        <is>
          <t>exercise, post-exertional malaise no outcome marker</t>
        </is>
      </c>
      <c r="Q4696" t="inlineStr"/>
    </row>
    <row r="4697">
      <c r="A4697" s="2" t="inlineStr">
        <is>
          <t>FS-006300</t>
        </is>
      </c>
      <c r="B4697" s="2" t="inlineStr">
        <is>
          <t>Associations between various markers of intestinal barrier and immune function after a high-intensity exercise challenge.</t>
        </is>
      </c>
      <c r="C4697" s="2" t="inlineStr">
        <is>
          <t>Physiological reports</t>
        </is>
      </c>
      <c r="D4697" s="2" t="inlineStr">
        <is>
          <t>2024</t>
        </is>
      </c>
      <c r="E4697" s="2" t="inlineStr">
        <is>
          <t>38783385</t>
        </is>
      </c>
      <c r="F4697" s="2" t="inlineStr">
        <is>
          <t>10.14814/phy2.16087</t>
        </is>
      </c>
      <c r="G4697" s="2" t="inlineStr">
        <is>
          <t>PubMed/MEDLINE;Scopus;Web of Science Core Collection</t>
        </is>
      </c>
      <c r="H4697" s="2" t="inlineStr">
        <is>
          <t>ADVANCE_TO_ABSTRACT</t>
        </is>
      </c>
      <c r="I4697" s="2" t="inlineStr"/>
      <c r="J4697" s="2" t="inlineStr">
        <is>
          <t>FALSE</t>
        </is>
      </c>
      <c r="K4697" s="2" t="inlineStr">
        <is>
          <t>ADVANCE_TO_ABSTRACT</t>
        </is>
      </c>
      <c r="L4697" s="2" t="inlineStr"/>
      <c r="M4697" s="2" t="inlineStr">
        <is>
          <t>high-intensity exercise, intestinal barrier immune function</t>
        </is>
      </c>
      <c r="N4697" s="2" t="inlineStr">
        <is>
          <t>ADVANCE_TO_ABSTRACT</t>
        </is>
      </c>
      <c r="O4697" s="2" t="inlineStr"/>
      <c r="P4697" s="2" t="inlineStr">
        <is>
          <t>high-intensity exercise, immune function named explicitly</t>
        </is>
      </c>
      <c r="Q4697" t="inlineStr"/>
    </row>
    <row r="4698">
      <c r="A4698" s="2" t="inlineStr">
        <is>
          <t>FS-006303</t>
        </is>
      </c>
      <c r="B4698" s="2" t="inlineStr">
        <is>
          <t>Ultrasound Changes in the Enthesis and Peri-enthesis Area of the Patellar and Achilles Tendons in Response to Physical Exercise: Comparison Between Healthy Subjects and Patients with Spondyloarthritis in Clinical Remission.</t>
        </is>
      </c>
      <c r="C4698" s="2" t="inlineStr">
        <is>
          <t>Academic radiology</t>
        </is>
      </c>
      <c r="D4698" s="2" t="inlineStr">
        <is>
          <t>2024</t>
        </is>
      </c>
      <c r="E4698" s="2" t="inlineStr">
        <is>
          <t>38796403</t>
        </is>
      </c>
      <c r="F4698" s="2" t="inlineStr">
        <is>
          <t>10.1016/j.acra.2024.04.021</t>
        </is>
      </c>
      <c r="G4698" s="2" t="inlineStr">
        <is>
          <t>PubMed/MEDLINE;Scopus;Web of Science Core Collection</t>
        </is>
      </c>
      <c r="H4698" s="2" t="inlineStr">
        <is>
          <t>ADVANCE_TO_ABSTRACT</t>
        </is>
      </c>
      <c r="I4698" s="2" t="inlineStr"/>
      <c r="J4698" s="2" t="inlineStr">
        <is>
          <t>FALSE</t>
        </is>
      </c>
      <c r="K4698" s="2" t="inlineStr">
        <is>
          <t>ADVANCE_TO_ABSTRACT</t>
        </is>
      </c>
      <c r="L4698" s="2" t="inlineStr"/>
      <c r="M4698" s="2" t="inlineStr">
        <is>
          <t>physical exercise, tendon ultrasound ambiguous</t>
        </is>
      </c>
      <c r="N4698" s="2" t="inlineStr">
        <is>
          <t>ADVANCE_TO_ABSTRACT</t>
        </is>
      </c>
      <c r="O4698" s="2" t="inlineStr"/>
      <c r="P4698" s="2" t="inlineStr">
        <is>
          <t>physical exercise, tendon enthesis outcome not enumerated</t>
        </is>
      </c>
      <c r="Q4698" t="inlineStr"/>
    </row>
    <row r="4699">
      <c r="A4699" s="2" t="inlineStr">
        <is>
          <t>FS-006304</t>
        </is>
      </c>
      <c r="B4699" s="2" t="inlineStr">
        <is>
          <t>Effectiveness of upper arm and breathing exercises to improve inflammatory markers in severe COVID-19 patients.</t>
        </is>
      </c>
      <c r="C4699" s="2" t="inlineStr">
        <is>
          <t>Narra J</t>
        </is>
      </c>
      <c r="D4699" s="2" t="inlineStr">
        <is>
          <t>2024</t>
        </is>
      </c>
      <c r="E4699" s="2" t="inlineStr">
        <is>
          <t>38798834</t>
        </is>
      </c>
      <c r="F4699" s="2" t="inlineStr">
        <is>
          <t>10.52225/narra.v4i1.417</t>
        </is>
      </c>
      <c r="G4699" s="2" t="inlineStr">
        <is>
          <t>PubMed/MEDLINE;Scopus</t>
        </is>
      </c>
      <c r="H4699" s="2" t="inlineStr">
        <is>
          <t>ADVANCE_TO_ABSTRACT</t>
        </is>
      </c>
      <c r="I4699" s="2" t="inlineStr"/>
      <c r="J4699" s="2" t="inlineStr">
        <is>
          <t>FALSE</t>
        </is>
      </c>
      <c r="K4699" s="2" t="inlineStr">
        <is>
          <t>ADVANCE_TO_ABSTRACT</t>
        </is>
      </c>
      <c r="L4699" s="2" t="inlineStr"/>
      <c r="M4699" s="2" t="inlineStr">
        <is>
          <t>breathing exercise, inflammatory markers COVID-19</t>
        </is>
      </c>
      <c r="N4699" s="2" t="inlineStr">
        <is>
          <t>ADVANCE_TO_ABSTRACT</t>
        </is>
      </c>
      <c r="O4699" s="2" t="inlineStr"/>
      <c r="P4699" s="2" t="inlineStr">
        <is>
          <t>breathing exercises, inflammatory markers named explicitly</t>
        </is>
      </c>
      <c r="Q4699" t="inlineStr"/>
    </row>
    <row r="4700">
      <c r="A4700" s="2" t="inlineStr">
        <is>
          <t>FS-006305</t>
        </is>
      </c>
      <c r="B4700" s="2" t="inlineStr">
        <is>
          <t>Exercise-induced changes in left ventricular strain are affected by interleukin-6 activity: An exploratory analysis of a randomised-controlled trial in humans with abdominal obesity.</t>
        </is>
      </c>
      <c r="C4700" s="2" t="inlineStr">
        <is>
          <t>Experimental physiology</t>
        </is>
      </c>
      <c r="D4700" s="2" t="inlineStr">
        <is>
          <t>2024</t>
        </is>
      </c>
      <c r="E4700" s="2" t="inlineStr">
        <is>
          <t>38803062</t>
        </is>
      </c>
      <c r="F4700" s="2" t="inlineStr">
        <is>
          <t>10.1113/ep091800</t>
        </is>
      </c>
      <c r="G4700" s="2" t="inlineStr">
        <is>
          <t>PubMed/MEDLINE;Scopus;Web of Science Core Collection</t>
        </is>
      </c>
      <c r="H4700" s="2" t="inlineStr">
        <is>
          <t>ADVANCE_TO_ABSTRACT</t>
        </is>
      </c>
      <c r="I4700" s="2" t="inlineStr"/>
      <c r="J4700" s="2" t="inlineStr">
        <is>
          <t>FALSE</t>
        </is>
      </c>
      <c r="K4700" s="2" t="inlineStr">
        <is>
          <t>ADVANCE_TO_ABSTRACT</t>
        </is>
      </c>
      <c r="L4700" s="2" t="inlineStr"/>
      <c r="M4700" s="2" t="inlineStr">
        <is>
          <t>exercise-induced, LV strain IL-6</t>
        </is>
      </c>
      <c r="N4700" s="2" t="inlineStr">
        <is>
          <t>ADVANCE_TO_ABSTRACT</t>
        </is>
      </c>
      <c r="O4700" s="2" t="inlineStr"/>
      <c r="P4700" s="2" t="inlineStr">
        <is>
          <t>exercise-induced, interleukin-6 named explicitly</t>
        </is>
      </c>
      <c r="Q4700" t="inlineStr"/>
    </row>
    <row r="4701">
      <c r="A4701" s="2" t="inlineStr">
        <is>
          <t>FS-006307</t>
        </is>
      </c>
      <c r="B4701" s="2" t="inlineStr">
        <is>
          <t>Test Panel of Hidden Allergens for "Idiopathic Anaphylaxis" Reveals Wheat Allergy Dependent on Augmentation Factors as Common Final Diagnosis.</t>
        </is>
      </c>
      <c r="C4701" s="2" t="inlineStr">
        <is>
          <t>The journal of allergy and clinical immunology. In practice</t>
        </is>
      </c>
      <c r="D4701" s="2" t="inlineStr">
        <is>
          <t>2024</t>
        </is>
      </c>
      <c r="E4701" s="2" t="inlineStr">
        <is>
          <t>38821438</t>
        </is>
      </c>
      <c r="F4701" s="2" t="inlineStr">
        <is>
          <t>10.1016/j.jaip.2024.05.037</t>
        </is>
      </c>
      <c r="G4701" s="2" t="inlineStr">
        <is>
          <t>PubMed/MEDLINE;Scopus;Web of Science Core Collection</t>
        </is>
      </c>
      <c r="H4701" s="2" t="inlineStr">
        <is>
          <t>ADVANCE_TO_ABSTRACT</t>
        </is>
      </c>
      <c r="I4701" s="2" t="inlineStr"/>
      <c r="J4701" s="2" t="inlineStr">
        <is>
          <t>TRUE</t>
        </is>
      </c>
      <c r="K4701" s="2" t="inlineStr">
        <is>
          <t>ADVANCE_TO_ABSTRACT</t>
        </is>
      </c>
      <c r="L4701" s="2" t="inlineStr"/>
      <c r="M4701" s="2" t="inlineStr">
        <is>
          <t>wheat allergy augmentation factors, anaphylaxis</t>
        </is>
      </c>
      <c r="N4701" s="2" t="inlineStr">
        <is>
          <t>EXCLUDE_TITLE</t>
        </is>
      </c>
      <c r="O4701" s="2" t="inlineStr">
        <is>
          <t>TI04</t>
        </is>
      </c>
      <c r="P4701" s="2" t="inlineStr">
        <is>
          <t>anaphylaxis allergy diagnostic topic, no exercise word</t>
        </is>
      </c>
      <c r="Q4701" t="inlineStr"/>
    </row>
    <row r="4702">
      <c r="A4702" s="2" t="inlineStr">
        <is>
          <t>FS-006308</t>
        </is>
      </c>
      <c r="B4702" s="2" t="inlineStr">
        <is>
          <t>No effect of tattoos on local sweat concentrations of select cytokines, cortisol, glucose, blood urea nitrogen, or lactate during exercise.</t>
        </is>
      </c>
      <c r="C4702" s="2" t="inlineStr">
        <is>
          <t>Scientific reports</t>
        </is>
      </c>
      <c r="D4702" s="2" t="inlineStr">
        <is>
          <t>2024</t>
        </is>
      </c>
      <c r="E4702" s="2" t="inlineStr">
        <is>
          <t>38821996</t>
        </is>
      </c>
      <c r="F4702" s="2" t="inlineStr">
        <is>
          <t>10.1038/s41598-024-63057-0</t>
        </is>
      </c>
      <c r="G4702" s="2" t="inlineStr">
        <is>
          <t>PubMed/MEDLINE;Scopus;Web of Science Core Collection</t>
        </is>
      </c>
      <c r="H4702" s="2" t="inlineStr">
        <is>
          <t>ADVANCE_TO_ABSTRACT</t>
        </is>
      </c>
      <c r="I4702" s="2" t="inlineStr"/>
      <c r="J4702" s="2" t="inlineStr">
        <is>
          <t>FALSE</t>
        </is>
      </c>
      <c r="K4702" s="2" t="inlineStr">
        <is>
          <t>ADVANCE_TO_ABSTRACT</t>
        </is>
      </c>
      <c r="L4702" s="2" t="inlineStr"/>
      <c r="M4702" s="2" t="inlineStr">
        <is>
          <t>exercise, sweat cytokines cortisol</t>
        </is>
      </c>
      <c r="N4702" s="2" t="inlineStr">
        <is>
          <t>ADVANCE_TO_ABSTRACT</t>
        </is>
      </c>
      <c r="O4702" s="2" t="inlineStr"/>
      <c r="P4702" s="2" t="inlineStr">
        <is>
          <t>exercise, cytokines named explicitly</t>
        </is>
      </c>
      <c r="Q4702" t="inlineStr"/>
    </row>
    <row r="4703">
      <c r="A4703" s="2" t="inlineStr">
        <is>
          <t>FS-006309</t>
        </is>
      </c>
      <c r="B4703" s="2" t="inlineStr">
        <is>
          <t>Associations of an HDL apolipoproteomic index with cardiometabolic risk factors before and after exercise training in the HERITAGE Family Study.</t>
        </is>
      </c>
      <c r="C4703" s="2" t="inlineStr">
        <is>
          <t>Atherosclerosis</t>
        </is>
      </c>
      <c r="D4703" s="2" t="inlineStr">
        <is>
          <t>2024</t>
        </is>
      </c>
      <c r="E4703" s="2" t="inlineStr">
        <is>
          <t>38823353</t>
        </is>
      </c>
      <c r="F4703" s="2" t="inlineStr">
        <is>
          <t>10.1016/j.atherosclerosis.2024.117587</t>
        </is>
      </c>
      <c r="G4703" s="2" t="inlineStr">
        <is>
          <t>PubMed/MEDLINE;Scopus;Web of Science Core Collection</t>
        </is>
      </c>
      <c r="H4703" s="2" t="inlineStr">
        <is>
          <t>ADVANCE_TO_ABSTRACT</t>
        </is>
      </c>
      <c r="I4703" s="2" t="inlineStr"/>
      <c r="J4703" s="2" t="inlineStr">
        <is>
          <t>FALSE</t>
        </is>
      </c>
      <c r="K4703" s="2" t="inlineStr">
        <is>
          <t>ADVANCE_TO_ABSTRACT</t>
        </is>
      </c>
      <c r="L4703" s="2" t="inlineStr"/>
      <c r="M4703" s="2" t="inlineStr">
        <is>
          <t>exercise training, HDL apolipoproteomic ambiguous</t>
        </is>
      </c>
      <c r="N4703" s="2" t="inlineStr">
        <is>
          <t>ADVANCE_TO_ABSTRACT</t>
        </is>
      </c>
      <c r="O4703" s="2" t="inlineStr"/>
      <c r="P4703" s="2" t="inlineStr">
        <is>
          <t>exercise training, apolipoproteomic index ambiguous</t>
        </is>
      </c>
      <c r="Q4703" t="inlineStr"/>
    </row>
    <row r="4704">
      <c r="A4704" s="2" t="inlineStr">
        <is>
          <t>FS-006310</t>
        </is>
      </c>
      <c r="B4704" s="2" t="inlineStr">
        <is>
          <t>Thirty days of double-strain probiotic supplementation increases monocyte phagocytosis in marathon runners.</t>
        </is>
      </c>
      <c r="C4704" s="2" t="inlineStr">
        <is>
          <t>The British journal of nutrition</t>
        </is>
      </c>
      <c r="D4704" s="2" t="inlineStr">
        <is>
          <t>2024</t>
        </is>
      </c>
      <c r="E4704" s="2" t="inlineStr">
        <is>
          <t>38826085</t>
        </is>
      </c>
      <c r="F4704" s="2" t="inlineStr">
        <is>
          <t>10.1017/s0007114524001259</t>
        </is>
      </c>
      <c r="G4704" s="2" t="inlineStr">
        <is>
          <t>PubMed/MEDLINE;Scopus;Web of Science Core Collection</t>
        </is>
      </c>
      <c r="H4704" s="2" t="inlineStr">
        <is>
          <t>ADVANCE_TO_ABSTRACT</t>
        </is>
      </c>
      <c r="I4704" s="2" t="inlineStr"/>
      <c r="J4704" s="2" t="inlineStr">
        <is>
          <t>FALSE</t>
        </is>
      </c>
      <c r="K4704" s="2" t="inlineStr">
        <is>
          <t>ADVANCE_TO_ABSTRACT</t>
        </is>
      </c>
      <c r="L4704" s="2" t="inlineStr"/>
      <c r="M4704" s="2" t="inlineStr">
        <is>
          <t>marathon runners, monocyte phagocytosis probiotic</t>
        </is>
      </c>
      <c r="N4704" s="2" t="inlineStr">
        <is>
          <t>ADVANCE_TO_ABSTRACT</t>
        </is>
      </c>
      <c r="O4704" s="2" t="inlineStr"/>
      <c r="P4704" s="2" t="inlineStr">
        <is>
          <t>marathon runners, monocyte phagocytosis named</t>
        </is>
      </c>
      <c r="Q4704" t="inlineStr"/>
    </row>
    <row r="4705">
      <c r="A4705" s="2" t="inlineStr">
        <is>
          <t>FS-006311</t>
        </is>
      </c>
      <c r="B4705" s="2" t="inlineStr">
        <is>
          <t>Kinetics of Immune Cell Mobilization during Acute Aerobic Exercise in Healthy Adults.</t>
        </is>
      </c>
      <c r="C4705" s="2" t="inlineStr">
        <is>
          <t>International journal of sports medicine</t>
        </is>
      </c>
      <c r="D4705" s="2" t="inlineStr">
        <is>
          <t>2024</t>
        </is>
      </c>
      <c r="E4705" s="2" t="inlineStr">
        <is>
          <t>38834174</t>
        </is>
      </c>
      <c r="F4705" s="2" t="inlineStr">
        <is>
          <t>10.1055/a-2338-5397</t>
        </is>
      </c>
      <c r="G4705" s="2" t="inlineStr">
        <is>
          <t>PubMed/MEDLINE;Scopus;Web of Science Core Collection</t>
        </is>
      </c>
      <c r="H4705" s="2" t="inlineStr">
        <is>
          <t>ADVANCE_TO_ABSTRACT</t>
        </is>
      </c>
      <c r="I4705" s="2" t="inlineStr"/>
      <c r="J4705" s="2" t="inlineStr">
        <is>
          <t>FALSE</t>
        </is>
      </c>
      <c r="K4705" s="2" t="inlineStr">
        <is>
          <t>ADVANCE_TO_ABSTRACT</t>
        </is>
      </c>
      <c r="L4705" s="2" t="inlineStr"/>
      <c r="M4705" s="2" t="inlineStr">
        <is>
          <t>aerobic exercise, immune cell mobilization</t>
        </is>
      </c>
      <c r="N4705" s="2" t="inlineStr">
        <is>
          <t>ADVANCE_TO_ABSTRACT</t>
        </is>
      </c>
      <c r="O4705" s="2" t="inlineStr"/>
      <c r="P4705" s="2" t="inlineStr">
        <is>
          <t>aerobic exercise, immune cell mobilization named</t>
        </is>
      </c>
      <c r="Q4705" t="inlineStr"/>
    </row>
    <row r="4706">
      <c r="A4706" s="2" t="inlineStr">
        <is>
          <t>FS-006313</t>
        </is>
      </c>
      <c r="B4706" s="2" t="inlineStr">
        <is>
          <t>Pre-exercise hot water immersion increased circulatory heat shock proteins but did not alter muscle damage markers or endurance capacity after eccentric exercise.</t>
        </is>
      </c>
      <c r="C4706" s="2" t="inlineStr">
        <is>
          <t>Temperature (Austin, Tex.)</t>
        </is>
      </c>
      <c r="D4706" s="2" t="inlineStr">
        <is>
          <t>2024</t>
        </is>
      </c>
      <c r="E4706" s="2" t="inlineStr">
        <is>
          <t>38846523</t>
        </is>
      </c>
      <c r="F4706" s="2" t="inlineStr">
        <is>
          <t>10.1080/23328940.2024.2313954</t>
        </is>
      </c>
      <c r="G4706" s="2" t="inlineStr">
        <is>
          <t>PubMed/MEDLINE;Scopus</t>
        </is>
      </c>
      <c r="H4706" s="2" t="inlineStr">
        <is>
          <t>ADVANCE_TO_ABSTRACT</t>
        </is>
      </c>
      <c r="I4706" s="2" t="inlineStr"/>
      <c r="J4706" s="2" t="inlineStr">
        <is>
          <t>FALSE</t>
        </is>
      </c>
      <c r="K4706" s="2" t="inlineStr">
        <is>
          <t>ADVANCE_TO_ABSTRACT</t>
        </is>
      </c>
      <c r="L4706" s="2" t="inlineStr"/>
      <c r="M4706" s="2" t="inlineStr">
        <is>
          <t>hot water immersion, HSP muscle damage ambiguous</t>
        </is>
      </c>
      <c r="N4706" s="2" t="inlineStr">
        <is>
          <t>ADVANCE_TO_ABSTRACT</t>
        </is>
      </c>
      <c r="O4706" s="2" t="inlineStr"/>
      <c r="P4706" s="2" t="inlineStr">
        <is>
          <t>eccentric exercise, HSP muscle damage mixed outcome</t>
        </is>
      </c>
      <c r="Q4706" t="inlineStr"/>
    </row>
    <row r="4707">
      <c r="A4707" s="2" t="inlineStr">
        <is>
          <t>FS-006314</t>
        </is>
      </c>
      <c r="B4707" s="2" t="inlineStr">
        <is>
          <t>Elevated proinflammatory cytokines in response to mechanical stimulus are associated with reduced knee loading 2 years after anterior cruciate ligament reconstruction.</t>
        </is>
      </c>
      <c r="C4707" s="2" t="inlineStr">
        <is>
          <t>Clinical biomechanics (Bristol, Avon)</t>
        </is>
      </c>
      <c r="D4707" s="2" t="inlineStr">
        <is>
          <t>2024</t>
        </is>
      </c>
      <c r="E4707" s="2" t="inlineStr">
        <is>
          <t>38850881</t>
        </is>
      </c>
      <c r="F4707" s="2" t="inlineStr">
        <is>
          <t>10.1016/j.clinbiomech.2024.106286</t>
        </is>
      </c>
      <c r="G4707" s="2" t="inlineStr">
        <is>
          <t>PubMed/MEDLINE</t>
        </is>
      </c>
      <c r="H4707" s="2" t="inlineStr">
        <is>
          <t>ADVANCE_TO_ABSTRACT</t>
        </is>
      </c>
      <c r="I4707" s="2" t="inlineStr"/>
      <c r="J4707" s="2" t="inlineStr">
        <is>
          <t>FALSE</t>
        </is>
      </c>
      <c r="K4707" s="2" t="inlineStr">
        <is>
          <t>ADVANCE_TO_ABSTRACT</t>
        </is>
      </c>
      <c r="L4707" s="2" t="inlineStr"/>
      <c r="M4707" s="2" t="inlineStr">
        <is>
          <t>mechanical stimulus, proinflammatory cytokines knee</t>
        </is>
      </c>
      <c r="N4707" s="2" t="inlineStr">
        <is>
          <t>ADVANCE_TO_ABSTRACT</t>
        </is>
      </c>
      <c r="O4707" s="2" t="inlineStr"/>
      <c r="P4707" s="2" t="inlineStr">
        <is>
          <t>mechanical stimulus unclear exercise, proinflammatory cytokines named</t>
        </is>
      </c>
      <c r="Q4707" t="inlineStr"/>
    </row>
    <row r="4708">
      <c r="A4708" s="2" t="inlineStr">
        <is>
          <t>FS-006315</t>
        </is>
      </c>
      <c r="B4708" s="2" t="inlineStr">
        <is>
          <t>Physiological and biochemical measurements during a 4-day surf-ski marathon.</t>
        </is>
      </c>
      <c r="C4708" s="2" t="inlineStr">
        <is>
          <t>South African medical journal = Suid-Afrikaanse tydskrif vir geneeskunde</t>
        </is>
      </c>
      <c r="D4708" s="2" t="inlineStr">
        <is>
          <t>1985</t>
        </is>
      </c>
      <c r="E4708" s="2" t="inlineStr">
        <is>
          <t>3885434</t>
        </is>
      </c>
      <c r="F4708" s="2" t="inlineStr"/>
      <c r="G4708" s="2" t="inlineStr">
        <is>
          <t>PubMed/MEDLINE;Scopus;Web of Science Core Collection</t>
        </is>
      </c>
      <c r="H4708" s="2" t="inlineStr">
        <is>
          <t>ADVANCE_TO_ABSTRACT</t>
        </is>
      </c>
      <c r="I4708" s="2" t="inlineStr"/>
      <c r="J4708" s="2" t="inlineStr">
        <is>
          <t>FALSE</t>
        </is>
      </c>
      <c r="K4708" s="2" t="inlineStr">
        <is>
          <t>ADVANCE_TO_ABSTRACT</t>
        </is>
      </c>
      <c r="L4708" s="2" t="inlineStr"/>
      <c r="M4708" s="2" t="inlineStr">
        <is>
          <t>surf-ski marathon, biochemical measurements ambiguous</t>
        </is>
      </c>
      <c r="N4708" s="2" t="inlineStr">
        <is>
          <t>ADVANCE_TO_ABSTRACT</t>
        </is>
      </c>
      <c r="O4708" s="2" t="inlineStr"/>
      <c r="P4708" s="2" t="inlineStr">
        <is>
          <t>surf-ski marathon, generic physiological measurements</t>
        </is>
      </c>
      <c r="Q4708" t="inlineStr"/>
    </row>
    <row r="4709">
      <c r="A4709" s="2" t="inlineStr">
        <is>
          <t>FS-006316</t>
        </is>
      </c>
      <c r="B4709" s="2" t="inlineStr">
        <is>
          <t>Arterial function in response to a 50 km ultramarathon in recreational athletes.</t>
        </is>
      </c>
      <c r="C4709" s="2" t="inlineStr">
        <is>
          <t>Experimental physiology</t>
        </is>
      </c>
      <c r="D4709" s="2" t="inlineStr">
        <is>
          <t>2024</t>
        </is>
      </c>
      <c r="E4709" s="2" t="inlineStr">
        <is>
          <t>38860912</t>
        </is>
      </c>
      <c r="F4709" s="2" t="inlineStr">
        <is>
          <t>10.1113/ep091680</t>
        </is>
      </c>
      <c r="G4709" s="2" t="inlineStr">
        <is>
          <t>PubMed/MEDLINE;Scopus;Web of Science Core Collection</t>
        </is>
      </c>
      <c r="H4709" s="2" t="inlineStr">
        <is>
          <t>ADVANCE_TO_ABSTRACT</t>
        </is>
      </c>
      <c r="I4709" s="2" t="inlineStr"/>
      <c r="J4709" s="2" t="inlineStr">
        <is>
          <t>FALSE</t>
        </is>
      </c>
      <c r="K4709" s="2" t="inlineStr">
        <is>
          <t>ADVANCE_TO_ABSTRACT</t>
        </is>
      </c>
      <c r="L4709" s="2" t="inlineStr"/>
      <c r="M4709" s="2" t="inlineStr">
        <is>
          <t>ultramarathon, arterial function ambiguous</t>
        </is>
      </c>
      <c r="N4709" s="2" t="inlineStr">
        <is>
          <t>ADVANCE_TO_ABSTRACT</t>
        </is>
      </c>
      <c r="O4709" s="2" t="inlineStr"/>
      <c r="P4709" s="2" t="inlineStr">
        <is>
          <t>ultramarathon, arterial function not enumerated</t>
        </is>
      </c>
      <c r="Q4709" t="inlineStr"/>
    </row>
    <row r="4710">
      <c r="A4710" s="2" t="inlineStr">
        <is>
          <t>FS-006318</t>
        </is>
      </c>
      <c r="B4710" s="2" t="inlineStr">
        <is>
          <t>Effects of resveratrol on changes in trimethylamine-N-oxide and circulating cardiovascular factors following exercise training among older adults.</t>
        </is>
      </c>
      <c r="C4710" s="2" t="inlineStr">
        <is>
          <t>Experimental gerontology</t>
        </is>
      </c>
      <c r="D4710" s="2" t="inlineStr">
        <is>
          <t>2024</t>
        </is>
      </c>
      <c r="E4710" s="2" t="inlineStr">
        <is>
          <t>38871236</t>
        </is>
      </c>
      <c r="F4710" s="2" t="inlineStr">
        <is>
          <t>10.1016/j.exger.2024.112479</t>
        </is>
      </c>
      <c r="G4710" s="2" t="inlineStr">
        <is>
          <t>PubMed/MEDLINE;Scopus;Web of Science Core Collection</t>
        </is>
      </c>
      <c r="H4710" s="2" t="inlineStr">
        <is>
          <t>ADVANCE_TO_ABSTRACT</t>
        </is>
      </c>
      <c r="I4710" s="2" t="inlineStr"/>
      <c r="J4710" s="2" t="inlineStr">
        <is>
          <t>FALSE</t>
        </is>
      </c>
      <c r="K4710" s="2" t="inlineStr">
        <is>
          <t>ADVANCE_TO_ABSTRACT</t>
        </is>
      </c>
      <c r="L4710" s="2" t="inlineStr"/>
      <c r="M4710" s="2" t="inlineStr">
        <is>
          <t>exercise training, resveratrol TMAO ambiguous</t>
        </is>
      </c>
      <c r="N4710" s="2" t="inlineStr">
        <is>
          <t>ADVANCE_TO_ABSTRACT</t>
        </is>
      </c>
      <c r="O4710" s="2" t="inlineStr"/>
      <c r="P4710" s="2" t="inlineStr">
        <is>
          <t>exercise training, TMAO cardiovascular not enumerated</t>
        </is>
      </c>
      <c r="Q4710" t="inlineStr"/>
    </row>
    <row r="4711">
      <c r="A4711" s="2" t="inlineStr">
        <is>
          <t>FS-006319</t>
        </is>
      </c>
      <c r="B4711" s="2" t="inlineStr">
        <is>
          <t>Beet supplementation mitigates post-exercise inflammation.</t>
        </is>
      </c>
      <c r="C4711" s="2" t="inlineStr">
        <is>
          <t>Frontiers in nutrition</t>
        </is>
      </c>
      <c r="D4711" s="2" t="inlineStr">
        <is>
          <t>2024</t>
        </is>
      </c>
      <c r="E4711" s="2" t="inlineStr">
        <is>
          <t>38873567</t>
        </is>
      </c>
      <c r="F4711" s="2" t="inlineStr">
        <is>
          <t>10.3389/fnut.2024.1408804</t>
        </is>
      </c>
      <c r="G4711" s="2" t="inlineStr">
        <is>
          <t>PubMed/MEDLINE;Scopus;Web of Science Core Collection</t>
        </is>
      </c>
      <c r="H4711" s="2" t="inlineStr">
        <is>
          <t>ADVANCE_TO_ABSTRACT</t>
        </is>
      </c>
      <c r="I4711" s="2" t="inlineStr"/>
      <c r="J4711" s="2" t="inlineStr">
        <is>
          <t>FALSE</t>
        </is>
      </c>
      <c r="K4711" s="2" t="inlineStr">
        <is>
          <t>ADVANCE_TO_ABSTRACT</t>
        </is>
      </c>
      <c r="L4711" s="2" t="inlineStr"/>
      <c r="M4711" s="2" t="inlineStr">
        <is>
          <t>post-exercise, beet inflammation</t>
        </is>
      </c>
      <c r="N4711" s="2" t="inlineStr">
        <is>
          <t>ADVANCE_TO_ABSTRACT</t>
        </is>
      </c>
      <c r="O4711" s="2" t="inlineStr"/>
      <c r="P4711" s="2" t="inlineStr">
        <is>
          <t>post-exercise, inflammation named explicitly</t>
        </is>
      </c>
      <c r="Q4711" t="inlineStr"/>
    </row>
    <row r="4712">
      <c r="A4712" s="2" t="inlineStr">
        <is>
          <t>FS-006320</t>
        </is>
      </c>
      <c r="B4712" s="2" t="inlineStr">
        <is>
          <t>The effect of 12 weeks of aerobic exercise training with or without saffron supplementation on diabetes-specific markers and inflammation in women with type 2 diabetes: A randomized double-blind placebo-controlled trial.</t>
        </is>
      </c>
      <c r="C4712" s="2" t="inlineStr">
        <is>
          <t>European journal of sport science</t>
        </is>
      </c>
      <c r="D4712" s="2" t="inlineStr">
        <is>
          <t>2024</t>
        </is>
      </c>
      <c r="E4712" s="2" t="inlineStr">
        <is>
          <t>38874882</t>
        </is>
      </c>
      <c r="F4712" s="2" t="inlineStr">
        <is>
          <t>10.1002/ejsc.12125</t>
        </is>
      </c>
      <c r="G4712" s="2" t="inlineStr">
        <is>
          <t>PubMed/MEDLINE;Scopus;Web of Science Core Collection</t>
        </is>
      </c>
      <c r="H4712" s="2" t="inlineStr">
        <is>
          <t>ADVANCE_TO_ABSTRACT</t>
        </is>
      </c>
      <c r="I4712" s="2" t="inlineStr"/>
      <c r="J4712" s="2" t="inlineStr">
        <is>
          <t>FALSE</t>
        </is>
      </c>
      <c r="K4712" s="2" t="inlineStr">
        <is>
          <t>ADVANCE_TO_ABSTRACT</t>
        </is>
      </c>
      <c r="L4712" s="2" t="inlineStr"/>
      <c r="M4712" s="2" t="inlineStr">
        <is>
          <t>aerobic exercise T2D, saffron inflammation</t>
        </is>
      </c>
      <c r="N4712" s="2" t="inlineStr">
        <is>
          <t>ADVANCE_TO_ABSTRACT</t>
        </is>
      </c>
      <c r="O4712" s="2" t="inlineStr"/>
      <c r="P4712" s="2" t="inlineStr">
        <is>
          <t>aerobic exercise training, inflammation named explicitly</t>
        </is>
      </c>
      <c r="Q4712" t="inlineStr"/>
    </row>
    <row r="4713">
      <c r="A4713" s="2" t="inlineStr">
        <is>
          <t>FS-006321</t>
        </is>
      </c>
      <c r="B4713" s="2" t="inlineStr">
        <is>
          <t>Cell-free DNA kinetics in response to muscle-damaging exercise: A drop jump study.</t>
        </is>
      </c>
      <c r="C4713" s="2" t="inlineStr">
        <is>
          <t>Experimental physiology</t>
        </is>
      </c>
      <c r="D4713" s="2" t="inlineStr">
        <is>
          <t>2024</t>
        </is>
      </c>
      <c r="E4713" s="2" t="inlineStr">
        <is>
          <t>38875105</t>
        </is>
      </c>
      <c r="F4713" s="2" t="inlineStr">
        <is>
          <t>10.1113/ep091986</t>
        </is>
      </c>
      <c r="G4713" s="2" t="inlineStr">
        <is>
          <t>PubMed/MEDLINE;Scopus;Web of Science Core Collection</t>
        </is>
      </c>
      <c r="H4713" s="2" t="inlineStr">
        <is>
          <t>ADVANCE_TO_ABSTRACT</t>
        </is>
      </c>
      <c r="I4713" s="2" t="inlineStr"/>
      <c r="J4713" s="2" t="inlineStr">
        <is>
          <t>FALSE</t>
        </is>
      </c>
      <c r="K4713" s="2" t="inlineStr">
        <is>
          <t>ADVANCE_TO_ABSTRACT</t>
        </is>
      </c>
      <c r="L4713" s="2" t="inlineStr"/>
      <c r="M4713" s="2" t="inlineStr">
        <is>
          <t>muscle-damaging exercise, cell-free DNA</t>
        </is>
      </c>
      <c r="N4713" s="2" t="inlineStr">
        <is>
          <t>ADVANCE_TO_ABSTRACT</t>
        </is>
      </c>
      <c r="O4713" s="2" t="inlineStr"/>
      <c r="P4713" s="2" t="inlineStr">
        <is>
          <t>muscle-damaging exercise, cell-free DNA ambiguous</t>
        </is>
      </c>
      <c r="Q4713" t="inlineStr"/>
    </row>
    <row r="4714">
      <c r="A4714" s="2" t="inlineStr">
        <is>
          <t>FS-006322</t>
        </is>
      </c>
      <c r="B4714" s="2" t="inlineStr">
        <is>
          <t>Electronic nose based analysis of exhaled volatile organic compounds spectrum reveals asthmatic shifts and consistency in controls post-exercise and spirometry.</t>
        </is>
      </c>
      <c r="C4714" s="2" t="inlineStr">
        <is>
          <t>Journal of breath research</t>
        </is>
      </c>
      <c r="D4714" s="2" t="inlineStr">
        <is>
          <t>2024</t>
        </is>
      </c>
      <c r="E4714" s="2" t="inlineStr">
        <is>
          <t>38876093</t>
        </is>
      </c>
      <c r="F4714" s="2" t="inlineStr">
        <is>
          <t>10.1088/1752-7163/ad5864</t>
        </is>
      </c>
      <c r="G4714" s="2" t="inlineStr">
        <is>
          <t>PubMed/MEDLINE;Scopus;Web of Science Core Collection</t>
        </is>
      </c>
      <c r="H4714" s="2" t="inlineStr">
        <is>
          <t>ADVANCE_TO_ABSTRACT</t>
        </is>
      </c>
      <c r="I4714" s="2" t="inlineStr"/>
      <c r="J4714" s="2" t="inlineStr">
        <is>
          <t>FALSE</t>
        </is>
      </c>
      <c r="K4714" s="2" t="inlineStr">
        <is>
          <t>ADVANCE_TO_ABSTRACT</t>
        </is>
      </c>
      <c r="L4714" s="2" t="inlineStr"/>
      <c r="M4714" s="2" t="inlineStr">
        <is>
          <t>post-exercise, exhaled VOC asthmatic ambiguous</t>
        </is>
      </c>
      <c r="N4714" s="2" t="inlineStr">
        <is>
          <t>ADVANCE_TO_ABSTRACT</t>
        </is>
      </c>
      <c r="O4714" s="2" t="inlineStr"/>
      <c r="P4714" s="2" t="inlineStr">
        <is>
          <t>post-exercise, VOC breathomics outcome ambiguous</t>
        </is>
      </c>
      <c r="Q4714" t="inlineStr"/>
    </row>
    <row r="4715">
      <c r="A4715" s="2" t="inlineStr">
        <is>
          <t>FS-006324</t>
        </is>
      </c>
      <c r="B4715" s="2" t="inlineStr">
        <is>
          <t>Human maternal and fetal response to graded exercise.</t>
        </is>
      </c>
      <c r="C4715" s="2" t="inlineStr">
        <is>
          <t>Journal of applied physiology (Bethesda, Md. : 1985)</t>
        </is>
      </c>
      <c r="D4715" s="2" t="inlineStr">
        <is>
          <t>1985</t>
        </is>
      </c>
      <c r="E4715" s="2" t="inlineStr">
        <is>
          <t>3888949</t>
        </is>
      </c>
      <c r="F4715" s="2" t="inlineStr">
        <is>
          <t>10.1152/jappl.1985.58.5.1719</t>
        </is>
      </c>
      <c r="G4715" s="2" t="inlineStr">
        <is>
          <t>PubMed/MEDLINE;Scopus;Web of Science Core Collection</t>
        </is>
      </c>
      <c r="H4715" s="2" t="inlineStr">
        <is>
          <t>ADVANCE_TO_ABSTRACT</t>
        </is>
      </c>
      <c r="I4715" s="2" t="inlineStr"/>
      <c r="J4715" s="2" t="inlineStr">
        <is>
          <t>FALSE</t>
        </is>
      </c>
      <c r="K4715" s="2" t="inlineStr">
        <is>
          <t>ADVANCE_TO_ABSTRACT</t>
        </is>
      </c>
      <c r="L4715" s="2" t="inlineStr"/>
      <c r="M4715" s="2" t="inlineStr">
        <is>
          <t>graded exercise, maternal fetal response generic</t>
        </is>
      </c>
      <c r="N4715" s="2" t="inlineStr">
        <is>
          <t>ADVANCE_TO_ABSTRACT</t>
        </is>
      </c>
      <c r="O4715" s="2" t="inlineStr"/>
      <c r="P4715" s="2" t="inlineStr">
        <is>
          <t>graded exercise, generic maternal fetal response</t>
        </is>
      </c>
      <c r="Q4715" t="inlineStr"/>
    </row>
    <row r="4716">
      <c r="A4716" s="2" t="inlineStr">
        <is>
          <t>FS-006325</t>
        </is>
      </c>
      <c r="B4716" s="2" t="inlineStr">
        <is>
          <t>Effect of Spirulina Nigrita® Supplementation on Indices of Exercise-Induced Muscle Damage after Eccentric Protocol of Upper Limbs in Apparently Healthy Volunteers.</t>
        </is>
      </c>
      <c r="C4716" s="2" t="inlineStr">
        <is>
          <t>Nutrients</t>
        </is>
      </c>
      <c r="D4716" s="2" t="inlineStr">
        <is>
          <t>2024</t>
        </is>
      </c>
      <c r="E4716" s="2" t="inlineStr">
        <is>
          <t>38892584</t>
        </is>
      </c>
      <c r="F4716" s="2" t="inlineStr">
        <is>
          <t>10.3390/nu16111651</t>
        </is>
      </c>
      <c r="G4716" s="2" t="inlineStr">
        <is>
          <t>PubMed/MEDLINE;Scopus;Web of Science Core Collection</t>
        </is>
      </c>
      <c r="H4716" s="2" t="inlineStr">
        <is>
          <t>ADVANCE_TO_ABSTRACT</t>
        </is>
      </c>
      <c r="I4716" s="2" t="inlineStr"/>
      <c r="J4716" s="2" t="inlineStr">
        <is>
          <t>FALSE</t>
        </is>
      </c>
      <c r="K4716" s="2" t="inlineStr">
        <is>
          <t>ADVANCE_TO_ABSTRACT</t>
        </is>
      </c>
      <c r="L4716" s="2" t="inlineStr"/>
      <c r="M4716" s="2" t="inlineStr">
        <is>
          <t>eccentric exercise, muscle damage indices generic</t>
        </is>
      </c>
      <c r="N4716" s="2" t="inlineStr">
        <is>
          <t>ADVANCE_TO_ABSTRACT</t>
        </is>
      </c>
      <c r="O4716" s="2" t="inlineStr"/>
      <c r="P4716" s="2" t="inlineStr">
        <is>
          <t>exercise-induced, generic muscle damage outcome</t>
        </is>
      </c>
      <c r="Q4716" t="inlineStr"/>
    </row>
    <row r="4717">
      <c r="A4717" s="2" t="inlineStr">
        <is>
          <t>FS-006326</t>
        </is>
      </c>
      <c r="B4717" s="2" t="inlineStr">
        <is>
          <t>An Exercise Immune Fitness Test to Unravel Disease Mechanisms-A Proof-of-Concept Heart Failure Study.</t>
        </is>
      </c>
      <c r="C4717" s="2" t="inlineStr">
        <is>
          <t>Journal of clinical medicine</t>
        </is>
      </c>
      <c r="D4717" s="2" t="inlineStr">
        <is>
          <t>2024</t>
        </is>
      </c>
      <c r="E4717" s="2" t="inlineStr">
        <is>
          <t>38892912</t>
        </is>
      </c>
      <c r="F4717" s="2" t="inlineStr">
        <is>
          <t>10.3390/jcm13113200</t>
        </is>
      </c>
      <c r="G4717" s="2" t="inlineStr">
        <is>
          <t>PubMed/MEDLINE;Scopus;Web of Science Core Collection</t>
        </is>
      </c>
      <c r="H4717" s="2" t="inlineStr">
        <is>
          <t>ADVANCE_TO_ABSTRACT</t>
        </is>
      </c>
      <c r="I4717" s="2" t="inlineStr"/>
      <c r="J4717" s="2" t="inlineStr">
        <is>
          <t>FALSE</t>
        </is>
      </c>
      <c r="K4717" s="2" t="inlineStr">
        <is>
          <t>ADVANCE_TO_ABSTRACT</t>
        </is>
      </c>
      <c r="L4717" s="2" t="inlineStr"/>
      <c r="M4717" s="2" t="inlineStr">
        <is>
          <t>exercise immune fitness test, heart failure</t>
        </is>
      </c>
      <c r="N4717" s="2" t="inlineStr">
        <is>
          <t>ADVANCE_TO_ABSTRACT</t>
        </is>
      </c>
      <c r="O4717" s="2" t="inlineStr"/>
      <c r="P4717" s="2" t="inlineStr">
        <is>
          <t>exercise immune fitness test, immune named explicitly</t>
        </is>
      </c>
      <c r="Q4717" t="inlineStr"/>
    </row>
    <row r="4718">
      <c r="A4718" s="2" t="inlineStr">
        <is>
          <t>FS-006328</t>
        </is>
      </c>
      <c r="B4718" s="2" t="inlineStr">
        <is>
          <t>Exercise4Psychosis: A randomised control trial assessing the effect of moderate-to-vigorous exercise on inflammatory biomarkers and negative symptom profiles in men with first-episode psychosis.</t>
        </is>
      </c>
      <c r="C4718" s="2" t="inlineStr">
        <is>
          <t>Brain, behavior, and immunity</t>
        </is>
      </c>
      <c r="D4718" s="2" t="inlineStr">
        <is>
          <t>2024</t>
        </is>
      </c>
      <c r="E4718" s="2" t="inlineStr">
        <is>
          <t>38906488</t>
        </is>
      </c>
      <c r="F4718" s="2" t="inlineStr">
        <is>
          <t>10.1016/j.bbi.2024.06.017</t>
        </is>
      </c>
      <c r="G4718" s="2" t="inlineStr">
        <is>
          <t>PubMed/MEDLINE;Scopus;Web of Science Core Collection</t>
        </is>
      </c>
      <c r="H4718" s="2" t="inlineStr">
        <is>
          <t>ADVANCE_TO_ABSTRACT</t>
        </is>
      </c>
      <c r="I4718" s="2" t="inlineStr"/>
      <c r="J4718" s="2" t="inlineStr">
        <is>
          <t>FALSE</t>
        </is>
      </c>
      <c r="K4718" s="2" t="inlineStr">
        <is>
          <t>ADVANCE_TO_ABSTRACT</t>
        </is>
      </c>
      <c r="L4718" s="2" t="inlineStr"/>
      <c r="M4718" s="2" t="inlineStr">
        <is>
          <t>exercise RCT psychosis, inflammatory biomarkers</t>
        </is>
      </c>
      <c r="N4718" s="2" t="inlineStr">
        <is>
          <t>ADVANCE_TO_ABSTRACT</t>
        </is>
      </c>
      <c r="O4718" s="2" t="inlineStr"/>
      <c r="P4718" s="2" t="inlineStr">
        <is>
          <t>vigorous exercise, inflammatory biomarkers named</t>
        </is>
      </c>
      <c r="Q4718" t="inlineStr"/>
    </row>
    <row r="4719">
      <c r="A4719" s="2" t="inlineStr">
        <is>
          <t>FS-006329</t>
        </is>
      </c>
      <c r="B4719" s="2" t="inlineStr">
        <is>
          <t>Exertional heat stress promotes the presence of bacterial DNA in plasma: A counterbalanced randomised controlled trial.</t>
        </is>
      </c>
      <c r="C4719" s="2" t="inlineStr">
        <is>
          <t>Journal of science and medicine in sport</t>
        </is>
      </c>
      <c r="D4719" s="2" t="inlineStr">
        <is>
          <t>2024</t>
        </is>
      </c>
      <c r="E4719" s="2" t="inlineStr">
        <is>
          <t>38906729</t>
        </is>
      </c>
      <c r="F4719" s="2" t="inlineStr">
        <is>
          <t>10.1016/j.jsams.2024.05.010</t>
        </is>
      </c>
      <c r="G4719" s="2" t="inlineStr">
        <is>
          <t>PubMed/MEDLINE;Scopus;Web of Science Core Collection</t>
        </is>
      </c>
      <c r="H4719" s="2" t="inlineStr">
        <is>
          <t>ADVANCE_TO_ABSTRACT</t>
        </is>
      </c>
      <c r="I4719" s="2" t="inlineStr"/>
      <c r="J4719" s="2" t="inlineStr">
        <is>
          <t>FALSE</t>
        </is>
      </c>
      <c r="K4719" s="2" t="inlineStr">
        <is>
          <t>ADVANCE_TO_ABSTRACT</t>
        </is>
      </c>
      <c r="L4719" s="2" t="inlineStr"/>
      <c r="M4719" s="2" t="inlineStr">
        <is>
          <t>exertional heat stress, bacterial DNA plasma</t>
        </is>
      </c>
      <c r="N4719" s="2" t="inlineStr">
        <is>
          <t>ADVANCE_TO_ABSTRACT</t>
        </is>
      </c>
      <c r="O4719" s="2" t="inlineStr"/>
      <c r="P4719" s="2" t="inlineStr">
        <is>
          <t>exertional heat stress, bacterial DNA immune-adjacent</t>
        </is>
      </c>
      <c r="Q4719" t="inlineStr"/>
    </row>
    <row r="4720">
      <c r="A4720" s="2" t="inlineStr">
        <is>
          <t>FS-006330</t>
        </is>
      </c>
      <c r="B4720" s="2" t="inlineStr">
        <is>
          <t>Acute exercise activates the AHR in peripheral blood mononuclear cells in an intensity-dependent manner.</t>
        </is>
      </c>
      <c r="C4720" s="2" t="inlineStr">
        <is>
          <t>American journal of physiology. Cell physiology</t>
        </is>
      </c>
      <c r="D4720" s="2" t="inlineStr">
        <is>
          <t>2024</t>
        </is>
      </c>
      <c r="E4720" s="2" t="inlineStr">
        <is>
          <t>38912735</t>
        </is>
      </c>
      <c r="F4720" s="2" t="inlineStr">
        <is>
          <t>10.1152/ajpcell.00282.2024</t>
        </is>
      </c>
      <c r="G4720" s="2" t="inlineStr">
        <is>
          <t>PubMed/MEDLINE;Scopus;Web of Science Core Collection</t>
        </is>
      </c>
      <c r="H4720" s="2" t="inlineStr">
        <is>
          <t>ADVANCE_TO_ABSTRACT</t>
        </is>
      </c>
      <c r="I4720" s="2" t="inlineStr"/>
      <c r="J4720" s="2" t="inlineStr">
        <is>
          <t>FALSE</t>
        </is>
      </c>
      <c r="K4720" s="2" t="inlineStr">
        <is>
          <t>ADVANCE_TO_ABSTRACT</t>
        </is>
      </c>
      <c r="L4720" s="2" t="inlineStr"/>
      <c r="M4720" s="2" t="inlineStr">
        <is>
          <t>acute exercise, AHR PBMCs</t>
        </is>
      </c>
      <c r="N4720" s="2" t="inlineStr">
        <is>
          <t>ADVANCE_TO_ABSTRACT</t>
        </is>
      </c>
      <c r="O4720" s="2" t="inlineStr"/>
      <c r="P4720" s="2" t="inlineStr">
        <is>
          <t>acute exercise, PBMC named explicitly</t>
        </is>
      </c>
      <c r="Q4720" t="inlineStr"/>
    </row>
    <row r="4721">
      <c r="A4721" s="2" t="inlineStr">
        <is>
          <t>FS-006333</t>
        </is>
      </c>
      <c r="B4721" s="2" t="inlineStr">
        <is>
          <t>Intra-Individual Variations in How Insulin Sensitivity Responds to Long-Term Exercise: Predictions by Machine Learning Based on Large-Scale Serum Proteomics.</t>
        </is>
      </c>
      <c r="C4721" s="2" t="inlineStr">
        <is>
          <t>Metabolites</t>
        </is>
      </c>
      <c r="D4721" s="2" t="inlineStr">
        <is>
          <t>2024</t>
        </is>
      </c>
      <c r="E4721" s="2" t="inlineStr">
        <is>
          <t>38921470</t>
        </is>
      </c>
      <c r="F4721" s="2" t="inlineStr">
        <is>
          <t>10.3390/metabo14060335</t>
        </is>
      </c>
      <c r="G4721" s="2" t="inlineStr">
        <is>
          <t>PubMed/MEDLINE;Scopus;Web of Science Core Collection</t>
        </is>
      </c>
      <c r="H4721" s="2" t="inlineStr">
        <is>
          <t>ADVANCE_TO_ABSTRACT</t>
        </is>
      </c>
      <c r="I4721" s="2" t="inlineStr"/>
      <c r="J4721" s="2" t="inlineStr">
        <is>
          <t>FALSE</t>
        </is>
      </c>
      <c r="K4721" s="2" t="inlineStr">
        <is>
          <t>ADVANCE_TO_ABSTRACT</t>
        </is>
      </c>
      <c r="L4721" s="2" t="inlineStr"/>
      <c r="M4721" s="2" t="inlineStr">
        <is>
          <t>long-term exercise, insulin sensitivity proteomics</t>
        </is>
      </c>
      <c r="N4721" s="2" t="inlineStr">
        <is>
          <t>ADVANCE_TO_ABSTRACT</t>
        </is>
      </c>
      <c r="O4721" s="2" t="inlineStr"/>
      <c r="P4721" s="2" t="inlineStr">
        <is>
          <t>long-term exercise, serum proteomics omics named</t>
        </is>
      </c>
      <c r="Q4721" t="inlineStr"/>
    </row>
    <row r="4722">
      <c r="A4722" s="2" t="inlineStr">
        <is>
          <t>FS-006334</t>
        </is>
      </c>
      <c r="B4722" s="2" t="inlineStr">
        <is>
          <t>DYNamic Assessment of Multi-Organ level dysfunction in patients recovering from COVID-19: DYNAMO COVID-19.</t>
        </is>
      </c>
      <c r="C4722" s="2" t="inlineStr">
        <is>
          <t>Experimental physiology</t>
        </is>
      </c>
      <c r="D4722" s="2" t="inlineStr">
        <is>
          <t>2024</t>
        </is>
      </c>
      <c r="E4722" s="2" t="inlineStr">
        <is>
          <t>38923603</t>
        </is>
      </c>
      <c r="F4722" s="2" t="inlineStr">
        <is>
          <t>10.1113/ep091590</t>
        </is>
      </c>
      <c r="G4722" s="2" t="inlineStr">
        <is>
          <t>PubMed/MEDLINE;Scopus;Web of Science Core Collection</t>
        </is>
      </c>
      <c r="H4722" s="2" t="inlineStr">
        <is>
          <t>ADVANCE_TO_ABSTRACT</t>
        </is>
      </c>
      <c r="I4722" s="2" t="inlineStr"/>
      <c r="J4722" s="2" t="inlineStr">
        <is>
          <t>TRUE</t>
        </is>
      </c>
      <c r="K4722" s="2" t="inlineStr">
        <is>
          <t>ADVANCE_TO_ABSTRACT</t>
        </is>
      </c>
      <c r="L4722" s="2" t="inlineStr"/>
      <c r="M4722" s="2" t="inlineStr">
        <is>
          <t>COVID-19 multi-organ dysfunction, no exercise word ambiguous</t>
        </is>
      </c>
      <c r="N4722" s="2" t="inlineStr">
        <is>
          <t>EXCLUDE_TITLE</t>
        </is>
      </c>
      <c r="O4722" s="2" t="inlineStr">
        <is>
          <t>TI04</t>
        </is>
      </c>
      <c r="P4722" s="2" t="inlineStr">
        <is>
          <t>COVID-19 multi-organ topic, no exercise mention</t>
        </is>
      </c>
      <c r="Q4722" t="inlineStr"/>
    </row>
    <row r="4723">
      <c r="A4723" s="2" t="inlineStr">
        <is>
          <t>FS-006340</t>
        </is>
      </c>
      <c r="B4723" s="2" t="inlineStr">
        <is>
          <t>Inflammation and immunological disarrays are associated with acute exercise in type 2 diabetes.</t>
        </is>
      </c>
      <c r="C4723" s="2" t="inlineStr">
        <is>
          <t>Journal of diabetes and metabolic disorders</t>
        </is>
      </c>
      <c r="D4723" s="2" t="inlineStr">
        <is>
          <t>2024</t>
        </is>
      </c>
      <c r="E4723" s="2" t="inlineStr">
        <is>
          <t>38932912</t>
        </is>
      </c>
      <c r="F4723" s="2" t="inlineStr">
        <is>
          <t>10.1007/s40200-024-01417-3</t>
        </is>
      </c>
      <c r="G4723" s="2" t="inlineStr">
        <is>
          <t>PubMed/MEDLINE;Scopus;Web of Science Core Collection</t>
        </is>
      </c>
      <c r="H4723" s="2" t="inlineStr">
        <is>
          <t>ADVANCE_TO_ABSTRACT</t>
        </is>
      </c>
      <c r="I4723" s="2" t="inlineStr"/>
      <c r="J4723" s="2" t="inlineStr">
        <is>
          <t>FALSE</t>
        </is>
      </c>
      <c r="K4723" s="2" t="inlineStr">
        <is>
          <t>ADVANCE_TO_ABSTRACT</t>
        </is>
      </c>
      <c r="L4723" s="2" t="inlineStr"/>
      <c r="M4723" s="2" t="inlineStr">
        <is>
          <t>acute exercise T2D, inflammation immunological</t>
        </is>
      </c>
      <c r="N4723" s="2" t="inlineStr">
        <is>
          <t>ADVANCE_TO_ABSTRACT</t>
        </is>
      </c>
      <c r="O4723" s="2" t="inlineStr"/>
      <c r="P4723" s="2" t="inlineStr">
        <is>
          <t>acute exercise, inflammation immunological named</t>
        </is>
      </c>
      <c r="Q4723" t="inlineStr"/>
    </row>
    <row r="4724">
      <c r="A4724" s="2" t="inlineStr">
        <is>
          <t>FS-006342</t>
        </is>
      </c>
      <c r="B4724" s="2" t="inlineStr">
        <is>
          <t>Low energy availability increases immune cell formation of reactive oxygen species and impairs exercise performance in female endurance athletes.</t>
        </is>
      </c>
      <c r="C4724" s="2" t="inlineStr">
        <is>
          <t>Redox biology</t>
        </is>
      </c>
      <c r="D4724" s="2" t="inlineStr">
        <is>
          <t>2024</t>
        </is>
      </c>
      <c r="E4724" s="2" t="inlineStr">
        <is>
          <t>38936255</t>
        </is>
      </c>
      <c r="F4724" s="2" t="inlineStr">
        <is>
          <t>10.1016/j.redox.2024.103250</t>
        </is>
      </c>
      <c r="G4724" s="2" t="inlineStr">
        <is>
          <t>PubMed/MEDLINE;Scopus;Web of Science Core Collection</t>
        </is>
      </c>
      <c r="H4724" s="2" t="inlineStr">
        <is>
          <t>ADVANCE_TO_ABSTRACT</t>
        </is>
      </c>
      <c r="I4724" s="2" t="inlineStr"/>
      <c r="J4724" s="2" t="inlineStr">
        <is>
          <t>FALSE</t>
        </is>
      </c>
      <c r="K4724" s="2" t="inlineStr">
        <is>
          <t>ADVANCE_TO_ABSTRACT</t>
        </is>
      </c>
      <c r="L4724" s="2" t="inlineStr"/>
      <c r="M4724" s="2" t="inlineStr">
        <is>
          <t>low energy availability, immune cell ROS</t>
        </is>
      </c>
      <c r="N4724" s="2" t="inlineStr">
        <is>
          <t>ADVANCE_TO_ABSTRACT</t>
        </is>
      </c>
      <c r="O4724" s="2" t="inlineStr"/>
      <c r="P4724" s="2" t="inlineStr">
        <is>
          <t>endurance athletes, immune cell named explicitly</t>
        </is>
      </c>
      <c r="Q4724" t="inlineStr"/>
    </row>
    <row r="4725">
      <c r="A4725" s="2" t="inlineStr">
        <is>
          <t>FS-006344</t>
        </is>
      </c>
      <c r="B4725" s="2" t="inlineStr">
        <is>
          <t>Clusters of multidimensional exercise response patterns and estimated heart failure risk in the Framingham Heart Study.</t>
        </is>
      </c>
      <c r="C4725" s="2" t="inlineStr">
        <is>
          <t>ESC heart failure</t>
        </is>
      </c>
      <c r="D4725" s="2" t="inlineStr">
        <is>
          <t>2024</t>
        </is>
      </c>
      <c r="E4725" s="2" t="inlineStr">
        <is>
          <t>38943268</t>
        </is>
      </c>
      <c r="F4725" s="2" t="inlineStr">
        <is>
          <t>10.1002/ehf2.14797</t>
        </is>
      </c>
      <c r="G4725" s="2" t="inlineStr">
        <is>
          <t>PubMed/MEDLINE;Scopus;Web of Science Core Collection</t>
        </is>
      </c>
      <c r="H4725" s="2" t="inlineStr">
        <is>
          <t>ADVANCE_TO_ABSTRACT</t>
        </is>
      </c>
      <c r="I4725" s="2" t="inlineStr"/>
      <c r="J4725" s="2" t="inlineStr">
        <is>
          <t>FALSE</t>
        </is>
      </c>
      <c r="K4725" s="2" t="inlineStr">
        <is>
          <t>ADVANCE_TO_ABSTRACT</t>
        </is>
      </c>
      <c r="L4725" s="2" t="inlineStr"/>
      <c r="M4725" s="2" t="inlineStr">
        <is>
          <t>exercise response clusters, heart failure risk ambiguous</t>
        </is>
      </c>
      <c r="N4725" s="2" t="inlineStr">
        <is>
          <t>ADVANCE_TO_ABSTRACT</t>
        </is>
      </c>
      <c r="O4725" s="2" t="inlineStr"/>
      <c r="P4725" s="2" t="inlineStr">
        <is>
          <t>exercise response patterns, no specific outcome marker</t>
        </is>
      </c>
      <c r="Q4725" t="inlineStr"/>
    </row>
    <row r="4726">
      <c r="A4726" s="2" t="inlineStr">
        <is>
          <t>FS-006345</t>
        </is>
      </c>
      <c r="B4726" s="2" t="inlineStr">
        <is>
          <t>Enhancing circulatory myokines and extracellular vesicle uptake with targeted exercise in patients with prostate cancer (the MYEX trial): a single-group crossover study.</t>
        </is>
      </c>
      <c r="C4726" s="2" t="inlineStr">
        <is>
          <t>BMC cancer</t>
        </is>
      </c>
      <c r="D4726" s="2" t="inlineStr">
        <is>
          <t>2024</t>
        </is>
      </c>
      <c r="E4726" s="2" t="inlineStr">
        <is>
          <t>38951803</t>
        </is>
      </c>
      <c r="F4726" s="2" t="inlineStr">
        <is>
          <t>10.1186/s12885-024-12530-0</t>
        </is>
      </c>
      <c r="G4726" s="2" t="inlineStr">
        <is>
          <t>PubMed/MEDLINE;Scopus;Web of Science Core Collection</t>
        </is>
      </c>
      <c r="H4726" s="2" t="inlineStr">
        <is>
          <t>ADVANCE_TO_ABSTRACT</t>
        </is>
      </c>
      <c r="I4726" s="2" t="inlineStr"/>
      <c r="J4726" s="2" t="inlineStr">
        <is>
          <t>FALSE</t>
        </is>
      </c>
      <c r="K4726" s="2" t="inlineStr">
        <is>
          <t>ADVANCE_TO_ABSTRACT</t>
        </is>
      </c>
      <c r="L4726" s="2" t="inlineStr"/>
      <c r="M4726" s="2" t="inlineStr">
        <is>
          <t>targeted exercise, myokines EV prostate cancer</t>
        </is>
      </c>
      <c r="N4726" s="2" t="inlineStr">
        <is>
          <t>ADVANCE_TO_ABSTRACT</t>
        </is>
      </c>
      <c r="O4726" s="2" t="inlineStr"/>
      <c r="P4726" s="2" t="inlineStr">
        <is>
          <t>targeted exercise, myokines extracellular vesicles ambiguous</t>
        </is>
      </c>
      <c r="Q4726" t="inlineStr"/>
    </row>
    <row r="4727">
      <c r="A4727" s="2" t="inlineStr">
        <is>
          <t>FS-006346</t>
        </is>
      </c>
      <c r="B4727" s="2" t="inlineStr">
        <is>
          <t>Exploring sex differences in blood-based biomarkers following exhaustive exercise using bioinformatics analysis.</t>
        </is>
      </c>
      <c r="C4727" s="2" t="inlineStr">
        <is>
          <t>Biology of sport</t>
        </is>
      </c>
      <c r="D4727" s="2" t="inlineStr">
        <is>
          <t>2024</t>
        </is>
      </c>
      <c r="E4727" s="2" t="inlineStr">
        <is>
          <t>38952916</t>
        </is>
      </c>
      <c r="F4727" s="2" t="inlineStr">
        <is>
          <t>10.5114/biolsport.2024.132998</t>
        </is>
      </c>
      <c r="G4727" s="2" t="inlineStr">
        <is>
          <t>PubMed/MEDLINE;Scopus;Web of Science Core Collection</t>
        </is>
      </c>
      <c r="H4727" s="2" t="inlineStr">
        <is>
          <t>ADVANCE_TO_ABSTRACT</t>
        </is>
      </c>
      <c r="I4727" s="2" t="inlineStr"/>
      <c r="J4727" s="2" t="inlineStr">
        <is>
          <t>FALSE</t>
        </is>
      </c>
      <c r="K4727" s="2" t="inlineStr">
        <is>
          <t>ADVANCE_TO_ABSTRACT</t>
        </is>
      </c>
      <c r="L4727" s="2" t="inlineStr"/>
      <c r="M4727" s="2" t="inlineStr">
        <is>
          <t>exhaustive exercise, blood biomarkers bioinformatics</t>
        </is>
      </c>
      <c r="N4727" s="2" t="inlineStr">
        <is>
          <t>ADVANCE_TO_ABSTRACT</t>
        </is>
      </c>
      <c r="O4727" s="2" t="inlineStr"/>
      <c r="P4727" s="2" t="inlineStr">
        <is>
          <t>exhaustive exercise, generic blood biomarkers bioinformatics</t>
        </is>
      </c>
      <c r="Q4727" t="inlineStr"/>
    </row>
    <row r="4728">
      <c r="A4728" s="2" t="inlineStr">
        <is>
          <t>FS-006349</t>
        </is>
      </c>
      <c r="B4728" s="2" t="inlineStr">
        <is>
          <t>Exercise-induced inflammation alters the perception and visual exploration of emotional interactions.</t>
        </is>
      </c>
      <c r="C4728" s="2" t="inlineStr">
        <is>
          <t>Brain, behavior, &amp; immunity - health</t>
        </is>
      </c>
      <c r="D4728" s="2" t="inlineStr">
        <is>
          <t>2024</t>
        </is>
      </c>
      <c r="E4728" s="2" t="inlineStr">
        <is>
          <t>38974339</t>
        </is>
      </c>
      <c r="F4728" s="2" t="inlineStr">
        <is>
          <t>10.1016/j.bbih.2024.100806</t>
        </is>
      </c>
      <c r="G4728" s="2" t="inlineStr">
        <is>
          <t>PubMed/MEDLINE;Scopus;Web of Science Core Collection</t>
        </is>
      </c>
      <c r="H4728" s="2" t="inlineStr">
        <is>
          <t>ADVANCE_TO_ABSTRACT</t>
        </is>
      </c>
      <c r="I4728" s="2" t="inlineStr"/>
      <c r="J4728" s="2" t="inlineStr">
        <is>
          <t>FALSE</t>
        </is>
      </c>
      <c r="K4728" s="2" t="inlineStr">
        <is>
          <t>ADVANCE_TO_ABSTRACT</t>
        </is>
      </c>
      <c r="L4728" s="2" t="inlineStr"/>
      <c r="M4728" s="2" t="inlineStr">
        <is>
          <t>exercise-induced inflammation, emotional perception</t>
        </is>
      </c>
      <c r="N4728" s="2" t="inlineStr">
        <is>
          <t>ADVANCE_TO_ABSTRACT</t>
        </is>
      </c>
      <c r="O4728" s="2" t="inlineStr"/>
      <c r="P4728" s="2" t="inlineStr">
        <is>
          <t>exercise-induced, inflammation named explicitly</t>
        </is>
      </c>
      <c r="Q4728" t="inlineStr"/>
    </row>
    <row r="4729">
      <c r="A4729" s="2" t="inlineStr">
        <is>
          <t>FS-006350</t>
        </is>
      </c>
      <c r="B4729" s="2" t="inlineStr">
        <is>
          <t>The effect of exercise and disease status on mobilization of anti-tumorigenic and pro-tumorigenic immune cells in women with breast cancer.</t>
        </is>
      </c>
      <c r="C4729" s="2" t="inlineStr">
        <is>
          <t>Frontiers in immunology</t>
        </is>
      </c>
      <c r="D4729" s="2" t="inlineStr">
        <is>
          <t>2024</t>
        </is>
      </c>
      <c r="E4729" s="2" t="inlineStr">
        <is>
          <t>38979417</t>
        </is>
      </c>
      <c r="F4729" s="2" t="inlineStr">
        <is>
          <t>10.3389/fimmu.2024.1394420</t>
        </is>
      </c>
      <c r="G4729" s="2" t="inlineStr">
        <is>
          <t>PubMed/MEDLINE;Scopus;Web of Science Core Collection</t>
        </is>
      </c>
      <c r="H4729" s="2" t="inlineStr">
        <is>
          <t>ADVANCE_TO_ABSTRACT</t>
        </is>
      </c>
      <c r="I4729" s="2" t="inlineStr"/>
      <c r="J4729" s="2" t="inlineStr">
        <is>
          <t>FALSE</t>
        </is>
      </c>
      <c r="K4729" s="2" t="inlineStr">
        <is>
          <t>ADVANCE_TO_ABSTRACT</t>
        </is>
      </c>
      <c r="L4729" s="2" t="inlineStr"/>
      <c r="M4729" s="2" t="inlineStr">
        <is>
          <t>exercise, tumorigenic immune cells breast cancer</t>
        </is>
      </c>
      <c r="N4729" s="2" t="inlineStr">
        <is>
          <t>ADVANCE_TO_ABSTRACT</t>
        </is>
      </c>
      <c r="O4729" s="2" t="inlineStr"/>
      <c r="P4729" s="2" t="inlineStr">
        <is>
          <t>exercise, immune cells named explicitly</t>
        </is>
      </c>
      <c r="Q4729" t="inlineStr"/>
    </row>
    <row r="4730">
      <c r="A4730" s="2" t="inlineStr">
        <is>
          <t>FS-006351</t>
        </is>
      </c>
      <c r="B4730" s="2" t="inlineStr">
        <is>
          <t>Impacts of Nutlin-3a and exercise on murine double minute 2-enriched glioma treatment.</t>
        </is>
      </c>
      <c r="C4730" s="2" t="inlineStr">
        <is>
          <t>Neural regeneration research</t>
        </is>
      </c>
      <c r="D4730" s="2" t="inlineStr">
        <is>
          <t>2025</t>
        </is>
      </c>
      <c r="E4730" s="2" t="inlineStr">
        <is>
          <t>38989952</t>
        </is>
      </c>
      <c r="F4730" s="2" t="inlineStr">
        <is>
          <t>10.4103/nrr.nrr-d-23-00875</t>
        </is>
      </c>
      <c r="G4730" s="2" t="inlineStr">
        <is>
          <t>PubMed/MEDLINE;Scopus;Web of Science Core Collection</t>
        </is>
      </c>
      <c r="H4730" s="2" t="inlineStr">
        <is>
          <t>ADVANCE_TO_ABSTRACT</t>
        </is>
      </c>
      <c r="I4730" s="2" t="inlineStr"/>
      <c r="J4730" s="2" t="inlineStr">
        <is>
          <t>FALSE</t>
        </is>
      </c>
      <c r="K4730" s="2" t="inlineStr">
        <is>
          <t>ADVANCE_TO_ABSTRACT</t>
        </is>
      </c>
      <c r="L4730" s="2" t="inlineStr"/>
      <c r="M4730" s="2" t="inlineStr">
        <is>
          <t>exercise, glioma treatment ambiguous</t>
        </is>
      </c>
      <c r="N4730" s="2" t="inlineStr">
        <is>
          <t>ADVANCE_TO_ABSTRACT</t>
        </is>
      </c>
      <c r="O4730" s="2" t="inlineStr"/>
      <c r="P4730" s="2" t="inlineStr">
        <is>
          <t>exercise mentioned, glioma treatment outcome not enumerated</t>
        </is>
      </c>
      <c r="Q4730" t="inlineStr"/>
    </row>
    <row r="4731">
      <c r="A4731" s="2" t="inlineStr">
        <is>
          <t>FS-006352</t>
        </is>
      </c>
      <c r="B4731" s="2" t="inlineStr">
        <is>
          <t>Ultrasound detection of non-atherosclerotic intima-medial abnormalities of lower limbs arteries in amateur endurance runners.</t>
        </is>
      </c>
      <c r="C4731" s="2" t="inlineStr">
        <is>
          <t>Journal of ultrasound</t>
        </is>
      </c>
      <c r="D4731" s="2" t="inlineStr">
        <is>
          <t>2024</t>
        </is>
      </c>
      <c r="E4731" s="2" t="inlineStr">
        <is>
          <t>38992334</t>
        </is>
      </c>
      <c r="F4731" s="2" t="inlineStr">
        <is>
          <t>10.1007/s40477-024-00916-6</t>
        </is>
      </c>
      <c r="G4731" s="2" t="inlineStr">
        <is>
          <t>PubMed/MEDLINE;Scopus;Web of Science Core Collection</t>
        </is>
      </c>
      <c r="H4731" s="2" t="inlineStr">
        <is>
          <t>ADVANCE_TO_ABSTRACT</t>
        </is>
      </c>
      <c r="I4731" s="2" t="inlineStr"/>
      <c r="J4731" s="2" t="inlineStr">
        <is>
          <t>FALSE</t>
        </is>
      </c>
      <c r="K4731" s="2" t="inlineStr">
        <is>
          <t>ADVANCE_TO_ABSTRACT</t>
        </is>
      </c>
      <c r="L4731" s="2" t="inlineStr"/>
      <c r="M4731" s="2" t="inlineStr">
        <is>
          <t>endurance runners, vascular abnormalities ambiguous</t>
        </is>
      </c>
      <c r="N4731" s="2" t="inlineStr">
        <is>
          <t>ADVANCE_TO_ABSTRACT</t>
        </is>
      </c>
      <c r="O4731" s="2" t="inlineStr"/>
      <c r="P4731" s="2" t="inlineStr">
        <is>
          <t>endurance runners, arterial abnormalities not enumerated</t>
        </is>
      </c>
      <c r="Q4731" t="inlineStr"/>
    </row>
    <row r="4732">
      <c r="A4732" s="2" t="inlineStr">
        <is>
          <t>FS-006353</t>
        </is>
      </c>
      <c r="B4732" s="2" t="inlineStr">
        <is>
          <t>Acute Hormonal and Inflammatory Responses following Lower and Upper Body Resistance Exercises Performed to Volitional Failure.</t>
        </is>
      </c>
      <c r="C4732" s="2" t="inlineStr">
        <is>
          <t>International journal of molecular sciences</t>
        </is>
      </c>
      <c r="D4732" s="2" t="inlineStr">
        <is>
          <t>2024</t>
        </is>
      </c>
      <c r="E4732" s="2" t="inlineStr">
        <is>
          <t>39000562</t>
        </is>
      </c>
      <c r="F4732" s="2" t="inlineStr">
        <is>
          <t>10.3390/ijms25137455</t>
        </is>
      </c>
      <c r="G4732" s="2" t="inlineStr">
        <is>
          <t>PubMed/MEDLINE;Scopus;Web of Science Core Collection</t>
        </is>
      </c>
      <c r="H4732" s="2" t="inlineStr">
        <is>
          <t>ADVANCE_TO_ABSTRACT</t>
        </is>
      </c>
      <c r="I4732" s="2" t="inlineStr"/>
      <c r="J4732" s="2" t="inlineStr">
        <is>
          <t>FALSE</t>
        </is>
      </c>
      <c r="K4732" s="2" t="inlineStr">
        <is>
          <t>ADVANCE_TO_ABSTRACT</t>
        </is>
      </c>
      <c r="L4732" s="2" t="inlineStr"/>
      <c r="M4732" s="2" t="inlineStr">
        <is>
          <t>resistance exercise, hormonal inflammatory responses</t>
        </is>
      </c>
      <c r="N4732" s="2" t="inlineStr">
        <is>
          <t>ADVANCE_TO_ABSTRACT</t>
        </is>
      </c>
      <c r="O4732" s="2" t="inlineStr"/>
      <c r="P4732" s="2" t="inlineStr">
        <is>
          <t>resistance exercises, inflammatory responses named explicitly</t>
        </is>
      </c>
      <c r="Q4732" t="inlineStr"/>
    </row>
    <row r="4733">
      <c r="A4733" s="2" t="inlineStr">
        <is>
          <t>FS-006356</t>
        </is>
      </c>
      <c r="B4733" s="2" t="inlineStr">
        <is>
          <t>Oxylipin Dynamics Following A Single Bout of Yoga Exercise: A Pilot Randomized Controlled Trial Secondary Analysis.</t>
        </is>
      </c>
      <c r="C4733" s="2" t="inlineStr">
        <is>
          <t>Journal of integrative and complementary medicine</t>
        </is>
      </c>
      <c r="D4733" s="2" t="inlineStr">
        <is>
          <t>2024</t>
        </is>
      </c>
      <c r="E4733" s="2" t="inlineStr">
        <is>
          <t>39007170</t>
        </is>
      </c>
      <c r="F4733" s="2" t="inlineStr">
        <is>
          <t>10.1089/jicm.2024.0233</t>
        </is>
      </c>
      <c r="G4733" s="2" t="inlineStr">
        <is>
          <t>PubMed/MEDLINE;Scopus;Web of Science Core Collection</t>
        </is>
      </c>
      <c r="H4733" s="2" t="inlineStr">
        <is>
          <t>ADVANCE_TO_ABSTRACT</t>
        </is>
      </c>
      <c r="I4733" s="2" t="inlineStr"/>
      <c r="J4733" s="2" t="inlineStr">
        <is>
          <t>FALSE</t>
        </is>
      </c>
      <c r="K4733" s="2" t="inlineStr">
        <is>
          <t>ADVANCE_TO_ABSTRACT</t>
        </is>
      </c>
      <c r="L4733" s="2" t="inlineStr"/>
      <c r="M4733" s="2" t="inlineStr">
        <is>
          <t>yoga exercise, oxylipin dynamics</t>
        </is>
      </c>
      <c r="N4733" s="2" t="inlineStr">
        <is>
          <t>ADVANCE_TO_ABSTRACT</t>
        </is>
      </c>
      <c r="O4733" s="2" t="inlineStr"/>
      <c r="P4733" s="2" t="inlineStr">
        <is>
          <t>yoga exercise, oxylipin outcome ambiguous</t>
        </is>
      </c>
      <c r="Q4733" t="inlineStr"/>
    </row>
    <row r="4734">
      <c r="A4734" s="2" t="inlineStr">
        <is>
          <t>FS-006357</t>
        </is>
      </c>
      <c r="B4734" s="2" t="inlineStr">
        <is>
          <t>Do functionality, strength, vascularization, inflammatory and biopsychosocial status improve by biopsychosocial model-based exercise in SSc?</t>
        </is>
      </c>
      <c r="C4734" s="2" t="inlineStr">
        <is>
          <t>Rheumatology (Oxford, England)</t>
        </is>
      </c>
      <c r="D4734" s="2" t="inlineStr">
        <is>
          <t>2025</t>
        </is>
      </c>
      <c r="E4734" s="2" t="inlineStr">
        <is>
          <t>39018183</t>
        </is>
      </c>
      <c r="F4734" s="2" t="inlineStr">
        <is>
          <t>10.1093/rheumatology/keae365</t>
        </is>
      </c>
      <c r="G4734" s="2" t="inlineStr">
        <is>
          <t>PubMed/MEDLINE;Scopus;Web of Science Core Collection</t>
        </is>
      </c>
      <c r="H4734" s="2" t="inlineStr">
        <is>
          <t>ADVANCE_TO_ABSTRACT</t>
        </is>
      </c>
      <c r="I4734" s="2" t="inlineStr"/>
      <c r="J4734" s="2" t="inlineStr">
        <is>
          <t>FALSE</t>
        </is>
      </c>
      <c r="K4734" s="2" t="inlineStr">
        <is>
          <t>ADVANCE_TO_ABSTRACT</t>
        </is>
      </c>
      <c r="L4734" s="2" t="inlineStr"/>
      <c r="M4734" s="2" t="inlineStr">
        <is>
          <t>biopsychosocial exercise, inflammatory status SSc</t>
        </is>
      </c>
      <c r="N4734" s="2" t="inlineStr">
        <is>
          <t>ADVANCE_TO_ABSTRACT</t>
        </is>
      </c>
      <c r="O4734" s="2" t="inlineStr"/>
      <c r="P4734" s="2" t="inlineStr">
        <is>
          <t>biopsychosocial exercise, inflammatory status named</t>
        </is>
      </c>
      <c r="Q4734" t="inlineStr"/>
    </row>
    <row r="4735">
      <c r="A4735" s="2" t="inlineStr">
        <is>
          <t>FS-006360</t>
        </is>
      </c>
      <c r="B4735" s="2" t="inlineStr">
        <is>
          <t>Could footwear stiffness reduce the development of proinflammatory markers in long-distance runners?</t>
        </is>
      </c>
      <c r="C4735" s="2" t="inlineStr">
        <is>
          <t>Advances in medical sciences</t>
        </is>
      </c>
      <c r="D4735" s="2" t="inlineStr">
        <is>
          <t>2024</t>
        </is>
      </c>
      <c r="E4735" s="2" t="inlineStr">
        <is>
          <t>39029586</t>
        </is>
      </c>
      <c r="F4735" s="2" t="inlineStr">
        <is>
          <t>10.1016/j.advms.2024.07.006</t>
        </is>
      </c>
      <c r="G4735" s="2" t="inlineStr">
        <is>
          <t>PubMed/MEDLINE;Scopus;Web of Science Core Collection</t>
        </is>
      </c>
      <c r="H4735" s="2" t="inlineStr">
        <is>
          <t>ADVANCE_TO_ABSTRACT</t>
        </is>
      </c>
      <c r="I4735" s="2" t="inlineStr"/>
      <c r="J4735" s="2" t="inlineStr">
        <is>
          <t>FALSE</t>
        </is>
      </c>
      <c r="K4735" s="2" t="inlineStr">
        <is>
          <t>ADVANCE_TO_ABSTRACT</t>
        </is>
      </c>
      <c r="L4735" s="2" t="inlineStr"/>
      <c r="M4735" s="2" t="inlineStr">
        <is>
          <t>long-distance runners, proinflammatory markers footwear</t>
        </is>
      </c>
      <c r="N4735" s="2" t="inlineStr">
        <is>
          <t>ADVANCE_TO_ABSTRACT</t>
        </is>
      </c>
      <c r="O4735" s="2" t="inlineStr"/>
      <c r="P4735" s="2" t="inlineStr">
        <is>
          <t>long-distance runners, proinflammatory markers named</t>
        </is>
      </c>
      <c r="Q4735" t="inlineStr"/>
    </row>
    <row r="4736">
      <c r="A4736" s="2" t="inlineStr">
        <is>
          <t>FS-006362</t>
        </is>
      </c>
      <c r="B4736" s="2" t="inlineStr">
        <is>
          <t>A single, maximal dose of celecoxib, ibuprofen, or flurbiprofen does not reduce the muscle signalling response to plyometric exercise in young healthy adults.</t>
        </is>
      </c>
      <c r="C4736" s="2" t="inlineStr">
        <is>
          <t>European journal of applied physiology</t>
        </is>
      </c>
      <c r="D4736" s="2" t="inlineStr">
        <is>
          <t>2024</t>
        </is>
      </c>
      <c r="E4736" s="2" t="inlineStr">
        <is>
          <t>39044030</t>
        </is>
      </c>
      <c r="F4736" s="2" t="inlineStr">
        <is>
          <t>10.1007/s00421-024-05565-5</t>
        </is>
      </c>
      <c r="G4736" s="2" t="inlineStr">
        <is>
          <t>PubMed/MEDLINE;Scopus;Web of Science Core Collection</t>
        </is>
      </c>
      <c r="H4736" s="2" t="inlineStr">
        <is>
          <t>ADVANCE_TO_ABSTRACT</t>
        </is>
      </c>
      <c r="I4736" s="2" t="inlineStr"/>
      <c r="J4736" s="2" t="inlineStr">
        <is>
          <t>FALSE</t>
        </is>
      </c>
      <c r="K4736" s="2" t="inlineStr">
        <is>
          <t>ADVANCE_TO_ABSTRACT</t>
        </is>
      </c>
      <c r="L4736" s="2" t="inlineStr"/>
      <c r="M4736" s="2" t="inlineStr">
        <is>
          <t>plyometric exercise, muscle signalling NSAIDs ambiguous</t>
        </is>
      </c>
      <c r="N4736" s="2" t="inlineStr">
        <is>
          <t>ADVANCE_TO_ABSTRACT</t>
        </is>
      </c>
      <c r="O4736" s="2" t="inlineStr"/>
      <c r="P4736" s="2" t="inlineStr">
        <is>
          <t>plyometric exercise, generic muscle signalling outcome</t>
        </is>
      </c>
      <c r="Q4736" t="inlineStr"/>
    </row>
    <row r="4737">
      <c r="A4737" s="2" t="inlineStr">
        <is>
          <t>FS-006366</t>
        </is>
      </c>
      <c r="B4737" s="2" t="inlineStr">
        <is>
          <t>A MEPS-UHPLC-MS/MS analytical platform to detect isoprostanoids and specialized pro-resolving mediators in the urinary extracellular vesicles of mountain ultramarathon runners.</t>
        </is>
      </c>
      <c r="C4737" s="2" t="inlineStr">
        <is>
          <t>Talanta</t>
        </is>
      </c>
      <c r="D4737" s="2" t="inlineStr">
        <is>
          <t>2024</t>
        </is>
      </c>
      <c r="E4737" s="2" t="inlineStr">
        <is>
          <t>39067203</t>
        </is>
      </c>
      <c r="F4737" s="2" t="inlineStr">
        <is>
          <t>10.1016/j.talanta.2024.126619</t>
        </is>
      </c>
      <c r="G4737" s="2" t="inlineStr">
        <is>
          <t>PubMed/MEDLINE;Scopus;Web of Science Core Collection</t>
        </is>
      </c>
      <c r="H4737" s="2" t="inlineStr">
        <is>
          <t>ADVANCE_TO_ABSTRACT</t>
        </is>
      </c>
      <c r="I4737" s="2" t="inlineStr"/>
      <c r="J4737" s="2" t="inlineStr">
        <is>
          <t>FALSE</t>
        </is>
      </c>
      <c r="K4737" s="2" t="inlineStr">
        <is>
          <t>ADVANCE_TO_ABSTRACT</t>
        </is>
      </c>
      <c r="L4737" s="2" t="inlineStr"/>
      <c r="M4737" s="2" t="inlineStr">
        <is>
          <t>ultramarathon runners, inflammatory lipid mediators</t>
        </is>
      </c>
      <c r="N4737" s="2" t="inlineStr">
        <is>
          <t>ADVANCE_TO_ABSTRACT</t>
        </is>
      </c>
      <c r="O4737" s="2" t="inlineStr"/>
      <c r="P4737" s="2" t="inlineStr">
        <is>
          <t>ultramarathon runners, pro-resolving mediators immune-related</t>
        </is>
      </c>
      <c r="Q4737" t="inlineStr"/>
    </row>
    <row r="4738">
      <c r="A4738" s="2" t="inlineStr">
        <is>
          <t>FS-006367</t>
        </is>
      </c>
      <c r="B4738" s="2" t="inlineStr">
        <is>
          <t>Acute Inflammatory Response to Eccentric Exercise in Young and Master Resistance-trained Athletes.</t>
        </is>
      </c>
      <c r="C4738" s="2" t="inlineStr">
        <is>
          <t>International journal of sports medicine</t>
        </is>
      </c>
      <c r="D4738" s="2" t="inlineStr">
        <is>
          <t>2024</t>
        </is>
      </c>
      <c r="E4738" s="2" t="inlineStr">
        <is>
          <t>39068934</t>
        </is>
      </c>
      <c r="F4738" s="2" t="inlineStr">
        <is>
          <t>10.1055/a-2348-0238</t>
        </is>
      </c>
      <c r="G4738" s="2" t="inlineStr">
        <is>
          <t>PubMed/MEDLINE;Scopus;Web of Science Core Collection</t>
        </is>
      </c>
      <c r="H4738" s="2" t="inlineStr">
        <is>
          <t>ADVANCE_TO_ABSTRACT</t>
        </is>
      </c>
      <c r="I4738" s="2" t="inlineStr"/>
      <c r="J4738" s="2" t="inlineStr">
        <is>
          <t>FALSE</t>
        </is>
      </c>
      <c r="K4738" s="2" t="inlineStr">
        <is>
          <t>ADVANCE_TO_ABSTRACT</t>
        </is>
      </c>
      <c r="L4738" s="2" t="inlineStr"/>
      <c r="M4738" s="2" t="inlineStr">
        <is>
          <t>eccentric exercise, acute inflammatory response athletes</t>
        </is>
      </c>
      <c r="N4738" s="2" t="inlineStr">
        <is>
          <t>ADVANCE_TO_ABSTRACT</t>
        </is>
      </c>
      <c r="O4738" s="2" t="inlineStr"/>
      <c r="P4738" s="2" t="inlineStr">
        <is>
          <t>eccentric exercise, inflammatory response named explicitly</t>
        </is>
      </c>
      <c r="Q4738" t="inlineStr"/>
    </row>
    <row r="4739">
      <c r="A4739" s="2" t="inlineStr">
        <is>
          <t>FS-006368</t>
        </is>
      </c>
      <c r="B4739" s="2" t="inlineStr">
        <is>
          <t>Effects of aerobic exercise during recovery from eccentric contraction on muscular performance, oxidative stress and inflammation.</t>
        </is>
      </c>
      <c r="C4739" s="2" t="inlineStr">
        <is>
          <t>Current research in physiology</t>
        </is>
      </c>
      <c r="D4739" s="2" t="inlineStr">
        <is>
          <t>2024</t>
        </is>
      </c>
      <c r="E4739" s="2" t="inlineStr">
        <is>
          <t>39070775</t>
        </is>
      </c>
      <c r="F4739" s="2" t="inlineStr">
        <is>
          <t>10.1016/j.crphys.2024.100129</t>
        </is>
      </c>
      <c r="G4739" s="2" t="inlineStr">
        <is>
          <t>PubMed/MEDLINE;Scopus;Web of Science Core Collection</t>
        </is>
      </c>
      <c r="H4739" s="2" t="inlineStr">
        <is>
          <t>ADVANCE_TO_ABSTRACT</t>
        </is>
      </c>
      <c r="I4739" s="2" t="inlineStr"/>
      <c r="J4739" s="2" t="inlineStr">
        <is>
          <t>FALSE</t>
        </is>
      </c>
      <c r="K4739" s="2" t="inlineStr">
        <is>
          <t>ADVANCE_TO_ABSTRACT</t>
        </is>
      </c>
      <c r="L4739" s="2" t="inlineStr"/>
      <c r="M4739" s="2" t="inlineStr">
        <is>
          <t>aerobic exercise recovery, oxidative inflammation</t>
        </is>
      </c>
      <c r="N4739" s="2" t="inlineStr">
        <is>
          <t>ADVANCE_TO_ABSTRACT</t>
        </is>
      </c>
      <c r="O4739" s="2" t="inlineStr"/>
      <c r="P4739" s="2" t="inlineStr">
        <is>
          <t>aerobic exercise recovery, inflammation named explicitly</t>
        </is>
      </c>
      <c r="Q4739" t="inlineStr"/>
    </row>
    <row r="4740">
      <c r="A4740" s="2" t="inlineStr">
        <is>
          <t>FS-006369</t>
        </is>
      </c>
      <c r="B4740" s="2" t="inlineStr">
        <is>
          <t>Acute inflammatory response following lower-and upper-body Wingate anaerobic test in elite gymnasts in relation to iron status.</t>
        </is>
      </c>
      <c r="C4740" s="2" t="inlineStr">
        <is>
          <t>Frontiers in physiology</t>
        </is>
      </c>
      <c r="D4740" s="2" t="inlineStr">
        <is>
          <t>2024</t>
        </is>
      </c>
      <c r="E4740" s="2" t="inlineStr">
        <is>
          <t>39077758</t>
        </is>
      </c>
      <c r="F4740" s="2" t="inlineStr">
        <is>
          <t>10.3389/fphys.2024.1383141</t>
        </is>
      </c>
      <c r="G4740" s="2" t="inlineStr">
        <is>
          <t>PubMed/MEDLINE;Scopus;Web of Science Core Collection</t>
        </is>
      </c>
      <c r="H4740" s="2" t="inlineStr">
        <is>
          <t>ADVANCE_TO_ABSTRACT</t>
        </is>
      </c>
      <c r="I4740" s="2" t="inlineStr"/>
      <c r="J4740" s="2" t="inlineStr">
        <is>
          <t>FALSE</t>
        </is>
      </c>
      <c r="K4740" s="2" t="inlineStr">
        <is>
          <t>ADVANCE_TO_ABSTRACT</t>
        </is>
      </c>
      <c r="L4740" s="2" t="inlineStr"/>
      <c r="M4740" s="2" t="inlineStr">
        <is>
          <t>Wingate test, acute inflammatory response gymnasts</t>
        </is>
      </c>
      <c r="N4740" s="2" t="inlineStr">
        <is>
          <t>ADVANCE_TO_ABSTRACT</t>
        </is>
      </c>
      <c r="O4740" s="2" t="inlineStr"/>
      <c r="P4740" s="2" t="inlineStr">
        <is>
          <t>Wingate test gymnasts, inflammatory response named</t>
        </is>
      </c>
      <c r="Q4740" t="inlineStr"/>
    </row>
    <row r="4741">
      <c r="A4741" s="2" t="inlineStr">
        <is>
          <t>FS-006370</t>
        </is>
      </c>
      <c r="B4741" s="2" t="inlineStr">
        <is>
          <t>Palmitoylethanolamide Does Not Affect Recovery from Exercise-Induced Muscle Damage in Healthy Males.</t>
        </is>
      </c>
      <c r="C4741" s="2" t="inlineStr">
        <is>
          <t>Medicine and science in sports and exercise</t>
        </is>
      </c>
      <c r="D4741" s="2" t="inlineStr">
        <is>
          <t>2024</t>
        </is>
      </c>
      <c r="E4741" s="2" t="inlineStr">
        <is>
          <t>39086058</t>
        </is>
      </c>
      <c r="F4741" s="2" t="inlineStr">
        <is>
          <t>10.1249/mss.0000000000003517</t>
        </is>
      </c>
      <c r="G4741" s="2" t="inlineStr">
        <is>
          <t>PubMed/MEDLINE;Scopus;Web of Science Core Collection</t>
        </is>
      </c>
      <c r="H4741" s="2" t="inlineStr">
        <is>
          <t>ADVANCE_TO_ABSTRACT</t>
        </is>
      </c>
      <c r="I4741" s="2" t="inlineStr"/>
      <c r="J4741" s="2" t="inlineStr">
        <is>
          <t>FALSE</t>
        </is>
      </c>
      <c r="K4741" s="2" t="inlineStr">
        <is>
          <t>ADVANCE_TO_ABSTRACT</t>
        </is>
      </c>
      <c r="L4741" s="2" t="inlineStr"/>
      <c r="M4741" s="2" t="inlineStr">
        <is>
          <t>exercise-induced muscle damage, recovery generic</t>
        </is>
      </c>
      <c r="N4741" s="2" t="inlineStr">
        <is>
          <t>ADVANCE_TO_ABSTRACT</t>
        </is>
      </c>
      <c r="O4741" s="2" t="inlineStr"/>
      <c r="P4741" s="2" t="inlineStr">
        <is>
          <t>exercise-induced damage, generic recovery outcome</t>
        </is>
      </c>
      <c r="Q4741" t="inlineStr"/>
    </row>
    <row r="4742">
      <c r="A4742" s="2" t="inlineStr">
        <is>
          <t>FS-006371</t>
        </is>
      </c>
      <c r="B4742" s="2" t="inlineStr">
        <is>
          <t>No immediate change in systemic cytokines following an eccentric muscle training session in people with multiple sclerosis.</t>
        </is>
      </c>
      <c r="C4742" s="2" t="inlineStr">
        <is>
          <t>Therapeutic advances in neurological disorders</t>
        </is>
      </c>
      <c r="D4742" s="2" t="inlineStr">
        <is>
          <t>2024</t>
        </is>
      </c>
      <c r="E4742" s="2" t="inlineStr">
        <is>
          <t>39091997</t>
        </is>
      </c>
      <c r="F4742" s="2" t="inlineStr">
        <is>
          <t>10.1177/17562864241266113</t>
        </is>
      </c>
      <c r="G4742" s="2" t="inlineStr">
        <is>
          <t>PubMed/MEDLINE;Scopus;Web of Science Core Collection</t>
        </is>
      </c>
      <c r="H4742" s="2" t="inlineStr">
        <is>
          <t>ADVANCE_TO_ABSTRACT</t>
        </is>
      </c>
      <c r="I4742" s="2" t="inlineStr"/>
      <c r="J4742" s="2" t="inlineStr">
        <is>
          <t>FALSE</t>
        </is>
      </c>
      <c r="K4742" s="2" t="inlineStr">
        <is>
          <t>ADVANCE_TO_ABSTRACT</t>
        </is>
      </c>
      <c r="L4742" s="2" t="inlineStr"/>
      <c r="M4742" s="2" t="inlineStr">
        <is>
          <t>eccentric training MS, systemic cytokines</t>
        </is>
      </c>
      <c r="N4742" s="2" t="inlineStr">
        <is>
          <t>ADVANCE_TO_ABSTRACT</t>
        </is>
      </c>
      <c r="O4742" s="2" t="inlineStr"/>
      <c r="P4742" s="2" t="inlineStr">
        <is>
          <t>eccentric training, systemic cytokines named explicitly</t>
        </is>
      </c>
      <c r="Q4742" t="inlineStr"/>
    </row>
    <row r="4743">
      <c r="A4743" s="2" t="inlineStr">
        <is>
          <t>FS-006372</t>
        </is>
      </c>
      <c r="B4743" s="2" t="inlineStr">
        <is>
          <t>GDF15 is dispensable for the insulin-sensitizing effects of chronic exercise.</t>
        </is>
      </c>
      <c r="C4743" s="2" t="inlineStr">
        <is>
          <t>Cell reports</t>
        </is>
      </c>
      <c r="D4743" s="2" t="inlineStr">
        <is>
          <t>2024</t>
        </is>
      </c>
      <c r="E4743" s="2" t="inlineStr">
        <is>
          <t>39096490</t>
        </is>
      </c>
      <c r="F4743" s="2" t="inlineStr">
        <is>
          <t>10.1016/j.celrep.2024.114577</t>
        </is>
      </c>
      <c r="G4743" s="2" t="inlineStr">
        <is>
          <t>PubMed/MEDLINE</t>
        </is>
      </c>
      <c r="H4743" s="2" t="inlineStr">
        <is>
          <t>ADVANCE_TO_ABSTRACT</t>
        </is>
      </c>
      <c r="I4743" s="2" t="inlineStr"/>
      <c r="J4743" s="2" t="inlineStr">
        <is>
          <t>FALSE</t>
        </is>
      </c>
      <c r="K4743" s="2" t="inlineStr">
        <is>
          <t>ADVANCE_TO_ABSTRACT</t>
        </is>
      </c>
      <c r="L4743" s="2" t="inlineStr"/>
      <c r="M4743" s="2" t="inlineStr">
        <is>
          <t>chronic exercise, GDF15 insulin sensitizing</t>
        </is>
      </c>
      <c r="N4743" s="2" t="inlineStr">
        <is>
          <t>ADVANCE_TO_ABSTRACT</t>
        </is>
      </c>
      <c r="O4743" s="2" t="inlineStr"/>
      <c r="P4743" s="2" t="inlineStr">
        <is>
          <t>chronic exercise, GDF15 outcome ambiguous</t>
        </is>
      </c>
      <c r="Q4743" t="inlineStr"/>
    </row>
    <row r="4744">
      <c r="A4744" s="2" t="inlineStr">
        <is>
          <t>FS-006373</t>
        </is>
      </c>
      <c r="B4744" s="2" t="inlineStr">
        <is>
          <t>Baker's yeast beta glucan supplementation was associated with an improved innate immune mRNA expression response after exercise.</t>
        </is>
      </c>
      <c r="C4744" s="2" t="inlineStr">
        <is>
          <t>Methods (San Diego, Calif.)</t>
        </is>
      </c>
      <c r="D4744" s="2" t="inlineStr">
        <is>
          <t>2024</t>
        </is>
      </c>
      <c r="E4744" s="2" t="inlineStr">
        <is>
          <t>39097177</t>
        </is>
      </c>
      <c r="F4744" s="2" t="inlineStr">
        <is>
          <t>10.1016/j.ymeth.2024.07.013</t>
        </is>
      </c>
      <c r="G4744" s="2" t="inlineStr">
        <is>
          <t>PubMed/MEDLINE;Scopus</t>
        </is>
      </c>
      <c r="H4744" s="2" t="inlineStr">
        <is>
          <t>ADVANCE_TO_ABSTRACT</t>
        </is>
      </c>
      <c r="I4744" s="2" t="inlineStr"/>
      <c r="J4744" s="2" t="inlineStr">
        <is>
          <t>FALSE</t>
        </is>
      </c>
      <c r="K4744" s="2" t="inlineStr">
        <is>
          <t>ADVANCE_TO_ABSTRACT</t>
        </is>
      </c>
      <c r="L4744" s="2" t="inlineStr"/>
      <c r="M4744" s="2" t="inlineStr">
        <is>
          <t>exercise, beta glucan innate immune mRNA</t>
        </is>
      </c>
      <c r="N4744" s="2" t="inlineStr">
        <is>
          <t>ADVANCE_TO_ABSTRACT</t>
        </is>
      </c>
      <c r="O4744" s="2" t="inlineStr"/>
      <c r="P4744" s="2" t="inlineStr">
        <is>
          <t>exercise, innate immune mRNA named explicitly</t>
        </is>
      </c>
      <c r="Q4744" t="inlineStr"/>
    </row>
    <row r="4745">
      <c r="A4745" s="2" t="inlineStr">
        <is>
          <t>FS-006374</t>
        </is>
      </c>
      <c r="B4745" s="2" t="inlineStr">
        <is>
          <t>Short-Term Cocoa Supplementation Influences Microbiota Composition and Serum Markers of Lipid Metabolism in Elite Male Soccer Players.</t>
        </is>
      </c>
      <c r="C4745" s="2" t="inlineStr">
        <is>
          <t>International journal of sport nutrition and exercise metabolism</t>
        </is>
      </c>
      <c r="D4745" s="2" t="inlineStr">
        <is>
          <t>2024</t>
        </is>
      </c>
      <c r="E4745" s="2" t="inlineStr">
        <is>
          <t>39117304</t>
        </is>
      </c>
      <c r="F4745" s="2" t="inlineStr">
        <is>
          <t>10.1123/ijsnem.2024-0012</t>
        </is>
      </c>
      <c r="G4745" s="2" t="inlineStr">
        <is>
          <t>PubMed/MEDLINE;Scopus;Web of Science Core Collection</t>
        </is>
      </c>
      <c r="H4745" s="2" t="inlineStr">
        <is>
          <t>ADVANCE_TO_ABSTRACT</t>
        </is>
      </c>
      <c r="I4745" s="2" t="inlineStr"/>
      <c r="J4745" s="2" t="inlineStr">
        <is>
          <t>FALSE</t>
        </is>
      </c>
      <c r="K4745" s="2" t="inlineStr">
        <is>
          <t>ADVANCE_TO_ABSTRACT</t>
        </is>
      </c>
      <c r="L4745" s="2" t="inlineStr"/>
      <c r="M4745" s="2" t="inlineStr">
        <is>
          <t>soccer players, cocoa microbiota lipid ambiguous</t>
        </is>
      </c>
      <c r="N4745" s="2" t="inlineStr">
        <is>
          <t>ADVANCE_TO_ABSTRACT</t>
        </is>
      </c>
      <c r="O4745" s="2" t="inlineStr"/>
      <c r="P4745" s="2" t="inlineStr">
        <is>
          <t>soccer players, microbiota lipid markers mixed</t>
        </is>
      </c>
      <c r="Q4745" t="inlineStr"/>
    </row>
    <row r="4746">
      <c r="A4746" s="2" t="inlineStr">
        <is>
          <t>FS-006375</t>
        </is>
      </c>
      <c r="B4746" s="2" t="inlineStr">
        <is>
          <t>Role of Oncostatin M in Exercise-Induced Breast Cancer Prevention.</t>
        </is>
      </c>
      <c r="C4746" s="2" t="inlineStr">
        <is>
          <t>Cancers</t>
        </is>
      </c>
      <c r="D4746" s="2" t="inlineStr">
        <is>
          <t>2024</t>
        </is>
      </c>
      <c r="E4746" s="2" t="inlineStr">
        <is>
          <t>39123444</t>
        </is>
      </c>
      <c r="F4746" s="2" t="inlineStr">
        <is>
          <t>10.3390/cancers16152716</t>
        </is>
      </c>
      <c r="G4746" s="2" t="inlineStr">
        <is>
          <t>PubMed/MEDLINE;Scopus;Web of Science Core Collection</t>
        </is>
      </c>
      <c r="H4746" s="2" t="inlineStr">
        <is>
          <t>ADVANCE_TO_ABSTRACT</t>
        </is>
      </c>
      <c r="I4746" s="2" t="inlineStr"/>
      <c r="J4746" s="2" t="inlineStr">
        <is>
          <t>FALSE</t>
        </is>
      </c>
      <c r="K4746" s="2" t="inlineStr">
        <is>
          <t>ADVANCE_TO_ABSTRACT</t>
        </is>
      </c>
      <c r="L4746" s="2" t="inlineStr"/>
      <c r="M4746" s="2" t="inlineStr">
        <is>
          <t>exercise-induced, oncostatin M breast cancer</t>
        </is>
      </c>
      <c r="N4746" s="2" t="inlineStr">
        <is>
          <t>ADVANCE_TO_ABSTRACT</t>
        </is>
      </c>
      <c r="O4746" s="2" t="inlineStr"/>
      <c r="P4746" s="2" t="inlineStr">
        <is>
          <t>exercise-induced, oncostatin M cytokine named</t>
        </is>
      </c>
      <c r="Q4746" t="inlineStr"/>
    </row>
    <row r="4747">
      <c r="A4747" s="2" t="inlineStr">
        <is>
          <t>FS-006376</t>
        </is>
      </c>
      <c r="B4747" s="2" t="inlineStr">
        <is>
          <t>Effect of Single High-Dose Vitamin D3 Supplementation on Post-Ultra Mountain Running Heart Damage and Iron Metabolism Changes: A Double-Blind Randomized Controlled Trial.</t>
        </is>
      </c>
      <c r="C4747" s="2" t="inlineStr">
        <is>
          <t>Nutrients</t>
        </is>
      </c>
      <c r="D4747" s="2" t="inlineStr">
        <is>
          <t>2024</t>
        </is>
      </c>
      <c r="E4747" s="2" t="inlineStr">
        <is>
          <t>39125358</t>
        </is>
      </c>
      <c r="F4747" s="2" t="inlineStr">
        <is>
          <t>10.3390/nu16152479</t>
        </is>
      </c>
      <c r="G4747" s="2" t="inlineStr">
        <is>
          <t>PubMed/MEDLINE;Scopus;Web of Science Core Collection</t>
        </is>
      </c>
      <c r="H4747" s="2" t="inlineStr">
        <is>
          <t>ADVANCE_TO_ABSTRACT</t>
        </is>
      </c>
      <c r="I4747" s="2" t="inlineStr"/>
      <c r="J4747" s="2" t="inlineStr">
        <is>
          <t>FALSE</t>
        </is>
      </c>
      <c r="K4747" s="2" t="inlineStr">
        <is>
          <t>ADVANCE_TO_ABSTRACT</t>
        </is>
      </c>
      <c r="L4747" s="2" t="inlineStr"/>
      <c r="M4747" s="2" t="inlineStr">
        <is>
          <t>ultra mountain running, vitamin D iron ambiguous</t>
        </is>
      </c>
      <c r="N4747" s="2" t="inlineStr">
        <is>
          <t>ADVANCE_TO_ABSTRACT</t>
        </is>
      </c>
      <c r="O4747" s="2" t="inlineStr"/>
      <c r="P4747" s="2" t="inlineStr">
        <is>
          <t>mountain running, heart damage iron mixed outcome</t>
        </is>
      </c>
      <c r="Q4747" t="inlineStr"/>
    </row>
    <row r="4748">
      <c r="A4748" s="2" t="inlineStr">
        <is>
          <t>FS-006377</t>
        </is>
      </c>
      <c r="B4748" s="2" t="inlineStr">
        <is>
          <t>Glycerophosphoinositol modulates FGA and NOTCH3 in exercise-induced muscle adaptation and colon cancer progression.</t>
        </is>
      </c>
      <c r="C4748" s="2" t="inlineStr">
        <is>
          <t>Frontiers in pharmacology</t>
        </is>
      </c>
      <c r="D4748" s="2" t="inlineStr">
        <is>
          <t>2024</t>
        </is>
      </c>
      <c r="E4748" s="2" t="inlineStr">
        <is>
          <t>39130639</t>
        </is>
      </c>
      <c r="F4748" s="2" t="inlineStr">
        <is>
          <t>10.3389/fphar.2024.1430400</t>
        </is>
      </c>
      <c r="G4748" s="2" t="inlineStr">
        <is>
          <t>PubMed/MEDLINE;Scopus;Web of Science Core Collection</t>
        </is>
      </c>
      <c r="H4748" s="2" t="inlineStr">
        <is>
          <t>ADVANCE_TO_ABSTRACT</t>
        </is>
      </c>
      <c r="I4748" s="2" t="inlineStr"/>
      <c r="J4748" s="2" t="inlineStr">
        <is>
          <t>FALSE</t>
        </is>
      </c>
      <c r="K4748" s="2" t="inlineStr">
        <is>
          <t>ADVANCE_TO_ABSTRACT</t>
        </is>
      </c>
      <c r="L4748" s="2" t="inlineStr"/>
      <c r="M4748" s="2" t="inlineStr">
        <is>
          <t>exercise-induced muscle adaptation, colon cancer ambiguous</t>
        </is>
      </c>
      <c r="N4748" s="2" t="inlineStr">
        <is>
          <t>ADVANCE_TO_ABSTRACT</t>
        </is>
      </c>
      <c r="O4748" s="2" t="inlineStr"/>
      <c r="P4748" s="2" t="inlineStr">
        <is>
          <t>exercise-induced, FGA NOTCH3 outcome not enumerated</t>
        </is>
      </c>
      <c r="Q4748" t="inlineStr"/>
    </row>
    <row r="4749">
      <c r="A4749" s="2" t="inlineStr">
        <is>
          <t>FS-006378</t>
        </is>
      </c>
      <c r="B4749" s="2" t="inlineStr">
        <is>
          <t>The effect of tart cherry juice compared to a sports drink on cycling exercise performance, substrate metabolism, and recovery.</t>
        </is>
      </c>
      <c r="C4749" s="2" t="inlineStr">
        <is>
          <t>PloS one</t>
        </is>
      </c>
      <c r="D4749" s="2" t="inlineStr">
        <is>
          <t>2024</t>
        </is>
      </c>
      <c r="E4749" s="2" t="inlineStr">
        <is>
          <t>39141644</t>
        </is>
      </c>
      <c r="F4749" s="2" t="inlineStr">
        <is>
          <t>10.1371/journal.pone.0307263</t>
        </is>
      </c>
      <c r="G4749" s="2" t="inlineStr">
        <is>
          <t>PubMed/MEDLINE;Scopus;Web of Science Core Collection</t>
        </is>
      </c>
      <c r="H4749" s="2" t="inlineStr">
        <is>
          <t>ADVANCE_TO_ABSTRACT</t>
        </is>
      </c>
      <c r="I4749" s="2" t="inlineStr"/>
      <c r="J4749" s="2" t="inlineStr">
        <is>
          <t>TRUE</t>
        </is>
      </c>
      <c r="K4749" s="2" t="inlineStr">
        <is>
          <t>EXCLUDE_TITLE</t>
        </is>
      </c>
      <c r="L4749" s="2" t="inlineStr">
        <is>
          <t>TI05</t>
        </is>
      </c>
      <c r="M4749" s="2" t="inlineStr">
        <is>
          <t>cycling, performance/substrate/recovery outcome only</t>
        </is>
      </c>
      <c r="N4749" s="2" t="inlineStr">
        <is>
          <t>ADVANCE_TO_ABSTRACT</t>
        </is>
      </c>
      <c r="O4749" s="2" t="inlineStr"/>
      <c r="P4749" s="2" t="inlineStr">
        <is>
          <t>cycling exercise, performance metabolism recovery mixed</t>
        </is>
      </c>
      <c r="Q4749" t="inlineStr"/>
    </row>
    <row r="4750">
      <c r="A4750" s="2" t="inlineStr">
        <is>
          <t>FS-006379</t>
        </is>
      </c>
      <c r="B4750" s="2" t="inlineStr">
        <is>
          <t>Remodeling p38 signaling in muscle controls locomotor activity via IL-15.</t>
        </is>
      </c>
      <c r="C4750" s="2" t="inlineStr">
        <is>
          <t>Science advances</t>
        </is>
      </c>
      <c r="D4750" s="2" t="inlineStr">
        <is>
          <t>2024</t>
        </is>
      </c>
      <c r="E4750" s="2" t="inlineStr">
        <is>
          <t>39141732</t>
        </is>
      </c>
      <c r="F4750" s="2" t="inlineStr">
        <is>
          <t>10.1126/sciadv.adn5993</t>
        </is>
      </c>
      <c r="G4750" s="2" t="inlineStr">
        <is>
          <t>PubMed/MEDLINE;Scopus;Web of Science Core Collection</t>
        </is>
      </c>
      <c r="H4750" s="2" t="inlineStr">
        <is>
          <t>ADVANCE_TO_ABSTRACT</t>
        </is>
      </c>
      <c r="I4750" s="2" t="inlineStr"/>
      <c r="J4750" s="2" t="inlineStr">
        <is>
          <t>FALSE</t>
        </is>
      </c>
      <c r="K4750" s="2" t="inlineStr">
        <is>
          <t>ADVANCE_TO_ABSTRACT</t>
        </is>
      </c>
      <c r="L4750" s="2" t="inlineStr"/>
      <c r="M4750" s="2" t="inlineStr">
        <is>
          <t>muscle p38/IL-15, no exposure named</t>
        </is>
      </c>
      <c r="N4750" s="2" t="inlineStr">
        <is>
          <t>ADVANCE_TO_ABSTRACT</t>
        </is>
      </c>
      <c r="O4750" s="2" t="inlineStr"/>
      <c r="P4750" s="2" t="inlineStr">
        <is>
          <t>locomotor activity unclear exercise, interleukin-15 named</t>
        </is>
      </c>
      <c r="Q4750" t="inlineStr"/>
    </row>
    <row r="4751">
      <c r="A4751" s="2" t="inlineStr">
        <is>
          <t>FS-006380</t>
        </is>
      </c>
      <c r="B4751" s="2" t="inlineStr">
        <is>
          <t>Effects of physical training on coagulation parameters, interleukin-6, and angiotensin-converting enzyme-2 in COVID-19 survivors.</t>
        </is>
      </c>
      <c r="C4751" s="2" t="inlineStr">
        <is>
          <t>Scientific reports</t>
        </is>
      </c>
      <c r="D4751" s="2" t="inlineStr">
        <is>
          <t>2024</t>
        </is>
      </c>
      <c r="E4751" s="2" t="inlineStr">
        <is>
          <t>39152162</t>
        </is>
      </c>
      <c r="F4751" s="2" t="inlineStr">
        <is>
          <t>10.1038/s41598-024-67522-8</t>
        </is>
      </c>
      <c r="G4751" s="2" t="inlineStr">
        <is>
          <t>PubMed/MEDLINE;Scopus;Web of Science Core Collection</t>
        </is>
      </c>
      <c r="H4751" s="2" t="inlineStr">
        <is>
          <t>ADVANCE_TO_ABSTRACT</t>
        </is>
      </c>
      <c r="I4751" s="2" t="inlineStr"/>
      <c r="J4751" s="2" t="inlineStr">
        <is>
          <t>FALSE</t>
        </is>
      </c>
      <c r="K4751" s="2" t="inlineStr">
        <is>
          <t>ADVANCE_TO_ABSTRACT</t>
        </is>
      </c>
      <c r="L4751" s="2" t="inlineStr"/>
      <c r="M4751" s="2" t="inlineStr">
        <is>
          <t>physical training COVID, IL-6 coagulation</t>
        </is>
      </c>
      <c r="N4751" s="2" t="inlineStr">
        <is>
          <t>ADVANCE_TO_ABSTRACT</t>
        </is>
      </c>
      <c r="O4751" s="2" t="inlineStr"/>
      <c r="P4751" s="2" t="inlineStr">
        <is>
          <t>physical training, interleukin-6 named explicitly</t>
        </is>
      </c>
      <c r="Q4751" t="inlineStr"/>
    </row>
    <row r="4752">
      <c r="A4752" s="2" t="inlineStr">
        <is>
          <t>FS-006381</t>
        </is>
      </c>
      <c r="B4752" s="2" t="inlineStr">
        <is>
          <t>Acute salivary antimicrobial peptide secretion response to different exercise intensities and durations.</t>
        </is>
      </c>
      <c r="C4752" s="2" t="inlineStr">
        <is>
          <t>American journal of physiology. Regulatory, integrative and comparative physiology</t>
        </is>
      </c>
      <c r="D4752" s="2" t="inlineStr">
        <is>
          <t>2024</t>
        </is>
      </c>
      <c r="E4752" s="2" t="inlineStr">
        <is>
          <t>39155711</t>
        </is>
      </c>
      <c r="F4752" s="2" t="inlineStr">
        <is>
          <t>10.1152/ajpregu.00132.2024</t>
        </is>
      </c>
      <c r="G4752" s="2" t="inlineStr">
        <is>
          <t>PubMed/MEDLINE;Scopus;Web of Science Core Collection</t>
        </is>
      </c>
      <c r="H4752" s="2" t="inlineStr">
        <is>
          <t>ADVANCE_TO_ABSTRACT</t>
        </is>
      </c>
      <c r="I4752" s="2" t="inlineStr"/>
      <c r="J4752" s="2" t="inlineStr">
        <is>
          <t>FALSE</t>
        </is>
      </c>
      <c r="K4752" s="2" t="inlineStr">
        <is>
          <t>ADVANCE_TO_ABSTRACT</t>
        </is>
      </c>
      <c r="L4752" s="2" t="inlineStr"/>
      <c r="M4752" s="2" t="inlineStr">
        <is>
          <t>exercise intensity/duration, salivary antimicrobial peptide</t>
        </is>
      </c>
      <c r="N4752" s="2" t="inlineStr">
        <is>
          <t>ADVANCE_TO_ABSTRACT</t>
        </is>
      </c>
      <c r="O4752" s="2" t="inlineStr"/>
      <c r="P4752" s="2" t="inlineStr">
        <is>
          <t>exercise intensities, antimicrobial peptide named explicitly</t>
        </is>
      </c>
      <c r="Q4752" t="inlineStr"/>
    </row>
    <row r="4753">
      <c r="A4753" s="2" t="inlineStr">
        <is>
          <t>FS-006382</t>
        </is>
      </c>
      <c r="B4753" s="2" t="inlineStr">
        <is>
          <t>Acute natural killer cells response to a continuous moderate intensity and a work-matched high intensity interval exercise session in metastatic cancer patients treated with chemotherapy.</t>
        </is>
      </c>
      <c r="C4753" s="2" t="inlineStr">
        <is>
          <t>Brain, behavior, &amp; immunity - health</t>
        </is>
      </c>
      <c r="D4753" s="2" t="inlineStr">
        <is>
          <t>2024</t>
        </is>
      </c>
      <c r="E4753" s="2" t="inlineStr">
        <is>
          <t>39155952</t>
        </is>
      </c>
      <c r="F4753" s="2" t="inlineStr">
        <is>
          <t>10.1016/j.bbih.2024.100825</t>
        </is>
      </c>
      <c r="G4753" s="2" t="inlineStr">
        <is>
          <t>PubMed/MEDLINE;Scopus;Web of Science Core Collection</t>
        </is>
      </c>
      <c r="H4753" s="2" t="inlineStr">
        <is>
          <t>ADVANCE_TO_ABSTRACT</t>
        </is>
      </c>
      <c r="I4753" s="2" t="inlineStr"/>
      <c r="J4753" s="2" t="inlineStr">
        <is>
          <t>FALSE</t>
        </is>
      </c>
      <c r="K4753" s="2" t="inlineStr">
        <is>
          <t>ADVANCE_TO_ABSTRACT</t>
        </is>
      </c>
      <c r="L4753" s="2" t="inlineStr"/>
      <c r="M4753" s="2" t="inlineStr">
        <is>
          <t>exercise, NK cell cancer chemotherapy</t>
        </is>
      </c>
      <c r="N4753" s="2" t="inlineStr">
        <is>
          <t>ADVANCE_TO_ABSTRACT</t>
        </is>
      </c>
      <c r="O4753" s="2" t="inlineStr"/>
      <c r="P4753" s="2" t="inlineStr">
        <is>
          <t>HIIT session, natural killer cells named explicitly</t>
        </is>
      </c>
      <c r="Q4753" t="inlineStr"/>
    </row>
    <row r="4754">
      <c r="A4754" s="2" t="inlineStr">
        <is>
          <t>FS-006383</t>
        </is>
      </c>
      <c r="B4754" s="2" t="inlineStr">
        <is>
          <t>Physical fitness and blood parameters outcomes of breast cancer survivor in a low-intensity circuit resistance exercise program.</t>
        </is>
      </c>
      <c r="C4754" s="2" t="inlineStr">
        <is>
          <t>Open medicine (Warsaw, Poland)</t>
        </is>
      </c>
      <c r="D4754" s="2" t="inlineStr">
        <is>
          <t>2024</t>
        </is>
      </c>
      <c r="E4754" s="2" t="inlineStr">
        <is>
          <t>39156757</t>
        </is>
      </c>
      <c r="F4754" s="2" t="inlineStr">
        <is>
          <t>10.1515/med-2024-1010</t>
        </is>
      </c>
      <c r="G4754" s="2" t="inlineStr">
        <is>
          <t>PubMed/MEDLINE;Scopus;Web of Science Core Collection</t>
        </is>
      </c>
      <c r="H4754" s="2" t="inlineStr">
        <is>
          <t>ADVANCE_TO_ABSTRACT</t>
        </is>
      </c>
      <c r="I4754" s="2" t="inlineStr"/>
      <c r="J4754" s="2" t="inlineStr">
        <is>
          <t>FALSE</t>
        </is>
      </c>
      <c r="K4754" s="2" t="inlineStr">
        <is>
          <t>ADVANCE_TO_ABSTRACT</t>
        </is>
      </c>
      <c r="L4754" s="2" t="inlineStr"/>
      <c r="M4754" s="2" t="inlineStr">
        <is>
          <t>circuit resistance, breast cancer blood parameters ambiguous</t>
        </is>
      </c>
      <c r="N4754" s="2" t="inlineStr">
        <is>
          <t>ADVANCE_TO_ABSTRACT</t>
        </is>
      </c>
      <c r="O4754" s="2" t="inlineStr"/>
      <c r="P4754" s="2" t="inlineStr">
        <is>
          <t>resistance exercise program, generic blood parameters</t>
        </is>
      </c>
      <c r="Q4754" t="inlineStr"/>
    </row>
    <row r="4755">
      <c r="A4755" s="2" t="inlineStr">
        <is>
          <t>FS-006384</t>
        </is>
      </c>
      <c r="B4755" s="2" t="inlineStr">
        <is>
          <t>Rehydration effect of qingshu buye decoction on exercise and high temperature-induced dehydration.</t>
        </is>
      </c>
      <c r="C4755" s="2" t="inlineStr">
        <is>
          <t>Journal of the International Society of Sports Nutrition</t>
        </is>
      </c>
      <c r="D4755" s="2" t="inlineStr">
        <is>
          <t>2024</t>
        </is>
      </c>
      <c r="E4755" s="2" t="inlineStr">
        <is>
          <t>39161283</t>
        </is>
      </c>
      <c r="F4755" s="2" t="inlineStr">
        <is>
          <t>10.1080/15502783.2024.2393364</t>
        </is>
      </c>
      <c r="G4755" s="2" t="inlineStr">
        <is>
          <t>PubMed/MEDLINE;Scopus;Web of Science Core Collection</t>
        </is>
      </c>
      <c r="H4755" s="2" t="inlineStr">
        <is>
          <t>ADVANCE_TO_ABSTRACT</t>
        </is>
      </c>
      <c r="I4755" s="2" t="inlineStr"/>
      <c r="J4755" s="2" t="inlineStr">
        <is>
          <t>FALSE</t>
        </is>
      </c>
      <c r="K4755" s="2" t="inlineStr">
        <is>
          <t>ADVANCE_TO_ABSTRACT</t>
        </is>
      </c>
      <c r="L4755" s="2" t="inlineStr"/>
      <c r="M4755" s="2" t="inlineStr">
        <is>
          <t>exercise heat dehydration, rehydration ambiguous</t>
        </is>
      </c>
      <c r="N4755" s="2" t="inlineStr">
        <is>
          <t>ADVANCE_TO_ABSTRACT</t>
        </is>
      </c>
      <c r="O4755" s="2" t="inlineStr"/>
      <c r="P4755" s="2" t="inlineStr">
        <is>
          <t>exercise dehydration, rehydration outcome not enumerated</t>
        </is>
      </c>
      <c r="Q4755" t="inlineStr"/>
    </row>
    <row r="4756">
      <c r="A4756" s="2" t="inlineStr">
        <is>
          <t>FS-006387</t>
        </is>
      </c>
      <c r="B4756" s="2" t="inlineStr">
        <is>
          <t>CaMKII protein expression and phosphorylation in human skeletal muscle by immunoblotting: Isoform specificity.</t>
        </is>
      </c>
      <c r="C4756" s="2" t="inlineStr">
        <is>
          <t>Free radical biology &amp; medicine</t>
        </is>
      </c>
      <c r="D4756" s="2" t="inlineStr">
        <is>
          <t>2024</t>
        </is>
      </c>
      <c r="E4756" s="2" t="inlineStr">
        <is>
          <t>39187050</t>
        </is>
      </c>
      <c r="F4756" s="2" t="inlineStr">
        <is>
          <t>10.1016/j.freeradbiomed.2024.08.030</t>
        </is>
      </c>
      <c r="G4756" s="2" t="inlineStr">
        <is>
          <t>PubMed/MEDLINE;Scopus;Web of Science Core Collection</t>
        </is>
      </c>
      <c r="H4756" s="2" t="inlineStr">
        <is>
          <t>ADVANCE_TO_ABSTRACT</t>
        </is>
      </c>
      <c r="I4756" s="2" t="inlineStr"/>
      <c r="J4756" s="2" t="inlineStr">
        <is>
          <t>FALSE</t>
        </is>
      </c>
      <c r="K4756" s="2" t="inlineStr">
        <is>
          <t>ADVANCE_TO_ABSTRACT</t>
        </is>
      </c>
      <c r="L4756" s="2" t="inlineStr"/>
      <c r="M4756" s="2" t="inlineStr">
        <is>
          <t>CaMKII muscle, no exposure named</t>
        </is>
      </c>
      <c r="N4756" s="2" t="inlineStr">
        <is>
          <t>ADVANCE_TO_ABSTRACT</t>
        </is>
      </c>
      <c r="O4756" s="2" t="inlineStr"/>
      <c r="P4756" s="2" t="inlineStr">
        <is>
          <t>no exercise exposure, basic protein methods study</t>
        </is>
      </c>
      <c r="Q4756" t="inlineStr"/>
    </row>
    <row r="4757">
      <c r="A4757" s="2" t="inlineStr">
        <is>
          <t>FS-006389</t>
        </is>
      </c>
      <c r="B4757" s="2" t="inlineStr">
        <is>
          <t>Deciphering Blood Flow Restriction Training to Aid Lipid Lowering in Obese College Students through Untargeted Metabolomics.</t>
        </is>
      </c>
      <c r="C4757" s="2" t="inlineStr">
        <is>
          <t>Metabolites</t>
        </is>
      </c>
      <c r="D4757" s="2" t="inlineStr">
        <is>
          <t>2024</t>
        </is>
      </c>
      <c r="E4757" s="2" t="inlineStr">
        <is>
          <t>39195529</t>
        </is>
      </c>
      <c r="F4757" s="2" t="inlineStr">
        <is>
          <t>10.3390/metabo14080433</t>
        </is>
      </c>
      <c r="G4757" s="2" t="inlineStr">
        <is>
          <t>PubMed/MEDLINE;Scopus;Web of Science Core Collection</t>
        </is>
      </c>
      <c r="H4757" s="2" t="inlineStr">
        <is>
          <t>ADVANCE_TO_ABSTRACT</t>
        </is>
      </c>
      <c r="I4757" s="2" t="inlineStr"/>
      <c r="J4757" s="2" t="inlineStr">
        <is>
          <t>FALSE</t>
        </is>
      </c>
      <c r="K4757" s="2" t="inlineStr">
        <is>
          <t>ADVANCE_TO_ABSTRACT</t>
        </is>
      </c>
      <c r="L4757" s="2" t="inlineStr"/>
      <c r="M4757" s="2" t="inlineStr">
        <is>
          <t>blood flow restriction, metabolomics lipid</t>
        </is>
      </c>
      <c r="N4757" s="2" t="inlineStr">
        <is>
          <t>ADVANCE_TO_ABSTRACT</t>
        </is>
      </c>
      <c r="O4757" s="2" t="inlineStr"/>
      <c r="P4757" s="2" t="inlineStr">
        <is>
          <t>blood flow restriction training, metabolomics omics named</t>
        </is>
      </c>
      <c r="Q4757" t="inlineStr"/>
    </row>
    <row r="4758">
      <c r="A4758" s="2" t="inlineStr">
        <is>
          <t>FS-006390</t>
        </is>
      </c>
      <c r="B4758" s="2" t="inlineStr">
        <is>
          <t>Effects of Interrupting Prolonged Sitting with Light-Intensity Physical Activity on Inflammatory and Cardiometabolic Risk Markers in Young Adults with Overweight and Obesity: Secondary Outcome Analyses of the SED-ACT Randomized Controlled Crossover Trial.</t>
        </is>
      </c>
      <c r="C4758" s="2" t="inlineStr">
        <is>
          <t>Biomolecules</t>
        </is>
      </c>
      <c r="D4758" s="2" t="inlineStr">
        <is>
          <t>2024</t>
        </is>
      </c>
      <c r="E4758" s="2" t="inlineStr">
        <is>
          <t>39199416</t>
        </is>
      </c>
      <c r="F4758" s="2" t="inlineStr">
        <is>
          <t>10.3390/biom14081029</t>
        </is>
      </c>
      <c r="G4758" s="2" t="inlineStr">
        <is>
          <t>PubMed/MEDLINE;Scopus;Web of Science Core Collection</t>
        </is>
      </c>
      <c r="H4758" s="2" t="inlineStr">
        <is>
          <t>ADVANCE_TO_ABSTRACT</t>
        </is>
      </c>
      <c r="I4758" s="2" t="inlineStr"/>
      <c r="J4758" s="2" t="inlineStr">
        <is>
          <t>FALSE</t>
        </is>
      </c>
      <c r="K4758" s="2" t="inlineStr">
        <is>
          <t>ADVANCE_TO_ABSTRACT</t>
        </is>
      </c>
      <c r="L4758" s="2" t="inlineStr"/>
      <c r="M4758" s="2" t="inlineStr">
        <is>
          <t>light activity sitting, inflammatory cardiometabolic</t>
        </is>
      </c>
      <c r="N4758" s="2" t="inlineStr">
        <is>
          <t>ADVANCE_TO_ABSTRACT</t>
        </is>
      </c>
      <c r="O4758" s="2" t="inlineStr"/>
      <c r="P4758" s="2" t="inlineStr">
        <is>
          <t>light physical activity, inflammatory markers named</t>
        </is>
      </c>
      <c r="Q4758" t="inlineStr"/>
    </row>
    <row r="4759">
      <c r="A4759" s="2" t="inlineStr">
        <is>
          <t>FS-006391</t>
        </is>
      </c>
      <c r="B4759" s="2" t="inlineStr">
        <is>
          <t>The Association of Conventional Therapy Associated with Somatosensory Interactive Game Enhances the Effects of Early Pulmonary Rehabilitation for Patients with Acute Exacerbation of Chronic Obstructive Pulmonary Disease: A Randomized Controlled Trial.</t>
        </is>
      </c>
      <c r="C4759" s="2" t="inlineStr">
        <is>
          <t>Games for health journal</t>
        </is>
      </c>
      <c r="D4759" s="2" t="inlineStr">
        <is>
          <t>2025</t>
        </is>
      </c>
      <c r="E4759" s="2" t="inlineStr">
        <is>
          <t>39207252</t>
        </is>
      </c>
      <c r="F4759" s="2" t="inlineStr">
        <is>
          <t>10.1089/g4h.2023.0095</t>
        </is>
      </c>
      <c r="G4759" s="2" t="inlineStr">
        <is>
          <t>PubMed/MEDLINE;Scopus;Web of Science Core Collection</t>
        </is>
      </c>
      <c r="H4759" s="2" t="inlineStr">
        <is>
          <t>ADVANCE_TO_ABSTRACT</t>
        </is>
      </c>
      <c r="I4759" s="2" t="inlineStr"/>
      <c r="J4759" s="2" t="inlineStr">
        <is>
          <t>FALSE</t>
        </is>
      </c>
      <c r="K4759" s="2" t="inlineStr">
        <is>
          <t>ADVANCE_TO_ABSTRACT</t>
        </is>
      </c>
      <c r="L4759" s="2" t="inlineStr"/>
      <c r="M4759" s="2" t="inlineStr">
        <is>
          <t>pulmonary rehab COPD, somatosensory game ambiguous</t>
        </is>
      </c>
      <c r="N4759" s="2" t="inlineStr">
        <is>
          <t>ADVANCE_TO_ABSTRACT</t>
        </is>
      </c>
      <c r="O4759" s="2" t="inlineStr"/>
      <c r="P4759" s="2" t="inlineStr">
        <is>
          <t>pulmonary rehab ambiguous exercise, no outcome marker</t>
        </is>
      </c>
      <c r="Q4759" t="inlineStr"/>
    </row>
    <row r="4760">
      <c r="A4760" s="2" t="inlineStr">
        <is>
          <t>FS-006392</t>
        </is>
      </c>
      <c r="B4760" s="2" t="inlineStr">
        <is>
          <t>Regular moderate physical activity potentially accelerates and strengthens both the pro-inflammatory and pro-resolving lipid mediator response after acute exercise stress.</t>
        </is>
      </c>
      <c r="C4760" s="2" t="inlineStr">
        <is>
          <t>Prostaglandins, leukotrienes, and essential fatty acids</t>
        </is>
      </c>
      <c r="D4760" s="2" t="inlineStr">
        <is>
          <t>2024</t>
        </is>
      </c>
      <c r="E4760" s="2" t="inlineStr">
        <is>
          <t>39216411</t>
        </is>
      </c>
      <c r="F4760" s="2" t="inlineStr">
        <is>
          <t>10.1016/j.plefa.2024.102642</t>
        </is>
      </c>
      <c r="G4760" s="2" t="inlineStr">
        <is>
          <t>PubMed/MEDLINE;Scopus;Web of Science Core Collection</t>
        </is>
      </c>
      <c r="H4760" s="2" t="inlineStr">
        <is>
          <t>ADVANCE_TO_ABSTRACT</t>
        </is>
      </c>
      <c r="I4760" s="2" t="inlineStr"/>
      <c r="J4760" s="2" t="inlineStr">
        <is>
          <t>FALSE</t>
        </is>
      </c>
      <c r="K4760" s="2" t="inlineStr">
        <is>
          <t>ADVANCE_TO_ABSTRACT</t>
        </is>
      </c>
      <c r="L4760" s="2" t="inlineStr"/>
      <c r="M4760" s="2" t="inlineStr">
        <is>
          <t>acute exercise, lipid mediator inflammatory response</t>
        </is>
      </c>
      <c r="N4760" s="2" t="inlineStr">
        <is>
          <t>ADVANCE_TO_ABSTRACT</t>
        </is>
      </c>
      <c r="O4760" s="2" t="inlineStr"/>
      <c r="P4760" s="2" t="inlineStr">
        <is>
          <t>physical activity exercise stress, pro-inflammatory mediator named</t>
        </is>
      </c>
      <c r="Q4760" t="inlineStr"/>
    </row>
    <row r="4761">
      <c r="A4761" s="2" t="inlineStr">
        <is>
          <t>FS-006393</t>
        </is>
      </c>
      <c r="B4761" s="2" t="inlineStr">
        <is>
          <t>Voluntary exercise sensitizes cancer immunotherapy via the collagen inhibition-orchestrated inflammatory tumor immune microenvironment.</t>
        </is>
      </c>
      <c r="C4761" s="2" t="inlineStr">
        <is>
          <t>Cell reports</t>
        </is>
      </c>
      <c r="D4761" s="2" t="inlineStr">
        <is>
          <t>2024</t>
        </is>
      </c>
      <c r="E4761" s="2" t="inlineStr">
        <is>
          <t>39217611</t>
        </is>
      </c>
      <c r="F4761" s="2" t="inlineStr">
        <is>
          <t>10.1016/j.celrep.2024.114697</t>
        </is>
      </c>
      <c r="G4761" s="2" t="inlineStr">
        <is>
          <t>PubMed/MEDLINE;Scopus;Web of Science Core Collection</t>
        </is>
      </c>
      <c r="H4761" s="2" t="inlineStr">
        <is>
          <t>ADVANCE_TO_ABSTRACT</t>
        </is>
      </c>
      <c r="I4761" s="2" t="inlineStr"/>
      <c r="J4761" s="2" t="inlineStr">
        <is>
          <t>FALSE</t>
        </is>
      </c>
      <c r="K4761" s="2" t="inlineStr">
        <is>
          <t>ADVANCE_TO_ABSTRACT</t>
        </is>
      </c>
      <c r="L4761" s="2" t="inlineStr"/>
      <c r="M4761" s="2" t="inlineStr">
        <is>
          <t>voluntary exercise, tumor immune microenvironment</t>
        </is>
      </c>
      <c r="N4761" s="2" t="inlineStr">
        <is>
          <t>ADVANCE_TO_ABSTRACT</t>
        </is>
      </c>
      <c r="O4761" s="2" t="inlineStr"/>
      <c r="P4761" s="2" t="inlineStr">
        <is>
          <t>voluntary exercise, inflammatory immune microenvironment named</t>
        </is>
      </c>
      <c r="Q4761" t="inlineStr"/>
    </row>
    <row r="4762">
      <c r="A4762" s="2" t="inlineStr">
        <is>
          <t>FS-006396</t>
        </is>
      </c>
      <c r="B4762" s="2" t="inlineStr">
        <is>
          <t>Short-term HIIT impacts HDL function differently in lean, obese, and diabetic subjects.</t>
        </is>
      </c>
      <c r="C4762" s="2" t="inlineStr">
        <is>
          <t>Frontiers in physiology</t>
        </is>
      </c>
      <c r="D4762" s="2" t="inlineStr">
        <is>
          <t>2024</t>
        </is>
      </c>
      <c r="E4762" s="2" t="inlineStr">
        <is>
          <t>39234305</t>
        </is>
      </c>
      <c r="F4762" s="2" t="inlineStr">
        <is>
          <t>10.3389/fphys.2024.1423989</t>
        </is>
      </c>
      <c r="G4762" s="2" t="inlineStr">
        <is>
          <t>PubMed/MEDLINE;Scopus;Web of Science Core Collection</t>
        </is>
      </c>
      <c r="H4762" s="2" t="inlineStr">
        <is>
          <t>ADVANCE_TO_ABSTRACT</t>
        </is>
      </c>
      <c r="I4762" s="2" t="inlineStr"/>
      <c r="J4762" s="2" t="inlineStr">
        <is>
          <t>FALSE</t>
        </is>
      </c>
      <c r="K4762" s="2" t="inlineStr">
        <is>
          <t>ADVANCE_TO_ABSTRACT</t>
        </is>
      </c>
      <c r="L4762" s="2" t="inlineStr"/>
      <c r="M4762" s="2" t="inlineStr">
        <is>
          <t>HIIT, HDL function ambiguous</t>
        </is>
      </c>
      <c r="N4762" s="2" t="inlineStr">
        <is>
          <t>ADVANCE_TO_ABSTRACT</t>
        </is>
      </c>
      <c r="O4762" s="2" t="inlineStr"/>
      <c r="P4762" s="2" t="inlineStr">
        <is>
          <t>HIIT, HDL function outcome not enumerated</t>
        </is>
      </c>
      <c r="Q4762" t="inlineStr"/>
    </row>
    <row r="4763">
      <c r="A4763" s="2" t="inlineStr">
        <is>
          <t>FS-006397</t>
        </is>
      </c>
      <c r="B4763" s="2" t="inlineStr">
        <is>
          <t>Impact of a tailored exercise regimen on physical capacity and plasma proteome profile in post-COVID-19 condition.</t>
        </is>
      </c>
      <c r="C4763" s="2" t="inlineStr">
        <is>
          <t>Frontiers in physiology</t>
        </is>
      </c>
      <c r="D4763" s="2" t="inlineStr">
        <is>
          <t>2024</t>
        </is>
      </c>
      <c r="E4763" s="2" t="inlineStr">
        <is>
          <t>39234310</t>
        </is>
      </c>
      <c r="F4763" s="2" t="inlineStr">
        <is>
          <t>10.3389/fphys.2024.1416639</t>
        </is>
      </c>
      <c r="G4763" s="2" t="inlineStr">
        <is>
          <t>PubMed/MEDLINE;Scopus;Web of Science Core Collection</t>
        </is>
      </c>
      <c r="H4763" s="2" t="inlineStr">
        <is>
          <t>ADVANCE_TO_ABSTRACT</t>
        </is>
      </c>
      <c r="I4763" s="2" t="inlineStr"/>
      <c r="J4763" s="2" t="inlineStr">
        <is>
          <t>FALSE</t>
        </is>
      </c>
      <c r="K4763" s="2" t="inlineStr">
        <is>
          <t>ADVANCE_TO_ABSTRACT</t>
        </is>
      </c>
      <c r="L4763" s="2" t="inlineStr"/>
      <c r="M4763" s="2" t="inlineStr">
        <is>
          <t>tailored exercise, plasma proteome post-COVID</t>
        </is>
      </c>
      <c r="N4763" s="2" t="inlineStr">
        <is>
          <t>ADVANCE_TO_ABSTRACT</t>
        </is>
      </c>
      <c r="O4763" s="2" t="inlineStr"/>
      <c r="P4763" s="2" t="inlineStr">
        <is>
          <t>exercise regimen, plasma proteome omics named</t>
        </is>
      </c>
      <c r="Q4763" t="inlineStr"/>
    </row>
    <row r="4764">
      <c r="A4764" s="2" t="inlineStr">
        <is>
          <t>FS-006399</t>
        </is>
      </c>
      <c r="B4764" s="2" t="inlineStr">
        <is>
          <t>Prediction of white blood cell count during exercise: a comparison between standalone and hybrid intelligent algorithms.</t>
        </is>
      </c>
      <c r="C4764" s="2" t="inlineStr">
        <is>
          <t>Scientific reports</t>
        </is>
      </c>
      <c r="D4764" s="2" t="inlineStr">
        <is>
          <t>2024</t>
        </is>
      </c>
      <c r="E4764" s="2" t="inlineStr">
        <is>
          <t>39237538</t>
        </is>
      </c>
      <c r="F4764" s="2" t="inlineStr">
        <is>
          <t>10.1038/s41598-024-71576-z</t>
        </is>
      </c>
      <c r="G4764" s="2" t="inlineStr">
        <is>
          <t>PubMed/MEDLINE;Scopus;Web of Science Core Collection</t>
        </is>
      </c>
      <c r="H4764" s="2" t="inlineStr">
        <is>
          <t>ADVANCE_TO_ABSTRACT</t>
        </is>
      </c>
      <c r="I4764" s="2" t="inlineStr"/>
      <c r="J4764" s="2" t="inlineStr">
        <is>
          <t>FALSE</t>
        </is>
      </c>
      <c r="K4764" s="2" t="inlineStr">
        <is>
          <t>ADVANCE_TO_ABSTRACT</t>
        </is>
      </c>
      <c r="L4764" s="2" t="inlineStr"/>
      <c r="M4764" s="2" t="inlineStr">
        <is>
          <t>exercise, WBC count prediction</t>
        </is>
      </c>
      <c r="N4764" s="2" t="inlineStr">
        <is>
          <t>ADVANCE_TO_ABSTRACT</t>
        </is>
      </c>
      <c r="O4764" s="2" t="inlineStr"/>
      <c r="P4764" s="2" t="inlineStr">
        <is>
          <t>exercise, white blood cell named explicitly</t>
        </is>
      </c>
      <c r="Q4764" t="inlineStr"/>
    </row>
    <row r="4765">
      <c r="A4765" s="2" t="inlineStr">
        <is>
          <t>FS-006400</t>
        </is>
      </c>
      <c r="B4765" s="2" t="inlineStr">
        <is>
          <t>Changes in inflammatory edema and fat fraction of thigh muscles following a half-marathon in recreational marathon runners.</t>
        </is>
      </c>
      <c r="C4765" s="2" t="inlineStr">
        <is>
          <t>European journal of sport science</t>
        </is>
      </c>
      <c r="D4765" s="2" t="inlineStr">
        <is>
          <t>2024</t>
        </is>
      </c>
      <c r="E4765" s="2" t="inlineStr">
        <is>
          <t>39245802</t>
        </is>
      </c>
      <c r="F4765" s="2" t="inlineStr">
        <is>
          <t>10.1002/ejsc.12189</t>
        </is>
      </c>
      <c r="G4765" s="2" t="inlineStr">
        <is>
          <t>PubMed/MEDLINE;Scopus;Web of Science Core Collection</t>
        </is>
      </c>
      <c r="H4765" s="2" t="inlineStr">
        <is>
          <t>ADVANCE_TO_ABSTRACT</t>
        </is>
      </c>
      <c r="I4765" s="2" t="inlineStr"/>
      <c r="J4765" s="2" t="inlineStr">
        <is>
          <t>FALSE</t>
        </is>
      </c>
      <c r="K4765" s="2" t="inlineStr">
        <is>
          <t>ADVANCE_TO_ABSTRACT</t>
        </is>
      </c>
      <c r="L4765" s="2" t="inlineStr"/>
      <c r="M4765" s="2" t="inlineStr">
        <is>
          <t>half-marathon, inflammatory edema muscle</t>
        </is>
      </c>
      <c r="N4765" s="2" t="inlineStr">
        <is>
          <t>ADVANCE_TO_ABSTRACT</t>
        </is>
      </c>
      <c r="O4765" s="2" t="inlineStr"/>
      <c r="P4765" s="2" t="inlineStr">
        <is>
          <t>half-marathon, inflammatory edema named explicitly</t>
        </is>
      </c>
      <c r="Q4765" t="inlineStr"/>
    </row>
    <row r="4766">
      <c r="A4766" s="2" t="inlineStr">
        <is>
          <t>FS-006401</t>
        </is>
      </c>
      <c r="B4766" s="2" t="inlineStr">
        <is>
          <t>Acute exercise-induced inflammatory and thrombotic response in hypertensive patients.</t>
        </is>
      </c>
      <c r="C4766" s="2" t="inlineStr">
        <is>
          <t>European journal of applied physiology</t>
        </is>
      </c>
      <c r="D4766" s="2" t="inlineStr">
        <is>
          <t>2025</t>
        </is>
      </c>
      <c r="E4766" s="2" t="inlineStr">
        <is>
          <t>39249538</t>
        </is>
      </c>
      <c r="F4766" s="2" t="inlineStr">
        <is>
          <t>10.1007/s00421-024-05599-9</t>
        </is>
      </c>
      <c r="G4766" s="2" t="inlineStr">
        <is>
          <t>PubMed/MEDLINE;Scopus;Web of Science Core Collection</t>
        </is>
      </c>
      <c r="H4766" s="2" t="inlineStr">
        <is>
          <t>ADVANCE_TO_ABSTRACT</t>
        </is>
      </c>
      <c r="I4766" s="2" t="inlineStr"/>
      <c r="J4766" s="2" t="inlineStr">
        <is>
          <t>FALSE</t>
        </is>
      </c>
      <c r="K4766" s="2" t="inlineStr">
        <is>
          <t>ADVANCE_TO_ABSTRACT</t>
        </is>
      </c>
      <c r="L4766" s="2" t="inlineStr"/>
      <c r="M4766" s="2" t="inlineStr"/>
      <c r="N4766" s="2" t="inlineStr">
        <is>
          <t>ADVANCE_TO_ABSTRACT</t>
        </is>
      </c>
      <c r="O4766" s="2" t="inlineStr"/>
      <c r="P4766" s="2" t="inlineStr">
        <is>
          <t>exercise inflammatory thrombotic human patients</t>
        </is>
      </c>
      <c r="Q4766" t="inlineStr"/>
    </row>
    <row r="4767">
      <c r="A4767" s="2" t="inlineStr">
        <is>
          <t>FS-006403</t>
        </is>
      </c>
      <c r="B4767" s="2" t="inlineStr">
        <is>
          <t>Almond Consumption Modestly Improves Pain Ratings, Muscle Force Production, and Biochemical Markers of Muscle Damage Following Downhill Running in Mildly Overweight, Middle-Aged Adults: A Randomized, Crossover Trial.</t>
        </is>
      </c>
      <c r="C4767" s="2" t="inlineStr">
        <is>
          <t>Current developments in nutrition</t>
        </is>
      </c>
      <c r="D4767" s="2" t="inlineStr">
        <is>
          <t>2024</t>
        </is>
      </c>
      <c r="E4767" s="2" t="inlineStr">
        <is>
          <t>39257478</t>
        </is>
      </c>
      <c r="F4767" s="2" t="inlineStr">
        <is>
          <t>10.1016/j.cdnut.2024.104432</t>
        </is>
      </c>
      <c r="G4767" s="2" t="inlineStr">
        <is>
          <t>PubMed/MEDLINE;Scopus;Web of Science Core Collection</t>
        </is>
      </c>
      <c r="H4767" s="2" t="inlineStr">
        <is>
          <t>ADVANCE_TO_ABSTRACT</t>
        </is>
      </c>
      <c r="I4767" s="2" t="inlineStr"/>
      <c r="J4767" s="2" t="inlineStr">
        <is>
          <t>FALSE</t>
        </is>
      </c>
      <c r="K4767" s="2" t="inlineStr">
        <is>
          <t>ADVANCE_TO_ABSTRACT</t>
        </is>
      </c>
      <c r="L4767" s="2" t="inlineStr"/>
      <c r="M4767" s="2" t="inlineStr"/>
      <c r="N4767" s="2" t="inlineStr">
        <is>
          <t>ADVANCE_TO_ABSTRACT</t>
        </is>
      </c>
      <c r="O4767" s="2" t="inlineStr"/>
      <c r="P4767" s="2" t="inlineStr">
        <is>
          <t>downhill running generic muscle damage markers</t>
        </is>
      </c>
      <c r="Q4767" t="inlineStr"/>
    </row>
    <row r="4768">
      <c r="A4768" s="2" t="inlineStr">
        <is>
          <t>FS-006404</t>
        </is>
      </c>
      <c r="B4768" s="2" t="inlineStr">
        <is>
          <t>The Effect of High Intensity Interval Exercise on Platelet Engraftment in Autologous Bone Marrow Transplantation (BMT).</t>
        </is>
      </c>
      <c r="C4768" s="2" t="inlineStr">
        <is>
          <t>International journal of hematology-oncology and stem cell research</t>
        </is>
      </c>
      <c r="D4768" s="2" t="inlineStr">
        <is>
          <t>2024</t>
        </is>
      </c>
      <c r="E4768" s="2" t="inlineStr">
        <is>
          <t>39257711</t>
        </is>
      </c>
      <c r="F4768" s="2" t="inlineStr">
        <is>
          <t>10.18502/ijhoscr.v18i3.16104</t>
        </is>
      </c>
      <c r="G4768" s="2" t="inlineStr">
        <is>
          <t>PubMed/MEDLINE;Scopus</t>
        </is>
      </c>
      <c r="H4768" s="2" t="inlineStr">
        <is>
          <t>ADVANCE_TO_ABSTRACT</t>
        </is>
      </c>
      <c r="I4768" s="2" t="inlineStr"/>
      <c r="J4768" s="2" t="inlineStr">
        <is>
          <t>FALSE</t>
        </is>
      </c>
      <c r="K4768" s="2" t="inlineStr">
        <is>
          <t>ADVANCE_TO_ABSTRACT</t>
        </is>
      </c>
      <c r="L4768" s="2" t="inlineStr"/>
      <c r="M4768" s="2" t="inlineStr"/>
      <c r="N4768" s="2" t="inlineStr">
        <is>
          <t>ADVANCE_TO_ABSTRACT</t>
        </is>
      </c>
      <c r="O4768" s="2" t="inlineStr"/>
      <c r="P4768" s="2" t="inlineStr">
        <is>
          <t>exercise platelet engraftment ambiguous immune relevance</t>
        </is>
      </c>
      <c r="Q4768" t="inlineStr"/>
    </row>
    <row r="4769">
      <c r="A4769" s="2" t="inlineStr">
        <is>
          <t>FS-006405</t>
        </is>
      </c>
      <c r="B4769" s="2" t="inlineStr">
        <is>
          <t>Muscle Damage and Immune-Endocrine Responses in 20-km Walking Race.</t>
        </is>
      </c>
      <c r="C4769" s="2" t="inlineStr">
        <is>
          <t>International journal of exercise science</t>
        </is>
      </c>
      <c r="D4769" s="2" t="inlineStr">
        <is>
          <t>2024</t>
        </is>
      </c>
      <c r="E4769" s="2" t="inlineStr">
        <is>
          <t>39257863</t>
        </is>
      </c>
      <c r="F4769" s="2" t="inlineStr">
        <is>
          <t>10.70252/pwwr3298</t>
        </is>
      </c>
      <c r="G4769" s="2" t="inlineStr">
        <is>
          <t>PubMed/MEDLINE;Scopus</t>
        </is>
      </c>
      <c r="H4769" s="2" t="inlineStr">
        <is>
          <t>ADVANCE_TO_ABSTRACT</t>
        </is>
      </c>
      <c r="I4769" s="2" t="inlineStr"/>
      <c r="J4769" s="2" t="inlineStr">
        <is>
          <t>FALSE</t>
        </is>
      </c>
      <c r="K4769" s="2" t="inlineStr">
        <is>
          <t>ADVANCE_TO_ABSTRACT</t>
        </is>
      </c>
      <c r="L4769" s="2" t="inlineStr"/>
      <c r="M4769" s="2" t="inlineStr"/>
      <c r="N4769" s="2" t="inlineStr">
        <is>
          <t>ADVANCE_TO_ABSTRACT</t>
        </is>
      </c>
      <c r="O4769" s="2" t="inlineStr"/>
      <c r="P4769" s="2" t="inlineStr">
        <is>
          <t>exercise immune-endocrine explicit human</t>
        </is>
      </c>
      <c r="Q4769" t="inlineStr"/>
    </row>
    <row r="4770">
      <c r="A4770" s="2" t="inlineStr">
        <is>
          <t>FS-006406</t>
        </is>
      </c>
      <c r="B4770" s="2" t="inlineStr">
        <is>
          <t>Acute and chronic response of supervised band-elastic resistance exercise in systemic cytokines levels of bipolar disorders and schizophrenia individuals: A pilot study.</t>
        </is>
      </c>
      <c r="C4770" s="2" t="inlineStr">
        <is>
          <t>Behavioural brain research</t>
        </is>
      </c>
      <c r="D4770" s="2" t="inlineStr">
        <is>
          <t>2025</t>
        </is>
      </c>
      <c r="E4770" s="2" t="inlineStr">
        <is>
          <t>39260584</t>
        </is>
      </c>
      <c r="F4770" s="2" t="inlineStr">
        <is>
          <t>10.1016/j.bbr.2024.115248</t>
        </is>
      </c>
      <c r="G4770" s="2" t="inlineStr">
        <is>
          <t>PubMed/MEDLINE;Scopus;Web of Science Core Collection</t>
        </is>
      </c>
      <c r="H4770" s="2" t="inlineStr">
        <is>
          <t>ADVANCE_TO_ABSTRACT</t>
        </is>
      </c>
      <c r="I4770" s="2" t="inlineStr"/>
      <c r="J4770" s="2" t="inlineStr">
        <is>
          <t>FALSE</t>
        </is>
      </c>
      <c r="K4770" s="2" t="inlineStr">
        <is>
          <t>ADVANCE_TO_ABSTRACT</t>
        </is>
      </c>
      <c r="L4770" s="2" t="inlineStr"/>
      <c r="M4770" s="2" t="inlineStr"/>
      <c r="N4770" s="2" t="inlineStr">
        <is>
          <t>ADVANCE_TO_ABSTRACT</t>
        </is>
      </c>
      <c r="O4770" s="2" t="inlineStr"/>
      <c r="P4770" s="2" t="inlineStr">
        <is>
          <t>resistance exercise cytokines explicit human</t>
        </is>
      </c>
      <c r="Q4770" t="inlineStr"/>
    </row>
    <row r="4771">
      <c r="A4771" s="2" t="inlineStr">
        <is>
          <t>FS-006407</t>
        </is>
      </c>
      <c r="B4771" s="2" t="inlineStr">
        <is>
          <t>Effects of Melatonin on Exercise-Induced Oxidative Stress in Adults with Obesity Undergoing a Multidisciplinary Body Weight Reduction Program.</t>
        </is>
      </c>
      <c r="C4771" s="2" t="inlineStr">
        <is>
          <t>Journal of clinical medicine</t>
        </is>
      </c>
      <c r="D4771" s="2" t="inlineStr">
        <is>
          <t>2024</t>
        </is>
      </c>
      <c r="E4771" s="2" t="inlineStr">
        <is>
          <t>39274429</t>
        </is>
      </c>
      <c r="F4771" s="2" t="inlineStr">
        <is>
          <t>10.3390/jcm13175216</t>
        </is>
      </c>
      <c r="G4771" s="2" t="inlineStr">
        <is>
          <t>PubMed/MEDLINE;Scopus;Web of Science Core Collection</t>
        </is>
      </c>
      <c r="H4771" s="2" t="inlineStr">
        <is>
          <t>ADVANCE_TO_ABSTRACT</t>
        </is>
      </c>
      <c r="I4771" s="2" t="inlineStr"/>
      <c r="J4771" s="2" t="inlineStr">
        <is>
          <t>FALSE</t>
        </is>
      </c>
      <c r="K4771" s="2" t="inlineStr">
        <is>
          <t>ADVANCE_TO_ABSTRACT</t>
        </is>
      </c>
      <c r="L4771" s="2" t="inlineStr"/>
      <c r="M4771" s="2" t="inlineStr"/>
      <c r="N4771" s="2" t="inlineStr">
        <is>
          <t>ADVANCE_TO_ABSTRACT</t>
        </is>
      </c>
      <c r="O4771" s="2" t="inlineStr"/>
      <c r="P4771" s="2" t="inlineStr">
        <is>
          <t>exercise oxidative stress possibly immune</t>
        </is>
      </c>
      <c r="Q4771" t="inlineStr"/>
    </row>
    <row r="4772">
      <c r="A4772" s="2" t="inlineStr">
        <is>
          <t>FS-006408</t>
        </is>
      </c>
      <c r="B4772" s="2" t="inlineStr">
        <is>
          <t>Exploring the Impact of Astaxanthin Supplementation in Conjunction with a 12-Week CrossFit Training Regimen on Selected Adipo-Myokines Levels in Obese Males.</t>
        </is>
      </c>
      <c r="C4772" s="2" t="inlineStr">
        <is>
          <t>Nutrients</t>
        </is>
      </c>
      <c r="D4772" s="2" t="inlineStr">
        <is>
          <t>2024</t>
        </is>
      </c>
      <c r="E4772" s="2" t="inlineStr">
        <is>
          <t>39275173</t>
        </is>
      </c>
      <c r="F4772" s="2" t="inlineStr">
        <is>
          <t>10.3390/nu16172857</t>
        </is>
      </c>
      <c r="G4772" s="2" t="inlineStr">
        <is>
          <t>PubMed/MEDLINE</t>
        </is>
      </c>
      <c r="H4772" s="2" t="inlineStr">
        <is>
          <t>ADVANCE_TO_ABSTRACT</t>
        </is>
      </c>
      <c r="I4772" s="2" t="inlineStr"/>
      <c r="J4772" s="2" t="inlineStr">
        <is>
          <t>FALSE</t>
        </is>
      </c>
      <c r="K4772" s="2" t="inlineStr">
        <is>
          <t>ADVANCE_TO_ABSTRACT</t>
        </is>
      </c>
      <c r="L4772" s="2" t="inlineStr"/>
      <c r="M4772" s="2" t="inlineStr"/>
      <c r="N4772" s="2" t="inlineStr">
        <is>
          <t>ADVANCE_TO_ABSTRACT</t>
        </is>
      </c>
      <c r="O4772" s="2" t="inlineStr"/>
      <c r="P4772" s="2" t="inlineStr">
        <is>
          <t>CrossFit adipo-myokines ambiguous immune relevance</t>
        </is>
      </c>
      <c r="Q4772" t="inlineStr"/>
    </row>
    <row r="4773">
      <c r="A4773" s="2" t="inlineStr">
        <is>
          <t>FS-006410</t>
        </is>
      </c>
      <c r="B4773" s="2" t="inlineStr">
        <is>
          <t>Changes in hematopoietic stem cell numbers following acute exercise in non-athlete marathon runners.</t>
        </is>
      </c>
      <c r="C4773" s="2" t="inlineStr">
        <is>
          <t>Advances in medical sciences</t>
        </is>
      </c>
      <c r="D4773" s="2" t="inlineStr">
        <is>
          <t>2024</t>
        </is>
      </c>
      <c r="E4773" s="2" t="inlineStr">
        <is>
          <t>39284497</t>
        </is>
      </c>
      <c r="F4773" s="2" t="inlineStr">
        <is>
          <t>10.1016/j.advms.2024.09.003</t>
        </is>
      </c>
      <c r="G4773" s="2" t="inlineStr">
        <is>
          <t>PubMed/MEDLINE;Scopus;Web of Science Core Collection</t>
        </is>
      </c>
      <c r="H4773" s="2" t="inlineStr">
        <is>
          <t>ADVANCE_TO_ABSTRACT</t>
        </is>
      </c>
      <c r="I4773" s="2" t="inlineStr"/>
      <c r="J4773" s="2" t="inlineStr">
        <is>
          <t>FALSE</t>
        </is>
      </c>
      <c r="K4773" s="2" t="inlineStr">
        <is>
          <t>ADVANCE_TO_ABSTRACT</t>
        </is>
      </c>
      <c r="L4773" s="2" t="inlineStr"/>
      <c r="M4773" s="2" t="inlineStr"/>
      <c r="N4773" s="2" t="inlineStr">
        <is>
          <t>ADVANCE_TO_ABSTRACT</t>
        </is>
      </c>
      <c r="O4773" s="2" t="inlineStr"/>
      <c r="P4773" s="2" t="inlineStr">
        <is>
          <t>exercise hematopoietic stem cells humans</t>
        </is>
      </c>
      <c r="Q4773" t="inlineStr"/>
    </row>
    <row r="4774">
      <c r="A4774" s="2" t="inlineStr">
        <is>
          <t>FS-006411</t>
        </is>
      </c>
      <c r="B4774" s="2" t="inlineStr">
        <is>
          <t>The decorin and myostatin response to acute whole body vibration: impact of adiposity, sex, and race.</t>
        </is>
      </c>
      <c r="C4774" s="2" t="inlineStr">
        <is>
          <t>International journal of obesity (2005)</t>
        </is>
      </c>
      <c r="D4774" s="2" t="inlineStr">
        <is>
          <t>2024</t>
        </is>
      </c>
      <c r="E4774" s="2" t="inlineStr">
        <is>
          <t>39285213</t>
        </is>
      </c>
      <c r="F4774" s="2" t="inlineStr">
        <is>
          <t>10.1038/s41366-024-01630-3</t>
        </is>
      </c>
      <c r="G4774" s="2" t="inlineStr">
        <is>
          <t>PubMed/MEDLINE;Scopus;Web of Science Core Collection</t>
        </is>
      </c>
      <c r="H4774" s="2" t="inlineStr">
        <is>
          <t>ADVANCE_TO_ABSTRACT</t>
        </is>
      </c>
      <c r="I4774" s="2" t="inlineStr"/>
      <c r="J4774" s="2" t="inlineStr">
        <is>
          <t>FALSE</t>
        </is>
      </c>
      <c r="K4774" s="2" t="inlineStr">
        <is>
          <t>ADVANCE_TO_ABSTRACT</t>
        </is>
      </c>
      <c r="L4774" s="2" t="inlineStr"/>
      <c r="M4774" s="2" t="inlineStr"/>
      <c r="N4774" s="2" t="inlineStr">
        <is>
          <t>ADVANCE_TO_ABSTRACT</t>
        </is>
      </c>
      <c r="O4774" s="2" t="inlineStr"/>
      <c r="P4774" s="2" t="inlineStr">
        <is>
          <t>vibration exposure ambiguous, decorin myostatin doubt</t>
        </is>
      </c>
      <c r="Q4774" t="inlineStr"/>
    </row>
    <row r="4775">
      <c r="A4775" s="2" t="inlineStr">
        <is>
          <t>FS-006412</t>
        </is>
      </c>
      <c r="B4775" s="2" t="inlineStr">
        <is>
          <t>Effects of Cannabidiol Ingestion on Thermoregulatory and Inflammatory Responses to Treadmill Exercise in the Heat in Recreationally Active Males.</t>
        </is>
      </c>
      <c r="C4775" s="2" t="inlineStr">
        <is>
          <t>Medicine and science in sports and exercise</t>
        </is>
      </c>
      <c r="D4775" s="2" t="inlineStr">
        <is>
          <t>2025</t>
        </is>
      </c>
      <c r="E4775" s="2" t="inlineStr">
        <is>
          <t>39294920</t>
        </is>
      </c>
      <c r="F4775" s="2" t="inlineStr">
        <is>
          <t>10.1249/mss.0000000000003568</t>
        </is>
      </c>
      <c r="G4775" s="2" t="inlineStr">
        <is>
          <t>PubMed/MEDLINE;Scopus;Web of Science Core Collection</t>
        </is>
      </c>
      <c r="H4775" s="2" t="inlineStr">
        <is>
          <t>ADVANCE_TO_ABSTRACT</t>
        </is>
      </c>
      <c r="I4775" s="2" t="inlineStr"/>
      <c r="J4775" s="2" t="inlineStr">
        <is>
          <t>FALSE</t>
        </is>
      </c>
      <c r="K4775" s="2" t="inlineStr">
        <is>
          <t>ADVANCE_TO_ABSTRACT</t>
        </is>
      </c>
      <c r="L4775" s="2" t="inlineStr"/>
      <c r="M4775" s="2" t="inlineStr"/>
      <c r="N4775" s="2" t="inlineStr">
        <is>
          <t>ADVANCE_TO_ABSTRACT</t>
        </is>
      </c>
      <c r="O4775" s="2" t="inlineStr"/>
      <c r="P4775" s="2" t="inlineStr">
        <is>
          <t>treadmill exercise inflammatory response explicit</t>
        </is>
      </c>
      <c r="Q4775" t="inlineStr"/>
    </row>
    <row r="4776">
      <c r="A4776" s="2" t="inlineStr">
        <is>
          <t>FS-006415</t>
        </is>
      </c>
      <c r="B4776" s="2" t="inlineStr">
        <is>
          <t>Interleukin-15 and high-intensity exercise: relationship with inflammation, body composition and fitness in cancer survivors.</t>
        </is>
      </c>
      <c r="C4776" s="2" t="inlineStr">
        <is>
          <t>The Journal of physiology</t>
        </is>
      </c>
      <c r="D4776" s="2" t="inlineStr">
        <is>
          <t>2024</t>
        </is>
      </c>
      <c r="E4776" s="2" t="inlineStr">
        <is>
          <t>39303144</t>
        </is>
      </c>
      <c r="F4776" s="2" t="inlineStr">
        <is>
          <t>10.1113/jp286043</t>
        </is>
      </c>
      <c r="G4776" s="2" t="inlineStr">
        <is>
          <t>PubMed/MEDLINE;Scopus;Web of Science Core Collection</t>
        </is>
      </c>
      <c r="H4776" s="2" t="inlineStr">
        <is>
          <t>ADVANCE_TO_ABSTRACT</t>
        </is>
      </c>
      <c r="I4776" s="2" t="inlineStr"/>
      <c r="J4776" s="2" t="inlineStr">
        <is>
          <t>FALSE</t>
        </is>
      </c>
      <c r="K4776" s="2" t="inlineStr">
        <is>
          <t>ADVANCE_TO_ABSTRACT</t>
        </is>
      </c>
      <c r="L4776" s="2" t="inlineStr"/>
      <c r="M4776" s="2" t="inlineStr"/>
      <c r="N4776" s="2" t="inlineStr">
        <is>
          <t>ADVANCE_TO_ABSTRACT</t>
        </is>
      </c>
      <c r="O4776" s="2" t="inlineStr"/>
      <c r="P4776" s="2" t="inlineStr">
        <is>
          <t>IL-15 exercise cancer survivors explicit immune</t>
        </is>
      </c>
      <c r="Q4776" t="inlineStr"/>
    </row>
    <row r="4777">
      <c r="A4777" s="2" t="inlineStr">
        <is>
          <t>FS-006416</t>
        </is>
      </c>
      <c r="B4777" s="2" t="inlineStr">
        <is>
          <t>Analysis of plasma-derived small extracellular vesicle characteristics and microRNA cargo following exercise-induced skeletal muscle damage in men.</t>
        </is>
      </c>
      <c r="C4777" s="2" t="inlineStr">
        <is>
          <t>Physiological reports</t>
        </is>
      </c>
      <c r="D4777" s="2" t="inlineStr">
        <is>
          <t>2024</t>
        </is>
      </c>
      <c r="E4777" s="2" t="inlineStr">
        <is>
          <t>39304515</t>
        </is>
      </c>
      <c r="F4777" s="2" t="inlineStr">
        <is>
          <t>10.14814/phy2.70056</t>
        </is>
      </c>
      <c r="G4777" s="2" t="inlineStr">
        <is>
          <t>PubMed/MEDLINE;Scopus;Web of Science Core Collection</t>
        </is>
      </c>
      <c r="H4777" s="2" t="inlineStr">
        <is>
          <t>ADVANCE_TO_ABSTRACT</t>
        </is>
      </c>
      <c r="I4777" s="2" t="inlineStr"/>
      <c r="J4777" s="2" t="inlineStr">
        <is>
          <t>FALSE</t>
        </is>
      </c>
      <c r="K4777" s="2" t="inlineStr">
        <is>
          <t>ADVANCE_TO_ABSTRACT</t>
        </is>
      </c>
      <c r="L4777" s="2" t="inlineStr"/>
      <c r="M4777" s="2" t="inlineStr"/>
      <c r="N4777" s="2" t="inlineStr">
        <is>
          <t>ADVANCE_TO_ABSTRACT</t>
        </is>
      </c>
      <c r="O4777" s="2" t="inlineStr"/>
      <c r="P4777" s="2" t="inlineStr">
        <is>
          <t>exercise microRNA EV omics explicit</t>
        </is>
      </c>
      <c r="Q4777" t="inlineStr"/>
    </row>
    <row r="4778">
      <c r="A4778" s="2" t="inlineStr">
        <is>
          <t>FS-006418</t>
        </is>
      </c>
      <c r="B4778" s="2" t="inlineStr">
        <is>
          <t>A single session of strength training changed plasma levels of resistin, but not leptin in overweight and obese men.</t>
        </is>
      </c>
      <c r="C4778" s="2" t="inlineStr">
        <is>
          <t>Sports medicine and health science</t>
        </is>
      </c>
      <c r="D4778" s="2" t="inlineStr">
        <is>
          <t>2024</t>
        </is>
      </c>
      <c r="E4778" s="2" t="inlineStr">
        <is>
          <t>39309458</t>
        </is>
      </c>
      <c r="F4778" s="2" t="inlineStr">
        <is>
          <t>10.1016/j.smhs.2023.12.001</t>
        </is>
      </c>
      <c r="G4778" s="2" t="inlineStr">
        <is>
          <t>PubMed/MEDLINE;Scopus;Web of Science Core Collection</t>
        </is>
      </c>
      <c r="H4778" s="2" t="inlineStr">
        <is>
          <t>ADVANCE_TO_ABSTRACT</t>
        </is>
      </c>
      <c r="I4778" s="2" t="inlineStr"/>
      <c r="J4778" s="2" t="inlineStr">
        <is>
          <t>FALSE</t>
        </is>
      </c>
      <c r="K4778" s="2" t="inlineStr">
        <is>
          <t>ADVANCE_TO_ABSTRACT</t>
        </is>
      </c>
      <c r="L4778" s="2" t="inlineStr"/>
      <c r="M4778" s="2" t="inlineStr"/>
      <c r="N4778" s="2" t="inlineStr">
        <is>
          <t>ADVANCE_TO_ABSTRACT</t>
        </is>
      </c>
      <c r="O4778" s="2" t="inlineStr"/>
      <c r="P4778" s="2" t="inlineStr">
        <is>
          <t>resistin leptin adipokines doubtfully immune</t>
        </is>
      </c>
      <c r="Q4778" t="inlineStr"/>
    </row>
    <row r="4779">
      <c r="A4779" s="2" t="inlineStr">
        <is>
          <t>FS-006420</t>
        </is>
      </c>
      <c r="B4779" s="2" t="inlineStr">
        <is>
          <t>The effect of acute exercise on natural killer-cell activity of trained and sedentary human subjects.</t>
        </is>
      </c>
      <c r="C4779" s="2" t="inlineStr">
        <is>
          <t>Journal of clinical immunology</t>
        </is>
      </c>
      <c r="D4779" s="2" t="inlineStr">
        <is>
          <t>1985</t>
        </is>
      </c>
      <c r="E4779" s="2" t="inlineStr">
        <is>
          <t>3932453</t>
        </is>
      </c>
      <c r="F4779" s="2" t="inlineStr">
        <is>
          <t>10.1007/bf00918251</t>
        </is>
      </c>
      <c r="G4779" s="2" t="inlineStr">
        <is>
          <t>PubMed/MEDLINE;Scopus;Web of Science Core Collection</t>
        </is>
      </c>
      <c r="H4779" s="2" t="inlineStr">
        <is>
          <t>ADVANCE_TO_ABSTRACT</t>
        </is>
      </c>
      <c r="I4779" s="2" t="inlineStr"/>
      <c r="J4779" s="2" t="inlineStr">
        <is>
          <t>FALSE</t>
        </is>
      </c>
      <c r="K4779" s="2" t="inlineStr">
        <is>
          <t>ADVANCE_TO_ABSTRACT</t>
        </is>
      </c>
      <c r="L4779" s="2" t="inlineStr"/>
      <c r="M4779" s="2" t="inlineStr"/>
      <c r="N4779" s="2" t="inlineStr">
        <is>
          <t>ADVANCE_TO_ABSTRACT</t>
        </is>
      </c>
      <c r="O4779" s="2" t="inlineStr"/>
      <c r="P4779" s="2" t="inlineStr">
        <is>
          <t>exercise NK-cell activity explicit immune</t>
        </is>
      </c>
      <c r="Q4779" t="inlineStr"/>
    </row>
    <row r="4780">
      <c r="A4780" s="2" t="inlineStr">
        <is>
          <t>FS-006421</t>
        </is>
      </c>
      <c r="B4780" s="2" t="inlineStr">
        <is>
          <t>Effect of the ACTN3 R577X Polymorphism on Serum Creatine Kinase and Interleukin-6 Levels After Maximal Eccentric Exercise.</t>
        </is>
      </c>
      <c r="C4780" s="2" t="inlineStr">
        <is>
          <t>American journal of physical medicine &amp; rehabilitation</t>
        </is>
      </c>
      <c r="D4780" s="2" t="inlineStr">
        <is>
          <t>2025</t>
        </is>
      </c>
      <c r="E4780" s="2" t="inlineStr">
        <is>
          <t>39331128</t>
        </is>
      </c>
      <c r="F4780" s="2" t="inlineStr">
        <is>
          <t>10.1097/phm.0000000000002623</t>
        </is>
      </c>
      <c r="G4780" s="2" t="inlineStr">
        <is>
          <t>PubMed/MEDLINE;Scopus;Web of Science Core Collection</t>
        </is>
      </c>
      <c r="H4780" s="2" t="inlineStr">
        <is>
          <t>ADVANCE_TO_ABSTRACT</t>
        </is>
      </c>
      <c r="I4780" s="2" t="inlineStr"/>
      <c r="J4780" s="2" t="inlineStr">
        <is>
          <t>FALSE</t>
        </is>
      </c>
      <c r="K4780" s="2" t="inlineStr">
        <is>
          <t>ADVANCE_TO_ABSTRACT</t>
        </is>
      </c>
      <c r="L4780" s="2" t="inlineStr"/>
      <c r="M4780" s="2" t="inlineStr"/>
      <c r="N4780" s="2" t="inlineStr">
        <is>
          <t>ADVANCE_TO_ABSTRACT</t>
        </is>
      </c>
      <c r="O4780" s="2" t="inlineStr"/>
      <c r="P4780" s="2" t="inlineStr">
        <is>
          <t>eccentric exercise IL-6 explicit immune</t>
        </is>
      </c>
      <c r="Q4780" t="inlineStr"/>
    </row>
    <row r="4781">
      <c r="A4781" s="2" t="inlineStr">
        <is>
          <t>FS-006423</t>
        </is>
      </c>
      <c r="B4781" s="2" t="inlineStr">
        <is>
          <t>A Pilot Study on the Effects of Exercise Training on Cardiorespiratory Performance, Quality of Life, and Immunologic Variables in Long COVID.</t>
        </is>
      </c>
      <c r="C4781" s="2" t="inlineStr">
        <is>
          <t>Journal of clinical medicine</t>
        </is>
      </c>
      <c r="D4781" s="2" t="inlineStr">
        <is>
          <t>2024</t>
        </is>
      </c>
      <c r="E4781" s="2" t="inlineStr">
        <is>
          <t>39337079</t>
        </is>
      </c>
      <c r="F4781" s="2" t="inlineStr">
        <is>
          <t>10.3390/jcm13185590</t>
        </is>
      </c>
      <c r="G4781" s="2" t="inlineStr">
        <is>
          <t>PubMed/MEDLINE;Scopus;Web of Science Core Collection</t>
        </is>
      </c>
      <c r="H4781" s="2" t="inlineStr">
        <is>
          <t>ADVANCE_TO_ABSTRACT</t>
        </is>
      </c>
      <c r="I4781" s="2" t="inlineStr"/>
      <c r="J4781" s="2" t="inlineStr">
        <is>
          <t>FALSE</t>
        </is>
      </c>
      <c r="K4781" s="2" t="inlineStr">
        <is>
          <t>ADVANCE_TO_ABSTRACT</t>
        </is>
      </c>
      <c r="L4781" s="2" t="inlineStr"/>
      <c r="M4781" s="2" t="inlineStr"/>
      <c r="N4781" s="2" t="inlineStr">
        <is>
          <t>ADVANCE_TO_ABSTRACT</t>
        </is>
      </c>
      <c r="O4781" s="2" t="inlineStr"/>
      <c r="P4781" s="2" t="inlineStr">
        <is>
          <t>exercise training immunologic variables explicit</t>
        </is>
      </c>
      <c r="Q4781" t="inlineStr"/>
    </row>
    <row r="4782">
      <c r="A4782" s="2" t="inlineStr">
        <is>
          <t>FS-006424</t>
        </is>
      </c>
      <c r="B4782" s="2" t="inlineStr">
        <is>
          <t>Effects of Maltodextrin-Fructose Supplementation on Inflammatory Biomarkers and Lipidomic Profile Following Endurance Running: A Randomized Placebo-Controlled Cross-Over Trial.</t>
        </is>
      </c>
      <c r="C4782" s="2" t="inlineStr">
        <is>
          <t>Nutrients</t>
        </is>
      </c>
      <c r="D4782" s="2" t="inlineStr">
        <is>
          <t>2024</t>
        </is>
      </c>
      <c r="E4782" s="2" t="inlineStr">
        <is>
          <t>39339678</t>
        </is>
      </c>
      <c r="F4782" s="2" t="inlineStr">
        <is>
          <t>10.3390/nu16183078</t>
        </is>
      </c>
      <c r="G4782" s="2" t="inlineStr">
        <is>
          <t>PubMed/MEDLINE;Scopus;Web of Science Core Collection</t>
        </is>
      </c>
      <c r="H4782" s="2" t="inlineStr">
        <is>
          <t>ADVANCE_TO_ABSTRACT</t>
        </is>
      </c>
      <c r="I4782" s="2" t="inlineStr"/>
      <c r="J4782" s="2" t="inlineStr">
        <is>
          <t>FALSE</t>
        </is>
      </c>
      <c r="K4782" s="2" t="inlineStr">
        <is>
          <t>ADVANCE_TO_ABSTRACT</t>
        </is>
      </c>
      <c r="L4782" s="2" t="inlineStr"/>
      <c r="M4782" s="2" t="inlineStr"/>
      <c r="N4782" s="2" t="inlineStr">
        <is>
          <t>ADVANCE_TO_ABSTRACT</t>
        </is>
      </c>
      <c r="O4782" s="2" t="inlineStr"/>
      <c r="P4782" s="2" t="inlineStr">
        <is>
          <t>endurance running inflammatory biomarkers explicit</t>
        </is>
      </c>
      <c r="Q4782" t="inlineStr"/>
    </row>
    <row r="4783">
      <c r="A4783" s="2" t="inlineStr">
        <is>
          <t>FS-006429</t>
        </is>
      </c>
      <c r="B4783" s="2" t="inlineStr">
        <is>
          <t>Association of sedentary behavior and physical activity with occurrence of signs and symptoms in participants of a cardiac rehabilitation program.</t>
        </is>
      </c>
      <c r="C4783" s="2" t="inlineStr">
        <is>
          <t>Scientific reports</t>
        </is>
      </c>
      <c r="D4783" s="2" t="inlineStr">
        <is>
          <t>2024</t>
        </is>
      </c>
      <c r="E4783" s="2" t="inlineStr">
        <is>
          <t>39349610</t>
        </is>
      </c>
      <c r="F4783" s="2" t="inlineStr">
        <is>
          <t>10.1038/s41598-024-74199-6</t>
        </is>
      </c>
      <c r="G4783" s="2" t="inlineStr">
        <is>
          <t>PubMed/MEDLINE;Scopus;Web of Science Core Collection</t>
        </is>
      </c>
      <c r="H4783" s="2" t="inlineStr">
        <is>
          <t>ADVANCE_TO_ABSTRACT</t>
        </is>
      </c>
      <c r="I4783" s="2" t="inlineStr"/>
      <c r="J4783" s="2" t="inlineStr">
        <is>
          <t>FALSE</t>
        </is>
      </c>
      <c r="K4783" s="2" t="inlineStr">
        <is>
          <t>ADVANCE_TO_ABSTRACT</t>
        </is>
      </c>
      <c r="L4783" s="2" t="inlineStr"/>
      <c r="M4783" s="2" t="inlineStr"/>
      <c r="N4783" s="2" t="inlineStr">
        <is>
          <t>ADVANCE_TO_ABSTRACT</t>
        </is>
      </c>
      <c r="O4783" s="2" t="inlineStr"/>
      <c r="P4783" s="2" t="inlineStr">
        <is>
          <t>physical activity signs symptoms ambiguous outcome</t>
        </is>
      </c>
      <c r="Q4783" t="inlineStr"/>
    </row>
    <row r="4784">
      <c r="A4784" s="2" t="inlineStr">
        <is>
          <t>FS-006430</t>
        </is>
      </c>
      <c r="B4784" s="2" t="inlineStr">
        <is>
          <t>Combined proteomics and metabolomics analysis reveal the effect of a training course on the immune function of Chinese elite short-track speed skaters.</t>
        </is>
      </c>
      <c r="C4784" s="2" t="inlineStr">
        <is>
          <t>Immunity, inflammation and disease</t>
        </is>
      </c>
      <c r="D4784" s="2" t="inlineStr">
        <is>
          <t>2024</t>
        </is>
      </c>
      <c r="E4784" s="2" t="inlineStr">
        <is>
          <t>39352112</t>
        </is>
      </c>
      <c r="F4784" s="2" t="inlineStr">
        <is>
          <t>10.1002/iid3.70030</t>
        </is>
      </c>
      <c r="G4784" s="2" t="inlineStr">
        <is>
          <t>PubMed/MEDLINE;Scopus;Web of Science Core Collection</t>
        </is>
      </c>
      <c r="H4784" s="2" t="inlineStr">
        <is>
          <t>ADVANCE_TO_ABSTRACT</t>
        </is>
      </c>
      <c r="I4784" s="2" t="inlineStr"/>
      <c r="J4784" s="2" t="inlineStr">
        <is>
          <t>FALSE</t>
        </is>
      </c>
      <c r="K4784" s="2" t="inlineStr">
        <is>
          <t>ADVANCE_TO_ABSTRACT</t>
        </is>
      </c>
      <c r="L4784" s="2" t="inlineStr"/>
      <c r="M4784" s="2" t="inlineStr"/>
      <c r="N4784" s="2" t="inlineStr">
        <is>
          <t>ADVANCE_TO_ABSTRACT</t>
        </is>
      </c>
      <c r="O4784" s="2" t="inlineStr"/>
      <c r="P4784" s="2" t="inlineStr">
        <is>
          <t>training proteomics immune function explicit</t>
        </is>
      </c>
      <c r="Q4784" t="inlineStr"/>
    </row>
    <row r="4785">
      <c r="A4785" s="2" t="inlineStr">
        <is>
          <t>FS-006434</t>
        </is>
      </c>
      <c r="B4785" s="2" t="inlineStr">
        <is>
          <t>The effect of aerobic and high-intensity interval training on plasma pentraxin 3 and lipid parameters in overweight and obese women.</t>
        </is>
      </c>
      <c r="C4785" s="2" t="inlineStr">
        <is>
          <t>PeerJ</t>
        </is>
      </c>
      <c r="D4785" s="2" t="inlineStr">
        <is>
          <t>2024</t>
        </is>
      </c>
      <c r="E4785" s="2" t="inlineStr">
        <is>
          <t>39372725</t>
        </is>
      </c>
      <c r="F4785" s="2" t="inlineStr">
        <is>
          <t>10.7717/peerj.18123</t>
        </is>
      </c>
      <c r="G4785" s="2" t="inlineStr">
        <is>
          <t>PubMed/MEDLINE;Scopus;Web of Science Core Collection</t>
        </is>
      </c>
      <c r="H4785" s="2" t="inlineStr">
        <is>
          <t>ADVANCE_TO_ABSTRACT</t>
        </is>
      </c>
      <c r="I4785" s="2" t="inlineStr"/>
      <c r="J4785" s="2" t="inlineStr">
        <is>
          <t>FALSE</t>
        </is>
      </c>
      <c r="K4785" s="2" t="inlineStr">
        <is>
          <t>ADVANCE_TO_ABSTRACT</t>
        </is>
      </c>
      <c r="L4785" s="2" t="inlineStr"/>
      <c r="M4785" s="2" t="inlineStr"/>
      <c r="N4785" s="2" t="inlineStr">
        <is>
          <t>ADVANCE_TO_ABSTRACT</t>
        </is>
      </c>
      <c r="O4785" s="2" t="inlineStr"/>
      <c r="P4785" s="2" t="inlineStr">
        <is>
          <t>training pentraxin-3 inflammatory marker explicit</t>
        </is>
      </c>
      <c r="Q4785" t="inlineStr"/>
    </row>
    <row r="4786">
      <c r="A4786" s="2" t="inlineStr">
        <is>
          <t>FS-006438</t>
        </is>
      </c>
      <c r="B4786" s="2" t="inlineStr">
        <is>
          <t>Acute supplementation with a curcuminoid-based formulation fails to enhance resting or exercise-induced NRF2 activity in males and females.</t>
        </is>
      </c>
      <c r="C4786" s="2" t="inlineStr">
        <is>
          <t>Food &amp; function</t>
        </is>
      </c>
      <c r="D4786" s="2" t="inlineStr">
        <is>
          <t>2024</t>
        </is>
      </c>
      <c r="E4786" s="2" t="inlineStr">
        <is>
          <t>39392053</t>
        </is>
      </c>
      <c r="F4786" s="2" t="inlineStr">
        <is>
          <t>10.1039/d4fo02681k</t>
        </is>
      </c>
      <c r="G4786" s="2" t="inlineStr">
        <is>
          <t>PubMed/MEDLINE;Scopus;Web of Science Core Collection</t>
        </is>
      </c>
      <c r="H4786" s="2" t="inlineStr">
        <is>
          <t>ADVANCE_TO_ABSTRACT</t>
        </is>
      </c>
      <c r="I4786" s="2" t="inlineStr"/>
      <c r="J4786" s="2" t="inlineStr">
        <is>
          <t>FALSE</t>
        </is>
      </c>
      <c r="K4786" s="2" t="inlineStr">
        <is>
          <t>ADVANCE_TO_ABSTRACT</t>
        </is>
      </c>
      <c r="L4786" s="2" t="inlineStr"/>
      <c r="M4786" s="2" t="inlineStr"/>
      <c r="N4786" s="2" t="inlineStr">
        <is>
          <t>ADVANCE_TO_ABSTRACT</t>
        </is>
      </c>
      <c r="O4786" s="2" t="inlineStr"/>
      <c r="P4786" s="2" t="inlineStr">
        <is>
          <t>exercise NRF2 oxidative stress possibly immune</t>
        </is>
      </c>
      <c r="Q4786" t="inlineStr"/>
    </row>
    <row r="4787">
      <c r="A4787" s="2" t="inlineStr">
        <is>
          <t>FS-006439</t>
        </is>
      </c>
      <c r="B4787" s="2" t="inlineStr">
        <is>
          <t>Response of Circulating Free Cellular DNA to Repeated Exercise in Men with Type 1 Diabetes Mellitus.</t>
        </is>
      </c>
      <c r="C4787" s="2" t="inlineStr">
        <is>
          <t>Journal of clinical medicine</t>
        </is>
      </c>
      <c r="D4787" s="2" t="inlineStr">
        <is>
          <t>2024</t>
        </is>
      </c>
      <c r="E4787" s="2" t="inlineStr">
        <is>
          <t>39407919</t>
        </is>
      </c>
      <c r="F4787" s="2" t="inlineStr">
        <is>
          <t>10.3390/jcm13195859</t>
        </is>
      </c>
      <c r="G4787" s="2" t="inlineStr">
        <is>
          <t>PubMed/MEDLINE;Scopus;Web of Science Core Collection</t>
        </is>
      </c>
      <c r="H4787" s="2" t="inlineStr">
        <is>
          <t>ADVANCE_TO_ABSTRACT</t>
        </is>
      </c>
      <c r="I4787" s="2" t="inlineStr"/>
      <c r="J4787" s="2" t="inlineStr">
        <is>
          <t>FALSE</t>
        </is>
      </c>
      <c r="K4787" s="2" t="inlineStr">
        <is>
          <t>ADVANCE_TO_ABSTRACT</t>
        </is>
      </c>
      <c r="L4787" s="2" t="inlineStr"/>
      <c r="M4787" s="2" t="inlineStr"/>
      <c r="N4787" s="2" t="inlineStr">
        <is>
          <t>ADVANCE_TO_ABSTRACT</t>
        </is>
      </c>
      <c r="O4787" s="2" t="inlineStr"/>
      <c r="P4787" s="2" t="inlineStr">
        <is>
          <t>exercise cell-free DNA possibly inflammatory marker</t>
        </is>
      </c>
      <c r="Q4787" t="inlineStr"/>
    </row>
    <row r="4788">
      <c r="A4788" s="2" t="inlineStr">
        <is>
          <t>FS-006440</t>
        </is>
      </c>
      <c r="B4788" s="2" t="inlineStr">
        <is>
          <t>A Multiomics Evaluation of the Countermeasure Influence of 4-Week Cranberry Beverage Supplementation on Exercise-Induced Changes in Innate Immunity.</t>
        </is>
      </c>
      <c r="C4788" s="2" t="inlineStr">
        <is>
          <t>Nutrients</t>
        </is>
      </c>
      <c r="D4788" s="2" t="inlineStr">
        <is>
          <t>2024</t>
        </is>
      </c>
      <c r="E4788" s="2" t="inlineStr">
        <is>
          <t>39408218</t>
        </is>
      </c>
      <c r="F4788" s="2" t="inlineStr">
        <is>
          <t>10.3390/nu16193250</t>
        </is>
      </c>
      <c r="G4788" s="2" t="inlineStr">
        <is>
          <t>PubMed/MEDLINE;Scopus;Web of Science Core Collection</t>
        </is>
      </c>
      <c r="H4788" s="2" t="inlineStr">
        <is>
          <t>ADVANCE_TO_ABSTRACT</t>
        </is>
      </c>
      <c r="I4788" s="2" t="inlineStr"/>
      <c r="J4788" s="2" t="inlineStr">
        <is>
          <t>FALSE</t>
        </is>
      </c>
      <c r="K4788" s="2" t="inlineStr">
        <is>
          <t>ADVANCE_TO_ABSTRACT</t>
        </is>
      </c>
      <c r="L4788" s="2" t="inlineStr"/>
      <c r="M4788" s="2" t="inlineStr"/>
      <c r="N4788" s="2" t="inlineStr">
        <is>
          <t>ADVANCE_TO_ABSTRACT</t>
        </is>
      </c>
      <c r="O4788" s="2" t="inlineStr"/>
      <c r="P4788" s="2" t="inlineStr">
        <is>
          <t>exercise innate immunity multiomics explicit</t>
        </is>
      </c>
      <c r="Q4788" t="inlineStr"/>
    </row>
    <row r="4789">
      <c r="A4789" s="2" t="inlineStr">
        <is>
          <t>FS-006441</t>
        </is>
      </c>
      <c r="B4789" s="2" t="inlineStr">
        <is>
          <t>Characterising how a single bout of exercise in people with myeloma affects clonal plasma cell and immune effector cell frequency in blood, and daratumumab efficacy in vitro.</t>
        </is>
      </c>
      <c r="C4789" s="2" t="inlineStr">
        <is>
          <t>Brain, behavior, &amp; immunity - health</t>
        </is>
      </c>
      <c r="D4789" s="2" t="inlineStr">
        <is>
          <t>2024</t>
        </is>
      </c>
      <c r="E4789" s="2" t="inlineStr">
        <is>
          <t>39411424</t>
        </is>
      </c>
      <c r="F4789" s="2" t="inlineStr">
        <is>
          <t>10.1016/j.bbih.2024.100865</t>
        </is>
      </c>
      <c r="G4789" s="2" t="inlineStr">
        <is>
          <t>PubMed/MEDLINE;Scopus;Web of Science Core Collection</t>
        </is>
      </c>
      <c r="H4789" s="2" t="inlineStr">
        <is>
          <t>ADVANCE_TO_ABSTRACT</t>
        </is>
      </c>
      <c r="I4789" s="2" t="inlineStr"/>
      <c r="J4789" s="2" t="inlineStr">
        <is>
          <t>FALSE</t>
        </is>
      </c>
      <c r="K4789" s="2" t="inlineStr">
        <is>
          <t>ADVANCE_TO_ABSTRACT</t>
        </is>
      </c>
      <c r="L4789" s="2" t="inlineStr"/>
      <c r="M4789" s="2" t="inlineStr"/>
      <c r="N4789" s="2" t="inlineStr">
        <is>
          <t>ADVANCE_TO_ABSTRACT</t>
        </is>
      </c>
      <c r="O4789" s="2" t="inlineStr"/>
      <c r="P4789" s="2" t="inlineStr">
        <is>
          <t>exercise immune effector cell frequency explicit</t>
        </is>
      </c>
      <c r="Q4789" t="inlineStr"/>
    </row>
    <row r="4790">
      <c r="A4790" s="2" t="inlineStr">
        <is>
          <t>FS-006442</t>
        </is>
      </c>
      <c r="B4790" s="2" t="inlineStr">
        <is>
          <t>ASC speck serum concentrations, a component of sterile cellular inflammation, are associated with individual cardiopulmonary capacity.</t>
        </is>
      </c>
      <c r="C4790" s="2" t="inlineStr">
        <is>
          <t>Frontiers in physiology</t>
        </is>
      </c>
      <c r="D4790" s="2" t="inlineStr">
        <is>
          <t>2024</t>
        </is>
      </c>
      <c r="E4790" s="2" t="inlineStr">
        <is>
          <t>39411514</t>
        </is>
      </c>
      <c r="F4790" s="2" t="inlineStr">
        <is>
          <t>10.3389/fphys.2024.1394340</t>
        </is>
      </c>
      <c r="G4790" s="2" t="inlineStr">
        <is>
          <t>PubMed/MEDLINE;Scopus;Web of Science Core Collection</t>
        </is>
      </c>
      <c r="H4790" s="2" t="inlineStr">
        <is>
          <t>ADVANCE_TO_ABSTRACT</t>
        </is>
      </c>
      <c r="I4790" s="2" t="inlineStr"/>
      <c r="J4790" s="2" t="inlineStr">
        <is>
          <t>FALSE</t>
        </is>
      </c>
      <c r="K4790" s="2" t="inlineStr">
        <is>
          <t>ADVANCE_TO_ABSTRACT</t>
        </is>
      </c>
      <c r="L4790" s="2" t="inlineStr"/>
      <c r="M4790" s="2" t="inlineStr"/>
      <c r="N4790" s="2" t="inlineStr">
        <is>
          <t>ADVANCE_TO_ABSTRACT</t>
        </is>
      </c>
      <c r="O4790" s="2" t="inlineStr"/>
      <c r="P4790" s="2" t="inlineStr">
        <is>
          <t>inflammasome marker, exercise context doubtful</t>
        </is>
      </c>
      <c r="Q4790" t="inlineStr"/>
    </row>
    <row r="4791">
      <c r="A4791" s="2" t="inlineStr">
        <is>
          <t>FS-006446</t>
        </is>
      </c>
      <c r="B4791" s="2" t="inlineStr">
        <is>
          <t>Unraveling the role of exercise in cancer suppression: insights from a mathematical model.</t>
        </is>
      </c>
      <c r="C4791" s="2" t="inlineStr">
        <is>
          <t>Physical biology</t>
        </is>
      </c>
      <c r="D4791" s="2" t="inlineStr">
        <is>
          <t>2024</t>
        </is>
      </c>
      <c r="E4791" s="2" t="inlineStr">
        <is>
          <t>39433273</t>
        </is>
      </c>
      <c r="F4791" s="2" t="inlineStr">
        <is>
          <t>10.1088/1478-3975/ad899d</t>
        </is>
      </c>
      <c r="G4791" s="2" t="inlineStr">
        <is>
          <t>PubMed/MEDLINE;Scopus;Web of Science Core Collection</t>
        </is>
      </c>
      <c r="H4791" s="2" t="inlineStr">
        <is>
          <t>ADVANCE_TO_ABSTRACT</t>
        </is>
      </c>
      <c r="I4791" s="2" t="inlineStr"/>
      <c r="J4791" s="2" t="inlineStr">
        <is>
          <t>FALSE</t>
        </is>
      </c>
      <c r="K4791" s="2" t="inlineStr">
        <is>
          <t>ADVANCE_TO_ABSTRACT</t>
        </is>
      </c>
      <c r="L4791" s="2" t="inlineStr"/>
      <c r="M4791" s="2" t="inlineStr"/>
      <c r="N4791" s="2" t="inlineStr">
        <is>
          <t>ADVANCE_TO_ABSTRACT</t>
        </is>
      </c>
      <c r="O4791" s="2" t="inlineStr"/>
      <c r="P4791" s="2" t="inlineStr">
        <is>
          <t>mathematical model exercise cancer, outcome unclear</t>
        </is>
      </c>
      <c r="Q4791" t="inlineStr"/>
    </row>
    <row r="4792">
      <c r="A4792" s="2" t="inlineStr">
        <is>
          <t>FS-006447</t>
        </is>
      </c>
      <c r="B4792" s="2" t="inlineStr">
        <is>
          <t>Effects of 8 days intake of hydrogen-rich water on muscular endurance performance and fatigue recovery during resistance training.</t>
        </is>
      </c>
      <c r="C4792" s="2" t="inlineStr">
        <is>
          <t>Frontiers in physiology</t>
        </is>
      </c>
      <c r="D4792" s="2" t="inlineStr">
        <is>
          <t>2024</t>
        </is>
      </c>
      <c r="E4792" s="2" t="inlineStr">
        <is>
          <t>39434721</t>
        </is>
      </c>
      <c r="F4792" s="2" t="inlineStr">
        <is>
          <t>10.3389/fphys.2024.1458882</t>
        </is>
      </c>
      <c r="G4792" s="2" t="inlineStr">
        <is>
          <t>PubMed/MEDLINE;Scopus;Web of Science Core Collection</t>
        </is>
      </c>
      <c r="H4792" s="2" t="inlineStr">
        <is>
          <t>ADVANCE_TO_ABSTRACT</t>
        </is>
      </c>
      <c r="I4792" s="2" t="inlineStr"/>
      <c r="J4792" s="2" t="inlineStr">
        <is>
          <t>TRUE</t>
        </is>
      </c>
      <c r="K4792" s="2" t="inlineStr">
        <is>
          <t>ADVANCE_TO_ABSTRACT</t>
        </is>
      </c>
      <c r="L4792" s="2" t="inlineStr"/>
      <c r="M4792" s="2" t="inlineStr"/>
      <c r="N4792" s="2" t="inlineStr">
        <is>
          <t>EXCLUDE_TITLE</t>
        </is>
      </c>
      <c r="O4792" s="2" t="inlineStr">
        <is>
          <t>TI05</t>
        </is>
      </c>
      <c r="P4792" s="2" t="inlineStr">
        <is>
          <t>muscular endurance fatigue recovery only</t>
        </is>
      </c>
      <c r="Q4792" t="inlineStr"/>
    </row>
    <row r="4793">
      <c r="A4793" s="2" t="inlineStr">
        <is>
          <t>FS-006448</t>
        </is>
      </c>
      <c r="B4793" s="2" t="inlineStr">
        <is>
          <t>Exercise-Induced Proteomic Profile Changes in Patients with Advanced Heart Failure.</t>
        </is>
      </c>
      <c r="C4793" s="2" t="inlineStr">
        <is>
          <t>Biomedicines</t>
        </is>
      </c>
      <c r="D4793" s="2" t="inlineStr">
        <is>
          <t>2024</t>
        </is>
      </c>
      <c r="E4793" s="2" t="inlineStr">
        <is>
          <t>39457580</t>
        </is>
      </c>
      <c r="F4793" s="2" t="inlineStr">
        <is>
          <t>10.3390/biomedicines12102267</t>
        </is>
      </c>
      <c r="G4793" s="2" t="inlineStr">
        <is>
          <t>PubMed/MEDLINE;Scopus;Web of Science Core Collection</t>
        </is>
      </c>
      <c r="H4793" s="2" t="inlineStr">
        <is>
          <t>ADVANCE_TO_ABSTRACT</t>
        </is>
      </c>
      <c r="I4793" s="2" t="inlineStr"/>
      <c r="J4793" s="2" t="inlineStr">
        <is>
          <t>FALSE</t>
        </is>
      </c>
      <c r="K4793" s="2" t="inlineStr">
        <is>
          <t>ADVANCE_TO_ABSTRACT</t>
        </is>
      </c>
      <c r="L4793" s="2" t="inlineStr"/>
      <c r="M4793" s="2" t="inlineStr"/>
      <c r="N4793" s="2" t="inlineStr">
        <is>
          <t>ADVANCE_TO_ABSTRACT</t>
        </is>
      </c>
      <c r="O4793" s="2" t="inlineStr"/>
      <c r="P4793" s="2" t="inlineStr">
        <is>
          <t>exercise proteomic omics explicit heart failure</t>
        </is>
      </c>
      <c r="Q4793" t="inlineStr"/>
    </row>
    <row r="4794">
      <c r="A4794" s="2" t="inlineStr">
        <is>
          <t>FS-006450</t>
        </is>
      </c>
      <c r="B4794" s="2" t="inlineStr">
        <is>
          <t>Sportomics Analyses of the Exercise-Induced Impact on Amino Acid Metabolism and Acute-Phase Protein Kinetics in Female Olympic Athletes.</t>
        </is>
      </c>
      <c r="C4794" s="2" t="inlineStr">
        <is>
          <t>Nutrients</t>
        </is>
      </c>
      <c r="D4794" s="2" t="inlineStr">
        <is>
          <t>2024</t>
        </is>
      </c>
      <c r="E4794" s="2" t="inlineStr">
        <is>
          <t>39458532</t>
        </is>
      </c>
      <c r="F4794" s="2" t="inlineStr">
        <is>
          <t>10.3390/nu16203538</t>
        </is>
      </c>
      <c r="G4794" s="2" t="inlineStr">
        <is>
          <t>PubMed/MEDLINE;Scopus;Web of Science Core Collection</t>
        </is>
      </c>
      <c r="H4794" s="2" t="inlineStr">
        <is>
          <t>ADVANCE_TO_ABSTRACT</t>
        </is>
      </c>
      <c r="I4794" s="2" t="inlineStr"/>
      <c r="J4794" s="2" t="inlineStr">
        <is>
          <t>FALSE</t>
        </is>
      </c>
      <c r="K4794" s="2" t="inlineStr">
        <is>
          <t>ADVANCE_TO_ABSTRACT</t>
        </is>
      </c>
      <c r="L4794" s="2" t="inlineStr"/>
      <c r="M4794" s="2" t="inlineStr"/>
      <c r="N4794" s="2" t="inlineStr">
        <is>
          <t>ADVANCE_TO_ABSTRACT</t>
        </is>
      </c>
      <c r="O4794" s="2" t="inlineStr"/>
      <c r="P4794" s="2" t="inlineStr">
        <is>
          <t>exercise acute-phase protein inflammatory explicit</t>
        </is>
      </c>
      <c r="Q4794" t="inlineStr"/>
    </row>
    <row r="4795">
      <c r="A4795" s="2" t="inlineStr">
        <is>
          <t>FS-006452</t>
        </is>
      </c>
      <c r="B4795" s="2" t="inlineStr">
        <is>
          <t>Examining the effect of salbutamol use in ozone air pollution by people with exercise-induced bronchoconstriction.</t>
        </is>
      </c>
      <c r="C4795" s="2" t="inlineStr">
        <is>
          <t>Physiological reports</t>
        </is>
      </c>
      <c r="D4795" s="2" t="inlineStr">
        <is>
          <t>2024</t>
        </is>
      </c>
      <c r="E4795" s="2" t="inlineStr">
        <is>
          <t>39472279</t>
        </is>
      </c>
      <c r="F4795" s="2" t="inlineStr">
        <is>
          <t>10.14814/phy2.70117</t>
        </is>
      </c>
      <c r="G4795" s="2" t="inlineStr">
        <is>
          <t>PubMed/MEDLINE;Scopus;Web of Science Core Collection</t>
        </is>
      </c>
      <c r="H4795" s="2" t="inlineStr">
        <is>
          <t>ADVANCE_TO_ABSTRACT</t>
        </is>
      </c>
      <c r="I4795" s="2" t="inlineStr"/>
      <c r="J4795" s="2" t="inlineStr">
        <is>
          <t>TRUE</t>
        </is>
      </c>
      <c r="K4795" s="2" t="inlineStr">
        <is>
          <t>ADVANCE_TO_ABSTRACT</t>
        </is>
      </c>
      <c r="L4795" s="2" t="inlineStr"/>
      <c r="M4795" s="2" t="inlineStr"/>
      <c r="N4795" s="2" t="inlineStr">
        <is>
          <t>EXCLUDE_TITLE</t>
        </is>
      </c>
      <c r="O4795" s="2" t="inlineStr">
        <is>
          <t>TI05</t>
        </is>
      </c>
      <c r="P4795" s="2" t="inlineStr">
        <is>
          <t>bronchoconstriction lung outcome only, no immune</t>
        </is>
      </c>
      <c r="Q4795" t="inlineStr"/>
    </row>
    <row r="4796">
      <c r="A4796" s="2" t="inlineStr">
        <is>
          <t>FS-006453</t>
        </is>
      </c>
      <c r="B4796" s="2" t="inlineStr">
        <is>
          <t>Elevated Plasma IL-6 Coincides with Activation of STAT3 in PBMC After Acute Resistance Exercise.</t>
        </is>
      </c>
      <c r="C4796" s="2" t="inlineStr">
        <is>
          <t>Medicine and science in sports and exercise</t>
        </is>
      </c>
      <c r="D4796" s="2" t="inlineStr">
        <is>
          <t>2024</t>
        </is>
      </c>
      <c r="E4796" s="2" t="inlineStr">
        <is>
          <t>39475859</t>
        </is>
      </c>
      <c r="F4796" s="2" t="inlineStr">
        <is>
          <t>10.1249/mss.0000000000003503</t>
        </is>
      </c>
      <c r="G4796" s="2" t="inlineStr">
        <is>
          <t>PubMed/MEDLINE;Scopus;Web of Science Core Collection</t>
        </is>
      </c>
      <c r="H4796" s="2" t="inlineStr">
        <is>
          <t>ADVANCE_TO_ABSTRACT</t>
        </is>
      </c>
      <c r="I4796" s="2" t="inlineStr"/>
      <c r="J4796" s="2" t="inlineStr">
        <is>
          <t>FALSE</t>
        </is>
      </c>
      <c r="K4796" s="2" t="inlineStr">
        <is>
          <t>ADVANCE_TO_ABSTRACT</t>
        </is>
      </c>
      <c r="L4796" s="2" t="inlineStr"/>
      <c r="M4796" s="2" t="inlineStr"/>
      <c r="N4796" s="2" t="inlineStr">
        <is>
          <t>ADVANCE_TO_ABSTRACT</t>
        </is>
      </c>
      <c r="O4796" s="2" t="inlineStr"/>
      <c r="P4796" s="2" t="inlineStr">
        <is>
          <t>IL-6 STAT3 PBMC resistance exercise explicit</t>
        </is>
      </c>
      <c r="Q4796" t="inlineStr"/>
    </row>
    <row r="4797">
      <c r="A4797" s="2" t="inlineStr">
        <is>
          <t>FS-006454</t>
        </is>
      </c>
      <c r="B4797" s="2" t="inlineStr">
        <is>
          <t>Association between physical activity and immunosuppressive medication adherence among renal transplant recipients: a case-control study.</t>
        </is>
      </c>
      <c r="C4797" s="2" t="inlineStr">
        <is>
          <t>BMJ open</t>
        </is>
      </c>
      <c r="D4797" s="2" t="inlineStr">
        <is>
          <t>2024</t>
        </is>
      </c>
      <c r="E4797" s="2" t="inlineStr">
        <is>
          <t>39477281</t>
        </is>
      </c>
      <c r="F4797" s="2" t="inlineStr">
        <is>
          <t>10.1136/bmjopen-2023-080695</t>
        </is>
      </c>
      <c r="G4797" s="2" t="inlineStr">
        <is>
          <t>PubMed/MEDLINE;Scopus;Web of Science Core Collection</t>
        </is>
      </c>
      <c r="H4797" s="2" t="inlineStr">
        <is>
          <t>ADVANCE_TO_ABSTRACT</t>
        </is>
      </c>
      <c r="I4797" s="2" t="inlineStr"/>
      <c r="J4797" s="2" t="inlineStr">
        <is>
          <t>FALSE</t>
        </is>
      </c>
      <c r="K4797" s="2" t="inlineStr">
        <is>
          <t>ADVANCE_TO_ABSTRACT</t>
        </is>
      </c>
      <c r="L4797" s="2" t="inlineStr"/>
      <c r="M4797" s="2" t="inlineStr"/>
      <c r="N4797" s="2" t="inlineStr">
        <is>
          <t>ADVANCE_TO_ABSTRACT</t>
        </is>
      </c>
      <c r="O4797" s="2" t="inlineStr"/>
      <c r="P4797" s="2" t="inlineStr">
        <is>
          <t>physical activity adherence outcome, doubt fit</t>
        </is>
      </c>
      <c r="Q4797" t="inlineStr"/>
    </row>
    <row r="4798">
      <c r="A4798" s="2" t="inlineStr">
        <is>
          <t>FS-006455</t>
        </is>
      </c>
      <c r="B4798" s="2" t="inlineStr">
        <is>
          <t>Whole-body-electro-myostimulation for the care of inclusion body myositis-A case report.</t>
        </is>
      </c>
      <c r="C4798" s="2" t="inlineStr">
        <is>
          <t>Clinical case reports</t>
        </is>
      </c>
      <c r="D4798" s="2" t="inlineStr">
        <is>
          <t>2024</t>
        </is>
      </c>
      <c r="E4798" s="2" t="inlineStr">
        <is>
          <t>39479585</t>
        </is>
      </c>
      <c r="F4798" s="2" t="inlineStr">
        <is>
          <t>10.1002/ccr3.9539</t>
        </is>
      </c>
      <c r="G4798" s="2" t="inlineStr">
        <is>
          <t>PubMed/MEDLINE;Web of Science Core Collection</t>
        </is>
      </c>
      <c r="H4798" s="2" t="inlineStr">
        <is>
          <t>ADVANCE_TO_ABSTRACT</t>
        </is>
      </c>
      <c r="I4798" s="2" t="inlineStr"/>
      <c r="J4798" s="2" t="inlineStr">
        <is>
          <t>FALSE</t>
        </is>
      </c>
      <c r="K4798" s="2" t="inlineStr">
        <is>
          <t>ADVANCE_TO_ABSTRACT</t>
        </is>
      </c>
      <c r="L4798" s="2" t="inlineStr"/>
      <c r="M4798" s="2" t="inlineStr"/>
      <c r="N4798" s="2" t="inlineStr">
        <is>
          <t>ADVANCE_TO_ABSTRACT</t>
        </is>
      </c>
      <c r="O4798" s="2" t="inlineStr"/>
      <c r="P4798" s="2" t="inlineStr">
        <is>
          <t>case report exempted from TI01, EMS myositis</t>
        </is>
      </c>
      <c r="Q4798" t="inlineStr"/>
    </row>
    <row r="4799">
      <c r="A4799" s="2" t="inlineStr">
        <is>
          <t>FS-006458</t>
        </is>
      </c>
      <c r="B4799" s="2" t="inlineStr">
        <is>
          <t>The effect of 12-week high-dose Colostrum Bovinum supplementation on immunological, hematological and biochemical markers in endurance athletes: a randomized crossover placebo-controlled study.</t>
        </is>
      </c>
      <c r="C4799" s="2" t="inlineStr">
        <is>
          <t>Frontiers in immunology</t>
        </is>
      </c>
      <c r="D4799" s="2" t="inlineStr">
        <is>
          <t>2024</t>
        </is>
      </c>
      <c r="E4799" s="2" t="inlineStr">
        <is>
          <t>39497827</t>
        </is>
      </c>
      <c r="F4799" s="2" t="inlineStr">
        <is>
          <t>10.3389/fimmu.2024.1425785</t>
        </is>
      </c>
      <c r="G4799" s="2" t="inlineStr">
        <is>
          <t>PubMed/MEDLINE;Scopus;Web of Science Core Collection</t>
        </is>
      </c>
      <c r="H4799" s="2" t="inlineStr">
        <is>
          <t>ADVANCE_TO_ABSTRACT</t>
        </is>
      </c>
      <c r="I4799" s="2" t="inlineStr"/>
      <c r="J4799" s="2" t="inlineStr">
        <is>
          <t>FALSE</t>
        </is>
      </c>
      <c r="K4799" s="2" t="inlineStr">
        <is>
          <t>ADVANCE_TO_ABSTRACT</t>
        </is>
      </c>
      <c r="L4799" s="2" t="inlineStr"/>
      <c r="M4799" s="2" t="inlineStr"/>
      <c r="N4799" s="2" t="inlineStr">
        <is>
          <t>ADVANCE_TO_ABSTRACT</t>
        </is>
      </c>
      <c r="O4799" s="2" t="inlineStr"/>
      <c r="P4799" s="2" t="inlineStr">
        <is>
          <t>colostrum immunological markers endurance athletes</t>
        </is>
      </c>
      <c r="Q4799" t="inlineStr"/>
    </row>
    <row r="4800">
      <c r="A4800" s="2" t="inlineStr">
        <is>
          <t>FS-006459</t>
        </is>
      </c>
      <c r="B4800" s="2" t="inlineStr">
        <is>
          <t>Acute exercise boosts NAD+ metabolism of human peripheral blood mononuclear cells.</t>
        </is>
      </c>
      <c r="C4800" s="2" t="inlineStr">
        <is>
          <t>Brain, behavior, and immunity</t>
        </is>
      </c>
      <c r="D4800" s="2" t="inlineStr">
        <is>
          <t>2025</t>
        </is>
      </c>
      <c r="E4800" s="2" t="inlineStr">
        <is>
          <t>39500416</t>
        </is>
      </c>
      <c r="F4800" s="2" t="inlineStr">
        <is>
          <t>10.1016/j.bbi.2024.11.004</t>
        </is>
      </c>
      <c r="G4800" s="2" t="inlineStr">
        <is>
          <t>PubMed/MEDLINE;Scopus;Web of Science Core Collection</t>
        </is>
      </c>
      <c r="H4800" s="2" t="inlineStr">
        <is>
          <t>ADVANCE_TO_ABSTRACT</t>
        </is>
      </c>
      <c r="I4800" s="2" t="inlineStr"/>
      <c r="J4800" s="2" t="inlineStr">
        <is>
          <t>FALSE</t>
        </is>
      </c>
      <c r="K4800" s="2" t="inlineStr">
        <is>
          <t>ADVANCE_TO_ABSTRACT</t>
        </is>
      </c>
      <c r="L4800" s="2" t="inlineStr"/>
      <c r="M4800" s="2" t="inlineStr"/>
      <c r="N4800" s="2" t="inlineStr">
        <is>
          <t>ADVANCE_TO_ABSTRACT</t>
        </is>
      </c>
      <c r="O4800" s="2" t="inlineStr"/>
      <c r="P4800" s="2" t="inlineStr">
        <is>
          <t>exercise PBMC NAD+ immune cell named</t>
        </is>
      </c>
      <c r="Q4800" t="inlineStr"/>
    </row>
    <row r="4801">
      <c r="A4801" s="2" t="inlineStr">
        <is>
          <t>FS-006460</t>
        </is>
      </c>
      <c r="B4801" s="2" t="inlineStr">
        <is>
          <t>Effects of cannabidiol on AMPKα2 /HIF-1α/BNIP3/NIX signaling pathway in skeletal muscle injury.</t>
        </is>
      </c>
      <c r="C4801" s="2" t="inlineStr">
        <is>
          <t>Frontiers in pharmacology</t>
        </is>
      </c>
      <c r="D4801" s="2" t="inlineStr">
        <is>
          <t>2024</t>
        </is>
      </c>
      <c r="E4801" s="2" t="inlineStr">
        <is>
          <t>39502531</t>
        </is>
      </c>
      <c r="F4801" s="2" t="inlineStr">
        <is>
          <t>10.3389/fphar.2024.1450513</t>
        </is>
      </c>
      <c r="G4801" s="2" t="inlineStr">
        <is>
          <t>PubMed/MEDLINE;Scopus;Web of Science Core Collection</t>
        </is>
      </c>
      <c r="H4801" s="2" t="inlineStr">
        <is>
          <t>ADVANCE_TO_ABSTRACT</t>
        </is>
      </c>
      <c r="I4801" s="2" t="inlineStr"/>
      <c r="J4801" s="2" t="inlineStr">
        <is>
          <t>FALSE</t>
        </is>
      </c>
      <c r="K4801" s="2" t="inlineStr">
        <is>
          <t>ADVANCE_TO_ABSTRACT</t>
        </is>
      </c>
      <c r="L4801" s="2" t="inlineStr"/>
      <c r="M4801" s="2" t="inlineStr"/>
      <c r="N4801" s="2" t="inlineStr">
        <is>
          <t>ADVANCE_TO_ABSTRACT</t>
        </is>
      </c>
      <c r="O4801" s="2" t="inlineStr"/>
      <c r="P4801" s="2" t="inlineStr">
        <is>
          <t>cannabidiol muscle injury, exercise exposure doubtful</t>
        </is>
      </c>
      <c r="Q4801" t="inlineStr"/>
    </row>
    <row r="4802">
      <c r="A4802" s="2" t="inlineStr">
        <is>
          <t>FS-006462</t>
        </is>
      </c>
      <c r="B4802" s="2" t="inlineStr">
        <is>
          <t>Cycling away from cancer: can aerobic training enhance interleukin-15 response to acute exercise?</t>
        </is>
      </c>
      <c r="C4802" s="2" t="inlineStr">
        <is>
          <t>The Journal of physiology</t>
        </is>
      </c>
      <c r="D4802" s="2" t="inlineStr">
        <is>
          <t>2024</t>
        </is>
      </c>
      <c r="E4802" s="2" t="inlineStr">
        <is>
          <t>39513967</t>
        </is>
      </c>
      <c r="F4802" s="2" t="inlineStr">
        <is>
          <t>10.1113/jp287749</t>
        </is>
      </c>
      <c r="G4802" s="2" t="inlineStr">
        <is>
          <t>PubMed/MEDLINE</t>
        </is>
      </c>
      <c r="H4802" s="2" t="inlineStr">
        <is>
          <t>ADVANCE_TO_ABSTRACT</t>
        </is>
      </c>
      <c r="I4802" s="2" t="inlineStr"/>
      <c r="J4802" s="2" t="inlineStr">
        <is>
          <t>FALSE</t>
        </is>
      </c>
      <c r="K4802" s="2" t="inlineStr">
        <is>
          <t>ADVANCE_TO_ABSTRACT</t>
        </is>
      </c>
      <c r="L4802" s="2" t="inlineStr"/>
      <c r="M4802" s="2" t="inlineStr"/>
      <c r="N4802" s="2" t="inlineStr">
        <is>
          <t>ADVANCE_TO_ABSTRACT</t>
        </is>
      </c>
      <c r="O4802" s="2" t="inlineStr"/>
      <c r="P4802" s="2" t="inlineStr">
        <is>
          <t>aerobic training IL-15 exercise explicit immune</t>
        </is>
      </c>
      <c r="Q4802" t="inlineStr"/>
    </row>
    <row r="4803">
      <c r="A4803" s="2" t="inlineStr">
        <is>
          <t>FS-006463</t>
        </is>
      </c>
      <c r="B4803" s="2" t="inlineStr">
        <is>
          <t>The Influence of Physical Training on Breast Cancer: The Role of Exercise-Induced Myokines in Regulating Breast Cancer Cell Growth and Survival.</t>
        </is>
      </c>
      <c r="C4803" s="2" t="inlineStr">
        <is>
          <t>International journal of molecular sciences</t>
        </is>
      </c>
      <c r="D4803" s="2" t="inlineStr">
        <is>
          <t>2024</t>
        </is>
      </c>
      <c r="E4803" s="2" t="inlineStr">
        <is>
          <t>39518934</t>
        </is>
      </c>
      <c r="F4803" s="2" t="inlineStr">
        <is>
          <t>10.3390/ijms252111379</t>
        </is>
      </c>
      <c r="G4803" s="2" t="inlineStr">
        <is>
          <t>PubMed/MEDLINE;Scopus;Web of Science Core Collection</t>
        </is>
      </c>
      <c r="H4803" s="2" t="inlineStr">
        <is>
          <t>ADVANCE_TO_ABSTRACT</t>
        </is>
      </c>
      <c r="I4803" s="2" t="inlineStr"/>
      <c r="J4803" s="2" t="inlineStr">
        <is>
          <t>FALSE</t>
        </is>
      </c>
      <c r="K4803" s="2" t="inlineStr">
        <is>
          <t>ADVANCE_TO_ABSTRACT</t>
        </is>
      </c>
      <c r="L4803" s="2" t="inlineStr"/>
      <c r="M4803" s="2" t="inlineStr"/>
      <c r="N4803" s="2" t="inlineStr">
        <is>
          <t>ADVANCE_TO_ABSTRACT</t>
        </is>
      </c>
      <c r="O4803" s="2" t="inlineStr"/>
      <c r="P4803" s="2" t="inlineStr">
        <is>
          <t>exercise myokines breast cancer, doubt immune</t>
        </is>
      </c>
      <c r="Q4803" t="inlineStr"/>
    </row>
    <row r="4804">
      <c r="A4804" s="2" t="inlineStr">
        <is>
          <t>FS-006464</t>
        </is>
      </c>
      <c r="B4804" s="2" t="inlineStr">
        <is>
          <t>Protective Effects of Probiotics on Runners' Mood: Immunometabolic Mechanisms Post-Exercise.</t>
        </is>
      </c>
      <c r="C4804" s="2" t="inlineStr">
        <is>
          <t>Nutrients</t>
        </is>
      </c>
      <c r="D4804" s="2" t="inlineStr">
        <is>
          <t>2024</t>
        </is>
      </c>
      <c r="E4804" s="2" t="inlineStr">
        <is>
          <t>39519594</t>
        </is>
      </c>
      <c r="F4804" s="2" t="inlineStr">
        <is>
          <t>10.3390/nu16213761</t>
        </is>
      </c>
      <c r="G4804" s="2" t="inlineStr">
        <is>
          <t>PubMed/MEDLINE;Scopus;Web of Science Core Collection</t>
        </is>
      </c>
      <c r="H4804" s="2" t="inlineStr">
        <is>
          <t>ADVANCE_TO_ABSTRACT</t>
        </is>
      </c>
      <c r="I4804" s="2" t="inlineStr"/>
      <c r="J4804" s="2" t="inlineStr">
        <is>
          <t>FALSE</t>
        </is>
      </c>
      <c r="K4804" s="2" t="inlineStr">
        <is>
          <t>ADVANCE_TO_ABSTRACT</t>
        </is>
      </c>
      <c r="L4804" s="2" t="inlineStr"/>
      <c r="M4804" s="2" t="inlineStr"/>
      <c r="N4804" s="2" t="inlineStr">
        <is>
          <t>ADVANCE_TO_ABSTRACT</t>
        </is>
      </c>
      <c r="O4804" s="2" t="inlineStr"/>
      <c r="P4804" s="2" t="inlineStr">
        <is>
          <t>probiotics immunometabolic post-exercise explicit</t>
        </is>
      </c>
      <c r="Q4804" t="inlineStr"/>
    </row>
    <row r="4805">
      <c r="A4805" s="2" t="inlineStr">
        <is>
          <t>FS-006467</t>
        </is>
      </c>
      <c r="B4805" s="2" t="inlineStr">
        <is>
          <t>Baseline Inflammation but not Exercise Modality Impacts Exercise-induced Kynurenine Pathway Modulation in Persons With Multiple Sclerosis: Secondary Results From a Randomized Controlled Trial.</t>
        </is>
      </c>
      <c r="C4805" s="2" t="inlineStr">
        <is>
          <t>International journal of tryptophan research : IJTR</t>
        </is>
      </c>
      <c r="D4805" s="2" t="inlineStr">
        <is>
          <t>2024</t>
        </is>
      </c>
      <c r="E4805" s="2" t="inlineStr">
        <is>
          <t>39534856</t>
        </is>
      </c>
      <c r="F4805" s="2" t="inlineStr">
        <is>
          <t>10.1177/11786469241284423</t>
        </is>
      </c>
      <c r="G4805" s="2" t="inlineStr">
        <is>
          <t>PubMed/MEDLINE;Scopus;Web of Science Core Collection</t>
        </is>
      </c>
      <c r="H4805" s="2" t="inlineStr">
        <is>
          <t>ADVANCE_TO_ABSTRACT</t>
        </is>
      </c>
      <c r="I4805" s="2" t="inlineStr"/>
      <c r="J4805" s="2" t="inlineStr">
        <is>
          <t>FALSE</t>
        </is>
      </c>
      <c r="K4805" s="2" t="inlineStr">
        <is>
          <t>ADVANCE_TO_ABSTRACT</t>
        </is>
      </c>
      <c r="L4805" s="2" t="inlineStr"/>
      <c r="M4805" s="2" t="inlineStr"/>
      <c r="N4805" s="2" t="inlineStr">
        <is>
          <t>ADVANCE_TO_ABSTRACT</t>
        </is>
      </c>
      <c r="O4805" s="2" t="inlineStr"/>
      <c r="P4805" s="2" t="inlineStr">
        <is>
          <t>exercise inflammation kynurenine multiple sclerosis RCT</t>
        </is>
      </c>
      <c r="Q4805" t="inlineStr"/>
    </row>
    <row r="4806">
      <c r="A4806" s="2" t="inlineStr">
        <is>
          <t>FS-006468</t>
        </is>
      </c>
      <c r="B4806" s="2" t="inlineStr">
        <is>
          <t>Change in interleukin (IL)-6, 8, and 10 and its association with an increase in core temperature following a 7-mile running race in the warm weather.</t>
        </is>
      </c>
      <c r="C4806" s="2" t="inlineStr">
        <is>
          <t>Research in sports medicine (Print)</t>
        </is>
      </c>
      <c r="D4806" s="2" t="inlineStr">
        <is>
          <t>2025</t>
        </is>
      </c>
      <c r="E4806" s="2" t="inlineStr">
        <is>
          <t>39543800</t>
        </is>
      </c>
      <c r="F4806" s="2" t="inlineStr">
        <is>
          <t>10.1080/15438627.2024.2428602</t>
        </is>
      </c>
      <c r="G4806" s="2" t="inlineStr">
        <is>
          <t>PubMed/MEDLINE;Scopus;Web of Science Core Collection</t>
        </is>
      </c>
      <c r="H4806" s="2" t="inlineStr">
        <is>
          <t>ADVANCE_TO_ABSTRACT</t>
        </is>
      </c>
      <c r="I4806" s="2" t="inlineStr"/>
      <c r="J4806" s="2" t="inlineStr">
        <is>
          <t>FALSE</t>
        </is>
      </c>
      <c r="K4806" s="2" t="inlineStr">
        <is>
          <t>ADVANCE_TO_ABSTRACT</t>
        </is>
      </c>
      <c r="L4806" s="2" t="inlineStr"/>
      <c r="M4806" s="2" t="inlineStr"/>
      <c r="N4806" s="2" t="inlineStr">
        <is>
          <t>ADVANCE_TO_ABSTRACT</t>
        </is>
      </c>
      <c r="O4806" s="2" t="inlineStr"/>
      <c r="P4806" s="2" t="inlineStr">
        <is>
          <t>running race IL-6,8,10 cytokines explicit</t>
        </is>
      </c>
      <c r="Q4806" t="inlineStr"/>
    </row>
    <row r="4807">
      <c r="A4807" s="2" t="inlineStr">
        <is>
          <t>FS-006470</t>
        </is>
      </c>
      <c r="B4807" s="2" t="inlineStr">
        <is>
          <t>Downhill running does not alter blood C1q availability or complement-dependent cytotoxicity of therapeutic monoclonal antibodies against haematological cancer cell lines in vitro.</t>
        </is>
      </c>
      <c r="C4807" s="2" t="inlineStr">
        <is>
          <t>Scientific reports</t>
        </is>
      </c>
      <c r="D4807" s="2" t="inlineStr">
        <is>
          <t>2024</t>
        </is>
      </c>
      <c r="E4807" s="2" t="inlineStr">
        <is>
          <t>39548231</t>
        </is>
      </c>
      <c r="F4807" s="2" t="inlineStr">
        <is>
          <t>10.1038/s41598-024-79690-8</t>
        </is>
      </c>
      <c r="G4807" s="2" t="inlineStr">
        <is>
          <t>PubMed/MEDLINE;Scopus;Web of Science Core Collection</t>
        </is>
      </c>
      <c r="H4807" s="2" t="inlineStr">
        <is>
          <t>ADVANCE_TO_ABSTRACT</t>
        </is>
      </c>
      <c r="I4807" s="2" t="inlineStr"/>
      <c r="J4807" s="2" t="inlineStr">
        <is>
          <t>FALSE</t>
        </is>
      </c>
      <c r="K4807" s="2" t="inlineStr">
        <is>
          <t>ADVANCE_TO_ABSTRACT</t>
        </is>
      </c>
      <c r="L4807" s="2" t="inlineStr"/>
      <c r="M4807" s="2" t="inlineStr"/>
      <c r="N4807" s="2" t="inlineStr">
        <is>
          <t>ADVANCE_TO_ABSTRACT</t>
        </is>
      </c>
      <c r="O4807" s="2" t="inlineStr"/>
      <c r="P4807" s="2" t="inlineStr">
        <is>
          <t>downhill running complement C1q immune marker</t>
        </is>
      </c>
      <c r="Q4807" t="inlineStr"/>
    </row>
    <row r="4808">
      <c r="A4808" s="2" t="inlineStr">
        <is>
          <t>FS-006474</t>
        </is>
      </c>
      <c r="B4808" s="2" t="inlineStr">
        <is>
          <t>Metabolic flexibility to lipid during exercise is not associated with metabolic health outcomes in individuals without obesity.</t>
        </is>
      </c>
      <c r="C4808" s="2" t="inlineStr">
        <is>
          <t>Scientific reports</t>
        </is>
      </c>
      <c r="D4808" s="2" t="inlineStr">
        <is>
          <t>2024</t>
        </is>
      </c>
      <c r="E4808" s="2" t="inlineStr">
        <is>
          <t>39562632</t>
        </is>
      </c>
      <c r="F4808" s="2" t="inlineStr">
        <is>
          <t>10.1038/s41598-024-79092-w</t>
        </is>
      </c>
      <c r="G4808" s="2" t="inlineStr">
        <is>
          <t>PubMed/MEDLINE;Scopus;Web of Science Core Collection</t>
        </is>
      </c>
      <c r="H4808" s="2" t="inlineStr">
        <is>
          <t>ADVANCE_TO_ABSTRACT</t>
        </is>
      </c>
      <c r="I4808" s="2" t="inlineStr"/>
      <c r="J4808" s="2" t="inlineStr">
        <is>
          <t>FALSE</t>
        </is>
      </c>
      <c r="K4808" s="2" t="inlineStr">
        <is>
          <t>ADVANCE_TO_ABSTRACT</t>
        </is>
      </c>
      <c r="L4808" s="2" t="inlineStr"/>
      <c r="M4808" s="2" t="inlineStr"/>
      <c r="N4808" s="2" t="inlineStr">
        <is>
          <t>ADVANCE_TO_ABSTRACT</t>
        </is>
      </c>
      <c r="O4808" s="2" t="inlineStr"/>
      <c r="P4808" s="2" t="inlineStr">
        <is>
          <t>exercise metabolic flexibility, outcome ambiguous</t>
        </is>
      </c>
      <c r="Q4808" t="inlineStr"/>
    </row>
    <row r="4809">
      <c r="A4809" s="2" t="inlineStr">
        <is>
          <t>FS-006475</t>
        </is>
      </c>
      <c r="B4809" s="2" t="inlineStr">
        <is>
          <t>Impact of astaxanthin supplementation on markers of cardiometabolic health and tactical performance among firefighters.</t>
        </is>
      </c>
      <c r="C4809" s="2" t="inlineStr">
        <is>
          <t>Journal of the International Society of Sports Nutrition</t>
        </is>
      </c>
      <c r="D4809" s="2" t="inlineStr">
        <is>
          <t>2024</t>
        </is>
      </c>
      <c r="E4809" s="2" t="inlineStr">
        <is>
          <t>39568140</t>
        </is>
      </c>
      <c r="F4809" s="2" t="inlineStr">
        <is>
          <t>10.1080/15502783.2024.2427751</t>
        </is>
      </c>
      <c r="G4809" s="2" t="inlineStr">
        <is>
          <t>PubMed/MEDLINE;Scopus;Web of Science Core Collection</t>
        </is>
      </c>
      <c r="H4809" s="2" t="inlineStr">
        <is>
          <t>ADVANCE_TO_ABSTRACT</t>
        </is>
      </c>
      <c r="I4809" s="2" t="inlineStr"/>
      <c r="J4809" s="2" t="inlineStr">
        <is>
          <t>FALSE</t>
        </is>
      </c>
      <c r="K4809" s="2" t="inlineStr">
        <is>
          <t>ADVANCE_TO_ABSTRACT</t>
        </is>
      </c>
      <c r="L4809" s="2" t="inlineStr"/>
      <c r="M4809" s="2" t="inlineStr"/>
      <c r="N4809" s="2" t="inlineStr">
        <is>
          <t>ADVANCE_TO_ABSTRACT</t>
        </is>
      </c>
      <c r="O4809" s="2" t="inlineStr"/>
      <c r="P4809" s="2" t="inlineStr">
        <is>
          <t>firefighters tactical performance, exposure doubt</t>
        </is>
      </c>
      <c r="Q4809" t="inlineStr"/>
    </row>
    <row r="4810">
      <c r="A4810" s="2" t="inlineStr">
        <is>
          <t>FS-006477</t>
        </is>
      </c>
      <c r="B4810" s="2" t="inlineStr">
        <is>
          <t>"Acute responses to barefoot running are related to changes in kinematics, mechanical load, and inflammatory profile".</t>
        </is>
      </c>
      <c r="C4810" s="2" t="inlineStr">
        <is>
          <t>Human movement science</t>
        </is>
      </c>
      <c r="D4810" s="2" t="inlineStr">
        <is>
          <t>2024</t>
        </is>
      </c>
      <c r="E4810" s="2" t="inlineStr">
        <is>
          <t>39579715</t>
        </is>
      </c>
      <c r="F4810" s="2" t="inlineStr">
        <is>
          <t>10.1016/j.humov.2024.103305</t>
        </is>
      </c>
      <c r="G4810" s="2" t="inlineStr">
        <is>
          <t>PubMed/MEDLINE;Scopus;Web of Science Core Collection</t>
        </is>
      </c>
      <c r="H4810" s="2" t="inlineStr">
        <is>
          <t>ADVANCE_TO_ABSTRACT</t>
        </is>
      </c>
      <c r="I4810" s="2" t="inlineStr"/>
      <c r="J4810" s="2" t="inlineStr">
        <is>
          <t>FALSE</t>
        </is>
      </c>
      <c r="K4810" s="2" t="inlineStr">
        <is>
          <t>ADVANCE_TO_ABSTRACT</t>
        </is>
      </c>
      <c r="L4810" s="2" t="inlineStr"/>
      <c r="M4810" s="2" t="inlineStr"/>
      <c r="N4810" s="2" t="inlineStr">
        <is>
          <t>ADVANCE_TO_ABSTRACT</t>
        </is>
      </c>
      <c r="O4810" s="2" t="inlineStr"/>
      <c r="P4810" s="2" t="inlineStr">
        <is>
          <t>barefoot running inflammatory profile explicit</t>
        </is>
      </c>
      <c r="Q4810" t="inlineStr"/>
    </row>
    <row r="4811">
      <c r="A4811" s="2" t="inlineStr">
        <is>
          <t>FS-006479</t>
        </is>
      </c>
      <c r="B4811" s="2" t="inlineStr">
        <is>
          <t>Single and consecutive 10-day remote ischemic preconditioning modify physical performance, post-exercise exerkine levels, and inflammation.</t>
        </is>
      </c>
      <c r="C4811" s="2" t="inlineStr">
        <is>
          <t>Frontiers in physiology</t>
        </is>
      </c>
      <c r="D4811" s="2" t="inlineStr">
        <is>
          <t>2024</t>
        </is>
      </c>
      <c r="E4811" s="2" t="inlineStr">
        <is>
          <t>39588272</t>
        </is>
      </c>
      <c r="F4811" s="2" t="inlineStr">
        <is>
          <t>10.3389/fphys.2024.1428404</t>
        </is>
      </c>
      <c r="G4811" s="2" t="inlineStr">
        <is>
          <t>PubMed/MEDLINE;Scopus;Web of Science Core Collection</t>
        </is>
      </c>
      <c r="H4811" s="2" t="inlineStr">
        <is>
          <t>ADVANCE_TO_ABSTRACT</t>
        </is>
      </c>
      <c r="I4811" s="2" t="inlineStr"/>
      <c r="J4811" s="2" t="inlineStr">
        <is>
          <t>FALSE</t>
        </is>
      </c>
      <c r="K4811" s="2" t="inlineStr">
        <is>
          <t>ADVANCE_TO_ABSTRACT</t>
        </is>
      </c>
      <c r="L4811" s="2" t="inlineStr"/>
      <c r="M4811" s="2" t="inlineStr"/>
      <c r="N4811" s="2" t="inlineStr">
        <is>
          <t>ADVANCE_TO_ABSTRACT</t>
        </is>
      </c>
      <c r="O4811" s="2" t="inlineStr"/>
      <c r="P4811" s="2" t="inlineStr">
        <is>
          <t>ischemic preconditioning exercise inflammation explicit</t>
        </is>
      </c>
      <c r="Q4811" t="inlineStr"/>
    </row>
    <row r="4812">
      <c r="A4812" s="2" t="inlineStr">
        <is>
          <t>FS-006481</t>
        </is>
      </c>
      <c r="B4812" s="2" t="inlineStr">
        <is>
          <t>Factors in delayed onset muscular soreness of man</t>
        </is>
      </c>
      <c r="C4812" s="2" t="inlineStr">
        <is>
          <t>Medicine and Science in Sports and Exercise</t>
        </is>
      </c>
      <c r="D4812" s="2" t="inlineStr">
        <is>
          <t>1986</t>
        </is>
      </c>
      <c r="E4812" s="2" t="inlineStr">
        <is>
          <t>3959868</t>
        </is>
      </c>
      <c r="F4812" s="2" t="inlineStr">
        <is>
          <t>10.1249/00005768-198602000-00013</t>
        </is>
      </c>
      <c r="G4812" s="2" t="inlineStr">
        <is>
          <t>PubMed/MEDLINE;Scopus;Web of Science Core Collection</t>
        </is>
      </c>
      <c r="H4812" s="2" t="inlineStr">
        <is>
          <t>ADVANCE_TO_ABSTRACT</t>
        </is>
      </c>
      <c r="I4812" s="2" t="inlineStr"/>
      <c r="J4812" s="2" t="inlineStr">
        <is>
          <t>TRUE</t>
        </is>
      </c>
      <c r="K4812" s="2" t="inlineStr">
        <is>
          <t>ADVANCE_TO_ABSTRACT</t>
        </is>
      </c>
      <c r="L4812" s="2" t="inlineStr"/>
      <c r="M4812" s="2" t="inlineStr"/>
      <c r="N4812" s="2" t="inlineStr">
        <is>
          <t>EXCLUDE_TITLE</t>
        </is>
      </c>
      <c r="O4812" s="2" t="inlineStr">
        <is>
          <t>TI05</t>
        </is>
      </c>
      <c r="P4812" s="2" t="inlineStr">
        <is>
          <t>muscular soreness only outcome named</t>
        </is>
      </c>
      <c r="Q4812" t="inlineStr"/>
    </row>
    <row r="4813">
      <c r="A4813" s="2" t="inlineStr">
        <is>
          <t>FS-006482</t>
        </is>
      </c>
      <c r="B4813" s="2" t="inlineStr">
        <is>
          <t>A Multi-ingredient Supplement Reduced Markers of Muscle Damage after a Rugby Match in Collegiate Male Players.</t>
        </is>
      </c>
      <c r="C4813" s="2" t="inlineStr">
        <is>
          <t>Journal of physiological investigation</t>
        </is>
      </c>
      <c r="D4813" s="2" t="inlineStr">
        <is>
          <t>2024</t>
        </is>
      </c>
      <c r="E4813" s="2" t="inlineStr">
        <is>
          <t>39600087</t>
        </is>
      </c>
      <c r="F4813" s="2" t="inlineStr">
        <is>
          <t>10.4103/ejpi.ejpi-d-24-00074</t>
        </is>
      </c>
      <c r="G4813" s="2" t="inlineStr">
        <is>
          <t>PubMed/MEDLINE;Scopus;Web of Science Core Collection</t>
        </is>
      </c>
      <c r="H4813" s="2" t="inlineStr">
        <is>
          <t>ADVANCE_TO_ABSTRACT</t>
        </is>
      </c>
      <c r="I4813" s="2" t="inlineStr"/>
      <c r="J4813" s="2" t="inlineStr">
        <is>
          <t>FALSE</t>
        </is>
      </c>
      <c r="K4813" s="2" t="inlineStr">
        <is>
          <t>ADVANCE_TO_ABSTRACT</t>
        </is>
      </c>
      <c r="L4813" s="2" t="inlineStr"/>
      <c r="M4813" s="2" t="inlineStr"/>
      <c r="N4813" s="2" t="inlineStr">
        <is>
          <t>ADVANCE_TO_ABSTRACT</t>
        </is>
      </c>
      <c r="O4813" s="2" t="inlineStr"/>
      <c r="P4813" s="2" t="inlineStr">
        <is>
          <t>rugby match generic muscle damage markers</t>
        </is>
      </c>
      <c r="Q4813" t="inlineStr"/>
    </row>
    <row r="4814">
      <c r="A4814" s="2" t="inlineStr">
        <is>
          <t>FS-006484</t>
        </is>
      </c>
      <c r="B4814" s="2" t="inlineStr">
        <is>
          <t>The effect of high-intensity exercise in temperate and hot ambient conditions on autophagy and the cellular stress response in young and older females.</t>
        </is>
      </c>
      <c r="C4814" s="2" t="inlineStr">
        <is>
          <t>American journal of physiology. Regulatory, integrative and comparative physiology</t>
        </is>
      </c>
      <c r="D4814" s="2" t="inlineStr">
        <is>
          <t>2025</t>
        </is>
      </c>
      <c r="E4814" s="2" t="inlineStr">
        <is>
          <t>39601770</t>
        </is>
      </c>
      <c r="F4814" s="2" t="inlineStr">
        <is>
          <t>10.1152/ajpregu.00178.2024</t>
        </is>
      </c>
      <c r="G4814" s="2" t="inlineStr">
        <is>
          <t>PubMed/MEDLINE;Scopus;Web of Science Core Collection</t>
        </is>
      </c>
      <c r="H4814" s="2" t="inlineStr">
        <is>
          <t>ADVANCE_TO_ABSTRACT</t>
        </is>
      </c>
      <c r="I4814" s="2" t="inlineStr"/>
      <c r="J4814" s="2" t="inlineStr">
        <is>
          <t>FALSE</t>
        </is>
      </c>
      <c r="K4814" s="2" t="inlineStr">
        <is>
          <t>ADVANCE_TO_ABSTRACT</t>
        </is>
      </c>
      <c r="L4814" s="2" t="inlineStr"/>
      <c r="M4814" s="2" t="inlineStr"/>
      <c r="N4814" s="2" t="inlineStr">
        <is>
          <t>ADVANCE_TO_ABSTRACT</t>
        </is>
      </c>
      <c r="O4814" s="2" t="inlineStr"/>
      <c r="P4814" s="2" t="inlineStr">
        <is>
          <t>exercise autophagy cellular stress possibly immune</t>
        </is>
      </c>
      <c r="Q4814" t="inlineStr"/>
    </row>
    <row r="4815">
      <c r="A4815" s="2" t="inlineStr">
        <is>
          <t>FS-006485</t>
        </is>
      </c>
      <c r="B4815" s="2" t="inlineStr">
        <is>
          <t>An ultra-endurance event leads to changes in circulating regulatory T-cells, CD4+ naïve and CD8+ effector memory T-cells in the 48 h post-race recovery period.</t>
        </is>
      </c>
      <c r="C4815" s="2" t="inlineStr">
        <is>
          <t>European journal of applied physiology</t>
        </is>
      </c>
      <c r="D4815" s="2" t="inlineStr">
        <is>
          <t>2025</t>
        </is>
      </c>
      <c r="E4815" s="2" t="inlineStr">
        <is>
          <t>39604770</t>
        </is>
      </c>
      <c r="F4815" s="2" t="inlineStr">
        <is>
          <t>10.1007/s00421-024-05677-y</t>
        </is>
      </c>
      <c r="G4815" s="2" t="inlineStr">
        <is>
          <t>PubMed/MEDLINE;Scopus;Web of Science Core Collection</t>
        </is>
      </c>
      <c r="H4815" s="2" t="inlineStr">
        <is>
          <t>ADVANCE_TO_ABSTRACT</t>
        </is>
      </c>
      <c r="I4815" s="2" t="inlineStr"/>
      <c r="J4815" s="2" t="inlineStr">
        <is>
          <t>FALSE</t>
        </is>
      </c>
      <c r="K4815" s="2" t="inlineStr">
        <is>
          <t>ADVANCE_TO_ABSTRACT</t>
        </is>
      </c>
      <c r="L4815" s="2" t="inlineStr"/>
      <c r="M4815" s="2" t="inlineStr"/>
      <c r="N4815" s="2" t="inlineStr">
        <is>
          <t>ADVANCE_TO_ABSTRACT</t>
        </is>
      </c>
      <c r="O4815" s="2" t="inlineStr"/>
      <c r="P4815" s="2" t="inlineStr">
        <is>
          <t>ultra-endurance regulatory T-cells immune explicit</t>
        </is>
      </c>
      <c r="Q4815" t="inlineStr"/>
    </row>
    <row r="4816">
      <c r="A4816" s="2" t="inlineStr">
        <is>
          <t>FS-006489</t>
        </is>
      </c>
      <c r="B4816" s="2" t="inlineStr">
        <is>
          <t>Effects of a single bout of exercise on human hemocytes and serum interleukin 3, erythropoietin, and soluble transferrin receptor in a hot and humid environment.</t>
        </is>
      </c>
      <c r="C4816" s="2" t="inlineStr">
        <is>
          <t>PeerJ</t>
        </is>
      </c>
      <c r="D4816" s="2" t="inlineStr">
        <is>
          <t>2024</t>
        </is>
      </c>
      <c r="E4816" s="2" t="inlineStr">
        <is>
          <t>39624122</t>
        </is>
      </c>
      <c r="F4816" s="2" t="inlineStr">
        <is>
          <t>10.7717/peerj.18603</t>
        </is>
      </c>
      <c r="G4816" s="2" t="inlineStr">
        <is>
          <t>PubMed/MEDLINE;Scopus;Web of Science Core Collection</t>
        </is>
      </c>
      <c r="H4816" s="2" t="inlineStr">
        <is>
          <t>ADVANCE_TO_ABSTRACT</t>
        </is>
      </c>
      <c r="I4816" s="2" t="inlineStr"/>
      <c r="J4816" s="2" t="inlineStr">
        <is>
          <t>FALSE</t>
        </is>
      </c>
      <c r="K4816" s="2" t="inlineStr">
        <is>
          <t>ADVANCE_TO_ABSTRACT</t>
        </is>
      </c>
      <c r="L4816" s="2" t="inlineStr"/>
      <c r="M4816" s="2" t="inlineStr"/>
      <c r="N4816" s="2" t="inlineStr">
        <is>
          <t>ADVANCE_TO_ABSTRACT</t>
        </is>
      </c>
      <c r="O4816" s="2" t="inlineStr"/>
      <c r="P4816" s="2" t="inlineStr">
        <is>
          <t>exercise hemocytes IL-3 immune explicit</t>
        </is>
      </c>
      <c r="Q4816" t="inlineStr"/>
    </row>
    <row r="4817">
      <c r="A4817" s="2" t="inlineStr">
        <is>
          <t>FS-006491</t>
        </is>
      </c>
      <c r="B4817" s="2" t="inlineStr">
        <is>
          <t>Training Status Influences Regulation of Muscle and PBMC TLR4 Expression and Systemic Cytokine Responses to Vigorous Endurance Exercise.</t>
        </is>
      </c>
      <c r="C4817" s="2" t="inlineStr">
        <is>
          <t>Medicine and science in sports and exercise</t>
        </is>
      </c>
      <c r="D4817" s="2" t="inlineStr">
        <is>
          <t>2025</t>
        </is>
      </c>
      <c r="E4817" s="2" t="inlineStr">
        <is>
          <t>39625335</t>
        </is>
      </c>
      <c r="F4817" s="2" t="inlineStr">
        <is>
          <t>10.1249/mss.0000000000003618</t>
        </is>
      </c>
      <c r="G4817" s="2" t="inlineStr">
        <is>
          <t>PubMed/MEDLINE;Scopus;Web of Science Core Collection</t>
        </is>
      </c>
      <c r="H4817" s="2" t="inlineStr">
        <is>
          <t>ADVANCE_TO_ABSTRACT</t>
        </is>
      </c>
      <c r="I4817" s="2" t="inlineStr"/>
      <c r="J4817" s="2" t="inlineStr">
        <is>
          <t>FALSE</t>
        </is>
      </c>
      <c r="K4817" s="2" t="inlineStr">
        <is>
          <t>ADVANCE_TO_ABSTRACT</t>
        </is>
      </c>
      <c r="L4817" s="2" t="inlineStr"/>
      <c r="M4817" s="2" t="inlineStr"/>
      <c r="N4817" s="2" t="inlineStr">
        <is>
          <t>ADVANCE_TO_ABSTRACT</t>
        </is>
      </c>
      <c r="O4817" s="2" t="inlineStr"/>
      <c r="P4817" s="2" t="inlineStr">
        <is>
          <t>exercise PBMC TLR4 cytokine immune explicit</t>
        </is>
      </c>
      <c r="Q4817" t="inlineStr"/>
    </row>
    <row r="4818">
      <c r="A4818" s="2" t="inlineStr">
        <is>
          <t>FS-006492</t>
        </is>
      </c>
      <c r="B4818" s="2" t="inlineStr">
        <is>
          <t>Neutrophil but not lymphocyte response to matched interval and continuous running differs between protocols and sex.</t>
        </is>
      </c>
      <c r="C4818" s="2" t="inlineStr">
        <is>
          <t>European journal of applied physiology</t>
        </is>
      </c>
      <c r="D4818" s="2" t="inlineStr">
        <is>
          <t>2025</t>
        </is>
      </c>
      <c r="E4818" s="2" t="inlineStr">
        <is>
          <t>39625505</t>
        </is>
      </c>
      <c r="F4818" s="2" t="inlineStr">
        <is>
          <t>10.1007/s00421-024-05675-0</t>
        </is>
      </c>
      <c r="G4818" s="2" t="inlineStr">
        <is>
          <t>PubMed/MEDLINE;Scopus;Web of Science Core Collection</t>
        </is>
      </c>
      <c r="H4818" s="2" t="inlineStr">
        <is>
          <t>ADVANCE_TO_ABSTRACT</t>
        </is>
      </c>
      <c r="I4818" s="2" t="inlineStr"/>
      <c r="J4818" s="2" t="inlineStr">
        <is>
          <t>FALSE</t>
        </is>
      </c>
      <c r="K4818" s="2" t="inlineStr">
        <is>
          <t>ADVANCE_TO_ABSTRACT</t>
        </is>
      </c>
      <c r="L4818" s="2" t="inlineStr"/>
      <c r="M4818" s="2" t="inlineStr"/>
      <c r="N4818" s="2" t="inlineStr">
        <is>
          <t>ADVANCE_TO_ABSTRACT</t>
        </is>
      </c>
      <c r="O4818" s="2" t="inlineStr"/>
      <c r="P4818" s="2" t="inlineStr">
        <is>
          <t>running neutrophil lymphocyte immune cells explicit</t>
        </is>
      </c>
      <c r="Q4818" t="inlineStr"/>
    </row>
    <row r="4819">
      <c r="A4819" s="2" t="inlineStr">
        <is>
          <t>FS-006493</t>
        </is>
      </c>
      <c r="B4819" s="2" t="inlineStr">
        <is>
          <t>Accelerated Red Blood Cell Turnover Following Extreme Mountain Ultramarathon?</t>
        </is>
      </c>
      <c r="C4819" s="2" t="inlineStr">
        <is>
          <t>Medicine and science in sports and exercise</t>
        </is>
      </c>
      <c r="D4819" s="2" t="inlineStr">
        <is>
          <t>2025</t>
        </is>
      </c>
      <c r="E4819" s="2" t="inlineStr">
        <is>
          <t>39629720</t>
        </is>
      </c>
      <c r="F4819" s="2" t="inlineStr">
        <is>
          <t>10.1249/mss.0000000000003621</t>
        </is>
      </c>
      <c r="G4819" s="2" t="inlineStr">
        <is>
          <t>PubMed/MEDLINE;Scopus;Web of Science Core Collection</t>
        </is>
      </c>
      <c r="H4819" s="2" t="inlineStr">
        <is>
          <t>ADVANCE_TO_ABSTRACT</t>
        </is>
      </c>
      <c r="I4819" s="2" t="inlineStr"/>
      <c r="J4819" s="2" t="inlineStr">
        <is>
          <t>FALSE</t>
        </is>
      </c>
      <c r="K4819" s="2" t="inlineStr">
        <is>
          <t>ADVANCE_TO_ABSTRACT</t>
        </is>
      </c>
      <c r="L4819" s="2" t="inlineStr"/>
      <c r="M4819" s="2" t="inlineStr"/>
      <c r="N4819" s="2" t="inlineStr">
        <is>
          <t>ADVANCE_TO_ABSTRACT</t>
        </is>
      </c>
      <c r="O4819" s="2" t="inlineStr"/>
      <c r="P4819" s="2" t="inlineStr">
        <is>
          <t>ultramarathon RBC turnover, outcome ambiguous</t>
        </is>
      </c>
      <c r="Q4819" t="inlineStr"/>
    </row>
    <row r="4820">
      <c r="A4820" s="2" t="inlineStr">
        <is>
          <t>FS-006494</t>
        </is>
      </c>
      <c r="B4820" s="2" t="inlineStr">
        <is>
          <t>Exercise against nonsmall-cell lung carcinoma: novel insights.</t>
        </is>
      </c>
      <c r="C4820" s="2" t="inlineStr">
        <is>
          <t>Trends in cancer</t>
        </is>
      </c>
      <c r="D4820" s="2" t="inlineStr">
        <is>
          <t>2025</t>
        </is>
      </c>
      <c r="E4820" s="2" t="inlineStr">
        <is>
          <t>39638743</t>
        </is>
      </c>
      <c r="F4820" s="2" t="inlineStr">
        <is>
          <t>10.1016/j.trecan.2024.11.006</t>
        </is>
      </c>
      <c r="G4820" s="2" t="inlineStr">
        <is>
          <t>PubMed/MEDLINE</t>
        </is>
      </c>
      <c r="H4820" s="2" t="inlineStr">
        <is>
          <t>ADVANCE_TO_ABSTRACT</t>
        </is>
      </c>
      <c r="I4820" s="2" t="inlineStr"/>
      <c r="J4820" s="2" t="inlineStr">
        <is>
          <t>FALSE</t>
        </is>
      </c>
      <c r="K4820" s="2" t="inlineStr">
        <is>
          <t>ADVANCE_TO_ABSTRACT</t>
        </is>
      </c>
      <c r="L4820" s="2" t="inlineStr"/>
      <c r="M4820" s="2" t="inlineStr"/>
      <c r="N4820" s="2" t="inlineStr">
        <is>
          <t>ADVANCE_TO_ABSTRACT</t>
        </is>
      </c>
      <c r="O4820" s="2" t="inlineStr"/>
      <c r="P4820" s="2" t="inlineStr">
        <is>
          <t>exercise lung carcinoma novel insights vague</t>
        </is>
      </c>
      <c r="Q4820" t="inlineStr"/>
    </row>
    <row r="4821">
      <c r="A4821" s="2" t="inlineStr">
        <is>
          <t>FS-006495</t>
        </is>
      </c>
      <c r="B4821" s="2" t="inlineStr">
        <is>
          <t>The impact of supervised and home exercise activity intervention on circulating immune cell numbers in cancer patients.</t>
        </is>
      </c>
      <c r="C4821" s="2" t="inlineStr">
        <is>
          <t>Heliyon</t>
        </is>
      </c>
      <c r="D4821" s="2" t="inlineStr">
        <is>
          <t>2024</t>
        </is>
      </c>
      <c r="E4821" s="2" t="inlineStr">
        <is>
          <t>39640787</t>
        </is>
      </c>
      <c r="F4821" s="2" t="inlineStr">
        <is>
          <t>10.1016/j.heliyon.2024.e39320</t>
        </is>
      </c>
      <c r="G4821" s="2" t="inlineStr">
        <is>
          <t>PubMed/MEDLINE;Scopus;Web of Science Core Collection</t>
        </is>
      </c>
      <c r="H4821" s="2" t="inlineStr">
        <is>
          <t>ADVANCE_TO_ABSTRACT</t>
        </is>
      </c>
      <c r="I4821" s="2" t="inlineStr"/>
      <c r="J4821" s="2" t="inlineStr">
        <is>
          <t>FALSE</t>
        </is>
      </c>
      <c r="K4821" s="2" t="inlineStr">
        <is>
          <t>ADVANCE_TO_ABSTRACT</t>
        </is>
      </c>
      <c r="L4821" s="2" t="inlineStr"/>
      <c r="M4821" s="2" t="inlineStr"/>
      <c r="N4821" s="2" t="inlineStr">
        <is>
          <t>ADVANCE_TO_ABSTRACT</t>
        </is>
      </c>
      <c r="O4821" s="2" t="inlineStr"/>
      <c r="P4821" s="2" t="inlineStr">
        <is>
          <t>exercise circulating immune cells cancer patients</t>
        </is>
      </c>
      <c r="Q4821" t="inlineStr"/>
    </row>
    <row r="4822">
      <c r="A4822" s="2" t="inlineStr">
        <is>
          <t>FS-006499</t>
        </is>
      </c>
      <c r="B4822" s="2" t="inlineStr">
        <is>
          <t>Variabilities of salivary human herpesvirus 6, 7, and secretory immunoglobulin A levels from pre- to post-competition periods in baseball players.</t>
        </is>
      </c>
      <c r="C4822" s="2" t="inlineStr">
        <is>
          <t>The Journal of sports medicine and physical fitness</t>
        </is>
      </c>
      <c r="D4822" s="2" t="inlineStr">
        <is>
          <t>2025</t>
        </is>
      </c>
      <c r="E4822" s="2" t="inlineStr">
        <is>
          <t>39652048</t>
        </is>
      </c>
      <c r="F4822" s="2" t="inlineStr">
        <is>
          <t>10.23736/s0022-4707.24.16227-5</t>
        </is>
      </c>
      <c r="G4822" s="2" t="inlineStr">
        <is>
          <t>PubMed/MEDLINE;Scopus;Web of Science Core Collection</t>
        </is>
      </c>
      <c r="H4822" s="2" t="inlineStr">
        <is>
          <t>ADVANCE_TO_ABSTRACT</t>
        </is>
      </c>
      <c r="I4822" s="2" t="inlineStr"/>
      <c r="J4822" s="2" t="inlineStr">
        <is>
          <t>FALSE</t>
        </is>
      </c>
      <c r="K4822" s="2" t="inlineStr">
        <is>
          <t>ADVANCE_TO_ABSTRACT</t>
        </is>
      </c>
      <c r="L4822" s="2" t="inlineStr"/>
      <c r="M4822" s="2" t="inlineStr"/>
      <c r="N4822" s="2" t="inlineStr">
        <is>
          <t>ADVANCE_TO_ABSTRACT</t>
        </is>
      </c>
      <c r="O4822" s="2" t="inlineStr"/>
      <c r="P4822" s="2" t="inlineStr">
        <is>
          <t>competition baseball secretory IgA immune explicit</t>
        </is>
      </c>
      <c r="Q4822" t="inlineStr"/>
    </row>
    <row r="4823">
      <c r="A4823" s="2" t="inlineStr">
        <is>
          <t>FS-006500</t>
        </is>
      </c>
      <c r="B4823" s="2" t="inlineStr">
        <is>
          <t>Direct effects of remote ischemic preconditioning on post-exercise-induced changes in kynurenine metabolism.</t>
        </is>
      </c>
      <c r="C4823" s="2" t="inlineStr">
        <is>
          <t>Frontiers in physiology</t>
        </is>
      </c>
      <c r="D4823" s="2" t="inlineStr">
        <is>
          <t>2024</t>
        </is>
      </c>
      <c r="E4823" s="2" t="inlineStr">
        <is>
          <t>39659803</t>
        </is>
      </c>
      <c r="F4823" s="2" t="inlineStr">
        <is>
          <t>10.3389/fphys.2024.1462289</t>
        </is>
      </c>
      <c r="G4823" s="2" t="inlineStr">
        <is>
          <t>PubMed/MEDLINE;Scopus;Web of Science Core Collection</t>
        </is>
      </c>
      <c r="H4823" s="2" t="inlineStr">
        <is>
          <t>ADVANCE_TO_ABSTRACT</t>
        </is>
      </c>
      <c r="I4823" s="2" t="inlineStr"/>
      <c r="J4823" s="2" t="inlineStr">
        <is>
          <t>FALSE</t>
        </is>
      </c>
      <c r="K4823" s="2" t="inlineStr">
        <is>
          <t>ADVANCE_TO_ABSTRACT</t>
        </is>
      </c>
      <c r="L4823" s="2" t="inlineStr"/>
      <c r="M4823" s="2" t="inlineStr"/>
      <c r="N4823" s="2" t="inlineStr">
        <is>
          <t>ADVANCE_TO_ABSTRACT</t>
        </is>
      </c>
      <c r="O4823" s="2" t="inlineStr"/>
      <c r="P4823" s="2" t="inlineStr">
        <is>
          <t>exercise kynurenine metabolism possibly immune</t>
        </is>
      </c>
      <c r="Q4823" t="inlineStr"/>
    </row>
    <row r="4824">
      <c r="A4824" s="2" t="inlineStr">
        <is>
          <t>FS-006501</t>
        </is>
      </c>
      <c r="B4824" s="2" t="inlineStr">
        <is>
          <t>Low carbohydrate availability promotes a distinct circulating microRNA profile 24 h following aerobic exercise.</t>
        </is>
      </c>
      <c r="C4824" s="2" t="inlineStr">
        <is>
          <t>Physiological genomics</t>
        </is>
      </c>
      <c r="D4824" s="2" t="inlineStr">
        <is>
          <t>2025</t>
        </is>
      </c>
      <c r="E4824" s="2" t="inlineStr">
        <is>
          <t>39662484</t>
        </is>
      </c>
      <c r="F4824" s="2" t="inlineStr">
        <is>
          <t>10.1152/physiolgenomics.00107.2024</t>
        </is>
      </c>
      <c r="G4824" s="2" t="inlineStr">
        <is>
          <t>PubMed/MEDLINE;Scopus;Web of Science Core Collection</t>
        </is>
      </c>
      <c r="H4824" s="2" t="inlineStr">
        <is>
          <t>ADVANCE_TO_ABSTRACT</t>
        </is>
      </c>
      <c r="I4824" s="2" t="inlineStr"/>
      <c r="J4824" s="2" t="inlineStr">
        <is>
          <t>FALSE</t>
        </is>
      </c>
      <c r="K4824" s="2" t="inlineStr">
        <is>
          <t>ADVANCE_TO_ABSTRACT</t>
        </is>
      </c>
      <c r="L4824" s="2" t="inlineStr"/>
      <c r="M4824" s="2" t="inlineStr"/>
      <c r="N4824" s="2" t="inlineStr">
        <is>
          <t>ADVANCE_TO_ABSTRACT</t>
        </is>
      </c>
      <c r="O4824" s="2" t="inlineStr"/>
      <c r="P4824" s="2" t="inlineStr">
        <is>
          <t>exercise microRNA omics explicit</t>
        </is>
      </c>
      <c r="Q4824" t="inlineStr"/>
    </row>
    <row r="4825">
      <c r="A4825" s="2" t="inlineStr">
        <is>
          <t>FS-006502</t>
        </is>
      </c>
      <c r="B4825" s="2" t="inlineStr">
        <is>
          <t>Eccentric exercise-induced muscle damage and inflammation in conjunction with high-altitude decompression in adults.</t>
        </is>
      </c>
      <c r="C4825" s="2" t="inlineStr">
        <is>
          <t>Physiological reports</t>
        </is>
      </c>
      <c r="D4825" s="2" t="inlineStr">
        <is>
          <t>2024</t>
        </is>
      </c>
      <c r="E4825" s="2" t="inlineStr">
        <is>
          <t>39667826</t>
        </is>
      </c>
      <c r="F4825" s="2" t="inlineStr">
        <is>
          <t>10.14814/phy2.70147</t>
        </is>
      </c>
      <c r="G4825" s="2" t="inlineStr">
        <is>
          <t>PubMed/MEDLINE;Scopus;Web of Science Core Collection</t>
        </is>
      </c>
      <c r="H4825" s="2" t="inlineStr">
        <is>
          <t>ADVANCE_TO_ABSTRACT</t>
        </is>
      </c>
      <c r="I4825" s="2" t="inlineStr"/>
      <c r="J4825" s="2" t="inlineStr">
        <is>
          <t>FALSE</t>
        </is>
      </c>
      <c r="K4825" s="2" t="inlineStr">
        <is>
          <t>ADVANCE_TO_ABSTRACT</t>
        </is>
      </c>
      <c r="L4825" s="2" t="inlineStr"/>
      <c r="M4825" s="2" t="inlineStr"/>
      <c r="N4825" s="2" t="inlineStr">
        <is>
          <t>ADVANCE_TO_ABSTRACT</t>
        </is>
      </c>
      <c r="O4825" s="2" t="inlineStr"/>
      <c r="P4825" s="2" t="inlineStr">
        <is>
          <t>eccentric exercise inflammation explicit</t>
        </is>
      </c>
      <c r="Q4825" t="inlineStr"/>
    </row>
    <row r="4826">
      <c r="A4826" s="2" t="inlineStr">
        <is>
          <t>FS-006504</t>
        </is>
      </c>
      <c r="B4826" s="2" t="inlineStr">
        <is>
          <t>Beyond Nutritional Treatment: Effects of Fitwalking on Physical Capacity and Intestinal Barrier Integrity in BMI-Stratified IBS Patients.</t>
        </is>
      </c>
      <c r="C4826" s="2" t="inlineStr">
        <is>
          <t>Nutrients</t>
        </is>
      </c>
      <c r="D4826" s="2" t="inlineStr">
        <is>
          <t>2024</t>
        </is>
      </c>
      <c r="E4826" s="2" t="inlineStr">
        <is>
          <t>39683574</t>
        </is>
      </c>
      <c r="F4826" s="2" t="inlineStr">
        <is>
          <t>10.3390/nu16234181</t>
        </is>
      </c>
      <c r="G4826" s="2" t="inlineStr">
        <is>
          <t>PubMed/MEDLINE;Scopus;Web of Science Core Collection</t>
        </is>
      </c>
      <c r="H4826" s="2" t="inlineStr">
        <is>
          <t>ADVANCE_TO_ABSTRACT</t>
        </is>
      </c>
      <c r="I4826" s="2" t="inlineStr"/>
      <c r="J4826" s="2" t="inlineStr">
        <is>
          <t>FALSE</t>
        </is>
      </c>
      <c r="K4826" s="2" t="inlineStr">
        <is>
          <t>ADVANCE_TO_ABSTRACT</t>
        </is>
      </c>
      <c r="L4826" s="2" t="inlineStr"/>
      <c r="M4826" s="2" t="inlineStr"/>
      <c r="N4826" s="2" t="inlineStr">
        <is>
          <t>ADVANCE_TO_ABSTRACT</t>
        </is>
      </c>
      <c r="O4826" s="2" t="inlineStr"/>
      <c r="P4826" s="2" t="inlineStr">
        <is>
          <t>fitwalking intestinal barrier mucosal relevance</t>
        </is>
      </c>
      <c r="Q4826" t="inlineStr"/>
    </row>
    <row r="4827">
      <c r="A4827" s="2" t="inlineStr">
        <is>
          <t>FS-006506</t>
        </is>
      </c>
      <c r="B4827" s="2" t="inlineStr">
        <is>
          <t>Effects of structured exercise training on miRNA expression in previously sedentary individuals.</t>
        </is>
      </c>
      <c r="C4827" s="2" t="inlineStr">
        <is>
          <t>PloS one</t>
        </is>
      </c>
      <c r="D4827" s="2" t="inlineStr">
        <is>
          <t>2024</t>
        </is>
      </c>
      <c r="E4827" s="2" t="inlineStr">
        <is>
          <t>39693276</t>
        </is>
      </c>
      <c r="F4827" s="2" t="inlineStr">
        <is>
          <t>10.1371/journal.pone.0314281</t>
        </is>
      </c>
      <c r="G4827" s="2" t="inlineStr">
        <is>
          <t>PubMed/MEDLINE;Scopus;Web of Science Core Collection</t>
        </is>
      </c>
      <c r="H4827" s="2" t="inlineStr">
        <is>
          <t>ADVANCE_TO_ABSTRACT</t>
        </is>
      </c>
      <c r="I4827" s="2" t="inlineStr"/>
      <c r="J4827" s="2" t="inlineStr">
        <is>
          <t>FALSE</t>
        </is>
      </c>
      <c r="K4827" s="2" t="inlineStr">
        <is>
          <t>ADVANCE_TO_ABSTRACT</t>
        </is>
      </c>
      <c r="L4827" s="2" t="inlineStr"/>
      <c r="M4827" s="2" t="inlineStr"/>
      <c r="N4827" s="2" t="inlineStr">
        <is>
          <t>ADVANCE_TO_ABSTRACT</t>
        </is>
      </c>
      <c r="O4827" s="2" t="inlineStr"/>
      <c r="P4827" s="2" t="inlineStr">
        <is>
          <t>exercise training miRNA omics explicit</t>
        </is>
      </c>
      <c r="Q4827" t="inlineStr"/>
    </row>
    <row r="4828">
      <c r="A4828" s="2" t="inlineStr">
        <is>
          <t>FS-006508</t>
        </is>
      </c>
      <c r="B4828" s="2" t="inlineStr">
        <is>
          <t>Skeletal muscle injury and repair in marathon runners after competition.</t>
        </is>
      </c>
      <c r="C4828" s="2" t="inlineStr">
        <is>
          <t>The American journal of pathology</t>
        </is>
      </c>
      <c r="D4828" s="2" t="inlineStr">
        <is>
          <t>1985</t>
        </is>
      </c>
      <c r="E4828" s="2" t="inlineStr">
        <is>
          <t>3970143</t>
        </is>
      </c>
      <c r="F4828" s="2" t="inlineStr"/>
      <c r="G4828" s="2" t="inlineStr">
        <is>
          <t>PubMed/MEDLINE;Scopus;Web of Science Core Collection</t>
        </is>
      </c>
      <c r="H4828" s="2" t="inlineStr">
        <is>
          <t>ADVANCE_TO_ABSTRACT</t>
        </is>
      </c>
      <c r="I4828" s="2" t="inlineStr"/>
      <c r="J4828" s="2" t="inlineStr">
        <is>
          <t>FALSE</t>
        </is>
      </c>
      <c r="K4828" s="2" t="inlineStr">
        <is>
          <t>ADVANCE_TO_ABSTRACT</t>
        </is>
      </c>
      <c r="L4828" s="2" t="inlineStr"/>
      <c r="M4828" s="2" t="inlineStr"/>
      <c r="N4828" s="2" t="inlineStr">
        <is>
          <t>ADVANCE_TO_ABSTRACT</t>
        </is>
      </c>
      <c r="O4828" s="2" t="inlineStr"/>
      <c r="P4828" s="2" t="inlineStr">
        <is>
          <t>marathon muscle injury repair ambiguous</t>
        </is>
      </c>
      <c r="Q4828" t="inlineStr"/>
    </row>
    <row r="4829">
      <c r="A4829" s="2" t="inlineStr">
        <is>
          <t>FS-006509</t>
        </is>
      </c>
      <c r="B4829" s="2" t="inlineStr">
        <is>
          <t>Effects of physical exercise on cardio-respiratory health of young adults during short-term exposure to varying air pollution levels.</t>
        </is>
      </c>
      <c r="C4829" s="2" t="inlineStr">
        <is>
          <t>BMC public health</t>
        </is>
      </c>
      <c r="D4829" s="2" t="inlineStr">
        <is>
          <t>2024</t>
        </is>
      </c>
      <c r="E4829" s="2" t="inlineStr">
        <is>
          <t>39702096</t>
        </is>
      </c>
      <c r="F4829" s="2" t="inlineStr">
        <is>
          <t>10.1186/s12889-024-21045-z</t>
        </is>
      </c>
      <c r="G4829" s="2" t="inlineStr">
        <is>
          <t>PubMed/MEDLINE;Scopus;Web of Science Core Collection</t>
        </is>
      </c>
      <c r="H4829" s="2" t="inlineStr">
        <is>
          <t>ADVANCE_TO_ABSTRACT</t>
        </is>
      </c>
      <c r="I4829" s="2" t="inlineStr"/>
      <c r="J4829" s="2" t="inlineStr">
        <is>
          <t>FALSE</t>
        </is>
      </c>
      <c r="K4829" s="2" t="inlineStr">
        <is>
          <t>ADVANCE_TO_ABSTRACT</t>
        </is>
      </c>
      <c r="L4829" s="2" t="inlineStr"/>
      <c r="M4829" s="2" t="inlineStr"/>
      <c r="N4829" s="2" t="inlineStr">
        <is>
          <t>ADVANCE_TO_ABSTRACT</t>
        </is>
      </c>
      <c r="O4829" s="2" t="inlineStr"/>
      <c r="P4829" s="2" t="inlineStr">
        <is>
          <t>exercise cardio-respiratory health air pollution ambiguous</t>
        </is>
      </c>
      <c r="Q4829" t="inlineStr"/>
    </row>
    <row r="4830">
      <c r="A4830" s="2" t="inlineStr">
        <is>
          <t>FS-006511</t>
        </is>
      </c>
      <c r="B4830" s="2" t="inlineStr">
        <is>
          <t>Hydrogen gas inhalation prior to high-intensity training reduces attenuation of nitric oxide bioavailability in male rugby players.</t>
        </is>
      </c>
      <c r="C4830" s="2" t="inlineStr">
        <is>
          <t>PeerJ</t>
        </is>
      </c>
      <c r="D4830" s="2" t="inlineStr">
        <is>
          <t>2024</t>
        </is>
      </c>
      <c r="E4830" s="2" t="inlineStr">
        <is>
          <t>39703911</t>
        </is>
      </c>
      <c r="F4830" s="2" t="inlineStr">
        <is>
          <t>10.7717/peerj.18503</t>
        </is>
      </c>
      <c r="G4830" s="2" t="inlineStr">
        <is>
          <t>PubMed/MEDLINE;Scopus;Web of Science Core Collection</t>
        </is>
      </c>
      <c r="H4830" s="2" t="inlineStr">
        <is>
          <t>ADVANCE_TO_ABSTRACT</t>
        </is>
      </c>
      <c r="I4830" s="2" t="inlineStr"/>
      <c r="J4830" s="2" t="inlineStr">
        <is>
          <t>FALSE</t>
        </is>
      </c>
      <c r="K4830" s="2" t="inlineStr">
        <is>
          <t>ADVANCE_TO_ABSTRACT</t>
        </is>
      </c>
      <c r="L4830" s="2" t="inlineStr"/>
      <c r="M4830" s="2" t="inlineStr"/>
      <c r="N4830" s="2" t="inlineStr">
        <is>
          <t>ADVANCE_TO_ABSTRACT</t>
        </is>
      </c>
      <c r="O4830" s="2" t="inlineStr"/>
      <c r="P4830" s="2" t="inlineStr">
        <is>
          <t>training nitric oxide rugby players ambiguous</t>
        </is>
      </c>
      <c r="Q4830" t="inlineStr"/>
    </row>
    <row r="4831">
      <c r="A4831" s="2" t="inlineStr">
        <is>
          <t>FS-006512</t>
        </is>
      </c>
      <c r="B4831" s="2" t="inlineStr">
        <is>
          <t>Acute effect of exercise on appetite-related factors in males with obesity: A pilot study.</t>
        </is>
      </c>
      <c r="C4831" s="2" t="inlineStr">
        <is>
          <t>Physiological reports</t>
        </is>
      </c>
      <c r="D4831" s="2" t="inlineStr">
        <is>
          <t>2024</t>
        </is>
      </c>
      <c r="E4831" s="2" t="inlineStr">
        <is>
          <t>39722170</t>
        </is>
      </c>
      <c r="F4831" s="2" t="inlineStr">
        <is>
          <t>10.14814/phy2.70167</t>
        </is>
      </c>
      <c r="G4831" s="2" t="inlineStr">
        <is>
          <t>PubMed/MEDLINE;Scopus;Web of Science Core Collection</t>
        </is>
      </c>
      <c r="H4831" s="2" t="inlineStr">
        <is>
          <t>ADVANCE_TO_ABSTRACT</t>
        </is>
      </c>
      <c r="I4831" s="2" t="inlineStr"/>
      <c r="J4831" s="2" t="inlineStr">
        <is>
          <t>FALSE</t>
        </is>
      </c>
      <c r="K4831" s="2" t="inlineStr">
        <is>
          <t>ADVANCE_TO_ABSTRACT</t>
        </is>
      </c>
      <c r="L4831" s="2" t="inlineStr"/>
      <c r="M4831" s="2" t="inlineStr"/>
      <c r="N4831" s="2" t="inlineStr">
        <is>
          <t>ADVANCE_TO_ABSTRACT</t>
        </is>
      </c>
      <c r="O4831" s="2" t="inlineStr"/>
      <c r="P4831" s="2" t="inlineStr">
        <is>
          <t>exercise appetite hormones ambiguous outcome</t>
        </is>
      </c>
      <c r="Q4831" t="inlineStr"/>
    </row>
    <row r="4832">
      <c r="A4832" s="2" t="inlineStr">
        <is>
          <t>FS-006513</t>
        </is>
      </c>
      <c r="B4832" s="2" t="inlineStr">
        <is>
          <t>Exercise Stress Testing Enhances Plasma Protein Carbonyl Levels in Patients With Asymptomatic Moderate-to-Severe Aortic Stenosis.</t>
        </is>
      </c>
      <c r="C4832" s="2" t="inlineStr">
        <is>
          <t>Oxidative medicine and cellular longevity</t>
        </is>
      </c>
      <c r="D4832" s="2" t="inlineStr">
        <is>
          <t>2024</t>
        </is>
      </c>
      <c r="E4832" s="2" t="inlineStr">
        <is>
          <t>39735712</t>
        </is>
      </c>
      <c r="F4832" s="2" t="inlineStr">
        <is>
          <t>10.1155/omcl/4852300</t>
        </is>
      </c>
      <c r="G4832" s="2" t="inlineStr">
        <is>
          <t>PubMed/MEDLINE;Scopus</t>
        </is>
      </c>
      <c r="H4832" s="2" t="inlineStr">
        <is>
          <t>ADVANCE_TO_ABSTRACT</t>
        </is>
      </c>
      <c r="I4832" s="2" t="inlineStr"/>
      <c r="J4832" s="2" t="inlineStr">
        <is>
          <t>FALSE</t>
        </is>
      </c>
      <c r="K4832" s="2" t="inlineStr">
        <is>
          <t>ADVANCE_TO_ABSTRACT</t>
        </is>
      </c>
      <c r="L4832" s="2" t="inlineStr"/>
      <c r="M4832" s="2" t="inlineStr"/>
      <c r="N4832" s="2" t="inlineStr">
        <is>
          <t>ADVANCE_TO_ABSTRACT</t>
        </is>
      </c>
      <c r="O4832" s="2" t="inlineStr"/>
      <c r="P4832" s="2" t="inlineStr">
        <is>
          <t>exercise stress test protein carbonyl ambiguous</t>
        </is>
      </c>
      <c r="Q4832" t="inlineStr"/>
    </row>
    <row r="4833">
      <c r="A4833" s="2" t="inlineStr">
        <is>
          <t>FS-006515</t>
        </is>
      </c>
      <c r="B4833" s="2" t="inlineStr">
        <is>
          <t>Multiple Allergen Simultaneous Test for Food Allergens Cannot Screen Wheat-Dependent, Exercise-Induced Anaphylaxis and α-Gal Syndrome.</t>
        </is>
      </c>
      <c r="C4833" s="2" t="inlineStr">
        <is>
          <t>Yonsei medical journal</t>
        </is>
      </c>
      <c r="D4833" s="2" t="inlineStr">
        <is>
          <t>2025</t>
        </is>
      </c>
      <c r="E4833" s="2" t="inlineStr">
        <is>
          <t>39742886</t>
        </is>
      </c>
      <c r="F4833" s="2" t="inlineStr">
        <is>
          <t>10.3349/ymj.2024.0031</t>
        </is>
      </c>
      <c r="G4833" s="2" t="inlineStr">
        <is>
          <t>PubMed/MEDLINE;Scopus;Web of Science Core Collection</t>
        </is>
      </c>
      <c r="H4833" s="2" t="inlineStr">
        <is>
          <t>ADVANCE_TO_ABSTRACT</t>
        </is>
      </c>
      <c r="I4833" s="2" t="inlineStr"/>
      <c r="J4833" s="2" t="inlineStr">
        <is>
          <t>FALSE</t>
        </is>
      </c>
      <c r="K4833" s="2" t="inlineStr">
        <is>
          <t>ADVANCE_TO_ABSTRACT</t>
        </is>
      </c>
      <c r="L4833" s="2" t="inlineStr"/>
      <c r="M4833" s="2" t="inlineStr"/>
      <c r="N4833" s="2" t="inlineStr">
        <is>
          <t>ADVANCE_TO_ABSTRACT</t>
        </is>
      </c>
      <c r="O4833" s="2" t="inlineStr"/>
      <c r="P4833" s="2" t="inlineStr">
        <is>
          <t>exercise-induced anaphylaxis immune hypersensitivity</t>
        </is>
      </c>
      <c r="Q4833" t="inlineStr"/>
    </row>
    <row r="4834">
      <c r="A4834" s="2" t="inlineStr">
        <is>
          <t>FS-006517</t>
        </is>
      </c>
      <c r="B4834" s="2" t="inlineStr">
        <is>
          <t>Effect of Zaditen on serum neutrophil chemotactic activity in exercise-induced asthma.</t>
        </is>
      </c>
      <c r="C4834" s="2" t="inlineStr">
        <is>
          <t>Respiration; international review of thoracic diseases</t>
        </is>
      </c>
      <c r="D4834" s="2" t="inlineStr">
        <is>
          <t>1985</t>
        </is>
      </c>
      <c r="E4834" s="2" t="inlineStr">
        <is>
          <t>3975490</t>
        </is>
      </c>
      <c r="F4834" s="2" t="inlineStr">
        <is>
          <t>10.1159/000194744</t>
        </is>
      </c>
      <c r="G4834" s="2" t="inlineStr">
        <is>
          <t>PubMed/MEDLINE;Scopus;Web of Science Core Collection</t>
        </is>
      </c>
      <c r="H4834" s="2" t="inlineStr">
        <is>
          <t>ADVANCE_TO_ABSTRACT</t>
        </is>
      </c>
      <c r="I4834" s="2" t="inlineStr"/>
      <c r="J4834" s="2" t="inlineStr">
        <is>
          <t>FALSE</t>
        </is>
      </c>
      <c r="K4834" s="2" t="inlineStr">
        <is>
          <t>ADVANCE_TO_ABSTRACT</t>
        </is>
      </c>
      <c r="L4834" s="2" t="inlineStr"/>
      <c r="M4834" s="2" t="inlineStr"/>
      <c r="N4834" s="2" t="inlineStr">
        <is>
          <t>ADVANCE_TO_ABSTRACT</t>
        </is>
      </c>
      <c r="O4834" s="2" t="inlineStr"/>
      <c r="P4834" s="2" t="inlineStr">
        <is>
          <t>exercise-induced asthma neutrophil chemotaxis immune</t>
        </is>
      </c>
      <c r="Q4834" t="inlineStr"/>
    </row>
    <row r="4835">
      <c r="A4835" s="2" t="inlineStr">
        <is>
          <t>FS-006520</t>
        </is>
      </c>
      <c r="B4835" s="2" t="inlineStr">
        <is>
          <t>Investigating the Impact of Glycogen-Depleting Exercise Combined with Prolonged Fasting on Autophagy and Cellular Health in Humans: A Randomised Controlled Crossover Trial.</t>
        </is>
      </c>
      <c r="C4835" s="2" t="inlineStr">
        <is>
          <t>Nutrients</t>
        </is>
      </c>
      <c r="D4835" s="2" t="inlineStr">
        <is>
          <t>2024</t>
        </is>
      </c>
      <c r="E4835" s="2" t="inlineStr">
        <is>
          <t>39770918</t>
        </is>
      </c>
      <c r="F4835" s="2" t="inlineStr">
        <is>
          <t>10.3390/nu16244297</t>
        </is>
      </c>
      <c r="G4835" s="2" t="inlineStr">
        <is>
          <t>PubMed/MEDLINE;Scopus;Web of Science Core Collection</t>
        </is>
      </c>
      <c r="H4835" s="2" t="inlineStr">
        <is>
          <t>ADVANCE_TO_ABSTRACT</t>
        </is>
      </c>
      <c r="I4835" s="2" t="inlineStr"/>
      <c r="J4835" s="2" t="inlineStr">
        <is>
          <t>FALSE</t>
        </is>
      </c>
      <c r="K4835" s="2" t="inlineStr">
        <is>
          <t>ADVANCE_TO_ABSTRACT</t>
        </is>
      </c>
      <c r="L4835" s="2" t="inlineStr"/>
      <c r="M4835" s="2" t="inlineStr"/>
      <c r="N4835" s="2" t="inlineStr">
        <is>
          <t>ADVANCE_TO_ABSTRACT</t>
        </is>
      </c>
      <c r="O4835" s="2" t="inlineStr"/>
      <c r="P4835" s="2" t="inlineStr">
        <is>
          <t>glycogen-depleting exercise autophagy ambiguous</t>
        </is>
      </c>
      <c r="Q4835" t="inlineStr"/>
    </row>
    <row r="4836">
      <c r="A4836" s="2" t="inlineStr">
        <is>
          <t>FS-006521</t>
        </is>
      </c>
      <c r="B4836" s="2" t="inlineStr">
        <is>
          <t>Is There a Relationship Between Physical Performance Factors and Adverse Reactions to Foodstuffs? The ALASKA Study.</t>
        </is>
      </c>
      <c r="C4836" s="2" t="inlineStr">
        <is>
          <t>Nutrients</t>
        </is>
      </c>
      <c r="D4836" s="2" t="inlineStr">
        <is>
          <t>2024</t>
        </is>
      </c>
      <c r="E4836" s="2" t="inlineStr">
        <is>
          <t>39771005</t>
        </is>
      </c>
      <c r="F4836" s="2" t="inlineStr">
        <is>
          <t>10.3390/nu16244384</t>
        </is>
      </c>
      <c r="G4836" s="2" t="inlineStr">
        <is>
          <t>PubMed/MEDLINE;Scopus;Web of Science Core Collection</t>
        </is>
      </c>
      <c r="H4836" s="2" t="inlineStr">
        <is>
          <t>ADVANCE_TO_ABSTRACT</t>
        </is>
      </c>
      <c r="I4836" s="2" t="inlineStr"/>
      <c r="J4836" s="2" t="inlineStr">
        <is>
          <t>TRUE</t>
        </is>
      </c>
      <c r="K4836" s="2" t="inlineStr">
        <is>
          <t>EXCLUDE_TITLE</t>
        </is>
      </c>
      <c r="L4836" s="2" t="inlineStr">
        <is>
          <t>TI05</t>
        </is>
      </c>
      <c r="M4836" s="2" t="inlineStr">
        <is>
          <t>only non-immune outcomes named (performance/hormones/etc.)</t>
        </is>
      </c>
      <c r="N4836" s="2" t="inlineStr">
        <is>
          <t>ADVANCE_TO_ABSTRACT</t>
        </is>
      </c>
      <c r="O4836" s="2" t="inlineStr"/>
      <c r="P4836" s="2" t="inlineStr">
        <is>
          <t>physical performance food reactions ambiguous</t>
        </is>
      </c>
      <c r="Q4836" t="inlineStr"/>
    </row>
    <row r="4837">
      <c r="A4837" s="2" t="inlineStr">
        <is>
          <t>FS-006522</t>
        </is>
      </c>
      <c r="B4837" s="2" t="inlineStr">
        <is>
          <t>Comparing the Effects of Collagen Hydrolysate and Dairy Protein on Recovery from Eccentric Exercise: A Double Blind, Placebo-Controlled Study.</t>
        </is>
      </c>
      <c r="C4837" s="2" t="inlineStr">
        <is>
          <t>Nutrients</t>
        </is>
      </c>
      <c r="D4837" s="2" t="inlineStr">
        <is>
          <t>2024</t>
        </is>
      </c>
      <c r="E4837" s="2" t="inlineStr">
        <is>
          <t>39771010</t>
        </is>
      </c>
      <c r="F4837" s="2" t="inlineStr">
        <is>
          <t>10.3390/nu16244389</t>
        </is>
      </c>
      <c r="G4837" s="2" t="inlineStr">
        <is>
          <t>PubMed/MEDLINE;Scopus;Web of Science Core Collection</t>
        </is>
      </c>
      <c r="H4837" s="2" t="inlineStr">
        <is>
          <t>ADVANCE_TO_ABSTRACT</t>
        </is>
      </c>
      <c r="I4837" s="2" t="inlineStr"/>
      <c r="J4837" s="2" t="inlineStr">
        <is>
          <t>FALSE</t>
        </is>
      </c>
      <c r="K4837" s="2" t="inlineStr">
        <is>
          <t>ADVANCE_TO_ABSTRACT</t>
        </is>
      </c>
      <c r="L4837" s="2" t="inlineStr"/>
      <c r="M4837" s="2" t="inlineStr"/>
      <c r="N4837" s="2" t="inlineStr">
        <is>
          <t>ADVANCE_TO_ABSTRACT</t>
        </is>
      </c>
      <c r="O4837" s="2" t="inlineStr"/>
      <c r="P4837" s="2" t="inlineStr">
        <is>
          <t>eccentric exercise recovery no outcome named</t>
        </is>
      </c>
      <c r="Q4837" t="inlineStr"/>
    </row>
    <row r="4838">
      <c r="A4838" s="2" t="inlineStr">
        <is>
          <t>FS-006523</t>
        </is>
      </c>
      <c r="B4838" s="2" t="inlineStr">
        <is>
          <t>Muscle-specific miRNAs in plasma and skeletal muscle of patients with idiopathic inflammatory myopathy are modulated by disease and training.</t>
        </is>
      </c>
      <c r="C4838" s="2" t="inlineStr">
        <is>
          <t>Rheumatology (Oxford, England)</t>
        </is>
      </c>
      <c r="D4838" s="2" t="inlineStr">
        <is>
          <t>2025</t>
        </is>
      </c>
      <c r="E4838" s="2" t="inlineStr">
        <is>
          <t>39775851</t>
        </is>
      </c>
      <c r="F4838" s="2" t="inlineStr">
        <is>
          <t>10.1093/rheumatology/keae704</t>
        </is>
      </c>
      <c r="G4838" s="2" t="inlineStr">
        <is>
          <t>PubMed/MEDLINE;Scopus;Web of Science Core Collection</t>
        </is>
      </c>
      <c r="H4838" s="2" t="inlineStr">
        <is>
          <t>ADVANCE_TO_ABSTRACT</t>
        </is>
      </c>
      <c r="I4838" s="2" t="inlineStr"/>
      <c r="J4838" s="2" t="inlineStr">
        <is>
          <t>FALSE</t>
        </is>
      </c>
      <c r="K4838" s="2" t="inlineStr">
        <is>
          <t>ADVANCE_TO_ABSTRACT</t>
        </is>
      </c>
      <c r="L4838" s="2" t="inlineStr"/>
      <c r="M4838" s="2" t="inlineStr"/>
      <c r="N4838" s="2" t="inlineStr">
        <is>
          <t>ADVANCE_TO_ABSTRACT</t>
        </is>
      </c>
      <c r="O4838" s="2" t="inlineStr"/>
      <c r="P4838" s="2" t="inlineStr">
        <is>
          <t>muscle miRNA training myopathy omics explicit</t>
        </is>
      </c>
      <c r="Q4838" t="inlineStr"/>
    </row>
    <row r="4839">
      <c r="A4839" s="2" t="inlineStr">
        <is>
          <t>FS-006524</t>
        </is>
      </c>
      <c r="B4839" s="2" t="inlineStr">
        <is>
          <t>Comparative Effects of Different Exercise Types on Cardiovascular Health and Executive Function in Sedentary Young Individuals.</t>
        </is>
      </c>
      <c r="C4839" s="2" t="inlineStr">
        <is>
          <t>Medicine and science in sports and exercise</t>
        </is>
      </c>
      <c r="D4839" s="2" t="inlineStr">
        <is>
          <t>2025</t>
        </is>
      </c>
      <c r="E4839" s="2" t="inlineStr">
        <is>
          <t>39780353</t>
        </is>
      </c>
      <c r="F4839" s="2" t="inlineStr">
        <is>
          <t>10.1249/mss.0000000000003645</t>
        </is>
      </c>
      <c r="G4839" s="2" t="inlineStr">
        <is>
          <t>PubMed/MEDLINE;Scopus;Web of Science Core Collection</t>
        </is>
      </c>
      <c r="H4839" s="2" t="inlineStr">
        <is>
          <t>ADVANCE_TO_ABSTRACT</t>
        </is>
      </c>
      <c r="I4839" s="2" t="inlineStr"/>
      <c r="J4839" s="2" t="inlineStr">
        <is>
          <t>FALSE</t>
        </is>
      </c>
      <c r="K4839" s="2" t="inlineStr">
        <is>
          <t>ADVANCE_TO_ABSTRACT</t>
        </is>
      </c>
      <c r="L4839" s="2" t="inlineStr"/>
      <c r="M4839" s="2" t="inlineStr"/>
      <c r="N4839" s="2" t="inlineStr">
        <is>
          <t>ADVANCE_TO_ABSTRACT</t>
        </is>
      </c>
      <c r="O4839" s="2" t="inlineStr"/>
      <c r="P4839" s="2" t="inlineStr">
        <is>
          <t>exercise cardiovascular executive function ambiguous</t>
        </is>
      </c>
      <c r="Q4839" t="inlineStr"/>
    </row>
    <row r="4840">
      <c r="A4840" s="2" t="inlineStr">
        <is>
          <t>FS-006525</t>
        </is>
      </c>
      <c r="B4840" s="2" t="inlineStr">
        <is>
          <t>Enhancement of Interferon-γ Secretion by Lepidium meyenii Extract Supplementation After Exhaustive Endurance Exercise in Healthy Men: A Double-blind, Placebo-controlled Trial.</t>
        </is>
      </c>
      <c r="C4840" s="2" t="inlineStr">
        <is>
          <t>International journal of medical sciences</t>
        </is>
      </c>
      <c r="D4840" s="2" t="inlineStr">
        <is>
          <t>2025</t>
        </is>
      </c>
      <c r="E4840" s="2" t="inlineStr">
        <is>
          <t>39781531</t>
        </is>
      </c>
      <c r="F4840" s="2" t="inlineStr">
        <is>
          <t>10.7150/ijms.104812</t>
        </is>
      </c>
      <c r="G4840" s="2" t="inlineStr">
        <is>
          <t>PubMed/MEDLINE;Scopus;Web of Science Core Collection</t>
        </is>
      </c>
      <c r="H4840" s="2" t="inlineStr">
        <is>
          <t>ADVANCE_TO_ABSTRACT</t>
        </is>
      </c>
      <c r="I4840" s="2" t="inlineStr"/>
      <c r="J4840" s="2" t="inlineStr">
        <is>
          <t>FALSE</t>
        </is>
      </c>
      <c r="K4840" s="2" t="inlineStr">
        <is>
          <t>ADVANCE_TO_ABSTRACT</t>
        </is>
      </c>
      <c r="L4840" s="2" t="inlineStr"/>
      <c r="M4840" s="2" t="inlineStr"/>
      <c r="N4840" s="2" t="inlineStr">
        <is>
          <t>ADVANCE_TO_ABSTRACT</t>
        </is>
      </c>
      <c r="O4840" s="2" t="inlineStr"/>
      <c r="P4840" s="2" t="inlineStr">
        <is>
          <t>endurance exercise interferon-gamma immune explicit</t>
        </is>
      </c>
      <c r="Q4840" t="inlineStr"/>
    </row>
    <row r="4841">
      <c r="A4841" s="2" t="inlineStr">
        <is>
          <t>FS-006526</t>
        </is>
      </c>
      <c r="B4841" s="2" t="inlineStr">
        <is>
          <t>The influence of prolonged aerobic exercise on cardiac, muscular, and renal biomarkers in trained individuals with obesity.</t>
        </is>
      </c>
      <c r="C4841" s="2" t="inlineStr">
        <is>
          <t>European journal of applied physiology</t>
        </is>
      </c>
      <c r="D4841" s="2" t="inlineStr">
        <is>
          <t>2025</t>
        </is>
      </c>
      <c r="E4841" s="2" t="inlineStr">
        <is>
          <t>39786561</t>
        </is>
      </c>
      <c r="F4841" s="2" t="inlineStr">
        <is>
          <t>10.1007/s00421-024-05697-8</t>
        </is>
      </c>
      <c r="G4841" s="2" t="inlineStr">
        <is>
          <t>PubMed/MEDLINE;Scopus;Web of Science Core Collection</t>
        </is>
      </c>
      <c r="H4841" s="2" t="inlineStr">
        <is>
          <t>ADVANCE_TO_ABSTRACT</t>
        </is>
      </c>
      <c r="I4841" s="2" t="inlineStr"/>
      <c r="J4841" s="2" t="inlineStr">
        <is>
          <t>FALSE</t>
        </is>
      </c>
      <c r="K4841" s="2" t="inlineStr">
        <is>
          <t>ADVANCE_TO_ABSTRACT</t>
        </is>
      </c>
      <c r="L4841" s="2" t="inlineStr"/>
      <c r="M4841" s="2" t="inlineStr"/>
      <c r="N4841" s="2" t="inlineStr">
        <is>
          <t>ADVANCE_TO_ABSTRACT</t>
        </is>
      </c>
      <c r="O4841" s="2" t="inlineStr"/>
      <c r="P4841" s="2" t="inlineStr">
        <is>
          <t>aerobic exercise cardiac renal biomarkers ambiguous</t>
        </is>
      </c>
      <c r="Q4841" t="inlineStr"/>
    </row>
    <row r="4842">
      <c r="A4842" s="2" t="inlineStr">
        <is>
          <t>FS-006527</t>
        </is>
      </c>
      <c r="B4842" s="2" t="inlineStr">
        <is>
          <t>Effect of ketosis induced by on delayed-onset muscle soreness, inflammation and redox status: a randomized, open-label, crossover pilot study.</t>
        </is>
      </c>
      <c r="C4842" s="2" t="inlineStr">
        <is>
          <t>The Journal of sports medicine and physical fitness</t>
        </is>
      </c>
      <c r="D4842" s="2" t="inlineStr">
        <is>
          <t>2025</t>
        </is>
      </c>
      <c r="E4842" s="2" t="inlineStr">
        <is>
          <t>39787008</t>
        </is>
      </c>
      <c r="F4842" s="2" t="inlineStr">
        <is>
          <t>10.23736/s0022-4707.24.16137-3</t>
        </is>
      </c>
      <c r="G4842" s="2" t="inlineStr">
        <is>
          <t>PubMed/MEDLINE;Scopus;Web of Science Core Collection</t>
        </is>
      </c>
      <c r="H4842" s="2" t="inlineStr">
        <is>
          <t>ADVANCE_TO_ABSTRACT</t>
        </is>
      </c>
      <c r="I4842" s="2" t="inlineStr"/>
      <c r="J4842" s="2" t="inlineStr">
        <is>
          <t>FALSE</t>
        </is>
      </c>
      <c r="K4842" s="2" t="inlineStr">
        <is>
          <t>ADVANCE_TO_ABSTRACT</t>
        </is>
      </c>
      <c r="L4842" s="2" t="inlineStr"/>
      <c r="M4842" s="2" t="inlineStr"/>
      <c r="N4842" s="2" t="inlineStr">
        <is>
          <t>ADVANCE_TO_ABSTRACT</t>
        </is>
      </c>
      <c r="O4842" s="2" t="inlineStr"/>
      <c r="P4842" s="2" t="inlineStr">
        <is>
          <t>ketosis DOMS inflammation explicit redox</t>
        </is>
      </c>
      <c r="Q4842" t="inlineStr"/>
    </row>
    <row r="4843">
      <c r="A4843" s="2" t="inlineStr">
        <is>
          <t>FS-006528</t>
        </is>
      </c>
      <c r="B4843" s="2" t="inlineStr">
        <is>
          <t>Deconditioning in quiescent Crohn's disease patients with heightened fatigue perception.</t>
        </is>
      </c>
      <c r="C4843" s="2" t="inlineStr">
        <is>
          <t>Journal of Crohn's &amp; colitis</t>
        </is>
      </c>
      <c r="D4843" s="2" t="inlineStr">
        <is>
          <t>2025</t>
        </is>
      </c>
      <c r="E4843" s="2" t="inlineStr">
        <is>
          <t>39787044</t>
        </is>
      </c>
      <c r="F4843" s="2" t="inlineStr">
        <is>
          <t>10.1093/ecco-jcc/jjae194</t>
        </is>
      </c>
      <c r="G4843" s="2" t="inlineStr">
        <is>
          <t>PubMed/MEDLINE;Scopus;Web of Science Core Collection</t>
        </is>
      </c>
      <c r="H4843" s="2" t="inlineStr">
        <is>
          <t>ADVANCE_TO_ABSTRACT</t>
        </is>
      </c>
      <c r="I4843" s="2" t="inlineStr"/>
      <c r="J4843" s="2" t="inlineStr">
        <is>
          <t>FALSE</t>
        </is>
      </c>
      <c r="K4843" s="2" t="inlineStr">
        <is>
          <t>ADVANCE_TO_ABSTRACT</t>
        </is>
      </c>
      <c r="L4843" s="2" t="inlineStr"/>
      <c r="M4843" s="2" t="inlineStr"/>
      <c r="N4843" s="2" t="inlineStr">
        <is>
          <t>ADVANCE_TO_ABSTRACT</t>
        </is>
      </c>
      <c r="O4843" s="2" t="inlineStr"/>
      <c r="P4843" s="2" t="inlineStr">
        <is>
          <t>deconditioning Crohn fatigue, exposure doubtful</t>
        </is>
      </c>
      <c r="Q4843" t="inlineStr"/>
    </row>
    <row r="4844">
      <c r="A4844" s="2" t="inlineStr">
        <is>
          <t>FS-006530</t>
        </is>
      </c>
      <c r="B4844" s="2" t="inlineStr">
        <is>
          <t>Dynamics and Half-Life of Cell-Free DNA After Exercise: Insights from a Fragment Size-Specific Measurement Approach.</t>
        </is>
      </c>
      <c r="C4844" s="2" t="inlineStr">
        <is>
          <t>Diagnostics (Basel, Switzerland)</t>
        </is>
      </c>
      <c r="D4844" s="2" t="inlineStr">
        <is>
          <t>2025</t>
        </is>
      </c>
      <c r="E4844" s="2" t="inlineStr">
        <is>
          <t>39795637</t>
        </is>
      </c>
      <c r="F4844" s="2" t="inlineStr">
        <is>
          <t>10.3390/diagnostics15010109</t>
        </is>
      </c>
      <c r="G4844" s="2" t="inlineStr">
        <is>
          <t>PubMed/MEDLINE;Scopus;Web of Science Core Collection</t>
        </is>
      </c>
      <c r="H4844" s="2" t="inlineStr">
        <is>
          <t>ADVANCE_TO_ABSTRACT</t>
        </is>
      </c>
      <c r="I4844" s="2" t="inlineStr"/>
      <c r="J4844" s="2" t="inlineStr">
        <is>
          <t>FALSE</t>
        </is>
      </c>
      <c r="K4844" s="2" t="inlineStr">
        <is>
          <t>ADVANCE_TO_ABSTRACT</t>
        </is>
      </c>
      <c r="L4844" s="2" t="inlineStr"/>
      <c r="M4844" s="2" t="inlineStr"/>
      <c r="N4844" s="2" t="inlineStr">
        <is>
          <t>ADVANCE_TO_ABSTRACT</t>
        </is>
      </c>
      <c r="O4844" s="2" t="inlineStr"/>
      <c r="P4844" s="2" t="inlineStr">
        <is>
          <t>exercise cell-free DNA possibly immune marker</t>
        </is>
      </c>
      <c r="Q4844" t="inlineStr"/>
    </row>
    <row r="4845">
      <c r="A4845" s="2" t="inlineStr">
        <is>
          <t>FS-006534</t>
        </is>
      </c>
      <c r="B4845" s="2" t="inlineStr">
        <is>
          <t>Exercise intensity and training alter the innate immune cell type and chromosomal origins of circulating cell-free DNA in humans.</t>
        </is>
      </c>
      <c r="C4845" s="2" t="inlineStr">
        <is>
          <t>Proceedings of the National Academy of Sciences of the United States of America</t>
        </is>
      </c>
      <c r="D4845" s="2" t="inlineStr">
        <is>
          <t>2025</t>
        </is>
      </c>
      <c r="E4845" s="2" t="inlineStr">
        <is>
          <t>39805013</t>
        </is>
      </c>
      <c r="F4845" s="2" t="inlineStr">
        <is>
          <t>10.1073/pnas.2406954122</t>
        </is>
      </c>
      <c r="G4845" s="2" t="inlineStr">
        <is>
          <t>PubMed/MEDLINE;Scopus;Web of Science Core Collection</t>
        </is>
      </c>
      <c r="H4845" s="2" t="inlineStr">
        <is>
          <t>ADVANCE_TO_ABSTRACT</t>
        </is>
      </c>
      <c r="I4845" s="2" t="inlineStr"/>
      <c r="J4845" s="2" t="inlineStr">
        <is>
          <t>FALSE</t>
        </is>
      </c>
      <c r="K4845" s="2" t="inlineStr">
        <is>
          <t>ADVANCE_TO_ABSTRACT</t>
        </is>
      </c>
      <c r="L4845" s="2" t="inlineStr"/>
      <c r="M4845" s="2" t="inlineStr"/>
      <c r="N4845" s="2" t="inlineStr">
        <is>
          <t>ADVANCE_TO_ABSTRACT</t>
        </is>
      </c>
      <c r="O4845" s="2" t="inlineStr"/>
      <c r="P4845" s="2" t="inlineStr">
        <is>
          <t>exercise innate immune cell cfDNA explicit</t>
        </is>
      </c>
      <c r="Q4845" t="inlineStr"/>
    </row>
    <row r="4846">
      <c r="A4846" s="2" t="inlineStr">
        <is>
          <t>FS-006535</t>
        </is>
      </c>
      <c r="B4846" s="2" t="inlineStr">
        <is>
          <t>Does curcumin supplementation affect inflammation, blood count and serum brain-derived neurotropic factor concentration in amateur long-distance runners?</t>
        </is>
      </c>
      <c r="C4846" s="2" t="inlineStr">
        <is>
          <t>PloS one</t>
        </is>
      </c>
      <c r="D4846" s="2" t="inlineStr">
        <is>
          <t>2025</t>
        </is>
      </c>
      <c r="E4846" s="2" t="inlineStr">
        <is>
          <t>39808679</t>
        </is>
      </c>
      <c r="F4846" s="2" t="inlineStr">
        <is>
          <t>10.1371/journal.pone.0317446</t>
        </is>
      </c>
      <c r="G4846" s="2" t="inlineStr">
        <is>
          <t>PubMed/MEDLINE;Scopus;Web of Science Core Collection</t>
        </is>
      </c>
      <c r="H4846" s="2" t="inlineStr">
        <is>
          <t>ADVANCE_TO_ABSTRACT</t>
        </is>
      </c>
      <c r="I4846" s="2" t="inlineStr"/>
      <c r="J4846" s="2" t="inlineStr">
        <is>
          <t>FALSE</t>
        </is>
      </c>
      <c r="K4846" s="2" t="inlineStr">
        <is>
          <t>ADVANCE_TO_ABSTRACT</t>
        </is>
      </c>
      <c r="L4846" s="2" t="inlineStr"/>
      <c r="M4846" s="2" t="inlineStr"/>
      <c r="N4846" s="2" t="inlineStr">
        <is>
          <t>ADVANCE_TO_ABSTRACT</t>
        </is>
      </c>
      <c r="O4846" s="2" t="inlineStr"/>
      <c r="P4846" s="2" t="inlineStr">
        <is>
          <t>runners inflammation curcumin explicit</t>
        </is>
      </c>
      <c r="Q4846" t="inlineStr"/>
    </row>
    <row r="4847">
      <c r="A4847" s="2" t="inlineStr">
        <is>
          <t>FS-006536</t>
        </is>
      </c>
      <c r="B4847" s="2" t="inlineStr">
        <is>
          <t>Effects of Resistance Training on Muscular Adaptations and Inflammatory Markers in Overweight and Obese Men.</t>
        </is>
      </c>
      <c r="C4847" s="2" t="inlineStr">
        <is>
          <t>Medicine and science in sports and exercise</t>
        </is>
      </c>
      <c r="D4847" s="2" t="inlineStr">
        <is>
          <t>2025</t>
        </is>
      </c>
      <c r="E4847" s="2" t="inlineStr">
        <is>
          <t>39809255</t>
        </is>
      </c>
      <c r="F4847" s="2" t="inlineStr">
        <is>
          <t>10.1249/mss.0000000000003592</t>
        </is>
      </c>
      <c r="G4847" s="2" t="inlineStr">
        <is>
          <t>PubMed/MEDLINE;Scopus;Web of Science Core Collection</t>
        </is>
      </c>
      <c r="H4847" s="2" t="inlineStr">
        <is>
          <t>ADVANCE_TO_ABSTRACT</t>
        </is>
      </c>
      <c r="I4847" s="2" t="inlineStr"/>
      <c r="J4847" s="2" t="inlineStr">
        <is>
          <t>FALSE</t>
        </is>
      </c>
      <c r="K4847" s="2" t="inlineStr">
        <is>
          <t>ADVANCE_TO_ABSTRACT</t>
        </is>
      </c>
      <c r="L4847" s="2" t="inlineStr"/>
      <c r="M4847" s="2" t="inlineStr"/>
      <c r="N4847" s="2" t="inlineStr">
        <is>
          <t>ADVANCE_TO_ABSTRACT</t>
        </is>
      </c>
      <c r="O4847" s="2" t="inlineStr"/>
      <c r="P4847" s="2" t="inlineStr">
        <is>
          <t>resistance training inflammatory markers explicit</t>
        </is>
      </c>
      <c r="Q4847" t="inlineStr"/>
    </row>
    <row r="4848">
      <c r="A4848" s="2" t="inlineStr">
        <is>
          <t>FS-006537</t>
        </is>
      </c>
      <c r="B4848" s="2" t="inlineStr">
        <is>
          <t>Exploring the role of adipokines in exercise-induced inhibition of tumor growth.</t>
        </is>
      </c>
      <c r="C4848" s="2" t="inlineStr">
        <is>
          <t>Sports medicine and health science</t>
        </is>
      </c>
      <c r="D4848" s="2" t="inlineStr">
        <is>
          <t>2025</t>
        </is>
      </c>
      <c r="E4848" s="2" t="inlineStr">
        <is>
          <t>39811408</t>
        </is>
      </c>
      <c r="F4848" s="2" t="inlineStr">
        <is>
          <t>10.1016/j.smhs.2024.03.006</t>
        </is>
      </c>
      <c r="G4848" s="2" t="inlineStr">
        <is>
          <t>PubMed/MEDLINE;Scopus;Web of Science Core Collection</t>
        </is>
      </c>
      <c r="H4848" s="2" t="inlineStr">
        <is>
          <t>ADVANCE_TO_ABSTRACT</t>
        </is>
      </c>
      <c r="I4848" s="2" t="inlineStr"/>
      <c r="J4848" s="2" t="inlineStr">
        <is>
          <t>FALSE</t>
        </is>
      </c>
      <c r="K4848" s="2" t="inlineStr">
        <is>
          <t>ADVANCE_TO_ABSTRACT</t>
        </is>
      </c>
      <c r="L4848" s="2" t="inlineStr"/>
      <c r="M4848" s="2" t="inlineStr"/>
      <c r="N4848" s="2" t="inlineStr">
        <is>
          <t>ADVANCE_TO_ABSTRACT</t>
        </is>
      </c>
      <c r="O4848" s="2" t="inlineStr"/>
      <c r="P4848" s="2" t="inlineStr">
        <is>
          <t>exercise adipokines tumor growth ambiguous</t>
        </is>
      </c>
      <c r="Q4848" t="inlineStr"/>
    </row>
    <row r="4849">
      <c r="A4849" s="2" t="inlineStr">
        <is>
          <t>FS-006539</t>
        </is>
      </c>
      <c r="B4849" s="2" t="inlineStr">
        <is>
          <t>Single-Cell RNA Sequencing Analysis Reveals Exercise-Induced Transcriptional Dynamics in Half-Marathon Runners.</t>
        </is>
      </c>
      <c r="C4849" s="2" t="inlineStr">
        <is>
          <t>Scandinavian journal of medicine &amp; science in sports</t>
        </is>
      </c>
      <c r="D4849" s="2" t="inlineStr">
        <is>
          <t>2025</t>
        </is>
      </c>
      <c r="E4849" s="2" t="inlineStr">
        <is>
          <t>39817606</t>
        </is>
      </c>
      <c r="F4849" s="2" t="inlineStr">
        <is>
          <t>10.1111/sms.70018</t>
        </is>
      </c>
      <c r="G4849" s="2" t="inlineStr">
        <is>
          <t>PubMed/MEDLINE;Scopus;Web of Science Core Collection</t>
        </is>
      </c>
      <c r="H4849" s="2" t="inlineStr">
        <is>
          <t>ADVANCE_TO_ABSTRACT</t>
        </is>
      </c>
      <c r="I4849" s="2" t="inlineStr"/>
      <c r="J4849" s="2" t="inlineStr">
        <is>
          <t>FALSE</t>
        </is>
      </c>
      <c r="K4849" s="2" t="inlineStr">
        <is>
          <t>ADVANCE_TO_ABSTRACT</t>
        </is>
      </c>
      <c r="L4849" s="2" t="inlineStr"/>
      <c r="M4849" s="2" t="inlineStr"/>
      <c r="N4849" s="2" t="inlineStr">
        <is>
          <t>ADVANCE_TO_ABSTRACT</t>
        </is>
      </c>
      <c r="O4849" s="2" t="inlineStr"/>
      <c r="P4849" s="2" t="inlineStr">
        <is>
          <t>single-cell RNA-seq half-marathon omics explicit</t>
        </is>
      </c>
      <c r="Q4849" t="inlineStr"/>
    </row>
    <row r="4850">
      <c r="A4850" s="2" t="inlineStr">
        <is>
          <t>FS-006542</t>
        </is>
      </c>
      <c r="B4850" s="2" t="inlineStr">
        <is>
          <t>Acute physical exercise and ambulatory blood pressure in resistant hypertension.</t>
        </is>
      </c>
      <c r="C4850" s="2" t="inlineStr">
        <is>
          <t>Journal of hypertension</t>
        </is>
      </c>
      <c r="D4850" s="2" t="inlineStr">
        <is>
          <t>2025</t>
        </is>
      </c>
      <c r="E4850" s="2" t="inlineStr">
        <is>
          <t>39823644</t>
        </is>
      </c>
      <c r="F4850" s="2" t="inlineStr">
        <is>
          <t>10.1097/hjh.0000000000003924</t>
        </is>
      </c>
      <c r="G4850" s="2" t="inlineStr">
        <is>
          <t>PubMed/MEDLINE;Scopus;Web of Science Core Collection</t>
        </is>
      </c>
      <c r="H4850" s="2" t="inlineStr">
        <is>
          <t>ADVANCE_TO_ABSTRACT</t>
        </is>
      </c>
      <c r="I4850" s="2" t="inlineStr"/>
      <c r="J4850" s="2" t="inlineStr">
        <is>
          <t>FALSE</t>
        </is>
      </c>
      <c r="K4850" s="2" t="inlineStr">
        <is>
          <t>ADVANCE_TO_ABSTRACT</t>
        </is>
      </c>
      <c r="L4850" s="2" t="inlineStr"/>
      <c r="M4850" s="2" t="inlineStr"/>
      <c r="N4850" s="2" t="inlineStr">
        <is>
          <t>ADVANCE_TO_ABSTRACT</t>
        </is>
      </c>
      <c r="O4850" s="2" t="inlineStr"/>
      <c r="P4850" s="2" t="inlineStr">
        <is>
          <t>acute exercise blood pressure, outcome ambiguous</t>
        </is>
      </c>
      <c r="Q4850" t="inlineStr"/>
    </row>
    <row r="4851">
      <c r="A4851" s="2" t="inlineStr">
        <is>
          <t>FS-006545</t>
        </is>
      </c>
      <c r="B4851" s="2" t="inlineStr">
        <is>
          <t>Assessment of Exercise-Induced Dehydration Status Based on Oral Mucosal Moisture in a Field Survey.</t>
        </is>
      </c>
      <c r="C4851" s="2" t="inlineStr">
        <is>
          <t>Dentistry journal</t>
        </is>
      </c>
      <c r="D4851" s="2" t="inlineStr">
        <is>
          <t>2024</t>
        </is>
      </c>
      <c r="E4851" s="2" t="inlineStr">
        <is>
          <t>39851581</t>
        </is>
      </c>
      <c r="F4851" s="2" t="inlineStr">
        <is>
          <t>10.3390/dj13010005</t>
        </is>
      </c>
      <c r="G4851" s="2" t="inlineStr">
        <is>
          <t>PubMed/MEDLINE;Scopus;Web of Science Core Collection</t>
        </is>
      </c>
      <c r="H4851" s="2" t="inlineStr">
        <is>
          <t>ADVANCE_TO_ABSTRACT</t>
        </is>
      </c>
      <c r="I4851" s="2" t="inlineStr"/>
      <c r="J4851" s="2" t="inlineStr">
        <is>
          <t>FALSE</t>
        </is>
      </c>
      <c r="K4851" s="2" t="inlineStr">
        <is>
          <t>ADVANCE_TO_ABSTRACT</t>
        </is>
      </c>
      <c r="L4851" s="2" t="inlineStr"/>
      <c r="M4851" s="2" t="inlineStr"/>
      <c r="N4851" s="2" t="inlineStr">
        <is>
          <t>ADVANCE_TO_ABSTRACT</t>
        </is>
      </c>
      <c r="O4851" s="2" t="inlineStr"/>
      <c r="P4851" s="2" t="inlineStr">
        <is>
          <t>exercise dehydration mucosal moisture carve-out</t>
        </is>
      </c>
      <c r="Q4851" t="inlineStr"/>
    </row>
    <row r="4852">
      <c r="A4852" s="2" t="inlineStr">
        <is>
          <t>FS-006546</t>
        </is>
      </c>
      <c r="B4852" s="2" t="inlineStr">
        <is>
          <t>Effects of Exercise Training on the Bone Marrow Immune Microenvironment and Minimal Residual Disease in Multiple Myeloma Patients Following First-Line Treatment.</t>
        </is>
      </c>
      <c r="C4852" s="2" t="inlineStr">
        <is>
          <t>Scandinavian journal of medicine &amp; science in sports</t>
        </is>
      </c>
      <c r="D4852" s="2" t="inlineStr">
        <is>
          <t>2025</t>
        </is>
      </c>
      <c r="E4852" s="2" t="inlineStr">
        <is>
          <t>39853819</t>
        </is>
      </c>
      <c r="F4852" s="2" t="inlineStr">
        <is>
          <t>10.1111/sms.70020</t>
        </is>
      </c>
      <c r="G4852" s="2" t="inlineStr">
        <is>
          <t>PubMed/MEDLINE;Scopus;Web of Science Core Collection</t>
        </is>
      </c>
      <c r="H4852" s="2" t="inlineStr">
        <is>
          <t>ADVANCE_TO_ABSTRACT</t>
        </is>
      </c>
      <c r="I4852" s="2" t="inlineStr"/>
      <c r="J4852" s="2" t="inlineStr">
        <is>
          <t>FALSE</t>
        </is>
      </c>
      <c r="K4852" s="2" t="inlineStr">
        <is>
          <t>ADVANCE_TO_ABSTRACT</t>
        </is>
      </c>
      <c r="L4852" s="2" t="inlineStr"/>
      <c r="M4852" s="2" t="inlineStr"/>
      <c r="N4852" s="2" t="inlineStr">
        <is>
          <t>ADVANCE_TO_ABSTRACT</t>
        </is>
      </c>
      <c r="O4852" s="2" t="inlineStr"/>
      <c r="P4852" s="2" t="inlineStr">
        <is>
          <t>exercise bone marrow immune microenvironment explicit</t>
        </is>
      </c>
      <c r="Q4852" t="inlineStr"/>
    </row>
    <row r="4853">
      <c r="A4853" s="2" t="inlineStr">
        <is>
          <t>FS-006547</t>
        </is>
      </c>
      <c r="B4853" s="2" t="inlineStr">
        <is>
          <t>Molecular, Physical, and Technical Performance Response After a Competitive Match in Male Professional Soccer Players.</t>
        </is>
      </c>
      <c r="C4853" s="2" t="inlineStr">
        <is>
          <t>Antioxidants (Basel, Switzerland)</t>
        </is>
      </c>
      <c r="D4853" s="2" t="inlineStr">
        <is>
          <t>2025</t>
        </is>
      </c>
      <c r="E4853" s="2" t="inlineStr">
        <is>
          <t>39857407</t>
        </is>
      </c>
      <c r="F4853" s="2" t="inlineStr">
        <is>
          <t>10.3390/antiox14010073</t>
        </is>
      </c>
      <c r="G4853" s="2" t="inlineStr">
        <is>
          <t>PubMed/MEDLINE;Scopus;Web of Science Core Collection</t>
        </is>
      </c>
      <c r="H4853" s="2" t="inlineStr">
        <is>
          <t>ADVANCE_TO_ABSTRACT</t>
        </is>
      </c>
      <c r="I4853" s="2" t="inlineStr"/>
      <c r="J4853" s="2" t="inlineStr">
        <is>
          <t>FALSE</t>
        </is>
      </c>
      <c r="K4853" s="2" t="inlineStr">
        <is>
          <t>ADVANCE_TO_ABSTRACT</t>
        </is>
      </c>
      <c r="L4853" s="2" t="inlineStr"/>
      <c r="M4853" s="2" t="inlineStr"/>
      <c r="N4853" s="2" t="inlineStr">
        <is>
          <t>ADVANCE_TO_ABSTRACT</t>
        </is>
      </c>
      <c r="O4853" s="2" t="inlineStr"/>
      <c r="P4853" s="2" t="inlineStr">
        <is>
          <t>soccer match molecular performance ambiguous</t>
        </is>
      </c>
      <c r="Q4853" t="inlineStr"/>
    </row>
    <row r="4854">
      <c r="A4854" s="2" t="inlineStr">
        <is>
          <t>FS-006548</t>
        </is>
      </c>
      <c r="B4854" s="2" t="inlineStr">
        <is>
          <t>Enhancing Post-Training Muscle Recovery and Strength in Paralympic Powerlifting Athletes with Cold-Water Immersion, a Cross-Sectional Study.</t>
        </is>
      </c>
      <c r="C4854" s="2" t="inlineStr">
        <is>
          <t>International journal of environmental research and public health</t>
        </is>
      </c>
      <c r="D4854" s="2" t="inlineStr">
        <is>
          <t>2025</t>
        </is>
      </c>
      <c r="E4854" s="2" t="inlineStr">
        <is>
          <t>39857575</t>
        </is>
      </c>
      <c r="F4854" s="2" t="inlineStr">
        <is>
          <t>10.3390/ijerph22010122</t>
        </is>
      </c>
      <c r="G4854" s="2" t="inlineStr">
        <is>
          <t>PubMed/MEDLINE;Scopus</t>
        </is>
      </c>
      <c r="H4854" s="2" t="inlineStr">
        <is>
          <t>ADVANCE_TO_ABSTRACT</t>
        </is>
      </c>
      <c r="I4854" s="2" t="inlineStr"/>
      <c r="J4854" s="2" t="inlineStr">
        <is>
          <t>TRUE</t>
        </is>
      </c>
      <c r="K4854" s="2" t="inlineStr">
        <is>
          <t>ADVANCE_TO_ABSTRACT</t>
        </is>
      </c>
      <c r="L4854" s="2" t="inlineStr"/>
      <c r="M4854" s="2" t="inlineStr"/>
      <c r="N4854" s="2" t="inlineStr">
        <is>
          <t>EXCLUDE_TITLE</t>
        </is>
      </c>
      <c r="O4854" s="2" t="inlineStr">
        <is>
          <t>TI05</t>
        </is>
      </c>
      <c r="P4854" s="2" t="inlineStr">
        <is>
          <t>training muscle recovery strength only, no immune</t>
        </is>
      </c>
      <c r="Q4854" t="inlineStr"/>
    </row>
    <row r="4855">
      <c r="A4855" s="2" t="inlineStr">
        <is>
          <t>FS-006550</t>
        </is>
      </c>
      <c r="B4855" s="2" t="inlineStr">
        <is>
          <t>Effect of Ibuprofen on Markers of Acute Kidney Injury, Intestinal Injury, and Endotoxemia after Running in the Heat.</t>
        </is>
      </c>
      <c r="C4855" s="2" t="inlineStr">
        <is>
          <t>Medicine and science in sports and exercise</t>
        </is>
      </c>
      <c r="D4855" s="2" t="inlineStr">
        <is>
          <t>2025</t>
        </is>
      </c>
      <c r="E4855" s="2" t="inlineStr">
        <is>
          <t>39876077</t>
        </is>
      </c>
      <c r="F4855" s="2" t="inlineStr">
        <is>
          <t>10.1249/mss.0000000000003659</t>
        </is>
      </c>
      <c r="G4855" s="2" t="inlineStr">
        <is>
          <t>PubMed/MEDLINE;Scopus;Web of Science Core Collection</t>
        </is>
      </c>
      <c r="H4855" s="2" t="inlineStr">
        <is>
          <t>ADVANCE_TO_ABSTRACT</t>
        </is>
      </c>
      <c r="I4855" s="2" t="inlineStr"/>
      <c r="J4855" s="2" t="inlineStr">
        <is>
          <t>FALSE</t>
        </is>
      </c>
      <c r="K4855" s="2" t="inlineStr">
        <is>
          <t>ADVANCE_TO_ABSTRACT</t>
        </is>
      </c>
      <c r="L4855" s="2" t="inlineStr"/>
      <c r="M4855" s="2" t="inlineStr"/>
      <c r="N4855" s="2" t="inlineStr">
        <is>
          <t>ADVANCE_TO_ABSTRACT</t>
        </is>
      </c>
      <c r="O4855" s="2" t="inlineStr"/>
      <c r="P4855" s="2" t="inlineStr">
        <is>
          <t>running endotoxemia immune-relevant outcome</t>
        </is>
      </c>
      <c r="Q4855" t="inlineStr"/>
    </row>
    <row r="4856">
      <c r="A4856" s="2" t="inlineStr">
        <is>
          <t>FS-006552</t>
        </is>
      </c>
      <c r="B4856" s="2" t="inlineStr">
        <is>
          <t>Prehabilitation of Patients With Oesophageal Malignancy Undergoing Peri-Operative Treatment (Pre-EMPT): Outcomes From a Prospective Controlled Trial.</t>
        </is>
      </c>
      <c r="C4856" s="2" t="inlineStr">
        <is>
          <t>Journal of surgical oncology</t>
        </is>
      </c>
      <c r="D4856" s="2" t="inlineStr">
        <is>
          <t>2025</t>
        </is>
      </c>
      <c r="E4856" s="2" t="inlineStr">
        <is>
          <t>39878357</t>
        </is>
      </c>
      <c r="F4856" s="2" t="inlineStr">
        <is>
          <t>10.1002/jso.28079</t>
        </is>
      </c>
      <c r="G4856" s="2" t="inlineStr">
        <is>
          <t>PubMed/MEDLINE;Scopus;Web of Science Core Collection</t>
        </is>
      </c>
      <c r="H4856" s="2" t="inlineStr">
        <is>
          <t>ADVANCE_TO_ABSTRACT</t>
        </is>
      </c>
      <c r="I4856" s="2" t="inlineStr"/>
      <c r="J4856" s="2" t="inlineStr">
        <is>
          <t>FALSE</t>
        </is>
      </c>
      <c r="K4856" s="2" t="inlineStr">
        <is>
          <t>ADVANCE_TO_ABSTRACT</t>
        </is>
      </c>
      <c r="L4856" s="2" t="inlineStr"/>
      <c r="M4856" s="2" t="inlineStr"/>
      <c r="N4856" s="2" t="inlineStr">
        <is>
          <t>ADVANCE_TO_ABSTRACT</t>
        </is>
      </c>
      <c r="O4856" s="2" t="inlineStr"/>
      <c r="P4856" s="2" t="inlineStr">
        <is>
          <t>prehabilitation surgery, exercise exposure doubtful</t>
        </is>
      </c>
      <c r="Q4856" t="inlineStr"/>
    </row>
    <row r="4857">
      <c r="A4857" s="2" t="inlineStr">
        <is>
          <t>FS-006554</t>
        </is>
      </c>
      <c r="B4857" s="2" t="inlineStr">
        <is>
          <t>Temporal dynamics of the interstitial fluid proteome in human skeletal muscle following exhaustive exercise.</t>
        </is>
      </c>
      <c r="C4857" s="2" t="inlineStr">
        <is>
          <t>Science advances</t>
        </is>
      </c>
      <c r="D4857" s="2" t="inlineStr">
        <is>
          <t>2025</t>
        </is>
      </c>
      <c r="E4857" s="2" t="inlineStr">
        <is>
          <t>39889004</t>
        </is>
      </c>
      <c r="F4857" s="2" t="inlineStr">
        <is>
          <t>10.1126/sciadv.adp8608</t>
        </is>
      </c>
      <c r="G4857" s="2" t="inlineStr">
        <is>
          <t>PubMed/MEDLINE;Scopus;Web of Science Core Collection</t>
        </is>
      </c>
      <c r="H4857" s="2" t="inlineStr">
        <is>
          <t>ADVANCE_TO_ABSTRACT</t>
        </is>
      </c>
      <c r="I4857" s="2" t="inlineStr"/>
      <c r="J4857" s="2" t="inlineStr">
        <is>
          <t>FALSE</t>
        </is>
      </c>
      <c r="K4857" s="2" t="inlineStr">
        <is>
          <t>ADVANCE_TO_ABSTRACT</t>
        </is>
      </c>
      <c r="L4857" s="2" t="inlineStr"/>
      <c r="M4857" s="2" t="inlineStr"/>
      <c r="N4857" s="2" t="inlineStr">
        <is>
          <t>ADVANCE_TO_ABSTRACT</t>
        </is>
      </c>
      <c r="O4857" s="2" t="inlineStr"/>
      <c r="P4857" s="2" t="inlineStr">
        <is>
          <t>exercise interstitial fluid proteome omics explicit</t>
        </is>
      </c>
      <c r="Q4857" t="inlineStr"/>
    </row>
    <row r="4858">
      <c r="A4858" s="2" t="inlineStr">
        <is>
          <t>FS-006555</t>
        </is>
      </c>
      <c r="B4858" s="2" t="inlineStr">
        <is>
          <t>Increased muscle satellite cell content and preserved telomere length in response to combined exercise training in patients with FSHD.</t>
        </is>
      </c>
      <c r="C4858" s="2" t="inlineStr">
        <is>
          <t>The Journal of physiology</t>
        </is>
      </c>
      <c r="D4858" s="2" t="inlineStr">
        <is>
          <t>2025</t>
        </is>
      </c>
      <c r="E4858" s="2" t="inlineStr">
        <is>
          <t>39891610</t>
        </is>
      </c>
      <c r="F4858" s="2" t="inlineStr">
        <is>
          <t>10.1113/jp287033</t>
        </is>
      </c>
      <c r="G4858" s="2" t="inlineStr">
        <is>
          <t>PubMed/MEDLINE;Scopus</t>
        </is>
      </c>
      <c r="H4858" s="2" t="inlineStr">
        <is>
          <t>ADVANCE_TO_ABSTRACT</t>
        </is>
      </c>
      <c r="I4858" s="2" t="inlineStr"/>
      <c r="J4858" s="2" t="inlineStr">
        <is>
          <t>FALSE</t>
        </is>
      </c>
      <c r="K4858" s="2" t="inlineStr">
        <is>
          <t>ADVANCE_TO_ABSTRACT</t>
        </is>
      </c>
      <c r="L4858" s="2" t="inlineStr"/>
      <c r="M4858" s="2" t="inlineStr"/>
      <c r="N4858" s="2" t="inlineStr">
        <is>
          <t>ADVANCE_TO_ABSTRACT</t>
        </is>
      </c>
      <c r="O4858" s="2" t="inlineStr"/>
      <c r="P4858" s="2" t="inlineStr">
        <is>
          <t>exercise satellite cell telomere ambiguous outcome</t>
        </is>
      </c>
      <c r="Q4858" t="inlineStr"/>
    </row>
    <row r="4859">
      <c r="A4859" s="2" t="inlineStr">
        <is>
          <t>FS-006556</t>
        </is>
      </c>
      <c r="B4859" s="2" t="inlineStr">
        <is>
          <t>Exercise-induced adipokine Nrg4 alleviates MASLD by disrupting hepatic cGAS-STING signaling.</t>
        </is>
      </c>
      <c r="C4859" s="2" t="inlineStr">
        <is>
          <t>Cell reports</t>
        </is>
      </c>
      <c r="D4859" s="2" t="inlineStr">
        <is>
          <t>2025</t>
        </is>
      </c>
      <c r="E4859" s="2" t="inlineStr">
        <is>
          <t>39891907</t>
        </is>
      </c>
      <c r="F4859" s="2" t="inlineStr">
        <is>
          <t>10.1016/j.celrep.2025.115251</t>
        </is>
      </c>
      <c r="G4859" s="2" t="inlineStr">
        <is>
          <t>PubMed/MEDLINE;Scopus;Web of Science Core Collection</t>
        </is>
      </c>
      <c r="H4859" s="2" t="inlineStr">
        <is>
          <t>ADVANCE_TO_ABSTRACT</t>
        </is>
      </c>
      <c r="I4859" s="2" t="inlineStr"/>
      <c r="J4859" s="2" t="inlineStr">
        <is>
          <t>FALSE</t>
        </is>
      </c>
      <c r="K4859" s="2" t="inlineStr">
        <is>
          <t>ADVANCE_TO_ABSTRACT</t>
        </is>
      </c>
      <c r="L4859" s="2" t="inlineStr"/>
      <c r="M4859" s="2" t="inlineStr"/>
      <c r="N4859" s="2" t="inlineStr">
        <is>
          <t>ADVANCE_TO_ABSTRACT</t>
        </is>
      </c>
      <c r="O4859" s="2" t="inlineStr"/>
      <c r="P4859" s="2" t="inlineStr">
        <is>
          <t>exercise adipokine cGAS-STING immune signaling</t>
        </is>
      </c>
      <c r="Q4859" t="inlineStr"/>
    </row>
    <row r="4860">
      <c r="A4860" s="2" t="inlineStr">
        <is>
          <t>FS-006559</t>
        </is>
      </c>
      <c r="B4860" s="2" t="inlineStr">
        <is>
          <t>Concurrent exercise training during pregnancy is related to more favourable maternal lipid levels when IL-8 increases.</t>
        </is>
      </c>
      <c r="C4860" s="2" t="inlineStr">
        <is>
          <t>Journal of sports sciences</t>
        </is>
      </c>
      <c r="D4860" s="2" t="inlineStr">
        <is>
          <t>2025</t>
        </is>
      </c>
      <c r="E4860" s="2" t="inlineStr">
        <is>
          <t>39902852</t>
        </is>
      </c>
      <c r="F4860" s="2" t="inlineStr">
        <is>
          <t>10.1080/02640414.2025.2456384</t>
        </is>
      </c>
      <c r="G4860" s="2" t="inlineStr">
        <is>
          <t>PubMed/MEDLINE;Scopus;Web of Science Core Collection</t>
        </is>
      </c>
      <c r="H4860" s="2" t="inlineStr">
        <is>
          <t>ADVANCE_TO_ABSTRACT</t>
        </is>
      </c>
      <c r="I4860" s="2" t="inlineStr"/>
      <c r="J4860" s="2" t="inlineStr">
        <is>
          <t>FALSE</t>
        </is>
      </c>
      <c r="K4860" s="2" t="inlineStr">
        <is>
          <t>ADVANCE_TO_ABSTRACT</t>
        </is>
      </c>
      <c r="L4860" s="2" t="inlineStr"/>
      <c r="M4860" s="2" t="inlineStr"/>
      <c r="N4860" s="2" t="inlineStr">
        <is>
          <t>ADVANCE_TO_ABSTRACT</t>
        </is>
      </c>
      <c r="O4860" s="2" t="inlineStr"/>
      <c r="P4860" s="2" t="inlineStr">
        <is>
          <t>exercise training pregnancy IL-8 immune explicit</t>
        </is>
      </c>
      <c r="Q4860" t="inlineStr"/>
    </row>
    <row r="4861">
      <c r="A4861" s="2" t="inlineStr">
        <is>
          <t>FS-006560</t>
        </is>
      </c>
      <c r="B4861" s="2" t="inlineStr">
        <is>
          <t>The effect of an exercise- and passive-induced heat stress on autophagy in young and older males.</t>
        </is>
      </c>
      <c r="C4861" s="2" t="inlineStr">
        <is>
          <t>American journal of physiology. Regulatory, integrative and comparative physiology</t>
        </is>
      </c>
      <c r="D4861" s="2" t="inlineStr">
        <is>
          <t>2025</t>
        </is>
      </c>
      <c r="E4861" s="2" t="inlineStr">
        <is>
          <t>39903041</t>
        </is>
      </c>
      <c r="F4861" s="2" t="inlineStr">
        <is>
          <t>10.1152/ajpregu.00232.2024</t>
        </is>
      </c>
      <c r="G4861" s="2" t="inlineStr">
        <is>
          <t>PubMed/MEDLINE;Scopus;Web of Science Core Collection</t>
        </is>
      </c>
      <c r="H4861" s="2" t="inlineStr">
        <is>
          <t>ADVANCE_TO_ABSTRACT</t>
        </is>
      </c>
      <c r="I4861" s="2" t="inlineStr"/>
      <c r="J4861" s="2" t="inlineStr">
        <is>
          <t>FALSE</t>
        </is>
      </c>
      <c r="K4861" s="2" t="inlineStr">
        <is>
          <t>ADVANCE_TO_ABSTRACT</t>
        </is>
      </c>
      <c r="L4861" s="2" t="inlineStr"/>
      <c r="M4861" s="2" t="inlineStr"/>
      <c r="N4861" s="2" t="inlineStr">
        <is>
          <t>ADVANCE_TO_ABSTRACT</t>
        </is>
      </c>
      <c r="O4861" s="2" t="inlineStr"/>
      <c r="P4861" s="2" t="inlineStr">
        <is>
          <t>exercise heat stress autophagy ambiguous outcome</t>
        </is>
      </c>
      <c r="Q4861" t="inlineStr"/>
    </row>
    <row r="4862">
      <c r="A4862" s="2" t="inlineStr">
        <is>
          <t>FS-006562</t>
        </is>
      </c>
      <c r="B4862" s="2" t="inlineStr">
        <is>
          <t>Ten days of supplementation with a standardized Boswellia serrata extract attenuates soreness and accelerates recovery after repeated bouts of downhill running in recreationally active men.</t>
        </is>
      </c>
      <c r="C4862" s="2" t="inlineStr">
        <is>
          <t>Frontiers in sports and active living</t>
        </is>
      </c>
      <c r="D4862" s="2" t="inlineStr">
        <is>
          <t>2025</t>
        </is>
      </c>
      <c r="E4862" s="2" t="inlineStr">
        <is>
          <t>39917273</t>
        </is>
      </c>
      <c r="F4862" s="2" t="inlineStr">
        <is>
          <t>10.3389/fspor.2025.1488821</t>
        </is>
      </c>
      <c r="G4862" s="2" t="inlineStr">
        <is>
          <t>PubMed/MEDLINE;Scopus;Web of Science Core Collection</t>
        </is>
      </c>
      <c r="H4862" s="2" t="inlineStr">
        <is>
          <t>ADVANCE_TO_ABSTRACT</t>
        </is>
      </c>
      <c r="I4862" s="2" t="inlineStr"/>
      <c r="J4862" s="2" t="inlineStr">
        <is>
          <t>TRUE</t>
        </is>
      </c>
      <c r="K4862" s="2" t="inlineStr">
        <is>
          <t>ADVANCE_TO_ABSTRACT</t>
        </is>
      </c>
      <c r="L4862" s="2" t="inlineStr"/>
      <c r="M4862" s="2" t="inlineStr"/>
      <c r="N4862" s="2" t="inlineStr">
        <is>
          <t>EXCLUDE_TITLE</t>
        </is>
      </c>
      <c r="O4862" s="2" t="inlineStr">
        <is>
          <t>TI05</t>
        </is>
      </c>
      <c r="P4862" s="2" t="inlineStr">
        <is>
          <t>soreness recovery downhill running only</t>
        </is>
      </c>
      <c r="Q4862" t="inlineStr"/>
    </row>
    <row r="4863">
      <c r="A4863" s="2" t="inlineStr">
        <is>
          <t>FS-006563</t>
        </is>
      </c>
      <c r="B4863" s="2" t="inlineStr">
        <is>
          <t>Cellular deconstruction of the human skeletal muscle microenvironment identifies an exercise-induced histaminergic crosstalk.</t>
        </is>
      </c>
      <c r="C4863" s="2" t="inlineStr">
        <is>
          <t>Cell metabolism</t>
        </is>
      </c>
      <c r="D4863" s="2" t="inlineStr">
        <is>
          <t>2025</t>
        </is>
      </c>
      <c r="E4863" s="2" t="inlineStr">
        <is>
          <t>39919738</t>
        </is>
      </c>
      <c r="F4863" s="2" t="inlineStr">
        <is>
          <t>10.1016/j.cmet.2024.12.011</t>
        </is>
      </c>
      <c r="G4863" s="2" t="inlineStr">
        <is>
          <t>PubMed/MEDLINE;Scopus;Web of Science Core Collection</t>
        </is>
      </c>
      <c r="H4863" s="2" t="inlineStr">
        <is>
          <t>ADVANCE_TO_ABSTRACT</t>
        </is>
      </c>
      <c r="I4863" s="2" t="inlineStr"/>
      <c r="J4863" s="2" t="inlineStr">
        <is>
          <t>FALSE</t>
        </is>
      </c>
      <c r="K4863" s="2" t="inlineStr">
        <is>
          <t>ADVANCE_TO_ABSTRACT</t>
        </is>
      </c>
      <c r="L4863" s="2" t="inlineStr"/>
      <c r="M4863" s="2" t="inlineStr"/>
      <c r="N4863" s="2" t="inlineStr">
        <is>
          <t>ADVANCE_TO_ABSTRACT</t>
        </is>
      </c>
      <c r="O4863" s="2" t="inlineStr"/>
      <c r="P4863" s="2" t="inlineStr">
        <is>
          <t>exercise histaminergic crosstalk immune-relevant</t>
        </is>
      </c>
      <c r="Q4863" t="inlineStr"/>
    </row>
    <row r="4864">
      <c r="A4864" s="2" t="inlineStr">
        <is>
          <t>FS-006565</t>
        </is>
      </c>
      <c r="B4864" s="2" t="inlineStr">
        <is>
          <t>Exercise alters molecular profiles of inflammation and substrate metabolism in human white adipose tissue.</t>
        </is>
      </c>
      <c r="C4864" s="2" t="inlineStr">
        <is>
          <t>American journal of physiology. Endocrinology and metabolism</t>
        </is>
      </c>
      <c r="D4864" s="2" t="inlineStr">
        <is>
          <t>2025</t>
        </is>
      </c>
      <c r="E4864" s="2" t="inlineStr">
        <is>
          <t>39933702</t>
        </is>
      </c>
      <c r="F4864" s="2" t="inlineStr">
        <is>
          <t>10.1152/ajpendo.00339.2024</t>
        </is>
      </c>
      <c r="G4864" s="2" t="inlineStr">
        <is>
          <t>PubMed/MEDLINE;Scopus;Web of Science Core Collection</t>
        </is>
      </c>
      <c r="H4864" s="2" t="inlineStr">
        <is>
          <t>ADVANCE_TO_ABSTRACT</t>
        </is>
      </c>
      <c r="I4864" s="2" t="inlineStr"/>
      <c r="J4864" s="2" t="inlineStr">
        <is>
          <t>FALSE</t>
        </is>
      </c>
      <c r="K4864" s="2" t="inlineStr">
        <is>
          <t>ADVANCE_TO_ABSTRACT</t>
        </is>
      </c>
      <c r="L4864" s="2" t="inlineStr"/>
      <c r="M4864" s="2" t="inlineStr"/>
      <c r="N4864" s="2" t="inlineStr">
        <is>
          <t>ADVANCE_TO_ABSTRACT</t>
        </is>
      </c>
      <c r="O4864" s="2" t="inlineStr"/>
      <c r="P4864" s="2" t="inlineStr">
        <is>
          <t>exercise inflammation adipose tissue explicit</t>
        </is>
      </c>
      <c r="Q4864" t="inlineStr"/>
    </row>
    <row r="4865">
      <c r="A4865" s="2" t="inlineStr">
        <is>
          <t>FS-006566</t>
        </is>
      </c>
      <c r="B4865" s="2" t="inlineStr">
        <is>
          <t>Differential Regulation of miRNA and Protein Profiles in Human Plasma-Derived Extracellular Vesicles via Continuous Aerobic and High-Intensity Interval Training.</t>
        </is>
      </c>
      <c r="C4865" s="2" t="inlineStr">
        <is>
          <t>International journal of molecular sciences</t>
        </is>
      </c>
      <c r="D4865" s="2" t="inlineStr">
        <is>
          <t>2025</t>
        </is>
      </c>
      <c r="E4865" s="2" t="inlineStr">
        <is>
          <t>39941151</t>
        </is>
      </c>
      <c r="F4865" s="2" t="inlineStr">
        <is>
          <t>10.3390/ijms26031383</t>
        </is>
      </c>
      <c r="G4865" s="2" t="inlineStr">
        <is>
          <t>PubMed/MEDLINE;Scopus;Web of Science Core Collection</t>
        </is>
      </c>
      <c r="H4865" s="2" t="inlineStr">
        <is>
          <t>ADVANCE_TO_ABSTRACT</t>
        </is>
      </c>
      <c r="I4865" s="2" t="inlineStr"/>
      <c r="J4865" s="2" t="inlineStr">
        <is>
          <t>FALSE</t>
        </is>
      </c>
      <c r="K4865" s="2" t="inlineStr">
        <is>
          <t>ADVANCE_TO_ABSTRACT</t>
        </is>
      </c>
      <c r="L4865" s="2" t="inlineStr"/>
      <c r="M4865" s="2" t="inlineStr"/>
      <c r="N4865" s="2" t="inlineStr">
        <is>
          <t>ADVANCE_TO_ABSTRACT</t>
        </is>
      </c>
      <c r="O4865" s="2" t="inlineStr"/>
      <c r="P4865" s="2" t="inlineStr">
        <is>
          <t>training miRNA protein EV omics explicit</t>
        </is>
      </c>
      <c r="Q4865" t="inlineStr"/>
    </row>
    <row r="4866">
      <c r="A4866" s="2" t="inlineStr">
        <is>
          <t>FS-006567</t>
        </is>
      </c>
      <c r="B4866" s="2" t="inlineStr">
        <is>
          <t>Study of Blood Biomarkers in Athletes with Lower Gastrointestinal Symptoms After an Ultra-Trail Race.</t>
        </is>
      </c>
      <c r="C4866" s="2" t="inlineStr">
        <is>
          <t>Journal of clinical medicine</t>
        </is>
      </c>
      <c r="D4866" s="2" t="inlineStr">
        <is>
          <t>2025</t>
        </is>
      </c>
      <c r="E4866" s="2" t="inlineStr">
        <is>
          <t>39941693</t>
        </is>
      </c>
      <c r="F4866" s="2" t="inlineStr">
        <is>
          <t>10.3390/jcm14031024</t>
        </is>
      </c>
      <c r="G4866" s="2" t="inlineStr">
        <is>
          <t>PubMed/MEDLINE;Scopus;Web of Science Core Collection</t>
        </is>
      </c>
      <c r="H4866" s="2" t="inlineStr">
        <is>
          <t>ADVANCE_TO_ABSTRACT</t>
        </is>
      </c>
      <c r="I4866" s="2" t="inlineStr"/>
      <c r="J4866" s="2" t="inlineStr">
        <is>
          <t>FALSE</t>
        </is>
      </c>
      <c r="K4866" s="2" t="inlineStr">
        <is>
          <t>ADVANCE_TO_ABSTRACT</t>
        </is>
      </c>
      <c r="L4866" s="2" t="inlineStr"/>
      <c r="M4866" s="2" t="inlineStr"/>
      <c r="N4866" s="2" t="inlineStr">
        <is>
          <t>ADVANCE_TO_ABSTRACT</t>
        </is>
      </c>
      <c r="O4866" s="2" t="inlineStr"/>
      <c r="P4866" s="2" t="inlineStr">
        <is>
          <t>ultra-trail blood biomarkers ambiguous outcome</t>
        </is>
      </c>
      <c r="Q4866" t="inlineStr"/>
    </row>
    <row r="4867">
      <c r="A4867" s="2" t="inlineStr">
        <is>
          <t>FS-006569</t>
        </is>
      </c>
      <c r="B4867" s="2" t="inlineStr">
        <is>
          <t>Acute high-intensity exercise enhances T cell proliferation compared to moderate-intensity exercise.</t>
        </is>
      </c>
      <c r="C4867" s="2" t="inlineStr">
        <is>
          <t>Applied physiology, nutrition, and metabolism = Physiologie appliquee, nutrition et metabolisme</t>
        </is>
      </c>
      <c r="D4867" s="2" t="inlineStr">
        <is>
          <t>2025</t>
        </is>
      </c>
      <c r="E4867" s="2" t="inlineStr">
        <is>
          <t>39947139</t>
        </is>
      </c>
      <c r="F4867" s="2" t="inlineStr">
        <is>
          <t>10.1139/apnm-2024-0420</t>
        </is>
      </c>
      <c r="G4867" s="2" t="inlineStr">
        <is>
          <t>PubMed/MEDLINE;Scopus;Web of Science Core Collection</t>
        </is>
      </c>
      <c r="H4867" s="2" t="inlineStr">
        <is>
          <t>ADVANCE_TO_ABSTRACT</t>
        </is>
      </c>
      <c r="I4867" s="2" t="inlineStr"/>
      <c r="J4867" s="2" t="inlineStr">
        <is>
          <t>FALSE</t>
        </is>
      </c>
      <c r="K4867" s="2" t="inlineStr">
        <is>
          <t>ADVANCE_TO_ABSTRACT</t>
        </is>
      </c>
      <c r="L4867" s="2" t="inlineStr"/>
      <c r="M4867" s="2" t="inlineStr"/>
      <c r="N4867" s="2" t="inlineStr">
        <is>
          <t>ADVANCE_TO_ABSTRACT</t>
        </is>
      </c>
      <c r="O4867" s="2" t="inlineStr"/>
      <c r="P4867" s="2" t="inlineStr">
        <is>
          <t>exercise T cell proliferation immune explicit</t>
        </is>
      </c>
      <c r="Q4867" t="inlineStr"/>
    </row>
    <row r="4868">
      <c r="A4868" s="2" t="inlineStr">
        <is>
          <t>FS-006570</t>
        </is>
      </c>
      <c r="B4868" s="2" t="inlineStr">
        <is>
          <t>Exercise-Induced Changes in Hemodynamics, Hormones, Electrolytes, and Inflammatory Markers in Veteran Athletes with and without Coronary Atherosclerosis.</t>
        </is>
      </c>
      <c r="C4868" s="2" t="inlineStr">
        <is>
          <t>Medicine and science in sports and exercise</t>
        </is>
      </c>
      <c r="D4868" s="2" t="inlineStr">
        <is>
          <t>2025</t>
        </is>
      </c>
      <c r="E4868" s="2" t="inlineStr">
        <is>
          <t>39957063</t>
        </is>
      </c>
      <c r="F4868" s="2" t="inlineStr">
        <is>
          <t>10.1249/mss.0000000000003674</t>
        </is>
      </c>
      <c r="G4868" s="2" t="inlineStr">
        <is>
          <t>PubMed/MEDLINE;Scopus;Web of Science Core Collection</t>
        </is>
      </c>
      <c r="H4868" s="2" t="inlineStr">
        <is>
          <t>ADVANCE_TO_ABSTRACT</t>
        </is>
      </c>
      <c r="I4868" s="2" t="inlineStr"/>
      <c r="J4868" s="2" t="inlineStr">
        <is>
          <t>FALSE</t>
        </is>
      </c>
      <c r="K4868" s="2" t="inlineStr">
        <is>
          <t>ADVANCE_TO_ABSTRACT</t>
        </is>
      </c>
      <c r="L4868" s="2" t="inlineStr"/>
      <c r="M4868" s="2" t="inlineStr"/>
      <c r="N4868" s="2" t="inlineStr">
        <is>
          <t>ADVANCE_TO_ABSTRACT</t>
        </is>
      </c>
      <c r="O4868" s="2" t="inlineStr"/>
      <c r="P4868" s="2" t="inlineStr">
        <is>
          <t>exercise inflammatory markers veteran athletes explicit</t>
        </is>
      </c>
      <c r="Q4868" t="inlineStr"/>
    </row>
    <row r="4869">
      <c r="A4869" s="2" t="inlineStr">
        <is>
          <t>FS-006573</t>
        </is>
      </c>
      <c r="B4869" s="2" t="inlineStr">
        <is>
          <t>Peripheral blood mononuclear cell number and paracrine function in responses to a 50-km trail race: An exploratory study.</t>
        </is>
      </c>
      <c r="C4869" s="2" t="inlineStr">
        <is>
          <t>Physiological reports</t>
        </is>
      </c>
      <c r="D4869" s="2" t="inlineStr">
        <is>
          <t>2025</t>
        </is>
      </c>
      <c r="E4869" s="2" t="inlineStr">
        <is>
          <t>39972513</t>
        </is>
      </c>
      <c r="F4869" s="2" t="inlineStr">
        <is>
          <t>10.14814/phy2.70255</t>
        </is>
      </c>
      <c r="G4869" s="2" t="inlineStr">
        <is>
          <t>PubMed/MEDLINE;Scopus;Web of Science Core Collection</t>
        </is>
      </c>
      <c r="H4869" s="2" t="inlineStr">
        <is>
          <t>ADVANCE_TO_ABSTRACT</t>
        </is>
      </c>
      <c r="I4869" s="2" t="inlineStr"/>
      <c r="J4869" s="2" t="inlineStr">
        <is>
          <t>FALSE</t>
        </is>
      </c>
      <c r="K4869" s="2" t="inlineStr">
        <is>
          <t>ADVANCE_TO_ABSTRACT</t>
        </is>
      </c>
      <c r="L4869" s="2" t="inlineStr"/>
      <c r="M4869" s="2" t="inlineStr"/>
      <c r="N4869" s="2" t="inlineStr">
        <is>
          <t>ADVANCE_TO_ABSTRACT</t>
        </is>
      </c>
      <c r="O4869" s="2" t="inlineStr"/>
      <c r="P4869" s="2" t="inlineStr">
        <is>
          <t>trail race PBMC paracrine immune explicit</t>
        </is>
      </c>
      <c r="Q4869" t="inlineStr"/>
    </row>
    <row r="4870">
      <c r="A4870" s="2" t="inlineStr">
        <is>
          <t>FS-006574</t>
        </is>
      </c>
      <c r="B4870" s="2" t="inlineStr">
        <is>
          <t>ACE I/D and AGT Met235Thr Polymorphisms Distinctly Affect Biomarker Levels and Risk of AKI and Exertional Rhabdomyolysis After Intense Exercise.</t>
        </is>
      </c>
      <c r="C4870" s="2" t="inlineStr">
        <is>
          <t>Military medicine</t>
        </is>
      </c>
      <c r="D4870" s="2" t="inlineStr">
        <is>
          <t>2025</t>
        </is>
      </c>
      <c r="E4870" s="2" t="inlineStr">
        <is>
          <t>39976554</t>
        </is>
      </c>
      <c r="F4870" s="2" t="inlineStr">
        <is>
          <t>10.1093/milmed/usaf041</t>
        </is>
      </c>
      <c r="G4870" s="2" t="inlineStr">
        <is>
          <t>PubMed/MEDLINE;Scopus;Web of Science Core Collection</t>
        </is>
      </c>
      <c r="H4870" s="2" t="inlineStr">
        <is>
          <t>ADVANCE_TO_ABSTRACT</t>
        </is>
      </c>
      <c r="I4870" s="2" t="inlineStr"/>
      <c r="J4870" s="2" t="inlineStr">
        <is>
          <t>FALSE</t>
        </is>
      </c>
      <c r="K4870" s="2" t="inlineStr">
        <is>
          <t>ADVANCE_TO_ABSTRACT</t>
        </is>
      </c>
      <c r="L4870" s="2" t="inlineStr"/>
      <c r="M4870" s="2" t="inlineStr"/>
      <c r="N4870" s="2" t="inlineStr">
        <is>
          <t>ADVANCE_TO_ABSTRACT</t>
        </is>
      </c>
      <c r="O4870" s="2" t="inlineStr"/>
      <c r="P4870" s="2" t="inlineStr">
        <is>
          <t>exercise rhabdomyolysis biomarker ambiguous outcome</t>
        </is>
      </c>
      <c r="Q4870" t="inlineStr"/>
    </row>
    <row r="4871">
      <c r="A4871" s="2" t="inlineStr">
        <is>
          <t>FS-006575</t>
        </is>
      </c>
      <c r="B4871" s="2" t="inlineStr">
        <is>
          <t>A single dose of cajuína does not improve leukocyte count, lipid peroxidation, and physical performance in runners: a randomized, crossover, double‑blind, placebo study.</t>
        </is>
      </c>
      <c r="C4871" s="2" t="inlineStr">
        <is>
          <t>European journal of nutrition</t>
        </is>
      </c>
      <c r="D4871" s="2" t="inlineStr">
        <is>
          <t>2025</t>
        </is>
      </c>
      <c r="E4871" s="2" t="inlineStr">
        <is>
          <t>39985583</t>
        </is>
      </c>
      <c r="F4871" s="2" t="inlineStr">
        <is>
          <t>10.1007/s00394-025-03612-1</t>
        </is>
      </c>
      <c r="G4871" s="2" t="inlineStr">
        <is>
          <t>PubMed/MEDLINE;Scopus;Web of Science Core Collection</t>
        </is>
      </c>
      <c r="H4871" s="2" t="inlineStr">
        <is>
          <t>ADVANCE_TO_ABSTRACT</t>
        </is>
      </c>
      <c r="I4871" s="2" t="inlineStr"/>
      <c r="J4871" s="2" t="inlineStr">
        <is>
          <t>FALSE</t>
        </is>
      </c>
      <c r="K4871" s="2" t="inlineStr">
        <is>
          <t>ADVANCE_TO_ABSTRACT</t>
        </is>
      </c>
      <c r="L4871" s="2" t="inlineStr"/>
      <c r="M4871" s="2" t="inlineStr"/>
      <c r="N4871" s="2" t="inlineStr">
        <is>
          <t>ADVANCE_TO_ABSTRACT</t>
        </is>
      </c>
      <c r="O4871" s="2" t="inlineStr"/>
      <c r="P4871" s="2" t="inlineStr">
        <is>
          <t>runners leukocyte count immune explicit</t>
        </is>
      </c>
      <c r="Q4871" t="inlineStr"/>
    </row>
    <row r="4872">
      <c r="A4872" s="2" t="inlineStr">
        <is>
          <t>FS-006576</t>
        </is>
      </c>
      <c r="B4872" s="2" t="inlineStr">
        <is>
          <t>Analysis of the effects of group progressive resistance training on inflammatory markers, cardiovascular fitness parameters, and respiratory function in elderly patients with chronic obstructive pulmonary disease.</t>
        </is>
      </c>
      <c r="C4872" s="2" t="inlineStr">
        <is>
          <t>Journal of medical biochemistry</t>
        </is>
      </c>
      <c r="D4872" s="2" t="inlineStr">
        <is>
          <t>2025</t>
        </is>
      </c>
      <c r="E4872" s="2" t="inlineStr">
        <is>
          <t>39991166</t>
        </is>
      </c>
      <c r="F4872" s="2" t="inlineStr">
        <is>
          <t>10.5937/jomb0-52323</t>
        </is>
      </c>
      <c r="G4872" s="2" t="inlineStr">
        <is>
          <t>PubMed/MEDLINE;Scopus;Web of Science Core Collection</t>
        </is>
      </c>
      <c r="H4872" s="2" t="inlineStr">
        <is>
          <t>ADVANCE_TO_ABSTRACT</t>
        </is>
      </c>
      <c r="I4872" s="2" t="inlineStr"/>
      <c r="J4872" s="2" t="inlineStr">
        <is>
          <t>FALSE</t>
        </is>
      </c>
      <c r="K4872" s="2" t="inlineStr">
        <is>
          <t>ADVANCE_TO_ABSTRACT</t>
        </is>
      </c>
      <c r="L4872" s="2" t="inlineStr"/>
      <c r="M4872" s="2" t="inlineStr"/>
      <c r="N4872" s="2" t="inlineStr">
        <is>
          <t>ADVANCE_TO_ABSTRACT</t>
        </is>
      </c>
      <c r="O4872" s="2" t="inlineStr"/>
      <c r="P4872" s="2" t="inlineStr">
        <is>
          <t>resistance training inflammatory markers COPD explicit</t>
        </is>
      </c>
      <c r="Q4872" t="inlineStr"/>
    </row>
    <row r="4873">
      <c r="A4873" s="2" t="inlineStr">
        <is>
          <t>FS-006577</t>
        </is>
      </c>
      <c r="B4873" s="2" t="inlineStr">
        <is>
          <t>Erratum: A single-cell transcriptomic atlas of exercise-induced anti-inflammatory and geroprotective effects across the body.</t>
        </is>
      </c>
      <c r="C4873" s="2" t="inlineStr">
        <is>
          <t>Innovation (Cambridge (Mass.))</t>
        </is>
      </c>
      <c r="D4873" s="2" t="inlineStr">
        <is>
          <t>2025</t>
        </is>
      </c>
      <c r="E4873" s="2" t="inlineStr">
        <is>
          <t>39991485</t>
        </is>
      </c>
      <c r="F4873" s="2" t="inlineStr">
        <is>
          <t>10.1016/j.xinn.2025.100806</t>
        </is>
      </c>
      <c r="G4873" s="2" t="inlineStr">
        <is>
          <t>PubMed/MEDLINE</t>
        </is>
      </c>
      <c r="H4873" s="2" t="inlineStr">
        <is>
          <t>ADVANCE_TO_ABSTRACT</t>
        </is>
      </c>
      <c r="I4873" s="2" t="inlineStr"/>
      <c r="J4873" s="2" t="inlineStr">
        <is>
          <t>TRUE</t>
        </is>
      </c>
      <c r="K4873" s="2" t="inlineStr">
        <is>
          <t>EXCLUDE_TITLE</t>
        </is>
      </c>
      <c r="L4873" s="2" t="inlineStr">
        <is>
          <t>TI01</t>
        </is>
      </c>
      <c r="M4873" s="2" t="inlineStr">
        <is>
          <t>states review/meta-analysis/editorial/protocol type</t>
        </is>
      </c>
      <c r="N4873" s="2" t="inlineStr">
        <is>
          <t>ADVANCE_TO_ABSTRACT</t>
        </is>
      </c>
      <c r="O4873" s="2" t="inlineStr"/>
      <c r="P4873" s="2" t="inlineStr">
        <is>
          <t>erratum notice, not closed-list document type</t>
        </is>
      </c>
      <c r="Q4873" t="inlineStr"/>
    </row>
    <row r="4874">
      <c r="A4874" s="2" t="inlineStr">
        <is>
          <t>FS-006579</t>
        </is>
      </c>
      <c r="B4874" s="2" t="inlineStr">
        <is>
          <t>Effects of Sulforaphane Treatment on Skeletal Muscle from Exhaustive Exercise-Induced Inflammation and Oxidative Stress Through the Nrf2/HO-1 Signaling Pathway.</t>
        </is>
      </c>
      <c r="C4874" s="2" t="inlineStr">
        <is>
          <t>Antioxidants (Basel, Switzerland)</t>
        </is>
      </c>
      <c r="D4874" s="2" t="inlineStr">
        <is>
          <t>2025</t>
        </is>
      </c>
      <c r="E4874" s="2" t="inlineStr">
        <is>
          <t>40002396</t>
        </is>
      </c>
      <c r="F4874" s="2" t="inlineStr">
        <is>
          <t>10.3390/antiox14020210</t>
        </is>
      </c>
      <c r="G4874" s="2" t="inlineStr">
        <is>
          <t>PubMed/MEDLINE;Scopus;Web of Science Core Collection</t>
        </is>
      </c>
      <c r="H4874" s="2" t="inlineStr">
        <is>
          <t>ADVANCE_TO_ABSTRACT</t>
        </is>
      </c>
      <c r="I4874" s="2" t="inlineStr"/>
      <c r="J4874" s="2" t="inlineStr">
        <is>
          <t>FALSE</t>
        </is>
      </c>
      <c r="K4874" s="2" t="inlineStr">
        <is>
          <t>ADVANCE_TO_ABSTRACT</t>
        </is>
      </c>
      <c r="L4874" s="2" t="inlineStr"/>
      <c r="M4874" s="2" t="inlineStr"/>
      <c r="N4874" s="2" t="inlineStr">
        <is>
          <t>ADVANCE_TO_ABSTRACT</t>
        </is>
      </c>
      <c r="O4874" s="2" t="inlineStr"/>
      <c r="P4874" s="2" t="inlineStr">
        <is>
          <t>exercise inflammation oxidative stress explicit</t>
        </is>
      </c>
      <c r="Q4874" t="inlineStr"/>
    </row>
    <row r="4875">
      <c r="A4875" s="2" t="inlineStr">
        <is>
          <t>FS-006580</t>
        </is>
      </c>
      <c r="B4875" s="2" t="inlineStr">
        <is>
          <t>Does multimodal exercise reduce C-reactive protein levels in major depressive disorder? Preliminary results from a randomized controlled trial.</t>
        </is>
      </c>
      <c r="C4875" s="2" t="inlineStr">
        <is>
          <t>Journal of psychiatric research</t>
        </is>
      </c>
      <c r="D4875" s="2" t="inlineStr">
        <is>
          <t>2025</t>
        </is>
      </c>
      <c r="E4875" s="2" t="inlineStr">
        <is>
          <t>40010075</t>
        </is>
      </c>
      <c r="F4875" s="2" t="inlineStr">
        <is>
          <t>10.1016/j.jpsychires.2025.02.023</t>
        </is>
      </c>
      <c r="G4875" s="2" t="inlineStr">
        <is>
          <t>PubMed/MEDLINE;Scopus;Web of Science Core Collection</t>
        </is>
      </c>
      <c r="H4875" s="2" t="inlineStr">
        <is>
          <t>ADVANCE_TO_ABSTRACT</t>
        </is>
      </c>
      <c r="I4875" s="2" t="inlineStr"/>
      <c r="J4875" s="2" t="inlineStr">
        <is>
          <t>FALSE</t>
        </is>
      </c>
      <c r="K4875" s="2" t="inlineStr">
        <is>
          <t>ADVANCE_TO_ABSTRACT</t>
        </is>
      </c>
      <c r="L4875" s="2" t="inlineStr"/>
      <c r="M4875" s="2" t="inlineStr"/>
      <c r="N4875" s="2" t="inlineStr">
        <is>
          <t>ADVANCE_TO_ABSTRACT</t>
        </is>
      </c>
      <c r="O4875" s="2" t="inlineStr"/>
      <c r="P4875" s="2" t="inlineStr">
        <is>
          <t>exercise CRP depression RCT immune explicit</t>
        </is>
      </c>
      <c r="Q4875" t="inlineStr"/>
    </row>
    <row r="4876">
      <c r="A4876" s="2" t="inlineStr">
        <is>
          <t>FS-006581</t>
        </is>
      </c>
      <c r="B4876" s="2" t="inlineStr">
        <is>
          <t>The Effects of Prebiotic Supplementation on Markers of Exercise-Induced Gastrointestinal Syndrome in Response to Exertional Heat Stress.</t>
        </is>
      </c>
      <c r="C4876" s="2" t="inlineStr">
        <is>
          <t>International journal of sport nutrition and exercise metabolism</t>
        </is>
      </c>
      <c r="D4876" s="2" t="inlineStr">
        <is>
          <t>2025</t>
        </is>
      </c>
      <c r="E4876" s="2" t="inlineStr">
        <is>
          <t>40010361</t>
        </is>
      </c>
      <c r="F4876" s="2" t="inlineStr">
        <is>
          <t>10.1123/ijsnem.2024-0127</t>
        </is>
      </c>
      <c r="G4876" s="2" t="inlineStr">
        <is>
          <t>PubMed/MEDLINE;Scopus;Web of Science Core Collection</t>
        </is>
      </c>
      <c r="H4876" s="2" t="inlineStr">
        <is>
          <t>ADVANCE_TO_ABSTRACT</t>
        </is>
      </c>
      <c r="I4876" s="2" t="inlineStr"/>
      <c r="J4876" s="2" t="inlineStr">
        <is>
          <t>FALSE</t>
        </is>
      </c>
      <c r="K4876" s="2" t="inlineStr">
        <is>
          <t>ADVANCE_TO_ABSTRACT</t>
        </is>
      </c>
      <c r="L4876" s="2" t="inlineStr"/>
      <c r="M4876" s="2" t="inlineStr"/>
      <c r="N4876" s="2" t="inlineStr">
        <is>
          <t>ADVANCE_TO_ABSTRACT</t>
        </is>
      </c>
      <c r="O4876" s="2" t="inlineStr"/>
      <c r="P4876" s="2" t="inlineStr">
        <is>
          <t>exercise GI syndrome heat stress gut-relevant</t>
        </is>
      </c>
      <c r="Q4876" t="inlineStr"/>
    </row>
    <row r="4877">
      <c r="A4877" s="2" t="inlineStr">
        <is>
          <t>FS-006582</t>
        </is>
      </c>
      <c r="B4877" s="2" t="inlineStr">
        <is>
          <t>The Effect of one-week spinach and NBS superfood supplementation on interleukin-6, superoxide dismutase, and malondialdehyde levels after repeated bouts of wingate test in trained men.</t>
        </is>
      </c>
      <c r="C4877" s="2" t="inlineStr">
        <is>
          <t>Nutrition &amp; metabolism</t>
        </is>
      </c>
      <c r="D4877" s="2" t="inlineStr">
        <is>
          <t>2025</t>
        </is>
      </c>
      <c r="E4877" s="2" t="inlineStr">
        <is>
          <t>40012033</t>
        </is>
      </c>
      <c r="F4877" s="2" t="inlineStr">
        <is>
          <t>10.1186/s12986-025-00911-6</t>
        </is>
      </c>
      <c r="G4877" s="2" t="inlineStr">
        <is>
          <t>PubMed/MEDLINE;Scopus;Web of Science Core Collection</t>
        </is>
      </c>
      <c r="H4877" s="2" t="inlineStr">
        <is>
          <t>ADVANCE_TO_ABSTRACT</t>
        </is>
      </c>
      <c r="I4877" s="2" t="inlineStr"/>
      <c r="J4877" s="2" t="inlineStr">
        <is>
          <t>FALSE</t>
        </is>
      </c>
      <c r="K4877" s="2" t="inlineStr">
        <is>
          <t>ADVANCE_TO_ABSTRACT</t>
        </is>
      </c>
      <c r="L4877" s="2" t="inlineStr"/>
      <c r="M4877" s="2" t="inlineStr"/>
      <c r="N4877" s="2" t="inlineStr">
        <is>
          <t>ADVANCE_TO_ABSTRACT</t>
        </is>
      </c>
      <c r="O4877" s="2" t="inlineStr"/>
      <c r="P4877" s="2" t="inlineStr">
        <is>
          <t>Wingate test IL-6 immune explicit</t>
        </is>
      </c>
      <c r="Q4877" t="inlineStr"/>
    </row>
    <row r="4878">
      <c r="A4878" s="2" t="inlineStr">
        <is>
          <t>FS-006584</t>
        </is>
      </c>
      <c r="B4878" s="2" t="inlineStr">
        <is>
          <t>Moderate aerobic exercise improves haematological indices without altering cardio-metabolic enzyme activities in sedentary healthy young adults.</t>
        </is>
      </c>
      <c r="C4878" s="2" t="inlineStr">
        <is>
          <t>BMC sports science, medicine &amp; rehabilitation</t>
        </is>
      </c>
      <c r="D4878" s="2" t="inlineStr">
        <is>
          <t>2025</t>
        </is>
      </c>
      <c r="E4878" s="2" t="inlineStr">
        <is>
          <t>40022144</t>
        </is>
      </c>
      <c r="F4878" s="2" t="inlineStr">
        <is>
          <t>10.1186/s13102-025-01080-y</t>
        </is>
      </c>
      <c r="G4878" s="2" t="inlineStr">
        <is>
          <t>PubMed/MEDLINE;Scopus;Web of Science Core Collection</t>
        </is>
      </c>
      <c r="H4878" s="2" t="inlineStr">
        <is>
          <t>ADVANCE_TO_ABSTRACT</t>
        </is>
      </c>
      <c r="I4878" s="2" t="inlineStr"/>
      <c r="J4878" s="2" t="inlineStr">
        <is>
          <t>FALSE</t>
        </is>
      </c>
      <c r="K4878" s="2" t="inlineStr">
        <is>
          <t>ADVANCE_TO_ABSTRACT</t>
        </is>
      </c>
      <c r="L4878" s="2" t="inlineStr"/>
      <c r="M4878" s="2" t="inlineStr"/>
      <c r="N4878" s="2" t="inlineStr">
        <is>
          <t>ADVANCE_TO_ABSTRACT</t>
        </is>
      </c>
      <c r="O4878" s="2" t="inlineStr"/>
      <c r="P4878" s="2" t="inlineStr">
        <is>
          <t>aerobic exercise haematological indices ambiguous</t>
        </is>
      </c>
      <c r="Q4878" t="inlineStr"/>
    </row>
    <row r="4879">
      <c r="A4879" s="2" t="inlineStr">
        <is>
          <t>FS-006585</t>
        </is>
      </c>
      <c r="B4879" s="2" t="inlineStr">
        <is>
          <t>Unveiling the impact of competition weight loss on gut microbiota: alterations in diversity, composition, and predicted metabolic functions.</t>
        </is>
      </c>
      <c r="C4879" s="2" t="inlineStr">
        <is>
          <t>Journal of the International Society of Sports Nutrition</t>
        </is>
      </c>
      <c r="D4879" s="2" t="inlineStr">
        <is>
          <t>2025</t>
        </is>
      </c>
      <c r="E4879" s="2" t="inlineStr">
        <is>
          <t>40033182</t>
        </is>
      </c>
      <c r="F4879" s="2" t="inlineStr">
        <is>
          <t>10.1080/15502783.2025.2474561</t>
        </is>
      </c>
      <c r="G4879" s="2" t="inlineStr">
        <is>
          <t>PubMed/MEDLINE;Scopus;Web of Science Core Collection</t>
        </is>
      </c>
      <c r="H4879" s="2" t="inlineStr">
        <is>
          <t>ADVANCE_TO_ABSTRACT</t>
        </is>
      </c>
      <c r="I4879" s="2" t="inlineStr"/>
      <c r="J4879" s="2" t="inlineStr">
        <is>
          <t>FALSE</t>
        </is>
      </c>
      <c r="K4879" s="2" t="inlineStr">
        <is>
          <t>ADVANCE_TO_ABSTRACT</t>
        </is>
      </c>
      <c r="L4879" s="2" t="inlineStr"/>
      <c r="M4879" s="2" t="inlineStr"/>
      <c r="N4879" s="2" t="inlineStr">
        <is>
          <t>ADVANCE_TO_ABSTRACT</t>
        </is>
      </c>
      <c r="O4879" s="2" t="inlineStr"/>
      <c r="P4879" s="2" t="inlineStr">
        <is>
          <t>competition weight loss gut microbiota omics</t>
        </is>
      </c>
      <c r="Q4879" t="inlineStr"/>
    </row>
    <row r="4880">
      <c r="A4880" s="2" t="inlineStr">
        <is>
          <t>FS-006586</t>
        </is>
      </c>
      <c r="B4880" s="2" t="inlineStr">
        <is>
          <t>Yoga improves immunosuppression after a prolonged intense exercise.</t>
        </is>
      </c>
      <c r="C4880" s="2" t="inlineStr">
        <is>
          <t>Physiology international</t>
        </is>
      </c>
      <c r="D4880" s="2" t="inlineStr">
        <is>
          <t>2025</t>
        </is>
      </c>
      <c r="E4880" s="2" t="inlineStr">
        <is>
          <t>40035867</t>
        </is>
      </c>
      <c r="F4880" s="2" t="inlineStr">
        <is>
          <t>10.1556/2060.2025.00466</t>
        </is>
      </c>
      <c r="G4880" s="2" t="inlineStr">
        <is>
          <t>PubMed/MEDLINE;Scopus;Web of Science Core Collection</t>
        </is>
      </c>
      <c r="H4880" s="2" t="inlineStr">
        <is>
          <t>ADVANCE_TO_ABSTRACT</t>
        </is>
      </c>
      <c r="I4880" s="2" t="inlineStr"/>
      <c r="J4880" s="2" t="inlineStr">
        <is>
          <t>FALSE</t>
        </is>
      </c>
      <c r="K4880" s="2" t="inlineStr">
        <is>
          <t>ADVANCE_TO_ABSTRACT</t>
        </is>
      </c>
      <c r="L4880" s="2" t="inlineStr"/>
      <c r="M4880" s="2" t="inlineStr"/>
      <c r="N4880" s="2" t="inlineStr">
        <is>
          <t>ADVANCE_TO_ABSTRACT</t>
        </is>
      </c>
      <c r="O4880" s="2" t="inlineStr"/>
      <c r="P4880" s="2" t="inlineStr">
        <is>
          <t>yoga exercise immunosuppression immune explicit</t>
        </is>
      </c>
      <c r="Q4880" t="inlineStr"/>
    </row>
    <row r="4881">
      <c r="A4881" s="2" t="inlineStr">
        <is>
          <t>FS-006592</t>
        </is>
      </c>
      <c r="B4881" s="2" t="inlineStr">
        <is>
          <t>The effects of major abdominal surgery on skeletal muscle mitochondrial respiration in relation to systemic redox status and cardiopulmonary fitness.</t>
        </is>
      </c>
      <c r="C4881" s="2" t="inlineStr">
        <is>
          <t>Experimental biology and medicine (Maywood, N.J.)</t>
        </is>
      </c>
      <c r="D4881" s="2" t="inlineStr">
        <is>
          <t>2025</t>
        </is>
      </c>
      <c r="E4881" s="2" t="inlineStr">
        <is>
          <t>40061448</t>
        </is>
      </c>
      <c r="F4881" s="2" t="inlineStr">
        <is>
          <t>10.3389/ebm.2025.10254</t>
        </is>
      </c>
      <c r="G4881" s="2" t="inlineStr">
        <is>
          <t>PubMed/MEDLINE;Scopus;Web of Science Core Collection</t>
        </is>
      </c>
      <c r="H4881" s="2" t="inlineStr">
        <is>
          <t>ADVANCE_TO_ABSTRACT</t>
        </is>
      </c>
      <c r="I4881" s="2" t="inlineStr"/>
      <c r="J4881" s="2" t="inlineStr">
        <is>
          <t>TRUE</t>
        </is>
      </c>
      <c r="K4881" s="2" t="inlineStr">
        <is>
          <t>ADVANCE_TO_ABSTRACT</t>
        </is>
      </c>
      <c r="L4881" s="2" t="inlineStr"/>
      <c r="M4881" s="2" t="inlineStr"/>
      <c r="N4881" s="2" t="inlineStr">
        <is>
          <t>EXCLUDE_TITLE</t>
        </is>
      </c>
      <c r="O4881" s="2" t="inlineStr">
        <is>
          <t>TI04</t>
        </is>
      </c>
      <c r="P4881" s="2" t="inlineStr">
        <is>
          <t>abdominal surgery mitochondrial, no exercise</t>
        </is>
      </c>
      <c r="Q4881" t="inlineStr"/>
    </row>
    <row r="4882">
      <c r="A4882" s="2" t="inlineStr">
        <is>
          <t>FS-006594</t>
        </is>
      </c>
      <c r="B4882" s="2" t="inlineStr">
        <is>
          <t>Effect of photobiomodulation on monocyte dynamics and cytokine levels following plyometric exercise in physically active men.</t>
        </is>
      </c>
      <c r="C4882" s="2" t="inlineStr">
        <is>
          <t>Lasers in medical science</t>
        </is>
      </c>
      <c r="D4882" s="2" t="inlineStr">
        <is>
          <t>2025</t>
        </is>
      </c>
      <c r="E4882" s="2" t="inlineStr">
        <is>
          <t>40064728</t>
        </is>
      </c>
      <c r="F4882" s="2" t="inlineStr">
        <is>
          <t>10.1007/s10103-025-04386-y</t>
        </is>
      </c>
      <c r="G4882" s="2" t="inlineStr">
        <is>
          <t>PubMed/MEDLINE;Scopus;Web of Science Core Collection</t>
        </is>
      </c>
      <c r="H4882" s="2" t="inlineStr">
        <is>
          <t>ADVANCE_TO_ABSTRACT</t>
        </is>
      </c>
      <c r="I4882" s="2" t="inlineStr"/>
      <c r="J4882" s="2" t="inlineStr">
        <is>
          <t>FALSE</t>
        </is>
      </c>
      <c r="K4882" s="2" t="inlineStr">
        <is>
          <t>ADVANCE_TO_ABSTRACT</t>
        </is>
      </c>
      <c r="L4882" s="2" t="inlineStr"/>
      <c r="M4882" s="2" t="inlineStr"/>
      <c r="N4882" s="2" t="inlineStr">
        <is>
          <t>ADVANCE_TO_ABSTRACT</t>
        </is>
      </c>
      <c r="O4882" s="2" t="inlineStr"/>
      <c r="P4882" s="2" t="inlineStr">
        <is>
          <t>plyometric exercise monocyte cytokine immune explicit</t>
        </is>
      </c>
      <c r="Q4882" t="inlineStr"/>
    </row>
    <row r="4883">
      <c r="A4883" s="2" t="inlineStr">
        <is>
          <t>FS-006595</t>
        </is>
      </c>
      <c r="B4883" s="2" t="inlineStr">
        <is>
          <t>Time Course of Inflammatory and Endocrine Factors Following a Single-Bout of High-Intensity WB-EMS - A Randomized Crossover Study.</t>
        </is>
      </c>
      <c r="C4883" s="2" t="inlineStr">
        <is>
          <t>Research quarterly for exercise and sport</t>
        </is>
      </c>
      <c r="D4883" s="2" t="inlineStr">
        <is>
          <t>2025</t>
        </is>
      </c>
      <c r="E4883" s="2" t="inlineStr">
        <is>
          <t>40067241</t>
        </is>
      </c>
      <c r="F4883" s="2" t="inlineStr">
        <is>
          <t>10.1080/02701367.2025.2464195</t>
        </is>
      </c>
      <c r="G4883" s="2" t="inlineStr">
        <is>
          <t>PubMed/MEDLINE;Scopus;Web of Science Core Collection</t>
        </is>
      </c>
      <c r="H4883" s="2" t="inlineStr">
        <is>
          <t>ADVANCE_TO_ABSTRACT</t>
        </is>
      </c>
      <c r="I4883" s="2" t="inlineStr"/>
      <c r="J4883" s="2" t="inlineStr">
        <is>
          <t>FALSE</t>
        </is>
      </c>
      <c r="K4883" s="2" t="inlineStr">
        <is>
          <t>ADVANCE_TO_ABSTRACT</t>
        </is>
      </c>
      <c r="L4883" s="2" t="inlineStr"/>
      <c r="M4883" s="2" t="inlineStr"/>
      <c r="N4883" s="2" t="inlineStr">
        <is>
          <t>ADVANCE_TO_ABSTRACT</t>
        </is>
      </c>
      <c r="O4883" s="2" t="inlineStr"/>
      <c r="P4883" s="2" t="inlineStr">
        <is>
          <t>WB-EMS inflammatory endocrine explicit</t>
        </is>
      </c>
      <c r="Q4883" t="inlineStr"/>
    </row>
    <row r="4884">
      <c r="A4884" s="2" t="inlineStr">
        <is>
          <t>FS-006596</t>
        </is>
      </c>
      <c r="B4884" s="2" t="inlineStr">
        <is>
          <t>Muscle transcriptome profiles in elite male ultra-endurance athletes acclimated to a high-carbohydrate versus low-carbohydrate diet.</t>
        </is>
      </c>
      <c r="C4884" s="2" t="inlineStr">
        <is>
          <t>Scientific reports</t>
        </is>
      </c>
      <c r="D4884" s="2" t="inlineStr">
        <is>
          <t>2025</t>
        </is>
      </c>
      <c r="E4884" s="2" t="inlineStr">
        <is>
          <t>40069235</t>
        </is>
      </c>
      <c r="F4884" s="2" t="inlineStr">
        <is>
          <t>10.1038/s41598-025-88963-9</t>
        </is>
      </c>
      <c r="G4884" s="2" t="inlineStr">
        <is>
          <t>PubMed/MEDLINE;Scopus;Web of Science Core Collection</t>
        </is>
      </c>
      <c r="H4884" s="2" t="inlineStr">
        <is>
          <t>ADVANCE_TO_ABSTRACT</t>
        </is>
      </c>
      <c r="I4884" s="2" t="inlineStr"/>
      <c r="J4884" s="2" t="inlineStr">
        <is>
          <t>FALSE</t>
        </is>
      </c>
      <c r="K4884" s="2" t="inlineStr">
        <is>
          <t>ADVANCE_TO_ABSTRACT</t>
        </is>
      </c>
      <c r="L4884" s="2" t="inlineStr"/>
      <c r="M4884" s="2" t="inlineStr"/>
      <c r="N4884" s="2" t="inlineStr">
        <is>
          <t>ADVANCE_TO_ABSTRACT</t>
        </is>
      </c>
      <c r="O4884" s="2" t="inlineStr"/>
      <c r="P4884" s="2" t="inlineStr">
        <is>
          <t>ultra-endurance muscle transcriptome omics explicit</t>
        </is>
      </c>
      <c r="Q4884" t="inlineStr"/>
    </row>
    <row r="4885">
      <c r="A4885" s="2" t="inlineStr">
        <is>
          <t>FS-006597</t>
        </is>
      </c>
      <c r="B4885" s="2" t="inlineStr">
        <is>
          <t>Usefulness of gibberellin-regulated protein specific IgE measurement in patients with systemic symptoms of apple allergy with exercise.</t>
        </is>
      </c>
      <c r="C4885" s="2" t="inlineStr">
        <is>
          <t>The Journal of dermatology</t>
        </is>
      </c>
      <c r="D4885" s="2" t="inlineStr">
        <is>
          <t>2025</t>
        </is>
      </c>
      <c r="E4885" s="2" t="inlineStr">
        <is>
          <t>40070268</t>
        </is>
      </c>
      <c r="F4885" s="2" t="inlineStr">
        <is>
          <t>10.1111/1346-8138.17691</t>
        </is>
      </c>
      <c r="G4885" s="2" t="inlineStr">
        <is>
          <t>PubMed/MEDLINE;Scopus;Web of Science Core Collection</t>
        </is>
      </c>
      <c r="H4885" s="2" t="inlineStr">
        <is>
          <t>ADVANCE_TO_ABSTRACT</t>
        </is>
      </c>
      <c r="I4885" s="2" t="inlineStr"/>
      <c r="J4885" s="2" t="inlineStr">
        <is>
          <t>FALSE</t>
        </is>
      </c>
      <c r="K4885" s="2" t="inlineStr">
        <is>
          <t>ADVANCE_TO_ABSTRACT</t>
        </is>
      </c>
      <c r="L4885" s="2" t="inlineStr"/>
      <c r="M4885" s="2" t="inlineStr"/>
      <c r="N4885" s="2" t="inlineStr">
        <is>
          <t>ADVANCE_TO_ABSTRACT</t>
        </is>
      </c>
      <c r="O4885" s="2" t="inlineStr"/>
      <c r="P4885" s="2" t="inlineStr">
        <is>
          <t>exercise apple allergy IgE immune explicit</t>
        </is>
      </c>
      <c r="Q4885" t="inlineStr"/>
    </row>
    <row r="4886">
      <c r="A4886" s="2" t="inlineStr">
        <is>
          <t>FS-006599</t>
        </is>
      </c>
      <c r="B4886" s="2" t="inlineStr">
        <is>
          <t>Increased insulin binding to monocytes after acute exercise in normal man.</t>
        </is>
      </c>
      <c r="C4886" s="2" t="inlineStr">
        <is>
          <t>The Journal of clinical endocrinology and metabolism</t>
        </is>
      </c>
      <c r="D4886" s="2" t="inlineStr">
        <is>
          <t>1978</t>
        </is>
      </c>
      <c r="E4886" s="2" t="inlineStr">
        <is>
          <t>400712</t>
        </is>
      </c>
      <c r="F4886" s="2" t="inlineStr">
        <is>
          <t>10.1210/jcem-47-1-216</t>
        </is>
      </c>
      <c r="G4886" s="2" t="inlineStr">
        <is>
          <t>PubMed/MEDLINE</t>
        </is>
      </c>
      <c r="H4886" s="2" t="inlineStr">
        <is>
          <t>ADVANCE_TO_ABSTRACT</t>
        </is>
      </c>
      <c r="I4886" s="2" t="inlineStr"/>
      <c r="J4886" s="2" t="inlineStr">
        <is>
          <t>FALSE</t>
        </is>
      </c>
      <c r="K4886" s="2" t="inlineStr">
        <is>
          <t>ADVANCE_TO_ABSTRACT</t>
        </is>
      </c>
      <c r="L4886" s="2" t="inlineStr"/>
      <c r="M4886" s="2" t="inlineStr"/>
      <c r="N4886" s="2" t="inlineStr">
        <is>
          <t>ADVANCE_TO_ABSTRACT</t>
        </is>
      </c>
      <c r="O4886" s="2" t="inlineStr"/>
      <c r="P4886" s="2" t="inlineStr">
        <is>
          <t>exercise insulin binding monocytes immune explicit</t>
        </is>
      </c>
      <c r="Q4886" t="inlineStr"/>
    </row>
    <row r="4887">
      <c r="A4887" s="2" t="inlineStr">
        <is>
          <t>FS-006603</t>
        </is>
      </c>
      <c r="B4887" s="2" t="inlineStr">
        <is>
          <t>Capsaicin's Role in Mitigating Muscle Soreness and Enhancing Futsal Players' Recovery After Exercise-Induced Muscle Damage.</t>
        </is>
      </c>
      <c r="C4887" s="2" t="inlineStr">
        <is>
          <t>Nutrients</t>
        </is>
      </c>
      <c r="D4887" s="2" t="inlineStr">
        <is>
          <t>2025</t>
        </is>
      </c>
      <c r="E4887" s="2" t="inlineStr">
        <is>
          <t>40077683</t>
        </is>
      </c>
      <c r="F4887" s="2" t="inlineStr">
        <is>
          <t>10.3390/nu17050813</t>
        </is>
      </c>
      <c r="G4887" s="2" t="inlineStr">
        <is>
          <t>PubMed/MEDLINE;Scopus;Web of Science Core Collection</t>
        </is>
      </c>
      <c r="H4887" s="2" t="inlineStr">
        <is>
          <t>ADVANCE_TO_ABSTRACT</t>
        </is>
      </c>
      <c r="I4887" s="2" t="inlineStr"/>
      <c r="J4887" s="2" t="inlineStr">
        <is>
          <t>TRUE</t>
        </is>
      </c>
      <c r="K4887" s="2" t="inlineStr">
        <is>
          <t>ADVANCE_TO_ABSTRACT</t>
        </is>
      </c>
      <c r="L4887" s="2" t="inlineStr"/>
      <c r="M4887" s="2" t="inlineStr"/>
      <c r="N4887" s="2" t="inlineStr">
        <is>
          <t>EXCLUDE_TITLE</t>
        </is>
      </c>
      <c r="O4887" s="2" t="inlineStr">
        <is>
          <t>TI05</t>
        </is>
      </c>
      <c r="P4887" s="2" t="inlineStr">
        <is>
          <t>muscle soreness recovery only, no immune</t>
        </is>
      </c>
      <c r="Q4887" t="inlineStr"/>
    </row>
    <row r="4888">
      <c r="A4888" s="2" t="inlineStr">
        <is>
          <t>FS-006604</t>
        </is>
      </c>
      <c r="B4888" s="2" t="inlineStr">
        <is>
          <t>Understanding the mechanism behind preoperative exercise therapy in patients with gastrointestinal cancers: a prospective randomized clinical trial.</t>
        </is>
      </c>
      <c r="C4888" s="2" t="inlineStr">
        <is>
          <t>BMC sports science, medicine &amp; rehabilitation</t>
        </is>
      </c>
      <c r="D4888" s="2" t="inlineStr">
        <is>
          <t>2025</t>
        </is>
      </c>
      <c r="E4888" s="2" t="inlineStr">
        <is>
          <t>40087747</t>
        </is>
      </c>
      <c r="F4888" s="2" t="inlineStr">
        <is>
          <t>10.1186/s13102-025-01094-6</t>
        </is>
      </c>
      <c r="G4888" s="2" t="inlineStr">
        <is>
          <t>PubMed/MEDLINE;Scopus;Web of Science Core Collection</t>
        </is>
      </c>
      <c r="H4888" s="2" t="inlineStr">
        <is>
          <t>ADVANCE_TO_ABSTRACT</t>
        </is>
      </c>
      <c r="I4888" s="2" t="inlineStr"/>
      <c r="J4888" s="2" t="inlineStr">
        <is>
          <t>FALSE</t>
        </is>
      </c>
      <c r="K4888" s="2" t="inlineStr">
        <is>
          <t>ADVANCE_TO_ABSTRACT</t>
        </is>
      </c>
      <c r="L4888" s="2" t="inlineStr"/>
      <c r="M4888" s="2" t="inlineStr"/>
      <c r="N4888" s="2" t="inlineStr">
        <is>
          <t>ADVANCE_TO_ABSTRACT</t>
        </is>
      </c>
      <c r="O4888" s="2" t="inlineStr"/>
      <c r="P4888" s="2" t="inlineStr">
        <is>
          <t>preoperative exercise mechanism, no outcome named</t>
        </is>
      </c>
      <c r="Q4888" t="inlineStr"/>
    </row>
    <row r="4889">
      <c r="A4889" s="2" t="inlineStr">
        <is>
          <t>FS-006605</t>
        </is>
      </c>
      <c r="B4889" s="2" t="inlineStr">
        <is>
          <t>The acute impact of resistance exercise training on cardiovascular parameters in trained and untrained adults with high blood pressure.</t>
        </is>
      </c>
      <c r="C4889" s="2" t="inlineStr">
        <is>
          <t>European journal of applied physiology</t>
        </is>
      </c>
      <c r="D4889" s="2" t="inlineStr">
        <is>
          <t>2025</t>
        </is>
      </c>
      <c r="E4889" s="2" t="inlineStr">
        <is>
          <t>40088269</t>
        </is>
      </c>
      <c r="F4889" s="2" t="inlineStr">
        <is>
          <t>10.1007/s00421-025-05754-w</t>
        </is>
      </c>
      <c r="G4889" s="2" t="inlineStr">
        <is>
          <t>PubMed/MEDLINE;Scopus;Web of Science Core Collection</t>
        </is>
      </c>
      <c r="H4889" s="2" t="inlineStr">
        <is>
          <t>ADVANCE_TO_ABSTRACT</t>
        </is>
      </c>
      <c r="I4889" s="2" t="inlineStr"/>
      <c r="J4889" s="2" t="inlineStr">
        <is>
          <t>FALSE</t>
        </is>
      </c>
      <c r="K4889" s="2" t="inlineStr">
        <is>
          <t>ADVANCE_TO_ABSTRACT</t>
        </is>
      </c>
      <c r="L4889" s="2" t="inlineStr"/>
      <c r="M4889" s="2" t="inlineStr"/>
      <c r="N4889" s="2" t="inlineStr">
        <is>
          <t>ADVANCE_TO_ABSTRACT</t>
        </is>
      </c>
      <c r="O4889" s="2" t="inlineStr"/>
      <c r="P4889" s="2" t="inlineStr">
        <is>
          <t>resistance exercise cardiovascular parameters ambiguous</t>
        </is>
      </c>
      <c r="Q4889" t="inlineStr"/>
    </row>
    <row r="4890">
      <c r="A4890" s="2" t="inlineStr">
        <is>
          <t>FS-006607</t>
        </is>
      </c>
      <c r="B4890" s="2" t="inlineStr">
        <is>
          <t>Exploring the Role of Acute Exercise-Induced Myokine Release in Glucose Metabolism and Insulin Sensitivity in Healthy and Diabetic Individuals.</t>
        </is>
      </c>
      <c r="C4890" s="2" t="inlineStr">
        <is>
          <t>Cureus</t>
        </is>
      </c>
      <c r="D4890" s="2" t="inlineStr">
        <is>
          <t>2025</t>
        </is>
      </c>
      <c r="E4890" s="2" t="inlineStr">
        <is>
          <t>40091956</t>
        </is>
      </c>
      <c r="F4890" s="2" t="inlineStr">
        <is>
          <t>10.7759/cureus.78991</t>
        </is>
      </c>
      <c r="G4890" s="2" t="inlineStr">
        <is>
          <t>PubMed/MEDLINE</t>
        </is>
      </c>
      <c r="H4890" s="2" t="inlineStr">
        <is>
          <t>ADVANCE_TO_ABSTRACT</t>
        </is>
      </c>
      <c r="I4890" s="2" t="inlineStr"/>
      <c r="J4890" s="2" t="inlineStr">
        <is>
          <t>FALSE</t>
        </is>
      </c>
      <c r="K4890" s="2" t="inlineStr">
        <is>
          <t>ADVANCE_TO_ABSTRACT</t>
        </is>
      </c>
      <c r="L4890" s="2" t="inlineStr"/>
      <c r="M4890" s="2" t="inlineStr"/>
      <c r="N4890" s="2" t="inlineStr">
        <is>
          <t>ADVANCE_TO_ABSTRACT</t>
        </is>
      </c>
      <c r="O4890" s="2" t="inlineStr"/>
      <c r="P4890" s="2" t="inlineStr">
        <is>
          <t>exercise myokine glucose insulin ambiguous</t>
        </is>
      </c>
      <c r="Q4890" t="inlineStr"/>
    </row>
    <row r="4891">
      <c r="A4891" s="2" t="inlineStr">
        <is>
          <t>FS-006609</t>
        </is>
      </c>
      <c r="B4891" s="2" t="inlineStr">
        <is>
          <t>Morphological, functional and biochemical differences in cardiac adaptation to endurance exercise among male and female amateur marathon runners.</t>
        </is>
      </c>
      <c r="C4891" s="2" t="inlineStr">
        <is>
          <t>Frontiers in physiology</t>
        </is>
      </c>
      <c r="D4891" s="2" t="inlineStr">
        <is>
          <t>2025</t>
        </is>
      </c>
      <c r="E4891" s="2" t="inlineStr">
        <is>
          <t>40104682</t>
        </is>
      </c>
      <c r="F4891" s="2" t="inlineStr">
        <is>
          <t>10.3389/fphys.2025.1547894</t>
        </is>
      </c>
      <c r="G4891" s="2" t="inlineStr">
        <is>
          <t>PubMed/MEDLINE;Scopus;Web of Science Core Collection</t>
        </is>
      </c>
      <c r="H4891" s="2" t="inlineStr">
        <is>
          <t>ADVANCE_TO_ABSTRACT</t>
        </is>
      </c>
      <c r="I4891" s="2" t="inlineStr"/>
      <c r="J4891" s="2" t="inlineStr">
        <is>
          <t>FALSE</t>
        </is>
      </c>
      <c r="K4891" s="2" t="inlineStr">
        <is>
          <t>ADVANCE_TO_ABSTRACT</t>
        </is>
      </c>
      <c r="L4891" s="2" t="inlineStr"/>
      <c r="M4891" s="2" t="inlineStr"/>
      <c r="N4891" s="2" t="inlineStr">
        <is>
          <t>ADVANCE_TO_ABSTRACT</t>
        </is>
      </c>
      <c r="O4891" s="2" t="inlineStr"/>
      <c r="P4891" s="2" t="inlineStr">
        <is>
          <t>endurance exercise cardiac adaptation ambiguous</t>
        </is>
      </c>
      <c r="Q4891" t="inlineStr"/>
    </row>
    <row r="4892">
      <c r="A4892" s="2" t="inlineStr">
        <is>
          <t>FS-006611</t>
        </is>
      </c>
      <c r="B4892" s="2" t="inlineStr">
        <is>
          <t>The effect of tart cherry juice (TCJ) supplementation on exercise-induced muscle damage (EIMD) in an athletic population.</t>
        </is>
      </c>
      <c r="C4892" s="2" t="inlineStr">
        <is>
          <t>Annals of medicine and surgery (2012)</t>
        </is>
      </c>
      <c r="D4892" s="2" t="inlineStr">
        <is>
          <t>2025</t>
        </is>
      </c>
      <c r="E4892" s="2" t="inlineStr">
        <is>
          <t>40110326</t>
        </is>
      </c>
      <c r="F4892" s="2" t="inlineStr">
        <is>
          <t>10.1097/ms9.0000000000002914</t>
        </is>
      </c>
      <c r="G4892" s="2" t="inlineStr">
        <is>
          <t>PubMed/MEDLINE;Web of Science Core Collection</t>
        </is>
      </c>
      <c r="H4892" s="2" t="inlineStr">
        <is>
          <t>ADVANCE_TO_ABSTRACT</t>
        </is>
      </c>
      <c r="I4892" s="2" t="inlineStr"/>
      <c r="J4892" s="2" t="inlineStr">
        <is>
          <t>FALSE</t>
        </is>
      </c>
      <c r="K4892" s="2" t="inlineStr">
        <is>
          <t>ADVANCE_TO_ABSTRACT</t>
        </is>
      </c>
      <c r="L4892" s="2" t="inlineStr"/>
      <c r="M4892" s="2" t="inlineStr"/>
      <c r="N4892" s="2" t="inlineStr">
        <is>
          <t>ADVANCE_TO_ABSTRACT</t>
        </is>
      </c>
      <c r="O4892" s="2" t="inlineStr"/>
      <c r="P4892" s="2" t="inlineStr">
        <is>
          <t>tart cherry EIMD generic, ambiguous markers</t>
        </is>
      </c>
      <c r="Q4892" t="inlineStr"/>
    </row>
    <row r="4893">
      <c r="A4893" s="2" t="inlineStr">
        <is>
          <t>FS-006612</t>
        </is>
      </c>
      <c r="B4893" s="2" t="inlineStr">
        <is>
          <t>Measuring electrophysiological changes induced by sub-concussive impacts due to soccer ball heading.</t>
        </is>
      </c>
      <c r="C4893" s="2" t="inlineStr">
        <is>
          <t>Frontiers in neurology</t>
        </is>
      </c>
      <c r="D4893" s="2" t="inlineStr">
        <is>
          <t>2025</t>
        </is>
      </c>
      <c r="E4893" s="2" t="inlineStr">
        <is>
          <t>40115383</t>
        </is>
      </c>
      <c r="F4893" s="2" t="inlineStr">
        <is>
          <t>10.3389/fneur.2025.1500796</t>
        </is>
      </c>
      <c r="G4893" s="2" t="inlineStr">
        <is>
          <t>PubMed/MEDLINE;Scopus;Web of Science Core Collection</t>
        </is>
      </c>
      <c r="H4893" s="2" t="inlineStr">
        <is>
          <t>ADVANCE_TO_ABSTRACT</t>
        </is>
      </c>
      <c r="I4893" s="2" t="inlineStr"/>
      <c r="J4893" s="2" t="inlineStr">
        <is>
          <t>FALSE</t>
        </is>
      </c>
      <c r="K4893" s="2" t="inlineStr">
        <is>
          <t>ADVANCE_TO_ABSTRACT</t>
        </is>
      </c>
      <c r="L4893" s="2" t="inlineStr"/>
      <c r="M4893" s="2" t="inlineStr"/>
      <c r="N4893" s="2" t="inlineStr">
        <is>
          <t>ADVANCE_TO_ABSTRACT</t>
        </is>
      </c>
      <c r="O4893" s="2" t="inlineStr"/>
      <c r="P4893" s="2" t="inlineStr">
        <is>
          <t>soccer heading electrophysiological, ambiguous outcome</t>
        </is>
      </c>
      <c r="Q4893" t="inlineStr"/>
    </row>
    <row r="4894">
      <c r="A4894" s="2" t="inlineStr">
        <is>
          <t>FS-006613</t>
        </is>
      </c>
      <c r="B4894" s="2" t="inlineStr">
        <is>
          <t>Effects of very early exercise on inflammatory markers and clinical outcomes in patients with ischaemic stroke- a randomized controlled trial.</t>
        </is>
      </c>
      <c r="C4894" s="2" t="inlineStr">
        <is>
          <t>BMC neurology</t>
        </is>
      </c>
      <c r="D4894" s="2" t="inlineStr">
        <is>
          <t>2025</t>
        </is>
      </c>
      <c r="E4894" s="2" t="inlineStr">
        <is>
          <t>40119305</t>
        </is>
      </c>
      <c r="F4894" s="2" t="inlineStr">
        <is>
          <t>10.1186/s12883-025-04132-5</t>
        </is>
      </c>
      <c r="G4894" s="2" t="inlineStr">
        <is>
          <t>PubMed/MEDLINE;Scopus;Web of Science Core Collection</t>
        </is>
      </c>
      <c r="H4894" s="2" t="inlineStr">
        <is>
          <t>ADVANCE_TO_ABSTRACT</t>
        </is>
      </c>
      <c r="I4894" s="2" t="inlineStr"/>
      <c r="J4894" s="2" t="inlineStr">
        <is>
          <t>FALSE</t>
        </is>
      </c>
      <c r="K4894" s="2" t="inlineStr">
        <is>
          <t>ADVANCE_TO_ABSTRACT</t>
        </is>
      </c>
      <c r="L4894" s="2" t="inlineStr"/>
      <c r="M4894" s="2" t="inlineStr"/>
      <c r="N4894" s="2" t="inlineStr">
        <is>
          <t>ADVANCE_TO_ABSTRACT</t>
        </is>
      </c>
      <c r="O4894" s="2" t="inlineStr"/>
      <c r="P4894" s="2" t="inlineStr">
        <is>
          <t>early exercise inflammatory markers stroke explicit</t>
        </is>
      </c>
      <c r="Q4894" t="inlineStr"/>
    </row>
    <row r="4895">
      <c r="A4895" s="2" t="inlineStr">
        <is>
          <t>FS-006614</t>
        </is>
      </c>
      <c r="B4895" s="2" t="inlineStr">
        <is>
          <t>Immune-metabolic response to acute exercise in patients with heart failure with reduced ejection fraction.</t>
        </is>
      </c>
      <c r="C4895" s="2" t="inlineStr">
        <is>
          <t>European journal of preventive cardiology</t>
        </is>
      </c>
      <c r="D4895" s="2" t="inlineStr">
        <is>
          <t>2025</t>
        </is>
      </c>
      <c r="E4895" s="2" t="inlineStr">
        <is>
          <t>40128954</t>
        </is>
      </c>
      <c r="F4895" s="2" t="inlineStr">
        <is>
          <t>10.1093/eurjpc/zwaf171</t>
        </is>
      </c>
      <c r="G4895" s="2" t="inlineStr">
        <is>
          <t>PubMed/MEDLINE;Scopus</t>
        </is>
      </c>
      <c r="H4895" s="2" t="inlineStr">
        <is>
          <t>ADVANCE_TO_ABSTRACT</t>
        </is>
      </c>
      <c r="I4895" s="2" t="inlineStr"/>
      <c r="J4895" s="2" t="inlineStr">
        <is>
          <t>FALSE</t>
        </is>
      </c>
      <c r="K4895" s="2" t="inlineStr">
        <is>
          <t>ADVANCE_TO_ABSTRACT</t>
        </is>
      </c>
      <c r="L4895" s="2" t="inlineStr"/>
      <c r="M4895" s="2" t="inlineStr"/>
      <c r="N4895" s="2" t="inlineStr">
        <is>
          <t>ADVANCE_TO_ABSTRACT</t>
        </is>
      </c>
      <c r="O4895" s="2" t="inlineStr"/>
      <c r="P4895" s="2" t="inlineStr">
        <is>
          <t>exercise immune-metabolic heart failure explicit</t>
        </is>
      </c>
      <c r="Q4895" t="inlineStr"/>
    </row>
    <row r="4896">
      <c r="A4896" s="2" t="inlineStr">
        <is>
          <t>FS-006616</t>
        </is>
      </c>
      <c r="B4896" s="2" t="inlineStr">
        <is>
          <t>Serum cytokines and their soluble receptors are differently regulated between trained and untrained men after vigorous endurance exercise.</t>
        </is>
      </c>
      <c r="C4896" s="2" t="inlineStr">
        <is>
          <t>American journal of physiology. Regulatory, integrative and comparative physiology</t>
        </is>
      </c>
      <c r="D4896" s="2" t="inlineStr">
        <is>
          <t>2025</t>
        </is>
      </c>
      <c r="E4896" s="2" t="inlineStr">
        <is>
          <t>40130752</t>
        </is>
      </c>
      <c r="F4896" s="2" t="inlineStr">
        <is>
          <t>10.1152/ajpregu.00010.2025</t>
        </is>
      </c>
      <c r="G4896" s="2" t="inlineStr">
        <is>
          <t>PubMed/MEDLINE;Scopus;Web of Science Core Collection</t>
        </is>
      </c>
      <c r="H4896" s="2" t="inlineStr">
        <is>
          <t>ADVANCE_TO_ABSTRACT</t>
        </is>
      </c>
      <c r="I4896" s="2" t="inlineStr"/>
      <c r="J4896" s="2" t="inlineStr">
        <is>
          <t>FALSE</t>
        </is>
      </c>
      <c r="K4896" s="2" t="inlineStr">
        <is>
          <t>ADVANCE_TO_ABSTRACT</t>
        </is>
      </c>
      <c r="L4896" s="2" t="inlineStr"/>
      <c r="M4896" s="2" t="inlineStr"/>
      <c r="N4896" s="2" t="inlineStr">
        <is>
          <t>ADVANCE_TO_ABSTRACT</t>
        </is>
      </c>
      <c r="O4896" s="2" t="inlineStr"/>
      <c r="P4896" s="2" t="inlineStr">
        <is>
          <t>endurance exercise serum cytokines explicit</t>
        </is>
      </c>
      <c r="Q4896" t="inlineStr"/>
    </row>
    <row r="4897">
      <c r="A4897" s="2" t="inlineStr">
        <is>
          <t>FS-006617</t>
        </is>
      </c>
      <c r="B4897" s="2" t="inlineStr">
        <is>
          <t>Assessing the exercise-related kinetics of circulating cell-free DNA, circulating tumour DNA, DNase I activity and cytokines in patients with solid tumours: A pilot study.</t>
        </is>
      </c>
      <c r="C4897" s="2" t="inlineStr">
        <is>
          <t>Experimental physiology</t>
        </is>
      </c>
      <c r="D4897" s="2" t="inlineStr">
        <is>
          <t>2026</t>
        </is>
      </c>
      <c r="E4897" s="2" t="inlineStr">
        <is>
          <t>40138653</t>
        </is>
      </c>
      <c r="F4897" s="2" t="inlineStr">
        <is>
          <t>10.1113/ep092167</t>
        </is>
      </c>
      <c r="G4897" s="2" t="inlineStr">
        <is>
          <t>PubMed/MEDLINE;Scopus;Web of Science Core Collection</t>
        </is>
      </c>
      <c r="H4897" s="2" t="inlineStr">
        <is>
          <t>ADVANCE_TO_ABSTRACT</t>
        </is>
      </c>
      <c r="I4897" s="2" t="inlineStr"/>
      <c r="J4897" s="2" t="inlineStr">
        <is>
          <t>FALSE</t>
        </is>
      </c>
      <c r="K4897" s="2" t="inlineStr">
        <is>
          <t>ADVANCE_TO_ABSTRACT</t>
        </is>
      </c>
      <c r="L4897" s="2" t="inlineStr"/>
      <c r="M4897" s="2" t="inlineStr"/>
      <c r="N4897" s="2" t="inlineStr">
        <is>
          <t>ADVANCE_TO_ABSTRACT</t>
        </is>
      </c>
      <c r="O4897" s="2" t="inlineStr"/>
      <c r="P4897" s="2" t="inlineStr">
        <is>
          <t>exercise cfDNA cytokines solid tumours explicit</t>
        </is>
      </c>
      <c r="Q4897" t="inlineStr"/>
    </row>
    <row r="4898">
      <c r="A4898" s="2" t="inlineStr">
        <is>
          <t>FS-006618</t>
        </is>
      </c>
      <c r="B4898" s="2" t="inlineStr">
        <is>
          <t>Comparison of the Effects of Endurance Training Conducted in Conditions of Normoxia and Artificial Hypoxia in Patients After Myocardial Infarction.</t>
        </is>
      </c>
      <c r="C4898" s="2" t="inlineStr">
        <is>
          <t>Journal of clinical medicine</t>
        </is>
      </c>
      <c r="D4898" s="2" t="inlineStr">
        <is>
          <t>2025</t>
        </is>
      </c>
      <c r="E4898" s="2" t="inlineStr">
        <is>
          <t>40142598</t>
        </is>
      </c>
      <c r="F4898" s="2" t="inlineStr">
        <is>
          <t>10.3390/jcm14061790</t>
        </is>
      </c>
      <c r="G4898" s="2" t="inlineStr">
        <is>
          <t>PubMed/MEDLINE;Scopus;Web of Science Core Collection</t>
        </is>
      </c>
      <c r="H4898" s="2" t="inlineStr">
        <is>
          <t>ADVANCE_TO_ABSTRACT</t>
        </is>
      </c>
      <c r="I4898" s="2" t="inlineStr"/>
      <c r="J4898" s="2" t="inlineStr">
        <is>
          <t>FALSE</t>
        </is>
      </c>
      <c r="K4898" s="2" t="inlineStr">
        <is>
          <t>ADVANCE_TO_ABSTRACT</t>
        </is>
      </c>
      <c r="L4898" s="2" t="inlineStr"/>
      <c r="M4898" s="2" t="inlineStr"/>
      <c r="N4898" s="2" t="inlineStr">
        <is>
          <t>ADVANCE_TO_ABSTRACT</t>
        </is>
      </c>
      <c r="O4898" s="2" t="inlineStr"/>
      <c r="P4898" s="2" t="inlineStr">
        <is>
          <t>endurance training hypoxia, no outcome named</t>
        </is>
      </c>
      <c r="Q4898" t="inlineStr"/>
    </row>
    <row r="4899">
      <c r="A4899" s="2" t="inlineStr">
        <is>
          <t>FS-006619</t>
        </is>
      </c>
      <c r="B4899" s="2" t="inlineStr">
        <is>
          <t>Corrigendum to "Shuyu decoction exhibits anti-fatigue properties via alleviating exercise-induced immune dysfunction" [J. Ethnopharmacol. 319 (2024) Part 2 117259].</t>
        </is>
      </c>
      <c r="C4899" s="2" t="inlineStr">
        <is>
          <t>Journal of ethnopharmacology</t>
        </is>
      </c>
      <c r="D4899" s="2" t="inlineStr">
        <is>
          <t>2025</t>
        </is>
      </c>
      <c r="E4899" s="2" t="inlineStr">
        <is>
          <t>40148142</t>
        </is>
      </c>
      <c r="F4899" s="2" t="inlineStr">
        <is>
          <t>10.1016/j.jep.2025.119659</t>
        </is>
      </c>
      <c r="G4899" s="2" t="inlineStr">
        <is>
          <t>PubMed/MEDLINE</t>
        </is>
      </c>
      <c r="H4899" s="2" t="inlineStr">
        <is>
          <t>ADVANCE_TO_ABSTRACT</t>
        </is>
      </c>
      <c r="I4899" s="2" t="inlineStr"/>
      <c r="J4899" s="2" t="inlineStr">
        <is>
          <t>TRUE</t>
        </is>
      </c>
      <c r="K4899" s="2" t="inlineStr">
        <is>
          <t>EXCLUDE_TITLE</t>
        </is>
      </c>
      <c r="L4899" s="2" t="inlineStr">
        <is>
          <t>TI01</t>
        </is>
      </c>
      <c r="M4899" s="2" t="inlineStr">
        <is>
          <t>states review/meta-analysis/editorial/protocol type</t>
        </is>
      </c>
      <c r="N4899" s="2" t="inlineStr">
        <is>
          <t>ADVANCE_TO_ABSTRACT</t>
        </is>
      </c>
      <c r="O4899" s="2" t="inlineStr"/>
      <c r="P4899" s="2" t="inlineStr">
        <is>
          <t>corrigendum notice, not closed-list document type</t>
        </is>
      </c>
      <c r="Q4899" t="inlineStr"/>
    </row>
    <row r="4900">
      <c r="A4900" s="2" t="inlineStr">
        <is>
          <t>FS-006620</t>
        </is>
      </c>
      <c r="B4900" s="2" t="inlineStr">
        <is>
          <t>Metabolic Response After a Single Maximal Exercise Session in Physically Inactive Young Adults (EASY Study): Relevancy of Adiponectin Isoforms.</t>
        </is>
      </c>
      <c r="C4900" s="2" t="inlineStr">
        <is>
          <t>Biomolecules</t>
        </is>
      </c>
      <c r="D4900" s="2" t="inlineStr">
        <is>
          <t>2025</t>
        </is>
      </c>
      <c r="E4900" s="2" t="inlineStr">
        <is>
          <t>40149850</t>
        </is>
      </c>
      <c r="F4900" s="2" t="inlineStr">
        <is>
          <t>10.3390/biom15030314</t>
        </is>
      </c>
      <c r="G4900" s="2" t="inlineStr">
        <is>
          <t>PubMed/MEDLINE;Scopus;Web of Science Core Collection</t>
        </is>
      </c>
      <c r="H4900" s="2" t="inlineStr">
        <is>
          <t>ADVANCE_TO_ABSTRACT</t>
        </is>
      </c>
      <c r="I4900" s="2" t="inlineStr"/>
      <c r="J4900" s="2" t="inlineStr">
        <is>
          <t>FALSE</t>
        </is>
      </c>
      <c r="K4900" s="2" t="inlineStr">
        <is>
          <t>ADVANCE_TO_ABSTRACT</t>
        </is>
      </c>
      <c r="L4900" s="2" t="inlineStr"/>
      <c r="M4900" s="2" t="inlineStr"/>
      <c r="N4900" s="2" t="inlineStr">
        <is>
          <t>ADVANCE_TO_ABSTRACT</t>
        </is>
      </c>
      <c r="O4900" s="2" t="inlineStr"/>
      <c r="P4900" s="2" t="inlineStr">
        <is>
          <t>exercise adiponectin isoforms ambiguous outcome</t>
        </is>
      </c>
      <c r="Q4900" t="inlineStr"/>
    </row>
    <row r="4901">
      <c r="A4901" s="2" t="inlineStr">
        <is>
          <t>FS-006621</t>
        </is>
      </c>
      <c r="B4901" s="2" t="inlineStr">
        <is>
          <t>High-Intensity Interval Training Decreases Circulating HMGB1 in Individuals with Insulin Resistance: Plasma Lipidomics Correlate with Associated Cardiometabolic Benefits.</t>
        </is>
      </c>
      <c r="C4901" s="2" t="inlineStr">
        <is>
          <t>Frontiers in bioscience (Landmark edition)</t>
        </is>
      </c>
      <c r="D4901" s="2" t="inlineStr">
        <is>
          <t>2025</t>
        </is>
      </c>
      <c r="E4901" s="2" t="inlineStr">
        <is>
          <t>40152388</t>
        </is>
      </c>
      <c r="F4901" s="2" t="inlineStr">
        <is>
          <t>10.31083/fbl31396</t>
        </is>
      </c>
      <c r="G4901" s="2" t="inlineStr">
        <is>
          <t>PubMed/MEDLINE;Scopus;Web of Science Core Collection</t>
        </is>
      </c>
      <c r="H4901" s="2" t="inlineStr">
        <is>
          <t>ADVANCE_TO_ABSTRACT</t>
        </is>
      </c>
      <c r="I4901" s="2" t="inlineStr"/>
      <c r="J4901" s="2" t="inlineStr">
        <is>
          <t>FALSE</t>
        </is>
      </c>
      <c r="K4901" s="2" t="inlineStr">
        <is>
          <t>ADVANCE_TO_ABSTRACT</t>
        </is>
      </c>
      <c r="L4901" s="2" t="inlineStr"/>
      <c r="M4901" s="2" t="inlineStr"/>
      <c r="N4901" s="2" t="inlineStr">
        <is>
          <t>ADVANCE_TO_ABSTRACT</t>
        </is>
      </c>
      <c r="O4901" s="2" t="inlineStr"/>
      <c r="P4901" s="2" t="inlineStr">
        <is>
          <t>HIIT HMGB1 lipidomics immune-relevant explicit</t>
        </is>
      </c>
      <c r="Q4901" t="inlineStr"/>
    </row>
    <row r="4902">
      <c r="A4902" s="2" t="inlineStr">
        <is>
          <t>FS-006622</t>
        </is>
      </c>
      <c r="B4902" s="2" t="inlineStr">
        <is>
          <t>Intestinal epithelial injury and inflammation after physical work in temperate and hot environments in older men with hypertension or type 2 diabetes.</t>
        </is>
      </c>
      <c r="C4902" s="2" t="inlineStr">
        <is>
          <t>Experimental physiology</t>
        </is>
      </c>
      <c r="D4902" s="2" t="inlineStr">
        <is>
          <t>2025</t>
        </is>
      </c>
      <c r="E4902" s="2" t="inlineStr">
        <is>
          <t>40159416</t>
        </is>
      </c>
      <c r="F4902" s="2" t="inlineStr">
        <is>
          <t>10.1113/ep092567</t>
        </is>
      </c>
      <c r="G4902" s="2" t="inlineStr">
        <is>
          <t>PubMed/MEDLINE;Scopus;Web of Science Core Collection</t>
        </is>
      </c>
      <c r="H4902" s="2" t="inlineStr">
        <is>
          <t>ADVANCE_TO_ABSTRACT</t>
        </is>
      </c>
      <c r="I4902" s="2" t="inlineStr"/>
      <c r="J4902" s="2" t="inlineStr">
        <is>
          <t>FALSE</t>
        </is>
      </c>
      <c r="K4902" s="2" t="inlineStr">
        <is>
          <t>ADVANCE_TO_ABSTRACT</t>
        </is>
      </c>
      <c r="L4902" s="2" t="inlineStr"/>
      <c r="M4902" s="2" t="inlineStr"/>
      <c r="N4902" s="2" t="inlineStr">
        <is>
          <t>ADVANCE_TO_ABSTRACT</t>
        </is>
      </c>
      <c r="O4902" s="2" t="inlineStr"/>
      <c r="P4902" s="2" t="inlineStr">
        <is>
          <t>physical work inflammation, exposure ambiguous</t>
        </is>
      </c>
      <c r="Q4902" t="inlineStr"/>
    </row>
    <row r="4903">
      <c r="A4903" s="2" t="inlineStr">
        <is>
          <t>FS-006623</t>
        </is>
      </c>
      <c r="B4903" s="2" t="inlineStr">
        <is>
          <t>Impact of moderate environmental heat stress during running exercise on circulating markers of gastrointestinal integrity in endurance athletes.</t>
        </is>
      </c>
      <c r="C4903" s="2" t="inlineStr">
        <is>
          <t>Physiological reports</t>
        </is>
      </c>
      <c r="D4903" s="2" t="inlineStr">
        <is>
          <t>2025</t>
        </is>
      </c>
      <c r="E4903" s="2" t="inlineStr">
        <is>
          <t>40170530</t>
        </is>
      </c>
      <c r="F4903" s="2" t="inlineStr">
        <is>
          <t>10.14814/phy2.70305</t>
        </is>
      </c>
      <c r="G4903" s="2" t="inlineStr">
        <is>
          <t>PubMed/MEDLINE;Scopus;Web of Science Core Collection</t>
        </is>
      </c>
      <c r="H4903" s="2" t="inlineStr">
        <is>
          <t>ADVANCE_TO_ABSTRACT</t>
        </is>
      </c>
      <c r="I4903" s="2" t="inlineStr"/>
      <c r="J4903" s="2" t="inlineStr">
        <is>
          <t>FALSE</t>
        </is>
      </c>
      <c r="K4903" s="2" t="inlineStr">
        <is>
          <t>ADVANCE_TO_ABSTRACT</t>
        </is>
      </c>
      <c r="L4903" s="2" t="inlineStr"/>
      <c r="M4903" s="2" t="inlineStr"/>
      <c r="N4903" s="2" t="inlineStr">
        <is>
          <t>ADVANCE_TO_ABSTRACT</t>
        </is>
      </c>
      <c r="O4903" s="2" t="inlineStr"/>
      <c r="P4903" s="2" t="inlineStr">
        <is>
          <t>running heat GI integrity gut-relevant</t>
        </is>
      </c>
      <c r="Q4903" t="inlineStr"/>
    </row>
    <row r="4904">
      <c r="A4904" s="2" t="inlineStr">
        <is>
          <t>FS-006624</t>
        </is>
      </c>
      <c r="B4904" s="2" t="inlineStr">
        <is>
          <t>The effects of different ischemic conditioning on strength training recovery.</t>
        </is>
      </c>
      <c r="C4904" s="2" t="inlineStr">
        <is>
          <t>Biology of sport</t>
        </is>
      </c>
      <c r="D4904" s="2" t="inlineStr">
        <is>
          <t>2025</t>
        </is>
      </c>
      <c r="E4904" s="2" t="inlineStr">
        <is>
          <t>40182711</t>
        </is>
      </c>
      <c r="F4904" s="2" t="inlineStr">
        <is>
          <t>10.5114/biolsport.2025.144410</t>
        </is>
      </c>
      <c r="G4904" s="2" t="inlineStr">
        <is>
          <t>PubMed/MEDLINE;Scopus;Web of Science Core Collection</t>
        </is>
      </c>
      <c r="H4904" s="2" t="inlineStr">
        <is>
          <t>ADVANCE_TO_ABSTRACT</t>
        </is>
      </c>
      <c r="I4904" s="2" t="inlineStr"/>
      <c r="J4904" s="2" t="inlineStr">
        <is>
          <t>FALSE</t>
        </is>
      </c>
      <c r="K4904" s="2" t="inlineStr">
        <is>
          <t>ADVANCE_TO_ABSTRACT</t>
        </is>
      </c>
      <c r="L4904" s="2" t="inlineStr"/>
      <c r="M4904" s="2" t="inlineStr"/>
      <c r="N4904" s="2" t="inlineStr">
        <is>
          <t>ADVANCE_TO_ABSTRACT</t>
        </is>
      </c>
      <c r="O4904" s="2" t="inlineStr"/>
      <c r="P4904" s="2" t="inlineStr">
        <is>
          <t>ischemic conditioning strength recovery, no outcome specified</t>
        </is>
      </c>
      <c r="Q4904" t="inlineStr"/>
    </row>
    <row r="4905">
      <c r="A4905" s="2" t="inlineStr">
        <is>
          <t>FS-006627</t>
        </is>
      </c>
      <c r="B4905" s="2" t="inlineStr">
        <is>
          <t>Gut Prevotella copri abundance linked to elevated post-exercise inflammation.</t>
        </is>
      </c>
      <c r="C4905" s="2" t="inlineStr">
        <is>
          <t>Journal of sport and health science</t>
        </is>
      </c>
      <c r="D4905" s="2" t="inlineStr">
        <is>
          <t>2025</t>
        </is>
      </c>
      <c r="E4905" s="2" t="inlineStr">
        <is>
          <t>40194740</t>
        </is>
      </c>
      <c r="F4905" s="2" t="inlineStr">
        <is>
          <t>10.1016/j.jshs.2025.101039</t>
        </is>
      </c>
      <c r="G4905" s="2" t="inlineStr">
        <is>
          <t>PubMed/MEDLINE;Scopus;Web of Science Core Collection</t>
        </is>
      </c>
      <c r="H4905" s="2" t="inlineStr">
        <is>
          <t>ADVANCE_TO_ABSTRACT</t>
        </is>
      </c>
      <c r="I4905" s="2" t="inlineStr"/>
      <c r="J4905" s="2" t="inlineStr">
        <is>
          <t>FALSE</t>
        </is>
      </c>
      <c r="K4905" s="2" t="inlineStr">
        <is>
          <t>ADVANCE_TO_ABSTRACT</t>
        </is>
      </c>
      <c r="L4905" s="2" t="inlineStr"/>
      <c r="M4905" s="2" t="inlineStr"/>
      <c r="N4905" s="2" t="inlineStr">
        <is>
          <t>ADVANCE_TO_ABSTRACT</t>
        </is>
      </c>
      <c r="O4905" s="2" t="inlineStr"/>
      <c r="P4905" s="2" t="inlineStr">
        <is>
          <t>exercise gut microbiome inflammation explicit</t>
        </is>
      </c>
      <c r="Q4905" t="inlineStr"/>
    </row>
    <row r="4906">
      <c r="A4906" s="2" t="inlineStr">
        <is>
          <t>FS-006628</t>
        </is>
      </c>
      <c r="B4906" s="2" t="inlineStr">
        <is>
          <t>Physiologic changes during a marathon, with special reference to magnesium.</t>
        </is>
      </c>
      <c r="C4906" s="2" t="inlineStr">
        <is>
          <t>Journal of the American College of Nutrition</t>
        </is>
      </c>
      <c r="D4906" s="2" t="inlineStr">
        <is>
          <t>1985</t>
        </is>
      </c>
      <c r="E4906" s="2" t="inlineStr">
        <is>
          <t>4019941</t>
        </is>
      </c>
      <c r="F4906" s="2" t="inlineStr">
        <is>
          <t>10.1080/07315724.1985.10720075</t>
        </is>
      </c>
      <c r="G4906" s="2" t="inlineStr">
        <is>
          <t>PubMed/MEDLINE;Scopus;Web of Science Core Collection</t>
        </is>
      </c>
      <c r="H4906" s="2" t="inlineStr">
        <is>
          <t>ADVANCE_TO_ABSTRACT</t>
        </is>
      </c>
      <c r="I4906" s="2" t="inlineStr"/>
      <c r="J4906" s="2" t="inlineStr">
        <is>
          <t>TRUE</t>
        </is>
      </c>
      <c r="K4906" s="2" t="inlineStr">
        <is>
          <t>ADVANCE_TO_ABSTRACT</t>
        </is>
      </c>
      <c r="L4906" s="2" t="inlineStr"/>
      <c r="M4906" s="2" t="inlineStr"/>
      <c r="N4906" s="2" t="inlineStr">
        <is>
          <t>EXCLUDE_TITLE</t>
        </is>
      </c>
      <c r="O4906" s="2" t="inlineStr">
        <is>
          <t>TI05</t>
        </is>
      </c>
      <c r="P4906" s="2" t="inlineStr">
        <is>
          <t>marathon magnesium only outcome, no immune</t>
        </is>
      </c>
      <c r="Q4906" t="inlineStr"/>
    </row>
    <row r="4907">
      <c r="A4907" s="2" t="inlineStr">
        <is>
          <t>FS-006629</t>
        </is>
      </c>
      <c r="B4907" s="2" t="inlineStr">
        <is>
          <t>Exercise-induced changes in insulin sensitivity, atherogenic index of plasma, and CTRP1/CTRP3 levels: the role of combined and high-intensity interval training in overweight and obese women.</t>
        </is>
      </c>
      <c r="C4907" s="2" t="inlineStr">
        <is>
          <t>BMC sports science, medicine &amp; rehabilitation</t>
        </is>
      </c>
      <c r="D4907" s="2" t="inlineStr">
        <is>
          <t>2025</t>
        </is>
      </c>
      <c r="E4907" s="2" t="inlineStr">
        <is>
          <t>40200367</t>
        </is>
      </c>
      <c r="F4907" s="2" t="inlineStr">
        <is>
          <t>10.1186/s13102-025-01123-4</t>
        </is>
      </c>
      <c r="G4907" s="2" t="inlineStr">
        <is>
          <t>PubMed/MEDLINE;Scopus;Web of Science Core Collection</t>
        </is>
      </c>
      <c r="H4907" s="2" t="inlineStr">
        <is>
          <t>ADVANCE_TO_ABSTRACT</t>
        </is>
      </c>
      <c r="I4907" s="2" t="inlineStr"/>
      <c r="J4907" s="2" t="inlineStr">
        <is>
          <t>FALSE</t>
        </is>
      </c>
      <c r="K4907" s="2" t="inlineStr">
        <is>
          <t>ADVANCE_TO_ABSTRACT</t>
        </is>
      </c>
      <c r="L4907" s="2" t="inlineStr"/>
      <c r="M4907" s="2" t="inlineStr"/>
      <c r="N4907" s="2" t="inlineStr">
        <is>
          <t>ADVANCE_TO_ABSTRACT</t>
        </is>
      </c>
      <c r="O4907" s="2" t="inlineStr"/>
      <c r="P4907" s="2" t="inlineStr">
        <is>
          <t>exercise CTRP1/3 adipokines ambiguous immune</t>
        </is>
      </c>
      <c r="Q4907" t="inlineStr"/>
    </row>
    <row r="4908">
      <c r="A4908" s="2" t="inlineStr">
        <is>
          <t>FS-006632</t>
        </is>
      </c>
      <c r="B4908" s="2" t="inlineStr">
        <is>
          <t>Influence of "live high-train low" on hemoglobin mass and post-exercise hepcidin response in female endurance athletes.</t>
        </is>
      </c>
      <c r="C4908" s="2" t="inlineStr">
        <is>
          <t>European journal of applied physiology</t>
        </is>
      </c>
      <c r="D4908" s="2" t="inlineStr">
        <is>
          <t>2025</t>
        </is>
      </c>
      <c r="E4908" s="2" t="inlineStr">
        <is>
          <t>40210726</t>
        </is>
      </c>
      <c r="F4908" s="2" t="inlineStr">
        <is>
          <t>10.1007/s00421-025-05762-w</t>
        </is>
      </c>
      <c r="G4908" s="2" t="inlineStr">
        <is>
          <t>PubMed/MEDLINE;Scopus;Web of Science Core Collection</t>
        </is>
      </c>
      <c r="H4908" s="2" t="inlineStr">
        <is>
          <t>ADVANCE_TO_ABSTRACT</t>
        </is>
      </c>
      <c r="I4908" s="2" t="inlineStr"/>
      <c r="J4908" s="2" t="inlineStr">
        <is>
          <t>FALSE</t>
        </is>
      </c>
      <c r="K4908" s="2" t="inlineStr">
        <is>
          <t>ADVANCE_TO_ABSTRACT</t>
        </is>
      </c>
      <c r="L4908" s="2" t="inlineStr"/>
      <c r="M4908" s="2" t="inlineStr"/>
      <c r="N4908" s="2" t="inlineStr">
        <is>
          <t>ADVANCE_TO_ABSTRACT</t>
        </is>
      </c>
      <c r="O4908" s="2" t="inlineStr"/>
      <c r="P4908" s="2" t="inlineStr">
        <is>
          <t>exercise hepcidin possibly inflammatory marker</t>
        </is>
      </c>
      <c r="Q4908" t="inlineStr"/>
    </row>
    <row r="4909">
      <c r="A4909" s="2" t="inlineStr">
        <is>
          <t>FS-006635</t>
        </is>
      </c>
      <c r="B4909" s="2" t="inlineStr">
        <is>
          <t>Systemic Responses Towards Oxy-Inflammation, Hormones, and Mood in Breast Cancer Survivors: Preliminary Evidences from Dragon Boat Endurance Race.</t>
        </is>
      </c>
      <c r="C4909" s="2" t="inlineStr">
        <is>
          <t>Journal of clinical medicine</t>
        </is>
      </c>
      <c r="D4909" s="2" t="inlineStr">
        <is>
          <t>2025</t>
        </is>
      </c>
      <c r="E4909" s="2" t="inlineStr">
        <is>
          <t>40217981</t>
        </is>
      </c>
      <c r="F4909" s="2" t="inlineStr">
        <is>
          <t>10.3390/jcm14072532</t>
        </is>
      </c>
      <c r="G4909" s="2" t="inlineStr">
        <is>
          <t>PubMed/MEDLINE;Scopus;Web of Science Core Collection</t>
        </is>
      </c>
      <c r="H4909" s="2" t="inlineStr">
        <is>
          <t>ADVANCE_TO_ABSTRACT</t>
        </is>
      </c>
      <c r="I4909" s="2" t="inlineStr"/>
      <c r="J4909" s="2" t="inlineStr">
        <is>
          <t>FALSE</t>
        </is>
      </c>
      <c r="K4909" s="2" t="inlineStr">
        <is>
          <t>ADVANCE_TO_ABSTRACT</t>
        </is>
      </c>
      <c r="L4909" s="2" t="inlineStr"/>
      <c r="M4909" s="2" t="inlineStr"/>
      <c r="N4909" s="2" t="inlineStr">
        <is>
          <t>ADVANCE_TO_ABSTRACT</t>
        </is>
      </c>
      <c r="O4909" s="2" t="inlineStr"/>
      <c r="P4909" s="2" t="inlineStr">
        <is>
          <t>dragon boat race oxy-inflammation explicit</t>
        </is>
      </c>
      <c r="Q4909" t="inlineStr"/>
    </row>
    <row r="4910">
      <c r="A4910" s="2" t="inlineStr">
        <is>
          <t>FS-006636</t>
        </is>
      </c>
      <c r="B4910" s="2" t="inlineStr">
        <is>
          <t>Exercise-induced meteorin-like protein protects human pancreatic beta cells from cytokine-induced apoptosis.</t>
        </is>
      </c>
      <c r="C4910" s="2" t="inlineStr">
        <is>
          <t>Diabetologia</t>
        </is>
      </c>
      <c r="D4910" s="2" t="inlineStr">
        <is>
          <t>2025</t>
        </is>
      </c>
      <c r="E4910" s="2" t="inlineStr">
        <is>
          <t>40220193</t>
        </is>
      </c>
      <c r="F4910" s="2" t="inlineStr">
        <is>
          <t>10.1007/s00125-025-06426-2</t>
        </is>
      </c>
      <c r="G4910" s="2" t="inlineStr">
        <is>
          <t>PubMed/MEDLINE;Scopus;Web of Science Core Collection</t>
        </is>
      </c>
      <c r="H4910" s="2" t="inlineStr">
        <is>
          <t>ADVANCE_TO_ABSTRACT</t>
        </is>
      </c>
      <c r="I4910" s="2" t="inlineStr"/>
      <c r="J4910" s="2" t="inlineStr">
        <is>
          <t>FALSE</t>
        </is>
      </c>
      <c r="K4910" s="2" t="inlineStr">
        <is>
          <t>ADVANCE_TO_ABSTRACT</t>
        </is>
      </c>
      <c r="L4910" s="2" t="inlineStr"/>
      <c r="M4910" s="2" t="inlineStr"/>
      <c r="N4910" s="2" t="inlineStr">
        <is>
          <t>ADVANCE_TO_ABSTRACT</t>
        </is>
      </c>
      <c r="O4910" s="2" t="inlineStr"/>
      <c r="P4910" s="2" t="inlineStr">
        <is>
          <t>exercise meteorin cytokine-induced apoptosis explicit</t>
        </is>
      </c>
      <c r="Q4910" t="inlineStr"/>
    </row>
    <row r="4911">
      <c r="A4911" s="2" t="inlineStr">
        <is>
          <t>FS-006637</t>
        </is>
      </c>
      <c r="B4911" s="2" t="inlineStr">
        <is>
          <t>Resistance exercise-induced circulating factors influence the damaged skeletal muscle proteome in a sex-dependent manner.</t>
        </is>
      </c>
      <c r="C4911" s="2" t="inlineStr">
        <is>
          <t>Physiological reports</t>
        </is>
      </c>
      <c r="D4911" s="2" t="inlineStr">
        <is>
          <t>2025</t>
        </is>
      </c>
      <c r="E4911" s="2" t="inlineStr">
        <is>
          <t>40223391</t>
        </is>
      </c>
      <c r="F4911" s="2" t="inlineStr">
        <is>
          <t>10.14814/phy2.70291</t>
        </is>
      </c>
      <c r="G4911" s="2" t="inlineStr">
        <is>
          <t>PubMed/MEDLINE;Scopus;Web of Science Core Collection</t>
        </is>
      </c>
      <c r="H4911" s="2" t="inlineStr">
        <is>
          <t>ADVANCE_TO_ABSTRACT</t>
        </is>
      </c>
      <c r="I4911" s="2" t="inlineStr"/>
      <c r="J4911" s="2" t="inlineStr">
        <is>
          <t>FALSE</t>
        </is>
      </c>
      <c r="K4911" s="2" t="inlineStr">
        <is>
          <t>ADVANCE_TO_ABSTRACT</t>
        </is>
      </c>
      <c r="L4911" s="2" t="inlineStr"/>
      <c r="M4911" s="2" t="inlineStr"/>
      <c r="N4911" s="2" t="inlineStr">
        <is>
          <t>ADVANCE_TO_ABSTRACT</t>
        </is>
      </c>
      <c r="O4911" s="2" t="inlineStr"/>
      <c r="P4911" s="2" t="inlineStr">
        <is>
          <t>resistance exercise muscle proteome omics explicit</t>
        </is>
      </c>
      <c r="Q4911" t="inlineStr"/>
    </row>
    <row r="4912">
      <c r="A4912" s="2" t="inlineStr">
        <is>
          <t>FS-006638</t>
        </is>
      </c>
      <c r="B4912" s="2" t="inlineStr">
        <is>
          <t>The impact of a single HIIT intervention on the mobilization of NK cells and ILCs in adolescents and young adults (AYA) undergoing cancer treatment: an interventional controlled trial.</t>
        </is>
      </c>
      <c r="C4912" s="2" t="inlineStr">
        <is>
          <t>BMC cancer</t>
        </is>
      </c>
      <c r="D4912" s="2" t="inlineStr">
        <is>
          <t>2025</t>
        </is>
      </c>
      <c r="E4912" s="2" t="inlineStr">
        <is>
          <t>40229731</t>
        </is>
      </c>
      <c r="F4912" s="2" t="inlineStr">
        <is>
          <t>10.1186/s12885-025-14058-3</t>
        </is>
      </c>
      <c r="G4912" s="2" t="inlineStr">
        <is>
          <t>PubMed/MEDLINE;Scopus;Web of Science Core Collection</t>
        </is>
      </c>
      <c r="H4912" s="2" t="inlineStr">
        <is>
          <t>ADVANCE_TO_ABSTRACT</t>
        </is>
      </c>
      <c r="I4912" s="2" t="inlineStr"/>
      <c r="J4912" s="2" t="inlineStr">
        <is>
          <t>FALSE</t>
        </is>
      </c>
      <c r="K4912" s="2" t="inlineStr">
        <is>
          <t>ADVANCE_TO_ABSTRACT</t>
        </is>
      </c>
      <c r="L4912" s="2" t="inlineStr"/>
      <c r="M4912" s="2" t="inlineStr"/>
      <c r="N4912" s="2" t="inlineStr">
        <is>
          <t>ADVANCE_TO_ABSTRACT</t>
        </is>
      </c>
      <c r="O4912" s="2" t="inlineStr"/>
      <c r="P4912" s="2" t="inlineStr">
        <is>
          <t>HIIT NK cells ILCs AYA mixed age</t>
        </is>
      </c>
      <c r="Q4912" t="inlineStr"/>
    </row>
    <row r="4913">
      <c r="A4913" s="2" t="inlineStr">
        <is>
          <t>FS-006639</t>
        </is>
      </c>
      <c r="B4913" s="2" t="inlineStr">
        <is>
          <t>Effect of Timing of Branched-Chain Amino Acid Supplementation on Muscle Recovery after Resistance Training in Healthy Males.</t>
        </is>
      </c>
      <c r="C4913" s="2" t="inlineStr">
        <is>
          <t>American journal of men's health</t>
        </is>
      </c>
      <c r="D4913" s="2" t="inlineStr">
        <is>
          <t>2025</t>
        </is>
      </c>
      <c r="E4913" s="2" t="inlineStr">
        <is>
          <t>40231445</t>
        </is>
      </c>
      <c r="F4913" s="2" t="inlineStr">
        <is>
          <t>10.1177/15579883251332731</t>
        </is>
      </c>
      <c r="G4913" s="2" t="inlineStr">
        <is>
          <t>PubMed/MEDLINE;Scopus;Web of Science Core Collection</t>
        </is>
      </c>
      <c r="H4913" s="2" t="inlineStr">
        <is>
          <t>ADVANCE_TO_ABSTRACT</t>
        </is>
      </c>
      <c r="I4913" s="2" t="inlineStr"/>
      <c r="J4913" s="2" t="inlineStr">
        <is>
          <t>FALSE</t>
        </is>
      </c>
      <c r="K4913" s="2" t="inlineStr">
        <is>
          <t>ADVANCE_TO_ABSTRACT</t>
        </is>
      </c>
      <c r="L4913" s="2" t="inlineStr"/>
      <c r="M4913" s="2" t="inlineStr"/>
      <c r="N4913" s="2" t="inlineStr">
        <is>
          <t>ADVANCE_TO_ABSTRACT</t>
        </is>
      </c>
      <c r="O4913" s="2" t="inlineStr"/>
      <c r="P4913" s="2" t="inlineStr">
        <is>
          <t>BCAA resistance training muscle recovery, no marker</t>
        </is>
      </c>
      <c r="Q4913" t="inlineStr"/>
    </row>
    <row r="4914">
      <c r="A4914" s="2" t="inlineStr">
        <is>
          <t>FS-006640</t>
        </is>
      </c>
      <c r="B4914" s="2" t="inlineStr">
        <is>
          <t>Skin bacterial community dynamics of hands and forearms before and after military field exercise.</t>
        </is>
      </c>
      <c r="C4914" s="2" t="inlineStr">
        <is>
          <t>Microbiology spectrum</t>
        </is>
      </c>
      <c r="D4914" s="2" t="inlineStr">
        <is>
          <t>2025</t>
        </is>
      </c>
      <c r="E4914" s="2" t="inlineStr">
        <is>
          <t>40231684</t>
        </is>
      </c>
      <c r="F4914" s="2" t="inlineStr">
        <is>
          <t>10.1128/spectrum.02953-24</t>
        </is>
      </c>
      <c r="G4914" s="2" t="inlineStr">
        <is>
          <t>PubMed/MEDLINE;Scopus;Web of Science Core Collection</t>
        </is>
      </c>
      <c r="H4914" s="2" t="inlineStr">
        <is>
          <t>ADVANCE_TO_ABSTRACT</t>
        </is>
      </c>
      <c r="I4914" s="2" t="inlineStr"/>
      <c r="J4914" s="2" t="inlineStr">
        <is>
          <t>FALSE</t>
        </is>
      </c>
      <c r="K4914" s="2" t="inlineStr">
        <is>
          <t>ADVANCE_TO_ABSTRACT</t>
        </is>
      </c>
      <c r="L4914" s="2" t="inlineStr"/>
      <c r="M4914" s="2" t="inlineStr"/>
      <c r="N4914" s="2" t="inlineStr">
        <is>
          <t>ADVANCE_TO_ABSTRACT</t>
        </is>
      </c>
      <c r="O4914" s="2" t="inlineStr"/>
      <c r="P4914" s="2" t="inlineStr">
        <is>
          <t>military exercise skin microbiome ambiguous</t>
        </is>
      </c>
      <c r="Q4914" t="inlineStr"/>
    </row>
    <row r="4915">
      <c r="A4915" s="2" t="inlineStr">
        <is>
          <t>FS-006641</t>
        </is>
      </c>
      <c r="B4915" s="2" t="inlineStr">
        <is>
          <t>The acute effects of neuromuscular electrical stimulation on coagulation and cardiovascular factors.</t>
        </is>
      </c>
      <c r="C4915" s="2" t="inlineStr">
        <is>
          <t>Physiological genomics</t>
        </is>
      </c>
      <c r="D4915" s="2" t="inlineStr">
        <is>
          <t>2025</t>
        </is>
      </c>
      <c r="E4915" s="2" t="inlineStr">
        <is>
          <t>40240321</t>
        </is>
      </c>
      <c r="F4915" s="2" t="inlineStr">
        <is>
          <t>10.1152/physiolgenomics.00172.2024</t>
        </is>
      </c>
      <c r="G4915" s="2" t="inlineStr">
        <is>
          <t>PubMed/MEDLINE;Scopus;Web of Science Core Collection</t>
        </is>
      </c>
      <c r="H4915" s="2" t="inlineStr">
        <is>
          <t>ADVANCE_TO_ABSTRACT</t>
        </is>
      </c>
      <c r="I4915" s="2" t="inlineStr"/>
      <c r="J4915" s="2" t="inlineStr">
        <is>
          <t>FALSE</t>
        </is>
      </c>
      <c r="K4915" s="2" t="inlineStr">
        <is>
          <t>ADVANCE_TO_ABSTRACT</t>
        </is>
      </c>
      <c r="L4915" s="2" t="inlineStr"/>
      <c r="M4915" s="2" t="inlineStr"/>
      <c r="N4915" s="2" t="inlineStr">
        <is>
          <t>ADVANCE_TO_ABSTRACT</t>
        </is>
      </c>
      <c r="O4915" s="2" t="inlineStr"/>
      <c r="P4915" s="2" t="inlineStr">
        <is>
          <t>neuromuscular stimulation coagulation ambiguous</t>
        </is>
      </c>
      <c r="Q4915" t="inlineStr"/>
    </row>
    <row r="4916">
      <c r="A4916" s="2" t="inlineStr">
        <is>
          <t>FS-006643</t>
        </is>
      </c>
      <c r="B4916" s="2" t="inlineStr">
        <is>
          <t>The Impact of Recreational Diving to a Depth of 40 m on Selected Intracellular DAMPs.</t>
        </is>
      </c>
      <c r="C4916" s="2" t="inlineStr">
        <is>
          <t>International journal of molecular sciences</t>
        </is>
      </c>
      <c r="D4916" s="2" t="inlineStr">
        <is>
          <t>2025</t>
        </is>
      </c>
      <c r="E4916" s="2" t="inlineStr">
        <is>
          <t>40243713</t>
        </is>
      </c>
      <c r="F4916" s="2" t="inlineStr">
        <is>
          <t>10.3390/ijms26073061</t>
        </is>
      </c>
      <c r="G4916" s="2" t="inlineStr">
        <is>
          <t>PubMed/MEDLINE;Scopus;Web of Science Core Collection</t>
        </is>
      </c>
      <c r="H4916" s="2" t="inlineStr">
        <is>
          <t>ADVANCE_TO_ABSTRACT</t>
        </is>
      </c>
      <c r="I4916" s="2" t="inlineStr"/>
      <c r="J4916" s="2" t="inlineStr">
        <is>
          <t>FALSE</t>
        </is>
      </c>
      <c r="K4916" s="2" t="inlineStr">
        <is>
          <t>ADVANCE_TO_ABSTRACT</t>
        </is>
      </c>
      <c r="L4916" s="2" t="inlineStr"/>
      <c r="M4916" s="2" t="inlineStr"/>
      <c r="N4916" s="2" t="inlineStr">
        <is>
          <t>ADVANCE_TO_ABSTRACT</t>
        </is>
      </c>
      <c r="O4916" s="2" t="inlineStr"/>
      <c r="P4916" s="2" t="inlineStr">
        <is>
          <t>diving DAMPs, exercise exposure doubtful</t>
        </is>
      </c>
      <c r="Q4916" t="inlineStr"/>
    </row>
    <row r="4917">
      <c r="A4917" s="2" t="inlineStr">
        <is>
          <t>FS-006644</t>
        </is>
      </c>
      <c r="B4917" s="2" t="inlineStr">
        <is>
          <t>Case Report: Decentralized trial of tolerability-adapted exercise therapy after severe Covid-19.</t>
        </is>
      </c>
      <c r="C4917" s="2" t="inlineStr">
        <is>
          <t>Frontiers in immunology</t>
        </is>
      </c>
      <c r="D4917" s="2" t="inlineStr">
        <is>
          <t>2025</t>
        </is>
      </c>
      <c r="E4917" s="2" t="inlineStr">
        <is>
          <t>40248705</t>
        </is>
      </c>
      <c r="F4917" s="2" t="inlineStr">
        <is>
          <t>10.3389/fimmu.2025.1529385</t>
        </is>
      </c>
      <c r="G4917" s="2" t="inlineStr">
        <is>
          <t>PubMed/MEDLINE;Scopus;Web of Science Core Collection</t>
        </is>
      </c>
      <c r="H4917" s="2" t="inlineStr">
        <is>
          <t>ADVANCE_TO_ABSTRACT</t>
        </is>
      </c>
      <c r="I4917" s="2" t="inlineStr"/>
      <c r="J4917" s="2" t="inlineStr">
        <is>
          <t>FALSE</t>
        </is>
      </c>
      <c r="K4917" s="2" t="inlineStr">
        <is>
          <t>ADVANCE_TO_ABSTRACT</t>
        </is>
      </c>
      <c r="L4917" s="2" t="inlineStr"/>
      <c r="M4917" s="2" t="inlineStr"/>
      <c r="N4917" s="2" t="inlineStr">
        <is>
          <t>ADVANCE_TO_ABSTRACT</t>
        </is>
      </c>
      <c r="O4917" s="2" t="inlineStr"/>
      <c r="P4917" s="2" t="inlineStr">
        <is>
          <t>case report exercise therapy Covid-19 exempted</t>
        </is>
      </c>
      <c r="Q4917" t="inlineStr"/>
    </row>
    <row r="4918">
      <c r="A4918" s="2" t="inlineStr">
        <is>
          <t>FS-006645</t>
        </is>
      </c>
      <c r="B4918" s="2" t="inlineStr">
        <is>
          <t>Vitamin B6 status is related to disease severity and modulated by endurance exercise in individuals with multiple sclerosis: a secondary analysis of a randomized controlled trial.</t>
        </is>
      </c>
      <c r="C4918" s="2" t="inlineStr">
        <is>
          <t>The American journal of clinical nutrition</t>
        </is>
      </c>
      <c r="D4918" s="2" t="inlineStr">
        <is>
          <t>2025</t>
        </is>
      </c>
      <c r="E4918" s="2" t="inlineStr">
        <is>
          <t>40252731</t>
        </is>
      </c>
      <c r="F4918" s="2" t="inlineStr">
        <is>
          <t>10.1016/j.ajcnut.2025.04.014</t>
        </is>
      </c>
      <c r="G4918" s="2" t="inlineStr">
        <is>
          <t>PubMed/MEDLINE;Scopus;Web of Science Core Collection</t>
        </is>
      </c>
      <c r="H4918" s="2" t="inlineStr">
        <is>
          <t>ADVANCE_TO_ABSTRACT</t>
        </is>
      </c>
      <c r="I4918" s="2" t="inlineStr"/>
      <c r="J4918" s="2" t="inlineStr">
        <is>
          <t>FALSE</t>
        </is>
      </c>
      <c r="K4918" s="2" t="inlineStr">
        <is>
          <t>ADVANCE_TO_ABSTRACT</t>
        </is>
      </c>
      <c r="L4918" s="2" t="inlineStr"/>
      <c r="M4918" s="2" t="inlineStr"/>
      <c r="N4918" s="2" t="inlineStr">
        <is>
          <t>ADVANCE_TO_ABSTRACT</t>
        </is>
      </c>
      <c r="O4918" s="2" t="inlineStr"/>
      <c r="P4918" s="2" t="inlineStr">
        <is>
          <t>endurance exercise vitamin B6 MS ambiguous</t>
        </is>
      </c>
      <c r="Q4918" t="inlineStr"/>
    </row>
    <row r="4919">
      <c r="A4919" s="2" t="inlineStr">
        <is>
          <t>FS-006646</t>
        </is>
      </c>
      <c r="B4919" s="2" t="inlineStr">
        <is>
          <t>Is there an anti-inflammatory effect of aerobic exercises on axial spondyloarthropathy patients? A prospective, randomized-controlled trial.</t>
        </is>
      </c>
      <c r="C4919" s="2" t="inlineStr">
        <is>
          <t>Archives of rheumatology</t>
        </is>
      </c>
      <c r="D4919" s="2" t="inlineStr">
        <is>
          <t>2025</t>
        </is>
      </c>
      <c r="E4919" s="2" t="inlineStr">
        <is>
          <t>40264476</t>
        </is>
      </c>
      <c r="F4919" s="2" t="inlineStr">
        <is>
          <t>10.46497/archrheumatol.2025.10924</t>
        </is>
      </c>
      <c r="G4919" s="2" t="inlineStr">
        <is>
          <t>PubMed/MEDLINE;Scopus;Web of Science Core Collection</t>
        </is>
      </c>
      <c r="H4919" s="2" t="inlineStr">
        <is>
          <t>ADVANCE_TO_ABSTRACT</t>
        </is>
      </c>
      <c r="I4919" s="2" t="inlineStr"/>
      <c r="J4919" s="2" t="inlineStr">
        <is>
          <t>FALSE</t>
        </is>
      </c>
      <c r="K4919" s="2" t="inlineStr">
        <is>
          <t>ADVANCE_TO_ABSTRACT</t>
        </is>
      </c>
      <c r="L4919" s="2" t="inlineStr"/>
      <c r="M4919" s="2" t="inlineStr"/>
      <c r="N4919" s="2" t="inlineStr">
        <is>
          <t>ADVANCE_TO_ABSTRACT</t>
        </is>
      </c>
      <c r="O4919" s="2" t="inlineStr"/>
      <c r="P4919" s="2" t="inlineStr">
        <is>
          <t>aerobic exercise anti-inflammatory spondyloarthropathy explicit</t>
        </is>
      </c>
      <c r="Q4919" t="inlineStr"/>
    </row>
    <row r="4920">
      <c r="A4920" s="2" t="inlineStr">
        <is>
          <t>FS-006647</t>
        </is>
      </c>
      <c r="B4920" s="2" t="inlineStr">
        <is>
          <t>Inflammatory and Fibrosis Parameters Predicting CPET Performance in Males with Recent Elective PCI for Chronic Coronary Syndrome.</t>
        </is>
      </c>
      <c r="C4920" s="2" t="inlineStr">
        <is>
          <t>Life (Basel, Switzerland)</t>
        </is>
      </c>
      <c r="D4920" s="2" t="inlineStr">
        <is>
          <t>2025</t>
        </is>
      </c>
      <c r="E4920" s="2" t="inlineStr">
        <is>
          <t>40283065</t>
        </is>
      </c>
      <c r="F4920" s="2" t="inlineStr">
        <is>
          <t>10.3390/life15040510</t>
        </is>
      </c>
      <c r="G4920" s="2" t="inlineStr">
        <is>
          <t>PubMed/MEDLINE;Scopus;Web of Science Core Collection</t>
        </is>
      </c>
      <c r="H4920" s="2" t="inlineStr">
        <is>
          <t>ADVANCE_TO_ABSTRACT</t>
        </is>
      </c>
      <c r="I4920" s="2" t="inlineStr"/>
      <c r="J4920" s="2" t="inlineStr">
        <is>
          <t>FALSE</t>
        </is>
      </c>
      <c r="K4920" s="2" t="inlineStr">
        <is>
          <t>ADVANCE_TO_ABSTRACT</t>
        </is>
      </c>
      <c r="L4920" s="2" t="inlineStr"/>
      <c r="M4920" s="2" t="inlineStr"/>
      <c r="N4920" s="2" t="inlineStr">
        <is>
          <t>ADVANCE_TO_ABSTRACT</t>
        </is>
      </c>
      <c r="O4920" s="2" t="inlineStr"/>
      <c r="P4920" s="2" t="inlineStr">
        <is>
          <t>CPET inflammatory fibrosis parameters explicit</t>
        </is>
      </c>
      <c r="Q4920" t="inlineStr"/>
    </row>
    <row r="4921">
      <c r="A4921" s="2" t="inlineStr">
        <is>
          <t>FS-006652</t>
        </is>
      </c>
      <c r="B4921" s="2" t="inlineStr">
        <is>
          <t>The acute exercise response of peripheral blood mononuclear cells and their bioenergetic function in women with high and low systemic estradiol levels.</t>
        </is>
      </c>
      <c r="C4921" s="2" t="inlineStr">
        <is>
          <t>Physiological reports</t>
        </is>
      </c>
      <c r="D4921" s="2" t="inlineStr">
        <is>
          <t>2025</t>
        </is>
      </c>
      <c r="E4921" s="2" t="inlineStr">
        <is>
          <t>40312145</t>
        </is>
      </c>
      <c r="F4921" s="2" t="inlineStr">
        <is>
          <t>10.14814/phy2.70296</t>
        </is>
      </c>
      <c r="G4921" s="2" t="inlineStr">
        <is>
          <t>PubMed/MEDLINE;Scopus;Web of Science Core Collection</t>
        </is>
      </c>
      <c r="H4921" s="2" t="inlineStr">
        <is>
          <t>ADVANCE_TO_ABSTRACT</t>
        </is>
      </c>
      <c r="I4921" s="2" t="inlineStr"/>
      <c r="J4921" s="2" t="inlineStr">
        <is>
          <t>FALSE</t>
        </is>
      </c>
      <c r="K4921" s="2" t="inlineStr">
        <is>
          <t>ADVANCE_TO_ABSTRACT</t>
        </is>
      </c>
      <c r="L4921" s="2" t="inlineStr"/>
      <c r="M4921" s="2" t="inlineStr"/>
      <c r="N4921" s="2" t="inlineStr">
        <is>
          <t>ADVANCE_TO_ABSTRACT</t>
        </is>
      </c>
      <c r="O4921" s="2" t="inlineStr"/>
      <c r="P4921" s="2" t="inlineStr">
        <is>
          <t>exercise PBMC bioenergetic immune cell explicit</t>
        </is>
      </c>
      <c r="Q4921" t="inlineStr"/>
    </row>
    <row r="4922">
      <c r="A4922" s="2" t="inlineStr">
        <is>
          <t>FS-006654</t>
        </is>
      </c>
      <c r="B4922" s="2" t="inlineStr">
        <is>
          <t>The exercise-conditioned human serum and skeletal muscle cells secretome induce apoptosis in breast cancer cells.</t>
        </is>
      </c>
      <c r="C4922" s="2" t="inlineStr">
        <is>
          <t>Journal of sport and health science</t>
        </is>
      </c>
      <c r="D4922" s="2" t="inlineStr">
        <is>
          <t>2025</t>
        </is>
      </c>
      <c r="E4922" s="2" t="inlineStr">
        <is>
          <t>40334838</t>
        </is>
      </c>
      <c r="F4922" s="2" t="inlineStr">
        <is>
          <t>10.1016/j.jshs.2025.101051</t>
        </is>
      </c>
      <c r="G4922" s="2" t="inlineStr">
        <is>
          <t>PubMed/MEDLINE;Scopus;Web of Science Core Collection</t>
        </is>
      </c>
      <c r="H4922" s="2" t="inlineStr">
        <is>
          <t>ADVANCE_TO_ABSTRACT</t>
        </is>
      </c>
      <c r="I4922" s="2" t="inlineStr"/>
      <c r="J4922" s="2" t="inlineStr">
        <is>
          <t>FALSE</t>
        </is>
      </c>
      <c r="K4922" s="2" t="inlineStr">
        <is>
          <t>ADVANCE_TO_ABSTRACT</t>
        </is>
      </c>
      <c r="L4922" s="2" t="inlineStr"/>
      <c r="M4922" s="2" t="inlineStr"/>
      <c r="N4922" s="2" t="inlineStr">
        <is>
          <t>ADVANCE_TO_ABSTRACT</t>
        </is>
      </c>
      <c r="O4922" s="2" t="inlineStr"/>
      <c r="P4922" s="2" t="inlineStr">
        <is>
          <t>exercise secretome apoptosis cancer ambiguous</t>
        </is>
      </c>
      <c r="Q4922" t="inlineStr"/>
    </row>
    <row r="4923">
      <c r="A4923" s="2" t="inlineStr">
        <is>
          <t>FS-006657</t>
        </is>
      </c>
      <c r="B4923" s="2" t="inlineStr">
        <is>
          <t>Basal and exercise-induced expression of NLRP3 inflammasome-related components is increased in patients with chronic coronary syndrome.</t>
        </is>
      </c>
      <c r="C4923" s="2" t="inlineStr">
        <is>
          <t>Atherosclerosis</t>
        </is>
      </c>
      <c r="D4923" s="2" t="inlineStr">
        <is>
          <t>2025</t>
        </is>
      </c>
      <c r="E4923" s="2" t="inlineStr">
        <is>
          <t>40339359</t>
        </is>
      </c>
      <c r="F4923" s="2" t="inlineStr">
        <is>
          <t>10.1016/j.atherosclerosis.2025.119227</t>
        </is>
      </c>
      <c r="G4923" s="2" t="inlineStr">
        <is>
          <t>PubMed/MEDLINE;Scopus;Web of Science Core Collection</t>
        </is>
      </c>
      <c r="H4923" s="2" t="inlineStr">
        <is>
          <t>ADVANCE_TO_ABSTRACT</t>
        </is>
      </c>
      <c r="I4923" s="2" t="inlineStr"/>
      <c r="J4923" s="2" t="inlineStr">
        <is>
          <t>FALSE</t>
        </is>
      </c>
      <c r="K4923" s="2" t="inlineStr">
        <is>
          <t>ADVANCE_TO_ABSTRACT</t>
        </is>
      </c>
      <c r="L4923" s="2" t="inlineStr"/>
      <c r="M4923" s="2" t="inlineStr"/>
      <c r="N4923" s="2" t="inlineStr">
        <is>
          <t>ADVANCE_TO_ABSTRACT</t>
        </is>
      </c>
      <c r="O4923" s="2" t="inlineStr"/>
      <c r="P4923" s="2" t="inlineStr">
        <is>
          <t>exercise NLRP3 inflammasome coronary explicit</t>
        </is>
      </c>
      <c r="Q4923" t="inlineStr"/>
    </row>
    <row r="4924">
      <c r="A4924" s="2" t="inlineStr">
        <is>
          <t>FS-006658</t>
        </is>
      </c>
      <c r="B4924" s="2" t="inlineStr">
        <is>
          <t>Dual role of Metrnl: exercise-induced benefits and potential cancer implications.</t>
        </is>
      </c>
      <c r="C4924" s="2" t="inlineStr">
        <is>
          <t>Journal for immunotherapy of cancer</t>
        </is>
      </c>
      <c r="D4924" s="2" t="inlineStr">
        <is>
          <t>2025</t>
        </is>
      </c>
      <c r="E4924" s="2" t="inlineStr">
        <is>
          <t>40341022</t>
        </is>
      </c>
      <c r="F4924" s="2" t="inlineStr">
        <is>
          <t>10.1136/jitc-2025-011666</t>
        </is>
      </c>
      <c r="G4924" s="2" t="inlineStr">
        <is>
          <t>PubMed/MEDLINE;Scopus</t>
        </is>
      </c>
      <c r="H4924" s="2" t="inlineStr">
        <is>
          <t>ADVANCE_TO_ABSTRACT</t>
        </is>
      </c>
      <c r="I4924" s="2" t="inlineStr"/>
      <c r="J4924" s="2" t="inlineStr">
        <is>
          <t>FALSE</t>
        </is>
      </c>
      <c r="K4924" s="2" t="inlineStr">
        <is>
          <t>ADVANCE_TO_ABSTRACT</t>
        </is>
      </c>
      <c r="L4924" s="2" t="inlineStr"/>
      <c r="M4924" s="2" t="inlineStr"/>
      <c r="N4924" s="2" t="inlineStr">
        <is>
          <t>ADVANCE_TO_ABSTRACT</t>
        </is>
      </c>
      <c r="O4924" s="2" t="inlineStr"/>
      <c r="P4924" s="2" t="inlineStr">
        <is>
          <t>exercise Metrnl myokine cancer ambiguous</t>
        </is>
      </c>
      <c r="Q4924" t="inlineStr"/>
    </row>
    <row r="4925">
      <c r="A4925" s="2" t="inlineStr">
        <is>
          <t>FS-006659</t>
        </is>
      </c>
      <c r="B4925" s="2" t="inlineStr">
        <is>
          <t>Gut microbiome and blood biomarkers reveal differential responses to aerobic and anaerobic exercise in collegiate men of diverse training backgrounds.</t>
        </is>
      </c>
      <c r="C4925" s="2" t="inlineStr">
        <is>
          <t>Scientific reports</t>
        </is>
      </c>
      <c r="D4925" s="2" t="inlineStr">
        <is>
          <t>2025</t>
        </is>
      </c>
      <c r="E4925" s="2" t="inlineStr">
        <is>
          <t>40341642</t>
        </is>
      </c>
      <c r="F4925" s="2" t="inlineStr">
        <is>
          <t>10.1038/s41598-025-99485-9</t>
        </is>
      </c>
      <c r="G4925" s="2" t="inlineStr">
        <is>
          <t>PubMed/MEDLINE;Scopus;Web of Science Core Collection</t>
        </is>
      </c>
      <c r="H4925" s="2" t="inlineStr">
        <is>
          <t>ADVANCE_TO_ABSTRACT</t>
        </is>
      </c>
      <c r="I4925" s="2" t="inlineStr"/>
      <c r="J4925" s="2" t="inlineStr">
        <is>
          <t>FALSE</t>
        </is>
      </c>
      <c r="K4925" s="2" t="inlineStr">
        <is>
          <t>ADVANCE_TO_ABSTRACT</t>
        </is>
      </c>
      <c r="L4925" s="2" t="inlineStr"/>
      <c r="M4925" s="2" t="inlineStr"/>
      <c r="N4925" s="2" t="inlineStr">
        <is>
          <t>ADVANCE_TO_ABSTRACT</t>
        </is>
      </c>
      <c r="O4925" s="2" t="inlineStr"/>
      <c r="P4925" s="2" t="inlineStr">
        <is>
          <t>exercise gut microbiome blood biomarkers ambiguous</t>
        </is>
      </c>
      <c r="Q4925" t="inlineStr"/>
    </row>
    <row r="4926">
      <c r="A4926" s="2" t="inlineStr">
        <is>
          <t>FS-006661</t>
        </is>
      </c>
      <c r="B4926" s="2" t="inlineStr">
        <is>
          <t>Exercise training reduces cardiac fibrosis, promoting improvement in arrhythmias and cardiac dysfunction in an experimental model of chronic chagasic cardiomyopathy.</t>
        </is>
      </c>
      <c r="C4926" s="2" t="inlineStr">
        <is>
          <t>Frontiers in physiology</t>
        </is>
      </c>
      <c r="D4926" s="2" t="inlineStr">
        <is>
          <t>2025</t>
        </is>
      </c>
      <c r="E4926" s="2" t="inlineStr">
        <is>
          <t>40356773</t>
        </is>
      </c>
      <c r="F4926" s="2" t="inlineStr">
        <is>
          <t>10.3389/fphys.2025.1558678</t>
        </is>
      </c>
      <c r="G4926" s="2" t="inlineStr">
        <is>
          <t>PubMed/MEDLINE;Scopus;Web of Science Core Collection</t>
        </is>
      </c>
      <c r="H4926" s="2" t="inlineStr">
        <is>
          <t>ADVANCE_TO_ABSTRACT</t>
        </is>
      </c>
      <c r="I4926" s="2" t="inlineStr"/>
      <c r="J4926" s="2" t="inlineStr">
        <is>
          <t>FALSE</t>
        </is>
      </c>
      <c r="K4926" s="2" t="inlineStr">
        <is>
          <t>ADVANCE_TO_ABSTRACT</t>
        </is>
      </c>
      <c r="L4926" s="2" t="inlineStr"/>
      <c r="M4926" s="2" t="inlineStr"/>
      <c r="N4926" s="2" t="inlineStr">
        <is>
          <t>ADVANCE_TO_ABSTRACT</t>
        </is>
      </c>
      <c r="O4926" s="2" t="inlineStr"/>
      <c r="P4926" s="2" t="inlineStr">
        <is>
          <t>exercise cardiac fibrosis model, organism unnamed</t>
        </is>
      </c>
      <c r="Q4926" t="inlineStr"/>
    </row>
    <row r="4927">
      <c r="A4927" s="2" t="inlineStr">
        <is>
          <t>FS-006662</t>
        </is>
      </c>
      <c r="B4927" s="2" t="inlineStr">
        <is>
          <t>The Influence of an Acute Endurance Intervention on Breast Cancer Cell Growth-A Pilot Study.</t>
        </is>
      </c>
      <c r="C4927" s="2" t="inlineStr">
        <is>
          <t>International journal of molecular sciences</t>
        </is>
      </c>
      <c r="D4927" s="2" t="inlineStr">
        <is>
          <t>2025</t>
        </is>
      </c>
      <c r="E4927" s="2" t="inlineStr">
        <is>
          <t>40362215</t>
        </is>
      </c>
      <c r="F4927" s="2" t="inlineStr">
        <is>
          <t>10.3390/ijms26093976</t>
        </is>
      </c>
      <c r="G4927" s="2" t="inlineStr">
        <is>
          <t>PubMed/MEDLINE;Scopus;Web of Science Core Collection</t>
        </is>
      </c>
      <c r="H4927" s="2" t="inlineStr">
        <is>
          <t>ADVANCE_TO_ABSTRACT</t>
        </is>
      </c>
      <c r="I4927" s="2" t="inlineStr"/>
      <c r="J4927" s="2" t="inlineStr">
        <is>
          <t>FALSE</t>
        </is>
      </c>
      <c r="K4927" s="2" t="inlineStr">
        <is>
          <t>ADVANCE_TO_ABSTRACT</t>
        </is>
      </c>
      <c r="L4927" s="2" t="inlineStr"/>
      <c r="M4927" s="2" t="inlineStr"/>
      <c r="N4927" s="2" t="inlineStr">
        <is>
          <t>ADVANCE_TO_ABSTRACT</t>
        </is>
      </c>
      <c r="O4927" s="2" t="inlineStr"/>
      <c r="P4927" s="2" t="inlineStr">
        <is>
          <t>endurance exercise cancer cell growth ambiguous</t>
        </is>
      </c>
      <c r="Q4927" t="inlineStr"/>
    </row>
    <row r="4928">
      <c r="A4928" s="2" t="inlineStr">
        <is>
          <t>FS-006664</t>
        </is>
      </c>
      <c r="B4928" s="2" t="inlineStr">
        <is>
          <t>Waves of Endurance: A Pilot Study of Beta Brain Wave Signatures Linked to Immune Adaptation in Transatlantic Rowers.</t>
        </is>
      </c>
      <c r="C4928" s="2" t="inlineStr">
        <is>
          <t>Cureus</t>
        </is>
      </c>
      <c r="D4928" s="2" t="inlineStr">
        <is>
          <t>2025</t>
        </is>
      </c>
      <c r="E4928" s="2" t="inlineStr">
        <is>
          <t>40371183</t>
        </is>
      </c>
      <c r="F4928" s="2" t="inlineStr">
        <is>
          <t>10.7759/cureus.84059</t>
        </is>
      </c>
      <c r="G4928" s="2" t="inlineStr">
        <is>
          <t>PubMed/MEDLINE</t>
        </is>
      </c>
      <c r="H4928" s="2" t="inlineStr">
        <is>
          <t>ADVANCE_TO_ABSTRACT</t>
        </is>
      </c>
      <c r="I4928" s="2" t="inlineStr"/>
      <c r="J4928" s="2" t="inlineStr">
        <is>
          <t>FALSE</t>
        </is>
      </c>
      <c r="K4928" s="2" t="inlineStr">
        <is>
          <t>ADVANCE_TO_ABSTRACT</t>
        </is>
      </c>
      <c r="L4928" s="2" t="inlineStr"/>
      <c r="M4928" s="2" t="inlineStr"/>
      <c r="N4928" s="2" t="inlineStr">
        <is>
          <t>ADVANCE_TO_ABSTRACT</t>
        </is>
      </c>
      <c r="O4928" s="2" t="inlineStr"/>
      <c r="P4928" s="2" t="inlineStr">
        <is>
          <t>rowing immune adaptation explicit</t>
        </is>
      </c>
      <c r="Q4928" t="inlineStr"/>
    </row>
    <row r="4929">
      <c r="A4929" s="2" t="inlineStr">
        <is>
          <t>FS-006665</t>
        </is>
      </c>
      <c r="B4929" s="2" t="inlineStr">
        <is>
          <t>Stress-Induced Changes in Immune Signatures in ME/CFS Patients Determined by Transcriptome Analysis.</t>
        </is>
      </c>
      <c r="C4929" s="2" t="inlineStr">
        <is>
          <t>Methods in molecular biology (Clifton, N.J.)</t>
        </is>
      </c>
      <c r="D4929" s="2" t="inlineStr">
        <is>
          <t>2025</t>
        </is>
      </c>
      <c r="E4929" s="2" t="inlineStr">
        <is>
          <t>40372680</t>
        </is>
      </c>
      <c r="F4929" s="2" t="inlineStr">
        <is>
          <t>10.1007/978-1-0716-4498-0_7</t>
        </is>
      </c>
      <c r="G4929" s="2" t="inlineStr">
        <is>
          <t>PubMed/MEDLINE</t>
        </is>
      </c>
      <c r="H4929" s="2" t="inlineStr">
        <is>
          <t>ADVANCE_TO_ABSTRACT</t>
        </is>
      </c>
      <c r="I4929" s="2" t="inlineStr"/>
      <c r="J4929" s="2" t="inlineStr">
        <is>
          <t>TRUE</t>
        </is>
      </c>
      <c r="K4929" s="2" t="inlineStr">
        <is>
          <t>ADVANCE_TO_ABSTRACT</t>
        </is>
      </c>
      <c r="L4929" s="2" t="inlineStr"/>
      <c r="M4929" s="2" t="inlineStr"/>
      <c r="N4929" s="2" t="inlineStr">
        <is>
          <t>EXCLUDE_TITLE</t>
        </is>
      </c>
      <c r="O4929" s="2" t="inlineStr">
        <is>
          <t>TI04</t>
        </is>
      </c>
      <c r="P4929" s="2" t="inlineStr">
        <is>
          <t>stress-induced ME/CFS transcriptome, no exercise</t>
        </is>
      </c>
      <c r="Q4929" t="inlineStr"/>
    </row>
    <row r="4930">
      <c r="A4930" s="2" t="inlineStr">
        <is>
          <t>FS-006666</t>
        </is>
      </c>
      <c r="B4930" s="2" t="inlineStr">
        <is>
          <t>Hydrogen-Rich Water Decreases Muscle Damage and Improves Power Endurance in Elite Athletes: A Randomized, Double-Blinded, Placebo-Controlled Trial.</t>
        </is>
      </c>
      <c r="C4930" s="2" t="inlineStr">
        <is>
          <t>Journal of lifestyle medicine</t>
        </is>
      </c>
      <c r="D4930" s="2" t="inlineStr">
        <is>
          <t>2025</t>
        </is>
      </c>
      <c r="E4930" s="2" t="inlineStr">
        <is>
          <t>40376695</t>
        </is>
      </c>
      <c r="F4930" s="2" t="inlineStr">
        <is>
          <t>10.15280/jlm.2025.15.1.8</t>
        </is>
      </c>
      <c r="G4930" s="2" t="inlineStr">
        <is>
          <t>PubMed/MEDLINE</t>
        </is>
      </c>
      <c r="H4930" s="2" t="inlineStr">
        <is>
          <t>ADVANCE_TO_ABSTRACT</t>
        </is>
      </c>
      <c r="I4930" s="2" t="inlineStr"/>
      <c r="J4930" s="2" t="inlineStr">
        <is>
          <t>FALSE</t>
        </is>
      </c>
      <c r="K4930" s="2" t="inlineStr">
        <is>
          <t>ADVANCE_TO_ABSTRACT</t>
        </is>
      </c>
      <c r="L4930" s="2" t="inlineStr"/>
      <c r="M4930" s="2" t="inlineStr"/>
      <c r="N4930" s="2" t="inlineStr">
        <is>
          <t>ADVANCE_TO_ABSTRACT</t>
        </is>
      </c>
      <c r="O4930" s="2" t="inlineStr"/>
      <c r="P4930" s="2" t="inlineStr">
        <is>
          <t>hydrogen water muscle damage generic ambiguous</t>
        </is>
      </c>
      <c r="Q4930" t="inlineStr"/>
    </row>
    <row r="4931">
      <c r="A4931" s="2" t="inlineStr">
        <is>
          <t>FS-006670</t>
        </is>
      </c>
      <c r="B4931" s="2" t="inlineStr">
        <is>
          <t>Resveratrol Alleviated Intensive Exercise-Induced Fatigue Involving in Inhibiting Gut Inflammation and Regulating Gut Microbiota.</t>
        </is>
      </c>
      <c r="C4931" s="2" t="inlineStr">
        <is>
          <t>Food science &amp; nutrition</t>
        </is>
      </c>
      <c r="D4931" s="2" t="inlineStr">
        <is>
          <t>2025</t>
        </is>
      </c>
      <c r="E4931" s="2" t="inlineStr">
        <is>
          <t>40417740</t>
        </is>
      </c>
      <c r="F4931" s="2" t="inlineStr">
        <is>
          <t>10.1002/fsn3.70304</t>
        </is>
      </c>
      <c r="G4931" s="2" t="inlineStr">
        <is>
          <t>PubMed/MEDLINE;Scopus;Web of Science Core Collection</t>
        </is>
      </c>
      <c r="H4931" s="2" t="inlineStr">
        <is>
          <t>ADVANCE_TO_ABSTRACT</t>
        </is>
      </c>
      <c r="I4931" s="2" t="inlineStr"/>
      <c r="J4931" s="2" t="inlineStr">
        <is>
          <t>FALSE</t>
        </is>
      </c>
      <c r="K4931" s="2" t="inlineStr">
        <is>
          <t>ADVANCE_TO_ABSTRACT</t>
        </is>
      </c>
      <c r="L4931" s="2" t="inlineStr"/>
      <c r="M4931" s="2" t="inlineStr"/>
      <c r="N4931" s="2" t="inlineStr">
        <is>
          <t>ADVANCE_TO_ABSTRACT</t>
        </is>
      </c>
      <c r="O4931" s="2" t="inlineStr"/>
      <c r="P4931" s="2" t="inlineStr">
        <is>
          <t>exercise gut inflammation microbiota, organism unnamed</t>
        </is>
      </c>
      <c r="Q4931" t="inlineStr"/>
    </row>
    <row r="4932">
      <c r="A4932" s="2" t="inlineStr">
        <is>
          <t>FS-006671</t>
        </is>
      </c>
      <c r="B4932" s="2" t="inlineStr">
        <is>
          <t>Prior SARS-CoV-2 infection does not increase heat stress during one hour of exercise in a hot and moderately humid environment.</t>
        </is>
      </c>
      <c r="C4932" s="2" t="inlineStr">
        <is>
          <t>European journal of applied physiology</t>
        </is>
      </c>
      <c r="D4932" s="2" t="inlineStr">
        <is>
          <t>2025</t>
        </is>
      </c>
      <c r="E4932" s="2" t="inlineStr">
        <is>
          <t>40418335</t>
        </is>
      </c>
      <c r="F4932" s="2" t="inlineStr">
        <is>
          <t>10.1007/s00421-025-05812-3</t>
        </is>
      </c>
      <c r="G4932" s="2" t="inlineStr">
        <is>
          <t>PubMed/MEDLINE;Scopus;Web of Science Core Collection</t>
        </is>
      </c>
      <c r="H4932" s="2" t="inlineStr">
        <is>
          <t>ADVANCE_TO_ABSTRACT</t>
        </is>
      </c>
      <c r="I4932" s="2" t="inlineStr"/>
      <c r="J4932" s="2" t="inlineStr">
        <is>
          <t>FALSE</t>
        </is>
      </c>
      <c r="K4932" s="2" t="inlineStr">
        <is>
          <t>ADVANCE_TO_ABSTRACT</t>
        </is>
      </c>
      <c r="L4932" s="2" t="inlineStr"/>
      <c r="M4932" s="2" t="inlineStr"/>
      <c r="N4932" s="2" t="inlineStr">
        <is>
          <t>ADVANCE_TO_ABSTRACT</t>
        </is>
      </c>
      <c r="O4932" s="2" t="inlineStr"/>
      <c r="P4932" s="2" t="inlineStr">
        <is>
          <t>COVID exercise heat stress ambiguous outcome</t>
        </is>
      </c>
      <c r="Q4932" t="inlineStr"/>
    </row>
    <row r="4933">
      <c r="A4933" s="2" t="inlineStr">
        <is>
          <t>FS-006672</t>
        </is>
      </c>
      <c r="B4933" s="2" t="inlineStr">
        <is>
          <t>A pilot study: the effect of intensity and menstrual cycle phase on exercise-induced leukocytosis in females.</t>
        </is>
      </c>
      <c r="C4933" s="2" t="inlineStr">
        <is>
          <t>Applied physiology, nutrition, and metabolism = Physiologie appliquee, nutrition et metabolisme</t>
        </is>
      </c>
      <c r="D4933" s="2" t="inlineStr">
        <is>
          <t>2025</t>
        </is>
      </c>
      <c r="E4933" s="2" t="inlineStr">
        <is>
          <t>40418845</t>
        </is>
      </c>
      <c r="F4933" s="2" t="inlineStr">
        <is>
          <t>10.1139/apnm-2024-0344</t>
        </is>
      </c>
      <c r="G4933" s="2" t="inlineStr">
        <is>
          <t>PubMed/MEDLINE;Scopus;Web of Science Core Collection</t>
        </is>
      </c>
      <c r="H4933" s="2" t="inlineStr">
        <is>
          <t>ADVANCE_TO_ABSTRACT</t>
        </is>
      </c>
      <c r="I4933" s="2" t="inlineStr"/>
      <c r="J4933" s="2" t="inlineStr">
        <is>
          <t>FALSE</t>
        </is>
      </c>
      <c r="K4933" s="2" t="inlineStr">
        <is>
          <t>ADVANCE_TO_ABSTRACT</t>
        </is>
      </c>
      <c r="L4933" s="2" t="inlineStr"/>
      <c r="M4933" s="2" t="inlineStr"/>
      <c r="N4933" s="2" t="inlineStr">
        <is>
          <t>ADVANCE_TO_ABSTRACT</t>
        </is>
      </c>
      <c r="O4933" s="2" t="inlineStr"/>
      <c r="P4933" s="2" t="inlineStr">
        <is>
          <t>exercise leukocytosis menstrual cycle immune explicit</t>
        </is>
      </c>
      <c r="Q4933" t="inlineStr"/>
    </row>
    <row r="4934">
      <c r="A4934" s="2" t="inlineStr">
        <is>
          <t>FS-006673</t>
        </is>
      </c>
      <c r="B4934" s="2" t="inlineStr">
        <is>
          <t>Immediate and Late Effects of a Single, Low-Intensity Inspiratory Muscle Intervention on Voice and Breathing in Chronic Obstructive Pulmonary Disease.</t>
        </is>
      </c>
      <c r="C4934" s="2" t="inlineStr">
        <is>
          <t>Journal of voice : official journal of the Voice Foundation</t>
        </is>
      </c>
      <c r="D4934" s="2" t="inlineStr">
        <is>
          <t>2025</t>
        </is>
      </c>
      <c r="E4934" s="2" t="inlineStr">
        <is>
          <t>40425397</t>
        </is>
      </c>
      <c r="F4934" s="2" t="inlineStr">
        <is>
          <t>10.1016/j.jvoice.2025.04.007</t>
        </is>
      </c>
      <c r="G4934" s="2" t="inlineStr">
        <is>
          <t>PubMed/MEDLINE;Scopus</t>
        </is>
      </c>
      <c r="H4934" s="2" t="inlineStr">
        <is>
          <t>ADVANCE_TO_ABSTRACT</t>
        </is>
      </c>
      <c r="I4934" s="2" t="inlineStr"/>
      <c r="J4934" s="2" t="inlineStr">
        <is>
          <t>FALSE</t>
        </is>
      </c>
      <c r="K4934" s="2" t="inlineStr">
        <is>
          <t>ADVANCE_TO_ABSTRACT</t>
        </is>
      </c>
      <c r="L4934" s="2" t="inlineStr"/>
      <c r="M4934" s="2" t="inlineStr"/>
      <c r="N4934" s="2" t="inlineStr">
        <is>
          <t>ADVANCE_TO_ABSTRACT</t>
        </is>
      </c>
      <c r="O4934" s="2" t="inlineStr"/>
      <c r="P4934" s="2" t="inlineStr">
        <is>
          <t>inspiratory muscle training COPD, exposure doubtful</t>
        </is>
      </c>
      <c r="Q4934" t="inlineStr"/>
    </row>
    <row r="4935">
      <c r="A4935" s="2" t="inlineStr">
        <is>
          <t>FS-006676</t>
        </is>
      </c>
      <c r="B4935" s="2" t="inlineStr">
        <is>
          <t>Impact of prior exposures on biomarkers of blast during military tactical training.</t>
        </is>
      </c>
      <c r="C4935" s="2" t="inlineStr">
        <is>
          <t>Frontiers in neurology</t>
        </is>
      </c>
      <c r="D4935" s="2" t="inlineStr">
        <is>
          <t>2025</t>
        </is>
      </c>
      <c r="E4935" s="2" t="inlineStr">
        <is>
          <t>40433620</t>
        </is>
      </c>
      <c r="F4935" s="2" t="inlineStr">
        <is>
          <t>10.3389/fneur.2025.1589742</t>
        </is>
      </c>
      <c r="G4935" s="2" t="inlineStr">
        <is>
          <t>PubMed/MEDLINE;Web of Science Core Collection</t>
        </is>
      </c>
      <c r="H4935" s="2" t="inlineStr">
        <is>
          <t>ADVANCE_TO_ABSTRACT</t>
        </is>
      </c>
      <c r="I4935" s="2" t="inlineStr"/>
      <c r="J4935" s="2" t="inlineStr">
        <is>
          <t>FALSE</t>
        </is>
      </c>
      <c r="K4935" s="2" t="inlineStr">
        <is>
          <t>ADVANCE_TO_ABSTRACT</t>
        </is>
      </c>
      <c r="L4935" s="2" t="inlineStr"/>
      <c r="M4935" s="2" t="inlineStr"/>
      <c r="N4935" s="2" t="inlineStr">
        <is>
          <t>ADVANCE_TO_ABSTRACT</t>
        </is>
      </c>
      <c r="O4935" s="2" t="inlineStr"/>
      <c r="P4935" s="2" t="inlineStr">
        <is>
          <t>military training blast biomarkers ambiguous</t>
        </is>
      </c>
      <c r="Q4935" t="inlineStr"/>
    </row>
    <row r="4936">
      <c r="A4936" s="2" t="inlineStr">
        <is>
          <t>FS-006677</t>
        </is>
      </c>
      <c r="B4936" s="2" t="inlineStr">
        <is>
          <t>IL-6 Inhibitors and TNF Inhibitors: Impact on Exercise-induced Cardiac Adaptations in Patients With Rheumatoid Arthritis.</t>
        </is>
      </c>
      <c r="C4936" s="2" t="inlineStr">
        <is>
          <t>JACC. Basic to translational science</t>
        </is>
      </c>
      <c r="D4936" s="2" t="inlineStr">
        <is>
          <t>2025</t>
        </is>
      </c>
      <c r="E4936" s="2" t="inlineStr">
        <is>
          <t>40436519</t>
        </is>
      </c>
      <c r="F4936" s="2" t="inlineStr">
        <is>
          <t>10.1016/j.jacbts.2024.11.010</t>
        </is>
      </c>
      <c r="G4936" s="2" t="inlineStr">
        <is>
          <t>PubMed/MEDLINE;Scopus;Web of Science Core Collection</t>
        </is>
      </c>
      <c r="H4936" s="2" t="inlineStr">
        <is>
          <t>ADVANCE_TO_ABSTRACT</t>
        </is>
      </c>
      <c r="I4936" s="2" t="inlineStr"/>
      <c r="J4936" s="2" t="inlineStr">
        <is>
          <t>FALSE</t>
        </is>
      </c>
      <c r="K4936" s="2" t="inlineStr">
        <is>
          <t>ADVANCE_TO_ABSTRACT</t>
        </is>
      </c>
      <c r="L4936" s="2" t="inlineStr"/>
      <c r="M4936" s="2" t="inlineStr"/>
      <c r="N4936" s="2" t="inlineStr">
        <is>
          <t>ADVANCE_TO_ABSTRACT</t>
        </is>
      </c>
      <c r="O4936" s="2" t="inlineStr"/>
      <c r="P4936" s="2" t="inlineStr">
        <is>
          <t>IL-6 TNF inhibitors exercise cardiac RA explicit</t>
        </is>
      </c>
      <c r="Q4936" t="inlineStr"/>
    </row>
    <row r="4937">
      <c r="A4937" s="2" t="inlineStr">
        <is>
          <t>FS-006679</t>
        </is>
      </c>
      <c r="B4937" s="2" t="inlineStr">
        <is>
          <t>Effect of Air Quality on the Mucosal Immune Molecules in Outdoor Male Athletes.</t>
        </is>
      </c>
      <c r="C4937" s="2" t="inlineStr">
        <is>
          <t>Journal of physiological investigation</t>
        </is>
      </c>
      <c r="D4937" s="2" t="inlineStr">
        <is>
          <t>2025</t>
        </is>
      </c>
      <c r="E4937" s="2" t="inlineStr">
        <is>
          <t>40438901</t>
        </is>
      </c>
      <c r="F4937" s="2" t="inlineStr">
        <is>
          <t>10.4103/ejpi.ejpi-d-25-00010</t>
        </is>
      </c>
      <c r="G4937" s="2" t="inlineStr">
        <is>
          <t>PubMed/MEDLINE;Scopus;Web of Science Core Collection</t>
        </is>
      </c>
      <c r="H4937" s="2" t="inlineStr">
        <is>
          <t>ADVANCE_TO_ABSTRACT</t>
        </is>
      </c>
      <c r="I4937" s="2" t="inlineStr"/>
      <c r="J4937" s="2" t="inlineStr">
        <is>
          <t>FALSE</t>
        </is>
      </c>
      <c r="K4937" s="2" t="inlineStr">
        <is>
          <t>ADVANCE_TO_ABSTRACT</t>
        </is>
      </c>
      <c r="L4937" s="2" t="inlineStr"/>
      <c r="M4937" s="2" t="inlineStr"/>
      <c r="N4937" s="2" t="inlineStr">
        <is>
          <t>ADVANCE_TO_ABSTRACT</t>
        </is>
      </c>
      <c r="O4937" s="2" t="inlineStr"/>
      <c r="P4937" s="2" t="inlineStr">
        <is>
          <t>athletes mucosal immune molecules explicit</t>
        </is>
      </c>
      <c r="Q4937" t="inlineStr"/>
    </row>
    <row r="4938">
      <c r="A4938" s="2" t="inlineStr">
        <is>
          <t>FS-006681</t>
        </is>
      </c>
      <c r="B4938" s="2" t="inlineStr">
        <is>
          <t>Extracellular vesicle proteomics uncovers energy metabolism, complement system, and endoplasmic reticulum stress response dysregulation postexercise in males with myalgic encephalomyelitis/chronic fatigue syndrome.</t>
        </is>
      </c>
      <c r="C4938" s="2" t="inlineStr">
        <is>
          <t>Clinical and translational medicine</t>
        </is>
      </c>
      <c r="D4938" s="2" t="inlineStr">
        <is>
          <t>2025</t>
        </is>
      </c>
      <c r="E4938" s="2" t="inlineStr">
        <is>
          <t>40465195</t>
        </is>
      </c>
      <c r="F4938" s="2" t="inlineStr">
        <is>
          <t>10.1002/ctm2.70346</t>
        </is>
      </c>
      <c r="G4938" s="2" t="inlineStr">
        <is>
          <t>PubMed/MEDLINE;Web of Science Core Collection</t>
        </is>
      </c>
      <c r="H4938" s="2" t="inlineStr">
        <is>
          <t>ADVANCE_TO_ABSTRACT</t>
        </is>
      </c>
      <c r="I4938" s="2" t="inlineStr"/>
      <c r="J4938" s="2" t="inlineStr">
        <is>
          <t>FALSE</t>
        </is>
      </c>
      <c r="K4938" s="2" t="inlineStr">
        <is>
          <t>ADVANCE_TO_ABSTRACT</t>
        </is>
      </c>
      <c r="L4938" s="2" t="inlineStr"/>
      <c r="M4938" s="2" t="inlineStr"/>
      <c r="N4938" s="2" t="inlineStr">
        <is>
          <t>ADVANCE_TO_ABSTRACT</t>
        </is>
      </c>
      <c r="O4938" s="2" t="inlineStr"/>
      <c r="P4938" s="2" t="inlineStr">
        <is>
          <t>exercise EV proteomics complement immune explicit</t>
        </is>
      </c>
      <c r="Q4938" t="inlineStr"/>
    </row>
    <row r="4939">
      <c r="A4939" s="2" t="inlineStr">
        <is>
          <t>FS-006682</t>
        </is>
      </c>
      <c r="B4939" s="2" t="inlineStr">
        <is>
          <t>Myokine Response to Blood-Flow Restricted Resistance Exercise in Younger and Older Males in an Untrained and Resistance-Trained State: A Pilot Study.</t>
        </is>
      </c>
      <c r="C4939" s="2" t="inlineStr">
        <is>
          <t>Journal of science in sport and exercise</t>
        </is>
      </c>
      <c r="D4939" s="2" t="inlineStr">
        <is>
          <t>2022</t>
        </is>
      </c>
      <c r="E4939" s="2" t="inlineStr">
        <is>
          <t>40479264</t>
        </is>
      </c>
      <c r="F4939" s="2" t="inlineStr">
        <is>
          <t>10.1007/s42978-022-00164-2</t>
        </is>
      </c>
      <c r="G4939" s="2" t="inlineStr">
        <is>
          <t>PubMed/MEDLINE;Scopus;Web of Science Core Collection</t>
        </is>
      </c>
      <c r="H4939" s="2" t="inlineStr">
        <is>
          <t>ADVANCE_TO_ABSTRACT</t>
        </is>
      </c>
      <c r="I4939" s="2" t="inlineStr"/>
      <c r="J4939" s="2" t="inlineStr">
        <is>
          <t>FALSE</t>
        </is>
      </c>
      <c r="K4939" s="2" t="inlineStr">
        <is>
          <t>ADVANCE_TO_ABSTRACT</t>
        </is>
      </c>
      <c r="L4939" s="2" t="inlineStr"/>
      <c r="M4939" s="2" t="inlineStr"/>
      <c r="N4939" s="2" t="inlineStr">
        <is>
          <t>ADVANCE_TO_ABSTRACT</t>
        </is>
      </c>
      <c r="O4939" s="2" t="inlineStr"/>
      <c r="P4939" s="2" t="inlineStr">
        <is>
          <t>resistance exercise myokine ambiguous outcome</t>
        </is>
      </c>
      <c r="Q4939" t="inlineStr"/>
    </row>
    <row r="4940">
      <c r="A4940" s="2" t="inlineStr">
        <is>
          <t>FS-006684</t>
        </is>
      </c>
      <c r="B4940" s="2" t="inlineStr">
        <is>
          <t>Using the Rise and Fall of Oxidative Stress and Inflammation Post-Exercise to Evaluate the Effect of Methylsulfonylmethane Supplementation on Immune Response mRNA.</t>
        </is>
      </c>
      <c r="C4940" s="2" t="inlineStr">
        <is>
          <t>Nutrients</t>
        </is>
      </c>
      <c r="D4940" s="2" t="inlineStr">
        <is>
          <t>2025</t>
        </is>
      </c>
      <c r="E4940" s="2" t="inlineStr">
        <is>
          <t>40507030</t>
        </is>
      </c>
      <c r="F4940" s="2" t="inlineStr">
        <is>
          <t>10.3390/nu17111761</t>
        </is>
      </c>
      <c r="G4940" s="2" t="inlineStr">
        <is>
          <t>PubMed/MEDLINE;Scopus;Web of Science Core Collection</t>
        </is>
      </c>
      <c r="H4940" s="2" t="inlineStr">
        <is>
          <t>ADVANCE_TO_ABSTRACT</t>
        </is>
      </c>
      <c r="I4940" s="2" t="inlineStr"/>
      <c r="J4940" s="2" t="inlineStr">
        <is>
          <t>FALSE</t>
        </is>
      </c>
      <c r="K4940" s="2" t="inlineStr">
        <is>
          <t>ADVANCE_TO_ABSTRACT</t>
        </is>
      </c>
      <c r="L4940" s="2" t="inlineStr"/>
      <c r="M4940" s="2" t="inlineStr"/>
      <c r="N4940" s="2" t="inlineStr">
        <is>
          <t>ADVANCE_TO_ABSTRACT</t>
        </is>
      </c>
      <c r="O4940" s="2" t="inlineStr"/>
      <c r="P4940" s="2" t="inlineStr">
        <is>
          <t>post-exercise inflammation immune response explicit</t>
        </is>
      </c>
      <c r="Q4940" t="inlineStr"/>
    </row>
    <row r="4941">
      <c r="A4941" s="2" t="inlineStr">
        <is>
          <t>FS-006685</t>
        </is>
      </c>
      <c r="B4941" s="2" t="inlineStr">
        <is>
          <t>The Influence of Competition Day Loads on the Metabolic and Immune Response of Olympic Female Beach Volleyball Athletes: A Sportomics Analysis.</t>
        </is>
      </c>
      <c r="C4941" s="2" t="inlineStr">
        <is>
          <t>Nutrients</t>
        </is>
      </c>
      <c r="D4941" s="2" t="inlineStr">
        <is>
          <t>2025</t>
        </is>
      </c>
      <c r="E4941" s="2" t="inlineStr">
        <is>
          <t>40507193</t>
        </is>
      </c>
      <c r="F4941" s="2" t="inlineStr">
        <is>
          <t>10.3390/nu17111924</t>
        </is>
      </c>
      <c r="G4941" s="2" t="inlineStr">
        <is>
          <t>PubMed/MEDLINE;Scopus;Web of Science Core Collection</t>
        </is>
      </c>
      <c r="H4941" s="2" t="inlineStr">
        <is>
          <t>ADVANCE_TO_ABSTRACT</t>
        </is>
      </c>
      <c r="I4941" s="2" t="inlineStr"/>
      <c r="J4941" s="2" t="inlineStr">
        <is>
          <t>FALSE</t>
        </is>
      </c>
      <c r="K4941" s="2" t="inlineStr">
        <is>
          <t>ADVANCE_TO_ABSTRACT</t>
        </is>
      </c>
      <c r="L4941" s="2" t="inlineStr"/>
      <c r="M4941" s="2" t="inlineStr"/>
      <c r="N4941" s="2" t="inlineStr">
        <is>
          <t>ADVANCE_TO_ABSTRACT</t>
        </is>
      </c>
      <c r="O4941" s="2" t="inlineStr"/>
      <c r="P4941" s="2" t="inlineStr">
        <is>
          <t>competition beach volleyball immune response explicit</t>
        </is>
      </c>
      <c r="Q4941" t="inlineStr"/>
    </row>
    <row r="4942">
      <c r="A4942" s="2" t="inlineStr">
        <is>
          <t>FS-006687</t>
        </is>
      </c>
      <c r="B4942" s="2" t="inlineStr">
        <is>
          <t>Exploring Salivary Thiocyanate as a Novel Biomarker of Physical Activity Response.</t>
        </is>
      </c>
      <c r="C4942" s="2" t="inlineStr">
        <is>
          <t>Molecules (Basel, Switzerland)</t>
        </is>
      </c>
      <c r="D4942" s="2" t="inlineStr">
        <is>
          <t>2025</t>
        </is>
      </c>
      <c r="E4942" s="2" t="inlineStr">
        <is>
          <t>40509362</t>
        </is>
      </c>
      <c r="F4942" s="2" t="inlineStr">
        <is>
          <t>10.3390/molecules30112476</t>
        </is>
      </c>
      <c r="G4942" s="2" t="inlineStr">
        <is>
          <t>PubMed/MEDLINE;Scopus;Web of Science Core Collection</t>
        </is>
      </c>
      <c r="H4942" s="2" t="inlineStr">
        <is>
          <t>ADVANCE_TO_ABSTRACT</t>
        </is>
      </c>
      <c r="I4942" s="2" t="inlineStr"/>
      <c r="J4942" s="2" t="inlineStr">
        <is>
          <t>FALSE</t>
        </is>
      </c>
      <c r="K4942" s="2" t="inlineStr">
        <is>
          <t>ADVANCE_TO_ABSTRACT</t>
        </is>
      </c>
      <c r="L4942" s="2" t="inlineStr"/>
      <c r="M4942" s="2" t="inlineStr"/>
      <c r="N4942" s="2" t="inlineStr">
        <is>
          <t>ADVANCE_TO_ABSTRACT</t>
        </is>
      </c>
      <c r="O4942" s="2" t="inlineStr"/>
      <c r="P4942" s="2" t="inlineStr">
        <is>
          <t>physical activity salivary biomarker ambiguous</t>
        </is>
      </c>
      <c r="Q4942" t="inlineStr"/>
    </row>
    <row r="4943">
      <c r="A4943" s="2" t="inlineStr">
        <is>
          <t>FS-006688</t>
        </is>
      </c>
      <c r="B4943" s="2" t="inlineStr">
        <is>
          <t>Small Extracellular Vesicles Derived From Damaged Muscle Aggravate Kidney Injury Progression.</t>
        </is>
      </c>
      <c r="C4943" s="2" t="inlineStr">
        <is>
          <t>Journal of cachexia, sarcopenia and muscle</t>
        </is>
      </c>
      <c r="D4943" s="2" t="inlineStr">
        <is>
          <t>2025</t>
        </is>
      </c>
      <c r="E4943" s="2" t="inlineStr">
        <is>
          <t>40511589</t>
        </is>
      </c>
      <c r="F4943" s="2" t="inlineStr">
        <is>
          <t>10.1002/jcsm.13861</t>
        </is>
      </c>
      <c r="G4943" s="2" t="inlineStr">
        <is>
          <t>PubMed/MEDLINE;Scopus;Web of Science Core Collection</t>
        </is>
      </c>
      <c r="H4943" s="2" t="inlineStr">
        <is>
          <t>ADVANCE_TO_ABSTRACT</t>
        </is>
      </c>
      <c r="I4943" s="2" t="inlineStr"/>
      <c r="J4943" s="2" t="inlineStr">
        <is>
          <t>FALSE</t>
        </is>
      </c>
      <c r="K4943" s="2" t="inlineStr">
        <is>
          <t>ADVANCE_TO_ABSTRACT</t>
        </is>
      </c>
      <c r="L4943" s="2" t="inlineStr"/>
      <c r="M4943" s="2" t="inlineStr"/>
      <c r="N4943" s="2" t="inlineStr">
        <is>
          <t>ADVANCE_TO_ABSTRACT</t>
        </is>
      </c>
      <c r="O4943" s="2" t="inlineStr"/>
      <c r="P4943" s="2" t="inlineStr">
        <is>
          <t>damaged muscle EVs kidney injury, exposure doubt</t>
        </is>
      </c>
      <c r="Q4943" t="inlineStr"/>
    </row>
    <row r="4944">
      <c r="A4944" s="2" t="inlineStr">
        <is>
          <t>FS-006689</t>
        </is>
      </c>
      <c r="B4944" s="2" t="inlineStr">
        <is>
          <t>Effect of exercise training on cardiac function and glucose metabolism in the ischemic border zone: insights from multi-modal imaging techniques.</t>
        </is>
      </c>
      <c r="C4944" s="2" t="inlineStr">
        <is>
          <t>Frontiers in cardiovascular medicine</t>
        </is>
      </c>
      <c r="D4944" s="2" t="inlineStr">
        <is>
          <t>2025</t>
        </is>
      </c>
      <c r="E4944" s="2" t="inlineStr">
        <is>
          <t>40520940</t>
        </is>
      </c>
      <c r="F4944" s="2" t="inlineStr">
        <is>
          <t>10.3389/fcvm.2025.1583206</t>
        </is>
      </c>
      <c r="G4944" s="2" t="inlineStr">
        <is>
          <t>PubMed/MEDLINE;Scopus;Web of Science Core Collection</t>
        </is>
      </c>
      <c r="H4944" s="2" t="inlineStr">
        <is>
          <t>ADVANCE_TO_ABSTRACT</t>
        </is>
      </c>
      <c r="I4944" s="2" t="inlineStr"/>
      <c r="J4944" s="2" t="inlineStr">
        <is>
          <t>FALSE</t>
        </is>
      </c>
      <c r="K4944" s="2" t="inlineStr">
        <is>
          <t>ADVANCE_TO_ABSTRACT</t>
        </is>
      </c>
      <c r="L4944" s="2" t="inlineStr"/>
      <c r="M4944" s="2" t="inlineStr"/>
      <c r="N4944" s="2" t="inlineStr">
        <is>
          <t>ADVANCE_TO_ABSTRACT</t>
        </is>
      </c>
      <c r="O4944" s="2" t="inlineStr"/>
      <c r="P4944" s="2" t="inlineStr">
        <is>
          <t>exercise training cardiac glucose, organism unclear</t>
        </is>
      </c>
      <c r="Q4944" t="inlineStr"/>
    </row>
    <row r="4945">
      <c r="A4945" s="2" t="inlineStr">
        <is>
          <t>FS-006691</t>
        </is>
      </c>
      <c r="B4945" s="2" t="inlineStr">
        <is>
          <t>Record-Breaking Endurance of 366 Marathons in 366 Days: A Case Study; [Recorde de Resistência em 366 Maratonas durante 366 Dias: Um Estudo de Caso]</t>
        </is>
      </c>
      <c r="C4945" s="2" t="inlineStr">
        <is>
          <t>Arquivos Brasileiros de Cardiologia</t>
        </is>
      </c>
      <c r="D4945" s="2" t="inlineStr">
        <is>
          <t>2025</t>
        </is>
      </c>
      <c r="E4945" s="2" t="inlineStr">
        <is>
          <t>40531695</t>
        </is>
      </c>
      <c r="F4945" s="2" t="inlineStr">
        <is>
          <t>10.36660/abc.20240838i</t>
        </is>
      </c>
      <c r="G4945" s="2" t="inlineStr">
        <is>
          <t>PubMed/MEDLINE;Scopus</t>
        </is>
      </c>
      <c r="H4945" s="2" t="inlineStr">
        <is>
          <t>ADVANCE_TO_ABSTRACT</t>
        </is>
      </c>
      <c r="I4945" s="2" t="inlineStr"/>
      <c r="J4945" s="2" t="inlineStr">
        <is>
          <t>FALSE</t>
        </is>
      </c>
      <c r="K4945" s="2" t="inlineStr">
        <is>
          <t>ADVANCE_TO_ABSTRACT</t>
        </is>
      </c>
      <c r="L4945" s="2" t="inlineStr"/>
      <c r="M4945" s="2" t="inlineStr"/>
      <c r="N4945" s="2" t="inlineStr">
        <is>
          <t>ADVANCE_TO_ABSTRACT</t>
        </is>
      </c>
      <c r="O4945" s="2" t="inlineStr"/>
      <c r="P4945" s="2" t="inlineStr">
        <is>
          <t>endurance marathons case study, no outcome named</t>
        </is>
      </c>
      <c r="Q4945" t="inlineStr"/>
    </row>
    <row r="4946">
      <c r="A4946" s="2" t="inlineStr">
        <is>
          <t>FS-006693</t>
        </is>
      </c>
      <c r="B4946" s="2" t="inlineStr">
        <is>
          <t>Impact of a moderate-intensity aerobic exercise intervention on systemic and uterine natural killer cells in women with unexplained recurrent pregnancy loss.</t>
        </is>
      </c>
      <c r="C4946" s="2" t="inlineStr">
        <is>
          <t>Frontiers in immunology</t>
        </is>
      </c>
      <c r="D4946" s="2" t="inlineStr">
        <is>
          <t>2025</t>
        </is>
      </c>
      <c r="E4946" s="2" t="inlineStr">
        <is>
          <t>40534886</t>
        </is>
      </c>
      <c r="F4946" s="2" t="inlineStr">
        <is>
          <t>10.3389/fimmu.2025.1602939</t>
        </is>
      </c>
      <c r="G4946" s="2" t="inlineStr">
        <is>
          <t>PubMed/MEDLINE;Scopus;Web of Science Core Collection</t>
        </is>
      </c>
      <c r="H4946" s="2" t="inlineStr">
        <is>
          <t>ADVANCE_TO_ABSTRACT</t>
        </is>
      </c>
      <c r="I4946" s="2" t="inlineStr"/>
      <c r="J4946" s="2" t="inlineStr">
        <is>
          <t>FALSE</t>
        </is>
      </c>
      <c r="K4946" s="2" t="inlineStr">
        <is>
          <t>ADVANCE_TO_ABSTRACT</t>
        </is>
      </c>
      <c r="L4946" s="2" t="inlineStr"/>
      <c r="M4946" s="2" t="inlineStr"/>
      <c r="N4946" s="2" t="inlineStr">
        <is>
          <t>ADVANCE_TO_ABSTRACT</t>
        </is>
      </c>
      <c r="O4946" s="2" t="inlineStr"/>
      <c r="P4946" s="2" t="inlineStr">
        <is>
          <t>aerobic exercise uterine NK cells immune explicit</t>
        </is>
      </c>
      <c r="Q4946" t="inlineStr"/>
    </row>
    <row r="4947">
      <c r="A4947" s="2" t="inlineStr">
        <is>
          <t>FS-006694</t>
        </is>
      </c>
      <c r="B4947" s="2" t="inlineStr">
        <is>
          <t>No Effect of Topical Application of a Commercial Magnesium Gel on Exercise Recovery in Active Individuals.</t>
        </is>
      </c>
      <c r="C4947" s="2" t="inlineStr">
        <is>
          <t>International journal of sport nutrition and exercise metabolism</t>
        </is>
      </c>
      <c r="D4947" s="2" t="inlineStr">
        <is>
          <t>2025</t>
        </is>
      </c>
      <c r="E4947" s="2" t="inlineStr">
        <is>
          <t>40537122</t>
        </is>
      </c>
      <c r="F4947" s="2" t="inlineStr">
        <is>
          <t>10.1123/ijsnem.2025-0034</t>
        </is>
      </c>
      <c r="G4947" s="2" t="inlineStr">
        <is>
          <t>PubMed/MEDLINE;Scopus;Web of Science Core Collection</t>
        </is>
      </c>
      <c r="H4947" s="2" t="inlineStr">
        <is>
          <t>ADVANCE_TO_ABSTRACT</t>
        </is>
      </c>
      <c r="I4947" s="2" t="inlineStr"/>
      <c r="J4947" s="2" t="inlineStr">
        <is>
          <t>FALSE</t>
        </is>
      </c>
      <c r="K4947" s="2" t="inlineStr">
        <is>
          <t>ADVANCE_TO_ABSTRACT</t>
        </is>
      </c>
      <c r="L4947" s="2" t="inlineStr"/>
      <c r="M4947" s="2" t="inlineStr"/>
      <c r="N4947" s="2" t="inlineStr">
        <is>
          <t>ADVANCE_TO_ABSTRACT</t>
        </is>
      </c>
      <c r="O4947" s="2" t="inlineStr"/>
      <c r="P4947" s="2" t="inlineStr">
        <is>
          <t>magnesium gel exercise recovery, no outcome named</t>
        </is>
      </c>
      <c r="Q4947" t="inlineStr"/>
    </row>
    <row r="4948">
      <c r="A4948" s="2" t="inlineStr">
        <is>
          <t>FS-006696</t>
        </is>
      </c>
      <c r="B4948" s="2" t="inlineStr">
        <is>
          <t>Effects of acute heat exposure on monocyte phenotype following exhaustive exercise: An ex vivo study.</t>
        </is>
      </c>
      <c r="C4948" s="2" t="inlineStr">
        <is>
          <t>Cytokine</t>
        </is>
      </c>
      <c r="D4948" s="2" t="inlineStr">
        <is>
          <t>2025</t>
        </is>
      </c>
      <c r="E4948" s="2" t="inlineStr">
        <is>
          <t>40543235</t>
        </is>
      </c>
      <c r="F4948" s="2" t="inlineStr">
        <is>
          <t>10.1016/j.cyto.2025.156982</t>
        </is>
      </c>
      <c r="G4948" s="2" t="inlineStr">
        <is>
          <t>PubMed/MEDLINE;Scopus;Web of Science Core Collection</t>
        </is>
      </c>
      <c r="H4948" s="2" t="inlineStr">
        <is>
          <t>ADVANCE_TO_ABSTRACT</t>
        </is>
      </c>
      <c r="I4948" s="2" t="inlineStr"/>
      <c r="J4948" s="2" t="inlineStr">
        <is>
          <t>FALSE</t>
        </is>
      </c>
      <c r="K4948" s="2" t="inlineStr">
        <is>
          <t>ADVANCE_TO_ABSTRACT</t>
        </is>
      </c>
      <c r="L4948" s="2" t="inlineStr"/>
      <c r="M4948" s="2" t="inlineStr"/>
      <c r="N4948" s="2" t="inlineStr">
        <is>
          <t>ADVANCE_TO_ABSTRACT</t>
        </is>
      </c>
      <c r="O4948" s="2" t="inlineStr"/>
      <c r="P4948" s="2" t="inlineStr">
        <is>
          <t>exercise monocyte phenotype immune explicit</t>
        </is>
      </c>
      <c r="Q4948" t="inlineStr"/>
    </row>
    <row r="4949">
      <c r="A4949" s="2" t="inlineStr">
        <is>
          <t>FS-006697</t>
        </is>
      </c>
      <c r="B4949" s="2" t="inlineStr">
        <is>
          <t>Functional characterisation of CD8+ T cells mobilised with acute supramaximal high-intensity interval exercise: implications for immune surveillance.</t>
        </is>
      </c>
      <c r="C4949" s="2" t="inlineStr">
        <is>
          <t>Clinical &amp; translational immunology</t>
        </is>
      </c>
      <c r="D4949" s="2" t="inlineStr">
        <is>
          <t>2025</t>
        </is>
      </c>
      <c r="E4949" s="2" t="inlineStr">
        <is>
          <t>40547947</t>
        </is>
      </c>
      <c r="F4949" s="2" t="inlineStr">
        <is>
          <t>10.1002/cti2.70037</t>
        </is>
      </c>
      <c r="G4949" s="2" t="inlineStr">
        <is>
          <t>PubMed/MEDLINE;Scopus;Web of Science Core Collection</t>
        </is>
      </c>
      <c r="H4949" s="2" t="inlineStr">
        <is>
          <t>ADVANCE_TO_ABSTRACT</t>
        </is>
      </c>
      <c r="I4949" s="2" t="inlineStr"/>
      <c r="J4949" s="2" t="inlineStr">
        <is>
          <t>FALSE</t>
        </is>
      </c>
      <c r="K4949" s="2" t="inlineStr">
        <is>
          <t>ADVANCE_TO_ABSTRACT</t>
        </is>
      </c>
      <c r="L4949" s="2" t="inlineStr"/>
      <c r="M4949" s="2" t="inlineStr"/>
      <c r="N4949" s="2" t="inlineStr">
        <is>
          <t>ADVANCE_TO_ABSTRACT</t>
        </is>
      </c>
      <c r="O4949" s="2" t="inlineStr"/>
      <c r="P4949" s="2" t="inlineStr">
        <is>
          <t>HIIT CD8 T cells immune surveillance explicit</t>
        </is>
      </c>
      <c r="Q4949" t="inlineStr"/>
    </row>
    <row r="4950">
      <c r="A4950" s="2" t="inlineStr">
        <is>
          <t>FS-006698</t>
        </is>
      </c>
      <c r="B4950" s="2" t="inlineStr">
        <is>
          <t>Faecal microbiome, gastrointestinal integrity, inflammation and thermoregulation in recent exertional heat illness patients and matched controls.</t>
        </is>
      </c>
      <c r="C4950" s="2" t="inlineStr">
        <is>
          <t>Experimental physiology</t>
        </is>
      </c>
      <c r="D4950" s="2" t="inlineStr">
        <is>
          <t>2026</t>
        </is>
      </c>
      <c r="E4950" s="2" t="inlineStr">
        <is>
          <t>40551374</t>
        </is>
      </c>
      <c r="F4950" s="2" t="inlineStr">
        <is>
          <t>10.1113/ep092849</t>
        </is>
      </c>
      <c r="G4950" s="2" t="inlineStr">
        <is>
          <t>PubMed/MEDLINE;Scopus;Web of Science Core Collection</t>
        </is>
      </c>
      <c r="H4950" s="2" t="inlineStr">
        <is>
          <t>ADVANCE_TO_ABSTRACT</t>
        </is>
      </c>
      <c r="I4950" s="2" t="inlineStr"/>
      <c r="J4950" s="2" t="inlineStr">
        <is>
          <t>FALSE</t>
        </is>
      </c>
      <c r="K4950" s="2" t="inlineStr">
        <is>
          <t>ADVANCE_TO_ABSTRACT</t>
        </is>
      </c>
      <c r="L4950" s="2" t="inlineStr"/>
      <c r="M4950" s="2" t="inlineStr"/>
      <c r="N4950" s="2" t="inlineStr">
        <is>
          <t>ADVANCE_TO_ABSTRACT</t>
        </is>
      </c>
      <c r="O4950" s="2" t="inlineStr"/>
      <c r="P4950" s="2" t="inlineStr">
        <is>
          <t>exertional heat illness inflammation GI explicit</t>
        </is>
      </c>
      <c r="Q4950" t="inlineStr"/>
    </row>
    <row r="4951">
      <c r="A4951" s="2" t="inlineStr">
        <is>
          <t>FS-006699</t>
        </is>
      </c>
      <c r="B4951" s="2" t="inlineStr">
        <is>
          <t>Longitudinal NMR-based Metabolomics Analysis of Male Mountain Ultramarathon Runners: New Perspectives for Athletes Monitoring and Injury Prevention.</t>
        </is>
      </c>
      <c r="C4951" s="2" t="inlineStr">
        <is>
          <t>Sports medicine - open</t>
        </is>
      </c>
      <c r="D4951" s="2" t="inlineStr">
        <is>
          <t>2025</t>
        </is>
      </c>
      <c r="E4951" s="2" t="inlineStr">
        <is>
          <t>40553263</t>
        </is>
      </c>
      <c r="F4951" s="2" t="inlineStr">
        <is>
          <t>10.1186/s40798-025-00879-w</t>
        </is>
      </c>
      <c r="G4951" s="2" t="inlineStr">
        <is>
          <t>PubMed/MEDLINE;Scopus;Web of Science Core Collection</t>
        </is>
      </c>
      <c r="H4951" s="2" t="inlineStr">
        <is>
          <t>ADVANCE_TO_ABSTRACT</t>
        </is>
      </c>
      <c r="I4951" s="2" t="inlineStr"/>
      <c r="J4951" s="2" t="inlineStr">
        <is>
          <t>FALSE</t>
        </is>
      </c>
      <c r="K4951" s="2" t="inlineStr">
        <is>
          <t>ADVANCE_TO_ABSTRACT</t>
        </is>
      </c>
      <c r="L4951" s="2" t="inlineStr"/>
      <c r="M4951" s="2" t="inlineStr"/>
      <c r="N4951" s="2" t="inlineStr">
        <is>
          <t>ADVANCE_TO_ABSTRACT</t>
        </is>
      </c>
      <c r="O4951" s="2" t="inlineStr"/>
      <c r="P4951" s="2" t="inlineStr">
        <is>
          <t>ultramarathon metabolomics omics explicit</t>
        </is>
      </c>
      <c r="Q4951" t="inlineStr"/>
    </row>
    <row r="4952">
      <c r="A4952" s="2" t="inlineStr">
        <is>
          <t>FS-006700</t>
        </is>
      </c>
      <c r="B4952" s="2" t="inlineStr">
        <is>
          <t>Comparison of Hormonal, Inflammatory, Muscle Damage and Oxidative Stress Biomarkers Changes in Response to High-Intensity Interval, Circuit and Concurrent Exercise Bouts.</t>
        </is>
      </c>
      <c r="C4952" s="2" t="inlineStr">
        <is>
          <t>Sports (Basel, Switzerland)</t>
        </is>
      </c>
      <c r="D4952" s="2" t="inlineStr">
        <is>
          <t>2025</t>
        </is>
      </c>
      <c r="E4952" s="2" t="inlineStr">
        <is>
          <t>40559696</t>
        </is>
      </c>
      <c r="F4952" s="2" t="inlineStr">
        <is>
          <t>10.3390/sports13060184</t>
        </is>
      </c>
      <c r="G4952" s="2" t="inlineStr">
        <is>
          <t>PubMed/MEDLINE;Scopus;Web of Science Core Collection</t>
        </is>
      </c>
      <c r="H4952" s="2" t="inlineStr">
        <is>
          <t>ADVANCE_TO_ABSTRACT</t>
        </is>
      </c>
      <c r="I4952" s="2" t="inlineStr"/>
      <c r="J4952" s="2" t="inlineStr">
        <is>
          <t>FALSE</t>
        </is>
      </c>
      <c r="K4952" s="2" t="inlineStr">
        <is>
          <t>ADVANCE_TO_ABSTRACT</t>
        </is>
      </c>
      <c r="L4952" s="2" t="inlineStr"/>
      <c r="M4952" s="2" t="inlineStr"/>
      <c r="N4952" s="2" t="inlineStr">
        <is>
          <t>ADVANCE_TO_ABSTRACT</t>
        </is>
      </c>
      <c r="O4952" s="2" t="inlineStr"/>
      <c r="P4952" s="2" t="inlineStr">
        <is>
          <t>HIIT inflammatory oxidative stress biomarkers explicit</t>
        </is>
      </c>
      <c r="Q4952" t="inlineStr"/>
    </row>
    <row r="4953">
      <c r="A4953" s="2" t="inlineStr">
        <is>
          <t>FS-006701</t>
        </is>
      </c>
      <c r="B4953" s="2" t="inlineStr">
        <is>
          <t>Melatonin Supplementation Enhances Next-Day High-Intensity Exercise Performance and Recovery in Trained Males: A Placebo-Controlled Crossover Study.</t>
        </is>
      </c>
      <c r="C4953" s="2" t="inlineStr">
        <is>
          <t>Sports (Basel, Switzerland)</t>
        </is>
      </c>
      <c r="D4953" s="2" t="inlineStr">
        <is>
          <t>2025</t>
        </is>
      </c>
      <c r="E4953" s="2" t="inlineStr">
        <is>
          <t>40559702</t>
        </is>
      </c>
      <c r="F4953" s="2" t="inlineStr">
        <is>
          <t>10.3390/sports13060190</t>
        </is>
      </c>
      <c r="G4953" s="2" t="inlineStr">
        <is>
          <t>PubMed/MEDLINE;Scopus;Web of Science Core Collection</t>
        </is>
      </c>
      <c r="H4953" s="2" t="inlineStr">
        <is>
          <t>ADVANCE_TO_ABSTRACT</t>
        </is>
      </c>
      <c r="I4953" s="2" t="inlineStr"/>
      <c r="J4953" s="2" t="inlineStr">
        <is>
          <t>TRUE</t>
        </is>
      </c>
      <c r="K4953" s="2" t="inlineStr">
        <is>
          <t>ADVANCE_TO_ABSTRACT</t>
        </is>
      </c>
      <c r="L4953" s="2" t="inlineStr"/>
      <c r="M4953" s="2" t="inlineStr"/>
      <c r="N4953" s="2" t="inlineStr">
        <is>
          <t>EXCLUDE_TITLE</t>
        </is>
      </c>
      <c r="O4953" s="2" t="inlineStr">
        <is>
          <t>TI05</t>
        </is>
      </c>
      <c r="P4953" s="2" t="inlineStr">
        <is>
          <t>exercise performance recovery only, no immune</t>
        </is>
      </c>
      <c r="Q4953" t="inlineStr"/>
    </row>
    <row r="4954">
      <c r="A4954" s="2" t="inlineStr">
        <is>
          <t>FS-006702</t>
        </is>
      </c>
      <c r="B4954" s="2" t="inlineStr">
        <is>
          <t>Exercise-induced Metabolite N-lactoyl-phenylalanine Ameliorates Colitis by Inhibiting M1 Macrophage Polarization via the Suppression of the NF-κB Signaling Pathway.</t>
        </is>
      </c>
      <c r="C4954" s="2" t="inlineStr">
        <is>
          <t>Cellular and molecular gastroenterology and hepatology</t>
        </is>
      </c>
      <c r="D4954" s="2" t="inlineStr">
        <is>
          <t>2025</t>
        </is>
      </c>
      <c r="E4954" s="2" t="inlineStr">
        <is>
          <t>40562095</t>
        </is>
      </c>
      <c r="F4954" s="2" t="inlineStr">
        <is>
          <t>10.1016/j.jcmgh.2025.101558</t>
        </is>
      </c>
      <c r="G4954" s="2" t="inlineStr">
        <is>
          <t>PubMed/MEDLINE;Scopus;Web of Science Core Collection</t>
        </is>
      </c>
      <c r="H4954" s="2" t="inlineStr">
        <is>
          <t>ADVANCE_TO_ABSTRACT</t>
        </is>
      </c>
      <c r="I4954" s="2" t="inlineStr"/>
      <c r="J4954" s="2" t="inlineStr">
        <is>
          <t>FALSE</t>
        </is>
      </c>
      <c r="K4954" s="2" t="inlineStr">
        <is>
          <t>ADVANCE_TO_ABSTRACT</t>
        </is>
      </c>
      <c r="L4954" s="2" t="inlineStr"/>
      <c r="M4954" s="2" t="inlineStr"/>
      <c r="N4954" s="2" t="inlineStr">
        <is>
          <t>ADVANCE_TO_ABSTRACT</t>
        </is>
      </c>
      <c r="O4954" s="2" t="inlineStr"/>
      <c r="P4954" s="2" t="inlineStr">
        <is>
          <t>exercise metabolite macrophage colitis immune explicit</t>
        </is>
      </c>
      <c r="Q4954" t="inlineStr"/>
    </row>
    <row r="4955">
      <c r="A4955" s="2" t="inlineStr">
        <is>
          <t>FS-006703</t>
        </is>
      </c>
      <c r="B4955" s="2" t="inlineStr">
        <is>
          <t>Changes in the Protein Profile of Saliva from People with Obesity Treated with Bariatric Surgery and Physical Exercise.</t>
        </is>
      </c>
      <c r="C4955" s="2" t="inlineStr">
        <is>
          <t>International journal of molecular sciences</t>
        </is>
      </c>
      <c r="D4955" s="2" t="inlineStr">
        <is>
          <t>2025</t>
        </is>
      </c>
      <c r="E4955" s="2" t="inlineStr">
        <is>
          <t>40565086</t>
        </is>
      </c>
      <c r="F4955" s="2" t="inlineStr">
        <is>
          <t>10.3390/ijms26125622</t>
        </is>
      </c>
      <c r="G4955" s="2" t="inlineStr">
        <is>
          <t>PubMed/MEDLINE;Scopus;Web of Science Core Collection</t>
        </is>
      </c>
      <c r="H4955" s="2" t="inlineStr">
        <is>
          <t>ADVANCE_TO_ABSTRACT</t>
        </is>
      </c>
      <c r="I4955" s="2" t="inlineStr"/>
      <c r="J4955" s="2" t="inlineStr">
        <is>
          <t>FALSE</t>
        </is>
      </c>
      <c r="K4955" s="2" t="inlineStr">
        <is>
          <t>ADVANCE_TO_ABSTRACT</t>
        </is>
      </c>
      <c r="L4955" s="2" t="inlineStr"/>
      <c r="M4955" s="2" t="inlineStr"/>
      <c r="N4955" s="2" t="inlineStr">
        <is>
          <t>ADVANCE_TO_ABSTRACT</t>
        </is>
      </c>
      <c r="O4955" s="2" t="inlineStr"/>
      <c r="P4955" s="2" t="inlineStr">
        <is>
          <t>exercise saliva protein profile ambiguous</t>
        </is>
      </c>
      <c r="Q4955" t="inlineStr"/>
    </row>
    <row r="4956">
      <c r="A4956" s="2" t="inlineStr">
        <is>
          <t>FS-006706</t>
        </is>
      </c>
      <c r="B4956" s="2" t="inlineStr">
        <is>
          <t>Systematic profiling reveals betaine as an exercise mimetic for geroprotection.</t>
        </is>
      </c>
      <c r="C4956" s="2" t="inlineStr">
        <is>
          <t>Cell</t>
        </is>
      </c>
      <c r="D4956" s="2" t="inlineStr">
        <is>
          <t>2025</t>
        </is>
      </c>
      <c r="E4956" s="2" t="inlineStr">
        <is>
          <t>40570836</t>
        </is>
      </c>
      <c r="F4956" s="2" t="inlineStr">
        <is>
          <t>10.1016/j.cell.2025.06.001</t>
        </is>
      </c>
      <c r="G4956" s="2" t="inlineStr">
        <is>
          <t>PubMed/MEDLINE;Scopus;Web of Science Core Collection</t>
        </is>
      </c>
      <c r="H4956" s="2" t="inlineStr">
        <is>
          <t>ADVANCE_TO_ABSTRACT</t>
        </is>
      </c>
      <c r="I4956" s="2" t="inlineStr"/>
      <c r="J4956" s="2" t="inlineStr">
        <is>
          <t>FALSE</t>
        </is>
      </c>
      <c r="K4956" s="2" t="inlineStr">
        <is>
          <t>ADVANCE_TO_ABSTRACT</t>
        </is>
      </c>
      <c r="L4956" s="2" t="inlineStr"/>
      <c r="M4956" s="2" t="inlineStr"/>
      <c r="N4956" s="2" t="inlineStr">
        <is>
          <t>ADVANCE_TO_ABSTRACT</t>
        </is>
      </c>
      <c r="O4956" s="2" t="inlineStr"/>
      <c r="P4956" s="2" t="inlineStr">
        <is>
          <t>betaine exercise mimetic geroprotection vague</t>
        </is>
      </c>
      <c r="Q4956" t="inlineStr"/>
    </row>
    <row r="4957">
      <c r="A4957" s="2" t="inlineStr">
        <is>
          <t>FS-006707</t>
        </is>
      </c>
      <c r="B4957" s="2" t="inlineStr">
        <is>
          <t>Exercise Remodels Akkermansia-Associated Eicosanoid Metabolism to Alleviate Intestinal Senescence: Multi-Omics Insights.</t>
        </is>
      </c>
      <c r="C4957" s="2" t="inlineStr">
        <is>
          <t>Microorganisms</t>
        </is>
      </c>
      <c r="D4957" s="2" t="inlineStr">
        <is>
          <t>2025</t>
        </is>
      </c>
      <c r="E4957" s="2" t="inlineStr">
        <is>
          <t>40572269</t>
        </is>
      </c>
      <c r="F4957" s="2" t="inlineStr">
        <is>
          <t>10.3390/microorganisms13061379</t>
        </is>
      </c>
      <c r="G4957" s="2" t="inlineStr">
        <is>
          <t>PubMed/MEDLINE;Scopus;Web of Science Core Collection</t>
        </is>
      </c>
      <c r="H4957" s="2" t="inlineStr">
        <is>
          <t>ADVANCE_TO_ABSTRACT</t>
        </is>
      </c>
      <c r="I4957" s="2" t="inlineStr"/>
      <c r="J4957" s="2" t="inlineStr">
        <is>
          <t>FALSE</t>
        </is>
      </c>
      <c r="K4957" s="2" t="inlineStr">
        <is>
          <t>ADVANCE_TO_ABSTRACT</t>
        </is>
      </c>
      <c r="L4957" s="2" t="inlineStr"/>
      <c r="M4957" s="2" t="inlineStr"/>
      <c r="N4957" s="2" t="inlineStr">
        <is>
          <t>ADVANCE_TO_ABSTRACT</t>
        </is>
      </c>
      <c r="O4957" s="2" t="inlineStr"/>
      <c r="P4957" s="2" t="inlineStr">
        <is>
          <t>exercise Akkermansia multi-omics explicit</t>
        </is>
      </c>
      <c r="Q4957" t="inlineStr"/>
    </row>
    <row r="4958">
      <c r="A4958" s="2" t="inlineStr">
        <is>
          <t>FS-006708</t>
        </is>
      </c>
      <c r="B4958" s="2" t="inlineStr">
        <is>
          <t>Effects of Pork Protein Ingestion Prior to and Following Performing the Army Combat Fitness Test on Markers of Catabolism, Inflammation, and Recovery †</t>
        </is>
      </c>
      <c r="C4958" s="2" t="inlineStr">
        <is>
          <t>Nutrients</t>
        </is>
      </c>
      <c r="D4958" s="2" t="inlineStr">
        <is>
          <t>2025</t>
        </is>
      </c>
      <c r="E4958" s="2" t="inlineStr">
        <is>
          <t>40573107</t>
        </is>
      </c>
      <c r="F4958" s="2" t="inlineStr">
        <is>
          <t>10.3390/nu17121995</t>
        </is>
      </c>
      <c r="G4958" s="2" t="inlineStr">
        <is>
          <t>PubMed/MEDLINE;Scopus;Web of Science Core Collection</t>
        </is>
      </c>
      <c r="H4958" s="2" t="inlineStr">
        <is>
          <t>ADVANCE_TO_ABSTRACT</t>
        </is>
      </c>
      <c r="I4958" s="2" t="inlineStr"/>
      <c r="J4958" s="2" t="inlineStr">
        <is>
          <t>FALSE</t>
        </is>
      </c>
      <c r="K4958" s="2" t="inlineStr">
        <is>
          <t>ADVANCE_TO_ABSTRACT</t>
        </is>
      </c>
      <c r="L4958" s="2" t="inlineStr"/>
      <c r="M4958" s="2" t="inlineStr"/>
      <c r="N4958" s="2" t="inlineStr">
        <is>
          <t>ADVANCE_TO_ABSTRACT</t>
        </is>
      </c>
      <c r="O4958" s="2" t="inlineStr"/>
      <c r="P4958" s="2" t="inlineStr">
        <is>
          <t>combat fitness test inflammation explicit</t>
        </is>
      </c>
      <c r="Q4958" t="inlineStr"/>
    </row>
    <row r="4959">
      <c r="A4959" s="2" t="inlineStr">
        <is>
          <t>FS-006709</t>
        </is>
      </c>
      <c r="B4959" s="2" t="inlineStr">
        <is>
          <t>Does Green Brazilian Propolis Extract Improve Functional Capacity in Symptomatic Chronic Coronary Disease?-A Pilot Randomized Trial.</t>
        </is>
      </c>
      <c r="C4959" s="2" t="inlineStr">
        <is>
          <t>Pharmaceuticals (Basel, Switzerland)</t>
        </is>
      </c>
      <c r="D4959" s="2" t="inlineStr">
        <is>
          <t>2025</t>
        </is>
      </c>
      <c r="E4959" s="2" t="inlineStr">
        <is>
          <t>40573223</t>
        </is>
      </c>
      <c r="F4959" s="2" t="inlineStr">
        <is>
          <t>10.3390/ph18060827</t>
        </is>
      </c>
      <c r="G4959" s="2" t="inlineStr">
        <is>
          <t>PubMed/MEDLINE;Scopus;Web of Science Core Collection</t>
        </is>
      </c>
      <c r="H4959" s="2" t="inlineStr">
        <is>
          <t>ADVANCE_TO_ABSTRACT</t>
        </is>
      </c>
      <c r="I4959" s="2" t="inlineStr"/>
      <c r="J4959" s="2" t="inlineStr">
        <is>
          <t>FALSE</t>
        </is>
      </c>
      <c r="K4959" s="2" t="inlineStr">
        <is>
          <t>ADVANCE_TO_ABSTRACT</t>
        </is>
      </c>
      <c r="L4959" s="2" t="inlineStr"/>
      <c r="M4959" s="2" t="inlineStr"/>
      <c r="N4959" s="2" t="inlineStr">
        <is>
          <t>ADVANCE_TO_ABSTRACT</t>
        </is>
      </c>
      <c r="O4959" s="2" t="inlineStr"/>
      <c r="P4959" s="2" t="inlineStr">
        <is>
          <t>propolis functional capacity coronary disease ambiguous</t>
        </is>
      </c>
      <c r="Q4959" t="inlineStr"/>
    </row>
    <row r="4960">
      <c r="A4960" s="2" t="inlineStr">
        <is>
          <t>FS-006710</t>
        </is>
      </c>
      <c r="B4960" s="2" t="inlineStr">
        <is>
          <t>Effects of combining cold exposure and compression on muscle recovery: a randomized crossover study.</t>
        </is>
      </c>
      <c r="C4960" s="2" t="inlineStr">
        <is>
          <t>Frontiers in physiology</t>
        </is>
      </c>
      <c r="D4960" s="2" t="inlineStr">
        <is>
          <t>2025</t>
        </is>
      </c>
      <c r="E4960" s="2" t="inlineStr">
        <is>
          <t>40574901</t>
        </is>
      </c>
      <c r="F4960" s="2" t="inlineStr">
        <is>
          <t>10.3389/fphys.2025.1598075</t>
        </is>
      </c>
      <c r="G4960" s="2" t="inlineStr">
        <is>
          <t>PubMed/MEDLINE;Scopus;Web of Science Core Collection</t>
        </is>
      </c>
      <c r="H4960" s="2" t="inlineStr">
        <is>
          <t>ADVANCE_TO_ABSTRACT</t>
        </is>
      </c>
      <c r="I4960" s="2" t="inlineStr"/>
      <c r="J4960" s="2" t="inlineStr">
        <is>
          <t>TRUE</t>
        </is>
      </c>
      <c r="K4960" s="2" t="inlineStr">
        <is>
          <t>EXCLUDE_TITLE</t>
        </is>
      </c>
      <c r="L4960" s="2" t="inlineStr">
        <is>
          <t>TI04</t>
        </is>
      </c>
      <c r="M4960" s="2" t="inlineStr">
        <is>
          <t>exposure evidently non-exercise, no exercise wording</t>
        </is>
      </c>
      <c r="N4960" s="2" t="inlineStr">
        <is>
          <t>ADVANCE_TO_ABSTRACT</t>
        </is>
      </c>
      <c r="O4960" s="2" t="inlineStr"/>
      <c r="P4960" s="2" t="inlineStr">
        <is>
          <t>cold exposure compression muscle recovery ambiguous</t>
        </is>
      </c>
      <c r="Q4960" t="inlineStr"/>
    </row>
    <row r="4961">
      <c r="A4961" s="2" t="inlineStr">
        <is>
          <t>FS-006711</t>
        </is>
      </c>
      <c r="B4961" s="2" t="inlineStr">
        <is>
          <t>Inflammatory markers and blood glucose are higher after morning vs afternoon exercise in type 2 diabetes.</t>
        </is>
      </c>
      <c r="C4961" s="2" t="inlineStr">
        <is>
          <t>Diabetologia</t>
        </is>
      </c>
      <c r="D4961" s="2" t="inlineStr">
        <is>
          <t>2025</t>
        </is>
      </c>
      <c r="E4961" s="2" t="inlineStr">
        <is>
          <t>40580209</t>
        </is>
      </c>
      <c r="F4961" s="2" t="inlineStr">
        <is>
          <t>10.1007/s00125-025-06477-5</t>
        </is>
      </c>
      <c r="G4961" s="2" t="inlineStr">
        <is>
          <t>PubMed/MEDLINE;Scopus;Web of Science Core Collection</t>
        </is>
      </c>
      <c r="H4961" s="2" t="inlineStr">
        <is>
          <t>ADVANCE_TO_ABSTRACT</t>
        </is>
      </c>
      <c r="I4961" s="2" t="inlineStr"/>
      <c r="J4961" s="2" t="inlineStr">
        <is>
          <t>FALSE</t>
        </is>
      </c>
      <c r="K4961" s="2" t="inlineStr">
        <is>
          <t>ADVANCE_TO_ABSTRACT</t>
        </is>
      </c>
      <c r="L4961" s="2" t="inlineStr"/>
      <c r="M4961" s="2" t="inlineStr"/>
      <c r="N4961" s="2" t="inlineStr">
        <is>
          <t>ADVANCE_TO_ABSTRACT</t>
        </is>
      </c>
      <c r="O4961" s="2" t="inlineStr"/>
      <c r="P4961" s="2" t="inlineStr">
        <is>
          <t>morning afternoon exercise inflammatory markers explicit</t>
        </is>
      </c>
      <c r="Q4961" t="inlineStr"/>
    </row>
    <row r="4962">
      <c r="A4962" s="2" t="inlineStr">
        <is>
          <t>FS-006712</t>
        </is>
      </c>
      <c r="B4962" s="2" t="inlineStr">
        <is>
          <t>Physical exercise to rebalance kynurenine metabolism in borderline personality disorder - Preliminary findings.</t>
        </is>
      </c>
      <c r="C4962" s="2" t="inlineStr">
        <is>
          <t>Brain, behavior, &amp; immunity - health</t>
        </is>
      </c>
      <c r="D4962" s="2" t="inlineStr">
        <is>
          <t>2025</t>
        </is>
      </c>
      <c r="E4962" s="2" t="inlineStr">
        <is>
          <t>40585351</t>
        </is>
      </c>
      <c r="F4962" s="2" t="inlineStr">
        <is>
          <t>10.1016/j.bbih.2025.101030</t>
        </is>
      </c>
      <c r="G4962" s="2" t="inlineStr">
        <is>
          <t>PubMed/MEDLINE;Scopus;Web of Science Core Collection</t>
        </is>
      </c>
      <c r="H4962" s="2" t="inlineStr">
        <is>
          <t>ADVANCE_TO_ABSTRACT</t>
        </is>
      </c>
      <c r="I4962" s="2" t="inlineStr"/>
      <c r="J4962" s="2" t="inlineStr">
        <is>
          <t>FALSE</t>
        </is>
      </c>
      <c r="K4962" s="2" t="inlineStr">
        <is>
          <t>ADVANCE_TO_ABSTRACT</t>
        </is>
      </c>
      <c r="L4962" s="2" t="inlineStr"/>
      <c r="M4962" s="2" t="inlineStr"/>
      <c r="N4962" s="2" t="inlineStr">
        <is>
          <t>ADVANCE_TO_ABSTRACT</t>
        </is>
      </c>
      <c r="O4962" s="2" t="inlineStr"/>
      <c r="P4962" s="2" t="inlineStr">
        <is>
          <t>exercise kynurenine borderline personality possibly immune</t>
        </is>
      </c>
      <c r="Q4962" t="inlineStr"/>
    </row>
    <row r="4963">
      <c r="A4963" s="2" t="inlineStr">
        <is>
          <t>FS-006713</t>
        </is>
      </c>
      <c r="B4963" s="2" t="inlineStr">
        <is>
          <t>Variation of bone-related and inflammatory biomarkers after a half-marathon running in trained subjects.</t>
        </is>
      </c>
      <c r="C4963" s="2" t="inlineStr">
        <is>
          <t>European journal of applied physiology</t>
        </is>
      </c>
      <c r="D4963" s="2" t="inlineStr">
        <is>
          <t>2025</t>
        </is>
      </c>
      <c r="E4963" s="2" t="inlineStr">
        <is>
          <t>40590946</t>
        </is>
      </c>
      <c r="F4963" s="2" t="inlineStr">
        <is>
          <t>10.1007/s00421-025-05874-3</t>
        </is>
      </c>
      <c r="G4963" s="2" t="inlineStr">
        <is>
          <t>PubMed/MEDLINE;Scopus;Web of Science Core Collection</t>
        </is>
      </c>
      <c r="H4963" s="2" t="inlineStr">
        <is>
          <t>ADVANCE_TO_ABSTRACT</t>
        </is>
      </c>
      <c r="I4963" s="2" t="inlineStr"/>
      <c r="J4963" s="2" t="inlineStr">
        <is>
          <t>FALSE</t>
        </is>
      </c>
      <c r="K4963" s="2" t="inlineStr">
        <is>
          <t>ADVANCE_TO_ABSTRACT</t>
        </is>
      </c>
      <c r="L4963" s="2" t="inlineStr"/>
      <c r="M4963" s="2" t="inlineStr"/>
      <c r="N4963" s="2" t="inlineStr">
        <is>
          <t>ADVANCE_TO_ABSTRACT</t>
        </is>
      </c>
      <c r="O4963" s="2" t="inlineStr"/>
      <c r="P4963" s="2" t="inlineStr">
        <is>
          <t>half-marathon inflammatory biomarkers explicit</t>
        </is>
      </c>
      <c r="Q4963" t="inlineStr"/>
    </row>
    <row r="4964">
      <c r="A4964" s="2" t="inlineStr">
        <is>
          <t>FS-006715</t>
        </is>
      </c>
      <c r="B4964" s="2" t="inlineStr">
        <is>
          <t>A study of extracorporeal cardiac shock wave therapy combined with exercise rehabilitation in postoperative patients with PCI for CHD.</t>
        </is>
      </c>
      <c r="C4964" s="2" t="inlineStr">
        <is>
          <t>Scientific reports</t>
        </is>
      </c>
      <c r="D4964" s="2" t="inlineStr">
        <is>
          <t>2025</t>
        </is>
      </c>
      <c r="E4964" s="2" t="inlineStr">
        <is>
          <t>40594526</t>
        </is>
      </c>
      <c r="F4964" s="2" t="inlineStr">
        <is>
          <t>10.1038/s41598-025-05475-2</t>
        </is>
      </c>
      <c r="G4964" s="2" t="inlineStr">
        <is>
          <t>PubMed/MEDLINE;Scopus;Web of Science Core Collection</t>
        </is>
      </c>
      <c r="H4964" s="2" t="inlineStr">
        <is>
          <t>ADVANCE_TO_ABSTRACT</t>
        </is>
      </c>
      <c r="I4964" s="2" t="inlineStr"/>
      <c r="J4964" s="2" t="inlineStr">
        <is>
          <t>FALSE</t>
        </is>
      </c>
      <c r="K4964" s="2" t="inlineStr">
        <is>
          <t>ADVANCE_TO_ABSTRACT</t>
        </is>
      </c>
      <c r="L4964" s="2" t="inlineStr"/>
      <c r="M4964" s="2" t="inlineStr"/>
      <c r="N4964" s="2" t="inlineStr">
        <is>
          <t>ADVANCE_TO_ABSTRACT</t>
        </is>
      </c>
      <c r="O4964" s="2" t="inlineStr"/>
      <c r="P4964" s="2" t="inlineStr">
        <is>
          <t>shock wave exercise rehabilitation PCI, no outcome specified</t>
        </is>
      </c>
      <c r="Q4964" t="inlineStr"/>
    </row>
    <row r="4965">
      <c r="A4965" s="2" t="inlineStr">
        <is>
          <t>FS-006717</t>
        </is>
      </c>
      <c r="B4965" s="2" t="inlineStr">
        <is>
          <t>A single bout of resistance or high-intensity interval training increases anti-cancer myokines and suppresses cancer cell growth in vitro in survivors of breast cancer.</t>
        </is>
      </c>
      <c r="C4965" s="2" t="inlineStr">
        <is>
          <t>Breast cancer research and treatment</t>
        </is>
      </c>
      <c r="D4965" s="2" t="inlineStr">
        <is>
          <t>2025</t>
        </is>
      </c>
      <c r="E4965" s="2" t="inlineStr">
        <is>
          <t>40608178</t>
        </is>
      </c>
      <c r="F4965" s="2" t="inlineStr">
        <is>
          <t>10.1007/s10549-025-07772-w</t>
        </is>
      </c>
      <c r="G4965" s="2" t="inlineStr">
        <is>
          <t>PubMed/MEDLINE;Scopus;Web of Science Core Collection</t>
        </is>
      </c>
      <c r="H4965" s="2" t="inlineStr">
        <is>
          <t>ADVANCE_TO_ABSTRACT</t>
        </is>
      </c>
      <c r="I4965" s="2" t="inlineStr"/>
      <c r="J4965" s="2" t="inlineStr">
        <is>
          <t>FALSE</t>
        </is>
      </c>
      <c r="K4965" s="2" t="inlineStr">
        <is>
          <t>ADVANCE_TO_ABSTRACT</t>
        </is>
      </c>
      <c r="L4965" s="2" t="inlineStr"/>
      <c r="M4965" s="2" t="inlineStr"/>
      <c r="N4965" s="2" t="inlineStr">
        <is>
          <t>ADVANCE_TO_ABSTRACT</t>
        </is>
      </c>
      <c r="O4965" s="2" t="inlineStr"/>
      <c r="P4965" s="2" t="inlineStr">
        <is>
          <t>resistance HIIT myokines cancer ambiguous immune</t>
        </is>
      </c>
      <c r="Q4965" t="inlineStr"/>
    </row>
    <row r="4966">
      <c r="A4966" s="2" t="inlineStr">
        <is>
          <t>FS-006719</t>
        </is>
      </c>
      <c r="B4966" s="2" t="inlineStr">
        <is>
          <t>Effect of astaxanthin supplementation on cycling performance, muscle damage biomarkers and oxidative stress in young adults: a randomized controlled trial.</t>
        </is>
      </c>
      <c r="C4966" s="2" t="inlineStr">
        <is>
          <t>BMC sports science, medicine &amp; rehabilitation</t>
        </is>
      </c>
      <c r="D4966" s="2" t="inlineStr">
        <is>
          <t>2025</t>
        </is>
      </c>
      <c r="E4966" s="2" t="inlineStr">
        <is>
          <t>40615903</t>
        </is>
      </c>
      <c r="F4966" s="2" t="inlineStr">
        <is>
          <t>10.1186/s13102-025-01221-3</t>
        </is>
      </c>
      <c r="G4966" s="2" t="inlineStr">
        <is>
          <t>PubMed/MEDLINE;Scopus;Web of Science Core Collection</t>
        </is>
      </c>
      <c r="H4966" s="2" t="inlineStr">
        <is>
          <t>ADVANCE_TO_ABSTRACT</t>
        </is>
      </c>
      <c r="I4966" s="2" t="inlineStr"/>
      <c r="J4966" s="2" t="inlineStr">
        <is>
          <t>FALSE</t>
        </is>
      </c>
      <c r="K4966" s="2" t="inlineStr">
        <is>
          <t>ADVANCE_TO_ABSTRACT</t>
        </is>
      </c>
      <c r="L4966" s="2" t="inlineStr"/>
      <c r="M4966" s="2" t="inlineStr"/>
      <c r="N4966" s="2" t="inlineStr">
        <is>
          <t>ADVANCE_TO_ABSTRACT</t>
        </is>
      </c>
      <c r="O4966" s="2" t="inlineStr"/>
      <c r="P4966" s="2" t="inlineStr">
        <is>
          <t>cycling oxidative stress muscle damage possibly immune</t>
        </is>
      </c>
      <c r="Q4966" t="inlineStr"/>
    </row>
    <row r="4967">
      <c r="A4967" s="2" t="inlineStr">
        <is>
          <t>FS-006721</t>
        </is>
      </c>
      <c r="B4967" s="2" t="inlineStr">
        <is>
          <t>Exercise-induced microbiota metabolite enhances CD8 T cell antitumor immunity promoting immunotherapy efficacy.</t>
        </is>
      </c>
      <c r="C4967" s="2" t="inlineStr">
        <is>
          <t>Cell</t>
        </is>
      </c>
      <c r="D4967" s="2" t="inlineStr">
        <is>
          <t>2025</t>
        </is>
      </c>
      <c r="E4967" s="2" t="inlineStr">
        <is>
          <t>40639377</t>
        </is>
      </c>
      <c r="F4967" s="2" t="inlineStr">
        <is>
          <t>10.1016/j.cell.2025.06.018</t>
        </is>
      </c>
      <c r="G4967" s="2" t="inlineStr">
        <is>
          <t>PubMed/MEDLINE;Scopus;Web of Science Core Collection</t>
        </is>
      </c>
      <c r="H4967" s="2" t="inlineStr">
        <is>
          <t>ADVANCE_TO_ABSTRACT</t>
        </is>
      </c>
      <c r="I4967" s="2" t="inlineStr"/>
      <c r="J4967" s="2" t="inlineStr">
        <is>
          <t>FALSE</t>
        </is>
      </c>
      <c r="K4967" s="2" t="inlineStr">
        <is>
          <t>ADVANCE_TO_ABSTRACT</t>
        </is>
      </c>
      <c r="L4967" s="2" t="inlineStr"/>
      <c r="M4967" s="2" t="inlineStr"/>
      <c r="N4967" s="2" t="inlineStr">
        <is>
          <t>ADVANCE_TO_ABSTRACT</t>
        </is>
      </c>
      <c r="O4967" s="2" t="inlineStr"/>
      <c r="P4967" s="2" t="inlineStr">
        <is>
          <t>exercise CD8 T cell antitumor immunity explicit</t>
        </is>
      </c>
      <c r="Q4967" t="inlineStr"/>
    </row>
    <row r="4968">
      <c r="A4968" s="2" t="inlineStr">
        <is>
          <t>FS-006723</t>
        </is>
      </c>
      <c r="B4968" s="2" t="inlineStr">
        <is>
          <t>Untargeted metabolomics profiling of 24-h ultramarathon runners: new insights into the biochemical alterations and the identification of performance biomarkers.</t>
        </is>
      </c>
      <c r="C4968" s="2" t="inlineStr">
        <is>
          <t>Life sciences</t>
        </is>
      </c>
      <c r="D4968" s="2" t="inlineStr">
        <is>
          <t>2025</t>
        </is>
      </c>
      <c r="E4968" s="2" t="inlineStr">
        <is>
          <t>40645404</t>
        </is>
      </c>
      <c r="F4968" s="2" t="inlineStr">
        <is>
          <t>10.1016/j.lfs.2025.123853</t>
        </is>
      </c>
      <c r="G4968" s="2" t="inlineStr">
        <is>
          <t>PubMed/MEDLINE;Scopus;Web of Science Core Collection</t>
        </is>
      </c>
      <c r="H4968" s="2" t="inlineStr">
        <is>
          <t>ADVANCE_TO_ABSTRACT</t>
        </is>
      </c>
      <c r="I4968" s="2" t="inlineStr"/>
      <c r="J4968" s="2" t="inlineStr">
        <is>
          <t>FALSE</t>
        </is>
      </c>
      <c r="K4968" s="2" t="inlineStr">
        <is>
          <t>ADVANCE_TO_ABSTRACT</t>
        </is>
      </c>
      <c r="L4968" s="2" t="inlineStr"/>
      <c r="M4968" s="2" t="inlineStr"/>
      <c r="N4968" s="2" t="inlineStr">
        <is>
          <t>ADVANCE_TO_ABSTRACT</t>
        </is>
      </c>
      <c r="O4968" s="2" t="inlineStr"/>
      <c r="P4968" s="2" t="inlineStr">
        <is>
          <t>ultramarathon metabolomics omics explicit</t>
        </is>
      </c>
      <c r="Q4968" t="inlineStr"/>
    </row>
    <row r="4969">
      <c r="A4969" s="2" t="inlineStr">
        <is>
          <t>FS-006724</t>
        </is>
      </c>
      <c r="B4969" s="2" t="inlineStr">
        <is>
          <t>Association between redox biomarkers, DNA damage and aerobic capacity before and after physical stress in young men.</t>
        </is>
      </c>
      <c r="C4969" s="2" t="inlineStr">
        <is>
          <t>Redox biology</t>
        </is>
      </c>
      <c r="D4969" s="2" t="inlineStr">
        <is>
          <t>2025</t>
        </is>
      </c>
      <c r="E4969" s="2" t="inlineStr">
        <is>
          <t>40651083</t>
        </is>
      </c>
      <c r="F4969" s="2" t="inlineStr">
        <is>
          <t>10.1016/j.redox.2025.103764</t>
        </is>
      </c>
      <c r="G4969" s="2" t="inlineStr">
        <is>
          <t>PubMed/MEDLINE;Scopus;Web of Science Core Collection</t>
        </is>
      </c>
      <c r="H4969" s="2" t="inlineStr">
        <is>
          <t>ADVANCE_TO_ABSTRACT</t>
        </is>
      </c>
      <c r="I4969" s="2" t="inlineStr"/>
      <c r="J4969" s="2" t="inlineStr">
        <is>
          <t>FALSE</t>
        </is>
      </c>
      <c r="K4969" s="2" t="inlineStr">
        <is>
          <t>ADVANCE_TO_ABSTRACT</t>
        </is>
      </c>
      <c r="L4969" s="2" t="inlineStr"/>
      <c r="M4969" s="2" t="inlineStr"/>
      <c r="N4969" s="2" t="inlineStr">
        <is>
          <t>ADVANCE_TO_ABSTRACT</t>
        </is>
      </c>
      <c r="O4969" s="2" t="inlineStr"/>
      <c r="P4969" s="2" t="inlineStr">
        <is>
          <t>physical stress redox DNA damage possibly immune</t>
        </is>
      </c>
      <c r="Q4969" t="inlineStr"/>
    </row>
    <row r="4970">
      <c r="A4970" s="2" t="inlineStr">
        <is>
          <t>FS-006726</t>
        </is>
      </c>
      <c r="B4970" s="2" t="inlineStr">
        <is>
          <t>Effects of breathing a hyperoxic gas mixture on perceptual, biochemical and performance recovery following simulated soccer match play.</t>
        </is>
      </c>
      <c r="C4970" s="2" t="inlineStr">
        <is>
          <t>Biology of sport</t>
        </is>
      </c>
      <c r="D4970" s="2" t="inlineStr">
        <is>
          <t>2025</t>
        </is>
      </c>
      <c r="E4970" s="2" t="inlineStr">
        <is>
          <t>40656991</t>
        </is>
      </c>
      <c r="F4970" s="2" t="inlineStr">
        <is>
          <t>10.5114/biolsport.2025.146785</t>
        </is>
      </c>
      <c r="G4970" s="2" t="inlineStr">
        <is>
          <t>PubMed/MEDLINE;Scopus;Web of Science Core Collection</t>
        </is>
      </c>
      <c r="H4970" s="2" t="inlineStr">
        <is>
          <t>ADVANCE_TO_ABSTRACT</t>
        </is>
      </c>
      <c r="I4970" s="2" t="inlineStr"/>
      <c r="J4970" s="2" t="inlineStr">
        <is>
          <t>FALSE</t>
        </is>
      </c>
      <c r="K4970" s="2" t="inlineStr">
        <is>
          <t>ADVANCE_TO_ABSTRACT</t>
        </is>
      </c>
      <c r="L4970" s="2" t="inlineStr"/>
      <c r="M4970" s="2" t="inlineStr"/>
      <c r="N4970" s="2" t="inlineStr">
        <is>
          <t>ADVANCE_TO_ABSTRACT</t>
        </is>
      </c>
      <c r="O4970" s="2" t="inlineStr"/>
      <c r="P4970" s="2" t="inlineStr">
        <is>
          <t>soccer match biochemical recovery ambiguous</t>
        </is>
      </c>
      <c r="Q4970" t="inlineStr"/>
    </row>
    <row r="4971">
      <c r="A4971" s="2" t="inlineStr">
        <is>
          <t>FS-006729</t>
        </is>
      </c>
      <c r="B4971" s="2" t="inlineStr">
        <is>
          <t>The role of exercise in enhancing brain and cerebrovascular health via the bone-brain axis: implications for surgical and clinical interventions.</t>
        </is>
      </c>
      <c r="C4971" s="2" t="inlineStr">
        <is>
          <t>International journal of surgery (London, England)</t>
        </is>
      </c>
      <c r="D4971" s="2" t="inlineStr">
        <is>
          <t>2025</t>
        </is>
      </c>
      <c r="E4971" s="2" t="inlineStr">
        <is>
          <t>40680227</t>
        </is>
      </c>
      <c r="F4971" s="2" t="inlineStr">
        <is>
          <t>10.1097/js9.0000000000003030</t>
        </is>
      </c>
      <c r="G4971" s="2" t="inlineStr">
        <is>
          <t>PubMed/MEDLINE;Web of Science Core Collection</t>
        </is>
      </c>
      <c r="H4971" s="2" t="inlineStr">
        <is>
          <t>ADVANCE_TO_ABSTRACT</t>
        </is>
      </c>
      <c r="I4971" s="2" t="inlineStr"/>
      <c r="J4971" s="2" t="inlineStr">
        <is>
          <t>FALSE</t>
        </is>
      </c>
      <c r="K4971" s="2" t="inlineStr">
        <is>
          <t>ADVANCE_TO_ABSTRACT</t>
        </is>
      </c>
      <c r="L4971" s="2" t="inlineStr"/>
      <c r="M4971" s="2" t="inlineStr"/>
      <c r="N4971" s="2" t="inlineStr">
        <is>
          <t>ADVANCE_TO_ABSTRACT</t>
        </is>
      </c>
      <c r="O4971" s="2" t="inlineStr"/>
      <c r="P4971" s="2" t="inlineStr">
        <is>
          <t>exercise brain cerebrovascular health review-like vague</t>
        </is>
      </c>
      <c r="Q4971" t="inlineStr"/>
    </row>
    <row r="4972">
      <c r="A4972" s="2" t="inlineStr">
        <is>
          <t>FS-006734</t>
        </is>
      </c>
      <c r="B4972" s="2" t="inlineStr">
        <is>
          <t>Transcriptomic analyses of peripheral blood mononuclear cells reveal age-specific basal and acute exercise responsiveness differences in humans.</t>
        </is>
      </c>
      <c r="C4972" s="2" t="inlineStr">
        <is>
          <t>American journal of physiology. Endocrinology and metabolism</t>
        </is>
      </c>
      <c r="D4972" s="2" t="inlineStr">
        <is>
          <t>2025</t>
        </is>
      </c>
      <c r="E4972" s="2" t="inlineStr">
        <is>
          <t>40695537</t>
        </is>
      </c>
      <c r="F4972" s="2" t="inlineStr">
        <is>
          <t>10.1152/ajpendo.00169.2025</t>
        </is>
      </c>
      <c r="G4972" s="2" t="inlineStr">
        <is>
          <t>PubMed/MEDLINE;Scopus;Web of Science Core Collection</t>
        </is>
      </c>
      <c r="H4972" s="2" t="inlineStr">
        <is>
          <t>ADVANCE_TO_ABSTRACT</t>
        </is>
      </c>
      <c r="I4972" s="2" t="inlineStr"/>
      <c r="J4972" s="2" t="inlineStr">
        <is>
          <t>FALSE</t>
        </is>
      </c>
      <c r="K4972" s="2" t="inlineStr">
        <is>
          <t>ADVANCE_TO_ABSTRACT</t>
        </is>
      </c>
      <c r="L4972" s="2" t="inlineStr"/>
      <c r="M4972" s="2" t="inlineStr"/>
      <c r="N4972" s="2" t="inlineStr">
        <is>
          <t>ADVANCE_TO_ABSTRACT</t>
        </is>
      </c>
      <c r="O4972" s="2" t="inlineStr"/>
      <c r="P4972" s="2" t="inlineStr">
        <is>
          <t>transcriptomic PBMC exercise responsiveness explicit</t>
        </is>
      </c>
      <c r="Q4972" t="inlineStr"/>
    </row>
    <row r="4973">
      <c r="A4973" s="2" t="inlineStr">
        <is>
          <t>FS-006736</t>
        </is>
      </c>
      <c r="B4973" s="2" t="inlineStr">
        <is>
          <t>Effects of 12-week exercise on Meteorin-like levels, inflammation, and functional capacity in older adults: Korean national aging project randomized controlled study.</t>
        </is>
      </c>
      <c r="C4973" s="2" t="inlineStr">
        <is>
          <t>European geriatric medicine</t>
        </is>
      </c>
      <c r="D4973" s="2" t="inlineStr">
        <is>
          <t>2025</t>
        </is>
      </c>
      <c r="E4973" s="2" t="inlineStr">
        <is>
          <t>40699540</t>
        </is>
      </c>
      <c r="F4973" s="2" t="inlineStr">
        <is>
          <t>10.1007/s41999-025-01272-2</t>
        </is>
      </c>
      <c r="G4973" s="2" t="inlineStr">
        <is>
          <t>PubMed/MEDLINE;Scopus;Web of Science Core Collection</t>
        </is>
      </c>
      <c r="H4973" s="2" t="inlineStr">
        <is>
          <t>ADVANCE_TO_ABSTRACT</t>
        </is>
      </c>
      <c r="I4973" s="2" t="inlineStr"/>
      <c r="J4973" s="2" t="inlineStr">
        <is>
          <t>FALSE</t>
        </is>
      </c>
      <c r="K4973" s="2" t="inlineStr">
        <is>
          <t>ADVANCE_TO_ABSTRACT</t>
        </is>
      </c>
      <c r="L4973" s="2" t="inlineStr"/>
      <c r="M4973" s="2" t="inlineStr"/>
      <c r="N4973" s="2" t="inlineStr">
        <is>
          <t>ADVANCE_TO_ABSTRACT</t>
        </is>
      </c>
      <c r="O4973" s="2" t="inlineStr"/>
      <c r="P4973" s="2" t="inlineStr">
        <is>
          <t>exercise Meteorin-like inflammation explicit</t>
        </is>
      </c>
      <c r="Q4973" t="inlineStr"/>
    </row>
    <row r="4974">
      <c r="A4974" s="2" t="inlineStr">
        <is>
          <t>FS-006738</t>
        </is>
      </c>
      <c r="B4974" s="2" t="inlineStr">
        <is>
          <t>Effects of lactate concentration on T-cell phenotype and mitochondrial respiration.</t>
        </is>
      </c>
      <c r="C4974" s="2" t="inlineStr">
        <is>
          <t>Physiological reports</t>
        </is>
      </c>
      <c r="D4974" s="2" t="inlineStr">
        <is>
          <t>2025</t>
        </is>
      </c>
      <c r="E4974" s="2" t="inlineStr">
        <is>
          <t>40705846</t>
        </is>
      </c>
      <c r="F4974" s="2" t="inlineStr">
        <is>
          <t>10.14814/phy2.70450</t>
        </is>
      </c>
      <c r="G4974" s="2" t="inlineStr">
        <is>
          <t>PubMed/MEDLINE;Scopus;Web of Science Core Collection</t>
        </is>
      </c>
      <c r="H4974" s="2" t="inlineStr">
        <is>
          <t>ADVANCE_TO_ABSTRACT</t>
        </is>
      </c>
      <c r="I4974" s="2" t="inlineStr"/>
      <c r="J4974" s="2" t="inlineStr">
        <is>
          <t>FALSE</t>
        </is>
      </c>
      <c r="K4974" s="2" t="inlineStr">
        <is>
          <t>ADVANCE_TO_ABSTRACT</t>
        </is>
      </c>
      <c r="L4974" s="2" t="inlineStr"/>
      <c r="M4974" s="2" t="inlineStr"/>
      <c r="N4974" s="2" t="inlineStr">
        <is>
          <t>ADVANCE_TO_ABSTRACT</t>
        </is>
      </c>
      <c r="O4974" s="2" t="inlineStr"/>
      <c r="P4974" s="2" t="inlineStr">
        <is>
          <t>lactate T-cell exposure context doubtful</t>
        </is>
      </c>
      <c r="Q4974" t="inlineStr"/>
    </row>
    <row r="4975">
      <c r="A4975" s="2" t="inlineStr">
        <is>
          <t>FS-006740</t>
        </is>
      </c>
      <c r="B4975" s="2" t="inlineStr">
        <is>
          <t>Effects of Acute Exercise Bouts on Cardiovascular Biomarkers in Runners with Exercise-Induced Hypertension.</t>
        </is>
      </c>
      <c r="C4975" s="2" t="inlineStr">
        <is>
          <t>Sports (Basel, Switzerland)</t>
        </is>
      </c>
      <c r="D4975" s="2" t="inlineStr">
        <is>
          <t>2025</t>
        </is>
      </c>
      <c r="E4975" s="2" t="inlineStr">
        <is>
          <t>40711080</t>
        </is>
      </c>
      <c r="F4975" s="2" t="inlineStr">
        <is>
          <t>10.3390/sports13070195</t>
        </is>
      </c>
      <c r="G4975" s="2" t="inlineStr">
        <is>
          <t>PubMed/MEDLINE;Scopus;Web of Science Core Collection</t>
        </is>
      </c>
      <c r="H4975" s="2" t="inlineStr">
        <is>
          <t>ADVANCE_TO_ABSTRACT</t>
        </is>
      </c>
      <c r="I4975" s="2" t="inlineStr"/>
      <c r="J4975" s="2" t="inlineStr">
        <is>
          <t>FALSE</t>
        </is>
      </c>
      <c r="K4975" s="2" t="inlineStr">
        <is>
          <t>ADVANCE_TO_ABSTRACT</t>
        </is>
      </c>
      <c r="L4975" s="2" t="inlineStr"/>
      <c r="M4975" s="2" t="inlineStr"/>
      <c r="N4975" s="2" t="inlineStr">
        <is>
          <t>ADVANCE_TO_ABSTRACT</t>
        </is>
      </c>
      <c r="O4975" s="2" t="inlineStr"/>
      <c r="P4975" s="2" t="inlineStr">
        <is>
          <t>exercise cardiovascular biomarkers ambiguous outcome</t>
        </is>
      </c>
      <c r="Q4975" t="inlineStr"/>
    </row>
    <row r="4976">
      <c r="A4976" s="2" t="inlineStr">
        <is>
          <t>FS-006741</t>
        </is>
      </c>
      <c r="B4976" s="2" t="inlineStr">
        <is>
          <t>Evidence of a redox-dependent control of vascular function after muscle-damaging exercise in young adults: a randomized placebo-controlled trial.</t>
        </is>
      </c>
      <c r="C4976" s="2" t="inlineStr">
        <is>
          <t>Hellenic journal of cardiology : HJC = Hellenike kardiologike epitheorese</t>
        </is>
      </c>
      <c r="D4976" s="2" t="inlineStr">
        <is>
          <t>2025</t>
        </is>
      </c>
      <c r="E4976" s="2" t="inlineStr">
        <is>
          <t>40712831</t>
        </is>
      </c>
      <c r="F4976" s="2" t="inlineStr">
        <is>
          <t>10.1016/j.hjc.2025.07.007</t>
        </is>
      </c>
      <c r="G4976" s="2" t="inlineStr">
        <is>
          <t>PubMed/MEDLINE;Scopus</t>
        </is>
      </c>
      <c r="H4976" s="2" t="inlineStr">
        <is>
          <t>ADVANCE_TO_ABSTRACT</t>
        </is>
      </c>
      <c r="I4976" s="2" t="inlineStr"/>
      <c r="J4976" s="2" t="inlineStr">
        <is>
          <t>FALSE</t>
        </is>
      </c>
      <c r="K4976" s="2" t="inlineStr">
        <is>
          <t>ADVANCE_TO_ABSTRACT</t>
        </is>
      </c>
      <c r="L4976" s="2" t="inlineStr"/>
      <c r="M4976" s="2" t="inlineStr"/>
      <c r="N4976" s="2" t="inlineStr">
        <is>
          <t>ADVANCE_TO_ABSTRACT</t>
        </is>
      </c>
      <c r="O4976" s="2" t="inlineStr"/>
      <c r="P4976" s="2" t="inlineStr">
        <is>
          <t>muscle-damaging exercise redox vascular possibly immune</t>
        </is>
      </c>
      <c r="Q4976" t="inlineStr"/>
    </row>
    <row r="4977">
      <c r="A4977" s="2" t="inlineStr">
        <is>
          <t>FS-006742</t>
        </is>
      </c>
      <c r="B4977" s="2" t="inlineStr">
        <is>
          <t>Phase II multicenter clinical trial of hypoallergenic 1BS-18 Hokushin bread oral immunotherapy for wheat-dependent exercise-induced anaphylaxis.</t>
        </is>
      </c>
      <c r="C4977" s="2" t="inlineStr">
        <is>
          <t>Asia Pacific allergy</t>
        </is>
      </c>
      <c r="D4977" s="2" t="inlineStr">
        <is>
          <t>2025</t>
        </is>
      </c>
      <c r="E4977" s="2" t="inlineStr">
        <is>
          <t>40718117</t>
        </is>
      </c>
      <c r="F4977" s="2" t="inlineStr">
        <is>
          <t>10.5415/apallergy.0000000000000180</t>
        </is>
      </c>
      <c r="G4977" s="2" t="inlineStr">
        <is>
          <t>PubMed/MEDLINE;Scopus;Web of Science Core Collection</t>
        </is>
      </c>
      <c r="H4977" s="2" t="inlineStr">
        <is>
          <t>ADVANCE_TO_ABSTRACT</t>
        </is>
      </c>
      <c r="I4977" s="2" t="inlineStr"/>
      <c r="J4977" s="2" t="inlineStr">
        <is>
          <t>FALSE</t>
        </is>
      </c>
      <c r="K4977" s="2" t="inlineStr">
        <is>
          <t>ADVANCE_TO_ABSTRACT</t>
        </is>
      </c>
      <c r="L4977" s="2" t="inlineStr"/>
      <c r="M4977" s="2" t="inlineStr"/>
      <c r="N4977" s="2" t="inlineStr">
        <is>
          <t>ADVANCE_TO_ABSTRACT</t>
        </is>
      </c>
      <c r="O4977" s="2" t="inlineStr"/>
      <c r="P4977" s="2" t="inlineStr">
        <is>
          <t>exercise-induced anaphylaxis immunotherapy immune explicit</t>
        </is>
      </c>
      <c r="Q4977" t="inlineStr"/>
    </row>
    <row r="4978">
      <c r="A4978" s="2" t="inlineStr">
        <is>
          <t>FS-006743</t>
        </is>
      </c>
      <c r="B4978" s="2" t="inlineStr">
        <is>
          <t>Post-exercise hot water immersion enhances haemodynamic and vascular benefits of exercise without further improving cardiorespiratory fitness, glucose, lipids or inflammation.</t>
        </is>
      </c>
      <c r="C4978" s="2" t="inlineStr">
        <is>
          <t>The Journal of physiology</t>
        </is>
      </c>
      <c r="D4978" s="2" t="inlineStr">
        <is>
          <t>2025</t>
        </is>
      </c>
      <c r="E4978" s="2" t="inlineStr">
        <is>
          <t>40719540</t>
        </is>
      </c>
      <c r="F4978" s="2" t="inlineStr">
        <is>
          <t>10.1113/jp288873</t>
        </is>
      </c>
      <c r="G4978" s="2" t="inlineStr">
        <is>
          <t>PubMed/MEDLINE;Scopus;Web of Science Core Collection</t>
        </is>
      </c>
      <c r="H4978" s="2" t="inlineStr">
        <is>
          <t>ADVANCE_TO_ABSTRACT</t>
        </is>
      </c>
      <c r="I4978" s="2" t="inlineStr"/>
      <c r="J4978" s="2" t="inlineStr">
        <is>
          <t>FALSE</t>
        </is>
      </c>
      <c r="K4978" s="2" t="inlineStr">
        <is>
          <t>ADVANCE_TO_ABSTRACT</t>
        </is>
      </c>
      <c r="L4978" s="2" t="inlineStr"/>
      <c r="M4978" s="2" t="inlineStr"/>
      <c r="N4978" s="2" t="inlineStr">
        <is>
          <t>ADVANCE_TO_ABSTRACT</t>
        </is>
      </c>
      <c r="O4978" s="2" t="inlineStr"/>
      <c r="P4978" s="2" t="inlineStr">
        <is>
          <t>post-exercise hot water inflammation explicit</t>
        </is>
      </c>
      <c r="Q4978" t="inlineStr"/>
    </row>
    <row r="4979">
      <c r="A4979" s="2" t="inlineStr">
        <is>
          <t>FS-006744</t>
        </is>
      </c>
      <c r="B4979" s="2" t="inlineStr">
        <is>
          <t>Influence of resistance exercise on monocyte subtypes and intracellular immune markers in trained postmenopausal women.</t>
        </is>
      </c>
      <c r="C4979" s="2" t="inlineStr">
        <is>
          <t>European journal of applied physiology</t>
        </is>
      </c>
      <c r="D4979" s="2" t="inlineStr">
        <is>
          <t>2026</t>
        </is>
      </c>
      <c r="E4979" s="2" t="inlineStr">
        <is>
          <t>40719860</t>
        </is>
      </c>
      <c r="F4979" s="2" t="inlineStr">
        <is>
          <t>10.1007/s00421-025-05925-9</t>
        </is>
      </c>
      <c r="G4979" s="2" t="inlineStr">
        <is>
          <t>PubMed/MEDLINE;Scopus;Web of Science Core Collection</t>
        </is>
      </c>
      <c r="H4979" s="2" t="inlineStr">
        <is>
          <t>ADVANCE_TO_ABSTRACT</t>
        </is>
      </c>
      <c r="I4979" s="2" t="inlineStr"/>
      <c r="J4979" s="2" t="inlineStr">
        <is>
          <t>FALSE</t>
        </is>
      </c>
      <c r="K4979" s="2" t="inlineStr">
        <is>
          <t>ADVANCE_TO_ABSTRACT</t>
        </is>
      </c>
      <c r="L4979" s="2" t="inlineStr"/>
      <c r="M4979" s="2" t="inlineStr"/>
      <c r="N4979" s="2" t="inlineStr">
        <is>
          <t>ADVANCE_TO_ABSTRACT</t>
        </is>
      </c>
      <c r="O4979" s="2" t="inlineStr"/>
      <c r="P4979" s="2" t="inlineStr">
        <is>
          <t>resistance exercise monocyte immune markers explicit</t>
        </is>
      </c>
      <c r="Q4979" t="inlineStr"/>
    </row>
    <row r="4980">
      <c r="A4980" s="2" t="inlineStr">
        <is>
          <t>FS-006745</t>
        </is>
      </c>
      <c r="B4980" s="2" t="inlineStr">
        <is>
          <t>Circulating Antimicrobial Peptides as Biomarkers of Inflammation and Airway Dysfunction After Marathon Running.</t>
        </is>
      </c>
      <c r="C4980" s="2" t="inlineStr">
        <is>
          <t>Biology</t>
        </is>
      </c>
      <c r="D4980" s="2" t="inlineStr">
        <is>
          <t>2025</t>
        </is>
      </c>
      <c r="E4980" s="2" t="inlineStr">
        <is>
          <t>40723384</t>
        </is>
      </c>
      <c r="F4980" s="2" t="inlineStr">
        <is>
          <t>10.3390/biology14070825</t>
        </is>
      </c>
      <c r="G4980" s="2" t="inlineStr">
        <is>
          <t>PubMed/MEDLINE;Scopus;Web of Science Core Collection</t>
        </is>
      </c>
      <c r="H4980" s="2" t="inlineStr">
        <is>
          <t>ADVANCE_TO_ABSTRACT</t>
        </is>
      </c>
      <c r="I4980" s="2" t="inlineStr"/>
      <c r="J4980" s="2" t="inlineStr">
        <is>
          <t>FALSE</t>
        </is>
      </c>
      <c r="K4980" s="2" t="inlineStr">
        <is>
          <t>ADVANCE_TO_ABSTRACT</t>
        </is>
      </c>
      <c r="L4980" s="2" t="inlineStr"/>
      <c r="M4980" s="2" t="inlineStr"/>
      <c r="N4980" s="2" t="inlineStr">
        <is>
          <t>ADVANCE_TO_ABSTRACT</t>
        </is>
      </c>
      <c r="O4980" s="2" t="inlineStr"/>
      <c r="P4980" s="2" t="inlineStr">
        <is>
          <t>marathon antimicrobial peptides inflammation explicit</t>
        </is>
      </c>
      <c r="Q4980" t="inlineStr"/>
    </row>
    <row r="4981">
      <c r="A4981" s="2" t="inlineStr">
        <is>
          <t>FS-006746</t>
        </is>
      </c>
      <c r="B4981" s="2" t="inlineStr">
        <is>
          <t>Epigenetic Age Monitoring in Professional Soccer Players for Tracking Recovery and the Effects of Strenuous Exercise.</t>
        </is>
      </c>
      <c r="C4981" s="2" t="inlineStr">
        <is>
          <t>Aging cell</t>
        </is>
      </c>
      <c r="D4981" s="2" t="inlineStr">
        <is>
          <t>2025</t>
        </is>
      </c>
      <c r="E4981" s="2" t="inlineStr">
        <is>
          <t>40726009</t>
        </is>
      </c>
      <c r="F4981" s="2" t="inlineStr">
        <is>
          <t>10.1111/acel.70182</t>
        </is>
      </c>
      <c r="G4981" s="2" t="inlineStr">
        <is>
          <t>PubMed/MEDLINE;Scopus;Web of Science Core Collection</t>
        </is>
      </c>
      <c r="H4981" s="2" t="inlineStr">
        <is>
          <t>ADVANCE_TO_ABSTRACT</t>
        </is>
      </c>
      <c r="I4981" s="2" t="inlineStr"/>
      <c r="J4981" s="2" t="inlineStr">
        <is>
          <t>FALSE</t>
        </is>
      </c>
      <c r="K4981" s="2" t="inlineStr">
        <is>
          <t>ADVANCE_TO_ABSTRACT</t>
        </is>
      </c>
      <c r="L4981" s="2" t="inlineStr"/>
      <c r="M4981" s="2" t="inlineStr"/>
      <c r="N4981" s="2" t="inlineStr">
        <is>
          <t>ADVANCE_TO_ABSTRACT</t>
        </is>
      </c>
      <c r="O4981" s="2" t="inlineStr"/>
      <c r="P4981" s="2" t="inlineStr">
        <is>
          <t>soccer epigenetic age omics explicit</t>
        </is>
      </c>
      <c r="Q4981" t="inlineStr"/>
    </row>
    <row r="4982">
      <c r="A4982" s="2" t="inlineStr">
        <is>
          <t>FS-006748</t>
        </is>
      </c>
      <c r="B4982" s="2" t="inlineStr">
        <is>
          <t>Beverage-Specific Modulation of Urinary Inflammatory Biomarkers After Endurance Running in Trained Males.</t>
        </is>
      </c>
      <c r="C4982" s="2" t="inlineStr">
        <is>
          <t>Nutrients</t>
        </is>
      </c>
      <c r="D4982" s="2" t="inlineStr">
        <is>
          <t>2025</t>
        </is>
      </c>
      <c r="E4982" s="2" t="inlineStr">
        <is>
          <t>40733004</t>
        </is>
      </c>
      <c r="F4982" s="2" t="inlineStr">
        <is>
          <t>10.3390/nu17142379</t>
        </is>
      </c>
      <c r="G4982" s="2" t="inlineStr">
        <is>
          <t>PubMed/MEDLINE;Scopus;Web of Science Core Collection</t>
        </is>
      </c>
      <c r="H4982" s="2" t="inlineStr">
        <is>
          <t>ADVANCE_TO_ABSTRACT</t>
        </is>
      </c>
      <c r="I4982" s="2" t="inlineStr"/>
      <c r="J4982" s="2" t="inlineStr">
        <is>
          <t>FALSE</t>
        </is>
      </c>
      <c r="K4982" s="2" t="inlineStr">
        <is>
          <t>ADVANCE_TO_ABSTRACT</t>
        </is>
      </c>
      <c r="L4982" s="2" t="inlineStr"/>
      <c r="M4982" s="2" t="inlineStr"/>
      <c r="N4982" s="2" t="inlineStr">
        <is>
          <t>ADVANCE_TO_ABSTRACT</t>
        </is>
      </c>
      <c r="O4982" s="2" t="inlineStr"/>
      <c r="P4982" s="2" t="inlineStr">
        <is>
          <t>endurance running urinary inflammatory biomarkers explicit</t>
        </is>
      </c>
      <c r="Q4982" t="inlineStr"/>
    </row>
    <row r="4983">
      <c r="A4983" s="2" t="inlineStr">
        <is>
          <t>FS-006749</t>
        </is>
      </c>
      <c r="B4983" s="2" t="inlineStr">
        <is>
          <t>Repeated bouts of load carriage alter indirect markers of exercise-induced muscle damage, liver enzymes, and oxygen-carrying capacity in male soldiers.</t>
        </is>
      </c>
      <c r="C4983" s="2" t="inlineStr">
        <is>
          <t>Physiological reports</t>
        </is>
      </c>
      <c r="D4983" s="2" t="inlineStr">
        <is>
          <t>2025</t>
        </is>
      </c>
      <c r="E4983" s="2" t="inlineStr">
        <is>
          <t>40737449</t>
        </is>
      </c>
      <c r="F4983" s="2" t="inlineStr">
        <is>
          <t>10.14814/phy2.70268</t>
        </is>
      </c>
      <c r="G4983" s="2" t="inlineStr">
        <is>
          <t>PubMed/MEDLINE;Scopus;Web of Science Core Collection</t>
        </is>
      </c>
      <c r="H4983" s="2" t="inlineStr">
        <is>
          <t>ADVANCE_TO_ABSTRACT</t>
        </is>
      </c>
      <c r="I4983" s="2" t="inlineStr"/>
      <c r="J4983" s="2" t="inlineStr">
        <is>
          <t>FALSE</t>
        </is>
      </c>
      <c r="K4983" s="2" t="inlineStr">
        <is>
          <t>ADVANCE_TO_ABSTRACT</t>
        </is>
      </c>
      <c r="L4983" s="2" t="inlineStr"/>
      <c r="M4983" s="2" t="inlineStr"/>
      <c r="N4983" s="2" t="inlineStr">
        <is>
          <t>ADVANCE_TO_ABSTRACT</t>
        </is>
      </c>
      <c r="O4983" s="2" t="inlineStr"/>
      <c r="P4983" s="2" t="inlineStr">
        <is>
          <t>load carriage muscle damage liver enzymes ambiguous</t>
        </is>
      </c>
      <c r="Q4983" t="inlineStr"/>
    </row>
    <row r="4984">
      <c r="A4984" s="2" t="inlineStr">
        <is>
          <t>FS-006750</t>
        </is>
      </c>
      <c r="B4984" s="2" t="inlineStr">
        <is>
          <t>Influence of long-distance trail running on blood hemostasis at the World Mountain Trail Running Championship 2023-a pilot study.</t>
        </is>
      </c>
      <c r="C4984" s="2" t="inlineStr">
        <is>
          <t>Research and practice in thrombosis and haemostasis</t>
        </is>
      </c>
      <c r="D4984" s="2" t="inlineStr">
        <is>
          <t>2025</t>
        </is>
      </c>
      <c r="E4984" s="2" t="inlineStr">
        <is>
          <t>40746438</t>
        </is>
      </c>
      <c r="F4984" s="2" t="inlineStr">
        <is>
          <t>10.1016/j.rpth.2025.102958</t>
        </is>
      </c>
      <c r="G4984" s="2" t="inlineStr">
        <is>
          <t>PubMed/MEDLINE;Scopus;Web of Science Core Collection</t>
        </is>
      </c>
      <c r="H4984" s="2" t="inlineStr">
        <is>
          <t>ADVANCE_TO_ABSTRACT</t>
        </is>
      </c>
      <c r="I4984" s="2" t="inlineStr"/>
      <c r="J4984" s="2" t="inlineStr">
        <is>
          <t>FALSE</t>
        </is>
      </c>
      <c r="K4984" s="2" t="inlineStr">
        <is>
          <t>ADVANCE_TO_ABSTRACT</t>
        </is>
      </c>
      <c r="L4984" s="2" t="inlineStr"/>
      <c r="M4984" s="2" t="inlineStr"/>
      <c r="N4984" s="2" t="inlineStr">
        <is>
          <t>ADVANCE_TO_ABSTRACT</t>
        </is>
      </c>
      <c r="O4984" s="2" t="inlineStr"/>
      <c r="P4984" s="2" t="inlineStr">
        <is>
          <t>trail running hemostasis ambiguous outcome</t>
        </is>
      </c>
      <c r="Q4984" t="inlineStr"/>
    </row>
    <row r="4985">
      <c r="A4985" s="2" t="inlineStr">
        <is>
          <t>FS-006751</t>
        </is>
      </c>
      <c r="B4985" s="2" t="inlineStr">
        <is>
          <t>Maximal and sub-maximal exercise tests alter PBMC microRNA expression: insights into sport- and sex-specific variations.</t>
        </is>
      </c>
      <c r="C4985" s="2" t="inlineStr">
        <is>
          <t>Frontiers in physiology</t>
        </is>
      </c>
      <c r="D4985" s="2" t="inlineStr">
        <is>
          <t>2025</t>
        </is>
      </c>
      <c r="E4985" s="2" t="inlineStr">
        <is>
          <t>40746988</t>
        </is>
      </c>
      <c r="F4985" s="2" t="inlineStr">
        <is>
          <t>10.3389/fphys.2025.1583870</t>
        </is>
      </c>
      <c r="G4985" s="2" t="inlineStr">
        <is>
          <t>PubMed/MEDLINE;Scopus;Web of Science Core Collection</t>
        </is>
      </c>
      <c r="H4985" s="2" t="inlineStr">
        <is>
          <t>ADVANCE_TO_ABSTRACT</t>
        </is>
      </c>
      <c r="I4985" s="2" t="inlineStr"/>
      <c r="J4985" s="2" t="inlineStr">
        <is>
          <t>FALSE</t>
        </is>
      </c>
      <c r="K4985" s="2" t="inlineStr">
        <is>
          <t>ADVANCE_TO_ABSTRACT</t>
        </is>
      </c>
      <c r="L4985" s="2" t="inlineStr"/>
      <c r="M4985" s="2" t="inlineStr"/>
      <c r="N4985" s="2" t="inlineStr">
        <is>
          <t>ADVANCE_TO_ABSTRACT</t>
        </is>
      </c>
      <c r="O4985" s="2" t="inlineStr"/>
      <c r="P4985" s="2" t="inlineStr">
        <is>
          <t>exercise PBMC microRNA omics explicit</t>
        </is>
      </c>
      <c r="Q4985" t="inlineStr"/>
    </row>
    <row r="4986">
      <c r="A4986" s="2" t="inlineStr">
        <is>
          <t>FS-006752</t>
        </is>
      </c>
      <c r="B4986" s="2" t="inlineStr">
        <is>
          <t>The effect of supervised aerobic exercise on adipokine and myokine biomarkers in patients with cancer during systemic chemotherapy: a single-blinded prospective controlled trial.</t>
        </is>
      </c>
      <c r="C4986" s="2" t="inlineStr">
        <is>
          <t>Supportive care in cancer : official journal of the Multinational Association of Supportive Care in Cancer</t>
        </is>
      </c>
      <c r="D4986" s="2" t="inlineStr">
        <is>
          <t>2025</t>
        </is>
      </c>
      <c r="E4986" s="2" t="inlineStr">
        <is>
          <t>40751845</t>
        </is>
      </c>
      <c r="F4986" s="2" t="inlineStr">
        <is>
          <t>10.1007/s00520-025-09788-w</t>
        </is>
      </c>
      <c r="G4986" s="2" t="inlineStr">
        <is>
          <t>PubMed/MEDLINE;Scopus;Web of Science Core Collection</t>
        </is>
      </c>
      <c r="H4986" s="2" t="inlineStr">
        <is>
          <t>ADVANCE_TO_ABSTRACT</t>
        </is>
      </c>
      <c r="I4986" s="2" t="inlineStr"/>
      <c r="J4986" s="2" t="inlineStr">
        <is>
          <t>FALSE</t>
        </is>
      </c>
      <c r="K4986" s="2" t="inlineStr">
        <is>
          <t>ADVANCE_TO_ABSTRACT</t>
        </is>
      </c>
      <c r="L4986" s="2" t="inlineStr"/>
      <c r="M4986" s="2" t="inlineStr"/>
      <c r="N4986" s="2" t="inlineStr">
        <is>
          <t>ADVANCE_TO_ABSTRACT</t>
        </is>
      </c>
      <c r="O4986" s="2" t="inlineStr"/>
      <c r="P4986" s="2" t="inlineStr">
        <is>
          <t>aerobic exercise adipokine myokine cancer ambiguous</t>
        </is>
      </c>
      <c r="Q4986" t="inlineStr"/>
    </row>
    <row r="4987">
      <c r="A4987" s="2" t="inlineStr">
        <is>
          <t>FS-006753</t>
        </is>
      </c>
      <c r="B4987" s="2" t="inlineStr">
        <is>
          <t>Effect of Pharmacological Treatment on Exercise-Induced Bronchoconstriction and Allergic Inflammatory Response in Endurance Athletes.</t>
        </is>
      </c>
      <c r="C4987" s="2" t="inlineStr">
        <is>
          <t>International journal of sports physical therapy</t>
        </is>
      </c>
      <c r="D4987" s="2" t="inlineStr">
        <is>
          <t>2025</t>
        </is>
      </c>
      <c r="E4987" s="2" t="inlineStr">
        <is>
          <t>40756803</t>
        </is>
      </c>
      <c r="F4987" s="2" t="inlineStr">
        <is>
          <t>10.26603/001c.141859</t>
        </is>
      </c>
      <c r="G4987" s="2" t="inlineStr">
        <is>
          <t>PubMed/MEDLINE;Scopus;Web of Science Core Collection</t>
        </is>
      </c>
      <c r="H4987" s="2" t="inlineStr">
        <is>
          <t>ADVANCE_TO_ABSTRACT</t>
        </is>
      </c>
      <c r="I4987" s="2" t="inlineStr"/>
      <c r="J4987" s="2" t="inlineStr">
        <is>
          <t>FALSE</t>
        </is>
      </c>
      <c r="K4987" s="2" t="inlineStr">
        <is>
          <t>ADVANCE_TO_ABSTRACT</t>
        </is>
      </c>
      <c r="L4987" s="2" t="inlineStr"/>
      <c r="M4987" s="2" t="inlineStr"/>
      <c r="N4987" s="2" t="inlineStr">
        <is>
          <t>ADVANCE_TO_ABSTRACT</t>
        </is>
      </c>
      <c r="O4987" s="2" t="inlineStr"/>
      <c r="P4987" s="2" t="inlineStr">
        <is>
          <t>exercise-induced bronchoconstriction allergic inflammation explicit</t>
        </is>
      </c>
      <c r="Q4987" t="inlineStr"/>
    </row>
    <row r="4988">
      <c r="A4988" s="2" t="inlineStr">
        <is>
          <t>FS-006754</t>
        </is>
      </c>
      <c r="B4988" s="2" t="inlineStr">
        <is>
          <t>MSM Supplementation Is Associated with Reduced Inflammation and Improved Innate Immune Response following In Vitro LPS-Stimulation in Humans after a Bout of Downhill Running.</t>
        </is>
      </c>
      <c r="C4988" s="2" t="inlineStr">
        <is>
          <t>Muscles (Basel, Switzerland)</t>
        </is>
      </c>
      <c r="D4988" s="2" t="inlineStr">
        <is>
          <t>2023</t>
        </is>
      </c>
      <c r="E4988" s="2" t="inlineStr">
        <is>
          <t>40757568</t>
        </is>
      </c>
      <c r="F4988" s="2" t="inlineStr">
        <is>
          <t>10.3390/muscles2020015</t>
        </is>
      </c>
      <c r="G4988" s="2" t="inlineStr">
        <is>
          <t>PubMed/MEDLINE;Scopus;Web of Science Core Collection</t>
        </is>
      </c>
      <c r="H4988" s="2" t="inlineStr">
        <is>
          <t>ADVANCE_TO_ABSTRACT</t>
        </is>
      </c>
      <c r="I4988" s="2" t="inlineStr"/>
      <c r="J4988" s="2" t="inlineStr">
        <is>
          <t>FALSE</t>
        </is>
      </c>
      <c r="K4988" s="2" t="inlineStr">
        <is>
          <t>ADVANCE_TO_ABSTRACT</t>
        </is>
      </c>
      <c r="L4988" s="2" t="inlineStr"/>
      <c r="M4988" s="2" t="inlineStr"/>
      <c r="N4988" s="2" t="inlineStr">
        <is>
          <t>ADVANCE_TO_ABSTRACT</t>
        </is>
      </c>
      <c r="O4988" s="2" t="inlineStr"/>
      <c r="P4988" s="2" t="inlineStr">
        <is>
          <t>downhill running innate immune LPS explicit</t>
        </is>
      </c>
      <c r="Q4988" t="inlineStr"/>
    </row>
    <row r="4989">
      <c r="A4989" s="2" t="inlineStr">
        <is>
          <t>FS-006755</t>
        </is>
      </c>
      <c r="B4989" s="2" t="inlineStr">
        <is>
          <t>Resting Systemic Irisin Concentrations Are Lower in Older versus Younger Males after 12 Weeks of Resistance-Exercise Training While Apelin and IL-15 Concentrations Were Increased in the Whole Cohort.</t>
        </is>
      </c>
      <c r="C4989" s="2" t="inlineStr">
        <is>
          <t>Muscles (Basel, Switzerland)</t>
        </is>
      </c>
      <c r="D4989" s="2" t="inlineStr">
        <is>
          <t>2024</t>
        </is>
      </c>
      <c r="E4989" s="2" t="inlineStr">
        <is>
          <t>40757590</t>
        </is>
      </c>
      <c r="F4989" s="2" t="inlineStr">
        <is>
          <t>10.3390/muscles3030018</t>
        </is>
      </c>
      <c r="G4989" s="2" t="inlineStr">
        <is>
          <t>PubMed/MEDLINE;Scopus;Web of Science Core Collection</t>
        </is>
      </c>
      <c r="H4989" s="2" t="inlineStr">
        <is>
          <t>ADVANCE_TO_ABSTRACT</t>
        </is>
      </c>
      <c r="I4989" s="2" t="inlineStr"/>
      <c r="J4989" s="2" t="inlineStr">
        <is>
          <t>FALSE</t>
        </is>
      </c>
      <c r="K4989" s="2" t="inlineStr">
        <is>
          <t>ADVANCE_TO_ABSTRACT</t>
        </is>
      </c>
      <c r="L4989" s="2" t="inlineStr"/>
      <c r="M4989" s="2" t="inlineStr"/>
      <c r="N4989" s="2" t="inlineStr">
        <is>
          <t>ADVANCE_TO_ABSTRACT</t>
        </is>
      </c>
      <c r="O4989" s="2" t="inlineStr"/>
      <c r="P4989" s="2" t="inlineStr">
        <is>
          <t>resistance exercise IL-15 immune explicit</t>
        </is>
      </c>
      <c r="Q4989" t="inlineStr"/>
    </row>
    <row r="4990">
      <c r="A4990" s="2" t="inlineStr">
        <is>
          <t>FS-006756</t>
        </is>
      </c>
      <c r="B4990" s="2" t="inlineStr">
        <is>
          <t>Effect of repeated sprint exercise on immunological responses in adult and adolescent athletes at different stages of biological maturation: a-quasi-experimental-trial.</t>
        </is>
      </c>
      <c r="C4990" s="2" t="inlineStr">
        <is>
          <t>Scientific reports</t>
        </is>
      </c>
      <c r="D4990" s="2" t="inlineStr">
        <is>
          <t>2025</t>
        </is>
      </c>
      <c r="E4990" s="2" t="inlineStr">
        <is>
          <t>40760148</t>
        </is>
      </c>
      <c r="F4990" s="2" t="inlineStr">
        <is>
          <t>10.1038/s41598-025-13515-0</t>
        </is>
      </c>
      <c r="G4990" s="2" t="inlineStr">
        <is>
          <t>PubMed/MEDLINE;Scopus;Web of Science Core Collection</t>
        </is>
      </c>
      <c r="H4990" s="2" t="inlineStr">
        <is>
          <t>ADVANCE_TO_ABSTRACT</t>
        </is>
      </c>
      <c r="I4990" s="2" t="inlineStr"/>
      <c r="J4990" s="2" t="inlineStr">
        <is>
          <t>FALSE</t>
        </is>
      </c>
      <c r="K4990" s="2" t="inlineStr">
        <is>
          <t>ADVANCE_TO_ABSTRACT</t>
        </is>
      </c>
      <c r="L4990" s="2" t="inlineStr"/>
      <c r="M4990" s="2" t="inlineStr"/>
      <c r="N4990" s="2" t="inlineStr">
        <is>
          <t>ADVANCE_TO_ABSTRACT</t>
        </is>
      </c>
      <c r="O4990" s="2" t="inlineStr"/>
      <c r="P4990" s="2" t="inlineStr">
        <is>
          <t>sprint exercise immunological adult adolescent mixed</t>
        </is>
      </c>
      <c r="Q4990" t="inlineStr"/>
    </row>
    <row r="4991">
      <c r="A4991" s="2" t="inlineStr">
        <is>
          <t>FS-006759</t>
        </is>
      </c>
      <c r="B4991" s="2" t="inlineStr">
        <is>
          <t>Dynamic changes of systemic and local myokines in burn patients undergoing physiotherapy: A pilot prospective study.</t>
        </is>
      </c>
      <c r="C4991" s="2" t="inlineStr">
        <is>
          <t>Burns : journal of the International Society for Burn Injuries</t>
        </is>
      </c>
      <c r="D4991" s="2" t="inlineStr">
        <is>
          <t>2025</t>
        </is>
      </c>
      <c r="E4991" s="2" t="inlineStr">
        <is>
          <t>40768787</t>
        </is>
      </c>
      <c r="F4991" s="2" t="inlineStr">
        <is>
          <t>10.1016/j.burns.2025.107633</t>
        </is>
      </c>
      <c r="G4991" s="2" t="inlineStr">
        <is>
          <t>PubMed/MEDLINE;Scopus;Web of Science Core Collection</t>
        </is>
      </c>
      <c r="H4991" s="2" t="inlineStr">
        <is>
          <t>ADVANCE_TO_ABSTRACT</t>
        </is>
      </c>
      <c r="I4991" s="2" t="inlineStr"/>
      <c r="J4991" s="2" t="inlineStr">
        <is>
          <t>FALSE</t>
        </is>
      </c>
      <c r="K4991" s="2" t="inlineStr">
        <is>
          <t>ADVANCE_TO_ABSTRACT</t>
        </is>
      </c>
      <c r="L4991" s="2" t="inlineStr"/>
      <c r="M4991" s="2" t="inlineStr"/>
      <c r="N4991" s="2" t="inlineStr">
        <is>
          <t>ADVANCE_TO_ABSTRACT</t>
        </is>
      </c>
      <c r="O4991" s="2" t="inlineStr"/>
      <c r="P4991" s="2" t="inlineStr">
        <is>
          <t>burn patients myokines physiotherapy, exposure doubtful</t>
        </is>
      </c>
      <c r="Q4991" t="inlineStr"/>
    </row>
    <row r="4992">
      <c r="A4992" s="2" t="inlineStr">
        <is>
          <t>FS-006760</t>
        </is>
      </c>
      <c r="B4992" s="2" t="inlineStr">
        <is>
          <t>Transcriptomic time course of skeletal muscle disuse and rehabilitation in middle-aged adults.</t>
        </is>
      </c>
      <c r="C4992" s="2" t="inlineStr">
        <is>
          <t>Physiological reports</t>
        </is>
      </c>
      <c r="D4992" s="2" t="inlineStr">
        <is>
          <t>2025</t>
        </is>
      </c>
      <c r="E4992" s="2" t="inlineStr">
        <is>
          <t>40771108</t>
        </is>
      </c>
      <c r="F4992" s="2" t="inlineStr">
        <is>
          <t>10.14814/phy2.70497</t>
        </is>
      </c>
      <c r="G4992" s="2" t="inlineStr">
        <is>
          <t>PubMed/MEDLINE;Scopus;Web of Science Core Collection</t>
        </is>
      </c>
      <c r="H4992" s="2" t="inlineStr">
        <is>
          <t>ADVANCE_TO_ABSTRACT</t>
        </is>
      </c>
      <c r="I4992" s="2" t="inlineStr"/>
      <c r="J4992" s="2" t="inlineStr">
        <is>
          <t>FALSE</t>
        </is>
      </c>
      <c r="K4992" s="2" t="inlineStr">
        <is>
          <t>ADVANCE_TO_ABSTRACT</t>
        </is>
      </c>
      <c r="L4992" s="2" t="inlineStr"/>
      <c r="M4992" s="2" t="inlineStr"/>
      <c r="N4992" s="2" t="inlineStr">
        <is>
          <t>ADVANCE_TO_ABSTRACT</t>
        </is>
      </c>
      <c r="O4992" s="2" t="inlineStr"/>
      <c r="P4992" s="2" t="inlineStr">
        <is>
          <t>transcriptome muscle disuse rehabilitation, exposure doubtful</t>
        </is>
      </c>
      <c r="Q4992" t="inlineStr"/>
    </row>
    <row r="4993">
      <c r="A4993" s="2" t="inlineStr">
        <is>
          <t>FS-006762</t>
        </is>
      </c>
      <c r="B4993" s="2" t="inlineStr">
        <is>
          <t>A preliminary study of lipid complex supplementation on fatty acid profile and blood antioxidant status after downhill running in athletes.</t>
        </is>
      </c>
      <c r="C4993" s="2" t="inlineStr">
        <is>
          <t>Scientific reports</t>
        </is>
      </c>
      <c r="D4993" s="2" t="inlineStr">
        <is>
          <t>2025</t>
        </is>
      </c>
      <c r="E4993" s="2" t="inlineStr">
        <is>
          <t>40775252</t>
        </is>
      </c>
      <c r="F4993" s="2" t="inlineStr">
        <is>
          <t>10.1038/s41598-025-13209-7</t>
        </is>
      </c>
      <c r="G4993" s="2" t="inlineStr">
        <is>
          <t>PubMed/MEDLINE;Scopus;Web of Science Core Collection</t>
        </is>
      </c>
      <c r="H4993" s="2" t="inlineStr">
        <is>
          <t>ADVANCE_TO_ABSTRACT</t>
        </is>
      </c>
      <c r="I4993" s="2" t="inlineStr"/>
      <c r="J4993" s="2" t="inlineStr">
        <is>
          <t>FALSE</t>
        </is>
      </c>
      <c r="K4993" s="2" t="inlineStr">
        <is>
          <t>ADVANCE_TO_ABSTRACT</t>
        </is>
      </c>
      <c r="L4993" s="2" t="inlineStr"/>
      <c r="M4993" s="2" t="inlineStr"/>
      <c r="N4993" s="2" t="inlineStr">
        <is>
          <t>ADVANCE_TO_ABSTRACT</t>
        </is>
      </c>
      <c r="O4993" s="2" t="inlineStr"/>
      <c r="P4993" s="2" t="inlineStr">
        <is>
          <t>downhill running fatty acid antioxidant ambiguous</t>
        </is>
      </c>
      <c r="Q4993" t="inlineStr"/>
    </row>
    <row r="4994">
      <c r="A4994" s="2" t="inlineStr">
        <is>
          <t>FS-006763</t>
        </is>
      </c>
      <c r="B4994" s="2" t="inlineStr">
        <is>
          <t>The dose-response effects of hydrolyzed curcumin on recovery, inflammation, and oxidative stress following exercise-induced muscle damage in males.</t>
        </is>
      </c>
      <c r="C4994" s="2" t="inlineStr">
        <is>
          <t>Physiological reports</t>
        </is>
      </c>
      <c r="D4994" s="2" t="inlineStr">
        <is>
          <t>2025</t>
        </is>
      </c>
      <c r="E4994" s="2" t="inlineStr">
        <is>
          <t>40781899</t>
        </is>
      </c>
      <c r="F4994" s="2" t="inlineStr">
        <is>
          <t>10.14814/phy2.70504</t>
        </is>
      </c>
      <c r="G4994" s="2" t="inlineStr">
        <is>
          <t>PubMed/MEDLINE;Scopus;Web of Science Core Collection</t>
        </is>
      </c>
      <c r="H4994" s="2" t="inlineStr">
        <is>
          <t>ADVANCE_TO_ABSTRACT</t>
        </is>
      </c>
      <c r="I4994" s="2" t="inlineStr"/>
      <c r="J4994" s="2" t="inlineStr">
        <is>
          <t>FALSE</t>
        </is>
      </c>
      <c r="K4994" s="2" t="inlineStr">
        <is>
          <t>ADVANCE_TO_ABSTRACT</t>
        </is>
      </c>
      <c r="L4994" s="2" t="inlineStr"/>
      <c r="M4994" s="2" t="inlineStr"/>
      <c r="N4994" s="2" t="inlineStr">
        <is>
          <t>ADVANCE_TO_ABSTRACT</t>
        </is>
      </c>
      <c r="O4994" s="2" t="inlineStr"/>
      <c r="P4994" s="2" t="inlineStr">
        <is>
          <t>curcumin exercise-induced muscle damage inflammation explicit</t>
        </is>
      </c>
      <c r="Q4994" t="inlineStr"/>
    </row>
    <row r="4995">
      <c r="A4995" s="2" t="inlineStr">
        <is>
          <t>FS-006764</t>
        </is>
      </c>
      <c r="B4995" s="2" t="inlineStr">
        <is>
          <t>Analysis of exhaled breath and serum markers following a single bout of exercise in COPD patients - a case-control study.</t>
        </is>
      </c>
      <c r="C4995" s="2" t="inlineStr">
        <is>
          <t>Respiratory medicine and research</t>
        </is>
      </c>
      <c r="D4995" s="2" t="inlineStr">
        <is>
          <t>2025</t>
        </is>
      </c>
      <c r="E4995" s="2" t="inlineStr">
        <is>
          <t>40784216</t>
        </is>
      </c>
      <c r="F4995" s="2" t="inlineStr">
        <is>
          <t>10.1016/j.resmer.2025.101193</t>
        </is>
      </c>
      <c r="G4995" s="2" t="inlineStr">
        <is>
          <t>PubMed/MEDLINE;Scopus</t>
        </is>
      </c>
      <c r="H4995" s="2" t="inlineStr">
        <is>
          <t>ADVANCE_TO_ABSTRACT</t>
        </is>
      </c>
      <c r="I4995" s="2" t="inlineStr"/>
      <c r="J4995" s="2" t="inlineStr">
        <is>
          <t>FALSE</t>
        </is>
      </c>
      <c r="K4995" s="2" t="inlineStr">
        <is>
          <t>ADVANCE_TO_ABSTRACT</t>
        </is>
      </c>
      <c r="L4995" s="2" t="inlineStr"/>
      <c r="M4995" s="2" t="inlineStr"/>
      <c r="N4995" s="2" t="inlineStr">
        <is>
          <t>ADVANCE_TO_ABSTRACT</t>
        </is>
      </c>
      <c r="O4995" s="2" t="inlineStr"/>
      <c r="P4995" s="2" t="inlineStr">
        <is>
          <t>exercise COPD exhaled breath markers ambiguous</t>
        </is>
      </c>
      <c r="Q4995" t="inlineStr"/>
    </row>
    <row r="4996">
      <c r="A4996" s="2" t="inlineStr">
        <is>
          <t>FS-006765</t>
        </is>
      </c>
      <c r="B4996" s="2" t="inlineStr">
        <is>
          <t>More fit KL-VS heterozygotes have more favorable AD-relevant biomarker profiles.</t>
        </is>
      </c>
      <c r="C4996" s="2" t="inlineStr">
        <is>
          <t>Alzheimer's &amp; dementia (New York, N. Y.)</t>
        </is>
      </c>
      <c r="D4996" s="2" t="inlineStr">
        <is>
          <t>2025</t>
        </is>
      </c>
      <c r="E4996" s="2" t="inlineStr">
        <is>
          <t>40787159</t>
        </is>
      </c>
      <c r="F4996" s="2" t="inlineStr">
        <is>
          <t>10.1002/trc2.70133</t>
        </is>
      </c>
      <c r="G4996" s="2" t="inlineStr">
        <is>
          <t>PubMed/MEDLINE;Scopus;Web of Science Core Collection</t>
        </is>
      </c>
      <c r="H4996" s="2" t="inlineStr">
        <is>
          <t>ADVANCE_TO_ABSTRACT</t>
        </is>
      </c>
      <c r="I4996" s="2" t="inlineStr"/>
      <c r="J4996" s="2" t="inlineStr">
        <is>
          <t>FALSE</t>
        </is>
      </c>
      <c r="K4996" s="2" t="inlineStr">
        <is>
          <t>ADVANCE_TO_ABSTRACT</t>
        </is>
      </c>
      <c r="L4996" s="2" t="inlineStr"/>
      <c r="M4996" s="2" t="inlineStr"/>
      <c r="N4996" s="2" t="inlineStr">
        <is>
          <t>ADVANCE_TO_ABSTRACT</t>
        </is>
      </c>
      <c r="O4996" s="2" t="inlineStr"/>
      <c r="P4996" s="2" t="inlineStr">
        <is>
          <t>fit KL-VS AD biomarkers, exposure ambiguous</t>
        </is>
      </c>
      <c r="Q4996" t="inlineStr"/>
    </row>
    <row r="4997">
      <c r="A4997" s="2" t="inlineStr">
        <is>
          <t>FS-006766</t>
        </is>
      </c>
      <c r="B4997" s="2" t="inlineStr">
        <is>
          <t>Exercise suppresses osteoclastogenesis by increasing the secretion of muscle-derived L-β-aminoisobutyric acid.</t>
        </is>
      </c>
      <c r="C4997" s="2" t="inlineStr">
        <is>
          <t>Journal of sport and health science</t>
        </is>
      </c>
      <c r="D4997" s="2" t="inlineStr">
        <is>
          <t>2025</t>
        </is>
      </c>
      <c r="E4997" s="2" t="inlineStr">
        <is>
          <t>40789518</t>
        </is>
      </c>
      <c r="F4997" s="2" t="inlineStr">
        <is>
          <t>10.1016/j.jshs.2025.101077</t>
        </is>
      </c>
      <c r="G4997" s="2" t="inlineStr">
        <is>
          <t>PubMed/MEDLINE;Scopus;Web of Science Core Collection</t>
        </is>
      </c>
      <c r="H4997" s="2" t="inlineStr">
        <is>
          <t>ADVANCE_TO_ABSTRACT</t>
        </is>
      </c>
      <c r="I4997" s="2" t="inlineStr"/>
      <c r="J4997" s="2" t="inlineStr">
        <is>
          <t>FALSE</t>
        </is>
      </c>
      <c r="K4997" s="2" t="inlineStr">
        <is>
          <t>ADVANCE_TO_ABSTRACT</t>
        </is>
      </c>
      <c r="L4997" s="2" t="inlineStr"/>
      <c r="M4997" s="2" t="inlineStr"/>
      <c r="N4997" s="2" t="inlineStr">
        <is>
          <t>ADVANCE_TO_ABSTRACT</t>
        </is>
      </c>
      <c r="O4997" s="2" t="inlineStr"/>
      <c r="P4997" s="2" t="inlineStr">
        <is>
          <t>exercise osteoclastogenesis BAIBA bone-immune ambiguous</t>
        </is>
      </c>
      <c r="Q4997" t="inlineStr"/>
    </row>
    <row r="4998">
      <c r="A4998" s="2" t="inlineStr">
        <is>
          <t>FS-006768</t>
        </is>
      </c>
      <c r="B4998" s="2" t="inlineStr">
        <is>
          <t>Exercise Duration Modulates Cortisol Release and Chronic Cortisol Exposure Jeopardises T Cell Effector Functions.</t>
        </is>
      </c>
      <c r="C4998" s="2" t="inlineStr">
        <is>
          <t>Immunology</t>
        </is>
      </c>
      <c r="D4998" s="2" t="inlineStr">
        <is>
          <t>2026</t>
        </is>
      </c>
      <c r="E4998" s="2" t="inlineStr">
        <is>
          <t>40796353</t>
        </is>
      </c>
      <c r="F4998" s="2" t="inlineStr">
        <is>
          <t>10.1111/imm.70028</t>
        </is>
      </c>
      <c r="G4998" s="2" t="inlineStr">
        <is>
          <t>PubMed/MEDLINE;Scopus;Web of Science Core Collection</t>
        </is>
      </c>
      <c r="H4998" s="2" t="inlineStr">
        <is>
          <t>ADVANCE_TO_ABSTRACT</t>
        </is>
      </c>
      <c r="I4998" s="2" t="inlineStr"/>
      <c r="J4998" s="2" t="inlineStr">
        <is>
          <t>FALSE</t>
        </is>
      </c>
      <c r="K4998" s="2" t="inlineStr">
        <is>
          <t>ADVANCE_TO_ABSTRACT</t>
        </is>
      </c>
      <c r="L4998" s="2" t="inlineStr"/>
      <c r="M4998" s="2" t="inlineStr"/>
      <c r="N4998" s="2" t="inlineStr">
        <is>
          <t>ADVANCE_TO_ABSTRACT</t>
        </is>
      </c>
      <c r="O4998" s="2" t="inlineStr"/>
      <c r="P4998" s="2" t="inlineStr">
        <is>
          <t>exercise cortisol T cell effector immune explicit</t>
        </is>
      </c>
      <c r="Q4998" t="inlineStr"/>
    </row>
    <row r="4999">
      <c r="A4999" s="2" t="inlineStr">
        <is>
          <t>FS-006772</t>
        </is>
      </c>
      <c r="B4999" s="2" t="inlineStr">
        <is>
          <t>Acute effects of continuous and interval cycling on salivary SIgA and anti-microbial peptide secretions: a randomized crossover trial.</t>
        </is>
      </c>
      <c r="C4999" s="2" t="inlineStr">
        <is>
          <t>European journal of applied physiology</t>
        </is>
      </c>
      <c r="D4999" s="2" t="inlineStr">
        <is>
          <t>2026</t>
        </is>
      </c>
      <c r="E4999" s="2" t="inlineStr">
        <is>
          <t>40810749</t>
        </is>
      </c>
      <c r="F4999" s="2" t="inlineStr">
        <is>
          <t>10.1007/s00421-025-05937-5</t>
        </is>
      </c>
      <c r="G4999" s="2" t="inlineStr">
        <is>
          <t>PubMed/MEDLINE;Scopus;Web of Science Core Collection</t>
        </is>
      </c>
      <c r="H4999" s="2" t="inlineStr">
        <is>
          <t>ADVANCE_TO_ABSTRACT</t>
        </is>
      </c>
      <c r="I4999" s="2" t="inlineStr"/>
      <c r="J4999" s="2" t="inlineStr">
        <is>
          <t>FALSE</t>
        </is>
      </c>
      <c r="K4999" s="2" t="inlineStr">
        <is>
          <t>ADVANCE_TO_ABSTRACT</t>
        </is>
      </c>
      <c r="L4999" s="2" t="inlineStr"/>
      <c r="M4999" s="2" t="inlineStr"/>
      <c r="N4999" s="2" t="inlineStr">
        <is>
          <t>ADVANCE_TO_ABSTRACT</t>
        </is>
      </c>
      <c r="O4999" s="2" t="inlineStr"/>
      <c r="P4999" s="2" t="inlineStr">
        <is>
          <t>cycling salivary SIgA immune explicit</t>
        </is>
      </c>
      <c r="Q4999" t="inlineStr"/>
    </row>
    <row r="5000">
      <c r="A5000" s="2" t="inlineStr">
        <is>
          <t>FS-006773</t>
        </is>
      </c>
      <c r="B5000" s="2" t="inlineStr">
        <is>
          <t>Differential inflammatory responses to acute exercise and ex vivo immune challenge in young and master athletes.</t>
        </is>
      </c>
      <c r="C5000" s="2" t="inlineStr">
        <is>
          <t>Frontiers in immunology</t>
        </is>
      </c>
      <c r="D5000" s="2" t="inlineStr">
        <is>
          <t>2025</t>
        </is>
      </c>
      <c r="E5000" s="2" t="inlineStr">
        <is>
          <t>40821811</t>
        </is>
      </c>
      <c r="F5000" s="2" t="inlineStr">
        <is>
          <t>10.3389/fimmu.2025.1601405</t>
        </is>
      </c>
      <c r="G5000" s="2" t="inlineStr">
        <is>
          <t>PubMed/MEDLINE;Scopus;Web of Science Core Collection</t>
        </is>
      </c>
      <c r="H5000" s="2" t="inlineStr">
        <is>
          <t>ADVANCE_TO_ABSTRACT</t>
        </is>
      </c>
      <c r="I5000" s="2" t="inlineStr"/>
      <c r="J5000" s="2" t="inlineStr">
        <is>
          <t>FALSE</t>
        </is>
      </c>
      <c r="K5000" s="2" t="inlineStr">
        <is>
          <t>ADVANCE_TO_ABSTRACT</t>
        </is>
      </c>
      <c r="L5000" s="2" t="inlineStr"/>
      <c r="M5000" s="2" t="inlineStr"/>
      <c r="N5000" s="2" t="inlineStr">
        <is>
          <t>ADVANCE_TO_ABSTRACT</t>
        </is>
      </c>
      <c r="O5000" s="2" t="inlineStr"/>
      <c r="P5000" s="2" t="inlineStr">
        <is>
          <t>exercise ex vivo immune challenge athletes explicit</t>
        </is>
      </c>
      <c r="Q5000" t="inlineStr"/>
    </row>
    <row r="5001">
      <c r="A5001" s="2" t="inlineStr">
        <is>
          <t>FS-006774</t>
        </is>
      </c>
      <c r="B5001" s="2" t="inlineStr">
        <is>
          <t>Effects of caloric restriction and exercise-induced weight loss on physiological dysregulation in postmenopausal women: The mediating role of fat mass and adipose tissue distribution.</t>
        </is>
      </c>
      <c r="C5001" s="2" t="inlineStr">
        <is>
          <t>The journal of nutrition, health &amp; aging</t>
        </is>
      </c>
      <c r="D5001" s="2" t="inlineStr">
        <is>
          <t>2025</t>
        </is>
      </c>
      <c r="E5001" s="2" t="inlineStr">
        <is>
          <t>40829555</t>
        </is>
      </c>
      <c r="F5001" s="2" t="inlineStr">
        <is>
          <t>10.1016/j.jnha.2025.100651</t>
        </is>
      </c>
      <c r="G5001" s="2" t="inlineStr">
        <is>
          <t>PubMed/MEDLINE;Scopus;Web of Science Core Collection</t>
        </is>
      </c>
      <c r="H5001" s="2" t="inlineStr">
        <is>
          <t>ADVANCE_TO_ABSTRACT</t>
        </is>
      </c>
      <c r="I5001" s="2" t="inlineStr"/>
      <c r="J5001" s="2" t="inlineStr">
        <is>
          <t>FALSE</t>
        </is>
      </c>
      <c r="K5001" s="2" t="inlineStr">
        <is>
          <t>ADVANCE_TO_ABSTRACT</t>
        </is>
      </c>
      <c r="L5001" s="2" t="inlineStr"/>
      <c r="M5001" s="2" t="inlineStr"/>
      <c r="N5001" s="2" t="inlineStr">
        <is>
          <t>ADVANCE_TO_ABSTRACT</t>
        </is>
      </c>
      <c r="O5001" s="2" t="inlineStr"/>
      <c r="P5001" s="2" t="inlineStr">
        <is>
          <t>exercise weight loss physiological dysregulation ambiguous</t>
        </is>
      </c>
      <c r="Q5001" t="inlineStr"/>
    </row>
    <row r="5002">
      <c r="A5002" s="2" t="inlineStr">
        <is>
          <t>FS-006775</t>
        </is>
      </c>
      <c r="B5002" s="2" t="inlineStr">
        <is>
          <t>Impact of Ischemic Conditioning on Fatigue Recovery Following High-Intensity Complex Training.</t>
        </is>
      </c>
      <c r="C5002" s="2" t="inlineStr">
        <is>
          <t>International journal of sports physiology and performance</t>
        </is>
      </c>
      <c r="D5002" s="2" t="inlineStr">
        <is>
          <t>2025</t>
        </is>
      </c>
      <c r="E5002" s="2" t="inlineStr">
        <is>
          <t>40829770</t>
        </is>
      </c>
      <c r="F5002" s="2" t="inlineStr">
        <is>
          <t>10.1123/ijspp.2025-0080</t>
        </is>
      </c>
      <c r="G5002" s="2" t="inlineStr">
        <is>
          <t>PubMed/MEDLINE;Scopus;Web of Science Core Collection</t>
        </is>
      </c>
      <c r="H5002" s="2" t="inlineStr">
        <is>
          <t>ADVANCE_TO_ABSTRACT</t>
        </is>
      </c>
      <c r="I5002" s="2" t="inlineStr"/>
      <c r="J5002" s="2" t="inlineStr">
        <is>
          <t>TRUE</t>
        </is>
      </c>
      <c r="K5002" s="2" t="inlineStr">
        <is>
          <t>ADVANCE_TO_ABSTRACT</t>
        </is>
      </c>
      <c r="L5002" s="2" t="inlineStr"/>
      <c r="M5002" s="2" t="inlineStr"/>
      <c r="N5002" s="2" t="inlineStr">
        <is>
          <t>EXCLUDE_TITLE</t>
        </is>
      </c>
      <c r="O5002" s="2" t="inlineStr">
        <is>
          <t>TI05</t>
        </is>
      </c>
      <c r="P5002" s="2" t="inlineStr">
        <is>
          <t>fatigue recovery only outcome, no immune</t>
        </is>
      </c>
      <c r="Q5002" t="inlineStr"/>
    </row>
    <row r="5003">
      <c r="A5003" s="2" t="inlineStr">
        <is>
          <t>FS-006776</t>
        </is>
      </c>
      <c r="B5003" s="2" t="inlineStr">
        <is>
          <t>Effects of resistance-based training and polyphenol supplementation on physical function, metabolism, and inflammation in aging individuals.</t>
        </is>
      </c>
      <c r="C5003" s="2" t="inlineStr">
        <is>
          <t>GeroScience</t>
        </is>
      </c>
      <c r="D5003" s="2" t="inlineStr">
        <is>
          <t>2026</t>
        </is>
      </c>
      <c r="E5003" s="2" t="inlineStr">
        <is>
          <t>40830310</t>
        </is>
      </c>
      <c r="F5003" s="2" t="inlineStr">
        <is>
          <t>10.1007/s11357-025-01839-8</t>
        </is>
      </c>
      <c r="G5003" s="2" t="inlineStr">
        <is>
          <t>PubMed/MEDLINE;Scopus;Web of Science Core Collection</t>
        </is>
      </c>
      <c r="H5003" s="2" t="inlineStr">
        <is>
          <t>ADVANCE_TO_ABSTRACT</t>
        </is>
      </c>
      <c r="I5003" s="2" t="inlineStr"/>
      <c r="J5003" s="2" t="inlineStr">
        <is>
          <t>FALSE</t>
        </is>
      </c>
      <c r="K5003" s="2" t="inlineStr">
        <is>
          <t>ADVANCE_TO_ABSTRACT</t>
        </is>
      </c>
      <c r="L5003" s="2" t="inlineStr"/>
      <c r="M5003" s="2" t="inlineStr"/>
      <c r="N5003" s="2" t="inlineStr">
        <is>
          <t>ADVANCE_TO_ABSTRACT</t>
        </is>
      </c>
      <c r="O5003" s="2" t="inlineStr"/>
      <c r="P5003" s="2" t="inlineStr">
        <is>
          <t>resistance training polyphenol inflammation explicit</t>
        </is>
      </c>
      <c r="Q5003" t="inlineStr"/>
    </row>
    <row r="5004">
      <c r="A5004" s="2" t="inlineStr">
        <is>
          <t>FS-006779</t>
        </is>
      </c>
      <c r="B5004" s="2" t="inlineStr">
        <is>
          <t>Evaluating the Impact of Urolithin A Supplementation on Running Performance, Recovery, and Mitochondrial Biomarkers in Highly Trained Male Distance Runners.</t>
        </is>
      </c>
      <c r="C5004" s="2" t="inlineStr">
        <is>
          <t>Sports medicine (Auckland, N.Z.)</t>
        </is>
      </c>
      <c r="D5004" s="2" t="inlineStr">
        <is>
          <t>2025</t>
        </is>
      </c>
      <c r="E5004" s="2" t="inlineStr">
        <is>
          <t>40839339</t>
        </is>
      </c>
      <c r="F5004" s="2" t="inlineStr">
        <is>
          <t>10.1007/s40279-025-02292-5</t>
        </is>
      </c>
      <c r="G5004" s="2" t="inlineStr">
        <is>
          <t>PubMed/MEDLINE;Scopus;Web of Science Core Collection</t>
        </is>
      </c>
      <c r="H5004" s="2" t="inlineStr">
        <is>
          <t>ADVANCE_TO_ABSTRACT</t>
        </is>
      </c>
      <c r="I5004" s="2" t="inlineStr"/>
      <c r="J5004" s="2" t="inlineStr">
        <is>
          <t>TRUE</t>
        </is>
      </c>
      <c r="K5004" s="2" t="inlineStr">
        <is>
          <t>ADVANCE_TO_ABSTRACT</t>
        </is>
      </c>
      <c r="L5004" s="2" t="inlineStr"/>
      <c r="M5004" s="2" t="inlineStr"/>
      <c r="N5004" s="2" t="inlineStr">
        <is>
          <t>EXCLUDE_TITLE</t>
        </is>
      </c>
      <c r="O5004" s="2" t="inlineStr">
        <is>
          <t>TI05</t>
        </is>
      </c>
      <c r="P5004" s="2" t="inlineStr">
        <is>
          <t>running performance mitochondrial biomarkers only</t>
        </is>
      </c>
      <c r="Q5004" t="inlineStr"/>
    </row>
    <row r="5005">
      <c r="A5005" s="2" t="inlineStr">
        <is>
          <t>FS-006781</t>
        </is>
      </c>
      <c r="B5005" s="2" t="inlineStr">
        <is>
          <t>Safety of the 6-min walk test in adults with severe asthma.</t>
        </is>
      </c>
      <c r="C5005" s="2" t="inlineStr">
        <is>
          <t>Respiratory medicine</t>
        </is>
      </c>
      <c r="D5005" s="2" t="inlineStr">
        <is>
          <t>2025</t>
        </is>
      </c>
      <c r="E5005" s="2" t="inlineStr">
        <is>
          <t>40849077</t>
        </is>
      </c>
      <c r="F5005" s="2" t="inlineStr">
        <is>
          <t>10.1016/j.rmed.2025.108316</t>
        </is>
      </c>
      <c r="G5005" s="2" t="inlineStr">
        <is>
          <t>PubMed/MEDLINE</t>
        </is>
      </c>
      <c r="H5005" s="2" t="inlineStr">
        <is>
          <t>ADVANCE_TO_ABSTRACT</t>
        </is>
      </c>
      <c r="I5005" s="2" t="inlineStr"/>
      <c r="J5005" s="2" t="inlineStr">
        <is>
          <t>FALSE</t>
        </is>
      </c>
      <c r="K5005" s="2" t="inlineStr">
        <is>
          <t>ADVANCE_TO_ABSTRACT</t>
        </is>
      </c>
      <c r="L5005" s="2" t="inlineStr"/>
      <c r="M5005" s="2" t="inlineStr"/>
      <c r="N5005" s="2" t="inlineStr">
        <is>
          <t>ADVANCE_TO_ABSTRACT</t>
        </is>
      </c>
      <c r="O5005" s="2" t="inlineStr"/>
      <c r="P5005" s="2" t="inlineStr">
        <is>
          <t>walk test asthma safety, no outcome marker</t>
        </is>
      </c>
      <c r="Q5005" t="inlineStr"/>
    </row>
    <row r="5006">
      <c r="A5006" s="2" t="inlineStr">
        <is>
          <t>FS-006782</t>
        </is>
      </c>
      <c r="B5006" s="2" t="inlineStr">
        <is>
          <t>Exercise-Induced Stimulation of Self-Powered Nanofibers for Aspirin/Lysine Delivery in the Prevention of Denervated Muscle Atrophy.</t>
        </is>
      </c>
      <c r="C5006" s="2" t="inlineStr">
        <is>
          <t>ACS nano</t>
        </is>
      </c>
      <c r="D5006" s="2" t="inlineStr">
        <is>
          <t>2025</t>
        </is>
      </c>
      <c r="E5006" s="2" t="inlineStr">
        <is>
          <t>40858524</t>
        </is>
      </c>
      <c r="F5006" s="2" t="inlineStr">
        <is>
          <t>10.1021/acsnano.5c07846</t>
        </is>
      </c>
      <c r="G5006" s="2" t="inlineStr">
        <is>
          <t>PubMed/MEDLINE;Scopus;Web of Science Core Collection</t>
        </is>
      </c>
      <c r="H5006" s="2" t="inlineStr">
        <is>
          <t>ADVANCE_TO_ABSTRACT</t>
        </is>
      </c>
      <c r="I5006" s="2" t="inlineStr"/>
      <c r="J5006" s="2" t="inlineStr">
        <is>
          <t>FALSE</t>
        </is>
      </c>
      <c r="K5006" s="2" t="inlineStr">
        <is>
          <t>ADVANCE_TO_ABSTRACT</t>
        </is>
      </c>
      <c r="L5006" s="2" t="inlineStr"/>
      <c r="M5006" s="2" t="inlineStr"/>
      <c r="N5006" s="2" t="inlineStr">
        <is>
          <t>ADVANCE_TO_ABSTRACT</t>
        </is>
      </c>
      <c r="O5006" s="2" t="inlineStr"/>
      <c r="P5006" s="2" t="inlineStr">
        <is>
          <t>exercise-powered nanofiber muscle atrophy, exposure doubtful</t>
        </is>
      </c>
      <c r="Q5006" t="inlineStr"/>
    </row>
    <row r="5007">
      <c r="A5007" s="2" t="inlineStr">
        <is>
          <t>FS-006783</t>
        </is>
      </c>
      <c r="B5007" s="2" t="inlineStr">
        <is>
          <t>Association of exercise-induced pulmonary hypertension with nailfold capillary density in systemic sclerosis: a single-center retrospective observational study.</t>
        </is>
      </c>
      <c r="C5007" s="2" t="inlineStr">
        <is>
          <t>Arthritis research &amp; therapy</t>
        </is>
      </c>
      <c r="D5007" s="2" t="inlineStr">
        <is>
          <t>2025</t>
        </is>
      </c>
      <c r="E5007" s="2" t="inlineStr">
        <is>
          <t>40859364</t>
        </is>
      </c>
      <c r="F5007" s="2" t="inlineStr">
        <is>
          <t>10.1186/s13075-025-03633-5</t>
        </is>
      </c>
      <c r="G5007" s="2" t="inlineStr">
        <is>
          <t>PubMed/MEDLINE;Scopus;Web of Science Core Collection</t>
        </is>
      </c>
      <c r="H5007" s="2" t="inlineStr">
        <is>
          <t>ADVANCE_TO_ABSTRACT</t>
        </is>
      </c>
      <c r="I5007" s="2" t="inlineStr"/>
      <c r="J5007" s="2" t="inlineStr">
        <is>
          <t>FALSE</t>
        </is>
      </c>
      <c r="K5007" s="2" t="inlineStr">
        <is>
          <t>ADVANCE_TO_ABSTRACT</t>
        </is>
      </c>
      <c r="L5007" s="2" t="inlineStr"/>
      <c r="M5007" s="2" t="inlineStr"/>
      <c r="N5007" s="2" t="inlineStr">
        <is>
          <t>ADVANCE_TO_ABSTRACT</t>
        </is>
      </c>
      <c r="O5007" s="2" t="inlineStr"/>
      <c r="P5007" s="2" t="inlineStr">
        <is>
          <t>exercise-induced pulmonary hypertension capillary ambiguous</t>
        </is>
      </c>
      <c r="Q5007" t="inlineStr"/>
    </row>
    <row r="5008">
      <c r="A5008" s="2" t="inlineStr">
        <is>
          <t>FS-006785</t>
        </is>
      </c>
      <c r="B5008" s="2" t="inlineStr">
        <is>
          <t>The Impact of Endurance Exercise on Routine Laboratory Parameters in Young Trained Individuals.</t>
        </is>
      </c>
      <c r="C5008" s="2" t="inlineStr">
        <is>
          <t>Journal of clinical medicine</t>
        </is>
      </c>
      <c r="D5008" s="2" t="inlineStr">
        <is>
          <t>2025</t>
        </is>
      </c>
      <c r="E5008" s="2" t="inlineStr">
        <is>
          <t>40869529</t>
        </is>
      </c>
      <c r="F5008" s="2" t="inlineStr">
        <is>
          <t>10.3390/jcm14165703</t>
        </is>
      </c>
      <c r="G5008" s="2" t="inlineStr">
        <is>
          <t>PubMed/MEDLINE;Scopus;Web of Science Core Collection</t>
        </is>
      </c>
      <c r="H5008" s="2" t="inlineStr">
        <is>
          <t>ADVANCE_TO_ABSTRACT</t>
        </is>
      </c>
      <c r="I5008" s="2" t="inlineStr"/>
      <c r="J5008" s="2" t="inlineStr">
        <is>
          <t>FALSE</t>
        </is>
      </c>
      <c r="K5008" s="2" t="inlineStr">
        <is>
          <t>ADVANCE_TO_ABSTRACT</t>
        </is>
      </c>
      <c r="L5008" s="2" t="inlineStr"/>
      <c r="M5008" s="2" t="inlineStr"/>
      <c r="N5008" s="2" t="inlineStr">
        <is>
          <t>ADVANCE_TO_ABSTRACT</t>
        </is>
      </c>
      <c r="O5008" s="2" t="inlineStr"/>
      <c r="P5008" s="2" t="inlineStr">
        <is>
          <t>endurance exercise lab parameters vague outcome</t>
        </is>
      </c>
      <c r="Q5008" t="inlineStr"/>
    </row>
    <row r="5009">
      <c r="A5009" s="2" t="inlineStr">
        <is>
          <t>FS-006786</t>
        </is>
      </c>
      <c r="B5009" s="2" t="inlineStr">
        <is>
          <t>A single 2000-meter exercise test to assess exercise adaptation in elite rowers during the preparatory phase.</t>
        </is>
      </c>
      <c r="C5009" s="2" t="inlineStr">
        <is>
          <t>Frontiers in physiology</t>
        </is>
      </c>
      <c r="D5009" s="2" t="inlineStr">
        <is>
          <t>2025</t>
        </is>
      </c>
      <c r="E5009" s="2" t="inlineStr">
        <is>
          <t>40873756</t>
        </is>
      </c>
      <c r="F5009" s="2" t="inlineStr">
        <is>
          <t>10.3389/fphys.2025.1544637</t>
        </is>
      </c>
      <c r="G5009" s="2" t="inlineStr">
        <is>
          <t>PubMed/MEDLINE;Scopus;Web of Science Core Collection</t>
        </is>
      </c>
      <c r="H5009" s="2" t="inlineStr">
        <is>
          <t>ADVANCE_TO_ABSTRACT</t>
        </is>
      </c>
      <c r="I5009" s="2" t="inlineStr"/>
      <c r="J5009" s="2" t="inlineStr">
        <is>
          <t>FALSE</t>
        </is>
      </c>
      <c r="K5009" s="2" t="inlineStr">
        <is>
          <t>ADVANCE_TO_ABSTRACT</t>
        </is>
      </c>
      <c r="L5009" s="2" t="inlineStr"/>
      <c r="M5009" s="2" t="inlineStr"/>
      <c r="N5009" s="2" t="inlineStr">
        <is>
          <t>ADVANCE_TO_ABSTRACT</t>
        </is>
      </c>
      <c r="O5009" s="2" t="inlineStr"/>
      <c r="P5009" s="2" t="inlineStr">
        <is>
          <t>exercise test rowers adaptation, no outcome marker</t>
        </is>
      </c>
      <c r="Q5009" t="inlineStr"/>
    </row>
    <row r="5010">
      <c r="A5010" s="2" t="inlineStr">
        <is>
          <t>FS-006787</t>
        </is>
      </c>
      <c r="B5010" s="2" t="inlineStr">
        <is>
          <t>Even at 100+: Acute Exercise Modulates Inflammatory Pathways in Centenarians.</t>
        </is>
      </c>
      <c r="C5010" s="2" t="inlineStr">
        <is>
          <t>Aging cell</t>
        </is>
      </c>
      <c r="D5010" s="2" t="inlineStr">
        <is>
          <t>2025</t>
        </is>
      </c>
      <c r="E5010" s="2" t="inlineStr">
        <is>
          <t>40874701</t>
        </is>
      </c>
      <c r="F5010" s="2" t="inlineStr">
        <is>
          <t>10.1111/acel.70152</t>
        </is>
      </c>
      <c r="G5010" s="2" t="inlineStr">
        <is>
          <t>PubMed/MEDLINE;Scopus;Web of Science Core Collection</t>
        </is>
      </c>
      <c r="H5010" s="2" t="inlineStr">
        <is>
          <t>ADVANCE_TO_ABSTRACT</t>
        </is>
      </c>
      <c r="I5010" s="2" t="inlineStr"/>
      <c r="J5010" s="2" t="inlineStr">
        <is>
          <t>FALSE</t>
        </is>
      </c>
      <c r="K5010" s="2" t="inlineStr">
        <is>
          <t>ADVANCE_TO_ABSTRACT</t>
        </is>
      </c>
      <c r="L5010" s="2" t="inlineStr"/>
      <c r="M5010" s="2" t="inlineStr"/>
      <c r="N5010" s="2" t="inlineStr">
        <is>
          <t>ADVANCE_TO_ABSTRACT</t>
        </is>
      </c>
      <c r="O5010" s="2" t="inlineStr"/>
      <c r="P5010" s="2" t="inlineStr">
        <is>
          <t>exercise inflammatory pathways centenarians explicit</t>
        </is>
      </c>
      <c r="Q5010" t="inlineStr"/>
    </row>
    <row r="5011">
      <c r="A5011" s="2" t="inlineStr">
        <is>
          <t>FS-006788</t>
        </is>
      </c>
      <c r="B5011" s="2" t="inlineStr">
        <is>
          <t>Dry Cupping Attenuates Inflammation Markers and Rated Perceived Exertion in Table Tennis Players after Intensive Training.</t>
        </is>
      </c>
      <c r="C5011" s="2" t="inlineStr">
        <is>
          <t>Journal of physiological investigation</t>
        </is>
      </c>
      <c r="D5011" s="2" t="inlineStr">
        <is>
          <t>2025</t>
        </is>
      </c>
      <c r="E5011" s="2" t="inlineStr">
        <is>
          <t>40880260</t>
        </is>
      </c>
      <c r="F5011" s="2" t="inlineStr">
        <is>
          <t>10.4103/ejpi.ejpi-d-25-00017</t>
        </is>
      </c>
      <c r="G5011" s="2" t="inlineStr">
        <is>
          <t>PubMed/MEDLINE;Scopus;Web of Science Core Collection</t>
        </is>
      </c>
      <c r="H5011" s="2" t="inlineStr">
        <is>
          <t>ADVANCE_TO_ABSTRACT</t>
        </is>
      </c>
      <c r="I5011" s="2" t="inlineStr"/>
      <c r="J5011" s="2" t="inlineStr">
        <is>
          <t>FALSE</t>
        </is>
      </c>
      <c r="K5011" s="2" t="inlineStr">
        <is>
          <t>ADVANCE_TO_ABSTRACT</t>
        </is>
      </c>
      <c r="L5011" s="2" t="inlineStr"/>
      <c r="M5011" s="2" t="inlineStr"/>
      <c r="N5011" s="2" t="inlineStr">
        <is>
          <t>ADVANCE_TO_ABSTRACT</t>
        </is>
      </c>
      <c r="O5011" s="2" t="inlineStr"/>
      <c r="P5011" s="2" t="inlineStr">
        <is>
          <t>table tennis training inflammation markers explicit</t>
        </is>
      </c>
      <c r="Q5011" t="inlineStr"/>
    </row>
    <row r="5012">
      <c r="A5012" s="2" t="inlineStr">
        <is>
          <t>FS-006789</t>
        </is>
      </c>
      <c r="B5012" s="2" t="inlineStr">
        <is>
          <t>The effects of a supervised exercise training program during pregnancy on placental cytokines, and the potential role of fetal sex and maternal weight status.</t>
        </is>
      </c>
      <c r="C5012" s="2" t="inlineStr">
        <is>
          <t>Journal of sport and health science</t>
        </is>
      </c>
      <c r="D5012" s="2" t="inlineStr">
        <is>
          <t>2025</t>
        </is>
      </c>
      <c r="E5012" s="2" t="inlineStr">
        <is>
          <t>40889575</t>
        </is>
      </c>
      <c r="F5012" s="2" t="inlineStr">
        <is>
          <t>10.1016/j.jshs.2025.101082</t>
        </is>
      </c>
      <c r="G5012" s="2" t="inlineStr">
        <is>
          <t>PubMed/MEDLINE;Scopus</t>
        </is>
      </c>
      <c r="H5012" s="2" t="inlineStr">
        <is>
          <t>ADVANCE_TO_ABSTRACT</t>
        </is>
      </c>
      <c r="I5012" s="2" t="inlineStr"/>
      <c r="J5012" s="2" t="inlineStr">
        <is>
          <t>FALSE</t>
        </is>
      </c>
      <c r="K5012" s="2" t="inlineStr">
        <is>
          <t>ADVANCE_TO_ABSTRACT</t>
        </is>
      </c>
      <c r="L5012" s="2" t="inlineStr"/>
      <c r="M5012" s="2" t="inlineStr"/>
      <c r="N5012" s="2" t="inlineStr">
        <is>
          <t>ADVANCE_TO_ABSTRACT</t>
        </is>
      </c>
      <c r="O5012" s="2" t="inlineStr"/>
      <c r="P5012" s="2" t="inlineStr">
        <is>
          <t>exercise training pregnancy placental cytokines explicit</t>
        </is>
      </c>
      <c r="Q5012" t="inlineStr"/>
    </row>
    <row r="5013">
      <c r="A5013" s="2" t="inlineStr">
        <is>
          <t>FS-006790</t>
        </is>
      </c>
      <c r="B5013" s="2" t="inlineStr">
        <is>
          <t>Cardiorespiratory fitness as a key predictor of metabolic, inflammatory, and oxidative stress biomarkers in adults with different physical activity levels.</t>
        </is>
      </c>
      <c r="C5013" s="2" t="inlineStr">
        <is>
          <t>Free radical biology &amp; medicine</t>
        </is>
      </c>
      <c r="D5013" s="2" t="inlineStr">
        <is>
          <t>2025</t>
        </is>
      </c>
      <c r="E5013" s="2" t="inlineStr">
        <is>
          <t>40889726</t>
        </is>
      </c>
      <c r="F5013" s="2" t="inlineStr">
        <is>
          <t>10.1016/j.freeradbiomed.2025.08.058</t>
        </is>
      </c>
      <c r="G5013" s="2" t="inlineStr">
        <is>
          <t>PubMed/MEDLINE;Scopus;Web of Science Core Collection</t>
        </is>
      </c>
      <c r="H5013" s="2" t="inlineStr">
        <is>
          <t>ADVANCE_TO_ABSTRACT</t>
        </is>
      </c>
      <c r="I5013" s="2" t="inlineStr"/>
      <c r="J5013" s="2" t="inlineStr">
        <is>
          <t>FALSE</t>
        </is>
      </c>
      <c r="K5013" s="2" t="inlineStr">
        <is>
          <t>ADVANCE_TO_ABSTRACT</t>
        </is>
      </c>
      <c r="L5013" s="2" t="inlineStr"/>
      <c r="M5013" s="2" t="inlineStr"/>
      <c r="N5013" s="2" t="inlineStr">
        <is>
          <t>ADVANCE_TO_ABSTRACT</t>
        </is>
      </c>
      <c r="O5013" s="2" t="inlineStr"/>
      <c r="P5013" s="2" t="inlineStr">
        <is>
          <t>fitness physical activity inflammatory biomarkers explicit</t>
        </is>
      </c>
      <c r="Q5013" t="inlineStr"/>
    </row>
    <row r="5014">
      <c r="A5014" s="2" t="inlineStr">
        <is>
          <t>FS-006792</t>
        </is>
      </c>
      <c r="B5014" s="2" t="inlineStr">
        <is>
          <t>Combined endurance and resistance exercise training alters the spatial transcriptome of skeletal muscle in young adults.</t>
        </is>
      </c>
      <c r="C5014" s="2" t="inlineStr">
        <is>
          <t>iScience</t>
        </is>
      </c>
      <c r="D5014" s="2" t="inlineStr">
        <is>
          <t>2025</t>
        </is>
      </c>
      <c r="E5014" s="2" t="inlineStr">
        <is>
          <t>40894879</t>
        </is>
      </c>
      <c r="F5014" s="2" t="inlineStr">
        <is>
          <t>10.1016/j.isci.2025.113301</t>
        </is>
      </c>
      <c r="G5014" s="2" t="inlineStr">
        <is>
          <t>PubMed/MEDLINE;Scopus;Web of Science Core Collection</t>
        </is>
      </c>
      <c r="H5014" s="2" t="inlineStr">
        <is>
          <t>ADVANCE_TO_ABSTRACT</t>
        </is>
      </c>
      <c r="I5014" s="2" t="inlineStr"/>
      <c r="J5014" s="2" t="inlineStr">
        <is>
          <t>FALSE</t>
        </is>
      </c>
      <c r="K5014" s="2" t="inlineStr">
        <is>
          <t>ADVANCE_TO_ABSTRACT</t>
        </is>
      </c>
      <c r="L5014" s="2" t="inlineStr"/>
      <c r="M5014" s="2" t="inlineStr"/>
      <c r="N5014" s="2" t="inlineStr">
        <is>
          <t>ADVANCE_TO_ABSTRACT</t>
        </is>
      </c>
      <c r="O5014" s="2" t="inlineStr"/>
      <c r="P5014" s="2" t="inlineStr">
        <is>
          <t>exercise training spatial transcriptome omics explicit</t>
        </is>
      </c>
      <c r="Q5014" t="inlineStr"/>
    </row>
    <row r="5015">
      <c r="A5015" s="2" t="inlineStr">
        <is>
          <t>FS-006794</t>
        </is>
      </c>
      <c r="B5015" s="2" t="inlineStr">
        <is>
          <t>Chronic low water intake is associated with altered exercise-induced oxidative stress and immune cell responses: a cross-sectional study.</t>
        </is>
      </c>
      <c r="C5015" s="2" t="inlineStr">
        <is>
          <t>Journal of the International Society of Sports Nutrition</t>
        </is>
      </c>
      <c r="D5015" s="2" t="inlineStr">
        <is>
          <t>2025</t>
        </is>
      </c>
      <c r="E5015" s="2" t="inlineStr">
        <is>
          <t>40899572</t>
        </is>
      </c>
      <c r="F5015" s="2" t="inlineStr">
        <is>
          <t>10.1080/15502783.2025.2551213</t>
        </is>
      </c>
      <c r="G5015" s="2" t="inlineStr">
        <is>
          <t>PubMed/MEDLINE;Scopus;Web of Science Core Collection</t>
        </is>
      </c>
      <c r="H5015" s="2" t="inlineStr">
        <is>
          <t>ADVANCE_TO_ABSTRACT</t>
        </is>
      </c>
      <c r="I5015" s="2" t="inlineStr"/>
      <c r="J5015" s="2" t="inlineStr">
        <is>
          <t>FALSE</t>
        </is>
      </c>
      <c r="K5015" s="2" t="inlineStr">
        <is>
          <t>ADVANCE_TO_ABSTRACT</t>
        </is>
      </c>
      <c r="L5015" s="2" t="inlineStr"/>
      <c r="M5015" s="2" t="inlineStr"/>
      <c r="N5015" s="2" t="inlineStr">
        <is>
          <t>ADVANCE_TO_ABSTRACT</t>
        </is>
      </c>
      <c r="O5015" s="2" t="inlineStr"/>
      <c r="P5015" s="2" t="inlineStr">
        <is>
          <t>exercise oxidative stress immune cell explicit</t>
        </is>
      </c>
      <c r="Q5015" t="inlineStr"/>
    </row>
    <row r="5016">
      <c r="A5016" s="2" t="inlineStr">
        <is>
          <t>FS-006795</t>
        </is>
      </c>
      <c r="B5016" s="2" t="inlineStr">
        <is>
          <t>Effects of Resistance versus High-Intensity Interval Training on Myokines and Cancer Cell Suppression in Breast Cancer Survivors: A Randomized Trial.</t>
        </is>
      </c>
      <c r="C5016" s="2" t="inlineStr">
        <is>
          <t>Medicine and science in sports and exercise</t>
        </is>
      </c>
      <c r="D5016" s="2" t="inlineStr">
        <is>
          <t>2026</t>
        </is>
      </c>
      <c r="E5016" s="2" t="inlineStr">
        <is>
          <t>40903011</t>
        </is>
      </c>
      <c r="F5016" s="2" t="inlineStr">
        <is>
          <t>10.1249/mss.0000000000003848</t>
        </is>
      </c>
      <c r="G5016" s="2" t="inlineStr">
        <is>
          <t>PubMed/MEDLINE;Scopus;Web of Science Core Collection</t>
        </is>
      </c>
      <c r="H5016" s="2" t="inlineStr">
        <is>
          <t>ADVANCE_TO_ABSTRACT</t>
        </is>
      </c>
      <c r="I5016" s="2" t="inlineStr"/>
      <c r="J5016" s="2" t="inlineStr">
        <is>
          <t>FALSE</t>
        </is>
      </c>
      <c r="K5016" s="2" t="inlineStr">
        <is>
          <t>ADVANCE_TO_ABSTRACT</t>
        </is>
      </c>
      <c r="L5016" s="2" t="inlineStr"/>
      <c r="M5016" s="2" t="inlineStr"/>
      <c r="N5016" s="2" t="inlineStr">
        <is>
          <t>ADVANCE_TO_ABSTRACT</t>
        </is>
      </c>
      <c r="O5016" s="2" t="inlineStr"/>
      <c r="P5016" s="2" t="inlineStr">
        <is>
          <t>HIIT myokines cancer suppression ambiguous immune</t>
        </is>
      </c>
      <c r="Q5016" t="inlineStr"/>
    </row>
    <row r="5017">
      <c r="A5017" s="2" t="inlineStr">
        <is>
          <t>FS-006796</t>
        </is>
      </c>
      <c r="B5017" s="2" t="inlineStr">
        <is>
          <t>Heightened innate immunity may trigger chronic inflammation, fatigue and post-exertional malaise in ME/CFS.</t>
        </is>
      </c>
      <c r="C5017" s="2" t="inlineStr">
        <is>
          <t>npj metabolic health and disease</t>
        </is>
      </c>
      <c r="D5017" s="2" t="inlineStr">
        <is>
          <t>2025</t>
        </is>
      </c>
      <c r="E5017" s="2" t="inlineStr">
        <is>
          <t>40903540</t>
        </is>
      </c>
      <c r="F5017" s="2" t="inlineStr">
        <is>
          <t>10.1038/s44324-025-00079-w</t>
        </is>
      </c>
      <c r="G5017" s="2" t="inlineStr">
        <is>
          <t>PubMed/MEDLINE;Scopus;Web of Science Core Collection</t>
        </is>
      </c>
      <c r="H5017" s="2" t="inlineStr">
        <is>
          <t>ADVANCE_TO_ABSTRACT</t>
        </is>
      </c>
      <c r="I5017" s="2" t="inlineStr"/>
      <c r="J5017" s="2" t="inlineStr">
        <is>
          <t>FALSE</t>
        </is>
      </c>
      <c r="K5017" s="2" t="inlineStr">
        <is>
          <t>ADVANCE_TO_ABSTRACT</t>
        </is>
      </c>
      <c r="L5017" s="2" t="inlineStr"/>
      <c r="M5017" s="2" t="inlineStr"/>
      <c r="N5017" s="2" t="inlineStr">
        <is>
          <t>ADVANCE_TO_ABSTRACT</t>
        </is>
      </c>
      <c r="O5017" s="2" t="inlineStr"/>
      <c r="P5017" s="2" t="inlineStr">
        <is>
          <t>innate immunity inflammation post-exertional explicit</t>
        </is>
      </c>
      <c r="Q5017" t="inlineStr"/>
    </row>
    <row r="5018">
      <c r="A5018" s="2" t="inlineStr">
        <is>
          <t>FS-006798</t>
        </is>
      </c>
      <c r="B5018" s="2" t="inlineStr">
        <is>
          <t>Stable Cytokine Network during Hypoxia and Exercise in Patients with Fontan Circulation.</t>
        </is>
      </c>
      <c r="C5018" s="2" t="inlineStr">
        <is>
          <t>International journal of cardiology</t>
        </is>
      </c>
      <c r="D5018" s="2" t="inlineStr">
        <is>
          <t>2026</t>
        </is>
      </c>
      <c r="E5018" s="2" t="inlineStr">
        <is>
          <t>40921273</t>
        </is>
      </c>
      <c r="F5018" s="2" t="inlineStr">
        <is>
          <t>10.1016/j.ijcard.2025.133861</t>
        </is>
      </c>
      <c r="G5018" s="2" t="inlineStr">
        <is>
          <t>PubMed/MEDLINE;Scopus;Web of Science Core Collection</t>
        </is>
      </c>
      <c r="H5018" s="2" t="inlineStr">
        <is>
          <t>ADVANCE_TO_ABSTRACT</t>
        </is>
      </c>
      <c r="I5018" s="2" t="inlineStr"/>
      <c r="J5018" s="2" t="inlineStr">
        <is>
          <t>FALSE</t>
        </is>
      </c>
      <c r="K5018" s="2" t="inlineStr">
        <is>
          <t>ADVANCE_TO_ABSTRACT</t>
        </is>
      </c>
      <c r="L5018" s="2" t="inlineStr"/>
      <c r="M5018" s="2" t="inlineStr"/>
      <c r="N5018" s="2" t="inlineStr">
        <is>
          <t>ADVANCE_TO_ABSTRACT</t>
        </is>
      </c>
      <c r="O5018" s="2" t="inlineStr"/>
      <c r="P5018" s="2" t="inlineStr">
        <is>
          <t>exercise cytokine network Fontan immune explicit</t>
        </is>
      </c>
      <c r="Q5018" t="inlineStr"/>
    </row>
    <row r="5019">
      <c r="A5019" s="2" t="inlineStr">
        <is>
          <t>FS-006800</t>
        </is>
      </c>
      <c r="B5019" s="2" t="inlineStr">
        <is>
          <t>Effects of different negative pressure cupping interventions on inflammatory response and motor function recovery in delayed onset muscle soreness.</t>
        </is>
      </c>
      <c r="C5019" s="2" t="inlineStr">
        <is>
          <t>Frontiers in sports and active living</t>
        </is>
      </c>
      <c r="D5019" s="2" t="inlineStr">
        <is>
          <t>2025</t>
        </is>
      </c>
      <c r="E5019" s="2" t="inlineStr">
        <is>
          <t>40927389</t>
        </is>
      </c>
      <c r="F5019" s="2" t="inlineStr">
        <is>
          <t>10.3389/fspor.2025.1622688</t>
        </is>
      </c>
      <c r="G5019" s="2" t="inlineStr">
        <is>
          <t>PubMed/MEDLINE;Scopus;Web of Science Core Collection</t>
        </is>
      </c>
      <c r="H5019" s="2" t="inlineStr">
        <is>
          <t>ADVANCE_TO_ABSTRACT</t>
        </is>
      </c>
      <c r="I5019" s="2" t="inlineStr"/>
      <c r="J5019" s="2" t="inlineStr">
        <is>
          <t>FALSE</t>
        </is>
      </c>
      <c r="K5019" s="2" t="inlineStr">
        <is>
          <t>ADVANCE_TO_ABSTRACT</t>
        </is>
      </c>
      <c r="L5019" s="2" t="inlineStr"/>
      <c r="M5019" s="2" t="inlineStr"/>
      <c r="N5019" s="2" t="inlineStr">
        <is>
          <t>ADVANCE_TO_ABSTRACT</t>
        </is>
      </c>
      <c r="O5019" s="2" t="inlineStr"/>
      <c r="P5019" s="2" t="inlineStr">
        <is>
          <t>cupping inflammatory response DOMS explicit</t>
        </is>
      </c>
      <c r="Q5019" t="inlineStr"/>
    </row>
    <row r="5020">
      <c r="A5020" s="2" t="inlineStr">
        <is>
          <t>FS-006802</t>
        </is>
      </c>
      <c r="B5020" s="2" t="inlineStr">
        <is>
          <t>Effects of Acute and Repeated Ischemic Preconditioning on Recovery from Muscle Fatigue after High-Intensity Swim Training in Male Amateur Swimmers.</t>
        </is>
      </c>
      <c r="C5020" s="2" t="inlineStr">
        <is>
          <t>Journal of sports science &amp; medicine</t>
        </is>
      </c>
      <c r="D5020" s="2" t="inlineStr">
        <is>
          <t>2025</t>
        </is>
      </c>
      <c r="E5020" s="2" t="inlineStr">
        <is>
          <t>40933317</t>
        </is>
      </c>
      <c r="F5020" s="2" t="inlineStr">
        <is>
          <t>10.52082/jssm.2025.696</t>
        </is>
      </c>
      <c r="G5020" s="2" t="inlineStr">
        <is>
          <t>PubMed/MEDLINE;Scopus;Web of Science Core Collection</t>
        </is>
      </c>
      <c r="H5020" s="2" t="inlineStr">
        <is>
          <t>ADVANCE_TO_ABSTRACT</t>
        </is>
      </c>
      <c r="I5020" s="2" t="inlineStr"/>
      <c r="J5020" s="2" t="inlineStr">
        <is>
          <t>TRUE</t>
        </is>
      </c>
      <c r="K5020" s="2" t="inlineStr">
        <is>
          <t>ADVANCE_TO_ABSTRACT</t>
        </is>
      </c>
      <c r="L5020" s="2" t="inlineStr"/>
      <c r="M5020" s="2" t="inlineStr"/>
      <c r="N5020" s="2" t="inlineStr">
        <is>
          <t>EXCLUDE_TITLE</t>
        </is>
      </c>
      <c r="O5020" s="2" t="inlineStr">
        <is>
          <t>TI05</t>
        </is>
      </c>
      <c r="P5020" s="2" t="inlineStr">
        <is>
          <t>muscle fatigue recovery only, no immune</t>
        </is>
      </c>
      <c r="Q5020" t="inlineStr"/>
    </row>
    <row r="5021">
      <c r="A5021" s="2" t="inlineStr">
        <is>
          <t>FS-006803</t>
        </is>
      </c>
      <c r="B5021" s="2" t="inlineStr">
        <is>
          <t>Impact of The Menstrual Cycle on Physical Recovery after Small-Sided Games: A Crossover Study in Women's Soccer Players.</t>
        </is>
      </c>
      <c r="C5021" s="2" t="inlineStr">
        <is>
          <t>Journal of sports science &amp; medicine</t>
        </is>
      </c>
      <c r="D5021" s="2" t="inlineStr">
        <is>
          <t>2025</t>
        </is>
      </c>
      <c r="E5021" s="2" t="inlineStr">
        <is>
          <t>40933333</t>
        </is>
      </c>
      <c r="F5021" s="2" t="inlineStr">
        <is>
          <t>10.52082/jssm.2025.532</t>
        </is>
      </c>
      <c r="G5021" s="2" t="inlineStr">
        <is>
          <t>PubMed/MEDLINE;Scopus;Web of Science Core Collection</t>
        </is>
      </c>
      <c r="H5021" s="2" t="inlineStr">
        <is>
          <t>ADVANCE_TO_ABSTRACT</t>
        </is>
      </c>
      <c r="I5021" s="2" t="inlineStr"/>
      <c r="J5021" s="2" t="inlineStr">
        <is>
          <t>FALSE</t>
        </is>
      </c>
      <c r="K5021" s="2" t="inlineStr">
        <is>
          <t>ADVANCE_TO_ABSTRACT</t>
        </is>
      </c>
      <c r="L5021" s="2" t="inlineStr"/>
      <c r="M5021" s="2" t="inlineStr"/>
      <c r="N5021" s="2" t="inlineStr">
        <is>
          <t>ADVANCE_TO_ABSTRACT</t>
        </is>
      </c>
      <c r="O5021" s="2" t="inlineStr"/>
      <c r="P5021" s="2" t="inlineStr">
        <is>
          <t>soccer menstrual cycle recovery, no outcome marker</t>
        </is>
      </c>
      <c r="Q5021" t="inlineStr"/>
    </row>
    <row r="5022">
      <c r="A5022" s="2" t="inlineStr">
        <is>
          <t>FS-006805</t>
        </is>
      </c>
      <c r="B5022" s="2" t="inlineStr">
        <is>
          <t>Short-term Physical Activity Reduces Metabolic-associated Steatohepatitis by Promoting the Degradation of Branched-chain Amino Acids in Skeletal Muscle.</t>
        </is>
      </c>
      <c r="C5022" s="2" t="inlineStr">
        <is>
          <t>Journal of clinical and translational hepatology</t>
        </is>
      </c>
      <c r="D5022" s="2" t="inlineStr">
        <is>
          <t>2025</t>
        </is>
      </c>
      <c r="E5022" s="2" t="inlineStr">
        <is>
          <t>40937083</t>
        </is>
      </c>
      <c r="F5022" s="2" t="inlineStr">
        <is>
          <t>10.14218/jcth.2025.00072</t>
        </is>
      </c>
      <c r="G5022" s="2" t="inlineStr">
        <is>
          <t>PubMed/MEDLINE;Scopus;Web of Science Core Collection</t>
        </is>
      </c>
      <c r="H5022" s="2" t="inlineStr">
        <is>
          <t>ADVANCE_TO_ABSTRACT</t>
        </is>
      </c>
      <c r="I5022" s="2" t="inlineStr"/>
      <c r="J5022" s="2" t="inlineStr">
        <is>
          <t>FALSE</t>
        </is>
      </c>
      <c r="K5022" s="2" t="inlineStr">
        <is>
          <t>ADVANCE_TO_ABSTRACT</t>
        </is>
      </c>
      <c r="L5022" s="2" t="inlineStr"/>
      <c r="M5022" s="2" t="inlineStr"/>
      <c r="N5022" s="2" t="inlineStr">
        <is>
          <t>ADVANCE_TO_ABSTRACT</t>
        </is>
      </c>
      <c r="O5022" s="2" t="inlineStr"/>
      <c r="P5022" s="2" t="inlineStr">
        <is>
          <t>physical activity steatohepatitis BCAA ambiguous</t>
        </is>
      </c>
      <c r="Q5022" t="inlineStr"/>
    </row>
    <row r="5023">
      <c r="A5023" s="2" t="inlineStr">
        <is>
          <t>FS-006808</t>
        </is>
      </c>
      <c r="B5023" s="2" t="inlineStr">
        <is>
          <t>Precision Medicine Study of Post-Exertional Malaise Epigenetic Changes in Myalgic Encephalomyelitis/Chronic Fatigue Patients During Exercise.</t>
        </is>
      </c>
      <c r="C5023" s="2" t="inlineStr">
        <is>
          <t>International journal of molecular sciences</t>
        </is>
      </c>
      <c r="D5023" s="2" t="inlineStr">
        <is>
          <t>2025</t>
        </is>
      </c>
      <c r="E5023" s="2" t="inlineStr">
        <is>
          <t>40943482</t>
        </is>
      </c>
      <c r="F5023" s="2" t="inlineStr">
        <is>
          <t>10.3390/ijms26178563</t>
        </is>
      </c>
      <c r="G5023" s="2" t="inlineStr">
        <is>
          <t>PubMed/MEDLINE;Scopus;Web of Science Core Collection</t>
        </is>
      </c>
      <c r="H5023" s="2" t="inlineStr">
        <is>
          <t>ADVANCE_TO_ABSTRACT</t>
        </is>
      </c>
      <c r="I5023" s="2" t="inlineStr"/>
      <c r="J5023" s="2" t="inlineStr">
        <is>
          <t>FALSE</t>
        </is>
      </c>
      <c r="K5023" s="2" t="inlineStr">
        <is>
          <t>ADVANCE_TO_ABSTRACT</t>
        </is>
      </c>
      <c r="L5023" s="2" t="inlineStr"/>
      <c r="M5023" s="2" t="inlineStr"/>
      <c r="N5023" s="2" t="inlineStr">
        <is>
          <t>ADVANCE_TO_ABSTRACT</t>
        </is>
      </c>
      <c r="O5023" s="2" t="inlineStr"/>
      <c r="P5023" s="2" t="inlineStr">
        <is>
          <t>exercise epigenetic ME/CFS omics explicit</t>
        </is>
      </c>
      <c r="Q5023" t="inlineStr"/>
    </row>
    <row r="5024">
      <c r="A5024" s="2" t="inlineStr">
        <is>
          <t>FS-006809</t>
        </is>
      </c>
      <c r="B5024" s="2" t="inlineStr">
        <is>
          <t>Enhanced Synovial Fluid Rheology in Moderate Knee Osteoarthritis Through Combined Intra-Articular Hyaluronic Acid and Multimodal Physiotherapy: A Monocentric Observational Study.</t>
        </is>
      </c>
      <c r="C5024" s="2" t="inlineStr">
        <is>
          <t>Journal of clinical medicine</t>
        </is>
      </c>
      <c r="D5024" s="2" t="inlineStr">
        <is>
          <t>2025</t>
        </is>
      </c>
      <c r="E5024" s="2" t="inlineStr">
        <is>
          <t>40943811</t>
        </is>
      </c>
      <c r="F5024" s="2" t="inlineStr">
        <is>
          <t>10.3390/jcm14176051</t>
        </is>
      </c>
      <c r="G5024" s="2" t="inlineStr">
        <is>
          <t>PubMed/MEDLINE;Scopus;Web of Science Core Collection</t>
        </is>
      </c>
      <c r="H5024" s="2" t="inlineStr">
        <is>
          <t>ADVANCE_TO_ABSTRACT</t>
        </is>
      </c>
      <c r="I5024" s="2" t="inlineStr"/>
      <c r="J5024" s="2" t="inlineStr">
        <is>
          <t>FALSE</t>
        </is>
      </c>
      <c r="K5024" s="2" t="inlineStr">
        <is>
          <t>ADVANCE_TO_ABSTRACT</t>
        </is>
      </c>
      <c r="L5024" s="2" t="inlineStr"/>
      <c r="M5024" s="2" t="inlineStr"/>
      <c r="N5024" s="2" t="inlineStr">
        <is>
          <t>ADVANCE_TO_ABSTRACT</t>
        </is>
      </c>
      <c r="O5024" s="2" t="inlineStr"/>
      <c r="P5024" s="2" t="inlineStr">
        <is>
          <t>physiotherapy knee OA, exercise exposure doubtful</t>
        </is>
      </c>
      <c r="Q5024" t="inlineStr"/>
    </row>
    <row r="5025">
      <c r="A5025" s="2" t="inlineStr">
        <is>
          <t>FS-006811</t>
        </is>
      </c>
      <c r="B5025" s="2" t="inlineStr">
        <is>
          <t>Resistance Exercise Training and Greek Yogurt Consumption Modulate Markers of Systemic Inflammation in Healthy Young Males-A Secondary Analysis of a Randomized Controlled Trial.</t>
        </is>
      </c>
      <c r="C5025" s="2" t="inlineStr">
        <is>
          <t>Nutrients</t>
        </is>
      </c>
      <c r="D5025" s="2" t="inlineStr">
        <is>
          <t>2025</t>
        </is>
      </c>
      <c r="E5025" s="2" t="inlineStr">
        <is>
          <t>40944203</t>
        </is>
      </c>
      <c r="F5025" s="2" t="inlineStr">
        <is>
          <t>10.3390/nu17172816</t>
        </is>
      </c>
      <c r="G5025" s="2" t="inlineStr">
        <is>
          <t>PubMed/MEDLINE;Scopus;Web of Science Core Collection</t>
        </is>
      </c>
      <c r="H5025" s="2" t="inlineStr">
        <is>
          <t>ADVANCE_TO_ABSTRACT</t>
        </is>
      </c>
      <c r="I5025" s="2" t="inlineStr"/>
      <c r="J5025" s="2" t="inlineStr">
        <is>
          <t>FALSE</t>
        </is>
      </c>
      <c r="K5025" s="2" t="inlineStr">
        <is>
          <t>ADVANCE_TO_ABSTRACT</t>
        </is>
      </c>
      <c r="L5025" s="2" t="inlineStr"/>
      <c r="M5025" s="2" t="inlineStr"/>
      <c r="N5025" s="2" t="inlineStr">
        <is>
          <t>ADVANCE_TO_ABSTRACT</t>
        </is>
      </c>
      <c r="O5025" s="2" t="inlineStr"/>
      <c r="P5025" s="2" t="inlineStr">
        <is>
          <t>resistance exercise systemic inflammation explicit</t>
        </is>
      </c>
      <c r="Q5025" t="inlineStr"/>
    </row>
    <row r="5026">
      <c r="A5026" s="2" t="inlineStr">
        <is>
          <t>FS-006814</t>
        </is>
      </c>
      <c r="B5026" s="2" t="inlineStr">
        <is>
          <t>Alleviation of exercise-induced injury by hydrogen inhalation via the reduction of oxidative stress and inflammation in athletes.</t>
        </is>
      </c>
      <c r="C5026" s="2" t="inlineStr">
        <is>
          <t>Journal of thoracic disease</t>
        </is>
      </c>
      <c r="D5026" s="2" t="inlineStr">
        <is>
          <t>2025</t>
        </is>
      </c>
      <c r="E5026" s="2" t="inlineStr">
        <is>
          <t>40950921</t>
        </is>
      </c>
      <c r="F5026" s="2" t="inlineStr">
        <is>
          <t>10.21037/jtd-2025-1278</t>
        </is>
      </c>
      <c r="G5026" s="2" t="inlineStr">
        <is>
          <t>PubMed/MEDLINE;Scopus;Web of Science Core Collection</t>
        </is>
      </c>
      <c r="H5026" s="2" t="inlineStr">
        <is>
          <t>ADVANCE_TO_ABSTRACT</t>
        </is>
      </c>
      <c r="I5026" s="2" t="inlineStr"/>
      <c r="J5026" s="2" t="inlineStr">
        <is>
          <t>FALSE</t>
        </is>
      </c>
      <c r="K5026" s="2" t="inlineStr">
        <is>
          <t>ADVANCE_TO_ABSTRACT</t>
        </is>
      </c>
      <c r="L5026" s="2" t="inlineStr"/>
      <c r="M5026" s="2" t="inlineStr"/>
      <c r="N5026" s="2" t="inlineStr">
        <is>
          <t>ADVANCE_TO_ABSTRACT</t>
        </is>
      </c>
      <c r="O5026" s="2" t="inlineStr"/>
      <c r="P5026" s="2" t="inlineStr">
        <is>
          <t>hydrogen exercise inflammation oxidative stress explicit</t>
        </is>
      </c>
      <c r="Q5026" t="inlineStr"/>
    </row>
    <row r="5027">
      <c r="A5027" s="2" t="inlineStr">
        <is>
          <t>FS-006815</t>
        </is>
      </c>
      <c r="B5027" s="2" t="inlineStr">
        <is>
          <t>Exercise training improves metabolic and circulatory function in COPD patients with NAFLD: evidence from clinical and molecular profiling.</t>
        </is>
      </c>
      <c r="C5027" s="2" t="inlineStr">
        <is>
          <t>Frontiers in medicine</t>
        </is>
      </c>
      <c r="D5027" s="2" t="inlineStr">
        <is>
          <t>2025</t>
        </is>
      </c>
      <c r="E5027" s="2" t="inlineStr">
        <is>
          <t>40950963</t>
        </is>
      </c>
      <c r="F5027" s="2" t="inlineStr">
        <is>
          <t>10.3389/fmed.2025.1660072</t>
        </is>
      </c>
      <c r="G5027" s="2" t="inlineStr">
        <is>
          <t>PubMed/MEDLINE;Scopus;Web of Science Core Collection</t>
        </is>
      </c>
      <c r="H5027" s="2" t="inlineStr">
        <is>
          <t>ADVANCE_TO_ABSTRACT</t>
        </is>
      </c>
      <c r="I5027" s="2" t="inlineStr"/>
      <c r="J5027" s="2" t="inlineStr">
        <is>
          <t>FALSE</t>
        </is>
      </c>
      <c r="K5027" s="2" t="inlineStr">
        <is>
          <t>ADVANCE_TO_ABSTRACT</t>
        </is>
      </c>
      <c r="L5027" s="2" t="inlineStr"/>
      <c r="M5027" s="2" t="inlineStr"/>
      <c r="N5027" s="2" t="inlineStr">
        <is>
          <t>ADVANCE_TO_ABSTRACT</t>
        </is>
      </c>
      <c r="O5027" s="2" t="inlineStr"/>
      <c r="P5027" s="2" t="inlineStr">
        <is>
          <t>exercise training COPD NAFLD molecular profiling</t>
        </is>
      </c>
      <c r="Q5027" t="inlineStr"/>
    </row>
    <row r="5028">
      <c r="A5028" s="2" t="inlineStr">
        <is>
          <t>FS-006817</t>
        </is>
      </c>
      <c r="B5028" s="2" t="inlineStr">
        <is>
          <t>The probiotic Lactobacillus kefiranofaciens K6 alleviates exercise and sleep deprivation-induced physiological dysregulation and neuropsychiatric disorders via modulation of inflammation, circadian rhythm, and stress response.</t>
        </is>
      </c>
      <c r="C5028" s="2" t="inlineStr">
        <is>
          <t>International journal of medical sciences</t>
        </is>
      </c>
      <c r="D5028" s="2" t="inlineStr">
        <is>
          <t>2025</t>
        </is>
      </c>
      <c r="E5028" s="2" t="inlineStr">
        <is>
          <t>40959574</t>
        </is>
      </c>
      <c r="F5028" s="2" t="inlineStr">
        <is>
          <t>10.7150/ijms.115387</t>
        </is>
      </c>
      <c r="G5028" s="2" t="inlineStr">
        <is>
          <t>PubMed/MEDLINE;Scopus;Web of Science Core Collection</t>
        </is>
      </c>
      <c r="H5028" s="2" t="inlineStr">
        <is>
          <t>ADVANCE_TO_ABSTRACT</t>
        </is>
      </c>
      <c r="I5028" s="2" t="inlineStr"/>
      <c r="J5028" s="2" t="inlineStr">
        <is>
          <t>FALSE</t>
        </is>
      </c>
      <c r="K5028" s="2" t="inlineStr">
        <is>
          <t>ADVANCE_TO_ABSTRACT</t>
        </is>
      </c>
      <c r="L5028" s="2" t="inlineStr"/>
      <c r="M5028" s="2" t="inlineStr"/>
      <c r="N5028" s="2" t="inlineStr">
        <is>
          <t>ADVANCE_TO_ABSTRACT</t>
        </is>
      </c>
      <c r="O5028" s="2" t="inlineStr"/>
      <c r="P5028" s="2" t="inlineStr">
        <is>
          <t>probiotic exercise sleep deprivation inflammation explicit</t>
        </is>
      </c>
      <c r="Q5028" t="inlineStr"/>
    </row>
    <row r="5029">
      <c r="A5029" s="2" t="inlineStr">
        <is>
          <t>FS-006818</t>
        </is>
      </c>
      <c r="B5029" s="2" t="inlineStr">
        <is>
          <t>Recovery After an Official Soccer Match: An Analysis of Markers of Muscle Damage and Oxidative Stress, and Endocrine, Neuromuscular and Perceptual Responses.</t>
        </is>
      </c>
      <c r="C5029" s="2" t="inlineStr">
        <is>
          <t>Journal of functional morphology and kinesiology</t>
        </is>
      </c>
      <c r="D5029" s="2" t="inlineStr">
        <is>
          <t>2025</t>
        </is>
      </c>
      <c r="E5029" s="2" t="inlineStr">
        <is>
          <t>40981050</t>
        </is>
      </c>
      <c r="F5029" s="2" t="inlineStr">
        <is>
          <t>10.3390/jfmk10030351</t>
        </is>
      </c>
      <c r="G5029" s="2" t="inlineStr">
        <is>
          <t>PubMed/MEDLINE;Scopus;Web of Science Core Collection</t>
        </is>
      </c>
      <c r="H5029" s="2" t="inlineStr">
        <is>
          <t>ADVANCE_TO_ABSTRACT</t>
        </is>
      </c>
      <c r="I5029" s="2" t="inlineStr"/>
      <c r="J5029" s="2" t="inlineStr">
        <is>
          <t>FALSE</t>
        </is>
      </c>
      <c r="K5029" s="2" t="inlineStr">
        <is>
          <t>ADVANCE_TO_ABSTRACT</t>
        </is>
      </c>
      <c r="L5029" s="2" t="inlineStr"/>
      <c r="M5029" s="2" t="inlineStr"/>
      <c r="N5029" s="2" t="inlineStr">
        <is>
          <t>ADVANCE_TO_ABSTRACT</t>
        </is>
      </c>
      <c r="O5029" s="2" t="inlineStr"/>
      <c r="P5029" s="2" t="inlineStr">
        <is>
          <t>soccer match muscle damage oxidative stress ambiguous</t>
        </is>
      </c>
      <c r="Q5029" t="inlineStr"/>
    </row>
    <row r="5030">
      <c r="A5030" s="2" t="inlineStr">
        <is>
          <t>FS-006820</t>
        </is>
      </c>
      <c r="B5030" s="2" t="inlineStr">
        <is>
          <t>Cardiac adaptation to endurance exercise training requires suppression of GDF15 via PGC-1α.</t>
        </is>
      </c>
      <c r="C5030" s="2" t="inlineStr">
        <is>
          <t>Nature cardiovascular research</t>
        </is>
      </c>
      <c r="D5030" s="2" t="inlineStr">
        <is>
          <t>2025</t>
        </is>
      </c>
      <c r="E5030" s="2" t="inlineStr">
        <is>
          <t>40993371</t>
        </is>
      </c>
      <c r="F5030" s="2" t="inlineStr">
        <is>
          <t>10.1038/s44161-025-00712-3</t>
        </is>
      </c>
      <c r="G5030" s="2" t="inlineStr">
        <is>
          <t>PubMed/MEDLINE</t>
        </is>
      </c>
      <c r="H5030" s="2" t="inlineStr">
        <is>
          <t>ADVANCE_TO_ABSTRACT</t>
        </is>
      </c>
      <c r="I5030" s="2" t="inlineStr"/>
      <c r="J5030" s="2" t="inlineStr">
        <is>
          <t>FALSE</t>
        </is>
      </c>
      <c r="K5030" s="2" t="inlineStr">
        <is>
          <t>ADVANCE_TO_ABSTRACT</t>
        </is>
      </c>
      <c r="L5030" s="2" t="inlineStr"/>
      <c r="M5030" s="2" t="inlineStr"/>
      <c r="N5030" s="2" t="inlineStr">
        <is>
          <t>ADVANCE_TO_ABSTRACT</t>
        </is>
      </c>
      <c r="O5030" s="2" t="inlineStr"/>
      <c r="P5030" s="2" t="inlineStr">
        <is>
          <t>endurance exercise GDF15 ambiguous immune</t>
        </is>
      </c>
      <c r="Q5030" t="inlineStr"/>
    </row>
    <row r="5031">
      <c r="A5031" s="2" t="inlineStr">
        <is>
          <t>FS-006821</t>
        </is>
      </c>
      <c r="B5031" s="2" t="inlineStr">
        <is>
          <t>Enhancing Muscle Strength and Reducing Inflammation: The Combined Effects of Hydrolyzed House Cricket Protein Supplementation and Concurrent Training in Older Women.</t>
        </is>
      </c>
      <c r="C5031" s="2" t="inlineStr">
        <is>
          <t>Food science &amp; nutrition</t>
        </is>
      </c>
      <c r="D5031" s="2" t="inlineStr">
        <is>
          <t>2025</t>
        </is>
      </c>
      <c r="E5031" s="2" t="inlineStr">
        <is>
          <t>40994451</t>
        </is>
      </c>
      <c r="F5031" s="2" t="inlineStr">
        <is>
          <t>10.1002/fsn3.70984</t>
        </is>
      </c>
      <c r="G5031" s="2" t="inlineStr">
        <is>
          <t>PubMed/MEDLINE;Scopus;Web of Science Core Collection</t>
        </is>
      </c>
      <c r="H5031" s="2" t="inlineStr">
        <is>
          <t>ADVANCE_TO_ABSTRACT</t>
        </is>
      </c>
      <c r="I5031" s="2" t="inlineStr"/>
      <c r="J5031" s="2" t="inlineStr">
        <is>
          <t>FALSE</t>
        </is>
      </c>
      <c r="K5031" s="2" t="inlineStr">
        <is>
          <t>ADVANCE_TO_ABSTRACT</t>
        </is>
      </c>
      <c r="L5031" s="2" t="inlineStr"/>
      <c r="M5031" s="2" t="inlineStr"/>
      <c r="N5031" s="2" t="inlineStr">
        <is>
          <t>ADVANCE_TO_ABSTRACT</t>
        </is>
      </c>
      <c r="O5031" s="2" t="inlineStr"/>
      <c r="P5031" s="2" t="inlineStr">
        <is>
          <t>training cricket protein inflammation explicit</t>
        </is>
      </c>
      <c r="Q5031" t="inlineStr"/>
    </row>
    <row r="5032">
      <c r="A5032" s="2" t="inlineStr">
        <is>
          <t>FS-006822</t>
        </is>
      </c>
      <c r="B5032" s="2" t="inlineStr">
        <is>
          <t>Functional and physiological outcomes in axial spondyloarthritis: comparing biological and non-biological treatment approaches.</t>
        </is>
      </c>
      <c r="C5032" s="2" t="inlineStr">
        <is>
          <t>Physiotherapy theory and practice</t>
        </is>
      </c>
      <c r="D5032" s="2" t="inlineStr">
        <is>
          <t>2026</t>
        </is>
      </c>
      <c r="E5032" s="2" t="inlineStr">
        <is>
          <t>40995945</t>
        </is>
      </c>
      <c r="F5032" s="2" t="inlineStr">
        <is>
          <t>10.1080/09593985.2025.2566146</t>
        </is>
      </c>
      <c r="G5032" s="2" t="inlineStr">
        <is>
          <t>PubMed/MEDLINE;Scopus;Web of Science Core Collection</t>
        </is>
      </c>
      <c r="H5032" s="2" t="inlineStr">
        <is>
          <t>ADVANCE_TO_ABSTRACT</t>
        </is>
      </c>
      <c r="I5032" s="2" t="inlineStr"/>
      <c r="J5032" s="2" t="inlineStr">
        <is>
          <t>TRUE</t>
        </is>
      </c>
      <c r="K5032" s="2" t="inlineStr">
        <is>
          <t>ADVANCE_TO_ABSTRACT</t>
        </is>
      </c>
      <c r="L5032" s="2" t="inlineStr"/>
      <c r="M5032" s="2" t="inlineStr"/>
      <c r="N5032" s="2" t="inlineStr">
        <is>
          <t>EXCLUDE_TITLE</t>
        </is>
      </c>
      <c r="O5032" s="2" t="inlineStr">
        <is>
          <t>TI04</t>
        </is>
      </c>
      <c r="P5032" s="2" t="inlineStr">
        <is>
          <t>spondyloarthritis treatment comparison, no exercise</t>
        </is>
      </c>
      <c r="Q5032" t="inlineStr"/>
    </row>
    <row r="5033">
      <c r="A5033" s="2" t="inlineStr">
        <is>
          <t>FS-006823</t>
        </is>
      </c>
      <c r="B5033" s="2" t="inlineStr">
        <is>
          <t>Chronobiological effects of morning and evening exercise on biochemical responses in elite boxers.</t>
        </is>
      </c>
      <c r="C5033" s="2" t="inlineStr">
        <is>
          <t>Chronobiology international</t>
        </is>
      </c>
      <c r="D5033" s="2" t="inlineStr">
        <is>
          <t>2025</t>
        </is>
      </c>
      <c r="E5033" s="2" t="inlineStr">
        <is>
          <t>41001950</t>
        </is>
      </c>
      <c r="F5033" s="2" t="inlineStr">
        <is>
          <t>10.1080/07420528.2025.2556835</t>
        </is>
      </c>
      <c r="G5033" s="2" t="inlineStr">
        <is>
          <t>PubMed/MEDLINE;Scopus;Web of Science Core Collection</t>
        </is>
      </c>
      <c r="H5033" s="2" t="inlineStr">
        <is>
          <t>ADVANCE_TO_ABSTRACT</t>
        </is>
      </c>
      <c r="I5033" s="2" t="inlineStr"/>
      <c r="J5033" s="2" t="inlineStr">
        <is>
          <t>FALSE</t>
        </is>
      </c>
      <c r="K5033" s="2" t="inlineStr">
        <is>
          <t>ADVANCE_TO_ABSTRACT</t>
        </is>
      </c>
      <c r="L5033" s="2" t="inlineStr"/>
      <c r="M5033" s="2" t="inlineStr"/>
      <c r="N5033" s="2" t="inlineStr">
        <is>
          <t>ADVANCE_TO_ABSTRACT</t>
        </is>
      </c>
      <c r="O5033" s="2" t="inlineStr"/>
      <c r="P5033" s="2" t="inlineStr">
        <is>
          <t>morning evening exercise biochemical ambiguous</t>
        </is>
      </c>
      <c r="Q5033" t="inlineStr"/>
    </row>
    <row r="5034">
      <c r="A5034" s="2" t="inlineStr">
        <is>
          <t>FS-006825</t>
        </is>
      </c>
      <c r="B5034" s="2" t="inlineStr">
        <is>
          <t>Effects of Cistanche deserticola Y.C. Ma Supplementation on Muscle Strength and Recovery: A Randomized Controlled Trial.</t>
        </is>
      </c>
      <c r="C5034" s="2" t="inlineStr">
        <is>
          <t>Nutrients</t>
        </is>
      </c>
      <c r="D5034" s="2" t="inlineStr">
        <is>
          <t>2025</t>
        </is>
      </c>
      <c r="E5034" s="2" t="inlineStr">
        <is>
          <t>41010491</t>
        </is>
      </c>
      <c r="F5034" s="2" t="inlineStr">
        <is>
          <t>10.3390/nu17182965</t>
        </is>
      </c>
      <c r="G5034" s="2" t="inlineStr">
        <is>
          <t>PubMed/MEDLINE;Scopus;Web of Science Core Collection</t>
        </is>
      </c>
      <c r="H5034" s="2" t="inlineStr">
        <is>
          <t>ADVANCE_TO_ABSTRACT</t>
        </is>
      </c>
      <c r="I5034" s="2" t="inlineStr"/>
      <c r="J5034" s="2" t="inlineStr">
        <is>
          <t>TRUE</t>
        </is>
      </c>
      <c r="K5034" s="2" t="inlineStr">
        <is>
          <t>ADVANCE_TO_ABSTRACT</t>
        </is>
      </c>
      <c r="L5034" s="2" t="inlineStr"/>
      <c r="M5034" s="2" t="inlineStr"/>
      <c r="N5034" s="2" t="inlineStr">
        <is>
          <t>EXCLUDE_TITLE</t>
        </is>
      </c>
      <c r="O5034" s="2" t="inlineStr">
        <is>
          <t>TI05</t>
        </is>
      </c>
      <c r="P5034" s="2" t="inlineStr">
        <is>
          <t>Cistanche strength recovery only, no immune</t>
        </is>
      </c>
      <c r="Q5034" t="inlineStr"/>
    </row>
    <row r="5035">
      <c r="A5035" s="2" t="inlineStr">
        <is>
          <t>FS-006828</t>
        </is>
      </c>
      <c r="B5035" s="2" t="inlineStr">
        <is>
          <t>Anxiety and Mood Disturbance Are Prospectively Associated With Respiratory Infection Risk and the Mucosal Immune Response to Exercise.</t>
        </is>
      </c>
      <c r="C5035" s="2" t="inlineStr">
        <is>
          <t>European journal of sport science</t>
        </is>
      </c>
      <c r="D5035" s="2" t="inlineStr">
        <is>
          <t>2025</t>
        </is>
      </c>
      <c r="E5035" s="2" t="inlineStr">
        <is>
          <t>41024702</t>
        </is>
      </c>
      <c r="F5035" s="2" t="inlineStr">
        <is>
          <t>10.1002/ejsc.70058</t>
        </is>
      </c>
      <c r="G5035" s="2" t="inlineStr">
        <is>
          <t>PubMed/MEDLINE;Scopus;Web of Science Core Collection</t>
        </is>
      </c>
      <c r="H5035" s="2" t="inlineStr">
        <is>
          <t>ADVANCE_TO_ABSTRACT</t>
        </is>
      </c>
      <c r="I5035" s="2" t="inlineStr"/>
      <c r="J5035" s="2" t="inlineStr">
        <is>
          <t>FALSE</t>
        </is>
      </c>
      <c r="K5035" s="2" t="inlineStr">
        <is>
          <t>ADVANCE_TO_ABSTRACT</t>
        </is>
      </c>
      <c r="L5035" s="2" t="inlineStr"/>
      <c r="M5035" s="2" t="inlineStr"/>
      <c r="N5035" s="2" t="inlineStr">
        <is>
          <t>ADVANCE_TO_ABSTRACT</t>
        </is>
      </c>
      <c r="O5035" s="2" t="inlineStr"/>
      <c r="P5035" s="2" t="inlineStr">
        <is>
          <t>exercise mucosal immune response explicit</t>
        </is>
      </c>
      <c r="Q5035" t="inlineStr"/>
    </row>
    <row r="5036">
      <c r="A5036" s="2" t="inlineStr">
        <is>
          <t>FS-006830</t>
        </is>
      </c>
      <c r="B5036" s="2" t="inlineStr">
        <is>
          <t>Tissue damage, myocardial injury and recruitment of mature and banded neutrophils after high-intensity endurance exercise.</t>
        </is>
      </c>
      <c r="C5036" s="2" t="inlineStr">
        <is>
          <t>Journal of leukocyte biology</t>
        </is>
      </c>
      <c r="D5036" s="2" t="inlineStr">
        <is>
          <t>2025</t>
        </is>
      </c>
      <c r="E5036" s="2" t="inlineStr">
        <is>
          <t>41027017</t>
        </is>
      </c>
      <c r="F5036" s="2" t="inlineStr">
        <is>
          <t>10.1093/jleuko/qiaf137</t>
        </is>
      </c>
      <c r="G5036" s="2" t="inlineStr">
        <is>
          <t>PubMed/MEDLINE;Scopus;Web of Science Core Collection</t>
        </is>
      </c>
      <c r="H5036" s="2" t="inlineStr">
        <is>
          <t>ADVANCE_TO_ABSTRACT</t>
        </is>
      </c>
      <c r="I5036" s="2" t="inlineStr"/>
      <c r="J5036" s="2" t="inlineStr">
        <is>
          <t>FALSE</t>
        </is>
      </c>
      <c r="K5036" s="2" t="inlineStr">
        <is>
          <t>ADVANCE_TO_ABSTRACT</t>
        </is>
      </c>
      <c r="L5036" s="2" t="inlineStr"/>
      <c r="M5036" s="2" t="inlineStr"/>
      <c r="N5036" s="2" t="inlineStr">
        <is>
          <t>ADVANCE_TO_ABSTRACT</t>
        </is>
      </c>
      <c r="O5036" s="2" t="inlineStr"/>
      <c r="P5036" s="2" t="inlineStr">
        <is>
          <t>endurance exercise neutrophils immune explicit</t>
        </is>
      </c>
      <c r="Q5036" t="inlineStr"/>
    </row>
    <row r="5037">
      <c r="A5037" s="2" t="inlineStr">
        <is>
          <t>FS-006831</t>
        </is>
      </c>
      <c r="B5037" s="2" t="inlineStr">
        <is>
          <t>Effects of Two Consecutive Demanding Military Field Exercises on Iron Status in Male and Female Conscripts.</t>
        </is>
      </c>
      <c r="C5037" s="2" t="inlineStr">
        <is>
          <t>Medicine and science in sports and exercise</t>
        </is>
      </c>
      <c r="D5037" s="2" t="inlineStr">
        <is>
          <t>2026</t>
        </is>
      </c>
      <c r="E5037" s="2" t="inlineStr">
        <is>
          <t>41028992</t>
        </is>
      </c>
      <c r="F5037" s="2" t="inlineStr">
        <is>
          <t>10.1249/mss.0000000000003857</t>
        </is>
      </c>
      <c r="G5037" s="2" t="inlineStr">
        <is>
          <t>PubMed/MEDLINE;Scopus;Web of Science Core Collection</t>
        </is>
      </c>
      <c r="H5037" s="2" t="inlineStr">
        <is>
          <t>ADVANCE_TO_ABSTRACT</t>
        </is>
      </c>
      <c r="I5037" s="2" t="inlineStr"/>
      <c r="J5037" s="2" t="inlineStr">
        <is>
          <t>FALSE</t>
        </is>
      </c>
      <c r="K5037" s="2" t="inlineStr">
        <is>
          <t>ADVANCE_TO_ABSTRACT</t>
        </is>
      </c>
      <c r="L5037" s="2" t="inlineStr"/>
      <c r="M5037" s="2" t="inlineStr"/>
      <c r="N5037" s="2" t="inlineStr">
        <is>
          <t>ADVANCE_TO_ABSTRACT</t>
        </is>
      </c>
      <c r="O5037" s="2" t="inlineStr"/>
      <c r="P5037" s="2" t="inlineStr">
        <is>
          <t>military field exercise iron status ambiguous</t>
        </is>
      </c>
      <c r="Q5037" t="inlineStr"/>
    </row>
    <row r="5038">
      <c r="A5038" s="2" t="inlineStr">
        <is>
          <t>FS-006833</t>
        </is>
      </c>
      <c r="B5038" s="2" t="inlineStr">
        <is>
          <t>Increased Skeletal Muscle Oxidative Capacity Augments the Myokine Response to Whole Body Vibration.</t>
        </is>
      </c>
      <c r="C5038" s="2" t="inlineStr">
        <is>
          <t>Medicine and science in sports and exercise</t>
        </is>
      </c>
      <c r="D5038" s="2" t="inlineStr">
        <is>
          <t>2026</t>
        </is>
      </c>
      <c r="E5038" s="2" t="inlineStr">
        <is>
          <t>41032531</t>
        </is>
      </c>
      <c r="F5038" s="2" t="inlineStr">
        <is>
          <t>10.1249/mss.0000000000003854</t>
        </is>
      </c>
      <c r="G5038" s="2" t="inlineStr">
        <is>
          <t>PubMed/MEDLINE;Scopus;Web of Science Core Collection</t>
        </is>
      </c>
      <c r="H5038" s="2" t="inlineStr">
        <is>
          <t>ADVANCE_TO_ABSTRACT</t>
        </is>
      </c>
      <c r="I5038" s="2" t="inlineStr"/>
      <c r="J5038" s="2" t="inlineStr">
        <is>
          <t>FALSE</t>
        </is>
      </c>
      <c r="K5038" s="2" t="inlineStr">
        <is>
          <t>ADVANCE_TO_ABSTRACT</t>
        </is>
      </c>
      <c r="L5038" s="2" t="inlineStr"/>
      <c r="M5038" s="2" t="inlineStr"/>
      <c r="N5038" s="2" t="inlineStr">
        <is>
          <t>ADVANCE_TO_ABSTRACT</t>
        </is>
      </c>
      <c r="O5038" s="2" t="inlineStr"/>
      <c r="P5038" s="2" t="inlineStr">
        <is>
          <t>whole body vibration myokine, exposure doubtful</t>
        </is>
      </c>
      <c r="Q5038" t="inlineStr"/>
    </row>
    <row r="5039">
      <c r="A5039" s="2" t="inlineStr">
        <is>
          <t>FS-006835</t>
        </is>
      </c>
      <c r="B5039" s="2" t="inlineStr">
        <is>
          <t>Daytime eccentric exercise and its impact on inflammatory markers and antioxidant defenses in physically active young men.</t>
        </is>
      </c>
      <c r="C5039" s="2" t="inlineStr">
        <is>
          <t>Frontiers in immunology</t>
        </is>
      </c>
      <c r="D5039" s="2" t="inlineStr">
        <is>
          <t>2025</t>
        </is>
      </c>
      <c r="E5039" s="2" t="inlineStr">
        <is>
          <t>41041307</t>
        </is>
      </c>
      <c r="F5039" s="2" t="inlineStr">
        <is>
          <t>10.3389/fimmu.2025.1655034</t>
        </is>
      </c>
      <c r="G5039" s="2" t="inlineStr">
        <is>
          <t>PubMed/MEDLINE;Scopus;Web of Science Core Collection</t>
        </is>
      </c>
      <c r="H5039" s="2" t="inlineStr">
        <is>
          <t>ADVANCE_TO_ABSTRACT</t>
        </is>
      </c>
      <c r="I5039" s="2" t="inlineStr"/>
      <c r="J5039" s="2" t="inlineStr">
        <is>
          <t>FALSE</t>
        </is>
      </c>
      <c r="K5039" s="2" t="inlineStr">
        <is>
          <t>ADVANCE_TO_ABSTRACT</t>
        </is>
      </c>
      <c r="L5039" s="2" t="inlineStr"/>
      <c r="M5039" s="2" t="inlineStr"/>
      <c r="N5039" s="2" t="inlineStr">
        <is>
          <t>ADVANCE_TO_ABSTRACT</t>
        </is>
      </c>
      <c r="O5039" s="2" t="inlineStr"/>
      <c r="P5039" s="2" t="inlineStr">
        <is>
          <t>eccentric exercise inflammatory markers explicit</t>
        </is>
      </c>
      <c r="Q5039" t="inlineStr"/>
    </row>
    <row r="5040">
      <c r="A5040" s="2" t="inlineStr">
        <is>
          <t>FS-006836</t>
        </is>
      </c>
      <c r="B5040" s="2" t="inlineStr">
        <is>
          <t>Effects of combined aerobic and resistance training with functional electrical stimulation (FES) on inflammatory, hemostatic, and lipid profile markers in men after ischemic stroke: a randomized controlled trial.</t>
        </is>
      </c>
      <c r="C5040" s="2" t="inlineStr">
        <is>
          <t>Topics in stroke rehabilitation</t>
        </is>
      </c>
      <c r="D5040" s="2" t="inlineStr">
        <is>
          <t>2026</t>
        </is>
      </c>
      <c r="E5040" s="2" t="inlineStr">
        <is>
          <t>41056502</t>
        </is>
      </c>
      <c r="F5040" s="2" t="inlineStr">
        <is>
          <t>10.1080/10749357.2025.2566140</t>
        </is>
      </c>
      <c r="G5040" s="2" t="inlineStr">
        <is>
          <t>PubMed/MEDLINE;Scopus;Web of Science Core Collection</t>
        </is>
      </c>
      <c r="H5040" s="2" t="inlineStr">
        <is>
          <t>ADVANCE_TO_ABSTRACT</t>
        </is>
      </c>
      <c r="I5040" s="2" t="inlineStr"/>
      <c r="J5040" s="2" t="inlineStr">
        <is>
          <t>FALSE</t>
        </is>
      </c>
      <c r="K5040" s="2" t="inlineStr">
        <is>
          <t>ADVANCE_TO_ABSTRACT</t>
        </is>
      </c>
      <c r="L5040" s="2" t="inlineStr"/>
      <c r="M5040" s="2" t="inlineStr"/>
      <c r="N5040" s="2" t="inlineStr">
        <is>
          <t>ADVANCE_TO_ABSTRACT</t>
        </is>
      </c>
      <c r="O5040" s="2" t="inlineStr"/>
      <c r="P5040" s="2" t="inlineStr">
        <is>
          <t>aerobic resistance FES inflammatory stroke explicit</t>
        </is>
      </c>
      <c r="Q5040" t="inlineStr"/>
    </row>
    <row r="5041">
      <c r="A5041" s="2" t="inlineStr">
        <is>
          <t>FS-006837</t>
        </is>
      </c>
      <c r="B5041" s="2" t="inlineStr">
        <is>
          <t>Virtual reality based active shooter training: Added physical stress increases anxiety but not stress biomarkers.</t>
        </is>
      </c>
      <c r="C5041" s="2" t="inlineStr">
        <is>
          <t>Psychoneuroendocrinology</t>
        </is>
      </c>
      <c r="D5041" s="2" t="inlineStr">
        <is>
          <t>2025</t>
        </is>
      </c>
      <c r="E5041" s="2" t="inlineStr">
        <is>
          <t>41056621</t>
        </is>
      </c>
      <c r="F5041" s="2" t="inlineStr">
        <is>
          <t>10.1016/j.psyneuen.2025.107628</t>
        </is>
      </c>
      <c r="G5041" s="2" t="inlineStr">
        <is>
          <t>PubMed/MEDLINE;Scopus;Web of Science Core Collection</t>
        </is>
      </c>
      <c r="H5041" s="2" t="inlineStr">
        <is>
          <t>ADVANCE_TO_ABSTRACT</t>
        </is>
      </c>
      <c r="I5041" s="2" t="inlineStr"/>
      <c r="J5041" s="2" t="inlineStr">
        <is>
          <t>FALSE</t>
        </is>
      </c>
      <c r="K5041" s="2" t="inlineStr">
        <is>
          <t>ADVANCE_TO_ABSTRACT</t>
        </is>
      </c>
      <c r="L5041" s="2" t="inlineStr"/>
      <c r="M5041" s="2" t="inlineStr"/>
      <c r="N5041" s="2" t="inlineStr">
        <is>
          <t>ADVANCE_TO_ABSTRACT</t>
        </is>
      </c>
      <c r="O5041" s="2" t="inlineStr"/>
      <c r="P5041" s="2" t="inlineStr">
        <is>
          <t>VR shooter training stress biomarkers ambiguous</t>
        </is>
      </c>
      <c r="Q5041" t="inlineStr"/>
    </row>
    <row r="5042">
      <c r="A5042" s="2" t="inlineStr">
        <is>
          <t>FS-006838</t>
        </is>
      </c>
      <c r="B5042" s="2" t="inlineStr">
        <is>
          <t>The effect of repeated sprints on immunological modulation and the role of fat-free mass, biological maturation and dietary inflammatory index in male athletes: a quasi-experimental study with insights for training loads control.</t>
        </is>
      </c>
      <c r="C5042" s="2" t="inlineStr">
        <is>
          <t>Frontiers in sports and active living</t>
        </is>
      </c>
      <c r="D5042" s="2" t="inlineStr">
        <is>
          <t>2025</t>
        </is>
      </c>
      <c r="E5042" s="2" t="inlineStr">
        <is>
          <t>41064119</t>
        </is>
      </c>
      <c r="F5042" s="2" t="inlineStr">
        <is>
          <t>10.3389/fspor.2025.1662761</t>
        </is>
      </c>
      <c r="G5042" s="2" t="inlineStr">
        <is>
          <t>PubMed/MEDLINE;Scopus;Web of Science Core Collection</t>
        </is>
      </c>
      <c r="H5042" s="2" t="inlineStr">
        <is>
          <t>ADVANCE_TO_ABSTRACT</t>
        </is>
      </c>
      <c r="I5042" s="2" t="inlineStr"/>
      <c r="J5042" s="2" t="inlineStr">
        <is>
          <t>FALSE</t>
        </is>
      </c>
      <c r="K5042" s="2" t="inlineStr">
        <is>
          <t>ADVANCE_TO_ABSTRACT</t>
        </is>
      </c>
      <c r="L5042" s="2" t="inlineStr"/>
      <c r="M5042" s="2" t="inlineStr"/>
      <c r="N5042" s="2" t="inlineStr">
        <is>
          <t>ADVANCE_TO_ABSTRACT</t>
        </is>
      </c>
      <c r="O5042" s="2" t="inlineStr"/>
      <c r="P5042" s="2" t="inlineStr">
        <is>
          <t>sprints immunological male athletes explicit</t>
        </is>
      </c>
      <c r="Q5042" t="inlineStr"/>
    </row>
    <row r="5043">
      <c r="A5043" s="2" t="inlineStr">
        <is>
          <t>FS-006839</t>
        </is>
      </c>
      <c r="B5043" s="2" t="inlineStr">
        <is>
          <t>Patterns of circulating cytokines after 2 types of exercise in active type-1 diabetic patients.</t>
        </is>
      </c>
      <c r="C5043" s="2" t="inlineStr">
        <is>
          <t>Journal of physiology and biochemistry</t>
        </is>
      </c>
      <c r="D5043" s="2" t="inlineStr">
        <is>
          <t>2025</t>
        </is>
      </c>
      <c r="E5043" s="2" t="inlineStr">
        <is>
          <t>41068547</t>
        </is>
      </c>
      <c r="F5043" s="2" t="inlineStr">
        <is>
          <t>10.1007/s13105-025-01123-5</t>
        </is>
      </c>
      <c r="G5043" s="2" t="inlineStr">
        <is>
          <t>PubMed/MEDLINE;Scopus;Web of Science Core Collection</t>
        </is>
      </c>
      <c r="H5043" s="2" t="inlineStr">
        <is>
          <t>ADVANCE_TO_ABSTRACT</t>
        </is>
      </c>
      <c r="I5043" s="2" t="inlineStr"/>
      <c r="J5043" s="2" t="inlineStr">
        <is>
          <t>FALSE</t>
        </is>
      </c>
      <c r="K5043" s="2" t="inlineStr">
        <is>
          <t>ADVANCE_TO_ABSTRACT</t>
        </is>
      </c>
      <c r="L5043" s="2" t="inlineStr"/>
      <c r="M5043" s="2" t="inlineStr"/>
      <c r="N5043" s="2" t="inlineStr">
        <is>
          <t>ADVANCE_TO_ABSTRACT</t>
        </is>
      </c>
      <c r="O5043" s="2" t="inlineStr"/>
      <c r="P5043" s="2" t="inlineStr">
        <is>
          <t>exercise circulating cytokines diabetic explicit</t>
        </is>
      </c>
      <c r="Q5043" t="inlineStr"/>
    </row>
    <row r="5044">
      <c r="A5044" s="2" t="inlineStr">
        <is>
          <t>FS-006840</t>
        </is>
      </c>
      <c r="B5044" s="2" t="inlineStr">
        <is>
          <t>Clinical study on early warning signal monitoring (salivary indicators) of exercise-induced fatigue in technical winter sports athletes.</t>
        </is>
      </c>
      <c r="C5044" s="2" t="inlineStr">
        <is>
          <t>Pakistan journal of medical sciences</t>
        </is>
      </c>
      <c r="D5044" s="2" t="inlineStr">
        <is>
          <t>2025</t>
        </is>
      </c>
      <c r="E5044" s="2" t="inlineStr">
        <is>
          <t>41070329</t>
        </is>
      </c>
      <c r="F5044" s="2" t="inlineStr">
        <is>
          <t>10.12669/pjms.41.9.11305</t>
        </is>
      </c>
      <c r="G5044" s="2" t="inlineStr">
        <is>
          <t>PubMed/MEDLINE;Scopus;Web of Science Core Collection</t>
        </is>
      </c>
      <c r="H5044" s="2" t="inlineStr">
        <is>
          <t>ADVANCE_TO_ABSTRACT</t>
        </is>
      </c>
      <c r="I5044" s="2" t="inlineStr"/>
      <c r="J5044" s="2" t="inlineStr">
        <is>
          <t>FALSE</t>
        </is>
      </c>
      <c r="K5044" s="2" t="inlineStr">
        <is>
          <t>ADVANCE_TO_ABSTRACT</t>
        </is>
      </c>
      <c r="L5044" s="2" t="inlineStr"/>
      <c r="M5044" s="2" t="inlineStr"/>
      <c r="N5044" s="2" t="inlineStr">
        <is>
          <t>ADVANCE_TO_ABSTRACT</t>
        </is>
      </c>
      <c r="O5044" s="2" t="inlineStr"/>
      <c r="P5044" s="2" t="inlineStr">
        <is>
          <t>exercise salivary indicators mucosal possibly immune</t>
        </is>
      </c>
      <c r="Q5044" t="inlineStr"/>
    </row>
    <row r="5045">
      <c r="A5045" s="2" t="inlineStr">
        <is>
          <t>FS-006842</t>
        </is>
      </c>
      <c r="B5045" s="2" t="inlineStr">
        <is>
          <t>Artepillin C-rich propolis extract supplementation promotes muscle recovery following exercise-induced muscle damage in resistance-trained young females: a randomized, placebo-controlled trial.</t>
        </is>
      </c>
      <c r="C5045" s="2" t="inlineStr">
        <is>
          <t>Journal of the International Society of Sports Nutrition</t>
        </is>
      </c>
      <c r="D5045" s="2" t="inlineStr">
        <is>
          <t>2025</t>
        </is>
      </c>
      <c r="E5045" s="2" t="inlineStr">
        <is>
          <t>41074544</t>
        </is>
      </c>
      <c r="F5045" s="2" t="inlineStr">
        <is>
          <t>10.1080/15502783.2025.2569908</t>
        </is>
      </c>
      <c r="G5045" s="2" t="inlineStr">
        <is>
          <t>PubMed/MEDLINE;Scopus;Web of Science Core Collection</t>
        </is>
      </c>
      <c r="H5045" s="2" t="inlineStr">
        <is>
          <t>ADVANCE_TO_ABSTRACT</t>
        </is>
      </c>
      <c r="I5045" s="2" t="inlineStr"/>
      <c r="J5045" s="2" t="inlineStr">
        <is>
          <t>FALSE</t>
        </is>
      </c>
      <c r="K5045" s="2" t="inlineStr">
        <is>
          <t>ADVANCE_TO_ABSTRACT</t>
        </is>
      </c>
      <c r="L5045" s="2" t="inlineStr"/>
      <c r="M5045" s="2" t="inlineStr"/>
      <c r="N5045" s="2" t="inlineStr">
        <is>
          <t>ADVANCE_TO_ABSTRACT</t>
        </is>
      </c>
      <c r="O5045" s="2" t="inlineStr"/>
      <c r="P5045" s="2" t="inlineStr">
        <is>
          <t>propolis muscle recovery generic ambiguous</t>
        </is>
      </c>
      <c r="Q5045" t="inlineStr"/>
    </row>
    <row r="5046">
      <c r="A5046" s="2" t="inlineStr">
        <is>
          <t>FS-006843</t>
        </is>
      </c>
      <c r="B5046" s="2" t="inlineStr">
        <is>
          <t>Molecular responses in abdominal subcutaneous adipose tissue after a session of endurance exercise: effects of exercise intensity.</t>
        </is>
      </c>
      <c r="C5046" s="2" t="inlineStr">
        <is>
          <t>The Journal of physiology</t>
        </is>
      </c>
      <c r="D5046" s="2" t="inlineStr">
        <is>
          <t>2025</t>
        </is>
      </c>
      <c r="E5046" s="2" t="inlineStr">
        <is>
          <t>41076654</t>
        </is>
      </c>
      <c r="F5046" s="2" t="inlineStr">
        <is>
          <t>10.1113/jp289339</t>
        </is>
      </c>
      <c r="G5046" s="2" t="inlineStr">
        <is>
          <t>PubMed/MEDLINE;Scopus;Web of Science Core Collection</t>
        </is>
      </c>
      <c r="H5046" s="2" t="inlineStr">
        <is>
          <t>ADVANCE_TO_ABSTRACT</t>
        </is>
      </c>
      <c r="I5046" s="2" t="inlineStr"/>
      <c r="J5046" s="2" t="inlineStr">
        <is>
          <t>FALSE</t>
        </is>
      </c>
      <c r="K5046" s="2" t="inlineStr">
        <is>
          <t>ADVANCE_TO_ABSTRACT</t>
        </is>
      </c>
      <c r="L5046" s="2" t="inlineStr"/>
      <c r="M5046" s="2" t="inlineStr"/>
      <c r="N5046" s="2" t="inlineStr">
        <is>
          <t>ADVANCE_TO_ABSTRACT</t>
        </is>
      </c>
      <c r="O5046" s="2" t="inlineStr"/>
      <c r="P5046" s="2" t="inlineStr">
        <is>
          <t>endurance exercise adipose molecular ambiguous</t>
        </is>
      </c>
      <c r="Q5046" t="inlineStr"/>
    </row>
    <row r="5047">
      <c r="A5047" s="2" t="inlineStr">
        <is>
          <t>FS-006847</t>
        </is>
      </c>
      <c r="B5047" s="2" t="inlineStr">
        <is>
          <t>Sulforaphane improves exercise-induced NRF2 signaling in older adults: an in vivo-ex vivo approach.</t>
        </is>
      </c>
      <c r="C5047" s="2" t="inlineStr">
        <is>
          <t>GeroScience</t>
        </is>
      </c>
      <c r="D5047" s="2" t="inlineStr">
        <is>
          <t>2026</t>
        </is>
      </c>
      <c r="E5047" s="2" t="inlineStr">
        <is>
          <t>41099966</t>
        </is>
      </c>
      <c r="F5047" s="2" t="inlineStr">
        <is>
          <t>10.1007/s11357-025-01939-5</t>
        </is>
      </c>
      <c r="G5047" s="2" t="inlineStr">
        <is>
          <t>PubMed/MEDLINE;Scopus;Web of Science Core Collection</t>
        </is>
      </c>
      <c r="H5047" s="2" t="inlineStr">
        <is>
          <t>ADVANCE_TO_ABSTRACT</t>
        </is>
      </c>
      <c r="I5047" s="2" t="inlineStr"/>
      <c r="J5047" s="2" t="inlineStr">
        <is>
          <t>FALSE</t>
        </is>
      </c>
      <c r="K5047" s="2" t="inlineStr">
        <is>
          <t>ADVANCE_TO_ABSTRACT</t>
        </is>
      </c>
      <c r="L5047" s="2" t="inlineStr"/>
      <c r="M5047" s="2" t="inlineStr"/>
      <c r="N5047" s="2" t="inlineStr">
        <is>
          <t>ADVANCE_TO_ABSTRACT</t>
        </is>
      </c>
      <c r="O5047" s="2" t="inlineStr"/>
      <c r="P5047" s="2" t="inlineStr">
        <is>
          <t>exercise NRF2 oxidative stress possibly immune</t>
        </is>
      </c>
      <c r="Q5047" t="inlineStr"/>
    </row>
    <row r="5048">
      <c r="A5048" s="2" t="inlineStr">
        <is>
          <t>FS-006848</t>
        </is>
      </c>
      <c r="B5048" s="2" t="inlineStr">
        <is>
          <t>Biomarkers of organ stress and injury following the Boston Marathon.</t>
        </is>
      </c>
      <c r="C5048" s="2" t="inlineStr">
        <is>
          <t>Journal of applied physiology (Bethesda, Md. : 1985)</t>
        </is>
      </c>
      <c r="D5048" s="2" t="inlineStr">
        <is>
          <t>2025</t>
        </is>
      </c>
      <c r="E5048" s="2" t="inlineStr">
        <is>
          <t>41101781</t>
        </is>
      </c>
      <c r="F5048" s="2" t="inlineStr">
        <is>
          <t>10.1152/japplphysiol.00775.2025</t>
        </is>
      </c>
      <c r="G5048" s="2" t="inlineStr">
        <is>
          <t>PubMed/MEDLINE;Scopus;Web of Science Core Collection</t>
        </is>
      </c>
      <c r="H5048" s="2" t="inlineStr">
        <is>
          <t>ADVANCE_TO_ABSTRACT</t>
        </is>
      </c>
      <c r="I5048" s="2" t="inlineStr"/>
      <c r="J5048" s="2" t="inlineStr">
        <is>
          <t>FALSE</t>
        </is>
      </c>
      <c r="K5048" s="2" t="inlineStr">
        <is>
          <t>ADVANCE_TO_ABSTRACT</t>
        </is>
      </c>
      <c r="L5048" s="2" t="inlineStr"/>
      <c r="M5048" s="2" t="inlineStr"/>
      <c r="N5048" s="2" t="inlineStr">
        <is>
          <t>ADVANCE_TO_ABSTRACT</t>
        </is>
      </c>
      <c r="O5048" s="2" t="inlineStr"/>
      <c r="P5048" s="2" t="inlineStr">
        <is>
          <t>marathon organ stress biomarkers ambiguous</t>
        </is>
      </c>
      <c r="Q5048" t="inlineStr"/>
    </row>
    <row r="5049">
      <c r="A5049" s="2" t="inlineStr">
        <is>
          <t>FS-006849</t>
        </is>
      </c>
      <c r="B5049" s="2" t="inlineStr">
        <is>
          <t>Effect of an acute bout of endurance eccentric exercise on exerkines production in healthy males.</t>
        </is>
      </c>
      <c r="C5049" s="2" t="inlineStr">
        <is>
          <t>European journal of applied physiology</t>
        </is>
      </c>
      <c r="D5049" s="2" t="inlineStr">
        <is>
          <t>2026</t>
        </is>
      </c>
      <c r="E5049" s="2" t="inlineStr">
        <is>
          <t>41102475</t>
        </is>
      </c>
      <c r="F5049" s="2" t="inlineStr">
        <is>
          <t>10.1007/s00421-025-06015-6</t>
        </is>
      </c>
      <c r="G5049" s="2" t="inlineStr">
        <is>
          <t>PubMed/MEDLINE;Scopus;Web of Science Core Collection</t>
        </is>
      </c>
      <c r="H5049" s="2" t="inlineStr">
        <is>
          <t>ADVANCE_TO_ABSTRACT</t>
        </is>
      </c>
      <c r="I5049" s="2" t="inlineStr"/>
      <c r="J5049" s="2" t="inlineStr">
        <is>
          <t>FALSE</t>
        </is>
      </c>
      <c r="K5049" s="2" t="inlineStr">
        <is>
          <t>ADVANCE_TO_ABSTRACT</t>
        </is>
      </c>
      <c r="L5049" s="2" t="inlineStr"/>
      <c r="M5049" s="2" t="inlineStr"/>
      <c r="N5049" s="2" t="inlineStr">
        <is>
          <t>ADVANCE_TO_ABSTRACT</t>
        </is>
      </c>
      <c r="O5049" s="2" t="inlineStr"/>
      <c r="P5049" s="2" t="inlineStr">
        <is>
          <t>eccentric exercise exerkines ambiguous outcome</t>
        </is>
      </c>
      <c r="Q5049" t="inlineStr"/>
    </row>
    <row r="5050">
      <c r="A5050" s="2" t="inlineStr">
        <is>
          <t>FS-006850</t>
        </is>
      </c>
      <c r="B5050" s="2" t="inlineStr">
        <is>
          <t>Biomarkers of muscle damage and oxidative stress and biomechanical responses of two different advanced footwear technology shoes to a 60-min running test in competitive long-distance runners.</t>
        </is>
      </c>
      <c r="C5050" s="2" t="inlineStr">
        <is>
          <t>Frontiers in physiology</t>
        </is>
      </c>
      <c r="D5050" s="2" t="inlineStr">
        <is>
          <t>2025</t>
        </is>
      </c>
      <c r="E5050" s="2" t="inlineStr">
        <is>
          <t>41103295</t>
        </is>
      </c>
      <c r="F5050" s="2" t="inlineStr">
        <is>
          <t>10.3389/fphys.2025.1653896</t>
        </is>
      </c>
      <c r="G5050" s="2" t="inlineStr">
        <is>
          <t>PubMed/MEDLINE;Scopus;Web of Science Core Collection</t>
        </is>
      </c>
      <c r="H5050" s="2" t="inlineStr">
        <is>
          <t>ADVANCE_TO_ABSTRACT</t>
        </is>
      </c>
      <c r="I5050" s="2" t="inlineStr"/>
      <c r="J5050" s="2" t="inlineStr">
        <is>
          <t>FALSE</t>
        </is>
      </c>
      <c r="K5050" s="2" t="inlineStr">
        <is>
          <t>ADVANCE_TO_ABSTRACT</t>
        </is>
      </c>
      <c r="L5050" s="2" t="inlineStr"/>
      <c r="M5050" s="2" t="inlineStr"/>
      <c r="N5050" s="2" t="inlineStr">
        <is>
          <t>ADVANCE_TO_ABSTRACT</t>
        </is>
      </c>
      <c r="O5050" s="2" t="inlineStr"/>
      <c r="P5050" s="2" t="inlineStr">
        <is>
          <t>running muscle damage oxidative stress ambiguous</t>
        </is>
      </c>
      <c r="Q5050" t="inlineStr"/>
    </row>
    <row r="5051">
      <c r="A5051" s="2" t="inlineStr">
        <is>
          <t>FS-006852</t>
        </is>
      </c>
      <c r="B5051" s="2" t="inlineStr">
        <is>
          <t>Peak V̇O2, not resting spleen volume predicts cellular immune marker mobilization after aerobic exercise.</t>
        </is>
      </c>
      <c r="C5051" s="2" t="inlineStr">
        <is>
          <t>Respiratory physiology &amp; neurobiology</t>
        </is>
      </c>
      <c r="D5051" s="2" t="inlineStr">
        <is>
          <t>2026</t>
        </is>
      </c>
      <c r="E5051" s="2" t="inlineStr">
        <is>
          <t>41106712</t>
        </is>
      </c>
      <c r="F5051" s="2" t="inlineStr">
        <is>
          <t>10.1016/j.resp.2025.104508</t>
        </is>
      </c>
      <c r="G5051" s="2" t="inlineStr">
        <is>
          <t>PubMed/MEDLINE;Scopus;Web of Science Core Collection</t>
        </is>
      </c>
      <c r="H5051" s="2" t="inlineStr">
        <is>
          <t>ADVANCE_TO_ABSTRACT</t>
        </is>
      </c>
      <c r="I5051" s="2" t="inlineStr"/>
      <c r="J5051" s="2" t="inlineStr">
        <is>
          <t>FALSE</t>
        </is>
      </c>
      <c r="K5051" s="2" t="inlineStr">
        <is>
          <t>ADVANCE_TO_ABSTRACT</t>
        </is>
      </c>
      <c r="L5051" s="2" t="inlineStr"/>
      <c r="M5051" s="2" t="inlineStr"/>
      <c r="N5051" s="2" t="inlineStr">
        <is>
          <t>ADVANCE_TO_ABSTRACT</t>
        </is>
      </c>
      <c r="O5051" s="2" t="inlineStr"/>
      <c r="P5051" s="2" t="inlineStr">
        <is>
          <t>aerobic exercise cellular immune marker explicit</t>
        </is>
      </c>
      <c r="Q5051" t="inlineStr"/>
    </row>
    <row r="5052">
      <c r="A5052" s="2" t="inlineStr">
        <is>
          <t>FS-006853</t>
        </is>
      </c>
      <c r="B5052" s="2" t="inlineStr">
        <is>
          <t>Interleukin-6 blockade does not impair exercise-induced glucose uptake and insulin sensitivity in rheumatoid arthritis.</t>
        </is>
      </c>
      <c r="C5052" s="2" t="inlineStr">
        <is>
          <t>American journal of physiology. Endocrinology and metabolism</t>
        </is>
      </c>
      <c r="D5052" s="2" t="inlineStr">
        <is>
          <t>2025</t>
        </is>
      </c>
      <c r="E5052" s="2" t="inlineStr">
        <is>
          <t>41106846</t>
        </is>
      </c>
      <c r="F5052" s="2" t="inlineStr">
        <is>
          <t>10.1152/ajpendo.00348.2025</t>
        </is>
      </c>
      <c r="G5052" s="2" t="inlineStr">
        <is>
          <t>PubMed/MEDLINE;Scopus;Web of Science Core Collection</t>
        </is>
      </c>
      <c r="H5052" s="2" t="inlineStr">
        <is>
          <t>ADVANCE_TO_ABSTRACT</t>
        </is>
      </c>
      <c r="I5052" s="2" t="inlineStr"/>
      <c r="J5052" s="2" t="inlineStr">
        <is>
          <t>FALSE</t>
        </is>
      </c>
      <c r="K5052" s="2" t="inlineStr">
        <is>
          <t>ADVANCE_TO_ABSTRACT</t>
        </is>
      </c>
      <c r="L5052" s="2" t="inlineStr"/>
      <c r="M5052" s="2" t="inlineStr"/>
      <c r="N5052" s="2" t="inlineStr">
        <is>
          <t>ADVANCE_TO_ABSTRACT</t>
        </is>
      </c>
      <c r="O5052" s="2" t="inlineStr"/>
      <c r="P5052" s="2" t="inlineStr">
        <is>
          <t>IL-6 blockade exercise RA immune explicit</t>
        </is>
      </c>
      <c r="Q5052" t="inlineStr"/>
    </row>
    <row r="5053">
      <c r="A5053" s="2" t="inlineStr">
        <is>
          <t>FS-006854</t>
        </is>
      </c>
      <c r="B5053" s="2" t="inlineStr">
        <is>
          <t>Brain-derived neurotrophic factor in peripheral blood mononuclear cells from healthy adults following acute aerobic exercise and a 6-hour recovery in temperate and hot environments.</t>
        </is>
      </c>
      <c r="C5053" s="2" t="inlineStr">
        <is>
          <t>Journal of thermal biology</t>
        </is>
      </c>
      <c r="D5053" s="2" t="inlineStr">
        <is>
          <t>2025</t>
        </is>
      </c>
      <c r="E5053" s="2" t="inlineStr">
        <is>
          <t>41110230</t>
        </is>
      </c>
      <c r="F5053" s="2" t="inlineStr">
        <is>
          <t>10.1016/j.jtherbio.2025.104293</t>
        </is>
      </c>
      <c r="G5053" s="2" t="inlineStr">
        <is>
          <t>PubMed/MEDLINE;Scopus;Web of Science Core Collection</t>
        </is>
      </c>
      <c r="H5053" s="2" t="inlineStr">
        <is>
          <t>ADVANCE_TO_ABSTRACT</t>
        </is>
      </c>
      <c r="I5053" s="2" t="inlineStr"/>
      <c r="J5053" s="2" t="inlineStr">
        <is>
          <t>FALSE</t>
        </is>
      </c>
      <c r="K5053" s="2" t="inlineStr">
        <is>
          <t>ADVANCE_TO_ABSTRACT</t>
        </is>
      </c>
      <c r="L5053" s="2" t="inlineStr"/>
      <c r="M5053" s="2" t="inlineStr"/>
      <c r="N5053" s="2" t="inlineStr">
        <is>
          <t>ADVANCE_TO_ABSTRACT</t>
        </is>
      </c>
      <c r="O5053" s="2" t="inlineStr"/>
      <c r="P5053" s="2" t="inlineStr">
        <is>
          <t>aerobic exercise BDNF PBMC immune cell explicit</t>
        </is>
      </c>
      <c r="Q5053" t="inlineStr"/>
    </row>
    <row r="5054">
      <c r="A5054" s="2" t="inlineStr">
        <is>
          <t>FS-006855</t>
        </is>
      </c>
      <c r="B5054" s="2" t="inlineStr">
        <is>
          <t>High intensity resistance exercise (HIRE) improves mood and lowers systemic inflammation in females without increasing blood-brain interface biomarker S100β.</t>
        </is>
      </c>
      <c r="C5054" s="2" t="inlineStr">
        <is>
          <t>Physiology &amp; behavior</t>
        </is>
      </c>
      <c r="D5054" s="2" t="inlineStr">
        <is>
          <t>2026</t>
        </is>
      </c>
      <c r="E5054" s="2" t="inlineStr">
        <is>
          <t>41110493</t>
        </is>
      </c>
      <c r="F5054" s="2" t="inlineStr">
        <is>
          <t>10.1016/j.physbeh.2025.115134</t>
        </is>
      </c>
      <c r="G5054" s="2" t="inlineStr">
        <is>
          <t>PubMed/MEDLINE;Scopus;Web of Science Core Collection</t>
        </is>
      </c>
      <c r="H5054" s="2" t="inlineStr">
        <is>
          <t>ADVANCE_TO_ABSTRACT</t>
        </is>
      </c>
      <c r="I5054" s="2" t="inlineStr"/>
      <c r="J5054" s="2" t="inlineStr">
        <is>
          <t>FALSE</t>
        </is>
      </c>
      <c r="K5054" s="2" t="inlineStr">
        <is>
          <t>ADVANCE_TO_ABSTRACT</t>
        </is>
      </c>
      <c r="L5054" s="2" t="inlineStr"/>
      <c r="M5054" s="2" t="inlineStr"/>
      <c r="N5054" s="2" t="inlineStr">
        <is>
          <t>ADVANCE_TO_ABSTRACT</t>
        </is>
      </c>
      <c r="O5054" s="2" t="inlineStr"/>
      <c r="P5054" s="2" t="inlineStr">
        <is>
          <t>resistance exercise systemic inflammation explicit</t>
        </is>
      </c>
      <c r="Q5054" t="inlineStr"/>
    </row>
    <row r="5055">
      <c r="A5055" s="2" t="inlineStr">
        <is>
          <t>FS-006856</t>
        </is>
      </c>
      <c r="B5055" s="2" t="inlineStr">
        <is>
          <t>Hypohydration augments the acute increase in urinary biomarkers of kidney injury following the 100-mile Western States Endurance Run.</t>
        </is>
      </c>
      <c r="C5055" s="2" t="inlineStr">
        <is>
          <t>Journal of applied physiology (Bethesda, Md. : 1985)</t>
        </is>
      </c>
      <c r="D5055" s="2" t="inlineStr">
        <is>
          <t>2025</t>
        </is>
      </c>
      <c r="E5055" s="2" t="inlineStr">
        <is>
          <t>41115071</t>
        </is>
      </c>
      <c r="F5055" s="2" t="inlineStr">
        <is>
          <t>10.1152/japplphysiol.00289.2025</t>
        </is>
      </c>
      <c r="G5055" s="2" t="inlineStr">
        <is>
          <t>PubMed/MEDLINE;Scopus;Web of Science Core Collection</t>
        </is>
      </c>
      <c r="H5055" s="2" t="inlineStr">
        <is>
          <t>ADVANCE_TO_ABSTRACT</t>
        </is>
      </c>
      <c r="I5055" s="2" t="inlineStr"/>
      <c r="J5055" s="2" t="inlineStr">
        <is>
          <t>FALSE</t>
        </is>
      </c>
      <c r="K5055" s="2" t="inlineStr">
        <is>
          <t>ADVANCE_TO_ABSTRACT</t>
        </is>
      </c>
      <c r="L5055" s="2" t="inlineStr"/>
      <c r="M5055" s="2" t="inlineStr"/>
      <c r="N5055" s="2" t="inlineStr">
        <is>
          <t>ADVANCE_TO_ABSTRACT</t>
        </is>
      </c>
      <c r="O5055" s="2" t="inlineStr"/>
      <c r="P5055" s="2" t="inlineStr">
        <is>
          <t>endurance run kidney injury biomarkers ambiguous</t>
        </is>
      </c>
      <c r="Q5055" t="inlineStr"/>
    </row>
    <row r="5056">
      <c r="A5056" s="2" t="inlineStr">
        <is>
          <t>FS-006859</t>
        </is>
      </c>
      <c r="B5056" s="2" t="inlineStr">
        <is>
          <t>From gains to decline: effects of structured pre-dialytic exercise training and detraining on physical fitness, quality of life, and inflammation in haemodialysis patients.</t>
        </is>
      </c>
      <c r="C5056" s="2" t="inlineStr">
        <is>
          <t>Journal of rehabilitation medicine</t>
        </is>
      </c>
      <c r="D5056" s="2" t="inlineStr">
        <is>
          <t>2025</t>
        </is>
      </c>
      <c r="E5056" s="2" t="inlineStr">
        <is>
          <t>41126503</t>
        </is>
      </c>
      <c r="F5056" s="2" t="inlineStr">
        <is>
          <t>10.2340/jrm.v57.44067</t>
        </is>
      </c>
      <c r="G5056" s="2" t="inlineStr">
        <is>
          <t>PubMed/MEDLINE;Scopus;Web of Science Core Collection</t>
        </is>
      </c>
      <c r="H5056" s="2" t="inlineStr">
        <is>
          <t>ADVANCE_TO_ABSTRACT</t>
        </is>
      </c>
      <c r="I5056" s="2" t="inlineStr"/>
      <c r="J5056" s="2" t="inlineStr">
        <is>
          <t>FALSE</t>
        </is>
      </c>
      <c r="K5056" s="2" t="inlineStr">
        <is>
          <t>ADVANCE_TO_ABSTRACT</t>
        </is>
      </c>
      <c r="L5056" s="2" t="inlineStr"/>
      <c r="M5056" s="2" t="inlineStr"/>
      <c r="N5056" s="2" t="inlineStr">
        <is>
          <t>ADVANCE_TO_ABSTRACT</t>
        </is>
      </c>
      <c r="O5056" s="2" t="inlineStr"/>
      <c r="P5056" s="2" t="inlineStr">
        <is>
          <t>exercise training haemodialysis inflammation explicit</t>
        </is>
      </c>
      <c r="Q5056" t="inlineStr"/>
    </row>
    <row r="5057">
      <c r="A5057" s="2" t="inlineStr">
        <is>
          <t>FS-006862</t>
        </is>
      </c>
      <c r="B5057" s="2" t="inlineStr">
        <is>
          <t>Reactive oxygen species and IL-6 responses to resistance-based HIIT: A time-dependent analysis.</t>
        </is>
      </c>
      <c r="C5057" s="2" t="inlineStr">
        <is>
          <t>Free radical biology &amp; medicine</t>
        </is>
      </c>
      <c r="D5057" s="2" t="inlineStr">
        <is>
          <t>2026</t>
        </is>
      </c>
      <c r="E5057" s="2" t="inlineStr">
        <is>
          <t>41135838</t>
        </is>
      </c>
      <c r="F5057" s="2" t="inlineStr">
        <is>
          <t>10.1016/j.freeradbiomed.2025.10.272</t>
        </is>
      </c>
      <c r="G5057" s="2" t="inlineStr">
        <is>
          <t>PubMed/MEDLINE;Scopus;Web of Science Core Collection</t>
        </is>
      </c>
      <c r="H5057" s="2" t="inlineStr">
        <is>
          <t>ADVANCE_TO_ABSTRACT</t>
        </is>
      </c>
      <c r="I5057" s="2" t="inlineStr"/>
      <c r="J5057" s="2" t="inlineStr">
        <is>
          <t>FALSE</t>
        </is>
      </c>
      <c r="K5057" s="2" t="inlineStr">
        <is>
          <t>ADVANCE_TO_ABSTRACT</t>
        </is>
      </c>
      <c r="L5057" s="2" t="inlineStr"/>
      <c r="M5057" s="2" t="inlineStr"/>
      <c r="N5057" s="2" t="inlineStr">
        <is>
          <t>ADVANCE_TO_ABSTRACT</t>
        </is>
      </c>
      <c r="O5057" s="2" t="inlineStr"/>
      <c r="P5057" s="2" t="inlineStr">
        <is>
          <t>resistance HIIT IL-6 immune explicit</t>
        </is>
      </c>
      <c r="Q5057" t="inlineStr"/>
    </row>
    <row r="5058">
      <c r="A5058" s="2" t="inlineStr">
        <is>
          <t>FS-006863</t>
        </is>
      </c>
      <c r="B5058" s="2" t="inlineStr">
        <is>
          <t>Acute ingestion of snake fruit jelly improves glycemic response, enhances endurance performance and antioxidant defense, and reduces inflammatory markers in healthy adults.</t>
        </is>
      </c>
      <c r="C5058" s="2" t="inlineStr">
        <is>
          <t>Journal of the International Society of Sports Nutrition</t>
        </is>
      </c>
      <c r="D5058" s="2" t="inlineStr">
        <is>
          <t>2025</t>
        </is>
      </c>
      <c r="E5058" s="2" t="inlineStr">
        <is>
          <t>41139389</t>
        </is>
      </c>
      <c r="F5058" s="2" t="inlineStr">
        <is>
          <t>10.1080/15502783.2025.2579029</t>
        </is>
      </c>
      <c r="G5058" s="2" t="inlineStr">
        <is>
          <t>PubMed/MEDLINE;Scopus;Web of Science Core Collection</t>
        </is>
      </c>
      <c r="H5058" s="2" t="inlineStr">
        <is>
          <t>ADVANCE_TO_ABSTRACT</t>
        </is>
      </c>
      <c r="I5058" s="2" t="inlineStr"/>
      <c r="J5058" s="2" t="inlineStr">
        <is>
          <t>FALSE</t>
        </is>
      </c>
      <c r="K5058" s="2" t="inlineStr">
        <is>
          <t>ADVANCE_TO_ABSTRACT</t>
        </is>
      </c>
      <c r="L5058" s="2" t="inlineStr"/>
      <c r="M5058" s="2" t="inlineStr"/>
      <c r="N5058" s="2" t="inlineStr">
        <is>
          <t>ADVANCE_TO_ABSTRACT</t>
        </is>
      </c>
      <c r="O5058" s="2" t="inlineStr"/>
      <c r="P5058" s="2" t="inlineStr">
        <is>
          <t>endurance performance inflammatory markers explicit</t>
        </is>
      </c>
      <c r="Q5058" t="inlineStr"/>
    </row>
    <row r="5059">
      <c r="A5059" s="2" t="inlineStr">
        <is>
          <t>FS-006864</t>
        </is>
      </c>
      <c r="B5059" s="2" t="inlineStr">
        <is>
          <t>Sex Comparison of White-Blood-Cell Responses to Acute Vigorous-Intensity Aerobic Exercise.</t>
        </is>
      </c>
      <c r="C5059" s="2" t="inlineStr">
        <is>
          <t>International journal of sports physiology and performance</t>
        </is>
      </c>
      <c r="D5059" s="2" t="inlineStr">
        <is>
          <t>2025</t>
        </is>
      </c>
      <c r="E5059" s="2" t="inlineStr">
        <is>
          <t>41139415</t>
        </is>
      </c>
      <c r="F5059" s="2" t="inlineStr">
        <is>
          <t>10.1123/ijspp.2024-0154</t>
        </is>
      </c>
      <c r="G5059" s="2" t="inlineStr">
        <is>
          <t>PubMed/MEDLINE;Scopus;Web of Science Core Collection</t>
        </is>
      </c>
      <c r="H5059" s="2" t="inlineStr">
        <is>
          <t>ADVANCE_TO_ABSTRACT</t>
        </is>
      </c>
      <c r="I5059" s="2" t="inlineStr"/>
      <c r="J5059" s="2" t="inlineStr">
        <is>
          <t>FALSE</t>
        </is>
      </c>
      <c r="K5059" s="2" t="inlineStr">
        <is>
          <t>ADVANCE_TO_ABSTRACT</t>
        </is>
      </c>
      <c r="L5059" s="2" t="inlineStr"/>
      <c r="M5059" s="2" t="inlineStr"/>
      <c r="N5059" s="2" t="inlineStr">
        <is>
          <t>ADVANCE_TO_ABSTRACT</t>
        </is>
      </c>
      <c r="O5059" s="2" t="inlineStr"/>
      <c r="P5059" s="2" t="inlineStr">
        <is>
          <t>aerobic exercise white blood cell immune explicit</t>
        </is>
      </c>
      <c r="Q5059" t="inlineStr"/>
    </row>
    <row r="5060">
      <c r="A5060" s="2" t="inlineStr">
        <is>
          <t>FS-006868</t>
        </is>
      </c>
      <c r="B5060" s="2" t="inlineStr">
        <is>
          <t>Matched Metabolic Stress Preserves Myokine Responses Regardless of Mechanical Load: A Randomized, Controlled Crossover Trial.</t>
        </is>
      </c>
      <c r="C5060" s="2" t="inlineStr">
        <is>
          <t>Metabolites</t>
        </is>
      </c>
      <c r="D5060" s="2" t="inlineStr">
        <is>
          <t>2025</t>
        </is>
      </c>
      <c r="E5060" s="2" t="inlineStr">
        <is>
          <t>41149619</t>
        </is>
      </c>
      <c r="F5060" s="2" t="inlineStr">
        <is>
          <t>10.3390/metabo15100641</t>
        </is>
      </c>
      <c r="G5060" s="2" t="inlineStr">
        <is>
          <t>PubMed/MEDLINE;Scopus;Web of Science Core Collection</t>
        </is>
      </c>
      <c r="H5060" s="2" t="inlineStr">
        <is>
          <t>ADVANCE_TO_ABSTRACT</t>
        </is>
      </c>
      <c r="I5060" s="2" t="inlineStr"/>
      <c r="J5060" s="2" t="inlineStr">
        <is>
          <t>FALSE</t>
        </is>
      </c>
      <c r="K5060" s="2" t="inlineStr">
        <is>
          <t>ADVANCE_TO_ABSTRACT</t>
        </is>
      </c>
      <c r="L5060" s="2" t="inlineStr"/>
      <c r="M5060" s="2" t="inlineStr"/>
      <c r="N5060" s="2" t="inlineStr">
        <is>
          <t>ADVANCE_TO_ABSTRACT</t>
        </is>
      </c>
      <c r="O5060" s="2" t="inlineStr"/>
      <c r="P5060" s="2" t="inlineStr">
        <is>
          <t>metabolic stress myokine mechanical load ambiguous</t>
        </is>
      </c>
      <c r="Q5060" t="inlineStr"/>
    </row>
    <row r="5061">
      <c r="A5061" s="2" t="inlineStr">
        <is>
          <t>FS-006870</t>
        </is>
      </c>
      <c r="B5061" s="2" t="inlineStr">
        <is>
          <t>Metformin Blunts Vascular Insulin Sensitivity After Exercise Training in Adults at Risk for Metabolic Syndrome.</t>
        </is>
      </c>
      <c r="C5061" s="2" t="inlineStr">
        <is>
          <t>The Journal of clinical endocrinology and metabolism</t>
        </is>
      </c>
      <c r="D5061" s="2" t="inlineStr">
        <is>
          <t>2026</t>
        </is>
      </c>
      <c r="E5061" s="2" t="inlineStr">
        <is>
          <t>41160096</t>
        </is>
      </c>
      <c r="F5061" s="2" t="inlineStr">
        <is>
          <t>10.1210/clinem/dgaf551</t>
        </is>
      </c>
      <c r="G5061" s="2" t="inlineStr">
        <is>
          <t>PubMed/MEDLINE;Scopus;Web of Science Core Collection</t>
        </is>
      </c>
      <c r="H5061" s="2" t="inlineStr">
        <is>
          <t>ADVANCE_TO_ABSTRACT</t>
        </is>
      </c>
      <c r="I5061" s="2" t="inlineStr"/>
      <c r="J5061" s="2" t="inlineStr">
        <is>
          <t>FALSE</t>
        </is>
      </c>
      <c r="K5061" s="2" t="inlineStr">
        <is>
          <t>ADVANCE_TO_ABSTRACT</t>
        </is>
      </c>
      <c r="L5061" s="2" t="inlineStr"/>
      <c r="M5061" s="2" t="inlineStr"/>
      <c r="N5061" s="2" t="inlineStr">
        <is>
          <t>ADVANCE_TO_ABSTRACT</t>
        </is>
      </c>
      <c r="O5061" s="2" t="inlineStr"/>
      <c r="P5061" s="2" t="inlineStr">
        <is>
          <t>metformin exercise vascular insulin ambiguous</t>
        </is>
      </c>
      <c r="Q5061" t="inlineStr"/>
    </row>
    <row r="5062">
      <c r="A5062" s="2" t="inlineStr">
        <is>
          <t>FS-006871</t>
        </is>
      </c>
      <c r="B5062" s="2" t="inlineStr">
        <is>
          <t>Immunological Protein Signature During Acute Exercise.</t>
        </is>
      </c>
      <c r="C5062" s="2" t="inlineStr">
        <is>
          <t>Acta physiologica (Oxford, England)</t>
        </is>
      </c>
      <c r="D5062" s="2" t="inlineStr">
        <is>
          <t>2025</t>
        </is>
      </c>
      <c r="E5062" s="2" t="inlineStr">
        <is>
          <t>41163346</t>
        </is>
      </c>
      <c r="F5062" s="2" t="inlineStr">
        <is>
          <t>10.1111/apha.70125</t>
        </is>
      </c>
      <c r="G5062" s="2" t="inlineStr">
        <is>
          <t>PubMed/MEDLINE;Scopus</t>
        </is>
      </c>
      <c r="H5062" s="2" t="inlineStr">
        <is>
          <t>ADVANCE_TO_ABSTRACT</t>
        </is>
      </c>
      <c r="I5062" s="2" t="inlineStr"/>
      <c r="J5062" s="2" t="inlineStr">
        <is>
          <t>FALSE</t>
        </is>
      </c>
      <c r="K5062" s="2" t="inlineStr">
        <is>
          <t>ADVANCE_TO_ABSTRACT</t>
        </is>
      </c>
      <c r="L5062" s="2" t="inlineStr"/>
      <c r="M5062" s="2" t="inlineStr"/>
      <c r="N5062" s="2" t="inlineStr">
        <is>
          <t>ADVANCE_TO_ABSTRACT</t>
        </is>
      </c>
      <c r="O5062" s="2" t="inlineStr"/>
      <c r="P5062" s="2" t="inlineStr">
        <is>
          <t>immunological protein signature exercise explicit</t>
        </is>
      </c>
      <c r="Q5062" t="inlineStr"/>
    </row>
    <row r="5063">
      <c r="A5063" s="2" t="inlineStr">
        <is>
          <t>FS-006873</t>
        </is>
      </c>
      <c r="B5063" s="2" t="inlineStr">
        <is>
          <t>Influence of Physical Exercise on Epidermal Function: An Analysis of Epidermal Biophysical Properties in 327 University Students.</t>
        </is>
      </c>
      <c r="C5063" s="2" t="inlineStr">
        <is>
          <t>Skin pharmacology and physiology</t>
        </is>
      </c>
      <c r="D5063" s="2" t="inlineStr">
        <is>
          <t>2026</t>
        </is>
      </c>
      <c r="E5063" s="2" t="inlineStr">
        <is>
          <t>41166552</t>
        </is>
      </c>
      <c r="F5063" s="2" t="inlineStr">
        <is>
          <t>10.1159/000549198</t>
        </is>
      </c>
      <c r="G5063" s="2" t="inlineStr">
        <is>
          <t>PubMed/MEDLINE;Scopus;Web of Science Core Collection</t>
        </is>
      </c>
      <c r="H5063" s="2" t="inlineStr">
        <is>
          <t>ADVANCE_TO_ABSTRACT</t>
        </is>
      </c>
      <c r="I5063" s="2" t="inlineStr"/>
      <c r="J5063" s="2" t="inlineStr">
        <is>
          <t>FALSE</t>
        </is>
      </c>
      <c r="K5063" s="2" t="inlineStr">
        <is>
          <t>ADVANCE_TO_ABSTRACT</t>
        </is>
      </c>
      <c r="L5063" s="2" t="inlineStr"/>
      <c r="M5063" s="2" t="inlineStr"/>
      <c r="N5063" s="2" t="inlineStr">
        <is>
          <t>ADVANCE_TO_ABSTRACT</t>
        </is>
      </c>
      <c r="O5063" s="2" t="inlineStr"/>
      <c r="P5063" s="2" t="inlineStr">
        <is>
          <t>exercise epidermal function ambiguous skin barrier</t>
        </is>
      </c>
      <c r="Q5063" t="inlineStr"/>
    </row>
    <row r="5064">
      <c r="A5064" s="2" t="inlineStr">
        <is>
          <t>FS-006874</t>
        </is>
      </c>
      <c r="B5064" s="2" t="inlineStr">
        <is>
          <t>The Effect of an Exercise Program on Maternal Health and Birth Outcomes in Sedentary Pregnant Participants with Obesity: Randomized Controlled Trial.</t>
        </is>
      </c>
      <c r="C5064" s="2" t="inlineStr">
        <is>
          <t>Medicine and science in sports and exercise</t>
        </is>
      </c>
      <c r="D5064" s="2" t="inlineStr">
        <is>
          <t>2026</t>
        </is>
      </c>
      <c r="E5064" s="2" t="inlineStr">
        <is>
          <t>41168681</t>
        </is>
      </c>
      <c r="F5064" s="2" t="inlineStr">
        <is>
          <t>10.1249/mss.0000000000003888</t>
        </is>
      </c>
      <c r="G5064" s="2" t="inlineStr">
        <is>
          <t>PubMed/MEDLINE;Scopus;Web of Science Core Collection</t>
        </is>
      </c>
      <c r="H5064" s="2" t="inlineStr">
        <is>
          <t>ADVANCE_TO_ABSTRACT</t>
        </is>
      </c>
      <c r="I5064" s="2" t="inlineStr"/>
      <c r="J5064" s="2" t="inlineStr">
        <is>
          <t>FALSE</t>
        </is>
      </c>
      <c r="K5064" s="2" t="inlineStr">
        <is>
          <t>ADVANCE_TO_ABSTRACT</t>
        </is>
      </c>
      <c r="L5064" s="2" t="inlineStr"/>
      <c r="M5064" s="2" t="inlineStr"/>
      <c r="N5064" s="2" t="inlineStr">
        <is>
          <t>ADVANCE_TO_ABSTRACT</t>
        </is>
      </c>
      <c r="O5064" s="2" t="inlineStr"/>
      <c r="P5064" s="2" t="inlineStr">
        <is>
          <t>exercise maternal birth outcomes, no outcome marker</t>
        </is>
      </c>
      <c r="Q5064" t="inlineStr"/>
    </row>
    <row r="5065">
      <c r="A5065" s="2" t="inlineStr">
        <is>
          <t>FS-006876</t>
        </is>
      </c>
      <c r="B5065" s="2" t="inlineStr">
        <is>
          <t>Blood flow restriction training before platelet-rich plasma preparation induces a significant reduction in its interleukin-6 levels: A pilot randomised controlled trial.</t>
        </is>
      </c>
      <c r="C5065" s="2" t="inlineStr">
        <is>
          <t>Journal of experimental orthopaedics</t>
        </is>
      </c>
      <c r="D5065" s="2" t="inlineStr">
        <is>
          <t>2025</t>
        </is>
      </c>
      <c r="E5065" s="2" t="inlineStr">
        <is>
          <t>41180562</t>
        </is>
      </c>
      <c r="F5065" s="2" t="inlineStr">
        <is>
          <t>10.1002/jeo2.70500</t>
        </is>
      </c>
      <c r="G5065" s="2" t="inlineStr">
        <is>
          <t>PubMed/MEDLINE;Scopus;Web of Science Core Collection</t>
        </is>
      </c>
      <c r="H5065" s="2" t="inlineStr">
        <is>
          <t>ADVANCE_TO_ABSTRACT</t>
        </is>
      </c>
      <c r="I5065" s="2" t="inlineStr"/>
      <c r="J5065" s="2" t="inlineStr">
        <is>
          <t>FALSE</t>
        </is>
      </c>
      <c r="K5065" s="2" t="inlineStr">
        <is>
          <t>ADVANCE_TO_ABSTRACT</t>
        </is>
      </c>
      <c r="L5065" s="2" t="inlineStr"/>
      <c r="M5065" s="2" t="inlineStr"/>
      <c r="N5065" s="2" t="inlineStr">
        <is>
          <t>ADVANCE_TO_ABSTRACT</t>
        </is>
      </c>
      <c r="O5065" s="2" t="inlineStr"/>
      <c r="P5065" s="2" t="inlineStr">
        <is>
          <t>blood flow restriction training IL-6 explicit</t>
        </is>
      </c>
      <c r="Q5065" t="inlineStr"/>
    </row>
    <row r="5066">
      <c r="A5066" s="2" t="inlineStr">
        <is>
          <t>FS-006878</t>
        </is>
      </c>
      <c r="B5066" s="2" t="inlineStr">
        <is>
          <t>Exercise and hypoxia independently stimulate platelet liberation of brain-derived neurotrophic factor and platelet factor 4.</t>
        </is>
      </c>
      <c r="C5066" s="2" t="inlineStr">
        <is>
          <t>The Journal of physiology</t>
        </is>
      </c>
      <c r="D5066" s="2" t="inlineStr">
        <is>
          <t>2026</t>
        </is>
      </c>
      <c r="E5066" s="2" t="inlineStr">
        <is>
          <t>41185418</t>
        </is>
      </c>
      <c r="F5066" s="2" t="inlineStr">
        <is>
          <t>10.1113/jp289261</t>
        </is>
      </c>
      <c r="G5066" s="2" t="inlineStr">
        <is>
          <t>PubMed/MEDLINE</t>
        </is>
      </c>
      <c r="H5066" s="2" t="inlineStr">
        <is>
          <t>ADVANCE_TO_ABSTRACT</t>
        </is>
      </c>
      <c r="I5066" s="2" t="inlineStr"/>
      <c r="J5066" s="2" t="inlineStr">
        <is>
          <t>FALSE</t>
        </is>
      </c>
      <c r="K5066" s="2" t="inlineStr">
        <is>
          <t>ADVANCE_TO_ABSTRACT</t>
        </is>
      </c>
      <c r="L5066" s="2" t="inlineStr"/>
      <c r="M5066" s="2" t="inlineStr"/>
      <c r="N5066" s="2" t="inlineStr">
        <is>
          <t>ADVANCE_TO_ABSTRACT</t>
        </is>
      </c>
      <c r="O5066" s="2" t="inlineStr"/>
      <c r="P5066" s="2" t="inlineStr">
        <is>
          <t>exercise hypoxia platelet factor 4 ambiguous</t>
        </is>
      </c>
      <c r="Q5066" t="inlineStr"/>
    </row>
    <row r="5067">
      <c r="A5067" s="2" t="inlineStr">
        <is>
          <t>FS-006879</t>
        </is>
      </c>
      <c r="B5067" s="2" t="inlineStr">
        <is>
          <t>Effects of acute exercise on inflammatory and metabolic biomarkers in women: a randomized controlled trial.</t>
        </is>
      </c>
      <c r="C5067" s="2" t="inlineStr">
        <is>
          <t>NPJ breast cancer</t>
        </is>
      </c>
      <c r="D5067" s="2" t="inlineStr">
        <is>
          <t>2025</t>
        </is>
      </c>
      <c r="E5067" s="2" t="inlineStr">
        <is>
          <t>41203676</t>
        </is>
      </c>
      <c r="F5067" s="2" t="inlineStr">
        <is>
          <t>10.1038/s41523-025-00834-8</t>
        </is>
      </c>
      <c r="G5067" s="2" t="inlineStr">
        <is>
          <t>PubMed/MEDLINE;Scopus;Web of Science Core Collection</t>
        </is>
      </c>
      <c r="H5067" s="2" t="inlineStr">
        <is>
          <t>ADVANCE_TO_ABSTRACT</t>
        </is>
      </c>
      <c r="I5067" s="2" t="inlineStr"/>
      <c r="J5067" s="2" t="inlineStr">
        <is>
          <t>FALSE</t>
        </is>
      </c>
      <c r="K5067" s="2" t="inlineStr">
        <is>
          <t>ADVANCE_TO_ABSTRACT</t>
        </is>
      </c>
      <c r="L5067" s="2" t="inlineStr"/>
      <c r="M5067" s="2" t="inlineStr"/>
      <c r="N5067" s="2" t="inlineStr">
        <is>
          <t>ADVANCE_TO_ABSTRACT</t>
        </is>
      </c>
      <c r="O5067" s="2" t="inlineStr"/>
      <c r="P5067" s="2" t="inlineStr">
        <is>
          <t>acute exercise inflammatory biomarkers women explicit</t>
        </is>
      </c>
      <c r="Q5067" t="inlineStr"/>
    </row>
    <row r="5068">
      <c r="A5068" s="2" t="inlineStr">
        <is>
          <t>FS-006880</t>
        </is>
      </c>
      <c r="B5068" s="2" t="inlineStr">
        <is>
          <t>Adipokine Levels and Glucose Metabolism Responses to the Acute Effects of High-Intensity Interval Exercise (HIIE) and Moderate Intensity Continuous Exercise (MICE) in Prediabetic Obese Men.</t>
        </is>
      </c>
      <c r="C5068" s="2" t="inlineStr">
        <is>
          <t>Endocrinology, diabetes &amp; metabolism</t>
        </is>
      </c>
      <c r="D5068" s="2" t="inlineStr">
        <is>
          <t>2025</t>
        </is>
      </c>
      <c r="E5068" s="2" t="inlineStr">
        <is>
          <t>41208056</t>
        </is>
      </c>
      <c r="F5068" s="2" t="inlineStr">
        <is>
          <t>10.1002/edm2.70125</t>
        </is>
      </c>
      <c r="G5068" s="2" t="inlineStr">
        <is>
          <t>PubMed/MEDLINE</t>
        </is>
      </c>
      <c r="H5068" s="2" t="inlineStr">
        <is>
          <t>ADVANCE_TO_ABSTRACT</t>
        </is>
      </c>
      <c r="I5068" s="2" t="inlineStr"/>
      <c r="J5068" s="2" t="inlineStr">
        <is>
          <t>FALSE</t>
        </is>
      </c>
      <c r="K5068" s="2" t="inlineStr">
        <is>
          <t>ADVANCE_TO_ABSTRACT</t>
        </is>
      </c>
      <c r="L5068" s="2" t="inlineStr"/>
      <c r="M5068" s="2" t="inlineStr"/>
      <c r="N5068" s="2" t="inlineStr">
        <is>
          <t>ADVANCE_TO_ABSTRACT</t>
        </is>
      </c>
      <c r="O5068" s="2" t="inlineStr"/>
      <c r="P5068" s="2" t="inlineStr">
        <is>
          <t>HIIE MICE adipokine glucose ambiguous</t>
        </is>
      </c>
      <c r="Q5068" t="inlineStr"/>
    </row>
    <row r="5069">
      <c r="A5069" s="2" t="inlineStr">
        <is>
          <t>FS-006881</t>
        </is>
      </c>
      <c r="B5069" s="2" t="inlineStr">
        <is>
          <t>Acute exercise alters immune responses in older adults, with extracellular vesicle changes observed in a high-intensity intervention.</t>
        </is>
      </c>
      <c r="C5069" s="2" t="inlineStr">
        <is>
          <t>Frontiers in immunology</t>
        </is>
      </c>
      <c r="D5069" s="2" t="inlineStr">
        <is>
          <t>2025</t>
        </is>
      </c>
      <c r="E5069" s="2" t="inlineStr">
        <is>
          <t>41208983</t>
        </is>
      </c>
      <c r="F5069" s="2" t="inlineStr">
        <is>
          <t>10.3389/fimmu.2025.1661161</t>
        </is>
      </c>
      <c r="G5069" s="2" t="inlineStr">
        <is>
          <t>PubMed/MEDLINE;Scopus;Web of Science Core Collection</t>
        </is>
      </c>
      <c r="H5069" s="2" t="inlineStr">
        <is>
          <t>ADVANCE_TO_ABSTRACT</t>
        </is>
      </c>
      <c r="I5069" s="2" t="inlineStr"/>
      <c r="J5069" s="2" t="inlineStr">
        <is>
          <t>FALSE</t>
        </is>
      </c>
      <c r="K5069" s="2" t="inlineStr">
        <is>
          <t>ADVANCE_TO_ABSTRACT</t>
        </is>
      </c>
      <c r="L5069" s="2" t="inlineStr"/>
      <c r="M5069" s="2" t="inlineStr"/>
      <c r="N5069" s="2" t="inlineStr">
        <is>
          <t>ADVANCE_TO_ABSTRACT</t>
        </is>
      </c>
      <c r="O5069" s="2" t="inlineStr"/>
      <c r="P5069" s="2" t="inlineStr">
        <is>
          <t>exercise immune responses older adults EV explicit</t>
        </is>
      </c>
      <c r="Q5069" t="inlineStr"/>
    </row>
    <row r="5070">
      <c r="A5070" s="2" t="inlineStr">
        <is>
          <t>FS-006882</t>
        </is>
      </c>
      <c r="B5070" s="2" t="inlineStr">
        <is>
          <t>The Effects of Combined Fasting and Exercise on Inflammatory Cytokine Concentrations in Healthy Adults: A Randomized Crossover Study.</t>
        </is>
      </c>
      <c r="C5070" s="2" t="inlineStr">
        <is>
          <t>International journal of exercise science</t>
        </is>
      </c>
      <c r="D5070" s="2" t="inlineStr">
        <is>
          <t>2025</t>
        </is>
      </c>
      <c r="E5070" s="2" t="inlineStr">
        <is>
          <t>41209037</t>
        </is>
      </c>
      <c r="F5070" s="2" t="inlineStr">
        <is>
          <t>10.70252/apht9483</t>
        </is>
      </c>
      <c r="G5070" s="2" t="inlineStr">
        <is>
          <t>PubMed/MEDLINE;Scopus</t>
        </is>
      </c>
      <c r="H5070" s="2" t="inlineStr">
        <is>
          <t>ADVANCE_TO_ABSTRACT</t>
        </is>
      </c>
      <c r="I5070" s="2" t="inlineStr"/>
      <c r="J5070" s="2" t="inlineStr">
        <is>
          <t>FALSE</t>
        </is>
      </c>
      <c r="K5070" s="2" t="inlineStr">
        <is>
          <t>ADVANCE_TO_ABSTRACT</t>
        </is>
      </c>
      <c r="L5070" s="2" t="inlineStr"/>
      <c r="M5070" s="2" t="inlineStr"/>
      <c r="N5070" s="2" t="inlineStr">
        <is>
          <t>ADVANCE_TO_ABSTRACT</t>
        </is>
      </c>
      <c r="O5070" s="2" t="inlineStr"/>
      <c r="P5070" s="2" t="inlineStr">
        <is>
          <t>fasting exercise inflammatory cytokine explicit</t>
        </is>
      </c>
      <c r="Q5070" t="inlineStr"/>
    </row>
    <row r="5071">
      <c r="A5071" s="2" t="inlineStr">
        <is>
          <t>FS-006883</t>
        </is>
      </c>
      <c r="B5071" s="2" t="inlineStr">
        <is>
          <t>Proteomic changes induced by acute exercise and high-intensity interval training during pregnancy: a pilot randomised controlled trial.</t>
        </is>
      </c>
      <c r="C5071" s="2" t="inlineStr">
        <is>
          <t>Scientific reports</t>
        </is>
      </c>
      <c r="D5071" s="2" t="inlineStr">
        <is>
          <t>2025</t>
        </is>
      </c>
      <c r="E5071" s="2" t="inlineStr">
        <is>
          <t>41214136</t>
        </is>
      </c>
      <c r="F5071" s="2" t="inlineStr">
        <is>
          <t>10.1038/s41598-025-22991-3</t>
        </is>
      </c>
      <c r="G5071" s="2" t="inlineStr">
        <is>
          <t>PubMed/MEDLINE;Scopus;Web of Science Core Collection</t>
        </is>
      </c>
      <c r="H5071" s="2" t="inlineStr">
        <is>
          <t>ADVANCE_TO_ABSTRACT</t>
        </is>
      </c>
      <c r="I5071" s="2" t="inlineStr"/>
      <c r="J5071" s="2" t="inlineStr">
        <is>
          <t>FALSE</t>
        </is>
      </c>
      <c r="K5071" s="2" t="inlineStr">
        <is>
          <t>ADVANCE_TO_ABSTRACT</t>
        </is>
      </c>
      <c r="L5071" s="2" t="inlineStr"/>
      <c r="M5071" s="2" t="inlineStr"/>
      <c r="N5071" s="2" t="inlineStr">
        <is>
          <t>ADVANCE_TO_ABSTRACT</t>
        </is>
      </c>
      <c r="O5071" s="2" t="inlineStr"/>
      <c r="P5071" s="2" t="inlineStr">
        <is>
          <t>proteomic exercise HIIT pregnancy omics explicit</t>
        </is>
      </c>
      <c r="Q5071" t="inlineStr"/>
    </row>
    <row r="5072">
      <c r="A5072" s="2" t="inlineStr">
        <is>
          <t>FS-006885</t>
        </is>
      </c>
      <c r="B5072" s="2" t="inlineStr">
        <is>
          <t>Cumulative oxidative and inflammatory responses to repeated depth training in breath-hold divers: a multiparametric field study.</t>
        </is>
      </c>
      <c r="C5072" s="2" t="inlineStr">
        <is>
          <t>European journal of applied physiology</t>
        </is>
      </c>
      <c r="D5072" s="2" t="inlineStr">
        <is>
          <t>2026</t>
        </is>
      </c>
      <c r="E5072" s="2" t="inlineStr">
        <is>
          <t>41222681</t>
        </is>
      </c>
      <c r="F5072" s="2" t="inlineStr">
        <is>
          <t>10.1007/s00421-025-06040-5</t>
        </is>
      </c>
      <c r="G5072" s="2" t="inlineStr">
        <is>
          <t>PubMed/MEDLINE;Scopus;Web of Science Core Collection</t>
        </is>
      </c>
      <c r="H5072" s="2" t="inlineStr">
        <is>
          <t>ADVANCE_TO_ABSTRACT</t>
        </is>
      </c>
      <c r="I5072" s="2" t="inlineStr"/>
      <c r="J5072" s="2" t="inlineStr">
        <is>
          <t>FALSE</t>
        </is>
      </c>
      <c r="K5072" s="2" t="inlineStr">
        <is>
          <t>ADVANCE_TO_ABSTRACT</t>
        </is>
      </c>
      <c r="L5072" s="2" t="inlineStr"/>
      <c r="M5072" s="2" t="inlineStr"/>
      <c r="N5072" s="2" t="inlineStr">
        <is>
          <t>ADVANCE_TO_ABSTRACT</t>
        </is>
      </c>
      <c r="O5072" s="2" t="inlineStr"/>
      <c r="P5072" s="2" t="inlineStr">
        <is>
          <t>depth training divers inflammatory response explicit</t>
        </is>
      </c>
      <c r="Q5072" t="inlineStr"/>
    </row>
    <row r="5073">
      <c r="A5073" s="2" t="inlineStr">
        <is>
          <t>FS-006887</t>
        </is>
      </c>
      <c r="B5073" s="2" t="inlineStr">
        <is>
          <t>Muscle energetics and the cardiovascular response to isometric exercise and post-exercise circulatory occlusion following exercise-induced muscle damage: insights from multiparametric MRI.</t>
        </is>
      </c>
      <c r="C5073" s="2" t="inlineStr">
        <is>
          <t>Frontiers in physiology</t>
        </is>
      </c>
      <c r="D5073" s="2" t="inlineStr">
        <is>
          <t>2025</t>
        </is>
      </c>
      <c r="E5073" s="2" t="inlineStr">
        <is>
          <t>41234692</t>
        </is>
      </c>
      <c r="F5073" s="2" t="inlineStr">
        <is>
          <t>10.3389/fphys.2025.1636964</t>
        </is>
      </c>
      <c r="G5073" s="2" t="inlineStr">
        <is>
          <t>PubMed/MEDLINE;Scopus;Web of Science Core Collection</t>
        </is>
      </c>
      <c r="H5073" s="2" t="inlineStr">
        <is>
          <t>ADVANCE_TO_ABSTRACT</t>
        </is>
      </c>
      <c r="I5073" s="2" t="inlineStr"/>
      <c r="J5073" s="2" t="inlineStr">
        <is>
          <t>FALSE</t>
        </is>
      </c>
      <c r="K5073" s="2" t="inlineStr">
        <is>
          <t>ADVANCE_TO_ABSTRACT</t>
        </is>
      </c>
      <c r="L5073" s="2" t="inlineStr"/>
      <c r="M5073" s="2" t="inlineStr"/>
      <c r="N5073" s="2" t="inlineStr">
        <is>
          <t>ADVANCE_TO_ABSTRACT</t>
        </is>
      </c>
      <c r="O5073" s="2" t="inlineStr"/>
      <c r="P5073" s="2" t="inlineStr">
        <is>
          <t>isometric exercise cardiovascular energetics ambiguous</t>
        </is>
      </c>
      <c r="Q5073" t="inlineStr"/>
    </row>
    <row r="5074">
      <c r="A5074" s="2" t="inlineStr">
        <is>
          <t>FS-006888</t>
        </is>
      </c>
      <c r="B5074" s="2" t="inlineStr">
        <is>
          <t>Exercise intensity affects circulating C1q/TNF-related proteins and follistatin-like 1 concentrations.</t>
        </is>
      </c>
      <c r="C5074" s="2" t="inlineStr">
        <is>
          <t>Clinical physiology and functional imaging</t>
        </is>
      </c>
      <c r="D5074" s="2" t="inlineStr">
        <is>
          <t>2025</t>
        </is>
      </c>
      <c r="E5074" s="2" t="inlineStr">
        <is>
          <t>41236124</t>
        </is>
      </c>
      <c r="F5074" s="2" t="inlineStr">
        <is>
          <t>10.1111/cpf.70036</t>
        </is>
      </c>
      <c r="G5074" s="2" t="inlineStr">
        <is>
          <t>PubMed/MEDLINE;Scopus;Web of Science Core Collection</t>
        </is>
      </c>
      <c r="H5074" s="2" t="inlineStr">
        <is>
          <t>ADVANCE_TO_ABSTRACT</t>
        </is>
      </c>
      <c r="I5074" s="2" t="inlineStr"/>
      <c r="J5074" s="2" t="inlineStr">
        <is>
          <t>FALSE</t>
        </is>
      </c>
      <c r="K5074" s="2" t="inlineStr">
        <is>
          <t>ADVANCE_TO_ABSTRACT</t>
        </is>
      </c>
      <c r="L5074" s="2" t="inlineStr"/>
      <c r="M5074" s="2" t="inlineStr"/>
      <c r="N5074" s="2" t="inlineStr">
        <is>
          <t>ADVANCE_TO_ABSTRACT</t>
        </is>
      </c>
      <c r="O5074" s="2" t="inlineStr"/>
      <c r="P5074" s="2" t="inlineStr">
        <is>
          <t>exercise C1q TNF-related proteins immune explicit</t>
        </is>
      </c>
      <c r="Q5074" t="inlineStr"/>
    </row>
    <row r="5075">
      <c r="A5075" s="2" t="inlineStr">
        <is>
          <t>FS-006889</t>
        </is>
      </c>
      <c r="B5075" s="2" t="inlineStr">
        <is>
          <t>Temporal Dynamics of the Plasma Proteomic Landscape Reveals Maladaptation in ME/CFS Following Exertion.</t>
        </is>
      </c>
      <c r="C5075" s="2" t="inlineStr">
        <is>
          <t>Molecular &amp; cellular proteomics : MCP</t>
        </is>
      </c>
      <c r="D5075" s="2" t="inlineStr">
        <is>
          <t>2025</t>
        </is>
      </c>
      <c r="E5075" s="2" t="inlineStr">
        <is>
          <t>41237904</t>
        </is>
      </c>
      <c r="F5075" s="2" t="inlineStr">
        <is>
          <t>10.1016/j.mcpro.2025.101467</t>
        </is>
      </c>
      <c r="G5075" s="2" t="inlineStr">
        <is>
          <t>PubMed/MEDLINE;Scopus;Web of Science Core Collection</t>
        </is>
      </c>
      <c r="H5075" s="2" t="inlineStr">
        <is>
          <t>ADVANCE_TO_ABSTRACT</t>
        </is>
      </c>
      <c r="I5075" s="2" t="inlineStr"/>
      <c r="J5075" s="2" t="inlineStr">
        <is>
          <t>FALSE</t>
        </is>
      </c>
      <c r="K5075" s="2" t="inlineStr">
        <is>
          <t>ADVANCE_TO_ABSTRACT</t>
        </is>
      </c>
      <c r="L5075" s="2" t="inlineStr"/>
      <c r="M5075" s="2" t="inlineStr"/>
      <c r="N5075" s="2" t="inlineStr">
        <is>
          <t>ADVANCE_TO_ABSTRACT</t>
        </is>
      </c>
      <c r="O5075" s="2" t="inlineStr"/>
      <c r="P5075" s="2" t="inlineStr">
        <is>
          <t>exertion plasma proteomic ME/CFS omics explicit</t>
        </is>
      </c>
      <c r="Q5075" t="inlineStr"/>
    </row>
    <row r="5076">
      <c r="A5076" s="2" t="inlineStr">
        <is>
          <t>FS-006891</t>
        </is>
      </c>
      <c r="B5076" s="2" t="inlineStr">
        <is>
          <t>Myokine IL-6 activity enhances post-exercise fatty acid accumulation in skeletal muscle but does not affect glycogen resynthesis.</t>
        </is>
      </c>
      <c r="C5076" s="2" t="inlineStr">
        <is>
          <t>Molecular metabolism</t>
        </is>
      </c>
      <c r="D5076" s="2" t="inlineStr">
        <is>
          <t>2026</t>
        </is>
      </c>
      <c r="E5076" s="2" t="inlineStr">
        <is>
          <t>41242537</t>
        </is>
      </c>
      <c r="F5076" s="2" t="inlineStr">
        <is>
          <t>10.1016/j.molmet.2025.102283</t>
        </is>
      </c>
      <c r="G5076" s="2" t="inlineStr">
        <is>
          <t>PubMed/MEDLINE;Scopus;Web of Science Core Collection</t>
        </is>
      </c>
      <c r="H5076" s="2" t="inlineStr">
        <is>
          <t>ADVANCE_TO_ABSTRACT</t>
        </is>
      </c>
      <c r="I5076" s="2" t="inlineStr"/>
      <c r="J5076" s="2" t="inlineStr">
        <is>
          <t>FALSE</t>
        </is>
      </c>
      <c r="K5076" s="2" t="inlineStr">
        <is>
          <t>ADVANCE_TO_ABSTRACT</t>
        </is>
      </c>
      <c r="L5076" s="2" t="inlineStr"/>
      <c r="M5076" s="2" t="inlineStr"/>
      <c r="N5076" s="2" t="inlineStr">
        <is>
          <t>ADVANCE_TO_ABSTRACT</t>
        </is>
      </c>
      <c r="O5076" s="2" t="inlineStr"/>
      <c r="P5076" s="2" t="inlineStr">
        <is>
          <t>myokine IL-6 post-exercise immune explicit</t>
        </is>
      </c>
      <c r="Q5076" t="inlineStr"/>
    </row>
    <row r="5077">
      <c r="A5077" s="2" t="inlineStr">
        <is>
          <t>FS-006893</t>
        </is>
      </c>
      <c r="B5077" s="2" t="inlineStr">
        <is>
          <t>A single day of reduced activity alters the next day's transcriptomic and metabolic exercise response.</t>
        </is>
      </c>
      <c r="C5077" s="2" t="inlineStr">
        <is>
          <t>American journal of physiology. Endocrinology and metabolism</t>
        </is>
      </c>
      <c r="D5077" s="2" t="inlineStr">
        <is>
          <t>2026</t>
        </is>
      </c>
      <c r="E5077" s="2" t="inlineStr">
        <is>
          <t>41247792</t>
        </is>
      </c>
      <c r="F5077" s="2" t="inlineStr">
        <is>
          <t>10.1152/ajpendo.00379.2025</t>
        </is>
      </c>
      <c r="G5077" s="2" t="inlineStr">
        <is>
          <t>PubMed/MEDLINE;Scopus;Web of Science Core Collection</t>
        </is>
      </c>
      <c r="H5077" s="2" t="inlineStr">
        <is>
          <t>ADVANCE_TO_ABSTRACT</t>
        </is>
      </c>
      <c r="I5077" s="2" t="inlineStr"/>
      <c r="J5077" s="2" t="inlineStr">
        <is>
          <t>FALSE</t>
        </is>
      </c>
      <c r="K5077" s="2" t="inlineStr">
        <is>
          <t>ADVANCE_TO_ABSTRACT</t>
        </is>
      </c>
      <c r="L5077" s="2" t="inlineStr"/>
      <c r="M5077" s="2" t="inlineStr"/>
      <c r="N5077" s="2" t="inlineStr">
        <is>
          <t>ADVANCE_TO_ABSTRACT</t>
        </is>
      </c>
      <c r="O5077" s="2" t="inlineStr"/>
      <c r="P5077" s="2" t="inlineStr">
        <is>
          <t>reduced activity transcriptomic exercise omics explicit</t>
        </is>
      </c>
      <c r="Q5077" t="inlineStr"/>
    </row>
    <row r="5078">
      <c r="A5078" s="2" t="inlineStr">
        <is>
          <t>FS-006894</t>
        </is>
      </c>
      <c r="B5078" s="2" t="inlineStr">
        <is>
          <t>Heat acclimation alters the relation between hyperthermia and biomarkers of kidney function during exercise heat stress.</t>
        </is>
      </c>
      <c r="C5078" s="2" t="inlineStr">
        <is>
          <t>American journal of physiology. Regulatory, integrative and comparative physiology</t>
        </is>
      </c>
      <c r="D5078" s="2" t="inlineStr">
        <is>
          <t>2025</t>
        </is>
      </c>
      <c r="E5078" s="2" t="inlineStr">
        <is>
          <t>41247794</t>
        </is>
      </c>
      <c r="F5078" s="2" t="inlineStr">
        <is>
          <t>10.1152/ajpregu.00215.2025</t>
        </is>
      </c>
      <c r="G5078" s="2" t="inlineStr">
        <is>
          <t>PubMed/MEDLINE;Scopus;Web of Science Core Collection</t>
        </is>
      </c>
      <c r="H5078" s="2" t="inlineStr">
        <is>
          <t>ADVANCE_TO_ABSTRACT</t>
        </is>
      </c>
      <c r="I5078" s="2" t="inlineStr"/>
      <c r="J5078" s="2" t="inlineStr">
        <is>
          <t>FALSE</t>
        </is>
      </c>
      <c r="K5078" s="2" t="inlineStr">
        <is>
          <t>ADVANCE_TO_ABSTRACT</t>
        </is>
      </c>
      <c r="L5078" s="2" t="inlineStr"/>
      <c r="M5078" s="2" t="inlineStr"/>
      <c r="N5078" s="2" t="inlineStr">
        <is>
          <t>ADVANCE_TO_ABSTRACT</t>
        </is>
      </c>
      <c r="O5078" s="2" t="inlineStr"/>
      <c r="P5078" s="2" t="inlineStr">
        <is>
          <t>heat acclimation exercise kidney function ambiguous</t>
        </is>
      </c>
      <c r="Q5078" t="inlineStr"/>
    </row>
    <row r="5079">
      <c r="A5079" s="2" t="inlineStr">
        <is>
          <t>FS-006895</t>
        </is>
      </c>
      <c r="B5079" s="2" t="inlineStr">
        <is>
          <t>Cardiopulmonary Resilience in Highly Active Individuals: Pre–Post COVID-19 Cardiopulmonary Exercise Testing Analysis; [Resiliência Cardiopulmonar em Indivíduos Altamente Ativos: Análise de Testes de Esforço Cardiopulmonar Pré e Pós-Covid-19]</t>
        </is>
      </c>
      <c r="C5079" s="2" t="inlineStr">
        <is>
          <t>Arquivos Brasileiros de Cardiologia</t>
        </is>
      </c>
      <c r="D5079" s="2" t="inlineStr">
        <is>
          <t>2025</t>
        </is>
      </c>
      <c r="E5079" s="2" t="inlineStr">
        <is>
          <t>41259430</t>
        </is>
      </c>
      <c r="F5079" s="2" t="inlineStr">
        <is>
          <t>10.36660/abc.20250094i</t>
        </is>
      </c>
      <c r="G5079" s="2" t="inlineStr">
        <is>
          <t>PubMed/MEDLINE;Scopus;Web of Science Core Collection</t>
        </is>
      </c>
      <c r="H5079" s="2" t="inlineStr">
        <is>
          <t>ADVANCE_TO_ABSTRACT</t>
        </is>
      </c>
      <c r="I5079" s="2" t="inlineStr"/>
      <c r="J5079" s="2" t="inlineStr">
        <is>
          <t>FALSE</t>
        </is>
      </c>
      <c r="K5079" s="2" t="inlineStr">
        <is>
          <t>ADVANCE_TO_ABSTRACT</t>
        </is>
      </c>
      <c r="L5079" s="2" t="inlineStr"/>
      <c r="M5079" s="2" t="inlineStr"/>
      <c r="N5079" s="2" t="inlineStr">
        <is>
          <t>ADVANCE_TO_ABSTRACT</t>
        </is>
      </c>
      <c r="O5079" s="2" t="inlineStr"/>
      <c r="P5079" s="2" t="inlineStr">
        <is>
          <t>CPET post-COVID resilience, no outcome marker</t>
        </is>
      </c>
      <c r="Q5079" t="inlineStr"/>
    </row>
    <row r="5080">
      <c r="A5080" s="2" t="inlineStr">
        <is>
          <t>FS-006896</t>
        </is>
      </c>
      <c r="B5080" s="2" t="inlineStr">
        <is>
          <t>Long-term mechanical loading aggravates osteoarthritis through a pro-apoptotic inflammatory microenvironment.</t>
        </is>
      </c>
      <c r="C5080" s="2" t="inlineStr">
        <is>
          <t>Journal of biomedical research</t>
        </is>
      </c>
      <c r="D5080" s="2" t="inlineStr">
        <is>
          <t>2026</t>
        </is>
      </c>
      <c r="E5080" s="2" t="inlineStr">
        <is>
          <t>41267634</t>
        </is>
      </c>
      <c r="F5080" s="2" t="inlineStr">
        <is>
          <t>10.7555/jbr.39.20250025</t>
        </is>
      </c>
      <c r="G5080" s="2" t="inlineStr">
        <is>
          <t>PubMed/MEDLINE;Scopus;Web of Science Core Collection</t>
        </is>
      </c>
      <c r="H5080" s="2" t="inlineStr">
        <is>
          <t>ADVANCE_TO_ABSTRACT</t>
        </is>
      </c>
      <c r="I5080" s="2" t="inlineStr"/>
      <c r="J5080" s="2" t="inlineStr">
        <is>
          <t>FALSE</t>
        </is>
      </c>
      <c r="K5080" s="2" t="inlineStr">
        <is>
          <t>ADVANCE_TO_ABSTRACT</t>
        </is>
      </c>
      <c r="L5080" s="2" t="inlineStr"/>
      <c r="M5080" s="2" t="inlineStr"/>
      <c r="N5080" s="2" t="inlineStr">
        <is>
          <t>ADVANCE_TO_ABSTRACT</t>
        </is>
      </c>
      <c r="O5080" s="2" t="inlineStr"/>
      <c r="P5080" s="2" t="inlineStr">
        <is>
          <t>mechanical loading inflammatory OA, exposure doubtful</t>
        </is>
      </c>
      <c r="Q5080" t="inlineStr"/>
    </row>
    <row r="5081">
      <c r="A5081" s="2" t="inlineStr">
        <is>
          <t>FS-006897</t>
        </is>
      </c>
      <c r="B5081" s="2" t="inlineStr">
        <is>
          <t>Acute and Chronic Effects of a High-Intensity Interval Training Shock Microcycle on Cell-Free DNA: A Randomized Controlled Trial.</t>
        </is>
      </c>
      <c r="C5081" s="2" t="inlineStr">
        <is>
          <t>Sports medicine - open</t>
        </is>
      </c>
      <c r="D5081" s="2" t="inlineStr">
        <is>
          <t>2025</t>
        </is>
      </c>
      <c r="E5081" s="2" t="inlineStr">
        <is>
          <t>41269434</t>
        </is>
      </c>
      <c r="F5081" s="2" t="inlineStr">
        <is>
          <t>10.1186/s40798-025-00923-9</t>
        </is>
      </c>
      <c r="G5081" s="2" t="inlineStr">
        <is>
          <t>PubMed/MEDLINE;Scopus;Web of Science Core Collection</t>
        </is>
      </c>
      <c r="H5081" s="2" t="inlineStr">
        <is>
          <t>ADVANCE_TO_ABSTRACT</t>
        </is>
      </c>
      <c r="I5081" s="2" t="inlineStr"/>
      <c r="J5081" s="2" t="inlineStr">
        <is>
          <t>FALSE</t>
        </is>
      </c>
      <c r="K5081" s="2" t="inlineStr">
        <is>
          <t>ADVANCE_TO_ABSTRACT</t>
        </is>
      </c>
      <c r="L5081" s="2" t="inlineStr"/>
      <c r="M5081" s="2" t="inlineStr"/>
      <c r="N5081" s="2" t="inlineStr">
        <is>
          <t>ADVANCE_TO_ABSTRACT</t>
        </is>
      </c>
      <c r="O5081" s="2" t="inlineStr"/>
      <c r="P5081" s="2" t="inlineStr">
        <is>
          <t>HIIT shock microcycle cell-free DNA explicit</t>
        </is>
      </c>
      <c r="Q5081" t="inlineStr"/>
    </row>
    <row r="5082">
      <c r="A5082" s="2" t="inlineStr">
        <is>
          <t>FS-006899</t>
        </is>
      </c>
      <c r="B5082" s="2" t="inlineStr">
        <is>
          <t>Relationship between heart rate variability and inflammation induced by physical exercise in a sedentary healthy population.</t>
        </is>
      </c>
      <c r="C5082" s="2" t="inlineStr">
        <is>
          <t>Frontiers in physiology</t>
        </is>
      </c>
      <c r="D5082" s="2" t="inlineStr">
        <is>
          <t>2025</t>
        </is>
      </c>
      <c r="E5082" s="2" t="inlineStr">
        <is>
          <t>41281911</t>
        </is>
      </c>
      <c r="F5082" s="2" t="inlineStr">
        <is>
          <t>10.3389/fphys.2025.1657812</t>
        </is>
      </c>
      <c r="G5082" s="2" t="inlineStr">
        <is>
          <t>PubMed/MEDLINE;Scopus;Web of Science Core Collection</t>
        </is>
      </c>
      <c r="H5082" s="2" t="inlineStr">
        <is>
          <t>ADVANCE_TO_ABSTRACT</t>
        </is>
      </c>
      <c r="I5082" s="2" t="inlineStr"/>
      <c r="J5082" s="2" t="inlineStr">
        <is>
          <t>FALSE</t>
        </is>
      </c>
      <c r="K5082" s="2" t="inlineStr">
        <is>
          <t>ADVANCE_TO_ABSTRACT</t>
        </is>
      </c>
      <c r="L5082" s="2" t="inlineStr"/>
      <c r="M5082" s="2" t="inlineStr"/>
      <c r="N5082" s="2" t="inlineStr">
        <is>
          <t>ADVANCE_TO_ABSTRACT</t>
        </is>
      </c>
      <c r="O5082" s="2" t="inlineStr"/>
      <c r="P5082" s="2" t="inlineStr">
        <is>
          <t>exercise HRV inflammation sedentary explicit</t>
        </is>
      </c>
      <c r="Q5082" t="inlineStr"/>
    </row>
    <row r="5083">
      <c r="A5083" s="2" t="inlineStr">
        <is>
          <t>FS-006900</t>
        </is>
      </c>
      <c r="B5083" s="2" t="inlineStr">
        <is>
          <t>Correction: Maximal and sub-maximal exercise tests alter PBMC microRNA expression: insights into sport- and sex-specific variations.</t>
        </is>
      </c>
      <c r="C5083" s="2" t="inlineStr">
        <is>
          <t>Frontiers in physiology</t>
        </is>
      </c>
      <c r="D5083" s="2" t="inlineStr">
        <is>
          <t>2025</t>
        </is>
      </c>
      <c r="E5083" s="2" t="inlineStr">
        <is>
          <t>41281914</t>
        </is>
      </c>
      <c r="F5083" s="2" t="inlineStr">
        <is>
          <t>10.3389/fphys.2025.1674758</t>
        </is>
      </c>
      <c r="G5083" s="2" t="inlineStr">
        <is>
          <t>PubMed/MEDLINE</t>
        </is>
      </c>
      <c r="H5083" s="2" t="inlineStr">
        <is>
          <t>ADVANCE_TO_ABSTRACT</t>
        </is>
      </c>
      <c r="I5083" s="2" t="inlineStr"/>
      <c r="J5083" s="2" t="inlineStr">
        <is>
          <t>FALSE</t>
        </is>
      </c>
      <c r="K5083" s="2" t="inlineStr">
        <is>
          <t>ADVANCE_TO_ABSTRACT</t>
        </is>
      </c>
      <c r="L5083" s="2" t="inlineStr"/>
      <c r="M5083" s="2" t="inlineStr"/>
      <c r="N5083" s="2" t="inlineStr">
        <is>
          <t>ADVANCE_TO_ABSTRACT</t>
        </is>
      </c>
      <c r="O5083" s="2" t="inlineStr"/>
      <c r="P5083" s="2" t="inlineStr">
        <is>
          <t>correction notice, not closed-list document type</t>
        </is>
      </c>
      <c r="Q5083" t="inlineStr"/>
    </row>
    <row r="5084">
      <c r="A5084" s="2" t="inlineStr">
        <is>
          <t>FS-006902</t>
        </is>
      </c>
      <c r="B5084" s="2" t="inlineStr">
        <is>
          <t>CLCF1 Exercise-induced Myokine Protocol for Investigating RANKL/OPG Bone Protection Mechanisms in Postmenopausal Osteoporosis.</t>
        </is>
      </c>
      <c r="C5084" s="2" t="inlineStr">
        <is>
          <t>Journal of visualized experiments : JoVE</t>
        </is>
      </c>
      <c r="D5084" s="2" t="inlineStr">
        <is>
          <t>2025</t>
        </is>
      </c>
      <c r="E5084" s="2" t="inlineStr">
        <is>
          <t>41284622</t>
        </is>
      </c>
      <c r="F5084" s="2" t="inlineStr">
        <is>
          <t>10.3791/69172</t>
        </is>
      </c>
      <c r="G5084" s="2" t="inlineStr">
        <is>
          <t>PubMed/MEDLINE;Scopus;Web of Science Core Collection</t>
        </is>
      </c>
      <c r="H5084" s="2" t="inlineStr">
        <is>
          <t>ADVANCE_TO_ABSTRACT</t>
        </is>
      </c>
      <c r="I5084" s="2" t="inlineStr"/>
      <c r="J5084" s="2" t="inlineStr">
        <is>
          <t>FALSE</t>
        </is>
      </c>
      <c r="K5084" s="2" t="inlineStr">
        <is>
          <t>ADVANCE_TO_ABSTRACT</t>
        </is>
      </c>
      <c r="L5084" s="2" t="inlineStr"/>
      <c r="M5084" s="2" t="inlineStr"/>
      <c r="N5084" s="2" t="inlineStr">
        <is>
          <t>ADVANCE_TO_ABSTRACT</t>
        </is>
      </c>
      <c r="O5084" s="2" t="inlineStr"/>
      <c r="P5084" s="2" t="inlineStr">
        <is>
          <t>CLCF1 myokine RANKL/OPG bone-immune ambiguous</t>
        </is>
      </c>
      <c r="Q5084" t="inlineStr"/>
    </row>
    <row r="5085">
      <c r="A5085" s="2" t="inlineStr">
        <is>
          <t>FS-006907</t>
        </is>
      </c>
      <c r="B5085" s="2" t="inlineStr">
        <is>
          <t>NMR-Based Metabolomics Reveals Position-Specific Signatures Associated with Physical Demands in Professional Soccer Players.</t>
        </is>
      </c>
      <c r="C5085" s="2" t="inlineStr">
        <is>
          <t>Biomedicines</t>
        </is>
      </c>
      <c r="D5085" s="2" t="inlineStr">
        <is>
          <t>2025</t>
        </is>
      </c>
      <c r="E5085" s="2" t="inlineStr">
        <is>
          <t>41301678</t>
        </is>
      </c>
      <c r="F5085" s="2" t="inlineStr">
        <is>
          <t>10.3390/biomedicines13112583</t>
        </is>
      </c>
      <c r="G5085" s="2" t="inlineStr">
        <is>
          <t>PubMed/MEDLINE;Scopus;Web of Science Core Collection</t>
        </is>
      </c>
      <c r="H5085" s="2" t="inlineStr">
        <is>
          <t>ADVANCE_TO_ABSTRACT</t>
        </is>
      </c>
      <c r="I5085" s="2" t="inlineStr"/>
      <c r="J5085" s="2" t="inlineStr">
        <is>
          <t>FALSE</t>
        </is>
      </c>
      <c r="K5085" s="2" t="inlineStr">
        <is>
          <t>ADVANCE_TO_ABSTRACT</t>
        </is>
      </c>
      <c r="L5085" s="2" t="inlineStr"/>
      <c r="M5085" s="2" t="inlineStr"/>
      <c r="N5085" s="2" t="inlineStr">
        <is>
          <t>ADVANCE_TO_ABSTRACT</t>
        </is>
      </c>
      <c r="O5085" s="2" t="inlineStr"/>
      <c r="P5085" s="2" t="inlineStr">
        <is>
          <t>soccer NMR metabolomics omics explicit</t>
        </is>
      </c>
      <c r="Q5085" t="inlineStr"/>
    </row>
    <row r="5086">
      <c r="A5086" s="2" t="inlineStr">
        <is>
          <t>FS-006909</t>
        </is>
      </c>
      <c r="B5086" s="2" t="inlineStr">
        <is>
          <t>High physical activity is associated with decreased fungiform papillae area and number, elevated sucrose recognition thresholds, and increased IL-6 levels: an observational human study.</t>
        </is>
      </c>
      <c r="C5086" s="2" t="inlineStr">
        <is>
          <t>Nutrition &amp; metabolism</t>
        </is>
      </c>
      <c r="D5086" s="2" t="inlineStr">
        <is>
          <t>2025</t>
        </is>
      </c>
      <c r="E5086" s="2" t="inlineStr">
        <is>
          <t>41310682</t>
        </is>
      </c>
      <c r="F5086" s="2" t="inlineStr">
        <is>
          <t>10.1186/s12986-025-01050-8</t>
        </is>
      </c>
      <c r="G5086" s="2" t="inlineStr">
        <is>
          <t>PubMed/MEDLINE;Scopus;Web of Science Core Collection</t>
        </is>
      </c>
      <c r="H5086" s="2" t="inlineStr">
        <is>
          <t>ADVANCE_TO_ABSTRACT</t>
        </is>
      </c>
      <c r="I5086" s="2" t="inlineStr"/>
      <c r="J5086" s="2" t="inlineStr">
        <is>
          <t>FALSE</t>
        </is>
      </c>
      <c r="K5086" s="2" t="inlineStr">
        <is>
          <t>ADVANCE_TO_ABSTRACT</t>
        </is>
      </c>
      <c r="L5086" s="2" t="inlineStr"/>
      <c r="M5086" s="2" t="inlineStr"/>
      <c r="N5086" s="2" t="inlineStr">
        <is>
          <t>ADVANCE_TO_ABSTRACT</t>
        </is>
      </c>
      <c r="O5086" s="2" t="inlineStr"/>
      <c r="P5086" s="2" t="inlineStr">
        <is>
          <t>physical activity IL-6 immune explicit</t>
        </is>
      </c>
      <c r="Q5086" t="inlineStr"/>
    </row>
    <row r="5087">
      <c r="A5087" s="2" t="inlineStr">
        <is>
          <t>FS-006910</t>
        </is>
      </c>
      <c r="B5087" s="2" t="inlineStr">
        <is>
          <t>The recovery process across the menstrual cycle in recreational female athletes: a prospective cohort study.</t>
        </is>
      </c>
      <c r="C5087" s="2" t="inlineStr">
        <is>
          <t>Sport sciences for health</t>
        </is>
      </c>
      <c r="D5087" s="2" t="inlineStr">
        <is>
          <t>2025</t>
        </is>
      </c>
      <c r="E5087" s="2" t="inlineStr">
        <is>
          <t>41311554</t>
        </is>
      </c>
      <c r="F5087" s="2" t="inlineStr">
        <is>
          <t>10.1007/s11332-025-01552-1</t>
        </is>
      </c>
      <c r="G5087" s="2" t="inlineStr">
        <is>
          <t>PubMed/MEDLINE;Scopus;Web of Science Core Collection</t>
        </is>
      </c>
      <c r="H5087" s="2" t="inlineStr">
        <is>
          <t>ADVANCE_TO_ABSTRACT</t>
        </is>
      </c>
      <c r="I5087" s="2" t="inlineStr"/>
      <c r="J5087" s="2" t="inlineStr">
        <is>
          <t>FALSE</t>
        </is>
      </c>
      <c r="K5087" s="2" t="inlineStr">
        <is>
          <t>ADVANCE_TO_ABSTRACT</t>
        </is>
      </c>
      <c r="L5087" s="2" t="inlineStr"/>
      <c r="M5087" s="2" t="inlineStr"/>
      <c r="N5087" s="2" t="inlineStr">
        <is>
          <t>ADVANCE_TO_ABSTRACT</t>
        </is>
      </c>
      <c r="O5087" s="2" t="inlineStr"/>
      <c r="P5087" s="2" t="inlineStr">
        <is>
          <t>female athletes recovery process, no outcome marker</t>
        </is>
      </c>
      <c r="Q5087" t="inlineStr"/>
    </row>
    <row r="5088">
      <c r="A5088" s="2" t="inlineStr">
        <is>
          <t>FS-006914</t>
        </is>
      </c>
      <c r="B5088" s="2" t="inlineStr">
        <is>
          <t>Amino acid supplementation accelerates resolution of exercise-induced phagocyte infiltration in human skeletal muscle.</t>
        </is>
      </c>
      <c r="C5088" s="2" t="inlineStr">
        <is>
          <t>Journal of the International Society of Sports Nutrition</t>
        </is>
      </c>
      <c r="D5088" s="2" t="inlineStr">
        <is>
          <t>2025</t>
        </is>
      </c>
      <c r="E5088" s="2" t="inlineStr">
        <is>
          <t>41320288</t>
        </is>
      </c>
      <c r="F5088" s="2" t="inlineStr">
        <is>
          <t>10.1080/15502783.2025.2590102</t>
        </is>
      </c>
      <c r="G5088" s="2" t="inlineStr">
        <is>
          <t>PubMed/MEDLINE;Scopus;Web of Science Core Collection</t>
        </is>
      </c>
      <c r="H5088" s="2" t="inlineStr">
        <is>
          <t>ADVANCE_TO_ABSTRACT</t>
        </is>
      </c>
      <c r="I5088" s="2" t="inlineStr"/>
      <c r="J5088" s="2" t="inlineStr">
        <is>
          <t>FALSE</t>
        </is>
      </c>
      <c r="K5088" s="2" t="inlineStr">
        <is>
          <t>ADVANCE_TO_ABSTRACT</t>
        </is>
      </c>
      <c r="L5088" s="2" t="inlineStr"/>
      <c r="M5088" s="2" t="inlineStr"/>
      <c r="N5088" s="2" t="inlineStr">
        <is>
          <t>ADVANCE_TO_ABSTRACT</t>
        </is>
      </c>
      <c r="O5088" s="2" t="inlineStr"/>
      <c r="P5088" s="2" t="inlineStr">
        <is>
          <t>exercise-induced phagocyte infiltration immune explicit</t>
        </is>
      </c>
      <c r="Q5088" t="inlineStr"/>
    </row>
    <row r="5089">
      <c r="A5089" s="2" t="inlineStr">
        <is>
          <t>FS-006917</t>
        </is>
      </c>
      <c r="B5089" s="2" t="inlineStr">
        <is>
          <t>Lifestyle Habits as Potential Predictors of Impaired Blood Glucose Regulation in Patients with Chronic Low Back Pain vs. Healthy Controls: A Secondary Analysis of a Randomized Crossover Trial.</t>
        </is>
      </c>
      <c r="C5089" s="2" t="inlineStr">
        <is>
          <t>Pain physician</t>
        </is>
      </c>
      <c r="D5089" s="2" t="inlineStr">
        <is>
          <t>2025</t>
        </is>
      </c>
      <c r="E5089" s="2" t="inlineStr">
        <is>
          <t>41337765</t>
        </is>
      </c>
      <c r="F5089" s="2" t="inlineStr"/>
      <c r="G5089" s="2" t="inlineStr">
        <is>
          <t>PubMed/MEDLINE;Scopus;Web of Science Core Collection</t>
        </is>
      </c>
      <c r="H5089" s="2" t="inlineStr">
        <is>
          <t>ADVANCE_TO_ABSTRACT</t>
        </is>
      </c>
      <c r="I5089" s="2" t="inlineStr"/>
      <c r="J5089" s="2" t="inlineStr">
        <is>
          <t>FALSE</t>
        </is>
      </c>
      <c r="K5089" s="2" t="inlineStr">
        <is>
          <t>ADVANCE_TO_ABSTRACT</t>
        </is>
      </c>
      <c r="L5089" s="2" t="inlineStr"/>
      <c r="M5089" s="2" t="inlineStr"/>
      <c r="N5089" s="2" t="inlineStr">
        <is>
          <t>ADVANCE_TO_ABSTRACT</t>
        </is>
      </c>
      <c r="O5089" s="2" t="inlineStr"/>
      <c r="P5089" s="2" t="inlineStr">
        <is>
          <t>lifestyle habits blood glucose, exposure ambiguous</t>
        </is>
      </c>
      <c r="Q5089" t="inlineStr"/>
    </row>
    <row r="5090">
      <c r="A5090" s="2" t="inlineStr">
        <is>
          <t>FS-006918</t>
        </is>
      </c>
      <c r="B5090" s="2" t="inlineStr">
        <is>
          <t>Postexercise immune-inflammatory improvement in type 2 diabetes is associated with baseline insulin resistance.</t>
        </is>
      </c>
      <c r="C5090" s="2" t="inlineStr">
        <is>
          <t>Frontiers in endocrinology</t>
        </is>
      </c>
      <c r="D5090" s="2" t="inlineStr">
        <is>
          <t>2025</t>
        </is>
      </c>
      <c r="E5090" s="2" t="inlineStr">
        <is>
          <t>41341136</t>
        </is>
      </c>
      <c r="F5090" s="2" t="inlineStr">
        <is>
          <t>10.3389/fendo.2025.1679142</t>
        </is>
      </c>
      <c r="G5090" s="2" t="inlineStr">
        <is>
          <t>PubMed/MEDLINE;Scopus;Web of Science Core Collection</t>
        </is>
      </c>
      <c r="H5090" s="2" t="inlineStr">
        <is>
          <t>ADVANCE_TO_ABSTRACT</t>
        </is>
      </c>
      <c r="I5090" s="2" t="inlineStr"/>
      <c r="J5090" s="2" t="inlineStr">
        <is>
          <t>FALSE</t>
        </is>
      </c>
      <c r="K5090" s="2" t="inlineStr">
        <is>
          <t>ADVANCE_TO_ABSTRACT</t>
        </is>
      </c>
      <c r="L5090" s="2" t="inlineStr"/>
      <c r="M5090" s="2" t="inlineStr"/>
      <c r="N5090" s="2" t="inlineStr">
        <is>
          <t>ADVANCE_TO_ABSTRACT</t>
        </is>
      </c>
      <c r="O5090" s="2" t="inlineStr"/>
      <c r="P5090" s="2" t="inlineStr">
        <is>
          <t>postexercise immune-inflammatory T2D explicit</t>
        </is>
      </c>
      <c r="Q5090" t="inlineStr"/>
    </row>
    <row r="5091">
      <c r="A5091" s="2" t="inlineStr">
        <is>
          <t>FS-006919</t>
        </is>
      </c>
      <c r="B5091" s="2" t="inlineStr">
        <is>
          <t>Is thermography capable of identifying physiological stress induced by a protocol of repeated sprints in university athletes?</t>
        </is>
      </c>
      <c r="C5091" s="2" t="inlineStr">
        <is>
          <t>Journal of thermal biology</t>
        </is>
      </c>
      <c r="D5091" s="2" t="inlineStr">
        <is>
          <t>2025</t>
        </is>
      </c>
      <c r="E5091" s="2" t="inlineStr">
        <is>
          <t>41344195</t>
        </is>
      </c>
      <c r="F5091" s="2" t="inlineStr">
        <is>
          <t>10.1016/j.jtherbio.2025.104346</t>
        </is>
      </c>
      <c r="G5091" s="2" t="inlineStr">
        <is>
          <t>PubMed/MEDLINE;Scopus;Web of Science Core Collection</t>
        </is>
      </c>
      <c r="H5091" s="2" t="inlineStr">
        <is>
          <t>ADVANCE_TO_ABSTRACT</t>
        </is>
      </c>
      <c r="I5091" s="2" t="inlineStr"/>
      <c r="J5091" s="2" t="inlineStr">
        <is>
          <t>FALSE</t>
        </is>
      </c>
      <c r="K5091" s="2" t="inlineStr">
        <is>
          <t>ADVANCE_TO_ABSTRACT</t>
        </is>
      </c>
      <c r="L5091" s="2" t="inlineStr"/>
      <c r="M5091" s="2" t="inlineStr"/>
      <c r="N5091" s="2" t="inlineStr">
        <is>
          <t>ADVANCE_TO_ABSTRACT</t>
        </is>
      </c>
      <c r="O5091" s="2" t="inlineStr"/>
      <c r="P5091" s="2" t="inlineStr">
        <is>
          <t>thermography sprints physiological stress ambiguous</t>
        </is>
      </c>
      <c r="Q5091" t="inlineStr"/>
    </row>
    <row r="5092">
      <c r="A5092" s="2" t="inlineStr">
        <is>
          <t>FS-006921</t>
        </is>
      </c>
      <c r="B5092" s="2" t="inlineStr">
        <is>
          <t>The role of bioactive lipids and eicosanoid metabolites in acute exercise in adults: Insights into human cardiorespiratory fitness.</t>
        </is>
      </c>
      <c r="C5092" s="2" t="inlineStr">
        <is>
          <t>Physiological reports</t>
        </is>
      </c>
      <c r="D5092" s="2" t="inlineStr">
        <is>
          <t>2025</t>
        </is>
      </c>
      <c r="E5092" s="2" t="inlineStr">
        <is>
          <t>41351269</t>
        </is>
      </c>
      <c r="F5092" s="2" t="inlineStr">
        <is>
          <t>10.14814/phy2.70671</t>
        </is>
      </c>
      <c r="G5092" s="2" t="inlineStr">
        <is>
          <t>PubMed/MEDLINE;Scopus;Web of Science Core Collection</t>
        </is>
      </c>
      <c r="H5092" s="2" t="inlineStr">
        <is>
          <t>ADVANCE_TO_ABSTRACT</t>
        </is>
      </c>
      <c r="I5092" s="2" t="inlineStr"/>
      <c r="J5092" s="2" t="inlineStr">
        <is>
          <t>FALSE</t>
        </is>
      </c>
      <c r="K5092" s="2" t="inlineStr">
        <is>
          <t>ADVANCE_TO_ABSTRACT</t>
        </is>
      </c>
      <c r="L5092" s="2" t="inlineStr"/>
      <c r="M5092" s="2" t="inlineStr"/>
      <c r="N5092" s="2" t="inlineStr">
        <is>
          <t>ADVANCE_TO_ABSTRACT</t>
        </is>
      </c>
      <c r="O5092" s="2" t="inlineStr"/>
      <c r="P5092" s="2" t="inlineStr">
        <is>
          <t>exercise eicosanoid lipids possibly immune</t>
        </is>
      </c>
      <c r="Q5092" t="inlineStr"/>
    </row>
    <row r="5093">
      <c r="A5093" s="2" t="inlineStr">
        <is>
          <t>FS-006922</t>
        </is>
      </c>
      <c r="B5093" s="2" t="inlineStr">
        <is>
          <t>Endothelial-Derived Extracellular Vesicles During Exercise in COPD Patients.</t>
        </is>
      </c>
      <c r="C5093" s="2" t="inlineStr">
        <is>
          <t>The clinical respiratory journal</t>
        </is>
      </c>
      <c r="D5093" s="2" t="inlineStr">
        <is>
          <t>2025</t>
        </is>
      </c>
      <c r="E5093" s="2" t="inlineStr">
        <is>
          <t>41354622</t>
        </is>
      </c>
      <c r="F5093" s="2" t="inlineStr">
        <is>
          <t>10.1111/crj.70146</t>
        </is>
      </c>
      <c r="G5093" s="2" t="inlineStr">
        <is>
          <t>PubMed/MEDLINE;Scopus;Web of Science Core Collection</t>
        </is>
      </c>
      <c r="H5093" s="2" t="inlineStr">
        <is>
          <t>ADVANCE_TO_ABSTRACT</t>
        </is>
      </c>
      <c r="I5093" s="2" t="inlineStr"/>
      <c r="J5093" s="2" t="inlineStr">
        <is>
          <t>FALSE</t>
        </is>
      </c>
      <c r="K5093" s="2" t="inlineStr">
        <is>
          <t>ADVANCE_TO_ABSTRACT</t>
        </is>
      </c>
      <c r="L5093" s="2" t="inlineStr"/>
      <c r="M5093" s="2" t="inlineStr"/>
      <c r="N5093" s="2" t="inlineStr">
        <is>
          <t>ADVANCE_TO_ABSTRACT</t>
        </is>
      </c>
      <c r="O5093" s="2" t="inlineStr"/>
      <c r="P5093" s="2" t="inlineStr">
        <is>
          <t>exercise endothelial EVs COPD ambiguous</t>
        </is>
      </c>
      <c r="Q5093" t="inlineStr"/>
    </row>
    <row r="5094">
      <c r="A5094" s="2" t="inlineStr">
        <is>
          <t>FS-006923</t>
        </is>
      </c>
      <c r="B5094" s="2" t="inlineStr">
        <is>
          <t>Acute immunometabolic changes in first-presentation Graves' hyperthyroidism patients undergoing strenuous physical activity.</t>
        </is>
      </c>
      <c r="C5094" s="2" t="inlineStr">
        <is>
          <t>Frontiers in endocrinology</t>
        </is>
      </c>
      <c r="D5094" s="2" t="inlineStr">
        <is>
          <t>2025</t>
        </is>
      </c>
      <c r="E5094" s="2" t="inlineStr">
        <is>
          <t>41355999</t>
        </is>
      </c>
      <c r="F5094" s="2" t="inlineStr">
        <is>
          <t>10.3389/fendo.2025.1685496</t>
        </is>
      </c>
      <c r="G5094" s="2" t="inlineStr">
        <is>
          <t>PubMed/MEDLINE;Scopus;Web of Science Core Collection</t>
        </is>
      </c>
      <c r="H5094" s="2" t="inlineStr">
        <is>
          <t>ADVANCE_TO_ABSTRACT</t>
        </is>
      </c>
      <c r="I5094" s="2" t="inlineStr"/>
      <c r="J5094" s="2" t="inlineStr">
        <is>
          <t>FALSE</t>
        </is>
      </c>
      <c r="K5094" s="2" t="inlineStr">
        <is>
          <t>ADVANCE_TO_ABSTRACT</t>
        </is>
      </c>
      <c r="L5094" s="2" t="inlineStr"/>
      <c r="M5094" s="2" t="inlineStr"/>
      <c r="N5094" s="2" t="inlineStr">
        <is>
          <t>ADVANCE_TO_ABSTRACT</t>
        </is>
      </c>
      <c r="O5094" s="2" t="inlineStr"/>
      <c r="P5094" s="2" t="inlineStr">
        <is>
          <t>physical activity immunometabolic Graves explicit</t>
        </is>
      </c>
      <c r="Q5094" t="inlineStr"/>
    </row>
    <row r="5095">
      <c r="A5095" s="2" t="inlineStr">
        <is>
          <t>FS-006925</t>
        </is>
      </c>
      <c r="B5095" s="2" t="inlineStr">
        <is>
          <t>The effects of acute and chronic exercise on lipocalin-2 in middle-aged and older adults: a randomized control trial.</t>
        </is>
      </c>
      <c r="C5095" s="2" t="inlineStr">
        <is>
          <t>European journal of endocrinology</t>
        </is>
      </c>
      <c r="D5095" s="2" t="inlineStr">
        <is>
          <t>2025</t>
        </is>
      </c>
      <c r="E5095" s="2" t="inlineStr">
        <is>
          <t>41364683</t>
        </is>
      </c>
      <c r="F5095" s="2" t="inlineStr">
        <is>
          <t>10.1093/ejendo/lvaf251</t>
        </is>
      </c>
      <c r="G5095" s="2" t="inlineStr">
        <is>
          <t>PubMed/MEDLINE;Scopus;Web of Science Core Collection</t>
        </is>
      </c>
      <c r="H5095" s="2" t="inlineStr">
        <is>
          <t>ADVANCE_TO_ABSTRACT</t>
        </is>
      </c>
      <c r="I5095" s="2" t="inlineStr"/>
      <c r="J5095" s="2" t="inlineStr">
        <is>
          <t>FALSE</t>
        </is>
      </c>
      <c r="K5095" s="2" t="inlineStr">
        <is>
          <t>ADVANCE_TO_ABSTRACT</t>
        </is>
      </c>
      <c r="L5095" s="2" t="inlineStr"/>
      <c r="M5095" s="2" t="inlineStr"/>
      <c r="N5095" s="2" t="inlineStr">
        <is>
          <t>ADVANCE_TO_ABSTRACT</t>
        </is>
      </c>
      <c r="O5095" s="2" t="inlineStr"/>
      <c r="P5095" s="2" t="inlineStr">
        <is>
          <t>exercise lipocalin-2 possibly inflammatory marker</t>
        </is>
      </c>
      <c r="Q5095" t="inlineStr"/>
    </row>
    <row r="5096">
      <c r="A5096" s="2" t="inlineStr">
        <is>
          <t>FS-006927</t>
        </is>
      </c>
      <c r="B5096" s="2" t="inlineStr">
        <is>
          <t>Probiotic Supplementation Can Alter Inflammation Parameters and Self-Reported Sleep After a Marathon: A Randomized, Double-Blind, Placebo-Controlled Study.</t>
        </is>
      </c>
      <c r="C5096" s="2" t="inlineStr">
        <is>
          <t>Nutrients</t>
        </is>
      </c>
      <c r="D5096" s="2" t="inlineStr">
        <is>
          <t>2025</t>
        </is>
      </c>
      <c r="E5096" s="2" t="inlineStr">
        <is>
          <t>41374052</t>
        </is>
      </c>
      <c r="F5096" s="2" t="inlineStr">
        <is>
          <t>10.3390/nu17233762</t>
        </is>
      </c>
      <c r="G5096" s="2" t="inlineStr">
        <is>
          <t>PubMed/MEDLINE;Scopus;Web of Science Core Collection</t>
        </is>
      </c>
      <c r="H5096" s="2" t="inlineStr">
        <is>
          <t>ADVANCE_TO_ABSTRACT</t>
        </is>
      </c>
      <c r="I5096" s="2" t="inlineStr"/>
      <c r="J5096" s="2" t="inlineStr">
        <is>
          <t>FALSE</t>
        </is>
      </c>
      <c r="K5096" s="2" t="inlineStr">
        <is>
          <t>ADVANCE_TO_ABSTRACT</t>
        </is>
      </c>
      <c r="L5096" s="2" t="inlineStr"/>
      <c r="M5096" s="2" t="inlineStr"/>
      <c r="N5096" s="2" t="inlineStr">
        <is>
          <t>ADVANCE_TO_ABSTRACT</t>
        </is>
      </c>
      <c r="O5096" s="2" t="inlineStr"/>
      <c r="P5096" s="2" t="inlineStr">
        <is>
          <t>probiotic marathon inflammation explicit</t>
        </is>
      </c>
      <c r="Q5096" t="inlineStr"/>
    </row>
    <row r="5097">
      <c r="A5097" s="2" t="inlineStr">
        <is>
          <t>FS-006928</t>
        </is>
      </c>
      <c r="B5097" s="2" t="inlineStr">
        <is>
          <t>Exercise serum promotes DNA damage repair and remodels gene expression in colon cancer cells.</t>
        </is>
      </c>
      <c r="C5097" s="2" t="inlineStr">
        <is>
          <t>International journal of cancer</t>
        </is>
      </c>
      <c r="D5097" s="2" t="inlineStr">
        <is>
          <t>2026</t>
        </is>
      </c>
      <c r="E5097" s="2" t="inlineStr">
        <is>
          <t>41387212</t>
        </is>
      </c>
      <c r="F5097" s="2" t="inlineStr">
        <is>
          <t>10.1002/ijc.70271</t>
        </is>
      </c>
      <c r="G5097" s="2" t="inlineStr">
        <is>
          <t>PubMed/MEDLINE;Scopus;Web of Science Core Collection</t>
        </is>
      </c>
      <c r="H5097" s="2" t="inlineStr">
        <is>
          <t>ADVANCE_TO_ABSTRACT</t>
        </is>
      </c>
      <c r="I5097" s="2" t="inlineStr"/>
      <c r="J5097" s="2" t="inlineStr">
        <is>
          <t>FALSE</t>
        </is>
      </c>
      <c r="K5097" s="2" t="inlineStr">
        <is>
          <t>ADVANCE_TO_ABSTRACT</t>
        </is>
      </c>
      <c r="L5097" s="2" t="inlineStr"/>
      <c r="M5097" s="2" t="inlineStr"/>
      <c r="N5097" s="2" t="inlineStr">
        <is>
          <t>ADVANCE_TO_ABSTRACT</t>
        </is>
      </c>
      <c r="O5097" s="2" t="inlineStr"/>
      <c r="P5097" s="2" t="inlineStr">
        <is>
          <t>exercise serum DNA repair gene expression ambiguous</t>
        </is>
      </c>
      <c r="Q5097" t="inlineStr"/>
    </row>
    <row r="5098">
      <c r="A5098" s="2" t="inlineStr">
        <is>
          <t>FS-006929</t>
        </is>
      </c>
      <c r="B5098" s="2" t="inlineStr">
        <is>
          <t>Immune cell mobilization after exhaustive exercise and its association with subjective mental state in young healthy adults: A randomized cross-over study.</t>
        </is>
      </c>
      <c r="C5098" s="2" t="inlineStr">
        <is>
          <t>Psychoneuroendocrinology</t>
        </is>
      </c>
      <c r="D5098" s="2" t="inlineStr">
        <is>
          <t>2026</t>
        </is>
      </c>
      <c r="E5098" s="2" t="inlineStr">
        <is>
          <t>41389445</t>
        </is>
      </c>
      <c r="F5098" s="2" t="inlineStr">
        <is>
          <t>10.1016/j.psyneuen.2025.107724</t>
        </is>
      </c>
      <c r="G5098" s="2" t="inlineStr">
        <is>
          <t>PubMed/MEDLINE;Scopus;Web of Science Core Collection</t>
        </is>
      </c>
      <c r="H5098" s="2" t="inlineStr">
        <is>
          <t>ADVANCE_TO_ABSTRACT</t>
        </is>
      </c>
      <c r="I5098" s="2" t="inlineStr"/>
      <c r="J5098" s="2" t="inlineStr">
        <is>
          <t>FALSE</t>
        </is>
      </c>
      <c r="K5098" s="2" t="inlineStr">
        <is>
          <t>ADVANCE_TO_ABSTRACT</t>
        </is>
      </c>
      <c r="L5098" s="2" t="inlineStr"/>
      <c r="M5098" s="2" t="inlineStr"/>
      <c r="N5098" s="2" t="inlineStr">
        <is>
          <t>ADVANCE_TO_ABSTRACT</t>
        </is>
      </c>
      <c r="O5098" s="2" t="inlineStr"/>
      <c r="P5098" s="2" t="inlineStr">
        <is>
          <t>exhaustive exercise immune cell mobilization explicit</t>
        </is>
      </c>
      <c r="Q5098" t="inlineStr"/>
    </row>
    <row r="5099">
      <c r="A5099" s="2" t="inlineStr">
        <is>
          <t>FS-006930</t>
        </is>
      </c>
      <c r="B5099" s="2" t="inlineStr">
        <is>
          <t>Sexual activity before exercise influences physiological response and sports performance in high-level trained men athletes.</t>
        </is>
      </c>
      <c r="C5099" s="2" t="inlineStr">
        <is>
          <t>Physiology &amp; behavior</t>
        </is>
      </c>
      <c r="D5099" s="2" t="inlineStr">
        <is>
          <t>2026</t>
        </is>
      </c>
      <c r="E5099" s="2" t="inlineStr">
        <is>
          <t>41390043</t>
        </is>
      </c>
      <c r="F5099" s="2" t="inlineStr">
        <is>
          <t>10.1016/j.physbeh.2025.115203</t>
        </is>
      </c>
      <c r="G5099" s="2" t="inlineStr">
        <is>
          <t>PubMed/MEDLINE;Scopus;Web of Science Core Collection</t>
        </is>
      </c>
      <c r="H5099" s="2" t="inlineStr">
        <is>
          <t>ADVANCE_TO_ABSTRACT</t>
        </is>
      </c>
      <c r="I5099" s="2" t="inlineStr"/>
      <c r="J5099" s="2" t="inlineStr">
        <is>
          <t>TRUE</t>
        </is>
      </c>
      <c r="K5099" s="2" t="inlineStr">
        <is>
          <t>ADVANCE_TO_ABSTRACT</t>
        </is>
      </c>
      <c r="L5099" s="2" t="inlineStr"/>
      <c r="M5099" s="2" t="inlineStr"/>
      <c r="N5099" s="2" t="inlineStr">
        <is>
          <t>EXCLUDE_TITLE</t>
        </is>
      </c>
      <c r="O5099" s="2" t="inlineStr">
        <is>
          <t>TI05</t>
        </is>
      </c>
      <c r="P5099" s="2" t="inlineStr">
        <is>
          <t>sexual activity exercise performance only, no immune</t>
        </is>
      </c>
      <c r="Q5099" t="inlineStr"/>
    </row>
    <row r="5100">
      <c r="A5100" s="2" t="inlineStr">
        <is>
          <t>FS-006931</t>
        </is>
      </c>
      <c r="B5100" s="2" t="inlineStr">
        <is>
          <t>Effects on Serum Protein Levels From One Bout of High Intensity Interval Training in Individuals With Axial Spondyloarthritis and Controls.</t>
        </is>
      </c>
      <c r="C5100" s="2" t="inlineStr">
        <is>
          <t>Immunity, inflammation and disease</t>
        </is>
      </c>
      <c r="D5100" s="2" t="inlineStr">
        <is>
          <t>2025</t>
        </is>
      </c>
      <c r="E5100" s="2" t="inlineStr">
        <is>
          <t>41392020</t>
        </is>
      </c>
      <c r="F5100" s="2" t="inlineStr">
        <is>
          <t>10.1002/iid3.70305</t>
        </is>
      </c>
      <c r="G5100" s="2" t="inlineStr">
        <is>
          <t>PubMed/MEDLINE;Scopus;Web of Science Core Collection</t>
        </is>
      </c>
      <c r="H5100" s="2" t="inlineStr">
        <is>
          <t>ADVANCE_TO_ABSTRACT</t>
        </is>
      </c>
      <c r="I5100" s="2" t="inlineStr"/>
      <c r="J5100" s="2" t="inlineStr">
        <is>
          <t>FALSE</t>
        </is>
      </c>
      <c r="K5100" s="2" t="inlineStr">
        <is>
          <t>ADVANCE_TO_ABSTRACT</t>
        </is>
      </c>
      <c r="L5100" s="2" t="inlineStr"/>
      <c r="M5100" s="2" t="inlineStr"/>
      <c r="N5100" s="2" t="inlineStr">
        <is>
          <t>ADVANCE_TO_ABSTRACT</t>
        </is>
      </c>
      <c r="O5100" s="2" t="inlineStr"/>
      <c r="P5100" s="2" t="inlineStr">
        <is>
          <t>HIIT serum protein levels ambiguous</t>
        </is>
      </c>
      <c r="Q5100" t="inlineStr"/>
    </row>
    <row r="5101">
      <c r="A5101" s="2" t="inlineStr">
        <is>
          <t>FS-006932</t>
        </is>
      </c>
      <c r="B5101" s="2" t="inlineStr">
        <is>
          <t>Hyperactivation of autophagy contributes to high-intensity exercise-induced atrial fibrillation by activating cardiac necroptosis and inflammatory responses.</t>
        </is>
      </c>
      <c r="C5101" s="2" t="inlineStr">
        <is>
          <t>International immunopharmacology</t>
        </is>
      </c>
      <c r="D5101" s="2" t="inlineStr">
        <is>
          <t>2026</t>
        </is>
      </c>
      <c r="E5101" s="2" t="inlineStr">
        <is>
          <t>41397335</t>
        </is>
      </c>
      <c r="F5101" s="2" t="inlineStr">
        <is>
          <t>10.1016/j.intimp.2025.116024</t>
        </is>
      </c>
      <c r="G5101" s="2" t="inlineStr">
        <is>
          <t>PubMed/MEDLINE;Scopus;Web of Science Core Collection</t>
        </is>
      </c>
      <c r="H5101" s="2" t="inlineStr">
        <is>
          <t>ADVANCE_TO_ABSTRACT</t>
        </is>
      </c>
      <c r="I5101" s="2" t="inlineStr"/>
      <c r="J5101" s="2" t="inlineStr">
        <is>
          <t>FALSE</t>
        </is>
      </c>
      <c r="K5101" s="2" t="inlineStr">
        <is>
          <t>ADVANCE_TO_ABSTRACT</t>
        </is>
      </c>
      <c r="L5101" s="2" t="inlineStr"/>
      <c r="M5101" s="2" t="inlineStr"/>
      <c r="N5101" s="2" t="inlineStr">
        <is>
          <t>ADVANCE_TO_ABSTRACT</t>
        </is>
      </c>
      <c r="O5101" s="2" t="inlineStr"/>
      <c r="P5101" s="2" t="inlineStr">
        <is>
          <t>exercise atrial fibrillation inflammatory explicit</t>
        </is>
      </c>
      <c r="Q5101" t="inlineStr"/>
    </row>
    <row r="5102">
      <c r="A5102" s="2" t="inlineStr">
        <is>
          <t>FS-006933</t>
        </is>
      </c>
      <c r="B5102" s="2" t="inlineStr">
        <is>
          <t>Exercise-induced histone lactylation in monocyte-derived macrophages restores cardiac immune homeostasis and function in sepsis-induced cardiomyopathy.</t>
        </is>
      </c>
      <c r="C5102" s="2" t="inlineStr">
        <is>
          <t>Nature communications</t>
        </is>
      </c>
      <c r="D5102" s="2" t="inlineStr">
        <is>
          <t>2025</t>
        </is>
      </c>
      <c r="E5102" s="2" t="inlineStr">
        <is>
          <t>41398160</t>
        </is>
      </c>
      <c r="F5102" s="2" t="inlineStr">
        <is>
          <t>10.1038/s41467-025-67443-8</t>
        </is>
      </c>
      <c r="G5102" s="2" t="inlineStr">
        <is>
          <t>PubMed/MEDLINE;Scopus;Web of Science Core Collection</t>
        </is>
      </c>
      <c r="H5102" s="2" t="inlineStr">
        <is>
          <t>ADVANCE_TO_ABSTRACT</t>
        </is>
      </c>
      <c r="I5102" s="2" t="inlineStr"/>
      <c r="J5102" s="2" t="inlineStr">
        <is>
          <t>FALSE</t>
        </is>
      </c>
      <c r="K5102" s="2" t="inlineStr">
        <is>
          <t>ADVANCE_TO_ABSTRACT</t>
        </is>
      </c>
      <c r="L5102" s="2" t="inlineStr"/>
      <c r="M5102" s="2" t="inlineStr"/>
      <c r="N5102" s="2" t="inlineStr">
        <is>
          <t>ADVANCE_TO_ABSTRACT</t>
        </is>
      </c>
      <c r="O5102" s="2" t="inlineStr"/>
      <c r="P5102" s="2" t="inlineStr">
        <is>
          <t>exercise histone lactylation macrophage immune explicit</t>
        </is>
      </c>
      <c r="Q5102" t="inlineStr"/>
    </row>
    <row r="5103">
      <c r="A5103" s="2" t="inlineStr">
        <is>
          <t>FS-006934</t>
        </is>
      </c>
      <c r="B5103" s="2" t="inlineStr">
        <is>
          <t>Physical exercise increases binding of POMC to blood extracellular vesicles.</t>
        </is>
      </c>
      <c r="C5103" s="2" t="inlineStr">
        <is>
          <t>Proceedings of the National Academy of Sciences of the United States of America</t>
        </is>
      </c>
      <c r="D5103" s="2" t="inlineStr">
        <is>
          <t>2025</t>
        </is>
      </c>
      <c r="E5103" s="2" t="inlineStr">
        <is>
          <t>41400998</t>
        </is>
      </c>
      <c r="F5103" s="2" t="inlineStr">
        <is>
          <t>10.1073/pnas.2525044122</t>
        </is>
      </c>
      <c r="G5103" s="2" t="inlineStr">
        <is>
          <t>PubMed/MEDLINE;Scopus;Web of Science Core Collection</t>
        </is>
      </c>
      <c r="H5103" s="2" t="inlineStr">
        <is>
          <t>ADVANCE_TO_ABSTRACT</t>
        </is>
      </c>
      <c r="I5103" s="2" t="inlineStr"/>
      <c r="J5103" s="2" t="inlineStr">
        <is>
          <t>FALSE</t>
        </is>
      </c>
      <c r="K5103" s="2" t="inlineStr">
        <is>
          <t>ADVANCE_TO_ABSTRACT</t>
        </is>
      </c>
      <c r="L5103" s="2" t="inlineStr"/>
      <c r="M5103" s="2" t="inlineStr"/>
      <c r="N5103" s="2" t="inlineStr">
        <is>
          <t>ADVANCE_TO_ABSTRACT</t>
        </is>
      </c>
      <c r="O5103" s="2" t="inlineStr"/>
      <c r="P5103" s="2" t="inlineStr">
        <is>
          <t>exercise POMC extracellular vesicles ambiguous</t>
        </is>
      </c>
      <c r="Q5103" t="inlineStr"/>
    </row>
    <row r="5104">
      <c r="A5104" s="2" t="inlineStr">
        <is>
          <t>FS-006935</t>
        </is>
      </c>
      <c r="B5104" s="2" t="inlineStr">
        <is>
          <t>Changes in plasma concentration of cell-free DNA in response to physical activity.</t>
        </is>
      </c>
      <c r="C5104" s="2" t="inlineStr">
        <is>
          <t>Archives of medical science : AMS</t>
        </is>
      </c>
      <c r="D5104" s="2" t="inlineStr">
        <is>
          <t>2025</t>
        </is>
      </c>
      <c r="E5104" s="2" t="inlineStr">
        <is>
          <t>41403600</t>
        </is>
      </c>
      <c r="F5104" s="2" t="inlineStr">
        <is>
          <t>10.5114/aoms/205792</t>
        </is>
      </c>
      <c r="G5104" s="2" t="inlineStr">
        <is>
          <t>PubMed/MEDLINE;Scopus;Web of Science Core Collection</t>
        </is>
      </c>
      <c r="H5104" s="2" t="inlineStr">
        <is>
          <t>ADVANCE_TO_ABSTRACT</t>
        </is>
      </c>
      <c r="I5104" s="2" t="inlineStr"/>
      <c r="J5104" s="2" t="inlineStr">
        <is>
          <t>FALSE</t>
        </is>
      </c>
      <c r="K5104" s="2" t="inlineStr">
        <is>
          <t>ADVANCE_TO_ABSTRACT</t>
        </is>
      </c>
      <c r="L5104" s="2" t="inlineStr"/>
      <c r="M5104" s="2" t="inlineStr"/>
      <c r="N5104" s="2" t="inlineStr">
        <is>
          <t>ADVANCE_TO_ABSTRACT</t>
        </is>
      </c>
      <c r="O5104" s="2" t="inlineStr"/>
      <c r="P5104" s="2" t="inlineStr">
        <is>
          <t>physical activity cell-free DNA possibly immune</t>
        </is>
      </c>
      <c r="Q5104" t="inlineStr"/>
    </row>
    <row r="5105">
      <c r="A5105" s="2" t="inlineStr">
        <is>
          <t>FS-006936</t>
        </is>
      </c>
      <c r="B5105" s="2" t="inlineStr">
        <is>
          <t>Exercise-induced hypertrophic preconditioning alleviates myocardial ischemic injury through trained immunity of macrophages.</t>
        </is>
      </c>
      <c r="C5105" s="2" t="inlineStr">
        <is>
          <t>Journal of translational medicine</t>
        </is>
      </c>
      <c r="D5105" s="2" t="inlineStr">
        <is>
          <t>2025</t>
        </is>
      </c>
      <c r="E5105" s="2" t="inlineStr">
        <is>
          <t>41408643</t>
        </is>
      </c>
      <c r="F5105" s="2" t="inlineStr">
        <is>
          <t>10.1186/s12967-025-07359-5</t>
        </is>
      </c>
      <c r="G5105" s="2" t="inlineStr">
        <is>
          <t>PubMed/MEDLINE;Scopus;Web of Science Core Collection</t>
        </is>
      </c>
      <c r="H5105" s="2" t="inlineStr">
        <is>
          <t>ADVANCE_TO_ABSTRACT</t>
        </is>
      </c>
      <c r="I5105" s="2" t="inlineStr"/>
      <c r="J5105" s="2" t="inlineStr">
        <is>
          <t>FALSE</t>
        </is>
      </c>
      <c r="K5105" s="2" t="inlineStr">
        <is>
          <t>ADVANCE_TO_ABSTRACT</t>
        </is>
      </c>
      <c r="L5105" s="2" t="inlineStr"/>
      <c r="M5105" s="2" t="inlineStr"/>
      <c r="N5105" s="2" t="inlineStr">
        <is>
          <t>ADVANCE_TO_ABSTRACT</t>
        </is>
      </c>
      <c r="O5105" s="2" t="inlineStr"/>
      <c r="P5105" s="2" t="inlineStr">
        <is>
          <t>exercise trained immunity macrophages explicit</t>
        </is>
      </c>
      <c r="Q5105" t="inlineStr"/>
    </row>
    <row r="5106">
      <c r="A5106" s="2" t="inlineStr">
        <is>
          <t>FS-006938</t>
        </is>
      </c>
      <c r="B5106" s="2" t="inlineStr">
        <is>
          <t>Immunometabolic profiling of T cells in response to prolonged moderate intensity cycling in humans.</t>
        </is>
      </c>
      <c r="C5106" s="2" t="inlineStr">
        <is>
          <t>Exercise immunology review</t>
        </is>
      </c>
      <c r="D5106" s="2" t="inlineStr">
        <is>
          <t>2025</t>
        </is>
      </c>
      <c r="E5106" s="2" t="inlineStr">
        <is>
          <t>41408795</t>
        </is>
      </c>
      <c r="F5106" s="2" t="inlineStr"/>
      <c r="G5106" s="2" t="inlineStr">
        <is>
          <t>PubMed/MEDLINE;Scopus</t>
        </is>
      </c>
      <c r="H5106" s="2" t="inlineStr">
        <is>
          <t>ADVANCE_TO_ABSTRACT</t>
        </is>
      </c>
      <c r="I5106" s="2" t="inlineStr"/>
      <c r="J5106" s="2" t="inlineStr">
        <is>
          <t>FALSE</t>
        </is>
      </c>
      <c r="K5106" s="2" t="inlineStr">
        <is>
          <t>ADVANCE_TO_ABSTRACT</t>
        </is>
      </c>
      <c r="L5106" s="2" t="inlineStr"/>
      <c r="M5106" s="2" t="inlineStr"/>
      <c r="N5106" s="2" t="inlineStr">
        <is>
          <t>ADVANCE_TO_ABSTRACT</t>
        </is>
      </c>
      <c r="O5106" s="2" t="inlineStr"/>
      <c r="P5106" s="2" t="inlineStr">
        <is>
          <t>cycling immunometabolic T cells immune explicit</t>
        </is>
      </c>
      <c r="Q5106" t="inlineStr"/>
    </row>
    <row r="5107">
      <c r="A5107" s="2" t="inlineStr">
        <is>
          <t>FS-006940</t>
        </is>
      </c>
      <c r="B5107" s="2" t="inlineStr">
        <is>
          <t>Immune cell-associated DNA methylation responses to exercise in women: A bioinformatics analysis comparing pre- and postmenopausal stages.</t>
        </is>
      </c>
      <c r="C5107" s="2" t="inlineStr">
        <is>
          <t>Experimental gerontology</t>
        </is>
      </c>
      <c r="D5107" s="2" t="inlineStr">
        <is>
          <t>2026</t>
        </is>
      </c>
      <c r="E5107" s="2" t="inlineStr">
        <is>
          <t>41412308</t>
        </is>
      </c>
      <c r="F5107" s="2" t="inlineStr">
        <is>
          <t>10.1016/j.exger.2025.112996</t>
        </is>
      </c>
      <c r="G5107" s="2" t="inlineStr">
        <is>
          <t>PubMed/MEDLINE;Scopus;Web of Science Core Collection</t>
        </is>
      </c>
      <c r="H5107" s="2" t="inlineStr">
        <is>
          <t>ADVANCE_TO_ABSTRACT</t>
        </is>
      </c>
      <c r="I5107" s="2" t="inlineStr"/>
      <c r="J5107" s="2" t="inlineStr">
        <is>
          <t>FALSE</t>
        </is>
      </c>
      <c r="K5107" s="2" t="inlineStr">
        <is>
          <t>ADVANCE_TO_ABSTRACT</t>
        </is>
      </c>
      <c r="L5107" s="2" t="inlineStr"/>
      <c r="M5107" s="2" t="inlineStr"/>
      <c r="N5107" s="2" t="inlineStr">
        <is>
          <t>ADVANCE_TO_ABSTRACT</t>
        </is>
      </c>
      <c r="O5107" s="2" t="inlineStr"/>
      <c r="P5107" s="2" t="inlineStr">
        <is>
          <t>exercise immune cell DNA methylation omics explicit</t>
        </is>
      </c>
      <c r="Q5107" t="inlineStr"/>
    </row>
    <row r="5108">
      <c r="A5108" s="2" t="inlineStr">
        <is>
          <t>FS-006941</t>
        </is>
      </c>
      <c r="B5108" s="2" t="inlineStr">
        <is>
          <t>Exercise-responsive circTSN as a potential systemic biomarker during COPD rehabilitation.</t>
        </is>
      </c>
      <c r="C5108" s="2" t="inlineStr">
        <is>
          <t>Frontiers in medicine</t>
        </is>
      </c>
      <c r="D5108" s="2" t="inlineStr">
        <is>
          <t>2025</t>
        </is>
      </c>
      <c r="E5108" s="2" t="inlineStr">
        <is>
          <t>41416079</t>
        </is>
      </c>
      <c r="F5108" s="2" t="inlineStr">
        <is>
          <t>10.3389/fmed.2025.1735444</t>
        </is>
      </c>
      <c r="G5108" s="2" t="inlineStr">
        <is>
          <t>PubMed/MEDLINE;Scopus;Web of Science Core Collection</t>
        </is>
      </c>
      <c r="H5108" s="2" t="inlineStr">
        <is>
          <t>ADVANCE_TO_ABSTRACT</t>
        </is>
      </c>
      <c r="I5108" s="2" t="inlineStr"/>
      <c r="J5108" s="2" t="inlineStr">
        <is>
          <t>FALSE</t>
        </is>
      </c>
      <c r="K5108" s="2" t="inlineStr">
        <is>
          <t>ADVANCE_TO_ABSTRACT</t>
        </is>
      </c>
      <c r="L5108" s="2" t="inlineStr"/>
      <c r="M5108" s="2" t="inlineStr"/>
      <c r="N5108" s="2" t="inlineStr">
        <is>
          <t>ADVANCE_TO_ABSTRACT</t>
        </is>
      </c>
      <c r="O5108" s="2" t="inlineStr"/>
      <c r="P5108" s="2" t="inlineStr">
        <is>
          <t>exercise circRNA COPD omics explicit</t>
        </is>
      </c>
      <c r="Q5108" t="inlineStr"/>
    </row>
    <row r="5109">
      <c r="A5109" s="2" t="inlineStr">
        <is>
          <t>FS-006942</t>
        </is>
      </c>
      <c r="B5109" s="2" t="inlineStr">
        <is>
          <t>A pilot study: Salivary human herpesvirus-6 and human herpesvirus-7 responses to different types of acute exercise in healthy young men.</t>
        </is>
      </c>
      <c r="C5109" s="2" t="inlineStr">
        <is>
          <t>Physiological reports</t>
        </is>
      </c>
      <c r="D5109" s="2" t="inlineStr">
        <is>
          <t>2025</t>
        </is>
      </c>
      <c r="E5109" s="2" t="inlineStr">
        <is>
          <t>41420397</t>
        </is>
      </c>
      <c r="F5109" s="2" t="inlineStr">
        <is>
          <t>10.14814/phy2.70697</t>
        </is>
      </c>
      <c r="G5109" s="2" t="inlineStr">
        <is>
          <t>PubMed/MEDLINE;Scopus;Web of Science Core Collection</t>
        </is>
      </c>
      <c r="H5109" s="2" t="inlineStr">
        <is>
          <t>ADVANCE_TO_ABSTRACT</t>
        </is>
      </c>
      <c r="I5109" s="2" t="inlineStr"/>
      <c r="J5109" s="2" t="inlineStr">
        <is>
          <t>FALSE</t>
        </is>
      </c>
      <c r="K5109" s="2" t="inlineStr">
        <is>
          <t>ADVANCE_TO_ABSTRACT</t>
        </is>
      </c>
      <c r="L5109" s="2" t="inlineStr"/>
      <c r="M5109" s="2" t="inlineStr"/>
      <c r="N5109" s="2" t="inlineStr">
        <is>
          <t>ADVANCE_TO_ABSTRACT</t>
        </is>
      </c>
      <c r="O5109" s="2" t="inlineStr"/>
      <c r="P5109" s="2" t="inlineStr">
        <is>
          <t>salivary herpesvirus exercise immune explicit</t>
        </is>
      </c>
      <c r="Q5109" t="inlineStr"/>
    </row>
    <row r="5110">
      <c r="A5110" s="2" t="inlineStr">
        <is>
          <t>FS-006944</t>
        </is>
      </c>
      <c r="B5110" s="2" t="inlineStr">
        <is>
          <t>Acute hematological, metabolic, and inflammatory responses to simulated-6000 ft masked versus unmasked high-intensity interval training in youth soccer players: a randomized crossover pilot study.</t>
        </is>
      </c>
      <c r="C5110" s="2" t="inlineStr">
        <is>
          <t>BMC sports science, medicine &amp; rehabilitation</t>
        </is>
      </c>
      <c r="D5110" s="2" t="inlineStr">
        <is>
          <t>2025</t>
        </is>
      </c>
      <c r="E5110" s="2" t="inlineStr">
        <is>
          <t>41423624</t>
        </is>
      </c>
      <c r="F5110" s="2" t="inlineStr">
        <is>
          <t>10.1186/s13102-025-01426-6</t>
        </is>
      </c>
      <c r="G5110" s="2" t="inlineStr">
        <is>
          <t>PubMed/MEDLINE;Scopus;Web of Science Core Collection</t>
        </is>
      </c>
      <c r="H5110" s="2" t="inlineStr">
        <is>
          <t>ADVANCE_TO_ABSTRACT</t>
        </is>
      </c>
      <c r="I5110" s="2" t="inlineStr"/>
      <c r="J5110" s="2" t="inlineStr">
        <is>
          <t>FALSE</t>
        </is>
      </c>
      <c r="K5110" s="2" t="inlineStr">
        <is>
          <t>ADVANCE_TO_ABSTRACT</t>
        </is>
      </c>
      <c r="L5110" s="2" t="inlineStr"/>
      <c r="M5110" s="2" t="inlineStr"/>
      <c r="N5110" s="2" t="inlineStr">
        <is>
          <t>ADVANCE_TO_ABSTRACT</t>
        </is>
      </c>
      <c r="O5110" s="2" t="inlineStr"/>
      <c r="P5110" s="2" t="inlineStr">
        <is>
          <t>HIIT youth soccer inflammatory explicit, youth exempt</t>
        </is>
      </c>
      <c r="Q5110" t="inlineStr"/>
    </row>
    <row r="5111">
      <c r="A5111" s="2" t="inlineStr">
        <is>
          <t>FS-006945</t>
        </is>
      </c>
      <c r="B5111" s="2" t="inlineStr">
        <is>
          <t>Effects of Soy Pretzel Consumption on Blood Biomarkers and Muscle Soreness After Intense Resistance Exercise in Healthy, Trained Males: A Preliminary Study.</t>
        </is>
      </c>
      <c r="C5111" s="2" t="inlineStr">
        <is>
          <t>Journal of strength and conditioning research</t>
        </is>
      </c>
      <c r="D5111" s="2" t="inlineStr">
        <is>
          <t>2026</t>
        </is>
      </c>
      <c r="E5111" s="2" t="inlineStr">
        <is>
          <t>41432641</t>
        </is>
      </c>
      <c r="F5111" s="2" t="inlineStr">
        <is>
          <t>10.1519/jsc.0000000000005348</t>
        </is>
      </c>
      <c r="G5111" s="2" t="inlineStr">
        <is>
          <t>PubMed/MEDLINE;Scopus;Web of Science Core Collection</t>
        </is>
      </c>
      <c r="H5111" s="2" t="inlineStr">
        <is>
          <t>ADVANCE_TO_ABSTRACT</t>
        </is>
      </c>
      <c r="I5111" s="2" t="inlineStr"/>
      <c r="J5111" s="2" t="inlineStr">
        <is>
          <t>FALSE</t>
        </is>
      </c>
      <c r="K5111" s="2" t="inlineStr">
        <is>
          <t>ADVANCE_TO_ABSTRACT</t>
        </is>
      </c>
      <c r="L5111" s="2" t="inlineStr"/>
      <c r="M5111" s="2" t="inlineStr"/>
      <c r="N5111" s="2" t="inlineStr">
        <is>
          <t>ADVANCE_TO_ABSTRACT</t>
        </is>
      </c>
      <c r="O5111" s="2" t="inlineStr"/>
      <c r="P5111" s="2" t="inlineStr">
        <is>
          <t>soy pretzel blood biomarkers soreness ambiguous</t>
        </is>
      </c>
      <c r="Q5111" t="inlineStr"/>
    </row>
    <row r="5112">
      <c r="A5112" s="2" t="inlineStr">
        <is>
          <t>FS-006946</t>
        </is>
      </c>
      <c r="B5112" s="2" t="inlineStr">
        <is>
          <t>Urinary Metabolomic Changes and Potential Exercise-Induced Muscle Damage Biomarkers Identification in Trained Young Males Following Acute Intermittent Rowing Training.</t>
        </is>
      </c>
      <c r="C5112" s="2" t="inlineStr">
        <is>
          <t>Biosensors</t>
        </is>
      </c>
      <c r="D5112" s="2" t="inlineStr">
        <is>
          <t>2025</t>
        </is>
      </c>
      <c r="E5112" s="2" t="inlineStr">
        <is>
          <t>41440284</t>
        </is>
      </c>
      <c r="F5112" s="2" t="inlineStr">
        <is>
          <t>10.3390/bios15120803</t>
        </is>
      </c>
      <c r="G5112" s="2" t="inlineStr">
        <is>
          <t>PubMed/MEDLINE;Scopus;Web of Science Core Collection</t>
        </is>
      </c>
      <c r="H5112" s="2" t="inlineStr">
        <is>
          <t>ADVANCE_TO_ABSTRACT</t>
        </is>
      </c>
      <c r="I5112" s="2" t="inlineStr"/>
      <c r="J5112" s="2" t="inlineStr">
        <is>
          <t>FALSE</t>
        </is>
      </c>
      <c r="K5112" s="2" t="inlineStr">
        <is>
          <t>ADVANCE_TO_ABSTRACT</t>
        </is>
      </c>
      <c r="L5112" s="2" t="inlineStr"/>
      <c r="M5112" s="2" t="inlineStr"/>
      <c r="N5112" s="2" t="inlineStr">
        <is>
          <t>ADVANCE_TO_ABSTRACT</t>
        </is>
      </c>
      <c r="O5112" s="2" t="inlineStr"/>
      <c r="P5112" s="2" t="inlineStr">
        <is>
          <t>rowing urinary metabolomics omics explicit</t>
        </is>
      </c>
      <c r="Q5112" t="inlineStr"/>
    </row>
    <row r="5113">
      <c r="A5113" s="2" t="inlineStr">
        <is>
          <t>FS-006947</t>
        </is>
      </c>
      <c r="B5113" s="2" t="inlineStr">
        <is>
          <t>Effects of lymphatic drainage and intense sports massage on muscle properties, damage, and function after eccentric plyometric training: a randomized controlled parallel trial.</t>
        </is>
      </c>
      <c r="C5113" s="2" t="inlineStr">
        <is>
          <t>European journal of applied physiology</t>
        </is>
      </c>
      <c r="D5113" s="2" t="inlineStr">
        <is>
          <t>2026</t>
        </is>
      </c>
      <c r="E5113" s="2" t="inlineStr">
        <is>
          <t>41442090</t>
        </is>
      </c>
      <c r="F5113" s="2" t="inlineStr">
        <is>
          <t>10.1007/s00421-025-06101-9</t>
        </is>
      </c>
      <c r="G5113" s="2" t="inlineStr">
        <is>
          <t>PubMed/MEDLINE;Scopus;Web of Science Core Collection</t>
        </is>
      </c>
      <c r="H5113" s="2" t="inlineStr">
        <is>
          <t>ADVANCE_TO_ABSTRACT</t>
        </is>
      </c>
      <c r="I5113" s="2" t="inlineStr"/>
      <c r="J5113" s="2" t="inlineStr">
        <is>
          <t>FALSE</t>
        </is>
      </c>
      <c r="K5113" s="2" t="inlineStr">
        <is>
          <t>ADVANCE_TO_ABSTRACT</t>
        </is>
      </c>
      <c r="L5113" s="2" t="inlineStr"/>
      <c r="M5113" s="2" t="inlineStr"/>
      <c r="N5113" s="2" t="inlineStr">
        <is>
          <t>ADVANCE_TO_ABSTRACT</t>
        </is>
      </c>
      <c r="O5113" s="2" t="inlineStr"/>
      <c r="P5113" s="2" t="inlineStr">
        <is>
          <t>massage eccentric training muscle damage ambiguous</t>
        </is>
      </c>
      <c r="Q5113" t="inlineStr"/>
    </row>
    <row r="5114">
      <c r="A5114" s="2" t="inlineStr">
        <is>
          <t>FS-006948</t>
        </is>
      </c>
      <c r="B5114" s="2" t="inlineStr">
        <is>
          <t>Acute endocrine, immune, and muscle damage responses following a 2,000-m rowing time trial in elite male athletes.</t>
        </is>
      </c>
      <c r="C5114" s="2" t="inlineStr">
        <is>
          <t>Frontiers in physiology</t>
        </is>
      </c>
      <c r="D5114" s="2" t="inlineStr">
        <is>
          <t>2025</t>
        </is>
      </c>
      <c r="E5114" s="2" t="inlineStr">
        <is>
          <t>41445672</t>
        </is>
      </c>
      <c r="F5114" s="2" t="inlineStr">
        <is>
          <t>10.3389/fphys.2025.1712471</t>
        </is>
      </c>
      <c r="G5114" s="2" t="inlineStr">
        <is>
          <t>PubMed/MEDLINE;Scopus;Web of Science Core Collection</t>
        </is>
      </c>
      <c r="H5114" s="2" t="inlineStr">
        <is>
          <t>ADVANCE_TO_ABSTRACT</t>
        </is>
      </c>
      <c r="I5114" s="2" t="inlineStr"/>
      <c r="J5114" s="2" t="inlineStr">
        <is>
          <t>FALSE</t>
        </is>
      </c>
      <c r="K5114" s="2" t="inlineStr">
        <is>
          <t>ADVANCE_TO_ABSTRACT</t>
        </is>
      </c>
      <c r="L5114" s="2" t="inlineStr"/>
      <c r="M5114" s="2" t="inlineStr"/>
      <c r="N5114" s="2" t="inlineStr">
        <is>
          <t>ADVANCE_TO_ABSTRACT</t>
        </is>
      </c>
      <c r="O5114" s="2" t="inlineStr"/>
      <c r="P5114" s="2" t="inlineStr">
        <is>
          <t>rowing endocrine immune muscle damage explicit</t>
        </is>
      </c>
      <c r="Q5114" t="inlineStr"/>
    </row>
    <row r="5115">
      <c r="A5115" s="2" t="inlineStr">
        <is>
          <t>FS-006949</t>
        </is>
      </c>
      <c r="B5115" s="2" t="inlineStr">
        <is>
          <t>Salivary proteomics and metabolic responses to resistance training with and without blood flow restriction in young adults.</t>
        </is>
      </c>
      <c r="C5115" s="2" t="inlineStr">
        <is>
          <t>Journal of proteomics</t>
        </is>
      </c>
      <c r="D5115" s="2" t="inlineStr">
        <is>
          <t>2026</t>
        </is>
      </c>
      <c r="E5115" s="2" t="inlineStr">
        <is>
          <t>41453684</t>
        </is>
      </c>
      <c r="F5115" s="2" t="inlineStr">
        <is>
          <t>10.1016/j.jprot.2025.105587</t>
        </is>
      </c>
      <c r="G5115" s="2" t="inlineStr">
        <is>
          <t>PubMed/MEDLINE;Scopus;Web of Science Core Collection</t>
        </is>
      </c>
      <c r="H5115" s="2" t="inlineStr">
        <is>
          <t>ADVANCE_TO_ABSTRACT</t>
        </is>
      </c>
      <c r="I5115" s="2" t="inlineStr"/>
      <c r="J5115" s="2" t="inlineStr">
        <is>
          <t>FALSE</t>
        </is>
      </c>
      <c r="K5115" s="2" t="inlineStr">
        <is>
          <t>ADVANCE_TO_ABSTRACT</t>
        </is>
      </c>
      <c r="L5115" s="2" t="inlineStr"/>
      <c r="M5115" s="2" t="inlineStr"/>
      <c r="N5115" s="2" t="inlineStr">
        <is>
          <t>ADVANCE_TO_ABSTRACT</t>
        </is>
      </c>
      <c r="O5115" s="2" t="inlineStr"/>
      <c r="P5115" s="2" t="inlineStr">
        <is>
          <t>resistance training salivary proteomics omics explicit</t>
        </is>
      </c>
      <c r="Q5115" t="inlineStr"/>
    </row>
    <row r="5116">
      <c r="A5116" s="2" t="inlineStr">
        <is>
          <t>FS-006950</t>
        </is>
      </c>
      <c r="B5116" s="2" t="inlineStr">
        <is>
          <t>Pilot study on exercise-induced placental transcriptomic changes and oxidative stress reduction in gestational diabetes mellitus.</t>
        </is>
      </c>
      <c r="C5116" s="2" t="inlineStr">
        <is>
          <t>Scientific reports</t>
        </is>
      </c>
      <c r="D5116" s="2" t="inlineStr">
        <is>
          <t>2025</t>
        </is>
      </c>
      <c r="E5116" s="2" t="inlineStr">
        <is>
          <t>41462441</t>
        </is>
      </c>
      <c r="F5116" s="2" t="inlineStr">
        <is>
          <t>10.1038/s41598-025-28642-x</t>
        </is>
      </c>
      <c r="G5116" s="2" t="inlineStr">
        <is>
          <t>PubMed/MEDLINE;Scopus;Web of Science Core Collection</t>
        </is>
      </c>
      <c r="H5116" s="2" t="inlineStr">
        <is>
          <t>ADVANCE_TO_ABSTRACT</t>
        </is>
      </c>
      <c r="I5116" s="2" t="inlineStr"/>
      <c r="J5116" s="2" t="inlineStr">
        <is>
          <t>FALSE</t>
        </is>
      </c>
      <c r="K5116" s="2" t="inlineStr">
        <is>
          <t>ADVANCE_TO_ABSTRACT</t>
        </is>
      </c>
      <c r="L5116" s="2" t="inlineStr"/>
      <c r="M5116" s="2" t="inlineStr"/>
      <c r="N5116" s="2" t="inlineStr">
        <is>
          <t>ADVANCE_TO_ABSTRACT</t>
        </is>
      </c>
      <c r="O5116" s="2" t="inlineStr"/>
      <c r="P5116" s="2" t="inlineStr">
        <is>
          <t>exercise placental transcriptomic omics explicit</t>
        </is>
      </c>
      <c r="Q5116" t="inlineStr"/>
    </row>
    <row r="5117">
      <c r="A5117" s="2" t="inlineStr">
        <is>
          <t>FS-006951</t>
        </is>
      </c>
      <c r="B5117" s="2" t="inlineStr">
        <is>
          <t>Is exercise duration more important than intensity in endometriosis?</t>
        </is>
      </c>
      <c r="C5117" s="2" t="inlineStr">
        <is>
          <t>BMC women's health</t>
        </is>
      </c>
      <c r="D5117" s="2" t="inlineStr">
        <is>
          <t>2025</t>
        </is>
      </c>
      <c r="E5117" s="2" t="inlineStr">
        <is>
          <t>41462444</t>
        </is>
      </c>
      <c r="F5117" s="2" t="inlineStr">
        <is>
          <t>10.1186/s12905-025-04160-w</t>
        </is>
      </c>
      <c r="G5117" s="2" t="inlineStr">
        <is>
          <t>PubMed/MEDLINE;Scopus;Web of Science Core Collection</t>
        </is>
      </c>
      <c r="H5117" s="2" t="inlineStr">
        <is>
          <t>ADVANCE_TO_ABSTRACT</t>
        </is>
      </c>
      <c r="I5117" s="2" t="inlineStr"/>
      <c r="J5117" s="2" t="inlineStr">
        <is>
          <t>FALSE</t>
        </is>
      </c>
      <c r="K5117" s="2" t="inlineStr">
        <is>
          <t>ADVANCE_TO_ABSTRACT</t>
        </is>
      </c>
      <c r="L5117" s="2" t="inlineStr"/>
      <c r="M5117" s="2" t="inlineStr"/>
      <c r="N5117" s="2" t="inlineStr">
        <is>
          <t>ADVANCE_TO_ABSTRACT</t>
        </is>
      </c>
      <c r="O5117" s="2" t="inlineStr"/>
      <c r="P5117" s="2" t="inlineStr">
        <is>
          <t>exercise duration intensity endometriosis, no outcome</t>
        </is>
      </c>
      <c r="Q5117" t="inlineStr"/>
    </row>
    <row r="5118">
      <c r="A5118" s="2" t="inlineStr">
        <is>
          <t>FS-006952</t>
        </is>
      </c>
      <c r="B5118" s="2" t="inlineStr">
        <is>
          <t>Effect of Proximity to Failure in Resistance Training on Circulating Levels of Neuroprotective Biomarkers.</t>
        </is>
      </c>
      <c r="C5118" s="2" t="inlineStr">
        <is>
          <t>Biology</t>
        </is>
      </c>
      <c r="D5118" s="2" t="inlineStr">
        <is>
          <t>2025</t>
        </is>
      </c>
      <c r="E5118" s="2" t="inlineStr">
        <is>
          <t>41463529</t>
        </is>
      </c>
      <c r="F5118" s="2" t="inlineStr">
        <is>
          <t>10.3390/biology14121756</t>
        </is>
      </c>
      <c r="G5118" s="2" t="inlineStr">
        <is>
          <t>PubMed/MEDLINE;Scopus;Web of Science Core Collection</t>
        </is>
      </c>
      <c r="H5118" s="2" t="inlineStr">
        <is>
          <t>ADVANCE_TO_ABSTRACT</t>
        </is>
      </c>
      <c r="I5118" s="2" t="inlineStr"/>
      <c r="J5118" s="2" t="inlineStr">
        <is>
          <t>FALSE</t>
        </is>
      </c>
      <c r="K5118" s="2" t="inlineStr">
        <is>
          <t>ADVANCE_TO_ABSTRACT</t>
        </is>
      </c>
      <c r="L5118" s="2" t="inlineStr"/>
      <c r="M5118" s="2" t="inlineStr"/>
      <c r="N5118" s="2" t="inlineStr">
        <is>
          <t>ADVANCE_TO_ABSTRACT</t>
        </is>
      </c>
      <c r="O5118" s="2" t="inlineStr"/>
      <c r="P5118" s="2" t="inlineStr">
        <is>
          <t>resistance training neuroprotective biomarkers ambiguous</t>
        </is>
      </c>
      <c r="Q5118" t="inlineStr"/>
    </row>
    <row r="5119">
      <c r="A5119" s="2" t="inlineStr">
        <is>
          <t>FS-006953</t>
        </is>
      </c>
      <c r="B5119" s="2" t="inlineStr">
        <is>
          <t>Plasma extracellular vesicle signatures of metabolic health and exercise response in a pilot study of older adults.</t>
        </is>
      </c>
      <c r="C5119" s="2" t="inlineStr">
        <is>
          <t>American journal of physiology. Cell physiology</t>
        </is>
      </c>
      <c r="D5119" s="2" t="inlineStr">
        <is>
          <t>2026</t>
        </is>
      </c>
      <c r="E5119" s="2" t="inlineStr">
        <is>
          <t>41467764</t>
        </is>
      </c>
      <c r="F5119" s="2" t="inlineStr">
        <is>
          <t>10.1152/ajpcell.00816.2025</t>
        </is>
      </c>
      <c r="G5119" s="2" t="inlineStr">
        <is>
          <t>PubMed/MEDLINE;Scopus;Web of Science Core Collection</t>
        </is>
      </c>
      <c r="H5119" s="2" t="inlineStr">
        <is>
          <t>ADVANCE_TO_ABSTRACT</t>
        </is>
      </c>
      <c r="I5119" s="2" t="inlineStr"/>
      <c r="J5119" s="2" t="inlineStr">
        <is>
          <t>FALSE</t>
        </is>
      </c>
      <c r="K5119" s="2" t="inlineStr">
        <is>
          <t>ADVANCE_TO_ABSTRACT</t>
        </is>
      </c>
      <c r="L5119" s="2" t="inlineStr"/>
      <c r="M5119" s="2" t="inlineStr"/>
      <c r="N5119" s="2" t="inlineStr">
        <is>
          <t>ADVANCE_TO_ABSTRACT</t>
        </is>
      </c>
      <c r="O5119" s="2" t="inlineStr"/>
      <c r="P5119" s="2" t="inlineStr">
        <is>
          <t>plasma EV exercise response ambiguous outcome</t>
        </is>
      </c>
      <c r="Q5119" t="inlineStr"/>
    </row>
    <row r="5120">
      <c r="A5120" s="2" t="inlineStr">
        <is>
          <t>FS-006954</t>
        </is>
      </c>
      <c r="B5120" s="2" t="inlineStr">
        <is>
          <t>Effects of early activity intervention on intestinal motility recovery in patients after colorectal cancer surgery.</t>
        </is>
      </c>
      <c r="C5120" s="2" t="inlineStr">
        <is>
          <t>World journal of gastrointestinal surgery</t>
        </is>
      </c>
      <c r="D5120" s="2" t="inlineStr">
        <is>
          <t>2025</t>
        </is>
      </c>
      <c r="E5120" s="2" t="inlineStr">
        <is>
          <t>41479689</t>
        </is>
      </c>
      <c r="F5120" s="2" t="inlineStr">
        <is>
          <t>10.4240/wjgs.v17.i12.112780</t>
        </is>
      </c>
      <c r="G5120" s="2" t="inlineStr">
        <is>
          <t>PubMed/MEDLINE;Web of Science Core Collection</t>
        </is>
      </c>
      <c r="H5120" s="2" t="inlineStr">
        <is>
          <t>ADVANCE_TO_ABSTRACT</t>
        </is>
      </c>
      <c r="I5120" s="2" t="inlineStr"/>
      <c r="J5120" s="2" t="inlineStr">
        <is>
          <t>FALSE</t>
        </is>
      </c>
      <c r="K5120" s="2" t="inlineStr">
        <is>
          <t>ADVANCE_TO_ABSTRACT</t>
        </is>
      </c>
      <c r="L5120" s="2" t="inlineStr"/>
      <c r="M5120" s="2" t="inlineStr">
        <is>
          <t>ambiguous: activity intervention may be exercise</t>
        </is>
      </c>
      <c r="N5120" s="2" t="inlineStr">
        <is>
          <t>ADVANCE_TO_ABSTRACT</t>
        </is>
      </c>
      <c r="O5120" s="2" t="inlineStr"/>
      <c r="P5120" s="2" t="inlineStr">
        <is>
          <t>early activity intestinal motility, exposure doubtful</t>
        </is>
      </c>
      <c r="Q5120" t="inlineStr"/>
    </row>
    <row r="5121">
      <c r="A5121" s="2" t="inlineStr">
        <is>
          <t>FS-006955</t>
        </is>
      </c>
      <c r="B5121" s="2" t="inlineStr">
        <is>
          <t>Acute exercise rewires the proteomic landscape of human immune cells.</t>
        </is>
      </c>
      <c r="C5121" s="2" t="inlineStr">
        <is>
          <t>Nature communications</t>
        </is>
      </c>
      <c r="D5121" s="2" t="inlineStr">
        <is>
          <t>2026</t>
        </is>
      </c>
      <c r="E5121" s="2" t="inlineStr">
        <is>
          <t>41484100</t>
        </is>
      </c>
      <c r="F5121" s="2" t="inlineStr">
        <is>
          <t>10.1038/s41467-025-68101-9</t>
        </is>
      </c>
      <c r="G5121" s="2" t="inlineStr">
        <is>
          <t>PubMed/MEDLINE;Scopus;Web of Science Core Collection</t>
        </is>
      </c>
      <c r="H5121" s="2" t="inlineStr">
        <is>
          <t>ADVANCE_TO_ABSTRACT</t>
        </is>
      </c>
      <c r="I5121" s="2" t="inlineStr"/>
      <c r="J5121" s="2" t="inlineStr">
        <is>
          <t>FALSE</t>
        </is>
      </c>
      <c r="K5121" s="2" t="inlineStr">
        <is>
          <t>ADVANCE_TO_ABSTRACT</t>
        </is>
      </c>
      <c r="L5121" s="2" t="inlineStr"/>
      <c r="M5121" s="2" t="inlineStr"/>
      <c r="N5121" s="2" t="inlineStr">
        <is>
          <t>ADVANCE_TO_ABSTRACT</t>
        </is>
      </c>
      <c r="O5121" s="2" t="inlineStr"/>
      <c r="P5121" s="2" t="inlineStr">
        <is>
          <t>exercise proteomic immune cells omics explicit</t>
        </is>
      </c>
      <c r="Q5121" t="inlineStr"/>
    </row>
    <row r="5122">
      <c r="A5122" s="2" t="inlineStr">
        <is>
          <t>FS-006957</t>
        </is>
      </c>
      <c r="B5122" s="2" t="inlineStr">
        <is>
          <t>Acute Heavy Resistance Exercise Protocol Increases Extracellular Heat Shock Protein Without Changes in Associated Cytokines.</t>
        </is>
      </c>
      <c r="C5122" s="2" t="inlineStr">
        <is>
          <t>Journal of strength and conditioning research</t>
        </is>
      </c>
      <c r="D5122" s="2" t="inlineStr">
        <is>
          <t>2026</t>
        </is>
      </c>
      <c r="E5122" s="2" t="inlineStr">
        <is>
          <t>41489916</t>
        </is>
      </c>
      <c r="F5122" s="2" t="inlineStr">
        <is>
          <t>10.1519/jsc.0000000000005373</t>
        </is>
      </c>
      <c r="G5122" s="2" t="inlineStr">
        <is>
          <t>PubMed/MEDLINE;Scopus;Web of Science Core Collection</t>
        </is>
      </c>
      <c r="H5122" s="2" t="inlineStr">
        <is>
          <t>ADVANCE_TO_ABSTRACT</t>
        </is>
      </c>
      <c r="I5122" s="2" t="inlineStr"/>
      <c r="J5122" s="2" t="inlineStr">
        <is>
          <t>FALSE</t>
        </is>
      </c>
      <c r="K5122" s="2" t="inlineStr">
        <is>
          <t>ADVANCE_TO_ABSTRACT</t>
        </is>
      </c>
      <c r="L5122" s="2" t="inlineStr"/>
      <c r="M5122" s="2" t="inlineStr"/>
      <c r="N5122" s="2" t="inlineStr">
        <is>
          <t>ADVANCE_TO_ABSTRACT</t>
        </is>
      </c>
      <c r="O5122" s="2" t="inlineStr"/>
      <c r="P5122" s="2" t="inlineStr">
        <is>
          <t>resistance exercise heat shock protein cytokines explicit</t>
        </is>
      </c>
      <c r="Q5122" t="inlineStr"/>
    </row>
    <row r="5123">
      <c r="A5123" s="2" t="inlineStr">
        <is>
          <t>FS-006959</t>
        </is>
      </c>
      <c r="B5123" s="2" t="inlineStr">
        <is>
          <t>Skeletal muscle metabolomic markers underlying the enhanced exercise-induced hypertrophy response to resistance training in older adults.</t>
        </is>
      </c>
      <c r="C5123" s="2" t="inlineStr">
        <is>
          <t>GeroScience</t>
        </is>
      </c>
      <c r="D5123" s="2" t="inlineStr">
        <is>
          <t>2026</t>
        </is>
      </c>
      <c r="E5123" s="2" t="inlineStr">
        <is>
          <t>41491333</t>
        </is>
      </c>
      <c r="F5123" s="2" t="inlineStr">
        <is>
          <t>10.1007/s11357-025-02074-x</t>
        </is>
      </c>
      <c r="G5123" s="2" t="inlineStr">
        <is>
          <t>PubMed/MEDLINE;Scopus;Web of Science Core Collection</t>
        </is>
      </c>
      <c r="H5123" s="2" t="inlineStr">
        <is>
          <t>ADVANCE_TO_ABSTRACT</t>
        </is>
      </c>
      <c r="I5123" s="2" t="inlineStr"/>
      <c r="J5123" s="2" t="inlineStr">
        <is>
          <t>FALSE</t>
        </is>
      </c>
      <c r="K5123" s="2" t="inlineStr">
        <is>
          <t>ADVANCE_TO_ABSTRACT</t>
        </is>
      </c>
      <c r="L5123" s="2" t="inlineStr"/>
      <c r="M5123" s="2" t="inlineStr"/>
      <c r="N5123" s="2" t="inlineStr">
        <is>
          <t>ADVANCE_TO_ABSTRACT</t>
        </is>
      </c>
      <c r="O5123" s="2" t="inlineStr"/>
      <c r="P5123" s="2" t="inlineStr">
        <is>
          <t>skeletal muscle metabolomic markers omics explicit</t>
        </is>
      </c>
      <c r="Q5123" t="inlineStr"/>
    </row>
    <row r="5124">
      <c r="A5124" s="2" t="inlineStr">
        <is>
          <t>FS-006960</t>
        </is>
      </c>
      <c r="B5124" s="2" t="inlineStr">
        <is>
          <t>Plasma cardiovascular stress biomarkers response to marathon running.</t>
        </is>
      </c>
      <c r="C5124" s="2" t="inlineStr">
        <is>
          <t>Sports medicine and health science</t>
        </is>
      </c>
      <c r="D5124" s="2" t="inlineStr">
        <is>
          <t>2025</t>
        </is>
      </c>
      <c r="E5124" s="2" t="inlineStr">
        <is>
          <t>41496807</t>
        </is>
      </c>
      <c r="F5124" s="2" t="inlineStr">
        <is>
          <t>10.1016/j.smhs.2024.11.005</t>
        </is>
      </c>
      <c r="G5124" s="2" t="inlineStr">
        <is>
          <t>PubMed/MEDLINE;Scopus;Web of Science Core Collection</t>
        </is>
      </c>
      <c r="H5124" s="2" t="inlineStr">
        <is>
          <t>ADVANCE_TO_ABSTRACT</t>
        </is>
      </c>
      <c r="I5124" s="2" t="inlineStr"/>
      <c r="J5124" s="2" t="inlineStr">
        <is>
          <t>FALSE</t>
        </is>
      </c>
      <c r="K5124" s="2" t="inlineStr">
        <is>
          <t>ADVANCE_TO_ABSTRACT</t>
        </is>
      </c>
      <c r="L5124" s="2" t="inlineStr"/>
      <c r="M5124" s="2" t="inlineStr"/>
      <c r="N5124" s="2" t="inlineStr">
        <is>
          <t>ADVANCE_TO_ABSTRACT</t>
        </is>
      </c>
      <c r="O5124" s="2" t="inlineStr"/>
      <c r="P5124" s="2" t="inlineStr">
        <is>
          <t>marathon cardiovascular stress biomarkers ambiguous</t>
        </is>
      </c>
      <c r="Q5124" t="inlineStr"/>
    </row>
    <row r="5125">
      <c r="A5125" s="2" t="inlineStr">
        <is>
          <t>FS-006961</t>
        </is>
      </c>
      <c r="B5125" s="2" t="inlineStr">
        <is>
          <t>Acute effects of dietary whey protein supplementation after endurance exercise on serum osteokine and inflammatory cytokine concentrations in endurance runners.</t>
        </is>
      </c>
      <c r="C5125" s="2" t="inlineStr">
        <is>
          <t>Applied physiology, nutrition, and metabolism = Physiologie appliquee, nutrition et metabolisme</t>
        </is>
      </c>
      <c r="D5125" s="2" t="inlineStr">
        <is>
          <t>2026</t>
        </is>
      </c>
      <c r="E5125" s="2" t="inlineStr">
        <is>
          <t>41506728</t>
        </is>
      </c>
      <c r="F5125" s="2" t="inlineStr">
        <is>
          <t>10.1139/apnm-2025-0346</t>
        </is>
      </c>
      <c r="G5125" s="2" t="inlineStr">
        <is>
          <t>PubMed/MEDLINE;Scopus;Web of Science Core Collection</t>
        </is>
      </c>
      <c r="H5125" s="2" t="inlineStr">
        <is>
          <t>ADVANCE_TO_ABSTRACT</t>
        </is>
      </c>
      <c r="I5125" s="2" t="inlineStr"/>
      <c r="J5125" s="2" t="inlineStr">
        <is>
          <t>FALSE</t>
        </is>
      </c>
      <c r="K5125" s="2" t="inlineStr">
        <is>
          <t>ADVANCE_TO_ABSTRACT</t>
        </is>
      </c>
      <c r="L5125" s="2" t="inlineStr"/>
      <c r="M5125" s="2" t="inlineStr"/>
      <c r="N5125" s="2" t="inlineStr">
        <is>
          <t>ADVANCE_TO_ABSTRACT</t>
        </is>
      </c>
      <c r="O5125" s="2" t="inlineStr"/>
      <c r="P5125" s="2" t="inlineStr">
        <is>
          <t>endurance exercise inflammatory cytokine explicit</t>
        </is>
      </c>
      <c r="Q5125" t="inlineStr"/>
    </row>
    <row r="5126">
      <c r="A5126" s="2" t="inlineStr">
        <is>
          <t>FS-006963</t>
        </is>
      </c>
      <c r="B5126" s="2" t="inlineStr">
        <is>
          <t>Feasibility and Preliminary Efficacy of Aerobic Acute Exercise Prior to Immunotherapy and Chemotherapy Infusion in Patients with Metastatic Non-Small Cell Lung Cancer: A Randomized Controlled Trial.</t>
        </is>
      </c>
      <c r="C5126" s="2" t="inlineStr">
        <is>
          <t>Journal of clinical medicine</t>
        </is>
      </c>
      <c r="D5126" s="2" t="inlineStr">
        <is>
          <t>2026</t>
        </is>
      </c>
      <c r="E5126" s="2" t="inlineStr">
        <is>
          <t>41517582</t>
        </is>
      </c>
      <c r="F5126" s="2" t="inlineStr">
        <is>
          <t>10.3390/jcm15010334</t>
        </is>
      </c>
      <c r="G5126" s="2" t="inlineStr">
        <is>
          <t>PubMed/MEDLINE;Scopus;Web of Science Core Collection</t>
        </is>
      </c>
      <c r="H5126" s="2" t="inlineStr">
        <is>
          <t>ADVANCE_TO_ABSTRACT</t>
        </is>
      </c>
      <c r="I5126" s="2" t="inlineStr"/>
      <c r="J5126" s="2" t="inlineStr">
        <is>
          <t>FALSE</t>
        </is>
      </c>
      <c r="K5126" s="2" t="inlineStr">
        <is>
          <t>ADVANCE_TO_ABSTRACT</t>
        </is>
      </c>
      <c r="L5126" s="2" t="inlineStr"/>
      <c r="M5126" s="2" t="inlineStr"/>
      <c r="N5126" s="2" t="inlineStr">
        <is>
          <t>ADVANCE_TO_ABSTRACT</t>
        </is>
      </c>
      <c r="O5126" s="2" t="inlineStr"/>
      <c r="P5126" s="2" t="inlineStr">
        <is>
          <t>exercise immunotherapy chemotherapy NSCLC, no outcome marker</t>
        </is>
      </c>
      <c r="Q5126" t="inlineStr"/>
    </row>
    <row r="5127">
      <c r="A5127" s="2" t="inlineStr">
        <is>
          <t>FS-006965</t>
        </is>
      </c>
      <c r="B5127" s="2" t="inlineStr">
        <is>
          <t>Oxylipin Responses during the Yukon Arctic Ultra: The Longest and Coldest Ultramarathon in the World.</t>
        </is>
      </c>
      <c r="C5127" s="2" t="inlineStr">
        <is>
          <t>Military medicine</t>
        </is>
      </c>
      <c r="D5127" s="2" t="inlineStr">
        <is>
          <t>2026</t>
        </is>
      </c>
      <c r="E5127" s="2" t="inlineStr">
        <is>
          <t>41525801</t>
        </is>
      </c>
      <c r="F5127" s="2" t="inlineStr">
        <is>
          <t>10.1093/milmed/usaf622</t>
        </is>
      </c>
      <c r="G5127" s="2" t="inlineStr">
        <is>
          <t>PubMed/MEDLINE;Scopus;Web of Science Core Collection</t>
        </is>
      </c>
      <c r="H5127" s="2" t="inlineStr">
        <is>
          <t>ADVANCE_TO_ABSTRACT</t>
        </is>
      </c>
      <c r="I5127" s="2" t="inlineStr"/>
      <c r="J5127" s="2" t="inlineStr">
        <is>
          <t>FALSE</t>
        </is>
      </c>
      <c r="K5127" s="2" t="inlineStr">
        <is>
          <t>ADVANCE_TO_ABSTRACT</t>
        </is>
      </c>
      <c r="L5127" s="2" t="inlineStr"/>
      <c r="M5127" s="2" t="inlineStr"/>
      <c r="N5127" s="2" t="inlineStr">
        <is>
          <t>ADVANCE_TO_ABSTRACT</t>
        </is>
      </c>
      <c r="O5127" s="2" t="inlineStr"/>
      <c r="P5127" s="2" t="inlineStr">
        <is>
          <t>ultramarathon oxylipin possibly immune</t>
        </is>
      </c>
      <c r="Q5127" t="inlineStr"/>
    </row>
    <row r="5128">
      <c r="A5128" s="2" t="inlineStr">
        <is>
          <t>FS-006966</t>
        </is>
      </c>
      <c r="B5128" s="2" t="inlineStr">
        <is>
          <t>Exercise-derived irisin prevents bone loss via Nrf2 activation and inhibition of STING/NF-κB signaling.</t>
        </is>
      </c>
      <c r="C5128" s="2" t="inlineStr">
        <is>
          <t>Free radical biology &amp; medicine</t>
        </is>
      </c>
      <c r="D5128" s="2" t="inlineStr">
        <is>
          <t>2026</t>
        </is>
      </c>
      <c r="E5128" s="2" t="inlineStr">
        <is>
          <t>41534132</t>
        </is>
      </c>
      <c r="F5128" s="2" t="inlineStr">
        <is>
          <t>10.1016/j.freeradbiomed.2026.01.017</t>
        </is>
      </c>
      <c r="G5128" s="2" t="inlineStr">
        <is>
          <t>PubMed/MEDLINE</t>
        </is>
      </c>
      <c r="H5128" s="2" t="inlineStr">
        <is>
          <t>ADVANCE_TO_ABSTRACT</t>
        </is>
      </c>
      <c r="I5128" s="2" t="inlineStr"/>
      <c r="J5128" s="2" t="inlineStr">
        <is>
          <t>FALSE</t>
        </is>
      </c>
      <c r="K5128" s="2" t="inlineStr">
        <is>
          <t>ADVANCE_TO_ABSTRACT</t>
        </is>
      </c>
      <c r="L5128" s="2" t="inlineStr"/>
      <c r="M5128" s="2" t="inlineStr"/>
      <c r="N5128" s="2" t="inlineStr">
        <is>
          <t>ADVANCE_TO_ABSTRACT</t>
        </is>
      </c>
      <c r="O5128" s="2" t="inlineStr"/>
      <c r="P5128" s="2" t="inlineStr">
        <is>
          <t>exercise irisin STING NF-kB immune explicit</t>
        </is>
      </c>
      <c r="Q5128" t="inlineStr"/>
    </row>
    <row r="5129">
      <c r="A5129" s="2" t="inlineStr">
        <is>
          <t>FS-006967</t>
        </is>
      </c>
      <c r="B5129" s="2" t="inlineStr">
        <is>
          <t>Exercise-induced changes in circulatory aging-related biomarkers among older adults: longitudinal analysis of a multi-stage randomized clinical trial.</t>
        </is>
      </c>
      <c r="C5129" s="2" t="inlineStr">
        <is>
          <t>Immunity &amp; ageing : I &amp; A</t>
        </is>
      </c>
      <c r="D5129" s="2" t="inlineStr">
        <is>
          <t>2026</t>
        </is>
      </c>
      <c r="E5129" s="2" t="inlineStr">
        <is>
          <t>41535906</t>
        </is>
      </c>
      <c r="F5129" s="2" t="inlineStr">
        <is>
          <t>10.1186/s12979-026-00556-w</t>
        </is>
      </c>
      <c r="G5129" s="2" t="inlineStr">
        <is>
          <t>PubMed/MEDLINE;Scopus;Web of Science Core Collection</t>
        </is>
      </c>
      <c r="H5129" s="2" t="inlineStr">
        <is>
          <t>ADVANCE_TO_ABSTRACT</t>
        </is>
      </c>
      <c r="I5129" s="2" t="inlineStr"/>
      <c r="J5129" s="2" t="inlineStr">
        <is>
          <t>FALSE</t>
        </is>
      </c>
      <c r="K5129" s="2" t="inlineStr">
        <is>
          <t>ADVANCE_TO_ABSTRACT</t>
        </is>
      </c>
      <c r="L5129" s="2" t="inlineStr"/>
      <c r="M5129" s="2" t="inlineStr"/>
      <c r="N5129" s="2" t="inlineStr">
        <is>
          <t>ADVANCE_TO_ABSTRACT</t>
        </is>
      </c>
      <c r="O5129" s="2" t="inlineStr"/>
      <c r="P5129" s="2" t="inlineStr">
        <is>
          <t>exercise aging biomarkers older adults ambiguous</t>
        </is>
      </c>
      <c r="Q5129" t="inlineStr"/>
    </row>
    <row r="5130">
      <c r="A5130" s="2" t="inlineStr">
        <is>
          <t>FS-006968</t>
        </is>
      </c>
      <c r="B5130" s="2" t="inlineStr">
        <is>
          <t>Exercise-mobilized lymphocytes enhance the function of cytokine-induced memory-like NK cells against myeloid leukemia.</t>
        </is>
      </c>
      <c r="C5130" s="2" t="inlineStr">
        <is>
          <t>Blood advances</t>
        </is>
      </c>
      <c r="D5130" s="2" t="inlineStr">
        <is>
          <t>2026</t>
        </is>
      </c>
      <c r="E5130" s="2" t="inlineStr">
        <is>
          <t>41538301</t>
        </is>
      </c>
      <c r="F5130" s="2" t="inlineStr">
        <is>
          <t>10.1182/bloodadvances.2025018345</t>
        </is>
      </c>
      <c r="G5130" s="2" t="inlineStr">
        <is>
          <t>PubMed/MEDLINE;Scopus;Web of Science Core Collection</t>
        </is>
      </c>
      <c r="H5130" s="2" t="inlineStr">
        <is>
          <t>ADVANCE_TO_ABSTRACT</t>
        </is>
      </c>
      <c r="I5130" s="2" t="inlineStr"/>
      <c r="J5130" s="2" t="inlineStr">
        <is>
          <t>FALSE</t>
        </is>
      </c>
      <c r="K5130" s="2" t="inlineStr">
        <is>
          <t>ADVANCE_TO_ABSTRACT</t>
        </is>
      </c>
      <c r="L5130" s="2" t="inlineStr"/>
      <c r="M5130" s="2" t="inlineStr"/>
      <c r="N5130" s="2" t="inlineStr">
        <is>
          <t>ADVANCE_TO_ABSTRACT</t>
        </is>
      </c>
      <c r="O5130" s="2" t="inlineStr"/>
      <c r="P5130" s="2" t="inlineStr">
        <is>
          <t>exercise lymphocytes NK cells leukemia immune explicit</t>
        </is>
      </c>
      <c r="Q5130" t="inlineStr"/>
    </row>
    <row r="5131">
      <c r="A5131" s="2" t="inlineStr">
        <is>
          <t>FS-006970</t>
        </is>
      </c>
      <c r="B5131" s="2" t="inlineStr">
        <is>
          <t>Epigenetic age deceleration reflects exercise-induced cardiorespiratory fitness improvements.</t>
        </is>
      </c>
      <c r="C5131" s="2" t="inlineStr">
        <is>
          <t>GeroScience</t>
        </is>
      </c>
      <c r="D5131" s="2" t="inlineStr">
        <is>
          <t>2026</t>
        </is>
      </c>
      <c r="E5131" s="2" t="inlineStr">
        <is>
          <t>41547677</t>
        </is>
      </c>
      <c r="F5131" s="2" t="inlineStr">
        <is>
          <t>10.1007/s11357-025-02076-9</t>
        </is>
      </c>
      <c r="G5131" s="2" t="inlineStr">
        <is>
          <t>PubMed/MEDLINE;Scopus;Web of Science Core Collection</t>
        </is>
      </c>
      <c r="H5131" s="2" t="inlineStr">
        <is>
          <t>ADVANCE_TO_ABSTRACT</t>
        </is>
      </c>
      <c r="I5131" s="2" t="inlineStr"/>
      <c r="J5131" s="2" t="inlineStr">
        <is>
          <t>FALSE</t>
        </is>
      </c>
      <c r="K5131" s="2" t="inlineStr">
        <is>
          <t>ADVANCE_TO_ABSTRACT</t>
        </is>
      </c>
      <c r="L5131" s="2" t="inlineStr"/>
      <c r="M5131" s="2" t="inlineStr"/>
      <c r="N5131" s="2" t="inlineStr">
        <is>
          <t>ADVANCE_TO_ABSTRACT</t>
        </is>
      </c>
      <c r="O5131" s="2" t="inlineStr"/>
      <c r="P5131" s="2" t="inlineStr">
        <is>
          <t>exercise epigenetic age omics explicit</t>
        </is>
      </c>
      <c r="Q5131" t="inlineStr"/>
    </row>
    <row r="5132">
      <c r="A5132" s="2" t="inlineStr">
        <is>
          <t>FS-006971</t>
        </is>
      </c>
      <c r="B5132" s="2" t="inlineStr">
        <is>
          <t>The molecular key in exercise-induced lung cancer prevention: insights from Mendelian randomization and SULT1A1-mediated mechanisms.</t>
        </is>
      </c>
      <c r="C5132" s="2" t="inlineStr">
        <is>
          <t>European journal of medical research</t>
        </is>
      </c>
      <c r="D5132" s="2" t="inlineStr">
        <is>
          <t>2026</t>
        </is>
      </c>
      <c r="E5132" s="2" t="inlineStr">
        <is>
          <t>41547836</t>
        </is>
      </c>
      <c r="F5132" s="2" t="inlineStr">
        <is>
          <t>10.1186/s40001-026-03870-7</t>
        </is>
      </c>
      <c r="G5132" s="2" t="inlineStr">
        <is>
          <t>PubMed/MEDLINE;Web of Science Core Collection</t>
        </is>
      </c>
      <c r="H5132" s="2" t="inlineStr">
        <is>
          <t>ADVANCE_TO_ABSTRACT</t>
        </is>
      </c>
      <c r="I5132" s="2" t="inlineStr"/>
      <c r="J5132" s="2" t="inlineStr">
        <is>
          <t>FALSE</t>
        </is>
      </c>
      <c r="K5132" s="2" t="inlineStr">
        <is>
          <t>ADVANCE_TO_ABSTRACT</t>
        </is>
      </c>
      <c r="L5132" s="2" t="inlineStr"/>
      <c r="M5132" s="2" t="inlineStr"/>
      <c r="N5132" s="2" t="inlineStr">
        <is>
          <t>ADVANCE_TO_ABSTRACT</t>
        </is>
      </c>
      <c r="O5132" s="2" t="inlineStr"/>
      <c r="P5132" s="2" t="inlineStr">
        <is>
          <t>exercise lung cancer SULT1A1 mechanism ambiguous</t>
        </is>
      </c>
      <c r="Q5132" t="inlineStr"/>
    </row>
    <row r="5133">
      <c r="A5133" s="2" t="inlineStr">
        <is>
          <t>FS-006972</t>
        </is>
      </c>
      <c r="B5133" s="2" t="inlineStr">
        <is>
          <t>SportsXbiodata: A web platform for integrative analysis of exercise-induced gene and protein expression.</t>
        </is>
      </c>
      <c r="C5133" s="2" t="inlineStr">
        <is>
          <t>iScience</t>
        </is>
      </c>
      <c r="D5133" s="2" t="inlineStr">
        <is>
          <t>2026</t>
        </is>
      </c>
      <c r="E5133" s="2" t="inlineStr">
        <is>
          <t>41550722</t>
        </is>
      </c>
      <c r="F5133" s="2" t="inlineStr">
        <is>
          <t>10.1016/j.isci.2025.114403</t>
        </is>
      </c>
      <c r="G5133" s="2" t="inlineStr">
        <is>
          <t>PubMed/MEDLINE;Scopus;Web of Science Core Collection</t>
        </is>
      </c>
      <c r="H5133" s="2" t="inlineStr">
        <is>
          <t>ADVANCE_TO_ABSTRACT</t>
        </is>
      </c>
      <c r="I5133" s="2" t="inlineStr"/>
      <c r="J5133" s="2" t="inlineStr">
        <is>
          <t>FALSE</t>
        </is>
      </c>
      <c r="K5133" s="2" t="inlineStr">
        <is>
          <t>ADVANCE_TO_ABSTRACT</t>
        </is>
      </c>
      <c r="L5133" s="2" t="inlineStr"/>
      <c r="M5133" s="2" t="inlineStr"/>
      <c r="N5133" s="2" t="inlineStr">
        <is>
          <t>ADVANCE_TO_ABSTRACT</t>
        </is>
      </c>
      <c r="O5133" s="2" t="inlineStr"/>
      <c r="P5133" s="2" t="inlineStr">
        <is>
          <t>exercise gene protein platform, no closed-list fit</t>
        </is>
      </c>
      <c r="Q5133" t="inlineStr"/>
    </row>
    <row r="5134">
      <c r="A5134" s="2" t="inlineStr">
        <is>
          <t>FS-006974</t>
        </is>
      </c>
      <c r="B5134" s="2" t="inlineStr">
        <is>
          <t>The Myokine FGF-21 Responds in a Time-Dependent Manner to Three Different Types of Acute Exercise.</t>
        </is>
      </c>
      <c r="C5134" s="2" t="inlineStr">
        <is>
          <t>Muscles (Basel, Switzerland)</t>
        </is>
      </c>
      <c r="D5134" s="2" t="inlineStr">
        <is>
          <t>2026</t>
        </is>
      </c>
      <c r="E5134" s="2" t="inlineStr">
        <is>
          <t>41562855</t>
        </is>
      </c>
      <c r="F5134" s="2" t="inlineStr">
        <is>
          <t>10.3390/muscles5010003</t>
        </is>
      </c>
      <c r="G5134" s="2" t="inlineStr">
        <is>
          <t>PubMed/MEDLINE;Scopus;Web of Science Core Collection</t>
        </is>
      </c>
      <c r="H5134" s="2" t="inlineStr">
        <is>
          <t>ADVANCE_TO_ABSTRACT</t>
        </is>
      </c>
      <c r="I5134" s="2" t="inlineStr"/>
      <c r="J5134" s="2" t="inlineStr">
        <is>
          <t>FALSE</t>
        </is>
      </c>
      <c r="K5134" s="2" t="inlineStr">
        <is>
          <t>ADVANCE_TO_ABSTRACT</t>
        </is>
      </c>
      <c r="L5134" s="2" t="inlineStr"/>
      <c r="M5134" s="2" t="inlineStr"/>
      <c r="N5134" s="2" t="inlineStr">
        <is>
          <t>ADVANCE_TO_ABSTRACT</t>
        </is>
      </c>
      <c r="O5134" s="2" t="inlineStr"/>
      <c r="P5134" s="2" t="inlineStr">
        <is>
          <t>myokine FGF-21 exercise ambiguous hormone</t>
        </is>
      </c>
      <c r="Q5134" t="inlineStr"/>
    </row>
    <row r="5135">
      <c r="A5135" s="2" t="inlineStr">
        <is>
          <t>FS-006975</t>
        </is>
      </c>
      <c r="B5135" s="2" t="inlineStr">
        <is>
          <t>Acute responses of isometric handgrip exercise combined with blood flow restriction in the elderly.</t>
        </is>
      </c>
      <c r="C5135" s="2" t="inlineStr">
        <is>
          <t>European journal of translational myology</t>
        </is>
      </c>
      <c r="D5135" s="2" t="inlineStr">
        <is>
          <t>2026</t>
        </is>
      </c>
      <c r="E5135" s="2" t="inlineStr">
        <is>
          <t>41574581</t>
        </is>
      </c>
      <c r="F5135" s="2" t="inlineStr">
        <is>
          <t>10.4081/ejtm.2026.14110</t>
        </is>
      </c>
      <c r="G5135" s="2" t="inlineStr">
        <is>
          <t>PubMed/MEDLINE;Scopus;Web of Science Core Collection</t>
        </is>
      </c>
      <c r="H5135" s="2" t="inlineStr">
        <is>
          <t>ADVANCE_TO_ABSTRACT</t>
        </is>
      </c>
      <c r="I5135" s="2" t="inlineStr"/>
      <c r="J5135" s="2" t="inlineStr">
        <is>
          <t>FALSE</t>
        </is>
      </c>
      <c r="K5135" s="2" t="inlineStr">
        <is>
          <t>ADVANCE_TO_ABSTRACT</t>
        </is>
      </c>
      <c r="L5135" s="2" t="inlineStr"/>
      <c r="M5135" s="2" t="inlineStr"/>
      <c r="N5135" s="2" t="inlineStr">
        <is>
          <t>ADVANCE_TO_ABSTRACT</t>
        </is>
      </c>
      <c r="O5135" s="2" t="inlineStr"/>
      <c r="P5135" s="2" t="inlineStr">
        <is>
          <t>handgrip exercise blood flow restriction, no outcome</t>
        </is>
      </c>
      <c r="Q5135" t="inlineStr"/>
    </row>
    <row r="5136">
      <c r="A5136" s="2" t="inlineStr">
        <is>
          <t>FS-006977</t>
        </is>
      </c>
      <c r="B5136" s="2" t="inlineStr">
        <is>
          <t>Influence of nutrition pattern on exercise performance, inflammation and muscle damage biomarkers in a non-athlete healthy young cohort.</t>
        </is>
      </c>
      <c r="C5136" s="2" t="inlineStr">
        <is>
          <t>Scientific reports</t>
        </is>
      </c>
      <c r="D5136" s="2" t="inlineStr">
        <is>
          <t>2026</t>
        </is>
      </c>
      <c r="E5136" s="2" t="inlineStr">
        <is>
          <t>41577799</t>
        </is>
      </c>
      <c r="F5136" s="2" t="inlineStr">
        <is>
          <t>10.1038/s41598-026-37363-8</t>
        </is>
      </c>
      <c r="G5136" s="2" t="inlineStr">
        <is>
          <t>PubMed/MEDLINE;Scopus;Web of Science Core Collection</t>
        </is>
      </c>
      <c r="H5136" s="2" t="inlineStr">
        <is>
          <t>ADVANCE_TO_ABSTRACT</t>
        </is>
      </c>
      <c r="I5136" s="2" t="inlineStr"/>
      <c r="J5136" s="2" t="inlineStr">
        <is>
          <t>FALSE</t>
        </is>
      </c>
      <c r="K5136" s="2" t="inlineStr">
        <is>
          <t>ADVANCE_TO_ABSTRACT</t>
        </is>
      </c>
      <c r="L5136" s="2" t="inlineStr"/>
      <c r="M5136" s="2" t="inlineStr"/>
      <c r="N5136" s="2" t="inlineStr">
        <is>
          <t>ADVANCE_TO_ABSTRACT</t>
        </is>
      </c>
      <c r="O5136" s="2" t="inlineStr"/>
      <c r="P5136" s="2" t="inlineStr">
        <is>
          <t>exercise inflammation muscle damage biomarkers explicit</t>
        </is>
      </c>
      <c r="Q5136" t="inlineStr"/>
    </row>
    <row r="5137">
      <c r="A5137" s="2" t="inlineStr">
        <is>
          <t>FS-006978</t>
        </is>
      </c>
      <c r="B5137" s="2" t="inlineStr">
        <is>
          <t>The effects of a (poly)phenol-rich food intervention on markers of exercise-induced inflammation and oxidative stress: A randomised controlled trial.</t>
        </is>
      </c>
      <c r="C5137" s="2" t="inlineStr">
        <is>
          <t>Experimental physiology</t>
        </is>
      </c>
      <c r="D5137" s="2" t="inlineStr">
        <is>
          <t>2026</t>
        </is>
      </c>
      <c r="E5137" s="2" t="inlineStr">
        <is>
          <t>41578624</t>
        </is>
      </c>
      <c r="F5137" s="2" t="inlineStr">
        <is>
          <t>10.1113/ep093383</t>
        </is>
      </c>
      <c r="G5137" s="2" t="inlineStr">
        <is>
          <t>PubMed/MEDLINE;Scopus;Web of Science Core Collection</t>
        </is>
      </c>
      <c r="H5137" s="2" t="inlineStr">
        <is>
          <t>ADVANCE_TO_ABSTRACT</t>
        </is>
      </c>
      <c r="I5137" s="2" t="inlineStr"/>
      <c r="J5137" s="2" t="inlineStr">
        <is>
          <t>FALSE</t>
        </is>
      </c>
      <c r="K5137" s="2" t="inlineStr">
        <is>
          <t>ADVANCE_TO_ABSTRACT</t>
        </is>
      </c>
      <c r="L5137" s="2" t="inlineStr"/>
      <c r="M5137" s="2" t="inlineStr"/>
      <c r="N5137" s="2" t="inlineStr">
        <is>
          <t>ADVANCE_TO_ABSTRACT</t>
        </is>
      </c>
      <c r="O5137" s="2" t="inlineStr"/>
      <c r="P5137" s="2" t="inlineStr">
        <is>
          <t>polyphenol exercise-induced inflammation explicit</t>
        </is>
      </c>
      <c r="Q5137" t="inlineStr"/>
    </row>
    <row r="5138">
      <c r="A5138" s="2" t="inlineStr">
        <is>
          <t>FS-006980</t>
        </is>
      </c>
      <c r="B5138" s="2" t="inlineStr">
        <is>
          <t>Serum extracellular vesicle RNA profiles in long COVID: insights from exercise-induced gene modulation.</t>
        </is>
      </c>
      <c r="C5138" s="2" t="inlineStr">
        <is>
          <t>Scientific reports</t>
        </is>
      </c>
      <c r="D5138" s="2" t="inlineStr">
        <is>
          <t>2026</t>
        </is>
      </c>
      <c r="E5138" s="2" t="inlineStr">
        <is>
          <t>41588020</t>
        </is>
      </c>
      <c r="F5138" s="2" t="inlineStr">
        <is>
          <t>10.1038/s41598-025-23760-y</t>
        </is>
      </c>
      <c r="G5138" s="2" t="inlineStr">
        <is>
          <t>PubMed/MEDLINE;Scopus;Web of Science Core Collection</t>
        </is>
      </c>
      <c r="H5138" s="2" t="inlineStr">
        <is>
          <t>ADVANCE_TO_ABSTRACT</t>
        </is>
      </c>
      <c r="I5138" s="2" t="inlineStr"/>
      <c r="J5138" s="2" t="inlineStr">
        <is>
          <t>FALSE</t>
        </is>
      </c>
      <c r="K5138" s="2" t="inlineStr">
        <is>
          <t>ADVANCE_TO_ABSTRACT</t>
        </is>
      </c>
      <c r="L5138" s="2" t="inlineStr"/>
      <c r="M5138" s="2" t="inlineStr"/>
      <c r="N5138" s="2" t="inlineStr">
        <is>
          <t>ADVANCE_TO_ABSTRACT</t>
        </is>
      </c>
      <c r="O5138" s="2" t="inlineStr"/>
      <c r="P5138" s="2" t="inlineStr">
        <is>
          <t>long COVID exercise-induced gene modulation omics</t>
        </is>
      </c>
      <c r="Q5138" t="inlineStr"/>
    </row>
    <row r="5139">
      <c r="A5139" s="2" t="inlineStr">
        <is>
          <t>FS-006983</t>
        </is>
      </c>
      <c r="B5139" s="2" t="inlineStr">
        <is>
          <t>Acute and Chronic Effects of Whole-Body Vibration Training on Oxidative Stress and Cellular Damage Markers in Young Healthy Women.</t>
        </is>
      </c>
      <c r="C5139" s="2" t="inlineStr">
        <is>
          <t>International journal of molecular sciences</t>
        </is>
      </c>
      <c r="D5139" s="2" t="inlineStr">
        <is>
          <t>2026</t>
        </is>
      </c>
      <c r="E5139" s="2" t="inlineStr">
        <is>
          <t>41596546</t>
        </is>
      </c>
      <c r="F5139" s="2" t="inlineStr">
        <is>
          <t>10.3390/ijms27020899</t>
        </is>
      </c>
      <c r="G5139" s="2" t="inlineStr">
        <is>
          <t>PubMed/MEDLINE;Scopus;Web of Science Core Collection</t>
        </is>
      </c>
      <c r="H5139" s="2" t="inlineStr">
        <is>
          <t>ADVANCE_TO_ABSTRACT</t>
        </is>
      </c>
      <c r="I5139" s="2" t="inlineStr"/>
      <c r="J5139" s="2" t="inlineStr">
        <is>
          <t>FALSE</t>
        </is>
      </c>
      <c r="K5139" s="2" t="inlineStr">
        <is>
          <t>ADVANCE_TO_ABSTRACT</t>
        </is>
      </c>
      <c r="L5139" s="2" t="inlineStr"/>
      <c r="M5139" s="2" t="inlineStr"/>
      <c r="N5139" s="2" t="inlineStr">
        <is>
          <t>ADVANCE_TO_ABSTRACT</t>
        </is>
      </c>
      <c r="O5139" s="2" t="inlineStr"/>
      <c r="P5139" s="2" t="inlineStr">
        <is>
          <t>whole-body vibration oxidative stress possibly immune</t>
        </is>
      </c>
      <c r="Q5139" t="inlineStr"/>
    </row>
    <row r="5140">
      <c r="A5140" s="2" t="inlineStr">
        <is>
          <t>FS-006984</t>
        </is>
      </c>
      <c r="B5140" s="2" t="inlineStr">
        <is>
          <t>The Acute Effects of High-Intensity Interval Training on Oxidative Stress Markers and Phagocyte Oxidative Burst Activity in Young Professional Athletes and Non-Athlete University Students.</t>
        </is>
      </c>
      <c r="C5140" s="2" t="inlineStr">
        <is>
          <t>Life (Basel, Switzerland)</t>
        </is>
      </c>
      <c r="D5140" s="2" t="inlineStr">
        <is>
          <t>2026</t>
        </is>
      </c>
      <c r="E5140" s="2" t="inlineStr">
        <is>
          <t>41598239</t>
        </is>
      </c>
      <c r="F5140" s="2" t="inlineStr">
        <is>
          <t>10.3390/life16010084</t>
        </is>
      </c>
      <c r="G5140" s="2" t="inlineStr">
        <is>
          <t>PubMed/MEDLINE;Scopus;Web of Science Core Collection</t>
        </is>
      </c>
      <c r="H5140" s="2" t="inlineStr">
        <is>
          <t>ADVANCE_TO_ABSTRACT</t>
        </is>
      </c>
      <c r="I5140" s="2" t="inlineStr"/>
      <c r="J5140" s="2" t="inlineStr">
        <is>
          <t>FALSE</t>
        </is>
      </c>
      <c r="K5140" s="2" t="inlineStr">
        <is>
          <t>ADVANCE_TO_ABSTRACT</t>
        </is>
      </c>
      <c r="L5140" s="2" t="inlineStr"/>
      <c r="M5140" s="2" t="inlineStr"/>
      <c r="N5140" s="2" t="inlineStr">
        <is>
          <t>ADVANCE_TO_ABSTRACT</t>
        </is>
      </c>
      <c r="O5140" s="2" t="inlineStr"/>
      <c r="P5140" s="2" t="inlineStr">
        <is>
          <t>HIIT phagocyte oxidative burst immune explicit</t>
        </is>
      </c>
      <c r="Q5140" t="inlineStr"/>
    </row>
    <row r="5141">
      <c r="A5141" s="2" t="inlineStr">
        <is>
          <t>FS-006985</t>
        </is>
      </c>
      <c r="B5141" s="2" t="inlineStr">
        <is>
          <t>Wearable Lateral Flow Patch for Noninvasive Sweat Protein Monitoring.</t>
        </is>
      </c>
      <c r="C5141" s="2" t="inlineStr">
        <is>
          <t>ACS sensors</t>
        </is>
      </c>
      <c r="D5141" s="2" t="inlineStr">
        <is>
          <t>2026</t>
        </is>
      </c>
      <c r="E5141" s="2" t="inlineStr">
        <is>
          <t>41603421</t>
        </is>
      </c>
      <c r="F5141" s="2" t="inlineStr">
        <is>
          <t>10.1021/acssensors.5c03500</t>
        </is>
      </c>
      <c r="G5141" s="2" t="inlineStr">
        <is>
          <t>PubMed/MEDLINE;Scopus;Web of Science Core Collection</t>
        </is>
      </c>
      <c r="H5141" s="2" t="inlineStr">
        <is>
          <t>ADVANCE_TO_ABSTRACT</t>
        </is>
      </c>
      <c r="I5141" s="2" t="inlineStr"/>
      <c r="J5141" s="2" t="inlineStr">
        <is>
          <t>TRUE</t>
        </is>
      </c>
      <c r="K5141" s="2" t="inlineStr">
        <is>
          <t>ADVANCE_TO_ABSTRACT</t>
        </is>
      </c>
      <c r="L5141" s="2" t="inlineStr"/>
      <c r="M5141" s="2" t="inlineStr"/>
      <c r="N5141" s="2" t="inlineStr">
        <is>
          <t>EXCLUDE_TITLE</t>
        </is>
      </c>
      <c r="O5141" s="2" t="inlineStr">
        <is>
          <t>TI04</t>
        </is>
      </c>
      <c r="P5141" s="2" t="inlineStr">
        <is>
          <t>wearable sweat patch device, no exercise</t>
        </is>
      </c>
      <c r="Q5141" t="inlineStr"/>
    </row>
    <row r="5142">
      <c r="A5142" s="2" t="inlineStr">
        <is>
          <t>FS-006986</t>
        </is>
      </c>
      <c r="B5142" s="2" t="inlineStr">
        <is>
          <t>Functional Training Mitigates Reduced Circulating Indole-3-Lactate Levels in Persons With Relapsing-Remitting Multiple Sclerosis.</t>
        </is>
      </c>
      <c r="C5142" s="2" t="inlineStr">
        <is>
          <t>Acta physiologica (Oxford, England)</t>
        </is>
      </c>
      <c r="D5142" s="2" t="inlineStr">
        <is>
          <t>2026</t>
        </is>
      </c>
      <c r="E5142" s="2" t="inlineStr">
        <is>
          <t>41606419</t>
        </is>
      </c>
      <c r="F5142" s="2" t="inlineStr">
        <is>
          <t>10.1111/apha.70166</t>
        </is>
      </c>
      <c r="G5142" s="2" t="inlineStr">
        <is>
          <t>PubMed/MEDLINE;Scopus;Web of Science Core Collection</t>
        </is>
      </c>
      <c r="H5142" s="2" t="inlineStr">
        <is>
          <t>ADVANCE_TO_ABSTRACT</t>
        </is>
      </c>
      <c r="I5142" s="2" t="inlineStr"/>
      <c r="J5142" s="2" t="inlineStr">
        <is>
          <t>FALSE</t>
        </is>
      </c>
      <c r="K5142" s="2" t="inlineStr">
        <is>
          <t>ADVANCE_TO_ABSTRACT</t>
        </is>
      </c>
      <c r="L5142" s="2" t="inlineStr"/>
      <c r="M5142" s="2" t="inlineStr">
        <is>
          <t>lactate is a metabolomic marker name, not outcome</t>
        </is>
      </c>
      <c r="N5142" s="2" t="inlineStr">
        <is>
          <t>ADVANCE_TO_ABSTRACT</t>
        </is>
      </c>
      <c r="O5142" s="2" t="inlineStr"/>
      <c r="P5142" s="2" t="inlineStr">
        <is>
          <t>functional training indole-3-lactate MS ambiguous</t>
        </is>
      </c>
      <c r="Q5142" t="inlineStr"/>
    </row>
    <row r="5143">
      <c r="A5143" s="2" t="inlineStr">
        <is>
          <t>FS-006989</t>
        </is>
      </c>
      <c r="B5143" s="2" t="inlineStr">
        <is>
          <t>Exercise and the hepatic sirtuin network: rethinking the research focus on SIRT1, SIRT3, and SIRT6.</t>
        </is>
      </c>
      <c r="C5143" s="2" t="inlineStr">
        <is>
          <t>Frontiers in physiology</t>
        </is>
      </c>
      <c r="D5143" s="2" t="inlineStr">
        <is>
          <t>2026</t>
        </is>
      </c>
      <c r="E5143" s="2" t="inlineStr">
        <is>
          <t>41613295</t>
        </is>
      </c>
      <c r="F5143" s="2" t="inlineStr">
        <is>
          <t>10.3389/fphys.2026.1755772</t>
        </is>
      </c>
      <c r="G5143" s="2" t="inlineStr">
        <is>
          <t>PubMed/MEDLINE;Web of Science Core Collection</t>
        </is>
      </c>
      <c r="H5143" s="2" t="inlineStr">
        <is>
          <t>ADVANCE_TO_ABSTRACT</t>
        </is>
      </c>
      <c r="I5143" s="2" t="inlineStr"/>
      <c r="J5143" s="2" t="inlineStr">
        <is>
          <t>FALSE</t>
        </is>
      </c>
      <c r="K5143" s="2" t="inlineStr">
        <is>
          <t>ADVANCE_TO_ABSTRACT</t>
        </is>
      </c>
      <c r="L5143" s="2" t="inlineStr"/>
      <c r="M5143" s="2" t="inlineStr"/>
      <c r="N5143" s="2" t="inlineStr">
        <is>
          <t>ADVANCE_TO_ABSTRACT</t>
        </is>
      </c>
      <c r="O5143" s="2" t="inlineStr"/>
      <c r="P5143" s="2" t="inlineStr">
        <is>
          <t>exercise hepatic sirtuin network ambiguous</t>
        </is>
      </c>
      <c r="Q5143" t="inlineStr"/>
    </row>
    <row r="5144">
      <c r="A5144" s="2" t="inlineStr">
        <is>
          <t>FS-006990</t>
        </is>
      </c>
      <c r="B5144" s="2" t="inlineStr">
        <is>
          <t>Safety and Efficacy of TruBlk™ Shilajit Resin Supplementation on Physical Performance and Blood Biomarkers in Healthy Adults: A 28-Day Open-Label Pilot Study.</t>
        </is>
      </c>
      <c r="C5144" s="2" t="inlineStr">
        <is>
          <t>Cureus</t>
        </is>
      </c>
      <c r="D5144" s="2" t="inlineStr">
        <is>
          <t>2026</t>
        </is>
      </c>
      <c r="E5144" s="2" t="inlineStr">
        <is>
          <t>41613504</t>
        </is>
      </c>
      <c r="F5144" s="2" t="inlineStr">
        <is>
          <t>10.7759/cureus.102372</t>
        </is>
      </c>
      <c r="G5144" s="2" t="inlineStr">
        <is>
          <t>PubMed/MEDLINE</t>
        </is>
      </c>
      <c r="H5144" s="2" t="inlineStr">
        <is>
          <t>ADVANCE_TO_ABSTRACT</t>
        </is>
      </c>
      <c r="I5144" s="2" t="inlineStr"/>
      <c r="J5144" s="2" t="inlineStr">
        <is>
          <t>FALSE</t>
        </is>
      </c>
      <c r="K5144" s="2" t="inlineStr">
        <is>
          <t>ADVANCE_TO_ABSTRACT</t>
        </is>
      </c>
      <c r="L5144" s="2" t="inlineStr"/>
      <c r="M5144" s="2" t="inlineStr"/>
      <c r="N5144" s="2" t="inlineStr">
        <is>
          <t>ADVANCE_TO_ABSTRACT</t>
        </is>
      </c>
      <c r="O5144" s="2" t="inlineStr"/>
      <c r="P5144" s="2" t="inlineStr">
        <is>
          <t>Shilajit performance blood biomarkers ambiguous</t>
        </is>
      </c>
      <c r="Q5144" t="inlineStr"/>
    </row>
    <row r="5145">
      <c r="A5145" s="2" t="inlineStr">
        <is>
          <t>FS-006991</t>
        </is>
      </c>
      <c r="B5145" s="2" t="inlineStr">
        <is>
          <t>Inter-Effort Recovery Hypoxia Increases Peak Oxygen Consumption without Hematological Changes.</t>
        </is>
      </c>
      <c r="C5145" s="2" t="inlineStr">
        <is>
          <t>International journal of sports medicine</t>
        </is>
      </c>
      <c r="D5145" s="2" t="inlineStr">
        <is>
          <t>2026</t>
        </is>
      </c>
      <c r="E5145" s="2" t="inlineStr">
        <is>
          <t>41617156</t>
        </is>
      </c>
      <c r="F5145" s="2" t="inlineStr">
        <is>
          <t>10.1055/a-2779-0157</t>
        </is>
      </c>
      <c r="G5145" s="2" t="inlineStr">
        <is>
          <t>PubMed/MEDLINE</t>
        </is>
      </c>
      <c r="H5145" s="2" t="inlineStr">
        <is>
          <t>ADVANCE_TO_ABSTRACT</t>
        </is>
      </c>
      <c r="I5145" s="2" t="inlineStr"/>
      <c r="J5145" s="2" t="inlineStr">
        <is>
          <t>FALSE</t>
        </is>
      </c>
      <c r="K5145" s="2" t="inlineStr">
        <is>
          <t>ADVANCE_TO_ABSTRACT</t>
        </is>
      </c>
      <c r="L5145" s="2" t="inlineStr"/>
      <c r="M5145" s="2" t="inlineStr"/>
      <c r="N5145" s="2" t="inlineStr">
        <is>
          <t>ADVANCE_TO_ABSTRACT</t>
        </is>
      </c>
      <c r="O5145" s="2" t="inlineStr"/>
      <c r="P5145" s="2" t="inlineStr">
        <is>
          <t>hypoxia peak VO2 hematological changes ambiguous</t>
        </is>
      </c>
      <c r="Q5145" t="inlineStr"/>
    </row>
    <row r="5146">
      <c r="A5146" s="2" t="inlineStr">
        <is>
          <t>FS-006994</t>
        </is>
      </c>
      <c r="B5146" s="2" t="inlineStr">
        <is>
          <t>Immune-derived cardiac autonomic signatures: predicting autonomic responses to exercise from B-cell phenotypes.</t>
        </is>
      </c>
      <c r="C5146" s="2" t="inlineStr">
        <is>
          <t>Frontiers in neuroscience</t>
        </is>
      </c>
      <c r="D5146" s="2" t="inlineStr">
        <is>
          <t>2025</t>
        </is>
      </c>
      <c r="E5146" s="2" t="inlineStr">
        <is>
          <t>41624139</t>
        </is>
      </c>
      <c r="F5146" s="2" t="inlineStr">
        <is>
          <t>10.3389/fnins.2025.1702281</t>
        </is>
      </c>
      <c r="G5146" s="2" t="inlineStr">
        <is>
          <t>PubMed/MEDLINE;Scopus;Web of Science Core Collection</t>
        </is>
      </c>
      <c r="H5146" s="2" t="inlineStr">
        <is>
          <t>ADVANCE_TO_ABSTRACT</t>
        </is>
      </c>
      <c r="I5146" s="2" t="inlineStr"/>
      <c r="J5146" s="2" t="inlineStr">
        <is>
          <t>FALSE</t>
        </is>
      </c>
      <c r="K5146" s="2" t="inlineStr">
        <is>
          <t>ADVANCE_TO_ABSTRACT</t>
        </is>
      </c>
      <c r="L5146" s="2" t="inlineStr"/>
      <c r="M5146" s="2" t="inlineStr"/>
      <c r="N5146" s="2" t="inlineStr">
        <is>
          <t>ADVANCE_TO_ABSTRACT</t>
        </is>
      </c>
      <c r="O5146" s="2" t="inlineStr"/>
      <c r="P5146" s="2" t="inlineStr">
        <is>
          <t>exercise B-cell phenotypes immune explicit</t>
        </is>
      </c>
      <c r="Q5146" t="inlineStr"/>
    </row>
    <row r="5147">
      <c r="A5147" s="2" t="inlineStr">
        <is>
          <t>FS-006995</t>
        </is>
      </c>
      <c r="B5147" s="2" t="inlineStr">
        <is>
          <t>Evaluation of the Relationship Between Isometric Exercise and Roll-Over Tests and the Levels of Pregnancy-Associated Plasma Protein A and Beta-Human Chorionic Gonadotropin and Neutrophil-Lymphocyte Ratio in the Early Diagnosis of Preeclampsia.</t>
        </is>
      </c>
      <c r="C5147" s="2" t="inlineStr">
        <is>
          <t>Obstetrics and gynecology international</t>
        </is>
      </c>
      <c r="D5147" s="2" t="inlineStr">
        <is>
          <t>2026</t>
        </is>
      </c>
      <c r="E5147" s="2" t="inlineStr">
        <is>
          <t>41624262</t>
        </is>
      </c>
      <c r="F5147" s="2" t="inlineStr">
        <is>
          <t>10.1155/ogi/9393263</t>
        </is>
      </c>
      <c r="G5147" s="2" t="inlineStr">
        <is>
          <t>PubMed/MEDLINE;Scopus;Web of Science Core Collection</t>
        </is>
      </c>
      <c r="H5147" s="2" t="inlineStr">
        <is>
          <t>ADVANCE_TO_ABSTRACT</t>
        </is>
      </c>
      <c r="I5147" s="2" t="inlineStr"/>
      <c r="J5147" s="2" t="inlineStr">
        <is>
          <t>FALSE</t>
        </is>
      </c>
      <c r="K5147" s="2" t="inlineStr">
        <is>
          <t>ADVANCE_TO_ABSTRACT</t>
        </is>
      </c>
      <c r="L5147" s="2" t="inlineStr"/>
      <c r="M5147" s="2" t="inlineStr"/>
      <c r="N5147" s="2" t="inlineStr">
        <is>
          <t>ADVANCE_TO_ABSTRACT</t>
        </is>
      </c>
      <c r="O5147" s="2" t="inlineStr"/>
      <c r="P5147" s="2" t="inlineStr">
        <is>
          <t>isometric exercise neutrophil-lymphocyte ratio immune explicit</t>
        </is>
      </c>
      <c r="Q5147" t="inlineStr"/>
    </row>
    <row r="5148">
      <c r="A5148" s="2" t="inlineStr">
        <is>
          <t>FS-006996</t>
        </is>
      </c>
      <c r="B5148" s="2" t="inlineStr">
        <is>
          <t>Home-Based Exercise Improves Muscle Oxidative Capacity in Kidney Disease.</t>
        </is>
      </c>
      <c r="C5148" s="2" t="inlineStr">
        <is>
          <t>Kidney international reports</t>
        </is>
      </c>
      <c r="D5148" s="2" t="inlineStr">
        <is>
          <t>2026</t>
        </is>
      </c>
      <c r="E5148" s="2" t="inlineStr">
        <is>
          <t>41630896</t>
        </is>
      </c>
      <c r="F5148" s="2" t="inlineStr">
        <is>
          <t>10.1016/j.ekir.2025.103737</t>
        </is>
      </c>
      <c r="G5148" s="2" t="inlineStr">
        <is>
          <t>PubMed/MEDLINE;Scopus;Web of Science Core Collection</t>
        </is>
      </c>
      <c r="H5148" s="2" t="inlineStr">
        <is>
          <t>ADVANCE_TO_ABSTRACT</t>
        </is>
      </c>
      <c r="I5148" s="2" t="inlineStr"/>
      <c r="J5148" s="2" t="inlineStr">
        <is>
          <t>FALSE</t>
        </is>
      </c>
      <c r="K5148" s="2" t="inlineStr">
        <is>
          <t>ADVANCE_TO_ABSTRACT</t>
        </is>
      </c>
      <c r="L5148" s="2" t="inlineStr"/>
      <c r="M5148" s="2" t="inlineStr"/>
      <c r="N5148" s="2" t="inlineStr">
        <is>
          <t>ADVANCE_TO_ABSTRACT</t>
        </is>
      </c>
      <c r="O5148" s="2" t="inlineStr"/>
      <c r="P5148" s="2" t="inlineStr">
        <is>
          <t>home exercise muscle oxidative capacity kidney ambiguous</t>
        </is>
      </c>
      <c r="Q5148" t="inlineStr"/>
    </row>
    <row r="5149">
      <c r="A5149" s="2" t="inlineStr">
        <is>
          <t>FS-006997</t>
        </is>
      </c>
      <c r="B5149" s="2" t="inlineStr">
        <is>
          <t>Effects of Acute Exercise and 12-Week High-Intensity Interval Training on Inflammatory Biomarkers in Stable Coronary Artery Disease: A Randomized Controlled Trial.</t>
        </is>
      </c>
      <c r="C5149" s="2" t="inlineStr">
        <is>
          <t>Journal of the American Heart Association</t>
        </is>
      </c>
      <c r="D5149" s="2" t="inlineStr">
        <is>
          <t>2026</t>
        </is>
      </c>
      <c r="E5149" s="2" t="inlineStr">
        <is>
          <t>41631762</t>
        </is>
      </c>
      <c r="F5149" s="2" t="inlineStr">
        <is>
          <t>10.1161/jaha.125.042256</t>
        </is>
      </c>
      <c r="G5149" s="2" t="inlineStr">
        <is>
          <t>PubMed/MEDLINE;Scopus;Web of Science Core Collection</t>
        </is>
      </c>
      <c r="H5149" s="2" t="inlineStr">
        <is>
          <t>ADVANCE_TO_ABSTRACT</t>
        </is>
      </c>
      <c r="I5149" s="2" t="inlineStr"/>
      <c r="J5149" s="2" t="inlineStr">
        <is>
          <t>FALSE</t>
        </is>
      </c>
      <c r="K5149" s="2" t="inlineStr">
        <is>
          <t>ADVANCE_TO_ABSTRACT</t>
        </is>
      </c>
      <c r="L5149" s="2" t="inlineStr"/>
      <c r="M5149" s="2" t="inlineStr"/>
      <c r="N5149" s="2" t="inlineStr">
        <is>
          <t>ADVANCE_TO_ABSTRACT</t>
        </is>
      </c>
      <c r="O5149" s="2" t="inlineStr"/>
      <c r="P5149" s="2" t="inlineStr">
        <is>
          <t>exercise HIIT inflammatory biomarkers CAD explicit</t>
        </is>
      </c>
      <c r="Q5149" t="inlineStr"/>
    </row>
    <row r="5150">
      <c r="A5150" s="2" t="inlineStr">
        <is>
          <t>FS-006998</t>
        </is>
      </c>
      <c r="B5150" s="2" t="inlineStr">
        <is>
          <t>Metabolic Adaptation during Cardiac Exercise Rehabilitation in Patients after a First Myocardial Infarction.</t>
        </is>
      </c>
      <c r="C5150" s="2" t="inlineStr">
        <is>
          <t>Journal of proteome research</t>
        </is>
      </c>
      <c r="D5150" s="2" t="inlineStr">
        <is>
          <t>2026</t>
        </is>
      </c>
      <c r="E5150" s="2" t="inlineStr">
        <is>
          <t>41632929</t>
        </is>
      </c>
      <c r="F5150" s="2" t="inlineStr">
        <is>
          <t>10.1021/acs.jproteome.5c00997</t>
        </is>
      </c>
      <c r="G5150" s="2" t="inlineStr">
        <is>
          <t>PubMed/MEDLINE;Scopus;Web of Science Core Collection</t>
        </is>
      </c>
      <c r="H5150" s="2" t="inlineStr">
        <is>
          <t>ADVANCE_TO_ABSTRACT</t>
        </is>
      </c>
      <c r="I5150" s="2" t="inlineStr"/>
      <c r="J5150" s="2" t="inlineStr">
        <is>
          <t>FALSE</t>
        </is>
      </c>
      <c r="K5150" s="2" t="inlineStr">
        <is>
          <t>ADVANCE_TO_ABSTRACT</t>
        </is>
      </c>
      <c r="L5150" s="2" t="inlineStr"/>
      <c r="M5150" s="2" t="inlineStr"/>
      <c r="N5150" s="2" t="inlineStr">
        <is>
          <t>ADVANCE_TO_ABSTRACT</t>
        </is>
      </c>
      <c r="O5150" s="2" t="inlineStr"/>
      <c r="P5150" s="2" t="inlineStr">
        <is>
          <t>cardiac exercise rehab metabolic adaptation ambiguous</t>
        </is>
      </c>
      <c r="Q5150" t="inlineStr"/>
    </row>
    <row r="5151">
      <c r="A5151" s="2" t="inlineStr">
        <is>
          <t>FS-007000</t>
        </is>
      </c>
      <c r="B5151" s="2" t="inlineStr">
        <is>
          <t>Acute Kidney Injury Associated With Dehydration Protocol Used by Combat Sports Athletes.</t>
        </is>
      </c>
      <c r="C5151" s="2" t="inlineStr">
        <is>
          <t>Translational sports medicine</t>
        </is>
      </c>
      <c r="D5151" s="2" t="inlineStr">
        <is>
          <t>2026</t>
        </is>
      </c>
      <c r="E5151" s="2" t="inlineStr">
        <is>
          <t>41635648</t>
        </is>
      </c>
      <c r="F5151" s="2" t="inlineStr">
        <is>
          <t>10.1155/tsm2/2946676</t>
        </is>
      </c>
      <c r="G5151" s="2" t="inlineStr">
        <is>
          <t>PubMed/MEDLINE;Scopus;Web of Science Core Collection</t>
        </is>
      </c>
      <c r="H5151" s="2" t="inlineStr">
        <is>
          <t>ADVANCE_TO_ABSTRACT</t>
        </is>
      </c>
      <c r="I5151" s="2" t="inlineStr"/>
      <c r="J5151" s="2" t="inlineStr">
        <is>
          <t>FALSE</t>
        </is>
      </c>
      <c r="K5151" s="2" t="inlineStr">
        <is>
          <t>ADVANCE_TO_ABSTRACT</t>
        </is>
      </c>
      <c r="L5151" s="2" t="inlineStr"/>
      <c r="M5151" s="2" t="inlineStr"/>
      <c r="N5151" s="2" t="inlineStr">
        <is>
          <t>ADVANCE_TO_ABSTRACT</t>
        </is>
      </c>
      <c r="O5151" s="2" t="inlineStr"/>
      <c r="P5151" s="2" t="inlineStr">
        <is>
          <t>combat sports dehydration AKI ambiguous</t>
        </is>
      </c>
      <c r="Q5151" t="inlineStr"/>
    </row>
    <row r="5152">
      <c r="A5152" s="2" t="inlineStr">
        <is>
          <t>FS-007001</t>
        </is>
      </c>
      <c r="B5152" s="2" t="inlineStr">
        <is>
          <t>CHANGES OF TSH, IMMUNE, INFLAMMATORY AND TUMOR MARKERS AFTER ANAEROBIC EXERCISE IN ELITE KARATE ATHLETES; [PROMJENE VRIJEDNOSTI TSH, IMUNO-UPALNIH I TUMORSKIH BILJEGA NAKON ANAEROBNOG VJEŽBANJA KOD VRHUNSKIH KARATISTA]</t>
        </is>
      </c>
      <c r="C5152" s="2" t="inlineStr">
        <is>
          <t>Acta Clinica Croatica</t>
        </is>
      </c>
      <c r="D5152" s="2" t="inlineStr">
        <is>
          <t>2025</t>
        </is>
      </c>
      <c r="E5152" s="2" t="inlineStr">
        <is>
          <t>41635664</t>
        </is>
      </c>
      <c r="F5152" s="2" t="inlineStr">
        <is>
          <t>10.20471/acc.2025.64.02.10</t>
        </is>
      </c>
      <c r="G5152" s="2" t="inlineStr">
        <is>
          <t>PubMed/MEDLINE;Scopus;Web of Science Core Collection</t>
        </is>
      </c>
      <c r="H5152" s="2" t="inlineStr">
        <is>
          <t>ADVANCE_TO_ABSTRACT</t>
        </is>
      </c>
      <c r="I5152" s="2" t="inlineStr"/>
      <c r="J5152" s="2" t="inlineStr">
        <is>
          <t>FALSE</t>
        </is>
      </c>
      <c r="K5152" s="2" t="inlineStr">
        <is>
          <t>ADVANCE_TO_ABSTRACT</t>
        </is>
      </c>
      <c r="L5152" s="2" t="inlineStr"/>
      <c r="M5152" s="2" t="inlineStr"/>
      <c r="N5152" s="2" t="inlineStr">
        <is>
          <t>ADVANCE_TO_ABSTRACT</t>
        </is>
      </c>
      <c r="O5152" s="2" t="inlineStr"/>
      <c r="P5152" s="2" t="inlineStr">
        <is>
          <t>anaerobic exercise immune inflammatory markers explicit</t>
        </is>
      </c>
      <c r="Q5152" t="inlineStr"/>
    </row>
    <row r="5153">
      <c r="A5153" s="2" t="inlineStr">
        <is>
          <t>FS-007002</t>
        </is>
      </c>
      <c r="B5153" s="2" t="inlineStr">
        <is>
          <t>Ischemic preconditioning modulates iron metabolism, acute inflammatory and neurotrophic responses to anaerobic exercise in untrained individuals: a randomized controlled trial.</t>
        </is>
      </c>
      <c r="C5153" s="2" t="inlineStr">
        <is>
          <t>Scientific reports</t>
        </is>
      </c>
      <c r="D5153" s="2" t="inlineStr">
        <is>
          <t>2026</t>
        </is>
      </c>
      <c r="E5153" s="2" t="inlineStr">
        <is>
          <t>41639166</t>
        </is>
      </c>
      <c r="F5153" s="2" t="inlineStr">
        <is>
          <t>10.1038/s41598-026-36790-x</t>
        </is>
      </c>
      <c r="G5153" s="2" t="inlineStr">
        <is>
          <t>PubMed/MEDLINE;Scopus;Web of Science Core Collection</t>
        </is>
      </c>
      <c r="H5153" s="2" t="inlineStr">
        <is>
          <t>ADVANCE_TO_ABSTRACT</t>
        </is>
      </c>
      <c r="I5153" s="2" t="inlineStr"/>
      <c r="J5153" s="2" t="inlineStr">
        <is>
          <t>FALSE</t>
        </is>
      </c>
      <c r="K5153" s="2" t="inlineStr">
        <is>
          <t>ADVANCE_TO_ABSTRACT</t>
        </is>
      </c>
      <c r="L5153" s="2" t="inlineStr"/>
      <c r="M5153" s="2" t="inlineStr"/>
      <c r="N5153" s="2" t="inlineStr">
        <is>
          <t>ADVANCE_TO_ABSTRACT</t>
        </is>
      </c>
      <c r="O5153" s="2" t="inlineStr"/>
      <c r="P5153" s="2" t="inlineStr">
        <is>
          <t>anaerobic exercise inflammatory neurotrophic explicit</t>
        </is>
      </c>
      <c r="Q5153" t="inlineStr"/>
    </row>
    <row r="5154">
      <c r="A5154" s="2" t="inlineStr">
        <is>
          <t>FS-007004</t>
        </is>
      </c>
      <c r="B5154" s="2" t="inlineStr">
        <is>
          <t>Serum parameters and energy balance during the Yukon Arctic Ultra: a multistage ultramarathon in Arctic conditions.</t>
        </is>
      </c>
      <c r="C5154" s="2" t="inlineStr">
        <is>
          <t>Frontiers in nutrition</t>
        </is>
      </c>
      <c r="D5154" s="2" t="inlineStr">
        <is>
          <t>2025</t>
        </is>
      </c>
      <c r="E5154" s="2" t="inlineStr">
        <is>
          <t>41640741</t>
        </is>
      </c>
      <c r="F5154" s="2" t="inlineStr">
        <is>
          <t>10.3389/fnut.2025.1691771</t>
        </is>
      </c>
      <c r="G5154" s="2" t="inlineStr">
        <is>
          <t>PubMed/MEDLINE;Scopus;Web of Science Core Collection</t>
        </is>
      </c>
      <c r="H5154" s="2" t="inlineStr">
        <is>
          <t>ADVANCE_TO_ABSTRACT</t>
        </is>
      </c>
      <c r="I5154" s="2" t="inlineStr"/>
      <c r="J5154" s="2" t="inlineStr">
        <is>
          <t>TRUE</t>
        </is>
      </c>
      <c r="K5154" s="2" t="inlineStr">
        <is>
          <t>EXCLUDE_TITLE</t>
        </is>
      </c>
      <c r="L5154" s="2" t="inlineStr">
        <is>
          <t>TI05</t>
        </is>
      </c>
      <c r="M5154" s="2" t="inlineStr">
        <is>
          <t>only non-immune outcomes named (performance/hormones/etc.)</t>
        </is>
      </c>
      <c r="N5154" s="2" t="inlineStr">
        <is>
          <t>ADVANCE_TO_ABSTRACT</t>
        </is>
      </c>
      <c r="O5154" s="2" t="inlineStr"/>
      <c r="P5154" s="2" t="inlineStr">
        <is>
          <t>ultramarathon serum parameters energy ambiguous</t>
        </is>
      </c>
      <c r="Q5154" t="inlineStr"/>
    </row>
    <row r="5155">
      <c r="A5155" s="2" t="inlineStr">
        <is>
          <t>FS-007005</t>
        </is>
      </c>
      <c r="B5155" s="2" t="inlineStr">
        <is>
          <t>Hydrogen-rich water improves endurance by reducing skeletal muscle oxidative stress and inflammatory responses.</t>
        </is>
      </c>
      <c r="C5155" s="2" t="inlineStr">
        <is>
          <t>Frontiers in nutrition</t>
        </is>
      </c>
      <c r="D5155" s="2" t="inlineStr">
        <is>
          <t>2026</t>
        </is>
      </c>
      <c r="E5155" s="2" t="inlineStr">
        <is>
          <t>41641160</t>
        </is>
      </c>
      <c r="F5155" s="2" t="inlineStr">
        <is>
          <t>10.3389/fnut.2026.1722091</t>
        </is>
      </c>
      <c r="G5155" s="2" t="inlineStr">
        <is>
          <t>PubMed/MEDLINE;Scopus;Web of Science Core Collection</t>
        </is>
      </c>
      <c r="H5155" s="2" t="inlineStr">
        <is>
          <t>ADVANCE_TO_ABSTRACT</t>
        </is>
      </c>
      <c r="I5155" s="2" t="inlineStr"/>
      <c r="J5155" s="2" t="inlineStr">
        <is>
          <t>FALSE</t>
        </is>
      </c>
      <c r="K5155" s="2" t="inlineStr">
        <is>
          <t>ADVANCE_TO_ABSTRACT</t>
        </is>
      </c>
      <c r="L5155" s="2" t="inlineStr"/>
      <c r="M5155" s="2" t="inlineStr"/>
      <c r="N5155" s="2" t="inlineStr">
        <is>
          <t>ADVANCE_TO_ABSTRACT</t>
        </is>
      </c>
      <c r="O5155" s="2" t="inlineStr"/>
      <c r="P5155" s="2" t="inlineStr">
        <is>
          <t>endurance exercise oxidative stress inflammatory explicit</t>
        </is>
      </c>
      <c r="Q5155" t="inlineStr"/>
    </row>
    <row r="5156">
      <c r="A5156" s="2" t="inlineStr">
        <is>
          <t>FS-007007</t>
        </is>
      </c>
      <c r="B5156" s="2" t="inlineStr">
        <is>
          <t>Preoperative exercise induces anti-tumor Kupffer cells to prevent surgical stress-promoted colorectal cancer liver metastasis.</t>
        </is>
      </c>
      <c r="C5156" s="2" t="inlineStr">
        <is>
          <t>Cell reports. Medicine</t>
        </is>
      </c>
      <c r="D5156" s="2" t="inlineStr">
        <is>
          <t>2026</t>
        </is>
      </c>
      <c r="E5156" s="2" t="inlineStr">
        <is>
          <t>41666921</t>
        </is>
      </c>
      <c r="F5156" s="2" t="inlineStr">
        <is>
          <t>10.1016/j.xcrm.2026.102589</t>
        </is>
      </c>
      <c r="G5156" s="2" t="inlineStr">
        <is>
          <t>PubMed/MEDLINE;Scopus;Web of Science Core Collection</t>
        </is>
      </c>
      <c r="H5156" s="2" t="inlineStr">
        <is>
          <t>ADVANCE_TO_ABSTRACT</t>
        </is>
      </c>
      <c r="I5156" s="2" t="inlineStr"/>
      <c r="J5156" s="2" t="inlineStr">
        <is>
          <t>FALSE</t>
        </is>
      </c>
      <c r="K5156" s="2" t="inlineStr">
        <is>
          <t>ADVANCE_TO_ABSTRACT</t>
        </is>
      </c>
      <c r="L5156" s="2" t="inlineStr"/>
      <c r="M5156" s="2" t="inlineStr"/>
      <c r="N5156" s="2" t="inlineStr">
        <is>
          <t>ADVANCE_TO_ABSTRACT</t>
        </is>
      </c>
      <c r="O5156" s="2" t="inlineStr"/>
      <c r="P5156" s="2" t="inlineStr">
        <is>
          <t>preoperative exercise Kupffer cells immune explicit</t>
        </is>
      </c>
      <c r="Q5156" t="inlineStr"/>
    </row>
    <row r="5157">
      <c r="A5157" s="2" t="inlineStr">
        <is>
          <t>FS-007009</t>
        </is>
      </c>
      <c r="B5157" s="2" t="inlineStr">
        <is>
          <t>Association of NK cells with a shift in tryptophan catabolism in patients with heart failure after a single exercise exertion.</t>
        </is>
      </c>
      <c r="C5157" s="2" t="inlineStr">
        <is>
          <t>Frontiers in immunology</t>
        </is>
      </c>
      <c r="D5157" s="2" t="inlineStr">
        <is>
          <t>2025</t>
        </is>
      </c>
      <c r="E5157" s="2" t="inlineStr">
        <is>
          <t>41668769</t>
        </is>
      </c>
      <c r="F5157" s="2" t="inlineStr">
        <is>
          <t>10.3389/fimmu.2025.1732461</t>
        </is>
      </c>
      <c r="G5157" s="2" t="inlineStr">
        <is>
          <t>PubMed/MEDLINE;Scopus;Web of Science Core Collection</t>
        </is>
      </c>
      <c r="H5157" s="2" t="inlineStr">
        <is>
          <t>ADVANCE_TO_ABSTRACT</t>
        </is>
      </c>
      <c r="I5157" s="2" t="inlineStr"/>
      <c r="J5157" s="2" t="inlineStr">
        <is>
          <t>FALSE</t>
        </is>
      </c>
      <c r="K5157" s="2" t="inlineStr">
        <is>
          <t>ADVANCE_TO_ABSTRACT</t>
        </is>
      </c>
      <c r="L5157" s="2" t="inlineStr"/>
      <c r="M5157" s="2" t="inlineStr"/>
      <c r="N5157" s="2" t="inlineStr">
        <is>
          <t>ADVANCE_TO_ABSTRACT</t>
        </is>
      </c>
      <c r="O5157" s="2" t="inlineStr"/>
      <c r="P5157" s="2" t="inlineStr">
        <is>
          <t>exercise NK cells tryptophan immune explicit</t>
        </is>
      </c>
      <c r="Q5157" t="inlineStr"/>
    </row>
    <row r="5158">
      <c r="A5158" s="2" t="inlineStr">
        <is>
          <t>FS-007010</t>
        </is>
      </c>
      <c r="B5158" s="2" t="inlineStr">
        <is>
          <t>Skeletal muscle myosin heavy chain fragmentation following exercise may be linked to post-exercise inflammation and remodelling.</t>
        </is>
      </c>
      <c r="C5158" s="2" t="inlineStr">
        <is>
          <t>Experimental physiology</t>
        </is>
      </c>
      <c r="D5158" s="2" t="inlineStr">
        <is>
          <t>2026</t>
        </is>
      </c>
      <c r="E5158" s="2" t="inlineStr">
        <is>
          <t>41674114</t>
        </is>
      </c>
      <c r="F5158" s="2" t="inlineStr">
        <is>
          <t>10.1113/ep093340</t>
        </is>
      </c>
      <c r="G5158" s="2" t="inlineStr">
        <is>
          <t>PubMed/MEDLINE;Scopus;Web of Science Core Collection</t>
        </is>
      </c>
      <c r="H5158" s="2" t="inlineStr">
        <is>
          <t>ADVANCE_TO_ABSTRACT</t>
        </is>
      </c>
      <c r="I5158" s="2" t="inlineStr"/>
      <c r="J5158" s="2" t="inlineStr">
        <is>
          <t>FALSE</t>
        </is>
      </c>
      <c r="K5158" s="2" t="inlineStr">
        <is>
          <t>ADVANCE_TO_ABSTRACT</t>
        </is>
      </c>
      <c r="L5158" s="2" t="inlineStr"/>
      <c r="M5158" s="2" t="inlineStr"/>
      <c r="N5158" s="2" t="inlineStr">
        <is>
          <t>ADVANCE_TO_ABSTRACT</t>
        </is>
      </c>
      <c r="O5158" s="2" t="inlineStr"/>
      <c r="P5158" s="2" t="inlineStr">
        <is>
          <t>exercise myosin fragmentation inflammation explicit</t>
        </is>
      </c>
      <c r="Q5158" t="inlineStr"/>
    </row>
    <row r="5159">
      <c r="A5159" s="2" t="inlineStr">
        <is>
          <t>FS-007011</t>
        </is>
      </c>
      <c r="B5159" s="2" t="inlineStr">
        <is>
          <t>Moving for optimal immunity: the effect of acute high-intensity interval training on phenotype, virus specificity and chemokine receptor expression in human CD8+ T cells.</t>
        </is>
      </c>
      <c r="C5159" s="2" t="inlineStr">
        <is>
          <t>Frontiers in immunology</t>
        </is>
      </c>
      <c r="D5159" s="2" t="inlineStr">
        <is>
          <t>2025</t>
        </is>
      </c>
      <c r="E5159" s="2" t="inlineStr">
        <is>
          <t>41675500</t>
        </is>
      </c>
      <c r="F5159" s="2" t="inlineStr">
        <is>
          <t>10.3389/fimmu.2025.1739657</t>
        </is>
      </c>
      <c r="G5159" s="2" t="inlineStr">
        <is>
          <t>PubMed/MEDLINE;Scopus;Web of Science Core Collection</t>
        </is>
      </c>
      <c r="H5159" s="2" t="inlineStr">
        <is>
          <t>ADVANCE_TO_ABSTRACT</t>
        </is>
      </c>
      <c r="I5159" s="2" t="inlineStr"/>
      <c r="J5159" s="2" t="inlineStr">
        <is>
          <t>FALSE</t>
        </is>
      </c>
      <c r="K5159" s="2" t="inlineStr">
        <is>
          <t>ADVANCE_TO_ABSTRACT</t>
        </is>
      </c>
      <c r="L5159" s="2" t="inlineStr"/>
      <c r="M5159" s="2" t="inlineStr"/>
      <c r="N5159" s="2" t="inlineStr">
        <is>
          <t>ADVANCE_TO_ABSTRACT</t>
        </is>
      </c>
      <c r="O5159" s="2" t="inlineStr"/>
      <c r="P5159" s="2" t="inlineStr">
        <is>
          <t>HIIT CD8 T cells immune explicit</t>
        </is>
      </c>
      <c r="Q5159" t="inlineStr"/>
    </row>
    <row r="5160">
      <c r="A5160" s="2" t="inlineStr">
        <is>
          <t>FS-007012</t>
        </is>
      </c>
      <c r="B5160" s="2" t="inlineStr">
        <is>
          <t>Recovery with vistula tart cherries following a marathon.</t>
        </is>
      </c>
      <c r="C5160" s="2" t="inlineStr">
        <is>
          <t>European journal of nutrition</t>
        </is>
      </c>
      <c r="D5160" s="2" t="inlineStr">
        <is>
          <t>2026</t>
        </is>
      </c>
      <c r="E5160" s="2" t="inlineStr">
        <is>
          <t>41677899</t>
        </is>
      </c>
      <c r="F5160" s="2" t="inlineStr">
        <is>
          <t>10.1007/s00394-025-03847-y</t>
        </is>
      </c>
      <c r="G5160" s="2" t="inlineStr">
        <is>
          <t>PubMed/MEDLINE;Scopus;Web of Science Core Collection</t>
        </is>
      </c>
      <c r="H5160" s="2" t="inlineStr">
        <is>
          <t>ADVANCE_TO_ABSTRACT</t>
        </is>
      </c>
      <c r="I5160" s="2" t="inlineStr"/>
      <c r="J5160" s="2" t="inlineStr">
        <is>
          <t>FALSE</t>
        </is>
      </c>
      <c r="K5160" s="2" t="inlineStr">
        <is>
          <t>ADVANCE_TO_ABSTRACT</t>
        </is>
      </c>
      <c r="L5160" s="2" t="inlineStr"/>
      <c r="M5160" s="2" t="inlineStr"/>
      <c r="N5160" s="2" t="inlineStr">
        <is>
          <t>ADVANCE_TO_ABSTRACT</t>
        </is>
      </c>
      <c r="O5160" s="2" t="inlineStr"/>
      <c r="P5160" s="2" t="inlineStr">
        <is>
          <t>marathon tart cherries recovery, no outcome marker</t>
        </is>
      </c>
      <c r="Q5160" t="inlineStr"/>
    </row>
    <row r="5161">
      <c r="A5161" s="2" t="inlineStr">
        <is>
          <t>FS-007015</t>
        </is>
      </c>
      <c r="B5161" s="2" t="inlineStr">
        <is>
          <t>Muno-IgY Supplementation Improves Respiratory Health, Immune Response, and Exercise-Induced Physiological Stress in Healthy Adults: A Randomized Controlled Pilot Study.</t>
        </is>
      </c>
      <c r="C5161" s="2" t="inlineStr">
        <is>
          <t>Nutrients</t>
        </is>
      </c>
      <c r="D5161" s="2" t="inlineStr">
        <is>
          <t>2026</t>
        </is>
      </c>
      <c r="E5161" s="2" t="inlineStr">
        <is>
          <t>41683346</t>
        </is>
      </c>
      <c r="F5161" s="2" t="inlineStr">
        <is>
          <t>10.3390/nu18030524</t>
        </is>
      </c>
      <c r="G5161" s="2" t="inlineStr">
        <is>
          <t>PubMed/MEDLINE;Scopus;Web of Science Core Collection</t>
        </is>
      </c>
      <c r="H5161" s="2" t="inlineStr">
        <is>
          <t>ADVANCE_TO_ABSTRACT</t>
        </is>
      </c>
      <c r="I5161" s="2" t="inlineStr"/>
      <c r="J5161" s="2" t="inlineStr">
        <is>
          <t>FALSE</t>
        </is>
      </c>
      <c r="K5161" s="2" t="inlineStr">
        <is>
          <t>ADVANCE_TO_ABSTRACT</t>
        </is>
      </c>
      <c r="L5161" s="2" t="inlineStr"/>
      <c r="M5161" s="2" t="inlineStr"/>
      <c r="N5161" s="2" t="inlineStr">
        <is>
          <t>ADVANCE_TO_ABSTRACT</t>
        </is>
      </c>
      <c r="O5161" s="2" t="inlineStr"/>
      <c r="P5161" s="2" t="inlineStr">
        <is>
          <t>IgY immune response exercise-induced stress explicit</t>
        </is>
      </c>
      <c r="Q5161" t="inlineStr"/>
    </row>
    <row r="5162">
      <c r="A5162" s="2" t="inlineStr">
        <is>
          <t>FS-007016</t>
        </is>
      </c>
      <c r="B5162" s="2" t="inlineStr">
        <is>
          <t>Effect of 21-Day Omega-3 Polyunsaturated Fatty Acid Supplementation on Exercise-Induced Secretory Factors and Inflammation Status in Young Men: A Randomized Double-Blind Trial.</t>
        </is>
      </c>
      <c r="C5162" s="2" t="inlineStr">
        <is>
          <t>Nutrients</t>
        </is>
      </c>
      <c r="D5162" s="2" t="inlineStr">
        <is>
          <t>2026</t>
        </is>
      </c>
      <c r="E5162" s="2" t="inlineStr">
        <is>
          <t>41683362</t>
        </is>
      </c>
      <c r="F5162" s="2" t="inlineStr">
        <is>
          <t>10.3390/nu18030539</t>
        </is>
      </c>
      <c r="G5162" s="2" t="inlineStr">
        <is>
          <t>PubMed/MEDLINE;Scopus;Web of Science Core Collection</t>
        </is>
      </c>
      <c r="H5162" s="2" t="inlineStr">
        <is>
          <t>ADVANCE_TO_ABSTRACT</t>
        </is>
      </c>
      <c r="I5162" s="2" t="inlineStr"/>
      <c r="J5162" s="2" t="inlineStr">
        <is>
          <t>FALSE</t>
        </is>
      </c>
      <c r="K5162" s="2" t="inlineStr">
        <is>
          <t>ADVANCE_TO_ABSTRACT</t>
        </is>
      </c>
      <c r="L5162" s="2" t="inlineStr"/>
      <c r="M5162" s="2" t="inlineStr"/>
      <c r="N5162" s="2" t="inlineStr">
        <is>
          <t>ADVANCE_TO_ABSTRACT</t>
        </is>
      </c>
      <c r="O5162" s="2" t="inlineStr"/>
      <c r="P5162" s="2" t="inlineStr">
        <is>
          <t>omega-3 exercise-induced inflammation explicit</t>
        </is>
      </c>
      <c r="Q5162" t="inlineStr"/>
    </row>
    <row r="5163">
      <c r="A5163" s="2" t="inlineStr">
        <is>
          <t>FS-007018</t>
        </is>
      </c>
      <c r="B5163" s="2" t="inlineStr">
        <is>
          <t>A short bout of exercise impacts TH2 inflammation of patients with obesity and well-controlled asthma.</t>
        </is>
      </c>
      <c r="C5163" s="2" t="inlineStr">
        <is>
          <t>Annals of thoracic medicine</t>
        </is>
      </c>
      <c r="D5163" s="2" t="inlineStr">
        <is>
          <t>2026</t>
        </is>
      </c>
      <c r="E5163" s="2" t="inlineStr">
        <is>
          <t>41696404</t>
        </is>
      </c>
      <c r="F5163" s="2" t="inlineStr">
        <is>
          <t>10.4103/atm.atm_303_24</t>
        </is>
      </c>
      <c r="G5163" s="2" t="inlineStr">
        <is>
          <t>PubMed/MEDLINE;Scopus;Web of Science Core Collection</t>
        </is>
      </c>
      <c r="H5163" s="2" t="inlineStr">
        <is>
          <t>ADVANCE_TO_ABSTRACT</t>
        </is>
      </c>
      <c r="I5163" s="2" t="inlineStr"/>
      <c r="J5163" s="2" t="inlineStr">
        <is>
          <t>FALSE</t>
        </is>
      </c>
      <c r="K5163" s="2" t="inlineStr">
        <is>
          <t>ADVANCE_TO_ABSTRACT</t>
        </is>
      </c>
      <c r="L5163" s="2" t="inlineStr"/>
      <c r="M5163" s="2" t="inlineStr"/>
      <c r="N5163" s="2" t="inlineStr">
        <is>
          <t>ADVANCE_TO_ABSTRACT</t>
        </is>
      </c>
      <c r="O5163" s="2" t="inlineStr"/>
      <c r="P5163" s="2" t="inlineStr">
        <is>
          <t>exercise TH2 inflammation asthma immune explicit</t>
        </is>
      </c>
      <c r="Q5163" t="inlineStr"/>
    </row>
    <row r="5164">
      <c r="A5164" s="2" t="inlineStr">
        <is>
          <t>FS-007019</t>
        </is>
      </c>
      <c r="B5164" s="2" t="inlineStr">
        <is>
          <t>Quantitative immunological determination of 12 plasma proteins excreted in human urine collected before and after exercise.</t>
        </is>
      </c>
      <c r="C5164" s="2" t="inlineStr">
        <is>
          <t>The Journal of clinical investigation</t>
        </is>
      </c>
      <c r="D5164" s="2" t="inlineStr">
        <is>
          <t>1968</t>
        </is>
      </c>
      <c r="E5164" s="2" t="inlineStr">
        <is>
          <t>4170390</t>
        </is>
      </c>
      <c r="F5164" s="2" t="inlineStr">
        <is>
          <t>10.1172/jci105735</t>
        </is>
      </c>
      <c r="G5164" s="2" t="inlineStr">
        <is>
          <t>PubMed/MEDLINE;Scopus;Web of Science Core Collection</t>
        </is>
      </c>
      <c r="H5164" s="2" t="inlineStr">
        <is>
          <t>ADVANCE_TO_ABSTRACT</t>
        </is>
      </c>
      <c r="I5164" s="2" t="inlineStr"/>
      <c r="J5164" s="2" t="inlineStr">
        <is>
          <t>FALSE</t>
        </is>
      </c>
      <c r="K5164" s="2" t="inlineStr">
        <is>
          <t>ADVANCE_TO_ABSTRACT</t>
        </is>
      </c>
      <c r="L5164" s="2" t="inlineStr"/>
      <c r="M5164" s="2" t="inlineStr"/>
      <c r="N5164" s="2" t="inlineStr">
        <is>
          <t>ADVANCE_TO_ABSTRACT</t>
        </is>
      </c>
      <c r="O5164" s="2" t="inlineStr"/>
      <c r="P5164" s="2" t="inlineStr">
        <is>
          <t>immunological plasma proteins exercise explicit</t>
        </is>
      </c>
      <c r="Q5164" t="inlineStr"/>
    </row>
    <row r="5165">
      <c r="A5165" s="2" t="inlineStr">
        <is>
          <t>FS-007020</t>
        </is>
      </c>
      <c r="B5165" s="2" t="inlineStr">
        <is>
          <t>Anti-inflammatory effects of nicotinamide mononucleotide (NMN) in human skeletal muscle after BFR-exercise.</t>
        </is>
      </c>
      <c r="C5165" s="2" t="inlineStr">
        <is>
          <t>Journal of the International Society of Sports Nutrition</t>
        </is>
      </c>
      <c r="D5165" s="2" t="inlineStr">
        <is>
          <t>2026</t>
        </is>
      </c>
      <c r="E5165" s="2" t="inlineStr">
        <is>
          <t>41705654</t>
        </is>
      </c>
      <c r="F5165" s="2" t="inlineStr">
        <is>
          <t>10.1080/15502783.2026.2632284</t>
        </is>
      </c>
      <c r="G5165" s="2" t="inlineStr">
        <is>
          <t>PubMed/MEDLINE;Scopus;Web of Science Core Collection</t>
        </is>
      </c>
      <c r="H5165" s="2" t="inlineStr">
        <is>
          <t>ADVANCE_TO_ABSTRACT</t>
        </is>
      </c>
      <c r="I5165" s="2" t="inlineStr"/>
      <c r="J5165" s="2" t="inlineStr">
        <is>
          <t>FALSE</t>
        </is>
      </c>
      <c r="K5165" s="2" t="inlineStr">
        <is>
          <t>ADVANCE_TO_ABSTRACT</t>
        </is>
      </c>
      <c r="L5165" s="2" t="inlineStr"/>
      <c r="M5165" s="2" t="inlineStr"/>
      <c r="N5165" s="2" t="inlineStr">
        <is>
          <t>ADVANCE_TO_ABSTRACT</t>
        </is>
      </c>
      <c r="O5165" s="2" t="inlineStr"/>
      <c r="P5165" s="2" t="inlineStr">
        <is>
          <t>anti-inflammatory NMN BFR-exercise explicit</t>
        </is>
      </c>
      <c r="Q5165" t="inlineStr"/>
    </row>
    <row r="5166">
      <c r="A5166" s="2" t="inlineStr">
        <is>
          <t>FS-007022</t>
        </is>
      </c>
      <c r="B5166" s="2" t="inlineStr">
        <is>
          <t>Molecular insight into transcriptome profiling of aerobic exercise induced changes in aged skeletal muscle.</t>
        </is>
      </c>
      <c r="C5166" s="2" t="inlineStr">
        <is>
          <t>npj aging</t>
        </is>
      </c>
      <c r="D5166" s="2" t="inlineStr">
        <is>
          <t>2026</t>
        </is>
      </c>
      <c r="E5166" s="2" t="inlineStr">
        <is>
          <t>41708628</t>
        </is>
      </c>
      <c r="F5166" s="2" t="inlineStr">
        <is>
          <t>10.1038/s41514-026-00336-2</t>
        </is>
      </c>
      <c r="G5166" s="2" t="inlineStr">
        <is>
          <t>PubMed/MEDLINE;Scopus;Web of Science Core Collection</t>
        </is>
      </c>
      <c r="H5166" s="2" t="inlineStr">
        <is>
          <t>ADVANCE_TO_ABSTRACT</t>
        </is>
      </c>
      <c r="I5166" s="2" t="inlineStr"/>
      <c r="J5166" s="2" t="inlineStr">
        <is>
          <t>FALSE</t>
        </is>
      </c>
      <c r="K5166" s="2" t="inlineStr">
        <is>
          <t>ADVANCE_TO_ABSTRACT</t>
        </is>
      </c>
      <c r="L5166" s="2" t="inlineStr"/>
      <c r="M5166" s="2" t="inlineStr"/>
      <c r="N5166" s="2" t="inlineStr">
        <is>
          <t>ADVANCE_TO_ABSTRACT</t>
        </is>
      </c>
      <c r="O5166" s="2" t="inlineStr"/>
      <c r="P5166" s="2" t="inlineStr">
        <is>
          <t>aerobic exercise transcriptome omics explicit</t>
        </is>
      </c>
      <c r="Q5166" t="inlineStr"/>
    </row>
    <row r="5167">
      <c r="A5167" s="2" t="inlineStr">
        <is>
          <t>FS-007023</t>
        </is>
      </c>
      <c r="B5167" s="2" t="inlineStr">
        <is>
          <t>Vibration Rolling, Non-Vibration Rolling, and Static Stretching for Delayed- Onset Muscle Soreness on Physiological Changes and Recovery of Athletic Performance in Runners.</t>
        </is>
      </c>
      <c r="C5167" s="2" t="inlineStr">
        <is>
          <t>Journal of sports science &amp; medicine</t>
        </is>
      </c>
      <c r="D5167" s="2" t="inlineStr">
        <is>
          <t>2026</t>
        </is>
      </c>
      <c r="E5167" s="2" t="inlineStr">
        <is>
          <t>41710434</t>
        </is>
      </c>
      <c r="F5167" s="2" t="inlineStr">
        <is>
          <t>10.52082/jssm.2026.149</t>
        </is>
      </c>
      <c r="G5167" s="2" t="inlineStr">
        <is>
          <t>PubMed/MEDLINE;Scopus;Web of Science Core Collection</t>
        </is>
      </c>
      <c r="H5167" s="2" t="inlineStr">
        <is>
          <t>ADVANCE_TO_ABSTRACT</t>
        </is>
      </c>
      <c r="I5167" s="2" t="inlineStr"/>
      <c r="J5167" s="2" t="inlineStr">
        <is>
          <t>TRUE</t>
        </is>
      </c>
      <c r="K5167" s="2" t="inlineStr">
        <is>
          <t>ADVANCE_TO_ABSTRACT</t>
        </is>
      </c>
      <c r="L5167" s="2" t="inlineStr"/>
      <c r="M5167" s="2" t="inlineStr"/>
      <c r="N5167" s="2" t="inlineStr">
        <is>
          <t>EXCLUDE_TITLE</t>
        </is>
      </c>
      <c r="O5167" s="2" t="inlineStr">
        <is>
          <t>TI05</t>
        </is>
      </c>
      <c r="P5167" s="2" t="inlineStr">
        <is>
          <t>DOMS physiological performance recovery only</t>
        </is>
      </c>
      <c r="Q5167" t="inlineStr"/>
    </row>
    <row r="5168">
      <c r="A5168" s="2" t="inlineStr">
        <is>
          <t>FS-007024</t>
        </is>
      </c>
      <c r="B5168" s="2" t="inlineStr">
        <is>
          <t>Thromboxane signalling links immune activation to enhanced glucose uptake in skeletal muscle.</t>
        </is>
      </c>
      <c r="C5168" s="2" t="inlineStr">
        <is>
          <t>Diabetologia</t>
        </is>
      </c>
      <c r="D5168" s="2" t="inlineStr">
        <is>
          <t>2026</t>
        </is>
      </c>
      <c r="E5168" s="2" t="inlineStr">
        <is>
          <t>41714436</t>
        </is>
      </c>
      <c r="F5168" s="2" t="inlineStr">
        <is>
          <t>10.1007/s00125-026-06684-8</t>
        </is>
      </c>
      <c r="G5168" s="2" t="inlineStr">
        <is>
          <t>PubMed/MEDLINE;Scopus;Web of Science Core Collection</t>
        </is>
      </c>
      <c r="H5168" s="2" t="inlineStr">
        <is>
          <t>ADVANCE_TO_ABSTRACT</t>
        </is>
      </c>
      <c r="I5168" s="2" t="inlineStr"/>
      <c r="J5168" s="2" t="inlineStr">
        <is>
          <t>TRUE</t>
        </is>
      </c>
      <c r="K5168" s="2" t="inlineStr">
        <is>
          <t>ADVANCE_TO_ABSTRACT</t>
        </is>
      </c>
      <c r="L5168" s="2" t="inlineStr"/>
      <c r="M5168" s="2" t="inlineStr"/>
      <c r="N5168" s="2" t="inlineStr">
        <is>
          <t>EXCLUDE_TITLE</t>
        </is>
      </c>
      <c r="O5168" s="2" t="inlineStr">
        <is>
          <t>TI04</t>
        </is>
      </c>
      <c r="P5168" s="2" t="inlineStr">
        <is>
          <t>thromboxane immune glucose uptake, no exercise</t>
        </is>
      </c>
      <c r="Q5168" t="inlineStr"/>
    </row>
    <row r="5169">
      <c r="A5169" s="2" t="inlineStr">
        <is>
          <t>FS-007025</t>
        </is>
      </c>
      <c r="B5169" s="2" t="inlineStr">
        <is>
          <t>The Influence of Training with an Evaluation Mask on Physiological Adaptations in a Recreational Athlete.</t>
        </is>
      </c>
      <c r="C5169" s="2" t="inlineStr">
        <is>
          <t>Journal of functional morphology and kinesiology</t>
        </is>
      </c>
      <c r="D5169" s="2" t="inlineStr">
        <is>
          <t>2026</t>
        </is>
      </c>
      <c r="E5169" s="2" t="inlineStr">
        <is>
          <t>41718182</t>
        </is>
      </c>
      <c r="F5169" s="2" t="inlineStr">
        <is>
          <t>10.3390/jfmk11010054</t>
        </is>
      </c>
      <c r="G5169" s="2" t="inlineStr">
        <is>
          <t>PubMed/MEDLINE;Scopus;Web of Science Core Collection</t>
        </is>
      </c>
      <c r="H5169" s="2" t="inlineStr">
        <is>
          <t>ADVANCE_TO_ABSTRACT</t>
        </is>
      </c>
      <c r="I5169" s="2" t="inlineStr"/>
      <c r="J5169" s="2" t="inlineStr">
        <is>
          <t>FALSE</t>
        </is>
      </c>
      <c r="K5169" s="2" t="inlineStr">
        <is>
          <t>ADVANCE_TO_ABSTRACT</t>
        </is>
      </c>
      <c r="L5169" s="2" t="inlineStr"/>
      <c r="M5169" s="2" t="inlineStr"/>
      <c r="N5169" s="2" t="inlineStr">
        <is>
          <t>ADVANCE_TO_ABSTRACT</t>
        </is>
      </c>
      <c r="O5169" s="2" t="inlineStr"/>
      <c r="P5169" s="2" t="inlineStr">
        <is>
          <t>training mask physiological adaptations, no outcome marker</t>
        </is>
      </c>
      <c r="Q5169" t="inlineStr"/>
    </row>
    <row r="5170">
      <c r="A5170" s="2" t="inlineStr">
        <is>
          <t>FS-007026</t>
        </is>
      </c>
      <c r="B5170" s="2" t="inlineStr">
        <is>
          <t>Effect of a 6-Week Structured Exercise Intervention on TNF-α During the Chronic Recovery Phase of a Burn Injury Compared to Regular Daily Activities: A Pilot Randomised Cross-Over Trial.</t>
        </is>
      </c>
      <c r="C5170" s="2" t="inlineStr">
        <is>
          <t>European burn journal</t>
        </is>
      </c>
      <c r="D5170" s="2" t="inlineStr">
        <is>
          <t>2026</t>
        </is>
      </c>
      <c r="E5170" s="2" t="inlineStr">
        <is>
          <t>41718246</t>
        </is>
      </c>
      <c r="F5170" s="2" t="inlineStr">
        <is>
          <t>10.3390/ebj7010011</t>
        </is>
      </c>
      <c r="G5170" s="2" t="inlineStr">
        <is>
          <t>PubMed/MEDLINE;Scopus;Web of Science Core Collection</t>
        </is>
      </c>
      <c r="H5170" s="2" t="inlineStr">
        <is>
          <t>ADVANCE_TO_ABSTRACT</t>
        </is>
      </c>
      <c r="I5170" s="2" t="inlineStr"/>
      <c r="J5170" s="2" t="inlineStr">
        <is>
          <t>FALSE</t>
        </is>
      </c>
      <c r="K5170" s="2" t="inlineStr">
        <is>
          <t>ADVANCE_TO_ABSTRACT</t>
        </is>
      </c>
      <c r="L5170" s="2" t="inlineStr"/>
      <c r="M5170" s="2" t="inlineStr"/>
      <c r="N5170" s="2" t="inlineStr">
        <is>
          <t>ADVANCE_TO_ABSTRACT</t>
        </is>
      </c>
      <c r="O5170" s="2" t="inlineStr"/>
      <c r="P5170" s="2" t="inlineStr">
        <is>
          <t>structured exercise TNF-alpha burn injury immune explicit</t>
        </is>
      </c>
      <c r="Q5170" t="inlineStr"/>
    </row>
    <row r="5171">
      <c r="A5171" s="2" t="inlineStr">
        <is>
          <t>FS-007027</t>
        </is>
      </c>
      <c r="B5171" s="2" t="inlineStr">
        <is>
          <t>The effects of high-intensity interval training on NLRP3 inflammasome and monocyte chemokine receptors in individuals with obesity.</t>
        </is>
      </c>
      <c r="C5171" s="2" t="inlineStr">
        <is>
          <t>PloS one</t>
        </is>
      </c>
      <c r="D5171" s="2" t="inlineStr">
        <is>
          <t>2026</t>
        </is>
      </c>
      <c r="E5171" s="2" t="inlineStr">
        <is>
          <t>41729927</t>
        </is>
      </c>
      <c r="F5171" s="2" t="inlineStr">
        <is>
          <t>10.1371/journal.pone.0343214</t>
        </is>
      </c>
      <c r="G5171" s="2" t="inlineStr">
        <is>
          <t>PubMed/MEDLINE;Scopus;Web of Science Core Collection</t>
        </is>
      </c>
      <c r="H5171" s="2" t="inlineStr">
        <is>
          <t>ADVANCE_TO_ABSTRACT</t>
        </is>
      </c>
      <c r="I5171" s="2" t="inlineStr"/>
      <c r="J5171" s="2" t="inlineStr">
        <is>
          <t>FALSE</t>
        </is>
      </c>
      <c r="K5171" s="2" t="inlineStr">
        <is>
          <t>ADVANCE_TO_ABSTRACT</t>
        </is>
      </c>
      <c r="L5171" s="2" t="inlineStr"/>
      <c r="M5171" s="2" t="inlineStr"/>
      <c r="N5171" s="2" t="inlineStr">
        <is>
          <t>ADVANCE_TO_ABSTRACT</t>
        </is>
      </c>
      <c r="O5171" s="2" t="inlineStr"/>
      <c r="P5171" s="2" t="inlineStr">
        <is>
          <t>HIIT NLRP3 inflammasome monocyte immune explicit</t>
        </is>
      </c>
      <c r="Q5171" t="inlineStr"/>
    </row>
    <row r="5172">
      <c r="A5172" s="2" t="inlineStr">
        <is>
          <t>FS-007028</t>
        </is>
      </c>
      <c r="B5172" s="2" t="inlineStr">
        <is>
          <t>Investigating the effects of post-exercise serum treatments on APP processing in iPSC-derived neurons and astrocytes.</t>
        </is>
      </c>
      <c r="C5172" s="2" t="inlineStr">
        <is>
          <t>The international journal of biochemistry &amp; cell biology</t>
        </is>
      </c>
      <c r="D5172" s="2" t="inlineStr">
        <is>
          <t>2026</t>
        </is>
      </c>
      <c r="E5172" s="2" t="inlineStr">
        <is>
          <t>41730502</t>
        </is>
      </c>
      <c r="F5172" s="2" t="inlineStr">
        <is>
          <t>10.1016/j.biocel.2026.106920</t>
        </is>
      </c>
      <c r="G5172" s="2" t="inlineStr">
        <is>
          <t>PubMed/MEDLINE;Scopus;Web of Science Core Collection</t>
        </is>
      </c>
      <c r="H5172" s="2" t="inlineStr">
        <is>
          <t>ADVANCE_TO_ABSTRACT</t>
        </is>
      </c>
      <c r="I5172" s="2" t="inlineStr"/>
      <c r="J5172" s="2" t="inlineStr">
        <is>
          <t>FALSE</t>
        </is>
      </c>
      <c r="K5172" s="2" t="inlineStr">
        <is>
          <t>ADVANCE_TO_ABSTRACT</t>
        </is>
      </c>
      <c r="L5172" s="2" t="inlineStr"/>
      <c r="M5172" s="2" t="inlineStr"/>
      <c r="N5172" s="2" t="inlineStr">
        <is>
          <t>ADVANCE_TO_ABSTRACT</t>
        </is>
      </c>
      <c r="O5172" s="2" t="inlineStr"/>
      <c r="P5172" s="2" t="inlineStr">
        <is>
          <t>post-exercise serum APP processing ambiguous</t>
        </is>
      </c>
      <c r="Q5172" t="inlineStr"/>
    </row>
    <row r="5173">
      <c r="A5173" s="2" t="inlineStr">
        <is>
          <t>FS-007029</t>
        </is>
      </c>
      <c r="B5173" s="2" t="inlineStr">
        <is>
          <t>Resistance-exercise-induced stress intervenes in TGF-β signaling by cooperatively downregulating nuclear αB-crystallin and SMAD4 in human skeletal muscle fibers.</t>
        </is>
      </c>
      <c r="C5173" s="2" t="inlineStr">
        <is>
          <t>The FEBS journal</t>
        </is>
      </c>
      <c r="D5173" s="2" t="inlineStr">
        <is>
          <t>2026</t>
        </is>
      </c>
      <c r="E5173" s="2" t="inlineStr">
        <is>
          <t>41731349</t>
        </is>
      </c>
      <c r="F5173" s="2" t="inlineStr">
        <is>
          <t>10.1111/febs.70468</t>
        </is>
      </c>
      <c r="G5173" s="2" t="inlineStr">
        <is>
          <t>PubMed/MEDLINE</t>
        </is>
      </c>
      <c r="H5173" s="2" t="inlineStr">
        <is>
          <t>ADVANCE_TO_ABSTRACT</t>
        </is>
      </c>
      <c r="I5173" s="2" t="inlineStr"/>
      <c r="J5173" s="2" t="inlineStr">
        <is>
          <t>FALSE</t>
        </is>
      </c>
      <c r="K5173" s="2" t="inlineStr">
        <is>
          <t>ADVANCE_TO_ABSTRACT</t>
        </is>
      </c>
      <c r="L5173" s="2" t="inlineStr"/>
      <c r="M5173" s="2" t="inlineStr"/>
      <c r="N5173" s="2" t="inlineStr">
        <is>
          <t>ADVANCE_TO_ABSTRACT</t>
        </is>
      </c>
      <c r="O5173" s="2" t="inlineStr"/>
      <c r="P5173" s="2" t="inlineStr">
        <is>
          <t>resistance exercise TGF-beta signaling immune-relevant</t>
        </is>
      </c>
      <c r="Q5173" t="inlineStr"/>
    </row>
    <row r="5174">
      <c r="A5174" s="2" t="inlineStr">
        <is>
          <t>FS-007032</t>
        </is>
      </c>
      <c r="B5174" s="2" t="inlineStr">
        <is>
          <t>Transcriptomic response of skeletal muscle to acute aerobic versus combined exercise in chronic kidney disease.</t>
        </is>
      </c>
      <c r="C5174" s="2" t="inlineStr">
        <is>
          <t>PloS one</t>
        </is>
      </c>
      <c r="D5174" s="2" t="inlineStr">
        <is>
          <t>2026</t>
        </is>
      </c>
      <c r="E5174" s="2" t="inlineStr">
        <is>
          <t>41739819</t>
        </is>
      </c>
      <c r="F5174" s="2" t="inlineStr">
        <is>
          <t>10.1371/journal.pone.0324303</t>
        </is>
      </c>
      <c r="G5174" s="2" t="inlineStr">
        <is>
          <t>PubMed/MEDLINE;Scopus;Web of Science Core Collection</t>
        </is>
      </c>
      <c r="H5174" s="2" t="inlineStr">
        <is>
          <t>ADVANCE_TO_ABSTRACT</t>
        </is>
      </c>
      <c r="I5174" s="2" t="inlineStr"/>
      <c r="J5174" s="2" t="inlineStr">
        <is>
          <t>FALSE</t>
        </is>
      </c>
      <c r="K5174" s="2" t="inlineStr">
        <is>
          <t>ADVANCE_TO_ABSTRACT</t>
        </is>
      </c>
      <c r="L5174" s="2" t="inlineStr"/>
      <c r="M5174" s="2" t="inlineStr"/>
      <c r="N5174" s="2" t="inlineStr">
        <is>
          <t>ADVANCE_TO_ABSTRACT</t>
        </is>
      </c>
      <c r="O5174" s="2" t="inlineStr"/>
      <c r="P5174" s="2" t="inlineStr">
        <is>
          <t>transcriptomic exercise CKD omics explicit</t>
        </is>
      </c>
      <c r="Q5174" t="inlineStr"/>
    </row>
    <row r="5175">
      <c r="A5175" s="2" t="inlineStr">
        <is>
          <t>FS-007033</t>
        </is>
      </c>
      <c r="B5175" s="2" t="inlineStr">
        <is>
          <t>Lymphocyte subpopulations in healthy Ukrainian men: local reference ranges, long temporal stability, and exercise-induced variability.</t>
        </is>
      </c>
      <c r="C5175" s="2" t="inlineStr">
        <is>
          <t>Immunobiology</t>
        </is>
      </c>
      <c r="D5175" s="2" t="inlineStr">
        <is>
          <t>2026</t>
        </is>
      </c>
      <c r="E5175" s="2" t="inlineStr">
        <is>
          <t>41740469</t>
        </is>
      </c>
      <c r="F5175" s="2" t="inlineStr">
        <is>
          <t>10.1016/j.imbio.2026.153170</t>
        </is>
      </c>
      <c r="G5175" s="2" t="inlineStr">
        <is>
          <t>PubMed/MEDLINE;Scopus;Web of Science Core Collection</t>
        </is>
      </c>
      <c r="H5175" s="2" t="inlineStr">
        <is>
          <t>ADVANCE_TO_ABSTRACT</t>
        </is>
      </c>
      <c r="I5175" s="2" t="inlineStr"/>
      <c r="J5175" s="2" t="inlineStr">
        <is>
          <t>FALSE</t>
        </is>
      </c>
      <c r="K5175" s="2" t="inlineStr">
        <is>
          <t>ADVANCE_TO_ABSTRACT</t>
        </is>
      </c>
      <c r="L5175" s="2" t="inlineStr"/>
      <c r="M5175" s="2" t="inlineStr"/>
      <c r="N5175" s="2" t="inlineStr">
        <is>
          <t>ADVANCE_TO_ABSTRACT</t>
        </is>
      </c>
      <c r="O5175" s="2" t="inlineStr"/>
      <c r="P5175" s="2" t="inlineStr">
        <is>
          <t>lymphocyte subpopulations exercise-induced variability immune explicit</t>
        </is>
      </c>
      <c r="Q5175" t="inlineStr"/>
    </row>
    <row r="5176">
      <c r="A5176" s="2" t="inlineStr">
        <is>
          <t>FS-007034</t>
        </is>
      </c>
      <c r="B5176" s="2" t="inlineStr">
        <is>
          <t>Regular Cold-Water Immersion Following HIIT Does Not Affect Intramuscular Adaptation Markers, Inflammatory Profile or Endurance Performance.</t>
        </is>
      </c>
      <c r="C5176" s="2" t="inlineStr">
        <is>
          <t>Scandinavian journal of medicine &amp; science in sports</t>
        </is>
      </c>
      <c r="D5176" s="2" t="inlineStr">
        <is>
          <t>2026</t>
        </is>
      </c>
      <c r="E5176" s="2" t="inlineStr">
        <is>
          <t>41742004</t>
        </is>
      </c>
      <c r="F5176" s="2" t="inlineStr">
        <is>
          <t>10.1111/sms.70241</t>
        </is>
      </c>
      <c r="G5176" s="2" t="inlineStr">
        <is>
          <t>PubMed/MEDLINE;Scopus;Web of Science Core Collection</t>
        </is>
      </c>
      <c r="H5176" s="2" t="inlineStr">
        <is>
          <t>ADVANCE_TO_ABSTRACT</t>
        </is>
      </c>
      <c r="I5176" s="2" t="inlineStr"/>
      <c r="J5176" s="2" t="inlineStr">
        <is>
          <t>FALSE</t>
        </is>
      </c>
      <c r="K5176" s="2" t="inlineStr">
        <is>
          <t>ADVANCE_TO_ABSTRACT</t>
        </is>
      </c>
      <c r="L5176" s="2" t="inlineStr"/>
      <c r="M5176" s="2" t="inlineStr"/>
      <c r="N5176" s="2" t="inlineStr">
        <is>
          <t>ADVANCE_TO_ABSTRACT</t>
        </is>
      </c>
      <c r="O5176" s="2" t="inlineStr"/>
      <c r="P5176" s="2" t="inlineStr">
        <is>
          <t>cold-water immersion HIIT inflammatory profile explicit</t>
        </is>
      </c>
      <c r="Q5176" t="inlineStr"/>
    </row>
    <row r="5177">
      <c r="A5177" s="2" t="inlineStr">
        <is>
          <t>FS-007035</t>
        </is>
      </c>
      <c r="B5177" s="2" t="inlineStr">
        <is>
          <t>Chronic exercise reduces astrocytic c-Fos and CCL2 via conditioned serum and cerebrospinal fluid.</t>
        </is>
      </c>
      <c r="C5177" s="2" t="inlineStr">
        <is>
          <t>Narra J</t>
        </is>
      </c>
      <c r="D5177" s="2" t="inlineStr">
        <is>
          <t>2025</t>
        </is>
      </c>
      <c r="E5177" s="2" t="inlineStr">
        <is>
          <t>41743864</t>
        </is>
      </c>
      <c r="F5177" s="2" t="inlineStr">
        <is>
          <t>10.52225/narra.v5i3.2726</t>
        </is>
      </c>
      <c r="G5177" s="2" t="inlineStr">
        <is>
          <t>PubMed/MEDLINE</t>
        </is>
      </c>
      <c r="H5177" s="2" t="inlineStr">
        <is>
          <t>ADVANCE_TO_ABSTRACT</t>
        </is>
      </c>
      <c r="I5177" s="2" t="inlineStr"/>
      <c r="J5177" s="2" t="inlineStr">
        <is>
          <t>FALSE</t>
        </is>
      </c>
      <c r="K5177" s="2" t="inlineStr">
        <is>
          <t>ADVANCE_TO_ABSTRACT</t>
        </is>
      </c>
      <c r="L5177" s="2" t="inlineStr"/>
      <c r="M5177" s="2" t="inlineStr"/>
      <c r="N5177" s="2" t="inlineStr">
        <is>
          <t>ADVANCE_TO_ABSTRACT</t>
        </is>
      </c>
      <c r="O5177" s="2" t="inlineStr"/>
      <c r="P5177" s="2" t="inlineStr">
        <is>
          <t>chronic exercise CCL2 chemokine immune explicit</t>
        </is>
      </c>
      <c r="Q5177" t="inlineStr"/>
    </row>
    <row r="5178">
      <c r="A5178" s="2" t="inlineStr">
        <is>
          <t>FS-007037</t>
        </is>
      </c>
      <c r="B5178" s="2" t="inlineStr">
        <is>
          <t>Acute Resistance Exercise Temporarily Reduces Circulating Adiponectin in Trained Young Men: A Pilot Study.</t>
        </is>
      </c>
      <c r="C5178" s="2" t="inlineStr">
        <is>
          <t>Biomolecules</t>
        </is>
      </c>
      <c r="D5178" s="2" t="inlineStr">
        <is>
          <t>2026</t>
        </is>
      </c>
      <c r="E5178" s="2" t="inlineStr">
        <is>
          <t>41750299</t>
        </is>
      </c>
      <c r="F5178" s="2" t="inlineStr">
        <is>
          <t>10.3390/biom16020229</t>
        </is>
      </c>
      <c r="G5178" s="2" t="inlineStr">
        <is>
          <t>PubMed/MEDLINE;Scopus;Web of Science Core Collection</t>
        </is>
      </c>
      <c r="H5178" s="2" t="inlineStr">
        <is>
          <t>ADVANCE_TO_ABSTRACT</t>
        </is>
      </c>
      <c r="I5178" s="2" t="inlineStr"/>
      <c r="J5178" s="2" t="inlineStr">
        <is>
          <t>FALSE</t>
        </is>
      </c>
      <c r="K5178" s="2" t="inlineStr">
        <is>
          <t>ADVANCE_TO_ABSTRACT</t>
        </is>
      </c>
      <c r="L5178" s="2" t="inlineStr"/>
      <c r="M5178" s="2" t="inlineStr"/>
      <c r="N5178" s="2" t="inlineStr">
        <is>
          <t>ADVANCE_TO_ABSTRACT</t>
        </is>
      </c>
      <c r="O5178" s="2" t="inlineStr"/>
      <c r="P5178" s="2" t="inlineStr">
        <is>
          <t>resistance exercise adiponectin ambiguous immune</t>
        </is>
      </c>
      <c r="Q5178" t="inlineStr"/>
    </row>
    <row r="5179">
      <c r="A5179" s="2" t="inlineStr">
        <is>
          <t>FS-007038</t>
        </is>
      </c>
      <c r="B5179" s="2" t="inlineStr">
        <is>
          <t>Chemokine Receptor Profile of Circulating Leukocyte Subsets in Response to Acute High-Intensity Interval Training.</t>
        </is>
      </c>
      <c r="C5179" s="2" t="inlineStr">
        <is>
          <t>Biomolecules</t>
        </is>
      </c>
      <c r="D5179" s="2" t="inlineStr">
        <is>
          <t>2026</t>
        </is>
      </c>
      <c r="E5179" s="2" t="inlineStr">
        <is>
          <t>41750333</t>
        </is>
      </c>
      <c r="F5179" s="2" t="inlineStr">
        <is>
          <t>10.3390/biom16020263</t>
        </is>
      </c>
      <c r="G5179" s="2" t="inlineStr">
        <is>
          <t>PubMed/MEDLINE;Scopus;Web of Science Core Collection</t>
        </is>
      </c>
      <c r="H5179" s="2" t="inlineStr">
        <is>
          <t>ADVANCE_TO_ABSTRACT</t>
        </is>
      </c>
      <c r="I5179" s="2" t="inlineStr"/>
      <c r="J5179" s="2" t="inlineStr">
        <is>
          <t>FALSE</t>
        </is>
      </c>
      <c r="K5179" s="2" t="inlineStr">
        <is>
          <t>ADVANCE_TO_ABSTRACT</t>
        </is>
      </c>
      <c r="L5179" s="2" t="inlineStr"/>
      <c r="M5179" s="2" t="inlineStr"/>
      <c r="N5179" s="2" t="inlineStr">
        <is>
          <t>ADVANCE_TO_ABSTRACT</t>
        </is>
      </c>
      <c r="O5179" s="2" t="inlineStr"/>
      <c r="P5179" s="2" t="inlineStr">
        <is>
          <t>HIIT chemokine receptor leukocyte immune explicit</t>
        </is>
      </c>
      <c r="Q5179" t="inlineStr"/>
    </row>
    <row r="5180">
      <c r="A5180" s="2" t="inlineStr">
        <is>
          <t>FS-007040</t>
        </is>
      </c>
      <c r="B5180" s="2" t="inlineStr">
        <is>
          <t>Lavender Essential Oil-Induced Enhancement of Exercise-Responsive Myokine Expression and Alteration of Muscle-Related Gene Networks in an in Vitro Muscle Contraction Model.</t>
        </is>
      </c>
      <c r="C5180" s="2" t="inlineStr">
        <is>
          <t>International journal of molecular sciences</t>
        </is>
      </c>
      <c r="D5180" s="2" t="inlineStr">
        <is>
          <t>2026</t>
        </is>
      </c>
      <c r="E5180" s="2" t="inlineStr">
        <is>
          <t>41752088</t>
        </is>
      </c>
      <c r="F5180" s="2" t="inlineStr">
        <is>
          <t>10.3390/ijms27041952</t>
        </is>
      </c>
      <c r="G5180" s="2" t="inlineStr">
        <is>
          <t>PubMed/MEDLINE;Scopus;Web of Science Core Collection</t>
        </is>
      </c>
      <c r="H5180" s="2" t="inlineStr">
        <is>
          <t>ADVANCE_TO_ABSTRACT</t>
        </is>
      </c>
      <c r="I5180" s="2" t="inlineStr"/>
      <c r="J5180" s="2" t="inlineStr">
        <is>
          <t>FALSE</t>
        </is>
      </c>
      <c r="K5180" s="2" t="inlineStr">
        <is>
          <t>ADVANCE_TO_ABSTRACT</t>
        </is>
      </c>
      <c r="L5180" s="2" t="inlineStr"/>
      <c r="M5180" s="2" t="inlineStr"/>
      <c r="N5180" s="2" t="inlineStr">
        <is>
          <t>ADVANCE_TO_ABSTRACT</t>
        </is>
      </c>
      <c r="O5180" s="2" t="inlineStr"/>
      <c r="P5180" s="2" t="inlineStr">
        <is>
          <t>lavender myokine in vitro muscle model ambiguous</t>
        </is>
      </c>
      <c r="Q5180" t="inlineStr"/>
    </row>
    <row r="5181">
      <c r="A5181" s="2" t="inlineStr">
        <is>
          <t>FS-007041</t>
        </is>
      </c>
      <c r="B5181" s="2" t="inlineStr">
        <is>
          <t>Acute L-Leucine Supplementation and Sprint Exercise Elicit Distinct Appetite and Inflammatory Responses in Persons with Overweight: A Randomized, Counterbalanced, and Crossover Design Study.</t>
        </is>
      </c>
      <c r="C5181" s="2" t="inlineStr">
        <is>
          <t>Nutrients</t>
        </is>
      </c>
      <c r="D5181" s="2" t="inlineStr">
        <is>
          <t>2026</t>
        </is>
      </c>
      <c r="E5181" s="2" t="inlineStr">
        <is>
          <t>41754131</t>
        </is>
      </c>
      <c r="F5181" s="2" t="inlineStr">
        <is>
          <t>10.3390/nu18040614</t>
        </is>
      </c>
      <c r="G5181" s="2" t="inlineStr">
        <is>
          <t>PubMed/MEDLINE;Scopus;Web of Science Core Collection</t>
        </is>
      </c>
      <c r="H5181" s="2" t="inlineStr">
        <is>
          <t>ADVANCE_TO_ABSTRACT</t>
        </is>
      </c>
      <c r="I5181" s="2" t="inlineStr"/>
      <c r="J5181" s="2" t="inlineStr">
        <is>
          <t>FALSE</t>
        </is>
      </c>
      <c r="K5181" s="2" t="inlineStr">
        <is>
          <t>ADVANCE_TO_ABSTRACT</t>
        </is>
      </c>
      <c r="L5181" s="2" t="inlineStr"/>
      <c r="M5181" s="2" t="inlineStr"/>
      <c r="N5181" s="2" t="inlineStr">
        <is>
          <t>ADVANCE_TO_ABSTRACT</t>
        </is>
      </c>
      <c r="O5181" s="2" t="inlineStr"/>
      <c r="P5181" s="2" t="inlineStr">
        <is>
          <t>sprint exercise leucine inflammatory response explicit</t>
        </is>
      </c>
      <c r="Q5181" t="inlineStr"/>
    </row>
    <row r="5182">
      <c r="A5182" s="2" t="inlineStr">
        <is>
          <t>FS-007042</t>
        </is>
      </c>
      <c r="B5182" s="2" t="inlineStr">
        <is>
          <t>Redox Water Consumption Attenuates Exercise-Induced Inflammation and Oxidative Stress in Physically Active Adults: A Randomized Controlled Trial.</t>
        </is>
      </c>
      <c r="C5182" s="2" t="inlineStr">
        <is>
          <t>Nutrients</t>
        </is>
      </c>
      <c r="D5182" s="2" t="inlineStr">
        <is>
          <t>2026</t>
        </is>
      </c>
      <c r="E5182" s="2" t="inlineStr">
        <is>
          <t>41754211</t>
        </is>
      </c>
      <c r="F5182" s="2" t="inlineStr">
        <is>
          <t>10.3390/nu18040694</t>
        </is>
      </c>
      <c r="G5182" s="2" t="inlineStr">
        <is>
          <t>PubMed/MEDLINE;Scopus;Web of Science Core Collection</t>
        </is>
      </c>
      <c r="H5182" s="2" t="inlineStr">
        <is>
          <t>ADVANCE_TO_ABSTRACT</t>
        </is>
      </c>
      <c r="I5182" s="2" t="inlineStr"/>
      <c r="J5182" s="2" t="inlineStr">
        <is>
          <t>FALSE</t>
        </is>
      </c>
      <c r="K5182" s="2" t="inlineStr">
        <is>
          <t>ADVANCE_TO_ABSTRACT</t>
        </is>
      </c>
      <c r="L5182" s="2" t="inlineStr"/>
      <c r="M5182" s="2" t="inlineStr"/>
      <c r="N5182" s="2" t="inlineStr">
        <is>
          <t>ADVANCE_TO_ABSTRACT</t>
        </is>
      </c>
      <c r="O5182" s="2" t="inlineStr"/>
      <c r="P5182" s="2" t="inlineStr">
        <is>
          <t>redox water exercise-induced inflammation explicit</t>
        </is>
      </c>
      <c r="Q5182" t="inlineStr"/>
    </row>
    <row r="5183">
      <c r="A5183" s="2" t="inlineStr">
        <is>
          <t>FS-007043</t>
        </is>
      </c>
      <c r="B5183" s="2" t="inlineStr">
        <is>
          <t>Adaptations to endurance vs strength training in elite athletes revealed by serum proteomics.</t>
        </is>
      </c>
      <c r="C5183" s="2" t="inlineStr">
        <is>
          <t>Journal of science and medicine in sport</t>
        </is>
      </c>
      <c r="D5183" s="2" t="inlineStr">
        <is>
          <t>2026</t>
        </is>
      </c>
      <c r="E5183" s="2" t="inlineStr">
        <is>
          <t>41760417</t>
        </is>
      </c>
      <c r="F5183" s="2" t="inlineStr">
        <is>
          <t>10.1016/j.jsams.2026.02.004</t>
        </is>
      </c>
      <c r="G5183" s="2" t="inlineStr">
        <is>
          <t>PubMed/MEDLINE;Scopus;Web of Science Core Collection</t>
        </is>
      </c>
      <c r="H5183" s="2" t="inlineStr">
        <is>
          <t>ADVANCE_TO_ABSTRACT</t>
        </is>
      </c>
      <c r="I5183" s="2" t="inlineStr"/>
      <c r="J5183" s="2" t="inlineStr">
        <is>
          <t>FALSE</t>
        </is>
      </c>
      <c r="K5183" s="2" t="inlineStr">
        <is>
          <t>ADVANCE_TO_ABSTRACT</t>
        </is>
      </c>
      <c r="L5183" s="2" t="inlineStr"/>
      <c r="M5183" s="2" t="inlineStr"/>
      <c r="N5183" s="2" t="inlineStr">
        <is>
          <t>ADVANCE_TO_ABSTRACT</t>
        </is>
      </c>
      <c r="O5183" s="2" t="inlineStr"/>
      <c r="P5183" s="2" t="inlineStr">
        <is>
          <t>endurance strength training serum proteomics omics explicit</t>
        </is>
      </c>
      <c r="Q5183" t="inlineStr"/>
    </row>
    <row r="5184">
      <c r="A5184" s="2" t="inlineStr">
        <is>
          <t>FS-007045</t>
        </is>
      </c>
      <c r="B5184" s="2" t="inlineStr">
        <is>
          <t>Mechanism of astaxanthin improving exercise-induced muscle damage: an integrated approach using network pharmacology, molecular dynamics simulation, and experimental validation.</t>
        </is>
      </c>
      <c r="C5184" s="2" t="inlineStr">
        <is>
          <t>Food science and biotechnology</t>
        </is>
      </c>
      <c r="D5184" s="2" t="inlineStr">
        <is>
          <t>2026</t>
        </is>
      </c>
      <c r="E5184" s="2" t="inlineStr">
        <is>
          <t>41766979</t>
        </is>
      </c>
      <c r="F5184" s="2" t="inlineStr">
        <is>
          <t>10.1007/s10068-026-02086-z</t>
        </is>
      </c>
      <c r="G5184" s="2" t="inlineStr">
        <is>
          <t>PubMed/MEDLINE;Scopus;Web of Science Core Collection</t>
        </is>
      </c>
      <c r="H5184" s="2" t="inlineStr">
        <is>
          <t>ADVANCE_TO_ABSTRACT</t>
        </is>
      </c>
      <c r="I5184" s="2" t="inlineStr"/>
      <c r="J5184" s="2" t="inlineStr">
        <is>
          <t>FALSE</t>
        </is>
      </c>
      <c r="K5184" s="2" t="inlineStr">
        <is>
          <t>ADVANCE_TO_ABSTRACT</t>
        </is>
      </c>
      <c r="L5184" s="2" t="inlineStr"/>
      <c r="M5184" s="2" t="inlineStr"/>
      <c r="N5184" s="2" t="inlineStr">
        <is>
          <t>ADVANCE_TO_ABSTRACT</t>
        </is>
      </c>
      <c r="O5184" s="2" t="inlineStr"/>
      <c r="P5184" s="2" t="inlineStr">
        <is>
          <t>astaxanthin exercise-induced muscle damage mechanism ambiguous</t>
        </is>
      </c>
      <c r="Q5184" t="inlineStr"/>
    </row>
    <row r="5185">
      <c r="A5185" s="2" t="inlineStr">
        <is>
          <t>FS-007047</t>
        </is>
      </c>
      <c r="B5185" s="2" t="inlineStr">
        <is>
          <t>Piezo1-dependent activation of stromal cells ignites muscle inflammation in exercise and injury and is associated with inflammaging.</t>
        </is>
      </c>
      <c r="C5185" s="2" t="inlineStr">
        <is>
          <t>Nature immunology</t>
        </is>
      </c>
      <c r="D5185" s="2" t="inlineStr">
        <is>
          <t>2026</t>
        </is>
      </c>
      <c r="E5185" s="2" t="inlineStr">
        <is>
          <t>41775886</t>
        </is>
      </c>
      <c r="F5185" s="2" t="inlineStr">
        <is>
          <t>10.1038/s41590-026-02435-4</t>
        </is>
      </c>
      <c r="G5185" s="2" t="inlineStr">
        <is>
          <t>PubMed/MEDLINE;Scopus;Web of Science Core Collection</t>
        </is>
      </c>
      <c r="H5185" s="2" t="inlineStr">
        <is>
          <t>ADVANCE_TO_ABSTRACT</t>
        </is>
      </c>
      <c r="I5185" s="2" t="inlineStr"/>
      <c r="J5185" s="2" t="inlineStr">
        <is>
          <t>FALSE</t>
        </is>
      </c>
      <c r="K5185" s="2" t="inlineStr">
        <is>
          <t>ADVANCE_TO_ABSTRACT</t>
        </is>
      </c>
      <c r="L5185" s="2" t="inlineStr"/>
      <c r="M5185" s="2" t="inlineStr"/>
      <c r="N5185" s="2" t="inlineStr">
        <is>
          <t>ADVANCE_TO_ABSTRACT</t>
        </is>
      </c>
      <c r="O5185" s="2" t="inlineStr"/>
      <c r="P5185" s="2" t="inlineStr">
        <is>
          <t>Piezo1 muscle inflammation exercise explicit</t>
        </is>
      </c>
      <c r="Q5185" t="inlineStr"/>
    </row>
    <row r="5186">
      <c r="A5186" s="2" t="inlineStr">
        <is>
          <t>FS-007048</t>
        </is>
      </c>
      <c r="B5186" s="2" t="inlineStr">
        <is>
          <t>Exercise-mobilized lymphocytes enhance antibody-based immunotherapy in multiple myeloma through CD16+ NK cell-mediated cytotoxicity.</t>
        </is>
      </c>
      <c r="C5186" s="2" t="inlineStr">
        <is>
          <t>Journal of translational medicine</t>
        </is>
      </c>
      <c r="D5186" s="2" t="inlineStr">
        <is>
          <t>2026</t>
        </is>
      </c>
      <c r="E5186" s="2" t="inlineStr">
        <is>
          <t>41776652</t>
        </is>
      </c>
      <c r="F5186" s="2" t="inlineStr">
        <is>
          <t>10.1186/s12967-026-07888-7</t>
        </is>
      </c>
      <c r="G5186" s="2" t="inlineStr">
        <is>
          <t>PubMed/MEDLINE;Scopus;Web of Science Core Collection</t>
        </is>
      </c>
      <c r="H5186" s="2" t="inlineStr">
        <is>
          <t>ADVANCE_TO_ABSTRACT</t>
        </is>
      </c>
      <c r="I5186" s="2" t="inlineStr"/>
      <c r="J5186" s="2" t="inlineStr">
        <is>
          <t>FALSE</t>
        </is>
      </c>
      <c r="K5186" s="2" t="inlineStr">
        <is>
          <t>ADVANCE_TO_ABSTRACT</t>
        </is>
      </c>
      <c r="L5186" s="2" t="inlineStr"/>
      <c r="M5186" s="2" t="inlineStr"/>
      <c r="N5186" s="2" t="inlineStr">
        <is>
          <t>ADVANCE_TO_ABSTRACT</t>
        </is>
      </c>
      <c r="O5186" s="2" t="inlineStr"/>
      <c r="P5186" s="2" t="inlineStr">
        <is>
          <t>exercise-mobilized lymphocytes NK cells immune explicit</t>
        </is>
      </c>
      <c r="Q5186" t="inlineStr"/>
    </row>
    <row r="5187">
      <c r="A5187" s="2" t="inlineStr">
        <is>
          <t>FS-007050</t>
        </is>
      </c>
      <c r="B5187" s="2" t="inlineStr">
        <is>
          <t>The Immune-Autonomic Interface in Aging: Baseline Immune Profile Shapes Cardiac Autonomic Response to Exercise.</t>
        </is>
      </c>
      <c r="C5187" s="2" t="inlineStr">
        <is>
          <t>Aging cell</t>
        </is>
      </c>
      <c r="D5187" s="2" t="inlineStr">
        <is>
          <t>2026</t>
        </is>
      </c>
      <c r="E5187" s="2" t="inlineStr">
        <is>
          <t>41792034</t>
        </is>
      </c>
      <c r="F5187" s="2" t="inlineStr">
        <is>
          <t>10.1111/acel.70428</t>
        </is>
      </c>
      <c r="G5187" s="2" t="inlineStr">
        <is>
          <t>PubMed/MEDLINE;Scopus;Web of Science Core Collection</t>
        </is>
      </c>
      <c r="H5187" s="2" t="inlineStr">
        <is>
          <t>ADVANCE_TO_ABSTRACT</t>
        </is>
      </c>
      <c r="I5187" s="2" t="inlineStr"/>
      <c r="J5187" s="2" t="inlineStr">
        <is>
          <t>FALSE</t>
        </is>
      </c>
      <c r="K5187" s="2" t="inlineStr">
        <is>
          <t>ADVANCE_TO_ABSTRACT</t>
        </is>
      </c>
      <c r="L5187" s="2" t="inlineStr"/>
      <c r="M5187" s="2" t="inlineStr"/>
      <c r="N5187" s="2" t="inlineStr">
        <is>
          <t>ADVANCE_TO_ABSTRACT</t>
        </is>
      </c>
      <c r="O5187" s="2" t="inlineStr"/>
      <c r="P5187" s="2" t="inlineStr">
        <is>
          <t>immune profile cardiac autonomic exercise explicit</t>
        </is>
      </c>
      <c r="Q5187" t="inlineStr"/>
    </row>
    <row r="5188">
      <c r="A5188" s="2" t="inlineStr">
        <is>
          <t>FS-007051</t>
        </is>
      </c>
      <c r="B5188" s="2" t="inlineStr">
        <is>
          <t>Effect of exercise therapy and self-management support on multimorbidity: Secondary analysis of the MOBILIZE trial.</t>
        </is>
      </c>
      <c r="C5188" s="2" t="inlineStr">
        <is>
          <t>Communications medicine</t>
        </is>
      </c>
      <c r="D5188" s="2" t="inlineStr">
        <is>
          <t>2026</t>
        </is>
      </c>
      <c r="E5188" s="2" t="inlineStr">
        <is>
          <t>41792245</t>
        </is>
      </c>
      <c r="F5188" s="2" t="inlineStr">
        <is>
          <t>10.1038/s43856-026-01479-9</t>
        </is>
      </c>
      <c r="G5188" s="2" t="inlineStr">
        <is>
          <t>PubMed/MEDLINE;Scopus;Web of Science Core Collection</t>
        </is>
      </c>
      <c r="H5188" s="2" t="inlineStr">
        <is>
          <t>ADVANCE_TO_ABSTRACT</t>
        </is>
      </c>
      <c r="I5188" s="2" t="inlineStr"/>
      <c r="J5188" s="2" t="inlineStr">
        <is>
          <t>FALSE</t>
        </is>
      </c>
      <c r="K5188" s="2" t="inlineStr">
        <is>
          <t>ADVANCE_TO_ABSTRACT</t>
        </is>
      </c>
      <c r="L5188" s="2" t="inlineStr"/>
      <c r="M5188" s="2" t="inlineStr"/>
      <c r="N5188" s="2" t="inlineStr">
        <is>
          <t>ADVANCE_TO_ABSTRACT</t>
        </is>
      </c>
      <c r="O5188" s="2" t="inlineStr"/>
      <c r="P5188" s="2" t="inlineStr">
        <is>
          <t>exercise multimorbidity MOBILIZE, ambiguous outcome</t>
        </is>
      </c>
      <c r="Q5188" t="inlineStr"/>
    </row>
    <row r="5189">
      <c r="A5189" s="2" t="inlineStr">
        <is>
          <t>FS-007053</t>
        </is>
      </c>
      <c r="B5189" s="2" t="inlineStr">
        <is>
          <t>Metformin Alters Exercise Training Induced Blood Pressure and Aortic Waveform Adaptations in Adults at Risk for Metabolic Syndrome.</t>
        </is>
      </c>
      <c r="C5189" s="2" t="inlineStr">
        <is>
          <t>Journal of clinical hypertension (Greenwich, Conn.)</t>
        </is>
      </c>
      <c r="D5189" s="2" t="inlineStr">
        <is>
          <t>2026</t>
        </is>
      </c>
      <c r="E5189" s="2" t="inlineStr">
        <is>
          <t>41796987</t>
        </is>
      </c>
      <c r="F5189" s="2" t="inlineStr">
        <is>
          <t>10.1111/jch.70215</t>
        </is>
      </c>
      <c r="G5189" s="2" t="inlineStr">
        <is>
          <t>PubMed/MEDLINE;Scopus;Web of Science Core Collection</t>
        </is>
      </c>
      <c r="H5189" s="2" t="inlineStr">
        <is>
          <t>ADVANCE_TO_ABSTRACT</t>
        </is>
      </c>
      <c r="I5189" s="2" t="inlineStr"/>
      <c r="J5189" s="2" t="inlineStr">
        <is>
          <t>FALSE</t>
        </is>
      </c>
      <c r="K5189" s="2" t="inlineStr">
        <is>
          <t>ADVANCE_TO_ABSTRACT</t>
        </is>
      </c>
      <c r="L5189" s="2" t="inlineStr"/>
      <c r="M5189" s="2" t="inlineStr"/>
      <c r="N5189" s="2" t="inlineStr">
        <is>
          <t>ADVANCE_TO_ABSTRACT</t>
        </is>
      </c>
      <c r="O5189" s="2" t="inlineStr"/>
      <c r="P5189" s="2" t="inlineStr">
        <is>
          <t>metformin exercise training blood pressure ambiguous</t>
        </is>
      </c>
      <c r="Q5189" t="inlineStr"/>
    </row>
    <row r="5190">
      <c r="A5190" s="2" t="inlineStr">
        <is>
          <t>FS-007054</t>
        </is>
      </c>
      <c r="B5190" s="2" t="inlineStr">
        <is>
          <t>Equivalent Acute Anti-Inflammatory Effects of Exercise in Type 2 Diabetes Versus Healthy Adults: A Randomised Crossover Study.</t>
        </is>
      </c>
      <c r="C5190" s="2" t="inlineStr">
        <is>
          <t>Diabetes, obesity &amp; metabolism</t>
        </is>
      </c>
      <c r="D5190" s="2" t="inlineStr">
        <is>
          <t>2026</t>
        </is>
      </c>
      <c r="E5190" s="2" t="inlineStr">
        <is>
          <t>41804829</t>
        </is>
      </c>
      <c r="F5190" s="2" t="inlineStr">
        <is>
          <t>10.1111/dom.70646</t>
        </is>
      </c>
      <c r="G5190" s="2" t="inlineStr">
        <is>
          <t>PubMed/MEDLINE;Scopus;Web of Science Core Collection</t>
        </is>
      </c>
      <c r="H5190" s="2" t="inlineStr">
        <is>
          <t>ADVANCE_TO_ABSTRACT</t>
        </is>
      </c>
      <c r="I5190" s="2" t="inlineStr"/>
      <c r="J5190" s="2" t="inlineStr">
        <is>
          <t>FALSE</t>
        </is>
      </c>
      <c r="K5190" s="2" t="inlineStr">
        <is>
          <t>ADVANCE_TO_ABSTRACT</t>
        </is>
      </c>
      <c r="L5190" s="2" t="inlineStr"/>
      <c r="M5190" s="2" t="inlineStr"/>
      <c r="N5190" s="2" t="inlineStr">
        <is>
          <t>ADVANCE_TO_ABSTRACT</t>
        </is>
      </c>
      <c r="O5190" s="2" t="inlineStr"/>
      <c r="P5190" s="2" t="inlineStr">
        <is>
          <t>exercise anti-inflammatory T2D explicit</t>
        </is>
      </c>
      <c r="Q5190" t="inlineStr"/>
    </row>
    <row r="5191">
      <c r="A5191" s="2" t="inlineStr">
        <is>
          <t>FS-007055</t>
        </is>
      </c>
      <c r="B5191" s="2" t="inlineStr">
        <is>
          <t>Role of apelin as a biomarker in functional recovery and post-stroke-associated sarcopenia: insights from rehabilitation therapy.</t>
        </is>
      </c>
      <c r="C5191" s="2" t="inlineStr">
        <is>
          <t>PeerJ</t>
        </is>
      </c>
      <c r="D5191" s="2" t="inlineStr">
        <is>
          <t>2026</t>
        </is>
      </c>
      <c r="E5191" s="2" t="inlineStr">
        <is>
          <t>41809696</t>
        </is>
      </c>
      <c r="F5191" s="2" t="inlineStr">
        <is>
          <t>10.7717/peerj.20820</t>
        </is>
      </c>
      <c r="G5191" s="2" t="inlineStr">
        <is>
          <t>PubMed/MEDLINE;Scopus;Web of Science Core Collection</t>
        </is>
      </c>
      <c r="H5191" s="2" t="inlineStr">
        <is>
          <t>ADVANCE_TO_ABSTRACT</t>
        </is>
      </c>
      <c r="I5191" s="2" t="inlineStr"/>
      <c r="J5191" s="2" t="inlineStr">
        <is>
          <t>FALSE</t>
        </is>
      </c>
      <c r="K5191" s="2" t="inlineStr">
        <is>
          <t>ADVANCE_TO_ABSTRACT</t>
        </is>
      </c>
      <c r="L5191" s="2" t="inlineStr"/>
      <c r="M5191" s="2" t="inlineStr"/>
      <c r="N5191" s="2" t="inlineStr">
        <is>
          <t>ADVANCE_TO_ABSTRACT</t>
        </is>
      </c>
      <c r="O5191" s="2" t="inlineStr"/>
      <c r="P5191" s="2" t="inlineStr">
        <is>
          <t>apelin biomarker stroke rehabilitation ambiguous</t>
        </is>
      </c>
      <c r="Q5191" t="inlineStr"/>
    </row>
    <row r="5192">
      <c r="A5192" s="2" t="inlineStr">
        <is>
          <t>FS-007056</t>
        </is>
      </c>
      <c r="B5192" s="2" t="inlineStr">
        <is>
          <t>Intensive cycling training increases serum calprotectin and PTX3 concentrations in professional athletes.</t>
        </is>
      </c>
      <c r="C5192" s="2" t="inlineStr">
        <is>
          <t>The Journal of sports medicine and physical fitness</t>
        </is>
      </c>
      <c r="D5192" s="2" t="inlineStr">
        <is>
          <t>2026</t>
        </is>
      </c>
      <c r="E5192" s="2" t="inlineStr">
        <is>
          <t>41811709</t>
        </is>
      </c>
      <c r="F5192" s="2" t="inlineStr">
        <is>
          <t>10.23736/s0022-4707.26.17612-9</t>
        </is>
      </c>
      <c r="G5192" s="2" t="inlineStr">
        <is>
          <t>PubMed/MEDLINE;Scopus;Web of Science Core Collection</t>
        </is>
      </c>
      <c r="H5192" s="2" t="inlineStr">
        <is>
          <t>ADVANCE_TO_ABSTRACT</t>
        </is>
      </c>
      <c r="I5192" s="2" t="inlineStr"/>
      <c r="J5192" s="2" t="inlineStr">
        <is>
          <t>FALSE</t>
        </is>
      </c>
      <c r="K5192" s="2" t="inlineStr">
        <is>
          <t>ADVANCE_TO_ABSTRACT</t>
        </is>
      </c>
      <c r="L5192" s="2" t="inlineStr"/>
      <c r="M5192" s="2" t="inlineStr"/>
      <c r="N5192" s="2" t="inlineStr">
        <is>
          <t>ADVANCE_TO_ABSTRACT</t>
        </is>
      </c>
      <c r="O5192" s="2" t="inlineStr"/>
      <c r="P5192" s="2" t="inlineStr">
        <is>
          <t>cycling calprotectin PTX3 immune explicit</t>
        </is>
      </c>
      <c r="Q5192" t="inlineStr"/>
    </row>
    <row r="5193">
      <c r="A5193" s="2" t="inlineStr">
        <is>
          <t>FS-007059</t>
        </is>
      </c>
      <c r="B5193" s="2" t="inlineStr">
        <is>
          <t>Sympathetic Neural Overactivation, Vascular Dysfunction, and Exercise Intolerance in Long-Term Survivors of Breast Cancer Treated With Doxorubicin and Trastuzumab-Based Chemotherapy.</t>
        </is>
      </c>
      <c r="C5193" s="2" t="inlineStr">
        <is>
          <t>Journal of the American Heart Association</t>
        </is>
      </c>
      <c r="D5193" s="2" t="inlineStr">
        <is>
          <t>2026</t>
        </is>
      </c>
      <c r="E5193" s="2" t="inlineStr">
        <is>
          <t>41823245</t>
        </is>
      </c>
      <c r="F5193" s="2" t="inlineStr">
        <is>
          <t>10.1161/jaha.125.048047</t>
        </is>
      </c>
      <c r="G5193" s="2" t="inlineStr">
        <is>
          <t>PubMed/MEDLINE</t>
        </is>
      </c>
      <c r="H5193" s="2" t="inlineStr">
        <is>
          <t>ADVANCE_TO_ABSTRACT</t>
        </is>
      </c>
      <c r="I5193" s="2" t="inlineStr"/>
      <c r="J5193" s="2" t="inlineStr">
        <is>
          <t>FALSE</t>
        </is>
      </c>
      <c r="K5193" s="2" t="inlineStr">
        <is>
          <t>ADVANCE_TO_ABSTRACT</t>
        </is>
      </c>
      <c r="L5193" s="2" t="inlineStr"/>
      <c r="M5193" s="2" t="inlineStr"/>
      <c r="N5193" s="2" t="inlineStr">
        <is>
          <t>ADVANCE_TO_ABSTRACT</t>
        </is>
      </c>
      <c r="O5193" s="2" t="inlineStr"/>
      <c r="P5193" s="2" t="inlineStr">
        <is>
          <t>chemotherapy exercise intolerance vascular, exposure ambiguous</t>
        </is>
      </c>
      <c r="Q5193" t="inlineStr"/>
    </row>
    <row r="5194">
      <c r="A5194" s="2" t="inlineStr">
        <is>
          <t>FS-007061</t>
        </is>
      </c>
      <c r="B5194" s="2" t="inlineStr">
        <is>
          <t>TIGIT Blockade Potentiates the Anti-Leukemic Activity of Exercise-Mobilized Donor Lymphocytes and Expanded γδ T-Cells.</t>
        </is>
      </c>
      <c r="C5194" s="2" t="inlineStr">
        <is>
          <t>Cancers</t>
        </is>
      </c>
      <c r="D5194" s="2" t="inlineStr">
        <is>
          <t>2026</t>
        </is>
      </c>
      <c r="E5194" s="2" t="inlineStr">
        <is>
          <t>41827731</t>
        </is>
      </c>
      <c r="F5194" s="2" t="inlineStr">
        <is>
          <t>10.3390/cancers18050797</t>
        </is>
      </c>
      <c r="G5194" s="2" t="inlineStr">
        <is>
          <t>PubMed/MEDLINE;Scopus;Web of Science Core Collection</t>
        </is>
      </c>
      <c r="H5194" s="2" t="inlineStr">
        <is>
          <t>ADVANCE_TO_ABSTRACT</t>
        </is>
      </c>
      <c r="I5194" s="2" t="inlineStr"/>
      <c r="J5194" s="2" t="inlineStr">
        <is>
          <t>FALSE</t>
        </is>
      </c>
      <c r="K5194" s="2" t="inlineStr">
        <is>
          <t>ADVANCE_TO_ABSTRACT</t>
        </is>
      </c>
      <c r="L5194" s="2" t="inlineStr"/>
      <c r="M5194" s="2" t="inlineStr"/>
      <c r="N5194" s="2" t="inlineStr">
        <is>
          <t>ADVANCE_TO_ABSTRACT</t>
        </is>
      </c>
      <c r="O5194" s="2" t="inlineStr"/>
      <c r="P5194" s="2" t="inlineStr">
        <is>
          <t>TIGIT exercise-mobilized lymphocytes T cells immune explicit</t>
        </is>
      </c>
      <c r="Q5194" t="inlineStr"/>
    </row>
    <row r="5195">
      <c r="A5195" s="2" t="inlineStr">
        <is>
          <t>FS-007063</t>
        </is>
      </c>
      <c r="B5195" s="2" t="inlineStr">
        <is>
          <t>Effects of 16-week aerobic exercise and whole-body vibration on myokines and neurocognitive indices in postmenopausal women: A randomized control study.</t>
        </is>
      </c>
      <c r="C5195" s="2" t="inlineStr">
        <is>
          <t>Archives of gerontology and geriatrics</t>
        </is>
      </c>
      <c r="D5195" s="2" t="inlineStr">
        <is>
          <t>2026</t>
        </is>
      </c>
      <c r="E5195" s="2" t="inlineStr">
        <is>
          <t>41830866</t>
        </is>
      </c>
      <c r="F5195" s="2" t="inlineStr">
        <is>
          <t>10.1016/j.archger.2026.106213</t>
        </is>
      </c>
      <c r="G5195" s="2" t="inlineStr">
        <is>
          <t>PubMed/MEDLINE;Scopus;Web of Science Core Collection</t>
        </is>
      </c>
      <c r="H5195" s="2" t="inlineStr">
        <is>
          <t>ADVANCE_TO_ABSTRACT</t>
        </is>
      </c>
      <c r="I5195" s="2" t="inlineStr"/>
      <c r="J5195" s="2" t="inlineStr">
        <is>
          <t>FALSE</t>
        </is>
      </c>
      <c r="K5195" s="2" t="inlineStr">
        <is>
          <t>ADVANCE_TO_ABSTRACT</t>
        </is>
      </c>
      <c r="L5195" s="2" t="inlineStr"/>
      <c r="M5195" s="2" t="inlineStr"/>
      <c r="N5195" s="2" t="inlineStr">
        <is>
          <t>ADVANCE_TO_ABSTRACT</t>
        </is>
      </c>
      <c r="O5195" s="2" t="inlineStr"/>
      <c r="P5195" s="2" t="inlineStr">
        <is>
          <t>exercise vibration myokines neurocognitive ambiguous</t>
        </is>
      </c>
      <c r="Q5195" t="inlineStr"/>
    </row>
    <row r="5196">
      <c r="A5196" s="2" t="inlineStr">
        <is>
          <t>FS-007064</t>
        </is>
      </c>
      <c r="B5196" s="2" t="inlineStr">
        <is>
          <t>The Effects of Vitamin K2 on Recovery from Muscle-Damaging Resistance Exercise in Young and Older Adults: The TAKEOVER Randomized Controlled Trial.</t>
        </is>
      </c>
      <c r="C5196" s="2" t="inlineStr">
        <is>
          <t>Medicine and science in sports and exercise</t>
        </is>
      </c>
      <c r="D5196" s="2" t="inlineStr">
        <is>
          <t>2026</t>
        </is>
      </c>
      <c r="E5196" s="2" t="inlineStr">
        <is>
          <t>41843412</t>
        </is>
      </c>
      <c r="F5196" s="2" t="inlineStr">
        <is>
          <t>10.1249/mss.0000000000003901</t>
        </is>
      </c>
      <c r="G5196" s="2" t="inlineStr">
        <is>
          <t>PubMed/MEDLINE;Scopus;Web of Science Core Collection</t>
        </is>
      </c>
      <c r="H5196" s="2" t="inlineStr">
        <is>
          <t>ADVANCE_TO_ABSTRACT</t>
        </is>
      </c>
      <c r="I5196" s="2" t="inlineStr"/>
      <c r="J5196" s="2" t="inlineStr">
        <is>
          <t>FALSE</t>
        </is>
      </c>
      <c r="K5196" s="2" t="inlineStr">
        <is>
          <t>ADVANCE_TO_ABSTRACT</t>
        </is>
      </c>
      <c r="L5196" s="2" t="inlineStr"/>
      <c r="M5196" s="2" t="inlineStr"/>
      <c r="N5196" s="2" t="inlineStr">
        <is>
          <t>ADVANCE_TO_ABSTRACT</t>
        </is>
      </c>
      <c r="O5196" s="2" t="inlineStr"/>
      <c r="P5196" s="2" t="inlineStr">
        <is>
          <t>vitamin K2 muscle-damaging exercise recovery ambiguous</t>
        </is>
      </c>
      <c r="Q5196" t="inlineStr"/>
    </row>
    <row r="5197">
      <c r="A5197" s="2" t="inlineStr">
        <is>
          <t>FS-007065</t>
        </is>
      </c>
      <c r="B5197" s="2" t="inlineStr">
        <is>
          <t>Changes in outcomes immediately after outdoor exercise in people with musculoskeletal diseases: The OUTdoor Physical ACtivity (OUTPAC) study.</t>
        </is>
      </c>
      <c r="C5197" s="2" t="inlineStr">
        <is>
          <t>Annals of physical and rehabilitation medicine</t>
        </is>
      </c>
      <c r="D5197" s="2" t="inlineStr">
        <is>
          <t>2026</t>
        </is>
      </c>
      <c r="E5197" s="2" t="inlineStr">
        <is>
          <t>41855587</t>
        </is>
      </c>
      <c r="F5197" s="2" t="inlineStr">
        <is>
          <t>10.1016/j.rehab.2025.102095</t>
        </is>
      </c>
      <c r="G5197" s="2" t="inlineStr">
        <is>
          <t>PubMed/MEDLINE;Scopus;Web of Science Core Collection</t>
        </is>
      </c>
      <c r="H5197" s="2" t="inlineStr">
        <is>
          <t>ADVANCE_TO_ABSTRACT</t>
        </is>
      </c>
      <c r="I5197" s="2" t="inlineStr"/>
      <c r="J5197" s="2" t="inlineStr">
        <is>
          <t>FALSE</t>
        </is>
      </c>
      <c r="K5197" s="2" t="inlineStr">
        <is>
          <t>ADVANCE_TO_ABSTRACT</t>
        </is>
      </c>
      <c r="L5197" s="2" t="inlineStr"/>
      <c r="M5197" s="2" t="inlineStr"/>
      <c r="N5197" s="2" t="inlineStr">
        <is>
          <t>ADVANCE_TO_ABSTRACT</t>
        </is>
      </c>
      <c r="O5197" s="2" t="inlineStr"/>
      <c r="P5197" s="2" t="inlineStr">
        <is>
          <t>outdoor exercise musculoskeletal, no outcome marker</t>
        </is>
      </c>
      <c r="Q5197" t="inlineStr"/>
    </row>
    <row r="5198">
      <c r="A5198" s="2" t="inlineStr">
        <is>
          <t>FS-007066</t>
        </is>
      </c>
      <c r="B5198" s="2" t="inlineStr">
        <is>
          <t>Combined effect of pulmonary rehabilitation and vitamin D supplementation on pulmonary function tests in asthma patients.</t>
        </is>
      </c>
      <c r="C5198" s="2" t="inlineStr">
        <is>
          <t>The Journal of asthma : official journal of the Association for the Care of Asthma</t>
        </is>
      </c>
      <c r="D5198" s="2" t="inlineStr">
        <is>
          <t>2026</t>
        </is>
      </c>
      <c r="E5198" s="2" t="inlineStr">
        <is>
          <t>41860253</t>
        </is>
      </c>
      <c r="F5198" s="2" t="inlineStr">
        <is>
          <t>10.1080/02770903.2026.2647908</t>
        </is>
      </c>
      <c r="G5198" s="2" t="inlineStr">
        <is>
          <t>PubMed/MEDLINE;Scopus;Web of Science Core Collection</t>
        </is>
      </c>
      <c r="H5198" s="2" t="inlineStr">
        <is>
          <t>ADVANCE_TO_ABSTRACT</t>
        </is>
      </c>
      <c r="I5198" s="2" t="inlineStr"/>
      <c r="J5198" s="2" t="inlineStr">
        <is>
          <t>FALSE</t>
        </is>
      </c>
      <c r="K5198" s="2" t="inlineStr">
        <is>
          <t>ADVANCE_TO_ABSTRACT</t>
        </is>
      </c>
      <c r="L5198" s="2" t="inlineStr"/>
      <c r="M5198" s="2" t="inlineStr"/>
      <c r="N5198" s="2" t="inlineStr">
        <is>
          <t>ADVANCE_TO_ABSTRACT</t>
        </is>
      </c>
      <c r="O5198" s="2" t="inlineStr"/>
      <c r="P5198" s="2" t="inlineStr">
        <is>
          <t>pulmonary rehab vitamin D asthma, exposure ambiguous</t>
        </is>
      </c>
      <c r="Q5198" t="inlineStr"/>
    </row>
    <row r="5199">
      <c r="A5199" s="2" t="inlineStr">
        <is>
          <t>FS-007068</t>
        </is>
      </c>
      <c r="B5199" s="2" t="inlineStr">
        <is>
          <t>Dissociation between metabolic improvements and mitochondrial transcriptional changes following exercise training in women with polycystic ovary syndrome.</t>
        </is>
      </c>
      <c r="C5199" s="2" t="inlineStr">
        <is>
          <t>American journal of physiology. Endocrinology and metabolism</t>
        </is>
      </c>
      <c r="D5199" s="2" t="inlineStr">
        <is>
          <t>2026</t>
        </is>
      </c>
      <c r="E5199" s="2" t="inlineStr">
        <is>
          <t>41869769</t>
        </is>
      </c>
      <c r="F5199" s="2" t="inlineStr">
        <is>
          <t>10.1152/ajpendo.00211.2024</t>
        </is>
      </c>
      <c r="G5199" s="2" t="inlineStr">
        <is>
          <t>PubMed/MEDLINE;Scopus;Web of Science Core Collection</t>
        </is>
      </c>
      <c r="H5199" s="2" t="inlineStr">
        <is>
          <t>ADVANCE_TO_ABSTRACT</t>
        </is>
      </c>
      <c r="I5199" s="2" t="inlineStr"/>
      <c r="J5199" s="2" t="inlineStr">
        <is>
          <t>FALSE</t>
        </is>
      </c>
      <c r="K5199" s="2" t="inlineStr">
        <is>
          <t>ADVANCE_TO_ABSTRACT</t>
        </is>
      </c>
      <c r="L5199" s="2" t="inlineStr"/>
      <c r="M5199" s="2" t="inlineStr"/>
      <c r="N5199" s="2" t="inlineStr">
        <is>
          <t>ADVANCE_TO_ABSTRACT</t>
        </is>
      </c>
      <c r="O5199" s="2" t="inlineStr"/>
      <c r="P5199" s="2" t="inlineStr">
        <is>
          <t>exercise training mitochondrial transcriptional PCOS omics</t>
        </is>
      </c>
      <c r="Q5199" t="inlineStr"/>
    </row>
    <row r="5200">
      <c r="A5200" s="2" t="inlineStr">
        <is>
          <t>FS-007069</t>
        </is>
      </c>
      <c r="B5200" s="2" t="inlineStr">
        <is>
          <t>Effects of a 1-h cycling trial on post-exercise plasma metabolomics after 2-week supplementation with dairy products-based, high-flavonoid exercise recovery drink: a randomised controlled crossover trial.</t>
        </is>
      </c>
      <c r="C5200" s="2" t="inlineStr">
        <is>
          <t>The British journal of nutrition</t>
        </is>
      </c>
      <c r="D5200" s="2" t="inlineStr">
        <is>
          <t>2026</t>
        </is>
      </c>
      <c r="E5200" s="2" t="inlineStr">
        <is>
          <t>41879062</t>
        </is>
      </c>
      <c r="F5200" s="2" t="inlineStr">
        <is>
          <t>10.1017/s0007114526106801</t>
        </is>
      </c>
      <c r="G5200" s="2" t="inlineStr">
        <is>
          <t>PubMed/MEDLINE;Scopus;Web of Science Core Collection</t>
        </is>
      </c>
      <c r="H5200" s="2" t="inlineStr">
        <is>
          <t>ADVANCE_TO_ABSTRACT</t>
        </is>
      </c>
      <c r="I5200" s="2" t="inlineStr"/>
      <c r="J5200" s="2" t="inlineStr">
        <is>
          <t>FALSE</t>
        </is>
      </c>
      <c r="K5200" s="2" t="inlineStr">
        <is>
          <t>ADVANCE_TO_ABSTRACT</t>
        </is>
      </c>
      <c r="L5200" s="2" t="inlineStr"/>
      <c r="M5200" s="2" t="inlineStr"/>
      <c r="N5200" s="2" t="inlineStr">
        <is>
          <t>ADVANCE_TO_ABSTRACT</t>
        </is>
      </c>
      <c r="O5200" s="2" t="inlineStr"/>
      <c r="P5200" s="2" t="inlineStr">
        <is>
          <t>cycling post-exercise metabolomics omics explicit</t>
        </is>
      </c>
      <c r="Q5200" t="inlineStr"/>
    </row>
    <row r="5201">
      <c r="A5201" s="2" t="inlineStr">
        <is>
          <t>FS-007070</t>
        </is>
      </c>
      <c r="B5201" s="2" t="inlineStr">
        <is>
          <t>WDEIA case series: Do unique clinical presentations suggest mechanistic differences?</t>
        </is>
      </c>
      <c r="C5201" s="2" t="inlineStr">
        <is>
          <t>The journal of allergy and clinical immunology. Global</t>
        </is>
      </c>
      <c r="D5201" s="2" t="inlineStr">
        <is>
          <t>2026</t>
        </is>
      </c>
      <c r="E5201" s="2" t="inlineStr">
        <is>
          <t>41883429</t>
        </is>
      </c>
      <c r="F5201" s="2" t="inlineStr">
        <is>
          <t>10.1016/j.jacig.2026.100676</t>
        </is>
      </c>
      <c r="G5201" s="2" t="inlineStr">
        <is>
          <t>PubMed/MEDLINE;Scopus</t>
        </is>
      </c>
      <c r="H5201" s="2" t="inlineStr">
        <is>
          <t>ADVANCE_TO_ABSTRACT</t>
        </is>
      </c>
      <c r="I5201" s="2" t="inlineStr"/>
      <c r="J5201" s="2" t="inlineStr">
        <is>
          <t>FALSE</t>
        </is>
      </c>
      <c r="K5201" s="2" t="inlineStr">
        <is>
          <t>ADVANCE_TO_ABSTRACT</t>
        </is>
      </c>
      <c r="L5201" s="2" t="inlineStr"/>
      <c r="M5201" s="2" t="inlineStr"/>
      <c r="N5201" s="2" t="inlineStr">
        <is>
          <t>ADVANCE_TO_ABSTRACT</t>
        </is>
      </c>
      <c r="O5201" s="2" t="inlineStr"/>
      <c r="P5201" s="2" t="inlineStr">
        <is>
          <t>WDEIA case series exempted, exercise anaphylaxis immune</t>
        </is>
      </c>
      <c r="Q5201" t="inlineStr"/>
    </row>
    <row r="5202">
      <c r="A5202" s="2" t="inlineStr">
        <is>
          <t>FS-007072</t>
        </is>
      </c>
      <c r="B5202" s="2" t="inlineStr">
        <is>
          <t>Post-match changes in biomarkers and fatigue-related physical performance parameters in adult amateur soccer players: the effects of fasting.</t>
        </is>
      </c>
      <c r="C5202" s="2" t="inlineStr">
        <is>
          <t>BMC sports science, medicine &amp; rehabilitation</t>
        </is>
      </c>
      <c r="D5202" s="2" t="inlineStr">
        <is>
          <t>2026</t>
        </is>
      </c>
      <c r="E5202" s="2" t="inlineStr">
        <is>
          <t>41888861</t>
        </is>
      </c>
      <c r="F5202" s="2" t="inlineStr">
        <is>
          <t>10.1186/s13102-026-01642-8</t>
        </is>
      </c>
      <c r="G5202" s="2" t="inlineStr">
        <is>
          <t>PubMed/MEDLINE;Scopus;Web of Science Core Collection</t>
        </is>
      </c>
      <c r="H5202" s="2" t="inlineStr">
        <is>
          <t>ADVANCE_TO_ABSTRACT</t>
        </is>
      </c>
      <c r="I5202" s="2" t="inlineStr"/>
      <c r="J5202" s="2" t="inlineStr">
        <is>
          <t>FALSE</t>
        </is>
      </c>
      <c r="K5202" s="2" t="inlineStr">
        <is>
          <t>ADVANCE_TO_ABSTRACT</t>
        </is>
      </c>
      <c r="L5202" s="2" t="inlineStr"/>
      <c r="M5202" s="2" t="inlineStr"/>
      <c r="N5202" s="2" t="inlineStr">
        <is>
          <t>ADVANCE_TO_ABSTRACT</t>
        </is>
      </c>
      <c r="O5202" s="2" t="inlineStr"/>
      <c r="P5202" s="2" t="inlineStr">
        <is>
          <t>soccer match biomarkers fatigue ambiguous</t>
        </is>
      </c>
      <c r="Q5202" t="inlineStr"/>
    </row>
    <row r="5203">
      <c r="A5203" s="2" t="inlineStr">
        <is>
          <t>FS-007073</t>
        </is>
      </c>
      <c r="B5203" s="2" t="inlineStr">
        <is>
          <t>Impact of 14 days of head-down bed rest and an exercise countermeasure on skeletal muscle atrophy, proteome and circulatory cytokines in older adults.</t>
        </is>
      </c>
      <c r="C5203" s="2" t="inlineStr">
        <is>
          <t>Experimental physiology</t>
        </is>
      </c>
      <c r="D5203" s="2" t="inlineStr">
        <is>
          <t>2026</t>
        </is>
      </c>
      <c r="E5203" s="2" t="inlineStr">
        <is>
          <t>41894197</t>
        </is>
      </c>
      <c r="F5203" s="2" t="inlineStr">
        <is>
          <t>10.1113/ep093524</t>
        </is>
      </c>
      <c r="G5203" s="2" t="inlineStr">
        <is>
          <t>PubMed/MEDLINE;Scopus;Web of Science Core Collection</t>
        </is>
      </c>
      <c r="H5203" s="2" t="inlineStr">
        <is>
          <t>ADVANCE_TO_ABSTRACT</t>
        </is>
      </c>
      <c r="I5203" s="2" t="inlineStr"/>
      <c r="J5203" s="2" t="inlineStr">
        <is>
          <t>FALSE</t>
        </is>
      </c>
      <c r="K5203" s="2" t="inlineStr">
        <is>
          <t>ADVANCE_TO_ABSTRACT</t>
        </is>
      </c>
      <c r="L5203" s="2" t="inlineStr"/>
      <c r="M5203" s="2" t="inlineStr"/>
      <c r="N5203" s="2" t="inlineStr">
        <is>
          <t>ADVANCE_TO_ABSTRACT</t>
        </is>
      </c>
      <c r="O5203" s="2" t="inlineStr"/>
      <c r="P5203" s="2" t="inlineStr">
        <is>
          <t>bed rest exercise countermeasure proteome cytokines explicit</t>
        </is>
      </c>
      <c r="Q5203" t="inlineStr"/>
    </row>
    <row r="5204">
      <c r="A5204" s="2" t="inlineStr">
        <is>
          <t>FS-007076</t>
        </is>
      </c>
      <c r="B5204" s="2" t="inlineStr">
        <is>
          <t>The IBD-FITT Study-Moderate-Intensity Exercise for Patients with Active Inflammatory Bowel Disease: An Open-Label Randomized Controlled Trial.</t>
        </is>
      </c>
      <c r="C5204" s="2" t="inlineStr">
        <is>
          <t>Journal of clinical medicine</t>
        </is>
      </c>
      <c r="D5204" s="2" t="inlineStr">
        <is>
          <t>2026</t>
        </is>
      </c>
      <c r="E5204" s="2" t="inlineStr">
        <is>
          <t>41899032</t>
        </is>
      </c>
      <c r="F5204" s="2" t="inlineStr">
        <is>
          <t>10.3390/jcm15062106</t>
        </is>
      </c>
      <c r="G5204" s="2" t="inlineStr">
        <is>
          <t>PubMed/MEDLINE;Scopus;Web of Science Core Collection</t>
        </is>
      </c>
      <c r="H5204" s="2" t="inlineStr">
        <is>
          <t>ADVANCE_TO_ABSTRACT</t>
        </is>
      </c>
      <c r="I5204" s="2" t="inlineStr"/>
      <c r="J5204" s="2" t="inlineStr">
        <is>
          <t>FALSE</t>
        </is>
      </c>
      <c r="K5204" s="2" t="inlineStr">
        <is>
          <t>ADVANCE_TO_ABSTRACT</t>
        </is>
      </c>
      <c r="L5204" s="2" t="inlineStr"/>
      <c r="M5204" s="2" t="inlineStr"/>
      <c r="N5204" s="2" t="inlineStr">
        <is>
          <t>ADVANCE_TO_ABSTRACT</t>
        </is>
      </c>
      <c r="O5204" s="2" t="inlineStr"/>
      <c r="P5204" s="2" t="inlineStr">
        <is>
          <t>moderate exercise active IBD, no outcome marker specified</t>
        </is>
      </c>
      <c r="Q5204" t="inlineStr"/>
    </row>
    <row r="5205">
      <c r="A5205" s="2" t="inlineStr">
        <is>
          <t>FS-007078</t>
        </is>
      </c>
      <c r="B5205" s="2" t="inlineStr">
        <is>
          <t>The changes of inflammatory biomarkers after a 12-week home-based aerobic and resistance exercise intervention in breast cancer survivors.</t>
        </is>
      </c>
      <c r="C5205" s="2" t="inlineStr">
        <is>
          <t>BMC research notes</t>
        </is>
      </c>
      <c r="D5205" s="2" t="inlineStr">
        <is>
          <t>2026</t>
        </is>
      </c>
      <c r="E5205" s="2" t="inlineStr">
        <is>
          <t>41904552</t>
        </is>
      </c>
      <c r="F5205" s="2" t="inlineStr">
        <is>
          <t>10.1186/s13104-026-07764-z</t>
        </is>
      </c>
      <c r="G5205" s="2" t="inlineStr">
        <is>
          <t>PubMed/MEDLINE;Scopus;Web of Science Core Collection</t>
        </is>
      </c>
      <c r="H5205" s="2" t="inlineStr">
        <is>
          <t>ADVANCE_TO_ABSTRACT</t>
        </is>
      </c>
      <c r="I5205" s="2" t="inlineStr"/>
      <c r="J5205" s="2" t="inlineStr">
        <is>
          <t>FALSE</t>
        </is>
      </c>
      <c r="K5205" s="2" t="inlineStr">
        <is>
          <t>ADVANCE_TO_ABSTRACT</t>
        </is>
      </c>
      <c r="L5205" s="2" t="inlineStr"/>
      <c r="M5205" s="2" t="inlineStr"/>
      <c r="N5205" s="2" t="inlineStr">
        <is>
          <t>ADVANCE_TO_ABSTRACT</t>
        </is>
      </c>
      <c r="O5205" s="2" t="inlineStr"/>
      <c r="P5205" s="2" t="inlineStr">
        <is>
          <t>aerobic resistance exercise inflammatory biomarkers explicit</t>
        </is>
      </c>
      <c r="Q5205" t="inlineStr"/>
    </row>
    <row r="5206">
      <c r="A5206" s="2" t="inlineStr">
        <is>
          <t>FS-007080</t>
        </is>
      </c>
      <c r="B5206" s="2" t="inlineStr">
        <is>
          <t>Quantifying skeletal muscle energy metabolism during exercise in heart failure with preserved ejection fraction using in vivo 31P magnetic resonance spectroscopy.</t>
        </is>
      </c>
      <c r="C5206" s="2" t="inlineStr">
        <is>
          <t>ESC heart failure</t>
        </is>
      </c>
      <c r="D5206" s="2" t="inlineStr">
        <is>
          <t>2026</t>
        </is>
      </c>
      <c r="E5206" s="2" t="inlineStr">
        <is>
          <t>41914778</t>
        </is>
      </c>
      <c r="F5206" s="2" t="inlineStr">
        <is>
          <t>10.1093/eschf/xvaf035</t>
        </is>
      </c>
      <c r="G5206" s="2" t="inlineStr">
        <is>
          <t>PubMed/MEDLINE</t>
        </is>
      </c>
      <c r="H5206" s="2" t="inlineStr">
        <is>
          <t>ADVANCE_TO_ABSTRACT</t>
        </is>
      </c>
      <c r="I5206" s="2" t="inlineStr"/>
      <c r="J5206" s="2" t="inlineStr">
        <is>
          <t>FALSE</t>
        </is>
      </c>
      <c r="K5206" s="2" t="inlineStr">
        <is>
          <t>ADVANCE_TO_ABSTRACT</t>
        </is>
      </c>
      <c r="L5206" s="2" t="inlineStr"/>
      <c r="M5206" s="2" t="inlineStr"/>
      <c r="N5206" s="2" t="inlineStr">
        <is>
          <t>ADVANCE_TO_ABSTRACT</t>
        </is>
      </c>
      <c r="O5206" s="2" t="inlineStr"/>
      <c r="P5206" s="2" t="inlineStr">
        <is>
          <t>exercise energy metabolism HFpEF ambiguous</t>
        </is>
      </c>
      <c r="Q5206" t="inlineStr"/>
    </row>
    <row r="5207">
      <c r="A5207" s="2" t="inlineStr">
        <is>
          <t>FS-007082</t>
        </is>
      </c>
      <c r="B5207" s="2" t="inlineStr">
        <is>
          <t>Effects of New Zealand blackcurrant extract supplementation on muscle damage, oxidative stress, and inflammatory markers following high-intensity training in elite taekwondo athletes: a randomized, double-blind trial.</t>
        </is>
      </c>
      <c r="C5207" s="2" t="inlineStr">
        <is>
          <t>Irish journal of medical science</t>
        </is>
      </c>
      <c r="D5207" s="2" t="inlineStr">
        <is>
          <t>2026</t>
        </is>
      </c>
      <c r="E5207" s="2" t="inlineStr">
        <is>
          <t>41915342</t>
        </is>
      </c>
      <c r="F5207" s="2" t="inlineStr">
        <is>
          <t>10.1007/s11845-026-04353-8</t>
        </is>
      </c>
      <c r="G5207" s="2" t="inlineStr">
        <is>
          <t>PubMed/MEDLINE;Scopus;Web of Science Core Collection</t>
        </is>
      </c>
      <c r="H5207" s="2" t="inlineStr">
        <is>
          <t>ADVANCE_TO_ABSTRACT</t>
        </is>
      </c>
      <c r="I5207" s="2" t="inlineStr"/>
      <c r="J5207" s="2" t="inlineStr">
        <is>
          <t>FALSE</t>
        </is>
      </c>
      <c r="K5207" s="2" t="inlineStr">
        <is>
          <t>ADVANCE_TO_ABSTRACT</t>
        </is>
      </c>
      <c r="L5207" s="2" t="inlineStr"/>
      <c r="M5207" s="2" t="inlineStr"/>
      <c r="N5207" s="2" t="inlineStr">
        <is>
          <t>ADVANCE_TO_ABSTRACT</t>
        </is>
      </c>
      <c r="O5207" s="2" t="inlineStr"/>
      <c r="P5207" s="2" t="inlineStr">
        <is>
          <t>blackcurrant training inflammatory markers explicit</t>
        </is>
      </c>
      <c r="Q5207" t="inlineStr"/>
    </row>
    <row r="5208">
      <c r="A5208" s="2" t="inlineStr">
        <is>
          <t>FS-007084</t>
        </is>
      </c>
      <c r="B5208" s="2" t="inlineStr">
        <is>
          <t>Plant-protein supplementation improves thermoregulatory responses and ameliorates markers of intestinal damage during exercise in the heat.</t>
        </is>
      </c>
      <c r="C5208" s="2" t="inlineStr">
        <is>
          <t>Experimental physiology</t>
        </is>
      </c>
      <c r="D5208" s="2" t="inlineStr">
        <is>
          <t>2026</t>
        </is>
      </c>
      <c r="E5208" s="2" t="inlineStr">
        <is>
          <t>41917722</t>
        </is>
      </c>
      <c r="F5208" s="2" t="inlineStr">
        <is>
          <t>10.1113/ep093504</t>
        </is>
      </c>
      <c r="G5208" s="2" t="inlineStr">
        <is>
          <t>PubMed/MEDLINE;Scopus;Web of Science Core Collection</t>
        </is>
      </c>
      <c r="H5208" s="2" t="inlineStr">
        <is>
          <t>ADVANCE_TO_ABSTRACT</t>
        </is>
      </c>
      <c r="I5208" s="2" t="inlineStr"/>
      <c r="J5208" s="2" t="inlineStr">
        <is>
          <t>FALSE</t>
        </is>
      </c>
      <c r="K5208" s="2" t="inlineStr">
        <is>
          <t>ADVANCE_TO_ABSTRACT</t>
        </is>
      </c>
      <c r="L5208" s="2" t="inlineStr"/>
      <c r="M5208" s="2" t="inlineStr"/>
      <c r="N5208" s="2" t="inlineStr">
        <is>
          <t>ADVANCE_TO_ABSTRACT</t>
        </is>
      </c>
      <c r="O5208" s="2" t="inlineStr"/>
      <c r="P5208" s="2" t="inlineStr">
        <is>
          <t>plant-protein exercise heat intestinal damage gut-relevant</t>
        </is>
      </c>
      <c r="Q5208" t="inlineStr"/>
    </row>
    <row r="5209">
      <c r="A5209" s="2" t="inlineStr">
        <is>
          <t>FS-007085</t>
        </is>
      </c>
      <c r="B5209" s="2" t="inlineStr">
        <is>
          <t>Sex differences in IL-6 responses to moderate-intensity aerobic exercise are explained by cycling power output.</t>
        </is>
      </c>
      <c r="C5209" s="2" t="inlineStr">
        <is>
          <t>Physiological reports</t>
        </is>
      </c>
      <c r="D5209" s="2" t="inlineStr">
        <is>
          <t>2026</t>
        </is>
      </c>
      <c r="E5209" s="2" t="inlineStr">
        <is>
          <t>41928725</t>
        </is>
      </c>
      <c r="F5209" s="2" t="inlineStr">
        <is>
          <t>10.14814/phy2.70850</t>
        </is>
      </c>
      <c r="G5209" s="2" t="inlineStr">
        <is>
          <t>PubMed/MEDLINE;Scopus;Web of Science Core Collection</t>
        </is>
      </c>
      <c r="H5209" s="2" t="inlineStr">
        <is>
          <t>ADVANCE_TO_ABSTRACT</t>
        </is>
      </c>
      <c r="I5209" s="2" t="inlineStr"/>
      <c r="J5209" s="2" t="inlineStr">
        <is>
          <t>FALSE</t>
        </is>
      </c>
      <c r="K5209" s="2" t="inlineStr">
        <is>
          <t>ADVANCE_TO_ABSTRACT</t>
        </is>
      </c>
      <c r="L5209" s="2" t="inlineStr"/>
      <c r="M5209" s="2" t="inlineStr"/>
      <c r="N5209" s="2" t="inlineStr">
        <is>
          <t>ADVANCE_TO_ABSTRACT</t>
        </is>
      </c>
      <c r="O5209" s="2" t="inlineStr"/>
      <c r="P5209" s="2" t="inlineStr">
        <is>
          <t>aerobic exercise IL-6 immune explicit</t>
        </is>
      </c>
      <c r="Q5209" t="inlineStr"/>
    </row>
    <row r="5210">
      <c r="A5210" s="2" t="inlineStr">
        <is>
          <t>FS-007090</t>
        </is>
      </c>
      <c r="B5210" s="2" t="inlineStr">
        <is>
          <t>Cellular profile of hematopoietic stem cells mobilized by exercise versus G-CSF in healthy related donors.</t>
        </is>
      </c>
      <c r="C5210" s="2" t="inlineStr">
        <is>
          <t>European journal of applied physiology</t>
        </is>
      </c>
      <c r="D5210" s="2" t="inlineStr">
        <is>
          <t>2026</t>
        </is>
      </c>
      <c r="E5210" s="2" t="inlineStr">
        <is>
          <t>41961280</t>
        </is>
      </c>
      <c r="F5210" s="2" t="inlineStr">
        <is>
          <t>10.1007/s00421-026-06224-7</t>
        </is>
      </c>
      <c r="G5210" s="2" t="inlineStr">
        <is>
          <t>PubMed/MEDLINE;Scopus;Web of Science Core Collection</t>
        </is>
      </c>
      <c r="H5210" s="2" t="inlineStr">
        <is>
          <t>ADVANCE_TO_ABSTRACT</t>
        </is>
      </c>
      <c r="I5210" s="2" t="inlineStr"/>
      <c r="J5210" s="2" t="inlineStr">
        <is>
          <t>FALSE</t>
        </is>
      </c>
      <c r="K5210" s="2" t="inlineStr">
        <is>
          <t>ADVANCE_TO_ABSTRACT</t>
        </is>
      </c>
      <c r="L5210" s="2" t="inlineStr"/>
      <c r="M5210" s="2" t="inlineStr"/>
      <c r="N5210" s="2" t="inlineStr">
        <is>
          <t>ADVANCE_TO_ABSTRACT</t>
        </is>
      </c>
      <c r="O5210" s="2" t="inlineStr"/>
      <c r="P5210" s="2" t="inlineStr">
        <is>
          <t>exercise hematopoietic stem cells immune explicit</t>
        </is>
      </c>
      <c r="Q5210" t="inlineStr"/>
    </row>
    <row r="5211">
      <c r="A5211" s="2" t="inlineStr">
        <is>
          <t>FS-007091</t>
        </is>
      </c>
      <c r="B5211" s="2" t="inlineStr">
        <is>
          <t>Effects of vitamin D3 supplementation on cardiac, muscle, and immune responses after a marathon race: a single-blind, placebo-controlled trial.</t>
        </is>
      </c>
      <c r="C5211" s="2" t="inlineStr">
        <is>
          <t>Journal of the International Society of Sports Nutrition</t>
        </is>
      </c>
      <c r="D5211" s="2" t="inlineStr">
        <is>
          <t>2026</t>
        </is>
      </c>
      <c r="E5211" s="2" t="inlineStr">
        <is>
          <t>41966073</t>
        </is>
      </c>
      <c r="F5211" s="2" t="inlineStr">
        <is>
          <t>10.1080/15502783.2026.2657316</t>
        </is>
      </c>
      <c r="G5211" s="2" t="inlineStr">
        <is>
          <t>PubMed/MEDLINE;Scopus;Web of Science Core Collection</t>
        </is>
      </c>
      <c r="H5211" s="2" t="inlineStr">
        <is>
          <t>ADVANCE_TO_ABSTRACT</t>
        </is>
      </c>
      <c r="I5211" s="2" t="inlineStr"/>
      <c r="J5211" s="2" t="inlineStr">
        <is>
          <t>FALSE</t>
        </is>
      </c>
      <c r="K5211" s="2" t="inlineStr">
        <is>
          <t>ADVANCE_TO_ABSTRACT</t>
        </is>
      </c>
      <c r="L5211" s="2" t="inlineStr"/>
      <c r="M5211" s="2" t="inlineStr"/>
      <c r="N5211" s="2" t="inlineStr">
        <is>
          <t>ADVANCE_TO_ABSTRACT</t>
        </is>
      </c>
      <c r="O5211" s="2" t="inlineStr"/>
      <c r="P5211" s="2" t="inlineStr">
        <is>
          <t>vitamin D3 marathon immune responses explicit</t>
        </is>
      </c>
      <c r="Q5211" t="inlineStr"/>
    </row>
    <row r="5212">
      <c r="A5212" s="2" t="inlineStr">
        <is>
          <t>FS-007092</t>
        </is>
      </c>
      <c r="B5212" s="2" t="inlineStr">
        <is>
          <t>Protection from exercise-induced asthma by pre-exercise cromolyn sodium and its relationship to serum IGE levels.</t>
        </is>
      </c>
      <c r="C5212" s="2" t="inlineStr">
        <is>
          <t>Annals of allergy</t>
        </is>
      </c>
      <c r="D5212" s="2" t="inlineStr">
        <is>
          <t>1973</t>
        </is>
      </c>
      <c r="E5212" s="2" t="inlineStr">
        <is>
          <t>4197023</t>
        </is>
      </c>
      <c r="F5212" s="2" t="inlineStr"/>
      <c r="G5212" s="2" t="inlineStr">
        <is>
          <t>PubMed/MEDLINE</t>
        </is>
      </c>
      <c r="H5212" s="2" t="inlineStr">
        <is>
          <t>ADVANCE_TO_ABSTRACT</t>
        </is>
      </c>
      <c r="I5212" s="2" t="inlineStr"/>
      <c r="J5212" s="2" t="inlineStr">
        <is>
          <t>FALSE</t>
        </is>
      </c>
      <c r="K5212" s="2" t="inlineStr">
        <is>
          <t>ADVANCE_TO_ABSTRACT</t>
        </is>
      </c>
      <c r="L5212" s="2" t="inlineStr"/>
      <c r="M5212" s="2" t="inlineStr"/>
      <c r="N5212" s="2" t="inlineStr">
        <is>
          <t>ADVANCE_TO_ABSTRACT</t>
        </is>
      </c>
      <c r="O5212" s="2" t="inlineStr"/>
      <c r="P5212" s="2" t="inlineStr">
        <is>
          <t>exercise-induced asthma cromolyn IgE immune explicit</t>
        </is>
      </c>
      <c r="Q5212" t="inlineStr"/>
    </row>
    <row r="5213">
      <c r="A5213" s="2" t="inlineStr">
        <is>
          <t>FS-007094</t>
        </is>
      </c>
      <c r="B5213" s="2" t="inlineStr">
        <is>
          <t>Oleuropein-based olive leaf extract enhances muscle mitochondrial bioenergetics response to moderate - but not maximal - intensity exercise in humans.</t>
        </is>
      </c>
      <c r="C5213" s="2" t="inlineStr">
        <is>
          <t>The Journal of physiology</t>
        </is>
      </c>
      <c r="D5213" s="2" t="inlineStr">
        <is>
          <t>2026</t>
        </is>
      </c>
      <c r="E5213" s="2" t="inlineStr">
        <is>
          <t>41979147</t>
        </is>
      </c>
      <c r="F5213" s="2" t="inlineStr">
        <is>
          <t>10.1113/jp290316</t>
        </is>
      </c>
      <c r="G5213" s="2" t="inlineStr">
        <is>
          <t>PubMed/MEDLINE;Scopus;Web of Science Core Collection</t>
        </is>
      </c>
      <c r="H5213" s="2" t="inlineStr">
        <is>
          <t>ADVANCE_TO_ABSTRACT</t>
        </is>
      </c>
      <c r="I5213" s="2" t="inlineStr"/>
      <c r="J5213" s="2" t="inlineStr">
        <is>
          <t>FALSE</t>
        </is>
      </c>
      <c r="K5213" s="2" t="inlineStr">
        <is>
          <t>ADVANCE_TO_ABSTRACT</t>
        </is>
      </c>
      <c r="L5213" s="2" t="inlineStr"/>
      <c r="M5213" s="2" t="inlineStr"/>
      <c r="N5213" s="2" t="inlineStr">
        <is>
          <t>ADVANCE_TO_ABSTRACT</t>
        </is>
      </c>
      <c r="O5213" s="2" t="inlineStr"/>
      <c r="P5213" s="2" t="inlineStr">
        <is>
          <t>oleuropein muscle mitochondrial exercise ambiguous</t>
        </is>
      </c>
      <c r="Q5213" t="inlineStr"/>
    </row>
    <row r="5214">
      <c r="A5214" s="2" t="inlineStr">
        <is>
          <t>FS-007095</t>
        </is>
      </c>
      <c r="B5214" s="2" t="inlineStr">
        <is>
          <t>Effects of race distance and probiotics intervention on kidney, muscle, and gut injury and inflammation biomarker responses during running.</t>
        </is>
      </c>
      <c r="C5214" s="2" t="inlineStr">
        <is>
          <t>Journal of the International Society of Sports Nutrition</t>
        </is>
      </c>
      <c r="D5214" s="2" t="inlineStr">
        <is>
          <t>2026</t>
        </is>
      </c>
      <c r="E5214" s="2" t="inlineStr">
        <is>
          <t>41981959</t>
        </is>
      </c>
      <c r="F5214" s="2" t="inlineStr">
        <is>
          <t>10.1080/15502783.2026.2651356</t>
        </is>
      </c>
      <c r="G5214" s="2" t="inlineStr">
        <is>
          <t>PubMed/MEDLINE;Scopus;Web of Science Core Collection</t>
        </is>
      </c>
      <c r="H5214" s="2" t="inlineStr">
        <is>
          <t>ADVANCE_TO_ABSTRACT</t>
        </is>
      </c>
      <c r="I5214" s="2" t="inlineStr"/>
      <c r="J5214" s="2" t="inlineStr">
        <is>
          <t>FALSE</t>
        </is>
      </c>
      <c r="K5214" s="2" t="inlineStr">
        <is>
          <t>ADVANCE_TO_ABSTRACT</t>
        </is>
      </c>
      <c r="L5214" s="2" t="inlineStr"/>
      <c r="M5214" s="2" t="inlineStr"/>
      <c r="N5214" s="2" t="inlineStr">
        <is>
          <t>ADVANCE_TO_ABSTRACT</t>
        </is>
      </c>
      <c r="O5214" s="2" t="inlineStr"/>
      <c r="P5214" s="2" t="inlineStr">
        <is>
          <t>race distance probiotics inflammation biomarker explicit</t>
        </is>
      </c>
      <c r="Q5214" t="inlineStr"/>
    </row>
    <row r="5215">
      <c r="A5215" s="2" t="inlineStr">
        <is>
          <t>FS-007096</t>
        </is>
      </c>
      <c r="B5215" s="2" t="inlineStr">
        <is>
          <t>Sex-Specific Immune Cell Mobilization and Recovery After High-Volume Glycolytic Squat Exercise.</t>
        </is>
      </c>
      <c r="C5215" s="2" t="inlineStr">
        <is>
          <t>Journal of strength and conditioning research</t>
        </is>
      </c>
      <c r="D5215" s="2" t="inlineStr">
        <is>
          <t>2026</t>
        </is>
      </c>
      <c r="E5215" s="2" t="inlineStr">
        <is>
          <t>41983698</t>
        </is>
      </c>
      <c r="F5215" s="2" t="inlineStr">
        <is>
          <t>10.1519/jsc.0000000000005443</t>
        </is>
      </c>
      <c r="G5215" s="2" t="inlineStr">
        <is>
          <t>PubMed/MEDLINE;Scopus;Web of Science Core Collection</t>
        </is>
      </c>
      <c r="H5215" s="2" t="inlineStr">
        <is>
          <t>ADVANCE_TO_ABSTRACT</t>
        </is>
      </c>
      <c r="I5215" s="2" t="inlineStr"/>
      <c r="J5215" s="2" t="inlineStr">
        <is>
          <t>FALSE</t>
        </is>
      </c>
      <c r="K5215" s="2" t="inlineStr">
        <is>
          <t>ADVANCE_TO_ABSTRACT</t>
        </is>
      </c>
      <c r="L5215" s="2" t="inlineStr"/>
      <c r="M5215" s="2" t="inlineStr"/>
      <c r="N5215" s="2" t="inlineStr">
        <is>
          <t>ADVANCE_TO_ABSTRACT</t>
        </is>
      </c>
      <c r="O5215" s="2" t="inlineStr"/>
      <c r="P5215" s="2" t="inlineStr">
        <is>
          <t>squat exercise immune cell mobilization explicit</t>
        </is>
      </c>
      <c r="Q5215" t="inlineStr"/>
    </row>
    <row r="5216">
      <c r="A5216" s="2" t="inlineStr">
        <is>
          <t>FS-007097</t>
        </is>
      </c>
      <c r="B5216" s="2" t="inlineStr">
        <is>
          <t>Cumulative increases in circulating mtDNA as a potential biomarker of brain injury in rugby union: a pilot study.</t>
        </is>
      </c>
      <c r="C5216" s="2" t="inlineStr">
        <is>
          <t>Journal of science and medicine in sport</t>
        </is>
      </c>
      <c r="D5216" s="2" t="inlineStr">
        <is>
          <t>2026</t>
        </is>
      </c>
      <c r="E5216" s="2" t="inlineStr">
        <is>
          <t>41991430</t>
        </is>
      </c>
      <c r="F5216" s="2" t="inlineStr">
        <is>
          <t>10.1016/j.jsams.2026.03.024</t>
        </is>
      </c>
      <c r="G5216" s="2" t="inlineStr">
        <is>
          <t>PubMed/MEDLINE</t>
        </is>
      </c>
      <c r="H5216" s="2" t="inlineStr">
        <is>
          <t>ADVANCE_TO_ABSTRACT</t>
        </is>
      </c>
      <c r="I5216" s="2" t="inlineStr"/>
      <c r="J5216" s="2" t="inlineStr">
        <is>
          <t>FALSE</t>
        </is>
      </c>
      <c r="K5216" s="2" t="inlineStr">
        <is>
          <t>ADVANCE_TO_ABSTRACT</t>
        </is>
      </c>
      <c r="L5216" s="2" t="inlineStr"/>
      <c r="M5216" s="2" t="inlineStr"/>
      <c r="N5216" s="2" t="inlineStr">
        <is>
          <t>ADVANCE_TO_ABSTRACT</t>
        </is>
      </c>
      <c r="O5216" s="2" t="inlineStr"/>
      <c r="P5216" s="2" t="inlineStr">
        <is>
          <t>rugby mtDNA brain injury possibly immune</t>
        </is>
      </c>
      <c r="Q5216" t="inlineStr"/>
    </row>
    <row r="5217">
      <c r="A5217" s="2" t="inlineStr">
        <is>
          <t>FS-007098</t>
        </is>
      </c>
      <c r="B5217" s="2" t="inlineStr">
        <is>
          <t>Gut microbiota composition correlates with PBMC microRNA expression following maximal exercise testing in endurance athletes.</t>
        </is>
      </c>
      <c r="C5217" s="2" t="inlineStr">
        <is>
          <t>Frontiers in microbiomes</t>
        </is>
      </c>
      <c r="D5217" s="2" t="inlineStr">
        <is>
          <t>2026</t>
        </is>
      </c>
      <c r="E5217" s="2" t="inlineStr">
        <is>
          <t>41993944</t>
        </is>
      </c>
      <c r="F5217" s="2" t="inlineStr">
        <is>
          <t>10.3389/frmbi.2026.1734737</t>
        </is>
      </c>
      <c r="G5217" s="2" t="inlineStr">
        <is>
          <t>PubMed/MEDLINE;Scopus;Web of Science Core Collection</t>
        </is>
      </c>
      <c r="H5217" s="2" t="inlineStr">
        <is>
          <t>ADVANCE_TO_ABSTRACT</t>
        </is>
      </c>
      <c r="I5217" s="2" t="inlineStr"/>
      <c r="J5217" s="2" t="inlineStr">
        <is>
          <t>FALSE</t>
        </is>
      </c>
      <c r="K5217" s="2" t="inlineStr">
        <is>
          <t>ADVANCE_TO_ABSTRACT</t>
        </is>
      </c>
      <c r="L5217" s="2" t="inlineStr"/>
      <c r="M5217" s="2" t="inlineStr"/>
      <c r="N5217" s="2" t="inlineStr">
        <is>
          <t>ADVANCE_TO_ABSTRACT</t>
        </is>
      </c>
      <c r="O5217" s="2" t="inlineStr"/>
      <c r="P5217" s="2" t="inlineStr">
        <is>
          <t>exercise gut microbiota PBMC microRNA immune omics</t>
        </is>
      </c>
      <c r="Q5217" t="inlineStr"/>
    </row>
    <row r="5218">
      <c r="A5218" s="2" t="inlineStr">
        <is>
          <t>FS-007100</t>
        </is>
      </c>
      <c r="B5218" s="2" t="inlineStr">
        <is>
          <t>Sex-Based Differences in Circulating microRNA and Metabolite Signatures Associated with Physical Activity in Lynch Syndrome Carriers.</t>
        </is>
      </c>
      <c r="C5218" s="2" t="inlineStr">
        <is>
          <t>Cancer prevention research (Philadelphia, Pa.)</t>
        </is>
      </c>
      <c r="D5218" s="2" t="inlineStr">
        <is>
          <t>2026</t>
        </is>
      </c>
      <c r="E5218" s="2" t="inlineStr">
        <is>
          <t>41996458</t>
        </is>
      </c>
      <c r="F5218" s="2" t="inlineStr">
        <is>
          <t>10.1158/1940-6207.capr-25-0491</t>
        </is>
      </c>
      <c r="G5218" s="2" t="inlineStr">
        <is>
          <t>PubMed/MEDLINE;Scopus;Web of Science Core Collection</t>
        </is>
      </c>
      <c r="H5218" s="2" t="inlineStr">
        <is>
          <t>ADVANCE_TO_ABSTRACT</t>
        </is>
      </c>
      <c r="I5218" s="2" t="inlineStr"/>
      <c r="J5218" s="2" t="inlineStr">
        <is>
          <t>FALSE</t>
        </is>
      </c>
      <c r="K5218" s="2" t="inlineStr">
        <is>
          <t>ADVANCE_TO_ABSTRACT</t>
        </is>
      </c>
      <c r="L5218" s="2" t="inlineStr"/>
      <c r="M5218" s="2" t="inlineStr"/>
      <c r="N5218" s="2" t="inlineStr">
        <is>
          <t>ADVANCE_TO_ABSTRACT</t>
        </is>
      </c>
      <c r="O5218" s="2" t="inlineStr"/>
      <c r="P5218" s="2" t="inlineStr">
        <is>
          <t>physical activity microRNA Lynch syndrome omics explicit</t>
        </is>
      </c>
      <c r="Q5218" t="inlineStr"/>
    </row>
    <row r="5219">
      <c r="A5219" s="2" t="inlineStr">
        <is>
          <t>FS-007101</t>
        </is>
      </c>
      <c r="B5219" s="2" t="inlineStr">
        <is>
          <t>Native T1 is independently associated with aerobic exercise capacity in long-term follow-up after mild initial COVID-19 disease (Impression COVID&amp;Heart Study).</t>
        </is>
      </c>
      <c r="C5219" s="2" t="inlineStr">
        <is>
          <t>Journal of cardiovascular magnetic resonance : official journal of the Society for Cardiovascular Magnetic Resonance</t>
        </is>
      </c>
      <c r="D5219" s="2" t="inlineStr">
        <is>
          <t>2026</t>
        </is>
      </c>
      <c r="E5219" s="2" t="inlineStr">
        <is>
          <t>41997565</t>
        </is>
      </c>
      <c r="F5219" s="2" t="inlineStr">
        <is>
          <t>10.1016/j.jocmr.2026.102725</t>
        </is>
      </c>
      <c r="G5219" s="2" t="inlineStr">
        <is>
          <t>PubMed/MEDLINE;Scopus;Web of Science Core Collection</t>
        </is>
      </c>
      <c r="H5219" s="2" t="inlineStr">
        <is>
          <t>ADVANCE_TO_ABSTRACT</t>
        </is>
      </c>
      <c r="I5219" s="2" t="inlineStr"/>
      <c r="J5219" s="2" t="inlineStr">
        <is>
          <t>TRUE</t>
        </is>
      </c>
      <c r="K5219" s="2" t="inlineStr">
        <is>
          <t>ADVANCE_TO_ABSTRACT</t>
        </is>
      </c>
      <c r="L5219" s="2" t="inlineStr"/>
      <c r="M5219" s="2" t="inlineStr"/>
      <c r="N5219" s="2" t="inlineStr">
        <is>
          <t>EXCLUDE_TITLE</t>
        </is>
      </c>
      <c r="O5219" s="2" t="inlineStr">
        <is>
          <t>TI05</t>
        </is>
      </c>
      <c r="P5219" s="2" t="inlineStr">
        <is>
          <t>native T1 exercise capacity only, no immune</t>
        </is>
      </c>
      <c r="Q5219" t="inlineStr"/>
    </row>
    <row r="5220">
      <c r="A5220" s="2" t="inlineStr">
        <is>
          <t>FS-007102</t>
        </is>
      </c>
      <c r="B5220" s="2" t="inlineStr">
        <is>
          <t>Erythropoietin and Hematological Responses in Recreational Scuba Divers: Insight Into the Hyperoxic-Hypoxic Paradox.</t>
        </is>
      </c>
      <c r="C5220" s="2" t="inlineStr">
        <is>
          <t>Medicine and science in sports and exercise</t>
        </is>
      </c>
      <c r="D5220" s="2" t="inlineStr">
        <is>
          <t>2026</t>
        </is>
      </c>
      <c r="E5220" s="2" t="inlineStr">
        <is>
          <t>42002932</t>
        </is>
      </c>
      <c r="F5220" s="2" t="inlineStr">
        <is>
          <t>10.1249/mss.0000000000004007</t>
        </is>
      </c>
      <c r="G5220" s="2" t="inlineStr">
        <is>
          <t>PubMed/MEDLINE</t>
        </is>
      </c>
      <c r="H5220" s="2" t="inlineStr">
        <is>
          <t>ADVANCE_TO_ABSTRACT</t>
        </is>
      </c>
      <c r="I5220" s="2" t="inlineStr"/>
      <c r="J5220" s="2" t="inlineStr">
        <is>
          <t>FALSE</t>
        </is>
      </c>
      <c r="K5220" s="2" t="inlineStr">
        <is>
          <t>ADVANCE_TO_ABSTRACT</t>
        </is>
      </c>
      <c r="L5220" s="2" t="inlineStr"/>
      <c r="M5220" s="2" t="inlineStr"/>
      <c r="N5220" s="2" t="inlineStr">
        <is>
          <t>ADVANCE_TO_ABSTRACT</t>
        </is>
      </c>
      <c r="O5220" s="2" t="inlineStr"/>
      <c r="P5220" s="2" t="inlineStr">
        <is>
          <t>scuba divers EPO hematological, exposure doubt</t>
        </is>
      </c>
      <c r="Q5220" t="inlineStr"/>
    </row>
    <row r="5221">
      <c r="A5221" s="2" t="inlineStr">
        <is>
          <t>FS-007103</t>
        </is>
      </c>
      <c r="B5221" s="2" t="inlineStr">
        <is>
          <t>Physical exercise mitigates chronic psychological stress-induced vascular inflammation via the BDNF-Kif4-TARM1 axis.</t>
        </is>
      </c>
      <c r="C5221" s="2" t="inlineStr">
        <is>
          <t>Clinical and translational medicine</t>
        </is>
      </c>
      <c r="D5221" s="2" t="inlineStr">
        <is>
          <t>2026</t>
        </is>
      </c>
      <c r="E5221" s="2" t="inlineStr">
        <is>
          <t>42010994</t>
        </is>
      </c>
      <c r="F5221" s="2" t="inlineStr">
        <is>
          <t>10.1002/ctm2.70674</t>
        </is>
      </c>
      <c r="G5221" s="2" t="inlineStr">
        <is>
          <t>PubMed/MEDLINE;Web of Science Core Collection</t>
        </is>
      </c>
      <c r="H5221" s="2" t="inlineStr">
        <is>
          <t>ADVANCE_TO_ABSTRACT</t>
        </is>
      </c>
      <c r="I5221" s="2" t="inlineStr"/>
      <c r="J5221" s="2" t="inlineStr">
        <is>
          <t>FALSE</t>
        </is>
      </c>
      <c r="K5221" s="2" t="inlineStr">
        <is>
          <t>ADVANCE_TO_ABSTRACT</t>
        </is>
      </c>
      <c r="L5221" s="2" t="inlineStr"/>
      <c r="M5221" s="2" t="inlineStr"/>
      <c r="N5221" s="2" t="inlineStr">
        <is>
          <t>ADVANCE_TO_ABSTRACT</t>
        </is>
      </c>
      <c r="O5221" s="2" t="inlineStr"/>
      <c r="P5221" s="2" t="inlineStr">
        <is>
          <t>exercise stress vascular inflammation explicit</t>
        </is>
      </c>
      <c r="Q5221" t="inlineStr"/>
    </row>
    <row r="5222">
      <c r="A5222" s="2" t="inlineStr">
        <is>
          <t>FS-007104</t>
        </is>
      </c>
      <c r="B5222" s="2" t="inlineStr">
        <is>
          <t>Synbiotic supplementation effects on muscle damage and inflammation in professional futsal players in a randomized clinical trial.</t>
        </is>
      </c>
      <c r="C5222" s="2" t="inlineStr">
        <is>
          <t>Scientific reports</t>
        </is>
      </c>
      <c r="D5222" s="2" t="inlineStr">
        <is>
          <t>2026</t>
        </is>
      </c>
      <c r="E5222" s="2" t="inlineStr">
        <is>
          <t>42014732</t>
        </is>
      </c>
      <c r="F5222" s="2" t="inlineStr">
        <is>
          <t>10.1038/s41598-026-41111-3</t>
        </is>
      </c>
      <c r="G5222" s="2" t="inlineStr">
        <is>
          <t>PubMed/MEDLINE;Scopus;Web of Science Core Collection</t>
        </is>
      </c>
      <c r="H5222" s="2" t="inlineStr">
        <is>
          <t>ADVANCE_TO_ABSTRACT</t>
        </is>
      </c>
      <c r="I5222" s="2" t="inlineStr"/>
      <c r="J5222" s="2" t="inlineStr">
        <is>
          <t>FALSE</t>
        </is>
      </c>
      <c r="K5222" s="2" t="inlineStr">
        <is>
          <t>ADVANCE_TO_ABSTRACT</t>
        </is>
      </c>
      <c r="L5222" s="2" t="inlineStr"/>
      <c r="M5222" s="2" t="inlineStr"/>
      <c r="N5222" s="2" t="inlineStr">
        <is>
          <t>ADVANCE_TO_ABSTRACT</t>
        </is>
      </c>
      <c r="O5222" s="2" t="inlineStr"/>
      <c r="P5222" s="2" t="inlineStr">
        <is>
          <t>synbiotic futsal muscle damage inflammation explicit</t>
        </is>
      </c>
      <c r="Q5222" t="inlineStr"/>
    </row>
    <row r="5223">
      <c r="A5223" s="2" t="inlineStr">
        <is>
          <t>FS-007105</t>
        </is>
      </c>
      <c r="B5223" s="2" t="inlineStr">
        <is>
          <t>Exercise-Induced Improvements in Renal and Inflammatory Markers in Postmenopausal Women With Obesity: A Randomized Study.</t>
        </is>
      </c>
      <c r="C5223" s="2" t="inlineStr">
        <is>
          <t>Women's health issues : official publication of the Jacobs Institute of Women's Health</t>
        </is>
      </c>
      <c r="D5223" s="2" t="inlineStr">
        <is>
          <t>2026</t>
        </is>
      </c>
      <c r="E5223" s="2" t="inlineStr">
        <is>
          <t>42020262</t>
        </is>
      </c>
      <c r="F5223" s="2" t="inlineStr">
        <is>
          <t>10.1016/j.whi.2026.03.006</t>
        </is>
      </c>
      <c r="G5223" s="2" t="inlineStr">
        <is>
          <t>PubMed/MEDLINE;Scopus;Web of Science Core Collection</t>
        </is>
      </c>
      <c r="H5223" s="2" t="inlineStr">
        <is>
          <t>ADVANCE_TO_ABSTRACT</t>
        </is>
      </c>
      <c r="I5223" s="2" t="inlineStr"/>
      <c r="J5223" s="2" t="inlineStr">
        <is>
          <t>FALSE</t>
        </is>
      </c>
      <c r="K5223" s="2" t="inlineStr">
        <is>
          <t>ADVANCE_TO_ABSTRACT</t>
        </is>
      </c>
      <c r="L5223" s="2" t="inlineStr"/>
      <c r="M5223" s="2" t="inlineStr"/>
      <c r="N5223" s="2" t="inlineStr">
        <is>
          <t>ADVANCE_TO_ABSTRACT</t>
        </is>
      </c>
      <c r="O5223" s="2" t="inlineStr"/>
      <c r="P5223" s="2" t="inlineStr">
        <is>
          <t>exercise-induced renal inflammatory markers explicit</t>
        </is>
      </c>
      <c r="Q5223" t="inlineStr"/>
    </row>
    <row r="5224">
      <c r="A5224" s="2" t="inlineStr">
        <is>
          <t>FS-007106</t>
        </is>
      </c>
      <c r="B5224" s="2" t="inlineStr">
        <is>
          <t>Infection as an Exertional Heat Illness Risk Factor: A Prospective Cohort Study.</t>
        </is>
      </c>
      <c r="C5224" s="2" t="inlineStr">
        <is>
          <t>Medicine and science in sports and exercise</t>
        </is>
      </c>
      <c r="D5224" s="2" t="inlineStr">
        <is>
          <t>2026</t>
        </is>
      </c>
      <c r="E5224" s="2" t="inlineStr">
        <is>
          <t>42023778</t>
        </is>
      </c>
      <c r="F5224" s="2" t="inlineStr">
        <is>
          <t>10.1249/mss.0000000000004012</t>
        </is>
      </c>
      <c r="G5224" s="2" t="inlineStr">
        <is>
          <t>PubMed/MEDLINE;Scopus;Web of Science Core Collection</t>
        </is>
      </c>
      <c r="H5224" s="2" t="inlineStr">
        <is>
          <t>ADVANCE_TO_ABSTRACT</t>
        </is>
      </c>
      <c r="I5224" s="2" t="inlineStr"/>
      <c r="J5224" s="2" t="inlineStr">
        <is>
          <t>FALSE</t>
        </is>
      </c>
      <c r="K5224" s="2" t="inlineStr">
        <is>
          <t>ADVANCE_TO_ABSTRACT</t>
        </is>
      </c>
      <c r="L5224" s="2" t="inlineStr"/>
      <c r="M5224" s="2" t="inlineStr"/>
      <c r="N5224" s="2" t="inlineStr">
        <is>
          <t>ADVANCE_TO_ABSTRACT</t>
        </is>
      </c>
      <c r="O5224" s="2" t="inlineStr"/>
      <c r="P5224" s="2" t="inlineStr">
        <is>
          <t>infection exertional heat illness risk ambiguous</t>
        </is>
      </c>
      <c r="Q5224" t="inlineStr"/>
    </row>
    <row r="5225">
      <c r="A5225" s="2" t="inlineStr">
        <is>
          <t>FS-007107</t>
        </is>
      </c>
      <c r="B5225" s="2" t="inlineStr">
        <is>
          <t>The "green exercise" paradox: Quantifying the estimated breakpoint of acute physiological perturbation from ambient PM2.5 in urban runners using wearable biosensors.</t>
        </is>
      </c>
      <c r="C5225" s="2" t="inlineStr">
        <is>
          <t>Environmental pollution (Barking, Essex : 1987)</t>
        </is>
      </c>
      <c r="D5225" s="2" t="inlineStr">
        <is>
          <t>2026</t>
        </is>
      </c>
      <c r="E5225" s="2" t="inlineStr">
        <is>
          <t>42025676</t>
        </is>
      </c>
      <c r="F5225" s="2" t="inlineStr">
        <is>
          <t>10.1016/j.envpol.2026.128138</t>
        </is>
      </c>
      <c r="G5225" s="2" t="inlineStr">
        <is>
          <t>PubMed/MEDLINE;Scopus;Web of Science Core Collection</t>
        </is>
      </c>
      <c r="H5225" s="2" t="inlineStr">
        <is>
          <t>ADVANCE_TO_ABSTRACT</t>
        </is>
      </c>
      <c r="I5225" s="2" t="inlineStr"/>
      <c r="J5225" s="2" t="inlineStr">
        <is>
          <t>FALSE</t>
        </is>
      </c>
      <c r="K5225" s="2" t="inlineStr">
        <is>
          <t>ADVANCE_TO_ABSTRACT</t>
        </is>
      </c>
      <c r="L5225" s="2" t="inlineStr"/>
      <c r="M5225" s="2" t="inlineStr"/>
      <c r="N5225" s="2" t="inlineStr">
        <is>
          <t>ADVANCE_TO_ABSTRACT</t>
        </is>
      </c>
      <c r="O5225" s="2" t="inlineStr"/>
      <c r="P5225" s="2" t="inlineStr">
        <is>
          <t>green exercise PM2.5 physiological perturbation ambiguous</t>
        </is>
      </c>
      <c r="Q5225" t="inlineStr"/>
    </row>
    <row r="5226">
      <c r="A5226" s="2" t="inlineStr">
        <is>
          <t>FS-007109</t>
        </is>
      </c>
      <c r="B5226" s="2" t="inlineStr">
        <is>
          <t>Impaired peripheral oxygen delivery during submaximal exercise in adults with long COVID.</t>
        </is>
      </c>
      <c r="C5226" s="2" t="inlineStr">
        <is>
          <t>Physiological reports</t>
        </is>
      </c>
      <c r="D5226" s="2" t="inlineStr">
        <is>
          <t>2026</t>
        </is>
      </c>
      <c r="E5226" s="2" t="inlineStr">
        <is>
          <t>42026739</t>
        </is>
      </c>
      <c r="F5226" s="2" t="inlineStr">
        <is>
          <t>10.14814/phy2.70873</t>
        </is>
      </c>
      <c r="G5226" s="2" t="inlineStr">
        <is>
          <t>PubMed/MEDLINE;Scopus;Web of Science Core Collection</t>
        </is>
      </c>
      <c r="H5226" s="2" t="inlineStr">
        <is>
          <t>ADVANCE_TO_ABSTRACT</t>
        </is>
      </c>
      <c r="I5226" s="2" t="inlineStr"/>
      <c r="J5226" s="2" t="inlineStr">
        <is>
          <t>FALSE</t>
        </is>
      </c>
      <c r="K5226" s="2" t="inlineStr">
        <is>
          <t>ADVANCE_TO_ABSTRACT</t>
        </is>
      </c>
      <c r="L5226" s="2" t="inlineStr"/>
      <c r="M5226" s="2" t="inlineStr"/>
      <c r="N5226" s="2" t="inlineStr">
        <is>
          <t>ADVANCE_TO_ABSTRACT</t>
        </is>
      </c>
      <c r="O5226" s="2" t="inlineStr"/>
      <c r="P5226" s="2" t="inlineStr">
        <is>
          <t>submaximal exercise O2 delivery long COVID ambiguous</t>
        </is>
      </c>
      <c r="Q5226" t="inlineStr"/>
    </row>
    <row r="5227">
      <c r="A5227" s="2" t="inlineStr">
        <is>
          <t>FS-007110</t>
        </is>
      </c>
      <c r="B5227" s="2" t="inlineStr">
        <is>
          <t>Supervised (Home-Based Exercise) Prehabilitation Program in Pancreatic Cancer Patients Undergoing to Neoadjuvant Chemotherapy: A Pilot Feasibility Study.</t>
        </is>
      </c>
      <c r="C5227" s="2" t="inlineStr">
        <is>
          <t>Medical sciences (Basel, Switzerland)</t>
        </is>
      </c>
      <c r="D5227" s="2" t="inlineStr">
        <is>
          <t>2026</t>
        </is>
      </c>
      <c r="E5227" s="2" t="inlineStr">
        <is>
          <t>42029608</t>
        </is>
      </c>
      <c r="F5227" s="2" t="inlineStr">
        <is>
          <t>10.3390/medsci14020184</t>
        </is>
      </c>
      <c r="G5227" s="2" t="inlineStr">
        <is>
          <t>PubMed/MEDLINE;Scopus;Web of Science Core Collection</t>
        </is>
      </c>
      <c r="H5227" s="2" t="inlineStr">
        <is>
          <t>ADVANCE_TO_ABSTRACT</t>
        </is>
      </c>
      <c r="I5227" s="2" t="inlineStr"/>
      <c r="J5227" s="2" t="inlineStr">
        <is>
          <t>FALSE</t>
        </is>
      </c>
      <c r="K5227" s="2" t="inlineStr">
        <is>
          <t>ADVANCE_TO_ABSTRACT</t>
        </is>
      </c>
      <c r="L5227" s="2" t="inlineStr"/>
      <c r="M5227" s="2" t="inlineStr"/>
      <c r="N5227" s="2" t="inlineStr">
        <is>
          <t>ADVANCE_TO_ABSTRACT</t>
        </is>
      </c>
      <c r="O5227" s="2" t="inlineStr"/>
      <c r="P5227" s="2" t="inlineStr">
        <is>
          <t>exercise prehabilitation pancreatic cancer feasibility, no marker</t>
        </is>
      </c>
      <c r="Q5227" t="inlineStr"/>
    </row>
    <row r="5228">
      <c r="A5228" s="2" t="inlineStr">
        <is>
          <t>FS-007111</t>
        </is>
      </c>
      <c r="B5228" s="2" t="inlineStr">
        <is>
          <t>Prostaglandin E-major urinary metabolite as a potential biomarker of muscle inflammation following physical exercise, considering gender differences.</t>
        </is>
      </c>
      <c r="C5228" s="2" t="inlineStr">
        <is>
          <t>Scientific reports</t>
        </is>
      </c>
      <c r="D5228" s="2" t="inlineStr">
        <is>
          <t>2026</t>
        </is>
      </c>
      <c r="E5228" s="2" t="inlineStr">
        <is>
          <t>42031886</t>
        </is>
      </c>
      <c r="F5228" s="2" t="inlineStr">
        <is>
          <t>10.1038/s41598-026-49286-5</t>
        </is>
      </c>
      <c r="G5228" s="2" t="inlineStr">
        <is>
          <t>PubMed/MEDLINE;Scopus;Web of Science Core Collection</t>
        </is>
      </c>
      <c r="H5228" s="2" t="inlineStr">
        <is>
          <t>ADVANCE_TO_ABSTRACT</t>
        </is>
      </c>
      <c r="I5228" s="2" t="inlineStr"/>
      <c r="J5228" s="2" t="inlineStr">
        <is>
          <t>FALSE</t>
        </is>
      </c>
      <c r="K5228" s="2" t="inlineStr">
        <is>
          <t>ADVANCE_TO_ABSTRACT</t>
        </is>
      </c>
      <c r="L5228" s="2" t="inlineStr"/>
      <c r="M5228" s="2" t="inlineStr"/>
      <c r="N5228" s="2" t="inlineStr">
        <is>
          <t>ADVANCE_TO_ABSTRACT</t>
        </is>
      </c>
      <c r="O5228" s="2" t="inlineStr"/>
      <c r="P5228" s="2" t="inlineStr">
        <is>
          <t>prostaglandin E muscle inflammation exercise explicit</t>
        </is>
      </c>
      <c r="Q5228" t="inlineStr"/>
    </row>
    <row r="5229">
      <c r="A5229" s="2" t="inlineStr">
        <is>
          <t>FS-007114</t>
        </is>
      </c>
      <c r="B5229" s="2" t="inlineStr">
        <is>
          <t>Twelve Weeks of In-Season Strength Training at Moderate Intensities Improve Strength and Body Composition Without Increasing Muscle Damage or Inflammation in Elite Young Female Soccer Players.</t>
        </is>
      </c>
      <c r="C5229" s="2" t="inlineStr">
        <is>
          <t>Sports (Basel, Switzerland)</t>
        </is>
      </c>
      <c r="D5229" s="2" t="inlineStr">
        <is>
          <t>2026</t>
        </is>
      </c>
      <c r="E5229" s="2" t="inlineStr">
        <is>
          <t>42043068</t>
        </is>
      </c>
      <c r="F5229" s="2" t="inlineStr">
        <is>
          <t>10.3390/sports14040136</t>
        </is>
      </c>
      <c r="G5229" s="2" t="inlineStr">
        <is>
          <t>PubMed/MEDLINE;Scopus;Web of Science Core Collection</t>
        </is>
      </c>
      <c r="H5229" s="2" t="inlineStr">
        <is>
          <t>ADVANCE_TO_ABSTRACT</t>
        </is>
      </c>
      <c r="I5229" s="2" t="inlineStr"/>
      <c r="J5229" s="2" t="inlineStr">
        <is>
          <t>FALSE</t>
        </is>
      </c>
      <c r="K5229" s="2" t="inlineStr">
        <is>
          <t>ADVANCE_TO_ABSTRACT</t>
        </is>
      </c>
      <c r="L5229" s="2" t="inlineStr"/>
      <c r="M5229" s="2" t="inlineStr"/>
      <c r="N5229" s="2" t="inlineStr">
        <is>
          <t>ADVANCE_TO_ABSTRACT</t>
        </is>
      </c>
      <c r="O5229" s="2" t="inlineStr"/>
      <c r="P5229" s="2" t="inlineStr">
        <is>
          <t>young female soccer strength training inflammation explicit</t>
        </is>
      </c>
      <c r="Q5229" t="inlineStr"/>
    </row>
    <row r="5230">
      <c r="A5230" s="2" t="inlineStr">
        <is>
          <t>FS-007117</t>
        </is>
      </c>
      <c r="B5230" s="2" t="inlineStr">
        <is>
          <t>How exercise scheduling affects IL-6-mediated tumor suppression: a fixed exercise volume perspective.</t>
        </is>
      </c>
      <c r="C5230" s="2" t="inlineStr">
        <is>
          <t>Physical biology</t>
        </is>
      </c>
      <c r="D5230" s="2" t="inlineStr">
        <is>
          <t>2026</t>
        </is>
      </c>
      <c r="E5230" s="2" t="inlineStr">
        <is>
          <t>42049052</t>
        </is>
      </c>
      <c r="F5230" s="2" t="inlineStr">
        <is>
          <t>10.1088/1478-3975/ae65f8</t>
        </is>
      </c>
      <c r="G5230" s="2" t="inlineStr">
        <is>
          <t>PubMed/MEDLINE;Scopus;Web of Science Core Collection</t>
        </is>
      </c>
      <c r="H5230" s="2" t="inlineStr">
        <is>
          <t>ADVANCE_TO_ABSTRACT</t>
        </is>
      </c>
      <c r="I5230" s="2" t="inlineStr"/>
      <c r="J5230" s="2" t="inlineStr">
        <is>
          <t>FALSE</t>
        </is>
      </c>
      <c r="K5230" s="2" t="inlineStr">
        <is>
          <t>ADVANCE_TO_ABSTRACT</t>
        </is>
      </c>
      <c r="L5230" s="2" t="inlineStr"/>
      <c r="M5230" s="2" t="inlineStr"/>
      <c r="N5230" s="2" t="inlineStr">
        <is>
          <t>ADVANCE_TO_ABSTRACT</t>
        </is>
      </c>
      <c r="O5230" s="2" t="inlineStr"/>
      <c r="P5230" s="2" t="inlineStr">
        <is>
          <t>exercise IL-6 tumor suppression immune explicit</t>
        </is>
      </c>
      <c r="Q5230" t="inlineStr"/>
    </row>
    <row r="5231">
      <c r="A5231" s="2" t="inlineStr">
        <is>
          <t>FS-007118</t>
        </is>
      </c>
      <c r="B5231" s="2" t="inlineStr">
        <is>
          <t>(Ultra-)inflammation or adaptation? Comparison of different ultramarathon distances and their effect on the immune system.</t>
        </is>
      </c>
      <c r="C5231" s="2" t="inlineStr">
        <is>
          <t>Frontiers in immunology</t>
        </is>
      </c>
      <c r="D5231" s="2" t="inlineStr">
        <is>
          <t>2026</t>
        </is>
      </c>
      <c r="E5231" s="2" t="inlineStr">
        <is>
          <t>42051517</t>
        </is>
      </c>
      <c r="F5231" s="2" t="inlineStr">
        <is>
          <t>10.3389/fimmu.2026.1799887</t>
        </is>
      </c>
      <c r="G5231" s="2" t="inlineStr">
        <is>
          <t>PubMed/MEDLINE;Scopus;Web of Science Core Collection</t>
        </is>
      </c>
      <c r="H5231" s="2" t="inlineStr">
        <is>
          <t>ADVANCE_TO_ABSTRACT</t>
        </is>
      </c>
      <c r="I5231" s="2" t="inlineStr"/>
      <c r="J5231" s="2" t="inlineStr">
        <is>
          <t>FALSE</t>
        </is>
      </c>
      <c r="K5231" s="2" t="inlineStr">
        <is>
          <t>ADVANCE_TO_ABSTRACT</t>
        </is>
      </c>
      <c r="L5231" s="2" t="inlineStr"/>
      <c r="M5231" s="2" t="inlineStr"/>
      <c r="N5231" s="2" t="inlineStr">
        <is>
          <t>ADVANCE_TO_ABSTRACT</t>
        </is>
      </c>
      <c r="O5231" s="2" t="inlineStr"/>
      <c r="P5231" s="2" t="inlineStr">
        <is>
          <t>ultramarathon inflammation immune system explicit</t>
        </is>
      </c>
      <c r="Q5231" t="inlineStr"/>
    </row>
    <row r="5232">
      <c r="A5232" s="2" t="inlineStr">
        <is>
          <t>FS-007119</t>
        </is>
      </c>
      <c r="B5232" s="2" t="inlineStr">
        <is>
          <t>Dose-Dependent Effects of Astaxanthin on Exercise-Induced Muscle Damage in Exercising Males.</t>
        </is>
      </c>
      <c r="C5232" s="2" t="inlineStr">
        <is>
          <t>Journal of human kinetics</t>
        </is>
      </c>
      <c r="D5232" s="2" t="inlineStr">
        <is>
          <t>2026</t>
        </is>
      </c>
      <c r="E5232" s="2" t="inlineStr">
        <is>
          <t>42051615</t>
        </is>
      </c>
      <c r="F5232" s="2" t="inlineStr">
        <is>
          <t>10.5114/jhk/210201</t>
        </is>
      </c>
      <c r="G5232" s="2" t="inlineStr">
        <is>
          <t>PubMed/MEDLINE;Scopus;Web of Science Core Collection</t>
        </is>
      </c>
      <c r="H5232" s="2" t="inlineStr">
        <is>
          <t>ADVANCE_TO_ABSTRACT</t>
        </is>
      </c>
      <c r="I5232" s="2" t="inlineStr"/>
      <c r="J5232" s="2" t="inlineStr">
        <is>
          <t>FALSE</t>
        </is>
      </c>
      <c r="K5232" s="2" t="inlineStr">
        <is>
          <t>ADVANCE_TO_ABSTRACT</t>
        </is>
      </c>
      <c r="L5232" s="2" t="inlineStr"/>
      <c r="M5232" s="2" t="inlineStr"/>
      <c r="N5232" s="2" t="inlineStr">
        <is>
          <t>ADVANCE_TO_ABSTRACT</t>
        </is>
      </c>
      <c r="O5232" s="2" t="inlineStr"/>
      <c r="P5232" s="2" t="inlineStr">
        <is>
          <t>astaxanthin exercise-induced muscle damage ambiguous</t>
        </is>
      </c>
      <c r="Q5232" t="inlineStr"/>
    </row>
    <row r="5233">
      <c r="A5233" s="2" t="inlineStr">
        <is>
          <t>FS-007121</t>
        </is>
      </c>
      <c r="B5233" s="2" t="inlineStr">
        <is>
          <t>The exploration of immune system function changes in marathon athletes after high-intensity training by Agent-Based Model.</t>
        </is>
      </c>
      <c r="C5233" s="2" t="inlineStr">
        <is>
          <t>Frontiers in sports and active living</t>
        </is>
      </c>
      <c r="D5233" s="2" t="inlineStr">
        <is>
          <t>2026</t>
        </is>
      </c>
      <c r="E5233" s="2" t="inlineStr">
        <is>
          <t>42065088</t>
        </is>
      </c>
      <c r="F5233" s="2" t="inlineStr">
        <is>
          <t>10.3389/fspor.2026.1780114</t>
        </is>
      </c>
      <c r="G5233" s="2" t="inlineStr">
        <is>
          <t>PubMed/MEDLINE;Scopus;Web of Science Core Collection</t>
        </is>
      </c>
      <c r="H5233" s="2" t="inlineStr">
        <is>
          <t>ADVANCE_TO_ABSTRACT</t>
        </is>
      </c>
      <c r="I5233" s="2" t="inlineStr"/>
      <c r="J5233" s="2" t="inlineStr">
        <is>
          <t>FALSE</t>
        </is>
      </c>
      <c r="K5233" s="2" t="inlineStr">
        <is>
          <t>ADVANCE_TO_ABSTRACT</t>
        </is>
      </c>
      <c r="L5233" s="2" t="inlineStr"/>
      <c r="M5233" s="2" t="inlineStr"/>
      <c r="N5233" s="2" t="inlineStr">
        <is>
          <t>ADVANCE_TO_ABSTRACT</t>
        </is>
      </c>
      <c r="O5233" s="2" t="inlineStr"/>
      <c r="P5233" s="2" t="inlineStr">
        <is>
          <t>marathon training immune system function explicit</t>
        </is>
      </c>
      <c r="Q5233" t="inlineStr"/>
    </row>
    <row r="5234">
      <c r="A5234" s="2" t="inlineStr">
        <is>
          <t>FS-007122</t>
        </is>
      </c>
      <c r="B5234" s="2" t="inlineStr">
        <is>
          <t>Influence of oestradiol on exercise induced muscular damage and heart rate variability in a non-trained healthy population.</t>
        </is>
      </c>
      <c r="C5234" s="2" t="inlineStr">
        <is>
          <t>Experimental physiology</t>
        </is>
      </c>
      <c r="D5234" s="2" t="inlineStr">
        <is>
          <t>2026</t>
        </is>
      </c>
      <c r="E5234" s="2" t="inlineStr">
        <is>
          <t>42065231</t>
        </is>
      </c>
      <c r="F5234" s="2" t="inlineStr">
        <is>
          <t>10.1113/ep093495</t>
        </is>
      </c>
      <c r="G5234" s="2" t="inlineStr">
        <is>
          <t>PubMed/MEDLINE;Scopus;Web of Science Core Collection</t>
        </is>
      </c>
      <c r="H5234" s="2" t="inlineStr">
        <is>
          <t>ADVANCE_TO_ABSTRACT</t>
        </is>
      </c>
      <c r="I5234" s="2" t="inlineStr"/>
      <c r="J5234" s="2" t="inlineStr">
        <is>
          <t>TRUE</t>
        </is>
      </c>
      <c r="K5234" s="2" t="inlineStr">
        <is>
          <t>EXCLUDE_TITLE</t>
        </is>
      </c>
      <c r="L5234" s="2" t="inlineStr">
        <is>
          <t>TI05</t>
        </is>
      </c>
      <c r="M5234" s="2" t="inlineStr">
        <is>
          <t>only non-immune outcomes named (performance/hormones/etc.)</t>
        </is>
      </c>
      <c r="N5234" s="2" t="inlineStr">
        <is>
          <t>ADVANCE_TO_ABSTRACT</t>
        </is>
      </c>
      <c r="O5234" s="2" t="inlineStr"/>
      <c r="P5234" s="2" t="inlineStr">
        <is>
          <t>oestradiol exercise-induced muscular damage HRV ambiguous</t>
        </is>
      </c>
      <c r="Q5234" t="inlineStr"/>
    </row>
    <row r="5235">
      <c r="A5235" s="2" t="inlineStr">
        <is>
          <t>FS-007124</t>
        </is>
      </c>
      <c r="B5235" s="2" t="inlineStr">
        <is>
          <t>Advanced adenomas among young endurance runners: A prospective hypothesis-generating prevalence study.</t>
        </is>
      </c>
      <c r="C5235" s="2" t="inlineStr">
        <is>
          <t>Cancer epidemiology</t>
        </is>
      </c>
      <c r="D5235" s="2" t="inlineStr">
        <is>
          <t>2026</t>
        </is>
      </c>
      <c r="E5235" s="2" t="inlineStr">
        <is>
          <t>42066739</t>
        </is>
      </c>
      <c r="F5235" s="2" t="inlineStr">
        <is>
          <t>10.1016/j.canep.2026.103088</t>
        </is>
      </c>
      <c r="G5235" s="2" t="inlineStr">
        <is>
          <t>PubMed/MEDLINE;Scopus;Web of Science Core Collection</t>
        </is>
      </c>
      <c r="H5235" s="2" t="inlineStr">
        <is>
          <t>ADVANCE_TO_ABSTRACT</t>
        </is>
      </c>
      <c r="I5235" s="2" t="inlineStr"/>
      <c r="J5235" s="2" t="inlineStr">
        <is>
          <t>FALSE</t>
        </is>
      </c>
      <c r="K5235" s="2" t="inlineStr">
        <is>
          <t>ADVANCE_TO_ABSTRACT</t>
        </is>
      </c>
      <c r="L5235" s="2" t="inlineStr"/>
      <c r="M5235" s="2" t="inlineStr"/>
      <c r="N5235" s="2" t="inlineStr">
        <is>
          <t>ADVANCE_TO_ABSTRACT</t>
        </is>
      </c>
      <c r="O5235" s="2" t="inlineStr"/>
      <c r="P5235" s="2" t="inlineStr">
        <is>
          <t>endurance runners adenomas, outcome ambiguous</t>
        </is>
      </c>
      <c r="Q5235" t="inlineStr"/>
    </row>
    <row r="5236">
      <c r="A5236" s="2" t="inlineStr">
        <is>
          <t>FS-007125</t>
        </is>
      </c>
      <c r="B5236" s="2" t="inlineStr">
        <is>
          <t>Exercise-induced musclin enhances efferocytosis via metabolic reprogramming to alleviate periprosthetic joint infection.</t>
        </is>
      </c>
      <c r="C5236" s="2" t="inlineStr">
        <is>
          <t>Journal of sport and health science</t>
        </is>
      </c>
      <c r="D5236" s="2" t="inlineStr">
        <is>
          <t>2026</t>
        </is>
      </c>
      <c r="E5236" s="2" t="inlineStr">
        <is>
          <t>42067131</t>
        </is>
      </c>
      <c r="F5236" s="2" t="inlineStr">
        <is>
          <t>10.1016/j.jshs.2026.101143</t>
        </is>
      </c>
      <c r="G5236" s="2" t="inlineStr">
        <is>
          <t>PubMed/MEDLINE;Scopus;Web of Science Core Collection</t>
        </is>
      </c>
      <c r="H5236" s="2" t="inlineStr">
        <is>
          <t>ADVANCE_TO_ABSTRACT</t>
        </is>
      </c>
      <c r="I5236" s="2" t="inlineStr"/>
      <c r="J5236" s="2" t="inlineStr">
        <is>
          <t>FALSE</t>
        </is>
      </c>
      <c r="K5236" s="2" t="inlineStr">
        <is>
          <t>ADVANCE_TO_ABSTRACT</t>
        </is>
      </c>
      <c r="L5236" s="2" t="inlineStr"/>
      <c r="M5236" s="2" t="inlineStr"/>
      <c r="N5236" s="2" t="inlineStr">
        <is>
          <t>ADVANCE_TO_ABSTRACT</t>
        </is>
      </c>
      <c r="O5236" s="2" t="inlineStr"/>
      <c r="P5236" s="2" t="inlineStr">
        <is>
          <t>exercise musclin efferocytosis immune explicit</t>
        </is>
      </c>
      <c r="Q5236" t="inlineStr"/>
    </row>
    <row r="5237">
      <c r="A5237" s="2" t="inlineStr">
        <is>
          <t>FS-007127</t>
        </is>
      </c>
      <c r="B5237" s="2" t="inlineStr">
        <is>
          <t>The Emerging Role of N-Lactoyl-Phenylalanine (Lac-Phe) in Metabolic Regulation and Disease: From Exercise-Induced Metabolite to Therapeutic Candidate.</t>
        </is>
      </c>
      <c r="C5237" s="2" t="inlineStr">
        <is>
          <t>Antioxidants (Basel, Switzerland)</t>
        </is>
      </c>
      <c r="D5237" s="2" t="inlineStr">
        <is>
          <t>2026</t>
        </is>
      </c>
      <c r="E5237" s="2" t="inlineStr">
        <is>
          <t>42072083</t>
        </is>
      </c>
      <c r="F5237" s="2" t="inlineStr">
        <is>
          <t>10.3390/antiox15040441</t>
        </is>
      </c>
      <c r="G5237" s="2" t="inlineStr">
        <is>
          <t>PubMed/MEDLINE;Scopus;Web of Science Core Collection</t>
        </is>
      </c>
      <c r="H5237" s="2" t="inlineStr">
        <is>
          <t>ADVANCE_TO_ABSTRACT</t>
        </is>
      </c>
      <c r="I5237" s="2" t="inlineStr"/>
      <c r="J5237" s="2" t="inlineStr">
        <is>
          <t>FALSE</t>
        </is>
      </c>
      <c r="K5237" s="2" t="inlineStr">
        <is>
          <t>ADVANCE_TO_ABSTRACT</t>
        </is>
      </c>
      <c r="L5237" s="2" t="inlineStr"/>
      <c r="M5237" s="2" t="inlineStr"/>
      <c r="N5237" s="2" t="inlineStr">
        <is>
          <t>ADVANCE_TO_ABSTRACT</t>
        </is>
      </c>
      <c r="O5237" s="2" t="inlineStr"/>
      <c r="P5237" s="2" t="inlineStr">
        <is>
          <t>exercise-induced Lac-Phe metabolic regulation ambiguous</t>
        </is>
      </c>
      <c r="Q5237" t="inlineStr"/>
    </row>
    <row r="5238">
      <c r="A5238" s="2" t="inlineStr">
        <is>
          <t>FS-007128</t>
        </is>
      </c>
      <c r="B5238" s="2" t="inlineStr">
        <is>
          <t>Exercise Boosts the Immune System and Enhances Immunotherapy Responses in Pancreatic Cancer and Mesothelioma.</t>
        </is>
      </c>
      <c r="C5238" s="2" t="inlineStr">
        <is>
          <t>Biomolecules</t>
        </is>
      </c>
      <c r="D5238" s="2" t="inlineStr">
        <is>
          <t>2026</t>
        </is>
      </c>
      <c r="E5238" s="2" t="inlineStr">
        <is>
          <t>42072616</t>
        </is>
      </c>
      <c r="F5238" s="2" t="inlineStr">
        <is>
          <t>10.3390/biom16040493</t>
        </is>
      </c>
      <c r="G5238" s="2" t="inlineStr">
        <is>
          <t>PubMed/MEDLINE;Scopus;Web of Science Core Collection</t>
        </is>
      </c>
      <c r="H5238" s="2" t="inlineStr">
        <is>
          <t>ADVANCE_TO_ABSTRACT</t>
        </is>
      </c>
      <c r="I5238" s="2" t="inlineStr"/>
      <c r="J5238" s="2" t="inlineStr">
        <is>
          <t>FALSE</t>
        </is>
      </c>
      <c r="K5238" s="2" t="inlineStr">
        <is>
          <t>ADVANCE_TO_ABSTRACT</t>
        </is>
      </c>
      <c r="L5238" s="2" t="inlineStr"/>
      <c r="M5238" s="2" t="inlineStr"/>
      <c r="N5238" s="2" t="inlineStr">
        <is>
          <t>ADVANCE_TO_ABSTRACT</t>
        </is>
      </c>
      <c r="O5238" s="2" t="inlineStr"/>
      <c r="P5238" s="2" t="inlineStr">
        <is>
          <t>exercise immune system immunotherapy cancer explicit</t>
        </is>
      </c>
      <c r="Q5238" t="inlineStr"/>
    </row>
    <row r="5239">
      <c r="A5239" s="2" t="inlineStr">
        <is>
          <t>FS-007129</t>
        </is>
      </c>
      <c r="B5239" s="2" t="inlineStr">
        <is>
          <t>The Effects of a Phytochemical Supplement Blend on Markers of Exercise-Induced Muscle Damage: A Randomised Controlled Trial.</t>
        </is>
      </c>
      <c r="C5239" s="2" t="inlineStr">
        <is>
          <t>Nutrients</t>
        </is>
      </c>
      <c r="D5239" s="2" t="inlineStr">
        <is>
          <t>2026</t>
        </is>
      </c>
      <c r="E5239" s="2" t="inlineStr">
        <is>
          <t>42075011</t>
        </is>
      </c>
      <c r="F5239" s="2" t="inlineStr">
        <is>
          <t>10.3390/nu18081199</t>
        </is>
      </c>
      <c r="G5239" s="2" t="inlineStr">
        <is>
          <t>PubMed/MEDLINE;Scopus;Web of Science Core Collection</t>
        </is>
      </c>
      <c r="H5239" s="2" t="inlineStr">
        <is>
          <t>ADVANCE_TO_ABSTRACT</t>
        </is>
      </c>
      <c r="I5239" s="2" t="inlineStr"/>
      <c r="J5239" s="2" t="inlineStr">
        <is>
          <t>FALSE</t>
        </is>
      </c>
      <c r="K5239" s="2" t="inlineStr">
        <is>
          <t>ADVANCE_TO_ABSTRACT</t>
        </is>
      </c>
      <c r="L5239" s="2" t="inlineStr"/>
      <c r="M5239" s="2" t="inlineStr"/>
      <c r="N5239" s="2" t="inlineStr">
        <is>
          <t>ADVANCE_TO_ABSTRACT</t>
        </is>
      </c>
      <c r="O5239" s="2" t="inlineStr"/>
      <c r="P5239" s="2" t="inlineStr">
        <is>
          <t>phytochemical exercise-induced muscle damage markers ambiguous</t>
        </is>
      </c>
      <c r="Q5239" t="inlineStr"/>
    </row>
    <row r="5240">
      <c r="A5240" s="2" t="inlineStr">
        <is>
          <t>FS-007130</t>
        </is>
      </c>
      <c r="B5240" s="2" t="inlineStr">
        <is>
          <t>Effect of Beetroot Nitrate Supplementation on Nitric Oxide Pathways and Oxy-Inflammatory Biomarkers in Amateur Triathletes: A Randomized Cross-Over Pilot Study.</t>
        </is>
      </c>
      <c r="C5240" s="2" t="inlineStr">
        <is>
          <t>Nutrients</t>
        </is>
      </c>
      <c r="D5240" s="2" t="inlineStr">
        <is>
          <t>2026</t>
        </is>
      </c>
      <c r="E5240" s="2" t="inlineStr">
        <is>
          <t>42075028</t>
        </is>
      </c>
      <c r="F5240" s="2" t="inlineStr">
        <is>
          <t>10.3390/nu18081215</t>
        </is>
      </c>
      <c r="G5240" s="2" t="inlineStr">
        <is>
          <t>PubMed/MEDLINE;Scopus;Web of Science Core Collection</t>
        </is>
      </c>
      <c r="H5240" s="2" t="inlineStr">
        <is>
          <t>ADVANCE_TO_ABSTRACT</t>
        </is>
      </c>
      <c r="I5240" s="2" t="inlineStr"/>
      <c r="J5240" s="2" t="inlineStr">
        <is>
          <t>FALSE</t>
        </is>
      </c>
      <c r="K5240" s="2" t="inlineStr">
        <is>
          <t>ADVANCE_TO_ABSTRACT</t>
        </is>
      </c>
      <c r="L5240" s="2" t="inlineStr"/>
      <c r="M5240" s="2" t="inlineStr"/>
      <c r="N5240" s="2" t="inlineStr">
        <is>
          <t>ADVANCE_TO_ABSTRACT</t>
        </is>
      </c>
      <c r="O5240" s="2" t="inlineStr"/>
      <c r="P5240" s="2" t="inlineStr">
        <is>
          <t>beetroot nitrate oxy-inflammatory triathletes explicit</t>
        </is>
      </c>
      <c r="Q5240" t="inlineStr"/>
    </row>
    <row r="5241">
      <c r="A5241" s="2" t="inlineStr">
        <is>
          <t>FS-007132</t>
        </is>
      </c>
      <c r="B5241" s="2" t="inlineStr">
        <is>
          <t>Long-distance trail running induces functional iron deficiency driven by inflammation.</t>
        </is>
      </c>
      <c r="C5241" s="2" t="inlineStr">
        <is>
          <t>Blood advances</t>
        </is>
      </c>
      <c r="D5241" s="2" t="inlineStr">
        <is>
          <t>2026</t>
        </is>
      </c>
      <c r="E5241" s="2" t="inlineStr">
        <is>
          <t>42085607</t>
        </is>
      </c>
      <c r="F5241" s="2" t="inlineStr">
        <is>
          <t>10.1182/bloodadvances.2025019105</t>
        </is>
      </c>
      <c r="G5241" s="2" t="inlineStr">
        <is>
          <t>PubMed/MEDLINE;Scopus;Web of Science Core Collection</t>
        </is>
      </c>
      <c r="H5241" s="2" t="inlineStr">
        <is>
          <t>ADVANCE_TO_ABSTRACT</t>
        </is>
      </c>
      <c r="I5241" s="2" t="inlineStr"/>
      <c r="J5241" s="2" t="inlineStr">
        <is>
          <t>FALSE</t>
        </is>
      </c>
      <c r="K5241" s="2" t="inlineStr">
        <is>
          <t>ADVANCE_TO_ABSTRACT</t>
        </is>
      </c>
      <c r="L5241" s="2" t="inlineStr"/>
      <c r="M5241" s="2" t="inlineStr"/>
      <c r="N5241" s="2" t="inlineStr">
        <is>
          <t>ADVANCE_TO_ABSTRACT</t>
        </is>
      </c>
      <c r="O5241" s="2" t="inlineStr"/>
      <c r="P5241" s="2" t="inlineStr">
        <is>
          <t>trail running iron deficiency inflammation explicit</t>
        </is>
      </c>
      <c r="Q5241" t="inlineStr"/>
    </row>
    <row r="5242">
      <c r="A5242" s="2" t="inlineStr">
        <is>
          <t>FS-007133</t>
        </is>
      </c>
      <c r="B5242" s="2" t="inlineStr">
        <is>
          <t>Fluid restriction enhances mitochondrial stress in peripheral blood mononuclear cells following high-volume resistance exercise in health young males.</t>
        </is>
      </c>
      <c r="C5242" s="2" t="inlineStr">
        <is>
          <t>American journal of physiology. Cell physiology</t>
        </is>
      </c>
      <c r="D5242" s="2" t="inlineStr">
        <is>
          <t>2026</t>
        </is>
      </c>
      <c r="E5242" s="2" t="inlineStr">
        <is>
          <t>42089800</t>
        </is>
      </c>
      <c r="F5242" s="2" t="inlineStr">
        <is>
          <t>10.1152/ajpcell.00859.2025</t>
        </is>
      </c>
      <c r="G5242" s="2" t="inlineStr">
        <is>
          <t>PubMed/MEDLINE;Scopus;Web of Science Core Collection</t>
        </is>
      </c>
      <c r="H5242" s="2" t="inlineStr">
        <is>
          <t>ADVANCE_TO_ABSTRACT</t>
        </is>
      </c>
      <c r="I5242" s="2" t="inlineStr"/>
      <c r="J5242" s="2" t="inlineStr">
        <is>
          <t>FALSE</t>
        </is>
      </c>
      <c r="K5242" s="2" t="inlineStr">
        <is>
          <t>ADVANCE_TO_ABSTRACT</t>
        </is>
      </c>
      <c r="L5242" s="2" t="inlineStr"/>
      <c r="M5242" s="2" t="inlineStr"/>
      <c r="N5242" s="2" t="inlineStr">
        <is>
          <t>ADVANCE_TO_ABSTRACT</t>
        </is>
      </c>
      <c r="O5242" s="2" t="inlineStr"/>
      <c r="P5242" s="2" t="inlineStr">
        <is>
          <t>fluid restriction PBMC resistance exercise immune cell</t>
        </is>
      </c>
      <c r="Q5242" t="inlineStr"/>
    </row>
    <row r="5243">
      <c r="A5243" s="2" t="inlineStr">
        <is>
          <t>FS-007136</t>
        </is>
      </c>
      <c r="B5243" s="2" t="inlineStr">
        <is>
          <t>Sensitization profiles in patients with wheat-dependent exercise-induced anaphylaxis: practical aspects for allergy workup.</t>
        </is>
      </c>
      <c r="C5243" s="2" t="inlineStr">
        <is>
          <t>Journal der Deutschen Dermatologischen Gesellschaft = Journal of the German Society of Dermatology : JDDG</t>
        </is>
      </c>
      <c r="D5243" s="2" t="inlineStr">
        <is>
          <t>2026</t>
        </is>
      </c>
      <c r="E5243" s="2" t="inlineStr">
        <is>
          <t>42101356</t>
        </is>
      </c>
      <c r="F5243" s="2" t="inlineStr">
        <is>
          <t>10.1111/ddg.70198</t>
        </is>
      </c>
      <c r="G5243" s="2" t="inlineStr">
        <is>
          <t>PubMed/MEDLINE;Scopus;Web of Science Core Collection</t>
        </is>
      </c>
      <c r="H5243" s="2" t="inlineStr">
        <is>
          <t>ADVANCE_TO_ABSTRACT</t>
        </is>
      </c>
      <c r="I5243" s="2" t="inlineStr"/>
      <c r="J5243" s="2" t="inlineStr">
        <is>
          <t>FALSE</t>
        </is>
      </c>
      <c r="K5243" s="2" t="inlineStr">
        <is>
          <t>ADVANCE_TO_ABSTRACT</t>
        </is>
      </c>
      <c r="L5243" s="2" t="inlineStr"/>
      <c r="M5243" s="2" t="inlineStr"/>
      <c r="N5243" s="2" t="inlineStr">
        <is>
          <t>ADVANCE_TO_ABSTRACT</t>
        </is>
      </c>
      <c r="O5243" s="2" t="inlineStr"/>
      <c r="P5243" s="2" t="inlineStr">
        <is>
          <t>wheat-dependent exercise anaphylaxis immune explicit</t>
        </is>
      </c>
      <c r="Q5243" t="inlineStr"/>
    </row>
    <row r="5244">
      <c r="A5244" s="2" t="inlineStr">
        <is>
          <t>FS-007137</t>
        </is>
      </c>
      <c r="B5244" s="2" t="inlineStr">
        <is>
          <t>Health characteristics of recreationally active female cannabidiol users: a real-world cross-sectional study.</t>
        </is>
      </c>
      <c r="C5244" s="2" t="inlineStr">
        <is>
          <t>Frontiers in nutrition</t>
        </is>
      </c>
      <c r="D5244" s="2" t="inlineStr">
        <is>
          <t>2026</t>
        </is>
      </c>
      <c r="E5244" s="2" t="inlineStr">
        <is>
          <t>42111835</t>
        </is>
      </c>
      <c r="F5244" s="2" t="inlineStr">
        <is>
          <t>10.3389/fnut.2026.1823307</t>
        </is>
      </c>
      <c r="G5244" s="2" t="inlineStr">
        <is>
          <t>PubMed/MEDLINE;Scopus;Web of Science Core Collection</t>
        </is>
      </c>
      <c r="H5244" s="2" t="inlineStr">
        <is>
          <t>ADVANCE_TO_ABSTRACT</t>
        </is>
      </c>
      <c r="I5244" s="2" t="inlineStr"/>
      <c r="J5244" s="2" t="inlineStr">
        <is>
          <t>FALSE</t>
        </is>
      </c>
      <c r="K5244" s="2" t="inlineStr">
        <is>
          <t>ADVANCE_TO_ABSTRACT</t>
        </is>
      </c>
      <c r="L5244" s="2" t="inlineStr"/>
      <c r="M5244" s="2" t="inlineStr"/>
      <c r="N5244" s="2" t="inlineStr">
        <is>
          <t>ADVANCE_TO_ABSTRACT</t>
        </is>
      </c>
      <c r="O5244" s="2" t="inlineStr"/>
      <c r="P5244" s="2" t="inlineStr">
        <is>
          <t>recreationally active cannabidiol health characteristics vague</t>
        </is>
      </c>
      <c r="Q5244" t="inlineStr"/>
    </row>
    <row r="5245">
      <c r="A5245" s="2" t="inlineStr">
        <is>
          <t>FS-007138</t>
        </is>
      </c>
      <c r="B5245" s="2" t="inlineStr">
        <is>
          <t>High-Load Compared With Low-Load Resistance Exercise Differentially Modulates Immune Responses of CD4 + T Cells in Postmenopausal Women.</t>
        </is>
      </c>
      <c r="C5245" s="2" t="inlineStr">
        <is>
          <t>Journal of strength and conditioning research</t>
        </is>
      </c>
      <c r="D5245" s="2" t="inlineStr">
        <is>
          <t>2026</t>
        </is>
      </c>
      <c r="E5245" s="2" t="inlineStr">
        <is>
          <t>42114087</t>
        </is>
      </c>
      <c r="F5245" s="2" t="inlineStr">
        <is>
          <t>10.1519/jsc.0000000000005460</t>
        </is>
      </c>
      <c r="G5245" s="2" t="inlineStr">
        <is>
          <t>PubMed/MEDLINE;Scopus;Web of Science Core Collection</t>
        </is>
      </c>
      <c r="H5245" s="2" t="inlineStr">
        <is>
          <t>ADVANCE_TO_ABSTRACT</t>
        </is>
      </c>
      <c r="I5245" s="2" t="inlineStr"/>
      <c r="J5245" s="2" t="inlineStr">
        <is>
          <t>FALSE</t>
        </is>
      </c>
      <c r="K5245" s="2" t="inlineStr">
        <is>
          <t>ADVANCE_TO_ABSTRACT</t>
        </is>
      </c>
      <c r="L5245" s="2" t="inlineStr"/>
      <c r="M5245" s="2" t="inlineStr"/>
      <c r="N5245" s="2" t="inlineStr">
        <is>
          <t>ADVANCE_TO_ABSTRACT</t>
        </is>
      </c>
      <c r="O5245" s="2" t="inlineStr"/>
      <c r="P5245" s="2" t="inlineStr">
        <is>
          <t>resistance exercise CD4 T cells immune explicit</t>
        </is>
      </c>
      <c r="Q5245" t="inlineStr"/>
    </row>
    <row r="5246">
      <c r="A5246" s="2" t="inlineStr">
        <is>
          <t>FS-007139</t>
        </is>
      </c>
      <c r="B5246" s="2" t="inlineStr">
        <is>
          <t>Extracellular 70 kDa heat shock protein in blood plasma binds insulin and modulates glycaemic control in vivo.</t>
        </is>
      </c>
      <c r="C5246" s="2" t="inlineStr">
        <is>
          <t>Cell stress &amp; chaperones</t>
        </is>
      </c>
      <c r="D5246" s="2" t="inlineStr">
        <is>
          <t>2026</t>
        </is>
      </c>
      <c r="E5246" s="2" t="inlineStr">
        <is>
          <t>42119638</t>
        </is>
      </c>
      <c r="F5246" s="2" t="inlineStr">
        <is>
          <t>10.1016/j.cstres.2026.100180</t>
        </is>
      </c>
      <c r="G5246" s="2" t="inlineStr">
        <is>
          <t>PubMed/MEDLINE;Scopus;Web of Science Core Collection</t>
        </is>
      </c>
      <c r="H5246" s="2" t="inlineStr">
        <is>
          <t>ADVANCE_TO_ABSTRACT</t>
        </is>
      </c>
      <c r="I5246" s="2" t="inlineStr"/>
      <c r="J5246" s="2" t="inlineStr">
        <is>
          <t>TRUE</t>
        </is>
      </c>
      <c r="K5246" s="2" t="inlineStr">
        <is>
          <t>ADVANCE_TO_ABSTRACT</t>
        </is>
      </c>
      <c r="L5246" s="2" t="inlineStr"/>
      <c r="M5246" s="2" t="inlineStr"/>
      <c r="N5246" s="2" t="inlineStr">
        <is>
          <t>EXCLUDE_TITLE</t>
        </is>
      </c>
      <c r="O5246" s="2" t="inlineStr">
        <is>
          <t>TI04</t>
        </is>
      </c>
      <c r="P5246" s="2" t="inlineStr">
        <is>
          <t>HSP70 insulin glycaemic mechanism, no exercise</t>
        </is>
      </c>
      <c r="Q5246" t="inlineStr"/>
    </row>
    <row r="5247">
      <c r="A5247" s="2" t="inlineStr">
        <is>
          <t>FS-007140</t>
        </is>
      </c>
      <c r="B5247" s="2" t="inlineStr">
        <is>
          <t>Dietary Inflammatory Index and Blood Inflammatory Markers in Young Men with Different Levels of Physical Activity: A Cross-Sectional Observational Study.</t>
        </is>
      </c>
      <c r="C5247" s="2" t="inlineStr">
        <is>
          <t>International journal of molecular sciences</t>
        </is>
      </c>
      <c r="D5247" s="2" t="inlineStr">
        <is>
          <t>2026</t>
        </is>
      </c>
      <c r="E5247" s="2" t="inlineStr">
        <is>
          <t>42123572</t>
        </is>
      </c>
      <c r="F5247" s="2" t="inlineStr">
        <is>
          <t>10.3390/ijms27093994</t>
        </is>
      </c>
      <c r="G5247" s="2" t="inlineStr">
        <is>
          <t>PubMed/MEDLINE;Scopus;Web of Science Core Collection</t>
        </is>
      </c>
      <c r="H5247" s="2" t="inlineStr">
        <is>
          <t>ADVANCE_TO_ABSTRACT</t>
        </is>
      </c>
      <c r="I5247" s="2" t="inlineStr"/>
      <c r="J5247" s="2" t="inlineStr">
        <is>
          <t>FALSE</t>
        </is>
      </c>
      <c r="K5247" s="2" t="inlineStr">
        <is>
          <t>ADVANCE_TO_ABSTRACT</t>
        </is>
      </c>
      <c r="L5247" s="2" t="inlineStr"/>
      <c r="M5247" s="2" t="inlineStr"/>
      <c r="N5247" s="2" t="inlineStr">
        <is>
          <t>ADVANCE_TO_ABSTRACT</t>
        </is>
      </c>
      <c r="O5247" s="2" t="inlineStr"/>
      <c r="P5247" s="2" t="inlineStr">
        <is>
          <t>dietary inflammatory index physical activity explicit</t>
        </is>
      </c>
      <c r="Q5247" t="inlineStr"/>
    </row>
    <row r="5248">
      <c r="A5248" s="2" t="inlineStr">
        <is>
          <t>FS-007142</t>
        </is>
      </c>
      <c r="B5248" s="2" t="inlineStr">
        <is>
          <t>Resolution of Skeletal Muscle Inflammation: Role of Specialized Pro-resolving Lipid Mediators in the Recovery from Exercise, Injury, and Disease.</t>
        </is>
      </c>
      <c r="C5248" s="2" t="inlineStr">
        <is>
          <t>Current topics in microbiology and immunology</t>
        </is>
      </c>
      <c r="D5248" s="2" t="inlineStr">
        <is>
          <t>2026</t>
        </is>
      </c>
      <c r="E5248" s="2" t="inlineStr">
        <is>
          <t>42135533</t>
        </is>
      </c>
      <c r="F5248" s="2" t="inlineStr">
        <is>
          <t>10.1007/82_2026_344</t>
        </is>
      </c>
      <c r="G5248" s="2" t="inlineStr">
        <is>
          <t>PubMed/MEDLINE</t>
        </is>
      </c>
      <c r="H5248" s="2" t="inlineStr">
        <is>
          <t>ADVANCE_TO_ABSTRACT</t>
        </is>
      </c>
      <c r="I5248" s="2" t="inlineStr"/>
      <c r="J5248" s="2" t="inlineStr">
        <is>
          <t>FALSE</t>
        </is>
      </c>
      <c r="K5248" s="2" t="inlineStr">
        <is>
          <t>ADVANCE_TO_ABSTRACT</t>
        </is>
      </c>
      <c r="L5248" s="2" t="inlineStr"/>
      <c r="M5248" s="2" t="inlineStr"/>
      <c r="N5248" s="2" t="inlineStr">
        <is>
          <t>ADVANCE_TO_ABSTRACT</t>
        </is>
      </c>
      <c r="O5248" s="2" t="inlineStr"/>
      <c r="P5248" s="2" t="inlineStr">
        <is>
          <t>skeletal muscle inflammation lipid mediators exercise explicit</t>
        </is>
      </c>
      <c r="Q5248" t="inlineStr"/>
    </row>
    <row r="5249">
      <c r="A5249" s="2" t="inlineStr">
        <is>
          <t>FS-007143</t>
        </is>
      </c>
      <c r="B5249" s="2" t="inlineStr">
        <is>
          <t>Experimental evidence of life history trade-offs during ultra-endurance physical activity.</t>
        </is>
      </c>
      <c r="C5249" s="2" t="inlineStr">
        <is>
          <t>Evolutionary human sciences</t>
        </is>
      </c>
      <c r="D5249" s="2" t="inlineStr">
        <is>
          <t>2026</t>
        </is>
      </c>
      <c r="E5249" s="2" t="inlineStr">
        <is>
          <t>42137885</t>
        </is>
      </c>
      <c r="F5249" s="2" t="inlineStr">
        <is>
          <t>10.1017/ehs.2026.10040</t>
        </is>
      </c>
      <c r="G5249" s="2" t="inlineStr">
        <is>
          <t>PubMed/MEDLINE;Scopus;Web of Science Core Collection</t>
        </is>
      </c>
      <c r="H5249" s="2" t="inlineStr">
        <is>
          <t>ADVANCE_TO_ABSTRACT</t>
        </is>
      </c>
      <c r="I5249" s="2" t="inlineStr"/>
      <c r="J5249" s="2" t="inlineStr">
        <is>
          <t>FALSE</t>
        </is>
      </c>
      <c r="K5249" s="2" t="inlineStr">
        <is>
          <t>ADVANCE_TO_ABSTRACT</t>
        </is>
      </c>
      <c r="L5249" s="2" t="inlineStr"/>
      <c r="M5249" s="2" t="inlineStr"/>
      <c r="N5249" s="2" t="inlineStr">
        <is>
          <t>ADVANCE_TO_ABSTRACT</t>
        </is>
      </c>
      <c r="O5249" s="2" t="inlineStr"/>
      <c r="P5249" s="2" t="inlineStr">
        <is>
          <t>ultra-endurance life history trade-offs vague outcome</t>
        </is>
      </c>
      <c r="Q5249" t="inlineStr"/>
    </row>
    <row r="5250">
      <c r="A5250" s="2" t="inlineStr">
        <is>
          <t>FS-007144</t>
        </is>
      </c>
      <c r="B5250" s="2" t="inlineStr">
        <is>
          <t>Human multi-tissue transcriptomics identifies galectin-1 and follistatin-like 1 as exerkines with distinct transcript-to-serum coupling after exercise.</t>
        </is>
      </c>
      <c r="C5250" s="2" t="inlineStr">
        <is>
          <t>The Journal of physiology</t>
        </is>
      </c>
      <c r="D5250" s="2" t="inlineStr">
        <is>
          <t>2026</t>
        </is>
      </c>
      <c r="E5250" s="2" t="inlineStr">
        <is>
          <t>42139045</t>
        </is>
      </c>
      <c r="F5250" s="2" t="inlineStr">
        <is>
          <t>10.1113/jp291172</t>
        </is>
      </c>
      <c r="G5250" s="2" t="inlineStr">
        <is>
          <t>PubMed/MEDLINE;Scopus;Web of Science Core Collection</t>
        </is>
      </c>
      <c r="H5250" s="2" t="inlineStr">
        <is>
          <t>ADVANCE_TO_ABSTRACT</t>
        </is>
      </c>
      <c r="I5250" s="2" t="inlineStr"/>
      <c r="J5250" s="2" t="inlineStr">
        <is>
          <t>FALSE</t>
        </is>
      </c>
      <c r="K5250" s="2" t="inlineStr">
        <is>
          <t>ADVANCE_TO_ABSTRACT</t>
        </is>
      </c>
      <c r="L5250" s="2" t="inlineStr"/>
      <c r="M5250" s="2" t="inlineStr"/>
      <c r="N5250" s="2" t="inlineStr">
        <is>
          <t>ADVANCE_TO_ABSTRACT</t>
        </is>
      </c>
      <c r="O5250" s="2" t="inlineStr"/>
      <c r="P5250" s="2" t="inlineStr">
        <is>
          <t>transcriptomics galectin-1 exerkines exercise immune-relevant</t>
        </is>
      </c>
      <c r="Q5250" t="inlineStr"/>
    </row>
    <row r="5251">
      <c r="A5251" s="2" t="inlineStr">
        <is>
          <t>FS-007147</t>
        </is>
      </c>
      <c r="B5251" s="2" t="inlineStr">
        <is>
          <t>A preliminary pilot study of the effect of oatmeal and oxygen-ozone (O2-O3) administrations on NRF2 pathway-related antioxidants after intense exercise.</t>
        </is>
      </c>
      <c r="C5251" s="2" t="inlineStr">
        <is>
          <t>Avicenna journal of phytomedicine</t>
        </is>
      </c>
      <c r="D5251" s="2" t="inlineStr">
        <is>
          <t>2026</t>
        </is>
      </c>
      <c r="E5251" s="2" t="inlineStr">
        <is>
          <t>42153013</t>
        </is>
      </c>
      <c r="F5251" s="2" t="inlineStr">
        <is>
          <t>10.22038/ajp.2025.26566</t>
        </is>
      </c>
      <c r="G5251" s="2" t="inlineStr">
        <is>
          <t>PubMed/MEDLINE;Scopus;Web of Science Core Collection</t>
        </is>
      </c>
      <c r="H5251" s="2" t="inlineStr">
        <is>
          <t>ADVANCE_TO_ABSTRACT</t>
        </is>
      </c>
      <c r="I5251" s="2" t="inlineStr"/>
      <c r="J5251" s="2" t="inlineStr">
        <is>
          <t>FALSE</t>
        </is>
      </c>
      <c r="K5251" s="2" t="inlineStr">
        <is>
          <t>ADVANCE_TO_ABSTRACT</t>
        </is>
      </c>
      <c r="L5251" s="2" t="inlineStr"/>
      <c r="M5251" s="2" t="inlineStr"/>
      <c r="N5251" s="2" t="inlineStr">
        <is>
          <t>ADVANCE_TO_ABSTRACT</t>
        </is>
      </c>
      <c r="O5251" s="2" t="inlineStr"/>
      <c r="P5251" s="2" t="inlineStr">
        <is>
          <t>oxygen-ozone NRF2 antioxidants exercise possibly immune</t>
        </is>
      </c>
      <c r="Q5251" t="inlineStr"/>
    </row>
    <row r="5252">
      <c r="A5252" s="2" t="inlineStr">
        <is>
          <t>FS-007148</t>
        </is>
      </c>
      <c r="B5252" s="2" t="inlineStr">
        <is>
          <t>High cardiorespiratory fitness is associated with younger brain age: the role of systemic inflammation.</t>
        </is>
      </c>
      <c r="C5252" s="2" t="inlineStr">
        <is>
          <t>Brain, behavior, and immunity</t>
        </is>
      </c>
      <c r="D5252" s="2" t="inlineStr">
        <is>
          <t>2026</t>
        </is>
      </c>
      <c r="E5252" s="2" t="inlineStr">
        <is>
          <t>42162798</t>
        </is>
      </c>
      <c r="F5252" s="2" t="inlineStr">
        <is>
          <t>10.1016/j.bbi.2026.106817</t>
        </is>
      </c>
      <c r="G5252" s="2" t="inlineStr">
        <is>
          <t>PubMed/MEDLINE;Scopus;Web of Science Core Collection</t>
        </is>
      </c>
      <c r="H5252" s="2" t="inlineStr">
        <is>
          <t>ADVANCE_TO_ABSTRACT</t>
        </is>
      </c>
      <c r="I5252" s="2" t="inlineStr"/>
      <c r="J5252" s="2" t="inlineStr">
        <is>
          <t>FALSE</t>
        </is>
      </c>
      <c r="K5252" s="2" t="inlineStr">
        <is>
          <t>ADVANCE_TO_ABSTRACT</t>
        </is>
      </c>
      <c r="L5252" s="2" t="inlineStr"/>
      <c r="M5252" s="2" t="inlineStr"/>
      <c r="N5252" s="2" t="inlineStr">
        <is>
          <t>ADVANCE_TO_ABSTRACT</t>
        </is>
      </c>
      <c r="O5252" s="2" t="inlineStr"/>
      <c r="P5252" s="2" t="inlineStr">
        <is>
          <t>cardiorespiratory fitness systemic inflammation explicit</t>
        </is>
      </c>
      <c r="Q5252" t="inlineStr"/>
    </row>
    <row r="5253">
      <c r="A5253" s="2" t="inlineStr">
        <is>
          <t>FS-007149</t>
        </is>
      </c>
      <c r="B5253" s="2" t="inlineStr">
        <is>
          <t>Regulation of Satellite Cells and Myogenesis in Response to Eccentric Resistance Exercise in Hypoxic Conditions in Healthy Young Men.</t>
        </is>
      </c>
      <c r="C5253" s="2" t="inlineStr">
        <is>
          <t>FASEB journal : official publication of the Federation of American Societies for Experimental Biology</t>
        </is>
      </c>
      <c r="D5253" s="2" t="inlineStr">
        <is>
          <t>2026</t>
        </is>
      </c>
      <c r="E5253" s="2" t="inlineStr">
        <is>
          <t>42165230</t>
        </is>
      </c>
      <c r="F5253" s="2" t="inlineStr">
        <is>
          <t>10.1096/fj.202600405rr</t>
        </is>
      </c>
      <c r="G5253" s="2" t="inlineStr">
        <is>
          <t>PubMed/MEDLINE;Scopus;Web of Science Core Collection</t>
        </is>
      </c>
      <c r="H5253" s="2" t="inlineStr">
        <is>
          <t>ADVANCE_TO_ABSTRACT</t>
        </is>
      </c>
      <c r="I5253" s="2" t="inlineStr"/>
      <c r="J5253" s="2" t="inlineStr">
        <is>
          <t>FALSE</t>
        </is>
      </c>
      <c r="K5253" s="2" t="inlineStr">
        <is>
          <t>ADVANCE_TO_ABSTRACT</t>
        </is>
      </c>
      <c r="L5253" s="2" t="inlineStr"/>
      <c r="M5253" s="2" t="inlineStr"/>
      <c r="N5253" s="2" t="inlineStr">
        <is>
          <t>ADVANCE_TO_ABSTRACT</t>
        </is>
      </c>
      <c r="O5253" s="2" t="inlineStr"/>
      <c r="P5253" s="2" t="inlineStr">
        <is>
          <t>satellite cells myogenesis eccentric exercise ambiguous</t>
        </is>
      </c>
      <c r="Q5253" t="inlineStr"/>
    </row>
    <row r="5254">
      <c r="A5254" s="2" t="inlineStr">
        <is>
          <t>FS-007150</t>
        </is>
      </c>
      <c r="B5254" s="2" t="inlineStr">
        <is>
          <t>Ischaemic pre-conditioning improves workload, fatigue and recovery in team sport: A randomized, double-blind, placebo-controlled crossover trial.</t>
        </is>
      </c>
      <c r="C5254" s="2" t="inlineStr">
        <is>
          <t>Experimental physiology</t>
        </is>
      </c>
      <c r="D5254" s="2" t="inlineStr">
        <is>
          <t>2026</t>
        </is>
      </c>
      <c r="E5254" s="2" t="inlineStr">
        <is>
          <t>42166123</t>
        </is>
      </c>
      <c r="F5254" s="2" t="inlineStr">
        <is>
          <t>10.1113/ep093585</t>
        </is>
      </c>
      <c r="G5254" s="2" t="inlineStr">
        <is>
          <t>PubMed/MEDLINE;Scopus;Web of Science Core Collection</t>
        </is>
      </c>
      <c r="H5254" s="2" t="inlineStr">
        <is>
          <t>ADVANCE_TO_ABSTRACT</t>
        </is>
      </c>
      <c r="I5254" s="2" t="inlineStr"/>
      <c r="J5254" s="2" t="inlineStr">
        <is>
          <t>TRUE</t>
        </is>
      </c>
      <c r="K5254" s="2" t="inlineStr">
        <is>
          <t>ADVANCE_TO_ABSTRACT</t>
        </is>
      </c>
      <c r="L5254" s="2" t="inlineStr"/>
      <c r="M5254" s="2" t="inlineStr"/>
      <c r="N5254" s="2" t="inlineStr">
        <is>
          <t>EXCLUDE_TITLE</t>
        </is>
      </c>
      <c r="O5254" s="2" t="inlineStr">
        <is>
          <t>TI05</t>
        </is>
      </c>
      <c r="P5254" s="2" t="inlineStr">
        <is>
          <t>workload fatigue recovery only, no immune</t>
        </is>
      </c>
      <c r="Q5254" t="inlineStr"/>
    </row>
    <row r="5255">
      <c r="A5255" s="2" t="inlineStr">
        <is>
          <t>FS-007152</t>
        </is>
      </c>
      <c r="B5255" s="2" t="inlineStr">
        <is>
          <t>Effect of pearl millet diet on immunomodulating factors, physical performance and recovery in athletes: a randomised control trial.</t>
        </is>
      </c>
      <c r="C5255" s="2" t="inlineStr">
        <is>
          <t>Scientific reports</t>
        </is>
      </c>
      <c r="D5255" s="2" t="inlineStr">
        <is>
          <t>2026</t>
        </is>
      </c>
      <c r="E5255" s="2" t="inlineStr">
        <is>
          <t>42174056</t>
        </is>
      </c>
      <c r="F5255" s="2" t="inlineStr">
        <is>
          <t>10.1038/s41598-026-54716-5</t>
        </is>
      </c>
      <c r="G5255" s="2" t="inlineStr">
        <is>
          <t>PubMed/MEDLINE</t>
        </is>
      </c>
      <c r="H5255" s="2" t="inlineStr">
        <is>
          <t>ADVANCE_TO_ABSTRACT</t>
        </is>
      </c>
      <c r="I5255" s="2" t="inlineStr"/>
      <c r="J5255" s="2" t="inlineStr">
        <is>
          <t>FALSE</t>
        </is>
      </c>
      <c r="K5255" s="2" t="inlineStr">
        <is>
          <t>ADVANCE_TO_ABSTRACT</t>
        </is>
      </c>
      <c r="L5255" s="2" t="inlineStr"/>
      <c r="M5255" s="2" t="inlineStr"/>
      <c r="N5255" s="2" t="inlineStr">
        <is>
          <t>ADVANCE_TO_ABSTRACT</t>
        </is>
      </c>
      <c r="O5255" s="2" t="inlineStr"/>
      <c r="P5255" s="2" t="inlineStr">
        <is>
          <t>pearl millet immunomodulating factors athletes explicit</t>
        </is>
      </c>
      <c r="Q5255" t="inlineStr"/>
    </row>
    <row r="5256">
      <c r="A5256" s="2" t="inlineStr">
        <is>
          <t>FS-007153</t>
        </is>
      </c>
      <c r="B5256" s="2" t="inlineStr">
        <is>
          <t>Effects of aerobic and resistance exercises on cardiovascular biomarkers in sedentary females: a randomized controlled trial.</t>
        </is>
      </c>
      <c r="C5256" s="2" t="inlineStr">
        <is>
          <t>BMC sports science, medicine &amp; rehabilitation</t>
        </is>
      </c>
      <c r="D5256" s="2" t="inlineStr">
        <is>
          <t>2026</t>
        </is>
      </c>
      <c r="E5256" s="2" t="inlineStr">
        <is>
          <t>42174721</t>
        </is>
      </c>
      <c r="F5256" s="2" t="inlineStr">
        <is>
          <t>10.1186/s13102-026-01754-1</t>
        </is>
      </c>
      <c r="G5256" s="2" t="inlineStr">
        <is>
          <t>PubMed/MEDLINE;Scopus;Web of Science Core Collection</t>
        </is>
      </c>
      <c r="H5256" s="2" t="inlineStr">
        <is>
          <t>ADVANCE_TO_ABSTRACT</t>
        </is>
      </c>
      <c r="I5256" s="2" t="inlineStr"/>
      <c r="J5256" s="2" t="inlineStr">
        <is>
          <t>FALSE</t>
        </is>
      </c>
      <c r="K5256" s="2" t="inlineStr">
        <is>
          <t>ADVANCE_TO_ABSTRACT</t>
        </is>
      </c>
      <c r="L5256" s="2" t="inlineStr"/>
      <c r="M5256" s="2" t="inlineStr"/>
      <c r="N5256" s="2" t="inlineStr">
        <is>
          <t>ADVANCE_TO_ABSTRACT</t>
        </is>
      </c>
      <c r="O5256" s="2" t="inlineStr"/>
      <c r="P5256" s="2" t="inlineStr">
        <is>
          <t>aerobic resistance cardiovascular biomarkers ambiguous</t>
        </is>
      </c>
      <c r="Q5256" t="inlineStr"/>
    </row>
    <row r="5257">
      <c r="A5257" s="2" t="inlineStr">
        <is>
          <t>FS-007155</t>
        </is>
      </c>
      <c r="B5257" s="2" t="inlineStr">
        <is>
          <t>Gastrointestinal microbiota and barrier integrity in individuals who develop exertional heat illness and pair-matched controls: A prospective observational cohort study.</t>
        </is>
      </c>
      <c r="C5257" s="2" t="inlineStr">
        <is>
          <t>Experimental physiology</t>
        </is>
      </c>
      <c r="D5257" s="2" t="inlineStr">
        <is>
          <t>2026</t>
        </is>
      </c>
      <c r="E5257" s="2" t="inlineStr">
        <is>
          <t>42185030</t>
        </is>
      </c>
      <c r="F5257" s="2" t="inlineStr">
        <is>
          <t>10.1113/ep093100</t>
        </is>
      </c>
      <c r="G5257" s="2" t="inlineStr">
        <is>
          <t>PubMed/MEDLINE;Scopus;Web of Science Core Collection</t>
        </is>
      </c>
      <c r="H5257" s="2" t="inlineStr">
        <is>
          <t>ADVANCE_TO_ABSTRACT</t>
        </is>
      </c>
      <c r="I5257" s="2" t="inlineStr"/>
      <c r="J5257" s="2" t="inlineStr">
        <is>
          <t>FALSE</t>
        </is>
      </c>
      <c r="K5257" s="2" t="inlineStr">
        <is>
          <t>ADVANCE_TO_ABSTRACT</t>
        </is>
      </c>
      <c r="L5257" s="2" t="inlineStr"/>
      <c r="M5257" s="2" t="inlineStr"/>
      <c r="N5257" s="2" t="inlineStr">
        <is>
          <t>ADVANCE_TO_ABSTRACT</t>
        </is>
      </c>
      <c r="O5257" s="2" t="inlineStr"/>
      <c r="P5257" s="2" t="inlineStr">
        <is>
          <t>exertional heat illness GI barrier mucosal-relevant</t>
        </is>
      </c>
      <c r="Q5257" t="inlineStr"/>
    </row>
    <row r="5258">
      <c r="A5258" s="2" t="inlineStr">
        <is>
          <t>FS-007156</t>
        </is>
      </c>
      <c r="B5258" s="2" t="inlineStr">
        <is>
          <t>Influence of Estradiol Levels and Menstrual Cycle Phase on Basal and Exercise-Induced ROS and IL-6 Responses in Eumenorrheic Women.</t>
        </is>
      </c>
      <c r="C5258" s="2" t="inlineStr">
        <is>
          <t>Sports (Basel, Switzerland)</t>
        </is>
      </c>
      <c r="D5258" s="2" t="inlineStr">
        <is>
          <t>2026</t>
        </is>
      </c>
      <c r="E5258" s="2" t="inlineStr">
        <is>
          <t>42188545</t>
        </is>
      </c>
      <c r="F5258" s="2" t="inlineStr">
        <is>
          <t>10.3390/sports14050168</t>
        </is>
      </c>
      <c r="G5258" s="2" t="inlineStr">
        <is>
          <t>PubMed/MEDLINE;Scopus;Web of Science Core Collection</t>
        </is>
      </c>
      <c r="H5258" s="2" t="inlineStr">
        <is>
          <t>ADVANCE_TO_ABSTRACT</t>
        </is>
      </c>
      <c r="I5258" s="2" t="inlineStr"/>
      <c r="J5258" s="2" t="inlineStr">
        <is>
          <t>FALSE</t>
        </is>
      </c>
      <c r="K5258" s="2" t="inlineStr">
        <is>
          <t>ADVANCE_TO_ABSTRACT</t>
        </is>
      </c>
      <c r="L5258" s="2" t="inlineStr"/>
      <c r="M5258" s="2" t="inlineStr"/>
      <c r="N5258" s="2" t="inlineStr">
        <is>
          <t>ADVANCE_TO_ABSTRACT</t>
        </is>
      </c>
      <c r="O5258" s="2" t="inlineStr"/>
      <c r="P5258" s="2" t="inlineStr">
        <is>
          <t>estradiol exercise-induced IL-6 immune explicit</t>
        </is>
      </c>
      <c r="Q5258" t="inlineStr"/>
    </row>
    <row r="5259">
      <c r="A5259" s="2" t="inlineStr">
        <is>
          <t>FS-007158</t>
        </is>
      </c>
      <c r="B5259" s="2" t="inlineStr">
        <is>
          <t>Oxy-Inflammatory Profile of Finishers and No-Finishers in an Extreme Ultra-Endurance Trail Race: The 866 km Transpyrénéa.</t>
        </is>
      </c>
      <c r="C5259" s="2" t="inlineStr">
        <is>
          <t>International journal of molecular sciences</t>
        </is>
      </c>
      <c r="D5259" s="2" t="inlineStr">
        <is>
          <t>2026</t>
        </is>
      </c>
      <c r="E5259" s="2" t="inlineStr">
        <is>
          <t>42196277</t>
        </is>
      </c>
      <c r="F5259" s="2" t="inlineStr">
        <is>
          <t>10.3390/ijms27104295</t>
        </is>
      </c>
      <c r="G5259" s="2" t="inlineStr">
        <is>
          <t>PubMed/MEDLINE;Scopus;Web of Science Core Collection</t>
        </is>
      </c>
      <c r="H5259" s="2" t="inlineStr">
        <is>
          <t>ADVANCE_TO_ABSTRACT</t>
        </is>
      </c>
      <c r="I5259" s="2" t="inlineStr"/>
      <c r="J5259" s="2" t="inlineStr">
        <is>
          <t>FALSE</t>
        </is>
      </c>
      <c r="K5259" s="2" t="inlineStr">
        <is>
          <t>ADVANCE_TO_ABSTRACT</t>
        </is>
      </c>
      <c r="L5259" s="2" t="inlineStr"/>
      <c r="M5259" s="2" t="inlineStr"/>
      <c r="N5259" s="2" t="inlineStr">
        <is>
          <t>ADVANCE_TO_ABSTRACT</t>
        </is>
      </c>
      <c r="O5259" s="2" t="inlineStr"/>
      <c r="P5259" s="2" t="inlineStr">
        <is>
          <t>ultra-endurance trail oxy-inflammatory explicit</t>
        </is>
      </c>
      <c r="Q5259" t="inlineStr"/>
    </row>
    <row r="5260">
      <c r="A5260" s="2" t="inlineStr">
        <is>
          <t>FS-007160</t>
        </is>
      </c>
      <c r="B5260" s="2" t="inlineStr">
        <is>
          <t>Astragalus membranaceus Modulates Inflammatory Markers Without Enhancing Muscle Function Following Intensified Resistance Training.</t>
        </is>
      </c>
      <c r="C5260" s="2" t="inlineStr">
        <is>
          <t>Nutrients</t>
        </is>
      </c>
      <c r="D5260" s="2" t="inlineStr">
        <is>
          <t>2026</t>
        </is>
      </c>
      <c r="E5260" s="2" t="inlineStr">
        <is>
          <t>42197058</t>
        </is>
      </c>
      <c r="F5260" s="2" t="inlineStr">
        <is>
          <t>10.3390/nu18101598</t>
        </is>
      </c>
      <c r="G5260" s="2" t="inlineStr">
        <is>
          <t>PubMed/MEDLINE;Scopus;Web of Science Core Collection</t>
        </is>
      </c>
      <c r="H5260" s="2" t="inlineStr">
        <is>
          <t>ADVANCE_TO_ABSTRACT</t>
        </is>
      </c>
      <c r="I5260" s="2" t="inlineStr"/>
      <c r="J5260" s="2" t="inlineStr">
        <is>
          <t>FALSE</t>
        </is>
      </c>
      <c r="K5260" s="2" t="inlineStr">
        <is>
          <t>ADVANCE_TO_ABSTRACT</t>
        </is>
      </c>
      <c r="L5260" s="2" t="inlineStr"/>
      <c r="M5260" s="2" t="inlineStr"/>
      <c r="N5260" s="2" t="inlineStr">
        <is>
          <t>ADVANCE_TO_ABSTRACT</t>
        </is>
      </c>
      <c r="O5260" s="2" t="inlineStr"/>
      <c r="P5260" s="2" t="inlineStr">
        <is>
          <t>astragalus resistance training inflammatory markers explicit</t>
        </is>
      </c>
      <c r="Q5260" t="inlineStr"/>
    </row>
    <row r="5261">
      <c r="A5261" s="2" t="inlineStr">
        <is>
          <t>FS-007162</t>
        </is>
      </c>
      <c r="B5261" s="2" t="inlineStr">
        <is>
          <t>Hematological and Biochemical Responses During and After a 12-h Track Ultra-Marathon Race.</t>
        </is>
      </c>
      <c r="C5261" s="2" t="inlineStr">
        <is>
          <t>Journal of functional morphology and kinesiology</t>
        </is>
      </c>
      <c r="D5261" s="2" t="inlineStr">
        <is>
          <t>2026</t>
        </is>
      </c>
      <c r="E5261" s="2" t="inlineStr">
        <is>
          <t>42200900</t>
        </is>
      </c>
      <c r="F5261" s="2" t="inlineStr">
        <is>
          <t>10.3390/jfmk11020194</t>
        </is>
      </c>
      <c r="G5261" s="2" t="inlineStr">
        <is>
          <t>PubMed/MEDLINE;Scopus;Web of Science Core Collection</t>
        </is>
      </c>
      <c r="H5261" s="2" t="inlineStr">
        <is>
          <t>ADVANCE_TO_ABSTRACT</t>
        </is>
      </c>
      <c r="I5261" s="2" t="inlineStr"/>
      <c r="J5261" s="2" t="inlineStr">
        <is>
          <t>FALSE</t>
        </is>
      </c>
      <c r="K5261" s="2" t="inlineStr">
        <is>
          <t>ADVANCE_TO_ABSTRACT</t>
        </is>
      </c>
      <c r="L5261" s="2" t="inlineStr"/>
      <c r="M5261" s="2" t="inlineStr"/>
      <c r="N5261" s="2" t="inlineStr">
        <is>
          <t>ADVANCE_TO_ABSTRACT</t>
        </is>
      </c>
      <c r="O5261" s="2" t="inlineStr"/>
      <c r="P5261" s="2" t="inlineStr">
        <is>
          <t>ultra-marathon hematological biochemical ambiguous</t>
        </is>
      </c>
      <c r="Q5261" t="inlineStr"/>
    </row>
    <row r="5262">
      <c r="A5262" s="2" t="inlineStr">
        <is>
          <t>FS-007163</t>
        </is>
      </c>
      <c r="B5262" s="2" t="inlineStr">
        <is>
          <t>The influence of exercise modality on the inflammatory response to high-intensity interval training.</t>
        </is>
      </c>
      <c r="C5262" s="2" t="inlineStr">
        <is>
          <t>ImmunoHorizons</t>
        </is>
      </c>
      <c r="D5262" s="2" t="inlineStr">
        <is>
          <t>2026</t>
        </is>
      </c>
      <c r="E5262" s="2" t="inlineStr">
        <is>
          <t>42204392</t>
        </is>
      </c>
      <c r="F5262" s="2" t="inlineStr">
        <is>
          <t>10.1093/immhor/vlag022</t>
        </is>
      </c>
      <c r="G5262" s="2" t="inlineStr">
        <is>
          <t>PubMed/MEDLINE;Scopus</t>
        </is>
      </c>
      <c r="H5262" s="2" t="inlineStr">
        <is>
          <t>ADVANCE_TO_ABSTRACT</t>
        </is>
      </c>
      <c r="I5262" s="2" t="inlineStr"/>
      <c r="J5262" s="2" t="inlineStr">
        <is>
          <t>FALSE</t>
        </is>
      </c>
      <c r="K5262" s="2" t="inlineStr">
        <is>
          <t>ADVANCE_TO_ABSTRACT</t>
        </is>
      </c>
      <c r="L5262" s="2" t="inlineStr"/>
      <c r="M5262" s="2" t="inlineStr"/>
      <c r="N5262" s="2" t="inlineStr">
        <is>
          <t>ADVANCE_TO_ABSTRACT</t>
        </is>
      </c>
      <c r="O5262" s="2" t="inlineStr"/>
      <c r="P5262" s="2" t="inlineStr">
        <is>
          <t>exercise modality HIIT inflammatory response explicit</t>
        </is>
      </c>
      <c r="Q5262" t="inlineStr"/>
    </row>
    <row r="5263">
      <c r="A5263" s="2" t="inlineStr">
        <is>
          <t>FS-007165</t>
        </is>
      </c>
      <c r="B5263" s="2" t="inlineStr">
        <is>
          <t>Microencapsulated docosahexaenoic acid increases the Omega-3 Index and attenuates the physiological impact of eccentric exercise in physically trained adults: a 12-week double-blind placebo-controlled trial.</t>
        </is>
      </c>
      <c r="C5263" s="2" t="inlineStr">
        <is>
          <t>European journal of nutrition</t>
        </is>
      </c>
      <c r="D5263" s="2" t="inlineStr">
        <is>
          <t>2026</t>
        </is>
      </c>
      <c r="E5263" s="2" t="inlineStr">
        <is>
          <t>42213158</t>
        </is>
      </c>
      <c r="F5263" s="2" t="inlineStr">
        <is>
          <t>10.1007/s00394-026-03998-6</t>
        </is>
      </c>
      <c r="G5263" s="2" t="inlineStr">
        <is>
          <t>PubMed/MEDLINE;Scopus;Web of Science Core Collection</t>
        </is>
      </c>
      <c r="H5263" s="2" t="inlineStr">
        <is>
          <t>ADVANCE_TO_ABSTRACT</t>
        </is>
      </c>
      <c r="I5263" s="2" t="inlineStr"/>
      <c r="J5263" s="2" t="inlineStr">
        <is>
          <t>FALSE</t>
        </is>
      </c>
      <c r="K5263" s="2" t="inlineStr">
        <is>
          <t>ADVANCE_TO_ABSTRACT</t>
        </is>
      </c>
      <c r="L5263" s="2" t="inlineStr"/>
      <c r="M5263" s="2" t="inlineStr"/>
      <c r="N5263" s="2" t="inlineStr">
        <is>
          <t>ADVANCE_TO_ABSTRACT</t>
        </is>
      </c>
      <c r="O5263" s="2" t="inlineStr"/>
      <c r="P5263" s="2" t="inlineStr">
        <is>
          <t>DHA eccentric exercise physiological impact ambiguous</t>
        </is>
      </c>
      <c r="Q5263" t="inlineStr"/>
    </row>
    <row r="5264">
      <c r="A5264" s="2" t="inlineStr">
        <is>
          <t>FS-007167</t>
        </is>
      </c>
      <c r="B5264" s="2" t="inlineStr">
        <is>
          <t>12‑weeks fisetin supplementation and interval resistance with aerobic training: changes in Maresin‑1 and inflammatory markers in men with obesity: a randomized controlled trial.</t>
        </is>
      </c>
      <c r="C5264" s="2" t="inlineStr">
        <is>
          <t>Journal of the International Society of Sports Nutrition</t>
        </is>
      </c>
      <c r="D5264" s="2" t="inlineStr">
        <is>
          <t>2026</t>
        </is>
      </c>
      <c r="E5264" s="2" t="inlineStr">
        <is>
          <t>42218768</t>
        </is>
      </c>
      <c r="F5264" s="2" t="inlineStr">
        <is>
          <t>10.1080/15502783.2026.2679718</t>
        </is>
      </c>
      <c r="G5264" s="2" t="inlineStr">
        <is>
          <t>PubMed/MEDLINE;Scopus;Web of Science Core Collection</t>
        </is>
      </c>
      <c r="H5264" s="2" t="inlineStr">
        <is>
          <t>ADVANCE_TO_ABSTRACT</t>
        </is>
      </c>
      <c r="I5264" s="2" t="inlineStr"/>
      <c r="J5264" s="2" t="inlineStr">
        <is>
          <t>FALSE</t>
        </is>
      </c>
      <c r="K5264" s="2" t="inlineStr">
        <is>
          <t>ADVANCE_TO_ABSTRACT</t>
        </is>
      </c>
      <c r="L5264" s="2" t="inlineStr"/>
      <c r="M5264" s="2" t="inlineStr"/>
      <c r="N5264" s="2" t="inlineStr">
        <is>
          <t>ADVANCE_TO_ABSTRACT</t>
        </is>
      </c>
      <c r="O5264" s="2" t="inlineStr"/>
      <c r="P5264" s="2" t="inlineStr">
        <is>
          <t>fisetin training Maresin-1 inflammatory markers explicit</t>
        </is>
      </c>
      <c r="Q5264" t="inlineStr"/>
    </row>
    <row r="5265">
      <c r="A5265" s="2" t="inlineStr">
        <is>
          <t>FS-007168</t>
        </is>
      </c>
      <c r="B5265" s="2" t="inlineStr">
        <is>
          <t>Gene expression profiling of whole blood samples following marathon running in non-elite athletes.</t>
        </is>
      </c>
      <c r="C5265" s="2" t="inlineStr">
        <is>
          <t>Biology of sport</t>
        </is>
      </c>
      <c r="D5265" s="2" t="inlineStr">
        <is>
          <t>2026</t>
        </is>
      </c>
      <c r="E5265" s="2" t="inlineStr">
        <is>
          <t>42220584</t>
        </is>
      </c>
      <c r="F5265" s="2" t="inlineStr">
        <is>
          <t>10.5114/biolsport.2026.158303</t>
        </is>
      </c>
      <c r="G5265" s="2" t="inlineStr">
        <is>
          <t>PubMed/MEDLINE;Scopus</t>
        </is>
      </c>
      <c r="H5265" s="2" t="inlineStr">
        <is>
          <t>ADVANCE_TO_ABSTRACT</t>
        </is>
      </c>
      <c r="I5265" s="2" t="inlineStr"/>
      <c r="J5265" s="2" t="inlineStr">
        <is>
          <t>FALSE</t>
        </is>
      </c>
      <c r="K5265" s="2" t="inlineStr">
        <is>
          <t>ADVANCE_TO_ABSTRACT</t>
        </is>
      </c>
      <c r="L5265" s="2" t="inlineStr"/>
      <c r="M5265" s="2" t="inlineStr"/>
      <c r="N5265" s="2" t="inlineStr">
        <is>
          <t>ADVANCE_TO_ABSTRACT</t>
        </is>
      </c>
      <c r="O5265" s="2" t="inlineStr"/>
      <c r="P5265" s="2" t="inlineStr">
        <is>
          <t>marathon gene expression whole blood omics explicit</t>
        </is>
      </c>
      <c r="Q5265" t="inlineStr"/>
    </row>
    <row r="5266">
      <c r="A5266" s="2" t="inlineStr">
        <is>
          <t>FS-007169</t>
        </is>
      </c>
      <c r="B5266" s="2" t="inlineStr">
        <is>
          <t>Aerobic Exercise-Induced TGF-β Receptor Reprogramming Disrupts Neutrophil-Microglia Crosstalk to Attenuate Early Brain Injury after Subarachnoid Hemorrhage.</t>
        </is>
      </c>
      <c r="C5266" s="2" t="inlineStr">
        <is>
          <t>Research (Washington, D.C.)</t>
        </is>
      </c>
      <c r="D5266" s="2" t="inlineStr">
        <is>
          <t>2026</t>
        </is>
      </c>
      <c r="E5266" s="2" t="inlineStr">
        <is>
          <t>42221302</t>
        </is>
      </c>
      <c r="F5266" s="2" t="inlineStr">
        <is>
          <t>10.34133/research.1301</t>
        </is>
      </c>
      <c r="G5266" s="2" t="inlineStr">
        <is>
          <t>PubMed/MEDLINE;Scopus;Web of Science Core Collection</t>
        </is>
      </c>
      <c r="H5266" s="2" t="inlineStr">
        <is>
          <t>ADVANCE_TO_ABSTRACT</t>
        </is>
      </c>
      <c r="I5266" s="2" t="inlineStr"/>
      <c r="J5266" s="2" t="inlineStr">
        <is>
          <t>FALSE</t>
        </is>
      </c>
      <c r="K5266" s="2" t="inlineStr">
        <is>
          <t>ADVANCE_TO_ABSTRACT</t>
        </is>
      </c>
      <c r="L5266" s="2" t="inlineStr"/>
      <c r="M5266" s="2" t="inlineStr"/>
      <c r="N5266" s="2" t="inlineStr">
        <is>
          <t>ADVANCE_TO_ABSTRACT</t>
        </is>
      </c>
      <c r="O5266" s="2" t="inlineStr"/>
      <c r="P5266" s="2" t="inlineStr">
        <is>
          <t>aerobic exercise neutrophil-microglia immune explicit</t>
        </is>
      </c>
      <c r="Q5266" t="inlineStr"/>
    </row>
    <row r="5267">
      <c r="A5267" s="2" t="inlineStr">
        <is>
          <t>FS-007171</t>
        </is>
      </c>
      <c r="B5267" s="2" t="inlineStr">
        <is>
          <t>Concurrent inflammatory, hemorheological and macrovascular responses to a 230-km ultramarathon: an exploratory study.</t>
        </is>
      </c>
      <c r="C5267" s="2" t="inlineStr">
        <is>
          <t>Scientific reports</t>
        </is>
      </c>
      <c r="D5267" s="2" t="inlineStr">
        <is>
          <t>2026</t>
        </is>
      </c>
      <c r="E5267" s="2" t="inlineStr">
        <is>
          <t>42225862</t>
        </is>
      </c>
      <c r="F5267" s="2" t="inlineStr">
        <is>
          <t>10.1038/s41598-026-55821-1</t>
        </is>
      </c>
      <c r="G5267" s="2" t="inlineStr">
        <is>
          <t>PubMed/MEDLINE;Scopus;Web of Science Core Collection</t>
        </is>
      </c>
      <c r="H5267" s="2" t="inlineStr">
        <is>
          <t>ADVANCE_TO_ABSTRACT</t>
        </is>
      </c>
      <c r="I5267" s="2" t="inlineStr"/>
      <c r="J5267" s="2" t="inlineStr">
        <is>
          <t>FALSE</t>
        </is>
      </c>
      <c r="K5267" s="2" t="inlineStr">
        <is>
          <t>ADVANCE_TO_ABSTRACT</t>
        </is>
      </c>
      <c r="L5267" s="2" t="inlineStr"/>
      <c r="M5267" s="2" t="inlineStr"/>
      <c r="N5267" s="2" t="inlineStr">
        <is>
          <t>ADVANCE_TO_ABSTRACT</t>
        </is>
      </c>
      <c r="O5267" s="2" t="inlineStr"/>
      <c r="P5267" s="2" t="inlineStr">
        <is>
          <t>ultramarathon inflammatory hemorheological explicit</t>
        </is>
      </c>
      <c r="Q5267" t="inlineStr"/>
    </row>
    <row r="5268">
      <c r="A5268" s="2" t="inlineStr">
        <is>
          <t>FS-007172</t>
        </is>
      </c>
      <c r="B5268" s="2" t="inlineStr">
        <is>
          <t>Effect of Fermented Papaya Preparation Intake on Fatigue Recovery, Useful Field of View and Oxidative Stress: A Pilot Interventional Study in Professional Bus and Motor Racing Drivers.</t>
        </is>
      </c>
      <c r="C5268" s="2" t="inlineStr">
        <is>
          <t>Journal of the American Nutrition Association</t>
        </is>
      </c>
      <c r="D5268" s="2" t="inlineStr">
        <is>
          <t>2026</t>
        </is>
      </c>
      <c r="E5268" s="2" t="inlineStr">
        <is>
          <t>42228614</t>
        </is>
      </c>
      <c r="F5268" s="2" t="inlineStr">
        <is>
          <t>10.1080/27697061.2026.2677194</t>
        </is>
      </c>
      <c r="G5268" s="2" t="inlineStr">
        <is>
          <t>PubMed/MEDLINE</t>
        </is>
      </c>
      <c r="H5268" s="2" t="inlineStr">
        <is>
          <t>ADVANCE_TO_ABSTRACT</t>
        </is>
      </c>
      <c r="I5268" s="2" t="inlineStr"/>
      <c r="J5268" s="2" t="inlineStr">
        <is>
          <t>FALSE</t>
        </is>
      </c>
      <c r="K5268" s="2" t="inlineStr">
        <is>
          <t>ADVANCE_TO_ABSTRACT</t>
        </is>
      </c>
      <c r="L5268" s="2" t="inlineStr"/>
      <c r="M5268" s="2" t="inlineStr"/>
      <c r="N5268" s="2" t="inlineStr">
        <is>
          <t>ADVANCE_TO_ABSTRACT</t>
        </is>
      </c>
      <c r="O5268" s="2" t="inlineStr"/>
      <c r="P5268" s="2" t="inlineStr">
        <is>
          <t>motor racing drivers fatigue oxidative stress ambiguous</t>
        </is>
      </c>
      <c r="Q5268" t="inlineStr"/>
    </row>
    <row r="5269">
      <c r="A5269" s="2" t="inlineStr">
        <is>
          <t>FS-007173</t>
        </is>
      </c>
      <c r="B5269" s="2" t="inlineStr">
        <is>
          <t>High-Intensity Interval Training Boosts Immune Cells in Advanced Cancer Patients and Healthy Controls: Implications for Cancer Care.</t>
        </is>
      </c>
      <c r="C5269" s="2" t="inlineStr">
        <is>
          <t>Cancer medicine</t>
        </is>
      </c>
      <c r="D5269" s="2" t="inlineStr">
        <is>
          <t>2026</t>
        </is>
      </c>
      <c r="E5269" s="2" t="inlineStr">
        <is>
          <t>42233178</t>
        </is>
      </c>
      <c r="F5269" s="2" t="inlineStr">
        <is>
          <t>10.1002/cam4.71977</t>
        </is>
      </c>
      <c r="G5269" s="2" t="inlineStr">
        <is>
          <t>PubMed/MEDLINE;Scopus;Web of Science Core Collection</t>
        </is>
      </c>
      <c r="H5269" s="2" t="inlineStr">
        <is>
          <t>ADVANCE_TO_ABSTRACT</t>
        </is>
      </c>
      <c r="I5269" s="2" t="inlineStr"/>
      <c r="J5269" s="2" t="inlineStr">
        <is>
          <t>FALSE</t>
        </is>
      </c>
      <c r="K5269" s="2" t="inlineStr">
        <is>
          <t>ADVANCE_TO_ABSTRACT</t>
        </is>
      </c>
      <c r="L5269" s="2" t="inlineStr"/>
      <c r="M5269" s="2" t="inlineStr"/>
      <c r="N5269" s="2" t="inlineStr">
        <is>
          <t>ADVANCE_TO_ABSTRACT</t>
        </is>
      </c>
      <c r="O5269" s="2" t="inlineStr"/>
      <c r="P5269" s="2" t="inlineStr">
        <is>
          <t>HIIT immune cells cancer patients explicit</t>
        </is>
      </c>
      <c r="Q5269" t="inlineStr"/>
    </row>
    <row r="5270">
      <c r="A5270" s="2" t="inlineStr">
        <is>
          <t>FS-007174</t>
        </is>
      </c>
      <c r="B5270" s="2" t="inlineStr">
        <is>
          <t>Effects of extreme mountain ultramarathon on stress-related biomarkers from multiple biological matrices in adult male runners.</t>
        </is>
      </c>
      <c r="C5270" s="2" t="inlineStr">
        <is>
          <t>Physiological reports</t>
        </is>
      </c>
      <c r="D5270" s="2" t="inlineStr">
        <is>
          <t>2026</t>
        </is>
      </c>
      <c r="E5270" s="2" t="inlineStr">
        <is>
          <t>42237705</t>
        </is>
      </c>
      <c r="F5270" s="2" t="inlineStr">
        <is>
          <t>10.14814/phy2.70966</t>
        </is>
      </c>
      <c r="G5270" s="2" t="inlineStr">
        <is>
          <t>PubMed/MEDLINE;Scopus;Web of Science Core Collection</t>
        </is>
      </c>
      <c r="H5270" s="2" t="inlineStr">
        <is>
          <t>ADVANCE_TO_ABSTRACT</t>
        </is>
      </c>
      <c r="I5270" s="2" t="inlineStr"/>
      <c r="J5270" s="2" t="inlineStr">
        <is>
          <t>FALSE</t>
        </is>
      </c>
      <c r="K5270" s="2" t="inlineStr">
        <is>
          <t>ADVANCE_TO_ABSTRACT</t>
        </is>
      </c>
      <c r="L5270" s="2" t="inlineStr"/>
      <c r="M5270" s="2" t="inlineStr"/>
      <c r="N5270" s="2" t="inlineStr">
        <is>
          <t>ADVANCE_TO_ABSTRACT</t>
        </is>
      </c>
      <c r="O5270" s="2" t="inlineStr"/>
      <c r="P5270" s="2" t="inlineStr">
        <is>
          <t>ultramarathon stress biomarkers ambiguous outcome</t>
        </is>
      </c>
      <c r="Q5270" t="inlineStr"/>
    </row>
    <row r="5271">
      <c r="A5271" s="2" t="inlineStr">
        <is>
          <t>FS-007175</t>
        </is>
      </c>
      <c r="B5271" s="2" t="inlineStr">
        <is>
          <t>Sex-specific cytokine and signaling responses to acute high-intensity interval exercise in recreationally active young adults.</t>
        </is>
      </c>
      <c r="C5271" s="2" t="inlineStr">
        <is>
          <t>American journal of physiology. Regulatory, integrative and comparative physiology</t>
        </is>
      </c>
      <c r="D5271" s="2" t="inlineStr">
        <is>
          <t>2026</t>
        </is>
      </c>
      <c r="E5271" s="2" t="inlineStr">
        <is>
          <t>42241674</t>
        </is>
      </c>
      <c r="F5271" s="2" t="inlineStr">
        <is>
          <t>10.1152/ajpregu.00285.2025</t>
        </is>
      </c>
      <c r="G5271" s="2" t="inlineStr">
        <is>
          <t>PubMed/MEDLINE;Scopus;Web of Science Core Collection</t>
        </is>
      </c>
      <c r="H5271" s="2" t="inlineStr">
        <is>
          <t>ADVANCE_TO_ABSTRACT</t>
        </is>
      </c>
      <c r="I5271" s="2" t="inlineStr"/>
      <c r="J5271" s="2" t="inlineStr">
        <is>
          <t>FALSE</t>
        </is>
      </c>
      <c r="K5271" s="2" t="inlineStr">
        <is>
          <t>ADVANCE_TO_ABSTRACT</t>
        </is>
      </c>
      <c r="L5271" s="2" t="inlineStr"/>
      <c r="M5271" s="2" t="inlineStr"/>
      <c r="N5271" s="2" t="inlineStr">
        <is>
          <t>ADVANCE_TO_ABSTRACT</t>
        </is>
      </c>
      <c r="O5271" s="2" t="inlineStr"/>
      <c r="P5271" s="2" t="inlineStr">
        <is>
          <t>HIIE cytokine signaling immune explicit</t>
        </is>
      </c>
      <c r="Q5271" t="inlineStr"/>
    </row>
    <row r="5272">
      <c r="A5272" s="2" t="inlineStr">
        <is>
          <t>FS-007178</t>
        </is>
      </c>
      <c r="B5272" s="2" t="inlineStr">
        <is>
          <t>Effects of acute bovine colostrum supplementation on immune responses to prolonged cycling: a randomised crossover trial.</t>
        </is>
      </c>
      <c r="C5272" s="2" t="inlineStr">
        <is>
          <t>European journal of nutrition</t>
        </is>
      </c>
      <c r="D5272" s="2" t="inlineStr">
        <is>
          <t>2026</t>
        </is>
      </c>
      <c r="E5272" s="2" t="inlineStr">
        <is>
          <t>42249952</t>
        </is>
      </c>
      <c r="F5272" s="2" t="inlineStr">
        <is>
          <t>10.1007/s00394-026-04016-5</t>
        </is>
      </c>
      <c r="G5272" s="2" t="inlineStr">
        <is>
          <t>PubMed/MEDLINE;Scopus;Web of Science Core Collection</t>
        </is>
      </c>
      <c r="H5272" s="2" t="inlineStr">
        <is>
          <t>ADVANCE_TO_ABSTRACT</t>
        </is>
      </c>
      <c r="I5272" s="2" t="inlineStr"/>
      <c r="J5272" s="2" t="inlineStr">
        <is>
          <t>TRUE</t>
        </is>
      </c>
      <c r="K5272" s="2" t="inlineStr">
        <is>
          <t>EXCLUDE_TITLE</t>
        </is>
      </c>
      <c r="L5272" s="2" t="inlineStr">
        <is>
          <t>TI02</t>
        </is>
      </c>
      <c r="M5272" s="2" t="inlineStr">
        <is>
          <t>title names only animal/cell-line subjects</t>
        </is>
      </c>
      <c r="N5272" s="2" t="inlineStr">
        <is>
          <t>ADVANCE_TO_ABSTRACT</t>
        </is>
      </c>
      <c r="O5272" s="2" t="inlineStr"/>
      <c r="P5272" s="2" t="inlineStr">
        <is>
          <t>bovine colostrum cycling immune responses explicit</t>
        </is>
      </c>
      <c r="Q5272" t="inlineStr"/>
    </row>
    <row r="5273">
      <c r="A5273" s="2" t="inlineStr">
        <is>
          <t>FS-007180</t>
        </is>
      </c>
      <c r="B5273" s="2" t="inlineStr">
        <is>
          <t>Ischemic preconditioning modulates the acute post-exercise inflammatory, angiogenic, and neurotrophic response in endurance runners.</t>
        </is>
      </c>
      <c r="C5273" s="2" t="inlineStr">
        <is>
          <t>Scientific reports</t>
        </is>
      </c>
      <c r="D5273" s="2" t="inlineStr">
        <is>
          <t>2026</t>
        </is>
      </c>
      <c r="E5273" s="2" t="inlineStr">
        <is>
          <t>42265179</t>
        </is>
      </c>
      <c r="F5273" s="2" t="inlineStr">
        <is>
          <t>10.1038/s41598-026-52742-x</t>
        </is>
      </c>
      <c r="G5273" s="2" t="inlineStr">
        <is>
          <t>PubMed/MEDLINE;Scopus;Web of Science Core Collection</t>
        </is>
      </c>
      <c r="H5273" s="2" t="inlineStr">
        <is>
          <t>ADVANCE_TO_ABSTRACT</t>
        </is>
      </c>
      <c r="I5273" s="2" t="inlineStr"/>
      <c r="J5273" s="2" t="inlineStr">
        <is>
          <t>FALSE</t>
        </is>
      </c>
      <c r="K5273" s="2" t="inlineStr">
        <is>
          <t>ADVANCE_TO_ABSTRACT</t>
        </is>
      </c>
      <c r="L5273" s="2" t="inlineStr"/>
      <c r="M5273" s="2" t="inlineStr"/>
      <c r="N5273" s="2" t="inlineStr">
        <is>
          <t>ADVANCE_TO_ABSTRACT</t>
        </is>
      </c>
      <c r="O5273" s="2" t="inlineStr"/>
      <c r="P5273" s="2" t="inlineStr">
        <is>
          <t>ischemic preconditioning post-exercise inflammatory explicit</t>
        </is>
      </c>
      <c r="Q5273" t="inlineStr"/>
    </row>
    <row r="5274">
      <c r="A5274" s="2" t="inlineStr">
        <is>
          <t>FS-007182</t>
        </is>
      </c>
      <c r="B5274" s="2" t="inlineStr">
        <is>
          <t>The impacts of common chronic disease on autophagy and cellular stress during exertional heat stress in peripheral blood mononuclear cells of older males.</t>
        </is>
      </c>
      <c r="C5274" s="2" t="inlineStr">
        <is>
          <t>American journal of physiology. Regulatory, integrative and comparative physiology</t>
        </is>
      </c>
      <c r="D5274" s="2" t="inlineStr">
        <is>
          <t>2026</t>
        </is>
      </c>
      <c r="E5274" s="2" t="inlineStr">
        <is>
          <t>42267976</t>
        </is>
      </c>
      <c r="F5274" s="2" t="inlineStr">
        <is>
          <t>10.1152/ajpregu.00115.2026</t>
        </is>
      </c>
      <c r="G5274" s="2" t="inlineStr">
        <is>
          <t>PubMed/MEDLINE;Scopus;Web of Science Core Collection</t>
        </is>
      </c>
      <c r="H5274" s="2" t="inlineStr">
        <is>
          <t>ADVANCE_TO_ABSTRACT</t>
        </is>
      </c>
      <c r="I5274" s="2" t="inlineStr"/>
      <c r="J5274" s="2" t="inlineStr">
        <is>
          <t>FALSE</t>
        </is>
      </c>
      <c r="K5274" s="2" t="inlineStr">
        <is>
          <t>ADVANCE_TO_ABSTRACT</t>
        </is>
      </c>
      <c r="L5274" s="2" t="inlineStr"/>
      <c r="M5274" s="2" t="inlineStr"/>
      <c r="N5274" s="2" t="inlineStr">
        <is>
          <t>ADVANCE_TO_ABSTRACT</t>
        </is>
      </c>
      <c r="O5274" s="2" t="inlineStr"/>
      <c r="P5274" s="2" t="inlineStr">
        <is>
          <t>exertional heat stress PBMC autophagy immune cell</t>
        </is>
      </c>
      <c r="Q5274" t="inlineStr"/>
    </row>
    <row r="5275">
      <c r="A5275" s="2" t="inlineStr">
        <is>
          <t>FS-007183</t>
        </is>
      </c>
      <c r="B5275" s="2" t="inlineStr">
        <is>
          <t>Project FURTHER: A Physiological, Biomechanical, and Psychosocial Profile of an All-Female 6-Day Ultramarathon Race.</t>
        </is>
      </c>
      <c r="C5275" s="2" t="inlineStr">
        <is>
          <t>Sports medicine - open</t>
        </is>
      </c>
      <c r="D5275" s="2" t="inlineStr">
        <is>
          <t>2026</t>
        </is>
      </c>
      <c r="E5275" s="2" t="inlineStr">
        <is>
          <t>42268350</t>
        </is>
      </c>
      <c r="F5275" s="2" t="inlineStr">
        <is>
          <t>10.1186/s40798-026-01041-w</t>
        </is>
      </c>
      <c r="G5275" s="2" t="inlineStr">
        <is>
          <t>PubMed/MEDLINE;Scopus;Web of Science Core Collection</t>
        </is>
      </c>
      <c r="H5275" s="2" t="inlineStr">
        <is>
          <t>ADVANCE_TO_ABSTRACT</t>
        </is>
      </c>
      <c r="I5275" s="2" t="inlineStr"/>
      <c r="J5275" s="2" t="inlineStr">
        <is>
          <t>FALSE</t>
        </is>
      </c>
      <c r="K5275" s="2" t="inlineStr">
        <is>
          <t>ADVANCE_TO_ABSTRACT</t>
        </is>
      </c>
      <c r="L5275" s="2" t="inlineStr"/>
      <c r="M5275" s="2" t="inlineStr"/>
      <c r="N5275" s="2" t="inlineStr">
        <is>
          <t>ADVANCE_TO_ABSTRACT</t>
        </is>
      </c>
      <c r="O5275" s="2" t="inlineStr"/>
      <c r="P5275" s="2" t="inlineStr">
        <is>
          <t>ultramarathon physiological profile vague outcome</t>
        </is>
      </c>
      <c r="Q5275" t="inlineStr"/>
    </row>
    <row r="5276">
      <c r="A5276" s="2" t="inlineStr">
        <is>
          <t>FS-007184</t>
        </is>
      </c>
      <c r="B5276" s="2" t="inlineStr">
        <is>
          <t>A decline in skeletal muscle NOX4 abrogates exercise-induced adaptive homeostasis and exacerbates biological aging.</t>
        </is>
      </c>
      <c r="C5276" s="2" t="inlineStr">
        <is>
          <t>Science advances</t>
        </is>
      </c>
      <c r="D5276" s="2" t="inlineStr">
        <is>
          <t>2026</t>
        </is>
      </c>
      <c r="E5276" s="2" t="inlineStr">
        <is>
          <t>42268956</t>
        </is>
      </c>
      <c r="F5276" s="2" t="inlineStr">
        <is>
          <t>10.1126/sciadv.adz1953</t>
        </is>
      </c>
      <c r="G5276" s="2" t="inlineStr">
        <is>
          <t>PubMed/MEDLINE;Scopus;Web of Science Core Collection</t>
        </is>
      </c>
      <c r="H5276" s="2" t="inlineStr">
        <is>
          <t>ADVANCE_TO_ABSTRACT</t>
        </is>
      </c>
      <c r="I5276" s="2" t="inlineStr"/>
      <c r="J5276" s="2" t="inlineStr">
        <is>
          <t>FALSE</t>
        </is>
      </c>
      <c r="K5276" s="2" t="inlineStr">
        <is>
          <t>ADVANCE_TO_ABSTRACT</t>
        </is>
      </c>
      <c r="L5276" s="2" t="inlineStr"/>
      <c r="M5276" s="2" t="inlineStr"/>
      <c r="N5276" s="2" t="inlineStr">
        <is>
          <t>ADVANCE_TO_ABSTRACT</t>
        </is>
      </c>
      <c r="O5276" s="2" t="inlineStr"/>
      <c r="P5276" s="2" t="inlineStr">
        <is>
          <t>exercise NOX4 homeostasis aging possibly immune</t>
        </is>
      </c>
      <c r="Q5276" t="inlineStr"/>
    </row>
    <row r="5277">
      <c r="A5277" s="2" t="inlineStr">
        <is>
          <t>FS-007185</t>
        </is>
      </c>
      <c r="B5277" s="2" t="inlineStr">
        <is>
          <t>Timing Matters: Effectiveness of Compressive Garments on Recovery in Trail Runners.</t>
        </is>
      </c>
      <c r="C5277" s="2" t="inlineStr">
        <is>
          <t>Journal of strength and conditioning research</t>
        </is>
      </c>
      <c r="D5277" s="2" t="inlineStr">
        <is>
          <t>2026</t>
        </is>
      </c>
      <c r="E5277" s="2" t="inlineStr">
        <is>
          <t>42269175</t>
        </is>
      </c>
      <c r="F5277" s="2" t="inlineStr">
        <is>
          <t>10.1519/jsc.0000000000005501</t>
        </is>
      </c>
      <c r="G5277" s="2" t="inlineStr">
        <is>
          <t>PubMed/MEDLINE;Scopus;Web of Science Core Collection</t>
        </is>
      </c>
      <c r="H5277" s="2" t="inlineStr">
        <is>
          <t>ADVANCE_TO_ABSTRACT</t>
        </is>
      </c>
      <c r="I5277" s="2" t="inlineStr"/>
      <c r="J5277" s="2" t="inlineStr">
        <is>
          <t>FALSE</t>
        </is>
      </c>
      <c r="K5277" s="2" t="inlineStr">
        <is>
          <t>ADVANCE_TO_ABSTRACT</t>
        </is>
      </c>
      <c r="L5277" s="2" t="inlineStr"/>
      <c r="M5277" s="2" t="inlineStr"/>
      <c r="N5277" s="2" t="inlineStr">
        <is>
          <t>ADVANCE_TO_ABSTRACT</t>
        </is>
      </c>
      <c r="O5277" s="2" t="inlineStr"/>
      <c r="P5277" s="2" t="inlineStr">
        <is>
          <t>compressive garments recovery trail runners, no marker</t>
        </is>
      </c>
      <c r="Q5277" t="inlineStr"/>
    </row>
    <row r="5278">
      <c r="A5278" s="2" t="inlineStr">
        <is>
          <t>FS-007186</t>
        </is>
      </c>
      <c r="B5278" s="2" t="inlineStr">
        <is>
          <t>IL-6 Activity is Required for Maximal Catecholamine Release During High-Intensity Exercise in Men.</t>
        </is>
      </c>
      <c r="C5278" s="2" t="inlineStr">
        <is>
          <t>Molecular metabolism</t>
        </is>
      </c>
      <c r="D5278" s="2" t="inlineStr">
        <is>
          <t>2026</t>
        </is>
      </c>
      <c r="E5278" s="2" t="inlineStr">
        <is>
          <t>42270042</t>
        </is>
      </c>
      <c r="F5278" s="2" t="inlineStr">
        <is>
          <t>10.1016/j.molmet.2026.102395</t>
        </is>
      </c>
      <c r="G5278" s="2" t="inlineStr">
        <is>
          <t>PubMed/MEDLINE;Scopus;Web of Science Core Collection</t>
        </is>
      </c>
      <c r="H5278" s="2" t="inlineStr">
        <is>
          <t>ADVANCE_TO_ABSTRACT</t>
        </is>
      </c>
      <c r="I5278" s="2" t="inlineStr"/>
      <c r="J5278" s="2" t="inlineStr">
        <is>
          <t>FALSE</t>
        </is>
      </c>
      <c r="K5278" s="2" t="inlineStr">
        <is>
          <t>ADVANCE_TO_ABSTRACT</t>
        </is>
      </c>
      <c r="L5278" s="2" t="inlineStr"/>
      <c r="M5278" s="2" t="inlineStr"/>
      <c r="N5278" s="2" t="inlineStr">
        <is>
          <t>ADVANCE_TO_ABSTRACT</t>
        </is>
      </c>
      <c r="O5278" s="2" t="inlineStr"/>
      <c r="P5278" s="2" t="inlineStr">
        <is>
          <t>IL-6 catecholamine exercise immune explicit</t>
        </is>
      </c>
      <c r="Q5278" t="inlineStr"/>
    </row>
    <row r="5279">
      <c r="A5279" s="2" t="inlineStr">
        <is>
          <t>FS-007187</t>
        </is>
      </c>
      <c r="B5279" s="2" t="inlineStr">
        <is>
          <t>Hematopoietic progenitor cells (HPCs) mobilization following high-intensity interval exercise in cancer patients undergoing bone marrow transplantation: preliminary results from a randomized controlled trial.</t>
        </is>
      </c>
      <c r="C5279" s="2" t="inlineStr">
        <is>
          <t>Stem cell research &amp; therapy</t>
        </is>
      </c>
      <c r="D5279" s="2" t="inlineStr">
        <is>
          <t>2026</t>
        </is>
      </c>
      <c r="E5279" s="2" t="inlineStr">
        <is>
          <t>42271532</t>
        </is>
      </c>
      <c r="F5279" s="2" t="inlineStr">
        <is>
          <t>10.1186/s13287-026-05084-4</t>
        </is>
      </c>
      <c r="G5279" s="2" t="inlineStr">
        <is>
          <t>PubMed/MEDLINE;Scopus;Web of Science Core Collection</t>
        </is>
      </c>
      <c r="H5279" s="2" t="inlineStr">
        <is>
          <t>ADVANCE_TO_ABSTRACT</t>
        </is>
      </c>
      <c r="I5279" s="2" t="inlineStr"/>
      <c r="J5279" s="2" t="inlineStr">
        <is>
          <t>FALSE</t>
        </is>
      </c>
      <c r="K5279" s="2" t="inlineStr">
        <is>
          <t>ADVANCE_TO_ABSTRACT</t>
        </is>
      </c>
      <c r="L5279" s="2" t="inlineStr"/>
      <c r="M5279" s="2" t="inlineStr"/>
      <c r="N5279" s="2" t="inlineStr">
        <is>
          <t>ADVANCE_TO_ABSTRACT</t>
        </is>
      </c>
      <c r="O5279" s="2" t="inlineStr"/>
      <c r="P5279" s="2" t="inlineStr">
        <is>
          <t>HPC mobilization HIIE cancer immune explicit</t>
        </is>
      </c>
      <c r="Q5279" t="inlineStr"/>
    </row>
    <row r="5280">
      <c r="A5280" s="2" t="inlineStr">
        <is>
          <t>FS-007188</t>
        </is>
      </c>
      <c r="B5280" s="2" t="inlineStr">
        <is>
          <t>Long-Distance Trail Running Induces Inflammatory-Associated Protein, Lipid, and Purine Oxidation in Red Blood Cells.</t>
        </is>
      </c>
      <c r="C5280" s="2" t="inlineStr">
        <is>
          <t>Blood red cells &amp; iron</t>
        </is>
      </c>
      <c r="D5280" s="2" t="inlineStr">
        <is>
          <t>2026</t>
        </is>
      </c>
      <c r="E5280" s="2" t="inlineStr">
        <is>
          <t>42273167</t>
        </is>
      </c>
      <c r="F5280" s="2" t="inlineStr">
        <is>
          <t>10.1016/j.brci.2026.100055</t>
        </is>
      </c>
      <c r="G5280" s="2" t="inlineStr">
        <is>
          <t>PubMed/MEDLINE</t>
        </is>
      </c>
      <c r="H5280" s="2" t="inlineStr">
        <is>
          <t>ADVANCE_TO_ABSTRACT</t>
        </is>
      </c>
      <c r="I5280" s="2" t="inlineStr"/>
      <c r="J5280" s="2" t="inlineStr">
        <is>
          <t>FALSE</t>
        </is>
      </c>
      <c r="K5280" s="2" t="inlineStr">
        <is>
          <t>ADVANCE_TO_ABSTRACT</t>
        </is>
      </c>
      <c r="L5280" s="2" t="inlineStr"/>
      <c r="M5280" s="2" t="inlineStr"/>
      <c r="N5280" s="2" t="inlineStr">
        <is>
          <t>ADVANCE_TO_ABSTRACT</t>
        </is>
      </c>
      <c r="O5280" s="2" t="inlineStr"/>
      <c r="P5280" s="2" t="inlineStr">
        <is>
          <t>trail running inflammatory protein oxidation explicit</t>
        </is>
      </c>
      <c r="Q5280" t="inlineStr"/>
    </row>
    <row r="5281">
      <c r="A5281" s="2" t="inlineStr">
        <is>
          <t>FS-007189</t>
        </is>
      </c>
      <c r="B5281" s="2" t="inlineStr">
        <is>
          <t>Baseline Immune Signatures in Serum Extracellular Vesicles Distinguish Food-Induced from Wheat-Dependent Exercise-Induced Anaphylaxis.</t>
        </is>
      </c>
      <c r="C5281" s="2" t="inlineStr">
        <is>
          <t>International journal of molecular sciences</t>
        </is>
      </c>
      <c r="D5281" s="2" t="inlineStr">
        <is>
          <t>2026</t>
        </is>
      </c>
      <c r="E5281" s="2" t="inlineStr">
        <is>
          <t>42278265</t>
        </is>
      </c>
      <c r="F5281" s="2" t="inlineStr">
        <is>
          <t>10.3390/ijms27114732</t>
        </is>
      </c>
      <c r="G5281" s="2" t="inlineStr">
        <is>
          <t>PubMed/MEDLINE;Scopus;Web of Science Core Collection</t>
        </is>
      </c>
      <c r="H5281" s="2" t="inlineStr">
        <is>
          <t>ADVANCE_TO_ABSTRACT</t>
        </is>
      </c>
      <c r="I5281" s="2" t="inlineStr"/>
      <c r="J5281" s="2" t="inlineStr">
        <is>
          <t>FALSE</t>
        </is>
      </c>
      <c r="K5281" s="2" t="inlineStr">
        <is>
          <t>ADVANCE_TO_ABSTRACT</t>
        </is>
      </c>
      <c r="L5281" s="2" t="inlineStr"/>
      <c r="M5281" s="2" t="inlineStr"/>
      <c r="N5281" s="2" t="inlineStr">
        <is>
          <t>ADVANCE_TO_ABSTRACT</t>
        </is>
      </c>
      <c r="O5281" s="2" t="inlineStr"/>
      <c r="P5281" s="2" t="inlineStr">
        <is>
          <t>immune signatures EVs exercise anaphylaxis explicit</t>
        </is>
      </c>
      <c r="Q5281" t="inlineStr"/>
    </row>
    <row r="5282">
      <c r="A5282" s="2" t="inlineStr">
        <is>
          <t>FS-007190</t>
        </is>
      </c>
      <c r="B5282" s="2" t="inlineStr">
        <is>
          <t>Attenuation of Immune Senescence Markers After Intensive Cancer Therapy Through Resistance Training: A Pilot Study.</t>
        </is>
      </c>
      <c r="C5282" s="2" t="inlineStr">
        <is>
          <t>Cancers</t>
        </is>
      </c>
      <c r="D5282" s="2" t="inlineStr">
        <is>
          <t>2026</t>
        </is>
      </c>
      <c r="E5282" s="2" t="inlineStr">
        <is>
          <t>42279294</t>
        </is>
      </c>
      <c r="F5282" s="2" t="inlineStr">
        <is>
          <t>10.3390/cancers18111710</t>
        </is>
      </c>
      <c r="G5282" s="2" t="inlineStr">
        <is>
          <t>PubMed/MEDLINE;Scopus;Web of Science Core Collection</t>
        </is>
      </c>
      <c r="H5282" s="2" t="inlineStr">
        <is>
          <t>ADVANCE_TO_ABSTRACT</t>
        </is>
      </c>
      <c r="I5282" s="2" t="inlineStr"/>
      <c r="J5282" s="2" t="inlineStr">
        <is>
          <t>FALSE</t>
        </is>
      </c>
      <c r="K5282" s="2" t="inlineStr">
        <is>
          <t>ADVANCE_TO_ABSTRACT</t>
        </is>
      </c>
      <c r="L5282" s="2" t="inlineStr"/>
      <c r="M5282" s="2" t="inlineStr"/>
      <c r="N5282" s="2" t="inlineStr">
        <is>
          <t>ADVANCE_TO_ABSTRACT</t>
        </is>
      </c>
      <c r="O5282" s="2" t="inlineStr"/>
      <c r="P5282" s="2" t="inlineStr">
        <is>
          <t>immune senescence markers resistance training explicit</t>
        </is>
      </c>
      <c r="Q5282" t="inlineStr"/>
    </row>
    <row r="5283">
      <c r="A5283" s="2" t="inlineStr">
        <is>
          <t>FS-007191</t>
        </is>
      </c>
      <c r="B5283" s="2" t="inlineStr">
        <is>
          <t>Acute capillary blood DNA methylation responses to swimming exercise in high-performance male and female swimmers.</t>
        </is>
      </c>
      <c r="C5283" s="2" t="inlineStr">
        <is>
          <t>Experimental physiology</t>
        </is>
      </c>
      <c r="D5283" s="2" t="inlineStr">
        <is>
          <t>2026</t>
        </is>
      </c>
      <c r="E5283" s="2" t="inlineStr">
        <is>
          <t>42285772</t>
        </is>
      </c>
      <c r="F5283" s="2" t="inlineStr">
        <is>
          <t>10.1113/ep093387</t>
        </is>
      </c>
      <c r="G5283" s="2" t="inlineStr">
        <is>
          <t>PubMed/MEDLINE;Scopus;Web of Science Core Collection</t>
        </is>
      </c>
      <c r="H5283" s="2" t="inlineStr">
        <is>
          <t>ADVANCE_TO_ABSTRACT</t>
        </is>
      </c>
      <c r="I5283" s="2" t="inlineStr"/>
      <c r="J5283" s="2" t="inlineStr">
        <is>
          <t>TRUE</t>
        </is>
      </c>
      <c r="K5283" s="2" t="inlineStr">
        <is>
          <t>EXCLUDE_TITLE</t>
        </is>
      </c>
      <c r="L5283" s="2" t="inlineStr">
        <is>
          <t>TI05</t>
        </is>
      </c>
      <c r="M5283" s="2" t="inlineStr">
        <is>
          <t>only non-immune outcomes named (performance/hormones/etc.)</t>
        </is>
      </c>
      <c r="N5283" s="2" t="inlineStr">
        <is>
          <t>ADVANCE_TO_ABSTRACT</t>
        </is>
      </c>
      <c r="O5283" s="2" t="inlineStr"/>
      <c r="P5283" s="2" t="inlineStr">
        <is>
          <t>swimming DNA methylation omics explicit</t>
        </is>
      </c>
      <c r="Q5283" t="inlineStr"/>
    </row>
    <row r="5284">
      <c r="A5284" s="2" t="inlineStr">
        <is>
          <t>FS-007192</t>
        </is>
      </c>
      <c r="B5284" s="2" t="inlineStr">
        <is>
          <t>Inter-Individual Variability in Exercise-Induced Metabolic Responses Revealed by Breath and Blood High-Resolution Mass Spectrometry-Based Metabolomics.</t>
        </is>
      </c>
      <c r="C5284" s="2" t="inlineStr">
        <is>
          <t>Journal of the American Society for Mass Spectrometry</t>
        </is>
      </c>
      <c r="D5284" s="2" t="inlineStr">
        <is>
          <t>2026</t>
        </is>
      </c>
      <c r="E5284" s="2" t="inlineStr">
        <is>
          <t>42288978</t>
        </is>
      </c>
      <c r="F5284" s="2" t="inlineStr">
        <is>
          <t>10.1021/jasms.6c00122</t>
        </is>
      </c>
      <c r="G5284" s="2" t="inlineStr">
        <is>
          <t>PubMed/MEDLINE;Scopus;Web of Science Core Collection</t>
        </is>
      </c>
      <c r="H5284" s="2" t="inlineStr">
        <is>
          <t>ADVANCE_TO_ABSTRACT</t>
        </is>
      </c>
      <c r="I5284" s="2" t="inlineStr"/>
      <c r="J5284" s="2" t="inlineStr">
        <is>
          <t>FALSE</t>
        </is>
      </c>
      <c r="K5284" s="2" t="inlineStr">
        <is>
          <t>ADVANCE_TO_ABSTRACT</t>
        </is>
      </c>
      <c r="L5284" s="2" t="inlineStr"/>
      <c r="M5284" s="2" t="inlineStr"/>
      <c r="N5284" s="2" t="inlineStr">
        <is>
          <t>ADVANCE_TO_ABSTRACT</t>
        </is>
      </c>
      <c r="O5284" s="2" t="inlineStr"/>
      <c r="P5284" s="2" t="inlineStr">
        <is>
          <t>exercise metabolomics breath blood omics explicit</t>
        </is>
      </c>
      <c r="Q5284" t="inlineStr"/>
    </row>
    <row r="5285">
      <c r="A5285" s="2" t="inlineStr">
        <is>
          <t>FS-007194</t>
        </is>
      </c>
      <c r="B5285" s="2" t="inlineStr">
        <is>
          <t>Pre- and mid-cooling with ice slurry ingestion: Effects on recovery over 48 h following high-intensity intermittent exercise under temperate conditions.</t>
        </is>
      </c>
      <c r="C5285" s="2" t="inlineStr">
        <is>
          <t>Journal of thermal biology</t>
        </is>
      </c>
      <c r="D5285" s="2" t="inlineStr">
        <is>
          <t>2026</t>
        </is>
      </c>
      <c r="E5285" s="2" t="inlineStr">
        <is>
          <t>42296701</t>
        </is>
      </c>
      <c r="F5285" s="2" t="inlineStr">
        <is>
          <t>10.1016/j.jtherbio.2026.104504</t>
        </is>
      </c>
      <c r="G5285" s="2" t="inlineStr">
        <is>
          <t>PubMed/MEDLINE;Scopus;Web of Science Core Collection</t>
        </is>
      </c>
      <c r="H5285" s="2" t="inlineStr">
        <is>
          <t>ADVANCE_TO_ABSTRACT</t>
        </is>
      </c>
      <c r="I5285" s="2" t="inlineStr"/>
      <c r="J5285" s="2" t="inlineStr">
        <is>
          <t>FALSE</t>
        </is>
      </c>
      <c r="K5285" s="2" t="inlineStr">
        <is>
          <t>ADVANCE_TO_ABSTRACT</t>
        </is>
      </c>
      <c r="L5285" s="2" t="inlineStr"/>
      <c r="M5285" s="2" t="inlineStr"/>
      <c r="N5285" s="2" t="inlineStr">
        <is>
          <t>ADVANCE_TO_ABSTRACT</t>
        </is>
      </c>
      <c r="O5285" s="2" t="inlineStr"/>
      <c r="P5285" s="2" t="inlineStr">
        <is>
          <t>cooling HIIT recovery, no outcome marker</t>
        </is>
      </c>
      <c r="Q5285" t="inlineStr"/>
    </row>
    <row r="5286">
      <c r="A5286" s="2" t="inlineStr">
        <is>
          <t>FS-007195</t>
        </is>
      </c>
      <c r="B5286" s="2" t="inlineStr">
        <is>
          <t>Effects of tumour necrosis factor and interleukin-6 inhibitor therapy on exercise-related visceral adipose tissue reduction in rheumatoid arthritis.</t>
        </is>
      </c>
      <c r="C5286" s="2" t="inlineStr">
        <is>
          <t>Experimental physiology</t>
        </is>
      </c>
      <c r="D5286" s="2" t="inlineStr">
        <is>
          <t>2026</t>
        </is>
      </c>
      <c r="E5286" s="2" t="inlineStr">
        <is>
          <t>42303371</t>
        </is>
      </c>
      <c r="F5286" s="2" t="inlineStr">
        <is>
          <t>10.1113/ep093787</t>
        </is>
      </c>
      <c r="G5286" s="2" t="inlineStr">
        <is>
          <t>PubMed/MEDLINE;Scopus;Web of Science Core Collection</t>
        </is>
      </c>
      <c r="H5286" s="2" t="inlineStr">
        <is>
          <t>ADVANCE_TO_ABSTRACT</t>
        </is>
      </c>
      <c r="I5286" s="2" t="inlineStr"/>
      <c r="J5286" s="2" t="inlineStr">
        <is>
          <t>FALSE</t>
        </is>
      </c>
      <c r="K5286" s="2" t="inlineStr">
        <is>
          <t>ADVANCE_TO_ABSTRACT</t>
        </is>
      </c>
      <c r="L5286" s="2" t="inlineStr"/>
      <c r="M5286" s="2" t="inlineStr"/>
      <c r="N5286" s="2" t="inlineStr">
        <is>
          <t>ADVANCE_TO_ABSTRACT</t>
        </is>
      </c>
      <c r="O5286" s="2" t="inlineStr"/>
      <c r="P5286" s="2" t="inlineStr">
        <is>
          <t>TNF IL-6 inhibitor exercise RA immune explicit</t>
        </is>
      </c>
      <c r="Q5286" t="inlineStr"/>
    </row>
    <row r="5287">
      <c r="A5287" s="2" t="inlineStr">
        <is>
          <t>FS-007196</t>
        </is>
      </c>
      <c r="B5287" s="2" t="inlineStr">
        <is>
          <t>Symptom burden, lung function, exercise tolerance and inflammation in patients post COVID-19: results from the prospective COVID-19 Chronic Morbidity (CCHROMO) study.</t>
        </is>
      </c>
      <c r="C5287" s="2" t="inlineStr">
        <is>
          <t>BMC pulmonary medicine</t>
        </is>
      </c>
      <c r="D5287" s="2" t="inlineStr">
        <is>
          <t>2026</t>
        </is>
      </c>
      <c r="E5287" s="2" t="inlineStr">
        <is>
          <t>42304279</t>
        </is>
      </c>
      <c r="F5287" s="2" t="inlineStr">
        <is>
          <t>10.1186/s12890-026-04365-1</t>
        </is>
      </c>
      <c r="G5287" s="2" t="inlineStr">
        <is>
          <t>PubMed/MEDLINE;Scopus;Web of Science Core Collection</t>
        </is>
      </c>
      <c r="H5287" s="2" t="inlineStr">
        <is>
          <t>ADVANCE_TO_ABSTRACT</t>
        </is>
      </c>
      <c r="I5287" s="2" t="inlineStr"/>
      <c r="J5287" s="2" t="inlineStr">
        <is>
          <t>FALSE</t>
        </is>
      </c>
      <c r="K5287" s="2" t="inlineStr">
        <is>
          <t>ADVANCE_TO_ABSTRACT</t>
        </is>
      </c>
      <c r="L5287" s="2" t="inlineStr"/>
      <c r="M5287" s="2" t="inlineStr"/>
      <c r="N5287" s="2" t="inlineStr">
        <is>
          <t>ADVANCE_TO_ABSTRACT</t>
        </is>
      </c>
      <c r="O5287" s="2" t="inlineStr"/>
      <c r="P5287" s="2" t="inlineStr">
        <is>
          <t>exercise tolerance inflammation post-COVID explicit</t>
        </is>
      </c>
      <c r="Q5287" t="inlineStr"/>
    </row>
    <row r="5288">
      <c r="A5288" s="2" t="inlineStr">
        <is>
          <t>FS-007197</t>
        </is>
      </c>
      <c r="B5288" s="2" t="inlineStr">
        <is>
          <t>Aerobic Exercise Training Increases Circulating sRAGE in Adults With Type 2 Diabetes: Associations With Sheddase Regulation.</t>
        </is>
      </c>
      <c r="C5288" s="2" t="inlineStr">
        <is>
          <t>Diabetes, obesity &amp; metabolism</t>
        </is>
      </c>
      <c r="D5288" s="2" t="inlineStr">
        <is>
          <t>2026</t>
        </is>
      </c>
      <c r="E5288" s="2" t="inlineStr">
        <is>
          <t>42310923</t>
        </is>
      </c>
      <c r="F5288" s="2" t="inlineStr">
        <is>
          <t>10.1111/dom.70995</t>
        </is>
      </c>
      <c r="G5288" s="2" t="inlineStr">
        <is>
          <t>PubMed/MEDLINE;Scopus;Web of Science Core Collection</t>
        </is>
      </c>
      <c r="H5288" s="2" t="inlineStr">
        <is>
          <t>ADVANCE_TO_ABSTRACT</t>
        </is>
      </c>
      <c r="I5288" s="2" t="inlineStr"/>
      <c r="J5288" s="2" t="inlineStr">
        <is>
          <t>FALSE</t>
        </is>
      </c>
      <c r="K5288" s="2" t="inlineStr">
        <is>
          <t>ADVANCE_TO_ABSTRACT</t>
        </is>
      </c>
      <c r="L5288" s="2" t="inlineStr"/>
      <c r="M5288" s="2" t="inlineStr"/>
      <c r="N5288" s="2" t="inlineStr">
        <is>
          <t>ADVANCE_TO_ABSTRACT</t>
        </is>
      </c>
      <c r="O5288" s="2" t="inlineStr"/>
      <c r="P5288" s="2" t="inlineStr">
        <is>
          <t>aerobic exercise sRAGE immune-relevant explicit</t>
        </is>
      </c>
      <c r="Q5288" t="inlineStr"/>
    </row>
    <row r="5289">
      <c r="A5289" s="2" t="inlineStr">
        <is>
          <t>FS-007198</t>
        </is>
      </c>
      <c r="B5289" s="2" t="inlineStr">
        <is>
          <t>Effects of exercise in cool versus hot conditions on pathways of gut permeability, systemic inflammation, and iron homeostasis in female athletes.</t>
        </is>
      </c>
      <c r="C5289" s="2" t="inlineStr">
        <is>
          <t>Physiological reports</t>
        </is>
      </c>
      <c r="D5289" s="2" t="inlineStr">
        <is>
          <t>2026</t>
        </is>
      </c>
      <c r="E5289" s="2" t="inlineStr">
        <is>
          <t>42311035</t>
        </is>
      </c>
      <c r="F5289" s="2" t="inlineStr">
        <is>
          <t>10.14814/phy2.70981</t>
        </is>
      </c>
      <c r="G5289" s="2" t="inlineStr">
        <is>
          <t>PubMed/MEDLINE;Scopus;Web of Science Core Collection</t>
        </is>
      </c>
      <c r="H5289" s="2" t="inlineStr">
        <is>
          <t>ADVANCE_TO_ABSTRACT</t>
        </is>
      </c>
      <c r="I5289" s="2" t="inlineStr"/>
      <c r="J5289" s="2" t="inlineStr">
        <is>
          <t>FALSE</t>
        </is>
      </c>
      <c r="K5289" s="2" t="inlineStr">
        <is>
          <t>ADVANCE_TO_ABSTRACT</t>
        </is>
      </c>
      <c r="L5289" s="2" t="inlineStr"/>
      <c r="M5289" s="2" t="inlineStr"/>
      <c r="N5289" s="2" t="inlineStr">
        <is>
          <t>ADVANCE_TO_ABSTRACT</t>
        </is>
      </c>
      <c r="O5289" s="2" t="inlineStr"/>
      <c r="P5289" s="2" t="inlineStr">
        <is>
          <t>exercise heat gut permeability systemic inflammation explicit</t>
        </is>
      </c>
      <c r="Q5289" t="inlineStr"/>
    </row>
    <row r="5290">
      <c r="A5290" s="2" t="inlineStr">
        <is>
          <t>FS-007199</t>
        </is>
      </c>
      <c r="B5290" s="2" t="inlineStr">
        <is>
          <t>The impact of (poly)phenol-rich sugarcane extract intervention on markers of gastrointestinal integrity and systemic inflammation in response to exertional-heat stress.</t>
        </is>
      </c>
      <c r="C5290" s="2" t="inlineStr">
        <is>
          <t>Journal of the International Society of Sports Nutrition</t>
        </is>
      </c>
      <c r="D5290" s="2" t="inlineStr">
        <is>
          <t>2026</t>
        </is>
      </c>
      <c r="E5290" s="2" t="inlineStr">
        <is>
          <t>42316869</t>
        </is>
      </c>
      <c r="F5290" s="2" t="inlineStr">
        <is>
          <t>10.1080/15502783.2026.2684574</t>
        </is>
      </c>
      <c r="G5290" s="2" t="inlineStr">
        <is>
          <t>PubMed/MEDLINE;Scopus;Web of Science Core Collection</t>
        </is>
      </c>
      <c r="H5290" s="2" t="inlineStr">
        <is>
          <t>ADVANCE_TO_ABSTRACT</t>
        </is>
      </c>
      <c r="I5290" s="2" t="inlineStr"/>
      <c r="J5290" s="2" t="inlineStr">
        <is>
          <t>FALSE</t>
        </is>
      </c>
      <c r="K5290" s="2" t="inlineStr">
        <is>
          <t>ADVANCE_TO_ABSTRACT</t>
        </is>
      </c>
      <c r="L5290" s="2" t="inlineStr"/>
      <c r="M5290" s="2" t="inlineStr"/>
      <c r="N5290" s="2" t="inlineStr">
        <is>
          <t>ADVANCE_TO_ABSTRACT</t>
        </is>
      </c>
      <c r="O5290" s="2" t="inlineStr"/>
      <c r="P5290" s="2" t="inlineStr">
        <is>
          <t>polyphenol exertional heat GI inflammation explicit</t>
        </is>
      </c>
      <c r="Q5290" t="inlineStr"/>
    </row>
    <row r="5291">
      <c r="A5291" s="2" t="inlineStr">
        <is>
          <t>FS-007200</t>
        </is>
      </c>
      <c r="B5291" s="2" t="inlineStr">
        <is>
          <t>Blood Flow Restriction Training Reduces Hemodynamic Load and Improves Cardiovascular Biomarkers in Runners with Exercise-Induced Hypertension.</t>
        </is>
      </c>
      <c r="C5291" s="2" t="inlineStr">
        <is>
          <t>Journal of sports science &amp; medicine</t>
        </is>
      </c>
      <c r="D5291" s="2" t="inlineStr">
        <is>
          <t>2026</t>
        </is>
      </c>
      <c r="E5291" s="2" t="inlineStr">
        <is>
          <t>42318273</t>
        </is>
      </c>
      <c r="F5291" s="2" t="inlineStr">
        <is>
          <t>10.52082/jssm.2026.371</t>
        </is>
      </c>
      <c r="G5291" s="2" t="inlineStr">
        <is>
          <t>PubMed/MEDLINE;Scopus;Web of Science Core Collection</t>
        </is>
      </c>
      <c r="H5291" s="2" t="inlineStr">
        <is>
          <t>ADVANCE_TO_ABSTRACT</t>
        </is>
      </c>
      <c r="I5291" s="2" t="inlineStr"/>
      <c r="J5291" s="2" t="inlineStr">
        <is>
          <t>FALSE</t>
        </is>
      </c>
      <c r="K5291" s="2" t="inlineStr">
        <is>
          <t>ADVANCE_TO_ABSTRACT</t>
        </is>
      </c>
      <c r="L5291" s="2" t="inlineStr"/>
      <c r="M5291" s="2" t="inlineStr"/>
      <c r="N5291" s="2" t="inlineStr">
        <is>
          <t>ADVANCE_TO_ABSTRACT</t>
        </is>
      </c>
      <c r="O5291" s="2" t="inlineStr"/>
      <c r="P5291" s="2" t="inlineStr">
        <is>
          <t>blood flow restriction cardiovascular biomarkers ambiguous</t>
        </is>
      </c>
      <c r="Q5291" t="inlineStr"/>
    </row>
    <row r="5292">
      <c r="A5292" s="2" t="inlineStr">
        <is>
          <t>FS-007201</t>
        </is>
      </c>
      <c r="B5292" s="2" t="inlineStr">
        <is>
          <t>Elevated cfDNA after exercise is derived primarily from mature polymorphonuclear neutrophils, with a minor contribution of cardiomyocytes.</t>
        </is>
      </c>
      <c r="C5292" s="2" t="inlineStr">
        <is>
          <t>Cell reports. Medicine</t>
        </is>
      </c>
      <c r="D5292" s="2" t="inlineStr">
        <is>
          <t>2026</t>
        </is>
      </c>
      <c r="E5292" s="2" t="inlineStr">
        <is>
          <t>42320482</t>
        </is>
      </c>
      <c r="F5292" s="2" t="inlineStr">
        <is>
          <t>10.1016/j.xcrm.2026.102916</t>
        </is>
      </c>
      <c r="G5292" s="2" t="inlineStr">
        <is>
          <t>PubMed/MEDLINE</t>
        </is>
      </c>
      <c r="H5292" s="2" t="inlineStr">
        <is>
          <t>ADVANCE_TO_ABSTRACT</t>
        </is>
      </c>
      <c r="I5292" s="2" t="inlineStr"/>
      <c r="J5292" s="2" t="inlineStr">
        <is>
          <t>FALSE</t>
        </is>
      </c>
      <c r="K5292" s="2" t="inlineStr">
        <is>
          <t>ADVANCE_TO_ABSTRACT</t>
        </is>
      </c>
      <c r="L5292" s="2" t="inlineStr"/>
      <c r="M5292" s="2" t="inlineStr">
        <is>
          <t>exercise, cfDNA neutrophils</t>
        </is>
      </c>
      <c r="N5292" s="2" t="inlineStr">
        <is>
          <t>ADVANCE_TO_ABSTRACT</t>
        </is>
      </c>
      <c r="O5292" s="2" t="inlineStr"/>
      <c r="P5292" s="2" t="inlineStr">
        <is>
          <t>exercise cfDNA neutrophils immune explicit</t>
        </is>
      </c>
      <c r="Q5292" t="inlineStr"/>
    </row>
    <row r="5293">
      <c r="A5293" s="2" t="inlineStr">
        <is>
          <t>FS-007202</t>
        </is>
      </c>
      <c r="B5293" s="2" t="inlineStr">
        <is>
          <t>Physical exercise mitigates amyloid beta-driven muscle degeneration in Alzheimer's disease.</t>
        </is>
      </c>
      <c r="C5293" s="2" t="inlineStr">
        <is>
          <t>Journal of advanced research</t>
        </is>
      </c>
      <c r="D5293" s="2" t="inlineStr">
        <is>
          <t>2026</t>
        </is>
      </c>
      <c r="E5293" s="2" t="inlineStr">
        <is>
          <t>42324021</t>
        </is>
      </c>
      <c r="F5293" s="2" t="inlineStr">
        <is>
          <t>10.1016/j.jare.2026.06.018</t>
        </is>
      </c>
      <c r="G5293" s="2" t="inlineStr">
        <is>
          <t>PubMed/MEDLINE;Scopus</t>
        </is>
      </c>
      <c r="H5293" s="2" t="inlineStr">
        <is>
          <t>ADVANCE_TO_ABSTRACT</t>
        </is>
      </c>
      <c r="I5293" s="2" t="inlineStr"/>
      <c r="J5293" s="2" t="inlineStr">
        <is>
          <t>FALSE</t>
        </is>
      </c>
      <c r="K5293" s="2" t="inlineStr">
        <is>
          <t>ADVANCE_TO_ABSTRACT</t>
        </is>
      </c>
      <c r="L5293" s="2" t="inlineStr"/>
      <c r="M5293" s="2" t="inlineStr">
        <is>
          <t>exercise, Alzheimer's muscle degeneration ambiguous</t>
        </is>
      </c>
      <c r="N5293" s="2" t="inlineStr">
        <is>
          <t>ADVANCE_TO_ABSTRACT</t>
        </is>
      </c>
      <c r="O5293" s="2" t="inlineStr"/>
      <c r="P5293" s="2" t="inlineStr">
        <is>
          <t>exercise amyloid beta muscle degeneration ambiguous</t>
        </is>
      </c>
      <c r="Q5293" t="inlineStr"/>
    </row>
    <row r="5294">
      <c r="A5294" s="2" t="inlineStr">
        <is>
          <t>FS-007203</t>
        </is>
      </c>
      <c r="B5294" s="2" t="inlineStr">
        <is>
          <t>Physical activity is associated with improved glycemic control but not with IL-6-glycemic interactions in type 2 diabetes: a cross-sectional study.</t>
        </is>
      </c>
      <c r="C5294" s="2" t="inlineStr">
        <is>
          <t>Frontiers in endocrinology</t>
        </is>
      </c>
      <c r="D5294" s="2" t="inlineStr">
        <is>
          <t>2026</t>
        </is>
      </c>
      <c r="E5294" s="2" t="inlineStr">
        <is>
          <t>42325615</t>
        </is>
      </c>
      <c r="F5294" s="2" t="inlineStr">
        <is>
          <t>10.3389/fendo.2026.1837651</t>
        </is>
      </c>
      <c r="G5294" s="2" t="inlineStr">
        <is>
          <t>PubMed/MEDLINE;Scopus;Web of Science Core Collection</t>
        </is>
      </c>
      <c r="H5294" s="2" t="inlineStr">
        <is>
          <t>ADVANCE_TO_ABSTRACT</t>
        </is>
      </c>
      <c r="I5294" s="2" t="inlineStr"/>
      <c r="J5294" s="2" t="inlineStr">
        <is>
          <t>FALSE</t>
        </is>
      </c>
      <c r="K5294" s="2" t="inlineStr">
        <is>
          <t>ADVANCE_TO_ABSTRACT</t>
        </is>
      </c>
      <c r="L5294" s="2" t="inlineStr"/>
      <c r="M5294" s="2" t="inlineStr">
        <is>
          <t>physical activity, IL-6 glycemic T2D</t>
        </is>
      </c>
      <c r="N5294" s="2" t="inlineStr">
        <is>
          <t>ADVANCE_TO_ABSTRACT</t>
        </is>
      </c>
      <c r="O5294" s="2" t="inlineStr"/>
      <c r="P5294" s="2" t="inlineStr">
        <is>
          <t>physical activity IL-6 glycemic immune explicit</t>
        </is>
      </c>
      <c r="Q5294" t="inlineStr"/>
    </row>
    <row r="5295">
      <c r="A5295" s="2" t="inlineStr">
        <is>
          <t>FS-007205</t>
        </is>
      </c>
      <c r="B5295" s="2" t="inlineStr">
        <is>
          <t>Neuromuscular performance and biochemical response to maximal anaerobic effort: assessment of longterm adaptations in professional tennis.</t>
        </is>
      </c>
      <c r="C5295" s="2" t="inlineStr">
        <is>
          <t>Scientific reports</t>
        </is>
      </c>
      <c r="D5295" s="2" t="inlineStr">
        <is>
          <t>2026</t>
        </is>
      </c>
      <c r="E5295" s="2" t="inlineStr">
        <is>
          <t>42331944</t>
        </is>
      </c>
      <c r="F5295" s="2" t="inlineStr">
        <is>
          <t>10.1038/s41598-026-57914-3</t>
        </is>
      </c>
      <c r="G5295" s="2" t="inlineStr">
        <is>
          <t>PubMed/MEDLINE;Scopus;Web of Science Core Collection</t>
        </is>
      </c>
      <c r="H5295" s="2" t="inlineStr">
        <is>
          <t>ADVANCE_TO_ABSTRACT</t>
        </is>
      </c>
      <c r="I5295" s="2" t="inlineStr"/>
      <c r="J5295" s="2" t="inlineStr">
        <is>
          <t>FALSE</t>
        </is>
      </c>
      <c r="K5295" s="2" t="inlineStr">
        <is>
          <t>ADVANCE_TO_ABSTRACT</t>
        </is>
      </c>
      <c r="L5295" s="2" t="inlineStr"/>
      <c r="M5295" s="2" t="inlineStr">
        <is>
          <t>anaerobic effort tennis, neuromuscular biochemical ambiguous</t>
        </is>
      </c>
      <c r="N5295" s="2" t="inlineStr">
        <is>
          <t>ADVANCE_TO_ABSTRACT</t>
        </is>
      </c>
      <c r="O5295" s="2" t="inlineStr"/>
      <c r="P5295" s="2" t="inlineStr">
        <is>
          <t>anaerobic effort tennis biochemical ambiguous</t>
        </is>
      </c>
      <c r="Q5295" t="inlineStr"/>
    </row>
    <row r="5296">
      <c r="A5296" s="2" t="inlineStr">
        <is>
          <t>FS-007207</t>
        </is>
      </c>
      <c r="B5296" s="2" t="inlineStr">
        <is>
          <t>Acute Capillary Plasma Biomarker, Neuromuscular, and Perceptual Responses to Standardised Soccer Match Play in Elite Players: A Descriptive Study of Asynchronous Multi-Domain Recovery.</t>
        </is>
      </c>
      <c r="C5296" s="2" t="inlineStr">
        <is>
          <t>Metabolites</t>
        </is>
      </c>
      <c r="D5296" s="2" t="inlineStr">
        <is>
          <t>2026</t>
        </is>
      </c>
      <c r="E5296" s="2" t="inlineStr">
        <is>
          <t>42346350</t>
        </is>
      </c>
      <c r="F5296" s="2" t="inlineStr">
        <is>
          <t>10.3390/metabo16060370</t>
        </is>
      </c>
      <c r="G5296" s="2" t="inlineStr">
        <is>
          <t>PubMed/MEDLINE;Scopus;Web of Science Core Collection</t>
        </is>
      </c>
      <c r="H5296" s="2" t="inlineStr">
        <is>
          <t>ADVANCE_TO_ABSTRACT</t>
        </is>
      </c>
      <c r="I5296" s="2" t="inlineStr"/>
      <c r="J5296" s="2" t="inlineStr">
        <is>
          <t>FALSE</t>
        </is>
      </c>
      <c r="K5296" s="2" t="inlineStr">
        <is>
          <t>ADVANCE_TO_ABSTRACT</t>
        </is>
      </c>
      <c r="L5296" s="2" t="inlineStr"/>
      <c r="M5296" s="2" t="inlineStr">
        <is>
          <t>soccer match, capillary biomarker ambiguous</t>
        </is>
      </c>
      <c r="N5296" s="2" t="inlineStr">
        <is>
          <t>ADVANCE_TO_ABSTRACT</t>
        </is>
      </c>
      <c r="O5296" s="2" t="inlineStr"/>
      <c r="P5296" s="2" t="inlineStr">
        <is>
          <t>soccer match biomarker neuromuscular ambiguous</t>
        </is>
      </c>
      <c r="Q5296" t="inlineStr"/>
    </row>
    <row r="5297">
      <c r="A5297" s="2" t="inlineStr">
        <is>
          <t>FS-007209</t>
        </is>
      </c>
      <c r="B5297" s="2" t="inlineStr">
        <is>
          <t>Early Cardiac Responses to Half-Marathon Running in Amateur Athletes: Implications for Cardiovascular Health and Safe Exercise Participation.</t>
        </is>
      </c>
      <c r="C5297" s="2" t="inlineStr">
        <is>
          <t>Journal of functional morphology and kinesiology</t>
        </is>
      </c>
      <c r="D5297" s="2" t="inlineStr">
        <is>
          <t>2026</t>
        </is>
      </c>
      <c r="E5297" s="2" t="inlineStr">
        <is>
          <t>42346740</t>
        </is>
      </c>
      <c r="F5297" s="2" t="inlineStr">
        <is>
          <t>10.3390/jfmk11020211</t>
        </is>
      </c>
      <c r="G5297" s="2" t="inlineStr">
        <is>
          <t>PubMed/MEDLINE;Scopus;Web of Science Core Collection</t>
        </is>
      </c>
      <c r="H5297" s="2" t="inlineStr">
        <is>
          <t>ADVANCE_TO_ABSTRACT</t>
        </is>
      </c>
      <c r="I5297" s="2" t="inlineStr"/>
      <c r="J5297" s="2" t="inlineStr">
        <is>
          <t>FALSE</t>
        </is>
      </c>
      <c r="K5297" s="2" t="inlineStr">
        <is>
          <t>ADVANCE_TO_ABSTRACT</t>
        </is>
      </c>
      <c r="L5297" s="2" t="inlineStr"/>
      <c r="M5297" s="2" t="inlineStr">
        <is>
          <t>half-marathon, cardiac responses ambiguous</t>
        </is>
      </c>
      <c r="N5297" s="2" t="inlineStr">
        <is>
          <t>ADVANCE_TO_ABSTRACT</t>
        </is>
      </c>
      <c r="O5297" s="2" t="inlineStr"/>
      <c r="P5297" s="2" t="inlineStr">
        <is>
          <t>half-marathon cardiac responses ambiguous</t>
        </is>
      </c>
      <c r="Q5297" t="inlineStr"/>
    </row>
    <row r="5298">
      <c r="A5298" s="2" t="inlineStr">
        <is>
          <t>FS-007210</t>
        </is>
      </c>
      <c r="B5298" s="2" t="inlineStr">
        <is>
          <t>The Relationship Between Biomarkers of Exercise-Induced Gastrointestinal Syndrome and Exercise-Associated Gastrointestinal Symptoms.</t>
        </is>
      </c>
      <c r="C5298" s="2" t="inlineStr">
        <is>
          <t>Sports (Basel, Switzerland)</t>
        </is>
      </c>
      <c r="D5298" s="2" t="inlineStr">
        <is>
          <t>2026</t>
        </is>
      </c>
      <c r="E5298" s="2" t="inlineStr">
        <is>
          <t>42347472</t>
        </is>
      </c>
      <c r="F5298" s="2" t="inlineStr">
        <is>
          <t>10.3390/sports14060248</t>
        </is>
      </c>
      <c r="G5298" s="2" t="inlineStr">
        <is>
          <t>PubMed/MEDLINE;Scopus;Web of Science Core Collection</t>
        </is>
      </c>
      <c r="H5298" s="2" t="inlineStr">
        <is>
          <t>ADVANCE_TO_ABSTRACT</t>
        </is>
      </c>
      <c r="I5298" s="2" t="inlineStr"/>
      <c r="J5298" s="2" t="inlineStr">
        <is>
          <t>FALSE</t>
        </is>
      </c>
      <c r="K5298" s="2" t="inlineStr">
        <is>
          <t>ADVANCE_TO_ABSTRACT</t>
        </is>
      </c>
      <c r="L5298" s="2" t="inlineStr"/>
      <c r="M5298" s="2" t="inlineStr">
        <is>
          <t>exercise-induced GI syndrome, biomarkers symptoms</t>
        </is>
      </c>
      <c r="N5298" s="2" t="inlineStr">
        <is>
          <t>ADVANCE_TO_ABSTRACT</t>
        </is>
      </c>
      <c r="O5298" s="2" t="inlineStr"/>
      <c r="P5298" s="2" t="inlineStr">
        <is>
          <t>exercise GI syndrome symptoms gut-relevant</t>
        </is>
      </c>
      <c r="Q5298" t="inlineStr"/>
    </row>
    <row r="5299">
      <c r="A5299" s="2" t="inlineStr">
        <is>
          <t>FS-007211</t>
        </is>
      </c>
      <c r="B5299" s="2" t="inlineStr">
        <is>
          <t>Competitive Stress Elicits Distinct Psychophysiological and Immunological Responses in Sub-Elite Water Polo Players.</t>
        </is>
      </c>
      <c r="C5299" s="2" t="inlineStr">
        <is>
          <t>Sports (Basel, Switzerland)</t>
        </is>
      </c>
      <c r="D5299" s="2" t="inlineStr">
        <is>
          <t>2026</t>
        </is>
      </c>
      <c r="E5299" s="2" t="inlineStr">
        <is>
          <t>42347478</t>
        </is>
      </c>
      <c r="F5299" s="2" t="inlineStr">
        <is>
          <t>10.3390/sports14060254</t>
        </is>
      </c>
      <c r="G5299" s="2" t="inlineStr">
        <is>
          <t>PubMed/MEDLINE;Scopus;Web of Science Core Collection</t>
        </is>
      </c>
      <c r="H5299" s="2" t="inlineStr">
        <is>
          <t>ADVANCE_TO_ABSTRACT</t>
        </is>
      </c>
      <c r="I5299" s="2" t="inlineStr"/>
      <c r="J5299" s="2" t="inlineStr">
        <is>
          <t>FALSE</t>
        </is>
      </c>
      <c r="K5299" s="2" t="inlineStr">
        <is>
          <t>ADVANCE_TO_ABSTRACT</t>
        </is>
      </c>
      <c r="L5299" s="2" t="inlineStr"/>
      <c r="M5299" s="2" t="inlineStr">
        <is>
          <t>water polo competitive stress, immunological responses</t>
        </is>
      </c>
      <c r="N5299" s="2" t="inlineStr">
        <is>
          <t>ADVANCE_TO_ABSTRACT</t>
        </is>
      </c>
      <c r="O5299" s="2" t="inlineStr"/>
      <c r="P5299" s="2" t="inlineStr">
        <is>
          <t>water polo immunological responses explicit</t>
        </is>
      </c>
      <c r="Q5299" t="inlineStr"/>
    </row>
    <row r="5300">
      <c r="A5300" s="2" t="inlineStr">
        <is>
          <t>FS-007212</t>
        </is>
      </c>
      <c r="B5300" s="2" t="inlineStr">
        <is>
          <t>Risk of Menstrual Dysfunction, Low Energy Availability, Eating Disorders and Injury in the First All-Female UK Military Team Rowing 3000 Miles Across the Atlantic.</t>
        </is>
      </c>
      <c r="C5300" s="2" t="inlineStr">
        <is>
          <t>Sports (Basel, Switzerland)</t>
        </is>
      </c>
      <c r="D5300" s="2" t="inlineStr">
        <is>
          <t>2026</t>
        </is>
      </c>
      <c r="E5300" s="2" t="inlineStr">
        <is>
          <t>42347480</t>
        </is>
      </c>
      <c r="F5300" s="2" t="inlineStr">
        <is>
          <t>10.3390/sports14060256</t>
        </is>
      </c>
      <c r="G5300" s="2" t="inlineStr">
        <is>
          <t>PubMed/MEDLINE;Scopus;Web of Science Core Collection</t>
        </is>
      </c>
      <c r="H5300" s="2" t="inlineStr">
        <is>
          <t>ADVANCE_TO_ABSTRACT</t>
        </is>
      </c>
      <c r="I5300" s="2" t="inlineStr"/>
      <c r="J5300" s="2" t="inlineStr">
        <is>
          <t>FALSE</t>
        </is>
      </c>
      <c r="K5300" s="2" t="inlineStr">
        <is>
          <t>ADVANCE_TO_ABSTRACT</t>
        </is>
      </c>
      <c r="L5300" s="2" t="inlineStr"/>
      <c r="M5300" s="2" t="inlineStr">
        <is>
          <t>rowing, menstrual dysfunction LEA injury ambiguous</t>
        </is>
      </c>
      <c r="N5300" s="2" t="inlineStr">
        <is>
          <t>ADVANCE_TO_ABSTRACT</t>
        </is>
      </c>
      <c r="O5300" s="2" t="inlineStr"/>
      <c r="P5300" s="2" t="inlineStr">
        <is>
          <t>military rowing menstrual dysfunction ambiguous</t>
        </is>
      </c>
      <c r="Q5300" t="inlineStr"/>
    </row>
    <row r="5301">
      <c r="A5301" s="2" t="inlineStr">
        <is>
          <t>FS-007213</t>
        </is>
      </c>
      <c r="B5301" s="2" t="inlineStr">
        <is>
          <t>H2O2 and NO2- in Exhaled Breath Condensate Increase After a Wheelchair Rugby Match in Paralympic Athletes: A Possible Effect of Functional Classification.</t>
        </is>
      </c>
      <c r="C5301" s="2" t="inlineStr">
        <is>
          <t>Antioxidants (Basel, Switzerland)</t>
        </is>
      </c>
      <c r="D5301" s="2" t="inlineStr">
        <is>
          <t>2026</t>
        </is>
      </c>
      <c r="E5301" s="2" t="inlineStr">
        <is>
          <t>42352011</t>
        </is>
      </c>
      <c r="F5301" s="2" t="inlineStr">
        <is>
          <t>10.3390/antiox15060705</t>
        </is>
      </c>
      <c r="G5301" s="2" t="inlineStr">
        <is>
          <t>PubMed/MEDLINE;Scopus;Web of Science Core Collection</t>
        </is>
      </c>
      <c r="H5301" s="2" t="inlineStr">
        <is>
          <t>ADVANCE_TO_ABSTRACT</t>
        </is>
      </c>
      <c r="I5301" s="2" t="inlineStr"/>
      <c r="J5301" s="2" t="inlineStr">
        <is>
          <t>FALSE</t>
        </is>
      </c>
      <c r="K5301" s="2" t="inlineStr">
        <is>
          <t>ADVANCE_TO_ABSTRACT</t>
        </is>
      </c>
      <c r="L5301" s="2" t="inlineStr"/>
      <c r="M5301" s="2" t="inlineStr">
        <is>
          <t>wheelchair rugby, breath condensate oxidative</t>
        </is>
      </c>
      <c r="N5301" s="2" t="inlineStr">
        <is>
          <t>ADVANCE_TO_ABSTRACT</t>
        </is>
      </c>
      <c r="O5301" s="2" t="inlineStr"/>
      <c r="P5301" s="2" t="inlineStr">
        <is>
          <t>wheelchair rugby exhaled breath oxidative ambiguous</t>
        </is>
      </c>
      <c r="Q5301" t="inlineStr"/>
    </row>
    <row r="5302">
      <c r="A5302" s="2" t="inlineStr">
        <is>
          <t>FS-007214</t>
        </is>
      </c>
      <c r="B5302" s="2" t="inlineStr">
        <is>
          <t>Acute Modulation of Circulating Exerkines Responses to a Circuit and Traditional Resistance Training in Young Adults: A Pilot Study.</t>
        </is>
      </c>
      <c r="C5302" s="2" t="inlineStr">
        <is>
          <t>Biomolecules</t>
        </is>
      </c>
      <c r="D5302" s="2" t="inlineStr">
        <is>
          <t>2026</t>
        </is>
      </c>
      <c r="E5302" s="2" t="inlineStr">
        <is>
          <t>42352294</t>
        </is>
      </c>
      <c r="F5302" s="2" t="inlineStr">
        <is>
          <t>10.3390/biom16060827</t>
        </is>
      </c>
      <c r="G5302" s="2" t="inlineStr">
        <is>
          <t>PubMed/MEDLINE;Scopus;Web of Science Core Collection</t>
        </is>
      </c>
      <c r="H5302" s="2" t="inlineStr">
        <is>
          <t>ADVANCE_TO_ABSTRACT</t>
        </is>
      </c>
      <c r="I5302" s="2" t="inlineStr"/>
      <c r="J5302" s="2" t="inlineStr">
        <is>
          <t>FALSE</t>
        </is>
      </c>
      <c r="K5302" s="2" t="inlineStr">
        <is>
          <t>ADVANCE_TO_ABSTRACT</t>
        </is>
      </c>
      <c r="L5302" s="2" t="inlineStr"/>
      <c r="M5302" s="2" t="inlineStr">
        <is>
          <t>resistance training, exerkines ambiguous</t>
        </is>
      </c>
      <c r="N5302" s="2" t="inlineStr">
        <is>
          <t>ADVANCE_TO_ABSTRACT</t>
        </is>
      </c>
      <c r="O5302" s="2" t="inlineStr"/>
      <c r="P5302" s="2" t="inlineStr">
        <is>
          <t>resistance training exerkines ambiguous outcome</t>
        </is>
      </c>
      <c r="Q5302" t="inlineStr"/>
    </row>
    <row r="5303">
      <c r="A5303" s="2" t="inlineStr">
        <is>
          <t>FS-007215</t>
        </is>
      </c>
      <c r="B5303" s="2" t="inlineStr">
        <is>
          <t>Time-Course of Physiological Adaptations to High-Intensity Interval Training-Based Cardiac Rehabilitation After Myocardial Infarction.</t>
        </is>
      </c>
      <c r="C5303" s="2" t="inlineStr">
        <is>
          <t>Journal of clinical medicine</t>
        </is>
      </c>
      <c r="D5303" s="2" t="inlineStr">
        <is>
          <t>2026</t>
        </is>
      </c>
      <c r="E5303" s="2" t="inlineStr">
        <is>
          <t>42355713</t>
        </is>
      </c>
      <c r="F5303" s="2" t="inlineStr">
        <is>
          <t>10.3390/jcm15124545</t>
        </is>
      </c>
      <c r="G5303" s="2" t="inlineStr">
        <is>
          <t>PubMed/MEDLINE;Scopus;Web of Science Core Collection</t>
        </is>
      </c>
      <c r="H5303" s="2" t="inlineStr">
        <is>
          <t>ADVANCE_TO_ABSTRACT</t>
        </is>
      </c>
      <c r="I5303" s="2" t="inlineStr"/>
      <c r="J5303" s="2" t="inlineStr">
        <is>
          <t>FALSE</t>
        </is>
      </c>
      <c r="K5303" s="2" t="inlineStr">
        <is>
          <t>ADVANCE_TO_ABSTRACT</t>
        </is>
      </c>
      <c r="L5303" s="2" t="inlineStr"/>
      <c r="M5303" s="2" t="inlineStr">
        <is>
          <t>HIIT cardiac rehab, physiological adaptations generic</t>
        </is>
      </c>
      <c r="N5303" s="2" t="inlineStr">
        <is>
          <t>ADVANCE_TO_ABSTRACT</t>
        </is>
      </c>
      <c r="O5303" s="2" t="inlineStr"/>
      <c r="P5303" s="2" t="inlineStr">
        <is>
          <t>HIIT cardiac rehab adaptations, no outcome marker</t>
        </is>
      </c>
      <c r="Q5303" t="inlineStr"/>
    </row>
    <row r="5304">
      <c r="A5304" s="2" t="inlineStr">
        <is>
          <t>FS-007217</t>
        </is>
      </c>
      <c r="B5304" s="2" t="inlineStr">
        <is>
          <t>Faecal Bacterial and Short-Chain Fatty Acid Profiles in Response to 48 h FODMAP Intervention Prior to Endurance Exercise.</t>
        </is>
      </c>
      <c r="C5304" s="2" t="inlineStr">
        <is>
          <t>Nutrients</t>
        </is>
      </c>
      <c r="D5304" s="2" t="inlineStr">
        <is>
          <t>2026</t>
        </is>
      </c>
      <c r="E5304" s="2" t="inlineStr">
        <is>
          <t>42356276</t>
        </is>
      </c>
      <c r="F5304" s="2" t="inlineStr">
        <is>
          <t>10.3390/nu18121886</t>
        </is>
      </c>
      <c r="G5304" s="2" t="inlineStr">
        <is>
          <t>PubMed/MEDLINE;Scopus;Web of Science Core Collection</t>
        </is>
      </c>
      <c r="H5304" s="2" t="inlineStr">
        <is>
          <t>ADVANCE_TO_ABSTRACT</t>
        </is>
      </c>
      <c r="I5304" s="2" t="inlineStr"/>
      <c r="J5304" s="2" t="inlineStr">
        <is>
          <t>FALSE</t>
        </is>
      </c>
      <c r="K5304" s="2" t="inlineStr">
        <is>
          <t>ADVANCE_TO_ABSTRACT</t>
        </is>
      </c>
      <c r="L5304" s="2" t="inlineStr"/>
      <c r="M5304" s="2" t="inlineStr">
        <is>
          <t>endurance exercise, fecal microbiota SCFA</t>
        </is>
      </c>
      <c r="N5304" s="2" t="inlineStr">
        <is>
          <t>ADVANCE_TO_ABSTRACT</t>
        </is>
      </c>
      <c r="O5304" s="2" t="inlineStr"/>
      <c r="P5304" s="2" t="inlineStr">
        <is>
          <t>FODMAP endurance exercise gut microbiome mucosal</t>
        </is>
      </c>
      <c r="Q5304" t="inlineStr"/>
    </row>
    <row r="5305">
      <c r="A5305" s="2" t="inlineStr">
        <is>
          <t>FS-007218</t>
        </is>
      </c>
      <c r="B5305" s="2" t="inlineStr">
        <is>
          <t>GPCS Stratification of Exercise-Induced Gut Microbiota and Metabolome Remodeling in IBS: An Exploratory Multi-Omics Study.</t>
        </is>
      </c>
      <c r="C5305" s="2" t="inlineStr">
        <is>
          <t>Nutrients</t>
        </is>
      </c>
      <c r="D5305" s="2" t="inlineStr">
        <is>
          <t>2026</t>
        </is>
      </c>
      <c r="E5305" s="2" t="inlineStr">
        <is>
          <t>42356358</t>
        </is>
      </c>
      <c r="F5305" s="2" t="inlineStr">
        <is>
          <t>10.3390/nu18121972</t>
        </is>
      </c>
      <c r="G5305" s="2" t="inlineStr">
        <is>
          <t>PubMed/MEDLINE;Scopus;Web of Science Core Collection</t>
        </is>
      </c>
      <c r="H5305" s="2" t="inlineStr">
        <is>
          <t>ADVANCE_TO_ABSTRACT</t>
        </is>
      </c>
      <c r="I5305" s="2" t="inlineStr"/>
      <c r="J5305" s="2" t="inlineStr">
        <is>
          <t>FALSE</t>
        </is>
      </c>
      <c r="K5305" s="2" t="inlineStr">
        <is>
          <t>ADVANCE_TO_ABSTRACT</t>
        </is>
      </c>
      <c r="L5305" s="2" t="inlineStr"/>
      <c r="M5305" s="2" t="inlineStr">
        <is>
          <t>exercise-induced, gut microbiota multi-omics</t>
        </is>
      </c>
      <c r="N5305" s="2" t="inlineStr">
        <is>
          <t>ADVANCE_TO_ABSTRACT</t>
        </is>
      </c>
      <c r="O5305" s="2" t="inlineStr"/>
      <c r="P5305" s="2" t="inlineStr">
        <is>
          <t>exercise gut microbiota metabolome IBS omics explicit</t>
        </is>
      </c>
      <c r="Q5305" t="inlineStr"/>
    </row>
    <row r="5306">
      <c r="A5306" s="2" t="inlineStr">
        <is>
          <t>FS-007225</t>
        </is>
      </c>
      <c r="B5306" s="2" t="inlineStr">
        <is>
          <t>Exercise-induced changes in hemostasis markers in marathon runners: effects of enzyme supplementation and determinants.</t>
        </is>
      </c>
      <c r="C5306" s="2" t="inlineStr">
        <is>
          <t>Frontiers in physiology</t>
        </is>
      </c>
      <c r="D5306" s="2" t="inlineStr">
        <is>
          <t>2026</t>
        </is>
      </c>
      <c r="E5306" s="2" t="inlineStr">
        <is>
          <t>42369610</t>
        </is>
      </c>
      <c r="F5306" s="2" t="inlineStr">
        <is>
          <t>10.3389/fphys.2026.1843994</t>
        </is>
      </c>
      <c r="G5306" s="2" t="inlineStr">
        <is>
          <t>PubMed/MEDLINE;Scopus;Web of Science Core Collection</t>
        </is>
      </c>
      <c r="H5306" s="2" t="inlineStr">
        <is>
          <t>ADVANCE_TO_ABSTRACT</t>
        </is>
      </c>
      <c r="I5306" s="2" t="inlineStr"/>
      <c r="J5306" s="2" t="inlineStr">
        <is>
          <t>FALSE</t>
        </is>
      </c>
      <c r="K5306" s="2" t="inlineStr">
        <is>
          <t>ADVANCE_TO_ABSTRACT</t>
        </is>
      </c>
      <c r="L5306" s="2" t="inlineStr"/>
      <c r="M5306" s="2" t="inlineStr">
        <is>
          <t>marathon runners, hemostasis markers ambiguous</t>
        </is>
      </c>
      <c r="N5306" s="2" t="inlineStr">
        <is>
          <t>ADVANCE_TO_ABSTRACT</t>
        </is>
      </c>
      <c r="O5306" s="2" t="inlineStr"/>
      <c r="P5306" s="2" t="inlineStr">
        <is>
          <t>exercise-induced hemostasis markers marathon ambiguous</t>
        </is>
      </c>
      <c r="Q5306" t="inlineStr"/>
    </row>
    <row r="5307">
      <c r="A5307" s="2" t="inlineStr">
        <is>
          <t>FS-007228</t>
        </is>
      </c>
      <c r="B5307" s="2" t="inlineStr">
        <is>
          <t>Irisin acts as an exercise mimetic to alleviate sedentary-induced osteoporosis by reprogramming macrophage-mediated inflammation via the HSP90-MAPK signaling axis.</t>
        </is>
      </c>
      <c r="C5307" s="2" t="inlineStr">
        <is>
          <t>Free radical biology &amp; medicine</t>
        </is>
      </c>
      <c r="D5307" s="2" t="inlineStr">
        <is>
          <t>2026</t>
        </is>
      </c>
      <c r="E5307" s="2" t="inlineStr">
        <is>
          <t>42379275</t>
        </is>
      </c>
      <c r="F5307" s="2" t="inlineStr">
        <is>
          <t>10.1016/j.freeradbiomed.2026.06.053</t>
        </is>
      </c>
      <c r="G5307" s="2" t="inlineStr">
        <is>
          <t>PubMed/MEDLINE;Scopus;Web of Science Core Collection</t>
        </is>
      </c>
      <c r="H5307" s="2" t="inlineStr">
        <is>
          <t>ADVANCE_TO_ABSTRACT</t>
        </is>
      </c>
      <c r="I5307" s="2" t="inlineStr"/>
      <c r="J5307" s="2" t="inlineStr">
        <is>
          <t>TRUE</t>
        </is>
      </c>
      <c r="K5307" s="2" t="inlineStr">
        <is>
          <t>ADVANCE_TO_ABSTRACT</t>
        </is>
      </c>
      <c r="L5307" s="2" t="inlineStr"/>
      <c r="M5307" s="2" t="inlineStr">
        <is>
          <t>irisin exercise mimetic, macrophage inflammation</t>
        </is>
      </c>
      <c r="N5307" s="2" t="inlineStr">
        <is>
          <t>EXCLUDE_TITLE</t>
        </is>
      </c>
      <c r="O5307" s="2" t="inlineStr">
        <is>
          <t>TI04</t>
        </is>
      </c>
      <c r="P5307" s="2" t="inlineStr">
        <is>
          <t>irisin exercise mimetic, exposure not exercise itself</t>
        </is>
      </c>
      <c r="Q5307" t="inlineStr"/>
    </row>
    <row r="5308">
      <c r="A5308" s="2" t="inlineStr">
        <is>
          <t>FS-007229</t>
        </is>
      </c>
      <c r="B5308" s="2" t="inlineStr">
        <is>
          <t>Effects of exercise and exercise timing on energy intake and appetite control: a randomised crossover trial in people with overweight or obesity with and without type 2 diabetes.</t>
        </is>
      </c>
      <c r="C5308" s="2" t="inlineStr">
        <is>
          <t>EBioMedicine</t>
        </is>
      </c>
      <c r="D5308" s="2" t="inlineStr">
        <is>
          <t>2026</t>
        </is>
      </c>
      <c r="E5308" s="2" t="inlineStr">
        <is>
          <t>42385612</t>
        </is>
      </c>
      <c r="F5308" s="2" t="inlineStr">
        <is>
          <t>10.1016/j.ebiom.2026.106353</t>
        </is>
      </c>
      <c r="G5308" s="2" t="inlineStr">
        <is>
          <t>PubMed/MEDLINE</t>
        </is>
      </c>
      <c r="H5308" s="2" t="inlineStr">
        <is>
          <t>ADVANCE_TO_ABSTRACT</t>
        </is>
      </c>
      <c r="I5308" s="2" t="inlineStr"/>
      <c r="J5308" s="2" t="inlineStr">
        <is>
          <t>FALSE</t>
        </is>
      </c>
      <c r="K5308" s="2" t="inlineStr">
        <is>
          <t>ADVANCE_TO_ABSTRACT</t>
        </is>
      </c>
      <c r="L5308" s="2" t="inlineStr"/>
      <c r="M5308" s="2" t="inlineStr">
        <is>
          <t>exercise timing, energy intake appetite ambiguous</t>
        </is>
      </c>
      <c r="N5308" s="2" t="inlineStr">
        <is>
          <t>ADVANCE_TO_ABSTRACT</t>
        </is>
      </c>
      <c r="O5308" s="2" t="inlineStr"/>
      <c r="P5308" s="2" t="inlineStr">
        <is>
          <t>exercise timing energy intake appetite ambiguous</t>
        </is>
      </c>
      <c r="Q5308" t="inlineStr"/>
    </row>
    <row r="5309">
      <c r="A5309" s="2" t="inlineStr">
        <is>
          <t>FS-007232</t>
        </is>
      </c>
      <c r="B5309" s="2" t="inlineStr">
        <is>
          <t>Inflammatory, metabolic, and vascular pathways linking cardiorespiratory fitness to cognition: Results from the IGNITE study.</t>
        </is>
      </c>
      <c r="C5309" s="2" t="inlineStr">
        <is>
          <t>Brain, behavior, &amp; immunity - health</t>
        </is>
      </c>
      <c r="D5309" s="2" t="inlineStr">
        <is>
          <t>2026</t>
        </is>
      </c>
      <c r="E5309" s="2" t="inlineStr">
        <is>
          <t>42395032</t>
        </is>
      </c>
      <c r="F5309" s="2" t="inlineStr">
        <is>
          <t>10.1016/j.bbih.2026.101291</t>
        </is>
      </c>
      <c r="G5309" s="2" t="inlineStr">
        <is>
          <t>PubMed/MEDLINE;Scopus;Web of Science Core Collection</t>
        </is>
      </c>
      <c r="H5309" s="2" t="inlineStr">
        <is>
          <t>ADVANCE_TO_ABSTRACT</t>
        </is>
      </c>
      <c r="I5309" s="2" t="inlineStr"/>
      <c r="J5309" s="2" t="inlineStr">
        <is>
          <t>FALSE</t>
        </is>
      </c>
      <c r="K5309" s="2" t="inlineStr">
        <is>
          <t>ADVANCE_TO_ABSTRACT</t>
        </is>
      </c>
      <c r="L5309" s="2" t="inlineStr"/>
      <c r="M5309" s="2" t="inlineStr">
        <is>
          <t>cardiorespiratory fitness, inflammatory pathways cognition</t>
        </is>
      </c>
      <c r="N5309" s="2" t="inlineStr">
        <is>
          <t>ADVANCE_TO_ABSTRACT</t>
        </is>
      </c>
      <c r="O5309" s="2" t="inlineStr"/>
      <c r="P5309" s="2" t="inlineStr">
        <is>
          <t>inflammatory metabolic fitness cognition explicit</t>
        </is>
      </c>
      <c r="Q5309" t="inlineStr"/>
    </row>
    <row r="5310">
      <c r="A5310" s="2" t="inlineStr">
        <is>
          <t>FS-007235</t>
        </is>
      </c>
      <c r="B5310" s="2" t="inlineStr">
        <is>
          <t>Female endurance athletes show a reduced plasma cell-free DNA response to all-out and 3-h cycling compared to male counterparts.</t>
        </is>
      </c>
      <c r="C5310" s="2" t="inlineStr">
        <is>
          <t>Physiological reports</t>
        </is>
      </c>
      <c r="D5310" s="2" t="inlineStr">
        <is>
          <t>2026</t>
        </is>
      </c>
      <c r="E5310" s="2" t="inlineStr">
        <is>
          <t>42397160</t>
        </is>
      </c>
      <c r="F5310" s="2" t="inlineStr">
        <is>
          <t>10.14814/phy2.70999</t>
        </is>
      </c>
      <c r="G5310" s="2" t="inlineStr">
        <is>
          <t>PubMed/MEDLINE;Scopus;Web of Science Core Collection</t>
        </is>
      </c>
      <c r="H5310" s="2" t="inlineStr">
        <is>
          <t>ADVANCE_TO_ABSTRACT</t>
        </is>
      </c>
      <c r="I5310" s="2" t="inlineStr"/>
      <c r="J5310" s="2" t="inlineStr">
        <is>
          <t>FALSE</t>
        </is>
      </c>
      <c r="K5310" s="2" t="inlineStr">
        <is>
          <t>ADVANCE_TO_ABSTRACT</t>
        </is>
      </c>
      <c r="L5310" s="2" t="inlineStr"/>
      <c r="M5310" s="2" t="inlineStr">
        <is>
          <t>endurance cycling, cfDNA sex differences</t>
        </is>
      </c>
      <c r="N5310" s="2" t="inlineStr">
        <is>
          <t>ADVANCE_TO_ABSTRACT</t>
        </is>
      </c>
      <c r="O5310" s="2" t="inlineStr"/>
      <c r="P5310" s="2" t="inlineStr">
        <is>
          <t>endurance athletes cfDNA cycling possibly immune</t>
        </is>
      </c>
      <c r="Q5310" t="inlineStr"/>
    </row>
    <row r="5311">
      <c r="A5311" s="2" t="inlineStr">
        <is>
          <t>FS-007236</t>
        </is>
      </c>
      <c r="B5311" s="2" t="inlineStr">
        <is>
          <t>Delayed molecular aging, preservation of energy metabolism and enhanced exercise response in exercise-trained human muscle.</t>
        </is>
      </c>
      <c r="C5311" s="2" t="inlineStr">
        <is>
          <t>Nature aging</t>
        </is>
      </c>
      <c r="D5311" s="2" t="inlineStr">
        <is>
          <t>2026</t>
        </is>
      </c>
      <c r="E5311" s="2" t="inlineStr">
        <is>
          <t>42399371</t>
        </is>
      </c>
      <c r="F5311" s="2" t="inlineStr">
        <is>
          <t>10.1038/s43587-026-01150-x</t>
        </is>
      </c>
      <c r="G5311" s="2" t="inlineStr">
        <is>
          <t>PubMed/MEDLINE;Scopus;Web of Science Core Collection</t>
        </is>
      </c>
      <c r="H5311" s="2" t="inlineStr">
        <is>
          <t>ADVANCE_TO_ABSTRACT</t>
        </is>
      </c>
      <c r="I5311" s="2" t="inlineStr"/>
      <c r="J5311" s="2" t="inlineStr">
        <is>
          <t>FALSE</t>
        </is>
      </c>
      <c r="K5311" s="2" t="inlineStr">
        <is>
          <t>ADVANCE_TO_ABSTRACT</t>
        </is>
      </c>
      <c r="L5311" s="2" t="inlineStr"/>
      <c r="M5311" s="2" t="inlineStr">
        <is>
          <t>exercise-trained muscle, molecular aging ambiguous</t>
        </is>
      </c>
      <c r="N5311" s="2" t="inlineStr">
        <is>
          <t>ADVANCE_TO_ABSTRACT</t>
        </is>
      </c>
      <c r="O5311" s="2" t="inlineStr"/>
      <c r="P5311" s="2" t="inlineStr">
        <is>
          <t>exercise-trained muscle molecular aging ambiguous</t>
        </is>
      </c>
      <c r="Q5311" t="inlineStr"/>
    </row>
    <row r="5312">
      <c r="A5312" s="2" t="inlineStr">
        <is>
          <t>FS-007237</t>
        </is>
      </c>
      <c r="B5312" s="2" t="inlineStr">
        <is>
          <t>NSAIDs trigger drug-specific response to exercise: a multi-omics systems biology analysis of a randomized crossover trial.</t>
        </is>
      </c>
      <c r="C5312" s="2" t="inlineStr">
        <is>
          <t>Skeletal muscle</t>
        </is>
      </c>
      <c r="D5312" s="2" t="inlineStr">
        <is>
          <t>2026</t>
        </is>
      </c>
      <c r="E5312" s="2" t="inlineStr">
        <is>
          <t>42399740</t>
        </is>
      </c>
      <c r="F5312" s="2" t="inlineStr">
        <is>
          <t>10.1186/s13395-026-00435-4</t>
        </is>
      </c>
      <c r="G5312" s="2" t="inlineStr">
        <is>
          <t>PubMed/MEDLINE</t>
        </is>
      </c>
      <c r="H5312" s="2" t="inlineStr">
        <is>
          <t>ADVANCE_TO_ABSTRACT</t>
        </is>
      </c>
      <c r="I5312" s="2" t="inlineStr"/>
      <c r="J5312" s="2" t="inlineStr">
        <is>
          <t>FALSE</t>
        </is>
      </c>
      <c r="K5312" s="2" t="inlineStr">
        <is>
          <t>ADVANCE_TO_ABSTRACT</t>
        </is>
      </c>
      <c r="L5312" s="2" t="inlineStr"/>
      <c r="M5312" s="2" t="inlineStr">
        <is>
          <t>NSAIDs exercise, multi-omics response</t>
        </is>
      </c>
      <c r="N5312" s="2" t="inlineStr">
        <is>
          <t>ADVANCE_TO_ABSTRACT</t>
        </is>
      </c>
      <c r="O5312" s="2" t="inlineStr"/>
      <c r="P5312" s="2" t="inlineStr">
        <is>
          <t>NSAIDs exercise multi-omics explicit</t>
        </is>
      </c>
      <c r="Q5312" t="inlineStr"/>
    </row>
    <row r="5313">
      <c r="A5313" s="2" t="inlineStr">
        <is>
          <t>FS-007239</t>
        </is>
      </c>
      <c r="B5313" s="2" t="inlineStr">
        <is>
          <t>Exercise-induced intestinal barrier dysfunction: a potential contributor to athlete mental health.</t>
        </is>
      </c>
      <c r="C5313" s="2" t="inlineStr">
        <is>
          <t>BMJ open sport &amp; exercise medicine</t>
        </is>
      </c>
      <c r="D5313" s="2" t="inlineStr">
        <is>
          <t>2026</t>
        </is>
      </c>
      <c r="E5313" s="2" t="inlineStr">
        <is>
          <t>42404979</t>
        </is>
      </c>
      <c r="F5313" s="2" t="inlineStr">
        <is>
          <t>10.1136/bmjsem-2025-003171</t>
        </is>
      </c>
      <c r="G5313" s="2" t="inlineStr">
        <is>
          <t>PubMed/MEDLINE</t>
        </is>
      </c>
      <c r="H5313" s="2" t="inlineStr">
        <is>
          <t>ADVANCE_TO_ABSTRACT</t>
        </is>
      </c>
      <c r="I5313" s="2" t="inlineStr"/>
      <c r="J5313" s="2" t="inlineStr">
        <is>
          <t>FALSE</t>
        </is>
      </c>
      <c r="K5313" s="2" t="inlineStr">
        <is>
          <t>ADVANCE_TO_ABSTRACT</t>
        </is>
      </c>
      <c r="L5313" s="2" t="inlineStr"/>
      <c r="M5313" s="2" t="inlineStr">
        <is>
          <t>exercise-induced intestinal barrier, mental health ambiguous</t>
        </is>
      </c>
      <c r="N5313" s="2" t="inlineStr">
        <is>
          <t>ADVANCE_TO_ABSTRACT</t>
        </is>
      </c>
      <c r="O5313" s="2" t="inlineStr"/>
      <c r="P5313" s="2" t="inlineStr">
        <is>
          <t>exercise intestinal barrier dysfunction gut-relevant</t>
        </is>
      </c>
      <c r="Q5313" t="inlineStr"/>
    </row>
    <row r="5314">
      <c r="A5314" s="2" t="inlineStr">
        <is>
          <t>FS-007241</t>
        </is>
      </c>
      <c r="B5314" s="2" t="inlineStr">
        <is>
          <t>Leukocyte Morphology Changes during Preseason in Elite Soccer Players: A Pilot Study.</t>
        </is>
      </c>
      <c r="C5314" s="2" t="inlineStr">
        <is>
          <t>International journal of sports medicine</t>
        </is>
      </c>
      <c r="D5314" s="2" t="inlineStr">
        <is>
          <t>2026</t>
        </is>
      </c>
      <c r="E5314" s="2" t="inlineStr">
        <is>
          <t>42413512</t>
        </is>
      </c>
      <c r="F5314" s="2" t="inlineStr">
        <is>
          <t>10.1055/a-2899-8817</t>
        </is>
      </c>
      <c r="G5314" s="2" t="inlineStr">
        <is>
          <t>PubMed/MEDLINE;Scopus;Web of Science Core Collection</t>
        </is>
      </c>
      <c r="H5314" s="2" t="inlineStr">
        <is>
          <t>ADVANCE_TO_ABSTRACT</t>
        </is>
      </c>
      <c r="I5314" s="2" t="inlineStr"/>
      <c r="J5314" s="2" t="inlineStr">
        <is>
          <t>FALSE</t>
        </is>
      </c>
      <c r="K5314" s="2" t="inlineStr">
        <is>
          <t>ADVANCE_TO_ABSTRACT</t>
        </is>
      </c>
      <c r="L5314" s="2" t="inlineStr"/>
      <c r="M5314" s="2" t="inlineStr">
        <is>
          <t>preseason soccer, leukocyte morphology</t>
        </is>
      </c>
      <c r="N5314" s="2" t="inlineStr">
        <is>
          <t>ADVANCE_TO_ABSTRACT</t>
        </is>
      </c>
      <c r="O5314" s="2" t="inlineStr"/>
      <c r="P5314" s="2" t="inlineStr">
        <is>
          <t>leukocyte morphology soccer immune explicit</t>
        </is>
      </c>
      <c r="Q5314" t="inlineStr"/>
    </row>
    <row r="5315">
      <c r="A5315" s="2" t="inlineStr">
        <is>
          <t>FS-007245</t>
        </is>
      </c>
      <c r="B5315" s="2" t="inlineStr">
        <is>
          <t>CCR2+ macrophages are required for exercise-induced cardiac remodeling.</t>
        </is>
      </c>
      <c r="C5315" s="2" t="inlineStr">
        <is>
          <t>Frontiers in pharmacology</t>
        </is>
      </c>
      <c r="D5315" s="2" t="inlineStr">
        <is>
          <t>2026</t>
        </is>
      </c>
      <c r="E5315" s="2" t="inlineStr">
        <is>
          <t>42428498</t>
        </is>
      </c>
      <c r="F5315" s="2" t="inlineStr">
        <is>
          <t>10.3389/fphar.2026.1844427</t>
        </is>
      </c>
      <c r="G5315" s="2" t="inlineStr">
        <is>
          <t>PubMed/MEDLINE;Scopus;Web of Science Core Collection</t>
        </is>
      </c>
      <c r="H5315" s="2" t="inlineStr">
        <is>
          <t>ADVANCE_TO_ABSTRACT</t>
        </is>
      </c>
      <c r="I5315" s="2" t="inlineStr"/>
      <c r="J5315" s="2" t="inlineStr">
        <is>
          <t>FALSE</t>
        </is>
      </c>
      <c r="K5315" s="2" t="inlineStr">
        <is>
          <t>ADVANCE_TO_ABSTRACT</t>
        </is>
      </c>
      <c r="L5315" s="2" t="inlineStr"/>
      <c r="M5315" s="2" t="inlineStr">
        <is>
          <t>exercise-induced, macrophages cardiac remodeling</t>
        </is>
      </c>
      <c r="N5315" s="2" t="inlineStr">
        <is>
          <t>ADVANCE_TO_ABSTRACT</t>
        </is>
      </c>
      <c r="O5315" s="2" t="inlineStr"/>
      <c r="P5315" s="2" t="inlineStr">
        <is>
          <t>exercise-induced cardiac remodeling macrophages immune explicit</t>
        </is>
      </c>
      <c r="Q5315" t="inlineStr"/>
    </row>
    <row r="5316">
      <c r="A5316" s="2" t="inlineStr">
        <is>
          <t>FS-007247</t>
        </is>
      </c>
      <c r="B5316" s="2" t="inlineStr">
        <is>
          <t>Home-based high-intensity exercise training during neoadjuvant chemotherapy is associated with favorable chemotherapy outcomes and tumor microenvironment remodeling in breast cancer.</t>
        </is>
      </c>
      <c r="C5316" s="2" t="inlineStr">
        <is>
          <t>Cell communication and signaling : CCS</t>
        </is>
      </c>
      <c r="D5316" s="2" t="inlineStr">
        <is>
          <t>2026</t>
        </is>
      </c>
      <c r="E5316" s="2" t="inlineStr">
        <is>
          <t>42432678</t>
        </is>
      </c>
      <c r="F5316" s="2" t="inlineStr">
        <is>
          <t>10.1186/s12964-026-03053-1</t>
        </is>
      </c>
      <c r="G5316" s="2" t="inlineStr">
        <is>
          <t>PubMed/MEDLINE</t>
        </is>
      </c>
      <c r="H5316" s="2" t="inlineStr">
        <is>
          <t>ADVANCE_TO_ABSTRACT</t>
        </is>
      </c>
      <c r="I5316" s="2" t="inlineStr"/>
      <c r="J5316" s="2" t="inlineStr">
        <is>
          <t>FALSE</t>
        </is>
      </c>
      <c r="K5316" s="2" t="inlineStr">
        <is>
          <t>ADVANCE_TO_ABSTRACT</t>
        </is>
      </c>
      <c r="L5316" s="2" t="inlineStr"/>
      <c r="M5316" s="2" t="inlineStr">
        <is>
          <t>HIIT chemo, tumor microenvironment breast cancer</t>
        </is>
      </c>
      <c r="N5316" s="2" t="inlineStr">
        <is>
          <t>ADVANCE_TO_ABSTRACT</t>
        </is>
      </c>
      <c r="O5316" s="2" t="inlineStr"/>
      <c r="P5316" s="2" t="inlineStr">
        <is>
          <t>exercise chemotherapy tumor microenvironment immune-relevant</t>
        </is>
      </c>
      <c r="Q5316" t="inlineStr"/>
    </row>
    <row r="5317">
      <c r="A5317" s="2" t="inlineStr">
        <is>
          <t>FS-007248</t>
        </is>
      </c>
      <c r="B5317" s="2" t="inlineStr">
        <is>
          <t>Intestinal permeability responses to maximal and submaximal exercise in individuals with normal-weight obesity: an exploratory study.</t>
        </is>
      </c>
      <c r="C5317" s="2" t="inlineStr">
        <is>
          <t>American journal of physiology. Gastrointestinal and liver physiology</t>
        </is>
      </c>
      <c r="D5317" s="2" t="inlineStr">
        <is>
          <t>2026</t>
        </is>
      </c>
      <c r="E5317" s="2" t="inlineStr">
        <is>
          <t>42441413</t>
        </is>
      </c>
      <c r="F5317" s="2" t="inlineStr">
        <is>
          <t>10.1152/ajpgi.00124.2026</t>
        </is>
      </c>
      <c r="G5317" s="2" t="inlineStr">
        <is>
          <t>PubMed/MEDLINE;Scopus;Web of Science Core Collection</t>
        </is>
      </c>
      <c r="H5317" s="2" t="inlineStr">
        <is>
          <t>ADVANCE_TO_ABSTRACT</t>
        </is>
      </c>
      <c r="I5317" s="2" t="inlineStr"/>
      <c r="J5317" s="2" t="inlineStr">
        <is>
          <t>FALSE</t>
        </is>
      </c>
      <c r="K5317" s="2" t="inlineStr">
        <is>
          <t>ADVANCE_TO_ABSTRACT</t>
        </is>
      </c>
      <c r="L5317" s="2" t="inlineStr"/>
      <c r="M5317" s="2" t="inlineStr">
        <is>
          <t>exercise, intestinal permeability ambiguous</t>
        </is>
      </c>
      <c r="N5317" s="2" t="inlineStr">
        <is>
          <t>ADVANCE_TO_ABSTRACT</t>
        </is>
      </c>
      <c r="O5317" s="2" t="inlineStr"/>
      <c r="P5317" s="2" t="inlineStr">
        <is>
          <t>exercise intestinal permeability gut-relevant</t>
        </is>
      </c>
      <c r="Q5317" t="inlineStr"/>
    </row>
    <row r="5318">
      <c r="A5318" s="2" t="inlineStr">
        <is>
          <t>FS-007249</t>
        </is>
      </c>
      <c r="B5318" s="2" t="inlineStr">
        <is>
          <t>Long-term exercise-derived exosomal CRNDE is linked to GLUT4-dependent lactate production and histone lactylation during myocardial infarction injury.</t>
        </is>
      </c>
      <c r="C5318" s="2" t="inlineStr">
        <is>
          <t>International immunopharmacology</t>
        </is>
      </c>
      <c r="D5318" s="2" t="inlineStr">
        <is>
          <t>2026</t>
        </is>
      </c>
      <c r="E5318" s="2" t="inlineStr">
        <is>
          <t>42442009</t>
        </is>
      </c>
      <c r="F5318" s="2" t="inlineStr">
        <is>
          <t>10.1016/j.intimp.2026.117117</t>
        </is>
      </c>
      <c r="G5318" s="2" t="inlineStr">
        <is>
          <t>PubMed/MEDLINE;Scopus;Web of Science Core Collection</t>
        </is>
      </c>
      <c r="H5318" s="2" t="inlineStr">
        <is>
          <t>ADVANCE_TO_ABSTRACT</t>
        </is>
      </c>
      <c r="I5318" s="2" t="inlineStr"/>
      <c r="J5318" s="2" t="inlineStr">
        <is>
          <t>FALSE</t>
        </is>
      </c>
      <c r="K5318" s="2" t="inlineStr">
        <is>
          <t>ADVANCE_TO_ABSTRACT</t>
        </is>
      </c>
      <c r="L5318" s="2" t="inlineStr"/>
      <c r="M5318" s="2" t="inlineStr">
        <is>
          <t>exercise exosomal, lactylation MI ambiguous</t>
        </is>
      </c>
      <c r="N5318" s="2" t="inlineStr">
        <is>
          <t>ADVANCE_TO_ABSTRACT</t>
        </is>
      </c>
      <c r="O5318" s="2" t="inlineStr"/>
      <c r="P5318" s="2" t="inlineStr">
        <is>
          <t>exercise exosomal CRNDE lactylation ambiguous</t>
        </is>
      </c>
      <c r="Q5318" t="inlineStr"/>
    </row>
    <row r="5319">
      <c r="A5319" s="2" t="inlineStr">
        <is>
          <t>FS-007250</t>
        </is>
      </c>
      <c r="B5319" s="2" t="inlineStr">
        <is>
          <t>Pre-exercise meal macronutrient composition and acute inflammatory response in males with type 2 diabetes mellitus.</t>
        </is>
      </c>
      <c r="C5319" s="2" t="inlineStr">
        <is>
          <t>Journal of diabetes and its complications</t>
        </is>
      </c>
      <c r="D5319" s="2" t="inlineStr">
        <is>
          <t>2026</t>
        </is>
      </c>
      <c r="E5319" s="2" t="inlineStr">
        <is>
          <t>42442053</t>
        </is>
      </c>
      <c r="F5319" s="2" t="inlineStr">
        <is>
          <t>10.1016/j.jdiacomp.2026.109367</t>
        </is>
      </c>
      <c r="G5319" s="2" t="inlineStr">
        <is>
          <t>PubMed/MEDLINE;Scopus;Web of Science Core Collection</t>
        </is>
      </c>
      <c r="H5319" s="2" t="inlineStr">
        <is>
          <t>ADVANCE_TO_ABSTRACT</t>
        </is>
      </c>
      <c r="I5319" s="2" t="inlineStr"/>
      <c r="J5319" s="2" t="inlineStr">
        <is>
          <t>FALSE</t>
        </is>
      </c>
      <c r="K5319" s="2" t="inlineStr">
        <is>
          <t>ADVANCE_TO_ABSTRACT</t>
        </is>
      </c>
      <c r="L5319" s="2" t="inlineStr"/>
      <c r="M5319" s="2" t="inlineStr">
        <is>
          <t>pre-exercise meal T2D, acute inflammatory response</t>
        </is>
      </c>
      <c r="N5319" s="2" t="inlineStr">
        <is>
          <t>ADVANCE_TO_ABSTRACT</t>
        </is>
      </c>
      <c r="O5319" s="2" t="inlineStr"/>
      <c r="P5319" s="2" t="inlineStr">
        <is>
          <t>pre-exercise meal inflammatory response explicit</t>
        </is>
      </c>
      <c r="Q5319" t="inlineStr"/>
    </row>
    <row r="5320">
      <c r="A5320" s="2" t="inlineStr">
        <is>
          <t>FS-007251</t>
        </is>
      </c>
      <c r="B5320" s="2" t="inlineStr">
        <is>
          <t>Integrated Multi-Sensor Assessment System for Objective Muscle Recovery Monitoring: Application of Isokinetic Dynamometry, Infrared Thermometry, and Multi-Biomarker ELISA in Exercise-Induced Muscle Damage Surveillance.</t>
        </is>
      </c>
      <c r="C5320" s="2" t="inlineStr">
        <is>
          <t>Sensors (Basel, Switzerland)</t>
        </is>
      </c>
      <c r="D5320" s="2" t="inlineStr">
        <is>
          <t>2026</t>
        </is>
      </c>
      <c r="E5320" s="2" t="inlineStr">
        <is>
          <t>42451454</t>
        </is>
      </c>
      <c r="F5320" s="2" t="inlineStr">
        <is>
          <t>10.3390/s26134215</t>
        </is>
      </c>
      <c r="G5320" s="2" t="inlineStr">
        <is>
          <t>PubMed/MEDLINE;Scopus;Web of Science Core Collection</t>
        </is>
      </c>
      <c r="H5320" s="2" t="inlineStr">
        <is>
          <t>ADVANCE_TO_ABSTRACT</t>
        </is>
      </c>
      <c r="I5320" s="2" t="inlineStr"/>
      <c r="J5320" s="2" t="inlineStr">
        <is>
          <t>FALSE</t>
        </is>
      </c>
      <c r="K5320" s="2" t="inlineStr">
        <is>
          <t>ADVANCE_TO_ABSTRACT</t>
        </is>
      </c>
      <c r="L5320" s="2" t="inlineStr"/>
      <c r="M5320" s="2" t="inlineStr">
        <is>
          <t>exercise-induced muscle damage, multi-sensor ELISA biomarkers</t>
        </is>
      </c>
      <c r="N5320" s="2" t="inlineStr">
        <is>
          <t>ADVANCE_TO_ABSTRACT</t>
        </is>
      </c>
      <c r="O5320" s="2" t="inlineStr"/>
      <c r="P5320" s="2" t="inlineStr">
        <is>
          <t>multi-sensor exercise-induced muscle damage ambiguous</t>
        </is>
      </c>
      <c r="Q5320" t="inlineStr"/>
    </row>
    <row r="5321">
      <c r="A5321" s="2" t="inlineStr">
        <is>
          <t>FS-007252</t>
        </is>
      </c>
      <c r="B5321" s="2" t="inlineStr">
        <is>
          <t>Transcriptomic Profiling of the Biceps Femoris Long Head 72 h Following a Football Match and Associations With Recovery Biomarkers.</t>
        </is>
      </c>
      <c r="C5321" s="2" t="inlineStr">
        <is>
          <t>Scandinavian journal of medicine &amp; science in sports</t>
        </is>
      </c>
      <c r="D5321" s="2" t="inlineStr">
        <is>
          <t>2026</t>
        </is>
      </c>
      <c r="E5321" s="2" t="inlineStr">
        <is>
          <t>42455516</t>
        </is>
      </c>
      <c r="F5321" s="2" t="inlineStr">
        <is>
          <t>10.1111/sms.70339</t>
        </is>
      </c>
      <c r="G5321" s="2" t="inlineStr">
        <is>
          <t>PubMed/MEDLINE;Scopus;Web of Science Core Collection</t>
        </is>
      </c>
      <c r="H5321" s="2" t="inlineStr">
        <is>
          <t>ADVANCE_TO_ABSTRACT</t>
        </is>
      </c>
      <c r="I5321" s="2" t="inlineStr"/>
      <c r="J5321" s="2" t="inlineStr">
        <is>
          <t>FALSE</t>
        </is>
      </c>
      <c r="K5321" s="2" t="inlineStr">
        <is>
          <t>ADVANCE_TO_ABSTRACT</t>
        </is>
      </c>
      <c r="L5321" s="2" t="inlineStr"/>
      <c r="M5321" s="2" t="inlineStr">
        <is>
          <t>football match, transcriptomic omics biomarkers</t>
        </is>
      </c>
      <c r="N5321" s="2" t="inlineStr">
        <is>
          <t>ADVANCE_TO_ABSTRACT</t>
        </is>
      </c>
      <c r="O5321" s="2" t="inlineStr"/>
      <c r="P5321" s="2" t="inlineStr">
        <is>
          <t>football match transcriptomic omics explicit</t>
        </is>
      </c>
      <c r="Q5321" t="inlineStr"/>
    </row>
    <row r="5322">
      <c r="A5322" s="2" t="inlineStr">
        <is>
          <t>FS-007253</t>
        </is>
      </c>
      <c r="B5322" s="2" t="inlineStr">
        <is>
          <t>Intensity matters: high-intensity interval resistance exercise induces greater immune activation than low-intensity resistance exercise 45 min post-workout.</t>
        </is>
      </c>
      <c r="C5322" s="2" t="inlineStr">
        <is>
          <t>European journal of applied physiology</t>
        </is>
      </c>
      <c r="D5322" s="2" t="inlineStr">
        <is>
          <t>2026</t>
        </is>
      </c>
      <c r="E5322" s="2" t="inlineStr">
        <is>
          <t>42461394</t>
        </is>
      </c>
      <c r="F5322" s="2" t="inlineStr">
        <is>
          <t>10.1007/s00421-026-06337-z</t>
        </is>
      </c>
      <c r="G5322" s="2" t="inlineStr">
        <is>
          <t>PubMed/MEDLINE;Scopus;Web of Science Core Collection</t>
        </is>
      </c>
      <c r="H5322" s="2" t="inlineStr">
        <is>
          <t>ADVANCE_TO_ABSTRACT</t>
        </is>
      </c>
      <c r="I5322" s="2" t="inlineStr"/>
      <c r="J5322" s="2" t="inlineStr">
        <is>
          <t>FALSE</t>
        </is>
      </c>
      <c r="K5322" s="2" t="inlineStr">
        <is>
          <t>ADVANCE_TO_ABSTRACT</t>
        </is>
      </c>
      <c r="L5322" s="2" t="inlineStr"/>
      <c r="M5322" s="2" t="inlineStr">
        <is>
          <t>HIIT resistance exercise, immune activation</t>
        </is>
      </c>
      <c r="N5322" s="2" t="inlineStr">
        <is>
          <t>ADVANCE_TO_ABSTRACT</t>
        </is>
      </c>
      <c r="O5322" s="2" t="inlineStr"/>
      <c r="P5322" s="2" t="inlineStr">
        <is>
          <t>resistance exercise immune activation explicit</t>
        </is>
      </c>
      <c r="Q5322" t="inlineStr"/>
    </row>
    <row r="5323">
      <c r="A5323" s="2" t="inlineStr">
        <is>
          <t>FS-007254</t>
        </is>
      </c>
      <c r="B5323" s="2" t="inlineStr">
        <is>
          <t>The endurance effort on a mechanical treadmill does not activate the complement system among trained young women.</t>
        </is>
      </c>
      <c r="C5323" s="2" t="inlineStr">
        <is>
          <t>PloS one</t>
        </is>
      </c>
      <c r="D5323" s="2" t="inlineStr">
        <is>
          <t>2026</t>
        </is>
      </c>
      <c r="E5323" s="2" t="inlineStr">
        <is>
          <t>42461968</t>
        </is>
      </c>
      <c r="F5323" s="2" t="inlineStr">
        <is>
          <t>10.1371/journal.pone.0353880</t>
        </is>
      </c>
      <c r="G5323" s="2" t="inlineStr">
        <is>
          <t>PubMed/MEDLINE;Scopus;Web of Science Core Collection</t>
        </is>
      </c>
      <c r="H5323" s="2" t="inlineStr">
        <is>
          <t>ADVANCE_TO_ABSTRACT</t>
        </is>
      </c>
      <c r="I5323" s="2" t="inlineStr"/>
      <c r="J5323" s="2" t="inlineStr">
        <is>
          <t>FALSE</t>
        </is>
      </c>
      <c r="K5323" s="2" t="inlineStr">
        <is>
          <t>ADVANCE_TO_ABSTRACT</t>
        </is>
      </c>
      <c r="L5323" s="2" t="inlineStr"/>
      <c r="M5323" s="2" t="inlineStr">
        <is>
          <t>endurance treadmill, complement system</t>
        </is>
      </c>
      <c r="N5323" s="2" t="inlineStr">
        <is>
          <t>ADVANCE_TO_ABSTRACT</t>
        </is>
      </c>
      <c r="O5323" s="2" t="inlineStr"/>
      <c r="P5323" s="2" t="inlineStr">
        <is>
          <t>treadmill effort complement system immune explicit</t>
        </is>
      </c>
      <c r="Q5323" t="inlineStr"/>
    </row>
    <row r="5324">
      <c r="A5324" s="2" t="inlineStr">
        <is>
          <t>FS-007255</t>
        </is>
      </c>
      <c r="B5324" s="2" t="inlineStr">
        <is>
          <t>Cardiac Rehabilitation for Cardiovascular Risk Modification in Patients With Rheumatoid Arthritis and Hypertension: A Randomized Controlled Trial.</t>
        </is>
      </c>
      <c r="C5324" s="2" t="inlineStr">
        <is>
          <t>International journal of rheumatic diseases</t>
        </is>
      </c>
      <c r="D5324" s="2" t="inlineStr">
        <is>
          <t>2026</t>
        </is>
      </c>
      <c r="E5324" s="2" t="inlineStr">
        <is>
          <t>42473428</t>
        </is>
      </c>
      <c r="F5324" s="2" t="inlineStr">
        <is>
          <t>10.1111/1756-185x.70793</t>
        </is>
      </c>
      <c r="G5324" s="2" t="inlineStr">
        <is>
          <t>PubMed/MEDLINE;Scopus;Web of Science Core Collection</t>
        </is>
      </c>
      <c r="H5324" s="2" t="inlineStr">
        <is>
          <t>ADVANCE_TO_ABSTRACT</t>
        </is>
      </c>
      <c r="I5324" s="2" t="inlineStr"/>
      <c r="J5324" s="2" t="inlineStr">
        <is>
          <t>FALSE</t>
        </is>
      </c>
      <c r="K5324" s="2" t="inlineStr">
        <is>
          <t>ADVANCE_TO_ABSTRACT</t>
        </is>
      </c>
      <c r="L5324" s="2" t="inlineStr"/>
      <c r="M5324" s="2" t="inlineStr">
        <is>
          <t>cardiac rehab RA hypertension, CV risk ambiguous</t>
        </is>
      </c>
      <c r="N5324" s="2" t="inlineStr">
        <is>
          <t>ADVANCE_TO_ABSTRACT</t>
        </is>
      </c>
      <c r="O5324" s="2" t="inlineStr"/>
      <c r="P5324" s="2" t="inlineStr">
        <is>
          <t>cardiac rehab RA hypertension, exercise context ambiguous</t>
        </is>
      </c>
      <c r="Q5324" t="inlineStr"/>
    </row>
    <row r="5325">
      <c r="A5325" s="2" t="inlineStr">
        <is>
          <t>FS-007256</t>
        </is>
      </c>
      <c r="B5325" s="2" t="inlineStr">
        <is>
          <t>MXRA7 attenuates sperm injury from exercise-induced fatigue via suppression of epididymal inflammation.</t>
        </is>
      </c>
      <c r="C5325" s="2" t="inlineStr">
        <is>
          <t>Redox biology</t>
        </is>
      </c>
      <c r="D5325" s="2" t="inlineStr">
        <is>
          <t>2026</t>
        </is>
      </c>
      <c r="E5325" s="2" t="inlineStr">
        <is>
          <t>42476008</t>
        </is>
      </c>
      <c r="F5325" s="2" t="inlineStr">
        <is>
          <t>10.1016/j.redox.2026.104301</t>
        </is>
      </c>
      <c r="G5325" s="2" t="inlineStr">
        <is>
          <t>PubMed/MEDLINE;Scopus;Web of Science Core Collection</t>
        </is>
      </c>
      <c r="H5325" s="2" t="inlineStr">
        <is>
          <t>ADVANCE_TO_ABSTRACT</t>
        </is>
      </c>
      <c r="I5325" s="2" t="inlineStr"/>
      <c r="J5325" s="2" t="inlineStr">
        <is>
          <t>FALSE</t>
        </is>
      </c>
      <c r="K5325" s="2" t="inlineStr">
        <is>
          <t>ADVANCE_TO_ABSTRACT</t>
        </is>
      </c>
      <c r="L5325" s="2" t="inlineStr"/>
      <c r="M5325" s="2" t="inlineStr">
        <is>
          <t>exercise-induced fatigue, epididymal inflammation</t>
        </is>
      </c>
      <c r="N5325" s="2" t="inlineStr">
        <is>
          <t>ADVANCE_TO_ABSTRACT</t>
        </is>
      </c>
      <c r="O5325" s="2" t="inlineStr"/>
      <c r="P5325" s="2" t="inlineStr">
        <is>
          <t>exercise-induced fatigue epididymal inflammation explicit</t>
        </is>
      </c>
      <c r="Q5325" t="inlineStr"/>
    </row>
    <row r="5326">
      <c r="A5326" s="2" t="inlineStr">
        <is>
          <t>FS-007258</t>
        </is>
      </c>
      <c r="B5326" s="2" t="inlineStr">
        <is>
          <t>The Effects of High- and Moderate-Intensity Exercise on Epithelial Integrity Markers and Inflammatory Responses in Healthy Young Men.</t>
        </is>
      </c>
      <c r="C5326" s="2" t="inlineStr">
        <is>
          <t>European journal of sport science</t>
        </is>
      </c>
      <c r="D5326" s="2" t="inlineStr">
        <is>
          <t>2026</t>
        </is>
      </c>
      <c r="E5326" s="2" t="inlineStr">
        <is>
          <t>42489020</t>
        </is>
      </c>
      <c r="F5326" s="2" t="inlineStr">
        <is>
          <t>10.1002/ejsc.70227</t>
        </is>
      </c>
      <c r="G5326" s="2" t="inlineStr">
        <is>
          <t>PubMed/MEDLINE;Scopus;Web of Science Core Collection</t>
        </is>
      </c>
      <c r="H5326" s="2" t="inlineStr">
        <is>
          <t>ADVANCE_TO_ABSTRACT</t>
        </is>
      </c>
      <c r="I5326" s="2" t="inlineStr"/>
      <c r="J5326" s="2" t="inlineStr">
        <is>
          <t>FALSE</t>
        </is>
      </c>
      <c r="K5326" s="2" t="inlineStr">
        <is>
          <t>ADVANCE_TO_ABSTRACT</t>
        </is>
      </c>
      <c r="L5326" s="2" t="inlineStr"/>
      <c r="M5326" s="2" t="inlineStr">
        <is>
          <t>exercise intensity, epithelial inflammatory markers</t>
        </is>
      </c>
      <c r="N5326" s="2" t="inlineStr">
        <is>
          <t>ADVANCE_TO_ABSTRACT</t>
        </is>
      </c>
      <c r="O5326" s="2" t="inlineStr"/>
      <c r="P5326" s="2" t="inlineStr">
        <is>
          <t>exercise epithelial integrity inflammatory responses explicit</t>
        </is>
      </c>
      <c r="Q5326" t="inlineStr"/>
    </row>
    <row r="5327">
      <c r="A5327" s="2" t="inlineStr">
        <is>
          <t>FS-007259</t>
        </is>
      </c>
      <c r="B5327" s="2" t="inlineStr">
        <is>
          <t>Passive, Electromagnetic-Responsive Hydrogel Immunosensor for Exercise Intensity Monitoring Based on Sweat C-Reactive Protein.</t>
        </is>
      </c>
      <c r="C5327" s="2" t="inlineStr">
        <is>
          <t>Advanced healthcare materials</t>
        </is>
      </c>
      <c r="D5327" s="2" t="inlineStr">
        <is>
          <t>2026</t>
        </is>
      </c>
      <c r="E5327" s="2" t="inlineStr">
        <is>
          <t>42494155</t>
        </is>
      </c>
      <c r="F5327" s="2" t="inlineStr">
        <is>
          <t>10.1002/adhm.71454</t>
        </is>
      </c>
      <c r="G5327" s="2" t="inlineStr">
        <is>
          <t>PubMed/MEDLINE;Scopus;Web of Science Core Collection</t>
        </is>
      </c>
      <c r="H5327" s="2" t="inlineStr">
        <is>
          <t>ADVANCE_TO_ABSTRACT</t>
        </is>
      </c>
      <c r="I5327" s="2" t="inlineStr"/>
      <c r="J5327" s="2" t="inlineStr">
        <is>
          <t>FALSE</t>
        </is>
      </c>
      <c r="K5327" s="2" t="inlineStr">
        <is>
          <t>ADVANCE_TO_ABSTRACT</t>
        </is>
      </c>
      <c r="L5327" s="2" t="inlineStr"/>
      <c r="M5327" s="2" t="inlineStr">
        <is>
          <t>exercise intensity sensor, sweat CRP</t>
        </is>
      </c>
      <c r="N5327" s="2" t="inlineStr">
        <is>
          <t>ADVANCE_TO_ABSTRACT</t>
        </is>
      </c>
      <c r="O5327" s="2" t="inlineStr"/>
      <c r="P5327" s="2" t="inlineStr">
        <is>
          <t>hydrogel immunosensor exercise sweat CRP immune explicit</t>
        </is>
      </c>
      <c r="Q5327" t="inlineStr"/>
    </row>
    <row r="5328">
      <c r="A5328" s="2" t="inlineStr">
        <is>
          <t>FS-007260</t>
        </is>
      </c>
      <c r="B5328" s="2" t="inlineStr">
        <is>
          <t>Acute and lifelong exercise modulate the tumorigenic potential of human lung cancer cells and their susceptibility to cisplatin.</t>
        </is>
      </c>
      <c r="C5328" s="2" t="inlineStr">
        <is>
          <t>Experimental physiology</t>
        </is>
      </c>
      <c r="D5328" s="2" t="inlineStr">
        <is>
          <t>2026</t>
        </is>
      </c>
      <c r="E5328" s="2" t="inlineStr">
        <is>
          <t>42501047</t>
        </is>
      </c>
      <c r="F5328" s="2" t="inlineStr">
        <is>
          <t>10.1113/ep093973</t>
        </is>
      </c>
      <c r="G5328" s="2" t="inlineStr">
        <is>
          <t>PubMed/MEDLINE;Scopus;Web of Science Core Collection</t>
        </is>
      </c>
      <c r="H5328" s="2" t="inlineStr">
        <is>
          <t>ADVANCE_TO_ABSTRACT</t>
        </is>
      </c>
      <c r="I5328" s="2" t="inlineStr"/>
      <c r="J5328" s="2" t="inlineStr">
        <is>
          <t>FALSE</t>
        </is>
      </c>
      <c r="K5328" s="2" t="inlineStr">
        <is>
          <t>ADVANCE_TO_ABSTRACT</t>
        </is>
      </c>
      <c r="L5328" s="2" t="inlineStr"/>
      <c r="M5328" s="2" t="inlineStr">
        <is>
          <t>exercise, lung cancer cell tumorigenic ambiguous</t>
        </is>
      </c>
      <c r="N5328" s="2" t="inlineStr">
        <is>
          <t>ADVANCE_TO_ABSTRACT</t>
        </is>
      </c>
      <c r="O5328" s="2" t="inlineStr"/>
      <c r="P5328" s="2" t="inlineStr">
        <is>
          <t>exercise tumorigenic lung cancer cells ambiguous</t>
        </is>
      </c>
      <c r="Q5328" t="inlineStr"/>
    </row>
    <row r="5329">
      <c r="A5329" s="2" t="inlineStr">
        <is>
          <t>FS-007261</t>
        </is>
      </c>
      <c r="B5329" s="2" t="inlineStr">
        <is>
          <t>A targeted metabolic intervention via exercise applied after vaccination shapes kinetics and durability of serum antibody accompanied by a distinct immunometabolic signature: pilot study.</t>
        </is>
      </c>
      <c r="C5329" s="2" t="inlineStr">
        <is>
          <t>Brain, behavior, &amp; immunity - health</t>
        </is>
      </c>
      <c r="D5329" s="2" t="inlineStr">
        <is>
          <t>2026</t>
        </is>
      </c>
      <c r="E5329" s="2" t="inlineStr">
        <is>
          <t>42502427</t>
        </is>
      </c>
      <c r="F5329" s="2" t="inlineStr">
        <is>
          <t>10.1016/j.bbih.2026.101310</t>
        </is>
      </c>
      <c r="G5329" s="2" t="inlineStr">
        <is>
          <t>PubMed/MEDLINE;Scopus;Web of Science Core Collection</t>
        </is>
      </c>
      <c r="H5329" s="2" t="inlineStr">
        <is>
          <t>ADVANCE_TO_ABSTRACT</t>
        </is>
      </c>
      <c r="I5329" s="2" t="inlineStr"/>
      <c r="J5329" s="2" t="inlineStr">
        <is>
          <t>FALSE</t>
        </is>
      </c>
      <c r="K5329" s="2" t="inlineStr">
        <is>
          <t>ADVANCE_TO_ABSTRACT</t>
        </is>
      </c>
      <c r="L5329" s="2" t="inlineStr"/>
      <c r="M5329" s="2" t="inlineStr">
        <is>
          <t>exercise post-vaccination, antibody immunometabolic</t>
        </is>
      </c>
      <c r="N5329" s="2" t="inlineStr">
        <is>
          <t>ADVANCE_TO_ABSTRACT</t>
        </is>
      </c>
      <c r="O5329" s="2" t="inlineStr"/>
      <c r="P5329" s="2" t="inlineStr">
        <is>
          <t>exercise vaccination antibody immunometabolic explicit</t>
        </is>
      </c>
      <c r="Q5329" t="inlineStr"/>
    </row>
    <row r="5330">
      <c r="A5330" s="2" t="inlineStr">
        <is>
          <t>FS-007262</t>
        </is>
      </c>
      <c r="B5330" s="2" t="inlineStr">
        <is>
          <t>Tissue-Specific Transcriptomics Uncover Exercise-Responsive Immune-Metabolic Regulatory Targets in Obesity.</t>
        </is>
      </c>
      <c r="C5330" s="2" t="inlineStr">
        <is>
          <t>Metabolites</t>
        </is>
      </c>
      <c r="D5330" s="2" t="inlineStr">
        <is>
          <t>2026</t>
        </is>
      </c>
      <c r="E5330" s="2" t="inlineStr">
        <is>
          <t>42506425</t>
        </is>
      </c>
      <c r="F5330" s="2" t="inlineStr">
        <is>
          <t>10.3390/metabo16070472</t>
        </is>
      </c>
      <c r="G5330" s="2" t="inlineStr">
        <is>
          <t>PubMed/MEDLINE;Scopus;Web of Science Core Collection</t>
        </is>
      </c>
      <c r="H5330" s="2" t="inlineStr">
        <is>
          <t>ADVANCE_TO_ABSTRACT</t>
        </is>
      </c>
      <c r="I5330" s="2" t="inlineStr"/>
      <c r="J5330" s="2" t="inlineStr">
        <is>
          <t>FALSE</t>
        </is>
      </c>
      <c r="K5330" s="2" t="inlineStr">
        <is>
          <t>ADVANCE_TO_ABSTRACT</t>
        </is>
      </c>
      <c r="L5330" s="2" t="inlineStr"/>
      <c r="M5330" s="2" t="inlineStr">
        <is>
          <t>exercise-responsive, immune-metabolic transcriptomics obesity</t>
        </is>
      </c>
      <c r="N5330" s="2" t="inlineStr">
        <is>
          <t>ADVANCE_TO_ABSTRACT</t>
        </is>
      </c>
      <c r="O5330" s="2" t="inlineStr"/>
      <c r="P5330" s="2" t="inlineStr">
        <is>
          <t>exercise immune-metabolic transcriptomics obesity explicit</t>
        </is>
      </c>
      <c r="Q5330" t="inlineStr"/>
    </row>
    <row r="5331">
      <c r="A5331" s="2" t="inlineStr">
        <is>
          <t>FS-007263</t>
        </is>
      </c>
      <c r="B5331" s="2" t="inlineStr">
        <is>
          <t>Octacosanol improves lactic acid clearance during exhaustive exercise via gut microbiota remodeling and improved mitochondrial function.</t>
        </is>
      </c>
      <c r="C5331" s="2" t="inlineStr">
        <is>
          <t>Journal of the science of food and agriculture</t>
        </is>
      </c>
      <c r="D5331" s="2" t="inlineStr">
        <is>
          <t>2026</t>
        </is>
      </c>
      <c r="E5331" s="2" t="inlineStr">
        <is>
          <t>42509650</t>
        </is>
      </c>
      <c r="F5331" s="2" t="inlineStr">
        <is>
          <t>10.1002/jsfa.70922</t>
        </is>
      </c>
      <c r="G5331" s="2" t="inlineStr">
        <is>
          <t>PubMed/MEDLINE;Scopus;Web of Science Core Collection</t>
        </is>
      </c>
      <c r="H5331" s="2" t="inlineStr">
        <is>
          <t>ADVANCE_TO_ABSTRACT</t>
        </is>
      </c>
      <c r="I5331" s="2" t="inlineStr"/>
      <c r="J5331" s="2" t="inlineStr">
        <is>
          <t>FALSE</t>
        </is>
      </c>
      <c r="K5331" s="2" t="inlineStr">
        <is>
          <t>ADVANCE_TO_ABSTRACT</t>
        </is>
      </c>
      <c r="L5331" s="2" t="inlineStr"/>
      <c r="M5331" s="2" t="inlineStr">
        <is>
          <t>exhaustive exercise, gut microbiota lactate ambiguous</t>
        </is>
      </c>
      <c r="N5331" s="2" t="inlineStr">
        <is>
          <t>ADVANCE_TO_ABSTRACT</t>
        </is>
      </c>
      <c r="O5331" s="2" t="inlineStr"/>
      <c r="P5331" s="2" t="inlineStr">
        <is>
          <t>exhaustive exercise gut microbiota mitochondrial ambiguous</t>
        </is>
      </c>
      <c r="Q5331" t="inlineStr"/>
    </row>
    <row r="5332">
      <c r="A5332" s="2" t="inlineStr">
        <is>
          <t>FS-007265</t>
        </is>
      </c>
      <c r="B5332" s="2" t="inlineStr">
        <is>
          <t>Effects of Immediate and Delayed Repeated Cold Exposure After Physical Exertion: A Randomized Controlled Trial.</t>
        </is>
      </c>
      <c r="C5332" s="2" t="inlineStr">
        <is>
          <t>International journal of environmental research and public health</t>
        </is>
      </c>
      <c r="D5332" s="2" t="inlineStr">
        <is>
          <t>2026</t>
        </is>
      </c>
      <c r="E5332" s="2" t="inlineStr">
        <is>
          <t>42512191</t>
        </is>
      </c>
      <c r="F5332" s="2" t="inlineStr">
        <is>
          <t>10.3390/ijerph23070887</t>
        </is>
      </c>
      <c r="G5332" s="2" t="inlineStr">
        <is>
          <t>PubMed/MEDLINE;Scopus</t>
        </is>
      </c>
      <c r="H5332" s="2" t="inlineStr">
        <is>
          <t>ADVANCE_TO_ABSTRACT</t>
        </is>
      </c>
      <c r="I5332" s="2" t="inlineStr"/>
      <c r="J5332" s="2" t="inlineStr">
        <is>
          <t>FALSE</t>
        </is>
      </c>
      <c r="K5332" s="2" t="inlineStr">
        <is>
          <t>ADVANCE_TO_ABSTRACT</t>
        </is>
      </c>
      <c r="L5332" s="2" t="inlineStr"/>
      <c r="M5332" s="2" t="inlineStr">
        <is>
          <t>physical exertion, cold exposure no outcome</t>
        </is>
      </c>
      <c r="N5332" s="2" t="inlineStr">
        <is>
          <t>ADVANCE_TO_ABSTRACT</t>
        </is>
      </c>
      <c r="O5332" s="2" t="inlineStr"/>
      <c r="P5332" s="2" t="inlineStr">
        <is>
          <t>cold exposure physical exertion, no outcome marker</t>
        </is>
      </c>
      <c r="Q5332" t="inlineStr"/>
    </row>
    <row r="5333">
      <c r="A5333" s="2" t="inlineStr">
        <is>
          <t>FS-007266</t>
        </is>
      </c>
      <c r="B5333" s="2" t="inlineStr">
        <is>
          <t>The Associations Between Habitual Dietary Fat Intake and Inflammatory Markers Among Marathon Runners: An Exploratory Study.</t>
        </is>
      </c>
      <c r="C5333" s="2" t="inlineStr">
        <is>
          <t>Nutrients</t>
        </is>
      </c>
      <c r="D5333" s="2" t="inlineStr">
        <is>
          <t>2026</t>
        </is>
      </c>
      <c r="E5333" s="2" t="inlineStr">
        <is>
          <t>42514342</t>
        </is>
      </c>
      <c r="F5333" s="2" t="inlineStr">
        <is>
          <t>10.3390/nu18142273</t>
        </is>
      </c>
      <c r="G5333" s="2" t="inlineStr">
        <is>
          <t>PubMed/MEDLINE;Scopus;Web of Science Core Collection</t>
        </is>
      </c>
      <c r="H5333" s="2" t="inlineStr">
        <is>
          <t>ADVANCE_TO_ABSTRACT</t>
        </is>
      </c>
      <c r="I5333" s="2" t="inlineStr"/>
      <c r="J5333" s="2" t="inlineStr">
        <is>
          <t>FALSE</t>
        </is>
      </c>
      <c r="K5333" s="2" t="inlineStr">
        <is>
          <t>ADVANCE_TO_ABSTRACT</t>
        </is>
      </c>
      <c r="L5333" s="2" t="inlineStr"/>
      <c r="M5333" s="2" t="inlineStr">
        <is>
          <t>marathon runners, dietary fat inflammatory markers</t>
        </is>
      </c>
      <c r="N5333" s="2" t="inlineStr">
        <is>
          <t>ADVANCE_TO_ABSTRACT</t>
        </is>
      </c>
      <c r="O5333" s="2" t="inlineStr"/>
      <c r="P5333" s="2" t="inlineStr">
        <is>
          <t>dietary fat inflammatory markers marathon explicit</t>
        </is>
      </c>
      <c r="Q5333" t="inlineStr"/>
    </row>
    <row r="5334">
      <c r="A5334" s="2" t="inlineStr">
        <is>
          <t>FS-007267</t>
        </is>
      </c>
      <c r="B5334" s="2" t="inlineStr">
        <is>
          <t>The Impact of Obesity on Endothelial Function Following Maximal Aerobic Exercise.</t>
        </is>
      </c>
      <c r="C5334" s="2" t="inlineStr">
        <is>
          <t>International journal of exercise science</t>
        </is>
      </c>
      <c r="D5334" s="2" t="inlineStr">
        <is>
          <t>2026</t>
        </is>
      </c>
      <c r="E5334" s="2" t="inlineStr">
        <is>
          <t>42516259</t>
        </is>
      </c>
      <c r="F5334" s="2" t="inlineStr">
        <is>
          <t>10.70252/ijes2026210</t>
        </is>
      </c>
      <c r="G5334" s="2" t="inlineStr">
        <is>
          <t>PubMed/MEDLINE</t>
        </is>
      </c>
      <c r="H5334" s="2" t="inlineStr">
        <is>
          <t>ADVANCE_TO_ABSTRACT</t>
        </is>
      </c>
      <c r="I5334" s="2" t="inlineStr"/>
      <c r="J5334" s="2" t="inlineStr">
        <is>
          <t>FALSE</t>
        </is>
      </c>
      <c r="K5334" s="2" t="inlineStr">
        <is>
          <t>ADVANCE_TO_ABSTRACT</t>
        </is>
      </c>
      <c r="L5334" s="2" t="inlineStr"/>
      <c r="M5334" s="2" t="inlineStr">
        <is>
          <t>maximal aerobic exercise, endothelial function ambiguous</t>
        </is>
      </c>
      <c r="N5334" s="2" t="inlineStr">
        <is>
          <t>ADVANCE_TO_ABSTRACT</t>
        </is>
      </c>
      <c r="O5334" s="2" t="inlineStr"/>
      <c r="P5334" s="2" t="inlineStr">
        <is>
          <t>obesity endothelial function aerobic exercise ambiguous</t>
        </is>
      </c>
      <c r="Q5334" t="inlineStr"/>
    </row>
    <row r="5335">
      <c r="A5335" s="2" t="inlineStr">
        <is>
          <t>FS-007268</t>
        </is>
      </c>
      <c r="B5335" s="2" t="inlineStr">
        <is>
          <t>Seven Days of Highbush Blueberry Supplementation Improves Trail Running Performance in Experienced Runners Without Elevating Physiological or Perceptual Stress Markers.</t>
        </is>
      </c>
      <c r="C5335" s="2" t="inlineStr">
        <is>
          <t>International journal of sport nutrition and exercise metabolism</t>
        </is>
      </c>
      <c r="D5335" s="2" t="inlineStr">
        <is>
          <t>2026</t>
        </is>
      </c>
      <c r="E5335" s="2" t="inlineStr">
        <is>
          <t>42521198</t>
        </is>
      </c>
      <c r="F5335" s="2" t="inlineStr">
        <is>
          <t>10.1123/ijsnem.2026-0036</t>
        </is>
      </c>
      <c r="G5335" s="2" t="inlineStr">
        <is>
          <t>PubMed/MEDLINE;Web of Science Core Collection</t>
        </is>
      </c>
      <c r="H5335" s="2" t="inlineStr">
        <is>
          <t>ADVANCE_TO_ABSTRACT</t>
        </is>
      </c>
      <c r="I5335" s="2" t="inlineStr"/>
      <c r="J5335" s="2" t="inlineStr">
        <is>
          <t>TRUE</t>
        </is>
      </c>
      <c r="K5335" s="2" t="inlineStr">
        <is>
          <t>EXCLUDE_TITLE</t>
        </is>
      </c>
      <c r="L5335" s="2" t="inlineStr">
        <is>
          <t>TI05</t>
        </is>
      </c>
      <c r="M5335" s="2" t="inlineStr">
        <is>
          <t>trail running, performance/stress marker outcome only</t>
        </is>
      </c>
      <c r="N5335" s="2" t="inlineStr">
        <is>
          <t>ADVANCE_TO_ABSTRACT</t>
        </is>
      </c>
      <c r="O5335" s="2" t="inlineStr"/>
      <c r="P5335" s="2" t="inlineStr">
        <is>
          <t>blueberry trail running performance stress ambiguous</t>
        </is>
      </c>
      <c r="Q5335" t="inlineStr"/>
    </row>
    <row r="5336">
      <c r="A5336" s="2" t="inlineStr">
        <is>
          <t>FS-007269</t>
        </is>
      </c>
      <c r="B5336" s="2" t="inlineStr">
        <is>
          <t>Seven days of warm water immersion modulate baseline fluid-regulatory hormones without altering acute multisystem physiological stress responses in older males.</t>
        </is>
      </c>
      <c r="C5336" s="2" t="inlineStr">
        <is>
          <t>American journal of physiology. Regulatory, integrative and comparative physiology</t>
        </is>
      </c>
      <c r="D5336" s="2" t="inlineStr">
        <is>
          <t>2026</t>
        </is>
      </c>
      <c r="E5336" s="2" t="inlineStr">
        <is>
          <t>42531218</t>
        </is>
      </c>
      <c r="F5336" s="2" t="inlineStr">
        <is>
          <t>10.1152/ajpregu.00099.2026</t>
        </is>
      </c>
      <c r="G5336" s="2" t="inlineStr">
        <is>
          <t>PubMed/MEDLINE;Scopus;Web of Science Core Collection</t>
        </is>
      </c>
      <c r="H5336" s="2" t="inlineStr">
        <is>
          <t>EXCLUDE_TITLE</t>
        </is>
      </c>
      <c r="I5336" s="2" t="inlineStr">
        <is>
          <t>TI05</t>
        </is>
      </c>
      <c r="J5336" s="2" t="inlineStr">
        <is>
          <t>TRUE</t>
        </is>
      </c>
      <c r="K5336" s="2" t="inlineStr">
        <is>
          <t>EXCLUDE_TITLE</t>
        </is>
      </c>
      <c r="L5336" s="2" t="inlineStr">
        <is>
          <t>TI05</t>
        </is>
      </c>
      <c r="M5336" s="2" t="inlineStr">
        <is>
          <t>water immersion, fluid-regulatory hormone outcome only</t>
        </is>
      </c>
      <c r="N5336" s="2" t="inlineStr">
        <is>
          <t>EXCLUDE_TITLE</t>
        </is>
      </c>
      <c r="O5336" s="2" t="inlineStr">
        <is>
          <t>TI04</t>
        </is>
      </c>
      <c r="P5336" s="2" t="inlineStr">
        <is>
          <t>warm water immersion hormones, no exercise</t>
        </is>
      </c>
      <c r="Q5336" t="inlineStr"/>
    </row>
    <row r="5337">
      <c r="A5337" s="2" t="inlineStr">
        <is>
          <t>FS-007271</t>
        </is>
      </c>
      <c r="B5337" s="2" t="inlineStr">
        <is>
          <t>Leukocyte response to repeated sprint exercise: Differences between adolescent and adult athletes.</t>
        </is>
      </c>
      <c r="C5337" s="2" t="inlineStr">
        <is>
          <t>Sports medicine and health science</t>
        </is>
      </c>
      <c r="D5337" s="2" t="inlineStr">
        <is>
          <t>2026</t>
        </is>
      </c>
      <c r="E5337" s="2" t="inlineStr">
        <is>
          <t>42539963</t>
        </is>
      </c>
      <c r="F5337" s="2" t="inlineStr">
        <is>
          <t>10.1016/j.smhs.2025.05.003</t>
        </is>
      </c>
      <c r="G5337" s="2" t="inlineStr">
        <is>
          <t>PubMed/MEDLINE;Scopus;Web of Science Core Collection</t>
        </is>
      </c>
      <c r="H5337" s="2" t="inlineStr">
        <is>
          <t>ADVANCE_TO_ABSTRACT</t>
        </is>
      </c>
      <c r="I5337" s="2" t="inlineStr"/>
      <c r="J5337" s="2" t="inlineStr">
        <is>
          <t>FALSE</t>
        </is>
      </c>
      <c r="K5337" s="2" t="inlineStr">
        <is>
          <t>ADVANCE_TO_ABSTRACT</t>
        </is>
      </c>
      <c r="L5337" s="2" t="inlineStr"/>
      <c r="M5337" s="2" t="inlineStr">
        <is>
          <t>sprint exercise, mixed adolescent/adult leukocyte</t>
        </is>
      </c>
      <c r="N5337" s="2" t="inlineStr">
        <is>
          <t>ADVANCE_TO_ABSTRACT</t>
        </is>
      </c>
      <c r="O5337" s="2" t="inlineStr"/>
      <c r="P5337" s="2" t="inlineStr">
        <is>
          <t>sprint exercise leukocyte adolescent adult mixed</t>
        </is>
      </c>
      <c r="Q5337" t="inlineStr"/>
    </row>
    <row r="5338">
      <c r="A5338" s="2" t="inlineStr">
        <is>
          <t>FS-007275</t>
        </is>
      </c>
      <c r="B5338" s="2" t="inlineStr">
        <is>
          <t>Altered muscle-immune-gut axis response to eccentric exercise in men with well-controlled type 1 diabetes: a pilot study.</t>
        </is>
      </c>
      <c r="C5338" s="2" t="inlineStr">
        <is>
          <t>Frontiers in physiology</t>
        </is>
      </c>
      <c r="D5338" s="2" t="inlineStr">
        <is>
          <t>2026</t>
        </is>
      </c>
      <c r="E5338" s="2" t="inlineStr">
        <is>
          <t>42558227</t>
        </is>
      </c>
      <c r="F5338" s="2" t="inlineStr">
        <is>
          <t>10.3389/fphys.2026.1855840</t>
        </is>
      </c>
      <c r="G5338" s="2" t="inlineStr">
        <is>
          <t>PubMed/MEDLINE;Scopus;Web of Science Core Collection</t>
        </is>
      </c>
      <c r="H5338" s="2" t="inlineStr">
        <is>
          <t>ADVANCE_TO_ABSTRACT</t>
        </is>
      </c>
      <c r="I5338" s="2" t="inlineStr"/>
      <c r="J5338" s="2" t="inlineStr">
        <is>
          <t>FALSE</t>
        </is>
      </c>
      <c r="K5338" s="2" t="inlineStr">
        <is>
          <t>ADVANCE_TO_ABSTRACT</t>
        </is>
      </c>
      <c r="L5338" s="2" t="inlineStr"/>
      <c r="M5338" s="2" t="inlineStr">
        <is>
          <t>eccentric exercise T1D, muscle-immune-gut axis</t>
        </is>
      </c>
      <c r="N5338" s="2" t="inlineStr">
        <is>
          <t>ADVANCE_TO_ABSTRACT</t>
        </is>
      </c>
      <c r="O5338" s="2" t="inlineStr"/>
      <c r="P5338" s="2" t="inlineStr">
        <is>
          <t>eccentric exercise muscle-immune-gut axis explicit</t>
        </is>
      </c>
      <c r="Q5338" t="inlineStr"/>
    </row>
    <row r="5339">
      <c r="A5339" s="2" t="inlineStr">
        <is>
          <t>FS-007280</t>
        </is>
      </c>
      <c r="B5339" s="2" t="inlineStr">
        <is>
          <t>Multistrain Probiotic Supplementation Combined with a Standardized Diet Did Not Significantly Affect Exercise Performance or Inflammatory Responses in Male Endurance Runners: A Randomized Controlled Trial.</t>
        </is>
      </c>
      <c r="C5339" s="2" t="inlineStr">
        <is>
          <t>Nutrients</t>
        </is>
      </c>
      <c r="D5339" s="2" t="inlineStr">
        <is>
          <t>2026</t>
        </is>
      </c>
      <c r="E5339" s="2" t="inlineStr">
        <is>
          <t>42588107</t>
        </is>
      </c>
      <c r="F5339" s="2" t="inlineStr">
        <is>
          <t>10.3390/nu18152484</t>
        </is>
      </c>
      <c r="G5339" s="2" t="inlineStr">
        <is>
          <t>PubMed/MEDLINE;Scopus;Web of Science Core Collection</t>
        </is>
      </c>
      <c r="H5339" s="2" t="inlineStr">
        <is>
          <t>ADVANCE_TO_ABSTRACT</t>
        </is>
      </c>
      <c r="I5339" s="2" t="inlineStr"/>
      <c r="J5339" s="2" t="inlineStr">
        <is>
          <t>FALSE</t>
        </is>
      </c>
      <c r="K5339" s="2" t="inlineStr">
        <is>
          <t>ADVANCE_TO_ABSTRACT</t>
        </is>
      </c>
      <c r="L5339" s="2" t="inlineStr"/>
      <c r="M5339" s="2" t="inlineStr">
        <is>
          <t>probiotic endurance runners, inflammatory responses</t>
        </is>
      </c>
      <c r="N5339" s="2" t="inlineStr">
        <is>
          <t>ADVANCE_TO_ABSTRACT</t>
        </is>
      </c>
      <c r="O5339" s="2" t="inlineStr"/>
      <c r="P5339" s="2" t="inlineStr">
        <is>
          <t>probiotic exercise performance inflammatory responses explicit</t>
        </is>
      </c>
      <c r="Q5339" t="inlineStr"/>
    </row>
    <row r="5340">
      <c r="A5340" s="2" t="inlineStr">
        <is>
          <t>FS-007281</t>
        </is>
      </c>
      <c r="B5340" s="2" t="inlineStr">
        <is>
          <t>Cardiopulmonary Performance and Subclinical Myocardial Remodeling in Virologically Suppressed HIV Patients: The Role of the Metabolic Age Gap.</t>
        </is>
      </c>
      <c r="C5340" s="2" t="inlineStr">
        <is>
          <t>International journal of molecular sciences</t>
        </is>
      </c>
      <c r="D5340" s="2" t="inlineStr">
        <is>
          <t>2026</t>
        </is>
      </c>
      <c r="E5340" s="2" t="inlineStr">
        <is>
          <t>42589389</t>
        </is>
      </c>
      <c r="F5340" s="2" t="inlineStr">
        <is>
          <t>10.3390/ijms27156733</t>
        </is>
      </c>
      <c r="G5340" s="2" t="inlineStr">
        <is>
          <t>PubMed/MEDLINE;Scopus;Web of Science Core Collection</t>
        </is>
      </c>
      <c r="H5340" s="2" t="inlineStr">
        <is>
          <t>ADVANCE_TO_ABSTRACT</t>
        </is>
      </c>
      <c r="I5340" s="2" t="inlineStr"/>
      <c r="J5340" s="2" t="inlineStr">
        <is>
          <t>FALSE</t>
        </is>
      </c>
      <c r="K5340" s="2" t="inlineStr">
        <is>
          <t>ADVANCE_TO_ABSTRACT</t>
        </is>
      </c>
      <c r="L5340" s="2" t="inlineStr"/>
      <c r="M5340" s="2" t="inlineStr">
        <is>
          <t>cardiopulmonary performance HIV, myocardial remodeling ambiguous</t>
        </is>
      </c>
      <c r="N5340" s="2" t="inlineStr">
        <is>
          <t>ADVANCE_TO_ABSTRACT</t>
        </is>
      </c>
      <c r="O5340" s="2" t="inlineStr"/>
      <c r="P5340" s="2" t="inlineStr">
        <is>
          <t>cardiopulmonary performance myocardial HIV ambiguous</t>
        </is>
      </c>
      <c r="Q5340" t="inlineStr"/>
    </row>
    <row r="5341">
      <c r="A5341" s="2" t="inlineStr">
        <is>
          <t>FS-007283</t>
        </is>
      </c>
      <c r="B5341" s="2" t="inlineStr">
        <is>
          <t>Comparing the Effects of Water, Sodium-Potassium, and Potassium-Rich Solutions on Fluid Balance and Thermal Strain Following Exercise in the Heat: A Randomized Triple-Blind Crossover Study.</t>
        </is>
      </c>
      <c r="C5341" s="2" t="inlineStr">
        <is>
          <t>International journal of sport nutrition and exercise metabolism</t>
        </is>
      </c>
      <c r="D5341" s="2" t="inlineStr">
        <is>
          <t>2026</t>
        </is>
      </c>
      <c r="E5341" s="2" t="inlineStr">
        <is>
          <t>42601056</t>
        </is>
      </c>
      <c r="F5341" s="2" t="inlineStr">
        <is>
          <t>10.1123/ijsnem.2026-0016</t>
        </is>
      </c>
      <c r="G5341" s="2" t="inlineStr">
        <is>
          <t>PubMed/MEDLINE;Web of Science Core Collection</t>
        </is>
      </c>
      <c r="H5341" s="2" t="inlineStr">
        <is>
          <t>ADVANCE_TO_ABSTRACT</t>
        </is>
      </c>
      <c r="I5341" s="2" t="inlineStr"/>
      <c r="J5341" s="2" t="inlineStr">
        <is>
          <t>FALSE</t>
        </is>
      </c>
      <c r="K5341" s="2" t="inlineStr">
        <is>
          <t>ADVANCE_TO_ABSTRACT</t>
        </is>
      </c>
      <c r="L5341" s="2" t="inlineStr"/>
      <c r="M5341" s="2" t="inlineStr">
        <is>
          <t>exercise heat, fluid balance thermal strain ambiguous</t>
        </is>
      </c>
      <c r="N5341" s="2" t="inlineStr">
        <is>
          <t>ADVANCE_TO_ABSTRACT</t>
        </is>
      </c>
      <c r="O5341" s="2" t="inlineStr"/>
      <c r="P5341" s="2" t="inlineStr">
        <is>
          <t>fluid solutions exercise heat thermal strain ambiguous</t>
        </is>
      </c>
      <c r="Q5341" t="inlineStr"/>
    </row>
    <row r="5342">
      <c r="A5342" s="2" t="inlineStr">
        <is>
          <t>FS-007284</t>
        </is>
      </c>
      <c r="B5342" s="2" t="inlineStr">
        <is>
          <t>The Effect of a Repetitive Feeding Challenge With Carbohydrate Versus Fat on Markers of Gastrointestinal Integrity and Systemic Outcomes in Response to Endurance Exercise.</t>
        </is>
      </c>
      <c r="C5342" s="2" t="inlineStr">
        <is>
          <t>International journal of sport nutrition and exercise metabolism</t>
        </is>
      </c>
      <c r="D5342" s="2" t="inlineStr">
        <is>
          <t>2026</t>
        </is>
      </c>
      <c r="E5342" s="2" t="inlineStr">
        <is>
          <t>42601059</t>
        </is>
      </c>
      <c r="F5342" s="2" t="inlineStr">
        <is>
          <t>10.1123/ijsnem.2026-0043</t>
        </is>
      </c>
      <c r="G5342" s="2" t="inlineStr">
        <is>
          <t>PubMed/MEDLINE;Web of Science Core Collection</t>
        </is>
      </c>
      <c r="H5342" s="2" t="inlineStr">
        <is>
          <t>ADVANCE_TO_ABSTRACT</t>
        </is>
      </c>
      <c r="I5342" s="2" t="inlineStr"/>
      <c r="J5342" s="2" t="inlineStr">
        <is>
          <t>FALSE</t>
        </is>
      </c>
      <c r="K5342" s="2" t="inlineStr">
        <is>
          <t>ADVANCE_TO_ABSTRACT</t>
        </is>
      </c>
      <c r="L5342" s="2" t="inlineStr"/>
      <c r="M5342" s="2" t="inlineStr">
        <is>
          <t>endurance exercise, GI integrity markers ambiguous</t>
        </is>
      </c>
      <c r="N5342" s="2" t="inlineStr">
        <is>
          <t>ADVANCE_TO_ABSTRACT</t>
        </is>
      </c>
      <c r="O5342" s="2" t="inlineStr"/>
      <c r="P5342" s="2" t="inlineStr">
        <is>
          <t>feeding challenge GI integrity endurance exercise gut-relevant</t>
        </is>
      </c>
      <c r="Q5342" t="inlineStr"/>
    </row>
    <row r="5343">
      <c r="A5343" s="2" t="inlineStr">
        <is>
          <t>FS-007285</t>
        </is>
      </c>
      <c r="B5343" s="2" t="inlineStr">
        <is>
          <t>Acute effects of the 1-minute sit-to-stand test (STST) on immune-metabolic stress indices.</t>
        </is>
      </c>
      <c r="C5343" s="2" t="inlineStr">
        <is>
          <t>Scientific reports</t>
        </is>
      </c>
      <c r="D5343" s="2" t="inlineStr">
        <is>
          <t>2026</t>
        </is>
      </c>
      <c r="E5343" s="2" t="inlineStr">
        <is>
          <t>42601392</t>
        </is>
      </c>
      <c r="F5343" s="2" t="inlineStr">
        <is>
          <t>10.1038/s41598-026-66330-6</t>
        </is>
      </c>
      <c r="G5343" s="2" t="inlineStr">
        <is>
          <t>PubMed/MEDLINE;Scopus;Web of Science Core Collection</t>
        </is>
      </c>
      <c r="H5343" s="2" t="inlineStr">
        <is>
          <t>ADVANCE_TO_ABSTRACT</t>
        </is>
      </c>
      <c r="I5343" s="2" t="inlineStr"/>
      <c r="J5343" s="2" t="inlineStr">
        <is>
          <t>FALSE</t>
        </is>
      </c>
      <c r="K5343" s="2" t="inlineStr">
        <is>
          <t>ADVANCE_TO_ABSTRACT</t>
        </is>
      </c>
      <c r="L5343" s="2" t="inlineStr"/>
      <c r="M5343" s="2" t="inlineStr">
        <is>
          <t>sit-to-stand test, immune-metabolic stress</t>
        </is>
      </c>
      <c r="N5343" s="2" t="inlineStr">
        <is>
          <t>ADVANCE_TO_ABSTRACT</t>
        </is>
      </c>
      <c r="O5343" s="2" t="inlineStr"/>
      <c r="P5343" s="2" t="inlineStr">
        <is>
          <t>sit-to-stand test immune-metabolic stress explicit</t>
        </is>
      </c>
      <c r="Q5343" t="inlineStr"/>
    </row>
    <row r="5344">
      <c r="A5344" s="2" t="inlineStr">
        <is>
          <t>FS-007287</t>
        </is>
      </c>
      <c r="B5344" s="2" t="inlineStr">
        <is>
          <t>Polyphenols, Gut Microbiota, and Exercise Triad Supports Performance.</t>
        </is>
      </c>
      <c r="C5344" s="2" t="inlineStr">
        <is>
          <t>The Journal of nutrition</t>
        </is>
      </c>
      <c r="D5344" s="2" t="inlineStr">
        <is>
          <t>2026</t>
        </is>
      </c>
      <c r="E5344" s="2" t="inlineStr">
        <is>
          <t>42612823</t>
        </is>
      </c>
      <c r="F5344" s="2" t="inlineStr">
        <is>
          <t>10.1016/j.tjnut.2026.101791</t>
        </is>
      </c>
      <c r="G5344" s="2" t="inlineStr">
        <is>
          <t>PubMed/MEDLINE;Scopus;Web of Science Core Collection</t>
        </is>
      </c>
      <c r="H5344" s="2" t="inlineStr">
        <is>
          <t>ADVANCE_TO_ABSTRACT</t>
        </is>
      </c>
      <c r="I5344" s="2" t="inlineStr"/>
      <c r="J5344" s="2" t="inlineStr">
        <is>
          <t>FALSE</t>
        </is>
      </c>
      <c r="K5344" s="2" t="inlineStr">
        <is>
          <t>ADVANCE_TO_ABSTRACT</t>
        </is>
      </c>
      <c r="L5344" s="2" t="inlineStr"/>
      <c r="M5344" s="2" t="inlineStr">
        <is>
          <t>exercise performance, gut microbiota ambiguous</t>
        </is>
      </c>
      <c r="N5344" s="2" t="inlineStr">
        <is>
          <t>ADVANCE_TO_ABSTRACT</t>
        </is>
      </c>
      <c r="O5344" s="2" t="inlineStr"/>
      <c r="P5344" s="2" t="inlineStr">
        <is>
          <t>polyphenols gut microbiota exercise performance ambiguous</t>
        </is>
      </c>
      <c r="Q5344" t="inlineStr"/>
    </row>
    <row r="5345">
      <c r="A5345" s="2" t="inlineStr">
        <is>
          <t>FS-007288</t>
        </is>
      </c>
      <c r="B5345" s="2" t="inlineStr">
        <is>
          <t>Autophagic responses to vigorous endurance exercise in men vary by training status but are similar in PBMCs and skeletal muscle: A pilot study.</t>
        </is>
      </c>
      <c r="C5345" s="2" t="inlineStr">
        <is>
          <t>Physiological reports</t>
        </is>
      </c>
      <c r="D5345" s="2" t="inlineStr">
        <is>
          <t>2026</t>
        </is>
      </c>
      <c r="E5345" s="2" t="inlineStr">
        <is>
          <t>42615877</t>
        </is>
      </c>
      <c r="F5345" s="2" t="inlineStr">
        <is>
          <t>10.14814/phy2.71064</t>
        </is>
      </c>
      <c r="G5345" s="2" t="inlineStr">
        <is>
          <t>PubMed/MEDLINE;Scopus;Web of Science Core Collection</t>
        </is>
      </c>
      <c r="H5345" s="2" t="inlineStr">
        <is>
          <t>ADVANCE_TO_ABSTRACT</t>
        </is>
      </c>
      <c r="I5345" s="2" t="inlineStr"/>
      <c r="J5345" s="2" t="inlineStr">
        <is>
          <t>FALSE</t>
        </is>
      </c>
      <c r="K5345" s="2" t="inlineStr">
        <is>
          <t>ADVANCE_TO_ABSTRACT</t>
        </is>
      </c>
      <c r="L5345" s="2" t="inlineStr"/>
      <c r="M5345" s="2" t="inlineStr">
        <is>
          <t>endurance exercise, autophagic PBMC responses</t>
        </is>
      </c>
      <c r="N5345" s="2" t="inlineStr">
        <is>
          <t>ADVANCE_TO_ABSTRACT</t>
        </is>
      </c>
      <c r="O5345" s="2" t="inlineStr"/>
      <c r="P5345" s="2" t="inlineStr">
        <is>
          <t>endurance exercise autophagy PBMC immune explicit</t>
        </is>
      </c>
      <c r="Q5345" t="inlineStr"/>
    </row>
    <row r="5346">
      <c r="A5346" s="2" t="inlineStr">
        <is>
          <t>FS-007289</t>
        </is>
      </c>
      <c r="B5346" s="2" t="inlineStr">
        <is>
          <t>Synergistic effects of synbiotic, protein supplementation, and resistance training on inflammation, oxidative stress, and muscle strength in older adults with type 2 diabetes mellitus: a RCT triple-blinded study.</t>
        </is>
      </c>
      <c r="C5346" s="2" t="inlineStr">
        <is>
          <t>European journal of nutrition</t>
        </is>
      </c>
      <c r="D5346" s="2" t="inlineStr">
        <is>
          <t>2026</t>
        </is>
      </c>
      <c r="E5346" s="2" t="inlineStr">
        <is>
          <t>42616143</t>
        </is>
      </c>
      <c r="F5346" s="2" t="inlineStr">
        <is>
          <t>10.1007/s00394-026-04076-7</t>
        </is>
      </c>
      <c r="G5346" s="2" t="inlineStr">
        <is>
          <t>PubMed/MEDLINE;Scopus;Web of Science Core Collection</t>
        </is>
      </c>
      <c r="H5346" s="2" t="inlineStr">
        <is>
          <t>ADVANCE_TO_ABSTRACT</t>
        </is>
      </c>
      <c r="I5346" s="2" t="inlineStr"/>
      <c r="J5346" s="2" t="inlineStr">
        <is>
          <t>FALSE</t>
        </is>
      </c>
      <c r="K5346" s="2" t="inlineStr">
        <is>
          <t>ADVANCE_TO_ABSTRACT</t>
        </is>
      </c>
      <c r="L5346" s="2" t="inlineStr"/>
      <c r="M5346" s="2" t="inlineStr">
        <is>
          <t>resistance training, inflammation oxidative stress</t>
        </is>
      </c>
      <c r="N5346" s="2" t="inlineStr">
        <is>
          <t>ADVANCE_TO_ABSTRACT</t>
        </is>
      </c>
      <c r="O5346" s="2" t="inlineStr"/>
      <c r="P5346" s="2" t="inlineStr">
        <is>
          <t>resistance training inflammation oxidative stress T2D explicit</t>
        </is>
      </c>
      <c r="Q5346" t="inlineStr"/>
    </row>
    <row r="5347">
      <c r="A5347" s="2" t="inlineStr">
        <is>
          <t>FS-007290</t>
        </is>
      </c>
      <c r="B5347" s="2" t="inlineStr">
        <is>
          <t>Cell-Free Circulating Mitochondrial DNA: A Biomarker of Physiological Stress and Adaptation in Athletes.</t>
        </is>
      </c>
      <c r="C5347" s="2" t="inlineStr">
        <is>
          <t>International journal of sports medicine</t>
        </is>
      </c>
      <c r="D5347" s="2" t="inlineStr">
        <is>
          <t>2026</t>
        </is>
      </c>
      <c r="E5347" s="2" t="inlineStr">
        <is>
          <t>42617632</t>
        </is>
      </c>
      <c r="F5347" s="2" t="inlineStr">
        <is>
          <t>10.1055/a-2929-9682</t>
        </is>
      </c>
      <c r="G5347" s="2" t="inlineStr">
        <is>
          <t>PubMed/MEDLINE;Scopus</t>
        </is>
      </c>
      <c r="H5347" s="2" t="inlineStr">
        <is>
          <t>ADVANCE_TO_ABSTRACT</t>
        </is>
      </c>
      <c r="I5347" s="2" t="inlineStr"/>
      <c r="J5347" s="2" t="inlineStr">
        <is>
          <t>FALSE</t>
        </is>
      </c>
      <c r="K5347" s="2" t="inlineStr">
        <is>
          <t>ADVANCE_TO_ABSTRACT</t>
        </is>
      </c>
      <c r="L5347" s="2" t="inlineStr"/>
      <c r="M5347" s="2" t="inlineStr">
        <is>
          <t>athletes, cell-free mtDNA biomarker</t>
        </is>
      </c>
      <c r="N5347" s="2" t="inlineStr">
        <is>
          <t>ADVANCE_TO_ABSTRACT</t>
        </is>
      </c>
      <c r="O5347" s="2" t="inlineStr"/>
      <c r="P5347" s="2" t="inlineStr">
        <is>
          <t>cell-free mitochondrial DNA athletes possibly immune</t>
        </is>
      </c>
      <c r="Q5347" t="inlineStr"/>
    </row>
    <row r="5348">
      <c r="A5348" s="2" t="inlineStr">
        <is>
          <t>FS-007293</t>
        </is>
      </c>
      <c r="B5348" s="2" t="inlineStr">
        <is>
          <t>Exercise modulates microbial metabolites and induces stromal remodeling in pancreatic cancer.</t>
        </is>
      </c>
      <c r="C5348" s="2" t="inlineStr">
        <is>
          <t>Cancer research</t>
        </is>
      </c>
      <c r="D5348" s="2" t="inlineStr">
        <is>
          <t>2026</t>
        </is>
      </c>
      <c r="E5348" s="2" t="inlineStr">
        <is>
          <t>42623301</t>
        </is>
      </c>
      <c r="F5348" s="2" t="inlineStr">
        <is>
          <t>10.1158/0008-5472.can-25-5143</t>
        </is>
      </c>
      <c r="G5348" s="2" t="inlineStr">
        <is>
          <t>PubMed/MEDLINE</t>
        </is>
      </c>
      <c r="H5348" s="2" t="inlineStr">
        <is>
          <t>ADVANCE_TO_ABSTRACT</t>
        </is>
      </c>
      <c r="I5348" s="2" t="inlineStr"/>
      <c r="J5348" s="2" t="inlineStr">
        <is>
          <t>FALSE</t>
        </is>
      </c>
      <c r="K5348" s="2" t="inlineStr">
        <is>
          <t>ADVANCE_TO_ABSTRACT</t>
        </is>
      </c>
      <c r="L5348" s="2" t="inlineStr"/>
      <c r="M5348" s="2" t="inlineStr">
        <is>
          <t>exercise, microbial metabolites pancreatic cancer</t>
        </is>
      </c>
      <c r="N5348" s="2" t="inlineStr">
        <is>
          <t>ADVANCE_TO_ABSTRACT</t>
        </is>
      </c>
      <c r="O5348" s="2" t="inlineStr"/>
      <c r="P5348" s="2" t="inlineStr">
        <is>
          <t>exercise microbial metabolites stromal remodeling ambiguous</t>
        </is>
      </c>
      <c r="Q5348" t="inlineStr"/>
    </row>
    <row r="5349">
      <c r="A5349" s="2" t="inlineStr">
        <is>
          <t>FS-007294</t>
        </is>
      </c>
      <c r="B5349" s="2" t="inlineStr">
        <is>
          <t>Aged Mitochondrial DNA Is Associated With Aberrant Acute Exercise-Induced Redox Responses in Human Skeletal Muscle.</t>
        </is>
      </c>
      <c r="C5349" s="2" t="inlineStr">
        <is>
          <t>Aging cell</t>
        </is>
      </c>
      <c r="D5349" s="2" t="inlineStr">
        <is>
          <t>2026</t>
        </is>
      </c>
      <c r="E5349" s="2" t="inlineStr">
        <is>
          <t>42625404</t>
        </is>
      </c>
      <c r="F5349" s="2" t="inlineStr">
        <is>
          <t>10.1111/acel.70678</t>
        </is>
      </c>
      <c r="G5349" s="2" t="inlineStr">
        <is>
          <t>PubMed/MEDLINE;Scopus;Web of Science Core Collection</t>
        </is>
      </c>
      <c r="H5349" s="2" t="inlineStr">
        <is>
          <t>ADVANCE_TO_ABSTRACT</t>
        </is>
      </c>
      <c r="I5349" s="2" t="inlineStr"/>
      <c r="J5349" s="2" t="inlineStr">
        <is>
          <t>FALSE</t>
        </is>
      </c>
      <c r="K5349" s="2" t="inlineStr">
        <is>
          <t>ADVANCE_TO_ABSTRACT</t>
        </is>
      </c>
      <c r="L5349" s="2" t="inlineStr"/>
      <c r="M5349" s="2" t="inlineStr">
        <is>
          <t>acute exercise, mitochondrial DNA redox</t>
        </is>
      </c>
      <c r="N5349" s="2" t="inlineStr">
        <is>
          <t>ADVANCE_TO_ABSTRACT</t>
        </is>
      </c>
      <c r="O5349" s="2" t="inlineStr"/>
      <c r="P5349" s="2" t="inlineStr">
        <is>
          <t>aged mtDNA exercise-induced redox responses ambiguous</t>
        </is>
      </c>
      <c r="Q5349" t="inlineStr"/>
    </row>
    <row r="5350">
      <c r="A5350" s="2" t="inlineStr">
        <is>
          <t>FS-007295</t>
        </is>
      </c>
      <c r="B5350" s="2" t="inlineStr">
        <is>
          <t>Exercise-induced hippocampal miR-212/132 expression is preserved despite psychostimulant exposure and viral infection.</t>
        </is>
      </c>
      <c r="C5350" s="2" t="inlineStr">
        <is>
          <t>Brain, behavior, and immunity</t>
        </is>
      </c>
      <c r="D5350" s="2" t="inlineStr">
        <is>
          <t>2026</t>
        </is>
      </c>
      <c r="E5350" s="2" t="inlineStr">
        <is>
          <t>42632526</t>
        </is>
      </c>
      <c r="F5350" s="2" t="inlineStr">
        <is>
          <t>10.1016/j.bbi.2026.106960</t>
        </is>
      </c>
      <c r="G5350" s="2" t="inlineStr">
        <is>
          <t>PubMed/MEDLINE;Scopus;Web of Science Core Collection</t>
        </is>
      </c>
      <c r="H5350" s="2" t="inlineStr">
        <is>
          <t>ADVANCE_TO_ABSTRACT</t>
        </is>
      </c>
      <c r="I5350" s="2" t="inlineStr"/>
      <c r="J5350" s="2" t="inlineStr">
        <is>
          <t>FALSE</t>
        </is>
      </c>
      <c r="K5350" s="2" t="inlineStr">
        <is>
          <t>ADVANCE_TO_ABSTRACT</t>
        </is>
      </c>
      <c r="L5350" s="2" t="inlineStr"/>
      <c r="M5350" s="2" t="inlineStr">
        <is>
          <t>exercise-induced, hippocampal miRNA viral infection</t>
        </is>
      </c>
      <c r="N5350" s="2" t="inlineStr">
        <is>
          <t>ADVANCE_TO_ABSTRACT</t>
        </is>
      </c>
      <c r="O5350" s="2" t="inlineStr"/>
      <c r="P5350" s="2" t="inlineStr">
        <is>
          <t>exercise-induced hippocampal microRNA omics explicit</t>
        </is>
      </c>
      <c r="Q5350" t="inlineStr"/>
    </row>
    <row r="5351">
      <c r="A5351" s="2" t="inlineStr">
        <is>
          <t>FS-007297</t>
        </is>
      </c>
      <c r="B5351" s="2" t="inlineStr">
        <is>
          <t>Impact of systemic inflammation on exercise haemodynamics in unexplained dyspnoea and heart failure with preserved ejection fraction.</t>
        </is>
      </c>
      <c r="C5351" s="2" t="inlineStr">
        <is>
          <t>Acta cardiologica</t>
        </is>
      </c>
      <c r="D5351" s="2" t="inlineStr">
        <is>
          <t>2026</t>
        </is>
      </c>
      <c r="E5351" s="2" t="inlineStr">
        <is>
          <t>42635410</t>
        </is>
      </c>
      <c r="F5351" s="2" t="inlineStr">
        <is>
          <t>10.1080/00015385.2026.2721796</t>
        </is>
      </c>
      <c r="G5351" s="2" t="inlineStr">
        <is>
          <t>PubMed/MEDLINE;Scopus;Web of Science Core Collection</t>
        </is>
      </c>
      <c r="H5351" s="2" t="inlineStr">
        <is>
          <t>ADVANCE_TO_ABSTRACT</t>
        </is>
      </c>
      <c r="I5351" s="2" t="inlineStr"/>
      <c r="J5351" s="2" t="inlineStr">
        <is>
          <t>FALSE</t>
        </is>
      </c>
      <c r="K5351" s="2" t="inlineStr">
        <is>
          <t>ADVANCE_TO_ABSTRACT</t>
        </is>
      </c>
      <c r="L5351" s="2" t="inlineStr"/>
      <c r="M5351" s="2" t="inlineStr">
        <is>
          <t>exercise haemodynamics, systemic inflammation HFpEF</t>
        </is>
      </c>
      <c r="N5351" s="2" t="inlineStr">
        <is>
          <t>ADVANCE_TO_ABSTRACT</t>
        </is>
      </c>
      <c r="O5351" s="2" t="inlineStr"/>
      <c r="P5351" s="2" t="inlineStr">
        <is>
          <t>systemic inflammation exercise haemodynamics explicit</t>
        </is>
      </c>
      <c r="Q5351" t="inlineStr"/>
    </row>
    <row r="5352">
      <c r="A5352" s="2" t="inlineStr">
        <is>
          <t>FS-007298</t>
        </is>
      </c>
      <c r="B5352" s="2" t="inlineStr">
        <is>
          <t>An Exploratory Study of the Short-Term Association of Resistance Training With Circulating Inflammatory Biomarkers, Plasma Brain-Derived Neurotrophic Factor, and Cognitive Function in Healthy Midlife Adults.</t>
        </is>
      </c>
      <c r="C5352" s="2" t="inlineStr">
        <is>
          <t>Brain and behavior</t>
        </is>
      </c>
      <c r="D5352" s="2" t="inlineStr">
        <is>
          <t>2026</t>
        </is>
      </c>
      <c r="E5352" s="2" t="inlineStr">
        <is>
          <t>42642884</t>
        </is>
      </c>
      <c r="F5352" s="2" t="inlineStr">
        <is>
          <t>10.1002/brb3.71723</t>
        </is>
      </c>
      <c r="G5352" s="2" t="inlineStr">
        <is>
          <t>PubMed/MEDLINE;Scopus;Web of Science Core Collection</t>
        </is>
      </c>
      <c r="H5352" s="2" t="inlineStr">
        <is>
          <t>ADVANCE_TO_ABSTRACT</t>
        </is>
      </c>
      <c r="I5352" s="2" t="inlineStr"/>
      <c r="J5352" s="2" t="inlineStr">
        <is>
          <t>FALSE</t>
        </is>
      </c>
      <c r="K5352" s="2" t="inlineStr">
        <is>
          <t>ADVANCE_TO_ABSTRACT</t>
        </is>
      </c>
      <c r="L5352" s="2" t="inlineStr"/>
      <c r="M5352" s="2" t="inlineStr">
        <is>
          <t>resistance training, inflammatory biomarkers BDNF cognition</t>
        </is>
      </c>
      <c r="N5352" s="2" t="inlineStr">
        <is>
          <t>ADVANCE_TO_ABSTRACT</t>
        </is>
      </c>
      <c r="O5352" s="2" t="inlineStr"/>
      <c r="P5352" s="2" t="inlineStr">
        <is>
          <t>resistance training inflammatory biomarkers BDNF explicit</t>
        </is>
      </c>
      <c r="Q5352" t="inlineStr"/>
    </row>
    <row r="5353">
      <c r="A5353" s="2" t="inlineStr">
        <is>
          <t>FS-007300</t>
        </is>
      </c>
      <c r="B5353" s="2" t="inlineStr">
        <is>
          <t>Cold Water Immersion or Foam Rolling? A Randomized Crossover Trial Comparing Recovery Effects on High-Intensity Performance and Markers of Muscle Damage and Inflammation in Soccer Players.</t>
        </is>
      </c>
      <c r="C5353" s="2" t="inlineStr">
        <is>
          <t>Sports (Basel, Switzerland)</t>
        </is>
      </c>
      <c r="D5353" s="2" t="inlineStr">
        <is>
          <t>2026</t>
        </is>
      </c>
      <c r="E5353" s="2" t="inlineStr">
        <is>
          <t>42646866</t>
        </is>
      </c>
      <c r="F5353" s="2" t="inlineStr">
        <is>
          <t>10.3390/sports14080328</t>
        </is>
      </c>
      <c r="G5353" s="2" t="inlineStr">
        <is>
          <t>PubMed/MEDLINE;Scopus;Web of Science Core Collection</t>
        </is>
      </c>
      <c r="H5353" s="2" t="inlineStr">
        <is>
          <t>ADVANCE_TO_ABSTRACT</t>
        </is>
      </c>
      <c r="I5353" s="2" t="inlineStr"/>
      <c r="J5353" s="2" t="inlineStr">
        <is>
          <t>FALSE</t>
        </is>
      </c>
      <c r="K5353" s="2" t="inlineStr">
        <is>
          <t>ADVANCE_TO_ABSTRACT</t>
        </is>
      </c>
      <c r="L5353" s="2" t="inlineStr"/>
      <c r="M5353" s="2" t="inlineStr">
        <is>
          <t>soccer players, muscle damage inflammation recovery</t>
        </is>
      </c>
      <c r="N5353" s="2" t="inlineStr">
        <is>
          <t>ADVANCE_TO_ABSTRACT</t>
        </is>
      </c>
      <c r="O5353" s="2" t="inlineStr"/>
      <c r="P5353" s="2" t="inlineStr">
        <is>
          <t>cold water immersion soccer inflammation explicit</t>
        </is>
      </c>
      <c r="Q5353" t="inlineStr"/>
    </row>
    <row r="5354">
      <c r="A5354" s="2" t="inlineStr">
        <is>
          <t>FS-007301</t>
        </is>
      </c>
      <c r="B5354" s="2" t="inlineStr">
        <is>
          <t>The Acute Response of Cytotoxic T Cells Following Work-Matched Continuous Moderate Intensity and High Intensity Interval Exercise in Metastatic Cancer Patients Undergoing Chemotherapy : a Pilot Study.</t>
        </is>
      </c>
      <c r="C5354" s="2" t="inlineStr">
        <is>
          <t>Applied physiology, nutrition, and metabolism = Physiologie appliquee, nutrition et metabolisme</t>
        </is>
      </c>
      <c r="D5354" s="2" t="inlineStr">
        <is>
          <t>2026</t>
        </is>
      </c>
      <c r="E5354" s="2" t="inlineStr">
        <is>
          <t>42647954</t>
        </is>
      </c>
      <c r="F5354" s="2" t="inlineStr">
        <is>
          <t>10.1139/apnm-2025-0157</t>
        </is>
      </c>
      <c r="G5354" s="2" t="inlineStr">
        <is>
          <t>PubMed/MEDLINE;Scopus</t>
        </is>
      </c>
      <c r="H5354" s="2" t="inlineStr">
        <is>
          <t>ADVANCE_TO_ABSTRACT</t>
        </is>
      </c>
      <c r="I5354" s="2" t="inlineStr"/>
      <c r="J5354" s="2" t="inlineStr">
        <is>
          <t>FALSE</t>
        </is>
      </c>
      <c r="K5354" s="2" t="inlineStr">
        <is>
          <t>ADVANCE_TO_ABSTRACT</t>
        </is>
      </c>
      <c r="L5354" s="2" t="inlineStr"/>
      <c r="M5354" s="2" t="inlineStr">
        <is>
          <t>cancer chemo exercise, cytotoxic T cells</t>
        </is>
      </c>
      <c r="N5354" s="2" t="inlineStr">
        <is>
          <t>ADVANCE_TO_ABSTRACT</t>
        </is>
      </c>
      <c r="O5354" s="2" t="inlineStr"/>
      <c r="P5354" s="2" t="inlineStr">
        <is>
          <t>HIIT cytotoxic T cells cancer immune explicit</t>
        </is>
      </c>
      <c r="Q5354" t="inlineStr"/>
    </row>
    <row r="5355">
      <c r="A5355" s="2" t="inlineStr">
        <is>
          <t>FS-007303</t>
        </is>
      </c>
      <c r="B5355" s="2" t="inlineStr">
        <is>
          <t>8-Iso-Prostaglandin F2α and Lipoxygenase Gene Expression as Candidate Molecular Markers of Training Adaptation in Professional Volleyball Players: A Pilot Study.</t>
        </is>
      </c>
      <c r="C5355" s="2" t="inlineStr">
        <is>
          <t>International journal of molecular sciences</t>
        </is>
      </c>
      <c r="D5355" s="2" t="inlineStr">
        <is>
          <t>2026</t>
        </is>
      </c>
      <c r="E5355" s="2" t="inlineStr">
        <is>
          <t>42653109</t>
        </is>
      </c>
      <c r="F5355" s="2" t="inlineStr">
        <is>
          <t>10.3390/ijms27167104</t>
        </is>
      </c>
      <c r="G5355" s="2" t="inlineStr">
        <is>
          <t>PubMed/MEDLINE;Scopus;Web of Science Core Collection</t>
        </is>
      </c>
      <c r="H5355" s="2" t="inlineStr">
        <is>
          <t>ADVANCE_TO_ABSTRACT</t>
        </is>
      </c>
      <c r="I5355" s="2" t="inlineStr"/>
      <c r="J5355" s="2" t="inlineStr">
        <is>
          <t>FALSE</t>
        </is>
      </c>
      <c r="K5355" s="2" t="inlineStr">
        <is>
          <t>ADVANCE_TO_ABSTRACT</t>
        </is>
      </c>
      <c r="L5355" s="2" t="inlineStr"/>
      <c r="M5355" s="2" t="inlineStr">
        <is>
          <t>volleyball training, prostaglandin lipoxygenase</t>
        </is>
      </c>
      <c r="N5355" s="2" t="inlineStr">
        <is>
          <t>ADVANCE_TO_ABSTRACT</t>
        </is>
      </c>
      <c r="O5355" s="2" t="inlineStr"/>
      <c r="P5355" s="2" t="inlineStr">
        <is>
          <t>volleyball prostaglandin lipoxygenase possibly immune</t>
        </is>
      </c>
      <c r="Q5355" t="inlineStr"/>
    </row>
    <row r="5356">
      <c r="A5356" s="2" t="inlineStr">
        <is>
          <t>FS-007304</t>
        </is>
      </c>
      <c r="B5356" s="2" t="inlineStr">
        <is>
          <t>Proof of Principle: Short-Term Sulforaphane Precursor Intake Alters Selected Circulating Oxidative Stress and Muscle Damage Biomarkers Following Maximal Exercise: A Double-Blind Crossover Trial.</t>
        </is>
      </c>
      <c r="C5356" s="2" t="inlineStr">
        <is>
          <t>Nutrients</t>
        </is>
      </c>
      <c r="D5356" s="2" t="inlineStr">
        <is>
          <t>2026</t>
        </is>
      </c>
      <c r="E5356" s="2" t="inlineStr">
        <is>
          <t>42654196</t>
        </is>
      </c>
      <c r="F5356" s="2" t="inlineStr">
        <is>
          <t>10.3390/nu18162617</t>
        </is>
      </c>
      <c r="G5356" s="2" t="inlineStr">
        <is>
          <t>PubMed/MEDLINE;Scopus;Web of Science Core Collection</t>
        </is>
      </c>
      <c r="H5356" s="2" t="inlineStr">
        <is>
          <t>ADVANCE_TO_ABSTRACT</t>
        </is>
      </c>
      <c r="I5356" s="2" t="inlineStr"/>
      <c r="J5356" s="2" t="inlineStr">
        <is>
          <t>FALSE</t>
        </is>
      </c>
      <c r="K5356" s="2" t="inlineStr">
        <is>
          <t>ADVANCE_TO_ABSTRACT</t>
        </is>
      </c>
      <c r="L5356" s="2" t="inlineStr"/>
      <c r="M5356" s="2" t="inlineStr">
        <is>
          <t>maximal exercise, sulforaphane oxidative muscle damage</t>
        </is>
      </c>
      <c r="N5356" s="2" t="inlineStr">
        <is>
          <t>ADVANCE_TO_ABSTRACT</t>
        </is>
      </c>
      <c r="O5356" s="2" t="inlineStr"/>
      <c r="P5356" s="2" t="inlineStr">
        <is>
          <t>sulforaphane exercise oxidative stress muscle damage ambiguous</t>
        </is>
      </c>
      <c r="Q5356" t="inlineStr"/>
    </row>
    <row r="5357">
      <c r="A5357" s="2" t="inlineStr">
        <is>
          <t>FS-007305</t>
        </is>
      </c>
      <c r="B5357" s="2" t="inlineStr">
        <is>
          <t>Haematococcus pluvialis extract YHC-T-2414 mitigates exercise- induced fatigue by promoting antioxidant defense and mitochondrial biogenesis.</t>
        </is>
      </c>
      <c r="C5357" s="2" t="inlineStr">
        <is>
          <t>Frontiers in nutrition</t>
        </is>
      </c>
      <c r="D5357" s="2" t="inlineStr">
        <is>
          <t>2026</t>
        </is>
      </c>
      <c r="E5357" s="2" t="inlineStr">
        <is>
          <t>42656621</t>
        </is>
      </c>
      <c r="F5357" s="2" t="inlineStr">
        <is>
          <t>10.3389/fnut.2026.1906109</t>
        </is>
      </c>
      <c r="G5357" s="2" t="inlineStr">
        <is>
          <t>PubMed/MEDLINE;Scopus;Web of Science Core Collection</t>
        </is>
      </c>
      <c r="H5357" s="2" t="inlineStr">
        <is>
          <t>ADVANCE_TO_ABSTRACT</t>
        </is>
      </c>
      <c r="I5357" s="2" t="inlineStr"/>
      <c r="J5357" s="2" t="inlineStr">
        <is>
          <t>FALSE</t>
        </is>
      </c>
      <c r="K5357" s="2" t="inlineStr">
        <is>
          <t>ADVANCE_TO_ABSTRACT</t>
        </is>
      </c>
      <c r="L5357" s="2" t="inlineStr"/>
      <c r="M5357" s="2" t="inlineStr">
        <is>
          <t>exercise-induced fatigue, antioxidant mitochondrial ambiguous</t>
        </is>
      </c>
      <c r="N5357" s="2" t="inlineStr">
        <is>
          <t>ADVANCE_TO_ABSTRACT</t>
        </is>
      </c>
      <c r="O5357" s="2" t="inlineStr"/>
      <c r="P5357" s="2" t="inlineStr">
        <is>
          <t>Haematococcus exercise-induced fatigue antioxidant ambiguous</t>
        </is>
      </c>
      <c r="Q5357" t="inlineStr"/>
    </row>
    <row r="5358">
      <c r="A5358" s="2" t="inlineStr">
        <is>
          <t>FS-007306</t>
        </is>
      </c>
      <c r="B5358" s="2" t="inlineStr">
        <is>
          <t>Sex Differences in Skeletal Muscle Inflammation and Dysfunction in Patients With Heart Failure and Reduced Ejection Fraction.</t>
        </is>
      </c>
      <c r="C5358" s="2" t="inlineStr">
        <is>
          <t>Circulation. Heart failure</t>
        </is>
      </c>
      <c r="D5358" s="2" t="inlineStr">
        <is>
          <t>2026</t>
        </is>
      </c>
      <c r="E5358" s="2" t="inlineStr">
        <is>
          <t>42657462</t>
        </is>
      </c>
      <c r="F5358" s="2" t="inlineStr">
        <is>
          <t>10.1161/circheartfailure.125.014062</t>
        </is>
      </c>
      <c r="G5358" s="2" t="inlineStr">
        <is>
          <t>PubMed/MEDLINE</t>
        </is>
      </c>
      <c r="H5358" s="2" t="inlineStr">
        <is>
          <t>ADVANCE_TO_ABSTRACT</t>
        </is>
      </c>
      <c r="I5358" s="2" t="inlineStr"/>
      <c r="J5358" s="2" t="inlineStr">
        <is>
          <t>TRUE</t>
        </is>
      </c>
      <c r="K5358" s="2" t="inlineStr">
        <is>
          <t>ADVANCE_TO_ABSTRACT</t>
        </is>
      </c>
      <c r="L5358" s="2" t="inlineStr"/>
      <c r="M5358" s="2" t="inlineStr">
        <is>
          <t>heart failure, skeletal muscle inflammation sex</t>
        </is>
      </c>
      <c r="N5358" s="2" t="inlineStr">
        <is>
          <t>EXCLUDE_TITLE</t>
        </is>
      </c>
      <c r="O5358" s="2" t="inlineStr">
        <is>
          <t>TI04</t>
        </is>
      </c>
      <c r="P5358" s="2" t="inlineStr">
        <is>
          <t>heart failure skeletal muscle inflammation, no exercise</t>
        </is>
      </c>
      <c r="Q5358" t="inlineStr"/>
    </row>
    <row r="5359">
      <c r="A5359" s="2" t="inlineStr">
        <is>
          <t>FS-007307</t>
        </is>
      </c>
      <c r="B5359" s="2" t="inlineStr">
        <is>
          <t>Exercise-induced compensation and C-reactive protein change in adults with elevated C-reactive protein: analysis of a randomised controlled trial.</t>
        </is>
      </c>
      <c r="C5359" s="2" t="inlineStr">
        <is>
          <t>European journal of applied physiology</t>
        </is>
      </c>
      <c r="D5359" s="2" t="inlineStr">
        <is>
          <t>2026</t>
        </is>
      </c>
      <c r="E5359" s="2" t="inlineStr">
        <is>
          <t>42658215</t>
        </is>
      </c>
      <c r="F5359" s="2" t="inlineStr">
        <is>
          <t>10.1007/s00421-026-06405-4</t>
        </is>
      </c>
      <c r="G5359" s="2" t="inlineStr">
        <is>
          <t>PubMed/MEDLINE;Scopus;Web of Science Core Collection</t>
        </is>
      </c>
      <c r="H5359" s="2" t="inlineStr">
        <is>
          <t>ADVANCE_TO_ABSTRACT</t>
        </is>
      </c>
      <c r="I5359" s="2" t="inlineStr"/>
      <c r="J5359" s="2" t="inlineStr">
        <is>
          <t>FALSE</t>
        </is>
      </c>
      <c r="K5359" s="2" t="inlineStr">
        <is>
          <t>ADVANCE_TO_ABSTRACT</t>
        </is>
      </c>
      <c r="L5359" s="2" t="inlineStr"/>
      <c r="M5359" s="2" t="inlineStr">
        <is>
          <t>exercise-induced compensation, CRP change</t>
        </is>
      </c>
      <c r="N5359" s="2" t="inlineStr">
        <is>
          <t>ADVANCE_TO_ABSTRACT</t>
        </is>
      </c>
      <c r="O5359" s="2" t="inlineStr"/>
      <c r="P5359" s="2" t="inlineStr">
        <is>
          <t>exercise-induced CRP change immune explicit</t>
        </is>
      </c>
      <c r="Q5359" t="inlineStr"/>
    </row>
    <row r="5360">
      <c r="A5360" s="2" t="inlineStr">
        <is>
          <t>FS-007308</t>
        </is>
      </c>
      <c r="B5360" s="2" t="inlineStr">
        <is>
          <t>Palmitoylethanolamide supplementation partly modulates eccentric exercise-induced changes in the bioactive lipid profile of skeletal muscle tissue.</t>
        </is>
      </c>
      <c r="C5360" s="2" t="inlineStr">
        <is>
          <t>Pflugers Archiv : European journal of physiology</t>
        </is>
      </c>
      <c r="D5360" s="2" t="inlineStr">
        <is>
          <t>2026</t>
        </is>
      </c>
      <c r="E5360" s="2" t="inlineStr">
        <is>
          <t>42661049</t>
        </is>
      </c>
      <c r="F5360" s="2" t="inlineStr">
        <is>
          <t>10.1007/s00424-026-03208-6</t>
        </is>
      </c>
      <c r="G5360" s="2" t="inlineStr">
        <is>
          <t>PubMed/MEDLINE;Scopus;Web of Science Core Collection</t>
        </is>
      </c>
      <c r="H5360" s="2" t="inlineStr">
        <is>
          <t>ADVANCE_TO_ABSTRACT</t>
        </is>
      </c>
      <c r="I5360" s="2" t="inlineStr"/>
      <c r="J5360" s="2" t="inlineStr">
        <is>
          <t>FALSE</t>
        </is>
      </c>
      <c r="K5360" s="2" t="inlineStr">
        <is>
          <t>ADVANCE_TO_ABSTRACT</t>
        </is>
      </c>
      <c r="L5360" s="2" t="inlineStr"/>
      <c r="M5360" s="2" t="inlineStr">
        <is>
          <t>eccentric exercise, bioactive lipid profile ambiguous</t>
        </is>
      </c>
      <c r="N5360" s="2" t="inlineStr">
        <is>
          <t>ADVANCE_TO_ABSTRACT</t>
        </is>
      </c>
      <c r="O5360" s="2" t="inlineStr"/>
      <c r="P5360" s="2" t="inlineStr">
        <is>
          <t>palmitoylethanolamide eccentric exercise lipid profile ambiguous</t>
        </is>
      </c>
      <c r="Q5360" t="inlineStr"/>
    </row>
    <row r="5361">
      <c r="A5361" s="2" t="inlineStr">
        <is>
          <t>FS-007312</t>
        </is>
      </c>
      <c r="B5361" s="2" t="inlineStr">
        <is>
          <t>Aerobic Exercise Reduces Macrophage Inflammation and Lipid Accumulation in Atherosclerosis via Extracellular Vesicle miR-203a-3p and miR-133b-3p.</t>
        </is>
      </c>
      <c r="C5361" s="2" t="inlineStr">
        <is>
          <t>The American journal of pathology</t>
        </is>
      </c>
      <c r="D5361" s="2" t="inlineStr">
        <is>
          <t>2026</t>
        </is>
      </c>
      <c r="E5361" s="2" t="inlineStr">
        <is>
          <t>42685973</t>
        </is>
      </c>
      <c r="F5361" s="2" t="inlineStr">
        <is>
          <t>10.1016/j.ajpath.2026.07.015</t>
        </is>
      </c>
      <c r="G5361" s="2" t="inlineStr">
        <is>
          <t>PubMed/MEDLINE</t>
        </is>
      </c>
      <c r="H5361" s="2" t="inlineStr">
        <is>
          <t>ADVANCE_TO_ABSTRACT</t>
        </is>
      </c>
      <c r="I5361" s="2" t="inlineStr"/>
      <c r="J5361" s="2" t="inlineStr">
        <is>
          <t>FALSE</t>
        </is>
      </c>
      <c r="K5361" s="2" t="inlineStr">
        <is>
          <t>ADVANCE_TO_ABSTRACT</t>
        </is>
      </c>
      <c r="L5361" s="2" t="inlineStr"/>
      <c r="M5361" s="2" t="inlineStr">
        <is>
          <t>aerobic exercise, macrophage inflammation atherosclerosis</t>
        </is>
      </c>
      <c r="N5361" s="2" t="inlineStr">
        <is>
          <t>ADVANCE_TO_ABSTRACT</t>
        </is>
      </c>
      <c r="O5361" s="2" t="inlineStr"/>
      <c r="P5361" s="2" t="inlineStr">
        <is>
          <t>aerobic exercise macrophage EV miRNA immune omics</t>
        </is>
      </c>
      <c r="Q5361" t="inlineStr"/>
    </row>
    <row r="5362">
      <c r="A5362" s="2" t="inlineStr">
        <is>
          <t>FS-007314</t>
        </is>
      </c>
      <c r="B5362" s="2" t="inlineStr">
        <is>
          <t>Association between physical activity level and gut microbiota profiles in individuals with subthreshold depression: a cross-sectional study.</t>
        </is>
      </c>
      <c r="C5362" s="2" t="inlineStr">
        <is>
          <t>Frontiers in microbiology</t>
        </is>
      </c>
      <c r="D5362" s="2" t="inlineStr">
        <is>
          <t>2026</t>
        </is>
      </c>
      <c r="E5362" s="2" t="inlineStr">
        <is>
          <t>42694301</t>
        </is>
      </c>
      <c r="F5362" s="2" t="inlineStr">
        <is>
          <t>10.3389/fmicb.2026.1887394</t>
        </is>
      </c>
      <c r="G5362" s="2" t="inlineStr">
        <is>
          <t>PubMed/MEDLINE;Scopus;Web of Science Core Collection</t>
        </is>
      </c>
      <c r="H5362" s="2" t="inlineStr">
        <is>
          <t>ADVANCE_TO_ABSTRACT</t>
        </is>
      </c>
      <c r="I5362" s="2" t="inlineStr"/>
      <c r="J5362" s="2" t="inlineStr">
        <is>
          <t>FALSE</t>
        </is>
      </c>
      <c r="K5362" s="2" t="inlineStr">
        <is>
          <t>ADVANCE_TO_ABSTRACT</t>
        </is>
      </c>
      <c r="L5362" s="2" t="inlineStr"/>
      <c r="M5362" s="2" t="inlineStr">
        <is>
          <t>physical activity, gut microbiota depression ambiguous</t>
        </is>
      </c>
      <c r="N5362" s="2" t="inlineStr">
        <is>
          <t>ADVANCE_TO_ABSTRACT</t>
        </is>
      </c>
      <c r="O5362" s="2" t="inlineStr"/>
      <c r="P5362" s="2" t="inlineStr">
        <is>
          <t>physical activity gut microbiota depression mucosal-relevant</t>
        </is>
      </c>
      <c r="Q5362" t="inlineStr"/>
    </row>
    <row r="5363">
      <c r="A5363" s="2" t="inlineStr">
        <is>
          <t>FS-007316</t>
        </is>
      </c>
      <c r="B5363" s="2" t="inlineStr">
        <is>
          <t>Effects of supervised exercise immediately after bariatric surgery: results from the EFIBAR randomized trial.</t>
        </is>
      </c>
      <c r="C5363" s="2" t="inlineStr">
        <is>
          <t>Obesity surgery</t>
        </is>
      </c>
      <c r="D5363" s="2" t="inlineStr">
        <is>
          <t>2026</t>
        </is>
      </c>
      <c r="E5363" s="2" t="inlineStr">
        <is>
          <t>42698042</t>
        </is>
      </c>
      <c r="F5363" s="2" t="inlineStr">
        <is>
          <t>10.1007/s11695-026-08915-8</t>
        </is>
      </c>
      <c r="G5363" s="2" t="inlineStr">
        <is>
          <t>PubMed/MEDLINE;Scopus;Web of Science Core Collection</t>
        </is>
      </c>
      <c r="H5363" s="2" t="inlineStr">
        <is>
          <t>ADVANCE_TO_ABSTRACT</t>
        </is>
      </c>
      <c r="I5363" s="2" t="inlineStr"/>
      <c r="J5363" s="2" t="inlineStr">
        <is>
          <t>FALSE</t>
        </is>
      </c>
      <c r="K5363" s="2" t="inlineStr">
        <is>
          <t>ADVANCE_TO_ABSTRACT</t>
        </is>
      </c>
      <c r="L5363" s="2" t="inlineStr"/>
      <c r="M5363" s="2" t="inlineStr">
        <is>
          <t>supervised exercise bariatric surgery, no outcome named</t>
        </is>
      </c>
      <c r="N5363" s="2" t="inlineStr">
        <is>
          <t>ADVANCE_TO_ABSTRACT</t>
        </is>
      </c>
      <c r="O5363" s="2" t="inlineStr"/>
      <c r="P5363" s="2" t="inlineStr">
        <is>
          <t>supervised exercise bariatric surgery, no outcome marker</t>
        </is>
      </c>
      <c r="Q5363" t="inlineStr"/>
    </row>
    <row r="5364">
      <c r="A5364" s="2" t="inlineStr">
        <is>
          <t>FS-007319</t>
        </is>
      </c>
      <c r="B5364" s="2" t="inlineStr">
        <is>
          <t>MAFF is a transcription factor that regulates contraction-induced skeletal muscle transcription.</t>
        </is>
      </c>
      <c r="C5364" s="2" t="inlineStr">
        <is>
          <t>Life science alliance</t>
        </is>
      </c>
      <c r="D5364" s="2" t="inlineStr">
        <is>
          <t>2026</t>
        </is>
      </c>
      <c r="E5364" s="2" t="inlineStr">
        <is>
          <t>42711121</t>
        </is>
      </c>
      <c r="F5364" s="2" t="inlineStr">
        <is>
          <t>10.26508/lsa.202603709</t>
        </is>
      </c>
      <c r="G5364" s="2" t="inlineStr">
        <is>
          <t>PubMed/MEDLINE;Scopus;Web of Science Core Collection</t>
        </is>
      </c>
      <c r="H5364" s="2" t="inlineStr">
        <is>
          <t>ADVANCE_TO_ABSTRACT</t>
        </is>
      </c>
      <c r="I5364" s="2" t="inlineStr"/>
      <c r="J5364" s="2" t="inlineStr">
        <is>
          <t>FALSE</t>
        </is>
      </c>
      <c r="K5364" s="2" t="inlineStr">
        <is>
          <t>ADVANCE_TO_ABSTRACT</t>
        </is>
      </c>
      <c r="L5364" s="2" t="inlineStr"/>
      <c r="M5364" s="2" t="inlineStr">
        <is>
          <t>contraction-induced, transcription factor muscle</t>
        </is>
      </c>
      <c r="N5364" s="2" t="inlineStr">
        <is>
          <t>ADVANCE_TO_ABSTRACT</t>
        </is>
      </c>
      <c r="O5364" s="2" t="inlineStr"/>
      <c r="P5364" s="2" t="inlineStr">
        <is>
          <t>contraction-induced MAFF transcription, exposure ambiguous</t>
        </is>
      </c>
      <c r="Q5364" t="inlineStr"/>
    </row>
    <row r="5365">
      <c r="A5365" s="2" t="inlineStr">
        <is>
          <t>FS-007320</t>
        </is>
      </c>
      <c r="B5365" s="2" t="inlineStr">
        <is>
          <t>Post-exercise consumption of milk or Greek yogurt may support the anti-inflammatory environment following high-intensity exercise.</t>
        </is>
      </c>
      <c r="C5365" s="2" t="inlineStr">
        <is>
          <t>Frontiers in sports and active living</t>
        </is>
      </c>
      <c r="D5365" s="2" t="inlineStr">
        <is>
          <t>2026</t>
        </is>
      </c>
      <c r="E5365" s="2" t="inlineStr">
        <is>
          <t>42719265</t>
        </is>
      </c>
      <c r="F5365" s="2" t="inlineStr">
        <is>
          <t>10.3389/fspor.2026.1911130</t>
        </is>
      </c>
      <c r="G5365" s="2" t="inlineStr">
        <is>
          <t>PubMed/MEDLINE;Scopus;Web of Science Core Collection</t>
        </is>
      </c>
      <c r="H5365" s="2" t="inlineStr">
        <is>
          <t>ADVANCE_TO_ABSTRACT</t>
        </is>
      </c>
      <c r="I5365" s="2" t="inlineStr"/>
      <c r="J5365" s="2" t="inlineStr">
        <is>
          <t>FALSE</t>
        </is>
      </c>
      <c r="K5365" s="2" t="inlineStr">
        <is>
          <t>ADVANCE_TO_ABSTRACT</t>
        </is>
      </c>
      <c r="L5365" s="2" t="inlineStr"/>
      <c r="M5365" s="2" t="inlineStr">
        <is>
          <t>post-exercise, anti-inflammatory milk yogurt</t>
        </is>
      </c>
      <c r="N5365" s="2" t="inlineStr">
        <is>
          <t>ADVANCE_TO_ABSTRACT</t>
        </is>
      </c>
      <c r="O5365" s="2" t="inlineStr"/>
      <c r="P5365" s="2" t="inlineStr">
        <is>
          <t>post-exercise milk anti-inflammatory HIIE explicit</t>
        </is>
      </c>
      <c r="Q5365" t="inlineStr"/>
    </row>
    <row r="5366">
      <c r="A5366" s="2" t="inlineStr">
        <is>
          <t>FS-007324</t>
        </is>
      </c>
      <c r="B5366" s="2" t="inlineStr">
        <is>
          <t>Effect of Lactiplantibacillus plantarum GKK1 Supplementation on Exercise-Induced Fatigue, Muscle Damage, and Recovery in Healthy Men: A Randomized, Double-Blind, Placebo-Controlled Trial.</t>
        </is>
      </c>
      <c r="C5366" s="2" t="inlineStr">
        <is>
          <t>Nutrients</t>
        </is>
      </c>
      <c r="D5366" s="2" t="inlineStr">
        <is>
          <t>2026</t>
        </is>
      </c>
      <c r="E5366" s="2" t="inlineStr">
        <is>
          <t>42738954</t>
        </is>
      </c>
      <c r="F5366" s="2" t="inlineStr">
        <is>
          <t>10.3390/nu18172782</t>
        </is>
      </c>
      <c r="G5366" s="2" t="inlineStr">
        <is>
          <t>PubMed/MEDLINE;Scopus;Web of Science Core Collection</t>
        </is>
      </c>
      <c r="H5366" s="2" t="inlineStr">
        <is>
          <t>ADVANCE_TO_ABSTRACT</t>
        </is>
      </c>
      <c r="I5366" s="2" t="inlineStr"/>
      <c r="J5366" s="2" t="inlineStr">
        <is>
          <t>FALSE</t>
        </is>
      </c>
      <c r="K5366" s="2" t="inlineStr">
        <is>
          <t>ADVANCE_TO_ABSTRACT</t>
        </is>
      </c>
      <c r="L5366" s="2" t="inlineStr"/>
      <c r="M5366" s="2" t="inlineStr">
        <is>
          <t>probiotic, exercise-induced fatigue muscle damage</t>
        </is>
      </c>
      <c r="N5366" s="2" t="inlineStr">
        <is>
          <t>ADVANCE_TO_ABSTRACT</t>
        </is>
      </c>
      <c r="O5366" s="2" t="inlineStr"/>
      <c r="P5366" s="2" t="inlineStr">
        <is>
          <t>probiotic exercise-induced fatigue muscle damage ambiguous</t>
        </is>
      </c>
      <c r="Q5366" t="inlineStr"/>
    </row>
    <row r="5367">
      <c r="A5367" s="2" t="inlineStr">
        <is>
          <t>FS-007325</t>
        </is>
      </c>
      <c r="B5367" s="2" t="inlineStr">
        <is>
          <t>Effects of Hyperbaric Oxygen Combined with Lycopene on Oxidative Stress and Inflammation in Collegiate Badminton Players After High-Intensity Training.</t>
        </is>
      </c>
      <c r="C5367" s="2" t="inlineStr">
        <is>
          <t>Nutrients</t>
        </is>
      </c>
      <c r="D5367" s="2" t="inlineStr">
        <is>
          <t>2026</t>
        </is>
      </c>
      <c r="E5367" s="2" t="inlineStr">
        <is>
          <t>42739033</t>
        </is>
      </c>
      <c r="F5367" s="2" t="inlineStr">
        <is>
          <t>10.3390/nu18172861</t>
        </is>
      </c>
      <c r="G5367" s="2" t="inlineStr">
        <is>
          <t>PubMed/MEDLINE;Scopus;Web of Science Core Collection</t>
        </is>
      </c>
      <c r="H5367" s="2" t="inlineStr">
        <is>
          <t>ADVANCE_TO_ABSTRACT</t>
        </is>
      </c>
      <c r="I5367" s="2" t="inlineStr"/>
      <c r="J5367" s="2" t="inlineStr">
        <is>
          <t>FALSE</t>
        </is>
      </c>
      <c r="K5367" s="2" t="inlineStr">
        <is>
          <t>ADVANCE_TO_ABSTRACT</t>
        </is>
      </c>
      <c r="L5367" s="2" t="inlineStr"/>
      <c r="M5367" s="2" t="inlineStr">
        <is>
          <t>badminton HIIT, oxidative stress inflammation</t>
        </is>
      </c>
      <c r="N5367" s="2" t="inlineStr">
        <is>
          <t>ADVANCE_TO_ABSTRACT</t>
        </is>
      </c>
      <c r="O5367" s="2" t="inlineStr"/>
      <c r="P5367" s="2" t="inlineStr">
        <is>
          <t>hyperbaric lycopene oxidative stress inflammation badminton explicit</t>
        </is>
      </c>
      <c r="Q5367" t="inlineStr"/>
    </row>
    <row r="5368">
      <c r="A5368" s="2" t="inlineStr">
        <is>
          <t>FS-007327</t>
        </is>
      </c>
      <c r="B5368" s="2" t="inlineStr">
        <is>
          <t>Exercise as a multisystem signaling therapy: A hypothesis integrating inter-organ communication and membrane microdomain regulation in metabolic disease.</t>
        </is>
      </c>
      <c r="C5368" s="2" t="inlineStr">
        <is>
          <t>Journal of biomedical research</t>
        </is>
      </c>
      <c r="D5368" s="2" t="inlineStr">
        <is>
          <t>2026</t>
        </is>
      </c>
      <c r="E5368" s="2" t="inlineStr">
        <is>
          <t>42740355</t>
        </is>
      </c>
      <c r="F5368" s="2" t="inlineStr">
        <is>
          <t>10.7555/jbr.40.20260331</t>
        </is>
      </c>
      <c r="G5368" s="2" t="inlineStr">
        <is>
          <t>PubMed/MEDLINE</t>
        </is>
      </c>
      <c r="H5368" s="2" t="inlineStr">
        <is>
          <t>ADVANCE_TO_ABSTRACT</t>
        </is>
      </c>
      <c r="I5368" s="2" t="inlineStr"/>
      <c r="J5368" s="2" t="inlineStr">
        <is>
          <t>TRUE</t>
        </is>
      </c>
      <c r="K5368" s="2" t="inlineStr">
        <is>
          <t>EXCLUDE_TITLE</t>
        </is>
      </c>
      <c r="L5368" s="2" t="inlineStr">
        <is>
          <t>TI01</t>
        </is>
      </c>
      <c r="M5368" s="2" t="inlineStr">
        <is>
          <t>hypothesis paper on exercise signaling</t>
        </is>
      </c>
      <c r="N5368" s="2" t="inlineStr">
        <is>
          <t>ADVANCE_TO_ABSTRACT</t>
        </is>
      </c>
      <c r="O5368" s="2" t="inlineStr"/>
      <c r="P5368" s="2" t="inlineStr">
        <is>
          <t>exercise multisystem signaling hypothesis, vague outcome</t>
        </is>
      </c>
      <c r="Q5368" t="inlineStr"/>
    </row>
    <row r="5369">
      <c r="A5369" s="2" t="inlineStr">
        <is>
          <t>FS-007328</t>
        </is>
      </c>
      <c r="B5369" s="2" t="inlineStr">
        <is>
          <t>Tai Chi exercise of short duration alters circulating oxylipins in postmenopausal women: a pilot study.</t>
        </is>
      </c>
      <c r="C5369" s="2" t="inlineStr">
        <is>
          <t>Frontiers in medicine</t>
        </is>
      </c>
      <c r="D5369" s="2" t="inlineStr">
        <is>
          <t>2026</t>
        </is>
      </c>
      <c r="E5369" s="2" t="inlineStr">
        <is>
          <t>42740961</t>
        </is>
      </c>
      <c r="F5369" s="2" t="inlineStr">
        <is>
          <t>10.3389/fmed.2026.1907924</t>
        </is>
      </c>
      <c r="G5369" s="2" t="inlineStr">
        <is>
          <t>PubMed/MEDLINE;Web of Science Core Collection</t>
        </is>
      </c>
      <c r="H5369" s="2" t="inlineStr">
        <is>
          <t>ADVANCE_TO_ABSTRACT</t>
        </is>
      </c>
      <c r="I5369" s="2" t="inlineStr"/>
      <c r="J5369" s="2" t="inlineStr">
        <is>
          <t>FALSE</t>
        </is>
      </c>
      <c r="K5369" s="2" t="inlineStr">
        <is>
          <t>ADVANCE_TO_ABSTRACT</t>
        </is>
      </c>
      <c r="L5369" s="2" t="inlineStr"/>
      <c r="M5369" s="2" t="inlineStr">
        <is>
          <t>tai chi, circulating oxylipins</t>
        </is>
      </c>
      <c r="N5369" s="2" t="inlineStr">
        <is>
          <t>ADVANCE_TO_ABSTRACT</t>
        </is>
      </c>
      <c r="O5369" s="2" t="inlineStr"/>
      <c r="P5369" s="2" t="inlineStr">
        <is>
          <t>Tai Chi oxylipins postmenopausal possibly immune</t>
        </is>
      </c>
      <c r="Q5369" t="inlineStr"/>
    </row>
    <row r="5370">
      <c r="A5370" s="2" t="inlineStr">
        <is>
          <t>FS-007329</t>
        </is>
      </c>
      <c r="B5370" s="2" t="inlineStr">
        <is>
          <t>Physiological rather than pathological cardiac remodeling in olympic-style elite weightlifters: an imaging and biomarker study.</t>
        </is>
      </c>
      <c r="C5370" s="2" t="inlineStr">
        <is>
          <t>European journal of applied physiology</t>
        </is>
      </c>
      <c r="D5370" s="2" t="inlineStr">
        <is>
          <t>2026</t>
        </is>
      </c>
      <c r="E5370" s="2" t="inlineStr">
        <is>
          <t>42742697</t>
        </is>
      </c>
      <c r="F5370" s="2" t="inlineStr">
        <is>
          <t>10.1007/s00421-026-06412-5</t>
        </is>
      </c>
      <c r="G5370" s="2" t="inlineStr">
        <is>
          <t>PubMed/MEDLINE;Scopus;Web of Science Core Collection</t>
        </is>
      </c>
      <c r="H5370" s="2" t="inlineStr">
        <is>
          <t>ADVANCE_TO_ABSTRACT</t>
        </is>
      </c>
      <c r="I5370" s="2" t="inlineStr"/>
      <c r="J5370" s="2" t="inlineStr">
        <is>
          <t>FALSE</t>
        </is>
      </c>
      <c r="K5370" s="2" t="inlineStr">
        <is>
          <t>ADVANCE_TO_ABSTRACT</t>
        </is>
      </c>
      <c r="L5370" s="2" t="inlineStr"/>
      <c r="M5370" s="2" t="inlineStr">
        <is>
          <t>weightlifters, cardiac remodeling ambiguous</t>
        </is>
      </c>
      <c r="N5370" s="2" t="inlineStr">
        <is>
          <t>ADVANCE_TO_ABSTRACT</t>
        </is>
      </c>
      <c r="O5370" s="2" t="inlineStr"/>
      <c r="P5370" s="2" t="inlineStr">
        <is>
          <t>weightlifters cardiac remodeling imaging ambiguous</t>
        </is>
      </c>
      <c r="Q5370" t="inlineStr"/>
    </row>
    <row r="5371">
      <c r="A5371" s="2" t="inlineStr">
        <is>
          <t>FS-007330</t>
        </is>
      </c>
      <c r="B5371" s="2" t="inlineStr">
        <is>
          <t>Is overtraining syndrome an acquired T-cell exhaustion state? Rethinking chronic exercise-induced immune dysfunction.</t>
        </is>
      </c>
      <c r="C5371" s="2" t="inlineStr">
        <is>
          <t>Journal of science and medicine in sport</t>
        </is>
      </c>
      <c r="D5371" s="2" t="inlineStr">
        <is>
          <t>2026</t>
        </is>
      </c>
      <c r="E5371" s="2" t="inlineStr">
        <is>
          <t>42744676</t>
        </is>
      </c>
      <c r="F5371" s="2" t="inlineStr">
        <is>
          <t>10.1016/j.jsams.2026.09.002</t>
        </is>
      </c>
      <c r="G5371" s="2" t="inlineStr">
        <is>
          <t>PubMed/MEDLINE;Scopus</t>
        </is>
      </c>
      <c r="H5371" s="2" t="inlineStr">
        <is>
          <t>ADVANCE_TO_ABSTRACT</t>
        </is>
      </c>
      <c r="I5371" s="2" t="inlineStr"/>
      <c r="J5371" s="2" t="inlineStr">
        <is>
          <t>TRUE</t>
        </is>
      </c>
      <c r="K5371" s="2" t="inlineStr">
        <is>
          <t>EXCLUDE_TITLE</t>
        </is>
      </c>
      <c r="L5371" s="2" t="inlineStr">
        <is>
          <t>TI01</t>
        </is>
      </c>
      <c r="M5371" s="2" t="inlineStr">
        <is>
          <t>opinion piece rethinking overtraining</t>
        </is>
      </c>
      <c r="N5371" s="2" t="inlineStr">
        <is>
          <t>ADVANCE_TO_ABSTRACT</t>
        </is>
      </c>
      <c r="O5371" s="2" t="inlineStr"/>
      <c r="P5371" s="2" t="inlineStr">
        <is>
          <t>overtraining T-cell exhaustion immune dysfunction explicit</t>
        </is>
      </c>
      <c r="Q5371" t="inlineStr"/>
    </row>
    <row r="5372">
      <c r="A5372" s="2" t="inlineStr">
        <is>
          <t>FS-007331</t>
        </is>
      </c>
      <c r="B5372" s="2" t="inlineStr">
        <is>
          <t>Does Training Status Influence Myokine Levels and Cancer Cell Survival In Vitro? Effects of a Single Bout of Exercise in Breast Cancer Survivors.</t>
        </is>
      </c>
      <c r="C5372" s="2" t="inlineStr">
        <is>
          <t>Medicine and science in sports and exercise</t>
        </is>
      </c>
      <c r="D5372" s="2" t="inlineStr">
        <is>
          <t>2026</t>
        </is>
      </c>
      <c r="E5372" s="2" t="inlineStr">
        <is>
          <t>42750645</t>
        </is>
      </c>
      <c r="F5372" s="2" t="inlineStr">
        <is>
          <t>10.1249/mss.0000000000004149</t>
        </is>
      </c>
      <c r="G5372" s="2" t="inlineStr">
        <is>
          <t>PubMed/MEDLINE;Scopus</t>
        </is>
      </c>
      <c r="H5372" s="2" t="inlineStr">
        <is>
          <t>ADVANCE_TO_ABSTRACT</t>
        </is>
      </c>
      <c r="I5372" s="2" t="inlineStr"/>
      <c r="J5372" s="2" t="inlineStr">
        <is>
          <t>FALSE</t>
        </is>
      </c>
      <c r="K5372" s="2" t="inlineStr">
        <is>
          <t>ADVANCE_TO_ABSTRACT</t>
        </is>
      </c>
      <c r="L5372" s="2" t="inlineStr"/>
      <c r="M5372" s="2" t="inlineStr">
        <is>
          <t>exercise bout, myokine cancer cell survival</t>
        </is>
      </c>
      <c r="N5372" s="2" t="inlineStr">
        <is>
          <t>ADVANCE_TO_ABSTRACT</t>
        </is>
      </c>
      <c r="O5372" s="2" t="inlineStr"/>
      <c r="P5372" s="2" t="inlineStr">
        <is>
          <t>exercise myokine cancer cell survival ambiguous</t>
        </is>
      </c>
      <c r="Q5372" t="inlineStr"/>
    </row>
    <row r="5373">
      <c r="A5373" s="2" t="inlineStr">
        <is>
          <t>FS-007332</t>
        </is>
      </c>
      <c r="B5373" s="2" t="inlineStr">
        <is>
          <t>Epigenetic age acceleration is not strongly associated with cardiorespiratory fitness in heart failure: a pilot study.</t>
        </is>
      </c>
      <c r="C5373" s="2" t="inlineStr">
        <is>
          <t>Epigenomics</t>
        </is>
      </c>
      <c r="D5373" s="2" t="inlineStr">
        <is>
          <t>2026</t>
        </is>
      </c>
      <c r="E5373" s="2" t="inlineStr">
        <is>
          <t>42751917</t>
        </is>
      </c>
      <c r="F5373" s="2" t="inlineStr">
        <is>
          <t>10.1080/17501911.2026.2732421</t>
        </is>
      </c>
      <c r="G5373" s="2" t="inlineStr">
        <is>
          <t>PubMed/MEDLINE;Scopus;Web of Science Core Collection</t>
        </is>
      </c>
      <c r="H5373" s="2" t="inlineStr">
        <is>
          <t>ADVANCE_TO_ABSTRACT</t>
        </is>
      </c>
      <c r="I5373" s="2" t="inlineStr"/>
      <c r="J5373" s="2" t="inlineStr">
        <is>
          <t>FALSE</t>
        </is>
      </c>
      <c r="K5373" s="2" t="inlineStr">
        <is>
          <t>ADVANCE_TO_ABSTRACT</t>
        </is>
      </c>
      <c r="L5373" s="2" t="inlineStr"/>
      <c r="M5373" s="2" t="inlineStr">
        <is>
          <t>cardiorespiratory fitness, epigenetic age omics</t>
        </is>
      </c>
      <c r="N5373" s="2" t="inlineStr">
        <is>
          <t>ADVANCE_TO_ABSTRACT</t>
        </is>
      </c>
      <c r="O5373" s="2" t="inlineStr"/>
      <c r="P5373" s="2" t="inlineStr">
        <is>
          <t>epigenetic age fitness heart failure omics explicit</t>
        </is>
      </c>
      <c r="Q5373" t="inlineStr"/>
    </row>
    <row r="5374">
      <c r="A5374" s="2" t="inlineStr">
        <is>
          <t>FS-007334</t>
        </is>
      </c>
      <c r="B5374" s="2" t="inlineStr">
        <is>
          <t>Comparative effects of thermal recovery strategies on strength, muscle soreness and molecular markers following exercise-induced muscle damage in healthy adults.</t>
        </is>
      </c>
      <c r="C5374" s="2" t="inlineStr">
        <is>
          <t>Journal of thermal biology</t>
        </is>
      </c>
      <c r="D5374" s="2" t="inlineStr">
        <is>
          <t>2026</t>
        </is>
      </c>
      <c r="E5374" s="2" t="inlineStr">
        <is>
          <t>42759487</t>
        </is>
      </c>
      <c r="F5374" s="2" t="inlineStr">
        <is>
          <t>10.1016/j.jtherbio.2026.104551</t>
        </is>
      </c>
      <c r="G5374" s="2" t="inlineStr">
        <is>
          <t>PubMed/MEDLINE;Scopus;Web of Science Core Collection</t>
        </is>
      </c>
      <c r="H5374" s="2" t="inlineStr">
        <is>
          <t>ADVANCE_TO_ABSTRACT</t>
        </is>
      </c>
      <c r="I5374" s="2" t="inlineStr"/>
      <c r="J5374" s="2" t="inlineStr">
        <is>
          <t>FALSE</t>
        </is>
      </c>
      <c r="K5374" s="2" t="inlineStr">
        <is>
          <t>ADVANCE_TO_ABSTRACT</t>
        </is>
      </c>
      <c r="L5374" s="2" t="inlineStr"/>
      <c r="M5374" s="2" t="inlineStr">
        <is>
          <t>exercise-induced muscle damage, molecular markers ambiguous</t>
        </is>
      </c>
      <c r="N5374" s="2" t="inlineStr">
        <is>
          <t>ADVANCE_TO_ABSTRACT</t>
        </is>
      </c>
      <c r="O5374" s="2" t="inlineStr"/>
      <c r="P5374" s="2" t="inlineStr">
        <is>
          <t>thermal recovery exercise-induced muscle damage molecular markers</t>
        </is>
      </c>
      <c r="Q5374" t="inlineStr"/>
    </row>
    <row r="5375">
      <c r="A5375" s="2" t="inlineStr">
        <is>
          <t>FS-007336</t>
        </is>
      </c>
      <c r="B5375" s="2" t="inlineStr">
        <is>
          <t>Autocrine signaling may regulate exercise-induced interleukin-6 release from human skeletal muscle.</t>
        </is>
      </c>
      <c r="C5375" s="2" t="inlineStr">
        <is>
          <t>Molecular metabolism</t>
        </is>
      </c>
      <c r="D5375" s="2" t="inlineStr">
        <is>
          <t>2026</t>
        </is>
      </c>
      <c r="E5375" s="2" t="inlineStr">
        <is>
          <t>42759885</t>
        </is>
      </c>
      <c r="F5375" s="2" t="inlineStr">
        <is>
          <t>10.1016/j.molmet.2026.102441</t>
        </is>
      </c>
      <c r="G5375" s="2" t="inlineStr">
        <is>
          <t>PubMed/MEDLINE;Scopus;Web of Science Core Collection</t>
        </is>
      </c>
      <c r="H5375" s="2" t="inlineStr">
        <is>
          <t>ADVANCE_TO_ABSTRACT</t>
        </is>
      </c>
      <c r="I5375" s="2" t="inlineStr"/>
      <c r="J5375" s="2" t="inlineStr">
        <is>
          <t>FALSE</t>
        </is>
      </c>
      <c r="K5375" s="2" t="inlineStr">
        <is>
          <t>ADVANCE_TO_ABSTRACT</t>
        </is>
      </c>
      <c r="L5375" s="2" t="inlineStr"/>
      <c r="M5375" s="2" t="inlineStr">
        <is>
          <t>exercise-induced, IL-6 autocrine muscle</t>
        </is>
      </c>
      <c r="N5375" s="2" t="inlineStr">
        <is>
          <t>ADVANCE_TO_ABSTRACT</t>
        </is>
      </c>
      <c r="O5375" s="2" t="inlineStr"/>
      <c r="P5375" s="2" t="inlineStr">
        <is>
          <t>autocrine exercise-induced IL-6 immune explicit</t>
        </is>
      </c>
      <c r="Q5375" t="inlineStr"/>
    </row>
    <row r="5376">
      <c r="A5376" s="2" t="inlineStr">
        <is>
          <t>FS-007337</t>
        </is>
      </c>
      <c r="B5376" s="2" t="inlineStr">
        <is>
          <t>Effects of 21-day vitamin D supplementation on sports performance and exercise-induced inflammation: a randomized double-blind trial.</t>
        </is>
      </c>
      <c r="C5376" s="2" t="inlineStr">
        <is>
          <t>Frontiers in physiology</t>
        </is>
      </c>
      <c r="D5376" s="2" t="inlineStr">
        <is>
          <t>2026</t>
        </is>
      </c>
      <c r="E5376" s="2" t="inlineStr">
        <is>
          <t>42760983</t>
        </is>
      </c>
      <c r="F5376" s="2" t="inlineStr">
        <is>
          <t>10.3389/fphys.2026.1867500</t>
        </is>
      </c>
      <c r="G5376" s="2" t="inlineStr">
        <is>
          <t>PubMed/MEDLINE;Web of Science Core Collection</t>
        </is>
      </c>
      <c r="H5376" s="2" t="inlineStr">
        <is>
          <t>ADVANCE_TO_ABSTRACT</t>
        </is>
      </c>
      <c r="I5376" s="2" t="inlineStr"/>
      <c r="J5376" s="2" t="inlineStr">
        <is>
          <t>FALSE</t>
        </is>
      </c>
      <c r="K5376" s="2" t="inlineStr">
        <is>
          <t>ADVANCE_TO_ABSTRACT</t>
        </is>
      </c>
      <c r="L5376" s="2" t="inlineStr"/>
      <c r="M5376" s="2" t="inlineStr">
        <is>
          <t>vitamin D, exercise-induced inflammation</t>
        </is>
      </c>
      <c r="N5376" s="2" t="inlineStr">
        <is>
          <t>ADVANCE_TO_ABSTRACT</t>
        </is>
      </c>
      <c r="O5376" s="2" t="inlineStr"/>
      <c r="P5376" s="2" t="inlineStr">
        <is>
          <t>vitamin D exercise-induced inflammation explicit</t>
        </is>
      </c>
      <c r="Q5376" t="inlineStr"/>
    </row>
    <row r="5377">
      <c r="A5377" s="2" t="inlineStr">
        <is>
          <t>FS-007341</t>
        </is>
      </c>
      <c r="B5377" s="2" t="inlineStr">
        <is>
          <t>Duration-Dependent Aerobic Exercise Attenuates HFD-Induced MASLD in Association with Improved Hepatic Iron Homeostasis and Reduced Ferroptosis-Related Alterations.</t>
        </is>
      </c>
      <c r="C5377" s="2" t="inlineStr">
        <is>
          <t>Metabolites</t>
        </is>
      </c>
      <c r="D5377" s="2" t="inlineStr">
        <is>
          <t>2026</t>
        </is>
      </c>
      <c r="E5377" s="2" t="inlineStr">
        <is>
          <t>42783751</t>
        </is>
      </c>
      <c r="F5377" s="2" t="inlineStr">
        <is>
          <t>10.3390/metabo16090626</t>
        </is>
      </c>
      <c r="G5377" s="2" t="inlineStr">
        <is>
          <t>PubMed/MEDLINE</t>
        </is>
      </c>
      <c r="H5377" s="2" t="inlineStr">
        <is>
          <t>ADVANCE_TO_ABSTRACT</t>
        </is>
      </c>
      <c r="I5377" s="2" t="inlineStr"/>
      <c r="J5377" s="2" t="inlineStr">
        <is>
          <t>FALSE</t>
        </is>
      </c>
      <c r="K5377" s="2" t="inlineStr">
        <is>
          <t>ADVANCE_TO_ABSTRACT</t>
        </is>
      </c>
      <c r="L5377" s="2" t="inlineStr"/>
      <c r="M5377" s="2" t="inlineStr">
        <is>
          <t>aerobic exercise, hepatic iron ferroptosis ambiguous</t>
        </is>
      </c>
      <c r="N5377" s="2" t="inlineStr">
        <is>
          <t>ADVANCE_TO_ABSTRACT</t>
        </is>
      </c>
      <c r="O5377" s="2" t="inlineStr"/>
      <c r="P5377" s="2" t="inlineStr">
        <is>
          <t>aerobic exercise MASLD iron ferroptosis ambiguous</t>
        </is>
      </c>
      <c r="Q5377" t="inlineStr"/>
    </row>
    <row r="5378">
      <c r="A5378" s="2" t="inlineStr">
        <is>
          <t>FS-007342</t>
        </is>
      </c>
      <c r="B5378" s="2" t="inlineStr">
        <is>
          <t>The Effects of Different Dietary and Glycogen-Loaded Two-a-Day Training Approaches on Muscle Damage and Inflammatory Markers for Enhancing Metabolic Efficiency.</t>
        </is>
      </c>
      <c r="C5378" s="2" t="inlineStr">
        <is>
          <t>Metabolites</t>
        </is>
      </c>
      <c r="D5378" s="2" t="inlineStr">
        <is>
          <t>2026</t>
        </is>
      </c>
      <c r="E5378" s="2" t="inlineStr">
        <is>
          <t>42783799</t>
        </is>
      </c>
      <c r="F5378" s="2" t="inlineStr">
        <is>
          <t>10.3390/metabo16090674</t>
        </is>
      </c>
      <c r="G5378" s="2" t="inlineStr">
        <is>
          <t>PubMed/MEDLINE</t>
        </is>
      </c>
      <c r="H5378" s="2" t="inlineStr">
        <is>
          <t>ADVANCE_TO_ABSTRACT</t>
        </is>
      </c>
      <c r="I5378" s="2" t="inlineStr"/>
      <c r="J5378" s="2" t="inlineStr">
        <is>
          <t>FALSE</t>
        </is>
      </c>
      <c r="K5378" s="2" t="inlineStr">
        <is>
          <t>ADVANCE_TO_ABSTRACT</t>
        </is>
      </c>
      <c r="L5378" s="2" t="inlineStr"/>
      <c r="M5378" s="2" t="inlineStr">
        <is>
          <t>two-a-day training, muscle damage inflammatory markers</t>
        </is>
      </c>
      <c r="N5378" s="2" t="inlineStr">
        <is>
          <t>ADVANCE_TO_ABSTRACT</t>
        </is>
      </c>
      <c r="O5378" s="2" t="inlineStr"/>
      <c r="P5378" s="2" t="inlineStr">
        <is>
          <t>two-a-day training muscle damage inflammatory markers explicit</t>
        </is>
      </c>
      <c r="Q5378" t="inlineStr"/>
    </row>
    <row r="5379">
      <c r="A5379" s="2" t="inlineStr">
        <is>
          <t>FS-007343</t>
        </is>
      </c>
      <c r="B5379" s="2" t="inlineStr">
        <is>
          <t>Systemic Oxy-Inflammatory, Hormonal, and Mood Responses to a Ski Mountaineering Competition: Preliminary Evidence from Military Athletes.</t>
        </is>
      </c>
      <c r="C5379" s="2" t="inlineStr">
        <is>
          <t>Sports (Basel, Switzerland)</t>
        </is>
      </c>
      <c r="D5379" s="2" t="inlineStr">
        <is>
          <t>2026</t>
        </is>
      </c>
      <c r="E5379" s="2" t="inlineStr">
        <is>
          <t>42784384</t>
        </is>
      </c>
      <c r="F5379" s="2" t="inlineStr">
        <is>
          <t>10.3390/sports14090388</t>
        </is>
      </c>
      <c r="G5379" s="2" t="inlineStr">
        <is>
          <t>PubMed/MEDLINE</t>
        </is>
      </c>
      <c r="H5379" s="2" t="inlineStr">
        <is>
          <t>ADVANCE_TO_ABSTRACT</t>
        </is>
      </c>
      <c r="I5379" s="2" t="inlineStr"/>
      <c r="J5379" s="2" t="inlineStr">
        <is>
          <t>FALSE</t>
        </is>
      </c>
      <c r="K5379" s="2" t="inlineStr">
        <is>
          <t>ADVANCE_TO_ABSTRACT</t>
        </is>
      </c>
      <c r="L5379" s="2" t="inlineStr"/>
      <c r="M5379" s="2" t="inlineStr">
        <is>
          <t>ski mountaineering, oxy-inflammatory hormonal mood</t>
        </is>
      </c>
      <c r="N5379" s="2" t="inlineStr">
        <is>
          <t>ADVANCE_TO_ABSTRACT</t>
        </is>
      </c>
      <c r="O5379" s="2" t="inlineStr"/>
      <c r="P5379" s="2" t="inlineStr">
        <is>
          <t>ski mountaineering oxy-inflammatory military explicit</t>
        </is>
      </c>
      <c r="Q5379" t="inlineStr"/>
    </row>
    <row r="5380">
      <c r="A5380" s="2" t="inlineStr">
        <is>
          <t>FS-007344</t>
        </is>
      </c>
      <c r="B5380" s="2" t="inlineStr">
        <is>
          <t>Mitigating exertional heat illness risk and preserving performance in mass-participation endurance events: a real-world analysis of a graded cooling and fluid replacement strategy.</t>
        </is>
      </c>
      <c r="C5380" s="2" t="inlineStr">
        <is>
          <t>Journal of science and medicine in sport</t>
        </is>
      </c>
      <c r="D5380" s="2" t="inlineStr">
        <is>
          <t>2026</t>
        </is>
      </c>
      <c r="E5380" s="2" t="inlineStr">
        <is>
          <t>42786052</t>
        </is>
      </c>
      <c r="F5380" s="2" t="inlineStr">
        <is>
          <t>10.1016/j.jsams.2026.09.007</t>
        </is>
      </c>
      <c r="G5380" s="2" t="inlineStr">
        <is>
          <t>PubMed/MEDLINE;Scopus</t>
        </is>
      </c>
      <c r="H5380" s="2" t="inlineStr">
        <is>
          <t>ADVANCE_TO_ABSTRACT</t>
        </is>
      </c>
      <c r="I5380" s="2" t="inlineStr"/>
      <c r="J5380" s="2" t="inlineStr">
        <is>
          <t>FALSE</t>
        </is>
      </c>
      <c r="K5380" s="2" t="inlineStr">
        <is>
          <t>ADVANCE_TO_ABSTRACT</t>
        </is>
      </c>
      <c r="L5380" s="2" t="inlineStr"/>
      <c r="M5380" s="2" t="inlineStr">
        <is>
          <t>endurance events, heat illness performance ambiguous</t>
        </is>
      </c>
      <c r="N5380" s="2" t="inlineStr">
        <is>
          <t>ADVANCE_TO_ABSTRACT</t>
        </is>
      </c>
      <c r="O5380" s="2" t="inlineStr"/>
      <c r="P5380" s="2" t="inlineStr">
        <is>
          <t>exertional heat illness endurance events, no outcome marker</t>
        </is>
      </c>
      <c r="Q5380" t="inlineStr"/>
    </row>
    <row r="5381">
      <c r="A5381" s="2" t="inlineStr">
        <is>
          <t>FS-007348</t>
        </is>
      </c>
      <c r="B5381" s="2" t="inlineStr">
        <is>
          <t>Acute Salivary Biomarker, Cognitive, and Tennis Performance Responses to Tennis-Specific Exercise Versus HIIT: A Randomized Crossover Study.</t>
        </is>
      </c>
      <c r="C5381" s="2" t="inlineStr">
        <is>
          <t>Life (Basel, Switzerland)</t>
        </is>
      </c>
      <c r="D5381" s="2" t="inlineStr">
        <is>
          <t>2026</t>
        </is>
      </c>
      <c r="E5381" s="2" t="inlineStr">
        <is>
          <t>42795429</t>
        </is>
      </c>
      <c r="F5381" s="2" t="inlineStr">
        <is>
          <t>10.3390/life16091565</t>
        </is>
      </c>
      <c r="G5381" s="2" t="inlineStr">
        <is>
          <t>PubMed/MEDLINE</t>
        </is>
      </c>
      <c r="H5381" s="2" t="inlineStr">
        <is>
          <t>ADVANCE_TO_ABSTRACT</t>
        </is>
      </c>
      <c r="I5381" s="2" t="inlineStr"/>
      <c r="J5381" s="2" t="inlineStr">
        <is>
          <t>FALSE</t>
        </is>
      </c>
      <c r="K5381" s="2" t="inlineStr">
        <is>
          <t>ADVANCE_TO_ABSTRACT</t>
        </is>
      </c>
      <c r="L5381" s="2" t="inlineStr"/>
      <c r="M5381" s="2" t="inlineStr">
        <is>
          <t>tennis exercise HIIT, salivary biomarker ambiguous</t>
        </is>
      </c>
      <c r="N5381" s="2" t="inlineStr">
        <is>
          <t>ADVANCE_TO_ABSTRACT</t>
        </is>
      </c>
      <c r="O5381" s="2" t="inlineStr"/>
      <c r="P5381" s="2" t="inlineStr">
        <is>
          <t>tennis salivary biomarker cognitive performance ambiguous</t>
        </is>
      </c>
      <c r="Q5381" t="inlineStr"/>
    </row>
    <row r="5382">
      <c r="A5382" s="2" t="inlineStr">
        <is>
          <t>FS-007351</t>
        </is>
      </c>
      <c r="B5382" s="2" t="inlineStr">
        <is>
          <t>Exercise-induced hypertension, leukocyte telomere length, and dietary antioxidant intake in elite male taekwondo athletes: an integrated analysis.</t>
        </is>
      </c>
      <c r="C5382" s="2" t="inlineStr">
        <is>
          <t>Frontiers in physiology</t>
        </is>
      </c>
      <c r="D5382" s="2" t="inlineStr">
        <is>
          <t>2026</t>
        </is>
      </c>
      <c r="E5382" s="2" t="inlineStr">
        <is>
          <t>42798446</t>
        </is>
      </c>
      <c r="F5382" s="2" t="inlineStr">
        <is>
          <t>10.3389/fphys.2026.1934571</t>
        </is>
      </c>
      <c r="G5382" s="2" t="inlineStr">
        <is>
          <t>PubMed/MEDLINE;Web of Science Core Collection</t>
        </is>
      </c>
      <c r="H5382" s="2" t="inlineStr">
        <is>
          <t>ADVANCE_TO_ABSTRACT</t>
        </is>
      </c>
      <c r="I5382" s="2" t="inlineStr"/>
      <c r="J5382" s="2" t="inlineStr">
        <is>
          <t>FALSE</t>
        </is>
      </c>
      <c r="K5382" s="2" t="inlineStr">
        <is>
          <t>ADVANCE_TO_ABSTRACT</t>
        </is>
      </c>
      <c r="L5382" s="2" t="inlineStr"/>
      <c r="M5382" s="2" t="inlineStr">
        <is>
          <t>taekwondo, leukocyte telomere exercise hypertension</t>
        </is>
      </c>
      <c r="N5382" s="2" t="inlineStr">
        <is>
          <t>ADVANCE_TO_ABSTRACT</t>
        </is>
      </c>
      <c r="O5382" s="2" t="inlineStr"/>
      <c r="P5382" s="2" t="inlineStr">
        <is>
          <t>exercise leukocyte telomere immune explicit</t>
        </is>
      </c>
      <c r="Q5382" t="inlineStr"/>
    </row>
    <row r="5383">
      <c r="A5383" s="2" t="inlineStr">
        <is>
          <t>FS-007352</t>
        </is>
      </c>
      <c r="B5383" s="2" t="inlineStr">
        <is>
          <t>Acute and Chronic Effects of Green Tea Kombucha With and Without Grape Skin Extract on Immune and Oxidative Stress Markers in Beginner Runners: A Randomized Controlled Trial.</t>
        </is>
      </c>
      <c r="C5383" s="2" t="inlineStr">
        <is>
          <t>Journal of food science</t>
        </is>
      </c>
      <c r="D5383" s="2" t="inlineStr">
        <is>
          <t>2026</t>
        </is>
      </c>
      <c r="E5383" s="2" t="inlineStr">
        <is>
          <t>42799570</t>
        </is>
      </c>
      <c r="F5383" s="2" t="inlineStr">
        <is>
          <t>10.1111/1750-3841.71505</t>
        </is>
      </c>
      <c r="G5383" s="2" t="inlineStr">
        <is>
          <t>PubMed/MEDLINE;Scopus;Web of Science Core Collection</t>
        </is>
      </c>
      <c r="H5383" s="2" t="inlineStr">
        <is>
          <t>ADVANCE_TO_ABSTRACT</t>
        </is>
      </c>
      <c r="I5383" s="2" t="inlineStr"/>
      <c r="J5383" s="2" t="inlineStr">
        <is>
          <t>FALSE</t>
        </is>
      </c>
      <c r="K5383" s="2" t="inlineStr">
        <is>
          <t>ADVANCE_TO_ABSTRACT</t>
        </is>
      </c>
      <c r="L5383" s="2" t="inlineStr"/>
      <c r="M5383" s="2" t="inlineStr">
        <is>
          <t>beginner runners, immune oxidative stress markers</t>
        </is>
      </c>
      <c r="N5383" s="2" t="inlineStr">
        <is>
          <t>ADVANCE_TO_ABSTRACT</t>
        </is>
      </c>
      <c r="O5383" s="2" t="inlineStr"/>
      <c r="P5383" s="2" t="inlineStr">
        <is>
          <t>kombucha immune oxidative stress runners explicit</t>
        </is>
      </c>
      <c r="Q5383" t="inlineStr"/>
    </row>
    <row r="5384">
      <c r="A5384" s="2" t="inlineStr">
        <is>
          <t>FS-007354</t>
        </is>
      </c>
      <c r="B5384" s="2" t="inlineStr">
        <is>
          <t>Relationships between basement membrane zone thickness and airway physiology, epithelial gene expression and innate immune cell infiltration in asthma.</t>
        </is>
      </c>
      <c r="C5384" s="2" t="inlineStr">
        <is>
          <t>ERJ open research</t>
        </is>
      </c>
      <c r="D5384" s="2" t="inlineStr">
        <is>
          <t>2026</t>
        </is>
      </c>
      <c r="E5384" s="2" t="inlineStr">
        <is>
          <t>42807828</t>
        </is>
      </c>
      <c r="F5384" s="2" t="inlineStr">
        <is>
          <t>10.1183/23120541.00510-2026</t>
        </is>
      </c>
      <c r="G5384" s="2" t="inlineStr">
        <is>
          <t>PubMed/MEDLINE</t>
        </is>
      </c>
      <c r="H5384" s="2" t="inlineStr">
        <is>
          <t>ADVANCE_TO_ABSTRACT</t>
        </is>
      </c>
      <c r="I5384" s="2" t="inlineStr"/>
      <c r="J5384" s="2" t="inlineStr">
        <is>
          <t>TRUE</t>
        </is>
      </c>
      <c r="K5384" s="2" t="inlineStr">
        <is>
          <t>ADVANCE_TO_ABSTRACT</t>
        </is>
      </c>
      <c r="L5384" s="2" t="inlineStr"/>
      <c r="M5384" s="2" t="inlineStr">
        <is>
          <t>asthma, innate immune cell infiltration airway</t>
        </is>
      </c>
      <c r="N5384" s="2" t="inlineStr">
        <is>
          <t>EXCLUDE_TITLE</t>
        </is>
      </c>
      <c r="O5384" s="2" t="inlineStr">
        <is>
          <t>TI04</t>
        </is>
      </c>
      <c r="P5384" s="2" t="inlineStr">
        <is>
          <t>basement membrane airway asthma, no exercise</t>
        </is>
      </c>
      <c r="Q5384" t="inlineStr"/>
    </row>
    <row r="5385">
      <c r="A5385" s="2" t="inlineStr">
        <is>
          <t>FS-007355</t>
        </is>
      </c>
      <c r="B5385" s="2" t="inlineStr">
        <is>
          <t>The Impact of Aerobic Exercise on Circulating T-Cells and NK-Cells in Colorectal Cancer Survivors: A Secondary Analysis of a Randomized Trial.</t>
        </is>
      </c>
      <c r="C5385" s="2" t="inlineStr">
        <is>
          <t>Cancer control : journal of the Moffitt Cancer Center</t>
        </is>
      </c>
      <c r="D5385" s="2" t="inlineStr">
        <is>
          <t>2026</t>
        </is>
      </c>
      <c r="E5385" s="2" t="inlineStr">
        <is>
          <t>42808444</t>
        </is>
      </c>
      <c r="F5385" s="2" t="inlineStr">
        <is>
          <t>10.1177/10732748261493127</t>
        </is>
      </c>
      <c r="G5385" s="2" t="inlineStr">
        <is>
          <t>PubMed/MEDLINE;Web of Science Core Collection</t>
        </is>
      </c>
      <c r="H5385" s="2" t="inlineStr">
        <is>
          <t>ADVANCE_TO_ABSTRACT</t>
        </is>
      </c>
      <c r="I5385" s="2" t="inlineStr"/>
      <c r="J5385" s="2" t="inlineStr">
        <is>
          <t>FALSE</t>
        </is>
      </c>
      <c r="K5385" s="2" t="inlineStr">
        <is>
          <t>ADVANCE_TO_ABSTRACT</t>
        </is>
      </c>
      <c r="L5385" s="2" t="inlineStr"/>
      <c r="M5385" s="2" t="inlineStr">
        <is>
          <t>aerobic exercise, T-cells NK-cells colorectal cancer</t>
        </is>
      </c>
      <c r="N5385" s="2" t="inlineStr">
        <is>
          <t>ADVANCE_TO_ABSTRACT</t>
        </is>
      </c>
      <c r="O5385" s="2" t="inlineStr"/>
      <c r="P5385" s="2" t="inlineStr">
        <is>
          <t>aerobic exercise T-cells NK-cells immune explicit</t>
        </is>
      </c>
      <c r="Q5385" t="inlineStr"/>
    </row>
    <row r="5386">
      <c r="A5386" s="2" t="inlineStr">
        <is>
          <t>FS-007356</t>
        </is>
      </c>
      <c r="B5386" s="2" t="inlineStr">
        <is>
          <t>Effects of an Adaptive Exercise Program on Inflammation After Spinal Cord Injury.</t>
        </is>
      </c>
      <c r="C5386" s="2" t="inlineStr">
        <is>
          <t>Topics in spinal cord injury rehabilitation</t>
        </is>
      </c>
      <c r="D5386" s="2" t="inlineStr">
        <is>
          <t>2026</t>
        </is>
      </c>
      <c r="E5386" s="2" t="inlineStr">
        <is>
          <t>42812632</t>
        </is>
      </c>
      <c r="F5386" s="2" t="inlineStr">
        <is>
          <t>10.46292/sci25-00102</t>
        </is>
      </c>
      <c r="G5386" s="2" t="inlineStr">
        <is>
          <t>PubMed/MEDLINE</t>
        </is>
      </c>
      <c r="H5386" s="2" t="inlineStr">
        <is>
          <t>ADVANCE_TO_ABSTRACT</t>
        </is>
      </c>
      <c r="I5386" s="2" t="inlineStr"/>
      <c r="J5386" s="2" t="inlineStr">
        <is>
          <t>FALSE</t>
        </is>
      </c>
      <c r="K5386" s="2" t="inlineStr">
        <is>
          <t>ADVANCE_TO_ABSTRACT</t>
        </is>
      </c>
      <c r="L5386" s="2" t="inlineStr"/>
      <c r="M5386" s="2" t="inlineStr">
        <is>
          <t>adaptive exercise, inflammation spinal cord injury</t>
        </is>
      </c>
      <c r="N5386" s="2" t="inlineStr">
        <is>
          <t>ADVANCE_TO_ABSTRACT</t>
        </is>
      </c>
      <c r="O5386" s="2" t="inlineStr"/>
      <c r="P5386" s="2" t="inlineStr">
        <is>
          <t>adaptive exercise inflammation spinal cord explicit</t>
        </is>
      </c>
      <c r="Q5386" t="inlineStr"/>
    </row>
    <row r="5387">
      <c r="A5387" s="2" t="inlineStr">
        <is>
          <t>FS-007357</t>
        </is>
      </c>
      <c r="B5387" s="2" t="inlineStr">
        <is>
          <t>A 12-month structured exercise reduces epicardial adipose volume in a frequency-dependent manner and lowers serum M-CSF in community-dwelling older adults: a randomized controlled trial.</t>
        </is>
      </c>
      <c r="C5387" s="2" t="inlineStr">
        <is>
          <t>Frontiers in public health</t>
        </is>
      </c>
      <c r="D5387" s="2" t="inlineStr">
        <is>
          <t>2026</t>
        </is>
      </c>
      <c r="E5387" s="2" t="inlineStr">
        <is>
          <t>42819224</t>
        </is>
      </c>
      <c r="F5387" s="2" t="inlineStr">
        <is>
          <t>10.3389/fpubh.2026.1938784</t>
        </is>
      </c>
      <c r="G5387" s="2" t="inlineStr">
        <is>
          <t>PubMed/MEDLINE</t>
        </is>
      </c>
      <c r="H5387" s="2" t="inlineStr">
        <is>
          <t>ADVANCE_TO_ABSTRACT</t>
        </is>
      </c>
      <c r="I5387" s="2" t="inlineStr"/>
      <c r="J5387" s="2" t="inlineStr">
        <is>
          <t>FALSE</t>
        </is>
      </c>
      <c r="K5387" s="2" t="inlineStr">
        <is>
          <t>ADVANCE_TO_ABSTRACT</t>
        </is>
      </c>
      <c r="L5387" s="2" t="inlineStr"/>
      <c r="M5387" s="2" t="inlineStr">
        <is>
          <t>structured exercise, serum M-CSF older adults</t>
        </is>
      </c>
      <c r="N5387" s="2" t="inlineStr">
        <is>
          <t>ADVANCE_TO_ABSTRACT</t>
        </is>
      </c>
      <c r="O5387" s="2" t="inlineStr"/>
      <c r="P5387" s="2" t="inlineStr">
        <is>
          <t>structured exercise M-CSF immune explicit</t>
        </is>
      </c>
      <c r="Q5387" t="inlineStr"/>
    </row>
    <row r="5388">
      <c r="A5388" s="2" t="inlineStr">
        <is>
          <t>FS-007359</t>
        </is>
      </c>
      <c r="B5388" s="2" t="inlineStr">
        <is>
          <t>Neuromuscular control strategies during the Tai Chi heel-kick movement across different levels of motor experience.</t>
        </is>
      </c>
      <c r="C5388" s="2" t="inlineStr">
        <is>
          <t>Frontiers in physiology</t>
        </is>
      </c>
      <c r="D5388" s="2" t="inlineStr">
        <is>
          <t>2026</t>
        </is>
      </c>
      <c r="E5388" s="2" t="inlineStr">
        <is>
          <t>42824069</t>
        </is>
      </c>
      <c r="F5388" s="2" t="inlineStr">
        <is>
          <t>10.3389/fphys.2026.1873507</t>
        </is>
      </c>
      <c r="G5388" s="2" t="inlineStr">
        <is>
          <t>PubMed/MEDLINE</t>
        </is>
      </c>
      <c r="H5388" s="2" t="inlineStr">
        <is>
          <t>ADVANCE_TO_ABSTRACT</t>
        </is>
      </c>
      <c r="I5388" s="2" t="inlineStr"/>
      <c r="J5388" s="2" t="inlineStr">
        <is>
          <t>FALSE</t>
        </is>
      </c>
      <c r="K5388" s="2" t="inlineStr">
        <is>
          <t>ADVANCE_TO_ABSTRACT</t>
        </is>
      </c>
      <c r="L5388" s="2" t="inlineStr"/>
      <c r="M5388" s="2" t="inlineStr">
        <is>
          <t>tai chi, neuromuscular control ambiguous</t>
        </is>
      </c>
      <c r="N5388" s="2" t="inlineStr">
        <is>
          <t>ADVANCE_TO_ABSTRACT</t>
        </is>
      </c>
      <c r="O5388" s="2" t="inlineStr"/>
      <c r="P5388" s="2" t="inlineStr">
        <is>
          <t>Tai Chi neuromuscular control ambiguous</t>
        </is>
      </c>
      <c r="Q5388" t="inlineStr"/>
    </row>
    <row r="5389">
      <c r="A5389" s="2" t="inlineStr">
        <is>
          <t>FS-007360</t>
        </is>
      </c>
      <c r="B5389" s="2" t="inlineStr">
        <is>
          <t>Effects of a chickpea protein hydrolysate on exercise-induced biomarkers of muscle damage and inflammation in federated road cyclists.</t>
        </is>
      </c>
      <c r="C5389" s="2" t="inlineStr">
        <is>
          <t>Journal of the International Society of Sports Nutrition</t>
        </is>
      </c>
      <c r="D5389" s="2" t="inlineStr">
        <is>
          <t>2026</t>
        </is>
      </c>
      <c r="E5389" s="2" t="inlineStr">
        <is>
          <t>42828502</t>
        </is>
      </c>
      <c r="F5389" s="2" t="inlineStr">
        <is>
          <t>10.1080/15502783.2026.2723237</t>
        </is>
      </c>
      <c r="G5389" s="2" t="inlineStr">
        <is>
          <t>PubMed/MEDLINE</t>
        </is>
      </c>
      <c r="H5389" s="2" t="inlineStr">
        <is>
          <t>ADVANCE_TO_ABSTRACT</t>
        </is>
      </c>
      <c r="I5389" s="2" t="inlineStr"/>
      <c r="J5389" s="2" t="inlineStr">
        <is>
          <t>FALSE</t>
        </is>
      </c>
      <c r="K5389" s="2" t="inlineStr">
        <is>
          <t>ADVANCE_TO_ABSTRACT</t>
        </is>
      </c>
      <c r="L5389" s="2" t="inlineStr"/>
      <c r="M5389" s="2" t="inlineStr">
        <is>
          <t>cyclists, exercise-induced inflammation biomarkers</t>
        </is>
      </c>
      <c r="N5389" s="2" t="inlineStr">
        <is>
          <t>ADVANCE_TO_ABSTRACT</t>
        </is>
      </c>
      <c r="O5389" s="2" t="inlineStr"/>
      <c r="P5389" s="2" t="inlineStr">
        <is>
          <t>chickpea protein exercise-induced inflammation explicit</t>
        </is>
      </c>
      <c r="Q5389" t="inlineStr"/>
    </row>
    <row r="5390">
      <c r="A5390" s="2" t="inlineStr">
        <is>
          <t>FS-007363</t>
        </is>
      </c>
      <c r="B5390" s="2" t="inlineStr">
        <is>
          <t>Elevation in set point for body temperature regulation after prolonged exercise.</t>
        </is>
      </c>
      <c r="C5390" s="2" t="inlineStr">
        <is>
          <t>The Journal of physiology</t>
        </is>
      </c>
      <c r="D5390" s="2" t="inlineStr">
        <is>
          <t>1973</t>
        </is>
      </c>
      <c r="E5390" s="2" t="inlineStr">
        <is>
          <t>4689994</t>
        </is>
      </c>
      <c r="F5390" s="2" t="inlineStr">
        <is>
          <t>10.1113/jphysiol.1973.sp010127</t>
        </is>
      </c>
      <c r="G5390" s="2" t="inlineStr">
        <is>
          <t>PubMed/MEDLINE</t>
        </is>
      </c>
      <c r="H5390" s="2" t="inlineStr">
        <is>
          <t>ADVANCE_TO_ABSTRACT</t>
        </is>
      </c>
      <c r="I5390" s="2" t="inlineStr"/>
      <c r="J5390" s="2" t="inlineStr">
        <is>
          <t>FALSE</t>
        </is>
      </c>
      <c r="K5390" s="2" t="inlineStr">
        <is>
          <t>ADVANCE_TO_ABSTRACT</t>
        </is>
      </c>
      <c r="L5390" s="2" t="inlineStr"/>
      <c r="M5390" s="2" t="inlineStr">
        <is>
          <t>prolonged exercise, body temp set point ambiguous</t>
        </is>
      </c>
      <c r="N5390" s="2" t="inlineStr">
        <is>
          <t>ADVANCE_TO_ABSTRACT</t>
        </is>
      </c>
      <c r="O5390" s="2" t="inlineStr"/>
      <c r="P5390" s="2" t="inlineStr">
        <is>
          <t>prolonged exercise body temperature set point ambiguous</t>
        </is>
      </c>
      <c r="Q5390" t="inlineStr"/>
    </row>
    <row r="5391">
      <c r="A5391" s="2" t="inlineStr">
        <is>
          <t>FS-007364</t>
        </is>
      </c>
      <c r="B5391" s="2" t="inlineStr">
        <is>
          <t>Insulin binding to monocytes in trained athletes: changes in the resting state and after exercise.</t>
        </is>
      </c>
      <c r="C5391" s="2" t="inlineStr">
        <is>
          <t>The Journal of clinical investigation</t>
        </is>
      </c>
      <c r="D5391" s="2" t="inlineStr">
        <is>
          <t>1979</t>
        </is>
      </c>
      <c r="E5391" s="2" t="inlineStr">
        <is>
          <t>479364</t>
        </is>
      </c>
      <c r="F5391" s="2" t="inlineStr">
        <is>
          <t>10.1172/jci109537</t>
        </is>
      </c>
      <c r="G5391" s="2" t="inlineStr">
        <is>
          <t>PubMed/MEDLINE;Scopus;Web of Science Core Collection</t>
        </is>
      </c>
      <c r="H5391" s="2" t="inlineStr">
        <is>
          <t>ADVANCE_TO_ABSTRACT</t>
        </is>
      </c>
      <c r="I5391" s="2" t="inlineStr"/>
      <c r="J5391" s="2" t="inlineStr">
        <is>
          <t>FALSE</t>
        </is>
      </c>
      <c r="K5391" s="2" t="inlineStr">
        <is>
          <t>ADVANCE_TO_ABSTRACT</t>
        </is>
      </c>
      <c r="L5391" s="2" t="inlineStr"/>
      <c r="M5391" s="2" t="inlineStr">
        <is>
          <t>trained athletes, monocyte insulin binding</t>
        </is>
      </c>
      <c r="N5391" s="2" t="inlineStr">
        <is>
          <t>ADVANCE_TO_ABSTRACT</t>
        </is>
      </c>
      <c r="O5391" s="2" t="inlineStr"/>
      <c r="P5391" s="2" t="inlineStr">
        <is>
          <t>insulin binding monocytes exercise immune explicit</t>
        </is>
      </c>
      <c r="Q5391" t="inlineStr"/>
    </row>
    <row r="5392">
      <c r="A5392" s="2" t="inlineStr">
        <is>
          <t>FS-007367</t>
        </is>
      </c>
      <c r="B5392" s="2" t="inlineStr">
        <is>
          <t>The relationship between serum IgE levels and exercise induced asthma.</t>
        </is>
      </c>
      <c r="C5392" s="2" t="inlineStr">
        <is>
          <t>Annals of allergy</t>
        </is>
      </c>
      <c r="D5392" s="2" t="inlineStr">
        <is>
          <t>1972</t>
        </is>
      </c>
      <c r="E5392" s="2" t="inlineStr">
        <is>
          <t>5056911</t>
        </is>
      </c>
      <c r="F5392" s="2" t="inlineStr"/>
      <c r="G5392" s="2" t="inlineStr">
        <is>
          <t>PubMed/MEDLINE</t>
        </is>
      </c>
      <c r="H5392" s="2" t="inlineStr">
        <is>
          <t>ADVANCE_TO_ABSTRACT</t>
        </is>
      </c>
      <c r="I5392" s="2" t="inlineStr"/>
      <c r="J5392" s="2" t="inlineStr">
        <is>
          <t>FALSE</t>
        </is>
      </c>
      <c r="K5392" s="2" t="inlineStr">
        <is>
          <t>ADVANCE_TO_ABSTRACT</t>
        </is>
      </c>
      <c r="L5392" s="2" t="inlineStr"/>
      <c r="M5392" s="2" t="inlineStr">
        <is>
          <t>exercise-induced asthma, serum IgE</t>
        </is>
      </c>
      <c r="N5392" s="2" t="inlineStr">
        <is>
          <t>ADVANCE_TO_ABSTRACT</t>
        </is>
      </c>
      <c r="O5392" s="2" t="inlineStr"/>
      <c r="P5392" s="2" t="inlineStr">
        <is>
          <t>serum IgE exercise induced asthma immune explicit</t>
        </is>
      </c>
      <c r="Q5392" t="inlineStr"/>
    </row>
    <row r="5393">
      <c r="A5393" s="2" t="inlineStr">
        <is>
          <t>FS-007368</t>
        </is>
      </c>
      <c r="B5393" s="2" t="inlineStr">
        <is>
          <t>Effects of intermittent work on postexercise leucocytosis</t>
        </is>
      </c>
      <c r="C5393" s="2" t="inlineStr">
        <is>
          <t>Research Quarterly of the American Association for Health, Physical Education and Recreation</t>
        </is>
      </c>
      <c r="D5393" s="2" t="inlineStr">
        <is>
          <t>1967</t>
        </is>
      </c>
      <c r="E5393" s="2" t="inlineStr">
        <is>
          <t>5229367</t>
        </is>
      </c>
      <c r="F5393" s="2" t="inlineStr">
        <is>
          <t>10.1080/10671188.1967.10613382</t>
        </is>
      </c>
      <c r="G5393" s="2" t="inlineStr">
        <is>
          <t>PubMed/MEDLINE;Scopus</t>
        </is>
      </c>
      <c r="H5393" s="2" t="inlineStr">
        <is>
          <t>ADVANCE_TO_ABSTRACT</t>
        </is>
      </c>
      <c r="I5393" s="2" t="inlineStr"/>
      <c r="J5393" s="2" t="inlineStr">
        <is>
          <t>FALSE</t>
        </is>
      </c>
      <c r="K5393" s="2" t="inlineStr">
        <is>
          <t>ADVANCE_TO_ABSTRACT</t>
        </is>
      </c>
      <c r="L5393" s="2" t="inlineStr"/>
      <c r="M5393" s="2" t="inlineStr">
        <is>
          <t>intermittent work, postexercise leucocytosis</t>
        </is>
      </c>
      <c r="N5393" s="2" t="inlineStr">
        <is>
          <t>ADVANCE_TO_ABSTRACT</t>
        </is>
      </c>
      <c r="O5393" s="2" t="inlineStr"/>
      <c r="P5393" s="2" t="inlineStr">
        <is>
          <t>intermittent work postexercise leucocytosis immune explicit</t>
        </is>
      </c>
      <c r="Q5393" t="inlineStr"/>
    </row>
    <row r="5394">
      <c r="A5394" s="2" t="inlineStr">
        <is>
          <t>FS-007370</t>
        </is>
      </c>
      <c r="B5394" s="2" t="inlineStr">
        <is>
          <t>Effect of exercise on isoprenaline-induced lymphocyte cAMP production in atopic asthmatics and atopic and non-atopic, non-asthmatic subjects.</t>
        </is>
      </c>
      <c r="C5394" s="2" t="inlineStr">
        <is>
          <t>Clinical allergy</t>
        </is>
      </c>
      <c r="D5394" s="2" t="inlineStr">
        <is>
          <t>1984</t>
        </is>
      </c>
      <c r="E5394" s="2" t="inlineStr">
        <is>
          <t>6091944</t>
        </is>
      </c>
      <c r="F5394" s="2" t="inlineStr">
        <is>
          <t>10.1111/j.1365-2222.1984.tb02227.x</t>
        </is>
      </c>
      <c r="G5394" s="2" t="inlineStr">
        <is>
          <t>PubMed/MEDLINE;Scopus;Web of Science Core Collection</t>
        </is>
      </c>
      <c r="H5394" s="2" t="inlineStr">
        <is>
          <t>ADVANCE_TO_ABSTRACT</t>
        </is>
      </c>
      <c r="I5394" s="2" t="inlineStr"/>
      <c r="J5394" s="2" t="inlineStr">
        <is>
          <t>FALSE</t>
        </is>
      </c>
      <c r="K5394" s="2" t="inlineStr">
        <is>
          <t>ADVANCE_TO_ABSTRACT</t>
        </is>
      </c>
      <c r="L5394" s="2" t="inlineStr"/>
      <c r="M5394" s="2" t="inlineStr">
        <is>
          <t>exercise, lymphocyte cAMP atopic asthmatics</t>
        </is>
      </c>
      <c r="N5394" s="2" t="inlineStr">
        <is>
          <t>ADVANCE_TO_ABSTRACT</t>
        </is>
      </c>
      <c r="O5394" s="2" t="inlineStr"/>
      <c r="P5394" s="2" t="inlineStr">
        <is>
          <t>exercise lymphocyte cAMP atopic asthmatics immune explicit</t>
        </is>
      </c>
      <c r="Q5394" t="inlineStr"/>
    </row>
    <row r="5395">
      <c r="A5395" s="2" t="inlineStr">
        <is>
          <t>FS-007371</t>
        </is>
      </c>
      <c r="B5395" s="2" t="inlineStr">
        <is>
          <t>Variation in output of leukocytes and erythrocytes in human peripheral lymph during rest and activity.</t>
        </is>
      </c>
      <c r="C5395" s="2" t="inlineStr">
        <is>
          <t>Lymphology</t>
        </is>
      </c>
      <c r="D5395" s="2" t="inlineStr">
        <is>
          <t>1977</t>
        </is>
      </c>
      <c r="E5395" s="2" t="inlineStr">
        <is>
          <t>609275</t>
        </is>
      </c>
      <c r="F5395" s="2" t="inlineStr"/>
      <c r="G5395" s="2" t="inlineStr">
        <is>
          <t>PubMed/MEDLINE;Scopus</t>
        </is>
      </c>
      <c r="H5395" s="2" t="inlineStr">
        <is>
          <t>ADVANCE_TO_ABSTRACT</t>
        </is>
      </c>
      <c r="I5395" s="2" t="inlineStr"/>
      <c r="J5395" s="2" t="inlineStr">
        <is>
          <t>FALSE</t>
        </is>
      </c>
      <c r="K5395" s="2" t="inlineStr">
        <is>
          <t>ADVANCE_TO_ABSTRACT</t>
        </is>
      </c>
      <c r="L5395" s="2" t="inlineStr"/>
      <c r="M5395" s="2" t="inlineStr">
        <is>
          <t>rest/activity, leukocyte erythrocyte lymph</t>
        </is>
      </c>
      <c r="N5395" s="2" t="inlineStr">
        <is>
          <t>ADVANCE_TO_ABSTRACT</t>
        </is>
      </c>
      <c r="O5395" s="2" t="inlineStr"/>
      <c r="P5395" s="2" t="inlineStr">
        <is>
          <t>leukocytes erythrocytes lymph activity immune explicit</t>
        </is>
      </c>
      <c r="Q5395" t="inlineStr"/>
    </row>
    <row r="5396">
      <c r="A5396" s="2" t="inlineStr">
        <is>
          <t>FS-007372</t>
        </is>
      </c>
      <c r="B5396" s="2" t="inlineStr">
        <is>
          <t>Effects of different drugs on exercise induced asthma (EIA).</t>
        </is>
      </c>
      <c r="C5396" s="2" t="inlineStr">
        <is>
          <t>European journal of respiratory diseases. Supplement</t>
        </is>
      </c>
      <c r="D5396" s="2" t="inlineStr">
        <is>
          <t>1980</t>
        </is>
      </c>
      <c r="E5396" s="2" t="inlineStr">
        <is>
          <t>6110560</t>
        </is>
      </c>
      <c r="F5396" s="2" t="inlineStr"/>
      <c r="G5396" s="2" t="inlineStr">
        <is>
          <t>PubMed/MEDLINE;Scopus</t>
        </is>
      </c>
      <c r="H5396" s="2" t="inlineStr">
        <is>
          <t>ADVANCE_TO_ABSTRACT</t>
        </is>
      </c>
      <c r="I5396" s="2" t="inlineStr"/>
      <c r="J5396" s="2" t="inlineStr">
        <is>
          <t>FALSE</t>
        </is>
      </c>
      <c r="K5396" s="2" t="inlineStr">
        <is>
          <t>ADVANCE_TO_ABSTRACT</t>
        </is>
      </c>
      <c r="L5396" s="2" t="inlineStr"/>
      <c r="M5396" s="2" t="inlineStr">
        <is>
          <t>drugs on EIA, no outcome named</t>
        </is>
      </c>
      <c r="N5396" s="2" t="inlineStr">
        <is>
          <t>ADVANCE_TO_ABSTRACT</t>
        </is>
      </c>
      <c r="O5396" s="2" t="inlineStr"/>
      <c r="P5396" s="2" t="inlineStr">
        <is>
          <t>drugs exercise induced asthma, no outcome marker</t>
        </is>
      </c>
      <c r="Q5396" t="inlineStr"/>
    </row>
    <row r="5397">
      <c r="A5397" s="2" t="inlineStr">
        <is>
          <t>FS-007373</t>
        </is>
      </c>
      <c r="B5397" s="2" t="inlineStr">
        <is>
          <t>Complement receptor enhancement as evidence of neutrophil activation after exercise-induced asthma.</t>
        </is>
      </c>
      <c r="C5397" s="2" t="inlineStr">
        <is>
          <t>Lancet (London, England)</t>
        </is>
      </c>
      <c r="D5397" s="2" t="inlineStr">
        <is>
          <t>1983</t>
        </is>
      </c>
      <c r="E5397" s="2" t="inlineStr">
        <is>
          <t>6139570</t>
        </is>
      </c>
      <c r="F5397" s="2" t="inlineStr">
        <is>
          <t>10.1016/s0140-6736(83)91270-9</t>
        </is>
      </c>
      <c r="G5397" s="2" t="inlineStr">
        <is>
          <t>PubMed/MEDLINE;Scopus;Web of Science Core Collection</t>
        </is>
      </c>
      <c r="H5397" s="2" t="inlineStr">
        <is>
          <t>ADVANCE_TO_ABSTRACT</t>
        </is>
      </c>
      <c r="I5397" s="2" t="inlineStr"/>
      <c r="J5397" s="2" t="inlineStr">
        <is>
          <t>FALSE</t>
        </is>
      </c>
      <c r="K5397" s="2" t="inlineStr">
        <is>
          <t>ADVANCE_TO_ABSTRACT</t>
        </is>
      </c>
      <c r="L5397" s="2" t="inlineStr"/>
      <c r="M5397" s="2" t="inlineStr">
        <is>
          <t>EIA, complement receptor neutrophil activation</t>
        </is>
      </c>
      <c r="N5397" s="2" t="inlineStr">
        <is>
          <t>ADVANCE_TO_ABSTRACT</t>
        </is>
      </c>
      <c r="O5397" s="2" t="inlineStr"/>
      <c r="P5397" s="2" t="inlineStr">
        <is>
          <t>complement neutrophil activation exercise asthma immune explicit</t>
        </is>
      </c>
      <c r="Q5397" t="inlineStr"/>
    </row>
    <row r="5398">
      <c r="A5398" s="2" t="inlineStr">
        <is>
          <t>FS-007374</t>
        </is>
      </c>
      <c r="B5398" s="2" t="inlineStr">
        <is>
          <t>Platelet factor 4 release during exercise in patients with coronary artery disease.</t>
        </is>
      </c>
      <c r="C5398" s="2" t="inlineStr">
        <is>
          <t>American journal of hematology</t>
        </is>
      </c>
      <c r="D5398" s="2" t="inlineStr">
        <is>
          <t>1984</t>
        </is>
      </c>
      <c r="E5398" s="2" t="inlineStr">
        <is>
          <t>6147087</t>
        </is>
      </c>
      <c r="F5398" s="2" t="inlineStr">
        <is>
          <t>10.1002/ajh.2830170204</t>
        </is>
      </c>
      <c r="G5398" s="2" t="inlineStr">
        <is>
          <t>PubMed/MEDLINE</t>
        </is>
      </c>
      <c r="H5398" s="2" t="inlineStr">
        <is>
          <t>ADVANCE_TO_ABSTRACT</t>
        </is>
      </c>
      <c r="I5398" s="2" t="inlineStr"/>
      <c r="J5398" s="2" t="inlineStr">
        <is>
          <t>FALSE</t>
        </is>
      </c>
      <c r="K5398" s="2" t="inlineStr">
        <is>
          <t>ADVANCE_TO_ABSTRACT</t>
        </is>
      </c>
      <c r="L5398" s="2" t="inlineStr"/>
      <c r="M5398" s="2" t="inlineStr">
        <is>
          <t>exercise CAD, platelet factor 4</t>
        </is>
      </c>
      <c r="N5398" s="2" t="inlineStr">
        <is>
          <t>ADVANCE_TO_ABSTRACT</t>
        </is>
      </c>
      <c r="O5398" s="2" t="inlineStr"/>
      <c r="P5398" s="2" t="inlineStr">
        <is>
          <t>platelet factor 4 exercise CAD immune-adjacent</t>
        </is>
      </c>
      <c r="Q5398" t="inlineStr"/>
    </row>
    <row r="5399">
      <c r="A5399" s="2" t="inlineStr">
        <is>
          <t>FS-007377</t>
        </is>
      </c>
      <c r="B5399" s="2" t="inlineStr">
        <is>
          <t>Comparison of platelet function during exercise in normal subjects and coronary artery disease patients: Potential role of platelet activation in myocardial ischemia.</t>
        </is>
      </c>
      <c r="C5399" s="2" t="inlineStr">
        <is>
          <t>American heart journal</t>
        </is>
      </c>
      <c r="D5399" s="2" t="inlineStr">
        <is>
          <t>1982</t>
        </is>
      </c>
      <c r="E5399" s="2" t="inlineStr">
        <is>
          <t>6172974</t>
        </is>
      </c>
      <c r="F5399" s="2" t="inlineStr">
        <is>
          <t>10.1016/0002-8703(82)90528-2</t>
        </is>
      </c>
      <c r="G5399" s="2" t="inlineStr">
        <is>
          <t>PubMed/MEDLINE</t>
        </is>
      </c>
      <c r="H5399" s="2" t="inlineStr">
        <is>
          <t>ADVANCE_TO_ABSTRACT</t>
        </is>
      </c>
      <c r="I5399" s="2" t="inlineStr"/>
      <c r="J5399" s="2" t="inlineStr">
        <is>
          <t>FALSE</t>
        </is>
      </c>
      <c r="K5399" s="2" t="inlineStr">
        <is>
          <t>ADVANCE_TO_ABSTRACT</t>
        </is>
      </c>
      <c r="L5399" s="2" t="inlineStr"/>
      <c r="M5399" s="2" t="inlineStr">
        <is>
          <t>exercise, platelet function CAD</t>
        </is>
      </c>
      <c r="N5399" s="2" t="inlineStr">
        <is>
          <t>ADVANCE_TO_ABSTRACT</t>
        </is>
      </c>
      <c r="O5399" s="2" t="inlineStr"/>
      <c r="P5399" s="2" t="inlineStr">
        <is>
          <t>platelet function exercise CAD immune-adjacent</t>
        </is>
      </c>
      <c r="Q5399" t="inlineStr"/>
    </row>
    <row r="5400">
      <c r="A5400" s="2" t="inlineStr">
        <is>
          <t>FS-007378</t>
        </is>
      </c>
      <c r="B5400" s="2" t="inlineStr">
        <is>
          <t>Exercise-induced release of histamine and neutrophil chemotactic factor in atopic asthmatics.</t>
        </is>
      </c>
      <c r="C5400" s="2" t="inlineStr">
        <is>
          <t>The Journal of allergy and clinical immunology</t>
        </is>
      </c>
      <c r="D5400" s="2" t="inlineStr">
        <is>
          <t>1982</t>
        </is>
      </c>
      <c r="E5400" s="2" t="inlineStr">
        <is>
          <t>6178768</t>
        </is>
      </c>
      <c r="F5400" s="2" t="inlineStr">
        <is>
          <t>10.1016/0091-6749(82)90232-9</t>
        </is>
      </c>
      <c r="G5400" s="2" t="inlineStr">
        <is>
          <t>PubMed/MEDLINE;Scopus;Web of Science Core Collection</t>
        </is>
      </c>
      <c r="H5400" s="2" t="inlineStr">
        <is>
          <t>ADVANCE_TO_ABSTRACT</t>
        </is>
      </c>
      <c r="I5400" s="2" t="inlineStr"/>
      <c r="J5400" s="2" t="inlineStr">
        <is>
          <t>FALSE</t>
        </is>
      </c>
      <c r="K5400" s="2" t="inlineStr">
        <is>
          <t>ADVANCE_TO_ABSTRACT</t>
        </is>
      </c>
      <c r="L5400" s="2" t="inlineStr"/>
      <c r="M5400" s="2" t="inlineStr">
        <is>
          <t>exercise-induced, histamine neutrophil chemotactic</t>
        </is>
      </c>
      <c r="N5400" s="2" t="inlineStr">
        <is>
          <t>ADVANCE_TO_ABSTRACT</t>
        </is>
      </c>
      <c r="O5400" s="2" t="inlineStr"/>
      <c r="P5400" s="2" t="inlineStr">
        <is>
          <t>exercise-induced histamine neutrophil asthmatics immune explicit</t>
        </is>
      </c>
      <c r="Q5400" t="inlineStr"/>
    </row>
    <row r="5401">
      <c r="A5401" s="2" t="inlineStr">
        <is>
          <t>FS-007380</t>
        </is>
      </c>
      <c r="B5401" s="2" t="inlineStr">
        <is>
          <t>Platelet activation during exercise-induced myocardial ischaemia.</t>
        </is>
      </c>
      <c r="C5401" s="2" t="inlineStr">
        <is>
          <t>Thrombosis research</t>
        </is>
      </c>
      <c r="D5401" s="2" t="inlineStr">
        <is>
          <t>1982</t>
        </is>
      </c>
      <c r="E5401" s="2" t="inlineStr">
        <is>
          <t>6180503</t>
        </is>
      </c>
      <c r="F5401" s="2" t="inlineStr">
        <is>
          <t>10.1016/0049-3848(82)90314-0</t>
        </is>
      </c>
      <c r="G5401" s="2" t="inlineStr">
        <is>
          <t>PubMed/MEDLINE</t>
        </is>
      </c>
      <c r="H5401" s="2" t="inlineStr">
        <is>
          <t>ADVANCE_TO_ABSTRACT</t>
        </is>
      </c>
      <c r="I5401" s="2" t="inlineStr"/>
      <c r="J5401" s="2" t="inlineStr">
        <is>
          <t>FALSE</t>
        </is>
      </c>
      <c r="K5401" s="2" t="inlineStr">
        <is>
          <t>ADVANCE_TO_ABSTRACT</t>
        </is>
      </c>
      <c r="L5401" s="2" t="inlineStr"/>
      <c r="M5401" s="2" t="inlineStr">
        <is>
          <t>exercise-induced ischaemia, platelet activation</t>
        </is>
      </c>
      <c r="N5401" s="2" t="inlineStr">
        <is>
          <t>ADVANCE_TO_ABSTRACT</t>
        </is>
      </c>
      <c r="O5401" s="2" t="inlineStr"/>
      <c r="P5401" s="2" t="inlineStr">
        <is>
          <t>platelet activation exercise-induced ischaemia immune-adjacent</t>
        </is>
      </c>
      <c r="Q5401" t="inlineStr"/>
    </row>
    <row r="5402">
      <c r="A5402" s="2" t="inlineStr">
        <is>
          <t>FS-007383</t>
        </is>
      </c>
      <c r="B5402" s="2" t="inlineStr">
        <is>
          <t>Exercise and isocapnic hyperventilation-induced bronchoconstriction in asthma: relevance of circulating basophils to measurements of plasma histamine.</t>
        </is>
      </c>
      <c r="C5402" s="2" t="inlineStr">
        <is>
          <t>The Journal of allergy and clinical immunology</t>
        </is>
      </c>
      <c r="D5402" s="2" t="inlineStr">
        <is>
          <t>1984</t>
        </is>
      </c>
      <c r="E5402" s="2" t="inlineStr">
        <is>
          <t>6199398</t>
        </is>
      </c>
      <c r="F5402" s="2" t="inlineStr">
        <is>
          <t>10.1016/0091-6749(84)90414-7</t>
        </is>
      </c>
      <c r="G5402" s="2" t="inlineStr">
        <is>
          <t>PubMed/MEDLINE;Scopus;Web of Science Core Collection</t>
        </is>
      </c>
      <c r="H5402" s="2" t="inlineStr">
        <is>
          <t>ADVANCE_TO_ABSTRACT</t>
        </is>
      </c>
      <c r="I5402" s="2" t="inlineStr"/>
      <c r="J5402" s="2" t="inlineStr">
        <is>
          <t>FALSE</t>
        </is>
      </c>
      <c r="K5402" s="2" t="inlineStr">
        <is>
          <t>ADVANCE_TO_ABSTRACT</t>
        </is>
      </c>
      <c r="L5402" s="2" t="inlineStr"/>
      <c r="M5402" s="2" t="inlineStr">
        <is>
          <t>exercise/hyperventilation bronchoconstriction, basophils histamine</t>
        </is>
      </c>
      <c r="N5402" s="2" t="inlineStr">
        <is>
          <t>ADVANCE_TO_ABSTRACT</t>
        </is>
      </c>
      <c r="O5402" s="2" t="inlineStr"/>
      <c r="P5402" s="2" t="inlineStr">
        <is>
          <t>exercise hyperventilation basophils histamine immune explicit</t>
        </is>
      </c>
      <c r="Q5402" t="inlineStr"/>
    </row>
    <row r="5403">
      <c r="A5403" s="2" t="inlineStr">
        <is>
          <t>FS-007384</t>
        </is>
      </c>
      <c r="B5403" s="2" t="inlineStr">
        <is>
          <t>Mediators in exercise-induced asthma.</t>
        </is>
      </c>
      <c r="C5403" s="2" t="inlineStr">
        <is>
          <t>The Journal of allergy and clinical immunology</t>
        </is>
      </c>
      <c r="D5403" s="2" t="inlineStr">
        <is>
          <t>1984</t>
        </is>
      </c>
      <c r="E5403" s="2" t="inlineStr">
        <is>
          <t>6201522</t>
        </is>
      </c>
      <c r="F5403" s="2" t="inlineStr">
        <is>
          <t>10.1016/0091-6749(84)90296-3</t>
        </is>
      </c>
      <c r="G5403" s="2" t="inlineStr">
        <is>
          <t>PubMed/MEDLINE;Scopus</t>
        </is>
      </c>
      <c r="H5403" s="2" t="inlineStr">
        <is>
          <t>ADVANCE_TO_ABSTRACT</t>
        </is>
      </c>
      <c r="I5403" s="2" t="inlineStr"/>
      <c r="J5403" s="2" t="inlineStr">
        <is>
          <t>FALSE</t>
        </is>
      </c>
      <c r="K5403" s="2" t="inlineStr">
        <is>
          <t>ADVANCE_TO_ABSTRACT</t>
        </is>
      </c>
      <c r="L5403" s="2" t="inlineStr"/>
      <c r="M5403" s="2" t="inlineStr">
        <is>
          <t>mediators in exercise-induced asthma</t>
        </is>
      </c>
      <c r="N5403" s="2" t="inlineStr">
        <is>
          <t>ADVANCE_TO_ABSTRACT</t>
        </is>
      </c>
      <c r="O5403" s="2" t="inlineStr"/>
      <c r="P5403" s="2" t="inlineStr">
        <is>
          <t>mediators exercise-induced asthma, possibly immune</t>
        </is>
      </c>
      <c r="Q5403" t="inlineStr"/>
    </row>
    <row r="5404">
      <c r="A5404" s="2" t="inlineStr">
        <is>
          <t>FS-007386</t>
        </is>
      </c>
      <c r="B5404" s="2" t="inlineStr">
        <is>
          <t>Exercise-induced fibrinolysis--fact or fiction?</t>
        </is>
      </c>
      <c r="C5404" s="2" t="inlineStr">
        <is>
          <t>Thrombosis and haemostasis</t>
        </is>
      </c>
      <c r="D5404" s="2" t="inlineStr">
        <is>
          <t>1982</t>
        </is>
      </c>
      <c r="E5404" s="2" t="inlineStr">
        <is>
          <t>6217583</t>
        </is>
      </c>
      <c r="F5404" s="2" t="inlineStr"/>
      <c r="G5404" s="2" t="inlineStr">
        <is>
          <t>PubMed/MEDLINE</t>
        </is>
      </c>
      <c r="H5404" s="2" t="inlineStr">
        <is>
          <t>ADVANCE_TO_ABSTRACT</t>
        </is>
      </c>
      <c r="I5404" s="2" t="inlineStr"/>
      <c r="J5404" s="2" t="inlineStr">
        <is>
          <t>FALSE</t>
        </is>
      </c>
      <c r="K5404" s="2" t="inlineStr">
        <is>
          <t>ADVANCE_TO_ABSTRACT</t>
        </is>
      </c>
      <c r="L5404" s="2" t="inlineStr"/>
      <c r="M5404" s="2" t="inlineStr">
        <is>
          <t>exercise-induced fibrinolysis ambiguous</t>
        </is>
      </c>
      <c r="N5404" s="2" t="inlineStr">
        <is>
          <t>ADVANCE_TO_ABSTRACT</t>
        </is>
      </c>
      <c r="O5404" s="2" t="inlineStr"/>
      <c r="P5404" s="2" t="inlineStr">
        <is>
          <t>exercise-induced fibrinolysis ambiguous outcome</t>
        </is>
      </c>
      <c r="Q5404" t="inlineStr"/>
    </row>
    <row r="5405">
      <c r="A5405" s="2" t="inlineStr">
        <is>
          <t>FS-007389</t>
        </is>
      </c>
      <c r="B5405" s="2" t="inlineStr">
        <is>
          <t>Exercise induces in vivo platelet activation in patients with coronary artery disease and in healthy individuals.</t>
        </is>
      </c>
      <c r="C5405" s="2" t="inlineStr">
        <is>
          <t>Haemostasis</t>
        </is>
      </c>
      <c r="D5405" s="2" t="inlineStr">
        <is>
          <t>1983</t>
        </is>
      </c>
      <c r="E5405" s="2" t="inlineStr">
        <is>
          <t>6230298</t>
        </is>
      </c>
      <c r="F5405" s="2" t="inlineStr">
        <is>
          <t>10.1159/000214821</t>
        </is>
      </c>
      <c r="G5405" s="2" t="inlineStr">
        <is>
          <t>PubMed/MEDLINE</t>
        </is>
      </c>
      <c r="H5405" s="2" t="inlineStr">
        <is>
          <t>ADVANCE_TO_ABSTRACT</t>
        </is>
      </c>
      <c r="I5405" s="2" t="inlineStr"/>
      <c r="J5405" s="2" t="inlineStr">
        <is>
          <t>FALSE</t>
        </is>
      </c>
      <c r="K5405" s="2" t="inlineStr">
        <is>
          <t>ADVANCE_TO_ABSTRACT</t>
        </is>
      </c>
      <c r="L5405" s="2" t="inlineStr"/>
      <c r="M5405" s="2" t="inlineStr">
        <is>
          <t>exercise, in vivo platelet activation CAD</t>
        </is>
      </c>
      <c r="N5405" s="2" t="inlineStr">
        <is>
          <t>ADVANCE_TO_ABSTRACT</t>
        </is>
      </c>
      <c r="O5405" s="2" t="inlineStr"/>
      <c r="P5405" s="2" t="inlineStr">
        <is>
          <t>exercise platelet activation CAD immune-adjacent</t>
        </is>
      </c>
      <c r="Q5405" t="inlineStr"/>
    </row>
    <row r="5406">
      <c r="A5406" s="2" t="inlineStr">
        <is>
          <t>FS-007390</t>
        </is>
      </c>
      <c r="B5406" s="2" t="inlineStr">
        <is>
          <t>Lack of effect of exercise on platelet activation and platelet reactivity.</t>
        </is>
      </c>
      <c r="C5406" s="2" t="inlineStr">
        <is>
          <t>Journal of applied physiology: respiratory, environmental and exercise physiology</t>
        </is>
      </c>
      <c r="D5406" s="2" t="inlineStr">
        <is>
          <t>1984</t>
        </is>
      </c>
      <c r="E5406" s="2" t="inlineStr">
        <is>
          <t>6240477</t>
        </is>
      </c>
      <c r="F5406" s="2" t="inlineStr">
        <is>
          <t>10.1152/jappl.1984.57.5.1333</t>
        </is>
      </c>
      <c r="G5406" s="2" t="inlineStr">
        <is>
          <t>PubMed/MEDLINE</t>
        </is>
      </c>
      <c r="H5406" s="2" t="inlineStr">
        <is>
          <t>ADVANCE_TO_ABSTRACT</t>
        </is>
      </c>
      <c r="I5406" s="2" t="inlineStr"/>
      <c r="J5406" s="2" t="inlineStr">
        <is>
          <t>FALSE</t>
        </is>
      </c>
      <c r="K5406" s="2" t="inlineStr">
        <is>
          <t>ADVANCE_TO_ABSTRACT</t>
        </is>
      </c>
      <c r="L5406" s="2" t="inlineStr"/>
      <c r="M5406" s="2" t="inlineStr">
        <is>
          <t>exercise, platelet activation reactivity</t>
        </is>
      </c>
      <c r="N5406" s="2" t="inlineStr">
        <is>
          <t>ADVANCE_TO_ABSTRACT</t>
        </is>
      </c>
      <c r="O5406" s="2" t="inlineStr"/>
      <c r="P5406" s="2" t="inlineStr">
        <is>
          <t>exercise platelet activation reactivity immune-adjacent</t>
        </is>
      </c>
      <c r="Q5406" t="inlineStr"/>
    </row>
    <row r="5407">
      <c r="A5407" s="2" t="inlineStr">
        <is>
          <t>FS-007391</t>
        </is>
      </c>
      <c r="B5407" s="2" t="inlineStr">
        <is>
          <t>Exercise-induced platelet activation in myocardial infarction survivors with normal coronary arteriogram.</t>
        </is>
      </c>
      <c r="C5407" s="2" t="inlineStr">
        <is>
          <t>Thrombosis and haemostasis</t>
        </is>
      </c>
      <c r="D5407" s="2" t="inlineStr">
        <is>
          <t>1984</t>
        </is>
      </c>
      <c r="E5407" s="2" t="inlineStr">
        <is>
          <t>6241754</t>
        </is>
      </c>
      <c r="F5407" s="2" t="inlineStr"/>
      <c r="G5407" s="2" t="inlineStr">
        <is>
          <t>PubMed/MEDLINE</t>
        </is>
      </c>
      <c r="H5407" s="2" t="inlineStr">
        <is>
          <t>ADVANCE_TO_ABSTRACT</t>
        </is>
      </c>
      <c r="I5407" s="2" t="inlineStr"/>
      <c r="J5407" s="2" t="inlineStr">
        <is>
          <t>FALSE</t>
        </is>
      </c>
      <c r="K5407" s="2" t="inlineStr">
        <is>
          <t>ADVANCE_TO_ABSTRACT</t>
        </is>
      </c>
      <c r="L5407" s="2" t="inlineStr"/>
      <c r="M5407" s="2" t="inlineStr">
        <is>
          <t>exercise-induced, platelet activation MI survivors</t>
        </is>
      </c>
      <c r="N5407" s="2" t="inlineStr">
        <is>
          <t>ADVANCE_TO_ABSTRACT</t>
        </is>
      </c>
      <c r="O5407" s="2" t="inlineStr"/>
      <c r="P5407" s="2" t="inlineStr">
        <is>
          <t>exercise-induced platelet activation MI survivors immune-adjacent</t>
        </is>
      </c>
      <c r="Q5407" t="inlineStr"/>
    </row>
    <row r="5408">
      <c r="A5408" s="2" t="inlineStr">
        <is>
          <t>FS-007398</t>
        </is>
      </c>
      <c r="B5408" s="2" t="inlineStr">
        <is>
          <t>Beta-adrenoceptor changes in human lymphocytes, induced by dynamic exercise.</t>
        </is>
      </c>
      <c r="C5408" s="2" t="inlineStr">
        <is>
          <t>Naunyn-Schmiedeberg's archives of pharmacology</t>
        </is>
      </c>
      <c r="D5408" s="2" t="inlineStr">
        <is>
          <t>1984</t>
        </is>
      </c>
      <c r="E5408" s="2" t="inlineStr">
        <is>
          <t>6325953</t>
        </is>
      </c>
      <c r="F5408" s="2" t="inlineStr">
        <is>
          <t>10.1007/bf00506201</t>
        </is>
      </c>
      <c r="G5408" s="2" t="inlineStr">
        <is>
          <t>PubMed/MEDLINE;Scopus</t>
        </is>
      </c>
      <c r="H5408" s="2" t="inlineStr">
        <is>
          <t>ADVANCE_TO_ABSTRACT</t>
        </is>
      </c>
      <c r="I5408" s="2" t="inlineStr"/>
      <c r="J5408" s="2" t="inlineStr">
        <is>
          <t>FALSE</t>
        </is>
      </c>
      <c r="K5408" s="2" t="inlineStr">
        <is>
          <t>ADVANCE_TO_ABSTRACT</t>
        </is>
      </c>
      <c r="L5408" s="2" t="inlineStr"/>
      <c r="M5408" s="2" t="inlineStr">
        <is>
          <t>dynamic exercise, lymphocyte beta-adrenoceptor</t>
        </is>
      </c>
      <c r="N5408" s="2" t="inlineStr">
        <is>
          <t>ADVANCE_TO_ABSTRACT</t>
        </is>
      </c>
      <c r="O5408" s="2" t="inlineStr"/>
      <c r="P5408" s="2" t="inlineStr">
        <is>
          <t>beta-adrenoceptor lymphocytes dynamic exercise immune explicit</t>
        </is>
      </c>
      <c r="Q5408" t="inlineStr"/>
    </row>
    <row r="5409">
      <c r="A5409" s="2" t="inlineStr">
        <is>
          <t>FS-007399</t>
        </is>
      </c>
      <c r="B5409" s="2" t="inlineStr">
        <is>
          <t>Exercise-induced late asthmatic reactions with neutrophil chemotactic activity.</t>
        </is>
      </c>
      <c r="C5409" s="2" t="inlineStr">
        <is>
          <t>The New England journal of medicine</t>
        </is>
      </c>
      <c r="D5409" s="2" t="inlineStr">
        <is>
          <t>1983</t>
        </is>
      </c>
      <c r="E5409" s="2" t="inlineStr">
        <is>
          <t>6343864</t>
        </is>
      </c>
      <c r="F5409" s="2" t="inlineStr">
        <is>
          <t>10.1056/nejm198306233082504</t>
        </is>
      </c>
      <c r="G5409" s="2" t="inlineStr">
        <is>
          <t>PubMed/MEDLINE;Scopus;Web of Science Core Collection</t>
        </is>
      </c>
      <c r="H5409" s="2" t="inlineStr">
        <is>
          <t>ADVANCE_TO_ABSTRACT</t>
        </is>
      </c>
      <c r="I5409" s="2" t="inlineStr"/>
      <c r="J5409" s="2" t="inlineStr">
        <is>
          <t>FALSE</t>
        </is>
      </c>
      <c r="K5409" s="2" t="inlineStr">
        <is>
          <t>ADVANCE_TO_ABSTRACT</t>
        </is>
      </c>
      <c r="L5409" s="2" t="inlineStr"/>
      <c r="M5409" s="2" t="inlineStr">
        <is>
          <t>exercise-induced asthma, neutrophil chemotactic activity</t>
        </is>
      </c>
      <c r="N5409" s="2" t="inlineStr">
        <is>
          <t>ADVANCE_TO_ABSTRACT</t>
        </is>
      </c>
      <c r="O5409" s="2" t="inlineStr"/>
      <c r="P5409" s="2" t="inlineStr">
        <is>
          <t>exercise-induced asthmatic reactions neutrophil immune explicit</t>
        </is>
      </c>
      <c r="Q5409" t="inlineStr"/>
    </row>
    <row r="5410">
      <c r="A5410" s="2" t="inlineStr">
        <is>
          <t>FS-007400</t>
        </is>
      </c>
      <c r="B5410" s="2" t="inlineStr">
        <is>
          <t>Neutrophil chemotactic factor in exercise- and hyperventilation-induced asthma.</t>
        </is>
      </c>
      <c r="C5410" s="2" t="inlineStr">
        <is>
          <t>The American review of respiratory disease</t>
        </is>
      </c>
      <c r="D5410" s="2" t="inlineStr">
        <is>
          <t>1983</t>
        </is>
      </c>
      <c r="E5410" s="2" t="inlineStr">
        <is>
          <t>6349443</t>
        </is>
      </c>
      <c r="F5410" s="2" t="inlineStr">
        <is>
          <t>10.1164/arrd.1983.128.2.294</t>
        </is>
      </c>
      <c r="G5410" s="2" t="inlineStr">
        <is>
          <t>PubMed/MEDLINE;Scopus;Web of Science Core Collection</t>
        </is>
      </c>
      <c r="H5410" s="2" t="inlineStr">
        <is>
          <t>ADVANCE_TO_ABSTRACT</t>
        </is>
      </c>
      <c r="I5410" s="2" t="inlineStr"/>
      <c r="J5410" s="2" t="inlineStr">
        <is>
          <t>FALSE</t>
        </is>
      </c>
      <c r="K5410" s="2" t="inlineStr">
        <is>
          <t>ADVANCE_TO_ABSTRACT</t>
        </is>
      </c>
      <c r="L5410" s="2" t="inlineStr"/>
      <c r="M5410" s="2" t="inlineStr">
        <is>
          <t>exercise/hyperventilation asthma, neutrophil chemotactic factor</t>
        </is>
      </c>
      <c r="N5410" s="2" t="inlineStr">
        <is>
          <t>ADVANCE_TO_ABSTRACT</t>
        </is>
      </c>
      <c r="O5410" s="2" t="inlineStr"/>
      <c r="P5410" s="2" t="inlineStr">
        <is>
          <t>neutrophil chemotactic exercise hyperventilation asthma immune explicit</t>
        </is>
      </c>
      <c r="Q5410" t="inlineStr"/>
    </row>
    <row r="5411">
      <c r="A5411" s="2" t="inlineStr">
        <is>
          <t>FS-007401</t>
        </is>
      </c>
      <c r="B5411" s="2" t="inlineStr">
        <is>
          <t>Mediators of hypersensitivity in exercise-induced asthma.</t>
        </is>
      </c>
      <c r="C5411" s="2" t="inlineStr">
        <is>
          <t>European journal of respiratory diseases. Supplement</t>
        </is>
      </c>
      <c r="D5411" s="2" t="inlineStr">
        <is>
          <t>1983</t>
        </is>
      </c>
      <c r="E5411" s="2" t="inlineStr">
        <is>
          <t>6352303</t>
        </is>
      </c>
      <c r="F5411" s="2" t="inlineStr"/>
      <c r="G5411" s="2" t="inlineStr">
        <is>
          <t>PubMed/MEDLINE;Scopus</t>
        </is>
      </c>
      <c r="H5411" s="2" t="inlineStr">
        <is>
          <t>ADVANCE_TO_ABSTRACT</t>
        </is>
      </c>
      <c r="I5411" s="2" t="inlineStr"/>
      <c r="J5411" s="2" t="inlineStr">
        <is>
          <t>FALSE</t>
        </is>
      </c>
      <c r="K5411" s="2" t="inlineStr">
        <is>
          <t>ADVANCE_TO_ABSTRACT</t>
        </is>
      </c>
      <c r="L5411" s="2" t="inlineStr"/>
      <c r="M5411" s="2" t="inlineStr">
        <is>
          <t>mediators, exercise-induced asthma hypersensitivity</t>
        </is>
      </c>
      <c r="N5411" s="2" t="inlineStr">
        <is>
          <t>ADVANCE_TO_ABSTRACT</t>
        </is>
      </c>
      <c r="O5411" s="2" t="inlineStr"/>
      <c r="P5411" s="2" t="inlineStr">
        <is>
          <t>mediators hypersensitivity exercise-induced asthma immune</t>
        </is>
      </c>
      <c r="Q5411" t="inlineStr"/>
    </row>
    <row r="5412">
      <c r="A5412" s="2" t="inlineStr">
        <is>
          <t>FS-007404</t>
        </is>
      </c>
      <c r="B5412" s="2" t="inlineStr">
        <is>
          <t>Neutrophil chemotactic factor and exercise-induced asthma.</t>
        </is>
      </c>
      <c r="C5412" s="2" t="inlineStr">
        <is>
          <t>Agents and actions. Supplements</t>
        </is>
      </c>
      <c r="D5412" s="2" t="inlineStr">
        <is>
          <t>1983</t>
        </is>
      </c>
      <c r="E5412" s="2" t="inlineStr">
        <is>
          <t>6408915</t>
        </is>
      </c>
      <c r="F5412" s="2" t="inlineStr"/>
      <c r="G5412" s="2" t="inlineStr">
        <is>
          <t>PubMed/MEDLINE;Scopus</t>
        </is>
      </c>
      <c r="H5412" s="2" t="inlineStr">
        <is>
          <t>ADVANCE_TO_ABSTRACT</t>
        </is>
      </c>
      <c r="I5412" s="2" t="inlineStr"/>
      <c r="J5412" s="2" t="inlineStr">
        <is>
          <t>FALSE</t>
        </is>
      </c>
      <c r="K5412" s="2" t="inlineStr">
        <is>
          <t>ADVANCE_TO_ABSTRACT</t>
        </is>
      </c>
      <c r="L5412" s="2" t="inlineStr"/>
      <c r="M5412" s="2" t="inlineStr">
        <is>
          <t>neutrophil chemotactic factor, EIA</t>
        </is>
      </c>
      <c r="N5412" s="2" t="inlineStr">
        <is>
          <t>ADVANCE_TO_ABSTRACT</t>
        </is>
      </c>
      <c r="O5412" s="2" t="inlineStr"/>
      <c r="P5412" s="2" t="inlineStr">
        <is>
          <t>neutrophil chemotactic exercise-induced asthma immune explicit</t>
        </is>
      </c>
      <c r="Q5412" t="inlineStr"/>
    </row>
    <row r="5413">
      <c r="A5413" s="2" t="inlineStr">
        <is>
          <t>FS-007406</t>
        </is>
      </c>
      <c r="B5413" s="2" t="inlineStr">
        <is>
          <t>C reactive protein concentrations during long distance running.</t>
        </is>
      </c>
      <c r="C5413" s="2" t="inlineStr">
        <is>
          <t>British medical journal (Clinical research ed.)</t>
        </is>
      </c>
      <c r="D5413" s="2" t="inlineStr">
        <is>
          <t>1984</t>
        </is>
      </c>
      <c r="E5413" s="2" t="inlineStr">
        <is>
          <t>6437505</t>
        </is>
      </c>
      <c r="F5413" s="2" t="inlineStr">
        <is>
          <t>10.1136/bmj.289.6454.1249</t>
        </is>
      </c>
      <c r="G5413" s="2" t="inlineStr">
        <is>
          <t>PubMed/MEDLINE;Scopus;Web of Science Core Collection</t>
        </is>
      </c>
      <c r="H5413" s="2" t="inlineStr">
        <is>
          <t>ADVANCE_TO_ABSTRACT</t>
        </is>
      </c>
      <c r="I5413" s="2" t="inlineStr"/>
      <c r="J5413" s="2" t="inlineStr">
        <is>
          <t>FALSE</t>
        </is>
      </c>
      <c r="K5413" s="2" t="inlineStr">
        <is>
          <t>ADVANCE_TO_ABSTRACT</t>
        </is>
      </c>
      <c r="L5413" s="2" t="inlineStr"/>
      <c r="M5413" s="2" t="inlineStr">
        <is>
          <t>long distance running, CRP</t>
        </is>
      </c>
      <c r="N5413" s="2" t="inlineStr">
        <is>
          <t>ADVANCE_TO_ABSTRACT</t>
        </is>
      </c>
      <c r="O5413" s="2" t="inlineStr"/>
      <c r="P5413" s="2" t="inlineStr">
        <is>
          <t>CRP long distance running immune explicit</t>
        </is>
      </c>
      <c r="Q5413" t="inlineStr"/>
    </row>
    <row r="5414">
      <c r="A5414" s="2" t="inlineStr">
        <is>
          <t>FS-007408</t>
        </is>
      </c>
      <c r="B5414" s="2" t="inlineStr">
        <is>
          <t>Hematologic and hemostatic changes with repetitive air diving.</t>
        </is>
      </c>
      <c r="C5414" s="2" t="inlineStr">
        <is>
          <t>Aviation, space, and environmental medicine</t>
        </is>
      </c>
      <c r="D5414" s="2" t="inlineStr">
        <is>
          <t>1984</t>
        </is>
      </c>
      <c r="E5414" s="2" t="inlineStr">
        <is>
          <t>6466254</t>
        </is>
      </c>
      <c r="F5414" s="2" t="inlineStr"/>
      <c r="G5414" s="2" t="inlineStr">
        <is>
          <t>PubMed/MEDLINE;Web of Science Core Collection</t>
        </is>
      </c>
      <c r="H5414" s="2" t="inlineStr">
        <is>
          <t>ADVANCE_TO_ABSTRACT</t>
        </is>
      </c>
      <c r="I5414" s="2" t="inlineStr"/>
      <c r="J5414" s="2" t="inlineStr">
        <is>
          <t>FALSE</t>
        </is>
      </c>
      <c r="K5414" s="2" t="inlineStr">
        <is>
          <t>ADVANCE_TO_ABSTRACT</t>
        </is>
      </c>
      <c r="L5414" s="2" t="inlineStr"/>
      <c r="M5414" s="2" t="inlineStr">
        <is>
          <t>air diving, hematologic hemostatic ambiguous</t>
        </is>
      </c>
      <c r="N5414" s="2" t="inlineStr">
        <is>
          <t>ADVANCE_TO_ABSTRACT</t>
        </is>
      </c>
      <c r="O5414" s="2" t="inlineStr"/>
      <c r="P5414" s="2" t="inlineStr">
        <is>
          <t>hematologic hemostatic repetitive air diving, exposure doubt</t>
        </is>
      </c>
      <c r="Q5414" t="inlineStr"/>
    </row>
    <row r="5415">
      <c r="A5415" s="2" t="inlineStr">
        <is>
          <t>FS-007411</t>
        </is>
      </c>
      <c r="B5415" s="2" t="inlineStr">
        <is>
          <t>Exercise-induced immunological responses. Part I: Exercise-induced asthma</t>
        </is>
      </c>
      <c r="C5415" s="2" t="inlineStr">
        <is>
          <t>Cutis</t>
        </is>
      </c>
      <c r="D5415" s="2" t="inlineStr">
        <is>
          <t>1984</t>
        </is>
      </c>
      <c r="E5415" s="2" t="inlineStr">
        <is>
          <t>6488887</t>
        </is>
      </c>
      <c r="F5415" s="2" t="inlineStr"/>
      <c r="G5415" s="2" t="inlineStr">
        <is>
          <t>PubMed/MEDLINE;Scopus</t>
        </is>
      </c>
      <c r="H5415" s="2" t="inlineStr">
        <is>
          <t>ADVANCE_TO_ABSTRACT</t>
        </is>
      </c>
      <c r="I5415" s="2" t="inlineStr"/>
      <c r="J5415" s="2" t="inlineStr">
        <is>
          <t>FALSE</t>
        </is>
      </c>
      <c r="K5415" s="2" t="inlineStr">
        <is>
          <t>ADVANCE_TO_ABSTRACT</t>
        </is>
      </c>
      <c r="L5415" s="2" t="inlineStr"/>
      <c r="M5415" s="2" t="inlineStr">
        <is>
          <t>exercise-induced immunological responses, EIA</t>
        </is>
      </c>
      <c r="N5415" s="2" t="inlineStr">
        <is>
          <t>ADVANCE_TO_ABSTRACT</t>
        </is>
      </c>
      <c r="O5415" s="2" t="inlineStr"/>
      <c r="P5415" s="2" t="inlineStr">
        <is>
          <t>exercise-induced immunological responses asthma explicit</t>
        </is>
      </c>
      <c r="Q5415" t="inlineStr"/>
    </row>
    <row r="5416">
      <c r="A5416" s="2" t="inlineStr">
        <is>
          <t>FS-007413</t>
        </is>
      </c>
      <c r="B5416" s="2" t="inlineStr">
        <is>
          <t>Changes in the populations of lymphoid cells in human peripheral blood following physical exercise.</t>
        </is>
      </c>
      <c r="C5416" s="2" t="inlineStr">
        <is>
          <t>Clinical and experimental immunology</t>
        </is>
      </c>
      <c r="D5416" s="2" t="inlineStr">
        <is>
          <t>1984</t>
        </is>
      </c>
      <c r="E5416" s="2" t="inlineStr">
        <is>
          <t>6499282</t>
        </is>
      </c>
      <c r="F5416" s="2" t="inlineStr"/>
      <c r="G5416" s="2" t="inlineStr">
        <is>
          <t>PubMed/MEDLINE;Scopus;Web of Science Core Collection</t>
        </is>
      </c>
      <c r="H5416" s="2" t="inlineStr">
        <is>
          <t>ADVANCE_TO_ABSTRACT</t>
        </is>
      </c>
      <c r="I5416" s="2" t="inlineStr"/>
      <c r="J5416" s="2" t="inlineStr">
        <is>
          <t>FALSE</t>
        </is>
      </c>
      <c r="K5416" s="2" t="inlineStr">
        <is>
          <t>ADVANCE_TO_ABSTRACT</t>
        </is>
      </c>
      <c r="L5416" s="2" t="inlineStr"/>
      <c r="M5416" s="2" t="inlineStr">
        <is>
          <t>physical exercise, lymphoid cell populations</t>
        </is>
      </c>
      <c r="N5416" s="2" t="inlineStr">
        <is>
          <t>ADVANCE_TO_ABSTRACT</t>
        </is>
      </c>
      <c r="O5416" s="2" t="inlineStr"/>
      <c r="P5416" s="2" t="inlineStr">
        <is>
          <t>lymphoid cells blood physical exercise immune explicit</t>
        </is>
      </c>
      <c r="Q5416" t="inlineStr"/>
    </row>
    <row r="5417">
      <c r="A5417" s="2" t="inlineStr">
        <is>
          <t>FS-007416</t>
        </is>
      </c>
      <c r="B5417" s="2" t="inlineStr">
        <is>
          <t>Exercise and renal function.</t>
        </is>
      </c>
      <c r="C5417" s="2" t="inlineStr">
        <is>
          <t>Sports medicine (Auckland, N.Z.)</t>
        </is>
      </c>
      <c r="D5417" s="2" t="inlineStr">
        <is>
          <t>1984</t>
        </is>
      </c>
      <c r="E5417" s="2" t="inlineStr">
        <is>
          <t>6567229</t>
        </is>
      </c>
      <c r="F5417" s="2" t="inlineStr">
        <is>
          <t>10.2165/00007256-198401020-00003</t>
        </is>
      </c>
      <c r="G5417" s="2" t="inlineStr">
        <is>
          <t>PubMed/MEDLINE</t>
        </is>
      </c>
      <c r="H5417" s="2" t="inlineStr">
        <is>
          <t>ADVANCE_TO_ABSTRACT</t>
        </is>
      </c>
      <c r="I5417" s="2" t="inlineStr"/>
      <c r="J5417" s="2" t="inlineStr">
        <is>
          <t>FALSE</t>
        </is>
      </c>
      <c r="K5417" s="2" t="inlineStr">
        <is>
          <t>ADVANCE_TO_ABSTRACT</t>
        </is>
      </c>
      <c r="L5417" s="2" t="inlineStr"/>
      <c r="M5417" s="2" t="inlineStr">
        <is>
          <t>exercise, renal function ambiguous</t>
        </is>
      </c>
      <c r="N5417" s="2" t="inlineStr">
        <is>
          <t>ADVANCE_TO_ABSTRACT</t>
        </is>
      </c>
      <c r="O5417" s="2" t="inlineStr"/>
      <c r="P5417" s="2" t="inlineStr">
        <is>
          <t>exercise renal function, no specific outcome marker</t>
        </is>
      </c>
      <c r="Q5417" t="inlineStr"/>
    </row>
    <row r="5418">
      <c r="A5418" s="2" t="inlineStr">
        <is>
          <t>FS-007418</t>
        </is>
      </c>
      <c r="B5418" s="2" t="inlineStr">
        <is>
          <t>Plasma histamine in asthmatic and control subjects following exercise: influence of circulating basophils and different assay techniques.</t>
        </is>
      </c>
      <c r="C5418" s="2" t="inlineStr">
        <is>
          <t>Thorax</t>
        </is>
      </c>
      <c r="D5418" s="2" t="inlineStr">
        <is>
          <t>1983</t>
        </is>
      </c>
      <c r="E5418" s="2" t="inlineStr">
        <is>
          <t>6648856</t>
        </is>
      </c>
      <c r="F5418" s="2" t="inlineStr">
        <is>
          <t>10.1136/thx.38.10.771</t>
        </is>
      </c>
      <c r="G5418" s="2" t="inlineStr">
        <is>
          <t>PubMed/MEDLINE;Scopus;Web of Science Core Collection</t>
        </is>
      </c>
      <c r="H5418" s="2" t="inlineStr">
        <is>
          <t>ADVANCE_TO_ABSTRACT</t>
        </is>
      </c>
      <c r="I5418" s="2" t="inlineStr"/>
      <c r="J5418" s="2" t="inlineStr">
        <is>
          <t>FALSE</t>
        </is>
      </c>
      <c r="K5418" s="2" t="inlineStr">
        <is>
          <t>ADVANCE_TO_ABSTRACT</t>
        </is>
      </c>
      <c r="L5418" s="2" t="inlineStr"/>
      <c r="M5418" s="2" t="inlineStr">
        <is>
          <t>exercise, plasma histamine basophils</t>
        </is>
      </c>
      <c r="N5418" s="2" t="inlineStr">
        <is>
          <t>ADVANCE_TO_ABSTRACT</t>
        </is>
      </c>
      <c r="O5418" s="2" t="inlineStr"/>
      <c r="P5418" s="2" t="inlineStr">
        <is>
          <t>plasma histamine exercise basophils immune explicit</t>
        </is>
      </c>
      <c r="Q5418" t="inlineStr"/>
    </row>
    <row r="5419">
      <c r="A5419" s="2" t="inlineStr">
        <is>
          <t>FS-007419</t>
        </is>
      </c>
      <c r="B5419" s="2" t="inlineStr">
        <is>
          <t>Effect of sport stress on lymphocyte transformation and antibody formation.</t>
        </is>
      </c>
      <c r="C5419" s="2" t="inlineStr">
        <is>
          <t>Clinical and experimental immunology</t>
        </is>
      </c>
      <c r="D5419" s="2" t="inlineStr">
        <is>
          <t>1978</t>
        </is>
      </c>
      <c r="E5419" s="2" t="inlineStr">
        <is>
          <t>668205</t>
        </is>
      </c>
      <c r="F5419" s="2" t="inlineStr"/>
      <c r="G5419" s="2" t="inlineStr">
        <is>
          <t>PubMed/MEDLINE;Web of Science Core Collection</t>
        </is>
      </c>
      <c r="H5419" s="2" t="inlineStr">
        <is>
          <t>ADVANCE_TO_ABSTRACT</t>
        </is>
      </c>
      <c r="I5419" s="2" t="inlineStr"/>
      <c r="J5419" s="2" t="inlineStr">
        <is>
          <t>FALSE</t>
        </is>
      </c>
      <c r="K5419" s="2" t="inlineStr">
        <is>
          <t>ADVANCE_TO_ABSTRACT</t>
        </is>
      </c>
      <c r="L5419" s="2" t="inlineStr"/>
      <c r="M5419" s="2" t="inlineStr">
        <is>
          <t>sport stress, lymphocyte transformation antibody</t>
        </is>
      </c>
      <c r="N5419" s="2" t="inlineStr">
        <is>
          <t>ADVANCE_TO_ABSTRACT</t>
        </is>
      </c>
      <c r="O5419" s="2" t="inlineStr"/>
      <c r="P5419" s="2" t="inlineStr">
        <is>
          <t>sport stress lymphocyte antibody immune explicit</t>
        </is>
      </c>
      <c r="Q5419" t="inlineStr"/>
    </row>
    <row r="5420">
      <c r="A5420" s="2" t="inlineStr">
        <is>
          <t>FS-007421</t>
        </is>
      </c>
      <c r="B5420" s="2" t="inlineStr">
        <is>
          <t>Neutrophil chemotactic activity and histamine in atopic and nonatopic subjects after exercise-induced asthma.</t>
        </is>
      </c>
      <c r="C5420" s="2" t="inlineStr">
        <is>
          <t>The American review of respiratory disease</t>
        </is>
      </c>
      <c r="D5420" s="2" t="inlineStr">
        <is>
          <t>1984</t>
        </is>
      </c>
      <c r="E5420" s="2" t="inlineStr">
        <is>
          <t>6703499</t>
        </is>
      </c>
      <c r="F5420" s="2" t="inlineStr">
        <is>
          <t>10.1164/arrd.1984.129.3.409</t>
        </is>
      </c>
      <c r="G5420" s="2" t="inlineStr">
        <is>
          <t>PubMed/MEDLINE;Scopus;Web of Science Core Collection</t>
        </is>
      </c>
      <c r="H5420" s="2" t="inlineStr">
        <is>
          <t>ADVANCE_TO_ABSTRACT</t>
        </is>
      </c>
      <c r="I5420" s="2" t="inlineStr"/>
      <c r="J5420" s="2" t="inlineStr">
        <is>
          <t>FALSE</t>
        </is>
      </c>
      <c r="K5420" s="2" t="inlineStr">
        <is>
          <t>ADVANCE_TO_ABSTRACT</t>
        </is>
      </c>
      <c r="L5420" s="2" t="inlineStr"/>
      <c r="M5420" s="2" t="inlineStr">
        <is>
          <t>exercise-induced asthma, neutrophil histamine</t>
        </is>
      </c>
      <c r="N5420" s="2" t="inlineStr">
        <is>
          <t>ADVANCE_TO_ABSTRACT</t>
        </is>
      </c>
      <c r="O5420" s="2" t="inlineStr"/>
      <c r="P5420" s="2" t="inlineStr">
        <is>
          <t>neutrophil chemotactic histamine exercise-induced asthma immune</t>
        </is>
      </c>
      <c r="Q5420" t="inlineStr"/>
    </row>
    <row r="5421">
      <c r="A5421" s="2" t="inlineStr">
        <is>
          <t>FS-007422</t>
        </is>
      </c>
      <c r="B5421" s="2" t="inlineStr">
        <is>
          <t>Exercise-induced anaphylaxis.</t>
        </is>
      </c>
      <c r="C5421" s="2" t="inlineStr">
        <is>
          <t>The Journal of allergy and clinical immunology</t>
        </is>
      </c>
      <c r="D5421" s="2" t="inlineStr">
        <is>
          <t>1984</t>
        </is>
      </c>
      <c r="E5421" s="2" t="inlineStr">
        <is>
          <t>6715733</t>
        </is>
      </c>
      <c r="F5421" s="2" t="inlineStr">
        <is>
          <t>10.1016/0091-6749(84)90309-9</t>
        </is>
      </c>
      <c r="G5421" s="2" t="inlineStr">
        <is>
          <t>PubMed/MEDLINE</t>
        </is>
      </c>
      <c r="H5421" s="2" t="inlineStr">
        <is>
          <t>ADVANCE_TO_ABSTRACT</t>
        </is>
      </c>
      <c r="I5421" s="2" t="inlineStr"/>
      <c r="J5421" s="2" t="inlineStr">
        <is>
          <t>FALSE</t>
        </is>
      </c>
      <c r="K5421" s="2" t="inlineStr">
        <is>
          <t>ADVANCE_TO_ABSTRACT</t>
        </is>
      </c>
      <c r="L5421" s="2" t="inlineStr"/>
      <c r="M5421" s="2" t="inlineStr">
        <is>
          <t>exercise-induced anaphylaxis</t>
        </is>
      </c>
      <c r="N5421" s="2" t="inlineStr">
        <is>
          <t>ADVANCE_TO_ABSTRACT</t>
        </is>
      </c>
      <c r="O5421" s="2" t="inlineStr"/>
      <c r="P5421" s="2" t="inlineStr">
        <is>
          <t>exercise-induced anaphylaxis immune explicit</t>
        </is>
      </c>
      <c r="Q5421" t="inlineStr"/>
    </row>
    <row r="5422">
      <c r="A5422" s="2" t="inlineStr">
        <is>
          <t>FS-007423</t>
        </is>
      </c>
      <c r="B5422" s="2" t="inlineStr">
        <is>
          <t>Management of allergic Olympic athletes.</t>
        </is>
      </c>
      <c r="C5422" s="2" t="inlineStr">
        <is>
          <t>The Journal of allergy and clinical immunology</t>
        </is>
      </c>
      <c r="D5422" s="2" t="inlineStr">
        <is>
          <t>1984</t>
        </is>
      </c>
      <c r="E5422" s="2" t="inlineStr">
        <is>
          <t>6715736</t>
        </is>
      </c>
      <c r="F5422" s="2" t="inlineStr">
        <is>
          <t>10.1016/0091-6749(84)90314-2</t>
        </is>
      </c>
      <c r="G5422" s="2" t="inlineStr">
        <is>
          <t>PubMed/MEDLINE;Scopus</t>
        </is>
      </c>
      <c r="H5422" s="2" t="inlineStr">
        <is>
          <t>ADVANCE_TO_ABSTRACT</t>
        </is>
      </c>
      <c r="I5422" s="2" t="inlineStr"/>
      <c r="J5422" s="2" t="inlineStr">
        <is>
          <t>TRUE</t>
        </is>
      </c>
      <c r="K5422" s="2" t="inlineStr">
        <is>
          <t>EXCLUDE_TITLE</t>
        </is>
      </c>
      <c r="L5422" s="2" t="inlineStr">
        <is>
          <t>TI01</t>
        </is>
      </c>
      <c r="M5422" s="2" t="inlineStr">
        <is>
          <t>management review for allergic athletes</t>
        </is>
      </c>
      <c r="N5422" s="2" t="inlineStr">
        <is>
          <t>ADVANCE_TO_ABSTRACT</t>
        </is>
      </c>
      <c r="O5422" s="2" t="inlineStr"/>
      <c r="P5422" s="2" t="inlineStr">
        <is>
          <t>allergic Olympic athletes management immune explicit</t>
        </is>
      </c>
      <c r="Q5422" t="inlineStr"/>
    </row>
    <row r="5423">
      <c r="A5423" s="2" t="inlineStr">
        <is>
          <t>FS-007425</t>
        </is>
      </c>
      <c r="B5423" s="2" t="inlineStr">
        <is>
          <t>Histamine, neutrophil chemotactic factor and circulating basophil levels following exercise in asthmatic and control subjects.</t>
        </is>
      </c>
      <c r="C5423" s="2" t="inlineStr">
        <is>
          <t>Clinical allergy</t>
        </is>
      </c>
      <c r="D5423" s="2" t="inlineStr">
        <is>
          <t>1982</t>
        </is>
      </c>
      <c r="E5423" s="2" t="inlineStr">
        <is>
          <t>6754134</t>
        </is>
      </c>
      <c r="F5423" s="2" t="inlineStr">
        <is>
          <t>10.1111/j.1365-2222.1982.tb03296.x</t>
        </is>
      </c>
      <c r="G5423" s="2" t="inlineStr">
        <is>
          <t>PubMed/MEDLINE;Scopus;Web of Science Core Collection</t>
        </is>
      </c>
      <c r="H5423" s="2" t="inlineStr">
        <is>
          <t>ADVANCE_TO_ABSTRACT</t>
        </is>
      </c>
      <c r="I5423" s="2" t="inlineStr"/>
      <c r="J5423" s="2" t="inlineStr">
        <is>
          <t>FALSE</t>
        </is>
      </c>
      <c r="K5423" s="2" t="inlineStr">
        <is>
          <t>ADVANCE_TO_ABSTRACT</t>
        </is>
      </c>
      <c r="L5423" s="2" t="inlineStr"/>
      <c r="M5423" s="2" t="inlineStr">
        <is>
          <t>exercise, histamine neutrophil factor basophils</t>
        </is>
      </c>
      <c r="N5423" s="2" t="inlineStr">
        <is>
          <t>ADVANCE_TO_ABSTRACT</t>
        </is>
      </c>
      <c r="O5423" s="2" t="inlineStr"/>
      <c r="P5423" s="2" t="inlineStr">
        <is>
          <t>histamine neutrophil basophil exercise asthma immune explicit</t>
        </is>
      </c>
      <c r="Q5423" t="inlineStr"/>
    </row>
    <row r="5424">
      <c r="A5424" s="2" t="inlineStr">
        <is>
          <t>FS-007426</t>
        </is>
      </c>
      <c r="B5424" s="2" t="inlineStr">
        <is>
          <t>Urinary red-cell morphology during exercise.</t>
        </is>
      </c>
      <c r="C5424" s="2" t="inlineStr">
        <is>
          <t>British medical journal (Clinical research ed.)</t>
        </is>
      </c>
      <c r="D5424" s="2" t="inlineStr">
        <is>
          <t>1982</t>
        </is>
      </c>
      <c r="E5424" s="2" t="inlineStr">
        <is>
          <t>6814599</t>
        </is>
      </c>
      <c r="F5424" s="2" t="inlineStr">
        <is>
          <t>10.1136/bmj.285.6353.1455</t>
        </is>
      </c>
      <c r="G5424" s="2" t="inlineStr">
        <is>
          <t>PubMed/MEDLINE</t>
        </is>
      </c>
      <c r="H5424" s="2" t="inlineStr">
        <is>
          <t>ADVANCE_TO_ABSTRACT</t>
        </is>
      </c>
      <c r="I5424" s="2" t="inlineStr"/>
      <c r="J5424" s="2" t="inlineStr">
        <is>
          <t>FALSE</t>
        </is>
      </c>
      <c r="K5424" s="2" t="inlineStr">
        <is>
          <t>ADVANCE_TO_ABSTRACT</t>
        </is>
      </c>
      <c r="L5424" s="2" t="inlineStr"/>
      <c r="M5424" s="2" t="inlineStr">
        <is>
          <t>exercise, urinary red-cell morphology ambiguous</t>
        </is>
      </c>
      <c r="N5424" s="2" t="inlineStr">
        <is>
          <t>ADVANCE_TO_ABSTRACT</t>
        </is>
      </c>
      <c r="O5424" s="2" t="inlineStr"/>
      <c r="P5424" s="2" t="inlineStr">
        <is>
          <t>urinary red-cell morphology exercise ambiguous</t>
        </is>
      </c>
      <c r="Q5424" t="inlineStr"/>
    </row>
    <row r="5425">
      <c r="A5425" s="2" t="inlineStr">
        <is>
          <t>FS-007427</t>
        </is>
      </c>
      <c r="B5425" s="2" t="inlineStr">
        <is>
          <t>Purine transport and metabolism in man: the effect of exercise on concentrations of purine bases, nucleosides and nucleotides in plasma, urine, leucocytes and erythrocytes.</t>
        </is>
      </c>
      <c r="C5425" s="2" t="inlineStr">
        <is>
          <t>Clinical science (London, England : 1979)</t>
        </is>
      </c>
      <c r="D5425" s="2" t="inlineStr">
        <is>
          <t>1983</t>
        </is>
      </c>
      <c r="E5425" s="2" t="inlineStr">
        <is>
          <t>6822065</t>
        </is>
      </c>
      <c r="F5425" s="2" t="inlineStr">
        <is>
          <t>10.1042/cs0640333</t>
        </is>
      </c>
      <c r="G5425" s="2" t="inlineStr">
        <is>
          <t>PubMed/MEDLINE;Scopus;Web of Science Core Collection</t>
        </is>
      </c>
      <c r="H5425" s="2" t="inlineStr">
        <is>
          <t>ADVANCE_TO_ABSTRACT</t>
        </is>
      </c>
      <c r="I5425" s="2" t="inlineStr"/>
      <c r="J5425" s="2" t="inlineStr">
        <is>
          <t>FALSE</t>
        </is>
      </c>
      <c r="K5425" s="2" t="inlineStr">
        <is>
          <t>ADVANCE_TO_ABSTRACT</t>
        </is>
      </c>
      <c r="L5425" s="2" t="inlineStr"/>
      <c r="M5425" s="2" t="inlineStr">
        <is>
          <t>exercise, purine leucocytes erythrocytes</t>
        </is>
      </c>
      <c r="N5425" s="2" t="inlineStr">
        <is>
          <t>ADVANCE_TO_ABSTRACT</t>
        </is>
      </c>
      <c r="O5425" s="2" t="inlineStr"/>
      <c r="P5425" s="2" t="inlineStr">
        <is>
          <t>purine metabolism exercise leucocytes immune explicit</t>
        </is>
      </c>
      <c r="Q5425" t="inlineStr"/>
    </row>
    <row r="5426">
      <c r="A5426" s="2" t="inlineStr">
        <is>
          <t>FS-007428</t>
        </is>
      </c>
      <c r="B5426" s="2" t="inlineStr">
        <is>
          <t>Endogenous pyrogen activity in human plasma after exercise.</t>
        </is>
      </c>
      <c r="C5426" s="2" t="inlineStr">
        <is>
          <t>Science (New York, N.Y.)</t>
        </is>
      </c>
      <c r="D5426" s="2" t="inlineStr">
        <is>
          <t>1983</t>
        </is>
      </c>
      <c r="E5426" s="2" t="inlineStr">
        <is>
          <t>6836306</t>
        </is>
      </c>
      <c r="F5426" s="2" t="inlineStr">
        <is>
          <t>10.1126/science.6836306</t>
        </is>
      </c>
      <c r="G5426" s="2" t="inlineStr">
        <is>
          <t>PubMed/MEDLINE;Scopus;Web of Science Core Collection</t>
        </is>
      </c>
      <c r="H5426" s="2" t="inlineStr">
        <is>
          <t>ADVANCE_TO_ABSTRACT</t>
        </is>
      </c>
      <c r="I5426" s="2" t="inlineStr"/>
      <c r="J5426" s="2" t="inlineStr">
        <is>
          <t>FALSE</t>
        </is>
      </c>
      <c r="K5426" s="2" t="inlineStr">
        <is>
          <t>ADVANCE_TO_ABSTRACT</t>
        </is>
      </c>
      <c r="L5426" s="2" t="inlineStr"/>
      <c r="M5426" s="2" t="inlineStr">
        <is>
          <t>exercise, endogenous pyrogen plasma</t>
        </is>
      </c>
      <c r="N5426" s="2" t="inlineStr">
        <is>
          <t>ADVANCE_TO_ABSTRACT</t>
        </is>
      </c>
      <c r="O5426" s="2" t="inlineStr"/>
      <c r="P5426" s="2" t="inlineStr">
        <is>
          <t>endogenous pyrogen plasma exercise immune-relevant</t>
        </is>
      </c>
      <c r="Q5426" t="inlineStr"/>
    </row>
    <row r="5427">
      <c r="A5427" s="2" t="inlineStr">
        <is>
          <t>FS-007429</t>
        </is>
      </c>
      <c r="B5427" s="2" t="inlineStr">
        <is>
          <t>Serum neutrophil chemotactic activity and exercise induced asthma.</t>
        </is>
      </c>
      <c r="C5427" s="2" t="inlineStr">
        <is>
          <t>European journal of respiratory diseases</t>
        </is>
      </c>
      <c r="D5427" s="2" t="inlineStr">
        <is>
          <t>1983</t>
        </is>
      </c>
      <c r="E5427" s="2" t="inlineStr">
        <is>
          <t>6840229</t>
        </is>
      </c>
      <c r="F5427" s="2" t="inlineStr"/>
      <c r="G5427" s="2" t="inlineStr">
        <is>
          <t>PubMed/MEDLINE;Scopus;Web of Science Core Collection</t>
        </is>
      </c>
      <c r="H5427" s="2" t="inlineStr">
        <is>
          <t>ADVANCE_TO_ABSTRACT</t>
        </is>
      </c>
      <c r="I5427" s="2" t="inlineStr"/>
      <c r="J5427" s="2" t="inlineStr">
        <is>
          <t>FALSE</t>
        </is>
      </c>
      <c r="K5427" s="2" t="inlineStr">
        <is>
          <t>ADVANCE_TO_ABSTRACT</t>
        </is>
      </c>
      <c r="L5427" s="2" t="inlineStr"/>
      <c r="M5427" s="2" t="inlineStr">
        <is>
          <t>serum neutrophil chemotactic activity, EIA</t>
        </is>
      </c>
      <c r="N5427" s="2" t="inlineStr">
        <is>
          <t>ADVANCE_TO_ABSTRACT</t>
        </is>
      </c>
      <c r="O5427" s="2" t="inlineStr"/>
      <c r="P5427" s="2" t="inlineStr">
        <is>
          <t>serum neutrophil chemotactic exercise asthma immune explicit</t>
        </is>
      </c>
      <c r="Q5427" t="inlineStr"/>
    </row>
    <row r="5428">
      <c r="A5428" s="2" t="inlineStr">
        <is>
          <t>FS-007431</t>
        </is>
      </c>
      <c r="B5428" s="2" t="inlineStr">
        <is>
          <t>Plasma platelet products and exercise-induced myocardial ischemia.</t>
        </is>
      </c>
      <c r="C5428" s="2" t="inlineStr">
        <is>
          <t>The Journal of laboratory and clinical medicine</t>
        </is>
      </c>
      <c r="D5428" s="2" t="inlineStr">
        <is>
          <t>1983</t>
        </is>
      </c>
      <c r="E5428" s="2" t="inlineStr">
        <is>
          <t>6854135</t>
        </is>
      </c>
      <c r="F5428" s="2" t="inlineStr"/>
      <c r="G5428" s="2" t="inlineStr">
        <is>
          <t>PubMed/MEDLINE</t>
        </is>
      </c>
      <c r="H5428" s="2" t="inlineStr">
        <is>
          <t>ADVANCE_TO_ABSTRACT</t>
        </is>
      </c>
      <c r="I5428" s="2" t="inlineStr"/>
      <c r="J5428" s="2" t="inlineStr">
        <is>
          <t>FALSE</t>
        </is>
      </c>
      <c r="K5428" s="2" t="inlineStr">
        <is>
          <t>ADVANCE_TO_ABSTRACT</t>
        </is>
      </c>
      <c r="L5428" s="2" t="inlineStr"/>
      <c r="M5428" s="2" t="inlineStr">
        <is>
          <t>exercise-induced ischemia, platelet products</t>
        </is>
      </c>
      <c r="N5428" s="2" t="inlineStr">
        <is>
          <t>ADVANCE_TO_ABSTRACT</t>
        </is>
      </c>
      <c r="O5428" s="2" t="inlineStr"/>
      <c r="P5428" s="2" t="inlineStr">
        <is>
          <t>plasma platelet exercise myocardial ischemia immune-adjacent</t>
        </is>
      </c>
      <c r="Q5428" t="inlineStr"/>
    </row>
    <row r="5429">
      <c r="A5429" s="2" t="inlineStr">
        <is>
          <t>FS-007432</t>
        </is>
      </c>
      <c r="B5429" s="2" t="inlineStr">
        <is>
          <t>Muscle fiber necrosis associated with human marathon runners.</t>
        </is>
      </c>
      <c r="C5429" s="2" t="inlineStr">
        <is>
          <t>Journal of the neurological sciences</t>
        </is>
      </c>
      <c r="D5429" s="2" t="inlineStr">
        <is>
          <t>1983</t>
        </is>
      </c>
      <c r="E5429" s="2" t="inlineStr">
        <is>
          <t>6854349</t>
        </is>
      </c>
      <c r="F5429" s="2" t="inlineStr">
        <is>
          <t>10.1016/0022-510x(83)90037-0</t>
        </is>
      </c>
      <c r="G5429" s="2" t="inlineStr">
        <is>
          <t>PubMed/MEDLINE;Scopus;Web of Science Core Collection</t>
        </is>
      </c>
      <c r="H5429" s="2" t="inlineStr">
        <is>
          <t>ADVANCE_TO_ABSTRACT</t>
        </is>
      </c>
      <c r="I5429" s="2" t="inlineStr"/>
      <c r="J5429" s="2" t="inlineStr">
        <is>
          <t>FALSE</t>
        </is>
      </c>
      <c r="K5429" s="2" t="inlineStr">
        <is>
          <t>ADVANCE_TO_ABSTRACT</t>
        </is>
      </c>
      <c r="L5429" s="2" t="inlineStr"/>
      <c r="M5429" s="2" t="inlineStr">
        <is>
          <t>marathon runners, muscle fiber necrosis ambiguous</t>
        </is>
      </c>
      <c r="N5429" s="2" t="inlineStr">
        <is>
          <t>ADVANCE_TO_ABSTRACT</t>
        </is>
      </c>
      <c r="O5429" s="2" t="inlineStr"/>
      <c r="P5429" s="2" t="inlineStr">
        <is>
          <t>muscle fiber necrosis marathon runners ambiguous</t>
        </is>
      </c>
      <c r="Q5429" t="inlineStr"/>
    </row>
    <row r="5430">
      <c r="A5430" s="2" t="inlineStr">
        <is>
          <t>FS-007433</t>
        </is>
      </c>
      <c r="B5430" s="2" t="inlineStr">
        <is>
          <t>Immune parameters in athletes before and after strenuous exercise.</t>
        </is>
      </c>
      <c r="C5430" s="2" t="inlineStr">
        <is>
          <t>Journal of clinical immunology</t>
        </is>
      </c>
      <c r="D5430" s="2" t="inlineStr">
        <is>
          <t>1982</t>
        </is>
      </c>
      <c r="E5430" s="2" t="inlineStr">
        <is>
          <t>6981653</t>
        </is>
      </c>
      <c r="F5430" s="2" t="inlineStr">
        <is>
          <t>10.1007/bf00915219</t>
        </is>
      </c>
      <c r="G5430" s="2" t="inlineStr">
        <is>
          <t>PubMed/MEDLINE;Scopus;Web of Science Core Collection</t>
        </is>
      </c>
      <c r="H5430" s="2" t="inlineStr">
        <is>
          <t>ADVANCE_TO_ABSTRACT</t>
        </is>
      </c>
      <c r="I5430" s="2" t="inlineStr"/>
      <c r="J5430" s="2" t="inlineStr">
        <is>
          <t>FALSE</t>
        </is>
      </c>
      <c r="K5430" s="2" t="inlineStr">
        <is>
          <t>ADVANCE_TO_ABSTRACT</t>
        </is>
      </c>
      <c r="L5430" s="2" t="inlineStr"/>
      <c r="M5430" s="2" t="inlineStr">
        <is>
          <t>strenuous exercise, immune parameters athletes</t>
        </is>
      </c>
      <c r="N5430" s="2" t="inlineStr">
        <is>
          <t>ADVANCE_TO_ABSTRACT</t>
        </is>
      </c>
      <c r="O5430" s="2" t="inlineStr"/>
      <c r="P5430" s="2" t="inlineStr">
        <is>
          <t>immune parameters athletes strenuous exercise explicit</t>
        </is>
      </c>
      <c r="Q5430" t="inlineStr"/>
    </row>
    <row r="5431">
      <c r="A5431" s="2" t="inlineStr">
        <is>
          <t>FS-007434</t>
        </is>
      </c>
      <c r="B5431" s="2" t="inlineStr">
        <is>
          <t>Effects of acute exercise on insulin binding to monocytes in obesity.</t>
        </is>
      </c>
      <c r="C5431" s="2" t="inlineStr">
        <is>
          <t>Metabolism: clinical and experimental</t>
        </is>
      </c>
      <c r="D5431" s="2" t="inlineStr">
        <is>
          <t>1980</t>
        </is>
      </c>
      <c r="E5431" s="2" t="inlineStr">
        <is>
          <t>6986534</t>
        </is>
      </c>
      <c r="F5431" s="2" t="inlineStr">
        <is>
          <t>10.1016/0026-0495(80)90142-0</t>
        </is>
      </c>
      <c r="G5431" s="2" t="inlineStr">
        <is>
          <t>PubMed/MEDLINE;Scopus;Web of Science Core Collection</t>
        </is>
      </c>
      <c r="H5431" s="2" t="inlineStr">
        <is>
          <t>ADVANCE_TO_ABSTRACT</t>
        </is>
      </c>
      <c r="I5431" s="2" t="inlineStr"/>
      <c r="J5431" s="2" t="inlineStr">
        <is>
          <t>FALSE</t>
        </is>
      </c>
      <c r="K5431" s="2" t="inlineStr">
        <is>
          <t>ADVANCE_TO_ABSTRACT</t>
        </is>
      </c>
      <c r="L5431" s="2" t="inlineStr"/>
      <c r="M5431" s="2" t="inlineStr">
        <is>
          <t>acute exercise, insulin binding monocytes obesity</t>
        </is>
      </c>
      <c r="N5431" s="2" t="inlineStr">
        <is>
          <t>ADVANCE_TO_ABSTRACT</t>
        </is>
      </c>
      <c r="O5431" s="2" t="inlineStr"/>
      <c r="P5431" s="2" t="inlineStr">
        <is>
          <t>acute exercise insulin binding monocytes immune explicit</t>
        </is>
      </c>
      <c r="Q5431" t="inlineStr"/>
    </row>
    <row r="5432">
      <c r="A5432" s="2" t="inlineStr">
        <is>
          <t>FS-007437</t>
        </is>
      </c>
      <c r="B5432" s="2" t="inlineStr">
        <is>
          <t>Effects of acute exercise and training on insulin binding to monocytes and insulin sensitivity in vivo.</t>
        </is>
      </c>
      <c r="C5432" s="2" t="inlineStr">
        <is>
          <t>Acta paediatrica Scandinavica. Supplement</t>
        </is>
      </c>
      <c r="D5432" s="2" t="inlineStr">
        <is>
          <t>1980</t>
        </is>
      </c>
      <c r="E5432" s="2" t="inlineStr">
        <is>
          <t>7010904</t>
        </is>
      </c>
      <c r="F5432" s="2" t="inlineStr">
        <is>
          <t>10.1111/j.1651-2227.1980.tb15319.x</t>
        </is>
      </c>
      <c r="G5432" s="2" t="inlineStr">
        <is>
          <t>PubMed/MEDLINE;Scopus;Web of Science Core Collection</t>
        </is>
      </c>
      <c r="H5432" s="2" t="inlineStr">
        <is>
          <t>ADVANCE_TO_ABSTRACT</t>
        </is>
      </c>
      <c r="I5432" s="2" t="inlineStr"/>
      <c r="J5432" s="2" t="inlineStr">
        <is>
          <t>FALSE</t>
        </is>
      </c>
      <c r="K5432" s="2" t="inlineStr">
        <is>
          <t>ADVANCE_TO_ABSTRACT</t>
        </is>
      </c>
      <c r="L5432" s="2" t="inlineStr"/>
      <c r="M5432" s="2" t="inlineStr">
        <is>
          <t>exercise training, insulin binding monocytes</t>
        </is>
      </c>
      <c r="N5432" s="2" t="inlineStr">
        <is>
          <t>ADVANCE_TO_ABSTRACT</t>
        </is>
      </c>
      <c r="O5432" s="2" t="inlineStr"/>
      <c r="P5432" s="2" t="inlineStr">
        <is>
          <t>acute exercise training insulin monocytes immune explicit</t>
        </is>
      </c>
      <c r="Q5432" t="inlineStr"/>
    </row>
    <row r="5433">
      <c r="A5433" s="2" t="inlineStr">
        <is>
          <t>FS-007440</t>
        </is>
      </c>
      <c r="B5433" s="2" t="inlineStr">
        <is>
          <t>Exercise-induced changes in common laboratory tests.</t>
        </is>
      </c>
      <c r="C5433" s="2" t="inlineStr">
        <is>
          <t>American journal of clinical pathology</t>
        </is>
      </c>
      <c r="D5433" s="2" t="inlineStr">
        <is>
          <t>1982</t>
        </is>
      </c>
      <c r="E5433" s="2" t="inlineStr">
        <is>
          <t>7072633</t>
        </is>
      </c>
      <c r="F5433" s="2" t="inlineStr">
        <is>
          <t>10.1093/ajcp/77.3.285</t>
        </is>
      </c>
      <c r="G5433" s="2" t="inlineStr">
        <is>
          <t>PubMed/MEDLINE;Scopus</t>
        </is>
      </c>
      <c r="H5433" s="2" t="inlineStr">
        <is>
          <t>ADVANCE_TO_ABSTRACT</t>
        </is>
      </c>
      <c r="I5433" s="2" t="inlineStr"/>
      <c r="J5433" s="2" t="inlineStr">
        <is>
          <t>FALSE</t>
        </is>
      </c>
      <c r="K5433" s="2" t="inlineStr">
        <is>
          <t>ADVANCE_TO_ABSTRACT</t>
        </is>
      </c>
      <c r="L5433" s="2" t="inlineStr"/>
      <c r="M5433" s="2" t="inlineStr">
        <is>
          <t>exercise-induced changes, laboratory tests generic</t>
        </is>
      </c>
      <c r="N5433" s="2" t="inlineStr">
        <is>
          <t>ADVANCE_TO_ABSTRACT</t>
        </is>
      </c>
      <c r="O5433" s="2" t="inlineStr"/>
      <c r="P5433" s="2" t="inlineStr">
        <is>
          <t>exercise-induced laboratory tests, no specific marker</t>
        </is>
      </c>
      <c r="Q5433" t="inlineStr"/>
    </row>
    <row r="5434">
      <c r="A5434" s="2" t="inlineStr">
        <is>
          <t>FS-007441</t>
        </is>
      </c>
      <c r="B5434" s="2" t="inlineStr">
        <is>
          <t>Identification and partial characterization of an exercise-induced neutrophil chemotactic factor in bronchial asthma.</t>
        </is>
      </c>
      <c r="C5434" s="2" t="inlineStr">
        <is>
          <t>The Journal of clinical investigation</t>
        </is>
      </c>
      <c r="D5434" s="2" t="inlineStr">
        <is>
          <t>1982</t>
        </is>
      </c>
      <c r="E5434" s="2" t="inlineStr">
        <is>
          <t>7076852</t>
        </is>
      </c>
      <c r="F5434" s="2" t="inlineStr">
        <is>
          <t>10.1172/jci110528</t>
        </is>
      </c>
      <c r="G5434" s="2" t="inlineStr">
        <is>
          <t>PubMed/MEDLINE;Web of Science Core Collection</t>
        </is>
      </c>
      <c r="H5434" s="2" t="inlineStr">
        <is>
          <t>ADVANCE_TO_ABSTRACT</t>
        </is>
      </c>
      <c r="I5434" s="2" t="inlineStr"/>
      <c r="J5434" s="2" t="inlineStr">
        <is>
          <t>FALSE</t>
        </is>
      </c>
      <c r="K5434" s="2" t="inlineStr">
        <is>
          <t>ADVANCE_TO_ABSTRACT</t>
        </is>
      </c>
      <c r="L5434" s="2" t="inlineStr"/>
      <c r="M5434" s="2" t="inlineStr">
        <is>
          <t>exercise-induced neutrophil chemotactic factor, asthma</t>
        </is>
      </c>
      <c r="N5434" s="2" t="inlineStr">
        <is>
          <t>ADVANCE_TO_ABSTRACT</t>
        </is>
      </c>
      <c r="O5434" s="2" t="inlineStr"/>
      <c r="P5434" s="2" t="inlineStr">
        <is>
          <t>exercise-induced neutrophil chemotactic asthma immune explicit</t>
        </is>
      </c>
      <c r="Q5434" t="inlineStr"/>
    </row>
    <row r="5435">
      <c r="A5435" s="2" t="inlineStr">
        <is>
          <t>FS-007442</t>
        </is>
      </c>
      <c r="B5435" s="2" t="inlineStr">
        <is>
          <t>Exercise testing in pulmonary sarcoidosis.</t>
        </is>
      </c>
      <c r="C5435" s="2" t="inlineStr">
        <is>
          <t>Thorax</t>
        </is>
      </c>
      <c r="D5435" s="2" t="inlineStr">
        <is>
          <t>1982</t>
        </is>
      </c>
      <c r="E5435" s="2" t="inlineStr">
        <is>
          <t>7080012</t>
        </is>
      </c>
      <c r="F5435" s="2" t="inlineStr">
        <is>
          <t>10.1136/thx.37.2.129</t>
        </is>
      </c>
      <c r="G5435" s="2" t="inlineStr">
        <is>
          <t>PubMed/MEDLINE</t>
        </is>
      </c>
      <c r="H5435" s="2" t="inlineStr">
        <is>
          <t>ADVANCE_TO_ABSTRACT</t>
        </is>
      </c>
      <c r="I5435" s="2" t="inlineStr"/>
      <c r="J5435" s="2" t="inlineStr">
        <is>
          <t>FALSE</t>
        </is>
      </c>
      <c r="K5435" s="2" t="inlineStr">
        <is>
          <t>ADVANCE_TO_ABSTRACT</t>
        </is>
      </c>
      <c r="L5435" s="2" t="inlineStr"/>
      <c r="M5435" s="2" t="inlineStr">
        <is>
          <t>exercise testing sarcoidosis, no outcome named</t>
        </is>
      </c>
      <c r="N5435" s="2" t="inlineStr">
        <is>
          <t>ADVANCE_TO_ABSTRACT</t>
        </is>
      </c>
      <c r="O5435" s="2" t="inlineStr"/>
      <c r="P5435" s="2" t="inlineStr">
        <is>
          <t>exercise testing sarcoidosis, no outcome marker</t>
        </is>
      </c>
      <c r="Q5435" t="inlineStr"/>
    </row>
    <row r="5436">
      <c r="A5436" s="2" t="inlineStr">
        <is>
          <t>FS-007443</t>
        </is>
      </c>
      <c r="B5436" s="2" t="inlineStr">
        <is>
          <t>Effect of strenuous physical stress on circulating lymphocyte number and function before and after training.</t>
        </is>
      </c>
      <c r="C5436" s="2" t="inlineStr">
        <is>
          <t>Journal of clinical &amp; laboratory immunology</t>
        </is>
      </c>
      <c r="D5436" s="2" t="inlineStr">
        <is>
          <t>1982</t>
        </is>
      </c>
      <c r="E5436" s="2" t="inlineStr">
        <is>
          <t>7097751</t>
        </is>
      </c>
      <c r="F5436" s="2" t="inlineStr"/>
      <c r="G5436" s="2" t="inlineStr">
        <is>
          <t>PubMed/MEDLINE;Scopus</t>
        </is>
      </c>
      <c r="H5436" s="2" t="inlineStr">
        <is>
          <t>ADVANCE_TO_ABSTRACT</t>
        </is>
      </c>
      <c r="I5436" s="2" t="inlineStr"/>
      <c r="J5436" s="2" t="inlineStr">
        <is>
          <t>FALSE</t>
        </is>
      </c>
      <c r="K5436" s="2" t="inlineStr">
        <is>
          <t>ADVANCE_TO_ABSTRACT</t>
        </is>
      </c>
      <c r="L5436" s="2" t="inlineStr"/>
      <c r="M5436" s="2" t="inlineStr">
        <is>
          <t>physical stress training, circulating lymphocyte</t>
        </is>
      </c>
      <c r="N5436" s="2" t="inlineStr">
        <is>
          <t>ADVANCE_TO_ABSTRACT</t>
        </is>
      </c>
      <c r="O5436" s="2" t="inlineStr"/>
      <c r="P5436" s="2" t="inlineStr">
        <is>
          <t>physical stress circulating lymphocyte immune explicit</t>
        </is>
      </c>
      <c r="Q5436" t="inlineStr"/>
    </row>
    <row r="5437">
      <c r="A5437" s="2" t="inlineStr">
        <is>
          <t>FS-007444</t>
        </is>
      </c>
      <c r="B5437" s="2" t="inlineStr">
        <is>
          <t>Complement changes during exercise-induced asthma.</t>
        </is>
      </c>
      <c r="C5437" s="2" t="inlineStr">
        <is>
          <t>Clinical allergy</t>
        </is>
      </c>
      <c r="D5437" s="2" t="inlineStr">
        <is>
          <t>1978</t>
        </is>
      </c>
      <c r="E5437" s="2" t="inlineStr">
        <is>
          <t>709794</t>
        </is>
      </c>
      <c r="F5437" s="2" t="inlineStr">
        <is>
          <t>10.1111/j.1365-2222.1978.tb01500.x</t>
        </is>
      </c>
      <c r="G5437" s="2" t="inlineStr">
        <is>
          <t>PubMed/MEDLINE;Scopus;Web of Science Core Collection</t>
        </is>
      </c>
      <c r="H5437" s="2" t="inlineStr">
        <is>
          <t>ADVANCE_TO_ABSTRACT</t>
        </is>
      </c>
      <c r="I5437" s="2" t="inlineStr"/>
      <c r="J5437" s="2" t="inlineStr">
        <is>
          <t>FALSE</t>
        </is>
      </c>
      <c r="K5437" s="2" t="inlineStr">
        <is>
          <t>ADVANCE_TO_ABSTRACT</t>
        </is>
      </c>
      <c r="L5437" s="2" t="inlineStr"/>
      <c r="M5437" s="2" t="inlineStr">
        <is>
          <t>exercise-induced asthma, complement changes</t>
        </is>
      </c>
      <c r="N5437" s="2" t="inlineStr">
        <is>
          <t>ADVANCE_TO_ABSTRACT</t>
        </is>
      </c>
      <c r="O5437" s="2" t="inlineStr"/>
      <c r="P5437" s="2" t="inlineStr">
        <is>
          <t>complement changes exercise-induced asthma immune explicit</t>
        </is>
      </c>
      <c r="Q5437" t="inlineStr"/>
    </row>
    <row r="5438">
      <c r="A5438" s="2" t="inlineStr">
        <is>
          <t>FS-007445</t>
        </is>
      </c>
      <c r="B5438" s="2" t="inlineStr">
        <is>
          <t>Effects of ultra-marathon training and racing on hematologic parameters and serum ferritin levels in well-trained athletes.</t>
        </is>
      </c>
      <c r="C5438" s="2" t="inlineStr">
        <is>
          <t>International journal of sports medicine</t>
        </is>
      </c>
      <c r="D5438" s="2" t="inlineStr">
        <is>
          <t>1982</t>
        </is>
      </c>
      <c r="E5438" s="2" t="inlineStr">
        <is>
          <t>7107103</t>
        </is>
      </c>
      <c r="F5438" s="2" t="inlineStr">
        <is>
          <t>10.1055/s-2008-1026073</t>
        </is>
      </c>
      <c r="G5438" s="2" t="inlineStr">
        <is>
          <t>PubMed/MEDLINE;Scopus</t>
        </is>
      </c>
      <c r="H5438" s="2" t="inlineStr">
        <is>
          <t>ADVANCE_TO_ABSTRACT</t>
        </is>
      </c>
      <c r="I5438" s="2" t="inlineStr"/>
      <c r="J5438" s="2" t="inlineStr">
        <is>
          <t>FALSE</t>
        </is>
      </c>
      <c r="K5438" s="2" t="inlineStr">
        <is>
          <t>ADVANCE_TO_ABSTRACT</t>
        </is>
      </c>
      <c r="L5438" s="2" t="inlineStr"/>
      <c r="M5438" s="2" t="inlineStr">
        <is>
          <t>ultra-marathon training, hematologic ferritin ambiguous</t>
        </is>
      </c>
      <c r="N5438" s="2" t="inlineStr">
        <is>
          <t>ADVANCE_TO_ABSTRACT</t>
        </is>
      </c>
      <c r="O5438" s="2" t="inlineStr"/>
      <c r="P5438" s="2" t="inlineStr">
        <is>
          <t>ultra-marathon hematologic ferritin ambiguous</t>
        </is>
      </c>
      <c r="Q5438" t="inlineStr"/>
    </row>
    <row r="5439">
      <c r="A5439" s="2" t="inlineStr">
        <is>
          <t>FS-007446</t>
        </is>
      </c>
      <c r="B5439" s="2" t="inlineStr">
        <is>
          <t>Platelet function and fibrinolytic activity following distance running.</t>
        </is>
      </c>
      <c r="C5439" s="2" t="inlineStr">
        <is>
          <t>Scandinavian journal of haematology</t>
        </is>
      </c>
      <c r="D5439" s="2" t="inlineStr">
        <is>
          <t>1982</t>
        </is>
      </c>
      <c r="E5439" s="2" t="inlineStr">
        <is>
          <t>7156892</t>
        </is>
      </c>
      <c r="F5439" s="2" t="inlineStr">
        <is>
          <t>10.1111/j.1600-0609.1982.tb00618.x</t>
        </is>
      </c>
      <c r="G5439" s="2" t="inlineStr">
        <is>
          <t>PubMed/MEDLINE</t>
        </is>
      </c>
      <c r="H5439" s="2" t="inlineStr">
        <is>
          <t>ADVANCE_TO_ABSTRACT</t>
        </is>
      </c>
      <c r="I5439" s="2" t="inlineStr"/>
      <c r="J5439" s="2" t="inlineStr">
        <is>
          <t>FALSE</t>
        </is>
      </c>
      <c r="K5439" s="2" t="inlineStr">
        <is>
          <t>ADVANCE_TO_ABSTRACT</t>
        </is>
      </c>
      <c r="L5439" s="2" t="inlineStr"/>
      <c r="M5439" s="2" t="inlineStr">
        <is>
          <t>distance running, platelet fibrinolytic activity</t>
        </is>
      </c>
      <c r="N5439" s="2" t="inlineStr">
        <is>
          <t>ADVANCE_TO_ABSTRACT</t>
        </is>
      </c>
      <c r="O5439" s="2" t="inlineStr"/>
      <c r="P5439" s="2" t="inlineStr">
        <is>
          <t>platelet fibrinolytic distance running immune-adjacent</t>
        </is>
      </c>
      <c r="Q5439" t="inlineStr"/>
    </row>
    <row r="5440">
      <c r="A5440" s="2" t="inlineStr">
        <is>
          <t>FS-007447</t>
        </is>
      </c>
      <c r="B5440" s="2" t="inlineStr">
        <is>
          <t>The effect of a standardized work load on 'liver tests' in patients with chronic active hepatitis.</t>
        </is>
      </c>
      <c r="C5440" s="2" t="inlineStr">
        <is>
          <t>Scandinavian journal of gastroenterology</t>
        </is>
      </c>
      <c r="D5440" s="2" t="inlineStr">
        <is>
          <t>1982</t>
        </is>
      </c>
      <c r="E5440" s="2" t="inlineStr">
        <is>
          <t>7167736</t>
        </is>
      </c>
      <c r="F5440" s="2" t="inlineStr"/>
      <c r="G5440" s="2" t="inlineStr">
        <is>
          <t>PubMed/MEDLINE;Scopus;Web of Science Core Collection</t>
        </is>
      </c>
      <c r="H5440" s="2" t="inlineStr">
        <is>
          <t>ADVANCE_TO_ABSTRACT</t>
        </is>
      </c>
      <c r="I5440" s="2" t="inlineStr"/>
      <c r="J5440" s="2" t="inlineStr">
        <is>
          <t>FALSE</t>
        </is>
      </c>
      <c r="K5440" s="2" t="inlineStr">
        <is>
          <t>ADVANCE_TO_ABSTRACT</t>
        </is>
      </c>
      <c r="L5440" s="2" t="inlineStr"/>
      <c r="M5440" s="2" t="inlineStr">
        <is>
          <t>work load hepatitis, liver tests ambiguous</t>
        </is>
      </c>
      <c r="N5440" s="2" t="inlineStr">
        <is>
          <t>ADVANCE_TO_ABSTRACT</t>
        </is>
      </c>
      <c r="O5440" s="2" t="inlineStr"/>
      <c r="P5440" s="2" t="inlineStr">
        <is>
          <t>work load liver tests hepatitis, exposure ambiguous</t>
        </is>
      </c>
      <c r="Q5440" t="inlineStr"/>
    </row>
    <row r="5441">
      <c r="A5441" s="2" t="inlineStr">
        <is>
          <t>FS-007449</t>
        </is>
      </c>
      <c r="B5441" s="2" t="inlineStr">
        <is>
          <t>Physiological and metabolic effects of a 25 km race in female athletes.</t>
        </is>
      </c>
      <c r="C5441" s="2" t="inlineStr">
        <is>
          <t>European journal of applied physiology and occupational physiology</t>
        </is>
      </c>
      <c r="D5441" s="2" t="inlineStr">
        <is>
          <t>1981</t>
        </is>
      </c>
      <c r="E5441" s="2" t="inlineStr">
        <is>
          <t>7197212</t>
        </is>
      </c>
      <c r="F5441" s="2" t="inlineStr">
        <is>
          <t>10.1007/bf00421664</t>
        </is>
      </c>
      <c r="G5441" s="2" t="inlineStr">
        <is>
          <t>PubMed/MEDLINE;Scopus;Web of Science Core Collection</t>
        </is>
      </c>
      <c r="H5441" s="2" t="inlineStr">
        <is>
          <t>ADVANCE_TO_ABSTRACT</t>
        </is>
      </c>
      <c r="I5441" s="2" t="inlineStr"/>
      <c r="J5441" s="2" t="inlineStr">
        <is>
          <t>FALSE</t>
        </is>
      </c>
      <c r="K5441" s="2" t="inlineStr">
        <is>
          <t>ADVANCE_TO_ABSTRACT</t>
        </is>
      </c>
      <c r="L5441" s="2" t="inlineStr"/>
      <c r="M5441" s="2" t="inlineStr">
        <is>
          <t>race female athletes, metabolic ambiguous</t>
        </is>
      </c>
      <c r="N5441" s="2" t="inlineStr">
        <is>
          <t>ADVANCE_TO_ABSTRACT</t>
        </is>
      </c>
      <c r="O5441" s="2" t="inlineStr"/>
      <c r="P5441" s="2" t="inlineStr">
        <is>
          <t>25km race physiological metabolic, no specific marker</t>
        </is>
      </c>
      <c r="Q5441" t="inlineStr"/>
    </row>
    <row r="5442">
      <c r="A5442" s="2" t="inlineStr">
        <is>
          <t>FS-007450</t>
        </is>
      </c>
      <c r="B5442" s="2" t="inlineStr">
        <is>
          <t>Hematological changes following a marathon race in male and female runners.</t>
        </is>
      </c>
      <c r="C5442" s="2" t="inlineStr">
        <is>
          <t>European journal of applied physiology and occupational physiology</t>
        </is>
      </c>
      <c r="D5442" s="2" t="inlineStr">
        <is>
          <t>1982</t>
        </is>
      </c>
      <c r="E5442" s="2" t="inlineStr">
        <is>
          <t>7199452</t>
        </is>
      </c>
      <c r="F5442" s="2" t="inlineStr">
        <is>
          <t>10.1007/bf00421163</t>
        </is>
      </c>
      <c r="G5442" s="2" t="inlineStr">
        <is>
          <t>PubMed/MEDLINE;Scopus;Web of Science Core Collection</t>
        </is>
      </c>
      <c r="H5442" s="2" t="inlineStr">
        <is>
          <t>ADVANCE_TO_ABSTRACT</t>
        </is>
      </c>
      <c r="I5442" s="2" t="inlineStr"/>
      <c r="J5442" s="2" t="inlineStr">
        <is>
          <t>FALSE</t>
        </is>
      </c>
      <c r="K5442" s="2" t="inlineStr">
        <is>
          <t>ADVANCE_TO_ABSTRACT</t>
        </is>
      </c>
      <c r="L5442" s="2" t="inlineStr"/>
      <c r="M5442" s="2" t="inlineStr">
        <is>
          <t>marathon, hematological changes ambiguous</t>
        </is>
      </c>
      <c r="N5442" s="2" t="inlineStr">
        <is>
          <t>ADVANCE_TO_ABSTRACT</t>
        </is>
      </c>
      <c r="O5442" s="2" t="inlineStr"/>
      <c r="P5442" s="2" t="inlineStr">
        <is>
          <t>hematological changes marathon runners ambiguous</t>
        </is>
      </c>
      <c r="Q5442" t="inlineStr"/>
    </row>
    <row r="5443">
      <c r="A5443" s="2" t="inlineStr">
        <is>
          <t>FS-007451</t>
        </is>
      </c>
      <c r="B5443" s="2" t="inlineStr">
        <is>
          <t>The effect of strenuous physical exercise on circulating blood lymphocytes and serum cortisol levels.</t>
        </is>
      </c>
      <c r="C5443" s="2" t="inlineStr">
        <is>
          <t>Journal of clinical &amp; laboratory immunology</t>
        </is>
      </c>
      <c r="D5443" s="2" t="inlineStr">
        <is>
          <t>1981</t>
        </is>
      </c>
      <c r="E5443" s="2" t="inlineStr">
        <is>
          <t>7218326</t>
        </is>
      </c>
      <c r="F5443" s="2" t="inlineStr"/>
      <c r="G5443" s="2" t="inlineStr">
        <is>
          <t>PubMed/MEDLINE;Scopus</t>
        </is>
      </c>
      <c r="H5443" s="2" t="inlineStr">
        <is>
          <t>ADVANCE_TO_ABSTRACT</t>
        </is>
      </c>
      <c r="I5443" s="2" t="inlineStr"/>
      <c r="J5443" s="2" t="inlineStr">
        <is>
          <t>FALSE</t>
        </is>
      </c>
      <c r="K5443" s="2" t="inlineStr">
        <is>
          <t>ADVANCE_TO_ABSTRACT</t>
        </is>
      </c>
      <c r="L5443" s="2" t="inlineStr"/>
      <c r="M5443" s="2" t="inlineStr">
        <is>
          <t>physical exercise, blood lymphocytes cortisol</t>
        </is>
      </c>
      <c r="N5443" s="2" t="inlineStr">
        <is>
          <t>ADVANCE_TO_ABSTRACT</t>
        </is>
      </c>
      <c r="O5443" s="2" t="inlineStr"/>
      <c r="P5443" s="2" t="inlineStr">
        <is>
          <t>strenuous exercise circulating lymphocytes immune explicit</t>
        </is>
      </c>
      <c r="Q5443" t="inlineStr"/>
    </row>
    <row r="5444">
      <c r="A5444" s="2" t="inlineStr">
        <is>
          <t>FS-007452</t>
        </is>
      </c>
      <c r="B5444" s="2" t="inlineStr">
        <is>
          <t>Lack of release of platelet factor 4 during exercise-induced myocardial ischemia.</t>
        </is>
      </c>
      <c r="C5444" s="2" t="inlineStr">
        <is>
          <t>The New England journal of medicine</t>
        </is>
      </c>
      <c r="D5444" s="2" t="inlineStr">
        <is>
          <t>1981</t>
        </is>
      </c>
      <c r="E5444" s="2" t="inlineStr">
        <is>
          <t>7219473</t>
        </is>
      </c>
      <c r="F5444" s="2" t="inlineStr">
        <is>
          <t>10.1056/nejm198105213042106</t>
        </is>
      </c>
      <c r="G5444" s="2" t="inlineStr">
        <is>
          <t>PubMed/MEDLINE</t>
        </is>
      </c>
      <c r="H5444" s="2" t="inlineStr">
        <is>
          <t>ADVANCE_TO_ABSTRACT</t>
        </is>
      </c>
      <c r="I5444" s="2" t="inlineStr"/>
      <c r="J5444" s="2" t="inlineStr">
        <is>
          <t>FALSE</t>
        </is>
      </c>
      <c r="K5444" s="2" t="inlineStr">
        <is>
          <t>ADVANCE_TO_ABSTRACT</t>
        </is>
      </c>
      <c r="L5444" s="2" t="inlineStr"/>
      <c r="M5444" s="2" t="inlineStr">
        <is>
          <t>exercise-induced ischemia, platelet factor 4</t>
        </is>
      </c>
      <c r="N5444" s="2" t="inlineStr">
        <is>
          <t>ADVANCE_TO_ABSTRACT</t>
        </is>
      </c>
      <c r="O5444" s="2" t="inlineStr"/>
      <c r="P5444" s="2" t="inlineStr">
        <is>
          <t>platelet factor 4 exercise myocardial ischemia immune-adjacent</t>
        </is>
      </c>
      <c r="Q5444" t="inlineStr"/>
    </row>
    <row r="5445">
      <c r="A5445" s="2" t="inlineStr">
        <is>
          <t>FS-007453</t>
        </is>
      </c>
      <c r="B5445" s="2" t="inlineStr">
        <is>
          <t>Immunological responses to training in conditioned runners.</t>
        </is>
      </c>
      <c r="C5445" s="2" t="inlineStr">
        <is>
          <t>Clinical science (London, England : 1979)</t>
        </is>
      </c>
      <c r="D5445" s="2" t="inlineStr">
        <is>
          <t>1981</t>
        </is>
      </c>
      <c r="E5445" s="2" t="inlineStr">
        <is>
          <t>7237936</t>
        </is>
      </c>
      <c r="F5445" s="2" t="inlineStr">
        <is>
          <t>10.1042/cs0600225</t>
        </is>
      </c>
      <c r="G5445" s="2" t="inlineStr">
        <is>
          <t>PubMed/MEDLINE;Scopus</t>
        </is>
      </c>
      <c r="H5445" s="2" t="inlineStr">
        <is>
          <t>ADVANCE_TO_ABSTRACT</t>
        </is>
      </c>
      <c r="I5445" s="2" t="inlineStr"/>
      <c r="J5445" s="2" t="inlineStr">
        <is>
          <t>FALSE</t>
        </is>
      </c>
      <c r="K5445" s="2" t="inlineStr">
        <is>
          <t>ADVANCE_TO_ABSTRACT</t>
        </is>
      </c>
      <c r="L5445" s="2" t="inlineStr"/>
      <c r="M5445" s="2" t="inlineStr">
        <is>
          <t>training runners, immunological responses</t>
        </is>
      </c>
      <c r="N5445" s="2" t="inlineStr">
        <is>
          <t>ADVANCE_TO_ABSTRACT</t>
        </is>
      </c>
      <c r="O5445" s="2" t="inlineStr"/>
      <c r="P5445" s="2" t="inlineStr">
        <is>
          <t>immunological responses training runners explicit</t>
        </is>
      </c>
      <c r="Q5445" t="inlineStr"/>
    </row>
    <row r="5446">
      <c r="A5446" s="2" t="inlineStr">
        <is>
          <t>FS-007454</t>
        </is>
      </c>
      <c r="B5446" s="2" t="inlineStr">
        <is>
          <t>Immune function in marathon runners.</t>
        </is>
      </c>
      <c r="C5446" s="2" t="inlineStr">
        <is>
          <t>Annals of allergy</t>
        </is>
      </c>
      <c r="D5446" s="2" t="inlineStr">
        <is>
          <t>1981</t>
        </is>
      </c>
      <c r="E5446" s="2" t="inlineStr">
        <is>
          <t>7258741</t>
        </is>
      </c>
      <c r="F5446" s="2" t="inlineStr"/>
      <c r="G5446" s="2" t="inlineStr">
        <is>
          <t>PubMed/MEDLINE;Scopus;Web of Science Core Collection</t>
        </is>
      </c>
      <c r="H5446" s="2" t="inlineStr">
        <is>
          <t>ADVANCE_TO_ABSTRACT</t>
        </is>
      </c>
      <c r="I5446" s="2" t="inlineStr"/>
      <c r="J5446" s="2" t="inlineStr">
        <is>
          <t>FALSE</t>
        </is>
      </c>
      <c r="K5446" s="2" t="inlineStr">
        <is>
          <t>ADVANCE_TO_ABSTRACT</t>
        </is>
      </c>
      <c r="L5446" s="2" t="inlineStr"/>
      <c r="M5446" s="2" t="inlineStr">
        <is>
          <t>marathon runners, immune function</t>
        </is>
      </c>
      <c r="N5446" s="2" t="inlineStr">
        <is>
          <t>ADVANCE_TO_ABSTRACT</t>
        </is>
      </c>
      <c r="O5446" s="2" t="inlineStr"/>
      <c r="P5446" s="2" t="inlineStr">
        <is>
          <t>immune function marathon runners explicit</t>
        </is>
      </c>
      <c r="Q5446" t="inlineStr"/>
    </row>
    <row r="5447">
      <c r="A5447" s="2" t="inlineStr">
        <is>
          <t>FS-007455</t>
        </is>
      </c>
      <c r="B5447" s="2" t="inlineStr">
        <is>
          <t>Development of of pseudoanemia in marathon runners during a 20-day road race.</t>
        </is>
      </c>
      <c r="C5447" s="2" t="inlineStr">
        <is>
          <t>JAMA</t>
        </is>
      </c>
      <c r="D5447" s="2" t="inlineStr">
        <is>
          <t>1981</t>
        </is>
      </c>
      <c r="E5447" s="2" t="inlineStr">
        <is>
          <t>7265409</t>
        </is>
      </c>
      <c r="F5447" s="2" t="inlineStr"/>
      <c r="G5447" s="2" t="inlineStr">
        <is>
          <t>PubMed/MEDLINE</t>
        </is>
      </c>
      <c r="H5447" s="2" t="inlineStr">
        <is>
          <t>ADVANCE_TO_ABSTRACT</t>
        </is>
      </c>
      <c r="I5447" s="2" t="inlineStr"/>
      <c r="J5447" s="2" t="inlineStr">
        <is>
          <t>FALSE</t>
        </is>
      </c>
      <c r="K5447" s="2" t="inlineStr">
        <is>
          <t>ADVANCE_TO_ABSTRACT</t>
        </is>
      </c>
      <c r="L5447" s="2" t="inlineStr"/>
      <c r="M5447" s="2" t="inlineStr">
        <is>
          <t>marathon runners, pseudoanemia ambiguous</t>
        </is>
      </c>
      <c r="N5447" s="2" t="inlineStr">
        <is>
          <t>ADVANCE_TO_ABSTRACT</t>
        </is>
      </c>
      <c r="O5447" s="2" t="inlineStr"/>
      <c r="P5447" s="2" t="inlineStr">
        <is>
          <t>pseudoanemia marathon runners ambiguous</t>
        </is>
      </c>
      <c r="Q5447" t="inlineStr"/>
    </row>
    <row r="5448">
      <c r="A5448" s="2" t="inlineStr">
        <is>
          <t>FS-007457</t>
        </is>
      </c>
      <c r="B5448" s="2" t="inlineStr">
        <is>
          <t>Exercise-induced urticaria, angioedema, and anaphylactoid episodes.</t>
        </is>
      </c>
      <c r="C5448" s="2" t="inlineStr">
        <is>
          <t>The Journal of allergy and clinical immunology</t>
        </is>
      </c>
      <c r="D5448" s="2" t="inlineStr">
        <is>
          <t>1981</t>
        </is>
      </c>
      <c r="E5448" s="2" t="inlineStr">
        <is>
          <t>7310010</t>
        </is>
      </c>
      <c r="F5448" s="2" t="inlineStr">
        <is>
          <t>10.1016/0091-6749(81)90197-4</t>
        </is>
      </c>
      <c r="G5448" s="2" t="inlineStr">
        <is>
          <t>PubMed/MEDLINE;Scopus;Web of Science Core Collection</t>
        </is>
      </c>
      <c r="H5448" s="2" t="inlineStr">
        <is>
          <t>ADVANCE_TO_ABSTRACT</t>
        </is>
      </c>
      <c r="I5448" s="2" t="inlineStr"/>
      <c r="J5448" s="2" t="inlineStr">
        <is>
          <t>FALSE</t>
        </is>
      </c>
      <c r="K5448" s="2" t="inlineStr">
        <is>
          <t>ADVANCE_TO_ABSTRACT</t>
        </is>
      </c>
      <c r="L5448" s="2" t="inlineStr"/>
      <c r="M5448" s="2" t="inlineStr">
        <is>
          <t>exercise-induced urticaria angioedema anaphylactoid</t>
        </is>
      </c>
      <c r="N5448" s="2" t="inlineStr">
        <is>
          <t>ADVANCE_TO_ABSTRACT</t>
        </is>
      </c>
      <c r="O5448" s="2" t="inlineStr"/>
      <c r="P5448" s="2" t="inlineStr">
        <is>
          <t>exercise-induced urticaria angioedema immune explicit</t>
        </is>
      </c>
      <c r="Q5448" t="inlineStr"/>
    </row>
    <row r="5449">
      <c r="A5449" s="2" t="inlineStr">
        <is>
          <t>FS-007458</t>
        </is>
      </c>
      <c r="B5449" s="2" t="inlineStr">
        <is>
          <t>Platelet activation during exercise-induced myocardial ischemia.</t>
        </is>
      </c>
      <c r="C5449" s="2" t="inlineStr">
        <is>
          <t>The New England journal of medicine</t>
        </is>
      </c>
      <c r="D5449" s="2" t="inlineStr">
        <is>
          <t>1980</t>
        </is>
      </c>
      <c r="E5449" s="2" t="inlineStr">
        <is>
          <t>7350460</t>
        </is>
      </c>
      <c r="F5449" s="2" t="inlineStr">
        <is>
          <t>10.1056/nejm198001243020403</t>
        </is>
      </c>
      <c r="G5449" s="2" t="inlineStr">
        <is>
          <t>PubMed/MEDLINE;Scopus</t>
        </is>
      </c>
      <c r="H5449" s="2" t="inlineStr">
        <is>
          <t>ADVANCE_TO_ABSTRACT</t>
        </is>
      </c>
      <c r="I5449" s="2" t="inlineStr"/>
      <c r="J5449" s="2" t="inlineStr">
        <is>
          <t>FALSE</t>
        </is>
      </c>
      <c r="K5449" s="2" t="inlineStr">
        <is>
          <t>ADVANCE_TO_ABSTRACT</t>
        </is>
      </c>
      <c r="L5449" s="2" t="inlineStr"/>
      <c r="M5449" s="2" t="inlineStr">
        <is>
          <t>exercise-induced ischemia, platelet activation</t>
        </is>
      </c>
      <c r="N5449" s="2" t="inlineStr">
        <is>
          <t>ADVANCE_TO_ABSTRACT</t>
        </is>
      </c>
      <c r="O5449" s="2" t="inlineStr"/>
      <c r="P5449" s="2" t="inlineStr">
        <is>
          <t>platelet activation exercise myocardial ischemia immune-adjacent</t>
        </is>
      </c>
      <c r="Q5449" t="inlineStr"/>
    </row>
    <row r="5450">
      <c r="A5450" s="2" t="inlineStr">
        <is>
          <t>FS-007459</t>
        </is>
      </c>
      <c r="B5450" s="2" t="inlineStr">
        <is>
          <t>Evaluation of role played by mediators of immediate hypersensitivity in exercise-induced asthma.</t>
        </is>
      </c>
      <c r="C5450" s="2" t="inlineStr">
        <is>
          <t>The Journal of clinical investigation</t>
        </is>
      </c>
      <c r="D5450" s="2" t="inlineStr">
        <is>
          <t>1980</t>
        </is>
      </c>
      <c r="E5450" s="2" t="inlineStr">
        <is>
          <t>7354133</t>
        </is>
      </c>
      <c r="F5450" s="2" t="inlineStr">
        <is>
          <t>10.1172/jci109711</t>
        </is>
      </c>
      <c r="G5450" s="2" t="inlineStr">
        <is>
          <t>PubMed/MEDLINE;Scopus;Web of Science Core Collection</t>
        </is>
      </c>
      <c r="H5450" s="2" t="inlineStr">
        <is>
          <t>ADVANCE_TO_ABSTRACT</t>
        </is>
      </c>
      <c r="I5450" s="2" t="inlineStr"/>
      <c r="J5450" s="2" t="inlineStr">
        <is>
          <t>FALSE</t>
        </is>
      </c>
      <c r="K5450" s="2" t="inlineStr">
        <is>
          <t>ADVANCE_TO_ABSTRACT</t>
        </is>
      </c>
      <c r="L5450" s="2" t="inlineStr"/>
      <c r="M5450" s="2" t="inlineStr">
        <is>
          <t>exercise-induced asthma, hypersensitivity mediators</t>
        </is>
      </c>
      <c r="N5450" s="2" t="inlineStr">
        <is>
          <t>ADVANCE_TO_ABSTRACT</t>
        </is>
      </c>
      <c r="O5450" s="2" t="inlineStr"/>
      <c r="P5450" s="2" t="inlineStr">
        <is>
          <t>hypersensitivity mediators exercise-induced asthma immune explicit</t>
        </is>
      </c>
      <c r="Q5450" t="inlineStr"/>
    </row>
    <row r="5451">
      <c r="A5451" s="2" t="inlineStr">
        <is>
          <t>FS-007461</t>
        </is>
      </c>
      <c r="B5451" s="2" t="inlineStr">
        <is>
          <t>The effect of exercise on the granulocyte response to isoproterenol in the trained athlete and unconditioned individual.</t>
        </is>
      </c>
      <c r="C5451" s="2" t="inlineStr">
        <is>
          <t>The Journal of allergy and clinical immunology</t>
        </is>
      </c>
      <c r="D5451" s="2" t="inlineStr">
        <is>
          <t>1980</t>
        </is>
      </c>
      <c r="E5451" s="2" t="inlineStr">
        <is>
          <t>7372954</t>
        </is>
      </c>
      <c r="F5451" s="2" t="inlineStr">
        <is>
          <t>10.1016/0091-6749(80)90213-4</t>
        </is>
      </c>
      <c r="G5451" s="2" t="inlineStr">
        <is>
          <t>PubMed/MEDLINE;Scopus;Web of Science Core Collection</t>
        </is>
      </c>
      <c r="H5451" s="2" t="inlineStr">
        <is>
          <t>ADVANCE_TO_ABSTRACT</t>
        </is>
      </c>
      <c r="I5451" s="2" t="inlineStr"/>
      <c r="J5451" s="2" t="inlineStr">
        <is>
          <t>FALSE</t>
        </is>
      </c>
      <c r="K5451" s="2" t="inlineStr">
        <is>
          <t>ADVANCE_TO_ABSTRACT</t>
        </is>
      </c>
      <c r="L5451" s="2" t="inlineStr"/>
      <c r="M5451" s="2" t="inlineStr">
        <is>
          <t>exercise, granulocyte response isoproterenol</t>
        </is>
      </c>
      <c r="N5451" s="2" t="inlineStr">
        <is>
          <t>ADVANCE_TO_ABSTRACT</t>
        </is>
      </c>
      <c r="O5451" s="2" t="inlineStr"/>
      <c r="P5451" s="2" t="inlineStr">
        <is>
          <t>exercise granulocyte response trained immune explicit</t>
        </is>
      </c>
      <c r="Q5451" t="inlineStr"/>
    </row>
    <row r="5452">
      <c r="A5452" s="2" t="inlineStr">
        <is>
          <t>FS-007462</t>
        </is>
      </c>
      <c r="B5452" s="2" t="inlineStr">
        <is>
          <t>Metabolic changes in man during long-distance swimming.</t>
        </is>
      </c>
      <c r="C5452" s="2" t="inlineStr">
        <is>
          <t>European journal of applied physiology and occupational physiology</t>
        </is>
      </c>
      <c r="D5452" s="2" t="inlineStr">
        <is>
          <t>1980</t>
        </is>
      </c>
      <c r="E5452" s="2" t="inlineStr">
        <is>
          <t>7389711</t>
        </is>
      </c>
      <c r="F5452" s="2" t="inlineStr">
        <is>
          <t>10.1007/bf00422442</t>
        </is>
      </c>
      <c r="G5452" s="2" t="inlineStr">
        <is>
          <t>PubMed/MEDLINE;Scopus;Web of Science Core Collection</t>
        </is>
      </c>
      <c r="H5452" s="2" t="inlineStr">
        <is>
          <t>ADVANCE_TO_ABSTRACT</t>
        </is>
      </c>
      <c r="I5452" s="2" t="inlineStr"/>
      <c r="J5452" s="2" t="inlineStr">
        <is>
          <t>FALSE</t>
        </is>
      </c>
      <c r="K5452" s="2" t="inlineStr">
        <is>
          <t>ADVANCE_TO_ABSTRACT</t>
        </is>
      </c>
      <c r="L5452" s="2" t="inlineStr"/>
      <c r="M5452" s="2" t="inlineStr">
        <is>
          <t>long-distance swimming, metabolic changes ambiguous</t>
        </is>
      </c>
      <c r="N5452" s="2" t="inlineStr">
        <is>
          <t>ADVANCE_TO_ABSTRACT</t>
        </is>
      </c>
      <c r="O5452" s="2" t="inlineStr"/>
      <c r="P5452" s="2" t="inlineStr">
        <is>
          <t>metabolic changes long-distance swimming, no specific marker</t>
        </is>
      </c>
      <c r="Q5452" t="inlineStr"/>
    </row>
    <row r="5453">
      <c r="A5453" s="2" t="inlineStr">
        <is>
          <t>FS-007465</t>
        </is>
      </c>
      <c r="B5453" s="2" t="inlineStr">
        <is>
          <t>Magnitude and site of airway response to exercise in asthmatics in relation to arterial histamine levels.</t>
        </is>
      </c>
      <c r="C5453" s="2" t="inlineStr">
        <is>
          <t>The Journal of allergy and clinical immunology</t>
        </is>
      </c>
      <c r="D5453" s="2" t="inlineStr">
        <is>
          <t>1980</t>
        </is>
      </c>
      <c r="E5453" s="2" t="inlineStr">
        <is>
          <t>7430505</t>
        </is>
      </c>
      <c r="F5453" s="2" t="inlineStr">
        <is>
          <t>10.1016/0091-6749(80)90008-1</t>
        </is>
      </c>
      <c r="G5453" s="2" t="inlineStr">
        <is>
          <t>PubMed/MEDLINE;Scopus;Web of Science Core Collection</t>
        </is>
      </c>
      <c r="H5453" s="2" t="inlineStr">
        <is>
          <t>ADVANCE_TO_ABSTRACT</t>
        </is>
      </c>
      <c r="I5453" s="2" t="inlineStr"/>
      <c r="J5453" s="2" t="inlineStr">
        <is>
          <t>FALSE</t>
        </is>
      </c>
      <c r="K5453" s="2" t="inlineStr">
        <is>
          <t>ADVANCE_TO_ABSTRACT</t>
        </is>
      </c>
      <c r="L5453" s="2" t="inlineStr"/>
      <c r="M5453" s="2" t="inlineStr">
        <is>
          <t>exercise asthmatics, arterial histamine</t>
        </is>
      </c>
      <c r="N5453" s="2" t="inlineStr">
        <is>
          <t>ADVANCE_TO_ABSTRACT</t>
        </is>
      </c>
      <c r="O5453" s="2" t="inlineStr"/>
      <c r="P5453" s="2" t="inlineStr">
        <is>
          <t>airway response exercise asthmatics histamine immune explicit</t>
        </is>
      </c>
      <c r="Q5453" t="inlineStr"/>
    </row>
    <row r="5454">
      <c r="A5454" s="2" t="inlineStr">
        <is>
          <t>FS-007466</t>
        </is>
      </c>
      <c r="B5454" s="2" t="inlineStr">
        <is>
          <t>Modifications of serum glycoproteins the days following a prolonged physical exercise and the influence of physical training.</t>
        </is>
      </c>
      <c r="C5454" s="2" t="inlineStr">
        <is>
          <t>European journal of applied physiology and occupational physiology</t>
        </is>
      </c>
      <c r="D5454" s="2" t="inlineStr">
        <is>
          <t>1977</t>
        </is>
      </c>
      <c r="E5454" s="2" t="inlineStr">
        <is>
          <t>74333</t>
        </is>
      </c>
      <c r="F5454" s="2" t="inlineStr">
        <is>
          <t>10.1007/bf00430954</t>
        </is>
      </c>
      <c r="G5454" s="2" t="inlineStr">
        <is>
          <t>PubMed/MEDLINE;Scopus;Web of Science Core Collection</t>
        </is>
      </c>
      <c r="H5454" s="2" t="inlineStr">
        <is>
          <t>ADVANCE_TO_ABSTRACT</t>
        </is>
      </c>
      <c r="I5454" s="2" t="inlineStr"/>
      <c r="J5454" s="2" t="inlineStr">
        <is>
          <t>FALSE</t>
        </is>
      </c>
      <c r="K5454" s="2" t="inlineStr">
        <is>
          <t>ADVANCE_TO_ABSTRACT</t>
        </is>
      </c>
      <c r="L5454" s="2" t="inlineStr"/>
      <c r="M5454" s="2" t="inlineStr">
        <is>
          <t>prolonged exercise, serum glycoproteins ambiguous</t>
        </is>
      </c>
      <c r="N5454" s="2" t="inlineStr">
        <is>
          <t>ADVANCE_TO_ABSTRACT</t>
        </is>
      </c>
      <c r="O5454" s="2" t="inlineStr"/>
      <c r="P5454" s="2" t="inlineStr">
        <is>
          <t>serum glycoproteins prolonged exercise ambiguous</t>
        </is>
      </c>
      <c r="Q5454" t="inlineStr"/>
    </row>
    <row r="5455">
      <c r="A5455" s="2" t="inlineStr">
        <is>
          <t>FS-007467</t>
        </is>
      </c>
      <c r="B5455" s="2" t="inlineStr">
        <is>
          <t>Immune response to changes in training intensity and volume in runners</t>
        </is>
      </c>
      <c r="C5455" s="2" t="inlineStr">
        <is>
          <t>Medicine and Science in Sports and Exercise</t>
        </is>
      </c>
      <c r="D5455" s="2" t="inlineStr">
        <is>
          <t>1995</t>
        </is>
      </c>
      <c r="E5455" s="2" t="inlineStr">
        <is>
          <t>7476053</t>
        </is>
      </c>
      <c r="F5455" s="2" t="inlineStr">
        <is>
          <t>10.1249/00005768-199508000-00002</t>
        </is>
      </c>
      <c r="G5455" s="2" t="inlineStr">
        <is>
          <t>PubMed/MEDLINE;Scopus;Web of Science Core Collection</t>
        </is>
      </c>
      <c r="H5455" s="2" t="inlineStr">
        <is>
          <t>ADVANCE_TO_ABSTRACT</t>
        </is>
      </c>
      <c r="I5455" s="2" t="inlineStr"/>
      <c r="J5455" s="2" t="inlineStr">
        <is>
          <t>FALSE</t>
        </is>
      </c>
      <c r="K5455" s="2" t="inlineStr">
        <is>
          <t>ADVANCE_TO_ABSTRACT</t>
        </is>
      </c>
      <c r="L5455" s="2" t="inlineStr"/>
      <c r="M5455" s="2" t="inlineStr">
        <is>
          <t>training intensity, immune response runners</t>
        </is>
      </c>
      <c r="N5455" s="2" t="inlineStr">
        <is>
          <t>ADVANCE_TO_ABSTRACT</t>
        </is>
      </c>
      <c r="O5455" s="2" t="inlineStr"/>
      <c r="P5455" s="2" t="inlineStr">
        <is>
          <t>immune response training intensity runners explicit</t>
        </is>
      </c>
      <c r="Q5455" t="inlineStr"/>
    </row>
    <row r="5456">
      <c r="A5456" s="2" t="inlineStr">
        <is>
          <t>FS-007469</t>
        </is>
      </c>
      <c r="B5456" s="2" t="inlineStr">
        <is>
          <t>Delayed muscle soreness. The inflammatory response to muscle injury and its clinical implications.</t>
        </is>
      </c>
      <c r="C5456" s="2" t="inlineStr">
        <is>
          <t>Sports medicine (Auckland, N.Z.)</t>
        </is>
      </c>
      <c r="D5456" s="2" t="inlineStr">
        <is>
          <t>1995</t>
        </is>
      </c>
      <c r="E5456" s="2" t="inlineStr">
        <is>
          <t>7481277</t>
        </is>
      </c>
      <c r="F5456" s="2" t="inlineStr">
        <is>
          <t>10.2165/00007256-199520010-00003</t>
        </is>
      </c>
      <c r="G5456" s="2" t="inlineStr">
        <is>
          <t>PubMed/MEDLINE</t>
        </is>
      </c>
      <c r="H5456" s="2" t="inlineStr">
        <is>
          <t>ADVANCE_TO_ABSTRACT</t>
        </is>
      </c>
      <c r="I5456" s="2" t="inlineStr"/>
      <c r="J5456" s="2" t="inlineStr">
        <is>
          <t>TRUE</t>
        </is>
      </c>
      <c r="K5456" s="2" t="inlineStr">
        <is>
          <t>EXCLUDE_TITLE</t>
        </is>
      </c>
      <c r="L5456" s="2" t="inlineStr">
        <is>
          <t>TI01</t>
        </is>
      </c>
      <c r="M5456" s="2" t="inlineStr">
        <is>
          <t>review on muscle soreness inflammation</t>
        </is>
      </c>
      <c r="N5456" s="2" t="inlineStr">
        <is>
          <t>ADVANCE_TO_ABSTRACT</t>
        </is>
      </c>
      <c r="O5456" s="2" t="inlineStr"/>
      <c r="P5456" s="2" t="inlineStr">
        <is>
          <t>delayed muscle soreness inflammatory response explicit</t>
        </is>
      </c>
      <c r="Q5456" t="inlineStr"/>
    </row>
    <row r="5457">
      <c r="A5457" s="2" t="inlineStr">
        <is>
          <t>FS-007471</t>
        </is>
      </c>
      <c r="B5457" s="2" t="inlineStr">
        <is>
          <t>The risk of schistosomiasis in Zimbabwean triathletes.</t>
        </is>
      </c>
      <c r="C5457" s="2" t="inlineStr">
        <is>
          <t>South African medical journal = Suid-Afrikaanse tydskrif vir geneeskunde</t>
        </is>
      </c>
      <c r="D5457" s="2" t="inlineStr">
        <is>
          <t>1994</t>
        </is>
      </c>
      <c r="E5457" s="2" t="inlineStr">
        <is>
          <t>7495013</t>
        </is>
      </c>
      <c r="F5457" s="2" t="inlineStr"/>
      <c r="G5457" s="2" t="inlineStr">
        <is>
          <t>PubMed/MEDLINE;Scopus;Web of Science Core Collection</t>
        </is>
      </c>
      <c r="H5457" s="2" t="inlineStr">
        <is>
          <t>ADVANCE_TO_ABSTRACT</t>
        </is>
      </c>
      <c r="I5457" s="2" t="inlineStr"/>
      <c r="J5457" s="2" t="inlineStr">
        <is>
          <t>FALSE</t>
        </is>
      </c>
      <c r="K5457" s="2" t="inlineStr">
        <is>
          <t>ADVANCE_TO_ABSTRACT</t>
        </is>
      </c>
      <c r="L5457" s="2" t="inlineStr"/>
      <c r="M5457" s="2" t="inlineStr">
        <is>
          <t>triathletes, schistosomiasis infection risk</t>
        </is>
      </c>
      <c r="N5457" s="2" t="inlineStr">
        <is>
          <t>ADVANCE_TO_ABSTRACT</t>
        </is>
      </c>
      <c r="O5457" s="2" t="inlineStr"/>
      <c r="P5457" s="2" t="inlineStr">
        <is>
          <t>schistosomiasis triathletes infection risk ambiguous</t>
        </is>
      </c>
      <c r="Q5457" t="inlineStr"/>
    </row>
    <row r="5458">
      <c r="A5458" s="2" t="inlineStr">
        <is>
          <t>FS-007472</t>
        </is>
      </c>
      <c r="B5458" s="2" t="inlineStr">
        <is>
          <t>Effects of mild exercise on cytokines and cerebral blood flow in chronic fatigue syndrome patients.</t>
        </is>
      </c>
      <c r="C5458" s="2" t="inlineStr">
        <is>
          <t>Clinical and diagnostic laboratory immunology</t>
        </is>
      </c>
      <c r="D5458" s="2" t="inlineStr">
        <is>
          <t>1994</t>
        </is>
      </c>
      <c r="E5458" s="2" t="inlineStr">
        <is>
          <t>7496949</t>
        </is>
      </c>
      <c r="F5458" s="2" t="inlineStr">
        <is>
          <t>10.1128/cdli.1.2.222-226.1994</t>
        </is>
      </c>
      <c r="G5458" s="2" t="inlineStr">
        <is>
          <t>PubMed/MEDLINE;Web of Science Core Collection</t>
        </is>
      </c>
      <c r="H5458" s="2" t="inlineStr">
        <is>
          <t>ADVANCE_TO_ABSTRACT</t>
        </is>
      </c>
      <c r="I5458" s="2" t="inlineStr"/>
      <c r="J5458" s="2" t="inlineStr">
        <is>
          <t>FALSE</t>
        </is>
      </c>
      <c r="K5458" s="2" t="inlineStr">
        <is>
          <t>ADVANCE_TO_ABSTRACT</t>
        </is>
      </c>
      <c r="L5458" s="2" t="inlineStr"/>
      <c r="M5458" s="2" t="inlineStr">
        <is>
          <t>mild exercise, cytokines CFS</t>
        </is>
      </c>
      <c r="N5458" s="2" t="inlineStr">
        <is>
          <t>ADVANCE_TO_ABSTRACT</t>
        </is>
      </c>
      <c r="O5458" s="2" t="inlineStr"/>
      <c r="P5458" s="2" t="inlineStr">
        <is>
          <t>mild exercise cytokines chronic fatigue immune explicit</t>
        </is>
      </c>
      <c r="Q5458" t="inlineStr"/>
    </row>
    <row r="5459">
      <c r="A5459" s="2" t="inlineStr">
        <is>
          <t>FS-007474</t>
        </is>
      </c>
      <c r="B5459" s="2" t="inlineStr">
        <is>
          <t>Blood levels of reduced/oxidized glutathione and plasma concentration of ascorbic acid during eccentric and concentric exercises of similar energy cost.</t>
        </is>
      </c>
      <c r="C5459" s="2" t="inlineStr">
        <is>
          <t>Archives internationales de physiologie, de biochimie et de biophysique</t>
        </is>
      </c>
      <c r="D5459" s="2" t="inlineStr">
        <is>
          <t>1994</t>
        </is>
      </c>
      <c r="E5459" s="2" t="inlineStr">
        <is>
          <t>7516736</t>
        </is>
      </c>
      <c r="F5459" s="2" t="inlineStr">
        <is>
          <t>10.3109/13813459408996108</t>
        </is>
      </c>
      <c r="G5459" s="2" t="inlineStr">
        <is>
          <t>PubMed/MEDLINE;Scopus;Web of Science Core Collection</t>
        </is>
      </c>
      <c r="H5459" s="2" t="inlineStr">
        <is>
          <t>ADVANCE_TO_ABSTRACT</t>
        </is>
      </c>
      <c r="I5459" s="2" t="inlineStr"/>
      <c r="J5459" s="2" t="inlineStr">
        <is>
          <t>FALSE</t>
        </is>
      </c>
      <c r="K5459" s="2" t="inlineStr">
        <is>
          <t>ADVANCE_TO_ABSTRACT</t>
        </is>
      </c>
      <c r="L5459" s="2" t="inlineStr"/>
      <c r="M5459" s="2" t="inlineStr">
        <is>
          <t>eccentric/concentric exercise, glutathione ascorbic acid</t>
        </is>
      </c>
      <c r="N5459" s="2" t="inlineStr">
        <is>
          <t>ADVANCE_TO_ABSTRACT</t>
        </is>
      </c>
      <c r="O5459" s="2" t="inlineStr"/>
      <c r="P5459" s="2" t="inlineStr">
        <is>
          <t>glutathione ascorbic acid exercise oxidative stress ambiguous</t>
        </is>
      </c>
      <c r="Q5459" t="inlineStr"/>
    </row>
    <row r="5460">
      <c r="A5460" s="2" t="inlineStr">
        <is>
          <t>FS-007475</t>
        </is>
      </c>
      <c r="B5460" s="2" t="inlineStr">
        <is>
          <t>The effect of exercise on basophil histamine release in patients with bronchial asthma.</t>
        </is>
      </c>
      <c r="C5460" s="2" t="inlineStr">
        <is>
          <t>Immunology letters</t>
        </is>
      </c>
      <c r="D5460" s="2" t="inlineStr">
        <is>
          <t>1994</t>
        </is>
      </c>
      <c r="E5460" s="2" t="inlineStr">
        <is>
          <t>7530230</t>
        </is>
      </c>
      <c r="F5460" s="2" t="inlineStr">
        <is>
          <t>10.1016/0165-2478(94)90026-4</t>
        </is>
      </c>
      <c r="G5460" s="2" t="inlineStr">
        <is>
          <t>PubMed/MEDLINE;Scopus;Web of Science Core Collection</t>
        </is>
      </c>
      <c r="H5460" s="2" t="inlineStr">
        <is>
          <t>ADVANCE_TO_ABSTRACT</t>
        </is>
      </c>
      <c r="I5460" s="2" t="inlineStr"/>
      <c r="J5460" s="2" t="inlineStr">
        <is>
          <t>FALSE</t>
        </is>
      </c>
      <c r="K5460" s="2" t="inlineStr">
        <is>
          <t>ADVANCE_TO_ABSTRACT</t>
        </is>
      </c>
      <c r="L5460" s="2" t="inlineStr"/>
      <c r="M5460" s="2" t="inlineStr">
        <is>
          <t>exercise, basophil histamine release asthma</t>
        </is>
      </c>
      <c r="N5460" s="2" t="inlineStr">
        <is>
          <t>ADVANCE_TO_ABSTRACT</t>
        </is>
      </c>
      <c r="O5460" s="2" t="inlineStr"/>
      <c r="P5460" s="2" t="inlineStr">
        <is>
          <t>exercise basophil histamine asthma immune explicit</t>
        </is>
      </c>
      <c r="Q5460" t="inlineStr"/>
    </row>
    <row r="5461">
      <c r="A5461" s="2" t="inlineStr">
        <is>
          <t>FS-007479</t>
        </is>
      </c>
      <c r="B5461" s="2" t="inlineStr">
        <is>
          <t>The effect on immunity of long-term intensive training in elite swimmers.</t>
        </is>
      </c>
      <c r="C5461" s="2" t="inlineStr">
        <is>
          <t>Clinical and experimental immunology</t>
        </is>
      </c>
      <c r="D5461" s="2" t="inlineStr">
        <is>
          <t>1995</t>
        </is>
      </c>
      <c r="E5461" s="2" t="inlineStr">
        <is>
          <t>7554392</t>
        </is>
      </c>
      <c r="F5461" s="2" t="inlineStr">
        <is>
          <t>10.1111/j.1365-2249.1995.tb06658.x</t>
        </is>
      </c>
      <c r="G5461" s="2" t="inlineStr">
        <is>
          <t>PubMed/MEDLINE;Scopus;Web of Science Core Collection</t>
        </is>
      </c>
      <c r="H5461" s="2" t="inlineStr">
        <is>
          <t>ADVANCE_TO_ABSTRACT</t>
        </is>
      </c>
      <c r="I5461" s="2" t="inlineStr"/>
      <c r="J5461" s="2" t="inlineStr">
        <is>
          <t>FALSE</t>
        </is>
      </c>
      <c r="K5461" s="2" t="inlineStr">
        <is>
          <t>ADVANCE_TO_ABSTRACT</t>
        </is>
      </c>
      <c r="L5461" s="2" t="inlineStr"/>
      <c r="M5461" s="2" t="inlineStr">
        <is>
          <t>intensive training, immunity swimmers</t>
        </is>
      </c>
      <c r="N5461" s="2" t="inlineStr">
        <is>
          <t>ADVANCE_TO_ABSTRACT</t>
        </is>
      </c>
      <c r="O5461" s="2" t="inlineStr"/>
      <c r="P5461" s="2" t="inlineStr">
        <is>
          <t>immunity intensive training swimmers explicit</t>
        </is>
      </c>
      <c r="Q5461" t="inlineStr"/>
    </row>
    <row r="5462">
      <c r="A5462" s="2" t="inlineStr">
        <is>
          <t>FS-007480</t>
        </is>
      </c>
      <c r="B5462" s="2" t="inlineStr">
        <is>
          <t>Light concentric exercise and heavy eccentric muscle loading: effects on CK, MRI and markers of inflammation.</t>
        </is>
      </c>
      <c r="C5462" s="2" t="inlineStr">
        <is>
          <t>International journal of sports medicine</t>
        </is>
      </c>
      <c r="D5462" s="2" t="inlineStr">
        <is>
          <t>1995</t>
        </is>
      </c>
      <c r="E5462" s="2" t="inlineStr">
        <is>
          <t>7558524</t>
        </is>
      </c>
      <c r="F5462" s="2" t="inlineStr">
        <is>
          <t>10.1055/s-2007-973007</t>
        </is>
      </c>
      <c r="G5462" s="2" t="inlineStr">
        <is>
          <t>PubMed/MEDLINE;Scopus;Web of Science Core Collection</t>
        </is>
      </c>
      <c r="H5462" s="2" t="inlineStr">
        <is>
          <t>ADVANCE_TO_ABSTRACT</t>
        </is>
      </c>
      <c r="I5462" s="2" t="inlineStr"/>
      <c r="J5462" s="2" t="inlineStr">
        <is>
          <t>FALSE</t>
        </is>
      </c>
      <c r="K5462" s="2" t="inlineStr">
        <is>
          <t>ADVANCE_TO_ABSTRACT</t>
        </is>
      </c>
      <c r="L5462" s="2" t="inlineStr"/>
      <c r="M5462" s="2" t="inlineStr">
        <is>
          <t>eccentric loading, CK markers inflammation</t>
        </is>
      </c>
      <c r="N5462" s="2" t="inlineStr">
        <is>
          <t>ADVANCE_TO_ABSTRACT</t>
        </is>
      </c>
      <c r="O5462" s="2" t="inlineStr"/>
      <c r="P5462" s="2" t="inlineStr">
        <is>
          <t>concentric eccentric loading CK inflammation markers explicit</t>
        </is>
      </c>
      <c r="Q5462" t="inlineStr"/>
    </row>
    <row r="5463">
      <c r="A5463" s="2" t="inlineStr">
        <is>
          <t>FS-007481</t>
        </is>
      </c>
      <c r="B5463" s="2" t="inlineStr">
        <is>
          <t>The acute immune response to exhaustive resistance exercise.</t>
        </is>
      </c>
      <c r="C5463" s="2" t="inlineStr">
        <is>
          <t>International journal of sports medicine</t>
        </is>
      </c>
      <c r="D5463" s="2" t="inlineStr">
        <is>
          <t>1995</t>
        </is>
      </c>
      <c r="E5463" s="2" t="inlineStr">
        <is>
          <t>7558530</t>
        </is>
      </c>
      <c r="F5463" s="2" t="inlineStr">
        <is>
          <t>10.1055/s-2007-973013</t>
        </is>
      </c>
      <c r="G5463" s="2" t="inlineStr">
        <is>
          <t>PubMed/MEDLINE;Scopus;Web of Science Core Collection</t>
        </is>
      </c>
      <c r="H5463" s="2" t="inlineStr">
        <is>
          <t>ADVANCE_TO_ABSTRACT</t>
        </is>
      </c>
      <c r="I5463" s="2" t="inlineStr"/>
      <c r="J5463" s="2" t="inlineStr">
        <is>
          <t>FALSE</t>
        </is>
      </c>
      <c r="K5463" s="2" t="inlineStr">
        <is>
          <t>ADVANCE_TO_ABSTRACT</t>
        </is>
      </c>
      <c r="L5463" s="2" t="inlineStr"/>
      <c r="M5463" s="2" t="inlineStr">
        <is>
          <t>exhaustive resistance exercise, acute immune response</t>
        </is>
      </c>
      <c r="N5463" s="2" t="inlineStr">
        <is>
          <t>ADVANCE_TO_ABSTRACT</t>
        </is>
      </c>
      <c r="O5463" s="2" t="inlineStr"/>
      <c r="P5463" s="2" t="inlineStr">
        <is>
          <t>acute immune response resistance exercise explicit</t>
        </is>
      </c>
      <c r="Q5463" t="inlineStr"/>
    </row>
    <row r="5464">
      <c r="A5464" s="2" t="inlineStr">
        <is>
          <t>FS-007482</t>
        </is>
      </c>
      <c r="B5464" s="2" t="inlineStr">
        <is>
          <t>Immune function in marathon runners versus sedentary controls.</t>
        </is>
      </c>
      <c r="C5464" s="2" t="inlineStr">
        <is>
          <t>Medicine and science in sports and exercise</t>
        </is>
      </c>
      <c r="D5464" s="2" t="inlineStr">
        <is>
          <t>1995</t>
        </is>
      </c>
      <c r="E5464" s="2" t="inlineStr">
        <is>
          <t>7564985</t>
        </is>
      </c>
      <c r="F5464" s="2" t="inlineStr">
        <is>
          <t>10.1249/00005768-199507000-00006</t>
        </is>
      </c>
      <c r="G5464" s="2" t="inlineStr">
        <is>
          <t>PubMed/MEDLINE;Scopus;Web of Science Core Collection</t>
        </is>
      </c>
      <c r="H5464" s="2" t="inlineStr">
        <is>
          <t>ADVANCE_TO_ABSTRACT</t>
        </is>
      </c>
      <c r="I5464" s="2" t="inlineStr"/>
      <c r="J5464" s="2" t="inlineStr">
        <is>
          <t>FALSE</t>
        </is>
      </c>
      <c r="K5464" s="2" t="inlineStr">
        <is>
          <t>ADVANCE_TO_ABSTRACT</t>
        </is>
      </c>
      <c r="L5464" s="2" t="inlineStr"/>
      <c r="M5464" s="2" t="inlineStr">
        <is>
          <t>marathon runners, immune function sedentary</t>
        </is>
      </c>
      <c r="N5464" s="2" t="inlineStr">
        <is>
          <t>ADVANCE_TO_ABSTRACT</t>
        </is>
      </c>
      <c r="O5464" s="2" t="inlineStr"/>
      <c r="P5464" s="2" t="inlineStr">
        <is>
          <t>immune function marathon sedentary controls explicit</t>
        </is>
      </c>
      <c r="Q5464" t="inlineStr"/>
    </row>
    <row r="5465">
      <c r="A5465" s="2" t="inlineStr">
        <is>
          <t>FS-007483</t>
        </is>
      </c>
      <c r="B5465" s="2" t="inlineStr">
        <is>
          <t>Exercise-induced acute renal failure associated with ibuprofen, hydrochlorothiazide, and triamterene.</t>
        </is>
      </c>
      <c r="C5465" s="2" t="inlineStr">
        <is>
          <t>Journal of the American Society of Nephrology : JASN</t>
        </is>
      </c>
      <c r="D5465" s="2" t="inlineStr">
        <is>
          <t>1995</t>
        </is>
      </c>
      <c r="E5465" s="2" t="inlineStr">
        <is>
          <t>7579049</t>
        </is>
      </c>
      <c r="F5465" s="2" t="inlineStr">
        <is>
          <t>10.1681/asn.v5122020</t>
        </is>
      </c>
      <c r="G5465" s="2" t="inlineStr">
        <is>
          <t>PubMed/MEDLINE;Scopus;Web of Science Core Collection</t>
        </is>
      </c>
      <c r="H5465" s="2" t="inlineStr">
        <is>
          <t>ADVANCE_TO_ABSTRACT</t>
        </is>
      </c>
      <c r="I5465" s="2" t="inlineStr"/>
      <c r="J5465" s="2" t="inlineStr">
        <is>
          <t>FALSE</t>
        </is>
      </c>
      <c r="K5465" s="2" t="inlineStr">
        <is>
          <t>ADVANCE_TO_ABSTRACT</t>
        </is>
      </c>
      <c r="L5465" s="2" t="inlineStr"/>
      <c r="M5465" s="2" t="inlineStr">
        <is>
          <t>exercise-induced renal failure, drugs ambiguous</t>
        </is>
      </c>
      <c r="N5465" s="2" t="inlineStr">
        <is>
          <t>ADVANCE_TO_ABSTRACT</t>
        </is>
      </c>
      <c r="O5465" s="2" t="inlineStr"/>
      <c r="P5465" s="2" t="inlineStr">
        <is>
          <t>exercise-induced renal failure drug case ambiguous</t>
        </is>
      </c>
      <c r="Q5465" t="inlineStr"/>
    </row>
    <row r="5466">
      <c r="A5466" s="2" t="inlineStr">
        <is>
          <t>FS-007484</t>
        </is>
      </c>
      <c r="B5466" s="2" t="inlineStr">
        <is>
          <t>Neutrophil hyper-reactivity after exercise-induced angina pectoris.</t>
        </is>
      </c>
      <c r="C5466" s="2" t="inlineStr">
        <is>
          <t>Coronary artery disease</t>
        </is>
      </c>
      <c r="D5466" s="2" t="inlineStr">
        <is>
          <t>1995</t>
        </is>
      </c>
      <c r="E5466" s="2" t="inlineStr">
        <is>
          <t>7582190</t>
        </is>
      </c>
      <c r="F5466" s="2" t="inlineStr"/>
      <c r="G5466" s="2" t="inlineStr">
        <is>
          <t>PubMed/MEDLINE;Scopus;Web of Science Core Collection</t>
        </is>
      </c>
      <c r="H5466" s="2" t="inlineStr">
        <is>
          <t>ADVANCE_TO_ABSTRACT</t>
        </is>
      </c>
      <c r="I5466" s="2" t="inlineStr"/>
      <c r="J5466" s="2" t="inlineStr">
        <is>
          <t>FALSE</t>
        </is>
      </c>
      <c r="K5466" s="2" t="inlineStr">
        <is>
          <t>ADVANCE_TO_ABSTRACT</t>
        </is>
      </c>
      <c r="L5466" s="2" t="inlineStr"/>
      <c r="M5466" s="2" t="inlineStr">
        <is>
          <t>exercise-induced angina, neutrophil hyper-reactivity</t>
        </is>
      </c>
      <c r="N5466" s="2" t="inlineStr">
        <is>
          <t>ADVANCE_TO_ABSTRACT</t>
        </is>
      </c>
      <c r="O5466" s="2" t="inlineStr"/>
      <c r="P5466" s="2" t="inlineStr">
        <is>
          <t>neutrophil hyper-reactivity exercise angina immune explicit</t>
        </is>
      </c>
      <c r="Q5466" t="inlineStr"/>
    </row>
    <row r="5467">
      <c r="A5467" s="2" t="inlineStr">
        <is>
          <t>FS-007485</t>
        </is>
      </c>
      <c r="B5467" s="2" t="inlineStr">
        <is>
          <t>Normal post-race antimyosin myocardial scintigraphy in asymptomatic marathon runners with elevated serum creatine kinase MB isoenzyme and troponin T levels. Evidence against silent myocardial cell necrosis.</t>
        </is>
      </c>
      <c r="C5467" s="2" t="inlineStr">
        <is>
          <t>Cardiology</t>
        </is>
      </c>
      <c r="D5467" s="2" t="inlineStr">
        <is>
          <t>1995</t>
        </is>
      </c>
      <c r="E5467" s="2" t="inlineStr">
        <is>
          <t>7585754</t>
        </is>
      </c>
      <c r="F5467" s="2" t="inlineStr">
        <is>
          <t>10.1159/000176922</t>
        </is>
      </c>
      <c r="G5467" s="2" t="inlineStr">
        <is>
          <t>PubMed/MEDLINE</t>
        </is>
      </c>
      <c r="H5467" s="2" t="inlineStr">
        <is>
          <t>ADVANCE_TO_ABSTRACT</t>
        </is>
      </c>
      <c r="I5467" s="2" t="inlineStr"/>
      <c r="J5467" s="2" t="inlineStr">
        <is>
          <t>FALSE</t>
        </is>
      </c>
      <c r="K5467" s="2" t="inlineStr">
        <is>
          <t>ADVANCE_TO_ABSTRACT</t>
        </is>
      </c>
      <c r="L5467" s="2" t="inlineStr"/>
      <c r="M5467" s="2" t="inlineStr">
        <is>
          <t>marathon runners, scintigraphy CK troponin ambiguous</t>
        </is>
      </c>
      <c r="N5467" s="2" t="inlineStr">
        <is>
          <t>ADVANCE_TO_ABSTRACT</t>
        </is>
      </c>
      <c r="O5467" s="2" t="inlineStr"/>
      <c r="P5467" s="2" t="inlineStr">
        <is>
          <t>post-race antimyosin scintigraphy CK-MB troponin ambiguous</t>
        </is>
      </c>
      <c r="Q5467" t="inlineStr"/>
    </row>
    <row r="5468">
      <c r="A5468" s="2" t="inlineStr">
        <is>
          <t>FS-007486</t>
        </is>
      </c>
      <c r="B5468" s="2" t="inlineStr">
        <is>
          <t>Haematological and acute-phase responses associated with delayed-onset muscle soreness in humans.</t>
        </is>
      </c>
      <c r="C5468" s="2" t="inlineStr">
        <is>
          <t>European journal of applied physiology and occupational physiology</t>
        </is>
      </c>
      <c r="D5468" s="2" t="inlineStr">
        <is>
          <t>1995</t>
        </is>
      </c>
      <c r="E5468" s="2" t="inlineStr">
        <is>
          <t>7588680</t>
        </is>
      </c>
      <c r="F5468" s="2" t="inlineStr">
        <is>
          <t>10.1007/bf00854970</t>
        </is>
      </c>
      <c r="G5468" s="2" t="inlineStr">
        <is>
          <t>PubMed/MEDLINE;Scopus;Web of Science Core Collection</t>
        </is>
      </c>
      <c r="H5468" s="2" t="inlineStr">
        <is>
          <t>ADVANCE_TO_ABSTRACT</t>
        </is>
      </c>
      <c r="I5468" s="2" t="inlineStr"/>
      <c r="J5468" s="2" t="inlineStr">
        <is>
          <t>FALSE</t>
        </is>
      </c>
      <c r="K5468" s="2" t="inlineStr">
        <is>
          <t>ADVANCE_TO_ABSTRACT</t>
        </is>
      </c>
      <c r="L5468" s="2" t="inlineStr"/>
      <c r="M5468" s="2" t="inlineStr">
        <is>
          <t>DOMS, haematological acute-phase responses</t>
        </is>
      </c>
      <c r="N5468" s="2" t="inlineStr">
        <is>
          <t>ADVANCE_TO_ABSTRACT</t>
        </is>
      </c>
      <c r="O5468" s="2" t="inlineStr"/>
      <c r="P5468" s="2" t="inlineStr">
        <is>
          <t>haematological acute-phase DOMS immune explicit</t>
        </is>
      </c>
      <c r="Q5468" t="inlineStr"/>
    </row>
    <row r="5469">
      <c r="A5469" s="2" t="inlineStr">
        <is>
          <t>FS-007487</t>
        </is>
      </c>
      <c r="B5469" s="2" t="inlineStr">
        <is>
          <t>Catecholamines, lymphocyte subsets, and cyclic adenosine monophosphate production in mononuclear cells and CD4+ cells in response to submaximal resistance exercise.</t>
        </is>
      </c>
      <c r="C5469" s="2" t="inlineStr">
        <is>
          <t>European journal of applied physiology and occupational physiology</t>
        </is>
      </c>
      <c r="D5469" s="2" t="inlineStr">
        <is>
          <t>1995</t>
        </is>
      </c>
      <c r="E5469" s="2" t="inlineStr">
        <is>
          <t>7588685</t>
        </is>
      </c>
      <c r="F5469" s="2" t="inlineStr">
        <is>
          <t>10.1007/bf00854975</t>
        </is>
      </c>
      <c r="G5469" s="2" t="inlineStr">
        <is>
          <t>PubMed/MEDLINE;Scopus;Web of Science Core Collection</t>
        </is>
      </c>
      <c r="H5469" s="2" t="inlineStr">
        <is>
          <t>ADVANCE_TO_ABSTRACT</t>
        </is>
      </c>
      <c r="I5469" s="2" t="inlineStr"/>
      <c r="J5469" s="2" t="inlineStr">
        <is>
          <t>FALSE</t>
        </is>
      </c>
      <c r="K5469" s="2" t="inlineStr">
        <is>
          <t>ADVANCE_TO_ABSTRACT</t>
        </is>
      </c>
      <c r="L5469" s="2" t="inlineStr"/>
      <c r="M5469" s="2" t="inlineStr">
        <is>
          <t>resistance exercise, catecholamines lymphocyte subsets</t>
        </is>
      </c>
      <c r="N5469" s="2" t="inlineStr">
        <is>
          <t>ADVANCE_TO_ABSTRACT</t>
        </is>
      </c>
      <c r="O5469" s="2" t="inlineStr"/>
      <c r="P5469" s="2" t="inlineStr">
        <is>
          <t>catecholamines lymphocyte CD4 resistance exercise immune explicit</t>
        </is>
      </c>
      <c r="Q5469" t="inlineStr"/>
    </row>
    <row r="5470">
      <c r="A5470" s="2" t="inlineStr">
        <is>
          <t>FS-007488</t>
        </is>
      </c>
      <c r="B5470" s="2" t="inlineStr">
        <is>
          <t>Exercise-induced changes in the expression of surface adhesion molecules on circulating granulocytes and lymphocytes subpopulations.</t>
        </is>
      </c>
      <c r="C5470" s="2" t="inlineStr">
        <is>
          <t>European journal of applied physiology and occupational physiology</t>
        </is>
      </c>
      <c r="D5470" s="2" t="inlineStr">
        <is>
          <t>1995</t>
        </is>
      </c>
      <c r="E5470" s="2" t="inlineStr">
        <is>
          <t>7588696</t>
        </is>
      </c>
      <c r="F5470" s="2" t="inlineStr">
        <is>
          <t>10.1007/bf00854986</t>
        </is>
      </c>
      <c r="G5470" s="2" t="inlineStr">
        <is>
          <t>PubMed/MEDLINE;Scopus;Web of Science Core Collection</t>
        </is>
      </c>
      <c r="H5470" s="2" t="inlineStr">
        <is>
          <t>ADVANCE_TO_ABSTRACT</t>
        </is>
      </c>
      <c r="I5470" s="2" t="inlineStr"/>
      <c r="J5470" s="2" t="inlineStr">
        <is>
          <t>FALSE</t>
        </is>
      </c>
      <c r="K5470" s="2" t="inlineStr">
        <is>
          <t>ADVANCE_TO_ABSTRACT</t>
        </is>
      </c>
      <c r="L5470" s="2" t="inlineStr"/>
      <c r="M5470" s="2" t="inlineStr">
        <is>
          <t>exercise-induced, adhesion molecules granulocytes lymphocytes</t>
        </is>
      </c>
      <c r="N5470" s="2" t="inlineStr">
        <is>
          <t>ADVANCE_TO_ABSTRACT</t>
        </is>
      </c>
      <c r="O5470" s="2" t="inlineStr"/>
      <c r="P5470" s="2" t="inlineStr">
        <is>
          <t>exercise-induced adhesion molecules granulocytes lymphocytes immune explicit</t>
        </is>
      </c>
      <c r="Q5470" t="inlineStr"/>
    </row>
    <row r="5471">
      <c r="A5471" s="2" t="inlineStr">
        <is>
          <t>FS-007489</t>
        </is>
      </c>
      <c r="B5471" s="2" t="inlineStr">
        <is>
          <t>Increased phagocytic capacity of the blood, but decreased phagocytic activity per individual circulating neutrophil after an ultradistance run.</t>
        </is>
      </c>
      <c r="C5471" s="2" t="inlineStr">
        <is>
          <t>European journal of applied physiology and occupational physiology</t>
        </is>
      </c>
      <c r="D5471" s="2" t="inlineStr">
        <is>
          <t>1995</t>
        </is>
      </c>
      <c r="E5471" s="2" t="inlineStr">
        <is>
          <t>7588702</t>
        </is>
      </c>
      <c r="F5471" s="2" t="inlineStr">
        <is>
          <t>10.1007/bf00854992</t>
        </is>
      </c>
      <c r="G5471" s="2" t="inlineStr">
        <is>
          <t>PubMed/MEDLINE;Scopus</t>
        </is>
      </c>
      <c r="H5471" s="2" t="inlineStr">
        <is>
          <t>ADVANCE_TO_ABSTRACT</t>
        </is>
      </c>
      <c r="I5471" s="2" t="inlineStr"/>
      <c r="J5471" s="2" t="inlineStr">
        <is>
          <t>FALSE</t>
        </is>
      </c>
      <c r="K5471" s="2" t="inlineStr">
        <is>
          <t>ADVANCE_TO_ABSTRACT</t>
        </is>
      </c>
      <c r="L5471" s="2" t="inlineStr"/>
      <c r="M5471" s="2" t="inlineStr">
        <is>
          <t>ultradistance run, neutrophil phagocytic capacity</t>
        </is>
      </c>
      <c r="N5471" s="2" t="inlineStr">
        <is>
          <t>ADVANCE_TO_ABSTRACT</t>
        </is>
      </c>
      <c r="O5471" s="2" t="inlineStr"/>
      <c r="P5471" s="2" t="inlineStr">
        <is>
          <t>phagocytic capacity neutrophil ultradistance run immune explicit</t>
        </is>
      </c>
      <c r="Q5471" t="inlineStr"/>
    </row>
    <row r="5472">
      <c r="A5472" s="2" t="inlineStr">
        <is>
          <t>FS-007490</t>
        </is>
      </c>
      <c r="B5472" s="2" t="inlineStr">
        <is>
          <t>The effect of N-acetylcysteine on exercise-induced priming of human neutrophils. A chemiluminescence study.</t>
        </is>
      </c>
      <c r="C5472" s="2" t="inlineStr">
        <is>
          <t>International journal of sports medicine</t>
        </is>
      </c>
      <c r="D5472" s="2" t="inlineStr">
        <is>
          <t>1995</t>
        </is>
      </c>
      <c r="E5472" s="2" t="inlineStr">
        <is>
          <t>7591392</t>
        </is>
      </c>
      <c r="F5472" s="2" t="inlineStr">
        <is>
          <t>10.1055/s-2007-973027</t>
        </is>
      </c>
      <c r="G5472" s="2" t="inlineStr">
        <is>
          <t>PubMed/MEDLINE;Scopus;Web of Science Core Collection</t>
        </is>
      </c>
      <c r="H5472" s="2" t="inlineStr">
        <is>
          <t>ADVANCE_TO_ABSTRACT</t>
        </is>
      </c>
      <c r="I5472" s="2" t="inlineStr"/>
      <c r="J5472" s="2" t="inlineStr">
        <is>
          <t>FALSE</t>
        </is>
      </c>
      <c r="K5472" s="2" t="inlineStr">
        <is>
          <t>ADVANCE_TO_ABSTRACT</t>
        </is>
      </c>
      <c r="L5472" s="2" t="inlineStr"/>
      <c r="M5472" s="2" t="inlineStr">
        <is>
          <t>exercise-induced, neutrophil priming N-acetylcysteine</t>
        </is>
      </c>
      <c r="N5472" s="2" t="inlineStr">
        <is>
          <t>ADVANCE_TO_ABSTRACT</t>
        </is>
      </c>
      <c r="O5472" s="2" t="inlineStr"/>
      <c r="P5472" s="2" t="inlineStr">
        <is>
          <t>N-acetylcysteine exercise-induced neutrophils immune explicit</t>
        </is>
      </c>
      <c r="Q5472" t="inlineStr"/>
    </row>
    <row r="5473">
      <c r="A5473" s="2" t="inlineStr">
        <is>
          <t>FS-007491</t>
        </is>
      </c>
      <c r="B5473" s="2" t="inlineStr">
        <is>
          <t>Lymphocyte proliferative response to 2.5 hours of running.</t>
        </is>
      </c>
      <c r="C5473" s="2" t="inlineStr">
        <is>
          <t>International journal of sports medicine</t>
        </is>
      </c>
      <c r="D5473" s="2" t="inlineStr">
        <is>
          <t>1995</t>
        </is>
      </c>
      <c r="E5473" s="2" t="inlineStr">
        <is>
          <t>7591393</t>
        </is>
      </c>
      <c r="F5473" s="2" t="inlineStr">
        <is>
          <t>10.1055/s-2007-973028</t>
        </is>
      </c>
      <c r="G5473" s="2" t="inlineStr">
        <is>
          <t>PubMed/MEDLINE;Scopus;Web of Science Core Collection</t>
        </is>
      </c>
      <c r="H5473" s="2" t="inlineStr">
        <is>
          <t>ADVANCE_TO_ABSTRACT</t>
        </is>
      </c>
      <c r="I5473" s="2" t="inlineStr"/>
      <c r="J5473" s="2" t="inlineStr">
        <is>
          <t>FALSE</t>
        </is>
      </c>
      <c r="K5473" s="2" t="inlineStr">
        <is>
          <t>ADVANCE_TO_ABSTRACT</t>
        </is>
      </c>
      <c r="L5473" s="2" t="inlineStr"/>
      <c r="M5473" s="2" t="inlineStr">
        <is>
          <t>running, lymphocyte proliferative response</t>
        </is>
      </c>
      <c r="N5473" s="2" t="inlineStr">
        <is>
          <t>ADVANCE_TO_ABSTRACT</t>
        </is>
      </c>
      <c r="O5473" s="2" t="inlineStr"/>
      <c r="P5473" s="2" t="inlineStr">
        <is>
          <t>lymphocyte proliferative response running immune explicit</t>
        </is>
      </c>
      <c r="Q5473" t="inlineStr"/>
    </row>
    <row r="5474">
      <c r="A5474" s="2" t="inlineStr">
        <is>
          <t>FS-007492</t>
        </is>
      </c>
      <c r="B5474" s="2" t="inlineStr">
        <is>
          <t>Effect of prolonged exercise on neutrophil myeloperoxidase secretion.</t>
        </is>
      </c>
      <c r="C5474" s="2" t="inlineStr">
        <is>
          <t>International journal of sports medicine</t>
        </is>
      </c>
      <c r="D5474" s="2" t="inlineStr">
        <is>
          <t>1995</t>
        </is>
      </c>
      <c r="E5474" s="2" t="inlineStr">
        <is>
          <t>7591394</t>
        </is>
      </c>
      <c r="F5474" s="2" t="inlineStr">
        <is>
          <t>10.1055/s-2007-973029</t>
        </is>
      </c>
      <c r="G5474" s="2" t="inlineStr">
        <is>
          <t>PubMed/MEDLINE;Scopus;Web of Science Core Collection</t>
        </is>
      </c>
      <c r="H5474" s="2" t="inlineStr">
        <is>
          <t>ADVANCE_TO_ABSTRACT</t>
        </is>
      </c>
      <c r="I5474" s="2" t="inlineStr"/>
      <c r="J5474" s="2" t="inlineStr">
        <is>
          <t>FALSE</t>
        </is>
      </c>
      <c r="K5474" s="2" t="inlineStr">
        <is>
          <t>ADVANCE_TO_ABSTRACT</t>
        </is>
      </c>
      <c r="L5474" s="2" t="inlineStr"/>
      <c r="M5474" s="2" t="inlineStr">
        <is>
          <t>prolonged exercise, neutrophil myeloperoxidase</t>
        </is>
      </c>
      <c r="N5474" s="2" t="inlineStr">
        <is>
          <t>ADVANCE_TO_ABSTRACT</t>
        </is>
      </c>
      <c r="O5474" s="2" t="inlineStr"/>
      <c r="P5474" s="2" t="inlineStr">
        <is>
          <t>prolonged exercise neutrophil myeloperoxidase immune explicit</t>
        </is>
      </c>
      <c r="Q5474" t="inlineStr"/>
    </row>
    <row r="5475">
      <c r="A5475" s="2" t="inlineStr">
        <is>
          <t>FS-007493</t>
        </is>
      </c>
      <c r="B5475" s="2" t="inlineStr">
        <is>
          <t>Short-term changes in the blood leucocyte and platelet count following different durations of high-intensity treadmill running.</t>
        </is>
      </c>
      <c r="C5475" s="2" t="inlineStr">
        <is>
          <t>Journal of sports sciences</t>
        </is>
      </c>
      <c r="D5475" s="2" t="inlineStr">
        <is>
          <t>1995</t>
        </is>
      </c>
      <c r="E5475" s="2" t="inlineStr">
        <is>
          <t>7595980</t>
        </is>
      </c>
      <c r="F5475" s="2" t="inlineStr">
        <is>
          <t>10.1080/02640419508732219</t>
        </is>
      </c>
      <c r="G5475" s="2" t="inlineStr">
        <is>
          <t>PubMed/MEDLINE;Scopus</t>
        </is>
      </c>
      <c r="H5475" s="2" t="inlineStr">
        <is>
          <t>ADVANCE_TO_ABSTRACT</t>
        </is>
      </c>
      <c r="I5475" s="2" t="inlineStr"/>
      <c r="J5475" s="2" t="inlineStr">
        <is>
          <t>FALSE</t>
        </is>
      </c>
      <c r="K5475" s="2" t="inlineStr">
        <is>
          <t>ADVANCE_TO_ABSTRACT</t>
        </is>
      </c>
      <c r="L5475" s="2" t="inlineStr"/>
      <c r="M5475" s="2" t="inlineStr">
        <is>
          <t>treadmill running, leucocyte platelet count</t>
        </is>
      </c>
      <c r="N5475" s="2" t="inlineStr">
        <is>
          <t>ADVANCE_TO_ABSTRACT</t>
        </is>
      </c>
      <c r="O5475" s="2" t="inlineStr"/>
      <c r="P5475" s="2" t="inlineStr">
        <is>
          <t>blood leucocyte platelet treadmill running immune explicit</t>
        </is>
      </c>
      <c r="Q5475" t="inlineStr"/>
    </row>
    <row r="5476">
      <c r="A5476" s="2" t="inlineStr">
        <is>
          <t>FS-007495</t>
        </is>
      </c>
      <c r="B5476" s="2" t="inlineStr">
        <is>
          <t>Effect of eccentric exercise on natural killer cell activity.</t>
        </is>
      </c>
      <c r="C5476" s="2" t="inlineStr">
        <is>
          <t>Journal of applied physiology (Bethesda, Md. : 1985)</t>
        </is>
      </c>
      <c r="D5476" s="2" t="inlineStr">
        <is>
          <t>1995</t>
        </is>
      </c>
      <c r="E5476" s="2" t="inlineStr">
        <is>
          <t>7615453</t>
        </is>
      </c>
      <c r="F5476" s="2" t="inlineStr">
        <is>
          <t>10.1152/jappl.1995.78.4.1442</t>
        </is>
      </c>
      <c r="G5476" s="2" t="inlineStr">
        <is>
          <t>PubMed/MEDLINE;Scopus;Web of Science Core Collection</t>
        </is>
      </c>
      <c r="H5476" s="2" t="inlineStr">
        <is>
          <t>ADVANCE_TO_ABSTRACT</t>
        </is>
      </c>
      <c r="I5476" s="2" t="inlineStr"/>
      <c r="J5476" s="2" t="inlineStr">
        <is>
          <t>FALSE</t>
        </is>
      </c>
      <c r="K5476" s="2" t="inlineStr">
        <is>
          <t>ADVANCE_TO_ABSTRACT</t>
        </is>
      </c>
      <c r="L5476" s="2" t="inlineStr"/>
      <c r="M5476" s="2" t="inlineStr">
        <is>
          <t>eccentric exercise, NK cell activity</t>
        </is>
      </c>
      <c r="N5476" s="2" t="inlineStr">
        <is>
          <t>ADVANCE_TO_ABSTRACT</t>
        </is>
      </c>
      <c r="O5476" s="2" t="inlineStr"/>
      <c r="P5476" s="2" t="inlineStr">
        <is>
          <t>eccentric exercise natural killer cell immune explicit</t>
        </is>
      </c>
      <c r="Q5476" t="inlineStr"/>
    </row>
    <row r="5477">
      <c r="A5477" s="2" t="inlineStr">
        <is>
          <t>FS-007496</t>
        </is>
      </c>
      <c r="B5477" s="2" t="inlineStr">
        <is>
          <t>Thromboxane and neutrophil changes following intermittent claudication suggest ischaemia-reperfusion injury.</t>
        </is>
      </c>
      <c r="C5477" s="2" t="inlineStr">
        <is>
          <t>European journal of vascular and endovascular surgery : the official journal of the European Society for Vascular Surgery</t>
        </is>
      </c>
      <c r="D5477" s="2" t="inlineStr">
        <is>
          <t>1995</t>
        </is>
      </c>
      <c r="E5477" s="2" t="inlineStr">
        <is>
          <t>7633966</t>
        </is>
      </c>
      <c r="F5477" s="2" t="inlineStr">
        <is>
          <t>10.1016/s1078-5884(05)80195-9</t>
        </is>
      </c>
      <c r="G5477" s="2" t="inlineStr">
        <is>
          <t>PubMed/MEDLINE;Scopus;Web of Science Core Collection</t>
        </is>
      </c>
      <c r="H5477" s="2" t="inlineStr">
        <is>
          <t>ADVANCE_TO_ABSTRACT</t>
        </is>
      </c>
      <c r="I5477" s="2" t="inlineStr"/>
      <c r="J5477" s="2" t="inlineStr">
        <is>
          <t>FALSE</t>
        </is>
      </c>
      <c r="K5477" s="2" t="inlineStr">
        <is>
          <t>ADVANCE_TO_ABSTRACT</t>
        </is>
      </c>
      <c r="L5477" s="2" t="inlineStr"/>
      <c r="M5477" s="2" t="inlineStr">
        <is>
          <t>claudication, thromboxane neutrophil ischaemia-reperfusion</t>
        </is>
      </c>
      <c r="N5477" s="2" t="inlineStr">
        <is>
          <t>ADVANCE_TO_ABSTRACT</t>
        </is>
      </c>
      <c r="O5477" s="2" t="inlineStr"/>
      <c r="P5477" s="2" t="inlineStr">
        <is>
          <t>thromboxane neutrophil claudication ischaemia-reperfusion ambiguous</t>
        </is>
      </c>
      <c r="Q5477" t="inlineStr"/>
    </row>
    <row r="5478">
      <c r="A5478" s="2" t="inlineStr">
        <is>
          <t>FS-007497</t>
        </is>
      </c>
      <c r="B5478" s="2" t="inlineStr">
        <is>
          <t>Decrease of T-lymphocyte proliferation in exercise-induced asthma.</t>
        </is>
      </c>
      <c r="C5478" s="2" t="inlineStr">
        <is>
          <t>Allergy</t>
        </is>
      </c>
      <c r="D5478" s="2" t="inlineStr">
        <is>
          <t>1994</t>
        </is>
      </c>
      <c r="E5478" s="2" t="inlineStr">
        <is>
          <t>7653737</t>
        </is>
      </c>
      <c r="F5478" s="2" t="inlineStr">
        <is>
          <t>10.1111/j.1398-9995.1994.tb00126.x</t>
        </is>
      </c>
      <c r="G5478" s="2" t="inlineStr">
        <is>
          <t>PubMed/MEDLINE;Scopus;Web of Science Core Collection</t>
        </is>
      </c>
      <c r="H5478" s="2" t="inlineStr">
        <is>
          <t>ADVANCE_TO_ABSTRACT</t>
        </is>
      </c>
      <c r="I5478" s="2" t="inlineStr"/>
      <c r="J5478" s="2" t="inlineStr">
        <is>
          <t>FALSE</t>
        </is>
      </c>
      <c r="K5478" s="2" t="inlineStr">
        <is>
          <t>ADVANCE_TO_ABSTRACT</t>
        </is>
      </c>
      <c r="L5478" s="2" t="inlineStr"/>
      <c r="M5478" s="2" t="inlineStr">
        <is>
          <t>exercise-induced asthma, T-lymphocyte proliferation</t>
        </is>
      </c>
      <c r="N5478" s="2" t="inlineStr">
        <is>
          <t>ADVANCE_TO_ABSTRACT</t>
        </is>
      </c>
      <c r="O5478" s="2" t="inlineStr"/>
      <c r="P5478" s="2" t="inlineStr">
        <is>
          <t>T-lymphocyte proliferation exercise-induced asthma immune explicit</t>
        </is>
      </c>
      <c r="Q5478" t="inlineStr"/>
    </row>
    <row r="5479">
      <c r="A5479" s="2" t="inlineStr">
        <is>
          <t>FS-007501</t>
        </is>
      </c>
      <c r="B5479" s="2" t="inlineStr">
        <is>
          <t>Leucocytosis as a marker of organ damage induced by chronic strenuous physical exercise.</t>
        </is>
      </c>
      <c r="C5479" s="2" t="inlineStr">
        <is>
          <t>European journal of applied physiology and occupational physiology</t>
        </is>
      </c>
      <c r="D5479" s="2" t="inlineStr">
        <is>
          <t>1995</t>
        </is>
      </c>
      <c r="E5479" s="2" t="inlineStr">
        <is>
          <t>7671876</t>
        </is>
      </c>
      <c r="F5479" s="2" t="inlineStr">
        <is>
          <t>10.1007/bf00618492</t>
        </is>
      </c>
      <c r="G5479" s="2" t="inlineStr">
        <is>
          <t>PubMed/MEDLINE;Scopus;Web of Science Core Collection</t>
        </is>
      </c>
      <c r="H5479" s="2" t="inlineStr">
        <is>
          <t>ADVANCE_TO_ABSTRACT</t>
        </is>
      </c>
      <c r="I5479" s="2" t="inlineStr"/>
      <c r="J5479" s="2" t="inlineStr">
        <is>
          <t>FALSE</t>
        </is>
      </c>
      <c r="K5479" s="2" t="inlineStr">
        <is>
          <t>ADVANCE_TO_ABSTRACT</t>
        </is>
      </c>
      <c r="L5479" s="2" t="inlineStr"/>
      <c r="M5479" s="2" t="inlineStr">
        <is>
          <t>strenuous exercise, leucocytosis organ damage marker</t>
        </is>
      </c>
      <c r="N5479" s="2" t="inlineStr">
        <is>
          <t>ADVANCE_TO_ABSTRACT</t>
        </is>
      </c>
      <c r="O5479" s="2" t="inlineStr"/>
      <c r="P5479" s="2" t="inlineStr">
        <is>
          <t>leucocytosis chronic strenuous exercise immune explicit</t>
        </is>
      </c>
      <c r="Q5479" t="inlineStr"/>
    </row>
    <row r="5480">
      <c r="A5480" s="2" t="inlineStr">
        <is>
          <t>FS-007502</t>
        </is>
      </c>
      <c r="B5480" s="2" t="inlineStr">
        <is>
          <t>Changes in peripheral blood lymphocyte subsets associated with marathon running</t>
        </is>
      </c>
      <c r="C5480" s="2" t="inlineStr">
        <is>
          <t>Medicine and Science in Sports and Exercise</t>
        </is>
      </c>
      <c r="D5480" s="2" t="inlineStr">
        <is>
          <t>1993</t>
        </is>
      </c>
      <c r="E5480" s="2" t="inlineStr">
        <is>
          <t>7680745</t>
        </is>
      </c>
      <c r="F5480" s="2" t="inlineStr">
        <is>
          <t>10.1249/00005768-199302000-00004</t>
        </is>
      </c>
      <c r="G5480" s="2" t="inlineStr">
        <is>
          <t>PubMed/MEDLINE;Scopus;Web of Science Core Collection</t>
        </is>
      </c>
      <c r="H5480" s="2" t="inlineStr">
        <is>
          <t>ADVANCE_TO_ABSTRACT</t>
        </is>
      </c>
      <c r="I5480" s="2" t="inlineStr"/>
      <c r="J5480" s="2" t="inlineStr">
        <is>
          <t>FALSE</t>
        </is>
      </c>
      <c r="K5480" s="2" t="inlineStr">
        <is>
          <t>ADVANCE_TO_ABSTRACT</t>
        </is>
      </c>
      <c r="L5480" s="2" t="inlineStr"/>
      <c r="M5480" s="2" t="inlineStr">
        <is>
          <t>marathon running, lymphocyte subsets</t>
        </is>
      </c>
      <c r="N5480" s="2" t="inlineStr">
        <is>
          <t>ADVANCE_TO_ABSTRACT</t>
        </is>
      </c>
      <c r="O5480" s="2" t="inlineStr"/>
      <c r="P5480" s="2" t="inlineStr">
        <is>
          <t>peripheral lymphocyte subsets marathon immune explicit</t>
        </is>
      </c>
      <c r="Q5480" t="inlineStr"/>
    </row>
    <row r="5481">
      <c r="A5481" s="2" t="inlineStr">
        <is>
          <t>FS-007508</t>
        </is>
      </c>
      <c r="B5481" s="2" t="inlineStr">
        <is>
          <t>CD4+/CD8+ T-lymphocyte ratio: effects of rehydration before exercise in dehydrated men.</t>
        </is>
      </c>
      <c r="C5481" s="2" t="inlineStr">
        <is>
          <t>Medicine and science in sports and exercise</t>
        </is>
      </c>
      <c r="D5481" s="2" t="inlineStr">
        <is>
          <t>1995</t>
        </is>
      </c>
      <c r="E5481" s="2" t="inlineStr">
        <is>
          <t>7723642</t>
        </is>
      </c>
      <c r="F5481" s="2" t="inlineStr"/>
      <c r="G5481" s="2" t="inlineStr">
        <is>
          <t>PubMed/MEDLINE;Scopus;Web of Science Core Collection</t>
        </is>
      </c>
      <c r="H5481" s="2" t="inlineStr">
        <is>
          <t>ADVANCE_TO_ABSTRACT</t>
        </is>
      </c>
      <c r="I5481" s="2" t="inlineStr"/>
      <c r="J5481" s="2" t="inlineStr">
        <is>
          <t>FALSE</t>
        </is>
      </c>
      <c r="K5481" s="2" t="inlineStr">
        <is>
          <t>ADVANCE_TO_ABSTRACT</t>
        </is>
      </c>
      <c r="L5481" s="2" t="inlineStr"/>
      <c r="M5481" s="2" t="inlineStr">
        <is>
          <t>exercise rehydration, CD4/CD8 ratio</t>
        </is>
      </c>
      <c r="N5481" s="2" t="inlineStr">
        <is>
          <t>ADVANCE_TO_ABSTRACT</t>
        </is>
      </c>
      <c r="O5481" s="2" t="inlineStr"/>
      <c r="P5481" s="2" t="inlineStr">
        <is>
          <t>CD4 CD8 T-lymphocyte ratio exercise immune explicit</t>
        </is>
      </c>
      <c r="Q5481" t="inlineStr"/>
    </row>
    <row r="5482">
      <c r="A5482" s="2" t="inlineStr">
        <is>
          <t>FS-007511</t>
        </is>
      </c>
      <c r="B5482" s="2" t="inlineStr">
        <is>
          <t>Exercise-induced muscle damage: effect on circulating leukocyte and lymphocyte subsets.</t>
        </is>
      </c>
      <c r="C5482" s="2" t="inlineStr">
        <is>
          <t>Medicine and science in sports and exercise</t>
        </is>
      </c>
      <c r="D5482" s="2" t="inlineStr">
        <is>
          <t>1995</t>
        </is>
      </c>
      <c r="E5482" s="2" t="inlineStr">
        <is>
          <t>7752863</t>
        </is>
      </c>
      <c r="F5482" s="2" t="inlineStr"/>
      <c r="G5482" s="2" t="inlineStr">
        <is>
          <t>PubMed/MEDLINE;Scopus;Web of Science Core Collection</t>
        </is>
      </c>
      <c r="H5482" s="2" t="inlineStr">
        <is>
          <t>ADVANCE_TO_ABSTRACT</t>
        </is>
      </c>
      <c r="I5482" s="2" t="inlineStr"/>
      <c r="J5482" s="2" t="inlineStr">
        <is>
          <t>FALSE</t>
        </is>
      </c>
      <c r="K5482" s="2" t="inlineStr">
        <is>
          <t>ADVANCE_TO_ABSTRACT</t>
        </is>
      </c>
      <c r="L5482" s="2" t="inlineStr"/>
      <c r="M5482" s="2" t="inlineStr">
        <is>
          <t>exercise-induced muscle damage, leukocyte lymphocyte subsets</t>
        </is>
      </c>
      <c r="N5482" s="2" t="inlineStr">
        <is>
          <t>ADVANCE_TO_ABSTRACT</t>
        </is>
      </c>
      <c r="O5482" s="2" t="inlineStr"/>
      <c r="P5482" s="2" t="inlineStr">
        <is>
          <t>exercise-induced muscle damage leukocyte lymphocyte immune explicit</t>
        </is>
      </c>
      <c r="Q5482" t="inlineStr"/>
    </row>
    <row r="5483">
      <c r="A5483" s="2" t="inlineStr">
        <is>
          <t>FS-007512</t>
        </is>
      </c>
      <c r="B5483" s="2" t="inlineStr">
        <is>
          <t>Vitamin E prevents exercise-induced DNA damage.</t>
        </is>
      </c>
      <c r="C5483" s="2" t="inlineStr">
        <is>
          <t>Mutation research</t>
        </is>
      </c>
      <c r="D5483" s="2" t="inlineStr">
        <is>
          <t>1995</t>
        </is>
      </c>
      <c r="E5483" s="2" t="inlineStr">
        <is>
          <t>7753111</t>
        </is>
      </c>
      <c r="F5483" s="2" t="inlineStr">
        <is>
          <t>10.1016/0165-7992(95)90035-7</t>
        </is>
      </c>
      <c r="G5483" s="2" t="inlineStr">
        <is>
          <t>PubMed/MEDLINE;Scopus;Web of Science Core Collection</t>
        </is>
      </c>
      <c r="H5483" s="2" t="inlineStr">
        <is>
          <t>ADVANCE_TO_ABSTRACT</t>
        </is>
      </c>
      <c r="I5483" s="2" t="inlineStr"/>
      <c r="J5483" s="2" t="inlineStr">
        <is>
          <t>FALSE</t>
        </is>
      </c>
      <c r="K5483" s="2" t="inlineStr">
        <is>
          <t>ADVANCE_TO_ABSTRACT</t>
        </is>
      </c>
      <c r="L5483" s="2" t="inlineStr"/>
      <c r="M5483" s="2" t="inlineStr">
        <is>
          <t>vitamin E, exercise-induced DNA damage</t>
        </is>
      </c>
      <c r="N5483" s="2" t="inlineStr">
        <is>
          <t>ADVANCE_TO_ABSTRACT</t>
        </is>
      </c>
      <c r="O5483" s="2" t="inlineStr"/>
      <c r="P5483" s="2" t="inlineStr">
        <is>
          <t>vitamin E exercise-induced DNA damage possibly immune</t>
        </is>
      </c>
      <c r="Q5483" t="inlineStr"/>
    </row>
    <row r="5484">
      <c r="A5484" s="2" t="inlineStr">
        <is>
          <t>FS-007513</t>
        </is>
      </c>
      <c r="B5484" s="2" t="inlineStr">
        <is>
          <t>Natural killer cell response to exercise in humans: effect of hypoxia and epidural anesthesia.</t>
        </is>
      </c>
      <c r="C5484" s="2" t="inlineStr">
        <is>
          <t>Journal of applied physiology (Bethesda, Md. : 1985)</t>
        </is>
      </c>
      <c r="D5484" s="2" t="inlineStr">
        <is>
          <t>1995</t>
        </is>
      </c>
      <c r="E5484" s="2" t="inlineStr">
        <is>
          <t>7759444</t>
        </is>
      </c>
      <c r="F5484" s="2" t="inlineStr">
        <is>
          <t>10.1152/jappl.1995.78.2.709</t>
        </is>
      </c>
      <c r="G5484" s="2" t="inlineStr">
        <is>
          <t>PubMed/MEDLINE;Scopus;Web of Science Core Collection</t>
        </is>
      </c>
      <c r="H5484" s="2" t="inlineStr">
        <is>
          <t>ADVANCE_TO_ABSTRACT</t>
        </is>
      </c>
      <c r="I5484" s="2" t="inlineStr"/>
      <c r="J5484" s="2" t="inlineStr">
        <is>
          <t>FALSE</t>
        </is>
      </c>
      <c r="K5484" s="2" t="inlineStr">
        <is>
          <t>ADVANCE_TO_ABSTRACT</t>
        </is>
      </c>
      <c r="L5484" s="2" t="inlineStr"/>
      <c r="M5484" s="2" t="inlineStr">
        <is>
          <t>exercise, NK cell hypoxia epidural</t>
        </is>
      </c>
      <c r="N5484" s="2" t="inlineStr">
        <is>
          <t>ADVANCE_TO_ABSTRACT</t>
        </is>
      </c>
      <c r="O5484" s="2" t="inlineStr"/>
      <c r="P5484" s="2" t="inlineStr">
        <is>
          <t>NK cell exercise hypoxia immune explicit</t>
        </is>
      </c>
      <c r="Q5484" t="inlineStr"/>
    </row>
    <row r="5485">
      <c r="A5485" s="2" t="inlineStr">
        <is>
          <t>FS-007514</t>
        </is>
      </c>
      <c r="B5485" s="2" t="inlineStr">
        <is>
          <t>Effect of acute exercise on some haematological parameters and neutrophil functions in active and inactive subjects.</t>
        </is>
      </c>
      <c r="C5485" s="2" t="inlineStr">
        <is>
          <t>European journal of applied physiology and occupational physiology</t>
        </is>
      </c>
      <c r="D5485" s="2" t="inlineStr">
        <is>
          <t>1995</t>
        </is>
      </c>
      <c r="E5485" s="2" t="inlineStr">
        <is>
          <t>7768243</t>
        </is>
      </c>
      <c r="F5485" s="2" t="inlineStr">
        <is>
          <t>10.1007/bf00361548</t>
        </is>
      </c>
      <c r="G5485" s="2" t="inlineStr">
        <is>
          <t>PubMed/MEDLINE;Scopus;Web of Science Core Collection</t>
        </is>
      </c>
      <c r="H5485" s="2" t="inlineStr">
        <is>
          <t>ADVANCE_TO_ABSTRACT</t>
        </is>
      </c>
      <c r="I5485" s="2" t="inlineStr"/>
      <c r="J5485" s="2" t="inlineStr">
        <is>
          <t>FALSE</t>
        </is>
      </c>
      <c r="K5485" s="2" t="inlineStr">
        <is>
          <t>ADVANCE_TO_ABSTRACT</t>
        </is>
      </c>
      <c r="L5485" s="2" t="inlineStr"/>
      <c r="M5485" s="2" t="inlineStr">
        <is>
          <t>acute exercise, haematological neutrophil functions</t>
        </is>
      </c>
      <c r="N5485" s="2" t="inlineStr">
        <is>
          <t>ADVANCE_TO_ABSTRACT</t>
        </is>
      </c>
      <c r="O5485" s="2" t="inlineStr"/>
      <c r="P5485" s="2" t="inlineStr">
        <is>
          <t>acute exercise haematological neutrophil functions immune explicit</t>
        </is>
      </c>
      <c r="Q5485" t="inlineStr"/>
    </row>
    <row r="5486">
      <c r="A5486" s="2" t="inlineStr">
        <is>
          <t>FS-007516</t>
        </is>
      </c>
      <c r="B5486" s="2" t="inlineStr">
        <is>
          <t>Complement activation in divers after repeated air/heliox dives and its possible relevance to DCS.</t>
        </is>
      </c>
      <c r="C5486" s="2" t="inlineStr">
        <is>
          <t>Journal of applied physiology (Bethesda, Md. : 1985)</t>
        </is>
      </c>
      <c r="D5486" s="2" t="inlineStr">
        <is>
          <t>1995</t>
        </is>
      </c>
      <c r="E5486" s="2" t="inlineStr">
        <is>
          <t>7775308</t>
        </is>
      </c>
      <c r="F5486" s="2" t="inlineStr">
        <is>
          <t>10.1152/jappl.1995.78.3.1140</t>
        </is>
      </c>
      <c r="G5486" s="2" t="inlineStr">
        <is>
          <t>PubMed/MEDLINE</t>
        </is>
      </c>
      <c r="H5486" s="2" t="inlineStr">
        <is>
          <t>ADVANCE_TO_ABSTRACT</t>
        </is>
      </c>
      <c r="I5486" s="2" t="inlineStr"/>
      <c r="J5486" s="2" t="inlineStr">
        <is>
          <t>FALSE</t>
        </is>
      </c>
      <c r="K5486" s="2" t="inlineStr">
        <is>
          <t>ADVANCE_TO_ABSTRACT</t>
        </is>
      </c>
      <c r="L5486" s="2" t="inlineStr"/>
      <c r="M5486" s="2" t="inlineStr">
        <is>
          <t>divers, complement activation DCS</t>
        </is>
      </c>
      <c r="N5486" s="2" t="inlineStr">
        <is>
          <t>ADVANCE_TO_ABSTRACT</t>
        </is>
      </c>
      <c r="O5486" s="2" t="inlineStr"/>
      <c r="P5486" s="2" t="inlineStr">
        <is>
          <t>complement activation divers DCS, exposure doubt</t>
        </is>
      </c>
      <c r="Q5486" t="inlineStr"/>
    </row>
    <row r="5487">
      <c r="A5487" s="2" t="inlineStr">
        <is>
          <t>FS-007519</t>
        </is>
      </c>
      <c r="B5487" s="2" t="inlineStr">
        <is>
          <t>Alterations of regular and mature monocytes are distinct, and dependent of intensity and duration of exercise.</t>
        </is>
      </c>
      <c r="C5487" s="2" t="inlineStr">
        <is>
          <t>European journal of applied physiology and occupational physiology</t>
        </is>
      </c>
      <c r="D5487" s="2" t="inlineStr">
        <is>
          <t>1994</t>
        </is>
      </c>
      <c r="E5487" s="2" t="inlineStr">
        <is>
          <t>7805676</t>
        </is>
      </c>
      <c r="F5487" s="2" t="inlineStr">
        <is>
          <t>10.1007/bf00609414</t>
        </is>
      </c>
      <c r="G5487" s="2" t="inlineStr">
        <is>
          <t>PubMed/MEDLINE;Scopus</t>
        </is>
      </c>
      <c r="H5487" s="2" t="inlineStr">
        <is>
          <t>ADVANCE_TO_ABSTRACT</t>
        </is>
      </c>
      <c r="I5487" s="2" t="inlineStr"/>
      <c r="J5487" s="2" t="inlineStr">
        <is>
          <t>FALSE</t>
        </is>
      </c>
      <c r="K5487" s="2" t="inlineStr">
        <is>
          <t>ADVANCE_TO_ABSTRACT</t>
        </is>
      </c>
      <c r="L5487" s="2" t="inlineStr"/>
      <c r="M5487" s="2" t="inlineStr">
        <is>
          <t>exercise intensity duration, monocyte alterations</t>
        </is>
      </c>
      <c r="N5487" s="2" t="inlineStr">
        <is>
          <t>ADVANCE_TO_ABSTRACT</t>
        </is>
      </c>
      <c r="O5487" s="2" t="inlineStr"/>
      <c r="P5487" s="2" t="inlineStr">
        <is>
          <t>monocytes intensity duration exercise immune explicit</t>
        </is>
      </c>
      <c r="Q5487" t="inlineStr"/>
    </row>
    <row r="5488">
      <c r="A5488" s="2" t="inlineStr">
        <is>
          <t>FS-007521</t>
        </is>
      </c>
      <c r="B5488" s="2" t="inlineStr">
        <is>
          <t>Effects of acute exercise on the changes of lipid profiles and peroxides, prostanoids, and platelet activation in hypercholesterolemic patients before and after treatment.</t>
        </is>
      </c>
      <c r="C5488" s="2" t="inlineStr">
        <is>
          <t>Prostaglandins</t>
        </is>
      </c>
      <c r="D5488" s="2" t="inlineStr">
        <is>
          <t>1994</t>
        </is>
      </c>
      <c r="E5488" s="2" t="inlineStr">
        <is>
          <t>7809382</t>
        </is>
      </c>
      <c r="F5488" s="2" t="inlineStr">
        <is>
          <t>10.1016/0090-6980(94)90016-7</t>
        </is>
      </c>
      <c r="G5488" s="2" t="inlineStr">
        <is>
          <t>PubMed/MEDLINE</t>
        </is>
      </c>
      <c r="H5488" s="2" t="inlineStr">
        <is>
          <t>ADVANCE_TO_ABSTRACT</t>
        </is>
      </c>
      <c r="I5488" s="2" t="inlineStr"/>
      <c r="J5488" s="2" t="inlineStr">
        <is>
          <t>FALSE</t>
        </is>
      </c>
      <c r="K5488" s="2" t="inlineStr">
        <is>
          <t>ADVANCE_TO_ABSTRACT</t>
        </is>
      </c>
      <c r="L5488" s="2" t="inlineStr"/>
      <c r="M5488" s="2" t="inlineStr">
        <is>
          <t>acute exercise, lipid peroxide platelet activation</t>
        </is>
      </c>
      <c r="N5488" s="2" t="inlineStr">
        <is>
          <t>ADVANCE_TO_ABSTRACT</t>
        </is>
      </c>
      <c r="O5488" s="2" t="inlineStr"/>
      <c r="P5488" s="2" t="inlineStr">
        <is>
          <t>exercise platelet activation hypercholesterolemic immune-adjacent</t>
        </is>
      </c>
      <c r="Q5488" t="inlineStr"/>
    </row>
    <row r="5489">
      <c r="A5489" s="2" t="inlineStr">
        <is>
          <t>FS-007522</t>
        </is>
      </c>
      <c r="B5489" s="2" t="inlineStr">
        <is>
          <t>Differential expression of interleukin-2 receptor alpha and beta chains in relation to natural killer cell subsets and aerobic fitness.</t>
        </is>
      </c>
      <c r="C5489" s="2" t="inlineStr">
        <is>
          <t>International journal of sports medicine</t>
        </is>
      </c>
      <c r="D5489" s="2" t="inlineStr">
        <is>
          <t>1994</t>
        </is>
      </c>
      <c r="E5489" s="2" t="inlineStr">
        <is>
          <t>7822069</t>
        </is>
      </c>
      <c r="F5489" s="2" t="inlineStr">
        <is>
          <t>10.1055/s-2007-1021066</t>
        </is>
      </c>
      <c r="G5489" s="2" t="inlineStr">
        <is>
          <t>PubMed/MEDLINE;Scopus;Web of Science Core Collection</t>
        </is>
      </c>
      <c r="H5489" s="2" t="inlineStr">
        <is>
          <t>ADVANCE_TO_ABSTRACT</t>
        </is>
      </c>
      <c r="I5489" s="2" t="inlineStr"/>
      <c r="J5489" s="2" t="inlineStr">
        <is>
          <t>FALSE</t>
        </is>
      </c>
      <c r="K5489" s="2" t="inlineStr">
        <is>
          <t>ADVANCE_TO_ABSTRACT</t>
        </is>
      </c>
      <c r="L5489" s="2" t="inlineStr"/>
      <c r="M5489" s="2" t="inlineStr">
        <is>
          <t>aerobic fitness, IL-2 receptor NK cell subsets</t>
        </is>
      </c>
      <c r="N5489" s="2" t="inlineStr">
        <is>
          <t>ADVANCE_TO_ABSTRACT</t>
        </is>
      </c>
      <c r="O5489" s="2" t="inlineStr"/>
      <c r="P5489" s="2" t="inlineStr">
        <is>
          <t>IL-2 receptor NK cell aerobic fitness immune explicit</t>
        </is>
      </c>
      <c r="Q5489" t="inlineStr"/>
    </row>
    <row r="5490">
      <c r="A5490" s="2" t="inlineStr">
        <is>
          <t>FS-007523</t>
        </is>
      </c>
      <c r="B5490" s="2" t="inlineStr">
        <is>
          <t>Systemic responses in patients with intermittent claudication after treadmill exercise.</t>
        </is>
      </c>
      <c r="C5490" s="2" t="inlineStr">
        <is>
          <t>The British journal of surgery</t>
        </is>
      </c>
      <c r="D5490" s="2" t="inlineStr">
        <is>
          <t>1994</t>
        </is>
      </c>
      <c r="E5490" s="2" t="inlineStr">
        <is>
          <t>7827927</t>
        </is>
      </c>
      <c r="F5490" s="2" t="inlineStr">
        <is>
          <t>10.1002/bjs.1800811211</t>
        </is>
      </c>
      <c r="G5490" s="2" t="inlineStr">
        <is>
          <t>PubMed/MEDLINE;Scopus;Web of Science Core Collection</t>
        </is>
      </c>
      <c r="H5490" s="2" t="inlineStr">
        <is>
          <t>ADVANCE_TO_ABSTRACT</t>
        </is>
      </c>
      <c r="I5490" s="2" t="inlineStr"/>
      <c r="J5490" s="2" t="inlineStr">
        <is>
          <t>FALSE</t>
        </is>
      </c>
      <c r="K5490" s="2" t="inlineStr">
        <is>
          <t>ADVANCE_TO_ABSTRACT</t>
        </is>
      </c>
      <c r="L5490" s="2" t="inlineStr"/>
      <c r="M5490" s="2" t="inlineStr">
        <is>
          <t>treadmill exercise claudication, systemic responses ambiguous</t>
        </is>
      </c>
      <c r="N5490" s="2" t="inlineStr">
        <is>
          <t>ADVANCE_TO_ABSTRACT</t>
        </is>
      </c>
      <c r="O5490" s="2" t="inlineStr"/>
      <c r="P5490" s="2" t="inlineStr">
        <is>
          <t>claudication treadmill systemic responses, no specific marker</t>
        </is>
      </c>
      <c r="Q5490" t="inlineStr"/>
    </row>
    <row r="5491">
      <c r="A5491" s="2" t="inlineStr">
        <is>
          <t>FS-007524</t>
        </is>
      </c>
      <c r="B5491" s="2" t="inlineStr">
        <is>
          <t>PMN cell counts and phagocytic activity of highly trained athletes depend on training period.</t>
        </is>
      </c>
      <c r="C5491" s="2" t="inlineStr">
        <is>
          <t>Journal of applied physiology (Bethesda, Md. : 1985)</t>
        </is>
      </c>
      <c r="D5491" s="2" t="inlineStr">
        <is>
          <t>1994</t>
        </is>
      </c>
      <c r="E5491" s="2" t="inlineStr">
        <is>
          <t>7836192</t>
        </is>
      </c>
      <c r="F5491" s="2" t="inlineStr">
        <is>
          <t>10.1152/jappl.1994.77.4.1731</t>
        </is>
      </c>
      <c r="G5491" s="2" t="inlineStr">
        <is>
          <t>PubMed/MEDLINE;Scopus;Web of Science Core Collection</t>
        </is>
      </c>
      <c r="H5491" s="2" t="inlineStr">
        <is>
          <t>ADVANCE_TO_ABSTRACT</t>
        </is>
      </c>
      <c r="I5491" s="2" t="inlineStr"/>
      <c r="J5491" s="2" t="inlineStr">
        <is>
          <t>FALSE</t>
        </is>
      </c>
      <c r="K5491" s="2" t="inlineStr">
        <is>
          <t>ADVANCE_TO_ABSTRACT</t>
        </is>
      </c>
      <c r="L5491" s="2" t="inlineStr"/>
      <c r="M5491" s="2" t="inlineStr">
        <is>
          <t>trained athletes, PMN phagocytic activity</t>
        </is>
      </c>
      <c r="N5491" s="2" t="inlineStr">
        <is>
          <t>ADVANCE_TO_ABSTRACT</t>
        </is>
      </c>
      <c r="O5491" s="2" t="inlineStr"/>
      <c r="P5491" s="2" t="inlineStr">
        <is>
          <t>PMN phagocytic trained athletes immune explicit</t>
        </is>
      </c>
      <c r="Q5491" t="inlineStr"/>
    </row>
    <row r="5492">
      <c r="A5492" s="2" t="inlineStr">
        <is>
          <t>FS-007525</t>
        </is>
      </c>
      <c r="B5492" s="2" t="inlineStr">
        <is>
          <t>Indomethacin potentiates exercise-induced reduction in renal hemodynamics in athletes</t>
        </is>
      </c>
      <c r="C5492" s="2" t="inlineStr">
        <is>
          <t>Medicine and Science in Sports and Exercise</t>
        </is>
      </c>
      <c r="D5492" s="2" t="inlineStr">
        <is>
          <t>1994</t>
        </is>
      </c>
      <c r="E5492" s="2" t="inlineStr">
        <is>
          <t>7837949</t>
        </is>
      </c>
      <c r="F5492" s="2" t="inlineStr">
        <is>
          <t>10.1249/00005768-199411000-00002</t>
        </is>
      </c>
      <c r="G5492" s="2" t="inlineStr">
        <is>
          <t>PubMed/MEDLINE;Scopus;Web of Science Core Collection</t>
        </is>
      </c>
      <c r="H5492" s="2" t="inlineStr">
        <is>
          <t>ADVANCE_TO_ABSTRACT</t>
        </is>
      </c>
      <c r="I5492" s="2" t="inlineStr"/>
      <c r="J5492" s="2" t="inlineStr">
        <is>
          <t>FALSE</t>
        </is>
      </c>
      <c r="K5492" s="2" t="inlineStr">
        <is>
          <t>ADVANCE_TO_ABSTRACT</t>
        </is>
      </c>
      <c r="L5492" s="2" t="inlineStr"/>
      <c r="M5492" s="2" t="inlineStr">
        <is>
          <t>exercise-induced, renal hemodynamics indomethacin ambiguous</t>
        </is>
      </c>
      <c r="N5492" s="2" t="inlineStr">
        <is>
          <t>ADVANCE_TO_ABSTRACT</t>
        </is>
      </c>
      <c r="O5492" s="2" t="inlineStr"/>
      <c r="P5492" s="2" t="inlineStr">
        <is>
          <t>indomethacin exercise renal hemodynamics ambiguous</t>
        </is>
      </c>
      <c r="Q5492" t="inlineStr"/>
    </row>
    <row r="5493">
      <c r="A5493" s="2" t="inlineStr">
        <is>
          <t>FS-007526</t>
        </is>
      </c>
      <c r="B5493" s="2" t="inlineStr">
        <is>
          <t>Depression of plasma glutamine concentration after exercise stress and its possible influence on the immune system.</t>
        </is>
      </c>
      <c r="C5493" s="2" t="inlineStr">
        <is>
          <t>The Medical journal of Australia</t>
        </is>
      </c>
      <c r="D5493" s="2" t="inlineStr">
        <is>
          <t>1995</t>
        </is>
      </c>
      <c r="E5493" s="2" t="inlineStr">
        <is>
          <t>7845291</t>
        </is>
      </c>
      <c r="F5493" s="2" t="inlineStr">
        <is>
          <t>10.5694/j.1326-5377.1995.tb138403.x</t>
        </is>
      </c>
      <c r="G5493" s="2" t="inlineStr">
        <is>
          <t>PubMed/MEDLINE;Scopus;Web of Science Core Collection</t>
        </is>
      </c>
      <c r="H5493" s="2" t="inlineStr">
        <is>
          <t>ADVANCE_TO_ABSTRACT</t>
        </is>
      </c>
      <c r="I5493" s="2" t="inlineStr"/>
      <c r="J5493" s="2" t="inlineStr">
        <is>
          <t>FALSE</t>
        </is>
      </c>
      <c r="K5493" s="2" t="inlineStr">
        <is>
          <t>ADVANCE_TO_ABSTRACT</t>
        </is>
      </c>
      <c r="L5493" s="2" t="inlineStr"/>
      <c r="M5493" s="2" t="inlineStr">
        <is>
          <t>exercise stress, glutamine immune system</t>
        </is>
      </c>
      <c r="N5493" s="2" t="inlineStr">
        <is>
          <t>ADVANCE_TO_ABSTRACT</t>
        </is>
      </c>
      <c r="O5493" s="2" t="inlineStr"/>
      <c r="P5493" s="2" t="inlineStr">
        <is>
          <t>plasma glutamine exercise stress immune system explicit</t>
        </is>
      </c>
      <c r="Q5493" t="inlineStr"/>
    </row>
    <row r="5494">
      <c r="A5494" s="2" t="inlineStr">
        <is>
          <t>FS-007527</t>
        </is>
      </c>
      <c r="B5494" s="2" t="inlineStr">
        <is>
          <t>Hematological, electrolyte, and biochemical alterations after a 100-km run.</t>
        </is>
      </c>
      <c r="C5494" s="2" t="inlineStr">
        <is>
          <t>Canadian journal of applied physiology = Revue canadienne de physiologie appliquee</t>
        </is>
      </c>
      <c r="D5494" s="2" t="inlineStr">
        <is>
          <t>1994</t>
        </is>
      </c>
      <c r="E5494" s="2" t="inlineStr">
        <is>
          <t>7849657</t>
        </is>
      </c>
      <c r="F5494" s="2" t="inlineStr">
        <is>
          <t>10.1139/h94-033</t>
        </is>
      </c>
      <c r="G5494" s="2" t="inlineStr">
        <is>
          <t>PubMed/MEDLINE;Scopus;Web of Science Core Collection</t>
        </is>
      </c>
      <c r="H5494" s="2" t="inlineStr">
        <is>
          <t>ADVANCE_TO_ABSTRACT</t>
        </is>
      </c>
      <c r="I5494" s="2" t="inlineStr"/>
      <c r="J5494" s="2" t="inlineStr">
        <is>
          <t>FALSE</t>
        </is>
      </c>
      <c r="K5494" s="2" t="inlineStr">
        <is>
          <t>ADVANCE_TO_ABSTRACT</t>
        </is>
      </c>
      <c r="L5494" s="2" t="inlineStr"/>
      <c r="M5494" s="2" t="inlineStr">
        <is>
          <t>100km run, hematological biochemical ambiguous</t>
        </is>
      </c>
      <c r="N5494" s="2" t="inlineStr">
        <is>
          <t>ADVANCE_TO_ABSTRACT</t>
        </is>
      </c>
      <c r="O5494" s="2" t="inlineStr"/>
      <c r="P5494" s="2" t="inlineStr">
        <is>
          <t>hematological electrolyte 100km run ambiguous</t>
        </is>
      </c>
      <c r="Q5494" t="inlineStr"/>
    </row>
    <row r="5495">
      <c r="A5495" s="2" t="inlineStr">
        <is>
          <t>FS-007528</t>
        </is>
      </c>
      <c r="B5495" s="2" t="inlineStr">
        <is>
          <t>Leucocytes, lymphocytes, activation parameters and cell adhesion molecules in middle-distance runners under different training conditions.</t>
        </is>
      </c>
      <c r="C5495" s="2" t="inlineStr">
        <is>
          <t>International journal of sports medicine</t>
        </is>
      </c>
      <c r="D5495" s="2" t="inlineStr">
        <is>
          <t>1994</t>
        </is>
      </c>
      <c r="E5495" s="2" t="inlineStr">
        <is>
          <t>7883393</t>
        </is>
      </c>
      <c r="F5495" s="2" t="inlineStr">
        <is>
          <t>10.1055/s-2007-1021126</t>
        </is>
      </c>
      <c r="G5495" s="2" t="inlineStr">
        <is>
          <t>PubMed/MEDLINE;Web of Science Core Collection</t>
        </is>
      </c>
      <c r="H5495" s="2" t="inlineStr">
        <is>
          <t>ADVANCE_TO_ABSTRACT</t>
        </is>
      </c>
      <c r="I5495" s="2" t="inlineStr"/>
      <c r="J5495" s="2" t="inlineStr">
        <is>
          <t>FALSE</t>
        </is>
      </c>
      <c r="K5495" s="2" t="inlineStr">
        <is>
          <t>ADVANCE_TO_ABSTRACT</t>
        </is>
      </c>
      <c r="L5495" s="2" t="inlineStr"/>
      <c r="M5495" s="2" t="inlineStr">
        <is>
          <t>middle-distance runners, leucocytes adhesion molecules</t>
        </is>
      </c>
      <c r="N5495" s="2" t="inlineStr">
        <is>
          <t>ADVANCE_TO_ABSTRACT</t>
        </is>
      </c>
      <c r="O5495" s="2" t="inlineStr"/>
      <c r="P5495" s="2" t="inlineStr">
        <is>
          <t>leucocytes lymphocytes adhesion molecules runners immune explicit</t>
        </is>
      </c>
      <c r="Q5495" t="inlineStr"/>
    </row>
    <row r="5496">
      <c r="A5496" s="2" t="inlineStr">
        <is>
          <t>FS-007529</t>
        </is>
      </c>
      <c r="B5496" s="2" t="inlineStr">
        <is>
          <t>Recruitment and recirculation of leukocytes after an ultramarathon run: preferential homing of cells expressing high levels of the adhesion molecule LFA-1.</t>
        </is>
      </c>
      <c r="C5496" s="2" t="inlineStr">
        <is>
          <t>International journal of sports medicine</t>
        </is>
      </c>
      <c r="D5496" s="2" t="inlineStr">
        <is>
          <t>1994</t>
        </is>
      </c>
      <c r="E5496" s="2" t="inlineStr">
        <is>
          <t>7883397</t>
        </is>
      </c>
      <c r="F5496" s="2" t="inlineStr">
        <is>
          <t>10.1055/s-2007-1021130</t>
        </is>
      </c>
      <c r="G5496" s="2" t="inlineStr">
        <is>
          <t>PubMed/MEDLINE;Web of Science Core Collection</t>
        </is>
      </c>
      <c r="H5496" s="2" t="inlineStr">
        <is>
          <t>ADVANCE_TO_ABSTRACT</t>
        </is>
      </c>
      <c r="I5496" s="2" t="inlineStr"/>
      <c r="J5496" s="2" t="inlineStr">
        <is>
          <t>FALSE</t>
        </is>
      </c>
      <c r="K5496" s="2" t="inlineStr">
        <is>
          <t>ADVANCE_TO_ABSTRACT</t>
        </is>
      </c>
      <c r="L5496" s="2" t="inlineStr"/>
      <c r="M5496" s="2" t="inlineStr">
        <is>
          <t>ultramarathon, leukocyte recruitment LFA-1</t>
        </is>
      </c>
      <c r="N5496" s="2" t="inlineStr">
        <is>
          <t>ADVANCE_TO_ABSTRACT</t>
        </is>
      </c>
      <c r="O5496" s="2" t="inlineStr"/>
      <c r="P5496" s="2" t="inlineStr">
        <is>
          <t>leukocyte recirculation ultramarathon LFA-1 immune explicit</t>
        </is>
      </c>
      <c r="Q5496" t="inlineStr"/>
    </row>
    <row r="5497">
      <c r="A5497" s="2" t="inlineStr">
        <is>
          <t>FS-007530</t>
        </is>
      </c>
      <c r="B5497" s="2" t="inlineStr">
        <is>
          <t>Mucosal (secretory) immune system responses to exercise of varying intensity and during overtraining.</t>
        </is>
      </c>
      <c r="C5497" s="2" t="inlineStr">
        <is>
          <t>International journal of sports medicine</t>
        </is>
      </c>
      <c r="D5497" s="2" t="inlineStr">
        <is>
          <t>1994</t>
        </is>
      </c>
      <c r="E5497" s="2" t="inlineStr">
        <is>
          <t>7883401</t>
        </is>
      </c>
      <c r="F5497" s="2" t="inlineStr">
        <is>
          <t>10.1055/s-2007-1021134</t>
        </is>
      </c>
      <c r="G5497" s="2" t="inlineStr">
        <is>
          <t>PubMed/MEDLINE;Web of Science Core Collection</t>
        </is>
      </c>
      <c r="H5497" s="2" t="inlineStr">
        <is>
          <t>ADVANCE_TO_ABSTRACT</t>
        </is>
      </c>
      <c r="I5497" s="2" t="inlineStr"/>
      <c r="J5497" s="2" t="inlineStr">
        <is>
          <t>FALSE</t>
        </is>
      </c>
      <c r="K5497" s="2" t="inlineStr">
        <is>
          <t>ADVANCE_TO_ABSTRACT</t>
        </is>
      </c>
      <c r="L5497" s="2" t="inlineStr"/>
      <c r="M5497" s="2" t="inlineStr">
        <is>
          <t>exercise intensity overtraining, mucosal immune</t>
        </is>
      </c>
      <c r="N5497" s="2" t="inlineStr">
        <is>
          <t>ADVANCE_TO_ABSTRACT</t>
        </is>
      </c>
      <c r="O5497" s="2" t="inlineStr"/>
      <c r="P5497" s="2" t="inlineStr">
        <is>
          <t>mucosal secretory immune exercise overtraining explicit</t>
        </is>
      </c>
      <c r="Q5497" t="inlineStr"/>
    </row>
    <row r="5498">
      <c r="A5498" s="2" t="inlineStr">
        <is>
          <t>FS-007531</t>
        </is>
      </c>
      <c r="B5498" s="2" t="inlineStr">
        <is>
          <t>Psychological and immunological correlates of acute overtraining.</t>
        </is>
      </c>
      <c r="C5498" s="2" t="inlineStr">
        <is>
          <t>British journal of sports medicine</t>
        </is>
      </c>
      <c r="D5498" s="2" t="inlineStr">
        <is>
          <t>1994</t>
        </is>
      </c>
      <c r="E5498" s="2" t="inlineStr">
        <is>
          <t>7894955</t>
        </is>
      </c>
      <c r="F5498" s="2" t="inlineStr">
        <is>
          <t>10.1136/bjsm.28.4.241</t>
        </is>
      </c>
      <c r="G5498" s="2" t="inlineStr">
        <is>
          <t>PubMed/MEDLINE;Scopus;Web of Science Core Collection</t>
        </is>
      </c>
      <c r="H5498" s="2" t="inlineStr">
        <is>
          <t>ADVANCE_TO_ABSTRACT</t>
        </is>
      </c>
      <c r="I5498" s="2" t="inlineStr"/>
      <c r="J5498" s="2" t="inlineStr">
        <is>
          <t>FALSE</t>
        </is>
      </c>
      <c r="K5498" s="2" t="inlineStr">
        <is>
          <t>ADVANCE_TO_ABSTRACT</t>
        </is>
      </c>
      <c r="L5498" s="2" t="inlineStr"/>
      <c r="M5498" s="2" t="inlineStr">
        <is>
          <t>overtraining, psychological immunological correlates</t>
        </is>
      </c>
      <c r="N5498" s="2" t="inlineStr">
        <is>
          <t>ADVANCE_TO_ABSTRACT</t>
        </is>
      </c>
      <c r="O5498" s="2" t="inlineStr"/>
      <c r="P5498" s="2" t="inlineStr">
        <is>
          <t>psychological immunological overtraining explicit</t>
        </is>
      </c>
      <c r="Q5498" t="inlineStr"/>
    </row>
    <row r="5499">
      <c r="A5499" s="2" t="inlineStr">
        <is>
          <t>FS-007534</t>
        </is>
      </c>
      <c r="B5499" s="2" t="inlineStr">
        <is>
          <t>The effect of pre-exposure to 0.12 ppm of ozone on exercise-induced asthma.</t>
        </is>
      </c>
      <c r="C5499" s="2" t="inlineStr">
        <is>
          <t>Chest</t>
        </is>
      </c>
      <c r="D5499" s="2" t="inlineStr">
        <is>
          <t>1994</t>
        </is>
      </c>
      <c r="E5499" s="2" t="inlineStr">
        <is>
          <t>7924476</t>
        </is>
      </c>
      <c r="F5499" s="2" t="inlineStr">
        <is>
          <t>10.1378/chest.106.4.1077</t>
        </is>
      </c>
      <c r="G5499" s="2" t="inlineStr">
        <is>
          <t>PubMed/MEDLINE;Scopus;Web of Science Core Collection</t>
        </is>
      </c>
      <c r="H5499" s="2" t="inlineStr">
        <is>
          <t>ADVANCE_TO_ABSTRACT</t>
        </is>
      </c>
      <c r="I5499" s="2" t="inlineStr"/>
      <c r="J5499" s="2" t="inlineStr">
        <is>
          <t>FALSE</t>
        </is>
      </c>
      <c r="K5499" s="2" t="inlineStr">
        <is>
          <t>ADVANCE_TO_ABSTRACT</t>
        </is>
      </c>
      <c r="L5499" s="2" t="inlineStr"/>
      <c r="M5499" s="2" t="inlineStr">
        <is>
          <t>ozone exposure, exercise-induced asthma no marker</t>
        </is>
      </c>
      <c r="N5499" s="2" t="inlineStr">
        <is>
          <t>ADVANCE_TO_ABSTRACT</t>
        </is>
      </c>
      <c r="O5499" s="2" t="inlineStr"/>
      <c r="P5499" s="2" t="inlineStr">
        <is>
          <t>ozone pre-exposure exercise-induced asthma, no outcome marker</t>
        </is>
      </c>
      <c r="Q5499" t="inlineStr"/>
    </row>
    <row r="5500">
      <c r="A5500" s="2" t="inlineStr">
        <is>
          <t>FS-007535</t>
        </is>
      </c>
      <c r="B5500" s="2" t="inlineStr">
        <is>
          <t>Exercise-induced changes in immune function: effects of zinc supplementation.</t>
        </is>
      </c>
      <c r="C5500" s="2" t="inlineStr">
        <is>
          <t>Journal of applied physiology (Bethesda, Md. : 1985)</t>
        </is>
      </c>
      <c r="D5500" s="2" t="inlineStr">
        <is>
          <t>1994</t>
        </is>
      </c>
      <c r="E5500" s="2" t="inlineStr">
        <is>
          <t>7928850</t>
        </is>
      </c>
      <c r="F5500" s="2" t="inlineStr">
        <is>
          <t>10.1152/jappl.1994.76.6.2298</t>
        </is>
      </c>
      <c r="G5500" s="2" t="inlineStr">
        <is>
          <t>PubMed/MEDLINE;Scopus;Web of Science Core Collection</t>
        </is>
      </c>
      <c r="H5500" s="2" t="inlineStr">
        <is>
          <t>ADVANCE_TO_ABSTRACT</t>
        </is>
      </c>
      <c r="I5500" s="2" t="inlineStr"/>
      <c r="J5500" s="2" t="inlineStr">
        <is>
          <t>FALSE</t>
        </is>
      </c>
      <c r="K5500" s="2" t="inlineStr">
        <is>
          <t>ADVANCE_TO_ABSTRACT</t>
        </is>
      </c>
      <c r="L5500" s="2" t="inlineStr"/>
      <c r="M5500" s="2" t="inlineStr">
        <is>
          <t>exercise-induced, immune function zinc</t>
        </is>
      </c>
      <c r="N5500" s="2" t="inlineStr">
        <is>
          <t>ADVANCE_TO_ABSTRACT</t>
        </is>
      </c>
      <c r="O5500" s="2" t="inlineStr"/>
      <c r="P5500" s="2" t="inlineStr">
        <is>
          <t>exercise-induced immune function zinc explicit</t>
        </is>
      </c>
      <c r="Q5500" t="inlineStr"/>
    </row>
    <row r="5501">
      <c r="A5501" s="2" t="inlineStr">
        <is>
          <t>FS-007536</t>
        </is>
      </c>
      <c r="B5501" s="2" t="inlineStr">
        <is>
          <t>Oxidative stress after human exercise: effect of N-acetylcysteine supplementation.</t>
        </is>
      </c>
      <c r="C5501" s="2" t="inlineStr">
        <is>
          <t>Journal of applied physiology (Bethesda, Md. : 1985)</t>
        </is>
      </c>
      <c r="D5501" s="2" t="inlineStr">
        <is>
          <t>1994</t>
        </is>
      </c>
      <c r="E5501" s="2" t="inlineStr">
        <is>
          <t>7928885</t>
        </is>
      </c>
      <c r="F5501" s="2" t="inlineStr">
        <is>
          <t>10.1152/jappl.1994.76.6.2570</t>
        </is>
      </c>
      <c r="G5501" s="2" t="inlineStr">
        <is>
          <t>PubMed/MEDLINE;Scopus;Web of Science Core Collection</t>
        </is>
      </c>
      <c r="H5501" s="2" t="inlineStr">
        <is>
          <t>ADVANCE_TO_ABSTRACT</t>
        </is>
      </c>
      <c r="I5501" s="2" t="inlineStr"/>
      <c r="J5501" s="2" t="inlineStr">
        <is>
          <t>FALSE</t>
        </is>
      </c>
      <c r="K5501" s="2" t="inlineStr">
        <is>
          <t>ADVANCE_TO_ABSTRACT</t>
        </is>
      </c>
      <c r="L5501" s="2" t="inlineStr"/>
      <c r="M5501" s="2" t="inlineStr">
        <is>
          <t>exercise, oxidative stress N-acetylcysteine</t>
        </is>
      </c>
      <c r="N5501" s="2" t="inlineStr">
        <is>
          <t>ADVANCE_TO_ABSTRACT</t>
        </is>
      </c>
      <c r="O5501" s="2" t="inlineStr"/>
      <c r="P5501" s="2" t="inlineStr">
        <is>
          <t>oxidative stress exercise N-acetylcysteine possibly immune</t>
        </is>
      </c>
      <c r="Q5501" t="inlineStr"/>
    </row>
    <row r="5502">
      <c r="A5502" s="2" t="inlineStr">
        <is>
          <t>FS-007537</t>
        </is>
      </c>
      <c r="B5502" s="2" t="inlineStr">
        <is>
          <t>Aging and stress-induced changes in complement activation and neutrophil mobilization.</t>
        </is>
      </c>
      <c r="C5502" s="2" t="inlineStr">
        <is>
          <t>Journal of applied physiology (Bethesda, Md. : 1985)</t>
        </is>
      </c>
      <c r="D5502" s="2" t="inlineStr">
        <is>
          <t>1994</t>
        </is>
      </c>
      <c r="E5502" s="2" t="inlineStr">
        <is>
          <t>7928891</t>
        </is>
      </c>
      <c r="F5502" s="2" t="inlineStr">
        <is>
          <t>10.1152/jappl.1994.76.6.2616</t>
        </is>
      </c>
      <c r="G5502" s="2" t="inlineStr">
        <is>
          <t>PubMed/MEDLINE;Scopus;Web of Science Core Collection</t>
        </is>
      </c>
      <c r="H5502" s="2" t="inlineStr">
        <is>
          <t>ADVANCE_TO_ABSTRACT</t>
        </is>
      </c>
      <c r="I5502" s="2" t="inlineStr"/>
      <c r="J5502" s="2" t="inlineStr">
        <is>
          <t>FALSE</t>
        </is>
      </c>
      <c r="K5502" s="2" t="inlineStr">
        <is>
          <t>ADVANCE_TO_ABSTRACT</t>
        </is>
      </c>
      <c r="L5502" s="2" t="inlineStr"/>
      <c r="M5502" s="2" t="inlineStr">
        <is>
          <t>aging stress, complement neutrophil mobilization</t>
        </is>
      </c>
      <c r="N5502" s="2" t="inlineStr">
        <is>
          <t>ADVANCE_TO_ABSTRACT</t>
        </is>
      </c>
      <c r="O5502" s="2" t="inlineStr"/>
      <c r="P5502" s="2" t="inlineStr">
        <is>
          <t>aging stress complement neutrophil, exposure ambiguous</t>
        </is>
      </c>
      <c r="Q5502" t="inlineStr"/>
    </row>
    <row r="5503">
      <c r="A5503" s="2" t="inlineStr">
        <is>
          <t>FS-007538</t>
        </is>
      </c>
      <c r="B5503" s="2" t="inlineStr">
        <is>
          <t>The effect of acute exercise on lymphocyte subsets, natural killer cells, proliferative responses, and cytokines in HIV-seropositive persons.</t>
        </is>
      </c>
      <c r="C5503" s="2" t="inlineStr">
        <is>
          <t>Journal of acquired immune deficiency syndromes</t>
        </is>
      </c>
      <c r="D5503" s="2" t="inlineStr">
        <is>
          <t>1994</t>
        </is>
      </c>
      <c r="E5503" s="2" t="inlineStr">
        <is>
          <t>7932079</t>
        </is>
      </c>
      <c r="F5503" s="2" t="inlineStr"/>
      <c r="G5503" s="2" t="inlineStr">
        <is>
          <t>PubMed/MEDLINE;Scopus;Web of Science Core Collection</t>
        </is>
      </c>
      <c r="H5503" s="2" t="inlineStr">
        <is>
          <t>ADVANCE_TO_ABSTRACT</t>
        </is>
      </c>
      <c r="I5503" s="2" t="inlineStr"/>
      <c r="J5503" s="2" t="inlineStr">
        <is>
          <t>FALSE</t>
        </is>
      </c>
      <c r="K5503" s="2" t="inlineStr">
        <is>
          <t>ADVANCE_TO_ABSTRACT</t>
        </is>
      </c>
      <c r="L5503" s="2" t="inlineStr"/>
      <c r="M5503" s="2" t="inlineStr">
        <is>
          <t>acute exercise, lymphocyte NK cytokines HIV</t>
        </is>
      </c>
      <c r="N5503" s="2" t="inlineStr">
        <is>
          <t>ADVANCE_TO_ABSTRACT</t>
        </is>
      </c>
      <c r="O5503" s="2" t="inlineStr"/>
      <c r="P5503" s="2" t="inlineStr">
        <is>
          <t>acute exercise lymphocyte NK cytokines HIV immune explicit</t>
        </is>
      </c>
      <c r="Q5503" t="inlineStr"/>
    </row>
    <row r="5504">
      <c r="A5504" s="2" t="inlineStr">
        <is>
          <t>FS-007539</t>
        </is>
      </c>
      <c r="B5504" s="2" t="inlineStr">
        <is>
          <t>Does physical activity induce DNA damage?</t>
        </is>
      </c>
      <c r="C5504" s="2" t="inlineStr">
        <is>
          <t>Mutagenesis</t>
        </is>
      </c>
      <c r="D5504" s="2" t="inlineStr">
        <is>
          <t>1994</t>
        </is>
      </c>
      <c r="E5504" s="2" t="inlineStr">
        <is>
          <t>7934967</t>
        </is>
      </c>
      <c r="F5504" s="2" t="inlineStr">
        <is>
          <t>10.1093/mutage/9.3.269</t>
        </is>
      </c>
      <c r="G5504" s="2" t="inlineStr">
        <is>
          <t>PubMed/MEDLINE;Scopus;Web of Science Core Collection</t>
        </is>
      </c>
      <c r="H5504" s="2" t="inlineStr">
        <is>
          <t>ADVANCE_TO_ABSTRACT</t>
        </is>
      </c>
      <c r="I5504" s="2" t="inlineStr"/>
      <c r="J5504" s="2" t="inlineStr">
        <is>
          <t>FALSE</t>
        </is>
      </c>
      <c r="K5504" s="2" t="inlineStr">
        <is>
          <t>ADVANCE_TO_ABSTRACT</t>
        </is>
      </c>
      <c r="L5504" s="2" t="inlineStr"/>
      <c r="M5504" s="2" t="inlineStr">
        <is>
          <t>physical activity, DNA damage ambiguous</t>
        </is>
      </c>
      <c r="N5504" s="2" t="inlineStr">
        <is>
          <t>ADVANCE_TO_ABSTRACT</t>
        </is>
      </c>
      <c r="O5504" s="2" t="inlineStr"/>
      <c r="P5504" s="2" t="inlineStr">
        <is>
          <t>physical activity DNA damage possibly immune</t>
        </is>
      </c>
      <c r="Q5504" t="inlineStr"/>
    </row>
    <row r="5505">
      <c r="A5505" s="2" t="inlineStr">
        <is>
          <t>FS-007543</t>
        </is>
      </c>
      <c r="B5505" s="2" t="inlineStr">
        <is>
          <t>Bicycle exercise enhances plasma IL-6 but does not change IL-1 alpha, IL-1 beta, IL-6, or TNF-alpha pre-mRNA in BMNC.</t>
        </is>
      </c>
      <c r="C5505" s="2" t="inlineStr">
        <is>
          <t>Journal of applied physiology (Bethesda, Md. : 1985)</t>
        </is>
      </c>
      <c r="D5505" s="2" t="inlineStr">
        <is>
          <t>1994</t>
        </is>
      </c>
      <c r="E5505" s="2" t="inlineStr">
        <is>
          <t>7961280</t>
        </is>
      </c>
      <c r="F5505" s="2" t="inlineStr">
        <is>
          <t>10.1152/jappl.1994.77.1.93</t>
        </is>
      </c>
      <c r="G5505" s="2" t="inlineStr">
        <is>
          <t>PubMed/MEDLINE;Scopus;Web of Science Core Collection</t>
        </is>
      </c>
      <c r="H5505" s="2" t="inlineStr">
        <is>
          <t>ADVANCE_TO_ABSTRACT</t>
        </is>
      </c>
      <c r="I5505" s="2" t="inlineStr"/>
      <c r="J5505" s="2" t="inlineStr">
        <is>
          <t>FALSE</t>
        </is>
      </c>
      <c r="K5505" s="2" t="inlineStr">
        <is>
          <t>ADVANCE_TO_ABSTRACT</t>
        </is>
      </c>
      <c r="L5505" s="2" t="inlineStr"/>
      <c r="M5505" s="2" t="inlineStr">
        <is>
          <t>bicycle exercise, IL-6 BMNC</t>
        </is>
      </c>
      <c r="N5505" s="2" t="inlineStr">
        <is>
          <t>ADVANCE_TO_ABSTRACT</t>
        </is>
      </c>
      <c r="O5505" s="2" t="inlineStr"/>
      <c r="P5505" s="2" t="inlineStr">
        <is>
          <t>bicycle exercise IL-6 IL-1 TNF immune explicit</t>
        </is>
      </c>
      <c r="Q5505" t="inlineStr"/>
    </row>
    <row r="5506">
      <c r="A5506" s="2" t="inlineStr">
        <is>
          <t>FS-007547</t>
        </is>
      </c>
      <c r="B5506" s="2" t="inlineStr">
        <is>
          <t>Suppressed PMA-induced oxidative burst and unimpaired phagocytosis of circulating granulocytes one week after a long endurance exercise.</t>
        </is>
      </c>
      <c r="C5506" s="2" t="inlineStr">
        <is>
          <t>International journal of sports medicine</t>
        </is>
      </c>
      <c r="D5506" s="2" t="inlineStr">
        <is>
          <t>1994</t>
        </is>
      </c>
      <c r="E5506" s="2" t="inlineStr">
        <is>
          <t>8002126</t>
        </is>
      </c>
      <c r="F5506" s="2" t="inlineStr">
        <is>
          <t>10.1055/s-2007-1021085</t>
        </is>
      </c>
      <c r="G5506" s="2" t="inlineStr">
        <is>
          <t>PubMed/MEDLINE;Scopus;Web of Science Core Collection</t>
        </is>
      </c>
      <c r="H5506" s="2" t="inlineStr">
        <is>
          <t>ADVANCE_TO_ABSTRACT</t>
        </is>
      </c>
      <c r="I5506" s="2" t="inlineStr"/>
      <c r="J5506" s="2" t="inlineStr">
        <is>
          <t>FALSE</t>
        </is>
      </c>
      <c r="K5506" s="2" t="inlineStr">
        <is>
          <t>ADVANCE_TO_ABSTRACT</t>
        </is>
      </c>
      <c r="L5506" s="2" t="inlineStr"/>
      <c r="M5506" s="2" t="inlineStr">
        <is>
          <t>endurance exercise, granulocyte oxidative burst phagocytosis</t>
        </is>
      </c>
      <c r="N5506" s="2" t="inlineStr">
        <is>
          <t>ADVANCE_TO_ABSTRACT</t>
        </is>
      </c>
      <c r="O5506" s="2" t="inlineStr"/>
      <c r="P5506" s="2" t="inlineStr">
        <is>
          <t>oxidative burst phagocytosis granulocytes endurance exercise immune explicit</t>
        </is>
      </c>
      <c r="Q5506" t="inlineStr"/>
    </row>
    <row r="5507">
      <c r="A5507" s="2" t="inlineStr">
        <is>
          <t>FS-007549</t>
        </is>
      </c>
      <c r="B5507" s="2" t="inlineStr">
        <is>
          <t>No mandatory role for the spleen in the exercise-induced leucocytosis in man.</t>
        </is>
      </c>
      <c r="C5507" s="2" t="inlineStr">
        <is>
          <t>Clinical science (London, England : 1979)</t>
        </is>
      </c>
      <c r="D5507" s="2" t="inlineStr">
        <is>
          <t>1994</t>
        </is>
      </c>
      <c r="E5507" s="2" t="inlineStr">
        <is>
          <t>8033504</t>
        </is>
      </c>
      <c r="F5507" s="2" t="inlineStr">
        <is>
          <t>10.1042/cs0860505</t>
        </is>
      </c>
      <c r="G5507" s="2" t="inlineStr">
        <is>
          <t>PubMed/MEDLINE;Scopus;Web of Science Core Collection</t>
        </is>
      </c>
      <c r="H5507" s="2" t="inlineStr">
        <is>
          <t>ADVANCE_TO_ABSTRACT</t>
        </is>
      </c>
      <c r="I5507" s="2" t="inlineStr"/>
      <c r="J5507" s="2" t="inlineStr">
        <is>
          <t>FALSE</t>
        </is>
      </c>
      <c r="K5507" s="2" t="inlineStr">
        <is>
          <t>ADVANCE_TO_ABSTRACT</t>
        </is>
      </c>
      <c r="L5507" s="2" t="inlineStr"/>
      <c r="M5507" s="2" t="inlineStr">
        <is>
          <t>exercise-induced leucocytosis, spleen role</t>
        </is>
      </c>
      <c r="N5507" s="2" t="inlineStr">
        <is>
          <t>ADVANCE_TO_ABSTRACT</t>
        </is>
      </c>
      <c r="O5507" s="2" t="inlineStr"/>
      <c r="P5507" s="2" t="inlineStr">
        <is>
          <t>spleen exercise-induced leucocytosis immune explicit</t>
        </is>
      </c>
      <c r="Q5507" t="inlineStr"/>
    </row>
    <row r="5508">
      <c r="A5508" s="2" t="inlineStr">
        <is>
          <t>FS-007550</t>
        </is>
      </c>
      <c r="B5508" s="2" t="inlineStr">
        <is>
          <t>Combined effects of age and exercise on thromboxane B2 and platelet activation.</t>
        </is>
      </c>
      <c r="C5508" s="2" t="inlineStr">
        <is>
          <t>Journal of applied physiology (Bethesda, Md. : 1985)</t>
        </is>
      </c>
      <c r="D5508" s="2" t="inlineStr">
        <is>
          <t>1994</t>
        </is>
      </c>
      <c r="E5508" s="2" t="inlineStr">
        <is>
          <t>8045831</t>
        </is>
      </c>
      <c r="F5508" s="2" t="inlineStr">
        <is>
          <t>10.1152/jappl.1994.76.4.1548</t>
        </is>
      </c>
      <c r="G5508" s="2" t="inlineStr">
        <is>
          <t>PubMed/MEDLINE</t>
        </is>
      </c>
      <c r="H5508" s="2" t="inlineStr">
        <is>
          <t>ADVANCE_TO_ABSTRACT</t>
        </is>
      </c>
      <c r="I5508" s="2" t="inlineStr"/>
      <c r="J5508" s="2" t="inlineStr">
        <is>
          <t>FALSE</t>
        </is>
      </c>
      <c r="K5508" s="2" t="inlineStr">
        <is>
          <t>ADVANCE_TO_ABSTRACT</t>
        </is>
      </c>
      <c r="L5508" s="2" t="inlineStr"/>
      <c r="M5508" s="2" t="inlineStr">
        <is>
          <t>age and exercise, thromboxane platelet activation</t>
        </is>
      </c>
      <c r="N5508" s="2" t="inlineStr">
        <is>
          <t>ADVANCE_TO_ABSTRACT</t>
        </is>
      </c>
      <c r="O5508" s="2" t="inlineStr"/>
      <c r="P5508" s="2" t="inlineStr">
        <is>
          <t>age exercise thromboxane platelet activation immune-adjacent</t>
        </is>
      </c>
      <c r="Q5508" t="inlineStr"/>
    </row>
    <row r="5509">
      <c r="A5509" s="2" t="inlineStr">
        <is>
          <t>FS-007554</t>
        </is>
      </c>
      <c r="B5509" s="2" t="inlineStr">
        <is>
          <t>Release of cytokines by blood monocytes during strenuous exercise.</t>
        </is>
      </c>
      <c r="C5509" s="2" t="inlineStr">
        <is>
          <t>International journal of sports medicine</t>
        </is>
      </c>
      <c r="D5509" s="2" t="inlineStr">
        <is>
          <t>1994</t>
        </is>
      </c>
      <c r="E5509" s="2" t="inlineStr">
        <is>
          <t>8063468</t>
        </is>
      </c>
      <c r="F5509" s="2" t="inlineStr">
        <is>
          <t>10.1055/s-2007-1021046</t>
        </is>
      </c>
      <c r="G5509" s="2" t="inlineStr">
        <is>
          <t>PubMed/MEDLINE;Scopus;Web of Science Core Collection</t>
        </is>
      </c>
      <c r="H5509" s="2" t="inlineStr">
        <is>
          <t>ADVANCE_TO_ABSTRACT</t>
        </is>
      </c>
      <c r="I5509" s="2" t="inlineStr"/>
      <c r="J5509" s="2" t="inlineStr">
        <is>
          <t>FALSE</t>
        </is>
      </c>
      <c r="K5509" s="2" t="inlineStr">
        <is>
          <t>ADVANCE_TO_ABSTRACT</t>
        </is>
      </c>
      <c r="L5509" s="2" t="inlineStr"/>
      <c r="M5509" s="2" t="inlineStr">
        <is>
          <t>strenuous exercise, monocyte cytokines</t>
        </is>
      </c>
      <c r="N5509" s="2" t="inlineStr">
        <is>
          <t>ADVANCE_TO_ABSTRACT</t>
        </is>
      </c>
      <c r="O5509" s="2" t="inlineStr"/>
      <c r="P5509" s="2" t="inlineStr">
        <is>
          <t>cytokines blood monocytes strenuous exercise immune explicit</t>
        </is>
      </c>
      <c r="Q5509" t="inlineStr"/>
    </row>
    <row r="5510">
      <c r="A5510" s="2" t="inlineStr">
        <is>
          <t>FS-007555</t>
        </is>
      </c>
      <c r="B5510" s="2" t="inlineStr">
        <is>
          <t>Effect of high- versus moderate-intensity exercise on lymphocyte subpopulations and proliferative response.</t>
        </is>
      </c>
      <c r="C5510" s="2" t="inlineStr">
        <is>
          <t>International journal of sports medicine</t>
        </is>
      </c>
      <c r="D5510" s="2" t="inlineStr">
        <is>
          <t>1994</t>
        </is>
      </c>
      <c r="E5510" s="2" t="inlineStr">
        <is>
          <t>8063469</t>
        </is>
      </c>
      <c r="F5510" s="2" t="inlineStr">
        <is>
          <t>10.1055/s-2007-1021047</t>
        </is>
      </c>
      <c r="G5510" s="2" t="inlineStr">
        <is>
          <t>PubMed/MEDLINE;Scopus;Web of Science Core Collection</t>
        </is>
      </c>
      <c r="H5510" s="2" t="inlineStr">
        <is>
          <t>ADVANCE_TO_ABSTRACT</t>
        </is>
      </c>
      <c r="I5510" s="2" t="inlineStr"/>
      <c r="J5510" s="2" t="inlineStr">
        <is>
          <t>FALSE</t>
        </is>
      </c>
      <c r="K5510" s="2" t="inlineStr">
        <is>
          <t>ADVANCE_TO_ABSTRACT</t>
        </is>
      </c>
      <c r="L5510" s="2" t="inlineStr"/>
      <c r="M5510" s="2" t="inlineStr">
        <is>
          <t>exercise intensity, lymphocyte subpopulations</t>
        </is>
      </c>
      <c r="N5510" s="2" t="inlineStr">
        <is>
          <t>ADVANCE_TO_ABSTRACT</t>
        </is>
      </c>
      <c r="O5510" s="2" t="inlineStr"/>
      <c r="P5510" s="2" t="inlineStr">
        <is>
          <t>intensity exercise lymphocyte subpopulations immune explicit</t>
        </is>
      </c>
      <c r="Q5510" t="inlineStr"/>
    </row>
    <row r="5511">
      <c r="A5511" s="2" t="inlineStr">
        <is>
          <t>FS-007556</t>
        </is>
      </c>
      <c r="B5511" s="2" t="inlineStr">
        <is>
          <t>Physical effort-induced changes in immune parameters.</t>
        </is>
      </c>
      <c r="C5511" s="2" t="inlineStr">
        <is>
          <t>The International journal of neuroscience</t>
        </is>
      </c>
      <c r="D5511" s="2" t="inlineStr">
        <is>
          <t>1993</t>
        </is>
      </c>
      <c r="E5511" s="2" t="inlineStr">
        <is>
          <t>8063510</t>
        </is>
      </c>
      <c r="F5511" s="2" t="inlineStr">
        <is>
          <t>10.3109/00207459308994268</t>
        </is>
      </c>
      <c r="G5511" s="2" t="inlineStr">
        <is>
          <t>PubMed/MEDLINE;Scopus</t>
        </is>
      </c>
      <c r="H5511" s="2" t="inlineStr">
        <is>
          <t>ADVANCE_TO_ABSTRACT</t>
        </is>
      </c>
      <c r="I5511" s="2" t="inlineStr"/>
      <c r="J5511" s="2" t="inlineStr">
        <is>
          <t>FALSE</t>
        </is>
      </c>
      <c r="K5511" s="2" t="inlineStr">
        <is>
          <t>ADVANCE_TO_ABSTRACT</t>
        </is>
      </c>
      <c r="L5511" s="2" t="inlineStr"/>
      <c r="M5511" s="2" t="inlineStr">
        <is>
          <t>physical effort, immune parameters</t>
        </is>
      </c>
      <c r="N5511" s="2" t="inlineStr">
        <is>
          <t>ADVANCE_TO_ABSTRACT</t>
        </is>
      </c>
      <c r="O5511" s="2" t="inlineStr"/>
      <c r="P5511" s="2" t="inlineStr">
        <is>
          <t>physical effort immune parameters explicit</t>
        </is>
      </c>
      <c r="Q5511" t="inlineStr"/>
    </row>
    <row r="5512">
      <c r="A5512" s="2" t="inlineStr">
        <is>
          <t>FS-007558</t>
        </is>
      </c>
      <c r="B5512" s="2" t="inlineStr">
        <is>
          <t>Increased immune activation during and after physical exercise.</t>
        </is>
      </c>
      <c r="C5512" s="2" t="inlineStr">
        <is>
          <t>Immunobiology</t>
        </is>
      </c>
      <c r="D5512" s="2" t="inlineStr">
        <is>
          <t>1993</t>
        </is>
      </c>
      <c r="E5512" s="2" t="inlineStr">
        <is>
          <t>8104879</t>
        </is>
      </c>
      <c r="F5512" s="2" t="inlineStr">
        <is>
          <t>10.1016/s0171-2985(11)80497-3</t>
        </is>
      </c>
      <c r="G5512" s="2" t="inlineStr">
        <is>
          <t>PubMed/MEDLINE;Scopus;Web of Science Core Collection</t>
        </is>
      </c>
      <c r="H5512" s="2" t="inlineStr">
        <is>
          <t>ADVANCE_TO_ABSTRACT</t>
        </is>
      </c>
      <c r="I5512" s="2" t="inlineStr"/>
      <c r="J5512" s="2" t="inlineStr">
        <is>
          <t>FALSE</t>
        </is>
      </c>
      <c r="K5512" s="2" t="inlineStr">
        <is>
          <t>ADVANCE_TO_ABSTRACT</t>
        </is>
      </c>
      <c r="L5512" s="2" t="inlineStr"/>
      <c r="M5512" s="2" t="inlineStr">
        <is>
          <t>physical exercise, immune activation</t>
        </is>
      </c>
      <c r="N5512" s="2" t="inlineStr">
        <is>
          <t>ADVANCE_TO_ABSTRACT</t>
        </is>
      </c>
      <c r="O5512" s="2" t="inlineStr"/>
      <c r="P5512" s="2" t="inlineStr">
        <is>
          <t>immune activation physical exercise explicit</t>
        </is>
      </c>
      <c r="Q5512" t="inlineStr"/>
    </row>
    <row r="5513">
      <c r="A5513" s="2" t="inlineStr">
        <is>
          <t>FS-007559</t>
        </is>
      </c>
      <c r="B5513" s="2" t="inlineStr">
        <is>
          <t>Effect of moderate exercise on proliferative responses of peripheral blood mononuclear cells.</t>
        </is>
      </c>
      <c r="C5513" s="2" t="inlineStr">
        <is>
          <t>The Journal of sports medicine and physical fitness</t>
        </is>
      </c>
      <c r="D5513" s="2" t="inlineStr">
        <is>
          <t>1993</t>
        </is>
      </c>
      <c r="E5513" s="2" t="inlineStr">
        <is>
          <t>8105146</t>
        </is>
      </c>
      <c r="F5513" s="2" t="inlineStr"/>
      <c r="G5513" s="2" t="inlineStr">
        <is>
          <t>PubMed/MEDLINE;Web of Science Core Collection</t>
        </is>
      </c>
      <c r="H5513" s="2" t="inlineStr">
        <is>
          <t>ADVANCE_TO_ABSTRACT</t>
        </is>
      </c>
      <c r="I5513" s="2" t="inlineStr"/>
      <c r="J5513" s="2" t="inlineStr">
        <is>
          <t>FALSE</t>
        </is>
      </c>
      <c r="K5513" s="2" t="inlineStr">
        <is>
          <t>ADVANCE_TO_ABSTRACT</t>
        </is>
      </c>
      <c r="L5513" s="2" t="inlineStr"/>
      <c r="M5513" s="2" t="inlineStr">
        <is>
          <t>moderate exercise, PBMC proliferative responses</t>
        </is>
      </c>
      <c r="N5513" s="2" t="inlineStr">
        <is>
          <t>ADVANCE_TO_ABSTRACT</t>
        </is>
      </c>
      <c r="O5513" s="2" t="inlineStr"/>
      <c r="P5513" s="2" t="inlineStr">
        <is>
          <t>moderate exercise PBMC proliferative immune explicit</t>
        </is>
      </c>
      <c r="Q5513" t="inlineStr"/>
    </row>
    <row r="5514">
      <c r="A5514" s="2" t="inlineStr">
        <is>
          <t>FS-007562</t>
        </is>
      </c>
      <c r="B5514" s="2" t="inlineStr">
        <is>
          <t>Simplified exercise test for the initial differential diagnosis of Pneumocystis carinii pneumonia in HIV antibody positive patients.</t>
        </is>
      </c>
      <c r="C5514" s="2" t="inlineStr">
        <is>
          <t>Thorax</t>
        </is>
      </c>
      <c r="D5514" s="2" t="inlineStr">
        <is>
          <t>1994</t>
        </is>
      </c>
      <c r="E5514" s="2" t="inlineStr">
        <is>
          <t>8128398</t>
        </is>
      </c>
      <c r="F5514" s="2" t="inlineStr">
        <is>
          <t>10.1136/thx.49.2.112</t>
        </is>
      </c>
      <c r="G5514" s="2" t="inlineStr">
        <is>
          <t>PubMed/MEDLINE;Scopus;Web of Science Core Collection</t>
        </is>
      </c>
      <c r="H5514" s="2" t="inlineStr">
        <is>
          <t>ADVANCE_TO_ABSTRACT</t>
        </is>
      </c>
      <c r="I5514" s="2" t="inlineStr"/>
      <c r="J5514" s="2" t="inlineStr">
        <is>
          <t>TRUE</t>
        </is>
      </c>
      <c r="K5514" s="2" t="inlineStr">
        <is>
          <t>ADVANCE_TO_ABSTRACT</t>
        </is>
      </c>
      <c r="L5514" s="2" t="inlineStr"/>
      <c r="M5514" s="2" t="inlineStr">
        <is>
          <t>exercise test HIV, PCP diagnosis ambiguous</t>
        </is>
      </c>
      <c r="N5514" s="2" t="inlineStr">
        <is>
          <t>EXCLUDE_TITLE</t>
        </is>
      </c>
      <c r="O5514" s="2" t="inlineStr">
        <is>
          <t>TI05</t>
        </is>
      </c>
      <c r="P5514" s="2" t="inlineStr">
        <is>
          <t>exercise test diagnosis PCP only, no immune marker</t>
        </is>
      </c>
      <c r="Q5514" t="inlineStr"/>
    </row>
    <row r="5515">
      <c r="A5515" s="2" t="inlineStr">
        <is>
          <t>FS-007565</t>
        </is>
      </c>
      <c r="B5515" s="2" t="inlineStr">
        <is>
          <t>Cytokine production and fatigue in patients with chronic fatigue syndrome and healthy control subjects in response to exercise.</t>
        </is>
      </c>
      <c r="C5515" s="2" t="inlineStr">
        <is>
          <t>Clinical infectious diseases : an official publication of the Infectious Diseases Society of America</t>
        </is>
      </c>
      <c r="D5515" s="2" t="inlineStr">
        <is>
          <t>1994</t>
        </is>
      </c>
      <c r="E5515" s="2" t="inlineStr">
        <is>
          <t>8148442</t>
        </is>
      </c>
      <c r="F5515" s="2" t="inlineStr">
        <is>
          <t>10.1093/clinids/18.supplement_1.s142</t>
        </is>
      </c>
      <c r="G5515" s="2" t="inlineStr">
        <is>
          <t>PubMed/MEDLINE;Scopus;Web of Science Core Collection</t>
        </is>
      </c>
      <c r="H5515" s="2" t="inlineStr">
        <is>
          <t>ADVANCE_TO_ABSTRACT</t>
        </is>
      </c>
      <c r="I5515" s="2" t="inlineStr"/>
      <c r="J5515" s="2" t="inlineStr">
        <is>
          <t>FALSE</t>
        </is>
      </c>
      <c r="K5515" s="2" t="inlineStr">
        <is>
          <t>ADVANCE_TO_ABSTRACT</t>
        </is>
      </c>
      <c r="L5515" s="2" t="inlineStr"/>
      <c r="M5515" s="2" t="inlineStr">
        <is>
          <t>exercise, cytokine production fatigue CFS</t>
        </is>
      </c>
      <c r="N5515" s="2" t="inlineStr">
        <is>
          <t>ADVANCE_TO_ABSTRACT</t>
        </is>
      </c>
      <c r="O5515" s="2" t="inlineStr"/>
      <c r="P5515" s="2" t="inlineStr">
        <is>
          <t>cytokine fatigue chronic fatigue exercise immune explicit</t>
        </is>
      </c>
      <c r="Q5515" t="inlineStr"/>
    </row>
    <row r="5516">
      <c r="A5516" s="2" t="inlineStr">
        <is>
          <t>FS-007566</t>
        </is>
      </c>
      <c r="B5516" s="2" t="inlineStr">
        <is>
          <t>The effects of athletic massage on delayed onset muscle soreness, creatine kinase, and neutrophil count: a preliminary report.</t>
        </is>
      </c>
      <c r="C5516" s="2" t="inlineStr">
        <is>
          <t>The Journal of orthopaedic and sports physical therapy</t>
        </is>
      </c>
      <c r="D5516" s="2" t="inlineStr">
        <is>
          <t>1994</t>
        </is>
      </c>
      <c r="E5516" s="2" t="inlineStr">
        <is>
          <t>8148868</t>
        </is>
      </c>
      <c r="F5516" s="2" t="inlineStr">
        <is>
          <t>10.2519/jospt.1994.19.2.93</t>
        </is>
      </c>
      <c r="G5516" s="2" t="inlineStr">
        <is>
          <t>PubMed/MEDLINE;Scopus;Web of Science Core Collection</t>
        </is>
      </c>
      <c r="H5516" s="2" t="inlineStr">
        <is>
          <t>ADVANCE_TO_ABSTRACT</t>
        </is>
      </c>
      <c r="I5516" s="2" t="inlineStr"/>
      <c r="J5516" s="2" t="inlineStr">
        <is>
          <t>FALSE</t>
        </is>
      </c>
      <c r="K5516" s="2" t="inlineStr">
        <is>
          <t>ADVANCE_TO_ABSTRACT</t>
        </is>
      </c>
      <c r="L5516" s="2" t="inlineStr"/>
      <c r="M5516" s="2" t="inlineStr">
        <is>
          <t>athletic massage, DOMS CK neutrophil</t>
        </is>
      </c>
      <c r="N5516" s="2" t="inlineStr">
        <is>
          <t>ADVANCE_TO_ABSTRACT</t>
        </is>
      </c>
      <c r="O5516" s="2" t="inlineStr"/>
      <c r="P5516" s="2" t="inlineStr">
        <is>
          <t>massage DOMS neutrophil count immune explicit</t>
        </is>
      </c>
      <c r="Q5516" t="inlineStr"/>
    </row>
    <row r="5517">
      <c r="A5517" s="2" t="inlineStr">
        <is>
          <t>FS-007567</t>
        </is>
      </c>
      <c r="B5517" s="2" t="inlineStr">
        <is>
          <t>Evidence that the effect of bicycle exercise on blood mononuclear cell proliferative responses and subsets is mediated by epinephrine.</t>
        </is>
      </c>
      <c r="C5517" s="2" t="inlineStr">
        <is>
          <t>International journal of sports medicine</t>
        </is>
      </c>
      <c r="D5517" s="2" t="inlineStr">
        <is>
          <t>1994</t>
        </is>
      </c>
      <c r="E5517" s="2" t="inlineStr">
        <is>
          <t>8157368</t>
        </is>
      </c>
      <c r="F5517" s="2" t="inlineStr">
        <is>
          <t>10.1055/s-2007-1021028</t>
        </is>
      </c>
      <c r="G5517" s="2" t="inlineStr">
        <is>
          <t>PubMed/MEDLINE;Scopus;Web of Science Core Collection</t>
        </is>
      </c>
      <c r="H5517" s="2" t="inlineStr">
        <is>
          <t>ADVANCE_TO_ABSTRACT</t>
        </is>
      </c>
      <c r="I5517" s="2" t="inlineStr"/>
      <c r="J5517" s="2" t="inlineStr">
        <is>
          <t>FALSE</t>
        </is>
      </c>
      <c r="K5517" s="2" t="inlineStr">
        <is>
          <t>ADVANCE_TO_ABSTRACT</t>
        </is>
      </c>
      <c r="L5517" s="2" t="inlineStr"/>
      <c r="M5517" s="2" t="inlineStr">
        <is>
          <t>bicycle exercise, mononuclear cell proliferation epinephrine</t>
        </is>
      </c>
      <c r="N5517" s="2" t="inlineStr">
        <is>
          <t>ADVANCE_TO_ABSTRACT</t>
        </is>
      </c>
      <c r="O5517" s="2" t="inlineStr"/>
      <c r="P5517" s="2" t="inlineStr">
        <is>
          <t>bicycle exercise mononuclear cell proliferative immune explicit</t>
        </is>
      </c>
      <c r="Q5517" t="inlineStr"/>
    </row>
    <row r="5518">
      <c r="A5518" s="2" t="inlineStr">
        <is>
          <t>FS-007568</t>
        </is>
      </c>
      <c r="B5518" s="2" t="inlineStr">
        <is>
          <t>Effect of long-distance running on polymorphonuclear neutrophil phagocytic function of the upper airways.</t>
        </is>
      </c>
      <c r="C5518" s="2" t="inlineStr">
        <is>
          <t>International journal of sports medicine</t>
        </is>
      </c>
      <c r="D5518" s="2" t="inlineStr">
        <is>
          <t>1994</t>
        </is>
      </c>
      <c r="E5518" s="2" t="inlineStr">
        <is>
          <t>8157376</t>
        </is>
      </c>
      <c r="F5518" s="2" t="inlineStr">
        <is>
          <t>10.1055/s-2007-1021027</t>
        </is>
      </c>
      <c r="G5518" s="2" t="inlineStr">
        <is>
          <t>PubMed/MEDLINE;Scopus;Web of Science Core Collection</t>
        </is>
      </c>
      <c r="H5518" s="2" t="inlineStr">
        <is>
          <t>ADVANCE_TO_ABSTRACT</t>
        </is>
      </c>
      <c r="I5518" s="2" t="inlineStr"/>
      <c r="J5518" s="2" t="inlineStr">
        <is>
          <t>FALSE</t>
        </is>
      </c>
      <c r="K5518" s="2" t="inlineStr">
        <is>
          <t>ADVANCE_TO_ABSTRACT</t>
        </is>
      </c>
      <c r="L5518" s="2" t="inlineStr"/>
      <c r="M5518" s="2" t="inlineStr">
        <is>
          <t>long-distance running, neutrophil phagocytic function</t>
        </is>
      </c>
      <c r="N5518" s="2" t="inlineStr">
        <is>
          <t>ADVANCE_TO_ABSTRACT</t>
        </is>
      </c>
      <c r="O5518" s="2" t="inlineStr"/>
      <c r="P5518" s="2" t="inlineStr">
        <is>
          <t>running neutrophil phagocytic airways immune explicit</t>
        </is>
      </c>
      <c r="Q5518" t="inlineStr"/>
    </row>
    <row r="5519">
      <c r="A5519" s="2" t="inlineStr">
        <is>
          <t>FS-007569</t>
        </is>
      </c>
      <c r="B5519" s="2" t="inlineStr">
        <is>
          <t>Anaphylatoxin C5a production during short-term submaximal dynamic exercise in man.</t>
        </is>
      </c>
      <c r="C5519" s="2" t="inlineStr">
        <is>
          <t>International journal of sports medicine</t>
        </is>
      </c>
      <c r="D5519" s="2" t="inlineStr">
        <is>
          <t>1994</t>
        </is>
      </c>
      <c r="E5519" s="2" t="inlineStr">
        <is>
          <t>8163323</t>
        </is>
      </c>
      <c r="F5519" s="2" t="inlineStr">
        <is>
          <t>10.1055/s-2007-1021016</t>
        </is>
      </c>
      <c r="G5519" s="2" t="inlineStr">
        <is>
          <t>PubMed/MEDLINE;Scopus;Web of Science Core Collection</t>
        </is>
      </c>
      <c r="H5519" s="2" t="inlineStr">
        <is>
          <t>ADVANCE_TO_ABSTRACT</t>
        </is>
      </c>
      <c r="I5519" s="2" t="inlineStr"/>
      <c r="J5519" s="2" t="inlineStr">
        <is>
          <t>FALSE</t>
        </is>
      </c>
      <c r="K5519" s="2" t="inlineStr">
        <is>
          <t>ADVANCE_TO_ABSTRACT</t>
        </is>
      </c>
      <c r="L5519" s="2" t="inlineStr"/>
      <c r="M5519" s="2" t="inlineStr">
        <is>
          <t>dynamic exercise, anaphylatoxin C5a</t>
        </is>
      </c>
      <c r="N5519" s="2" t="inlineStr">
        <is>
          <t>ADVANCE_TO_ABSTRACT</t>
        </is>
      </c>
      <c r="O5519" s="2" t="inlineStr"/>
      <c r="P5519" s="2" t="inlineStr">
        <is>
          <t>anaphylatoxin C5a dynamic exercise immune explicit</t>
        </is>
      </c>
      <c r="Q5519" t="inlineStr"/>
    </row>
    <row r="5520">
      <c r="A5520" s="2" t="inlineStr">
        <is>
          <t>FS-007570</t>
        </is>
      </c>
      <c r="B5520" s="2" t="inlineStr">
        <is>
          <t>Effects of acute exercise on lymphocyte subsets and metabolic activity.</t>
        </is>
      </c>
      <c r="C5520" s="2" t="inlineStr">
        <is>
          <t>International journal of sports medicine</t>
        </is>
      </c>
      <c r="D5520" s="2" t="inlineStr">
        <is>
          <t>1994</t>
        </is>
      </c>
      <c r="E5520" s="2" t="inlineStr">
        <is>
          <t>8163324</t>
        </is>
      </c>
      <c r="F5520" s="2" t="inlineStr">
        <is>
          <t>10.1055/s-2007-1021017</t>
        </is>
      </c>
      <c r="G5520" s="2" t="inlineStr">
        <is>
          <t>PubMed/MEDLINE;Scopus;Web of Science Core Collection</t>
        </is>
      </c>
      <c r="H5520" s="2" t="inlineStr">
        <is>
          <t>ADVANCE_TO_ABSTRACT</t>
        </is>
      </c>
      <c r="I5520" s="2" t="inlineStr"/>
      <c r="J5520" s="2" t="inlineStr">
        <is>
          <t>FALSE</t>
        </is>
      </c>
      <c r="K5520" s="2" t="inlineStr">
        <is>
          <t>ADVANCE_TO_ABSTRACT</t>
        </is>
      </c>
      <c r="L5520" s="2" t="inlineStr"/>
      <c r="M5520" s="2" t="inlineStr">
        <is>
          <t>acute exercise, lymphocyte subsets metabolic</t>
        </is>
      </c>
      <c r="N5520" s="2" t="inlineStr">
        <is>
          <t>ADVANCE_TO_ABSTRACT</t>
        </is>
      </c>
      <c r="O5520" s="2" t="inlineStr"/>
      <c r="P5520" s="2" t="inlineStr">
        <is>
          <t>acute exercise lymphocyte subsets immune explicit</t>
        </is>
      </c>
      <c r="Q5520" t="inlineStr"/>
    </row>
    <row r="5521">
      <c r="A5521" s="2" t="inlineStr">
        <is>
          <t>FS-007571</t>
        </is>
      </c>
      <c r="B5521" s="2" t="inlineStr">
        <is>
          <t>Exercise and immunology.</t>
        </is>
      </c>
      <c r="C5521" s="2" t="inlineStr">
        <is>
          <t>Medicine and science in sports and exercise</t>
        </is>
      </c>
      <c r="D5521" s="2" t="inlineStr">
        <is>
          <t>1994</t>
        </is>
      </c>
      <c r="E5521" s="2" t="inlineStr">
        <is>
          <t>8164528</t>
        </is>
      </c>
      <c r="F5521" s="2" t="inlineStr">
        <is>
          <t>10.1249/00005768-199402000-00001</t>
        </is>
      </c>
      <c r="G5521" s="2" t="inlineStr">
        <is>
          <t>PubMed/MEDLINE;Scopus;Web of Science Core Collection</t>
        </is>
      </c>
      <c r="H5521" s="2" t="inlineStr">
        <is>
          <t>ADVANCE_TO_ABSTRACT</t>
        </is>
      </c>
      <c r="I5521" s="2" t="inlineStr"/>
      <c r="J5521" s="2" t="inlineStr">
        <is>
          <t>TRUE</t>
        </is>
      </c>
      <c r="K5521" s="2" t="inlineStr">
        <is>
          <t>EXCLUDE_TITLE</t>
        </is>
      </c>
      <c r="L5521" s="2" t="inlineStr">
        <is>
          <t>TI01</t>
        </is>
      </c>
      <c r="M5521" s="2" t="inlineStr">
        <is>
          <t>generic editorial exercise immunology</t>
        </is>
      </c>
      <c r="N5521" s="2" t="inlineStr">
        <is>
          <t>ADVANCE_TO_ABSTRACT</t>
        </is>
      </c>
      <c r="O5521" s="2" t="inlineStr"/>
      <c r="P5521" s="2" t="inlineStr">
        <is>
          <t>exercise and immunology general title explicit</t>
        </is>
      </c>
      <c r="Q5521" t="inlineStr"/>
    </row>
    <row r="5522">
      <c r="A5522" s="2" t="inlineStr">
        <is>
          <t>FS-007573</t>
        </is>
      </c>
      <c r="B5522" s="2" t="inlineStr">
        <is>
          <t>Prolonged physical conditioning and blood platelet release markers: a longitudinal study.</t>
        </is>
      </c>
      <c r="C5522" s="2" t="inlineStr">
        <is>
          <t>Haemostasis</t>
        </is>
      </c>
      <c r="D5522" s="2" t="inlineStr">
        <is>
          <t>1993</t>
        </is>
      </c>
      <c r="E5522" s="2" t="inlineStr">
        <is>
          <t>8175048</t>
        </is>
      </c>
      <c r="F5522" s="2" t="inlineStr">
        <is>
          <t>10.1159/000216886</t>
        </is>
      </c>
      <c r="G5522" s="2" t="inlineStr">
        <is>
          <t>PubMed/MEDLINE</t>
        </is>
      </c>
      <c r="H5522" s="2" t="inlineStr">
        <is>
          <t>ADVANCE_TO_ABSTRACT</t>
        </is>
      </c>
      <c r="I5522" s="2" t="inlineStr"/>
      <c r="J5522" s="2" t="inlineStr">
        <is>
          <t>FALSE</t>
        </is>
      </c>
      <c r="K5522" s="2" t="inlineStr">
        <is>
          <t>ADVANCE_TO_ABSTRACT</t>
        </is>
      </c>
      <c r="L5522" s="2" t="inlineStr"/>
      <c r="M5522" s="2" t="inlineStr">
        <is>
          <t>physical conditioning, platelet release markers</t>
        </is>
      </c>
      <c r="N5522" s="2" t="inlineStr">
        <is>
          <t>ADVANCE_TO_ABSTRACT</t>
        </is>
      </c>
      <c r="O5522" s="2" t="inlineStr"/>
      <c r="P5522" s="2" t="inlineStr">
        <is>
          <t>physical conditioning platelet release immune-adjacent</t>
        </is>
      </c>
      <c r="Q5522" t="inlineStr"/>
    </row>
    <row r="5523">
      <c r="A5523" s="2" t="inlineStr">
        <is>
          <t>FS-007577</t>
        </is>
      </c>
      <c r="B5523" s="2" t="inlineStr">
        <is>
          <t>Exercise therapy of non-insulin dependent diabetes mellitus. Effects of acute exercise loading.</t>
        </is>
      </c>
      <c r="C5523" s="2" t="inlineStr">
        <is>
          <t>Chinese medical journal</t>
        </is>
      </c>
      <c r="D5523" s="2" t="inlineStr">
        <is>
          <t>1993</t>
        </is>
      </c>
      <c r="E5523" s="2" t="inlineStr">
        <is>
          <t>8222889</t>
        </is>
      </c>
      <c r="F5523" s="2" t="inlineStr"/>
      <c r="G5523" s="2" t="inlineStr">
        <is>
          <t>PubMed/MEDLINE</t>
        </is>
      </c>
      <c r="H5523" s="2" t="inlineStr">
        <is>
          <t>ADVANCE_TO_ABSTRACT</t>
        </is>
      </c>
      <c r="I5523" s="2" t="inlineStr"/>
      <c r="J5523" s="2" t="inlineStr">
        <is>
          <t>FALSE</t>
        </is>
      </c>
      <c r="K5523" s="2" t="inlineStr">
        <is>
          <t>ADVANCE_TO_ABSTRACT</t>
        </is>
      </c>
      <c r="L5523" s="2" t="inlineStr"/>
      <c r="M5523" s="2" t="inlineStr">
        <is>
          <t>exercise therapy diabetes, no outcome named</t>
        </is>
      </c>
      <c r="N5523" s="2" t="inlineStr">
        <is>
          <t>ADVANCE_TO_ABSTRACT</t>
        </is>
      </c>
      <c r="O5523" s="2" t="inlineStr"/>
      <c r="P5523" s="2" t="inlineStr">
        <is>
          <t>exercise therapy NIDDM acute loading, no outcome marker</t>
        </is>
      </c>
      <c r="Q5523" t="inlineStr"/>
    </row>
    <row r="5524">
      <c r="A5524" s="2" t="inlineStr">
        <is>
          <t>FS-007578</t>
        </is>
      </c>
      <c r="B5524" s="2" t="inlineStr">
        <is>
          <t>Decreased salivary immunoglobulin A secretion rate after intense interval exercise in elite kayakers.</t>
        </is>
      </c>
      <c r="C5524" s="2" t="inlineStr">
        <is>
          <t>European journal of applied physiology and occupational physiology</t>
        </is>
      </c>
      <c r="D5524" s="2" t="inlineStr">
        <is>
          <t>1993</t>
        </is>
      </c>
      <c r="E5524" s="2" t="inlineStr">
        <is>
          <t>8223526</t>
        </is>
      </c>
      <c r="F5524" s="2" t="inlineStr">
        <is>
          <t>10.1007/bf00376664</t>
        </is>
      </c>
      <c r="G5524" s="2" t="inlineStr">
        <is>
          <t>PubMed/MEDLINE;Scopus;Web of Science Core Collection</t>
        </is>
      </c>
      <c r="H5524" s="2" t="inlineStr">
        <is>
          <t>ADVANCE_TO_ABSTRACT</t>
        </is>
      </c>
      <c r="I5524" s="2" t="inlineStr"/>
      <c r="J5524" s="2" t="inlineStr">
        <is>
          <t>FALSE</t>
        </is>
      </c>
      <c r="K5524" s="2" t="inlineStr">
        <is>
          <t>ADVANCE_TO_ABSTRACT</t>
        </is>
      </c>
      <c r="L5524" s="2" t="inlineStr"/>
      <c r="M5524" s="2" t="inlineStr">
        <is>
          <t>interval exercise kayakers, salivary IgA</t>
        </is>
      </c>
      <c r="N5524" s="2" t="inlineStr">
        <is>
          <t>ADVANCE_TO_ABSTRACT</t>
        </is>
      </c>
      <c r="O5524" s="2" t="inlineStr"/>
      <c r="P5524" s="2" t="inlineStr">
        <is>
          <t>salivary IgA intense exercise kayakers immune explicit</t>
        </is>
      </c>
      <c r="Q5524" t="inlineStr"/>
    </row>
    <row r="5525">
      <c r="A5525" s="2" t="inlineStr">
        <is>
          <t>FS-007580</t>
        </is>
      </c>
      <c r="B5525" s="2" t="inlineStr">
        <is>
          <t>Effects of high- vs moderate-intensity exercise on natural killer cell activity.</t>
        </is>
      </c>
      <c r="C5525" s="2" t="inlineStr">
        <is>
          <t>Medicine and science in sports and exercise</t>
        </is>
      </c>
      <c r="D5525" s="2" t="inlineStr">
        <is>
          <t>1993</t>
        </is>
      </c>
      <c r="E5525" s="2" t="inlineStr">
        <is>
          <t>8231757</t>
        </is>
      </c>
      <c r="F5525" s="2" t="inlineStr"/>
      <c r="G5525" s="2" t="inlineStr">
        <is>
          <t>PubMed/MEDLINE;Scopus</t>
        </is>
      </c>
      <c r="H5525" s="2" t="inlineStr">
        <is>
          <t>ADVANCE_TO_ABSTRACT</t>
        </is>
      </c>
      <c r="I5525" s="2" t="inlineStr"/>
      <c r="J5525" s="2" t="inlineStr">
        <is>
          <t>FALSE</t>
        </is>
      </c>
      <c r="K5525" s="2" t="inlineStr">
        <is>
          <t>ADVANCE_TO_ABSTRACT</t>
        </is>
      </c>
      <c r="L5525" s="2" t="inlineStr"/>
      <c r="M5525" s="2" t="inlineStr">
        <is>
          <t>exercise intensity, NK cell activity</t>
        </is>
      </c>
      <c r="N5525" s="2" t="inlineStr">
        <is>
          <t>ADVANCE_TO_ABSTRACT</t>
        </is>
      </c>
      <c r="O5525" s="2" t="inlineStr"/>
      <c r="P5525" s="2" t="inlineStr">
        <is>
          <t>intensity exercise NK cell activity immune explicit</t>
        </is>
      </c>
      <c r="Q5525" t="inlineStr"/>
    </row>
    <row r="5526">
      <c r="A5526" s="2" t="inlineStr">
        <is>
          <t>FS-007585</t>
        </is>
      </c>
      <c r="B5526" s="2" t="inlineStr">
        <is>
          <t>Peroxide plasma level in patients with coronary heart disease as a possible indicator of ischemia during exercise test.</t>
        </is>
      </c>
      <c r="C5526" s="2" t="inlineStr">
        <is>
          <t>Coronary artery disease</t>
        </is>
      </c>
      <c r="D5526" s="2" t="inlineStr">
        <is>
          <t>1993</t>
        </is>
      </c>
      <c r="E5526" s="2" t="inlineStr">
        <is>
          <t>8281369</t>
        </is>
      </c>
      <c r="F5526" s="2" t="inlineStr">
        <is>
          <t>10.1097/00019501-199307000-00009</t>
        </is>
      </c>
      <c r="G5526" s="2" t="inlineStr">
        <is>
          <t>PubMed/MEDLINE;Scopus;Web of Science Core Collection</t>
        </is>
      </c>
      <c r="H5526" s="2" t="inlineStr">
        <is>
          <t>ADVANCE_TO_ABSTRACT</t>
        </is>
      </c>
      <c r="I5526" s="2" t="inlineStr"/>
      <c r="J5526" s="2" t="inlineStr">
        <is>
          <t>FALSE</t>
        </is>
      </c>
      <c r="K5526" s="2" t="inlineStr">
        <is>
          <t>ADVANCE_TO_ABSTRACT</t>
        </is>
      </c>
      <c r="L5526" s="2" t="inlineStr"/>
      <c r="M5526" s="2" t="inlineStr">
        <is>
          <t>exercise test CHD, peroxide plasma level</t>
        </is>
      </c>
      <c r="N5526" s="2" t="inlineStr">
        <is>
          <t>ADVANCE_TO_ABSTRACT</t>
        </is>
      </c>
      <c r="O5526" s="2" t="inlineStr"/>
      <c r="P5526" s="2" t="inlineStr">
        <is>
          <t>peroxide plasma CHD exercise test possibly immune</t>
        </is>
      </c>
      <c r="Q5526" t="inlineStr"/>
    </row>
    <row r="5527">
      <c r="A5527" s="2" t="inlineStr">
        <is>
          <t>FS-007586</t>
        </is>
      </c>
      <c r="B5527" s="2" t="inlineStr">
        <is>
          <t>Circulating leucocyte subpopulations in sedentary subjects following graded maximal exercise with hypoxia.</t>
        </is>
      </c>
      <c r="C5527" s="2" t="inlineStr">
        <is>
          <t>European journal of applied physiology and occupational physiology</t>
        </is>
      </c>
      <c r="D5527" s="2" t="inlineStr">
        <is>
          <t>1993</t>
        </is>
      </c>
      <c r="E5527" s="2" t="inlineStr">
        <is>
          <t>8299603</t>
        </is>
      </c>
      <c r="F5527" s="2" t="inlineStr">
        <is>
          <t>10.1007/bf00357634</t>
        </is>
      </c>
      <c r="G5527" s="2" t="inlineStr">
        <is>
          <t>PubMed/MEDLINE;Scopus;Web of Science Core Collection</t>
        </is>
      </c>
      <c r="H5527" s="2" t="inlineStr">
        <is>
          <t>ADVANCE_TO_ABSTRACT</t>
        </is>
      </c>
      <c r="I5527" s="2" t="inlineStr"/>
      <c r="J5527" s="2" t="inlineStr">
        <is>
          <t>FALSE</t>
        </is>
      </c>
      <c r="K5527" s="2" t="inlineStr">
        <is>
          <t>ADVANCE_TO_ABSTRACT</t>
        </is>
      </c>
      <c r="L5527" s="2" t="inlineStr"/>
      <c r="M5527" s="2" t="inlineStr">
        <is>
          <t>maximal exercise hypoxia, leucocyte subpopulations</t>
        </is>
      </c>
      <c r="N5527" s="2" t="inlineStr">
        <is>
          <t>ADVANCE_TO_ABSTRACT</t>
        </is>
      </c>
      <c r="O5527" s="2" t="inlineStr"/>
      <c r="P5527" s="2" t="inlineStr">
        <is>
          <t>circulating leucocyte subpopulations exercise hypoxia immune explicit</t>
        </is>
      </c>
      <c r="Q5527" t="inlineStr"/>
    </row>
    <row r="5528">
      <c r="A5528" s="2" t="inlineStr">
        <is>
          <t>FS-007587</t>
        </is>
      </c>
      <c r="B5528" s="2" t="inlineStr">
        <is>
          <t>Effect of a short maximal physical exercise on the eosinophil cationic protein.</t>
        </is>
      </c>
      <c r="C5528" s="2" t="inlineStr">
        <is>
          <t>International journal of sports medicine</t>
        </is>
      </c>
      <c r="D5528" s="2" t="inlineStr">
        <is>
          <t>1993</t>
        </is>
      </c>
      <c r="E5528" s="2" t="inlineStr">
        <is>
          <t>8300275</t>
        </is>
      </c>
      <c r="F5528" s="2" t="inlineStr">
        <is>
          <t>10.1055/s-2007-1021213</t>
        </is>
      </c>
      <c r="G5528" s="2" t="inlineStr">
        <is>
          <t>PubMed/MEDLINE;Scopus;Web of Science Core Collection</t>
        </is>
      </c>
      <c r="H5528" s="2" t="inlineStr">
        <is>
          <t>ADVANCE_TO_ABSTRACT</t>
        </is>
      </c>
      <c r="I5528" s="2" t="inlineStr"/>
      <c r="J5528" s="2" t="inlineStr">
        <is>
          <t>FALSE</t>
        </is>
      </c>
      <c r="K5528" s="2" t="inlineStr">
        <is>
          <t>ADVANCE_TO_ABSTRACT</t>
        </is>
      </c>
      <c r="L5528" s="2" t="inlineStr"/>
      <c r="M5528" s="2" t="inlineStr">
        <is>
          <t>maximal exercise, eosinophil cationic protein</t>
        </is>
      </c>
      <c r="N5528" s="2" t="inlineStr">
        <is>
          <t>ADVANCE_TO_ABSTRACT</t>
        </is>
      </c>
      <c r="O5528" s="2" t="inlineStr"/>
      <c r="P5528" s="2" t="inlineStr">
        <is>
          <t>maximal exercise eosinophil cationic protein immune explicit</t>
        </is>
      </c>
      <c r="Q5528" t="inlineStr"/>
    </row>
    <row r="5529">
      <c r="A5529" s="2" t="inlineStr">
        <is>
          <t>FS-007590</t>
        </is>
      </c>
      <c r="B5529" s="2" t="inlineStr">
        <is>
          <t>Decreased salivary immunoglobulins after intense interval exercise before and after training</t>
        </is>
      </c>
      <c r="C5529" s="2" t="inlineStr">
        <is>
          <t>Medicine and Science in Sports and Exercise</t>
        </is>
      </c>
      <c r="D5529" s="2" t="inlineStr">
        <is>
          <t>1993</t>
        </is>
      </c>
      <c r="E5529" s="2" t="inlineStr">
        <is>
          <t>8321104</t>
        </is>
      </c>
      <c r="F5529" s="2" t="inlineStr">
        <is>
          <t>10.1249/00005768-199306000-00005</t>
        </is>
      </c>
      <c r="G5529" s="2" t="inlineStr">
        <is>
          <t>PubMed/MEDLINE;Scopus;Web of Science Core Collection</t>
        </is>
      </c>
      <c r="H5529" s="2" t="inlineStr">
        <is>
          <t>ADVANCE_TO_ABSTRACT</t>
        </is>
      </c>
      <c r="I5529" s="2" t="inlineStr"/>
      <c r="J5529" s="2" t="inlineStr">
        <is>
          <t>FALSE</t>
        </is>
      </c>
      <c r="K5529" s="2" t="inlineStr">
        <is>
          <t>ADVANCE_TO_ABSTRACT</t>
        </is>
      </c>
      <c r="L5529" s="2" t="inlineStr"/>
      <c r="M5529" s="2" t="inlineStr">
        <is>
          <t>interval exercise training, salivary immunoglobulins</t>
        </is>
      </c>
      <c r="N5529" s="2" t="inlineStr">
        <is>
          <t>ADVANCE_TO_ABSTRACT</t>
        </is>
      </c>
      <c r="O5529" s="2" t="inlineStr"/>
      <c r="P5529" s="2" t="inlineStr">
        <is>
          <t>salivary immunoglobulins interval exercise training immune explicit</t>
        </is>
      </c>
      <c r="Q5529" t="inlineStr"/>
    </row>
    <row r="5530">
      <c r="A5530" s="2" t="inlineStr">
        <is>
          <t>FS-007591</t>
        </is>
      </c>
      <c r="B5530" s="2" t="inlineStr">
        <is>
          <t>Acute phase response in exercise. III. Neutrophil and IL-1 beta accumulation in skeletal muscle.</t>
        </is>
      </c>
      <c r="C5530" s="2" t="inlineStr">
        <is>
          <t>The American journal of physiology</t>
        </is>
      </c>
      <c r="D5530" s="2" t="inlineStr">
        <is>
          <t>1993</t>
        </is>
      </c>
      <c r="E5530" s="2" t="inlineStr">
        <is>
          <t>8342683</t>
        </is>
      </c>
      <c r="F5530" s="2" t="inlineStr">
        <is>
          <t>10.1152/ajpregu.1993.265.1.r166</t>
        </is>
      </c>
      <c r="G5530" s="2" t="inlineStr">
        <is>
          <t>PubMed/MEDLINE;Scopus;Web of Science Core Collection</t>
        </is>
      </c>
      <c r="H5530" s="2" t="inlineStr">
        <is>
          <t>ADVANCE_TO_ABSTRACT</t>
        </is>
      </c>
      <c r="I5530" s="2" t="inlineStr"/>
      <c r="J5530" s="2" t="inlineStr">
        <is>
          <t>FALSE</t>
        </is>
      </c>
      <c r="K5530" s="2" t="inlineStr">
        <is>
          <t>ADVANCE_TO_ABSTRACT</t>
        </is>
      </c>
      <c r="L5530" s="2" t="inlineStr"/>
      <c r="M5530" s="2" t="inlineStr">
        <is>
          <t>exercise acute phase, neutrophil IL-1beta muscle</t>
        </is>
      </c>
      <c r="N5530" s="2" t="inlineStr">
        <is>
          <t>ADVANCE_TO_ABSTRACT</t>
        </is>
      </c>
      <c r="O5530" s="2" t="inlineStr"/>
      <c r="P5530" s="2" t="inlineStr">
        <is>
          <t>acute phase response exercise neutrophil IL-1 immune explicit</t>
        </is>
      </c>
      <c r="Q5530" t="inlineStr"/>
    </row>
    <row r="5531">
      <c r="A5531" s="2" t="inlineStr">
        <is>
          <t>FS-007593</t>
        </is>
      </c>
      <c r="B5531" s="2" t="inlineStr">
        <is>
          <t>Triathlon competition induced a transient immunosuppressive change in the peripheral blood of athletes.</t>
        </is>
      </c>
      <c r="C5531" s="2" t="inlineStr">
        <is>
          <t>The Journal of sports medicine and physical fitness</t>
        </is>
      </c>
      <c r="D5531" s="2" t="inlineStr">
        <is>
          <t>1993</t>
        </is>
      </c>
      <c r="E5531" s="2" t="inlineStr">
        <is>
          <t>8350611</t>
        </is>
      </c>
      <c r="F5531" s="2" t="inlineStr"/>
      <c r="G5531" s="2" t="inlineStr">
        <is>
          <t>PubMed/MEDLINE;Scopus;Web of Science Core Collection</t>
        </is>
      </c>
      <c r="H5531" s="2" t="inlineStr">
        <is>
          <t>ADVANCE_TO_ABSTRACT</t>
        </is>
      </c>
      <c r="I5531" s="2" t="inlineStr"/>
      <c r="J5531" s="2" t="inlineStr">
        <is>
          <t>FALSE</t>
        </is>
      </c>
      <c r="K5531" s="2" t="inlineStr">
        <is>
          <t>ADVANCE_TO_ABSTRACT</t>
        </is>
      </c>
      <c r="L5531" s="2" t="inlineStr"/>
      <c r="M5531" s="2" t="inlineStr">
        <is>
          <t>triathlon, transient immunosuppressive change</t>
        </is>
      </c>
      <c r="N5531" s="2" t="inlineStr">
        <is>
          <t>ADVANCE_TO_ABSTRACT</t>
        </is>
      </c>
      <c r="O5531" s="2" t="inlineStr"/>
      <c r="P5531" s="2" t="inlineStr">
        <is>
          <t>triathlon immunosuppressive peripheral blood immune explicit</t>
        </is>
      </c>
      <c r="Q5531" t="inlineStr"/>
    </row>
    <row r="5532">
      <c r="A5532" s="2" t="inlineStr">
        <is>
          <t>FS-007594</t>
        </is>
      </c>
      <c r="B5532" s="2" t="inlineStr">
        <is>
          <t>The effect of intense interval exercise on iron status parameters in trained men.</t>
        </is>
      </c>
      <c r="C5532" s="2" t="inlineStr">
        <is>
          <t>Medicine and science in sports and exercise</t>
        </is>
      </c>
      <c r="D5532" s="2" t="inlineStr">
        <is>
          <t>1993</t>
        </is>
      </c>
      <c r="E5532" s="2" t="inlineStr">
        <is>
          <t>8350698</t>
        </is>
      </c>
      <c r="F5532" s="2" t="inlineStr">
        <is>
          <t>10.1249/00005768-199307000-00004</t>
        </is>
      </c>
      <c r="G5532" s="2" t="inlineStr">
        <is>
          <t>PubMed/MEDLINE;Scopus;Web of Science Core Collection</t>
        </is>
      </c>
      <c r="H5532" s="2" t="inlineStr">
        <is>
          <t>ADVANCE_TO_ABSTRACT</t>
        </is>
      </c>
      <c r="I5532" s="2" t="inlineStr"/>
      <c r="J5532" s="2" t="inlineStr">
        <is>
          <t>FALSE</t>
        </is>
      </c>
      <c r="K5532" s="2" t="inlineStr">
        <is>
          <t>ADVANCE_TO_ABSTRACT</t>
        </is>
      </c>
      <c r="L5532" s="2" t="inlineStr"/>
      <c r="M5532" s="2" t="inlineStr">
        <is>
          <t>interval exercise, iron status ambiguous</t>
        </is>
      </c>
      <c r="N5532" s="2" t="inlineStr">
        <is>
          <t>ADVANCE_TO_ABSTRACT</t>
        </is>
      </c>
      <c r="O5532" s="2" t="inlineStr"/>
      <c r="P5532" s="2" t="inlineStr">
        <is>
          <t>interval exercise iron status ambiguous</t>
        </is>
      </c>
      <c r="Q5532" t="inlineStr"/>
    </row>
    <row r="5533">
      <c r="A5533" s="2" t="inlineStr">
        <is>
          <t>FS-007595</t>
        </is>
      </c>
      <c r="B5533" s="2" t="inlineStr">
        <is>
          <t>The effect of light, moderate and severe bicycle exercise on lymphocyte subsets, natural and lymphokine activated killer cells, lymphocyte proliferative response and interleukin 2 production.</t>
        </is>
      </c>
      <c r="C5533" s="2" t="inlineStr">
        <is>
          <t>International journal of sports medicine</t>
        </is>
      </c>
      <c r="D5533" s="2" t="inlineStr">
        <is>
          <t>1993</t>
        </is>
      </c>
      <c r="E5533" s="2" t="inlineStr">
        <is>
          <t>8365836</t>
        </is>
      </c>
      <c r="F5533" s="2" t="inlineStr">
        <is>
          <t>10.1055/s-2007-1021177</t>
        </is>
      </c>
      <c r="G5533" s="2" t="inlineStr">
        <is>
          <t>PubMed/MEDLINE;Scopus;Web of Science Core Collection</t>
        </is>
      </c>
      <c r="H5533" s="2" t="inlineStr">
        <is>
          <t>ADVANCE_TO_ABSTRACT</t>
        </is>
      </c>
      <c r="I5533" s="2" t="inlineStr"/>
      <c r="J5533" s="2" t="inlineStr">
        <is>
          <t>FALSE</t>
        </is>
      </c>
      <c r="K5533" s="2" t="inlineStr">
        <is>
          <t>ADVANCE_TO_ABSTRACT</t>
        </is>
      </c>
      <c r="L5533" s="2" t="inlineStr"/>
      <c r="M5533" s="2" t="inlineStr">
        <is>
          <t>bicycle exercise, lymphocyte NK LAK IL-2</t>
        </is>
      </c>
      <c r="N5533" s="2" t="inlineStr">
        <is>
          <t>ADVANCE_TO_ABSTRACT</t>
        </is>
      </c>
      <c r="O5533" s="2" t="inlineStr"/>
      <c r="P5533" s="2" t="inlineStr">
        <is>
          <t>bicycle exercise lymphocyte NK LAK IL-2 immune explicit</t>
        </is>
      </c>
      <c r="Q5533" t="inlineStr"/>
    </row>
    <row r="5534">
      <c r="A5534" s="2" t="inlineStr">
        <is>
          <t>FS-007597</t>
        </is>
      </c>
      <c r="B5534" s="2" t="inlineStr">
        <is>
          <t>Effect of physical exercise on the content of 8-hydroxydeoxyguanosine in nuclear DNA prepared from human lymphocytes.</t>
        </is>
      </c>
      <c r="C5534" s="2" t="inlineStr">
        <is>
          <t>Japanese journal of cancer research : Gann</t>
        </is>
      </c>
      <c r="D5534" s="2" t="inlineStr">
        <is>
          <t>1993</t>
        </is>
      </c>
      <c r="E5534" s="2" t="inlineStr">
        <is>
          <t>8370648</t>
        </is>
      </c>
      <c r="F5534" s="2" t="inlineStr">
        <is>
          <t>10.1111/j.1349-7006.1993.tb02035.x</t>
        </is>
      </c>
      <c r="G5534" s="2" t="inlineStr">
        <is>
          <t>PubMed/MEDLINE;Scopus;Web of Science Core Collection</t>
        </is>
      </c>
      <c r="H5534" s="2" t="inlineStr">
        <is>
          <t>ADVANCE_TO_ABSTRACT</t>
        </is>
      </c>
      <c r="I5534" s="2" t="inlineStr"/>
      <c r="J5534" s="2" t="inlineStr">
        <is>
          <t>FALSE</t>
        </is>
      </c>
      <c r="K5534" s="2" t="inlineStr">
        <is>
          <t>ADVANCE_TO_ABSTRACT</t>
        </is>
      </c>
      <c r="L5534" s="2" t="inlineStr"/>
      <c r="M5534" s="2" t="inlineStr">
        <is>
          <t>physical exercise, 8-OHdG lymphocyte DNA</t>
        </is>
      </c>
      <c r="N5534" s="2" t="inlineStr">
        <is>
          <t>ADVANCE_TO_ABSTRACT</t>
        </is>
      </c>
      <c r="O5534" s="2" t="inlineStr"/>
      <c r="P5534" s="2" t="inlineStr">
        <is>
          <t>physical exercise 8-OHdG lymphocytes immune explicit</t>
        </is>
      </c>
      <c r="Q5534" t="inlineStr"/>
    </row>
    <row r="5535">
      <c r="A5535" s="2" t="inlineStr">
        <is>
          <t>FS-007598</t>
        </is>
      </c>
      <c r="B5535" s="2" t="inlineStr">
        <is>
          <t>Effect of submaximal physical exercise performed by sedentary men and women on some parameters of the immune system.</t>
        </is>
      </c>
      <c r="C5535" s="2" t="inlineStr">
        <is>
          <t>Revista espanola de fisiologia</t>
        </is>
      </c>
      <c r="D5535" s="2" t="inlineStr">
        <is>
          <t>1993</t>
        </is>
      </c>
      <c r="E5535" s="2" t="inlineStr">
        <is>
          <t>8378588</t>
        </is>
      </c>
      <c r="F5535" s="2" t="inlineStr"/>
      <c r="G5535" s="2" t="inlineStr">
        <is>
          <t>PubMed/MEDLINE;Scopus;Web of Science Core Collection</t>
        </is>
      </c>
      <c r="H5535" s="2" t="inlineStr">
        <is>
          <t>ADVANCE_TO_ABSTRACT</t>
        </is>
      </c>
      <c r="I5535" s="2" t="inlineStr"/>
      <c r="J5535" s="2" t="inlineStr">
        <is>
          <t>FALSE</t>
        </is>
      </c>
      <c r="K5535" s="2" t="inlineStr">
        <is>
          <t>ADVANCE_TO_ABSTRACT</t>
        </is>
      </c>
      <c r="L5535" s="2" t="inlineStr"/>
      <c r="M5535" s="2" t="inlineStr">
        <is>
          <t>submaximal exercise, immune system parameters</t>
        </is>
      </c>
      <c r="N5535" s="2" t="inlineStr">
        <is>
          <t>ADVANCE_TO_ABSTRACT</t>
        </is>
      </c>
      <c r="O5535" s="2" t="inlineStr"/>
      <c r="P5535" s="2" t="inlineStr">
        <is>
          <t>submaximal exercise sedentary immune system explicit</t>
        </is>
      </c>
      <c r="Q5535" t="inlineStr"/>
    </row>
    <row r="5536">
      <c r="A5536" s="2" t="inlineStr">
        <is>
          <t>FS-007599</t>
        </is>
      </c>
      <c r="B5536" s="2" t="inlineStr">
        <is>
          <t>Stimulation of the phagocytic function of neutrophils in sedentary men after acute moderate exercise.</t>
        </is>
      </c>
      <c r="C5536" s="2" t="inlineStr">
        <is>
          <t>European journal of applied physiology and occupational physiology</t>
        </is>
      </c>
      <c r="D5536" s="2" t="inlineStr">
        <is>
          <t>1993</t>
        </is>
      </c>
      <c r="E5536" s="2" t="inlineStr">
        <is>
          <t>8381082</t>
        </is>
      </c>
      <c r="F5536" s="2" t="inlineStr">
        <is>
          <t>10.1007/bf00863401</t>
        </is>
      </c>
      <c r="G5536" s="2" t="inlineStr">
        <is>
          <t>PubMed/MEDLINE;Scopus;Web of Science Core Collection</t>
        </is>
      </c>
      <c r="H5536" s="2" t="inlineStr">
        <is>
          <t>ADVANCE_TO_ABSTRACT</t>
        </is>
      </c>
      <c r="I5536" s="2" t="inlineStr"/>
      <c r="J5536" s="2" t="inlineStr">
        <is>
          <t>FALSE</t>
        </is>
      </c>
      <c r="K5536" s="2" t="inlineStr">
        <is>
          <t>ADVANCE_TO_ABSTRACT</t>
        </is>
      </c>
      <c r="L5536" s="2" t="inlineStr"/>
      <c r="M5536" s="2" t="inlineStr">
        <is>
          <t>moderate exercise, neutrophil phagocytic function</t>
        </is>
      </c>
      <c r="N5536" s="2" t="inlineStr">
        <is>
          <t>ADVANCE_TO_ABSTRACT</t>
        </is>
      </c>
      <c r="O5536" s="2" t="inlineStr"/>
      <c r="P5536" s="2" t="inlineStr">
        <is>
          <t>moderate exercise phagocytic neutrophils immune explicit</t>
        </is>
      </c>
      <c r="Q5536" t="inlineStr"/>
    </row>
    <row r="5537">
      <c r="A5537" s="2" t="inlineStr">
        <is>
          <t>FS-007602</t>
        </is>
      </c>
      <c r="B5537" s="2" t="inlineStr">
        <is>
          <t>Short and medium-term influence of physical activity on immune parameters.</t>
        </is>
      </c>
      <c r="C5537" s="2" t="inlineStr">
        <is>
          <t>The International journal of neuroscience</t>
        </is>
      </c>
      <c r="D5537" s="2" t="inlineStr">
        <is>
          <t>1993</t>
        </is>
      </c>
      <c r="E5537" s="2" t="inlineStr">
        <is>
          <t>8407151</t>
        </is>
      </c>
      <c r="F5537" s="2" t="inlineStr">
        <is>
          <t>10.3109/00207459309000609</t>
        </is>
      </c>
      <c r="G5537" s="2" t="inlineStr">
        <is>
          <t>PubMed/MEDLINE;Scopus</t>
        </is>
      </c>
      <c r="H5537" s="2" t="inlineStr">
        <is>
          <t>ADVANCE_TO_ABSTRACT</t>
        </is>
      </c>
      <c r="I5537" s="2" t="inlineStr"/>
      <c r="J5537" s="2" t="inlineStr">
        <is>
          <t>FALSE</t>
        </is>
      </c>
      <c r="K5537" s="2" t="inlineStr">
        <is>
          <t>ADVANCE_TO_ABSTRACT</t>
        </is>
      </c>
      <c r="L5537" s="2" t="inlineStr"/>
      <c r="M5537" s="2" t="inlineStr"/>
      <c r="N5537" s="2" t="inlineStr">
        <is>
          <t>ADVANCE_TO_ABSTRACT</t>
        </is>
      </c>
      <c r="O5537" s="2" t="inlineStr"/>
      <c r="P5537" s="2" t="inlineStr">
        <is>
          <t>physical activity immune parameters explicit</t>
        </is>
      </c>
      <c r="Q5537" t="inlineStr"/>
    </row>
    <row r="5538">
      <c r="A5538" s="2" t="inlineStr">
        <is>
          <t>FS-007604</t>
        </is>
      </c>
      <c r="B5538" s="2" t="inlineStr">
        <is>
          <t>Urinary excretion of immunoglobulins and their subunits in human subjects before and after exercise</t>
        </is>
      </c>
      <c r="C5538" s="2" t="inlineStr">
        <is>
          <t>Medicine and Science in Sports and Exercise</t>
        </is>
      </c>
      <c r="D5538" s="2" t="inlineStr">
        <is>
          <t>1993</t>
        </is>
      </c>
      <c r="E5538" s="2" t="inlineStr">
        <is>
          <t>8450718</t>
        </is>
      </c>
      <c r="F5538" s="2" t="inlineStr">
        <is>
          <t>10.1249/00005768-199302000-00002</t>
        </is>
      </c>
      <c r="G5538" s="2" t="inlineStr">
        <is>
          <t>PubMed/MEDLINE;Scopus;Web of Science Core Collection</t>
        </is>
      </c>
      <c r="H5538" s="2" t="inlineStr">
        <is>
          <t>ADVANCE_TO_ABSTRACT</t>
        </is>
      </c>
      <c r="I5538" s="2" t="inlineStr"/>
      <c r="J5538" s="2" t="inlineStr">
        <is>
          <t>FALSE</t>
        </is>
      </c>
      <c r="K5538" s="2" t="inlineStr">
        <is>
          <t>ADVANCE_TO_ABSTRACT</t>
        </is>
      </c>
      <c r="L5538" s="2" t="inlineStr"/>
      <c r="M5538" s="2" t="inlineStr"/>
      <c r="N5538" s="2" t="inlineStr">
        <is>
          <t>ADVANCE_TO_ABSTRACT</t>
        </is>
      </c>
      <c r="O5538" s="2" t="inlineStr"/>
      <c r="P5538" s="2" t="inlineStr">
        <is>
          <t>urinary immunoglobulins exercise immune explicit</t>
        </is>
      </c>
      <c r="Q5538" t="inlineStr"/>
    </row>
    <row r="5539">
      <c r="A5539" s="2" t="inlineStr">
        <is>
          <t>FS-007606</t>
        </is>
      </c>
      <c r="B5539" s="2" t="inlineStr">
        <is>
          <t>Granulocyte activation induced by intense interval running.</t>
        </is>
      </c>
      <c r="C5539" s="2" t="inlineStr">
        <is>
          <t>Journal of leukocyte biology</t>
        </is>
      </c>
      <c r="D5539" s="2" t="inlineStr">
        <is>
          <t>1993</t>
        </is>
      </c>
      <c r="E5539" s="2" t="inlineStr">
        <is>
          <t>8501397</t>
        </is>
      </c>
      <c r="F5539" s="2" t="inlineStr">
        <is>
          <t>10.1002/jlb.53.5.591</t>
        </is>
      </c>
      <c r="G5539" s="2" t="inlineStr">
        <is>
          <t>PubMed/MEDLINE;Scopus;Web of Science Core Collection</t>
        </is>
      </c>
      <c r="H5539" s="2" t="inlineStr">
        <is>
          <t>ADVANCE_TO_ABSTRACT</t>
        </is>
      </c>
      <c r="I5539" s="2" t="inlineStr"/>
      <c r="J5539" s="2" t="inlineStr">
        <is>
          <t>FALSE</t>
        </is>
      </c>
      <c r="K5539" s="2" t="inlineStr">
        <is>
          <t>ADVANCE_TO_ABSTRACT</t>
        </is>
      </c>
      <c r="L5539" s="2" t="inlineStr"/>
      <c r="M5539" s="2" t="inlineStr"/>
      <c r="N5539" s="2" t="inlineStr">
        <is>
          <t>ADVANCE_TO_ABSTRACT</t>
        </is>
      </c>
      <c r="O5539" s="2" t="inlineStr"/>
      <c r="P5539" s="2" t="inlineStr">
        <is>
          <t>granulocyte activation interval running immune explicit</t>
        </is>
      </c>
      <c r="Q5539" t="inlineStr"/>
    </row>
    <row r="5540">
      <c r="A5540" s="2" t="inlineStr">
        <is>
          <t>FS-007616</t>
        </is>
      </c>
      <c r="B5540" s="2" t="inlineStr">
        <is>
          <t>Strenuous exercise and immunological changes: a multiple-time-point analysis of leukocyte subsets, CD4/CD8 ratio, immunoglobulin production and NK cell response.</t>
        </is>
      </c>
      <c r="C5540" s="2" t="inlineStr">
        <is>
          <t>International journal of sports medicine</t>
        </is>
      </c>
      <c r="D5540" s="2" t="inlineStr">
        <is>
          <t>1995</t>
        </is>
      </c>
      <c r="E5540" s="2" t="inlineStr">
        <is>
          <t>8550256</t>
        </is>
      </c>
      <c r="F5540" s="2" t="inlineStr">
        <is>
          <t>10.1055/s-2007-973039</t>
        </is>
      </c>
      <c r="G5540" s="2" t="inlineStr">
        <is>
          <t>PubMed/MEDLINE;Scopus;Web of Science Core Collection</t>
        </is>
      </c>
      <c r="H5540" s="2" t="inlineStr">
        <is>
          <t>ADVANCE_TO_ABSTRACT</t>
        </is>
      </c>
      <c r="I5540" s="2" t="inlineStr"/>
      <c r="J5540" s="2" t="inlineStr">
        <is>
          <t>FALSE</t>
        </is>
      </c>
      <c r="K5540" s="2" t="inlineStr">
        <is>
          <t>ADVANCE_TO_ABSTRACT</t>
        </is>
      </c>
      <c r="L5540" s="2" t="inlineStr"/>
      <c r="M5540" s="2" t="inlineStr"/>
      <c r="N5540" s="2" t="inlineStr">
        <is>
          <t>ADVANCE_TO_ABSTRACT</t>
        </is>
      </c>
      <c r="O5540" s="2" t="inlineStr"/>
      <c r="P5540" s="2" t="inlineStr">
        <is>
          <t>strenuous exercise leukocyte CD4 CD8 NK immune explicit</t>
        </is>
      </c>
      <c r="Q5540" t="inlineStr"/>
    </row>
    <row r="5541">
      <c r="A5541" s="2" t="inlineStr">
        <is>
          <t>FS-007617</t>
        </is>
      </c>
      <c r="B5541" s="2" t="inlineStr">
        <is>
          <t>Changes in corticosteroid sensitivity of peripheral blood lymphocytes after strenuous exercise in humans.</t>
        </is>
      </c>
      <c r="C5541" s="2" t="inlineStr">
        <is>
          <t>The Journal of clinical endocrinology and metabolism</t>
        </is>
      </c>
      <c r="D5541" s="2" t="inlineStr">
        <is>
          <t>1996</t>
        </is>
      </c>
      <c r="E5541" s="2" t="inlineStr">
        <is>
          <t>8550757</t>
        </is>
      </c>
      <c r="F5541" s="2" t="inlineStr">
        <is>
          <t>10.1210/jcem.81.1.8550757</t>
        </is>
      </c>
      <c r="G5541" s="2" t="inlineStr">
        <is>
          <t>PubMed/MEDLINE;Scopus;Web of Science Core Collection</t>
        </is>
      </c>
      <c r="H5541" s="2" t="inlineStr">
        <is>
          <t>ADVANCE_TO_ABSTRACT</t>
        </is>
      </c>
      <c r="I5541" s="2" t="inlineStr"/>
      <c r="J5541" s="2" t="inlineStr">
        <is>
          <t>FALSE</t>
        </is>
      </c>
      <c r="K5541" s="2" t="inlineStr">
        <is>
          <t>ADVANCE_TO_ABSTRACT</t>
        </is>
      </c>
      <c r="L5541" s="2" t="inlineStr"/>
      <c r="M5541" s="2" t="inlineStr"/>
      <c r="N5541" s="2" t="inlineStr">
        <is>
          <t>ADVANCE_TO_ABSTRACT</t>
        </is>
      </c>
      <c r="O5541" s="2" t="inlineStr"/>
      <c r="P5541" s="2" t="inlineStr">
        <is>
          <t>corticosteroid sensitivity lymphocytes strenuous exercise immune explicit</t>
        </is>
      </c>
      <c r="Q5541" t="inlineStr"/>
    </row>
    <row r="5542">
      <c r="A5542" s="2" t="inlineStr">
        <is>
          <t>FS-007619</t>
        </is>
      </c>
      <c r="B5542" s="2" t="inlineStr">
        <is>
          <t>Indomethacin does not alter natural killer cell response to 2.5 h of running.</t>
        </is>
      </c>
      <c r="C5542" s="2" t="inlineStr">
        <is>
          <t>Journal of applied physiology (Bethesda, Md. : 1985)</t>
        </is>
      </c>
      <c r="D5542" s="2" t="inlineStr">
        <is>
          <t>1995</t>
        </is>
      </c>
      <c r="E5542" s="2" t="inlineStr">
        <is>
          <t>8567513</t>
        </is>
      </c>
      <c r="F5542" s="2" t="inlineStr">
        <is>
          <t>10.1152/jappl.1995.79.3.748</t>
        </is>
      </c>
      <c r="G5542" s="2" t="inlineStr">
        <is>
          <t>PubMed/MEDLINE;Scopus;Web of Science Core Collection</t>
        </is>
      </c>
      <c r="H5542" s="2" t="inlineStr">
        <is>
          <t>ADVANCE_TO_ABSTRACT</t>
        </is>
      </c>
      <c r="I5542" s="2" t="inlineStr"/>
      <c r="J5542" s="2" t="inlineStr">
        <is>
          <t>FALSE</t>
        </is>
      </c>
      <c r="K5542" s="2" t="inlineStr">
        <is>
          <t>ADVANCE_TO_ABSTRACT</t>
        </is>
      </c>
      <c r="L5542" s="2" t="inlineStr"/>
      <c r="M5542" s="2" t="inlineStr"/>
      <c r="N5542" s="2" t="inlineStr">
        <is>
          <t>ADVANCE_TO_ABSTRACT</t>
        </is>
      </c>
      <c r="O5542" s="2" t="inlineStr"/>
      <c r="P5542" s="2" t="inlineStr">
        <is>
          <t>indomethacin NK cell running immune explicit</t>
        </is>
      </c>
      <c r="Q5542" t="inlineStr"/>
    </row>
    <row r="5543">
      <c r="A5543" s="2" t="inlineStr">
        <is>
          <t>FS-007621</t>
        </is>
      </c>
      <c r="B5543" s="2" t="inlineStr">
        <is>
          <t>Endurance run increases circulating IL-6 and IL-1ra but downregulates ex vivo TNF-alpha and IL-1 beta production.</t>
        </is>
      </c>
      <c r="C5543" s="2" t="inlineStr">
        <is>
          <t>Journal of applied physiology (Bethesda, Md. : 1985)</t>
        </is>
      </c>
      <c r="D5543" s="2" t="inlineStr">
        <is>
          <t>1995</t>
        </is>
      </c>
      <c r="E5543" s="2" t="inlineStr">
        <is>
          <t>8594005</t>
        </is>
      </c>
      <c r="F5543" s="2" t="inlineStr">
        <is>
          <t>10.1152/jappl.1995.79.5.1497</t>
        </is>
      </c>
      <c r="G5543" s="2" t="inlineStr">
        <is>
          <t>PubMed/MEDLINE;Scopus;Web of Science Core Collection</t>
        </is>
      </c>
      <c r="H5543" s="2" t="inlineStr">
        <is>
          <t>ADVANCE_TO_ABSTRACT</t>
        </is>
      </c>
      <c r="I5543" s="2" t="inlineStr"/>
      <c r="J5543" s="2" t="inlineStr">
        <is>
          <t>FALSE</t>
        </is>
      </c>
      <c r="K5543" s="2" t="inlineStr">
        <is>
          <t>ADVANCE_TO_ABSTRACT</t>
        </is>
      </c>
      <c r="L5543" s="2" t="inlineStr"/>
      <c r="M5543" s="2" t="inlineStr"/>
      <c r="N5543" s="2" t="inlineStr">
        <is>
          <t>ADVANCE_TO_ABSTRACT</t>
        </is>
      </c>
      <c r="O5543" s="2" t="inlineStr"/>
      <c r="P5543" s="2" t="inlineStr">
        <is>
          <t>endurance run IL-6 TNF-alpha immune explicit</t>
        </is>
      </c>
      <c r="Q5543" t="inlineStr"/>
    </row>
    <row r="5544">
      <c r="A5544" s="2" t="inlineStr">
        <is>
          <t>FS-007623</t>
        </is>
      </c>
      <c r="B5544" s="2" t="inlineStr">
        <is>
          <t>The effect of 30 min cycle ergometry on ankylosing spondylitis.</t>
        </is>
      </c>
      <c r="C5544" s="2" t="inlineStr">
        <is>
          <t>British journal of rheumatology</t>
        </is>
      </c>
      <c r="D5544" s="2" t="inlineStr">
        <is>
          <t>1996</t>
        </is>
      </c>
      <c r="E5544" s="2" t="inlineStr">
        <is>
          <t>8612031</t>
        </is>
      </c>
      <c r="F5544" s="2" t="inlineStr">
        <is>
          <t>10.1093/rheumatology/35.2.167</t>
        </is>
      </c>
      <c r="G5544" s="2" t="inlineStr">
        <is>
          <t>PubMed/MEDLINE;Scopus</t>
        </is>
      </c>
      <c r="H5544" s="2" t="inlineStr">
        <is>
          <t>ADVANCE_TO_ABSTRACT</t>
        </is>
      </c>
      <c r="I5544" s="2" t="inlineStr"/>
      <c r="J5544" s="2" t="inlineStr">
        <is>
          <t>FALSE</t>
        </is>
      </c>
      <c r="K5544" s="2" t="inlineStr">
        <is>
          <t>ADVANCE_TO_ABSTRACT</t>
        </is>
      </c>
      <c r="L5544" s="2" t="inlineStr"/>
      <c r="M5544" s="2" t="inlineStr"/>
      <c r="N5544" s="2" t="inlineStr">
        <is>
          <t>ADVANCE_TO_ABSTRACT</t>
        </is>
      </c>
      <c r="O5544" s="2" t="inlineStr"/>
      <c r="P5544" s="2" t="inlineStr">
        <is>
          <t>cycle ergometry ankylosing spondylitis, no outcome marker</t>
        </is>
      </c>
      <c r="Q5544" t="inlineStr"/>
    </row>
    <row r="5545">
      <c r="A5545" s="2" t="inlineStr">
        <is>
          <t>FS-007629</t>
        </is>
      </c>
      <c r="B5545" s="2" t="inlineStr">
        <is>
          <t>Change of plasma leukotriene C4 during myocardial ischemia in humans.</t>
        </is>
      </c>
      <c r="C5545" s="2" t="inlineStr">
        <is>
          <t>Clinical cardiology</t>
        </is>
      </c>
      <c r="D5545" s="2" t="inlineStr">
        <is>
          <t>1996</t>
        </is>
      </c>
      <c r="E5545" s="2" t="inlineStr">
        <is>
          <t>8674256</t>
        </is>
      </c>
      <c r="F5545" s="2" t="inlineStr">
        <is>
          <t>10.1002/clc.4960190312</t>
        </is>
      </c>
      <c r="G5545" s="2" t="inlineStr">
        <is>
          <t>PubMed/MEDLINE;Scopus;Web of Science Core Collection</t>
        </is>
      </c>
      <c r="H5545" s="2" t="inlineStr">
        <is>
          <t>ADVANCE_TO_ABSTRACT</t>
        </is>
      </c>
      <c r="I5545" s="2" t="inlineStr"/>
      <c r="J5545" s="2" t="inlineStr">
        <is>
          <t>TRUE</t>
        </is>
      </c>
      <c r="K5545" s="2" t="inlineStr">
        <is>
          <t>ADVANCE_TO_ABSTRACT</t>
        </is>
      </c>
      <c r="L5545" s="2" t="inlineStr"/>
      <c r="M5545" s="2" t="inlineStr"/>
      <c r="N5545" s="2" t="inlineStr">
        <is>
          <t>EXCLUDE_TITLE</t>
        </is>
      </c>
      <c r="O5545" s="2" t="inlineStr">
        <is>
          <t>TI04</t>
        </is>
      </c>
      <c r="P5545" s="2" t="inlineStr">
        <is>
          <t>leukotriene C4 myocardial ischemia, no exercise</t>
        </is>
      </c>
      <c r="Q5545" t="inlineStr"/>
    </row>
    <row r="5546">
      <c r="A5546" s="2" t="inlineStr">
        <is>
          <t>FS-007633</t>
        </is>
      </c>
      <c r="B5546" s="2" t="inlineStr">
        <is>
          <t>Long-term effects of a comprehensive rehabilitation programme after myocardial infarction.</t>
        </is>
      </c>
      <c r="C5546" s="2" t="inlineStr">
        <is>
          <t>Scandinavian journal of caring sciences</t>
        </is>
      </c>
      <c r="D5546" s="2" t="inlineStr">
        <is>
          <t>1996</t>
        </is>
      </c>
      <c r="E5546" s="2" t="inlineStr">
        <is>
          <t>8717802</t>
        </is>
      </c>
      <c r="F5546" s="2" t="inlineStr">
        <is>
          <t>10.1111/j.1471-6712.1996.tb00314.x</t>
        </is>
      </c>
      <c r="G5546" s="2" t="inlineStr">
        <is>
          <t>PubMed/MEDLINE;Scopus;Web of Science Core Collection</t>
        </is>
      </c>
      <c r="H5546" s="2" t="inlineStr">
        <is>
          <t>ADVANCE_TO_ABSTRACT</t>
        </is>
      </c>
      <c r="I5546" s="2" t="inlineStr"/>
      <c r="J5546" s="2" t="inlineStr">
        <is>
          <t>FALSE</t>
        </is>
      </c>
      <c r="K5546" s="2" t="inlineStr">
        <is>
          <t>ADVANCE_TO_ABSTRACT</t>
        </is>
      </c>
      <c r="L5546" s="2" t="inlineStr"/>
      <c r="M5546" s="2" t="inlineStr"/>
      <c r="N5546" s="2" t="inlineStr">
        <is>
          <t>ADVANCE_TO_ABSTRACT</t>
        </is>
      </c>
      <c r="O5546" s="2" t="inlineStr"/>
      <c r="P5546" s="2" t="inlineStr">
        <is>
          <t>rehabilitation myocardial infarction, exposure ambiguous</t>
        </is>
      </c>
      <c r="Q5546" t="inlineStr"/>
    </row>
    <row r="5547">
      <c r="A5547" s="2" t="inlineStr">
        <is>
          <t>FS-007635</t>
        </is>
      </c>
      <c r="B5547" s="2" t="inlineStr">
        <is>
          <t>Fitness in the fit: does physical conditioning affect cardiovascular risk factors in middle-aged marathon runners?</t>
        </is>
      </c>
      <c r="C5547" s="2" t="inlineStr">
        <is>
          <t>European heart journal</t>
        </is>
      </c>
      <c r="D5547" s="2" t="inlineStr">
        <is>
          <t>1996</t>
        </is>
      </c>
      <c r="E5547" s="2" t="inlineStr">
        <is>
          <t>8732372</t>
        </is>
      </c>
      <c r="F5547" s="2" t="inlineStr">
        <is>
          <t>10.1093/oxfordjournals.eurheartj.a014835</t>
        </is>
      </c>
      <c r="G5547" s="2" t="inlineStr">
        <is>
          <t>PubMed/MEDLINE;Scopus;Web of Science Core Collection</t>
        </is>
      </c>
      <c r="H5547" s="2" t="inlineStr">
        <is>
          <t>ADVANCE_TO_ABSTRACT</t>
        </is>
      </c>
      <c r="I5547" s="2" t="inlineStr"/>
      <c r="J5547" s="2" t="inlineStr">
        <is>
          <t>FALSE</t>
        </is>
      </c>
      <c r="K5547" s="2" t="inlineStr">
        <is>
          <t>ADVANCE_TO_ABSTRACT</t>
        </is>
      </c>
      <c r="L5547" s="2" t="inlineStr"/>
      <c r="M5547" s="2" t="inlineStr"/>
      <c r="N5547" s="2" t="inlineStr">
        <is>
          <t>ADVANCE_TO_ABSTRACT</t>
        </is>
      </c>
      <c r="O5547" s="2" t="inlineStr"/>
      <c r="P5547" s="2" t="inlineStr">
        <is>
          <t>physical conditioning cardiovascular risk marathon ambiguous</t>
        </is>
      </c>
      <c r="Q5547" t="inlineStr"/>
    </row>
    <row r="5548">
      <c r="A5548" s="2" t="inlineStr">
        <is>
          <t>FS-007636</t>
        </is>
      </c>
      <c r="B5548" s="2" t="inlineStr">
        <is>
          <t>Leucocytoclastic vasculitis induced by prolonged exercise</t>
        </is>
      </c>
      <c r="C5548" s="2" t="inlineStr">
        <is>
          <t>British Journal of Dermatology</t>
        </is>
      </c>
      <c r="D5548" s="2" t="inlineStr">
        <is>
          <t>1996</t>
        </is>
      </c>
      <c r="E5548" s="2" t="inlineStr">
        <is>
          <t>8736335</t>
        </is>
      </c>
      <c r="F5548" s="2" t="inlineStr">
        <is>
          <t>10.1111/j.1365-2133.1996.tb06325.x</t>
        </is>
      </c>
      <c r="G5548" s="2" t="inlineStr">
        <is>
          <t>PubMed/MEDLINE;Scopus;Web of Science Core Collection</t>
        </is>
      </c>
      <c r="H5548" s="2" t="inlineStr">
        <is>
          <t>ADVANCE_TO_ABSTRACT</t>
        </is>
      </c>
      <c r="I5548" s="2" t="inlineStr"/>
      <c r="J5548" s="2" t="inlineStr">
        <is>
          <t>FALSE</t>
        </is>
      </c>
      <c r="K5548" s="2" t="inlineStr">
        <is>
          <t>ADVANCE_TO_ABSTRACT</t>
        </is>
      </c>
      <c r="L5548" s="2" t="inlineStr"/>
      <c r="M5548" s="2" t="inlineStr"/>
      <c r="N5548" s="2" t="inlineStr">
        <is>
          <t>ADVANCE_TO_ABSTRACT</t>
        </is>
      </c>
      <c r="O5548" s="2" t="inlineStr"/>
      <c r="P5548" s="2" t="inlineStr">
        <is>
          <t>leucocytoclastic vasculitis prolonged exercise immune explicit</t>
        </is>
      </c>
      <c r="Q5548" t="inlineStr"/>
    </row>
    <row r="5549">
      <c r="A5549" s="2" t="inlineStr">
        <is>
          <t>FS-007637</t>
        </is>
      </c>
      <c r="B5549" s="2" t="inlineStr">
        <is>
          <t>Exercise in frail elderly men decreases natural killer cell activity.</t>
        </is>
      </c>
      <c r="C5549" s="2" t="inlineStr">
        <is>
          <t>Aging (Milan, Italy)</t>
        </is>
      </c>
      <c r="D5549" s="2" t="inlineStr">
        <is>
          <t>1996</t>
        </is>
      </c>
      <c r="E5549" s="2" t="inlineStr">
        <is>
          <t>8737609</t>
        </is>
      </c>
      <c r="F5549" s="2" t="inlineStr">
        <is>
          <t>10.1007/bf03339564</t>
        </is>
      </c>
      <c r="G5549" s="2" t="inlineStr">
        <is>
          <t>PubMed/MEDLINE;Scopus;Web of Science Core Collection</t>
        </is>
      </c>
      <c r="H5549" s="2" t="inlineStr">
        <is>
          <t>ADVANCE_TO_ABSTRACT</t>
        </is>
      </c>
      <c r="I5549" s="2" t="inlineStr"/>
      <c r="J5549" s="2" t="inlineStr">
        <is>
          <t>FALSE</t>
        </is>
      </c>
      <c r="K5549" s="2" t="inlineStr">
        <is>
          <t>ADVANCE_TO_ABSTRACT</t>
        </is>
      </c>
      <c r="L5549" s="2" t="inlineStr"/>
      <c r="M5549" s="2" t="inlineStr"/>
      <c r="N5549" s="2" t="inlineStr">
        <is>
          <t>ADVANCE_TO_ABSTRACT</t>
        </is>
      </c>
      <c r="O5549" s="2" t="inlineStr"/>
      <c r="P5549" s="2" t="inlineStr">
        <is>
          <t>exercise frail elderly NK cell immune explicit</t>
        </is>
      </c>
      <c r="Q5549" t="inlineStr"/>
    </row>
    <row r="5550">
      <c r="A5550" s="2" t="inlineStr">
        <is>
          <t>FS-007639</t>
        </is>
      </c>
      <c r="B5550" s="2" t="inlineStr">
        <is>
          <t>Effects of exhaustive endurance exercise and its one-week daily repetition on neutrophil count and functional status in untrained men.</t>
        </is>
      </c>
      <c r="C5550" s="2" t="inlineStr">
        <is>
          <t>International journal of sports medicine</t>
        </is>
      </c>
      <c r="D5550" s="2" t="inlineStr">
        <is>
          <t>1996</t>
        </is>
      </c>
      <c r="E5550" s="2" t="inlineStr">
        <is>
          <t>8739575</t>
        </is>
      </c>
      <c r="F5550" s="2" t="inlineStr">
        <is>
          <t>10.1055/s-2007-972833</t>
        </is>
      </c>
      <c r="G5550" s="2" t="inlineStr">
        <is>
          <t>PubMed/MEDLINE;Scopus;Web of Science Core Collection</t>
        </is>
      </c>
      <c r="H5550" s="2" t="inlineStr">
        <is>
          <t>ADVANCE_TO_ABSTRACT</t>
        </is>
      </c>
      <c r="I5550" s="2" t="inlineStr"/>
      <c r="J5550" s="2" t="inlineStr">
        <is>
          <t>FALSE</t>
        </is>
      </c>
      <c r="K5550" s="2" t="inlineStr">
        <is>
          <t>ADVANCE_TO_ABSTRACT</t>
        </is>
      </c>
      <c r="L5550" s="2" t="inlineStr"/>
      <c r="M5550" s="2" t="inlineStr"/>
      <c r="N5550" s="2" t="inlineStr">
        <is>
          <t>ADVANCE_TO_ABSTRACT</t>
        </is>
      </c>
      <c r="O5550" s="2" t="inlineStr"/>
      <c r="P5550" s="2" t="inlineStr">
        <is>
          <t>exhaustive endurance exercise neutrophil immune explicit</t>
        </is>
      </c>
      <c r="Q5550" t="inlineStr"/>
    </row>
    <row r="5551">
      <c r="A5551" s="2" t="inlineStr">
        <is>
          <t>FS-007640</t>
        </is>
      </c>
      <c r="B5551" s="2" t="inlineStr">
        <is>
          <t>Comparison of the influence of stress exercise test and transesophageal cardiac pacing on polymorphonuclear neutrophils functions.</t>
        </is>
      </c>
      <c r="C5551" s="2" t="inlineStr">
        <is>
          <t>Archivum immunologiae et therapiae experimentalis</t>
        </is>
      </c>
      <c r="D5551" s="2" t="inlineStr">
        <is>
          <t>1995</t>
        </is>
      </c>
      <c r="E5551" s="2" t="inlineStr">
        <is>
          <t>8744693</t>
        </is>
      </c>
      <c r="F5551" s="2" t="inlineStr"/>
      <c r="G5551" s="2" t="inlineStr">
        <is>
          <t>PubMed/MEDLINE;Scopus</t>
        </is>
      </c>
      <c r="H5551" s="2" t="inlineStr">
        <is>
          <t>ADVANCE_TO_ABSTRACT</t>
        </is>
      </c>
      <c r="I5551" s="2" t="inlineStr"/>
      <c r="J5551" s="2" t="inlineStr">
        <is>
          <t>FALSE</t>
        </is>
      </c>
      <c r="K5551" s="2" t="inlineStr">
        <is>
          <t>ADVANCE_TO_ABSTRACT</t>
        </is>
      </c>
      <c r="L5551" s="2" t="inlineStr"/>
      <c r="M5551" s="2" t="inlineStr"/>
      <c r="N5551" s="2" t="inlineStr">
        <is>
          <t>ADVANCE_TO_ABSTRACT</t>
        </is>
      </c>
      <c r="O5551" s="2" t="inlineStr"/>
      <c r="P5551" s="2" t="inlineStr">
        <is>
          <t>stress exercise test PMN functions immune explicit</t>
        </is>
      </c>
      <c r="Q5551" t="inlineStr"/>
    </row>
    <row r="5552">
      <c r="A5552" s="2" t="inlineStr">
        <is>
          <t>FS-007641</t>
        </is>
      </c>
      <c r="B5552" s="2" t="inlineStr">
        <is>
          <t>Exercise-induced bronchospasm (EIB) in relation to seasonal and perennial specific IgE in young adults.</t>
        </is>
      </c>
      <c r="C5552" s="2" t="inlineStr">
        <is>
          <t>Allergy</t>
        </is>
      </c>
      <c r="D5552" s="2" t="inlineStr">
        <is>
          <t>1995</t>
        </is>
      </c>
      <c r="E5552" s="2" t="inlineStr">
        <is>
          <t>8748723</t>
        </is>
      </c>
      <c r="F5552" s="2" t="inlineStr">
        <is>
          <t>10.1111/j.1398-9995.1995.tb02497.x</t>
        </is>
      </c>
      <c r="G5552" s="2" t="inlineStr">
        <is>
          <t>PubMed/MEDLINE</t>
        </is>
      </c>
      <c r="H5552" s="2" t="inlineStr">
        <is>
          <t>ADVANCE_TO_ABSTRACT</t>
        </is>
      </c>
      <c r="I5552" s="2" t="inlineStr"/>
      <c r="J5552" s="2" t="inlineStr">
        <is>
          <t>FALSE</t>
        </is>
      </c>
      <c r="K5552" s="2" t="inlineStr">
        <is>
          <t>ADVANCE_TO_ABSTRACT</t>
        </is>
      </c>
      <c r="L5552" s="2" t="inlineStr"/>
      <c r="M5552" s="2" t="inlineStr"/>
      <c r="N5552" s="2" t="inlineStr">
        <is>
          <t>ADVANCE_TO_ABSTRACT</t>
        </is>
      </c>
      <c r="O5552" s="2" t="inlineStr"/>
      <c r="P5552" s="2" t="inlineStr">
        <is>
          <t>EIB specific IgE young adults immune explicit</t>
        </is>
      </c>
      <c r="Q5552" t="inlineStr"/>
    </row>
    <row r="5553">
      <c r="A5553" s="2" t="inlineStr">
        <is>
          <t>FS-007642</t>
        </is>
      </c>
      <c r="B5553" s="2" t="inlineStr">
        <is>
          <t>Lymphocytes and NK cell activity during repeated bouts of maximal exercise.</t>
        </is>
      </c>
      <c r="C5553" s="2" t="inlineStr">
        <is>
          <t>The American journal of physiology</t>
        </is>
      </c>
      <c r="D5553" s="2" t="inlineStr">
        <is>
          <t>1996</t>
        </is>
      </c>
      <c r="E5553" s="2" t="inlineStr">
        <is>
          <t>8760224</t>
        </is>
      </c>
      <c r="F5553" s="2" t="inlineStr">
        <is>
          <t>10.1152/ajpregu.1996.271.1.r222</t>
        </is>
      </c>
      <c r="G5553" s="2" t="inlineStr">
        <is>
          <t>PubMed/MEDLINE;Scopus;Web of Science Core Collection</t>
        </is>
      </c>
      <c r="H5553" s="2" t="inlineStr">
        <is>
          <t>ADVANCE_TO_ABSTRACT</t>
        </is>
      </c>
      <c r="I5553" s="2" t="inlineStr"/>
      <c r="J5553" s="2" t="inlineStr">
        <is>
          <t>FALSE</t>
        </is>
      </c>
      <c r="K5553" s="2" t="inlineStr">
        <is>
          <t>ADVANCE_TO_ABSTRACT</t>
        </is>
      </c>
      <c r="L5553" s="2" t="inlineStr"/>
      <c r="M5553" s="2" t="inlineStr"/>
      <c r="N5553" s="2" t="inlineStr">
        <is>
          <t>ADVANCE_TO_ABSTRACT</t>
        </is>
      </c>
      <c r="O5553" s="2" t="inlineStr"/>
      <c r="P5553" s="2" t="inlineStr">
        <is>
          <t>lymphocytes NK cell repeated exercise immune explicit</t>
        </is>
      </c>
      <c r="Q5553" t="inlineStr"/>
    </row>
    <row r="5554">
      <c r="A5554" s="2" t="inlineStr">
        <is>
          <t>FS-007644</t>
        </is>
      </c>
      <c r="B5554" s="2" t="inlineStr">
        <is>
          <t>Neutrophil chemotactic activity is increased in nasal secretions of long-distance runners.</t>
        </is>
      </c>
      <c r="C5554" s="2" t="inlineStr">
        <is>
          <t>International journal of sports medicine</t>
        </is>
      </c>
      <c r="D5554" s="2" t="inlineStr">
        <is>
          <t>1996</t>
        </is>
      </c>
      <c r="E5554" s="2" t="inlineStr">
        <is>
          <t>8775577</t>
        </is>
      </c>
      <c r="F5554" s="2" t="inlineStr">
        <is>
          <t>10.1055/s-2007-972808</t>
        </is>
      </c>
      <c r="G5554" s="2" t="inlineStr">
        <is>
          <t>PubMed/MEDLINE;Scopus;Web of Science Core Collection</t>
        </is>
      </c>
      <c r="H5554" s="2" t="inlineStr">
        <is>
          <t>ADVANCE_TO_ABSTRACT</t>
        </is>
      </c>
      <c r="I5554" s="2" t="inlineStr"/>
      <c r="J5554" s="2" t="inlineStr">
        <is>
          <t>FALSE</t>
        </is>
      </c>
      <c r="K5554" s="2" t="inlineStr">
        <is>
          <t>ADVANCE_TO_ABSTRACT</t>
        </is>
      </c>
      <c r="L5554" s="2" t="inlineStr"/>
      <c r="M5554" s="2" t="inlineStr"/>
      <c r="N5554" s="2" t="inlineStr">
        <is>
          <t>ADVANCE_TO_ABSTRACT</t>
        </is>
      </c>
      <c r="O5554" s="2" t="inlineStr"/>
      <c r="P5554" s="2" t="inlineStr">
        <is>
          <t>neutrophil chemotactic nasal secretions runners immune explicit</t>
        </is>
      </c>
      <c r="Q5554" t="inlineStr"/>
    </row>
    <row r="5555">
      <c r="A5555" s="2" t="inlineStr">
        <is>
          <t>FS-007645</t>
        </is>
      </c>
      <c r="B5555" s="2" t="inlineStr">
        <is>
          <t>Lymphocyte, NK and LAK cell responses to maximal exercise.</t>
        </is>
      </c>
      <c r="C5555" s="2" t="inlineStr">
        <is>
          <t>International journal of sports medicine</t>
        </is>
      </c>
      <c r="D5555" s="2" t="inlineStr">
        <is>
          <t>1996</t>
        </is>
      </c>
      <c r="E5555" s="2" t="inlineStr">
        <is>
          <t>8775578</t>
        </is>
      </c>
      <c r="F5555" s="2" t="inlineStr">
        <is>
          <t>10.1055/s-2007-972809</t>
        </is>
      </c>
      <c r="G5555" s="2" t="inlineStr">
        <is>
          <t>PubMed/MEDLINE;Scopus;Web of Science Core Collection</t>
        </is>
      </c>
      <c r="H5555" s="2" t="inlineStr">
        <is>
          <t>ADVANCE_TO_ABSTRACT</t>
        </is>
      </c>
      <c r="I5555" s="2" t="inlineStr"/>
      <c r="J5555" s="2" t="inlineStr">
        <is>
          <t>FALSE</t>
        </is>
      </c>
      <c r="K5555" s="2" t="inlineStr">
        <is>
          <t>ADVANCE_TO_ABSTRACT</t>
        </is>
      </c>
      <c r="L5555" s="2" t="inlineStr"/>
      <c r="M5555" s="2" t="inlineStr"/>
      <c r="N5555" s="2" t="inlineStr">
        <is>
          <t>ADVANCE_TO_ABSTRACT</t>
        </is>
      </c>
      <c r="O5555" s="2" t="inlineStr"/>
      <c r="P5555" s="2" t="inlineStr">
        <is>
          <t>lymphocyte NK LAK maximal exercise immune explicit</t>
        </is>
      </c>
      <c r="Q5555" t="inlineStr"/>
    </row>
    <row r="5556">
      <c r="A5556" s="2" t="inlineStr">
        <is>
          <t>FS-007646</t>
        </is>
      </c>
      <c r="B5556" s="2" t="inlineStr">
        <is>
          <t>The effects of altered exercise distribution on lymphocyte subpopulations.</t>
        </is>
      </c>
      <c r="C5556" s="2" t="inlineStr">
        <is>
          <t>European journal of applied physiology and occupational physiology</t>
        </is>
      </c>
      <c r="D5556" s="2" t="inlineStr">
        <is>
          <t>1995</t>
        </is>
      </c>
      <c r="E5556" s="2" t="inlineStr">
        <is>
          <t>8789587</t>
        </is>
      </c>
      <c r="F5556" s="2" t="inlineStr">
        <is>
          <t>10.1007/bf00964131</t>
        </is>
      </c>
      <c r="G5556" s="2" t="inlineStr">
        <is>
          <t>PubMed/MEDLINE;Scopus;Web of Science Core Collection</t>
        </is>
      </c>
      <c r="H5556" s="2" t="inlineStr">
        <is>
          <t>ADVANCE_TO_ABSTRACT</t>
        </is>
      </c>
      <c r="I5556" s="2" t="inlineStr"/>
      <c r="J5556" s="2" t="inlineStr">
        <is>
          <t>FALSE</t>
        </is>
      </c>
      <c r="K5556" s="2" t="inlineStr">
        <is>
          <t>ADVANCE_TO_ABSTRACT</t>
        </is>
      </c>
      <c r="L5556" s="2" t="inlineStr"/>
      <c r="M5556" s="2" t="inlineStr"/>
      <c r="N5556" s="2" t="inlineStr">
        <is>
          <t>ADVANCE_TO_ABSTRACT</t>
        </is>
      </c>
      <c r="O5556" s="2" t="inlineStr"/>
      <c r="P5556" s="2" t="inlineStr">
        <is>
          <t>exercise distribution lymphocyte subpopulations immune explicit</t>
        </is>
      </c>
      <c r="Q5556" t="inlineStr"/>
    </row>
    <row r="5557">
      <c r="A5557" s="2" t="inlineStr">
        <is>
          <t>FS-007647</t>
        </is>
      </c>
      <c r="B5557" s="2" t="inlineStr">
        <is>
          <t>Myocellular enzyme leakage, polymorphonuclear neutrophil activation and delayed onset muscle soreness induced by isokinetic eccentric exercise.</t>
        </is>
      </c>
      <c r="C5557" s="2" t="inlineStr">
        <is>
          <t>Archives of physiology and biochemistry</t>
        </is>
      </c>
      <c r="D5557" s="2" t="inlineStr">
        <is>
          <t>1996</t>
        </is>
      </c>
      <c r="E5557" s="2" t="inlineStr">
        <is>
          <t>8793024</t>
        </is>
      </c>
      <c r="F5557" s="2" t="inlineStr">
        <is>
          <t>10.1076/apab.104.3.322.12904</t>
        </is>
      </c>
      <c r="G5557" s="2" t="inlineStr">
        <is>
          <t>PubMed/MEDLINE;Scopus;Web of Science Core Collection</t>
        </is>
      </c>
      <c r="H5557" s="2" t="inlineStr">
        <is>
          <t>ADVANCE_TO_ABSTRACT</t>
        </is>
      </c>
      <c r="I5557" s="2" t="inlineStr"/>
      <c r="J5557" s="2" t="inlineStr">
        <is>
          <t>FALSE</t>
        </is>
      </c>
      <c r="K5557" s="2" t="inlineStr">
        <is>
          <t>ADVANCE_TO_ABSTRACT</t>
        </is>
      </c>
      <c r="L5557" s="2" t="inlineStr"/>
      <c r="M5557" s="2" t="inlineStr"/>
      <c r="N5557" s="2" t="inlineStr">
        <is>
          <t>ADVANCE_TO_ABSTRACT</t>
        </is>
      </c>
      <c r="O5557" s="2" t="inlineStr"/>
      <c r="P5557" s="2" t="inlineStr">
        <is>
          <t>enzyme leakage PMN DOMS eccentric exercise immune explicit</t>
        </is>
      </c>
      <c r="Q5557" t="inlineStr"/>
    </row>
    <row r="5558">
      <c r="A5558" s="2" t="inlineStr">
        <is>
          <t>FS-007649</t>
        </is>
      </c>
      <c r="B5558" s="2" t="inlineStr">
        <is>
          <t>Effects of submaximal cycling and long-term endurance training on neutrophil phagocytic activity in middle aged men.</t>
        </is>
      </c>
      <c r="C5558" s="2" t="inlineStr">
        <is>
          <t>British journal of sports medicine</t>
        </is>
      </c>
      <c r="D5558" s="2" t="inlineStr">
        <is>
          <t>1996</t>
        </is>
      </c>
      <c r="E5558" s="2" t="inlineStr">
        <is>
          <t>8799596</t>
        </is>
      </c>
      <c r="F5558" s="2" t="inlineStr">
        <is>
          <t>10.1136/bjsm.30.2.125</t>
        </is>
      </c>
      <c r="G5558" s="2" t="inlineStr">
        <is>
          <t>PubMed/MEDLINE;Scopus;Web of Science Core Collection</t>
        </is>
      </c>
      <c r="H5558" s="2" t="inlineStr">
        <is>
          <t>ADVANCE_TO_ABSTRACT</t>
        </is>
      </c>
      <c r="I5558" s="2" t="inlineStr"/>
      <c r="J5558" s="2" t="inlineStr">
        <is>
          <t>FALSE</t>
        </is>
      </c>
      <c r="K5558" s="2" t="inlineStr">
        <is>
          <t>ADVANCE_TO_ABSTRACT</t>
        </is>
      </c>
      <c r="L5558" s="2" t="inlineStr"/>
      <c r="M5558" s="2" t="inlineStr"/>
      <c r="N5558" s="2" t="inlineStr">
        <is>
          <t>ADVANCE_TO_ABSTRACT</t>
        </is>
      </c>
      <c r="O5558" s="2" t="inlineStr"/>
      <c r="P5558" s="2" t="inlineStr">
        <is>
          <t>submaximal cycling training neutrophil phagocytic immune explicit</t>
        </is>
      </c>
      <c r="Q5558" t="inlineStr"/>
    </row>
    <row r="5559">
      <c r="A5559" s="2" t="inlineStr">
        <is>
          <t>FS-007650</t>
        </is>
      </c>
      <c r="B5559" s="2" t="inlineStr">
        <is>
          <t>Increased expression of xanthine oxidase and insulin-like growth factor I (IGF-I) immunoreactivity in skeletal muscle after strenuous exercise in humans.</t>
        </is>
      </c>
      <c r="C5559" s="2" t="inlineStr">
        <is>
          <t>Acta physiologica Scandinavica</t>
        </is>
      </c>
      <c r="D5559" s="2" t="inlineStr">
        <is>
          <t>1996</t>
        </is>
      </c>
      <c r="E5559" s="2" t="inlineStr">
        <is>
          <t>8800359</t>
        </is>
      </c>
      <c r="F5559" s="2" t="inlineStr">
        <is>
          <t>10.1046/j.1365-201x.1996.492235000.x</t>
        </is>
      </c>
      <c r="G5559" s="2" t="inlineStr">
        <is>
          <t>PubMed/MEDLINE;Scopus;Web of Science Core Collection</t>
        </is>
      </c>
      <c r="H5559" s="2" t="inlineStr">
        <is>
          <t>ADVANCE_TO_ABSTRACT</t>
        </is>
      </c>
      <c r="I5559" s="2" t="inlineStr"/>
      <c r="J5559" s="2" t="inlineStr">
        <is>
          <t>FALSE</t>
        </is>
      </c>
      <c r="K5559" s="2" t="inlineStr">
        <is>
          <t>ADVANCE_TO_ABSTRACT</t>
        </is>
      </c>
      <c r="L5559" s="2" t="inlineStr"/>
      <c r="M5559" s="2" t="inlineStr"/>
      <c r="N5559" s="2" t="inlineStr">
        <is>
          <t>ADVANCE_TO_ABSTRACT</t>
        </is>
      </c>
      <c r="O5559" s="2" t="inlineStr"/>
      <c r="P5559" s="2" t="inlineStr">
        <is>
          <t>xanthine oxidase IGF-I strenuous exercise ambiguous</t>
        </is>
      </c>
      <c r="Q5559" t="inlineStr"/>
    </row>
    <row r="5560">
      <c r="A5560" s="2" t="inlineStr">
        <is>
          <t>FS-007651</t>
        </is>
      </c>
      <c r="B5560" s="2" t="inlineStr">
        <is>
          <t>Does glutamine have a role in reducing infections in athletes?</t>
        </is>
      </c>
      <c r="C5560" s="2" t="inlineStr">
        <is>
          <t>European journal of applied physiology and occupational physiology</t>
        </is>
      </c>
      <c r="D5560" s="2" t="inlineStr">
        <is>
          <t>1996</t>
        </is>
      </c>
      <c r="E5560" s="2" t="inlineStr">
        <is>
          <t>8803512</t>
        </is>
      </c>
      <c r="F5560" s="2" t="inlineStr">
        <is>
          <t>10.1007/bf00334429</t>
        </is>
      </c>
      <c r="G5560" s="2" t="inlineStr">
        <is>
          <t>PubMed/MEDLINE;Scopus;Web of Science Core Collection</t>
        </is>
      </c>
      <c r="H5560" s="2" t="inlineStr">
        <is>
          <t>ADVANCE_TO_ABSTRACT</t>
        </is>
      </c>
      <c r="I5560" s="2" t="inlineStr"/>
      <c r="J5560" s="2" t="inlineStr">
        <is>
          <t>FALSE</t>
        </is>
      </c>
      <c r="K5560" s="2" t="inlineStr">
        <is>
          <t>ADVANCE_TO_ABSTRACT</t>
        </is>
      </c>
      <c r="L5560" s="2" t="inlineStr"/>
      <c r="M5560" s="2" t="inlineStr"/>
      <c r="N5560" s="2" t="inlineStr">
        <is>
          <t>ADVANCE_TO_ABSTRACT</t>
        </is>
      </c>
      <c r="O5560" s="2" t="inlineStr"/>
      <c r="P5560" s="2" t="inlineStr">
        <is>
          <t>glutamine infections athletes immune explicit</t>
        </is>
      </c>
      <c r="Q5560" t="inlineStr"/>
    </row>
    <row r="5561">
      <c r="A5561" s="2" t="inlineStr">
        <is>
          <t>FS-007652</t>
        </is>
      </c>
      <c r="B5561" s="2" t="inlineStr">
        <is>
          <t>Comparison between allergen-induced and exercise-induced asthma with respect to the late asthmatic response, airway responsiveness, and Creola bodies in sputum.</t>
        </is>
      </c>
      <c r="C5561" s="2" t="inlineStr">
        <is>
          <t>Annals of allergy, asthma &amp; immunology : official publication of the American College of Allergy, Asthma, &amp; Immunology</t>
        </is>
      </c>
      <c r="D5561" s="2" t="inlineStr">
        <is>
          <t>1996</t>
        </is>
      </c>
      <c r="E5561" s="2" t="inlineStr">
        <is>
          <t>8814050</t>
        </is>
      </c>
      <c r="F5561" s="2" t="inlineStr">
        <is>
          <t>10.1016/s1081-1206(10)63261-9</t>
        </is>
      </c>
      <c r="G5561" s="2" t="inlineStr">
        <is>
          <t>PubMed/MEDLINE;Scopus;Web of Science Core Collection</t>
        </is>
      </c>
      <c r="H5561" s="2" t="inlineStr">
        <is>
          <t>ADVANCE_TO_ABSTRACT</t>
        </is>
      </c>
      <c r="I5561" s="2" t="inlineStr"/>
      <c r="J5561" s="2" t="inlineStr">
        <is>
          <t>FALSE</t>
        </is>
      </c>
      <c r="K5561" s="2" t="inlineStr">
        <is>
          <t>ADVANCE_TO_ABSTRACT</t>
        </is>
      </c>
      <c r="L5561" s="2" t="inlineStr"/>
      <c r="M5561" s="2" t="inlineStr"/>
      <c r="N5561" s="2" t="inlineStr">
        <is>
          <t>ADVANCE_TO_ABSTRACT</t>
        </is>
      </c>
      <c r="O5561" s="2" t="inlineStr"/>
      <c r="P5561" s="2" t="inlineStr">
        <is>
          <t>allergen exercise-induced asthma Creola bodies immune-relevant</t>
        </is>
      </c>
      <c r="Q5561" t="inlineStr"/>
    </row>
    <row r="5562">
      <c r="A5562" s="2" t="inlineStr">
        <is>
          <t>FS-007653</t>
        </is>
      </c>
      <c r="B5562" s="2" t="inlineStr">
        <is>
          <t>Retinal blood flow during dynamic exercise.</t>
        </is>
      </c>
      <c r="C5562" s="2" t="inlineStr">
        <is>
          <t>Graefe's archive for clinical and experimental ophthalmology = Albrecht von Graefes Archiv fur klinische und experimentelle Ophthalmologie</t>
        </is>
      </c>
      <c r="D5562" s="2" t="inlineStr">
        <is>
          <t>1996</t>
        </is>
      </c>
      <c r="E5562" s="2" t="inlineStr">
        <is>
          <t>8817287</t>
        </is>
      </c>
      <c r="F5562" s="2" t="inlineStr">
        <is>
          <t>10.1007/bf02539410</t>
        </is>
      </c>
      <c r="G5562" s="2" t="inlineStr">
        <is>
          <t>PubMed/MEDLINE;Scopus;Web of Science Core Collection</t>
        </is>
      </c>
      <c r="H5562" s="2" t="inlineStr">
        <is>
          <t>ADVANCE_TO_ABSTRACT</t>
        </is>
      </c>
      <c r="I5562" s="2" t="inlineStr"/>
      <c r="J5562" s="2" t="inlineStr">
        <is>
          <t>FALSE</t>
        </is>
      </c>
      <c r="K5562" s="2" t="inlineStr">
        <is>
          <t>ADVANCE_TO_ABSTRACT</t>
        </is>
      </c>
      <c r="L5562" s="2" t="inlineStr"/>
      <c r="M5562" s="2" t="inlineStr"/>
      <c r="N5562" s="2" t="inlineStr">
        <is>
          <t>ADVANCE_TO_ABSTRACT</t>
        </is>
      </c>
      <c r="O5562" s="2" t="inlineStr"/>
      <c r="P5562" s="2" t="inlineStr">
        <is>
          <t>retinal blood flow dynamic exercise ambiguous</t>
        </is>
      </c>
      <c r="Q5562" t="inlineStr"/>
    </row>
    <row r="5563">
      <c r="A5563" s="2" t="inlineStr">
        <is>
          <t>FS-007654</t>
        </is>
      </c>
      <c r="B5563" s="2" t="inlineStr">
        <is>
          <t>Electroencephalogram activity, catecholamines, and lymphocyte subpopulations after resistance exercise and during regeneration.</t>
        </is>
      </c>
      <c r="C5563" s="2" t="inlineStr">
        <is>
          <t>European journal of applied physiology and occupational physiology</t>
        </is>
      </c>
      <c r="D5563" s="2" t="inlineStr">
        <is>
          <t>1996</t>
        </is>
      </c>
      <c r="E5563" s="2" t="inlineStr">
        <is>
          <t>8820892</t>
        </is>
      </c>
      <c r="F5563" s="2" t="inlineStr">
        <is>
          <t>10.1007/bf00838645</t>
        </is>
      </c>
      <c r="G5563" s="2" t="inlineStr">
        <is>
          <t>PubMed/MEDLINE;Scopus;Web of Science Core Collection</t>
        </is>
      </c>
      <c r="H5563" s="2" t="inlineStr">
        <is>
          <t>ADVANCE_TO_ABSTRACT</t>
        </is>
      </c>
      <c r="I5563" s="2" t="inlineStr"/>
      <c r="J5563" s="2" t="inlineStr">
        <is>
          <t>FALSE</t>
        </is>
      </c>
      <c r="K5563" s="2" t="inlineStr">
        <is>
          <t>ADVANCE_TO_ABSTRACT</t>
        </is>
      </c>
      <c r="L5563" s="2" t="inlineStr"/>
      <c r="M5563" s="2" t="inlineStr"/>
      <c r="N5563" s="2" t="inlineStr">
        <is>
          <t>ADVANCE_TO_ABSTRACT</t>
        </is>
      </c>
      <c r="O5563" s="2" t="inlineStr"/>
      <c r="P5563" s="2" t="inlineStr">
        <is>
          <t>EEG catecholamines lymphocyte resistance exercise immune explicit</t>
        </is>
      </c>
      <c r="Q5563" t="inlineStr"/>
    </row>
    <row r="5564">
      <c r="A5564" s="2" t="inlineStr">
        <is>
          <t>FS-007656</t>
        </is>
      </c>
      <c r="B5564" s="2" t="inlineStr">
        <is>
          <t>Short-term changes in the immune system of elite swimmers under competition conditions. Different immunomodulation induced by various types of sport.</t>
        </is>
      </c>
      <c r="C5564" s="2" t="inlineStr">
        <is>
          <t>Scandinavian journal of medicine &amp; science in sports</t>
        </is>
      </c>
      <c r="D5564" s="2" t="inlineStr">
        <is>
          <t>1996</t>
        </is>
      </c>
      <c r="E5564" s="2" t="inlineStr">
        <is>
          <t>8827844</t>
        </is>
      </c>
      <c r="F5564" s="2" t="inlineStr">
        <is>
          <t>10.1111/j.1600-0838.1996.tb00083.x</t>
        </is>
      </c>
      <c r="G5564" s="2" t="inlineStr">
        <is>
          <t>PubMed/MEDLINE;Scopus;Web of Science Core Collection</t>
        </is>
      </c>
      <c r="H5564" s="2" t="inlineStr">
        <is>
          <t>ADVANCE_TO_ABSTRACT</t>
        </is>
      </c>
      <c r="I5564" s="2" t="inlineStr"/>
      <c r="J5564" s="2" t="inlineStr">
        <is>
          <t>FALSE</t>
        </is>
      </c>
      <c r="K5564" s="2" t="inlineStr">
        <is>
          <t>ADVANCE_TO_ABSTRACT</t>
        </is>
      </c>
      <c r="L5564" s="2" t="inlineStr"/>
      <c r="M5564" s="2" t="inlineStr"/>
      <c r="N5564" s="2" t="inlineStr">
        <is>
          <t>ADVANCE_TO_ABSTRACT</t>
        </is>
      </c>
      <c r="O5564" s="2" t="inlineStr"/>
      <c r="P5564" s="2" t="inlineStr">
        <is>
          <t>immune system swimmers competition immunomodulation explicit</t>
        </is>
      </c>
      <c r="Q5564" t="inlineStr"/>
    </row>
    <row r="5565">
      <c r="A5565" s="2" t="inlineStr">
        <is>
          <t>FS-007657</t>
        </is>
      </c>
      <c r="B5565" s="2" t="inlineStr">
        <is>
          <t>Use of enzyme immunoassay for measurement of skeletal troponin-I utilizing isoform-specific monoclonal antibodies.</t>
        </is>
      </c>
      <c r="C5565" s="2" t="inlineStr">
        <is>
          <t>Clinical biochemistry</t>
        </is>
      </c>
      <c r="D5565" s="2" t="inlineStr">
        <is>
          <t>1996</t>
        </is>
      </c>
      <c r="E5565" s="2" t="inlineStr">
        <is>
          <t>8828960</t>
        </is>
      </c>
      <c r="F5565" s="2" t="inlineStr">
        <is>
          <t>10.1016/0009-9120(96)00016-1</t>
        </is>
      </c>
      <c r="G5565" s="2" t="inlineStr">
        <is>
          <t>PubMed/MEDLINE</t>
        </is>
      </c>
      <c r="H5565" s="2" t="inlineStr">
        <is>
          <t>ADVANCE_TO_ABSTRACT</t>
        </is>
      </c>
      <c r="I5565" s="2" t="inlineStr"/>
      <c r="J5565" s="2" t="inlineStr">
        <is>
          <t>TRUE</t>
        </is>
      </c>
      <c r="K5565" s="2" t="inlineStr">
        <is>
          <t>ADVANCE_TO_ABSTRACT</t>
        </is>
      </c>
      <c r="L5565" s="2" t="inlineStr"/>
      <c r="M5565" s="2" t="inlineStr"/>
      <c r="N5565" s="2" t="inlineStr">
        <is>
          <t>EXCLUDE_TITLE</t>
        </is>
      </c>
      <c r="O5565" s="2" t="inlineStr">
        <is>
          <t>TI04</t>
        </is>
      </c>
      <c r="P5565" s="2" t="inlineStr">
        <is>
          <t>enzyme immunoassay troponin-I methodology, no exercise</t>
        </is>
      </c>
      <c r="Q5565" t="inlineStr"/>
    </row>
    <row r="5566">
      <c r="A5566" s="2" t="inlineStr">
        <is>
          <t>FS-007658</t>
        </is>
      </c>
      <c r="B5566" s="2" t="inlineStr">
        <is>
          <t>Lymphocyte subset responses to exercise and glucocorticoid suppression in healthy men.</t>
        </is>
      </c>
      <c r="C5566" s="2" t="inlineStr">
        <is>
          <t>Medicine and science in sports and exercise</t>
        </is>
      </c>
      <c r="D5566" s="2" t="inlineStr">
        <is>
          <t>1996</t>
        </is>
      </c>
      <c r="E5566" s="2" t="inlineStr">
        <is>
          <t>8832535</t>
        </is>
      </c>
      <c r="F5566" s="2" t="inlineStr">
        <is>
          <t>10.1097/00005768-199607000-00008</t>
        </is>
      </c>
      <c r="G5566" s="2" t="inlineStr">
        <is>
          <t>PubMed/MEDLINE;Scopus;Web of Science Core Collection</t>
        </is>
      </c>
      <c r="H5566" s="2" t="inlineStr">
        <is>
          <t>ADVANCE_TO_ABSTRACT</t>
        </is>
      </c>
      <c r="I5566" s="2" t="inlineStr"/>
      <c r="J5566" s="2" t="inlineStr">
        <is>
          <t>FALSE</t>
        </is>
      </c>
      <c r="K5566" s="2" t="inlineStr">
        <is>
          <t>ADVANCE_TO_ABSTRACT</t>
        </is>
      </c>
      <c r="L5566" s="2" t="inlineStr"/>
      <c r="M5566" s="2" t="inlineStr"/>
      <c r="N5566" s="2" t="inlineStr">
        <is>
          <t>ADVANCE_TO_ABSTRACT</t>
        </is>
      </c>
      <c r="O5566" s="2" t="inlineStr"/>
      <c r="P5566" s="2" t="inlineStr">
        <is>
          <t>lymphocyte subset exercise glucocorticoid immune explicit</t>
        </is>
      </c>
      <c r="Q5566" t="inlineStr"/>
    </row>
    <row r="5567">
      <c r="A5567" s="2" t="inlineStr">
        <is>
          <t>FS-007660</t>
        </is>
      </c>
      <c r="B5567" s="2" t="inlineStr">
        <is>
          <t>Blood mononuclear cells mobilization and cytokines secretion during prolonged exercises.</t>
        </is>
      </c>
      <c r="C5567" s="2" t="inlineStr">
        <is>
          <t>International journal of sports medicine</t>
        </is>
      </c>
      <c r="D5567" s="2" t="inlineStr">
        <is>
          <t>1996</t>
        </is>
      </c>
      <c r="E5567" s="2" t="inlineStr">
        <is>
          <t>8833720</t>
        </is>
      </c>
      <c r="F5567" s="2" t="inlineStr">
        <is>
          <t>10.1055/s-2007-972825</t>
        </is>
      </c>
      <c r="G5567" s="2" t="inlineStr">
        <is>
          <t>PubMed/MEDLINE;Scopus;Web of Science Core Collection</t>
        </is>
      </c>
      <c r="H5567" s="2" t="inlineStr">
        <is>
          <t>ADVANCE_TO_ABSTRACT</t>
        </is>
      </c>
      <c r="I5567" s="2" t="inlineStr"/>
      <c r="J5567" s="2" t="inlineStr">
        <is>
          <t>FALSE</t>
        </is>
      </c>
      <c r="K5567" s="2" t="inlineStr">
        <is>
          <t>ADVANCE_TO_ABSTRACT</t>
        </is>
      </c>
      <c r="L5567" s="2" t="inlineStr"/>
      <c r="M5567" s="2" t="inlineStr"/>
      <c r="N5567" s="2" t="inlineStr">
        <is>
          <t>ADVANCE_TO_ABSTRACT</t>
        </is>
      </c>
      <c r="O5567" s="2" t="inlineStr"/>
      <c r="P5567" s="2" t="inlineStr">
        <is>
          <t>mononuclear cells cytokines prolonged exercise immune explicit</t>
        </is>
      </c>
      <c r="Q5567" t="inlineStr"/>
    </row>
    <row r="5568">
      <c r="A5568" s="2" t="inlineStr">
        <is>
          <t>FS-007662</t>
        </is>
      </c>
      <c r="B5568" s="2" t="inlineStr">
        <is>
          <t>Exercise stimulates interleukin-6 secretion: inhibition by glucocorticoids and correlation with catecholamines.</t>
        </is>
      </c>
      <c r="C5568" s="2" t="inlineStr">
        <is>
          <t>The American journal of physiology</t>
        </is>
      </c>
      <c r="D5568" s="2" t="inlineStr">
        <is>
          <t>1996</t>
        </is>
      </c>
      <c r="E5568" s="2" t="inlineStr">
        <is>
          <t>8843757</t>
        </is>
      </c>
      <c r="F5568" s="2" t="inlineStr">
        <is>
          <t>10.1152/ajpendo.1996.271.3.e601</t>
        </is>
      </c>
      <c r="G5568" s="2" t="inlineStr">
        <is>
          <t>PubMed/MEDLINE;Scopus;Web of Science Core Collection</t>
        </is>
      </c>
      <c r="H5568" s="2" t="inlineStr">
        <is>
          <t>ADVANCE_TO_ABSTRACT</t>
        </is>
      </c>
      <c r="I5568" s="2" t="inlineStr"/>
      <c r="J5568" s="2" t="inlineStr">
        <is>
          <t>FALSE</t>
        </is>
      </c>
      <c r="K5568" s="2" t="inlineStr">
        <is>
          <t>ADVANCE_TO_ABSTRACT</t>
        </is>
      </c>
      <c r="L5568" s="2" t="inlineStr"/>
      <c r="M5568" s="2" t="inlineStr"/>
      <c r="N5568" s="2" t="inlineStr">
        <is>
          <t>ADVANCE_TO_ABSTRACT</t>
        </is>
      </c>
      <c r="O5568" s="2" t="inlineStr"/>
      <c r="P5568" s="2" t="inlineStr">
        <is>
          <t>exercise IL-6 secretion immune explicit</t>
        </is>
      </c>
      <c r="Q5568" t="inlineStr"/>
    </row>
    <row r="5569">
      <c r="A5569" s="2" t="inlineStr">
        <is>
          <t>FS-007664</t>
        </is>
      </c>
      <c r="B5569" s="2" t="inlineStr">
        <is>
          <t>Adaptation to eccentric exercise: Effect on CD64 and CD 11b/CD 18 expression</t>
        </is>
      </c>
      <c r="C5569" s="2" t="inlineStr">
        <is>
          <t>Journal of Applied Physiology</t>
        </is>
      </c>
      <c r="D5569" s="2" t="inlineStr">
        <is>
          <t>1996</t>
        </is>
      </c>
      <c r="E5569" s="2" t="inlineStr">
        <is>
          <t>8847330</t>
        </is>
      </c>
      <c r="F5569" s="2" t="inlineStr">
        <is>
          <t>10.1152/jappl.1996.80.1.47</t>
        </is>
      </c>
      <c r="G5569" s="2" t="inlineStr">
        <is>
          <t>PubMed/MEDLINE;Scopus;Web of Science Core Collection</t>
        </is>
      </c>
      <c r="H5569" s="2" t="inlineStr">
        <is>
          <t>ADVANCE_TO_ABSTRACT</t>
        </is>
      </c>
      <c r="I5569" s="2" t="inlineStr"/>
      <c r="J5569" s="2" t="inlineStr">
        <is>
          <t>FALSE</t>
        </is>
      </c>
      <c r="K5569" s="2" t="inlineStr">
        <is>
          <t>ADVANCE_TO_ABSTRACT</t>
        </is>
      </c>
      <c r="L5569" s="2" t="inlineStr"/>
      <c r="M5569" s="2" t="inlineStr"/>
      <c r="N5569" s="2" t="inlineStr">
        <is>
          <t>ADVANCE_TO_ABSTRACT</t>
        </is>
      </c>
      <c r="O5569" s="2" t="inlineStr"/>
      <c r="P5569" s="2" t="inlineStr">
        <is>
          <t>eccentric exercise CD64 CD11b immune explicit</t>
        </is>
      </c>
      <c r="Q5569" t="inlineStr"/>
    </row>
    <row r="5570">
      <c r="A5570" s="2" t="inlineStr">
        <is>
          <t>FS-007665</t>
        </is>
      </c>
      <c r="B5570" s="2" t="inlineStr">
        <is>
          <t>Cardiorespiratory, hormonal and haematological responses to submaximal cycling performed 2 days after eccentric or concentric exercise bouts.</t>
        </is>
      </c>
      <c r="C5570" s="2" t="inlineStr">
        <is>
          <t>Journal of sports sciences</t>
        </is>
      </c>
      <c r="D5570" s="2" t="inlineStr">
        <is>
          <t>1995</t>
        </is>
      </c>
      <c r="E5570" s="2" t="inlineStr">
        <is>
          <t>8850573</t>
        </is>
      </c>
      <c r="F5570" s="2" t="inlineStr">
        <is>
          <t>10.1080/02640419508732264</t>
        </is>
      </c>
      <c r="G5570" s="2" t="inlineStr">
        <is>
          <t>PubMed/MEDLINE;Scopus</t>
        </is>
      </c>
      <c r="H5570" s="2" t="inlineStr">
        <is>
          <t>ADVANCE_TO_ABSTRACT</t>
        </is>
      </c>
      <c r="I5570" s="2" t="inlineStr"/>
      <c r="J5570" s="2" t="inlineStr">
        <is>
          <t>FALSE</t>
        </is>
      </c>
      <c r="K5570" s="2" t="inlineStr">
        <is>
          <t>ADVANCE_TO_ABSTRACT</t>
        </is>
      </c>
      <c r="L5570" s="2" t="inlineStr"/>
      <c r="M5570" s="2" t="inlineStr"/>
      <c r="N5570" s="2" t="inlineStr">
        <is>
          <t>ADVANCE_TO_ABSTRACT</t>
        </is>
      </c>
      <c r="O5570" s="2" t="inlineStr"/>
      <c r="P5570" s="2" t="inlineStr">
        <is>
          <t>cardiorespiratory hormonal haematological cycling ambiguous</t>
        </is>
      </c>
      <c r="Q5570" t="inlineStr"/>
    </row>
    <row r="5571">
      <c r="A5571" s="2" t="inlineStr">
        <is>
          <t>FS-007667</t>
        </is>
      </c>
      <c r="B5571" s="2" t="inlineStr">
        <is>
          <t>The effects of plasma cortisol elevation on total and differential leukocyte counts in response to heavy-resistance exercise.</t>
        </is>
      </c>
      <c r="C5571" s="2" t="inlineStr">
        <is>
          <t>European journal of applied physiology and occupational physiology</t>
        </is>
      </c>
      <c r="D5571" s="2" t="inlineStr">
        <is>
          <t>1996</t>
        </is>
      </c>
      <c r="E5571" s="2" t="inlineStr">
        <is>
          <t>8861675</t>
        </is>
      </c>
      <c r="F5571" s="2" t="inlineStr">
        <is>
          <t>10.1007/bf00262815</t>
        </is>
      </c>
      <c r="G5571" s="2" t="inlineStr">
        <is>
          <t>PubMed/MEDLINE;Scopus;Web of Science Core Collection</t>
        </is>
      </c>
      <c r="H5571" s="2" t="inlineStr">
        <is>
          <t>ADVANCE_TO_ABSTRACT</t>
        </is>
      </c>
      <c r="I5571" s="2" t="inlineStr"/>
      <c r="J5571" s="2" t="inlineStr">
        <is>
          <t>FALSE</t>
        </is>
      </c>
      <c r="K5571" s="2" t="inlineStr">
        <is>
          <t>ADVANCE_TO_ABSTRACT</t>
        </is>
      </c>
      <c r="L5571" s="2" t="inlineStr"/>
      <c r="M5571" s="2" t="inlineStr"/>
      <c r="N5571" s="2" t="inlineStr">
        <is>
          <t>ADVANCE_TO_ABSTRACT</t>
        </is>
      </c>
      <c r="O5571" s="2" t="inlineStr"/>
      <c r="P5571" s="2" t="inlineStr">
        <is>
          <t>cortisol leukocyte counts resistance exercise immune explicit</t>
        </is>
      </c>
      <c r="Q5571" t="inlineStr"/>
    </row>
    <row r="5572">
      <c r="A5572" s="2" t="inlineStr">
        <is>
          <t>FS-007668</t>
        </is>
      </c>
      <c r="B5572" s="2" t="inlineStr">
        <is>
          <t>Changes in indicators of inflammation after eccentric exercise of the elbow flexors.</t>
        </is>
      </c>
      <c r="C5572" s="2" t="inlineStr">
        <is>
          <t>Medicine and science in sports and exercise</t>
        </is>
      </c>
      <c r="D5572" s="2" t="inlineStr">
        <is>
          <t>1996</t>
        </is>
      </c>
      <c r="E5572" s="2" t="inlineStr">
        <is>
          <t>8871903</t>
        </is>
      </c>
      <c r="F5572" s="2" t="inlineStr">
        <is>
          <t>10.1097/00005768-199608000-00003</t>
        </is>
      </c>
      <c r="G5572" s="2" t="inlineStr">
        <is>
          <t>PubMed/MEDLINE;Scopus;Web of Science Core Collection</t>
        </is>
      </c>
      <c r="H5572" s="2" t="inlineStr">
        <is>
          <t>ADVANCE_TO_ABSTRACT</t>
        </is>
      </c>
      <c r="I5572" s="2" t="inlineStr"/>
      <c r="J5572" s="2" t="inlineStr">
        <is>
          <t>FALSE</t>
        </is>
      </c>
      <c r="K5572" s="2" t="inlineStr">
        <is>
          <t>ADVANCE_TO_ABSTRACT</t>
        </is>
      </c>
      <c r="L5572" s="2" t="inlineStr"/>
      <c r="M5572" s="2" t="inlineStr"/>
      <c r="N5572" s="2" t="inlineStr">
        <is>
          <t>ADVANCE_TO_ABSTRACT</t>
        </is>
      </c>
      <c r="O5572" s="2" t="inlineStr"/>
      <c r="P5572" s="2" t="inlineStr">
        <is>
          <t>inflammation eccentric exercise elbow flexors explicit</t>
        </is>
      </c>
      <c r="Q5572" t="inlineStr"/>
    </row>
    <row r="5573">
      <c r="A5573" s="2" t="inlineStr">
        <is>
          <t>FS-007669</t>
        </is>
      </c>
      <c r="B5573" s="2" t="inlineStr">
        <is>
          <t>Endurance exercise with and without a thermal clamp: effects on leukocytes and leukocyte subsets.</t>
        </is>
      </c>
      <c r="C5573" s="2" t="inlineStr">
        <is>
          <t>Journal of applied physiology (Bethesda, Md. : 1985)</t>
        </is>
      </c>
      <c r="D5573" s="2" t="inlineStr">
        <is>
          <t>1996</t>
        </is>
      </c>
      <c r="E5573" s="2" t="inlineStr">
        <is>
          <t>8872652</t>
        </is>
      </c>
      <c r="F5573" s="2" t="inlineStr">
        <is>
          <t>10.1152/jappl.1996.81.2.822</t>
        </is>
      </c>
      <c r="G5573" s="2" t="inlineStr">
        <is>
          <t>PubMed/MEDLINE;Scopus;Web of Science Core Collection</t>
        </is>
      </c>
      <c r="H5573" s="2" t="inlineStr">
        <is>
          <t>ADVANCE_TO_ABSTRACT</t>
        </is>
      </c>
      <c r="I5573" s="2" t="inlineStr"/>
      <c r="J5573" s="2" t="inlineStr">
        <is>
          <t>FALSE</t>
        </is>
      </c>
      <c r="K5573" s="2" t="inlineStr">
        <is>
          <t>ADVANCE_TO_ABSTRACT</t>
        </is>
      </c>
      <c r="L5573" s="2" t="inlineStr"/>
      <c r="M5573" s="2" t="inlineStr"/>
      <c r="N5573" s="2" t="inlineStr">
        <is>
          <t>ADVANCE_TO_ABSTRACT</t>
        </is>
      </c>
      <c r="O5573" s="2" t="inlineStr"/>
      <c r="P5573" s="2" t="inlineStr">
        <is>
          <t>endurance exercise leukocytes leukocyte subsets immune explicit</t>
        </is>
      </c>
      <c r="Q5573" t="inlineStr"/>
    </row>
    <row r="5574">
      <c r="A5574" s="2" t="inlineStr">
        <is>
          <t>FS-007673</t>
        </is>
      </c>
      <c r="B5574" s="2" t="inlineStr">
        <is>
          <t>Capacity of circulating neutrophils to produce reactive oxygen species after exhaustive exercise.</t>
        </is>
      </c>
      <c r="C5574" s="2" t="inlineStr">
        <is>
          <t>Journal of applied physiology (Bethesda, Md. : 1985)</t>
        </is>
      </c>
      <c r="D5574" s="2" t="inlineStr">
        <is>
          <t>1996</t>
        </is>
      </c>
      <c r="E5574" s="2" t="inlineStr">
        <is>
          <t>8889756</t>
        </is>
      </c>
      <c r="F5574" s="2" t="inlineStr">
        <is>
          <t>10.1152/jappl.1996.81.3.1213</t>
        </is>
      </c>
      <c r="G5574" s="2" t="inlineStr">
        <is>
          <t>PubMed/MEDLINE;Scopus;Web of Science Core Collection</t>
        </is>
      </c>
      <c r="H5574" s="2" t="inlineStr">
        <is>
          <t>ADVANCE_TO_ABSTRACT</t>
        </is>
      </c>
      <c r="I5574" s="2" t="inlineStr"/>
      <c r="J5574" s="2" t="inlineStr">
        <is>
          <t>FALSE</t>
        </is>
      </c>
      <c r="K5574" s="2" t="inlineStr">
        <is>
          <t>ADVANCE_TO_ABSTRACT</t>
        </is>
      </c>
      <c r="L5574" s="2" t="inlineStr"/>
      <c r="M5574" s="2" t="inlineStr"/>
      <c r="N5574" s="2" t="inlineStr">
        <is>
          <t>ADVANCE_TO_ABSTRACT</t>
        </is>
      </c>
      <c r="O5574" s="2" t="inlineStr"/>
      <c r="P5574" s="2" t="inlineStr">
        <is>
          <t>circulating neutrophils ROS exhaustive exercise immune explicit</t>
        </is>
      </c>
      <c r="Q5574" t="inlineStr"/>
    </row>
    <row r="5575">
      <c r="A5575" s="2" t="inlineStr">
        <is>
          <t>FS-007674</t>
        </is>
      </c>
      <c r="B5575" s="2" t="inlineStr">
        <is>
          <t>Impact of heat exposure and moderate, intermittent exercise on cytolytic cells.</t>
        </is>
      </c>
      <c r="C5575" s="2" t="inlineStr">
        <is>
          <t>European journal of applied physiology and occupational physiology</t>
        </is>
      </c>
      <c r="D5575" s="2" t="inlineStr">
        <is>
          <t>1996</t>
        </is>
      </c>
      <c r="E5575" s="2" t="inlineStr">
        <is>
          <t>8891515</t>
        </is>
      </c>
      <c r="F5575" s="2" t="inlineStr">
        <is>
          <t>10.1007/bf00376509</t>
        </is>
      </c>
      <c r="G5575" s="2" t="inlineStr">
        <is>
          <t>PubMed/MEDLINE;Scopus;Web of Science Core Collection</t>
        </is>
      </c>
      <c r="H5575" s="2" t="inlineStr">
        <is>
          <t>ADVANCE_TO_ABSTRACT</t>
        </is>
      </c>
      <c r="I5575" s="2" t="inlineStr"/>
      <c r="J5575" s="2" t="inlineStr">
        <is>
          <t>FALSE</t>
        </is>
      </c>
      <c r="K5575" s="2" t="inlineStr">
        <is>
          <t>ADVANCE_TO_ABSTRACT</t>
        </is>
      </c>
      <c r="L5575" s="2" t="inlineStr"/>
      <c r="M5575" s="2" t="inlineStr"/>
      <c r="N5575" s="2" t="inlineStr">
        <is>
          <t>ADVANCE_TO_ABSTRACT</t>
        </is>
      </c>
      <c r="O5575" s="2" t="inlineStr"/>
      <c r="P5575" s="2" t="inlineStr">
        <is>
          <t>heat intermittent exercise cytolytic cells immune explicit</t>
        </is>
      </c>
      <c r="Q5575" t="inlineStr"/>
    </row>
    <row r="5576">
      <c r="A5576" s="2" t="inlineStr">
        <is>
          <t>FS-007676</t>
        </is>
      </c>
      <c r="B5576" s="2" t="inlineStr">
        <is>
          <t>The effects of incremental submaximal exercise on circulating leukocytes in physically active and sedentary males and females.</t>
        </is>
      </c>
      <c r="C5576" s="2" t="inlineStr">
        <is>
          <t>European journal of applied physiology and occupational physiology</t>
        </is>
      </c>
      <c r="D5576" s="2" t="inlineStr">
        <is>
          <t>1996</t>
        </is>
      </c>
      <c r="E5576" s="2" t="inlineStr">
        <is>
          <t>8897027</t>
        </is>
      </c>
      <c r="F5576" s="2" t="inlineStr">
        <is>
          <t>10.1007/bf00377443</t>
        </is>
      </c>
      <c r="G5576" s="2" t="inlineStr">
        <is>
          <t>PubMed/MEDLINE;Scopus;Web of Science Core Collection</t>
        </is>
      </c>
      <c r="H5576" s="2" t="inlineStr">
        <is>
          <t>ADVANCE_TO_ABSTRACT</t>
        </is>
      </c>
      <c r="I5576" s="2" t="inlineStr"/>
      <c r="J5576" s="2" t="inlineStr">
        <is>
          <t>FALSE</t>
        </is>
      </c>
      <c r="K5576" s="2" t="inlineStr">
        <is>
          <t>ADVANCE_TO_ABSTRACT</t>
        </is>
      </c>
      <c r="L5576" s="2" t="inlineStr"/>
      <c r="M5576" s="2" t="inlineStr"/>
      <c r="N5576" s="2" t="inlineStr">
        <is>
          <t>ADVANCE_TO_ABSTRACT</t>
        </is>
      </c>
      <c r="O5576" s="2" t="inlineStr"/>
      <c r="P5576" s="2" t="inlineStr">
        <is>
          <t>incremental submaximal exercise circulating leukocytes immune explicit</t>
        </is>
      </c>
      <c r="Q5576" t="inlineStr"/>
    </row>
    <row r="5577">
      <c r="A5577" s="2" t="inlineStr">
        <is>
          <t>FS-007677</t>
        </is>
      </c>
      <c r="B5577" s="2" t="inlineStr">
        <is>
          <t>Exercise-induced alterations in natural killer cell number and function.</t>
        </is>
      </c>
      <c r="C5577" s="2" t="inlineStr">
        <is>
          <t>European journal of applied physiology and occupational physiology</t>
        </is>
      </c>
      <c r="D5577" s="2" t="inlineStr">
        <is>
          <t>1996</t>
        </is>
      </c>
      <c r="E5577" s="2" t="inlineStr">
        <is>
          <t>8897029</t>
        </is>
      </c>
      <c r="F5577" s="2" t="inlineStr">
        <is>
          <t>10.1007/bf00377445</t>
        </is>
      </c>
      <c r="G5577" s="2" t="inlineStr">
        <is>
          <t>PubMed/MEDLINE;Scopus;Web of Science Core Collection</t>
        </is>
      </c>
      <c r="H5577" s="2" t="inlineStr">
        <is>
          <t>ADVANCE_TO_ABSTRACT</t>
        </is>
      </c>
      <c r="I5577" s="2" t="inlineStr"/>
      <c r="J5577" s="2" t="inlineStr">
        <is>
          <t>FALSE</t>
        </is>
      </c>
      <c r="K5577" s="2" t="inlineStr">
        <is>
          <t>ADVANCE_TO_ABSTRACT</t>
        </is>
      </c>
      <c r="L5577" s="2" t="inlineStr"/>
      <c r="M5577" s="2" t="inlineStr"/>
      <c r="N5577" s="2" t="inlineStr">
        <is>
          <t>ADVANCE_TO_ABSTRACT</t>
        </is>
      </c>
      <c r="O5577" s="2" t="inlineStr"/>
      <c r="P5577" s="2" t="inlineStr">
        <is>
          <t>exercise-induced NK cell number function immune explicit</t>
        </is>
      </c>
      <c r="Q5577" t="inlineStr"/>
    </row>
    <row r="5578">
      <c r="A5578" s="2" t="inlineStr">
        <is>
          <t>FS-007678</t>
        </is>
      </c>
      <c r="B5578" s="2" t="inlineStr">
        <is>
          <t>Effects of heat and intermittent exercise on leukocyte and sub-population cell counts.</t>
        </is>
      </c>
      <c r="C5578" s="2" t="inlineStr">
        <is>
          <t>European journal of applied physiology and occupational physiology</t>
        </is>
      </c>
      <c r="D5578" s="2" t="inlineStr">
        <is>
          <t>1996</t>
        </is>
      </c>
      <c r="E5578" s="2" t="inlineStr">
        <is>
          <t>8897030</t>
        </is>
      </c>
      <c r="F5578" s="2" t="inlineStr">
        <is>
          <t>10.1007/bf00377446</t>
        </is>
      </c>
      <c r="G5578" s="2" t="inlineStr">
        <is>
          <t>PubMed/MEDLINE;Scopus;Web of Science Core Collection</t>
        </is>
      </c>
      <c r="H5578" s="2" t="inlineStr">
        <is>
          <t>ADVANCE_TO_ABSTRACT</t>
        </is>
      </c>
      <c r="I5578" s="2" t="inlineStr"/>
      <c r="J5578" s="2" t="inlineStr">
        <is>
          <t>FALSE</t>
        </is>
      </c>
      <c r="K5578" s="2" t="inlineStr">
        <is>
          <t>ADVANCE_TO_ABSTRACT</t>
        </is>
      </c>
      <c r="L5578" s="2" t="inlineStr"/>
      <c r="M5578" s="2" t="inlineStr"/>
      <c r="N5578" s="2" t="inlineStr">
        <is>
          <t>ADVANCE_TO_ABSTRACT</t>
        </is>
      </c>
      <c r="O5578" s="2" t="inlineStr"/>
      <c r="P5578" s="2" t="inlineStr">
        <is>
          <t>heat intermittent exercise leukocyte counts immune explicit</t>
        </is>
      </c>
      <c r="Q5578" t="inlineStr"/>
    </row>
    <row r="5579">
      <c r="A5579" s="2" t="inlineStr">
        <is>
          <t>FS-007679</t>
        </is>
      </c>
      <c r="B5579" s="2" t="inlineStr">
        <is>
          <t>Blood platelet function in healthy individuals of different ages. Effects of exercise and exercise conditioning.</t>
        </is>
      </c>
      <c r="C5579" s="2" t="inlineStr">
        <is>
          <t>The Journal of sports medicine and physical fitness</t>
        </is>
      </c>
      <c r="D5579" s="2" t="inlineStr">
        <is>
          <t>1996</t>
        </is>
      </c>
      <c r="E5579" s="2" t="inlineStr">
        <is>
          <t>8898517</t>
        </is>
      </c>
      <c r="F5579" s="2" t="inlineStr"/>
      <c r="G5579" s="2" t="inlineStr">
        <is>
          <t>PubMed/MEDLINE</t>
        </is>
      </c>
      <c r="H5579" s="2" t="inlineStr">
        <is>
          <t>ADVANCE_TO_ABSTRACT</t>
        </is>
      </c>
      <c r="I5579" s="2" t="inlineStr"/>
      <c r="J5579" s="2" t="inlineStr">
        <is>
          <t>FALSE</t>
        </is>
      </c>
      <c r="K5579" s="2" t="inlineStr">
        <is>
          <t>ADVANCE_TO_ABSTRACT</t>
        </is>
      </c>
      <c r="L5579" s="2" t="inlineStr"/>
      <c r="M5579" s="2" t="inlineStr"/>
      <c r="N5579" s="2" t="inlineStr">
        <is>
          <t>ADVANCE_TO_ABSTRACT</t>
        </is>
      </c>
      <c r="O5579" s="2" t="inlineStr"/>
      <c r="P5579" s="2" t="inlineStr">
        <is>
          <t>platelet function exercise conditioning ages immune-adjacent</t>
        </is>
      </c>
      <c r="Q5579" t="inlineStr"/>
    </row>
    <row r="5580">
      <c r="A5580" s="2" t="inlineStr">
        <is>
          <t>FS-007680</t>
        </is>
      </c>
      <c r="B5580" s="2" t="inlineStr">
        <is>
          <t>Preexercise meal composition alters plasma large neutral amino acid responses during exercise and recovery.</t>
        </is>
      </c>
      <c r="C5580" s="2" t="inlineStr">
        <is>
          <t>The American journal of clinical nutrition</t>
        </is>
      </c>
      <c r="D5580" s="2" t="inlineStr">
        <is>
          <t>1996</t>
        </is>
      </c>
      <c r="E5580" s="2" t="inlineStr">
        <is>
          <t>8901801</t>
        </is>
      </c>
      <c r="F5580" s="2" t="inlineStr">
        <is>
          <t>10.1093/ajcn/64.5.778</t>
        </is>
      </c>
      <c r="G5580" s="2" t="inlineStr">
        <is>
          <t>PubMed/MEDLINE</t>
        </is>
      </c>
      <c r="H5580" s="2" t="inlineStr">
        <is>
          <t>ADVANCE_TO_ABSTRACT</t>
        </is>
      </c>
      <c r="I5580" s="2" t="inlineStr"/>
      <c r="J5580" s="2" t="inlineStr">
        <is>
          <t>FALSE</t>
        </is>
      </c>
      <c r="K5580" s="2" t="inlineStr">
        <is>
          <t>ADVANCE_TO_ABSTRACT</t>
        </is>
      </c>
      <c r="L5580" s="2" t="inlineStr"/>
      <c r="M5580" s="2" t="inlineStr"/>
      <c r="N5580" s="2" t="inlineStr">
        <is>
          <t>ADVANCE_TO_ABSTRACT</t>
        </is>
      </c>
      <c r="O5580" s="2" t="inlineStr"/>
      <c r="P5580" s="2" t="inlineStr">
        <is>
          <t>preexercise meal amino acids exercise recovery ambiguous</t>
        </is>
      </c>
      <c r="Q5580" t="inlineStr"/>
    </row>
    <row r="5581">
      <c r="A5581" s="2" t="inlineStr">
        <is>
          <t>FS-007682</t>
        </is>
      </c>
      <c r="B5581" s="2" t="inlineStr">
        <is>
          <t>Effects of moderate endurance exercise and training on in vitro lymphocyte proliferation, interleukin-2 (IL-2) production, and IL-2 receptor expression.</t>
        </is>
      </c>
      <c r="C5581" s="2" t="inlineStr">
        <is>
          <t>European journal of applied physiology and occupational physiology</t>
        </is>
      </c>
      <c r="D5581" s="2" t="inlineStr">
        <is>
          <t>1996</t>
        </is>
      </c>
      <c r="E5581" s="2" t="inlineStr">
        <is>
          <t>8911828</t>
        </is>
      </c>
      <c r="F5581" s="2" t="inlineStr">
        <is>
          <t>10.1007/bf02226932</t>
        </is>
      </c>
      <c r="G5581" s="2" t="inlineStr">
        <is>
          <t>PubMed/MEDLINE;Scopus;Web of Science Core Collection</t>
        </is>
      </c>
      <c r="H5581" s="2" t="inlineStr">
        <is>
          <t>ADVANCE_TO_ABSTRACT</t>
        </is>
      </c>
      <c r="I5581" s="2" t="inlineStr"/>
      <c r="J5581" s="2" t="inlineStr">
        <is>
          <t>TRUE</t>
        </is>
      </c>
      <c r="K5581" s="2" t="inlineStr">
        <is>
          <t>EXCLUDE_TITLE</t>
        </is>
      </c>
      <c r="L5581" s="2" t="inlineStr">
        <is>
          <t>TI02</t>
        </is>
      </c>
      <c r="M5581" s="2" t="inlineStr">
        <is>
          <t>animal/cell-line only, no human terms</t>
        </is>
      </c>
      <c r="N5581" s="2" t="inlineStr">
        <is>
          <t>ADVANCE_TO_ABSTRACT</t>
        </is>
      </c>
      <c r="O5581" s="2" t="inlineStr"/>
      <c r="P5581" s="2" t="inlineStr">
        <is>
          <t>endurance exercise lymphocyte proliferation IL-2 immune explicit</t>
        </is>
      </c>
      <c r="Q5581" t="inlineStr"/>
    </row>
    <row r="5582">
      <c r="A5582" s="2" t="inlineStr">
        <is>
          <t>FS-007685</t>
        </is>
      </c>
      <c r="B5582" s="2" t="inlineStr">
        <is>
          <t>Reduced stretch-reflex sensitivity after exhausting stretch-shortening cycle exercise.</t>
        </is>
      </c>
      <c r="C5582" s="2" t="inlineStr">
        <is>
          <t>European journal of applied physiology and occupational physiology</t>
        </is>
      </c>
      <c r="D5582" s="2" t="inlineStr">
        <is>
          <t>1996</t>
        </is>
      </c>
      <c r="E5582" s="2" t="inlineStr">
        <is>
          <t>8925809</t>
        </is>
      </c>
      <c r="F5582" s="2" t="inlineStr">
        <is>
          <t>10.1007/bf00242268</t>
        </is>
      </c>
      <c r="G5582" s="2" t="inlineStr">
        <is>
          <t>PubMed/MEDLINE;Scopus;Web of Science Core Collection</t>
        </is>
      </c>
      <c r="H5582" s="2" t="inlineStr">
        <is>
          <t>ADVANCE_TO_ABSTRACT</t>
        </is>
      </c>
      <c r="I5582" s="2" t="inlineStr"/>
      <c r="J5582" s="2" t="inlineStr">
        <is>
          <t>FALSE</t>
        </is>
      </c>
      <c r="K5582" s="2" t="inlineStr">
        <is>
          <t>ADVANCE_TO_ABSTRACT</t>
        </is>
      </c>
      <c r="L5582" s="2" t="inlineStr"/>
      <c r="M5582" s="2" t="inlineStr"/>
      <c r="N5582" s="2" t="inlineStr">
        <is>
          <t>ADVANCE_TO_ABSTRACT</t>
        </is>
      </c>
      <c r="O5582" s="2" t="inlineStr"/>
      <c r="P5582" s="2" t="inlineStr">
        <is>
          <t>stretch-reflex sensitivity exhausting exercise ambiguous</t>
        </is>
      </c>
      <c r="Q5582" t="inlineStr"/>
    </row>
    <row r="5583">
      <c r="A5583" s="2" t="inlineStr">
        <is>
          <t>FS-007688</t>
        </is>
      </c>
      <c r="B5583" s="2" t="inlineStr">
        <is>
          <t>New integrated sensor pacemaker: comparison of rate responses between an integrated minute ventilation and activity sensor and single sensor modes during exercise and daily activities and nonphysiological interference.</t>
        </is>
      </c>
      <c r="C5583" s="2" t="inlineStr">
        <is>
          <t>Pacing and clinical electrophysiology : PACE</t>
        </is>
      </c>
      <c r="D5583" s="2" t="inlineStr">
        <is>
          <t>1996</t>
        </is>
      </c>
      <c r="E5583" s="2" t="inlineStr">
        <is>
          <t>8945021</t>
        </is>
      </c>
      <c r="F5583" s="2" t="inlineStr">
        <is>
          <t>10.1111/j.1540-8159.1996.tb03203.x</t>
        </is>
      </c>
      <c r="G5583" s="2" t="inlineStr">
        <is>
          <t>PubMed/MEDLINE;Scopus;Web of Science Core Collection</t>
        </is>
      </c>
      <c r="H5583" s="2" t="inlineStr">
        <is>
          <t>ADVANCE_TO_ABSTRACT</t>
        </is>
      </c>
      <c r="I5583" s="2" t="inlineStr"/>
      <c r="J5583" s="2" t="inlineStr">
        <is>
          <t>FALSE</t>
        </is>
      </c>
      <c r="K5583" s="2" t="inlineStr">
        <is>
          <t>ADVANCE_TO_ABSTRACT</t>
        </is>
      </c>
      <c r="L5583" s="2" t="inlineStr"/>
      <c r="M5583" s="2" t="inlineStr"/>
      <c r="N5583" s="2" t="inlineStr">
        <is>
          <t>ADVANCE_TO_ABSTRACT</t>
        </is>
      </c>
      <c r="O5583" s="2" t="inlineStr"/>
      <c r="P5583" s="2" t="inlineStr">
        <is>
          <t>integrated sensor pacemaker exercise device, no closed-list fit</t>
        </is>
      </c>
      <c r="Q5583" t="inlineStr"/>
    </row>
    <row r="5584">
      <c r="A5584" s="2" t="inlineStr">
        <is>
          <t>FS-007689</t>
        </is>
      </c>
      <c r="B5584" s="2" t="inlineStr">
        <is>
          <t>Nongenomic effects of aldosterone on phosphocreatine levels in human calf muscle during recovery from exercise.</t>
        </is>
      </c>
      <c r="C5584" s="2" t="inlineStr">
        <is>
          <t>The Journal of clinical endocrinology and metabolism</t>
        </is>
      </c>
      <c r="D5584" s="2" t="inlineStr">
        <is>
          <t>1996</t>
        </is>
      </c>
      <c r="E5584" s="2" t="inlineStr">
        <is>
          <t>8954030</t>
        </is>
      </c>
      <c r="F5584" s="2" t="inlineStr">
        <is>
          <t>10.1210/jcem.81.12.8954030</t>
        </is>
      </c>
      <c r="G5584" s="2" t="inlineStr">
        <is>
          <t>PubMed/MEDLINE;Scopus;Web of Science Core Collection</t>
        </is>
      </c>
      <c r="H5584" s="2" t="inlineStr">
        <is>
          <t>ADVANCE_TO_ABSTRACT</t>
        </is>
      </c>
      <c r="I5584" s="2" t="inlineStr"/>
      <c r="J5584" s="2" t="inlineStr">
        <is>
          <t>FALSE</t>
        </is>
      </c>
      <c r="K5584" s="2" t="inlineStr">
        <is>
          <t>ADVANCE_TO_ABSTRACT</t>
        </is>
      </c>
      <c r="L5584" s="2" t="inlineStr"/>
      <c r="M5584" s="2" t="inlineStr"/>
      <c r="N5584" s="2" t="inlineStr">
        <is>
          <t>ADVANCE_TO_ABSTRACT</t>
        </is>
      </c>
      <c r="O5584" s="2" t="inlineStr"/>
      <c r="P5584" s="2" t="inlineStr">
        <is>
          <t>aldosterone phosphocreatine exercise recovery ambiguous</t>
        </is>
      </c>
      <c r="Q5584" t="inlineStr"/>
    </row>
    <row r="5585">
      <c r="A5585" s="2" t="inlineStr">
        <is>
          <t>FS-007690</t>
        </is>
      </c>
      <c r="B5585" s="2" t="inlineStr">
        <is>
          <t>The immune system and serum glutamine during a triathlon.</t>
        </is>
      </c>
      <c r="C5585" s="2" t="inlineStr">
        <is>
          <t>European journal of applied physiology and occupational physiology</t>
        </is>
      </c>
      <c r="D5585" s="2" t="inlineStr">
        <is>
          <t>1996</t>
        </is>
      </c>
      <c r="E5585" s="2" t="inlineStr">
        <is>
          <t>8954290</t>
        </is>
      </c>
      <c r="F5585" s="2" t="inlineStr">
        <is>
          <t>10.1007/bf02337723</t>
        </is>
      </c>
      <c r="G5585" s="2" t="inlineStr">
        <is>
          <t>PubMed/MEDLINE;Scopus;Web of Science Core Collection</t>
        </is>
      </c>
      <c r="H5585" s="2" t="inlineStr">
        <is>
          <t>ADVANCE_TO_ABSTRACT</t>
        </is>
      </c>
      <c r="I5585" s="2" t="inlineStr"/>
      <c r="J5585" s="2" t="inlineStr">
        <is>
          <t>FALSE</t>
        </is>
      </c>
      <c r="K5585" s="2" t="inlineStr">
        <is>
          <t>ADVANCE_TO_ABSTRACT</t>
        </is>
      </c>
      <c r="L5585" s="2" t="inlineStr"/>
      <c r="M5585" s="2" t="inlineStr"/>
      <c r="N5585" s="2" t="inlineStr">
        <is>
          <t>ADVANCE_TO_ABSTRACT</t>
        </is>
      </c>
      <c r="O5585" s="2" t="inlineStr"/>
      <c r="P5585" s="2" t="inlineStr">
        <is>
          <t>immune system serum glutamine triathlon explicit</t>
        </is>
      </c>
      <c r="Q5585" t="inlineStr"/>
    </row>
    <row r="5586">
      <c r="A5586" s="2" t="inlineStr">
        <is>
          <t>FS-007691</t>
        </is>
      </c>
      <c r="B5586" s="2" t="inlineStr">
        <is>
          <t>Presence of WBC, decreased strength, and delayed soreness in muscle after eccentric exercise.</t>
        </is>
      </c>
      <c r="C5586" s="2" t="inlineStr">
        <is>
          <t>Journal of applied physiology (Bethesda, Md. : 1985)</t>
        </is>
      </c>
      <c r="D5586" s="2" t="inlineStr">
        <is>
          <t>1996</t>
        </is>
      </c>
      <c r="E5586" s="2" t="inlineStr">
        <is>
          <t>8964718</t>
        </is>
      </c>
      <c r="F5586" s="2" t="inlineStr">
        <is>
          <t>10.1152/jappl.1996.80.3.1006</t>
        </is>
      </c>
      <c r="G5586" s="2" t="inlineStr">
        <is>
          <t>PubMed/MEDLINE;Scopus;Web of Science Core Collection</t>
        </is>
      </c>
      <c r="H5586" s="2" t="inlineStr">
        <is>
          <t>ADVANCE_TO_ABSTRACT</t>
        </is>
      </c>
      <c r="I5586" s="2" t="inlineStr"/>
      <c r="J5586" s="2" t="inlineStr">
        <is>
          <t>FALSE</t>
        </is>
      </c>
      <c r="K5586" s="2" t="inlineStr">
        <is>
          <t>ADVANCE_TO_ABSTRACT</t>
        </is>
      </c>
      <c r="L5586" s="2" t="inlineStr"/>
      <c r="M5586" s="2" t="inlineStr"/>
      <c r="N5586" s="2" t="inlineStr">
        <is>
          <t>ADVANCE_TO_ABSTRACT</t>
        </is>
      </c>
      <c r="O5586" s="2" t="inlineStr"/>
      <c r="P5586" s="2" t="inlineStr">
        <is>
          <t>WBC decreased strength soreness eccentric exercise immune explicit</t>
        </is>
      </c>
      <c r="Q5586" t="inlineStr"/>
    </row>
    <row r="5587">
      <c r="A5587" s="2" t="inlineStr">
        <is>
          <t>FS-007692</t>
        </is>
      </c>
      <c r="B5587" s="2" t="inlineStr">
        <is>
          <t>Moderate exercise triggers both priming and activation of neutrophil subpopulations.</t>
        </is>
      </c>
      <c r="C5587" s="2" t="inlineStr">
        <is>
          <t>The American journal of physiology</t>
        </is>
      </c>
      <c r="D5587" s="2" t="inlineStr">
        <is>
          <t>1996</t>
        </is>
      </c>
      <c r="E5587" s="2" t="inlineStr">
        <is>
          <t>8967414</t>
        </is>
      </c>
      <c r="F5587" s="2" t="inlineStr">
        <is>
          <t>10.1152/ajpregu.1996.270.4.r838</t>
        </is>
      </c>
      <c r="G5587" s="2" t="inlineStr">
        <is>
          <t>PubMed/MEDLINE;Scopus;Web of Science Core Collection</t>
        </is>
      </c>
      <c r="H5587" s="2" t="inlineStr">
        <is>
          <t>ADVANCE_TO_ABSTRACT</t>
        </is>
      </c>
      <c r="I5587" s="2" t="inlineStr"/>
      <c r="J5587" s="2" t="inlineStr">
        <is>
          <t>FALSE</t>
        </is>
      </c>
      <c r="K5587" s="2" t="inlineStr">
        <is>
          <t>ADVANCE_TO_ABSTRACT</t>
        </is>
      </c>
      <c r="L5587" s="2" t="inlineStr"/>
      <c r="M5587" s="2" t="inlineStr"/>
      <c r="N5587" s="2" t="inlineStr">
        <is>
          <t>ADVANCE_TO_ABSTRACT</t>
        </is>
      </c>
      <c r="O5587" s="2" t="inlineStr"/>
      <c r="P5587" s="2" t="inlineStr">
        <is>
          <t>moderate exercise neutrophil subpopulations immune explicit</t>
        </is>
      </c>
      <c r="Q5587" t="inlineStr"/>
    </row>
    <row r="5588">
      <c r="A5588" s="2" t="inlineStr">
        <is>
          <t>FS-007693</t>
        </is>
      </c>
      <c r="B5588" s="2" t="inlineStr">
        <is>
          <t>Exercise-induced anaphylaxis: useful screening of food sensitization.</t>
        </is>
      </c>
      <c r="C5588" s="2" t="inlineStr">
        <is>
          <t>Annals of allergy, asthma &amp; immunology : official publication of the American College of Allergy, Asthma, &amp; Immunology</t>
        </is>
      </c>
      <c r="D5588" s="2" t="inlineStr">
        <is>
          <t>1996</t>
        </is>
      </c>
      <c r="E5588" s="2" t="inlineStr">
        <is>
          <t>8970441</t>
        </is>
      </c>
      <c r="F5588" s="2" t="inlineStr">
        <is>
          <t>10.1016/s1081-1206(10)63357-1</t>
        </is>
      </c>
      <c r="G5588" s="2" t="inlineStr">
        <is>
          <t>PubMed/MEDLINE</t>
        </is>
      </c>
      <c r="H5588" s="2" t="inlineStr">
        <is>
          <t>ADVANCE_TO_ABSTRACT</t>
        </is>
      </c>
      <c r="I5588" s="2" t="inlineStr"/>
      <c r="J5588" s="2" t="inlineStr">
        <is>
          <t>FALSE</t>
        </is>
      </c>
      <c r="K5588" s="2" t="inlineStr">
        <is>
          <t>ADVANCE_TO_ABSTRACT</t>
        </is>
      </c>
      <c r="L5588" s="2" t="inlineStr"/>
      <c r="M5588" s="2" t="inlineStr"/>
      <c r="N5588" s="2" t="inlineStr">
        <is>
          <t>ADVANCE_TO_ABSTRACT</t>
        </is>
      </c>
      <c r="O5588" s="2" t="inlineStr"/>
      <c r="P5588" s="2" t="inlineStr">
        <is>
          <t>exercise-induced anaphylaxis food sensitization immune explicit</t>
        </is>
      </c>
      <c r="Q5588" t="inlineStr"/>
    </row>
    <row r="5589">
      <c r="A5589" s="2" t="inlineStr">
        <is>
          <t>FS-007694</t>
        </is>
      </c>
      <c r="B5589" s="2" t="inlineStr">
        <is>
          <t>Energy substrates, hormone responses and glucocorticoid binding in lymphocytes during intense physical exercise in humans following phosphocreatine administration.</t>
        </is>
      </c>
      <c r="C5589" s="2" t="inlineStr">
        <is>
          <t>European journal of applied physiology and occupational physiology</t>
        </is>
      </c>
      <c r="D5589" s="2" t="inlineStr">
        <is>
          <t>1996</t>
        </is>
      </c>
      <c r="E5589" s="2" t="inlineStr">
        <is>
          <t>8971495</t>
        </is>
      </c>
      <c r="F5589" s="2" t="inlineStr">
        <is>
          <t>10.1007/bf02376769</t>
        </is>
      </c>
      <c r="G5589" s="2" t="inlineStr">
        <is>
          <t>PubMed/MEDLINE;Scopus;Web of Science Core Collection</t>
        </is>
      </c>
      <c r="H5589" s="2" t="inlineStr">
        <is>
          <t>ADVANCE_TO_ABSTRACT</t>
        </is>
      </c>
      <c r="I5589" s="2" t="inlineStr"/>
      <c r="J5589" s="2" t="inlineStr">
        <is>
          <t>FALSE</t>
        </is>
      </c>
      <c r="K5589" s="2" t="inlineStr">
        <is>
          <t>ADVANCE_TO_ABSTRACT</t>
        </is>
      </c>
      <c r="L5589" s="2" t="inlineStr"/>
      <c r="M5589" s="2" t="inlineStr"/>
      <c r="N5589" s="2" t="inlineStr">
        <is>
          <t>ADVANCE_TO_ABSTRACT</t>
        </is>
      </c>
      <c r="O5589" s="2" t="inlineStr"/>
      <c r="P5589" s="2" t="inlineStr">
        <is>
          <t>energy substrates glucocorticoid lymphocytes exercise immune explicit</t>
        </is>
      </c>
      <c r="Q5589" t="inlineStr"/>
    </row>
    <row r="5590">
      <c r="A5590" s="2" t="inlineStr">
        <is>
          <t>FS-007695</t>
        </is>
      </c>
      <c r="B5590" s="2" t="inlineStr">
        <is>
          <t>Exercise and the neutrophil oxidative burst: biological and experimental variability.</t>
        </is>
      </c>
      <c r="C5590" s="2" t="inlineStr">
        <is>
          <t>European journal of applied physiology and occupational physiology</t>
        </is>
      </c>
      <c r="D5590" s="2" t="inlineStr">
        <is>
          <t>1996</t>
        </is>
      </c>
      <c r="E5590" s="2" t="inlineStr">
        <is>
          <t>8971500</t>
        </is>
      </c>
      <c r="F5590" s="2" t="inlineStr">
        <is>
          <t>10.1007/bf02376774</t>
        </is>
      </c>
      <c r="G5590" s="2" t="inlineStr">
        <is>
          <t>PubMed/MEDLINE;Scopus;Web of Science Core Collection</t>
        </is>
      </c>
      <c r="H5590" s="2" t="inlineStr">
        <is>
          <t>ADVANCE_TO_ABSTRACT</t>
        </is>
      </c>
      <c r="I5590" s="2" t="inlineStr"/>
      <c r="J5590" s="2" t="inlineStr">
        <is>
          <t>FALSE</t>
        </is>
      </c>
      <c r="K5590" s="2" t="inlineStr">
        <is>
          <t>ADVANCE_TO_ABSTRACT</t>
        </is>
      </c>
      <c r="L5590" s="2" t="inlineStr"/>
      <c r="M5590" s="2" t="inlineStr"/>
      <c r="N5590" s="2" t="inlineStr">
        <is>
          <t>ADVANCE_TO_ABSTRACT</t>
        </is>
      </c>
      <c r="O5590" s="2" t="inlineStr"/>
      <c r="P5590" s="2" t="inlineStr">
        <is>
          <t>exercise neutrophil oxidative burst immune explicit</t>
        </is>
      </c>
      <c r="Q5590" t="inlineStr"/>
    </row>
    <row r="5591">
      <c r="A5591" s="2" t="inlineStr">
        <is>
          <t>FS-007696</t>
        </is>
      </c>
      <c r="B5591" s="2" t="inlineStr">
        <is>
          <t>Lymphocyte function and cytokine production during incremental exercise in active and sedentary males and females.</t>
        </is>
      </c>
      <c r="C5591" s="2" t="inlineStr">
        <is>
          <t>International journal of sports medicine</t>
        </is>
      </c>
      <c r="D5591" s="2" t="inlineStr">
        <is>
          <t>1996</t>
        </is>
      </c>
      <c r="E5591" s="2" t="inlineStr">
        <is>
          <t>8973979</t>
        </is>
      </c>
      <c r="F5591" s="2" t="inlineStr">
        <is>
          <t>10.1055/s-2007-972899</t>
        </is>
      </c>
      <c r="G5591" s="2" t="inlineStr">
        <is>
          <t>PubMed/MEDLINE;Scopus;Web of Science Core Collection</t>
        </is>
      </c>
      <c r="H5591" s="2" t="inlineStr">
        <is>
          <t>ADVANCE_TO_ABSTRACT</t>
        </is>
      </c>
      <c r="I5591" s="2" t="inlineStr"/>
      <c r="J5591" s="2" t="inlineStr">
        <is>
          <t>FALSE</t>
        </is>
      </c>
      <c r="K5591" s="2" t="inlineStr">
        <is>
          <t>ADVANCE_TO_ABSTRACT</t>
        </is>
      </c>
      <c r="L5591" s="2" t="inlineStr"/>
      <c r="M5591" s="2" t="inlineStr"/>
      <c r="N5591" s="2" t="inlineStr">
        <is>
          <t>ADVANCE_TO_ABSTRACT</t>
        </is>
      </c>
      <c r="O5591" s="2" t="inlineStr"/>
      <c r="P5591" s="2" t="inlineStr">
        <is>
          <t>lymphocyte cytokine incremental exercise immune explicit</t>
        </is>
      </c>
      <c r="Q5591" t="inlineStr"/>
    </row>
    <row r="5592">
      <c r="A5592" s="2" t="inlineStr">
        <is>
          <t>FS-007697</t>
        </is>
      </c>
      <c r="B5592" s="2" t="inlineStr">
        <is>
          <t>Cortisol response to exercise and post-exercise suppression of blood lymphocyte subset counts.</t>
        </is>
      </c>
      <c r="C5592" s="2" t="inlineStr">
        <is>
          <t>International journal of sports medicine</t>
        </is>
      </c>
      <c r="D5592" s="2" t="inlineStr">
        <is>
          <t>1996</t>
        </is>
      </c>
      <c r="E5592" s="2" t="inlineStr">
        <is>
          <t>8973981</t>
        </is>
      </c>
      <c r="F5592" s="2" t="inlineStr">
        <is>
          <t>10.1055/s-2007-972901</t>
        </is>
      </c>
      <c r="G5592" s="2" t="inlineStr">
        <is>
          <t>PubMed/MEDLINE;Scopus;Web of Science Core Collection</t>
        </is>
      </c>
      <c r="H5592" s="2" t="inlineStr">
        <is>
          <t>ADVANCE_TO_ABSTRACT</t>
        </is>
      </c>
      <c r="I5592" s="2" t="inlineStr"/>
      <c r="J5592" s="2" t="inlineStr">
        <is>
          <t>FALSE</t>
        </is>
      </c>
      <c r="K5592" s="2" t="inlineStr">
        <is>
          <t>ADVANCE_TO_ABSTRACT</t>
        </is>
      </c>
      <c r="L5592" s="2" t="inlineStr"/>
      <c r="M5592" s="2" t="inlineStr"/>
      <c r="N5592" s="2" t="inlineStr">
        <is>
          <t>ADVANCE_TO_ABSTRACT</t>
        </is>
      </c>
      <c r="O5592" s="2" t="inlineStr"/>
      <c r="P5592" s="2" t="inlineStr">
        <is>
          <t>cortisol exercise lymphocyte subset counts immune explicit</t>
        </is>
      </c>
      <c r="Q5592" t="inlineStr"/>
    </row>
    <row r="5593">
      <c r="A5593" s="2" t="inlineStr">
        <is>
          <t>FS-007698</t>
        </is>
      </c>
      <c r="B5593" s="2" t="inlineStr">
        <is>
          <t>The role of the spleen in the leucocytosis of exercise: consequences for physiology and pathophysiology.</t>
        </is>
      </c>
      <c r="C5593" s="2" t="inlineStr">
        <is>
          <t>International journal of sports medicine</t>
        </is>
      </c>
      <c r="D5593" s="2" t="inlineStr">
        <is>
          <t>1996</t>
        </is>
      </c>
      <c r="E5593" s="2" t="inlineStr">
        <is>
          <t>8973982</t>
        </is>
      </c>
      <c r="F5593" s="2" t="inlineStr">
        <is>
          <t>10.1055/s-2007-972902</t>
        </is>
      </c>
      <c r="G5593" s="2" t="inlineStr">
        <is>
          <t>PubMed/MEDLINE;Scopus;Web of Science Core Collection</t>
        </is>
      </c>
      <c r="H5593" s="2" t="inlineStr">
        <is>
          <t>ADVANCE_TO_ABSTRACT</t>
        </is>
      </c>
      <c r="I5593" s="2" t="inlineStr"/>
      <c r="J5593" s="2" t="inlineStr">
        <is>
          <t>FALSE</t>
        </is>
      </c>
      <c r="K5593" s="2" t="inlineStr">
        <is>
          <t>ADVANCE_TO_ABSTRACT</t>
        </is>
      </c>
      <c r="L5593" s="2" t="inlineStr"/>
      <c r="M5593" s="2" t="inlineStr"/>
      <c r="N5593" s="2" t="inlineStr">
        <is>
          <t>ADVANCE_TO_ABSTRACT</t>
        </is>
      </c>
      <c r="O5593" s="2" t="inlineStr"/>
      <c r="P5593" s="2" t="inlineStr">
        <is>
          <t>spleen leucocytosis exercise immune explicit</t>
        </is>
      </c>
      <c r="Q5593" t="inlineStr"/>
    </row>
    <row r="5594">
      <c r="A5594" s="2" t="inlineStr">
        <is>
          <t>FS-007701</t>
        </is>
      </c>
      <c r="B5594" s="2" t="inlineStr">
        <is>
          <t>Some aspects of the acute phase response after a marathon race, and the effects of glutamine supplementation.</t>
        </is>
      </c>
      <c r="C5594" s="2" t="inlineStr">
        <is>
          <t>European journal of applied physiology and occupational physiology</t>
        </is>
      </c>
      <c r="D5594" s="2" t="inlineStr">
        <is>
          <t>1997</t>
        </is>
      </c>
      <c r="E5594" s="2" t="inlineStr">
        <is>
          <t>9007457</t>
        </is>
      </c>
      <c r="F5594" s="2" t="inlineStr">
        <is>
          <t>10.1007/s004210050125</t>
        </is>
      </c>
      <c r="G5594" s="2" t="inlineStr">
        <is>
          <t>PubMed/MEDLINE;Scopus;Web of Science Core Collection</t>
        </is>
      </c>
      <c r="H5594" s="2" t="inlineStr">
        <is>
          <t>ADVANCE_TO_ABSTRACT</t>
        </is>
      </c>
      <c r="I5594" s="2" t="inlineStr"/>
      <c r="J5594" s="2" t="inlineStr">
        <is>
          <t>FALSE</t>
        </is>
      </c>
      <c r="K5594" s="2" t="inlineStr">
        <is>
          <t>ADVANCE_TO_ABSTRACT</t>
        </is>
      </c>
      <c r="L5594" s="2" t="inlineStr"/>
      <c r="M5594" s="2" t="inlineStr"/>
      <c r="N5594" s="2" t="inlineStr">
        <is>
          <t>ADVANCE_TO_ABSTRACT</t>
        </is>
      </c>
      <c r="O5594" s="2" t="inlineStr"/>
      <c r="P5594" s="2" t="inlineStr">
        <is>
          <t>acute phase response marathon glutamine immune explicit</t>
        </is>
      </c>
      <c r="Q5594" t="inlineStr"/>
    </row>
    <row r="5595">
      <c r="A5595" s="2" t="inlineStr">
        <is>
          <t>FS-007702</t>
        </is>
      </c>
      <c r="B5595" s="2" t="inlineStr">
        <is>
          <t>Musculoskeletal injuries in the ultramarathon: the 1990 Westfield Sydney to Melbourne run.</t>
        </is>
      </c>
      <c r="C5595" s="2" t="inlineStr">
        <is>
          <t>British journal of sports medicine</t>
        </is>
      </c>
      <c r="D5595" s="2" t="inlineStr">
        <is>
          <t>1996</t>
        </is>
      </c>
      <c r="E5595" s="2" t="inlineStr">
        <is>
          <t>9015594</t>
        </is>
      </c>
      <c r="F5595" s="2" t="inlineStr">
        <is>
          <t>10.1136/bjsm.30.4.319</t>
        </is>
      </c>
      <c r="G5595" s="2" t="inlineStr">
        <is>
          <t>PubMed/MEDLINE;Scopus;Web of Science Core Collection</t>
        </is>
      </c>
      <c r="H5595" s="2" t="inlineStr">
        <is>
          <t>ADVANCE_TO_ABSTRACT</t>
        </is>
      </c>
      <c r="I5595" s="2" t="inlineStr"/>
      <c r="J5595" s="2" t="inlineStr">
        <is>
          <t>FALSE</t>
        </is>
      </c>
      <c r="K5595" s="2" t="inlineStr">
        <is>
          <t>ADVANCE_TO_ABSTRACT</t>
        </is>
      </c>
      <c r="L5595" s="2" t="inlineStr"/>
      <c r="M5595" s="2" t="inlineStr"/>
      <c r="N5595" s="2" t="inlineStr">
        <is>
          <t>ADVANCE_TO_ABSTRACT</t>
        </is>
      </c>
      <c r="O5595" s="2" t="inlineStr"/>
      <c r="P5595" s="2" t="inlineStr">
        <is>
          <t>musculoskeletal injuries ultramarathon ambiguous</t>
        </is>
      </c>
      <c r="Q5595" t="inlineStr"/>
    </row>
    <row r="5596">
      <c r="A5596" s="2" t="inlineStr">
        <is>
          <t>FS-007703</t>
        </is>
      </c>
      <c r="B5596" s="2" t="inlineStr">
        <is>
          <t>Xanthine oxidase in human skeletal muscle following eccentric exercise: a role in inflammation.</t>
        </is>
      </c>
      <c r="C5596" s="2" t="inlineStr">
        <is>
          <t>The Journal of physiology</t>
        </is>
      </c>
      <c r="D5596" s="2" t="inlineStr">
        <is>
          <t>1997</t>
        </is>
      </c>
      <c r="E5596" s="2" t="inlineStr">
        <is>
          <t>9023782</t>
        </is>
      </c>
      <c r="F5596" s="2" t="inlineStr">
        <is>
          <t>10.1113/jphysiol.1997.sp021855</t>
        </is>
      </c>
      <c r="G5596" s="2" t="inlineStr">
        <is>
          <t>PubMed/MEDLINE;Scopus;Web of Science Core Collection</t>
        </is>
      </c>
      <c r="H5596" s="2" t="inlineStr">
        <is>
          <t>ADVANCE_TO_ABSTRACT</t>
        </is>
      </c>
      <c r="I5596" s="2" t="inlineStr"/>
      <c r="J5596" s="2" t="inlineStr">
        <is>
          <t>FALSE</t>
        </is>
      </c>
      <c r="K5596" s="2" t="inlineStr">
        <is>
          <t>ADVANCE_TO_ABSTRACT</t>
        </is>
      </c>
      <c r="L5596" s="2" t="inlineStr"/>
      <c r="M5596" s="2" t="inlineStr"/>
      <c r="N5596" s="2" t="inlineStr">
        <is>
          <t>ADVANCE_TO_ABSTRACT</t>
        </is>
      </c>
      <c r="O5596" s="2" t="inlineStr"/>
      <c r="P5596" s="2" t="inlineStr">
        <is>
          <t>xanthine oxidase eccentric exercise inflammation explicit</t>
        </is>
      </c>
      <c r="Q5596" t="inlineStr"/>
    </row>
    <row r="5597">
      <c r="A5597" s="2" t="inlineStr">
        <is>
          <t>FS-007705</t>
        </is>
      </c>
      <c r="B5597" s="2" t="inlineStr">
        <is>
          <t>Exercise-induced change in beta-adrenergic receptor number in lymphocytes from trained and untrained men.</t>
        </is>
      </c>
      <c r="C5597" s="2" t="inlineStr">
        <is>
          <t>The Japanese journal of physiology</t>
        </is>
      </c>
      <c r="D5597" s="2" t="inlineStr">
        <is>
          <t>1996</t>
        </is>
      </c>
      <c r="E5597" s="2" t="inlineStr">
        <is>
          <t>9048217</t>
        </is>
      </c>
      <c r="F5597" s="2" t="inlineStr">
        <is>
          <t>10.2170/jjphysiol.46.389</t>
        </is>
      </c>
      <c r="G5597" s="2" t="inlineStr">
        <is>
          <t>PubMed/MEDLINE;Scopus;Web of Science Core Collection</t>
        </is>
      </c>
      <c r="H5597" s="2" t="inlineStr">
        <is>
          <t>ADVANCE_TO_ABSTRACT</t>
        </is>
      </c>
      <c r="I5597" s="2" t="inlineStr"/>
      <c r="J5597" s="2" t="inlineStr">
        <is>
          <t>FALSE</t>
        </is>
      </c>
      <c r="K5597" s="2" t="inlineStr">
        <is>
          <t>ADVANCE_TO_ABSTRACT</t>
        </is>
      </c>
      <c r="L5597" s="2" t="inlineStr"/>
      <c r="M5597" s="2" t="inlineStr"/>
      <c r="N5597" s="2" t="inlineStr">
        <is>
          <t>ADVANCE_TO_ABSTRACT</t>
        </is>
      </c>
      <c r="O5597" s="2" t="inlineStr"/>
      <c r="P5597" s="2" t="inlineStr">
        <is>
          <t>exercise-induced beta-adrenergic lymphocytes immune explicit</t>
        </is>
      </c>
      <c r="Q5597" t="inlineStr"/>
    </row>
    <row r="5598">
      <c r="A5598" s="2" t="inlineStr">
        <is>
          <t>FS-007706</t>
        </is>
      </c>
      <c r="B5598" s="2" t="inlineStr">
        <is>
          <t>Blood sampling in doping control. First experiences from regular testing in athletics.</t>
        </is>
      </c>
      <c r="C5598" s="2" t="inlineStr">
        <is>
          <t>International journal of sports medicine</t>
        </is>
      </c>
      <c r="D5598" s="2" t="inlineStr">
        <is>
          <t>1997</t>
        </is>
      </c>
      <c r="E5598" s="2" t="inlineStr">
        <is>
          <t>9059898</t>
        </is>
      </c>
      <c r="F5598" s="2" t="inlineStr">
        <is>
          <t>10.1055/s-2007-972587</t>
        </is>
      </c>
      <c r="G5598" s="2" t="inlineStr">
        <is>
          <t>PubMed/MEDLINE</t>
        </is>
      </c>
      <c r="H5598" s="2" t="inlineStr">
        <is>
          <t>ADVANCE_TO_ABSTRACT</t>
        </is>
      </c>
      <c r="I5598" s="2" t="inlineStr"/>
      <c r="J5598" s="2" t="inlineStr">
        <is>
          <t>FALSE</t>
        </is>
      </c>
      <c r="K5598" s="2" t="inlineStr">
        <is>
          <t>ADVANCE_TO_ABSTRACT</t>
        </is>
      </c>
      <c r="L5598" s="2" t="inlineStr"/>
      <c r="M5598" s="2" t="inlineStr"/>
      <c r="N5598" s="2" t="inlineStr">
        <is>
          <t>ADVANCE_TO_ABSTRACT</t>
        </is>
      </c>
      <c r="O5598" s="2" t="inlineStr"/>
      <c r="P5598" s="2" t="inlineStr">
        <is>
          <t>blood sampling doping control athletics ambiguous</t>
        </is>
      </c>
      <c r="Q5598" t="inlineStr"/>
    </row>
    <row r="5599">
      <c r="A5599" s="2" t="inlineStr">
        <is>
          <t>FS-007707</t>
        </is>
      </c>
      <c r="B5599" s="2" t="inlineStr">
        <is>
          <t>Effects of exercise intensity on natural killer cell activity in women.</t>
        </is>
      </c>
      <c r="C5599" s="2" t="inlineStr">
        <is>
          <t>International journal of sports medicine</t>
        </is>
      </c>
      <c r="D5599" s="2" t="inlineStr">
        <is>
          <t>1997</t>
        </is>
      </c>
      <c r="E5599" s="2" t="inlineStr">
        <is>
          <t>9059906</t>
        </is>
      </c>
      <c r="F5599" s="2" t="inlineStr">
        <is>
          <t>10.1055/s-2007-972595</t>
        </is>
      </c>
      <c r="G5599" s="2" t="inlineStr">
        <is>
          <t>PubMed/MEDLINE;Scopus;Web of Science Core Collection</t>
        </is>
      </c>
      <c r="H5599" s="2" t="inlineStr">
        <is>
          <t>ADVANCE_TO_ABSTRACT</t>
        </is>
      </c>
      <c r="I5599" s="2" t="inlineStr"/>
      <c r="J5599" s="2" t="inlineStr">
        <is>
          <t>FALSE</t>
        </is>
      </c>
      <c r="K5599" s="2" t="inlineStr">
        <is>
          <t>ADVANCE_TO_ABSTRACT</t>
        </is>
      </c>
      <c r="L5599" s="2" t="inlineStr"/>
      <c r="M5599" s="2" t="inlineStr"/>
      <c r="N5599" s="2" t="inlineStr">
        <is>
          <t>ADVANCE_TO_ABSTRACT</t>
        </is>
      </c>
      <c r="O5599" s="2" t="inlineStr"/>
      <c r="P5599" s="2" t="inlineStr">
        <is>
          <t>exercise intensity NK cell activity immune explicit</t>
        </is>
      </c>
      <c r="Q5599" t="inlineStr"/>
    </row>
    <row r="5600">
      <c r="A5600" s="2" t="inlineStr">
        <is>
          <t>FS-007708</t>
        </is>
      </c>
      <c r="B5600" s="2" t="inlineStr">
        <is>
          <t>Blood glutathione status following distance running.</t>
        </is>
      </c>
      <c r="C5600" s="2" t="inlineStr">
        <is>
          <t>International journal of sports medicine</t>
        </is>
      </c>
      <c r="D5600" s="2" t="inlineStr">
        <is>
          <t>1997</t>
        </is>
      </c>
      <c r="E5600" s="2" t="inlineStr">
        <is>
          <t>9081263</t>
        </is>
      </c>
      <c r="F5600" s="2" t="inlineStr">
        <is>
          <t>10.1055/s-2007-972601</t>
        </is>
      </c>
      <c r="G5600" s="2" t="inlineStr">
        <is>
          <t>PubMed/MEDLINE;Scopus;Web of Science Core Collection</t>
        </is>
      </c>
      <c r="H5600" s="2" t="inlineStr">
        <is>
          <t>ADVANCE_TO_ABSTRACT</t>
        </is>
      </c>
      <c r="I5600" s="2" t="inlineStr"/>
      <c r="J5600" s="2" t="inlineStr">
        <is>
          <t>FALSE</t>
        </is>
      </c>
      <c r="K5600" s="2" t="inlineStr">
        <is>
          <t>ADVANCE_TO_ABSTRACT</t>
        </is>
      </c>
      <c r="L5600" s="2" t="inlineStr"/>
      <c r="M5600" s="2" t="inlineStr"/>
      <c r="N5600" s="2" t="inlineStr">
        <is>
          <t>ADVANCE_TO_ABSTRACT</t>
        </is>
      </c>
      <c r="O5600" s="2" t="inlineStr"/>
      <c r="P5600" s="2" t="inlineStr">
        <is>
          <t>blood glutathione distance running possibly immune</t>
        </is>
      </c>
      <c r="Q5600" t="inlineStr"/>
    </row>
    <row r="5601">
      <c r="A5601" s="2" t="inlineStr">
        <is>
          <t>FS-007709</t>
        </is>
      </c>
      <c r="B5601" s="2" t="inlineStr">
        <is>
          <t>Acute intensive interval training and in vitro t-lymphocyte function.</t>
        </is>
      </c>
      <c r="C5601" s="2" t="inlineStr">
        <is>
          <t>International journal of sports medicine</t>
        </is>
      </c>
      <c r="D5601" s="2" t="inlineStr">
        <is>
          <t>1997</t>
        </is>
      </c>
      <c r="E5601" s="2" t="inlineStr">
        <is>
          <t>9081270</t>
        </is>
      </c>
      <c r="F5601" s="2" t="inlineStr">
        <is>
          <t>10.1055/s-2007-972608</t>
        </is>
      </c>
      <c r="G5601" s="2" t="inlineStr">
        <is>
          <t>PubMed/MEDLINE;Scopus;Web of Science Core Collection</t>
        </is>
      </c>
      <c r="H5601" s="2" t="inlineStr">
        <is>
          <t>ADVANCE_TO_ABSTRACT</t>
        </is>
      </c>
      <c r="I5601" s="2" t="inlineStr"/>
      <c r="J5601" s="2" t="inlineStr">
        <is>
          <t>TRUE</t>
        </is>
      </c>
      <c r="K5601" s="2" t="inlineStr">
        <is>
          <t>EXCLUDE_TITLE</t>
        </is>
      </c>
      <c r="L5601" s="2" t="inlineStr">
        <is>
          <t>TI02</t>
        </is>
      </c>
      <c r="M5601" s="2" t="inlineStr">
        <is>
          <t>animal/cell-line only, no human terms</t>
        </is>
      </c>
      <c r="N5601" s="2" t="inlineStr">
        <is>
          <t>ADVANCE_TO_ABSTRACT</t>
        </is>
      </c>
      <c r="O5601" s="2" t="inlineStr"/>
      <c r="P5601" s="2" t="inlineStr">
        <is>
          <t>interval training T-lymphocyte function immune explicit</t>
        </is>
      </c>
      <c r="Q5601" t="inlineStr"/>
    </row>
    <row r="5602">
      <c r="A5602" s="2" t="inlineStr">
        <is>
          <t>FS-007710</t>
        </is>
      </c>
      <c r="B5602" s="2" t="inlineStr">
        <is>
          <t>Exhaustive physical exercise increases frequency of micronuclei.</t>
        </is>
      </c>
      <c r="C5602" s="2" t="inlineStr">
        <is>
          <t>Mutation research</t>
        </is>
      </c>
      <c r="D5602" s="2" t="inlineStr">
        <is>
          <t>1997</t>
        </is>
      </c>
      <c r="E5602" s="2" t="inlineStr">
        <is>
          <t>9093390</t>
        </is>
      </c>
      <c r="F5602" s="2" t="inlineStr">
        <is>
          <t>10.1016/s1383-5718(96)00154-4</t>
        </is>
      </c>
      <c r="G5602" s="2" t="inlineStr">
        <is>
          <t>PubMed/MEDLINE;Scopus;Web of Science Core Collection</t>
        </is>
      </c>
      <c r="H5602" s="2" t="inlineStr">
        <is>
          <t>ADVANCE_TO_ABSTRACT</t>
        </is>
      </c>
      <c r="I5602" s="2" t="inlineStr"/>
      <c r="J5602" s="2" t="inlineStr">
        <is>
          <t>FALSE</t>
        </is>
      </c>
      <c r="K5602" s="2" t="inlineStr">
        <is>
          <t>ADVANCE_TO_ABSTRACT</t>
        </is>
      </c>
      <c r="L5602" s="2" t="inlineStr"/>
      <c r="M5602" s="2" t="inlineStr"/>
      <c r="N5602" s="2" t="inlineStr">
        <is>
          <t>ADVANCE_TO_ABSTRACT</t>
        </is>
      </c>
      <c r="O5602" s="2" t="inlineStr"/>
      <c r="P5602" s="2" t="inlineStr">
        <is>
          <t>exhaustive exercise micronuclei frequency possibly immune</t>
        </is>
      </c>
      <c r="Q5602" t="inlineStr"/>
    </row>
    <row r="5603">
      <c r="A5603" s="2" t="inlineStr">
        <is>
          <t>FS-007713</t>
        </is>
      </c>
      <c r="B5603" s="2" t="inlineStr">
        <is>
          <t>Lymphocyte subpopulation expression in women: effect of exercise and circadian rhythm.</t>
        </is>
      </c>
      <c r="C5603" s="2" t="inlineStr">
        <is>
          <t>Medicine and science in sports and exercise</t>
        </is>
      </c>
      <c r="D5603" s="2" t="inlineStr">
        <is>
          <t>1997</t>
        </is>
      </c>
      <c r="E5603" s="2" t="inlineStr">
        <is>
          <t>9107628</t>
        </is>
      </c>
      <c r="F5603" s="2" t="inlineStr">
        <is>
          <t>10.1097/00005768-199704000-00007</t>
        </is>
      </c>
      <c r="G5603" s="2" t="inlineStr">
        <is>
          <t>PubMed/MEDLINE;Scopus;Web of Science Core Collection</t>
        </is>
      </c>
      <c r="H5603" s="2" t="inlineStr">
        <is>
          <t>ADVANCE_TO_ABSTRACT</t>
        </is>
      </c>
      <c r="I5603" s="2" t="inlineStr"/>
      <c r="J5603" s="2" t="inlineStr">
        <is>
          <t>FALSE</t>
        </is>
      </c>
      <c r="K5603" s="2" t="inlineStr">
        <is>
          <t>ADVANCE_TO_ABSTRACT</t>
        </is>
      </c>
      <c r="L5603" s="2" t="inlineStr"/>
      <c r="M5603" s="2" t="inlineStr"/>
      <c r="N5603" s="2" t="inlineStr">
        <is>
          <t>ADVANCE_TO_ABSTRACT</t>
        </is>
      </c>
      <c r="O5603" s="2" t="inlineStr"/>
      <c r="P5603" s="2" t="inlineStr">
        <is>
          <t>lymphocyte subpopulation women exercise immune explicit</t>
        </is>
      </c>
      <c r="Q5603" t="inlineStr"/>
    </row>
    <row r="5604">
      <c r="A5604" s="2" t="inlineStr">
        <is>
          <t>FS-007714</t>
        </is>
      </c>
      <c r="B5604" s="2" t="inlineStr">
        <is>
          <t>Intense exercise impairs the integrity of the pulmonary blood-gas barrier in elite athletes.</t>
        </is>
      </c>
      <c r="C5604" s="2" t="inlineStr">
        <is>
          <t>American journal of respiratory and critical care medicine</t>
        </is>
      </c>
      <c r="D5604" s="2" t="inlineStr">
        <is>
          <t>1997</t>
        </is>
      </c>
      <c r="E5604" s="2" t="inlineStr">
        <is>
          <t>9116992</t>
        </is>
      </c>
      <c r="F5604" s="2" t="inlineStr">
        <is>
          <t>10.1164/ajrccm.155.3.9116992</t>
        </is>
      </c>
      <c r="G5604" s="2" t="inlineStr">
        <is>
          <t>PubMed/MEDLINE;Scopus;Web of Science Core Collection</t>
        </is>
      </c>
      <c r="H5604" s="2" t="inlineStr">
        <is>
          <t>ADVANCE_TO_ABSTRACT</t>
        </is>
      </c>
      <c r="I5604" s="2" t="inlineStr"/>
      <c r="J5604" s="2" t="inlineStr">
        <is>
          <t>FALSE</t>
        </is>
      </c>
      <c r="K5604" s="2" t="inlineStr">
        <is>
          <t>ADVANCE_TO_ABSTRACT</t>
        </is>
      </c>
      <c r="L5604" s="2" t="inlineStr"/>
      <c r="M5604" s="2" t="inlineStr"/>
      <c r="N5604" s="2" t="inlineStr">
        <is>
          <t>ADVANCE_TO_ABSTRACT</t>
        </is>
      </c>
      <c r="O5604" s="2" t="inlineStr"/>
      <c r="P5604" s="2" t="inlineStr">
        <is>
          <t>intense exercise blood-gas barrier athletes ambiguous</t>
        </is>
      </c>
      <c r="Q5604" t="inlineStr"/>
    </row>
    <row r="5605">
      <c r="A5605" s="2" t="inlineStr">
        <is>
          <t>FS-007715</t>
        </is>
      </c>
      <c r="B5605" s="2" t="inlineStr">
        <is>
          <t>Efficacy of naproxen sodium for exercise-induced dysfunction muscle injury and soreness.</t>
        </is>
      </c>
      <c r="C5605" s="2" t="inlineStr">
        <is>
          <t>Clinical journal of sport medicine : official journal of the Canadian Academy of Sport Medicine</t>
        </is>
      </c>
      <c r="D5605" s="2" t="inlineStr">
        <is>
          <t>1997</t>
        </is>
      </c>
      <c r="E5605" s="2" t="inlineStr">
        <is>
          <t>9117523</t>
        </is>
      </c>
      <c r="F5605" s="2" t="inlineStr">
        <is>
          <t>10.1097/00042752-199701000-00002</t>
        </is>
      </c>
      <c r="G5605" s="2" t="inlineStr">
        <is>
          <t>PubMed/MEDLINE;Scopus;Web of Science Core Collection</t>
        </is>
      </c>
      <c r="H5605" s="2" t="inlineStr">
        <is>
          <t>ADVANCE_TO_ABSTRACT</t>
        </is>
      </c>
      <c r="I5605" s="2" t="inlineStr"/>
      <c r="J5605" s="2" t="inlineStr">
        <is>
          <t>TRUE</t>
        </is>
      </c>
      <c r="K5605" s="2" t="inlineStr">
        <is>
          <t>ADVANCE_TO_ABSTRACT</t>
        </is>
      </c>
      <c r="L5605" s="2" t="inlineStr"/>
      <c r="M5605" s="2" t="inlineStr"/>
      <c r="N5605" s="2" t="inlineStr">
        <is>
          <t>EXCLUDE_TITLE</t>
        </is>
      </c>
      <c r="O5605" s="2" t="inlineStr">
        <is>
          <t>TI05</t>
        </is>
      </c>
      <c r="P5605" s="2" t="inlineStr">
        <is>
          <t>naproxen exercise-induced dysfunction soreness only, no immune</t>
        </is>
      </c>
      <c r="Q5605" t="inlineStr"/>
    </row>
    <row r="5606">
      <c r="A5606" s="2" t="inlineStr">
        <is>
          <t>FS-007716</t>
        </is>
      </c>
      <c r="B5606" s="2" t="inlineStr">
        <is>
          <t>Increased nitric oxide deactivation by polymorphonuclear leukocytes in patients with intermittent claudication.</t>
        </is>
      </c>
      <c r="C5606" s="2" t="inlineStr">
        <is>
          <t>Journal of vascular surgery</t>
        </is>
      </c>
      <c r="D5606" s="2" t="inlineStr">
        <is>
          <t>1997</t>
        </is>
      </c>
      <c r="E5606" s="2" t="inlineStr">
        <is>
          <t>9129627</t>
        </is>
      </c>
      <c r="F5606" s="2" t="inlineStr">
        <is>
          <t>10.1016/s0741-5214(97)70298-2</t>
        </is>
      </c>
      <c r="G5606" s="2" t="inlineStr">
        <is>
          <t>PubMed/MEDLINE;Scopus;Web of Science Core Collection</t>
        </is>
      </c>
      <c r="H5606" s="2" t="inlineStr">
        <is>
          <t>ADVANCE_TO_ABSTRACT</t>
        </is>
      </c>
      <c r="I5606" s="2" t="inlineStr"/>
      <c r="J5606" s="2" t="inlineStr">
        <is>
          <t>FALSE</t>
        </is>
      </c>
      <c r="K5606" s="2" t="inlineStr">
        <is>
          <t>ADVANCE_TO_ABSTRACT</t>
        </is>
      </c>
      <c r="L5606" s="2" t="inlineStr"/>
      <c r="M5606" s="2" t="inlineStr"/>
      <c r="N5606" s="2" t="inlineStr">
        <is>
          <t>ADVANCE_TO_ABSTRACT</t>
        </is>
      </c>
      <c r="O5606" s="2" t="inlineStr"/>
      <c r="P5606" s="2" t="inlineStr">
        <is>
          <t>NO deactivation PMN claudication, exposure doubt</t>
        </is>
      </c>
      <c r="Q5606" t="inlineStr"/>
    </row>
    <row r="5607">
      <c r="A5607" s="2" t="inlineStr">
        <is>
          <t>FS-007717</t>
        </is>
      </c>
      <c r="B5607" s="2" t="inlineStr">
        <is>
          <t>Exercise-induced increase in serum interleukin-6 in humans is related to muscle damage.</t>
        </is>
      </c>
      <c r="C5607" s="2" t="inlineStr">
        <is>
          <t>The Journal of physiology</t>
        </is>
      </c>
      <c r="D5607" s="2" t="inlineStr">
        <is>
          <t>1997</t>
        </is>
      </c>
      <c r="E5607" s="2" t="inlineStr">
        <is>
          <t>9130176</t>
        </is>
      </c>
      <c r="F5607" s="2" t="inlineStr">
        <is>
          <t>10.1113/jphysiol.1997.sp021972</t>
        </is>
      </c>
      <c r="G5607" s="2" t="inlineStr">
        <is>
          <t>PubMed/MEDLINE;Scopus;Web of Science Core Collection</t>
        </is>
      </c>
      <c r="H5607" s="2" t="inlineStr">
        <is>
          <t>ADVANCE_TO_ABSTRACT</t>
        </is>
      </c>
      <c r="I5607" s="2" t="inlineStr"/>
      <c r="J5607" s="2" t="inlineStr">
        <is>
          <t>FALSE</t>
        </is>
      </c>
      <c r="K5607" s="2" t="inlineStr">
        <is>
          <t>ADVANCE_TO_ABSTRACT</t>
        </is>
      </c>
      <c r="L5607" s="2" t="inlineStr"/>
      <c r="M5607" s="2" t="inlineStr"/>
      <c r="N5607" s="2" t="inlineStr">
        <is>
          <t>ADVANCE_TO_ABSTRACT</t>
        </is>
      </c>
      <c r="O5607" s="2" t="inlineStr"/>
      <c r="P5607" s="2" t="inlineStr">
        <is>
          <t>exercise-induced IL-6 muscle damage immune explicit</t>
        </is>
      </c>
      <c r="Q5607" t="inlineStr"/>
    </row>
    <row r="5608">
      <c r="A5608" s="2" t="inlineStr">
        <is>
          <t>FS-007719</t>
        </is>
      </c>
      <c r="B5608" s="2" t="inlineStr">
        <is>
          <t>Indices of skeletal muscle damage and connective tissue breakdown following eccentric muscle contractions.</t>
        </is>
      </c>
      <c r="C5608" s="2" t="inlineStr">
        <is>
          <t>European journal of applied physiology and occupational physiology</t>
        </is>
      </c>
      <c r="D5608" s="2" t="inlineStr">
        <is>
          <t>1997</t>
        </is>
      </c>
      <c r="E5608" s="2" t="inlineStr">
        <is>
          <t>9134370</t>
        </is>
      </c>
      <c r="F5608" s="2" t="inlineStr">
        <is>
          <t>10.1007/s004210050174</t>
        </is>
      </c>
      <c r="G5608" s="2" t="inlineStr">
        <is>
          <t>PubMed/MEDLINE;Scopus;Web of Science Core Collection</t>
        </is>
      </c>
      <c r="H5608" s="2" t="inlineStr">
        <is>
          <t>ADVANCE_TO_ABSTRACT</t>
        </is>
      </c>
      <c r="I5608" s="2" t="inlineStr"/>
      <c r="J5608" s="2" t="inlineStr">
        <is>
          <t>FALSE</t>
        </is>
      </c>
      <c r="K5608" s="2" t="inlineStr">
        <is>
          <t>ADVANCE_TO_ABSTRACT</t>
        </is>
      </c>
      <c r="L5608" s="2" t="inlineStr"/>
      <c r="M5608" s="2" t="inlineStr"/>
      <c r="N5608" s="2" t="inlineStr">
        <is>
          <t>ADVANCE_TO_ABSTRACT</t>
        </is>
      </c>
      <c r="O5608" s="2" t="inlineStr"/>
      <c r="P5608" s="2" t="inlineStr">
        <is>
          <t>muscle damage connective tissue eccentric contractions ambiguous</t>
        </is>
      </c>
      <c r="Q5608" t="inlineStr"/>
    </row>
    <row r="5609">
      <c r="A5609" s="2" t="inlineStr">
        <is>
          <t>FS-007721</t>
        </is>
      </c>
      <c r="B5609" s="2" t="inlineStr">
        <is>
          <t>Carbohydrate and the cytokine response to 2.5 h of running.</t>
        </is>
      </c>
      <c r="C5609" s="2" t="inlineStr">
        <is>
          <t>Journal of applied physiology (Bethesda, Md. : 1985)</t>
        </is>
      </c>
      <c r="D5609" s="2" t="inlineStr">
        <is>
          <t>1997</t>
        </is>
      </c>
      <c r="E5609" s="2" t="inlineStr">
        <is>
          <t>9134917</t>
        </is>
      </c>
      <c r="F5609" s="2" t="inlineStr">
        <is>
          <t>10.1152/jappl.1997.82.5.1662</t>
        </is>
      </c>
      <c r="G5609" s="2" t="inlineStr">
        <is>
          <t>PubMed/MEDLINE;Scopus;Web of Science Core Collection</t>
        </is>
      </c>
      <c r="H5609" s="2" t="inlineStr">
        <is>
          <t>ADVANCE_TO_ABSTRACT</t>
        </is>
      </c>
      <c r="I5609" s="2" t="inlineStr"/>
      <c r="J5609" s="2" t="inlineStr">
        <is>
          <t>FALSE</t>
        </is>
      </c>
      <c r="K5609" s="2" t="inlineStr">
        <is>
          <t>ADVANCE_TO_ABSTRACT</t>
        </is>
      </c>
      <c r="L5609" s="2" t="inlineStr"/>
      <c r="M5609" s="2" t="inlineStr"/>
      <c r="N5609" s="2" t="inlineStr">
        <is>
          <t>ADVANCE_TO_ABSTRACT</t>
        </is>
      </c>
      <c r="O5609" s="2" t="inlineStr"/>
      <c r="P5609" s="2" t="inlineStr">
        <is>
          <t>carbohydrate cytokine running immune explicit</t>
        </is>
      </c>
      <c r="Q5609" t="inlineStr"/>
    </row>
    <row r="5610">
      <c r="A5610" s="2" t="inlineStr">
        <is>
          <t>FS-007722</t>
        </is>
      </c>
      <c r="B5610" s="2" t="inlineStr">
        <is>
          <t>Influence of the level of dietary lipid intake and maximal exercise on the immune status in runners.</t>
        </is>
      </c>
      <c r="C5610" s="2" t="inlineStr">
        <is>
          <t>Medicine and science in sports and exercise</t>
        </is>
      </c>
      <c r="D5610" s="2" t="inlineStr">
        <is>
          <t>1997</t>
        </is>
      </c>
      <c r="E5610" s="2" t="inlineStr">
        <is>
          <t>9139172</t>
        </is>
      </c>
      <c r="F5610" s="2" t="inlineStr">
        <is>
          <t>10.1097/00005768-199703000-00008</t>
        </is>
      </c>
      <c r="G5610" s="2" t="inlineStr">
        <is>
          <t>PubMed/MEDLINE;Scopus;Web of Science Core Collection</t>
        </is>
      </c>
      <c r="H5610" s="2" t="inlineStr">
        <is>
          <t>ADVANCE_TO_ABSTRACT</t>
        </is>
      </c>
      <c r="I5610" s="2" t="inlineStr"/>
      <c r="J5610" s="2" t="inlineStr">
        <is>
          <t>FALSE</t>
        </is>
      </c>
      <c r="K5610" s="2" t="inlineStr">
        <is>
          <t>ADVANCE_TO_ABSTRACT</t>
        </is>
      </c>
      <c r="L5610" s="2" t="inlineStr"/>
      <c r="M5610" s="2" t="inlineStr"/>
      <c r="N5610" s="2" t="inlineStr">
        <is>
          <t>ADVANCE_TO_ABSTRACT</t>
        </is>
      </c>
      <c r="O5610" s="2" t="inlineStr"/>
      <c r="P5610" s="2" t="inlineStr">
        <is>
          <t>dietary lipid maximal exercise immune status runners explicit</t>
        </is>
      </c>
      <c r="Q5610" t="inlineStr"/>
    </row>
    <row r="5611">
      <c r="A5611" s="2" t="inlineStr">
        <is>
          <t>FS-007723</t>
        </is>
      </c>
      <c r="B5611" s="2" t="inlineStr">
        <is>
          <t>Effect of exhaustive exercise stress on the cytokine response.</t>
        </is>
      </c>
      <c r="C5611" s="2" t="inlineStr">
        <is>
          <t>Medicine and science in sports and exercise</t>
        </is>
      </c>
      <c r="D5611" s="2" t="inlineStr">
        <is>
          <t>1997</t>
        </is>
      </c>
      <c r="E5611" s="2" t="inlineStr">
        <is>
          <t>9139173</t>
        </is>
      </c>
      <c r="F5611" s="2" t="inlineStr">
        <is>
          <t>10.1097/00005768-199703000-00009</t>
        </is>
      </c>
      <c r="G5611" s="2" t="inlineStr">
        <is>
          <t>PubMed/MEDLINE;Scopus;Web of Science Core Collection</t>
        </is>
      </c>
      <c r="H5611" s="2" t="inlineStr">
        <is>
          <t>ADVANCE_TO_ABSTRACT</t>
        </is>
      </c>
      <c r="I5611" s="2" t="inlineStr"/>
      <c r="J5611" s="2" t="inlineStr">
        <is>
          <t>FALSE</t>
        </is>
      </c>
      <c r="K5611" s="2" t="inlineStr">
        <is>
          <t>ADVANCE_TO_ABSTRACT</t>
        </is>
      </c>
      <c r="L5611" s="2" t="inlineStr"/>
      <c r="M5611" s="2" t="inlineStr"/>
      <c r="N5611" s="2" t="inlineStr">
        <is>
          <t>ADVANCE_TO_ABSTRACT</t>
        </is>
      </c>
      <c r="O5611" s="2" t="inlineStr"/>
      <c r="P5611" s="2" t="inlineStr">
        <is>
          <t>exhaustive exercise cytokine response immune explicit</t>
        </is>
      </c>
      <c r="Q5611" t="inlineStr"/>
    </row>
    <row r="5612">
      <c r="A5612" s="2" t="inlineStr">
        <is>
          <t>FS-007724</t>
        </is>
      </c>
      <c r="B5612" s="2" t="inlineStr">
        <is>
          <t>Comparison of methods for evaluating exercise-induced changes in thromboxane B2 and beta-thromboglobulin.</t>
        </is>
      </c>
      <c r="C5612" s="2" t="inlineStr">
        <is>
          <t>Medicine and science in sports and exercise</t>
        </is>
      </c>
      <c r="D5612" s="2" t="inlineStr">
        <is>
          <t>1997</t>
        </is>
      </c>
      <c r="E5612" s="2" t="inlineStr">
        <is>
          <t>9140910</t>
        </is>
      </c>
      <c r="F5612" s="2" t="inlineStr">
        <is>
          <t>10.1097/00005768-199705000-00018</t>
        </is>
      </c>
      <c r="G5612" s="2" t="inlineStr">
        <is>
          <t>PubMed/MEDLINE</t>
        </is>
      </c>
      <c r="H5612" s="2" t="inlineStr">
        <is>
          <t>ADVANCE_TO_ABSTRACT</t>
        </is>
      </c>
      <c r="I5612" s="2" t="inlineStr"/>
      <c r="J5612" s="2" t="inlineStr">
        <is>
          <t>FALSE</t>
        </is>
      </c>
      <c r="K5612" s="2" t="inlineStr">
        <is>
          <t>ADVANCE_TO_ABSTRACT</t>
        </is>
      </c>
      <c r="L5612" s="2" t="inlineStr"/>
      <c r="M5612" s="2" t="inlineStr"/>
      <c r="N5612" s="2" t="inlineStr">
        <is>
          <t>ADVANCE_TO_ABSTRACT</t>
        </is>
      </c>
      <c r="O5612" s="2" t="inlineStr"/>
      <c r="P5612" s="2" t="inlineStr">
        <is>
          <t>exercise-induced thromboxane beta-thromboglobulin immune-adjacent</t>
        </is>
      </c>
      <c r="Q5612" t="inlineStr"/>
    </row>
    <row r="5613">
      <c r="A5613" s="2" t="inlineStr">
        <is>
          <t>FS-007725</t>
        </is>
      </c>
      <c r="B5613" s="2" t="inlineStr">
        <is>
          <t>Effects of mental and physical stress on platelet function in patients with stable angina pectoris and healthy controls.</t>
        </is>
      </c>
      <c r="C5613" s="2" t="inlineStr">
        <is>
          <t>European heart journal</t>
        </is>
      </c>
      <c r="D5613" s="2" t="inlineStr">
        <is>
          <t>1997</t>
        </is>
      </c>
      <c r="E5613" s="2" t="inlineStr">
        <is>
          <t>9152651</t>
        </is>
      </c>
      <c r="F5613" s="2" t="inlineStr">
        <is>
          <t>10.1093/oxfordjournals.eurheartj.a015346</t>
        </is>
      </c>
      <c r="G5613" s="2" t="inlineStr">
        <is>
          <t>PubMed/MEDLINE</t>
        </is>
      </c>
      <c r="H5613" s="2" t="inlineStr">
        <is>
          <t>ADVANCE_TO_ABSTRACT</t>
        </is>
      </c>
      <c r="I5613" s="2" t="inlineStr"/>
      <c r="J5613" s="2" t="inlineStr">
        <is>
          <t>FALSE</t>
        </is>
      </c>
      <c r="K5613" s="2" t="inlineStr">
        <is>
          <t>ADVANCE_TO_ABSTRACT</t>
        </is>
      </c>
      <c r="L5613" s="2" t="inlineStr"/>
      <c r="M5613" s="2" t="inlineStr"/>
      <c r="N5613" s="2" t="inlineStr">
        <is>
          <t>ADVANCE_TO_ABSTRACT</t>
        </is>
      </c>
      <c r="O5613" s="2" t="inlineStr"/>
      <c r="P5613" s="2" t="inlineStr">
        <is>
          <t>mental physical stress platelet angina ambiguous</t>
        </is>
      </c>
      <c r="Q5613" t="inlineStr"/>
    </row>
    <row r="5614">
      <c r="A5614" s="2" t="inlineStr">
        <is>
          <t>FS-007726</t>
        </is>
      </c>
      <c r="B5614" s="2" t="inlineStr">
        <is>
          <t>Interleukin-1 beta, interleukin-1 receptor antagonist, and soluble interleukin-1 receptor type II secretion in chronic fatigue syndrome.</t>
        </is>
      </c>
      <c r="C5614" s="2" t="inlineStr">
        <is>
          <t>Journal of clinical immunology</t>
        </is>
      </c>
      <c r="D5614" s="2" t="inlineStr">
        <is>
          <t>1997</t>
        </is>
      </c>
      <c r="E5614" s="2" t="inlineStr">
        <is>
          <t>9168406</t>
        </is>
      </c>
      <c r="F5614" s="2" t="inlineStr">
        <is>
          <t>10.1023/a:1027314713231</t>
        </is>
      </c>
      <c r="G5614" s="2" t="inlineStr">
        <is>
          <t>PubMed/MEDLINE;Scopus;Web of Science Core Collection</t>
        </is>
      </c>
      <c r="H5614" s="2" t="inlineStr">
        <is>
          <t>ADVANCE_TO_ABSTRACT</t>
        </is>
      </c>
      <c r="I5614" s="2" t="inlineStr"/>
      <c r="J5614" s="2" t="inlineStr">
        <is>
          <t>TRUE</t>
        </is>
      </c>
      <c r="K5614" s="2" t="inlineStr">
        <is>
          <t>ADVANCE_TO_ABSTRACT</t>
        </is>
      </c>
      <c r="L5614" s="2" t="inlineStr"/>
      <c r="M5614" s="2" t="inlineStr"/>
      <c r="N5614" s="2" t="inlineStr">
        <is>
          <t>EXCLUDE_TITLE</t>
        </is>
      </c>
      <c r="O5614" s="2" t="inlineStr">
        <is>
          <t>TI04</t>
        </is>
      </c>
      <c r="P5614" s="2" t="inlineStr">
        <is>
          <t>IL-1beta chronic fatigue syndrome baseline, no exercise</t>
        </is>
      </c>
      <c r="Q5614" t="inlineStr"/>
    </row>
    <row r="5615">
      <c r="A5615" s="2" t="inlineStr">
        <is>
          <t>FS-007727</t>
        </is>
      </c>
      <c r="B5615" s="2" t="inlineStr">
        <is>
          <t>Exercise-induced changes in beta-adrenergic-receptor mRNA level measured by competitive RT-PCR.</t>
        </is>
      </c>
      <c r="C5615" s="2" t="inlineStr">
        <is>
          <t>Journal of applied physiology (Bethesda, Md. : 1985)</t>
        </is>
      </c>
      <c r="D5615" s="2" t="inlineStr">
        <is>
          <t>1997</t>
        </is>
      </c>
      <c r="E5615" s="2" t="inlineStr">
        <is>
          <t>9173960</t>
        </is>
      </c>
      <c r="F5615" s="2" t="inlineStr">
        <is>
          <t>10.1152/jappl.1997.82.6.1926</t>
        </is>
      </c>
      <c r="G5615" s="2" t="inlineStr">
        <is>
          <t>PubMed/MEDLINE;Scopus;Web of Science Core Collection</t>
        </is>
      </c>
      <c r="H5615" s="2" t="inlineStr">
        <is>
          <t>ADVANCE_TO_ABSTRACT</t>
        </is>
      </c>
      <c r="I5615" s="2" t="inlineStr"/>
      <c r="J5615" s="2" t="inlineStr">
        <is>
          <t>TRUE</t>
        </is>
      </c>
      <c r="K5615" s="2" t="inlineStr">
        <is>
          <t>ADVANCE_TO_ABSTRACT</t>
        </is>
      </c>
      <c r="L5615" s="2" t="inlineStr"/>
      <c r="M5615" s="2" t="inlineStr"/>
      <c r="N5615" s="2" t="inlineStr">
        <is>
          <t>EXCLUDE_TITLE</t>
        </is>
      </c>
      <c r="O5615" s="2" t="inlineStr">
        <is>
          <t>TI05</t>
        </is>
      </c>
      <c r="P5615" s="2" t="inlineStr">
        <is>
          <t>beta-adrenergic receptor mRNA exercise only, no immune</t>
        </is>
      </c>
      <c r="Q5615" t="inlineStr"/>
    </row>
    <row r="5616">
      <c r="A5616" s="2" t="inlineStr">
        <is>
          <t>FS-007729</t>
        </is>
      </c>
      <c r="B5616" s="2" t="inlineStr">
        <is>
          <t>Could the A2A11 human leucocyte antigen locus correlate with maximal aerobic power?</t>
        </is>
      </c>
      <c r="C5616" s="2" t="inlineStr">
        <is>
          <t>Clinical science (London, England : 1979)</t>
        </is>
      </c>
      <c r="D5616" s="2" t="inlineStr">
        <is>
          <t>1997</t>
        </is>
      </c>
      <c r="E5616" s="2" t="inlineStr">
        <is>
          <t>9176030</t>
        </is>
      </c>
      <c r="F5616" s="2" t="inlineStr">
        <is>
          <t>10.1042/cs0920331</t>
        </is>
      </c>
      <c r="G5616" s="2" t="inlineStr">
        <is>
          <t>PubMed/MEDLINE;Scopus;Web of Science Core Collection</t>
        </is>
      </c>
      <c r="H5616" s="2" t="inlineStr">
        <is>
          <t>ADVANCE_TO_ABSTRACT</t>
        </is>
      </c>
      <c r="I5616" s="2" t="inlineStr"/>
      <c r="J5616" s="2" t="inlineStr">
        <is>
          <t>FALSE</t>
        </is>
      </c>
      <c r="K5616" s="2" t="inlineStr">
        <is>
          <t>ADVANCE_TO_ABSTRACT</t>
        </is>
      </c>
      <c r="L5616" s="2" t="inlineStr"/>
      <c r="M5616" s="2" t="inlineStr"/>
      <c r="N5616" s="2" t="inlineStr">
        <is>
          <t>ADVANCE_TO_ABSTRACT</t>
        </is>
      </c>
      <c r="O5616" s="2" t="inlineStr"/>
      <c r="P5616" s="2" t="inlineStr">
        <is>
          <t>HLA locus maximal aerobic power immune-relevant</t>
        </is>
      </c>
      <c r="Q5616" t="inlineStr"/>
    </row>
    <row r="5617">
      <c r="A5617" s="2" t="inlineStr">
        <is>
          <t>FS-007730</t>
        </is>
      </c>
      <c r="B5617" s="2" t="inlineStr">
        <is>
          <t>Mild endotoxaemia and the inflammatory response induced by a marathon race.</t>
        </is>
      </c>
      <c r="C5617" s="2" t="inlineStr">
        <is>
          <t>Clinical science (London, England : 1979)</t>
        </is>
      </c>
      <c r="D5617" s="2" t="inlineStr">
        <is>
          <t>1997</t>
        </is>
      </c>
      <c r="E5617" s="2" t="inlineStr">
        <is>
          <t>9176042</t>
        </is>
      </c>
      <c r="F5617" s="2" t="inlineStr">
        <is>
          <t>10.1042/cs0920415</t>
        </is>
      </c>
      <c r="G5617" s="2" t="inlineStr">
        <is>
          <t>PubMed/MEDLINE;Scopus;Web of Science Core Collection</t>
        </is>
      </c>
      <c r="H5617" s="2" t="inlineStr">
        <is>
          <t>ADVANCE_TO_ABSTRACT</t>
        </is>
      </c>
      <c r="I5617" s="2" t="inlineStr"/>
      <c r="J5617" s="2" t="inlineStr">
        <is>
          <t>FALSE</t>
        </is>
      </c>
      <c r="K5617" s="2" t="inlineStr">
        <is>
          <t>ADVANCE_TO_ABSTRACT</t>
        </is>
      </c>
      <c r="L5617" s="2" t="inlineStr"/>
      <c r="M5617" s="2" t="inlineStr"/>
      <c r="N5617" s="2" t="inlineStr">
        <is>
          <t>ADVANCE_TO_ABSTRACT</t>
        </is>
      </c>
      <c r="O5617" s="2" t="inlineStr"/>
      <c r="P5617" s="2" t="inlineStr">
        <is>
          <t>endotoxaemia inflammatory response marathon explicit</t>
        </is>
      </c>
      <c r="Q5617" t="inlineStr"/>
    </row>
    <row r="5618">
      <c r="A5618" s="2" t="inlineStr">
        <is>
          <t>FS-007731</t>
        </is>
      </c>
      <c r="B5618" s="2" t="inlineStr">
        <is>
          <t>No evidence of oxidative stress after a triathlon race in highly trained competitors.</t>
        </is>
      </c>
      <c r="C5618" s="2" t="inlineStr">
        <is>
          <t>International journal of sports medicine</t>
        </is>
      </c>
      <c r="D5618" s="2" t="inlineStr">
        <is>
          <t>1997</t>
        </is>
      </c>
      <c r="E5618" s="2" t="inlineStr">
        <is>
          <t>9187972</t>
        </is>
      </c>
      <c r="F5618" s="2" t="inlineStr">
        <is>
          <t>10.1055/s-2007-972617</t>
        </is>
      </c>
      <c r="G5618" s="2" t="inlineStr">
        <is>
          <t>PubMed/MEDLINE;Scopus;Web of Science Core Collection</t>
        </is>
      </c>
      <c r="H5618" s="2" t="inlineStr">
        <is>
          <t>ADVANCE_TO_ABSTRACT</t>
        </is>
      </c>
      <c r="I5618" s="2" t="inlineStr"/>
      <c r="J5618" s="2" t="inlineStr">
        <is>
          <t>FALSE</t>
        </is>
      </c>
      <c r="K5618" s="2" t="inlineStr">
        <is>
          <t>ADVANCE_TO_ABSTRACT</t>
        </is>
      </c>
      <c r="L5618" s="2" t="inlineStr"/>
      <c r="M5618" s="2" t="inlineStr"/>
      <c r="N5618" s="2" t="inlineStr">
        <is>
          <t>ADVANCE_TO_ABSTRACT</t>
        </is>
      </c>
      <c r="O5618" s="2" t="inlineStr"/>
      <c r="P5618" s="2" t="inlineStr">
        <is>
          <t>oxidative stress triathlon trained possibly immune</t>
        </is>
      </c>
      <c r="Q5618" t="inlineStr"/>
    </row>
    <row r="5619">
      <c r="A5619" s="2" t="inlineStr">
        <is>
          <t>FS-007732</t>
        </is>
      </c>
      <c r="B5619" s="2" t="inlineStr">
        <is>
          <t>Experimental model of short-time exercise-induced preconditioning in POAD patients.</t>
        </is>
      </c>
      <c r="C5619" s="2" t="inlineStr">
        <is>
          <t>Angiology</t>
        </is>
      </c>
      <c r="D5619" s="2" t="inlineStr">
        <is>
          <t>1997</t>
        </is>
      </c>
      <c r="E5619" s="2" t="inlineStr">
        <is>
          <t>9194532</t>
        </is>
      </c>
      <c r="F5619" s="2" t="inlineStr">
        <is>
          <t>10.1177/000331979704800601</t>
        </is>
      </c>
      <c r="G5619" s="2" t="inlineStr">
        <is>
          <t>PubMed/MEDLINE;Scopus;Web of Science Core Collection</t>
        </is>
      </c>
      <c r="H5619" s="2" t="inlineStr">
        <is>
          <t>ADVANCE_TO_ABSTRACT</t>
        </is>
      </c>
      <c r="I5619" s="2" t="inlineStr"/>
      <c r="J5619" s="2" t="inlineStr">
        <is>
          <t>FALSE</t>
        </is>
      </c>
      <c r="K5619" s="2" t="inlineStr">
        <is>
          <t>ADVANCE_TO_ABSTRACT</t>
        </is>
      </c>
      <c r="L5619" s="2" t="inlineStr"/>
      <c r="M5619" s="2" t="inlineStr"/>
      <c r="N5619" s="2" t="inlineStr">
        <is>
          <t>ADVANCE_TO_ABSTRACT</t>
        </is>
      </c>
      <c r="O5619" s="2" t="inlineStr"/>
      <c r="P5619" s="2" t="inlineStr">
        <is>
          <t>exercise-induced preconditioning POAD, no outcome marker</t>
        </is>
      </c>
      <c r="Q5619" t="inlineStr"/>
    </row>
    <row r="5620">
      <c r="A5620" s="2" t="inlineStr">
        <is>
          <t>FS-007734</t>
        </is>
      </c>
      <c r="B5620" s="2" t="inlineStr">
        <is>
          <t>Carbohydrate supplementation affects blood granulocyte and monocyte trafficking but not function after 2.5 h or running.</t>
        </is>
      </c>
      <c r="C5620" s="2" t="inlineStr">
        <is>
          <t>The American journal of clinical nutrition</t>
        </is>
      </c>
      <c r="D5620" s="2" t="inlineStr">
        <is>
          <t>1997</t>
        </is>
      </c>
      <c r="E5620" s="2" t="inlineStr">
        <is>
          <t>9209184</t>
        </is>
      </c>
      <c r="F5620" s="2" t="inlineStr">
        <is>
          <t>10.1093/ajcn/66.1.153</t>
        </is>
      </c>
      <c r="G5620" s="2" t="inlineStr">
        <is>
          <t>PubMed/MEDLINE;Scopus;Web of Science Core Collection</t>
        </is>
      </c>
      <c r="H5620" s="2" t="inlineStr">
        <is>
          <t>ADVANCE_TO_ABSTRACT</t>
        </is>
      </c>
      <c r="I5620" s="2" t="inlineStr"/>
      <c r="J5620" s="2" t="inlineStr">
        <is>
          <t>FALSE</t>
        </is>
      </c>
      <c r="K5620" s="2" t="inlineStr">
        <is>
          <t>ADVANCE_TO_ABSTRACT</t>
        </is>
      </c>
      <c r="L5620" s="2" t="inlineStr"/>
      <c r="M5620" s="2" t="inlineStr"/>
      <c r="N5620" s="2" t="inlineStr">
        <is>
          <t>ADVANCE_TO_ABSTRACT</t>
        </is>
      </c>
      <c r="O5620" s="2" t="inlineStr"/>
      <c r="P5620" s="2" t="inlineStr">
        <is>
          <t>carbohydrate granulocyte monocyte running immune explicit</t>
        </is>
      </c>
      <c r="Q5620" t="inlineStr"/>
    </row>
    <row r="5621">
      <c r="A5621" s="2" t="inlineStr">
        <is>
          <t>FS-007735</t>
        </is>
      </c>
      <c r="B5621" s="2" t="inlineStr">
        <is>
          <t>Effect of repeated exercise on urinary 8-hydroxy-deoxyguanosine excretion in humans.</t>
        </is>
      </c>
      <c r="C5621" s="2" t="inlineStr">
        <is>
          <t>Free radical research</t>
        </is>
      </c>
      <c r="D5621" s="2" t="inlineStr">
        <is>
          <t>1997</t>
        </is>
      </c>
      <c r="E5621" s="2" t="inlineStr">
        <is>
          <t>9212344</t>
        </is>
      </c>
      <c r="F5621" s="2" t="inlineStr">
        <is>
          <t>10.3109/10715769709097821</t>
        </is>
      </c>
      <c r="G5621" s="2" t="inlineStr">
        <is>
          <t>PubMed/MEDLINE;Web of Science Core Collection</t>
        </is>
      </c>
      <c r="H5621" s="2" t="inlineStr">
        <is>
          <t>ADVANCE_TO_ABSTRACT</t>
        </is>
      </c>
      <c r="I5621" s="2" t="inlineStr"/>
      <c r="J5621" s="2" t="inlineStr">
        <is>
          <t>FALSE</t>
        </is>
      </c>
      <c r="K5621" s="2" t="inlineStr">
        <is>
          <t>ADVANCE_TO_ABSTRACT</t>
        </is>
      </c>
      <c r="L5621" s="2" t="inlineStr"/>
      <c r="M5621" s="2" t="inlineStr"/>
      <c r="N5621" s="2" t="inlineStr">
        <is>
          <t>ADVANCE_TO_ABSTRACT</t>
        </is>
      </c>
      <c r="O5621" s="2" t="inlineStr"/>
      <c r="P5621" s="2" t="inlineStr">
        <is>
          <t>repeated exercise 8-OHdG possibly immune</t>
        </is>
      </c>
      <c r="Q5621" t="inlineStr"/>
    </row>
    <row r="5622">
      <c r="A5622" s="2" t="inlineStr">
        <is>
          <t>FS-007737</t>
        </is>
      </c>
      <c r="B5622" s="2" t="inlineStr">
        <is>
          <t>Splenectomy impairs lymphocytosis during maximal exercise.</t>
        </is>
      </c>
      <c r="C5622" s="2" t="inlineStr">
        <is>
          <t>The American journal of physiology</t>
        </is>
      </c>
      <c r="D5622" s="2" t="inlineStr">
        <is>
          <t>1997</t>
        </is>
      </c>
      <c r="E5622" s="2" t="inlineStr">
        <is>
          <t>9227599</t>
        </is>
      </c>
      <c r="F5622" s="2" t="inlineStr">
        <is>
          <t>10.1152/ajpregu.1997.272.6.r1847</t>
        </is>
      </c>
      <c r="G5622" s="2" t="inlineStr">
        <is>
          <t>PubMed/MEDLINE;Scopus;Web of Science Core Collection</t>
        </is>
      </c>
      <c r="H5622" s="2" t="inlineStr">
        <is>
          <t>ADVANCE_TO_ABSTRACT</t>
        </is>
      </c>
      <c r="I5622" s="2" t="inlineStr"/>
      <c r="J5622" s="2" t="inlineStr">
        <is>
          <t>FALSE</t>
        </is>
      </c>
      <c r="K5622" s="2" t="inlineStr">
        <is>
          <t>ADVANCE_TO_ABSTRACT</t>
        </is>
      </c>
      <c r="L5622" s="2" t="inlineStr"/>
      <c r="M5622" s="2" t="inlineStr"/>
      <c r="N5622" s="2" t="inlineStr">
        <is>
          <t>ADVANCE_TO_ABSTRACT</t>
        </is>
      </c>
      <c r="O5622" s="2" t="inlineStr"/>
      <c r="P5622" s="2" t="inlineStr">
        <is>
          <t>splenectomy lymphocytosis maximal exercise immune explicit</t>
        </is>
      </c>
      <c r="Q5622" t="inlineStr"/>
    </row>
    <row r="5623">
      <c r="A5623" s="2" t="inlineStr">
        <is>
          <t>FS-007738</t>
        </is>
      </c>
      <c r="B5623" s="2" t="inlineStr">
        <is>
          <t>Saliva and marathon running.</t>
        </is>
      </c>
      <c r="C5623" s="2" t="inlineStr">
        <is>
          <t>Scandinavian journal of medicine &amp; science in sports</t>
        </is>
      </c>
      <c r="D5623" s="2" t="inlineStr">
        <is>
          <t>1997</t>
        </is>
      </c>
      <c r="E5623" s="2" t="inlineStr">
        <is>
          <t>9241026</t>
        </is>
      </c>
      <c r="F5623" s="2" t="inlineStr">
        <is>
          <t>10.1111/j.1600-0838.1997.tb00142.x</t>
        </is>
      </c>
      <c r="G5623" s="2" t="inlineStr">
        <is>
          <t>PubMed/MEDLINE;Scopus;Web of Science Core Collection</t>
        </is>
      </c>
      <c r="H5623" s="2" t="inlineStr">
        <is>
          <t>ADVANCE_TO_ABSTRACT</t>
        </is>
      </c>
      <c r="I5623" s="2" t="inlineStr"/>
      <c r="J5623" s="2" t="inlineStr">
        <is>
          <t>FALSE</t>
        </is>
      </c>
      <c r="K5623" s="2" t="inlineStr">
        <is>
          <t>ADVANCE_TO_ABSTRACT</t>
        </is>
      </c>
      <c r="L5623" s="2" t="inlineStr"/>
      <c r="M5623" s="2" t="inlineStr"/>
      <c r="N5623" s="2" t="inlineStr">
        <is>
          <t>ADVANCE_TO_ABSTRACT</t>
        </is>
      </c>
      <c r="O5623" s="2" t="inlineStr"/>
      <c r="P5623" s="2" t="inlineStr">
        <is>
          <t>saliva marathon running, no specific marker</t>
        </is>
      </c>
      <c r="Q5623" t="inlineStr"/>
    </row>
    <row r="5624">
      <c r="A5624" s="2" t="inlineStr">
        <is>
          <t>FS-007739</t>
        </is>
      </c>
      <c r="B5624" s="2" t="inlineStr">
        <is>
          <t>Eosinophil-derived proteins in postprandial (food-dependent) exercise-induced anaphylaxis.</t>
        </is>
      </c>
      <c r="C5624" s="2" t="inlineStr">
        <is>
          <t>International archives of allergy and immunology</t>
        </is>
      </c>
      <c r="D5624" s="2" t="inlineStr">
        <is>
          <t>1997</t>
        </is>
      </c>
      <c r="E5624" s="2" t="inlineStr">
        <is>
          <t>9250598</t>
        </is>
      </c>
      <c r="F5624" s="2" t="inlineStr">
        <is>
          <t>10.1159/000237629</t>
        </is>
      </c>
      <c r="G5624" s="2" t="inlineStr">
        <is>
          <t>PubMed/MEDLINE;Scopus;Web of Science Core Collection</t>
        </is>
      </c>
      <c r="H5624" s="2" t="inlineStr">
        <is>
          <t>ADVANCE_TO_ABSTRACT</t>
        </is>
      </c>
      <c r="I5624" s="2" t="inlineStr"/>
      <c r="J5624" s="2" t="inlineStr">
        <is>
          <t>FALSE</t>
        </is>
      </c>
      <c r="K5624" s="2" t="inlineStr">
        <is>
          <t>ADVANCE_TO_ABSTRACT</t>
        </is>
      </c>
      <c r="L5624" s="2" t="inlineStr"/>
      <c r="M5624" s="2" t="inlineStr"/>
      <c r="N5624" s="2" t="inlineStr">
        <is>
          <t>ADVANCE_TO_ABSTRACT</t>
        </is>
      </c>
      <c r="O5624" s="2" t="inlineStr"/>
      <c r="P5624" s="2" t="inlineStr">
        <is>
          <t>eosinophil food-dependent exercise anaphylaxis immune explicit</t>
        </is>
      </c>
      <c r="Q5624" t="inlineStr"/>
    </row>
    <row r="5625">
      <c r="A5625" s="2" t="inlineStr">
        <is>
          <t>FS-007740</t>
        </is>
      </c>
      <c r="B5625" s="2" t="inlineStr">
        <is>
          <t>Prolonged submaximal eccentric exercise is associated with increased levels of plasma IL-6.</t>
        </is>
      </c>
      <c r="C5625" s="2" t="inlineStr">
        <is>
          <t>The American journal of physiology</t>
        </is>
      </c>
      <c r="D5625" s="2" t="inlineStr">
        <is>
          <t>1997</t>
        </is>
      </c>
      <c r="E5625" s="2" t="inlineStr">
        <is>
          <t>9252483</t>
        </is>
      </c>
      <c r="F5625" s="2" t="inlineStr">
        <is>
          <t>10.1152/ajpendo.1997.273.1.e85</t>
        </is>
      </c>
      <c r="G5625" s="2" t="inlineStr">
        <is>
          <t>PubMed/MEDLINE;Scopus;Web of Science Core Collection</t>
        </is>
      </c>
      <c r="H5625" s="2" t="inlineStr">
        <is>
          <t>ADVANCE_TO_ABSTRACT</t>
        </is>
      </c>
      <c r="I5625" s="2" t="inlineStr"/>
      <c r="J5625" s="2" t="inlineStr">
        <is>
          <t>FALSE</t>
        </is>
      </c>
      <c r="K5625" s="2" t="inlineStr">
        <is>
          <t>ADVANCE_TO_ABSTRACT</t>
        </is>
      </c>
      <c r="L5625" s="2" t="inlineStr"/>
      <c r="M5625" s="2" t="inlineStr"/>
      <c r="N5625" s="2" t="inlineStr">
        <is>
          <t>ADVANCE_TO_ABSTRACT</t>
        </is>
      </c>
      <c r="O5625" s="2" t="inlineStr"/>
      <c r="P5625" s="2" t="inlineStr">
        <is>
          <t>eccentric exercise IL-6 immune explicit</t>
        </is>
      </c>
      <c r="Q5625" t="inlineStr"/>
    </row>
    <row r="5626">
      <c r="A5626" s="2" t="inlineStr">
        <is>
          <t>FS-007741</t>
        </is>
      </c>
      <c r="B5626" s="2" t="inlineStr">
        <is>
          <t>Exercise test: trend of the leukocyte flow properties, polymorphonuclear membrane fluidity and cytosolic Ca2+ content in normals, in subjects with previous acute myocardial infarction and in subjects with aortocoronary by-pass.</t>
        </is>
      </c>
      <c r="C5626" s="2" t="inlineStr">
        <is>
          <t>Clinical hemorheology and microcirculation</t>
        </is>
      </c>
      <c r="D5626" s="2" t="inlineStr">
        <is>
          <t>1997</t>
        </is>
      </c>
      <c r="E5626" s="2" t="inlineStr">
        <is>
          <t>9255436</t>
        </is>
      </c>
      <c r="F5626" s="2" t="inlineStr"/>
      <c r="G5626" s="2" t="inlineStr">
        <is>
          <t>PubMed/MEDLINE;Scopus;Web of Science Core Collection</t>
        </is>
      </c>
      <c r="H5626" s="2" t="inlineStr">
        <is>
          <t>ADVANCE_TO_ABSTRACT</t>
        </is>
      </c>
      <c r="I5626" s="2" t="inlineStr"/>
      <c r="J5626" s="2" t="inlineStr">
        <is>
          <t>FALSE</t>
        </is>
      </c>
      <c r="K5626" s="2" t="inlineStr">
        <is>
          <t>ADVANCE_TO_ABSTRACT</t>
        </is>
      </c>
      <c r="L5626" s="2" t="inlineStr"/>
      <c r="M5626" s="2" t="inlineStr"/>
      <c r="N5626" s="2" t="inlineStr">
        <is>
          <t>ADVANCE_TO_ABSTRACT</t>
        </is>
      </c>
      <c r="O5626" s="2" t="inlineStr"/>
      <c r="P5626" s="2" t="inlineStr">
        <is>
          <t>exercise test leukocyte PMN membrane immune explicit</t>
        </is>
      </c>
      <c r="Q5626" t="inlineStr"/>
    </row>
    <row r="5627">
      <c r="A5627" s="2" t="inlineStr">
        <is>
          <t>FS-007742</t>
        </is>
      </c>
      <c r="B5627" s="2" t="inlineStr">
        <is>
          <t>The effects of oral glutamine supplementation on athletes after prolonged, exhaustive exercise.</t>
        </is>
      </c>
      <c r="C5627" s="2" t="inlineStr">
        <is>
          <t>Nutrition (Burbank, Los Angeles County, Calif.)</t>
        </is>
      </c>
      <c r="D5627" s="2" t="inlineStr">
        <is>
          <t>1997</t>
        </is>
      </c>
      <c r="E5627" s="2" t="inlineStr">
        <is>
          <t>9263279</t>
        </is>
      </c>
      <c r="F5627" s="2" t="inlineStr">
        <is>
          <t>10.1016/s0899-9007(97)83036-5</t>
        </is>
      </c>
      <c r="G5627" s="2" t="inlineStr">
        <is>
          <t>PubMed/MEDLINE;Web of Science Core Collection</t>
        </is>
      </c>
      <c r="H5627" s="2" t="inlineStr">
        <is>
          <t>ADVANCE_TO_ABSTRACT</t>
        </is>
      </c>
      <c r="I5627" s="2" t="inlineStr"/>
      <c r="J5627" s="2" t="inlineStr">
        <is>
          <t>FALSE</t>
        </is>
      </c>
      <c r="K5627" s="2" t="inlineStr">
        <is>
          <t>ADVANCE_TO_ABSTRACT</t>
        </is>
      </c>
      <c r="L5627" s="2" t="inlineStr"/>
      <c r="M5627" s="2" t="inlineStr"/>
      <c r="N5627" s="2" t="inlineStr">
        <is>
          <t>ADVANCE_TO_ABSTRACT</t>
        </is>
      </c>
      <c r="O5627" s="2" t="inlineStr"/>
      <c r="P5627" s="2" t="inlineStr">
        <is>
          <t>glutamine athletes exhaustive exercise, no specific marker</t>
        </is>
      </c>
      <c r="Q5627" t="inlineStr"/>
    </row>
    <row r="5628">
      <c r="A5628" s="2" t="inlineStr">
        <is>
          <t>FS-007743</t>
        </is>
      </c>
      <c r="B5628" s="2" t="inlineStr">
        <is>
          <t>Moderate and exhaustive endurance exercise influences the interferon-gamma levels in whole-blood culture supernatants.</t>
        </is>
      </c>
      <c r="C5628" s="2" t="inlineStr">
        <is>
          <t>European journal of applied physiology and occupational physiology</t>
        </is>
      </c>
      <c r="D5628" s="2" t="inlineStr">
        <is>
          <t>1997</t>
        </is>
      </c>
      <c r="E5628" s="2" t="inlineStr">
        <is>
          <t>9272775</t>
        </is>
      </c>
      <c r="F5628" s="2" t="inlineStr">
        <is>
          <t>10.1007/s004210050229</t>
        </is>
      </c>
      <c r="G5628" s="2" t="inlineStr">
        <is>
          <t>PubMed/MEDLINE;Scopus;Web of Science Core Collection</t>
        </is>
      </c>
      <c r="H5628" s="2" t="inlineStr">
        <is>
          <t>ADVANCE_TO_ABSTRACT</t>
        </is>
      </c>
      <c r="I5628" s="2" t="inlineStr"/>
      <c r="J5628" s="2" t="inlineStr">
        <is>
          <t>FALSE</t>
        </is>
      </c>
      <c r="K5628" s="2" t="inlineStr">
        <is>
          <t>ADVANCE_TO_ABSTRACT</t>
        </is>
      </c>
      <c r="L5628" s="2" t="inlineStr"/>
      <c r="M5628" s="2" t="inlineStr"/>
      <c r="N5628" s="2" t="inlineStr">
        <is>
          <t>ADVANCE_TO_ABSTRACT</t>
        </is>
      </c>
      <c r="O5628" s="2" t="inlineStr"/>
      <c r="P5628" s="2" t="inlineStr">
        <is>
          <t>endurance exercise interferon-gamma immune explicit</t>
        </is>
      </c>
      <c r="Q5628" t="inlineStr"/>
    </row>
    <row r="5629">
      <c r="A5629" s="2" t="inlineStr">
        <is>
          <t>FS-007744</t>
        </is>
      </c>
      <c r="B5629" s="2" t="inlineStr">
        <is>
          <t>Moderate exercise leads to decreased expression of beta1 and beta2 integrins on leucocytes.</t>
        </is>
      </c>
      <c r="C5629" s="2" t="inlineStr">
        <is>
          <t>European journal of applied physiology and occupational physiology</t>
        </is>
      </c>
      <c r="D5629" s="2" t="inlineStr">
        <is>
          <t>1997</t>
        </is>
      </c>
      <c r="E5629" s="2" t="inlineStr">
        <is>
          <t>9272780</t>
        </is>
      </c>
      <c r="F5629" s="2" t="inlineStr">
        <is>
          <t>10.1007/s004210050234</t>
        </is>
      </c>
      <c r="G5629" s="2" t="inlineStr">
        <is>
          <t>PubMed/MEDLINE;Scopus;Web of Science Core Collection</t>
        </is>
      </c>
      <c r="H5629" s="2" t="inlineStr">
        <is>
          <t>ADVANCE_TO_ABSTRACT</t>
        </is>
      </c>
      <c r="I5629" s="2" t="inlineStr"/>
      <c r="J5629" s="2" t="inlineStr">
        <is>
          <t>FALSE</t>
        </is>
      </c>
      <c r="K5629" s="2" t="inlineStr">
        <is>
          <t>ADVANCE_TO_ABSTRACT</t>
        </is>
      </c>
      <c r="L5629" s="2" t="inlineStr"/>
      <c r="M5629" s="2" t="inlineStr"/>
      <c r="N5629" s="2" t="inlineStr">
        <is>
          <t>ADVANCE_TO_ABSTRACT</t>
        </is>
      </c>
      <c r="O5629" s="2" t="inlineStr"/>
      <c r="P5629" s="2" t="inlineStr">
        <is>
          <t>exercise integrins leucocytes immune explicit</t>
        </is>
      </c>
      <c r="Q5629" t="inlineStr"/>
    </row>
    <row r="5630">
      <c r="A5630" s="2" t="inlineStr">
        <is>
          <t>FS-007745</t>
        </is>
      </c>
      <c r="B5630" s="2" t="inlineStr">
        <is>
          <t>Vitamin C supplementation does not alter the immune response to 2.5 hours of running.</t>
        </is>
      </c>
      <c r="C5630" s="2" t="inlineStr">
        <is>
          <t>International journal of sport nutrition</t>
        </is>
      </c>
      <c r="D5630" s="2" t="inlineStr">
        <is>
          <t>1997</t>
        </is>
      </c>
      <c r="E5630" s="2" t="inlineStr">
        <is>
          <t>9286741</t>
        </is>
      </c>
      <c r="F5630" s="2" t="inlineStr">
        <is>
          <t>10.1123/ijsn.7.3.173</t>
        </is>
      </c>
      <c r="G5630" s="2" t="inlineStr">
        <is>
          <t>PubMed/MEDLINE;Scopus;Web of Science Core Collection</t>
        </is>
      </c>
      <c r="H5630" s="2" t="inlineStr">
        <is>
          <t>ADVANCE_TO_ABSTRACT</t>
        </is>
      </c>
      <c r="I5630" s="2" t="inlineStr"/>
      <c r="J5630" s="2" t="inlineStr">
        <is>
          <t>FALSE</t>
        </is>
      </c>
      <c r="K5630" s="2" t="inlineStr">
        <is>
          <t>ADVANCE_TO_ABSTRACT</t>
        </is>
      </c>
      <c r="L5630" s="2" t="inlineStr"/>
      <c r="M5630" s="2" t="inlineStr"/>
      <c r="N5630" s="2" t="inlineStr">
        <is>
          <t>ADVANCE_TO_ABSTRACT</t>
        </is>
      </c>
      <c r="O5630" s="2" t="inlineStr"/>
      <c r="P5630" s="2" t="inlineStr">
        <is>
          <t>vitamin C immune response running immune explicit</t>
        </is>
      </c>
      <c r="Q5630" t="inlineStr"/>
    </row>
    <row r="5631">
      <c r="A5631" s="2" t="inlineStr">
        <is>
          <t>FS-007747</t>
        </is>
      </c>
      <c r="B5631" s="2" t="inlineStr">
        <is>
          <t>Salivary levels of immunoglobulin A in triathletes.</t>
        </is>
      </c>
      <c r="C5631" s="2" t="inlineStr">
        <is>
          <t>European journal of oral sciences</t>
        </is>
      </c>
      <c r="D5631" s="2" t="inlineStr">
        <is>
          <t>1997</t>
        </is>
      </c>
      <c r="E5631" s="2" t="inlineStr">
        <is>
          <t>9298361</t>
        </is>
      </c>
      <c r="F5631" s="2" t="inlineStr">
        <is>
          <t>10.1111/j.1600-0722.1997.tb00245.x</t>
        </is>
      </c>
      <c r="G5631" s="2" t="inlineStr">
        <is>
          <t>PubMed/MEDLINE;Scopus;Web of Science Core Collection</t>
        </is>
      </c>
      <c r="H5631" s="2" t="inlineStr">
        <is>
          <t>ADVANCE_TO_ABSTRACT</t>
        </is>
      </c>
      <c r="I5631" s="2" t="inlineStr"/>
      <c r="J5631" s="2" t="inlineStr">
        <is>
          <t>FALSE</t>
        </is>
      </c>
      <c r="K5631" s="2" t="inlineStr">
        <is>
          <t>ADVANCE_TO_ABSTRACT</t>
        </is>
      </c>
      <c r="L5631" s="2" t="inlineStr"/>
      <c r="M5631" s="2" t="inlineStr"/>
      <c r="N5631" s="2" t="inlineStr">
        <is>
          <t>ADVANCE_TO_ABSTRACT</t>
        </is>
      </c>
      <c r="O5631" s="2" t="inlineStr"/>
      <c r="P5631" s="2" t="inlineStr">
        <is>
          <t>salivary IgA triathletes immune explicit</t>
        </is>
      </c>
      <c r="Q5631" t="inlineStr"/>
    </row>
    <row r="5632">
      <c r="A5632" s="2" t="inlineStr">
        <is>
          <t>FS-007748</t>
        </is>
      </c>
      <c r="B5632" s="2" t="inlineStr">
        <is>
          <t>The influence of blood volume changes on leucocyte and lymphocyte subpopulations in elite swimmers following interval training of varying intensities.</t>
        </is>
      </c>
      <c r="C5632" s="2" t="inlineStr">
        <is>
          <t>International journal of sports medicine</t>
        </is>
      </c>
      <c r="D5632" s="2" t="inlineStr">
        <is>
          <t>1997</t>
        </is>
      </c>
      <c r="E5632" s="2" t="inlineStr">
        <is>
          <t>9298779</t>
        </is>
      </c>
      <c r="F5632" s="2" t="inlineStr">
        <is>
          <t>10.1055/s-2007-972649</t>
        </is>
      </c>
      <c r="G5632" s="2" t="inlineStr">
        <is>
          <t>PubMed/MEDLINE;Scopus;Web of Science Core Collection</t>
        </is>
      </c>
      <c r="H5632" s="2" t="inlineStr">
        <is>
          <t>ADVANCE_TO_ABSTRACT</t>
        </is>
      </c>
      <c r="I5632" s="2" t="inlineStr"/>
      <c r="J5632" s="2" t="inlineStr">
        <is>
          <t>FALSE</t>
        </is>
      </c>
      <c r="K5632" s="2" t="inlineStr">
        <is>
          <t>ADVANCE_TO_ABSTRACT</t>
        </is>
      </c>
      <c r="L5632" s="2" t="inlineStr"/>
      <c r="M5632" s="2" t="inlineStr"/>
      <c r="N5632" s="2" t="inlineStr">
        <is>
          <t>ADVANCE_TO_ABSTRACT</t>
        </is>
      </c>
      <c r="O5632" s="2" t="inlineStr"/>
      <c r="P5632" s="2" t="inlineStr">
        <is>
          <t>blood volume leucocyte lymphocyte swimmers immune explicit</t>
        </is>
      </c>
      <c r="Q5632" t="inlineStr"/>
    </row>
    <row r="5633">
      <c r="A5633" s="2" t="inlineStr">
        <is>
          <t>FS-007750</t>
        </is>
      </c>
      <c r="B5633" s="2" t="inlineStr">
        <is>
          <t>In vivo cell-mediated immunity and vaccination response following prolonged, intense exercise.</t>
        </is>
      </c>
      <c r="C5633" s="2" t="inlineStr">
        <is>
          <t>Medicine and science in sports and exercise</t>
        </is>
      </c>
      <c r="D5633" s="2" t="inlineStr">
        <is>
          <t>1997</t>
        </is>
      </c>
      <c r="E5633" s="2" t="inlineStr">
        <is>
          <t>9309628</t>
        </is>
      </c>
      <c r="F5633" s="2" t="inlineStr">
        <is>
          <t>10.1097/00005768-199709000-00009</t>
        </is>
      </c>
      <c r="G5633" s="2" t="inlineStr">
        <is>
          <t>PubMed/MEDLINE;Scopus;Web of Science Core Collection</t>
        </is>
      </c>
      <c r="H5633" s="2" t="inlineStr">
        <is>
          <t>ADVANCE_TO_ABSTRACT</t>
        </is>
      </c>
      <c r="I5633" s="2" t="inlineStr"/>
      <c r="J5633" s="2" t="inlineStr">
        <is>
          <t>FALSE</t>
        </is>
      </c>
      <c r="K5633" s="2" t="inlineStr">
        <is>
          <t>ADVANCE_TO_ABSTRACT</t>
        </is>
      </c>
      <c r="L5633" s="2" t="inlineStr"/>
      <c r="M5633" s="2" t="inlineStr"/>
      <c r="N5633" s="2" t="inlineStr">
        <is>
          <t>ADVANCE_TO_ABSTRACT</t>
        </is>
      </c>
      <c r="O5633" s="2" t="inlineStr"/>
      <c r="P5633" s="2" t="inlineStr">
        <is>
          <t>cell-mediated immunity vaccination exercise immune explicit</t>
        </is>
      </c>
      <c r="Q5633" t="inlineStr"/>
    </row>
    <row r="5634">
      <c r="A5634" s="2" t="inlineStr">
        <is>
          <t>FS-007753</t>
        </is>
      </c>
      <c r="B5634" s="2" t="inlineStr">
        <is>
          <t>Tumor necrosis factor and steroid metabolism in chronic heart failure: possible relation to muscle wasting.</t>
        </is>
      </c>
      <c r="C5634" s="2" t="inlineStr">
        <is>
          <t>Journal of the American College of Cardiology</t>
        </is>
      </c>
      <c r="D5634" s="2" t="inlineStr">
        <is>
          <t>1997</t>
        </is>
      </c>
      <c r="E5634" s="2" t="inlineStr">
        <is>
          <t>9316530</t>
        </is>
      </c>
      <c r="F5634" s="2" t="inlineStr">
        <is>
          <t>10.1016/s0735-1097(97)00262-3</t>
        </is>
      </c>
      <c r="G5634" s="2" t="inlineStr">
        <is>
          <t>PubMed/MEDLINE;Scopus;Web of Science Core Collection</t>
        </is>
      </c>
      <c r="H5634" s="2" t="inlineStr">
        <is>
          <t>ADVANCE_TO_ABSTRACT</t>
        </is>
      </c>
      <c r="I5634" s="2" t="inlineStr"/>
      <c r="J5634" s="2" t="inlineStr">
        <is>
          <t>TRUE</t>
        </is>
      </c>
      <c r="K5634" s="2" t="inlineStr">
        <is>
          <t>ADVANCE_TO_ABSTRACT</t>
        </is>
      </c>
      <c r="L5634" s="2" t="inlineStr"/>
      <c r="M5634" s="2" t="inlineStr"/>
      <c r="N5634" s="2" t="inlineStr">
        <is>
          <t>EXCLUDE_TITLE</t>
        </is>
      </c>
      <c r="O5634" s="2" t="inlineStr">
        <is>
          <t>TI04</t>
        </is>
      </c>
      <c r="P5634" s="2" t="inlineStr">
        <is>
          <t>TNF steroid heart failure muscle wasting, no exercise</t>
        </is>
      </c>
      <c r="Q5634" t="inlineStr"/>
    </row>
    <row r="5635">
      <c r="A5635" s="2" t="inlineStr">
        <is>
          <t>FS-007754</t>
        </is>
      </c>
      <c r="B5635" s="2" t="inlineStr">
        <is>
          <t>Analytical performance and clinical utility of a sensitive immunoassay for determination of human cardiac troponin I.</t>
        </is>
      </c>
      <c r="C5635" s="2" t="inlineStr">
        <is>
          <t>Clinical biochemistry</t>
        </is>
      </c>
      <c r="D5635" s="2" t="inlineStr">
        <is>
          <t>1997</t>
        </is>
      </c>
      <c r="E5635" s="2" t="inlineStr">
        <is>
          <t>9316743</t>
        </is>
      </c>
      <c r="F5635" s="2" t="inlineStr">
        <is>
          <t>10.1016/s0009-9120(97)00111-2</t>
        </is>
      </c>
      <c r="G5635" s="2" t="inlineStr">
        <is>
          <t>PubMed/MEDLINE</t>
        </is>
      </c>
      <c r="H5635" s="2" t="inlineStr">
        <is>
          <t>ADVANCE_TO_ABSTRACT</t>
        </is>
      </c>
      <c r="I5635" s="2" t="inlineStr"/>
      <c r="J5635" s="2" t="inlineStr">
        <is>
          <t>TRUE</t>
        </is>
      </c>
      <c r="K5635" s="2" t="inlineStr">
        <is>
          <t>ADVANCE_TO_ABSTRACT</t>
        </is>
      </c>
      <c r="L5635" s="2" t="inlineStr"/>
      <c r="M5635" s="2" t="inlineStr"/>
      <c r="N5635" s="2" t="inlineStr">
        <is>
          <t>EXCLUDE_TITLE</t>
        </is>
      </c>
      <c r="O5635" s="2" t="inlineStr">
        <is>
          <t>TI04</t>
        </is>
      </c>
      <c r="P5635" s="2" t="inlineStr">
        <is>
          <t>immunoassay cardiac troponin I methodology, no exercise</t>
        </is>
      </c>
      <c r="Q5635" t="inlineStr"/>
    </row>
    <row r="5636">
      <c r="A5636" s="2" t="inlineStr">
        <is>
          <t>FS-007755</t>
        </is>
      </c>
      <c r="B5636" s="2" t="inlineStr">
        <is>
          <t>Fibrinolytic and hemostatic changes during and after maximal exercise in males.</t>
        </is>
      </c>
      <c r="C5636" s="2" t="inlineStr">
        <is>
          <t>Journal of applied physiology</t>
        </is>
      </c>
      <c r="D5636" s="2" t="inlineStr">
        <is>
          <t>1976</t>
        </is>
      </c>
      <c r="E5636" s="2" t="inlineStr">
        <is>
          <t>931838</t>
        </is>
      </c>
      <c r="F5636" s="2" t="inlineStr">
        <is>
          <t>10.1152/jappl.1976.40.3.287</t>
        </is>
      </c>
      <c r="G5636" s="2" t="inlineStr">
        <is>
          <t>PubMed/MEDLINE;Scopus;Web of Science Core Collection</t>
        </is>
      </c>
      <c r="H5636" s="2" t="inlineStr">
        <is>
          <t>ADVANCE_TO_ABSTRACT</t>
        </is>
      </c>
      <c r="I5636" s="2" t="inlineStr"/>
      <c r="J5636" s="2" t="inlineStr">
        <is>
          <t>FALSE</t>
        </is>
      </c>
      <c r="K5636" s="2" t="inlineStr">
        <is>
          <t>ADVANCE_TO_ABSTRACT</t>
        </is>
      </c>
      <c r="L5636" s="2" t="inlineStr"/>
      <c r="M5636" s="2" t="inlineStr"/>
      <c r="N5636" s="2" t="inlineStr">
        <is>
          <t>ADVANCE_TO_ABSTRACT</t>
        </is>
      </c>
      <c r="O5636" s="2" t="inlineStr"/>
      <c r="P5636" s="2" t="inlineStr">
        <is>
          <t>fibrinolytic hemostatic maximal exercise immune-adjacent</t>
        </is>
      </c>
      <c r="Q5636" t="inlineStr"/>
    </row>
    <row r="5637">
      <c r="A5637" s="2" t="inlineStr">
        <is>
          <t>FS-007756</t>
        </is>
      </c>
      <c r="B5637" s="2" t="inlineStr">
        <is>
          <t>Carbohydrate affects natural killer cell redistribution but not activity after running.</t>
        </is>
      </c>
      <c r="C5637" s="2" t="inlineStr">
        <is>
          <t>Medicine and science in sports and exercise</t>
        </is>
      </c>
      <c r="D5637" s="2" t="inlineStr">
        <is>
          <t>1997</t>
        </is>
      </c>
      <c r="E5637" s="2" t="inlineStr">
        <is>
          <t>9346162</t>
        </is>
      </c>
      <c r="F5637" s="2" t="inlineStr">
        <is>
          <t>10.1097/00005768-199710000-00007</t>
        </is>
      </c>
      <c r="G5637" s="2" t="inlineStr">
        <is>
          <t>PubMed/MEDLINE;Scopus;Web of Science Core Collection</t>
        </is>
      </c>
      <c r="H5637" s="2" t="inlineStr">
        <is>
          <t>ADVANCE_TO_ABSTRACT</t>
        </is>
      </c>
      <c r="I5637" s="2" t="inlineStr"/>
      <c r="J5637" s="2" t="inlineStr">
        <is>
          <t>FALSE</t>
        </is>
      </c>
      <c r="K5637" s="2" t="inlineStr">
        <is>
          <t>ADVANCE_TO_ABSTRACT</t>
        </is>
      </c>
      <c r="L5637" s="2" t="inlineStr"/>
      <c r="M5637" s="2" t="inlineStr"/>
      <c r="N5637" s="2" t="inlineStr">
        <is>
          <t>ADVANCE_TO_ABSTRACT</t>
        </is>
      </c>
      <c r="O5637" s="2" t="inlineStr"/>
      <c r="P5637" s="2" t="inlineStr">
        <is>
          <t>carbohydrate NK cell running immune explicit</t>
        </is>
      </c>
      <c r="Q5637" t="inlineStr"/>
    </row>
    <row r="5638">
      <c r="A5638" s="2" t="inlineStr">
        <is>
          <t>FS-007760</t>
        </is>
      </c>
      <c r="B5638" s="2" t="inlineStr">
        <is>
          <t>Cardiopulmonary exercise testing following hay exposure challenge in farmer's lung.</t>
        </is>
      </c>
      <c r="C5638" s="2" t="inlineStr">
        <is>
          <t>The European respiratory journal</t>
        </is>
      </c>
      <c r="D5638" s="2" t="inlineStr">
        <is>
          <t>1997</t>
        </is>
      </c>
      <c r="E5638" s="2" t="inlineStr">
        <is>
          <t>9387965</t>
        </is>
      </c>
      <c r="F5638" s="2" t="inlineStr">
        <is>
          <t>10.1183/09031936.97.10102360</t>
        </is>
      </c>
      <c r="G5638" s="2" t="inlineStr">
        <is>
          <t>PubMed/MEDLINE;Scopus;Web of Science Core Collection</t>
        </is>
      </c>
      <c r="H5638" s="2" t="inlineStr">
        <is>
          <t>ADVANCE_TO_ABSTRACT</t>
        </is>
      </c>
      <c r="I5638" s="2" t="inlineStr"/>
      <c r="J5638" s="2" t="inlineStr">
        <is>
          <t>FALSE</t>
        </is>
      </c>
      <c r="K5638" s="2" t="inlineStr">
        <is>
          <t>ADVANCE_TO_ABSTRACT</t>
        </is>
      </c>
      <c r="L5638" s="2" t="inlineStr"/>
      <c r="M5638" s="2" t="inlineStr"/>
      <c r="N5638" s="2" t="inlineStr">
        <is>
          <t>ADVANCE_TO_ABSTRACT</t>
        </is>
      </c>
      <c r="O5638" s="2" t="inlineStr"/>
      <c r="P5638" s="2" t="inlineStr">
        <is>
          <t>CPET hay exposure farmer's lung ambiguous</t>
        </is>
      </c>
      <c r="Q5638" t="inlineStr"/>
    </row>
    <row r="5639">
      <c r="A5639" s="2" t="inlineStr">
        <is>
          <t>FS-007761</t>
        </is>
      </c>
      <c r="B5639" s="2" t="inlineStr">
        <is>
          <t>Repeated exercise induces release of soluble P-selectin in patients with intermittent claudication</t>
        </is>
      </c>
      <c r="C5639" s="2" t="inlineStr">
        <is>
          <t>Thrombosis and Haemostasis</t>
        </is>
      </c>
      <c r="D5639" s="2" t="inlineStr">
        <is>
          <t>1997</t>
        </is>
      </c>
      <c r="E5639" s="2" t="inlineStr">
        <is>
          <t>9408015</t>
        </is>
      </c>
      <c r="F5639" s="2" t="inlineStr">
        <is>
          <t>10.1055/s-0038-1665407</t>
        </is>
      </c>
      <c r="G5639" s="2" t="inlineStr">
        <is>
          <t>PubMed/MEDLINE;Scopus;Web of Science Core Collection</t>
        </is>
      </c>
      <c r="H5639" s="2" t="inlineStr">
        <is>
          <t>ADVANCE_TO_ABSTRACT</t>
        </is>
      </c>
      <c r="I5639" s="2" t="inlineStr"/>
      <c r="J5639" s="2" t="inlineStr">
        <is>
          <t>FALSE</t>
        </is>
      </c>
      <c r="K5639" s="2" t="inlineStr">
        <is>
          <t>ADVANCE_TO_ABSTRACT</t>
        </is>
      </c>
      <c r="L5639" s="2" t="inlineStr"/>
      <c r="M5639" s="2" t="inlineStr"/>
      <c r="N5639" s="2" t="inlineStr">
        <is>
          <t>ADVANCE_TO_ABSTRACT</t>
        </is>
      </c>
      <c r="O5639" s="2" t="inlineStr"/>
      <c r="P5639" s="2" t="inlineStr">
        <is>
          <t>exercise soluble P-selectin claudication immune explicit</t>
        </is>
      </c>
      <c r="Q5639" t="inlineStr"/>
    </row>
    <row r="5640">
      <c r="A5640" s="2" t="inlineStr">
        <is>
          <t>FS-007762</t>
        </is>
      </c>
      <c r="B5640" s="2" t="inlineStr">
        <is>
          <t>Exercise training for intermittent claudication: does it adversely affect biochemical markers of the exercise-induced inflammatory response?</t>
        </is>
      </c>
      <c r="C5640" s="2" t="inlineStr">
        <is>
          <t>European journal of vascular and endovascular surgery : the official journal of the European Society for Vascular Surgery</t>
        </is>
      </c>
      <c r="D5640" s="2" t="inlineStr">
        <is>
          <t>1997</t>
        </is>
      </c>
      <c r="E5640" s="2" t="inlineStr">
        <is>
          <t>9413374</t>
        </is>
      </c>
      <c r="F5640" s="2" t="inlineStr">
        <is>
          <t>10.1016/s1078-5884(97)80283-3</t>
        </is>
      </c>
      <c r="G5640" s="2" t="inlineStr">
        <is>
          <t>PubMed/MEDLINE;Scopus;Web of Science Core Collection</t>
        </is>
      </c>
      <c r="H5640" s="2" t="inlineStr">
        <is>
          <t>ADVANCE_TO_ABSTRACT</t>
        </is>
      </c>
      <c r="I5640" s="2" t="inlineStr"/>
      <c r="J5640" s="2" t="inlineStr">
        <is>
          <t>FALSE</t>
        </is>
      </c>
      <c r="K5640" s="2" t="inlineStr">
        <is>
          <t>ADVANCE_TO_ABSTRACT</t>
        </is>
      </c>
      <c r="L5640" s="2" t="inlineStr"/>
      <c r="M5640" s="2" t="inlineStr"/>
      <c r="N5640" s="2" t="inlineStr">
        <is>
          <t>ADVANCE_TO_ABSTRACT</t>
        </is>
      </c>
      <c r="O5640" s="2" t="inlineStr"/>
      <c r="P5640" s="2" t="inlineStr">
        <is>
          <t>exercise training claudication inflammatory response explicit</t>
        </is>
      </c>
      <c r="Q5640" t="inlineStr"/>
    </row>
    <row r="5641">
      <c r="A5641" s="2" t="inlineStr">
        <is>
          <t>FS-007763</t>
        </is>
      </c>
      <c r="B5641" s="2" t="inlineStr">
        <is>
          <t>Effects of exercise on circulating vascular adhesion molecules in healthy men.</t>
        </is>
      </c>
      <c r="C5641" s="2" t="inlineStr">
        <is>
          <t>Immunobiology</t>
        </is>
      </c>
      <c r="D5641" s="2" t="inlineStr">
        <is>
          <t>1997</t>
        </is>
      </c>
      <c r="E5641" s="2" t="inlineStr">
        <is>
          <t>9413749</t>
        </is>
      </c>
      <c r="F5641" s="2" t="inlineStr">
        <is>
          <t>10.1016/s0171-2985(97)80082-4</t>
        </is>
      </c>
      <c r="G5641" s="2" t="inlineStr">
        <is>
          <t>PubMed/MEDLINE;Scopus;Web of Science Core Collection</t>
        </is>
      </c>
      <c r="H5641" s="2" t="inlineStr">
        <is>
          <t>ADVANCE_TO_ABSTRACT</t>
        </is>
      </c>
      <c r="I5641" s="2" t="inlineStr"/>
      <c r="J5641" s="2" t="inlineStr">
        <is>
          <t>FALSE</t>
        </is>
      </c>
      <c r="K5641" s="2" t="inlineStr">
        <is>
          <t>ADVANCE_TO_ABSTRACT</t>
        </is>
      </c>
      <c r="L5641" s="2" t="inlineStr"/>
      <c r="M5641" s="2" t="inlineStr"/>
      <c r="N5641" s="2" t="inlineStr">
        <is>
          <t>ADVANCE_TO_ABSTRACT</t>
        </is>
      </c>
      <c r="O5641" s="2" t="inlineStr"/>
      <c r="P5641" s="2" t="inlineStr">
        <is>
          <t>exercise vascular adhesion molecules immune explicit</t>
        </is>
      </c>
      <c r="Q5641" t="inlineStr"/>
    </row>
    <row r="5642">
      <c r="A5642" s="2" t="inlineStr">
        <is>
          <t>FS-007764</t>
        </is>
      </c>
      <c r="B5642" s="2" t="inlineStr">
        <is>
          <t>The effect of exercise on lymphocyte redistribution and leucocyte function in asymptomatic HIV-infected subjects.</t>
        </is>
      </c>
      <c r="C5642" s="2" t="inlineStr">
        <is>
          <t>Brain, behavior, and immunity</t>
        </is>
      </c>
      <c r="D5642" s="2" t="inlineStr">
        <is>
          <t>1997</t>
        </is>
      </c>
      <c r="E5642" s="2" t="inlineStr">
        <is>
          <t>9417806</t>
        </is>
      </c>
      <c r="F5642" s="2" t="inlineStr">
        <is>
          <t>10.1006/brbi.1997.0494</t>
        </is>
      </c>
      <c r="G5642" s="2" t="inlineStr">
        <is>
          <t>PubMed/MEDLINE;Scopus;Web of Science Core Collection</t>
        </is>
      </c>
      <c r="H5642" s="2" t="inlineStr">
        <is>
          <t>ADVANCE_TO_ABSTRACT</t>
        </is>
      </c>
      <c r="I5642" s="2" t="inlineStr"/>
      <c r="J5642" s="2" t="inlineStr">
        <is>
          <t>FALSE</t>
        </is>
      </c>
      <c r="K5642" s="2" t="inlineStr">
        <is>
          <t>ADVANCE_TO_ABSTRACT</t>
        </is>
      </c>
      <c r="L5642" s="2" t="inlineStr"/>
      <c r="M5642" s="2" t="inlineStr"/>
      <c r="N5642" s="2" t="inlineStr">
        <is>
          <t>ADVANCE_TO_ABSTRACT</t>
        </is>
      </c>
      <c r="O5642" s="2" t="inlineStr"/>
      <c r="P5642" s="2" t="inlineStr">
        <is>
          <t>exercise lymphocyte leucocyte HIV immune explicit</t>
        </is>
      </c>
      <c r="Q5642" t="inlineStr"/>
    </row>
    <row r="5643">
      <c r="A5643" s="2" t="inlineStr">
        <is>
          <t>FS-007765</t>
        </is>
      </c>
      <c r="B5643" s="2" t="inlineStr">
        <is>
          <t>Effect of exercise on milk immunoglobulin A.</t>
        </is>
      </c>
      <c r="C5643" s="2" t="inlineStr">
        <is>
          <t>Medicine and science in sports and exercise</t>
        </is>
      </c>
      <c r="D5643" s="2" t="inlineStr">
        <is>
          <t>1997</t>
        </is>
      </c>
      <c r="E5643" s="2" t="inlineStr">
        <is>
          <t>9432092</t>
        </is>
      </c>
      <c r="F5643" s="2" t="inlineStr">
        <is>
          <t>10.1097/00005768-199712000-00008</t>
        </is>
      </c>
      <c r="G5643" s="2" t="inlineStr">
        <is>
          <t>PubMed/MEDLINE;Scopus;Web of Science Core Collection</t>
        </is>
      </c>
      <c r="H5643" s="2" t="inlineStr">
        <is>
          <t>ADVANCE_TO_ABSTRACT</t>
        </is>
      </c>
      <c r="I5643" s="2" t="inlineStr"/>
      <c r="J5643" s="2" t="inlineStr">
        <is>
          <t>FALSE</t>
        </is>
      </c>
      <c r="K5643" s="2" t="inlineStr">
        <is>
          <t>ADVANCE_TO_ABSTRACT</t>
        </is>
      </c>
      <c r="L5643" s="2" t="inlineStr"/>
      <c r="M5643" s="2" t="inlineStr"/>
      <c r="N5643" s="2" t="inlineStr">
        <is>
          <t>ADVANCE_TO_ABSTRACT</t>
        </is>
      </c>
      <c r="O5643" s="2" t="inlineStr"/>
      <c r="P5643" s="2" t="inlineStr">
        <is>
          <t>exercise milk immunoglobulin A immune explicit</t>
        </is>
      </c>
      <c r="Q5643" t="inlineStr"/>
    </row>
    <row r="5644">
      <c r="A5644" s="2" t="inlineStr">
        <is>
          <t>FS-007766</t>
        </is>
      </c>
      <c r="B5644" s="2" t="inlineStr">
        <is>
          <t>Exercise-induced DNA effects in human leukocytes are not accompanied by increased formation of 8-hydroxy-2'-deoxyguanosine or induction of micronuclei.</t>
        </is>
      </c>
      <c r="C5644" s="2" t="inlineStr">
        <is>
          <t>Free radical biology &amp; medicine</t>
        </is>
      </c>
      <c r="D5644" s="2" t="inlineStr">
        <is>
          <t>1998</t>
        </is>
      </c>
      <c r="E5644" s="2" t="inlineStr">
        <is>
          <t>9433899</t>
        </is>
      </c>
      <c r="F5644" s="2" t="inlineStr">
        <is>
          <t>10.1016/s0891-5849(97)00249-9</t>
        </is>
      </c>
      <c r="G5644" s="2" t="inlineStr">
        <is>
          <t>PubMed/MEDLINE;Scopus;Web of Science Core Collection</t>
        </is>
      </c>
      <c r="H5644" s="2" t="inlineStr">
        <is>
          <t>ADVANCE_TO_ABSTRACT</t>
        </is>
      </c>
      <c r="I5644" s="2" t="inlineStr"/>
      <c r="J5644" s="2" t="inlineStr">
        <is>
          <t>FALSE</t>
        </is>
      </c>
      <c r="K5644" s="2" t="inlineStr">
        <is>
          <t>ADVANCE_TO_ABSTRACT</t>
        </is>
      </c>
      <c r="L5644" s="2" t="inlineStr"/>
      <c r="M5644" s="2" t="inlineStr"/>
      <c r="N5644" s="2" t="inlineStr">
        <is>
          <t>ADVANCE_TO_ABSTRACT</t>
        </is>
      </c>
      <c r="O5644" s="2" t="inlineStr"/>
      <c r="P5644" s="2" t="inlineStr">
        <is>
          <t>exercise-induced DNA leukocytes immune explicit</t>
        </is>
      </c>
      <c r="Q5644" t="inlineStr"/>
    </row>
    <row r="5645">
      <c r="A5645" s="2" t="inlineStr">
        <is>
          <t>FS-007771</t>
        </is>
      </c>
      <c r="B5645" s="2" t="inlineStr">
        <is>
          <t>Macular hemodynamic responses to short-term acute exercise in young healthy adults.</t>
        </is>
      </c>
      <c r="C5645" s="2" t="inlineStr">
        <is>
          <t>Vision research</t>
        </is>
      </c>
      <c r="D5645" s="2" t="inlineStr">
        <is>
          <t>1998</t>
        </is>
      </c>
      <c r="E5645" s="2" t="inlineStr">
        <is>
          <t>9474388</t>
        </is>
      </c>
      <c r="F5645" s="2" t="inlineStr">
        <is>
          <t>10.1016/s0042-6989(97)00147-8</t>
        </is>
      </c>
      <c r="G5645" s="2" t="inlineStr">
        <is>
          <t>PubMed/MEDLINE;Scopus;Web of Science Core Collection</t>
        </is>
      </c>
      <c r="H5645" s="2" t="inlineStr">
        <is>
          <t>ADVANCE_TO_ABSTRACT</t>
        </is>
      </c>
      <c r="I5645" s="2" t="inlineStr"/>
      <c r="J5645" s="2" t="inlineStr">
        <is>
          <t>FALSE</t>
        </is>
      </c>
      <c r="K5645" s="2" t="inlineStr">
        <is>
          <t>ADVANCE_TO_ABSTRACT</t>
        </is>
      </c>
      <c r="L5645" s="2" t="inlineStr"/>
      <c r="M5645" s="2" t="inlineStr"/>
      <c r="N5645" s="2" t="inlineStr">
        <is>
          <t>ADVANCE_TO_ABSTRACT</t>
        </is>
      </c>
      <c r="O5645" s="2" t="inlineStr"/>
      <c r="P5645" s="2" t="inlineStr">
        <is>
          <t>macular hemodynamic acute exercise ambiguous</t>
        </is>
      </c>
      <c r="Q5645" t="inlineStr"/>
    </row>
    <row r="5646">
      <c r="A5646" s="2" t="inlineStr">
        <is>
          <t>FS-007772</t>
        </is>
      </c>
      <c r="B5646" s="2" t="inlineStr">
        <is>
          <t>The effect of exercise training on aerobic fitness, immune indices, and quality of life in HIV+ patients.</t>
        </is>
      </c>
      <c r="C5646" s="2" t="inlineStr">
        <is>
          <t>Medicine and science in sports and exercise</t>
        </is>
      </c>
      <c r="D5646" s="2" t="inlineStr">
        <is>
          <t>1998</t>
        </is>
      </c>
      <c r="E5646" s="2" t="inlineStr">
        <is>
          <t>9475639</t>
        </is>
      </c>
      <c r="F5646" s="2" t="inlineStr">
        <is>
          <t>10.1097/00005768-199801000-00003</t>
        </is>
      </c>
      <c r="G5646" s="2" t="inlineStr">
        <is>
          <t>PubMed/MEDLINE;Scopus;Web of Science Core Collection</t>
        </is>
      </c>
      <c r="H5646" s="2" t="inlineStr">
        <is>
          <t>ADVANCE_TO_ABSTRACT</t>
        </is>
      </c>
      <c r="I5646" s="2" t="inlineStr"/>
      <c r="J5646" s="2" t="inlineStr">
        <is>
          <t>FALSE</t>
        </is>
      </c>
      <c r="K5646" s="2" t="inlineStr">
        <is>
          <t>ADVANCE_TO_ABSTRACT</t>
        </is>
      </c>
      <c r="L5646" s="2" t="inlineStr"/>
      <c r="M5646" s="2" t="inlineStr"/>
      <c r="N5646" s="2" t="inlineStr">
        <is>
          <t>ADVANCE_TO_ABSTRACT</t>
        </is>
      </c>
      <c r="O5646" s="2" t="inlineStr"/>
      <c r="P5646" s="2" t="inlineStr">
        <is>
          <t>exercise training immune indices HIV explicit</t>
        </is>
      </c>
      <c r="Q5646" t="inlineStr"/>
    </row>
    <row r="5647">
      <c r="A5647" s="2" t="inlineStr">
        <is>
          <t>FS-007773</t>
        </is>
      </c>
      <c r="B5647" s="2" t="inlineStr">
        <is>
          <t>Cytokine release and its modulation by dexamethasone in whole blood following exercise.</t>
        </is>
      </c>
      <c r="C5647" s="2" t="inlineStr">
        <is>
          <t>Clinical and experimental immunology</t>
        </is>
      </c>
      <c r="D5647" s="2" t="inlineStr">
        <is>
          <t>1998</t>
        </is>
      </c>
      <c r="E5647" s="2" t="inlineStr">
        <is>
          <t>9486420</t>
        </is>
      </c>
      <c r="F5647" s="2" t="inlineStr">
        <is>
          <t>10.1046/j.1365-2249.1998.00482.x</t>
        </is>
      </c>
      <c r="G5647" s="2" t="inlineStr">
        <is>
          <t>PubMed/MEDLINE;Scopus;Web of Science Core Collection</t>
        </is>
      </c>
      <c r="H5647" s="2" t="inlineStr">
        <is>
          <t>ADVANCE_TO_ABSTRACT</t>
        </is>
      </c>
      <c r="I5647" s="2" t="inlineStr"/>
      <c r="J5647" s="2" t="inlineStr">
        <is>
          <t>FALSE</t>
        </is>
      </c>
      <c r="K5647" s="2" t="inlineStr">
        <is>
          <t>ADVANCE_TO_ABSTRACT</t>
        </is>
      </c>
      <c r="L5647" s="2" t="inlineStr"/>
      <c r="M5647" s="2" t="inlineStr"/>
      <c r="N5647" s="2" t="inlineStr">
        <is>
          <t>ADVANCE_TO_ABSTRACT</t>
        </is>
      </c>
      <c r="O5647" s="2" t="inlineStr"/>
      <c r="P5647" s="2" t="inlineStr">
        <is>
          <t>cytokine release dexamethasone exercise immune explicit</t>
        </is>
      </c>
      <c r="Q5647" t="inlineStr"/>
    </row>
    <row r="5648">
      <c r="A5648" s="2" t="inlineStr">
        <is>
          <t>FS-007774</t>
        </is>
      </c>
      <c r="B5648" s="2" t="inlineStr">
        <is>
          <t>Coagulation and fibrinolysis after moderate and very heavy exercise in healthy male subjects.</t>
        </is>
      </c>
      <c r="C5648" s="2" t="inlineStr">
        <is>
          <t>Medicine and science in sports and exercise</t>
        </is>
      </c>
      <c r="D5648" s="2" t="inlineStr">
        <is>
          <t>1998</t>
        </is>
      </c>
      <c r="E5648" s="2" t="inlineStr">
        <is>
          <t>9502353</t>
        </is>
      </c>
      <c r="F5648" s="2" t="inlineStr">
        <is>
          <t>10.1097/00005768-199802000-00012</t>
        </is>
      </c>
      <c r="G5648" s="2" t="inlineStr">
        <is>
          <t>PubMed/MEDLINE</t>
        </is>
      </c>
      <c r="H5648" s="2" t="inlineStr">
        <is>
          <t>ADVANCE_TO_ABSTRACT</t>
        </is>
      </c>
      <c r="I5648" s="2" t="inlineStr"/>
      <c r="J5648" s="2" t="inlineStr">
        <is>
          <t>FALSE</t>
        </is>
      </c>
      <c r="K5648" s="2" t="inlineStr">
        <is>
          <t>ADVANCE_TO_ABSTRACT</t>
        </is>
      </c>
      <c r="L5648" s="2" t="inlineStr"/>
      <c r="M5648" s="2" t="inlineStr"/>
      <c r="N5648" s="2" t="inlineStr">
        <is>
          <t>ADVANCE_TO_ABSTRACT</t>
        </is>
      </c>
      <c r="O5648" s="2" t="inlineStr"/>
      <c r="P5648" s="2" t="inlineStr">
        <is>
          <t>coagulation fibrinolysis exercise immune-adjacent</t>
        </is>
      </c>
      <c r="Q5648" t="inlineStr"/>
    </row>
    <row r="5649">
      <c r="A5649" s="2" t="inlineStr">
        <is>
          <t>FS-007775</t>
        </is>
      </c>
      <c r="B5649" s="2" t="inlineStr">
        <is>
          <t>Exercise test: leukocyte rheology and polymorphonuclear cystolic Ca2+ content in normals and in subjects submitted to coronary angioplasty.</t>
        </is>
      </c>
      <c r="C5649" s="2" t="inlineStr">
        <is>
          <t>Clinical hemorheology and microcirculation</t>
        </is>
      </c>
      <c r="D5649" s="2" t="inlineStr">
        <is>
          <t>1997</t>
        </is>
      </c>
      <c r="E5649" s="2" t="inlineStr">
        <is>
          <t>9502526</t>
        </is>
      </c>
      <c r="F5649" s="2" t="inlineStr"/>
      <c r="G5649" s="2" t="inlineStr">
        <is>
          <t>PubMed/MEDLINE;Scopus;Web of Science Core Collection</t>
        </is>
      </c>
      <c r="H5649" s="2" t="inlineStr">
        <is>
          <t>ADVANCE_TO_ABSTRACT</t>
        </is>
      </c>
      <c r="I5649" s="2" t="inlineStr"/>
      <c r="J5649" s="2" t="inlineStr">
        <is>
          <t>FALSE</t>
        </is>
      </c>
      <c r="K5649" s="2" t="inlineStr">
        <is>
          <t>ADVANCE_TO_ABSTRACT</t>
        </is>
      </c>
      <c r="L5649" s="2" t="inlineStr"/>
      <c r="M5649" s="2" t="inlineStr"/>
      <c r="N5649" s="2" t="inlineStr">
        <is>
          <t>ADVANCE_TO_ABSTRACT</t>
        </is>
      </c>
      <c r="O5649" s="2" t="inlineStr"/>
      <c r="P5649" s="2" t="inlineStr">
        <is>
          <t>exercise test leukocyte rheology PMN immune explicit</t>
        </is>
      </c>
      <c r="Q5649" t="inlineStr"/>
    </row>
    <row r="5650">
      <c r="A5650" s="2" t="inlineStr">
        <is>
          <t>FS-007776</t>
        </is>
      </c>
      <c r="B5650" s="2" t="inlineStr">
        <is>
          <t>Dynamic exercise leads to an increase in circulating ICAM-1: further evidence for adrenergic modulation of cell adhesion.</t>
        </is>
      </c>
      <c r="C5650" s="2" t="inlineStr">
        <is>
          <t>Brain, behavior, and immunity</t>
        </is>
      </c>
      <c r="D5650" s="2" t="inlineStr">
        <is>
          <t>1997</t>
        </is>
      </c>
      <c r="E5650" s="2" t="inlineStr">
        <is>
          <t>9512820</t>
        </is>
      </c>
      <c r="F5650" s="2" t="inlineStr">
        <is>
          <t>10.1006/brbi.1997.0498</t>
        </is>
      </c>
      <c r="G5650" s="2" t="inlineStr">
        <is>
          <t>PubMed/MEDLINE;Scopus;Web of Science Core Collection</t>
        </is>
      </c>
      <c r="H5650" s="2" t="inlineStr">
        <is>
          <t>ADVANCE_TO_ABSTRACT</t>
        </is>
      </c>
      <c r="I5650" s="2" t="inlineStr"/>
      <c r="J5650" s="2" t="inlineStr">
        <is>
          <t>FALSE</t>
        </is>
      </c>
      <c r="K5650" s="2" t="inlineStr">
        <is>
          <t>ADVANCE_TO_ABSTRACT</t>
        </is>
      </c>
      <c r="L5650" s="2" t="inlineStr"/>
      <c r="M5650" s="2" t="inlineStr"/>
      <c r="N5650" s="2" t="inlineStr">
        <is>
          <t>ADVANCE_TO_ABSTRACT</t>
        </is>
      </c>
      <c r="O5650" s="2" t="inlineStr"/>
      <c r="P5650" s="2" t="inlineStr">
        <is>
          <t>dynamic exercise ICAM-1 immune explicit</t>
        </is>
      </c>
      <c r="Q5650" t="inlineStr"/>
    </row>
    <row r="5651">
      <c r="A5651" s="2" t="inlineStr">
        <is>
          <t>FS-007777</t>
        </is>
      </c>
      <c r="B5651" s="2" t="inlineStr">
        <is>
          <t>Effects of mode and carbohydrate on the granulocyte and monocyte response to intensive, prolonged exercise.</t>
        </is>
      </c>
      <c r="C5651" s="2" t="inlineStr">
        <is>
          <t>Journal of applied physiology (Bethesda, Md. : 1985)</t>
        </is>
      </c>
      <c r="D5651" s="2" t="inlineStr">
        <is>
          <t>1998</t>
        </is>
      </c>
      <c r="E5651" s="2" t="inlineStr">
        <is>
          <t>9516191</t>
        </is>
      </c>
      <c r="F5651" s="2" t="inlineStr">
        <is>
          <t>10.1152/jappl.1998.84.4.1252</t>
        </is>
      </c>
      <c r="G5651" s="2" t="inlineStr">
        <is>
          <t>PubMed/MEDLINE;Scopus;Web of Science Core Collection</t>
        </is>
      </c>
      <c r="H5651" s="2" t="inlineStr">
        <is>
          <t>ADVANCE_TO_ABSTRACT</t>
        </is>
      </c>
      <c r="I5651" s="2" t="inlineStr"/>
      <c r="J5651" s="2" t="inlineStr">
        <is>
          <t>FALSE</t>
        </is>
      </c>
      <c r="K5651" s="2" t="inlineStr">
        <is>
          <t>ADVANCE_TO_ABSTRACT</t>
        </is>
      </c>
      <c r="L5651" s="2" t="inlineStr"/>
      <c r="M5651" s="2" t="inlineStr"/>
      <c r="N5651" s="2" t="inlineStr">
        <is>
          <t>ADVANCE_TO_ABSTRACT</t>
        </is>
      </c>
      <c r="O5651" s="2" t="inlineStr"/>
      <c r="P5651" s="2" t="inlineStr">
        <is>
          <t>carbohydrate granulocyte monocyte exercise immune explicit</t>
        </is>
      </c>
      <c r="Q5651" t="inlineStr"/>
    </row>
    <row r="5652">
      <c r="A5652" s="2" t="inlineStr">
        <is>
          <t>FS-007778</t>
        </is>
      </c>
      <c r="B5652" s="2" t="inlineStr">
        <is>
          <t>Response of serum indicators of myocardial infarction following exercise-induced muscle injury.</t>
        </is>
      </c>
      <c r="C5652" s="2" t="inlineStr">
        <is>
          <t>The American journal of emergency medicine</t>
        </is>
      </c>
      <c r="D5652" s="2" t="inlineStr">
        <is>
          <t>1998</t>
        </is>
      </c>
      <c r="E5652" s="2" t="inlineStr">
        <is>
          <t>9517680</t>
        </is>
      </c>
      <c r="F5652" s="2" t="inlineStr">
        <is>
          <t>10.1016/s0735-6757(98)90023-7</t>
        </is>
      </c>
      <c r="G5652" s="2" t="inlineStr">
        <is>
          <t>PubMed/MEDLINE;Scopus;Web of Science Core Collection</t>
        </is>
      </c>
      <c r="H5652" s="2" t="inlineStr">
        <is>
          <t>ADVANCE_TO_ABSTRACT</t>
        </is>
      </c>
      <c r="I5652" s="2" t="inlineStr"/>
      <c r="J5652" s="2" t="inlineStr">
        <is>
          <t>FALSE</t>
        </is>
      </c>
      <c r="K5652" s="2" t="inlineStr">
        <is>
          <t>ADVANCE_TO_ABSTRACT</t>
        </is>
      </c>
      <c r="L5652" s="2" t="inlineStr"/>
      <c r="M5652" s="2" t="inlineStr"/>
      <c r="N5652" s="2" t="inlineStr">
        <is>
          <t>ADVANCE_TO_ABSTRACT</t>
        </is>
      </c>
      <c r="O5652" s="2" t="inlineStr"/>
      <c r="P5652" s="2" t="inlineStr">
        <is>
          <t>serum indicators MI exercise-induced muscle injury ambiguous</t>
        </is>
      </c>
      <c r="Q5652" t="inlineStr"/>
    </row>
    <row r="5653">
      <c r="A5653" s="2" t="inlineStr">
        <is>
          <t>FS-007779</t>
        </is>
      </c>
      <c r="B5653" s="2" t="inlineStr">
        <is>
          <t>Evidence that interleukin-6 is produced in human skeletal muscle during prolonged running.</t>
        </is>
      </c>
      <c r="C5653" s="2" t="inlineStr">
        <is>
          <t>The Journal of physiology</t>
        </is>
      </c>
      <c r="D5653" s="2" t="inlineStr">
        <is>
          <t>1998</t>
        </is>
      </c>
      <c r="E5653" s="2" t="inlineStr">
        <is>
          <t>9518745</t>
        </is>
      </c>
      <c r="F5653" s="2" t="inlineStr">
        <is>
          <t>10.1111/j.1469-7793.1998.949bp.x</t>
        </is>
      </c>
      <c r="G5653" s="2" t="inlineStr">
        <is>
          <t>PubMed/MEDLINE;Scopus;Web of Science Core Collection</t>
        </is>
      </c>
      <c r="H5653" s="2" t="inlineStr">
        <is>
          <t>ADVANCE_TO_ABSTRACT</t>
        </is>
      </c>
      <c r="I5653" s="2" t="inlineStr"/>
      <c r="J5653" s="2" t="inlineStr">
        <is>
          <t>FALSE</t>
        </is>
      </c>
      <c r="K5653" s="2" t="inlineStr">
        <is>
          <t>ADVANCE_TO_ABSTRACT</t>
        </is>
      </c>
      <c r="L5653" s="2" t="inlineStr"/>
      <c r="M5653" s="2" t="inlineStr"/>
      <c r="N5653" s="2" t="inlineStr">
        <is>
          <t>ADVANCE_TO_ABSTRACT</t>
        </is>
      </c>
      <c r="O5653" s="2" t="inlineStr"/>
      <c r="P5653" s="2" t="inlineStr">
        <is>
          <t>IL-6 skeletal muscle running immune explicit</t>
        </is>
      </c>
      <c r="Q5653" t="inlineStr"/>
    </row>
    <row r="5654">
      <c r="A5654" s="2" t="inlineStr">
        <is>
          <t>FS-007780</t>
        </is>
      </c>
      <c r="B5654" s="2" t="inlineStr">
        <is>
          <t>Effect of low- and high-carbohydrate diets on the plasma glutamine and circulating leukocyte responses to exercise.</t>
        </is>
      </c>
      <c r="C5654" s="2" t="inlineStr">
        <is>
          <t>International journal of sport nutrition</t>
        </is>
      </c>
      <c r="D5654" s="2" t="inlineStr">
        <is>
          <t>1998</t>
        </is>
      </c>
      <c r="E5654" s="2" t="inlineStr">
        <is>
          <t>9534081</t>
        </is>
      </c>
      <c r="F5654" s="2" t="inlineStr">
        <is>
          <t>10.1123/ijsn.8.1.49</t>
        </is>
      </c>
      <c r="G5654" s="2" t="inlineStr">
        <is>
          <t>PubMed/MEDLINE;Scopus;Web of Science Core Collection</t>
        </is>
      </c>
      <c r="H5654" s="2" t="inlineStr">
        <is>
          <t>ADVANCE_TO_ABSTRACT</t>
        </is>
      </c>
      <c r="I5654" s="2" t="inlineStr"/>
      <c r="J5654" s="2" t="inlineStr">
        <is>
          <t>FALSE</t>
        </is>
      </c>
      <c r="K5654" s="2" t="inlineStr">
        <is>
          <t>ADVANCE_TO_ABSTRACT</t>
        </is>
      </c>
      <c r="L5654" s="2" t="inlineStr"/>
      <c r="M5654" s="2" t="inlineStr"/>
      <c r="N5654" s="2" t="inlineStr">
        <is>
          <t>ADVANCE_TO_ABSTRACT</t>
        </is>
      </c>
      <c r="O5654" s="2" t="inlineStr"/>
      <c r="P5654" s="2" t="inlineStr">
        <is>
          <t>carbohydrate glutamine leukocyte exercise immune explicit</t>
        </is>
      </c>
      <c r="Q5654" t="inlineStr"/>
    </row>
    <row r="5655">
      <c r="A5655" s="2" t="inlineStr">
        <is>
          <t>FS-007781</t>
        </is>
      </c>
      <c r="B5655" s="2" t="inlineStr">
        <is>
          <t>Immune response to a single bout of exercise in young and elderly subjects.</t>
        </is>
      </c>
      <c r="C5655" s="2" t="inlineStr">
        <is>
          <t>Mechanisms of ageing and development</t>
        </is>
      </c>
      <c r="D5655" s="2" t="inlineStr">
        <is>
          <t>1998</t>
        </is>
      </c>
      <c r="E5655" s="2" t="inlineStr">
        <is>
          <t>9541133</t>
        </is>
      </c>
      <c r="F5655" s="2" t="inlineStr">
        <is>
          <t>10.1016/s0047-6374(97)00130-9</t>
        </is>
      </c>
      <c r="G5655" s="2" t="inlineStr">
        <is>
          <t>PubMed/MEDLINE;Scopus;Web of Science Core Collection</t>
        </is>
      </c>
      <c r="H5655" s="2" t="inlineStr">
        <is>
          <t>ADVANCE_TO_ABSTRACT</t>
        </is>
      </c>
      <c r="I5655" s="2" t="inlineStr"/>
      <c r="J5655" s="2" t="inlineStr">
        <is>
          <t>FALSE</t>
        </is>
      </c>
      <c r="K5655" s="2" t="inlineStr">
        <is>
          <t>ADVANCE_TO_ABSTRACT</t>
        </is>
      </c>
      <c r="L5655" s="2" t="inlineStr"/>
      <c r="M5655" s="2" t="inlineStr"/>
      <c r="N5655" s="2" t="inlineStr">
        <is>
          <t>ADVANCE_TO_ABSTRACT</t>
        </is>
      </c>
      <c r="O5655" s="2" t="inlineStr"/>
      <c r="P5655" s="2" t="inlineStr">
        <is>
          <t>immune response exercise young elderly explicit</t>
        </is>
      </c>
      <c r="Q5655" t="inlineStr"/>
    </row>
    <row r="5656">
      <c r="A5656" s="2" t="inlineStr">
        <is>
          <t>FS-007782</t>
        </is>
      </c>
      <c r="B5656" s="2" t="inlineStr">
        <is>
          <t>Does acute exercise affect the susceptibility of low density lipoprotein to oxidation?</t>
        </is>
      </c>
      <c r="C5656" s="2" t="inlineStr">
        <is>
          <t>Free radical biology &amp; medicine</t>
        </is>
      </c>
      <c r="D5656" s="2" t="inlineStr">
        <is>
          <t>1998</t>
        </is>
      </c>
      <c r="E5656" s="2" t="inlineStr">
        <is>
          <t>9559881</t>
        </is>
      </c>
      <c r="F5656" s="2" t="inlineStr">
        <is>
          <t>10.1016/s0891-5849(97)00320-1</t>
        </is>
      </c>
      <c r="G5656" s="2" t="inlineStr">
        <is>
          <t>PubMed/MEDLINE;Scopus;Web of Science Core Collection</t>
        </is>
      </c>
      <c r="H5656" s="2" t="inlineStr">
        <is>
          <t>ADVANCE_TO_ABSTRACT</t>
        </is>
      </c>
      <c r="I5656" s="2" t="inlineStr"/>
      <c r="J5656" s="2" t="inlineStr">
        <is>
          <t>FALSE</t>
        </is>
      </c>
      <c r="K5656" s="2" t="inlineStr">
        <is>
          <t>ADVANCE_TO_ABSTRACT</t>
        </is>
      </c>
      <c r="L5656" s="2" t="inlineStr"/>
      <c r="M5656" s="2" t="inlineStr"/>
      <c r="N5656" s="2" t="inlineStr">
        <is>
          <t>ADVANCE_TO_ABSTRACT</t>
        </is>
      </c>
      <c r="O5656" s="2" t="inlineStr"/>
      <c r="P5656" s="2" t="inlineStr">
        <is>
          <t>acute exercise LDL oxidation ambiguous</t>
        </is>
      </c>
      <c r="Q5656" t="inlineStr"/>
    </row>
    <row r="5657">
      <c r="A5657" s="2" t="inlineStr">
        <is>
          <t>FS-007783</t>
        </is>
      </c>
      <c r="B5657" s="2" t="inlineStr">
        <is>
          <t>The effects of high-intensity intermittent exercise on the plasma concentrations of glutamine and organic acids.</t>
        </is>
      </c>
      <c r="C5657" s="2" t="inlineStr">
        <is>
          <t>European journal of applied physiology and occupational physiology</t>
        </is>
      </c>
      <c r="D5657" s="2" t="inlineStr">
        <is>
          <t>1998</t>
        </is>
      </c>
      <c r="E5657" s="2" t="inlineStr">
        <is>
          <t>9562294</t>
        </is>
      </c>
      <c r="F5657" s="2" t="inlineStr">
        <is>
          <t>10.1007/s004210050356</t>
        </is>
      </c>
      <c r="G5657" s="2" t="inlineStr">
        <is>
          <t>PubMed/MEDLINE;Scopus;Web of Science Core Collection</t>
        </is>
      </c>
      <c r="H5657" s="2" t="inlineStr">
        <is>
          <t>ADVANCE_TO_ABSTRACT</t>
        </is>
      </c>
      <c r="I5657" s="2" t="inlineStr"/>
      <c r="J5657" s="2" t="inlineStr">
        <is>
          <t>FALSE</t>
        </is>
      </c>
      <c r="K5657" s="2" t="inlineStr">
        <is>
          <t>ADVANCE_TO_ABSTRACT</t>
        </is>
      </c>
      <c r="L5657" s="2" t="inlineStr"/>
      <c r="M5657" s="2" t="inlineStr"/>
      <c r="N5657" s="2" t="inlineStr">
        <is>
          <t>ADVANCE_TO_ABSTRACT</t>
        </is>
      </c>
      <c r="O5657" s="2" t="inlineStr"/>
      <c r="P5657" s="2" t="inlineStr">
        <is>
          <t>intermittent exercise glutamine organic acids ambiguous</t>
        </is>
      </c>
      <c r="Q5657" t="inlineStr"/>
    </row>
    <row r="5658">
      <c r="A5658" s="2" t="inlineStr">
        <is>
          <t>FS-007784</t>
        </is>
      </c>
      <c r="B5658" s="2" t="inlineStr">
        <is>
          <t>Late asthmatic response in exercise-induced asthma.</t>
        </is>
      </c>
      <c r="C5658" s="2" t="inlineStr">
        <is>
          <t>Annals of allergy, asthma &amp; immunology : official publication of the American College of Allergy, Asthma, &amp; Immunology</t>
        </is>
      </c>
      <c r="D5658" s="2" t="inlineStr">
        <is>
          <t>1998</t>
        </is>
      </c>
      <c r="E5658" s="2" t="inlineStr">
        <is>
          <t>9564982</t>
        </is>
      </c>
      <c r="F5658" s="2" t="inlineStr">
        <is>
          <t>10.1016/s1081-1206(10)62977-8</t>
        </is>
      </c>
      <c r="G5658" s="2" t="inlineStr">
        <is>
          <t>PubMed/MEDLINE;Scopus;Web of Science Core Collection</t>
        </is>
      </c>
      <c r="H5658" s="2" t="inlineStr">
        <is>
          <t>ADVANCE_TO_ABSTRACT</t>
        </is>
      </c>
      <c r="I5658" s="2" t="inlineStr"/>
      <c r="J5658" s="2" t="inlineStr">
        <is>
          <t>FALSE</t>
        </is>
      </c>
      <c r="K5658" s="2" t="inlineStr">
        <is>
          <t>ADVANCE_TO_ABSTRACT</t>
        </is>
      </c>
      <c r="L5658" s="2" t="inlineStr"/>
      <c r="M5658" s="2" t="inlineStr"/>
      <c r="N5658" s="2" t="inlineStr">
        <is>
          <t>ADVANCE_TO_ABSTRACT</t>
        </is>
      </c>
      <c r="O5658" s="2" t="inlineStr"/>
      <c r="P5658" s="2" t="inlineStr">
        <is>
          <t>late asthmatic response exercise-induced asthma, no outcome marker</t>
        </is>
      </c>
      <c r="Q5658" t="inlineStr"/>
    </row>
    <row r="5659">
      <c r="A5659" s="2" t="inlineStr">
        <is>
          <t>FS-007785</t>
        </is>
      </c>
      <c r="B5659" s="2" t="inlineStr">
        <is>
          <t>Leukocyte adhesion molecule expression during intense resistance exercise.</t>
        </is>
      </c>
      <c r="C5659" s="2" t="inlineStr">
        <is>
          <t>Journal of applied physiology (Bethesda, Md. : 1985)</t>
        </is>
      </c>
      <c r="D5659" s="2" t="inlineStr">
        <is>
          <t>1998</t>
        </is>
      </c>
      <c r="E5659" s="2" t="inlineStr">
        <is>
          <t>9572805</t>
        </is>
      </c>
      <c r="F5659" s="2" t="inlineStr">
        <is>
          <t>10.1152/jappl.1998.84.5.1604</t>
        </is>
      </c>
      <c r="G5659" s="2" t="inlineStr">
        <is>
          <t>PubMed/MEDLINE;Scopus;Web of Science Core Collection</t>
        </is>
      </c>
      <c r="H5659" s="2" t="inlineStr">
        <is>
          <t>ADVANCE_TO_ABSTRACT</t>
        </is>
      </c>
      <c r="I5659" s="2" t="inlineStr"/>
      <c r="J5659" s="2" t="inlineStr">
        <is>
          <t>FALSE</t>
        </is>
      </c>
      <c r="K5659" s="2" t="inlineStr">
        <is>
          <t>ADVANCE_TO_ABSTRACT</t>
        </is>
      </c>
      <c r="L5659" s="2" t="inlineStr"/>
      <c r="M5659" s="2" t="inlineStr"/>
      <c r="N5659" s="2" t="inlineStr">
        <is>
          <t>ADVANCE_TO_ABSTRACT</t>
        </is>
      </c>
      <c r="O5659" s="2" t="inlineStr"/>
      <c r="P5659" s="2" t="inlineStr">
        <is>
          <t>leukocyte adhesion resistance exercise immune explicit</t>
        </is>
      </c>
      <c r="Q5659" t="inlineStr"/>
    </row>
    <row r="5660">
      <c r="A5660" s="2" t="inlineStr">
        <is>
          <t>FS-007787</t>
        </is>
      </c>
      <c r="B5660" s="2" t="inlineStr">
        <is>
          <t>Coronary artery disease: changes of blood lymphocyte subsets induced by physical exercise.</t>
        </is>
      </c>
      <c r="C5660" s="2" t="inlineStr">
        <is>
          <t>International journal of cardiology</t>
        </is>
      </c>
      <c r="D5660" s="2" t="inlineStr">
        <is>
          <t>1998</t>
        </is>
      </c>
      <c r="E5660" s="2" t="inlineStr">
        <is>
          <t>9578346</t>
        </is>
      </c>
      <c r="F5660" s="2" t="inlineStr">
        <is>
          <t>10.1016/s0167-5273(97)00312-4</t>
        </is>
      </c>
      <c r="G5660" s="2" t="inlineStr">
        <is>
          <t>PubMed/MEDLINE;Scopus;Web of Science Core Collection</t>
        </is>
      </c>
      <c r="H5660" s="2" t="inlineStr">
        <is>
          <t>ADVANCE_TO_ABSTRACT</t>
        </is>
      </c>
      <c r="I5660" s="2" t="inlineStr"/>
      <c r="J5660" s="2" t="inlineStr">
        <is>
          <t>FALSE</t>
        </is>
      </c>
      <c r="K5660" s="2" t="inlineStr">
        <is>
          <t>ADVANCE_TO_ABSTRACT</t>
        </is>
      </c>
      <c r="L5660" s="2" t="inlineStr"/>
      <c r="M5660" s="2" t="inlineStr"/>
      <c r="N5660" s="2" t="inlineStr">
        <is>
          <t>ADVANCE_TO_ABSTRACT</t>
        </is>
      </c>
      <c r="O5660" s="2" t="inlineStr"/>
      <c r="P5660" s="2" t="inlineStr">
        <is>
          <t>CAD lymphocyte subsets physical exercise immune explicit</t>
        </is>
      </c>
      <c r="Q5660" t="inlineStr"/>
    </row>
    <row r="5661">
      <c r="A5661" s="2" t="inlineStr">
        <is>
          <t>FS-007788</t>
        </is>
      </c>
      <c r="B5661" s="2" t="inlineStr">
        <is>
          <t>Influence of mode and carbohydrate on the cytokine response to heavy exertion.</t>
        </is>
      </c>
      <c r="C5661" s="2" t="inlineStr">
        <is>
          <t>Medicine and science in sports and exercise</t>
        </is>
      </c>
      <c r="D5661" s="2" t="inlineStr">
        <is>
          <t>1998</t>
        </is>
      </c>
      <c r="E5661" s="2" t="inlineStr">
        <is>
          <t>9588607</t>
        </is>
      </c>
      <c r="F5661" s="2" t="inlineStr">
        <is>
          <t>10.1097/00005768-199805000-00005</t>
        </is>
      </c>
      <c r="G5661" s="2" t="inlineStr">
        <is>
          <t>PubMed/MEDLINE;Scopus;Web of Science Core Collection</t>
        </is>
      </c>
      <c r="H5661" s="2" t="inlineStr">
        <is>
          <t>ADVANCE_TO_ABSTRACT</t>
        </is>
      </c>
      <c r="I5661" s="2" t="inlineStr"/>
      <c r="J5661" s="2" t="inlineStr">
        <is>
          <t>FALSE</t>
        </is>
      </c>
      <c r="K5661" s="2" t="inlineStr">
        <is>
          <t>ADVANCE_TO_ABSTRACT</t>
        </is>
      </c>
      <c r="L5661" s="2" t="inlineStr"/>
      <c r="M5661" s="2" t="inlineStr"/>
      <c r="N5661" s="2" t="inlineStr">
        <is>
          <t>ADVANCE_TO_ABSTRACT</t>
        </is>
      </c>
      <c r="O5661" s="2" t="inlineStr"/>
      <c r="P5661" s="2" t="inlineStr">
        <is>
          <t>carbohydrate cytokine heavy exertion immune explicit</t>
        </is>
      </c>
      <c r="Q5661" t="inlineStr"/>
    </row>
    <row r="5662">
      <c r="A5662" s="2" t="inlineStr">
        <is>
          <t>FS-007789</t>
        </is>
      </c>
      <c r="B5662" s="2" t="inlineStr">
        <is>
          <t>Three mitochondrial DNA restriction polymorphisms in elite endurance athletes and sedentary controls.</t>
        </is>
      </c>
      <c r="C5662" s="2" t="inlineStr">
        <is>
          <t>Medicine and science in sports and exercise</t>
        </is>
      </c>
      <c r="D5662" s="2" t="inlineStr">
        <is>
          <t>1998</t>
        </is>
      </c>
      <c r="E5662" s="2" t="inlineStr">
        <is>
          <t>9588609</t>
        </is>
      </c>
      <c r="F5662" s="2" t="inlineStr">
        <is>
          <t>10.1097/00005768-199805000-00007</t>
        </is>
      </c>
      <c r="G5662" s="2" t="inlineStr">
        <is>
          <t>PubMed/MEDLINE;Scopus;Web of Science Core Collection</t>
        </is>
      </c>
      <c r="H5662" s="2" t="inlineStr">
        <is>
          <t>ADVANCE_TO_ABSTRACT</t>
        </is>
      </c>
      <c r="I5662" s="2" t="inlineStr"/>
      <c r="J5662" s="2" t="inlineStr">
        <is>
          <t>FALSE</t>
        </is>
      </c>
      <c r="K5662" s="2" t="inlineStr">
        <is>
          <t>ADVANCE_TO_ABSTRACT</t>
        </is>
      </c>
      <c r="L5662" s="2" t="inlineStr"/>
      <c r="M5662" s="2" t="inlineStr"/>
      <c r="N5662" s="2" t="inlineStr">
        <is>
          <t>ADVANCE_TO_ABSTRACT</t>
        </is>
      </c>
      <c r="O5662" s="2" t="inlineStr"/>
      <c r="P5662" s="2" t="inlineStr">
        <is>
          <t>mitochondrial DNA polymorphisms endurance athletes ambiguous</t>
        </is>
      </c>
      <c r="Q5662" t="inlineStr"/>
    </row>
    <row r="5663">
      <c r="A5663" s="2" t="inlineStr">
        <is>
          <t>FS-007790</t>
        </is>
      </c>
      <c r="B5663" s="2" t="inlineStr">
        <is>
          <t>Cellular activation in response to physical exercise: The effect of platelets and granulocytes on monocyte reactivity</t>
        </is>
      </c>
      <c r="C5663" s="2" t="inlineStr">
        <is>
          <t>Blood Coagulation and Fibrinolysis</t>
        </is>
      </c>
      <c r="D5663" s="2" t="inlineStr">
        <is>
          <t>1998</t>
        </is>
      </c>
      <c r="E5663" s="2" t="inlineStr">
        <is>
          <t>9607120</t>
        </is>
      </c>
      <c r="F5663" s="2" t="inlineStr">
        <is>
          <t>10.1097/00001721-199801000-00008</t>
        </is>
      </c>
      <c r="G5663" s="2" t="inlineStr">
        <is>
          <t>PubMed/MEDLINE;Scopus;Web of Science Core Collection</t>
        </is>
      </c>
      <c r="H5663" s="2" t="inlineStr">
        <is>
          <t>ADVANCE_TO_ABSTRACT</t>
        </is>
      </c>
      <c r="I5663" s="2" t="inlineStr"/>
      <c r="J5663" s="2" t="inlineStr">
        <is>
          <t>FALSE</t>
        </is>
      </c>
      <c r="K5663" s="2" t="inlineStr">
        <is>
          <t>ADVANCE_TO_ABSTRACT</t>
        </is>
      </c>
      <c r="L5663" s="2" t="inlineStr"/>
      <c r="M5663" s="2" t="inlineStr"/>
      <c r="N5663" s="2" t="inlineStr">
        <is>
          <t>ADVANCE_TO_ABSTRACT</t>
        </is>
      </c>
      <c r="O5663" s="2" t="inlineStr"/>
      <c r="P5663" s="2" t="inlineStr">
        <is>
          <t>cellular activation exercise platelets granulocytes monocyte immune explicit</t>
        </is>
      </c>
      <c r="Q5663" t="inlineStr"/>
    </row>
    <row r="5664">
      <c r="A5664" s="2" t="inlineStr">
        <is>
          <t>FS-007792</t>
        </is>
      </c>
      <c r="B5664" s="2" t="inlineStr">
        <is>
          <t>Peripheral blood manifestations of T(H)2 lymphocyte activation in stable atopic asthma and during exercise-induced bronchospasm.</t>
        </is>
      </c>
      <c r="C5664" s="2" t="inlineStr">
        <is>
          <t>Annals of allergy, asthma &amp; immunology : official publication of the American College of Allergy, Asthma, &amp; Immunology</t>
        </is>
      </c>
      <c r="D5664" s="2" t="inlineStr">
        <is>
          <t>1998</t>
        </is>
      </c>
      <c r="E5664" s="2" t="inlineStr">
        <is>
          <t>9609615</t>
        </is>
      </c>
      <c r="F5664" s="2" t="inlineStr">
        <is>
          <t>10.1016/s1081-1206(10)62996-1</t>
        </is>
      </c>
      <c r="G5664" s="2" t="inlineStr">
        <is>
          <t>PubMed/MEDLINE;Scopus;Web of Science Core Collection</t>
        </is>
      </c>
      <c r="H5664" s="2" t="inlineStr">
        <is>
          <t>ADVANCE_TO_ABSTRACT</t>
        </is>
      </c>
      <c r="I5664" s="2" t="inlineStr"/>
      <c r="J5664" s="2" t="inlineStr">
        <is>
          <t>FALSE</t>
        </is>
      </c>
      <c r="K5664" s="2" t="inlineStr">
        <is>
          <t>ADVANCE_TO_ABSTRACT</t>
        </is>
      </c>
      <c r="L5664" s="2" t="inlineStr"/>
      <c r="M5664" s="2" t="inlineStr"/>
      <c r="N5664" s="2" t="inlineStr">
        <is>
          <t>ADVANCE_TO_ABSTRACT</t>
        </is>
      </c>
      <c r="O5664" s="2" t="inlineStr"/>
      <c r="P5664" s="2" t="inlineStr">
        <is>
          <t>TH2 lymphocyte atopic asthma exercise bronchospasm immune explicit</t>
        </is>
      </c>
      <c r="Q5664" t="inlineStr"/>
    </row>
    <row r="5665">
      <c r="A5665" s="2" t="inlineStr">
        <is>
          <t>FS-007793</t>
        </is>
      </c>
      <c r="B5665" s="2" t="inlineStr">
        <is>
          <t>Influence of carbohydrate status on immune responses before and after endurance exercise.</t>
        </is>
      </c>
      <c r="C5665" s="2" t="inlineStr">
        <is>
          <t>Journal of applied physiology (Bethesda, Md. : 1985)</t>
        </is>
      </c>
      <c r="D5665" s="2" t="inlineStr">
        <is>
          <t>1998</t>
        </is>
      </c>
      <c r="E5665" s="2" t="inlineStr">
        <is>
          <t>9609785</t>
        </is>
      </c>
      <c r="F5665" s="2" t="inlineStr">
        <is>
          <t>10.1152/jappl.1998.84.6.1917</t>
        </is>
      </c>
      <c r="G5665" s="2" t="inlineStr">
        <is>
          <t>PubMed/MEDLINE;Scopus;Web of Science Core Collection</t>
        </is>
      </c>
      <c r="H5665" s="2" t="inlineStr">
        <is>
          <t>ADVANCE_TO_ABSTRACT</t>
        </is>
      </c>
      <c r="I5665" s="2" t="inlineStr"/>
      <c r="J5665" s="2" t="inlineStr">
        <is>
          <t>FALSE</t>
        </is>
      </c>
      <c r="K5665" s="2" t="inlineStr">
        <is>
          <t>ADVANCE_TO_ABSTRACT</t>
        </is>
      </c>
      <c r="L5665" s="2" t="inlineStr"/>
      <c r="M5665" s="2" t="inlineStr"/>
      <c r="N5665" s="2" t="inlineStr">
        <is>
          <t>ADVANCE_TO_ABSTRACT</t>
        </is>
      </c>
      <c r="O5665" s="2" t="inlineStr"/>
      <c r="P5665" s="2" t="inlineStr">
        <is>
          <t>carbohydrate immune responses endurance exercise explicit</t>
        </is>
      </c>
      <c r="Q5665" t="inlineStr"/>
    </row>
    <row r="5666">
      <c r="A5666" s="2" t="inlineStr">
        <is>
          <t>FS-007795</t>
        </is>
      </c>
      <c r="B5666" s="2" t="inlineStr">
        <is>
          <t>Plasma proenkephalin peptide F and human B cell responses to exercise stress in fit and unfit women.</t>
        </is>
      </c>
      <c r="C5666" s="2" t="inlineStr">
        <is>
          <t>Peptides</t>
        </is>
      </c>
      <c r="D5666" s="2" t="inlineStr">
        <is>
          <t>1998</t>
        </is>
      </c>
      <c r="E5666" s="2" t="inlineStr">
        <is>
          <t>9622029</t>
        </is>
      </c>
      <c r="F5666" s="2" t="inlineStr">
        <is>
          <t>10.1016/s0196-9781(98)00011-4</t>
        </is>
      </c>
      <c r="G5666" s="2" t="inlineStr">
        <is>
          <t>PubMed/MEDLINE;Scopus;Web of Science Core Collection</t>
        </is>
      </c>
      <c r="H5666" s="2" t="inlineStr">
        <is>
          <t>ADVANCE_TO_ABSTRACT</t>
        </is>
      </c>
      <c r="I5666" s="2" t="inlineStr"/>
      <c r="J5666" s="2" t="inlineStr">
        <is>
          <t>FALSE</t>
        </is>
      </c>
      <c r="K5666" s="2" t="inlineStr">
        <is>
          <t>ADVANCE_TO_ABSTRACT</t>
        </is>
      </c>
      <c r="L5666" s="2" t="inlineStr"/>
      <c r="M5666" s="2" t="inlineStr"/>
      <c r="N5666" s="2" t="inlineStr">
        <is>
          <t>ADVANCE_TO_ABSTRACT</t>
        </is>
      </c>
      <c r="O5666" s="2" t="inlineStr"/>
      <c r="P5666" s="2" t="inlineStr">
        <is>
          <t>proenkephalin B cell exercise stress immune explicit</t>
        </is>
      </c>
      <c r="Q5666" t="inlineStr"/>
    </row>
    <row r="5667">
      <c r="A5667" s="2" t="inlineStr">
        <is>
          <t>FS-007796</t>
        </is>
      </c>
      <c r="B5667" s="2" t="inlineStr">
        <is>
          <t>Effect of glutamine supplementation on changes in the immune system induced by repeated exercise.</t>
        </is>
      </c>
      <c r="C5667" s="2" t="inlineStr">
        <is>
          <t>Medicine and science in sports and exercise</t>
        </is>
      </c>
      <c r="D5667" s="2" t="inlineStr">
        <is>
          <t>1998</t>
        </is>
      </c>
      <c r="E5667" s="2" t="inlineStr">
        <is>
          <t>9624643</t>
        </is>
      </c>
      <c r="F5667" s="2" t="inlineStr">
        <is>
          <t>10.1097/00005768-199806000-00013</t>
        </is>
      </c>
      <c r="G5667" s="2" t="inlineStr">
        <is>
          <t>PubMed/MEDLINE;Scopus;Web of Science Core Collection</t>
        </is>
      </c>
      <c r="H5667" s="2" t="inlineStr">
        <is>
          <t>ADVANCE_TO_ABSTRACT</t>
        </is>
      </c>
      <c r="I5667" s="2" t="inlineStr"/>
      <c r="J5667" s="2" t="inlineStr">
        <is>
          <t>FALSE</t>
        </is>
      </c>
      <c r="K5667" s="2" t="inlineStr">
        <is>
          <t>ADVANCE_TO_ABSTRACT</t>
        </is>
      </c>
      <c r="L5667" s="2" t="inlineStr"/>
      <c r="M5667" s="2" t="inlineStr"/>
      <c r="N5667" s="2" t="inlineStr">
        <is>
          <t>ADVANCE_TO_ABSTRACT</t>
        </is>
      </c>
      <c r="O5667" s="2" t="inlineStr"/>
      <c r="P5667" s="2" t="inlineStr">
        <is>
          <t>glutamine immune system repeated exercise explicit</t>
        </is>
      </c>
      <c r="Q5667" t="inlineStr"/>
    </row>
    <row r="5668">
      <c r="A5668" s="2" t="inlineStr">
        <is>
          <t>FS-007798</t>
        </is>
      </c>
      <c r="B5668" s="2" t="inlineStr">
        <is>
          <t>The effect of severe eccentric exercise-induced muscle damage on plasma elastase, glutamine and zinc concentrations.</t>
        </is>
      </c>
      <c r="C5668" s="2" t="inlineStr">
        <is>
          <t>European journal of applied physiology and occupational physiology</t>
        </is>
      </c>
      <c r="D5668" s="2" t="inlineStr">
        <is>
          <t>1998</t>
        </is>
      </c>
      <c r="E5668" s="2" t="inlineStr">
        <is>
          <t>9650740</t>
        </is>
      </c>
      <c r="F5668" s="2" t="inlineStr">
        <is>
          <t>10.1007/s004210050373</t>
        </is>
      </c>
      <c r="G5668" s="2" t="inlineStr">
        <is>
          <t>PubMed/MEDLINE;Scopus;Web of Science Core Collection</t>
        </is>
      </c>
      <c r="H5668" s="2" t="inlineStr">
        <is>
          <t>ADVANCE_TO_ABSTRACT</t>
        </is>
      </c>
      <c r="I5668" s="2" t="inlineStr"/>
      <c r="J5668" s="2" t="inlineStr">
        <is>
          <t>FALSE</t>
        </is>
      </c>
      <c r="K5668" s="2" t="inlineStr">
        <is>
          <t>ADVANCE_TO_ABSTRACT</t>
        </is>
      </c>
      <c r="L5668" s="2" t="inlineStr"/>
      <c r="M5668" s="2" t="inlineStr"/>
      <c r="N5668" s="2" t="inlineStr">
        <is>
          <t>ADVANCE_TO_ABSTRACT</t>
        </is>
      </c>
      <c r="O5668" s="2" t="inlineStr"/>
      <c r="P5668" s="2" t="inlineStr">
        <is>
          <t>eccentric exercise elastase glutamine zinc immune-relevant</t>
        </is>
      </c>
      <c r="Q5668" t="inlineStr"/>
    </row>
    <row r="5669">
      <c r="A5669" s="2" t="inlineStr">
        <is>
          <t>FS-007801</t>
        </is>
      </c>
      <c r="B5669" s="2" t="inlineStr">
        <is>
          <t>Overtraining and immune system: a prospective longitudinal study in endurance athletes.</t>
        </is>
      </c>
      <c r="C5669" s="2" t="inlineStr">
        <is>
          <t>Medicine and science in sports and exercise</t>
        </is>
      </c>
      <c r="D5669" s="2" t="inlineStr">
        <is>
          <t>1998</t>
        </is>
      </c>
      <c r="E5669" s="2" t="inlineStr">
        <is>
          <t>9662688</t>
        </is>
      </c>
      <c r="F5669" s="2" t="inlineStr">
        <is>
          <t>10.1097/00005768-199807000-00021</t>
        </is>
      </c>
      <c r="G5669" s="2" t="inlineStr">
        <is>
          <t>PubMed/MEDLINE;Web of Science Core Collection</t>
        </is>
      </c>
      <c r="H5669" s="2" t="inlineStr">
        <is>
          <t>ADVANCE_TO_ABSTRACT</t>
        </is>
      </c>
      <c r="I5669" s="2" t="inlineStr"/>
      <c r="J5669" s="2" t="inlineStr">
        <is>
          <t>FALSE</t>
        </is>
      </c>
      <c r="K5669" s="2" t="inlineStr">
        <is>
          <t>ADVANCE_TO_ABSTRACT</t>
        </is>
      </c>
      <c r="L5669" s="2" t="inlineStr"/>
      <c r="M5669" s="2" t="inlineStr"/>
      <c r="N5669" s="2" t="inlineStr">
        <is>
          <t>ADVANCE_TO_ABSTRACT</t>
        </is>
      </c>
      <c r="O5669" s="2" t="inlineStr"/>
      <c r="P5669" s="2" t="inlineStr">
        <is>
          <t>overtraining immune system endurance athletes explicit</t>
        </is>
      </c>
      <c r="Q5669" t="inlineStr"/>
    </row>
    <row r="5670">
      <c r="A5670" s="2" t="inlineStr">
        <is>
          <t>FS-007804</t>
        </is>
      </c>
      <c r="B5670" s="2" t="inlineStr">
        <is>
          <t>Stress hormonal factors, fatigue, and antioxidant responses to prolonged speed driving.</t>
        </is>
      </c>
      <c r="C5670" s="2" t="inlineStr">
        <is>
          <t>Pharmacology, biochemistry, and behavior</t>
        </is>
      </c>
      <c r="D5670" s="2" t="inlineStr">
        <is>
          <t>1998</t>
        </is>
      </c>
      <c r="E5670" s="2" t="inlineStr">
        <is>
          <t>9678660</t>
        </is>
      </c>
      <c r="F5670" s="2" t="inlineStr">
        <is>
          <t>10.1016/s0091-3057(98)00037-9</t>
        </is>
      </c>
      <c r="G5670" s="2" t="inlineStr">
        <is>
          <t>PubMed/MEDLINE;Scopus;Web of Science Core Collection</t>
        </is>
      </c>
      <c r="H5670" s="2" t="inlineStr">
        <is>
          <t>ADVANCE_TO_ABSTRACT</t>
        </is>
      </c>
      <c r="I5670" s="2" t="inlineStr"/>
      <c r="J5670" s="2" t="inlineStr">
        <is>
          <t>TRUE</t>
        </is>
      </c>
      <c r="K5670" s="2" t="inlineStr">
        <is>
          <t>ADVANCE_TO_ABSTRACT</t>
        </is>
      </c>
      <c r="L5670" s="2" t="inlineStr"/>
      <c r="M5670" s="2" t="inlineStr"/>
      <c r="N5670" s="2" t="inlineStr">
        <is>
          <t>EXCLUDE_TITLE</t>
        </is>
      </c>
      <c r="O5670" s="2" t="inlineStr">
        <is>
          <t>TI04</t>
        </is>
      </c>
      <c r="P5670" s="2" t="inlineStr">
        <is>
          <t>speed driving stress hormonal fatigue, no exercise</t>
        </is>
      </c>
      <c r="Q5670" t="inlineStr"/>
    </row>
    <row r="5671">
      <c r="A5671" s="2" t="inlineStr">
        <is>
          <t>FS-007806</t>
        </is>
      </c>
      <c r="B5671" s="2" t="inlineStr">
        <is>
          <t>Skeletal muscle response to short endurance training in heart transplant recipients.</t>
        </is>
      </c>
      <c r="C5671" s="2" t="inlineStr">
        <is>
          <t>Journal of the American College of Cardiology</t>
        </is>
      </c>
      <c r="D5671" s="2" t="inlineStr">
        <is>
          <t>1998</t>
        </is>
      </c>
      <c r="E5671" s="2" t="inlineStr">
        <is>
          <t>9708470</t>
        </is>
      </c>
      <c r="F5671" s="2" t="inlineStr">
        <is>
          <t>10.1016/s0735-1097(98)00227-7</t>
        </is>
      </c>
      <c r="G5671" s="2" t="inlineStr">
        <is>
          <t>PubMed/MEDLINE;Scopus;Web of Science Core Collection</t>
        </is>
      </c>
      <c r="H5671" s="2" t="inlineStr">
        <is>
          <t>ADVANCE_TO_ABSTRACT</t>
        </is>
      </c>
      <c r="I5671" s="2" t="inlineStr"/>
      <c r="J5671" s="2" t="inlineStr">
        <is>
          <t>FALSE</t>
        </is>
      </c>
      <c r="K5671" s="2" t="inlineStr">
        <is>
          <t>ADVANCE_TO_ABSTRACT</t>
        </is>
      </c>
      <c r="L5671" s="2" t="inlineStr"/>
      <c r="M5671" s="2" t="inlineStr"/>
      <c r="N5671" s="2" t="inlineStr">
        <is>
          <t>ADVANCE_TO_ABSTRACT</t>
        </is>
      </c>
      <c r="O5671" s="2" t="inlineStr"/>
      <c r="P5671" s="2" t="inlineStr">
        <is>
          <t>endurance training heart transplant muscle response ambiguous</t>
        </is>
      </c>
      <c r="Q5671" t="inlineStr"/>
    </row>
    <row r="5672">
      <c r="A5672" s="2" t="inlineStr">
        <is>
          <t>FS-007808</t>
        </is>
      </c>
      <c r="B5672" s="2" t="inlineStr">
        <is>
          <t>Hormonal influences on stress-induced neutrophil mobilization in health and chronic fatigue syndrome.</t>
        </is>
      </c>
      <c r="C5672" s="2" t="inlineStr">
        <is>
          <t>Journal of clinical immunology</t>
        </is>
      </c>
      <c r="D5672" s="2" t="inlineStr">
        <is>
          <t>1998</t>
        </is>
      </c>
      <c r="E5672" s="2" t="inlineStr">
        <is>
          <t>9710746</t>
        </is>
      </c>
      <c r="F5672" s="2" t="inlineStr">
        <is>
          <t>10.1023/a:1027389907780</t>
        </is>
      </c>
      <c r="G5672" s="2" t="inlineStr">
        <is>
          <t>PubMed/MEDLINE;Scopus;Web of Science Core Collection</t>
        </is>
      </c>
      <c r="H5672" s="2" t="inlineStr">
        <is>
          <t>ADVANCE_TO_ABSTRACT</t>
        </is>
      </c>
      <c r="I5672" s="2" t="inlineStr"/>
      <c r="J5672" s="2" t="inlineStr">
        <is>
          <t>FALSE</t>
        </is>
      </c>
      <c r="K5672" s="2" t="inlineStr">
        <is>
          <t>ADVANCE_TO_ABSTRACT</t>
        </is>
      </c>
      <c r="L5672" s="2" t="inlineStr"/>
      <c r="M5672" s="2" t="inlineStr"/>
      <c r="N5672" s="2" t="inlineStr">
        <is>
          <t>ADVANCE_TO_ABSTRACT</t>
        </is>
      </c>
      <c r="O5672" s="2" t="inlineStr"/>
      <c r="P5672" s="2" t="inlineStr">
        <is>
          <t>stress-induced neutrophil mobilization CFS ambiguous</t>
        </is>
      </c>
      <c r="Q5672" t="inlineStr"/>
    </row>
    <row r="5673">
      <c r="A5673" s="2" t="inlineStr">
        <is>
          <t>FS-007809</t>
        </is>
      </c>
      <c r="B5673" s="2" t="inlineStr">
        <is>
          <t>High intensity exercise: a cause of lymphocyte apoptosis?</t>
        </is>
      </c>
      <c r="C5673" s="2" t="inlineStr">
        <is>
          <t>Biochemical and biophysical research communications</t>
        </is>
      </c>
      <c r="D5673" s="2" t="inlineStr">
        <is>
          <t>1998</t>
        </is>
      </c>
      <c r="E5673" s="2" t="inlineStr">
        <is>
          <t>9712702</t>
        </is>
      </c>
      <c r="F5673" s="2" t="inlineStr">
        <is>
          <t>10.1006/bbrc.1998.9156</t>
        </is>
      </c>
      <c r="G5673" s="2" t="inlineStr">
        <is>
          <t>PubMed/MEDLINE;Scopus;Web of Science Core Collection</t>
        </is>
      </c>
      <c r="H5673" s="2" t="inlineStr">
        <is>
          <t>ADVANCE_TO_ABSTRACT</t>
        </is>
      </c>
      <c r="I5673" s="2" t="inlineStr"/>
      <c r="J5673" s="2" t="inlineStr">
        <is>
          <t>FALSE</t>
        </is>
      </c>
      <c r="K5673" s="2" t="inlineStr">
        <is>
          <t>ADVANCE_TO_ABSTRACT</t>
        </is>
      </c>
      <c r="L5673" s="2" t="inlineStr"/>
      <c r="M5673" s="2" t="inlineStr"/>
      <c r="N5673" s="2" t="inlineStr">
        <is>
          <t>ADVANCE_TO_ABSTRACT</t>
        </is>
      </c>
      <c r="O5673" s="2" t="inlineStr"/>
      <c r="P5673" s="2" t="inlineStr">
        <is>
          <t>high intensity exercise lymphocyte apoptosis immune explicit</t>
        </is>
      </c>
      <c r="Q5673" t="inlineStr"/>
    </row>
    <row r="5674">
      <c r="A5674" s="2" t="inlineStr">
        <is>
          <t>FS-007810</t>
        </is>
      </c>
      <c r="B5674" s="2" t="inlineStr">
        <is>
          <t>Do obesity and non-insulin dependent diabetes mellitus aggravate exercise-induced microproteinuria?</t>
        </is>
      </c>
      <c r="C5674" s="2" t="inlineStr">
        <is>
          <t>Clinica chimica acta; international journal of clinical chemistry</t>
        </is>
      </c>
      <c r="D5674" s="2" t="inlineStr">
        <is>
          <t>1998</t>
        </is>
      </c>
      <c r="E5674" s="2" t="inlineStr">
        <is>
          <t>9721070</t>
        </is>
      </c>
      <c r="F5674" s="2" t="inlineStr">
        <is>
          <t>10.1016/s0009-8981(98)00070-9</t>
        </is>
      </c>
      <c r="G5674" s="2" t="inlineStr">
        <is>
          <t>PubMed/MEDLINE</t>
        </is>
      </c>
      <c r="H5674" s="2" t="inlineStr">
        <is>
          <t>ADVANCE_TO_ABSTRACT</t>
        </is>
      </c>
      <c r="I5674" s="2" t="inlineStr"/>
      <c r="J5674" s="2" t="inlineStr">
        <is>
          <t>FALSE</t>
        </is>
      </c>
      <c r="K5674" s="2" t="inlineStr">
        <is>
          <t>ADVANCE_TO_ABSTRACT</t>
        </is>
      </c>
      <c r="L5674" s="2" t="inlineStr"/>
      <c r="M5674" s="2" t="inlineStr"/>
      <c r="N5674" s="2" t="inlineStr">
        <is>
          <t>ADVANCE_TO_ABSTRACT</t>
        </is>
      </c>
      <c r="O5674" s="2" t="inlineStr"/>
      <c r="P5674" s="2" t="inlineStr">
        <is>
          <t>obesity diabetes exercise-induced microproteinuria ambiguous</t>
        </is>
      </c>
      <c r="Q5674" t="inlineStr"/>
    </row>
    <row r="5675">
      <c r="A5675" s="2" t="inlineStr">
        <is>
          <t>FS-007811</t>
        </is>
      </c>
      <c r="B5675" s="2" t="inlineStr">
        <is>
          <t>Short-term attenuation of natural killer cell cytotoxic activity in wheelchair marathoners with paraplegia.</t>
        </is>
      </c>
      <c r="C5675" s="2" t="inlineStr">
        <is>
          <t>Archives of physical medicine and rehabilitation</t>
        </is>
      </c>
      <c r="D5675" s="2" t="inlineStr">
        <is>
          <t>1998</t>
        </is>
      </c>
      <c r="E5675" s="2" t="inlineStr">
        <is>
          <t>9749694</t>
        </is>
      </c>
      <c r="F5675" s="2" t="inlineStr">
        <is>
          <t>10.1016/s0003-9993(98)90181-2</t>
        </is>
      </c>
      <c r="G5675" s="2" t="inlineStr">
        <is>
          <t>PubMed/MEDLINE;Scopus;Web of Science Core Collection</t>
        </is>
      </c>
      <c r="H5675" s="2" t="inlineStr">
        <is>
          <t>ADVANCE_TO_ABSTRACT</t>
        </is>
      </c>
      <c r="I5675" s="2" t="inlineStr"/>
      <c r="J5675" s="2" t="inlineStr">
        <is>
          <t>FALSE</t>
        </is>
      </c>
      <c r="K5675" s="2" t="inlineStr">
        <is>
          <t>ADVANCE_TO_ABSTRACT</t>
        </is>
      </c>
      <c r="L5675" s="2" t="inlineStr"/>
      <c r="M5675" s="2" t="inlineStr"/>
      <c r="N5675" s="2" t="inlineStr">
        <is>
          <t>ADVANCE_TO_ABSTRACT</t>
        </is>
      </c>
      <c r="O5675" s="2" t="inlineStr"/>
      <c r="P5675" s="2" t="inlineStr">
        <is>
          <t>NK cell wheelchair marathoners paraplegia immune explicit</t>
        </is>
      </c>
      <c r="Q5675" t="inlineStr"/>
    </row>
    <row r="5676">
      <c r="A5676" s="2" t="inlineStr">
        <is>
          <t>FS-007812</t>
        </is>
      </c>
      <c r="B5676" s="2" t="inlineStr">
        <is>
          <t>N-acetylcysteine does not affect the lymphocyte proliferation and natural killer cell activity responses to exercise.</t>
        </is>
      </c>
      <c r="C5676" s="2" t="inlineStr">
        <is>
          <t>The American journal of physiology</t>
        </is>
      </c>
      <c r="D5676" s="2" t="inlineStr">
        <is>
          <t>1998</t>
        </is>
      </c>
      <c r="E5676" s="2" t="inlineStr">
        <is>
          <t>9756554</t>
        </is>
      </c>
      <c r="F5676" s="2" t="inlineStr">
        <is>
          <t>10.1152/ajpregu.1998.275.4.r1227</t>
        </is>
      </c>
      <c r="G5676" s="2" t="inlineStr">
        <is>
          <t>PubMed/MEDLINE;Scopus;Web of Science Core Collection</t>
        </is>
      </c>
      <c r="H5676" s="2" t="inlineStr">
        <is>
          <t>ADVANCE_TO_ABSTRACT</t>
        </is>
      </c>
      <c r="I5676" s="2" t="inlineStr"/>
      <c r="J5676" s="2" t="inlineStr">
        <is>
          <t>FALSE</t>
        </is>
      </c>
      <c r="K5676" s="2" t="inlineStr">
        <is>
          <t>ADVANCE_TO_ABSTRACT</t>
        </is>
      </c>
      <c r="L5676" s="2" t="inlineStr"/>
      <c r="M5676" s="2" t="inlineStr"/>
      <c r="N5676" s="2" t="inlineStr">
        <is>
          <t>ADVANCE_TO_ABSTRACT</t>
        </is>
      </c>
      <c r="O5676" s="2" t="inlineStr"/>
      <c r="P5676" s="2" t="inlineStr">
        <is>
          <t>N-acetylcysteine lymphocyte NK cell exercise immune explicit</t>
        </is>
      </c>
      <c r="Q5676" t="inlineStr"/>
    </row>
    <row r="5677">
      <c r="A5677" s="2" t="inlineStr">
        <is>
          <t>FS-007813</t>
        </is>
      </c>
      <c r="B5677" s="2" t="inlineStr">
        <is>
          <t>Effects of intensive endurance exercise on DNA damage in leucocytes.</t>
        </is>
      </c>
      <c r="C5677" s="2" t="inlineStr">
        <is>
          <t>The Journal of sports medicine and physical fitness</t>
        </is>
      </c>
      <c r="D5677" s="2" t="inlineStr">
        <is>
          <t>1998</t>
        </is>
      </c>
      <c r="E5677" s="2" t="inlineStr">
        <is>
          <t>9763795</t>
        </is>
      </c>
      <c r="F5677" s="2" t="inlineStr"/>
      <c r="G5677" s="2" t="inlineStr">
        <is>
          <t>PubMed/MEDLINE;Scopus;Web of Science Core Collection</t>
        </is>
      </c>
      <c r="H5677" s="2" t="inlineStr">
        <is>
          <t>ADVANCE_TO_ABSTRACT</t>
        </is>
      </c>
      <c r="I5677" s="2" t="inlineStr"/>
      <c r="J5677" s="2" t="inlineStr">
        <is>
          <t>FALSE</t>
        </is>
      </c>
      <c r="K5677" s="2" t="inlineStr">
        <is>
          <t>ADVANCE_TO_ABSTRACT</t>
        </is>
      </c>
      <c r="L5677" s="2" t="inlineStr"/>
      <c r="M5677" s="2" t="inlineStr"/>
      <c r="N5677" s="2" t="inlineStr">
        <is>
          <t>ADVANCE_TO_ABSTRACT</t>
        </is>
      </c>
      <c r="O5677" s="2" t="inlineStr"/>
      <c r="P5677" s="2" t="inlineStr">
        <is>
          <t>endurance exercise DNA damage leucocytes immune explicit</t>
        </is>
      </c>
      <c r="Q5677" t="inlineStr"/>
    </row>
    <row r="5678">
      <c r="A5678" s="2" t="inlineStr">
        <is>
          <t>FS-007815</t>
        </is>
      </c>
      <c r="B5678" s="2" t="inlineStr">
        <is>
          <t>Intestinal IgA- and IgM-producing cells are not decreased in marathon runners.</t>
        </is>
      </c>
      <c r="C5678" s="2" t="inlineStr">
        <is>
          <t>International journal of sports medicine</t>
        </is>
      </c>
      <c r="D5678" s="2" t="inlineStr">
        <is>
          <t>1998</t>
        </is>
      </c>
      <c r="E5678" s="2" t="inlineStr">
        <is>
          <t>9774211</t>
        </is>
      </c>
      <c r="F5678" s="2" t="inlineStr">
        <is>
          <t>10.1055/s-2007-971940</t>
        </is>
      </c>
      <c r="G5678" s="2" t="inlineStr">
        <is>
          <t>PubMed/MEDLINE;Scopus;Web of Science Core Collection</t>
        </is>
      </c>
      <c r="H5678" s="2" t="inlineStr">
        <is>
          <t>ADVANCE_TO_ABSTRACT</t>
        </is>
      </c>
      <c r="I5678" s="2" t="inlineStr"/>
      <c r="J5678" s="2" t="inlineStr">
        <is>
          <t>FALSE</t>
        </is>
      </c>
      <c r="K5678" s="2" t="inlineStr">
        <is>
          <t>ADVANCE_TO_ABSTRACT</t>
        </is>
      </c>
      <c r="L5678" s="2" t="inlineStr"/>
      <c r="M5678" s="2" t="inlineStr"/>
      <c r="N5678" s="2" t="inlineStr">
        <is>
          <t>ADVANCE_TO_ABSTRACT</t>
        </is>
      </c>
      <c r="O5678" s="2" t="inlineStr"/>
      <c r="P5678" s="2" t="inlineStr">
        <is>
          <t>intestinal IgA IgM marathon runners immune explicit</t>
        </is>
      </c>
      <c r="Q5678" t="inlineStr"/>
    </row>
    <row r="5679">
      <c r="A5679" s="2" t="inlineStr">
        <is>
          <t>FS-007816</t>
        </is>
      </c>
      <c r="B5679" s="2" t="inlineStr">
        <is>
          <t>Differential white cell count after two bouts of downhill running.</t>
        </is>
      </c>
      <c r="C5679" s="2" t="inlineStr">
        <is>
          <t>International journal of sports medicine</t>
        </is>
      </c>
      <c r="D5679" s="2" t="inlineStr">
        <is>
          <t>1998</t>
        </is>
      </c>
      <c r="E5679" s="2" t="inlineStr">
        <is>
          <t>9774212</t>
        </is>
      </c>
      <c r="F5679" s="2" t="inlineStr">
        <is>
          <t>10.1055/s-2007-971941</t>
        </is>
      </c>
      <c r="G5679" s="2" t="inlineStr">
        <is>
          <t>PubMed/MEDLINE;Scopus;Web of Science Core Collection</t>
        </is>
      </c>
      <c r="H5679" s="2" t="inlineStr">
        <is>
          <t>ADVANCE_TO_ABSTRACT</t>
        </is>
      </c>
      <c r="I5679" s="2" t="inlineStr"/>
      <c r="J5679" s="2" t="inlineStr">
        <is>
          <t>FALSE</t>
        </is>
      </c>
      <c r="K5679" s="2" t="inlineStr">
        <is>
          <t>ADVANCE_TO_ABSTRACT</t>
        </is>
      </c>
      <c r="L5679" s="2" t="inlineStr"/>
      <c r="M5679" s="2" t="inlineStr"/>
      <c r="N5679" s="2" t="inlineStr">
        <is>
          <t>ADVANCE_TO_ABSTRACT</t>
        </is>
      </c>
      <c r="O5679" s="2" t="inlineStr"/>
      <c r="P5679" s="2" t="inlineStr">
        <is>
          <t>white cell count downhill running immune explicit</t>
        </is>
      </c>
      <c r="Q5679" t="inlineStr"/>
    </row>
    <row r="5680">
      <c r="A5680" s="2" t="inlineStr">
        <is>
          <t>FS-007818</t>
        </is>
      </c>
      <c r="B5680" s="2" t="inlineStr">
        <is>
          <t>Rebox effect on exercise-induced acute inflammation in human muscle.</t>
        </is>
      </c>
      <c r="C5680" s="2" t="inlineStr">
        <is>
          <t>Archives of physical medicine and rehabilitation</t>
        </is>
      </c>
      <c r="D5680" s="2" t="inlineStr">
        <is>
          <t>1998</t>
        </is>
      </c>
      <c r="E5680" s="2" t="inlineStr">
        <is>
          <t>9779681</t>
        </is>
      </c>
      <c r="F5680" s="2" t="inlineStr">
        <is>
          <t>10.1016/s0003-9993(98)90272-6</t>
        </is>
      </c>
      <c r="G5680" s="2" t="inlineStr">
        <is>
          <t>PubMed/MEDLINE;Scopus;Web of Science Core Collection</t>
        </is>
      </c>
      <c r="H5680" s="2" t="inlineStr">
        <is>
          <t>ADVANCE_TO_ABSTRACT</t>
        </is>
      </c>
      <c r="I5680" s="2" t="inlineStr"/>
      <c r="J5680" s="2" t="inlineStr">
        <is>
          <t>FALSE</t>
        </is>
      </c>
      <c r="K5680" s="2" t="inlineStr">
        <is>
          <t>ADVANCE_TO_ABSTRACT</t>
        </is>
      </c>
      <c r="L5680" s="2" t="inlineStr"/>
      <c r="M5680" s="2" t="inlineStr"/>
      <c r="N5680" s="2" t="inlineStr">
        <is>
          <t>ADVANCE_TO_ABSTRACT</t>
        </is>
      </c>
      <c r="O5680" s="2" t="inlineStr"/>
      <c r="P5680" s="2" t="inlineStr">
        <is>
          <t>Rebox exercise-induced inflammation muscle explicit</t>
        </is>
      </c>
      <c r="Q5680" t="inlineStr"/>
    </row>
    <row r="5681">
      <c r="A5681" s="2" t="inlineStr">
        <is>
          <t>FS-007819</t>
        </is>
      </c>
      <c r="B5681" s="2" t="inlineStr">
        <is>
          <t>Exercise-induced neutrophil activation in claudicants: a physiological or pathological response to exhaustive exercise?</t>
        </is>
      </c>
      <c r="C5681" s="2" t="inlineStr">
        <is>
          <t>European journal of vascular and endovascular surgery : the official journal of the European Society for Vascular Surgery</t>
        </is>
      </c>
      <c r="D5681" s="2" t="inlineStr">
        <is>
          <t>1998</t>
        </is>
      </c>
      <c r="E5681" s="2" t="inlineStr">
        <is>
          <t>9787299</t>
        </is>
      </c>
      <c r="F5681" s="2" t="inlineStr">
        <is>
          <t>10.1016/s1078-5884(98)80219-0</t>
        </is>
      </c>
      <c r="G5681" s="2" t="inlineStr">
        <is>
          <t>PubMed/MEDLINE;Scopus;Web of Science Core Collection</t>
        </is>
      </c>
      <c r="H5681" s="2" t="inlineStr">
        <is>
          <t>ADVANCE_TO_ABSTRACT</t>
        </is>
      </c>
      <c r="I5681" s="2" t="inlineStr"/>
      <c r="J5681" s="2" t="inlineStr">
        <is>
          <t>FALSE</t>
        </is>
      </c>
      <c r="K5681" s="2" t="inlineStr">
        <is>
          <t>ADVANCE_TO_ABSTRACT</t>
        </is>
      </c>
      <c r="L5681" s="2" t="inlineStr"/>
      <c r="M5681" s="2" t="inlineStr"/>
      <c r="N5681" s="2" t="inlineStr">
        <is>
          <t>ADVANCE_TO_ABSTRACT</t>
        </is>
      </c>
      <c r="O5681" s="2" t="inlineStr"/>
      <c r="P5681" s="2" t="inlineStr">
        <is>
          <t>exercise-induced neutrophil claudicants immune explicit</t>
        </is>
      </c>
      <c r="Q5681" t="inlineStr"/>
    </row>
    <row r="5682">
      <c r="A5682" s="2" t="inlineStr">
        <is>
          <t>FS-007820</t>
        </is>
      </c>
      <c r="B5682" s="2" t="inlineStr">
        <is>
          <t>Increased circulating cytokine receptors and ex vivo interleukin-1 receptor antagonist and interleukin-1beta production but decreased tumour necrosis factor-alpha production after a 5-km run.</t>
        </is>
      </c>
      <c r="C5682" s="2" t="inlineStr">
        <is>
          <t>European journal of clinical investigation</t>
        </is>
      </c>
      <c r="D5682" s="2" t="inlineStr">
        <is>
          <t>1998</t>
        </is>
      </c>
      <c r="E5682" s="2" t="inlineStr">
        <is>
          <t>9793002</t>
        </is>
      </c>
      <c r="F5682" s="2" t="inlineStr">
        <is>
          <t>10.1046/j.1365-2362.1998.00366.x</t>
        </is>
      </c>
      <c r="G5682" s="2" t="inlineStr">
        <is>
          <t>PubMed/MEDLINE;Scopus;Web of Science Core Collection</t>
        </is>
      </c>
      <c r="H5682" s="2" t="inlineStr">
        <is>
          <t>ADVANCE_TO_ABSTRACT</t>
        </is>
      </c>
      <c r="I5682" s="2" t="inlineStr"/>
      <c r="J5682" s="2" t="inlineStr">
        <is>
          <t>FALSE</t>
        </is>
      </c>
      <c r="K5682" s="2" t="inlineStr">
        <is>
          <t>ADVANCE_TO_ABSTRACT</t>
        </is>
      </c>
      <c r="L5682" s="2" t="inlineStr"/>
      <c r="M5682" s="2" t="inlineStr"/>
      <c r="N5682" s="2" t="inlineStr">
        <is>
          <t>ADVANCE_TO_ABSTRACT</t>
        </is>
      </c>
      <c r="O5682" s="2" t="inlineStr"/>
      <c r="P5682" s="2" t="inlineStr">
        <is>
          <t>cytokine receptors IL-1 TNF 5km run immune explicit</t>
        </is>
      </c>
      <c r="Q5682" t="inlineStr"/>
    </row>
    <row r="5683">
      <c r="A5683" s="2" t="inlineStr">
        <is>
          <t>FS-007821</t>
        </is>
      </c>
      <c r="B5683" s="2" t="inlineStr">
        <is>
          <t>Competitive sustained exercise in humans, lymphokine activated killer cell activity, and glutamine--an intervention study.</t>
        </is>
      </c>
      <c r="C5683" s="2" t="inlineStr">
        <is>
          <t>European journal of applied physiology and occupational physiology</t>
        </is>
      </c>
      <c r="D5683" s="2" t="inlineStr">
        <is>
          <t>1998</t>
        </is>
      </c>
      <c r="E5683" s="2" t="inlineStr">
        <is>
          <t>9809846</t>
        </is>
      </c>
      <c r="F5683" s="2" t="inlineStr">
        <is>
          <t>10.1007/s004210050444</t>
        </is>
      </c>
      <c r="G5683" s="2" t="inlineStr">
        <is>
          <t>PubMed/MEDLINE;Scopus;Web of Science Core Collection</t>
        </is>
      </c>
      <c r="H5683" s="2" t="inlineStr">
        <is>
          <t>ADVANCE_TO_ABSTRACT</t>
        </is>
      </c>
      <c r="I5683" s="2" t="inlineStr"/>
      <c r="J5683" s="2" t="inlineStr">
        <is>
          <t>FALSE</t>
        </is>
      </c>
      <c r="K5683" s="2" t="inlineStr">
        <is>
          <t>ADVANCE_TO_ABSTRACT</t>
        </is>
      </c>
      <c r="L5683" s="2" t="inlineStr"/>
      <c r="M5683" s="2" t="inlineStr"/>
      <c r="N5683" s="2" t="inlineStr">
        <is>
          <t>ADVANCE_TO_ABSTRACT</t>
        </is>
      </c>
      <c r="O5683" s="2" t="inlineStr"/>
      <c r="P5683" s="2" t="inlineStr">
        <is>
          <t>sustained exercise LAK cell glutamine immune explicit</t>
        </is>
      </c>
      <c r="Q5683" t="inlineStr"/>
    </row>
    <row r="5684">
      <c r="A5684" s="2" t="inlineStr">
        <is>
          <t>FS-007823</t>
        </is>
      </c>
      <c r="B5684" s="2" t="inlineStr">
        <is>
          <t>Severity of exercise-induced bronchoconstriction is related to airway eosinophilic inflammation in patients with asthma.</t>
        </is>
      </c>
      <c r="C5684" s="2" t="inlineStr">
        <is>
          <t>The European respiratory journal</t>
        </is>
      </c>
      <c r="D5684" s="2" t="inlineStr">
        <is>
          <t>1998</t>
        </is>
      </c>
      <c r="E5684" s="2" t="inlineStr">
        <is>
          <t>9817162</t>
        </is>
      </c>
      <c r="F5684" s="2" t="inlineStr">
        <is>
          <t>10.1183/09031936.98.12040879</t>
        </is>
      </c>
      <c r="G5684" s="2" t="inlineStr">
        <is>
          <t>PubMed/MEDLINE;Scopus;Web of Science Core Collection</t>
        </is>
      </c>
      <c r="H5684" s="2" t="inlineStr">
        <is>
          <t>ADVANCE_TO_ABSTRACT</t>
        </is>
      </c>
      <c r="I5684" s="2" t="inlineStr"/>
      <c r="J5684" s="2" t="inlineStr">
        <is>
          <t>FALSE</t>
        </is>
      </c>
      <c r="K5684" s="2" t="inlineStr">
        <is>
          <t>ADVANCE_TO_ABSTRACT</t>
        </is>
      </c>
      <c r="L5684" s="2" t="inlineStr"/>
      <c r="M5684" s="2" t="inlineStr"/>
      <c r="N5684" s="2" t="inlineStr">
        <is>
          <t>ADVANCE_TO_ABSTRACT</t>
        </is>
      </c>
      <c r="O5684" s="2" t="inlineStr"/>
      <c r="P5684" s="2" t="inlineStr">
        <is>
          <t>EIB eosinophilic inflammation asthma immune explicit</t>
        </is>
      </c>
      <c r="Q5684" t="inlineStr"/>
    </row>
    <row r="5685">
      <c r="A5685" s="2" t="inlineStr">
        <is>
          <t>FS-007824</t>
        </is>
      </c>
      <c r="B5685" s="2" t="inlineStr">
        <is>
          <t>Effects of maximal exercise on natural killer (NK) cell cytotoxicity and responsiveness to interferon-alpha in the young and old.</t>
        </is>
      </c>
      <c r="C5685" s="2" t="inlineStr">
        <is>
          <t>The journals of gerontology. Series A, Biological sciences and medical sciences</t>
        </is>
      </c>
      <c r="D5685" s="2" t="inlineStr">
        <is>
          <t>1998</t>
        </is>
      </c>
      <c r="E5685" s="2" t="inlineStr">
        <is>
          <t>9823739</t>
        </is>
      </c>
      <c r="F5685" s="2" t="inlineStr">
        <is>
          <t>10.1093/gerona/53a.6.b430</t>
        </is>
      </c>
      <c r="G5685" s="2" t="inlineStr">
        <is>
          <t>PubMed/MEDLINE;Scopus;Web of Science Core Collection</t>
        </is>
      </c>
      <c r="H5685" s="2" t="inlineStr">
        <is>
          <t>ADVANCE_TO_ABSTRACT</t>
        </is>
      </c>
      <c r="I5685" s="2" t="inlineStr"/>
      <c r="J5685" s="2" t="inlineStr">
        <is>
          <t>FALSE</t>
        </is>
      </c>
      <c r="K5685" s="2" t="inlineStr">
        <is>
          <t>ADVANCE_TO_ABSTRACT</t>
        </is>
      </c>
      <c r="L5685" s="2" t="inlineStr"/>
      <c r="M5685" s="2" t="inlineStr"/>
      <c r="N5685" s="2" t="inlineStr">
        <is>
          <t>ADVANCE_TO_ABSTRACT</t>
        </is>
      </c>
      <c r="O5685" s="2" t="inlineStr"/>
      <c r="P5685" s="2" t="inlineStr">
        <is>
          <t>maximal exercise NK cell interferon-alpha immune explicit</t>
        </is>
      </c>
      <c r="Q5685" t="inlineStr"/>
    </row>
    <row r="5686">
      <c r="A5686" s="2" t="inlineStr">
        <is>
          <t>FS-007825</t>
        </is>
      </c>
      <c r="B5686" s="2" t="inlineStr">
        <is>
          <t>A trauma-like elevation of plasma cytokines in humans in response to treadmill running.</t>
        </is>
      </c>
      <c r="C5686" s="2" t="inlineStr">
        <is>
          <t>The Journal of physiology</t>
        </is>
      </c>
      <c r="D5686" s="2" t="inlineStr">
        <is>
          <t>1998</t>
        </is>
      </c>
      <c r="E5686" s="2" t="inlineStr">
        <is>
          <t>9824725</t>
        </is>
      </c>
      <c r="F5686" s="2" t="inlineStr">
        <is>
          <t>10.1111/j.1469-7793.1998.889ba.x</t>
        </is>
      </c>
      <c r="G5686" s="2" t="inlineStr">
        <is>
          <t>PubMed/MEDLINE;Scopus;Web of Science Core Collection</t>
        </is>
      </c>
      <c r="H5686" s="2" t="inlineStr">
        <is>
          <t>ADVANCE_TO_ABSTRACT</t>
        </is>
      </c>
      <c r="I5686" s="2" t="inlineStr"/>
      <c r="J5686" s="2" t="inlineStr">
        <is>
          <t>FALSE</t>
        </is>
      </c>
      <c r="K5686" s="2" t="inlineStr">
        <is>
          <t>ADVANCE_TO_ABSTRACT</t>
        </is>
      </c>
      <c r="L5686" s="2" t="inlineStr"/>
      <c r="M5686" s="2" t="inlineStr"/>
      <c r="N5686" s="2" t="inlineStr">
        <is>
          <t>ADVANCE_TO_ABSTRACT</t>
        </is>
      </c>
      <c r="O5686" s="2" t="inlineStr"/>
      <c r="P5686" s="2" t="inlineStr">
        <is>
          <t>trauma-like cytokines treadmill running immune explicit</t>
        </is>
      </c>
      <c r="Q5686" t="inlineStr"/>
    </row>
    <row r="5687">
      <c r="A5687" s="2" t="inlineStr">
        <is>
          <t>FS-007827</t>
        </is>
      </c>
      <c r="B5687" s="2" t="inlineStr">
        <is>
          <t>beta-Endorphin and natural killer cell cytolytic activity during prolonged exercise. is there a connection?</t>
        </is>
      </c>
      <c r="C5687" s="2" t="inlineStr">
        <is>
          <t>The American journal of physiology</t>
        </is>
      </c>
      <c r="D5687" s="2" t="inlineStr">
        <is>
          <t>1998</t>
        </is>
      </c>
      <c r="E5687" s="2" t="inlineStr">
        <is>
          <t>9843861</t>
        </is>
      </c>
      <c r="F5687" s="2" t="inlineStr">
        <is>
          <t>10.1152/ajpregu.1998.275.6.r1725</t>
        </is>
      </c>
      <c r="G5687" s="2" t="inlineStr">
        <is>
          <t>PubMed/MEDLINE;Scopus;Web of Science Core Collection</t>
        </is>
      </c>
      <c r="H5687" s="2" t="inlineStr">
        <is>
          <t>ADVANCE_TO_ABSTRACT</t>
        </is>
      </c>
      <c r="I5687" s="2" t="inlineStr"/>
      <c r="J5687" s="2" t="inlineStr">
        <is>
          <t>FALSE</t>
        </is>
      </c>
      <c r="K5687" s="2" t="inlineStr">
        <is>
          <t>ADVANCE_TO_ABSTRACT</t>
        </is>
      </c>
      <c r="L5687" s="2" t="inlineStr"/>
      <c r="M5687" s="2" t="inlineStr"/>
      <c r="N5687" s="2" t="inlineStr">
        <is>
          <t>ADVANCE_TO_ABSTRACT</t>
        </is>
      </c>
      <c r="O5687" s="2" t="inlineStr"/>
      <c r="P5687" s="2" t="inlineStr">
        <is>
          <t>beta-endorphin NK cell prolonged exercise immune explicit</t>
        </is>
      </c>
      <c r="Q5687" t="inlineStr"/>
    </row>
    <row r="5688">
      <c r="A5688" s="2" t="inlineStr">
        <is>
          <t>FS-007829</t>
        </is>
      </c>
      <c r="B5688" s="2" t="inlineStr">
        <is>
          <t>Changes in indices of antioxidant status, lipid peroxidation and inflammation in human skeletal muscle after eccentric muscle actions</t>
        </is>
      </c>
      <c r="C5688" s="2" t="inlineStr">
        <is>
          <t>Clinical Science</t>
        </is>
      </c>
      <c r="D5688" s="2" t="inlineStr">
        <is>
          <t>1999</t>
        </is>
      </c>
      <c r="E5688" s="2" t="inlineStr">
        <is>
          <t>9857113</t>
        </is>
      </c>
      <c r="F5688" s="2" t="inlineStr">
        <is>
          <t>10.1042/cs19980146</t>
        </is>
      </c>
      <c r="G5688" s="2" t="inlineStr">
        <is>
          <t>PubMed/MEDLINE;Scopus;Web of Science Core Collection</t>
        </is>
      </c>
      <c r="H5688" s="2" t="inlineStr">
        <is>
          <t>ADVANCE_TO_ABSTRACT</t>
        </is>
      </c>
      <c r="I5688" s="2" t="inlineStr"/>
      <c r="J5688" s="2" t="inlineStr">
        <is>
          <t>FALSE</t>
        </is>
      </c>
      <c r="K5688" s="2" t="inlineStr">
        <is>
          <t>ADVANCE_TO_ABSTRACT</t>
        </is>
      </c>
      <c r="L5688" s="2" t="inlineStr"/>
      <c r="M5688" s="2" t="inlineStr"/>
      <c r="N5688" s="2" t="inlineStr">
        <is>
          <t>ADVANCE_TO_ABSTRACT</t>
        </is>
      </c>
      <c r="O5688" s="2" t="inlineStr"/>
      <c r="P5688" s="2" t="inlineStr">
        <is>
          <t>antioxidant lipid peroxidation inflammation eccentric explicit</t>
        </is>
      </c>
      <c r="Q5688" t="inlineStr"/>
    </row>
    <row r="5689">
      <c r="A5689" s="2" t="inlineStr">
        <is>
          <t>FS-007830</t>
        </is>
      </c>
      <c r="B5689" s="2" t="inlineStr">
        <is>
          <t>The effect of exercising to exhaustion at different intensities on saliva immunoglobulin A, protein and electrolyte secretion.</t>
        </is>
      </c>
      <c r="C5689" s="2" t="inlineStr">
        <is>
          <t>International journal of sports medicine</t>
        </is>
      </c>
      <c r="D5689" s="2" t="inlineStr">
        <is>
          <t>1998</t>
        </is>
      </c>
      <c r="E5689" s="2" t="inlineStr">
        <is>
          <t>9877146</t>
        </is>
      </c>
      <c r="F5689" s="2" t="inlineStr">
        <is>
          <t>10.1055/s-2007-971958</t>
        </is>
      </c>
      <c r="G5689" s="2" t="inlineStr">
        <is>
          <t>PubMed/MEDLINE;Scopus;Web of Science Core Collection</t>
        </is>
      </c>
      <c r="H5689" s="2" t="inlineStr">
        <is>
          <t>ADVANCE_TO_ABSTRACT</t>
        </is>
      </c>
      <c r="I5689" s="2" t="inlineStr"/>
      <c r="J5689" s="2" t="inlineStr">
        <is>
          <t>FALSE</t>
        </is>
      </c>
      <c r="K5689" s="2" t="inlineStr">
        <is>
          <t>ADVANCE_TO_ABSTRACT</t>
        </is>
      </c>
      <c r="L5689" s="2" t="inlineStr"/>
      <c r="M5689" s="2" t="inlineStr"/>
      <c r="N5689" s="2" t="inlineStr">
        <is>
          <t>ADVANCE_TO_ABSTRACT</t>
        </is>
      </c>
      <c r="O5689" s="2" t="inlineStr"/>
      <c r="P5689" s="2" t="inlineStr">
        <is>
          <t>exercise exhaustion saliva IgA immune explicit</t>
        </is>
      </c>
      <c r="Q5689" t="inlineStr"/>
    </row>
    <row r="5690">
      <c r="A5690" s="2" t="inlineStr">
        <is>
          <t>FS-007831</t>
        </is>
      </c>
      <c r="B5690" s="2" t="inlineStr">
        <is>
          <t>Carbohydrate supplementation and the lymphocyte proliferative response to long endurance running.</t>
        </is>
      </c>
      <c r="C5690" s="2" t="inlineStr">
        <is>
          <t>International journal of sports medicine</t>
        </is>
      </c>
      <c r="D5690" s="2" t="inlineStr">
        <is>
          <t>1998</t>
        </is>
      </c>
      <c r="E5690" s="2" t="inlineStr">
        <is>
          <t>9877150</t>
        </is>
      </c>
      <c r="F5690" s="2" t="inlineStr">
        <is>
          <t>10.1055/s-2007-971962</t>
        </is>
      </c>
      <c r="G5690" s="2" t="inlineStr">
        <is>
          <t>PubMed/MEDLINE;Scopus;Web of Science Core Collection</t>
        </is>
      </c>
      <c r="H5690" s="2" t="inlineStr">
        <is>
          <t>ADVANCE_TO_ABSTRACT</t>
        </is>
      </c>
      <c r="I5690" s="2" t="inlineStr"/>
      <c r="J5690" s="2" t="inlineStr">
        <is>
          <t>FALSE</t>
        </is>
      </c>
      <c r="K5690" s="2" t="inlineStr">
        <is>
          <t>ADVANCE_TO_ABSTRACT</t>
        </is>
      </c>
      <c r="L5690" s="2" t="inlineStr"/>
      <c r="M5690" s="2" t="inlineStr"/>
      <c r="N5690" s="2" t="inlineStr">
        <is>
          <t>ADVANCE_TO_ABSTRACT</t>
        </is>
      </c>
      <c r="O5690" s="2" t="inlineStr"/>
      <c r="P5690" s="2" t="inlineStr">
        <is>
          <t>carbohydrate lymphocyte endurance running immune explicit</t>
        </is>
      </c>
      <c r="Q5690" t="inlineStr"/>
    </row>
    <row r="5691">
      <c r="A5691" s="2" t="inlineStr">
        <is>
          <t>FS-007832</t>
        </is>
      </c>
      <c r="B5691" s="2" t="inlineStr">
        <is>
          <t>Influence of one bout of intensive running on lymphocyte micronucleus frequencies in endurance-trained and untrained men.</t>
        </is>
      </c>
      <c r="C5691" s="2" t="inlineStr">
        <is>
          <t>International journal of sports medicine</t>
        </is>
      </c>
      <c r="D5691" s="2" t="inlineStr">
        <is>
          <t>1998</t>
        </is>
      </c>
      <c r="E5691" s="2" t="inlineStr">
        <is>
          <t>9877151</t>
        </is>
      </c>
      <c r="F5691" s="2" t="inlineStr">
        <is>
          <t>10.1055/s-2007-971963</t>
        </is>
      </c>
      <c r="G5691" s="2" t="inlineStr">
        <is>
          <t>PubMed/MEDLINE;Scopus;Web of Science Core Collection</t>
        </is>
      </c>
      <c r="H5691" s="2" t="inlineStr">
        <is>
          <t>ADVANCE_TO_ABSTRACT</t>
        </is>
      </c>
      <c r="I5691" s="2" t="inlineStr"/>
      <c r="J5691" s="2" t="inlineStr">
        <is>
          <t>FALSE</t>
        </is>
      </c>
      <c r="K5691" s="2" t="inlineStr">
        <is>
          <t>ADVANCE_TO_ABSTRACT</t>
        </is>
      </c>
      <c r="L5691" s="2" t="inlineStr"/>
      <c r="M5691" s="2" t="inlineStr"/>
      <c r="N5691" s="2" t="inlineStr">
        <is>
          <t>ADVANCE_TO_ABSTRACT</t>
        </is>
      </c>
      <c r="O5691" s="2" t="inlineStr"/>
      <c r="P5691" s="2" t="inlineStr">
        <is>
          <t>running lymphocyte micronucleus endurance trained immune explicit</t>
        </is>
      </c>
      <c r="Q5691" t="inlineStr"/>
    </row>
    <row r="5692">
      <c r="A5692" s="2" t="inlineStr">
        <is>
          <t>FS-007833</t>
        </is>
      </c>
      <c r="B5692" s="2" t="inlineStr">
        <is>
          <t>Expression of the antioxidant stress protein heme oxygenase-1 (HO-1) in human leukocytes: Acute and adaptational responses to endurance exercise</t>
        </is>
      </c>
      <c r="C5692" s="2" t="inlineStr">
        <is>
          <t>Free Radical Biology and Medicine</t>
        </is>
      </c>
      <c r="D5692" s="2" t="inlineStr">
        <is>
          <t>1999</t>
        </is>
      </c>
      <c r="E5692" s="2" t="inlineStr">
        <is>
          <t>9890653</t>
        </is>
      </c>
      <c r="F5692" s="2" t="inlineStr">
        <is>
          <t>10.1016/s0891-5849(98)00192-0</t>
        </is>
      </c>
      <c r="G5692" s="2" t="inlineStr">
        <is>
          <t>PubMed/MEDLINE;Scopus;Web of Science Core Collection</t>
        </is>
      </c>
      <c r="H5692" s="2" t="inlineStr">
        <is>
          <t>ADVANCE_TO_ABSTRACT</t>
        </is>
      </c>
      <c r="I5692" s="2" t="inlineStr"/>
      <c r="J5692" s="2" t="inlineStr">
        <is>
          <t>FALSE</t>
        </is>
      </c>
      <c r="K5692" s="2" t="inlineStr">
        <is>
          <t>ADVANCE_TO_ABSTRACT</t>
        </is>
      </c>
      <c r="L5692" s="2" t="inlineStr"/>
      <c r="M5692" s="2" t="inlineStr"/>
      <c r="N5692" s="2" t="inlineStr">
        <is>
          <t>ADVANCE_TO_ABSTRACT</t>
        </is>
      </c>
      <c r="O5692" s="2" t="inlineStr"/>
      <c r="P5692" s="2" t="inlineStr">
        <is>
          <t>HO-1 human leukocytes endurance exercise immune explicit</t>
        </is>
      </c>
      <c r="Q5692" t="inlineStr"/>
    </row>
    <row r="5693">
      <c r="A5693" s="2" t="inlineStr">
        <is>
          <t>FS-007834</t>
        </is>
      </c>
      <c r="B5693" s="2" t="inlineStr">
        <is>
          <t>Increased production of interleukin-6 by adherent and non-adherent mononuclear cells during 'natural fatigue' but not following 'experimental fatigue' in patients with chronic fatigue syndrome.</t>
        </is>
      </c>
      <c r="C5693" s="2" t="inlineStr">
        <is>
          <t>International journal of molecular medicine</t>
        </is>
      </c>
      <c r="D5693" s="2" t="inlineStr">
        <is>
          <t>1999</t>
        </is>
      </c>
      <c r="E5693" s="2" t="inlineStr">
        <is>
          <t>9917531</t>
        </is>
      </c>
      <c r="F5693" s="2" t="inlineStr">
        <is>
          <t>10.3892/ijmm.3.2.209</t>
        </is>
      </c>
      <c r="G5693" s="2" t="inlineStr">
        <is>
          <t>PubMed/MEDLINE;Scopus;Web of Science Core Collection</t>
        </is>
      </c>
      <c r="H5693" s="2" t="inlineStr">
        <is>
          <t>ADVANCE_TO_ABSTRACT</t>
        </is>
      </c>
      <c r="I5693" s="2" t="inlineStr"/>
      <c r="J5693" s="2" t="inlineStr">
        <is>
          <t>FALSE</t>
        </is>
      </c>
      <c r="K5693" s="2" t="inlineStr">
        <is>
          <t>ADVANCE_TO_ABSTRACT</t>
        </is>
      </c>
      <c r="L5693" s="2" t="inlineStr"/>
      <c r="M5693" s="2" t="inlineStr"/>
      <c r="N5693" s="2" t="inlineStr">
        <is>
          <t>ADVANCE_TO_ABSTRACT</t>
        </is>
      </c>
      <c r="O5693" s="2" t="inlineStr"/>
      <c r="P5693" s="2" t="inlineStr">
        <is>
          <t>IL-6 mononuclear cells fatigue CFS ambiguous exposure</t>
        </is>
      </c>
      <c r="Q5693" t="inlineStr"/>
    </row>
    <row r="5694">
      <c r="A5694" s="2" t="inlineStr">
        <is>
          <t>FS-007835</t>
        </is>
      </c>
      <c r="B5694" s="2" t="inlineStr">
        <is>
          <t>Pro- and anti-inflammatory cytokine balance in strenuous exercise in humans.</t>
        </is>
      </c>
      <c r="C5694" s="2" t="inlineStr">
        <is>
          <t>The Journal of physiology</t>
        </is>
      </c>
      <c r="D5694" s="2" t="inlineStr">
        <is>
          <t>1999</t>
        </is>
      </c>
      <c r="E5694" s="2" t="inlineStr">
        <is>
          <t>9925898</t>
        </is>
      </c>
      <c r="F5694" s="2" t="inlineStr">
        <is>
          <t>10.1111/j.1469-7793.1999.287ad.x</t>
        </is>
      </c>
      <c r="G5694" s="2" t="inlineStr">
        <is>
          <t>PubMed/MEDLINE;Scopus;Web of Science Core Collection</t>
        </is>
      </c>
      <c r="H5694" s="2" t="inlineStr">
        <is>
          <t>ADVANCE_TO_ABSTRACT</t>
        </is>
      </c>
      <c r="I5694" s="2" t="inlineStr"/>
      <c r="J5694" s="2" t="inlineStr">
        <is>
          <t>FALSE</t>
        </is>
      </c>
      <c r="K5694" s="2" t="inlineStr">
        <is>
          <t>ADVANCE_TO_ABSTRACT</t>
        </is>
      </c>
      <c r="L5694" s="2" t="inlineStr"/>
      <c r="M5694" s="2" t="inlineStr"/>
      <c r="N5694" s="2" t="inlineStr">
        <is>
          <t>ADVANCE_TO_ABSTRACT</t>
        </is>
      </c>
      <c r="O5694" s="2" t="inlineStr"/>
      <c r="P5694" s="2" t="inlineStr">
        <is>
          <t>pro anti-inflammatory cytokine strenuous exercise explicit</t>
        </is>
      </c>
      <c r="Q5694" t="inlineStr"/>
    </row>
    <row r="5695">
      <c r="A5695" s="2" t="inlineStr">
        <is>
          <t>FS-007836</t>
        </is>
      </c>
      <c r="B5695" s="2" t="inlineStr">
        <is>
          <t>Naproxen does not alter indices of muscle damage in resistance-exercise trained men.</t>
        </is>
      </c>
      <c r="C5695" s="2" t="inlineStr">
        <is>
          <t>Medicine and science in sports and exercise</t>
        </is>
      </c>
      <c r="D5695" s="2" t="inlineStr">
        <is>
          <t>1999</t>
        </is>
      </c>
      <c r="E5695" s="2" t="inlineStr">
        <is>
          <t>9927002</t>
        </is>
      </c>
      <c r="F5695" s="2" t="inlineStr">
        <is>
          <t>10.1097/00005768-199901000-00002</t>
        </is>
      </c>
      <c r="G5695" s="2" t="inlineStr">
        <is>
          <t>PubMed/MEDLINE;Scopus;Web of Science Core Collection</t>
        </is>
      </c>
      <c r="H5695" s="2" t="inlineStr">
        <is>
          <t>ADVANCE_TO_ABSTRACT</t>
        </is>
      </c>
      <c r="I5695" s="2" t="inlineStr"/>
      <c r="J5695" s="2" t="inlineStr">
        <is>
          <t>FALSE</t>
        </is>
      </c>
      <c r="K5695" s="2" t="inlineStr">
        <is>
          <t>ADVANCE_TO_ABSTRACT</t>
        </is>
      </c>
      <c r="L5695" s="2" t="inlineStr"/>
      <c r="M5695" s="2" t="inlineStr"/>
      <c r="N5695" s="2" t="inlineStr">
        <is>
          <t>ADVANCE_TO_ABSTRACT</t>
        </is>
      </c>
      <c r="O5695" s="2" t="inlineStr"/>
      <c r="P5695" s="2" t="inlineStr">
        <is>
          <t>naproxen muscle damage resistance exercise ambiguous</t>
        </is>
      </c>
      <c r="Q5695" t="inlineStr"/>
    </row>
    <row r="5696">
      <c r="A5696" s="2" t="inlineStr">
        <is>
          <t>FS-007837</t>
        </is>
      </c>
      <c r="B5696" s="2" t="inlineStr">
        <is>
          <t>Possible in vivo tolerance of human polymorphonuclear neutrophil to low-grade exercise-induced endotoxaemia.</t>
        </is>
      </c>
      <c r="C5696" s="2" t="inlineStr">
        <is>
          <t>Mediators of inflammation</t>
        </is>
      </c>
      <c r="D5696" s="2" t="inlineStr">
        <is>
          <t>1998</t>
        </is>
      </c>
      <c r="E5696" s="2" t="inlineStr">
        <is>
          <t>9927234</t>
        </is>
      </c>
      <c r="F5696" s="2" t="inlineStr">
        <is>
          <t>10.1080/09629359890794</t>
        </is>
      </c>
      <c r="G5696" s="2" t="inlineStr">
        <is>
          <t>PubMed/MEDLINE;Scopus;Web of Science Core Collection</t>
        </is>
      </c>
      <c r="H5696" s="2" t="inlineStr">
        <is>
          <t>ADVANCE_TO_ABSTRACT</t>
        </is>
      </c>
      <c r="I5696" s="2" t="inlineStr"/>
      <c r="J5696" s="2" t="inlineStr">
        <is>
          <t>FALSE</t>
        </is>
      </c>
      <c r="K5696" s="2" t="inlineStr">
        <is>
          <t>ADVANCE_TO_ABSTRACT</t>
        </is>
      </c>
      <c r="L5696" s="2" t="inlineStr"/>
      <c r="M5696" s="2" t="inlineStr"/>
      <c r="N5696" s="2" t="inlineStr">
        <is>
          <t>ADVANCE_TO_ABSTRACT</t>
        </is>
      </c>
      <c r="O5696" s="2" t="inlineStr"/>
      <c r="P5696" s="2" t="inlineStr">
        <is>
          <t>PMN tolerance exercise-induced endotoxaemia immune explicit</t>
        </is>
      </c>
      <c r="Q5696" t="inlineStr"/>
    </row>
    <row r="5697">
      <c r="A5697" s="2" t="inlineStr">
        <is>
          <t>FS-007840</t>
        </is>
      </c>
      <c r="B5697" s="2" t="inlineStr">
        <is>
          <t>Effects of eccentric exercise on the immune system in men.</t>
        </is>
      </c>
      <c r="C5697" s="2" t="inlineStr">
        <is>
          <t>Journal of applied physiology (Bethesda, Md. : 1985)</t>
        </is>
      </c>
      <c r="D5697" s="2" t="inlineStr">
        <is>
          <t>1999</t>
        </is>
      </c>
      <c r="E5697" s="2" t="inlineStr">
        <is>
          <t>9931177</t>
        </is>
      </c>
      <c r="F5697" s="2" t="inlineStr">
        <is>
          <t>10.1152/jappl.1999.86.2.461</t>
        </is>
      </c>
      <c r="G5697" s="2" t="inlineStr">
        <is>
          <t>PubMed/MEDLINE;Scopus;Web of Science Core Collection</t>
        </is>
      </c>
      <c r="H5697" s="2" t="inlineStr">
        <is>
          <t>ADVANCE_TO_ABSTRACT</t>
        </is>
      </c>
      <c r="I5697" s="2" t="inlineStr"/>
      <c r="J5697" s="2" t="inlineStr">
        <is>
          <t>FALSE</t>
        </is>
      </c>
      <c r="K5697" s="2" t="inlineStr">
        <is>
          <t>ADVANCE_TO_ABSTRACT</t>
        </is>
      </c>
      <c r="L5697" s="2" t="inlineStr"/>
      <c r="M5697" s="2" t="inlineStr"/>
      <c r="N5697" s="2" t="inlineStr">
        <is>
          <t>ADVANCE_TO_ABSTRACT</t>
        </is>
      </c>
      <c r="O5697" s="2" t="inlineStr"/>
      <c r="P5697" s="2" t="inlineStr">
        <is>
          <t>eccentric exercise immune system men explicit</t>
        </is>
      </c>
      <c r="Q5697" t="inlineStr"/>
    </row>
    <row r="5698">
      <c r="A5698" s="2" t="inlineStr">
        <is>
          <t>FS-007841</t>
        </is>
      </c>
      <c r="B5698" s="2" t="inlineStr">
        <is>
          <t>Exercise-induced expression of angiogenesis-related transcription and growth factors in human skeletal muscle.</t>
        </is>
      </c>
      <c r="C5698" s="2" t="inlineStr">
        <is>
          <t>The American journal of physiology</t>
        </is>
      </c>
      <c r="D5698" s="2" t="inlineStr">
        <is>
          <t>1999</t>
        </is>
      </c>
      <c r="E5698" s="2" t="inlineStr">
        <is>
          <t>9950871</t>
        </is>
      </c>
      <c r="F5698" s="2" t="inlineStr">
        <is>
          <t>10.1152/ajpheart.1999.276.2.h679</t>
        </is>
      </c>
      <c r="G5698" s="2" t="inlineStr">
        <is>
          <t>PubMed/MEDLINE</t>
        </is>
      </c>
      <c r="H5698" s="2" t="inlineStr">
        <is>
          <t>ADVANCE_TO_ABSTRACT</t>
        </is>
      </c>
      <c r="I5698" s="2" t="inlineStr"/>
      <c r="J5698" s="2" t="inlineStr">
        <is>
          <t>FALSE</t>
        </is>
      </c>
      <c r="K5698" s="2" t="inlineStr">
        <is>
          <t>ADVANCE_TO_ABSTRACT</t>
        </is>
      </c>
      <c r="L5698" s="2" t="inlineStr"/>
      <c r="M5698" s="2" t="inlineStr"/>
      <c r="N5698" s="2" t="inlineStr">
        <is>
          <t>ADVANCE_TO_ABSTRACT</t>
        </is>
      </c>
      <c r="O5698" s="2" t="inlineStr"/>
      <c r="P5698" s="2" t="inlineStr">
        <is>
          <t>exercise-induced angiogenesis growth factors ambiguous</t>
        </is>
      </c>
      <c r="Q5698" t="inlineStr"/>
    </row>
    <row r="5699">
      <c r="A5699" s="2" t="inlineStr">
        <is>
          <t>FS-007845</t>
        </is>
      </c>
      <c r="B5699" s="2" t="inlineStr">
        <is>
          <t>Exercise-induced neural plasticity in central and autonomic circuits</t>
        </is>
      </c>
      <c r="C5699" s="2" t="inlineStr">
        <is>
          <t>Autonomic Neuroscience: Basic and Clinical</t>
        </is>
      </c>
      <c r="D5699" s="2" t="inlineStr">
        <is>
          <t>2026</t>
        </is>
      </c>
      <c r="E5699" s="2" t="inlineStr">
        <is>
          <t>42425844</t>
        </is>
      </c>
      <c r="F5699" s="2" t="inlineStr">
        <is>
          <t>10.1016/j.autneu.2026.103462</t>
        </is>
      </c>
      <c r="G5699" s="2" t="inlineStr">
        <is>
          <t>Scopus;Web of Science Core Collection</t>
        </is>
      </c>
      <c r="H5699" s="2" t="inlineStr">
        <is>
          <t>ADVANCE_TO_ABSTRACT</t>
        </is>
      </c>
      <c r="I5699" s="2" t="inlineStr"/>
      <c r="J5699" s="2" t="inlineStr">
        <is>
          <t>FALSE</t>
        </is>
      </c>
      <c r="K5699" s="2" t="inlineStr">
        <is>
          <t>ADVANCE_TO_ABSTRACT</t>
        </is>
      </c>
      <c r="L5699" s="2" t="inlineStr"/>
      <c r="M5699" s="2" t="inlineStr"/>
      <c r="N5699" s="2" t="inlineStr">
        <is>
          <t>ADVANCE_TO_ABSTRACT</t>
        </is>
      </c>
      <c r="O5699" s="2" t="inlineStr"/>
      <c r="P5699" s="2" t="inlineStr">
        <is>
          <t>exercise-induced neural plasticity autonomic ambiguous</t>
        </is>
      </c>
      <c r="Q5699" t="inlineStr"/>
    </row>
    <row r="5700">
      <c r="A5700" s="2" t="inlineStr">
        <is>
          <t>FS-007849</t>
        </is>
      </c>
      <c r="B5700" s="2" t="inlineStr">
        <is>
          <t>The effects of short-term dietary calorie restriction combined with aerobic exercise on systemic inflammation in overweight or obese individuals with knee osteoarthritis: a randomised controlled trial</t>
        </is>
      </c>
      <c r="C5700" s="2" t="inlineStr">
        <is>
          <t>Musculoskeletal Science and Practice</t>
        </is>
      </c>
      <c r="D5700" s="2" t="inlineStr">
        <is>
          <t>2026</t>
        </is>
      </c>
      <c r="E5700" s="2" t="inlineStr">
        <is>
          <t>41759492</t>
        </is>
      </c>
      <c r="F5700" s="2" t="inlineStr">
        <is>
          <t>10.1016/j.msksp.2026.103505</t>
        </is>
      </c>
      <c r="G5700" s="2" t="inlineStr">
        <is>
          <t>Scopus</t>
        </is>
      </c>
      <c r="H5700" s="2" t="inlineStr">
        <is>
          <t>ADVANCE_TO_ABSTRACT</t>
        </is>
      </c>
      <c r="I5700" s="2" t="inlineStr"/>
      <c r="J5700" s="2" t="inlineStr">
        <is>
          <t>FALSE</t>
        </is>
      </c>
      <c r="K5700" s="2" t="inlineStr">
        <is>
          <t>ADVANCE_TO_ABSTRACT</t>
        </is>
      </c>
      <c r="L5700" s="2" t="inlineStr"/>
      <c r="M5700" s="2" t="inlineStr"/>
      <c r="N5700" s="2" t="inlineStr">
        <is>
          <t>ADVANCE_TO_ABSTRACT</t>
        </is>
      </c>
      <c r="O5700" s="2" t="inlineStr"/>
      <c r="P5700" s="2" t="inlineStr">
        <is>
          <t>calorie restriction aerobic exercise systemic inflammation explicit</t>
        </is>
      </c>
      <c r="Q5700" t="inlineStr"/>
    </row>
    <row r="5701">
      <c r="A5701" s="2" t="inlineStr">
        <is>
          <t>FS-007851</t>
        </is>
      </c>
      <c r="B5701" s="2" t="inlineStr">
        <is>
          <t>Exercise-responsive skeletal muscle genes mechanistically linked to metabolic dysfunction-associated steatotic liver disease</t>
        </is>
      </c>
      <c r="C5701" s="2" t="inlineStr">
        <is>
          <t>World Journal of Gastroenterology</t>
        </is>
      </c>
      <c r="D5701" s="2" t="inlineStr">
        <is>
          <t>2026</t>
        </is>
      </c>
      <c r="E5701" s="2" t="inlineStr"/>
      <c r="F5701" s="2" t="inlineStr">
        <is>
          <t>10.3748/wjg.v32.i13.113985</t>
        </is>
      </c>
      <c r="G5701" s="2" t="inlineStr">
        <is>
          <t>Scopus;Web of Science Core Collection</t>
        </is>
      </c>
      <c r="H5701" s="2" t="inlineStr">
        <is>
          <t>ADVANCE_TO_ABSTRACT</t>
        </is>
      </c>
      <c r="I5701" s="2" t="inlineStr"/>
      <c r="J5701" s="2" t="inlineStr">
        <is>
          <t>FALSE</t>
        </is>
      </c>
      <c r="K5701" s="2" t="inlineStr">
        <is>
          <t>ADVANCE_TO_ABSTRACT</t>
        </is>
      </c>
      <c r="L5701" s="2" t="inlineStr"/>
      <c r="M5701" s="2" t="inlineStr"/>
      <c r="N5701" s="2" t="inlineStr">
        <is>
          <t>ADVANCE_TO_ABSTRACT</t>
        </is>
      </c>
      <c r="O5701" s="2" t="inlineStr"/>
      <c r="P5701" s="2" t="inlineStr">
        <is>
          <t>exercise-responsive genes MASLD omics-like explicit</t>
        </is>
      </c>
      <c r="Q5701" t="inlineStr"/>
    </row>
    <row r="5702">
      <c r="A5702" s="2" t="inlineStr">
        <is>
          <t>FS-007853</t>
        </is>
      </c>
      <c r="B5702" s="2" t="inlineStr">
        <is>
          <t>Effects of a sequenced stretching and massage recovery protocol on physiological and perceptual responses after high-intensity exercise in collegiate football players</t>
        </is>
      </c>
      <c r="C5702" s="2" t="inlineStr">
        <is>
          <t>Pedagogy of Physical Culture and Sports</t>
        </is>
      </c>
      <c r="D5702" s="2" t="inlineStr">
        <is>
          <t>2026</t>
        </is>
      </c>
      <c r="E5702" s="2" t="inlineStr"/>
      <c r="F5702" s="2" t="inlineStr">
        <is>
          <t>10.15561/26649837.2026.0308</t>
        </is>
      </c>
      <c r="G5702" s="2" t="inlineStr">
        <is>
          <t>Scopus;Web of Science Core Collection</t>
        </is>
      </c>
      <c r="H5702" s="2" t="inlineStr">
        <is>
          <t>ADVANCE_TO_ABSTRACT</t>
        </is>
      </c>
      <c r="I5702" s="2" t="inlineStr"/>
      <c r="J5702" s="2" t="inlineStr">
        <is>
          <t>FALSE</t>
        </is>
      </c>
      <c r="K5702" s="2" t="inlineStr">
        <is>
          <t>ADVANCE_TO_ABSTRACT</t>
        </is>
      </c>
      <c r="L5702" s="2" t="inlineStr"/>
      <c r="M5702" s="2" t="inlineStr"/>
      <c r="N5702" s="2" t="inlineStr">
        <is>
          <t>ADVANCE_TO_ABSTRACT</t>
        </is>
      </c>
      <c r="O5702" s="2" t="inlineStr"/>
      <c r="P5702" s="2" t="inlineStr">
        <is>
          <t>stretching massage recovery football, no specific marker</t>
        </is>
      </c>
      <c r="Q5702" t="inlineStr"/>
    </row>
    <row r="5703">
      <c r="A5703" s="2" t="inlineStr">
        <is>
          <t>FS-007857</t>
        </is>
      </c>
      <c r="B5703" s="2" t="inlineStr">
        <is>
          <t>Primary cilia mediate stress vulnerability and exercise-induced antidepressant adaptation: evidence for ventral hippocampal astrocytic ciliary remodeling</t>
        </is>
      </c>
      <c r="C5703" s="2" t="inlineStr">
        <is>
          <t>Journal of Applied Physiology</t>
        </is>
      </c>
      <c r="D5703" s="2" t="inlineStr">
        <is>
          <t>2026</t>
        </is>
      </c>
      <c r="E5703" s="2" t="inlineStr">
        <is>
          <t>41956699</t>
        </is>
      </c>
      <c r="F5703" s="2" t="inlineStr">
        <is>
          <t>10.1152/japplphysiol.00091.2026</t>
        </is>
      </c>
      <c r="G5703" s="2" t="inlineStr">
        <is>
          <t>Scopus;Web of Science Core Collection</t>
        </is>
      </c>
      <c r="H5703" s="2" t="inlineStr">
        <is>
          <t>ADVANCE_TO_ABSTRACT</t>
        </is>
      </c>
      <c r="I5703" s="2" t="inlineStr"/>
      <c r="J5703" s="2" t="inlineStr">
        <is>
          <t>FALSE</t>
        </is>
      </c>
      <c r="K5703" s="2" t="inlineStr">
        <is>
          <t>ADVANCE_TO_ABSTRACT</t>
        </is>
      </c>
      <c r="L5703" s="2" t="inlineStr"/>
      <c r="M5703" s="2" t="inlineStr"/>
      <c r="N5703" s="2" t="inlineStr">
        <is>
          <t>ADVANCE_TO_ABSTRACT</t>
        </is>
      </c>
      <c r="O5703" s="2" t="inlineStr"/>
      <c r="P5703" s="2" t="inlineStr">
        <is>
          <t>primary cilia exercise-induced antidepressant hippocampal ambiguous</t>
        </is>
      </c>
      <c r="Q5703" t="inlineStr"/>
    </row>
    <row r="5704">
      <c r="A5704" s="2" t="inlineStr">
        <is>
          <t>FS-007858</t>
        </is>
      </c>
      <c r="B5704" s="2" t="inlineStr">
        <is>
          <t>Melatonin Attenuates Oxidative Stress After an Exercise-induced Skeletal Muscle Damage</t>
        </is>
      </c>
      <c r="C5704" s="2" t="inlineStr">
        <is>
          <t>International Journal of Sports Medicine</t>
        </is>
      </c>
      <c r="D5704" s="2" t="inlineStr">
        <is>
          <t>2026</t>
        </is>
      </c>
      <c r="E5704" s="2" t="inlineStr">
        <is>
          <t>40930248</t>
        </is>
      </c>
      <c r="F5704" s="2" t="inlineStr">
        <is>
          <t>10.1055/a-2688-7735</t>
        </is>
      </c>
      <c r="G5704" s="2" t="inlineStr">
        <is>
          <t>Scopus;Web of Science Core Collection</t>
        </is>
      </c>
      <c r="H5704" s="2" t="inlineStr">
        <is>
          <t>ADVANCE_TO_ABSTRACT</t>
        </is>
      </c>
      <c r="I5704" s="2" t="inlineStr"/>
      <c r="J5704" s="2" t="inlineStr">
        <is>
          <t>FALSE</t>
        </is>
      </c>
      <c r="K5704" s="2" t="inlineStr">
        <is>
          <t>ADVANCE_TO_ABSTRACT</t>
        </is>
      </c>
      <c r="L5704" s="2" t="inlineStr"/>
      <c r="M5704" s="2" t="inlineStr"/>
      <c r="N5704" s="2" t="inlineStr">
        <is>
          <t>ADVANCE_TO_ABSTRACT</t>
        </is>
      </c>
      <c r="O5704" s="2" t="inlineStr"/>
      <c r="P5704" s="2" t="inlineStr">
        <is>
          <t>melatonin exercise-induced muscle damage oxidative stress possibly immune</t>
        </is>
      </c>
      <c r="Q5704" t="inlineStr"/>
    </row>
    <row r="5705">
      <c r="A5705" s="2" t="inlineStr">
        <is>
          <t>FS-007859</t>
        </is>
      </c>
      <c r="B5705" s="2" t="inlineStr">
        <is>
          <t>When the heart cannot keep pace: case report of acute myocarditis in a recreational marathon runner</t>
        </is>
      </c>
      <c r="C5705" s="2" t="inlineStr">
        <is>
          <t>European Heart Journal - Case Reports</t>
        </is>
      </c>
      <c r="D5705" s="2" t="inlineStr">
        <is>
          <t>2026</t>
        </is>
      </c>
      <c r="E5705" s="2" t="inlineStr"/>
      <c r="F5705" s="2" t="inlineStr">
        <is>
          <t>10.1093/ehjcr/ytag245</t>
        </is>
      </c>
      <c r="G5705" s="2" t="inlineStr">
        <is>
          <t>Scopus;Web of Science Core Collection</t>
        </is>
      </c>
      <c r="H5705" s="2" t="inlineStr">
        <is>
          <t>ADVANCE_TO_ABSTRACT</t>
        </is>
      </c>
      <c r="I5705" s="2" t="inlineStr"/>
      <c r="J5705" s="2" t="inlineStr">
        <is>
          <t>FALSE</t>
        </is>
      </c>
      <c r="K5705" s="2" t="inlineStr">
        <is>
          <t>ADVANCE_TO_ABSTRACT</t>
        </is>
      </c>
      <c r="L5705" s="2" t="inlineStr"/>
      <c r="M5705" s="2" t="inlineStr"/>
      <c r="N5705" s="2" t="inlineStr">
        <is>
          <t>ADVANCE_TO_ABSTRACT</t>
        </is>
      </c>
      <c r="O5705" s="2" t="inlineStr"/>
      <c r="P5705" s="2" t="inlineStr">
        <is>
          <t>case report myocarditis marathon runner exempted, inflammatory</t>
        </is>
      </c>
      <c r="Q5705" t="inlineStr"/>
    </row>
    <row r="5706">
      <c r="A5706" s="2" t="inlineStr">
        <is>
          <t>FS-007860</t>
        </is>
      </c>
      <c r="B5706" s="2" t="inlineStr">
        <is>
          <t>Preventive Aerobic Training Protects Against Doxorubicin-Induced Cardiotoxicity by Preserving Redox Status and Attenuating Cardiac Stress-Related Signaling</t>
        </is>
      </c>
      <c r="C5706" s="2" t="inlineStr">
        <is>
          <t>Cells</t>
        </is>
      </c>
      <c r="D5706" s="2" t="inlineStr">
        <is>
          <t>2026</t>
        </is>
      </c>
      <c r="E5706" s="2" t="inlineStr">
        <is>
          <t>41827843</t>
        </is>
      </c>
      <c r="F5706" s="2" t="inlineStr">
        <is>
          <t>10.3390/cells15050408</t>
        </is>
      </c>
      <c r="G5706" s="2" t="inlineStr">
        <is>
          <t>Scopus;Web of Science Core Collection</t>
        </is>
      </c>
      <c r="H5706" s="2" t="inlineStr">
        <is>
          <t>ADVANCE_TO_ABSTRACT</t>
        </is>
      </c>
      <c r="I5706" s="2" t="inlineStr"/>
      <c r="J5706" s="2" t="inlineStr">
        <is>
          <t>FALSE</t>
        </is>
      </c>
      <c r="K5706" s="2" t="inlineStr">
        <is>
          <t>ADVANCE_TO_ABSTRACT</t>
        </is>
      </c>
      <c r="L5706" s="2" t="inlineStr"/>
      <c r="M5706" s="2" t="inlineStr"/>
      <c r="N5706" s="2" t="inlineStr">
        <is>
          <t>ADVANCE_TO_ABSTRACT</t>
        </is>
      </c>
      <c r="O5706" s="2" t="inlineStr"/>
      <c r="P5706" s="2" t="inlineStr">
        <is>
          <t>aerobic training doxorubicin cardiotoxicity redox possibly immune</t>
        </is>
      </c>
      <c r="Q5706" t="inlineStr"/>
    </row>
    <row r="5707">
      <c r="A5707" s="2" t="inlineStr">
        <is>
          <t>FS-007862</t>
        </is>
      </c>
      <c r="B5707" s="2" t="inlineStr">
        <is>
          <t>Prebiotic Diet Enhances Suppression of Tumor Necrosis Factor-Alpha Production in Response to Lipopolysaccharide after Exhaustive Exercise</t>
        </is>
      </c>
      <c r="C5707" s="2" t="inlineStr">
        <is>
          <t>NeuroImmunoModulation</t>
        </is>
      </c>
      <c r="D5707" s="2" t="inlineStr">
        <is>
          <t>2026</t>
        </is>
      </c>
      <c r="E5707" s="2" t="inlineStr">
        <is>
          <t>41818395</t>
        </is>
      </c>
      <c r="F5707" s="2" t="inlineStr">
        <is>
          <t>10.1159/000551426</t>
        </is>
      </c>
      <c r="G5707" s="2" t="inlineStr">
        <is>
          <t>Scopus;Web of Science Core Collection</t>
        </is>
      </c>
      <c r="H5707" s="2" t="inlineStr">
        <is>
          <t>ADVANCE_TO_ABSTRACT</t>
        </is>
      </c>
      <c r="I5707" s="2" t="inlineStr"/>
      <c r="J5707" s="2" t="inlineStr">
        <is>
          <t>FALSE</t>
        </is>
      </c>
      <c r="K5707" s="2" t="inlineStr">
        <is>
          <t>ADVANCE_TO_ABSTRACT</t>
        </is>
      </c>
      <c r="L5707" s="2" t="inlineStr"/>
      <c r="M5707" s="2" t="inlineStr"/>
      <c r="N5707" s="2" t="inlineStr">
        <is>
          <t>ADVANCE_TO_ABSTRACT</t>
        </is>
      </c>
      <c r="O5707" s="2" t="inlineStr"/>
      <c r="P5707" s="2" t="inlineStr">
        <is>
          <t>prebiotic TNF-alpha LPS exhaustive exercise immune explicit</t>
        </is>
      </c>
      <c r="Q5707" t="inlineStr"/>
    </row>
    <row r="5708">
      <c r="A5708" s="2" t="inlineStr">
        <is>
          <t>FS-007864</t>
        </is>
      </c>
      <c r="B5708" s="2" t="inlineStr">
        <is>
          <t>Interleukin-1 signaling contributes to endurance training-induced skeletal muscle adaptations</t>
        </is>
      </c>
      <c r="C5708" s="2" t="inlineStr">
        <is>
          <t>American Journal of Physiology - Regulatory Integrative and Comparative Physiology</t>
        </is>
      </c>
      <c r="D5708" s="2" t="inlineStr">
        <is>
          <t>2026</t>
        </is>
      </c>
      <c r="E5708" s="2" t="inlineStr">
        <is>
          <t>42572021</t>
        </is>
      </c>
      <c r="F5708" s="2" t="inlineStr">
        <is>
          <t>10.1152/ajpregu.00125.2026</t>
        </is>
      </c>
      <c r="G5708" s="2" t="inlineStr">
        <is>
          <t>Scopus;Web of Science Core Collection</t>
        </is>
      </c>
      <c r="H5708" s="2" t="inlineStr">
        <is>
          <t>ADVANCE_TO_ABSTRACT</t>
        </is>
      </c>
      <c r="I5708" s="2" t="inlineStr"/>
      <c r="J5708" s="2" t="inlineStr">
        <is>
          <t>FALSE</t>
        </is>
      </c>
      <c r="K5708" s="2" t="inlineStr">
        <is>
          <t>ADVANCE_TO_ABSTRACT</t>
        </is>
      </c>
      <c r="L5708" s="2" t="inlineStr"/>
      <c r="M5708" s="2" t="inlineStr"/>
      <c r="N5708" s="2" t="inlineStr">
        <is>
          <t>ADVANCE_TO_ABSTRACT</t>
        </is>
      </c>
      <c r="O5708" s="2" t="inlineStr"/>
      <c r="P5708" s="2" t="inlineStr">
        <is>
          <t>IL-1 signaling endurance training immune explicit</t>
        </is>
      </c>
      <c r="Q5708" t="inlineStr"/>
    </row>
    <row r="5709">
      <c r="A5709" s="2" t="inlineStr">
        <is>
          <t>FS-007865</t>
        </is>
      </c>
      <c r="B5709" s="2" t="inlineStr">
        <is>
          <t>Shentong Zhuyu Decoction mitigates exercise-induced muscle damage through modulation of AMPK-mediated lipid metabolism and oxidative stress</t>
        </is>
      </c>
      <c r="C5709" s="2" t="inlineStr">
        <is>
          <t>Journal of Ethnopharmacology</t>
        </is>
      </c>
      <c r="D5709" s="2" t="inlineStr">
        <is>
          <t>2026</t>
        </is>
      </c>
      <c r="E5709" s="2" t="inlineStr">
        <is>
          <t>41270908</t>
        </is>
      </c>
      <c r="F5709" s="2" t="inlineStr">
        <is>
          <t>10.1016/j.jep.2025.120941</t>
        </is>
      </c>
      <c r="G5709" s="2" t="inlineStr">
        <is>
          <t>Scopus;Web of Science Core Collection</t>
        </is>
      </c>
      <c r="H5709" s="2" t="inlineStr">
        <is>
          <t>ADVANCE_TO_ABSTRACT</t>
        </is>
      </c>
      <c r="I5709" s="2" t="inlineStr"/>
      <c r="J5709" s="2" t="inlineStr">
        <is>
          <t>FALSE</t>
        </is>
      </c>
      <c r="K5709" s="2" t="inlineStr">
        <is>
          <t>ADVANCE_TO_ABSTRACT</t>
        </is>
      </c>
      <c r="L5709" s="2" t="inlineStr"/>
      <c r="M5709" s="2" t="inlineStr"/>
      <c r="N5709" s="2" t="inlineStr">
        <is>
          <t>ADVANCE_TO_ABSTRACT</t>
        </is>
      </c>
      <c r="O5709" s="2" t="inlineStr"/>
      <c r="P5709" s="2" t="inlineStr">
        <is>
          <t>Shentong Zhuyu exercise-induced muscle damage oxidative stress ambiguous</t>
        </is>
      </c>
      <c r="Q5709" t="inlineStr"/>
    </row>
    <row r="5710">
      <c r="A5710" s="2" t="inlineStr">
        <is>
          <t>FS-007869</t>
        </is>
      </c>
      <c r="B5710" s="2" t="inlineStr">
        <is>
          <t>Role of L-carnitine in exercise training: Anti-inflammatory, antioxidant, and metabolic interactions</t>
        </is>
      </c>
      <c r="C5710" s="2" t="inlineStr">
        <is>
          <t>Advances in Redox Research</t>
        </is>
      </c>
      <c r="D5710" s="2" t="inlineStr">
        <is>
          <t>2026</t>
        </is>
      </c>
      <c r="E5710" s="2" t="inlineStr"/>
      <c r="F5710" s="2" t="inlineStr">
        <is>
          <t>10.1016/j.arres.2025.100149</t>
        </is>
      </c>
      <c r="G5710" s="2" t="inlineStr">
        <is>
          <t>Scopus;Web of Science Core Collection</t>
        </is>
      </c>
      <c r="H5710" s="2" t="inlineStr">
        <is>
          <t>ADVANCE_TO_ABSTRACT</t>
        </is>
      </c>
      <c r="I5710" s="2" t="inlineStr"/>
      <c r="J5710" s="2" t="inlineStr">
        <is>
          <t>FALSE</t>
        </is>
      </c>
      <c r="K5710" s="2" t="inlineStr">
        <is>
          <t>ADVANCE_TO_ABSTRACT</t>
        </is>
      </c>
      <c r="L5710" s="2" t="inlineStr"/>
      <c r="M5710" s="2" t="inlineStr"/>
      <c r="N5710" s="2" t="inlineStr">
        <is>
          <t>ADVANCE_TO_ABSTRACT</t>
        </is>
      </c>
      <c r="O5710" s="2" t="inlineStr"/>
      <c r="P5710" s="2" t="inlineStr">
        <is>
          <t>L-carnitine exercise training anti-inflammatory explicit</t>
        </is>
      </c>
      <c r="Q5710" t="inlineStr"/>
    </row>
    <row r="5711">
      <c r="A5711" s="2" t="inlineStr">
        <is>
          <t>FS-007870</t>
        </is>
      </c>
      <c r="B5711" s="2" t="inlineStr">
        <is>
          <t>The role and application prospects of plant-derived bioactive peptides in exercise fatigue recovery</t>
        </is>
      </c>
      <c r="C5711" s="2" t="inlineStr">
        <is>
          <t>Frontiers in Nutrition</t>
        </is>
      </c>
      <c r="D5711" s="2" t="inlineStr">
        <is>
          <t>2026</t>
        </is>
      </c>
      <c r="E5711" s="2" t="inlineStr"/>
      <c r="F5711" s="2" t="inlineStr">
        <is>
          <t>10.3389/fnut.2026.1767738</t>
        </is>
      </c>
      <c r="G5711" s="2" t="inlineStr">
        <is>
          <t>Scopus</t>
        </is>
      </c>
      <c r="H5711" s="2" t="inlineStr">
        <is>
          <t>ADVANCE_TO_ABSTRACT</t>
        </is>
      </c>
      <c r="I5711" s="2" t="inlineStr"/>
      <c r="J5711" s="2" t="inlineStr">
        <is>
          <t>FALSE</t>
        </is>
      </c>
      <c r="K5711" s="2" t="inlineStr">
        <is>
          <t>ADVANCE_TO_ABSTRACT</t>
        </is>
      </c>
      <c r="L5711" s="2" t="inlineStr"/>
      <c r="M5711" s="2" t="inlineStr"/>
      <c r="N5711" s="2" t="inlineStr">
        <is>
          <t>ADVANCE_TO_ABSTRACT</t>
        </is>
      </c>
      <c r="O5711" s="2" t="inlineStr"/>
      <c r="P5711" s="2" t="inlineStr">
        <is>
          <t>plant peptides exercise fatigue recovery vague</t>
        </is>
      </c>
      <c r="Q5711" t="inlineStr"/>
    </row>
    <row r="5712">
      <c r="A5712" s="2" t="inlineStr">
        <is>
          <t>FS-007872</t>
        </is>
      </c>
      <c r="B5712" s="2" t="inlineStr">
        <is>
          <t>Wuwei Ganlu counters exercise-induced fatigue via mitochondrial reinforcement and redox-inflammatory modulation</t>
        </is>
      </c>
      <c r="C5712" s="2" t="inlineStr">
        <is>
          <t>Journal of Ethnopharmacology</t>
        </is>
      </c>
      <c r="D5712" s="2" t="inlineStr">
        <is>
          <t>2026</t>
        </is>
      </c>
      <c r="E5712" s="2" t="inlineStr">
        <is>
          <t>41338314</t>
        </is>
      </c>
      <c r="F5712" s="2" t="inlineStr">
        <is>
          <t>10.1016/j.jep.2025.120989</t>
        </is>
      </c>
      <c r="G5712" s="2" t="inlineStr">
        <is>
          <t>Scopus;Web of Science Core Collection</t>
        </is>
      </c>
      <c r="H5712" s="2" t="inlineStr">
        <is>
          <t>ADVANCE_TO_ABSTRACT</t>
        </is>
      </c>
      <c r="I5712" s="2" t="inlineStr"/>
      <c r="J5712" s="2" t="inlineStr">
        <is>
          <t>FALSE</t>
        </is>
      </c>
      <c r="K5712" s="2" t="inlineStr">
        <is>
          <t>ADVANCE_TO_ABSTRACT</t>
        </is>
      </c>
      <c r="L5712" s="2" t="inlineStr"/>
      <c r="M5712" s="2" t="inlineStr"/>
      <c r="N5712" s="2" t="inlineStr">
        <is>
          <t>ADVANCE_TO_ABSTRACT</t>
        </is>
      </c>
      <c r="O5712" s="2" t="inlineStr"/>
      <c r="P5712" s="2" t="inlineStr">
        <is>
          <t>Wuwei Ganlu exercise-induced fatigue redox-inflammatory explicit</t>
        </is>
      </c>
      <c r="Q5712" t="inlineStr"/>
    </row>
    <row r="5713">
      <c r="A5713" s="2" t="inlineStr">
        <is>
          <t>FS-007873</t>
        </is>
      </c>
      <c r="B5713" s="2" t="inlineStr">
        <is>
          <t>Melatonin in Athletic Recovery: Effects on Sleep, Oxidative Stress, Metabolism, and Performance</t>
        </is>
      </c>
      <c r="C5713" s="2" t="inlineStr">
        <is>
          <t>Balneo and PRM Research Journal</t>
        </is>
      </c>
      <c r="D5713" s="2" t="inlineStr">
        <is>
          <t>2026</t>
        </is>
      </c>
      <c r="E5713" s="2" t="inlineStr"/>
      <c r="F5713" s="2" t="inlineStr">
        <is>
          <t>10.12680/balneo.2026.962</t>
        </is>
      </c>
      <c r="G5713" s="2" t="inlineStr">
        <is>
          <t>Scopus</t>
        </is>
      </c>
      <c r="H5713" s="2" t="inlineStr">
        <is>
          <t>ADVANCE_TO_ABSTRACT</t>
        </is>
      </c>
      <c r="I5713" s="2" t="inlineStr"/>
      <c r="J5713" s="2" t="inlineStr">
        <is>
          <t>FALSE</t>
        </is>
      </c>
      <c r="K5713" s="2" t="inlineStr">
        <is>
          <t>ADVANCE_TO_ABSTRACT</t>
        </is>
      </c>
      <c r="L5713" s="2" t="inlineStr"/>
      <c r="M5713" s="2" t="inlineStr"/>
      <c r="N5713" s="2" t="inlineStr">
        <is>
          <t>ADVANCE_TO_ABSTRACT</t>
        </is>
      </c>
      <c r="O5713" s="2" t="inlineStr"/>
      <c r="P5713" s="2" t="inlineStr">
        <is>
          <t>melatonin athletic recovery oxidative stress possibly immune</t>
        </is>
      </c>
      <c r="Q5713" t="inlineStr"/>
    </row>
    <row r="5714">
      <c r="A5714" s="2" t="inlineStr">
        <is>
          <t>FS-007874</t>
        </is>
      </c>
      <c r="B5714" s="2" t="inlineStr">
        <is>
          <t>Sports nutrition benefits of&lt;i&gt; Weizmannia&lt;/i&gt;&lt;i&gt; coagulans&lt;/i&gt; BC99: a randomized controlled trial on muscle function and recovery in healthy participants</t>
        </is>
      </c>
      <c r="C5714" s="2" t="inlineStr">
        <is>
          <t>JOURNAL OF FUNCTIONAL FOODS</t>
        </is>
      </c>
      <c r="D5714" s="2" t="inlineStr">
        <is>
          <t>2026</t>
        </is>
      </c>
      <c r="E5714" s="2" t="inlineStr"/>
      <c r="F5714" s="2" t="inlineStr">
        <is>
          <t>10.1016/j.jff.2026.107296</t>
        </is>
      </c>
      <c r="G5714" s="2" t="inlineStr">
        <is>
          <t>Scopus;Web of Science Core Collection</t>
        </is>
      </c>
      <c r="H5714" s="2" t="inlineStr">
        <is>
          <t>ADVANCE_TO_ABSTRACT</t>
        </is>
      </c>
      <c r="I5714" s="2" t="inlineStr"/>
      <c r="J5714" s="2" t="inlineStr">
        <is>
          <t>TRUE</t>
        </is>
      </c>
      <c r="K5714" s="2" t="inlineStr">
        <is>
          <t>ADVANCE_TO_ABSTRACT</t>
        </is>
      </c>
      <c r="L5714" s="2" t="inlineStr"/>
      <c r="M5714" s="2" t="inlineStr"/>
      <c r="N5714" s="2" t="inlineStr">
        <is>
          <t>EXCLUDE_TITLE</t>
        </is>
      </c>
      <c r="O5714" s="2" t="inlineStr">
        <is>
          <t>TI05</t>
        </is>
      </c>
      <c r="P5714" s="2" t="inlineStr">
        <is>
          <t>BC99 muscle function recovery only, no immune</t>
        </is>
      </c>
      <c r="Q5714" t="inlineStr"/>
    </row>
    <row r="5715">
      <c r="A5715" s="2" t="inlineStr">
        <is>
          <t>FS-007875</t>
        </is>
      </c>
      <c r="B5715" s="2" t="inlineStr">
        <is>
          <t>Curcumin as a multi-target nutritional intervention alleviates exercise-induced injuries from overtraining: intervention efficacy and mechanism of action</t>
        </is>
      </c>
      <c r="C5715" s="2" t="inlineStr">
        <is>
          <t>Journal of Functional Foods</t>
        </is>
      </c>
      <c r="D5715" s="2" t="inlineStr">
        <is>
          <t>2026</t>
        </is>
      </c>
      <c r="E5715" s="2" t="inlineStr"/>
      <c r="F5715" s="2" t="inlineStr">
        <is>
          <t>10.1016/j.jff.2026.107166</t>
        </is>
      </c>
      <c r="G5715" s="2" t="inlineStr">
        <is>
          <t>Scopus;Web of Science Core Collection</t>
        </is>
      </c>
      <c r="H5715" s="2" t="inlineStr">
        <is>
          <t>ADVANCE_TO_ABSTRACT</t>
        </is>
      </c>
      <c r="I5715" s="2" t="inlineStr"/>
      <c r="J5715" s="2" t="inlineStr">
        <is>
          <t>FALSE</t>
        </is>
      </c>
      <c r="K5715" s="2" t="inlineStr">
        <is>
          <t>ADVANCE_TO_ABSTRACT</t>
        </is>
      </c>
      <c r="L5715" s="2" t="inlineStr"/>
      <c r="M5715" s="2" t="inlineStr"/>
      <c r="N5715" s="2" t="inlineStr">
        <is>
          <t>ADVANCE_TO_ABSTRACT</t>
        </is>
      </c>
      <c r="O5715" s="2" t="inlineStr"/>
      <c r="P5715" s="2" t="inlineStr">
        <is>
          <t>curcumin exercise-induced overtraining injuries vague</t>
        </is>
      </c>
      <c r="Q5715" t="inlineStr"/>
    </row>
    <row r="5716">
      <c r="A5716" s="2" t="inlineStr">
        <is>
          <t>FS-007877</t>
        </is>
      </c>
      <c r="B5716" s="2" t="inlineStr">
        <is>
          <t>Resilience against exercise-related coronary atherosclerosis: A case study in a master athlete participating in 500 marathons</t>
        </is>
      </c>
      <c r="C5716" s="2" t="inlineStr">
        <is>
          <t>Sports Medicine and Health Science</t>
        </is>
      </c>
      <c r="D5716" s="2" t="inlineStr">
        <is>
          <t>2026</t>
        </is>
      </c>
      <c r="E5716" s="2" t="inlineStr"/>
      <c r="F5716" s="2" t="inlineStr">
        <is>
          <t>10.1016/j.smhs.2025.07.011</t>
        </is>
      </c>
      <c r="G5716" s="2" t="inlineStr">
        <is>
          <t>Scopus;Web of Science Core Collection</t>
        </is>
      </c>
      <c r="H5716" s="2" t="inlineStr">
        <is>
          <t>ADVANCE_TO_ABSTRACT</t>
        </is>
      </c>
      <c r="I5716" s="2" t="inlineStr"/>
      <c r="J5716" s="2" t="inlineStr">
        <is>
          <t>FALSE</t>
        </is>
      </c>
      <c r="K5716" s="2" t="inlineStr">
        <is>
          <t>ADVANCE_TO_ABSTRACT</t>
        </is>
      </c>
      <c r="L5716" s="2" t="inlineStr"/>
      <c r="M5716" s="2" t="inlineStr"/>
      <c r="N5716" s="2" t="inlineStr">
        <is>
          <t>ADVANCE_TO_ABSTRACT</t>
        </is>
      </c>
      <c r="O5716" s="2" t="inlineStr"/>
      <c r="P5716" s="2" t="inlineStr">
        <is>
          <t>case study master athlete coronary atherosclerosis ambiguous</t>
        </is>
      </c>
      <c r="Q5716" t="inlineStr"/>
    </row>
    <row r="5717">
      <c r="A5717" s="2" t="inlineStr">
        <is>
          <t>FS-007883</t>
        </is>
      </c>
      <c r="B5717" s="2" t="inlineStr">
        <is>
          <t>Exercise training reinforces the therapeutic efficacy of bone marrow-derived mesenchymal stem cell transplantation for ventricular ectopy and myocardial infarction injury</t>
        </is>
      </c>
      <c r="C5717" s="2" t="inlineStr">
        <is>
          <t>Journal of Physiology and Biochemistry</t>
        </is>
      </c>
      <c r="D5717" s="2" t="inlineStr">
        <is>
          <t>2026</t>
        </is>
      </c>
      <c r="E5717" s="2" t="inlineStr">
        <is>
          <t>41688634</t>
        </is>
      </c>
      <c r="F5717" s="2" t="inlineStr">
        <is>
          <t>10.1007/s13105-026-01148-4</t>
        </is>
      </c>
      <c r="G5717" s="2" t="inlineStr">
        <is>
          <t>Scopus;Web of Science Core Collection</t>
        </is>
      </c>
      <c r="H5717" s="2" t="inlineStr">
        <is>
          <t>ADVANCE_TO_ABSTRACT</t>
        </is>
      </c>
      <c r="I5717" s="2" t="inlineStr"/>
      <c r="J5717" s="2" t="inlineStr">
        <is>
          <t>FALSE</t>
        </is>
      </c>
      <c r="K5717" s="2" t="inlineStr">
        <is>
          <t>ADVANCE_TO_ABSTRACT</t>
        </is>
      </c>
      <c r="L5717" s="2" t="inlineStr"/>
      <c r="M5717" s="2" t="inlineStr"/>
      <c r="N5717" s="2" t="inlineStr">
        <is>
          <t>ADVANCE_TO_ABSTRACT</t>
        </is>
      </c>
      <c r="O5717" s="2" t="inlineStr"/>
      <c r="P5717" s="2" t="inlineStr">
        <is>
          <t>exercise training MSC transplantation cardiac ambiguous</t>
        </is>
      </c>
      <c r="Q5717" t="inlineStr"/>
    </row>
    <row r="5718">
      <c r="A5718" s="2" t="inlineStr">
        <is>
          <t>FS-007887</t>
        </is>
      </c>
      <c r="B5718" s="2" t="inlineStr">
        <is>
          <t>Adiponectin as an immunoregulatory factor in physical exercise – A brief overview</t>
        </is>
      </c>
      <c r="C5718" s="2" t="inlineStr">
        <is>
          <t>Brain Behavior and Immunity Integrative</t>
        </is>
      </c>
      <c r="D5718" s="2" t="inlineStr">
        <is>
          <t>2026</t>
        </is>
      </c>
      <c r="E5718" s="2" t="inlineStr"/>
      <c r="F5718" s="2" t="inlineStr">
        <is>
          <t>10.1016/j.bbii.2026.100165</t>
        </is>
      </c>
      <c r="G5718" s="2" t="inlineStr">
        <is>
          <t>Scopus</t>
        </is>
      </c>
      <c r="H5718" s="2" t="inlineStr">
        <is>
          <t>ADVANCE_TO_ABSTRACT</t>
        </is>
      </c>
      <c r="I5718" s="2" t="inlineStr"/>
      <c r="J5718" s="2" t="inlineStr">
        <is>
          <t>FALSE</t>
        </is>
      </c>
      <c r="K5718" s="2" t="inlineStr">
        <is>
          <t>ADVANCE_TO_ABSTRACT</t>
        </is>
      </c>
      <c r="L5718" s="2" t="inlineStr"/>
      <c r="M5718" s="2" t="inlineStr"/>
      <c r="N5718" s="2" t="inlineStr">
        <is>
          <t>ADVANCE_TO_ABSTRACT</t>
        </is>
      </c>
      <c r="O5718" s="2" t="inlineStr"/>
      <c r="P5718" s="2" t="inlineStr">
        <is>
          <t>adiponectin immunoregulatory physical exercise overview</t>
        </is>
      </c>
      <c r="Q5718" t="inlineStr"/>
    </row>
    <row r="5719">
      <c r="A5719" s="2" t="inlineStr">
        <is>
          <t>FS-007891</t>
        </is>
      </c>
      <c r="B5719" s="2" t="inlineStr">
        <is>
          <t>Exercise improves cognitive function in Alzheimer's disease via the CRNDE/miR-338-3p axis</t>
        </is>
      </c>
      <c r="C5719" s="2" t="inlineStr">
        <is>
          <t>Turkish Journal of Biochemistry</t>
        </is>
      </c>
      <c r="D5719" s="2" t="inlineStr">
        <is>
          <t>2026</t>
        </is>
      </c>
      <c r="E5719" s="2" t="inlineStr"/>
      <c r="F5719" s="2" t="inlineStr">
        <is>
          <t>10.1515/tjb-2025-0381</t>
        </is>
      </c>
      <c r="G5719" s="2" t="inlineStr">
        <is>
          <t>Scopus;Web of Science Core Collection</t>
        </is>
      </c>
      <c r="H5719" s="2" t="inlineStr">
        <is>
          <t>ADVANCE_TO_ABSTRACT</t>
        </is>
      </c>
      <c r="I5719" s="2" t="inlineStr"/>
      <c r="J5719" s="2" t="inlineStr">
        <is>
          <t>FALSE</t>
        </is>
      </c>
      <c r="K5719" s="2" t="inlineStr">
        <is>
          <t>ADVANCE_TO_ABSTRACT</t>
        </is>
      </c>
      <c r="L5719" s="2" t="inlineStr"/>
      <c r="M5719" s="2" t="inlineStr"/>
      <c r="N5719" s="2" t="inlineStr">
        <is>
          <t>ADVANCE_TO_ABSTRACT</t>
        </is>
      </c>
      <c r="O5719" s="2" t="inlineStr"/>
      <c r="P5719" s="2" t="inlineStr">
        <is>
          <t>exercise cognitive Alzheimer's miRNA omics explicit</t>
        </is>
      </c>
      <c r="Q5719" t="inlineStr"/>
    </row>
    <row r="5720">
      <c r="A5720" s="2" t="inlineStr">
        <is>
          <t>FS-007892</t>
        </is>
      </c>
      <c r="B5720" s="2" t="inlineStr">
        <is>
          <t>Exercise and Kidney Health: Core Curriculum 2026</t>
        </is>
      </c>
      <c r="C5720" s="2" t="inlineStr">
        <is>
          <t>American Journal of Kidney Diseases</t>
        </is>
      </c>
      <c r="D5720" s="2" t="inlineStr">
        <is>
          <t>2026</t>
        </is>
      </c>
      <c r="E5720" s="2" t="inlineStr">
        <is>
          <t>41389078</t>
        </is>
      </c>
      <c r="F5720" s="2" t="inlineStr">
        <is>
          <t>10.1053/j.ajkd.2025.09.014</t>
        </is>
      </c>
      <c r="G5720" s="2" t="inlineStr">
        <is>
          <t>Scopus;Web of Science Core Collection</t>
        </is>
      </c>
      <c r="H5720" s="2" t="inlineStr">
        <is>
          <t>ADVANCE_TO_ABSTRACT</t>
        </is>
      </c>
      <c r="I5720" s="2" t="inlineStr"/>
      <c r="J5720" s="2" t="inlineStr">
        <is>
          <t>FALSE</t>
        </is>
      </c>
      <c r="K5720" s="2" t="inlineStr">
        <is>
          <t>ADVANCE_TO_ABSTRACT</t>
        </is>
      </c>
      <c r="L5720" s="2" t="inlineStr"/>
      <c r="M5720" s="2" t="inlineStr"/>
      <c r="N5720" s="2" t="inlineStr">
        <is>
          <t>ADVANCE_TO_ABSTRACT</t>
        </is>
      </c>
      <c r="O5720" s="2" t="inlineStr"/>
      <c r="P5720" s="2" t="inlineStr">
        <is>
          <t>exercise kidney health core curriculum ambiguous</t>
        </is>
      </c>
      <c r="Q5720" t="inlineStr"/>
    </row>
    <row r="5721">
      <c r="A5721" s="2" t="inlineStr">
        <is>
          <t>FS-007893</t>
        </is>
      </c>
      <c r="B5721" s="2" t="inlineStr">
        <is>
          <t>Time-of-Day Effects of Acute Strength Training on Hormonal and Hematological Responses in Female Weightlifters</t>
        </is>
      </c>
      <c r="C5721" s="2" t="inlineStr">
        <is>
          <t>International Journal of Body, Mind and Culture</t>
        </is>
      </c>
      <c r="D5721" s="2" t="inlineStr">
        <is>
          <t>2026</t>
        </is>
      </c>
      <c r="E5721" s="2" t="inlineStr"/>
      <c r="F5721" s="2" t="inlineStr">
        <is>
          <t>10.61838/ijbmc.v13i3.1273</t>
        </is>
      </c>
      <c r="G5721" s="2" t="inlineStr">
        <is>
          <t>Scopus</t>
        </is>
      </c>
      <c r="H5721" s="2" t="inlineStr">
        <is>
          <t>ADVANCE_TO_ABSTRACT</t>
        </is>
      </c>
      <c r="I5721" s="2" t="inlineStr"/>
      <c r="J5721" s="2" t="inlineStr">
        <is>
          <t>FALSE</t>
        </is>
      </c>
      <c r="K5721" s="2" t="inlineStr">
        <is>
          <t>ADVANCE_TO_ABSTRACT</t>
        </is>
      </c>
      <c r="L5721" s="2" t="inlineStr"/>
      <c r="M5721" s="2" t="inlineStr"/>
      <c r="N5721" s="2" t="inlineStr">
        <is>
          <t>ADVANCE_TO_ABSTRACT</t>
        </is>
      </c>
      <c r="O5721" s="2" t="inlineStr"/>
      <c r="P5721" s="2" t="inlineStr">
        <is>
          <t>strength training hormonal hematological weightlifters ambiguous</t>
        </is>
      </c>
      <c r="Q5721" t="inlineStr"/>
    </row>
    <row r="5722">
      <c r="A5722" s="2" t="inlineStr">
        <is>
          <t>FS-007894</t>
        </is>
      </c>
      <c r="B5722" s="2" t="inlineStr">
        <is>
          <t>Differential Inflammatory Response to Exhaustive Exercise in Trained and Untrained Individuals: Potential Biomarkers of Training Adaptation</t>
        </is>
      </c>
      <c r="C5722" s="2" t="inlineStr">
        <is>
          <t>Applied Sciences (Switzerland)</t>
        </is>
      </c>
      <c r="D5722" s="2" t="inlineStr">
        <is>
          <t>2026</t>
        </is>
      </c>
      <c r="E5722" s="2" t="inlineStr"/>
      <c r="F5722" s="2" t="inlineStr">
        <is>
          <t>10.3390/app16062643</t>
        </is>
      </c>
      <c r="G5722" s="2" t="inlineStr">
        <is>
          <t>Scopus;Web of Science Core Collection</t>
        </is>
      </c>
      <c r="H5722" s="2" t="inlineStr">
        <is>
          <t>ADVANCE_TO_ABSTRACT</t>
        </is>
      </c>
      <c r="I5722" s="2" t="inlineStr"/>
      <c r="J5722" s="2" t="inlineStr">
        <is>
          <t>FALSE</t>
        </is>
      </c>
      <c r="K5722" s="2" t="inlineStr">
        <is>
          <t>ADVANCE_TO_ABSTRACT</t>
        </is>
      </c>
      <c r="L5722" s="2" t="inlineStr"/>
      <c r="M5722" s="2" t="inlineStr"/>
      <c r="N5722" s="2" t="inlineStr">
        <is>
          <t>ADVANCE_TO_ABSTRACT</t>
        </is>
      </c>
      <c r="O5722" s="2" t="inlineStr"/>
      <c r="P5722" s="2" t="inlineStr">
        <is>
          <t>inflammatory response exhaustive exercise trained untrained explicit</t>
        </is>
      </c>
      <c r="Q5722" t="inlineStr"/>
    </row>
    <row r="5723">
      <c r="A5723" s="2" t="inlineStr">
        <is>
          <t>FS-007895</t>
        </is>
      </c>
      <c r="B5723" s="2" t="inlineStr">
        <is>
          <t>Rehabilitation exercise improves aging myocardial injury by suppressing the ILK/integrin β3αv/p38 MAPK signaling pathway</t>
        </is>
      </c>
      <c r="C5723" s="2" t="inlineStr">
        <is>
          <t>Biochemical and Biophysical Research Communications</t>
        </is>
      </c>
      <c r="D5723" s="2" t="inlineStr">
        <is>
          <t>2026</t>
        </is>
      </c>
      <c r="E5723" s="2" t="inlineStr">
        <is>
          <t>42105570</t>
        </is>
      </c>
      <c r="F5723" s="2" t="inlineStr">
        <is>
          <t>10.1016/j.bbrc.2026.153904</t>
        </is>
      </c>
      <c r="G5723" s="2" t="inlineStr">
        <is>
          <t>Scopus;Web of Science Core Collection</t>
        </is>
      </c>
      <c r="H5723" s="2" t="inlineStr">
        <is>
          <t>ADVANCE_TO_ABSTRACT</t>
        </is>
      </c>
      <c r="I5723" s="2" t="inlineStr"/>
      <c r="J5723" s="2" t="inlineStr">
        <is>
          <t>FALSE</t>
        </is>
      </c>
      <c r="K5723" s="2" t="inlineStr">
        <is>
          <t>ADVANCE_TO_ABSTRACT</t>
        </is>
      </c>
      <c r="L5723" s="2" t="inlineStr"/>
      <c r="M5723" s="2" t="inlineStr"/>
      <c r="N5723" s="2" t="inlineStr">
        <is>
          <t>ADVANCE_TO_ABSTRACT</t>
        </is>
      </c>
      <c r="O5723" s="2" t="inlineStr"/>
      <c r="P5723" s="2" t="inlineStr">
        <is>
          <t>rehabilitation exercise aging myocardial injury signaling ambiguous</t>
        </is>
      </c>
      <c r="Q5723" t="inlineStr"/>
    </row>
    <row r="5724">
      <c r="A5724" s="2" t="inlineStr">
        <is>
          <t>FS-007900</t>
        </is>
      </c>
      <c r="B5724" s="2" t="inlineStr">
        <is>
          <t>Physical Training as a Component of Immune Status Maintenance during Long-Term Analog Mission</t>
        </is>
      </c>
      <c r="C5724" s="2" t="inlineStr">
        <is>
          <t>Microgravity Science and Technology</t>
        </is>
      </c>
      <c r="D5724" s="2" t="inlineStr">
        <is>
          <t>2026</t>
        </is>
      </c>
      <c r="E5724" s="2" t="inlineStr"/>
      <c r="F5724" s="2" t="inlineStr">
        <is>
          <t>10.1007/s12217-026-10274-z</t>
        </is>
      </c>
      <c r="G5724" s="2" t="inlineStr">
        <is>
          <t>Scopus;Web of Science Core Collection</t>
        </is>
      </c>
      <c r="H5724" s="2" t="inlineStr">
        <is>
          <t>ADVANCE_TO_ABSTRACT</t>
        </is>
      </c>
      <c r="I5724" s="2" t="inlineStr"/>
      <c r="J5724" s="2" t="inlineStr">
        <is>
          <t>FALSE</t>
        </is>
      </c>
      <c r="K5724" s="2" t="inlineStr">
        <is>
          <t>ADVANCE_TO_ABSTRACT</t>
        </is>
      </c>
      <c r="L5724" s="2" t="inlineStr"/>
      <c r="M5724" s="2" t="inlineStr"/>
      <c r="N5724" s="2" t="inlineStr">
        <is>
          <t>ADVANCE_TO_ABSTRACT</t>
        </is>
      </c>
      <c r="O5724" s="2" t="inlineStr"/>
      <c r="P5724" s="2" t="inlineStr">
        <is>
          <t>physical training immune status analog mission explicit</t>
        </is>
      </c>
      <c r="Q5724" t="inlineStr"/>
    </row>
    <row r="5725">
      <c r="A5725" s="2" t="inlineStr">
        <is>
          <t>FS-007901</t>
        </is>
      </c>
      <c r="B5725" s="2" t="inlineStr">
        <is>
          <t>Air embolism secondary to suspected lymphatic tissue disruption with severe exercise-induced pulmonary haemorrhage</t>
        </is>
      </c>
      <c r="C5725" s="2" t="inlineStr">
        <is>
          <t>Equine Veterinary Education</t>
        </is>
      </c>
      <c r="D5725" s="2" t="inlineStr">
        <is>
          <t>2026</t>
        </is>
      </c>
      <c r="E5725" s="2" t="inlineStr"/>
      <c r="F5725" s="2" t="inlineStr">
        <is>
          <t>10.1111/eve.70085</t>
        </is>
      </c>
      <c r="G5725" s="2" t="inlineStr">
        <is>
          <t>Scopus;Web of Science Core Collection</t>
        </is>
      </c>
      <c r="H5725" s="2" t="inlineStr">
        <is>
          <t>ADVANCE_TO_ABSTRACT</t>
        </is>
      </c>
      <c r="I5725" s="2" t="inlineStr"/>
      <c r="J5725" s="2" t="inlineStr">
        <is>
          <t>FALSE</t>
        </is>
      </c>
      <c r="K5725" s="2" t="inlineStr">
        <is>
          <t>ADVANCE_TO_ABSTRACT</t>
        </is>
      </c>
      <c r="L5725" s="2" t="inlineStr"/>
      <c r="M5725" s="2" t="inlineStr"/>
      <c r="N5725" s="2" t="inlineStr">
        <is>
          <t>ADVANCE_TO_ABSTRACT</t>
        </is>
      </c>
      <c r="O5725" s="2" t="inlineStr"/>
      <c r="P5725" s="2" t="inlineStr">
        <is>
          <t>air embolism exercise-induced pulmonary haemorrhage ambiguous</t>
        </is>
      </c>
      <c r="Q5725" t="inlineStr"/>
    </row>
    <row r="5726">
      <c r="A5726" s="2" t="inlineStr">
        <is>
          <t>FS-007903</t>
        </is>
      </c>
      <c r="B5726" s="2" t="inlineStr">
        <is>
          <t>Exercise-induced modulation of circulating and exosomal microRNAs and long non-coding RNAs: Molecular signatures in cancer diagnosis, prevention and therapy</t>
        </is>
      </c>
      <c r="C5726" s="2" t="inlineStr">
        <is>
          <t>Clinica Chimica Acta</t>
        </is>
      </c>
      <c r="D5726" s="2" t="inlineStr">
        <is>
          <t>2026</t>
        </is>
      </c>
      <c r="E5726" s="2" t="inlineStr">
        <is>
          <t>41308718</t>
        </is>
      </c>
      <c r="F5726" s="2" t="inlineStr">
        <is>
          <t>10.1016/j.cca.2025.120737</t>
        </is>
      </c>
      <c r="G5726" s="2" t="inlineStr">
        <is>
          <t>Scopus;Web of Science Core Collection</t>
        </is>
      </c>
      <c r="H5726" s="2" t="inlineStr">
        <is>
          <t>ADVANCE_TO_ABSTRACT</t>
        </is>
      </c>
      <c r="I5726" s="2" t="inlineStr"/>
      <c r="J5726" s="2" t="inlineStr">
        <is>
          <t>FALSE</t>
        </is>
      </c>
      <c r="K5726" s="2" t="inlineStr">
        <is>
          <t>ADVANCE_TO_ABSTRACT</t>
        </is>
      </c>
      <c r="L5726" s="2" t="inlineStr"/>
      <c r="M5726" s="2" t="inlineStr"/>
      <c r="N5726" s="2" t="inlineStr">
        <is>
          <t>ADVANCE_TO_ABSTRACT</t>
        </is>
      </c>
      <c r="O5726" s="2" t="inlineStr"/>
      <c r="P5726" s="2" t="inlineStr">
        <is>
          <t>exercise-induced exosomal microRNA lncRNA omics explicit</t>
        </is>
      </c>
      <c r="Q5726" t="inlineStr"/>
    </row>
    <row r="5727">
      <c r="A5727" s="2" t="inlineStr">
        <is>
          <t>FS-007905</t>
        </is>
      </c>
      <c r="B5727" s="2" t="inlineStr">
        <is>
          <t>Training Status Modifies Muscle-Damage and Inflammatory Biomarker Responses During a 6-Week Moderate-Intensity Treadmill-Running Programme in Healthy Young Men: A Non-Randomised Controlled Study.</t>
        </is>
      </c>
      <c r="C5727" s="2" t="inlineStr">
        <is>
          <t>Natural Resources for Human Health</t>
        </is>
      </c>
      <c r="D5727" s="2" t="inlineStr">
        <is>
          <t>2026</t>
        </is>
      </c>
      <c r="E5727" s="2" t="inlineStr"/>
      <c r="F5727" s="2" t="inlineStr"/>
      <c r="G5727" s="2" t="inlineStr">
        <is>
          <t>Scopus</t>
        </is>
      </c>
      <c r="H5727" s="2" t="inlineStr">
        <is>
          <t>ADVANCE_TO_ABSTRACT</t>
        </is>
      </c>
      <c r="I5727" s="2" t="inlineStr"/>
      <c r="J5727" s="2" t="inlineStr">
        <is>
          <t>FALSE</t>
        </is>
      </c>
      <c r="K5727" s="2" t="inlineStr">
        <is>
          <t>ADVANCE_TO_ABSTRACT</t>
        </is>
      </c>
      <c r="L5727" s="2" t="inlineStr"/>
      <c r="M5727" s="2" t="inlineStr"/>
      <c r="N5727" s="2" t="inlineStr">
        <is>
          <t>ADVANCE_TO_ABSTRACT</t>
        </is>
      </c>
      <c r="O5727" s="2" t="inlineStr"/>
      <c r="P5727" s="2" t="inlineStr">
        <is>
          <t>training status muscle-damage inflammatory biomarker explicit</t>
        </is>
      </c>
      <c r="Q5727" t="inlineStr"/>
    </row>
    <row r="5728">
      <c r="A5728" s="2" t="inlineStr">
        <is>
          <t>FS-007911</t>
        </is>
      </c>
      <c r="B5728" s="2" t="inlineStr">
        <is>
          <t>The Role of Lifestyle Interventions (Diet, Exercise, Sleep) in Genetic-Predisposed Cardiomyopathy Carriers</t>
        </is>
      </c>
      <c r="C5728" s="2" t="inlineStr">
        <is>
          <t>International Journal of Drug Delivery Technology</t>
        </is>
      </c>
      <c r="D5728" s="2" t="inlineStr">
        <is>
          <t>2026</t>
        </is>
      </c>
      <c r="E5728" s="2" t="inlineStr"/>
      <c r="F5728" s="2" t="inlineStr">
        <is>
          <t>10.25258/ijddt.16.10s.35</t>
        </is>
      </c>
      <c r="G5728" s="2" t="inlineStr">
        <is>
          <t>Scopus</t>
        </is>
      </c>
      <c r="H5728" s="2" t="inlineStr">
        <is>
          <t>ADVANCE_TO_ABSTRACT</t>
        </is>
      </c>
      <c r="I5728" s="2" t="inlineStr"/>
      <c r="J5728" s="2" t="inlineStr">
        <is>
          <t>FALSE</t>
        </is>
      </c>
      <c r="K5728" s="2" t="inlineStr">
        <is>
          <t>ADVANCE_TO_ABSTRACT</t>
        </is>
      </c>
      <c r="L5728" s="2" t="inlineStr"/>
      <c r="M5728" s="2" t="inlineStr"/>
      <c r="N5728" s="2" t="inlineStr">
        <is>
          <t>ADVANCE_TO_ABSTRACT</t>
        </is>
      </c>
      <c r="O5728" s="2" t="inlineStr"/>
      <c r="P5728" s="2" t="inlineStr">
        <is>
          <t>lifestyle diet exercise sleep cardiomyopathy carriers, no outcome marker</t>
        </is>
      </c>
      <c r="Q5728" t="inlineStr"/>
    </row>
    <row r="5729">
      <c r="A5729" s="2" t="inlineStr">
        <is>
          <t>FS-007919</t>
        </is>
      </c>
      <c r="B5729" s="2" t="inlineStr">
        <is>
          <t>Diagnostic role of Adropin protein molecule in metabolic regulation markers based on electrochemical sensors: simulation of glucose and lipid metabolism during aerobic exercise</t>
        </is>
      </c>
      <c r="C5729" s="2" t="inlineStr">
        <is>
          <t>Microchemical Journal</t>
        </is>
      </c>
      <c r="D5729" s="2" t="inlineStr">
        <is>
          <t>2026</t>
        </is>
      </c>
      <c r="E5729" s="2" t="inlineStr"/>
      <c r="F5729" s="2" t="inlineStr">
        <is>
          <t>10.1016/j.microc.2026.117559</t>
        </is>
      </c>
      <c r="G5729" s="2" t="inlineStr">
        <is>
          <t>Scopus;Web of Science Core Collection</t>
        </is>
      </c>
      <c r="H5729" s="2" t="inlineStr">
        <is>
          <t>ADVANCE_TO_ABSTRACT</t>
        </is>
      </c>
      <c r="I5729" s="2" t="inlineStr"/>
      <c r="J5729" s="2" t="inlineStr">
        <is>
          <t>FALSE</t>
        </is>
      </c>
      <c r="K5729" s="2" t="inlineStr">
        <is>
          <t>ADVANCE_TO_ABSTRACT</t>
        </is>
      </c>
      <c r="L5729" s="2" t="inlineStr"/>
      <c r="M5729" s="2" t="inlineStr"/>
      <c r="N5729" s="2" t="inlineStr">
        <is>
          <t>ADVANCE_TO_ABSTRACT</t>
        </is>
      </c>
      <c r="O5729" s="2" t="inlineStr"/>
      <c r="P5729" s="2" t="inlineStr">
        <is>
          <t>Adropin electrochemical sensor aerobic exercise ambiguous</t>
        </is>
      </c>
      <c r="Q5729" t="inlineStr"/>
    </row>
    <row r="5730">
      <c r="A5730" s="2" t="inlineStr">
        <is>
          <t>FS-007922</t>
        </is>
      </c>
      <c r="B5730" s="2" t="inlineStr">
        <is>
          <t>Rutin-grafted&lt;i&gt; Dendrobium&lt;/i&gt;&lt;i&gt; officinale&lt;/i&gt; polysaccharides: Preparation, characterization, and protection against exercise-induced oxidative stress and inflammation</t>
        </is>
      </c>
      <c r="C5730" s="2" t="inlineStr">
        <is>
          <t>FOOD BIOSCIENCE</t>
        </is>
      </c>
      <c r="D5730" s="2" t="inlineStr">
        <is>
          <t>2026</t>
        </is>
      </c>
      <c r="E5730" s="2" t="inlineStr"/>
      <c r="F5730" s="2" t="inlineStr">
        <is>
          <t>10.1016/j.fbio.2026.109726</t>
        </is>
      </c>
      <c r="G5730" s="2" t="inlineStr">
        <is>
          <t>Scopus;Web of Science Core Collection</t>
        </is>
      </c>
      <c r="H5730" s="2" t="inlineStr">
        <is>
          <t>ADVANCE_TO_ABSTRACT</t>
        </is>
      </c>
      <c r="I5730" s="2" t="inlineStr"/>
      <c r="J5730" s="2" t="inlineStr">
        <is>
          <t>FALSE</t>
        </is>
      </c>
      <c r="K5730" s="2" t="inlineStr">
        <is>
          <t>ADVANCE_TO_ABSTRACT</t>
        </is>
      </c>
      <c r="L5730" s="2" t="inlineStr"/>
      <c r="M5730" s="2" t="inlineStr"/>
      <c r="N5730" s="2" t="inlineStr">
        <is>
          <t>ADVANCE_TO_ABSTRACT</t>
        </is>
      </c>
      <c r="O5730" s="2" t="inlineStr"/>
      <c r="P5730" s="2" t="inlineStr">
        <is>
          <t>Dendrobium polysaccharides exercise-induced oxidative inflammation explicit</t>
        </is>
      </c>
      <c r="Q5730" t="inlineStr"/>
    </row>
    <row r="5731">
      <c r="A5731" s="2" t="inlineStr">
        <is>
          <t>FS-007923</t>
        </is>
      </c>
      <c r="B5731" s="2" t="inlineStr">
        <is>
          <t>Exercise as a therapeutic strategy for insomnia: Current mechanisms and clinical relevance</t>
        </is>
      </c>
      <c r="C5731" s="2" t="inlineStr">
        <is>
          <t>Sleep Medicine</t>
        </is>
      </c>
      <c r="D5731" s="2" t="inlineStr">
        <is>
          <t>2026</t>
        </is>
      </c>
      <c r="E5731" s="2" t="inlineStr">
        <is>
          <t>41308250</t>
        </is>
      </c>
      <c r="F5731" s="2" t="inlineStr">
        <is>
          <t>10.1016/j.sleep.2025.108681</t>
        </is>
      </c>
      <c r="G5731" s="2" t="inlineStr">
        <is>
          <t>Scopus;Web of Science Core Collection</t>
        </is>
      </c>
      <c r="H5731" s="2" t="inlineStr">
        <is>
          <t>ADVANCE_TO_ABSTRACT</t>
        </is>
      </c>
      <c r="I5731" s="2" t="inlineStr"/>
      <c r="J5731" s="2" t="inlineStr">
        <is>
          <t>FALSE</t>
        </is>
      </c>
      <c r="K5731" s="2" t="inlineStr">
        <is>
          <t>ADVANCE_TO_ABSTRACT</t>
        </is>
      </c>
      <c r="L5731" s="2" t="inlineStr"/>
      <c r="M5731" s="2" t="inlineStr"/>
      <c r="N5731" s="2" t="inlineStr">
        <is>
          <t>ADVANCE_TO_ABSTRACT</t>
        </is>
      </c>
      <c r="O5731" s="2" t="inlineStr"/>
      <c r="P5731" s="2" t="inlineStr">
        <is>
          <t>exercise therapeutic insomnia mechanisms ambiguous</t>
        </is>
      </c>
      <c r="Q5731" t="inlineStr"/>
    </row>
    <row r="5732">
      <c r="A5732" s="2" t="inlineStr">
        <is>
          <t>FS-007925</t>
        </is>
      </c>
      <c r="B5732" s="2" t="inlineStr">
        <is>
          <t>Associations Exist Between Inflammatory and Bone Biomarkers in Young Female Adults Following Acute High-Impact Exercise</t>
        </is>
      </c>
      <c r="C5732" s="2" t="inlineStr">
        <is>
          <t>Applied Sciences (Switzerland)</t>
        </is>
      </c>
      <c r="D5732" s="2" t="inlineStr">
        <is>
          <t>2026</t>
        </is>
      </c>
      <c r="E5732" s="2" t="inlineStr"/>
      <c r="F5732" s="2" t="inlineStr">
        <is>
          <t>10.3390/app16146987</t>
        </is>
      </c>
      <c r="G5732" s="2" t="inlineStr">
        <is>
          <t>Scopus;Web of Science Core Collection</t>
        </is>
      </c>
      <c r="H5732" s="2" t="inlineStr">
        <is>
          <t>ADVANCE_TO_ABSTRACT</t>
        </is>
      </c>
      <c r="I5732" s="2" t="inlineStr"/>
      <c r="J5732" s="2" t="inlineStr">
        <is>
          <t>FALSE</t>
        </is>
      </c>
      <c r="K5732" s="2" t="inlineStr">
        <is>
          <t>ADVANCE_TO_ABSTRACT</t>
        </is>
      </c>
      <c r="L5732" s="2" t="inlineStr"/>
      <c r="M5732" s="2" t="inlineStr"/>
      <c r="N5732" s="2" t="inlineStr">
        <is>
          <t>ADVANCE_TO_ABSTRACT</t>
        </is>
      </c>
      <c r="O5732" s="2" t="inlineStr"/>
      <c r="P5732" s="2" t="inlineStr">
        <is>
          <t>inflammatory bone biomarkers high-impact exercise explicit</t>
        </is>
      </c>
      <c r="Q5732" t="inlineStr"/>
    </row>
    <row r="5733">
      <c r="A5733" s="2" t="inlineStr">
        <is>
          <t>FS-007928</t>
        </is>
      </c>
      <c r="B5733" s="2" t="inlineStr">
        <is>
          <t>Effects of 8-wk exercise snacks on muscle oxygenation and cardiometabolic, mitochondrial, and subclinical atherosclerosis markers in sedentary women</t>
        </is>
      </c>
      <c r="C5733" s="2" t="inlineStr">
        <is>
          <t>Journal of Applied Physiology</t>
        </is>
      </c>
      <c r="D5733" s="2" t="inlineStr">
        <is>
          <t>2026</t>
        </is>
      </c>
      <c r="E5733" s="2" t="inlineStr">
        <is>
          <t>42474028</t>
        </is>
      </c>
      <c r="F5733" s="2" t="inlineStr">
        <is>
          <t>10.1152/japplphysiol.00267.2026</t>
        </is>
      </c>
      <c r="G5733" s="2" t="inlineStr">
        <is>
          <t>Scopus</t>
        </is>
      </c>
      <c r="H5733" s="2" t="inlineStr">
        <is>
          <t>ADVANCE_TO_ABSTRACT</t>
        </is>
      </c>
      <c r="I5733" s="2" t="inlineStr"/>
      <c r="J5733" s="2" t="inlineStr">
        <is>
          <t>FALSE</t>
        </is>
      </c>
      <c r="K5733" s="2" t="inlineStr">
        <is>
          <t>ADVANCE_TO_ABSTRACT</t>
        </is>
      </c>
      <c r="L5733" s="2" t="inlineStr"/>
      <c r="M5733" s="2" t="inlineStr"/>
      <c r="N5733" s="2" t="inlineStr">
        <is>
          <t>ADVANCE_TO_ABSTRACT</t>
        </is>
      </c>
      <c r="O5733" s="2" t="inlineStr"/>
      <c r="P5733" s="2" t="inlineStr">
        <is>
          <t>exercise snacks cardiometabolic mitochondrial atherosclerosis ambiguous</t>
        </is>
      </c>
      <c r="Q5733" t="inlineStr"/>
    </row>
    <row r="5734">
      <c r="A5734" s="2" t="inlineStr">
        <is>
          <t>FS-007930</t>
        </is>
      </c>
      <c r="B5734" s="2" t="inlineStr">
        <is>
          <t>Musculoskeletal (Mal)adaptations in Response to a &gt; 30 000-km Running Challenge</t>
        </is>
      </c>
      <c r="C5734" s="2" t="inlineStr">
        <is>
          <t>Journal of Cachexia, Sarcopenia and Muscle</t>
        </is>
      </c>
      <c r="D5734" s="2" t="inlineStr">
        <is>
          <t>2026</t>
        </is>
      </c>
      <c r="E5734" s="2" t="inlineStr">
        <is>
          <t>42666016</t>
        </is>
      </c>
      <c r="F5734" s="2" t="inlineStr">
        <is>
          <t>10.1002/jcsm.70368</t>
        </is>
      </c>
      <c r="G5734" s="2" t="inlineStr">
        <is>
          <t>Scopus;Web of Science Core Collection</t>
        </is>
      </c>
      <c r="H5734" s="2" t="inlineStr">
        <is>
          <t>ADVANCE_TO_ABSTRACT</t>
        </is>
      </c>
      <c r="I5734" s="2" t="inlineStr"/>
      <c r="J5734" s="2" t="inlineStr">
        <is>
          <t>FALSE</t>
        </is>
      </c>
      <c r="K5734" s="2" t="inlineStr">
        <is>
          <t>ADVANCE_TO_ABSTRACT</t>
        </is>
      </c>
      <c r="L5734" s="2" t="inlineStr"/>
      <c r="M5734" s="2" t="inlineStr"/>
      <c r="N5734" s="2" t="inlineStr">
        <is>
          <t>ADVANCE_TO_ABSTRACT</t>
        </is>
      </c>
      <c r="O5734" s="2" t="inlineStr"/>
      <c r="P5734" s="2" t="inlineStr">
        <is>
          <t>musculoskeletal maladaptations running challenge, no specific marker</t>
        </is>
      </c>
      <c r="Q5734" t="inlineStr"/>
    </row>
    <row r="5735">
      <c r="A5735" s="2" t="inlineStr">
        <is>
          <t>FS-007931</t>
        </is>
      </c>
      <c r="B5735" s="2" t="inlineStr">
        <is>
          <t>Whole Body Vibration Regulates Neuroinflammation via Sirt3 After Experimental Subarachnoid Hemorrhage</t>
        </is>
      </c>
      <c r="C5735" s="2" t="inlineStr">
        <is>
          <t>Frontiers in Bioscience - Landmark</t>
        </is>
      </c>
      <c r="D5735" s="2" t="inlineStr">
        <is>
          <t>2026</t>
        </is>
      </c>
      <c r="E5735" s="2" t="inlineStr">
        <is>
          <t>42216524</t>
        </is>
      </c>
      <c r="F5735" s="2" t="inlineStr">
        <is>
          <t>10.31083/fbl47016</t>
        </is>
      </c>
      <c r="G5735" s="2" t="inlineStr">
        <is>
          <t>Scopus;Web of Science Core Collection</t>
        </is>
      </c>
      <c r="H5735" s="2" t="inlineStr">
        <is>
          <t>ADVANCE_TO_ABSTRACT</t>
        </is>
      </c>
      <c r="I5735" s="2" t="inlineStr"/>
      <c r="J5735" s="2" t="inlineStr">
        <is>
          <t>FALSE</t>
        </is>
      </c>
      <c r="K5735" s="2" t="inlineStr">
        <is>
          <t>ADVANCE_TO_ABSTRACT</t>
        </is>
      </c>
      <c r="L5735" s="2" t="inlineStr"/>
      <c r="M5735" s="2" t="inlineStr"/>
      <c r="N5735" s="2" t="inlineStr">
        <is>
          <t>ADVANCE_TO_ABSTRACT</t>
        </is>
      </c>
      <c r="O5735" s="2" t="inlineStr"/>
      <c r="P5735" s="2" t="inlineStr">
        <is>
          <t>whole body vibration neuroinflammation SAH, exposure ambiguous</t>
        </is>
      </c>
      <c r="Q5735" t="inlineStr"/>
    </row>
    <row r="5736">
      <c r="A5736" s="2" t="inlineStr">
        <is>
          <t>FS-007932</t>
        </is>
      </c>
      <c r="B5736" s="2" t="inlineStr">
        <is>
          <t>Tuna blood hydrolysate mitigates exercise-induced muscle fatigue via energy metabolism and mitochondrial biogenesis</t>
        </is>
      </c>
      <c r="C5736" s="2" t="inlineStr">
        <is>
          <t>Food Bioscience</t>
        </is>
      </c>
      <c r="D5736" s="2" t="inlineStr">
        <is>
          <t>2026</t>
        </is>
      </c>
      <c r="E5736" s="2" t="inlineStr"/>
      <c r="F5736" s="2" t="inlineStr">
        <is>
          <t>10.1016/j.fbio.2026.109482</t>
        </is>
      </c>
      <c r="G5736" s="2" t="inlineStr">
        <is>
          <t>Scopus;Web of Science Core Collection</t>
        </is>
      </c>
      <c r="H5736" s="2" t="inlineStr">
        <is>
          <t>ADVANCE_TO_ABSTRACT</t>
        </is>
      </c>
      <c r="I5736" s="2" t="inlineStr"/>
      <c r="J5736" s="2" t="inlineStr">
        <is>
          <t>FALSE</t>
        </is>
      </c>
      <c r="K5736" s="2" t="inlineStr">
        <is>
          <t>ADVANCE_TO_ABSTRACT</t>
        </is>
      </c>
      <c r="L5736" s="2" t="inlineStr"/>
      <c r="M5736" s="2" t="inlineStr"/>
      <c r="N5736" s="2" t="inlineStr">
        <is>
          <t>ADVANCE_TO_ABSTRACT</t>
        </is>
      </c>
      <c r="O5736" s="2" t="inlineStr"/>
      <c r="P5736" s="2" t="inlineStr">
        <is>
          <t>tuna hydrolysate exercise-induced fatigue energy metabolism ambiguous</t>
        </is>
      </c>
      <c r="Q5736" t="inlineStr"/>
    </row>
    <row r="5737">
      <c r="A5737" s="2" t="inlineStr">
        <is>
          <t>FS-007934</t>
        </is>
      </c>
      <c r="B5737" s="2" t="inlineStr">
        <is>
          <t>The effect of combined exercise training and extra-virgin olive oil supplementation on P-selectin gene expression and cardiometabolic–antioxidant biomarkers in overweight middle-aged men</t>
        </is>
      </c>
      <c r="C5737" s="2" t="inlineStr">
        <is>
          <t>Sport Sciences for Health</t>
        </is>
      </c>
      <c r="D5737" s="2" t="inlineStr">
        <is>
          <t>2026</t>
        </is>
      </c>
      <c r="E5737" s="2" t="inlineStr"/>
      <c r="F5737" s="2" t="inlineStr">
        <is>
          <t>10.1007/s11332-026-01776-9</t>
        </is>
      </c>
      <c r="G5737" s="2" t="inlineStr">
        <is>
          <t>Scopus;Web of Science Core Collection</t>
        </is>
      </c>
      <c r="H5737" s="2" t="inlineStr">
        <is>
          <t>ADVANCE_TO_ABSTRACT</t>
        </is>
      </c>
      <c r="I5737" s="2" t="inlineStr"/>
      <c r="J5737" s="2" t="inlineStr">
        <is>
          <t>FALSE</t>
        </is>
      </c>
      <c r="K5737" s="2" t="inlineStr">
        <is>
          <t>ADVANCE_TO_ABSTRACT</t>
        </is>
      </c>
      <c r="L5737" s="2" t="inlineStr"/>
      <c r="M5737" s="2" t="inlineStr"/>
      <c r="N5737" s="2" t="inlineStr">
        <is>
          <t>ADVANCE_TO_ABSTRACT</t>
        </is>
      </c>
      <c r="O5737" s="2" t="inlineStr"/>
      <c r="P5737" s="2" t="inlineStr">
        <is>
          <t>combined exercise olive oil P-selectin immune explicit</t>
        </is>
      </c>
      <c r="Q5737" t="inlineStr"/>
    </row>
    <row r="5738">
      <c r="A5738" s="2" t="inlineStr">
        <is>
          <t>FS-007938</t>
        </is>
      </c>
      <c r="B5738" s="2" t="inlineStr">
        <is>
          <t>Aerobic exercise attenuates airway inflammation in allergic asthma by regulating M2 macrophage polarization via drp1-mediated mitophagy</t>
        </is>
      </c>
      <c r="C5738" s="2" t="inlineStr">
        <is>
          <t>Immunology Letters</t>
        </is>
      </c>
      <c r="D5738" s="2" t="inlineStr">
        <is>
          <t>2026</t>
        </is>
      </c>
      <c r="E5738" s="2" t="inlineStr">
        <is>
          <t>42251903</t>
        </is>
      </c>
      <c r="F5738" s="2" t="inlineStr">
        <is>
          <t>10.1016/j.imlet.2026.107198</t>
        </is>
      </c>
      <c r="G5738" s="2" t="inlineStr">
        <is>
          <t>Scopus;Web of Science Core Collection</t>
        </is>
      </c>
      <c r="H5738" s="2" t="inlineStr">
        <is>
          <t>ADVANCE_TO_ABSTRACT</t>
        </is>
      </c>
      <c r="I5738" s="2" t="inlineStr"/>
      <c r="J5738" s="2" t="inlineStr">
        <is>
          <t>FALSE</t>
        </is>
      </c>
      <c r="K5738" s="2" t="inlineStr">
        <is>
          <t>ADVANCE_TO_ABSTRACT</t>
        </is>
      </c>
      <c r="L5738" s="2" t="inlineStr"/>
      <c r="M5738" s="2" t="inlineStr"/>
      <c r="N5738" s="2" t="inlineStr">
        <is>
          <t>ADVANCE_TO_ABSTRACT</t>
        </is>
      </c>
      <c r="O5738" s="2" t="inlineStr"/>
      <c r="P5738" s="2" t="inlineStr">
        <is>
          <t>aerobic exercise airway inflammation macrophage immune explicit</t>
        </is>
      </c>
      <c r="Q5738" t="inlineStr"/>
    </row>
    <row r="5739">
      <c r="A5739" s="2" t="inlineStr">
        <is>
          <t>FS-007939</t>
        </is>
      </c>
      <c r="B5739" s="2" t="inlineStr">
        <is>
          <t>The role of clinical laboratory testing in athlete monitoring: health, performance, and prevention of overtraining; [Place de la biologie médicale dans le suivi du sportif : santé, performance et prévention du surentraînement]</t>
        </is>
      </c>
      <c r="C5739" s="2" t="inlineStr">
        <is>
          <t>Annales de Biologie Clinique</t>
        </is>
      </c>
      <c r="D5739" s="2" t="inlineStr">
        <is>
          <t>2026</t>
        </is>
      </c>
      <c r="E5739" s="2" t="inlineStr">
        <is>
          <t>42765120</t>
        </is>
      </c>
      <c r="F5739" s="2" t="inlineStr">
        <is>
          <t>10.1684/abc.2026.2053</t>
        </is>
      </c>
      <c r="G5739" s="2" t="inlineStr">
        <is>
          <t>Scopus</t>
        </is>
      </c>
      <c r="H5739" s="2" t="inlineStr">
        <is>
          <t>ADVANCE_TO_ABSTRACT</t>
        </is>
      </c>
      <c r="I5739" s="2" t="inlineStr"/>
      <c r="J5739" s="2" t="inlineStr">
        <is>
          <t>FALSE</t>
        </is>
      </c>
      <c r="K5739" s="2" t="inlineStr">
        <is>
          <t>ADVANCE_TO_ABSTRACT</t>
        </is>
      </c>
      <c r="L5739" s="2" t="inlineStr"/>
      <c r="M5739" s="2" t="inlineStr"/>
      <c r="N5739" s="2" t="inlineStr">
        <is>
          <t>ADVANCE_TO_ABSTRACT</t>
        </is>
      </c>
      <c r="O5739" s="2" t="inlineStr"/>
      <c r="P5739" s="2" t="inlineStr">
        <is>
          <t>clinical laboratory testing athlete monitoring overtraining ambiguous</t>
        </is>
      </c>
      <c r="Q5739" t="inlineStr"/>
    </row>
    <row r="5740">
      <c r="A5740" s="2" t="inlineStr">
        <is>
          <t>FS-007940</t>
        </is>
      </c>
      <c r="B5740" s="2" t="inlineStr">
        <is>
          <t>Physiological markers in females and males after multiple bouts of caloric deprivation during arduous military training</t>
        </is>
      </c>
      <c r="C5740" s="2" t="inlineStr">
        <is>
          <t>Journal of Applied Physiology</t>
        </is>
      </c>
      <c r="D5740" s="2" t="inlineStr">
        <is>
          <t>2026</t>
        </is>
      </c>
      <c r="E5740" s="2" t="inlineStr">
        <is>
          <t>42267951</t>
        </is>
      </c>
      <c r="F5740" s="2" t="inlineStr">
        <is>
          <t>10.1152/japplphysiol.00924.2025</t>
        </is>
      </c>
      <c r="G5740" s="2" t="inlineStr">
        <is>
          <t>Scopus</t>
        </is>
      </c>
      <c r="H5740" s="2" t="inlineStr">
        <is>
          <t>ADVANCE_TO_ABSTRACT</t>
        </is>
      </c>
      <c r="I5740" s="2" t="inlineStr"/>
      <c r="J5740" s="2" t="inlineStr">
        <is>
          <t>FALSE</t>
        </is>
      </c>
      <c r="K5740" s="2" t="inlineStr">
        <is>
          <t>ADVANCE_TO_ABSTRACT</t>
        </is>
      </c>
      <c r="L5740" s="2" t="inlineStr"/>
      <c r="M5740" s="2" t="inlineStr"/>
      <c r="N5740" s="2" t="inlineStr">
        <is>
          <t>ADVANCE_TO_ABSTRACT</t>
        </is>
      </c>
      <c r="O5740" s="2" t="inlineStr"/>
      <c r="P5740" s="2" t="inlineStr">
        <is>
          <t>military training caloric deprivation physiological markers ambiguous</t>
        </is>
      </c>
      <c r="Q5740" t="inlineStr"/>
    </row>
    <row r="5741">
      <c r="A5741" s="2" t="inlineStr">
        <is>
          <t>FS-007944</t>
        </is>
      </c>
      <c r="B5741" s="2" t="inlineStr">
        <is>
          <t>Effect of Whey Protein Supplementation on Performance Determinants and Inflammatory Biomarkers of Male Football Players: A Randomized Parallel-Group Placebo-Controlled Trial</t>
        </is>
      </c>
      <c r="C5741" s="2" t="inlineStr">
        <is>
          <t>JK Practitioner</t>
        </is>
      </c>
      <c r="D5741" s="2" t="inlineStr">
        <is>
          <t>2026</t>
        </is>
      </c>
      <c r="E5741" s="2" t="inlineStr"/>
      <c r="F5741" s="2" t="inlineStr"/>
      <c r="G5741" s="2" t="inlineStr">
        <is>
          <t>Scopus</t>
        </is>
      </c>
      <c r="H5741" s="2" t="inlineStr">
        <is>
          <t>ADVANCE_TO_ABSTRACT</t>
        </is>
      </c>
      <c r="I5741" s="2" t="inlineStr"/>
      <c r="J5741" s="2" t="inlineStr">
        <is>
          <t>FALSE</t>
        </is>
      </c>
      <c r="K5741" s="2" t="inlineStr">
        <is>
          <t>ADVANCE_TO_ABSTRACT</t>
        </is>
      </c>
      <c r="L5741" s="2" t="inlineStr"/>
      <c r="M5741" s="2" t="inlineStr"/>
      <c r="N5741" s="2" t="inlineStr">
        <is>
          <t>ADVANCE_TO_ABSTRACT</t>
        </is>
      </c>
      <c r="O5741" s="2" t="inlineStr"/>
      <c r="P5741" s="2" t="inlineStr">
        <is>
          <t>whey protein performance inflammatory biomarkers football explicit</t>
        </is>
      </c>
      <c r="Q5741" t="inlineStr"/>
    </row>
    <row r="5742">
      <c r="A5742" s="2" t="inlineStr">
        <is>
          <t>FS-007947</t>
        </is>
      </c>
      <c r="B5742" s="2" t="inlineStr">
        <is>
          <t>Physical exercise modulates T cell activity and mitigates synaptic dysfunction in multiple sclerosis through vagus nerve engagement</t>
        </is>
      </c>
      <c r="C5742" s="2" t="inlineStr">
        <is>
          <t>Brain, Behavior, and Immunity</t>
        </is>
      </c>
      <c r="D5742" s="2" t="inlineStr">
        <is>
          <t>2026</t>
        </is>
      </c>
      <c r="E5742" s="2" t="inlineStr">
        <is>
          <t>41780807</t>
        </is>
      </c>
      <c r="F5742" s="2" t="inlineStr">
        <is>
          <t>10.1016/j.bbi.2026.106523</t>
        </is>
      </c>
      <c r="G5742" s="2" t="inlineStr">
        <is>
          <t>Scopus;Web of Science Core Collection</t>
        </is>
      </c>
      <c r="H5742" s="2" t="inlineStr">
        <is>
          <t>ADVANCE_TO_ABSTRACT</t>
        </is>
      </c>
      <c r="I5742" s="2" t="inlineStr"/>
      <c r="J5742" s="2" t="inlineStr">
        <is>
          <t>FALSE</t>
        </is>
      </c>
      <c r="K5742" s="2" t="inlineStr">
        <is>
          <t>ADVANCE_TO_ABSTRACT</t>
        </is>
      </c>
      <c r="L5742" s="2" t="inlineStr"/>
      <c r="M5742" s="2" t="inlineStr"/>
      <c r="N5742" s="2" t="inlineStr">
        <is>
          <t>ADVANCE_TO_ABSTRACT</t>
        </is>
      </c>
      <c r="O5742" s="2" t="inlineStr"/>
      <c r="P5742" s="2" t="inlineStr">
        <is>
          <t>physical exercise T cell multiple sclerosis immune explicit</t>
        </is>
      </c>
      <c r="Q5742" t="inlineStr"/>
    </row>
    <row r="5743">
      <c r="A5743" s="2" t="inlineStr">
        <is>
          <t>FS-007949</t>
        </is>
      </c>
      <c r="B5743" s="2" t="inlineStr">
        <is>
          <t>Oral health screening for sport</t>
        </is>
      </c>
      <c r="C5743" s="2" t="inlineStr">
        <is>
          <t>British Dental Journal</t>
        </is>
      </c>
      <c r="D5743" s="2" t="inlineStr">
        <is>
          <t>2026</t>
        </is>
      </c>
      <c r="E5743" s="2" t="inlineStr">
        <is>
          <t>41760757</t>
        </is>
      </c>
      <c r="F5743" s="2" t="inlineStr">
        <is>
          <t>10.1038/s41415-025-9005-8</t>
        </is>
      </c>
      <c r="G5743" s="2" t="inlineStr">
        <is>
          <t>Scopus;Web of Science Core Collection</t>
        </is>
      </c>
      <c r="H5743" s="2" t="inlineStr">
        <is>
          <t>ADVANCE_TO_ABSTRACT</t>
        </is>
      </c>
      <c r="I5743" s="2" t="inlineStr"/>
      <c r="J5743" s="2" t="inlineStr">
        <is>
          <t>FALSE</t>
        </is>
      </c>
      <c r="K5743" s="2" t="inlineStr">
        <is>
          <t>ADVANCE_TO_ABSTRACT</t>
        </is>
      </c>
      <c r="L5743" s="2" t="inlineStr"/>
      <c r="M5743" s="2" t="inlineStr"/>
      <c r="N5743" s="2" t="inlineStr">
        <is>
          <t>ADVANCE_TO_ABSTRACT</t>
        </is>
      </c>
      <c r="O5743" s="2" t="inlineStr"/>
      <c r="P5743" s="2" t="inlineStr">
        <is>
          <t>oral health screening sport, no specific marker</t>
        </is>
      </c>
      <c r="Q5743" t="inlineStr"/>
    </row>
    <row r="5744">
      <c r="A5744" s="2" t="inlineStr">
        <is>
          <t>FS-007951</t>
        </is>
      </c>
      <c r="B5744" s="2" t="inlineStr">
        <is>
          <t>Inflammatory phenotypes after total knee arthroplasty: a testable framework for biomarker-stratified enhanced recovery and precision rehabilitation</t>
        </is>
      </c>
      <c r="C5744" s="2" t="inlineStr">
        <is>
          <t>Frontiers in Medicine</t>
        </is>
      </c>
      <c r="D5744" s="2" t="inlineStr">
        <is>
          <t>2026</t>
        </is>
      </c>
      <c r="E5744" s="2" t="inlineStr"/>
      <c r="F5744" s="2" t="inlineStr">
        <is>
          <t>10.3389/fmed.2026.1938901</t>
        </is>
      </c>
      <c r="G5744" s="2" t="inlineStr">
        <is>
          <t>Scopus;Web of Science Core Collection</t>
        </is>
      </c>
      <c r="H5744" s="2" t="inlineStr">
        <is>
          <t>ADVANCE_TO_ABSTRACT</t>
        </is>
      </c>
      <c r="I5744" s="2" t="inlineStr"/>
      <c r="J5744" s="2" t="inlineStr">
        <is>
          <t>TRUE</t>
        </is>
      </c>
      <c r="K5744" s="2" t="inlineStr">
        <is>
          <t>ADVANCE_TO_ABSTRACT</t>
        </is>
      </c>
      <c r="L5744" s="2" t="inlineStr"/>
      <c r="M5744" s="2" t="inlineStr"/>
      <c r="N5744" s="2" t="inlineStr">
        <is>
          <t>EXCLUDE_TITLE</t>
        </is>
      </c>
      <c r="O5744" s="2" t="inlineStr">
        <is>
          <t>TI04</t>
        </is>
      </c>
      <c r="P5744" s="2" t="inlineStr">
        <is>
          <t>total knee arthroplasty inflammatory phenotypes, no exercise</t>
        </is>
      </c>
      <c r="Q5744" t="inlineStr"/>
    </row>
    <row r="5745">
      <c r="A5745" s="2" t="inlineStr">
        <is>
          <t>FS-007953</t>
        </is>
      </c>
      <c r="B5745" s="2" t="inlineStr">
        <is>
          <t>Machine Learning-based Classification of Exercise Status Using miR-21 Expression and Multivariable Participant Profiles</t>
        </is>
      </c>
      <c r="C5745" s="2" t="inlineStr">
        <is>
          <t>Biomedical and Biotechnology Research Journal</t>
        </is>
      </c>
      <c r="D5745" s="2" t="inlineStr">
        <is>
          <t>2026</t>
        </is>
      </c>
      <c r="E5745" s="2" t="inlineStr"/>
      <c r="F5745" s="2" t="inlineStr">
        <is>
          <t>10.4103/bbrj.bbrj_72_26</t>
        </is>
      </c>
      <c r="G5745" s="2" t="inlineStr">
        <is>
          <t>Scopus;Web of Science Core Collection</t>
        </is>
      </c>
      <c r="H5745" s="2" t="inlineStr">
        <is>
          <t>ADVANCE_TO_ABSTRACT</t>
        </is>
      </c>
      <c r="I5745" s="2" t="inlineStr"/>
      <c r="J5745" s="2" t="inlineStr">
        <is>
          <t>FALSE</t>
        </is>
      </c>
      <c r="K5745" s="2" t="inlineStr">
        <is>
          <t>ADVANCE_TO_ABSTRACT</t>
        </is>
      </c>
      <c r="L5745" s="2" t="inlineStr"/>
      <c r="M5745" s="2" t="inlineStr"/>
      <c r="N5745" s="2" t="inlineStr">
        <is>
          <t>ADVANCE_TO_ABSTRACT</t>
        </is>
      </c>
      <c r="O5745" s="2" t="inlineStr"/>
      <c r="P5745" s="2" t="inlineStr">
        <is>
          <t>machine learning exercise status miR-21 omics explicit</t>
        </is>
      </c>
      <c r="Q5745" t="inlineStr"/>
    </row>
    <row r="5746">
      <c r="A5746" s="2" t="inlineStr">
        <is>
          <t>FS-007954</t>
        </is>
      </c>
      <c r="B5746" s="2" t="inlineStr">
        <is>
          <t>Effects of Diet-Induced Obesity and Exercise Intervention on Testicular Germ Cell Health: Modulation of SIRT1/FoxO1 and SIRT1/PGC-1α Signaling Axes</t>
        </is>
      </c>
      <c r="C5746" s="2" t="inlineStr">
        <is>
          <t>Cell Biochemistry and Biophysics</t>
        </is>
      </c>
      <c r="D5746" s="2" t="inlineStr">
        <is>
          <t>2026</t>
        </is>
      </c>
      <c r="E5746" s="2" t="inlineStr">
        <is>
          <t>42053889</t>
        </is>
      </c>
      <c r="F5746" s="2" t="inlineStr">
        <is>
          <t>10.1007/s12013-026-02076-2</t>
        </is>
      </c>
      <c r="G5746" s="2" t="inlineStr">
        <is>
          <t>Scopus;Web of Science Core Collection</t>
        </is>
      </c>
      <c r="H5746" s="2" t="inlineStr">
        <is>
          <t>ADVANCE_TO_ABSTRACT</t>
        </is>
      </c>
      <c r="I5746" s="2" t="inlineStr"/>
      <c r="J5746" s="2" t="inlineStr">
        <is>
          <t>FALSE</t>
        </is>
      </c>
      <c r="K5746" s="2" t="inlineStr">
        <is>
          <t>ADVANCE_TO_ABSTRACT</t>
        </is>
      </c>
      <c r="L5746" s="2" t="inlineStr"/>
      <c r="M5746" s="2" t="inlineStr"/>
      <c r="N5746" s="2" t="inlineStr">
        <is>
          <t>ADVANCE_TO_ABSTRACT</t>
        </is>
      </c>
      <c r="O5746" s="2" t="inlineStr"/>
      <c r="P5746" s="2" t="inlineStr">
        <is>
          <t>diet obesity exercise testicular SIRT1 ambiguous</t>
        </is>
      </c>
      <c r="Q5746" t="inlineStr"/>
    </row>
    <row r="5747">
      <c r="A5747" s="2" t="inlineStr">
        <is>
          <t>FS-007955</t>
        </is>
      </c>
      <c r="B5747" s="2" t="inlineStr">
        <is>
          <t>Mechanism by which hydrogen-rich water mitigates exercise-induced fatigue: Activation of the immunoresponsive gene 1-itaconate/nuclear factor erythroid 2-related factor 2/heme oxygenase-1 pathway</t>
        </is>
      </c>
      <c r="C5747" s="2" t="inlineStr">
        <is>
          <t>Medical Gas Research</t>
        </is>
      </c>
      <c r="D5747" s="2" t="inlineStr">
        <is>
          <t>2026</t>
        </is>
      </c>
      <c r="E5747" s="2" t="inlineStr">
        <is>
          <t>40580185</t>
        </is>
      </c>
      <c r="F5747" s="2" t="inlineStr">
        <is>
          <t>10.4103/mgr.medgasres-d-24-00148</t>
        </is>
      </c>
      <c r="G5747" s="2" t="inlineStr">
        <is>
          <t>Scopus;Web of Science Core Collection</t>
        </is>
      </c>
      <c r="H5747" s="2" t="inlineStr">
        <is>
          <t>ADVANCE_TO_ABSTRACT</t>
        </is>
      </c>
      <c r="I5747" s="2" t="inlineStr"/>
      <c r="J5747" s="2" t="inlineStr">
        <is>
          <t>FALSE</t>
        </is>
      </c>
      <c r="K5747" s="2" t="inlineStr">
        <is>
          <t>ADVANCE_TO_ABSTRACT</t>
        </is>
      </c>
      <c r="L5747" s="2" t="inlineStr"/>
      <c r="M5747" s="2" t="inlineStr"/>
      <c r="N5747" s="2" t="inlineStr">
        <is>
          <t>ADVANCE_TO_ABSTRACT</t>
        </is>
      </c>
      <c r="O5747" s="2" t="inlineStr"/>
      <c r="P5747" s="2" t="inlineStr">
        <is>
          <t>hydrogen water exercise-induced fatigue immunoresponsive gene explicit</t>
        </is>
      </c>
      <c r="Q5747" t="inlineStr"/>
    </row>
    <row r="5748">
      <c r="A5748" s="2" t="inlineStr">
        <is>
          <t>FS-007957</t>
        </is>
      </c>
      <c r="B5748" s="2" t="inlineStr">
        <is>
          <t>Exercise Improves Atherosclerotic Plaque Stability Through Macrophage Autophagy and the FGF21 Signaling Pathway</t>
        </is>
      </c>
      <c r="C5748" s="2" t="inlineStr">
        <is>
          <t>International Journal of Molecular Sciences</t>
        </is>
      </c>
      <c r="D5748" s="2" t="inlineStr">
        <is>
          <t>2026</t>
        </is>
      </c>
      <c r="E5748" s="2" t="inlineStr">
        <is>
          <t>42278521</t>
        </is>
      </c>
      <c r="F5748" s="2" t="inlineStr">
        <is>
          <t>10.3390/ijms27114996</t>
        </is>
      </c>
      <c r="G5748" s="2" t="inlineStr">
        <is>
          <t>Scopus;Web of Science Core Collection</t>
        </is>
      </c>
      <c r="H5748" s="2" t="inlineStr">
        <is>
          <t>ADVANCE_TO_ABSTRACT</t>
        </is>
      </c>
      <c r="I5748" s="2" t="inlineStr"/>
      <c r="J5748" s="2" t="inlineStr">
        <is>
          <t>FALSE</t>
        </is>
      </c>
      <c r="K5748" s="2" t="inlineStr">
        <is>
          <t>ADVANCE_TO_ABSTRACT</t>
        </is>
      </c>
      <c r="L5748" s="2" t="inlineStr"/>
      <c r="M5748" s="2" t="inlineStr"/>
      <c r="N5748" s="2" t="inlineStr">
        <is>
          <t>ADVANCE_TO_ABSTRACT</t>
        </is>
      </c>
      <c r="O5748" s="2" t="inlineStr"/>
      <c r="P5748" s="2" t="inlineStr">
        <is>
          <t>exercise atherosclerotic plaque macrophage immune explicit</t>
        </is>
      </c>
      <c r="Q5748" t="inlineStr"/>
    </row>
    <row r="5749">
      <c r="A5749" s="2" t="inlineStr">
        <is>
          <t>FS-007958</t>
        </is>
      </c>
      <c r="B5749" s="2" t="inlineStr">
        <is>
          <t>Efficacy of Kangoo Jump Exercises for Primary Dysmenorrhea in Young Women: Results from a Pre-Post Study; [Genç Kadınlarda Primer Dismenore için Kangoo Jump Egzersizlerinin Etkinliği: Ön Test-Son Test Sonuçları]</t>
        </is>
      </c>
      <c r="C5749" s="2" t="inlineStr">
        <is>
          <t>Research in Sport Education and Sciences</t>
        </is>
      </c>
      <c r="D5749" s="2" t="inlineStr">
        <is>
          <t>2026</t>
        </is>
      </c>
      <c r="E5749" s="2" t="inlineStr"/>
      <c r="F5749" s="2" t="inlineStr">
        <is>
          <t>10.62425/rses.1792763</t>
        </is>
      </c>
      <c r="G5749" s="2" t="inlineStr">
        <is>
          <t>Scopus</t>
        </is>
      </c>
      <c r="H5749" s="2" t="inlineStr">
        <is>
          <t>ADVANCE_TO_ABSTRACT</t>
        </is>
      </c>
      <c r="I5749" s="2" t="inlineStr"/>
      <c r="J5749" s="2" t="inlineStr">
        <is>
          <t>FALSE</t>
        </is>
      </c>
      <c r="K5749" s="2" t="inlineStr">
        <is>
          <t>ADVANCE_TO_ABSTRACT</t>
        </is>
      </c>
      <c r="L5749" s="2" t="inlineStr"/>
      <c r="M5749" s="2" t="inlineStr"/>
      <c r="N5749" s="2" t="inlineStr">
        <is>
          <t>ADVANCE_TO_ABSTRACT</t>
        </is>
      </c>
      <c r="O5749" s="2" t="inlineStr"/>
      <c r="P5749" s="2" t="inlineStr">
        <is>
          <t>Kangoo Jump dysmenorrhea young women ambiguous</t>
        </is>
      </c>
      <c r="Q5749" t="inlineStr"/>
    </row>
    <row r="5750">
      <c r="A5750" s="2" t="inlineStr">
        <is>
          <t>FS-007961</t>
        </is>
      </c>
      <c r="B5750" s="2" t="inlineStr">
        <is>
          <t>Sestrin1 mediates the anti-inflammatory effects of aerobic exercise in atherosclerosis</t>
        </is>
      </c>
      <c r="C5750" s="2" t="inlineStr">
        <is>
          <t>International Journal of Biochemistry and Cell Biology</t>
        </is>
      </c>
      <c r="D5750" s="2" t="inlineStr">
        <is>
          <t>2026</t>
        </is>
      </c>
      <c r="E5750" s="2" t="inlineStr">
        <is>
          <t>42242580</t>
        </is>
      </c>
      <c r="F5750" s="2" t="inlineStr">
        <is>
          <t>10.1016/j.biocel.2026.106976</t>
        </is>
      </c>
      <c r="G5750" s="2" t="inlineStr">
        <is>
          <t>Scopus</t>
        </is>
      </c>
      <c r="H5750" s="2" t="inlineStr">
        <is>
          <t>ADVANCE_TO_ABSTRACT</t>
        </is>
      </c>
      <c r="I5750" s="2" t="inlineStr"/>
      <c r="J5750" s="2" t="inlineStr">
        <is>
          <t>FALSE</t>
        </is>
      </c>
      <c r="K5750" s="2" t="inlineStr">
        <is>
          <t>ADVANCE_TO_ABSTRACT</t>
        </is>
      </c>
      <c r="L5750" s="2" t="inlineStr"/>
      <c r="M5750" s="2" t="inlineStr"/>
      <c r="N5750" s="2" t="inlineStr">
        <is>
          <t>ADVANCE_TO_ABSTRACT</t>
        </is>
      </c>
      <c r="O5750" s="2" t="inlineStr"/>
      <c r="P5750" s="2" t="inlineStr">
        <is>
          <t>Sestrin1 anti-inflammatory aerobic exercise atherosclerosis explicit</t>
        </is>
      </c>
      <c r="Q5750" t="inlineStr"/>
    </row>
    <row r="5751">
      <c r="A5751" s="2" t="inlineStr">
        <is>
          <t>FS-007968</t>
        </is>
      </c>
      <c r="B5751" s="2" t="inlineStr">
        <is>
          <t>Atrial Fibrillation in Athletes: Mechanisms, Management, and Future Directions</t>
        </is>
      </c>
      <c r="C5751" s="2" t="inlineStr">
        <is>
          <t>JACC: Case Reports</t>
        </is>
      </c>
      <c r="D5751" s="2" t="inlineStr">
        <is>
          <t>2026</t>
        </is>
      </c>
      <c r="E5751" s="2" t="inlineStr"/>
      <c r="F5751" s="2" t="inlineStr">
        <is>
          <t>10.1016/j.jaccas.2026.107061</t>
        </is>
      </c>
      <c r="G5751" s="2" t="inlineStr">
        <is>
          <t>Scopus</t>
        </is>
      </c>
      <c r="H5751" s="2" t="inlineStr">
        <is>
          <t>ADVANCE_TO_ABSTRACT</t>
        </is>
      </c>
      <c r="I5751" s="2" t="inlineStr"/>
      <c r="J5751" s="2" t="inlineStr">
        <is>
          <t>FALSE</t>
        </is>
      </c>
      <c r="K5751" s="2" t="inlineStr">
        <is>
          <t>ADVANCE_TO_ABSTRACT</t>
        </is>
      </c>
      <c r="L5751" s="2" t="inlineStr"/>
      <c r="M5751" s="2" t="inlineStr"/>
      <c r="N5751" s="2" t="inlineStr">
        <is>
          <t>ADVANCE_TO_ABSTRACT</t>
        </is>
      </c>
      <c r="O5751" s="2" t="inlineStr"/>
      <c r="P5751" s="2" t="inlineStr">
        <is>
          <t>atrial fibrillation athletes mechanisms management ambiguous</t>
        </is>
      </c>
      <c r="Q5751" t="inlineStr"/>
    </row>
    <row r="5752">
      <c r="A5752" s="2" t="inlineStr">
        <is>
          <t>FS-007972</t>
        </is>
      </c>
      <c r="B5752" s="2" t="inlineStr">
        <is>
          <t>Evaluation of &lt;i&gt;lysyl oxidase&lt;/i&gt; G473A polymorphism with inflammatory cytokines in atherosclerotic coronary artery ectasia patients</t>
        </is>
      </c>
      <c r="C5752" s="2" t="inlineStr">
        <is>
          <t>TURKISH JOURNAL OF BIOCHEMISTRY-TURK BIYOKIMYA DERGISI</t>
        </is>
      </c>
      <c r="D5752" s="2" t="inlineStr">
        <is>
          <t>2026</t>
        </is>
      </c>
      <c r="E5752" s="2" t="inlineStr"/>
      <c r="F5752" s="2" t="inlineStr">
        <is>
          <t>10.1515/tjb-2025-0300</t>
        </is>
      </c>
      <c r="G5752" s="2" t="inlineStr">
        <is>
          <t>Scopus;Web of Science Core Collection</t>
        </is>
      </c>
      <c r="H5752" s="2" t="inlineStr">
        <is>
          <t>ADVANCE_TO_ABSTRACT</t>
        </is>
      </c>
      <c r="I5752" s="2" t="inlineStr"/>
      <c r="J5752" s="2" t="inlineStr">
        <is>
          <t>TRUE</t>
        </is>
      </c>
      <c r="K5752" s="2" t="inlineStr">
        <is>
          <t>ADVANCE_TO_ABSTRACT</t>
        </is>
      </c>
      <c r="L5752" s="2" t="inlineStr"/>
      <c r="M5752" s="2" t="inlineStr"/>
      <c r="N5752" s="2" t="inlineStr">
        <is>
          <t>EXCLUDE_TITLE</t>
        </is>
      </c>
      <c r="O5752" s="2" t="inlineStr">
        <is>
          <t>TI04</t>
        </is>
      </c>
      <c r="P5752" s="2" t="inlineStr">
        <is>
          <t>lysyl oxidase polymorphism inflammatory cytokines atherosclerotic ectasia, no exercise</t>
        </is>
      </c>
      <c r="Q5752" t="inlineStr"/>
    </row>
    <row r="5753">
      <c r="A5753" s="2" t="inlineStr">
        <is>
          <t>FS-007973</t>
        </is>
      </c>
      <c r="B5753" s="2" t="inlineStr">
        <is>
          <t>Intramuscular neutrophil-derived immunometabolic niches locally boost insulin-responsive GLUT4 translocation after muscle contraction</t>
        </is>
      </c>
      <c r="C5753" s="2" t="inlineStr">
        <is>
          <t>Journal of Physiology</t>
        </is>
      </c>
      <c r="D5753" s="2" t="inlineStr">
        <is>
          <t>2026</t>
        </is>
      </c>
      <c r="E5753" s="2" t="inlineStr">
        <is>
          <t>41733003</t>
        </is>
      </c>
      <c r="F5753" s="2" t="inlineStr">
        <is>
          <t>10.1113/jp290203</t>
        </is>
      </c>
      <c r="G5753" s="2" t="inlineStr">
        <is>
          <t>Scopus;Web of Science Core Collection</t>
        </is>
      </c>
      <c r="H5753" s="2" t="inlineStr">
        <is>
          <t>ADVANCE_TO_ABSTRACT</t>
        </is>
      </c>
      <c r="I5753" s="2" t="inlineStr"/>
      <c r="J5753" s="2" t="inlineStr">
        <is>
          <t>FALSE</t>
        </is>
      </c>
      <c r="K5753" s="2" t="inlineStr">
        <is>
          <t>ADVANCE_TO_ABSTRACT</t>
        </is>
      </c>
      <c r="L5753" s="2" t="inlineStr"/>
      <c r="M5753" s="2" t="inlineStr"/>
      <c r="N5753" s="2" t="inlineStr">
        <is>
          <t>ADVANCE_TO_ABSTRACT</t>
        </is>
      </c>
      <c r="O5753" s="2" t="inlineStr"/>
      <c r="P5753" s="2" t="inlineStr">
        <is>
          <t>intramuscular neutrophil immunometabolic muscle contraction immune explicit</t>
        </is>
      </c>
      <c r="Q5753" t="inlineStr"/>
    </row>
    <row r="5754">
      <c r="A5754" s="2" t="inlineStr">
        <is>
          <t>FS-007974</t>
        </is>
      </c>
      <c r="B5754" s="2" t="inlineStr">
        <is>
          <t>The Role of Selenium in Mitigating Inflammatory Cytokine Responses After Intense Physical Activity in Recreationally Active Students</t>
        </is>
      </c>
      <c r="C5754" s="2" t="inlineStr">
        <is>
          <t>Pamukkale Journal of Sport Sciences</t>
        </is>
      </c>
      <c r="D5754" s="2" t="inlineStr">
        <is>
          <t>2026</t>
        </is>
      </c>
      <c r="E5754" s="2" t="inlineStr"/>
      <c r="F5754" s="2" t="inlineStr">
        <is>
          <t>10.54141/psbd.1774464</t>
        </is>
      </c>
      <c r="G5754" s="2" t="inlineStr">
        <is>
          <t>Scopus</t>
        </is>
      </c>
      <c r="H5754" s="2" t="inlineStr">
        <is>
          <t>ADVANCE_TO_ABSTRACT</t>
        </is>
      </c>
      <c r="I5754" s="2" t="inlineStr"/>
      <c r="J5754" s="2" t="inlineStr">
        <is>
          <t>FALSE</t>
        </is>
      </c>
      <c r="K5754" s="2" t="inlineStr">
        <is>
          <t>ADVANCE_TO_ABSTRACT</t>
        </is>
      </c>
      <c r="L5754" s="2" t="inlineStr"/>
      <c r="M5754" s="2" t="inlineStr"/>
      <c r="N5754" s="2" t="inlineStr">
        <is>
          <t>ADVANCE_TO_ABSTRACT</t>
        </is>
      </c>
      <c r="O5754" s="2" t="inlineStr"/>
      <c r="P5754" s="2" t="inlineStr">
        <is>
          <t>selenium inflammatory cytokine physical activity explicit</t>
        </is>
      </c>
      <c r="Q5754" t="inlineStr"/>
    </row>
    <row r="5755">
      <c r="A5755" s="2" t="inlineStr">
        <is>
          <t>FS-007975</t>
        </is>
      </c>
      <c r="B5755" s="2" t="inlineStr">
        <is>
          <t>Combined creatine and sodium bicarbonate supplementation: impacts on hormonal, oxidative stress, and antioxidant responses to resistance exercise</t>
        </is>
      </c>
      <c r="C5755" s="2" t="inlineStr">
        <is>
          <t>Sport Sciences for Health</t>
        </is>
      </c>
      <c r="D5755" s="2" t="inlineStr">
        <is>
          <t>2026</t>
        </is>
      </c>
      <c r="E5755" s="2" t="inlineStr"/>
      <c r="F5755" s="2" t="inlineStr">
        <is>
          <t>10.1007/s11332-026-01733-6</t>
        </is>
      </c>
      <c r="G5755" s="2" t="inlineStr">
        <is>
          <t>Scopus;Web of Science Core Collection</t>
        </is>
      </c>
      <c r="H5755" s="2" t="inlineStr">
        <is>
          <t>ADVANCE_TO_ABSTRACT</t>
        </is>
      </c>
      <c r="I5755" s="2" t="inlineStr"/>
      <c r="J5755" s="2" t="inlineStr">
        <is>
          <t>FALSE</t>
        </is>
      </c>
      <c r="K5755" s="2" t="inlineStr">
        <is>
          <t>ADVANCE_TO_ABSTRACT</t>
        </is>
      </c>
      <c r="L5755" s="2" t="inlineStr"/>
      <c r="M5755" s="2" t="inlineStr"/>
      <c r="N5755" s="2" t="inlineStr">
        <is>
          <t>ADVANCE_TO_ABSTRACT</t>
        </is>
      </c>
      <c r="O5755" s="2" t="inlineStr"/>
      <c r="P5755" s="2" t="inlineStr">
        <is>
          <t>creatine bicarbonate hormonal oxidative stress resistance exercise ambiguous</t>
        </is>
      </c>
      <c r="Q5755" t="inlineStr"/>
    </row>
    <row r="5756">
      <c r="A5756" s="2" t="inlineStr">
        <is>
          <t>FS-007976</t>
        </is>
      </c>
      <c r="B5756" s="2" t="inlineStr">
        <is>
          <t>Enhanced gait following NW-RSA training links to reduced myostatin and improved L-arginine metabolites in older women with preserved vitamin D</t>
        </is>
      </c>
      <c r="C5756" s="2" t="inlineStr">
        <is>
          <t>Scientific Reports</t>
        </is>
      </c>
      <c r="D5756" s="2" t="inlineStr">
        <is>
          <t>2026</t>
        </is>
      </c>
      <c r="E5756" s="2" t="inlineStr">
        <is>
          <t>41486174</t>
        </is>
      </c>
      <c r="F5756" s="2" t="inlineStr">
        <is>
          <t>10.1038/s41598-025-32563-0</t>
        </is>
      </c>
      <c r="G5756" s="2" t="inlineStr">
        <is>
          <t>Scopus</t>
        </is>
      </c>
      <c r="H5756" s="2" t="inlineStr">
        <is>
          <t>ADVANCE_TO_ABSTRACT</t>
        </is>
      </c>
      <c r="I5756" s="2" t="inlineStr"/>
      <c r="J5756" s="2" t="inlineStr">
        <is>
          <t>FALSE</t>
        </is>
      </c>
      <c r="K5756" s="2" t="inlineStr">
        <is>
          <t>ADVANCE_TO_ABSTRACT</t>
        </is>
      </c>
      <c r="L5756" s="2" t="inlineStr"/>
      <c r="M5756" s="2" t="inlineStr"/>
      <c r="N5756" s="2" t="inlineStr">
        <is>
          <t>ADVANCE_TO_ABSTRACT</t>
        </is>
      </c>
      <c r="O5756" s="2" t="inlineStr"/>
      <c r="P5756" s="2" t="inlineStr">
        <is>
          <t>NW-RSA training myostatin L-arginine older women ambiguous</t>
        </is>
      </c>
      <c r="Q5756" t="inlineStr"/>
    </row>
    <row r="5757">
      <c r="A5757" s="2" t="inlineStr">
        <is>
          <t>FS-007977</t>
        </is>
      </c>
      <c r="B5757" s="2" t="inlineStr">
        <is>
          <t>Allergic diseases and atopy in elite swimmers: a cross-sectional study</t>
        </is>
      </c>
      <c r="C5757" s="2" t="inlineStr">
        <is>
          <t>European Journal of Pediatrics</t>
        </is>
      </c>
      <c r="D5757" s="2" t="inlineStr">
        <is>
          <t>2026</t>
        </is>
      </c>
      <c r="E5757" s="2" t="inlineStr">
        <is>
          <t>42151687</t>
        </is>
      </c>
      <c r="F5757" s="2" t="inlineStr">
        <is>
          <t>10.1007/s00431-026-07069-0</t>
        </is>
      </c>
      <c r="G5757" s="2" t="inlineStr">
        <is>
          <t>Scopus;Web of Science Core Collection</t>
        </is>
      </c>
      <c r="H5757" s="2" t="inlineStr">
        <is>
          <t>ADVANCE_TO_ABSTRACT</t>
        </is>
      </c>
      <c r="I5757" s="2" t="inlineStr"/>
      <c r="J5757" s="2" t="inlineStr">
        <is>
          <t>FALSE</t>
        </is>
      </c>
      <c r="K5757" s="2" t="inlineStr">
        <is>
          <t>ADVANCE_TO_ABSTRACT</t>
        </is>
      </c>
      <c r="L5757" s="2" t="inlineStr"/>
      <c r="M5757" s="2" t="inlineStr"/>
      <c r="N5757" s="2" t="inlineStr">
        <is>
          <t>ADVANCE_TO_ABSTRACT</t>
        </is>
      </c>
      <c r="O5757" s="2" t="inlineStr"/>
      <c r="P5757" s="2" t="inlineStr">
        <is>
          <t>allergic atopy elite swimmers immune explicit</t>
        </is>
      </c>
      <c r="Q5757" t="inlineStr"/>
    </row>
    <row r="5758">
      <c r="A5758" s="2" t="inlineStr">
        <is>
          <t>FS-007978</t>
        </is>
      </c>
      <c r="B5758" s="2" t="inlineStr">
        <is>
          <t>Acute Biochemical Responses to Competitive Tournament Load in Female Handball Players: Hormonal, Inflammatory and Muscle Damage Markers</t>
        </is>
      </c>
      <c r="C5758" s="2" t="inlineStr">
        <is>
          <t>Life</t>
        </is>
      </c>
      <c r="D5758" s="2" t="inlineStr">
        <is>
          <t>2026</t>
        </is>
      </c>
      <c r="E5758" s="2" t="inlineStr"/>
      <c r="F5758" s="2" t="inlineStr">
        <is>
          <t>10.3390/life16030523</t>
        </is>
      </c>
      <c r="G5758" s="2" t="inlineStr">
        <is>
          <t>Scopus</t>
        </is>
      </c>
      <c r="H5758" s="2" t="inlineStr">
        <is>
          <t>ADVANCE_TO_ABSTRACT</t>
        </is>
      </c>
      <c r="I5758" s="2" t="inlineStr"/>
      <c r="J5758" s="2" t="inlineStr">
        <is>
          <t>FALSE</t>
        </is>
      </c>
      <c r="K5758" s="2" t="inlineStr">
        <is>
          <t>ADVANCE_TO_ABSTRACT</t>
        </is>
      </c>
      <c r="L5758" s="2" t="inlineStr"/>
      <c r="M5758" s="2" t="inlineStr"/>
      <c r="N5758" s="2" t="inlineStr">
        <is>
          <t>ADVANCE_TO_ABSTRACT</t>
        </is>
      </c>
      <c r="O5758" s="2" t="inlineStr"/>
      <c r="P5758" s="2" t="inlineStr">
        <is>
          <t>tournament handball hormonal inflammatory muscle damage explicit</t>
        </is>
      </c>
      <c r="Q5758" t="inlineStr"/>
    </row>
    <row r="5759">
      <c r="A5759" s="2" t="inlineStr">
        <is>
          <t>FS-007979</t>
        </is>
      </c>
      <c r="B5759" s="2" t="inlineStr">
        <is>
          <t>Ergothioneine alleviates exercise-induced fatigue associated with modulation of muscle transcriptome and gut microbiota</t>
        </is>
      </c>
      <c r="C5759" s="2" t="inlineStr">
        <is>
          <t>Applied Biological Chemistry</t>
        </is>
      </c>
      <c r="D5759" s="2" t="inlineStr">
        <is>
          <t>2026</t>
        </is>
      </c>
      <c r="E5759" s="2" t="inlineStr"/>
      <c r="F5759" s="2" t="inlineStr">
        <is>
          <t>10.1186/s13765-026-01104-2</t>
        </is>
      </c>
      <c r="G5759" s="2" t="inlineStr">
        <is>
          <t>Scopus;Web of Science Core Collection</t>
        </is>
      </c>
      <c r="H5759" s="2" t="inlineStr">
        <is>
          <t>ADVANCE_TO_ABSTRACT</t>
        </is>
      </c>
      <c r="I5759" s="2" t="inlineStr"/>
      <c r="J5759" s="2" t="inlineStr">
        <is>
          <t>FALSE</t>
        </is>
      </c>
      <c r="K5759" s="2" t="inlineStr">
        <is>
          <t>ADVANCE_TO_ABSTRACT</t>
        </is>
      </c>
      <c r="L5759" s="2" t="inlineStr"/>
      <c r="M5759" s="2" t="inlineStr"/>
      <c r="N5759" s="2" t="inlineStr">
        <is>
          <t>ADVANCE_TO_ABSTRACT</t>
        </is>
      </c>
      <c r="O5759" s="2" t="inlineStr"/>
      <c r="P5759" s="2" t="inlineStr">
        <is>
          <t>ergothioneine exercise-induced fatigue transcriptome omics explicit</t>
        </is>
      </c>
      <c r="Q5759" t="inlineStr"/>
    </row>
    <row r="5760">
      <c r="A5760" s="2" t="inlineStr">
        <is>
          <t>FS-007982</t>
        </is>
      </c>
      <c r="B5760" s="2" t="inlineStr">
        <is>
          <t>Pharmacological Activation of ERRα/β/γ as an Exercise Mimetic: Potential Therapeutic Applications; [Activación farmacológica de ERRα/β/γ como mimético del ejercicio: Potenciales aplicaciones terapéuticas]</t>
        </is>
      </c>
      <c r="C5760" s="2" t="inlineStr">
        <is>
          <t>Revista Medica de Chile</t>
        </is>
      </c>
      <c r="D5760" s="2" t="inlineStr">
        <is>
          <t>2026</t>
        </is>
      </c>
      <c r="E5760" s="2" t="inlineStr"/>
      <c r="F5760" s="2" t="inlineStr">
        <is>
          <t>10.4067/s0034-98872026000200237</t>
        </is>
      </c>
      <c r="G5760" s="2" t="inlineStr">
        <is>
          <t>Scopus</t>
        </is>
      </c>
      <c r="H5760" s="2" t="inlineStr">
        <is>
          <t>ADVANCE_TO_ABSTRACT</t>
        </is>
      </c>
      <c r="I5760" s="2" t="inlineStr"/>
      <c r="J5760" s="2" t="inlineStr">
        <is>
          <t>TRUE</t>
        </is>
      </c>
      <c r="K5760" s="2" t="inlineStr">
        <is>
          <t>ADVANCE_TO_ABSTRACT</t>
        </is>
      </c>
      <c r="L5760" s="2" t="inlineStr"/>
      <c r="M5760" s="2" t="inlineStr"/>
      <c r="N5760" s="2" t="inlineStr">
        <is>
          <t>EXCLUDE_TITLE</t>
        </is>
      </c>
      <c r="O5760" s="2" t="inlineStr">
        <is>
          <t>TI04</t>
        </is>
      </c>
      <c r="P5760" s="2" t="inlineStr">
        <is>
          <t>ERRα/β/γ exercise mimetic pharmacological, exposure not exercise</t>
        </is>
      </c>
      <c r="Q5760" t="inlineStr"/>
    </row>
    <row r="5761">
      <c r="A5761" s="2" t="inlineStr">
        <is>
          <t>FS-007984</t>
        </is>
      </c>
      <c r="B5761" s="2" t="inlineStr">
        <is>
          <t>Effect of Intermittent Hypoxia-Normoxia, Multi-Component High-Intensity Interval Training and their Combination on Biomarkers</t>
        </is>
      </c>
      <c r="C5761" s="2" t="inlineStr">
        <is>
          <t>Journal of Engineering Science and Technology Review</t>
        </is>
      </c>
      <c r="D5761" s="2" t="inlineStr">
        <is>
          <t>2026</t>
        </is>
      </c>
      <c r="E5761" s="2" t="inlineStr"/>
      <c r="F5761" s="2" t="inlineStr">
        <is>
          <t>10.25103/jestr.191.11</t>
        </is>
      </c>
      <c r="G5761" s="2" t="inlineStr">
        <is>
          <t>Scopus</t>
        </is>
      </c>
      <c r="H5761" s="2" t="inlineStr">
        <is>
          <t>ADVANCE_TO_ABSTRACT</t>
        </is>
      </c>
      <c r="I5761" s="2" t="inlineStr"/>
      <c r="J5761" s="2" t="inlineStr">
        <is>
          <t>FALSE</t>
        </is>
      </c>
      <c r="K5761" s="2" t="inlineStr">
        <is>
          <t>ADVANCE_TO_ABSTRACT</t>
        </is>
      </c>
      <c r="L5761" s="2" t="inlineStr"/>
      <c r="M5761" s="2" t="inlineStr"/>
      <c r="N5761" s="2" t="inlineStr">
        <is>
          <t>ADVANCE_TO_ABSTRACT</t>
        </is>
      </c>
      <c r="O5761" s="2" t="inlineStr"/>
      <c r="P5761" s="2" t="inlineStr">
        <is>
          <t>intermittent hypoxia HIIT biomarkers, no specific marker</t>
        </is>
      </c>
      <c r="Q5761" t="inlineStr"/>
    </row>
    <row r="5762">
      <c r="A5762" s="2" t="inlineStr">
        <is>
          <t>FS-007985</t>
        </is>
      </c>
      <c r="B5762" s="2" t="inlineStr">
        <is>
          <t>Training Considerations for the Bodybuilding Peak Week</t>
        </is>
      </c>
      <c r="C5762" s="2" t="inlineStr">
        <is>
          <t>Strength and Conditioning Journal</t>
        </is>
      </c>
      <c r="D5762" s="2" t="inlineStr">
        <is>
          <t>2026</t>
        </is>
      </c>
      <c r="E5762" s="2" t="inlineStr"/>
      <c r="F5762" s="2" t="inlineStr">
        <is>
          <t>10.1519/ssc.0000000000000938</t>
        </is>
      </c>
      <c r="G5762" s="2" t="inlineStr">
        <is>
          <t>Scopus;Web of Science Core Collection</t>
        </is>
      </c>
      <c r="H5762" s="2" t="inlineStr">
        <is>
          <t>ADVANCE_TO_ABSTRACT</t>
        </is>
      </c>
      <c r="I5762" s="2" t="inlineStr"/>
      <c r="J5762" s="2" t="inlineStr">
        <is>
          <t>FALSE</t>
        </is>
      </c>
      <c r="K5762" s="2" t="inlineStr">
        <is>
          <t>ADVANCE_TO_ABSTRACT</t>
        </is>
      </c>
      <c r="L5762" s="2" t="inlineStr"/>
      <c r="M5762" s="2" t="inlineStr"/>
      <c r="N5762" s="2" t="inlineStr">
        <is>
          <t>ADVANCE_TO_ABSTRACT</t>
        </is>
      </c>
      <c r="O5762" s="2" t="inlineStr"/>
      <c r="P5762" s="2" t="inlineStr">
        <is>
          <t>bodybuilding peak week training considerations, no outcome marker</t>
        </is>
      </c>
      <c r="Q5762" t="inlineStr"/>
    </row>
    <row r="5763">
      <c r="A5763" s="2" t="inlineStr">
        <is>
          <t>FS-007987</t>
        </is>
      </c>
      <c r="B5763" s="2" t="inlineStr">
        <is>
          <t>Inflammation and oxidative stress in the sputum of patients with cystic fibrosis: correlations with lung function, aerobic fitness, and morbidity; [Inflamação e estresse oxidativo no escarro de pacientes com fibrose cística: correlações com função pulmonar, aptidão aeróbica e morbidade]</t>
        </is>
      </c>
      <c r="C5763" s="2" t="inlineStr">
        <is>
          <t>Revista Paulista de Pediatria</t>
        </is>
      </c>
      <c r="D5763" s="2" t="inlineStr">
        <is>
          <t>2026</t>
        </is>
      </c>
      <c r="E5763" s="2" t="inlineStr"/>
      <c r="F5763" s="2" t="inlineStr">
        <is>
          <t>10.1590/1984-0462/2026/44/2025147</t>
        </is>
      </c>
      <c r="G5763" s="2" t="inlineStr">
        <is>
          <t>Scopus;Web of Science Core Collection</t>
        </is>
      </c>
      <c r="H5763" s="2" t="inlineStr">
        <is>
          <t>ADVANCE_TO_ABSTRACT</t>
        </is>
      </c>
      <c r="I5763" s="2" t="inlineStr"/>
      <c r="J5763" s="2" t="inlineStr">
        <is>
          <t>FALSE</t>
        </is>
      </c>
      <c r="K5763" s="2" t="inlineStr">
        <is>
          <t>ADVANCE_TO_ABSTRACT</t>
        </is>
      </c>
      <c r="L5763" s="2" t="inlineStr"/>
      <c r="M5763" s="2" t="inlineStr"/>
      <c r="N5763" s="2" t="inlineStr">
        <is>
          <t>ADVANCE_TO_ABSTRACT</t>
        </is>
      </c>
      <c r="O5763" s="2" t="inlineStr"/>
      <c r="P5763" s="2" t="inlineStr">
        <is>
          <t>cystic fibrosis sputum inflammation aerobic fitness explicit</t>
        </is>
      </c>
      <c r="Q5763" t="inlineStr"/>
    </row>
    <row r="5764">
      <c r="A5764" s="2" t="inlineStr">
        <is>
          <t>FS-007992</t>
        </is>
      </c>
      <c r="B5764" s="2" t="inlineStr">
        <is>
          <t>Sex-specific features of neuroendocrine and immune responses in women and men during the Ukrainian Antarctic Expedition; [Статево-специфічні особливості нейроендокринних та імунних реакцій у жінок та чоловіків під час Української антарктичної експедиції]</t>
        </is>
      </c>
      <c r="C5764" s="2" t="inlineStr">
        <is>
          <t>Ukrainian Antarctic Journal</t>
        </is>
      </c>
      <c r="D5764" s="2" t="inlineStr">
        <is>
          <t>2026</t>
        </is>
      </c>
      <c r="E5764" s="2" t="inlineStr"/>
      <c r="F5764" s="2" t="inlineStr">
        <is>
          <t>10.33275/1727-7485.1.2026.762</t>
        </is>
      </c>
      <c r="G5764" s="2" t="inlineStr">
        <is>
          <t>Scopus</t>
        </is>
      </c>
      <c r="H5764" s="2" t="inlineStr">
        <is>
          <t>ADVANCE_TO_ABSTRACT</t>
        </is>
      </c>
      <c r="I5764" s="2" t="inlineStr"/>
      <c r="J5764" s="2" t="inlineStr">
        <is>
          <t>FALSE</t>
        </is>
      </c>
      <c r="K5764" s="2" t="inlineStr">
        <is>
          <t>ADVANCE_TO_ABSTRACT</t>
        </is>
      </c>
      <c r="L5764" s="2" t="inlineStr"/>
      <c r="M5764" s="2" t="inlineStr"/>
      <c r="N5764" s="2" t="inlineStr">
        <is>
          <t>ADVANCE_TO_ABSTRACT</t>
        </is>
      </c>
      <c r="O5764" s="2" t="inlineStr"/>
      <c r="P5764" s="2" t="inlineStr">
        <is>
          <t>Antarctic expedition neuroendocrine immune, exposure ambiguous</t>
        </is>
      </c>
      <c r="Q5764" t="inlineStr"/>
    </row>
    <row r="5765">
      <c r="A5765" s="2" t="inlineStr">
        <is>
          <t>FS-007993</t>
        </is>
      </c>
      <c r="B5765" s="2" t="inlineStr">
        <is>
          <t>Neuromuscular Performance, Cardiovascular Characteristics, and Hematological Responses in Mountain Bike Athletes</t>
        </is>
      </c>
      <c r="C5765" s="2" t="inlineStr">
        <is>
          <t>Translational Journal of the American College of Sports Medicine</t>
        </is>
      </c>
      <c r="D5765" s="2" t="inlineStr">
        <is>
          <t>2026</t>
        </is>
      </c>
      <c r="E5765" s="2" t="inlineStr"/>
      <c r="F5765" s="2" t="inlineStr">
        <is>
          <t>10.1249/tjx.0000000000000376</t>
        </is>
      </c>
      <c r="G5765" s="2" t="inlineStr">
        <is>
          <t>Scopus;Web of Science Core Collection</t>
        </is>
      </c>
      <c r="H5765" s="2" t="inlineStr">
        <is>
          <t>ADVANCE_TO_ABSTRACT</t>
        </is>
      </c>
      <c r="I5765" s="2" t="inlineStr"/>
      <c r="J5765" s="2" t="inlineStr">
        <is>
          <t>FALSE</t>
        </is>
      </c>
      <c r="K5765" s="2" t="inlineStr">
        <is>
          <t>ADVANCE_TO_ABSTRACT</t>
        </is>
      </c>
      <c r="L5765" s="2" t="inlineStr"/>
      <c r="M5765" s="2" t="inlineStr"/>
      <c r="N5765" s="2" t="inlineStr">
        <is>
          <t>ADVANCE_TO_ABSTRACT</t>
        </is>
      </c>
      <c r="O5765" s="2" t="inlineStr"/>
      <c r="P5765" s="2" t="inlineStr">
        <is>
          <t>mountain bike neuromuscular hematological athletes ambiguous</t>
        </is>
      </c>
      <c r="Q5765" t="inlineStr"/>
    </row>
    <row r="5766">
      <c r="A5766" s="2" t="inlineStr">
        <is>
          <t>FS-007994</t>
        </is>
      </c>
      <c r="B5766" s="2" t="inlineStr">
        <is>
          <t>Effect of Porphyromonas gingivalis Infection on PGC-1α in Skeletal Muscle After Endurance Training In Vivo</t>
        </is>
      </c>
      <c r="C5766" s="2" t="inlineStr">
        <is>
          <t>Clinical and Experimental Dental Research</t>
        </is>
      </c>
      <c r="D5766" s="2" t="inlineStr">
        <is>
          <t>2026</t>
        </is>
      </c>
      <c r="E5766" s="2" t="inlineStr">
        <is>
          <t>42462077</t>
        </is>
      </c>
      <c r="F5766" s="2" t="inlineStr">
        <is>
          <t>10.1002/cre2.70415</t>
        </is>
      </c>
      <c r="G5766" s="2" t="inlineStr">
        <is>
          <t>Scopus;Web of Science Core Collection</t>
        </is>
      </c>
      <c r="H5766" s="2" t="inlineStr">
        <is>
          <t>ADVANCE_TO_ABSTRACT</t>
        </is>
      </c>
      <c r="I5766" s="2" t="inlineStr"/>
      <c r="J5766" s="2" t="inlineStr">
        <is>
          <t>FALSE</t>
        </is>
      </c>
      <c r="K5766" s="2" t="inlineStr">
        <is>
          <t>ADVANCE_TO_ABSTRACT</t>
        </is>
      </c>
      <c r="L5766" s="2" t="inlineStr"/>
      <c r="M5766" s="2" t="inlineStr"/>
      <c r="N5766" s="2" t="inlineStr">
        <is>
          <t>ADVANCE_TO_ABSTRACT</t>
        </is>
      </c>
      <c r="O5766" s="2" t="inlineStr"/>
      <c r="P5766" s="2" t="inlineStr">
        <is>
          <t>Porphyromonas infection PGC-1α endurance training possibly immune</t>
        </is>
      </c>
      <c r="Q5766" t="inlineStr"/>
    </row>
    <row r="5767">
      <c r="A5767" s="2" t="inlineStr">
        <is>
          <t>FS-007995</t>
        </is>
      </c>
      <c r="B5767" s="2" t="inlineStr">
        <is>
          <t>Case Report: Whole-body electrical muscle stimulation as an adjunctive tool in cardiac rehabilitation of a patient with heart failure and reduced ejection fraction</t>
        </is>
      </c>
      <c r="C5767" s="2" t="inlineStr">
        <is>
          <t>Frontiers in Cardiovascular Medicine</t>
        </is>
      </c>
      <c r="D5767" s="2" t="inlineStr">
        <is>
          <t>2026</t>
        </is>
      </c>
      <c r="E5767" s="2" t="inlineStr"/>
      <c r="F5767" s="2" t="inlineStr">
        <is>
          <t>10.3389/fcvm.2026.1863805</t>
        </is>
      </c>
      <c r="G5767" s="2" t="inlineStr">
        <is>
          <t>Scopus;Web of Science Core Collection</t>
        </is>
      </c>
      <c r="H5767" s="2" t="inlineStr">
        <is>
          <t>ADVANCE_TO_ABSTRACT</t>
        </is>
      </c>
      <c r="I5767" s="2" t="inlineStr"/>
      <c r="J5767" s="2" t="inlineStr">
        <is>
          <t>FALSE</t>
        </is>
      </c>
      <c r="K5767" s="2" t="inlineStr">
        <is>
          <t>ADVANCE_TO_ABSTRACT</t>
        </is>
      </c>
      <c r="L5767" s="2" t="inlineStr"/>
      <c r="M5767" s="2" t="inlineStr"/>
      <c r="N5767" s="2" t="inlineStr">
        <is>
          <t>ADVANCE_TO_ABSTRACT</t>
        </is>
      </c>
      <c r="O5767" s="2" t="inlineStr"/>
      <c r="P5767" s="2" t="inlineStr">
        <is>
          <t>case report WB-EMS cardiac rehab, no outcome marker</t>
        </is>
      </c>
      <c r="Q5767" t="inlineStr"/>
    </row>
    <row r="5768">
      <c r="A5768" s="2" t="inlineStr">
        <is>
          <t>FS-007997</t>
        </is>
      </c>
      <c r="B5768" s="2" t="inlineStr">
        <is>
          <t>Asthma in athletes: diagnostic challenges and management strategies</t>
        </is>
      </c>
      <c r="C5768" s="2" t="inlineStr">
        <is>
          <t>Current Opinion in Allergy and Clinical Immunology</t>
        </is>
      </c>
      <c r="D5768" s="2" t="inlineStr">
        <is>
          <t>2026</t>
        </is>
      </c>
      <c r="E5768" s="2" t="inlineStr">
        <is>
          <t>42234952</t>
        </is>
      </c>
      <c r="F5768" s="2" t="inlineStr">
        <is>
          <t>10.1097/aci.0000000000001165</t>
        </is>
      </c>
      <c r="G5768" s="2" t="inlineStr">
        <is>
          <t>Scopus</t>
        </is>
      </c>
      <c r="H5768" s="2" t="inlineStr">
        <is>
          <t>ADVANCE_TO_ABSTRACT</t>
        </is>
      </c>
      <c r="I5768" s="2" t="inlineStr"/>
      <c r="J5768" s="2" t="inlineStr">
        <is>
          <t>FALSE</t>
        </is>
      </c>
      <c r="K5768" s="2" t="inlineStr">
        <is>
          <t>ADVANCE_TO_ABSTRACT</t>
        </is>
      </c>
      <c r="L5768" s="2" t="inlineStr"/>
      <c r="M5768" s="2" t="inlineStr"/>
      <c r="N5768" s="2" t="inlineStr">
        <is>
          <t>ADVANCE_TO_ABSTRACT</t>
        </is>
      </c>
      <c r="O5768" s="2" t="inlineStr"/>
      <c r="P5768" s="2" t="inlineStr">
        <is>
          <t>asthma athletes diagnostic management, no outcome marker</t>
        </is>
      </c>
      <c r="Q5768" t="inlineStr"/>
    </row>
    <row r="5769">
      <c r="A5769" s="2" t="inlineStr">
        <is>
          <t>FS-007998</t>
        </is>
      </c>
      <c r="B5769" s="2" t="inlineStr">
        <is>
          <t>Irisin and Exercise Ameliorate the Polyethylene Microplastics–Induced Blood–Testis Barrier Disruption via PGC-1α Activation and AMPK/Nrf2/HO-1 Signaling</t>
        </is>
      </c>
      <c r="C5769" s="2" t="inlineStr">
        <is>
          <t>Journal of Applied Toxicology</t>
        </is>
      </c>
      <c r="D5769" s="2" t="inlineStr">
        <is>
          <t>2026</t>
        </is>
      </c>
      <c r="E5769" s="2" t="inlineStr">
        <is>
          <t>41730260</t>
        </is>
      </c>
      <c r="F5769" s="2" t="inlineStr">
        <is>
          <t>10.1002/jat.70113</t>
        </is>
      </c>
      <c r="G5769" s="2" t="inlineStr">
        <is>
          <t>Scopus;Web of Science Core Collection</t>
        </is>
      </c>
      <c r="H5769" s="2" t="inlineStr">
        <is>
          <t>ADVANCE_TO_ABSTRACT</t>
        </is>
      </c>
      <c r="I5769" s="2" t="inlineStr"/>
      <c r="J5769" s="2" t="inlineStr">
        <is>
          <t>FALSE</t>
        </is>
      </c>
      <c r="K5769" s="2" t="inlineStr">
        <is>
          <t>ADVANCE_TO_ABSTRACT</t>
        </is>
      </c>
      <c r="L5769" s="2" t="inlineStr"/>
      <c r="M5769" s="2" t="inlineStr"/>
      <c r="N5769" s="2" t="inlineStr">
        <is>
          <t>ADVANCE_TO_ABSTRACT</t>
        </is>
      </c>
      <c r="O5769" s="2" t="inlineStr"/>
      <c r="P5769" s="2" t="inlineStr">
        <is>
          <t>irisin exercise microplastics blood-testis barrier ambiguous</t>
        </is>
      </c>
      <c r="Q5769" t="inlineStr"/>
    </row>
    <row r="5770">
      <c r="A5770" s="2" t="inlineStr">
        <is>
          <t>FS-008000</t>
        </is>
      </c>
      <c r="B5770" s="2" t="inlineStr">
        <is>
          <t>Shenqi funeng xingnao prescription regulated the TNF/NOD‒like receptor signaling pathway and brain-gut axis dysfunction caused by exercise-induced fatigue</t>
        </is>
      </c>
      <c r="C5770" s="2" t="inlineStr">
        <is>
          <t>Journal of Ethnopharmacology</t>
        </is>
      </c>
      <c r="D5770" s="2" t="inlineStr">
        <is>
          <t>2026</t>
        </is>
      </c>
      <c r="E5770" s="2" t="inlineStr">
        <is>
          <t>41389890</t>
        </is>
      </c>
      <c r="F5770" s="2" t="inlineStr">
        <is>
          <t>10.1016/j.jep.2025.121035</t>
        </is>
      </c>
      <c r="G5770" s="2" t="inlineStr">
        <is>
          <t>Scopus;Web of Science Core Collection</t>
        </is>
      </c>
      <c r="H5770" s="2" t="inlineStr">
        <is>
          <t>ADVANCE_TO_ABSTRACT</t>
        </is>
      </c>
      <c r="I5770" s="2" t="inlineStr"/>
      <c r="J5770" s="2" t="inlineStr">
        <is>
          <t>FALSE</t>
        </is>
      </c>
      <c r="K5770" s="2" t="inlineStr">
        <is>
          <t>ADVANCE_TO_ABSTRACT</t>
        </is>
      </c>
      <c r="L5770" s="2" t="inlineStr"/>
      <c r="M5770" s="2" t="inlineStr"/>
      <c r="N5770" s="2" t="inlineStr">
        <is>
          <t>ADVANCE_TO_ABSTRACT</t>
        </is>
      </c>
      <c r="O5770" s="2" t="inlineStr"/>
      <c r="P5770" s="2" t="inlineStr">
        <is>
          <t>Shenqi funeng TNF NOD-like receptor exercise-induced fatigue immune explicit</t>
        </is>
      </c>
      <c r="Q5770" t="inlineStr"/>
    </row>
    <row r="5771">
      <c r="A5771" s="2" t="inlineStr">
        <is>
          <t>FS-008001</t>
        </is>
      </c>
      <c r="B5771" s="2" t="inlineStr">
        <is>
          <t>Ultrasonographic evaluation of FMF patients with exertional leg pain: an overlooked component of the disease</t>
        </is>
      </c>
      <c r="C5771" s="2" t="inlineStr">
        <is>
          <t>Rheumatology</t>
        </is>
      </c>
      <c r="D5771" s="2" t="inlineStr">
        <is>
          <t>2026</t>
        </is>
      </c>
      <c r="E5771" s="2" t="inlineStr">
        <is>
          <t>42033051</t>
        </is>
      </c>
      <c r="F5771" s="2" t="inlineStr">
        <is>
          <t>10.1093/rheumatology/keag226</t>
        </is>
      </c>
      <c r="G5771" s="2" t="inlineStr">
        <is>
          <t>Scopus;Web of Science Core Collection</t>
        </is>
      </c>
      <c r="H5771" s="2" t="inlineStr">
        <is>
          <t>ADVANCE_TO_ABSTRACT</t>
        </is>
      </c>
      <c r="I5771" s="2" t="inlineStr"/>
      <c r="J5771" s="2" t="inlineStr">
        <is>
          <t>FALSE</t>
        </is>
      </c>
      <c r="K5771" s="2" t="inlineStr">
        <is>
          <t>ADVANCE_TO_ABSTRACT</t>
        </is>
      </c>
      <c r="L5771" s="2" t="inlineStr"/>
      <c r="M5771" s="2" t="inlineStr">
        <is>
          <t>no exposure/outcome evident, FMF leg pain</t>
        </is>
      </c>
      <c r="N5771" s="2" t="inlineStr">
        <is>
          <t>ADVANCE_TO_ABSTRACT</t>
        </is>
      </c>
      <c r="O5771" s="2" t="inlineStr"/>
      <c r="P5771" s="2" t="inlineStr">
        <is>
          <t>exertional pain, ultrasonographic eval, no immune marker</t>
        </is>
      </c>
      <c r="Q5771" t="inlineStr"/>
    </row>
    <row r="5772">
      <c r="A5772" s="2" t="inlineStr">
        <is>
          <t>FS-008003</t>
        </is>
      </c>
      <c r="B5772" s="2" t="inlineStr">
        <is>
          <t>The effects of early pregnancy home-based combined exercise training on the TNF-α/IL-10 ratio in overweight pregnant women: a randomized controlled trial</t>
        </is>
      </c>
      <c r="C5772" s="2" t="inlineStr">
        <is>
          <t>Sport Sciences for Health</t>
        </is>
      </c>
      <c r="D5772" s="2" t="inlineStr">
        <is>
          <t>2026</t>
        </is>
      </c>
      <c r="E5772" s="2" t="inlineStr"/>
      <c r="F5772" s="2" t="inlineStr">
        <is>
          <t>10.1007/s11332-026-01768-9</t>
        </is>
      </c>
      <c r="G5772" s="2" t="inlineStr">
        <is>
          <t>Scopus</t>
        </is>
      </c>
      <c r="H5772" s="2" t="inlineStr">
        <is>
          <t>ADVANCE_TO_ABSTRACT</t>
        </is>
      </c>
      <c r="I5772" s="2" t="inlineStr"/>
      <c r="J5772" s="2" t="inlineStr">
        <is>
          <t>FALSE</t>
        </is>
      </c>
      <c r="K5772" s="2" t="inlineStr">
        <is>
          <t>ADVANCE_TO_ABSTRACT</t>
        </is>
      </c>
      <c r="L5772" s="2" t="inlineStr"/>
      <c r="M5772" s="2" t="inlineStr"/>
      <c r="N5772" s="2" t="inlineStr">
        <is>
          <t>ADVANCE_TO_ABSTRACT</t>
        </is>
      </c>
      <c r="O5772" s="2" t="inlineStr"/>
      <c r="P5772" s="2" t="inlineStr">
        <is>
          <t>exercise TNF IL-10 pregnant women RCT</t>
        </is>
      </c>
      <c r="Q5772" t="inlineStr"/>
    </row>
    <row r="5773">
      <c r="A5773" s="2" t="inlineStr">
        <is>
          <t>FS-008004</t>
        </is>
      </c>
      <c r="B5773" s="2" t="inlineStr">
        <is>
          <t>Exercise-induced circulating exosomes alleviate chemotherapy-induced peripheral neuropathy through PHLDA1 blockade in microglia</t>
        </is>
      </c>
      <c r="C5773" s="2" t="inlineStr">
        <is>
          <t>Sports Medicine and Health Science</t>
        </is>
      </c>
      <c r="D5773" s="2" t="inlineStr">
        <is>
          <t>2026</t>
        </is>
      </c>
      <c r="E5773" s="2" t="inlineStr"/>
      <c r="F5773" s="2" t="inlineStr">
        <is>
          <t>10.1016/j.smhs.2026.03.003</t>
        </is>
      </c>
      <c r="G5773" s="2" t="inlineStr">
        <is>
          <t>Scopus</t>
        </is>
      </c>
      <c r="H5773" s="2" t="inlineStr">
        <is>
          <t>ADVANCE_TO_ABSTRACT</t>
        </is>
      </c>
      <c r="I5773" s="2" t="inlineStr"/>
      <c r="J5773" s="2" t="inlineStr">
        <is>
          <t>FALSE</t>
        </is>
      </c>
      <c r="K5773" s="2" t="inlineStr">
        <is>
          <t>ADVANCE_TO_ABSTRACT</t>
        </is>
      </c>
      <c r="L5773" s="2" t="inlineStr"/>
      <c r="M5773" s="2" t="inlineStr"/>
      <c r="N5773" s="2" t="inlineStr">
        <is>
          <t>ADVANCE_TO_ABSTRACT</t>
        </is>
      </c>
      <c r="O5773" s="2" t="inlineStr"/>
      <c r="P5773" s="2" t="inlineStr">
        <is>
          <t>organism not named, exosomes, microglia outcome</t>
        </is>
      </c>
      <c r="Q5773" t="inlineStr"/>
    </row>
    <row r="5774">
      <c r="A5774" s="2" t="inlineStr">
        <is>
          <t>FS-008006</t>
        </is>
      </c>
      <c r="B5774" s="2" t="inlineStr">
        <is>
          <t>Vitamin C in post-exercise recovery: what does the best available evidence actually tell us?</t>
        </is>
      </c>
      <c r="C5774" s="2" t="inlineStr">
        <is>
          <t>Journal of Human Growth and Development</t>
        </is>
      </c>
      <c r="D5774" s="2" t="inlineStr">
        <is>
          <t>2026</t>
        </is>
      </c>
      <c r="E5774" s="2" t="inlineStr"/>
      <c r="F5774" s="2" t="inlineStr">
        <is>
          <t>10.36311/jhgd.v36.18790</t>
        </is>
      </c>
      <c r="G5774" s="2" t="inlineStr">
        <is>
          <t>Scopus</t>
        </is>
      </c>
      <c r="H5774" s="2" t="inlineStr">
        <is>
          <t>ADVANCE_TO_ABSTRACT</t>
        </is>
      </c>
      <c r="I5774" s="2" t="inlineStr"/>
      <c r="J5774" s="2" t="inlineStr">
        <is>
          <t>FALSE</t>
        </is>
      </c>
      <c r="K5774" s="2" t="inlineStr">
        <is>
          <t>ADVANCE_TO_ABSTRACT</t>
        </is>
      </c>
      <c r="L5774" s="2" t="inlineStr"/>
      <c r="M5774" s="2" t="inlineStr">
        <is>
          <t>no explicit review stated</t>
        </is>
      </c>
      <c r="N5774" s="2" t="inlineStr">
        <is>
          <t>ADVANCE_TO_ABSTRACT</t>
        </is>
      </c>
      <c r="O5774" s="2" t="inlineStr"/>
      <c r="P5774" s="2" t="inlineStr">
        <is>
          <t>review-like phrasing, type not stated</t>
        </is>
      </c>
      <c r="Q5774" t="inlineStr"/>
    </row>
    <row r="5775">
      <c r="A5775" s="2" t="inlineStr">
        <is>
          <t>FS-008011</t>
        </is>
      </c>
      <c r="B5775" s="2" t="inlineStr">
        <is>
          <t>Paddling through palpitations: when genes, myocardial inflammation and exercise collide—a case report of arrhythmogenic cardiomyopathy in a young competitive rower</t>
        </is>
      </c>
      <c r="C5775" s="2" t="inlineStr">
        <is>
          <t>European Heart Journal - Case Reports</t>
        </is>
      </c>
      <c r="D5775" s="2" t="inlineStr">
        <is>
          <t>2025</t>
        </is>
      </c>
      <c r="E5775" s="2" t="inlineStr"/>
      <c r="F5775" s="2" t="inlineStr">
        <is>
          <t>10.1093/ehjcr/ytaf442</t>
        </is>
      </c>
      <c r="G5775" s="2" t="inlineStr">
        <is>
          <t>Scopus;Web of Science Core Collection</t>
        </is>
      </c>
      <c r="H5775" s="2" t="inlineStr">
        <is>
          <t>ADVANCE_TO_ABSTRACT</t>
        </is>
      </c>
      <c r="I5775" s="2" t="inlineStr"/>
      <c r="J5775" s="2" t="inlineStr">
        <is>
          <t>FALSE</t>
        </is>
      </c>
      <c r="K5775" s="2" t="inlineStr">
        <is>
          <t>ADVANCE_TO_ABSTRACT</t>
        </is>
      </c>
      <c r="L5775" s="2" t="inlineStr"/>
      <c r="M5775" s="2" t="inlineStr">
        <is>
          <t>case report not TI01</t>
        </is>
      </c>
      <c r="N5775" s="2" t="inlineStr">
        <is>
          <t>ADVANCE_TO_ABSTRACT</t>
        </is>
      </c>
      <c r="O5775" s="2" t="inlineStr"/>
      <c r="P5775" s="2" t="inlineStr">
        <is>
          <t>case report carve-out; myocardial inflammation exercise</t>
        </is>
      </c>
      <c r="Q5775" t="inlineStr"/>
    </row>
    <row r="5776">
      <c r="A5776" s="2" t="inlineStr">
        <is>
          <t>FS-008015</t>
        </is>
      </c>
      <c r="B5776" s="2" t="inlineStr">
        <is>
          <t>Modulation of HSP27 and inflammatory cytokines by different resistance training protocols in postmenopausal women</t>
        </is>
      </c>
      <c r="C5776" s="2" t="inlineStr">
        <is>
          <t>Sport Sciences for Health</t>
        </is>
      </c>
      <c r="D5776" s="2" t="inlineStr">
        <is>
          <t>2025</t>
        </is>
      </c>
      <c r="E5776" s="2" t="inlineStr"/>
      <c r="F5776" s="2" t="inlineStr">
        <is>
          <t>10.1007/s11332-025-01542-3</t>
        </is>
      </c>
      <c r="G5776" s="2" t="inlineStr">
        <is>
          <t>Scopus;Web of Science Core Collection</t>
        </is>
      </c>
      <c r="H5776" s="2" t="inlineStr">
        <is>
          <t>ADVANCE_TO_ABSTRACT</t>
        </is>
      </c>
      <c r="I5776" s="2" t="inlineStr"/>
      <c r="J5776" s="2" t="inlineStr">
        <is>
          <t>FALSE</t>
        </is>
      </c>
      <c r="K5776" s="2" t="inlineStr">
        <is>
          <t>ADVANCE_TO_ABSTRACT</t>
        </is>
      </c>
      <c r="L5776" s="2" t="inlineStr"/>
      <c r="M5776" s="2" t="inlineStr"/>
      <c r="N5776" s="2" t="inlineStr">
        <is>
          <t>ADVANCE_TO_ABSTRACT</t>
        </is>
      </c>
      <c r="O5776" s="2" t="inlineStr"/>
      <c r="P5776" s="2" t="inlineStr">
        <is>
          <t>resistance training, inflammatory cytokines, women</t>
        </is>
      </c>
      <c r="Q5776" t="inlineStr"/>
    </row>
    <row r="5777">
      <c r="A5777" s="2" t="inlineStr">
        <is>
          <t>FS-008017</t>
        </is>
      </c>
      <c r="B5777" s="2" t="inlineStr">
        <is>
          <t>High-Intensity Interval Exercise Drives Vitamin D Receptor Expression in Skeletal Muscle via Recruitment of Non-Parenchymal Cells, Not Upregulation in Muscle Fibers</t>
        </is>
      </c>
      <c r="C5777" s="2" t="inlineStr">
        <is>
          <t>Nutrients</t>
        </is>
      </c>
      <c r="D5777" s="2" t="inlineStr">
        <is>
          <t>2025</t>
        </is>
      </c>
      <c r="E5777" s="2" t="inlineStr">
        <is>
          <t>41374023</t>
        </is>
      </c>
      <c r="F5777" s="2" t="inlineStr">
        <is>
          <t>10.3390/nu17233733</t>
        </is>
      </c>
      <c r="G5777" s="2" t="inlineStr">
        <is>
          <t>Scopus;Web of Science Core Collection</t>
        </is>
      </c>
      <c r="H5777" s="2" t="inlineStr">
        <is>
          <t>ADVANCE_TO_ABSTRACT</t>
        </is>
      </c>
      <c r="I5777" s="2" t="inlineStr"/>
      <c r="J5777" s="2" t="inlineStr">
        <is>
          <t>FALSE</t>
        </is>
      </c>
      <c r="K5777" s="2" t="inlineStr">
        <is>
          <t>ADVANCE_TO_ABSTRACT</t>
        </is>
      </c>
      <c r="L5777" s="2" t="inlineStr"/>
      <c r="M5777" s="2" t="inlineStr"/>
      <c r="N5777" s="2" t="inlineStr">
        <is>
          <t>ADVANCE_TO_ABSTRACT</t>
        </is>
      </c>
      <c r="O5777" s="2" t="inlineStr"/>
      <c r="P5777" s="2" t="inlineStr">
        <is>
          <t>HIIE, VDR non-parenchymal cells, outcome ambiguous</t>
        </is>
      </c>
      <c r="Q5777" t="inlineStr"/>
    </row>
    <row r="5778">
      <c r="A5778" s="2" t="inlineStr">
        <is>
          <t>FS-008019</t>
        </is>
      </c>
      <c r="B5778" s="2" t="inlineStr">
        <is>
          <t>Depression- and exercise-associated stimuli exert contrasting effects on neural stem cell activity and paracrine signaling</t>
        </is>
      </c>
      <c r="C5778" s="2" t="inlineStr">
        <is>
          <t>Biochimica et Biophysica Acta - Molecular Basis of Disease</t>
        </is>
      </c>
      <c r="D5778" s="2" t="inlineStr">
        <is>
          <t>2025</t>
        </is>
      </c>
      <c r="E5778" s="2" t="inlineStr">
        <is>
          <t>40749295</t>
        </is>
      </c>
      <c r="F5778" s="2" t="inlineStr">
        <is>
          <t>10.1016/j.bbadis.2025.167997</t>
        </is>
      </c>
      <c r="G5778" s="2" t="inlineStr">
        <is>
          <t>Scopus;Web of Science Core Collection</t>
        </is>
      </c>
      <c r="H5778" s="2" t="inlineStr">
        <is>
          <t>ADVANCE_TO_ABSTRACT</t>
        </is>
      </c>
      <c r="I5778" s="2" t="inlineStr"/>
      <c r="J5778" s="2" t="inlineStr">
        <is>
          <t>FALSE</t>
        </is>
      </c>
      <c r="K5778" s="2" t="inlineStr">
        <is>
          <t>ADVANCE_TO_ABSTRACT</t>
        </is>
      </c>
      <c r="L5778" s="2" t="inlineStr"/>
      <c r="M5778" s="2" t="inlineStr"/>
      <c r="N5778" s="2" t="inlineStr">
        <is>
          <t>ADVANCE_TO_ABSTRACT</t>
        </is>
      </c>
      <c r="O5778" s="2" t="inlineStr"/>
      <c r="P5778" s="2" t="inlineStr">
        <is>
          <t>exercise stimuli, neural stem cell, outcome ambiguous</t>
        </is>
      </c>
      <c r="Q5778" t="inlineStr"/>
    </row>
    <row r="5779">
      <c r="A5779" s="2" t="inlineStr">
        <is>
          <t>FS-008021</t>
        </is>
      </c>
      <c r="B5779" s="2" t="inlineStr">
        <is>
          <t>Exercise and its beneficial impacts on mood disorders and neurodegeneration: a novel mechanistic perspective of the exosomes involvement</t>
        </is>
      </c>
      <c r="C5779" s="2" t="inlineStr">
        <is>
          <t>Molecular and Cellular Biochemistry</t>
        </is>
      </c>
      <c r="D5779" s="2" t="inlineStr">
        <is>
          <t>2025</t>
        </is>
      </c>
      <c r="E5779" s="2" t="inlineStr">
        <is>
          <t>40679703</t>
        </is>
      </c>
      <c r="F5779" s="2" t="inlineStr">
        <is>
          <t>10.1007/s11010-025-05357-1</t>
        </is>
      </c>
      <c r="G5779" s="2" t="inlineStr">
        <is>
          <t>Scopus</t>
        </is>
      </c>
      <c r="H5779" s="2" t="inlineStr">
        <is>
          <t>ADVANCE_TO_ABSTRACT</t>
        </is>
      </c>
      <c r="I5779" s="2" t="inlineStr"/>
      <c r="J5779" s="2" t="inlineStr">
        <is>
          <t>FALSE</t>
        </is>
      </c>
      <c r="K5779" s="2" t="inlineStr">
        <is>
          <t>ADVANCE_TO_ABSTRACT</t>
        </is>
      </c>
      <c r="L5779" s="2" t="inlineStr"/>
      <c r="M5779" s="2" t="inlineStr"/>
      <c r="N5779" s="2" t="inlineStr">
        <is>
          <t>ADVANCE_TO_ABSTRACT</t>
        </is>
      </c>
      <c r="O5779" s="2" t="inlineStr"/>
      <c r="P5779" s="2" t="inlineStr">
        <is>
          <t>exercise, mood, exosomes, ambiguous outcome</t>
        </is>
      </c>
      <c r="Q5779" t="inlineStr"/>
    </row>
    <row r="5780">
      <c r="A5780" s="2" t="inlineStr">
        <is>
          <t>FS-008031</t>
        </is>
      </c>
      <c r="B5780" s="2" t="inlineStr">
        <is>
          <t>Kombucha A Functional Beverage for Heart, Gut, Mind and Healthier Lifestyle</t>
        </is>
      </c>
      <c r="C5780" s="2" t="inlineStr">
        <is>
          <t>International Journal of Sport Studies for Health</t>
        </is>
      </c>
      <c r="D5780" s="2" t="inlineStr">
        <is>
          <t>2025</t>
        </is>
      </c>
      <c r="E5780" s="2" t="inlineStr"/>
      <c r="F5780" s="2" t="inlineStr">
        <is>
          <t>10.61838/kman.intjssh.8.3.5</t>
        </is>
      </c>
      <c r="G5780" s="2" t="inlineStr">
        <is>
          <t>Scopus</t>
        </is>
      </c>
      <c r="H5780" s="2" t="inlineStr">
        <is>
          <t>EXCLUDE_TITLE</t>
        </is>
      </c>
      <c r="I5780" s="2" t="inlineStr">
        <is>
          <t>TI04</t>
        </is>
      </c>
      <c r="J5780" s="2" t="inlineStr">
        <is>
          <t>FALSE</t>
        </is>
      </c>
      <c r="K5780" s="2" t="inlineStr">
        <is>
          <t>EXCLUDE_TITLE</t>
        </is>
      </c>
      <c r="L5780" s="2" t="inlineStr">
        <is>
          <t>TI04</t>
        </is>
      </c>
      <c r="M5780" s="2" t="inlineStr">
        <is>
          <t>kombucha beverage, no exercise</t>
        </is>
      </c>
      <c r="N5780" s="2" t="inlineStr">
        <is>
          <t>EXCLUDE_TITLE</t>
        </is>
      </c>
      <c r="O5780" s="2" t="inlineStr">
        <is>
          <t>TI04</t>
        </is>
      </c>
      <c r="P5780" s="2" t="inlineStr">
        <is>
          <t>kombucha beverage, no exercise mentioned</t>
        </is>
      </c>
      <c r="Q5780" t="inlineStr"/>
    </row>
    <row r="5781">
      <c r="A5781" s="2" t="inlineStr">
        <is>
          <t>FS-008032</t>
        </is>
      </c>
      <c r="B5781" s="2" t="inlineStr">
        <is>
          <t>Running exercise reverses depression-induced bone marrow myeloid skewing and neuroinflammation via the lactate-GPR81 axis</t>
        </is>
      </c>
      <c r="C5781" s="2" t="inlineStr">
        <is>
          <t>International Immunopharmacology</t>
        </is>
      </c>
      <c r="D5781" s="2" t="inlineStr">
        <is>
          <t>2025</t>
        </is>
      </c>
      <c r="E5781" s="2" t="inlineStr">
        <is>
          <t>40858047</t>
        </is>
      </c>
      <c r="F5781" s="2" t="inlineStr">
        <is>
          <t>10.1016/j.intimp.2025.115379</t>
        </is>
      </c>
      <c r="G5781" s="2" t="inlineStr">
        <is>
          <t>Scopus;Web of Science Core Collection</t>
        </is>
      </c>
      <c r="H5781" s="2" t="inlineStr">
        <is>
          <t>ADVANCE_TO_ABSTRACT</t>
        </is>
      </c>
      <c r="I5781" s="2" t="inlineStr"/>
      <c r="J5781" s="2" t="inlineStr">
        <is>
          <t>FALSE</t>
        </is>
      </c>
      <c r="K5781" s="2" t="inlineStr">
        <is>
          <t>ADVANCE_TO_ABSTRACT</t>
        </is>
      </c>
      <c r="L5781" s="2" t="inlineStr"/>
      <c r="M5781" s="2" t="inlineStr"/>
      <c r="N5781" s="2" t="inlineStr">
        <is>
          <t>ADVANCE_TO_ABSTRACT</t>
        </is>
      </c>
      <c r="O5781" s="2" t="inlineStr"/>
      <c r="P5781" s="2" t="inlineStr">
        <is>
          <t>running exercise, myeloid/neuroinflammation immune terms</t>
        </is>
      </c>
      <c r="Q5781" t="inlineStr"/>
    </row>
    <row r="5782">
      <c r="A5782" s="2" t="inlineStr">
        <is>
          <t>FS-008035</t>
        </is>
      </c>
      <c r="B5782" s="2" t="inlineStr">
        <is>
          <t>Moderate-intensity aerobic exercise inhibits cell pyroptosis to improve myocardial ischemia-reperfusion injury</t>
        </is>
      </c>
      <c r="C5782" s="2" t="inlineStr">
        <is>
          <t>Molecular Biology Reports</t>
        </is>
      </c>
      <c r="D5782" s="2" t="inlineStr">
        <is>
          <t>2025</t>
        </is>
      </c>
      <c r="E5782" s="2" t="inlineStr">
        <is>
          <t>39570295</t>
        </is>
      </c>
      <c r="F5782" s="2" t="inlineStr">
        <is>
          <t>10.1007/s11033-024-10065-y</t>
        </is>
      </c>
      <c r="G5782" s="2" t="inlineStr">
        <is>
          <t>Scopus;Web of Science Core Collection</t>
        </is>
      </c>
      <c r="H5782" s="2" t="inlineStr">
        <is>
          <t>ADVANCE_TO_ABSTRACT</t>
        </is>
      </c>
      <c r="I5782" s="2" t="inlineStr"/>
      <c r="J5782" s="2" t="inlineStr">
        <is>
          <t>FALSE</t>
        </is>
      </c>
      <c r="K5782" s="2" t="inlineStr">
        <is>
          <t>ADVANCE_TO_ABSTRACT</t>
        </is>
      </c>
      <c r="L5782" s="2" t="inlineStr"/>
      <c r="M5782" s="2" t="inlineStr"/>
      <c r="N5782" s="2" t="inlineStr">
        <is>
          <t>ADVANCE_TO_ABSTRACT</t>
        </is>
      </c>
      <c r="O5782" s="2" t="inlineStr"/>
      <c r="P5782" s="2" t="inlineStr">
        <is>
          <t>exercise, pyroptosis myocardial injury, ambiguous</t>
        </is>
      </c>
      <c r="Q5782" t="inlineStr"/>
    </row>
    <row r="5783">
      <c r="A5783" s="2" t="inlineStr">
        <is>
          <t>FS-008038</t>
        </is>
      </c>
      <c r="B5783" s="2" t="inlineStr">
        <is>
          <t>The Effect of Aerobic Exercise With an Omega-3 Supplement on the Tendon Healing Process</t>
        </is>
      </c>
      <c r="C5783" s="2" t="inlineStr">
        <is>
          <t>American Journal of Sports Medicine</t>
        </is>
      </c>
      <c r="D5783" s="2" t="inlineStr">
        <is>
          <t>2025</t>
        </is>
      </c>
      <c r="E5783" s="2" t="inlineStr">
        <is>
          <t>40376939</t>
        </is>
      </c>
      <c r="F5783" s="2" t="inlineStr">
        <is>
          <t>10.1177/03635465251339025</t>
        </is>
      </c>
      <c r="G5783" s="2" t="inlineStr">
        <is>
          <t>Scopus;Web of Science Core Collection</t>
        </is>
      </c>
      <c r="H5783" s="2" t="inlineStr">
        <is>
          <t>ADVANCE_TO_ABSTRACT</t>
        </is>
      </c>
      <c r="I5783" s="2" t="inlineStr"/>
      <c r="J5783" s="2" t="inlineStr">
        <is>
          <t>FALSE</t>
        </is>
      </c>
      <c r="K5783" s="2" t="inlineStr">
        <is>
          <t>ADVANCE_TO_ABSTRACT</t>
        </is>
      </c>
      <c r="L5783" s="2" t="inlineStr"/>
      <c r="M5783" s="2" t="inlineStr"/>
      <c r="N5783" s="2" t="inlineStr">
        <is>
          <t>ADVANCE_TO_ABSTRACT</t>
        </is>
      </c>
      <c r="O5783" s="2" t="inlineStr"/>
      <c r="P5783" s="2" t="inlineStr">
        <is>
          <t>exercise omega-3, tendon healing, ambiguous outcome</t>
        </is>
      </c>
      <c r="Q5783" t="inlineStr"/>
    </row>
    <row r="5784">
      <c r="A5784" s="2" t="inlineStr">
        <is>
          <t>FS-008039</t>
        </is>
      </c>
      <c r="B5784" s="2" t="inlineStr">
        <is>
          <t>Role of TRPV1+ and TRPA1+ nociceptive neurons in delayed-onset muscle soreness: inhibition by hesperidin methyl chalcone</t>
        </is>
      </c>
      <c r="C5784" s="2" t="inlineStr">
        <is>
          <t>Inflammopharmacology</t>
        </is>
      </c>
      <c r="D5784" s="2" t="inlineStr">
        <is>
          <t>2025</t>
        </is>
      </c>
      <c r="E5784" s="2" t="inlineStr">
        <is>
          <t>40285987</t>
        </is>
      </c>
      <c r="F5784" s="2" t="inlineStr">
        <is>
          <t>10.1007/s10787-025-01762-6</t>
        </is>
      </c>
      <c r="G5784" s="2" t="inlineStr">
        <is>
          <t>Scopus;Web of Science Core Collection</t>
        </is>
      </c>
      <c r="H5784" s="2" t="inlineStr">
        <is>
          <t>ADVANCE_TO_ABSTRACT</t>
        </is>
      </c>
      <c r="I5784" s="2" t="inlineStr"/>
      <c r="J5784" s="2" t="inlineStr">
        <is>
          <t>FALSE</t>
        </is>
      </c>
      <c r="K5784" s="2" t="inlineStr">
        <is>
          <t>ADVANCE_TO_ABSTRACT</t>
        </is>
      </c>
      <c r="L5784" s="2" t="inlineStr"/>
      <c r="M5784" s="2" t="inlineStr"/>
      <c r="N5784" s="2" t="inlineStr">
        <is>
          <t>ADVANCE_TO_ABSTRACT</t>
        </is>
      </c>
      <c r="O5784" s="2" t="inlineStr"/>
      <c r="P5784" s="2" t="inlineStr">
        <is>
          <t>DOMS-linked nociceptive neuron mechanism, ambiguous</t>
        </is>
      </c>
      <c r="Q5784" t="inlineStr"/>
    </row>
    <row r="5785">
      <c r="A5785" s="2" t="inlineStr">
        <is>
          <t>FS-008044</t>
        </is>
      </c>
      <c r="B5785" s="2" t="inlineStr">
        <is>
          <t>Acute moderate exercise reduces the serum SPARC levels in older adults: effect modification by blood &lt;i&gt;PYCARD&lt;/i&gt; methylation</t>
        </is>
      </c>
      <c r="C5785" s="2" t="inlineStr">
        <is>
          <t>SPORT SCIENCES FOR HEALTH</t>
        </is>
      </c>
      <c r="D5785" s="2" t="inlineStr">
        <is>
          <t>2025</t>
        </is>
      </c>
      <c r="E5785" s="2" t="inlineStr"/>
      <c r="F5785" s="2" t="inlineStr">
        <is>
          <t>10.1007/s11332-025-01438-2</t>
        </is>
      </c>
      <c r="G5785" s="2" t="inlineStr">
        <is>
          <t>Scopus;Web of Science Core Collection</t>
        </is>
      </c>
      <c r="H5785" s="2" t="inlineStr">
        <is>
          <t>ADVANCE_TO_ABSTRACT</t>
        </is>
      </c>
      <c r="I5785" s="2" t="inlineStr"/>
      <c r="J5785" s="2" t="inlineStr">
        <is>
          <t>FALSE</t>
        </is>
      </c>
      <c r="K5785" s="2" t="inlineStr">
        <is>
          <t>ADVANCE_TO_ABSTRACT</t>
        </is>
      </c>
      <c r="L5785" s="2" t="inlineStr"/>
      <c r="M5785" s="2" t="inlineStr"/>
      <c r="N5785" s="2" t="inlineStr">
        <is>
          <t>ADVANCE_TO_ABSTRACT</t>
        </is>
      </c>
      <c r="O5785" s="2" t="inlineStr"/>
      <c r="P5785" s="2" t="inlineStr">
        <is>
          <t>exercise, SPARC/PYCARD methylation, omics-ish</t>
        </is>
      </c>
      <c r="Q5785" t="inlineStr"/>
    </row>
    <row r="5786">
      <c r="A5786" s="2" t="inlineStr">
        <is>
          <t>FS-008046</t>
        </is>
      </c>
      <c r="B5786" s="2" t="inlineStr">
        <is>
          <t>Selective effects of Melissa officinalis L. supplementation on antioxidant enzymes in soccer players: a randomised controlled trial</t>
        </is>
      </c>
      <c r="C5786" s="2" t="inlineStr">
        <is>
          <t>Comparative Exercise Physiology</t>
        </is>
      </c>
      <c r="D5786" s="2" t="inlineStr">
        <is>
          <t>2026</t>
        </is>
      </c>
      <c r="E5786" s="2" t="inlineStr"/>
      <c r="F5786" s="2" t="inlineStr">
        <is>
          <t>10.1163/17552559-bja10108</t>
        </is>
      </c>
      <c r="G5786" s="2" t="inlineStr">
        <is>
          <t>Scopus</t>
        </is>
      </c>
      <c r="H5786" s="2" t="inlineStr">
        <is>
          <t>ADVANCE_TO_ABSTRACT</t>
        </is>
      </c>
      <c r="I5786" s="2" t="inlineStr"/>
      <c r="J5786" s="2" t="inlineStr">
        <is>
          <t>FALSE</t>
        </is>
      </c>
      <c r="K5786" s="2" t="inlineStr">
        <is>
          <t>ADVANCE_TO_ABSTRACT</t>
        </is>
      </c>
      <c r="L5786" s="2" t="inlineStr"/>
      <c r="M5786" s="2" t="inlineStr"/>
      <c r="N5786" s="2" t="inlineStr">
        <is>
          <t>ADVANCE_TO_ABSTRACT</t>
        </is>
      </c>
      <c r="O5786" s="2" t="inlineStr"/>
      <c r="P5786" s="2" t="inlineStr">
        <is>
          <t>soccer players, antioxidant enzymes, ambiguous</t>
        </is>
      </c>
      <c r="Q5786" t="inlineStr"/>
    </row>
    <row r="5787">
      <c r="A5787" s="2" t="inlineStr">
        <is>
          <t>FS-008047</t>
        </is>
      </c>
      <c r="B5787" s="2" t="inlineStr">
        <is>
          <t>Transplantation of Exercise-Enhanced Mesenchymal Stem Cells Improves Obesity and Glucose Tolerance via Immune Modulation in Adipose Tissue</t>
        </is>
      </c>
      <c r="C5787" s="2" t="inlineStr">
        <is>
          <t>Stem Cell Reviews and Reports</t>
        </is>
      </c>
      <c r="D5787" s="2" t="inlineStr">
        <is>
          <t>2025</t>
        </is>
      </c>
      <c r="E5787" s="2" t="inlineStr">
        <is>
          <t>40227488</t>
        </is>
      </c>
      <c r="F5787" s="2" t="inlineStr">
        <is>
          <t>10.1007/s12015-025-10881-0</t>
        </is>
      </c>
      <c r="G5787" s="2" t="inlineStr">
        <is>
          <t>Scopus;Web of Science Core Collection</t>
        </is>
      </c>
      <c r="H5787" s="2" t="inlineStr">
        <is>
          <t>ADVANCE_TO_ABSTRACT</t>
        </is>
      </c>
      <c r="I5787" s="2" t="inlineStr"/>
      <c r="J5787" s="2" t="inlineStr">
        <is>
          <t>FALSE</t>
        </is>
      </c>
      <c r="K5787" s="2" t="inlineStr">
        <is>
          <t>ADVANCE_TO_ABSTRACT</t>
        </is>
      </c>
      <c r="L5787" s="2" t="inlineStr"/>
      <c r="M5787" s="2" t="inlineStr"/>
      <c r="N5787" s="2" t="inlineStr">
        <is>
          <t>ADVANCE_TO_ABSTRACT</t>
        </is>
      </c>
      <c r="O5787" s="2" t="inlineStr"/>
      <c r="P5787" s="2" t="inlineStr">
        <is>
          <t>exercise-enhanced MSC, explicit immune modulation</t>
        </is>
      </c>
      <c r="Q5787" t="inlineStr"/>
    </row>
    <row r="5788">
      <c r="A5788" s="2" t="inlineStr">
        <is>
          <t>FS-008049</t>
        </is>
      </c>
      <c r="B5788" s="2" t="inlineStr">
        <is>
          <t>Interleukin-6 modulates endoplasmic reticulum stress signaling and mitochondrial protein complexes in the kidney following acute exhaustive exercise</t>
        </is>
      </c>
      <c r="C5788" s="2" t="inlineStr">
        <is>
          <t>Cell Stress and Chaperones</t>
        </is>
      </c>
      <c r="D5788" s="2" t="inlineStr">
        <is>
          <t>2025</t>
        </is>
      </c>
      <c r="E5788" s="2" t="inlineStr">
        <is>
          <t>40907786</t>
        </is>
      </c>
      <c r="F5788" s="2" t="inlineStr">
        <is>
          <t>10.1016/j.cstres.2025.100111</t>
        </is>
      </c>
      <c r="G5788" s="2" t="inlineStr">
        <is>
          <t>Scopus;Web of Science Core Collection</t>
        </is>
      </c>
      <c r="H5788" s="2" t="inlineStr">
        <is>
          <t>ADVANCE_TO_ABSTRACT</t>
        </is>
      </c>
      <c r="I5788" s="2" t="inlineStr"/>
      <c r="J5788" s="2" t="inlineStr">
        <is>
          <t>FALSE</t>
        </is>
      </c>
      <c r="K5788" s="2" t="inlineStr">
        <is>
          <t>ADVANCE_TO_ABSTRACT</t>
        </is>
      </c>
      <c r="L5788" s="2" t="inlineStr"/>
      <c r="M5788" s="2" t="inlineStr"/>
      <c r="N5788" s="2" t="inlineStr">
        <is>
          <t>ADVANCE_TO_ABSTRACT</t>
        </is>
      </c>
      <c r="O5788" s="2" t="inlineStr"/>
      <c r="P5788" s="2" t="inlineStr">
        <is>
          <t>IL-6 cytokine, exhaustive exercise, explicit</t>
        </is>
      </c>
      <c r="Q5788" t="inlineStr"/>
    </row>
    <row r="5789">
      <c r="A5789" s="2" t="inlineStr">
        <is>
          <t>FS-008050</t>
        </is>
      </c>
      <c r="B5789" s="2" t="inlineStr">
        <is>
          <t>Antioxidant properties of capsaicin along with high-intensity resistance circuit training contribute to the redox and hematological adaptation during cold exposure stress: a double-blind randomized clinical trial</t>
        </is>
      </c>
      <c r="C5789" s="2" t="inlineStr">
        <is>
          <t>Sport Sciences for Health</t>
        </is>
      </c>
      <c r="D5789" s="2" t="inlineStr">
        <is>
          <t>2025</t>
        </is>
      </c>
      <c r="E5789" s="2" t="inlineStr"/>
      <c r="F5789" s="2" t="inlineStr">
        <is>
          <t>10.1007/s11332-025-01421-x</t>
        </is>
      </c>
      <c r="G5789" s="2" t="inlineStr">
        <is>
          <t>Scopus;Web of Science Core Collection</t>
        </is>
      </c>
      <c r="H5789" s="2" t="inlineStr">
        <is>
          <t>ADVANCE_TO_ABSTRACT</t>
        </is>
      </c>
      <c r="I5789" s="2" t="inlineStr"/>
      <c r="J5789" s="2" t="inlineStr">
        <is>
          <t>FALSE</t>
        </is>
      </c>
      <c r="K5789" s="2" t="inlineStr">
        <is>
          <t>ADVANCE_TO_ABSTRACT</t>
        </is>
      </c>
      <c r="L5789" s="2" t="inlineStr"/>
      <c r="M5789" s="2" t="inlineStr"/>
      <c r="N5789" s="2" t="inlineStr">
        <is>
          <t>ADVANCE_TO_ABSTRACT</t>
        </is>
      </c>
      <c r="O5789" s="2" t="inlineStr"/>
      <c r="P5789" s="2" t="inlineStr">
        <is>
          <t>resistance training, hematological/redox, ambiguous</t>
        </is>
      </c>
      <c r="Q5789" t="inlineStr"/>
    </row>
    <row r="5790">
      <c r="A5790" s="2" t="inlineStr">
        <is>
          <t>FS-008051</t>
        </is>
      </c>
      <c r="B5790" s="2" t="inlineStr">
        <is>
          <t>Exercise-Induced Cardiac Lymphatic Remodeling Mitigates Inflammation in the Aging Heart</t>
        </is>
      </c>
      <c r="C5790" s="2" t="inlineStr">
        <is>
          <t>Aging Cell</t>
        </is>
      </c>
      <c r="D5790" s="2" t="inlineStr">
        <is>
          <t>2025</t>
        </is>
      </c>
      <c r="E5790" s="2" t="inlineStr">
        <is>
          <t>40083143</t>
        </is>
      </c>
      <c r="F5790" s="2" t="inlineStr">
        <is>
          <t>10.1111/acel.70043</t>
        </is>
      </c>
      <c r="G5790" s="2" t="inlineStr">
        <is>
          <t>Scopus;Web of Science Core Collection</t>
        </is>
      </c>
      <c r="H5790" s="2" t="inlineStr">
        <is>
          <t>ADVANCE_TO_ABSTRACT</t>
        </is>
      </c>
      <c r="I5790" s="2" t="inlineStr"/>
      <c r="J5790" s="2" t="inlineStr">
        <is>
          <t>FALSE</t>
        </is>
      </c>
      <c r="K5790" s="2" t="inlineStr">
        <is>
          <t>ADVANCE_TO_ABSTRACT</t>
        </is>
      </c>
      <c r="L5790" s="2" t="inlineStr"/>
      <c r="M5790" s="2" t="inlineStr"/>
      <c r="N5790" s="2" t="inlineStr">
        <is>
          <t>ADVANCE_TO_ABSTRACT</t>
        </is>
      </c>
      <c r="O5790" s="2" t="inlineStr"/>
      <c r="P5790" s="2" t="inlineStr">
        <is>
          <t>exercise, cardiac lymphatic, inflammation explicit</t>
        </is>
      </c>
      <c r="Q5790" t="inlineStr"/>
    </row>
    <row r="5791">
      <c r="A5791" s="2" t="inlineStr">
        <is>
          <t>FS-008052</t>
        </is>
      </c>
      <c r="B5791" s="2" t="inlineStr">
        <is>
          <t>Effects of a 10-day remote ischemic preconditioning protocol on anaerobic and aerobic performance and post-exercise cytokine responses</t>
        </is>
      </c>
      <c r="C5791" s="2" t="inlineStr">
        <is>
          <t>Baltic Journal of Health and Physical Activity</t>
        </is>
      </c>
      <c r="D5791" s="2" t="inlineStr">
        <is>
          <t>2026</t>
        </is>
      </c>
      <c r="E5791" s="2" t="inlineStr"/>
      <c r="F5791" s="2" t="inlineStr">
        <is>
          <t>10.29359/bjhpa.18.2.05</t>
        </is>
      </c>
      <c r="G5791" s="2" t="inlineStr">
        <is>
          <t>Scopus;Web of Science Core Collection</t>
        </is>
      </c>
      <c r="H5791" s="2" t="inlineStr">
        <is>
          <t>ADVANCE_TO_ABSTRACT</t>
        </is>
      </c>
      <c r="I5791" s="2" t="inlineStr"/>
      <c r="J5791" s="2" t="inlineStr">
        <is>
          <t>FALSE</t>
        </is>
      </c>
      <c r="K5791" s="2" t="inlineStr">
        <is>
          <t>ADVANCE_TO_ABSTRACT</t>
        </is>
      </c>
      <c r="L5791" s="2" t="inlineStr"/>
      <c r="M5791" s="2" t="inlineStr"/>
      <c r="N5791" s="2" t="inlineStr">
        <is>
          <t>ADVANCE_TO_ABSTRACT</t>
        </is>
      </c>
      <c r="O5791" s="2" t="inlineStr"/>
      <c r="P5791" s="2" t="inlineStr">
        <is>
          <t>exercise, post-exercise cytokine responses explicit</t>
        </is>
      </c>
      <c r="Q5791" t="inlineStr"/>
    </row>
    <row r="5792">
      <c r="A5792" s="2" t="inlineStr">
        <is>
          <t>FS-008054</t>
        </is>
      </c>
      <c r="B5792" s="2" t="inlineStr">
        <is>
          <t>Effect of Physical Exercise on Acute Post-traumatic Hyperexcitability: The Role of Thrombin/PAR1 Signaling</t>
        </is>
      </c>
      <c r="C5792" s="2" t="inlineStr">
        <is>
          <t>Molecular Neurobiology</t>
        </is>
      </c>
      <c r="D5792" s="2" t="inlineStr">
        <is>
          <t>2026</t>
        </is>
      </c>
      <c r="E5792" s="2" t="inlineStr">
        <is>
          <t>41952016</t>
        </is>
      </c>
      <c r="F5792" s="2" t="inlineStr">
        <is>
          <t>10.1007/s12035-026-05844-6</t>
        </is>
      </c>
      <c r="G5792" s="2" t="inlineStr">
        <is>
          <t>Scopus;Web of Science Core Collection</t>
        </is>
      </c>
      <c r="H5792" s="2" t="inlineStr">
        <is>
          <t>ADVANCE_TO_ABSTRACT</t>
        </is>
      </c>
      <c r="I5792" s="2" t="inlineStr"/>
      <c r="J5792" s="2" t="inlineStr">
        <is>
          <t>FALSE</t>
        </is>
      </c>
      <c r="K5792" s="2" t="inlineStr">
        <is>
          <t>ADVANCE_TO_ABSTRACT</t>
        </is>
      </c>
      <c r="L5792" s="2" t="inlineStr"/>
      <c r="M5792" s="2" t="inlineStr"/>
      <c r="N5792" s="2" t="inlineStr">
        <is>
          <t>ADVANCE_TO_ABSTRACT</t>
        </is>
      </c>
      <c r="O5792" s="2" t="inlineStr"/>
      <c r="P5792" s="2" t="inlineStr">
        <is>
          <t>exercise, thrombin/PAR1 signaling, ambiguous outcome</t>
        </is>
      </c>
      <c r="Q5792" t="inlineStr"/>
    </row>
    <row r="5793">
      <c r="A5793" s="2" t="inlineStr">
        <is>
          <t>FS-008057</t>
        </is>
      </c>
      <c r="B5793" s="2" t="inlineStr">
        <is>
          <t>Aerobic exercise intervention improves angiotensin Ⅱ-induced cardiac remodeling by inhibiting RBP4-STRA6-Wnt/β-catenin pathway</t>
        </is>
      </c>
      <c r="C5793" s="2" t="inlineStr">
        <is>
          <t>Archives of Biochemistry and Biophysics</t>
        </is>
      </c>
      <c r="D5793" s="2" t="inlineStr">
        <is>
          <t>2026</t>
        </is>
      </c>
      <c r="E5793" s="2" t="inlineStr">
        <is>
          <t>41205848</t>
        </is>
      </c>
      <c r="F5793" s="2" t="inlineStr">
        <is>
          <t>10.1016/j.abb.2025.110670</t>
        </is>
      </c>
      <c r="G5793" s="2" t="inlineStr">
        <is>
          <t>Scopus;Web of Science Core Collection</t>
        </is>
      </c>
      <c r="H5793" s="2" t="inlineStr">
        <is>
          <t>ADVANCE_TO_ABSTRACT</t>
        </is>
      </c>
      <c r="I5793" s="2" t="inlineStr"/>
      <c r="J5793" s="2" t="inlineStr">
        <is>
          <t>FALSE</t>
        </is>
      </c>
      <c r="K5793" s="2" t="inlineStr">
        <is>
          <t>ADVANCE_TO_ABSTRACT</t>
        </is>
      </c>
      <c r="L5793" s="2" t="inlineStr"/>
      <c r="M5793" s="2" t="inlineStr"/>
      <c r="N5793" s="2" t="inlineStr">
        <is>
          <t>ADVANCE_TO_ABSTRACT</t>
        </is>
      </c>
      <c r="O5793" s="2" t="inlineStr"/>
      <c r="P5793" s="2" t="inlineStr">
        <is>
          <t>exercise, cardiac remodeling pathway, ambiguous</t>
        </is>
      </c>
      <c r="Q5793" t="inlineStr"/>
    </row>
    <row r="5794">
      <c r="A5794" s="2" t="inlineStr">
        <is>
          <t>FS-008058</t>
        </is>
      </c>
      <c r="B5794" s="2" t="inlineStr">
        <is>
          <t>The effect of moderate-intensity combined exercise in decreasing inflammation in young obese women</t>
        </is>
      </c>
      <c r="C5794" s="2" t="inlineStr">
        <is>
          <t>Pedagogy of Physical Culture and Sports</t>
        </is>
      </c>
      <c r="D5794" s="2" t="inlineStr">
        <is>
          <t>2025</t>
        </is>
      </c>
      <c r="E5794" s="2" t="inlineStr"/>
      <c r="F5794" s="2" t="inlineStr">
        <is>
          <t>10.15561/26649837.2025.0604</t>
        </is>
      </c>
      <c r="G5794" s="2" t="inlineStr">
        <is>
          <t>Scopus;Web of Science Core Collection</t>
        </is>
      </c>
      <c r="H5794" s="2" t="inlineStr">
        <is>
          <t>ADVANCE_TO_ABSTRACT</t>
        </is>
      </c>
      <c r="I5794" s="2" t="inlineStr"/>
      <c r="J5794" s="2" t="inlineStr">
        <is>
          <t>FALSE</t>
        </is>
      </c>
      <c r="K5794" s="2" t="inlineStr">
        <is>
          <t>ADVANCE_TO_ABSTRACT</t>
        </is>
      </c>
      <c r="L5794" s="2" t="inlineStr"/>
      <c r="M5794" s="2" t="inlineStr"/>
      <c r="N5794" s="2" t="inlineStr">
        <is>
          <t>ADVANCE_TO_ABSTRACT</t>
        </is>
      </c>
      <c r="O5794" s="2" t="inlineStr"/>
      <c r="P5794" s="2" t="inlineStr">
        <is>
          <t>exercise decreasing inflammation, young women</t>
        </is>
      </c>
      <c r="Q5794" t="inlineStr"/>
    </row>
    <row r="5795">
      <c r="A5795" s="2" t="inlineStr">
        <is>
          <t>FS-008065</t>
        </is>
      </c>
      <c r="B5795" s="2" t="inlineStr">
        <is>
          <t>Cordycepin combined with antioxidant effects improves fatigue caused by excessive exercise</t>
        </is>
      </c>
      <c r="C5795" s="2" t="inlineStr">
        <is>
          <t>Scientific Reports</t>
        </is>
      </c>
      <c r="D5795" s="2" t="inlineStr">
        <is>
          <t>2025</t>
        </is>
      </c>
      <c r="E5795" s="2" t="inlineStr">
        <is>
          <t>40059099</t>
        </is>
      </c>
      <c r="F5795" s="2" t="inlineStr">
        <is>
          <t>10.1038/s41598-025-92790-3</t>
        </is>
      </c>
      <c r="G5795" s="2" t="inlineStr">
        <is>
          <t>Scopus;Web of Science Core Collection</t>
        </is>
      </c>
      <c r="H5795" s="2" t="inlineStr">
        <is>
          <t>ADVANCE_TO_ABSTRACT</t>
        </is>
      </c>
      <c r="I5795" s="2" t="inlineStr"/>
      <c r="J5795" s="2" t="inlineStr">
        <is>
          <t>FALSE</t>
        </is>
      </c>
      <c r="K5795" s="2" t="inlineStr">
        <is>
          <t>ADVANCE_TO_ABSTRACT</t>
        </is>
      </c>
      <c r="L5795" s="2" t="inlineStr"/>
      <c r="M5795" s="2" t="inlineStr"/>
      <c r="N5795" s="2" t="inlineStr">
        <is>
          <t>ADVANCE_TO_ABSTRACT</t>
        </is>
      </c>
      <c r="O5795" s="2" t="inlineStr"/>
      <c r="P5795" s="2" t="inlineStr">
        <is>
          <t>exercise fatigue, antioxidant, ambiguous oxidative stress</t>
        </is>
      </c>
      <c r="Q5795" t="inlineStr"/>
    </row>
    <row r="5796">
      <c r="A5796" s="2" t="inlineStr">
        <is>
          <t>FS-008068</t>
        </is>
      </c>
      <c r="B5796" s="2" t="inlineStr">
        <is>
          <t>Exercise alleviates programmed necrosis in myocardial ischemia-reperfusion injury through adipose tissue-derived exosomal miR-17-3p targeting CAMKII</t>
        </is>
      </c>
      <c r="C5796" s="2" t="inlineStr">
        <is>
          <t>Archives of Biochemistry and Biophysics</t>
        </is>
      </c>
      <c r="D5796" s="2" t="inlineStr">
        <is>
          <t>2025</t>
        </is>
      </c>
      <c r="E5796" s="2" t="inlineStr">
        <is>
          <t>41076219</t>
        </is>
      </c>
      <c r="F5796" s="2" t="inlineStr">
        <is>
          <t>10.1016/j.abb.2025.110640</t>
        </is>
      </c>
      <c r="G5796" s="2" t="inlineStr">
        <is>
          <t>Scopus;Web of Science Core Collection</t>
        </is>
      </c>
      <c r="H5796" s="2" t="inlineStr">
        <is>
          <t>ADVANCE_TO_ABSTRACT</t>
        </is>
      </c>
      <c r="I5796" s="2" t="inlineStr"/>
      <c r="J5796" s="2" t="inlineStr">
        <is>
          <t>FALSE</t>
        </is>
      </c>
      <c r="K5796" s="2" t="inlineStr">
        <is>
          <t>ADVANCE_TO_ABSTRACT</t>
        </is>
      </c>
      <c r="L5796" s="2" t="inlineStr"/>
      <c r="M5796" s="2" t="inlineStr"/>
      <c r="N5796" s="2" t="inlineStr">
        <is>
          <t>ADVANCE_TO_ABSTRACT</t>
        </is>
      </c>
      <c r="O5796" s="2" t="inlineStr"/>
      <c r="P5796" s="2" t="inlineStr">
        <is>
          <t>exercise, exosomal miRNA, omics content</t>
        </is>
      </c>
      <c r="Q5796" t="inlineStr"/>
    </row>
    <row r="5797">
      <c r="A5797" s="2" t="inlineStr">
        <is>
          <t>FS-008070</t>
        </is>
      </c>
      <c r="B5797" s="2" t="inlineStr">
        <is>
          <t>Gallic acid alleviates exercise-induced muscle damage by inhibiting mitochondrial oxidative stress and ferroptosis</t>
        </is>
      </c>
      <c r="C5797" s="2" t="inlineStr">
        <is>
          <t>Journal of Translational Medicine</t>
        </is>
      </c>
      <c r="D5797" s="2" t="inlineStr">
        <is>
          <t>2025</t>
        </is>
      </c>
      <c r="E5797" s="2" t="inlineStr">
        <is>
          <t>39780143</t>
        </is>
      </c>
      <c r="F5797" s="2" t="inlineStr">
        <is>
          <t>10.1186/s12967-024-06042-5</t>
        </is>
      </c>
      <c r="G5797" s="2" t="inlineStr">
        <is>
          <t>Scopus;Web of Science Core Collection</t>
        </is>
      </c>
      <c r="H5797" s="2" t="inlineStr">
        <is>
          <t>ADVANCE_TO_ABSTRACT</t>
        </is>
      </c>
      <c r="I5797" s="2" t="inlineStr"/>
      <c r="J5797" s="2" t="inlineStr">
        <is>
          <t>FALSE</t>
        </is>
      </c>
      <c r="K5797" s="2" t="inlineStr">
        <is>
          <t>ADVANCE_TO_ABSTRACT</t>
        </is>
      </c>
      <c r="L5797" s="2" t="inlineStr"/>
      <c r="M5797" s="2" t="inlineStr"/>
      <c r="N5797" s="2" t="inlineStr">
        <is>
          <t>ADVANCE_TO_ABSTRACT</t>
        </is>
      </c>
      <c r="O5797" s="2" t="inlineStr"/>
      <c r="P5797" s="2" t="inlineStr">
        <is>
          <t>exercise muscle damage, oxidative stress/ferroptosis</t>
        </is>
      </c>
      <c r="Q5797" t="inlineStr"/>
    </row>
    <row r="5798">
      <c r="A5798" s="2" t="inlineStr">
        <is>
          <t>FS-008071</t>
        </is>
      </c>
      <c r="B5798" s="2" t="inlineStr">
        <is>
          <t>Examining the effect of intermittent cycling throughout a 3-h period on peripheral blood concentrations of haemopoietic stem and progenitor cells and cytolytic natural killer cells</t>
        </is>
      </c>
      <c r="C5798" s="2" t="inlineStr">
        <is>
          <t>Stem Cell Research and Therapy</t>
        </is>
      </c>
      <c r="D5798" s="2" t="inlineStr">
        <is>
          <t>2025</t>
        </is>
      </c>
      <c r="E5798" s="2" t="inlineStr">
        <is>
          <t>40155997</t>
        </is>
      </c>
      <c r="F5798" s="2" t="inlineStr">
        <is>
          <t>10.1186/s13287-025-04261-1</t>
        </is>
      </c>
      <c r="G5798" s="2" t="inlineStr">
        <is>
          <t>Scopus</t>
        </is>
      </c>
      <c r="H5798" s="2" t="inlineStr">
        <is>
          <t>ADVANCE_TO_ABSTRACT</t>
        </is>
      </c>
      <c r="I5798" s="2" t="inlineStr"/>
      <c r="J5798" s="2" t="inlineStr">
        <is>
          <t>FALSE</t>
        </is>
      </c>
      <c r="K5798" s="2" t="inlineStr">
        <is>
          <t>ADVANCE_TO_ABSTRACT</t>
        </is>
      </c>
      <c r="L5798" s="2" t="inlineStr"/>
      <c r="M5798" s="2" t="inlineStr"/>
      <c r="N5798" s="2" t="inlineStr">
        <is>
          <t>ADVANCE_TO_ABSTRACT</t>
        </is>
      </c>
      <c r="O5798" s="2" t="inlineStr"/>
      <c r="P5798" s="2" t="inlineStr">
        <is>
          <t>cycling, NK cells and HSPC, explicit immune</t>
        </is>
      </c>
      <c r="Q5798" t="inlineStr"/>
    </row>
    <row r="5799">
      <c r="A5799" s="2" t="inlineStr">
        <is>
          <t>FS-008076</t>
        </is>
      </c>
      <c r="B5799" s="2" t="inlineStr">
        <is>
          <t>From moderate to strenuous training: unravelling mechanistic contributors and biomarkers for atrial fibrillation in exercise</t>
        </is>
      </c>
      <c r="C5799" s="2" t="inlineStr">
        <is>
          <t>Europace</t>
        </is>
      </c>
      <c r="D5799" s="2" t="inlineStr">
        <is>
          <t>2025</t>
        </is>
      </c>
      <c r="E5799" s="2" t="inlineStr">
        <is>
          <t>40358233</t>
        </is>
      </c>
      <c r="F5799" s="2" t="inlineStr">
        <is>
          <t>10.1093/europace/euaf098</t>
        </is>
      </c>
      <c r="G5799" s="2" t="inlineStr">
        <is>
          <t>Scopus;Web of Science Core Collection</t>
        </is>
      </c>
      <c r="H5799" s="2" t="inlineStr">
        <is>
          <t>ADVANCE_TO_ABSTRACT</t>
        </is>
      </c>
      <c r="I5799" s="2" t="inlineStr"/>
      <c r="J5799" s="2" t="inlineStr">
        <is>
          <t>FALSE</t>
        </is>
      </c>
      <c r="K5799" s="2" t="inlineStr">
        <is>
          <t>ADVANCE_TO_ABSTRACT</t>
        </is>
      </c>
      <c r="L5799" s="2" t="inlineStr"/>
      <c r="M5799" s="2" t="inlineStr"/>
      <c r="N5799" s="2" t="inlineStr">
        <is>
          <t>ADVANCE_TO_ABSTRACT</t>
        </is>
      </c>
      <c r="O5799" s="2" t="inlineStr"/>
      <c r="P5799" s="2" t="inlineStr">
        <is>
          <t>training, biomarkers for AF, ambiguous outcome</t>
        </is>
      </c>
      <c r="Q5799" t="inlineStr"/>
    </row>
    <row r="5800">
      <c r="A5800" s="2" t="inlineStr">
        <is>
          <t>FS-008081</t>
        </is>
      </c>
      <c r="B5800" s="2" t="inlineStr">
        <is>
          <t>The effect of coffee consumption on the tnf-α level after submaximal exercise; [El efecto del consumo de café en los niveles de tnf‐α tras el ejercicio submáximo]</t>
        </is>
      </c>
      <c r="C5800" s="2" t="inlineStr">
        <is>
          <t>Retos</t>
        </is>
      </c>
      <c r="D5800" s="2" t="inlineStr">
        <is>
          <t>2025</t>
        </is>
      </c>
      <c r="E5800" s="2" t="inlineStr"/>
      <c r="F5800" s="2" t="inlineStr">
        <is>
          <t>10.47197/retos.v67.111530</t>
        </is>
      </c>
      <c r="G5800" s="2" t="inlineStr">
        <is>
          <t>Scopus</t>
        </is>
      </c>
      <c r="H5800" s="2" t="inlineStr">
        <is>
          <t>ADVANCE_TO_ABSTRACT</t>
        </is>
      </c>
      <c r="I5800" s="2" t="inlineStr"/>
      <c r="J5800" s="2" t="inlineStr">
        <is>
          <t>FALSE</t>
        </is>
      </c>
      <c r="K5800" s="2" t="inlineStr">
        <is>
          <t>ADVANCE_TO_ABSTRACT</t>
        </is>
      </c>
      <c r="L5800" s="2" t="inlineStr"/>
      <c r="M5800" s="2" t="inlineStr"/>
      <c r="N5800" s="2" t="inlineStr">
        <is>
          <t>ADVANCE_TO_ABSTRACT</t>
        </is>
      </c>
      <c r="O5800" s="2" t="inlineStr"/>
      <c r="P5800" s="2" t="inlineStr">
        <is>
          <t>exercise, TNF-alpha explicit cytokine</t>
        </is>
      </c>
      <c r="Q5800" t="inlineStr"/>
    </row>
    <row r="5801">
      <c r="A5801" s="2" t="inlineStr">
        <is>
          <t>FS-008082</t>
        </is>
      </c>
      <c r="B5801" s="2" t="inlineStr">
        <is>
          <t>Kencur Supplementation Modulates Interleukin-6 (IL-6) and C-Reactive Protein (CRP) in Response to Muscle Damage Following Eccentric Exercise</t>
        </is>
      </c>
      <c r="C5801" s="2" t="inlineStr">
        <is>
          <t>Physical Education Theory and Methodology</t>
        </is>
      </c>
      <c r="D5801" s="2" t="inlineStr">
        <is>
          <t>2025</t>
        </is>
      </c>
      <c r="E5801" s="2" t="inlineStr"/>
      <c r="F5801" s="2" t="inlineStr">
        <is>
          <t>10.17309/tmfv.2025.2.06</t>
        </is>
      </c>
      <c r="G5801" s="2" t="inlineStr">
        <is>
          <t>Scopus</t>
        </is>
      </c>
      <c r="H5801" s="2" t="inlineStr">
        <is>
          <t>ADVANCE_TO_ABSTRACT</t>
        </is>
      </c>
      <c r="I5801" s="2" t="inlineStr"/>
      <c r="J5801" s="2" t="inlineStr">
        <is>
          <t>FALSE</t>
        </is>
      </c>
      <c r="K5801" s="2" t="inlineStr">
        <is>
          <t>ADVANCE_TO_ABSTRACT</t>
        </is>
      </c>
      <c r="L5801" s="2" t="inlineStr"/>
      <c r="M5801" s="2" t="inlineStr"/>
      <c r="N5801" s="2" t="inlineStr">
        <is>
          <t>ADVANCE_TO_ABSTRACT</t>
        </is>
      </c>
      <c r="O5801" s="2" t="inlineStr"/>
      <c r="P5801" s="2" t="inlineStr">
        <is>
          <t>eccentric exercise, IL-6/CRP explicit</t>
        </is>
      </c>
      <c r="Q5801" t="inlineStr"/>
    </row>
    <row r="5802">
      <c r="A5802" s="2" t="inlineStr">
        <is>
          <t>FS-008084</t>
        </is>
      </c>
      <c r="B5802" s="2" t="inlineStr">
        <is>
          <t>Gait, skin and coat, and plasma cytokine changes in response to exercise and trace mineral source</t>
        </is>
      </c>
      <c r="C5802" s="2" t="inlineStr">
        <is>
          <t>Journal of Animal Science</t>
        </is>
      </c>
      <c r="D5802" s="2" t="inlineStr">
        <is>
          <t>2026</t>
        </is>
      </c>
      <c r="E5802" s="2" t="inlineStr">
        <is>
          <t>41124031</t>
        </is>
      </c>
      <c r="F5802" s="2" t="inlineStr">
        <is>
          <t>10.1093/jas/skaf361</t>
        </is>
      </c>
      <c r="G5802" s="2" t="inlineStr">
        <is>
          <t>Scopus;Web of Science Core Collection</t>
        </is>
      </c>
      <c r="H5802" s="2" t="inlineStr">
        <is>
          <t>ADVANCE_TO_ABSTRACT</t>
        </is>
      </c>
      <c r="I5802" s="2" t="inlineStr"/>
      <c r="J5802" s="2" t="inlineStr">
        <is>
          <t>FALSE</t>
        </is>
      </c>
      <c r="K5802" s="2" t="inlineStr">
        <is>
          <t>ADVANCE_TO_ABSTRACT</t>
        </is>
      </c>
      <c r="L5802" s="2" t="inlineStr"/>
      <c r="M5802" s="2" t="inlineStr"/>
      <c r="N5802" s="2" t="inlineStr">
        <is>
          <t>ADVANCE_TO_ABSTRACT</t>
        </is>
      </c>
      <c r="O5802" s="2" t="inlineStr"/>
      <c r="P5802" s="2" t="inlineStr">
        <is>
          <t>exercise, plasma cytokine changes explicit</t>
        </is>
      </c>
      <c r="Q5802" t="inlineStr"/>
    </row>
    <row r="5803">
      <c r="A5803" s="2" t="inlineStr">
        <is>
          <t>FS-008086</t>
        </is>
      </c>
      <c r="B5803" s="2" t="inlineStr">
        <is>
          <t>Effect of melatonin supplementation on exercise-induced alterations in haematological parameters and liver function markers in sedentary young men of Kolkata, India</t>
        </is>
      </c>
      <c r="C5803" s="2" t="inlineStr">
        <is>
          <t>Sport Sciences for Health</t>
        </is>
      </c>
      <c r="D5803" s="2" t="inlineStr">
        <is>
          <t>2025</t>
        </is>
      </c>
      <c r="E5803" s="2" t="inlineStr"/>
      <c r="F5803" s="2" t="inlineStr">
        <is>
          <t>10.1007/s11332-024-01262-0</t>
        </is>
      </c>
      <c r="G5803" s="2" t="inlineStr">
        <is>
          <t>Scopus;Web of Science Core Collection</t>
        </is>
      </c>
      <c r="H5803" s="2" t="inlineStr">
        <is>
          <t>ADVANCE_TO_ABSTRACT</t>
        </is>
      </c>
      <c r="I5803" s="2" t="inlineStr"/>
      <c r="J5803" s="2" t="inlineStr">
        <is>
          <t>FALSE</t>
        </is>
      </c>
      <c r="K5803" s="2" t="inlineStr">
        <is>
          <t>ADVANCE_TO_ABSTRACT</t>
        </is>
      </c>
      <c r="L5803" s="2" t="inlineStr"/>
      <c r="M5803" s="2" t="inlineStr"/>
      <c r="N5803" s="2" t="inlineStr">
        <is>
          <t>ADVANCE_TO_ABSTRACT</t>
        </is>
      </c>
      <c r="O5803" s="2" t="inlineStr"/>
      <c r="P5803" s="2" t="inlineStr">
        <is>
          <t>exercise, haematological parameters, ambiguous</t>
        </is>
      </c>
      <c r="Q5803" t="inlineStr"/>
    </row>
    <row r="5804">
      <c r="A5804" s="2" t="inlineStr">
        <is>
          <t>FS-008088</t>
        </is>
      </c>
      <c r="B5804" s="2" t="inlineStr">
        <is>
          <t>Recent advances in exercise immunometabolism: Immune cell bioenergetics, muscle-immune cell interactions, and potential dietary adjuvants</t>
        </is>
      </c>
      <c r="C5804" s="2" t="inlineStr">
        <is>
          <t>Current Opinion in Clinical Nutrition and Metabolic Care</t>
        </is>
      </c>
      <c r="D5804" s="2" t="inlineStr">
        <is>
          <t>2025</t>
        </is>
      </c>
      <c r="E5804" s="2" t="inlineStr">
        <is>
          <t>40815154</t>
        </is>
      </c>
      <c r="F5804" s="2" t="inlineStr">
        <is>
          <t>10.1097/mco.0000000000001157</t>
        </is>
      </c>
      <c r="G5804" s="2" t="inlineStr">
        <is>
          <t>Scopus;Web of Science Core Collection</t>
        </is>
      </c>
      <c r="H5804" s="2" t="inlineStr">
        <is>
          <t>ADVANCE_TO_ABSTRACT</t>
        </is>
      </c>
      <c r="I5804" s="2" t="inlineStr"/>
      <c r="J5804" s="2" t="inlineStr">
        <is>
          <t>FALSE</t>
        </is>
      </c>
      <c r="K5804" s="2" t="inlineStr">
        <is>
          <t>ADVANCE_TO_ABSTRACT</t>
        </is>
      </c>
      <c r="L5804" s="2" t="inlineStr"/>
      <c r="M5804" s="2" t="inlineStr"/>
      <c r="N5804" s="2" t="inlineStr">
        <is>
          <t>ADVANCE_TO_ABSTRACT</t>
        </is>
      </c>
      <c r="O5804" s="2" t="inlineStr"/>
      <c r="P5804" s="2" t="inlineStr">
        <is>
          <t>recent advances phrasing, review type not stated</t>
        </is>
      </c>
      <c r="Q5804" t="inlineStr"/>
    </row>
    <row r="5805">
      <c r="A5805" s="2" t="inlineStr">
        <is>
          <t>FS-008089</t>
        </is>
      </c>
      <c r="B5805" s="2" t="inlineStr">
        <is>
          <t>Effect of pranayama versus aerobic exercise on hematological parameters in women with iron-deficiency anemia</t>
        </is>
      </c>
      <c r="C5805" s="2" t="inlineStr">
        <is>
          <t>Sport TK</t>
        </is>
      </c>
      <c r="D5805" s="2" t="inlineStr">
        <is>
          <t>2025</t>
        </is>
      </c>
      <c r="E5805" s="2" t="inlineStr"/>
      <c r="F5805" s="2" t="inlineStr">
        <is>
          <t>10.6018/sportk.694821</t>
        </is>
      </c>
      <c r="G5805" s="2" t="inlineStr">
        <is>
          <t>Scopus;Web of Science Core Collection</t>
        </is>
      </c>
      <c r="H5805" s="2" t="inlineStr">
        <is>
          <t>ADVANCE_TO_ABSTRACT</t>
        </is>
      </c>
      <c r="I5805" s="2" t="inlineStr"/>
      <c r="J5805" s="2" t="inlineStr">
        <is>
          <t>FALSE</t>
        </is>
      </c>
      <c r="K5805" s="2" t="inlineStr">
        <is>
          <t>ADVANCE_TO_ABSTRACT</t>
        </is>
      </c>
      <c r="L5805" s="2" t="inlineStr"/>
      <c r="M5805" s="2" t="inlineStr"/>
      <c r="N5805" s="2" t="inlineStr">
        <is>
          <t>ADVANCE_TO_ABSTRACT</t>
        </is>
      </c>
      <c r="O5805" s="2" t="inlineStr"/>
      <c r="P5805" s="2" t="inlineStr">
        <is>
          <t>pranayama vs exercise, hematological, ambiguous</t>
        </is>
      </c>
      <c r="Q5805" t="inlineStr"/>
    </row>
    <row r="5806">
      <c r="A5806" s="2" t="inlineStr">
        <is>
          <t>FS-008090</t>
        </is>
      </c>
      <c r="B5806" s="2" t="inlineStr">
        <is>
          <t>Exerkine irisin mitigates cognitive impairment by suppressing gut-brain axis-mediated inflammation</t>
        </is>
      </c>
      <c r="C5806" s="2" t="inlineStr">
        <is>
          <t>Journal of Advanced Research</t>
        </is>
      </c>
      <c r="D5806" s="2" t="inlineStr">
        <is>
          <t>2025</t>
        </is>
      </c>
      <c r="E5806" s="2" t="inlineStr">
        <is>
          <t>39481644</t>
        </is>
      </c>
      <c r="F5806" s="2" t="inlineStr">
        <is>
          <t>10.1016/j.jare.2024.10.031</t>
        </is>
      </c>
      <c r="G5806" s="2" t="inlineStr">
        <is>
          <t>Scopus;Web of Science Core Collection</t>
        </is>
      </c>
      <c r="H5806" s="2" t="inlineStr">
        <is>
          <t>ADVANCE_TO_ABSTRACT</t>
        </is>
      </c>
      <c r="I5806" s="2" t="inlineStr"/>
      <c r="J5806" s="2" t="inlineStr">
        <is>
          <t>FALSE</t>
        </is>
      </c>
      <c r="K5806" s="2" t="inlineStr">
        <is>
          <t>ADVANCE_TO_ABSTRACT</t>
        </is>
      </c>
      <c r="L5806" s="2" t="inlineStr"/>
      <c r="M5806" s="2" t="inlineStr"/>
      <c r="N5806" s="2" t="inlineStr">
        <is>
          <t>ADVANCE_TO_ABSTRACT</t>
        </is>
      </c>
      <c r="O5806" s="2" t="inlineStr"/>
      <c r="P5806" s="2" t="inlineStr">
        <is>
          <t>exerkine irisin, inflammation explicit</t>
        </is>
      </c>
      <c r="Q5806" t="inlineStr"/>
    </row>
    <row r="5807">
      <c r="A5807" s="2" t="inlineStr">
        <is>
          <t>FS-008094</t>
        </is>
      </c>
      <c r="B5807" s="2" t="inlineStr">
        <is>
          <t>PHYTOCHEMICAL COMPOUNDS OF SEA CUCUMBER CONSUMED AFTER EXERCISE PROVEN TO SIGNIFICANTLY LOWER NF-KB LEVELS</t>
        </is>
      </c>
      <c r="C5807" s="2" t="inlineStr">
        <is>
          <t>Rehabilitation and Recreation</t>
        </is>
      </c>
      <c r="D5807" s="2" t="inlineStr">
        <is>
          <t>2025</t>
        </is>
      </c>
      <c r="E5807" s="2" t="inlineStr"/>
      <c r="F5807" s="2" t="inlineStr">
        <is>
          <t>10.32782/2522-1795.2025.19.2.12</t>
        </is>
      </c>
      <c r="G5807" s="2" t="inlineStr">
        <is>
          <t>Scopus</t>
        </is>
      </c>
      <c r="H5807" s="2" t="inlineStr">
        <is>
          <t>ADVANCE_TO_ABSTRACT</t>
        </is>
      </c>
      <c r="I5807" s="2" t="inlineStr"/>
      <c r="J5807" s="2" t="inlineStr">
        <is>
          <t>FALSE</t>
        </is>
      </c>
      <c r="K5807" s="2" t="inlineStr">
        <is>
          <t>ADVANCE_TO_ABSTRACT</t>
        </is>
      </c>
      <c r="L5807" s="2" t="inlineStr"/>
      <c r="M5807" s="2" t="inlineStr"/>
      <c r="N5807" s="2" t="inlineStr">
        <is>
          <t>ADVANCE_TO_ABSTRACT</t>
        </is>
      </c>
      <c r="O5807" s="2" t="inlineStr"/>
      <c r="P5807" s="2" t="inlineStr">
        <is>
          <t>exercise, NF-kB levels explicit immune</t>
        </is>
      </c>
      <c r="Q5807" t="inlineStr"/>
    </row>
    <row r="5808">
      <c r="A5808" s="2" t="inlineStr">
        <is>
          <t>FS-008096</t>
        </is>
      </c>
      <c r="B5808" s="2" t="inlineStr">
        <is>
          <t>The Effects of Multimodal Exercise on Sleep Quality and Architecture, Motor Function, Cognition, Fatigue, and Systemic Inflammation in Corticobasal Syndrome: A Case Report</t>
        </is>
      </c>
      <c r="C5808" s="2" t="inlineStr">
        <is>
          <t>Physical Therapy</t>
        </is>
      </c>
      <c r="D5808" s="2" t="inlineStr">
        <is>
          <t>2025</t>
        </is>
      </c>
      <c r="E5808" s="2" t="inlineStr">
        <is>
          <t>41128772</t>
        </is>
      </c>
      <c r="F5808" s="2" t="inlineStr">
        <is>
          <t>10.1093/ptj/pzaf130</t>
        </is>
      </c>
      <c r="G5808" s="2" t="inlineStr">
        <is>
          <t>Scopus;Web of Science Core Collection</t>
        </is>
      </c>
      <c r="H5808" s="2" t="inlineStr">
        <is>
          <t>ADVANCE_TO_ABSTRACT</t>
        </is>
      </c>
      <c r="I5808" s="2" t="inlineStr"/>
      <c r="J5808" s="2" t="inlineStr">
        <is>
          <t>FALSE</t>
        </is>
      </c>
      <c r="K5808" s="2" t="inlineStr">
        <is>
          <t>ADVANCE_TO_ABSTRACT</t>
        </is>
      </c>
      <c r="L5808" s="2" t="inlineStr"/>
      <c r="M5808" s="2" t="inlineStr"/>
      <c r="N5808" s="2" t="inlineStr">
        <is>
          <t>ADVANCE_TO_ABSTRACT</t>
        </is>
      </c>
      <c r="O5808" s="2" t="inlineStr"/>
      <c r="P5808" s="2" t="inlineStr">
        <is>
          <t>case report carve-out; exercise systemic inflammation</t>
        </is>
      </c>
      <c r="Q5808" t="inlineStr"/>
    </row>
    <row r="5809">
      <c r="A5809" s="2" t="inlineStr">
        <is>
          <t>FS-008097</t>
        </is>
      </c>
      <c r="B5809" s="2" t="inlineStr">
        <is>
          <t>Balancing benefits and risks of aerobic exercise for aging and musculoskeletal health</t>
        </is>
      </c>
      <c r="C5809" s="2" t="inlineStr">
        <is>
          <t>Experimental Gerontology</t>
        </is>
      </c>
      <c r="D5809" s="2" t="inlineStr">
        <is>
          <t>2025</t>
        </is>
      </c>
      <c r="E5809" s="2" t="inlineStr">
        <is>
          <t>40185253</t>
        </is>
      </c>
      <c r="F5809" s="2" t="inlineStr">
        <is>
          <t>10.1016/j.exger.2025.112747</t>
        </is>
      </c>
      <c r="G5809" s="2" t="inlineStr">
        <is>
          <t>Scopus;Web of Science Core Collection</t>
        </is>
      </c>
      <c r="H5809" s="2" t="inlineStr">
        <is>
          <t>ADVANCE_TO_ABSTRACT</t>
        </is>
      </c>
      <c r="I5809" s="2" t="inlineStr"/>
      <c r="J5809" s="2" t="inlineStr">
        <is>
          <t>FALSE</t>
        </is>
      </c>
      <c r="K5809" s="2" t="inlineStr">
        <is>
          <t>ADVANCE_TO_ABSTRACT</t>
        </is>
      </c>
      <c r="L5809" s="2" t="inlineStr"/>
      <c r="M5809" s="2" t="inlineStr"/>
      <c r="N5809" s="2" t="inlineStr">
        <is>
          <t>ADVANCE_TO_ABSTRACT</t>
        </is>
      </c>
      <c r="O5809" s="2" t="inlineStr"/>
      <c r="P5809" s="2" t="inlineStr">
        <is>
          <t>benefits/risks aerobic exercise, no outcome stated</t>
        </is>
      </c>
      <c r="Q5809" t="inlineStr"/>
    </row>
    <row r="5810">
      <c r="A5810" s="2" t="inlineStr">
        <is>
          <t>FS-008099</t>
        </is>
      </c>
      <c r="B5810" s="2" t="inlineStr">
        <is>
          <t>Multi-target renal protection in AKI: Exercise-mediated coordination of AMPK energy homeostasis, mTOR autophagy regulation, and NF-κB inflammatory control</t>
        </is>
      </c>
      <c r="C5810" s="2" t="inlineStr">
        <is>
          <t>Free Radical Biology and Medicine</t>
        </is>
      </c>
      <c r="D5810" s="2" t="inlineStr">
        <is>
          <t>2025</t>
        </is>
      </c>
      <c r="E5810" s="2" t="inlineStr">
        <is>
          <t>40846098</t>
        </is>
      </c>
      <c r="F5810" s="2" t="inlineStr">
        <is>
          <t>10.1016/j.freeradbiomed.2025.08.030</t>
        </is>
      </c>
      <c r="G5810" s="2" t="inlineStr">
        <is>
          <t>Scopus;Web of Science Core Collection</t>
        </is>
      </c>
      <c r="H5810" s="2" t="inlineStr">
        <is>
          <t>ADVANCE_TO_ABSTRACT</t>
        </is>
      </c>
      <c r="I5810" s="2" t="inlineStr"/>
      <c r="J5810" s="2" t="inlineStr">
        <is>
          <t>FALSE</t>
        </is>
      </c>
      <c r="K5810" s="2" t="inlineStr">
        <is>
          <t>ADVANCE_TO_ABSTRACT</t>
        </is>
      </c>
      <c r="L5810" s="2" t="inlineStr"/>
      <c r="M5810" s="2" t="inlineStr"/>
      <c r="N5810" s="2" t="inlineStr">
        <is>
          <t>ADVANCE_TO_ABSTRACT</t>
        </is>
      </c>
      <c r="O5810" s="2" t="inlineStr"/>
      <c r="P5810" s="2" t="inlineStr">
        <is>
          <t>exercise, NF-kB inflammatory control explicit</t>
        </is>
      </c>
      <c r="Q5810" t="inlineStr"/>
    </row>
    <row r="5811">
      <c r="A5811" s="2" t="inlineStr">
        <is>
          <t>FS-008103</t>
        </is>
      </c>
      <c r="B5811" s="2" t="inlineStr">
        <is>
          <t>The impact of graded exercise to exhaustion on breath hydrogen: a pilot study</t>
        </is>
      </c>
      <c r="C5811" s="2" t="inlineStr">
        <is>
          <t>Sport Sciences for Health</t>
        </is>
      </c>
      <c r="D5811" s="2" t="inlineStr">
        <is>
          <t>2025</t>
        </is>
      </c>
      <c r="E5811" s="2" t="inlineStr"/>
      <c r="F5811" s="2" t="inlineStr">
        <is>
          <t>10.1007/s11332-025-01485-9</t>
        </is>
      </c>
      <c r="G5811" s="2" t="inlineStr">
        <is>
          <t>Scopus;Web of Science Core Collection</t>
        </is>
      </c>
      <c r="H5811" s="2" t="inlineStr">
        <is>
          <t>ADVANCE_TO_ABSTRACT</t>
        </is>
      </c>
      <c r="I5811" s="2" t="inlineStr"/>
      <c r="J5811" s="2" t="inlineStr">
        <is>
          <t>FALSE</t>
        </is>
      </c>
      <c r="K5811" s="2" t="inlineStr">
        <is>
          <t>ADVANCE_TO_ABSTRACT</t>
        </is>
      </c>
      <c r="L5811" s="2" t="inlineStr"/>
      <c r="M5811" s="2" t="inlineStr"/>
      <c r="N5811" s="2" t="inlineStr">
        <is>
          <t>ADVANCE_TO_ABSTRACT</t>
        </is>
      </c>
      <c r="O5811" s="2" t="inlineStr"/>
      <c r="P5811" s="2" t="inlineStr">
        <is>
          <t>exercise to exhaustion, breath hydrogen, ambiguous</t>
        </is>
      </c>
      <c r="Q5811" t="inlineStr"/>
    </row>
    <row r="5812">
      <c r="A5812" s="2" t="inlineStr">
        <is>
          <t>FS-008107</t>
        </is>
      </c>
      <c r="B5812" s="2" t="inlineStr">
        <is>
          <t>Adherence and effects of a 4-week Cardiac Rehabilitation program in post Coronary Artery Bypass Graft (CABG) patients: a 3-year retrospective study at Institut Jantung Negara (IJN), Malaysia</t>
        </is>
      </c>
      <c r="C5812" s="2" t="inlineStr">
        <is>
          <t>Malaysian Journal of Medicine and Health Sciences</t>
        </is>
      </c>
      <c r="D5812" s="2" t="inlineStr">
        <is>
          <t>2025</t>
        </is>
      </c>
      <c r="E5812" s="2" t="inlineStr"/>
      <c r="F5812" s="2" t="inlineStr">
        <is>
          <t>10.47836/mjmhs.21.s5.19</t>
        </is>
      </c>
      <c r="G5812" s="2" t="inlineStr">
        <is>
          <t>Scopus</t>
        </is>
      </c>
      <c r="H5812" s="2" t="inlineStr">
        <is>
          <t>ADVANCE_TO_ABSTRACT</t>
        </is>
      </c>
      <c r="I5812" s="2" t="inlineStr"/>
      <c r="J5812" s="2" t="inlineStr">
        <is>
          <t>FALSE</t>
        </is>
      </c>
      <c r="K5812" s="2" t="inlineStr">
        <is>
          <t>ADVANCE_TO_ABSTRACT</t>
        </is>
      </c>
      <c r="L5812" s="2" t="inlineStr"/>
      <c r="M5812" s="2" t="inlineStr">
        <is>
          <t>rehab may include exercise</t>
        </is>
      </c>
      <c r="N5812" s="2" t="inlineStr">
        <is>
          <t>ADVANCE_TO_ABSTRACT</t>
        </is>
      </c>
      <c r="O5812" s="2" t="inlineStr"/>
      <c r="P5812" s="2" t="inlineStr">
        <is>
          <t>cardiac rehab program, outcome/exercise ambiguous</t>
        </is>
      </c>
      <c r="Q5812" t="inlineStr"/>
    </row>
    <row r="5813">
      <c r="A5813" s="2" t="inlineStr">
        <is>
          <t>FS-008110</t>
        </is>
      </c>
      <c r="B5813" s="2" t="inlineStr">
        <is>
          <t>Nigella Sativa Supplementation Modulates Exercise-Induced Oxidative Stress and Inflammation: A Randomized Controlled Trial</t>
        </is>
      </c>
      <c r="C5813" s="2" t="inlineStr">
        <is>
          <t>Pamukkale Journal of Sport Sciences</t>
        </is>
      </c>
      <c r="D5813" s="2" t="inlineStr">
        <is>
          <t>2025</t>
        </is>
      </c>
      <c r="E5813" s="2" t="inlineStr"/>
      <c r="F5813" s="2" t="inlineStr">
        <is>
          <t>10.54141/psbd.1652627</t>
        </is>
      </c>
      <c r="G5813" s="2" t="inlineStr">
        <is>
          <t>Scopus</t>
        </is>
      </c>
      <c r="H5813" s="2" t="inlineStr">
        <is>
          <t>ADVANCE_TO_ABSTRACT</t>
        </is>
      </c>
      <c r="I5813" s="2" t="inlineStr"/>
      <c r="J5813" s="2" t="inlineStr">
        <is>
          <t>FALSE</t>
        </is>
      </c>
      <c r="K5813" s="2" t="inlineStr">
        <is>
          <t>ADVANCE_TO_ABSTRACT</t>
        </is>
      </c>
      <c r="L5813" s="2" t="inlineStr"/>
      <c r="M5813" s="2" t="inlineStr"/>
      <c r="N5813" s="2" t="inlineStr">
        <is>
          <t>ADVANCE_TO_ABSTRACT</t>
        </is>
      </c>
      <c r="O5813" s="2" t="inlineStr"/>
      <c r="P5813" s="2" t="inlineStr">
        <is>
          <t>exercise-induced inflammation explicit, RCT</t>
        </is>
      </c>
      <c r="Q5813" t="inlineStr"/>
    </row>
    <row r="5814">
      <c r="A5814" s="2" t="inlineStr">
        <is>
          <t>FS-008111</t>
        </is>
      </c>
      <c r="B5814" s="2" t="inlineStr">
        <is>
          <t>Response of cartilage explants to LPS cultured in normoxic and hypoxic conditions is modulated by Spirulina: implications for exercise recovery in vivo</t>
        </is>
      </c>
      <c r="C5814" s="2" t="inlineStr">
        <is>
          <t>Connective Tissue Research</t>
        </is>
      </c>
      <c r="D5814" s="2" t="inlineStr">
        <is>
          <t>2025</t>
        </is>
      </c>
      <c r="E5814" s="2" t="inlineStr">
        <is>
          <t>40407261</t>
        </is>
      </c>
      <c r="F5814" s="2" t="inlineStr">
        <is>
          <t>10.1080/03008207.2025.2507239</t>
        </is>
      </c>
      <c r="G5814" s="2" t="inlineStr">
        <is>
          <t>Scopus;Web of Science Core Collection</t>
        </is>
      </c>
      <c r="H5814" s="2" t="inlineStr">
        <is>
          <t>ADVANCE_TO_ABSTRACT</t>
        </is>
      </c>
      <c r="I5814" s="2" t="inlineStr"/>
      <c r="J5814" s="2" t="inlineStr">
        <is>
          <t>FALSE</t>
        </is>
      </c>
      <c r="K5814" s="2" t="inlineStr">
        <is>
          <t>ADVANCE_TO_ABSTRACT</t>
        </is>
      </c>
      <c r="L5814" s="2" t="inlineStr"/>
      <c r="M5814" s="2" t="inlineStr"/>
      <c r="N5814" s="2" t="inlineStr">
        <is>
          <t>ADVANCE_TO_ABSTRACT</t>
        </is>
      </c>
      <c r="O5814" s="2" t="inlineStr"/>
      <c r="P5814" s="2" t="inlineStr">
        <is>
          <t>cartilage explants, exercise recovery mention, ambiguous</t>
        </is>
      </c>
      <c r="Q5814" t="inlineStr"/>
    </row>
    <row r="5815">
      <c r="A5815" s="2" t="inlineStr">
        <is>
          <t>FS-008112</t>
        </is>
      </c>
      <c r="B5815" s="2" t="inlineStr">
        <is>
          <t>Acute Effects of a High-Intensity Interval Training Protocol on Pain Sensitivity and Inflammatory Markers in Persons with Chronic Nonspecific Low Back Pain: A Controlled Clinical Trial</t>
        </is>
      </c>
      <c r="C5815" s="2" t="inlineStr">
        <is>
          <t>Applied Sciences (Switzerland)</t>
        </is>
      </c>
      <c r="D5815" s="2" t="inlineStr">
        <is>
          <t>2025</t>
        </is>
      </c>
      <c r="E5815" s="2" t="inlineStr"/>
      <c r="F5815" s="2" t="inlineStr">
        <is>
          <t>10.3390/app15062918</t>
        </is>
      </c>
      <c r="G5815" s="2" t="inlineStr">
        <is>
          <t>Scopus;Web of Science Core Collection</t>
        </is>
      </c>
      <c r="H5815" s="2" t="inlineStr">
        <is>
          <t>ADVANCE_TO_ABSTRACT</t>
        </is>
      </c>
      <c r="I5815" s="2" t="inlineStr"/>
      <c r="J5815" s="2" t="inlineStr">
        <is>
          <t>FALSE</t>
        </is>
      </c>
      <c r="K5815" s="2" t="inlineStr">
        <is>
          <t>ADVANCE_TO_ABSTRACT</t>
        </is>
      </c>
      <c r="L5815" s="2" t="inlineStr"/>
      <c r="M5815" s="2" t="inlineStr"/>
      <c r="N5815" s="2" t="inlineStr">
        <is>
          <t>ADVANCE_TO_ABSTRACT</t>
        </is>
      </c>
      <c r="O5815" s="2" t="inlineStr"/>
      <c r="P5815" s="2" t="inlineStr">
        <is>
          <t>HIIT, inflammatory markers explicit, low back pain</t>
        </is>
      </c>
      <c r="Q5815" t="inlineStr"/>
    </row>
    <row r="5816">
      <c r="A5816" s="2" t="inlineStr">
        <is>
          <t>FS-008113</t>
        </is>
      </c>
      <c r="B5816" s="2" t="inlineStr">
        <is>
          <t>Isthmin-1 as a novel adipokine: a potential target for exercise-induced metabolic modulation in obesity</t>
        </is>
      </c>
      <c r="C5816" s="2" t="inlineStr">
        <is>
          <t>Exploration of Immunology</t>
        </is>
      </c>
      <c r="D5816" s="2" t="inlineStr">
        <is>
          <t>2026</t>
        </is>
      </c>
      <c r="E5816" s="2" t="inlineStr"/>
      <c r="F5816" s="2" t="inlineStr">
        <is>
          <t>10.37349/ei.2026.1003263</t>
        </is>
      </c>
      <c r="G5816" s="2" t="inlineStr">
        <is>
          <t>Scopus</t>
        </is>
      </c>
      <c r="H5816" s="2" t="inlineStr">
        <is>
          <t>ADVANCE_TO_ABSTRACT</t>
        </is>
      </c>
      <c r="I5816" s="2" t="inlineStr"/>
      <c r="J5816" s="2" t="inlineStr">
        <is>
          <t>FALSE</t>
        </is>
      </c>
      <c r="K5816" s="2" t="inlineStr">
        <is>
          <t>ADVANCE_TO_ABSTRACT</t>
        </is>
      </c>
      <c r="L5816" s="2" t="inlineStr"/>
      <c r="M5816" s="2" t="inlineStr"/>
      <c r="N5816" s="2" t="inlineStr">
        <is>
          <t>ADVANCE_TO_ABSTRACT</t>
        </is>
      </c>
      <c r="O5816" s="2" t="inlineStr"/>
      <c r="P5816" s="2" t="inlineStr">
        <is>
          <t>exercise-induced adipokine, immunology journal, ambiguous</t>
        </is>
      </c>
      <c r="Q5816" t="inlineStr"/>
    </row>
    <row r="5817">
      <c r="A5817" s="2" t="inlineStr">
        <is>
          <t>FS-008114</t>
        </is>
      </c>
      <c r="B5817" s="2" t="inlineStr">
        <is>
          <t>Plant polysaccharides and antioxidant benefits for exercise performance and gut health: from molecular pathways to clinic</t>
        </is>
      </c>
      <c r="C5817" s="2" t="inlineStr">
        <is>
          <t>Molecular and Cellular Biochemistry</t>
        </is>
      </c>
      <c r="D5817" s="2" t="inlineStr">
        <is>
          <t>2025</t>
        </is>
      </c>
      <c r="E5817" s="2" t="inlineStr">
        <is>
          <t>39692997</t>
        </is>
      </c>
      <c r="F5817" s="2" t="inlineStr">
        <is>
          <t>10.1007/s11010-024-05178-8</t>
        </is>
      </c>
      <c r="G5817" s="2" t="inlineStr">
        <is>
          <t>Scopus</t>
        </is>
      </c>
      <c r="H5817" s="2" t="inlineStr">
        <is>
          <t>ADVANCE_TO_ABSTRACT</t>
        </is>
      </c>
      <c r="I5817" s="2" t="inlineStr"/>
      <c r="J5817" s="2" t="inlineStr">
        <is>
          <t>FALSE</t>
        </is>
      </c>
      <c r="K5817" s="2" t="inlineStr">
        <is>
          <t>ADVANCE_TO_ABSTRACT</t>
        </is>
      </c>
      <c r="L5817" s="2" t="inlineStr"/>
      <c r="M5817" s="2" t="inlineStr"/>
      <c r="N5817" s="2" t="inlineStr">
        <is>
          <t>ADVANCE_TO_ABSTRACT</t>
        </is>
      </c>
      <c r="O5817" s="2" t="inlineStr"/>
      <c r="P5817" s="2" t="inlineStr">
        <is>
          <t>exercise performance/gut health, antioxidant ambiguous</t>
        </is>
      </c>
      <c r="Q5817" t="inlineStr"/>
    </row>
    <row r="5818">
      <c r="A5818" s="2" t="inlineStr">
        <is>
          <t>FS-008118</t>
        </is>
      </c>
      <c r="B5818" s="2" t="inlineStr">
        <is>
          <t>Acute Effects Of Different Exercise Patterns On Salivary IgA And Antimicrobial Peptide Secretion</t>
        </is>
      </c>
      <c r="C5818" s="2" t="inlineStr">
        <is>
          <t>Medicine and Science in Sports and Exercise</t>
        </is>
      </c>
      <c r="D5818" s="2" t="inlineStr">
        <is>
          <t>2025</t>
        </is>
      </c>
      <c r="E5818" s="2" t="inlineStr"/>
      <c r="F5818" s="2" t="inlineStr">
        <is>
          <t>10.1249/01.mss.0001158368.51467.7d</t>
        </is>
      </c>
      <c r="G5818" s="2" t="inlineStr">
        <is>
          <t>Scopus</t>
        </is>
      </c>
      <c r="H5818" s="2" t="inlineStr">
        <is>
          <t>ADVANCE_TO_ABSTRACT</t>
        </is>
      </c>
      <c r="I5818" s="2" t="inlineStr"/>
      <c r="J5818" s="2" t="inlineStr">
        <is>
          <t>FALSE</t>
        </is>
      </c>
      <c r="K5818" s="2" t="inlineStr">
        <is>
          <t>ADVANCE_TO_ABSTRACT</t>
        </is>
      </c>
      <c r="L5818" s="2" t="inlineStr"/>
      <c r="M5818" s="2" t="inlineStr"/>
      <c r="N5818" s="2" t="inlineStr">
        <is>
          <t>ADVANCE_TO_ABSTRACT</t>
        </is>
      </c>
      <c r="O5818" s="2" t="inlineStr"/>
      <c r="P5818" s="2" t="inlineStr">
        <is>
          <t>exercise, salivary IgA explicit mucosal immune</t>
        </is>
      </c>
      <c r="Q5818" t="inlineStr"/>
    </row>
    <row r="5819">
      <c r="A5819" s="2" t="inlineStr">
        <is>
          <t>FS-008121</t>
        </is>
      </c>
      <c r="B5819" s="2" t="inlineStr">
        <is>
          <t>BDH1 Mediates Aerobic Exercise-Induced Improvement in Skeletal Muscle Metabolic Remodeling in Type 2 Diabetes Mellitus</t>
        </is>
      </c>
      <c r="C5819" s="2" t="inlineStr">
        <is>
          <t>Biomolecules</t>
        </is>
      </c>
      <c r="D5819" s="2" t="inlineStr">
        <is>
          <t>2026</t>
        </is>
      </c>
      <c r="E5819" s="2" t="inlineStr">
        <is>
          <t>41594656</t>
        </is>
      </c>
      <c r="F5819" s="2" t="inlineStr">
        <is>
          <t>10.3390/biom16010115</t>
        </is>
      </c>
      <c r="G5819" s="2" t="inlineStr">
        <is>
          <t>Scopus;Web of Science Core Collection</t>
        </is>
      </c>
      <c r="H5819" s="2" t="inlineStr">
        <is>
          <t>ADVANCE_TO_ABSTRACT</t>
        </is>
      </c>
      <c r="I5819" s="2" t="inlineStr"/>
      <c r="J5819" s="2" t="inlineStr">
        <is>
          <t>FALSE</t>
        </is>
      </c>
      <c r="K5819" s="2" t="inlineStr">
        <is>
          <t>ADVANCE_TO_ABSTRACT</t>
        </is>
      </c>
      <c r="L5819" s="2" t="inlineStr"/>
      <c r="M5819" s="2" t="inlineStr"/>
      <c r="N5819" s="2" t="inlineStr">
        <is>
          <t>ADVANCE_TO_ABSTRACT</t>
        </is>
      </c>
      <c r="O5819" s="2" t="inlineStr"/>
      <c r="P5819" s="2" t="inlineStr">
        <is>
          <t>exercise, metabolic remodeling T2DM, ambiguous organism</t>
        </is>
      </c>
      <c r="Q5819" t="inlineStr"/>
    </row>
    <row r="5820">
      <c r="A5820" s="2" t="inlineStr">
        <is>
          <t>FS-008127</t>
        </is>
      </c>
      <c r="B5820" s="2" t="inlineStr">
        <is>
          <t>Taking Astaxanthin Supplementation Attenuates MDA and HMGB1 Following Eccentric Exercise: A Randomized Controlled Trial in Recreationally Active Students; [Приймання добавок астаксантину зменшує рівень малонового діальдегіду (МДА) та амфотерину (HMGB1) після виконання ексцентричних вправ: Рандомізоване контрольоване дослідження студентів, які активно займаються рекреаційною діяльністю]</t>
        </is>
      </c>
      <c r="C5820" s="2" t="inlineStr">
        <is>
          <t>Physical Education Theory and Methodology</t>
        </is>
      </c>
      <c r="D5820" s="2" t="inlineStr">
        <is>
          <t>2025</t>
        </is>
      </c>
      <c r="E5820" s="2" t="inlineStr"/>
      <c r="F5820" s="2" t="inlineStr">
        <is>
          <t>10.17309/tmfv.2025.5.20</t>
        </is>
      </c>
      <c r="G5820" s="2" t="inlineStr">
        <is>
          <t>Scopus</t>
        </is>
      </c>
      <c r="H5820" s="2" t="inlineStr">
        <is>
          <t>ADVANCE_TO_ABSTRACT</t>
        </is>
      </c>
      <c r="I5820" s="2" t="inlineStr"/>
      <c r="J5820" s="2" t="inlineStr">
        <is>
          <t>FALSE</t>
        </is>
      </c>
      <c r="K5820" s="2" t="inlineStr">
        <is>
          <t>ADVANCE_TO_ABSTRACT</t>
        </is>
      </c>
      <c r="L5820" s="2" t="inlineStr"/>
      <c r="M5820" s="2" t="inlineStr"/>
      <c r="N5820" s="2" t="inlineStr">
        <is>
          <t>ADVANCE_TO_ABSTRACT</t>
        </is>
      </c>
      <c r="O5820" s="2" t="inlineStr"/>
      <c r="P5820" s="2" t="inlineStr">
        <is>
          <t>eccentric exercise, HMGB1 inflammatory alarmin</t>
        </is>
      </c>
      <c r="Q5820" t="inlineStr"/>
    </row>
    <row r="5821">
      <c r="A5821" s="2" t="inlineStr">
        <is>
          <t>FS-008129</t>
        </is>
      </c>
      <c r="B5821" s="2" t="inlineStr">
        <is>
          <t>Enhancement of regeneration and early vascular function as measured by SIRT1 activity, endothelial progenitor cell population, and nitric oxide expression following exercise training in adults</t>
        </is>
      </c>
      <c r="C5821" s="2" t="inlineStr">
        <is>
          <t>Journal of Krishna Institute of Medical Sciences University</t>
        </is>
      </c>
      <c r="D5821" s="2" t="inlineStr">
        <is>
          <t>2025</t>
        </is>
      </c>
      <c r="E5821" s="2" t="inlineStr"/>
      <c r="F5821" s="2" t="inlineStr"/>
      <c r="G5821" s="2" t="inlineStr">
        <is>
          <t>Scopus;Web of Science Core Collection</t>
        </is>
      </c>
      <c r="H5821" s="2" t="inlineStr">
        <is>
          <t>ADVANCE_TO_ABSTRACT</t>
        </is>
      </c>
      <c r="I5821" s="2" t="inlineStr"/>
      <c r="J5821" s="2" t="inlineStr">
        <is>
          <t>FALSE</t>
        </is>
      </c>
      <c r="K5821" s="2" t="inlineStr">
        <is>
          <t>ADVANCE_TO_ABSTRACT</t>
        </is>
      </c>
      <c r="L5821" s="2" t="inlineStr"/>
      <c r="M5821" s="2" t="inlineStr"/>
      <c r="N5821" s="2" t="inlineStr">
        <is>
          <t>ADVANCE_TO_ABSTRACT</t>
        </is>
      </c>
      <c r="O5821" s="2" t="inlineStr"/>
      <c r="P5821" s="2" t="inlineStr">
        <is>
          <t>exercise training adults, endothelial progenitor cells ambiguous</t>
        </is>
      </c>
      <c r="Q5821" t="inlineStr"/>
    </row>
    <row r="5822">
      <c r="A5822" s="2" t="inlineStr">
        <is>
          <t>FS-008130</t>
        </is>
      </c>
      <c r="B5822" s="2" t="inlineStr">
        <is>
          <t>24-hour blood response comparison between exergaming and aerobic exercise in type-1 diabetes: A randomised study.; [Comparaison de la réponse glycémique sur 24 h entre l'exergaming et l'exercice aérobie chez des personnes atteintes de diabète de type 1 : une étude randomisée]</t>
        </is>
      </c>
      <c r="C5822" s="2" t="inlineStr">
        <is>
          <t>Science and Sports</t>
        </is>
      </c>
      <c r="D5822" s="2" t="inlineStr">
        <is>
          <t>2025</t>
        </is>
      </c>
      <c r="E5822" s="2" t="inlineStr"/>
      <c r="F5822" s="2" t="inlineStr">
        <is>
          <t>10.1016/j.scispo.2025.07.009</t>
        </is>
      </c>
      <c r="G5822" s="2" t="inlineStr">
        <is>
          <t>Scopus;Web of Science Core Collection</t>
        </is>
      </c>
      <c r="H5822" s="2" t="inlineStr">
        <is>
          <t>ADVANCE_TO_ABSTRACT</t>
        </is>
      </c>
      <c r="I5822" s="2" t="inlineStr"/>
      <c r="J5822" s="2" t="inlineStr">
        <is>
          <t>FALSE</t>
        </is>
      </c>
      <c r="K5822" s="2" t="inlineStr">
        <is>
          <t>ADVANCE_TO_ABSTRACT</t>
        </is>
      </c>
      <c r="L5822" s="2" t="inlineStr"/>
      <c r="M5822" s="2" t="inlineStr"/>
      <c r="N5822" s="2" t="inlineStr">
        <is>
          <t>ADVANCE_TO_ABSTRACT</t>
        </is>
      </c>
      <c r="O5822" s="2" t="inlineStr"/>
      <c r="P5822" s="2" t="inlineStr">
        <is>
          <t>exergaming vs exercise, blood response ambiguous</t>
        </is>
      </c>
      <c r="Q5822" t="inlineStr"/>
    </row>
    <row r="5823">
      <c r="A5823" s="2" t="inlineStr">
        <is>
          <t>FS-008132</t>
        </is>
      </c>
      <c r="B5823" s="2" t="inlineStr">
        <is>
          <t>Training, Immunity, and Health in Elite Kayaking: A Longitudinal Study Monitoring a World-Class Marathon Paddler with Exercise-Induced Bronchoconstriction</t>
        </is>
      </c>
      <c r="C5823" s="2" t="inlineStr">
        <is>
          <t>Sports</t>
        </is>
      </c>
      <c r="D5823" s="2" t="inlineStr">
        <is>
          <t>2025</t>
        </is>
      </c>
      <c r="E5823" s="2" t="inlineStr"/>
      <c r="F5823" s="2" t="inlineStr">
        <is>
          <t>10.3390/sports13110401</t>
        </is>
      </c>
      <c r="G5823" s="2" t="inlineStr">
        <is>
          <t>Scopus;Web of Science Core Collection</t>
        </is>
      </c>
      <c r="H5823" s="2" t="inlineStr">
        <is>
          <t>ADVANCE_TO_ABSTRACT</t>
        </is>
      </c>
      <c r="I5823" s="2" t="inlineStr"/>
      <c r="J5823" s="2" t="inlineStr">
        <is>
          <t>FALSE</t>
        </is>
      </c>
      <c r="K5823" s="2" t="inlineStr">
        <is>
          <t>ADVANCE_TO_ABSTRACT</t>
        </is>
      </c>
      <c r="L5823" s="2" t="inlineStr"/>
      <c r="M5823" s="2" t="inlineStr"/>
      <c r="N5823" s="2" t="inlineStr">
        <is>
          <t>ADVANCE_TO_ABSTRACT</t>
        </is>
      </c>
      <c r="O5823" s="2" t="inlineStr"/>
      <c r="P5823" s="2" t="inlineStr">
        <is>
          <t>training, immunity explicit, kayaking</t>
        </is>
      </c>
      <c r="Q5823" t="inlineStr"/>
    </row>
    <row r="5824">
      <c r="A5824" s="2" t="inlineStr">
        <is>
          <t>FS-008133</t>
        </is>
      </c>
      <c r="B5824" s="2" t="inlineStr">
        <is>
          <t>A Divergent Response In Cytokines And Soluble Receptors Between Trained And Untrained Participants After Exercise</t>
        </is>
      </c>
      <c r="C5824" s="2" t="inlineStr">
        <is>
          <t>Medicine and Science in Sports and Exercise</t>
        </is>
      </c>
      <c r="D5824" s="2" t="inlineStr">
        <is>
          <t>2025</t>
        </is>
      </c>
      <c r="E5824" s="2" t="inlineStr"/>
      <c r="F5824" s="2" t="inlineStr">
        <is>
          <t>10.1249/01.mss.0001161676.24718.60</t>
        </is>
      </c>
      <c r="G5824" s="2" t="inlineStr">
        <is>
          <t>Scopus</t>
        </is>
      </c>
      <c r="H5824" s="2" t="inlineStr">
        <is>
          <t>ADVANCE_TO_ABSTRACT</t>
        </is>
      </c>
      <c r="I5824" s="2" t="inlineStr"/>
      <c r="J5824" s="2" t="inlineStr">
        <is>
          <t>FALSE</t>
        </is>
      </c>
      <c r="K5824" s="2" t="inlineStr">
        <is>
          <t>ADVANCE_TO_ABSTRACT</t>
        </is>
      </c>
      <c r="L5824" s="2" t="inlineStr"/>
      <c r="M5824" s="2" t="inlineStr"/>
      <c r="N5824" s="2" t="inlineStr">
        <is>
          <t>ADVANCE_TO_ABSTRACT</t>
        </is>
      </c>
      <c r="O5824" s="2" t="inlineStr"/>
      <c r="P5824" s="2" t="inlineStr">
        <is>
          <t>exercise, cytokines explicit, trained vs untrained</t>
        </is>
      </c>
      <c r="Q5824" t="inlineStr"/>
    </row>
    <row r="5825">
      <c r="A5825" s="2" t="inlineStr">
        <is>
          <t>FS-008134</t>
        </is>
      </c>
      <c r="B5825" s="2" t="inlineStr">
        <is>
          <t>Sea cucumber phytochemical compounds have the potential to reduce TNF-a levels after exercise; [Los compuestos fitoquímicos del pepino de mar tienen el potencial de reducir los niveles de TNF-a después del ejercicio]</t>
        </is>
      </c>
      <c r="C5825" s="2" t="inlineStr">
        <is>
          <t>Retos</t>
        </is>
      </c>
      <c r="D5825" s="2" t="inlineStr">
        <is>
          <t>2025</t>
        </is>
      </c>
      <c r="E5825" s="2" t="inlineStr"/>
      <c r="F5825" s="2" t="inlineStr">
        <is>
          <t>10.47197/retos.v65.112930</t>
        </is>
      </c>
      <c r="G5825" s="2" t="inlineStr">
        <is>
          <t>Scopus</t>
        </is>
      </c>
      <c r="H5825" s="2" t="inlineStr">
        <is>
          <t>ADVANCE_TO_ABSTRACT</t>
        </is>
      </c>
      <c r="I5825" s="2" t="inlineStr"/>
      <c r="J5825" s="2" t="inlineStr">
        <is>
          <t>FALSE</t>
        </is>
      </c>
      <c r="K5825" s="2" t="inlineStr">
        <is>
          <t>ADVANCE_TO_ABSTRACT</t>
        </is>
      </c>
      <c r="L5825" s="2" t="inlineStr"/>
      <c r="M5825" s="2" t="inlineStr"/>
      <c r="N5825" s="2" t="inlineStr">
        <is>
          <t>ADVANCE_TO_ABSTRACT</t>
        </is>
      </c>
      <c r="O5825" s="2" t="inlineStr"/>
      <c r="P5825" s="2" t="inlineStr">
        <is>
          <t>exercise, TNF-alpha explicit</t>
        </is>
      </c>
      <c r="Q5825" t="inlineStr"/>
    </row>
    <row r="5826">
      <c r="A5826" s="2" t="inlineStr">
        <is>
          <t>FS-008139</t>
        </is>
      </c>
      <c r="B5826" s="2" t="inlineStr">
        <is>
          <t>Urolithin A Supplementation Increases Acute Exercise Mediated Natural Killer Cell Cytotoxicity</t>
        </is>
      </c>
      <c r="C5826" s="2" t="inlineStr">
        <is>
          <t>Medicine and Science in Sports and Exercise</t>
        </is>
      </c>
      <c r="D5826" s="2" t="inlineStr">
        <is>
          <t>2025</t>
        </is>
      </c>
      <c r="E5826" s="2" t="inlineStr"/>
      <c r="F5826" s="2" t="inlineStr">
        <is>
          <t>10.1249/01.mss.0001158376.58720.93</t>
        </is>
      </c>
      <c r="G5826" s="2" t="inlineStr">
        <is>
          <t>Scopus</t>
        </is>
      </c>
      <c r="H5826" s="2" t="inlineStr">
        <is>
          <t>ADVANCE_TO_ABSTRACT</t>
        </is>
      </c>
      <c r="I5826" s="2" t="inlineStr"/>
      <c r="J5826" s="2" t="inlineStr">
        <is>
          <t>FALSE</t>
        </is>
      </c>
      <c r="K5826" s="2" t="inlineStr">
        <is>
          <t>ADVANCE_TO_ABSTRACT</t>
        </is>
      </c>
      <c r="L5826" s="2" t="inlineStr"/>
      <c r="M5826" s="2" t="inlineStr"/>
      <c r="N5826" s="2" t="inlineStr">
        <is>
          <t>ADVANCE_TO_ABSTRACT</t>
        </is>
      </c>
      <c r="O5826" s="2" t="inlineStr"/>
      <c r="P5826" s="2" t="inlineStr">
        <is>
          <t>exercise, NK cell cytotoxicity explicit immune</t>
        </is>
      </c>
      <c r="Q5826" t="inlineStr"/>
    </row>
    <row r="5827">
      <c r="A5827" s="2" t="inlineStr">
        <is>
          <t>FS-008142</t>
        </is>
      </c>
      <c r="B5827" s="2" t="inlineStr">
        <is>
          <t>Synergistic effect of exercise training and curcumin supplementation on inflammation indices in overweight breast-cancer patients after adjuvant chemotherapy and/or radiation therapy: a randomized controlled trial study</t>
        </is>
      </c>
      <c r="C5827" s="2" t="inlineStr">
        <is>
          <t>Sport Sciences for Health</t>
        </is>
      </c>
      <c r="D5827" s="2" t="inlineStr">
        <is>
          <t>2025</t>
        </is>
      </c>
      <c r="E5827" s="2" t="inlineStr"/>
      <c r="F5827" s="2" t="inlineStr">
        <is>
          <t>10.1007/s11332-024-01252-2</t>
        </is>
      </c>
      <c r="G5827" s="2" t="inlineStr">
        <is>
          <t>Scopus;Web of Science Core Collection</t>
        </is>
      </c>
      <c r="H5827" s="2" t="inlineStr">
        <is>
          <t>ADVANCE_TO_ABSTRACT</t>
        </is>
      </c>
      <c r="I5827" s="2" t="inlineStr"/>
      <c r="J5827" s="2" t="inlineStr">
        <is>
          <t>FALSE</t>
        </is>
      </c>
      <c r="K5827" s="2" t="inlineStr">
        <is>
          <t>ADVANCE_TO_ABSTRACT</t>
        </is>
      </c>
      <c r="L5827" s="2" t="inlineStr"/>
      <c r="M5827" s="2" t="inlineStr"/>
      <c r="N5827" s="2" t="inlineStr">
        <is>
          <t>ADVANCE_TO_ABSTRACT</t>
        </is>
      </c>
      <c r="O5827" s="2" t="inlineStr"/>
      <c r="P5827" s="2" t="inlineStr">
        <is>
          <t>exercise training, inflammation indices explicit</t>
        </is>
      </c>
      <c r="Q5827" t="inlineStr"/>
    </row>
    <row r="5828">
      <c r="A5828" s="2" t="inlineStr">
        <is>
          <t>FS-008145</t>
        </is>
      </c>
      <c r="B5828" s="2" t="inlineStr">
        <is>
          <t>Aging: A struggle for beneficial to overcome negative factors made by muscle and bone</t>
        </is>
      </c>
      <c r="C5828" s="2" t="inlineStr">
        <is>
          <t>Mechanisms of Ageing and Development</t>
        </is>
      </c>
      <c r="D5828" s="2" t="inlineStr">
        <is>
          <t>2025</t>
        </is>
      </c>
      <c r="E5828" s="2" t="inlineStr">
        <is>
          <t>39952614</t>
        </is>
      </c>
      <c r="F5828" s="2" t="inlineStr">
        <is>
          <t>10.1016/j.mad.2025.112039</t>
        </is>
      </c>
      <c r="G5828" s="2" t="inlineStr">
        <is>
          <t>Scopus;Web of Science Core Collection</t>
        </is>
      </c>
      <c r="H5828" s="2" t="inlineStr">
        <is>
          <t>ADVANCE_TO_ABSTRACT</t>
        </is>
      </c>
      <c r="I5828" s="2" t="inlineStr"/>
      <c r="J5828" s="2" t="inlineStr">
        <is>
          <t>FALSE</t>
        </is>
      </c>
      <c r="K5828" s="2" t="inlineStr">
        <is>
          <t>ADVANCE_TO_ABSTRACT</t>
        </is>
      </c>
      <c r="L5828" s="2" t="inlineStr"/>
      <c r="M5828" s="2" t="inlineStr">
        <is>
          <t>vague aging perspective, no clear exposure</t>
        </is>
      </c>
      <c r="N5828" s="2" t="inlineStr">
        <is>
          <t>ADVANCE_TO_ABSTRACT</t>
        </is>
      </c>
      <c r="O5828" s="2" t="inlineStr"/>
      <c r="P5828" s="2" t="inlineStr">
        <is>
          <t>aging muscle/bone, no exercise word, vague topic</t>
        </is>
      </c>
      <c r="Q5828" t="inlineStr"/>
    </row>
    <row r="5829">
      <c r="A5829" s="2" t="inlineStr">
        <is>
          <t>FS-008155</t>
        </is>
      </c>
      <c r="B5829" s="2" t="inlineStr">
        <is>
          <t>Effect of baseline ferritin levels on post-exercise iron metabolism in male elite youth rowers</t>
        </is>
      </c>
      <c r="C5829" s="2" t="inlineStr">
        <is>
          <t>Scientific Reports</t>
        </is>
      </c>
      <c r="D5829" s="2" t="inlineStr">
        <is>
          <t>2025</t>
        </is>
      </c>
      <c r="E5829" s="2" t="inlineStr">
        <is>
          <t>40603565</t>
        </is>
      </c>
      <c r="F5829" s="2" t="inlineStr">
        <is>
          <t>10.1038/s41598-025-07682-3</t>
        </is>
      </c>
      <c r="G5829" s="2" t="inlineStr">
        <is>
          <t>Scopus;Web of Science Core Collection</t>
        </is>
      </c>
      <c r="H5829" s="2" t="inlineStr">
        <is>
          <t>ADVANCE_TO_ABSTRACT</t>
        </is>
      </c>
      <c r="I5829" s="2" t="inlineStr"/>
      <c r="J5829" s="2" t="inlineStr">
        <is>
          <t>FALSE</t>
        </is>
      </c>
      <c r="K5829" s="2" t="inlineStr">
        <is>
          <t>ADVANCE_TO_ABSTRACT</t>
        </is>
      </c>
      <c r="L5829" s="2" t="inlineStr"/>
      <c r="M5829" s="2" t="inlineStr">
        <is>
          <t>youth rowers exempted</t>
        </is>
      </c>
      <c r="N5829" s="2" t="inlineStr">
        <is>
          <t>ADVANCE_TO_ABSTRACT</t>
        </is>
      </c>
      <c r="O5829" s="2" t="inlineStr"/>
      <c r="P5829" s="2" t="inlineStr">
        <is>
          <t>youth rowers, ferritin/iron, ambiguous outcome</t>
        </is>
      </c>
      <c r="Q5829" t="inlineStr"/>
    </row>
    <row r="5830">
      <c r="A5830" s="2" t="inlineStr">
        <is>
          <t>FS-008156</t>
        </is>
      </c>
      <c r="B5830" s="2" t="inlineStr">
        <is>
          <t>Effects of Beetroot and Pomegranate Juice Supplementation on Creatine Kinase and C-Reactive Protein in Amateur Soccer Players</t>
        </is>
      </c>
      <c r="C5830" s="2" t="inlineStr">
        <is>
          <t>North African Journal of Food and Nutrition Research</t>
        </is>
      </c>
      <c r="D5830" s="2" t="inlineStr">
        <is>
          <t>2025</t>
        </is>
      </c>
      <c r="E5830" s="2" t="inlineStr"/>
      <c r="F5830" s="2" t="inlineStr">
        <is>
          <t>10.51745/najfnr.9.20.271-286</t>
        </is>
      </c>
      <c r="G5830" s="2" t="inlineStr">
        <is>
          <t>Scopus</t>
        </is>
      </c>
      <c r="H5830" s="2" t="inlineStr">
        <is>
          <t>ADVANCE_TO_ABSTRACT</t>
        </is>
      </c>
      <c r="I5830" s="2" t="inlineStr"/>
      <c r="J5830" s="2" t="inlineStr">
        <is>
          <t>FALSE</t>
        </is>
      </c>
      <c r="K5830" s="2" t="inlineStr">
        <is>
          <t>ADVANCE_TO_ABSTRACT</t>
        </is>
      </c>
      <c r="L5830" s="2" t="inlineStr"/>
      <c r="M5830" s="2" t="inlineStr"/>
      <c r="N5830" s="2" t="inlineStr">
        <is>
          <t>ADVANCE_TO_ABSTRACT</t>
        </is>
      </c>
      <c r="O5830" s="2" t="inlineStr"/>
      <c r="P5830" s="2" t="inlineStr">
        <is>
          <t>soccer players, CRP explicit inflammatory</t>
        </is>
      </c>
      <c r="Q5830" t="inlineStr"/>
    </row>
    <row r="5831">
      <c r="A5831" s="2" t="inlineStr">
        <is>
          <t>FS-008157</t>
        </is>
      </c>
      <c r="B5831" s="2" t="inlineStr">
        <is>
          <t>The effect of &lt;i&gt;Cornus mas L&lt;/i&gt;. supplementation on the post-exercise inflammation and iron metabolism markers in athletes</t>
        </is>
      </c>
      <c r="C5831" s="2" t="inlineStr">
        <is>
          <t>SPORT SCIENCES FOR HEALTH</t>
        </is>
      </c>
      <c r="D5831" s="2" t="inlineStr">
        <is>
          <t>2025</t>
        </is>
      </c>
      <c r="E5831" s="2" t="inlineStr"/>
      <c r="F5831" s="2" t="inlineStr">
        <is>
          <t>10.1007/s11332-025-01492-w</t>
        </is>
      </c>
      <c r="G5831" s="2" t="inlineStr">
        <is>
          <t>Scopus;Web of Science Core Collection</t>
        </is>
      </c>
      <c r="H5831" s="2" t="inlineStr">
        <is>
          <t>ADVANCE_TO_ABSTRACT</t>
        </is>
      </c>
      <c r="I5831" s="2" t="inlineStr"/>
      <c r="J5831" s="2" t="inlineStr">
        <is>
          <t>FALSE</t>
        </is>
      </c>
      <c r="K5831" s="2" t="inlineStr">
        <is>
          <t>ADVANCE_TO_ABSTRACT</t>
        </is>
      </c>
      <c r="L5831" s="2" t="inlineStr"/>
      <c r="M5831" s="2" t="inlineStr"/>
      <c r="N5831" s="2" t="inlineStr">
        <is>
          <t>ADVANCE_TO_ABSTRACT</t>
        </is>
      </c>
      <c r="O5831" s="2" t="inlineStr"/>
      <c r="P5831" s="2" t="inlineStr">
        <is>
          <t>post-exercise inflammation explicit, athletes</t>
        </is>
      </c>
      <c r="Q5831" t="inlineStr"/>
    </row>
    <row r="5832">
      <c r="A5832" s="2" t="inlineStr">
        <is>
          <t>FS-008159</t>
        </is>
      </c>
      <c r="B5832" s="2" t="inlineStr">
        <is>
          <t>Aerobic Exercise Restores Hippocampal Neurogenesis and Cognitive Function by Decreasing Microglia Inflammasome Formation Through Irisin/NLRP3 Pathway</t>
        </is>
      </c>
      <c r="C5832" s="2" t="inlineStr">
        <is>
          <t>Aging Cell</t>
        </is>
      </c>
      <c r="D5832" s="2" t="inlineStr">
        <is>
          <t>2025</t>
        </is>
      </c>
      <c r="E5832" s="2" t="inlineStr">
        <is>
          <t>40192010</t>
        </is>
      </c>
      <c r="F5832" s="2" t="inlineStr">
        <is>
          <t>10.1111/acel.70061</t>
        </is>
      </c>
      <c r="G5832" s="2" t="inlineStr">
        <is>
          <t>Scopus;Web of Science Core Collection</t>
        </is>
      </c>
      <c r="H5832" s="2" t="inlineStr">
        <is>
          <t>ADVANCE_TO_ABSTRACT</t>
        </is>
      </c>
      <c r="I5832" s="2" t="inlineStr"/>
      <c r="J5832" s="2" t="inlineStr">
        <is>
          <t>FALSE</t>
        </is>
      </c>
      <c r="K5832" s="2" t="inlineStr">
        <is>
          <t>ADVANCE_TO_ABSTRACT</t>
        </is>
      </c>
      <c r="L5832" s="2" t="inlineStr"/>
      <c r="M5832" s="2" t="inlineStr"/>
      <c r="N5832" s="2" t="inlineStr">
        <is>
          <t>ADVANCE_TO_ABSTRACT</t>
        </is>
      </c>
      <c r="O5832" s="2" t="inlineStr"/>
      <c r="P5832" s="2" t="inlineStr">
        <is>
          <t>exercise, microglia inflammasome explicit immune</t>
        </is>
      </c>
      <c r="Q5832" t="inlineStr"/>
    </row>
    <row r="5833">
      <c r="A5833" s="2" t="inlineStr">
        <is>
          <t>FS-008164</t>
        </is>
      </c>
      <c r="B5833" s="2" t="inlineStr">
        <is>
          <t>Shenqi Funeng Xingnao prescription alleviates exercise-induced fatigue by regulating the HIF-1/FoxO signaling pathway</t>
        </is>
      </c>
      <c r="C5833" s="2" t="inlineStr">
        <is>
          <t>Journal of Ethnopharmacology</t>
        </is>
      </c>
      <c r="D5833" s="2" t="inlineStr">
        <is>
          <t>2025</t>
        </is>
      </c>
      <c r="E5833" s="2" t="inlineStr">
        <is>
          <t>40287116</t>
        </is>
      </c>
      <c r="F5833" s="2" t="inlineStr">
        <is>
          <t>10.1016/j.jep.2025.119881</t>
        </is>
      </c>
      <c r="G5833" s="2" t="inlineStr">
        <is>
          <t>Scopus;Web of Science Core Collection</t>
        </is>
      </c>
      <c r="H5833" s="2" t="inlineStr">
        <is>
          <t>ADVANCE_TO_ABSTRACT</t>
        </is>
      </c>
      <c r="I5833" s="2" t="inlineStr"/>
      <c r="J5833" s="2" t="inlineStr">
        <is>
          <t>FALSE</t>
        </is>
      </c>
      <c r="K5833" s="2" t="inlineStr">
        <is>
          <t>ADVANCE_TO_ABSTRACT</t>
        </is>
      </c>
      <c r="L5833" s="2" t="inlineStr"/>
      <c r="M5833" s="2" t="inlineStr"/>
      <c r="N5833" s="2" t="inlineStr">
        <is>
          <t>ADVANCE_TO_ABSTRACT</t>
        </is>
      </c>
      <c r="O5833" s="2" t="inlineStr"/>
      <c r="P5833" s="2" t="inlineStr">
        <is>
          <t>exercise fatigue, HIF-1/FoxO, ambiguous outcome</t>
        </is>
      </c>
      <c r="Q5833" t="inlineStr"/>
    </row>
    <row r="5834">
      <c r="A5834" s="2" t="inlineStr">
        <is>
          <t>FS-008169</t>
        </is>
      </c>
      <c r="B5834" s="2" t="inlineStr">
        <is>
          <t>Exercise-Stimulated Resolvin Biosynthesis in the Adipose Tissue Is Abrogated by High-Fat Diet-Induced Adrenergic Deficiency</t>
        </is>
      </c>
      <c r="C5834" s="2" t="inlineStr">
        <is>
          <t>Arteriosclerosis, Thrombosis, and Vascular Biology</t>
        </is>
      </c>
      <c r="D5834" s="2" t="inlineStr">
        <is>
          <t>2025</t>
        </is>
      </c>
      <c r="E5834" s="2" t="inlineStr">
        <is>
          <t>40336478</t>
        </is>
      </c>
      <c r="F5834" s="2" t="inlineStr">
        <is>
          <t>10.1161/atvbaha.124.322234</t>
        </is>
      </c>
      <c r="G5834" s="2" t="inlineStr">
        <is>
          <t>Scopus;Web of Science Core Collection</t>
        </is>
      </c>
      <c r="H5834" s="2" t="inlineStr">
        <is>
          <t>ADVANCE_TO_ABSTRACT</t>
        </is>
      </c>
      <c r="I5834" s="2" t="inlineStr"/>
      <c r="J5834" s="2" t="inlineStr">
        <is>
          <t>FALSE</t>
        </is>
      </c>
      <c r="K5834" s="2" t="inlineStr">
        <is>
          <t>ADVANCE_TO_ABSTRACT</t>
        </is>
      </c>
      <c r="L5834" s="2" t="inlineStr"/>
      <c r="M5834" s="2" t="inlineStr"/>
      <c r="N5834" s="2" t="inlineStr">
        <is>
          <t>ADVANCE_TO_ABSTRACT</t>
        </is>
      </c>
      <c r="O5834" s="2" t="inlineStr"/>
      <c r="P5834" s="2" t="inlineStr">
        <is>
          <t>exercise, resolvin biosynthesis, immune-adjacent</t>
        </is>
      </c>
      <c r="Q5834" t="inlineStr"/>
    </row>
    <row r="5835">
      <c r="A5835" s="2" t="inlineStr">
        <is>
          <t>FS-008170</t>
        </is>
      </c>
      <c r="B5835" s="2" t="inlineStr">
        <is>
          <t>Supplementation of jaboticaba berry (&lt;i&gt;Myrciaria cauliflora&lt;/i&gt;) juice attenuates lower limb muscle damage following eccentric exercise in resistance-trained subjects</t>
        </is>
      </c>
      <c r="C5835" s="2" t="inlineStr">
        <is>
          <t>SPORT SCIENCES FOR HEALTH</t>
        </is>
      </c>
      <c r="D5835" s="2" t="inlineStr">
        <is>
          <t>2025</t>
        </is>
      </c>
      <c r="E5835" s="2" t="inlineStr"/>
      <c r="F5835" s="2" t="inlineStr">
        <is>
          <t>10.1007/s11332-024-01302-9</t>
        </is>
      </c>
      <c r="G5835" s="2" t="inlineStr">
        <is>
          <t>Scopus;Web of Science Core Collection</t>
        </is>
      </c>
      <c r="H5835" s="2" t="inlineStr">
        <is>
          <t>ADVANCE_TO_ABSTRACT</t>
        </is>
      </c>
      <c r="I5835" s="2" t="inlineStr"/>
      <c r="J5835" s="2" t="inlineStr">
        <is>
          <t>FALSE</t>
        </is>
      </c>
      <c r="K5835" s="2" t="inlineStr">
        <is>
          <t>ADVANCE_TO_ABSTRACT</t>
        </is>
      </c>
      <c r="L5835" s="2" t="inlineStr"/>
      <c r="M5835" s="2" t="inlineStr"/>
      <c r="N5835" s="2" t="inlineStr">
        <is>
          <t>ADVANCE_TO_ABSTRACT</t>
        </is>
      </c>
      <c r="O5835" s="2" t="inlineStr"/>
      <c r="P5835" s="2" t="inlineStr">
        <is>
          <t>eccentric exercise, muscle damage generic</t>
        </is>
      </c>
      <c r="Q5835" t="inlineStr"/>
    </row>
    <row r="5836">
      <c r="A5836" s="2" t="inlineStr">
        <is>
          <t>FS-008171</t>
        </is>
      </c>
      <c r="B5836" s="2" t="inlineStr">
        <is>
          <t>Exercise facilitates post-stroke recovery through mitigation of neuronal hyperexcitability via interleukin-10 signaling</t>
        </is>
      </c>
      <c r="C5836" s="2" t="inlineStr">
        <is>
          <t>Nature Communications</t>
        </is>
      </c>
      <c r="D5836" s="2" t="inlineStr">
        <is>
          <t>2025</t>
        </is>
      </c>
      <c r="E5836" s="2" t="inlineStr">
        <is>
          <t>41062473</t>
        </is>
      </c>
      <c r="F5836" s="2" t="inlineStr">
        <is>
          <t>10.1038/s41467-025-62631-y</t>
        </is>
      </c>
      <c r="G5836" s="2" t="inlineStr">
        <is>
          <t>Scopus;Web of Science Core Collection</t>
        </is>
      </c>
      <c r="H5836" s="2" t="inlineStr">
        <is>
          <t>ADVANCE_TO_ABSTRACT</t>
        </is>
      </c>
      <c r="I5836" s="2" t="inlineStr"/>
      <c r="J5836" s="2" t="inlineStr">
        <is>
          <t>FALSE</t>
        </is>
      </c>
      <c r="K5836" s="2" t="inlineStr">
        <is>
          <t>ADVANCE_TO_ABSTRACT</t>
        </is>
      </c>
      <c r="L5836" s="2" t="inlineStr"/>
      <c r="M5836" s="2" t="inlineStr"/>
      <c r="N5836" s="2" t="inlineStr">
        <is>
          <t>ADVANCE_TO_ABSTRACT</t>
        </is>
      </c>
      <c r="O5836" s="2" t="inlineStr"/>
      <c r="P5836" s="2" t="inlineStr">
        <is>
          <t>exercise, IL-10 signaling explicit cytokine</t>
        </is>
      </c>
      <c r="Q5836" t="inlineStr"/>
    </row>
    <row r="5837">
      <c r="A5837" s="2" t="inlineStr">
        <is>
          <t>FS-008172</t>
        </is>
      </c>
      <c r="B5837" s="2" t="inlineStr">
        <is>
          <t>Cold Water Immersion's Role in Enhancing Recovery Speed in Female Soccer Players After Matches: A Study of Physical Performance and Molecular Responses</t>
        </is>
      </c>
      <c r="C5837" s="2" t="inlineStr">
        <is>
          <t>Balneo and PRM Research Journal</t>
        </is>
      </c>
      <c r="D5837" s="2" t="inlineStr">
        <is>
          <t>2025</t>
        </is>
      </c>
      <c r="E5837" s="2" t="inlineStr"/>
      <c r="F5837" s="2" t="inlineStr">
        <is>
          <t>10.12680/balneo.2025.821</t>
        </is>
      </c>
      <c r="G5837" s="2" t="inlineStr">
        <is>
          <t>Scopus;Web of Science Core Collection</t>
        </is>
      </c>
      <c r="H5837" s="2" t="inlineStr">
        <is>
          <t>ADVANCE_TO_ABSTRACT</t>
        </is>
      </c>
      <c r="I5837" s="2" t="inlineStr"/>
      <c r="J5837" s="2" t="inlineStr">
        <is>
          <t>FALSE</t>
        </is>
      </c>
      <c r="K5837" s="2" t="inlineStr">
        <is>
          <t>ADVANCE_TO_ABSTRACT</t>
        </is>
      </c>
      <c r="L5837" s="2" t="inlineStr"/>
      <c r="M5837" s="2" t="inlineStr"/>
      <c r="N5837" s="2" t="inlineStr">
        <is>
          <t>ADVANCE_TO_ABSTRACT</t>
        </is>
      </c>
      <c r="O5837" s="2" t="inlineStr"/>
      <c r="P5837" s="2" t="inlineStr">
        <is>
          <t>soccer, molecular responses, ambiguous outcome</t>
        </is>
      </c>
      <c r="Q5837" t="inlineStr"/>
    </row>
    <row r="5838">
      <c r="A5838" s="2" t="inlineStr">
        <is>
          <t>FS-008175</t>
        </is>
      </c>
      <c r="B5838" s="2" t="inlineStr">
        <is>
          <t>Physiological, nutritional, and thermoregulatory responses of a world-class mountain-ultramarathon athlete during the 2025 Western States Endurance Run 100</t>
        </is>
      </c>
      <c r="C5838" s="2" t="inlineStr">
        <is>
          <t>Journal of Applied Physiology</t>
        </is>
      </c>
      <c r="D5838" s="2" t="inlineStr">
        <is>
          <t>2026</t>
        </is>
      </c>
      <c r="E5838" s="2" t="inlineStr">
        <is>
          <t>41334713</t>
        </is>
      </c>
      <c r="F5838" s="2" t="inlineStr">
        <is>
          <t>10.1152/japplphysiol.01048.2025</t>
        </is>
      </c>
      <c r="G5838" s="2" t="inlineStr">
        <is>
          <t>Scopus;Web of Science Core Collection</t>
        </is>
      </c>
      <c r="H5838" s="2" t="inlineStr">
        <is>
          <t>ADVANCE_TO_ABSTRACT</t>
        </is>
      </c>
      <c r="I5838" s="2" t="inlineStr"/>
      <c r="J5838" s="2" t="inlineStr">
        <is>
          <t>FALSE</t>
        </is>
      </c>
      <c r="K5838" s="2" t="inlineStr">
        <is>
          <t>ADVANCE_TO_ABSTRACT</t>
        </is>
      </c>
      <c r="L5838" s="2" t="inlineStr"/>
      <c r="M5838" s="2" t="inlineStr"/>
      <c r="N5838" s="2" t="inlineStr">
        <is>
          <t>ADVANCE_TO_ABSTRACT</t>
        </is>
      </c>
      <c r="O5838" s="2" t="inlineStr"/>
      <c r="P5838" s="2" t="inlineStr">
        <is>
          <t>ultramarathon athlete, physiological responses ambiguous</t>
        </is>
      </c>
      <c r="Q5838" t="inlineStr"/>
    </row>
    <row r="5839">
      <c r="A5839" s="2" t="inlineStr">
        <is>
          <t>FS-008176</t>
        </is>
      </c>
      <c r="B5839" s="2" t="inlineStr">
        <is>
          <t>Effects of Astaxanthin on Chronic Exercise Fatigue</t>
        </is>
      </c>
      <c r="C5839" s="2" t="inlineStr">
        <is>
          <t>Physiological Research</t>
        </is>
      </c>
      <c r="D5839" s="2" t="inlineStr">
        <is>
          <t>2025</t>
        </is>
      </c>
      <c r="E5839" s="2" t="inlineStr">
        <is>
          <t>40886374</t>
        </is>
      </c>
      <c r="F5839" s="2" t="inlineStr">
        <is>
          <t>10.33549/physiolres.935603</t>
        </is>
      </c>
      <c r="G5839" s="2" t="inlineStr">
        <is>
          <t>Scopus</t>
        </is>
      </c>
      <c r="H5839" s="2" t="inlineStr">
        <is>
          <t>ADVANCE_TO_ABSTRACT</t>
        </is>
      </c>
      <c r="I5839" s="2" t="inlineStr"/>
      <c r="J5839" s="2" t="inlineStr">
        <is>
          <t>FALSE</t>
        </is>
      </c>
      <c r="K5839" s="2" t="inlineStr">
        <is>
          <t>ADVANCE_TO_ABSTRACT</t>
        </is>
      </c>
      <c r="L5839" s="2" t="inlineStr"/>
      <c r="M5839" s="2" t="inlineStr"/>
      <c r="N5839" s="2" t="inlineStr">
        <is>
          <t>ADVANCE_TO_ABSTRACT</t>
        </is>
      </c>
      <c r="O5839" s="2" t="inlineStr"/>
      <c r="P5839" s="2" t="inlineStr">
        <is>
          <t>exercise fatigue, outcome not enumerated non-immune</t>
        </is>
      </c>
      <c r="Q5839" t="inlineStr"/>
    </row>
    <row r="5840">
      <c r="A5840" s="2" t="inlineStr">
        <is>
          <t>FS-008178</t>
        </is>
      </c>
      <c r="B5840" s="2" t="inlineStr">
        <is>
          <t>Effects of different doses of astaxanthin on indicators of muscle damage after acute exhaustive exercise: A randomized controlled study; [Effets de différentes doses d'astaxanthine sur des indicateurs de lésions musculaires après un exercice exhaustif : une étude randomisée contrôlée]</t>
        </is>
      </c>
      <c r="C5840" s="2" t="inlineStr">
        <is>
          <t>Science and Sports</t>
        </is>
      </c>
      <c r="D5840" s="2" t="inlineStr">
        <is>
          <t>2025</t>
        </is>
      </c>
      <c r="E5840" s="2" t="inlineStr"/>
      <c r="F5840" s="2" t="inlineStr">
        <is>
          <t>10.1016/j.scispo.2025.06.003</t>
        </is>
      </c>
      <c r="G5840" s="2" t="inlineStr">
        <is>
          <t>Scopus;Web of Science Core Collection</t>
        </is>
      </c>
      <c r="H5840" s="2" t="inlineStr">
        <is>
          <t>ADVANCE_TO_ABSTRACT</t>
        </is>
      </c>
      <c r="I5840" s="2" t="inlineStr"/>
      <c r="J5840" s="2" t="inlineStr">
        <is>
          <t>FALSE</t>
        </is>
      </c>
      <c r="K5840" s="2" t="inlineStr">
        <is>
          <t>ADVANCE_TO_ABSTRACT</t>
        </is>
      </c>
      <c r="L5840" s="2" t="inlineStr"/>
      <c r="M5840" s="2" t="inlineStr"/>
      <c r="N5840" s="2" t="inlineStr">
        <is>
          <t>ADVANCE_TO_ABSTRACT</t>
        </is>
      </c>
      <c r="O5840" s="2" t="inlineStr"/>
      <c r="P5840" s="2" t="inlineStr">
        <is>
          <t>exercise, muscle damage indicators generic</t>
        </is>
      </c>
      <c r="Q5840" t="inlineStr"/>
    </row>
    <row r="5841">
      <c r="A5841" s="2" t="inlineStr">
        <is>
          <t>FS-008179</t>
        </is>
      </c>
      <c r="B5841" s="2" t="inlineStr">
        <is>
          <t>Profile of oxidative stress, inflammation, and muscle damage in professional athletes and recreational basketball players; [Perfil del estrés oxidativo, la inflamación y el daño muscular en atletas profesionales y jugadores de baloncesto recreativos]</t>
        </is>
      </c>
      <c r="C5841" s="2" t="inlineStr">
        <is>
          <t>Retos</t>
        </is>
      </c>
      <c r="D5841" s="2" t="inlineStr">
        <is>
          <t>2025</t>
        </is>
      </c>
      <c r="E5841" s="2" t="inlineStr"/>
      <c r="F5841" s="2" t="inlineStr">
        <is>
          <t>10.47197/retos.v65.111599</t>
        </is>
      </c>
      <c r="G5841" s="2" t="inlineStr">
        <is>
          <t>Scopus</t>
        </is>
      </c>
      <c r="H5841" s="2" t="inlineStr">
        <is>
          <t>ADVANCE_TO_ABSTRACT</t>
        </is>
      </c>
      <c r="I5841" s="2" t="inlineStr"/>
      <c r="J5841" s="2" t="inlineStr">
        <is>
          <t>FALSE</t>
        </is>
      </c>
      <c r="K5841" s="2" t="inlineStr">
        <is>
          <t>ADVANCE_TO_ABSTRACT</t>
        </is>
      </c>
      <c r="L5841" s="2" t="inlineStr"/>
      <c r="M5841" s="2" t="inlineStr"/>
      <c r="N5841" s="2" t="inlineStr">
        <is>
          <t>ADVANCE_TO_ABSTRACT</t>
        </is>
      </c>
      <c r="O5841" s="2" t="inlineStr"/>
      <c r="P5841" s="2" t="inlineStr">
        <is>
          <t>athletes, inflammation explicit</t>
        </is>
      </c>
      <c r="Q5841" t="inlineStr"/>
    </row>
    <row r="5842">
      <c r="A5842" s="2" t="inlineStr">
        <is>
          <t>FS-008181</t>
        </is>
      </c>
      <c r="B5842" s="2" t="inlineStr">
        <is>
          <t>Running into trouble: exercise-exacerbated recurrent pericarditis—a case report</t>
        </is>
      </c>
      <c r="C5842" s="2" t="inlineStr">
        <is>
          <t>European Heart Journal - Case Reports</t>
        </is>
      </c>
      <c r="D5842" s="2" t="inlineStr">
        <is>
          <t>2025</t>
        </is>
      </c>
      <c r="E5842" s="2" t="inlineStr"/>
      <c r="F5842" s="2" t="inlineStr">
        <is>
          <t>10.1093/ehjcr/ytaf243</t>
        </is>
      </c>
      <c r="G5842" s="2" t="inlineStr">
        <is>
          <t>Scopus;Web of Science Core Collection</t>
        </is>
      </c>
      <c r="H5842" s="2" t="inlineStr">
        <is>
          <t>ADVANCE_TO_ABSTRACT</t>
        </is>
      </c>
      <c r="I5842" s="2" t="inlineStr"/>
      <c r="J5842" s="2" t="inlineStr">
        <is>
          <t>FALSE</t>
        </is>
      </c>
      <c r="K5842" s="2" t="inlineStr">
        <is>
          <t>ADVANCE_TO_ABSTRACT</t>
        </is>
      </c>
      <c r="L5842" s="2" t="inlineStr"/>
      <c r="M5842" s="2" t="inlineStr"/>
      <c r="N5842" s="2" t="inlineStr">
        <is>
          <t>ADVANCE_TO_ABSTRACT</t>
        </is>
      </c>
      <c r="O5842" s="2" t="inlineStr"/>
      <c r="P5842" s="2" t="inlineStr">
        <is>
          <t>case report carve-out; exercise pericarditis</t>
        </is>
      </c>
      <c r="Q5842" t="inlineStr"/>
    </row>
    <row r="5843">
      <c r="A5843" s="2" t="inlineStr">
        <is>
          <t>FS-008182</t>
        </is>
      </c>
      <c r="B5843" s="2" t="inlineStr">
        <is>
          <t>Effects of solubilized ubiquinol supplementation on redox markers after experimental muscle overuse</t>
        </is>
      </c>
      <c r="C5843" s="2" t="inlineStr">
        <is>
          <t>Sport Sciences for Health</t>
        </is>
      </c>
      <c r="D5843" s="2" t="inlineStr">
        <is>
          <t>2025</t>
        </is>
      </c>
      <c r="E5843" s="2" t="inlineStr"/>
      <c r="F5843" s="2" t="inlineStr">
        <is>
          <t>10.1007/s11332-025-01427-5</t>
        </is>
      </c>
      <c r="G5843" s="2" t="inlineStr">
        <is>
          <t>Scopus;Web of Science Core Collection</t>
        </is>
      </c>
      <c r="H5843" s="2" t="inlineStr">
        <is>
          <t>ADVANCE_TO_ABSTRACT</t>
        </is>
      </c>
      <c r="I5843" s="2" t="inlineStr"/>
      <c r="J5843" s="2" t="inlineStr">
        <is>
          <t>FALSE</t>
        </is>
      </c>
      <c r="K5843" s="2" t="inlineStr">
        <is>
          <t>ADVANCE_TO_ABSTRACT</t>
        </is>
      </c>
      <c r="L5843" s="2" t="inlineStr"/>
      <c r="M5843" s="2" t="inlineStr"/>
      <c r="N5843" s="2" t="inlineStr">
        <is>
          <t>ADVANCE_TO_ABSTRACT</t>
        </is>
      </c>
      <c r="O5843" s="2" t="inlineStr"/>
      <c r="P5843" s="2" t="inlineStr">
        <is>
          <t>muscle overuse redox markers, ambiguous exercise/outcome</t>
        </is>
      </c>
      <c r="Q5843" t="inlineStr"/>
    </row>
    <row r="5844">
      <c r="A5844" s="2" t="inlineStr">
        <is>
          <t>FS-008183</t>
        </is>
      </c>
      <c r="B5844" s="2" t="inlineStr">
        <is>
          <t>Protective Effects of Spirulina Supplementation Against Exercise-Induced Cardiac Remodeling: Integrated Morphological and Biochemical Evidence from an Experimental Study</t>
        </is>
      </c>
      <c r="C5844" s="2" t="inlineStr">
        <is>
          <t>Natural and Engineering Sciences</t>
        </is>
      </c>
      <c r="D5844" s="2" t="inlineStr">
        <is>
          <t>2026</t>
        </is>
      </c>
      <c r="E5844" s="2" t="inlineStr"/>
      <c r="F5844" s="2" t="inlineStr">
        <is>
          <t>10.28978/nesciences.263010</t>
        </is>
      </c>
      <c r="G5844" s="2" t="inlineStr">
        <is>
          <t>Scopus</t>
        </is>
      </c>
      <c r="H5844" s="2" t="inlineStr">
        <is>
          <t>ADVANCE_TO_ABSTRACT</t>
        </is>
      </c>
      <c r="I5844" s="2" t="inlineStr"/>
      <c r="J5844" s="2" t="inlineStr">
        <is>
          <t>FALSE</t>
        </is>
      </c>
      <c r="K5844" s="2" t="inlineStr">
        <is>
          <t>ADVANCE_TO_ABSTRACT</t>
        </is>
      </c>
      <c r="L5844" s="2" t="inlineStr"/>
      <c r="M5844" s="2" t="inlineStr"/>
      <c r="N5844" s="2" t="inlineStr">
        <is>
          <t>ADVANCE_TO_ABSTRACT</t>
        </is>
      </c>
      <c r="O5844" s="2" t="inlineStr"/>
      <c r="P5844" s="2" t="inlineStr">
        <is>
          <t>exercise, cardiac remodeling, ambiguous outcome</t>
        </is>
      </c>
      <c r="Q5844" t="inlineStr"/>
    </row>
    <row r="5845">
      <c r="A5845" s="2" t="inlineStr">
        <is>
          <t>FS-008184</t>
        </is>
      </c>
      <c r="B5845" s="2" t="inlineStr">
        <is>
          <t>Analysis of the Acute Cytokine Dynamics Induced in Professional Padel According to the Playing Side of the Court and Sex-Related Differences</t>
        </is>
      </c>
      <c r="C5845" s="2" t="inlineStr">
        <is>
          <t>Metabolites</t>
        </is>
      </c>
      <c r="D5845" s="2" t="inlineStr">
        <is>
          <t>2025</t>
        </is>
      </c>
      <c r="E5845" s="2" t="inlineStr"/>
      <c r="F5845" s="2" t="inlineStr">
        <is>
          <t>10.3390/metabo15060368</t>
        </is>
      </c>
      <c r="G5845" s="2" t="inlineStr">
        <is>
          <t>Scopus</t>
        </is>
      </c>
      <c r="H5845" s="2" t="inlineStr">
        <is>
          <t>ADVANCE_TO_ABSTRACT</t>
        </is>
      </c>
      <c r="I5845" s="2" t="inlineStr"/>
      <c r="J5845" s="2" t="inlineStr">
        <is>
          <t>FALSE</t>
        </is>
      </c>
      <c r="K5845" s="2" t="inlineStr">
        <is>
          <t>ADVANCE_TO_ABSTRACT</t>
        </is>
      </c>
      <c r="L5845" s="2" t="inlineStr"/>
      <c r="M5845" s="2" t="inlineStr"/>
      <c r="N5845" s="2" t="inlineStr">
        <is>
          <t>ADVANCE_TO_ABSTRACT</t>
        </is>
      </c>
      <c r="O5845" s="2" t="inlineStr"/>
      <c r="P5845" s="2" t="inlineStr">
        <is>
          <t>padel players, cytokine dynamics explicit</t>
        </is>
      </c>
      <c r="Q5845" t="inlineStr"/>
    </row>
    <row r="5846">
      <c r="A5846" s="2" t="inlineStr">
        <is>
          <t>FS-008193</t>
        </is>
      </c>
      <c r="B5846" s="2" t="inlineStr">
        <is>
          <t>The Impact of Ice Compression and Massage Techniques on Lactate Removal and Interleukin-6 Concentrations During Halftime Recovery in Intermittent Sports; [Вплив льодової компресії та масажних технік на виведення лактату та концентрацій інтерлейкіну-6 під час відновлювальної перерви в інтервальних видах спорту]</t>
        </is>
      </c>
      <c r="C5846" s="2" t="inlineStr">
        <is>
          <t>Physical Education Theory and Methodology</t>
        </is>
      </c>
      <c r="D5846" s="2" t="inlineStr">
        <is>
          <t>2025</t>
        </is>
      </c>
      <c r="E5846" s="2" t="inlineStr"/>
      <c r="F5846" s="2" t="inlineStr">
        <is>
          <t>10.17309/tmfv.2025.5.01</t>
        </is>
      </c>
      <c r="G5846" s="2" t="inlineStr">
        <is>
          <t>Scopus</t>
        </is>
      </c>
      <c r="H5846" s="2" t="inlineStr">
        <is>
          <t>ADVANCE_TO_ABSTRACT</t>
        </is>
      </c>
      <c r="I5846" s="2" t="inlineStr"/>
      <c r="J5846" s="2" t="inlineStr">
        <is>
          <t>FALSE</t>
        </is>
      </c>
      <c r="K5846" s="2" t="inlineStr">
        <is>
          <t>ADVANCE_TO_ABSTRACT</t>
        </is>
      </c>
      <c r="L5846" s="2" t="inlineStr"/>
      <c r="M5846" s="2" t="inlineStr"/>
      <c r="N5846" s="2" t="inlineStr">
        <is>
          <t>ADVANCE_TO_ABSTRACT</t>
        </is>
      </c>
      <c r="O5846" s="2" t="inlineStr"/>
      <c r="P5846" s="2" t="inlineStr">
        <is>
          <t>intermittent sports, IL-6 explicit</t>
        </is>
      </c>
      <c r="Q5846" t="inlineStr"/>
    </row>
    <row r="5847">
      <c r="A5847" s="2" t="inlineStr">
        <is>
          <t>FS-008194</t>
        </is>
      </c>
      <c r="B5847" s="2" t="inlineStr">
        <is>
          <t>The role of exercise in promoting lymphangiogenesis and extracellular matrix synthesis in lymphedema-induced tissue injury</t>
        </is>
      </c>
      <c r="C5847" s="2" t="inlineStr">
        <is>
          <t>Molecular Biology Reports</t>
        </is>
      </c>
      <c r="D5847" s="2" t="inlineStr">
        <is>
          <t>2025</t>
        </is>
      </c>
      <c r="E5847" s="2" t="inlineStr">
        <is>
          <t>39676093</t>
        </is>
      </c>
      <c r="F5847" s="2" t="inlineStr">
        <is>
          <t>10.1007/s11033-024-10149-9</t>
        </is>
      </c>
      <c r="G5847" s="2" t="inlineStr">
        <is>
          <t>Scopus;Web of Science Core Collection</t>
        </is>
      </c>
      <c r="H5847" s="2" t="inlineStr">
        <is>
          <t>ADVANCE_TO_ABSTRACT</t>
        </is>
      </c>
      <c r="I5847" s="2" t="inlineStr"/>
      <c r="J5847" s="2" t="inlineStr">
        <is>
          <t>FALSE</t>
        </is>
      </c>
      <c r="K5847" s="2" t="inlineStr">
        <is>
          <t>ADVANCE_TO_ABSTRACT</t>
        </is>
      </c>
      <c r="L5847" s="2" t="inlineStr"/>
      <c r="M5847" s="2" t="inlineStr"/>
      <c r="N5847" s="2" t="inlineStr">
        <is>
          <t>ADVANCE_TO_ABSTRACT</t>
        </is>
      </c>
      <c r="O5847" s="2" t="inlineStr"/>
      <c r="P5847" s="2" t="inlineStr">
        <is>
          <t>exercise, lymphangiogenesis, ambiguous immune link</t>
        </is>
      </c>
      <c r="Q5847" t="inlineStr"/>
    </row>
    <row r="5848">
      <c r="A5848" s="2" t="inlineStr">
        <is>
          <t>FS-008195</t>
        </is>
      </c>
      <c r="B5848" s="2" t="inlineStr">
        <is>
          <t>Differential Myokine Responses to Swimming: Highlighting Meteorin-like (Metrnl) as a Unique Marker of Adaptation</t>
        </is>
      </c>
      <c r="C5848" s="2" t="inlineStr">
        <is>
          <t>Experimed</t>
        </is>
      </c>
      <c r="D5848" s="2" t="inlineStr">
        <is>
          <t>2025</t>
        </is>
      </c>
      <c r="E5848" s="2" t="inlineStr"/>
      <c r="F5848" s="2" t="inlineStr">
        <is>
          <t>10.26650/experimed.1690894</t>
        </is>
      </c>
      <c r="G5848" s="2" t="inlineStr">
        <is>
          <t>Scopus;Web of Science Core Collection</t>
        </is>
      </c>
      <c r="H5848" s="2" t="inlineStr">
        <is>
          <t>ADVANCE_TO_ABSTRACT</t>
        </is>
      </c>
      <c r="I5848" s="2" t="inlineStr"/>
      <c r="J5848" s="2" t="inlineStr">
        <is>
          <t>FALSE</t>
        </is>
      </c>
      <c r="K5848" s="2" t="inlineStr">
        <is>
          <t>ADVANCE_TO_ABSTRACT</t>
        </is>
      </c>
      <c r="L5848" s="2" t="inlineStr"/>
      <c r="M5848" s="2" t="inlineStr"/>
      <c r="N5848" s="2" t="inlineStr">
        <is>
          <t>ADVANCE_TO_ABSTRACT</t>
        </is>
      </c>
      <c r="O5848" s="2" t="inlineStr"/>
      <c r="P5848" s="2" t="inlineStr">
        <is>
          <t>swimming, myokine Metrnl, ambiguous outcome</t>
        </is>
      </c>
      <c r="Q5848" t="inlineStr"/>
    </row>
    <row r="5849">
      <c r="A5849" s="2" t="inlineStr">
        <is>
          <t>FS-008196</t>
        </is>
      </c>
      <c r="B5849" s="2" t="inlineStr">
        <is>
          <t>Damage-induced muscle regeneration after exercise in humans: Modulatory effects of ginsenoside Rg1</t>
        </is>
      </c>
      <c r="C5849" s="2" t="inlineStr">
        <is>
          <t>Journal of Traditional and Complementary Medicine</t>
        </is>
      </c>
      <c r="D5849" s="2" t="inlineStr">
        <is>
          <t>2026</t>
        </is>
      </c>
      <c r="E5849" s="2" t="inlineStr"/>
      <c r="F5849" s="2" t="inlineStr">
        <is>
          <t>10.1016/j.jtcme.2026.04.002</t>
        </is>
      </c>
      <c r="G5849" s="2" t="inlineStr">
        <is>
          <t>Scopus;Web of Science Core Collection</t>
        </is>
      </c>
      <c r="H5849" s="2" t="inlineStr">
        <is>
          <t>ADVANCE_TO_ABSTRACT</t>
        </is>
      </c>
      <c r="I5849" s="2" t="inlineStr"/>
      <c r="J5849" s="2" t="inlineStr">
        <is>
          <t>FALSE</t>
        </is>
      </c>
      <c r="K5849" s="2" t="inlineStr">
        <is>
          <t>ADVANCE_TO_ABSTRACT</t>
        </is>
      </c>
      <c r="L5849" s="2" t="inlineStr"/>
      <c r="M5849" s="2" t="inlineStr"/>
      <c r="N5849" s="2" t="inlineStr">
        <is>
          <t>ADVANCE_TO_ABSTRACT</t>
        </is>
      </c>
      <c r="O5849" s="2" t="inlineStr"/>
      <c r="P5849" s="2" t="inlineStr">
        <is>
          <t>exercise humans, muscle regeneration generic</t>
        </is>
      </c>
      <c r="Q5849" t="inlineStr"/>
    </row>
    <row r="5850">
      <c r="A5850" s="2" t="inlineStr">
        <is>
          <t>FS-008197</t>
        </is>
      </c>
      <c r="B5850" s="2" t="inlineStr">
        <is>
          <t>Exercise sensitizes the pressure diuresis response: shifting immune landscapes may underlie renal adaptations</t>
        </is>
      </c>
      <c r="C5850" s="2" t="inlineStr">
        <is>
          <t>American Journal of Physiology - Renal Physiology</t>
        </is>
      </c>
      <c r="D5850" s="2" t="inlineStr">
        <is>
          <t>2025</t>
        </is>
      </c>
      <c r="E5850" s="2" t="inlineStr">
        <is>
          <t>40789206</t>
        </is>
      </c>
      <c r="F5850" s="2" t="inlineStr">
        <is>
          <t>10.1152/ajprenal.00218.2025</t>
        </is>
      </c>
      <c r="G5850" s="2" t="inlineStr">
        <is>
          <t>Scopus</t>
        </is>
      </c>
      <c r="H5850" s="2" t="inlineStr">
        <is>
          <t>ADVANCE_TO_ABSTRACT</t>
        </is>
      </c>
      <c r="I5850" s="2" t="inlineStr"/>
      <c r="J5850" s="2" t="inlineStr">
        <is>
          <t>FALSE</t>
        </is>
      </c>
      <c r="K5850" s="2" t="inlineStr">
        <is>
          <t>ADVANCE_TO_ABSTRACT</t>
        </is>
      </c>
      <c r="L5850" s="2" t="inlineStr"/>
      <c r="M5850" s="2" t="inlineStr"/>
      <c r="N5850" s="2" t="inlineStr">
        <is>
          <t>ADVANCE_TO_ABSTRACT</t>
        </is>
      </c>
      <c r="O5850" s="2" t="inlineStr"/>
      <c r="P5850" s="2" t="inlineStr">
        <is>
          <t>exercise, immune landscapes explicit</t>
        </is>
      </c>
      <c r="Q5850" t="inlineStr"/>
    </row>
    <row r="5851">
      <c r="A5851" s="2" t="inlineStr">
        <is>
          <t>FS-008200</t>
        </is>
      </c>
      <c r="B5851" s="2" t="inlineStr">
        <is>
          <t>Study on the mechanism of CRTC2 protein molecules relieving exercise fatigue using electrochemical sensors: Molecular biological characteristics</t>
        </is>
      </c>
      <c r="C5851" s="2" t="inlineStr">
        <is>
          <t>Microchemical Journal</t>
        </is>
      </c>
      <c r="D5851" s="2" t="inlineStr">
        <is>
          <t>2025</t>
        </is>
      </c>
      <c r="E5851" s="2" t="inlineStr"/>
      <c r="F5851" s="2" t="inlineStr">
        <is>
          <t>10.1016/j.microc.2025.116024</t>
        </is>
      </c>
      <c r="G5851" s="2" t="inlineStr">
        <is>
          <t>Scopus;Web of Science Core Collection</t>
        </is>
      </c>
      <c r="H5851" s="2" t="inlineStr">
        <is>
          <t>ADVANCE_TO_ABSTRACT</t>
        </is>
      </c>
      <c r="I5851" s="2" t="inlineStr"/>
      <c r="J5851" s="2" t="inlineStr">
        <is>
          <t>FALSE</t>
        </is>
      </c>
      <c r="K5851" s="2" t="inlineStr">
        <is>
          <t>ADVANCE_TO_ABSTRACT</t>
        </is>
      </c>
      <c r="L5851" s="2" t="inlineStr"/>
      <c r="M5851" s="2" t="inlineStr"/>
      <c r="N5851" s="2" t="inlineStr">
        <is>
          <t>ADVANCE_TO_ABSTRACT</t>
        </is>
      </c>
      <c r="O5851" s="2" t="inlineStr"/>
      <c r="P5851" s="2" t="inlineStr">
        <is>
          <t>exercise fatigue, CRTC2 protein, outcome ambiguous</t>
        </is>
      </c>
      <c r="Q5851" t="inlineStr"/>
    </row>
    <row r="5852">
      <c r="A5852" s="2" t="inlineStr">
        <is>
          <t>FS-008204</t>
        </is>
      </c>
      <c r="B5852" s="2" t="inlineStr">
        <is>
          <t>Physical Activity As A Modulator Of Iron Drug Delivery And Bioavailability In Pregnancy</t>
        </is>
      </c>
      <c r="C5852" s="2" t="inlineStr">
        <is>
          <t>International Journal of Drug Delivery Technology</t>
        </is>
      </c>
      <c r="D5852" s="2" t="inlineStr">
        <is>
          <t>2026</t>
        </is>
      </c>
      <c r="E5852" s="2" t="inlineStr"/>
      <c r="F5852" s="2" t="inlineStr">
        <is>
          <t>10.25258/ijddt.16.5s.119</t>
        </is>
      </c>
      <c r="G5852" s="2" t="inlineStr">
        <is>
          <t>Scopus</t>
        </is>
      </c>
      <c r="H5852" s="2" t="inlineStr">
        <is>
          <t>ADVANCE_TO_ABSTRACT</t>
        </is>
      </c>
      <c r="I5852" s="2" t="inlineStr"/>
      <c r="J5852" s="2" t="inlineStr">
        <is>
          <t>FALSE</t>
        </is>
      </c>
      <c r="K5852" s="2" t="inlineStr">
        <is>
          <t>ADVANCE_TO_ABSTRACT</t>
        </is>
      </c>
      <c r="L5852" s="2" t="inlineStr"/>
      <c r="M5852" s="2" t="inlineStr"/>
      <c r="N5852" s="2" t="inlineStr">
        <is>
          <t>ADVANCE_TO_ABSTRACT</t>
        </is>
      </c>
      <c r="O5852" s="2" t="inlineStr"/>
      <c r="P5852" s="2" t="inlineStr">
        <is>
          <t>physical activity, iron drug delivery, ambiguous</t>
        </is>
      </c>
      <c r="Q5852" t="inlineStr"/>
    </row>
    <row r="5853">
      <c r="A5853" s="2" t="inlineStr">
        <is>
          <t>FS-008208</t>
        </is>
      </c>
      <c r="B5853" s="2" t="inlineStr">
        <is>
          <t>Airway Inflammation Responses to Walking Roadside and Park Routes After School: A Real-World Crossover Study</t>
        </is>
      </c>
      <c r="C5853" s="2" t="inlineStr">
        <is>
          <t>European Journal of Sport Science</t>
        </is>
      </c>
      <c r="D5853" s="2" t="inlineStr">
        <is>
          <t>2025</t>
        </is>
      </c>
      <c r="E5853" s="2" t="inlineStr">
        <is>
          <t>40305557</t>
        </is>
      </c>
      <c r="F5853" s="2" t="inlineStr">
        <is>
          <t>10.1002/ejsc.12280</t>
        </is>
      </c>
      <c r="G5853" s="2" t="inlineStr">
        <is>
          <t>Scopus;Web of Science Core Collection</t>
        </is>
      </c>
      <c r="H5853" s="2" t="inlineStr">
        <is>
          <t>ADVANCE_TO_ABSTRACT</t>
        </is>
      </c>
      <c r="I5853" s="2" t="inlineStr"/>
      <c r="J5853" s="2" t="inlineStr">
        <is>
          <t>FALSE</t>
        </is>
      </c>
      <c r="K5853" s="2" t="inlineStr">
        <is>
          <t>ADVANCE_TO_ABSTRACT</t>
        </is>
      </c>
      <c r="L5853" s="2" t="inlineStr"/>
      <c r="M5853" s="2" t="inlineStr"/>
      <c r="N5853" s="2" t="inlineStr">
        <is>
          <t>ADVANCE_TO_ABSTRACT</t>
        </is>
      </c>
      <c r="O5853" s="2" t="inlineStr"/>
      <c r="P5853" s="2" t="inlineStr">
        <is>
          <t>walking, airway inflammation explicit immune</t>
        </is>
      </c>
      <c r="Q5853" t="inlineStr"/>
    </row>
    <row r="5854">
      <c r="A5854" s="2" t="inlineStr">
        <is>
          <t>FS-008209</t>
        </is>
      </c>
      <c r="B5854" s="2" t="inlineStr">
        <is>
          <t>Nutrigenomics in exercise science: interactions between gene, diet, and exercise; Nutrigenomics in exercise science: interactions between gene, diet, and exercise</t>
        </is>
      </c>
      <c r="C5854" s="2" t="inlineStr">
        <is>
          <t>FOOD SCIENCE AND HUMAN WELLNESS; FOOD SCIENCE AND HUMAN WELLNESS</t>
        </is>
      </c>
      <c r="D5854" s="2" t="inlineStr">
        <is>
          <t>2025</t>
        </is>
      </c>
      <c r="E5854" s="2" t="inlineStr"/>
      <c r="F5854" s="2" t="inlineStr">
        <is>
          <t>10.26599/fshw.2025.9250529</t>
        </is>
      </c>
      <c r="G5854" s="2" t="inlineStr">
        <is>
          <t>Scopus;Web of Science Core Collection</t>
        </is>
      </c>
      <c r="H5854" s="2" t="inlineStr">
        <is>
          <t>ADVANCE_TO_ABSTRACT</t>
        </is>
      </c>
      <c r="I5854" s="2" t="inlineStr"/>
      <c r="J5854" s="2" t="inlineStr">
        <is>
          <t>FALSE</t>
        </is>
      </c>
      <c r="K5854" s="2" t="inlineStr">
        <is>
          <t>ADVANCE_TO_ABSTRACT</t>
        </is>
      </c>
      <c r="L5854" s="2" t="inlineStr"/>
      <c r="M5854" s="2" t="inlineStr"/>
      <c r="N5854" s="2" t="inlineStr">
        <is>
          <t>ADVANCE_TO_ABSTRACT</t>
        </is>
      </c>
      <c r="O5854" s="2" t="inlineStr"/>
      <c r="P5854" s="2" t="inlineStr">
        <is>
          <t>nutrigenomics exercise, review-like, type not stated</t>
        </is>
      </c>
      <c r="Q5854" t="inlineStr"/>
    </row>
    <row r="5855">
      <c r="A5855" s="2" t="inlineStr">
        <is>
          <t>FS-008210</t>
        </is>
      </c>
      <c r="B5855" s="2" t="inlineStr">
        <is>
          <t>Hippocampal MCT4 as a key regulator in excessive exercise-induced cognitive impairment: involvement of neuroinflammation</t>
        </is>
      </c>
      <c r="C5855" s="2" t="inlineStr">
        <is>
          <t>Genes and Genomics</t>
        </is>
      </c>
      <c r="D5855" s="2" t="inlineStr">
        <is>
          <t>2025</t>
        </is>
      </c>
      <c r="E5855" s="2" t="inlineStr">
        <is>
          <t>40244523</t>
        </is>
      </c>
      <c r="F5855" s="2" t="inlineStr">
        <is>
          <t>10.1007/s13258-025-01642-x</t>
        </is>
      </c>
      <c r="G5855" s="2" t="inlineStr">
        <is>
          <t>Scopus;Web of Science Core Collection</t>
        </is>
      </c>
      <c r="H5855" s="2" t="inlineStr">
        <is>
          <t>ADVANCE_TO_ABSTRACT</t>
        </is>
      </c>
      <c r="I5855" s="2" t="inlineStr"/>
      <c r="J5855" s="2" t="inlineStr">
        <is>
          <t>FALSE</t>
        </is>
      </c>
      <c r="K5855" s="2" t="inlineStr">
        <is>
          <t>ADVANCE_TO_ABSTRACT</t>
        </is>
      </c>
      <c r="L5855" s="2" t="inlineStr"/>
      <c r="M5855" s="2" t="inlineStr"/>
      <c r="N5855" s="2" t="inlineStr">
        <is>
          <t>ADVANCE_TO_ABSTRACT</t>
        </is>
      </c>
      <c r="O5855" s="2" t="inlineStr"/>
      <c r="P5855" s="2" t="inlineStr">
        <is>
          <t>exercise, neuroinflammation explicit</t>
        </is>
      </c>
      <c r="Q5855" t="inlineStr"/>
    </row>
    <row r="5856">
      <c r="A5856" s="2" t="inlineStr">
        <is>
          <t>FS-008212</t>
        </is>
      </c>
      <c r="B5856" s="2" t="inlineStr">
        <is>
          <t>Effects of Different Doses of Antioxidant Intake on Exercise-Induced Oxidative Stress, Antioxidative Capacity and Inflammatory Responses</t>
        </is>
      </c>
      <c r="C5856" s="2" t="inlineStr">
        <is>
          <t>Journal of Science in Sport and Exercise</t>
        </is>
      </c>
      <c r="D5856" s="2" t="inlineStr">
        <is>
          <t>2026</t>
        </is>
      </c>
      <c r="E5856" s="2" t="inlineStr"/>
      <c r="F5856" s="2" t="inlineStr">
        <is>
          <t>10.1007/s42978-025-00368-2</t>
        </is>
      </c>
      <c r="G5856" s="2" t="inlineStr">
        <is>
          <t>Scopus;Web of Science Core Collection</t>
        </is>
      </c>
      <c r="H5856" s="2" t="inlineStr">
        <is>
          <t>ADVANCE_TO_ABSTRACT</t>
        </is>
      </c>
      <c r="I5856" s="2" t="inlineStr"/>
      <c r="J5856" s="2" t="inlineStr">
        <is>
          <t>FALSE</t>
        </is>
      </c>
      <c r="K5856" s="2" t="inlineStr">
        <is>
          <t>ADVANCE_TO_ABSTRACT</t>
        </is>
      </c>
      <c r="L5856" s="2" t="inlineStr"/>
      <c r="M5856" s="2" t="inlineStr"/>
      <c r="N5856" s="2" t="inlineStr">
        <is>
          <t>ADVANCE_TO_ABSTRACT</t>
        </is>
      </c>
      <c r="O5856" s="2" t="inlineStr"/>
      <c r="P5856" s="2" t="inlineStr">
        <is>
          <t>exercise, inflammatory responses explicit</t>
        </is>
      </c>
      <c r="Q5856" t="inlineStr"/>
    </row>
    <row r="5857">
      <c r="A5857" s="2" t="inlineStr">
        <is>
          <t>FS-008213</t>
        </is>
      </c>
      <c r="B5857" s="2" t="inlineStr">
        <is>
          <t>The acute and delayed impact of the 5-m shuttle run test on oxidative stress, muscle damage, and immune response, and their relationship with performance in rugby union players</t>
        </is>
      </c>
      <c r="C5857" s="2" t="inlineStr">
        <is>
          <t>Sport Sciences for Health</t>
        </is>
      </c>
      <c r="D5857" s="2" t="inlineStr">
        <is>
          <t>2025</t>
        </is>
      </c>
      <c r="E5857" s="2" t="inlineStr"/>
      <c r="F5857" s="2" t="inlineStr">
        <is>
          <t>10.1007/s11332-025-01422-w</t>
        </is>
      </c>
      <c r="G5857" s="2" t="inlineStr">
        <is>
          <t>Scopus;Web of Science Core Collection</t>
        </is>
      </c>
      <c r="H5857" s="2" t="inlineStr">
        <is>
          <t>ADVANCE_TO_ABSTRACT</t>
        </is>
      </c>
      <c r="I5857" s="2" t="inlineStr"/>
      <c r="J5857" s="2" t="inlineStr">
        <is>
          <t>FALSE</t>
        </is>
      </c>
      <c r="K5857" s="2" t="inlineStr">
        <is>
          <t>ADVANCE_TO_ABSTRACT</t>
        </is>
      </c>
      <c r="L5857" s="2" t="inlineStr"/>
      <c r="M5857" s="2" t="inlineStr"/>
      <c r="N5857" s="2" t="inlineStr">
        <is>
          <t>ADVANCE_TO_ABSTRACT</t>
        </is>
      </c>
      <c r="O5857" s="2" t="inlineStr"/>
      <c r="P5857" s="2" t="inlineStr">
        <is>
          <t>rugby players, immune response explicit</t>
        </is>
      </c>
      <c r="Q5857" t="inlineStr"/>
    </row>
    <row r="5858">
      <c r="A5858" s="2" t="inlineStr">
        <is>
          <t>FS-008215</t>
        </is>
      </c>
      <c r="B5858" s="2" t="inlineStr">
        <is>
          <t>Determining the Potential of L-Selenomethionine as a Protective Agent Against Exercise-Induced Muscle Damage</t>
        </is>
      </c>
      <c r="C5858" s="2" t="inlineStr">
        <is>
          <t>Physical Education Theory and Methodology</t>
        </is>
      </c>
      <c r="D5858" s="2" t="inlineStr">
        <is>
          <t>2025</t>
        </is>
      </c>
      <c r="E5858" s="2" t="inlineStr"/>
      <c r="F5858" s="2" t="inlineStr">
        <is>
          <t>10.17309/tmfv.2025.4.03</t>
        </is>
      </c>
      <c r="G5858" s="2" t="inlineStr">
        <is>
          <t>Scopus</t>
        </is>
      </c>
      <c r="H5858" s="2" t="inlineStr">
        <is>
          <t>ADVANCE_TO_ABSTRACT</t>
        </is>
      </c>
      <c r="I5858" s="2" t="inlineStr"/>
      <c r="J5858" s="2" t="inlineStr">
        <is>
          <t>FALSE</t>
        </is>
      </c>
      <c r="K5858" s="2" t="inlineStr">
        <is>
          <t>ADVANCE_TO_ABSTRACT</t>
        </is>
      </c>
      <c r="L5858" s="2" t="inlineStr"/>
      <c r="M5858" s="2" t="inlineStr"/>
      <c r="N5858" s="2" t="inlineStr">
        <is>
          <t>ADVANCE_TO_ABSTRACT</t>
        </is>
      </c>
      <c r="O5858" s="2" t="inlineStr"/>
      <c r="P5858" s="2" t="inlineStr">
        <is>
          <t>exercise, muscle damage generic outcome</t>
        </is>
      </c>
      <c r="Q5858" t="inlineStr"/>
    </row>
    <row r="5859">
      <c r="A5859" s="2" t="inlineStr">
        <is>
          <t>FS-008217</t>
        </is>
      </c>
      <c r="B5859" s="2" t="inlineStr">
        <is>
          <t>Effects of Nigella sativa Supplementation on Post-Exercise Inflammation and Muscle Damage in Recreationally Active Individuals; [Rekreasyonel Olarak Aktif Bireylerde Nigella sativa (Çörek Otu) Takviyesinin Egzersiz Sonrası Enflamasyon ve Kas Hasarı Üzerindeki Etkileri]</t>
        </is>
      </c>
      <c r="C5859" s="2" t="inlineStr">
        <is>
          <t>Research in Sport Education and Sciences</t>
        </is>
      </c>
      <c r="D5859" s="2" t="inlineStr">
        <is>
          <t>2025</t>
        </is>
      </c>
      <c r="E5859" s="2" t="inlineStr"/>
      <c r="F5859" s="2" t="inlineStr">
        <is>
          <t>10.62425/rses.1672140</t>
        </is>
      </c>
      <c r="G5859" s="2" t="inlineStr">
        <is>
          <t>Scopus;Web of Science Core Collection</t>
        </is>
      </c>
      <c r="H5859" s="2" t="inlineStr">
        <is>
          <t>ADVANCE_TO_ABSTRACT</t>
        </is>
      </c>
      <c r="I5859" s="2" t="inlineStr"/>
      <c r="J5859" s="2" t="inlineStr">
        <is>
          <t>FALSE</t>
        </is>
      </c>
      <c r="K5859" s="2" t="inlineStr">
        <is>
          <t>ADVANCE_TO_ABSTRACT</t>
        </is>
      </c>
      <c r="L5859" s="2" t="inlineStr"/>
      <c r="M5859" s="2" t="inlineStr"/>
      <c r="N5859" s="2" t="inlineStr">
        <is>
          <t>ADVANCE_TO_ABSTRACT</t>
        </is>
      </c>
      <c r="O5859" s="2" t="inlineStr"/>
      <c r="P5859" s="2" t="inlineStr">
        <is>
          <t>exercise, inflammation explicit</t>
        </is>
      </c>
      <c r="Q5859" t="inlineStr"/>
    </row>
    <row r="5860">
      <c r="A5860" s="2" t="inlineStr">
        <is>
          <t>FS-008222</t>
        </is>
      </c>
      <c r="B5860" s="2" t="inlineStr">
        <is>
          <t>β-Hydroxybutyrate Acts as an Exercise Mimetic to Protect the Aging Liver</t>
        </is>
      </c>
      <c r="C5860" s="2" t="inlineStr">
        <is>
          <t>Aging Cell</t>
        </is>
      </c>
      <c r="D5860" s="2" t="inlineStr">
        <is>
          <t>2026</t>
        </is>
      </c>
      <c r="E5860" s="2" t="inlineStr">
        <is>
          <t>41362050</t>
        </is>
      </c>
      <c r="F5860" s="2" t="inlineStr">
        <is>
          <t>10.1111/acel.70314</t>
        </is>
      </c>
      <c r="G5860" s="2" t="inlineStr">
        <is>
          <t>Scopus;Web of Science Core Collection</t>
        </is>
      </c>
      <c r="H5860" s="2" t="inlineStr">
        <is>
          <t>ADVANCE_TO_ABSTRACT</t>
        </is>
      </c>
      <c r="I5860" s="2" t="inlineStr"/>
      <c r="J5860" s="2" t="inlineStr">
        <is>
          <t>FALSE</t>
        </is>
      </c>
      <c r="K5860" s="2" t="inlineStr">
        <is>
          <t>ADVANCE_TO_ABSTRACT</t>
        </is>
      </c>
      <c r="L5860" s="2" t="inlineStr"/>
      <c r="M5860" s="2" t="inlineStr"/>
      <c r="N5860" s="2" t="inlineStr">
        <is>
          <t>ADVANCE_TO_ABSTRACT</t>
        </is>
      </c>
      <c r="O5860" s="2" t="inlineStr"/>
      <c r="P5860" s="2" t="inlineStr">
        <is>
          <t>exercise mimetic, liver protection, ambiguous</t>
        </is>
      </c>
      <c r="Q5860" t="inlineStr"/>
    </row>
    <row r="5861">
      <c r="A5861" s="2" t="inlineStr">
        <is>
          <t>FS-008224</t>
        </is>
      </c>
      <c r="B5861" s="2" t="inlineStr">
        <is>
          <t>The Power of Exercise: Unlocking the Biological Mysteries of Peripheral-Central Crosstalk in Parkinson’s Disease</t>
        </is>
      </c>
      <c r="C5861" s="2" t="inlineStr">
        <is>
          <t>Journal of Advanced Research</t>
        </is>
      </c>
      <c r="D5861" s="2" t="inlineStr">
        <is>
          <t>2025</t>
        </is>
      </c>
      <c r="E5861" s="2" t="inlineStr">
        <is>
          <t>40049515</t>
        </is>
      </c>
      <c r="F5861" s="2" t="inlineStr">
        <is>
          <t>10.1016/j.jare.2025.03.001</t>
        </is>
      </c>
      <c r="G5861" s="2" t="inlineStr">
        <is>
          <t>Scopus;Web of Science Core Collection</t>
        </is>
      </c>
      <c r="H5861" s="2" t="inlineStr">
        <is>
          <t>ADVANCE_TO_ABSTRACT</t>
        </is>
      </c>
      <c r="I5861" s="2" t="inlineStr"/>
      <c r="J5861" s="2" t="inlineStr">
        <is>
          <t>FALSE</t>
        </is>
      </c>
      <c r="K5861" s="2" t="inlineStr">
        <is>
          <t>ADVANCE_TO_ABSTRACT</t>
        </is>
      </c>
      <c r="L5861" s="2" t="inlineStr"/>
      <c r="M5861" s="2" t="inlineStr"/>
      <c r="N5861" s="2" t="inlineStr">
        <is>
          <t>ADVANCE_TO_ABSTRACT</t>
        </is>
      </c>
      <c r="O5861" s="2" t="inlineStr"/>
      <c r="P5861" s="2" t="inlineStr">
        <is>
          <t>exercise Parkinson's, review-like, no outcome stated</t>
        </is>
      </c>
      <c r="Q5861" t="inlineStr"/>
    </row>
    <row r="5862">
      <c r="A5862" s="2" t="inlineStr">
        <is>
          <t>FS-008227</t>
        </is>
      </c>
      <c r="B5862" s="2" t="inlineStr">
        <is>
          <t>Effects of Congested Matches and Training Schedules on Salivary Markers in Elite Futsal Players</t>
        </is>
      </c>
      <c r="C5862" s="2" t="inlineStr">
        <is>
          <t>Applied Sciences (Switzerland)</t>
        </is>
      </c>
      <c r="D5862" s="2" t="inlineStr">
        <is>
          <t>2024</t>
        </is>
      </c>
      <c r="E5862" s="2" t="inlineStr"/>
      <c r="F5862" s="2" t="inlineStr">
        <is>
          <t>10.3390/app14124968</t>
        </is>
      </c>
      <c r="G5862" s="2" t="inlineStr">
        <is>
          <t>Scopus;Web of Science Core Collection</t>
        </is>
      </c>
      <c r="H5862" s="2" t="inlineStr">
        <is>
          <t>ADVANCE_TO_ABSTRACT</t>
        </is>
      </c>
      <c r="I5862" s="2" t="inlineStr"/>
      <c r="J5862" s="2" t="inlineStr">
        <is>
          <t>FALSE</t>
        </is>
      </c>
      <c r="K5862" s="2" t="inlineStr">
        <is>
          <t>ADVANCE_TO_ABSTRACT</t>
        </is>
      </c>
      <c r="L5862" s="2" t="inlineStr"/>
      <c r="M5862" s="2" t="inlineStr"/>
      <c r="N5862" s="2" t="inlineStr">
        <is>
          <t>ADVANCE_TO_ABSTRACT</t>
        </is>
      </c>
      <c r="O5862" s="2" t="inlineStr"/>
      <c r="P5862" s="2" t="inlineStr">
        <is>
          <t>futsal players, salivary markers ambiguous</t>
        </is>
      </c>
      <c r="Q5862" t="inlineStr"/>
    </row>
    <row r="5863">
      <c r="A5863" s="2" t="inlineStr">
        <is>
          <t>FS-008228</t>
        </is>
      </c>
      <c r="B5863" s="2" t="inlineStr">
        <is>
          <t>Monitoring training loads in an elite sprint swimmer: a case report; [Monitoramento das cargas de treinamento em nadador de velocidade de elite: relato de caso]</t>
        </is>
      </c>
      <c r="C5863" s="2" t="inlineStr">
        <is>
          <t>Revista Brasileira de Cineantropometria e Desempenho Humano</t>
        </is>
      </c>
      <c r="D5863" s="2" t="inlineStr">
        <is>
          <t>2025</t>
        </is>
      </c>
      <c r="E5863" s="2" t="inlineStr"/>
      <c r="F5863" s="2" t="inlineStr">
        <is>
          <t>10.1590/1980-0037.2025v27e99591</t>
        </is>
      </c>
      <c r="G5863" s="2" t="inlineStr">
        <is>
          <t>Scopus</t>
        </is>
      </c>
      <c r="H5863" s="2" t="inlineStr">
        <is>
          <t>ADVANCE_TO_ABSTRACT</t>
        </is>
      </c>
      <c r="I5863" s="2" t="inlineStr"/>
      <c r="J5863" s="2" t="inlineStr">
        <is>
          <t>FALSE</t>
        </is>
      </c>
      <c r="K5863" s="2" t="inlineStr">
        <is>
          <t>ADVANCE_TO_ABSTRACT</t>
        </is>
      </c>
      <c r="L5863" s="2" t="inlineStr"/>
      <c r="M5863" s="2" t="inlineStr"/>
      <c r="N5863" s="2" t="inlineStr">
        <is>
          <t>ADVANCE_TO_ABSTRACT</t>
        </is>
      </c>
      <c r="O5863" s="2" t="inlineStr"/>
      <c r="P5863" s="2" t="inlineStr">
        <is>
          <t>case report carve-out; swimmer training loads</t>
        </is>
      </c>
      <c r="Q5863" t="inlineStr"/>
    </row>
    <row r="5864">
      <c r="A5864" s="2" t="inlineStr">
        <is>
          <t>FS-008229</t>
        </is>
      </c>
      <c r="B5864" s="2" t="inlineStr">
        <is>
          <t>NUTRITIONAL STRATEGIES AND THEIR EFFECTS ON RECOVERY IN PROFESSIONAL SOCCER PLAYERS</t>
        </is>
      </c>
      <c r="C5864" s="2" t="inlineStr">
        <is>
          <t>Revista Internacional de Medicina y Ciencias de la Actividad Fisica y del Deporte</t>
        </is>
      </c>
      <c r="D5864" s="2" t="inlineStr">
        <is>
          <t>2025</t>
        </is>
      </c>
      <c r="E5864" s="2" t="inlineStr"/>
      <c r="F5864" s="2" t="inlineStr">
        <is>
          <t>10.15366/rimcafd2025.100.010</t>
        </is>
      </c>
      <c r="G5864" s="2" t="inlineStr">
        <is>
          <t>Scopus</t>
        </is>
      </c>
      <c r="H5864" s="2" t="inlineStr">
        <is>
          <t>ADVANCE_TO_ABSTRACT</t>
        </is>
      </c>
      <c r="I5864" s="2" t="inlineStr"/>
      <c r="J5864" s="2" t="inlineStr">
        <is>
          <t>FALSE</t>
        </is>
      </c>
      <c r="K5864" s="2" t="inlineStr">
        <is>
          <t>ADVANCE_TO_ABSTRACT</t>
        </is>
      </c>
      <c r="L5864" s="2" t="inlineStr"/>
      <c r="M5864" s="2" t="inlineStr"/>
      <c r="N5864" s="2" t="inlineStr">
        <is>
          <t>ADVANCE_TO_ABSTRACT</t>
        </is>
      </c>
      <c r="O5864" s="2" t="inlineStr"/>
      <c r="P5864" s="2" t="inlineStr">
        <is>
          <t>soccer players, recovery outcome vague</t>
        </is>
      </c>
      <c r="Q5864" t="inlineStr"/>
    </row>
    <row r="5865">
      <c r="A5865" s="2" t="inlineStr">
        <is>
          <t>FS-008231</t>
        </is>
      </c>
      <c r="B5865" s="2" t="inlineStr">
        <is>
          <t>A Pilot RCT of Two Remotely Monitored Exercise Interventions in Breast Cancer Patients Receiving Cytotoxic Chemotherapy</t>
        </is>
      </c>
      <c r="C5865" s="2" t="inlineStr">
        <is>
          <t>Translational Journal of the American College of Sports Medicine</t>
        </is>
      </c>
      <c r="D5865" s="2" t="inlineStr">
        <is>
          <t>2025</t>
        </is>
      </c>
      <c r="E5865" s="2" t="inlineStr"/>
      <c r="F5865" s="2" t="inlineStr">
        <is>
          <t>10.1249/tjx.0000000000000342</t>
        </is>
      </c>
      <c r="G5865" s="2" t="inlineStr">
        <is>
          <t>Scopus;Web of Science Core Collection</t>
        </is>
      </c>
      <c r="H5865" s="2" t="inlineStr">
        <is>
          <t>ADVANCE_TO_ABSTRACT</t>
        </is>
      </c>
      <c r="I5865" s="2" t="inlineStr"/>
      <c r="J5865" s="2" t="inlineStr">
        <is>
          <t>FALSE</t>
        </is>
      </c>
      <c r="K5865" s="2" t="inlineStr">
        <is>
          <t>ADVANCE_TO_ABSTRACT</t>
        </is>
      </c>
      <c r="L5865" s="2" t="inlineStr"/>
      <c r="M5865" s="2" t="inlineStr"/>
      <c r="N5865" s="2" t="inlineStr">
        <is>
          <t>ADVANCE_TO_ABSTRACT</t>
        </is>
      </c>
      <c r="O5865" s="2" t="inlineStr"/>
      <c r="P5865" s="2" t="inlineStr">
        <is>
          <t>exercise breast cancer patients, no outcome stated</t>
        </is>
      </c>
      <c r="Q5865" t="inlineStr"/>
    </row>
    <row r="5866">
      <c r="A5866" s="2" t="inlineStr">
        <is>
          <t>FS-008235</t>
        </is>
      </c>
      <c r="B5866" s="2" t="inlineStr">
        <is>
          <t>Effects of cardiorespiratory fitness on changes in secretory immunoglobulin A following a maximal exercise test</t>
        </is>
      </c>
      <c r="C5866" s="2" t="inlineStr">
        <is>
          <t>Gazzetta Medica Italiana Archivio per le Scienze Mediche</t>
        </is>
      </c>
      <c r="D5866" s="2" t="inlineStr">
        <is>
          <t>2024</t>
        </is>
      </c>
      <c r="E5866" s="2" t="inlineStr"/>
      <c r="F5866" s="2" t="inlineStr">
        <is>
          <t>10.23736/s0393-3660.23.05275-0</t>
        </is>
      </c>
      <c r="G5866" s="2" t="inlineStr">
        <is>
          <t>Scopus</t>
        </is>
      </c>
      <c r="H5866" s="2" t="inlineStr">
        <is>
          <t>ADVANCE_TO_ABSTRACT</t>
        </is>
      </c>
      <c r="I5866" s="2" t="inlineStr"/>
      <c r="J5866" s="2" t="inlineStr">
        <is>
          <t>FALSE</t>
        </is>
      </c>
      <c r="K5866" s="2" t="inlineStr">
        <is>
          <t>ADVANCE_TO_ABSTRACT</t>
        </is>
      </c>
      <c r="L5866" s="2" t="inlineStr"/>
      <c r="M5866" s="2" t="inlineStr"/>
      <c r="N5866" s="2" t="inlineStr">
        <is>
          <t>ADVANCE_TO_ABSTRACT</t>
        </is>
      </c>
      <c r="O5866" s="2" t="inlineStr"/>
      <c r="P5866" s="2" t="inlineStr">
        <is>
          <t>exercise, secretory IgA explicit</t>
        </is>
      </c>
      <c r="Q5866" t="inlineStr"/>
    </row>
    <row r="5867">
      <c r="A5867" s="2" t="inlineStr">
        <is>
          <t>FS-008243</t>
        </is>
      </c>
      <c r="B5867" s="2" t="inlineStr">
        <is>
          <t>The chronic leukocyte and inflammatory cytokine responses of older adults to resistance training in normobaric hypoxia; a randomized controlled trial</t>
        </is>
      </c>
      <c r="C5867" s="2" t="inlineStr">
        <is>
          <t>BMC Sports Science, Medicine and Rehabilitation</t>
        </is>
      </c>
      <c r="D5867" s="2" t="inlineStr">
        <is>
          <t>2024</t>
        </is>
      </c>
      <c r="E5867" s="2" t="inlineStr"/>
      <c r="F5867" s="2" t="inlineStr">
        <is>
          <t>10.1186/s13102-024-00890-w</t>
        </is>
      </c>
      <c r="G5867" s="2" t="inlineStr">
        <is>
          <t>Scopus</t>
        </is>
      </c>
      <c r="H5867" s="2" t="inlineStr">
        <is>
          <t>ADVANCE_TO_ABSTRACT</t>
        </is>
      </c>
      <c r="I5867" s="2" t="inlineStr"/>
      <c r="J5867" s="2" t="inlineStr">
        <is>
          <t>FALSE</t>
        </is>
      </c>
      <c r="K5867" s="2" t="inlineStr">
        <is>
          <t>ADVANCE_TO_ABSTRACT</t>
        </is>
      </c>
      <c r="L5867" s="2" t="inlineStr"/>
      <c r="M5867" s="2" t="inlineStr"/>
      <c r="N5867" s="2" t="inlineStr">
        <is>
          <t>ADVANCE_TO_ABSTRACT</t>
        </is>
      </c>
      <c r="O5867" s="2" t="inlineStr"/>
      <c r="P5867" s="2" t="inlineStr">
        <is>
          <t>older adults, leukocyte/cytokine explicit</t>
        </is>
      </c>
      <c r="Q5867" t="inlineStr"/>
    </row>
    <row r="5868">
      <c r="A5868" s="2" t="inlineStr">
        <is>
          <t>FS-008244</t>
        </is>
      </c>
      <c r="B5868" s="2" t="inlineStr">
        <is>
          <t>Swimming training attenuates doxorubicin induced cardiomyopathy by targeting the mir-17-3p/KEAP1/NRF2 axis</t>
        </is>
      </c>
      <c r="C5868" s="2" t="inlineStr">
        <is>
          <t>Biochemical and Biophysical Research Communications</t>
        </is>
      </c>
      <c r="D5868" s="2" t="inlineStr">
        <is>
          <t>2024</t>
        </is>
      </c>
      <c r="E5868" s="2" t="inlineStr">
        <is>
          <t>39178797</t>
        </is>
      </c>
      <c r="F5868" s="2" t="inlineStr">
        <is>
          <t>10.1016/j.bbrc.2024.150568</t>
        </is>
      </c>
      <c r="G5868" s="2" t="inlineStr">
        <is>
          <t>Scopus;Web of Science Core Collection</t>
        </is>
      </c>
      <c r="H5868" s="2" t="inlineStr">
        <is>
          <t>ADVANCE_TO_ABSTRACT</t>
        </is>
      </c>
      <c r="I5868" s="2" t="inlineStr"/>
      <c r="J5868" s="2" t="inlineStr">
        <is>
          <t>FALSE</t>
        </is>
      </c>
      <c r="K5868" s="2" t="inlineStr">
        <is>
          <t>ADVANCE_TO_ABSTRACT</t>
        </is>
      </c>
      <c r="L5868" s="2" t="inlineStr"/>
      <c r="M5868" s="2" t="inlineStr"/>
      <c r="N5868" s="2" t="inlineStr">
        <is>
          <t>ADVANCE_TO_ABSTRACT</t>
        </is>
      </c>
      <c r="O5868" s="2" t="inlineStr"/>
      <c r="P5868" s="2" t="inlineStr">
        <is>
          <t>exercise, miRNA omics content explicit</t>
        </is>
      </c>
      <c r="Q5868" t="inlineStr"/>
    </row>
    <row r="5869">
      <c r="A5869" s="2" t="inlineStr">
        <is>
          <t>FS-008249</t>
        </is>
      </c>
      <c r="B5869" s="2" t="inlineStr">
        <is>
          <t>A single 6-mg dose of melatonin does not impair kidney function during submaximal exercise: a pilot study</t>
        </is>
      </c>
      <c r="C5869" s="2" t="inlineStr">
        <is>
          <t>Biological Rhythm Research</t>
        </is>
      </c>
      <c r="D5869" s="2" t="inlineStr">
        <is>
          <t>2025</t>
        </is>
      </c>
      <c r="E5869" s="2" t="inlineStr"/>
      <c r="F5869" s="2" t="inlineStr">
        <is>
          <t>10.1080/09291016.2025.2557839</t>
        </is>
      </c>
      <c r="G5869" s="2" t="inlineStr">
        <is>
          <t>Scopus;Web of Science Core Collection</t>
        </is>
      </c>
      <c r="H5869" s="2" t="inlineStr">
        <is>
          <t>ADVANCE_TO_ABSTRACT</t>
        </is>
      </c>
      <c r="I5869" s="2" t="inlineStr"/>
      <c r="J5869" s="2" t="inlineStr">
        <is>
          <t>FALSE</t>
        </is>
      </c>
      <c r="K5869" s="2" t="inlineStr">
        <is>
          <t>ADVANCE_TO_ABSTRACT</t>
        </is>
      </c>
      <c r="L5869" s="2" t="inlineStr"/>
      <c r="M5869" s="2" t="inlineStr"/>
      <c r="N5869" s="2" t="inlineStr">
        <is>
          <t>ADVANCE_TO_ABSTRACT</t>
        </is>
      </c>
      <c r="O5869" s="2" t="inlineStr"/>
      <c r="P5869" s="2" t="inlineStr">
        <is>
          <t>submaximal exercise, kidney function ambiguous</t>
        </is>
      </c>
      <c r="Q5869" t="inlineStr"/>
    </row>
    <row r="5870">
      <c r="A5870" s="2" t="inlineStr">
        <is>
          <t>FS-008250</t>
        </is>
      </c>
      <c r="B5870" s="2" t="inlineStr">
        <is>
          <t>A Novel Figure-Eight Taping Technique for Managing Anterior Shoulder Instability in a Recreational Pitcher: A Case Report</t>
        </is>
      </c>
      <c r="C5870" s="2" t="inlineStr">
        <is>
          <t>International Journal of Sports Physical Therapy</t>
        </is>
      </c>
      <c r="D5870" s="2" t="inlineStr">
        <is>
          <t>2025</t>
        </is>
      </c>
      <c r="E5870" s="2" t="inlineStr"/>
      <c r="F5870" s="2" t="inlineStr">
        <is>
          <t>10.26603/001c.136406</t>
        </is>
      </c>
      <c r="G5870" s="2" t="inlineStr">
        <is>
          <t>Scopus;Web of Science Core Collection</t>
        </is>
      </c>
      <c r="H5870" s="2" t="inlineStr">
        <is>
          <t>ADVANCE_TO_ABSTRACT</t>
        </is>
      </c>
      <c r="I5870" s="2" t="inlineStr"/>
      <c r="J5870" s="2" t="inlineStr">
        <is>
          <t>FALSE</t>
        </is>
      </c>
      <c r="K5870" s="2" t="inlineStr">
        <is>
          <t>ADVANCE_TO_ABSTRACT</t>
        </is>
      </c>
      <c r="L5870" s="2" t="inlineStr"/>
      <c r="M5870" s="2" t="inlineStr"/>
      <c r="N5870" s="2" t="inlineStr">
        <is>
          <t>ADVANCE_TO_ABSTRACT</t>
        </is>
      </c>
      <c r="O5870" s="2" t="inlineStr"/>
      <c r="P5870" s="2" t="inlineStr">
        <is>
          <t>case report carve-out; shoulder taping pitcher</t>
        </is>
      </c>
      <c r="Q5870" t="inlineStr"/>
    </row>
    <row r="5871">
      <c r="A5871" s="2" t="inlineStr">
        <is>
          <t>FS-008251</t>
        </is>
      </c>
      <c r="B5871" s="2" t="inlineStr">
        <is>
          <t>Effect of regular exercise on ocular inflammation and mitochondrial biogenesis in experimental Alzheimer’s disease model</t>
        </is>
      </c>
      <c r="C5871" s="2" t="inlineStr">
        <is>
          <t>Cellular and Molecular Biology</t>
        </is>
      </c>
      <c r="D5871" s="2" t="inlineStr">
        <is>
          <t>2025</t>
        </is>
      </c>
      <c r="E5871" s="2" t="inlineStr">
        <is>
          <t>40235325</t>
        </is>
      </c>
      <c r="F5871" s="2" t="inlineStr">
        <is>
          <t>10.14715/cmb/2025.71.3.14</t>
        </is>
      </c>
      <c r="G5871" s="2" t="inlineStr">
        <is>
          <t>Scopus</t>
        </is>
      </c>
      <c r="H5871" s="2" t="inlineStr">
        <is>
          <t>ADVANCE_TO_ABSTRACT</t>
        </is>
      </c>
      <c r="I5871" s="2" t="inlineStr"/>
      <c r="J5871" s="2" t="inlineStr">
        <is>
          <t>FALSE</t>
        </is>
      </c>
      <c r="K5871" s="2" t="inlineStr">
        <is>
          <t>ADVANCE_TO_ABSTRACT</t>
        </is>
      </c>
      <c r="L5871" s="2" t="inlineStr"/>
      <c r="M5871" s="2" t="inlineStr"/>
      <c r="N5871" s="2" t="inlineStr">
        <is>
          <t>ADVANCE_TO_ABSTRACT</t>
        </is>
      </c>
      <c r="O5871" s="2" t="inlineStr"/>
      <c r="P5871" s="2" t="inlineStr">
        <is>
          <t>exercise, ocular inflammation explicit</t>
        </is>
      </c>
      <c r="Q5871" t="inlineStr"/>
    </row>
    <row r="5872">
      <c r="A5872" s="2" t="inlineStr">
        <is>
          <t>FS-008257</t>
        </is>
      </c>
      <c r="B5872" s="2" t="inlineStr">
        <is>
          <t>Does Vitamin B6 Act as an Exercise Mimetic in Skeletal Muscle?</t>
        </is>
      </c>
      <c r="C5872" s="2" t="inlineStr">
        <is>
          <t>International Journal of Molecular Sciences</t>
        </is>
      </c>
      <c r="D5872" s="2" t="inlineStr">
        <is>
          <t>2024</t>
        </is>
      </c>
      <c r="E5872" s="2" t="inlineStr">
        <is>
          <t>39337450</t>
        </is>
      </c>
      <c r="F5872" s="2" t="inlineStr">
        <is>
          <t>10.3390/ijms25189962</t>
        </is>
      </c>
      <c r="G5872" s="2" t="inlineStr">
        <is>
          <t>Scopus;Web of Science Core Collection</t>
        </is>
      </c>
      <c r="H5872" s="2" t="inlineStr">
        <is>
          <t>ADVANCE_TO_ABSTRACT</t>
        </is>
      </c>
      <c r="I5872" s="2" t="inlineStr"/>
      <c r="J5872" s="2" t="inlineStr">
        <is>
          <t>FALSE</t>
        </is>
      </c>
      <c r="K5872" s="2" t="inlineStr">
        <is>
          <t>ADVANCE_TO_ABSTRACT</t>
        </is>
      </c>
      <c r="L5872" s="2" t="inlineStr"/>
      <c r="M5872" s="2" t="inlineStr"/>
      <c r="N5872" s="2" t="inlineStr">
        <is>
          <t>ADVANCE_TO_ABSTRACT</t>
        </is>
      </c>
      <c r="O5872" s="2" t="inlineStr"/>
      <c r="P5872" s="2" t="inlineStr">
        <is>
          <t>exercise mimetic vitamin B6, no outcome marker</t>
        </is>
      </c>
      <c r="Q5872" t="inlineStr"/>
    </row>
    <row r="5873">
      <c r="A5873" s="2" t="inlineStr">
        <is>
          <t>FS-008258</t>
        </is>
      </c>
      <c r="B5873" s="2" t="inlineStr">
        <is>
          <t>Curcumin: A Compound in Turmeric That has the Potential to Reduce Tumor Necrosis Factor-Alpha (TNF-a) Levels, and Pain Intensity After High-Intensity Physical Exercise</t>
        </is>
      </c>
      <c r="C5873" s="2" t="inlineStr">
        <is>
          <t>Research Journal of Pharmacy and Technology</t>
        </is>
      </c>
      <c r="D5873" s="2" t="inlineStr">
        <is>
          <t>2025</t>
        </is>
      </c>
      <c r="E5873" s="2" t="inlineStr"/>
      <c r="F5873" s="2" t="inlineStr">
        <is>
          <t>10.52711/0974-360x.2025.00708</t>
        </is>
      </c>
      <c r="G5873" s="2" t="inlineStr">
        <is>
          <t>Scopus</t>
        </is>
      </c>
      <c r="H5873" s="2" t="inlineStr">
        <is>
          <t>ADVANCE_TO_ABSTRACT</t>
        </is>
      </c>
      <c r="I5873" s="2" t="inlineStr"/>
      <c r="J5873" s="2" t="inlineStr">
        <is>
          <t>FALSE</t>
        </is>
      </c>
      <c r="K5873" s="2" t="inlineStr">
        <is>
          <t>ADVANCE_TO_ABSTRACT</t>
        </is>
      </c>
      <c r="L5873" s="2" t="inlineStr"/>
      <c r="M5873" s="2" t="inlineStr"/>
      <c r="N5873" s="2" t="inlineStr">
        <is>
          <t>ADVANCE_TO_ABSTRACT</t>
        </is>
      </c>
      <c r="O5873" s="2" t="inlineStr"/>
      <c r="P5873" s="2" t="inlineStr">
        <is>
          <t>exercise, TNF-alpha explicit</t>
        </is>
      </c>
      <c r="Q5873" t="inlineStr"/>
    </row>
    <row r="5874">
      <c r="A5874" s="2" t="inlineStr">
        <is>
          <t>FS-008259</t>
        </is>
      </c>
      <c r="B5874" s="2" t="inlineStr">
        <is>
          <t>Effect of 2 weeks rest-pause on oxidative stress and inflammation in female basketball players</t>
        </is>
      </c>
      <c r="C5874" s="2" t="inlineStr">
        <is>
          <t>Scientific Reports</t>
        </is>
      </c>
      <c r="D5874" s="2" t="inlineStr">
        <is>
          <t>2024</t>
        </is>
      </c>
      <c r="E5874" s="2" t="inlineStr">
        <is>
          <t>38918542</t>
        </is>
      </c>
      <c r="F5874" s="2" t="inlineStr">
        <is>
          <t>10.1038/s41598-024-65309-5</t>
        </is>
      </c>
      <c r="G5874" s="2" t="inlineStr">
        <is>
          <t>Scopus;Web of Science Core Collection</t>
        </is>
      </c>
      <c r="H5874" s="2" t="inlineStr">
        <is>
          <t>ADVANCE_TO_ABSTRACT</t>
        </is>
      </c>
      <c r="I5874" s="2" t="inlineStr"/>
      <c r="J5874" s="2" t="inlineStr">
        <is>
          <t>FALSE</t>
        </is>
      </c>
      <c r="K5874" s="2" t="inlineStr">
        <is>
          <t>ADVANCE_TO_ABSTRACT</t>
        </is>
      </c>
      <c r="L5874" s="2" t="inlineStr"/>
      <c r="M5874" s="2" t="inlineStr"/>
      <c r="N5874" s="2" t="inlineStr">
        <is>
          <t>ADVANCE_TO_ABSTRACT</t>
        </is>
      </c>
      <c r="O5874" s="2" t="inlineStr"/>
      <c r="P5874" s="2" t="inlineStr">
        <is>
          <t>basketball players, inflammation explicit</t>
        </is>
      </c>
      <c r="Q5874" t="inlineStr"/>
    </row>
    <row r="5875">
      <c r="A5875" s="2" t="inlineStr">
        <is>
          <t>FS-008260</t>
        </is>
      </c>
      <c r="B5875" s="2" t="inlineStr">
        <is>
          <t>V O2max and Endometriosis: Does Better Fitness Mean Better Days? A Cross-Sectional Study</t>
        </is>
      </c>
      <c r="C5875" s="2" t="inlineStr">
        <is>
          <t>WOMEN IN SPORT AND PHYSICAL ACTIVITY JOURNAL</t>
        </is>
      </c>
      <c r="D5875" s="2" t="inlineStr">
        <is>
          <t>2025</t>
        </is>
      </c>
      <c r="E5875" s="2" t="inlineStr"/>
      <c r="F5875" s="2" t="inlineStr">
        <is>
          <t>10.1123/wspaj.2025-0083</t>
        </is>
      </c>
      <c r="G5875" s="2" t="inlineStr">
        <is>
          <t>Scopus;Web of Science Core Collection</t>
        </is>
      </c>
      <c r="H5875" s="2" t="inlineStr">
        <is>
          <t>ADVANCE_TO_ABSTRACT</t>
        </is>
      </c>
      <c r="I5875" s="2" t="inlineStr"/>
      <c r="J5875" s="2" t="inlineStr">
        <is>
          <t>FALSE</t>
        </is>
      </c>
      <c r="K5875" s="2" t="inlineStr">
        <is>
          <t>ADVANCE_TO_ABSTRACT</t>
        </is>
      </c>
      <c r="L5875" s="2" t="inlineStr"/>
      <c r="M5875" s="2" t="inlineStr"/>
      <c r="N5875" s="2" t="inlineStr">
        <is>
          <t>ADVANCE_TO_ABSTRACT</t>
        </is>
      </c>
      <c r="O5875" s="2" t="inlineStr"/>
      <c r="P5875" s="2" t="inlineStr">
        <is>
          <t>VO2max endometriosis, outcome ambiguous</t>
        </is>
      </c>
      <c r="Q5875" t="inlineStr"/>
    </row>
    <row r="5876">
      <c r="A5876" s="2" t="inlineStr">
        <is>
          <t>FS-008261</t>
        </is>
      </c>
      <c r="B5876" s="2" t="inlineStr">
        <is>
          <t>Rheological and Biochemical Properties of Blood in Runners: A Preliminary Report</t>
        </is>
      </c>
      <c r="C5876" s="2" t="inlineStr">
        <is>
          <t>Applied Sciences (Switzerland)</t>
        </is>
      </c>
      <c r="D5876" s="2" t="inlineStr">
        <is>
          <t>2024</t>
        </is>
      </c>
      <c r="E5876" s="2" t="inlineStr"/>
      <c r="F5876" s="2" t="inlineStr">
        <is>
          <t>10.3390/app14166894</t>
        </is>
      </c>
      <c r="G5876" s="2" t="inlineStr">
        <is>
          <t>Scopus;Web of Science Core Collection</t>
        </is>
      </c>
      <c r="H5876" s="2" t="inlineStr">
        <is>
          <t>ADVANCE_TO_ABSTRACT</t>
        </is>
      </c>
      <c r="I5876" s="2" t="inlineStr"/>
      <c r="J5876" s="2" t="inlineStr">
        <is>
          <t>FALSE</t>
        </is>
      </c>
      <c r="K5876" s="2" t="inlineStr">
        <is>
          <t>ADVANCE_TO_ABSTRACT</t>
        </is>
      </c>
      <c r="L5876" s="2" t="inlineStr"/>
      <c r="M5876" s="2" t="inlineStr"/>
      <c r="N5876" s="2" t="inlineStr">
        <is>
          <t>ADVANCE_TO_ABSTRACT</t>
        </is>
      </c>
      <c r="O5876" s="2" t="inlineStr"/>
      <c r="P5876" s="2" t="inlineStr">
        <is>
          <t>runners, blood properties ambiguous</t>
        </is>
      </c>
      <c r="Q5876" t="inlineStr"/>
    </row>
    <row r="5877">
      <c r="A5877" s="2" t="inlineStr">
        <is>
          <t>FS-008262</t>
        </is>
      </c>
      <c r="B5877" s="2" t="inlineStr">
        <is>
          <t>Sex-Based Differences in Muscle Stem Cell Regulation Following Exercise</t>
        </is>
      </c>
      <c r="C5877" s="2" t="inlineStr">
        <is>
          <t>Exercise and Sport Sciences Reviews</t>
        </is>
      </c>
      <c r="D5877" s="2" t="inlineStr">
        <is>
          <t>2024</t>
        </is>
      </c>
      <c r="E5877" s="2" t="inlineStr">
        <is>
          <t>38445901</t>
        </is>
      </c>
      <c r="F5877" s="2" t="inlineStr">
        <is>
          <t>10.1249/jes.0000000000000337</t>
        </is>
      </c>
      <c r="G5877" s="2" t="inlineStr">
        <is>
          <t>Scopus</t>
        </is>
      </c>
      <c r="H5877" s="2" t="inlineStr">
        <is>
          <t>ADVANCE_TO_ABSTRACT</t>
        </is>
      </c>
      <c r="I5877" s="2" t="inlineStr"/>
      <c r="J5877" s="2" t="inlineStr">
        <is>
          <t>FALSE</t>
        </is>
      </c>
      <c r="K5877" s="2" t="inlineStr">
        <is>
          <t>ADVANCE_TO_ABSTRACT</t>
        </is>
      </c>
      <c r="L5877" s="2" t="inlineStr"/>
      <c r="M5877" s="2" t="inlineStr"/>
      <c r="N5877" s="2" t="inlineStr">
        <is>
          <t>ADVANCE_TO_ABSTRACT</t>
        </is>
      </c>
      <c r="O5877" s="2" t="inlineStr"/>
      <c r="P5877" s="2" t="inlineStr">
        <is>
          <t>exercise, muscle stem cell regulation ambiguous</t>
        </is>
      </c>
      <c r="Q5877" t="inlineStr"/>
    </row>
    <row r="5878">
      <c r="A5878" s="2" t="inlineStr">
        <is>
          <t>FS-008263</t>
        </is>
      </c>
      <c r="B5878" s="2" t="inlineStr">
        <is>
          <t>Delayed Pressure Urticaria Associated With Altitude Chamber Training Responsive to Cyclosporine and Omalizumab</t>
        </is>
      </c>
      <c r="C5878" s="2" t="inlineStr">
        <is>
          <t>Military Medicine</t>
        </is>
      </c>
      <c r="D5878" s="2" t="inlineStr">
        <is>
          <t>2024</t>
        </is>
      </c>
      <c r="E5878" s="2" t="inlineStr">
        <is>
          <t>38935415</t>
        </is>
      </c>
      <c r="F5878" s="2" t="inlineStr">
        <is>
          <t>10.1093/milmed/usae333</t>
        </is>
      </c>
      <c r="G5878" s="2" t="inlineStr">
        <is>
          <t>Scopus;Web of Science Core Collection</t>
        </is>
      </c>
      <c r="H5878" s="2" t="inlineStr">
        <is>
          <t>ADVANCE_TO_ABSTRACT</t>
        </is>
      </c>
      <c r="I5878" s="2" t="inlineStr"/>
      <c r="J5878" s="2" t="inlineStr">
        <is>
          <t>FALSE</t>
        </is>
      </c>
      <c r="K5878" s="2" t="inlineStr">
        <is>
          <t>ADVANCE_TO_ABSTRACT</t>
        </is>
      </c>
      <c r="L5878" s="2" t="inlineStr"/>
      <c r="M5878" s="2" t="inlineStr"/>
      <c r="N5878" s="2" t="inlineStr">
        <is>
          <t>ADVANCE_TO_ABSTRACT</t>
        </is>
      </c>
      <c r="O5878" s="2" t="inlineStr"/>
      <c r="P5878" s="2" t="inlineStr">
        <is>
          <t>altitude training, urticaria immune-related condition</t>
        </is>
      </c>
      <c r="Q5878" t="inlineStr"/>
    </row>
    <row r="5879">
      <c r="A5879" s="2" t="inlineStr">
        <is>
          <t>FS-008264</t>
        </is>
      </c>
      <c r="B5879" s="2" t="inlineStr">
        <is>
          <t>The assessment of exhaled nitric oxide in patients with obesity and asthma before and after exercise</t>
        </is>
      </c>
      <c r="C5879" s="2" t="inlineStr">
        <is>
          <t>Journal of Asthma</t>
        </is>
      </c>
      <c r="D5879" s="2" t="inlineStr">
        <is>
          <t>2025</t>
        </is>
      </c>
      <c r="E5879" s="2" t="inlineStr">
        <is>
          <t>39804570</t>
        </is>
      </c>
      <c r="F5879" s="2" t="inlineStr">
        <is>
          <t>10.1080/02770903.2025.2453507</t>
        </is>
      </c>
      <c r="G5879" s="2" t="inlineStr">
        <is>
          <t>Scopus;Web of Science Core Collection</t>
        </is>
      </c>
      <c r="H5879" s="2" t="inlineStr">
        <is>
          <t>ADVANCE_TO_ABSTRACT</t>
        </is>
      </c>
      <c r="I5879" s="2" t="inlineStr"/>
      <c r="J5879" s="2" t="inlineStr">
        <is>
          <t>FALSE</t>
        </is>
      </c>
      <c r="K5879" s="2" t="inlineStr">
        <is>
          <t>ADVANCE_TO_ABSTRACT</t>
        </is>
      </c>
      <c r="L5879" s="2" t="inlineStr"/>
      <c r="M5879" s="2" t="inlineStr"/>
      <c r="N5879" s="2" t="inlineStr">
        <is>
          <t>ADVANCE_TO_ABSTRACT</t>
        </is>
      </c>
      <c r="O5879" s="2" t="inlineStr"/>
      <c r="P5879" s="2" t="inlineStr">
        <is>
          <t>exercise, exhaled NO inflammatory marker ambiguous</t>
        </is>
      </c>
      <c r="Q5879" t="inlineStr"/>
    </row>
    <row r="5880">
      <c r="A5880" s="2" t="inlineStr">
        <is>
          <t>FS-008266</t>
        </is>
      </c>
      <c r="B5880" s="2" t="inlineStr">
        <is>
          <t>Ventricular arrhythmias in association with athletic cardiac remodelling</t>
        </is>
      </c>
      <c r="C5880" s="2" t="inlineStr">
        <is>
          <t>Europace</t>
        </is>
      </c>
      <c r="D5880" s="2" t="inlineStr">
        <is>
          <t>2024</t>
        </is>
      </c>
      <c r="E5880" s="2" t="inlineStr">
        <is>
          <t>39499658</t>
        </is>
      </c>
      <c r="F5880" s="2" t="inlineStr">
        <is>
          <t>10.1093/europace/euae279</t>
        </is>
      </c>
      <c r="G5880" s="2" t="inlineStr">
        <is>
          <t>Scopus;Web of Science Core Collection</t>
        </is>
      </c>
      <c r="H5880" s="2" t="inlineStr">
        <is>
          <t>ADVANCE_TO_ABSTRACT</t>
        </is>
      </c>
      <c r="I5880" s="2" t="inlineStr"/>
      <c r="J5880" s="2" t="inlineStr">
        <is>
          <t>FALSE</t>
        </is>
      </c>
      <c r="K5880" s="2" t="inlineStr">
        <is>
          <t>ADVANCE_TO_ABSTRACT</t>
        </is>
      </c>
      <c r="L5880" s="2" t="inlineStr"/>
      <c r="M5880" s="2" t="inlineStr"/>
      <c r="N5880" s="2" t="inlineStr">
        <is>
          <t>ADVANCE_TO_ABSTRACT</t>
        </is>
      </c>
      <c r="O5880" s="2" t="inlineStr"/>
      <c r="P5880" s="2" t="inlineStr">
        <is>
          <t>athletic cardiac remodeling, outcome ambiguous</t>
        </is>
      </c>
      <c r="Q5880" t="inlineStr"/>
    </row>
    <row r="5881">
      <c r="A5881" s="2" t="inlineStr">
        <is>
          <t>FS-008267</t>
        </is>
      </c>
      <c r="B5881" s="2" t="inlineStr">
        <is>
          <t>Strength training versus high-intensity aerobic exercise: which is more effective in increasing il-10 production as an anti-inflammatory?</t>
        </is>
      </c>
      <c r="C5881" s="2" t="inlineStr">
        <is>
          <t>Pedagogy of Physical Culture and Sports</t>
        </is>
      </c>
      <c r="D5881" s="2" t="inlineStr">
        <is>
          <t>2025</t>
        </is>
      </c>
      <c r="E5881" s="2" t="inlineStr"/>
      <c r="F5881" s="2" t="inlineStr">
        <is>
          <t>10.15561/26649837.2025.0101</t>
        </is>
      </c>
      <c r="G5881" s="2" t="inlineStr">
        <is>
          <t>Scopus;Web of Science Core Collection</t>
        </is>
      </c>
      <c r="H5881" s="2" t="inlineStr">
        <is>
          <t>ADVANCE_TO_ABSTRACT</t>
        </is>
      </c>
      <c r="I5881" s="2" t="inlineStr"/>
      <c r="J5881" s="2" t="inlineStr">
        <is>
          <t>FALSE</t>
        </is>
      </c>
      <c r="K5881" s="2" t="inlineStr">
        <is>
          <t>ADVANCE_TO_ABSTRACT</t>
        </is>
      </c>
      <c r="L5881" s="2" t="inlineStr"/>
      <c r="M5881" s="2" t="inlineStr"/>
      <c r="N5881" s="2" t="inlineStr">
        <is>
          <t>ADVANCE_TO_ABSTRACT</t>
        </is>
      </c>
      <c r="O5881" s="2" t="inlineStr"/>
      <c r="P5881" s="2" t="inlineStr">
        <is>
          <t>exercise, IL-10 explicit</t>
        </is>
      </c>
      <c r="Q5881" t="inlineStr"/>
    </row>
    <row r="5882">
      <c r="A5882" s="2" t="inlineStr">
        <is>
          <t>FS-008268</t>
        </is>
      </c>
      <c r="B5882" s="2" t="inlineStr">
        <is>
          <t>The effect of eight weeks of circuit resistance training on Apo-B/A ratio and inflammatory status of sedentary postmenopausal women</t>
        </is>
      </c>
      <c r="C5882" s="2" t="inlineStr">
        <is>
          <t>Comparative Exercise Physiology</t>
        </is>
      </c>
      <c r="D5882" s="2" t="inlineStr">
        <is>
          <t>2025</t>
        </is>
      </c>
      <c r="E5882" s="2" t="inlineStr"/>
      <c r="F5882" s="2" t="inlineStr">
        <is>
          <t>10.1163/17552559-00001065</t>
        </is>
      </c>
      <c r="G5882" s="2" t="inlineStr">
        <is>
          <t>Scopus;Web of Science Core Collection</t>
        </is>
      </c>
      <c r="H5882" s="2" t="inlineStr">
        <is>
          <t>ADVANCE_TO_ABSTRACT</t>
        </is>
      </c>
      <c r="I5882" s="2" t="inlineStr"/>
      <c r="J5882" s="2" t="inlineStr">
        <is>
          <t>FALSE</t>
        </is>
      </c>
      <c r="K5882" s="2" t="inlineStr">
        <is>
          <t>ADVANCE_TO_ABSTRACT</t>
        </is>
      </c>
      <c r="L5882" s="2" t="inlineStr"/>
      <c r="M5882" s="2" t="inlineStr"/>
      <c r="N5882" s="2" t="inlineStr">
        <is>
          <t>ADVANCE_TO_ABSTRACT</t>
        </is>
      </c>
      <c r="O5882" s="2" t="inlineStr"/>
      <c r="P5882" s="2" t="inlineStr">
        <is>
          <t>resistance training, inflammatory status explicit</t>
        </is>
      </c>
      <c r="Q5882" t="inlineStr"/>
    </row>
    <row r="5883">
      <c r="A5883" s="2" t="inlineStr">
        <is>
          <t>FS-008270</t>
        </is>
      </c>
      <c r="B5883" s="2" t="inlineStr">
        <is>
          <t>Monitoring training, performance, biomarkers, and psychological state throughout a competitive season: a case study of a triathlete</t>
        </is>
      </c>
      <c r="C5883" s="2" t="inlineStr">
        <is>
          <t>European Journal of Applied Physiology</t>
        </is>
      </c>
      <c r="D5883" s="2" t="inlineStr">
        <is>
          <t>2024</t>
        </is>
      </c>
      <c r="E5883" s="2" t="inlineStr">
        <is>
          <t>38236302</t>
        </is>
      </c>
      <c r="F5883" s="2" t="inlineStr">
        <is>
          <t>10.1007/s00421-023-05414-x</t>
        </is>
      </c>
      <c r="G5883" s="2" t="inlineStr">
        <is>
          <t>Scopus;Web of Science Core Collection</t>
        </is>
      </c>
      <c r="H5883" s="2" t="inlineStr">
        <is>
          <t>ADVANCE_TO_ABSTRACT</t>
        </is>
      </c>
      <c r="I5883" s="2" t="inlineStr"/>
      <c r="J5883" s="2" t="inlineStr">
        <is>
          <t>FALSE</t>
        </is>
      </c>
      <c r="K5883" s="2" t="inlineStr">
        <is>
          <t>ADVANCE_TO_ABSTRACT</t>
        </is>
      </c>
      <c r="L5883" s="2" t="inlineStr"/>
      <c r="M5883" s="2" t="inlineStr"/>
      <c r="N5883" s="2" t="inlineStr">
        <is>
          <t>ADVANCE_TO_ABSTRACT</t>
        </is>
      </c>
      <c r="O5883" s="2" t="inlineStr"/>
      <c r="P5883" s="2" t="inlineStr">
        <is>
          <t>case study triathlete, biomarkers unspecified</t>
        </is>
      </c>
      <c r="Q5883" t="inlineStr"/>
    </row>
    <row r="5884">
      <c r="A5884" s="2" t="inlineStr">
        <is>
          <t>FS-008272</t>
        </is>
      </c>
      <c r="B5884" s="2" t="inlineStr">
        <is>
          <t>Marathon pancreatitis: a case of acute pancreatitis caused by distance running</t>
        </is>
      </c>
      <c r="C5884" s="2" t="inlineStr">
        <is>
          <t>BMJ Case Reports</t>
        </is>
      </c>
      <c r="D5884" s="2" t="inlineStr">
        <is>
          <t>2024</t>
        </is>
      </c>
      <c r="E5884" s="2" t="inlineStr">
        <is>
          <t>38821564</t>
        </is>
      </c>
      <c r="F5884" s="2" t="inlineStr">
        <is>
          <t>10.1136/bcr-2024-260382</t>
        </is>
      </c>
      <c r="G5884" s="2" t="inlineStr">
        <is>
          <t>Scopus;Web of Science Core Collection</t>
        </is>
      </c>
      <c r="H5884" s="2" t="inlineStr">
        <is>
          <t>ADVANCE_TO_ABSTRACT</t>
        </is>
      </c>
      <c r="I5884" s="2" t="inlineStr"/>
      <c r="J5884" s="2" t="inlineStr">
        <is>
          <t>FALSE</t>
        </is>
      </c>
      <c r="K5884" s="2" t="inlineStr">
        <is>
          <t>ADVANCE_TO_ABSTRACT</t>
        </is>
      </c>
      <c r="L5884" s="2" t="inlineStr"/>
      <c r="M5884" s="2" t="inlineStr"/>
      <c r="N5884" s="2" t="inlineStr">
        <is>
          <t>ADVANCE_TO_ABSTRACT</t>
        </is>
      </c>
      <c r="O5884" s="2" t="inlineStr"/>
      <c r="P5884" s="2" t="inlineStr">
        <is>
          <t>case report carve-out; marathon pancreatitis</t>
        </is>
      </c>
      <c r="Q5884" t="inlineStr"/>
    </row>
    <row r="5885">
      <c r="A5885" s="2" t="inlineStr">
        <is>
          <t>FS-008273</t>
        </is>
      </c>
      <c r="B5885" s="2" t="inlineStr">
        <is>
          <t>Hyperbaric oxygen preconditioning rescues prolonged underwater exercise-induced hippocampal dysfunction by regulating microglia activation and polarization</t>
        </is>
      </c>
      <c r="C5885" s="2" t="inlineStr">
        <is>
          <t>Neuroscience Research</t>
        </is>
      </c>
      <c r="D5885" s="2" t="inlineStr">
        <is>
          <t>2024</t>
        </is>
      </c>
      <c r="E5885" s="2" t="inlineStr">
        <is>
          <t>38848903</t>
        </is>
      </c>
      <c r="F5885" s="2" t="inlineStr">
        <is>
          <t>10.1016/j.neures.2024.05.004</t>
        </is>
      </c>
      <c r="G5885" s="2" t="inlineStr">
        <is>
          <t>Scopus;Web of Science Core Collection</t>
        </is>
      </c>
      <c r="H5885" s="2" t="inlineStr">
        <is>
          <t>ADVANCE_TO_ABSTRACT</t>
        </is>
      </c>
      <c r="I5885" s="2" t="inlineStr"/>
      <c r="J5885" s="2" t="inlineStr">
        <is>
          <t>FALSE</t>
        </is>
      </c>
      <c r="K5885" s="2" t="inlineStr">
        <is>
          <t>ADVANCE_TO_ABSTRACT</t>
        </is>
      </c>
      <c r="L5885" s="2" t="inlineStr"/>
      <c r="M5885" s="2" t="inlineStr"/>
      <c r="N5885" s="2" t="inlineStr">
        <is>
          <t>ADVANCE_TO_ABSTRACT</t>
        </is>
      </c>
      <c r="O5885" s="2" t="inlineStr"/>
      <c r="P5885" s="2" t="inlineStr">
        <is>
          <t>exercise, microglia activation explicit immune</t>
        </is>
      </c>
      <c r="Q5885" t="inlineStr"/>
    </row>
    <row r="5886">
      <c r="A5886" s="2" t="inlineStr">
        <is>
          <t>FS-008275</t>
        </is>
      </c>
      <c r="B5886" s="2" t="inlineStr">
        <is>
          <t>Caffeine Modifies the Immune and Anti-inflammatory Responses to Short Incremental Cycling Exercise Until Exhaustion in Humans: A Pilot Study</t>
        </is>
      </c>
      <c r="C5886" s="2" t="inlineStr">
        <is>
          <t>Journal of Science in Sport and Exercise</t>
        </is>
      </c>
      <c r="D5886" s="2" t="inlineStr">
        <is>
          <t>2024</t>
        </is>
      </c>
      <c r="E5886" s="2" t="inlineStr"/>
      <c r="F5886" s="2" t="inlineStr">
        <is>
          <t>10.1007/s42978-023-00226-z</t>
        </is>
      </c>
      <c r="G5886" s="2" t="inlineStr">
        <is>
          <t>Scopus;Web of Science Core Collection</t>
        </is>
      </c>
      <c r="H5886" s="2" t="inlineStr">
        <is>
          <t>ADVANCE_TO_ABSTRACT</t>
        </is>
      </c>
      <c r="I5886" s="2" t="inlineStr"/>
      <c r="J5886" s="2" t="inlineStr">
        <is>
          <t>FALSE</t>
        </is>
      </c>
      <c r="K5886" s="2" t="inlineStr">
        <is>
          <t>ADVANCE_TO_ABSTRACT</t>
        </is>
      </c>
      <c r="L5886" s="2" t="inlineStr"/>
      <c r="M5886" s="2" t="inlineStr"/>
      <c r="N5886" s="2" t="inlineStr">
        <is>
          <t>ADVANCE_TO_ABSTRACT</t>
        </is>
      </c>
      <c r="O5886" s="2" t="inlineStr"/>
      <c r="P5886" s="2" t="inlineStr">
        <is>
          <t>exercise, immune responses explicit</t>
        </is>
      </c>
      <c r="Q5886" t="inlineStr"/>
    </row>
    <row r="5887">
      <c r="A5887" s="2" t="inlineStr">
        <is>
          <t>FS-008276</t>
        </is>
      </c>
      <c r="B5887" s="2" t="inlineStr">
        <is>
          <t>Massage It Out: Physiological Responses to a Percussive Therapy Device Used Intra-Resistance Exercise</t>
        </is>
      </c>
      <c r="C5887" s="2" t="inlineStr">
        <is>
          <t>Muscles</t>
        </is>
      </c>
      <c r="D5887" s="2" t="inlineStr">
        <is>
          <t>2024</t>
        </is>
      </c>
      <c r="E5887" s="2" t="inlineStr"/>
      <c r="F5887" s="2" t="inlineStr">
        <is>
          <t>10.3390/muscles3020015</t>
        </is>
      </c>
      <c r="G5887" s="2" t="inlineStr">
        <is>
          <t>Scopus;Web of Science Core Collection</t>
        </is>
      </c>
      <c r="H5887" s="2" t="inlineStr">
        <is>
          <t>ADVANCE_TO_ABSTRACT</t>
        </is>
      </c>
      <c r="I5887" s="2" t="inlineStr"/>
      <c r="J5887" s="2" t="inlineStr">
        <is>
          <t>FALSE</t>
        </is>
      </c>
      <c r="K5887" s="2" t="inlineStr">
        <is>
          <t>ADVANCE_TO_ABSTRACT</t>
        </is>
      </c>
      <c r="L5887" s="2" t="inlineStr"/>
      <c r="M5887" s="2" t="inlineStr"/>
      <c r="N5887" s="2" t="inlineStr">
        <is>
          <t>ADVANCE_TO_ABSTRACT</t>
        </is>
      </c>
      <c r="O5887" s="2" t="inlineStr"/>
      <c r="P5887" s="2" t="inlineStr">
        <is>
          <t>resistance exercise, physiological responses vague</t>
        </is>
      </c>
      <c r="Q5887" t="inlineStr"/>
    </row>
    <row r="5888">
      <c r="A5888" s="2" t="inlineStr">
        <is>
          <t>FS-008277</t>
        </is>
      </c>
      <c r="B5888" s="2" t="inlineStr">
        <is>
          <t>Case Report: Urinary Proteomic Analysis of Exercise-Induced Rhabdomyolysis with Acute Kidney Injury</t>
        </is>
      </c>
      <c r="C5888" s="2" t="inlineStr">
        <is>
          <t>Qeios</t>
        </is>
      </c>
      <c r="D5888" s="2" t="inlineStr">
        <is>
          <t>2024</t>
        </is>
      </c>
      <c r="E5888" s="2" t="inlineStr"/>
      <c r="F5888" s="2" t="inlineStr">
        <is>
          <t>10.32388/kebndt.2</t>
        </is>
      </c>
      <c r="G5888" s="2" t="inlineStr">
        <is>
          <t>Scopus</t>
        </is>
      </c>
      <c r="H5888" s="2" t="inlineStr">
        <is>
          <t>ADVANCE_TO_ABSTRACT</t>
        </is>
      </c>
      <c r="I5888" s="2" t="inlineStr"/>
      <c r="J5888" s="2" t="inlineStr">
        <is>
          <t>FALSE</t>
        </is>
      </c>
      <c r="K5888" s="2" t="inlineStr">
        <is>
          <t>ADVANCE_TO_ABSTRACT</t>
        </is>
      </c>
      <c r="L5888" s="2" t="inlineStr"/>
      <c r="M5888" s="2" t="inlineStr"/>
      <c r="N5888" s="2" t="inlineStr">
        <is>
          <t>ADVANCE_TO_ABSTRACT</t>
        </is>
      </c>
      <c r="O5888" s="2" t="inlineStr"/>
      <c r="P5888" s="2" t="inlineStr">
        <is>
          <t>case report carve-out; exercise proteomic omics</t>
        </is>
      </c>
      <c r="Q5888" t="inlineStr"/>
    </row>
    <row r="5889">
      <c r="A5889" s="2" t="inlineStr">
        <is>
          <t>FS-008279</t>
        </is>
      </c>
      <c r="B5889" s="2" t="inlineStr">
        <is>
          <t>The Order of Concurrent Training Affects Acute Immunological Stress Responses and Measures of Muscular Fitness in Female Youth Judo Athletes</t>
        </is>
      </c>
      <c r="C5889" s="2" t="inlineStr">
        <is>
          <t>European Journal of Sport Science</t>
        </is>
      </c>
      <c r="D5889" s="2" t="inlineStr">
        <is>
          <t>2025</t>
        </is>
      </c>
      <c r="E5889" s="2" t="inlineStr">
        <is>
          <t>39887554</t>
        </is>
      </c>
      <c r="F5889" s="2" t="inlineStr">
        <is>
          <t>10.1002/ejsc.12262</t>
        </is>
      </c>
      <c r="G5889" s="2" t="inlineStr">
        <is>
          <t>Scopus;Web of Science Core Collection</t>
        </is>
      </c>
      <c r="H5889" s="2" t="inlineStr">
        <is>
          <t>ADVANCE_TO_ABSTRACT</t>
        </is>
      </c>
      <c r="I5889" s="2" t="inlineStr"/>
      <c r="J5889" s="2" t="inlineStr">
        <is>
          <t>FALSE</t>
        </is>
      </c>
      <c r="K5889" s="2" t="inlineStr">
        <is>
          <t>ADVANCE_TO_ABSTRACT</t>
        </is>
      </c>
      <c r="L5889" s="2" t="inlineStr"/>
      <c r="M5889" s="2" t="inlineStr"/>
      <c r="N5889" s="2" t="inlineStr">
        <is>
          <t>ADVANCE_TO_ABSTRACT</t>
        </is>
      </c>
      <c r="O5889" s="2" t="inlineStr"/>
      <c r="P5889" s="2" t="inlineStr">
        <is>
          <t>youth judo athletes, immunological stress explicit</t>
        </is>
      </c>
      <c r="Q5889" t="inlineStr"/>
    </row>
    <row r="5890">
      <c r="A5890" s="2" t="inlineStr">
        <is>
          <t>FS-008282</t>
        </is>
      </c>
      <c r="B5890" s="2" t="inlineStr">
        <is>
          <t>Effects of exercise and doxorubicin on acute diaphragm neuromuscular transmission failure</t>
        </is>
      </c>
      <c r="C5890" s="2" t="inlineStr">
        <is>
          <t>Experimental Neurology</t>
        </is>
      </c>
      <c r="D5890" s="2" t="inlineStr">
        <is>
          <t>2024</t>
        </is>
      </c>
      <c r="E5890" s="2" t="inlineStr">
        <is>
          <t>38782352</t>
        </is>
      </c>
      <c r="F5890" s="2" t="inlineStr">
        <is>
          <t>10.1016/j.expneurol.2024.114818</t>
        </is>
      </c>
      <c r="G5890" s="2" t="inlineStr">
        <is>
          <t>Scopus;Web of Science Core Collection</t>
        </is>
      </c>
      <c r="H5890" s="2" t="inlineStr">
        <is>
          <t>ADVANCE_TO_ABSTRACT</t>
        </is>
      </c>
      <c r="I5890" s="2" t="inlineStr"/>
      <c r="J5890" s="2" t="inlineStr">
        <is>
          <t>FALSE</t>
        </is>
      </c>
      <c r="K5890" s="2" t="inlineStr">
        <is>
          <t>ADVANCE_TO_ABSTRACT</t>
        </is>
      </c>
      <c r="L5890" s="2" t="inlineStr"/>
      <c r="M5890" s="2" t="inlineStr"/>
      <c r="N5890" s="2" t="inlineStr">
        <is>
          <t>ADVANCE_TO_ABSTRACT</t>
        </is>
      </c>
      <c r="O5890" s="2" t="inlineStr"/>
      <c r="P5890" s="2" t="inlineStr">
        <is>
          <t>exercise, neuromuscular transmission ambiguous</t>
        </is>
      </c>
      <c r="Q5890" t="inlineStr"/>
    </row>
    <row r="5891">
      <c r="A5891" s="2" t="inlineStr">
        <is>
          <t>FS-008283</t>
        </is>
      </c>
      <c r="B5891" s="2" t="inlineStr">
        <is>
          <t>Influence of Selenium Supplementation on Oxidative Stress and Inflammatory Response in High-Intensity Exercise</t>
        </is>
      </c>
      <c r="C5891" s="2" t="inlineStr">
        <is>
          <t>Kemas</t>
        </is>
      </c>
      <c r="D5891" s="2" t="inlineStr">
        <is>
          <t>2025</t>
        </is>
      </c>
      <c r="E5891" s="2" t="inlineStr"/>
      <c r="F5891" s="2" t="inlineStr">
        <is>
          <t>10.15294/kemas.v20i3.4619</t>
        </is>
      </c>
      <c r="G5891" s="2" t="inlineStr">
        <is>
          <t>Scopus</t>
        </is>
      </c>
      <c r="H5891" s="2" t="inlineStr">
        <is>
          <t>ADVANCE_TO_ABSTRACT</t>
        </is>
      </c>
      <c r="I5891" s="2" t="inlineStr"/>
      <c r="J5891" s="2" t="inlineStr">
        <is>
          <t>FALSE</t>
        </is>
      </c>
      <c r="K5891" s="2" t="inlineStr">
        <is>
          <t>ADVANCE_TO_ABSTRACT</t>
        </is>
      </c>
      <c r="L5891" s="2" t="inlineStr"/>
      <c r="M5891" s="2" t="inlineStr"/>
      <c r="N5891" s="2" t="inlineStr">
        <is>
          <t>ADVANCE_TO_ABSTRACT</t>
        </is>
      </c>
      <c r="O5891" s="2" t="inlineStr"/>
      <c r="P5891" s="2" t="inlineStr">
        <is>
          <t>exercise, inflammatory response explicit</t>
        </is>
      </c>
      <c r="Q5891" t="inlineStr"/>
    </row>
    <row r="5892">
      <c r="A5892" s="2" t="inlineStr">
        <is>
          <t>FS-008284</t>
        </is>
      </c>
      <c r="B5892" s="2" t="inlineStr">
        <is>
          <t>Lipodystrophy in HIV/AIDS: a comparison between physically active, and inactive HIV-infected vs. uninfected men</t>
        </is>
      </c>
      <c r="C5892" s="2" t="inlineStr">
        <is>
          <t>Journal of Sports Medicine and Physical Fitness</t>
        </is>
      </c>
      <c r="D5892" s="2" t="inlineStr">
        <is>
          <t>2024</t>
        </is>
      </c>
      <c r="E5892" s="2" t="inlineStr">
        <is>
          <t>39101407</t>
        </is>
      </c>
      <c r="F5892" s="2" t="inlineStr">
        <is>
          <t>10.23736/s0022-4707.24.16094-x</t>
        </is>
      </c>
      <c r="G5892" s="2" t="inlineStr">
        <is>
          <t>Scopus;Web of Science Core Collection</t>
        </is>
      </c>
      <c r="H5892" s="2" t="inlineStr">
        <is>
          <t>ADVANCE_TO_ABSTRACT</t>
        </is>
      </c>
      <c r="I5892" s="2" t="inlineStr"/>
      <c r="J5892" s="2" t="inlineStr">
        <is>
          <t>FALSE</t>
        </is>
      </c>
      <c r="K5892" s="2" t="inlineStr">
        <is>
          <t>ADVANCE_TO_ABSTRACT</t>
        </is>
      </c>
      <c r="L5892" s="2" t="inlineStr"/>
      <c r="M5892" s="2" t="inlineStr"/>
      <c r="N5892" s="2" t="inlineStr">
        <is>
          <t>ADVANCE_TO_ABSTRACT</t>
        </is>
      </c>
      <c r="O5892" s="2" t="inlineStr"/>
      <c r="P5892" s="2" t="inlineStr">
        <is>
          <t>HIV physical activity, lipodystrophy ambiguous</t>
        </is>
      </c>
      <c r="Q5892" t="inlineStr"/>
    </row>
    <row r="5893">
      <c r="A5893" s="2" t="inlineStr">
        <is>
          <t>FS-008288</t>
        </is>
      </c>
      <c r="B5893" s="2" t="inlineStr">
        <is>
          <t>Position-specific biomarker responses to match &lt;i&gt;vs.&lt;/i&gt; VAMEVAL test modalities in elite female soccer players: a comparative analysis study</t>
        </is>
      </c>
      <c r="C5893" s="2" t="inlineStr">
        <is>
          <t>COGENT SOCIAL SCIENCES</t>
        </is>
      </c>
      <c r="D5893" s="2" t="inlineStr">
        <is>
          <t>2025</t>
        </is>
      </c>
      <c r="E5893" s="2" t="inlineStr"/>
      <c r="F5893" s="2" t="inlineStr">
        <is>
          <t>10.1080/23311886.2024.2447399</t>
        </is>
      </c>
      <c r="G5893" s="2" t="inlineStr">
        <is>
          <t>Scopus;Web of Science Core Collection</t>
        </is>
      </c>
      <c r="H5893" s="2" t="inlineStr">
        <is>
          <t>ADVANCE_TO_ABSTRACT</t>
        </is>
      </c>
      <c r="I5893" s="2" t="inlineStr"/>
      <c r="J5893" s="2" t="inlineStr">
        <is>
          <t>FALSE</t>
        </is>
      </c>
      <c r="K5893" s="2" t="inlineStr">
        <is>
          <t>ADVANCE_TO_ABSTRACT</t>
        </is>
      </c>
      <c r="L5893" s="2" t="inlineStr"/>
      <c r="M5893" s="2" t="inlineStr"/>
      <c r="N5893" s="2" t="inlineStr">
        <is>
          <t>ADVANCE_TO_ABSTRACT</t>
        </is>
      </c>
      <c r="O5893" s="2" t="inlineStr"/>
      <c r="P5893" s="2" t="inlineStr">
        <is>
          <t>soccer players, biomarker responses unspecified</t>
        </is>
      </c>
      <c r="Q5893" t="inlineStr"/>
    </row>
    <row r="5894">
      <c r="A5894" s="2" t="inlineStr">
        <is>
          <t>FS-008292</t>
        </is>
      </c>
      <c r="B5894" s="2" t="inlineStr">
        <is>
          <t>Exercise-induced Activation of SIRT1/BDNF/mTORC1 Signaling Pathway: A Novel Mechanism to Reduce Neuroinflammation and Improve Post-stroke Depression</t>
        </is>
      </c>
      <c r="C5894" s="2" t="inlineStr">
        <is>
          <t>Actas Espanolas de Psiquiatria</t>
        </is>
      </c>
      <c r="D5894" s="2" t="inlineStr">
        <is>
          <t>2025</t>
        </is>
      </c>
      <c r="E5894" s="2" t="inlineStr">
        <is>
          <t>40071363</t>
        </is>
      </c>
      <c r="F5894" s="2" t="inlineStr">
        <is>
          <t>10.62641/aep.v53i2.1838</t>
        </is>
      </c>
      <c r="G5894" s="2" t="inlineStr">
        <is>
          <t>Scopus;Web of Science Core Collection</t>
        </is>
      </c>
      <c r="H5894" s="2" t="inlineStr">
        <is>
          <t>ADVANCE_TO_ABSTRACT</t>
        </is>
      </c>
      <c r="I5894" s="2" t="inlineStr"/>
      <c r="J5894" s="2" t="inlineStr">
        <is>
          <t>FALSE</t>
        </is>
      </c>
      <c r="K5894" s="2" t="inlineStr">
        <is>
          <t>ADVANCE_TO_ABSTRACT</t>
        </is>
      </c>
      <c r="L5894" s="2" t="inlineStr"/>
      <c r="M5894" s="2" t="inlineStr"/>
      <c r="N5894" s="2" t="inlineStr">
        <is>
          <t>ADVANCE_TO_ABSTRACT</t>
        </is>
      </c>
      <c r="O5894" s="2" t="inlineStr"/>
      <c r="P5894" s="2" t="inlineStr">
        <is>
          <t>exercise, neuroinflammation explicit</t>
        </is>
      </c>
      <c r="Q5894" t="inlineStr"/>
    </row>
    <row r="5895">
      <c r="A5895" s="2" t="inlineStr">
        <is>
          <t>FS-008295</t>
        </is>
      </c>
      <c r="B5895" s="2" t="inlineStr">
        <is>
          <t>Comparing the Effects of Aerobic Exercise and Wet Cupping on the Serum Concentration of Immunoglobulins in the Immune System of Older Women</t>
        </is>
      </c>
      <c r="C5895" s="2" t="inlineStr">
        <is>
          <t>Iranian Journal of Ageing</t>
        </is>
      </c>
      <c r="D5895" s="2" t="inlineStr">
        <is>
          <t>2024</t>
        </is>
      </c>
      <c r="E5895" s="2" t="inlineStr"/>
      <c r="F5895" s="2" t="inlineStr">
        <is>
          <t>10.32598/sija.2023.2800.6</t>
        </is>
      </c>
      <c r="G5895" s="2" t="inlineStr">
        <is>
          <t>Scopus</t>
        </is>
      </c>
      <c r="H5895" s="2" t="inlineStr">
        <is>
          <t>ADVANCE_TO_ABSTRACT</t>
        </is>
      </c>
      <c r="I5895" s="2" t="inlineStr"/>
      <c r="J5895" s="2" t="inlineStr">
        <is>
          <t>FALSE</t>
        </is>
      </c>
      <c r="K5895" s="2" t="inlineStr">
        <is>
          <t>ADVANCE_TO_ABSTRACT</t>
        </is>
      </c>
      <c r="L5895" s="2" t="inlineStr"/>
      <c r="M5895" s="2" t="inlineStr"/>
      <c r="N5895" s="2" t="inlineStr">
        <is>
          <t>ADVANCE_TO_ABSTRACT</t>
        </is>
      </c>
      <c r="O5895" s="2" t="inlineStr"/>
      <c r="P5895" s="2" t="inlineStr">
        <is>
          <t>exercise, immunoglobulins explicit</t>
        </is>
      </c>
      <c r="Q5895" t="inlineStr"/>
    </row>
    <row r="5896">
      <c r="A5896" s="2" t="inlineStr">
        <is>
          <t>FS-008297</t>
        </is>
      </c>
      <c r="B5896" s="2" t="inlineStr">
        <is>
          <t>The Effect of Short Term Time-Restricted Eating on Anthropometric Indices and Inflammation at Rest and Following Acute Exercise</t>
        </is>
      </c>
      <c r="C5896" s="2" t="inlineStr">
        <is>
          <t>International Journal of Nutrition Sciences</t>
        </is>
      </c>
      <c r="D5896" s="2" t="inlineStr">
        <is>
          <t>2024</t>
        </is>
      </c>
      <c r="E5896" s="2" t="inlineStr"/>
      <c r="F5896" s="2" t="inlineStr">
        <is>
          <t>10.30476/ijns.2024.102154.1315</t>
        </is>
      </c>
      <c r="G5896" s="2" t="inlineStr">
        <is>
          <t>Scopus</t>
        </is>
      </c>
      <c r="H5896" s="2" t="inlineStr">
        <is>
          <t>ADVANCE_TO_ABSTRACT</t>
        </is>
      </c>
      <c r="I5896" s="2" t="inlineStr"/>
      <c r="J5896" s="2" t="inlineStr">
        <is>
          <t>FALSE</t>
        </is>
      </c>
      <c r="K5896" s="2" t="inlineStr">
        <is>
          <t>ADVANCE_TO_ABSTRACT</t>
        </is>
      </c>
      <c r="L5896" s="2" t="inlineStr"/>
      <c r="M5896" s="2" t="inlineStr"/>
      <c r="N5896" s="2" t="inlineStr">
        <is>
          <t>ADVANCE_TO_ABSTRACT</t>
        </is>
      </c>
      <c r="O5896" s="2" t="inlineStr"/>
      <c r="P5896" s="2" t="inlineStr">
        <is>
          <t>exercise, inflammation explicit</t>
        </is>
      </c>
      <c r="Q5896" t="inlineStr"/>
    </row>
    <row r="5897">
      <c r="A5897" s="2" t="inlineStr">
        <is>
          <t>FS-008298</t>
        </is>
      </c>
      <c r="B5897" s="2" t="inlineStr">
        <is>
          <t>Skeletal muscle BMAL1 is necessary for transcriptional adaptation of local and peripheral tissues in response to endurance exercise training</t>
        </is>
      </c>
      <c r="C5897" s="2" t="inlineStr">
        <is>
          <t>Molecular Metabolism</t>
        </is>
      </c>
      <c r="D5897" s="2" t="inlineStr">
        <is>
          <t>2024</t>
        </is>
      </c>
      <c r="E5897" s="2" t="inlineStr">
        <is>
          <t>38950777</t>
        </is>
      </c>
      <c r="F5897" s="2" t="inlineStr">
        <is>
          <t>10.1016/j.molmet.2024.101980</t>
        </is>
      </c>
      <c r="G5897" s="2" t="inlineStr">
        <is>
          <t>Scopus;Web of Science Core Collection</t>
        </is>
      </c>
      <c r="H5897" s="2" t="inlineStr">
        <is>
          <t>ADVANCE_TO_ABSTRACT</t>
        </is>
      </c>
      <c r="I5897" s="2" t="inlineStr"/>
      <c r="J5897" s="2" t="inlineStr">
        <is>
          <t>FALSE</t>
        </is>
      </c>
      <c r="K5897" s="2" t="inlineStr">
        <is>
          <t>ADVANCE_TO_ABSTRACT</t>
        </is>
      </c>
      <c r="L5897" s="2" t="inlineStr"/>
      <c r="M5897" s="2" t="inlineStr"/>
      <c r="N5897" s="2" t="inlineStr">
        <is>
          <t>ADVANCE_TO_ABSTRACT</t>
        </is>
      </c>
      <c r="O5897" s="2" t="inlineStr"/>
      <c r="P5897" s="2" t="inlineStr">
        <is>
          <t>exercise, transcriptional adaptation omics-like</t>
        </is>
      </c>
      <c r="Q5897" t="inlineStr"/>
    </row>
    <row r="5898">
      <c r="A5898" s="2" t="inlineStr">
        <is>
          <t>FS-008301</t>
        </is>
      </c>
      <c r="B5898" s="2" t="inlineStr">
        <is>
          <t>Mechanism of Action of Exercise in Regulating Spontaneous Hypertension through the Janus Kinase 2/Signal Transducer and Activator of Transcription 3 Signaling Pathway</t>
        </is>
      </c>
      <c r="C5898" s="2" t="inlineStr">
        <is>
          <t>Journal of Physiological Investigation</t>
        </is>
      </c>
      <c r="D5898" s="2" t="inlineStr">
        <is>
          <t>2025</t>
        </is>
      </c>
      <c r="E5898" s="2" t="inlineStr">
        <is>
          <t>40170455</t>
        </is>
      </c>
      <c r="F5898" s="2" t="inlineStr">
        <is>
          <t>10.4103/ejpi.ejpi-d-24-00085</t>
        </is>
      </c>
      <c r="G5898" s="2" t="inlineStr">
        <is>
          <t>Scopus;Web of Science Core Collection</t>
        </is>
      </c>
      <c r="H5898" s="2" t="inlineStr">
        <is>
          <t>ADVANCE_TO_ABSTRACT</t>
        </is>
      </c>
      <c r="I5898" s="2" t="inlineStr"/>
      <c r="J5898" s="2" t="inlineStr">
        <is>
          <t>FALSE</t>
        </is>
      </c>
      <c r="K5898" s="2" t="inlineStr">
        <is>
          <t>ADVANCE_TO_ABSTRACT</t>
        </is>
      </c>
      <c r="L5898" s="2" t="inlineStr"/>
      <c r="M5898" s="2" t="inlineStr"/>
      <c r="N5898" s="2" t="inlineStr">
        <is>
          <t>ADVANCE_TO_ABSTRACT</t>
        </is>
      </c>
      <c r="O5898" s="2" t="inlineStr"/>
      <c r="P5898" s="2" t="inlineStr">
        <is>
          <t>exercise hypertension pathway, outcome ambiguous</t>
        </is>
      </c>
      <c r="Q5898" t="inlineStr"/>
    </row>
    <row r="5899">
      <c r="A5899" s="2" t="inlineStr">
        <is>
          <t>FS-008303</t>
        </is>
      </c>
      <c r="B5899" s="2" t="inlineStr">
        <is>
          <t>Can whole body vibration enhance chemotherapy?</t>
        </is>
      </c>
      <c r="C5899" s="2" t="inlineStr">
        <is>
          <t>Medical Hypotheses</t>
        </is>
      </c>
      <c r="D5899" s="2" t="inlineStr">
        <is>
          <t>2024</t>
        </is>
      </c>
      <c r="E5899" s="2" t="inlineStr"/>
      <c r="F5899" s="2" t="inlineStr">
        <is>
          <t>10.1016/j.mehy.2024.111409</t>
        </is>
      </c>
      <c r="G5899" s="2" t="inlineStr">
        <is>
          <t>Scopus;Web of Science Core Collection</t>
        </is>
      </c>
      <c r="H5899" s="2" t="inlineStr">
        <is>
          <t>ADVANCE_TO_ABSTRACT</t>
        </is>
      </c>
      <c r="I5899" s="2" t="inlineStr"/>
      <c r="J5899" s="2" t="inlineStr">
        <is>
          <t>TRUE</t>
        </is>
      </c>
      <c r="K5899" s="2" t="inlineStr">
        <is>
          <t>EXCLUDE_TITLE</t>
        </is>
      </c>
      <c r="L5899" s="2" t="inlineStr">
        <is>
          <t>TI04</t>
        </is>
      </c>
      <c r="M5899" s="2" t="inlineStr">
        <is>
          <t>non-exercise exposure, no exercise term</t>
        </is>
      </c>
      <c r="N5899" s="2" t="inlineStr">
        <is>
          <t>ADVANCE_TO_ABSTRACT</t>
        </is>
      </c>
      <c r="O5899" s="2" t="inlineStr"/>
      <c r="P5899" s="2" t="inlineStr">
        <is>
          <t>whole body vibration chemotherapy, ambiguous exercise link</t>
        </is>
      </c>
      <c r="Q5899" t="inlineStr"/>
    </row>
    <row r="5900">
      <c r="A5900" s="2" t="inlineStr">
        <is>
          <t>FS-008304</t>
        </is>
      </c>
      <c r="B5900" s="2" t="inlineStr">
        <is>
          <t>APPLICATION OF CELLULAR INTEGRATIVE IMMUNE MARKERS FOR THE DIFFERENTIATION OF NON-SPECIFIC ADAPTIVE RESPONSES IN ELITE BIATHLETES; [ПРИМЕНЕНИЕ КЛЕТОЧНЫХ ИНТЕГРАТИВНЫХ МАРКЕРОВ ИММУНИТЕТА ДЛЯ ДИФФЕРЕНЦИАЦИИ НЕСПЕЦИФИЧЕСКИХ АДАПТАЦИОННЫХ РЕАКЦИЙ У БИАТЛОНИСТОВ ВЫСОКОЙ КВАЛИФИКАЦИИ]</t>
        </is>
      </c>
      <c r="C5900" s="2" t="inlineStr">
        <is>
          <t>Human Sport Medicine</t>
        </is>
      </c>
      <c r="D5900" s="2" t="inlineStr">
        <is>
          <t>2025</t>
        </is>
      </c>
      <c r="E5900" s="2" t="inlineStr"/>
      <c r="F5900" s="2" t="inlineStr">
        <is>
          <t>10.14529/hsm250106</t>
        </is>
      </c>
      <c r="G5900" s="2" t="inlineStr">
        <is>
          <t>Scopus;Web of Science Core Collection</t>
        </is>
      </c>
      <c r="H5900" s="2" t="inlineStr">
        <is>
          <t>ADVANCE_TO_ABSTRACT</t>
        </is>
      </c>
      <c r="I5900" s="2" t="inlineStr"/>
      <c r="J5900" s="2" t="inlineStr">
        <is>
          <t>FALSE</t>
        </is>
      </c>
      <c r="K5900" s="2" t="inlineStr">
        <is>
          <t>ADVANCE_TO_ABSTRACT</t>
        </is>
      </c>
      <c r="L5900" s="2" t="inlineStr"/>
      <c r="M5900" s="2" t="inlineStr"/>
      <c r="N5900" s="2" t="inlineStr">
        <is>
          <t>ADVANCE_TO_ABSTRACT</t>
        </is>
      </c>
      <c r="O5900" s="2" t="inlineStr"/>
      <c r="P5900" s="2" t="inlineStr">
        <is>
          <t>biathletes, immune markers explicit</t>
        </is>
      </c>
      <c r="Q5900" t="inlineStr"/>
    </row>
    <row r="5901">
      <c r="A5901" s="2" t="inlineStr">
        <is>
          <t>FS-008306</t>
        </is>
      </c>
      <c r="B5901" s="2" t="inlineStr">
        <is>
          <t>Restoration of autophagy activity by dipsacoside B alleviates exhaustive exercise-induced kidney injury via the AMPK/mTOR pathway</t>
        </is>
      </c>
      <c r="C5901" s="2" t="inlineStr">
        <is>
          <t>Natural Product Research</t>
        </is>
      </c>
      <c r="D5901" s="2" t="inlineStr">
        <is>
          <t>2025</t>
        </is>
      </c>
      <c r="E5901" s="2" t="inlineStr">
        <is>
          <t>38293762</t>
        </is>
      </c>
      <c r="F5901" s="2" t="inlineStr">
        <is>
          <t>10.1080/14786419.2024.2308002</t>
        </is>
      </c>
      <c r="G5901" s="2" t="inlineStr">
        <is>
          <t>Scopus;Web of Science Core Collection</t>
        </is>
      </c>
      <c r="H5901" s="2" t="inlineStr">
        <is>
          <t>ADVANCE_TO_ABSTRACT</t>
        </is>
      </c>
      <c r="I5901" s="2" t="inlineStr"/>
      <c r="J5901" s="2" t="inlineStr">
        <is>
          <t>FALSE</t>
        </is>
      </c>
      <c r="K5901" s="2" t="inlineStr">
        <is>
          <t>ADVANCE_TO_ABSTRACT</t>
        </is>
      </c>
      <c r="L5901" s="2" t="inlineStr"/>
      <c r="M5901" s="2" t="inlineStr"/>
      <c r="N5901" s="2" t="inlineStr">
        <is>
          <t>ADVANCE_TO_ABSTRACT</t>
        </is>
      </c>
      <c r="O5901" s="2" t="inlineStr"/>
      <c r="P5901" s="2" t="inlineStr">
        <is>
          <t>exercise, kidney injury pathway ambiguous</t>
        </is>
      </c>
      <c r="Q5901" t="inlineStr"/>
    </row>
    <row r="5902">
      <c r="A5902" s="2" t="inlineStr">
        <is>
          <t>FS-008311</t>
        </is>
      </c>
      <c r="B5902" s="2" t="inlineStr">
        <is>
          <t>One night of sleep deprivation decreases endurance performance and affects hematological and lipid profiles in young recreational runners</t>
        </is>
      </c>
      <c r="C5902" s="2" t="inlineStr">
        <is>
          <t>Biological Rhythm Research</t>
        </is>
      </c>
      <c r="D5902" s="2" t="inlineStr">
        <is>
          <t>2025</t>
        </is>
      </c>
      <c r="E5902" s="2" t="inlineStr"/>
      <c r="F5902" s="2" t="inlineStr">
        <is>
          <t>10.1080/09291016.2024.2442872</t>
        </is>
      </c>
      <c r="G5902" s="2" t="inlineStr">
        <is>
          <t>Scopus;Web of Science Core Collection</t>
        </is>
      </c>
      <c r="H5902" s="2" t="inlineStr">
        <is>
          <t>ADVANCE_TO_ABSTRACT</t>
        </is>
      </c>
      <c r="I5902" s="2" t="inlineStr"/>
      <c r="J5902" s="2" t="inlineStr">
        <is>
          <t>FALSE</t>
        </is>
      </c>
      <c r="K5902" s="2" t="inlineStr">
        <is>
          <t>ADVANCE_TO_ABSTRACT</t>
        </is>
      </c>
      <c r="L5902" s="2" t="inlineStr"/>
      <c r="M5902" s="2" t="inlineStr"/>
      <c r="N5902" s="2" t="inlineStr">
        <is>
          <t>ADVANCE_TO_ABSTRACT</t>
        </is>
      </c>
      <c r="O5902" s="2" t="inlineStr"/>
      <c r="P5902" s="2" t="inlineStr">
        <is>
          <t>young runners, hematological/lipid ambiguous</t>
        </is>
      </c>
      <c r="Q5902" t="inlineStr"/>
    </row>
    <row r="5903">
      <c r="A5903" s="2" t="inlineStr">
        <is>
          <t>FS-008319</t>
        </is>
      </c>
      <c r="B5903" s="2" t="inlineStr">
        <is>
          <t>Neurological disorders in trail running: Cross-sectional study on 225 ultramarathoners from Reunion Island; [Troubles neurologiques en trail: étude transversale sur 225 ultra-traileurs de La Réunion]</t>
        </is>
      </c>
      <c r="C5903" s="2" t="inlineStr">
        <is>
          <t>Journal de Traumatologie du Sport</t>
        </is>
      </c>
      <c r="D5903" s="2" t="inlineStr">
        <is>
          <t>2024</t>
        </is>
      </c>
      <c r="E5903" s="2" t="inlineStr"/>
      <c r="F5903" s="2" t="inlineStr">
        <is>
          <t>10.1016/j.jts.2024.04.001</t>
        </is>
      </c>
      <c r="G5903" s="2" t="inlineStr">
        <is>
          <t>Scopus</t>
        </is>
      </c>
      <c r="H5903" s="2" t="inlineStr">
        <is>
          <t>ADVANCE_TO_ABSTRACT</t>
        </is>
      </c>
      <c r="I5903" s="2" t="inlineStr"/>
      <c r="J5903" s="2" t="inlineStr">
        <is>
          <t>FALSE</t>
        </is>
      </c>
      <c r="K5903" s="2" t="inlineStr">
        <is>
          <t>ADVANCE_TO_ABSTRACT</t>
        </is>
      </c>
      <c r="L5903" s="2" t="inlineStr"/>
      <c r="M5903" s="2" t="inlineStr"/>
      <c r="N5903" s="2" t="inlineStr">
        <is>
          <t>ADVANCE_TO_ABSTRACT</t>
        </is>
      </c>
      <c r="O5903" s="2" t="inlineStr"/>
      <c r="P5903" s="2" t="inlineStr">
        <is>
          <t>ultramarathoners, neurological disorders ambiguous</t>
        </is>
      </c>
      <c r="Q5903" t="inlineStr"/>
    </row>
    <row r="5904">
      <c r="A5904" s="2" t="inlineStr">
        <is>
          <t>FS-008321</t>
        </is>
      </c>
      <c r="B5904" s="2" t="inlineStr">
        <is>
          <t>Postexercise reflex facilitation in Lambert-Eaton myasthenic syndrome</t>
        </is>
      </c>
      <c r="C5904" s="2" t="inlineStr">
        <is>
          <t>Practical Neurology</t>
        </is>
      </c>
      <c r="D5904" s="2" t="inlineStr">
        <is>
          <t>2024</t>
        </is>
      </c>
      <c r="E5904" s="2" t="inlineStr">
        <is>
          <t>38290844</t>
        </is>
      </c>
      <c r="F5904" s="2" t="inlineStr">
        <is>
          <t>10.1136/pn-2023-004032</t>
        </is>
      </c>
      <c r="G5904" s="2" t="inlineStr">
        <is>
          <t>Scopus;Web of Science Core Collection</t>
        </is>
      </c>
      <c r="H5904" s="2" t="inlineStr">
        <is>
          <t>ADVANCE_TO_ABSTRACT</t>
        </is>
      </c>
      <c r="I5904" s="2" t="inlineStr"/>
      <c r="J5904" s="2" t="inlineStr">
        <is>
          <t>FALSE</t>
        </is>
      </c>
      <c r="K5904" s="2" t="inlineStr">
        <is>
          <t>ADVANCE_TO_ABSTRACT</t>
        </is>
      </c>
      <c r="L5904" s="2" t="inlineStr"/>
      <c r="M5904" s="2" t="inlineStr"/>
      <c r="N5904" s="2" t="inlineStr">
        <is>
          <t>ADVANCE_TO_ABSTRACT</t>
        </is>
      </c>
      <c r="O5904" s="2" t="inlineStr"/>
      <c r="P5904" s="2" t="inlineStr">
        <is>
          <t>postexercise reflex, myasthenic syndrome ambiguous</t>
        </is>
      </c>
      <c r="Q5904" t="inlineStr"/>
    </row>
    <row r="5905">
      <c r="A5905" s="2" t="inlineStr">
        <is>
          <t>FS-008322</t>
        </is>
      </c>
      <c r="B5905" s="2" t="inlineStr">
        <is>
          <t>Exhaled and Systemic Biomarkers to Aid the Diagnosis of Bronchial Asthma in Elite Water Sports Athletes</t>
        </is>
      </c>
      <c r="C5905" s="2" t="inlineStr">
        <is>
          <t>Medicine and Science in Sports and Exercise</t>
        </is>
      </c>
      <c r="D5905" s="2" t="inlineStr">
        <is>
          <t>2024</t>
        </is>
      </c>
      <c r="E5905" s="2" t="inlineStr">
        <is>
          <t>38650115</t>
        </is>
      </c>
      <c r="F5905" s="2" t="inlineStr">
        <is>
          <t>10.1249/mss.0000000000003419</t>
        </is>
      </c>
      <c r="G5905" s="2" t="inlineStr">
        <is>
          <t>Scopus;Web of Science Core Collection</t>
        </is>
      </c>
      <c r="H5905" s="2" t="inlineStr">
        <is>
          <t>ADVANCE_TO_ABSTRACT</t>
        </is>
      </c>
      <c r="I5905" s="2" t="inlineStr"/>
      <c r="J5905" s="2" t="inlineStr">
        <is>
          <t>FALSE</t>
        </is>
      </c>
      <c r="K5905" s="2" t="inlineStr">
        <is>
          <t>ADVANCE_TO_ABSTRACT</t>
        </is>
      </c>
      <c r="L5905" s="2" t="inlineStr"/>
      <c r="M5905" s="2" t="inlineStr"/>
      <c r="N5905" s="2" t="inlineStr">
        <is>
          <t>ADVANCE_TO_ABSTRACT</t>
        </is>
      </c>
      <c r="O5905" s="2" t="inlineStr"/>
      <c r="P5905" s="2" t="inlineStr">
        <is>
          <t>water sports athletes, biomarkers unspecified</t>
        </is>
      </c>
      <c r="Q5905" t="inlineStr"/>
    </row>
    <row r="5906">
      <c r="A5906" s="2" t="inlineStr">
        <is>
          <t>FS-008326</t>
        </is>
      </c>
      <c r="B5906" s="2" t="inlineStr">
        <is>
          <t>Single-cell transcriptomic profiling reveals ZEB1-mediated regulation in microglial subtypes and the impact of exercise on neuroinflammatory responses</t>
        </is>
      </c>
      <c r="C5906" s="2" t="inlineStr">
        <is>
          <t>Traditional Medicine Research</t>
        </is>
      </c>
      <c r="D5906" s="2" t="inlineStr">
        <is>
          <t>2025</t>
        </is>
      </c>
      <c r="E5906" s="2" t="inlineStr"/>
      <c r="F5906" s="2" t="inlineStr">
        <is>
          <t>10.53388/tmr20240423002</t>
        </is>
      </c>
      <c r="G5906" s="2" t="inlineStr">
        <is>
          <t>Scopus;Web of Science Core Collection</t>
        </is>
      </c>
      <c r="H5906" s="2" t="inlineStr">
        <is>
          <t>ADVANCE_TO_ABSTRACT</t>
        </is>
      </c>
      <c r="I5906" s="2" t="inlineStr"/>
      <c r="J5906" s="2" t="inlineStr">
        <is>
          <t>FALSE</t>
        </is>
      </c>
      <c r="K5906" s="2" t="inlineStr">
        <is>
          <t>ADVANCE_TO_ABSTRACT</t>
        </is>
      </c>
      <c r="L5906" s="2" t="inlineStr"/>
      <c r="M5906" s="2" t="inlineStr"/>
      <c r="N5906" s="2" t="inlineStr">
        <is>
          <t>ADVANCE_TO_ABSTRACT</t>
        </is>
      </c>
      <c r="O5906" s="2" t="inlineStr"/>
      <c r="P5906" s="2" t="inlineStr">
        <is>
          <t>exercise, transcriptomic/neuroinflammatory explicit</t>
        </is>
      </c>
      <c r="Q5906" t="inlineStr"/>
    </row>
    <row r="5907">
      <c r="A5907" s="2" t="inlineStr">
        <is>
          <t>FS-008329</t>
        </is>
      </c>
      <c r="B5907" s="2" t="inlineStr">
        <is>
          <t>Preventive effect of yacon leaves capsule in reducing symptoms of Exercise-Induced Muscle Damage</t>
        </is>
      </c>
      <c r="C5907" s="2" t="inlineStr">
        <is>
          <t>Healthcare in Low-Resource Settings</t>
        </is>
      </c>
      <c r="D5907" s="2" t="inlineStr">
        <is>
          <t>2024</t>
        </is>
      </c>
      <c r="E5907" s="2" t="inlineStr"/>
      <c r="F5907" s="2" t="inlineStr">
        <is>
          <t>10.4081/hls.2024.13031</t>
        </is>
      </c>
      <c r="G5907" s="2" t="inlineStr">
        <is>
          <t>Scopus;Web of Science Core Collection</t>
        </is>
      </c>
      <c r="H5907" s="2" t="inlineStr">
        <is>
          <t>ADVANCE_TO_ABSTRACT</t>
        </is>
      </c>
      <c r="I5907" s="2" t="inlineStr"/>
      <c r="J5907" s="2" t="inlineStr">
        <is>
          <t>FALSE</t>
        </is>
      </c>
      <c r="K5907" s="2" t="inlineStr">
        <is>
          <t>ADVANCE_TO_ABSTRACT</t>
        </is>
      </c>
      <c r="L5907" s="2" t="inlineStr"/>
      <c r="M5907" s="2" t="inlineStr"/>
      <c r="N5907" s="2" t="inlineStr">
        <is>
          <t>ADVANCE_TO_ABSTRACT</t>
        </is>
      </c>
      <c r="O5907" s="2" t="inlineStr"/>
      <c r="P5907" s="2" t="inlineStr">
        <is>
          <t>exercise, muscle damage symptoms generic</t>
        </is>
      </c>
      <c r="Q5907" t="inlineStr"/>
    </row>
    <row r="5908">
      <c r="A5908" s="2" t="inlineStr">
        <is>
          <t>FS-008330</t>
        </is>
      </c>
      <c r="B5908" s="2" t="inlineStr">
        <is>
          <t>Effect of L-carnitine Supplementation on Pro-and Anti-Inflammatory Responses and Blood Pressure Changes Following Resistance Exercise in Non-Athletic Overweight Young Men</t>
        </is>
      </c>
      <c r="C5908" s="2" t="inlineStr">
        <is>
          <t>International Journal of Nutrition Sciences</t>
        </is>
      </c>
      <c r="D5908" s="2" t="inlineStr">
        <is>
          <t>2024</t>
        </is>
      </c>
      <c r="E5908" s="2" t="inlineStr"/>
      <c r="F5908" s="2" t="inlineStr">
        <is>
          <t>10.30476/ijns.2024.102272.1321</t>
        </is>
      </c>
      <c r="G5908" s="2" t="inlineStr">
        <is>
          <t>Scopus</t>
        </is>
      </c>
      <c r="H5908" s="2" t="inlineStr">
        <is>
          <t>ADVANCE_TO_ABSTRACT</t>
        </is>
      </c>
      <c r="I5908" s="2" t="inlineStr"/>
      <c r="J5908" s="2" t="inlineStr">
        <is>
          <t>FALSE</t>
        </is>
      </c>
      <c r="K5908" s="2" t="inlineStr">
        <is>
          <t>ADVANCE_TO_ABSTRACT</t>
        </is>
      </c>
      <c r="L5908" s="2" t="inlineStr"/>
      <c r="M5908" s="2" t="inlineStr"/>
      <c r="N5908" s="2" t="inlineStr">
        <is>
          <t>ADVANCE_TO_ABSTRACT</t>
        </is>
      </c>
      <c r="O5908" s="2" t="inlineStr"/>
      <c r="P5908" s="2" t="inlineStr">
        <is>
          <t>resistance exercise young men, inflammatory explicit</t>
        </is>
      </c>
      <c r="Q5908" t="inlineStr"/>
    </row>
    <row r="5909">
      <c r="A5909" s="2" t="inlineStr">
        <is>
          <t>FS-008336</t>
        </is>
      </c>
      <c r="B5909" s="2" t="inlineStr">
        <is>
          <t>Decoding exercise-induced atomic components and prognostic shifts in endometrial carcinoma through differentially expressed genes</t>
        </is>
      </c>
      <c r="C5909" s="2" t="inlineStr">
        <is>
          <t>Traditional Medicine Research</t>
        </is>
      </c>
      <c r="D5909" s="2" t="inlineStr">
        <is>
          <t>2024</t>
        </is>
      </c>
      <c r="E5909" s="2" t="inlineStr"/>
      <c r="F5909" s="2" t="inlineStr">
        <is>
          <t>10.53388/tmr20240503001</t>
        </is>
      </c>
      <c r="G5909" s="2" t="inlineStr">
        <is>
          <t>Scopus;Web of Science Core Collection</t>
        </is>
      </c>
      <c r="H5909" s="2" t="inlineStr">
        <is>
          <t>ADVANCE_TO_ABSTRACT</t>
        </is>
      </c>
      <c r="I5909" s="2" t="inlineStr"/>
      <c r="J5909" s="2" t="inlineStr">
        <is>
          <t>FALSE</t>
        </is>
      </c>
      <c r="K5909" s="2" t="inlineStr">
        <is>
          <t>ADVANCE_TO_ABSTRACT</t>
        </is>
      </c>
      <c r="L5909" s="2" t="inlineStr"/>
      <c r="M5909" s="2" t="inlineStr"/>
      <c r="N5909" s="2" t="inlineStr">
        <is>
          <t>ADVANCE_TO_ABSTRACT</t>
        </is>
      </c>
      <c r="O5909" s="2" t="inlineStr"/>
      <c r="P5909" s="2" t="inlineStr">
        <is>
          <t>exercise, differentially expressed genes omics</t>
        </is>
      </c>
      <c r="Q5909" t="inlineStr"/>
    </row>
    <row r="5910">
      <c r="A5910" s="2" t="inlineStr">
        <is>
          <t>FS-008339</t>
        </is>
      </c>
      <c r="B5910" s="2" t="inlineStr">
        <is>
          <t>Case Report: Exercise-associated changes of leukocyte gene expression in statin-associated myopathy</t>
        </is>
      </c>
      <c r="C5910" s="2" t="inlineStr">
        <is>
          <t>Frontiers in Pharmacology</t>
        </is>
      </c>
      <c r="D5910" s="2" t="inlineStr">
        <is>
          <t>2025</t>
        </is>
      </c>
      <c r="E5910" s="2" t="inlineStr"/>
      <c r="F5910" s="2" t="inlineStr">
        <is>
          <t>10.3389/fphar.2025.1695543</t>
        </is>
      </c>
      <c r="G5910" s="2" t="inlineStr">
        <is>
          <t>Scopus;Web of Science Core Collection</t>
        </is>
      </c>
      <c r="H5910" s="2" t="inlineStr">
        <is>
          <t>ADVANCE_TO_ABSTRACT</t>
        </is>
      </c>
      <c r="I5910" s="2" t="inlineStr"/>
      <c r="J5910" s="2" t="inlineStr">
        <is>
          <t>FALSE</t>
        </is>
      </c>
      <c r="K5910" s="2" t="inlineStr">
        <is>
          <t>ADVANCE_TO_ABSTRACT</t>
        </is>
      </c>
      <c r="L5910" s="2" t="inlineStr"/>
      <c r="M5910" s="2" t="inlineStr"/>
      <c r="N5910" s="2" t="inlineStr">
        <is>
          <t>ADVANCE_TO_ABSTRACT</t>
        </is>
      </c>
      <c r="O5910" s="2" t="inlineStr"/>
      <c r="P5910" s="2" t="inlineStr">
        <is>
          <t>case report carve-out; exercise leukocyte gene expr.</t>
        </is>
      </c>
      <c r="Q5910" t="inlineStr"/>
    </row>
    <row r="5911">
      <c r="A5911" s="2" t="inlineStr">
        <is>
          <t>FS-008341</t>
        </is>
      </c>
      <c r="B5911" s="2" t="inlineStr">
        <is>
          <t>Differences in Exercise-Linked Biomarkers between Premenopausal and Postmenopausal Middle-Aged Females</t>
        </is>
      </c>
      <c r="C5911" s="2" t="inlineStr">
        <is>
          <t>Endocrines</t>
        </is>
      </c>
      <c r="D5911" s="2" t="inlineStr">
        <is>
          <t>2024</t>
        </is>
      </c>
      <c r="E5911" s="2" t="inlineStr"/>
      <c r="F5911" s="2" t="inlineStr">
        <is>
          <t>10.3390/endocrines5030021</t>
        </is>
      </c>
      <c r="G5911" s="2" t="inlineStr">
        <is>
          <t>Scopus;Web of Science Core Collection</t>
        </is>
      </c>
      <c r="H5911" s="2" t="inlineStr">
        <is>
          <t>ADVANCE_TO_ABSTRACT</t>
        </is>
      </c>
      <c r="I5911" s="2" t="inlineStr"/>
      <c r="J5911" s="2" t="inlineStr">
        <is>
          <t>FALSE</t>
        </is>
      </c>
      <c r="K5911" s="2" t="inlineStr">
        <is>
          <t>ADVANCE_TO_ABSTRACT</t>
        </is>
      </c>
      <c r="L5911" s="2" t="inlineStr"/>
      <c r="M5911" s="2" t="inlineStr"/>
      <c r="N5911" s="2" t="inlineStr">
        <is>
          <t>ADVANCE_TO_ABSTRACT</t>
        </is>
      </c>
      <c r="O5911" s="2" t="inlineStr"/>
      <c r="P5911" s="2" t="inlineStr">
        <is>
          <t>exercise-linked biomarkers, type unspecified</t>
        </is>
      </c>
      <c r="Q5911" t="inlineStr"/>
    </row>
    <row r="5912">
      <c r="A5912" s="2" t="inlineStr">
        <is>
          <t>FS-008342</t>
        </is>
      </c>
      <c r="B5912" s="2" t="inlineStr">
        <is>
          <t>Comparative Analysis of Acute Effects of Different Aerobic Exercises on Clinical Symptoms and Cytokine Levels in Patients with Allergic Rhinitis: A Randomized Crossover Study</t>
        </is>
      </c>
      <c r="C5912" s="2" t="inlineStr">
        <is>
          <t>Physical Activity and Health</t>
        </is>
      </c>
      <c r="D5912" s="2" t="inlineStr">
        <is>
          <t>2025</t>
        </is>
      </c>
      <c r="E5912" s="2" t="inlineStr"/>
      <c r="F5912" s="2" t="inlineStr">
        <is>
          <t>10.5334/paah.429</t>
        </is>
      </c>
      <c r="G5912" s="2" t="inlineStr">
        <is>
          <t>Scopus</t>
        </is>
      </c>
      <c r="H5912" s="2" t="inlineStr">
        <is>
          <t>ADVANCE_TO_ABSTRACT</t>
        </is>
      </c>
      <c r="I5912" s="2" t="inlineStr"/>
      <c r="J5912" s="2" t="inlineStr">
        <is>
          <t>FALSE</t>
        </is>
      </c>
      <c r="K5912" s="2" t="inlineStr">
        <is>
          <t>ADVANCE_TO_ABSTRACT</t>
        </is>
      </c>
      <c r="L5912" s="2" t="inlineStr"/>
      <c r="M5912" s="2" t="inlineStr"/>
      <c r="N5912" s="2" t="inlineStr">
        <is>
          <t>ADVANCE_TO_ABSTRACT</t>
        </is>
      </c>
      <c r="O5912" s="2" t="inlineStr"/>
      <c r="P5912" s="2" t="inlineStr">
        <is>
          <t>exercise, cytokine levels explicit</t>
        </is>
      </c>
      <c r="Q5912" t="inlineStr"/>
    </row>
    <row r="5913">
      <c r="A5913" s="2" t="inlineStr">
        <is>
          <t>FS-008346</t>
        </is>
      </c>
      <c r="B5913" s="2" t="inlineStr">
        <is>
          <t>Stem cells tightly regulate dead cell clearance to maintain tissue fitness</t>
        </is>
      </c>
      <c r="C5913" s="2" t="inlineStr">
        <is>
          <t>Nature</t>
        </is>
      </c>
      <c r="D5913" s="2" t="inlineStr">
        <is>
          <t>2024</t>
        </is>
      </c>
      <c r="E5913" s="2" t="inlineStr">
        <is>
          <t>39169186</t>
        </is>
      </c>
      <c r="F5913" s="2" t="inlineStr">
        <is>
          <t>10.1038/s41586-024-07855-6</t>
        </is>
      </c>
      <c r="G5913" s="2" t="inlineStr">
        <is>
          <t>Scopus</t>
        </is>
      </c>
      <c r="H5913" s="2" t="inlineStr">
        <is>
          <t>ADVANCE_TO_ABSTRACT</t>
        </is>
      </c>
      <c r="I5913" s="2" t="inlineStr"/>
      <c r="J5913" s="2" t="inlineStr">
        <is>
          <t>TRUE</t>
        </is>
      </c>
      <c r="K5913" s="2" t="inlineStr">
        <is>
          <t>ADVANCE_TO_ABSTRACT</t>
        </is>
      </c>
      <c r="L5913" s="2" t="inlineStr"/>
      <c r="M5913" s="2" t="inlineStr"/>
      <c r="N5913" s="2" t="inlineStr">
        <is>
          <t>EXCLUDE_TITLE</t>
        </is>
      </c>
      <c r="O5913" s="2" t="inlineStr">
        <is>
          <t>TI04</t>
        </is>
      </c>
      <c r="P5913" s="2" t="inlineStr">
        <is>
          <t>stem cell clearance mechanism, no exercise</t>
        </is>
      </c>
      <c r="Q5913" t="inlineStr"/>
    </row>
    <row r="5914">
      <c r="A5914" s="2" t="inlineStr">
        <is>
          <t>FS-008347</t>
        </is>
      </c>
      <c r="B5914" s="2" t="inlineStr">
        <is>
          <t>Exercise-mobilized donor lymphocyte infusions enhanced with cytokine stimulation for the prevention and treatment of leukemic relapse after allogeneic hematopoietic cell transplantation</t>
        </is>
      </c>
      <c r="C5914" s="2" t="inlineStr">
        <is>
          <t>Frontiers in Immunology</t>
        </is>
      </c>
      <c r="D5914" s="2" t="inlineStr">
        <is>
          <t>2025</t>
        </is>
      </c>
      <c r="E5914" s="2" t="inlineStr">
        <is>
          <t>40574863</t>
        </is>
      </c>
      <c r="F5914" s="2" t="inlineStr">
        <is>
          <t>10.3389/fimmu.2025.1563972</t>
        </is>
      </c>
      <c r="G5914" s="2" t="inlineStr">
        <is>
          <t>Scopus;Web of Science Core Collection</t>
        </is>
      </c>
      <c r="H5914" s="2" t="inlineStr">
        <is>
          <t>ADVANCE_TO_ABSTRACT</t>
        </is>
      </c>
      <c r="I5914" s="2" t="inlineStr"/>
      <c r="J5914" s="2" t="inlineStr">
        <is>
          <t>FALSE</t>
        </is>
      </c>
      <c r="K5914" s="2" t="inlineStr">
        <is>
          <t>ADVANCE_TO_ABSTRACT</t>
        </is>
      </c>
      <c r="L5914" s="2" t="inlineStr"/>
      <c r="M5914" s="2" t="inlineStr"/>
      <c r="N5914" s="2" t="inlineStr">
        <is>
          <t>ADVANCE_TO_ABSTRACT</t>
        </is>
      </c>
      <c r="O5914" s="2" t="inlineStr"/>
      <c r="P5914" s="2" t="inlineStr">
        <is>
          <t>exercise-mobilized lymphocyte, cytokine explicit</t>
        </is>
      </c>
      <c r="Q5914" t="inlineStr"/>
    </row>
    <row r="5915">
      <c r="A5915" s="2" t="inlineStr">
        <is>
          <t>FS-008348</t>
        </is>
      </c>
      <c r="B5915" s="2" t="inlineStr">
        <is>
          <t>Low and high-intensity water-based training equally improve disability and functional performance in women with multiple sclerosis but has no effects on IL10, IL17, and S100 protein biomarkers</t>
        </is>
      </c>
      <c r="C5915" s="2" t="inlineStr">
        <is>
          <t>Human Movement</t>
        </is>
      </c>
      <c r="D5915" s="2" t="inlineStr">
        <is>
          <t>2025</t>
        </is>
      </c>
      <c r="E5915" s="2" t="inlineStr"/>
      <c r="F5915" s="2" t="inlineStr">
        <is>
          <t>10.5114/hm/196838</t>
        </is>
      </c>
      <c r="G5915" s="2" t="inlineStr">
        <is>
          <t>Scopus;Web of Science Core Collection</t>
        </is>
      </c>
      <c r="H5915" s="2" t="inlineStr">
        <is>
          <t>ADVANCE_TO_ABSTRACT</t>
        </is>
      </c>
      <c r="I5915" s="2" t="inlineStr"/>
      <c r="J5915" s="2" t="inlineStr">
        <is>
          <t>FALSE</t>
        </is>
      </c>
      <c r="K5915" s="2" t="inlineStr">
        <is>
          <t>ADVANCE_TO_ABSTRACT</t>
        </is>
      </c>
      <c r="L5915" s="2" t="inlineStr"/>
      <c r="M5915" s="2" t="inlineStr"/>
      <c r="N5915" s="2" t="inlineStr">
        <is>
          <t>ADVANCE_TO_ABSTRACT</t>
        </is>
      </c>
      <c r="O5915" s="2" t="inlineStr"/>
      <c r="P5915" s="2" t="inlineStr">
        <is>
          <t>exercise training MS, IL10/IL17 explicit</t>
        </is>
      </c>
      <c r="Q5915" t="inlineStr"/>
    </row>
    <row r="5916">
      <c r="A5916" s="2" t="inlineStr">
        <is>
          <t>FS-008349</t>
        </is>
      </c>
      <c r="B5916" s="2" t="inlineStr">
        <is>
          <t>COMPARATIVE EFFECTS OF DIFFERENT DIETARY SUPPLEMENTS ON PHYSICAL PERFORMANCE AND MUSCLE RECOVERY</t>
        </is>
      </c>
      <c r="C5916" s="2" t="inlineStr">
        <is>
          <t>Revista Internacional de Medicina y Ciencias de la Actividad Fisica y del Deporte</t>
        </is>
      </c>
      <c r="D5916" s="2" t="inlineStr">
        <is>
          <t>2024</t>
        </is>
      </c>
      <c r="E5916" s="2" t="inlineStr"/>
      <c r="F5916" s="2" t="inlineStr">
        <is>
          <t>10.15366/rimcafd2024.97.016</t>
        </is>
      </c>
      <c r="G5916" s="2" t="inlineStr">
        <is>
          <t>Scopus</t>
        </is>
      </c>
      <c r="H5916" s="2" t="inlineStr">
        <is>
          <t>ADVANCE_TO_ABSTRACT</t>
        </is>
      </c>
      <c r="I5916" s="2" t="inlineStr"/>
      <c r="J5916" s="2" t="inlineStr">
        <is>
          <t>TRUE</t>
        </is>
      </c>
      <c r="K5916" s="2" t="inlineStr">
        <is>
          <t>ADVANCE_TO_ABSTRACT</t>
        </is>
      </c>
      <c r="L5916" s="2" t="inlineStr"/>
      <c r="M5916" s="2" t="inlineStr"/>
      <c r="N5916" s="2" t="inlineStr">
        <is>
          <t>EXCLUDE_TITLE</t>
        </is>
      </c>
      <c r="O5916" s="2" t="inlineStr">
        <is>
          <t>TI05</t>
        </is>
      </c>
      <c r="P5916" s="2" t="inlineStr">
        <is>
          <t>physical performance/muscle recovery only, no immune term</t>
        </is>
      </c>
      <c r="Q5916" t="inlineStr"/>
    </row>
    <row r="5917">
      <c r="A5917" s="2" t="inlineStr">
        <is>
          <t>FS-008352</t>
        </is>
      </c>
      <c r="B5917" s="2" t="inlineStr">
        <is>
          <t>Acute Ischemic Stroke in a Marathon Runner: Last Known Well at Mile 22 Case Report</t>
        </is>
      </c>
      <c r="C5917" s="2" t="inlineStr">
        <is>
          <t>Prehospital Emergency Care</t>
        </is>
      </c>
      <c r="D5917" s="2" t="inlineStr">
        <is>
          <t>2025</t>
        </is>
      </c>
      <c r="E5917" s="2" t="inlineStr">
        <is>
          <t>40323301</t>
        </is>
      </c>
      <c r="F5917" s="2" t="inlineStr">
        <is>
          <t>10.1080/10903127.2025.2500065</t>
        </is>
      </c>
      <c r="G5917" s="2" t="inlineStr">
        <is>
          <t>Scopus;Web of Science Core Collection</t>
        </is>
      </c>
      <c r="H5917" s="2" t="inlineStr">
        <is>
          <t>ADVANCE_TO_ABSTRACT</t>
        </is>
      </c>
      <c r="I5917" s="2" t="inlineStr"/>
      <c r="J5917" s="2" t="inlineStr">
        <is>
          <t>FALSE</t>
        </is>
      </c>
      <c r="K5917" s="2" t="inlineStr">
        <is>
          <t>ADVANCE_TO_ABSTRACT</t>
        </is>
      </c>
      <c r="L5917" s="2" t="inlineStr"/>
      <c r="M5917" s="2" t="inlineStr"/>
      <c r="N5917" s="2" t="inlineStr">
        <is>
          <t>ADVANCE_TO_ABSTRACT</t>
        </is>
      </c>
      <c r="O5917" s="2" t="inlineStr"/>
      <c r="P5917" s="2" t="inlineStr">
        <is>
          <t>case report carve-out; marathon runner stroke</t>
        </is>
      </c>
      <c r="Q5917" t="inlineStr"/>
    </row>
    <row r="5918">
      <c r="A5918" s="2" t="inlineStr">
        <is>
          <t>FS-008354</t>
        </is>
      </c>
      <c r="B5918" s="2" t="inlineStr">
        <is>
          <t>Unveiling the role of exercise in modulating plasma heat shock protein 27 levels: insights for exercise immunology and cardiovascular health</t>
        </is>
      </c>
      <c r="C5918" s="2" t="inlineStr">
        <is>
          <t>Molecular and Cellular Biochemistry</t>
        </is>
      </c>
      <c r="D5918" s="2" t="inlineStr">
        <is>
          <t>2025</t>
        </is>
      </c>
      <c r="E5918" s="2" t="inlineStr">
        <is>
          <t>39172352</t>
        </is>
      </c>
      <c r="F5918" s="2" t="inlineStr">
        <is>
          <t>10.1007/s11010-024-05089-8</t>
        </is>
      </c>
      <c r="G5918" s="2" t="inlineStr">
        <is>
          <t>Scopus</t>
        </is>
      </c>
      <c r="H5918" s="2" t="inlineStr">
        <is>
          <t>ADVANCE_TO_ABSTRACT</t>
        </is>
      </c>
      <c r="I5918" s="2" t="inlineStr"/>
      <c r="J5918" s="2" t="inlineStr">
        <is>
          <t>FALSE</t>
        </is>
      </c>
      <c r="K5918" s="2" t="inlineStr">
        <is>
          <t>ADVANCE_TO_ABSTRACT</t>
        </is>
      </c>
      <c r="L5918" s="2" t="inlineStr"/>
      <c r="M5918" s="2" t="inlineStr"/>
      <c r="N5918" s="2" t="inlineStr">
        <is>
          <t>ADVANCE_TO_ABSTRACT</t>
        </is>
      </c>
      <c r="O5918" s="2" t="inlineStr"/>
      <c r="P5918" s="2" t="inlineStr">
        <is>
          <t>exercise immunology HSP27, explicit immune field</t>
        </is>
      </c>
      <c r="Q5918" t="inlineStr"/>
    </row>
    <row r="5919">
      <c r="A5919" s="2" t="inlineStr">
        <is>
          <t>FS-008358</t>
        </is>
      </c>
      <c r="B5919" s="2" t="inlineStr">
        <is>
          <t>Macrophages on the run: Exercise balances macrophage polarization for improved health</t>
        </is>
      </c>
      <c r="C5919" s="2" t="inlineStr">
        <is>
          <t>Molecular Metabolism</t>
        </is>
      </c>
      <c r="D5919" s="2" t="inlineStr">
        <is>
          <t>2024</t>
        </is>
      </c>
      <c r="E5919" s="2" t="inlineStr">
        <is>
          <t>39476967</t>
        </is>
      </c>
      <c r="F5919" s="2" t="inlineStr">
        <is>
          <t>10.1016/j.molmet.2024.102058</t>
        </is>
      </c>
      <c r="G5919" s="2" t="inlineStr">
        <is>
          <t>Scopus;Web of Science Core Collection</t>
        </is>
      </c>
      <c r="H5919" s="2" t="inlineStr">
        <is>
          <t>ADVANCE_TO_ABSTRACT</t>
        </is>
      </c>
      <c r="I5919" s="2" t="inlineStr"/>
      <c r="J5919" s="2" t="inlineStr">
        <is>
          <t>FALSE</t>
        </is>
      </c>
      <c r="K5919" s="2" t="inlineStr">
        <is>
          <t>ADVANCE_TO_ABSTRACT</t>
        </is>
      </c>
      <c r="L5919" s="2" t="inlineStr"/>
      <c r="M5919" s="2" t="inlineStr"/>
      <c r="N5919" s="2" t="inlineStr">
        <is>
          <t>ADVANCE_TO_ABSTRACT</t>
        </is>
      </c>
      <c r="O5919" s="2" t="inlineStr"/>
      <c r="P5919" s="2" t="inlineStr">
        <is>
          <t>exercise, macrophage polarization explicit</t>
        </is>
      </c>
      <c r="Q5919" t="inlineStr"/>
    </row>
    <row r="5920">
      <c r="A5920" s="2" t="inlineStr">
        <is>
          <t>FS-008365</t>
        </is>
      </c>
      <c r="B5920" s="2" t="inlineStr">
        <is>
          <t>Selenomethionine Supplementation Contributes to Reducing Oxidative Stress and Inflammation Markers following Exercise-Induced Muscle Damage</t>
        </is>
      </c>
      <c r="C5920" s="2" t="inlineStr">
        <is>
          <t>Physical Education Theory and Methodology</t>
        </is>
      </c>
      <c r="D5920" s="2" t="inlineStr">
        <is>
          <t>2024</t>
        </is>
      </c>
      <c r="E5920" s="2" t="inlineStr"/>
      <c r="F5920" s="2" t="inlineStr">
        <is>
          <t>10.17309/tmfv.2024.3.15</t>
        </is>
      </c>
      <c r="G5920" s="2" t="inlineStr">
        <is>
          <t>Scopus</t>
        </is>
      </c>
      <c r="H5920" s="2" t="inlineStr">
        <is>
          <t>ADVANCE_TO_ABSTRACT</t>
        </is>
      </c>
      <c r="I5920" s="2" t="inlineStr"/>
      <c r="J5920" s="2" t="inlineStr">
        <is>
          <t>FALSE</t>
        </is>
      </c>
      <c r="K5920" s="2" t="inlineStr">
        <is>
          <t>ADVANCE_TO_ABSTRACT</t>
        </is>
      </c>
      <c r="L5920" s="2" t="inlineStr"/>
      <c r="M5920" s="2" t="inlineStr"/>
      <c r="N5920" s="2" t="inlineStr">
        <is>
          <t>ADVANCE_TO_ABSTRACT</t>
        </is>
      </c>
      <c r="O5920" s="2" t="inlineStr"/>
      <c r="P5920" s="2" t="inlineStr">
        <is>
          <t>exercise, inflammation markers explicit</t>
        </is>
      </c>
      <c r="Q5920" t="inlineStr"/>
    </row>
    <row r="5921">
      <c r="A5921" s="2" t="inlineStr">
        <is>
          <t>FS-008368</t>
        </is>
      </c>
      <c r="B5921" s="2" t="inlineStr">
        <is>
          <t>Exercise improves pulmonary fibrosis and neurological symptoms via S100A12 inhibition</t>
        </is>
      </c>
      <c r="C5921" s="2" t="inlineStr">
        <is>
          <t>Frontiers in Immunology</t>
        </is>
      </c>
      <c r="D5921" s="2" t="inlineStr">
        <is>
          <t>2025</t>
        </is>
      </c>
      <c r="E5921" s="2" t="inlineStr">
        <is>
          <t>40655156</t>
        </is>
      </c>
      <c r="F5921" s="2" t="inlineStr">
        <is>
          <t>10.3389/fimmu.2025.1583827</t>
        </is>
      </c>
      <c r="G5921" s="2" t="inlineStr">
        <is>
          <t>Scopus;Web of Science Core Collection</t>
        </is>
      </c>
      <c r="H5921" s="2" t="inlineStr">
        <is>
          <t>ADVANCE_TO_ABSTRACT</t>
        </is>
      </c>
      <c r="I5921" s="2" t="inlineStr"/>
      <c r="J5921" s="2" t="inlineStr">
        <is>
          <t>FALSE</t>
        </is>
      </c>
      <c r="K5921" s="2" t="inlineStr">
        <is>
          <t>ADVANCE_TO_ABSTRACT</t>
        </is>
      </c>
      <c r="L5921" s="2" t="inlineStr"/>
      <c r="M5921" s="2" t="inlineStr"/>
      <c r="N5921" s="2" t="inlineStr">
        <is>
          <t>ADVANCE_TO_ABSTRACT</t>
        </is>
      </c>
      <c r="O5921" s="2" t="inlineStr"/>
      <c r="P5921" s="2" t="inlineStr">
        <is>
          <t>exercise, S100A12 inflammatory marker</t>
        </is>
      </c>
      <c r="Q5921" t="inlineStr"/>
    </row>
    <row r="5922">
      <c r="A5922" s="2" t="inlineStr">
        <is>
          <t>FS-008383</t>
        </is>
      </c>
      <c r="B5922" s="2" t="inlineStr">
        <is>
          <t>Mixed-Method Heat Acclimation Induces Heat Adaptations in International Triathletes Without Training Modification</t>
        </is>
      </c>
      <c r="C5922" s="2" t="inlineStr">
        <is>
          <t>Journal of Science in Sport and Exercise</t>
        </is>
      </c>
      <c r="D5922" s="2" t="inlineStr">
        <is>
          <t>2024</t>
        </is>
      </c>
      <c r="E5922" s="2" t="inlineStr"/>
      <c r="F5922" s="2" t="inlineStr">
        <is>
          <t>10.1007/s42978-024-00278-9</t>
        </is>
      </c>
      <c r="G5922" s="2" t="inlineStr">
        <is>
          <t>Scopus;Web of Science Core Collection</t>
        </is>
      </c>
      <c r="H5922" s="2" t="inlineStr">
        <is>
          <t>ADVANCE_TO_ABSTRACT</t>
        </is>
      </c>
      <c r="I5922" s="2" t="inlineStr"/>
      <c r="J5922" s="2" t="inlineStr">
        <is>
          <t>FALSE</t>
        </is>
      </c>
      <c r="K5922" s="2" t="inlineStr">
        <is>
          <t>ADVANCE_TO_ABSTRACT</t>
        </is>
      </c>
      <c r="L5922" s="2" t="inlineStr"/>
      <c r="M5922" s="2" t="inlineStr"/>
      <c r="N5922" s="2" t="inlineStr">
        <is>
          <t>ADVANCE_TO_ABSTRACT</t>
        </is>
      </c>
      <c r="O5922" s="2" t="inlineStr"/>
      <c r="P5922" s="2" t="inlineStr">
        <is>
          <t>triathletes heat acclimation, outcome ambiguous</t>
        </is>
      </c>
      <c r="Q5922" t="inlineStr"/>
    </row>
    <row r="5923">
      <c r="A5923" s="2" t="inlineStr">
        <is>
          <t>FS-008384</t>
        </is>
      </c>
      <c r="B5923" s="2" t="inlineStr">
        <is>
          <t>Detecting Exercise-Induced Temperature Distribution Changes at the Knee Using a Wearable Array of Thermistors</t>
        </is>
      </c>
      <c r="C5923" s="2" t="inlineStr">
        <is>
          <t>IEEE Access</t>
        </is>
      </c>
      <c r="D5923" s="2" t="inlineStr">
        <is>
          <t>2025</t>
        </is>
      </c>
      <c r="E5923" s="2" t="inlineStr"/>
      <c r="F5923" s="2" t="inlineStr">
        <is>
          <t>10.1109/access.2025.3581491</t>
        </is>
      </c>
      <c r="G5923" s="2" t="inlineStr">
        <is>
          <t>Scopus;Web of Science Core Collection</t>
        </is>
      </c>
      <c r="H5923" s="2" t="inlineStr">
        <is>
          <t>ADVANCE_TO_ABSTRACT</t>
        </is>
      </c>
      <c r="I5923" s="2" t="inlineStr"/>
      <c r="J5923" s="2" t="inlineStr">
        <is>
          <t>FALSE</t>
        </is>
      </c>
      <c r="K5923" s="2" t="inlineStr">
        <is>
          <t>ADVANCE_TO_ABSTRACT</t>
        </is>
      </c>
      <c r="L5923" s="2" t="inlineStr"/>
      <c r="M5923" s="2" t="inlineStr"/>
      <c r="N5923" s="2" t="inlineStr">
        <is>
          <t>ADVANCE_TO_ABSTRACT</t>
        </is>
      </c>
      <c r="O5923" s="2" t="inlineStr"/>
      <c r="P5923" s="2" t="inlineStr">
        <is>
          <t>exercise, knee temperature outcome ambiguous</t>
        </is>
      </c>
      <c r="Q5923" t="inlineStr"/>
    </row>
    <row r="5924">
      <c r="A5924" s="2" t="inlineStr">
        <is>
          <t>FS-008386</t>
        </is>
      </c>
      <c r="B5924" s="2" t="inlineStr">
        <is>
          <t>Investigating the Impact of Varied Dosages of Royal Jelly Consumption on Creatine Kinase and Interleukin-6 Levels Post High-Intensity Resistance Training; [Investigación del impacto del consumo de dosis variadas de jalea real en los niveles de creatina quinasa e interleucina-6 después del entrenamiento de resistencia de alta intensidad]</t>
        </is>
      </c>
      <c r="C5924" s="2" t="inlineStr">
        <is>
          <t>Retos</t>
        </is>
      </c>
      <c r="D5924" s="2" t="inlineStr">
        <is>
          <t>2024</t>
        </is>
      </c>
      <c r="E5924" s="2" t="inlineStr"/>
      <c r="F5924" s="2" t="inlineStr">
        <is>
          <t>10.47197/retos.v55.103569</t>
        </is>
      </c>
      <c r="G5924" s="2" t="inlineStr">
        <is>
          <t>Scopus</t>
        </is>
      </c>
      <c r="H5924" s="2" t="inlineStr">
        <is>
          <t>ADVANCE_TO_ABSTRACT</t>
        </is>
      </c>
      <c r="I5924" s="2" t="inlineStr"/>
      <c r="J5924" s="2" t="inlineStr">
        <is>
          <t>FALSE</t>
        </is>
      </c>
      <c r="K5924" s="2" t="inlineStr">
        <is>
          <t>ADVANCE_TO_ABSTRACT</t>
        </is>
      </c>
      <c r="L5924" s="2" t="inlineStr"/>
      <c r="M5924" s="2" t="inlineStr"/>
      <c r="N5924" s="2" t="inlineStr">
        <is>
          <t>ADVANCE_TO_ABSTRACT</t>
        </is>
      </c>
      <c r="O5924" s="2" t="inlineStr"/>
      <c r="P5924" s="2" t="inlineStr">
        <is>
          <t>resistance training, IL-6 explicit</t>
        </is>
      </c>
      <c r="Q5924" t="inlineStr"/>
    </row>
    <row r="5925">
      <c r="A5925" s="2" t="inlineStr">
        <is>
          <t>FS-008387</t>
        </is>
      </c>
      <c r="B5925" s="2" t="inlineStr">
        <is>
          <t>Characterising the Cytokine and Circulating Immune Cell Response After a Single Bout of Eccentric Stepping Exercise in Healthy Untrained Males</t>
        </is>
      </c>
      <c r="C5925" s="2" t="inlineStr">
        <is>
          <t>Journal of Science in Sport and Exercise</t>
        </is>
      </c>
      <c r="D5925" s="2" t="inlineStr">
        <is>
          <t>2024</t>
        </is>
      </c>
      <c r="E5925" s="2" t="inlineStr"/>
      <c r="F5925" s="2" t="inlineStr">
        <is>
          <t>10.1007/s42978-023-00227-y</t>
        </is>
      </c>
      <c r="G5925" s="2" t="inlineStr">
        <is>
          <t>Scopus;Web of Science Core Collection</t>
        </is>
      </c>
      <c r="H5925" s="2" t="inlineStr">
        <is>
          <t>ADVANCE_TO_ABSTRACT</t>
        </is>
      </c>
      <c r="I5925" s="2" t="inlineStr"/>
      <c r="J5925" s="2" t="inlineStr">
        <is>
          <t>FALSE</t>
        </is>
      </c>
      <c r="K5925" s="2" t="inlineStr">
        <is>
          <t>ADVANCE_TO_ABSTRACT</t>
        </is>
      </c>
      <c r="L5925" s="2" t="inlineStr"/>
      <c r="M5925" s="2" t="inlineStr"/>
      <c r="N5925" s="2" t="inlineStr">
        <is>
          <t>ADVANCE_TO_ABSTRACT</t>
        </is>
      </c>
      <c r="O5925" s="2" t="inlineStr"/>
      <c r="P5925" s="2" t="inlineStr">
        <is>
          <t>exercise, cytokine/immune cell explicit</t>
        </is>
      </c>
      <c r="Q5925" t="inlineStr"/>
    </row>
    <row r="5926">
      <c r="A5926" s="2" t="inlineStr">
        <is>
          <t>FS-008388</t>
        </is>
      </c>
      <c r="B5926" s="2" t="inlineStr">
        <is>
          <t>An acute bout of 4 3 4-min or 103 1-min HIIT improves b cell glucose sensitivity in postmenopausal females with type 2 diabetes: a secondary analysis</t>
        </is>
      </c>
      <c r="C5926" s="2" t="inlineStr">
        <is>
          <t>Journal of Applied Physiology</t>
        </is>
      </c>
      <c r="D5926" s="2" t="inlineStr">
        <is>
          <t>2025</t>
        </is>
      </c>
      <c r="E5926" s="2" t="inlineStr">
        <is>
          <t>39694495</t>
        </is>
      </c>
      <c r="F5926" s="2" t="inlineStr">
        <is>
          <t>10.1152/japplphysiol.00777.2024</t>
        </is>
      </c>
      <c r="G5926" s="2" t="inlineStr">
        <is>
          <t>Scopus</t>
        </is>
      </c>
      <c r="H5926" s="2" t="inlineStr">
        <is>
          <t>ADVANCE_TO_ABSTRACT</t>
        </is>
      </c>
      <c r="I5926" s="2" t="inlineStr"/>
      <c r="J5926" s="2" t="inlineStr">
        <is>
          <t>FALSE</t>
        </is>
      </c>
      <c r="K5926" s="2" t="inlineStr">
        <is>
          <t>ADVANCE_TO_ABSTRACT</t>
        </is>
      </c>
      <c r="L5926" s="2" t="inlineStr"/>
      <c r="M5926" s="2" t="inlineStr"/>
      <c r="N5926" s="2" t="inlineStr">
        <is>
          <t>ADVANCE_TO_ABSTRACT</t>
        </is>
      </c>
      <c r="O5926" s="2" t="inlineStr"/>
      <c r="P5926" s="2" t="inlineStr">
        <is>
          <t>HIIT, beta-cell glucose sensitivity, ambiguous</t>
        </is>
      </c>
      <c r="Q5926" t="inlineStr"/>
    </row>
    <row r="5927">
      <c r="A5927" s="2" t="inlineStr">
        <is>
          <t>FS-008389</t>
        </is>
      </c>
      <c r="B5927" s="2" t="inlineStr">
        <is>
          <t>Exercise-induced cytosolic calcium oscillations: mechanisms and modulation of T-cell function</t>
        </is>
      </c>
      <c r="C5927" s="2" t="inlineStr">
        <is>
          <t>Biochemical and Biophysical Research Communications</t>
        </is>
      </c>
      <c r="D5927" s="2" t="inlineStr">
        <is>
          <t>2025</t>
        </is>
      </c>
      <c r="E5927" s="2" t="inlineStr">
        <is>
          <t>39826528</t>
        </is>
      </c>
      <c r="F5927" s="2" t="inlineStr">
        <is>
          <t>10.1016/j.bbrc.2025.151321</t>
        </is>
      </c>
      <c r="G5927" s="2" t="inlineStr">
        <is>
          <t>Scopus;Web of Science Core Collection</t>
        </is>
      </c>
      <c r="H5927" s="2" t="inlineStr">
        <is>
          <t>ADVANCE_TO_ABSTRACT</t>
        </is>
      </c>
      <c r="I5927" s="2" t="inlineStr"/>
      <c r="J5927" s="2" t="inlineStr">
        <is>
          <t>FALSE</t>
        </is>
      </c>
      <c r="K5927" s="2" t="inlineStr">
        <is>
          <t>ADVANCE_TO_ABSTRACT</t>
        </is>
      </c>
      <c r="L5927" s="2" t="inlineStr"/>
      <c r="M5927" s="2" t="inlineStr"/>
      <c r="N5927" s="2" t="inlineStr">
        <is>
          <t>ADVANCE_TO_ABSTRACT</t>
        </is>
      </c>
      <c r="O5927" s="2" t="inlineStr"/>
      <c r="P5927" s="2" t="inlineStr">
        <is>
          <t>exercise, T-cell function explicit</t>
        </is>
      </c>
      <c r="Q5927" t="inlineStr"/>
    </row>
    <row r="5928">
      <c r="A5928" s="2" t="inlineStr">
        <is>
          <t>FS-008390</t>
        </is>
      </c>
      <c r="B5928" s="2" t="inlineStr">
        <is>
          <t>Exercise activates interferon response of the liver via Gpld1 to enhance antiviral innate immunity</t>
        </is>
      </c>
      <c r="C5928" s="2" t="inlineStr">
        <is>
          <t>Science Advances</t>
        </is>
      </c>
      <c r="D5928" s="2" t="inlineStr">
        <is>
          <t>2024</t>
        </is>
      </c>
      <c r="E5928" s="2" t="inlineStr">
        <is>
          <t>38809975</t>
        </is>
      </c>
      <c r="F5928" s="2" t="inlineStr">
        <is>
          <t>10.1126/sciadv.adk5011</t>
        </is>
      </c>
      <c r="G5928" s="2" t="inlineStr">
        <is>
          <t>Scopus;Web of Science Core Collection</t>
        </is>
      </c>
      <c r="H5928" s="2" t="inlineStr">
        <is>
          <t>ADVANCE_TO_ABSTRACT</t>
        </is>
      </c>
      <c r="I5928" s="2" t="inlineStr"/>
      <c r="J5928" s="2" t="inlineStr">
        <is>
          <t>FALSE</t>
        </is>
      </c>
      <c r="K5928" s="2" t="inlineStr">
        <is>
          <t>ADVANCE_TO_ABSTRACT</t>
        </is>
      </c>
      <c r="L5928" s="2" t="inlineStr"/>
      <c r="M5928" s="2" t="inlineStr"/>
      <c r="N5928" s="2" t="inlineStr">
        <is>
          <t>ADVANCE_TO_ABSTRACT</t>
        </is>
      </c>
      <c r="O5928" s="2" t="inlineStr"/>
      <c r="P5928" s="2" t="inlineStr">
        <is>
          <t>exercise, interferon/innate immunity explicit</t>
        </is>
      </c>
      <c r="Q5928" t="inlineStr"/>
    </row>
    <row r="5929">
      <c r="A5929" s="2" t="inlineStr">
        <is>
          <t>FS-008394</t>
        </is>
      </c>
      <c r="B5929" s="2" t="inlineStr">
        <is>
          <t>The Effect of Rhodiola Rosea on the Nuclear Factor Kappa-B and Tumor Necrosis Factor Alpha Levels after High Intensity Training</t>
        </is>
      </c>
      <c r="C5929" s="2" t="inlineStr">
        <is>
          <t>Physical Education Theory and Methodology</t>
        </is>
      </c>
      <c r="D5929" s="2" t="inlineStr">
        <is>
          <t>2024</t>
        </is>
      </c>
      <c r="E5929" s="2" t="inlineStr"/>
      <c r="F5929" s="2" t="inlineStr">
        <is>
          <t>10.17309/tmfv.2024.4.07</t>
        </is>
      </c>
      <c r="G5929" s="2" t="inlineStr">
        <is>
          <t>Scopus</t>
        </is>
      </c>
      <c r="H5929" s="2" t="inlineStr">
        <is>
          <t>ADVANCE_TO_ABSTRACT</t>
        </is>
      </c>
      <c r="I5929" s="2" t="inlineStr"/>
      <c r="J5929" s="2" t="inlineStr">
        <is>
          <t>FALSE</t>
        </is>
      </c>
      <c r="K5929" s="2" t="inlineStr">
        <is>
          <t>ADVANCE_TO_ABSTRACT</t>
        </is>
      </c>
      <c r="L5929" s="2" t="inlineStr"/>
      <c r="M5929" s="2" t="inlineStr"/>
      <c r="N5929" s="2" t="inlineStr">
        <is>
          <t>ADVANCE_TO_ABSTRACT</t>
        </is>
      </c>
      <c r="O5929" s="2" t="inlineStr"/>
      <c r="P5929" s="2" t="inlineStr">
        <is>
          <t>exercise, NF-kB/TNF-alpha explicit</t>
        </is>
      </c>
      <c r="Q5929" t="inlineStr"/>
    </row>
    <row r="5930">
      <c r="A5930" s="2" t="inlineStr">
        <is>
          <t>FS-008398</t>
        </is>
      </c>
      <c r="B5930" s="2" t="inlineStr">
        <is>
          <t>Concerns about the application of resistance exercise with blood-flow restriction and thrombosis risk in hemodialysis patients</t>
        </is>
      </c>
      <c r="C5930" s="2" t="inlineStr">
        <is>
          <t>Journal of Sport and Health Science</t>
        </is>
      </c>
      <c r="D5930" s="2" t="inlineStr">
        <is>
          <t>2024</t>
        </is>
      </c>
      <c r="E5930" s="2" t="inlineStr">
        <is>
          <t>38431193</t>
        </is>
      </c>
      <c r="F5930" s="2" t="inlineStr">
        <is>
          <t>10.1016/j.jshs.2024.02.006</t>
        </is>
      </c>
      <c r="G5930" s="2" t="inlineStr">
        <is>
          <t>Scopus</t>
        </is>
      </c>
      <c r="H5930" s="2" t="inlineStr">
        <is>
          <t>ADVANCE_TO_ABSTRACT</t>
        </is>
      </c>
      <c r="I5930" s="2" t="inlineStr"/>
      <c r="J5930" s="2" t="inlineStr">
        <is>
          <t>FALSE</t>
        </is>
      </c>
      <c r="K5930" s="2" t="inlineStr">
        <is>
          <t>ADVANCE_TO_ABSTRACT</t>
        </is>
      </c>
      <c r="L5930" s="2" t="inlineStr"/>
      <c r="M5930" s="2" t="inlineStr"/>
      <c r="N5930" s="2" t="inlineStr">
        <is>
          <t>ADVANCE_TO_ABSTRACT</t>
        </is>
      </c>
      <c r="O5930" s="2" t="inlineStr"/>
      <c r="P5930" s="2" t="inlineStr">
        <is>
          <t>commentary-like phrasing, type not stated</t>
        </is>
      </c>
      <c r="Q5930" t="inlineStr"/>
    </row>
    <row r="5931">
      <c r="A5931" s="2" t="inlineStr">
        <is>
          <t>FS-008399</t>
        </is>
      </c>
      <c r="B5931" s="2" t="inlineStr">
        <is>
          <t>Oncosis is the predominant type of cell death in rhabdomyolysis following exertional heat stroke</t>
        </is>
      </c>
      <c r="C5931" s="2" t="inlineStr">
        <is>
          <t>PLoS ONE</t>
        </is>
      </c>
      <c r="D5931" s="2" t="inlineStr">
        <is>
          <t>2025</t>
        </is>
      </c>
      <c r="E5931" s="2" t="inlineStr">
        <is>
          <t>40131898</t>
        </is>
      </c>
      <c r="F5931" s="2" t="inlineStr">
        <is>
          <t>10.1371/journal.pone.0308586</t>
        </is>
      </c>
      <c r="G5931" s="2" t="inlineStr">
        <is>
          <t>Scopus;Web of Science Core Collection</t>
        </is>
      </c>
      <c r="H5931" s="2" t="inlineStr">
        <is>
          <t>ADVANCE_TO_ABSTRACT</t>
        </is>
      </c>
      <c r="I5931" s="2" t="inlineStr"/>
      <c r="J5931" s="2" t="inlineStr">
        <is>
          <t>FALSE</t>
        </is>
      </c>
      <c r="K5931" s="2" t="inlineStr">
        <is>
          <t>ADVANCE_TO_ABSTRACT</t>
        </is>
      </c>
      <c r="L5931" s="2" t="inlineStr"/>
      <c r="M5931" s="2" t="inlineStr"/>
      <c r="N5931" s="2" t="inlineStr">
        <is>
          <t>ADVANCE_TO_ABSTRACT</t>
        </is>
      </c>
      <c r="O5931" s="2" t="inlineStr"/>
      <c r="P5931" s="2" t="inlineStr">
        <is>
          <t>exertional heat stroke, cell death type ambiguous</t>
        </is>
      </c>
      <c r="Q5931" t="inlineStr"/>
    </row>
    <row r="5932">
      <c r="A5932" s="2" t="inlineStr">
        <is>
          <t>FS-008400</t>
        </is>
      </c>
      <c r="B5932" s="2" t="inlineStr">
        <is>
          <t>Exercise training upregulates CD55 to suppress complement-mediated synaptic phagocytosis in Parkinson’s disease</t>
        </is>
      </c>
      <c r="C5932" s="2" t="inlineStr">
        <is>
          <t>Journal of Neuroinflammation</t>
        </is>
      </c>
      <c r="D5932" s="2" t="inlineStr">
        <is>
          <t>2024</t>
        </is>
      </c>
      <c r="E5932" s="2" t="inlineStr">
        <is>
          <t>39342308</t>
        </is>
      </c>
      <c r="F5932" s="2" t="inlineStr">
        <is>
          <t>10.1186/s12974-024-03234-0</t>
        </is>
      </c>
      <c r="G5932" s="2" t="inlineStr">
        <is>
          <t>Scopus;Web of Science Core Collection</t>
        </is>
      </c>
      <c r="H5932" s="2" t="inlineStr">
        <is>
          <t>ADVANCE_TO_ABSTRACT</t>
        </is>
      </c>
      <c r="I5932" s="2" t="inlineStr"/>
      <c r="J5932" s="2" t="inlineStr">
        <is>
          <t>FALSE</t>
        </is>
      </c>
      <c r="K5932" s="2" t="inlineStr">
        <is>
          <t>ADVANCE_TO_ABSTRACT</t>
        </is>
      </c>
      <c r="L5932" s="2" t="inlineStr"/>
      <c r="M5932" s="2" t="inlineStr"/>
      <c r="N5932" s="2" t="inlineStr">
        <is>
          <t>ADVANCE_TO_ABSTRACT</t>
        </is>
      </c>
      <c r="O5932" s="2" t="inlineStr"/>
      <c r="P5932" s="2" t="inlineStr">
        <is>
          <t>exercise, complement/CD55 explicit immune</t>
        </is>
      </c>
      <c r="Q5932" t="inlineStr"/>
    </row>
    <row r="5933">
      <c r="A5933" s="2" t="inlineStr">
        <is>
          <t>FS-008402</t>
        </is>
      </c>
      <c r="B5933" s="2" t="inlineStr">
        <is>
          <t>Leukocytes and lactate responses to cycling and running at the same target heart rate</t>
        </is>
      </c>
      <c r="C5933" s="2" t="inlineStr">
        <is>
          <t>European Journal of Sport Science</t>
        </is>
      </c>
      <c r="D5933" s="2" t="inlineStr">
        <is>
          <t>2024</t>
        </is>
      </c>
      <c r="E5933" s="2" t="inlineStr"/>
      <c r="F5933" s="2" t="inlineStr">
        <is>
          <t>10.1002/ejsc.12072</t>
        </is>
      </c>
      <c r="G5933" s="2" t="inlineStr">
        <is>
          <t>Scopus;Web of Science Core Collection</t>
        </is>
      </c>
      <c r="H5933" s="2" t="inlineStr">
        <is>
          <t>ADVANCE_TO_ABSTRACT</t>
        </is>
      </c>
      <c r="I5933" s="2" t="inlineStr"/>
      <c r="J5933" s="2" t="inlineStr">
        <is>
          <t>FALSE</t>
        </is>
      </c>
      <c r="K5933" s="2" t="inlineStr">
        <is>
          <t>ADVANCE_TO_ABSTRACT</t>
        </is>
      </c>
      <c r="L5933" s="2" t="inlineStr"/>
      <c r="M5933" s="2" t="inlineStr"/>
      <c r="N5933" s="2" t="inlineStr">
        <is>
          <t>ADVANCE_TO_ABSTRACT</t>
        </is>
      </c>
      <c r="O5933" s="2" t="inlineStr"/>
      <c r="P5933" s="2" t="inlineStr">
        <is>
          <t>leukocytes explicit immune, cycling/running</t>
        </is>
      </c>
      <c r="Q5933" t="inlineStr"/>
    </row>
    <row r="5934">
      <c r="A5934" s="2" t="inlineStr">
        <is>
          <t>FS-008403</t>
        </is>
      </c>
      <c r="B5934" s="2" t="inlineStr">
        <is>
          <t>Exercise accelerates recruitment of CD8+ T cell to promotes anti-tumor immunity in lung cancer via epinephrine</t>
        </is>
      </c>
      <c r="C5934" s="2" t="inlineStr">
        <is>
          <t>BMC Cancer</t>
        </is>
      </c>
      <c r="D5934" s="2" t="inlineStr">
        <is>
          <t>2024</t>
        </is>
      </c>
      <c r="E5934" s="2" t="inlineStr">
        <is>
          <t>38622609</t>
        </is>
      </c>
      <c r="F5934" s="2" t="inlineStr">
        <is>
          <t>10.1186/s12885-024-12224-7</t>
        </is>
      </c>
      <c r="G5934" s="2" t="inlineStr">
        <is>
          <t>Scopus;Web of Science Core Collection</t>
        </is>
      </c>
      <c r="H5934" s="2" t="inlineStr">
        <is>
          <t>ADVANCE_TO_ABSTRACT</t>
        </is>
      </c>
      <c r="I5934" s="2" t="inlineStr"/>
      <c r="J5934" s="2" t="inlineStr">
        <is>
          <t>FALSE</t>
        </is>
      </c>
      <c r="K5934" s="2" t="inlineStr">
        <is>
          <t>ADVANCE_TO_ABSTRACT</t>
        </is>
      </c>
      <c r="L5934" s="2" t="inlineStr"/>
      <c r="M5934" s="2" t="inlineStr"/>
      <c r="N5934" s="2" t="inlineStr">
        <is>
          <t>ADVANCE_TO_ABSTRACT</t>
        </is>
      </c>
      <c r="O5934" s="2" t="inlineStr"/>
      <c r="P5934" s="2" t="inlineStr">
        <is>
          <t>exercise, CD8+ T cell explicit immune</t>
        </is>
      </c>
      <c r="Q5934" t="inlineStr"/>
    </row>
    <row r="5935">
      <c r="A5935" s="2" t="inlineStr">
        <is>
          <t>FS-008413</t>
        </is>
      </c>
      <c r="B5935" s="2" t="inlineStr">
        <is>
          <t>Cardiac Rehabilitation and Change of Plasma Cardiac Biomarkers in Patients with Coronary Artery Disease: A Prospective Single-Center Study</t>
        </is>
      </c>
      <c r="C5935" s="2" t="inlineStr">
        <is>
          <t>International Journal of Gerontology</t>
        </is>
      </c>
      <c r="D5935" s="2" t="inlineStr">
        <is>
          <t>2024</t>
        </is>
      </c>
      <c r="E5935" s="2" t="inlineStr"/>
      <c r="F5935" s="2" t="inlineStr">
        <is>
          <t>10.6890/ijge.202407_18(3).0003</t>
        </is>
      </c>
      <c r="G5935" s="2" t="inlineStr">
        <is>
          <t>Scopus;Web of Science Core Collection</t>
        </is>
      </c>
      <c r="H5935" s="2" t="inlineStr">
        <is>
          <t>ADVANCE_TO_ABSTRACT</t>
        </is>
      </c>
      <c r="I5935" s="2" t="inlineStr"/>
      <c r="J5935" s="2" t="inlineStr">
        <is>
          <t>FALSE</t>
        </is>
      </c>
      <c r="K5935" s="2" t="inlineStr">
        <is>
          <t>ADVANCE_TO_ABSTRACT</t>
        </is>
      </c>
      <c r="L5935" s="2" t="inlineStr"/>
      <c r="M5935" s="2" t="inlineStr"/>
      <c r="N5935" s="2" t="inlineStr">
        <is>
          <t>ADVANCE_TO_ABSTRACT</t>
        </is>
      </c>
      <c r="O5935" s="2" t="inlineStr"/>
      <c r="P5935" s="2" t="inlineStr">
        <is>
          <t>cardiac rehab, biomarkers unspecified</t>
        </is>
      </c>
      <c r="Q5935" t="inlineStr"/>
    </row>
    <row r="5936">
      <c r="A5936" s="2" t="inlineStr">
        <is>
          <t>FS-008418</t>
        </is>
      </c>
      <c r="B5936" s="2" t="inlineStr">
        <is>
          <t>Brief cycling intervals incrementally increase the number of hematopoietic stem and progenitor cells in human peripheral blood</t>
        </is>
      </c>
      <c r="C5936" s="2" t="inlineStr">
        <is>
          <t>Frontiers in Physiology</t>
        </is>
      </c>
      <c r="D5936" s="2" t="inlineStr">
        <is>
          <t>2024</t>
        </is>
      </c>
      <c r="E5936" s="2" t="inlineStr"/>
      <c r="F5936" s="2" t="inlineStr">
        <is>
          <t>10.3389/fphys.2024.1327269</t>
        </is>
      </c>
      <c r="G5936" s="2" t="inlineStr">
        <is>
          <t>Scopus</t>
        </is>
      </c>
      <c r="H5936" s="2" t="inlineStr">
        <is>
          <t>ADVANCE_TO_ABSTRACT</t>
        </is>
      </c>
      <c r="I5936" s="2" t="inlineStr"/>
      <c r="J5936" s="2" t="inlineStr">
        <is>
          <t>FALSE</t>
        </is>
      </c>
      <c r="K5936" s="2" t="inlineStr">
        <is>
          <t>ADVANCE_TO_ABSTRACT</t>
        </is>
      </c>
      <c r="L5936" s="2" t="inlineStr"/>
      <c r="M5936" s="2" t="inlineStr"/>
      <c r="N5936" s="2" t="inlineStr">
        <is>
          <t>ADVANCE_TO_ABSTRACT</t>
        </is>
      </c>
      <c r="O5936" s="2" t="inlineStr"/>
      <c r="P5936" s="2" t="inlineStr">
        <is>
          <t>human cycling, hematopoietic progenitor cells</t>
        </is>
      </c>
      <c r="Q5936" t="inlineStr"/>
    </row>
    <row r="5937">
      <c r="A5937" s="2" t="inlineStr">
        <is>
          <t>FS-008421</t>
        </is>
      </c>
      <c r="B5937" s="2" t="inlineStr">
        <is>
          <t>Physical performance and markers of muscle damage response after single soccer matches in amateur women's soccer players; [Wydolność fizyczna i markery odpowiedzi uszkodzenia mięśni po pojedynczych meczach piłkarskich u amatorskich piłkarek nożnych]</t>
        </is>
      </c>
      <c r="C5937" s="2" t="inlineStr">
        <is>
          <t>Fizjoterapia Polska</t>
        </is>
      </c>
      <c r="D5937" s="2" t="inlineStr">
        <is>
          <t>2024</t>
        </is>
      </c>
      <c r="E5937" s="2" t="inlineStr"/>
      <c r="F5937" s="2" t="inlineStr">
        <is>
          <t>10.56984/8zg5608x8s</t>
        </is>
      </c>
      <c r="G5937" s="2" t="inlineStr">
        <is>
          <t>Scopus</t>
        </is>
      </c>
      <c r="H5937" s="2" t="inlineStr">
        <is>
          <t>ADVANCE_TO_ABSTRACT</t>
        </is>
      </c>
      <c r="I5937" s="2" t="inlineStr"/>
      <c r="J5937" s="2" t="inlineStr">
        <is>
          <t>FALSE</t>
        </is>
      </c>
      <c r="K5937" s="2" t="inlineStr">
        <is>
          <t>ADVANCE_TO_ABSTRACT</t>
        </is>
      </c>
      <c r="L5937" s="2" t="inlineStr"/>
      <c r="M5937" s="2" t="inlineStr"/>
      <c r="N5937" s="2" t="inlineStr">
        <is>
          <t>ADVANCE_TO_ABSTRACT</t>
        </is>
      </c>
      <c r="O5937" s="2" t="inlineStr"/>
      <c r="P5937" s="2" t="inlineStr">
        <is>
          <t>soccer matches, muscle damage markers generic</t>
        </is>
      </c>
      <c r="Q5937" t="inlineStr"/>
    </row>
    <row r="5938">
      <c r="A5938" s="2" t="inlineStr">
        <is>
          <t>FS-008423</t>
        </is>
      </c>
      <c r="B5938" s="2" t="inlineStr">
        <is>
          <t>Effects of Aquafit-running exercise and fit bar consumption on adiponectin levels in obese women</t>
        </is>
      </c>
      <c r="C5938" s="2" t="inlineStr">
        <is>
          <t>Journal of Physical Education and Sport</t>
        </is>
      </c>
      <c r="D5938" s="2" t="inlineStr">
        <is>
          <t>2023</t>
        </is>
      </c>
      <c r="E5938" s="2" t="inlineStr"/>
      <c r="F5938" s="2" t="inlineStr">
        <is>
          <t>10.7752/jpes.2023.04104</t>
        </is>
      </c>
      <c r="G5938" s="2" t="inlineStr">
        <is>
          <t>Scopus</t>
        </is>
      </c>
      <c r="H5938" s="2" t="inlineStr">
        <is>
          <t>ADVANCE_TO_ABSTRACT</t>
        </is>
      </c>
      <c r="I5938" s="2" t="inlineStr"/>
      <c r="J5938" s="2" t="inlineStr">
        <is>
          <t>FALSE</t>
        </is>
      </c>
      <c r="K5938" s="2" t="inlineStr">
        <is>
          <t>ADVANCE_TO_ABSTRACT</t>
        </is>
      </c>
      <c r="L5938" s="2" t="inlineStr"/>
      <c r="M5938" s="2" t="inlineStr"/>
      <c r="N5938" s="2" t="inlineStr">
        <is>
          <t>ADVANCE_TO_ABSTRACT</t>
        </is>
      </c>
      <c r="O5938" s="2" t="inlineStr"/>
      <c r="P5938" s="2" t="inlineStr">
        <is>
          <t>exercise, adiponectin ambiguous outcome</t>
        </is>
      </c>
      <c r="Q5938" t="inlineStr"/>
    </row>
    <row r="5939">
      <c r="A5939" s="2" t="inlineStr">
        <is>
          <t>FS-008429</t>
        </is>
      </c>
      <c r="B5939" s="2" t="inlineStr">
        <is>
          <t>Effects of varied aerobic exercise on health related outcomes of fibromyalgia patients: a randomized controlled trial; [Влияние разнообразных аэробных упражнений на исходы для здоровья пациентов с фибромиалгией: рандомизированное контролируемое исследование]; [Вплив різноманітних аеробних вправ на результати, пов’язані зі здоров’ям пацієнтів з фіброміалгією: рандомізоване контрольоване дослідження]</t>
        </is>
      </c>
      <c r="C5939" s="2" t="inlineStr">
        <is>
          <t>Health, Sport, Rehabilitation</t>
        </is>
      </c>
      <c r="D5939" s="2" t="inlineStr">
        <is>
          <t>2024</t>
        </is>
      </c>
      <c r="E5939" s="2" t="inlineStr"/>
      <c r="F5939" s="2" t="inlineStr">
        <is>
          <t>10.58962/hsr.2024.10.3.68-77</t>
        </is>
      </c>
      <c r="G5939" s="2" t="inlineStr">
        <is>
          <t>Scopus</t>
        </is>
      </c>
      <c r="H5939" s="2" t="inlineStr">
        <is>
          <t>ADVANCE_TO_ABSTRACT</t>
        </is>
      </c>
      <c r="I5939" s="2" t="inlineStr"/>
      <c r="J5939" s="2" t="inlineStr">
        <is>
          <t>FALSE</t>
        </is>
      </c>
      <c r="K5939" s="2" t="inlineStr">
        <is>
          <t>ADVANCE_TO_ABSTRACT</t>
        </is>
      </c>
      <c r="L5939" s="2" t="inlineStr"/>
      <c r="M5939" s="2" t="inlineStr"/>
      <c r="N5939" s="2" t="inlineStr">
        <is>
          <t>ADVANCE_TO_ABSTRACT</t>
        </is>
      </c>
      <c r="O5939" s="2" t="inlineStr"/>
      <c r="P5939" s="2" t="inlineStr">
        <is>
          <t>exercise fibromyalgia, health outcomes vague</t>
        </is>
      </c>
      <c r="Q5939" t="inlineStr"/>
    </row>
    <row r="5940">
      <c r="A5940" s="2" t="inlineStr">
        <is>
          <t>FS-008430</t>
        </is>
      </c>
      <c r="B5940" s="2" t="inlineStr">
        <is>
          <t>Ascorbic Acid Supplementation and Immune Response in Healthy Women during High-intensity Exercise</t>
        </is>
      </c>
      <c r="C5940" s="2" t="inlineStr">
        <is>
          <t>Open Sports Sciences Journal</t>
        </is>
      </c>
      <c r="D5940" s="2" t="inlineStr">
        <is>
          <t>2024</t>
        </is>
      </c>
      <c r="E5940" s="2" t="inlineStr"/>
      <c r="F5940" s="2" t="inlineStr">
        <is>
          <t>10.2174/011875399x302175240427094350</t>
        </is>
      </c>
      <c r="G5940" s="2" t="inlineStr">
        <is>
          <t>Scopus</t>
        </is>
      </c>
      <c r="H5940" s="2" t="inlineStr">
        <is>
          <t>ADVANCE_TO_ABSTRACT</t>
        </is>
      </c>
      <c r="I5940" s="2" t="inlineStr"/>
      <c r="J5940" s="2" t="inlineStr">
        <is>
          <t>FALSE</t>
        </is>
      </c>
      <c r="K5940" s="2" t="inlineStr">
        <is>
          <t>ADVANCE_TO_ABSTRACT</t>
        </is>
      </c>
      <c r="L5940" s="2" t="inlineStr"/>
      <c r="M5940" s="2" t="inlineStr"/>
      <c r="N5940" s="2" t="inlineStr">
        <is>
          <t>ADVANCE_TO_ABSTRACT</t>
        </is>
      </c>
      <c r="O5940" s="2" t="inlineStr"/>
      <c r="P5940" s="2" t="inlineStr">
        <is>
          <t>exercise, immune response explicit</t>
        </is>
      </c>
      <c r="Q5940" t="inlineStr"/>
    </row>
    <row r="5941">
      <c r="A5941" s="2" t="inlineStr">
        <is>
          <t>FS-008431</t>
        </is>
      </c>
      <c r="B5941" s="2" t="inlineStr">
        <is>
          <t>Markers for Immunological Resilience: Effects of Moderate- and High-Intensity Endurance Exercise on the Kinetic Response of Leukocyte Subsets</t>
        </is>
      </c>
      <c r="C5941" s="2" t="inlineStr">
        <is>
          <t>Immuno</t>
        </is>
      </c>
      <c r="D5941" s="2" t="inlineStr">
        <is>
          <t>2024</t>
        </is>
      </c>
      <c r="E5941" s="2" t="inlineStr"/>
      <c r="F5941" s="2" t="inlineStr">
        <is>
          <t>10.3390/immuno4010003</t>
        </is>
      </c>
      <c r="G5941" s="2" t="inlineStr">
        <is>
          <t>Scopus;Web of Science Core Collection</t>
        </is>
      </c>
      <c r="H5941" s="2" t="inlineStr">
        <is>
          <t>ADVANCE_TO_ABSTRACT</t>
        </is>
      </c>
      <c r="I5941" s="2" t="inlineStr"/>
      <c r="J5941" s="2" t="inlineStr">
        <is>
          <t>FALSE</t>
        </is>
      </c>
      <c r="K5941" s="2" t="inlineStr">
        <is>
          <t>ADVANCE_TO_ABSTRACT</t>
        </is>
      </c>
      <c r="L5941" s="2" t="inlineStr"/>
      <c r="M5941" s="2" t="inlineStr"/>
      <c r="N5941" s="2" t="inlineStr">
        <is>
          <t>ADVANCE_TO_ABSTRACT</t>
        </is>
      </c>
      <c r="O5941" s="2" t="inlineStr"/>
      <c r="P5941" s="2" t="inlineStr">
        <is>
          <t>exercise, leukocyte subsets explicit</t>
        </is>
      </c>
      <c r="Q5941" t="inlineStr"/>
    </row>
    <row r="5942">
      <c r="A5942" s="2" t="inlineStr">
        <is>
          <t>FS-008436</t>
        </is>
      </c>
      <c r="B5942" s="2" t="inlineStr">
        <is>
          <t>The Effects of Saffron Supplementation on the Relation between Stress Proteins and Cytokines Following one Session of Strenuous Physical Activity in Male Mountain Climbers</t>
        </is>
      </c>
      <c r="C5942" s="2" t="inlineStr">
        <is>
          <t>Human Physiology</t>
        </is>
      </c>
      <c r="D5942" s="2" t="inlineStr">
        <is>
          <t>2023</t>
        </is>
      </c>
      <c r="E5942" s="2" t="inlineStr"/>
      <c r="F5942" s="2" t="inlineStr">
        <is>
          <t>10.1134/s036211972360039x</t>
        </is>
      </c>
      <c r="G5942" s="2" t="inlineStr">
        <is>
          <t>Scopus</t>
        </is>
      </c>
      <c r="H5942" s="2" t="inlineStr">
        <is>
          <t>ADVANCE_TO_ABSTRACT</t>
        </is>
      </c>
      <c r="I5942" s="2" t="inlineStr"/>
      <c r="J5942" s="2" t="inlineStr">
        <is>
          <t>FALSE</t>
        </is>
      </c>
      <c r="K5942" s="2" t="inlineStr">
        <is>
          <t>ADVANCE_TO_ABSTRACT</t>
        </is>
      </c>
      <c r="L5942" s="2" t="inlineStr"/>
      <c r="M5942" s="2" t="inlineStr"/>
      <c r="N5942" s="2" t="inlineStr">
        <is>
          <t>ADVANCE_TO_ABSTRACT</t>
        </is>
      </c>
      <c r="O5942" s="2" t="inlineStr"/>
      <c r="P5942" s="2" t="inlineStr">
        <is>
          <t>mountain climbers, cytokines explicit</t>
        </is>
      </c>
      <c r="Q5942" t="inlineStr"/>
    </row>
    <row r="5943">
      <c r="A5943" s="2" t="inlineStr">
        <is>
          <t>FS-008439</t>
        </is>
      </c>
      <c r="B5943" s="2" t="inlineStr">
        <is>
          <t>IGF-1, C-Reactive Protein, and Skin Temperature Responses to a Non-Contact Team Sport Activity Circuit in Under-20 Elite Soccer Players</t>
        </is>
      </c>
      <c r="C5943" s="2" t="inlineStr">
        <is>
          <t>Brazilian Archives of Biology and Technology</t>
        </is>
      </c>
      <c r="D5943" s="2" t="inlineStr">
        <is>
          <t>2024</t>
        </is>
      </c>
      <c r="E5943" s="2" t="inlineStr"/>
      <c r="F5943" s="2" t="inlineStr">
        <is>
          <t>10.1590/1678-4324-2024230071</t>
        </is>
      </c>
      <c r="G5943" s="2" t="inlineStr">
        <is>
          <t>Scopus;Web of Science Core Collection</t>
        </is>
      </c>
      <c r="H5943" s="2" t="inlineStr">
        <is>
          <t>ADVANCE_TO_ABSTRACT</t>
        </is>
      </c>
      <c r="I5943" s="2" t="inlineStr"/>
      <c r="J5943" s="2" t="inlineStr">
        <is>
          <t>FALSE</t>
        </is>
      </c>
      <c r="K5943" s="2" t="inlineStr">
        <is>
          <t>ADVANCE_TO_ABSTRACT</t>
        </is>
      </c>
      <c r="L5943" s="2" t="inlineStr"/>
      <c r="M5943" s="2" t="inlineStr"/>
      <c r="N5943" s="2" t="inlineStr">
        <is>
          <t>ADVANCE_TO_ABSTRACT</t>
        </is>
      </c>
      <c r="O5943" s="2" t="inlineStr"/>
      <c r="P5943" s="2" t="inlineStr">
        <is>
          <t>under-20 soccer players mixed age, CRP explicit</t>
        </is>
      </c>
      <c r="Q5943" t="inlineStr"/>
    </row>
    <row r="5944">
      <c r="A5944" s="2" t="inlineStr">
        <is>
          <t>FS-008441</t>
        </is>
      </c>
      <c r="B5944" s="2" t="inlineStr">
        <is>
          <t>Acute effect of curcumin on interleukin-6 (IL-6) levels and C-reactive protein (CRP) levels after high-intensity physical exercises</t>
        </is>
      </c>
      <c r="C5944" s="2" t="inlineStr">
        <is>
          <t>Trends in Sport Sciences</t>
        </is>
      </c>
      <c r="D5944" s="2" t="inlineStr">
        <is>
          <t>2024</t>
        </is>
      </c>
      <c r="E5944" s="2" t="inlineStr"/>
      <c r="F5944" s="2" t="inlineStr">
        <is>
          <t>10.23829/tss.2024.31.3-4</t>
        </is>
      </c>
      <c r="G5944" s="2" t="inlineStr">
        <is>
          <t>Scopus</t>
        </is>
      </c>
      <c r="H5944" s="2" t="inlineStr">
        <is>
          <t>ADVANCE_TO_ABSTRACT</t>
        </is>
      </c>
      <c r="I5944" s="2" t="inlineStr"/>
      <c r="J5944" s="2" t="inlineStr">
        <is>
          <t>FALSE</t>
        </is>
      </c>
      <c r="K5944" s="2" t="inlineStr">
        <is>
          <t>ADVANCE_TO_ABSTRACT</t>
        </is>
      </c>
      <c r="L5944" s="2" t="inlineStr"/>
      <c r="M5944" s="2" t="inlineStr"/>
      <c r="N5944" s="2" t="inlineStr">
        <is>
          <t>ADVANCE_TO_ABSTRACT</t>
        </is>
      </c>
      <c r="O5944" s="2" t="inlineStr"/>
      <c r="P5944" s="2" t="inlineStr">
        <is>
          <t>exercise, IL-6/CRP explicit</t>
        </is>
      </c>
      <c r="Q5944" t="inlineStr"/>
    </row>
    <row r="5945">
      <c r="A5945" s="2" t="inlineStr">
        <is>
          <t>FS-008442</t>
        </is>
      </c>
      <c r="B5945" s="2" t="inlineStr">
        <is>
          <t>Recovery after Running an “Everesting” Mountain Ultramarathon</t>
        </is>
      </c>
      <c r="C5945" s="2" t="inlineStr">
        <is>
          <t>Life</t>
        </is>
      </c>
      <c r="D5945" s="2" t="inlineStr">
        <is>
          <t>2023</t>
        </is>
      </c>
      <c r="E5945" s="2" t="inlineStr"/>
      <c r="F5945" s="2" t="inlineStr">
        <is>
          <t>10.3390/life13101946</t>
        </is>
      </c>
      <c r="G5945" s="2" t="inlineStr">
        <is>
          <t>Scopus;Web of Science Core Collection</t>
        </is>
      </c>
      <c r="H5945" s="2" t="inlineStr">
        <is>
          <t>ADVANCE_TO_ABSTRACT</t>
        </is>
      </c>
      <c r="I5945" s="2" t="inlineStr"/>
      <c r="J5945" s="2" t="inlineStr">
        <is>
          <t>FALSE</t>
        </is>
      </c>
      <c r="K5945" s="2" t="inlineStr">
        <is>
          <t>ADVANCE_TO_ABSTRACT</t>
        </is>
      </c>
      <c r="L5945" s="2" t="inlineStr"/>
      <c r="M5945" s="2" t="inlineStr"/>
      <c r="N5945" s="2" t="inlineStr">
        <is>
          <t>ADVANCE_TO_ABSTRACT</t>
        </is>
      </c>
      <c r="O5945" s="2" t="inlineStr"/>
      <c r="P5945" s="2" t="inlineStr">
        <is>
          <t>ultramarathon recovery, outcome vague</t>
        </is>
      </c>
      <c r="Q5945" t="inlineStr"/>
    </row>
    <row r="5946">
      <c r="A5946" s="2" t="inlineStr">
        <is>
          <t>FS-008447</t>
        </is>
      </c>
      <c r="B5946" s="2" t="inlineStr">
        <is>
          <t>Exercise-induced endothelial Mecp2 lactylation suppresses atherosclerosis via the Ereg/MAPK signalling pathway</t>
        </is>
      </c>
      <c r="C5946" s="2" t="inlineStr">
        <is>
          <t>Atherosclerosis</t>
        </is>
      </c>
      <c r="D5946" s="2" t="inlineStr">
        <is>
          <t>2023</t>
        </is>
      </c>
      <c r="E5946" s="2" t="inlineStr">
        <is>
          <t>37245426</t>
        </is>
      </c>
      <c r="F5946" s="2" t="inlineStr">
        <is>
          <t>10.1016/j.atherosclerosis.2023.05.009</t>
        </is>
      </c>
      <c r="G5946" s="2" t="inlineStr">
        <is>
          <t>Scopus;Web of Science Core Collection</t>
        </is>
      </c>
      <c r="H5946" s="2" t="inlineStr">
        <is>
          <t>ADVANCE_TO_ABSTRACT</t>
        </is>
      </c>
      <c r="I5946" s="2" t="inlineStr"/>
      <c r="J5946" s="2" t="inlineStr">
        <is>
          <t>FALSE</t>
        </is>
      </c>
      <c r="K5946" s="2" t="inlineStr">
        <is>
          <t>ADVANCE_TO_ABSTRACT</t>
        </is>
      </c>
      <c r="L5946" s="2" t="inlineStr"/>
      <c r="M5946" s="2" t="inlineStr"/>
      <c r="N5946" s="2" t="inlineStr">
        <is>
          <t>ADVANCE_TO_ABSTRACT</t>
        </is>
      </c>
      <c r="O5946" s="2" t="inlineStr"/>
      <c r="P5946" s="2" t="inlineStr">
        <is>
          <t>exercise, endothelial lactylation ambiguous</t>
        </is>
      </c>
      <c r="Q5946" t="inlineStr"/>
    </row>
    <row r="5947">
      <c r="A5947" s="2" t="inlineStr">
        <is>
          <t>FS-008450</t>
        </is>
      </c>
      <c r="B5947" s="2" t="inlineStr">
        <is>
          <t>Delayed-Onset Arterial Gas Embolism After Underwater Egress Training</t>
        </is>
      </c>
      <c r="C5947" s="2" t="inlineStr">
        <is>
          <t>Aerospace Medicine and Human Performance</t>
        </is>
      </c>
      <c r="D5947" s="2" t="inlineStr">
        <is>
          <t>2024</t>
        </is>
      </c>
      <c r="E5947" s="2" t="inlineStr">
        <is>
          <t>39711342</t>
        </is>
      </c>
      <c r="F5947" s="2" t="inlineStr">
        <is>
          <t>10.3357/amhp.6492.2024</t>
        </is>
      </c>
      <c r="G5947" s="2" t="inlineStr">
        <is>
          <t>Scopus;Web of Science Core Collection</t>
        </is>
      </c>
      <c r="H5947" s="2" t="inlineStr">
        <is>
          <t>ADVANCE_TO_ABSTRACT</t>
        </is>
      </c>
      <c r="I5947" s="2" t="inlineStr"/>
      <c r="J5947" s="2" t="inlineStr">
        <is>
          <t>FALSE</t>
        </is>
      </c>
      <c r="K5947" s="2" t="inlineStr">
        <is>
          <t>ADVANCE_TO_ABSTRACT</t>
        </is>
      </c>
      <c r="L5947" s="2" t="inlineStr"/>
      <c r="M5947" s="2" t="inlineStr"/>
      <c r="N5947" s="2" t="inlineStr">
        <is>
          <t>ADVANCE_TO_ABSTRACT</t>
        </is>
      </c>
      <c r="O5947" s="2" t="inlineStr"/>
      <c r="P5947" s="2" t="inlineStr">
        <is>
          <t>underwater egress training, gas embolism ambiguous</t>
        </is>
      </c>
      <c r="Q5947" t="inlineStr"/>
    </row>
    <row r="5948">
      <c r="A5948" s="2" t="inlineStr">
        <is>
          <t>FS-008453</t>
        </is>
      </c>
      <c r="B5948" s="2" t="inlineStr">
        <is>
          <t>The effect of exercise intensity on ischemia/reperfusion injury and myokine profile in diabetic cardiomyopathy</t>
        </is>
      </c>
      <c r="C5948" s="2" t="inlineStr">
        <is>
          <t>Comparative Exercise Physiology</t>
        </is>
      </c>
      <c r="D5948" s="2" t="inlineStr">
        <is>
          <t>2024</t>
        </is>
      </c>
      <c r="E5948" s="2" t="inlineStr"/>
      <c r="F5948" s="2" t="inlineStr">
        <is>
          <t>10.1163/17552559-00001060</t>
        </is>
      </c>
      <c r="G5948" s="2" t="inlineStr">
        <is>
          <t>Scopus;Web of Science Core Collection</t>
        </is>
      </c>
      <c r="H5948" s="2" t="inlineStr">
        <is>
          <t>ADVANCE_TO_ABSTRACT</t>
        </is>
      </c>
      <c r="I5948" s="2" t="inlineStr"/>
      <c r="J5948" s="2" t="inlineStr">
        <is>
          <t>FALSE</t>
        </is>
      </c>
      <c r="K5948" s="2" t="inlineStr">
        <is>
          <t>ADVANCE_TO_ABSTRACT</t>
        </is>
      </c>
      <c r="L5948" s="2" t="inlineStr"/>
      <c r="M5948" s="2" t="inlineStr"/>
      <c r="N5948" s="2" t="inlineStr">
        <is>
          <t>ADVANCE_TO_ABSTRACT</t>
        </is>
      </c>
      <c r="O5948" s="2" t="inlineStr"/>
      <c r="P5948" s="2" t="inlineStr">
        <is>
          <t>exercise intensity, myokine profile ambiguous</t>
        </is>
      </c>
      <c r="Q5948" t="inlineStr"/>
    </row>
    <row r="5949">
      <c r="A5949" s="2" t="inlineStr">
        <is>
          <t>FS-008457</t>
        </is>
      </c>
      <c r="B5949" s="2" t="inlineStr">
        <is>
          <t>TTN-AS1 Genotype (rs1001238) and its Influence on Inflammatory Responses in Muscle Tissues in Soccer Players</t>
        </is>
      </c>
      <c r="C5949" s="2" t="inlineStr">
        <is>
          <t>Brazilian Archives of Biology and Technology</t>
        </is>
      </c>
      <c r="D5949" s="2" t="inlineStr">
        <is>
          <t>2024</t>
        </is>
      </c>
      <c r="E5949" s="2" t="inlineStr"/>
      <c r="F5949" s="2" t="inlineStr">
        <is>
          <t>10.1590/1678-4324-2024231067</t>
        </is>
      </c>
      <c r="G5949" s="2" t="inlineStr">
        <is>
          <t>Scopus;Web of Science Core Collection</t>
        </is>
      </c>
      <c r="H5949" s="2" t="inlineStr">
        <is>
          <t>ADVANCE_TO_ABSTRACT</t>
        </is>
      </c>
      <c r="I5949" s="2" t="inlineStr"/>
      <c r="J5949" s="2" t="inlineStr">
        <is>
          <t>FALSE</t>
        </is>
      </c>
      <c r="K5949" s="2" t="inlineStr">
        <is>
          <t>ADVANCE_TO_ABSTRACT</t>
        </is>
      </c>
      <c r="L5949" s="2" t="inlineStr"/>
      <c r="M5949" s="2" t="inlineStr"/>
      <c r="N5949" s="2" t="inlineStr">
        <is>
          <t>ADVANCE_TO_ABSTRACT</t>
        </is>
      </c>
      <c r="O5949" s="2" t="inlineStr"/>
      <c r="P5949" s="2" t="inlineStr">
        <is>
          <t>soccer players, inflammatory responses explicit</t>
        </is>
      </c>
      <c r="Q5949" t="inlineStr"/>
    </row>
    <row r="5950">
      <c r="A5950" s="2" t="inlineStr">
        <is>
          <t>FS-008458</t>
        </is>
      </c>
      <c r="B5950" s="2" t="inlineStr">
        <is>
          <t>Exercise Inhibits Doxorubicin-Induced Cardiotoxicity via Regulating B Cells</t>
        </is>
      </c>
      <c r="C5950" s="2" t="inlineStr">
        <is>
          <t>Circulation Research</t>
        </is>
      </c>
      <c r="D5950" s="2" t="inlineStr">
        <is>
          <t>2024</t>
        </is>
      </c>
      <c r="E5950" s="2" t="inlineStr">
        <is>
          <t>38323433</t>
        </is>
      </c>
      <c r="F5950" s="2" t="inlineStr">
        <is>
          <t>10.1161/circresaha.123.323346</t>
        </is>
      </c>
      <c r="G5950" s="2" t="inlineStr">
        <is>
          <t>Scopus;Web of Science Core Collection</t>
        </is>
      </c>
      <c r="H5950" s="2" t="inlineStr">
        <is>
          <t>ADVANCE_TO_ABSTRACT</t>
        </is>
      </c>
      <c r="I5950" s="2" t="inlineStr"/>
      <c r="J5950" s="2" t="inlineStr">
        <is>
          <t>FALSE</t>
        </is>
      </c>
      <c r="K5950" s="2" t="inlineStr">
        <is>
          <t>ADVANCE_TO_ABSTRACT</t>
        </is>
      </c>
      <c r="L5950" s="2" t="inlineStr"/>
      <c r="M5950" s="2" t="inlineStr"/>
      <c r="N5950" s="2" t="inlineStr">
        <is>
          <t>ADVANCE_TO_ABSTRACT</t>
        </is>
      </c>
      <c r="O5950" s="2" t="inlineStr"/>
      <c r="P5950" s="2" t="inlineStr">
        <is>
          <t>exercise, B cells explicit immune</t>
        </is>
      </c>
      <c r="Q5950" t="inlineStr"/>
    </row>
    <row r="5951">
      <c r="A5951" s="2" t="inlineStr">
        <is>
          <t>FS-008461</t>
        </is>
      </c>
      <c r="B5951" s="2" t="inlineStr">
        <is>
          <t>Biomarkers of a Football Match-play-Internal load analysis using Technical Soccer Specific Aerobic Field Test (TSAFT&lt;SUP&gt;90&lt;/SUP&gt;)</t>
        </is>
      </c>
      <c r="C5951" s="2" t="inlineStr">
        <is>
          <t>INTERNATIONAL JOURNAL OF MEDICAL BIOCHEMISTRY</t>
        </is>
      </c>
      <c r="D5951" s="2" t="inlineStr">
        <is>
          <t>2024</t>
        </is>
      </c>
      <c r="E5951" s="2" t="inlineStr"/>
      <c r="F5951" s="2" t="inlineStr">
        <is>
          <t>10.14744/ijmb.2023.48278</t>
        </is>
      </c>
      <c r="G5951" s="2" t="inlineStr">
        <is>
          <t>Scopus;Web of Science Core Collection</t>
        </is>
      </c>
      <c r="H5951" s="2" t="inlineStr">
        <is>
          <t>ADVANCE_TO_ABSTRACT</t>
        </is>
      </c>
      <c r="I5951" s="2" t="inlineStr"/>
      <c r="J5951" s="2" t="inlineStr">
        <is>
          <t>FALSE</t>
        </is>
      </c>
      <c r="K5951" s="2" t="inlineStr">
        <is>
          <t>ADVANCE_TO_ABSTRACT</t>
        </is>
      </c>
      <c r="L5951" s="2" t="inlineStr"/>
      <c r="M5951" s="2" t="inlineStr"/>
      <c r="N5951" s="2" t="inlineStr">
        <is>
          <t>ADVANCE_TO_ABSTRACT</t>
        </is>
      </c>
      <c r="O5951" s="2" t="inlineStr"/>
      <c r="P5951" s="2" t="inlineStr">
        <is>
          <t>football match biomarkers unspecified</t>
        </is>
      </c>
      <c r="Q5951" t="inlineStr"/>
    </row>
    <row r="5952">
      <c r="A5952" s="2" t="inlineStr">
        <is>
          <t>FS-008468</t>
        </is>
      </c>
      <c r="B5952" s="2" t="inlineStr">
        <is>
          <t>Impact of 12-Minute Walk Test Distance on Mortality in a Group of Phase II Cardiac Rehabilitation Patients</t>
        </is>
      </c>
      <c r="C5952" s="2" t="inlineStr">
        <is>
          <t>Journal of Clinical Exercise Physiology</t>
        </is>
      </c>
      <c r="D5952" s="2" t="inlineStr">
        <is>
          <t>2023</t>
        </is>
      </c>
      <c r="E5952" s="2" t="inlineStr"/>
      <c r="F5952" s="2" t="inlineStr">
        <is>
          <t>10.31189/2165-6193-12.3.80</t>
        </is>
      </c>
      <c r="G5952" s="2" t="inlineStr">
        <is>
          <t>Scopus</t>
        </is>
      </c>
      <c r="H5952" s="2" t="inlineStr">
        <is>
          <t>ADVANCE_TO_ABSTRACT</t>
        </is>
      </c>
      <c r="I5952" s="2" t="inlineStr"/>
      <c r="J5952" s="2" t="inlineStr">
        <is>
          <t>FALSE</t>
        </is>
      </c>
      <c r="K5952" s="2" t="inlineStr">
        <is>
          <t>ADVANCE_TO_ABSTRACT</t>
        </is>
      </c>
      <c r="L5952" s="2" t="inlineStr"/>
      <c r="M5952" s="2" t="inlineStr"/>
      <c r="N5952" s="2" t="inlineStr">
        <is>
          <t>ADVANCE_TO_ABSTRACT</t>
        </is>
      </c>
      <c r="O5952" s="2" t="inlineStr"/>
      <c r="P5952" s="2" t="inlineStr">
        <is>
          <t>walk test cardiac rehab, mortality outcome ambiguous</t>
        </is>
      </c>
      <c r="Q5952" t="inlineStr"/>
    </row>
    <row r="5953">
      <c r="A5953" s="2" t="inlineStr">
        <is>
          <t>FS-008469</t>
        </is>
      </c>
      <c r="B5953" s="2" t="inlineStr">
        <is>
          <t>Are pre-race serum blood biomarkers associated with the 24-h ultramarathon race performance?</t>
        </is>
      </c>
      <c r="C5953" s="2" t="inlineStr">
        <is>
          <t>European Journal of Sport Science</t>
        </is>
      </c>
      <c r="D5953" s="2" t="inlineStr">
        <is>
          <t>2024</t>
        </is>
      </c>
      <c r="E5953" s="2" t="inlineStr"/>
      <c r="F5953" s="2" t="inlineStr">
        <is>
          <t>10.1002/ejsc.12073</t>
        </is>
      </c>
      <c r="G5953" s="2" t="inlineStr">
        <is>
          <t>Scopus;Web of Science Core Collection</t>
        </is>
      </c>
      <c r="H5953" s="2" t="inlineStr">
        <is>
          <t>ADVANCE_TO_ABSTRACT</t>
        </is>
      </c>
      <c r="I5953" s="2" t="inlineStr"/>
      <c r="J5953" s="2" t="inlineStr">
        <is>
          <t>FALSE</t>
        </is>
      </c>
      <c r="K5953" s="2" t="inlineStr">
        <is>
          <t>ADVANCE_TO_ABSTRACT</t>
        </is>
      </c>
      <c r="L5953" s="2" t="inlineStr"/>
      <c r="M5953" s="2" t="inlineStr"/>
      <c r="N5953" s="2" t="inlineStr">
        <is>
          <t>ADVANCE_TO_ABSTRACT</t>
        </is>
      </c>
      <c r="O5953" s="2" t="inlineStr"/>
      <c r="P5953" s="2" t="inlineStr">
        <is>
          <t>ultramarathon, biomarkers unspecified</t>
        </is>
      </c>
      <c r="Q5953" t="inlineStr"/>
    </row>
    <row r="5954">
      <c r="A5954" s="2" t="inlineStr">
        <is>
          <t>FS-008470</t>
        </is>
      </c>
      <c r="B5954" s="2" t="inlineStr">
        <is>
          <t>High-intensity interval training reduces the induction of neutrophil extracellular traps in older men using live-neutrophil imaging as biosensor</t>
        </is>
      </c>
      <c r="C5954" s="2" t="inlineStr">
        <is>
          <t>Experimental Gerontology</t>
        </is>
      </c>
      <c r="D5954" s="2" t="inlineStr">
        <is>
          <t>2023</t>
        </is>
      </c>
      <c r="E5954" s="2" t="inlineStr">
        <is>
          <t>37659743</t>
        </is>
      </c>
      <c r="F5954" s="2" t="inlineStr">
        <is>
          <t>10.1016/j.exger.2023.112280</t>
        </is>
      </c>
      <c r="G5954" s="2" t="inlineStr">
        <is>
          <t>Scopus</t>
        </is>
      </c>
      <c r="H5954" s="2" t="inlineStr">
        <is>
          <t>ADVANCE_TO_ABSTRACT</t>
        </is>
      </c>
      <c r="I5954" s="2" t="inlineStr"/>
      <c r="J5954" s="2" t="inlineStr">
        <is>
          <t>FALSE</t>
        </is>
      </c>
      <c r="K5954" s="2" t="inlineStr">
        <is>
          <t>ADVANCE_TO_ABSTRACT</t>
        </is>
      </c>
      <c r="L5954" s="2" t="inlineStr"/>
      <c r="M5954" s="2" t="inlineStr"/>
      <c r="N5954" s="2" t="inlineStr">
        <is>
          <t>ADVANCE_TO_ABSTRACT</t>
        </is>
      </c>
      <c r="O5954" s="2" t="inlineStr"/>
      <c r="P5954" s="2" t="inlineStr">
        <is>
          <t>exercise, neutrophil extracellular traps explicit</t>
        </is>
      </c>
      <c r="Q5954" t="inlineStr"/>
    </row>
    <row r="5955">
      <c r="A5955" s="2" t="inlineStr">
        <is>
          <t>FS-008476</t>
        </is>
      </c>
      <c r="B5955" s="2" t="inlineStr">
        <is>
          <t>BIOMARKERS OF MUSCLE DAMAGE AND PHYSICAL PERFORMANCE AFTER SOCCER MATCHES FOR WOMEN’S SOCCER TEAMS</t>
        </is>
      </c>
      <c r="C5955" s="2" t="inlineStr">
        <is>
          <t>Sportske Nauke i Zdravlje</t>
        </is>
      </c>
      <c r="D5955" s="2" t="inlineStr">
        <is>
          <t>2024</t>
        </is>
      </c>
      <c r="E5955" s="2" t="inlineStr"/>
      <c r="F5955" s="2" t="inlineStr">
        <is>
          <t>10.7251/ssh24v005d</t>
        </is>
      </c>
      <c r="G5955" s="2" t="inlineStr">
        <is>
          <t>Scopus</t>
        </is>
      </c>
      <c r="H5955" s="2" t="inlineStr">
        <is>
          <t>ADVANCE_TO_ABSTRACT</t>
        </is>
      </c>
      <c r="I5955" s="2" t="inlineStr"/>
      <c r="J5955" s="2" t="inlineStr">
        <is>
          <t>FALSE</t>
        </is>
      </c>
      <c r="K5955" s="2" t="inlineStr">
        <is>
          <t>ADVANCE_TO_ABSTRACT</t>
        </is>
      </c>
      <c r="L5955" s="2" t="inlineStr"/>
      <c r="M5955" s="2" t="inlineStr"/>
      <c r="N5955" s="2" t="inlineStr">
        <is>
          <t>ADVANCE_TO_ABSTRACT</t>
        </is>
      </c>
      <c r="O5955" s="2" t="inlineStr"/>
      <c r="P5955" s="2" t="inlineStr">
        <is>
          <t>soccer matches, muscle damage biomarkers generic</t>
        </is>
      </c>
      <c r="Q5955" t="inlineStr"/>
    </row>
    <row r="5956">
      <c r="A5956" s="2" t="inlineStr">
        <is>
          <t>FS-008477</t>
        </is>
      </c>
      <c r="B5956" s="2" t="inlineStr">
        <is>
          <t>Aerobic Exercise Alters the Melanoma Microenvironment and Modulates ERK5 S496 Phosphorylation</t>
        </is>
      </c>
      <c r="C5956" s="2" t="inlineStr">
        <is>
          <t>Cancer Immunology Research</t>
        </is>
      </c>
      <c r="D5956" s="2" t="inlineStr">
        <is>
          <t>2023</t>
        </is>
      </c>
      <c r="E5956" s="2" t="inlineStr">
        <is>
          <t>37307577</t>
        </is>
      </c>
      <c r="F5956" s="2" t="inlineStr">
        <is>
          <t>10.1158/2326-6066.cir-22-0465</t>
        </is>
      </c>
      <c r="G5956" s="2" t="inlineStr">
        <is>
          <t>Scopus;Web of Science Core Collection</t>
        </is>
      </c>
      <c r="H5956" s="2" t="inlineStr">
        <is>
          <t>ADVANCE_TO_ABSTRACT</t>
        </is>
      </c>
      <c r="I5956" s="2" t="inlineStr"/>
      <c r="J5956" s="2" t="inlineStr">
        <is>
          <t>FALSE</t>
        </is>
      </c>
      <c r="K5956" s="2" t="inlineStr">
        <is>
          <t>ADVANCE_TO_ABSTRACT</t>
        </is>
      </c>
      <c r="L5956" s="2" t="inlineStr"/>
      <c r="M5956" s="2" t="inlineStr"/>
      <c r="N5956" s="2" t="inlineStr">
        <is>
          <t>ADVANCE_TO_ABSTRACT</t>
        </is>
      </c>
      <c r="O5956" s="2" t="inlineStr"/>
      <c r="P5956" s="2" t="inlineStr">
        <is>
          <t>exercise melanoma microenvironment, ambiguous immune</t>
        </is>
      </c>
      <c r="Q5956" t="inlineStr"/>
    </row>
    <row r="5957">
      <c r="A5957" s="2" t="inlineStr">
        <is>
          <t>FS-008484</t>
        </is>
      </c>
      <c r="B5957" s="2" t="inlineStr">
        <is>
          <t>Exercise mitigates flow recirculation and activates metabolic transducer SCD1 to catalyze vascular protective metabolites</t>
        </is>
      </c>
      <c r="C5957" s="2" t="inlineStr">
        <is>
          <t>Science Advances</t>
        </is>
      </c>
      <c r="D5957" s="2" t="inlineStr">
        <is>
          <t>2024</t>
        </is>
      </c>
      <c r="E5957" s="2" t="inlineStr">
        <is>
          <t>38354249</t>
        </is>
      </c>
      <c r="F5957" s="2" t="inlineStr">
        <is>
          <t>10.1126/sciadv.adj7481</t>
        </is>
      </c>
      <c r="G5957" s="2" t="inlineStr">
        <is>
          <t>Scopus;Web of Science Core Collection</t>
        </is>
      </c>
      <c r="H5957" s="2" t="inlineStr">
        <is>
          <t>ADVANCE_TO_ABSTRACT</t>
        </is>
      </c>
      <c r="I5957" s="2" t="inlineStr"/>
      <c r="J5957" s="2" t="inlineStr">
        <is>
          <t>FALSE</t>
        </is>
      </c>
      <c r="K5957" s="2" t="inlineStr">
        <is>
          <t>ADVANCE_TO_ABSTRACT</t>
        </is>
      </c>
      <c r="L5957" s="2" t="inlineStr"/>
      <c r="M5957" s="2" t="inlineStr"/>
      <c r="N5957" s="2" t="inlineStr">
        <is>
          <t>ADVANCE_TO_ABSTRACT</t>
        </is>
      </c>
      <c r="O5957" s="2" t="inlineStr"/>
      <c r="P5957" s="2" t="inlineStr">
        <is>
          <t>exercise, vascular metabolite pathway ambiguous</t>
        </is>
      </c>
      <c r="Q5957" t="inlineStr"/>
    </row>
    <row r="5958">
      <c r="A5958" s="2" t="inlineStr">
        <is>
          <t>FS-008485</t>
        </is>
      </c>
      <c r="B5958" s="2" t="inlineStr">
        <is>
          <t>Aerobic exercise training mitigates tumor growth and cancer-induced splenomegaly through modulation of non-platelet platelet factor 4 expression</t>
        </is>
      </c>
      <c r="C5958" s="2" t="inlineStr">
        <is>
          <t>Scientific Reports</t>
        </is>
      </c>
      <c r="D5958" s="2" t="inlineStr">
        <is>
          <t>2023</t>
        </is>
      </c>
      <c r="E5958" s="2" t="inlineStr">
        <is>
          <t>38081853</t>
        </is>
      </c>
      <c r="F5958" s="2" t="inlineStr">
        <is>
          <t>10.1038/s41598-023-47217-2</t>
        </is>
      </c>
      <c r="G5958" s="2" t="inlineStr">
        <is>
          <t>Scopus;Web of Science Core Collection</t>
        </is>
      </c>
      <c r="H5958" s="2" t="inlineStr">
        <is>
          <t>ADVANCE_TO_ABSTRACT</t>
        </is>
      </c>
      <c r="I5958" s="2" t="inlineStr"/>
      <c r="J5958" s="2" t="inlineStr">
        <is>
          <t>FALSE</t>
        </is>
      </c>
      <c r="K5958" s="2" t="inlineStr">
        <is>
          <t>ADVANCE_TO_ABSTRACT</t>
        </is>
      </c>
      <c r="L5958" s="2" t="inlineStr"/>
      <c r="M5958" s="2" t="inlineStr"/>
      <c r="N5958" s="2" t="inlineStr">
        <is>
          <t>ADVANCE_TO_ABSTRACT</t>
        </is>
      </c>
      <c r="O5958" s="2" t="inlineStr"/>
      <c r="P5958" s="2" t="inlineStr">
        <is>
          <t>exercise, splenomegaly immune organ ambiguous</t>
        </is>
      </c>
      <c r="Q5958" t="inlineStr"/>
    </row>
    <row r="5959">
      <c r="A5959" s="2" t="inlineStr">
        <is>
          <t>FS-008486</t>
        </is>
      </c>
      <c r="B5959" s="2" t="inlineStr">
        <is>
          <t>Higher risk of upper respiratory tract infection post marathon running: when physical exercise becomes a threat to the immune system</t>
        </is>
      </c>
      <c r="C5959" s="2" t="inlineStr">
        <is>
          <t>Exercise immunology review</t>
        </is>
      </c>
      <c r="D5959" s="2" t="inlineStr">
        <is>
          <t>2024</t>
        </is>
      </c>
      <c r="E5959" s="2" t="inlineStr">
        <is>
          <t>39094181</t>
        </is>
      </c>
      <c r="F5959" s="2" t="inlineStr"/>
      <c r="G5959" s="2" t="inlineStr">
        <is>
          <t>Scopus</t>
        </is>
      </c>
      <c r="H5959" s="2" t="inlineStr">
        <is>
          <t>ADVANCE_TO_ABSTRACT</t>
        </is>
      </c>
      <c r="I5959" s="2" t="inlineStr"/>
      <c r="J5959" s="2" t="inlineStr">
        <is>
          <t>FALSE</t>
        </is>
      </c>
      <c r="K5959" s="2" t="inlineStr">
        <is>
          <t>ADVANCE_TO_ABSTRACT</t>
        </is>
      </c>
      <c r="L5959" s="2" t="inlineStr"/>
      <c r="M5959" s="2" t="inlineStr"/>
      <c r="N5959" s="2" t="inlineStr">
        <is>
          <t>ADVANCE_TO_ABSTRACT</t>
        </is>
      </c>
      <c r="O5959" s="2" t="inlineStr"/>
      <c r="P5959" s="2" t="inlineStr">
        <is>
          <t>marathon running, URTI/immune system explicit</t>
        </is>
      </c>
      <c r="Q5959" t="inlineStr"/>
    </row>
    <row r="5960">
      <c r="A5960" s="2" t="inlineStr">
        <is>
          <t>FS-008489</t>
        </is>
      </c>
      <c r="B5960" s="2" t="inlineStr">
        <is>
          <t>Optimizing recovery: how PNF stretching and ice massage alleviate markers of DOMS?; [Optimizar la recuperación: ¿cómo el estiramiento PNF y el masaje con hielo alivian los marcadores de DOMS?]</t>
        </is>
      </c>
      <c r="C5960" s="2" t="inlineStr">
        <is>
          <t>Retos</t>
        </is>
      </c>
      <c r="D5960" s="2" t="inlineStr">
        <is>
          <t>2024</t>
        </is>
      </c>
      <c r="E5960" s="2" t="inlineStr"/>
      <c r="F5960" s="2" t="inlineStr">
        <is>
          <t>10.47197/retos.v58.107992</t>
        </is>
      </c>
      <c r="G5960" s="2" t="inlineStr">
        <is>
          <t>Scopus</t>
        </is>
      </c>
      <c r="H5960" s="2" t="inlineStr">
        <is>
          <t>ADVANCE_TO_ABSTRACT</t>
        </is>
      </c>
      <c r="I5960" s="2" t="inlineStr"/>
      <c r="J5960" s="2" t="inlineStr">
        <is>
          <t>FALSE</t>
        </is>
      </c>
      <c r="K5960" s="2" t="inlineStr">
        <is>
          <t>ADVANCE_TO_ABSTRACT</t>
        </is>
      </c>
      <c r="L5960" s="2" t="inlineStr"/>
      <c r="M5960" s="2" t="inlineStr"/>
      <c r="N5960" s="2" t="inlineStr">
        <is>
          <t>ADVANCE_TO_ABSTRACT</t>
        </is>
      </c>
      <c r="O5960" s="2" t="inlineStr"/>
      <c r="P5960" s="2" t="inlineStr">
        <is>
          <t>DOMS markers generic, recovery techniques</t>
        </is>
      </c>
      <c r="Q5960" t="inlineStr"/>
    </row>
    <row r="5961">
      <c r="A5961" s="2" t="inlineStr">
        <is>
          <t>FS-008498</t>
        </is>
      </c>
      <c r="B5961" s="2" t="inlineStr">
        <is>
          <t>Effects of Short-Term Exercise on Iron Status and Haematological Parameters of Apparently Healthy Males in Ado Ekiti, Ekiti State, Nigeria</t>
        </is>
      </c>
      <c r="C5961" s="2" t="inlineStr">
        <is>
          <t>Journal of Science in Sport and Exercise</t>
        </is>
      </c>
      <c r="D5961" s="2" t="inlineStr">
        <is>
          <t>2024</t>
        </is>
      </c>
      <c r="E5961" s="2" t="inlineStr"/>
      <c r="F5961" s="2" t="inlineStr">
        <is>
          <t>10.1007/s42978-023-00265-6</t>
        </is>
      </c>
      <c r="G5961" s="2" t="inlineStr">
        <is>
          <t>Scopus;Web of Science Core Collection</t>
        </is>
      </c>
      <c r="H5961" s="2" t="inlineStr">
        <is>
          <t>ADVANCE_TO_ABSTRACT</t>
        </is>
      </c>
      <c r="I5961" s="2" t="inlineStr"/>
      <c r="J5961" s="2" t="inlineStr">
        <is>
          <t>FALSE</t>
        </is>
      </c>
      <c r="K5961" s="2" t="inlineStr">
        <is>
          <t>ADVANCE_TO_ABSTRACT</t>
        </is>
      </c>
      <c r="L5961" s="2" t="inlineStr"/>
      <c r="M5961" s="2" t="inlineStr"/>
      <c r="N5961" s="2" t="inlineStr">
        <is>
          <t>ADVANCE_TO_ABSTRACT</t>
        </is>
      </c>
      <c r="O5961" s="2" t="inlineStr"/>
      <c r="P5961" s="2" t="inlineStr">
        <is>
          <t>exercise, haematological parameters ambiguous</t>
        </is>
      </c>
      <c r="Q5961" t="inlineStr"/>
    </row>
    <row r="5962">
      <c r="A5962" s="2" t="inlineStr">
        <is>
          <t>FS-008500</t>
        </is>
      </c>
      <c r="B5962" s="2" t="inlineStr">
        <is>
          <t>The Levels of Markers of Muscle Damage, Inflammation, and Heat Shock Proteins in Judokas and the Extent of Their Changes during a Special Performance Test at Different Ambient Temperatures</t>
        </is>
      </c>
      <c r="C5962" s="2" t="inlineStr">
        <is>
          <t>Applied Sciences (Switzerland)</t>
        </is>
      </c>
      <c r="D5962" s="2" t="inlineStr">
        <is>
          <t>2023</t>
        </is>
      </c>
      <c r="E5962" s="2" t="inlineStr"/>
      <c r="F5962" s="2" t="inlineStr">
        <is>
          <t>10.3390/app13169381</t>
        </is>
      </c>
      <c r="G5962" s="2" t="inlineStr">
        <is>
          <t>Scopus;Web of Science Core Collection</t>
        </is>
      </c>
      <c r="H5962" s="2" t="inlineStr">
        <is>
          <t>ADVANCE_TO_ABSTRACT</t>
        </is>
      </c>
      <c r="I5962" s="2" t="inlineStr"/>
      <c r="J5962" s="2" t="inlineStr">
        <is>
          <t>FALSE</t>
        </is>
      </c>
      <c r="K5962" s="2" t="inlineStr">
        <is>
          <t>ADVANCE_TO_ABSTRACT</t>
        </is>
      </c>
      <c r="L5962" s="2" t="inlineStr"/>
      <c r="M5962" s="2" t="inlineStr"/>
      <c r="N5962" s="2" t="inlineStr">
        <is>
          <t>ADVANCE_TO_ABSTRACT</t>
        </is>
      </c>
      <c r="O5962" s="2" t="inlineStr"/>
      <c r="P5962" s="2" t="inlineStr">
        <is>
          <t>judokas, inflammation explicit</t>
        </is>
      </c>
      <c r="Q5962" t="inlineStr"/>
    </row>
    <row r="5963">
      <c r="A5963" s="2" t="inlineStr">
        <is>
          <t>FS-008504</t>
        </is>
      </c>
      <c r="B5963" s="2" t="inlineStr">
        <is>
          <t>Cytokine Response to Acute Endurance Exercise: Regular Treadmill versus Lower Body Positive Pressure Treadmill; [Akut dayanıklılık Egzersizine Sitokin Yanıtı: Normal Koşu Bandına Karşı Alt Vücut Pozitif Basınçlı Koşu Bandı]</t>
        </is>
      </c>
      <c r="C5963" s="2" t="inlineStr">
        <is>
          <t>Genel Tip Dergisi</t>
        </is>
      </c>
      <c r="D5963" s="2" t="inlineStr">
        <is>
          <t>2024</t>
        </is>
      </c>
      <c r="E5963" s="2" t="inlineStr"/>
      <c r="F5963" s="2" t="inlineStr">
        <is>
          <t>10.54005/geneltip.1363466</t>
        </is>
      </c>
      <c r="G5963" s="2" t="inlineStr">
        <is>
          <t>Scopus</t>
        </is>
      </c>
      <c r="H5963" s="2" t="inlineStr">
        <is>
          <t>ADVANCE_TO_ABSTRACT</t>
        </is>
      </c>
      <c r="I5963" s="2" t="inlineStr"/>
      <c r="J5963" s="2" t="inlineStr">
        <is>
          <t>FALSE</t>
        </is>
      </c>
      <c r="K5963" s="2" t="inlineStr">
        <is>
          <t>ADVANCE_TO_ABSTRACT</t>
        </is>
      </c>
      <c r="L5963" s="2" t="inlineStr"/>
      <c r="M5963" s="2" t="inlineStr"/>
      <c r="N5963" s="2" t="inlineStr">
        <is>
          <t>ADVANCE_TO_ABSTRACT</t>
        </is>
      </c>
      <c r="O5963" s="2" t="inlineStr"/>
      <c r="P5963" s="2" t="inlineStr">
        <is>
          <t>exercise, cytokine response explicit</t>
        </is>
      </c>
      <c r="Q5963" t="inlineStr"/>
    </row>
    <row r="5964">
      <c r="A5964" s="2" t="inlineStr">
        <is>
          <t>FS-008505</t>
        </is>
      </c>
      <c r="B5964" s="2" t="inlineStr">
        <is>
          <t>Elucidating regulatory processes of intense physical activity by multi-omics analysis</t>
        </is>
      </c>
      <c r="C5964" s="2" t="inlineStr">
        <is>
          <t>Military Medical Research</t>
        </is>
      </c>
      <c r="D5964" s="2" t="inlineStr">
        <is>
          <t>2023</t>
        </is>
      </c>
      <c r="E5964" s="2" t="inlineStr">
        <is>
          <t>37853489</t>
        </is>
      </c>
      <c r="F5964" s="2" t="inlineStr">
        <is>
          <t>10.1186/s40779-023-00477-5</t>
        </is>
      </c>
      <c r="G5964" s="2" t="inlineStr">
        <is>
          <t>Scopus;Web of Science Core Collection</t>
        </is>
      </c>
      <c r="H5964" s="2" t="inlineStr">
        <is>
          <t>ADVANCE_TO_ABSTRACT</t>
        </is>
      </c>
      <c r="I5964" s="2" t="inlineStr"/>
      <c r="J5964" s="2" t="inlineStr">
        <is>
          <t>FALSE</t>
        </is>
      </c>
      <c r="K5964" s="2" t="inlineStr">
        <is>
          <t>ADVANCE_TO_ABSTRACT</t>
        </is>
      </c>
      <c r="L5964" s="2" t="inlineStr"/>
      <c r="M5964" s="2" t="inlineStr"/>
      <c r="N5964" s="2" t="inlineStr">
        <is>
          <t>ADVANCE_TO_ABSTRACT</t>
        </is>
      </c>
      <c r="O5964" s="2" t="inlineStr"/>
      <c r="P5964" s="2" t="inlineStr">
        <is>
          <t>physical activity, multi-omics explicit</t>
        </is>
      </c>
      <c r="Q5964" t="inlineStr"/>
    </row>
    <row r="5965">
      <c r="A5965" s="2" t="inlineStr">
        <is>
          <t>FS-008510</t>
        </is>
      </c>
      <c r="B5965" s="2" t="inlineStr">
        <is>
          <t>Single-nucleotide polymorphisms link gout with health-related lifestyle factors in Korean cohorts</t>
        </is>
      </c>
      <c r="C5965" s="2" t="inlineStr">
        <is>
          <t>PLoS ONE</t>
        </is>
      </c>
      <c r="D5965" s="2" t="inlineStr">
        <is>
          <t>2023</t>
        </is>
      </c>
      <c r="E5965" s="2" t="inlineStr">
        <is>
          <t>38060535</t>
        </is>
      </c>
      <c r="F5965" s="2" t="inlineStr">
        <is>
          <t>10.1371/journal.pone.0295038</t>
        </is>
      </c>
      <c r="G5965" s="2" t="inlineStr">
        <is>
          <t>Scopus;Web of Science Core Collection</t>
        </is>
      </c>
      <c r="H5965" s="2" t="inlineStr">
        <is>
          <t>ADVANCE_TO_ABSTRACT</t>
        </is>
      </c>
      <c r="I5965" s="2" t="inlineStr"/>
      <c r="J5965" s="2" t="inlineStr">
        <is>
          <t>TRUE</t>
        </is>
      </c>
      <c r="K5965" s="2" t="inlineStr">
        <is>
          <t>ADVANCE_TO_ABSTRACT</t>
        </is>
      </c>
      <c r="L5965" s="2" t="inlineStr"/>
      <c r="M5965" s="2" t="inlineStr"/>
      <c r="N5965" s="2" t="inlineStr">
        <is>
          <t>EXCLUDE_TITLE</t>
        </is>
      </c>
      <c r="O5965" s="2" t="inlineStr">
        <is>
          <t>TI04</t>
        </is>
      </c>
      <c r="P5965" s="2" t="inlineStr">
        <is>
          <t>gout SNP lifestyle study, no exercise stated</t>
        </is>
      </c>
      <c r="Q5965" t="inlineStr"/>
    </row>
    <row r="5966">
      <c r="A5966" s="2" t="inlineStr">
        <is>
          <t>FS-008511</t>
        </is>
      </c>
      <c r="B5966" s="2" t="inlineStr">
        <is>
          <t>Influence of biological sex on exercise-induced nuclear factor erythroid 2-related factor 2 and downstream targets</t>
        </is>
      </c>
      <c r="C5966" s="2" t="inlineStr">
        <is>
          <t>Redox Experimental Medicine</t>
        </is>
      </c>
      <c r="D5966" s="2" t="inlineStr">
        <is>
          <t>2024</t>
        </is>
      </c>
      <c r="E5966" s="2" t="inlineStr"/>
      <c r="F5966" s="2" t="inlineStr">
        <is>
          <t>10.1530/rem-24-0003</t>
        </is>
      </c>
      <c r="G5966" s="2" t="inlineStr">
        <is>
          <t>Scopus;Web of Science Core Collection</t>
        </is>
      </c>
      <c r="H5966" s="2" t="inlineStr">
        <is>
          <t>ADVANCE_TO_ABSTRACT</t>
        </is>
      </c>
      <c r="I5966" s="2" t="inlineStr"/>
      <c r="J5966" s="2" t="inlineStr">
        <is>
          <t>FALSE</t>
        </is>
      </c>
      <c r="K5966" s="2" t="inlineStr">
        <is>
          <t>ADVANCE_TO_ABSTRACT</t>
        </is>
      </c>
      <c r="L5966" s="2" t="inlineStr"/>
      <c r="M5966" s="2" t="inlineStr"/>
      <c r="N5966" s="2" t="inlineStr">
        <is>
          <t>ADVANCE_TO_ABSTRACT</t>
        </is>
      </c>
      <c r="O5966" s="2" t="inlineStr"/>
      <c r="P5966" s="2" t="inlineStr">
        <is>
          <t>exercise, Nrf2 pathway ambiguous outcome</t>
        </is>
      </c>
      <c r="Q5966" t="inlineStr"/>
    </row>
    <row r="5967">
      <c r="A5967" s="2" t="inlineStr">
        <is>
          <t>FS-008512</t>
        </is>
      </c>
      <c r="B5967" s="2" t="inlineStr">
        <is>
          <t>Utilizing hemogram indicators and coagulation homeostasis as key markers for precision dosing of physical exertion</t>
        </is>
      </c>
      <c r="C5967" s="2" t="inlineStr">
        <is>
          <t>Journal of Physical Education and Sport</t>
        </is>
      </c>
      <c r="D5967" s="2" t="inlineStr">
        <is>
          <t>2023</t>
        </is>
      </c>
      <c r="E5967" s="2" t="inlineStr"/>
      <c r="F5967" s="2" t="inlineStr">
        <is>
          <t>10.7752/jpes.2023.11334</t>
        </is>
      </c>
      <c r="G5967" s="2" t="inlineStr">
        <is>
          <t>Scopus</t>
        </is>
      </c>
      <c r="H5967" s="2" t="inlineStr">
        <is>
          <t>ADVANCE_TO_ABSTRACT</t>
        </is>
      </c>
      <c r="I5967" s="2" t="inlineStr"/>
      <c r="J5967" s="2" t="inlineStr">
        <is>
          <t>FALSE</t>
        </is>
      </c>
      <c r="K5967" s="2" t="inlineStr">
        <is>
          <t>ADVANCE_TO_ABSTRACT</t>
        </is>
      </c>
      <c r="L5967" s="2" t="inlineStr"/>
      <c r="M5967" s="2" t="inlineStr"/>
      <c r="N5967" s="2" t="inlineStr">
        <is>
          <t>ADVANCE_TO_ABSTRACT</t>
        </is>
      </c>
      <c r="O5967" s="2" t="inlineStr"/>
      <c r="P5967" s="2" t="inlineStr">
        <is>
          <t>physical exertion, hemogram ambiguous</t>
        </is>
      </c>
      <c r="Q5967" t="inlineStr"/>
    </row>
    <row r="5968">
      <c r="A5968" s="2" t="inlineStr">
        <is>
          <t>FS-008513</t>
        </is>
      </c>
      <c r="B5968" s="2" t="inlineStr">
        <is>
          <t>The double product breakpoint as predictor of stress and the correlation between IL-12 and biomarkers in athletes</t>
        </is>
      </c>
      <c r="C5968" s="2" t="inlineStr">
        <is>
          <t>Journal of Physical Education and Sport</t>
        </is>
      </c>
      <c r="D5968" s="2" t="inlineStr">
        <is>
          <t>2024</t>
        </is>
      </c>
      <c r="E5968" s="2" t="inlineStr"/>
      <c r="F5968" s="2" t="inlineStr">
        <is>
          <t>10.7752/jpes.2024.02056</t>
        </is>
      </c>
      <c r="G5968" s="2" t="inlineStr">
        <is>
          <t>Scopus</t>
        </is>
      </c>
      <c r="H5968" s="2" t="inlineStr">
        <is>
          <t>ADVANCE_TO_ABSTRACT</t>
        </is>
      </c>
      <c r="I5968" s="2" t="inlineStr"/>
      <c r="J5968" s="2" t="inlineStr">
        <is>
          <t>FALSE</t>
        </is>
      </c>
      <c r="K5968" s="2" t="inlineStr">
        <is>
          <t>ADVANCE_TO_ABSTRACT</t>
        </is>
      </c>
      <c r="L5968" s="2" t="inlineStr"/>
      <c r="M5968" s="2" t="inlineStr"/>
      <c r="N5968" s="2" t="inlineStr">
        <is>
          <t>ADVANCE_TO_ABSTRACT</t>
        </is>
      </c>
      <c r="O5968" s="2" t="inlineStr"/>
      <c r="P5968" s="2" t="inlineStr">
        <is>
          <t>athletes, IL-12 explicit</t>
        </is>
      </c>
      <c r="Q5968" t="inlineStr"/>
    </row>
    <row r="5969">
      <c r="A5969" s="2" t="inlineStr">
        <is>
          <t>FS-008514</t>
        </is>
      </c>
      <c r="B5969" s="2" t="inlineStr">
        <is>
          <t>Mangiferin Alleviates Exercise-Induced Fatigue through Inhibition of NF&lt;i&gt;κ&lt;/i&gt;B-Mediated Inflammation and Oxidative Stress Based on Network Pharmacology</t>
        </is>
      </c>
      <c r="C5969" s="2" t="inlineStr">
        <is>
          <t>JOURNAL OF FOOD BIOCHEMISTRY</t>
        </is>
      </c>
      <c r="D5969" s="2" t="inlineStr">
        <is>
          <t>2024</t>
        </is>
      </c>
      <c r="E5969" s="2" t="inlineStr"/>
      <c r="F5969" s="2" t="inlineStr">
        <is>
          <t>10.1155/2024/6662942</t>
        </is>
      </c>
      <c r="G5969" s="2" t="inlineStr">
        <is>
          <t>Scopus;Web of Science Core Collection</t>
        </is>
      </c>
      <c r="H5969" s="2" t="inlineStr">
        <is>
          <t>ADVANCE_TO_ABSTRACT</t>
        </is>
      </c>
      <c r="I5969" s="2" t="inlineStr"/>
      <c r="J5969" s="2" t="inlineStr">
        <is>
          <t>FALSE</t>
        </is>
      </c>
      <c r="K5969" s="2" t="inlineStr">
        <is>
          <t>ADVANCE_TO_ABSTRACT</t>
        </is>
      </c>
      <c r="L5969" s="2" t="inlineStr"/>
      <c r="M5969" s="2" t="inlineStr"/>
      <c r="N5969" s="2" t="inlineStr">
        <is>
          <t>ADVANCE_TO_ABSTRACT</t>
        </is>
      </c>
      <c r="O5969" s="2" t="inlineStr"/>
      <c r="P5969" s="2" t="inlineStr">
        <is>
          <t>exercise, NF-kB inflammation explicit</t>
        </is>
      </c>
      <c r="Q5969" t="inlineStr"/>
    </row>
    <row r="5970">
      <c r="A5970" s="2" t="inlineStr">
        <is>
          <t>FS-008518</t>
        </is>
      </c>
      <c r="B5970" s="2" t="inlineStr">
        <is>
          <t>Structural properties, anti-fatigue and immunological effect of low molecular weight peptide from Monkfish</t>
        </is>
      </c>
      <c r="C5970" s="2" t="inlineStr">
        <is>
          <t>Journal of Functional Foods</t>
        </is>
      </c>
      <c r="D5970" s="2" t="inlineStr">
        <is>
          <t>2023</t>
        </is>
      </c>
      <c r="E5970" s="2" t="inlineStr"/>
      <c r="F5970" s="2" t="inlineStr">
        <is>
          <t>10.1016/j.jff.2023.105546</t>
        </is>
      </c>
      <c r="G5970" s="2" t="inlineStr">
        <is>
          <t>Scopus;Web of Science Core Collection</t>
        </is>
      </c>
      <c r="H5970" s="2" t="inlineStr">
        <is>
          <t>ADVANCE_TO_ABSTRACT</t>
        </is>
      </c>
      <c r="I5970" s="2" t="inlineStr"/>
      <c r="J5970" s="2" t="inlineStr">
        <is>
          <t>FALSE</t>
        </is>
      </c>
      <c r="K5970" s="2" t="inlineStr">
        <is>
          <t>ADVANCE_TO_ABSTRACT</t>
        </is>
      </c>
      <c r="L5970" s="2" t="inlineStr"/>
      <c r="M5970" s="2" t="inlineStr"/>
      <c r="N5970" s="2" t="inlineStr">
        <is>
          <t>ADVANCE_TO_ABSTRACT</t>
        </is>
      </c>
      <c r="O5970" s="2" t="inlineStr"/>
      <c r="P5970" s="2" t="inlineStr">
        <is>
          <t>immunological effect explicit, organism unclear</t>
        </is>
      </c>
      <c r="Q5970" t="inlineStr"/>
    </row>
    <row r="5971">
      <c r="A5971" s="2" t="inlineStr">
        <is>
          <t>FS-008519</t>
        </is>
      </c>
      <c r="B5971" s="2" t="inlineStr">
        <is>
          <t>Bilateral lower extremity inflammatory lymphedema after an ultramarathon</t>
        </is>
      </c>
      <c r="C5971" s="2" t="inlineStr">
        <is>
          <t>JAAD Case Reports</t>
        </is>
      </c>
      <c r="D5971" s="2" t="inlineStr">
        <is>
          <t>2023</t>
        </is>
      </c>
      <c r="E5971" s="2" t="inlineStr"/>
      <c r="F5971" s="2" t="inlineStr">
        <is>
          <t>10.1016/j.jdcr.2023.08.002</t>
        </is>
      </c>
      <c r="G5971" s="2" t="inlineStr">
        <is>
          <t>Scopus</t>
        </is>
      </c>
      <c r="H5971" s="2" t="inlineStr">
        <is>
          <t>ADVANCE_TO_ABSTRACT</t>
        </is>
      </c>
      <c r="I5971" s="2" t="inlineStr"/>
      <c r="J5971" s="2" t="inlineStr">
        <is>
          <t>FALSE</t>
        </is>
      </c>
      <c r="K5971" s="2" t="inlineStr">
        <is>
          <t>ADVANCE_TO_ABSTRACT</t>
        </is>
      </c>
      <c r="L5971" s="2" t="inlineStr"/>
      <c r="M5971" s="2" t="inlineStr"/>
      <c r="N5971" s="2" t="inlineStr">
        <is>
          <t>ADVANCE_TO_ABSTRACT</t>
        </is>
      </c>
      <c r="O5971" s="2" t="inlineStr"/>
      <c r="P5971" s="2" t="inlineStr">
        <is>
          <t>ultramarathon, inflammatory lymphedema explicit</t>
        </is>
      </c>
      <c r="Q5971" t="inlineStr"/>
    </row>
    <row r="5972">
      <c r="A5972" s="2" t="inlineStr">
        <is>
          <t>FS-008525</t>
        </is>
      </c>
      <c r="B5972" s="2" t="inlineStr">
        <is>
          <t>Assessing the Immediate Impact of High-Intensity Interval Exercise on Symptoms and Fractional Exhaled Nitric Oxide Levels</t>
        </is>
      </c>
      <c r="C5972" s="2" t="inlineStr">
        <is>
          <t>Physical Activity and Health</t>
        </is>
      </c>
      <c r="D5972" s="2" t="inlineStr">
        <is>
          <t>2024</t>
        </is>
      </c>
      <c r="E5972" s="2" t="inlineStr"/>
      <c r="F5972" s="2" t="inlineStr">
        <is>
          <t>10.5334/paah.358</t>
        </is>
      </c>
      <c r="G5972" s="2" t="inlineStr">
        <is>
          <t>Scopus</t>
        </is>
      </c>
      <c r="H5972" s="2" t="inlineStr">
        <is>
          <t>ADVANCE_TO_ABSTRACT</t>
        </is>
      </c>
      <c r="I5972" s="2" t="inlineStr"/>
      <c r="J5972" s="2" t="inlineStr">
        <is>
          <t>FALSE</t>
        </is>
      </c>
      <c r="K5972" s="2" t="inlineStr">
        <is>
          <t>ADVANCE_TO_ABSTRACT</t>
        </is>
      </c>
      <c r="L5972" s="2" t="inlineStr"/>
      <c r="M5972" s="2" t="inlineStr"/>
      <c r="N5972" s="2" t="inlineStr">
        <is>
          <t>ADVANCE_TO_ABSTRACT</t>
        </is>
      </c>
      <c r="O5972" s="2" t="inlineStr"/>
      <c r="P5972" s="2" t="inlineStr">
        <is>
          <t>exercise, exhaled NO inflammatory marker</t>
        </is>
      </c>
      <c r="Q5972" t="inlineStr"/>
    </row>
    <row r="5973">
      <c r="A5973" s="2" t="inlineStr">
        <is>
          <t>FS-008526</t>
        </is>
      </c>
      <c r="B5973" s="2" t="inlineStr">
        <is>
          <t>Untangling asthma, inducible laryngeal obstruction, and dysfunctional breathing in a competitive sportsperson</t>
        </is>
      </c>
      <c r="C5973" s="2" t="inlineStr">
        <is>
          <t>Respirology Case Reports</t>
        </is>
      </c>
      <c r="D5973" s="2" t="inlineStr">
        <is>
          <t>2024</t>
        </is>
      </c>
      <c r="E5973" s="2" t="inlineStr"/>
      <c r="F5973" s="2" t="inlineStr">
        <is>
          <t>10.1002/rcr2.1282</t>
        </is>
      </c>
      <c r="G5973" s="2" t="inlineStr">
        <is>
          <t>Scopus;Web of Science Core Collection</t>
        </is>
      </c>
      <c r="H5973" s="2" t="inlineStr">
        <is>
          <t>ADVANCE_TO_ABSTRACT</t>
        </is>
      </c>
      <c r="I5973" s="2" t="inlineStr"/>
      <c r="J5973" s="2" t="inlineStr">
        <is>
          <t>FALSE</t>
        </is>
      </c>
      <c r="K5973" s="2" t="inlineStr">
        <is>
          <t>ADVANCE_TO_ABSTRACT</t>
        </is>
      </c>
      <c r="L5973" s="2" t="inlineStr"/>
      <c r="M5973" s="2" t="inlineStr"/>
      <c r="N5973" s="2" t="inlineStr">
        <is>
          <t>ADVANCE_TO_ABSTRACT</t>
        </is>
      </c>
      <c r="O5973" s="2" t="inlineStr"/>
      <c r="P5973" s="2" t="inlineStr">
        <is>
          <t>sportsperson asthma, outcome ambiguous</t>
        </is>
      </c>
      <c r="Q5973" t="inlineStr"/>
    </row>
    <row r="5974">
      <c r="A5974" s="2" t="inlineStr">
        <is>
          <t>FS-008529</t>
        </is>
      </c>
      <c r="B5974" s="2" t="inlineStr">
        <is>
          <t>Functional exercise rehabilitation guidance improves the prognosis for COVID-19 patients</t>
        </is>
      </c>
      <c r="C5974" s="2" t="inlineStr">
        <is>
          <t>Gazzetta Medica Italiana Archivio per le Scienze Mediche</t>
        </is>
      </c>
      <c r="D5974" s="2" t="inlineStr">
        <is>
          <t>2024</t>
        </is>
      </c>
      <c r="E5974" s="2" t="inlineStr"/>
      <c r="F5974" s="2" t="inlineStr">
        <is>
          <t>10.23736/s0393-3660.23.05106-9</t>
        </is>
      </c>
      <c r="G5974" s="2" t="inlineStr">
        <is>
          <t>Scopus;Web of Science Core Collection</t>
        </is>
      </c>
      <c r="H5974" s="2" t="inlineStr">
        <is>
          <t>ADVANCE_TO_ABSTRACT</t>
        </is>
      </c>
      <c r="I5974" s="2" t="inlineStr"/>
      <c r="J5974" s="2" t="inlineStr">
        <is>
          <t>FALSE</t>
        </is>
      </c>
      <c r="K5974" s="2" t="inlineStr">
        <is>
          <t>ADVANCE_TO_ABSTRACT</t>
        </is>
      </c>
      <c r="L5974" s="2" t="inlineStr"/>
      <c r="M5974" s="2" t="inlineStr"/>
      <c r="N5974" s="2" t="inlineStr">
        <is>
          <t>ADVANCE_TO_ABSTRACT</t>
        </is>
      </c>
      <c r="O5974" s="2" t="inlineStr"/>
      <c r="P5974" s="2" t="inlineStr">
        <is>
          <t>exercise COVID rehab, prognosis vague</t>
        </is>
      </c>
      <c r="Q5974" t="inlineStr"/>
    </row>
    <row r="5975">
      <c r="A5975" s="2" t="inlineStr">
        <is>
          <t>FS-008531</t>
        </is>
      </c>
      <c r="B5975" s="2" t="inlineStr">
        <is>
          <t>The effects of the combination of resistance exercise and heat stress on cell production and plasma levels of cytokines</t>
        </is>
      </c>
      <c r="C5975" s="2" t="inlineStr">
        <is>
          <t>Sport TK</t>
        </is>
      </c>
      <c r="D5975" s="2" t="inlineStr">
        <is>
          <t>2024</t>
        </is>
      </c>
      <c r="E5975" s="2" t="inlineStr"/>
      <c r="F5975" s="2" t="inlineStr">
        <is>
          <t>10.6018/sportk.539321</t>
        </is>
      </c>
      <c r="G5975" s="2" t="inlineStr">
        <is>
          <t>Scopus;Web of Science Core Collection</t>
        </is>
      </c>
      <c r="H5975" s="2" t="inlineStr">
        <is>
          <t>ADVANCE_TO_ABSTRACT</t>
        </is>
      </c>
      <c r="I5975" s="2" t="inlineStr"/>
      <c r="J5975" s="2" t="inlineStr">
        <is>
          <t>FALSE</t>
        </is>
      </c>
      <c r="K5975" s="2" t="inlineStr">
        <is>
          <t>ADVANCE_TO_ABSTRACT</t>
        </is>
      </c>
      <c r="L5975" s="2" t="inlineStr"/>
      <c r="M5975" s="2" t="inlineStr"/>
      <c r="N5975" s="2" t="inlineStr">
        <is>
          <t>ADVANCE_TO_ABSTRACT</t>
        </is>
      </c>
      <c r="O5975" s="2" t="inlineStr"/>
      <c r="P5975" s="2" t="inlineStr">
        <is>
          <t>resistance exercise, cytokines explicit</t>
        </is>
      </c>
      <c r="Q5975" t="inlineStr"/>
    </row>
    <row r="5976">
      <c r="A5976" s="2" t="inlineStr">
        <is>
          <t>FS-008535</t>
        </is>
      </c>
      <c r="B5976" s="2" t="inlineStr">
        <is>
          <t>Effective and safe provocation test for wheat-dependent exercise-induced anaphylaxis (WDEIA) in adults results of testing on 33 cases</t>
        </is>
      </c>
      <c r="C5976" s="2" t="inlineStr">
        <is>
          <t>Journal of Cutaneous Immunology and Allergy</t>
        </is>
      </c>
      <c r="D5976" s="2" t="inlineStr">
        <is>
          <t>2024</t>
        </is>
      </c>
      <c r="E5976" s="2" t="inlineStr"/>
      <c r="F5976" s="2" t="inlineStr">
        <is>
          <t>10.3389/jcia.2024.12896</t>
        </is>
      </c>
      <c r="G5976" s="2" t="inlineStr">
        <is>
          <t>Scopus;Web of Science Core Collection</t>
        </is>
      </c>
      <c r="H5976" s="2" t="inlineStr">
        <is>
          <t>ADVANCE_TO_ABSTRACT</t>
        </is>
      </c>
      <c r="I5976" s="2" t="inlineStr"/>
      <c r="J5976" s="2" t="inlineStr">
        <is>
          <t>FALSE</t>
        </is>
      </c>
      <c r="K5976" s="2" t="inlineStr">
        <is>
          <t>ADVANCE_TO_ABSTRACT</t>
        </is>
      </c>
      <c r="L5976" s="2" t="inlineStr"/>
      <c r="M5976" s="2" t="inlineStr"/>
      <c r="N5976" s="2" t="inlineStr">
        <is>
          <t>ADVANCE_TO_ABSTRACT</t>
        </is>
      </c>
      <c r="O5976" s="2" t="inlineStr"/>
      <c r="P5976" s="2" t="inlineStr">
        <is>
          <t>WDEIA adults, anaphylaxis immune explicit</t>
        </is>
      </c>
      <c r="Q5976" t="inlineStr"/>
    </row>
    <row r="5977">
      <c r="A5977" s="2" t="inlineStr">
        <is>
          <t>FS-008539</t>
        </is>
      </c>
      <c r="B5977" s="2" t="inlineStr">
        <is>
          <t>Aqueous Extract of Brassica rapa L.’s Impact on Modulating Exercise-Induced Fatigue via Gut–Muscle Axis</t>
        </is>
      </c>
      <c r="C5977" s="2" t="inlineStr">
        <is>
          <t>Nutrients</t>
        </is>
      </c>
      <c r="D5977" s="2" t="inlineStr">
        <is>
          <t>2023</t>
        </is>
      </c>
      <c r="E5977" s="2" t="inlineStr">
        <is>
          <t>38004133</t>
        </is>
      </c>
      <c r="F5977" s="2" t="inlineStr">
        <is>
          <t>10.3390/nu15224737</t>
        </is>
      </c>
      <c r="G5977" s="2" t="inlineStr">
        <is>
          <t>Scopus;Web of Science Core Collection</t>
        </is>
      </c>
      <c r="H5977" s="2" t="inlineStr">
        <is>
          <t>ADVANCE_TO_ABSTRACT</t>
        </is>
      </c>
      <c r="I5977" s="2" t="inlineStr"/>
      <c r="J5977" s="2" t="inlineStr">
        <is>
          <t>FALSE</t>
        </is>
      </c>
      <c r="K5977" s="2" t="inlineStr">
        <is>
          <t>ADVANCE_TO_ABSTRACT</t>
        </is>
      </c>
      <c r="L5977" s="2" t="inlineStr"/>
      <c r="M5977" s="2" t="inlineStr"/>
      <c r="N5977" s="2" t="inlineStr">
        <is>
          <t>ADVANCE_TO_ABSTRACT</t>
        </is>
      </c>
      <c r="O5977" s="2" t="inlineStr"/>
      <c r="P5977" s="2" t="inlineStr">
        <is>
          <t>exercise fatigue gut-muscle axis, ambiguous</t>
        </is>
      </c>
      <c r="Q5977" t="inlineStr"/>
    </row>
    <row r="5978">
      <c r="A5978" s="2" t="inlineStr">
        <is>
          <t>FS-008540</t>
        </is>
      </c>
      <c r="B5978" s="2" t="inlineStr">
        <is>
          <t>Effect of 6 weeks of aerobic training with nanocurcumin consumption on IL1β, nitric oxide, and depression in women with metabolic syndrome</t>
        </is>
      </c>
      <c r="C5978" s="2" t="inlineStr">
        <is>
          <t>International Journal of Diabetes in Developing Countries</t>
        </is>
      </c>
      <c r="D5978" s="2" t="inlineStr">
        <is>
          <t>2023</t>
        </is>
      </c>
      <c r="E5978" s="2" t="inlineStr"/>
      <c r="F5978" s="2" t="inlineStr">
        <is>
          <t>10.1007/s13410-023-01168-6</t>
        </is>
      </c>
      <c r="G5978" s="2" t="inlineStr">
        <is>
          <t>Scopus;Web of Science Core Collection</t>
        </is>
      </c>
      <c r="H5978" s="2" t="inlineStr">
        <is>
          <t>ADVANCE_TO_ABSTRACT</t>
        </is>
      </c>
      <c r="I5978" s="2" t="inlineStr"/>
      <c r="J5978" s="2" t="inlineStr">
        <is>
          <t>FALSE</t>
        </is>
      </c>
      <c r="K5978" s="2" t="inlineStr">
        <is>
          <t>ADVANCE_TO_ABSTRACT</t>
        </is>
      </c>
      <c r="L5978" s="2" t="inlineStr"/>
      <c r="M5978" s="2" t="inlineStr"/>
      <c r="N5978" s="2" t="inlineStr">
        <is>
          <t>ADVANCE_TO_ABSTRACT</t>
        </is>
      </c>
      <c r="O5978" s="2" t="inlineStr"/>
      <c r="P5978" s="2" t="inlineStr">
        <is>
          <t>aerobic training, IL-1beta explicit</t>
        </is>
      </c>
      <c r="Q5978" t="inlineStr"/>
    </row>
    <row r="5979">
      <c r="A5979" s="2" t="inlineStr">
        <is>
          <t>FS-008546</t>
        </is>
      </c>
      <c r="B5979" s="2" t="inlineStr">
        <is>
          <t>Approaches to Prevent Iron Deficiency in Athletes; [Ansätze zur Prävention eines Eisenmangels bei Athleten]</t>
        </is>
      </c>
      <c r="C5979" s="2" t="inlineStr">
        <is>
          <t>Deutsche Zeitschrift fur Sportmedizin</t>
        </is>
      </c>
      <c r="D5979" s="2" t="inlineStr">
        <is>
          <t>2024</t>
        </is>
      </c>
      <c r="E5979" s="2" t="inlineStr"/>
      <c r="F5979" s="2" t="inlineStr">
        <is>
          <t>10.5960/dzsm.2024.607</t>
        </is>
      </c>
      <c r="G5979" s="2" t="inlineStr">
        <is>
          <t>Scopus</t>
        </is>
      </c>
      <c r="H5979" s="2" t="inlineStr">
        <is>
          <t>ADVANCE_TO_ABSTRACT</t>
        </is>
      </c>
      <c r="I5979" s="2" t="inlineStr"/>
      <c r="J5979" s="2" t="inlineStr">
        <is>
          <t>FALSE</t>
        </is>
      </c>
      <c r="K5979" s="2" t="inlineStr">
        <is>
          <t>ADVANCE_TO_ABSTRACT</t>
        </is>
      </c>
      <c r="L5979" s="2" t="inlineStr"/>
      <c r="M5979" s="2" t="inlineStr"/>
      <c r="N5979" s="2" t="inlineStr">
        <is>
          <t>ADVANCE_TO_ABSTRACT</t>
        </is>
      </c>
      <c r="O5979" s="2" t="inlineStr"/>
      <c r="P5979" s="2" t="inlineStr">
        <is>
          <t>iron deficiency athletes, review-like, doubt</t>
        </is>
      </c>
      <c r="Q5979" t="inlineStr"/>
    </row>
    <row r="5980">
      <c r="A5980" s="2" t="inlineStr">
        <is>
          <t>FS-008548</t>
        </is>
      </c>
      <c r="B5980" s="2" t="inlineStr">
        <is>
          <t>Sulforaphane Inhibits Exhaustive Exercise-Induced Liver Injury and Transcriptome-Based Mechanism Analysis</t>
        </is>
      </c>
      <c r="C5980" s="2" t="inlineStr">
        <is>
          <t>Nutrients</t>
        </is>
      </c>
      <c r="D5980" s="2" t="inlineStr">
        <is>
          <t>2023</t>
        </is>
      </c>
      <c r="E5980" s="2" t="inlineStr">
        <is>
          <t>37513640</t>
        </is>
      </c>
      <c r="F5980" s="2" t="inlineStr">
        <is>
          <t>10.3390/nu15143220</t>
        </is>
      </c>
      <c r="G5980" s="2" t="inlineStr">
        <is>
          <t>Scopus;Web of Science Core Collection</t>
        </is>
      </c>
      <c r="H5980" s="2" t="inlineStr">
        <is>
          <t>ADVANCE_TO_ABSTRACT</t>
        </is>
      </c>
      <c r="I5980" s="2" t="inlineStr"/>
      <c r="J5980" s="2" t="inlineStr">
        <is>
          <t>FALSE</t>
        </is>
      </c>
      <c r="K5980" s="2" t="inlineStr">
        <is>
          <t>ADVANCE_TO_ABSTRACT</t>
        </is>
      </c>
      <c r="L5980" s="2" t="inlineStr"/>
      <c r="M5980" s="2" t="inlineStr"/>
      <c r="N5980" s="2" t="inlineStr">
        <is>
          <t>ADVANCE_TO_ABSTRACT</t>
        </is>
      </c>
      <c r="O5980" s="2" t="inlineStr"/>
      <c r="P5980" s="2" t="inlineStr">
        <is>
          <t>exercise, transcriptome omics explicit</t>
        </is>
      </c>
      <c r="Q5980" t="inlineStr"/>
    </row>
    <row r="5981">
      <c r="A5981" s="2" t="inlineStr">
        <is>
          <t>FS-008552</t>
        </is>
      </c>
      <c r="B5981" s="2" t="inlineStr">
        <is>
          <t>Construction and analysis of a network of exercise-induced mitochondria-related noncoding RNA in the regulation of diabetic cardiomyopathy</t>
        </is>
      </c>
      <c r="C5981" s="2" t="inlineStr">
        <is>
          <t>PLoS ONE</t>
        </is>
      </c>
      <c r="D5981" s="2" t="inlineStr">
        <is>
          <t>2024</t>
        </is>
      </c>
      <c r="E5981" s="2" t="inlineStr">
        <is>
          <t>38547044</t>
        </is>
      </c>
      <c r="F5981" s="2" t="inlineStr">
        <is>
          <t>10.1371/journal.pone.0297848</t>
        </is>
      </c>
      <c r="G5981" s="2" t="inlineStr">
        <is>
          <t>Scopus;Web of Science Core Collection</t>
        </is>
      </c>
      <c r="H5981" s="2" t="inlineStr">
        <is>
          <t>ADVANCE_TO_ABSTRACT</t>
        </is>
      </c>
      <c r="I5981" s="2" t="inlineStr"/>
      <c r="J5981" s="2" t="inlineStr">
        <is>
          <t>FALSE</t>
        </is>
      </c>
      <c r="K5981" s="2" t="inlineStr">
        <is>
          <t>ADVANCE_TO_ABSTRACT</t>
        </is>
      </c>
      <c r="L5981" s="2" t="inlineStr"/>
      <c r="M5981" s="2" t="inlineStr"/>
      <c r="N5981" s="2" t="inlineStr">
        <is>
          <t>ADVANCE_TO_ABSTRACT</t>
        </is>
      </c>
      <c r="O5981" s="2" t="inlineStr"/>
      <c r="P5981" s="2" t="inlineStr">
        <is>
          <t>exercise, noncoding RNA omics content</t>
        </is>
      </c>
      <c r="Q5981" t="inlineStr"/>
    </row>
    <row r="5982">
      <c r="A5982" s="2" t="inlineStr">
        <is>
          <t>FS-008553</t>
        </is>
      </c>
      <c r="B5982" s="2" t="inlineStr">
        <is>
          <t>Curcumin: Compound in Turmeric that Has the Potential to Increase Serum Interleukin-10 (IL-10) Levels After High-Intensity Exercise; [Curcumina: compuesto de la cúrcuma que tiene el potencial de aumentar los niveles séricos de interleucina-10 (IL-10) después del ejercicio de alta intensidad]</t>
        </is>
      </c>
      <c r="C5982" s="2" t="inlineStr">
        <is>
          <t>Retos</t>
        </is>
      </c>
      <c r="D5982" s="2" t="inlineStr">
        <is>
          <t>2024</t>
        </is>
      </c>
      <c r="E5982" s="2" t="inlineStr"/>
      <c r="F5982" s="2" t="inlineStr">
        <is>
          <t>10.47197/retos.v52.101895</t>
        </is>
      </c>
      <c r="G5982" s="2" t="inlineStr">
        <is>
          <t>Scopus</t>
        </is>
      </c>
      <c r="H5982" s="2" t="inlineStr">
        <is>
          <t>ADVANCE_TO_ABSTRACT</t>
        </is>
      </c>
      <c r="I5982" s="2" t="inlineStr"/>
      <c r="J5982" s="2" t="inlineStr">
        <is>
          <t>FALSE</t>
        </is>
      </c>
      <c r="K5982" s="2" t="inlineStr">
        <is>
          <t>ADVANCE_TO_ABSTRACT</t>
        </is>
      </c>
      <c r="L5982" s="2" t="inlineStr"/>
      <c r="M5982" s="2" t="inlineStr"/>
      <c r="N5982" s="2" t="inlineStr">
        <is>
          <t>ADVANCE_TO_ABSTRACT</t>
        </is>
      </c>
      <c r="O5982" s="2" t="inlineStr"/>
      <c r="P5982" s="2" t="inlineStr">
        <is>
          <t>exercise, IL-10 explicit</t>
        </is>
      </c>
      <c r="Q5982" t="inlineStr"/>
    </row>
    <row r="5983">
      <c r="A5983" s="2" t="inlineStr">
        <is>
          <t>FS-008558</t>
        </is>
      </c>
      <c r="B5983" s="2" t="inlineStr">
        <is>
          <t>Creatine Supplementation Alleviates Fatigue after Exercise through Anti-Inflammatory Action in Skeletal Muscle and Brain</t>
        </is>
      </c>
      <c r="C5983" s="2" t="inlineStr">
        <is>
          <t>Nutraceuticals</t>
        </is>
      </c>
      <c r="D5983" s="2" t="inlineStr">
        <is>
          <t>2023</t>
        </is>
      </c>
      <c r="E5983" s="2" t="inlineStr"/>
      <c r="F5983" s="2" t="inlineStr">
        <is>
          <t>10.3390/nutraceuticals3020019</t>
        </is>
      </c>
      <c r="G5983" s="2" t="inlineStr">
        <is>
          <t>Scopus</t>
        </is>
      </c>
      <c r="H5983" s="2" t="inlineStr">
        <is>
          <t>ADVANCE_TO_ABSTRACT</t>
        </is>
      </c>
      <c r="I5983" s="2" t="inlineStr"/>
      <c r="J5983" s="2" t="inlineStr">
        <is>
          <t>FALSE</t>
        </is>
      </c>
      <c r="K5983" s="2" t="inlineStr">
        <is>
          <t>ADVANCE_TO_ABSTRACT</t>
        </is>
      </c>
      <c r="L5983" s="2" t="inlineStr"/>
      <c r="M5983" s="2" t="inlineStr"/>
      <c r="N5983" s="2" t="inlineStr">
        <is>
          <t>ADVANCE_TO_ABSTRACT</t>
        </is>
      </c>
      <c r="O5983" s="2" t="inlineStr"/>
      <c r="P5983" s="2" t="inlineStr">
        <is>
          <t>exercise, anti-inflammatory action explicit</t>
        </is>
      </c>
      <c r="Q5983" t="inlineStr"/>
    </row>
    <row r="5984">
      <c r="A5984" s="2" t="inlineStr">
        <is>
          <t>FS-008559</t>
        </is>
      </c>
      <c r="B5984" s="2" t="inlineStr">
        <is>
          <t>Effect of eight weeks of combined exercise and omega-3 supplementation on the levels of inflammatory and anti-inflammatory cytokines in elderly women</t>
        </is>
      </c>
      <c r="C5984" s="2" t="inlineStr">
        <is>
          <t>Comparative Exercise Physiology</t>
        </is>
      </c>
      <c r="D5984" s="2" t="inlineStr">
        <is>
          <t>2024</t>
        </is>
      </c>
      <c r="E5984" s="2" t="inlineStr"/>
      <c r="F5984" s="2" t="inlineStr">
        <is>
          <t>10.1163/17552559-20230017</t>
        </is>
      </c>
      <c r="G5984" s="2" t="inlineStr">
        <is>
          <t>Scopus;Web of Science Core Collection</t>
        </is>
      </c>
      <c r="H5984" s="2" t="inlineStr">
        <is>
          <t>ADVANCE_TO_ABSTRACT</t>
        </is>
      </c>
      <c r="I5984" s="2" t="inlineStr"/>
      <c r="J5984" s="2" t="inlineStr">
        <is>
          <t>FALSE</t>
        </is>
      </c>
      <c r="K5984" s="2" t="inlineStr">
        <is>
          <t>ADVANCE_TO_ABSTRACT</t>
        </is>
      </c>
      <c r="L5984" s="2" t="inlineStr"/>
      <c r="M5984" s="2" t="inlineStr"/>
      <c r="N5984" s="2" t="inlineStr">
        <is>
          <t>ADVANCE_TO_ABSTRACT</t>
        </is>
      </c>
      <c r="O5984" s="2" t="inlineStr"/>
      <c r="P5984" s="2" t="inlineStr">
        <is>
          <t>exercise, cytokines explicit</t>
        </is>
      </c>
      <c r="Q5984" t="inlineStr"/>
    </row>
    <row r="5985">
      <c r="A5985" s="2" t="inlineStr">
        <is>
          <t>FS-008561</t>
        </is>
      </c>
      <c r="B5985" s="2" t="inlineStr">
        <is>
          <t>Acute exertional compartment syndrome of the paraspinal musculature; [Akutes belastungsbedingtes Kompartmentsyndrom der paraspinalen Muskulatur]</t>
        </is>
      </c>
      <c r="C5985" s="2" t="inlineStr">
        <is>
          <t>Sports Orthopaedics and Traumatology</t>
        </is>
      </c>
      <c r="D5985" s="2" t="inlineStr">
        <is>
          <t>2023</t>
        </is>
      </c>
      <c r="E5985" s="2" t="inlineStr"/>
      <c r="F5985" s="2" t="inlineStr">
        <is>
          <t>10.1016/j.orthtr.2023.03.002</t>
        </is>
      </c>
      <c r="G5985" s="2" t="inlineStr">
        <is>
          <t>Scopus</t>
        </is>
      </c>
      <c r="H5985" s="2" t="inlineStr">
        <is>
          <t>ADVANCE_TO_ABSTRACT</t>
        </is>
      </c>
      <c r="I5985" s="2" t="inlineStr"/>
      <c r="J5985" s="2" t="inlineStr">
        <is>
          <t>FALSE</t>
        </is>
      </c>
      <c r="K5985" s="2" t="inlineStr">
        <is>
          <t>ADVANCE_TO_ABSTRACT</t>
        </is>
      </c>
      <c r="L5985" s="2" t="inlineStr"/>
      <c r="M5985" s="2" t="inlineStr"/>
      <c r="N5985" s="2" t="inlineStr">
        <is>
          <t>ADVANCE_TO_ABSTRACT</t>
        </is>
      </c>
      <c r="O5985" s="2" t="inlineStr"/>
      <c r="P5985" s="2" t="inlineStr">
        <is>
          <t>exertional compartment syndrome, outcome ambiguous</t>
        </is>
      </c>
      <c r="Q5985" t="inlineStr"/>
    </row>
    <row r="5986">
      <c r="A5986" s="2" t="inlineStr">
        <is>
          <t>FS-008562</t>
        </is>
      </c>
      <c r="B5986" s="2" t="inlineStr">
        <is>
          <t>Exercise Training Reduces Inflammation and Fibrosis and Preserves Myocardial Function and Perfusion in a Model of Chronic Chagas Cardiomyopathy; [Treinamento Físico Reduz a Inflamação e a Fibrose e Preserva a Função e a Perfusão Miocárdica em um Modelo de Cardiomiopatia Chagásica Crônica]</t>
        </is>
      </c>
      <c r="C5986" s="2" t="inlineStr">
        <is>
          <t>Arquivos Brasileiros de Cardiologia</t>
        </is>
      </c>
      <c r="D5986" s="2" t="inlineStr">
        <is>
          <t>2024</t>
        </is>
      </c>
      <c r="E5986" s="2" t="inlineStr">
        <is>
          <t>39258653</t>
        </is>
      </c>
      <c r="F5986" s="2" t="inlineStr">
        <is>
          <t>10.36660/abc.20230707i</t>
        </is>
      </c>
      <c r="G5986" s="2" t="inlineStr">
        <is>
          <t>Scopus</t>
        </is>
      </c>
      <c r="H5986" s="2" t="inlineStr">
        <is>
          <t>ADVANCE_TO_ABSTRACT</t>
        </is>
      </c>
      <c r="I5986" s="2" t="inlineStr"/>
      <c r="J5986" s="2" t="inlineStr">
        <is>
          <t>FALSE</t>
        </is>
      </c>
      <c r="K5986" s="2" t="inlineStr">
        <is>
          <t>ADVANCE_TO_ABSTRACT</t>
        </is>
      </c>
      <c r="L5986" s="2" t="inlineStr"/>
      <c r="M5986" s="2" t="inlineStr"/>
      <c r="N5986" s="2" t="inlineStr">
        <is>
          <t>ADVANCE_TO_ABSTRACT</t>
        </is>
      </c>
      <c r="O5986" s="2" t="inlineStr"/>
      <c r="P5986" s="2" t="inlineStr">
        <is>
          <t>exercise, inflammation explicit, organism not named</t>
        </is>
      </c>
      <c r="Q5986" t="inlineStr"/>
    </row>
    <row r="5987">
      <c r="A5987" s="2" t="inlineStr">
        <is>
          <t>FS-008565</t>
        </is>
      </c>
      <c r="B5987" s="2" t="inlineStr">
        <is>
          <t>The Role of Autophagy Regulator HMGB1 in Skeletal Muscle Autophagy After Eccentric Exercise</t>
        </is>
      </c>
      <c r="C5987" s="2" t="inlineStr">
        <is>
          <t>Journal of Science in Sport and Exercise</t>
        </is>
      </c>
      <c r="D5987" s="2" t="inlineStr">
        <is>
          <t>2023</t>
        </is>
      </c>
      <c r="E5987" s="2" t="inlineStr"/>
      <c r="F5987" s="2" t="inlineStr">
        <is>
          <t>10.1007/s42978-022-00182-0</t>
        </is>
      </c>
      <c r="G5987" s="2" t="inlineStr">
        <is>
          <t>Scopus;Web of Science Core Collection</t>
        </is>
      </c>
      <c r="H5987" s="2" t="inlineStr">
        <is>
          <t>ADVANCE_TO_ABSTRACT</t>
        </is>
      </c>
      <c r="I5987" s="2" t="inlineStr"/>
      <c r="J5987" s="2" t="inlineStr">
        <is>
          <t>FALSE</t>
        </is>
      </c>
      <c r="K5987" s="2" t="inlineStr">
        <is>
          <t>ADVANCE_TO_ABSTRACT</t>
        </is>
      </c>
      <c r="L5987" s="2" t="inlineStr"/>
      <c r="M5987" s="2" t="inlineStr"/>
      <c r="N5987" s="2" t="inlineStr">
        <is>
          <t>ADVANCE_TO_ABSTRACT</t>
        </is>
      </c>
      <c r="O5987" s="2" t="inlineStr"/>
      <c r="P5987" s="2" t="inlineStr">
        <is>
          <t>exercise, HMGB1 immune-relevant alarmin</t>
        </is>
      </c>
      <c r="Q5987" t="inlineStr"/>
    </row>
    <row r="5988">
      <c r="A5988" s="2" t="inlineStr">
        <is>
          <t>FS-008569</t>
        </is>
      </c>
      <c r="B5988" s="2" t="inlineStr">
        <is>
          <t>Shuyu decoction exhibits anti-fatigue properties via alleviating exercise-induced immune dysfunction</t>
        </is>
      </c>
      <c r="C5988" s="2" t="inlineStr">
        <is>
          <t>Journal of Ethnopharmacology</t>
        </is>
      </c>
      <c r="D5988" s="2" t="inlineStr">
        <is>
          <t>2024</t>
        </is>
      </c>
      <c r="E5988" s="2" t="inlineStr">
        <is>
          <t>37783410</t>
        </is>
      </c>
      <c r="F5988" s="2" t="inlineStr">
        <is>
          <t>10.1016/j.jep.2023.117259</t>
        </is>
      </c>
      <c r="G5988" s="2" t="inlineStr">
        <is>
          <t>Scopus;Web of Science Core Collection</t>
        </is>
      </c>
      <c r="H5988" s="2" t="inlineStr">
        <is>
          <t>ADVANCE_TO_ABSTRACT</t>
        </is>
      </c>
      <c r="I5988" s="2" t="inlineStr"/>
      <c r="J5988" s="2" t="inlineStr">
        <is>
          <t>FALSE</t>
        </is>
      </c>
      <c r="K5988" s="2" t="inlineStr">
        <is>
          <t>ADVANCE_TO_ABSTRACT</t>
        </is>
      </c>
      <c r="L5988" s="2" t="inlineStr"/>
      <c r="M5988" s="2" t="inlineStr"/>
      <c r="N5988" s="2" t="inlineStr">
        <is>
          <t>ADVANCE_TO_ABSTRACT</t>
        </is>
      </c>
      <c r="O5988" s="2" t="inlineStr"/>
      <c r="P5988" s="2" t="inlineStr">
        <is>
          <t>exercise, immune dysfunction explicit</t>
        </is>
      </c>
      <c r="Q5988" t="inlineStr"/>
    </row>
    <row r="5989">
      <c r="A5989" s="2" t="inlineStr">
        <is>
          <t>FS-008571</t>
        </is>
      </c>
      <c r="B5989" s="2" t="inlineStr">
        <is>
          <t>The effect of physical exercise on anticancer immunity</t>
        </is>
      </c>
      <c r="C5989" s="2" t="inlineStr">
        <is>
          <t>Nature Reviews Immunology</t>
        </is>
      </c>
      <c r="D5989" s="2" t="inlineStr">
        <is>
          <t>2024</t>
        </is>
      </c>
      <c r="E5989" s="2" t="inlineStr">
        <is>
          <t>37794239</t>
        </is>
      </c>
      <c r="F5989" s="2" t="inlineStr">
        <is>
          <t>10.1038/s41577-023-00943-0</t>
        </is>
      </c>
      <c r="G5989" s="2" t="inlineStr">
        <is>
          <t>Scopus;Web of Science Core Collection</t>
        </is>
      </c>
      <c r="H5989" s="2" t="inlineStr">
        <is>
          <t>ADVANCE_TO_ABSTRACT</t>
        </is>
      </c>
      <c r="I5989" s="2" t="inlineStr"/>
      <c r="J5989" s="2" t="inlineStr">
        <is>
          <t>TRUE</t>
        </is>
      </c>
      <c r="K5989" s="2" t="inlineStr">
        <is>
          <t>ADVANCE_TO_ABSTRACT</t>
        </is>
      </c>
      <c r="L5989" s="2" t="inlineStr"/>
      <c r="M5989" s="2" t="inlineStr"/>
      <c r="N5989" s="2" t="inlineStr">
        <is>
          <t>EXCLUDE_TITLE</t>
        </is>
      </c>
      <c r="O5989" s="2" t="inlineStr">
        <is>
          <t>TI01</t>
        </is>
      </c>
      <c r="P5989" s="2" t="inlineStr">
        <is>
          <t>Nature Reviews journal, review content</t>
        </is>
      </c>
      <c r="Q5989" t="inlineStr"/>
    </row>
    <row r="5990">
      <c r="A5990" s="2" t="inlineStr">
        <is>
          <t>FS-008573</t>
        </is>
      </c>
      <c r="B5990" s="2" t="inlineStr">
        <is>
          <t>PC 18:1/18:1 mediates the anti-inflammatory effects of exercise and remodels tumor microenvironment of hepatocellular carcinoma</t>
        </is>
      </c>
      <c r="C5990" s="2" t="inlineStr">
        <is>
          <t>Life Sciences</t>
        </is>
      </c>
      <c r="D5990" s="2" t="inlineStr">
        <is>
          <t>2024</t>
        </is>
      </c>
      <c r="E5990" s="2" t="inlineStr">
        <is>
          <t>38103729</t>
        </is>
      </c>
      <c r="F5990" s="2" t="inlineStr">
        <is>
          <t>10.1016/j.lfs.2023.122335</t>
        </is>
      </c>
      <c r="G5990" s="2" t="inlineStr">
        <is>
          <t>Scopus;Web of Science Core Collection</t>
        </is>
      </c>
      <c r="H5990" s="2" t="inlineStr">
        <is>
          <t>ADVANCE_TO_ABSTRACT</t>
        </is>
      </c>
      <c r="I5990" s="2" t="inlineStr"/>
      <c r="J5990" s="2" t="inlineStr">
        <is>
          <t>FALSE</t>
        </is>
      </c>
      <c r="K5990" s="2" t="inlineStr">
        <is>
          <t>ADVANCE_TO_ABSTRACT</t>
        </is>
      </c>
      <c r="L5990" s="2" t="inlineStr"/>
      <c r="M5990" s="2" t="inlineStr"/>
      <c r="N5990" s="2" t="inlineStr">
        <is>
          <t>ADVANCE_TO_ABSTRACT</t>
        </is>
      </c>
      <c r="O5990" s="2" t="inlineStr"/>
      <c r="P5990" s="2" t="inlineStr">
        <is>
          <t>exercise, anti-inflammatory explicit</t>
        </is>
      </c>
      <c r="Q5990" t="inlineStr"/>
    </row>
    <row r="5991">
      <c r="A5991" s="2" t="inlineStr">
        <is>
          <t>FS-008574</t>
        </is>
      </c>
      <c r="B5991" s="2" t="inlineStr">
        <is>
          <t>Moderate exercise-induced dynamics on key sepsis-associated signaling pathways in the liver</t>
        </is>
      </c>
      <c r="C5991" s="2" t="inlineStr">
        <is>
          <t>Critical Care</t>
        </is>
      </c>
      <c r="D5991" s="2" t="inlineStr">
        <is>
          <t>2023</t>
        </is>
      </c>
      <c r="E5991" s="2" t="inlineStr">
        <is>
          <t>37407986</t>
        </is>
      </c>
      <c r="F5991" s="2" t="inlineStr">
        <is>
          <t>10.1186/s13054-023-04551-1</t>
        </is>
      </c>
      <c r="G5991" s="2" t="inlineStr">
        <is>
          <t>Scopus;Web of Science Core Collection</t>
        </is>
      </c>
      <c r="H5991" s="2" t="inlineStr">
        <is>
          <t>ADVANCE_TO_ABSTRACT</t>
        </is>
      </c>
      <c r="I5991" s="2" t="inlineStr"/>
      <c r="J5991" s="2" t="inlineStr">
        <is>
          <t>FALSE</t>
        </is>
      </c>
      <c r="K5991" s="2" t="inlineStr">
        <is>
          <t>ADVANCE_TO_ABSTRACT</t>
        </is>
      </c>
      <c r="L5991" s="2" t="inlineStr"/>
      <c r="M5991" s="2" t="inlineStr"/>
      <c r="N5991" s="2" t="inlineStr">
        <is>
          <t>ADVANCE_TO_ABSTRACT</t>
        </is>
      </c>
      <c r="O5991" s="2" t="inlineStr"/>
      <c r="P5991" s="2" t="inlineStr">
        <is>
          <t>exercise, sepsis pathways ambiguous immune link</t>
        </is>
      </c>
      <c r="Q5991" t="inlineStr"/>
    </row>
    <row r="5992">
      <c r="A5992" s="2" t="inlineStr">
        <is>
          <t>FS-008576</t>
        </is>
      </c>
      <c r="B5992" s="2" t="inlineStr">
        <is>
          <t>Treadmill has a more beneficial effect than cycling on fat loss through myokines secretion in obese women; [La cinta de correr tiene un efecto más beneficioso que el ciclismo en la pérdida de grasa mediante la secreción de miocinas en mujeres obesas]</t>
        </is>
      </c>
      <c r="C5992" s="2" t="inlineStr">
        <is>
          <t>Retos</t>
        </is>
      </c>
      <c r="D5992" s="2" t="inlineStr">
        <is>
          <t>2024</t>
        </is>
      </c>
      <c r="E5992" s="2" t="inlineStr"/>
      <c r="F5992" s="2" t="inlineStr">
        <is>
          <t>10.47197/retos.v55.103483</t>
        </is>
      </c>
      <c r="G5992" s="2" t="inlineStr">
        <is>
          <t>Scopus</t>
        </is>
      </c>
      <c r="H5992" s="2" t="inlineStr">
        <is>
          <t>ADVANCE_TO_ABSTRACT</t>
        </is>
      </c>
      <c r="I5992" s="2" t="inlineStr"/>
      <c r="J5992" s="2" t="inlineStr">
        <is>
          <t>FALSE</t>
        </is>
      </c>
      <c r="K5992" s="2" t="inlineStr">
        <is>
          <t>ADVANCE_TO_ABSTRACT</t>
        </is>
      </c>
      <c r="L5992" s="2" t="inlineStr"/>
      <c r="M5992" s="2" t="inlineStr"/>
      <c r="N5992" s="2" t="inlineStr">
        <is>
          <t>ADVANCE_TO_ABSTRACT</t>
        </is>
      </c>
      <c r="O5992" s="2" t="inlineStr"/>
      <c r="P5992" s="2" t="inlineStr">
        <is>
          <t>exercise, myokines/fat loss ambiguous</t>
        </is>
      </c>
      <c r="Q5992" t="inlineStr"/>
    </row>
    <row r="5993">
      <c r="A5993" s="2" t="inlineStr">
        <is>
          <t>FS-008578</t>
        </is>
      </c>
      <c r="B5993" s="2" t="inlineStr">
        <is>
          <t>Acute effects of concurrent muscle power and sport-specific endurance exercises on markers of immunological stress response and measures of muscular fitness in highly trained youth male athletes</t>
        </is>
      </c>
      <c r="C5993" s="2" t="inlineStr">
        <is>
          <t>European Journal of Applied Physiology</t>
        </is>
      </c>
      <c r="D5993" s="2" t="inlineStr">
        <is>
          <t>2023</t>
        </is>
      </c>
      <c r="E5993" s="2" t="inlineStr">
        <is>
          <t>36624248</t>
        </is>
      </c>
      <c r="F5993" s="2" t="inlineStr">
        <is>
          <t>10.1007/s00421-022-05126-8</t>
        </is>
      </c>
      <c r="G5993" s="2" t="inlineStr">
        <is>
          <t>Scopus;Web of Science Core Collection</t>
        </is>
      </c>
      <c r="H5993" s="2" t="inlineStr">
        <is>
          <t>ADVANCE_TO_ABSTRACT</t>
        </is>
      </c>
      <c r="I5993" s="2" t="inlineStr"/>
      <c r="J5993" s="2" t="inlineStr">
        <is>
          <t>FALSE</t>
        </is>
      </c>
      <c r="K5993" s="2" t="inlineStr">
        <is>
          <t>ADVANCE_TO_ABSTRACT</t>
        </is>
      </c>
      <c r="L5993" s="2" t="inlineStr"/>
      <c r="M5993" s="2" t="inlineStr"/>
      <c r="N5993" s="2" t="inlineStr">
        <is>
          <t>ADVANCE_TO_ABSTRACT</t>
        </is>
      </c>
      <c r="O5993" s="2" t="inlineStr"/>
      <c r="P5993" s="2" t="inlineStr">
        <is>
          <t>youth athletes, immunological stress explicit</t>
        </is>
      </c>
      <c r="Q5993" t="inlineStr"/>
    </row>
    <row r="5994">
      <c r="A5994" s="2" t="inlineStr">
        <is>
          <t>FS-008580</t>
        </is>
      </c>
      <c r="B5994" s="2" t="inlineStr">
        <is>
          <t>Potential of Curcumin to Reduce Serum Nuclear Factor-Kappa B (NF-kB) Levels After High-Intensity Exercise; [Potencial de la curcumina para reducir los niveles séricos del factor nuclear kappa B (NF-kB) después del ejercicio de alta intensidad]</t>
        </is>
      </c>
      <c r="C5994" s="2" t="inlineStr">
        <is>
          <t>Retos</t>
        </is>
      </c>
      <c r="D5994" s="2" t="inlineStr">
        <is>
          <t>2024</t>
        </is>
      </c>
      <c r="E5994" s="2" t="inlineStr"/>
      <c r="F5994" s="2" t="inlineStr">
        <is>
          <t>10.47197/retos.v57.103902</t>
        </is>
      </c>
      <c r="G5994" s="2" t="inlineStr">
        <is>
          <t>Scopus</t>
        </is>
      </c>
      <c r="H5994" s="2" t="inlineStr">
        <is>
          <t>ADVANCE_TO_ABSTRACT</t>
        </is>
      </c>
      <c r="I5994" s="2" t="inlineStr"/>
      <c r="J5994" s="2" t="inlineStr">
        <is>
          <t>FALSE</t>
        </is>
      </c>
      <c r="K5994" s="2" t="inlineStr">
        <is>
          <t>ADVANCE_TO_ABSTRACT</t>
        </is>
      </c>
      <c r="L5994" s="2" t="inlineStr"/>
      <c r="M5994" s="2" t="inlineStr"/>
      <c r="N5994" s="2" t="inlineStr">
        <is>
          <t>ADVANCE_TO_ABSTRACT</t>
        </is>
      </c>
      <c r="O5994" s="2" t="inlineStr"/>
      <c r="P5994" s="2" t="inlineStr">
        <is>
          <t>exercise, NF-kB explicit</t>
        </is>
      </c>
      <c r="Q5994" t="inlineStr"/>
    </row>
    <row r="5995">
      <c r="A5995" s="2" t="inlineStr">
        <is>
          <t>FS-008582</t>
        </is>
      </c>
      <c r="B5995" s="2" t="inlineStr">
        <is>
          <t>Exercise improves the outcome of anticancer treatment with ultrasound-hyperthermiaenhanced nanochemotherapy and autophagy inhibitor</t>
        </is>
      </c>
      <c r="C5995" s="2" t="inlineStr">
        <is>
          <t>PLoS ONE</t>
        </is>
      </c>
      <c r="D5995" s="2" t="inlineStr">
        <is>
          <t>2023</t>
        </is>
      </c>
      <c r="E5995" s="2" t="inlineStr">
        <is>
          <t>37437011</t>
        </is>
      </c>
      <c r="F5995" s="2" t="inlineStr">
        <is>
          <t>10.1371/journal.pone.0288380</t>
        </is>
      </c>
      <c r="G5995" s="2" t="inlineStr">
        <is>
          <t>Scopus;Web of Science Core Collection</t>
        </is>
      </c>
      <c r="H5995" s="2" t="inlineStr">
        <is>
          <t>ADVANCE_TO_ABSTRACT</t>
        </is>
      </c>
      <c r="I5995" s="2" t="inlineStr"/>
      <c r="J5995" s="2" t="inlineStr">
        <is>
          <t>FALSE</t>
        </is>
      </c>
      <c r="K5995" s="2" t="inlineStr">
        <is>
          <t>ADVANCE_TO_ABSTRACT</t>
        </is>
      </c>
      <c r="L5995" s="2" t="inlineStr"/>
      <c r="M5995" s="2" t="inlineStr"/>
      <c r="N5995" s="2" t="inlineStr">
        <is>
          <t>ADVANCE_TO_ABSTRACT</t>
        </is>
      </c>
      <c r="O5995" s="2" t="inlineStr"/>
      <c r="P5995" s="2" t="inlineStr">
        <is>
          <t>exercise anticancer treatment, outcome ambiguous</t>
        </is>
      </c>
      <c r="Q5995" t="inlineStr"/>
    </row>
    <row r="5996">
      <c r="A5996" s="2" t="inlineStr">
        <is>
          <t>FS-008583</t>
        </is>
      </c>
      <c r="B5996" s="2" t="inlineStr">
        <is>
          <t>Response of Pro-Inflammatory Cytokines After A Single Bout of Moderate-Intensity Endurance Exercise in Obese</t>
        </is>
      </c>
      <c r="C5996" s="2" t="inlineStr">
        <is>
          <t>Sport Mont</t>
        </is>
      </c>
      <c r="D5996" s="2" t="inlineStr">
        <is>
          <t>2024</t>
        </is>
      </c>
      <c r="E5996" s="2" t="inlineStr"/>
      <c r="F5996" s="2" t="inlineStr">
        <is>
          <t>10.26773/smj.240217</t>
        </is>
      </c>
      <c r="G5996" s="2" t="inlineStr">
        <is>
          <t>Scopus</t>
        </is>
      </c>
      <c r="H5996" s="2" t="inlineStr">
        <is>
          <t>ADVANCE_TO_ABSTRACT</t>
        </is>
      </c>
      <c r="I5996" s="2" t="inlineStr"/>
      <c r="J5996" s="2" t="inlineStr">
        <is>
          <t>FALSE</t>
        </is>
      </c>
      <c r="K5996" s="2" t="inlineStr">
        <is>
          <t>ADVANCE_TO_ABSTRACT</t>
        </is>
      </c>
      <c r="L5996" s="2" t="inlineStr"/>
      <c r="M5996" s="2" t="inlineStr"/>
      <c r="N5996" s="2" t="inlineStr">
        <is>
          <t>ADVANCE_TO_ABSTRACT</t>
        </is>
      </c>
      <c r="O5996" s="2" t="inlineStr"/>
      <c r="P5996" s="2" t="inlineStr">
        <is>
          <t>exercise, pro-inflammatory cytokines explicit</t>
        </is>
      </c>
      <c r="Q5996" t="inlineStr"/>
    </row>
    <row r="5997">
      <c r="A5997" s="2" t="inlineStr">
        <is>
          <t>FS-008584</t>
        </is>
      </c>
      <c r="B5997" s="2" t="inlineStr">
        <is>
          <t>Ironman training for NK cells</t>
        </is>
      </c>
      <c r="C5997" s="2" t="inlineStr">
        <is>
          <t>Nature Immunology</t>
        </is>
      </c>
      <c r="D5997" s="2" t="inlineStr">
        <is>
          <t>2023</t>
        </is>
      </c>
      <c r="E5997" s="2" t="inlineStr">
        <is>
          <t>37697098</t>
        </is>
      </c>
      <c r="F5997" s="2" t="inlineStr">
        <is>
          <t>10.1038/s41590-023-01626-7</t>
        </is>
      </c>
      <c r="G5997" s="2" t="inlineStr">
        <is>
          <t>Scopus</t>
        </is>
      </c>
      <c r="H5997" s="2" t="inlineStr">
        <is>
          <t>ADVANCE_TO_ABSTRACT</t>
        </is>
      </c>
      <c r="I5997" s="2" t="inlineStr"/>
      <c r="J5997" s="2" t="inlineStr">
        <is>
          <t>FALSE</t>
        </is>
      </c>
      <c r="K5997" s="2" t="inlineStr">
        <is>
          <t>ADVANCE_TO_ABSTRACT</t>
        </is>
      </c>
      <c r="L5997" s="2" t="inlineStr"/>
      <c r="M5997" s="2" t="inlineStr"/>
      <c r="N5997" s="2" t="inlineStr">
        <is>
          <t>ADVANCE_TO_ABSTRACT</t>
        </is>
      </c>
      <c r="O5997" s="2" t="inlineStr"/>
      <c r="P5997" s="2" t="inlineStr">
        <is>
          <t>Ironman training, NK cells explicit immune</t>
        </is>
      </c>
      <c r="Q5997" t="inlineStr"/>
    </row>
    <row r="5998">
      <c r="A5998" s="2" t="inlineStr">
        <is>
          <t>FS-008587</t>
        </is>
      </c>
      <c r="B5998" s="2" t="inlineStr">
        <is>
          <t>Asthma and Sport</t>
        </is>
      </c>
      <c r="C5998" s="2" t="inlineStr">
        <is>
          <t>Sport and Exercise Medicine Switzerland Journal</t>
        </is>
      </c>
      <c r="D5998" s="2" t="inlineStr">
        <is>
          <t>2024</t>
        </is>
      </c>
      <c r="E5998" s="2" t="inlineStr"/>
      <c r="F5998" s="2" t="inlineStr">
        <is>
          <t>10.34045/sems/2024/46</t>
        </is>
      </c>
      <c r="G5998" s="2" t="inlineStr">
        <is>
          <t>Scopus</t>
        </is>
      </c>
      <c r="H5998" s="2" t="inlineStr">
        <is>
          <t>ADVANCE_TO_ABSTRACT</t>
        </is>
      </c>
      <c r="I5998" s="2" t="inlineStr"/>
      <c r="J5998" s="2" t="inlineStr">
        <is>
          <t>FALSE</t>
        </is>
      </c>
      <c r="K5998" s="2" t="inlineStr">
        <is>
          <t>ADVANCE_TO_ABSTRACT</t>
        </is>
      </c>
      <c r="L5998" s="2" t="inlineStr"/>
      <c r="M5998" s="2" t="inlineStr"/>
      <c r="N5998" s="2" t="inlineStr">
        <is>
          <t>ADVANCE_TO_ABSTRACT</t>
        </is>
      </c>
      <c r="O5998" s="2" t="inlineStr"/>
      <c r="P5998" s="2" t="inlineStr">
        <is>
          <t>asthma and sport, generic no outcome</t>
        </is>
      </c>
      <c r="Q5998" t="inlineStr"/>
    </row>
    <row r="5999">
      <c r="A5999" s="2" t="inlineStr">
        <is>
          <t>FS-008589</t>
        </is>
      </c>
      <c r="B5999" s="2" t="inlineStr">
        <is>
          <t>The association of objectively measured sedentary time with asthma in US youth: A glimpse into the connection between obesity and asthma</t>
        </is>
      </c>
      <c r="C5999" s="2" t="inlineStr">
        <is>
          <t>Pediatric Pulmonology</t>
        </is>
      </c>
      <c r="D5999" s="2" t="inlineStr">
        <is>
          <t>2023</t>
        </is>
      </c>
      <c r="E5999" s="2" t="inlineStr"/>
      <c r="F5999" s="2" t="inlineStr">
        <is>
          <t>10.1002/ppul.26367</t>
        </is>
      </c>
      <c r="G5999" s="2" t="inlineStr">
        <is>
          <t>Scopus</t>
        </is>
      </c>
      <c r="H5999" s="2" t="inlineStr">
        <is>
          <t>ADVANCE_TO_ABSTRACT</t>
        </is>
      </c>
      <c r="I5999" s="2" t="inlineStr"/>
      <c r="J5999" s="2" t="inlineStr">
        <is>
          <t>FALSE</t>
        </is>
      </c>
      <c r="K5999" s="2" t="inlineStr">
        <is>
          <t>ADVANCE_TO_ABSTRACT</t>
        </is>
      </c>
      <c r="L5999" s="2" t="inlineStr"/>
      <c r="M5999" s="2" t="inlineStr"/>
      <c r="N5999" s="2" t="inlineStr">
        <is>
          <t>ADVANCE_TO_ABSTRACT</t>
        </is>
      </c>
      <c r="O5999" s="2" t="inlineStr"/>
      <c r="P5999" s="2" t="inlineStr">
        <is>
          <t>youth sedentary time asthma, no marker specified</t>
        </is>
      </c>
      <c r="Q5999" t="inlineStr"/>
    </row>
    <row r="6000">
      <c r="A6000" s="2" t="inlineStr">
        <is>
          <t>FS-008599</t>
        </is>
      </c>
      <c r="B6000" s="2" t="inlineStr">
        <is>
          <t>Comparison of preventive and therapeutic effects of continuous exercise on acute lung injury induced with methotrexate</t>
        </is>
      </c>
      <c r="C6000" s="2" t="inlineStr">
        <is>
          <t>Experimental Physiology</t>
        </is>
      </c>
      <c r="D6000" s="2" t="inlineStr">
        <is>
          <t>2023</t>
        </is>
      </c>
      <c r="E6000" s="2" t="inlineStr">
        <is>
          <t>37497815</t>
        </is>
      </c>
      <c r="F6000" s="2" t="inlineStr">
        <is>
          <t>10.1113/ep091162</t>
        </is>
      </c>
      <c r="G6000" s="2" t="inlineStr">
        <is>
          <t>Scopus;Web of Science Core Collection</t>
        </is>
      </c>
      <c r="H6000" s="2" t="inlineStr">
        <is>
          <t>ADVANCE_TO_ABSTRACT</t>
        </is>
      </c>
      <c r="I6000" s="2" t="inlineStr"/>
      <c r="J6000" s="2" t="inlineStr">
        <is>
          <t>FALSE</t>
        </is>
      </c>
      <c r="K6000" s="2" t="inlineStr">
        <is>
          <t>ADVANCE_TO_ABSTRACT</t>
        </is>
      </c>
      <c r="L6000" s="2" t="inlineStr"/>
      <c r="M6000" s="2" t="inlineStr"/>
      <c r="N6000" s="2" t="inlineStr">
        <is>
          <t>ADVANCE_TO_ABSTRACT</t>
        </is>
      </c>
      <c r="O6000" s="2" t="inlineStr"/>
      <c r="P6000" s="2" t="inlineStr">
        <is>
          <t>exercise, lung injury outcome ambiguous</t>
        </is>
      </c>
      <c r="Q6000" t="inlineStr"/>
    </row>
    <row r="6001">
      <c r="A6001" s="2" t="inlineStr">
        <is>
          <t>FS-008603</t>
        </is>
      </c>
      <c r="B6001" s="2" t="inlineStr">
        <is>
          <t>Effects of a home-based exercise program on patients undergoing haemodialysis: an exploratory study; [Efeitos de um programa de exercício físico domiciliário em doentes submetidos a hemodiálise: um estudo exploratório]; [Efectos de un programa de ejercicios en casa para pacientes sometidos a hemodiálisis: un estudio exploratorio]</t>
        </is>
      </c>
      <c r="C6001" s="2" t="inlineStr">
        <is>
          <t>Revista Andaluza de Medicina del Deporte</t>
        </is>
      </c>
      <c r="D6001" s="2" t="inlineStr">
        <is>
          <t>2023</t>
        </is>
      </c>
      <c r="E6001" s="2" t="inlineStr"/>
      <c r="F6001" s="2" t="inlineStr">
        <is>
          <t>10.33155/ramd.v16i3-4.1133</t>
        </is>
      </c>
      <c r="G6001" s="2" t="inlineStr">
        <is>
          <t>Scopus</t>
        </is>
      </c>
      <c r="H6001" s="2" t="inlineStr">
        <is>
          <t>ADVANCE_TO_ABSTRACT</t>
        </is>
      </c>
      <c r="I6001" s="2" t="inlineStr"/>
      <c r="J6001" s="2" t="inlineStr">
        <is>
          <t>FALSE</t>
        </is>
      </c>
      <c r="K6001" s="2" t="inlineStr">
        <is>
          <t>ADVANCE_TO_ABSTRACT</t>
        </is>
      </c>
      <c r="L6001" s="2" t="inlineStr"/>
      <c r="M6001" s="2" t="inlineStr"/>
      <c r="N6001" s="2" t="inlineStr">
        <is>
          <t>ADVANCE_TO_ABSTRACT</t>
        </is>
      </c>
      <c r="O6001" s="2" t="inlineStr"/>
      <c r="P6001" s="2" t="inlineStr">
        <is>
          <t>exercise haemodialysis, no outcome specified</t>
        </is>
      </c>
      <c r="Q6001" t="inlineStr"/>
    </row>
    <row r="6002">
      <c r="A6002" s="2" t="inlineStr">
        <is>
          <t>FS-008607</t>
        </is>
      </c>
      <c r="B6002" s="2" t="inlineStr">
        <is>
          <t>Protective effects of early exercise on neuroinflammation, and neurotoxicity associated by traumatic brain injury: a behavioral and neurochemical approach</t>
        </is>
      </c>
      <c r="C6002" s="2" t="inlineStr">
        <is>
          <t>International Journal of Neuroscience</t>
        </is>
      </c>
      <c r="D6002" s="2" t="inlineStr">
        <is>
          <t>2024</t>
        </is>
      </c>
      <c r="E6002" s="2" t="inlineStr">
        <is>
          <t>36379667</t>
        </is>
      </c>
      <c r="F6002" s="2" t="inlineStr">
        <is>
          <t>10.1080/00207454.2022.2144294</t>
        </is>
      </c>
      <c r="G6002" s="2" t="inlineStr">
        <is>
          <t>Scopus;Web of Science Core Collection</t>
        </is>
      </c>
      <c r="H6002" s="2" t="inlineStr">
        <is>
          <t>ADVANCE_TO_ABSTRACT</t>
        </is>
      </c>
      <c r="I6002" s="2" t="inlineStr"/>
      <c r="J6002" s="2" t="inlineStr">
        <is>
          <t>FALSE</t>
        </is>
      </c>
      <c r="K6002" s="2" t="inlineStr">
        <is>
          <t>ADVANCE_TO_ABSTRACT</t>
        </is>
      </c>
      <c r="L6002" s="2" t="inlineStr"/>
      <c r="M6002" s="2" t="inlineStr"/>
      <c r="N6002" s="2" t="inlineStr">
        <is>
          <t>ADVANCE_TO_ABSTRACT</t>
        </is>
      </c>
      <c r="O6002" s="2" t="inlineStr"/>
      <c r="P6002" s="2" t="inlineStr">
        <is>
          <t>exercise, neuroinflammation explicit</t>
        </is>
      </c>
      <c r="Q6002" t="inlineStr"/>
    </row>
    <row r="6003">
      <c r="A6003" s="2" t="inlineStr">
        <is>
          <t>FS-008608</t>
        </is>
      </c>
      <c r="B6003" s="2" t="inlineStr">
        <is>
          <t>The Hepatokine Leukocyte Cell-Derived Chemotaxin-2 Is Elevated in People with Impaired Glycaemic Regulation and Augmented by Acute Exercise</t>
        </is>
      </c>
      <c r="C6003" s="2" t="inlineStr">
        <is>
          <t>Livers</t>
        </is>
      </c>
      <c r="D6003" s="2" t="inlineStr">
        <is>
          <t>2024</t>
        </is>
      </c>
      <c r="E6003" s="2" t="inlineStr"/>
      <c r="F6003" s="2" t="inlineStr">
        <is>
          <t>10.3390/livers4010005</t>
        </is>
      </c>
      <c r="G6003" s="2" t="inlineStr">
        <is>
          <t>Scopus;Web of Science Core Collection</t>
        </is>
      </c>
      <c r="H6003" s="2" t="inlineStr">
        <is>
          <t>ADVANCE_TO_ABSTRACT</t>
        </is>
      </c>
      <c r="I6003" s="2" t="inlineStr"/>
      <c r="J6003" s="2" t="inlineStr">
        <is>
          <t>FALSE</t>
        </is>
      </c>
      <c r="K6003" s="2" t="inlineStr">
        <is>
          <t>ADVANCE_TO_ABSTRACT</t>
        </is>
      </c>
      <c r="L6003" s="2" t="inlineStr"/>
      <c r="M6003" s="2" t="inlineStr"/>
      <c r="N6003" s="2" t="inlineStr">
        <is>
          <t>ADVANCE_TO_ABSTRACT</t>
        </is>
      </c>
      <c r="O6003" s="2" t="inlineStr"/>
      <c r="P6003" s="2" t="inlineStr">
        <is>
          <t>exercise, leukocyte-named hepatokine explicit</t>
        </is>
      </c>
      <c r="Q6003" t="inlineStr"/>
    </row>
    <row r="6004">
      <c r="A6004" s="2" t="inlineStr">
        <is>
          <t>FS-008609</t>
        </is>
      </c>
      <c r="B6004" s="2" t="inlineStr">
        <is>
          <t>Effects of high-intensity intermittent training on some inflammatory and muscle damage indices in overweight middle-aged men</t>
        </is>
      </c>
      <c r="C6004" s="2" t="inlineStr">
        <is>
          <t>Apunts Sports Medicine</t>
        </is>
      </c>
      <c r="D6004" s="2" t="inlineStr">
        <is>
          <t>2023</t>
        </is>
      </c>
      <c r="E6004" s="2" t="inlineStr"/>
      <c r="F6004" s="2" t="inlineStr">
        <is>
          <t>10.1016/j.apunsm.2023.100404</t>
        </is>
      </c>
      <c r="G6004" s="2" t="inlineStr">
        <is>
          <t>Scopus;Web of Science Core Collection</t>
        </is>
      </c>
      <c r="H6004" s="2" t="inlineStr">
        <is>
          <t>ADVANCE_TO_ABSTRACT</t>
        </is>
      </c>
      <c r="I6004" s="2" t="inlineStr"/>
      <c r="J6004" s="2" t="inlineStr">
        <is>
          <t>FALSE</t>
        </is>
      </c>
      <c r="K6004" s="2" t="inlineStr">
        <is>
          <t>ADVANCE_TO_ABSTRACT</t>
        </is>
      </c>
      <c r="L6004" s="2" t="inlineStr"/>
      <c r="M6004" s="2" t="inlineStr"/>
      <c r="N6004" s="2" t="inlineStr">
        <is>
          <t>ADVANCE_TO_ABSTRACT</t>
        </is>
      </c>
      <c r="O6004" s="2" t="inlineStr"/>
      <c r="P6004" s="2" t="inlineStr">
        <is>
          <t>exercise, inflammatory indices explicit</t>
        </is>
      </c>
      <c r="Q6004" t="inlineStr"/>
    </row>
    <row r="6005">
      <c r="A6005" s="2" t="inlineStr">
        <is>
          <t>FS-008614</t>
        </is>
      </c>
      <c r="B6005" s="2" t="inlineStr">
        <is>
          <t>Immunomodulatory Function of Interleukin-15 and Its Role in Exercise, Immunotherapy, and Cancer Outcomes</t>
        </is>
      </c>
      <c r="C6005" s="2" t="inlineStr">
        <is>
          <t>Medicine and Science in Sports and Exercise</t>
        </is>
      </c>
      <c r="D6005" s="2" t="inlineStr">
        <is>
          <t>2023</t>
        </is>
      </c>
      <c r="E6005" s="2" t="inlineStr">
        <is>
          <t>36730979</t>
        </is>
      </c>
      <c r="F6005" s="2" t="inlineStr">
        <is>
          <t>10.1249/mss.0000000000003067</t>
        </is>
      </c>
      <c r="G6005" s="2" t="inlineStr">
        <is>
          <t>Scopus;Web of Science Core Collection</t>
        </is>
      </c>
      <c r="H6005" s="2" t="inlineStr">
        <is>
          <t>ADVANCE_TO_ABSTRACT</t>
        </is>
      </c>
      <c r="I6005" s="2" t="inlineStr"/>
      <c r="J6005" s="2" t="inlineStr">
        <is>
          <t>FALSE</t>
        </is>
      </c>
      <c r="K6005" s="2" t="inlineStr">
        <is>
          <t>ADVANCE_TO_ABSTRACT</t>
        </is>
      </c>
      <c r="L6005" s="2" t="inlineStr"/>
      <c r="M6005" s="2" t="inlineStr"/>
      <c r="N6005" s="2" t="inlineStr">
        <is>
          <t>ADVANCE_TO_ABSTRACT</t>
        </is>
      </c>
      <c r="O6005" s="2" t="inlineStr"/>
      <c r="P6005" s="2" t="inlineStr">
        <is>
          <t>exercise, IL-15 explicit, review-like doubt</t>
        </is>
      </c>
      <c r="Q6005" t="inlineStr"/>
    </row>
    <row r="6006">
      <c r="A6006" s="2" t="inlineStr">
        <is>
          <t>FS-008615</t>
        </is>
      </c>
      <c r="B6006" s="2" t="inlineStr">
        <is>
          <t>VISUAL SENSOR-BASED OBSERVATION AND IMAGE ANALYSIS OF MUSCLE INJURIES IN ATHLETES; [OBSERVAÇÃO E ANÁLISE DE IMAGEM BASEADA EM SENSORES VISUAIS DAS LESÕES MUSCULARES EM ATLETAS]; [OBSERVACIÓN Y ANÁLISIS DE IMÁGENES BASADO EN SENSORES VISUALES DE LESIONES MUSCULARES EN DEPORTISTAS]</t>
        </is>
      </c>
      <c r="C6006" s="2" t="inlineStr">
        <is>
          <t>Revista Brasileira de Medicina do Esporte</t>
        </is>
      </c>
      <c r="D6006" s="2" t="inlineStr">
        <is>
          <t>2023</t>
        </is>
      </c>
      <c r="E6006" s="2" t="inlineStr"/>
      <c r="F6006" s="2" t="inlineStr">
        <is>
          <t>10.1590/1517-8692202329012022_0149</t>
        </is>
      </c>
      <c r="G6006" s="2" t="inlineStr">
        <is>
          <t>Scopus</t>
        </is>
      </c>
      <c r="H6006" s="2" t="inlineStr">
        <is>
          <t>ADVANCE_TO_ABSTRACT</t>
        </is>
      </c>
      <c r="I6006" s="2" t="inlineStr"/>
      <c r="J6006" s="2" t="inlineStr">
        <is>
          <t>FALSE</t>
        </is>
      </c>
      <c r="K6006" s="2" t="inlineStr">
        <is>
          <t>ADVANCE_TO_ABSTRACT</t>
        </is>
      </c>
      <c r="L6006" s="2" t="inlineStr"/>
      <c r="M6006" s="2" t="inlineStr"/>
      <c r="N6006" s="2" t="inlineStr">
        <is>
          <t>ADVANCE_TO_ABSTRACT</t>
        </is>
      </c>
      <c r="O6006" s="2" t="inlineStr"/>
      <c r="P6006" s="2" t="inlineStr">
        <is>
          <t>athletes muscle injuries, outcome ambiguous</t>
        </is>
      </c>
      <c r="Q6006" t="inlineStr"/>
    </row>
    <row r="6007">
      <c r="A6007" s="2" t="inlineStr">
        <is>
          <t>FS-008618</t>
        </is>
      </c>
      <c r="B6007" s="2" t="inlineStr">
        <is>
          <t>Attenuated inflammatory profile following single and repeated handgrip exercise and remote ischemic preconditioning in patients with cerebral small vessel disease</t>
        </is>
      </c>
      <c r="C6007" s="2" t="inlineStr">
        <is>
          <t>Frontiers in Physiology</t>
        </is>
      </c>
      <c r="D6007" s="2" t="inlineStr">
        <is>
          <t>2022</t>
        </is>
      </c>
      <c r="E6007" s="2" t="inlineStr"/>
      <c r="F6007" s="2" t="inlineStr">
        <is>
          <t>10.3389/fphys.2022.1026711</t>
        </is>
      </c>
      <c r="G6007" s="2" t="inlineStr">
        <is>
          <t>Scopus</t>
        </is>
      </c>
      <c r="H6007" s="2" t="inlineStr">
        <is>
          <t>ADVANCE_TO_ABSTRACT</t>
        </is>
      </c>
      <c r="I6007" s="2" t="inlineStr"/>
      <c r="J6007" s="2" t="inlineStr">
        <is>
          <t>FALSE</t>
        </is>
      </c>
      <c r="K6007" s="2" t="inlineStr">
        <is>
          <t>ADVANCE_TO_ABSTRACT</t>
        </is>
      </c>
      <c r="L6007" s="2" t="inlineStr"/>
      <c r="M6007" s="2" t="inlineStr"/>
      <c r="N6007" s="2" t="inlineStr">
        <is>
          <t>ADVANCE_TO_ABSTRACT</t>
        </is>
      </c>
      <c r="O6007" s="2" t="inlineStr"/>
      <c r="P6007" s="2" t="inlineStr">
        <is>
          <t>handgrip exercise, inflammatory profile explicit</t>
        </is>
      </c>
      <c r="Q6007" t="inlineStr"/>
    </row>
    <row r="6008">
      <c r="A6008" s="2" t="inlineStr">
        <is>
          <t>FS-008620</t>
        </is>
      </c>
      <c r="B6008" s="2" t="inlineStr">
        <is>
          <t>Dihydromyricetin Attenuates High-Intensity Exercise-Induced Intestinal Barrier Dysfunction Associated with the Modulation of the Phenotype of Intestinal Intraepithelial Lymphocytes</t>
        </is>
      </c>
      <c r="C6008" s="2" t="inlineStr">
        <is>
          <t>International Journal of Molecular Sciences</t>
        </is>
      </c>
      <c r="D6008" s="2" t="inlineStr">
        <is>
          <t>2023</t>
        </is>
      </c>
      <c r="E6008" s="2" t="inlineStr">
        <is>
          <t>36613665</t>
        </is>
      </c>
      <c r="F6008" s="2" t="inlineStr">
        <is>
          <t>10.3390/ijms24010221</t>
        </is>
      </c>
      <c r="G6008" s="2" t="inlineStr">
        <is>
          <t>Scopus;Web of Science Core Collection</t>
        </is>
      </c>
      <c r="H6008" s="2" t="inlineStr">
        <is>
          <t>ADVANCE_TO_ABSTRACT</t>
        </is>
      </c>
      <c r="I6008" s="2" t="inlineStr"/>
      <c r="J6008" s="2" t="inlineStr">
        <is>
          <t>FALSE</t>
        </is>
      </c>
      <c r="K6008" s="2" t="inlineStr">
        <is>
          <t>ADVANCE_TO_ABSTRACT</t>
        </is>
      </c>
      <c r="L6008" s="2" t="inlineStr"/>
      <c r="M6008" s="2" t="inlineStr"/>
      <c r="N6008" s="2" t="inlineStr">
        <is>
          <t>ADVANCE_TO_ABSTRACT</t>
        </is>
      </c>
      <c r="O6008" s="2" t="inlineStr"/>
      <c r="P6008" s="2" t="inlineStr">
        <is>
          <t>exercise, lymphocytes explicit immune</t>
        </is>
      </c>
      <c r="Q6008" t="inlineStr"/>
    </row>
    <row r="6009">
      <c r="A6009" s="2" t="inlineStr">
        <is>
          <t>FS-008623</t>
        </is>
      </c>
      <c r="B6009" s="2" t="inlineStr">
        <is>
          <t>Mechanically demanding eccentric exercise increases nuclear factor erythroid 2-related factor 2 activity in human peripheral blood mononuclear cells</t>
        </is>
      </c>
      <c r="C6009" s="2" t="inlineStr">
        <is>
          <t>Journal of Sports Sciences</t>
        </is>
      </c>
      <c r="D6009" s="2" t="inlineStr">
        <is>
          <t>2023</t>
        </is>
      </c>
      <c r="E6009" s="2" t="inlineStr">
        <is>
          <t>37756518</t>
        </is>
      </c>
      <c r="F6009" s="2" t="inlineStr">
        <is>
          <t>10.1080/02640414.2023.2263713</t>
        </is>
      </c>
      <c r="G6009" s="2" t="inlineStr">
        <is>
          <t>Scopus;Web of Science Core Collection</t>
        </is>
      </c>
      <c r="H6009" s="2" t="inlineStr">
        <is>
          <t>ADVANCE_TO_ABSTRACT</t>
        </is>
      </c>
      <c r="I6009" s="2" t="inlineStr"/>
      <c r="J6009" s="2" t="inlineStr">
        <is>
          <t>FALSE</t>
        </is>
      </c>
      <c r="K6009" s="2" t="inlineStr">
        <is>
          <t>ADVANCE_TO_ABSTRACT</t>
        </is>
      </c>
      <c r="L6009" s="2" t="inlineStr"/>
      <c r="M6009" s="2" t="inlineStr"/>
      <c r="N6009" s="2" t="inlineStr">
        <is>
          <t>ADVANCE_TO_ABSTRACT</t>
        </is>
      </c>
      <c r="O6009" s="2" t="inlineStr"/>
      <c r="P6009" s="2" t="inlineStr">
        <is>
          <t>eccentric exercise, human PBMCs explicit immune</t>
        </is>
      </c>
      <c r="Q6009" t="inlineStr"/>
    </row>
    <row r="6010">
      <c r="A6010" s="2" t="inlineStr">
        <is>
          <t>FS-008624</t>
        </is>
      </c>
      <c r="B6010" s="2" t="inlineStr">
        <is>
          <t>Physical human Activity, Immunity and COVID-19</t>
        </is>
      </c>
      <c r="C6010" s="2" t="inlineStr">
        <is>
          <t>Research Journal of Pharmacy and Technology</t>
        </is>
      </c>
      <c r="D6010" s="2" t="inlineStr">
        <is>
          <t>2023</t>
        </is>
      </c>
      <c r="E6010" s="2" t="inlineStr"/>
      <c r="F6010" s="2" t="inlineStr">
        <is>
          <t>10.52711/0974-360x.2023.00051</t>
        </is>
      </c>
      <c r="G6010" s="2" t="inlineStr">
        <is>
          <t>Scopus</t>
        </is>
      </c>
      <c r="H6010" s="2" t="inlineStr">
        <is>
          <t>ADVANCE_TO_ABSTRACT</t>
        </is>
      </c>
      <c r="I6010" s="2" t="inlineStr"/>
      <c r="J6010" s="2" t="inlineStr">
        <is>
          <t>FALSE</t>
        </is>
      </c>
      <c r="K6010" s="2" t="inlineStr">
        <is>
          <t>ADVANCE_TO_ABSTRACT</t>
        </is>
      </c>
      <c r="L6010" s="2" t="inlineStr"/>
      <c r="M6010" s="2" t="inlineStr"/>
      <c r="N6010" s="2" t="inlineStr">
        <is>
          <t>ADVANCE_TO_ABSTRACT</t>
        </is>
      </c>
      <c r="O6010" s="2" t="inlineStr"/>
      <c r="P6010" s="2" t="inlineStr">
        <is>
          <t>physical activity, immunity explicit</t>
        </is>
      </c>
      <c r="Q6010" t="inlineStr"/>
    </row>
    <row r="6011">
      <c r="A6011" s="2" t="inlineStr">
        <is>
          <t>FS-008627</t>
        </is>
      </c>
      <c r="B6011" s="2" t="inlineStr">
        <is>
          <t>Acute effects of mind-body practices and exercise in depressed inpatients: A randomized clinical trial</t>
        </is>
      </c>
      <c r="C6011" s="2" t="inlineStr">
        <is>
          <t>Mental Health and Physical Activity</t>
        </is>
      </c>
      <c r="D6011" s="2" t="inlineStr">
        <is>
          <t>2022</t>
        </is>
      </c>
      <c r="E6011" s="2" t="inlineStr"/>
      <c r="F6011" s="2" t="inlineStr">
        <is>
          <t>10.1016/j.mhpa.2022.100479</t>
        </is>
      </c>
      <c r="G6011" s="2" t="inlineStr">
        <is>
          <t>Scopus;Web of Science Core Collection</t>
        </is>
      </c>
      <c r="H6011" s="2" t="inlineStr">
        <is>
          <t>ADVANCE_TO_ABSTRACT</t>
        </is>
      </c>
      <c r="I6011" s="2" t="inlineStr"/>
      <c r="J6011" s="2" t="inlineStr">
        <is>
          <t>FALSE</t>
        </is>
      </c>
      <c r="K6011" s="2" t="inlineStr">
        <is>
          <t>ADVANCE_TO_ABSTRACT</t>
        </is>
      </c>
      <c r="L6011" s="2" t="inlineStr"/>
      <c r="M6011" s="2" t="inlineStr"/>
      <c r="N6011" s="2" t="inlineStr">
        <is>
          <t>ADVANCE_TO_ABSTRACT</t>
        </is>
      </c>
      <c r="O6011" s="2" t="inlineStr"/>
      <c r="P6011" s="2" t="inlineStr">
        <is>
          <t>exercise depressed inpatients, no outcome marker</t>
        </is>
      </c>
      <c r="Q6011" t="inlineStr"/>
    </row>
    <row r="6012">
      <c r="A6012" s="2" t="inlineStr">
        <is>
          <t>FS-008634</t>
        </is>
      </c>
      <c r="B6012" s="2" t="inlineStr">
        <is>
          <t>Effect of semi-professional boxing training on selected inflammatory indicators and anaerobic performance</t>
        </is>
      </c>
      <c r="C6012" s="2" t="inlineStr">
        <is>
          <t>Archives of Budo</t>
        </is>
      </c>
      <c r="D6012" s="2" t="inlineStr">
        <is>
          <t>2023</t>
        </is>
      </c>
      <c r="E6012" s="2" t="inlineStr"/>
      <c r="F6012" s="2" t="inlineStr"/>
      <c r="G6012" s="2" t="inlineStr">
        <is>
          <t>Scopus;Web of Science Core Collection</t>
        </is>
      </c>
      <c r="H6012" s="2" t="inlineStr">
        <is>
          <t>ADVANCE_TO_ABSTRACT</t>
        </is>
      </c>
      <c r="I6012" s="2" t="inlineStr"/>
      <c r="J6012" s="2" t="inlineStr">
        <is>
          <t>FALSE</t>
        </is>
      </c>
      <c r="K6012" s="2" t="inlineStr">
        <is>
          <t>ADVANCE_TO_ABSTRACT</t>
        </is>
      </c>
      <c r="L6012" s="2" t="inlineStr"/>
      <c r="M6012" s="2" t="inlineStr"/>
      <c r="N6012" s="2" t="inlineStr">
        <is>
          <t>ADVANCE_TO_ABSTRACT</t>
        </is>
      </c>
      <c r="O6012" s="2" t="inlineStr"/>
      <c r="P6012" s="2" t="inlineStr">
        <is>
          <t>boxing training, inflammatory indicators explicit</t>
        </is>
      </c>
      <c r="Q6012" t="inlineStr"/>
    </row>
    <row r="6013">
      <c r="A6013" s="2" t="inlineStr">
        <is>
          <t>FS-008638</t>
        </is>
      </c>
      <c r="B6013" s="2" t="inlineStr">
        <is>
          <t>Effects of weight-bearing vs. non-weight-bearing endurance exercise on reducing body fat and inflammatory markers in obese females</t>
        </is>
      </c>
      <c r="C6013" s="2" t="inlineStr">
        <is>
          <t>Journal of Basic and Clinical Physiology and Pharmacology</t>
        </is>
      </c>
      <c r="D6013" s="2" t="inlineStr">
        <is>
          <t>2023</t>
        </is>
      </c>
      <c r="E6013" s="2" t="inlineStr">
        <is>
          <t>36123345</t>
        </is>
      </c>
      <c r="F6013" s="2" t="inlineStr">
        <is>
          <t>10.1515/jbcpp-2022-0158</t>
        </is>
      </c>
      <c r="G6013" s="2" t="inlineStr">
        <is>
          <t>Scopus</t>
        </is>
      </c>
      <c r="H6013" s="2" t="inlineStr">
        <is>
          <t>ADVANCE_TO_ABSTRACT</t>
        </is>
      </c>
      <c r="I6013" s="2" t="inlineStr"/>
      <c r="J6013" s="2" t="inlineStr">
        <is>
          <t>FALSE</t>
        </is>
      </c>
      <c r="K6013" s="2" t="inlineStr">
        <is>
          <t>ADVANCE_TO_ABSTRACT</t>
        </is>
      </c>
      <c r="L6013" s="2" t="inlineStr"/>
      <c r="M6013" s="2" t="inlineStr"/>
      <c r="N6013" s="2" t="inlineStr">
        <is>
          <t>ADVANCE_TO_ABSTRACT</t>
        </is>
      </c>
      <c r="O6013" s="2" t="inlineStr"/>
      <c r="P6013" s="2" t="inlineStr">
        <is>
          <t>exercise, inflammatory markers explicit</t>
        </is>
      </c>
      <c r="Q6013" t="inlineStr"/>
    </row>
    <row r="6014">
      <c r="A6014" s="2" t="inlineStr">
        <is>
          <t>FS-008640</t>
        </is>
      </c>
      <c r="B6014" s="2" t="inlineStr">
        <is>
          <t>Neuroprotective and metabotropic effect of aerobic exercise training in female patients with type 2 diabetes mellitus</t>
        </is>
      </c>
      <c r="C6014" s="2" t="inlineStr">
        <is>
          <t>Turkish Journal of Biochemistry</t>
        </is>
      </c>
      <c r="D6014" s="2" t="inlineStr">
        <is>
          <t>2022</t>
        </is>
      </c>
      <c r="E6014" s="2" t="inlineStr"/>
      <c r="F6014" s="2" t="inlineStr">
        <is>
          <t>10.1515/tjb-2022-0048</t>
        </is>
      </c>
      <c r="G6014" s="2" t="inlineStr">
        <is>
          <t>Scopus;Web of Science Core Collection</t>
        </is>
      </c>
      <c r="H6014" s="2" t="inlineStr">
        <is>
          <t>ADVANCE_TO_ABSTRACT</t>
        </is>
      </c>
      <c r="I6014" s="2" t="inlineStr"/>
      <c r="J6014" s="2" t="inlineStr">
        <is>
          <t>FALSE</t>
        </is>
      </c>
      <c r="K6014" s="2" t="inlineStr">
        <is>
          <t>ADVANCE_TO_ABSTRACT</t>
        </is>
      </c>
      <c r="L6014" s="2" t="inlineStr"/>
      <c r="M6014" s="2" t="inlineStr"/>
      <c r="N6014" s="2" t="inlineStr">
        <is>
          <t>ADVANCE_TO_ABSTRACT</t>
        </is>
      </c>
      <c r="O6014" s="2" t="inlineStr"/>
      <c r="P6014" s="2" t="inlineStr">
        <is>
          <t>exercise diabetes, neuroprotective outcome ambiguous</t>
        </is>
      </c>
      <c r="Q6014" t="inlineStr"/>
    </row>
    <row r="6015">
      <c r="A6015" s="2" t="inlineStr">
        <is>
          <t>FS-008641</t>
        </is>
      </c>
      <c r="B6015" s="2" t="inlineStr">
        <is>
          <t>EFFECT of A SINGLE RESISTANCE EXERCISE SESSION on INFLAMMATORY MARKERS and OXIDATIVE STRESS in WOMEN LIVING with HIV</t>
        </is>
      </c>
      <c r="C6015" s="2" t="inlineStr">
        <is>
          <t>Journal of Physical Education (Maringa)</t>
        </is>
      </c>
      <c r="D6015" s="2" t="inlineStr">
        <is>
          <t>2023</t>
        </is>
      </c>
      <c r="E6015" s="2" t="inlineStr"/>
      <c r="F6015" s="2" t="inlineStr">
        <is>
          <t>10.4025/jphyseduc.v34i1.3420</t>
        </is>
      </c>
      <c r="G6015" s="2" t="inlineStr">
        <is>
          <t>Scopus</t>
        </is>
      </c>
      <c r="H6015" s="2" t="inlineStr">
        <is>
          <t>ADVANCE_TO_ABSTRACT</t>
        </is>
      </c>
      <c r="I6015" s="2" t="inlineStr"/>
      <c r="J6015" s="2" t="inlineStr">
        <is>
          <t>FALSE</t>
        </is>
      </c>
      <c r="K6015" s="2" t="inlineStr">
        <is>
          <t>ADVANCE_TO_ABSTRACT</t>
        </is>
      </c>
      <c r="L6015" s="2" t="inlineStr"/>
      <c r="M6015" s="2" t="inlineStr"/>
      <c r="N6015" s="2" t="inlineStr">
        <is>
          <t>ADVANCE_TO_ABSTRACT</t>
        </is>
      </c>
      <c r="O6015" s="2" t="inlineStr"/>
      <c r="P6015" s="2" t="inlineStr">
        <is>
          <t>resistance exercise HIV, inflammatory markers explicit</t>
        </is>
      </c>
      <c r="Q6015" t="inlineStr"/>
    </row>
    <row r="6016">
      <c r="A6016" s="2" t="inlineStr">
        <is>
          <t>FS-008644</t>
        </is>
      </c>
      <c r="B6016" s="2" t="inlineStr">
        <is>
          <t>Inflammatory response to a bout of high-intensity exercise in females with fibromyalgia</t>
        </is>
      </c>
      <c r="C6016" s="2" t="inlineStr">
        <is>
          <t>Sport Sciences for Health</t>
        </is>
      </c>
      <c r="D6016" s="2" t="inlineStr">
        <is>
          <t>2022</t>
        </is>
      </c>
      <c r="E6016" s="2" t="inlineStr"/>
      <c r="F6016" s="2" t="inlineStr">
        <is>
          <t>10.1007/s11332-021-00890-0</t>
        </is>
      </c>
      <c r="G6016" s="2" t="inlineStr">
        <is>
          <t>Scopus;Web of Science Core Collection</t>
        </is>
      </c>
      <c r="H6016" s="2" t="inlineStr">
        <is>
          <t>ADVANCE_TO_ABSTRACT</t>
        </is>
      </c>
      <c r="I6016" s="2" t="inlineStr"/>
      <c r="J6016" s="2" t="inlineStr">
        <is>
          <t>FALSE</t>
        </is>
      </c>
      <c r="K6016" s="2" t="inlineStr">
        <is>
          <t>ADVANCE_TO_ABSTRACT</t>
        </is>
      </c>
      <c r="L6016" s="2" t="inlineStr"/>
      <c r="M6016" s="2" t="inlineStr"/>
      <c r="N6016" s="2" t="inlineStr">
        <is>
          <t>ADVANCE_TO_ABSTRACT</t>
        </is>
      </c>
      <c r="O6016" s="2" t="inlineStr"/>
      <c r="P6016" s="2" t="inlineStr">
        <is>
          <t>exercise fibromyalgia, inflammatory response explicit</t>
        </is>
      </c>
      <c r="Q6016" t="inlineStr"/>
    </row>
    <row r="6017">
      <c r="A6017" s="2" t="inlineStr">
        <is>
          <t>FS-008645</t>
        </is>
      </c>
      <c r="B6017" s="2" t="inlineStr">
        <is>
          <t>Essential roles of the cytokine oncostatin M in crosstalk between muscle fibers and immune cells in skeletal muscle after aerobic exercise</t>
        </is>
      </c>
      <c r="C6017" s="2" t="inlineStr">
        <is>
          <t>Journal of Biological Chemistry</t>
        </is>
      </c>
      <c r="D6017" s="2" t="inlineStr">
        <is>
          <t>2022</t>
        </is>
      </c>
      <c r="E6017" s="2" t="inlineStr">
        <is>
          <t>36370846</t>
        </is>
      </c>
      <c r="F6017" s="2" t="inlineStr">
        <is>
          <t>10.1016/j.jbc.2022.102686</t>
        </is>
      </c>
      <c r="G6017" s="2" t="inlineStr">
        <is>
          <t>Scopus;Web of Science Core Collection</t>
        </is>
      </c>
      <c r="H6017" s="2" t="inlineStr">
        <is>
          <t>ADVANCE_TO_ABSTRACT</t>
        </is>
      </c>
      <c r="I6017" s="2" t="inlineStr"/>
      <c r="J6017" s="2" t="inlineStr">
        <is>
          <t>FALSE</t>
        </is>
      </c>
      <c r="K6017" s="2" t="inlineStr">
        <is>
          <t>ADVANCE_TO_ABSTRACT</t>
        </is>
      </c>
      <c r="L6017" s="2" t="inlineStr"/>
      <c r="M6017" s="2" t="inlineStr"/>
      <c r="N6017" s="2" t="inlineStr">
        <is>
          <t>ADVANCE_TO_ABSTRACT</t>
        </is>
      </c>
      <c r="O6017" s="2" t="inlineStr"/>
      <c r="P6017" s="2" t="inlineStr">
        <is>
          <t>exercise, cytokine/immune cells explicit</t>
        </is>
      </c>
      <c r="Q6017" t="inlineStr"/>
    </row>
    <row r="6018">
      <c r="A6018" s="2" t="inlineStr">
        <is>
          <t>FS-008648</t>
        </is>
      </c>
      <c r="B6018" s="2" t="inlineStr">
        <is>
          <t>Acute exercise dynamically modulates the hepatic mitochondrial proteome</t>
        </is>
      </c>
      <c r="C6018" s="2" t="inlineStr">
        <is>
          <t>Molecular Omics</t>
        </is>
      </c>
      <c r="D6018" s="2" t="inlineStr">
        <is>
          <t>2022</t>
        </is>
      </c>
      <c r="E6018" s="2" t="inlineStr">
        <is>
          <t>35929479</t>
        </is>
      </c>
      <c r="F6018" s="2" t="inlineStr">
        <is>
          <t>10.1039/d2mo00143h</t>
        </is>
      </c>
      <c r="G6018" s="2" t="inlineStr">
        <is>
          <t>Scopus;Web of Science Core Collection</t>
        </is>
      </c>
      <c r="H6018" s="2" t="inlineStr">
        <is>
          <t>ADVANCE_TO_ABSTRACT</t>
        </is>
      </c>
      <c r="I6018" s="2" t="inlineStr"/>
      <c r="J6018" s="2" t="inlineStr">
        <is>
          <t>FALSE</t>
        </is>
      </c>
      <c r="K6018" s="2" t="inlineStr">
        <is>
          <t>ADVANCE_TO_ABSTRACT</t>
        </is>
      </c>
      <c r="L6018" s="2" t="inlineStr"/>
      <c r="M6018" s="2" t="inlineStr"/>
      <c r="N6018" s="2" t="inlineStr">
        <is>
          <t>ADVANCE_TO_ABSTRACT</t>
        </is>
      </c>
      <c r="O6018" s="2" t="inlineStr"/>
      <c r="P6018" s="2" t="inlineStr">
        <is>
          <t>exercise, proteome omics explicit</t>
        </is>
      </c>
      <c r="Q6018" t="inlineStr"/>
    </row>
    <row r="6019">
      <c r="A6019" s="2" t="inlineStr">
        <is>
          <t>FS-008649</t>
        </is>
      </c>
      <c r="B6019" s="2" t="inlineStr">
        <is>
          <t>Value of High-Sensitivity C-Reactive Protein, Chronotropic Index, and Heart Rate Recovery in Predicting Cardiac Iron Overload in Patients with Beta-Thalassemia Major</t>
        </is>
      </c>
      <c r="C6019" s="2" t="inlineStr">
        <is>
          <t>International Cardiovascular Research Journal</t>
        </is>
      </c>
      <c r="D6019" s="2" t="inlineStr">
        <is>
          <t>2023</t>
        </is>
      </c>
      <c r="E6019" s="2" t="inlineStr"/>
      <c r="F6019" s="2" t="inlineStr"/>
      <c r="G6019" s="2" t="inlineStr">
        <is>
          <t>Scopus;Web of Science Core Collection</t>
        </is>
      </c>
      <c r="H6019" s="2" t="inlineStr">
        <is>
          <t>ADVANCE_TO_ABSTRACT</t>
        </is>
      </c>
      <c r="I6019" s="2" t="inlineStr"/>
      <c r="J6019" s="2" t="inlineStr">
        <is>
          <t>FALSE</t>
        </is>
      </c>
      <c r="K6019" s="2" t="inlineStr">
        <is>
          <t>ADVANCE_TO_ABSTRACT</t>
        </is>
      </c>
      <c r="L6019" s="2" t="inlineStr"/>
      <c r="M6019" s="2" t="inlineStr"/>
      <c r="N6019" s="2" t="inlineStr">
        <is>
          <t>ADVANCE_TO_ABSTRACT</t>
        </is>
      </c>
      <c r="O6019" s="2" t="inlineStr"/>
      <c r="P6019" s="2" t="inlineStr">
        <is>
          <t>CRP thalassemia, exercise context ambiguous</t>
        </is>
      </c>
      <c r="Q6019" t="inlineStr"/>
    </row>
    <row r="6020">
      <c r="A6020" s="2" t="inlineStr">
        <is>
          <t>FS-008654</t>
        </is>
      </c>
      <c r="B6020" s="2" t="inlineStr">
        <is>
          <t>Influence of the Level of Physical Activity on Symptoms and Duration of Recovery From Covid-19; [Utjecaj nivoa tjelesne aktivnosti na simptome I trajanje oporavka od bolesti Covid 19]</t>
        </is>
      </c>
      <c r="C6020" s="2" t="inlineStr">
        <is>
          <t>Sportske Nauke i Zdravlje</t>
        </is>
      </c>
      <c r="D6020" s="2" t="inlineStr">
        <is>
          <t>2023</t>
        </is>
      </c>
      <c r="E6020" s="2" t="inlineStr"/>
      <c r="F6020" s="2" t="inlineStr">
        <is>
          <t>10.7251/ssh2301078s</t>
        </is>
      </c>
      <c r="G6020" s="2" t="inlineStr">
        <is>
          <t>Scopus</t>
        </is>
      </c>
      <c r="H6020" s="2" t="inlineStr">
        <is>
          <t>ADVANCE_TO_ABSTRACT</t>
        </is>
      </c>
      <c r="I6020" s="2" t="inlineStr"/>
      <c r="J6020" s="2" t="inlineStr">
        <is>
          <t>FALSE</t>
        </is>
      </c>
      <c r="K6020" s="2" t="inlineStr">
        <is>
          <t>ADVANCE_TO_ABSTRACT</t>
        </is>
      </c>
      <c r="L6020" s="2" t="inlineStr"/>
      <c r="M6020" s="2" t="inlineStr"/>
      <c r="N6020" s="2" t="inlineStr">
        <is>
          <t>ADVANCE_TO_ABSTRACT</t>
        </is>
      </c>
      <c r="O6020" s="2" t="inlineStr"/>
      <c r="P6020" s="2" t="inlineStr">
        <is>
          <t>physical activity COVID recovery, outcome vague</t>
        </is>
      </c>
      <c r="Q6020" t="inlineStr"/>
    </row>
    <row r="6021">
      <c r="A6021" s="2" t="inlineStr">
        <is>
          <t>FS-008655</t>
        </is>
      </c>
      <c r="B6021" s="2" t="inlineStr">
        <is>
          <t>STING controls energy stress-induced autophagy and energy metabolism via STX17</t>
        </is>
      </c>
      <c r="C6021" s="2" t="inlineStr">
        <is>
          <t>Journal of Cell Biology</t>
        </is>
      </c>
      <c r="D6021" s="2" t="inlineStr">
        <is>
          <t>2022</t>
        </is>
      </c>
      <c r="E6021" s="2" t="inlineStr">
        <is>
          <t>35510944</t>
        </is>
      </c>
      <c r="F6021" s="2" t="inlineStr">
        <is>
          <t>10.1083/jcb.202202060</t>
        </is>
      </c>
      <c r="G6021" s="2" t="inlineStr">
        <is>
          <t>Scopus;Web of Science Core Collection</t>
        </is>
      </c>
      <c r="H6021" s="2" t="inlineStr">
        <is>
          <t>ADVANCE_TO_ABSTRACT</t>
        </is>
      </c>
      <c r="I6021" s="2" t="inlineStr"/>
      <c r="J6021" s="2" t="inlineStr">
        <is>
          <t>TRUE</t>
        </is>
      </c>
      <c r="K6021" s="2" t="inlineStr">
        <is>
          <t>ADVANCE_TO_ABSTRACT</t>
        </is>
      </c>
      <c r="L6021" s="2" t="inlineStr"/>
      <c r="M6021" s="2" t="inlineStr"/>
      <c r="N6021" s="2" t="inlineStr">
        <is>
          <t>EXCLUDE_TITLE</t>
        </is>
      </c>
      <c r="O6021" s="2" t="inlineStr">
        <is>
          <t>TI04</t>
        </is>
      </c>
      <c r="P6021" s="2" t="inlineStr">
        <is>
          <t>STING autophagy mechanism, no exercise</t>
        </is>
      </c>
      <c r="Q6021" t="inlineStr"/>
    </row>
    <row r="6022">
      <c r="A6022" s="2" t="inlineStr">
        <is>
          <t>FS-008660</t>
        </is>
      </c>
      <c r="B6022" s="2" t="inlineStr">
        <is>
          <t>Osteopontin May Improve Postinjury Muscle Repair Via Matrix Metalloproteinases And tgf-β Activation in Regular Exercise</t>
        </is>
      </c>
      <c r="C6022" s="2" t="inlineStr">
        <is>
          <t>International Journal of Medical Sciences</t>
        </is>
      </c>
      <c r="D6022" s="2" t="inlineStr">
        <is>
          <t>2023</t>
        </is>
      </c>
      <c r="E6022" s="2" t="inlineStr">
        <is>
          <t>37575268</t>
        </is>
      </c>
      <c r="F6022" s="2" t="inlineStr">
        <is>
          <t>10.7150/ijms.82925</t>
        </is>
      </c>
      <c r="G6022" s="2" t="inlineStr">
        <is>
          <t>Scopus;Web of Science Core Collection</t>
        </is>
      </c>
      <c r="H6022" s="2" t="inlineStr">
        <is>
          <t>ADVANCE_TO_ABSTRACT</t>
        </is>
      </c>
      <c r="I6022" s="2" t="inlineStr"/>
      <c r="J6022" s="2" t="inlineStr">
        <is>
          <t>FALSE</t>
        </is>
      </c>
      <c r="K6022" s="2" t="inlineStr">
        <is>
          <t>ADVANCE_TO_ABSTRACT</t>
        </is>
      </c>
      <c r="L6022" s="2" t="inlineStr"/>
      <c r="M6022" s="2" t="inlineStr"/>
      <c r="N6022" s="2" t="inlineStr">
        <is>
          <t>ADVANCE_TO_ABSTRACT</t>
        </is>
      </c>
      <c r="O6022" s="2" t="inlineStr"/>
      <c r="P6022" s="2" t="inlineStr">
        <is>
          <t>exercise, TGF-beta cytokine explicit</t>
        </is>
      </c>
      <c r="Q6022" t="inlineStr"/>
    </row>
    <row r="6023">
      <c r="A6023" s="2" t="inlineStr">
        <is>
          <t>FS-008666</t>
        </is>
      </c>
      <c r="B6023" s="2" t="inlineStr">
        <is>
          <t>Effects of acute endurance exercise and exhaustive exercise on innate immune signals induced by mtDNA</t>
        </is>
      </c>
      <c r="C6023" s="2" t="inlineStr">
        <is>
          <t>European Journal of Inflammation</t>
        </is>
      </c>
      <c r="D6023" s="2" t="inlineStr">
        <is>
          <t>2022</t>
        </is>
      </c>
      <c r="E6023" s="2" t="inlineStr"/>
      <c r="F6023" s="2" t="inlineStr">
        <is>
          <t>10.1177/1721727x221134942</t>
        </is>
      </c>
      <c r="G6023" s="2" t="inlineStr">
        <is>
          <t>Scopus;Web of Science Core Collection</t>
        </is>
      </c>
      <c r="H6023" s="2" t="inlineStr">
        <is>
          <t>ADVANCE_TO_ABSTRACT</t>
        </is>
      </c>
      <c r="I6023" s="2" t="inlineStr"/>
      <c r="J6023" s="2" t="inlineStr">
        <is>
          <t>FALSE</t>
        </is>
      </c>
      <c r="K6023" s="2" t="inlineStr">
        <is>
          <t>ADVANCE_TO_ABSTRACT</t>
        </is>
      </c>
      <c r="L6023" s="2" t="inlineStr"/>
      <c r="M6023" s="2" t="inlineStr"/>
      <c r="N6023" s="2" t="inlineStr">
        <is>
          <t>ADVANCE_TO_ABSTRACT</t>
        </is>
      </c>
      <c r="O6023" s="2" t="inlineStr"/>
      <c r="P6023" s="2" t="inlineStr">
        <is>
          <t>exercise, innate immune explicit</t>
        </is>
      </c>
      <c r="Q6023" t="inlineStr"/>
    </row>
    <row r="6024">
      <c r="A6024" s="2" t="inlineStr">
        <is>
          <t>FS-008671</t>
        </is>
      </c>
      <c r="B6024" s="2" t="inlineStr">
        <is>
          <t>Exercise training-induced changes in immunometabolic markers in youth badminton athletes</t>
        </is>
      </c>
      <c r="C6024" s="2" t="inlineStr">
        <is>
          <t>Scientific Reports</t>
        </is>
      </c>
      <c r="D6024" s="2" t="inlineStr">
        <is>
          <t>2022</t>
        </is>
      </c>
      <c r="E6024" s="2" t="inlineStr">
        <is>
          <t>36109571</t>
        </is>
      </c>
      <c r="F6024" s="2" t="inlineStr">
        <is>
          <t>10.1038/s41598-022-19591-w</t>
        </is>
      </c>
      <c r="G6024" s="2" t="inlineStr">
        <is>
          <t>Scopus;Web of Science Core Collection</t>
        </is>
      </c>
      <c r="H6024" s="2" t="inlineStr">
        <is>
          <t>ADVANCE_TO_ABSTRACT</t>
        </is>
      </c>
      <c r="I6024" s="2" t="inlineStr"/>
      <c r="J6024" s="2" t="inlineStr">
        <is>
          <t>FALSE</t>
        </is>
      </c>
      <c r="K6024" s="2" t="inlineStr">
        <is>
          <t>ADVANCE_TO_ABSTRACT</t>
        </is>
      </c>
      <c r="L6024" s="2" t="inlineStr"/>
      <c r="M6024" s="2" t="inlineStr"/>
      <c r="N6024" s="2" t="inlineStr">
        <is>
          <t>ADVANCE_TO_ABSTRACT</t>
        </is>
      </c>
      <c r="O6024" s="2" t="inlineStr"/>
      <c r="P6024" s="2" t="inlineStr">
        <is>
          <t>youth athletes, immunometabolic markers explicit</t>
        </is>
      </c>
      <c r="Q6024" t="inlineStr"/>
    </row>
    <row r="6025">
      <c r="A6025" s="2" t="inlineStr">
        <is>
          <t>FS-008672</t>
        </is>
      </c>
      <c r="B6025" s="2" t="inlineStr">
        <is>
          <t>Case report: Open water swimming as a possible treatment for asthma</t>
        </is>
      </c>
      <c r="C6025" s="2" t="inlineStr">
        <is>
          <t>Frontiers in Medicine</t>
        </is>
      </c>
      <c r="D6025" s="2" t="inlineStr">
        <is>
          <t>2023</t>
        </is>
      </c>
      <c r="E6025" s="2" t="inlineStr"/>
      <c r="F6025" s="2" t="inlineStr">
        <is>
          <t>10.3389/fmed.2023.1169639</t>
        </is>
      </c>
      <c r="G6025" s="2" t="inlineStr">
        <is>
          <t>Scopus;Web of Science Core Collection</t>
        </is>
      </c>
      <c r="H6025" s="2" t="inlineStr">
        <is>
          <t>ADVANCE_TO_ABSTRACT</t>
        </is>
      </c>
      <c r="I6025" s="2" t="inlineStr"/>
      <c r="J6025" s="2" t="inlineStr">
        <is>
          <t>FALSE</t>
        </is>
      </c>
      <c r="K6025" s="2" t="inlineStr">
        <is>
          <t>ADVANCE_TO_ABSTRACT</t>
        </is>
      </c>
      <c r="L6025" s="2" t="inlineStr"/>
      <c r="M6025" s="2" t="inlineStr"/>
      <c r="N6025" s="2" t="inlineStr">
        <is>
          <t>ADVANCE_TO_ABSTRACT</t>
        </is>
      </c>
      <c r="O6025" s="2" t="inlineStr"/>
      <c r="P6025" s="2" t="inlineStr">
        <is>
          <t>case report carve-out; swimming asthma treatment</t>
        </is>
      </c>
      <c r="Q6025" t="inlineStr"/>
    </row>
    <row r="6026">
      <c r="A6026" s="2" t="inlineStr">
        <is>
          <t>FS-008674</t>
        </is>
      </c>
      <c r="B6026" s="2" t="inlineStr">
        <is>
          <t>FNDC5/Irisin Inhibits the Inflammatory Response and Mediates the Aerobic Exercise-Induced Improvement of Liver Injury after Myocardial Infarction</t>
        </is>
      </c>
      <c r="C6026" s="2" t="inlineStr">
        <is>
          <t>International Journal of Molecular Sciences</t>
        </is>
      </c>
      <c r="D6026" s="2" t="inlineStr">
        <is>
          <t>2023</t>
        </is>
      </c>
      <c r="E6026" s="2" t="inlineStr">
        <is>
          <t>36835571</t>
        </is>
      </c>
      <c r="F6026" s="2" t="inlineStr">
        <is>
          <t>10.3390/ijms24044159</t>
        </is>
      </c>
      <c r="G6026" s="2" t="inlineStr">
        <is>
          <t>Scopus;Web of Science Core Collection</t>
        </is>
      </c>
      <c r="H6026" s="2" t="inlineStr">
        <is>
          <t>ADVANCE_TO_ABSTRACT</t>
        </is>
      </c>
      <c r="I6026" s="2" t="inlineStr"/>
      <c r="J6026" s="2" t="inlineStr">
        <is>
          <t>FALSE</t>
        </is>
      </c>
      <c r="K6026" s="2" t="inlineStr">
        <is>
          <t>ADVANCE_TO_ABSTRACT</t>
        </is>
      </c>
      <c r="L6026" s="2" t="inlineStr"/>
      <c r="M6026" s="2" t="inlineStr"/>
      <c r="N6026" s="2" t="inlineStr">
        <is>
          <t>ADVANCE_TO_ABSTRACT</t>
        </is>
      </c>
      <c r="O6026" s="2" t="inlineStr"/>
      <c r="P6026" s="2" t="inlineStr">
        <is>
          <t>exercise, inflammatory response explicit</t>
        </is>
      </c>
      <c r="Q6026" t="inlineStr"/>
    </row>
    <row r="6027">
      <c r="A6027" s="2" t="inlineStr">
        <is>
          <t>FS-008676</t>
        </is>
      </c>
      <c r="B6027" s="2" t="inlineStr">
        <is>
          <t>Curcumin-Added Whey Protein Positively Modulates Skeletal Muscle Inflammation and Oxidative Damage after Exhaustive Exercise</t>
        </is>
      </c>
      <c r="C6027" s="2" t="inlineStr">
        <is>
          <t>Nutrients</t>
        </is>
      </c>
      <c r="D6027" s="2" t="inlineStr">
        <is>
          <t>2022</t>
        </is>
      </c>
      <c r="E6027" s="2" t="inlineStr"/>
      <c r="F6027" s="2" t="inlineStr">
        <is>
          <t>10.3390/nu14224905</t>
        </is>
      </c>
      <c r="G6027" s="2" t="inlineStr">
        <is>
          <t>Scopus;Web of Science Core Collection</t>
        </is>
      </c>
      <c r="H6027" s="2" t="inlineStr">
        <is>
          <t>ADVANCE_TO_ABSTRACT</t>
        </is>
      </c>
      <c r="I6027" s="2" t="inlineStr"/>
      <c r="J6027" s="2" t="inlineStr">
        <is>
          <t>FALSE</t>
        </is>
      </c>
      <c r="K6027" s="2" t="inlineStr">
        <is>
          <t>ADVANCE_TO_ABSTRACT</t>
        </is>
      </c>
      <c r="L6027" s="2" t="inlineStr"/>
      <c r="M6027" s="2" t="inlineStr"/>
      <c r="N6027" s="2" t="inlineStr">
        <is>
          <t>ADVANCE_TO_ABSTRACT</t>
        </is>
      </c>
      <c r="O6027" s="2" t="inlineStr"/>
      <c r="P6027" s="2" t="inlineStr">
        <is>
          <t>exercise, inflammation explicit</t>
        </is>
      </c>
      <c r="Q6027" t="inlineStr"/>
    </row>
    <row r="6028">
      <c r="A6028" s="2" t="inlineStr">
        <is>
          <t>FS-008678</t>
        </is>
      </c>
      <c r="B6028" s="2" t="inlineStr">
        <is>
          <t>Cytokine responses to small sided games in young soccer players</t>
        </is>
      </c>
      <c r="C6028" s="2" t="inlineStr">
        <is>
          <t>Pedagogy of Physical Culture and Sports</t>
        </is>
      </c>
      <c r="D6028" s="2" t="inlineStr">
        <is>
          <t>2022</t>
        </is>
      </c>
      <c r="E6028" s="2" t="inlineStr"/>
      <c r="F6028" s="2" t="inlineStr">
        <is>
          <t>10.15561/26649837.2022.0401</t>
        </is>
      </c>
      <c r="G6028" s="2" t="inlineStr">
        <is>
          <t>Scopus;Web of Science Core Collection</t>
        </is>
      </c>
      <c r="H6028" s="2" t="inlineStr">
        <is>
          <t>ADVANCE_TO_ABSTRACT</t>
        </is>
      </c>
      <c r="I6028" s="2" t="inlineStr"/>
      <c r="J6028" s="2" t="inlineStr">
        <is>
          <t>FALSE</t>
        </is>
      </c>
      <c r="K6028" s="2" t="inlineStr">
        <is>
          <t>ADVANCE_TO_ABSTRACT</t>
        </is>
      </c>
      <c r="L6028" s="2" t="inlineStr"/>
      <c r="M6028" s="2" t="inlineStr"/>
      <c r="N6028" s="2" t="inlineStr">
        <is>
          <t>ADVANCE_TO_ABSTRACT</t>
        </is>
      </c>
      <c r="O6028" s="2" t="inlineStr"/>
      <c r="P6028" s="2" t="inlineStr">
        <is>
          <t>young soccer players, cytokine explicit</t>
        </is>
      </c>
      <c r="Q6028" t="inlineStr"/>
    </row>
    <row r="6029">
      <c r="A6029" s="2" t="inlineStr">
        <is>
          <t>FS-008682</t>
        </is>
      </c>
      <c r="B6029" s="2" t="inlineStr">
        <is>
          <t>Evaluating the Efficacy of Concurrent (Aerobic-Resistance) Training Program on the Circulating Inflammatory Markers in Obese Postmenopausal Women at High-Risk of Breast Cancer: A Randomized, Parallel-Controlled, and One-Center Clinical Trial</t>
        </is>
      </c>
      <c r="C6029" s="2" t="inlineStr">
        <is>
          <t>Iranian Journal of Breast Diseases</t>
        </is>
      </c>
      <c r="D6029" s="2" t="inlineStr">
        <is>
          <t>2023</t>
        </is>
      </c>
      <c r="E6029" s="2" t="inlineStr"/>
      <c r="F6029" s="2" t="inlineStr">
        <is>
          <t>10.30699/ijbd.16.3.4</t>
        </is>
      </c>
      <c r="G6029" s="2" t="inlineStr">
        <is>
          <t>Scopus</t>
        </is>
      </c>
      <c r="H6029" s="2" t="inlineStr">
        <is>
          <t>ADVANCE_TO_ABSTRACT</t>
        </is>
      </c>
      <c r="I6029" s="2" t="inlineStr"/>
      <c r="J6029" s="2" t="inlineStr">
        <is>
          <t>FALSE</t>
        </is>
      </c>
      <c r="K6029" s="2" t="inlineStr">
        <is>
          <t>ADVANCE_TO_ABSTRACT</t>
        </is>
      </c>
      <c r="L6029" s="2" t="inlineStr"/>
      <c r="M6029" s="2" t="inlineStr"/>
      <c r="N6029" s="2" t="inlineStr">
        <is>
          <t>ADVANCE_TO_ABSTRACT</t>
        </is>
      </c>
      <c r="O6029" s="2" t="inlineStr"/>
      <c r="P6029" s="2" t="inlineStr">
        <is>
          <t>exercise training, inflammatory markers explicit</t>
        </is>
      </c>
      <c r="Q6029" t="inlineStr"/>
    </row>
    <row r="6030">
      <c r="A6030" s="2" t="inlineStr">
        <is>
          <t>FS-008685</t>
        </is>
      </c>
      <c r="B6030" s="2" t="inlineStr">
        <is>
          <t>Leisure-time regular exercise and prevention of the side effects of immune system activity in middle-aged healthy subjects</t>
        </is>
      </c>
      <c r="C6030" s="2" t="inlineStr">
        <is>
          <t>Comparative Exercise Physiology</t>
        </is>
      </c>
      <c r="D6030" s="2" t="inlineStr">
        <is>
          <t>2023</t>
        </is>
      </c>
      <c r="E6030" s="2" t="inlineStr"/>
      <c r="F6030" s="2" t="inlineStr">
        <is>
          <t>10.3920/cep220036</t>
        </is>
      </c>
      <c r="G6030" s="2" t="inlineStr">
        <is>
          <t>Scopus;Web of Science Core Collection</t>
        </is>
      </c>
      <c r="H6030" s="2" t="inlineStr">
        <is>
          <t>ADVANCE_TO_ABSTRACT</t>
        </is>
      </c>
      <c r="I6030" s="2" t="inlineStr"/>
      <c r="J6030" s="2" t="inlineStr">
        <is>
          <t>FALSE</t>
        </is>
      </c>
      <c r="K6030" s="2" t="inlineStr">
        <is>
          <t>ADVANCE_TO_ABSTRACT</t>
        </is>
      </c>
      <c r="L6030" s="2" t="inlineStr"/>
      <c r="M6030" s="2" t="inlineStr"/>
      <c r="N6030" s="2" t="inlineStr">
        <is>
          <t>ADVANCE_TO_ABSTRACT</t>
        </is>
      </c>
      <c r="O6030" s="2" t="inlineStr"/>
      <c r="P6030" s="2" t="inlineStr">
        <is>
          <t>exercise, immune system explicit</t>
        </is>
      </c>
      <c r="Q6030" t="inlineStr"/>
    </row>
    <row r="6031">
      <c r="A6031" s="2" t="inlineStr">
        <is>
          <t>FS-008687</t>
        </is>
      </c>
      <c r="B6031" s="2" t="inlineStr">
        <is>
          <t>Exercise induced meteorin-like protects chondrocytes against inflammation and pyroptosis in osteoarthritis by inhibiting PI3K/Akt/NF-κB and NLRP3/caspase-1/GSDMD signaling</t>
        </is>
      </c>
      <c r="C6031" s="2" t="inlineStr">
        <is>
          <t>Biomedicine and Pharmacotherapy</t>
        </is>
      </c>
      <c r="D6031" s="2" t="inlineStr">
        <is>
          <t>2023</t>
        </is>
      </c>
      <c r="E6031" s="2" t="inlineStr">
        <is>
          <t>36527845</t>
        </is>
      </c>
      <c r="F6031" s="2" t="inlineStr">
        <is>
          <t>10.1016/j.biopha.2022.114118</t>
        </is>
      </c>
      <c r="G6031" s="2" t="inlineStr">
        <is>
          <t>Scopus;Web of Science Core Collection</t>
        </is>
      </c>
      <c r="H6031" s="2" t="inlineStr">
        <is>
          <t>ADVANCE_TO_ABSTRACT</t>
        </is>
      </c>
      <c r="I6031" s="2" t="inlineStr"/>
      <c r="J6031" s="2" t="inlineStr">
        <is>
          <t>FALSE</t>
        </is>
      </c>
      <c r="K6031" s="2" t="inlineStr">
        <is>
          <t>ADVANCE_TO_ABSTRACT</t>
        </is>
      </c>
      <c r="L6031" s="2" t="inlineStr"/>
      <c r="M6031" s="2" t="inlineStr"/>
      <c r="N6031" s="2" t="inlineStr">
        <is>
          <t>ADVANCE_TO_ABSTRACT</t>
        </is>
      </c>
      <c r="O6031" s="2" t="inlineStr"/>
      <c r="P6031" s="2" t="inlineStr">
        <is>
          <t>exercise, inflammation/pyroptosis explicit</t>
        </is>
      </c>
      <c r="Q6031" t="inlineStr"/>
    </row>
    <row r="6032">
      <c r="A6032" s="2" t="inlineStr">
        <is>
          <t>FS-008689</t>
        </is>
      </c>
      <c r="B6032" s="2" t="inlineStr">
        <is>
          <t>Increased Prolonged Sitting in Patients with Rheumatoid Arthritis during the COVID-19 Pandemic: A Within-Subjects, Accelerometer-Based Study</t>
        </is>
      </c>
      <c r="C6032" s="2" t="inlineStr">
        <is>
          <t>International Journal of Environmental Research and Public Health</t>
        </is>
      </c>
      <c r="D6032" s="2" t="inlineStr">
        <is>
          <t>2023</t>
        </is>
      </c>
      <c r="E6032" s="2" t="inlineStr"/>
      <c r="F6032" s="2" t="inlineStr">
        <is>
          <t>10.3390/ijerph20053944</t>
        </is>
      </c>
      <c r="G6032" s="2" t="inlineStr">
        <is>
          <t>Scopus</t>
        </is>
      </c>
      <c r="H6032" s="2" t="inlineStr">
        <is>
          <t>ADVANCE_TO_ABSTRACT</t>
        </is>
      </c>
      <c r="I6032" s="2" t="inlineStr"/>
      <c r="J6032" s="2" t="inlineStr">
        <is>
          <t>FALSE</t>
        </is>
      </c>
      <c r="K6032" s="2" t="inlineStr">
        <is>
          <t>ADVANCE_TO_ABSTRACT</t>
        </is>
      </c>
      <c r="L6032" s="2" t="inlineStr"/>
      <c r="M6032" s="2" t="inlineStr"/>
      <c r="N6032" s="2" t="inlineStr">
        <is>
          <t>ADVANCE_TO_ABSTRACT</t>
        </is>
      </c>
      <c r="O6032" s="2" t="inlineStr"/>
      <c r="P6032" s="2" t="inlineStr">
        <is>
          <t>sedentary behaviour exemption, RA patients, no marker</t>
        </is>
      </c>
      <c r="Q6032" t="inlineStr"/>
    </row>
    <row r="6033">
      <c r="A6033" s="2" t="inlineStr">
        <is>
          <t>FS-008690</t>
        </is>
      </c>
      <c r="B6033" s="2" t="inlineStr">
        <is>
          <t>ACUTE MODERATE-INTENSITY STRENGTH EXERCISE INCREASES ANTI-INFLAMMATORY CYTOKINES IN OBESE FEMALES; [СИЛОВІ ВПРАВИ СЕРЕДНЬОЇ ІНТЕНСИВНОСТІ ІЗ СИЛЬНИМ ФІЗИЧНИМ НАВАНТАЖЕННЯМ ПІДВИЩУЮТЬ РІВЕНЬ ПРОТИЗАПАЛЬНИХ ЦИТОКІНІВ У ЖІНОК ІЗ ОЖИРІННЯМ]</t>
        </is>
      </c>
      <c r="C6033" s="2" t="inlineStr">
        <is>
          <t>Physical Education Theory and Methodology</t>
        </is>
      </c>
      <c r="D6033" s="2" t="inlineStr">
        <is>
          <t>2023</t>
        </is>
      </c>
      <c r="E6033" s="2" t="inlineStr"/>
      <c r="F6033" s="2" t="inlineStr">
        <is>
          <t>10.17309/tmfv.2023.1.05</t>
        </is>
      </c>
      <c r="G6033" s="2" t="inlineStr">
        <is>
          <t>Scopus</t>
        </is>
      </c>
      <c r="H6033" s="2" t="inlineStr">
        <is>
          <t>ADVANCE_TO_ABSTRACT</t>
        </is>
      </c>
      <c r="I6033" s="2" t="inlineStr"/>
      <c r="J6033" s="2" t="inlineStr">
        <is>
          <t>FALSE</t>
        </is>
      </c>
      <c r="K6033" s="2" t="inlineStr">
        <is>
          <t>ADVANCE_TO_ABSTRACT</t>
        </is>
      </c>
      <c r="L6033" s="2" t="inlineStr"/>
      <c r="M6033" s="2" t="inlineStr"/>
      <c r="N6033" s="2" t="inlineStr">
        <is>
          <t>ADVANCE_TO_ABSTRACT</t>
        </is>
      </c>
      <c r="O6033" s="2" t="inlineStr"/>
      <c r="P6033" s="2" t="inlineStr">
        <is>
          <t>exercise, anti-inflammatory cytokines explicit</t>
        </is>
      </c>
      <c r="Q6033" t="inlineStr"/>
    </row>
    <row r="6034">
      <c r="A6034" s="2" t="inlineStr">
        <is>
          <t>FS-008693</t>
        </is>
      </c>
      <c r="B6034" s="2" t="inlineStr">
        <is>
          <t>Pyoderma Gangrenosum Mimicking Necrotizing Fasciitis in a Marathon Runner With Myelodysplastic Syndrome</t>
        </is>
      </c>
      <c r="C6034" s="2" t="inlineStr">
        <is>
          <t>Annals of Internal Medicine Clinical Cases</t>
        </is>
      </c>
      <c r="D6034" s="2" t="inlineStr">
        <is>
          <t>2022</t>
        </is>
      </c>
      <c r="E6034" s="2" t="inlineStr"/>
      <c r="F6034" s="2" t="inlineStr">
        <is>
          <t>10.7326/aimcc.2022.0240</t>
        </is>
      </c>
      <c r="G6034" s="2" t="inlineStr">
        <is>
          <t>Scopus</t>
        </is>
      </c>
      <c r="H6034" s="2" t="inlineStr">
        <is>
          <t>ADVANCE_TO_ABSTRACT</t>
        </is>
      </c>
      <c r="I6034" s="2" t="inlineStr"/>
      <c r="J6034" s="2" t="inlineStr">
        <is>
          <t>FALSE</t>
        </is>
      </c>
      <c r="K6034" s="2" t="inlineStr">
        <is>
          <t>ADVANCE_TO_ABSTRACT</t>
        </is>
      </c>
      <c r="L6034" s="2" t="inlineStr"/>
      <c r="M6034" s="2" t="inlineStr"/>
      <c r="N6034" s="2" t="inlineStr">
        <is>
          <t>ADVANCE_TO_ABSTRACT</t>
        </is>
      </c>
      <c r="O6034" s="2" t="inlineStr"/>
      <c r="P6034" s="2" t="inlineStr">
        <is>
          <t>marathon runner, pyoderma gangrenosum ambiguous immune</t>
        </is>
      </c>
      <c r="Q6034" t="inlineStr"/>
    </row>
    <row r="6035">
      <c r="A6035" s="2" t="inlineStr">
        <is>
          <t>FS-008695</t>
        </is>
      </c>
      <c r="B6035" s="2" t="inlineStr">
        <is>
          <t>Optimizing Athletic Performance and PostExercise Recovery: The Significance of Carbohydrates and Nutrition</t>
        </is>
      </c>
      <c r="C6035" s="2" t="inlineStr">
        <is>
          <t>Montenegrin Journal of Sports Science and Medicine</t>
        </is>
      </c>
      <c r="D6035" s="2" t="inlineStr">
        <is>
          <t>2023</t>
        </is>
      </c>
      <c r="E6035" s="2" t="inlineStr"/>
      <c r="F6035" s="2" t="inlineStr">
        <is>
          <t>10.26773/mjssm.230907</t>
        </is>
      </c>
      <c r="G6035" s="2" t="inlineStr">
        <is>
          <t>Scopus</t>
        </is>
      </c>
      <c r="H6035" s="2" t="inlineStr">
        <is>
          <t>ADVANCE_TO_ABSTRACT</t>
        </is>
      </c>
      <c r="I6035" s="2" t="inlineStr"/>
      <c r="J6035" s="2" t="inlineStr">
        <is>
          <t>TRUE</t>
        </is>
      </c>
      <c r="K6035" s="2" t="inlineStr">
        <is>
          <t>ADVANCE_TO_ABSTRACT</t>
        </is>
      </c>
      <c r="L6035" s="2" t="inlineStr"/>
      <c r="M6035" s="2" t="inlineStr"/>
      <c r="N6035" s="2" t="inlineStr">
        <is>
          <t>EXCLUDE_TITLE</t>
        </is>
      </c>
      <c r="O6035" s="2" t="inlineStr">
        <is>
          <t>TI05</t>
        </is>
      </c>
      <c r="P6035" s="2" t="inlineStr">
        <is>
          <t>athletic performance/recovery only, no immune term</t>
        </is>
      </c>
      <c r="Q6035" t="inlineStr"/>
    </row>
    <row r="6036">
      <c r="A6036" s="2" t="inlineStr">
        <is>
          <t>FS-008696</t>
        </is>
      </c>
      <c r="B6036" s="2" t="inlineStr">
        <is>
          <t>Food-Dependent Exercise-Induced Anaphylaxis Caused by Carrots: A Case Report</t>
        </is>
      </c>
      <c r="C6036" s="2" t="inlineStr">
        <is>
          <t>Pediatric, Allergy, Immunology, and Pulmonology</t>
        </is>
      </c>
      <c r="D6036" s="2" t="inlineStr">
        <is>
          <t>2022</t>
        </is>
      </c>
      <c r="E6036" s="2" t="inlineStr">
        <is>
          <t>36445747</t>
        </is>
      </c>
      <c r="F6036" s="2" t="inlineStr">
        <is>
          <t>10.1089/ped.2022.0122</t>
        </is>
      </c>
      <c r="G6036" s="2" t="inlineStr">
        <is>
          <t>Scopus;Web of Science Core Collection</t>
        </is>
      </c>
      <c r="H6036" s="2" t="inlineStr">
        <is>
          <t>ADVANCE_TO_ABSTRACT</t>
        </is>
      </c>
      <c r="I6036" s="2" t="inlineStr"/>
      <c r="J6036" s="2" t="inlineStr">
        <is>
          <t>FALSE</t>
        </is>
      </c>
      <c r="K6036" s="2" t="inlineStr">
        <is>
          <t>ADVANCE_TO_ABSTRACT</t>
        </is>
      </c>
      <c r="L6036" s="2" t="inlineStr"/>
      <c r="M6036" s="2" t="inlineStr"/>
      <c r="N6036" s="2" t="inlineStr">
        <is>
          <t>ADVANCE_TO_ABSTRACT</t>
        </is>
      </c>
      <c r="O6036" s="2" t="inlineStr"/>
      <c r="P6036" s="2" t="inlineStr">
        <is>
          <t>case report carve-out; anaphylaxis immune, age not stated</t>
        </is>
      </c>
      <c r="Q6036" t="inlineStr"/>
    </row>
    <row r="6037">
      <c r="A6037" s="2" t="inlineStr">
        <is>
          <t>FS-008698</t>
        </is>
      </c>
      <c r="B6037" s="2" t="inlineStr">
        <is>
          <t>Melatonin Ingestion Prevents Liver Damage and Improves Biomarkers of Renal Function Following a Maximal Exercise</t>
        </is>
      </c>
      <c r="C6037" s="2" t="inlineStr">
        <is>
          <t>Research Quarterly for Exercise and Sport</t>
        </is>
      </c>
      <c r="D6037" s="2" t="inlineStr">
        <is>
          <t>2023</t>
        </is>
      </c>
      <c r="E6037" s="2" t="inlineStr">
        <is>
          <t>35575746</t>
        </is>
      </c>
      <c r="F6037" s="2" t="inlineStr">
        <is>
          <t>10.1080/02701367.2022.2068792</t>
        </is>
      </c>
      <c r="G6037" s="2" t="inlineStr">
        <is>
          <t>Scopus;Web of Science Core Collection</t>
        </is>
      </c>
      <c r="H6037" s="2" t="inlineStr">
        <is>
          <t>ADVANCE_TO_ABSTRACT</t>
        </is>
      </c>
      <c r="I6037" s="2" t="inlineStr"/>
      <c r="J6037" s="2" t="inlineStr">
        <is>
          <t>FALSE</t>
        </is>
      </c>
      <c r="K6037" s="2" t="inlineStr">
        <is>
          <t>ADVANCE_TO_ABSTRACT</t>
        </is>
      </c>
      <c r="L6037" s="2" t="inlineStr"/>
      <c r="M6037" s="2" t="inlineStr"/>
      <c r="N6037" s="2" t="inlineStr">
        <is>
          <t>ADVANCE_TO_ABSTRACT</t>
        </is>
      </c>
      <c r="O6037" s="2" t="inlineStr"/>
      <c r="P6037" s="2" t="inlineStr">
        <is>
          <t>exercise, liver/renal biomarkers ambiguous</t>
        </is>
      </c>
      <c r="Q6037" t="inlineStr"/>
    </row>
    <row r="6038">
      <c r="A6038" s="2" t="inlineStr">
        <is>
          <t>FS-008699</t>
        </is>
      </c>
      <c r="B6038" s="2" t="inlineStr">
        <is>
          <t>Kinesiotaping as an adjunct to exercise therapy for symptomatic and asymptomatic swimmers: A randomized controlled trial; [Le kinesio-taping comme complément de la thérapie par l'exercice chez des nageurs symptomatiques et asymptomatiques: un essai randomisé contrôlé]</t>
        </is>
      </c>
      <c r="C6038" s="2" t="inlineStr">
        <is>
          <t>Science and Sports</t>
        </is>
      </c>
      <c r="D6038" s="2" t="inlineStr">
        <is>
          <t>2022</t>
        </is>
      </c>
      <c r="E6038" s="2" t="inlineStr"/>
      <c r="F6038" s="2" t="inlineStr">
        <is>
          <t>10.1016/j.scispo.2021.06.013</t>
        </is>
      </c>
      <c r="G6038" s="2" t="inlineStr">
        <is>
          <t>Scopus</t>
        </is>
      </c>
      <c r="H6038" s="2" t="inlineStr">
        <is>
          <t>ADVANCE_TO_ABSTRACT</t>
        </is>
      </c>
      <c r="I6038" s="2" t="inlineStr"/>
      <c r="J6038" s="2" t="inlineStr">
        <is>
          <t>FALSE</t>
        </is>
      </c>
      <c r="K6038" s="2" t="inlineStr">
        <is>
          <t>ADVANCE_TO_ABSTRACT</t>
        </is>
      </c>
      <c r="L6038" s="2" t="inlineStr"/>
      <c r="M6038" s="2" t="inlineStr"/>
      <c r="N6038" s="2" t="inlineStr">
        <is>
          <t>ADVANCE_TO_ABSTRACT</t>
        </is>
      </c>
      <c r="O6038" s="2" t="inlineStr"/>
      <c r="P6038" s="2" t="inlineStr">
        <is>
          <t>exercise therapy swimmers, outcome unspecified</t>
        </is>
      </c>
      <c r="Q6038" t="inlineStr"/>
    </row>
    <row r="6039">
      <c r="A6039" s="2" t="inlineStr">
        <is>
          <t>FS-008701</t>
        </is>
      </c>
      <c r="B6039" s="2" t="inlineStr">
        <is>
          <t>IL-6 deletion decreased REV-ERBα protein and influenced autophagy and mitochondrial markers in the skeletal muscle after acute exercise</t>
        </is>
      </c>
      <c r="C6039" s="2" t="inlineStr">
        <is>
          <t>Frontiers in Immunology</t>
        </is>
      </c>
      <c r="D6039" s="2" t="inlineStr">
        <is>
          <t>2022</t>
        </is>
      </c>
      <c r="E6039" s="2" t="inlineStr">
        <is>
          <t>36311768</t>
        </is>
      </c>
      <c r="F6039" s="2" t="inlineStr">
        <is>
          <t>10.3389/fimmu.2022.953272</t>
        </is>
      </c>
      <c r="G6039" s="2" t="inlineStr">
        <is>
          <t>Scopus;Web of Science Core Collection</t>
        </is>
      </c>
      <c r="H6039" s="2" t="inlineStr">
        <is>
          <t>ADVANCE_TO_ABSTRACT</t>
        </is>
      </c>
      <c r="I6039" s="2" t="inlineStr"/>
      <c r="J6039" s="2" t="inlineStr">
        <is>
          <t>FALSE</t>
        </is>
      </c>
      <c r="K6039" s="2" t="inlineStr">
        <is>
          <t>ADVANCE_TO_ABSTRACT</t>
        </is>
      </c>
      <c r="L6039" s="2" t="inlineStr"/>
      <c r="M6039" s="2" t="inlineStr"/>
      <c r="N6039" s="2" t="inlineStr">
        <is>
          <t>ADVANCE_TO_ABSTRACT</t>
        </is>
      </c>
      <c r="O6039" s="2" t="inlineStr"/>
      <c r="P6039" s="2" t="inlineStr">
        <is>
          <t>IL-6 explicit, organism not named</t>
        </is>
      </c>
      <c r="Q6039" t="inlineStr"/>
    </row>
    <row r="6040">
      <c r="A6040" s="2" t="inlineStr">
        <is>
          <t>FS-008702</t>
        </is>
      </c>
      <c r="B6040" s="2" t="inlineStr">
        <is>
          <t>Do Continuous and Intermittent Running Exercises Affect Leukocyte Count? Comparison of Acute and Chronic Effects; [Czy ciągłe i przerywane ćwiczenia biegowe wpływają na liczbę leukocytów? Porównanie efektów ostrych i przewlekłych]</t>
        </is>
      </c>
      <c r="C6040" s="2" t="inlineStr">
        <is>
          <t>Ido Movement for Culture</t>
        </is>
      </c>
      <c r="D6040" s="2" t="inlineStr">
        <is>
          <t>2023</t>
        </is>
      </c>
      <c r="E6040" s="2" t="inlineStr"/>
      <c r="F6040" s="2" t="inlineStr">
        <is>
          <t>10.14589/ido.23.1.8</t>
        </is>
      </c>
      <c r="G6040" s="2" t="inlineStr">
        <is>
          <t>Scopus;Web of Science Core Collection</t>
        </is>
      </c>
      <c r="H6040" s="2" t="inlineStr">
        <is>
          <t>ADVANCE_TO_ABSTRACT</t>
        </is>
      </c>
      <c r="I6040" s="2" t="inlineStr"/>
      <c r="J6040" s="2" t="inlineStr">
        <is>
          <t>FALSE</t>
        </is>
      </c>
      <c r="K6040" s="2" t="inlineStr">
        <is>
          <t>ADVANCE_TO_ABSTRACT</t>
        </is>
      </c>
      <c r="L6040" s="2" t="inlineStr"/>
      <c r="M6040" s="2" t="inlineStr"/>
      <c r="N6040" s="2" t="inlineStr">
        <is>
          <t>ADVANCE_TO_ABSTRACT</t>
        </is>
      </c>
      <c r="O6040" s="2" t="inlineStr"/>
      <c r="P6040" s="2" t="inlineStr">
        <is>
          <t>exercise, leukocyte count explicit</t>
        </is>
      </c>
      <c r="Q6040" t="inlineStr"/>
    </row>
    <row r="6041">
      <c r="A6041" s="2" t="inlineStr">
        <is>
          <t>FS-008707</t>
        </is>
      </c>
      <c r="B6041" s="2" t="inlineStr">
        <is>
          <t>Resveratrol-silica aerogel nanodrug complex system enhances the treatment of sports osteoarthritis by activating SIRT-1</t>
        </is>
      </c>
      <c r="C6041" s="2" t="inlineStr">
        <is>
          <t>Advanced Composites and Hybrid Materials</t>
        </is>
      </c>
      <c r="D6041" s="2" t="inlineStr">
        <is>
          <t>2023</t>
        </is>
      </c>
      <c r="E6041" s="2" t="inlineStr"/>
      <c r="F6041" s="2" t="inlineStr">
        <is>
          <t>10.1007/s42114-022-00576-2</t>
        </is>
      </c>
      <c r="G6041" s="2" t="inlineStr">
        <is>
          <t>Scopus;Web of Science Core Collection</t>
        </is>
      </c>
      <c r="H6041" s="2" t="inlineStr">
        <is>
          <t>ADVANCE_TO_ABSTRACT</t>
        </is>
      </c>
      <c r="I6041" s="2" t="inlineStr"/>
      <c r="J6041" s="2" t="inlineStr">
        <is>
          <t>FALSE</t>
        </is>
      </c>
      <c r="K6041" s="2" t="inlineStr">
        <is>
          <t>ADVANCE_TO_ABSTRACT</t>
        </is>
      </c>
      <c r="L6041" s="2" t="inlineStr"/>
      <c r="M6041" s="2" t="inlineStr"/>
      <c r="N6041" s="2" t="inlineStr">
        <is>
          <t>ADVANCE_TO_ABSTRACT</t>
        </is>
      </c>
      <c r="O6041" s="2" t="inlineStr"/>
      <c r="P6041" s="2" t="inlineStr">
        <is>
          <t>sports osteoarthritis nanodrug, sport exemption, ambiguous</t>
        </is>
      </c>
      <c r="Q6041" t="inlineStr"/>
    </row>
    <row r="6042">
      <c r="A6042" s="2" t="inlineStr">
        <is>
          <t>FS-008712</t>
        </is>
      </c>
      <c r="B6042" s="2" t="inlineStr">
        <is>
          <t>ANALYSIS AND RESEARCH ON FITNESS BIOMARKERS IN VOLLEYBALL ATHLETES DURING COMPETITION; [ANÁLISE E PESQUISA SOBRE BIOMARCADORES DE CONDICIONAMENTO FÍSICO EM ATLETAS DE VÔLEI DURANTE COMPETIÇÃO]; [ANÁLISIS E INVESTIGACIÓN DE LOS BIOMARCADORES DE APTITUD FÍSICA EN ATLETAS DE VOLEIBOL DURANTE COMPETICIÓN]</t>
        </is>
      </c>
      <c r="C6042" s="2" t="inlineStr">
        <is>
          <t>Revista Brasileira de Medicina do Esporte</t>
        </is>
      </c>
      <c r="D6042" s="2" t="inlineStr">
        <is>
          <t>2023</t>
        </is>
      </c>
      <c r="E6042" s="2" t="inlineStr"/>
      <c r="F6042" s="2" t="inlineStr">
        <is>
          <t>10.1590/1517-8692202329012022_0318</t>
        </is>
      </c>
      <c r="G6042" s="2" t="inlineStr">
        <is>
          <t>Scopus;Web of Science Core Collection</t>
        </is>
      </c>
      <c r="H6042" s="2" t="inlineStr">
        <is>
          <t>ADVANCE_TO_ABSTRACT</t>
        </is>
      </c>
      <c r="I6042" s="2" t="inlineStr"/>
      <c r="J6042" s="2" t="inlineStr">
        <is>
          <t>FALSE</t>
        </is>
      </c>
      <c r="K6042" s="2" t="inlineStr">
        <is>
          <t>ADVANCE_TO_ABSTRACT</t>
        </is>
      </c>
      <c r="L6042" s="2" t="inlineStr"/>
      <c r="M6042" s="2" t="inlineStr"/>
      <c r="N6042" s="2" t="inlineStr">
        <is>
          <t>ADVANCE_TO_ABSTRACT</t>
        </is>
      </c>
      <c r="O6042" s="2" t="inlineStr"/>
      <c r="P6042" s="2" t="inlineStr">
        <is>
          <t>volleyball athletes, fitness biomarkers unspecified</t>
        </is>
      </c>
      <c r="Q6042" t="inlineStr"/>
    </row>
    <row r="6043">
      <c r="A6043" s="2" t="inlineStr">
        <is>
          <t>FS-008714</t>
        </is>
      </c>
      <c r="B6043" s="2" t="inlineStr">
        <is>
          <t>Effect of High-intensity Interval Training Session Timing on Inflammatory Biomarkers in Overweight and Obese Individuals with Different Chronotypes</t>
        </is>
      </c>
      <c r="C6043" s="2" t="inlineStr">
        <is>
          <t>International Journal of Kinesiology and Sports Science</t>
        </is>
      </c>
      <c r="D6043" s="2" t="inlineStr">
        <is>
          <t>2023</t>
        </is>
      </c>
      <c r="E6043" s="2" t="inlineStr"/>
      <c r="F6043" s="2" t="inlineStr">
        <is>
          <t>10.7575/aiac.ijkss.v.11n.4p.17</t>
        </is>
      </c>
      <c r="G6043" s="2" t="inlineStr">
        <is>
          <t>Scopus</t>
        </is>
      </c>
      <c r="H6043" s="2" t="inlineStr">
        <is>
          <t>ADVANCE_TO_ABSTRACT</t>
        </is>
      </c>
      <c r="I6043" s="2" t="inlineStr"/>
      <c r="J6043" s="2" t="inlineStr">
        <is>
          <t>FALSE</t>
        </is>
      </c>
      <c r="K6043" s="2" t="inlineStr">
        <is>
          <t>ADVANCE_TO_ABSTRACT</t>
        </is>
      </c>
      <c r="L6043" s="2" t="inlineStr"/>
      <c r="M6043" s="2" t="inlineStr"/>
      <c r="N6043" s="2" t="inlineStr">
        <is>
          <t>ADVANCE_TO_ABSTRACT</t>
        </is>
      </c>
      <c r="O6043" s="2" t="inlineStr"/>
      <c r="P6043" s="2" t="inlineStr">
        <is>
          <t>HIIT, inflammatory biomarkers explicit</t>
        </is>
      </c>
      <c r="Q6043" t="inlineStr"/>
    </row>
    <row r="6044">
      <c r="A6044" s="2" t="inlineStr">
        <is>
          <t>FS-008716</t>
        </is>
      </c>
      <c r="B6044" s="2" t="inlineStr">
        <is>
          <t>IMPACTS OF QUERCETIN SUPPLEMENTATION POST-EXERCISE; [IMPACTOS DA SUPLEMENTAÇÃO DE QUERCETINA PÓS-EXERCÍCIO]; [IMPACTOS DE LA SUPLEMENTACIÓN DE QUERCETINA DESPUÉS DEL EJERCICIO]</t>
        </is>
      </c>
      <c r="C6044" s="2" t="inlineStr">
        <is>
          <t>Revista Brasileira de Medicina do Esporte</t>
        </is>
      </c>
      <c r="D6044" s="2" t="inlineStr">
        <is>
          <t>2023</t>
        </is>
      </c>
      <c r="E6044" s="2" t="inlineStr"/>
      <c r="F6044" s="2" t="inlineStr">
        <is>
          <t>10.1590/1517-8692202329012022_0400</t>
        </is>
      </c>
      <c r="G6044" s="2" t="inlineStr">
        <is>
          <t>Scopus</t>
        </is>
      </c>
      <c r="H6044" s="2" t="inlineStr">
        <is>
          <t>ADVANCE_TO_ABSTRACT</t>
        </is>
      </c>
      <c r="I6044" s="2" t="inlineStr"/>
      <c r="J6044" s="2" t="inlineStr">
        <is>
          <t>FALSE</t>
        </is>
      </c>
      <c r="K6044" s="2" t="inlineStr">
        <is>
          <t>ADVANCE_TO_ABSTRACT</t>
        </is>
      </c>
      <c r="L6044" s="2" t="inlineStr"/>
      <c r="M6044" s="2" t="inlineStr"/>
      <c r="N6044" s="2" t="inlineStr">
        <is>
          <t>ADVANCE_TO_ABSTRACT</t>
        </is>
      </c>
      <c r="O6044" s="2" t="inlineStr"/>
      <c r="P6044" s="2" t="inlineStr">
        <is>
          <t>post-exercise quercetin, no outcome specified</t>
        </is>
      </c>
      <c r="Q6044" t="inlineStr"/>
    </row>
    <row r="6045">
      <c r="A6045" s="2" t="inlineStr">
        <is>
          <t>FS-008722</t>
        </is>
      </c>
      <c r="B6045" s="2" t="inlineStr">
        <is>
          <t>Effects of LHTH Training at 1600 m on Exercise Performance, Complete Blood Count and Erythropoietin: A Case Study of South Korean Elite Male Cross-Country Skiers</t>
        </is>
      </c>
      <c r="C6045" s="2" t="inlineStr">
        <is>
          <t>Journal of Men's Health</t>
        </is>
      </c>
      <c r="D6045" s="2" t="inlineStr">
        <is>
          <t>2022</t>
        </is>
      </c>
      <c r="E6045" s="2" t="inlineStr"/>
      <c r="F6045" s="2" t="inlineStr">
        <is>
          <t>10.31083/j.jomh1809187</t>
        </is>
      </c>
      <c r="G6045" s="2" t="inlineStr">
        <is>
          <t>Scopus;Web of Science Core Collection</t>
        </is>
      </c>
      <c r="H6045" s="2" t="inlineStr">
        <is>
          <t>ADVANCE_TO_ABSTRACT</t>
        </is>
      </c>
      <c r="I6045" s="2" t="inlineStr"/>
      <c r="J6045" s="2" t="inlineStr">
        <is>
          <t>FALSE</t>
        </is>
      </c>
      <c r="K6045" s="2" t="inlineStr">
        <is>
          <t>ADVANCE_TO_ABSTRACT</t>
        </is>
      </c>
      <c r="L6045" s="2" t="inlineStr"/>
      <c r="M6045" s="2" t="inlineStr"/>
      <c r="N6045" s="2" t="inlineStr">
        <is>
          <t>ADVANCE_TO_ABSTRACT</t>
        </is>
      </c>
      <c r="O6045" s="2" t="inlineStr"/>
      <c r="P6045" s="2" t="inlineStr">
        <is>
          <t>case study carve-out; cross-country skiers CBC ambiguous</t>
        </is>
      </c>
      <c r="Q6045" t="inlineStr"/>
    </row>
    <row r="6046">
      <c r="A6046" s="2" t="inlineStr">
        <is>
          <t>FS-008723</t>
        </is>
      </c>
      <c r="B6046" s="2" t="inlineStr">
        <is>
          <t>An exercise-inducible metabolite that suppresses feeding and obesity</t>
        </is>
      </c>
      <c r="C6046" s="2" t="inlineStr">
        <is>
          <t>Nature</t>
        </is>
      </c>
      <c r="D6046" s="2" t="inlineStr">
        <is>
          <t>2022</t>
        </is>
      </c>
      <c r="E6046" s="2" t="inlineStr">
        <is>
          <t>35705806</t>
        </is>
      </c>
      <c r="F6046" s="2" t="inlineStr">
        <is>
          <t>10.1038/s41586-022-04828-5</t>
        </is>
      </c>
      <c r="G6046" s="2" t="inlineStr">
        <is>
          <t>Scopus;Web of Science Core Collection</t>
        </is>
      </c>
      <c r="H6046" s="2" t="inlineStr">
        <is>
          <t>ADVANCE_TO_ABSTRACT</t>
        </is>
      </c>
      <c r="I6046" s="2" t="inlineStr"/>
      <c r="J6046" s="2" t="inlineStr">
        <is>
          <t>FALSE</t>
        </is>
      </c>
      <c r="K6046" s="2" t="inlineStr">
        <is>
          <t>ADVANCE_TO_ABSTRACT</t>
        </is>
      </c>
      <c r="L6046" s="2" t="inlineStr"/>
      <c r="M6046" s="2" t="inlineStr"/>
      <c r="N6046" s="2" t="inlineStr">
        <is>
          <t>ADVANCE_TO_ABSTRACT</t>
        </is>
      </c>
      <c r="O6046" s="2" t="inlineStr"/>
      <c r="P6046" s="2" t="inlineStr">
        <is>
          <t>exercise metabolite, outcome ambiguous</t>
        </is>
      </c>
      <c r="Q6046" t="inlineStr"/>
    </row>
    <row r="6047">
      <c r="A6047" s="2" t="inlineStr">
        <is>
          <t>FS-008724</t>
        </is>
      </c>
      <c r="B6047" s="2" t="inlineStr">
        <is>
          <t>Exercise Protects Against Cognitive Injury and Inflammation in Alzheimer's Disease Through Elevating miR-148a-3p</t>
        </is>
      </c>
      <c r="C6047" s="2" t="inlineStr">
        <is>
          <t>Neuroscience</t>
        </is>
      </c>
      <c r="D6047" s="2" t="inlineStr">
        <is>
          <t>2023</t>
        </is>
      </c>
      <c r="E6047" s="2" t="inlineStr">
        <is>
          <t>36681141</t>
        </is>
      </c>
      <c r="F6047" s="2" t="inlineStr">
        <is>
          <t>10.1016/j.neuroscience.2023.01.008</t>
        </is>
      </c>
      <c r="G6047" s="2" t="inlineStr">
        <is>
          <t>Scopus;Web of Science Core Collection</t>
        </is>
      </c>
      <c r="H6047" s="2" t="inlineStr">
        <is>
          <t>ADVANCE_TO_ABSTRACT</t>
        </is>
      </c>
      <c r="I6047" s="2" t="inlineStr"/>
      <c r="J6047" s="2" t="inlineStr">
        <is>
          <t>FALSE</t>
        </is>
      </c>
      <c r="K6047" s="2" t="inlineStr">
        <is>
          <t>ADVANCE_TO_ABSTRACT</t>
        </is>
      </c>
      <c r="L6047" s="2" t="inlineStr"/>
      <c r="M6047" s="2" t="inlineStr"/>
      <c r="N6047" s="2" t="inlineStr">
        <is>
          <t>ADVANCE_TO_ABSTRACT</t>
        </is>
      </c>
      <c r="O6047" s="2" t="inlineStr"/>
      <c r="P6047" s="2" t="inlineStr">
        <is>
          <t>exercise, inflammation/miRNA explicit</t>
        </is>
      </c>
      <c r="Q6047" t="inlineStr"/>
    </row>
    <row r="6048">
      <c r="A6048" s="2" t="inlineStr">
        <is>
          <t>FS-008725</t>
        </is>
      </c>
      <c r="B6048" s="2" t="inlineStr">
        <is>
          <t>Coadaptation mechanism of the gut microbiota and human organism to physical loading</t>
        </is>
      </c>
      <c r="C6048" s="2" t="inlineStr">
        <is>
          <t>Regulatory Mechanisms in Biosystems</t>
        </is>
      </c>
      <c r="D6048" s="2" t="inlineStr">
        <is>
          <t>2023</t>
        </is>
      </c>
      <c r="E6048" s="2" t="inlineStr"/>
      <c r="F6048" s="2" t="inlineStr">
        <is>
          <t>10.15421/022332</t>
        </is>
      </c>
      <c r="G6048" s="2" t="inlineStr">
        <is>
          <t>Scopus;Web of Science Core Collection</t>
        </is>
      </c>
      <c r="H6048" s="2" t="inlineStr">
        <is>
          <t>ADVANCE_TO_ABSTRACT</t>
        </is>
      </c>
      <c r="I6048" s="2" t="inlineStr"/>
      <c r="J6048" s="2" t="inlineStr">
        <is>
          <t>FALSE</t>
        </is>
      </c>
      <c r="K6048" s="2" t="inlineStr">
        <is>
          <t>ADVANCE_TO_ABSTRACT</t>
        </is>
      </c>
      <c r="L6048" s="2" t="inlineStr"/>
      <c r="M6048" s="2" t="inlineStr"/>
      <c r="N6048" s="2" t="inlineStr">
        <is>
          <t>ADVANCE_TO_ABSTRACT</t>
        </is>
      </c>
      <c r="O6048" s="2" t="inlineStr"/>
      <c r="P6048" s="2" t="inlineStr">
        <is>
          <t>human physical loading, gut microbiota ambiguous</t>
        </is>
      </c>
      <c r="Q6048" t="inlineStr"/>
    </row>
    <row r="6049">
      <c r="A6049" s="2" t="inlineStr">
        <is>
          <t>FS-008727</t>
        </is>
      </c>
      <c r="B6049" s="2" t="inlineStr">
        <is>
          <t>Feasibility and acceptability of high-intensity interval training and moderate-intensity continuous training in kidney transplant recipients: the PACE-KD study</t>
        </is>
      </c>
      <c r="C6049" s="2" t="inlineStr">
        <is>
          <t>Pilot and Feasibility Studies</t>
        </is>
      </c>
      <c r="D6049" s="2" t="inlineStr">
        <is>
          <t>2022</t>
        </is>
      </c>
      <c r="E6049" s="2" t="inlineStr"/>
      <c r="F6049" s="2" t="inlineStr">
        <is>
          <t>10.1186/s40814-022-01067-3</t>
        </is>
      </c>
      <c r="G6049" s="2" t="inlineStr">
        <is>
          <t>Scopus</t>
        </is>
      </c>
      <c r="H6049" s="2" t="inlineStr">
        <is>
          <t>ADVANCE_TO_ABSTRACT</t>
        </is>
      </c>
      <c r="I6049" s="2" t="inlineStr"/>
      <c r="J6049" s="2" t="inlineStr">
        <is>
          <t>FALSE</t>
        </is>
      </c>
      <c r="K6049" s="2" t="inlineStr">
        <is>
          <t>ADVANCE_TO_ABSTRACT</t>
        </is>
      </c>
      <c r="L6049" s="2" t="inlineStr"/>
      <c r="M6049" s="2" t="inlineStr"/>
      <c r="N6049" s="2" t="inlineStr">
        <is>
          <t>ADVANCE_TO_ABSTRACT</t>
        </is>
      </c>
      <c r="O6049" s="2" t="inlineStr"/>
      <c r="P6049" s="2" t="inlineStr">
        <is>
          <t>HIIT kidney transplant, feasibility outcome</t>
        </is>
      </c>
      <c r="Q6049" t="inlineStr"/>
    </row>
    <row r="6050">
      <c r="A6050" s="2" t="inlineStr">
        <is>
          <t>FS-008729</t>
        </is>
      </c>
      <c r="B6050" s="2" t="inlineStr">
        <is>
          <t>The low-temperature effect on sports regeneration; [O efeito da baixa temperature na regeneração esportiva]</t>
        </is>
      </c>
      <c r="C6050" s="2" t="inlineStr">
        <is>
          <t>Fisioterapia em Movimento</t>
        </is>
      </c>
      <c r="D6050" s="2" t="inlineStr">
        <is>
          <t>2023</t>
        </is>
      </c>
      <c r="E6050" s="2" t="inlineStr"/>
      <c r="F6050" s="2" t="inlineStr">
        <is>
          <t>10.1590/fm.2023.36204</t>
        </is>
      </c>
      <c r="G6050" s="2" t="inlineStr">
        <is>
          <t>Scopus</t>
        </is>
      </c>
      <c r="H6050" s="2" t="inlineStr">
        <is>
          <t>ADVANCE_TO_ABSTRACT</t>
        </is>
      </c>
      <c r="I6050" s="2" t="inlineStr"/>
      <c r="J6050" s="2" t="inlineStr">
        <is>
          <t>FALSE</t>
        </is>
      </c>
      <c r="K6050" s="2" t="inlineStr">
        <is>
          <t>ADVANCE_TO_ABSTRACT</t>
        </is>
      </c>
      <c r="L6050" s="2" t="inlineStr"/>
      <c r="M6050" s="2" t="inlineStr"/>
      <c r="N6050" s="2" t="inlineStr">
        <is>
          <t>ADVANCE_TO_ABSTRACT</t>
        </is>
      </c>
      <c r="O6050" s="2" t="inlineStr"/>
      <c r="P6050" s="2" t="inlineStr">
        <is>
          <t>sports regeneration, sport exemption, outcome unspecified</t>
        </is>
      </c>
      <c r="Q6050" t="inlineStr"/>
    </row>
    <row r="6051">
      <c r="A6051" s="2" t="inlineStr">
        <is>
          <t>FS-008732</t>
        </is>
      </c>
      <c r="B6051" s="2" t="inlineStr">
        <is>
          <t>Effect of electromyostimulation training on intramuscular fat accumulation determined by ultrasonography in older adults</t>
        </is>
      </c>
      <c r="C6051" s="2" t="inlineStr">
        <is>
          <t>European Journal of Applied Physiology</t>
        </is>
      </c>
      <c r="D6051" s="2" t="inlineStr">
        <is>
          <t>2023</t>
        </is>
      </c>
      <c r="E6051" s="2" t="inlineStr">
        <is>
          <t>36260185</t>
        </is>
      </c>
      <c r="F6051" s="2" t="inlineStr">
        <is>
          <t>10.1007/s00421-022-05074-3</t>
        </is>
      </c>
      <c r="G6051" s="2" t="inlineStr">
        <is>
          <t>Scopus</t>
        </is>
      </c>
      <c r="H6051" s="2" t="inlineStr">
        <is>
          <t>ADVANCE_TO_ABSTRACT</t>
        </is>
      </c>
      <c r="I6051" s="2" t="inlineStr"/>
      <c r="J6051" s="2" t="inlineStr">
        <is>
          <t>FALSE</t>
        </is>
      </c>
      <c r="K6051" s="2" t="inlineStr">
        <is>
          <t>ADVANCE_TO_ABSTRACT</t>
        </is>
      </c>
      <c r="L6051" s="2" t="inlineStr"/>
      <c r="M6051" s="2" t="inlineStr"/>
      <c r="N6051" s="2" t="inlineStr">
        <is>
          <t>ADVANCE_TO_ABSTRACT</t>
        </is>
      </c>
      <c r="O6051" s="2" t="inlineStr"/>
      <c r="P6051" s="2" t="inlineStr">
        <is>
          <t>EMS training older adults, fat accumulation ambiguous</t>
        </is>
      </c>
      <c r="Q6051" t="inlineStr"/>
    </row>
    <row r="6052">
      <c r="A6052" s="2" t="inlineStr">
        <is>
          <t>FS-008736</t>
        </is>
      </c>
      <c r="B6052" s="2" t="inlineStr">
        <is>
          <t>Inflammatory markers in response to interval and continuous exercise in obese women</t>
        </is>
      </c>
      <c r="C6052" s="2" t="inlineStr">
        <is>
          <t>Comparative Exercise Physiology</t>
        </is>
      </c>
      <c r="D6052" s="2" t="inlineStr">
        <is>
          <t>2022</t>
        </is>
      </c>
      <c r="E6052" s="2" t="inlineStr"/>
      <c r="F6052" s="2" t="inlineStr">
        <is>
          <t>10.3920/cep210038</t>
        </is>
      </c>
      <c r="G6052" s="2" t="inlineStr">
        <is>
          <t>Scopus;Web of Science Core Collection</t>
        </is>
      </c>
      <c r="H6052" s="2" t="inlineStr">
        <is>
          <t>ADVANCE_TO_ABSTRACT</t>
        </is>
      </c>
      <c r="I6052" s="2" t="inlineStr"/>
      <c r="J6052" s="2" t="inlineStr">
        <is>
          <t>FALSE</t>
        </is>
      </c>
      <c r="K6052" s="2" t="inlineStr">
        <is>
          <t>ADVANCE_TO_ABSTRACT</t>
        </is>
      </c>
      <c r="L6052" s="2" t="inlineStr"/>
      <c r="M6052" s="2" t="inlineStr"/>
      <c r="N6052" s="2" t="inlineStr">
        <is>
          <t>ADVANCE_TO_ABSTRACT</t>
        </is>
      </c>
      <c r="O6052" s="2" t="inlineStr"/>
      <c r="P6052" s="2" t="inlineStr">
        <is>
          <t>exercise, inflammatory markers explicit</t>
        </is>
      </c>
      <c r="Q6052" t="inlineStr"/>
    </row>
    <row r="6053">
      <c r="A6053" s="2" t="inlineStr">
        <is>
          <t>FS-008737</t>
        </is>
      </c>
      <c r="B6053" s="2" t="inlineStr">
        <is>
          <t>Circulating markers of intestinal barrier injury and inflammation following exertion in hypobaric hypoxia</t>
        </is>
      </c>
      <c r="C6053" s="2" t="inlineStr">
        <is>
          <t>European Journal of Sport Science</t>
        </is>
      </c>
      <c r="D6053" s="2" t="inlineStr">
        <is>
          <t>2023</t>
        </is>
      </c>
      <c r="E6053" s="2" t="inlineStr">
        <is>
          <t>37051668</t>
        </is>
      </c>
      <c r="F6053" s="2" t="inlineStr">
        <is>
          <t>10.1080/17461391.2023.2203107</t>
        </is>
      </c>
      <c r="G6053" s="2" t="inlineStr">
        <is>
          <t>Scopus</t>
        </is>
      </c>
      <c r="H6053" s="2" t="inlineStr">
        <is>
          <t>ADVANCE_TO_ABSTRACT</t>
        </is>
      </c>
      <c r="I6053" s="2" t="inlineStr"/>
      <c r="J6053" s="2" t="inlineStr">
        <is>
          <t>FALSE</t>
        </is>
      </c>
      <c r="K6053" s="2" t="inlineStr">
        <is>
          <t>ADVANCE_TO_ABSTRACT</t>
        </is>
      </c>
      <c r="L6053" s="2" t="inlineStr"/>
      <c r="M6053" s="2" t="inlineStr"/>
      <c r="N6053" s="2" t="inlineStr">
        <is>
          <t>ADVANCE_TO_ABSTRACT</t>
        </is>
      </c>
      <c r="O6053" s="2" t="inlineStr"/>
      <c r="P6053" s="2" t="inlineStr">
        <is>
          <t>exertion hypoxia, inflammation explicit</t>
        </is>
      </c>
      <c r="Q6053" t="inlineStr"/>
    </row>
    <row r="6054">
      <c r="A6054" s="2" t="inlineStr">
        <is>
          <t>FS-008738</t>
        </is>
      </c>
      <c r="B6054" s="2" t="inlineStr">
        <is>
          <t>Prediction of Aerobic and Anaerobic Capacity from Selected Oxidative Stress Parameters, Muscle Damage Indices and Inflammatory Markers in Soccer and Hockey Players</t>
        </is>
      </c>
      <c r="C6054" s="2" t="inlineStr">
        <is>
          <t>Polish Journal of Sport and Tourism</t>
        </is>
      </c>
      <c r="D6054" s="2" t="inlineStr">
        <is>
          <t>2023</t>
        </is>
      </c>
      <c r="E6054" s="2" t="inlineStr"/>
      <c r="F6054" s="2" t="inlineStr">
        <is>
          <t>10.2478/pjst-2023-0001</t>
        </is>
      </c>
      <c r="G6054" s="2" t="inlineStr">
        <is>
          <t>Scopus</t>
        </is>
      </c>
      <c r="H6054" s="2" t="inlineStr">
        <is>
          <t>ADVANCE_TO_ABSTRACT</t>
        </is>
      </c>
      <c r="I6054" s="2" t="inlineStr"/>
      <c r="J6054" s="2" t="inlineStr">
        <is>
          <t>FALSE</t>
        </is>
      </c>
      <c r="K6054" s="2" t="inlineStr">
        <is>
          <t>ADVANCE_TO_ABSTRACT</t>
        </is>
      </c>
      <c r="L6054" s="2" t="inlineStr"/>
      <c r="M6054" s="2" t="inlineStr"/>
      <c r="N6054" s="2" t="inlineStr">
        <is>
          <t>ADVANCE_TO_ABSTRACT</t>
        </is>
      </c>
      <c r="O6054" s="2" t="inlineStr"/>
      <c r="P6054" s="2" t="inlineStr">
        <is>
          <t>soccer/hockey players, inflammatory markers explicit</t>
        </is>
      </c>
      <c r="Q6054" t="inlineStr"/>
    </row>
    <row r="6055">
      <c r="A6055" s="2" t="inlineStr">
        <is>
          <t>FS-008739</t>
        </is>
      </c>
      <c r="B6055" s="2" t="inlineStr">
        <is>
          <t>The effect of two types of diet on apoptosis indexes, lipid profile and histopathological outcome in acute kidney injury during exercise</t>
        </is>
      </c>
      <c r="C6055" s="2" t="inlineStr">
        <is>
          <t>BMC Nephrology</t>
        </is>
      </c>
      <c r="D6055" s="2" t="inlineStr">
        <is>
          <t>2022</t>
        </is>
      </c>
      <c r="E6055" s="2" t="inlineStr">
        <is>
          <t>36123655</t>
        </is>
      </c>
      <c r="F6055" s="2" t="inlineStr">
        <is>
          <t>10.1186/s12882-022-02938-w</t>
        </is>
      </c>
      <c r="G6055" s="2" t="inlineStr">
        <is>
          <t>Scopus;Web of Science Core Collection</t>
        </is>
      </c>
      <c r="H6055" s="2" t="inlineStr">
        <is>
          <t>ADVANCE_TO_ABSTRACT</t>
        </is>
      </c>
      <c r="I6055" s="2" t="inlineStr"/>
      <c r="J6055" s="2" t="inlineStr">
        <is>
          <t>FALSE</t>
        </is>
      </c>
      <c r="K6055" s="2" t="inlineStr">
        <is>
          <t>ADVANCE_TO_ABSTRACT</t>
        </is>
      </c>
      <c r="L6055" s="2" t="inlineStr"/>
      <c r="M6055" s="2" t="inlineStr"/>
      <c r="N6055" s="2" t="inlineStr">
        <is>
          <t>ADVANCE_TO_ABSTRACT</t>
        </is>
      </c>
      <c r="O6055" s="2" t="inlineStr"/>
      <c r="P6055" s="2" t="inlineStr">
        <is>
          <t>exercise kidney injury, outcome ambiguous</t>
        </is>
      </c>
      <c r="Q6055" t="inlineStr"/>
    </row>
    <row r="6056">
      <c r="A6056" s="2" t="inlineStr">
        <is>
          <t>FS-008740</t>
        </is>
      </c>
      <c r="B6056" s="2" t="inlineStr">
        <is>
          <t>Multivariate analysis by exploratory machine learning model indicates orienteering race as an immunometabolically safe stimulus, but with differences between age groups</t>
        </is>
      </c>
      <c r="C6056" s="2" t="inlineStr">
        <is>
          <t>Journal of Physical Education and Sport</t>
        </is>
      </c>
      <c r="D6056" s="2" t="inlineStr">
        <is>
          <t>2023</t>
        </is>
      </c>
      <c r="E6056" s="2" t="inlineStr"/>
      <c r="F6056" s="2" t="inlineStr">
        <is>
          <t>10.7752/jpes.2023.02044</t>
        </is>
      </c>
      <c r="G6056" s="2" t="inlineStr">
        <is>
          <t>Scopus</t>
        </is>
      </c>
      <c r="H6056" s="2" t="inlineStr">
        <is>
          <t>ADVANCE_TO_ABSTRACT</t>
        </is>
      </c>
      <c r="I6056" s="2" t="inlineStr"/>
      <c r="J6056" s="2" t="inlineStr">
        <is>
          <t>FALSE</t>
        </is>
      </c>
      <c r="K6056" s="2" t="inlineStr">
        <is>
          <t>ADVANCE_TO_ABSTRACT</t>
        </is>
      </c>
      <c r="L6056" s="2" t="inlineStr"/>
      <c r="M6056" s="2" t="inlineStr"/>
      <c r="N6056" s="2" t="inlineStr">
        <is>
          <t>ADVANCE_TO_ABSTRACT</t>
        </is>
      </c>
      <c r="O6056" s="2" t="inlineStr"/>
      <c r="P6056" s="2" t="inlineStr">
        <is>
          <t>orienteering race, immunometabolic explicit</t>
        </is>
      </c>
      <c r="Q6056" t="inlineStr"/>
    </row>
    <row r="6057">
      <c r="A6057" s="2" t="inlineStr">
        <is>
          <t>FS-008742</t>
        </is>
      </c>
      <c r="B6057" s="2" t="inlineStr">
        <is>
          <t>Whole blood transcriptome characterization of young female triathlon athletes following an endurance exercise: a pilot study</t>
        </is>
      </c>
      <c r="C6057" s="2" t="inlineStr">
        <is>
          <t>Physiological Genomics</t>
        </is>
      </c>
      <c r="D6057" s="2" t="inlineStr">
        <is>
          <t>2022</t>
        </is>
      </c>
      <c r="E6057" s="2" t="inlineStr">
        <is>
          <t>36250559</t>
        </is>
      </c>
      <c r="F6057" s="2" t="inlineStr">
        <is>
          <t>10.1152/physiolgenomics.00090.2022</t>
        </is>
      </c>
      <c r="G6057" s="2" t="inlineStr">
        <is>
          <t>Scopus;Web of Science Core Collection</t>
        </is>
      </c>
      <c r="H6057" s="2" t="inlineStr">
        <is>
          <t>ADVANCE_TO_ABSTRACT</t>
        </is>
      </c>
      <c r="I6057" s="2" t="inlineStr"/>
      <c r="J6057" s="2" t="inlineStr">
        <is>
          <t>FALSE</t>
        </is>
      </c>
      <c r="K6057" s="2" t="inlineStr">
        <is>
          <t>ADVANCE_TO_ABSTRACT</t>
        </is>
      </c>
      <c r="L6057" s="2" t="inlineStr"/>
      <c r="M6057" s="2" t="inlineStr"/>
      <c r="N6057" s="2" t="inlineStr">
        <is>
          <t>ADVANCE_TO_ABSTRACT</t>
        </is>
      </c>
      <c r="O6057" s="2" t="inlineStr"/>
      <c r="P6057" s="2" t="inlineStr">
        <is>
          <t>young triathletes, transcriptome omics explicit</t>
        </is>
      </c>
      <c r="Q6057" t="inlineStr"/>
    </row>
    <row r="6058">
      <c r="A6058" s="2" t="inlineStr">
        <is>
          <t>FS-008747</t>
        </is>
      </c>
      <c r="B6058" s="2" t="inlineStr">
        <is>
          <t>The Astronaut Center of China 90-d Head-Down Bed Rest: Overview, Countermeasures, and Effects</t>
        </is>
      </c>
      <c r="C6058" s="2" t="inlineStr">
        <is>
          <t>Space: Science and Technology (United States)</t>
        </is>
      </c>
      <c r="D6058" s="2" t="inlineStr">
        <is>
          <t>2023</t>
        </is>
      </c>
      <c r="E6058" s="2" t="inlineStr"/>
      <c r="F6058" s="2" t="inlineStr">
        <is>
          <t>10.34133/space.0023</t>
        </is>
      </c>
      <c r="G6058" s="2" t="inlineStr">
        <is>
          <t>Scopus;Web of Science Core Collection</t>
        </is>
      </c>
      <c r="H6058" s="2" t="inlineStr">
        <is>
          <t>ADVANCE_TO_ABSTRACT</t>
        </is>
      </c>
      <c r="I6058" s="2" t="inlineStr"/>
      <c r="J6058" s="2" t="inlineStr">
        <is>
          <t>FALSE</t>
        </is>
      </c>
      <c r="K6058" s="2" t="inlineStr">
        <is>
          <t>ADVANCE_TO_ABSTRACT</t>
        </is>
      </c>
      <c r="L6058" s="2" t="inlineStr"/>
      <c r="M6058" s="2" t="inlineStr"/>
      <c r="N6058" s="2" t="inlineStr">
        <is>
          <t>ADVANCE_TO_ABSTRACT</t>
        </is>
      </c>
      <c r="O6058" s="2" t="inlineStr"/>
      <c r="P6058" s="2" t="inlineStr">
        <is>
          <t>bed rest countermeasures, exercise link ambiguous</t>
        </is>
      </c>
      <c r="Q6058" t="inlineStr"/>
    </row>
    <row r="6059">
      <c r="A6059" s="2" t="inlineStr">
        <is>
          <t>FS-008749</t>
        </is>
      </c>
      <c r="B6059" s="2" t="inlineStr">
        <is>
          <t>Significant increase in prostaglandin E-major urinary metabolite with physical exercise suggesting muscle inflammation</t>
        </is>
      </c>
      <c r="C6059" s="2" t="inlineStr">
        <is>
          <t>All Life</t>
        </is>
      </c>
      <c r="D6059" s="2" t="inlineStr">
        <is>
          <t>2023</t>
        </is>
      </c>
      <c r="E6059" s="2" t="inlineStr"/>
      <c r="F6059" s="2" t="inlineStr">
        <is>
          <t>10.1080/26895293.2023.2167868</t>
        </is>
      </c>
      <c r="G6059" s="2" t="inlineStr">
        <is>
          <t>Scopus;Web of Science Core Collection</t>
        </is>
      </c>
      <c r="H6059" s="2" t="inlineStr">
        <is>
          <t>ADVANCE_TO_ABSTRACT</t>
        </is>
      </c>
      <c r="I6059" s="2" t="inlineStr"/>
      <c r="J6059" s="2" t="inlineStr">
        <is>
          <t>FALSE</t>
        </is>
      </c>
      <c r="K6059" s="2" t="inlineStr">
        <is>
          <t>ADVANCE_TO_ABSTRACT</t>
        </is>
      </c>
      <c r="L6059" s="2" t="inlineStr"/>
      <c r="M6059" s="2" t="inlineStr"/>
      <c r="N6059" s="2" t="inlineStr">
        <is>
          <t>ADVANCE_TO_ABSTRACT</t>
        </is>
      </c>
      <c r="O6059" s="2" t="inlineStr"/>
      <c r="P6059" s="2" t="inlineStr">
        <is>
          <t>exercise, muscle inflammation explicit</t>
        </is>
      </c>
      <c r="Q6059" t="inlineStr"/>
    </row>
    <row r="6060">
      <c r="A6060" s="2" t="inlineStr">
        <is>
          <t>FS-008751</t>
        </is>
      </c>
      <c r="B6060" s="2" t="inlineStr">
        <is>
          <t>Preventive Effects of&lt;i&gt; Spirulina&lt;/i&gt;&lt;i&gt; platensis&lt;/i&gt; on Exercise-Induced Muscle Damage, Oxidative Stress and Inflammation in Taekwondo Athletes: A Randomized Cross-Over Trial</t>
        </is>
      </c>
      <c r="C6060" s="2" t="inlineStr">
        <is>
          <t>PHARMACEUTICAL SCIENCES</t>
        </is>
      </c>
      <c r="D6060" s="2" t="inlineStr">
        <is>
          <t>2022</t>
        </is>
      </c>
      <c r="E6060" s="2" t="inlineStr"/>
      <c r="F6060" s="2" t="inlineStr">
        <is>
          <t>10.34172/ps.2022.9</t>
        </is>
      </c>
      <c r="G6060" s="2" t="inlineStr">
        <is>
          <t>Scopus;Web of Science Core Collection</t>
        </is>
      </c>
      <c r="H6060" s="2" t="inlineStr">
        <is>
          <t>ADVANCE_TO_ABSTRACT</t>
        </is>
      </c>
      <c r="I6060" s="2" t="inlineStr"/>
      <c r="J6060" s="2" t="inlineStr">
        <is>
          <t>FALSE</t>
        </is>
      </c>
      <c r="K6060" s="2" t="inlineStr">
        <is>
          <t>ADVANCE_TO_ABSTRACT</t>
        </is>
      </c>
      <c r="L6060" s="2" t="inlineStr"/>
      <c r="M6060" s="2" t="inlineStr"/>
      <c r="N6060" s="2" t="inlineStr">
        <is>
          <t>ADVANCE_TO_ABSTRACT</t>
        </is>
      </c>
      <c r="O6060" s="2" t="inlineStr"/>
      <c r="P6060" s="2" t="inlineStr">
        <is>
          <t>taekwondo athletes, inflammation explicit</t>
        </is>
      </c>
      <c r="Q6060" t="inlineStr"/>
    </row>
    <row r="6061">
      <c r="A6061" s="2" t="inlineStr">
        <is>
          <t>FS-008757</t>
        </is>
      </c>
      <c r="B6061" s="2" t="inlineStr">
        <is>
          <t>The importance of aerobic capacity and nutrition in recreational master mountain runners’ performance and race-induced changes in body composition and biochemical blood indices</t>
        </is>
      </c>
      <c r="C6061" s="2" t="inlineStr">
        <is>
          <t>International Journal of Sports Science and Coaching</t>
        </is>
      </c>
      <c r="D6061" s="2" t="inlineStr">
        <is>
          <t>2022</t>
        </is>
      </c>
      <c r="E6061" s="2" t="inlineStr"/>
      <c r="F6061" s="2" t="inlineStr">
        <is>
          <t>10.1177/17479541211056398</t>
        </is>
      </c>
      <c r="G6061" s="2" t="inlineStr">
        <is>
          <t>Scopus;Web of Science Core Collection</t>
        </is>
      </c>
      <c r="H6061" s="2" t="inlineStr">
        <is>
          <t>ADVANCE_TO_ABSTRACT</t>
        </is>
      </c>
      <c r="I6061" s="2" t="inlineStr"/>
      <c r="J6061" s="2" t="inlineStr">
        <is>
          <t>FALSE</t>
        </is>
      </c>
      <c r="K6061" s="2" t="inlineStr">
        <is>
          <t>ADVANCE_TO_ABSTRACT</t>
        </is>
      </c>
      <c r="L6061" s="2" t="inlineStr"/>
      <c r="M6061" s="2" t="inlineStr"/>
      <c r="N6061" s="2" t="inlineStr">
        <is>
          <t>ADVANCE_TO_ABSTRACT</t>
        </is>
      </c>
      <c r="O6061" s="2" t="inlineStr"/>
      <c r="P6061" s="2" t="inlineStr">
        <is>
          <t>mountain runners, blood indices vague</t>
        </is>
      </c>
      <c r="Q6061" t="inlineStr"/>
    </row>
    <row r="6062">
      <c r="A6062" s="2" t="inlineStr">
        <is>
          <t>FS-008759</t>
        </is>
      </c>
      <c r="B6062" s="2" t="inlineStr">
        <is>
          <t>Assessment of Exhaustive Exercise under Internet of Things Exercise Monitoring System and Mechanism Analysis of Cardiovascular Endothelial Cell Apoptosis Induced by Oxidative Stress</t>
        </is>
      </c>
      <c r="C6062" s="2" t="inlineStr">
        <is>
          <t>Wireless Communications and Mobile Computing</t>
        </is>
      </c>
      <c r="D6062" s="2" t="inlineStr">
        <is>
          <t>2022</t>
        </is>
      </c>
      <c r="E6062" s="2" t="inlineStr"/>
      <c r="F6062" s="2" t="inlineStr">
        <is>
          <t>10.1155/2022/5174868</t>
        </is>
      </c>
      <c r="G6062" s="2" t="inlineStr">
        <is>
          <t>Scopus;Web of Science Core Collection</t>
        </is>
      </c>
      <c r="H6062" s="2" t="inlineStr">
        <is>
          <t>ADVANCE_TO_ABSTRACT</t>
        </is>
      </c>
      <c r="I6062" s="2" t="inlineStr"/>
      <c r="J6062" s="2" t="inlineStr">
        <is>
          <t>FALSE</t>
        </is>
      </c>
      <c r="K6062" s="2" t="inlineStr">
        <is>
          <t>ADVANCE_TO_ABSTRACT</t>
        </is>
      </c>
      <c r="L6062" s="2" t="inlineStr"/>
      <c r="M6062" s="2" t="inlineStr"/>
      <c r="N6062" s="2" t="inlineStr">
        <is>
          <t>ADVANCE_TO_ABSTRACT</t>
        </is>
      </c>
      <c r="O6062" s="2" t="inlineStr"/>
      <c r="P6062" s="2" t="inlineStr">
        <is>
          <t>exercise, endothelial apoptosis ambiguous</t>
        </is>
      </c>
      <c r="Q6062" t="inlineStr"/>
    </row>
    <row r="6063">
      <c r="A6063" s="2" t="inlineStr">
        <is>
          <t>FS-008767</t>
        </is>
      </c>
      <c r="B6063" s="2" t="inlineStr">
        <is>
          <t>INFLUENCE OF MARTIAL ARTS ON THE PHYSIQUE OF PRACTICING COLLEGE STUDENTS; [INFLUÊNCIA DAS ARTES MARCIAIS SOBRE O FÍSICO DOS ESTUDANTES UNIVERSITÁRIOS PRATICANTES]; [INFLUENCIA DE LAS ARTES MARCIALES EN EL FÍSICO DE LOS ESTUDIANTES UNIVERSITARIOS PRACTICANTES]</t>
        </is>
      </c>
      <c r="C6063" s="2" t="inlineStr">
        <is>
          <t>Revista Brasileira de Medicina do Esporte</t>
        </is>
      </c>
      <c r="D6063" s="2" t="inlineStr">
        <is>
          <t>2022</t>
        </is>
      </c>
      <c r="E6063" s="2" t="inlineStr"/>
      <c r="F6063" s="2" t="inlineStr">
        <is>
          <t>10.1590/1517-8692202228062022_0060</t>
        </is>
      </c>
      <c r="G6063" s="2" t="inlineStr">
        <is>
          <t>Scopus;Web of Science Core Collection</t>
        </is>
      </c>
      <c r="H6063" s="2" t="inlineStr">
        <is>
          <t>ADVANCE_TO_ABSTRACT</t>
        </is>
      </c>
      <c r="I6063" s="2" t="inlineStr"/>
      <c r="J6063" s="2" t="inlineStr">
        <is>
          <t>FALSE</t>
        </is>
      </c>
      <c r="K6063" s="2" t="inlineStr">
        <is>
          <t>ADVANCE_TO_ABSTRACT</t>
        </is>
      </c>
      <c r="L6063" s="2" t="inlineStr"/>
      <c r="M6063" s="2" t="inlineStr"/>
      <c r="N6063" s="2" t="inlineStr">
        <is>
          <t>ADVANCE_TO_ABSTRACT</t>
        </is>
      </c>
      <c r="O6063" s="2" t="inlineStr"/>
      <c r="P6063" s="2" t="inlineStr">
        <is>
          <t>college students martial arts, physique outcome ambiguous</t>
        </is>
      </c>
      <c r="Q6063" t="inlineStr"/>
    </row>
    <row r="6064">
      <c r="A6064" s="2" t="inlineStr">
        <is>
          <t>FS-008768</t>
        </is>
      </c>
      <c r="B6064" s="2" t="inlineStr">
        <is>
          <t>Acute inflammatory responses induced by flexibility training with two different intensities</t>
        </is>
      </c>
      <c r="C6064" s="2" t="inlineStr">
        <is>
          <t>Motricidade</t>
        </is>
      </c>
      <c r="D6064" s="2" t="inlineStr">
        <is>
          <t>2022</t>
        </is>
      </c>
      <c r="E6064" s="2" t="inlineStr"/>
      <c r="F6064" s="2" t="inlineStr">
        <is>
          <t>10.6063/motricidade.27698</t>
        </is>
      </c>
      <c r="G6064" s="2" t="inlineStr">
        <is>
          <t>Scopus</t>
        </is>
      </c>
      <c r="H6064" s="2" t="inlineStr">
        <is>
          <t>ADVANCE_TO_ABSTRACT</t>
        </is>
      </c>
      <c r="I6064" s="2" t="inlineStr"/>
      <c r="J6064" s="2" t="inlineStr">
        <is>
          <t>FALSE</t>
        </is>
      </c>
      <c r="K6064" s="2" t="inlineStr">
        <is>
          <t>ADVANCE_TO_ABSTRACT</t>
        </is>
      </c>
      <c r="L6064" s="2" t="inlineStr"/>
      <c r="M6064" s="2" t="inlineStr"/>
      <c r="N6064" s="2" t="inlineStr">
        <is>
          <t>ADVANCE_TO_ABSTRACT</t>
        </is>
      </c>
      <c r="O6064" s="2" t="inlineStr"/>
      <c r="P6064" s="2" t="inlineStr">
        <is>
          <t>flexibility training, inflammatory responses explicit</t>
        </is>
      </c>
      <c r="Q6064" t="inlineStr"/>
    </row>
    <row r="6065">
      <c r="A6065" s="2" t="inlineStr">
        <is>
          <t>FS-008769</t>
        </is>
      </c>
      <c r="B6065" s="2" t="inlineStr">
        <is>
          <t>ACUTE EFFECTS OF A TYPICAL RHYTHMIC GYMNASTICS TRAINING SESSION ON PHYSIOLOGICAL PARAMETERS IN OLYMPIC ATHLETES</t>
        </is>
      </c>
      <c r="C6065" s="2" t="inlineStr">
        <is>
          <t>Kinesiology</t>
        </is>
      </c>
      <c r="D6065" s="2" t="inlineStr">
        <is>
          <t>2022</t>
        </is>
      </c>
      <c r="E6065" s="2" t="inlineStr"/>
      <c r="F6065" s="2" t="inlineStr">
        <is>
          <t>10.26582/k.54.2.9</t>
        </is>
      </c>
      <c r="G6065" s="2" t="inlineStr">
        <is>
          <t>Scopus;Web of Science Core Collection</t>
        </is>
      </c>
      <c r="H6065" s="2" t="inlineStr">
        <is>
          <t>ADVANCE_TO_ABSTRACT</t>
        </is>
      </c>
      <c r="I6065" s="2" t="inlineStr"/>
      <c r="J6065" s="2" t="inlineStr">
        <is>
          <t>FALSE</t>
        </is>
      </c>
      <c r="K6065" s="2" t="inlineStr">
        <is>
          <t>ADVANCE_TO_ABSTRACT</t>
        </is>
      </c>
      <c r="L6065" s="2" t="inlineStr"/>
      <c r="M6065" s="2" t="inlineStr"/>
      <c r="N6065" s="2" t="inlineStr">
        <is>
          <t>ADVANCE_TO_ABSTRACT</t>
        </is>
      </c>
      <c r="O6065" s="2" t="inlineStr"/>
      <c r="P6065" s="2" t="inlineStr">
        <is>
          <t>Olympic athletes, physiological parameters vague</t>
        </is>
      </c>
      <c r="Q6065" t="inlineStr"/>
    </row>
    <row r="6066">
      <c r="A6066" s="2" t="inlineStr">
        <is>
          <t>FS-008771</t>
        </is>
      </c>
      <c r="B6066" s="2" t="inlineStr">
        <is>
          <t>The Impact of Exercise Serum on Selected Parameters of CD4+ T Cell Metabolism</t>
        </is>
      </c>
      <c r="C6066" s="2" t="inlineStr">
        <is>
          <t>Immuno</t>
        </is>
      </c>
      <c r="D6066" s="2" t="inlineStr">
        <is>
          <t>2021</t>
        </is>
      </c>
      <c r="E6066" s="2" t="inlineStr"/>
      <c r="F6066" s="2" t="inlineStr">
        <is>
          <t>10.3390/immuno1030008</t>
        </is>
      </c>
      <c r="G6066" s="2" t="inlineStr">
        <is>
          <t>Scopus;Web of Science Core Collection</t>
        </is>
      </c>
      <c r="H6066" s="2" t="inlineStr">
        <is>
          <t>ADVANCE_TO_ABSTRACT</t>
        </is>
      </c>
      <c r="I6066" s="2" t="inlineStr"/>
      <c r="J6066" s="2" t="inlineStr">
        <is>
          <t>FALSE</t>
        </is>
      </c>
      <c r="K6066" s="2" t="inlineStr">
        <is>
          <t>ADVANCE_TO_ABSTRACT</t>
        </is>
      </c>
      <c r="L6066" s="2" t="inlineStr"/>
      <c r="M6066" s="2" t="inlineStr"/>
      <c r="N6066" s="2" t="inlineStr">
        <is>
          <t>ADVANCE_TO_ABSTRACT</t>
        </is>
      </c>
      <c r="O6066" s="2" t="inlineStr"/>
      <c r="P6066" s="2" t="inlineStr">
        <is>
          <t>exercise serum, CD4+ T cell explicit immune</t>
        </is>
      </c>
      <c r="Q6066" t="inlineStr"/>
    </row>
    <row r="6067">
      <c r="A6067" s="2" t="inlineStr">
        <is>
          <t>FS-008772</t>
        </is>
      </c>
      <c r="B6067" s="2" t="inlineStr">
        <is>
          <t>Genetic deletion of IL-6 increases CK-MB, a classic cardiac damage marker, and decreases UPRmt genes after exhaustive exercise</t>
        </is>
      </c>
      <c r="C6067" s="2" t="inlineStr">
        <is>
          <t>Cell Biochemistry and Function</t>
        </is>
      </c>
      <c r="D6067" s="2" t="inlineStr">
        <is>
          <t>2022</t>
        </is>
      </c>
      <c r="E6067" s="2" t="inlineStr">
        <is>
          <t>35411956</t>
        </is>
      </c>
      <c r="F6067" s="2" t="inlineStr">
        <is>
          <t>10.1002/cbf.3701</t>
        </is>
      </c>
      <c r="G6067" s="2" t="inlineStr">
        <is>
          <t>Scopus;Web of Science Core Collection</t>
        </is>
      </c>
      <c r="H6067" s="2" t="inlineStr">
        <is>
          <t>ADVANCE_TO_ABSTRACT</t>
        </is>
      </c>
      <c r="I6067" s="2" t="inlineStr"/>
      <c r="J6067" s="2" t="inlineStr">
        <is>
          <t>FALSE</t>
        </is>
      </c>
      <c r="K6067" s="2" t="inlineStr">
        <is>
          <t>ADVANCE_TO_ABSTRACT</t>
        </is>
      </c>
      <c r="L6067" s="2" t="inlineStr"/>
      <c r="M6067" s="2" t="inlineStr"/>
      <c r="N6067" s="2" t="inlineStr">
        <is>
          <t>ADVANCE_TO_ABSTRACT</t>
        </is>
      </c>
      <c r="O6067" s="2" t="inlineStr"/>
      <c r="P6067" s="2" t="inlineStr">
        <is>
          <t>IL-6 explicit, organism not named</t>
        </is>
      </c>
      <c r="Q6067" t="inlineStr"/>
    </row>
    <row r="6068">
      <c r="A6068" s="2" t="inlineStr">
        <is>
          <t>FS-008775</t>
        </is>
      </c>
      <c r="B6068" s="2" t="inlineStr">
        <is>
          <t>Acute effects of n-3 polyunsaturated fatty acids (PUFAs) reducing tumor necrosis factor-alpha (TNF-a) levels and not lowering malondialdehyde (MDA) levels after anaerobic exercise</t>
        </is>
      </c>
      <c r="C6068" s="2" t="inlineStr">
        <is>
          <t>Journal of Biological Regulators and Homeostatic Agents</t>
        </is>
      </c>
      <c r="D6068" s="2" t="inlineStr">
        <is>
          <t>2022</t>
        </is>
      </c>
      <c r="E6068" s="2" t="inlineStr"/>
      <c r="F6068" s="2" t="inlineStr">
        <is>
          <t>10.23812/21-468-a</t>
        </is>
      </c>
      <c r="G6068" s="2" t="inlineStr">
        <is>
          <t>Scopus;Web of Science Core Collection</t>
        </is>
      </c>
      <c r="H6068" s="2" t="inlineStr">
        <is>
          <t>ADVANCE_TO_ABSTRACT</t>
        </is>
      </c>
      <c r="I6068" s="2" t="inlineStr"/>
      <c r="J6068" s="2" t="inlineStr">
        <is>
          <t>FALSE</t>
        </is>
      </c>
      <c r="K6068" s="2" t="inlineStr">
        <is>
          <t>ADVANCE_TO_ABSTRACT</t>
        </is>
      </c>
      <c r="L6068" s="2" t="inlineStr"/>
      <c r="M6068" s="2" t="inlineStr"/>
      <c r="N6068" s="2" t="inlineStr">
        <is>
          <t>ADVANCE_TO_ABSTRACT</t>
        </is>
      </c>
      <c r="O6068" s="2" t="inlineStr"/>
      <c r="P6068" s="2" t="inlineStr">
        <is>
          <t>exercise, TNF-alpha explicit</t>
        </is>
      </c>
      <c r="Q6068" t="inlineStr"/>
    </row>
    <row r="6069">
      <c r="A6069" s="2" t="inlineStr">
        <is>
          <t>FS-008776</t>
        </is>
      </c>
      <c r="B6069" s="2" t="inlineStr">
        <is>
          <t>Proteomic analysis reveals exercise training induced remodelling of hepatokine secretion and uncovers syndecan-4 as a regulator of hepatic lipid metabolism</t>
        </is>
      </c>
      <c r="C6069" s="2" t="inlineStr">
        <is>
          <t>Molecular Metabolism</t>
        </is>
      </c>
      <c r="D6069" s="2" t="inlineStr">
        <is>
          <t>2022</t>
        </is>
      </c>
      <c r="E6069" s="2" t="inlineStr">
        <is>
          <t>35381388</t>
        </is>
      </c>
      <c r="F6069" s="2" t="inlineStr">
        <is>
          <t>10.1016/j.molmet.2022.101491</t>
        </is>
      </c>
      <c r="G6069" s="2" t="inlineStr">
        <is>
          <t>Scopus;Web of Science Core Collection</t>
        </is>
      </c>
      <c r="H6069" s="2" t="inlineStr">
        <is>
          <t>ADVANCE_TO_ABSTRACT</t>
        </is>
      </c>
      <c r="I6069" s="2" t="inlineStr"/>
      <c r="J6069" s="2" t="inlineStr">
        <is>
          <t>FALSE</t>
        </is>
      </c>
      <c r="K6069" s="2" t="inlineStr">
        <is>
          <t>ADVANCE_TO_ABSTRACT</t>
        </is>
      </c>
      <c r="L6069" s="2" t="inlineStr"/>
      <c r="M6069" s="2" t="inlineStr"/>
      <c r="N6069" s="2" t="inlineStr">
        <is>
          <t>ADVANCE_TO_ABSTRACT</t>
        </is>
      </c>
      <c r="O6069" s="2" t="inlineStr"/>
      <c r="P6069" s="2" t="inlineStr">
        <is>
          <t>exercise, proteomic omics explicit</t>
        </is>
      </c>
      <c r="Q6069" t="inlineStr"/>
    </row>
    <row r="6070">
      <c r="A6070" s="2" t="inlineStr">
        <is>
          <t>FS-008777</t>
        </is>
      </c>
      <c r="B6070" s="2" t="inlineStr">
        <is>
          <t>Effects of ascorbic acid supplementation on immune status in healthy women following a single bout of exercise</t>
        </is>
      </c>
      <c r="C6070" s="2" t="inlineStr">
        <is>
          <t>Sport Sciences for Health</t>
        </is>
      </c>
      <c r="D6070" s="2" t="inlineStr">
        <is>
          <t>2021</t>
        </is>
      </c>
      <c r="E6070" s="2" t="inlineStr"/>
      <c r="F6070" s="2" t="inlineStr">
        <is>
          <t>10.1007/s11332-020-00726-3</t>
        </is>
      </c>
      <c r="G6070" s="2" t="inlineStr">
        <is>
          <t>Scopus;Web of Science Core Collection</t>
        </is>
      </c>
      <c r="H6070" s="2" t="inlineStr">
        <is>
          <t>ADVANCE_TO_ABSTRACT</t>
        </is>
      </c>
      <c r="I6070" s="2" t="inlineStr"/>
      <c r="J6070" s="2" t="inlineStr">
        <is>
          <t>FALSE</t>
        </is>
      </c>
      <c r="K6070" s="2" t="inlineStr">
        <is>
          <t>ADVANCE_TO_ABSTRACT</t>
        </is>
      </c>
      <c r="L6070" s="2" t="inlineStr"/>
      <c r="M6070" s="2" t="inlineStr"/>
      <c r="N6070" s="2" t="inlineStr">
        <is>
          <t>ADVANCE_TO_ABSTRACT</t>
        </is>
      </c>
      <c r="O6070" s="2" t="inlineStr"/>
      <c r="P6070" s="2" t="inlineStr">
        <is>
          <t>exercise, immune status explicit</t>
        </is>
      </c>
      <c r="Q6070" t="inlineStr"/>
    </row>
    <row r="6071">
      <c r="A6071" s="2" t="inlineStr">
        <is>
          <t>FS-008778</t>
        </is>
      </c>
      <c r="B6071" s="2" t="inlineStr">
        <is>
          <t>Exercise-induced irisin decreases inflammation and improves NAFLD by competitive binding with MD2</t>
        </is>
      </c>
      <c r="C6071" s="2" t="inlineStr">
        <is>
          <t>Cells</t>
        </is>
      </c>
      <c r="D6071" s="2" t="inlineStr">
        <is>
          <t>2021</t>
        </is>
      </c>
      <c r="E6071" s="2" t="inlineStr">
        <is>
          <t>34943814</t>
        </is>
      </c>
      <c r="F6071" s="2" t="inlineStr">
        <is>
          <t>10.3390/cells10123306</t>
        </is>
      </c>
      <c r="G6071" s="2" t="inlineStr">
        <is>
          <t>Scopus;Web of Science Core Collection</t>
        </is>
      </c>
      <c r="H6071" s="2" t="inlineStr">
        <is>
          <t>ADVANCE_TO_ABSTRACT</t>
        </is>
      </c>
      <c r="I6071" s="2" t="inlineStr"/>
      <c r="J6071" s="2" t="inlineStr">
        <is>
          <t>FALSE</t>
        </is>
      </c>
      <c r="K6071" s="2" t="inlineStr">
        <is>
          <t>ADVANCE_TO_ABSTRACT</t>
        </is>
      </c>
      <c r="L6071" s="2" t="inlineStr"/>
      <c r="M6071" s="2" t="inlineStr"/>
      <c r="N6071" s="2" t="inlineStr">
        <is>
          <t>ADVANCE_TO_ABSTRACT</t>
        </is>
      </c>
      <c r="O6071" s="2" t="inlineStr"/>
      <c r="P6071" s="2" t="inlineStr">
        <is>
          <t>exercise, inflammation explicit</t>
        </is>
      </c>
      <c r="Q6071" t="inlineStr"/>
    </row>
    <row r="6072">
      <c r="A6072" s="2" t="inlineStr">
        <is>
          <t>FS-008782</t>
        </is>
      </c>
      <c r="B6072" s="2" t="inlineStr">
        <is>
          <t>Alteration in salivary cortisol and interleukin-6 levels during two different intensities of acute aerobic exercise</t>
        </is>
      </c>
      <c r="C6072" s="2" t="inlineStr">
        <is>
          <t>Journal of Physical Education and Sport</t>
        </is>
      </c>
      <c r="D6072" s="2" t="inlineStr">
        <is>
          <t>2022</t>
        </is>
      </c>
      <c r="E6072" s="2" t="inlineStr"/>
      <c r="F6072" s="2" t="inlineStr">
        <is>
          <t>10.7752/jpes.2022.06171</t>
        </is>
      </c>
      <c r="G6072" s="2" t="inlineStr">
        <is>
          <t>Scopus</t>
        </is>
      </c>
      <c r="H6072" s="2" t="inlineStr">
        <is>
          <t>ADVANCE_TO_ABSTRACT</t>
        </is>
      </c>
      <c r="I6072" s="2" t="inlineStr"/>
      <c r="J6072" s="2" t="inlineStr">
        <is>
          <t>FALSE</t>
        </is>
      </c>
      <c r="K6072" s="2" t="inlineStr">
        <is>
          <t>ADVANCE_TO_ABSTRACT</t>
        </is>
      </c>
      <c r="L6072" s="2" t="inlineStr"/>
      <c r="M6072" s="2" t="inlineStr"/>
      <c r="N6072" s="2" t="inlineStr">
        <is>
          <t>ADVANCE_TO_ABSTRACT</t>
        </is>
      </c>
      <c r="O6072" s="2" t="inlineStr"/>
      <c r="P6072" s="2" t="inlineStr">
        <is>
          <t>exercise, IL-6 explicit</t>
        </is>
      </c>
      <c r="Q6072" t="inlineStr"/>
    </row>
    <row r="6073">
      <c r="A6073" s="2" t="inlineStr">
        <is>
          <t>FS-008785</t>
        </is>
      </c>
      <c r="B6073" s="2" t="inlineStr">
        <is>
          <t>Effects of cold-water immersion to aid futsal athlete’s recovery after exercise induced muscle damage</t>
        </is>
      </c>
      <c r="C6073" s="2" t="inlineStr">
        <is>
          <t>Gazzetta Medica Italiana Archivio per le Scienze Mediche</t>
        </is>
      </c>
      <c r="D6073" s="2" t="inlineStr">
        <is>
          <t>2021</t>
        </is>
      </c>
      <c r="E6073" s="2" t="inlineStr"/>
      <c r="F6073" s="2" t="inlineStr">
        <is>
          <t>10.23736/s0393-3660.20.04431-9</t>
        </is>
      </c>
      <c r="G6073" s="2" t="inlineStr">
        <is>
          <t>Scopus;Web of Science Core Collection</t>
        </is>
      </c>
      <c r="H6073" s="2" t="inlineStr">
        <is>
          <t>ADVANCE_TO_ABSTRACT</t>
        </is>
      </c>
      <c r="I6073" s="2" t="inlineStr"/>
      <c r="J6073" s="2" t="inlineStr">
        <is>
          <t>FALSE</t>
        </is>
      </c>
      <c r="K6073" s="2" t="inlineStr">
        <is>
          <t>ADVANCE_TO_ABSTRACT</t>
        </is>
      </c>
      <c r="L6073" s="2" t="inlineStr"/>
      <c r="M6073" s="2" t="inlineStr"/>
      <c r="N6073" s="2" t="inlineStr">
        <is>
          <t>ADVANCE_TO_ABSTRACT</t>
        </is>
      </c>
      <c r="O6073" s="2" t="inlineStr"/>
      <c r="P6073" s="2" t="inlineStr">
        <is>
          <t>futsal athletes, muscle damage generic</t>
        </is>
      </c>
      <c r="Q6073" t="inlineStr"/>
    </row>
    <row r="6074">
      <c r="A6074" s="2" t="inlineStr">
        <is>
          <t>FS-008791</t>
        </is>
      </c>
      <c r="B6074" s="2" t="inlineStr">
        <is>
          <t>The effect of active vs passive recovery and use of compression garments following a single bout of muscle-damaging exercise</t>
        </is>
      </c>
      <c r="C6074" s="2" t="inlineStr">
        <is>
          <t>Isokinetics and Exercise Science</t>
        </is>
      </c>
      <c r="D6074" s="2" t="inlineStr">
        <is>
          <t>2022</t>
        </is>
      </c>
      <c r="E6074" s="2" t="inlineStr"/>
      <c r="F6074" s="2" t="inlineStr">
        <is>
          <t>10.3233/ies-210155</t>
        </is>
      </c>
      <c r="G6074" s="2" t="inlineStr">
        <is>
          <t>Scopus;Web of Science Core Collection</t>
        </is>
      </c>
      <c r="H6074" s="2" t="inlineStr">
        <is>
          <t>ADVANCE_TO_ABSTRACT</t>
        </is>
      </c>
      <c r="I6074" s="2" t="inlineStr"/>
      <c r="J6074" s="2" t="inlineStr">
        <is>
          <t>FALSE</t>
        </is>
      </c>
      <c r="K6074" s="2" t="inlineStr">
        <is>
          <t>ADVANCE_TO_ABSTRACT</t>
        </is>
      </c>
      <c r="L6074" s="2" t="inlineStr"/>
      <c r="M6074" s="2" t="inlineStr"/>
      <c r="N6074" s="2" t="inlineStr">
        <is>
          <t>ADVANCE_TO_ABSTRACT</t>
        </is>
      </c>
      <c r="O6074" s="2" t="inlineStr"/>
      <c r="P6074" s="2" t="inlineStr">
        <is>
          <t>muscle-damaging exercise, outcome unspecified</t>
        </is>
      </c>
      <c r="Q6074" t="inlineStr"/>
    </row>
    <row r="6075">
      <c r="A6075" s="2" t="inlineStr">
        <is>
          <t>FS-008793</t>
        </is>
      </c>
      <c r="B6075" s="2" t="inlineStr">
        <is>
          <t>Macronutrient Intake and Energy Availability in Young Male Elite Cyclists:The Importance of Adequate Cho Intake</t>
        </is>
      </c>
      <c r="C6075" s="2" t="inlineStr">
        <is>
          <t>Progress in Nutrition</t>
        </is>
      </c>
      <c r="D6075" s="2" t="inlineStr">
        <is>
          <t>2022</t>
        </is>
      </c>
      <c r="E6075" s="2" t="inlineStr"/>
      <c r="F6075" s="2" t="inlineStr">
        <is>
          <t>10.23751/pn.v24i3.12439</t>
        </is>
      </c>
      <c r="G6075" s="2" t="inlineStr">
        <is>
          <t>Scopus</t>
        </is>
      </c>
      <c r="H6075" s="2" t="inlineStr">
        <is>
          <t>ADVANCE_TO_ABSTRACT</t>
        </is>
      </c>
      <c r="I6075" s="2" t="inlineStr"/>
      <c r="J6075" s="2" t="inlineStr">
        <is>
          <t>FALSE</t>
        </is>
      </c>
      <c r="K6075" s="2" t="inlineStr">
        <is>
          <t>ADVANCE_TO_ABSTRACT</t>
        </is>
      </c>
      <c r="L6075" s="2" t="inlineStr"/>
      <c r="M6075" s="2" t="inlineStr"/>
      <c r="N6075" s="2" t="inlineStr">
        <is>
          <t>ADVANCE_TO_ABSTRACT</t>
        </is>
      </c>
      <c r="O6075" s="2" t="inlineStr"/>
      <c r="P6075" s="2" t="inlineStr">
        <is>
          <t>young cyclists, nutrient outcome ambiguous</t>
        </is>
      </c>
      <c r="Q6075" t="inlineStr"/>
    </row>
    <row r="6076">
      <c r="A6076" s="2" t="inlineStr">
        <is>
          <t>FS-008795</t>
        </is>
      </c>
      <c r="B6076" s="2" t="inlineStr">
        <is>
          <t>Planned Physical Workload in Young Tennis Players Induces Changes in Iron Indicator Levels but Does Not Cause Overreaching</t>
        </is>
      </c>
      <c r="C6076" s="2" t="inlineStr">
        <is>
          <t>International Journal of Environmental Research and Public Health</t>
        </is>
      </c>
      <c r="D6076" s="2" t="inlineStr">
        <is>
          <t>2022</t>
        </is>
      </c>
      <c r="E6076" s="2" t="inlineStr">
        <is>
          <t>35329172</t>
        </is>
      </c>
      <c r="F6076" s="2" t="inlineStr">
        <is>
          <t>10.3390/ijerph19063486</t>
        </is>
      </c>
      <c r="G6076" s="2" t="inlineStr">
        <is>
          <t>Scopus;Web of Science Core Collection</t>
        </is>
      </c>
      <c r="H6076" s="2" t="inlineStr">
        <is>
          <t>ADVANCE_TO_ABSTRACT</t>
        </is>
      </c>
      <c r="I6076" s="2" t="inlineStr"/>
      <c r="J6076" s="2" t="inlineStr">
        <is>
          <t>FALSE</t>
        </is>
      </c>
      <c r="K6076" s="2" t="inlineStr">
        <is>
          <t>ADVANCE_TO_ABSTRACT</t>
        </is>
      </c>
      <c r="L6076" s="2" t="inlineStr"/>
      <c r="M6076" s="2" t="inlineStr"/>
      <c r="N6076" s="2" t="inlineStr">
        <is>
          <t>ADVANCE_TO_ABSTRACT</t>
        </is>
      </c>
      <c r="O6076" s="2" t="inlineStr"/>
      <c r="P6076" s="2" t="inlineStr">
        <is>
          <t>young tennis players, iron indicators ambiguous</t>
        </is>
      </c>
      <c r="Q6076" t="inlineStr"/>
    </row>
    <row r="6077">
      <c r="A6077" s="2" t="inlineStr">
        <is>
          <t>FS-008799</t>
        </is>
      </c>
      <c r="B6077" s="2" t="inlineStr">
        <is>
          <t>Effect of Origanum dubium, Origanum vulgare subsp hirtum, and Lavandula&lt;i&gt; angustifolia&lt;/i&gt; essential oils on immune cells in athletes</t>
        </is>
      </c>
      <c r="C6077" s="2" t="inlineStr">
        <is>
          <t>ISRAEL JOURNAL OF PLANT SCIENCES</t>
        </is>
      </c>
      <c r="D6077" s="2" t="inlineStr">
        <is>
          <t>2023</t>
        </is>
      </c>
      <c r="E6077" s="2" t="inlineStr"/>
      <c r="F6077" s="2" t="inlineStr">
        <is>
          <t>10.1163/22238980-bja10067</t>
        </is>
      </c>
      <c r="G6077" s="2" t="inlineStr">
        <is>
          <t>Scopus;Web of Science Core Collection</t>
        </is>
      </c>
      <c r="H6077" s="2" t="inlineStr">
        <is>
          <t>ADVANCE_TO_ABSTRACT</t>
        </is>
      </c>
      <c r="I6077" s="2" t="inlineStr"/>
      <c r="J6077" s="2" t="inlineStr">
        <is>
          <t>FALSE</t>
        </is>
      </c>
      <c r="K6077" s="2" t="inlineStr">
        <is>
          <t>ADVANCE_TO_ABSTRACT</t>
        </is>
      </c>
      <c r="L6077" s="2" t="inlineStr"/>
      <c r="M6077" s="2" t="inlineStr"/>
      <c r="N6077" s="2" t="inlineStr">
        <is>
          <t>ADVANCE_TO_ABSTRACT</t>
        </is>
      </c>
      <c r="O6077" s="2" t="inlineStr"/>
      <c r="P6077" s="2" t="inlineStr">
        <is>
          <t>athletes, immune cells explicit</t>
        </is>
      </c>
      <c r="Q6077" t="inlineStr"/>
    </row>
    <row r="6078">
      <c r="A6078" s="2" t="inlineStr">
        <is>
          <t>FS-008802</t>
        </is>
      </c>
      <c r="B6078" s="2" t="inlineStr">
        <is>
          <t>Exercise-induced neuroprotection against cerebral ischemia/reperfusion injury is mediated via alleviating inflammasome-induced pyroptosis</t>
        </is>
      </c>
      <c r="C6078" s="2" t="inlineStr">
        <is>
          <t>Experimental Neurology</t>
        </is>
      </c>
      <c r="D6078" s="2" t="inlineStr">
        <is>
          <t>2022</t>
        </is>
      </c>
      <c r="E6078" s="2" t="inlineStr">
        <is>
          <t>34921847</t>
        </is>
      </c>
      <c r="F6078" s="2" t="inlineStr">
        <is>
          <t>10.1016/j.expneurol.2021.113952</t>
        </is>
      </c>
      <c r="G6078" s="2" t="inlineStr">
        <is>
          <t>Scopus;Web of Science Core Collection</t>
        </is>
      </c>
      <c r="H6078" s="2" t="inlineStr">
        <is>
          <t>ADVANCE_TO_ABSTRACT</t>
        </is>
      </c>
      <c r="I6078" s="2" t="inlineStr"/>
      <c r="J6078" s="2" t="inlineStr">
        <is>
          <t>FALSE</t>
        </is>
      </c>
      <c r="K6078" s="2" t="inlineStr">
        <is>
          <t>ADVANCE_TO_ABSTRACT</t>
        </is>
      </c>
      <c r="L6078" s="2" t="inlineStr"/>
      <c r="M6078" s="2" t="inlineStr"/>
      <c r="N6078" s="2" t="inlineStr">
        <is>
          <t>ADVANCE_TO_ABSTRACT</t>
        </is>
      </c>
      <c r="O6078" s="2" t="inlineStr"/>
      <c r="P6078" s="2" t="inlineStr">
        <is>
          <t>exercise, inflammasome explicit immune</t>
        </is>
      </c>
      <c r="Q6078" t="inlineStr"/>
    </row>
    <row r="6079">
      <c r="A6079" s="2" t="inlineStr">
        <is>
          <t>FS-008803</t>
        </is>
      </c>
      <c r="B6079" s="2" t="inlineStr">
        <is>
          <t>Effects of 4 Weeks of Beta-Alanine Intake on Inflammatory Cytokines after 10 km Long Distance Running Exercise</t>
        </is>
      </c>
      <c r="C6079" s="2" t="inlineStr">
        <is>
          <t>Exercise Science</t>
        </is>
      </c>
      <c r="D6079" s="2" t="inlineStr">
        <is>
          <t>2022</t>
        </is>
      </c>
      <c r="E6079" s="2" t="inlineStr"/>
      <c r="F6079" s="2" t="inlineStr">
        <is>
          <t>10.15857/ksep.2022.00136</t>
        </is>
      </c>
      <c r="G6079" s="2" t="inlineStr">
        <is>
          <t>Scopus</t>
        </is>
      </c>
      <c r="H6079" s="2" t="inlineStr">
        <is>
          <t>ADVANCE_TO_ABSTRACT</t>
        </is>
      </c>
      <c r="I6079" s="2" t="inlineStr"/>
      <c r="J6079" s="2" t="inlineStr">
        <is>
          <t>FALSE</t>
        </is>
      </c>
      <c r="K6079" s="2" t="inlineStr">
        <is>
          <t>ADVANCE_TO_ABSTRACT</t>
        </is>
      </c>
      <c r="L6079" s="2" t="inlineStr"/>
      <c r="M6079" s="2" t="inlineStr"/>
      <c r="N6079" s="2" t="inlineStr">
        <is>
          <t>ADVANCE_TO_ABSTRACT</t>
        </is>
      </c>
      <c r="O6079" s="2" t="inlineStr"/>
      <c r="P6079" s="2" t="inlineStr">
        <is>
          <t>running exercise, inflammatory cytokines explicit</t>
        </is>
      </c>
      <c r="Q6079" t="inlineStr"/>
    </row>
    <row r="6080">
      <c r="A6080" s="2" t="inlineStr">
        <is>
          <t>FS-008804</t>
        </is>
      </c>
      <c r="B6080" s="2" t="inlineStr">
        <is>
          <t>Time-dependent Effects of Moderate- and High-intensity Exercises on Myocardial Transcriptomics</t>
        </is>
      </c>
      <c r="C6080" s="2" t="inlineStr">
        <is>
          <t>International Journal of Sports Medicine</t>
        </is>
      </c>
      <c r="D6080" s="2" t="inlineStr">
        <is>
          <t>2022</t>
        </is>
      </c>
      <c r="E6080" s="2" t="inlineStr">
        <is>
          <t>36063823</t>
        </is>
      </c>
      <c r="F6080" s="2" t="inlineStr">
        <is>
          <t>10.1055/a-1885-4115</t>
        </is>
      </c>
      <c r="G6080" s="2" t="inlineStr">
        <is>
          <t>Scopus;Web of Science Core Collection</t>
        </is>
      </c>
      <c r="H6080" s="2" t="inlineStr">
        <is>
          <t>ADVANCE_TO_ABSTRACT</t>
        </is>
      </c>
      <c r="I6080" s="2" t="inlineStr"/>
      <c r="J6080" s="2" t="inlineStr">
        <is>
          <t>FALSE</t>
        </is>
      </c>
      <c r="K6080" s="2" t="inlineStr">
        <is>
          <t>ADVANCE_TO_ABSTRACT</t>
        </is>
      </c>
      <c r="L6080" s="2" t="inlineStr"/>
      <c r="M6080" s="2" t="inlineStr"/>
      <c r="N6080" s="2" t="inlineStr">
        <is>
          <t>ADVANCE_TO_ABSTRACT</t>
        </is>
      </c>
      <c r="O6080" s="2" t="inlineStr"/>
      <c r="P6080" s="2" t="inlineStr">
        <is>
          <t>exercise, transcriptomics omics explicit</t>
        </is>
      </c>
      <c r="Q6080" t="inlineStr"/>
    </row>
    <row r="6081">
      <c r="A6081" s="2" t="inlineStr">
        <is>
          <t>FS-008806</t>
        </is>
      </c>
      <c r="B6081" s="2" t="inlineStr">
        <is>
          <t>AN EARLY-EXERCISE-RELATED ADVERSE REACTION FOLLOWING PLATELET-RICH PLASMA THERAPY: A CASE REPORT; [TROMBOSİTTEN ZENGİN PLAZMA TEDAVİSİNİ TAKİBEN ERKEN EGZERSİZLE İLİŞKİLİ YAN ETKİ: VAKA RAPORU]</t>
        </is>
      </c>
      <c r="C6081" s="2" t="inlineStr">
        <is>
          <t>Turkish Journal of Physiotherapy and Rehabilitation</t>
        </is>
      </c>
      <c r="D6081" s="2" t="inlineStr">
        <is>
          <t>2022</t>
        </is>
      </c>
      <c r="E6081" s="2" t="inlineStr"/>
      <c r="F6081" s="2" t="inlineStr">
        <is>
          <t>10.21653/tjpr.954675</t>
        </is>
      </c>
      <c r="G6081" s="2" t="inlineStr">
        <is>
          <t>Scopus;Web of Science Core Collection</t>
        </is>
      </c>
      <c r="H6081" s="2" t="inlineStr">
        <is>
          <t>ADVANCE_TO_ABSTRACT</t>
        </is>
      </c>
      <c r="I6081" s="2" t="inlineStr"/>
      <c r="J6081" s="2" t="inlineStr">
        <is>
          <t>FALSE</t>
        </is>
      </c>
      <c r="K6081" s="2" t="inlineStr">
        <is>
          <t>ADVANCE_TO_ABSTRACT</t>
        </is>
      </c>
      <c r="L6081" s="2" t="inlineStr"/>
      <c r="M6081" s="2" t="inlineStr"/>
      <c r="N6081" s="2" t="inlineStr">
        <is>
          <t>ADVANCE_TO_ABSTRACT</t>
        </is>
      </c>
      <c r="O6081" s="2" t="inlineStr"/>
      <c r="P6081" s="2" t="inlineStr">
        <is>
          <t>case report carve-out; early exercise PRP reaction</t>
        </is>
      </c>
      <c r="Q6081" t="inlineStr"/>
    </row>
    <row r="6082">
      <c r="A6082" s="2" t="inlineStr">
        <is>
          <t>FS-008807</t>
        </is>
      </c>
      <c r="B6082" s="2" t="inlineStr">
        <is>
          <t>The Impact of 12-Week Aerobic Exercise on Serum Levels of Cardiotrophin-1 in Female Patients with Hypertension; [تأثیر 12 هفته فعالیت هوازی بر سطح سرمی کارديوتروپین1 در زنان مبتلا به فشارخون بالا]</t>
        </is>
      </c>
      <c r="C6082" s="2" t="inlineStr">
        <is>
          <t>Sadra Medical Sciences Journal</t>
        </is>
      </c>
      <c r="D6082" s="2" t="inlineStr">
        <is>
          <t>2022</t>
        </is>
      </c>
      <c r="E6082" s="2" t="inlineStr"/>
      <c r="F6082" s="2" t="inlineStr">
        <is>
          <t>10.30476/smsj.2023.90254.1224</t>
        </is>
      </c>
      <c r="G6082" s="2" t="inlineStr">
        <is>
          <t>Scopus</t>
        </is>
      </c>
      <c r="H6082" s="2" t="inlineStr">
        <is>
          <t>ADVANCE_TO_ABSTRACT</t>
        </is>
      </c>
      <c r="I6082" s="2" t="inlineStr"/>
      <c r="J6082" s="2" t="inlineStr">
        <is>
          <t>FALSE</t>
        </is>
      </c>
      <c r="K6082" s="2" t="inlineStr">
        <is>
          <t>ADVANCE_TO_ABSTRACT</t>
        </is>
      </c>
      <c r="L6082" s="2" t="inlineStr"/>
      <c r="M6082" s="2" t="inlineStr"/>
      <c r="N6082" s="2" t="inlineStr">
        <is>
          <t>ADVANCE_TO_ABSTRACT</t>
        </is>
      </c>
      <c r="O6082" s="2" t="inlineStr"/>
      <c r="P6082" s="2" t="inlineStr">
        <is>
          <t>exercise, cardiotrophin-1 cytokine-family ambiguous</t>
        </is>
      </c>
      <c r="Q6082" t="inlineStr"/>
    </row>
    <row r="6083">
      <c r="A6083" s="2" t="inlineStr">
        <is>
          <t>FS-008810</t>
        </is>
      </c>
      <c r="B6083" s="2" t="inlineStr">
        <is>
          <t>Inflammatory response of the peripheral neuroendocrine system following downhill running</t>
        </is>
      </c>
      <c r="C6083" s="2" t="inlineStr">
        <is>
          <t>Cytokine</t>
        </is>
      </c>
      <c r="D6083" s="2" t="inlineStr">
        <is>
          <t>2022</t>
        </is>
      </c>
      <c r="E6083" s="2" t="inlineStr">
        <is>
          <t>34678553</t>
        </is>
      </c>
      <c r="F6083" s="2" t="inlineStr">
        <is>
          <t>10.1016/j.cyto.2021.155746</t>
        </is>
      </c>
      <c r="G6083" s="2" t="inlineStr">
        <is>
          <t>Scopus;Web of Science Core Collection</t>
        </is>
      </c>
      <c r="H6083" s="2" t="inlineStr">
        <is>
          <t>ADVANCE_TO_ABSTRACT</t>
        </is>
      </c>
      <c r="I6083" s="2" t="inlineStr"/>
      <c r="J6083" s="2" t="inlineStr">
        <is>
          <t>FALSE</t>
        </is>
      </c>
      <c r="K6083" s="2" t="inlineStr">
        <is>
          <t>ADVANCE_TO_ABSTRACT</t>
        </is>
      </c>
      <c r="L6083" s="2" t="inlineStr"/>
      <c r="M6083" s="2" t="inlineStr"/>
      <c r="N6083" s="2" t="inlineStr">
        <is>
          <t>ADVANCE_TO_ABSTRACT</t>
        </is>
      </c>
      <c r="O6083" s="2" t="inlineStr"/>
      <c r="P6083" s="2" t="inlineStr">
        <is>
          <t>running, inflammatory response explicit</t>
        </is>
      </c>
      <c r="Q6083" t="inlineStr"/>
    </row>
    <row r="6084">
      <c r="A6084" s="2" t="inlineStr">
        <is>
          <t>FS-008813</t>
        </is>
      </c>
      <c r="B6084" s="2" t="inlineStr">
        <is>
          <t>Relationship between cardiorespiratory fitness and preoperative evaluation findings in patients with morbid obesity undergoing sleeve gastrectomy A cross-sectional study</t>
        </is>
      </c>
      <c r="C6084" s="2" t="inlineStr">
        <is>
          <t>Medicine (United States)</t>
        </is>
      </c>
      <c r="D6084" s="2" t="inlineStr">
        <is>
          <t>2021</t>
        </is>
      </c>
      <c r="E6084" s="2" t="inlineStr">
        <is>
          <t>34664878</t>
        </is>
      </c>
      <c r="F6084" s="2" t="inlineStr">
        <is>
          <t>10.1097/md.0000000000027263</t>
        </is>
      </c>
      <c r="G6084" s="2" t="inlineStr">
        <is>
          <t>Scopus;Web of Science Core Collection</t>
        </is>
      </c>
      <c r="H6084" s="2" t="inlineStr">
        <is>
          <t>ADVANCE_TO_ABSTRACT</t>
        </is>
      </c>
      <c r="I6084" s="2" t="inlineStr"/>
      <c r="J6084" s="2" t="inlineStr">
        <is>
          <t>FALSE</t>
        </is>
      </c>
      <c r="K6084" s="2" t="inlineStr">
        <is>
          <t>ADVANCE_TO_ABSTRACT</t>
        </is>
      </c>
      <c r="L6084" s="2" t="inlineStr"/>
      <c r="M6084" s="2" t="inlineStr"/>
      <c r="N6084" s="2" t="inlineStr">
        <is>
          <t>ADVANCE_TO_ABSTRACT</t>
        </is>
      </c>
      <c r="O6084" s="2" t="inlineStr"/>
      <c r="P6084" s="2" t="inlineStr">
        <is>
          <t>fitness exemption, preoperative findings vague</t>
        </is>
      </c>
      <c r="Q6084" t="inlineStr"/>
    </row>
    <row r="6085">
      <c r="A6085" s="2" t="inlineStr">
        <is>
          <t>FS-008814</t>
        </is>
      </c>
      <c r="B6085" s="2" t="inlineStr">
        <is>
          <t>Effects of Physical Exercise on Lipid and Inflammatory Profile of Women Using Combined Oral Contraceptive: A Cross-Over Study</t>
        </is>
      </c>
      <c r="C6085" s="2" t="inlineStr">
        <is>
          <t>International Journal of Cardiovascular Sciences</t>
        </is>
      </c>
      <c r="D6085" s="2" t="inlineStr">
        <is>
          <t>2022</t>
        </is>
      </c>
      <c r="E6085" s="2" t="inlineStr"/>
      <c r="F6085" s="2" t="inlineStr">
        <is>
          <t>10.36660/ijcs.20200399</t>
        </is>
      </c>
      <c r="G6085" s="2" t="inlineStr">
        <is>
          <t>Scopus</t>
        </is>
      </c>
      <c r="H6085" s="2" t="inlineStr">
        <is>
          <t>ADVANCE_TO_ABSTRACT</t>
        </is>
      </c>
      <c r="I6085" s="2" t="inlineStr"/>
      <c r="J6085" s="2" t="inlineStr">
        <is>
          <t>FALSE</t>
        </is>
      </c>
      <c r="K6085" s="2" t="inlineStr">
        <is>
          <t>ADVANCE_TO_ABSTRACT</t>
        </is>
      </c>
      <c r="L6085" s="2" t="inlineStr"/>
      <c r="M6085" s="2" t="inlineStr"/>
      <c r="N6085" s="2" t="inlineStr">
        <is>
          <t>ADVANCE_TO_ABSTRACT</t>
        </is>
      </c>
      <c r="O6085" s="2" t="inlineStr"/>
      <c r="P6085" s="2" t="inlineStr">
        <is>
          <t>exercise, inflammatory profile explicit</t>
        </is>
      </c>
      <c r="Q6085" t="inlineStr"/>
    </row>
    <row r="6086">
      <c r="A6086" s="2" t="inlineStr">
        <is>
          <t>FS-008816</t>
        </is>
      </c>
      <c r="B6086" s="2" t="inlineStr">
        <is>
          <t>Vitamin D deficiency in athletes and its impact on outcome of Anterior Cruciate Ligament surgery</t>
        </is>
      </c>
      <c r="C6086" s="2" t="inlineStr">
        <is>
          <t>European Journal of Orthopaedic Surgery and Traumatology</t>
        </is>
      </c>
      <c r="D6086" s="2" t="inlineStr">
        <is>
          <t>2021</t>
        </is>
      </c>
      <c r="E6086" s="2" t="inlineStr">
        <is>
          <t>33417046</t>
        </is>
      </c>
      <c r="F6086" s="2" t="inlineStr">
        <is>
          <t>10.1007/s00590-020-02870-5</t>
        </is>
      </c>
      <c r="G6086" s="2" t="inlineStr">
        <is>
          <t>Scopus;Web of Science Core Collection</t>
        </is>
      </c>
      <c r="H6086" s="2" t="inlineStr">
        <is>
          <t>ADVANCE_TO_ABSTRACT</t>
        </is>
      </c>
      <c r="I6086" s="2" t="inlineStr"/>
      <c r="J6086" s="2" t="inlineStr">
        <is>
          <t>FALSE</t>
        </is>
      </c>
      <c r="K6086" s="2" t="inlineStr">
        <is>
          <t>ADVANCE_TO_ABSTRACT</t>
        </is>
      </c>
      <c r="L6086" s="2" t="inlineStr"/>
      <c r="M6086" s="2" t="inlineStr"/>
      <c r="N6086" s="2" t="inlineStr">
        <is>
          <t>ADVANCE_TO_ABSTRACT</t>
        </is>
      </c>
      <c r="O6086" s="2" t="inlineStr"/>
      <c r="P6086" s="2" t="inlineStr">
        <is>
          <t>athletes vitamin D, ACL outcome ambiguous</t>
        </is>
      </c>
      <c r="Q6086" t="inlineStr"/>
    </row>
    <row r="6087">
      <c r="A6087" s="2" t="inlineStr">
        <is>
          <t>FS-008820</t>
        </is>
      </c>
      <c r="B6087" s="2" t="inlineStr">
        <is>
          <t>Recent progress in applicability of exercise immunology and inflammation research to sports nutrition</t>
        </is>
      </c>
      <c r="C6087" s="2" t="inlineStr">
        <is>
          <t>Nutrients</t>
        </is>
      </c>
      <c r="D6087" s="2" t="inlineStr">
        <is>
          <t>2021</t>
        </is>
      </c>
      <c r="E6087" s="2" t="inlineStr">
        <is>
          <t>34959851</t>
        </is>
      </c>
      <c r="F6087" s="2" t="inlineStr">
        <is>
          <t>10.3390/nu13124299</t>
        </is>
      </c>
      <c r="G6087" s="2" t="inlineStr">
        <is>
          <t>Scopus;Web of Science Core Collection</t>
        </is>
      </c>
      <c r="H6087" s="2" t="inlineStr">
        <is>
          <t>ADVANCE_TO_ABSTRACT</t>
        </is>
      </c>
      <c r="I6087" s="2" t="inlineStr"/>
      <c r="J6087" s="2" t="inlineStr">
        <is>
          <t>FALSE</t>
        </is>
      </c>
      <c r="K6087" s="2" t="inlineStr">
        <is>
          <t>ADVANCE_TO_ABSTRACT</t>
        </is>
      </c>
      <c r="L6087" s="2" t="inlineStr"/>
      <c r="M6087" s="2" t="inlineStr"/>
      <c r="N6087" s="2" t="inlineStr">
        <is>
          <t>ADVANCE_TO_ABSTRACT</t>
        </is>
      </c>
      <c r="O6087" s="2" t="inlineStr"/>
      <c r="P6087" s="2" t="inlineStr">
        <is>
          <t>exercise immunology review-like, type not stated</t>
        </is>
      </c>
      <c r="Q6087" t="inlineStr"/>
    </row>
    <row r="6088">
      <c r="A6088" s="2" t="inlineStr">
        <is>
          <t>FS-008822</t>
        </is>
      </c>
      <c r="B6088" s="2" t="inlineStr">
        <is>
          <t>Circulating extracellular vesicles delivering beneficial cargo as key players in exercise effects</t>
        </is>
      </c>
      <c r="C6088" s="2" t="inlineStr">
        <is>
          <t>Free Radical Biology and Medicine</t>
        </is>
      </c>
      <c r="D6088" s="2" t="inlineStr">
        <is>
          <t>2021</t>
        </is>
      </c>
      <c r="E6088" s="2" t="inlineStr">
        <is>
          <t>34119583</t>
        </is>
      </c>
      <c r="F6088" s="2" t="inlineStr">
        <is>
          <t>10.1016/j.freeradbiomed.2021.06.007</t>
        </is>
      </c>
      <c r="G6088" s="2" t="inlineStr">
        <is>
          <t>Scopus;Web of Science Core Collection</t>
        </is>
      </c>
      <c r="H6088" s="2" t="inlineStr">
        <is>
          <t>ADVANCE_TO_ABSTRACT</t>
        </is>
      </c>
      <c r="I6088" s="2" t="inlineStr"/>
      <c r="J6088" s="2" t="inlineStr">
        <is>
          <t>FALSE</t>
        </is>
      </c>
      <c r="K6088" s="2" t="inlineStr">
        <is>
          <t>ADVANCE_TO_ABSTRACT</t>
        </is>
      </c>
      <c r="L6088" s="2" t="inlineStr"/>
      <c r="M6088" s="2" t="inlineStr"/>
      <c r="N6088" s="2" t="inlineStr">
        <is>
          <t>ADVANCE_TO_ABSTRACT</t>
        </is>
      </c>
      <c r="O6088" s="2" t="inlineStr"/>
      <c r="P6088" s="2" t="inlineStr">
        <is>
          <t>exercise, extracellular vesicles ambiguous</t>
        </is>
      </c>
      <c r="Q6088" t="inlineStr"/>
    </row>
    <row r="6089">
      <c r="A6089" s="2" t="inlineStr">
        <is>
          <t>FS-008824</t>
        </is>
      </c>
      <c r="B6089" s="2" t="inlineStr">
        <is>
          <t>High-Intensity Resistance Exercise and Schinus terenbinthifolius Supplementation Attenuate Oxidative Stress and Muscle Damage Biomarkers; [El Ejercicio de Resistencia de Alta Intensidad y la Suplementación con Schinus terenbinthifolius Atenúan los Biomarcadores del Estrés Oxidativo y Daño Muscular]</t>
        </is>
      </c>
      <c r="C6089" s="2" t="inlineStr">
        <is>
          <t>International Journal of Morphology</t>
        </is>
      </c>
      <c r="D6089" s="2" t="inlineStr">
        <is>
          <t>2022</t>
        </is>
      </c>
      <c r="E6089" s="2" t="inlineStr"/>
      <c r="F6089" s="2" t="inlineStr">
        <is>
          <t>10.4067/s0717-95022022000300781</t>
        </is>
      </c>
      <c r="G6089" s="2" t="inlineStr">
        <is>
          <t>Scopus</t>
        </is>
      </c>
      <c r="H6089" s="2" t="inlineStr">
        <is>
          <t>ADVANCE_TO_ABSTRACT</t>
        </is>
      </c>
      <c r="I6089" s="2" t="inlineStr"/>
      <c r="J6089" s="2" t="inlineStr">
        <is>
          <t>FALSE</t>
        </is>
      </c>
      <c r="K6089" s="2" t="inlineStr">
        <is>
          <t>ADVANCE_TO_ABSTRACT</t>
        </is>
      </c>
      <c r="L6089" s="2" t="inlineStr"/>
      <c r="M6089" s="2" t="inlineStr"/>
      <c r="N6089" s="2" t="inlineStr">
        <is>
          <t>ADVANCE_TO_ABSTRACT</t>
        </is>
      </c>
      <c r="O6089" s="2" t="inlineStr"/>
      <c r="P6089" s="2" t="inlineStr">
        <is>
          <t>exercise, muscle damage biomarkers generic</t>
        </is>
      </c>
      <c r="Q6089" t="inlineStr"/>
    </row>
    <row r="6090">
      <c r="A6090" s="2" t="inlineStr">
        <is>
          <t>FS-008827</t>
        </is>
      </c>
      <c r="B6090" s="2" t="inlineStr">
        <is>
          <t>Investigation of the Ecological Link between Recurrent Microbial Human Gut Communities and Physical Activity</t>
        </is>
      </c>
      <c r="C6090" s="2" t="inlineStr">
        <is>
          <t>Microbiology Spectrum</t>
        </is>
      </c>
      <c r="D6090" s="2" t="inlineStr">
        <is>
          <t>2022</t>
        </is>
      </c>
      <c r="E6090" s="2" t="inlineStr">
        <is>
          <t>35377222</t>
        </is>
      </c>
      <c r="F6090" s="2" t="inlineStr">
        <is>
          <t>10.1128/spectrum.00420-22</t>
        </is>
      </c>
      <c r="G6090" s="2" t="inlineStr">
        <is>
          <t>Scopus;Web of Science Core Collection</t>
        </is>
      </c>
      <c r="H6090" s="2" t="inlineStr">
        <is>
          <t>ADVANCE_TO_ABSTRACT</t>
        </is>
      </c>
      <c r="I6090" s="2" t="inlineStr"/>
      <c r="J6090" s="2" t="inlineStr">
        <is>
          <t>FALSE</t>
        </is>
      </c>
      <c r="K6090" s="2" t="inlineStr">
        <is>
          <t>ADVANCE_TO_ABSTRACT</t>
        </is>
      </c>
      <c r="L6090" s="2" t="inlineStr"/>
      <c r="M6090" s="2" t="inlineStr"/>
      <c r="N6090" s="2" t="inlineStr">
        <is>
          <t>ADVANCE_TO_ABSTRACT</t>
        </is>
      </c>
      <c r="O6090" s="2" t="inlineStr"/>
      <c r="P6090" s="2" t="inlineStr">
        <is>
          <t>physical activity, gut microbiota ambiguous</t>
        </is>
      </c>
      <c r="Q6090" t="inlineStr"/>
    </row>
    <row r="6091">
      <c r="A6091" s="2" t="inlineStr">
        <is>
          <t>FS-008828</t>
        </is>
      </c>
      <c r="B6091" s="2" t="inlineStr">
        <is>
          <t>Interleukin-6 as immune system and inflammation biomarker on the response of basic pencak silat exercise in perguruan pencak silat perisai diri, bojonegoro</t>
        </is>
      </c>
      <c r="C6091" s="2" t="inlineStr">
        <is>
          <t>Open Access Macedonian Journal of Medical Sciences</t>
        </is>
      </c>
      <c r="D6091" s="2" t="inlineStr">
        <is>
          <t>2021</t>
        </is>
      </c>
      <c r="E6091" s="2" t="inlineStr"/>
      <c r="F6091" s="2" t="inlineStr">
        <is>
          <t>10.3889/oamjms.2021.7303</t>
        </is>
      </c>
      <c r="G6091" s="2" t="inlineStr">
        <is>
          <t>Scopus</t>
        </is>
      </c>
      <c r="H6091" s="2" t="inlineStr">
        <is>
          <t>ADVANCE_TO_ABSTRACT</t>
        </is>
      </c>
      <c r="I6091" s="2" t="inlineStr"/>
      <c r="J6091" s="2" t="inlineStr">
        <is>
          <t>FALSE</t>
        </is>
      </c>
      <c r="K6091" s="2" t="inlineStr">
        <is>
          <t>ADVANCE_TO_ABSTRACT</t>
        </is>
      </c>
      <c r="L6091" s="2" t="inlineStr"/>
      <c r="M6091" s="2" t="inlineStr"/>
      <c r="N6091" s="2" t="inlineStr">
        <is>
          <t>ADVANCE_TO_ABSTRACT</t>
        </is>
      </c>
      <c r="O6091" s="2" t="inlineStr"/>
      <c r="P6091" s="2" t="inlineStr">
        <is>
          <t>exercise, IL-6 explicit</t>
        </is>
      </c>
      <c r="Q6091" t="inlineStr"/>
    </row>
    <row r="6092">
      <c r="A6092" s="2" t="inlineStr">
        <is>
          <t>FS-008829</t>
        </is>
      </c>
      <c r="B6092" s="2" t="inlineStr">
        <is>
          <t>Determination of specific IgU to identify possible food intolerance in athletes using ELISA</t>
        </is>
      </c>
      <c r="C6092" s="2" t="inlineStr">
        <is>
          <t>Data</t>
        </is>
      </c>
      <c r="D6092" s="2" t="inlineStr">
        <is>
          <t>2021</t>
        </is>
      </c>
      <c r="E6092" s="2" t="inlineStr"/>
      <c r="F6092" s="2" t="inlineStr">
        <is>
          <t>10.3390/data6110122</t>
        </is>
      </c>
      <c r="G6092" s="2" t="inlineStr">
        <is>
          <t>Scopus;Web of Science Core Collection</t>
        </is>
      </c>
      <c r="H6092" s="2" t="inlineStr">
        <is>
          <t>ADVANCE_TO_ABSTRACT</t>
        </is>
      </c>
      <c r="I6092" s="2" t="inlineStr"/>
      <c r="J6092" s="2" t="inlineStr">
        <is>
          <t>FALSE</t>
        </is>
      </c>
      <c r="K6092" s="2" t="inlineStr">
        <is>
          <t>ADVANCE_TO_ABSTRACT</t>
        </is>
      </c>
      <c r="L6092" s="2" t="inlineStr"/>
      <c r="M6092" s="2" t="inlineStr"/>
      <c r="N6092" s="2" t="inlineStr">
        <is>
          <t>ADVANCE_TO_ABSTRACT</t>
        </is>
      </c>
      <c r="O6092" s="2" t="inlineStr"/>
      <c r="P6092" s="2" t="inlineStr">
        <is>
          <t>athletes, IgU immunoglobulin explicit</t>
        </is>
      </c>
      <c r="Q6092" t="inlineStr"/>
    </row>
    <row r="6093">
      <c r="A6093" s="2" t="inlineStr">
        <is>
          <t>FS-008830</t>
        </is>
      </c>
      <c r="B6093" s="2" t="inlineStr">
        <is>
          <t>Astragalus polysaccharide attenuates overexercise-induce myocardial injury via activating ampk signaling pathway to suppress inflammation and oxidative stress</t>
        </is>
      </c>
      <c r="C6093" s="2" t="inlineStr">
        <is>
          <t>Anais da Academia Brasileira de Ciencias</t>
        </is>
      </c>
      <c r="D6093" s="2" t="inlineStr">
        <is>
          <t>2022</t>
        </is>
      </c>
      <c r="E6093" s="2" t="inlineStr">
        <is>
          <t>34787291</t>
        </is>
      </c>
      <c r="F6093" s="2" t="inlineStr">
        <is>
          <t>10.1590/0001-3765202120210314</t>
        </is>
      </c>
      <c r="G6093" s="2" t="inlineStr">
        <is>
          <t>Scopus</t>
        </is>
      </c>
      <c r="H6093" s="2" t="inlineStr">
        <is>
          <t>ADVANCE_TO_ABSTRACT</t>
        </is>
      </c>
      <c r="I6093" s="2" t="inlineStr"/>
      <c r="J6093" s="2" t="inlineStr">
        <is>
          <t>FALSE</t>
        </is>
      </c>
      <c r="K6093" s="2" t="inlineStr">
        <is>
          <t>ADVANCE_TO_ABSTRACT</t>
        </is>
      </c>
      <c r="L6093" s="2" t="inlineStr"/>
      <c r="M6093" s="2" t="inlineStr"/>
      <c r="N6093" s="2" t="inlineStr">
        <is>
          <t>ADVANCE_TO_ABSTRACT</t>
        </is>
      </c>
      <c r="O6093" s="2" t="inlineStr"/>
      <c r="P6093" s="2" t="inlineStr">
        <is>
          <t>exercise, inflammation explicit, organism not named</t>
        </is>
      </c>
      <c r="Q6093" t="inlineStr"/>
    </row>
    <row r="6094">
      <c r="A6094" s="2" t="inlineStr">
        <is>
          <t>FS-008834</t>
        </is>
      </c>
      <c r="B6094" s="2" t="inlineStr">
        <is>
          <t>Acute effect of two exercise intensity programs on interleukin-6, interleukin-1 beta and tumour necrosis factor-α in female futsalists</t>
        </is>
      </c>
      <c r="C6094" s="2" t="inlineStr">
        <is>
          <t>Comparative Exercise Physiology</t>
        </is>
      </c>
      <c r="D6094" s="2" t="inlineStr">
        <is>
          <t>2022</t>
        </is>
      </c>
      <c r="E6094" s="2" t="inlineStr"/>
      <c r="F6094" s="2" t="inlineStr">
        <is>
          <t>10.3920/cep210007</t>
        </is>
      </c>
      <c r="G6094" s="2" t="inlineStr">
        <is>
          <t>Scopus;Web of Science Core Collection</t>
        </is>
      </c>
      <c r="H6094" s="2" t="inlineStr">
        <is>
          <t>ADVANCE_TO_ABSTRACT</t>
        </is>
      </c>
      <c r="I6094" s="2" t="inlineStr"/>
      <c r="J6094" s="2" t="inlineStr">
        <is>
          <t>FALSE</t>
        </is>
      </c>
      <c r="K6094" s="2" t="inlineStr">
        <is>
          <t>ADVANCE_TO_ABSTRACT</t>
        </is>
      </c>
      <c r="L6094" s="2" t="inlineStr"/>
      <c r="M6094" s="2" t="inlineStr"/>
      <c r="N6094" s="2" t="inlineStr">
        <is>
          <t>ADVANCE_TO_ABSTRACT</t>
        </is>
      </c>
      <c r="O6094" s="2" t="inlineStr"/>
      <c r="P6094" s="2" t="inlineStr">
        <is>
          <t>futsalists, cytokines explicit</t>
        </is>
      </c>
      <c r="Q6094" t="inlineStr"/>
    </row>
    <row r="6095">
      <c r="A6095" s="2" t="inlineStr">
        <is>
          <t>FS-008838</t>
        </is>
      </c>
      <c r="B6095" s="2" t="inlineStr">
        <is>
          <t>Maximal Aerobic Effort Increases Genetic Expression of HSP90AA1, HSP90AB1, and PTGES3 in Elite Taekwondo Athletes</t>
        </is>
      </c>
      <c r="C6095" s="2" t="inlineStr">
        <is>
          <t>Human Physiology</t>
        </is>
      </c>
      <c r="D6095" s="2" t="inlineStr">
        <is>
          <t>2022</t>
        </is>
      </c>
      <c r="E6095" s="2" t="inlineStr"/>
      <c r="F6095" s="2" t="inlineStr">
        <is>
          <t>10.1134/s0362119722030070</t>
        </is>
      </c>
      <c r="G6095" s="2" t="inlineStr">
        <is>
          <t>Scopus</t>
        </is>
      </c>
      <c r="H6095" s="2" t="inlineStr">
        <is>
          <t>ADVANCE_TO_ABSTRACT</t>
        </is>
      </c>
      <c r="I6095" s="2" t="inlineStr"/>
      <c r="J6095" s="2" t="inlineStr">
        <is>
          <t>FALSE</t>
        </is>
      </c>
      <c r="K6095" s="2" t="inlineStr">
        <is>
          <t>ADVANCE_TO_ABSTRACT</t>
        </is>
      </c>
      <c r="L6095" s="2" t="inlineStr"/>
      <c r="M6095" s="2" t="inlineStr"/>
      <c r="N6095" s="2" t="inlineStr">
        <is>
          <t>ADVANCE_TO_ABSTRACT</t>
        </is>
      </c>
      <c r="O6095" s="2" t="inlineStr"/>
      <c r="P6095" s="2" t="inlineStr">
        <is>
          <t>athletes, gene expression omics explicit</t>
        </is>
      </c>
      <c r="Q6095" t="inlineStr"/>
    </row>
    <row r="6096">
      <c r="A6096" s="2" t="inlineStr">
        <is>
          <t>FS-008841</t>
        </is>
      </c>
      <c r="B6096" s="2" t="inlineStr">
        <is>
          <t>Intensity-dependent stimulation of leukocyte telomerase activity by endurance exercise - a pilot study</t>
        </is>
      </c>
      <c r="C6096" s="2" t="inlineStr">
        <is>
          <t>Journal of Laboratory Medicine</t>
        </is>
      </c>
      <c r="D6096" s="2" t="inlineStr">
        <is>
          <t>2022</t>
        </is>
      </c>
      <c r="E6096" s="2" t="inlineStr"/>
      <c r="F6096" s="2" t="inlineStr">
        <is>
          <t>10.1515/labmed-2022-0054</t>
        </is>
      </c>
      <c r="G6096" s="2" t="inlineStr">
        <is>
          <t>Scopus;Web of Science Core Collection</t>
        </is>
      </c>
      <c r="H6096" s="2" t="inlineStr">
        <is>
          <t>ADVANCE_TO_ABSTRACT</t>
        </is>
      </c>
      <c r="I6096" s="2" t="inlineStr"/>
      <c r="J6096" s="2" t="inlineStr">
        <is>
          <t>FALSE</t>
        </is>
      </c>
      <c r="K6096" s="2" t="inlineStr">
        <is>
          <t>ADVANCE_TO_ABSTRACT</t>
        </is>
      </c>
      <c r="L6096" s="2" t="inlineStr"/>
      <c r="M6096" s="2" t="inlineStr"/>
      <c r="N6096" s="2" t="inlineStr">
        <is>
          <t>ADVANCE_TO_ABSTRACT</t>
        </is>
      </c>
      <c r="O6096" s="2" t="inlineStr"/>
      <c r="P6096" s="2" t="inlineStr">
        <is>
          <t>exercise, leukocyte telomerase explicit</t>
        </is>
      </c>
      <c r="Q6096" t="inlineStr"/>
    </row>
    <row r="6097">
      <c r="A6097" s="2" t="inlineStr">
        <is>
          <t>FS-008844</t>
        </is>
      </c>
      <c r="B6097" s="2" t="inlineStr">
        <is>
          <t>Can systemic myokine response to an acute exercise bout predict high and low responders to resistance training?</t>
        </is>
      </c>
      <c r="C6097" s="2" t="inlineStr">
        <is>
          <t>Medical Hypotheses</t>
        </is>
      </c>
      <c r="D6097" s="2" t="inlineStr">
        <is>
          <t>2022</t>
        </is>
      </c>
      <c r="E6097" s="2" t="inlineStr"/>
      <c r="F6097" s="2" t="inlineStr">
        <is>
          <t>10.1016/j.mehy.2022.110780</t>
        </is>
      </c>
      <c r="G6097" s="2" t="inlineStr">
        <is>
          <t>Scopus;Web of Science Core Collection</t>
        </is>
      </c>
      <c r="H6097" s="2" t="inlineStr">
        <is>
          <t>ADVANCE_TO_ABSTRACT</t>
        </is>
      </c>
      <c r="I6097" s="2" t="inlineStr"/>
      <c r="J6097" s="2" t="inlineStr">
        <is>
          <t>FALSE</t>
        </is>
      </c>
      <c r="K6097" s="2" t="inlineStr">
        <is>
          <t>ADVANCE_TO_ABSTRACT</t>
        </is>
      </c>
      <c r="L6097" s="2" t="inlineStr"/>
      <c r="M6097" s="2" t="inlineStr"/>
      <c r="N6097" s="2" t="inlineStr">
        <is>
          <t>ADVANCE_TO_ABSTRACT</t>
        </is>
      </c>
      <c r="O6097" s="2" t="inlineStr"/>
      <c r="P6097" s="2" t="inlineStr">
        <is>
          <t>exercise, myokine outcome ambiguous</t>
        </is>
      </c>
      <c r="Q6097" t="inlineStr"/>
    </row>
    <row r="6098">
      <c r="A6098" s="2" t="inlineStr">
        <is>
          <t>FS-008845</t>
        </is>
      </c>
      <c r="B6098" s="2" t="inlineStr">
        <is>
          <t>An in silico analysis of genome-wide expression profiles of the effects of exhaustive exercise identifies heat shock proteins as the key players</t>
        </is>
      </c>
      <c r="C6098" s="2" t="inlineStr">
        <is>
          <t>Meta Gene</t>
        </is>
      </c>
      <c r="D6098" s="2" t="inlineStr">
        <is>
          <t>2022</t>
        </is>
      </c>
      <c r="E6098" s="2" t="inlineStr"/>
      <c r="F6098" s="2" t="inlineStr">
        <is>
          <t>10.1016/j.mgene.2022.101012</t>
        </is>
      </c>
      <c r="G6098" s="2" t="inlineStr">
        <is>
          <t>Scopus;Web of Science Core Collection</t>
        </is>
      </c>
      <c r="H6098" s="2" t="inlineStr">
        <is>
          <t>ADVANCE_TO_ABSTRACT</t>
        </is>
      </c>
      <c r="I6098" s="2" t="inlineStr"/>
      <c r="J6098" s="2" t="inlineStr">
        <is>
          <t>FALSE</t>
        </is>
      </c>
      <c r="K6098" s="2" t="inlineStr">
        <is>
          <t>ADVANCE_TO_ABSTRACT</t>
        </is>
      </c>
      <c r="L6098" s="2" t="inlineStr"/>
      <c r="M6098" s="2" t="inlineStr"/>
      <c r="N6098" s="2" t="inlineStr">
        <is>
          <t>ADVANCE_TO_ABSTRACT</t>
        </is>
      </c>
      <c r="O6098" s="2" t="inlineStr"/>
      <c r="P6098" s="2" t="inlineStr">
        <is>
          <t>exercise, genome-wide expression omics explicit</t>
        </is>
      </c>
      <c r="Q6098" t="inlineStr"/>
    </row>
    <row r="6099">
      <c r="A6099" s="2" t="inlineStr">
        <is>
          <t>FS-008849</t>
        </is>
      </c>
      <c r="B6099" s="2" t="inlineStr">
        <is>
          <t>Beetroot juice — a suitable post-marathon metabolic recovery supplement?</t>
        </is>
      </c>
      <c r="C6099" s="2" t="inlineStr">
        <is>
          <t>Journal of the International Society of Sports Nutrition</t>
        </is>
      </c>
      <c r="D6099" s="2" t="inlineStr">
        <is>
          <t>2021</t>
        </is>
      </c>
      <c r="E6099" s="2" t="inlineStr">
        <is>
          <t>34861868</t>
        </is>
      </c>
      <c r="F6099" s="2" t="inlineStr">
        <is>
          <t>10.1186/s12970-021-00468-8</t>
        </is>
      </c>
      <c r="G6099" s="2" t="inlineStr">
        <is>
          <t>Scopus;Web of Science Core Collection</t>
        </is>
      </c>
      <c r="H6099" s="2" t="inlineStr">
        <is>
          <t>ADVANCE_TO_ABSTRACT</t>
        </is>
      </c>
      <c r="I6099" s="2" t="inlineStr"/>
      <c r="J6099" s="2" t="inlineStr">
        <is>
          <t>FALSE</t>
        </is>
      </c>
      <c r="K6099" s="2" t="inlineStr">
        <is>
          <t>ADVANCE_TO_ABSTRACT</t>
        </is>
      </c>
      <c r="L6099" s="2" t="inlineStr"/>
      <c r="M6099" s="2" t="inlineStr"/>
      <c r="N6099" s="2" t="inlineStr">
        <is>
          <t>ADVANCE_TO_ABSTRACT</t>
        </is>
      </c>
      <c r="O6099" s="2" t="inlineStr"/>
      <c r="P6099" s="2" t="inlineStr">
        <is>
          <t>marathon recovery, outcome vague</t>
        </is>
      </c>
      <c r="Q6099" t="inlineStr"/>
    </row>
    <row r="6100">
      <c r="A6100" s="2" t="inlineStr">
        <is>
          <t>FS-008851</t>
        </is>
      </c>
      <c r="B6100" s="2" t="inlineStr">
        <is>
          <t>Shear wave elastography in the diagnosis of rhabdomyolysis</t>
        </is>
      </c>
      <c r="C6100" s="2" t="inlineStr">
        <is>
          <t>Russian Military Medical Academy Reports</t>
        </is>
      </c>
      <c r="D6100" s="2" t="inlineStr">
        <is>
          <t>2022</t>
        </is>
      </c>
      <c r="E6100" s="2" t="inlineStr"/>
      <c r="F6100" s="2" t="inlineStr">
        <is>
          <t>10.17816/rmmar104383</t>
        </is>
      </c>
      <c r="G6100" s="2" t="inlineStr">
        <is>
          <t>Scopus</t>
        </is>
      </c>
      <c r="H6100" s="2" t="inlineStr">
        <is>
          <t>ADVANCE_TO_ABSTRACT</t>
        </is>
      </c>
      <c r="I6100" s="2" t="inlineStr"/>
      <c r="J6100" s="2" t="inlineStr">
        <is>
          <t>TRUE</t>
        </is>
      </c>
      <c r="K6100" s="2" t="inlineStr">
        <is>
          <t>ADVANCE_TO_ABSTRACT</t>
        </is>
      </c>
      <c r="L6100" s="2" t="inlineStr"/>
      <c r="M6100" s="2" t="inlineStr"/>
      <c r="N6100" s="2" t="inlineStr">
        <is>
          <t>EXCLUDE_TITLE</t>
        </is>
      </c>
      <c r="O6100" s="2" t="inlineStr">
        <is>
          <t>TI04</t>
        </is>
      </c>
      <c r="P6100" s="2" t="inlineStr">
        <is>
          <t>rhabdomyolysis diagnosis, no exercise</t>
        </is>
      </c>
      <c r="Q6100" t="inlineStr"/>
    </row>
    <row r="6101">
      <c r="A6101" s="2" t="inlineStr">
        <is>
          <t>FS-008852</t>
        </is>
      </c>
      <c r="B6101" s="2" t="inlineStr">
        <is>
          <t>Exercise Affects the Formation and Recovery of Alcoholic Liver Disease through the IL-6–p47phox Oxidative–Stress Axis</t>
        </is>
      </c>
      <c r="C6101" s="2" t="inlineStr">
        <is>
          <t>Cells</t>
        </is>
      </c>
      <c r="D6101" s="2" t="inlineStr">
        <is>
          <t>2022</t>
        </is>
      </c>
      <c r="E6101" s="2" t="inlineStr">
        <is>
          <t>35455983</t>
        </is>
      </c>
      <c r="F6101" s="2" t="inlineStr">
        <is>
          <t>10.3390/cells11081305</t>
        </is>
      </c>
      <c r="G6101" s="2" t="inlineStr">
        <is>
          <t>Scopus;Web of Science Core Collection</t>
        </is>
      </c>
      <c r="H6101" s="2" t="inlineStr">
        <is>
          <t>ADVANCE_TO_ABSTRACT</t>
        </is>
      </c>
      <c r="I6101" s="2" t="inlineStr"/>
      <c r="J6101" s="2" t="inlineStr">
        <is>
          <t>FALSE</t>
        </is>
      </c>
      <c r="K6101" s="2" t="inlineStr">
        <is>
          <t>ADVANCE_TO_ABSTRACT</t>
        </is>
      </c>
      <c r="L6101" s="2" t="inlineStr"/>
      <c r="M6101" s="2" t="inlineStr"/>
      <c r="N6101" s="2" t="inlineStr">
        <is>
          <t>ADVANCE_TO_ABSTRACT</t>
        </is>
      </c>
      <c r="O6101" s="2" t="inlineStr"/>
      <c r="P6101" s="2" t="inlineStr">
        <is>
          <t>exercise, IL-6 explicit</t>
        </is>
      </c>
      <c r="Q6101" t="inlineStr"/>
    </row>
    <row r="6102">
      <c r="A6102" s="2" t="inlineStr">
        <is>
          <t>FS-008855</t>
        </is>
      </c>
      <c r="B6102" s="2" t="inlineStr">
        <is>
          <t>Exercise Training and Inflammatory Markers in Coronary Artery Disease Patients</t>
        </is>
      </c>
      <c r="C6102" s="2" t="inlineStr">
        <is>
          <t>Acta Facultatis Medicae Naissensis</t>
        </is>
      </c>
      <c r="D6102" s="2" t="inlineStr">
        <is>
          <t>2022</t>
        </is>
      </c>
      <c r="E6102" s="2" t="inlineStr"/>
      <c r="F6102" s="2" t="inlineStr">
        <is>
          <t>10.5937/afmnai39-36545</t>
        </is>
      </c>
      <c r="G6102" s="2" t="inlineStr">
        <is>
          <t>Scopus;Web of Science Core Collection</t>
        </is>
      </c>
      <c r="H6102" s="2" t="inlineStr">
        <is>
          <t>ADVANCE_TO_ABSTRACT</t>
        </is>
      </c>
      <c r="I6102" s="2" t="inlineStr"/>
      <c r="J6102" s="2" t="inlineStr">
        <is>
          <t>FALSE</t>
        </is>
      </c>
      <c r="K6102" s="2" t="inlineStr">
        <is>
          <t>ADVANCE_TO_ABSTRACT</t>
        </is>
      </c>
      <c r="L6102" s="2" t="inlineStr"/>
      <c r="M6102" s="2" t="inlineStr"/>
      <c r="N6102" s="2" t="inlineStr">
        <is>
          <t>ADVANCE_TO_ABSTRACT</t>
        </is>
      </c>
      <c r="O6102" s="2" t="inlineStr"/>
      <c r="P6102" s="2" t="inlineStr">
        <is>
          <t>exercise, inflammatory markers explicit</t>
        </is>
      </c>
      <c r="Q6102" t="inlineStr"/>
    </row>
    <row r="6103">
      <c r="A6103" s="2" t="inlineStr">
        <is>
          <t>FS-008857</t>
        </is>
      </c>
      <c r="B6103" s="2" t="inlineStr">
        <is>
          <t>Physical Exercise Restrains Cancer Progression through Muscle-Derived Factors</t>
        </is>
      </c>
      <c r="C6103" s="2" t="inlineStr">
        <is>
          <t>Cancers</t>
        </is>
      </c>
      <c r="D6103" s="2" t="inlineStr">
        <is>
          <t>2022</t>
        </is>
      </c>
      <c r="E6103" s="2" t="inlineStr"/>
      <c r="F6103" s="2" t="inlineStr">
        <is>
          <t>10.3390/cancers14081892</t>
        </is>
      </c>
      <c r="G6103" s="2" t="inlineStr">
        <is>
          <t>Scopus</t>
        </is>
      </c>
      <c r="H6103" s="2" t="inlineStr">
        <is>
          <t>ADVANCE_TO_ABSTRACT</t>
        </is>
      </c>
      <c r="I6103" s="2" t="inlineStr"/>
      <c r="J6103" s="2" t="inlineStr">
        <is>
          <t>FALSE</t>
        </is>
      </c>
      <c r="K6103" s="2" t="inlineStr">
        <is>
          <t>ADVANCE_TO_ABSTRACT</t>
        </is>
      </c>
      <c r="L6103" s="2" t="inlineStr"/>
      <c r="M6103" s="2" t="inlineStr"/>
      <c r="N6103" s="2" t="inlineStr">
        <is>
          <t>ADVANCE_TO_ABSTRACT</t>
        </is>
      </c>
      <c r="O6103" s="2" t="inlineStr"/>
      <c r="P6103" s="2" t="inlineStr">
        <is>
          <t>exercise cancer, myokine outcome ambiguous</t>
        </is>
      </c>
      <c r="Q6103" t="inlineStr"/>
    </row>
    <row r="6104">
      <c r="A6104" s="2" t="inlineStr">
        <is>
          <t>FS-008859</t>
        </is>
      </c>
      <c r="B6104" s="2" t="inlineStr">
        <is>
          <t>Exercise of high intensity ameliorates hepatic inflammation and the progression of NASH</t>
        </is>
      </c>
      <c r="C6104" s="2" t="inlineStr">
        <is>
          <t>Molecular Metabolism</t>
        </is>
      </c>
      <c r="D6104" s="2" t="inlineStr">
        <is>
          <t>2021</t>
        </is>
      </c>
      <c r="E6104" s="2" t="inlineStr">
        <is>
          <t>34118476</t>
        </is>
      </c>
      <c r="F6104" s="2" t="inlineStr">
        <is>
          <t>10.1016/j.molmet.2021.101270</t>
        </is>
      </c>
      <c r="G6104" s="2" t="inlineStr">
        <is>
          <t>Scopus;Web of Science Core Collection</t>
        </is>
      </c>
      <c r="H6104" s="2" t="inlineStr">
        <is>
          <t>ADVANCE_TO_ABSTRACT</t>
        </is>
      </c>
      <c r="I6104" s="2" t="inlineStr"/>
      <c r="J6104" s="2" t="inlineStr">
        <is>
          <t>FALSE</t>
        </is>
      </c>
      <c r="K6104" s="2" t="inlineStr">
        <is>
          <t>ADVANCE_TO_ABSTRACT</t>
        </is>
      </c>
      <c r="L6104" s="2" t="inlineStr"/>
      <c r="M6104" s="2" t="inlineStr"/>
      <c r="N6104" s="2" t="inlineStr">
        <is>
          <t>ADVANCE_TO_ABSTRACT</t>
        </is>
      </c>
      <c r="O6104" s="2" t="inlineStr"/>
      <c r="P6104" s="2" t="inlineStr">
        <is>
          <t>exercise, hepatic inflammation explicit</t>
        </is>
      </c>
      <c r="Q6104" t="inlineStr"/>
    </row>
    <row r="6105">
      <c r="A6105" s="2" t="inlineStr">
        <is>
          <t>FS-008861</t>
        </is>
      </c>
      <c r="B6105" s="2" t="inlineStr">
        <is>
          <t>Bone Marrow Mononuclear Cells Transplantation and Training Increased Transplantation of Energy Source Transporters in Chronic Stroke</t>
        </is>
      </c>
      <c r="C6105" s="2" t="inlineStr">
        <is>
          <t>Journal of Stroke and Cerebrovascular Diseases</t>
        </is>
      </c>
      <c r="D6105" s="2" t="inlineStr">
        <is>
          <t>2021</t>
        </is>
      </c>
      <c r="E6105" s="2" t="inlineStr">
        <is>
          <t>34148020</t>
        </is>
      </c>
      <c r="F6105" s="2" t="inlineStr">
        <is>
          <t>10.1016/j.jstrokecerebrovasdis.2021.105932</t>
        </is>
      </c>
      <c r="G6105" s="2" t="inlineStr">
        <is>
          <t>Scopus;Web of Science Core Collection</t>
        </is>
      </c>
      <c r="H6105" s="2" t="inlineStr">
        <is>
          <t>ADVANCE_TO_ABSTRACT</t>
        </is>
      </c>
      <c r="I6105" s="2" t="inlineStr"/>
      <c r="J6105" s="2" t="inlineStr">
        <is>
          <t>FALSE</t>
        </is>
      </c>
      <c r="K6105" s="2" t="inlineStr">
        <is>
          <t>ADVANCE_TO_ABSTRACT</t>
        </is>
      </c>
      <c r="L6105" s="2" t="inlineStr"/>
      <c r="M6105" s="2" t="inlineStr"/>
      <c r="N6105" s="2" t="inlineStr">
        <is>
          <t>ADVANCE_TO_ABSTRACT</t>
        </is>
      </c>
      <c r="O6105" s="2" t="inlineStr"/>
      <c r="P6105" s="2" t="inlineStr">
        <is>
          <t>training, mononuclear cells ambiguous immune</t>
        </is>
      </c>
      <c r="Q6105" t="inlineStr"/>
    </row>
    <row r="6106">
      <c r="A6106" s="2" t="inlineStr">
        <is>
          <t>FS-008863</t>
        </is>
      </c>
      <c r="B6106" s="2" t="inlineStr">
        <is>
          <t>EFFECTS OF DIETARY SUPPLEMENTATION ON THE TRAINING OF FEMALE TENNIS PLAYERS IN HOT CLIMATES; [EFEITOS DA SUPLEMENTAÇÃO DIETÉTICA SOBRE O TREINO DAS ATLETAS TENISTAS EM CLIMAS QUENTES]; [EFECTOS DE LA SUPLEMENTACIÓN DIETÉTICA EN EL ENTRENAMIENTO DE LAS ATLETAS TENISTAS EN CLIMAS CÁLIDOS]</t>
        </is>
      </c>
      <c r="C6106" s="2" t="inlineStr">
        <is>
          <t>Revista Brasileira de Medicina do Esporte</t>
        </is>
      </c>
      <c r="D6106" s="2" t="inlineStr">
        <is>
          <t>2022</t>
        </is>
      </c>
      <c r="E6106" s="2" t="inlineStr"/>
      <c r="F6106" s="2" t="inlineStr">
        <is>
          <t>10.1590/1517-8692202329012022_0180</t>
        </is>
      </c>
      <c r="G6106" s="2" t="inlineStr">
        <is>
          <t>Scopus;Web of Science Core Collection</t>
        </is>
      </c>
      <c r="H6106" s="2" t="inlineStr">
        <is>
          <t>ADVANCE_TO_ABSTRACT</t>
        </is>
      </c>
      <c r="I6106" s="2" t="inlineStr"/>
      <c r="J6106" s="2" t="inlineStr">
        <is>
          <t>FALSE</t>
        </is>
      </c>
      <c r="K6106" s="2" t="inlineStr">
        <is>
          <t>ADVANCE_TO_ABSTRACT</t>
        </is>
      </c>
      <c r="L6106" s="2" t="inlineStr"/>
      <c r="M6106" s="2" t="inlineStr"/>
      <c r="N6106" s="2" t="inlineStr">
        <is>
          <t>ADVANCE_TO_ABSTRACT</t>
        </is>
      </c>
      <c r="O6106" s="2" t="inlineStr"/>
      <c r="P6106" s="2" t="inlineStr">
        <is>
          <t>tennis players training, outcome unspecified</t>
        </is>
      </c>
      <c r="Q6106" t="inlineStr"/>
    </row>
    <row r="6107">
      <c r="A6107" s="2" t="inlineStr">
        <is>
          <t>FS-008870</t>
        </is>
      </c>
      <c r="B6107" s="2" t="inlineStr">
        <is>
          <t>Skeletal Muscle Mitochondrial Function after a 100-km Ultramarathon: A Case Study in Monozygotic Twins</t>
        </is>
      </c>
      <c r="C6107" s="2" t="inlineStr">
        <is>
          <t>Medicine and Science in Sports and Exercise</t>
        </is>
      </c>
      <c r="D6107" s="2" t="inlineStr">
        <is>
          <t>2021</t>
        </is>
      </c>
      <c r="E6107" s="2" t="inlineStr">
        <is>
          <t>34107508</t>
        </is>
      </c>
      <c r="F6107" s="2" t="inlineStr">
        <is>
          <t>10.1249/mss.0000000000002715</t>
        </is>
      </c>
      <c r="G6107" s="2" t="inlineStr">
        <is>
          <t>Scopus;Web of Science Core Collection</t>
        </is>
      </c>
      <c r="H6107" s="2" t="inlineStr">
        <is>
          <t>ADVANCE_TO_ABSTRACT</t>
        </is>
      </c>
      <c r="I6107" s="2" t="inlineStr"/>
      <c r="J6107" s="2" t="inlineStr">
        <is>
          <t>FALSE</t>
        </is>
      </c>
      <c r="K6107" s="2" t="inlineStr">
        <is>
          <t>ADVANCE_TO_ABSTRACT</t>
        </is>
      </c>
      <c r="L6107" s="2" t="inlineStr"/>
      <c r="M6107" s="2" t="inlineStr"/>
      <c r="N6107" s="2" t="inlineStr">
        <is>
          <t>ADVANCE_TO_ABSTRACT</t>
        </is>
      </c>
      <c r="O6107" s="2" t="inlineStr"/>
      <c r="P6107" s="2" t="inlineStr">
        <is>
          <t>case study carve-out; ultramarathon mitochondrial function</t>
        </is>
      </c>
      <c r="Q6107" t="inlineStr"/>
    </row>
    <row r="6108">
      <c r="A6108" s="2" t="inlineStr">
        <is>
          <t>FS-008872</t>
        </is>
      </c>
      <c r="B6108" s="2" t="inlineStr">
        <is>
          <t>Refractory neutrophils and monocytes in patients with inflammatory bowel disease after repeated bouts of prolonged exercise</t>
        </is>
      </c>
      <c r="C6108" s="2" t="inlineStr">
        <is>
          <t>Cytometry Part B - Clinical Cytometry</t>
        </is>
      </c>
      <c r="D6108" s="2" t="inlineStr">
        <is>
          <t>2021</t>
        </is>
      </c>
      <c r="E6108" s="2" t="inlineStr">
        <is>
          <t>33683008</t>
        </is>
      </c>
      <c r="F6108" s="2" t="inlineStr">
        <is>
          <t>10.1002/cyto.b.21996</t>
        </is>
      </c>
      <c r="G6108" s="2" t="inlineStr">
        <is>
          <t>Scopus</t>
        </is>
      </c>
      <c r="H6108" s="2" t="inlineStr">
        <is>
          <t>ADVANCE_TO_ABSTRACT</t>
        </is>
      </c>
      <c r="I6108" s="2" t="inlineStr"/>
      <c r="J6108" s="2" t="inlineStr">
        <is>
          <t>FALSE</t>
        </is>
      </c>
      <c r="K6108" s="2" t="inlineStr">
        <is>
          <t>ADVANCE_TO_ABSTRACT</t>
        </is>
      </c>
      <c r="L6108" s="2" t="inlineStr"/>
      <c r="M6108" s="2" t="inlineStr"/>
      <c r="N6108" s="2" t="inlineStr">
        <is>
          <t>ADVANCE_TO_ABSTRACT</t>
        </is>
      </c>
      <c r="O6108" s="2" t="inlineStr"/>
      <c r="P6108" s="2" t="inlineStr">
        <is>
          <t>exercise, neutrophils/monocytes explicit</t>
        </is>
      </c>
      <c r="Q6108" t="inlineStr"/>
    </row>
    <row r="6109">
      <c r="A6109" s="2" t="inlineStr">
        <is>
          <t>FS-008875</t>
        </is>
      </c>
      <c r="B6109" s="2" t="inlineStr">
        <is>
          <t>PROBIOTIC SUPPLEMENTS FOR ENDURANCE EXERCISE PERFORMANCE AND IMMUNE FUNCTION; [SUPLEMENTAÇÃO PROBIÓTICA PARA O DESEMPENHO DO EXERCÍCIO DE RESISTÊNCIA E FUNÇÃO IMUNOLÓGICA]; [SUPLEMENTACIÓN PROBIÓTICA PARA EL RENDIMIENTO DEL EJERCICIO DE RESISTENCIA Y LA FUNCIÓN INMUNITARIA]</t>
        </is>
      </c>
      <c r="C6109" s="2" t="inlineStr">
        <is>
          <t>Revista Brasileira de Medicina do Esporte</t>
        </is>
      </c>
      <c r="D6109" s="2" t="inlineStr">
        <is>
          <t>2022</t>
        </is>
      </c>
      <c r="E6109" s="2" t="inlineStr"/>
      <c r="F6109" s="2" t="inlineStr">
        <is>
          <t>10.1590/1517-8692202228022021_0496</t>
        </is>
      </c>
      <c r="G6109" s="2" t="inlineStr">
        <is>
          <t>Scopus;Web of Science Core Collection</t>
        </is>
      </c>
      <c r="H6109" s="2" t="inlineStr">
        <is>
          <t>ADVANCE_TO_ABSTRACT</t>
        </is>
      </c>
      <c r="I6109" s="2" t="inlineStr"/>
      <c r="J6109" s="2" t="inlineStr">
        <is>
          <t>FALSE</t>
        </is>
      </c>
      <c r="K6109" s="2" t="inlineStr">
        <is>
          <t>ADVANCE_TO_ABSTRACT</t>
        </is>
      </c>
      <c r="L6109" s="2" t="inlineStr"/>
      <c r="M6109" s="2" t="inlineStr"/>
      <c r="N6109" s="2" t="inlineStr">
        <is>
          <t>ADVANCE_TO_ABSTRACT</t>
        </is>
      </c>
      <c r="O6109" s="2" t="inlineStr"/>
      <c r="P6109" s="2" t="inlineStr">
        <is>
          <t>exercise, immune function explicit, review-like doubt</t>
        </is>
      </c>
      <c r="Q6109" t="inlineStr"/>
    </row>
    <row r="6110">
      <c r="A6110" s="2" t="inlineStr">
        <is>
          <t>FS-008879</t>
        </is>
      </c>
      <c r="B6110" s="2" t="inlineStr">
        <is>
          <t>Effects of eccentric exercise-induced delayed onset muscle soreness on endoplasmic reticulum stress-related markers; [Eksantrik egzersize bagli gecikmis kas agrisinin endoplazmik retikulum stresle iliskili belirteçler üzerindeki etkileri]</t>
        </is>
      </c>
      <c r="C6110" s="2" t="inlineStr">
        <is>
          <t>Turkish Journal of Biochemistry</t>
        </is>
      </c>
      <c r="D6110" s="2" t="inlineStr">
        <is>
          <t>2021</t>
        </is>
      </c>
      <c r="E6110" s="2" t="inlineStr"/>
      <c r="F6110" s="2" t="inlineStr">
        <is>
          <t>10.1515/tjb-2020-0014</t>
        </is>
      </c>
      <c r="G6110" s="2" t="inlineStr">
        <is>
          <t>Scopus;Web of Science Core Collection</t>
        </is>
      </c>
      <c r="H6110" s="2" t="inlineStr">
        <is>
          <t>ADVANCE_TO_ABSTRACT</t>
        </is>
      </c>
      <c r="I6110" s="2" t="inlineStr"/>
      <c r="J6110" s="2" t="inlineStr">
        <is>
          <t>FALSE</t>
        </is>
      </c>
      <c r="K6110" s="2" t="inlineStr">
        <is>
          <t>ADVANCE_TO_ABSTRACT</t>
        </is>
      </c>
      <c r="L6110" s="2" t="inlineStr"/>
      <c r="M6110" s="2" t="inlineStr"/>
      <c r="N6110" s="2" t="inlineStr">
        <is>
          <t>ADVANCE_TO_ABSTRACT</t>
        </is>
      </c>
      <c r="O6110" s="2" t="inlineStr"/>
      <c r="P6110" s="2" t="inlineStr">
        <is>
          <t>DOMS, ER stress markers not in trap exception list</t>
        </is>
      </c>
      <c r="Q6110" t="inlineStr"/>
    </row>
    <row r="6111">
      <c r="A6111" s="2" t="inlineStr">
        <is>
          <t>FS-008880</t>
        </is>
      </c>
      <c r="B6111" s="2" t="inlineStr">
        <is>
          <t>Ergothioneine Improves Aerobic Performance Without Any Negative Effect on Early Muscle Recovery Signaling in Response to Acute Exercise</t>
        </is>
      </c>
      <c r="C6111" s="2" t="inlineStr">
        <is>
          <t>Frontiers in Physiology</t>
        </is>
      </c>
      <c r="D6111" s="2" t="inlineStr">
        <is>
          <t>2022</t>
        </is>
      </c>
      <c r="E6111" s="2" t="inlineStr"/>
      <c r="F6111" s="2" t="inlineStr">
        <is>
          <t>10.3389/fphys.2022.834597</t>
        </is>
      </c>
      <c r="G6111" s="2" t="inlineStr">
        <is>
          <t>Scopus;Web of Science Core Collection</t>
        </is>
      </c>
      <c r="H6111" s="2" t="inlineStr">
        <is>
          <t>ADVANCE_TO_ABSTRACT</t>
        </is>
      </c>
      <c r="I6111" s="2" t="inlineStr"/>
      <c r="J6111" s="2" t="inlineStr">
        <is>
          <t>FALSE</t>
        </is>
      </c>
      <c r="K6111" s="2" t="inlineStr">
        <is>
          <t>ADVANCE_TO_ABSTRACT</t>
        </is>
      </c>
      <c r="L6111" s="2" t="inlineStr"/>
      <c r="M6111" s="2" t="inlineStr"/>
      <c r="N6111" s="2" t="inlineStr">
        <is>
          <t>ADVANCE_TO_ABSTRACT</t>
        </is>
      </c>
      <c r="O6111" s="2" t="inlineStr"/>
      <c r="P6111" s="2" t="inlineStr">
        <is>
          <t>exercise, muscle recovery signaling ambiguous</t>
        </is>
      </c>
      <c r="Q6111" t="inlineStr"/>
    </row>
    <row r="6112">
      <c r="A6112" s="2" t="inlineStr">
        <is>
          <t>FS-008881</t>
        </is>
      </c>
      <c r="B6112" s="2" t="inlineStr">
        <is>
          <t>Acute L-glutamine supplementation does not improve gastrointestinal permeability, injury or microbial translocation in response to exhaustive high intensity exertional-heat stress</t>
        </is>
      </c>
      <c r="C6112" s="2" t="inlineStr">
        <is>
          <t>European Journal of Sport Science</t>
        </is>
      </c>
      <c r="D6112" s="2" t="inlineStr">
        <is>
          <t>2022</t>
        </is>
      </c>
      <c r="E6112" s="2" t="inlineStr">
        <is>
          <t>34726114</t>
        </is>
      </c>
      <c r="F6112" s="2" t="inlineStr">
        <is>
          <t>10.1080/17461391.2021.2001575</t>
        </is>
      </c>
      <c r="G6112" s="2" t="inlineStr">
        <is>
          <t>Scopus</t>
        </is>
      </c>
      <c r="H6112" s="2" t="inlineStr">
        <is>
          <t>ADVANCE_TO_ABSTRACT</t>
        </is>
      </c>
      <c r="I6112" s="2" t="inlineStr"/>
      <c r="J6112" s="2" t="inlineStr">
        <is>
          <t>FALSE</t>
        </is>
      </c>
      <c r="K6112" s="2" t="inlineStr">
        <is>
          <t>ADVANCE_TO_ABSTRACT</t>
        </is>
      </c>
      <c r="L6112" s="2" t="inlineStr"/>
      <c r="M6112" s="2" t="inlineStr"/>
      <c r="N6112" s="2" t="inlineStr">
        <is>
          <t>ADVANCE_TO_ABSTRACT</t>
        </is>
      </c>
      <c r="O6112" s="2" t="inlineStr"/>
      <c r="P6112" s="2" t="inlineStr">
        <is>
          <t>exertional heat stress, GI outcome ambiguous</t>
        </is>
      </c>
      <c r="Q6112" t="inlineStr"/>
    </row>
    <row r="6113">
      <c r="A6113" s="2" t="inlineStr">
        <is>
          <t>FS-008883</t>
        </is>
      </c>
      <c r="B6113" s="2" t="inlineStr">
        <is>
          <t>An Experimental Study on the Repair of Spinal Cord Injury after Exercise Based on Multifunctional Material-Like Particles</t>
        </is>
      </c>
      <c r="C6113" s="2" t="inlineStr">
        <is>
          <t>Journal of Nanomaterials</t>
        </is>
      </c>
      <c r="D6113" s="2" t="inlineStr">
        <is>
          <t>2022</t>
        </is>
      </c>
      <c r="E6113" s="2" t="inlineStr"/>
      <c r="F6113" s="2" t="inlineStr">
        <is>
          <t>10.1155/2022/3760544</t>
        </is>
      </c>
      <c r="G6113" s="2" t="inlineStr">
        <is>
          <t>Scopus;Web of Science Core Collection</t>
        </is>
      </c>
      <c r="H6113" s="2" t="inlineStr">
        <is>
          <t>ADVANCE_TO_ABSTRACT</t>
        </is>
      </c>
      <c r="I6113" s="2" t="inlineStr"/>
      <c r="J6113" s="2" t="inlineStr">
        <is>
          <t>FALSE</t>
        </is>
      </c>
      <c r="K6113" s="2" t="inlineStr">
        <is>
          <t>ADVANCE_TO_ABSTRACT</t>
        </is>
      </c>
      <c r="L6113" s="2" t="inlineStr"/>
      <c r="M6113" s="2" t="inlineStr"/>
      <c r="N6113" s="2" t="inlineStr">
        <is>
          <t>ADVANCE_TO_ABSTRACT</t>
        </is>
      </c>
      <c r="O6113" s="2" t="inlineStr"/>
      <c r="P6113" s="2" t="inlineStr">
        <is>
          <t>exercise, spinal cord injury repair ambiguous</t>
        </is>
      </c>
      <c r="Q6113" t="inlineStr"/>
    </row>
    <row r="6114">
      <c r="A6114" s="2" t="inlineStr">
        <is>
          <t>FS-008886</t>
        </is>
      </c>
      <c r="B6114" s="2" t="inlineStr">
        <is>
          <t>Angiotensin-(1-7)/Mas receptor modulates anti-inflammatory effects of exercise training in a model of chronic allergic lung inflammation</t>
        </is>
      </c>
      <c r="C6114" s="2" t="inlineStr">
        <is>
          <t>Life Sciences</t>
        </is>
      </c>
      <c r="D6114" s="2" t="inlineStr">
        <is>
          <t>2021</t>
        </is>
      </c>
      <c r="E6114" s="2" t="inlineStr">
        <is>
          <t>34229006</t>
        </is>
      </c>
      <c r="F6114" s="2" t="inlineStr">
        <is>
          <t>10.1016/j.lfs.2021.119792</t>
        </is>
      </c>
      <c r="G6114" s="2" t="inlineStr">
        <is>
          <t>Scopus;Web of Science Core Collection</t>
        </is>
      </c>
      <c r="H6114" s="2" t="inlineStr">
        <is>
          <t>ADVANCE_TO_ABSTRACT</t>
        </is>
      </c>
      <c r="I6114" s="2" t="inlineStr"/>
      <c r="J6114" s="2" t="inlineStr">
        <is>
          <t>FALSE</t>
        </is>
      </c>
      <c r="K6114" s="2" t="inlineStr">
        <is>
          <t>ADVANCE_TO_ABSTRACT</t>
        </is>
      </c>
      <c r="L6114" s="2" t="inlineStr"/>
      <c r="M6114" s="2" t="inlineStr"/>
      <c r="N6114" s="2" t="inlineStr">
        <is>
          <t>ADVANCE_TO_ABSTRACT</t>
        </is>
      </c>
      <c r="O6114" s="2" t="inlineStr"/>
      <c r="P6114" s="2" t="inlineStr">
        <is>
          <t>exercise, anti-inflammatory lung explicit</t>
        </is>
      </c>
      <c r="Q6114" t="inlineStr"/>
    </row>
    <row r="6115">
      <c r="A6115" s="2" t="inlineStr">
        <is>
          <t>FS-008887</t>
        </is>
      </c>
      <c r="B6115" s="2" t="inlineStr">
        <is>
          <t>The potential of Curcuma extract to alleviate muscle damage in amateur soccer players</t>
        </is>
      </c>
      <c r="C6115" s="2" t="inlineStr">
        <is>
          <t>Potravinarstvo Slovak Journal of Food Sciences</t>
        </is>
      </c>
      <c r="D6115" s="2" t="inlineStr">
        <is>
          <t>2022</t>
        </is>
      </c>
      <c r="E6115" s="2" t="inlineStr"/>
      <c r="F6115" s="2" t="inlineStr">
        <is>
          <t>10.5219/1787</t>
        </is>
      </c>
      <c r="G6115" s="2" t="inlineStr">
        <is>
          <t>Scopus</t>
        </is>
      </c>
      <c r="H6115" s="2" t="inlineStr">
        <is>
          <t>ADVANCE_TO_ABSTRACT</t>
        </is>
      </c>
      <c r="I6115" s="2" t="inlineStr"/>
      <c r="J6115" s="2" t="inlineStr">
        <is>
          <t>FALSE</t>
        </is>
      </c>
      <c r="K6115" s="2" t="inlineStr">
        <is>
          <t>ADVANCE_TO_ABSTRACT</t>
        </is>
      </c>
      <c r="L6115" s="2" t="inlineStr"/>
      <c r="M6115" s="2" t="inlineStr"/>
      <c r="N6115" s="2" t="inlineStr">
        <is>
          <t>ADVANCE_TO_ABSTRACT</t>
        </is>
      </c>
      <c r="O6115" s="2" t="inlineStr"/>
      <c r="P6115" s="2" t="inlineStr">
        <is>
          <t>soccer players, muscle damage generic</t>
        </is>
      </c>
      <c r="Q6115" t="inlineStr"/>
    </row>
    <row r="6116">
      <c r="A6116" s="2" t="inlineStr">
        <is>
          <t>FS-008891</t>
        </is>
      </c>
      <c r="B6116" s="2" t="inlineStr">
        <is>
          <t>Rapid weight loss negatively effects salivary IgA before competition in elite powerlifters</t>
        </is>
      </c>
      <c r="C6116" s="2" t="inlineStr">
        <is>
          <t>Journal of Physical Education and Sport</t>
        </is>
      </c>
      <c r="D6116" s="2" t="inlineStr">
        <is>
          <t>2022</t>
        </is>
      </c>
      <c r="E6116" s="2" t="inlineStr"/>
      <c r="F6116" s="2" t="inlineStr">
        <is>
          <t>10.7752/jpes.2022.01015</t>
        </is>
      </c>
      <c r="G6116" s="2" t="inlineStr">
        <is>
          <t>Scopus</t>
        </is>
      </c>
      <c r="H6116" s="2" t="inlineStr">
        <is>
          <t>ADVANCE_TO_ABSTRACT</t>
        </is>
      </c>
      <c r="I6116" s="2" t="inlineStr"/>
      <c r="J6116" s="2" t="inlineStr">
        <is>
          <t>FALSE</t>
        </is>
      </c>
      <c r="K6116" s="2" t="inlineStr">
        <is>
          <t>ADVANCE_TO_ABSTRACT</t>
        </is>
      </c>
      <c r="L6116" s="2" t="inlineStr"/>
      <c r="M6116" s="2" t="inlineStr"/>
      <c r="N6116" s="2" t="inlineStr">
        <is>
          <t>ADVANCE_TO_ABSTRACT</t>
        </is>
      </c>
      <c r="O6116" s="2" t="inlineStr"/>
      <c r="P6116" s="2" t="inlineStr">
        <is>
          <t>powerlifters, salivary IgA explicit</t>
        </is>
      </c>
      <c r="Q6116" t="inlineStr"/>
    </row>
    <row r="6117">
      <c r="A6117" s="2" t="inlineStr">
        <is>
          <t>FS-008892</t>
        </is>
      </c>
      <c r="B6117" s="2" t="inlineStr">
        <is>
          <t>Response of Muscle Damage Indices to Short-term Supplementation of HMB-FA in Professional Soccer Players</t>
        </is>
      </c>
      <c r="C6117" s="2" t="inlineStr">
        <is>
          <t>Journal of Pharmaceutical Negative Results</t>
        </is>
      </c>
      <c r="D6117" s="2" t="inlineStr">
        <is>
          <t>2022</t>
        </is>
      </c>
      <c r="E6117" s="2" t="inlineStr"/>
      <c r="F6117" s="2" t="inlineStr">
        <is>
          <t>10.47750/pnr.2022.13.01.013</t>
        </is>
      </c>
      <c r="G6117" s="2" t="inlineStr">
        <is>
          <t>Scopus;Web of Science Core Collection</t>
        </is>
      </c>
      <c r="H6117" s="2" t="inlineStr">
        <is>
          <t>ADVANCE_TO_ABSTRACT</t>
        </is>
      </c>
      <c r="I6117" s="2" t="inlineStr"/>
      <c r="J6117" s="2" t="inlineStr">
        <is>
          <t>FALSE</t>
        </is>
      </c>
      <c r="K6117" s="2" t="inlineStr">
        <is>
          <t>ADVANCE_TO_ABSTRACT</t>
        </is>
      </c>
      <c r="L6117" s="2" t="inlineStr"/>
      <c r="M6117" s="2" t="inlineStr"/>
      <c r="N6117" s="2" t="inlineStr">
        <is>
          <t>ADVANCE_TO_ABSTRACT</t>
        </is>
      </c>
      <c r="O6117" s="2" t="inlineStr"/>
      <c r="P6117" s="2" t="inlineStr">
        <is>
          <t>soccer players, muscle damage indices generic</t>
        </is>
      </c>
      <c r="Q6117" t="inlineStr"/>
    </row>
    <row r="6118">
      <c r="A6118" s="2" t="inlineStr">
        <is>
          <t>FS-008893</t>
        </is>
      </c>
      <c r="B6118" s="2" t="inlineStr">
        <is>
          <t>The effects of daytime melatonin ingestion on arousal and vigilance vanish after sub-maximal exercise: a pilot study</t>
        </is>
      </c>
      <c r="C6118" s="2" t="inlineStr">
        <is>
          <t>European Review for Medical and Pharmacological Sciences</t>
        </is>
      </c>
      <c r="D6118" s="2" t="inlineStr">
        <is>
          <t>2022</t>
        </is>
      </c>
      <c r="E6118" s="2" t="inlineStr">
        <is>
          <t>36111906</t>
        </is>
      </c>
      <c r="F6118" s="2" t="inlineStr">
        <is>
          <t>10.26355/eurrev_202209_29622</t>
        </is>
      </c>
      <c r="G6118" s="2" t="inlineStr">
        <is>
          <t>Scopus;Web of Science Core Collection</t>
        </is>
      </c>
      <c r="H6118" s="2" t="inlineStr">
        <is>
          <t>ADVANCE_TO_ABSTRACT</t>
        </is>
      </c>
      <c r="I6118" s="2" t="inlineStr"/>
      <c r="J6118" s="2" t="inlineStr">
        <is>
          <t>FALSE</t>
        </is>
      </c>
      <c r="K6118" s="2" t="inlineStr">
        <is>
          <t>ADVANCE_TO_ABSTRACT</t>
        </is>
      </c>
      <c r="L6118" s="2" t="inlineStr"/>
      <c r="M6118" s="2" t="inlineStr"/>
      <c r="N6118" s="2" t="inlineStr">
        <is>
          <t>ADVANCE_TO_ABSTRACT</t>
        </is>
      </c>
      <c r="O6118" s="2" t="inlineStr"/>
      <c r="P6118" s="2" t="inlineStr">
        <is>
          <t>exercise melatonin, arousal/vigilance ambiguous</t>
        </is>
      </c>
      <c r="Q6118" t="inlineStr"/>
    </row>
    <row r="6119">
      <c r="A6119" s="2" t="inlineStr">
        <is>
          <t>FS-008896</t>
        </is>
      </c>
      <c r="B6119" s="2" t="inlineStr">
        <is>
          <t>Interleukin-6 in exhaustive exercises and its correlation to bacteremia: a pilot study</t>
        </is>
      </c>
      <c r="C6119" s="2" t="inlineStr">
        <is>
          <t>Egyptian Journal of Basic and Applied Sciences</t>
        </is>
      </c>
      <c r="D6119" s="2" t="inlineStr">
        <is>
          <t>2022</t>
        </is>
      </c>
      <c r="E6119" s="2" t="inlineStr"/>
      <c r="F6119" s="2" t="inlineStr">
        <is>
          <t>10.1080/2314808x.2022.2124343</t>
        </is>
      </c>
      <c r="G6119" s="2" t="inlineStr">
        <is>
          <t>Scopus</t>
        </is>
      </c>
      <c r="H6119" s="2" t="inlineStr">
        <is>
          <t>ADVANCE_TO_ABSTRACT</t>
        </is>
      </c>
      <c r="I6119" s="2" t="inlineStr"/>
      <c r="J6119" s="2" t="inlineStr">
        <is>
          <t>FALSE</t>
        </is>
      </c>
      <c r="K6119" s="2" t="inlineStr">
        <is>
          <t>ADVANCE_TO_ABSTRACT</t>
        </is>
      </c>
      <c r="L6119" s="2" t="inlineStr"/>
      <c r="M6119" s="2" t="inlineStr"/>
      <c r="N6119" s="2" t="inlineStr">
        <is>
          <t>ADVANCE_TO_ABSTRACT</t>
        </is>
      </c>
      <c r="O6119" s="2" t="inlineStr"/>
      <c r="P6119" s="2" t="inlineStr">
        <is>
          <t>exercise, IL-6 explicit</t>
        </is>
      </c>
      <c r="Q6119" t="inlineStr"/>
    </row>
    <row r="6120">
      <c r="A6120" s="2" t="inlineStr">
        <is>
          <t>FS-008897</t>
        </is>
      </c>
      <c r="B6120" s="2" t="inlineStr">
        <is>
          <t>Eosinophilic fasciitis induced by a game of drumming probably via type 2 innate immunity</t>
        </is>
      </c>
      <c r="C6120" s="2" t="inlineStr">
        <is>
          <t>International Journal of Rheumatic Diseases</t>
        </is>
      </c>
      <c r="D6120" s="2" t="inlineStr">
        <is>
          <t>2022</t>
        </is>
      </c>
      <c r="E6120" s="2" t="inlineStr">
        <is>
          <t>35023307</t>
        </is>
      </c>
      <c r="F6120" s="2" t="inlineStr">
        <is>
          <t>10.1111/1756-185x.14284</t>
        </is>
      </c>
      <c r="G6120" s="2" t="inlineStr">
        <is>
          <t>Scopus;Web of Science Core Collection</t>
        </is>
      </c>
      <c r="H6120" s="2" t="inlineStr">
        <is>
          <t>ADVANCE_TO_ABSTRACT</t>
        </is>
      </c>
      <c r="I6120" s="2" t="inlineStr"/>
      <c r="J6120" s="2" t="inlineStr">
        <is>
          <t>FALSE</t>
        </is>
      </c>
      <c r="K6120" s="2" t="inlineStr">
        <is>
          <t>ADVANCE_TO_ABSTRACT</t>
        </is>
      </c>
      <c r="L6120" s="2" t="inlineStr"/>
      <c r="M6120" s="2" t="inlineStr"/>
      <c r="N6120" s="2" t="inlineStr">
        <is>
          <t>ADVANCE_TO_ABSTRACT</t>
        </is>
      </c>
      <c r="O6120" s="2" t="inlineStr"/>
      <c r="P6120" s="2" t="inlineStr">
        <is>
          <t>drumming physical activity, innate immunity explicit</t>
        </is>
      </c>
      <c r="Q6120" t="inlineStr"/>
    </row>
    <row r="6121">
      <c r="A6121" s="2" t="inlineStr">
        <is>
          <t>FS-008898</t>
        </is>
      </c>
      <c r="B6121" s="2" t="inlineStr">
        <is>
          <t>“Role of exercise in preventing and restoring gut dysbiosis in patients with inflammatory bowel disease”: A letter to the editor</t>
        </is>
      </c>
      <c r="C6121" s="2" t="inlineStr">
        <is>
          <t>World Journal of Gastroenterology</t>
        </is>
      </c>
      <c r="D6121" s="2" t="inlineStr">
        <is>
          <t>2022</t>
        </is>
      </c>
      <c r="E6121" s="2" t="inlineStr">
        <is>
          <t>35317102</t>
        </is>
      </c>
      <c r="F6121" s="2" t="inlineStr">
        <is>
          <t>10.3748/wjg.v28.i8.878</t>
        </is>
      </c>
      <c r="G6121" s="2" t="inlineStr">
        <is>
          <t>Scopus</t>
        </is>
      </c>
      <c r="H6121" s="2" t="inlineStr">
        <is>
          <t>ADVANCE_TO_ABSTRACT</t>
        </is>
      </c>
      <c r="I6121" s="2" t="inlineStr"/>
      <c r="J6121" s="2" t="inlineStr">
        <is>
          <t>FALSE</t>
        </is>
      </c>
      <c r="K6121" s="2" t="inlineStr">
        <is>
          <t>ADVANCE_TO_ABSTRACT</t>
        </is>
      </c>
      <c r="L6121" s="2" t="inlineStr"/>
      <c r="M6121" s="2" t="inlineStr"/>
      <c r="N6121" s="2" t="inlineStr">
        <is>
          <t>ADVANCE_TO_ABSTRACT</t>
        </is>
      </c>
      <c r="O6121" s="2" t="inlineStr"/>
      <c r="P6121" s="2" t="inlineStr">
        <is>
          <t>letter carve-out; exercise gut dysbiosis IBD ambiguous</t>
        </is>
      </c>
      <c r="Q6121" t="inlineStr"/>
    </row>
    <row r="6122">
      <c r="A6122" s="2" t="inlineStr">
        <is>
          <t>FS-008903</t>
        </is>
      </c>
      <c r="B6122" s="2" t="inlineStr">
        <is>
          <t>The effects of acute high intensity interval training on hematological parameters and neutrophils to lymphocytes ratio in elite taekwondo athletes according to gender</t>
        </is>
      </c>
      <c r="C6122" s="2" t="inlineStr">
        <is>
          <t>European Journal of Clinical and Experimental Medicine</t>
        </is>
      </c>
      <c r="D6122" s="2" t="inlineStr">
        <is>
          <t>2022</t>
        </is>
      </c>
      <c r="E6122" s="2" t="inlineStr"/>
      <c r="F6122" s="2" t="inlineStr">
        <is>
          <t>10.15584/ejcem.2022.3.8</t>
        </is>
      </c>
      <c r="G6122" s="2" t="inlineStr">
        <is>
          <t>Scopus</t>
        </is>
      </c>
      <c r="H6122" s="2" t="inlineStr">
        <is>
          <t>ADVANCE_TO_ABSTRACT</t>
        </is>
      </c>
      <c r="I6122" s="2" t="inlineStr"/>
      <c r="J6122" s="2" t="inlineStr">
        <is>
          <t>FALSE</t>
        </is>
      </c>
      <c r="K6122" s="2" t="inlineStr">
        <is>
          <t>ADVANCE_TO_ABSTRACT</t>
        </is>
      </c>
      <c r="L6122" s="2" t="inlineStr"/>
      <c r="M6122" s="2" t="inlineStr"/>
      <c r="N6122" s="2" t="inlineStr">
        <is>
          <t>ADVANCE_TO_ABSTRACT</t>
        </is>
      </c>
      <c r="O6122" s="2" t="inlineStr"/>
      <c r="P6122" s="2" t="inlineStr">
        <is>
          <t>athletes, neutrophil/lymphocyte ratio explicit</t>
        </is>
      </c>
      <c r="Q6122" t="inlineStr"/>
    </row>
    <row r="6123">
      <c r="A6123" s="2" t="inlineStr">
        <is>
          <t>FS-008904</t>
        </is>
      </c>
      <c r="B6123" s="2" t="inlineStr">
        <is>
          <t>Effect of acute omega 3 supplementation reduces serum tumor necrosis factor-alpha (TNF-a) levels, pain intensity, and maintains muscle strength after high-intensity weight training</t>
        </is>
      </c>
      <c r="C6123" s="2" t="inlineStr">
        <is>
          <t>Retos</t>
        </is>
      </c>
      <c r="D6123" s="2" t="inlineStr">
        <is>
          <t>2022</t>
        </is>
      </c>
      <c r="E6123" s="2" t="inlineStr"/>
      <c r="F6123" s="2" t="inlineStr"/>
      <c r="G6123" s="2" t="inlineStr">
        <is>
          <t>Scopus;Web of Science Core Collection</t>
        </is>
      </c>
      <c r="H6123" s="2" t="inlineStr">
        <is>
          <t>ADVANCE_TO_ABSTRACT</t>
        </is>
      </c>
      <c r="I6123" s="2" t="inlineStr"/>
      <c r="J6123" s="2" t="inlineStr">
        <is>
          <t>FALSE</t>
        </is>
      </c>
      <c r="K6123" s="2" t="inlineStr">
        <is>
          <t>ADVANCE_TO_ABSTRACT</t>
        </is>
      </c>
      <c r="L6123" s="2" t="inlineStr"/>
      <c r="M6123" s="2" t="inlineStr"/>
      <c r="N6123" s="2" t="inlineStr">
        <is>
          <t>ADVANCE_TO_ABSTRACT</t>
        </is>
      </c>
      <c r="O6123" s="2" t="inlineStr"/>
      <c r="P6123" s="2" t="inlineStr">
        <is>
          <t>exercise, TNF-alpha explicit</t>
        </is>
      </c>
      <c r="Q6123" t="inlineStr"/>
    </row>
    <row r="6124">
      <c r="A6124" s="2" t="inlineStr">
        <is>
          <t>FS-008906</t>
        </is>
      </c>
      <c r="B6124" s="2" t="inlineStr">
        <is>
          <t>Evaluation of swimmers by coaches in relation to IL-6 G/C rs56588968 Polymorphism: an Exploratory Study</t>
        </is>
      </c>
      <c r="C6124" s="2" t="inlineStr">
        <is>
          <t>Journal of Physical Education and Sport</t>
        </is>
      </c>
      <c r="D6124" s="2" t="inlineStr">
        <is>
          <t>2022</t>
        </is>
      </c>
      <c r="E6124" s="2" t="inlineStr"/>
      <c r="F6124" s="2" t="inlineStr">
        <is>
          <t>10.7752/jpes.2022.01014</t>
        </is>
      </c>
      <c r="G6124" s="2" t="inlineStr">
        <is>
          <t>Scopus</t>
        </is>
      </c>
      <c r="H6124" s="2" t="inlineStr">
        <is>
          <t>ADVANCE_TO_ABSTRACT</t>
        </is>
      </c>
      <c r="I6124" s="2" t="inlineStr"/>
      <c r="J6124" s="2" t="inlineStr">
        <is>
          <t>FALSE</t>
        </is>
      </c>
      <c r="K6124" s="2" t="inlineStr">
        <is>
          <t>ADVANCE_TO_ABSTRACT</t>
        </is>
      </c>
      <c r="L6124" s="2" t="inlineStr"/>
      <c r="M6124" s="2" t="inlineStr"/>
      <c r="N6124" s="2" t="inlineStr">
        <is>
          <t>ADVANCE_TO_ABSTRACT</t>
        </is>
      </c>
      <c r="O6124" s="2" t="inlineStr"/>
      <c r="P6124" s="2" t="inlineStr">
        <is>
          <t>swimmers, IL-6 polymorphism explicit</t>
        </is>
      </c>
      <c r="Q6124" t="inlineStr"/>
    </row>
    <row r="6125">
      <c r="A6125" s="2" t="inlineStr">
        <is>
          <t>FS-008908</t>
        </is>
      </c>
      <c r="B6125" s="2" t="inlineStr">
        <is>
          <t>The Effect of Eight Weeks Pilatese Training on Some of White Blood Cells in Breast Cancer Patients</t>
        </is>
      </c>
      <c r="C6125" s="2" t="inlineStr">
        <is>
          <t>Iranian Journal of Breast Diseases</t>
        </is>
      </c>
      <c r="D6125" s="2" t="inlineStr">
        <is>
          <t>2022</t>
        </is>
      </c>
      <c r="E6125" s="2" t="inlineStr"/>
      <c r="F6125" s="2" t="inlineStr">
        <is>
          <t>10.30699/ijbd.15.1.18</t>
        </is>
      </c>
      <c r="G6125" s="2" t="inlineStr">
        <is>
          <t>Scopus</t>
        </is>
      </c>
      <c r="H6125" s="2" t="inlineStr">
        <is>
          <t>ADVANCE_TO_ABSTRACT</t>
        </is>
      </c>
      <c r="I6125" s="2" t="inlineStr"/>
      <c r="J6125" s="2" t="inlineStr">
        <is>
          <t>FALSE</t>
        </is>
      </c>
      <c r="K6125" s="2" t="inlineStr">
        <is>
          <t>ADVANCE_TO_ABSTRACT</t>
        </is>
      </c>
      <c r="L6125" s="2" t="inlineStr"/>
      <c r="M6125" s="2" t="inlineStr"/>
      <c r="N6125" s="2" t="inlineStr">
        <is>
          <t>ADVANCE_TO_ABSTRACT</t>
        </is>
      </c>
      <c r="O6125" s="2" t="inlineStr"/>
      <c r="P6125" s="2" t="inlineStr">
        <is>
          <t>Pilates training, white blood cells explicit</t>
        </is>
      </c>
      <c r="Q6125" t="inlineStr"/>
    </row>
    <row r="6126">
      <c r="A6126" s="2" t="inlineStr">
        <is>
          <t>FS-008910</t>
        </is>
      </c>
      <c r="B6126" s="2" t="inlineStr">
        <is>
          <t>ACUTE EFFECTS OF DIFFERENT INTENSITIES RESISTANCE TRAINING ON INFLAMMATORY MARKERS OF WOMEN WITH SEVERE OBESITY</t>
        </is>
      </c>
      <c r="C6126" s="2" t="inlineStr">
        <is>
          <t>Journal of Physical Education (Maringa)</t>
        </is>
      </c>
      <c r="D6126" s="2" t="inlineStr">
        <is>
          <t>2022</t>
        </is>
      </c>
      <c r="E6126" s="2" t="inlineStr"/>
      <c r="F6126" s="2" t="inlineStr">
        <is>
          <t>10.4025/jphyseduc.v33i1.3358</t>
        </is>
      </c>
      <c r="G6126" s="2" t="inlineStr">
        <is>
          <t>Scopus</t>
        </is>
      </c>
      <c r="H6126" s="2" t="inlineStr">
        <is>
          <t>ADVANCE_TO_ABSTRACT</t>
        </is>
      </c>
      <c r="I6126" s="2" t="inlineStr"/>
      <c r="J6126" s="2" t="inlineStr">
        <is>
          <t>FALSE</t>
        </is>
      </c>
      <c r="K6126" s="2" t="inlineStr">
        <is>
          <t>ADVANCE_TO_ABSTRACT</t>
        </is>
      </c>
      <c r="L6126" s="2" t="inlineStr"/>
      <c r="M6126" s="2" t="inlineStr"/>
      <c r="N6126" s="2" t="inlineStr">
        <is>
          <t>ADVANCE_TO_ABSTRACT</t>
        </is>
      </c>
      <c r="O6126" s="2" t="inlineStr"/>
      <c r="P6126" s="2" t="inlineStr">
        <is>
          <t>resistance training, inflammatory markers explicit</t>
        </is>
      </c>
      <c r="Q6126" t="inlineStr"/>
    </row>
    <row r="6127">
      <c r="A6127" s="2" t="inlineStr">
        <is>
          <t>FS-008919</t>
        </is>
      </c>
      <c r="B6127" s="2" t="inlineStr">
        <is>
          <t>Early Signs of Inflammation with Mild Oxidative Stress in Mixed Martial Arts Athletes after Simulated Combat</t>
        </is>
      </c>
      <c r="C6127" s="2" t="inlineStr">
        <is>
          <t>Journal of Strength and Conditioning Research</t>
        </is>
      </c>
      <c r="D6127" s="2" t="inlineStr">
        <is>
          <t>2022</t>
        </is>
      </c>
      <c r="E6127" s="2" t="inlineStr">
        <is>
          <t>31714459</t>
        </is>
      </c>
      <c r="F6127" s="2" t="inlineStr">
        <is>
          <t>10.1519/jsc.0000000000003383</t>
        </is>
      </c>
      <c r="G6127" s="2" t="inlineStr">
        <is>
          <t>Scopus</t>
        </is>
      </c>
      <c r="H6127" s="2" t="inlineStr">
        <is>
          <t>ADVANCE_TO_ABSTRACT</t>
        </is>
      </c>
      <c r="I6127" s="2" t="inlineStr"/>
      <c r="J6127" s="2" t="inlineStr">
        <is>
          <t>FALSE</t>
        </is>
      </c>
      <c r="K6127" s="2" t="inlineStr">
        <is>
          <t>ADVANCE_TO_ABSTRACT</t>
        </is>
      </c>
      <c r="L6127" s="2" t="inlineStr"/>
      <c r="M6127" s="2" t="inlineStr"/>
      <c r="N6127" s="2" t="inlineStr">
        <is>
          <t>ADVANCE_TO_ABSTRACT</t>
        </is>
      </c>
      <c r="O6127" s="2" t="inlineStr"/>
      <c r="P6127" s="2" t="inlineStr">
        <is>
          <t>MMA athletes, inflammation explicit</t>
        </is>
      </c>
      <c r="Q6127" t="inlineStr"/>
    </row>
    <row r="6128">
      <c r="A6128" s="2" t="inlineStr">
        <is>
          <t>FS-008921</t>
        </is>
      </c>
      <c r="B6128" s="2" t="inlineStr">
        <is>
          <t>Pharmacological Inhibition of CCR2 Signaling Exacerbates Exercise-Induced Inflammation Independently of Neutrophil Infiltration and Oxidative Stress</t>
        </is>
      </c>
      <c r="C6128" s="2" t="inlineStr">
        <is>
          <t>Immuno</t>
        </is>
      </c>
      <c r="D6128" s="2" t="inlineStr">
        <is>
          <t>2022</t>
        </is>
      </c>
      <c r="E6128" s="2" t="inlineStr"/>
      <c r="F6128" s="2" t="inlineStr">
        <is>
          <t>10.3390/immuno2010003</t>
        </is>
      </c>
      <c r="G6128" s="2" t="inlineStr">
        <is>
          <t>Scopus;Web of Science Core Collection</t>
        </is>
      </c>
      <c r="H6128" s="2" t="inlineStr">
        <is>
          <t>ADVANCE_TO_ABSTRACT</t>
        </is>
      </c>
      <c r="I6128" s="2" t="inlineStr"/>
      <c r="J6128" s="2" t="inlineStr">
        <is>
          <t>FALSE</t>
        </is>
      </c>
      <c r="K6128" s="2" t="inlineStr">
        <is>
          <t>ADVANCE_TO_ABSTRACT</t>
        </is>
      </c>
      <c r="L6128" s="2" t="inlineStr"/>
      <c r="M6128" s="2" t="inlineStr"/>
      <c r="N6128" s="2" t="inlineStr">
        <is>
          <t>ADVANCE_TO_ABSTRACT</t>
        </is>
      </c>
      <c r="O6128" s="2" t="inlineStr"/>
      <c r="P6128" s="2" t="inlineStr">
        <is>
          <t>exercise, inflammation/neutrophil explicit</t>
        </is>
      </c>
      <c r="Q6128" t="inlineStr"/>
    </row>
    <row r="6129">
      <c r="A6129" s="2" t="inlineStr">
        <is>
          <t>FS-008923</t>
        </is>
      </c>
      <c r="B6129" s="2" t="inlineStr">
        <is>
          <t>The combination of intermittent caloric restriction and moderate-intensity interval training in decreasing blood glucose and CRP levels with a high glycemic index diet</t>
        </is>
      </c>
      <c r="C6129" s="2" t="inlineStr">
        <is>
          <t>Kuwait Journal of Science</t>
        </is>
      </c>
      <c r="D6129" s="2" t="inlineStr">
        <is>
          <t>2022</t>
        </is>
      </c>
      <c r="E6129" s="2" t="inlineStr"/>
      <c r="F6129" s="2" t="inlineStr">
        <is>
          <t>10.48129/kjs.12365</t>
        </is>
      </c>
      <c r="G6129" s="2" t="inlineStr">
        <is>
          <t>Scopus</t>
        </is>
      </c>
      <c r="H6129" s="2" t="inlineStr">
        <is>
          <t>ADVANCE_TO_ABSTRACT</t>
        </is>
      </c>
      <c r="I6129" s="2" t="inlineStr"/>
      <c r="J6129" s="2" t="inlineStr">
        <is>
          <t>FALSE</t>
        </is>
      </c>
      <c r="K6129" s="2" t="inlineStr">
        <is>
          <t>ADVANCE_TO_ABSTRACT</t>
        </is>
      </c>
      <c r="L6129" s="2" t="inlineStr"/>
      <c r="M6129" s="2" t="inlineStr"/>
      <c r="N6129" s="2" t="inlineStr">
        <is>
          <t>ADVANCE_TO_ABSTRACT</t>
        </is>
      </c>
      <c r="O6129" s="2" t="inlineStr"/>
      <c r="P6129" s="2" t="inlineStr">
        <is>
          <t>interval training, CRP explicit</t>
        </is>
      </c>
      <c r="Q6129" t="inlineStr"/>
    </row>
    <row r="6130">
      <c r="A6130" s="2" t="inlineStr">
        <is>
          <t>FS-008924</t>
        </is>
      </c>
      <c r="B6130" s="2" t="inlineStr">
        <is>
          <t>Fermented ginseng leaf enriched with rare ginsenosides relieves exercise-induced fatigue via regulating metabolites of muscular interstitial fluid, satellite cells-mediated muscle repair and gut microbiota</t>
        </is>
      </c>
      <c r="C6130" s="2" t="inlineStr">
        <is>
          <t>Journal of Functional Foods</t>
        </is>
      </c>
      <c r="D6130" s="2" t="inlineStr">
        <is>
          <t>2021</t>
        </is>
      </c>
      <c r="E6130" s="2" t="inlineStr"/>
      <c r="F6130" s="2" t="inlineStr">
        <is>
          <t>10.1016/j.jff.2021.104509</t>
        </is>
      </c>
      <c r="G6130" s="2" t="inlineStr">
        <is>
          <t>Scopus;Web of Science Core Collection</t>
        </is>
      </c>
      <c r="H6130" s="2" t="inlineStr">
        <is>
          <t>ADVANCE_TO_ABSTRACT</t>
        </is>
      </c>
      <c r="I6130" s="2" t="inlineStr"/>
      <c r="J6130" s="2" t="inlineStr">
        <is>
          <t>FALSE</t>
        </is>
      </c>
      <c r="K6130" s="2" t="inlineStr">
        <is>
          <t>ADVANCE_TO_ABSTRACT</t>
        </is>
      </c>
      <c r="L6130" s="2" t="inlineStr"/>
      <c r="M6130" s="2" t="inlineStr"/>
      <c r="N6130" s="2" t="inlineStr">
        <is>
          <t>ADVANCE_TO_ABSTRACT</t>
        </is>
      </c>
      <c r="O6130" s="2" t="inlineStr"/>
      <c r="P6130" s="2" t="inlineStr">
        <is>
          <t>exercise fatigue, satellite cells/microbiota ambiguous</t>
        </is>
      </c>
      <c r="Q6130" t="inlineStr"/>
    </row>
    <row r="6131">
      <c r="A6131" s="2" t="inlineStr">
        <is>
          <t>FS-008926</t>
        </is>
      </c>
      <c r="B6131" s="2" t="inlineStr">
        <is>
          <t>Guinness World Record: Personal Experience and Physiological Responses of a Non-Professional Athlete Successfully Covering 620 Km in 7-Days by Foot Across the United Arab Emirates</t>
        </is>
      </c>
      <c r="C6131" s="2" t="inlineStr">
        <is>
          <t>Journal of Sports Science and Medicine</t>
        </is>
      </c>
      <c r="D6131" s="2" t="inlineStr">
        <is>
          <t>2022</t>
        </is>
      </c>
      <c r="E6131" s="2" t="inlineStr">
        <is>
          <t>35719239</t>
        </is>
      </c>
      <c r="F6131" s="2" t="inlineStr">
        <is>
          <t>10.52082/jssm.2022.267</t>
        </is>
      </c>
      <c r="G6131" s="2" t="inlineStr">
        <is>
          <t>Scopus;Web of Science Core Collection</t>
        </is>
      </c>
      <c r="H6131" s="2" t="inlineStr">
        <is>
          <t>ADVANCE_TO_ABSTRACT</t>
        </is>
      </c>
      <c r="I6131" s="2" t="inlineStr"/>
      <c r="J6131" s="2" t="inlineStr">
        <is>
          <t>FALSE</t>
        </is>
      </c>
      <c r="K6131" s="2" t="inlineStr">
        <is>
          <t>ADVANCE_TO_ABSTRACT</t>
        </is>
      </c>
      <c r="L6131" s="2" t="inlineStr"/>
      <c r="M6131" s="2" t="inlineStr"/>
      <c r="N6131" s="2" t="inlineStr">
        <is>
          <t>ADVANCE_TO_ABSTRACT</t>
        </is>
      </c>
      <c r="O6131" s="2" t="inlineStr"/>
      <c r="P6131" s="2" t="inlineStr">
        <is>
          <t>ultra-endurance athlete, physiological outcome vague</t>
        </is>
      </c>
      <c r="Q6131" t="inlineStr"/>
    </row>
    <row r="6132">
      <c r="A6132" s="2" t="inlineStr">
        <is>
          <t>FS-008927</t>
        </is>
      </c>
      <c r="B6132" s="2" t="inlineStr">
        <is>
          <t>Effects of hyperbaric oxygen therapy on exercise-induced muscle damage</t>
        </is>
      </c>
      <c r="C6132" s="2" t="inlineStr">
        <is>
          <t>Undersea and Hyperbaric Medicine</t>
        </is>
      </c>
      <c r="D6132" s="2" t="inlineStr">
        <is>
          <t>2022</t>
        </is>
      </c>
      <c r="E6132" s="2" t="inlineStr">
        <is>
          <t>36001564</t>
        </is>
      </c>
      <c r="F6132" s="2" t="inlineStr">
        <is>
          <t>10.22462/05.06.2022.5</t>
        </is>
      </c>
      <c r="G6132" s="2" t="inlineStr">
        <is>
          <t>Scopus;Web of Science Core Collection</t>
        </is>
      </c>
      <c r="H6132" s="2" t="inlineStr">
        <is>
          <t>ADVANCE_TO_ABSTRACT</t>
        </is>
      </c>
      <c r="I6132" s="2" t="inlineStr"/>
      <c r="J6132" s="2" t="inlineStr">
        <is>
          <t>FALSE</t>
        </is>
      </c>
      <c r="K6132" s="2" t="inlineStr">
        <is>
          <t>ADVANCE_TO_ABSTRACT</t>
        </is>
      </c>
      <c r="L6132" s="2" t="inlineStr"/>
      <c r="M6132" s="2" t="inlineStr"/>
      <c r="N6132" s="2" t="inlineStr">
        <is>
          <t>ADVANCE_TO_ABSTRACT</t>
        </is>
      </c>
      <c r="O6132" s="2" t="inlineStr"/>
      <c r="P6132" s="2" t="inlineStr">
        <is>
          <t>exercise, muscle damage generic</t>
        </is>
      </c>
      <c r="Q6132" t="inlineStr"/>
    </row>
    <row r="6133">
      <c r="A6133" s="2" t="inlineStr">
        <is>
          <t>FS-008929</t>
        </is>
      </c>
      <c r="B6133" s="2" t="inlineStr">
        <is>
          <t>Bioelectrical Phase Angle, Muscle Damage Markers and Inflammatory Response after a Competitive Match in Professional Soccer Players</t>
        </is>
      </c>
      <c r="C6133" s="2" t="inlineStr">
        <is>
          <t>Polish Journal of Sport and Tourism</t>
        </is>
      </c>
      <c r="D6133" s="2" t="inlineStr">
        <is>
          <t>2021</t>
        </is>
      </c>
      <c r="E6133" s="2" t="inlineStr"/>
      <c r="F6133" s="2" t="inlineStr">
        <is>
          <t>10.2478/pjst-2021-0014</t>
        </is>
      </c>
      <c r="G6133" s="2" t="inlineStr">
        <is>
          <t>Scopus</t>
        </is>
      </c>
      <c r="H6133" s="2" t="inlineStr">
        <is>
          <t>ADVANCE_TO_ABSTRACT</t>
        </is>
      </c>
      <c r="I6133" s="2" t="inlineStr"/>
      <c r="J6133" s="2" t="inlineStr">
        <is>
          <t>FALSE</t>
        </is>
      </c>
      <c r="K6133" s="2" t="inlineStr">
        <is>
          <t>ADVANCE_TO_ABSTRACT</t>
        </is>
      </c>
      <c r="L6133" s="2" t="inlineStr"/>
      <c r="M6133" s="2" t="inlineStr"/>
      <c r="N6133" s="2" t="inlineStr">
        <is>
          <t>ADVANCE_TO_ABSTRACT</t>
        </is>
      </c>
      <c r="O6133" s="2" t="inlineStr"/>
      <c r="P6133" s="2" t="inlineStr">
        <is>
          <t>soccer players, inflammatory response explicit</t>
        </is>
      </c>
      <c r="Q6133" t="inlineStr"/>
    </row>
    <row r="6134">
      <c r="A6134" s="2" t="inlineStr">
        <is>
          <t>FS-008930</t>
        </is>
      </c>
      <c r="B6134" s="2" t="inlineStr">
        <is>
          <t>Effect of post-training and post-match antioxidants on oxidative stress and inflammation in professional soccer players; [Efecto de los antioxidantes post-entrenamiento y post-partido sobre el estrés oxidativo y la inflamación en jugadores profesionales de fútbol]</t>
        </is>
      </c>
      <c r="C6134" s="2" t="inlineStr">
        <is>
          <t>Retos</t>
        </is>
      </c>
      <c r="D6134" s="2" t="inlineStr">
        <is>
          <t>2022</t>
        </is>
      </c>
      <c r="E6134" s="2" t="inlineStr"/>
      <c r="F6134" s="2" t="inlineStr">
        <is>
          <t>10.47197/retos.v43i0.90276</t>
        </is>
      </c>
      <c r="G6134" s="2" t="inlineStr">
        <is>
          <t>Scopus</t>
        </is>
      </c>
      <c r="H6134" s="2" t="inlineStr">
        <is>
          <t>ADVANCE_TO_ABSTRACT</t>
        </is>
      </c>
      <c r="I6134" s="2" t="inlineStr"/>
      <c r="J6134" s="2" t="inlineStr">
        <is>
          <t>FALSE</t>
        </is>
      </c>
      <c r="K6134" s="2" t="inlineStr">
        <is>
          <t>ADVANCE_TO_ABSTRACT</t>
        </is>
      </c>
      <c r="L6134" s="2" t="inlineStr"/>
      <c r="M6134" s="2" t="inlineStr"/>
      <c r="N6134" s="2" t="inlineStr">
        <is>
          <t>ADVANCE_TO_ABSTRACT</t>
        </is>
      </c>
      <c r="O6134" s="2" t="inlineStr"/>
      <c r="P6134" s="2" t="inlineStr">
        <is>
          <t>soccer players, inflammation explicit</t>
        </is>
      </c>
      <c r="Q6134" t="inlineStr"/>
    </row>
    <row r="6135">
      <c r="A6135" s="2" t="inlineStr">
        <is>
          <t>FS-008935</t>
        </is>
      </c>
      <c r="B6135" s="2" t="inlineStr">
        <is>
          <t>Cardiopulmonary exercise testing in interstitial lung diseases and the value of ventilatory efficiency</t>
        </is>
      </c>
      <c r="C6135" s="2" t="inlineStr">
        <is>
          <t>European Respiratory Review</t>
        </is>
      </c>
      <c r="D6135" s="2" t="inlineStr">
        <is>
          <t>2021</t>
        </is>
      </c>
      <c r="E6135" s="2" t="inlineStr">
        <is>
          <t>34853093</t>
        </is>
      </c>
      <c r="F6135" s="2" t="inlineStr">
        <is>
          <t>10.1183/16000617.0355-2020</t>
        </is>
      </c>
      <c r="G6135" s="2" t="inlineStr">
        <is>
          <t>Scopus;Web of Science Core Collection</t>
        </is>
      </c>
      <c r="H6135" s="2" t="inlineStr">
        <is>
          <t>ADVANCE_TO_ABSTRACT</t>
        </is>
      </c>
      <c r="I6135" s="2" t="inlineStr"/>
      <c r="J6135" s="2" t="inlineStr">
        <is>
          <t>FALSE</t>
        </is>
      </c>
      <c r="K6135" s="2" t="inlineStr">
        <is>
          <t>ADVANCE_TO_ABSTRACT</t>
        </is>
      </c>
      <c r="L6135" s="2" t="inlineStr"/>
      <c r="M6135" s="2" t="inlineStr"/>
      <c r="N6135" s="2" t="inlineStr">
        <is>
          <t>ADVANCE_TO_ABSTRACT</t>
        </is>
      </c>
      <c r="O6135" s="2" t="inlineStr"/>
      <c r="P6135" s="2" t="inlineStr">
        <is>
          <t>CPET interstitial lung disease, outcome ambiguous</t>
        </is>
      </c>
      <c r="Q6135" t="inlineStr"/>
    </row>
    <row r="6136">
      <c r="A6136" s="2" t="inlineStr">
        <is>
          <t>FS-008947</t>
        </is>
      </c>
      <c r="B6136" s="2" t="inlineStr">
        <is>
          <t>Effect of special exercises on blood biochemical indices of highly skilled male rowers during pre-start preparation</t>
        </is>
      </c>
      <c r="C6136" s="2" t="inlineStr">
        <is>
          <t>Journal of Physical Education and Sport</t>
        </is>
      </c>
      <c r="D6136" s="2" t="inlineStr">
        <is>
          <t>2021</t>
        </is>
      </c>
      <c r="E6136" s="2" t="inlineStr"/>
      <c r="F6136" s="2" t="inlineStr">
        <is>
          <t>10.7752/jpes.2021.01031</t>
        </is>
      </c>
      <c r="G6136" s="2" t="inlineStr">
        <is>
          <t>Scopus</t>
        </is>
      </c>
      <c r="H6136" s="2" t="inlineStr">
        <is>
          <t>ADVANCE_TO_ABSTRACT</t>
        </is>
      </c>
      <c r="I6136" s="2" t="inlineStr"/>
      <c r="J6136" s="2" t="inlineStr">
        <is>
          <t>FALSE</t>
        </is>
      </c>
      <c r="K6136" s="2" t="inlineStr">
        <is>
          <t>ADVANCE_TO_ABSTRACT</t>
        </is>
      </c>
      <c r="L6136" s="2" t="inlineStr"/>
      <c r="M6136" s="2" t="inlineStr"/>
      <c r="N6136" s="2" t="inlineStr">
        <is>
          <t>ADVANCE_TO_ABSTRACT</t>
        </is>
      </c>
      <c r="O6136" s="2" t="inlineStr"/>
      <c r="P6136" s="2" t="inlineStr">
        <is>
          <t>rowers, blood biochemical indices vague</t>
        </is>
      </c>
      <c r="Q6136" t="inlineStr"/>
    </row>
    <row r="6137">
      <c r="A6137" s="2" t="inlineStr">
        <is>
          <t>FS-008954</t>
        </is>
      </c>
      <c r="B6137" s="2" t="inlineStr">
        <is>
          <t>Predictive value of childhood airway hyper-responsiveness to indirect stimuli: 10-year longitudinal study</t>
        </is>
      </c>
      <c r="C6137" s="2" t="inlineStr">
        <is>
          <t>Pediatric Allergy and Immunology</t>
        </is>
      </c>
      <c r="D6137" s="2" t="inlineStr">
        <is>
          <t>2020</t>
        </is>
      </c>
      <c r="E6137" s="2" t="inlineStr">
        <is>
          <t>32191368</t>
        </is>
      </c>
      <c r="F6137" s="2" t="inlineStr">
        <is>
          <t>10.1111/pai.13248</t>
        </is>
      </c>
      <c r="G6137" s="2" t="inlineStr">
        <is>
          <t>Scopus;Web of Science Core Collection</t>
        </is>
      </c>
      <c r="H6137" s="2" t="inlineStr">
        <is>
          <t>ADVANCE_TO_ABSTRACT</t>
        </is>
      </c>
      <c r="I6137" s="2" t="inlineStr"/>
      <c r="J6137" s="2" t="inlineStr">
        <is>
          <t>TRUE</t>
        </is>
      </c>
      <c r="K6137" s="2" t="inlineStr">
        <is>
          <t>ADVANCE_TO_ABSTRACT</t>
        </is>
      </c>
      <c r="L6137" s="2" t="inlineStr"/>
      <c r="M6137" s="2" t="inlineStr"/>
      <c r="N6137" s="2" t="inlineStr">
        <is>
          <t>EXCLUDE_TITLE</t>
        </is>
      </c>
      <c r="O6137" s="2" t="inlineStr">
        <is>
          <t>TI03</t>
        </is>
      </c>
      <c r="P6137" s="2" t="inlineStr">
        <is>
          <t>childhood study, paediatric only</t>
        </is>
      </c>
      <c r="Q6137" t="inlineStr"/>
    </row>
    <row r="6138">
      <c r="A6138" s="2" t="inlineStr">
        <is>
          <t>FS-008955</t>
        </is>
      </c>
      <c r="B6138" s="2" t="inlineStr">
        <is>
          <t>Interleukin-6 ablation does not alter morphofunctional heart characteristics but modulates physiological and inflammatory markers after strenuous exercise</t>
        </is>
      </c>
      <c r="C6138" s="2" t="inlineStr">
        <is>
          <t>Cytokine</t>
        </is>
      </c>
      <c r="D6138" s="2" t="inlineStr">
        <is>
          <t>2021</t>
        </is>
      </c>
      <c r="E6138" s="2" t="inlineStr">
        <is>
          <t>33765652</t>
        </is>
      </c>
      <c r="F6138" s="2" t="inlineStr">
        <is>
          <t>10.1016/j.cyto.2021.155494</t>
        </is>
      </c>
      <c r="G6138" s="2" t="inlineStr">
        <is>
          <t>Scopus;Web of Science Core Collection</t>
        </is>
      </c>
      <c r="H6138" s="2" t="inlineStr">
        <is>
          <t>ADVANCE_TO_ABSTRACT</t>
        </is>
      </c>
      <c r="I6138" s="2" t="inlineStr"/>
      <c r="J6138" s="2" t="inlineStr">
        <is>
          <t>FALSE</t>
        </is>
      </c>
      <c r="K6138" s="2" t="inlineStr">
        <is>
          <t>ADVANCE_TO_ABSTRACT</t>
        </is>
      </c>
      <c r="L6138" s="2" t="inlineStr"/>
      <c r="M6138" s="2" t="inlineStr"/>
      <c r="N6138" s="2" t="inlineStr">
        <is>
          <t>ADVANCE_TO_ABSTRACT</t>
        </is>
      </c>
      <c r="O6138" s="2" t="inlineStr"/>
      <c r="P6138" s="2" t="inlineStr">
        <is>
          <t>IL-6 explicit, organism not named</t>
        </is>
      </c>
      <c r="Q6138" t="inlineStr"/>
    </row>
    <row r="6139">
      <c r="A6139" s="2" t="inlineStr">
        <is>
          <t>FS-008957</t>
        </is>
      </c>
      <c r="B6139" s="2" t="inlineStr">
        <is>
          <t>Very Early Exercise Rehabilitation After Intracerebral Hemorrhage Promotes Inflammation in the Brain</t>
        </is>
      </c>
      <c r="C6139" s="2" t="inlineStr">
        <is>
          <t>Neurorehabilitation and Neural Repair</t>
        </is>
      </c>
      <c r="D6139" s="2" t="inlineStr">
        <is>
          <t>2021</t>
        </is>
      </c>
      <c r="E6139" s="2" t="inlineStr">
        <is>
          <t>33825570</t>
        </is>
      </c>
      <c r="F6139" s="2" t="inlineStr">
        <is>
          <t>10.1177/15459683211006337</t>
        </is>
      </c>
      <c r="G6139" s="2" t="inlineStr">
        <is>
          <t>Scopus;Web of Science Core Collection</t>
        </is>
      </c>
      <c r="H6139" s="2" t="inlineStr">
        <is>
          <t>ADVANCE_TO_ABSTRACT</t>
        </is>
      </c>
      <c r="I6139" s="2" t="inlineStr"/>
      <c r="J6139" s="2" t="inlineStr">
        <is>
          <t>FALSE</t>
        </is>
      </c>
      <c r="K6139" s="2" t="inlineStr">
        <is>
          <t>ADVANCE_TO_ABSTRACT</t>
        </is>
      </c>
      <c r="L6139" s="2" t="inlineStr"/>
      <c r="M6139" s="2" t="inlineStr"/>
      <c r="N6139" s="2" t="inlineStr">
        <is>
          <t>ADVANCE_TO_ABSTRACT</t>
        </is>
      </c>
      <c r="O6139" s="2" t="inlineStr"/>
      <c r="P6139" s="2" t="inlineStr">
        <is>
          <t>exercise, inflammation explicit</t>
        </is>
      </c>
      <c r="Q6139" t="inlineStr"/>
    </row>
    <row r="6140">
      <c r="A6140" s="2" t="inlineStr">
        <is>
          <t>FS-008958</t>
        </is>
      </c>
      <c r="B6140" s="2" t="inlineStr">
        <is>
          <t>Effect of &lt;i&gt;Chlorella vulgaris&lt;/i&gt; supplementation with eccentric exercise on serum interleukin 6 and insulin resistance in overweight men</t>
        </is>
      </c>
      <c r="C6140" s="2" t="inlineStr">
        <is>
          <t>SPORT SCIENCES FOR HEALTH</t>
        </is>
      </c>
      <c r="D6140" s="2" t="inlineStr">
        <is>
          <t>2020</t>
        </is>
      </c>
      <c r="E6140" s="2" t="inlineStr"/>
      <c r="F6140" s="2" t="inlineStr">
        <is>
          <t>10.1007/s11332-020-00656-0</t>
        </is>
      </c>
      <c r="G6140" s="2" t="inlineStr">
        <is>
          <t>Scopus;Web of Science Core Collection</t>
        </is>
      </c>
      <c r="H6140" s="2" t="inlineStr">
        <is>
          <t>ADVANCE_TO_ABSTRACT</t>
        </is>
      </c>
      <c r="I6140" s="2" t="inlineStr"/>
      <c r="J6140" s="2" t="inlineStr">
        <is>
          <t>FALSE</t>
        </is>
      </c>
      <c r="K6140" s="2" t="inlineStr">
        <is>
          <t>ADVANCE_TO_ABSTRACT</t>
        </is>
      </c>
      <c r="L6140" s="2" t="inlineStr"/>
      <c r="M6140" s="2" t="inlineStr"/>
      <c r="N6140" s="2" t="inlineStr">
        <is>
          <t>ADVANCE_TO_ABSTRACT</t>
        </is>
      </c>
      <c r="O6140" s="2" t="inlineStr"/>
      <c r="P6140" s="2" t="inlineStr">
        <is>
          <t>exercise, IL-6 explicit</t>
        </is>
      </c>
      <c r="Q6140" t="inlineStr"/>
    </row>
    <row r="6141">
      <c r="A6141" s="2" t="inlineStr">
        <is>
          <t>FS-008959</t>
        </is>
      </c>
      <c r="B6141" s="2" t="inlineStr">
        <is>
          <t>Effect of Low-Level Laser Therapy on Muscle Strength and Endurance and Post-Exercise Recovery of Young Adult: A DoubleBlind, Placebo-Controlled, Randomized Clinical Trial</t>
        </is>
      </c>
      <c r="C6141" s="2" t="inlineStr">
        <is>
          <t>Annals of Applied Sport Science</t>
        </is>
      </c>
      <c r="D6141" s="2" t="inlineStr">
        <is>
          <t>2021</t>
        </is>
      </c>
      <c r="E6141" s="2" t="inlineStr"/>
      <c r="F6141" s="2" t="inlineStr">
        <is>
          <t>10.52547/aassjournal.912</t>
        </is>
      </c>
      <c r="G6141" s="2" t="inlineStr">
        <is>
          <t>Scopus</t>
        </is>
      </c>
      <c r="H6141" s="2" t="inlineStr">
        <is>
          <t>ADVANCE_TO_ABSTRACT</t>
        </is>
      </c>
      <c r="I6141" s="2" t="inlineStr"/>
      <c r="J6141" s="2" t="inlineStr">
        <is>
          <t>TRUE</t>
        </is>
      </c>
      <c r="K6141" s="2" t="inlineStr">
        <is>
          <t>ADVANCE_TO_ABSTRACT</t>
        </is>
      </c>
      <c r="L6141" s="2" t="inlineStr"/>
      <c r="M6141" s="2" t="inlineStr"/>
      <c r="N6141" s="2" t="inlineStr">
        <is>
          <t>EXCLUDE_TITLE</t>
        </is>
      </c>
      <c r="O6141" s="2" t="inlineStr">
        <is>
          <t>TI05</t>
        </is>
      </c>
      <c r="P6141" s="2" t="inlineStr">
        <is>
          <t>muscle strength/endurance only, no immune term</t>
        </is>
      </c>
      <c r="Q6141" t="inlineStr"/>
    </row>
    <row r="6142">
      <c r="A6142" s="2" t="inlineStr">
        <is>
          <t>FS-008962</t>
        </is>
      </c>
      <c r="B6142" s="2" t="inlineStr">
        <is>
          <t>Efficacy of a Physical Activity Counseling Program With Use of a Wearable Tracker in People With Inflammatory Arthritis: A Randomized Controlled Trial</t>
        </is>
      </c>
      <c r="C6142" s="2" t="inlineStr">
        <is>
          <t>Arthritis Care and Research</t>
        </is>
      </c>
      <c r="D6142" s="2" t="inlineStr">
        <is>
          <t>2020</t>
        </is>
      </c>
      <c r="E6142" s="2" t="inlineStr">
        <is>
          <t>32248626</t>
        </is>
      </c>
      <c r="F6142" s="2" t="inlineStr">
        <is>
          <t>10.1002/acr.24199</t>
        </is>
      </c>
      <c r="G6142" s="2" t="inlineStr">
        <is>
          <t>Scopus</t>
        </is>
      </c>
      <c r="H6142" s="2" t="inlineStr">
        <is>
          <t>ADVANCE_TO_ABSTRACT</t>
        </is>
      </c>
      <c r="I6142" s="2" t="inlineStr"/>
      <c r="J6142" s="2" t="inlineStr">
        <is>
          <t>FALSE</t>
        </is>
      </c>
      <c r="K6142" s="2" t="inlineStr">
        <is>
          <t>ADVANCE_TO_ABSTRACT</t>
        </is>
      </c>
      <c r="L6142" s="2" t="inlineStr"/>
      <c r="M6142" s="2" t="inlineStr"/>
      <c r="N6142" s="2" t="inlineStr">
        <is>
          <t>ADVANCE_TO_ABSTRACT</t>
        </is>
      </c>
      <c r="O6142" s="2" t="inlineStr"/>
      <c r="P6142" s="2" t="inlineStr">
        <is>
          <t>physical activity counseling, no outcome marker</t>
        </is>
      </c>
      <c r="Q6142" t="inlineStr"/>
    </row>
    <row r="6143">
      <c r="A6143" s="2" t="inlineStr">
        <is>
          <t>FS-008970</t>
        </is>
      </c>
      <c r="B6143" s="2" t="inlineStr">
        <is>
          <t>Intermittent or continuous cold water immersion recovery protocols do not affect skin temperature</t>
        </is>
      </c>
      <c r="C6143" s="2" t="inlineStr">
        <is>
          <t>Journal of Physical Education and Sport</t>
        </is>
      </c>
      <c r="D6143" s="2" t="inlineStr">
        <is>
          <t>2021</t>
        </is>
      </c>
      <c r="E6143" s="2" t="inlineStr"/>
      <c r="F6143" s="2" t="inlineStr">
        <is>
          <t>10.7752/jpes.2021.s3286</t>
        </is>
      </c>
      <c r="G6143" s="2" t="inlineStr">
        <is>
          <t>Scopus</t>
        </is>
      </c>
      <c r="H6143" s="2" t="inlineStr">
        <is>
          <t>ADVANCE_TO_ABSTRACT</t>
        </is>
      </c>
      <c r="I6143" s="2" t="inlineStr"/>
      <c r="J6143" s="2" t="inlineStr">
        <is>
          <t>FALSE</t>
        </is>
      </c>
      <c r="K6143" s="2" t="inlineStr">
        <is>
          <t>ADVANCE_TO_ABSTRACT</t>
        </is>
      </c>
      <c r="L6143" s="2" t="inlineStr"/>
      <c r="M6143" s="2" t="inlineStr"/>
      <c r="N6143" s="2" t="inlineStr">
        <is>
          <t>ADVANCE_TO_ABSTRACT</t>
        </is>
      </c>
      <c r="O6143" s="2" t="inlineStr"/>
      <c r="P6143" s="2" t="inlineStr">
        <is>
          <t>cold water immersion recovery, outcome skin temp ambiguous</t>
        </is>
      </c>
      <c r="Q6143" t="inlineStr"/>
    </row>
    <row r="6144">
      <c r="A6144" s="2" t="inlineStr">
        <is>
          <t>FS-008971</t>
        </is>
      </c>
      <c r="B6144" s="2" t="inlineStr">
        <is>
          <t>The Effectiveness of Isometric Contractions Compared with Isotonic Contractions in Reducing Pain for In-Season Athletes with Patellar Tendinopathy</t>
        </is>
      </c>
      <c r="C6144" s="2" t="inlineStr">
        <is>
          <t>Journal of Sport Rehabilitation</t>
        </is>
      </c>
      <c r="D6144" s="2" t="inlineStr">
        <is>
          <t>2021</t>
        </is>
      </c>
      <c r="E6144" s="2" t="inlineStr">
        <is>
          <t>33049706</t>
        </is>
      </c>
      <c r="F6144" s="2" t="inlineStr">
        <is>
          <t>10.1123/jsr.2019-0376</t>
        </is>
      </c>
      <c r="G6144" s="2" t="inlineStr">
        <is>
          <t>Scopus;Web of Science Core Collection</t>
        </is>
      </c>
      <c r="H6144" s="2" t="inlineStr">
        <is>
          <t>ADVANCE_TO_ABSTRACT</t>
        </is>
      </c>
      <c r="I6144" s="2" t="inlineStr"/>
      <c r="J6144" s="2" t="inlineStr">
        <is>
          <t>FALSE</t>
        </is>
      </c>
      <c r="K6144" s="2" t="inlineStr">
        <is>
          <t>ADVANCE_TO_ABSTRACT</t>
        </is>
      </c>
      <c r="L6144" s="2" t="inlineStr"/>
      <c r="M6144" s="2" t="inlineStr"/>
      <c r="N6144" s="2" t="inlineStr">
        <is>
          <t>ADVANCE_TO_ABSTRACT</t>
        </is>
      </c>
      <c r="O6144" s="2" t="inlineStr"/>
      <c r="P6144" s="2" t="inlineStr">
        <is>
          <t>athletes tendinopathy, pain outcome ambiguous</t>
        </is>
      </c>
      <c r="Q6144" t="inlineStr"/>
    </row>
    <row r="6145">
      <c r="A6145" s="2" t="inlineStr">
        <is>
          <t>FS-008972</t>
        </is>
      </c>
      <c r="B6145" s="2" t="inlineStr">
        <is>
          <t>Interleukin-15 and creatine kinase response to high-intensity intermittent exercise training</t>
        </is>
      </c>
      <c r="C6145" s="2" t="inlineStr">
        <is>
          <t>Sport Sciences for Health</t>
        </is>
      </c>
      <c r="D6145" s="2" t="inlineStr">
        <is>
          <t>2020</t>
        </is>
      </c>
      <c r="E6145" s="2" t="inlineStr"/>
      <c r="F6145" s="2" t="inlineStr">
        <is>
          <t>10.1007/s11332-020-00629-3</t>
        </is>
      </c>
      <c r="G6145" s="2" t="inlineStr">
        <is>
          <t>Scopus;Web of Science Core Collection</t>
        </is>
      </c>
      <c r="H6145" s="2" t="inlineStr">
        <is>
          <t>ADVANCE_TO_ABSTRACT</t>
        </is>
      </c>
      <c r="I6145" s="2" t="inlineStr"/>
      <c r="J6145" s="2" t="inlineStr">
        <is>
          <t>FALSE</t>
        </is>
      </c>
      <c r="K6145" s="2" t="inlineStr">
        <is>
          <t>ADVANCE_TO_ABSTRACT</t>
        </is>
      </c>
      <c r="L6145" s="2" t="inlineStr"/>
      <c r="M6145" s="2" t="inlineStr"/>
      <c r="N6145" s="2" t="inlineStr">
        <is>
          <t>ADVANCE_TO_ABSTRACT</t>
        </is>
      </c>
      <c r="O6145" s="2" t="inlineStr"/>
      <c r="P6145" s="2" t="inlineStr">
        <is>
          <t>exercise, IL-15 explicit</t>
        </is>
      </c>
      <c r="Q6145" t="inlineStr"/>
    </row>
    <row r="6146">
      <c r="A6146" s="2" t="inlineStr">
        <is>
          <t>FS-008975</t>
        </is>
      </c>
      <c r="B6146" s="2" t="inlineStr">
        <is>
          <t>Acute moderate-intensity exercise increases total antioxidant capacity and anti-inflammatory responses in competitive cyclists: The role of adiponectin</t>
        </is>
      </c>
      <c r="C6146" s="2" t="inlineStr">
        <is>
          <t>European Journal of Inflammation</t>
        </is>
      </c>
      <c r="D6146" s="2" t="inlineStr">
        <is>
          <t>2021</t>
        </is>
      </c>
      <c r="E6146" s="2" t="inlineStr"/>
      <c r="F6146" s="2" t="inlineStr">
        <is>
          <t>10.1177/2058739221998890</t>
        </is>
      </c>
      <c r="G6146" s="2" t="inlineStr">
        <is>
          <t>Scopus;Web of Science Core Collection</t>
        </is>
      </c>
      <c r="H6146" s="2" t="inlineStr">
        <is>
          <t>ADVANCE_TO_ABSTRACT</t>
        </is>
      </c>
      <c r="I6146" s="2" t="inlineStr"/>
      <c r="J6146" s="2" t="inlineStr">
        <is>
          <t>FALSE</t>
        </is>
      </c>
      <c r="K6146" s="2" t="inlineStr">
        <is>
          <t>ADVANCE_TO_ABSTRACT</t>
        </is>
      </c>
      <c r="L6146" s="2" t="inlineStr"/>
      <c r="M6146" s="2" t="inlineStr"/>
      <c r="N6146" s="2" t="inlineStr">
        <is>
          <t>ADVANCE_TO_ABSTRACT</t>
        </is>
      </c>
      <c r="O6146" s="2" t="inlineStr"/>
      <c r="P6146" s="2" t="inlineStr">
        <is>
          <t>cyclists, anti-inflammatory explicit</t>
        </is>
      </c>
      <c r="Q6146" t="inlineStr"/>
    </row>
    <row r="6147">
      <c r="A6147" s="2" t="inlineStr">
        <is>
          <t>FS-008978</t>
        </is>
      </c>
      <c r="B6147" s="2" t="inlineStr">
        <is>
          <t>Combined effects of plant-based protein supplementation with 8-week resistance training on muscular strength, protein catabolism, immune functions and bone metabolism markers in adult males</t>
        </is>
      </c>
      <c r="C6147" s="2" t="inlineStr">
        <is>
          <t>Malaysian Journal of Medicine and Health Sciences</t>
        </is>
      </c>
      <c r="D6147" s="2" t="inlineStr">
        <is>
          <t>2020</t>
        </is>
      </c>
      <c r="E6147" s="2" t="inlineStr"/>
      <c r="F6147" s="2" t="inlineStr"/>
      <c r="G6147" s="2" t="inlineStr">
        <is>
          <t>Scopus</t>
        </is>
      </c>
      <c r="H6147" s="2" t="inlineStr">
        <is>
          <t>ADVANCE_TO_ABSTRACT</t>
        </is>
      </c>
      <c r="I6147" s="2" t="inlineStr"/>
      <c r="J6147" s="2" t="inlineStr">
        <is>
          <t>FALSE</t>
        </is>
      </c>
      <c r="K6147" s="2" t="inlineStr">
        <is>
          <t>ADVANCE_TO_ABSTRACT</t>
        </is>
      </c>
      <c r="L6147" s="2" t="inlineStr"/>
      <c r="M6147" s="2" t="inlineStr"/>
      <c r="N6147" s="2" t="inlineStr">
        <is>
          <t>ADVANCE_TO_ABSTRACT</t>
        </is>
      </c>
      <c r="O6147" s="2" t="inlineStr"/>
      <c r="P6147" s="2" t="inlineStr">
        <is>
          <t>resistance training, immune functions explicit</t>
        </is>
      </c>
      <c r="Q6147" t="inlineStr"/>
    </row>
    <row r="6148">
      <c r="A6148" s="2" t="inlineStr">
        <is>
          <t>FS-008980</t>
        </is>
      </c>
      <c r="B6148" s="2" t="inlineStr">
        <is>
          <t>A step forward in the defense against infections: From gut microbiome to postbiotics; [Una nuova scoperta nella difesa contro le infezioni: Dal microbioma intestinale alla postbiotica]</t>
        </is>
      </c>
      <c r="C6148" s="2" t="inlineStr">
        <is>
          <t>Medicina dello Sport</t>
        </is>
      </c>
      <c r="D6148" s="2" t="inlineStr">
        <is>
          <t>2021</t>
        </is>
      </c>
      <c r="E6148" s="2" t="inlineStr"/>
      <c r="F6148" s="2" t="inlineStr">
        <is>
          <t>10.23736/s0025-7826.21.03903-x</t>
        </is>
      </c>
      <c r="G6148" s="2" t="inlineStr">
        <is>
          <t>Scopus;Web of Science Core Collection</t>
        </is>
      </c>
      <c r="H6148" s="2" t="inlineStr">
        <is>
          <t>ADVANCE_TO_ABSTRACT</t>
        </is>
      </c>
      <c r="I6148" s="2" t="inlineStr"/>
      <c r="J6148" s="2" t="inlineStr">
        <is>
          <t>TRUE</t>
        </is>
      </c>
      <c r="K6148" s="2" t="inlineStr">
        <is>
          <t>ADVANCE_TO_ABSTRACT</t>
        </is>
      </c>
      <c r="L6148" s="2" t="inlineStr"/>
      <c r="M6148" s="2" t="inlineStr"/>
      <c r="N6148" s="2" t="inlineStr">
        <is>
          <t>EXCLUDE_TITLE</t>
        </is>
      </c>
      <c r="O6148" s="2" t="inlineStr">
        <is>
          <t>TI04</t>
        </is>
      </c>
      <c r="P6148" s="2" t="inlineStr">
        <is>
          <t>gut microbiome infection defense review-like, no exercise</t>
        </is>
      </c>
      <c r="Q6148" t="inlineStr"/>
    </row>
    <row r="6149">
      <c r="A6149" s="2" t="inlineStr">
        <is>
          <t>FS-008981</t>
        </is>
      </c>
      <c r="B6149" s="2" t="inlineStr">
        <is>
          <t>Moderate-intensity functional training improves mitochondrial capability and redox state in peripheral blood mononuclear cells of metabolic syndrome women</t>
        </is>
      </c>
      <c r="C6149" s="2" t="inlineStr">
        <is>
          <t>Sport Sciences for Health</t>
        </is>
      </c>
      <c r="D6149" s="2" t="inlineStr">
        <is>
          <t>2021</t>
        </is>
      </c>
      <c r="E6149" s="2" t="inlineStr"/>
      <c r="F6149" s="2" t="inlineStr">
        <is>
          <t>10.1007/s11332-020-00657-z</t>
        </is>
      </c>
      <c r="G6149" s="2" t="inlineStr">
        <is>
          <t>Scopus;Web of Science Core Collection</t>
        </is>
      </c>
      <c r="H6149" s="2" t="inlineStr">
        <is>
          <t>ADVANCE_TO_ABSTRACT</t>
        </is>
      </c>
      <c r="I6149" s="2" t="inlineStr"/>
      <c r="J6149" s="2" t="inlineStr">
        <is>
          <t>FALSE</t>
        </is>
      </c>
      <c r="K6149" s="2" t="inlineStr">
        <is>
          <t>ADVANCE_TO_ABSTRACT</t>
        </is>
      </c>
      <c r="L6149" s="2" t="inlineStr"/>
      <c r="M6149" s="2" t="inlineStr"/>
      <c r="N6149" s="2" t="inlineStr">
        <is>
          <t>ADVANCE_TO_ABSTRACT</t>
        </is>
      </c>
      <c r="O6149" s="2" t="inlineStr"/>
      <c r="P6149" s="2" t="inlineStr">
        <is>
          <t>training, PBMCs immune cells explicit</t>
        </is>
      </c>
      <c r="Q6149" t="inlineStr"/>
    </row>
    <row r="6150">
      <c r="A6150" s="2" t="inlineStr">
        <is>
          <t>FS-008983</t>
        </is>
      </c>
      <c r="B6150" s="2" t="inlineStr">
        <is>
          <t>Exercise intolerance - From spiroergometry to transdiaphragmatic myocardial punch biopsy: a case report of isolated cardiac sarcoidosis</t>
        </is>
      </c>
      <c r="C6150" s="2" t="inlineStr">
        <is>
          <t>European Heart Journal - Case Reports</t>
        </is>
      </c>
      <c r="D6150" s="2" t="inlineStr">
        <is>
          <t>2021</t>
        </is>
      </c>
      <c r="E6150" s="2" t="inlineStr"/>
      <c r="F6150" s="2" t="inlineStr">
        <is>
          <t>10.1093/ehjcr/ytaa121</t>
        </is>
      </c>
      <c r="G6150" s="2" t="inlineStr">
        <is>
          <t>Scopus;Web of Science Core Collection</t>
        </is>
      </c>
      <c r="H6150" s="2" t="inlineStr">
        <is>
          <t>ADVANCE_TO_ABSTRACT</t>
        </is>
      </c>
      <c r="I6150" s="2" t="inlineStr"/>
      <c r="J6150" s="2" t="inlineStr">
        <is>
          <t>FALSE</t>
        </is>
      </c>
      <c r="K6150" s="2" t="inlineStr">
        <is>
          <t>ADVANCE_TO_ABSTRACT</t>
        </is>
      </c>
      <c r="L6150" s="2" t="inlineStr"/>
      <c r="M6150" s="2" t="inlineStr"/>
      <c r="N6150" s="2" t="inlineStr">
        <is>
          <t>ADVANCE_TO_ABSTRACT</t>
        </is>
      </c>
      <c r="O6150" s="2" t="inlineStr"/>
      <c r="P6150" s="2" t="inlineStr">
        <is>
          <t>case report carve-out; exercise intolerance sarcoidosis</t>
        </is>
      </c>
      <c r="Q6150" t="inlineStr"/>
    </row>
    <row r="6151">
      <c r="A6151" s="2" t="inlineStr">
        <is>
          <t>FS-008994</t>
        </is>
      </c>
      <c r="B6151" s="2" t="inlineStr">
        <is>
          <t>Changes in plasma bioactive lipids and inflammatory markers during a half-marathon in trained athletes</t>
        </is>
      </c>
      <c r="C6151" s="2" t="inlineStr">
        <is>
          <t>Applied Sciences (Switzerland)</t>
        </is>
      </c>
      <c r="D6151" s="2" t="inlineStr">
        <is>
          <t>2021</t>
        </is>
      </c>
      <c r="E6151" s="2" t="inlineStr"/>
      <c r="F6151" s="2" t="inlineStr">
        <is>
          <t>10.3390/app11104622</t>
        </is>
      </c>
      <c r="G6151" s="2" t="inlineStr">
        <is>
          <t>Scopus;Web of Science Core Collection</t>
        </is>
      </c>
      <c r="H6151" s="2" t="inlineStr">
        <is>
          <t>ADVANCE_TO_ABSTRACT</t>
        </is>
      </c>
      <c r="I6151" s="2" t="inlineStr"/>
      <c r="J6151" s="2" t="inlineStr">
        <is>
          <t>FALSE</t>
        </is>
      </c>
      <c r="K6151" s="2" t="inlineStr">
        <is>
          <t>ADVANCE_TO_ABSTRACT</t>
        </is>
      </c>
      <c r="L6151" s="2" t="inlineStr"/>
      <c r="M6151" s="2" t="inlineStr"/>
      <c r="N6151" s="2" t="inlineStr">
        <is>
          <t>ADVANCE_TO_ABSTRACT</t>
        </is>
      </c>
      <c r="O6151" s="2" t="inlineStr"/>
      <c r="P6151" s="2" t="inlineStr">
        <is>
          <t>half-marathon athletes, inflammatory markers explicit</t>
        </is>
      </c>
      <c r="Q6151" t="inlineStr"/>
    </row>
    <row r="6152">
      <c r="A6152" s="2" t="inlineStr">
        <is>
          <t>FS-008998</t>
        </is>
      </c>
      <c r="B6152" s="2" t="inlineStr">
        <is>
          <t>Oxidative Stress Markers in COPD Patients Admitted to Pulmonary Rehabilitation</t>
        </is>
      </c>
      <c r="C6152" s="2" t="inlineStr">
        <is>
          <t>Open Respiratory Medicine Journal</t>
        </is>
      </c>
      <c r="D6152" s="2" t="inlineStr">
        <is>
          <t>2021</t>
        </is>
      </c>
      <c r="E6152" s="2" t="inlineStr"/>
      <c r="F6152" s="2" t="inlineStr">
        <is>
          <t>10.2174/1874306402115010068</t>
        </is>
      </c>
      <c r="G6152" s="2" t="inlineStr">
        <is>
          <t>Scopus</t>
        </is>
      </c>
      <c r="H6152" s="2" t="inlineStr">
        <is>
          <t>ADVANCE_TO_ABSTRACT</t>
        </is>
      </c>
      <c r="I6152" s="2" t="inlineStr"/>
      <c r="J6152" s="2" t="inlineStr">
        <is>
          <t>FALSE</t>
        </is>
      </c>
      <c r="K6152" s="2" t="inlineStr">
        <is>
          <t>ADVANCE_TO_ABSTRACT</t>
        </is>
      </c>
      <c r="L6152" s="2" t="inlineStr"/>
      <c r="M6152" s="2" t="inlineStr"/>
      <c r="N6152" s="2" t="inlineStr">
        <is>
          <t>ADVANCE_TO_ABSTRACT</t>
        </is>
      </c>
      <c r="O6152" s="2" t="inlineStr"/>
      <c r="P6152" s="2" t="inlineStr">
        <is>
          <t>pulmonary rehab COPD, oxidative stress ambiguous</t>
        </is>
      </c>
      <c r="Q6152" t="inlineStr"/>
    </row>
    <row r="6153">
      <c r="A6153" s="2" t="inlineStr">
        <is>
          <t>FS-009001</t>
        </is>
      </c>
      <c r="B6153" s="2" t="inlineStr">
        <is>
          <t>Sedentary Patterns and Systemic Inflammation: Sex-Specific Links in Older Adults</t>
        </is>
      </c>
      <c r="C6153" s="2" t="inlineStr">
        <is>
          <t>Frontiers in Physiology</t>
        </is>
      </c>
      <c r="D6153" s="2" t="inlineStr">
        <is>
          <t>2021</t>
        </is>
      </c>
      <c r="E6153" s="2" t="inlineStr"/>
      <c r="F6153" s="2" t="inlineStr">
        <is>
          <t>10.3389/fphys.2021.625950</t>
        </is>
      </c>
      <c r="G6153" s="2" t="inlineStr">
        <is>
          <t>Scopus</t>
        </is>
      </c>
      <c r="H6153" s="2" t="inlineStr">
        <is>
          <t>ADVANCE_TO_ABSTRACT</t>
        </is>
      </c>
      <c r="I6153" s="2" t="inlineStr"/>
      <c r="J6153" s="2" t="inlineStr">
        <is>
          <t>FALSE</t>
        </is>
      </c>
      <c r="K6153" s="2" t="inlineStr">
        <is>
          <t>ADVANCE_TO_ABSTRACT</t>
        </is>
      </c>
      <c r="L6153" s="2" t="inlineStr"/>
      <c r="M6153" s="2" t="inlineStr"/>
      <c r="N6153" s="2" t="inlineStr">
        <is>
          <t>ADVANCE_TO_ABSTRACT</t>
        </is>
      </c>
      <c r="O6153" s="2" t="inlineStr"/>
      <c r="P6153" s="2" t="inlineStr">
        <is>
          <t>sedentary exemption, systemic inflammation explicit</t>
        </is>
      </c>
      <c r="Q6153" t="inlineStr"/>
    </row>
    <row r="6154">
      <c r="A6154" s="2" t="inlineStr">
        <is>
          <t>FS-009004</t>
        </is>
      </c>
      <c r="B6154" s="2" t="inlineStr">
        <is>
          <t>Cardiac troponin elevation after long-distance cycling is associated with oxidative stress and exercise intensity: An observational study</t>
        </is>
      </c>
      <c r="C6154" s="2" t="inlineStr">
        <is>
          <t>Asian Journal of Sports Medicine</t>
        </is>
      </c>
      <c r="D6154" s="2" t="inlineStr">
        <is>
          <t>2020</t>
        </is>
      </c>
      <c r="E6154" s="2" t="inlineStr"/>
      <c r="F6154" s="2" t="inlineStr">
        <is>
          <t>10.5812/asjsm.107053</t>
        </is>
      </c>
      <c r="G6154" s="2" t="inlineStr">
        <is>
          <t>Scopus</t>
        </is>
      </c>
      <c r="H6154" s="2" t="inlineStr">
        <is>
          <t>ADVANCE_TO_ABSTRACT</t>
        </is>
      </c>
      <c r="I6154" s="2" t="inlineStr"/>
      <c r="J6154" s="2" t="inlineStr">
        <is>
          <t>FALSE</t>
        </is>
      </c>
      <c r="K6154" s="2" t="inlineStr">
        <is>
          <t>ADVANCE_TO_ABSTRACT</t>
        </is>
      </c>
      <c r="L6154" s="2" t="inlineStr"/>
      <c r="M6154" s="2" t="inlineStr"/>
      <c r="N6154" s="2" t="inlineStr">
        <is>
          <t>ADVANCE_TO_ABSTRACT</t>
        </is>
      </c>
      <c r="O6154" s="2" t="inlineStr"/>
      <c r="P6154" s="2" t="inlineStr">
        <is>
          <t>cycling, troponin/oxidative stress ambiguous</t>
        </is>
      </c>
      <c r="Q6154" t="inlineStr"/>
    </row>
    <row r="6155">
      <c r="A6155" s="2" t="inlineStr">
        <is>
          <t>FS-009009</t>
        </is>
      </c>
      <c r="B6155" s="2" t="inlineStr">
        <is>
          <t>Obesity-induced alterations to the immunoproteasome: A potential link to intramuscular lipotoxicity</t>
        </is>
      </c>
      <c r="C6155" s="2" t="inlineStr">
        <is>
          <t>Applied Physiology, Nutrition and Metabolism</t>
        </is>
      </c>
      <c r="D6155" s="2" t="inlineStr">
        <is>
          <t>2021</t>
        </is>
      </c>
      <c r="E6155" s="2" t="inlineStr">
        <is>
          <t>33186056</t>
        </is>
      </c>
      <c r="F6155" s="2" t="inlineStr">
        <is>
          <t>10.1139/apnm-2020-0655</t>
        </is>
      </c>
      <c r="G6155" s="2" t="inlineStr">
        <is>
          <t>Scopus;Web of Science Core Collection</t>
        </is>
      </c>
      <c r="H6155" s="2" t="inlineStr">
        <is>
          <t>ADVANCE_TO_ABSTRACT</t>
        </is>
      </c>
      <c r="I6155" s="2" t="inlineStr"/>
      <c r="J6155" s="2" t="inlineStr">
        <is>
          <t>TRUE</t>
        </is>
      </c>
      <c r="K6155" s="2" t="inlineStr">
        <is>
          <t>ADVANCE_TO_ABSTRACT</t>
        </is>
      </c>
      <c r="L6155" s="2" t="inlineStr"/>
      <c r="M6155" s="2" t="inlineStr"/>
      <c r="N6155" s="2" t="inlineStr">
        <is>
          <t>EXCLUDE_TITLE</t>
        </is>
      </c>
      <c r="O6155" s="2" t="inlineStr">
        <is>
          <t>TI04</t>
        </is>
      </c>
      <c r="P6155" s="2" t="inlineStr">
        <is>
          <t>immunoproteasome obesity, no exercise</t>
        </is>
      </c>
      <c r="Q6155" t="inlineStr"/>
    </row>
    <row r="6156">
      <c r="A6156" s="2" t="inlineStr">
        <is>
          <t>FS-009011</t>
        </is>
      </c>
      <c r="B6156" s="2" t="inlineStr">
        <is>
          <t>Ginseng ameliorates exercise-induced fatigue potentially by regulating the gut microbiota</t>
        </is>
      </c>
      <c r="C6156" s="2" t="inlineStr">
        <is>
          <t>Food and Function</t>
        </is>
      </c>
      <c r="D6156" s="2" t="inlineStr">
        <is>
          <t>2021</t>
        </is>
      </c>
      <c r="E6156" s="2" t="inlineStr">
        <is>
          <t>33977937</t>
        </is>
      </c>
      <c r="F6156" s="2" t="inlineStr">
        <is>
          <t>10.1039/d0fo03384g</t>
        </is>
      </c>
      <c r="G6156" s="2" t="inlineStr">
        <is>
          <t>Scopus;Web of Science Core Collection</t>
        </is>
      </c>
      <c r="H6156" s="2" t="inlineStr">
        <is>
          <t>ADVANCE_TO_ABSTRACT</t>
        </is>
      </c>
      <c r="I6156" s="2" t="inlineStr"/>
      <c r="J6156" s="2" t="inlineStr">
        <is>
          <t>FALSE</t>
        </is>
      </c>
      <c r="K6156" s="2" t="inlineStr">
        <is>
          <t>ADVANCE_TO_ABSTRACT</t>
        </is>
      </c>
      <c r="L6156" s="2" t="inlineStr"/>
      <c r="M6156" s="2" t="inlineStr"/>
      <c r="N6156" s="2" t="inlineStr">
        <is>
          <t>ADVANCE_TO_ABSTRACT</t>
        </is>
      </c>
      <c r="O6156" s="2" t="inlineStr"/>
      <c r="P6156" s="2" t="inlineStr">
        <is>
          <t>exercise fatigue, gut microbiota ambiguous</t>
        </is>
      </c>
      <c r="Q6156" t="inlineStr"/>
    </row>
    <row r="6157">
      <c r="A6157" s="2" t="inlineStr">
        <is>
          <t>FS-009012</t>
        </is>
      </c>
      <c r="B6157" s="2" t="inlineStr">
        <is>
          <t>Involvement of the Hsp70/TLR4/IL-6 and TNF-α pathways in delayed-onset muscle soreness</t>
        </is>
      </c>
      <c r="C6157" s="2" t="inlineStr">
        <is>
          <t>Journal of Neurochemistry</t>
        </is>
      </c>
      <c r="D6157" s="2" t="inlineStr">
        <is>
          <t>2020</t>
        </is>
      </c>
      <c r="E6157" s="2" t="inlineStr">
        <is>
          <t>32173863</t>
        </is>
      </c>
      <c r="F6157" s="2" t="inlineStr">
        <is>
          <t>10.1111/jnc.15006</t>
        </is>
      </c>
      <c r="G6157" s="2" t="inlineStr">
        <is>
          <t>Scopus;Web of Science Core Collection</t>
        </is>
      </c>
      <c r="H6157" s="2" t="inlineStr">
        <is>
          <t>ADVANCE_TO_ABSTRACT</t>
        </is>
      </c>
      <c r="I6157" s="2" t="inlineStr"/>
      <c r="J6157" s="2" t="inlineStr">
        <is>
          <t>FALSE</t>
        </is>
      </c>
      <c r="K6157" s="2" t="inlineStr">
        <is>
          <t>ADVANCE_TO_ABSTRACT</t>
        </is>
      </c>
      <c r="L6157" s="2" t="inlineStr"/>
      <c r="M6157" s="2" t="inlineStr"/>
      <c r="N6157" s="2" t="inlineStr">
        <is>
          <t>ADVANCE_TO_ABSTRACT</t>
        </is>
      </c>
      <c r="O6157" s="2" t="inlineStr"/>
      <c r="P6157" s="2" t="inlineStr">
        <is>
          <t>DOMS, IL-6/TNF-alpha explicit</t>
        </is>
      </c>
      <c r="Q6157" t="inlineStr"/>
    </row>
    <row r="6158">
      <c r="A6158" s="2" t="inlineStr">
        <is>
          <t>FS-009014</t>
        </is>
      </c>
      <c r="B6158" s="2" t="inlineStr">
        <is>
          <t>Orange peel extract reduces the inflammatory state of skeletal muscle after downhill running via an increase in IL-1RA</t>
        </is>
      </c>
      <c r="C6158" s="2" t="inlineStr">
        <is>
          <t>Bioscience, Biotechnology and Biochemistry</t>
        </is>
      </c>
      <c r="D6158" s="2" t="inlineStr">
        <is>
          <t>2021</t>
        </is>
      </c>
      <c r="E6158" s="2" t="inlineStr">
        <is>
          <t>33739383</t>
        </is>
      </c>
      <c r="F6158" s="2" t="inlineStr">
        <is>
          <t>10.1093/bbb/zbab049</t>
        </is>
      </c>
      <c r="G6158" s="2" t="inlineStr">
        <is>
          <t>Scopus;Web of Science Core Collection</t>
        </is>
      </c>
      <c r="H6158" s="2" t="inlineStr">
        <is>
          <t>ADVANCE_TO_ABSTRACT</t>
        </is>
      </c>
      <c r="I6158" s="2" t="inlineStr"/>
      <c r="J6158" s="2" t="inlineStr">
        <is>
          <t>FALSE</t>
        </is>
      </c>
      <c r="K6158" s="2" t="inlineStr">
        <is>
          <t>ADVANCE_TO_ABSTRACT</t>
        </is>
      </c>
      <c r="L6158" s="2" t="inlineStr"/>
      <c r="M6158" s="2" t="inlineStr"/>
      <c r="N6158" s="2" t="inlineStr">
        <is>
          <t>ADVANCE_TO_ABSTRACT</t>
        </is>
      </c>
      <c r="O6158" s="2" t="inlineStr"/>
      <c r="P6158" s="2" t="inlineStr">
        <is>
          <t>running, inflammatory state/IL-1RA explicit</t>
        </is>
      </c>
      <c r="Q6158" t="inlineStr"/>
    </row>
    <row r="6159">
      <c r="A6159" s="2" t="inlineStr">
        <is>
          <t>FS-009015</t>
        </is>
      </c>
      <c r="B6159" s="2" t="inlineStr">
        <is>
          <t>Molecular hydrogen downregulates acute exhaustive exercise-induced skeletal muscle damage</t>
        </is>
      </c>
      <c r="C6159" s="2" t="inlineStr">
        <is>
          <t>Canadian Journal of Physiology and Pharmacology</t>
        </is>
      </c>
      <c r="D6159" s="2" t="inlineStr">
        <is>
          <t>2021</t>
        </is>
      </c>
      <c r="E6159" s="2" t="inlineStr">
        <is>
          <t>33356867</t>
        </is>
      </c>
      <c r="F6159" s="2" t="inlineStr">
        <is>
          <t>10.1139/cjpp-2020-0297</t>
        </is>
      </c>
      <c r="G6159" s="2" t="inlineStr">
        <is>
          <t>Scopus;Web of Science Core Collection</t>
        </is>
      </c>
      <c r="H6159" s="2" t="inlineStr">
        <is>
          <t>ADVANCE_TO_ABSTRACT</t>
        </is>
      </c>
      <c r="I6159" s="2" t="inlineStr"/>
      <c r="J6159" s="2" t="inlineStr">
        <is>
          <t>FALSE</t>
        </is>
      </c>
      <c r="K6159" s="2" t="inlineStr">
        <is>
          <t>ADVANCE_TO_ABSTRACT</t>
        </is>
      </c>
      <c r="L6159" s="2" t="inlineStr"/>
      <c r="M6159" s="2" t="inlineStr"/>
      <c r="N6159" s="2" t="inlineStr">
        <is>
          <t>ADVANCE_TO_ABSTRACT</t>
        </is>
      </c>
      <c r="O6159" s="2" t="inlineStr"/>
      <c r="P6159" s="2" t="inlineStr">
        <is>
          <t>exercise, muscle damage generic</t>
        </is>
      </c>
      <c r="Q6159" t="inlineStr"/>
    </row>
    <row r="6160">
      <c r="A6160" s="2" t="inlineStr">
        <is>
          <t>FS-009024</t>
        </is>
      </c>
      <c r="B6160" s="2" t="inlineStr">
        <is>
          <t>Do obese patients with primary knee osteoarthritis benefit from a single bout of moderate intensity aerobic exercise?</t>
        </is>
      </c>
      <c r="C6160" s="2" t="inlineStr">
        <is>
          <t>Egyptian Rheumatology and Rehabilitation</t>
        </is>
      </c>
      <c r="D6160" s="2" t="inlineStr">
        <is>
          <t>2020</t>
        </is>
      </c>
      <c r="E6160" s="2" t="inlineStr"/>
      <c r="F6160" s="2" t="inlineStr">
        <is>
          <t>10.1186/s43166-020-00029-y</t>
        </is>
      </c>
      <c r="G6160" s="2" t="inlineStr">
        <is>
          <t>Scopus;Web of Science Core Collection</t>
        </is>
      </c>
      <c r="H6160" s="2" t="inlineStr">
        <is>
          <t>ADVANCE_TO_ABSTRACT</t>
        </is>
      </c>
      <c r="I6160" s="2" t="inlineStr"/>
      <c r="J6160" s="2" t="inlineStr">
        <is>
          <t>FALSE</t>
        </is>
      </c>
      <c r="K6160" s="2" t="inlineStr">
        <is>
          <t>ADVANCE_TO_ABSTRACT</t>
        </is>
      </c>
      <c r="L6160" s="2" t="inlineStr"/>
      <c r="M6160" s="2" t="inlineStr"/>
      <c r="N6160" s="2" t="inlineStr">
        <is>
          <t>ADVANCE_TO_ABSTRACT</t>
        </is>
      </c>
      <c r="O6160" s="2" t="inlineStr"/>
      <c r="P6160" s="2" t="inlineStr">
        <is>
          <t>exercise knee OA, outcome vague</t>
        </is>
      </c>
      <c r="Q6160" t="inlineStr"/>
    </row>
    <row r="6161">
      <c r="A6161" s="2" t="inlineStr">
        <is>
          <t>FS-009025</t>
        </is>
      </c>
      <c r="B6161" s="2" t="inlineStr">
        <is>
          <t>Effects of simultaneous intake of chamomile and ibuprofen on delayed-onset muscle soreness markers and some liver enzymes following eccentric exercise; [Wirkungen der gleichzeitigen Einnahme von Kamille und Ibuprofen auf Marker des Muskelkaters und auf bestimmte Leberenzyme nach exzentrischem Training]</t>
        </is>
      </c>
      <c r="C6161" s="2" t="inlineStr">
        <is>
          <t>German Journal of Exercise and Sport Research</t>
        </is>
      </c>
      <c r="D6161" s="2" t="inlineStr">
        <is>
          <t>2020</t>
        </is>
      </c>
      <c r="E6161" s="2" t="inlineStr"/>
      <c r="F6161" s="2" t="inlineStr">
        <is>
          <t>10.1007/s12662-020-00662-x</t>
        </is>
      </c>
      <c r="G6161" s="2" t="inlineStr">
        <is>
          <t>Scopus;Web of Science Core Collection</t>
        </is>
      </c>
      <c r="H6161" s="2" t="inlineStr">
        <is>
          <t>ADVANCE_TO_ABSTRACT</t>
        </is>
      </c>
      <c r="I6161" s="2" t="inlineStr"/>
      <c r="J6161" s="2" t="inlineStr">
        <is>
          <t>FALSE</t>
        </is>
      </c>
      <c r="K6161" s="2" t="inlineStr">
        <is>
          <t>ADVANCE_TO_ABSTRACT</t>
        </is>
      </c>
      <c r="L6161" s="2" t="inlineStr"/>
      <c r="M6161" s="2" t="inlineStr"/>
      <c r="N6161" s="2" t="inlineStr">
        <is>
          <t>ADVANCE_TO_ABSTRACT</t>
        </is>
      </c>
      <c r="O6161" s="2" t="inlineStr"/>
      <c r="P6161" s="2" t="inlineStr">
        <is>
          <t>DOMS markers generic, liver enzymes</t>
        </is>
      </c>
      <c r="Q6161" t="inlineStr"/>
    </row>
    <row r="6162">
      <c r="A6162" s="2" t="inlineStr">
        <is>
          <t>FS-009026</t>
        </is>
      </c>
      <c r="B6162" s="2" t="inlineStr">
        <is>
          <t>H”it”ting the barriers for exercising during social isolation</t>
        </is>
      </c>
      <c r="C6162" s="2" t="inlineStr">
        <is>
          <t>Biology</t>
        </is>
      </c>
      <c r="D6162" s="2" t="inlineStr">
        <is>
          <t>2020</t>
        </is>
      </c>
      <c r="E6162" s="2" t="inlineStr"/>
      <c r="F6162" s="2" t="inlineStr">
        <is>
          <t>10.3390/biology9090245</t>
        </is>
      </c>
      <c r="G6162" s="2" t="inlineStr">
        <is>
          <t>Scopus</t>
        </is>
      </c>
      <c r="H6162" s="2" t="inlineStr">
        <is>
          <t>ADVANCE_TO_ABSTRACT</t>
        </is>
      </c>
      <c r="I6162" s="2" t="inlineStr"/>
      <c r="J6162" s="2" t="inlineStr">
        <is>
          <t>FALSE</t>
        </is>
      </c>
      <c r="K6162" s="2" t="inlineStr">
        <is>
          <t>ADVANCE_TO_ABSTRACT</t>
        </is>
      </c>
      <c r="L6162" s="2" t="inlineStr"/>
      <c r="M6162" s="2" t="inlineStr"/>
      <c r="N6162" s="2" t="inlineStr">
        <is>
          <t>ADVANCE_TO_ABSTRACT</t>
        </is>
      </c>
      <c r="O6162" s="2" t="inlineStr"/>
      <c r="P6162" s="2" t="inlineStr">
        <is>
          <t>exercise during isolation, type/outcome unclear</t>
        </is>
      </c>
      <c r="Q6162" t="inlineStr"/>
    </row>
    <row r="6163">
      <c r="A6163" s="2" t="inlineStr">
        <is>
          <t>FS-009032</t>
        </is>
      </c>
      <c r="B6163" s="2" t="inlineStr">
        <is>
          <t>Significance of gastrointestinal tract in the therapeutic mechanisms of exercise in depression: Synchronism between brain and intestine through GBA</t>
        </is>
      </c>
      <c r="C6163" s="2" t="inlineStr">
        <is>
          <t>Progress in Neuro-Psychopharmacology and Biological Psychiatry</t>
        </is>
      </c>
      <c r="D6163" s="2" t="inlineStr">
        <is>
          <t>2020</t>
        </is>
      </c>
      <c r="E6163" s="2" t="inlineStr">
        <is>
          <t>32445660</t>
        </is>
      </c>
      <c r="F6163" s="2" t="inlineStr">
        <is>
          <t>10.1016/j.pnpbp.2020.109971</t>
        </is>
      </c>
      <c r="G6163" s="2" t="inlineStr">
        <is>
          <t>Scopus</t>
        </is>
      </c>
      <c r="H6163" s="2" t="inlineStr">
        <is>
          <t>ADVANCE_TO_ABSTRACT</t>
        </is>
      </c>
      <c r="I6163" s="2" t="inlineStr"/>
      <c r="J6163" s="2" t="inlineStr">
        <is>
          <t>FALSE</t>
        </is>
      </c>
      <c r="K6163" s="2" t="inlineStr">
        <is>
          <t>ADVANCE_TO_ABSTRACT</t>
        </is>
      </c>
      <c r="L6163" s="2" t="inlineStr"/>
      <c r="M6163" s="2" t="inlineStr"/>
      <c r="N6163" s="2" t="inlineStr">
        <is>
          <t>ADVANCE_TO_ABSTRACT</t>
        </is>
      </c>
      <c r="O6163" s="2" t="inlineStr"/>
      <c r="P6163" s="2" t="inlineStr">
        <is>
          <t>exercise depression, gut-brain mechanism vague</t>
        </is>
      </c>
      <c r="Q6163" t="inlineStr"/>
    </row>
    <row r="6164">
      <c r="A6164" s="2" t="inlineStr">
        <is>
          <t>FS-009034</t>
        </is>
      </c>
      <c r="B6164" s="2" t="inlineStr">
        <is>
          <t>Pre-operative exercise therapy triggers anti-inflammatory trained immunity of Kupffer cells through metabolic reprogramming</t>
        </is>
      </c>
      <c r="C6164" s="2" t="inlineStr">
        <is>
          <t>Nature Metabolism</t>
        </is>
      </c>
      <c r="D6164" s="2" t="inlineStr">
        <is>
          <t>2021</t>
        </is>
      </c>
      <c r="E6164" s="2" t="inlineStr">
        <is>
          <t>34127858</t>
        </is>
      </c>
      <c r="F6164" s="2" t="inlineStr">
        <is>
          <t>10.1038/s42255-021-00402-x</t>
        </is>
      </c>
      <c r="G6164" s="2" t="inlineStr">
        <is>
          <t>Scopus;Web of Science Core Collection</t>
        </is>
      </c>
      <c r="H6164" s="2" t="inlineStr">
        <is>
          <t>ADVANCE_TO_ABSTRACT</t>
        </is>
      </c>
      <c r="I6164" s="2" t="inlineStr"/>
      <c r="J6164" s="2" t="inlineStr">
        <is>
          <t>FALSE</t>
        </is>
      </c>
      <c r="K6164" s="2" t="inlineStr">
        <is>
          <t>ADVANCE_TO_ABSTRACT</t>
        </is>
      </c>
      <c r="L6164" s="2" t="inlineStr"/>
      <c r="M6164" s="2" t="inlineStr"/>
      <c r="N6164" s="2" t="inlineStr">
        <is>
          <t>ADVANCE_TO_ABSTRACT</t>
        </is>
      </c>
      <c r="O6164" s="2" t="inlineStr"/>
      <c r="P6164" s="2" t="inlineStr">
        <is>
          <t>exercise therapy, Kupffer cells immune explicit</t>
        </is>
      </c>
      <c r="Q6164" t="inlineStr"/>
    </row>
    <row r="6165">
      <c r="A6165" s="2" t="inlineStr">
        <is>
          <t>FS-009035</t>
        </is>
      </c>
      <c r="B6165" s="2" t="inlineStr">
        <is>
          <t>Acute effect of repeated sprint and aerobic endurance training on foxp3+ regulatory t cells and cytokine levels; [Tekrarlı sprint ve aerobik dayanıklılık antrenmanının foxp3+ t regülatör hücreler ve sitokin düzeylerine akut etkisi]</t>
        </is>
      </c>
      <c r="C6165" s="2" t="inlineStr">
        <is>
          <t>Turkish Journal of Immunology</t>
        </is>
      </c>
      <c r="D6165" s="2" t="inlineStr">
        <is>
          <t>2021</t>
        </is>
      </c>
      <c r="E6165" s="2" t="inlineStr"/>
      <c r="F6165" s="2" t="inlineStr">
        <is>
          <t>10.5222/tji.2021.95530</t>
        </is>
      </c>
      <c r="G6165" s="2" t="inlineStr">
        <is>
          <t>Scopus</t>
        </is>
      </c>
      <c r="H6165" s="2" t="inlineStr">
        <is>
          <t>ADVANCE_TO_ABSTRACT</t>
        </is>
      </c>
      <c r="I6165" s="2" t="inlineStr"/>
      <c r="J6165" s="2" t="inlineStr">
        <is>
          <t>FALSE</t>
        </is>
      </c>
      <c r="K6165" s="2" t="inlineStr">
        <is>
          <t>ADVANCE_TO_ABSTRACT</t>
        </is>
      </c>
      <c r="L6165" s="2" t="inlineStr"/>
      <c r="M6165" s="2" t="inlineStr"/>
      <c r="N6165" s="2" t="inlineStr">
        <is>
          <t>ADVANCE_TO_ABSTRACT</t>
        </is>
      </c>
      <c r="O6165" s="2" t="inlineStr"/>
      <c r="P6165" s="2" t="inlineStr">
        <is>
          <t>exercise, regulatory T cells/cytokine explicit</t>
        </is>
      </c>
      <c r="Q6165" t="inlineStr"/>
    </row>
    <row r="6166">
      <c r="A6166" s="2" t="inlineStr">
        <is>
          <t>FS-009037</t>
        </is>
      </c>
      <c r="B6166" s="2" t="inlineStr">
        <is>
          <t>Acute effect of passive cycling exercise on serum levels of interleukin-8 and interleukin-10 in mechanically ventilated critically ill patients</t>
        </is>
      </c>
      <c r="C6166" s="2" t="inlineStr">
        <is>
          <t>International Journal of Therapy and Rehabilitation</t>
        </is>
      </c>
      <c r="D6166" s="2" t="inlineStr">
        <is>
          <t>2020</t>
        </is>
      </c>
      <c r="E6166" s="2" t="inlineStr"/>
      <c r="F6166" s="2" t="inlineStr">
        <is>
          <t>10.12968/ijtr.2018.0141</t>
        </is>
      </c>
      <c r="G6166" s="2" t="inlineStr">
        <is>
          <t>Scopus;Web of Science Core Collection</t>
        </is>
      </c>
      <c r="H6166" s="2" t="inlineStr">
        <is>
          <t>ADVANCE_TO_ABSTRACT</t>
        </is>
      </c>
      <c r="I6166" s="2" t="inlineStr"/>
      <c r="J6166" s="2" t="inlineStr">
        <is>
          <t>FALSE</t>
        </is>
      </c>
      <c r="K6166" s="2" t="inlineStr">
        <is>
          <t>ADVANCE_TO_ABSTRACT</t>
        </is>
      </c>
      <c r="L6166" s="2" t="inlineStr"/>
      <c r="M6166" s="2" t="inlineStr"/>
      <c r="N6166" s="2" t="inlineStr">
        <is>
          <t>ADVANCE_TO_ABSTRACT</t>
        </is>
      </c>
      <c r="O6166" s="2" t="inlineStr"/>
      <c r="P6166" s="2" t="inlineStr">
        <is>
          <t>cycling exercise, IL-8/IL-10 explicit</t>
        </is>
      </c>
      <c r="Q6166" t="inlineStr"/>
    </row>
    <row r="6167">
      <c r="A6167" s="2" t="inlineStr">
        <is>
          <t>FS-009038</t>
        </is>
      </c>
      <c r="B6167" s="2" t="inlineStr">
        <is>
          <t>Outdoor Activity: Benefits and Risks to Recreational Runners during the COVID-19 Pandemic</t>
        </is>
      </c>
      <c r="C6167" s="2" t="inlineStr">
        <is>
          <t>KESMAS-NATIONAL PUBLIC HEALTH JOURNAL</t>
        </is>
      </c>
      <c r="D6167" s="2" t="inlineStr">
        <is>
          <t>2021</t>
        </is>
      </c>
      <c r="E6167" s="2" t="inlineStr"/>
      <c r="F6167" s="2" t="inlineStr">
        <is>
          <t>10.21109/kesmas.v0i0.5223</t>
        </is>
      </c>
      <c r="G6167" s="2" t="inlineStr">
        <is>
          <t>Scopus;Web of Science Core Collection</t>
        </is>
      </c>
      <c r="H6167" s="2" t="inlineStr">
        <is>
          <t>ADVANCE_TO_ABSTRACT</t>
        </is>
      </c>
      <c r="I6167" s="2" t="inlineStr"/>
      <c r="J6167" s="2" t="inlineStr">
        <is>
          <t>FALSE</t>
        </is>
      </c>
      <c r="K6167" s="2" t="inlineStr">
        <is>
          <t>ADVANCE_TO_ABSTRACT</t>
        </is>
      </c>
      <c r="L6167" s="2" t="inlineStr"/>
      <c r="M6167" s="2" t="inlineStr"/>
      <c r="N6167" s="2" t="inlineStr">
        <is>
          <t>ADVANCE_TO_ABSTRACT</t>
        </is>
      </c>
      <c r="O6167" s="2" t="inlineStr"/>
      <c r="P6167" s="2" t="inlineStr">
        <is>
          <t>outdoor running COVID, outcome vague</t>
        </is>
      </c>
      <c r="Q6167" t="inlineStr"/>
    </row>
    <row r="6168">
      <c r="A6168" s="2" t="inlineStr">
        <is>
          <t>FS-009039</t>
        </is>
      </c>
      <c r="B6168" s="2" t="inlineStr">
        <is>
          <t>Cytotoxic t-cells mediate exercise-induced reductions in tumor growth</t>
        </is>
      </c>
      <c r="C6168" s="2" t="inlineStr">
        <is>
          <t>eLife</t>
        </is>
      </c>
      <c r="D6168" s="2" t="inlineStr">
        <is>
          <t>2020</t>
        </is>
      </c>
      <c r="E6168" s="2" t="inlineStr">
        <is>
          <t>33095157</t>
        </is>
      </c>
      <c r="F6168" s="2" t="inlineStr">
        <is>
          <t>10.7554/elife.59996</t>
        </is>
      </c>
      <c r="G6168" s="2" t="inlineStr">
        <is>
          <t>Scopus;Web of Science Core Collection</t>
        </is>
      </c>
      <c r="H6168" s="2" t="inlineStr">
        <is>
          <t>ADVANCE_TO_ABSTRACT</t>
        </is>
      </c>
      <c r="I6168" s="2" t="inlineStr"/>
      <c r="J6168" s="2" t="inlineStr">
        <is>
          <t>FALSE</t>
        </is>
      </c>
      <c r="K6168" s="2" t="inlineStr">
        <is>
          <t>ADVANCE_TO_ABSTRACT</t>
        </is>
      </c>
      <c r="L6168" s="2" t="inlineStr"/>
      <c r="M6168" s="2" t="inlineStr"/>
      <c r="N6168" s="2" t="inlineStr">
        <is>
          <t>ADVANCE_TO_ABSTRACT</t>
        </is>
      </c>
      <c r="O6168" s="2" t="inlineStr"/>
      <c r="P6168" s="2" t="inlineStr">
        <is>
          <t>exercise, cytotoxic T-cells explicit immune</t>
        </is>
      </c>
      <c r="Q6168" t="inlineStr"/>
    </row>
    <row r="6169">
      <c r="A6169" s="2" t="inlineStr">
        <is>
          <t>FS-009040</t>
        </is>
      </c>
      <c r="B6169" s="2" t="inlineStr">
        <is>
          <t>Age-related Decline in Renal Function is Attenuated in Master Athletes</t>
        </is>
      </c>
      <c r="C6169" s="2" t="inlineStr">
        <is>
          <t>International Journal of Sports Medicine</t>
        </is>
      </c>
      <c r="D6169" s="2" t="inlineStr">
        <is>
          <t>2021</t>
        </is>
      </c>
      <c r="E6169" s="2" t="inlineStr">
        <is>
          <t>33684951</t>
        </is>
      </c>
      <c r="F6169" s="2" t="inlineStr">
        <is>
          <t>10.1055/a-1332-1594</t>
        </is>
      </c>
      <c r="G6169" s="2" t="inlineStr">
        <is>
          <t>Scopus;Web of Science Core Collection</t>
        </is>
      </c>
      <c r="H6169" s="2" t="inlineStr">
        <is>
          <t>ADVANCE_TO_ABSTRACT</t>
        </is>
      </c>
      <c r="I6169" s="2" t="inlineStr"/>
      <c r="J6169" s="2" t="inlineStr">
        <is>
          <t>FALSE</t>
        </is>
      </c>
      <c r="K6169" s="2" t="inlineStr">
        <is>
          <t>ADVANCE_TO_ABSTRACT</t>
        </is>
      </c>
      <c r="L6169" s="2" t="inlineStr"/>
      <c r="M6169" s="2" t="inlineStr"/>
      <c r="N6169" s="2" t="inlineStr">
        <is>
          <t>ADVANCE_TO_ABSTRACT</t>
        </is>
      </c>
      <c r="O6169" s="2" t="inlineStr"/>
      <c r="P6169" s="2" t="inlineStr">
        <is>
          <t>master athletes, renal function ambiguous</t>
        </is>
      </c>
      <c r="Q6169" t="inlineStr"/>
    </row>
    <row r="6170">
      <c r="A6170" s="2" t="inlineStr">
        <is>
          <t>FS-009042</t>
        </is>
      </c>
      <c r="B6170" s="2" t="inlineStr">
        <is>
          <t>Exercise to Prevent Anthracycline-Based Cardiotoxicity (EXACT): A Feasibility Study</t>
        </is>
      </c>
      <c r="C6170" s="2" t="inlineStr">
        <is>
          <t>Translational Journal of the American College of Sports Medicine</t>
        </is>
      </c>
      <c r="D6170" s="2" t="inlineStr">
        <is>
          <t>2021</t>
        </is>
      </c>
      <c r="E6170" s="2" t="inlineStr"/>
      <c r="F6170" s="2" t="inlineStr">
        <is>
          <t>10.1249/tjx.0000000000000168</t>
        </is>
      </c>
      <c r="G6170" s="2" t="inlineStr">
        <is>
          <t>Scopus;Web of Science Core Collection</t>
        </is>
      </c>
      <c r="H6170" s="2" t="inlineStr">
        <is>
          <t>ADVANCE_TO_ABSTRACT</t>
        </is>
      </c>
      <c r="I6170" s="2" t="inlineStr"/>
      <c r="J6170" s="2" t="inlineStr">
        <is>
          <t>FALSE</t>
        </is>
      </c>
      <c r="K6170" s="2" t="inlineStr">
        <is>
          <t>ADVANCE_TO_ABSTRACT</t>
        </is>
      </c>
      <c r="L6170" s="2" t="inlineStr"/>
      <c r="M6170" s="2" t="inlineStr"/>
      <c r="N6170" s="2" t="inlineStr">
        <is>
          <t>ADVANCE_TO_ABSTRACT</t>
        </is>
      </c>
      <c r="O6170" s="2" t="inlineStr"/>
      <c r="P6170" s="2" t="inlineStr">
        <is>
          <t>exercise cardiotoxicity feasibility, outcome vague</t>
        </is>
      </c>
      <c r="Q6170" t="inlineStr"/>
    </row>
    <row r="6171">
      <c r="A6171" s="2" t="inlineStr">
        <is>
          <t>FS-009044</t>
        </is>
      </c>
      <c r="B6171" s="2" t="inlineStr">
        <is>
          <t>Effects of short duration high intensity competition on cardiac and cell damage biomarkers</t>
        </is>
      </c>
      <c r="C6171" s="2" t="inlineStr">
        <is>
          <t>Comparative Exercise Physiology</t>
        </is>
      </c>
      <c r="D6171" s="2" t="inlineStr">
        <is>
          <t>2021</t>
        </is>
      </c>
      <c r="E6171" s="2" t="inlineStr"/>
      <c r="F6171" s="2" t="inlineStr">
        <is>
          <t>10.3920/cep200047</t>
        </is>
      </c>
      <c r="G6171" s="2" t="inlineStr">
        <is>
          <t>Scopus;Web of Science Core Collection</t>
        </is>
      </c>
      <c r="H6171" s="2" t="inlineStr">
        <is>
          <t>ADVANCE_TO_ABSTRACT</t>
        </is>
      </c>
      <c r="I6171" s="2" t="inlineStr"/>
      <c r="J6171" s="2" t="inlineStr">
        <is>
          <t>FALSE</t>
        </is>
      </c>
      <c r="K6171" s="2" t="inlineStr">
        <is>
          <t>ADVANCE_TO_ABSTRACT</t>
        </is>
      </c>
      <c r="L6171" s="2" t="inlineStr"/>
      <c r="M6171" s="2" t="inlineStr"/>
      <c r="N6171" s="2" t="inlineStr">
        <is>
          <t>ADVANCE_TO_ABSTRACT</t>
        </is>
      </c>
      <c r="O6171" s="2" t="inlineStr"/>
      <c r="P6171" s="2" t="inlineStr">
        <is>
          <t>competition, cell damage biomarkers ambiguous</t>
        </is>
      </c>
      <c r="Q6171" t="inlineStr"/>
    </row>
    <row r="6172">
      <c r="A6172" s="2" t="inlineStr">
        <is>
          <t>FS-009046</t>
        </is>
      </c>
      <c r="B6172" s="2" t="inlineStr">
        <is>
          <t>Oat beta glucans anti-inflammatory actions in leg exercise stress</t>
        </is>
      </c>
      <c r="C6172" s="2" t="inlineStr">
        <is>
          <t>Nutrition and Food Science</t>
        </is>
      </c>
      <c r="D6172" s="2" t="inlineStr">
        <is>
          <t>2021</t>
        </is>
      </c>
      <c r="E6172" s="2" t="inlineStr"/>
      <c r="F6172" s="2" t="inlineStr">
        <is>
          <t>10.1108/nfs-01-2020-0011</t>
        </is>
      </c>
      <c r="G6172" s="2" t="inlineStr">
        <is>
          <t>Scopus;Web of Science Core Collection</t>
        </is>
      </c>
      <c r="H6172" s="2" t="inlineStr">
        <is>
          <t>ADVANCE_TO_ABSTRACT</t>
        </is>
      </c>
      <c r="I6172" s="2" t="inlineStr"/>
      <c r="J6172" s="2" t="inlineStr">
        <is>
          <t>FALSE</t>
        </is>
      </c>
      <c r="K6172" s="2" t="inlineStr">
        <is>
          <t>ADVANCE_TO_ABSTRACT</t>
        </is>
      </c>
      <c r="L6172" s="2" t="inlineStr"/>
      <c r="M6172" s="2" t="inlineStr"/>
      <c r="N6172" s="2" t="inlineStr">
        <is>
          <t>ADVANCE_TO_ABSTRACT</t>
        </is>
      </c>
      <c r="O6172" s="2" t="inlineStr"/>
      <c r="P6172" s="2" t="inlineStr">
        <is>
          <t>leg exercise, anti-inflammatory explicit</t>
        </is>
      </c>
      <c r="Q6172" t="inlineStr"/>
    </row>
    <row r="6173">
      <c r="A6173" s="2" t="inlineStr">
        <is>
          <t>FS-009050</t>
        </is>
      </c>
      <c r="B6173" s="2" t="inlineStr">
        <is>
          <t>Strength training with blood flow restriction in HIV patients positive: a case study</t>
        </is>
      </c>
      <c r="C6173" s="2" t="inlineStr">
        <is>
          <t>Motricidade</t>
        </is>
      </c>
      <c r="D6173" s="2" t="inlineStr">
        <is>
          <t>2021</t>
        </is>
      </c>
      <c r="E6173" s="2" t="inlineStr"/>
      <c r="F6173" s="2" t="inlineStr">
        <is>
          <t>10.6063/motricidade.20573</t>
        </is>
      </c>
      <c r="G6173" s="2" t="inlineStr">
        <is>
          <t>Scopus</t>
        </is>
      </c>
      <c r="H6173" s="2" t="inlineStr">
        <is>
          <t>ADVANCE_TO_ABSTRACT</t>
        </is>
      </c>
      <c r="I6173" s="2" t="inlineStr"/>
      <c r="J6173" s="2" t="inlineStr">
        <is>
          <t>TRUE</t>
        </is>
      </c>
      <c r="K6173" s="2" t="inlineStr">
        <is>
          <t>EXCLUDE_TITLE</t>
        </is>
      </c>
      <c r="L6173" s="2" t="inlineStr">
        <is>
          <t>TI05</t>
        </is>
      </c>
      <c r="M6173" s="2" t="inlineStr">
        <is>
          <t>only non-immune outcomes named</t>
        </is>
      </c>
      <c r="N6173" s="2" t="inlineStr">
        <is>
          <t>ADVANCE_TO_ABSTRACT</t>
        </is>
      </c>
      <c r="O6173" s="2" t="inlineStr"/>
      <c r="P6173" s="2" t="inlineStr">
        <is>
          <t>case study carve-out; strength training HIV outcome vague</t>
        </is>
      </c>
      <c r="Q6173" t="inlineStr"/>
    </row>
    <row r="6174">
      <c r="A6174" s="2" t="inlineStr">
        <is>
          <t>FS-009053</t>
        </is>
      </c>
      <c r="B6174" s="2" t="inlineStr">
        <is>
          <t>Effect of Cold-Water Immersion, Foam Rolling, and Slow Jogging Recovery to Aid Futsal Athlete’s Recovery after One-Off Futsal Match</t>
        </is>
      </c>
      <c r="C6174" s="2" t="inlineStr">
        <is>
          <t>Human Physiology</t>
        </is>
      </c>
      <c r="D6174" s="2" t="inlineStr">
        <is>
          <t>2021</t>
        </is>
      </c>
      <c r="E6174" s="2" t="inlineStr"/>
      <c r="F6174" s="2" t="inlineStr">
        <is>
          <t>10.1134/s0362119721040083</t>
        </is>
      </c>
      <c r="G6174" s="2" t="inlineStr">
        <is>
          <t>Scopus</t>
        </is>
      </c>
      <c r="H6174" s="2" t="inlineStr">
        <is>
          <t>ADVANCE_TO_ABSTRACT</t>
        </is>
      </c>
      <c r="I6174" s="2" t="inlineStr"/>
      <c r="J6174" s="2" t="inlineStr">
        <is>
          <t>FALSE</t>
        </is>
      </c>
      <c r="K6174" s="2" t="inlineStr">
        <is>
          <t>ADVANCE_TO_ABSTRACT</t>
        </is>
      </c>
      <c r="L6174" s="2" t="inlineStr"/>
      <c r="M6174" s="2" t="inlineStr"/>
      <c r="N6174" s="2" t="inlineStr">
        <is>
          <t>ADVANCE_TO_ABSTRACT</t>
        </is>
      </c>
      <c r="O6174" s="2" t="inlineStr"/>
      <c r="P6174" s="2" t="inlineStr">
        <is>
          <t>futsal athletes, recovery outcome vague</t>
        </is>
      </c>
      <c r="Q6174" t="inlineStr"/>
    </row>
    <row r="6175">
      <c r="A6175" s="2" t="inlineStr">
        <is>
          <t>FS-009056</t>
        </is>
      </c>
      <c r="B6175" s="2" t="inlineStr">
        <is>
          <t>Astrocyte remodeling in the beneficial effects of long-term voluntary exercise in Alzheimer's disease</t>
        </is>
      </c>
      <c r="C6175" s="2" t="inlineStr">
        <is>
          <t>Journal of Neuroinflammation</t>
        </is>
      </c>
      <c r="D6175" s="2" t="inlineStr">
        <is>
          <t>2020</t>
        </is>
      </c>
      <c r="E6175" s="2" t="inlineStr">
        <is>
          <t>32933545</t>
        </is>
      </c>
      <c r="F6175" s="2" t="inlineStr">
        <is>
          <t>10.1186/s12974-020-01935-w</t>
        </is>
      </c>
      <c r="G6175" s="2" t="inlineStr">
        <is>
          <t>Scopus;Web of Science Core Collection</t>
        </is>
      </c>
      <c r="H6175" s="2" t="inlineStr">
        <is>
          <t>ADVANCE_TO_ABSTRACT</t>
        </is>
      </c>
      <c r="I6175" s="2" t="inlineStr"/>
      <c r="J6175" s="2" t="inlineStr">
        <is>
          <t>FALSE</t>
        </is>
      </c>
      <c r="K6175" s="2" t="inlineStr">
        <is>
          <t>ADVANCE_TO_ABSTRACT</t>
        </is>
      </c>
      <c r="L6175" s="2" t="inlineStr"/>
      <c r="M6175" s="2" t="inlineStr"/>
      <c r="N6175" s="2" t="inlineStr">
        <is>
          <t>ADVANCE_TO_ABSTRACT</t>
        </is>
      </c>
      <c r="O6175" s="2" t="inlineStr"/>
      <c r="P6175" s="2" t="inlineStr">
        <is>
          <t>exercise Alzheimer's, astrocyte outcome ambiguous</t>
        </is>
      </c>
      <c r="Q6175" t="inlineStr"/>
    </row>
    <row r="6176">
      <c r="A6176" s="2" t="inlineStr">
        <is>
          <t>FS-009057</t>
        </is>
      </c>
      <c r="B6176" s="2" t="inlineStr">
        <is>
          <t>Satellite cell self-renewal in endurance exercise is mediated by inhibition of mitochondrial oxygen consumption</t>
        </is>
      </c>
      <c r="C6176" s="2" t="inlineStr">
        <is>
          <t>Journal of Cachexia, Sarcopenia and Muscle</t>
        </is>
      </c>
      <c r="D6176" s="2" t="inlineStr">
        <is>
          <t>2020</t>
        </is>
      </c>
      <c r="E6176" s="2" t="inlineStr">
        <is>
          <t>32748470</t>
        </is>
      </c>
      <c r="F6176" s="2" t="inlineStr">
        <is>
          <t>10.1002/jcsm.12601</t>
        </is>
      </c>
      <c r="G6176" s="2" t="inlineStr">
        <is>
          <t>Scopus;Web of Science Core Collection</t>
        </is>
      </c>
      <c r="H6176" s="2" t="inlineStr">
        <is>
          <t>ADVANCE_TO_ABSTRACT</t>
        </is>
      </c>
      <c r="I6176" s="2" t="inlineStr"/>
      <c r="J6176" s="2" t="inlineStr">
        <is>
          <t>FALSE</t>
        </is>
      </c>
      <c r="K6176" s="2" t="inlineStr">
        <is>
          <t>ADVANCE_TO_ABSTRACT</t>
        </is>
      </c>
      <c r="L6176" s="2" t="inlineStr"/>
      <c r="M6176" s="2" t="inlineStr"/>
      <c r="N6176" s="2" t="inlineStr">
        <is>
          <t>ADVANCE_TO_ABSTRACT</t>
        </is>
      </c>
      <c r="O6176" s="2" t="inlineStr"/>
      <c r="P6176" s="2" t="inlineStr">
        <is>
          <t>exercise, satellite cell outcome ambiguous</t>
        </is>
      </c>
      <c r="Q6176" t="inlineStr"/>
    </row>
    <row r="6177">
      <c r="A6177" s="2" t="inlineStr">
        <is>
          <t>FS-009060</t>
        </is>
      </c>
      <c r="B6177" s="2" t="inlineStr">
        <is>
          <t>Role of ERβ in adipocyte metabolic response to wheel running following ovariectomy</t>
        </is>
      </c>
      <c r="C6177" s="2" t="inlineStr">
        <is>
          <t>Journal of Endocrinology</t>
        </is>
      </c>
      <c r="D6177" s="2" t="inlineStr">
        <is>
          <t>2021</t>
        </is>
      </c>
      <c r="E6177" s="2" t="inlineStr">
        <is>
          <t>32703848</t>
        </is>
      </c>
      <c r="F6177" s="2" t="inlineStr">
        <is>
          <t>10.1126/science.abd8164</t>
        </is>
      </c>
      <c r="G6177" s="2" t="inlineStr">
        <is>
          <t>Scopus</t>
        </is>
      </c>
      <c r="H6177" s="2" t="inlineStr">
        <is>
          <t>ADVANCE_TO_ABSTRACT</t>
        </is>
      </c>
      <c r="I6177" s="2" t="inlineStr"/>
      <c r="J6177" s="2" t="inlineStr">
        <is>
          <t>FALSE</t>
        </is>
      </c>
      <c r="K6177" s="2" t="inlineStr">
        <is>
          <t>ADVANCE_TO_ABSTRACT</t>
        </is>
      </c>
      <c r="L6177" s="2" t="inlineStr"/>
      <c r="M6177" s="2" t="inlineStr"/>
      <c r="N6177" s="2" t="inlineStr">
        <is>
          <t>ADVANCE_TO_ABSTRACT</t>
        </is>
      </c>
      <c r="O6177" s="2" t="inlineStr"/>
      <c r="P6177" s="2" t="inlineStr">
        <is>
          <t>wheel running, adipocyte response ambiguous</t>
        </is>
      </c>
      <c r="Q6177" t="inlineStr"/>
    </row>
    <row r="6178">
      <c r="A6178" s="2" t="inlineStr">
        <is>
          <t>FS-009068</t>
        </is>
      </c>
      <c r="B6178" s="2" t="inlineStr">
        <is>
          <t>Effect of Low-Level Laser Therapy on Muscle Strength and Endurance and Post-Exercise Recovery of Young Adult: A Double- Blind, Placebo-Controlled, Randomized Clinical Trial</t>
        </is>
      </c>
      <c r="C6178" s="2" t="inlineStr">
        <is>
          <t>Annals of Applied Sport Science</t>
        </is>
      </c>
      <c r="D6178" s="2" t="inlineStr">
        <is>
          <t>2021</t>
        </is>
      </c>
      <c r="E6178" s="2" t="inlineStr"/>
      <c r="F6178" s="2" t="inlineStr">
        <is>
          <t>10.29252/aassjournal.912</t>
        </is>
      </c>
      <c r="G6178" s="2" t="inlineStr">
        <is>
          <t>Scopus;Web of Science Core Collection</t>
        </is>
      </c>
      <c r="H6178" s="2" t="inlineStr">
        <is>
          <t>ADVANCE_TO_ABSTRACT</t>
        </is>
      </c>
      <c r="I6178" s="2" t="inlineStr"/>
      <c r="J6178" s="2" t="inlineStr">
        <is>
          <t>TRUE</t>
        </is>
      </c>
      <c r="K6178" s="2" t="inlineStr">
        <is>
          <t>ADVANCE_TO_ABSTRACT</t>
        </is>
      </c>
      <c r="L6178" s="2" t="inlineStr"/>
      <c r="M6178" s="2" t="inlineStr"/>
      <c r="N6178" s="2" t="inlineStr">
        <is>
          <t>EXCLUDE_TITLE</t>
        </is>
      </c>
      <c r="O6178" s="2" t="inlineStr">
        <is>
          <t>TI05</t>
        </is>
      </c>
      <c r="P6178" s="2" t="inlineStr">
        <is>
          <t>muscle strength/endurance only, no immune term</t>
        </is>
      </c>
      <c r="Q6178" t="inlineStr"/>
    </row>
    <row r="6179">
      <c r="A6179" s="2" t="inlineStr">
        <is>
          <t>FS-009070</t>
        </is>
      </c>
      <c r="B6179" s="2" t="inlineStr">
        <is>
          <t>Effects of small-sided games on the haematological profile of soccer players</t>
        </is>
      </c>
      <c r="C6179" s="2" t="inlineStr">
        <is>
          <t>Journal of Physical Education and Sport</t>
        </is>
      </c>
      <c r="D6179" s="2" t="inlineStr">
        <is>
          <t>2021</t>
        </is>
      </c>
      <c r="E6179" s="2" t="inlineStr"/>
      <c r="F6179" s="2" t="inlineStr">
        <is>
          <t>10.7752/jpes.2021.04235</t>
        </is>
      </c>
      <c r="G6179" s="2" t="inlineStr">
        <is>
          <t>Scopus</t>
        </is>
      </c>
      <c r="H6179" s="2" t="inlineStr">
        <is>
          <t>ADVANCE_TO_ABSTRACT</t>
        </is>
      </c>
      <c r="I6179" s="2" t="inlineStr"/>
      <c r="J6179" s="2" t="inlineStr">
        <is>
          <t>FALSE</t>
        </is>
      </c>
      <c r="K6179" s="2" t="inlineStr">
        <is>
          <t>ADVANCE_TO_ABSTRACT</t>
        </is>
      </c>
      <c r="L6179" s="2" t="inlineStr"/>
      <c r="M6179" s="2" t="inlineStr"/>
      <c r="N6179" s="2" t="inlineStr">
        <is>
          <t>ADVANCE_TO_ABSTRACT</t>
        </is>
      </c>
      <c r="O6179" s="2" t="inlineStr"/>
      <c r="P6179" s="2" t="inlineStr">
        <is>
          <t>soccer players, haematological profile ambiguous</t>
        </is>
      </c>
      <c r="Q6179" t="inlineStr"/>
    </row>
    <row r="6180">
      <c r="A6180" s="2" t="inlineStr">
        <is>
          <t>FS-009072</t>
        </is>
      </c>
      <c r="B6180" s="2" t="inlineStr">
        <is>
          <t>Effect of 1-week &lt;i&gt;Calendula officinalis&lt;/i&gt; consumption before high-intensity interval exercise on some delayed onset muscle soreness (DOMS) elements in male rowers</t>
        </is>
      </c>
      <c r="C6180" s="2" t="inlineStr">
        <is>
          <t>COMPARATIVE EXERCISE PHYSIOLOGY</t>
        </is>
      </c>
      <c r="D6180" s="2" t="inlineStr">
        <is>
          <t>2021</t>
        </is>
      </c>
      <c r="E6180" s="2" t="inlineStr"/>
      <c r="F6180" s="2" t="inlineStr">
        <is>
          <t>10.3920/cep200087</t>
        </is>
      </c>
      <c r="G6180" s="2" t="inlineStr">
        <is>
          <t>Scopus;Web of Science Core Collection</t>
        </is>
      </c>
      <c r="H6180" s="2" t="inlineStr">
        <is>
          <t>ADVANCE_TO_ABSTRACT</t>
        </is>
      </c>
      <c r="I6180" s="2" t="inlineStr"/>
      <c r="J6180" s="2" t="inlineStr">
        <is>
          <t>FALSE</t>
        </is>
      </c>
      <c r="K6180" s="2" t="inlineStr">
        <is>
          <t>ADVANCE_TO_ABSTRACT</t>
        </is>
      </c>
      <c r="L6180" s="2" t="inlineStr"/>
      <c r="M6180" s="2" t="inlineStr"/>
      <c r="N6180" s="2" t="inlineStr">
        <is>
          <t>ADVANCE_TO_ABSTRACT</t>
        </is>
      </c>
      <c r="O6180" s="2" t="inlineStr"/>
      <c r="P6180" s="2" t="inlineStr">
        <is>
          <t>HIIE rowers, DOMS elements generic</t>
        </is>
      </c>
      <c r="Q6180" t="inlineStr"/>
    </row>
    <row r="6181">
      <c r="A6181" s="2" t="inlineStr">
        <is>
          <t>FS-009073</t>
        </is>
      </c>
      <c r="B6181" s="2" t="inlineStr">
        <is>
          <t>Effects of exercise-heat stress on circulating stress hormones and interleukin-6 in young and older men</t>
        </is>
      </c>
      <c r="C6181" s="2" t="inlineStr">
        <is>
          <t>Temperature</t>
        </is>
      </c>
      <c r="D6181" s="2" t="inlineStr">
        <is>
          <t>2020</t>
        </is>
      </c>
      <c r="E6181" s="2" t="inlineStr"/>
      <c r="F6181" s="2" t="inlineStr">
        <is>
          <t>10.1080/23328940.2020.1768032</t>
        </is>
      </c>
      <c r="G6181" s="2" t="inlineStr">
        <is>
          <t>Scopus</t>
        </is>
      </c>
      <c r="H6181" s="2" t="inlineStr">
        <is>
          <t>ADVANCE_TO_ABSTRACT</t>
        </is>
      </c>
      <c r="I6181" s="2" t="inlineStr"/>
      <c r="J6181" s="2" t="inlineStr">
        <is>
          <t>FALSE</t>
        </is>
      </c>
      <c r="K6181" s="2" t="inlineStr">
        <is>
          <t>ADVANCE_TO_ABSTRACT</t>
        </is>
      </c>
      <c r="L6181" s="2" t="inlineStr"/>
      <c r="M6181" s="2" t="inlineStr"/>
      <c r="N6181" s="2" t="inlineStr">
        <is>
          <t>ADVANCE_TO_ABSTRACT</t>
        </is>
      </c>
      <c r="O6181" s="2" t="inlineStr"/>
      <c r="P6181" s="2" t="inlineStr">
        <is>
          <t>exercise-heat stress, IL-6 explicit</t>
        </is>
      </c>
      <c r="Q6181" t="inlineStr"/>
    </row>
    <row r="6182">
      <c r="A6182" s="2" t="inlineStr">
        <is>
          <t>FS-009074</t>
        </is>
      </c>
      <c r="B6182" s="2" t="inlineStr">
        <is>
          <t>Sex-based differences after a single bout of exercise on PGC1α isoforms in skeletal muscle: A pilot study</t>
        </is>
      </c>
      <c r="C6182" s="2" t="inlineStr">
        <is>
          <t>FASEB Journal</t>
        </is>
      </c>
      <c r="D6182" s="2" t="inlineStr">
        <is>
          <t>2021</t>
        </is>
      </c>
      <c r="E6182" s="2" t="inlineStr">
        <is>
          <t>33433932</t>
        </is>
      </c>
      <c r="F6182" s="2" t="inlineStr">
        <is>
          <t>10.1096/fj.202002173r</t>
        </is>
      </c>
      <c r="G6182" s="2" t="inlineStr">
        <is>
          <t>Scopus;Web of Science Core Collection</t>
        </is>
      </c>
      <c r="H6182" s="2" t="inlineStr">
        <is>
          <t>ADVANCE_TO_ABSTRACT</t>
        </is>
      </c>
      <c r="I6182" s="2" t="inlineStr"/>
      <c r="J6182" s="2" t="inlineStr">
        <is>
          <t>FALSE</t>
        </is>
      </c>
      <c r="K6182" s="2" t="inlineStr">
        <is>
          <t>ADVANCE_TO_ABSTRACT</t>
        </is>
      </c>
      <c r="L6182" s="2" t="inlineStr"/>
      <c r="M6182" s="2" t="inlineStr"/>
      <c r="N6182" s="2" t="inlineStr">
        <is>
          <t>ADVANCE_TO_ABSTRACT</t>
        </is>
      </c>
      <c r="O6182" s="2" t="inlineStr"/>
      <c r="P6182" s="2" t="inlineStr">
        <is>
          <t>exercise, PGC1a isoforms ambiguous outcome</t>
        </is>
      </c>
      <c r="Q6182" t="inlineStr"/>
    </row>
    <row r="6183">
      <c r="A6183" s="2" t="inlineStr">
        <is>
          <t>FS-009077</t>
        </is>
      </c>
      <c r="B6183" s="2" t="inlineStr">
        <is>
          <t>Autophagy response to acute high-intensity interval training and moderate-intensity continuous training is dissimilar in skeletal muscle and peripheral blood mononuclear cells and is influenced by sex</t>
        </is>
      </c>
      <c r="C6183" s="2" t="inlineStr">
        <is>
          <t>Human Nutrition and Metabolism</t>
        </is>
      </c>
      <c r="D6183" s="2" t="inlineStr">
        <is>
          <t>2021</t>
        </is>
      </c>
      <c r="E6183" s="2" t="inlineStr"/>
      <c r="F6183" s="2" t="inlineStr">
        <is>
          <t>10.1016/j.hnm.2020.200118</t>
        </is>
      </c>
      <c r="G6183" s="2" t="inlineStr">
        <is>
          <t>Scopus;Web of Science Core Collection</t>
        </is>
      </c>
      <c r="H6183" s="2" t="inlineStr">
        <is>
          <t>ADVANCE_TO_ABSTRACT</t>
        </is>
      </c>
      <c r="I6183" s="2" t="inlineStr"/>
      <c r="J6183" s="2" t="inlineStr">
        <is>
          <t>FALSE</t>
        </is>
      </c>
      <c r="K6183" s="2" t="inlineStr">
        <is>
          <t>ADVANCE_TO_ABSTRACT</t>
        </is>
      </c>
      <c r="L6183" s="2" t="inlineStr"/>
      <c r="M6183" s="2" t="inlineStr"/>
      <c r="N6183" s="2" t="inlineStr">
        <is>
          <t>ADVANCE_TO_ABSTRACT</t>
        </is>
      </c>
      <c r="O6183" s="2" t="inlineStr"/>
      <c r="P6183" s="2" t="inlineStr">
        <is>
          <t>exercise training, PBMCs immune cells explicit</t>
        </is>
      </c>
      <c r="Q6183" t="inlineStr"/>
    </row>
    <row r="6184">
      <c r="A6184" s="2" t="inlineStr">
        <is>
          <t>FS-009079</t>
        </is>
      </c>
      <c r="B6184" s="2" t="inlineStr">
        <is>
          <t>Supplementation with Ziziphus Jujuba Suppresses Apoptosis Signals in Neutrophils after Acute Exercise</t>
        </is>
      </c>
      <c r="C6184" s="2" t="inlineStr">
        <is>
          <t>Montenegrin Journal of Sports Science and Medicine</t>
        </is>
      </c>
      <c r="D6184" s="2" t="inlineStr">
        <is>
          <t>2021</t>
        </is>
      </c>
      <c r="E6184" s="2" t="inlineStr"/>
      <c r="F6184" s="2" t="inlineStr">
        <is>
          <t>10.26773/mjssm.210905</t>
        </is>
      </c>
      <c r="G6184" s="2" t="inlineStr">
        <is>
          <t>Scopus;Web of Science Core Collection</t>
        </is>
      </c>
      <c r="H6184" s="2" t="inlineStr">
        <is>
          <t>ADVANCE_TO_ABSTRACT</t>
        </is>
      </c>
      <c r="I6184" s="2" t="inlineStr"/>
      <c r="J6184" s="2" t="inlineStr">
        <is>
          <t>FALSE</t>
        </is>
      </c>
      <c r="K6184" s="2" t="inlineStr">
        <is>
          <t>ADVANCE_TO_ABSTRACT</t>
        </is>
      </c>
      <c r="L6184" s="2" t="inlineStr"/>
      <c r="M6184" s="2" t="inlineStr"/>
      <c r="N6184" s="2" t="inlineStr">
        <is>
          <t>ADVANCE_TO_ABSTRACT</t>
        </is>
      </c>
      <c r="O6184" s="2" t="inlineStr"/>
      <c r="P6184" s="2" t="inlineStr">
        <is>
          <t>exercise, neutrophils explicit</t>
        </is>
      </c>
      <c r="Q6184" t="inlineStr"/>
    </row>
    <row r="6185">
      <c r="A6185" s="2" t="inlineStr">
        <is>
          <t>FS-009080</t>
        </is>
      </c>
      <c r="B6185" s="2" t="inlineStr">
        <is>
          <t>Anti-fatigue effect of Lepidium meyenii Walp. (Maca) on preventing mitochondria-mediated muscle damage and oxidative stress in vivo and vitro</t>
        </is>
      </c>
      <c r="C6185" s="2" t="inlineStr">
        <is>
          <t>Food and Function</t>
        </is>
      </c>
      <c r="D6185" s="2" t="inlineStr">
        <is>
          <t>2021</t>
        </is>
      </c>
      <c r="E6185" s="2" t="inlineStr">
        <is>
          <t>33729250</t>
        </is>
      </c>
      <c r="F6185" s="2" t="inlineStr">
        <is>
          <t>10.1039/d1fo00383f</t>
        </is>
      </c>
      <c r="G6185" s="2" t="inlineStr">
        <is>
          <t>Scopus;Web of Science Core Collection</t>
        </is>
      </c>
      <c r="H6185" s="2" t="inlineStr">
        <is>
          <t>ADVANCE_TO_ABSTRACT</t>
        </is>
      </c>
      <c r="I6185" s="2" t="inlineStr"/>
      <c r="J6185" s="2" t="inlineStr">
        <is>
          <t>FALSE</t>
        </is>
      </c>
      <c r="K6185" s="2" t="inlineStr">
        <is>
          <t>ADVANCE_TO_ABSTRACT</t>
        </is>
      </c>
      <c r="L6185" s="2" t="inlineStr"/>
      <c r="M6185" s="2" t="inlineStr"/>
      <c r="N6185" s="2" t="inlineStr">
        <is>
          <t>ADVANCE_TO_ABSTRACT</t>
        </is>
      </c>
      <c r="O6185" s="2" t="inlineStr"/>
      <c r="P6185" s="2" t="inlineStr">
        <is>
          <t>anti-fatigue extract, organism/exercise ambiguous</t>
        </is>
      </c>
      <c r="Q6185" t="inlineStr"/>
    </row>
    <row r="6186">
      <c r="A6186" s="2" t="inlineStr">
        <is>
          <t>FS-009081</t>
        </is>
      </c>
      <c r="B6186" s="2" t="inlineStr">
        <is>
          <t>Pulmonary rehabilitation in patients with interstitial lung disease associated with rheumatoid arthritis or connective tissue disease: From mechanisms to practice</t>
        </is>
      </c>
      <c r="C6186" s="2" t="inlineStr">
        <is>
          <t>Romanian Journal of Medical Practice</t>
        </is>
      </c>
      <c r="D6186" s="2" t="inlineStr">
        <is>
          <t>2021</t>
        </is>
      </c>
      <c r="E6186" s="2" t="inlineStr"/>
      <c r="F6186" s="2" t="inlineStr">
        <is>
          <t>10.37897/rjmp.2021.3.8</t>
        </is>
      </c>
      <c r="G6186" s="2" t="inlineStr">
        <is>
          <t>Scopus</t>
        </is>
      </c>
      <c r="H6186" s="2" t="inlineStr">
        <is>
          <t>ADVANCE_TO_ABSTRACT</t>
        </is>
      </c>
      <c r="I6186" s="2" t="inlineStr"/>
      <c r="J6186" s="2" t="inlineStr">
        <is>
          <t>FALSE</t>
        </is>
      </c>
      <c r="K6186" s="2" t="inlineStr">
        <is>
          <t>ADVANCE_TO_ABSTRACT</t>
        </is>
      </c>
      <c r="L6186" s="2" t="inlineStr"/>
      <c r="M6186" s="2" t="inlineStr"/>
      <c r="N6186" s="2" t="inlineStr">
        <is>
          <t>ADVANCE_TO_ABSTRACT</t>
        </is>
      </c>
      <c r="O6186" s="2" t="inlineStr"/>
      <c r="P6186" s="2" t="inlineStr">
        <is>
          <t>pulmonary rehab RA review-like, outcome vague</t>
        </is>
      </c>
      <c r="Q6186" t="inlineStr"/>
    </row>
    <row r="6187">
      <c r="A6187" s="2" t="inlineStr">
        <is>
          <t>FS-009087</t>
        </is>
      </c>
      <c r="B6187" s="2" t="inlineStr">
        <is>
          <t>Saturday night purpura: An uncommon presentation of exercise-induced vasculitis</t>
        </is>
      </c>
      <c r="C6187" s="2" t="inlineStr">
        <is>
          <t>Pediatric Dermatology</t>
        </is>
      </c>
      <c r="D6187" s="2" t="inlineStr">
        <is>
          <t>2020</t>
        </is>
      </c>
      <c r="E6187" s="2" t="inlineStr">
        <is>
          <t>32926455</t>
        </is>
      </c>
      <c r="F6187" s="2" t="inlineStr">
        <is>
          <t>10.1111/pde.14357</t>
        </is>
      </c>
      <c r="G6187" s="2" t="inlineStr">
        <is>
          <t>Scopus;Web of Science Core Collection</t>
        </is>
      </c>
      <c r="H6187" s="2" t="inlineStr">
        <is>
          <t>ADVANCE_TO_ABSTRACT</t>
        </is>
      </c>
      <c r="I6187" s="2" t="inlineStr"/>
      <c r="J6187" s="2" t="inlineStr">
        <is>
          <t>FALSE</t>
        </is>
      </c>
      <c r="K6187" s="2" t="inlineStr">
        <is>
          <t>ADVANCE_TO_ABSTRACT</t>
        </is>
      </c>
      <c r="L6187" s="2" t="inlineStr"/>
      <c r="M6187" s="2" t="inlineStr"/>
      <c r="N6187" s="2" t="inlineStr">
        <is>
          <t>ADVANCE_TO_ABSTRACT</t>
        </is>
      </c>
      <c r="O6187" s="2" t="inlineStr"/>
      <c r="P6187" s="2" t="inlineStr">
        <is>
          <t>exercise-induced vasculitis, immune-mediated condition</t>
        </is>
      </c>
      <c r="Q6187" t="inlineStr"/>
    </row>
    <row r="6188">
      <c r="A6188" s="2" t="inlineStr">
        <is>
          <t>FS-009089</t>
        </is>
      </c>
      <c r="B6188" s="2" t="inlineStr">
        <is>
          <t>Constitutive PGC-1α Overexpression in Skeletal Muscle Does Not Contribute to Exercise-Induced Neurogenesis</t>
        </is>
      </c>
      <c r="C6188" s="2" t="inlineStr">
        <is>
          <t>Molecular Neurobiology</t>
        </is>
      </c>
      <c r="D6188" s="2" t="inlineStr">
        <is>
          <t>2021</t>
        </is>
      </c>
      <c r="E6188" s="2" t="inlineStr">
        <is>
          <t>33200398</t>
        </is>
      </c>
      <c r="F6188" s="2" t="inlineStr">
        <is>
          <t>10.1007/s12035-020-02189-6</t>
        </is>
      </c>
      <c r="G6188" s="2" t="inlineStr">
        <is>
          <t>Scopus;Web of Science Core Collection</t>
        </is>
      </c>
      <c r="H6188" s="2" t="inlineStr">
        <is>
          <t>ADVANCE_TO_ABSTRACT</t>
        </is>
      </c>
      <c r="I6188" s="2" t="inlineStr"/>
      <c r="J6188" s="2" t="inlineStr">
        <is>
          <t>FALSE</t>
        </is>
      </c>
      <c r="K6188" s="2" t="inlineStr">
        <is>
          <t>ADVANCE_TO_ABSTRACT</t>
        </is>
      </c>
      <c r="L6188" s="2" t="inlineStr"/>
      <c r="M6188" s="2" t="inlineStr"/>
      <c r="N6188" s="2" t="inlineStr">
        <is>
          <t>ADVANCE_TO_ABSTRACT</t>
        </is>
      </c>
      <c r="O6188" s="2" t="inlineStr"/>
      <c r="P6188" s="2" t="inlineStr">
        <is>
          <t>exercise, neurogenesis outcome ambiguous</t>
        </is>
      </c>
      <c r="Q6188" t="inlineStr"/>
    </row>
    <row r="6189">
      <c r="A6189" s="2" t="inlineStr">
        <is>
          <t>FS-009091</t>
        </is>
      </c>
      <c r="B6189" s="2" t="inlineStr">
        <is>
          <t>The effects of excercise on gastrointestinal diseases; [EFECTOS DEL EJERCICIO EN ENFERMEDADES DEL TUBO DIGESTIVO]</t>
        </is>
      </c>
      <c r="C6189" s="2" t="inlineStr">
        <is>
          <t>Revista Medica Clinica Las Condes</t>
        </is>
      </c>
      <c r="D6189" s="2" t="inlineStr">
        <is>
          <t>2020</t>
        </is>
      </c>
      <c r="E6189" s="2" t="inlineStr"/>
      <c r="F6189" s="2" t="inlineStr">
        <is>
          <t>10.1016/j.rmclc.2020.05.004</t>
        </is>
      </c>
      <c r="G6189" s="2" t="inlineStr">
        <is>
          <t>Scopus</t>
        </is>
      </c>
      <c r="H6189" s="2" t="inlineStr">
        <is>
          <t>ADVANCE_TO_ABSTRACT</t>
        </is>
      </c>
      <c r="I6189" s="2" t="inlineStr"/>
      <c r="J6189" s="2" t="inlineStr">
        <is>
          <t>FALSE</t>
        </is>
      </c>
      <c r="K6189" s="2" t="inlineStr">
        <is>
          <t>ADVANCE_TO_ABSTRACT</t>
        </is>
      </c>
      <c r="L6189" s="2" t="inlineStr"/>
      <c r="M6189" s="2" t="inlineStr"/>
      <c r="N6189" s="2" t="inlineStr">
        <is>
          <t>ADVANCE_TO_ABSTRACT</t>
        </is>
      </c>
      <c r="O6189" s="2" t="inlineStr"/>
      <c r="P6189" s="2" t="inlineStr">
        <is>
          <t>exercise GI diseases, outcome vague type unclear</t>
        </is>
      </c>
      <c r="Q6189" t="inlineStr"/>
    </row>
    <row r="6190">
      <c r="A6190" s="2" t="inlineStr">
        <is>
          <t>FS-009093</t>
        </is>
      </c>
      <c r="B6190" s="2" t="inlineStr">
        <is>
          <t>Seasonal analysis (Six-Months) of blood parameters of Kyrgyz elite athletics athletes before 2016 Rio Olympics Games</t>
        </is>
      </c>
      <c r="C6190" s="2" t="inlineStr">
        <is>
          <t>Acta Medica Mediterranea</t>
        </is>
      </c>
      <c r="D6190" s="2" t="inlineStr">
        <is>
          <t>2021</t>
        </is>
      </c>
      <c r="E6190" s="2" t="inlineStr"/>
      <c r="F6190" s="2" t="inlineStr">
        <is>
          <t>10.19193/0393-6384_2021_2_168</t>
        </is>
      </c>
      <c r="G6190" s="2" t="inlineStr">
        <is>
          <t>Scopus;Web of Science Core Collection</t>
        </is>
      </c>
      <c r="H6190" s="2" t="inlineStr">
        <is>
          <t>ADVANCE_TO_ABSTRACT</t>
        </is>
      </c>
      <c r="I6190" s="2" t="inlineStr"/>
      <c r="J6190" s="2" t="inlineStr">
        <is>
          <t>FALSE</t>
        </is>
      </c>
      <c r="K6190" s="2" t="inlineStr">
        <is>
          <t>ADVANCE_TO_ABSTRACT</t>
        </is>
      </c>
      <c r="L6190" s="2" t="inlineStr"/>
      <c r="M6190" s="2" t="inlineStr"/>
      <c r="N6190" s="2" t="inlineStr">
        <is>
          <t>ADVANCE_TO_ABSTRACT</t>
        </is>
      </c>
      <c r="O6190" s="2" t="inlineStr"/>
      <c r="P6190" s="2" t="inlineStr">
        <is>
          <t>athletics athletes, blood parameters vague</t>
        </is>
      </c>
      <c r="Q6190" t="inlineStr"/>
    </row>
    <row r="6191">
      <c r="A6191" s="2" t="inlineStr">
        <is>
          <t>FS-009097</t>
        </is>
      </c>
      <c r="B6191" s="2" t="inlineStr">
        <is>
          <t>Acute effect of aerobic exercise of different intensities in cytokines of university students; [Efeito agudo do exercício aeróbico de diferentes intensidades em citocinas de universitários]; [Efecto agudo del ejercicio aeróbico de diferentes intensidades en citoquinas de universitarios]</t>
        </is>
      </c>
      <c r="C6191" s="2" t="inlineStr">
        <is>
          <t>Revista Brasileira de Medicina do Esporte</t>
        </is>
      </c>
      <c r="D6191" s="2" t="inlineStr">
        <is>
          <t>2020</t>
        </is>
      </c>
      <c r="E6191" s="2" t="inlineStr"/>
      <c r="F6191" s="2" t="inlineStr">
        <is>
          <t>10.1590/1517-869220202606223616</t>
        </is>
      </c>
      <c r="G6191" s="2" t="inlineStr">
        <is>
          <t>Scopus</t>
        </is>
      </c>
      <c r="H6191" s="2" t="inlineStr">
        <is>
          <t>ADVANCE_TO_ABSTRACT</t>
        </is>
      </c>
      <c r="I6191" s="2" t="inlineStr"/>
      <c r="J6191" s="2" t="inlineStr">
        <is>
          <t>FALSE</t>
        </is>
      </c>
      <c r="K6191" s="2" t="inlineStr">
        <is>
          <t>ADVANCE_TO_ABSTRACT</t>
        </is>
      </c>
      <c r="L6191" s="2" t="inlineStr"/>
      <c r="M6191" s="2" t="inlineStr"/>
      <c r="N6191" s="2" t="inlineStr">
        <is>
          <t>ADVANCE_TO_ABSTRACT</t>
        </is>
      </c>
      <c r="O6191" s="2" t="inlineStr"/>
      <c r="P6191" s="2" t="inlineStr">
        <is>
          <t>university students, cytokines explicit</t>
        </is>
      </c>
      <c r="Q6191" t="inlineStr"/>
    </row>
    <row r="6192">
      <c r="A6192" s="2" t="inlineStr">
        <is>
          <t>FS-009099</t>
        </is>
      </c>
      <c r="B6192" s="2" t="inlineStr">
        <is>
          <t>Human immune cell mobilization during exercise: effect of IL-6 receptor blockade</t>
        </is>
      </c>
      <c r="C6192" s="2" t="inlineStr">
        <is>
          <t>Experimental Physiology</t>
        </is>
      </c>
      <c r="D6192" s="2" t="inlineStr">
        <is>
          <t>2020</t>
        </is>
      </c>
      <c r="E6192" s="2" t="inlineStr">
        <is>
          <t>33006190</t>
        </is>
      </c>
      <c r="F6192" s="2" t="inlineStr">
        <is>
          <t>10.1113/ep088864</t>
        </is>
      </c>
      <c r="G6192" s="2" t="inlineStr">
        <is>
          <t>Scopus;Web of Science Core Collection</t>
        </is>
      </c>
      <c r="H6192" s="2" t="inlineStr">
        <is>
          <t>ADVANCE_TO_ABSTRACT</t>
        </is>
      </c>
      <c r="I6192" s="2" t="inlineStr"/>
      <c r="J6192" s="2" t="inlineStr">
        <is>
          <t>FALSE</t>
        </is>
      </c>
      <c r="K6192" s="2" t="inlineStr">
        <is>
          <t>ADVANCE_TO_ABSTRACT</t>
        </is>
      </c>
      <c r="L6192" s="2" t="inlineStr"/>
      <c r="M6192" s="2" t="inlineStr"/>
      <c r="N6192" s="2" t="inlineStr">
        <is>
          <t>ADVANCE_TO_ABSTRACT</t>
        </is>
      </c>
      <c r="O6192" s="2" t="inlineStr"/>
      <c r="P6192" s="2" t="inlineStr">
        <is>
          <t>human exercise, immune cell mobilization explicit</t>
        </is>
      </c>
      <c r="Q6192" t="inlineStr"/>
    </row>
    <row r="6193">
      <c r="A6193" s="2" t="inlineStr">
        <is>
          <t>FS-009105</t>
        </is>
      </c>
      <c r="B6193" s="2" t="inlineStr">
        <is>
          <t>Postexercise glycemic control in type 1 diabetes is associated with residual b-cell function</t>
        </is>
      </c>
      <c r="C6193" s="2" t="inlineStr">
        <is>
          <t>Diabetes Care</t>
        </is>
      </c>
      <c r="D6193" s="2" t="inlineStr">
        <is>
          <t>2020</t>
        </is>
      </c>
      <c r="E6193" s="2" t="inlineStr">
        <is>
          <t>32747405</t>
        </is>
      </c>
      <c r="F6193" s="2" t="inlineStr">
        <is>
          <t>10.2337/dc20-0300</t>
        </is>
      </c>
      <c r="G6193" s="2" t="inlineStr">
        <is>
          <t>Scopus</t>
        </is>
      </c>
      <c r="H6193" s="2" t="inlineStr">
        <is>
          <t>ADVANCE_TO_ABSTRACT</t>
        </is>
      </c>
      <c r="I6193" s="2" t="inlineStr"/>
      <c r="J6193" s="2" t="inlineStr">
        <is>
          <t>FALSE</t>
        </is>
      </c>
      <c r="K6193" s="2" t="inlineStr">
        <is>
          <t>ADVANCE_TO_ABSTRACT</t>
        </is>
      </c>
      <c r="L6193" s="2" t="inlineStr"/>
      <c r="M6193" s="2" t="inlineStr"/>
      <c r="N6193" s="2" t="inlineStr">
        <is>
          <t>ADVANCE_TO_ABSTRACT</t>
        </is>
      </c>
      <c r="O6193" s="2" t="inlineStr"/>
      <c r="P6193" s="2" t="inlineStr">
        <is>
          <t>postexercise, beta-cell function ambiguous</t>
        </is>
      </c>
      <c r="Q6193" t="inlineStr"/>
    </row>
    <row r="6194">
      <c r="A6194" s="2" t="inlineStr">
        <is>
          <t>FS-009107</t>
        </is>
      </c>
      <c r="B6194" s="2" t="inlineStr">
        <is>
          <t>The anti-inflammatory effects of 15-HETE on osteoarthritis during treadmill exercise</t>
        </is>
      </c>
      <c r="C6194" s="2" t="inlineStr">
        <is>
          <t>Life Sciences</t>
        </is>
      </c>
      <c r="D6194" s="2" t="inlineStr">
        <is>
          <t>2021</t>
        </is>
      </c>
      <c r="E6194" s="2" t="inlineStr">
        <is>
          <t>33636171</t>
        </is>
      </c>
      <c r="F6194" s="2" t="inlineStr">
        <is>
          <t>10.1016/j.lfs.2021.119260</t>
        </is>
      </c>
      <c r="G6194" s="2" t="inlineStr">
        <is>
          <t>Scopus;Web of Science Core Collection</t>
        </is>
      </c>
      <c r="H6194" s="2" t="inlineStr">
        <is>
          <t>ADVANCE_TO_ABSTRACT</t>
        </is>
      </c>
      <c r="I6194" s="2" t="inlineStr"/>
      <c r="J6194" s="2" t="inlineStr">
        <is>
          <t>FALSE</t>
        </is>
      </c>
      <c r="K6194" s="2" t="inlineStr">
        <is>
          <t>ADVANCE_TO_ABSTRACT</t>
        </is>
      </c>
      <c r="L6194" s="2" t="inlineStr"/>
      <c r="M6194" s="2" t="inlineStr"/>
      <c r="N6194" s="2" t="inlineStr">
        <is>
          <t>ADVANCE_TO_ABSTRACT</t>
        </is>
      </c>
      <c r="O6194" s="2" t="inlineStr"/>
      <c r="P6194" s="2" t="inlineStr">
        <is>
          <t>exercise, anti-inflammatory explicit</t>
        </is>
      </c>
      <c r="Q6194" t="inlineStr"/>
    </row>
    <row r="6195">
      <c r="A6195" s="2" t="inlineStr">
        <is>
          <t>FS-009110</t>
        </is>
      </c>
      <c r="B6195" s="2" t="inlineStr">
        <is>
          <t>Effect of mat pilates on body fluid composition, pelvic stabilization, and muscle damage during pregnancy</t>
        </is>
      </c>
      <c r="C6195" s="2" t="inlineStr">
        <is>
          <t>Applied Sciences (Switzerland)</t>
        </is>
      </c>
      <c r="D6195" s="2" t="inlineStr">
        <is>
          <t>2020</t>
        </is>
      </c>
      <c r="E6195" s="2" t="inlineStr"/>
      <c r="F6195" s="2" t="inlineStr">
        <is>
          <t>10.3390/app10249111</t>
        </is>
      </c>
      <c r="G6195" s="2" t="inlineStr">
        <is>
          <t>Scopus;Web of Science Core Collection</t>
        </is>
      </c>
      <c r="H6195" s="2" t="inlineStr">
        <is>
          <t>ADVANCE_TO_ABSTRACT</t>
        </is>
      </c>
      <c r="I6195" s="2" t="inlineStr"/>
      <c r="J6195" s="2" t="inlineStr">
        <is>
          <t>FALSE</t>
        </is>
      </c>
      <c r="K6195" s="2" t="inlineStr">
        <is>
          <t>ADVANCE_TO_ABSTRACT</t>
        </is>
      </c>
      <c r="L6195" s="2" t="inlineStr"/>
      <c r="M6195" s="2" t="inlineStr"/>
      <c r="N6195" s="2" t="inlineStr">
        <is>
          <t>ADVANCE_TO_ABSTRACT</t>
        </is>
      </c>
      <c r="O6195" s="2" t="inlineStr"/>
      <c r="P6195" s="2" t="inlineStr">
        <is>
          <t>pilates pregnancy, muscle damage generic</t>
        </is>
      </c>
      <c r="Q6195" t="inlineStr"/>
    </row>
    <row r="6196">
      <c r="A6196" s="2" t="inlineStr">
        <is>
          <t>FS-009114</t>
        </is>
      </c>
      <c r="B6196" s="2" t="inlineStr">
        <is>
          <t>Inflammatory response to a marathon run in amateur athletes</t>
        </is>
      </c>
      <c r="C6196" s="2" t="inlineStr">
        <is>
          <t>European Journal of Translational and Clinical Medicine</t>
        </is>
      </c>
      <c r="D6196" s="2" t="inlineStr">
        <is>
          <t>2021</t>
        </is>
      </c>
      <c r="E6196" s="2" t="inlineStr"/>
      <c r="F6196" s="2" t="inlineStr">
        <is>
          <t>10.31373/ejtcm/136659</t>
        </is>
      </c>
      <c r="G6196" s="2" t="inlineStr">
        <is>
          <t>Scopus</t>
        </is>
      </c>
      <c r="H6196" s="2" t="inlineStr">
        <is>
          <t>ADVANCE_TO_ABSTRACT</t>
        </is>
      </c>
      <c r="I6196" s="2" t="inlineStr"/>
      <c r="J6196" s="2" t="inlineStr">
        <is>
          <t>FALSE</t>
        </is>
      </c>
      <c r="K6196" s="2" t="inlineStr">
        <is>
          <t>ADVANCE_TO_ABSTRACT</t>
        </is>
      </c>
      <c r="L6196" s="2" t="inlineStr"/>
      <c r="M6196" s="2" t="inlineStr"/>
      <c r="N6196" s="2" t="inlineStr">
        <is>
          <t>ADVANCE_TO_ABSTRACT</t>
        </is>
      </c>
      <c r="O6196" s="2" t="inlineStr"/>
      <c r="P6196" s="2" t="inlineStr">
        <is>
          <t>marathon athletes, inflammatory response explicit</t>
        </is>
      </c>
      <c r="Q6196" t="inlineStr"/>
    </row>
    <row r="6197">
      <c r="A6197" s="2" t="inlineStr">
        <is>
          <t>FS-009118</t>
        </is>
      </c>
      <c r="B6197" s="2" t="inlineStr">
        <is>
          <t>The Effect of High-Intensity Intermittent Exercise on Chronic Stress and Potential Biomarkers: a Pilot Study</t>
        </is>
      </c>
      <c r="C6197" s="2" t="inlineStr">
        <is>
          <t>Journal of Police and Criminal Psychology</t>
        </is>
      </c>
      <c r="D6197" s="2" t="inlineStr">
        <is>
          <t>2021</t>
        </is>
      </c>
      <c r="E6197" s="2" t="inlineStr"/>
      <c r="F6197" s="2" t="inlineStr">
        <is>
          <t>10.1007/s11896-018-9303-z</t>
        </is>
      </c>
      <c r="G6197" s="2" t="inlineStr">
        <is>
          <t>Scopus;Web of Science Core Collection</t>
        </is>
      </c>
      <c r="H6197" s="2" t="inlineStr">
        <is>
          <t>ADVANCE_TO_ABSTRACT</t>
        </is>
      </c>
      <c r="I6197" s="2" t="inlineStr"/>
      <c r="J6197" s="2" t="inlineStr">
        <is>
          <t>FALSE</t>
        </is>
      </c>
      <c r="K6197" s="2" t="inlineStr">
        <is>
          <t>ADVANCE_TO_ABSTRACT</t>
        </is>
      </c>
      <c r="L6197" s="2" t="inlineStr"/>
      <c r="M6197" s="2" t="inlineStr"/>
      <c r="N6197" s="2" t="inlineStr">
        <is>
          <t>ADVANCE_TO_ABSTRACT</t>
        </is>
      </c>
      <c r="O6197" s="2" t="inlineStr"/>
      <c r="P6197" s="2" t="inlineStr">
        <is>
          <t>exercise chronic stress, biomarkers unspecified</t>
        </is>
      </c>
      <c r="Q6197" t="inlineStr"/>
    </row>
    <row r="6198">
      <c r="A6198" s="2" t="inlineStr">
        <is>
          <t>FS-009119</t>
        </is>
      </c>
      <c r="B6198" s="2" t="inlineStr">
        <is>
          <t>Acute and delayed biochemical, hematological, and neuromuscular responses to the Rest-pause resistance training method</t>
        </is>
      </c>
      <c r="C6198" s="2" t="inlineStr">
        <is>
          <t>Fatigue: Biomedicine, Health and Behavior</t>
        </is>
      </c>
      <c r="D6198" s="2" t="inlineStr">
        <is>
          <t>2021</t>
        </is>
      </c>
      <c r="E6198" s="2" t="inlineStr"/>
      <c r="F6198" s="2" t="inlineStr">
        <is>
          <t>10.1080/21641846.2021.1942949</t>
        </is>
      </c>
      <c r="G6198" s="2" t="inlineStr">
        <is>
          <t>Scopus;Web of Science Core Collection</t>
        </is>
      </c>
      <c r="H6198" s="2" t="inlineStr">
        <is>
          <t>ADVANCE_TO_ABSTRACT</t>
        </is>
      </c>
      <c r="I6198" s="2" t="inlineStr"/>
      <c r="J6198" s="2" t="inlineStr">
        <is>
          <t>FALSE</t>
        </is>
      </c>
      <c r="K6198" s="2" t="inlineStr">
        <is>
          <t>ADVANCE_TO_ABSTRACT</t>
        </is>
      </c>
      <c r="L6198" s="2" t="inlineStr"/>
      <c r="M6198" s="2" t="inlineStr"/>
      <c r="N6198" s="2" t="inlineStr">
        <is>
          <t>ADVANCE_TO_ABSTRACT</t>
        </is>
      </c>
      <c r="O6198" s="2" t="inlineStr"/>
      <c r="P6198" s="2" t="inlineStr">
        <is>
          <t>resistance training, hematological ambiguous</t>
        </is>
      </c>
      <c r="Q6198" t="inlineStr"/>
    </row>
    <row r="6199">
      <c r="A6199" s="2" t="inlineStr">
        <is>
          <t>FS-009122</t>
        </is>
      </c>
      <c r="B6199" s="2" t="inlineStr">
        <is>
          <t>The Effect of Exercise and Psychological Stress on Anti- And Proinflammatory Cytokines</t>
        </is>
      </c>
      <c r="C6199" s="2" t="inlineStr">
        <is>
          <t>NeuroImmunoModulation</t>
        </is>
      </c>
      <c r="D6199" s="2" t="inlineStr">
        <is>
          <t>2021</t>
        </is>
      </c>
      <c r="E6199" s="2" t="inlineStr">
        <is>
          <t>33503634</t>
        </is>
      </c>
      <c r="F6199" s="2" t="inlineStr">
        <is>
          <t>10.1159/000512814</t>
        </is>
      </c>
      <c r="G6199" s="2" t="inlineStr">
        <is>
          <t>Scopus;Web of Science Core Collection</t>
        </is>
      </c>
      <c r="H6199" s="2" t="inlineStr">
        <is>
          <t>ADVANCE_TO_ABSTRACT</t>
        </is>
      </c>
      <c r="I6199" s="2" t="inlineStr"/>
      <c r="J6199" s="2" t="inlineStr">
        <is>
          <t>FALSE</t>
        </is>
      </c>
      <c r="K6199" s="2" t="inlineStr">
        <is>
          <t>ADVANCE_TO_ABSTRACT</t>
        </is>
      </c>
      <c r="L6199" s="2" t="inlineStr"/>
      <c r="M6199" s="2" t="inlineStr"/>
      <c r="N6199" s="2" t="inlineStr">
        <is>
          <t>ADVANCE_TO_ABSTRACT</t>
        </is>
      </c>
      <c r="O6199" s="2" t="inlineStr"/>
      <c r="P6199" s="2" t="inlineStr">
        <is>
          <t>exercise, cytokines explicit</t>
        </is>
      </c>
      <c r="Q6199" t="inlineStr"/>
    </row>
    <row r="6200">
      <c r="A6200" s="2" t="inlineStr">
        <is>
          <t>FS-009127</t>
        </is>
      </c>
      <c r="B6200" s="2" t="inlineStr">
        <is>
          <t>Classification of asthma</t>
        </is>
      </c>
      <c r="C6200" s="2" t="inlineStr">
        <is>
          <t>Allergy and Asthma Proceedings</t>
        </is>
      </c>
      <c r="D6200" s="2" t="inlineStr">
        <is>
          <t>2019</t>
        </is>
      </c>
      <c r="E6200" s="2" t="inlineStr">
        <is>
          <t>31690376</t>
        </is>
      </c>
      <c r="F6200" s="2" t="inlineStr">
        <is>
          <t>10.2500/aap.2019.40.4253</t>
        </is>
      </c>
      <c r="G6200" s="2" t="inlineStr">
        <is>
          <t>Scopus;Web of Science Core Collection</t>
        </is>
      </c>
      <c r="H6200" s="2" t="inlineStr">
        <is>
          <t>ADVANCE_TO_ABSTRACT</t>
        </is>
      </c>
      <c r="I6200" s="2" t="inlineStr"/>
      <c r="J6200" s="2" t="inlineStr">
        <is>
          <t>FALSE</t>
        </is>
      </c>
      <c r="K6200" s="2" t="inlineStr">
        <is>
          <t>ADVANCE_TO_ABSTRACT</t>
        </is>
      </c>
      <c r="L6200" s="2" t="inlineStr"/>
      <c r="M6200" s="2" t="inlineStr"/>
      <c r="N6200" s="2" t="inlineStr">
        <is>
          <t>ADVANCE_TO_ABSTRACT</t>
        </is>
      </c>
      <c r="O6200" s="2" t="inlineStr"/>
      <c r="P6200" s="2" t="inlineStr">
        <is>
          <t>asthma classification, review-like, no outcome</t>
        </is>
      </c>
      <c r="Q6200" t="inlineStr"/>
    </row>
    <row r="6201">
      <c r="A6201" s="2" t="inlineStr">
        <is>
          <t>FS-009128</t>
        </is>
      </c>
      <c r="B6201" s="2" t="inlineStr">
        <is>
          <t>Serum levels of interleukin-6 (IL-6), IL-10, and lactate in response to combat physical fitness test</t>
        </is>
      </c>
      <c r="C6201" s="2" t="inlineStr">
        <is>
          <t>Sport Sciences for Health</t>
        </is>
      </c>
      <c r="D6201" s="2" t="inlineStr">
        <is>
          <t>2020</t>
        </is>
      </c>
      <c r="E6201" s="2" t="inlineStr"/>
      <c r="F6201" s="2" t="inlineStr">
        <is>
          <t>10.1007/s11332-019-00567-9</t>
        </is>
      </c>
      <c r="G6201" s="2" t="inlineStr">
        <is>
          <t>Scopus;Web of Science Core Collection</t>
        </is>
      </c>
      <c r="H6201" s="2" t="inlineStr">
        <is>
          <t>ADVANCE_TO_ABSTRACT</t>
        </is>
      </c>
      <c r="I6201" s="2" t="inlineStr"/>
      <c r="J6201" s="2" t="inlineStr">
        <is>
          <t>FALSE</t>
        </is>
      </c>
      <c r="K6201" s="2" t="inlineStr">
        <is>
          <t>ADVANCE_TO_ABSTRACT</t>
        </is>
      </c>
      <c r="L6201" s="2" t="inlineStr"/>
      <c r="M6201" s="2" t="inlineStr"/>
      <c r="N6201" s="2" t="inlineStr">
        <is>
          <t>ADVANCE_TO_ABSTRACT</t>
        </is>
      </c>
      <c r="O6201" s="2" t="inlineStr"/>
      <c r="P6201" s="2" t="inlineStr">
        <is>
          <t>fitness test, IL-6/IL-10 explicit</t>
        </is>
      </c>
      <c r="Q6201" t="inlineStr"/>
    </row>
    <row r="6202">
      <c r="A6202" s="2" t="inlineStr">
        <is>
          <t>FS-009130</t>
        </is>
      </c>
      <c r="B6202" s="2" t="inlineStr">
        <is>
          <t>Upper Respiratory Tract Infection and Mucosal Immunity in Young Ice Hockey Players During the Pretournament Training Period</t>
        </is>
      </c>
      <c r="C6202" s="2" t="inlineStr">
        <is>
          <t>Journal of strength and conditioning research</t>
        </is>
      </c>
      <c r="D6202" s="2" t="inlineStr">
        <is>
          <t>2019</t>
        </is>
      </c>
      <c r="E6202" s="2" t="inlineStr">
        <is>
          <t>31644518</t>
        </is>
      </c>
      <c r="F6202" s="2" t="inlineStr">
        <is>
          <t>10.1519/jsc.0000000000002557</t>
        </is>
      </c>
      <c r="G6202" s="2" t="inlineStr">
        <is>
          <t>Scopus;Web of Science Core Collection</t>
        </is>
      </c>
      <c r="H6202" s="2" t="inlineStr">
        <is>
          <t>ADVANCE_TO_ABSTRACT</t>
        </is>
      </c>
      <c r="I6202" s="2" t="inlineStr"/>
      <c r="J6202" s="2" t="inlineStr">
        <is>
          <t>FALSE</t>
        </is>
      </c>
      <c r="K6202" s="2" t="inlineStr">
        <is>
          <t>ADVANCE_TO_ABSTRACT</t>
        </is>
      </c>
      <c r="L6202" s="2" t="inlineStr"/>
      <c r="M6202" s="2" t="inlineStr"/>
      <c r="N6202" s="2" t="inlineStr">
        <is>
          <t>ADVANCE_TO_ABSTRACT</t>
        </is>
      </c>
      <c r="O6202" s="2" t="inlineStr"/>
      <c r="P6202" s="2" t="inlineStr">
        <is>
          <t>young ice hockey players, mucosal immunity explicit</t>
        </is>
      </c>
      <c r="Q6202" t="inlineStr"/>
    </row>
    <row r="6203">
      <c r="A6203" s="2" t="inlineStr">
        <is>
          <t>FS-009131</t>
        </is>
      </c>
      <c r="B6203" s="2" t="inlineStr">
        <is>
          <t>Adipocyte-specific gp130 signalling mediates exercise-induced weight reduction</t>
        </is>
      </c>
      <c r="C6203" s="2" t="inlineStr">
        <is>
          <t>International Journal of Obesity</t>
        </is>
      </c>
      <c r="D6203" s="2" t="inlineStr">
        <is>
          <t>2020</t>
        </is>
      </c>
      <c r="E6203" s="2" t="inlineStr">
        <is>
          <t>31467419</t>
        </is>
      </c>
      <c r="F6203" s="2" t="inlineStr">
        <is>
          <t>10.1038/s41366-019-0444-7</t>
        </is>
      </c>
      <c r="G6203" s="2" t="inlineStr">
        <is>
          <t>Scopus;Web of Science Core Collection</t>
        </is>
      </c>
      <c r="H6203" s="2" t="inlineStr">
        <is>
          <t>ADVANCE_TO_ABSTRACT</t>
        </is>
      </c>
      <c r="I6203" s="2" t="inlineStr"/>
      <c r="J6203" s="2" t="inlineStr">
        <is>
          <t>FALSE</t>
        </is>
      </c>
      <c r="K6203" s="2" t="inlineStr">
        <is>
          <t>ADVANCE_TO_ABSTRACT</t>
        </is>
      </c>
      <c r="L6203" s="2" t="inlineStr"/>
      <c r="M6203" s="2" t="inlineStr"/>
      <c r="N6203" s="2" t="inlineStr">
        <is>
          <t>ADVANCE_TO_ABSTRACT</t>
        </is>
      </c>
      <c r="O6203" s="2" t="inlineStr"/>
      <c r="P6203" s="2" t="inlineStr">
        <is>
          <t>exercise, gp130 cytokine-receptor relevant</t>
        </is>
      </c>
      <c r="Q6203" t="inlineStr"/>
    </row>
    <row r="6204">
      <c r="A6204" s="2" t="inlineStr">
        <is>
          <t>FS-009136</t>
        </is>
      </c>
      <c r="B6204" s="2" t="inlineStr">
        <is>
          <t>Exercise-neuro-immunology – From bench to bedside; [Sport-neuro-immunologie – Von der grundlagenforschung in die praxis]</t>
        </is>
      </c>
      <c r="C6204" s="2" t="inlineStr">
        <is>
          <t>Deutsche Zeitschrift fur Sportmedizin</t>
        </is>
      </c>
      <c r="D6204" s="2" t="inlineStr">
        <is>
          <t>2019</t>
        </is>
      </c>
      <c r="E6204" s="2" t="inlineStr"/>
      <c r="F6204" s="2" t="inlineStr">
        <is>
          <t>10.5960/dzsm.2019.392</t>
        </is>
      </c>
      <c r="G6204" s="2" t="inlineStr">
        <is>
          <t>Scopus</t>
        </is>
      </c>
      <c r="H6204" s="2" t="inlineStr">
        <is>
          <t>ADVANCE_TO_ABSTRACT</t>
        </is>
      </c>
      <c r="I6204" s="2" t="inlineStr"/>
      <c r="J6204" s="2" t="inlineStr">
        <is>
          <t>FALSE</t>
        </is>
      </c>
      <c r="K6204" s="2" t="inlineStr">
        <is>
          <t>ADVANCE_TO_ABSTRACT</t>
        </is>
      </c>
      <c r="L6204" s="2" t="inlineStr"/>
      <c r="M6204" s="2" t="inlineStr"/>
      <c r="N6204" s="2" t="inlineStr">
        <is>
          <t>ADVANCE_TO_ABSTRACT</t>
        </is>
      </c>
      <c r="O6204" s="2" t="inlineStr"/>
      <c r="P6204" s="2" t="inlineStr">
        <is>
          <t>exercise-neuro-immunology review-like, immune explicit</t>
        </is>
      </c>
      <c r="Q6204" t="inlineStr"/>
    </row>
    <row r="6205">
      <c r="A6205" s="2" t="inlineStr">
        <is>
          <t>FS-009138</t>
        </is>
      </c>
      <c r="B6205" s="2" t="inlineStr">
        <is>
          <t>Exercise preconditioning protects against acute cardiac injury induced by lipopolysaccharide through general control nonderepressible 2 kinase</t>
        </is>
      </c>
      <c r="C6205" s="2" t="inlineStr">
        <is>
          <t>International Heart Journal</t>
        </is>
      </c>
      <c r="D6205" s="2" t="inlineStr">
        <is>
          <t>2020</t>
        </is>
      </c>
      <c r="E6205" s="2" t="inlineStr">
        <is>
          <t>31875620</t>
        </is>
      </c>
      <c r="F6205" s="2" t="inlineStr">
        <is>
          <t>10.1536/ihj.19-307</t>
        </is>
      </c>
      <c r="G6205" s="2" t="inlineStr">
        <is>
          <t>Scopus;Web of Science Core Collection</t>
        </is>
      </c>
      <c r="H6205" s="2" t="inlineStr">
        <is>
          <t>ADVANCE_TO_ABSTRACT</t>
        </is>
      </c>
      <c r="I6205" s="2" t="inlineStr"/>
      <c r="J6205" s="2" t="inlineStr">
        <is>
          <t>FALSE</t>
        </is>
      </c>
      <c r="K6205" s="2" t="inlineStr">
        <is>
          <t>ADVANCE_TO_ABSTRACT</t>
        </is>
      </c>
      <c r="L6205" s="2" t="inlineStr"/>
      <c r="M6205" s="2" t="inlineStr"/>
      <c r="N6205" s="2" t="inlineStr">
        <is>
          <t>ADVANCE_TO_ABSTRACT</t>
        </is>
      </c>
      <c r="O6205" s="2" t="inlineStr"/>
      <c r="P6205" s="2" t="inlineStr">
        <is>
          <t>exercise preconditioning, cardiac injury pathway ambiguous</t>
        </is>
      </c>
      <c r="Q6205" t="inlineStr"/>
    </row>
    <row r="6206">
      <c r="A6206" s="2" t="inlineStr">
        <is>
          <t>FS-009139</t>
        </is>
      </c>
      <c r="B6206" s="2" t="inlineStr">
        <is>
          <t>Upregulation of IL-4 signaling contributes to aerobic exercise-induced insulin sensitivity</t>
        </is>
      </c>
      <c r="C6206" s="2" t="inlineStr">
        <is>
          <t>Biochemical and Biophysical Research Communications</t>
        </is>
      </c>
      <c r="D6206" s="2" t="inlineStr">
        <is>
          <t>2020</t>
        </is>
      </c>
      <c r="E6206" s="2" t="inlineStr">
        <is>
          <t>32127173</t>
        </is>
      </c>
      <c r="F6206" s="2" t="inlineStr">
        <is>
          <t>10.1016/j.bbrc.2020.02.103</t>
        </is>
      </c>
      <c r="G6206" s="2" t="inlineStr">
        <is>
          <t>Scopus;Web of Science Core Collection</t>
        </is>
      </c>
      <c r="H6206" s="2" t="inlineStr">
        <is>
          <t>ADVANCE_TO_ABSTRACT</t>
        </is>
      </c>
      <c r="I6206" s="2" t="inlineStr"/>
      <c r="J6206" s="2" t="inlineStr">
        <is>
          <t>FALSE</t>
        </is>
      </c>
      <c r="K6206" s="2" t="inlineStr">
        <is>
          <t>ADVANCE_TO_ABSTRACT</t>
        </is>
      </c>
      <c r="L6206" s="2" t="inlineStr"/>
      <c r="M6206" s="2" t="inlineStr"/>
      <c r="N6206" s="2" t="inlineStr">
        <is>
          <t>ADVANCE_TO_ABSTRACT</t>
        </is>
      </c>
      <c r="O6206" s="2" t="inlineStr"/>
      <c r="P6206" s="2" t="inlineStr">
        <is>
          <t>exercise, IL-4 explicit</t>
        </is>
      </c>
      <c r="Q6206" t="inlineStr"/>
    </row>
    <row r="6207">
      <c r="A6207" s="2" t="inlineStr">
        <is>
          <t>FS-009146</t>
        </is>
      </c>
      <c r="B6207" s="2" t="inlineStr">
        <is>
          <t>Association of sedentary time and physical activity levels with immunometabolic markers in early pregnancy: The GESTAFIT project</t>
        </is>
      </c>
      <c r="C6207" s="2" t="inlineStr">
        <is>
          <t>Scandinavian Journal of Medicine and Science in Sports</t>
        </is>
      </c>
      <c r="D6207" s="2" t="inlineStr">
        <is>
          <t>2020</t>
        </is>
      </c>
      <c r="E6207" s="2" t="inlineStr">
        <is>
          <t>31482592</t>
        </is>
      </c>
      <c r="F6207" s="2" t="inlineStr">
        <is>
          <t>10.1111/sms.13547</t>
        </is>
      </c>
      <c r="G6207" s="2" t="inlineStr">
        <is>
          <t>Scopus</t>
        </is>
      </c>
      <c r="H6207" s="2" t="inlineStr">
        <is>
          <t>ADVANCE_TO_ABSTRACT</t>
        </is>
      </c>
      <c r="I6207" s="2" t="inlineStr"/>
      <c r="J6207" s="2" t="inlineStr">
        <is>
          <t>FALSE</t>
        </is>
      </c>
      <c r="K6207" s="2" t="inlineStr">
        <is>
          <t>ADVANCE_TO_ABSTRACT</t>
        </is>
      </c>
      <c r="L6207" s="2" t="inlineStr"/>
      <c r="M6207" s="2" t="inlineStr"/>
      <c r="N6207" s="2" t="inlineStr">
        <is>
          <t>ADVANCE_TO_ABSTRACT</t>
        </is>
      </c>
      <c r="O6207" s="2" t="inlineStr"/>
      <c r="P6207" s="2" t="inlineStr">
        <is>
          <t>physical activity pregnancy, immunometabolic explicit</t>
        </is>
      </c>
      <c r="Q6207" t="inlineStr"/>
    </row>
    <row r="6208">
      <c r="A6208" s="2" t="inlineStr">
        <is>
          <t>FS-009150</t>
        </is>
      </c>
      <c r="B6208" s="2" t="inlineStr">
        <is>
          <t>Effect of melatonin on inflammatory response to prolonged exercise</t>
        </is>
      </c>
      <c r="C6208" s="2" t="inlineStr">
        <is>
          <t>Biological Rhythm Research</t>
        </is>
      </c>
      <c r="D6208" s="2" t="inlineStr">
        <is>
          <t>2020</t>
        </is>
      </c>
      <c r="E6208" s="2" t="inlineStr"/>
      <c r="F6208" s="2" t="inlineStr">
        <is>
          <t>10.1080/09291016.2018.1543638</t>
        </is>
      </c>
      <c r="G6208" s="2" t="inlineStr">
        <is>
          <t>Scopus;Web of Science Core Collection</t>
        </is>
      </c>
      <c r="H6208" s="2" t="inlineStr">
        <is>
          <t>ADVANCE_TO_ABSTRACT</t>
        </is>
      </c>
      <c r="I6208" s="2" t="inlineStr"/>
      <c r="J6208" s="2" t="inlineStr">
        <is>
          <t>FALSE</t>
        </is>
      </c>
      <c r="K6208" s="2" t="inlineStr">
        <is>
          <t>ADVANCE_TO_ABSTRACT</t>
        </is>
      </c>
      <c r="L6208" s="2" t="inlineStr"/>
      <c r="M6208" s="2" t="inlineStr"/>
      <c r="N6208" s="2" t="inlineStr">
        <is>
          <t>ADVANCE_TO_ABSTRACT</t>
        </is>
      </c>
      <c r="O6208" s="2" t="inlineStr"/>
      <c r="P6208" s="2" t="inlineStr">
        <is>
          <t>exercise, inflammatory response explicit</t>
        </is>
      </c>
      <c r="Q6208" t="inlineStr"/>
    </row>
    <row r="6209">
      <c r="A6209" s="2" t="inlineStr">
        <is>
          <t>FS-009151</t>
        </is>
      </c>
      <c r="B6209" s="2" t="inlineStr">
        <is>
          <t>Hematological variability analysis after road marathon vs ultratrail. Predictive factors</t>
        </is>
      </c>
      <c r="C6209" s="2" t="inlineStr">
        <is>
          <t>Kinesiology</t>
        </is>
      </c>
      <c r="D6209" s="2" t="inlineStr">
        <is>
          <t>2020</t>
        </is>
      </c>
      <c r="E6209" s="2" t="inlineStr"/>
      <c r="F6209" s="2" t="inlineStr">
        <is>
          <t>10.26582/k.52.2.2</t>
        </is>
      </c>
      <c r="G6209" s="2" t="inlineStr">
        <is>
          <t>Scopus;Web of Science Core Collection</t>
        </is>
      </c>
      <c r="H6209" s="2" t="inlineStr">
        <is>
          <t>ADVANCE_TO_ABSTRACT</t>
        </is>
      </c>
      <c r="I6209" s="2" t="inlineStr"/>
      <c r="J6209" s="2" t="inlineStr">
        <is>
          <t>FALSE</t>
        </is>
      </c>
      <c r="K6209" s="2" t="inlineStr">
        <is>
          <t>ADVANCE_TO_ABSTRACT</t>
        </is>
      </c>
      <c r="L6209" s="2" t="inlineStr"/>
      <c r="M6209" s="2" t="inlineStr"/>
      <c r="N6209" s="2" t="inlineStr">
        <is>
          <t>ADVANCE_TO_ABSTRACT</t>
        </is>
      </c>
      <c r="O6209" s="2" t="inlineStr"/>
      <c r="P6209" s="2" t="inlineStr">
        <is>
          <t>marathon runners, hematological variability ambiguous</t>
        </is>
      </c>
      <c r="Q6209" t="inlineStr"/>
    </row>
    <row r="6210">
      <c r="A6210" s="2" t="inlineStr">
        <is>
          <t>FS-009154</t>
        </is>
      </c>
      <c r="B6210" s="2" t="inlineStr">
        <is>
          <t>Does physical exercise influence in the development of neuroeschistosomiasis?</t>
        </is>
      </c>
      <c r="C6210" s="2" t="inlineStr">
        <is>
          <t>Brain Research Bulletin</t>
        </is>
      </c>
      <c r="D6210" s="2" t="inlineStr">
        <is>
          <t>2019</t>
        </is>
      </c>
      <c r="E6210" s="2" t="inlineStr">
        <is>
          <t>31377443</t>
        </is>
      </c>
      <c r="F6210" s="2" t="inlineStr">
        <is>
          <t>10.1016/j.brainresbull.2019.07.029</t>
        </is>
      </c>
      <c r="G6210" s="2" t="inlineStr">
        <is>
          <t>Scopus;Web of Science Core Collection</t>
        </is>
      </c>
      <c r="H6210" s="2" t="inlineStr">
        <is>
          <t>ADVANCE_TO_ABSTRACT</t>
        </is>
      </c>
      <c r="I6210" s="2" t="inlineStr"/>
      <c r="J6210" s="2" t="inlineStr">
        <is>
          <t>FALSE</t>
        </is>
      </c>
      <c r="K6210" s="2" t="inlineStr">
        <is>
          <t>ADVANCE_TO_ABSTRACT</t>
        </is>
      </c>
      <c r="L6210" s="2" t="inlineStr"/>
      <c r="M6210" s="2" t="inlineStr"/>
      <c r="N6210" s="2" t="inlineStr">
        <is>
          <t>ADVANCE_TO_ABSTRACT</t>
        </is>
      </c>
      <c r="O6210" s="2" t="inlineStr"/>
      <c r="P6210" s="2" t="inlineStr">
        <is>
          <t>exercise, neuroschistosomiasis infection outcome</t>
        </is>
      </c>
      <c r="Q6210" t="inlineStr"/>
    </row>
    <row r="6211">
      <c r="A6211" s="2" t="inlineStr">
        <is>
          <t>FS-009155</t>
        </is>
      </c>
      <c r="B6211" s="2" t="inlineStr">
        <is>
          <t>Single one-off dose of Nigella Sativa does not attenuate indirect markers of exercise-induced muscle damage as a model of inflammation</t>
        </is>
      </c>
      <c r="C6211" s="2" t="inlineStr">
        <is>
          <t>Journal of Physical Education and Sport</t>
        </is>
      </c>
      <c r="D6211" s="2" t="inlineStr">
        <is>
          <t>2020</t>
        </is>
      </c>
      <c r="E6211" s="2" t="inlineStr"/>
      <c r="F6211" s="2" t="inlineStr">
        <is>
          <t>10.7752/jpes.2020.03199</t>
        </is>
      </c>
      <c r="G6211" s="2" t="inlineStr">
        <is>
          <t>Scopus</t>
        </is>
      </c>
      <c r="H6211" s="2" t="inlineStr">
        <is>
          <t>ADVANCE_TO_ABSTRACT</t>
        </is>
      </c>
      <c r="I6211" s="2" t="inlineStr"/>
      <c r="J6211" s="2" t="inlineStr">
        <is>
          <t>FALSE</t>
        </is>
      </c>
      <c r="K6211" s="2" t="inlineStr">
        <is>
          <t>ADVANCE_TO_ABSTRACT</t>
        </is>
      </c>
      <c r="L6211" s="2" t="inlineStr"/>
      <c r="M6211" s="2" t="inlineStr"/>
      <c r="N6211" s="2" t="inlineStr">
        <is>
          <t>ADVANCE_TO_ABSTRACT</t>
        </is>
      </c>
      <c r="O6211" s="2" t="inlineStr"/>
      <c r="P6211" s="2" t="inlineStr">
        <is>
          <t>exercise muscle damage, inflammation model explicit</t>
        </is>
      </c>
      <c r="Q6211" t="inlineStr"/>
    </row>
    <row r="6212">
      <c r="A6212" s="2" t="inlineStr">
        <is>
          <t>FS-009159</t>
        </is>
      </c>
      <c r="B6212" s="2" t="inlineStr">
        <is>
          <t>Seasonal variations in blood parameters among Kyrgyz Elite judo athletes; [Variações sazonais de alguns parâmetros sanguíneos em atletas de judô de elite do quirguistão]; [Variaciones estacionales de algunos parámetros sanguíneos en atletas de judo de kirguistán]</t>
        </is>
      </c>
      <c r="C6212" s="2" t="inlineStr">
        <is>
          <t>Revista Brasileira de Medicina do Esporte</t>
        </is>
      </c>
      <c r="D6212" s="2" t="inlineStr">
        <is>
          <t>2020</t>
        </is>
      </c>
      <c r="E6212" s="2" t="inlineStr"/>
      <c r="F6212" s="2" t="inlineStr">
        <is>
          <t>10.1590/1517-8692202026052019_0032</t>
        </is>
      </c>
      <c r="G6212" s="2" t="inlineStr">
        <is>
          <t>Scopus;Web of Science Core Collection</t>
        </is>
      </c>
      <c r="H6212" s="2" t="inlineStr">
        <is>
          <t>ADVANCE_TO_ABSTRACT</t>
        </is>
      </c>
      <c r="I6212" s="2" t="inlineStr"/>
      <c r="J6212" s="2" t="inlineStr">
        <is>
          <t>FALSE</t>
        </is>
      </c>
      <c r="K6212" s="2" t="inlineStr">
        <is>
          <t>ADVANCE_TO_ABSTRACT</t>
        </is>
      </c>
      <c r="L6212" s="2" t="inlineStr"/>
      <c r="M6212" s="2" t="inlineStr"/>
      <c r="N6212" s="2" t="inlineStr">
        <is>
          <t>ADVANCE_TO_ABSTRACT</t>
        </is>
      </c>
      <c r="O6212" s="2" t="inlineStr"/>
      <c r="P6212" s="2" t="inlineStr">
        <is>
          <t>judo athletes, blood parameters vague</t>
        </is>
      </c>
      <c r="Q6212" t="inlineStr"/>
    </row>
    <row r="6213">
      <c r="A6213" s="2" t="inlineStr">
        <is>
          <t>FS-009160</t>
        </is>
      </c>
      <c r="B6213" s="2" t="inlineStr">
        <is>
          <t>Metabolic impact in ultra marathon runners over a 28-day post-race period; [Suivi des troubles métaboliques induits par un ultra trail pendant 28 jours]</t>
        </is>
      </c>
      <c r="C6213" s="2" t="inlineStr">
        <is>
          <t>Science and Sports</t>
        </is>
      </c>
      <c r="D6213" s="2" t="inlineStr">
        <is>
          <t>2019</t>
        </is>
      </c>
      <c r="E6213" s="2" t="inlineStr"/>
      <c r="F6213" s="2" t="inlineStr">
        <is>
          <t>10.1016/j.scispo.2019.05.005</t>
        </is>
      </c>
      <c r="G6213" s="2" t="inlineStr">
        <is>
          <t>Scopus</t>
        </is>
      </c>
      <c r="H6213" s="2" t="inlineStr">
        <is>
          <t>ADVANCE_TO_ABSTRACT</t>
        </is>
      </c>
      <c r="I6213" s="2" t="inlineStr"/>
      <c r="J6213" s="2" t="inlineStr">
        <is>
          <t>FALSE</t>
        </is>
      </c>
      <c r="K6213" s="2" t="inlineStr">
        <is>
          <t>ADVANCE_TO_ABSTRACT</t>
        </is>
      </c>
      <c r="L6213" s="2" t="inlineStr"/>
      <c r="M6213" s="2" t="inlineStr"/>
      <c r="N6213" s="2" t="inlineStr">
        <is>
          <t>ADVANCE_TO_ABSTRACT</t>
        </is>
      </c>
      <c r="O6213" s="2" t="inlineStr"/>
      <c r="P6213" s="2" t="inlineStr">
        <is>
          <t>ultramarathon runners, metabolic impact vague</t>
        </is>
      </c>
      <c r="Q6213" t="inlineStr"/>
    </row>
    <row r="6214">
      <c r="A6214" s="2" t="inlineStr">
        <is>
          <t>FS-009161</t>
        </is>
      </c>
      <c r="B6214" s="2" t="inlineStr">
        <is>
          <t>Acute aerobic exercise does not cause DNA damage in trained individuals after a running session</t>
        </is>
      </c>
      <c r="C6214" s="2" t="inlineStr">
        <is>
          <t>Motricidade</t>
        </is>
      </c>
      <c r="D6214" s="2" t="inlineStr">
        <is>
          <t>2019</t>
        </is>
      </c>
      <c r="E6214" s="2" t="inlineStr"/>
      <c r="F6214" s="2" t="inlineStr">
        <is>
          <t>10.6063/motricidade.15829</t>
        </is>
      </c>
      <c r="G6214" s="2" t="inlineStr">
        <is>
          <t>Scopus</t>
        </is>
      </c>
      <c r="H6214" s="2" t="inlineStr">
        <is>
          <t>ADVANCE_TO_ABSTRACT</t>
        </is>
      </c>
      <c r="I6214" s="2" t="inlineStr"/>
      <c r="J6214" s="2" t="inlineStr">
        <is>
          <t>FALSE</t>
        </is>
      </c>
      <c r="K6214" s="2" t="inlineStr">
        <is>
          <t>ADVANCE_TO_ABSTRACT</t>
        </is>
      </c>
      <c r="L6214" s="2" t="inlineStr"/>
      <c r="M6214" s="2" t="inlineStr"/>
      <c r="N6214" s="2" t="inlineStr">
        <is>
          <t>ADVANCE_TO_ABSTRACT</t>
        </is>
      </c>
      <c r="O6214" s="2" t="inlineStr"/>
      <c r="P6214" s="2" t="inlineStr">
        <is>
          <t>exercise, DNA damage outcome ambiguous</t>
        </is>
      </c>
      <c r="Q6214" t="inlineStr"/>
    </row>
    <row r="6215">
      <c r="A6215" s="2" t="inlineStr">
        <is>
          <t>FS-009163</t>
        </is>
      </c>
      <c r="B6215" s="2" t="inlineStr">
        <is>
          <t>The effect of eight weeks of aquatic aerobic training on abca1 and abcg1 genes expression in the blood mononuclear cells in women after coronary artery bypass grafting</t>
        </is>
      </c>
      <c r="C6215" s="2" t="inlineStr">
        <is>
          <t>Journal of Kerman University of Medical Sciences</t>
        </is>
      </c>
      <c r="D6215" s="2" t="inlineStr">
        <is>
          <t>2020</t>
        </is>
      </c>
      <c r="E6215" s="2" t="inlineStr"/>
      <c r="F6215" s="2" t="inlineStr"/>
      <c r="G6215" s="2" t="inlineStr">
        <is>
          <t>Scopus</t>
        </is>
      </c>
      <c r="H6215" s="2" t="inlineStr">
        <is>
          <t>ADVANCE_TO_ABSTRACT</t>
        </is>
      </c>
      <c r="I6215" s="2" t="inlineStr"/>
      <c r="J6215" s="2" t="inlineStr">
        <is>
          <t>FALSE</t>
        </is>
      </c>
      <c r="K6215" s="2" t="inlineStr">
        <is>
          <t>ADVANCE_TO_ABSTRACT</t>
        </is>
      </c>
      <c r="L6215" s="2" t="inlineStr"/>
      <c r="M6215" s="2" t="inlineStr"/>
      <c r="N6215" s="2" t="inlineStr">
        <is>
          <t>ADVANCE_TO_ABSTRACT</t>
        </is>
      </c>
      <c r="O6215" s="2" t="inlineStr"/>
      <c r="P6215" s="2" t="inlineStr">
        <is>
          <t>aquatic training, mononuclear cells gene expression explicit</t>
        </is>
      </c>
      <c r="Q6215" t="inlineStr"/>
    </row>
    <row r="6216">
      <c r="A6216" s="2" t="inlineStr">
        <is>
          <t>FS-009166</t>
        </is>
      </c>
      <c r="B6216" s="2" t="inlineStr">
        <is>
          <t>Running with Femoral Acetabular Impingement: Operative Vs Nonoperative Treatment</t>
        </is>
      </c>
      <c r="C6216" s="2" t="inlineStr">
        <is>
          <t>PM and R</t>
        </is>
      </c>
      <c r="D6216" s="2" t="inlineStr">
        <is>
          <t>2020</t>
        </is>
      </c>
      <c r="E6216" s="2" t="inlineStr">
        <is>
          <t>32535998</t>
        </is>
      </c>
      <c r="F6216" s="2" t="inlineStr">
        <is>
          <t>10.1002/pmrj.12438</t>
        </is>
      </c>
      <c r="G6216" s="2" t="inlineStr">
        <is>
          <t>Scopus</t>
        </is>
      </c>
      <c r="H6216" s="2" t="inlineStr">
        <is>
          <t>ADVANCE_TO_ABSTRACT</t>
        </is>
      </c>
      <c r="I6216" s="2" t="inlineStr"/>
      <c r="J6216" s="2" t="inlineStr">
        <is>
          <t>FALSE</t>
        </is>
      </c>
      <c r="K6216" s="2" t="inlineStr">
        <is>
          <t>ADVANCE_TO_ABSTRACT</t>
        </is>
      </c>
      <c r="L6216" s="2" t="inlineStr"/>
      <c r="M6216" s="2" t="inlineStr"/>
      <c r="N6216" s="2" t="inlineStr">
        <is>
          <t>ADVANCE_TO_ABSTRACT</t>
        </is>
      </c>
      <c r="O6216" s="2" t="inlineStr"/>
      <c r="P6216" s="2" t="inlineStr">
        <is>
          <t>running hip impingement, outcome ambiguous</t>
        </is>
      </c>
      <c r="Q6216" t="inlineStr"/>
    </row>
    <row r="6217">
      <c r="A6217" s="2" t="inlineStr">
        <is>
          <t>FS-009168</t>
        </is>
      </c>
      <c r="B6217" s="2" t="inlineStr">
        <is>
          <t>Effects of caffeic acid phenethyl ester and oxidative stress caused by the exhaustion exercise on endothelial damage</t>
        </is>
      </c>
      <c r="C6217" s="2" t="inlineStr">
        <is>
          <t>Archives Italiennes de Biologie</t>
        </is>
      </c>
      <c r="D6217" s="2" t="inlineStr">
        <is>
          <t>2020</t>
        </is>
      </c>
      <c r="E6217" s="2" t="inlineStr">
        <is>
          <t>33462797</t>
        </is>
      </c>
      <c r="F6217" s="2" t="inlineStr">
        <is>
          <t>10.12871/00039829202021</t>
        </is>
      </c>
      <c r="G6217" s="2" t="inlineStr">
        <is>
          <t>Scopus;Web of Science Core Collection</t>
        </is>
      </c>
      <c r="H6217" s="2" t="inlineStr">
        <is>
          <t>ADVANCE_TO_ABSTRACT</t>
        </is>
      </c>
      <c r="I6217" s="2" t="inlineStr"/>
      <c r="J6217" s="2" t="inlineStr">
        <is>
          <t>FALSE</t>
        </is>
      </c>
      <c r="K6217" s="2" t="inlineStr">
        <is>
          <t>ADVANCE_TO_ABSTRACT</t>
        </is>
      </c>
      <c r="L6217" s="2" t="inlineStr"/>
      <c r="M6217" s="2" t="inlineStr"/>
      <c r="N6217" s="2" t="inlineStr">
        <is>
          <t>ADVANCE_TO_ABSTRACT</t>
        </is>
      </c>
      <c r="O6217" s="2" t="inlineStr"/>
      <c r="P6217" s="2" t="inlineStr">
        <is>
          <t>exercise, endothelial damage outcome ambiguous</t>
        </is>
      </c>
      <c r="Q6217" t="inlineStr"/>
    </row>
    <row r="6218">
      <c r="A6218" s="2" t="inlineStr">
        <is>
          <t>FS-009169</t>
        </is>
      </c>
      <c r="B6218" s="2" t="inlineStr">
        <is>
          <t>Impact of skeletal muscle IL-6 on subcutaneous and visceral adipose tissue metabolism immediately after high- and moderate-intensity exercises</t>
        </is>
      </c>
      <c r="C6218" s="2" t="inlineStr">
        <is>
          <t>Pflugers Archiv European Journal of Physiology</t>
        </is>
      </c>
      <c r="D6218" s="2" t="inlineStr">
        <is>
          <t>2020</t>
        </is>
      </c>
      <c r="E6218" s="2" t="inlineStr">
        <is>
          <t>31781893</t>
        </is>
      </c>
      <c r="F6218" s="2" t="inlineStr">
        <is>
          <t>10.1007/s00424-019-02332-w</t>
        </is>
      </c>
      <c r="G6218" s="2" t="inlineStr">
        <is>
          <t>Scopus;Web of Science Core Collection</t>
        </is>
      </c>
      <c r="H6218" s="2" t="inlineStr">
        <is>
          <t>ADVANCE_TO_ABSTRACT</t>
        </is>
      </c>
      <c r="I6218" s="2" t="inlineStr"/>
      <c r="J6218" s="2" t="inlineStr">
        <is>
          <t>FALSE</t>
        </is>
      </c>
      <c r="K6218" s="2" t="inlineStr">
        <is>
          <t>ADVANCE_TO_ABSTRACT</t>
        </is>
      </c>
      <c r="L6218" s="2" t="inlineStr"/>
      <c r="M6218" s="2" t="inlineStr"/>
      <c r="N6218" s="2" t="inlineStr">
        <is>
          <t>ADVANCE_TO_ABSTRACT</t>
        </is>
      </c>
      <c r="O6218" s="2" t="inlineStr"/>
      <c r="P6218" s="2" t="inlineStr">
        <is>
          <t>exercise, IL-6 explicit</t>
        </is>
      </c>
      <c r="Q6218" t="inlineStr"/>
    </row>
    <row r="6219">
      <c r="A6219" s="2" t="inlineStr">
        <is>
          <t>FS-009172</t>
        </is>
      </c>
      <c r="B6219" s="2" t="inlineStr">
        <is>
          <t>ASICs are required for immediate exercise-induced muscle pain and are downregulated in sensory neurons by exercise training</t>
        </is>
      </c>
      <c r="C6219" s="2" t="inlineStr">
        <is>
          <t>Journal of Applied Physiology</t>
        </is>
      </c>
      <c r="D6219" s="2" t="inlineStr">
        <is>
          <t>2020</t>
        </is>
      </c>
      <c r="E6219" s="2" t="inlineStr">
        <is>
          <t>32463731</t>
        </is>
      </c>
      <c r="F6219" s="2" t="inlineStr">
        <is>
          <t>10.1152/japplphysiol.00033.2020</t>
        </is>
      </c>
      <c r="G6219" s="2" t="inlineStr">
        <is>
          <t>Scopus;Web of Science Core Collection</t>
        </is>
      </c>
      <c r="H6219" s="2" t="inlineStr">
        <is>
          <t>ADVANCE_TO_ABSTRACT</t>
        </is>
      </c>
      <c r="I6219" s="2" t="inlineStr"/>
      <c r="J6219" s="2" t="inlineStr">
        <is>
          <t>TRUE</t>
        </is>
      </c>
      <c r="K6219" s="2" t="inlineStr">
        <is>
          <t>ADVANCE_TO_ABSTRACT</t>
        </is>
      </c>
      <c r="L6219" s="2" t="inlineStr"/>
      <c r="M6219" s="2" t="inlineStr"/>
      <c r="N6219" s="2" t="inlineStr">
        <is>
          <t>EXCLUDE_TITLE</t>
        </is>
      </c>
      <c r="O6219" s="2" t="inlineStr">
        <is>
          <t>TI05</t>
        </is>
      </c>
      <c r="P6219" s="2" t="inlineStr">
        <is>
          <t>muscle pain only, no immune term</t>
        </is>
      </c>
      <c r="Q6219" t="inlineStr"/>
    </row>
    <row r="6220">
      <c r="A6220" s="2" t="inlineStr">
        <is>
          <t>FS-009174</t>
        </is>
      </c>
      <c r="B6220" s="2" t="inlineStr">
        <is>
          <t>Effects of glycyrrhizic acid supplementation during nonlinear resistance training on inflammatory markers and muscular damage indices in overweight young men</t>
        </is>
      </c>
      <c r="C6220" s="2" t="inlineStr">
        <is>
          <t>Obesity Medicine</t>
        </is>
      </c>
      <c r="D6220" s="2" t="inlineStr">
        <is>
          <t>2020</t>
        </is>
      </c>
      <c r="E6220" s="2" t="inlineStr"/>
      <c r="F6220" s="2" t="inlineStr">
        <is>
          <t>10.1016/j.obmed.2019.100178</t>
        </is>
      </c>
      <c r="G6220" s="2" t="inlineStr">
        <is>
          <t>Scopus</t>
        </is>
      </c>
      <c r="H6220" s="2" t="inlineStr">
        <is>
          <t>ADVANCE_TO_ABSTRACT</t>
        </is>
      </c>
      <c r="I6220" s="2" t="inlineStr"/>
      <c r="J6220" s="2" t="inlineStr">
        <is>
          <t>FALSE</t>
        </is>
      </c>
      <c r="K6220" s="2" t="inlineStr">
        <is>
          <t>ADVANCE_TO_ABSTRACT</t>
        </is>
      </c>
      <c r="L6220" s="2" t="inlineStr"/>
      <c r="M6220" s="2" t="inlineStr"/>
      <c r="N6220" s="2" t="inlineStr">
        <is>
          <t>ADVANCE_TO_ABSTRACT</t>
        </is>
      </c>
      <c r="O6220" s="2" t="inlineStr"/>
      <c r="P6220" s="2" t="inlineStr">
        <is>
          <t>resistance training young men, inflammatory markers explicit</t>
        </is>
      </c>
      <c r="Q6220" t="inlineStr"/>
    </row>
    <row r="6221">
      <c r="A6221" s="2" t="inlineStr">
        <is>
          <t>FS-009175</t>
        </is>
      </c>
      <c r="B6221" s="2" t="inlineStr">
        <is>
          <t>Acute effects of whole-body vibration exercise on pain level, functionality, and rating of exertion of elderly obese knee osteoarthritis individuals: A randomized study</t>
        </is>
      </c>
      <c r="C6221" s="2" t="inlineStr">
        <is>
          <t>Applied Sciences (Switzerland)</t>
        </is>
      </c>
      <c r="D6221" s="2" t="inlineStr">
        <is>
          <t>2020</t>
        </is>
      </c>
      <c r="E6221" s="2" t="inlineStr"/>
      <c r="F6221" s="2" t="inlineStr">
        <is>
          <t>10.3390/app10175870</t>
        </is>
      </c>
      <c r="G6221" s="2" t="inlineStr">
        <is>
          <t>Scopus;Web of Science Core Collection</t>
        </is>
      </c>
      <c r="H6221" s="2" t="inlineStr">
        <is>
          <t>ADVANCE_TO_ABSTRACT</t>
        </is>
      </c>
      <c r="I6221" s="2" t="inlineStr"/>
      <c r="J6221" s="2" t="inlineStr">
        <is>
          <t>FALSE</t>
        </is>
      </c>
      <c r="K6221" s="2" t="inlineStr">
        <is>
          <t>ADVANCE_TO_ABSTRACT</t>
        </is>
      </c>
      <c r="L6221" s="2" t="inlineStr"/>
      <c r="M6221" s="2" t="inlineStr"/>
      <c r="N6221" s="2" t="inlineStr">
        <is>
          <t>ADVANCE_TO_ABSTRACT</t>
        </is>
      </c>
      <c r="O6221" s="2" t="inlineStr"/>
      <c r="P6221" s="2" t="inlineStr">
        <is>
          <t>WBV exercise elderly, pain/functionality ambiguous</t>
        </is>
      </c>
      <c r="Q6221" t="inlineStr"/>
    </row>
    <row r="6222">
      <c r="A6222" s="2" t="inlineStr">
        <is>
          <t>FS-009177</t>
        </is>
      </c>
      <c r="B6222" s="2" t="inlineStr">
        <is>
          <t>Chronic exercise modulates the cellular immunity and its cannabinoid receptors expression</t>
        </is>
      </c>
      <c r="C6222" s="2" t="inlineStr">
        <is>
          <t>PLoS ONE</t>
        </is>
      </c>
      <c r="D6222" s="2" t="inlineStr">
        <is>
          <t>2019</t>
        </is>
      </c>
      <c r="E6222" s="2" t="inlineStr">
        <is>
          <t>31738771</t>
        </is>
      </c>
      <c r="F6222" s="2" t="inlineStr">
        <is>
          <t>10.1371/journal.pone.0220542</t>
        </is>
      </c>
      <c r="G6222" s="2" t="inlineStr">
        <is>
          <t>Scopus</t>
        </is>
      </c>
      <c r="H6222" s="2" t="inlineStr">
        <is>
          <t>ADVANCE_TO_ABSTRACT</t>
        </is>
      </c>
      <c r="I6222" s="2" t="inlineStr"/>
      <c r="J6222" s="2" t="inlineStr">
        <is>
          <t>FALSE</t>
        </is>
      </c>
      <c r="K6222" s="2" t="inlineStr">
        <is>
          <t>ADVANCE_TO_ABSTRACT</t>
        </is>
      </c>
      <c r="L6222" s="2" t="inlineStr"/>
      <c r="M6222" s="2" t="inlineStr"/>
      <c r="N6222" s="2" t="inlineStr">
        <is>
          <t>ADVANCE_TO_ABSTRACT</t>
        </is>
      </c>
      <c r="O6222" s="2" t="inlineStr"/>
      <c r="P6222" s="2" t="inlineStr">
        <is>
          <t>exercise, cellular immunity explicit</t>
        </is>
      </c>
      <c r="Q6222" t="inlineStr"/>
    </row>
    <row r="6223">
      <c r="A6223" s="2" t="inlineStr">
        <is>
          <t>FS-009179</t>
        </is>
      </c>
      <c r="B6223" s="2" t="inlineStr">
        <is>
          <t>Hematopoietic Stem and Progenitor Cell (HSPC) Mobilization Responses to Different Exercise Intensities in Young and Older Adults</t>
        </is>
      </c>
      <c r="C6223" s="2" t="inlineStr">
        <is>
          <t>Journal of Science in Sport and Exercise</t>
        </is>
      </c>
      <c r="D6223" s="2" t="inlineStr">
        <is>
          <t>2020</t>
        </is>
      </c>
      <c r="E6223" s="2" t="inlineStr"/>
      <c r="F6223" s="2" t="inlineStr">
        <is>
          <t>10.1007/s42978-019-00050-4</t>
        </is>
      </c>
      <c r="G6223" s="2" t="inlineStr">
        <is>
          <t>Scopus;Web of Science Core Collection</t>
        </is>
      </c>
      <c r="H6223" s="2" t="inlineStr">
        <is>
          <t>ADVANCE_TO_ABSTRACT</t>
        </is>
      </c>
      <c r="I6223" s="2" t="inlineStr"/>
      <c r="J6223" s="2" t="inlineStr">
        <is>
          <t>FALSE</t>
        </is>
      </c>
      <c r="K6223" s="2" t="inlineStr">
        <is>
          <t>ADVANCE_TO_ABSTRACT</t>
        </is>
      </c>
      <c r="L6223" s="2" t="inlineStr"/>
      <c r="M6223" s="2" t="inlineStr"/>
      <c r="N6223" s="2" t="inlineStr">
        <is>
          <t>ADVANCE_TO_ABSTRACT</t>
        </is>
      </c>
      <c r="O6223" s="2" t="inlineStr"/>
      <c r="P6223" s="2" t="inlineStr">
        <is>
          <t>exercise adults, HSPC immune-adjacent</t>
        </is>
      </c>
      <c r="Q6223" t="inlineStr"/>
    </row>
    <row r="6224">
      <c r="A6224" s="2" t="inlineStr">
        <is>
          <t>FS-009180</t>
        </is>
      </c>
      <c r="B6224" s="2" t="inlineStr">
        <is>
          <t>Interleukin-13 drives metabolic conditioning of muscle to endurance exercise</t>
        </is>
      </c>
      <c r="C6224" s="2" t="inlineStr">
        <is>
          <t>Science</t>
        </is>
      </c>
      <c r="D6224" s="2" t="inlineStr">
        <is>
          <t>2020</t>
        </is>
      </c>
      <c r="E6224" s="2" t="inlineStr">
        <is>
          <t>32355002</t>
        </is>
      </c>
      <c r="F6224" s="2" t="inlineStr">
        <is>
          <t>10.1126/science.aat3987</t>
        </is>
      </c>
      <c r="G6224" s="2" t="inlineStr">
        <is>
          <t>Scopus</t>
        </is>
      </c>
      <c r="H6224" s="2" t="inlineStr">
        <is>
          <t>ADVANCE_TO_ABSTRACT</t>
        </is>
      </c>
      <c r="I6224" s="2" t="inlineStr"/>
      <c r="J6224" s="2" t="inlineStr">
        <is>
          <t>FALSE</t>
        </is>
      </c>
      <c r="K6224" s="2" t="inlineStr">
        <is>
          <t>ADVANCE_TO_ABSTRACT</t>
        </is>
      </c>
      <c r="L6224" s="2" t="inlineStr"/>
      <c r="M6224" s="2" t="inlineStr"/>
      <c r="N6224" s="2" t="inlineStr">
        <is>
          <t>ADVANCE_TO_ABSTRACT</t>
        </is>
      </c>
      <c r="O6224" s="2" t="inlineStr"/>
      <c r="P6224" s="2" t="inlineStr">
        <is>
          <t>exercise, IL-13 explicit</t>
        </is>
      </c>
      <c r="Q6224" t="inlineStr"/>
    </row>
    <row r="6225">
      <c r="A6225" s="2" t="inlineStr">
        <is>
          <t>FS-009181</t>
        </is>
      </c>
      <c r="B6225" s="2" t="inlineStr">
        <is>
          <t>Effect of carbohydrate restriction on oxidative stress response to high-intensity resistance exercise</t>
        </is>
      </c>
      <c r="C6225" s="2" t="inlineStr">
        <is>
          <t>Translational Sports Medicine</t>
        </is>
      </c>
      <c r="D6225" s="2" t="inlineStr">
        <is>
          <t>2019</t>
        </is>
      </c>
      <c r="E6225" s="2" t="inlineStr"/>
      <c r="F6225" s="2" t="inlineStr">
        <is>
          <t>10.1002/tsm2.98</t>
        </is>
      </c>
      <c r="G6225" s="2" t="inlineStr">
        <is>
          <t>Scopus;Web of Science Core Collection</t>
        </is>
      </c>
      <c r="H6225" s="2" t="inlineStr">
        <is>
          <t>ADVANCE_TO_ABSTRACT</t>
        </is>
      </c>
      <c r="I6225" s="2" t="inlineStr"/>
      <c r="J6225" s="2" t="inlineStr">
        <is>
          <t>FALSE</t>
        </is>
      </c>
      <c r="K6225" s="2" t="inlineStr">
        <is>
          <t>ADVANCE_TO_ABSTRACT</t>
        </is>
      </c>
      <c r="L6225" s="2" t="inlineStr"/>
      <c r="M6225" s="2" t="inlineStr"/>
      <c r="N6225" s="2" t="inlineStr">
        <is>
          <t>ADVANCE_TO_ABSTRACT</t>
        </is>
      </c>
      <c r="O6225" s="2" t="inlineStr"/>
      <c r="P6225" s="2" t="inlineStr">
        <is>
          <t>resistance exercise, oxidative stress ambiguous</t>
        </is>
      </c>
      <c r="Q6225" t="inlineStr"/>
    </row>
    <row r="6226">
      <c r="A6226" s="2" t="inlineStr">
        <is>
          <t>FS-009183</t>
        </is>
      </c>
      <c r="B6226" s="2" t="inlineStr">
        <is>
          <t>Cysteinyl leukotriene synthesis via phospholipase a2 group iv mediates exercise-induced bronchoconstriction and airway remodeling</t>
        </is>
      </c>
      <c r="C6226" s="2" t="inlineStr">
        <is>
          <t>American Journal of Respiratory Cell and Molecular Biology</t>
        </is>
      </c>
      <c r="D6226" s="2" t="inlineStr">
        <is>
          <t>2020</t>
        </is>
      </c>
      <c r="E6226" s="2" t="inlineStr">
        <is>
          <t>32182104</t>
        </is>
      </c>
      <c r="F6226" s="2" t="inlineStr">
        <is>
          <t>10.1165/rcmb.2019-0325oc</t>
        </is>
      </c>
      <c r="G6226" s="2" t="inlineStr">
        <is>
          <t>Scopus;Web of Science Core Collection</t>
        </is>
      </c>
      <c r="H6226" s="2" t="inlineStr">
        <is>
          <t>ADVANCE_TO_ABSTRACT</t>
        </is>
      </c>
      <c r="I6226" s="2" t="inlineStr"/>
      <c r="J6226" s="2" t="inlineStr">
        <is>
          <t>FALSE</t>
        </is>
      </c>
      <c r="K6226" s="2" t="inlineStr">
        <is>
          <t>ADVANCE_TO_ABSTRACT</t>
        </is>
      </c>
      <c r="L6226" s="2" t="inlineStr"/>
      <c r="M6226" s="2" t="inlineStr"/>
      <c r="N6226" s="2" t="inlineStr">
        <is>
          <t>ADVANCE_TO_ABSTRACT</t>
        </is>
      </c>
      <c r="O6226" s="2" t="inlineStr"/>
      <c r="P6226" s="2" t="inlineStr">
        <is>
          <t>exercise, cysteinyl leukotriene inflammatory mediator</t>
        </is>
      </c>
      <c r="Q6226" t="inlineStr"/>
    </row>
    <row r="6227">
      <c r="A6227" s="2" t="inlineStr">
        <is>
          <t>FS-009191</t>
        </is>
      </c>
      <c r="B6227" s="2" t="inlineStr">
        <is>
          <t>Exercise training reduces the risk of opportunistic infections after acute exercise and improves cytokine antigen recognition</t>
        </is>
      </c>
      <c r="C6227" s="2" t="inlineStr">
        <is>
          <t>Pflugers Archiv European Journal of Physiology</t>
        </is>
      </c>
      <c r="D6227" s="2" t="inlineStr">
        <is>
          <t>2020</t>
        </is>
      </c>
      <c r="E6227" s="2" t="inlineStr">
        <is>
          <t>31111223</t>
        </is>
      </c>
      <c r="F6227" s="2" t="inlineStr">
        <is>
          <t>10.1007/s00424-019-02281-4</t>
        </is>
      </c>
      <c r="G6227" s="2" t="inlineStr">
        <is>
          <t>Scopus;Web of Science Core Collection</t>
        </is>
      </c>
      <c r="H6227" s="2" t="inlineStr">
        <is>
          <t>ADVANCE_TO_ABSTRACT</t>
        </is>
      </c>
      <c r="I6227" s="2" t="inlineStr"/>
      <c r="J6227" s="2" t="inlineStr">
        <is>
          <t>FALSE</t>
        </is>
      </c>
      <c r="K6227" s="2" t="inlineStr">
        <is>
          <t>ADVANCE_TO_ABSTRACT</t>
        </is>
      </c>
      <c r="L6227" s="2" t="inlineStr"/>
      <c r="M6227" s="2" t="inlineStr"/>
      <c r="N6227" s="2" t="inlineStr">
        <is>
          <t>ADVANCE_TO_ABSTRACT</t>
        </is>
      </c>
      <c r="O6227" s="2" t="inlineStr"/>
      <c r="P6227" s="2" t="inlineStr">
        <is>
          <t>exercise, cytokine explicit</t>
        </is>
      </c>
      <c r="Q6227" t="inlineStr"/>
    </row>
    <row r="6228">
      <c r="A6228" s="2" t="inlineStr">
        <is>
          <t>FS-009197</t>
        </is>
      </c>
      <c r="B6228" s="2" t="inlineStr">
        <is>
          <t>Resistance exercise on two consecutive days induces cortisol, CK, IgA responses in active young males; [Ejercicio de resistencia en dos días consecutivos induce respuestas a cortisol, CK, IgA en hombres jóvenes activos]</t>
        </is>
      </c>
      <c r="C6228" s="2" t="inlineStr">
        <is>
          <t>Apunts Medicina de l'Esport</t>
        </is>
      </c>
      <c r="D6228" s="2" t="inlineStr">
        <is>
          <t>2019</t>
        </is>
      </c>
      <c r="E6228" s="2" t="inlineStr"/>
      <c r="F6228" s="2" t="inlineStr">
        <is>
          <t>10.1016/j.apunts.2019.11.001</t>
        </is>
      </c>
      <c r="G6228" s="2" t="inlineStr">
        <is>
          <t>Scopus;Web of Science Core Collection</t>
        </is>
      </c>
      <c r="H6228" s="2" t="inlineStr">
        <is>
          <t>ADVANCE_TO_ABSTRACT</t>
        </is>
      </c>
      <c r="I6228" s="2" t="inlineStr"/>
      <c r="J6228" s="2" t="inlineStr">
        <is>
          <t>FALSE</t>
        </is>
      </c>
      <c r="K6228" s="2" t="inlineStr">
        <is>
          <t>ADVANCE_TO_ABSTRACT</t>
        </is>
      </c>
      <c r="L6228" s="2" t="inlineStr"/>
      <c r="M6228" s="2" t="inlineStr"/>
      <c r="N6228" s="2" t="inlineStr">
        <is>
          <t>ADVANCE_TO_ABSTRACT</t>
        </is>
      </c>
      <c r="O6228" s="2" t="inlineStr"/>
      <c r="P6228" s="2" t="inlineStr">
        <is>
          <t>resistance exercise young males, IgA explicit</t>
        </is>
      </c>
      <c r="Q6228" t="inlineStr"/>
    </row>
    <row r="6229">
      <c r="A6229" s="2" t="inlineStr">
        <is>
          <t>FS-009198</t>
        </is>
      </c>
      <c r="B6229" s="2" t="inlineStr">
        <is>
          <t>Acute resistance exercise at varying volume loads does not enhance plasma interleukin-6</t>
        </is>
      </c>
      <c r="C6229" s="2" t="inlineStr">
        <is>
          <t>International Journal of Kinesiology and Sports Science</t>
        </is>
      </c>
      <c r="D6229" s="2" t="inlineStr">
        <is>
          <t>2020</t>
        </is>
      </c>
      <c r="E6229" s="2" t="inlineStr"/>
      <c r="F6229" s="2" t="inlineStr">
        <is>
          <t>10.7575/aiac.ijkss.v.8n.1p.37</t>
        </is>
      </c>
      <c r="G6229" s="2" t="inlineStr">
        <is>
          <t>Scopus</t>
        </is>
      </c>
      <c r="H6229" s="2" t="inlineStr">
        <is>
          <t>ADVANCE_TO_ABSTRACT</t>
        </is>
      </c>
      <c r="I6229" s="2" t="inlineStr"/>
      <c r="J6229" s="2" t="inlineStr">
        <is>
          <t>FALSE</t>
        </is>
      </c>
      <c r="K6229" s="2" t="inlineStr">
        <is>
          <t>ADVANCE_TO_ABSTRACT</t>
        </is>
      </c>
      <c r="L6229" s="2" t="inlineStr"/>
      <c r="M6229" s="2" t="inlineStr"/>
      <c r="N6229" s="2" t="inlineStr">
        <is>
          <t>ADVANCE_TO_ABSTRACT</t>
        </is>
      </c>
      <c r="O6229" s="2" t="inlineStr"/>
      <c r="P6229" s="2" t="inlineStr">
        <is>
          <t>resistance exercise, IL-6 explicit</t>
        </is>
      </c>
      <c r="Q6229" t="inlineStr"/>
    </row>
    <row r="6230">
      <c r="A6230" s="2" t="inlineStr">
        <is>
          <t>FS-009199</t>
        </is>
      </c>
      <c r="B6230" s="2" t="inlineStr">
        <is>
          <t>The impact of high-intensity laser therapy on oxidative stress, lysosomal enzymes, and protease inhibitor in athletes</t>
        </is>
      </c>
      <c r="C6230" s="2" t="inlineStr">
        <is>
          <t>Chinese Journal of Physiology</t>
        </is>
      </c>
      <c r="D6230" s="2" t="inlineStr">
        <is>
          <t>2019</t>
        </is>
      </c>
      <c r="E6230" s="2" t="inlineStr">
        <is>
          <t>31793464</t>
        </is>
      </c>
      <c r="F6230" s="2" t="inlineStr">
        <is>
          <t>10.4103/cjp.cjp_40_19</t>
        </is>
      </c>
      <c r="G6230" s="2" t="inlineStr">
        <is>
          <t>Scopus;Web of Science Core Collection</t>
        </is>
      </c>
      <c r="H6230" s="2" t="inlineStr">
        <is>
          <t>ADVANCE_TO_ABSTRACT</t>
        </is>
      </c>
      <c r="I6230" s="2" t="inlineStr"/>
      <c r="J6230" s="2" t="inlineStr">
        <is>
          <t>FALSE</t>
        </is>
      </c>
      <c r="K6230" s="2" t="inlineStr">
        <is>
          <t>ADVANCE_TO_ABSTRACT</t>
        </is>
      </c>
      <c r="L6230" s="2" t="inlineStr"/>
      <c r="M6230" s="2" t="inlineStr"/>
      <c r="N6230" s="2" t="inlineStr">
        <is>
          <t>ADVANCE_TO_ABSTRACT</t>
        </is>
      </c>
      <c r="O6230" s="2" t="inlineStr"/>
      <c r="P6230" s="2" t="inlineStr">
        <is>
          <t>athletes laser therapy, oxidative stress ambiguous</t>
        </is>
      </c>
      <c r="Q6230" t="inlineStr"/>
    </row>
    <row r="6231">
      <c r="A6231" s="2" t="inlineStr">
        <is>
          <t>FS-009201</t>
        </is>
      </c>
      <c r="B6231" s="2" t="inlineStr">
        <is>
          <t>Exercise-induced torsades de pointes as an unusual presentation of cardiac sarcoidosis: A case report and review of literature</t>
        </is>
      </c>
      <c r="C6231" s="2" t="inlineStr">
        <is>
          <t>World Journal of Cardiology</t>
        </is>
      </c>
      <c r="D6231" s="2" t="inlineStr">
        <is>
          <t>2020</t>
        </is>
      </c>
      <c r="E6231" s="2" t="inlineStr"/>
      <c r="F6231" s="2" t="inlineStr">
        <is>
          <t>10.4330/wjc.v12.i6.291</t>
        </is>
      </c>
      <c r="G6231" s="2" t="inlineStr">
        <is>
          <t>Scopus</t>
        </is>
      </c>
      <c r="H6231" s="2" t="inlineStr">
        <is>
          <t>ADVANCE_TO_ABSTRACT</t>
        </is>
      </c>
      <c r="I6231" s="2" t="inlineStr"/>
      <c r="J6231" s="2" t="inlineStr">
        <is>
          <t>FALSE</t>
        </is>
      </c>
      <c r="K6231" s="2" t="inlineStr">
        <is>
          <t>ADVANCE_TO_ABSTRACT</t>
        </is>
      </c>
      <c r="L6231" s="2" t="inlineStr"/>
      <c r="M6231" s="2" t="inlineStr"/>
      <c r="N6231" s="2" t="inlineStr">
        <is>
          <t>ADVANCE_TO_ABSTRACT</t>
        </is>
      </c>
      <c r="O6231" s="2" t="inlineStr"/>
      <c r="P6231" s="2" t="inlineStr">
        <is>
          <t>case report carve-out; exercise cardiac sarcoidosis</t>
        </is>
      </c>
      <c r="Q6231" t="inlineStr"/>
    </row>
    <row r="6232">
      <c r="A6232" s="2" t="inlineStr">
        <is>
          <t>FS-009202</t>
        </is>
      </c>
      <c r="B6232" s="2" t="inlineStr">
        <is>
          <t>Diclofenac attenuates inflammation through TLR4 pathway and improves exercise performance after exhaustive swimming</t>
        </is>
      </c>
      <c r="C6232" s="2" t="inlineStr">
        <is>
          <t>Scandinavian Journal of Medicine and Science in Sports</t>
        </is>
      </c>
      <c r="D6232" s="2" t="inlineStr">
        <is>
          <t>2020</t>
        </is>
      </c>
      <c r="E6232" s="2" t="inlineStr">
        <is>
          <t>31618484</t>
        </is>
      </c>
      <c r="F6232" s="2" t="inlineStr">
        <is>
          <t>10.1111/sms.13579</t>
        </is>
      </c>
      <c r="G6232" s="2" t="inlineStr">
        <is>
          <t>Scopus;Web of Science Core Collection</t>
        </is>
      </c>
      <c r="H6232" s="2" t="inlineStr">
        <is>
          <t>ADVANCE_TO_ABSTRACT</t>
        </is>
      </c>
      <c r="I6232" s="2" t="inlineStr"/>
      <c r="J6232" s="2" t="inlineStr">
        <is>
          <t>FALSE</t>
        </is>
      </c>
      <c r="K6232" s="2" t="inlineStr">
        <is>
          <t>ADVANCE_TO_ABSTRACT</t>
        </is>
      </c>
      <c r="L6232" s="2" t="inlineStr"/>
      <c r="M6232" s="2" t="inlineStr"/>
      <c r="N6232" s="2" t="inlineStr">
        <is>
          <t>ADVANCE_TO_ABSTRACT</t>
        </is>
      </c>
      <c r="O6232" s="2" t="inlineStr"/>
      <c r="P6232" s="2" t="inlineStr">
        <is>
          <t>exercise, inflammation explicit</t>
        </is>
      </c>
      <c r="Q6232" t="inlineStr"/>
    </row>
    <row r="6233">
      <c r="A6233" s="2" t="inlineStr">
        <is>
          <t>FS-009203</t>
        </is>
      </c>
      <c r="B6233" s="2" t="inlineStr">
        <is>
          <t>Blueberry and/or Banana Consumption Mitigate Arachidonic, Cytochrome P450 Oxylipin Generation During Recovery From 75-Km Cycling: A Randomized Trial</t>
        </is>
      </c>
      <c r="C6233" s="2" t="inlineStr">
        <is>
          <t>Frontiers in Nutrition</t>
        </is>
      </c>
      <c r="D6233" s="2" t="inlineStr">
        <is>
          <t>2020</t>
        </is>
      </c>
      <c r="E6233" s="2" t="inlineStr"/>
      <c r="F6233" s="2" t="inlineStr">
        <is>
          <t>10.3389/fnut.2020.00121</t>
        </is>
      </c>
      <c r="G6233" s="2" t="inlineStr">
        <is>
          <t>Scopus;Web of Science Core Collection</t>
        </is>
      </c>
      <c r="H6233" s="2" t="inlineStr">
        <is>
          <t>ADVANCE_TO_ABSTRACT</t>
        </is>
      </c>
      <c r="I6233" s="2" t="inlineStr"/>
      <c r="J6233" s="2" t="inlineStr">
        <is>
          <t>FALSE</t>
        </is>
      </c>
      <c r="K6233" s="2" t="inlineStr">
        <is>
          <t>ADVANCE_TO_ABSTRACT</t>
        </is>
      </c>
      <c r="L6233" s="2" t="inlineStr"/>
      <c r="M6233" s="2" t="inlineStr"/>
      <c r="N6233" s="2" t="inlineStr">
        <is>
          <t>ADVANCE_TO_ABSTRACT</t>
        </is>
      </c>
      <c r="O6233" s="2" t="inlineStr"/>
      <c r="P6233" s="2" t="inlineStr">
        <is>
          <t>cycling, oxylipin lipid mediators ambiguous</t>
        </is>
      </c>
      <c r="Q6233" t="inlineStr"/>
    </row>
    <row r="6234">
      <c r="A6234" s="2" t="inlineStr">
        <is>
          <t>FS-009208</t>
        </is>
      </c>
      <c r="B6234" s="2" t="inlineStr">
        <is>
          <t>Characterization and modulation of systemic inflammatory response to exhaustive exercise in relation to oxidative stress</t>
        </is>
      </c>
      <c r="C6234" s="2" t="inlineStr">
        <is>
          <t>Antioxidants</t>
        </is>
      </c>
      <c r="D6234" s="2" t="inlineStr">
        <is>
          <t>2020</t>
        </is>
      </c>
      <c r="E6234" s="2" t="inlineStr"/>
      <c r="F6234" s="2" t="inlineStr">
        <is>
          <t>10.3390/antiox9050401</t>
        </is>
      </c>
      <c r="G6234" s="2" t="inlineStr">
        <is>
          <t>Scopus</t>
        </is>
      </c>
      <c r="H6234" s="2" t="inlineStr">
        <is>
          <t>ADVANCE_TO_ABSTRACT</t>
        </is>
      </c>
      <c r="I6234" s="2" t="inlineStr"/>
      <c r="J6234" s="2" t="inlineStr">
        <is>
          <t>FALSE</t>
        </is>
      </c>
      <c r="K6234" s="2" t="inlineStr">
        <is>
          <t>ADVANCE_TO_ABSTRACT</t>
        </is>
      </c>
      <c r="L6234" s="2" t="inlineStr"/>
      <c r="M6234" s="2" t="inlineStr"/>
      <c r="N6234" s="2" t="inlineStr">
        <is>
          <t>ADVANCE_TO_ABSTRACT</t>
        </is>
      </c>
      <c r="O6234" s="2" t="inlineStr"/>
      <c r="P6234" s="2" t="inlineStr">
        <is>
          <t>exercise, systemic inflammatory response explicit</t>
        </is>
      </c>
      <c r="Q6234" t="inlineStr"/>
    </row>
    <row r="6235">
      <c r="A6235" s="2" t="inlineStr">
        <is>
          <t>FS-009218</t>
        </is>
      </c>
      <c r="B6235" s="2" t="inlineStr">
        <is>
          <t>Aerobic training induces differential expression of genes involved in lipid metabolism in skeletal muscle and white adipose tissues</t>
        </is>
      </c>
      <c r="C6235" s="2" t="inlineStr">
        <is>
          <t>Journal of Cellular Biochemistry</t>
        </is>
      </c>
      <c r="D6235" s="2" t="inlineStr">
        <is>
          <t>2019</t>
        </is>
      </c>
      <c r="E6235" s="2" t="inlineStr">
        <is>
          <t>31219211</t>
        </is>
      </c>
      <c r="F6235" s="2" t="inlineStr">
        <is>
          <t>10.1002/jcb.29208</t>
        </is>
      </c>
      <c r="G6235" s="2" t="inlineStr">
        <is>
          <t>Scopus;Web of Science Core Collection</t>
        </is>
      </c>
      <c r="H6235" s="2" t="inlineStr">
        <is>
          <t>ADVANCE_TO_ABSTRACT</t>
        </is>
      </c>
      <c r="I6235" s="2" t="inlineStr"/>
      <c r="J6235" s="2" t="inlineStr">
        <is>
          <t>FALSE</t>
        </is>
      </c>
      <c r="K6235" s="2" t="inlineStr">
        <is>
          <t>ADVANCE_TO_ABSTRACT</t>
        </is>
      </c>
      <c r="L6235" s="2" t="inlineStr"/>
      <c r="M6235" s="2" t="inlineStr"/>
      <c r="N6235" s="2" t="inlineStr">
        <is>
          <t>ADVANCE_TO_ABSTRACT</t>
        </is>
      </c>
      <c r="O6235" s="2" t="inlineStr"/>
      <c r="P6235" s="2" t="inlineStr">
        <is>
          <t>aerobic training, gene expression omics explicit</t>
        </is>
      </c>
      <c r="Q6235" t="inlineStr"/>
    </row>
    <row r="6236">
      <c r="A6236" s="2" t="inlineStr">
        <is>
          <t>FS-009219</t>
        </is>
      </c>
      <c r="B6236" s="2" t="inlineStr">
        <is>
          <t>Alpha-Actinin-3 R577X Polymorphism Influences Muscle Damage and Hormonal Responses After a Soccer Game</t>
        </is>
      </c>
      <c r="C6236" s="2" t="inlineStr">
        <is>
          <t>Journal of strength and conditioning research</t>
        </is>
      </c>
      <c r="D6236" s="2" t="inlineStr">
        <is>
          <t>2019</t>
        </is>
      </c>
      <c r="E6236" s="2" t="inlineStr">
        <is>
          <t>29781940</t>
        </is>
      </c>
      <c r="F6236" s="2" t="inlineStr">
        <is>
          <t>10.1519/jsc.0000000000002575</t>
        </is>
      </c>
      <c r="G6236" s="2" t="inlineStr">
        <is>
          <t>Scopus;Web of Science Core Collection</t>
        </is>
      </c>
      <c r="H6236" s="2" t="inlineStr">
        <is>
          <t>ADVANCE_TO_ABSTRACT</t>
        </is>
      </c>
      <c r="I6236" s="2" t="inlineStr"/>
      <c r="J6236" s="2" t="inlineStr">
        <is>
          <t>FALSE</t>
        </is>
      </c>
      <c r="K6236" s="2" t="inlineStr">
        <is>
          <t>ADVANCE_TO_ABSTRACT</t>
        </is>
      </c>
      <c r="L6236" s="2" t="inlineStr"/>
      <c r="M6236" s="2" t="inlineStr"/>
      <c r="N6236" s="2" t="inlineStr">
        <is>
          <t>ADVANCE_TO_ABSTRACT</t>
        </is>
      </c>
      <c r="O6236" s="2" t="inlineStr"/>
      <c r="P6236" s="2" t="inlineStr">
        <is>
          <t>soccer, muscle damage generic</t>
        </is>
      </c>
      <c r="Q6236" t="inlineStr"/>
    </row>
    <row r="6237">
      <c r="A6237" s="2" t="inlineStr">
        <is>
          <t>FS-009227</t>
        </is>
      </c>
      <c r="B6237" s="2" t="inlineStr">
        <is>
          <t>Hematological parameters in champion of Brazilian jiu-jitsu paradesport: Case study</t>
        </is>
      </c>
      <c r="C6237" s="2" t="inlineStr">
        <is>
          <t>Physiological Reports</t>
        </is>
      </c>
      <c r="D6237" s="2" t="inlineStr">
        <is>
          <t>2020</t>
        </is>
      </c>
      <c r="E6237" s="2" t="inlineStr">
        <is>
          <t>32558349</t>
        </is>
      </c>
      <c r="F6237" s="2" t="inlineStr">
        <is>
          <t>10.14814/phy2.14435</t>
        </is>
      </c>
      <c r="G6237" s="2" t="inlineStr">
        <is>
          <t>Scopus;Web of Science Core Collection</t>
        </is>
      </c>
      <c r="H6237" s="2" t="inlineStr">
        <is>
          <t>ADVANCE_TO_ABSTRACT</t>
        </is>
      </c>
      <c r="I6237" s="2" t="inlineStr"/>
      <c r="J6237" s="2" t="inlineStr">
        <is>
          <t>FALSE</t>
        </is>
      </c>
      <c r="K6237" s="2" t="inlineStr">
        <is>
          <t>ADVANCE_TO_ABSTRACT</t>
        </is>
      </c>
      <c r="L6237" s="2" t="inlineStr"/>
      <c r="M6237" s="2" t="inlineStr"/>
      <c r="N6237" s="2" t="inlineStr">
        <is>
          <t>ADVANCE_TO_ABSTRACT</t>
        </is>
      </c>
      <c r="O6237" s="2" t="inlineStr"/>
      <c r="P6237" s="2" t="inlineStr">
        <is>
          <t>case study carve-out; jiu-jitsu hematological ambiguous</t>
        </is>
      </c>
      <c r="Q6237" t="inlineStr"/>
    </row>
    <row r="6238">
      <c r="A6238" s="2" t="inlineStr">
        <is>
          <t>FS-009230</t>
        </is>
      </c>
      <c r="B6238" s="2" t="inlineStr">
        <is>
          <t>Adjustments in β-adrenergic signaling contribute to the amelioration of cardiac dysfunction by exercise training in supravalvular aortic stenosis</t>
        </is>
      </c>
      <c r="C6238" s="2" t="inlineStr">
        <is>
          <t>Cellular Physiology and Biochemistry</t>
        </is>
      </c>
      <c r="D6238" s="2" t="inlineStr">
        <is>
          <t>2020</t>
        </is>
      </c>
      <c r="E6238" s="2" t="inlineStr">
        <is>
          <t>32639114</t>
        </is>
      </c>
      <c r="F6238" s="2" t="inlineStr">
        <is>
          <t>10.33594/000000247</t>
        </is>
      </c>
      <c r="G6238" s="2" t="inlineStr">
        <is>
          <t>Scopus</t>
        </is>
      </c>
      <c r="H6238" s="2" t="inlineStr">
        <is>
          <t>ADVANCE_TO_ABSTRACT</t>
        </is>
      </c>
      <c r="I6238" s="2" t="inlineStr"/>
      <c r="J6238" s="2" t="inlineStr">
        <is>
          <t>FALSE</t>
        </is>
      </c>
      <c r="K6238" s="2" t="inlineStr">
        <is>
          <t>ADVANCE_TO_ABSTRACT</t>
        </is>
      </c>
      <c r="L6238" s="2" t="inlineStr"/>
      <c r="M6238" s="2" t="inlineStr"/>
      <c r="N6238" s="2" t="inlineStr">
        <is>
          <t>ADVANCE_TO_ABSTRACT</t>
        </is>
      </c>
      <c r="O6238" s="2" t="inlineStr"/>
      <c r="P6238" s="2" t="inlineStr">
        <is>
          <t>exercise training, signaling pathway ambiguous</t>
        </is>
      </c>
      <c r="Q6238" t="inlineStr"/>
    </row>
    <row r="6239">
      <c r="A6239" s="2" t="inlineStr">
        <is>
          <t>FS-009231</t>
        </is>
      </c>
      <c r="B6239" s="2" t="inlineStr">
        <is>
          <t>Plasma Vitamin Levels and Total Antioxidant Capacity Status after Low-Intensity Exercise Training in Sedentary Young Women</t>
        </is>
      </c>
      <c r="C6239" s="2" t="inlineStr">
        <is>
          <t>Journal of Exercise Physiology Online</t>
        </is>
      </c>
      <c r="D6239" s="2" t="inlineStr">
        <is>
          <t>2020</t>
        </is>
      </c>
      <c r="E6239" s="2" t="inlineStr"/>
      <c r="F6239" s="2" t="inlineStr"/>
      <c r="G6239" s="2" t="inlineStr">
        <is>
          <t>Scopus</t>
        </is>
      </c>
      <c r="H6239" s="2" t="inlineStr">
        <is>
          <t>ADVANCE_TO_ABSTRACT</t>
        </is>
      </c>
      <c r="I6239" s="2" t="inlineStr"/>
      <c r="J6239" s="2" t="inlineStr">
        <is>
          <t>FALSE</t>
        </is>
      </c>
      <c r="K6239" s="2" t="inlineStr">
        <is>
          <t>ADVANCE_TO_ABSTRACT</t>
        </is>
      </c>
      <c r="L6239" s="2" t="inlineStr"/>
      <c r="M6239" s="2" t="inlineStr"/>
      <c r="N6239" s="2" t="inlineStr">
        <is>
          <t>ADVANCE_TO_ABSTRACT</t>
        </is>
      </c>
      <c r="O6239" s="2" t="inlineStr"/>
      <c r="P6239" s="2" t="inlineStr">
        <is>
          <t>exercise, antioxidant capacity ambiguous</t>
        </is>
      </c>
      <c r="Q6239" t="inlineStr"/>
    </row>
    <row r="6240">
      <c r="A6240" s="2" t="inlineStr">
        <is>
          <t>FS-009233</t>
        </is>
      </c>
      <c r="B6240" s="2" t="inlineStr">
        <is>
          <t>Investigating the effect of two consumption methods of purslane extract on functional indicators of delayed onset muscle soreness following a session of eccentric resistance exercise in military students</t>
        </is>
      </c>
      <c r="C6240" s="2" t="inlineStr">
        <is>
          <t>Journal of Military Medicine</t>
        </is>
      </c>
      <c r="D6240" s="2" t="inlineStr">
        <is>
          <t>2020</t>
        </is>
      </c>
      <c r="E6240" s="2" t="inlineStr"/>
      <c r="F6240" s="2" t="inlineStr">
        <is>
          <t>10.30491/jmm.22.4.18</t>
        </is>
      </c>
      <c r="G6240" s="2" t="inlineStr">
        <is>
          <t>Scopus</t>
        </is>
      </c>
      <c r="H6240" s="2" t="inlineStr">
        <is>
          <t>ADVANCE_TO_ABSTRACT</t>
        </is>
      </c>
      <c r="I6240" s="2" t="inlineStr"/>
      <c r="J6240" s="2" t="inlineStr">
        <is>
          <t>FALSE</t>
        </is>
      </c>
      <c r="K6240" s="2" t="inlineStr">
        <is>
          <t>ADVANCE_TO_ABSTRACT</t>
        </is>
      </c>
      <c r="L6240" s="2" t="inlineStr"/>
      <c r="M6240" s="2" t="inlineStr"/>
      <c r="N6240" s="2" t="inlineStr">
        <is>
          <t>ADVANCE_TO_ABSTRACT</t>
        </is>
      </c>
      <c r="O6240" s="2" t="inlineStr"/>
      <c r="P6240" s="2" t="inlineStr">
        <is>
          <t>DOMS functional indicators generic, military students</t>
        </is>
      </c>
      <c r="Q6240" t="inlineStr"/>
    </row>
    <row r="6241">
      <c r="A6241" s="2" t="inlineStr">
        <is>
          <t>FS-009237</t>
        </is>
      </c>
      <c r="B6241" s="2" t="inlineStr">
        <is>
          <t>Polyphenols: Potential beneficial effects of these phytochemicals in athletes</t>
        </is>
      </c>
      <c r="C6241" s="2" t="inlineStr">
        <is>
          <t>Current Sports Medicine Reports</t>
        </is>
      </c>
      <c r="D6241" s="2" t="inlineStr">
        <is>
          <t>2020</t>
        </is>
      </c>
      <c r="E6241" s="2" t="inlineStr">
        <is>
          <t>32692061</t>
        </is>
      </c>
      <c r="F6241" s="2" t="inlineStr"/>
      <c r="G6241" s="2" t="inlineStr">
        <is>
          <t>Scopus</t>
        </is>
      </c>
      <c r="H6241" s="2" t="inlineStr">
        <is>
          <t>ADVANCE_TO_ABSTRACT</t>
        </is>
      </c>
      <c r="I6241" s="2" t="inlineStr"/>
      <c r="J6241" s="2" t="inlineStr">
        <is>
          <t>TRUE</t>
        </is>
      </c>
      <c r="K6241" s="2" t="inlineStr">
        <is>
          <t>ADVANCE_TO_ABSTRACT</t>
        </is>
      </c>
      <c r="L6241" s="2" t="inlineStr"/>
      <c r="M6241" s="2" t="inlineStr"/>
      <c r="N6241" s="2" t="inlineStr">
        <is>
          <t>EXCLUDE_TITLE</t>
        </is>
      </c>
      <c r="O6241" s="2" t="inlineStr">
        <is>
          <t>TI01</t>
        </is>
      </c>
      <c r="P6241" s="2" t="inlineStr">
        <is>
          <t>Current Sports Medicine Reports journal, review content</t>
        </is>
      </c>
      <c r="Q6241" t="inlineStr"/>
    </row>
    <row r="6242">
      <c r="A6242" s="2" t="inlineStr">
        <is>
          <t>FS-009239</t>
        </is>
      </c>
      <c r="B6242" s="2" t="inlineStr">
        <is>
          <t>The acute effect of a moderate intensity ergocycle exercise on the coagulation parameters in type 2 diabetes mellitus patients: A feasibility study</t>
        </is>
      </c>
      <c r="C6242" s="2" t="inlineStr">
        <is>
          <t>Clinical Diabetology</t>
        </is>
      </c>
      <c r="D6242" s="2" t="inlineStr">
        <is>
          <t>2020</t>
        </is>
      </c>
      <c r="E6242" s="2" t="inlineStr"/>
      <c r="F6242" s="2" t="inlineStr">
        <is>
          <t>10.5603/dk.2020.0029</t>
        </is>
      </c>
      <c r="G6242" s="2" t="inlineStr">
        <is>
          <t>Scopus;Web of Science Core Collection</t>
        </is>
      </c>
      <c r="H6242" s="2" t="inlineStr">
        <is>
          <t>ADVANCE_TO_ABSTRACT</t>
        </is>
      </c>
      <c r="I6242" s="2" t="inlineStr"/>
      <c r="J6242" s="2" t="inlineStr">
        <is>
          <t>FALSE</t>
        </is>
      </c>
      <c r="K6242" s="2" t="inlineStr">
        <is>
          <t>ADVANCE_TO_ABSTRACT</t>
        </is>
      </c>
      <c r="L6242" s="2" t="inlineStr"/>
      <c r="M6242" s="2" t="inlineStr"/>
      <c r="N6242" s="2" t="inlineStr">
        <is>
          <t>ADVANCE_TO_ABSTRACT</t>
        </is>
      </c>
      <c r="O6242" s="2" t="inlineStr"/>
      <c r="P6242" s="2" t="inlineStr">
        <is>
          <t>ergocycle exercise, coagulation outcome ambiguous</t>
        </is>
      </c>
      <c r="Q6242" t="inlineStr"/>
    </row>
    <row r="6243">
      <c r="A6243" s="2" t="inlineStr">
        <is>
          <t>FS-009242</t>
        </is>
      </c>
      <c r="B6243" s="2" t="inlineStr">
        <is>
          <t>Normobaric intermittent hypoxic training regulates microglia phenotype and enhances phagocytic activity</t>
        </is>
      </c>
      <c r="C6243" s="2" t="inlineStr">
        <is>
          <t>Experimental Biology and Medicine</t>
        </is>
      </c>
      <c r="D6243" s="2" t="inlineStr">
        <is>
          <t>2020</t>
        </is>
      </c>
      <c r="E6243" s="2" t="inlineStr">
        <is>
          <t>32299228</t>
        </is>
      </c>
      <c r="F6243" s="2" t="inlineStr">
        <is>
          <t>10.1177/1535370220919361</t>
        </is>
      </c>
      <c r="G6243" s="2" t="inlineStr">
        <is>
          <t>Scopus;Web of Science Core Collection</t>
        </is>
      </c>
      <c r="H6243" s="2" t="inlineStr">
        <is>
          <t>ADVANCE_TO_ABSTRACT</t>
        </is>
      </c>
      <c r="I6243" s="2" t="inlineStr"/>
      <c r="J6243" s="2" t="inlineStr">
        <is>
          <t>FALSE</t>
        </is>
      </c>
      <c r="K6243" s="2" t="inlineStr">
        <is>
          <t>ADVANCE_TO_ABSTRACT</t>
        </is>
      </c>
      <c r="L6243" s="2" t="inlineStr"/>
      <c r="M6243" s="2" t="inlineStr"/>
      <c r="N6243" s="2" t="inlineStr">
        <is>
          <t>ADVANCE_TO_ABSTRACT</t>
        </is>
      </c>
      <c r="O6243" s="2" t="inlineStr"/>
      <c r="P6243" s="2" t="inlineStr">
        <is>
          <t>hypoxic training, microglia phagocytic explicit immune</t>
        </is>
      </c>
      <c r="Q6243" t="inlineStr"/>
    </row>
    <row r="6244">
      <c r="A6244" s="2" t="inlineStr">
        <is>
          <t>FS-009243</t>
        </is>
      </c>
      <c r="B6244" s="2" t="inlineStr">
        <is>
          <t>Association between the ACE I/D polymorphism and muscle injuries in Italian and Japanese elite football players</t>
        </is>
      </c>
      <c r="C6244" s="2" t="inlineStr">
        <is>
          <t>Journal of Sports Sciences</t>
        </is>
      </c>
      <c r="D6244" s="2" t="inlineStr">
        <is>
          <t>2020</t>
        </is>
      </c>
      <c r="E6244" s="2" t="inlineStr">
        <is>
          <t>32614675</t>
        </is>
      </c>
      <c r="F6244" s="2" t="inlineStr">
        <is>
          <t>10.1080/02640414.2020.1787683</t>
        </is>
      </c>
      <c r="G6244" s="2" t="inlineStr">
        <is>
          <t>Scopus;Web of Science Core Collection</t>
        </is>
      </c>
      <c r="H6244" s="2" t="inlineStr">
        <is>
          <t>ADVANCE_TO_ABSTRACT</t>
        </is>
      </c>
      <c r="I6244" s="2" t="inlineStr"/>
      <c r="J6244" s="2" t="inlineStr">
        <is>
          <t>FALSE</t>
        </is>
      </c>
      <c r="K6244" s="2" t="inlineStr">
        <is>
          <t>ADVANCE_TO_ABSTRACT</t>
        </is>
      </c>
      <c r="L6244" s="2" t="inlineStr"/>
      <c r="M6244" s="2" t="inlineStr"/>
      <c r="N6244" s="2" t="inlineStr">
        <is>
          <t>ADVANCE_TO_ABSTRACT</t>
        </is>
      </c>
      <c r="O6244" s="2" t="inlineStr"/>
      <c r="P6244" s="2" t="inlineStr">
        <is>
          <t>football players, muscle injury generic</t>
        </is>
      </c>
      <c r="Q6244" t="inlineStr"/>
    </row>
    <row r="6245">
      <c r="A6245" s="2" t="inlineStr">
        <is>
          <t>FS-009245</t>
        </is>
      </c>
      <c r="B6245" s="2" t="inlineStr">
        <is>
          <t>Aerobic Exercise Attenuates Acute Lung Injury Through NET Inhibition</t>
        </is>
      </c>
      <c r="C6245" s="2" t="inlineStr">
        <is>
          <t>Frontiers in Immunology</t>
        </is>
      </c>
      <c r="D6245" s="2" t="inlineStr">
        <is>
          <t>2020</t>
        </is>
      </c>
      <c r="E6245" s="2" t="inlineStr">
        <is>
          <t>32265910</t>
        </is>
      </c>
      <c r="F6245" s="2" t="inlineStr">
        <is>
          <t>10.3389/fimmu.2020.00409</t>
        </is>
      </c>
      <c r="G6245" s="2" t="inlineStr">
        <is>
          <t>Scopus;Web of Science Core Collection</t>
        </is>
      </c>
      <c r="H6245" s="2" t="inlineStr">
        <is>
          <t>ADVANCE_TO_ABSTRACT</t>
        </is>
      </c>
      <c r="I6245" s="2" t="inlineStr"/>
      <c r="J6245" s="2" t="inlineStr">
        <is>
          <t>FALSE</t>
        </is>
      </c>
      <c r="K6245" s="2" t="inlineStr">
        <is>
          <t>ADVANCE_TO_ABSTRACT</t>
        </is>
      </c>
      <c r="L6245" s="2" t="inlineStr"/>
      <c r="M6245" s="2" t="inlineStr"/>
      <c r="N6245" s="2" t="inlineStr">
        <is>
          <t>ADVANCE_TO_ABSTRACT</t>
        </is>
      </c>
      <c r="O6245" s="2" t="inlineStr"/>
      <c r="P6245" s="2" t="inlineStr">
        <is>
          <t>exercise, NET neutrophil explicit immune</t>
        </is>
      </c>
      <c r="Q6245" t="inlineStr"/>
    </row>
    <row r="6246">
      <c r="A6246" s="2" t="inlineStr">
        <is>
          <t>FS-009246</t>
        </is>
      </c>
      <c r="B6246" s="2" t="inlineStr">
        <is>
          <t>Morphology and anabolic response of skeletal muscles subjected to eccentrically or concentrically biased exercise</t>
        </is>
      </c>
      <c r="C6246" s="2" t="inlineStr">
        <is>
          <t>Journal of Athletic Training</t>
        </is>
      </c>
      <c r="D6246" s="2" t="inlineStr">
        <is>
          <t>2020</t>
        </is>
      </c>
      <c r="E6246" s="2" t="inlineStr">
        <is>
          <t>32196379</t>
        </is>
      </c>
      <c r="F6246" s="2" t="inlineStr">
        <is>
          <t>10.4085/1062-6050-174-19</t>
        </is>
      </c>
      <c r="G6246" s="2" t="inlineStr">
        <is>
          <t>Scopus;Web of Science Core Collection</t>
        </is>
      </c>
      <c r="H6246" s="2" t="inlineStr">
        <is>
          <t>ADVANCE_TO_ABSTRACT</t>
        </is>
      </c>
      <c r="I6246" s="2" t="inlineStr"/>
      <c r="J6246" s="2" t="inlineStr">
        <is>
          <t>FALSE</t>
        </is>
      </c>
      <c r="K6246" s="2" t="inlineStr">
        <is>
          <t>ADVANCE_TO_ABSTRACT</t>
        </is>
      </c>
      <c r="L6246" s="2" t="inlineStr"/>
      <c r="M6246" s="2" t="inlineStr"/>
      <c r="N6246" s="2" t="inlineStr">
        <is>
          <t>ADVANCE_TO_ABSTRACT</t>
        </is>
      </c>
      <c r="O6246" s="2" t="inlineStr"/>
      <c r="P6246" s="2" t="inlineStr">
        <is>
          <t>exercise, morphology/anabolic outcome ambiguous</t>
        </is>
      </c>
      <c r="Q6246" t="inlineStr"/>
    </row>
    <row r="6247">
      <c r="A6247" s="2" t="inlineStr">
        <is>
          <t>FS-009247</t>
        </is>
      </c>
      <c r="B6247" s="2" t="inlineStr">
        <is>
          <t>Current knowledge and new challenges in exercise immunology; [Aktueller erkenntnisstand und zukünftige herausforderungen in der sportimmunologie]</t>
        </is>
      </c>
      <c r="C6247" s="2" t="inlineStr">
        <is>
          <t>Deutsche Zeitschrift fur Sportmedizin</t>
        </is>
      </c>
      <c r="D6247" s="2" t="inlineStr">
        <is>
          <t>2019</t>
        </is>
      </c>
      <c r="E6247" s="2" t="inlineStr"/>
      <c r="F6247" s="2" t="inlineStr">
        <is>
          <t>10.5960/dzsm.2019.391</t>
        </is>
      </c>
      <c r="G6247" s="2" t="inlineStr">
        <is>
          <t>Scopus</t>
        </is>
      </c>
      <c r="H6247" s="2" t="inlineStr">
        <is>
          <t>ADVANCE_TO_ABSTRACT</t>
        </is>
      </c>
      <c r="I6247" s="2" t="inlineStr"/>
      <c r="J6247" s="2" t="inlineStr">
        <is>
          <t>FALSE</t>
        </is>
      </c>
      <c r="K6247" s="2" t="inlineStr">
        <is>
          <t>ADVANCE_TO_ABSTRACT</t>
        </is>
      </c>
      <c r="L6247" s="2" t="inlineStr"/>
      <c r="M6247" s="2" t="inlineStr"/>
      <c r="N6247" s="2" t="inlineStr">
        <is>
          <t>ADVANCE_TO_ABSTRACT</t>
        </is>
      </c>
      <c r="O6247" s="2" t="inlineStr"/>
      <c r="P6247" s="2" t="inlineStr">
        <is>
          <t>exercise immunology review-like, type not stated</t>
        </is>
      </c>
      <c r="Q6247" t="inlineStr"/>
    </row>
    <row r="6248">
      <c r="A6248" s="2" t="inlineStr">
        <is>
          <t>FS-009249</t>
        </is>
      </c>
      <c r="B6248" s="2" t="inlineStr">
        <is>
          <t>Genetic variation, inflammatory and muscle injury response in rugby players to different positions in the field</t>
        </is>
      </c>
      <c r="C6248" s="2" t="inlineStr">
        <is>
          <t>Gazzetta Medica Italiana Archivio per le Scienze Mediche</t>
        </is>
      </c>
      <c r="D6248" s="2" t="inlineStr">
        <is>
          <t>2020</t>
        </is>
      </c>
      <c r="E6248" s="2" t="inlineStr"/>
      <c r="F6248" s="2" t="inlineStr">
        <is>
          <t>10.23736/s0393-3660.18.04020-2</t>
        </is>
      </c>
      <c r="G6248" s="2" t="inlineStr">
        <is>
          <t>Scopus;Web of Science Core Collection</t>
        </is>
      </c>
      <c r="H6248" s="2" t="inlineStr">
        <is>
          <t>ADVANCE_TO_ABSTRACT</t>
        </is>
      </c>
      <c r="I6248" s="2" t="inlineStr"/>
      <c r="J6248" s="2" t="inlineStr">
        <is>
          <t>FALSE</t>
        </is>
      </c>
      <c r="K6248" s="2" t="inlineStr">
        <is>
          <t>ADVANCE_TO_ABSTRACT</t>
        </is>
      </c>
      <c r="L6248" s="2" t="inlineStr"/>
      <c r="M6248" s="2" t="inlineStr"/>
      <c r="N6248" s="2" t="inlineStr">
        <is>
          <t>ADVANCE_TO_ABSTRACT</t>
        </is>
      </c>
      <c r="O6248" s="2" t="inlineStr"/>
      <c r="P6248" s="2" t="inlineStr">
        <is>
          <t>rugby players, inflammatory explicit</t>
        </is>
      </c>
      <c r="Q6248" t="inlineStr"/>
    </row>
    <row r="6249">
      <c r="A6249" s="2" t="inlineStr">
        <is>
          <t>FS-009250</t>
        </is>
      </c>
      <c r="B6249" s="2" t="inlineStr">
        <is>
          <t>Effects of Exercise on Acute Kidney Injury Biomarkers and the Potential Influence of Fluid Intake</t>
        </is>
      </c>
      <c r="C6249" s="2" t="inlineStr">
        <is>
          <t>Annals of Nutrition and Metabolism</t>
        </is>
      </c>
      <c r="D6249" s="2" t="inlineStr">
        <is>
          <t>2020</t>
        </is>
      </c>
      <c r="E6249" s="2" t="inlineStr">
        <is>
          <t>33774615</t>
        </is>
      </c>
      <c r="F6249" s="2" t="inlineStr">
        <is>
          <t>10.1159/000515022</t>
        </is>
      </c>
      <c r="G6249" s="2" t="inlineStr">
        <is>
          <t>Scopus</t>
        </is>
      </c>
      <c r="H6249" s="2" t="inlineStr">
        <is>
          <t>ADVANCE_TO_ABSTRACT</t>
        </is>
      </c>
      <c r="I6249" s="2" t="inlineStr"/>
      <c r="J6249" s="2" t="inlineStr">
        <is>
          <t>FALSE</t>
        </is>
      </c>
      <c r="K6249" s="2" t="inlineStr">
        <is>
          <t>ADVANCE_TO_ABSTRACT</t>
        </is>
      </c>
      <c r="L6249" s="2" t="inlineStr"/>
      <c r="M6249" s="2" t="inlineStr"/>
      <c r="N6249" s="2" t="inlineStr">
        <is>
          <t>ADVANCE_TO_ABSTRACT</t>
        </is>
      </c>
      <c r="O6249" s="2" t="inlineStr"/>
      <c r="P6249" s="2" t="inlineStr">
        <is>
          <t>exercise, AKI biomarkers unspecified</t>
        </is>
      </c>
      <c r="Q6249" t="inlineStr"/>
    </row>
    <row r="6250">
      <c r="A6250" s="2" t="inlineStr">
        <is>
          <t>FS-009252</t>
        </is>
      </c>
      <c r="B6250" s="2" t="inlineStr">
        <is>
          <t>Neutrophil-to-lymphocyte ratio and exercise intensity are associated with cardiac-troponin levels after prolonged cycling: the Indonesian North Coast and Tour de Borobudur 2017 Troponin Study</t>
        </is>
      </c>
      <c r="C6250" s="2" t="inlineStr">
        <is>
          <t>Sport Sciences for Health</t>
        </is>
      </c>
      <c r="D6250" s="2" t="inlineStr">
        <is>
          <t>2019</t>
        </is>
      </c>
      <c r="E6250" s="2" t="inlineStr"/>
      <c r="F6250" s="2" t="inlineStr">
        <is>
          <t>10.1007/s11332-019-00556-y</t>
        </is>
      </c>
      <c r="G6250" s="2" t="inlineStr">
        <is>
          <t>Scopus;Web of Science Core Collection</t>
        </is>
      </c>
      <c r="H6250" s="2" t="inlineStr">
        <is>
          <t>ADVANCE_TO_ABSTRACT</t>
        </is>
      </c>
      <c r="I6250" s="2" t="inlineStr"/>
      <c r="J6250" s="2" t="inlineStr">
        <is>
          <t>FALSE</t>
        </is>
      </c>
      <c r="K6250" s="2" t="inlineStr">
        <is>
          <t>ADVANCE_TO_ABSTRACT</t>
        </is>
      </c>
      <c r="L6250" s="2" t="inlineStr"/>
      <c r="M6250" s="2" t="inlineStr"/>
      <c r="N6250" s="2" t="inlineStr">
        <is>
          <t>ADVANCE_TO_ABSTRACT</t>
        </is>
      </c>
      <c r="O6250" s="2" t="inlineStr"/>
      <c r="P6250" s="2" t="inlineStr">
        <is>
          <t>cycling, neutrophil/lymphocyte ratio explicit</t>
        </is>
      </c>
      <c r="Q6250" t="inlineStr"/>
    </row>
    <row r="6251">
      <c r="A6251" s="2" t="inlineStr">
        <is>
          <t>FS-009254</t>
        </is>
      </c>
      <c r="B6251" s="2" t="inlineStr">
        <is>
          <t>The impact of dietary supplement NT-020 with &lt;i&gt;Rhodiola rosea&lt;/i&gt; on energy, fatigue, and perceived exertion</t>
        </is>
      </c>
      <c r="C6251" s="2" t="inlineStr">
        <is>
          <t>FUNCTIONAL FOODS IN HEALTH AND DISEASE</t>
        </is>
      </c>
      <c r="D6251" s="2" t="inlineStr">
        <is>
          <t>2019</t>
        </is>
      </c>
      <c r="E6251" s="2" t="inlineStr"/>
      <c r="F6251" s="2" t="inlineStr">
        <is>
          <t>10.31989/ffhd.v9i11.656</t>
        </is>
      </c>
      <c r="G6251" s="2" t="inlineStr">
        <is>
          <t>Scopus;Web of Science Core Collection</t>
        </is>
      </c>
      <c r="H6251" s="2" t="inlineStr">
        <is>
          <t>ADVANCE_TO_ABSTRACT</t>
        </is>
      </c>
      <c r="I6251" s="2" t="inlineStr"/>
      <c r="J6251" s="2" t="inlineStr">
        <is>
          <t>FALSE</t>
        </is>
      </c>
      <c r="K6251" s="2" t="inlineStr">
        <is>
          <t>ADVANCE_TO_ABSTRACT</t>
        </is>
      </c>
      <c r="L6251" s="2" t="inlineStr"/>
      <c r="M6251" s="2" t="inlineStr"/>
      <c r="N6251" s="2" t="inlineStr">
        <is>
          <t>ADVANCE_TO_ABSTRACT</t>
        </is>
      </c>
      <c r="O6251" s="2" t="inlineStr"/>
      <c r="P6251" s="2" t="inlineStr">
        <is>
          <t>exertion supplement, fatigue outcome ambiguous</t>
        </is>
      </c>
      <c r="Q6251" t="inlineStr"/>
    </row>
    <row r="6252">
      <c r="A6252" s="2" t="inlineStr">
        <is>
          <t>FS-009257</t>
        </is>
      </c>
      <c r="B6252" s="2" t="inlineStr">
        <is>
          <t>THE EFFECT OF PROTEIN SUPPLEMENTS ON BLOOD PARAMETERS AFTER HEAVY EXERCISES; [UČINEK BELJAKOVINSKIH DODATKOV NA KRVNE PARAMETRE PO ZAHTEVNEJŠI VADBI]</t>
        </is>
      </c>
      <c r="C6252" s="2" t="inlineStr">
        <is>
          <t>Kinesiologia Slovenica</t>
        </is>
      </c>
      <c r="D6252" s="2" t="inlineStr">
        <is>
          <t>2020</t>
        </is>
      </c>
      <c r="E6252" s="2" t="inlineStr"/>
      <c r="F6252" s="2" t="inlineStr">
        <is>
          <t>10.52165/kinsi.26.2.16-24</t>
        </is>
      </c>
      <c r="G6252" s="2" t="inlineStr">
        <is>
          <t>Scopus</t>
        </is>
      </c>
      <c r="H6252" s="2" t="inlineStr">
        <is>
          <t>ADVANCE_TO_ABSTRACT</t>
        </is>
      </c>
      <c r="I6252" s="2" t="inlineStr"/>
      <c r="J6252" s="2" t="inlineStr">
        <is>
          <t>FALSE</t>
        </is>
      </c>
      <c r="K6252" s="2" t="inlineStr">
        <is>
          <t>ADVANCE_TO_ABSTRACT</t>
        </is>
      </c>
      <c r="L6252" s="2" t="inlineStr"/>
      <c r="M6252" s="2" t="inlineStr"/>
      <c r="N6252" s="2" t="inlineStr">
        <is>
          <t>ADVANCE_TO_ABSTRACT</t>
        </is>
      </c>
      <c r="O6252" s="2" t="inlineStr"/>
      <c r="P6252" s="2" t="inlineStr">
        <is>
          <t>heavy exercises, blood parameters vague</t>
        </is>
      </c>
      <c r="Q6252" t="inlineStr"/>
    </row>
    <row r="6253">
      <c r="A6253" s="2" t="inlineStr">
        <is>
          <t>FS-009260</t>
        </is>
      </c>
      <c r="B6253" s="2" t="inlineStr">
        <is>
          <t>The effects of strength training session with different types of muscle action on white blood cells counting and Th1/Th2 response</t>
        </is>
      </c>
      <c r="C6253" s="2" t="inlineStr">
        <is>
          <t>Sport Sciences for Health</t>
        </is>
      </c>
      <c r="D6253" s="2" t="inlineStr">
        <is>
          <t>2020</t>
        </is>
      </c>
      <c r="E6253" s="2" t="inlineStr"/>
      <c r="F6253" s="2" t="inlineStr">
        <is>
          <t>10.1007/s11332-019-00597-3</t>
        </is>
      </c>
      <c r="G6253" s="2" t="inlineStr">
        <is>
          <t>Scopus;Web of Science Core Collection</t>
        </is>
      </c>
      <c r="H6253" s="2" t="inlineStr">
        <is>
          <t>ADVANCE_TO_ABSTRACT</t>
        </is>
      </c>
      <c r="I6253" s="2" t="inlineStr"/>
      <c r="J6253" s="2" t="inlineStr">
        <is>
          <t>FALSE</t>
        </is>
      </c>
      <c r="K6253" s="2" t="inlineStr">
        <is>
          <t>ADVANCE_TO_ABSTRACT</t>
        </is>
      </c>
      <c r="L6253" s="2" t="inlineStr"/>
      <c r="M6253" s="2" t="inlineStr"/>
      <c r="N6253" s="2" t="inlineStr">
        <is>
          <t>ADVANCE_TO_ABSTRACT</t>
        </is>
      </c>
      <c r="O6253" s="2" t="inlineStr"/>
      <c r="P6253" s="2" t="inlineStr">
        <is>
          <t>strength training, white blood cells/Th1Th2 explicit</t>
        </is>
      </c>
      <c r="Q6253" t="inlineStr"/>
    </row>
    <row r="6254">
      <c r="A6254" s="2" t="inlineStr">
        <is>
          <t>FS-009266</t>
        </is>
      </c>
      <c r="B6254" s="2" t="inlineStr">
        <is>
          <t>Effect of purslane seed supplementation on inflammatory cytokines, oxidative stress and muscle damage in response to high-intensity intermittent exercise in national athlete runners</t>
        </is>
      </c>
      <c r="C6254" s="2" t="inlineStr">
        <is>
          <t>Sport Sciences for Health</t>
        </is>
      </c>
      <c r="D6254" s="2" t="inlineStr">
        <is>
          <t>2020</t>
        </is>
      </c>
      <c r="E6254" s="2" t="inlineStr"/>
      <c r="F6254" s="2" t="inlineStr">
        <is>
          <t>10.1007/s11332-019-00572-y</t>
        </is>
      </c>
      <c r="G6254" s="2" t="inlineStr">
        <is>
          <t>Scopus;Web of Science Core Collection</t>
        </is>
      </c>
      <c r="H6254" s="2" t="inlineStr">
        <is>
          <t>ADVANCE_TO_ABSTRACT</t>
        </is>
      </c>
      <c r="I6254" s="2" t="inlineStr"/>
      <c r="J6254" s="2" t="inlineStr">
        <is>
          <t>FALSE</t>
        </is>
      </c>
      <c r="K6254" s="2" t="inlineStr">
        <is>
          <t>ADVANCE_TO_ABSTRACT</t>
        </is>
      </c>
      <c r="L6254" s="2" t="inlineStr"/>
      <c r="M6254" s="2" t="inlineStr"/>
      <c r="N6254" s="2" t="inlineStr">
        <is>
          <t>ADVANCE_TO_ABSTRACT</t>
        </is>
      </c>
      <c r="O6254" s="2" t="inlineStr"/>
      <c r="P6254" s="2" t="inlineStr">
        <is>
          <t>athletes, inflammatory cytokines explicit</t>
        </is>
      </c>
      <c r="Q6254" t="inlineStr"/>
    </row>
    <row r="6255">
      <c r="A6255" s="2" t="inlineStr">
        <is>
          <t>FS-009268</t>
        </is>
      </c>
      <c r="B6255" s="2" t="inlineStr">
        <is>
          <t>Acute effect of passive cycle-ergometry and functional electrical stimulation on nitrosative stress and inflammatory cytokines in mechanically ventilated critically ill patients: A randomized controlled trial</t>
        </is>
      </c>
      <c r="C6255" s="2" t="inlineStr">
        <is>
          <t>Brazilian Journal of Medical and Biological Research</t>
        </is>
      </c>
      <c r="D6255" s="2" t="inlineStr">
        <is>
          <t>2020</t>
        </is>
      </c>
      <c r="E6255" s="2" t="inlineStr">
        <is>
          <t>32294698</t>
        </is>
      </c>
      <c r="F6255" s="2" t="inlineStr">
        <is>
          <t>10.1590/1414-431x20208770</t>
        </is>
      </c>
      <c r="G6255" s="2" t="inlineStr">
        <is>
          <t>Scopus</t>
        </is>
      </c>
      <c r="H6255" s="2" t="inlineStr">
        <is>
          <t>ADVANCE_TO_ABSTRACT</t>
        </is>
      </c>
      <c r="I6255" s="2" t="inlineStr"/>
      <c r="J6255" s="2" t="inlineStr">
        <is>
          <t>FALSE</t>
        </is>
      </c>
      <c r="K6255" s="2" t="inlineStr">
        <is>
          <t>ADVANCE_TO_ABSTRACT</t>
        </is>
      </c>
      <c r="L6255" s="2" t="inlineStr"/>
      <c r="M6255" s="2" t="inlineStr"/>
      <c r="N6255" s="2" t="inlineStr">
        <is>
          <t>ADVANCE_TO_ABSTRACT</t>
        </is>
      </c>
      <c r="O6255" s="2" t="inlineStr"/>
      <c r="P6255" s="2" t="inlineStr">
        <is>
          <t>cycle-ergometry, inflammatory cytokines explicit</t>
        </is>
      </c>
      <c r="Q6255" t="inlineStr"/>
    </row>
    <row r="6256">
      <c r="A6256" s="2" t="inlineStr">
        <is>
          <t>FS-009272</t>
        </is>
      </c>
      <c r="B6256" s="2" t="inlineStr">
        <is>
          <t>Gallop racing shifts mature mRNA towards introns: Does exercise-induced stress enhance genome plasticity?</t>
        </is>
      </c>
      <c r="C6256" s="2" t="inlineStr">
        <is>
          <t>Genes</t>
        </is>
      </c>
      <c r="D6256" s="2" t="inlineStr">
        <is>
          <t>2020</t>
        </is>
      </c>
      <c r="E6256" s="2" t="inlineStr">
        <is>
          <t>32283859</t>
        </is>
      </c>
      <c r="F6256" s="2" t="inlineStr">
        <is>
          <t>10.3390/genes11040410</t>
        </is>
      </c>
      <c r="G6256" s="2" t="inlineStr">
        <is>
          <t>Scopus;Web of Science Core Collection</t>
        </is>
      </c>
      <c r="H6256" s="2" t="inlineStr">
        <is>
          <t>ADVANCE_TO_ABSTRACT</t>
        </is>
      </c>
      <c r="I6256" s="2" t="inlineStr"/>
      <c r="J6256" s="2" t="inlineStr">
        <is>
          <t>FALSE</t>
        </is>
      </c>
      <c r="K6256" s="2" t="inlineStr">
        <is>
          <t>ADVANCE_TO_ABSTRACT</t>
        </is>
      </c>
      <c r="L6256" s="2" t="inlineStr"/>
      <c r="M6256" s="2" t="inlineStr"/>
      <c r="N6256" s="2" t="inlineStr">
        <is>
          <t>ADVANCE_TO_ABSTRACT</t>
        </is>
      </c>
      <c r="O6256" s="2" t="inlineStr"/>
      <c r="P6256" s="2" t="inlineStr">
        <is>
          <t>gallop racing, mRNA omics content, species not literally named</t>
        </is>
      </c>
      <c r="Q6256" t="inlineStr"/>
    </row>
    <row r="6257">
      <c r="A6257" s="2" t="inlineStr">
        <is>
          <t>FS-009273</t>
        </is>
      </c>
      <c r="B6257" s="2" t="inlineStr">
        <is>
          <t>Swimming exercise stimulates IGF1/ PI3K/Akt and AMPK/SIRT1/ PGC1α survival signaling to suppress apoptosis and inflammation in aging hippocampus</t>
        </is>
      </c>
      <c r="C6257" s="2" t="inlineStr">
        <is>
          <t>Aging</t>
        </is>
      </c>
      <c r="D6257" s="2" t="inlineStr">
        <is>
          <t>2020</t>
        </is>
      </c>
      <c r="E6257" s="2" t="inlineStr">
        <is>
          <t>32320382</t>
        </is>
      </c>
      <c r="F6257" s="2" t="inlineStr">
        <is>
          <t>10.18632/aging.103046</t>
        </is>
      </c>
      <c r="G6257" s="2" t="inlineStr">
        <is>
          <t>Scopus;Web of Science Core Collection</t>
        </is>
      </c>
      <c r="H6257" s="2" t="inlineStr">
        <is>
          <t>ADVANCE_TO_ABSTRACT</t>
        </is>
      </c>
      <c r="I6257" s="2" t="inlineStr"/>
      <c r="J6257" s="2" t="inlineStr">
        <is>
          <t>FALSE</t>
        </is>
      </c>
      <c r="K6257" s="2" t="inlineStr">
        <is>
          <t>ADVANCE_TO_ABSTRACT</t>
        </is>
      </c>
      <c r="L6257" s="2" t="inlineStr"/>
      <c r="M6257" s="2" t="inlineStr"/>
      <c r="N6257" s="2" t="inlineStr">
        <is>
          <t>ADVANCE_TO_ABSTRACT</t>
        </is>
      </c>
      <c r="O6257" s="2" t="inlineStr"/>
      <c r="P6257" s="2" t="inlineStr">
        <is>
          <t>exercise, inflammation explicit</t>
        </is>
      </c>
      <c r="Q6257" t="inlineStr"/>
    </row>
    <row r="6258">
      <c r="A6258" s="2" t="inlineStr">
        <is>
          <t>FS-009274</t>
        </is>
      </c>
      <c r="B6258" s="2" t="inlineStr">
        <is>
          <t>10 km running race induces an elevation in the plasma myokine level of nonprofessional runners</t>
        </is>
      </c>
      <c r="C6258" s="2" t="inlineStr">
        <is>
          <t>Sport Sciences for Health</t>
        </is>
      </c>
      <c r="D6258" s="2" t="inlineStr">
        <is>
          <t>2020</t>
        </is>
      </c>
      <c r="E6258" s="2" t="inlineStr"/>
      <c r="F6258" s="2" t="inlineStr">
        <is>
          <t>10.1007/s11332-019-00608-3</t>
        </is>
      </c>
      <c r="G6258" s="2" t="inlineStr">
        <is>
          <t>Scopus;Web of Science Core Collection</t>
        </is>
      </c>
      <c r="H6258" s="2" t="inlineStr">
        <is>
          <t>ADVANCE_TO_ABSTRACT</t>
        </is>
      </c>
      <c r="I6258" s="2" t="inlineStr"/>
      <c r="J6258" s="2" t="inlineStr">
        <is>
          <t>FALSE</t>
        </is>
      </c>
      <c r="K6258" s="2" t="inlineStr">
        <is>
          <t>ADVANCE_TO_ABSTRACT</t>
        </is>
      </c>
      <c r="L6258" s="2" t="inlineStr"/>
      <c r="M6258" s="2" t="inlineStr"/>
      <c r="N6258" s="2" t="inlineStr">
        <is>
          <t>ADVANCE_TO_ABSTRACT</t>
        </is>
      </c>
      <c r="O6258" s="2" t="inlineStr"/>
      <c r="P6258" s="2" t="inlineStr">
        <is>
          <t>running race, myokine outcome ambiguous</t>
        </is>
      </c>
      <c r="Q6258" t="inlineStr"/>
    </row>
    <row r="6259">
      <c r="A6259" s="2" t="inlineStr">
        <is>
          <t>FS-009275</t>
        </is>
      </c>
      <c r="B6259" s="2" t="inlineStr">
        <is>
          <t>Exercise-induced re-programming of age-related metabolic changes in microglia is accompanied by a reduction in senescent cells</t>
        </is>
      </c>
      <c r="C6259" s="2" t="inlineStr">
        <is>
          <t>Brain, Behavior, and Immunity</t>
        </is>
      </c>
      <c r="D6259" s="2" t="inlineStr">
        <is>
          <t>2020</t>
        </is>
      </c>
      <c r="E6259" s="2" t="inlineStr">
        <is>
          <t>31978523</t>
        </is>
      </c>
      <c r="F6259" s="2" t="inlineStr">
        <is>
          <t>10.1016/j.bbi.2020.01.012</t>
        </is>
      </c>
      <c r="G6259" s="2" t="inlineStr">
        <is>
          <t>Scopus;Web of Science Core Collection</t>
        </is>
      </c>
      <c r="H6259" s="2" t="inlineStr">
        <is>
          <t>ADVANCE_TO_ABSTRACT</t>
        </is>
      </c>
      <c r="I6259" s="2" t="inlineStr"/>
      <c r="J6259" s="2" t="inlineStr">
        <is>
          <t>FALSE</t>
        </is>
      </c>
      <c r="K6259" s="2" t="inlineStr">
        <is>
          <t>ADVANCE_TO_ABSTRACT</t>
        </is>
      </c>
      <c r="L6259" s="2" t="inlineStr"/>
      <c r="M6259" s="2" t="inlineStr"/>
      <c r="N6259" s="2" t="inlineStr">
        <is>
          <t>ADVANCE_TO_ABSTRACT</t>
        </is>
      </c>
      <c r="O6259" s="2" t="inlineStr"/>
      <c r="P6259" s="2" t="inlineStr">
        <is>
          <t>exercise, microglia explicit immune</t>
        </is>
      </c>
      <c r="Q6259" t="inlineStr"/>
    </row>
    <row r="6260">
      <c r="A6260" s="2" t="inlineStr">
        <is>
          <t>FS-009276</t>
        </is>
      </c>
      <c r="B6260" s="2" t="inlineStr">
        <is>
          <t>Impact of vigorous effort on blood morphological indicators in triathletes participating in the xterra poland 2017 competition; [Wpływ intensywnego wysiłku na wskaźniki morfologiczne krwi u triathlonistów startujących w zawodach xterra poland 2017]</t>
        </is>
      </c>
      <c r="C6260" s="2" t="inlineStr">
        <is>
          <t>Rehabilitacja Medyczna</t>
        </is>
      </c>
      <c r="D6260" s="2" t="inlineStr">
        <is>
          <t>2020</t>
        </is>
      </c>
      <c r="E6260" s="2" t="inlineStr"/>
      <c r="F6260" s="2" t="inlineStr">
        <is>
          <t>10.5604/01.3001.0014.5097</t>
        </is>
      </c>
      <c r="G6260" s="2" t="inlineStr">
        <is>
          <t>Scopus</t>
        </is>
      </c>
      <c r="H6260" s="2" t="inlineStr">
        <is>
          <t>ADVANCE_TO_ABSTRACT</t>
        </is>
      </c>
      <c r="I6260" s="2" t="inlineStr"/>
      <c r="J6260" s="2" t="inlineStr">
        <is>
          <t>FALSE</t>
        </is>
      </c>
      <c r="K6260" s="2" t="inlineStr">
        <is>
          <t>ADVANCE_TO_ABSTRACT</t>
        </is>
      </c>
      <c r="L6260" s="2" t="inlineStr"/>
      <c r="M6260" s="2" t="inlineStr"/>
      <c r="N6260" s="2" t="inlineStr">
        <is>
          <t>ADVANCE_TO_ABSTRACT</t>
        </is>
      </c>
      <c r="O6260" s="2" t="inlineStr"/>
      <c r="P6260" s="2" t="inlineStr">
        <is>
          <t>triathletes, blood morphological indicators ambiguous</t>
        </is>
      </c>
      <c r="Q6260" t="inlineStr"/>
    </row>
    <row r="6261">
      <c r="A6261" s="2" t="inlineStr">
        <is>
          <t>FS-009277</t>
        </is>
      </c>
      <c r="B6261" s="2" t="inlineStr">
        <is>
          <t>Red blood cell aging as a homeostatic response to exercise-induced stress</t>
        </is>
      </c>
      <c r="C6261" s="2" t="inlineStr">
        <is>
          <t>Applied Sciences (Switzerland)</t>
        </is>
      </c>
      <c r="D6261" s="2" t="inlineStr">
        <is>
          <t>2019</t>
        </is>
      </c>
      <c r="E6261" s="2" t="inlineStr"/>
      <c r="F6261" s="2" t="inlineStr">
        <is>
          <t>10.3390/app9224827</t>
        </is>
      </c>
      <c r="G6261" s="2" t="inlineStr">
        <is>
          <t>Scopus;Web of Science Core Collection</t>
        </is>
      </c>
      <c r="H6261" s="2" t="inlineStr">
        <is>
          <t>ADVANCE_TO_ABSTRACT</t>
        </is>
      </c>
      <c r="I6261" s="2" t="inlineStr"/>
      <c r="J6261" s="2" t="inlineStr">
        <is>
          <t>FALSE</t>
        </is>
      </c>
      <c r="K6261" s="2" t="inlineStr">
        <is>
          <t>ADVANCE_TO_ABSTRACT</t>
        </is>
      </c>
      <c r="L6261" s="2" t="inlineStr"/>
      <c r="M6261" s="2" t="inlineStr"/>
      <c r="N6261" s="2" t="inlineStr">
        <is>
          <t>ADVANCE_TO_ABSTRACT</t>
        </is>
      </c>
      <c r="O6261" s="2" t="inlineStr"/>
      <c r="P6261" s="2" t="inlineStr">
        <is>
          <t>exercise, RBC aging outcome ambiguous</t>
        </is>
      </c>
      <c r="Q6261" t="inlineStr"/>
    </row>
    <row r="6262">
      <c r="A6262" s="2" t="inlineStr">
        <is>
          <t>FS-009278</t>
        </is>
      </c>
      <c r="B6262" s="2" t="inlineStr">
        <is>
          <t>Exercise-induced muscle damage (EIMD) and natural polyphenols</t>
        </is>
      </c>
      <c r="C6262" s="2" t="inlineStr">
        <is>
          <t>Sport Science</t>
        </is>
      </c>
      <c r="D6262" s="2" t="inlineStr">
        <is>
          <t>2020</t>
        </is>
      </c>
      <c r="E6262" s="2" t="inlineStr"/>
      <c r="F6262" s="2" t="inlineStr"/>
      <c r="G6262" s="2" t="inlineStr">
        <is>
          <t>Scopus</t>
        </is>
      </c>
      <c r="H6262" s="2" t="inlineStr">
        <is>
          <t>ADVANCE_TO_ABSTRACT</t>
        </is>
      </c>
      <c r="I6262" s="2" t="inlineStr"/>
      <c r="J6262" s="2" t="inlineStr">
        <is>
          <t>FALSE</t>
        </is>
      </c>
      <c r="K6262" s="2" t="inlineStr">
        <is>
          <t>ADVANCE_TO_ABSTRACT</t>
        </is>
      </c>
      <c r="L6262" s="2" t="inlineStr"/>
      <c r="M6262" s="2" t="inlineStr"/>
      <c r="N6262" s="2" t="inlineStr">
        <is>
          <t>ADVANCE_TO_ABSTRACT</t>
        </is>
      </c>
      <c r="O6262" s="2" t="inlineStr"/>
      <c r="P6262" s="2" t="inlineStr">
        <is>
          <t>exercise muscle damage review-like, generic</t>
        </is>
      </c>
      <c r="Q6262" t="inlineStr"/>
    </row>
    <row r="6263">
      <c r="A6263" s="2" t="inlineStr">
        <is>
          <t>FS-009282</t>
        </is>
      </c>
      <c r="B6263" s="2" t="inlineStr">
        <is>
          <t>Involvement of Spinal Cannabinoid CB2 Receptors in Exercise-Induced Antinociception</t>
        </is>
      </c>
      <c r="C6263" s="2" t="inlineStr">
        <is>
          <t>Neuroscience</t>
        </is>
      </c>
      <c r="D6263" s="2" t="inlineStr">
        <is>
          <t>2019</t>
        </is>
      </c>
      <c r="E6263" s="2" t="inlineStr">
        <is>
          <t>31473278</t>
        </is>
      </c>
      <c r="F6263" s="2" t="inlineStr">
        <is>
          <t>10.1016/j.neuroscience.2019.08.041</t>
        </is>
      </c>
      <c r="G6263" s="2" t="inlineStr">
        <is>
          <t>Scopus;Web of Science Core Collection</t>
        </is>
      </c>
      <c r="H6263" s="2" t="inlineStr">
        <is>
          <t>ADVANCE_TO_ABSTRACT</t>
        </is>
      </c>
      <c r="I6263" s="2" t="inlineStr"/>
      <c r="J6263" s="2" t="inlineStr">
        <is>
          <t>FALSE</t>
        </is>
      </c>
      <c r="K6263" s="2" t="inlineStr">
        <is>
          <t>ADVANCE_TO_ABSTRACT</t>
        </is>
      </c>
      <c r="L6263" s="2" t="inlineStr"/>
      <c r="M6263" s="2" t="inlineStr"/>
      <c r="N6263" s="2" t="inlineStr">
        <is>
          <t>ADVANCE_TO_ABSTRACT</t>
        </is>
      </c>
      <c r="O6263" s="2" t="inlineStr"/>
      <c r="P6263" s="2" t="inlineStr">
        <is>
          <t>exercise, antinociception outcome ambiguous</t>
        </is>
      </c>
      <c r="Q6263" t="inlineStr"/>
    </row>
    <row r="6264">
      <c r="A6264" s="2" t="inlineStr">
        <is>
          <t>FS-009285</t>
        </is>
      </c>
      <c r="B6264" s="2" t="inlineStr">
        <is>
          <t>The short-term effect of caffeine supplementation on immune-endocrine responses to acute intensive exercise; [Effet à court terme d'une supplémentation en caféine sur les réponses immunitaires et endocriniennes à un exercice intense et bref]</t>
        </is>
      </c>
      <c r="C6264" s="2" t="inlineStr">
        <is>
          <t>Science and Sports</t>
        </is>
      </c>
      <c r="D6264" s="2" t="inlineStr">
        <is>
          <t>2020</t>
        </is>
      </c>
      <c r="E6264" s="2" t="inlineStr"/>
      <c r="F6264" s="2" t="inlineStr">
        <is>
          <t>10.1016/j.scispo.2019.07.003</t>
        </is>
      </c>
      <c r="G6264" s="2" t="inlineStr">
        <is>
          <t>Scopus;Web of Science Core Collection</t>
        </is>
      </c>
      <c r="H6264" s="2" t="inlineStr">
        <is>
          <t>ADVANCE_TO_ABSTRACT</t>
        </is>
      </c>
      <c r="I6264" s="2" t="inlineStr"/>
      <c r="J6264" s="2" t="inlineStr">
        <is>
          <t>FALSE</t>
        </is>
      </c>
      <c r="K6264" s="2" t="inlineStr">
        <is>
          <t>ADVANCE_TO_ABSTRACT</t>
        </is>
      </c>
      <c r="L6264" s="2" t="inlineStr"/>
      <c r="M6264" s="2" t="inlineStr"/>
      <c r="N6264" s="2" t="inlineStr">
        <is>
          <t>ADVANCE_TO_ABSTRACT</t>
        </is>
      </c>
      <c r="O6264" s="2" t="inlineStr"/>
      <c r="P6264" s="2" t="inlineStr">
        <is>
          <t>exercise, immune-endocrine explicit</t>
        </is>
      </c>
      <c r="Q6264" t="inlineStr"/>
    </row>
    <row r="6265">
      <c r="A6265" s="2" t="inlineStr">
        <is>
          <t>FS-009288</t>
        </is>
      </c>
      <c r="B6265" s="2" t="inlineStr">
        <is>
          <t>Bronchial Provocation Testing for the Identification of Exercise-Induced Bronchoconstriction</t>
        </is>
      </c>
      <c r="C6265" s="2" t="inlineStr">
        <is>
          <t>Journal of Allergy and Clinical Immunology: In Practice</t>
        </is>
      </c>
      <c r="D6265" s="2" t="inlineStr">
        <is>
          <t>2020</t>
        </is>
      </c>
      <c r="E6265" s="2" t="inlineStr">
        <is>
          <t>32620430</t>
        </is>
      </c>
      <c r="F6265" s="2" t="inlineStr">
        <is>
          <t>10.1016/j.jaip.2020.03.034</t>
        </is>
      </c>
      <c r="G6265" s="2" t="inlineStr">
        <is>
          <t>Scopus</t>
        </is>
      </c>
      <c r="H6265" s="2" t="inlineStr">
        <is>
          <t>ADVANCE_TO_ABSTRACT</t>
        </is>
      </c>
      <c r="I6265" s="2" t="inlineStr"/>
      <c r="J6265" s="2" t="inlineStr">
        <is>
          <t>FALSE</t>
        </is>
      </c>
      <c r="K6265" s="2" t="inlineStr">
        <is>
          <t>ADVANCE_TO_ABSTRACT</t>
        </is>
      </c>
      <c r="L6265" s="2" t="inlineStr"/>
      <c r="M6265" s="2" t="inlineStr"/>
      <c r="N6265" s="2" t="inlineStr">
        <is>
          <t>ADVANCE_TO_ABSTRACT</t>
        </is>
      </c>
      <c r="O6265" s="2" t="inlineStr"/>
      <c r="P6265" s="2" t="inlineStr">
        <is>
          <t>exercise test bronchoconstriction, no marker named</t>
        </is>
      </c>
      <c r="Q6265" t="inlineStr"/>
    </row>
    <row r="6266">
      <c r="A6266" s="2" t="inlineStr">
        <is>
          <t>FS-009289</t>
        </is>
      </c>
      <c r="B6266" s="2" t="inlineStr">
        <is>
          <t>The effects of eight weeks high-intensity interval training vs. continuous moderate-intensity training on plasma dickkopf-1 and glycemic control in patients with type 2 diabetes</t>
        </is>
      </c>
      <c r="C6266" s="2" t="inlineStr">
        <is>
          <t>Annals of Applied Sport Science</t>
        </is>
      </c>
      <c r="D6266" s="2" t="inlineStr">
        <is>
          <t>2020</t>
        </is>
      </c>
      <c r="E6266" s="2" t="inlineStr"/>
      <c r="F6266" s="2" t="inlineStr">
        <is>
          <t>10.29252/aassjournal.741</t>
        </is>
      </c>
      <c r="G6266" s="2" t="inlineStr">
        <is>
          <t>Scopus;Web of Science Core Collection</t>
        </is>
      </c>
      <c r="H6266" s="2" t="inlineStr">
        <is>
          <t>ADVANCE_TO_ABSTRACT</t>
        </is>
      </c>
      <c r="I6266" s="2" t="inlineStr"/>
      <c r="J6266" s="2" t="inlineStr">
        <is>
          <t>FALSE</t>
        </is>
      </c>
      <c r="K6266" s="2" t="inlineStr">
        <is>
          <t>ADVANCE_TO_ABSTRACT</t>
        </is>
      </c>
      <c r="L6266" s="2" t="inlineStr"/>
      <c r="M6266" s="2" t="inlineStr"/>
      <c r="N6266" s="2" t="inlineStr">
        <is>
          <t>ADVANCE_TO_ABSTRACT</t>
        </is>
      </c>
      <c r="O6266" s="2" t="inlineStr"/>
      <c r="P6266" s="2" t="inlineStr">
        <is>
          <t>HIIT, dickkopf-1 outcome ambiguous</t>
        </is>
      </c>
      <c r="Q6266" t="inlineStr"/>
    </row>
    <row r="6267">
      <c r="A6267" s="2" t="inlineStr">
        <is>
          <t>FS-009290</t>
        </is>
      </c>
      <c r="B6267" s="2" t="inlineStr">
        <is>
          <t>Effects of ziziphus jujube supplementation on pro- And anti-apoptotic protein expression in neutrophils after resistance exercise; [ВЛИЯНИЕ УПОТРЕБЛЕНИЯ ЗИЗИФУСА НАСТОЯЩЕГО НА ПРО- И АНТИАПОПТОТИЧЕСКУЮ ЭКСПРЕССИЮ БЕЛКА В НЕЙТРОФИЛАХ ПОСЛЕ СИЛОВЫХ УПРАЖНЕНИЙ]</t>
        </is>
      </c>
      <c r="C6267" s="2" t="inlineStr">
        <is>
          <t>Human Sport Medicine</t>
        </is>
      </c>
      <c r="D6267" s="2" t="inlineStr">
        <is>
          <t>2020</t>
        </is>
      </c>
      <c r="E6267" s="2" t="inlineStr"/>
      <c r="F6267" s="2" t="inlineStr">
        <is>
          <t>10.14529/hsm200301</t>
        </is>
      </c>
      <c r="G6267" s="2" t="inlineStr">
        <is>
          <t>Scopus;Web of Science Core Collection</t>
        </is>
      </c>
      <c r="H6267" s="2" t="inlineStr">
        <is>
          <t>ADVANCE_TO_ABSTRACT</t>
        </is>
      </c>
      <c r="I6267" s="2" t="inlineStr"/>
      <c r="J6267" s="2" t="inlineStr">
        <is>
          <t>FALSE</t>
        </is>
      </c>
      <c r="K6267" s="2" t="inlineStr">
        <is>
          <t>ADVANCE_TO_ABSTRACT</t>
        </is>
      </c>
      <c r="L6267" s="2" t="inlineStr"/>
      <c r="M6267" s="2" t="inlineStr"/>
      <c r="N6267" s="2" t="inlineStr">
        <is>
          <t>ADVANCE_TO_ABSTRACT</t>
        </is>
      </c>
      <c r="O6267" s="2" t="inlineStr"/>
      <c r="P6267" s="2" t="inlineStr">
        <is>
          <t>resistance exercise, neutrophils explicit</t>
        </is>
      </c>
      <c r="Q6267" t="inlineStr"/>
    </row>
    <row r="6268">
      <c r="A6268" s="2" t="inlineStr">
        <is>
          <t>FS-009291</t>
        </is>
      </c>
      <c r="B6268" s="2" t="inlineStr">
        <is>
          <t>Exhaled nitric oxide as a marker of chlorine exposure in young asthmatic swimmers</t>
        </is>
      </c>
      <c r="C6268" s="2" t="inlineStr">
        <is>
          <t>Annals of Allergy, Asthma and Immunology</t>
        </is>
      </c>
      <c r="D6268" s="2" t="inlineStr">
        <is>
          <t>2019</t>
        </is>
      </c>
      <c r="E6268" s="2" t="inlineStr">
        <is>
          <t>31247303</t>
        </is>
      </c>
      <c r="F6268" s="2" t="inlineStr">
        <is>
          <t>10.1016/j.anai.2019.06.008</t>
        </is>
      </c>
      <c r="G6268" s="2" t="inlineStr">
        <is>
          <t>Scopus;Web of Science Core Collection</t>
        </is>
      </c>
      <c r="H6268" s="2" t="inlineStr">
        <is>
          <t>ADVANCE_TO_ABSTRACT</t>
        </is>
      </c>
      <c r="I6268" s="2" t="inlineStr"/>
      <c r="J6268" s="2" t="inlineStr">
        <is>
          <t>FALSE</t>
        </is>
      </c>
      <c r="K6268" s="2" t="inlineStr">
        <is>
          <t>ADVANCE_TO_ABSTRACT</t>
        </is>
      </c>
      <c r="L6268" s="2" t="inlineStr"/>
      <c r="M6268" s="2" t="inlineStr"/>
      <c r="N6268" s="2" t="inlineStr">
        <is>
          <t>ADVANCE_TO_ABSTRACT</t>
        </is>
      </c>
      <c r="O6268" s="2" t="inlineStr"/>
      <c r="P6268" s="2" t="inlineStr">
        <is>
          <t>young swimmers, exhaled NO inflammatory-adjacent</t>
        </is>
      </c>
      <c r="Q6268" t="inlineStr"/>
    </row>
    <row r="6269">
      <c r="A6269" s="2" t="inlineStr">
        <is>
          <t>FS-009293</t>
        </is>
      </c>
      <c r="B6269" s="2" t="inlineStr">
        <is>
          <t>Human papillomavirus vaccination and postural tachycardia syndrome, deconditioning and exercise-induced hyperalgesia: An alternate interpretation of the reported adverse reactions</t>
        </is>
      </c>
      <c r="C6269" s="2" t="inlineStr">
        <is>
          <t>Journal of Obstetrics and Gynaecology Research</t>
        </is>
      </c>
      <c r="D6269" s="2" t="inlineStr">
        <is>
          <t>2020</t>
        </is>
      </c>
      <c r="E6269" s="2" t="inlineStr">
        <is>
          <t>32153078</t>
        </is>
      </c>
      <c r="F6269" s="2" t="inlineStr">
        <is>
          <t>10.1111/jog.14227</t>
        </is>
      </c>
      <c r="G6269" s="2" t="inlineStr">
        <is>
          <t>Scopus;Web of Science Core Collection</t>
        </is>
      </c>
      <c r="H6269" s="2" t="inlineStr">
        <is>
          <t>ADVANCE_TO_ABSTRACT</t>
        </is>
      </c>
      <c r="I6269" s="2" t="inlineStr"/>
      <c r="J6269" s="2" t="inlineStr">
        <is>
          <t>FALSE</t>
        </is>
      </c>
      <c r="K6269" s="2" t="inlineStr">
        <is>
          <t>ADVANCE_TO_ABSTRACT</t>
        </is>
      </c>
      <c r="L6269" s="2" t="inlineStr"/>
      <c r="M6269" s="2" t="inlineStr"/>
      <c r="N6269" s="2" t="inlineStr">
        <is>
          <t>ADVANCE_TO_ABSTRACT</t>
        </is>
      </c>
      <c r="O6269" s="2" t="inlineStr"/>
      <c r="P6269" s="2" t="inlineStr">
        <is>
          <t>exercise hyperalgesia, outcome ambiguous</t>
        </is>
      </c>
      <c r="Q6269" t="inlineStr"/>
    </row>
    <row r="6270">
      <c r="A6270" s="2" t="inlineStr">
        <is>
          <t>FS-009294</t>
        </is>
      </c>
      <c r="B6270" s="2" t="inlineStr">
        <is>
          <t>Endurance Exercise Prevents Metabolic Distress-induced Senescence in the Hippocampus</t>
        </is>
      </c>
      <c r="C6270" s="2" t="inlineStr">
        <is>
          <t>Medicine and Science in Sports and Exercise</t>
        </is>
      </c>
      <c r="D6270" s="2" t="inlineStr">
        <is>
          <t>2019</t>
        </is>
      </c>
      <c r="E6270" s="2" t="inlineStr">
        <is>
          <t>30998584</t>
        </is>
      </c>
      <c r="F6270" s="2" t="inlineStr">
        <is>
          <t>10.1249/mss.0000000000002011</t>
        </is>
      </c>
      <c r="G6270" s="2" t="inlineStr">
        <is>
          <t>Scopus;Web of Science Core Collection</t>
        </is>
      </c>
      <c r="H6270" s="2" t="inlineStr">
        <is>
          <t>ADVANCE_TO_ABSTRACT</t>
        </is>
      </c>
      <c r="I6270" s="2" t="inlineStr"/>
      <c r="J6270" s="2" t="inlineStr">
        <is>
          <t>FALSE</t>
        </is>
      </c>
      <c r="K6270" s="2" t="inlineStr">
        <is>
          <t>ADVANCE_TO_ABSTRACT</t>
        </is>
      </c>
      <c r="L6270" s="2" t="inlineStr"/>
      <c r="M6270" s="2" t="inlineStr"/>
      <c r="N6270" s="2" t="inlineStr">
        <is>
          <t>ADVANCE_TO_ABSTRACT</t>
        </is>
      </c>
      <c r="O6270" s="2" t="inlineStr"/>
      <c r="P6270" s="2" t="inlineStr">
        <is>
          <t>exercise, senescence outcome ambiguous</t>
        </is>
      </c>
      <c r="Q6270" t="inlineStr"/>
    </row>
    <row r="6271">
      <c r="A6271" s="2" t="inlineStr">
        <is>
          <t>FS-009295</t>
        </is>
      </c>
      <c r="B6271" s="2" t="inlineStr">
        <is>
          <t>How does myeloid or lymphoid origin of hematologic malignancy affect pulmonary function, muscle strength, exercise capacity, and quality of life?; [Hematolojİk malİgnİtenİn mİyeloİd veya lenfoİd kökenİ solunum fonksİyonu, kas kuvvetİ, egzersİz kapasİtesİ ve yaşam kalİtesİnİ nasil etkİler?]</t>
        </is>
      </c>
      <c r="C6271" s="2" t="inlineStr">
        <is>
          <t>Turkish Journal of Physiotherapy and Rehabilitation</t>
        </is>
      </c>
      <c r="D6271" s="2" t="inlineStr">
        <is>
          <t>2020</t>
        </is>
      </c>
      <c r="E6271" s="2" t="inlineStr"/>
      <c r="F6271" s="2" t="inlineStr">
        <is>
          <t>10.21653/tjpr.504041</t>
        </is>
      </c>
      <c r="G6271" s="2" t="inlineStr">
        <is>
          <t>Scopus;Web of Science Core Collection</t>
        </is>
      </c>
      <c r="H6271" s="2" t="inlineStr">
        <is>
          <t>ADVANCE_TO_ABSTRACT</t>
        </is>
      </c>
      <c r="I6271" s="2" t="inlineStr"/>
      <c r="J6271" s="2" t="inlineStr">
        <is>
          <t>FALSE</t>
        </is>
      </c>
      <c r="K6271" s="2" t="inlineStr">
        <is>
          <t>ADVANCE_TO_ABSTRACT</t>
        </is>
      </c>
      <c r="L6271" s="2" t="inlineStr"/>
      <c r="M6271" s="2" t="inlineStr"/>
      <c r="N6271" s="2" t="inlineStr">
        <is>
          <t>ADVANCE_TO_ABSTRACT</t>
        </is>
      </c>
      <c r="O6271" s="2" t="inlineStr"/>
      <c r="P6271" s="2" t="inlineStr">
        <is>
          <t>myeloid/lymphoid explicit immune, exercise capacity</t>
        </is>
      </c>
      <c r="Q6271" t="inlineStr"/>
    </row>
    <row r="6272">
      <c r="A6272" s="2" t="inlineStr">
        <is>
          <t>FS-009296</t>
        </is>
      </c>
      <c r="B6272" s="2" t="inlineStr">
        <is>
          <t>Vegf and tnf-α responses to acute and chronic aerobic exercise in the patients with multiple sclerosis</t>
        </is>
      </c>
      <c r="C6272" s="2" t="inlineStr">
        <is>
          <t>Asian Journal of Sports Medicine</t>
        </is>
      </c>
      <c r="D6272" s="2" t="inlineStr">
        <is>
          <t>2020</t>
        </is>
      </c>
      <c r="E6272" s="2" t="inlineStr"/>
      <c r="F6272" s="2" t="inlineStr">
        <is>
          <t>10.5812/asjsm.98312</t>
        </is>
      </c>
      <c r="G6272" s="2" t="inlineStr">
        <is>
          <t>Scopus</t>
        </is>
      </c>
      <c r="H6272" s="2" t="inlineStr">
        <is>
          <t>ADVANCE_TO_ABSTRACT</t>
        </is>
      </c>
      <c r="I6272" s="2" t="inlineStr"/>
      <c r="J6272" s="2" t="inlineStr">
        <is>
          <t>FALSE</t>
        </is>
      </c>
      <c r="K6272" s="2" t="inlineStr">
        <is>
          <t>ADVANCE_TO_ABSTRACT</t>
        </is>
      </c>
      <c r="L6272" s="2" t="inlineStr"/>
      <c r="M6272" s="2" t="inlineStr"/>
      <c r="N6272" s="2" t="inlineStr">
        <is>
          <t>ADVANCE_TO_ABSTRACT</t>
        </is>
      </c>
      <c r="O6272" s="2" t="inlineStr"/>
      <c r="P6272" s="2" t="inlineStr">
        <is>
          <t>exercise MS, TNF-alpha explicit</t>
        </is>
      </c>
      <c r="Q6272" t="inlineStr"/>
    </row>
    <row r="6273">
      <c r="A6273" s="2" t="inlineStr">
        <is>
          <t>FS-009297</t>
        </is>
      </c>
      <c r="B6273" s="2" t="inlineStr">
        <is>
          <t>Effects of combined exercise training on the inflammatory profile of older cancer patients treated with systemic therapy</t>
        </is>
      </c>
      <c r="C6273" s="2" t="inlineStr">
        <is>
          <t>Brain, Behavior, and Immunity - Health</t>
        </is>
      </c>
      <c r="D6273" s="2" t="inlineStr">
        <is>
          <t>2020</t>
        </is>
      </c>
      <c r="E6273" s="2" t="inlineStr"/>
      <c r="F6273" s="2" t="inlineStr">
        <is>
          <t>10.1016/j.bbih.2019.100016</t>
        </is>
      </c>
      <c r="G6273" s="2" t="inlineStr">
        <is>
          <t>Scopus</t>
        </is>
      </c>
      <c r="H6273" s="2" t="inlineStr">
        <is>
          <t>ADVANCE_TO_ABSTRACT</t>
        </is>
      </c>
      <c r="I6273" s="2" t="inlineStr"/>
      <c r="J6273" s="2" t="inlineStr">
        <is>
          <t>FALSE</t>
        </is>
      </c>
      <c r="K6273" s="2" t="inlineStr">
        <is>
          <t>ADVANCE_TO_ABSTRACT</t>
        </is>
      </c>
      <c r="L6273" s="2" t="inlineStr"/>
      <c r="M6273" s="2" t="inlineStr"/>
      <c r="N6273" s="2" t="inlineStr">
        <is>
          <t>ADVANCE_TO_ABSTRACT</t>
        </is>
      </c>
      <c r="O6273" s="2" t="inlineStr"/>
      <c r="P6273" s="2" t="inlineStr">
        <is>
          <t>exercise training, inflammatory profile explicit</t>
        </is>
      </c>
      <c r="Q6273" t="inlineStr"/>
    </row>
    <row r="6274">
      <c r="A6274" s="2" t="inlineStr">
        <is>
          <t>FS-009300</t>
        </is>
      </c>
      <c r="B6274" s="2" t="inlineStr">
        <is>
          <t>Deficiency in ROS-sensing nuclear factor erythroid 2-like 2 causes altered glucose and lipid homeostasis following exercise training</t>
        </is>
      </c>
      <c r="C6274" s="2" t="inlineStr">
        <is>
          <t>American Journal of Physiology - Cell Physiology</t>
        </is>
      </c>
      <c r="D6274" s="2" t="inlineStr">
        <is>
          <t>2020</t>
        </is>
      </c>
      <c r="E6274" s="2" t="inlineStr">
        <is>
          <t>31774701</t>
        </is>
      </c>
      <c r="F6274" s="2" t="inlineStr">
        <is>
          <t>10.1152/ajpcell.00426.2019</t>
        </is>
      </c>
      <c r="G6274" s="2" t="inlineStr">
        <is>
          <t>Scopus;Web of Science Core Collection</t>
        </is>
      </c>
      <c r="H6274" s="2" t="inlineStr">
        <is>
          <t>ADVANCE_TO_ABSTRACT</t>
        </is>
      </c>
      <c r="I6274" s="2" t="inlineStr"/>
      <c r="J6274" s="2" t="inlineStr">
        <is>
          <t>FALSE</t>
        </is>
      </c>
      <c r="K6274" s="2" t="inlineStr">
        <is>
          <t>ADVANCE_TO_ABSTRACT</t>
        </is>
      </c>
      <c r="L6274" s="2" t="inlineStr"/>
      <c r="M6274" s="2" t="inlineStr"/>
      <c r="N6274" s="2" t="inlineStr">
        <is>
          <t>ADVANCE_TO_ABSTRACT</t>
        </is>
      </c>
      <c r="O6274" s="2" t="inlineStr"/>
      <c r="P6274" s="2" t="inlineStr">
        <is>
          <t>exercise training, glucose/lipid outcome ambiguous</t>
        </is>
      </c>
      <c r="Q6274" t="inlineStr"/>
    </row>
    <row r="6275">
      <c r="A6275" s="2" t="inlineStr">
        <is>
          <t>FS-009302</t>
        </is>
      </c>
      <c r="B6275" s="2" t="inlineStr">
        <is>
          <t>Effects of exercise intervention on serum leptin, cellular immune function, body mass index and exercise ability in patients with obesity</t>
        </is>
      </c>
      <c r="C6275" s="2" t="inlineStr">
        <is>
          <t>Acta Medica Mediterranea</t>
        </is>
      </c>
      <c r="D6275" s="2" t="inlineStr">
        <is>
          <t>2020</t>
        </is>
      </c>
      <c r="E6275" s="2" t="inlineStr"/>
      <c r="F6275" s="2" t="inlineStr">
        <is>
          <t>10.19193/0393-6384_2020_4_352</t>
        </is>
      </c>
      <c r="G6275" s="2" t="inlineStr">
        <is>
          <t>Scopus;Web of Science Core Collection</t>
        </is>
      </c>
      <c r="H6275" s="2" t="inlineStr">
        <is>
          <t>ADVANCE_TO_ABSTRACT</t>
        </is>
      </c>
      <c r="I6275" s="2" t="inlineStr"/>
      <c r="J6275" s="2" t="inlineStr">
        <is>
          <t>FALSE</t>
        </is>
      </c>
      <c r="K6275" s="2" t="inlineStr">
        <is>
          <t>ADVANCE_TO_ABSTRACT</t>
        </is>
      </c>
      <c r="L6275" s="2" t="inlineStr"/>
      <c r="M6275" s="2" t="inlineStr"/>
      <c r="N6275" s="2" t="inlineStr">
        <is>
          <t>ADVANCE_TO_ABSTRACT</t>
        </is>
      </c>
      <c r="O6275" s="2" t="inlineStr"/>
      <c r="P6275" s="2" t="inlineStr">
        <is>
          <t>exercise, cellular immune function explicit</t>
        </is>
      </c>
      <c r="Q6275" t="inlineStr"/>
    </row>
    <row r="6276">
      <c r="A6276" s="2" t="inlineStr">
        <is>
          <t>FS-009304</t>
        </is>
      </c>
      <c r="B6276" s="2" t="inlineStr">
        <is>
          <t>Case Report: Acute hydrotherapy with super-saturated hydrogen-rich water for ankle sprain in a professional athlete</t>
        </is>
      </c>
      <c r="C6276" s="2" t="inlineStr">
        <is>
          <t>F1000Research</t>
        </is>
      </c>
      <c r="D6276" s="2" t="inlineStr">
        <is>
          <t>2020</t>
        </is>
      </c>
      <c r="E6276" s="2" t="inlineStr">
        <is>
          <t>32399209</t>
        </is>
      </c>
      <c r="F6276" s="2" t="inlineStr">
        <is>
          <t>10.12688/f1000research.22850.1</t>
        </is>
      </c>
      <c r="G6276" s="2" t="inlineStr">
        <is>
          <t>Scopus</t>
        </is>
      </c>
      <c r="H6276" s="2" t="inlineStr">
        <is>
          <t>ADVANCE_TO_ABSTRACT</t>
        </is>
      </c>
      <c r="I6276" s="2" t="inlineStr"/>
      <c r="J6276" s="2" t="inlineStr">
        <is>
          <t>FALSE</t>
        </is>
      </c>
      <c r="K6276" s="2" t="inlineStr">
        <is>
          <t>ADVANCE_TO_ABSTRACT</t>
        </is>
      </c>
      <c r="L6276" s="2" t="inlineStr"/>
      <c r="M6276" s="2" t="inlineStr"/>
      <c r="N6276" s="2" t="inlineStr">
        <is>
          <t>ADVANCE_TO_ABSTRACT</t>
        </is>
      </c>
      <c r="O6276" s="2" t="inlineStr"/>
      <c r="P6276" s="2" t="inlineStr">
        <is>
          <t>case report carve-out; athlete ankle sprain outcome ambiguous</t>
        </is>
      </c>
      <c r="Q6276" t="inlineStr"/>
    </row>
    <row r="6277">
      <c r="A6277" s="2" t="inlineStr">
        <is>
          <t>FS-009308</t>
        </is>
      </c>
      <c r="B6277" s="2" t="inlineStr">
        <is>
          <t>The Effcacy of administering fruit-derived polyphenols to improve health biomarkers, exercise performance and related physiological responses</t>
        </is>
      </c>
      <c r="C6277" s="2" t="inlineStr">
        <is>
          <t>Nutrients</t>
        </is>
      </c>
      <c r="D6277" s="2" t="inlineStr">
        <is>
          <t>2019</t>
        </is>
      </c>
      <c r="E6277" s="2" t="inlineStr">
        <is>
          <t>31591287</t>
        </is>
      </c>
      <c r="F6277" s="2" t="inlineStr">
        <is>
          <t>10.3390/nu11102389</t>
        </is>
      </c>
      <c r="G6277" s="2" t="inlineStr">
        <is>
          <t>Scopus;Web of Science Core Collection</t>
        </is>
      </c>
      <c r="H6277" s="2" t="inlineStr">
        <is>
          <t>ADVANCE_TO_ABSTRACT</t>
        </is>
      </c>
      <c r="I6277" s="2" t="inlineStr"/>
      <c r="J6277" s="2" t="inlineStr">
        <is>
          <t>FALSE</t>
        </is>
      </c>
      <c r="K6277" s="2" t="inlineStr">
        <is>
          <t>ADVANCE_TO_ABSTRACT</t>
        </is>
      </c>
      <c r="L6277" s="2" t="inlineStr"/>
      <c r="M6277" s="2" t="inlineStr"/>
      <c r="N6277" s="2" t="inlineStr">
        <is>
          <t>ADVANCE_TO_ABSTRACT</t>
        </is>
      </c>
      <c r="O6277" s="2" t="inlineStr"/>
      <c r="P6277" s="2" t="inlineStr">
        <is>
          <t>exercise, health biomarkers vague</t>
        </is>
      </c>
      <c r="Q6277" t="inlineStr"/>
    </row>
    <row r="6278">
      <c r="A6278" s="2" t="inlineStr">
        <is>
          <t>FS-009310</t>
        </is>
      </c>
      <c r="B6278" s="2" t="inlineStr">
        <is>
          <t>Skeletal muscles induce recruitment of Ly6C+ macrophage subtypes and release inflammatory cytokines 3 days after downhill exercise</t>
        </is>
      </c>
      <c r="C6278" s="2" t="inlineStr">
        <is>
          <t>American Journal of Physiology - Regulatory Integrative and Comparative Physiology</t>
        </is>
      </c>
      <c r="D6278" s="2" t="inlineStr">
        <is>
          <t>2019</t>
        </is>
      </c>
      <c r="E6278" s="2" t="inlineStr">
        <is>
          <t>31411900</t>
        </is>
      </c>
      <c r="F6278" s="2" t="inlineStr">
        <is>
          <t>10.1152/ajpregu.00163.2019</t>
        </is>
      </c>
      <c r="G6278" s="2" t="inlineStr">
        <is>
          <t>Scopus;Web of Science Core Collection</t>
        </is>
      </c>
      <c r="H6278" s="2" t="inlineStr">
        <is>
          <t>ADVANCE_TO_ABSTRACT</t>
        </is>
      </c>
      <c r="I6278" s="2" t="inlineStr"/>
      <c r="J6278" s="2" t="inlineStr">
        <is>
          <t>FALSE</t>
        </is>
      </c>
      <c r="K6278" s="2" t="inlineStr">
        <is>
          <t>ADVANCE_TO_ABSTRACT</t>
        </is>
      </c>
      <c r="L6278" s="2" t="inlineStr"/>
      <c r="M6278" s="2" t="inlineStr"/>
      <c r="N6278" s="2" t="inlineStr">
        <is>
          <t>ADVANCE_TO_ABSTRACT</t>
        </is>
      </c>
      <c r="O6278" s="2" t="inlineStr"/>
      <c r="P6278" s="2" t="inlineStr">
        <is>
          <t>exercise, macrophage/inflammatory cytokines explicit</t>
        </is>
      </c>
      <c r="Q6278" t="inlineStr"/>
    </row>
    <row r="6279">
      <c r="A6279" s="2" t="inlineStr">
        <is>
          <t>FS-009311</t>
        </is>
      </c>
      <c r="B6279" s="2" t="inlineStr">
        <is>
          <t>Joint space injection for osteitis pubis in an airborne jump injury: A case report</t>
        </is>
      </c>
      <c r="C6279" s="2" t="inlineStr">
        <is>
          <t>Military Medicine</t>
        </is>
      </c>
      <c r="D6279" s="2" t="inlineStr">
        <is>
          <t>2020</t>
        </is>
      </c>
      <c r="E6279" s="2" t="inlineStr">
        <is>
          <t>31863109</t>
        </is>
      </c>
      <c r="F6279" s="2" t="inlineStr">
        <is>
          <t>10.1093/milmed/usz377</t>
        </is>
      </c>
      <c r="G6279" s="2" t="inlineStr">
        <is>
          <t>Scopus;Web of Science Core Collection</t>
        </is>
      </c>
      <c r="H6279" s="2" t="inlineStr">
        <is>
          <t>ADVANCE_TO_ABSTRACT</t>
        </is>
      </c>
      <c r="I6279" s="2" t="inlineStr"/>
      <c r="J6279" s="2" t="inlineStr">
        <is>
          <t>FALSE</t>
        </is>
      </c>
      <c r="K6279" s="2" t="inlineStr">
        <is>
          <t>ADVANCE_TO_ABSTRACT</t>
        </is>
      </c>
      <c r="L6279" s="2" t="inlineStr"/>
      <c r="M6279" s="2" t="inlineStr"/>
      <c r="N6279" s="2" t="inlineStr">
        <is>
          <t>ADVANCE_TO_ABSTRACT</t>
        </is>
      </c>
      <c r="O6279" s="2" t="inlineStr"/>
      <c r="P6279" s="2" t="inlineStr">
        <is>
          <t>case report carve-out; jump injury outcome ambiguous</t>
        </is>
      </c>
      <c r="Q6279" t="inlineStr"/>
    </row>
    <row r="6280">
      <c r="A6280" s="2" t="inlineStr">
        <is>
          <t>FS-009314</t>
        </is>
      </c>
      <c r="B6280" s="2" t="inlineStr">
        <is>
          <t>Low-dose UV radiation before running wheel access activates brown adipose tissue</t>
        </is>
      </c>
      <c r="C6280" s="2" t="inlineStr">
        <is>
          <t>Journal of Endocrinology</t>
        </is>
      </c>
      <c r="D6280" s="2" t="inlineStr">
        <is>
          <t>2020</t>
        </is>
      </c>
      <c r="E6280" s="2" t="inlineStr">
        <is>
          <t>31905167</t>
        </is>
      </c>
      <c r="F6280" s="2" t="inlineStr">
        <is>
          <t>10.1530/joe-19-0470</t>
        </is>
      </c>
      <c r="G6280" s="2" t="inlineStr">
        <is>
          <t>Scopus;Web of Science Core Collection</t>
        </is>
      </c>
      <c r="H6280" s="2" t="inlineStr">
        <is>
          <t>ADVANCE_TO_ABSTRACT</t>
        </is>
      </c>
      <c r="I6280" s="2" t="inlineStr"/>
      <c r="J6280" s="2" t="inlineStr">
        <is>
          <t>FALSE</t>
        </is>
      </c>
      <c r="K6280" s="2" t="inlineStr">
        <is>
          <t>ADVANCE_TO_ABSTRACT</t>
        </is>
      </c>
      <c r="L6280" s="2" t="inlineStr"/>
      <c r="M6280" s="2" t="inlineStr"/>
      <c r="N6280" s="2" t="inlineStr">
        <is>
          <t>ADVANCE_TO_ABSTRACT</t>
        </is>
      </c>
      <c r="O6280" s="2" t="inlineStr"/>
      <c r="P6280" s="2" t="inlineStr">
        <is>
          <t>running wheel, brown adipose outcome ambiguous</t>
        </is>
      </c>
      <c r="Q6280" t="inlineStr"/>
    </row>
    <row r="6281">
      <c r="A6281" s="2" t="inlineStr">
        <is>
          <t>FS-009320</t>
        </is>
      </c>
      <c r="B6281" s="2" t="inlineStr">
        <is>
          <t>The acute effect of multiple-sets and drop-set systems on the hormonal and immunological responses</t>
        </is>
      </c>
      <c r="C6281" s="2" t="inlineStr">
        <is>
          <t>Journal of Physical Education and Sport</t>
        </is>
      </c>
      <c r="D6281" s="2" t="inlineStr">
        <is>
          <t>2019</t>
        </is>
      </c>
      <c r="E6281" s="2" t="inlineStr"/>
      <c r="F6281" s="2" t="inlineStr">
        <is>
          <t>10.7752/jpes.2019.s4191</t>
        </is>
      </c>
      <c r="G6281" s="2" t="inlineStr">
        <is>
          <t>Scopus</t>
        </is>
      </c>
      <c r="H6281" s="2" t="inlineStr">
        <is>
          <t>ADVANCE_TO_ABSTRACT</t>
        </is>
      </c>
      <c r="I6281" s="2" t="inlineStr"/>
      <c r="J6281" s="2" t="inlineStr">
        <is>
          <t>FALSE</t>
        </is>
      </c>
      <c r="K6281" s="2" t="inlineStr">
        <is>
          <t>ADVANCE_TO_ABSTRACT</t>
        </is>
      </c>
      <c r="L6281" s="2" t="inlineStr"/>
      <c r="M6281" s="2" t="inlineStr"/>
      <c r="N6281" s="2" t="inlineStr">
        <is>
          <t>ADVANCE_TO_ABSTRACT</t>
        </is>
      </c>
      <c r="O6281" s="2" t="inlineStr"/>
      <c r="P6281" s="2" t="inlineStr">
        <is>
          <t>exercise, immunological responses explicit</t>
        </is>
      </c>
      <c r="Q6281" t="inlineStr"/>
    </row>
    <row r="6282">
      <c r="A6282" s="2" t="inlineStr">
        <is>
          <t>FS-009321</t>
        </is>
      </c>
      <c r="B6282" s="2" t="inlineStr">
        <is>
          <t>Hyperproteic supplementation attenuates muscle damage after simulated Olympic cross-country mountain biking competition: A randomized case-control study</t>
        </is>
      </c>
      <c r="C6282" s="2" t="inlineStr">
        <is>
          <t>Motriz. Revista de Educacao Fisica</t>
        </is>
      </c>
      <c r="D6282" s="2" t="inlineStr">
        <is>
          <t>2019</t>
        </is>
      </c>
      <c r="E6282" s="2" t="inlineStr"/>
      <c r="F6282" s="2" t="inlineStr">
        <is>
          <t>10.1590/s1980-6574201900020012</t>
        </is>
      </c>
      <c r="G6282" s="2" t="inlineStr">
        <is>
          <t>Scopus</t>
        </is>
      </c>
      <c r="H6282" s="2" t="inlineStr">
        <is>
          <t>ADVANCE_TO_ABSTRACT</t>
        </is>
      </c>
      <c r="I6282" s="2" t="inlineStr"/>
      <c r="J6282" s="2" t="inlineStr">
        <is>
          <t>FALSE</t>
        </is>
      </c>
      <c r="K6282" s="2" t="inlineStr">
        <is>
          <t>ADVANCE_TO_ABSTRACT</t>
        </is>
      </c>
      <c r="L6282" s="2" t="inlineStr"/>
      <c r="M6282" s="2" t="inlineStr"/>
      <c r="N6282" s="2" t="inlineStr">
        <is>
          <t>ADVANCE_TO_ABSTRACT</t>
        </is>
      </c>
      <c r="O6282" s="2" t="inlineStr"/>
      <c r="P6282" s="2" t="inlineStr">
        <is>
          <t>mountain biking, muscle damage generic</t>
        </is>
      </c>
      <c r="Q6282" t="inlineStr"/>
    </row>
    <row r="6283">
      <c r="A6283" s="2" t="inlineStr">
        <is>
          <t>FS-009322</t>
        </is>
      </c>
      <c r="B6283" s="2" t="inlineStr">
        <is>
          <t>Consumption of non-steroidal anti-inflammatory drugs during the training for the Grand Raid 2016 in Reunion Island; [Consommation des anti-inflammatoires non stéroïdiens lors de la préparation au Grand Raid 2016 à La Réunion]</t>
        </is>
      </c>
      <c r="C6283" s="2" t="inlineStr">
        <is>
          <t>Science and Sports</t>
        </is>
      </c>
      <c r="D6283" s="2" t="inlineStr">
        <is>
          <t>2019</t>
        </is>
      </c>
      <c r="E6283" s="2" t="inlineStr"/>
      <c r="F6283" s="2" t="inlineStr">
        <is>
          <t>10.1016/j.scispo.2018.11.005</t>
        </is>
      </c>
      <c r="G6283" s="2" t="inlineStr">
        <is>
          <t>Scopus</t>
        </is>
      </c>
      <c r="H6283" s="2" t="inlineStr">
        <is>
          <t>ADVANCE_TO_ABSTRACT</t>
        </is>
      </c>
      <c r="I6283" s="2" t="inlineStr"/>
      <c r="J6283" s="2" t="inlineStr">
        <is>
          <t>FALSE</t>
        </is>
      </c>
      <c r="K6283" s="2" t="inlineStr">
        <is>
          <t>ADVANCE_TO_ABSTRACT</t>
        </is>
      </c>
      <c r="L6283" s="2" t="inlineStr"/>
      <c r="M6283" s="2" t="inlineStr"/>
      <c r="N6283" s="2" t="inlineStr">
        <is>
          <t>ADVANCE_TO_ABSTRACT</t>
        </is>
      </c>
      <c r="O6283" s="2" t="inlineStr"/>
      <c r="P6283" s="2" t="inlineStr">
        <is>
          <t>training NSAID use, no outcome marker</t>
        </is>
      </c>
      <c r="Q6283" t="inlineStr"/>
    </row>
    <row r="6284">
      <c r="A6284" s="2" t="inlineStr">
        <is>
          <t>FS-009325</t>
        </is>
      </c>
      <c r="B6284" s="2" t="inlineStr">
        <is>
          <t>Estrogen receptor-α signaling maintains immunometabolic function in males and is obligatory for exercise-induced amelioration of nonalcoholic fatty liver</t>
        </is>
      </c>
      <c r="C6284" s="2" t="inlineStr">
        <is>
          <t>American Journal of Physiology - Endocrinology and Metabolism</t>
        </is>
      </c>
      <c r="D6284" s="2" t="inlineStr">
        <is>
          <t>2019</t>
        </is>
      </c>
      <c r="E6284" s="2" t="inlineStr">
        <is>
          <t>30512987</t>
        </is>
      </c>
      <c r="F6284" s="2" t="inlineStr">
        <is>
          <t>10.1152/ajpendo.00259.2018</t>
        </is>
      </c>
      <c r="G6284" s="2" t="inlineStr">
        <is>
          <t>Scopus;Web of Science Core Collection</t>
        </is>
      </c>
      <c r="H6284" s="2" t="inlineStr">
        <is>
          <t>ADVANCE_TO_ABSTRACT</t>
        </is>
      </c>
      <c r="I6284" s="2" t="inlineStr"/>
      <c r="J6284" s="2" t="inlineStr">
        <is>
          <t>FALSE</t>
        </is>
      </c>
      <c r="K6284" s="2" t="inlineStr">
        <is>
          <t>ADVANCE_TO_ABSTRACT</t>
        </is>
      </c>
      <c r="L6284" s="2" t="inlineStr"/>
      <c r="M6284" s="2" t="inlineStr"/>
      <c r="N6284" s="2" t="inlineStr">
        <is>
          <t>ADVANCE_TO_ABSTRACT</t>
        </is>
      </c>
      <c r="O6284" s="2" t="inlineStr"/>
      <c r="P6284" s="2" t="inlineStr">
        <is>
          <t>exercise, immunometabolic function explicit</t>
        </is>
      </c>
      <c r="Q6284" t="inlineStr"/>
    </row>
    <row r="6285">
      <c r="A6285" s="2" t="inlineStr">
        <is>
          <t>FS-009329</t>
        </is>
      </c>
      <c r="B6285" s="2" t="inlineStr">
        <is>
          <t>Inflammation, oxidative stress and gene expression: The postprandial approach in professional soccer players to reduce the risk of muscle injuries and early atherosclerosis; [Infiammazione, stress ossidativo ed espressione genica: l'approccio postprandiale in calciatori professionisti per ridurre il rischio di infortuni muscolari e di aterosclerosi precoce]</t>
        </is>
      </c>
      <c r="C6285" s="2" t="inlineStr">
        <is>
          <t>Medicina dello Sport</t>
        </is>
      </c>
      <c r="D6285" s="2" t="inlineStr">
        <is>
          <t>2019</t>
        </is>
      </c>
      <c r="E6285" s="2" t="inlineStr"/>
      <c r="F6285" s="2" t="inlineStr">
        <is>
          <t>10.23736/s0025-7826.19.03531-2</t>
        </is>
      </c>
      <c r="G6285" s="2" t="inlineStr">
        <is>
          <t>Scopus;Web of Science Core Collection</t>
        </is>
      </c>
      <c r="H6285" s="2" t="inlineStr">
        <is>
          <t>ADVANCE_TO_ABSTRACT</t>
        </is>
      </c>
      <c r="I6285" s="2" t="inlineStr"/>
      <c r="J6285" s="2" t="inlineStr">
        <is>
          <t>FALSE</t>
        </is>
      </c>
      <c r="K6285" s="2" t="inlineStr">
        <is>
          <t>ADVANCE_TO_ABSTRACT</t>
        </is>
      </c>
      <c r="L6285" s="2" t="inlineStr"/>
      <c r="M6285" s="2" t="inlineStr"/>
      <c r="N6285" s="2" t="inlineStr">
        <is>
          <t>ADVANCE_TO_ABSTRACT</t>
        </is>
      </c>
      <c r="O6285" s="2" t="inlineStr"/>
      <c r="P6285" s="2" t="inlineStr">
        <is>
          <t>soccer players, inflammation explicit</t>
        </is>
      </c>
      <c r="Q6285" t="inlineStr"/>
    </row>
    <row r="6286">
      <c r="A6286" s="2" t="inlineStr">
        <is>
          <t>FS-009330</t>
        </is>
      </c>
      <c r="B6286" s="2" t="inlineStr">
        <is>
          <t>T Lymphocytes Contribute to the Control of Baseline Neural Precursor Cell Proliferation but Not the Exercise-Induced Up-Regulation of Adult Hippocampal Neurogenesis</t>
        </is>
      </c>
      <c r="C6286" s="2" t="inlineStr">
        <is>
          <t>Frontiers in Immunology</t>
        </is>
      </c>
      <c r="D6286" s="2" t="inlineStr">
        <is>
          <t>2018</t>
        </is>
      </c>
      <c r="E6286" s="2" t="inlineStr">
        <is>
          <t>30619254</t>
        </is>
      </c>
      <c r="F6286" s="2" t="inlineStr">
        <is>
          <t>10.3389/fimmu.2018.02856</t>
        </is>
      </c>
      <c r="G6286" s="2" t="inlineStr">
        <is>
          <t>Scopus;Web of Science Core Collection</t>
        </is>
      </c>
      <c r="H6286" s="2" t="inlineStr">
        <is>
          <t>ADVANCE_TO_ABSTRACT</t>
        </is>
      </c>
      <c r="I6286" s="2" t="inlineStr"/>
      <c r="J6286" s="2" t="inlineStr">
        <is>
          <t>FALSE</t>
        </is>
      </c>
      <c r="K6286" s="2" t="inlineStr">
        <is>
          <t>ADVANCE_TO_ABSTRACT</t>
        </is>
      </c>
      <c r="L6286" s="2" t="inlineStr"/>
      <c r="M6286" s="2" t="inlineStr"/>
      <c r="N6286" s="2" t="inlineStr">
        <is>
          <t>ADVANCE_TO_ABSTRACT</t>
        </is>
      </c>
      <c r="O6286" s="2" t="inlineStr"/>
      <c r="P6286" s="2" t="inlineStr">
        <is>
          <t>exercise, T lymphocytes explicit immune</t>
        </is>
      </c>
      <c r="Q6286" t="inlineStr"/>
    </row>
    <row r="6287">
      <c r="A6287" s="2" t="inlineStr">
        <is>
          <t>FS-009336</t>
        </is>
      </c>
      <c r="B6287" s="2" t="inlineStr">
        <is>
          <t>Exercise-induced illness and inflammation: Can immunonutrition and iron help?</t>
        </is>
      </c>
      <c r="C6287" s="2" t="inlineStr">
        <is>
          <t>International Journal of Sport Nutrition and Exercise Metabolism</t>
        </is>
      </c>
      <c r="D6287" s="2" t="inlineStr">
        <is>
          <t>2019</t>
        </is>
      </c>
      <c r="E6287" s="2" t="inlineStr">
        <is>
          <t>30507260</t>
        </is>
      </c>
      <c r="F6287" s="2" t="inlineStr">
        <is>
          <t>10.1123/ijsnem.2018-0288</t>
        </is>
      </c>
      <c r="G6287" s="2" t="inlineStr">
        <is>
          <t>Scopus</t>
        </is>
      </c>
      <c r="H6287" s="2" t="inlineStr">
        <is>
          <t>ADVANCE_TO_ABSTRACT</t>
        </is>
      </c>
      <c r="I6287" s="2" t="inlineStr"/>
      <c r="J6287" s="2" t="inlineStr">
        <is>
          <t>FALSE</t>
        </is>
      </c>
      <c r="K6287" s="2" t="inlineStr">
        <is>
          <t>ADVANCE_TO_ABSTRACT</t>
        </is>
      </c>
      <c r="L6287" s="2" t="inlineStr"/>
      <c r="M6287" s="2" t="inlineStr"/>
      <c r="N6287" s="2" t="inlineStr">
        <is>
          <t>ADVANCE_TO_ABSTRACT</t>
        </is>
      </c>
      <c r="O6287" s="2" t="inlineStr"/>
      <c r="P6287" s="2" t="inlineStr">
        <is>
          <t>exercise, illness/inflammation explicit</t>
        </is>
      </c>
      <c r="Q6287" t="inlineStr"/>
    </row>
    <row r="6288">
      <c r="A6288" s="2" t="inlineStr">
        <is>
          <t>FS-009338</t>
        </is>
      </c>
      <c r="B6288" s="2" t="inlineStr">
        <is>
          <t>Effects of Exercise on the Level of Antibodies against Endogenous Bioregulators in the Serum of Athletes</t>
        </is>
      </c>
      <c r="C6288" s="2" t="inlineStr">
        <is>
          <t>Human Physiology</t>
        </is>
      </c>
      <c r="D6288" s="2" t="inlineStr">
        <is>
          <t>2019</t>
        </is>
      </c>
      <c r="E6288" s="2" t="inlineStr"/>
      <c r="F6288" s="2" t="inlineStr">
        <is>
          <t>10.1134/s0362119719030137</t>
        </is>
      </c>
      <c r="G6288" s="2" t="inlineStr">
        <is>
          <t>Scopus</t>
        </is>
      </c>
      <c r="H6288" s="2" t="inlineStr">
        <is>
          <t>ADVANCE_TO_ABSTRACT</t>
        </is>
      </c>
      <c r="I6288" s="2" t="inlineStr"/>
      <c r="J6288" s="2" t="inlineStr">
        <is>
          <t>FALSE</t>
        </is>
      </c>
      <c r="K6288" s="2" t="inlineStr">
        <is>
          <t>ADVANCE_TO_ABSTRACT</t>
        </is>
      </c>
      <c r="L6288" s="2" t="inlineStr"/>
      <c r="M6288" s="2" t="inlineStr"/>
      <c r="N6288" s="2" t="inlineStr">
        <is>
          <t>ADVANCE_TO_ABSTRACT</t>
        </is>
      </c>
      <c r="O6288" s="2" t="inlineStr"/>
      <c r="P6288" s="2" t="inlineStr">
        <is>
          <t>exercise, antibodies explicit immune</t>
        </is>
      </c>
      <c r="Q6288" t="inlineStr"/>
    </row>
    <row r="6289">
      <c r="A6289" s="2" t="inlineStr">
        <is>
          <t>FS-009339</t>
        </is>
      </c>
      <c r="B6289" s="2" t="inlineStr">
        <is>
          <t>Effects of aerobic training on the risk of coronary artery disease by Duke Treadmill Score in type 2 diabetes mellitus and cardiometabolic health; [Effetti dell’allenamento aerobico sul rischio di coronaropatia nel diabete mellito di tipo 2 e sulle condizioni cardiometaboliche secondo il Duke Treadmill Score]</t>
        </is>
      </c>
      <c r="C6289" s="2" t="inlineStr">
        <is>
          <t>Medicina dello Sport</t>
        </is>
      </c>
      <c r="D6289" s="2" t="inlineStr">
        <is>
          <t>2019</t>
        </is>
      </c>
      <c r="E6289" s="2" t="inlineStr"/>
      <c r="F6289" s="2" t="inlineStr">
        <is>
          <t>10.23736/s0025-7826.19.03484-7</t>
        </is>
      </c>
      <c r="G6289" s="2" t="inlineStr">
        <is>
          <t>Scopus;Web of Science Core Collection</t>
        </is>
      </c>
      <c r="H6289" s="2" t="inlineStr">
        <is>
          <t>ADVANCE_TO_ABSTRACT</t>
        </is>
      </c>
      <c r="I6289" s="2" t="inlineStr"/>
      <c r="J6289" s="2" t="inlineStr">
        <is>
          <t>FALSE</t>
        </is>
      </c>
      <c r="K6289" s="2" t="inlineStr">
        <is>
          <t>ADVANCE_TO_ABSTRACT</t>
        </is>
      </c>
      <c r="L6289" s="2" t="inlineStr"/>
      <c r="M6289" s="2" t="inlineStr"/>
      <c r="N6289" s="2" t="inlineStr">
        <is>
          <t>ADVANCE_TO_ABSTRACT</t>
        </is>
      </c>
      <c r="O6289" s="2" t="inlineStr"/>
      <c r="P6289" s="2" t="inlineStr">
        <is>
          <t>aerobic training, CAD risk outcome ambiguous</t>
        </is>
      </c>
      <c r="Q6289" t="inlineStr"/>
    </row>
    <row r="6290">
      <c r="A6290" s="2" t="inlineStr">
        <is>
          <t>FS-009341</t>
        </is>
      </c>
      <c r="B6290" s="2" t="inlineStr">
        <is>
          <t>Salivary IgA and pre-training wellness status across an international soccer qualifying and finals campaign (Euro 2016)</t>
        </is>
      </c>
      <c r="C6290" s="2" t="inlineStr">
        <is>
          <t>International Journal of Sports Science and Coaching</t>
        </is>
      </c>
      <c r="D6290" s="2" t="inlineStr">
        <is>
          <t>2018</t>
        </is>
      </c>
      <c r="E6290" s="2" t="inlineStr"/>
      <c r="F6290" s="2" t="inlineStr">
        <is>
          <t>10.1177/1747954118779656</t>
        </is>
      </c>
      <c r="G6290" s="2" t="inlineStr">
        <is>
          <t>Scopus;Web of Science Core Collection</t>
        </is>
      </c>
      <c r="H6290" s="2" t="inlineStr">
        <is>
          <t>ADVANCE_TO_ABSTRACT</t>
        </is>
      </c>
      <c r="I6290" s="2" t="inlineStr"/>
      <c r="J6290" s="2" t="inlineStr">
        <is>
          <t>FALSE</t>
        </is>
      </c>
      <c r="K6290" s="2" t="inlineStr">
        <is>
          <t>ADVANCE_TO_ABSTRACT</t>
        </is>
      </c>
      <c r="L6290" s="2" t="inlineStr"/>
      <c r="M6290" s="2" t="inlineStr"/>
      <c r="N6290" s="2" t="inlineStr">
        <is>
          <t>ADVANCE_TO_ABSTRACT</t>
        </is>
      </c>
      <c r="O6290" s="2" t="inlineStr"/>
      <c r="P6290" s="2" t="inlineStr">
        <is>
          <t>soccer, salivary IgA explicit</t>
        </is>
      </c>
      <c r="Q6290" t="inlineStr"/>
    </row>
    <row r="6291">
      <c r="A6291" s="2" t="inlineStr">
        <is>
          <t>FS-009343</t>
        </is>
      </c>
      <c r="B6291" s="2" t="inlineStr">
        <is>
          <t>Case Study: Providing Nutritional Support to an Ultraendurance Runner in Preparation for a Self-Sufficient Multistage Ultramarathon: Rationed Versus Full Energy Provisions</t>
        </is>
      </c>
      <c r="C6291" s="2" t="inlineStr">
        <is>
          <t>Wilderness and Environmental Medicine</t>
        </is>
      </c>
      <c r="D6291" s="2" t="inlineStr">
        <is>
          <t>2018</t>
        </is>
      </c>
      <c r="E6291" s="2" t="inlineStr">
        <is>
          <t>30249353</t>
        </is>
      </c>
      <c r="F6291" s="2" t="inlineStr">
        <is>
          <t>10.1016/j.wem.2018.06.004</t>
        </is>
      </c>
      <c r="G6291" s="2" t="inlineStr">
        <is>
          <t>Scopus;Web of Science Core Collection</t>
        </is>
      </c>
      <c r="H6291" s="2" t="inlineStr">
        <is>
          <t>ADVANCE_TO_ABSTRACT</t>
        </is>
      </c>
      <c r="I6291" s="2" t="inlineStr"/>
      <c r="J6291" s="2" t="inlineStr">
        <is>
          <t>FALSE</t>
        </is>
      </c>
      <c r="K6291" s="2" t="inlineStr">
        <is>
          <t>ADVANCE_TO_ABSTRACT</t>
        </is>
      </c>
      <c r="L6291" s="2" t="inlineStr"/>
      <c r="M6291" s="2" t="inlineStr"/>
      <c r="N6291" s="2" t="inlineStr">
        <is>
          <t>ADVANCE_TO_ABSTRACT</t>
        </is>
      </c>
      <c r="O6291" s="2" t="inlineStr"/>
      <c r="P6291" s="2" t="inlineStr">
        <is>
          <t>case study carve-out; ultraendurance nutrition, no marker</t>
        </is>
      </c>
      <c r="Q6291" t="inlineStr"/>
    </row>
    <row r="6292">
      <c r="A6292" s="2" t="inlineStr">
        <is>
          <t>FS-009344</t>
        </is>
      </c>
      <c r="B6292" s="2" t="inlineStr">
        <is>
          <t>Diurnal napping after partial sleep deprivation affected hematological and biochemical responses during repeated sprint</t>
        </is>
      </c>
      <c r="C6292" s="2" t="inlineStr">
        <is>
          <t>Biological Rhythm Research</t>
        </is>
      </c>
      <c r="D6292" s="2" t="inlineStr">
        <is>
          <t>2018</t>
        </is>
      </c>
      <c r="E6292" s="2" t="inlineStr"/>
      <c r="F6292" s="2" t="inlineStr">
        <is>
          <t>10.1080/09291016.2018.1429553</t>
        </is>
      </c>
      <c r="G6292" s="2" t="inlineStr">
        <is>
          <t>Scopus;Web of Science Core Collection</t>
        </is>
      </c>
      <c r="H6292" s="2" t="inlineStr">
        <is>
          <t>ADVANCE_TO_ABSTRACT</t>
        </is>
      </c>
      <c r="I6292" s="2" t="inlineStr"/>
      <c r="J6292" s="2" t="inlineStr">
        <is>
          <t>FALSE</t>
        </is>
      </c>
      <c r="K6292" s="2" t="inlineStr">
        <is>
          <t>ADVANCE_TO_ABSTRACT</t>
        </is>
      </c>
      <c r="L6292" s="2" t="inlineStr"/>
      <c r="M6292" s="2" t="inlineStr"/>
      <c r="N6292" s="2" t="inlineStr">
        <is>
          <t>ADVANCE_TO_ABSTRACT</t>
        </is>
      </c>
      <c r="O6292" s="2" t="inlineStr"/>
      <c r="P6292" s="2" t="inlineStr">
        <is>
          <t>sprint exercise, hematological ambiguous</t>
        </is>
      </c>
      <c r="Q6292" t="inlineStr"/>
    </row>
    <row r="6293">
      <c r="A6293" s="2" t="inlineStr">
        <is>
          <t>FS-009347</t>
        </is>
      </c>
      <c r="B6293" s="2" t="inlineStr">
        <is>
          <t>Voluntary running wheel attenuates motor deterioration and brain damage in cuprizone-induced demyelination</t>
        </is>
      </c>
      <c r="C6293" s="2" t="inlineStr">
        <is>
          <t>Neurobiology of Disease</t>
        </is>
      </c>
      <c r="D6293" s="2" t="inlineStr">
        <is>
          <t>2019</t>
        </is>
      </c>
      <c r="E6293" s="2" t="inlineStr">
        <is>
          <t>31100354</t>
        </is>
      </c>
      <c r="F6293" s="2" t="inlineStr">
        <is>
          <t>10.1016/j.nbd.2019.05.010</t>
        </is>
      </c>
      <c r="G6293" s="2" t="inlineStr">
        <is>
          <t>Scopus;Web of Science Core Collection</t>
        </is>
      </c>
      <c r="H6293" s="2" t="inlineStr">
        <is>
          <t>ADVANCE_TO_ABSTRACT</t>
        </is>
      </c>
      <c r="I6293" s="2" t="inlineStr"/>
      <c r="J6293" s="2" t="inlineStr">
        <is>
          <t>FALSE</t>
        </is>
      </c>
      <c r="K6293" s="2" t="inlineStr">
        <is>
          <t>ADVANCE_TO_ABSTRACT</t>
        </is>
      </c>
      <c r="L6293" s="2" t="inlineStr"/>
      <c r="M6293" s="2" t="inlineStr"/>
      <c r="N6293" s="2" t="inlineStr">
        <is>
          <t>ADVANCE_TO_ABSTRACT</t>
        </is>
      </c>
      <c r="O6293" s="2" t="inlineStr"/>
      <c r="P6293" s="2" t="inlineStr">
        <is>
          <t>running wheel, motor/brain outcome ambiguous, no species named</t>
        </is>
      </c>
      <c r="Q6293" t="inlineStr"/>
    </row>
    <row r="6294">
      <c r="A6294" s="2" t="inlineStr">
        <is>
          <t>FS-009349</t>
        </is>
      </c>
      <c r="B6294" s="2" t="inlineStr">
        <is>
          <t>A Stimulus-Response Framework to Investigate the Influence of Continuous Versus Interval Walking Exercise on Select Serum Biomarkers in Knee Osteoarthritis</t>
        </is>
      </c>
      <c r="C6294" s="2" t="inlineStr">
        <is>
          <t>American Journal of Physical Medicine and Rehabilitation</t>
        </is>
      </c>
      <c r="D6294" s="2" t="inlineStr">
        <is>
          <t>2019</t>
        </is>
      </c>
      <c r="E6294" s="2" t="inlineStr">
        <is>
          <t>30300230</t>
        </is>
      </c>
      <c r="F6294" s="2" t="inlineStr">
        <is>
          <t>10.1097/phm.0000000000001068</t>
        </is>
      </c>
      <c r="G6294" s="2" t="inlineStr">
        <is>
          <t>Scopus</t>
        </is>
      </c>
      <c r="H6294" s="2" t="inlineStr">
        <is>
          <t>ADVANCE_TO_ABSTRACT</t>
        </is>
      </c>
      <c r="I6294" s="2" t="inlineStr"/>
      <c r="J6294" s="2" t="inlineStr">
        <is>
          <t>FALSE</t>
        </is>
      </c>
      <c r="K6294" s="2" t="inlineStr">
        <is>
          <t>ADVANCE_TO_ABSTRACT</t>
        </is>
      </c>
      <c r="L6294" s="2" t="inlineStr"/>
      <c r="M6294" s="2" t="inlineStr"/>
      <c r="N6294" s="2" t="inlineStr">
        <is>
          <t>ADVANCE_TO_ABSTRACT</t>
        </is>
      </c>
      <c r="O6294" s="2" t="inlineStr"/>
      <c r="P6294" s="2" t="inlineStr">
        <is>
          <t>walking exercise, serum biomarkers unspecified</t>
        </is>
      </c>
      <c r="Q6294" t="inlineStr"/>
    </row>
    <row r="6295">
      <c r="A6295" s="2" t="inlineStr">
        <is>
          <t>FS-009350</t>
        </is>
      </c>
      <c r="B6295" s="2" t="inlineStr">
        <is>
          <t>Relationship of inflammatory response and mood to high-intensity interval exercise</t>
        </is>
      </c>
      <c r="C6295" s="2" t="inlineStr">
        <is>
          <t>Translational Sports Medicine</t>
        </is>
      </c>
      <c r="D6295" s="2" t="inlineStr">
        <is>
          <t>2019</t>
        </is>
      </c>
      <c r="E6295" s="2" t="inlineStr"/>
      <c r="F6295" s="2" t="inlineStr">
        <is>
          <t>10.1002/tsm2.50</t>
        </is>
      </c>
      <c r="G6295" s="2" t="inlineStr">
        <is>
          <t>Scopus;Web of Science Core Collection</t>
        </is>
      </c>
      <c r="H6295" s="2" t="inlineStr">
        <is>
          <t>ADVANCE_TO_ABSTRACT</t>
        </is>
      </c>
      <c r="I6295" s="2" t="inlineStr"/>
      <c r="J6295" s="2" t="inlineStr">
        <is>
          <t>FALSE</t>
        </is>
      </c>
      <c r="K6295" s="2" t="inlineStr">
        <is>
          <t>ADVANCE_TO_ABSTRACT</t>
        </is>
      </c>
      <c r="L6295" s="2" t="inlineStr"/>
      <c r="M6295" s="2" t="inlineStr"/>
      <c r="N6295" s="2" t="inlineStr">
        <is>
          <t>ADVANCE_TO_ABSTRACT</t>
        </is>
      </c>
      <c r="O6295" s="2" t="inlineStr"/>
      <c r="P6295" s="2" t="inlineStr">
        <is>
          <t>exercise, inflammatory response explicit</t>
        </is>
      </c>
      <c r="Q6295" t="inlineStr"/>
    </row>
    <row r="6296">
      <c r="A6296" s="2" t="inlineStr">
        <is>
          <t>FS-009351</t>
        </is>
      </c>
      <c r="B6296" s="2" t="inlineStr">
        <is>
          <t>A pilot study of metabolic fitness effects of weight-supported walking in women with obesity</t>
        </is>
      </c>
      <c r="C6296" s="2" t="inlineStr">
        <is>
          <t>PLoS ONE</t>
        </is>
      </c>
      <c r="D6296" s="2" t="inlineStr">
        <is>
          <t>2019</t>
        </is>
      </c>
      <c r="E6296" s="2" t="inlineStr">
        <is>
          <t>30785891</t>
        </is>
      </c>
      <c r="F6296" s="2" t="inlineStr">
        <is>
          <t>10.1371/journal.pone.0211529</t>
        </is>
      </c>
      <c r="G6296" s="2" t="inlineStr">
        <is>
          <t>Scopus</t>
        </is>
      </c>
      <c r="H6296" s="2" t="inlineStr">
        <is>
          <t>ADVANCE_TO_ABSTRACT</t>
        </is>
      </c>
      <c r="I6296" s="2" t="inlineStr"/>
      <c r="J6296" s="2" t="inlineStr">
        <is>
          <t>FALSE</t>
        </is>
      </c>
      <c r="K6296" s="2" t="inlineStr">
        <is>
          <t>ADVANCE_TO_ABSTRACT</t>
        </is>
      </c>
      <c r="L6296" s="2" t="inlineStr"/>
      <c r="M6296" s="2" t="inlineStr"/>
      <c r="N6296" s="2" t="inlineStr">
        <is>
          <t>ADVANCE_TO_ABSTRACT</t>
        </is>
      </c>
      <c r="O6296" s="2" t="inlineStr"/>
      <c r="P6296" s="2" t="inlineStr">
        <is>
          <t>walking, metabolic fitness vague</t>
        </is>
      </c>
      <c r="Q6296" t="inlineStr"/>
    </row>
    <row r="6297">
      <c r="A6297" s="2" t="inlineStr">
        <is>
          <t>FS-009358</t>
        </is>
      </c>
      <c r="B6297" s="2" t="inlineStr">
        <is>
          <t>Research Paper: The Effects of Two Different Types of Resistance Training Exercise Plus Omega-3-6-9 Supplement on E-selectin and ICAM-1 Adhesion Molecules in Young Overweight Men</t>
        </is>
      </c>
      <c r="C6297" s="2" t="inlineStr">
        <is>
          <t>Journal of Research and Health</t>
        </is>
      </c>
      <c r="D6297" s="2" t="inlineStr">
        <is>
          <t>2019</t>
        </is>
      </c>
      <c r="E6297" s="2" t="inlineStr"/>
      <c r="F6297" s="2" t="inlineStr">
        <is>
          <t>10.32598/jrh.534.3</t>
        </is>
      </c>
      <c r="G6297" s="2" t="inlineStr">
        <is>
          <t>Scopus</t>
        </is>
      </c>
      <c r="H6297" s="2" t="inlineStr">
        <is>
          <t>ADVANCE_TO_ABSTRACT</t>
        </is>
      </c>
      <c r="I6297" s="2" t="inlineStr"/>
      <c r="J6297" s="2" t="inlineStr">
        <is>
          <t>FALSE</t>
        </is>
      </c>
      <c r="K6297" s="2" t="inlineStr">
        <is>
          <t>ADVANCE_TO_ABSTRACT</t>
        </is>
      </c>
      <c r="L6297" s="2" t="inlineStr"/>
      <c r="M6297" s="2" t="inlineStr"/>
      <c r="N6297" s="2" t="inlineStr">
        <is>
          <t>ADVANCE_TO_ABSTRACT</t>
        </is>
      </c>
      <c r="O6297" s="2" t="inlineStr"/>
      <c r="P6297" s="2" t="inlineStr">
        <is>
          <t>resistance training young men, adhesion molecules immune-relevant</t>
        </is>
      </c>
      <c r="Q6297" t="inlineStr"/>
    </row>
    <row r="6298">
      <c r="A6298" s="2" t="inlineStr">
        <is>
          <t>FS-009360</t>
        </is>
      </c>
      <c r="B6298" s="2" t="inlineStr">
        <is>
          <t>A comparison of the acute physiological responses to BODYPUMP™ versus iso-caloric and iso-time steady state cycling</t>
        </is>
      </c>
      <c r="C6298" s="2" t="inlineStr">
        <is>
          <t>Journal of Science and Medicine in Sport</t>
        </is>
      </c>
      <c r="D6298" s="2" t="inlineStr">
        <is>
          <t>2018</t>
        </is>
      </c>
      <c r="E6298" s="2" t="inlineStr">
        <is>
          <t>29525202</t>
        </is>
      </c>
      <c r="F6298" s="2" t="inlineStr">
        <is>
          <t>10.1016/j.jsams.2018.02.010</t>
        </is>
      </c>
      <c r="G6298" s="2" t="inlineStr">
        <is>
          <t>Scopus;Web of Science Core Collection</t>
        </is>
      </c>
      <c r="H6298" s="2" t="inlineStr">
        <is>
          <t>ADVANCE_TO_ABSTRACT</t>
        </is>
      </c>
      <c r="I6298" s="2" t="inlineStr"/>
      <c r="J6298" s="2" t="inlineStr">
        <is>
          <t>FALSE</t>
        </is>
      </c>
      <c r="K6298" s="2" t="inlineStr">
        <is>
          <t>ADVANCE_TO_ABSTRACT</t>
        </is>
      </c>
      <c r="L6298" s="2" t="inlineStr"/>
      <c r="M6298" s="2" t="inlineStr"/>
      <c r="N6298" s="2" t="inlineStr">
        <is>
          <t>ADVANCE_TO_ABSTRACT</t>
        </is>
      </c>
      <c r="O6298" s="2" t="inlineStr"/>
      <c r="P6298" s="2" t="inlineStr">
        <is>
          <t>exercise comparison, physiological responses vague</t>
        </is>
      </c>
      <c r="Q6298" t="inlineStr"/>
    </row>
    <row r="6299">
      <c r="A6299" s="2" t="inlineStr">
        <is>
          <t>FS-009361</t>
        </is>
      </c>
      <c r="B6299" s="2" t="inlineStr">
        <is>
          <t>Changes of cardiac biomarkers in ultramarathon runners</t>
        </is>
      </c>
      <c r="C6299" s="2" t="inlineStr">
        <is>
          <t>Physical Activity Review</t>
        </is>
      </c>
      <c r="D6299" s="2" t="inlineStr">
        <is>
          <t>2019</t>
        </is>
      </c>
      <c r="E6299" s="2" t="inlineStr"/>
      <c r="F6299" s="2" t="inlineStr">
        <is>
          <t>10.16926/par.2019.07.11</t>
        </is>
      </c>
      <c r="G6299" s="2" t="inlineStr">
        <is>
          <t>Scopus;Web of Science Core Collection</t>
        </is>
      </c>
      <c r="H6299" s="2" t="inlineStr">
        <is>
          <t>ADVANCE_TO_ABSTRACT</t>
        </is>
      </c>
      <c r="I6299" s="2" t="inlineStr"/>
      <c r="J6299" s="2" t="inlineStr">
        <is>
          <t>FALSE</t>
        </is>
      </c>
      <c r="K6299" s="2" t="inlineStr">
        <is>
          <t>ADVANCE_TO_ABSTRACT</t>
        </is>
      </c>
      <c r="L6299" s="2" t="inlineStr"/>
      <c r="M6299" s="2" t="inlineStr"/>
      <c r="N6299" s="2" t="inlineStr">
        <is>
          <t>ADVANCE_TO_ABSTRACT</t>
        </is>
      </c>
      <c r="O6299" s="2" t="inlineStr"/>
      <c r="P6299" s="2" t="inlineStr">
        <is>
          <t>ultramarathon runners, cardiac biomarkers unspecified</t>
        </is>
      </c>
      <c r="Q6299" t="inlineStr"/>
    </row>
    <row r="6300">
      <c r="A6300" s="2" t="inlineStr">
        <is>
          <t>FS-009362</t>
        </is>
      </c>
      <c r="B6300" s="2" t="inlineStr">
        <is>
          <t>Postconditioning-like effect of exercis: New paradigm in experimental menopause</t>
        </is>
      </c>
      <c r="C6300" s="2" t="inlineStr">
        <is>
          <t>American Journal of Physiology - Heart and Circulatory Physiology</t>
        </is>
      </c>
      <c r="D6300" s="2" t="inlineStr">
        <is>
          <t>2019</t>
        </is>
      </c>
      <c r="E6300" s="2" t="inlineStr">
        <is>
          <t>30575421</t>
        </is>
      </c>
      <c r="F6300" s="2" t="inlineStr">
        <is>
          <t>10.1152/ajpheart.00485.2018</t>
        </is>
      </c>
      <c r="G6300" s="2" t="inlineStr">
        <is>
          <t>Scopus</t>
        </is>
      </c>
      <c r="H6300" s="2" t="inlineStr">
        <is>
          <t>ADVANCE_TO_ABSTRACT</t>
        </is>
      </c>
      <c r="I6300" s="2" t="inlineStr"/>
      <c r="J6300" s="2" t="inlineStr">
        <is>
          <t>FALSE</t>
        </is>
      </c>
      <c r="K6300" s="2" t="inlineStr">
        <is>
          <t>ADVANCE_TO_ABSTRACT</t>
        </is>
      </c>
      <c r="L6300" s="2" t="inlineStr"/>
      <c r="M6300" s="2" t="inlineStr"/>
      <c r="N6300" s="2" t="inlineStr">
        <is>
          <t>ADVANCE_TO_ABSTRACT</t>
        </is>
      </c>
      <c r="O6300" s="2" t="inlineStr"/>
      <c r="P6300" s="2" t="inlineStr">
        <is>
          <t>exercise experimental menopause, outcome unclear</t>
        </is>
      </c>
      <c r="Q6300" t="inlineStr"/>
    </row>
    <row r="6301">
      <c r="A6301" s="2" t="inlineStr">
        <is>
          <t>FS-009363</t>
        </is>
      </c>
      <c r="B6301" s="2" t="inlineStr">
        <is>
          <t>Redox correlation in muscle lengthening and immune response in eccentric exercise</t>
        </is>
      </c>
      <c r="C6301" s="2" t="inlineStr">
        <is>
          <t>PLoS ONE</t>
        </is>
      </c>
      <c r="D6301" s="2" t="inlineStr">
        <is>
          <t>2018</t>
        </is>
      </c>
      <c r="E6301" s="2" t="inlineStr">
        <is>
          <t>30589838</t>
        </is>
      </c>
      <c r="F6301" s="2" t="inlineStr">
        <is>
          <t>10.1371/journal.pone.0208799</t>
        </is>
      </c>
      <c r="G6301" s="2" t="inlineStr">
        <is>
          <t>Scopus;Web of Science Core Collection</t>
        </is>
      </c>
      <c r="H6301" s="2" t="inlineStr">
        <is>
          <t>ADVANCE_TO_ABSTRACT</t>
        </is>
      </c>
      <c r="I6301" s="2" t="inlineStr"/>
      <c r="J6301" s="2" t="inlineStr">
        <is>
          <t>FALSE</t>
        </is>
      </c>
      <c r="K6301" s="2" t="inlineStr">
        <is>
          <t>ADVANCE_TO_ABSTRACT</t>
        </is>
      </c>
      <c r="L6301" s="2" t="inlineStr"/>
      <c r="M6301" s="2" t="inlineStr"/>
      <c r="N6301" s="2" t="inlineStr">
        <is>
          <t>ADVANCE_TO_ABSTRACT</t>
        </is>
      </c>
      <c r="O6301" s="2" t="inlineStr"/>
      <c r="P6301" s="2" t="inlineStr">
        <is>
          <t>exercise, immune response explicit</t>
        </is>
      </c>
      <c r="Q6301" t="inlineStr"/>
    </row>
    <row r="6302">
      <c r="A6302" s="2" t="inlineStr">
        <is>
          <t>FS-009365</t>
        </is>
      </c>
      <c r="B6302" s="2" t="inlineStr">
        <is>
          <t>Effect of ultramarathon race on liver and skeletal muscle biomarkers in recovery period</t>
        </is>
      </c>
      <c r="C6302" s="2" t="inlineStr">
        <is>
          <t>Gazzetta Medica Italiana Archivio per le Scienze Mediche</t>
        </is>
      </c>
      <c r="D6302" s="2" t="inlineStr">
        <is>
          <t>2019</t>
        </is>
      </c>
      <c r="E6302" s="2" t="inlineStr"/>
      <c r="F6302" s="2" t="inlineStr">
        <is>
          <t>10.23736/s0393-3660.17.03707-x</t>
        </is>
      </c>
      <c r="G6302" s="2" t="inlineStr">
        <is>
          <t>Scopus;Web of Science Core Collection</t>
        </is>
      </c>
      <c r="H6302" s="2" t="inlineStr">
        <is>
          <t>ADVANCE_TO_ABSTRACT</t>
        </is>
      </c>
      <c r="I6302" s="2" t="inlineStr"/>
      <c r="J6302" s="2" t="inlineStr">
        <is>
          <t>FALSE</t>
        </is>
      </c>
      <c r="K6302" s="2" t="inlineStr">
        <is>
          <t>ADVANCE_TO_ABSTRACT</t>
        </is>
      </c>
      <c r="L6302" s="2" t="inlineStr"/>
      <c r="M6302" s="2" t="inlineStr"/>
      <c r="N6302" s="2" t="inlineStr">
        <is>
          <t>ADVANCE_TO_ABSTRACT</t>
        </is>
      </c>
      <c r="O6302" s="2" t="inlineStr"/>
      <c r="P6302" s="2" t="inlineStr">
        <is>
          <t>ultramarathon, liver/muscle biomarkers unspecified</t>
        </is>
      </c>
      <c r="Q6302" t="inlineStr"/>
    </row>
    <row r="6303">
      <c r="A6303" s="2" t="inlineStr">
        <is>
          <t>FS-009366</t>
        </is>
      </c>
      <c r="B6303" s="2" t="inlineStr">
        <is>
          <t>Does caffeine exert dose-response effects on saliva secretory IgA following prolonged submaximal running?</t>
        </is>
      </c>
      <c r="C6303" s="2" t="inlineStr">
        <is>
          <t>Translational Sports Medicine</t>
        </is>
      </c>
      <c r="D6303" s="2" t="inlineStr">
        <is>
          <t>2019</t>
        </is>
      </c>
      <c r="E6303" s="2" t="inlineStr"/>
      <c r="F6303" s="2" t="inlineStr">
        <is>
          <t>10.1002/tsm2.73</t>
        </is>
      </c>
      <c r="G6303" s="2" t="inlineStr">
        <is>
          <t>Scopus;Web of Science Core Collection</t>
        </is>
      </c>
      <c r="H6303" s="2" t="inlineStr">
        <is>
          <t>ADVANCE_TO_ABSTRACT</t>
        </is>
      </c>
      <c r="I6303" s="2" t="inlineStr"/>
      <c r="J6303" s="2" t="inlineStr">
        <is>
          <t>FALSE</t>
        </is>
      </c>
      <c r="K6303" s="2" t="inlineStr">
        <is>
          <t>ADVANCE_TO_ABSTRACT</t>
        </is>
      </c>
      <c r="L6303" s="2" t="inlineStr"/>
      <c r="M6303" s="2" t="inlineStr"/>
      <c r="N6303" s="2" t="inlineStr">
        <is>
          <t>ADVANCE_TO_ABSTRACT</t>
        </is>
      </c>
      <c r="O6303" s="2" t="inlineStr"/>
      <c r="P6303" s="2" t="inlineStr">
        <is>
          <t>running, secretory IgA explicit</t>
        </is>
      </c>
      <c r="Q6303" t="inlineStr"/>
    </row>
    <row r="6304">
      <c r="A6304" s="2" t="inlineStr">
        <is>
          <t>FS-009367</t>
        </is>
      </c>
      <c r="B6304" s="2" t="inlineStr">
        <is>
          <t>Impact-induced muscle damage and contact sports: Etiology, effects on neuromuscular function and recovery, and the modulating effects of adaptation and recovery strategies</t>
        </is>
      </c>
      <c r="C6304" s="2" t="inlineStr">
        <is>
          <t>International Journal of Sports Physiology and Performance</t>
        </is>
      </c>
      <c r="D6304" s="2" t="inlineStr">
        <is>
          <t>2018</t>
        </is>
      </c>
      <c r="E6304" s="2" t="inlineStr">
        <is>
          <t>29182431</t>
        </is>
      </c>
      <c r="F6304" s="2" t="inlineStr">
        <is>
          <t>10.1123/ijspp.2017-0268</t>
        </is>
      </c>
      <c r="G6304" s="2" t="inlineStr">
        <is>
          <t>Scopus</t>
        </is>
      </c>
      <c r="H6304" s="2" t="inlineStr">
        <is>
          <t>ADVANCE_TO_ABSTRACT</t>
        </is>
      </c>
      <c r="I6304" s="2" t="inlineStr"/>
      <c r="J6304" s="2" t="inlineStr">
        <is>
          <t>FALSE</t>
        </is>
      </c>
      <c r="K6304" s="2" t="inlineStr">
        <is>
          <t>ADVANCE_TO_ABSTRACT</t>
        </is>
      </c>
      <c r="L6304" s="2" t="inlineStr"/>
      <c r="M6304" s="2" t="inlineStr"/>
      <c r="N6304" s="2" t="inlineStr">
        <is>
          <t>ADVANCE_TO_ABSTRACT</t>
        </is>
      </c>
      <c r="O6304" s="2" t="inlineStr"/>
      <c r="P6304" s="2" t="inlineStr">
        <is>
          <t>contact sports review-like, neuromuscular outcome vague</t>
        </is>
      </c>
      <c r="Q6304" t="inlineStr"/>
    </row>
    <row r="6305">
      <c r="A6305" s="2" t="inlineStr">
        <is>
          <t>FS-009369</t>
        </is>
      </c>
      <c r="B6305" s="2" t="inlineStr">
        <is>
          <t>The effect of aqua-therapy on plasma and interleukin-12 and 17 in patients with multiple sclerosis; [El efecto de la terapia acuática en el plasma y la interleucina-12 y 17 en pacientes con esclerosis múltiple]</t>
        </is>
      </c>
      <c r="C6305" s="2" t="inlineStr">
        <is>
          <t>Sport TK</t>
        </is>
      </c>
      <c r="D6305" s="2" t="inlineStr">
        <is>
          <t>2019</t>
        </is>
      </c>
      <c r="E6305" s="2" t="inlineStr"/>
      <c r="F6305" s="2" t="inlineStr">
        <is>
          <t>10.6018/sportk.362111</t>
        </is>
      </c>
      <c r="G6305" s="2" t="inlineStr">
        <is>
          <t>Scopus;Web of Science Core Collection</t>
        </is>
      </c>
      <c r="H6305" s="2" t="inlineStr">
        <is>
          <t>ADVANCE_TO_ABSTRACT</t>
        </is>
      </c>
      <c r="I6305" s="2" t="inlineStr"/>
      <c r="J6305" s="2" t="inlineStr">
        <is>
          <t>FALSE</t>
        </is>
      </c>
      <c r="K6305" s="2" t="inlineStr">
        <is>
          <t>ADVANCE_TO_ABSTRACT</t>
        </is>
      </c>
      <c r="L6305" s="2" t="inlineStr"/>
      <c r="M6305" s="2" t="inlineStr"/>
      <c r="N6305" s="2" t="inlineStr">
        <is>
          <t>ADVANCE_TO_ABSTRACT</t>
        </is>
      </c>
      <c r="O6305" s="2" t="inlineStr"/>
      <c r="P6305" s="2" t="inlineStr">
        <is>
          <t>aqua-therapy MS, IL-12/17 explicit</t>
        </is>
      </c>
      <c r="Q6305" t="inlineStr"/>
    </row>
    <row r="6306">
      <c r="A6306" s="2" t="inlineStr">
        <is>
          <t>FS-009371</t>
        </is>
      </c>
      <c r="B6306" s="2" t="inlineStr">
        <is>
          <t>Quantification of NGAL in urine of endurance cycling athletes</t>
        </is>
      </c>
      <c r="C6306" s="2" t="inlineStr">
        <is>
          <t>Journal of Physical Activity and Health</t>
        </is>
      </c>
      <c r="D6306" s="2" t="inlineStr">
        <is>
          <t>2018</t>
        </is>
      </c>
      <c r="E6306" s="2" t="inlineStr">
        <is>
          <t>30068247</t>
        </is>
      </c>
      <c r="F6306" s="2" t="inlineStr">
        <is>
          <t>10.1123/jpah.2017-0496</t>
        </is>
      </c>
      <c r="G6306" s="2" t="inlineStr">
        <is>
          <t>Scopus;Web of Science Core Collection</t>
        </is>
      </c>
      <c r="H6306" s="2" t="inlineStr">
        <is>
          <t>ADVANCE_TO_ABSTRACT</t>
        </is>
      </c>
      <c r="I6306" s="2" t="inlineStr"/>
      <c r="J6306" s="2" t="inlineStr">
        <is>
          <t>FALSE</t>
        </is>
      </c>
      <c r="K6306" s="2" t="inlineStr">
        <is>
          <t>ADVANCE_TO_ABSTRACT</t>
        </is>
      </c>
      <c r="L6306" s="2" t="inlineStr"/>
      <c r="M6306" s="2" t="inlineStr"/>
      <c r="N6306" s="2" t="inlineStr">
        <is>
          <t>ADVANCE_TO_ABSTRACT</t>
        </is>
      </c>
      <c r="O6306" s="2" t="inlineStr"/>
      <c r="P6306" s="2" t="inlineStr">
        <is>
          <t>cycling athletes, NGAL neutrophil-named marker</t>
        </is>
      </c>
      <c r="Q6306" t="inlineStr"/>
    </row>
    <row r="6307">
      <c r="A6307" s="2" t="inlineStr">
        <is>
          <t>FS-009373</t>
        </is>
      </c>
      <c r="B6307" s="2" t="inlineStr">
        <is>
          <t>Daily intake of &lt;i&gt;Lactobacillus gasseri&lt;/i&gt; CP2305 relieves fatigue and stress-related symptoms in male university Ekiden runners: A double-blind, randomized, and placebo-controlled clinical trial</t>
        </is>
      </c>
      <c r="C6307" s="2" t="inlineStr">
        <is>
          <t>JOURNAL OF FUNCTIONAL FOODS</t>
        </is>
      </c>
      <c r="D6307" s="2" t="inlineStr">
        <is>
          <t>2019</t>
        </is>
      </c>
      <c r="E6307" s="2" t="inlineStr"/>
      <c r="F6307" s="2" t="inlineStr">
        <is>
          <t>10.1016/j.jff.2019.04.022</t>
        </is>
      </c>
      <c r="G6307" s="2" t="inlineStr">
        <is>
          <t>Scopus;Web of Science Core Collection</t>
        </is>
      </c>
      <c r="H6307" s="2" t="inlineStr">
        <is>
          <t>ADVANCE_TO_ABSTRACT</t>
        </is>
      </c>
      <c r="I6307" s="2" t="inlineStr"/>
      <c r="J6307" s="2" t="inlineStr">
        <is>
          <t>FALSE</t>
        </is>
      </c>
      <c r="K6307" s="2" t="inlineStr">
        <is>
          <t>ADVANCE_TO_ABSTRACT</t>
        </is>
      </c>
      <c r="L6307" s="2" t="inlineStr"/>
      <c r="M6307" s="2" t="inlineStr"/>
      <c r="N6307" s="2" t="inlineStr">
        <is>
          <t>ADVANCE_TO_ABSTRACT</t>
        </is>
      </c>
      <c r="O6307" s="2" t="inlineStr"/>
      <c r="P6307" s="2" t="inlineStr">
        <is>
          <t>Ekiden runners, fatigue/stress outcome ambiguous</t>
        </is>
      </c>
      <c r="Q6307" t="inlineStr"/>
    </row>
    <row r="6308">
      <c r="A6308" s="2" t="inlineStr">
        <is>
          <t>FS-009374</t>
        </is>
      </c>
      <c r="B6308" s="2" t="inlineStr">
        <is>
          <t>Modern view on postnatal rehabilitation of women 30-40 years old</t>
        </is>
      </c>
      <c r="C6308" s="2" t="inlineStr">
        <is>
          <t>Prensa Medica Argentina</t>
        </is>
      </c>
      <c r="D6308" s="2" t="inlineStr">
        <is>
          <t>2019</t>
        </is>
      </c>
      <c r="E6308" s="2" t="inlineStr"/>
      <c r="F6308" s="2" t="inlineStr">
        <is>
          <t>10.4172/0032-745x.1000357</t>
        </is>
      </c>
      <c r="G6308" s="2" t="inlineStr">
        <is>
          <t>Scopus</t>
        </is>
      </c>
      <c r="H6308" s="2" t="inlineStr">
        <is>
          <t>ADVANCE_TO_ABSTRACT</t>
        </is>
      </c>
      <c r="I6308" s="2" t="inlineStr"/>
      <c r="J6308" s="2" t="inlineStr">
        <is>
          <t>FALSE</t>
        </is>
      </c>
      <c r="K6308" s="2" t="inlineStr">
        <is>
          <t>ADVANCE_TO_ABSTRACT</t>
        </is>
      </c>
      <c r="L6308" s="2" t="inlineStr"/>
      <c r="M6308" s="2" t="inlineStr"/>
      <c r="N6308" s="2" t="inlineStr">
        <is>
          <t>ADVANCE_TO_ABSTRACT</t>
        </is>
      </c>
      <c r="O6308" s="2" t="inlineStr"/>
      <c r="P6308" s="2" t="inlineStr">
        <is>
          <t>postnatal rehab review-like, no exercise/outcome stated</t>
        </is>
      </c>
      <c r="Q6308" t="inlineStr"/>
    </row>
    <row r="6309">
      <c r="A6309" s="2" t="inlineStr">
        <is>
          <t>FS-009375</t>
        </is>
      </c>
      <c r="B6309" s="2" t="inlineStr">
        <is>
          <t>High-Intensity Exercise Prevents Disturbances in Lung Inflammatory Cytokines and Antioxidant Defenses Induced by Lipopolysaccharide</t>
        </is>
      </c>
      <c r="C6309" s="2" t="inlineStr">
        <is>
          <t>Inflammation</t>
        </is>
      </c>
      <c r="D6309" s="2" t="inlineStr">
        <is>
          <t>2018</t>
        </is>
      </c>
      <c r="E6309" s="2" t="inlineStr">
        <is>
          <t>30030654</t>
        </is>
      </c>
      <c r="F6309" s="2" t="inlineStr">
        <is>
          <t>10.1007/s10753-018-0849-9</t>
        </is>
      </c>
      <c r="G6309" s="2" t="inlineStr">
        <is>
          <t>Scopus;Web of Science Core Collection</t>
        </is>
      </c>
      <c r="H6309" s="2" t="inlineStr">
        <is>
          <t>ADVANCE_TO_ABSTRACT</t>
        </is>
      </c>
      <c r="I6309" s="2" t="inlineStr"/>
      <c r="J6309" s="2" t="inlineStr">
        <is>
          <t>FALSE</t>
        </is>
      </c>
      <c r="K6309" s="2" t="inlineStr">
        <is>
          <t>ADVANCE_TO_ABSTRACT</t>
        </is>
      </c>
      <c r="L6309" s="2" t="inlineStr"/>
      <c r="M6309" s="2" t="inlineStr"/>
      <c r="N6309" s="2" t="inlineStr">
        <is>
          <t>ADVANCE_TO_ABSTRACT</t>
        </is>
      </c>
      <c r="O6309" s="2" t="inlineStr"/>
      <c r="P6309" s="2" t="inlineStr">
        <is>
          <t>exercise, inflammatory cytokines explicit</t>
        </is>
      </c>
      <c r="Q6309" t="inlineStr"/>
    </row>
    <row r="6310">
      <c r="A6310" s="2" t="inlineStr">
        <is>
          <t>FS-009378</t>
        </is>
      </c>
      <c r="B6310" s="2" t="inlineStr">
        <is>
          <t>Advances in Delayed-Onset Muscle Soreness (DOMS) - Part II: Treatment and Prevention</t>
        </is>
      </c>
      <c r="C6310" s="2" t="inlineStr">
        <is>
          <t>Sportverletzung-Sportschaden</t>
        </is>
      </c>
      <c r="D6310" s="2" t="inlineStr">
        <is>
          <t>2019</t>
        </is>
      </c>
      <c r="E6310" s="2" t="inlineStr">
        <is>
          <t>30865998</t>
        </is>
      </c>
      <c r="F6310" s="2" t="inlineStr">
        <is>
          <t>10.1055/a-0810-3516</t>
        </is>
      </c>
      <c r="G6310" s="2" t="inlineStr">
        <is>
          <t>Scopus;Web of Science Core Collection</t>
        </is>
      </c>
      <c r="H6310" s="2" t="inlineStr">
        <is>
          <t>ADVANCE_TO_ABSTRACT</t>
        </is>
      </c>
      <c r="I6310" s="2" t="inlineStr"/>
      <c r="J6310" s="2" t="inlineStr">
        <is>
          <t>FALSE</t>
        </is>
      </c>
      <c r="K6310" s="2" t="inlineStr">
        <is>
          <t>ADVANCE_TO_ABSTRACT</t>
        </is>
      </c>
      <c r="L6310" s="2" t="inlineStr"/>
      <c r="M6310" s="2" t="inlineStr"/>
      <c r="N6310" s="2" t="inlineStr">
        <is>
          <t>ADVANCE_TO_ABSTRACT</t>
        </is>
      </c>
      <c r="O6310" s="2" t="inlineStr"/>
      <c r="P6310" s="2" t="inlineStr">
        <is>
          <t>DOMS review-like, no explicit statement</t>
        </is>
      </c>
      <c r="Q6310" t="inlineStr"/>
    </row>
    <row r="6311">
      <c r="A6311" s="2" t="inlineStr">
        <is>
          <t>FS-009380</t>
        </is>
      </c>
      <c r="B6311" s="2" t="inlineStr">
        <is>
          <t>The association of cardiorespiratory fitness with cardiometabolic factors, markers of inflammation, and endothelial dysfunction in Latino youth: findings from the Hispanic Community Children's Health Study/Study of Latino Youth</t>
        </is>
      </c>
      <c r="C6311" s="2" t="inlineStr">
        <is>
          <t>Annals of Epidemiology</t>
        </is>
      </c>
      <c r="D6311" s="2" t="inlineStr">
        <is>
          <t>2018</t>
        </is>
      </c>
      <c r="E6311" s="2" t="inlineStr">
        <is>
          <t>29548689</t>
        </is>
      </c>
      <c r="F6311" s="2" t="inlineStr">
        <is>
          <t>10.1016/j.annepidem.2018.02.007</t>
        </is>
      </c>
      <c r="G6311" s="2" t="inlineStr">
        <is>
          <t>Scopus;Web of Science Core Collection</t>
        </is>
      </c>
      <c r="H6311" s="2" t="inlineStr">
        <is>
          <t>ADVANCE_TO_ABSTRACT</t>
        </is>
      </c>
      <c r="I6311" s="2" t="inlineStr"/>
      <c r="J6311" s="2" t="inlineStr">
        <is>
          <t>FALSE</t>
        </is>
      </c>
      <c r="K6311" s="2" t="inlineStr">
        <is>
          <t>ADVANCE_TO_ABSTRACT</t>
        </is>
      </c>
      <c r="L6311" s="2" t="inlineStr"/>
      <c r="M6311" s="2" t="inlineStr"/>
      <c r="N6311" s="2" t="inlineStr">
        <is>
          <t>ADVANCE_TO_ABSTRACT</t>
        </is>
      </c>
      <c r="O6311" s="2" t="inlineStr"/>
      <c r="P6311" s="2" t="inlineStr">
        <is>
          <t>fitness exemption youth, inflammation markers explicit</t>
        </is>
      </c>
      <c r="Q6311" t="inlineStr"/>
    </row>
    <row r="6312">
      <c r="A6312" s="2" t="inlineStr">
        <is>
          <t>FS-009381</t>
        </is>
      </c>
      <c r="B6312" s="2" t="inlineStr">
        <is>
          <t>The Effects of 8 weeks beta-hydroxy-beta-methylbutyrate (HMB) supplementation on body composition, inflammatory response and muscle damage after eccentric exercise in untrained males</t>
        </is>
      </c>
      <c r="C6312" s="2" t="inlineStr">
        <is>
          <t>Progress in Nutrition</t>
        </is>
      </c>
      <c r="D6312" s="2" t="inlineStr">
        <is>
          <t>2019</t>
        </is>
      </c>
      <c r="E6312" s="2" t="inlineStr"/>
      <c r="F6312" s="2" t="inlineStr">
        <is>
          <t>10.23751/pn.v21i1-s.5883</t>
        </is>
      </c>
      <c r="G6312" s="2" t="inlineStr">
        <is>
          <t>Scopus;Web of Science Core Collection</t>
        </is>
      </c>
      <c r="H6312" s="2" t="inlineStr">
        <is>
          <t>ADVANCE_TO_ABSTRACT</t>
        </is>
      </c>
      <c r="I6312" s="2" t="inlineStr"/>
      <c r="J6312" s="2" t="inlineStr">
        <is>
          <t>FALSE</t>
        </is>
      </c>
      <c r="K6312" s="2" t="inlineStr">
        <is>
          <t>ADVANCE_TO_ABSTRACT</t>
        </is>
      </c>
      <c r="L6312" s="2" t="inlineStr"/>
      <c r="M6312" s="2" t="inlineStr"/>
      <c r="N6312" s="2" t="inlineStr">
        <is>
          <t>ADVANCE_TO_ABSTRACT</t>
        </is>
      </c>
      <c r="O6312" s="2" t="inlineStr"/>
      <c r="P6312" s="2" t="inlineStr">
        <is>
          <t>eccentric exercise, inflammatory response explicit</t>
        </is>
      </c>
      <c r="Q6312" t="inlineStr"/>
    </row>
    <row r="6313">
      <c r="A6313" s="2" t="inlineStr">
        <is>
          <t>FS-009384</t>
        </is>
      </c>
      <c r="B6313" s="2" t="inlineStr">
        <is>
          <t>Effect of the global active stretching (SGA®) for restoring the normal values of thermal asymmetry</t>
        </is>
      </c>
      <c r="C6313" s="2" t="inlineStr">
        <is>
          <t>Journal of Physical Education and Sport</t>
        </is>
      </c>
      <c r="D6313" s="2" t="inlineStr">
        <is>
          <t>2019</t>
        </is>
      </c>
      <c r="E6313" s="2" t="inlineStr"/>
      <c r="F6313" s="2" t="inlineStr">
        <is>
          <t>10.7752/jpes.2019.s4211</t>
        </is>
      </c>
      <c r="G6313" s="2" t="inlineStr">
        <is>
          <t>Scopus</t>
        </is>
      </c>
      <c r="H6313" s="2" t="inlineStr">
        <is>
          <t>ADVANCE_TO_ABSTRACT</t>
        </is>
      </c>
      <c r="I6313" s="2" t="inlineStr"/>
      <c r="J6313" s="2" t="inlineStr">
        <is>
          <t>FALSE</t>
        </is>
      </c>
      <c r="K6313" s="2" t="inlineStr">
        <is>
          <t>ADVANCE_TO_ABSTRACT</t>
        </is>
      </c>
      <c r="L6313" s="2" t="inlineStr"/>
      <c r="M6313" s="2" t="inlineStr"/>
      <c r="N6313" s="2" t="inlineStr">
        <is>
          <t>ADVANCE_TO_ABSTRACT</t>
        </is>
      </c>
      <c r="O6313" s="2" t="inlineStr"/>
      <c r="P6313" s="2" t="inlineStr">
        <is>
          <t>stretching, thermal asymmetry outcome ambiguous</t>
        </is>
      </c>
      <c r="Q6313" t="inlineStr"/>
    </row>
    <row r="6314">
      <c r="A6314" s="2" t="inlineStr">
        <is>
          <t>FS-009387</t>
        </is>
      </c>
      <c r="B6314" s="2" t="inlineStr">
        <is>
          <t>Effect of avian immunoglobulin on post-exercise muscle damage and muscular soreness</t>
        </is>
      </c>
      <c r="C6314" s="2" t="inlineStr">
        <is>
          <t>Journal of Human Sport and Exercise</t>
        </is>
      </c>
      <c r="D6314" s="2" t="inlineStr">
        <is>
          <t>2019</t>
        </is>
      </c>
      <c r="E6314" s="2" t="inlineStr"/>
      <c r="F6314" s="2" t="inlineStr">
        <is>
          <t>10.14198/jhse.2019.144.09</t>
        </is>
      </c>
      <c r="G6314" s="2" t="inlineStr">
        <is>
          <t>Scopus;Web of Science Core Collection</t>
        </is>
      </c>
      <c r="H6314" s="2" t="inlineStr">
        <is>
          <t>ADVANCE_TO_ABSTRACT</t>
        </is>
      </c>
      <c r="I6314" s="2" t="inlineStr"/>
      <c r="J6314" s="2" t="inlineStr">
        <is>
          <t>TRUE</t>
        </is>
      </c>
      <c r="K6314" s="2" t="inlineStr">
        <is>
          <t>EXCLUDE_TITLE</t>
        </is>
      </c>
      <c r="L6314" s="2" t="inlineStr">
        <is>
          <t>TI02</t>
        </is>
      </c>
      <c r="M6314" s="2" t="inlineStr">
        <is>
          <t>animal/cell-line only, no human terms</t>
        </is>
      </c>
      <c r="N6314" s="2" t="inlineStr">
        <is>
          <t>ADVANCE_TO_ABSTRACT</t>
        </is>
      </c>
      <c r="O6314" s="2" t="inlineStr"/>
      <c r="P6314" s="2" t="inlineStr">
        <is>
          <t>exercise, muscle damage/soreness generic</t>
        </is>
      </c>
      <c r="Q6314" t="inlineStr"/>
    </row>
    <row r="6315">
      <c r="A6315" s="2" t="inlineStr">
        <is>
          <t>FS-009388</t>
        </is>
      </c>
      <c r="B6315" s="2" t="inlineStr">
        <is>
          <t>Exercise-induced anaphylaxis with an Ayurvedic drug as cofactor: A case report</t>
        </is>
      </c>
      <c r="C6315" s="2" t="inlineStr">
        <is>
          <t>World Journal of Clinical Cases</t>
        </is>
      </c>
      <c r="D6315" s="2" t="inlineStr">
        <is>
          <t>2019</t>
        </is>
      </c>
      <c r="E6315" s="2" t="inlineStr"/>
      <c r="F6315" s="2" t="inlineStr">
        <is>
          <t>10.12998/wjcc.v7.i5.623</t>
        </is>
      </c>
      <c r="G6315" s="2" t="inlineStr">
        <is>
          <t>Scopus;Web of Science Core Collection</t>
        </is>
      </c>
      <c r="H6315" s="2" t="inlineStr">
        <is>
          <t>ADVANCE_TO_ABSTRACT</t>
        </is>
      </c>
      <c r="I6315" s="2" t="inlineStr"/>
      <c r="J6315" s="2" t="inlineStr">
        <is>
          <t>FALSE</t>
        </is>
      </c>
      <c r="K6315" s="2" t="inlineStr">
        <is>
          <t>ADVANCE_TO_ABSTRACT</t>
        </is>
      </c>
      <c r="L6315" s="2" t="inlineStr"/>
      <c r="M6315" s="2" t="inlineStr"/>
      <c r="N6315" s="2" t="inlineStr">
        <is>
          <t>ADVANCE_TO_ABSTRACT</t>
        </is>
      </c>
      <c r="O6315" s="2" t="inlineStr"/>
      <c r="P6315" s="2" t="inlineStr">
        <is>
          <t>case report carve-out; exercise anaphylaxis immune</t>
        </is>
      </c>
      <c r="Q6315" t="inlineStr"/>
    </row>
    <row r="6316">
      <c r="A6316" s="2" t="inlineStr">
        <is>
          <t>FS-009394</t>
        </is>
      </c>
      <c r="B6316" s="2" t="inlineStr">
        <is>
          <t>Comparison of cardiac biomarker dynamics in marathon, semimarathon and untrained runners: What is the impact on results interpretation?</t>
        </is>
      </c>
      <c r="C6316" s="2" t="inlineStr">
        <is>
          <t>Journal of Laboratory and Precision Medicine</t>
        </is>
      </c>
      <c r="D6316" s="2" t="inlineStr">
        <is>
          <t>2019</t>
        </is>
      </c>
      <c r="E6316" s="2" t="inlineStr"/>
      <c r="F6316" s="2" t="inlineStr">
        <is>
          <t>10.21037/jlpm.2019.01.04</t>
        </is>
      </c>
      <c r="G6316" s="2" t="inlineStr">
        <is>
          <t>Scopus</t>
        </is>
      </c>
      <c r="H6316" s="2" t="inlineStr">
        <is>
          <t>ADVANCE_TO_ABSTRACT</t>
        </is>
      </c>
      <c r="I6316" s="2" t="inlineStr"/>
      <c r="J6316" s="2" t="inlineStr">
        <is>
          <t>FALSE</t>
        </is>
      </c>
      <c r="K6316" s="2" t="inlineStr">
        <is>
          <t>ADVANCE_TO_ABSTRACT</t>
        </is>
      </c>
      <c r="L6316" s="2" t="inlineStr"/>
      <c r="M6316" s="2" t="inlineStr"/>
      <c r="N6316" s="2" t="inlineStr">
        <is>
          <t>ADVANCE_TO_ABSTRACT</t>
        </is>
      </c>
      <c r="O6316" s="2" t="inlineStr"/>
      <c r="P6316" s="2" t="inlineStr">
        <is>
          <t>marathon runners, cardiac biomarkers unspecified</t>
        </is>
      </c>
      <c r="Q6316" t="inlineStr"/>
    </row>
    <row r="6317">
      <c r="A6317" s="2" t="inlineStr">
        <is>
          <t>FS-009395</t>
        </is>
      </c>
      <c r="B6317" s="2" t="inlineStr">
        <is>
          <t>Acute and subacute effects of resistance training with and without blood flow restriction on muscle thickness and cytokines</t>
        </is>
      </c>
      <c r="C6317" s="2" t="inlineStr">
        <is>
          <t>Motricidade</t>
        </is>
      </c>
      <c r="D6317" s="2" t="inlineStr">
        <is>
          <t>2019</t>
        </is>
      </c>
      <c r="E6317" s="2" t="inlineStr"/>
      <c r="F6317" s="2" t="inlineStr">
        <is>
          <t>10.6063/motricidade.14910</t>
        </is>
      </c>
      <c r="G6317" s="2" t="inlineStr">
        <is>
          <t>Scopus</t>
        </is>
      </c>
      <c r="H6317" s="2" t="inlineStr">
        <is>
          <t>ADVANCE_TO_ABSTRACT</t>
        </is>
      </c>
      <c r="I6317" s="2" t="inlineStr"/>
      <c r="J6317" s="2" t="inlineStr">
        <is>
          <t>FALSE</t>
        </is>
      </c>
      <c r="K6317" s="2" t="inlineStr">
        <is>
          <t>ADVANCE_TO_ABSTRACT</t>
        </is>
      </c>
      <c r="L6317" s="2" t="inlineStr"/>
      <c r="M6317" s="2" t="inlineStr"/>
      <c r="N6317" s="2" t="inlineStr">
        <is>
          <t>ADVANCE_TO_ABSTRACT</t>
        </is>
      </c>
      <c r="O6317" s="2" t="inlineStr"/>
      <c r="P6317" s="2" t="inlineStr">
        <is>
          <t>resistance training, cytokines explicit</t>
        </is>
      </c>
      <c r="Q6317" t="inlineStr"/>
    </row>
    <row r="6318">
      <c r="A6318" s="2" t="inlineStr">
        <is>
          <t>FS-009396</t>
        </is>
      </c>
      <c r="B6318" s="2" t="inlineStr">
        <is>
          <t>Low-intensity exercise suppresses CCAAT/enhancer-binding protein δ/Myostatin pathway through androgen receptor in muscle cells</t>
        </is>
      </c>
      <c r="C6318" s="2" t="inlineStr">
        <is>
          <t>Gerontology</t>
        </is>
      </c>
      <c r="D6318" s="2" t="inlineStr">
        <is>
          <t>2019</t>
        </is>
      </c>
      <c r="E6318" s="2" t="inlineStr">
        <is>
          <t>31096217</t>
        </is>
      </c>
      <c r="F6318" s="2" t="inlineStr">
        <is>
          <t>10.1159/000499826</t>
        </is>
      </c>
      <c r="G6318" s="2" t="inlineStr">
        <is>
          <t>Scopus;Web of Science Core Collection</t>
        </is>
      </c>
      <c r="H6318" s="2" t="inlineStr">
        <is>
          <t>ADVANCE_TO_ABSTRACT</t>
        </is>
      </c>
      <c r="I6318" s="2" t="inlineStr"/>
      <c r="J6318" s="2" t="inlineStr">
        <is>
          <t>FALSE</t>
        </is>
      </c>
      <c r="K6318" s="2" t="inlineStr">
        <is>
          <t>ADVANCE_TO_ABSTRACT</t>
        </is>
      </c>
      <c r="L6318" s="2" t="inlineStr"/>
      <c r="M6318" s="2" t="inlineStr"/>
      <c r="N6318" s="2" t="inlineStr">
        <is>
          <t>ADVANCE_TO_ABSTRACT</t>
        </is>
      </c>
      <c r="O6318" s="2" t="inlineStr"/>
      <c r="P6318" s="2" t="inlineStr">
        <is>
          <t>low-intensity exercise, muscle cells pathway ambiguous</t>
        </is>
      </c>
      <c r="Q6318" t="inlineStr"/>
    </row>
    <row r="6319">
      <c r="A6319" s="2" t="inlineStr">
        <is>
          <t>FS-009398</t>
        </is>
      </c>
      <c r="B6319" s="2" t="inlineStr">
        <is>
          <t>Effect of spirulina supplementation on selected components of Th1/Th2 balance in rowers</t>
        </is>
      </c>
      <c r="C6319" s="2" t="inlineStr">
        <is>
          <t>Food and Agricultural Immunology</t>
        </is>
      </c>
      <c r="D6319" s="2" t="inlineStr">
        <is>
          <t>2019</t>
        </is>
      </c>
      <c r="E6319" s="2" t="inlineStr"/>
      <c r="F6319" s="2" t="inlineStr">
        <is>
          <t>10.1080/09540105.2018.1561830</t>
        </is>
      </c>
      <c r="G6319" s="2" t="inlineStr">
        <is>
          <t>Scopus;Web of Science Core Collection</t>
        </is>
      </c>
      <c r="H6319" s="2" t="inlineStr">
        <is>
          <t>ADVANCE_TO_ABSTRACT</t>
        </is>
      </c>
      <c r="I6319" s="2" t="inlineStr"/>
      <c r="J6319" s="2" t="inlineStr">
        <is>
          <t>FALSE</t>
        </is>
      </c>
      <c r="K6319" s="2" t="inlineStr">
        <is>
          <t>ADVANCE_TO_ABSTRACT</t>
        </is>
      </c>
      <c r="L6319" s="2" t="inlineStr"/>
      <c r="M6319" s="2" t="inlineStr"/>
      <c r="N6319" s="2" t="inlineStr">
        <is>
          <t>ADVANCE_TO_ABSTRACT</t>
        </is>
      </c>
      <c r="O6319" s="2" t="inlineStr"/>
      <c r="P6319" s="2" t="inlineStr">
        <is>
          <t>rowers, Th1/Th2 explicit immune</t>
        </is>
      </c>
      <c r="Q6319" t="inlineStr"/>
    </row>
    <row r="6320">
      <c r="A6320" s="2" t="inlineStr">
        <is>
          <t>FS-009399</t>
        </is>
      </c>
      <c r="B6320" s="2" t="inlineStr">
        <is>
          <t>Muscle and intestinal damage in triathletes</t>
        </is>
      </c>
      <c r="C6320" s="2" t="inlineStr">
        <is>
          <t>PLoS ONE</t>
        </is>
      </c>
      <c r="D6320" s="2" t="inlineStr">
        <is>
          <t>2019</t>
        </is>
      </c>
      <c r="E6320" s="2" t="inlineStr">
        <is>
          <t>30657773</t>
        </is>
      </c>
      <c r="F6320" s="2" t="inlineStr">
        <is>
          <t>10.1371/journal.pone.0210651</t>
        </is>
      </c>
      <c r="G6320" s="2" t="inlineStr">
        <is>
          <t>Scopus;Web of Science Core Collection</t>
        </is>
      </c>
      <c r="H6320" s="2" t="inlineStr">
        <is>
          <t>ADVANCE_TO_ABSTRACT</t>
        </is>
      </c>
      <c r="I6320" s="2" t="inlineStr"/>
      <c r="J6320" s="2" t="inlineStr">
        <is>
          <t>FALSE</t>
        </is>
      </c>
      <c r="K6320" s="2" t="inlineStr">
        <is>
          <t>ADVANCE_TO_ABSTRACT</t>
        </is>
      </c>
      <c r="L6320" s="2" t="inlineStr"/>
      <c r="M6320" s="2" t="inlineStr"/>
      <c r="N6320" s="2" t="inlineStr">
        <is>
          <t>ADVANCE_TO_ABSTRACT</t>
        </is>
      </c>
      <c r="O6320" s="2" t="inlineStr"/>
      <c r="P6320" s="2" t="inlineStr">
        <is>
          <t>triathletes, muscle/intestinal damage generic</t>
        </is>
      </c>
      <c r="Q6320" t="inlineStr"/>
    </row>
    <row r="6321">
      <c r="A6321" s="2" t="inlineStr">
        <is>
          <t>FS-009402</t>
        </is>
      </c>
      <c r="B6321" s="2" t="inlineStr">
        <is>
          <t>The mystery behind the exercise-induced muscle damage</t>
        </is>
      </c>
      <c r="C6321" s="2" t="inlineStr">
        <is>
          <t>Rawal Medical Journal</t>
        </is>
      </c>
      <c r="D6321" s="2" t="inlineStr">
        <is>
          <t>2019</t>
        </is>
      </c>
      <c r="E6321" s="2" t="inlineStr"/>
      <c r="F6321" s="2" t="inlineStr"/>
      <c r="G6321" s="2" t="inlineStr">
        <is>
          <t>Scopus;Web of Science Core Collection</t>
        </is>
      </c>
      <c r="H6321" s="2" t="inlineStr">
        <is>
          <t>ADVANCE_TO_ABSTRACT</t>
        </is>
      </c>
      <c r="I6321" s="2" t="inlineStr"/>
      <c r="J6321" s="2" t="inlineStr">
        <is>
          <t>FALSE</t>
        </is>
      </c>
      <c r="K6321" s="2" t="inlineStr">
        <is>
          <t>ADVANCE_TO_ABSTRACT</t>
        </is>
      </c>
      <c r="L6321" s="2" t="inlineStr"/>
      <c r="M6321" s="2" t="inlineStr"/>
      <c r="N6321" s="2" t="inlineStr">
        <is>
          <t>ADVANCE_TO_ABSTRACT</t>
        </is>
      </c>
      <c r="O6321" s="2" t="inlineStr"/>
      <c r="P6321" s="2" t="inlineStr">
        <is>
          <t>exercise muscle damage review-like, generic</t>
        </is>
      </c>
      <c r="Q6321" t="inlineStr"/>
    </row>
    <row r="6322">
      <c r="A6322" s="2" t="inlineStr">
        <is>
          <t>FS-009403</t>
        </is>
      </c>
      <c r="B6322" s="2" t="inlineStr">
        <is>
          <t>Hemodynamic, Metabolic and Ventilatory Responses to Exercise in Adults with Congenital Heart Disease</t>
        </is>
      </c>
      <c r="C6322" s="2" t="inlineStr">
        <is>
          <t>International Journal of Cardiovascular Sciences</t>
        </is>
      </c>
      <c r="D6322" s="2" t="inlineStr">
        <is>
          <t>2019</t>
        </is>
      </c>
      <c r="E6322" s="2" t="inlineStr"/>
      <c r="F6322" s="2" t="inlineStr">
        <is>
          <t>10.5935/2359-4802.20180073</t>
        </is>
      </c>
      <c r="G6322" s="2" t="inlineStr">
        <is>
          <t>Scopus</t>
        </is>
      </c>
      <c r="H6322" s="2" t="inlineStr">
        <is>
          <t>ADVANCE_TO_ABSTRACT</t>
        </is>
      </c>
      <c r="I6322" s="2" t="inlineStr"/>
      <c r="J6322" s="2" t="inlineStr">
        <is>
          <t>FALSE</t>
        </is>
      </c>
      <c r="K6322" s="2" t="inlineStr">
        <is>
          <t>ADVANCE_TO_ABSTRACT</t>
        </is>
      </c>
      <c r="L6322" s="2" t="inlineStr"/>
      <c r="M6322" s="2" t="inlineStr"/>
      <c r="N6322" s="2" t="inlineStr">
        <is>
          <t>ADVANCE_TO_ABSTRACT</t>
        </is>
      </c>
      <c r="O6322" s="2" t="inlineStr"/>
      <c r="P6322" s="2" t="inlineStr">
        <is>
          <t>exercise adults CHD, outcome ambiguous</t>
        </is>
      </c>
      <c r="Q6322" t="inlineStr"/>
    </row>
    <row r="6323">
      <c r="A6323" s="2" t="inlineStr">
        <is>
          <t>FS-009404</t>
        </is>
      </c>
      <c r="B6323" s="2" t="inlineStr">
        <is>
          <t>Exercise Against Aging: Darwinian Natural Selection Among Fit and Unfit Cells Inside Human Body</t>
        </is>
      </c>
      <c r="C6323" s="2" t="inlineStr">
        <is>
          <t>Journal of Science in Sport and Exercise</t>
        </is>
      </c>
      <c r="D6323" s="2" t="inlineStr">
        <is>
          <t>2019</t>
        </is>
      </c>
      <c r="E6323" s="2" t="inlineStr"/>
      <c r="F6323" s="2" t="inlineStr">
        <is>
          <t>10.1007/s42978-019-0002-y</t>
        </is>
      </c>
      <c r="G6323" s="2" t="inlineStr">
        <is>
          <t>Scopus;Web of Science Core Collection</t>
        </is>
      </c>
      <c r="H6323" s="2" t="inlineStr">
        <is>
          <t>ADVANCE_TO_ABSTRACT</t>
        </is>
      </c>
      <c r="I6323" s="2" t="inlineStr"/>
      <c r="J6323" s="2" t="inlineStr">
        <is>
          <t>FALSE</t>
        </is>
      </c>
      <c r="K6323" s="2" t="inlineStr">
        <is>
          <t>ADVANCE_TO_ABSTRACT</t>
        </is>
      </c>
      <c r="L6323" s="2" t="inlineStr"/>
      <c r="M6323" s="2" t="inlineStr"/>
      <c r="N6323" s="2" t="inlineStr">
        <is>
          <t>ADVANCE_TO_ABSTRACT</t>
        </is>
      </c>
      <c r="O6323" s="2" t="inlineStr"/>
      <c r="P6323" s="2" t="inlineStr">
        <is>
          <t>exercise aging perspective, outcome vague</t>
        </is>
      </c>
      <c r="Q6323" t="inlineStr"/>
    </row>
    <row r="6324">
      <c r="A6324" s="2" t="inlineStr">
        <is>
          <t>FS-009405</t>
        </is>
      </c>
      <c r="B6324" s="2" t="inlineStr">
        <is>
          <t>Evaluation of two different resistance training volumes on the skin surface temperature of the elbow flexors assessed by thermography</t>
        </is>
      </c>
      <c r="C6324" s="2" t="inlineStr">
        <is>
          <t>Infrared Physics and Technology</t>
        </is>
      </c>
      <c r="D6324" s="2" t="inlineStr">
        <is>
          <t>2018</t>
        </is>
      </c>
      <c r="E6324" s="2" t="inlineStr"/>
      <c r="F6324" s="2" t="inlineStr">
        <is>
          <t>10.1016/j.infrared.2018.07.038</t>
        </is>
      </c>
      <c r="G6324" s="2" t="inlineStr">
        <is>
          <t>Scopus;Web of Science Core Collection</t>
        </is>
      </c>
      <c r="H6324" s="2" t="inlineStr">
        <is>
          <t>ADVANCE_TO_ABSTRACT</t>
        </is>
      </c>
      <c r="I6324" s="2" t="inlineStr"/>
      <c r="J6324" s="2" t="inlineStr">
        <is>
          <t>FALSE</t>
        </is>
      </c>
      <c r="K6324" s="2" t="inlineStr">
        <is>
          <t>ADVANCE_TO_ABSTRACT</t>
        </is>
      </c>
      <c r="L6324" s="2" t="inlineStr"/>
      <c r="M6324" s="2" t="inlineStr"/>
      <c r="N6324" s="2" t="inlineStr">
        <is>
          <t>ADVANCE_TO_ABSTRACT</t>
        </is>
      </c>
      <c r="O6324" s="2" t="inlineStr"/>
      <c r="P6324" s="2" t="inlineStr">
        <is>
          <t>resistance training, skin temperature ambiguous</t>
        </is>
      </c>
      <c r="Q6324" t="inlineStr"/>
    </row>
    <row r="6325">
      <c r="A6325" s="2" t="inlineStr">
        <is>
          <t>FS-009406</t>
        </is>
      </c>
      <c r="B6325" s="2" t="inlineStr">
        <is>
          <t>Effect of intense physical exercise on hepcidin levels and selected parameters of iron metabolism in two different trial of training; [Effet d'un exercice physique intensif sur le niveau d'hepcidine et de certains paramètres du métabolisme du fer dans deux phases d'entraînement différentes]</t>
        </is>
      </c>
      <c r="C6325" s="2" t="inlineStr">
        <is>
          <t>Science and Sports</t>
        </is>
      </c>
      <c r="D6325" s="2" t="inlineStr">
        <is>
          <t>2019</t>
        </is>
      </c>
      <c r="E6325" s="2" t="inlineStr"/>
      <c r="F6325" s="2" t="inlineStr">
        <is>
          <t>10.1016/j.scispo.2018.08.012</t>
        </is>
      </c>
      <c r="G6325" s="2" t="inlineStr">
        <is>
          <t>Scopus;Web of Science Core Collection</t>
        </is>
      </c>
      <c r="H6325" s="2" t="inlineStr">
        <is>
          <t>ADVANCE_TO_ABSTRACT</t>
        </is>
      </c>
      <c r="I6325" s="2" t="inlineStr"/>
      <c r="J6325" s="2" t="inlineStr">
        <is>
          <t>FALSE</t>
        </is>
      </c>
      <c r="K6325" s="2" t="inlineStr">
        <is>
          <t>ADVANCE_TO_ABSTRACT</t>
        </is>
      </c>
      <c r="L6325" s="2" t="inlineStr"/>
      <c r="M6325" s="2" t="inlineStr"/>
      <c r="N6325" s="2" t="inlineStr">
        <is>
          <t>ADVANCE_TO_ABSTRACT</t>
        </is>
      </c>
      <c r="O6325" s="2" t="inlineStr"/>
      <c r="P6325" s="2" t="inlineStr">
        <is>
          <t>exercise, hepcidin ambiguous immune-relevant</t>
        </is>
      </c>
      <c r="Q6325" t="inlineStr"/>
    </row>
    <row r="6326">
      <c r="A6326" s="2" t="inlineStr">
        <is>
          <t>FS-009411</t>
        </is>
      </c>
      <c r="B6326" s="2" t="inlineStr">
        <is>
          <t>Simultaneous analysis of neopterin, kynurenine and tryptophan by amine-HPLC shows minor oxidative stress from short-term exhaustion exercise</t>
        </is>
      </c>
      <c r="C6326" s="2" t="inlineStr">
        <is>
          <t>Pteridines</t>
        </is>
      </c>
      <c r="D6326" s="2" t="inlineStr">
        <is>
          <t>2019</t>
        </is>
      </c>
      <c r="E6326" s="2" t="inlineStr"/>
      <c r="F6326" s="2" t="inlineStr">
        <is>
          <t>10.1515/pteridines-2019-0003</t>
        </is>
      </c>
      <c r="G6326" s="2" t="inlineStr">
        <is>
          <t>Scopus;Web of Science Core Collection</t>
        </is>
      </c>
      <c r="H6326" s="2" t="inlineStr">
        <is>
          <t>ADVANCE_TO_ABSTRACT</t>
        </is>
      </c>
      <c r="I6326" s="2" t="inlineStr"/>
      <c r="J6326" s="2" t="inlineStr">
        <is>
          <t>FALSE</t>
        </is>
      </c>
      <c r="K6326" s="2" t="inlineStr">
        <is>
          <t>ADVANCE_TO_ABSTRACT</t>
        </is>
      </c>
      <c r="L6326" s="2" t="inlineStr"/>
      <c r="M6326" s="2" t="inlineStr"/>
      <c r="N6326" s="2" t="inlineStr">
        <is>
          <t>ADVANCE_TO_ABSTRACT</t>
        </is>
      </c>
      <c r="O6326" s="2" t="inlineStr"/>
      <c r="P6326" s="2" t="inlineStr">
        <is>
          <t>exercise, neopterin immune activation marker</t>
        </is>
      </c>
      <c r="Q6326" t="inlineStr"/>
    </row>
    <row r="6327">
      <c r="A6327" s="2" t="inlineStr">
        <is>
          <t>FS-009413</t>
        </is>
      </c>
      <c r="B6327" s="2" t="inlineStr">
        <is>
          <t>The effect of diet and exercise on tobacco carcinogen-induced lung cancer</t>
        </is>
      </c>
      <c r="C6327" s="2" t="inlineStr">
        <is>
          <t>Carcinogenesis</t>
        </is>
      </c>
      <c r="D6327" s="2" t="inlineStr">
        <is>
          <t>2019</t>
        </is>
      </c>
      <c r="E6327" s="2" t="inlineStr">
        <is>
          <t>30874285</t>
        </is>
      </c>
      <c r="F6327" s="2" t="inlineStr">
        <is>
          <t>10.1093/carcin/bgz060</t>
        </is>
      </c>
      <c r="G6327" s="2" t="inlineStr">
        <is>
          <t>Scopus;Web of Science Core Collection</t>
        </is>
      </c>
      <c r="H6327" s="2" t="inlineStr">
        <is>
          <t>ADVANCE_TO_ABSTRACT</t>
        </is>
      </c>
      <c r="I6327" s="2" t="inlineStr"/>
      <c r="J6327" s="2" t="inlineStr">
        <is>
          <t>FALSE</t>
        </is>
      </c>
      <c r="K6327" s="2" t="inlineStr">
        <is>
          <t>ADVANCE_TO_ABSTRACT</t>
        </is>
      </c>
      <c r="L6327" s="2" t="inlineStr"/>
      <c r="M6327" s="2" t="inlineStr"/>
      <c r="N6327" s="2" t="inlineStr">
        <is>
          <t>ADVANCE_TO_ABSTRACT</t>
        </is>
      </c>
      <c r="O6327" s="2" t="inlineStr"/>
      <c r="P6327" s="2" t="inlineStr">
        <is>
          <t>exercise diet, lung cancer outcome unspecified</t>
        </is>
      </c>
      <c r="Q6327" t="inlineStr"/>
    </row>
    <row r="6328">
      <c r="A6328" s="2" t="inlineStr">
        <is>
          <t>FS-009418</t>
        </is>
      </c>
      <c r="B6328" s="2" t="inlineStr">
        <is>
          <t>Adipose Tissue Responses to Breaking Sitting in Men and Women with Central Adiposity</t>
        </is>
      </c>
      <c r="C6328" s="2" t="inlineStr">
        <is>
          <t>Medicine and Science in Sports and Exercise</t>
        </is>
      </c>
      <c r="D6328" s="2" t="inlineStr">
        <is>
          <t>2018</t>
        </is>
      </c>
      <c r="E6328" s="2" t="inlineStr">
        <is>
          <t>29727403</t>
        </is>
      </c>
      <c r="F6328" s="2" t="inlineStr">
        <is>
          <t>10.1249/mss.0000000000001654</t>
        </is>
      </c>
      <c r="G6328" s="2" t="inlineStr">
        <is>
          <t>Scopus</t>
        </is>
      </c>
      <c r="H6328" s="2" t="inlineStr">
        <is>
          <t>ADVANCE_TO_ABSTRACT</t>
        </is>
      </c>
      <c r="I6328" s="2" t="inlineStr"/>
      <c r="J6328" s="2" t="inlineStr">
        <is>
          <t>FALSE</t>
        </is>
      </c>
      <c r="K6328" s="2" t="inlineStr">
        <is>
          <t>ADVANCE_TO_ABSTRACT</t>
        </is>
      </c>
      <c r="L6328" s="2" t="inlineStr"/>
      <c r="M6328" s="2" t="inlineStr"/>
      <c r="N6328" s="2" t="inlineStr">
        <is>
          <t>ADVANCE_TO_ABSTRACT</t>
        </is>
      </c>
      <c r="O6328" s="2" t="inlineStr"/>
      <c r="P6328" s="2" t="inlineStr">
        <is>
          <t>sedentary exemption, adipose outcome vague</t>
        </is>
      </c>
      <c r="Q6328" t="inlineStr"/>
    </row>
    <row r="6329">
      <c r="A6329" s="2" t="inlineStr">
        <is>
          <t>FS-009420</t>
        </is>
      </c>
      <c r="B6329" s="2" t="inlineStr">
        <is>
          <t>Oral glutamine supplement reduces subjective fatigue ratings during repeated bouts of firefighting simulations</t>
        </is>
      </c>
      <c r="C6329" s="2" t="inlineStr">
        <is>
          <t>Safety</t>
        </is>
      </c>
      <c r="D6329" s="2" t="inlineStr">
        <is>
          <t>2019</t>
        </is>
      </c>
      <c r="E6329" s="2" t="inlineStr"/>
      <c r="F6329" s="2" t="inlineStr">
        <is>
          <t>10.3390/safety5020038</t>
        </is>
      </c>
      <c r="G6329" s="2" t="inlineStr">
        <is>
          <t>Scopus;Web of Science Core Collection</t>
        </is>
      </c>
      <c r="H6329" s="2" t="inlineStr">
        <is>
          <t>ADVANCE_TO_ABSTRACT</t>
        </is>
      </c>
      <c r="I6329" s="2" t="inlineStr"/>
      <c r="J6329" s="2" t="inlineStr">
        <is>
          <t>FALSE</t>
        </is>
      </c>
      <c r="K6329" s="2" t="inlineStr">
        <is>
          <t>ADVANCE_TO_ABSTRACT</t>
        </is>
      </c>
      <c r="L6329" s="2" t="inlineStr"/>
      <c r="M6329" s="2" t="inlineStr"/>
      <c r="N6329" s="2" t="inlineStr">
        <is>
          <t>ADVANCE_TO_ABSTRACT</t>
        </is>
      </c>
      <c r="O6329" s="2" t="inlineStr"/>
      <c r="P6329" s="2" t="inlineStr">
        <is>
          <t>firefighting simulation, fatigue outcome ambiguous</t>
        </is>
      </c>
      <c r="Q6329" t="inlineStr"/>
    </row>
    <row r="6330">
      <c r="A6330" s="2" t="inlineStr">
        <is>
          <t>FS-009421</t>
        </is>
      </c>
      <c r="B6330" s="2" t="inlineStr">
        <is>
          <t>Acute inflammatory responses to high-intensity functional training programming: An observational study</t>
        </is>
      </c>
      <c r="C6330" s="2" t="inlineStr">
        <is>
          <t>Journal of Human Sport and Exercise</t>
        </is>
      </c>
      <c r="D6330" s="2" t="inlineStr">
        <is>
          <t>2019</t>
        </is>
      </c>
      <c r="E6330" s="2" t="inlineStr"/>
      <c r="F6330" s="2" t="inlineStr">
        <is>
          <t>10.14198/jhse.2019.144.18</t>
        </is>
      </c>
      <c r="G6330" s="2" t="inlineStr">
        <is>
          <t>Scopus;Web of Science Core Collection</t>
        </is>
      </c>
      <c r="H6330" s="2" t="inlineStr">
        <is>
          <t>ADVANCE_TO_ABSTRACT</t>
        </is>
      </c>
      <c r="I6330" s="2" t="inlineStr"/>
      <c r="J6330" s="2" t="inlineStr">
        <is>
          <t>FALSE</t>
        </is>
      </c>
      <c r="K6330" s="2" t="inlineStr">
        <is>
          <t>ADVANCE_TO_ABSTRACT</t>
        </is>
      </c>
      <c r="L6330" s="2" t="inlineStr"/>
      <c r="M6330" s="2" t="inlineStr"/>
      <c r="N6330" s="2" t="inlineStr">
        <is>
          <t>ADVANCE_TO_ABSTRACT</t>
        </is>
      </c>
      <c r="O6330" s="2" t="inlineStr"/>
      <c r="P6330" s="2" t="inlineStr">
        <is>
          <t>exercise, inflammatory responses explicit</t>
        </is>
      </c>
      <c r="Q6330" t="inlineStr"/>
    </row>
    <row r="6331">
      <c r="A6331" s="2" t="inlineStr">
        <is>
          <t>FS-009425</t>
        </is>
      </c>
      <c r="B6331" s="2" t="inlineStr">
        <is>
          <t>Influence of creatine kinase on c-reactive protein in muscle adaptation; [Influência da creatina quinase sobre a proteína c-reativa na adaptação muscular]; [Influencia de la creatina quinasa sobre la proteína c-reactiva en la adaptación muscular]</t>
        </is>
      </c>
      <c r="C6331" s="2" t="inlineStr">
        <is>
          <t>Revista Brasileira de Medicina do Esporte</t>
        </is>
      </c>
      <c r="D6331" s="2" t="inlineStr">
        <is>
          <t>2019</t>
        </is>
      </c>
      <c r="E6331" s="2" t="inlineStr"/>
      <c r="F6331" s="2" t="inlineStr">
        <is>
          <t>10.1590/1517-869220192505175644</t>
        </is>
      </c>
      <c r="G6331" s="2" t="inlineStr">
        <is>
          <t>Scopus;Web of Science Core Collection</t>
        </is>
      </c>
      <c r="H6331" s="2" t="inlineStr">
        <is>
          <t>ADVANCE_TO_ABSTRACT</t>
        </is>
      </c>
      <c r="I6331" s="2" t="inlineStr"/>
      <c r="J6331" s="2" t="inlineStr">
        <is>
          <t>FALSE</t>
        </is>
      </c>
      <c r="K6331" s="2" t="inlineStr">
        <is>
          <t>ADVANCE_TO_ABSTRACT</t>
        </is>
      </c>
      <c r="L6331" s="2" t="inlineStr"/>
      <c r="M6331" s="2" t="inlineStr"/>
      <c r="N6331" s="2" t="inlineStr">
        <is>
          <t>ADVANCE_TO_ABSTRACT</t>
        </is>
      </c>
      <c r="O6331" s="2" t="inlineStr"/>
      <c r="P6331" s="2" t="inlineStr">
        <is>
          <t>CK/CRP muscle adaptation, exercise ambiguous</t>
        </is>
      </c>
      <c r="Q6331" t="inlineStr"/>
    </row>
    <row r="6332">
      <c r="A6332" s="2" t="inlineStr">
        <is>
          <t>FS-009428</t>
        </is>
      </c>
      <c r="B6332" s="2" t="inlineStr">
        <is>
          <t>Effect of compound circular exercises on some of the blood parameters and immune system in non-athlete students</t>
        </is>
      </c>
      <c r="C6332" s="2" t="inlineStr">
        <is>
          <t>Sport Sciences for Health</t>
        </is>
      </c>
      <c r="D6332" s="2" t="inlineStr">
        <is>
          <t>2019</t>
        </is>
      </c>
      <c r="E6332" s="2" t="inlineStr"/>
      <c r="F6332" s="2" t="inlineStr">
        <is>
          <t>10.1007/s11332-018-0504-8</t>
        </is>
      </c>
      <c r="G6332" s="2" t="inlineStr">
        <is>
          <t>Scopus;Web of Science Core Collection</t>
        </is>
      </c>
      <c r="H6332" s="2" t="inlineStr">
        <is>
          <t>ADVANCE_TO_ABSTRACT</t>
        </is>
      </c>
      <c r="I6332" s="2" t="inlineStr"/>
      <c r="J6332" s="2" t="inlineStr">
        <is>
          <t>FALSE</t>
        </is>
      </c>
      <c r="K6332" s="2" t="inlineStr">
        <is>
          <t>ADVANCE_TO_ABSTRACT</t>
        </is>
      </c>
      <c r="L6332" s="2" t="inlineStr"/>
      <c r="M6332" s="2" t="inlineStr"/>
      <c r="N6332" s="2" t="inlineStr">
        <is>
          <t>ADVANCE_TO_ABSTRACT</t>
        </is>
      </c>
      <c r="O6332" s="2" t="inlineStr"/>
      <c r="P6332" s="2" t="inlineStr">
        <is>
          <t>exercise students, immune system explicit</t>
        </is>
      </c>
      <c r="Q6332" t="inlineStr"/>
    </row>
    <row r="6333">
      <c r="A6333" s="2" t="inlineStr">
        <is>
          <t>FS-009429</t>
        </is>
      </c>
      <c r="B6333" s="2" t="inlineStr">
        <is>
          <t>The impact of skeletal muscle contraction on CD146+Lin- pericytes</t>
        </is>
      </c>
      <c r="C6333" s="2" t="inlineStr">
        <is>
          <t>American Journal of Physiology - Cell Physiology</t>
        </is>
      </c>
      <c r="D6333" s="2" t="inlineStr">
        <is>
          <t>2019</t>
        </is>
      </c>
      <c r="E6333" s="2" t="inlineStr">
        <is>
          <t>31433691</t>
        </is>
      </c>
      <c r="F6333" s="2" t="inlineStr">
        <is>
          <t>10.1152/ajpcell.00156.2019</t>
        </is>
      </c>
      <c r="G6333" s="2" t="inlineStr">
        <is>
          <t>Scopus</t>
        </is>
      </c>
      <c r="H6333" s="2" t="inlineStr">
        <is>
          <t>ADVANCE_TO_ABSTRACT</t>
        </is>
      </c>
      <c r="I6333" s="2" t="inlineStr"/>
      <c r="J6333" s="2" t="inlineStr">
        <is>
          <t>FALSE</t>
        </is>
      </c>
      <c r="K6333" s="2" t="inlineStr">
        <is>
          <t>ADVANCE_TO_ABSTRACT</t>
        </is>
      </c>
      <c r="L6333" s="2" t="inlineStr"/>
      <c r="M6333" s="2" t="inlineStr"/>
      <c r="N6333" s="2" t="inlineStr">
        <is>
          <t>ADVANCE_TO_ABSTRACT</t>
        </is>
      </c>
      <c r="O6333" s="2" t="inlineStr"/>
      <c r="P6333" s="2" t="inlineStr">
        <is>
          <t>muscle contraction, pericyte outcome ambiguous</t>
        </is>
      </c>
      <c r="Q6333" t="inlineStr"/>
    </row>
    <row r="6334">
      <c r="A6334" s="2" t="inlineStr">
        <is>
          <t>FS-009432</t>
        </is>
      </c>
      <c r="B6334" s="2" t="inlineStr">
        <is>
          <t>Marathons and myasthenia gravis: A case report</t>
        </is>
      </c>
      <c r="C6334" s="2" t="inlineStr">
        <is>
          <t>BMC Neurology</t>
        </is>
      </c>
      <c r="D6334" s="2" t="inlineStr">
        <is>
          <t>2018</t>
        </is>
      </c>
      <c r="E6334" s="2" t="inlineStr">
        <is>
          <t>30227849</t>
        </is>
      </c>
      <c r="F6334" s="2" t="inlineStr">
        <is>
          <t>10.1186/s12883-018-1150-0</t>
        </is>
      </c>
      <c r="G6334" s="2" t="inlineStr">
        <is>
          <t>Scopus;Web of Science Core Collection</t>
        </is>
      </c>
      <c r="H6334" s="2" t="inlineStr">
        <is>
          <t>ADVANCE_TO_ABSTRACT</t>
        </is>
      </c>
      <c r="I6334" s="2" t="inlineStr"/>
      <c r="J6334" s="2" t="inlineStr">
        <is>
          <t>FALSE</t>
        </is>
      </c>
      <c r="K6334" s="2" t="inlineStr">
        <is>
          <t>ADVANCE_TO_ABSTRACT</t>
        </is>
      </c>
      <c r="L6334" s="2" t="inlineStr"/>
      <c r="M6334" s="2" t="inlineStr"/>
      <c r="N6334" s="2" t="inlineStr">
        <is>
          <t>ADVANCE_TO_ABSTRACT</t>
        </is>
      </c>
      <c r="O6334" s="2" t="inlineStr"/>
      <c r="P6334" s="2" t="inlineStr">
        <is>
          <t>case report carve-out; marathon myasthenia gravis</t>
        </is>
      </c>
      <c r="Q6334" t="inlineStr"/>
    </row>
    <row r="6335">
      <c r="A6335" s="2" t="inlineStr">
        <is>
          <t>FS-009433</t>
        </is>
      </c>
      <c r="B6335" s="2" t="inlineStr">
        <is>
          <t>The effects of plasmacytoid dendritic cell-stimulative lactic acid bacteria, lactococcus lactis strain plasma, on exercise-induced fatigue and recovery via immunomodulatory action</t>
        </is>
      </c>
      <c r="C6335" s="2" t="inlineStr">
        <is>
          <t>International Journal of Sport Nutrition and Exercise Metabolism</t>
        </is>
      </c>
      <c r="D6335" s="2" t="inlineStr">
        <is>
          <t>2019</t>
        </is>
      </c>
      <c r="E6335" s="2" t="inlineStr">
        <is>
          <t>31034253</t>
        </is>
      </c>
      <c r="F6335" s="2" t="inlineStr">
        <is>
          <t>10.1123/ijsnem.2018-0377</t>
        </is>
      </c>
      <c r="G6335" s="2" t="inlineStr">
        <is>
          <t>Scopus;Web of Science Core Collection</t>
        </is>
      </c>
      <c r="H6335" s="2" t="inlineStr">
        <is>
          <t>ADVANCE_TO_ABSTRACT</t>
        </is>
      </c>
      <c r="I6335" s="2" t="inlineStr"/>
      <c r="J6335" s="2" t="inlineStr">
        <is>
          <t>FALSE</t>
        </is>
      </c>
      <c r="K6335" s="2" t="inlineStr">
        <is>
          <t>ADVANCE_TO_ABSTRACT</t>
        </is>
      </c>
      <c r="L6335" s="2" t="inlineStr"/>
      <c r="M6335" s="2" t="inlineStr"/>
      <c r="N6335" s="2" t="inlineStr">
        <is>
          <t>ADVANCE_TO_ABSTRACT</t>
        </is>
      </c>
      <c r="O6335" s="2" t="inlineStr"/>
      <c r="P6335" s="2" t="inlineStr">
        <is>
          <t>exercise, dendritic cell immunomodulatory explicit</t>
        </is>
      </c>
      <c r="Q6335" t="inlineStr"/>
    </row>
    <row r="6336">
      <c r="A6336" s="2" t="inlineStr">
        <is>
          <t>FS-009436</t>
        </is>
      </c>
      <c r="B6336" s="2" t="inlineStr">
        <is>
          <t>Effect of a weight lifting training session on leukocyte count and myokine (Interleukin-6) levels</t>
        </is>
      </c>
      <c r="C6336" s="2" t="inlineStr">
        <is>
          <t>Journal of Physical Education and Sport</t>
        </is>
      </c>
      <c r="D6336" s="2" t="inlineStr">
        <is>
          <t>2019</t>
        </is>
      </c>
      <c r="E6336" s="2" t="inlineStr"/>
      <c r="F6336" s="2" t="inlineStr">
        <is>
          <t>10.7752/jpes.2019.04369</t>
        </is>
      </c>
      <c r="G6336" s="2" t="inlineStr">
        <is>
          <t>Scopus</t>
        </is>
      </c>
      <c r="H6336" s="2" t="inlineStr">
        <is>
          <t>ADVANCE_TO_ABSTRACT</t>
        </is>
      </c>
      <c r="I6336" s="2" t="inlineStr"/>
      <c r="J6336" s="2" t="inlineStr">
        <is>
          <t>FALSE</t>
        </is>
      </c>
      <c r="K6336" s="2" t="inlineStr">
        <is>
          <t>ADVANCE_TO_ABSTRACT</t>
        </is>
      </c>
      <c r="L6336" s="2" t="inlineStr"/>
      <c r="M6336" s="2" t="inlineStr"/>
      <c r="N6336" s="2" t="inlineStr">
        <is>
          <t>ADVANCE_TO_ABSTRACT</t>
        </is>
      </c>
      <c r="O6336" s="2" t="inlineStr"/>
      <c r="P6336" s="2" t="inlineStr">
        <is>
          <t>exercise, leukocyte/IL-6 explicit</t>
        </is>
      </c>
      <c r="Q6336" t="inlineStr"/>
    </row>
    <row r="6337">
      <c r="A6337" s="2" t="inlineStr">
        <is>
          <t>FS-009437</t>
        </is>
      </c>
      <c r="B6337" s="2" t="inlineStr">
        <is>
          <t>Elevation of leukocyte counts is associated with an increase in the intensity and duration of exercise</t>
        </is>
      </c>
      <c r="C6337" s="2" t="inlineStr">
        <is>
          <t>Sport Sciences for Health</t>
        </is>
      </c>
      <c r="D6337" s="2" t="inlineStr">
        <is>
          <t>2019</t>
        </is>
      </c>
      <c r="E6337" s="2" t="inlineStr"/>
      <c r="F6337" s="2" t="inlineStr">
        <is>
          <t>10.1007/s11332-018-0486-6</t>
        </is>
      </c>
      <c r="G6337" s="2" t="inlineStr">
        <is>
          <t>Scopus;Web of Science Core Collection</t>
        </is>
      </c>
      <c r="H6337" s="2" t="inlineStr">
        <is>
          <t>ADVANCE_TO_ABSTRACT</t>
        </is>
      </c>
      <c r="I6337" s="2" t="inlineStr"/>
      <c r="J6337" s="2" t="inlineStr">
        <is>
          <t>FALSE</t>
        </is>
      </c>
      <c r="K6337" s="2" t="inlineStr">
        <is>
          <t>ADVANCE_TO_ABSTRACT</t>
        </is>
      </c>
      <c r="L6337" s="2" t="inlineStr"/>
      <c r="M6337" s="2" t="inlineStr"/>
      <c r="N6337" s="2" t="inlineStr">
        <is>
          <t>ADVANCE_TO_ABSTRACT</t>
        </is>
      </c>
      <c r="O6337" s="2" t="inlineStr"/>
      <c r="P6337" s="2" t="inlineStr">
        <is>
          <t>exercise, leukocyte counts explicit</t>
        </is>
      </c>
      <c r="Q6337" t="inlineStr"/>
    </row>
    <row r="6338">
      <c r="A6338" s="2" t="inlineStr">
        <is>
          <t>FS-009438</t>
        </is>
      </c>
      <c r="B6338" s="2" t="inlineStr">
        <is>
          <t>Impact of physical exercise on gut microbiome, inflammation, and the pathobiology of metabolic disorders</t>
        </is>
      </c>
      <c r="C6338" s="2" t="inlineStr">
        <is>
          <t>Review of Diabetic Studies</t>
        </is>
      </c>
      <c r="D6338" s="2" t="inlineStr">
        <is>
          <t>2019</t>
        </is>
      </c>
      <c r="E6338" s="2" t="inlineStr">
        <is>
          <t>31380886</t>
        </is>
      </c>
      <c r="F6338" s="2" t="inlineStr">
        <is>
          <t>10.1900/rds.2019.15.35</t>
        </is>
      </c>
      <c r="G6338" s="2" t="inlineStr">
        <is>
          <t>Scopus</t>
        </is>
      </c>
      <c r="H6338" s="2" t="inlineStr">
        <is>
          <t>ADVANCE_TO_ABSTRACT</t>
        </is>
      </c>
      <c r="I6338" s="2" t="inlineStr"/>
      <c r="J6338" s="2" t="inlineStr">
        <is>
          <t>TRUE</t>
        </is>
      </c>
      <c r="K6338" s="2" t="inlineStr">
        <is>
          <t>ADVANCE_TO_ABSTRACT</t>
        </is>
      </c>
      <c r="L6338" s="2" t="inlineStr"/>
      <c r="M6338" s="2" t="inlineStr"/>
      <c r="N6338" s="2" t="inlineStr">
        <is>
          <t>EXCLUDE_TITLE</t>
        </is>
      </c>
      <c r="O6338" s="2" t="inlineStr">
        <is>
          <t>TI01</t>
        </is>
      </c>
      <c r="P6338" s="2" t="inlineStr">
        <is>
          <t>Review of Diabetic Studies journal, review content</t>
        </is>
      </c>
      <c r="Q6338" t="inlineStr"/>
    </row>
    <row r="6339">
      <c r="A6339" s="2" t="inlineStr">
        <is>
          <t>FS-009447</t>
        </is>
      </c>
      <c r="B6339" s="2" t="inlineStr">
        <is>
          <t>Baseline and post-exercise high-sensitivity c-reactive protein levels in endurance cyclists: The Indonesian North Coast and Tour de Borobudur 2017 study</t>
        </is>
      </c>
      <c r="C6339" s="2" t="inlineStr">
        <is>
          <t>Indonesian Biomedical Journal</t>
        </is>
      </c>
      <c r="D6339" s="2" t="inlineStr">
        <is>
          <t>2019</t>
        </is>
      </c>
      <c r="E6339" s="2" t="inlineStr"/>
      <c r="F6339" s="2" t="inlineStr">
        <is>
          <t>10.18585/inabj.v11i1.560</t>
        </is>
      </c>
      <c r="G6339" s="2" t="inlineStr">
        <is>
          <t>Scopus;Web of Science Core Collection</t>
        </is>
      </c>
      <c r="H6339" s="2" t="inlineStr">
        <is>
          <t>ADVANCE_TO_ABSTRACT</t>
        </is>
      </c>
      <c r="I6339" s="2" t="inlineStr"/>
      <c r="J6339" s="2" t="inlineStr">
        <is>
          <t>FALSE</t>
        </is>
      </c>
      <c r="K6339" s="2" t="inlineStr">
        <is>
          <t>ADVANCE_TO_ABSTRACT</t>
        </is>
      </c>
      <c r="L6339" s="2" t="inlineStr"/>
      <c r="M6339" s="2" t="inlineStr"/>
      <c r="N6339" s="2" t="inlineStr">
        <is>
          <t>ADVANCE_TO_ABSTRACT</t>
        </is>
      </c>
      <c r="O6339" s="2" t="inlineStr"/>
      <c r="P6339" s="2" t="inlineStr">
        <is>
          <t>cyclists, CRP explicit</t>
        </is>
      </c>
      <c r="Q6339" t="inlineStr"/>
    </row>
    <row r="6340">
      <c r="A6340" s="2" t="inlineStr">
        <is>
          <t>FS-009448</t>
        </is>
      </c>
      <c r="B6340" s="2" t="inlineStr">
        <is>
          <t>TNF-α Stress Response Is Reduced Following Load Carriage Training</t>
        </is>
      </c>
      <c r="C6340" s="2" t="inlineStr">
        <is>
          <t>Military Medicine</t>
        </is>
      </c>
      <c r="D6340" s="2" t="inlineStr">
        <is>
          <t>2019</t>
        </is>
      </c>
      <c r="E6340" s="2" t="inlineStr">
        <is>
          <t>30124928</t>
        </is>
      </c>
      <c r="F6340" s="2" t="inlineStr">
        <is>
          <t>10.1093/milmed/usy193</t>
        </is>
      </c>
      <c r="G6340" s="2" t="inlineStr">
        <is>
          <t>Scopus;Web of Science Core Collection</t>
        </is>
      </c>
      <c r="H6340" s="2" t="inlineStr">
        <is>
          <t>ADVANCE_TO_ABSTRACT</t>
        </is>
      </c>
      <c r="I6340" s="2" t="inlineStr"/>
      <c r="J6340" s="2" t="inlineStr">
        <is>
          <t>FALSE</t>
        </is>
      </c>
      <c r="K6340" s="2" t="inlineStr">
        <is>
          <t>ADVANCE_TO_ABSTRACT</t>
        </is>
      </c>
      <c r="L6340" s="2" t="inlineStr"/>
      <c r="M6340" s="2" t="inlineStr"/>
      <c r="N6340" s="2" t="inlineStr">
        <is>
          <t>ADVANCE_TO_ABSTRACT</t>
        </is>
      </c>
      <c r="O6340" s="2" t="inlineStr"/>
      <c r="P6340" s="2" t="inlineStr">
        <is>
          <t>load carriage training, TNF-alpha explicit</t>
        </is>
      </c>
      <c r="Q6340" t="inlineStr"/>
    </row>
    <row r="6341">
      <c r="A6341" s="2" t="inlineStr">
        <is>
          <t>FS-009453</t>
        </is>
      </c>
      <c r="B6341" s="2" t="inlineStr">
        <is>
          <t>Resistance exercise protocol does not cause acute genotoxic effects in trained individuals; [Protocolo de exercício resistido não provoca efeito genotóxico agudo em sujeitos treinados]; [Protocolo de ejercicio resistido no provoca efecto genotóxico agudo en sujetos entrenados]</t>
        </is>
      </c>
      <c r="C6341" s="2" t="inlineStr">
        <is>
          <t>Revista Brasileira de Medicina do Esporte</t>
        </is>
      </c>
      <c r="D6341" s="2" t="inlineStr">
        <is>
          <t>2019</t>
        </is>
      </c>
      <c r="E6341" s="2" t="inlineStr"/>
      <c r="F6341" s="2" t="inlineStr">
        <is>
          <t>10.1590/1517-869220192502178893</t>
        </is>
      </c>
      <c r="G6341" s="2" t="inlineStr">
        <is>
          <t>Scopus;Web of Science Core Collection</t>
        </is>
      </c>
      <c r="H6341" s="2" t="inlineStr">
        <is>
          <t>ADVANCE_TO_ABSTRACT</t>
        </is>
      </c>
      <c r="I6341" s="2" t="inlineStr"/>
      <c r="J6341" s="2" t="inlineStr">
        <is>
          <t>FALSE</t>
        </is>
      </c>
      <c r="K6341" s="2" t="inlineStr">
        <is>
          <t>ADVANCE_TO_ABSTRACT</t>
        </is>
      </c>
      <c r="L6341" s="2" t="inlineStr"/>
      <c r="M6341" s="2" t="inlineStr"/>
      <c r="N6341" s="2" t="inlineStr">
        <is>
          <t>ADVANCE_TO_ABSTRACT</t>
        </is>
      </c>
      <c r="O6341" s="2" t="inlineStr"/>
      <c r="P6341" s="2" t="inlineStr">
        <is>
          <t>resistance exercise, genotoxic outcome ambiguous</t>
        </is>
      </c>
      <c r="Q6341" t="inlineStr"/>
    </row>
    <row r="6342">
      <c r="A6342" s="2" t="inlineStr">
        <is>
          <t>FS-009454</t>
        </is>
      </c>
      <c r="B6342" s="2" t="inlineStr">
        <is>
          <t>Satellite cells depletion in exercising human skeletal muscle is restored by ginseng component Rg1 supplementation</t>
        </is>
      </c>
      <c r="C6342" s="2" t="inlineStr">
        <is>
          <t>Journal of Functional Foods</t>
        </is>
      </c>
      <c r="D6342" s="2" t="inlineStr">
        <is>
          <t>2019</t>
        </is>
      </c>
      <c r="E6342" s="2" t="inlineStr"/>
      <c r="F6342" s="2" t="inlineStr">
        <is>
          <t>10.1016/j.jff.2019.04.032</t>
        </is>
      </c>
      <c r="G6342" s="2" t="inlineStr">
        <is>
          <t>Scopus;Web of Science Core Collection</t>
        </is>
      </c>
      <c r="H6342" s="2" t="inlineStr">
        <is>
          <t>ADVANCE_TO_ABSTRACT</t>
        </is>
      </c>
      <c r="I6342" s="2" t="inlineStr"/>
      <c r="J6342" s="2" t="inlineStr">
        <is>
          <t>FALSE</t>
        </is>
      </c>
      <c r="K6342" s="2" t="inlineStr">
        <is>
          <t>ADVANCE_TO_ABSTRACT</t>
        </is>
      </c>
      <c r="L6342" s="2" t="inlineStr"/>
      <c r="M6342" s="2" t="inlineStr"/>
      <c r="N6342" s="2" t="inlineStr">
        <is>
          <t>ADVANCE_TO_ABSTRACT</t>
        </is>
      </c>
      <c r="O6342" s="2" t="inlineStr"/>
      <c r="P6342" s="2" t="inlineStr">
        <is>
          <t>human exercise, satellite cells outcome ambiguous</t>
        </is>
      </c>
      <c r="Q6342" t="inlineStr"/>
    </row>
    <row r="6343">
      <c r="A6343" s="2" t="inlineStr">
        <is>
          <t>FS-009457</t>
        </is>
      </c>
      <c r="B6343" s="2" t="inlineStr">
        <is>
          <t>Rhodiola rosea does not reduce in vivo inflammatory activity after continuous endurance exercise; [Rhodiola rosea ne réduit pas l'activité inflammatoire in vivo après un exercice d'endurance continu]</t>
        </is>
      </c>
      <c r="C6343" s="2" t="inlineStr">
        <is>
          <t>Science and Sports</t>
        </is>
      </c>
      <c r="D6343" s="2" t="inlineStr">
        <is>
          <t>2019</t>
        </is>
      </c>
      <c r="E6343" s="2" t="inlineStr"/>
      <c r="F6343" s="2" t="inlineStr">
        <is>
          <t>10.1016/j.scispo.2018.10.006</t>
        </is>
      </c>
      <c r="G6343" s="2" t="inlineStr">
        <is>
          <t>Scopus;Web of Science Core Collection</t>
        </is>
      </c>
      <c r="H6343" s="2" t="inlineStr">
        <is>
          <t>ADVANCE_TO_ABSTRACT</t>
        </is>
      </c>
      <c r="I6343" s="2" t="inlineStr"/>
      <c r="J6343" s="2" t="inlineStr">
        <is>
          <t>FALSE</t>
        </is>
      </c>
      <c r="K6343" s="2" t="inlineStr">
        <is>
          <t>ADVANCE_TO_ABSTRACT</t>
        </is>
      </c>
      <c r="L6343" s="2" t="inlineStr"/>
      <c r="M6343" s="2" t="inlineStr"/>
      <c r="N6343" s="2" t="inlineStr">
        <is>
          <t>ADVANCE_TO_ABSTRACT</t>
        </is>
      </c>
      <c r="O6343" s="2" t="inlineStr"/>
      <c r="P6343" s="2" t="inlineStr">
        <is>
          <t>exercise, inflammatory activity explicit</t>
        </is>
      </c>
      <c r="Q6343" t="inlineStr"/>
    </row>
    <row r="6344">
      <c r="A6344" s="2" t="inlineStr">
        <is>
          <t>FS-009458</t>
        </is>
      </c>
      <c r="B6344" s="2" t="inlineStr">
        <is>
          <t>Exercise rescues the immune response fine-tuned impaired by peroxisome proliferator-activated receptors γ deletion in macrophages</t>
        </is>
      </c>
      <c r="C6344" s="2" t="inlineStr">
        <is>
          <t>Journal of Cellular Physiology</t>
        </is>
      </c>
      <c r="D6344" s="2" t="inlineStr">
        <is>
          <t>2019</t>
        </is>
      </c>
      <c r="E6344" s="2" t="inlineStr">
        <is>
          <t>30238979</t>
        </is>
      </c>
      <c r="F6344" s="2" t="inlineStr">
        <is>
          <t>10.1002/jcp.27333</t>
        </is>
      </c>
      <c r="G6344" s="2" t="inlineStr">
        <is>
          <t>Scopus;Web of Science Core Collection</t>
        </is>
      </c>
      <c r="H6344" s="2" t="inlineStr">
        <is>
          <t>ADVANCE_TO_ABSTRACT</t>
        </is>
      </c>
      <c r="I6344" s="2" t="inlineStr"/>
      <c r="J6344" s="2" t="inlineStr">
        <is>
          <t>FALSE</t>
        </is>
      </c>
      <c r="K6344" s="2" t="inlineStr">
        <is>
          <t>ADVANCE_TO_ABSTRACT</t>
        </is>
      </c>
      <c r="L6344" s="2" t="inlineStr"/>
      <c r="M6344" s="2" t="inlineStr"/>
      <c r="N6344" s="2" t="inlineStr">
        <is>
          <t>ADVANCE_TO_ABSTRACT</t>
        </is>
      </c>
      <c r="O6344" s="2" t="inlineStr"/>
      <c r="P6344" s="2" t="inlineStr">
        <is>
          <t>exercise, immune response/macrophages explicit</t>
        </is>
      </c>
      <c r="Q6344" t="inlineStr"/>
    </row>
    <row r="6345">
      <c r="A6345" s="2" t="inlineStr">
        <is>
          <t>FS-009461</t>
        </is>
      </c>
      <c r="B6345" s="2" t="inlineStr">
        <is>
          <t>Oxidative stress in biological systems and its relation with pathophysiological functions: the effect of physical activity on cellular redox homeostasis</t>
        </is>
      </c>
      <c r="C6345" s="2" t="inlineStr">
        <is>
          <t>Free Radical Research</t>
        </is>
      </c>
      <c r="D6345" s="2" t="inlineStr">
        <is>
          <t>2019</t>
        </is>
      </c>
      <c r="E6345" s="2" t="inlineStr">
        <is>
          <t>31039624</t>
        </is>
      </c>
      <c r="F6345" s="2" t="inlineStr">
        <is>
          <t>10.1080/10715762.2019.1612059</t>
        </is>
      </c>
      <c r="G6345" s="2" t="inlineStr">
        <is>
          <t>Scopus;Web of Science Core Collection</t>
        </is>
      </c>
      <c r="H6345" s="2" t="inlineStr">
        <is>
          <t>ADVANCE_TO_ABSTRACT</t>
        </is>
      </c>
      <c r="I6345" s="2" t="inlineStr"/>
      <c r="J6345" s="2" t="inlineStr">
        <is>
          <t>FALSE</t>
        </is>
      </c>
      <c r="K6345" s="2" t="inlineStr">
        <is>
          <t>ADVANCE_TO_ABSTRACT</t>
        </is>
      </c>
      <c r="L6345" s="2" t="inlineStr"/>
      <c r="M6345" s="2" t="inlineStr"/>
      <c r="N6345" s="2" t="inlineStr">
        <is>
          <t>ADVANCE_TO_ABSTRACT</t>
        </is>
      </c>
      <c r="O6345" s="2" t="inlineStr"/>
      <c r="P6345" s="2" t="inlineStr">
        <is>
          <t>physical activity review-like, redox outcome ambiguous</t>
        </is>
      </c>
      <c r="Q6345" t="inlineStr"/>
    </row>
    <row r="6346">
      <c r="A6346" s="2" t="inlineStr">
        <is>
          <t>FS-009463</t>
        </is>
      </c>
      <c r="B6346" s="2" t="inlineStr">
        <is>
          <t>Boerhaave's syndrome in an ultra-distance runner</t>
        </is>
      </c>
      <c r="C6346" s="2" t="inlineStr">
        <is>
          <t>BMJ Case Reports</t>
        </is>
      </c>
      <c r="D6346" s="2" t="inlineStr">
        <is>
          <t>2019</t>
        </is>
      </c>
      <c r="E6346" s="2" t="inlineStr">
        <is>
          <t>31399415</t>
        </is>
      </c>
      <c r="F6346" s="2" t="inlineStr">
        <is>
          <t>10.1136/bcr-2019-230343</t>
        </is>
      </c>
      <c r="G6346" s="2" t="inlineStr">
        <is>
          <t>Scopus;Web of Science Core Collection</t>
        </is>
      </c>
      <c r="H6346" s="2" t="inlineStr">
        <is>
          <t>ADVANCE_TO_ABSTRACT</t>
        </is>
      </c>
      <c r="I6346" s="2" t="inlineStr"/>
      <c r="J6346" s="2" t="inlineStr">
        <is>
          <t>FALSE</t>
        </is>
      </c>
      <c r="K6346" s="2" t="inlineStr">
        <is>
          <t>ADVANCE_TO_ABSTRACT</t>
        </is>
      </c>
      <c r="L6346" s="2" t="inlineStr"/>
      <c r="M6346" s="2" t="inlineStr"/>
      <c r="N6346" s="2" t="inlineStr">
        <is>
          <t>ADVANCE_TO_ABSTRACT</t>
        </is>
      </c>
      <c r="O6346" s="2" t="inlineStr"/>
      <c r="P6346" s="2" t="inlineStr">
        <is>
          <t>ultra-distance runner, Boerhaave syndrome outcome ambiguous</t>
        </is>
      </c>
      <c r="Q6346" t="inlineStr"/>
    </row>
    <row r="6347">
      <c r="A6347" s="2" t="inlineStr">
        <is>
          <t>FS-009464</t>
        </is>
      </c>
      <c r="B6347" s="2" t="inlineStr">
        <is>
          <t>Ameliorative influence of concurrent training on cardiac and liver dysfunction and coagulation deficit in beta-thalassemia major patient; [Influenza migliorativa dell’allenamento concomitante sulla disfunzione cardiaca ed epatica e sul deficit di coagulazione in pazienti affetti da beta-talassemia major]</t>
        </is>
      </c>
      <c r="C6347" s="2" t="inlineStr">
        <is>
          <t>Medicina dello Sport</t>
        </is>
      </c>
      <c r="D6347" s="2" t="inlineStr">
        <is>
          <t>2019</t>
        </is>
      </c>
      <c r="E6347" s="2" t="inlineStr"/>
      <c r="F6347" s="2" t="inlineStr">
        <is>
          <t>10.23736/s0025-7826.19.03517-8</t>
        </is>
      </c>
      <c r="G6347" s="2" t="inlineStr">
        <is>
          <t>Scopus;Web of Science Core Collection</t>
        </is>
      </c>
      <c r="H6347" s="2" t="inlineStr">
        <is>
          <t>ADVANCE_TO_ABSTRACT</t>
        </is>
      </c>
      <c r="I6347" s="2" t="inlineStr"/>
      <c r="J6347" s="2" t="inlineStr">
        <is>
          <t>FALSE</t>
        </is>
      </c>
      <c r="K6347" s="2" t="inlineStr">
        <is>
          <t>ADVANCE_TO_ABSTRACT</t>
        </is>
      </c>
      <c r="L6347" s="2" t="inlineStr"/>
      <c r="M6347" s="2" t="inlineStr"/>
      <c r="N6347" s="2" t="inlineStr">
        <is>
          <t>ADVANCE_TO_ABSTRACT</t>
        </is>
      </c>
      <c r="O6347" s="2" t="inlineStr"/>
      <c r="P6347" s="2" t="inlineStr">
        <is>
          <t>concurrent training, cardiac/liver outcome ambiguous</t>
        </is>
      </c>
      <c r="Q6347" t="inlineStr"/>
    </row>
    <row r="6348">
      <c r="A6348" s="2" t="inlineStr">
        <is>
          <t>FS-009465</t>
        </is>
      </c>
      <c r="B6348" s="2" t="inlineStr">
        <is>
          <t>Diversity in athlete’s response to strength effort in normobaric hypoxia: Serum DSC study</t>
        </is>
      </c>
      <c r="C6348" s="2" t="inlineStr">
        <is>
          <t>Journal of Thermal Analysis and Calorimetry</t>
        </is>
      </c>
      <c r="D6348" s="2" t="inlineStr">
        <is>
          <t>2018</t>
        </is>
      </c>
      <c r="E6348" s="2" t="inlineStr"/>
      <c r="F6348" s="2" t="inlineStr">
        <is>
          <t>10.1007/s10973-018-7067-4</t>
        </is>
      </c>
      <c r="G6348" s="2" t="inlineStr">
        <is>
          <t>Scopus;Web of Science Core Collection</t>
        </is>
      </c>
      <c r="H6348" s="2" t="inlineStr">
        <is>
          <t>ADVANCE_TO_ABSTRACT</t>
        </is>
      </c>
      <c r="I6348" s="2" t="inlineStr"/>
      <c r="J6348" s="2" t="inlineStr">
        <is>
          <t>TRUE</t>
        </is>
      </c>
      <c r="K6348" s="2" t="inlineStr">
        <is>
          <t>EXCLUDE_TITLE</t>
        </is>
      </c>
      <c r="L6348" s="2" t="inlineStr">
        <is>
          <t>TI05</t>
        </is>
      </c>
      <c r="M6348" s="2" t="inlineStr">
        <is>
          <t>only non-immune outcomes named</t>
        </is>
      </c>
      <c r="N6348" s="2" t="inlineStr">
        <is>
          <t>ADVANCE_TO_ABSTRACT</t>
        </is>
      </c>
      <c r="O6348" s="2" t="inlineStr"/>
      <c r="P6348" s="2" t="inlineStr">
        <is>
          <t>athlete hypoxia, serum DSC outcome ambiguous</t>
        </is>
      </c>
      <c r="Q6348" t="inlineStr"/>
    </row>
    <row r="6349">
      <c r="A6349" s="2" t="inlineStr">
        <is>
          <t>FS-009466</t>
        </is>
      </c>
      <c r="B6349" s="2" t="inlineStr">
        <is>
          <t>Metabolic, immune and inflammatory responses to a repeated-sprint ability test using FT-IR spectrometry in single blood micro-samples: a pilot study; [Risposte metaboliche, immunitarie e infiammatorie a un test di capacità di sprint ripetuti utilizzando la spettrometria FT-IR su micro-campioni di sangue singolo: uno studio pilota]</t>
        </is>
      </c>
      <c r="C6349" s="2" t="inlineStr">
        <is>
          <t>Medicina dello Sport</t>
        </is>
      </c>
      <c r="D6349" s="2" t="inlineStr">
        <is>
          <t>2018</t>
        </is>
      </c>
      <c r="E6349" s="2" t="inlineStr"/>
      <c r="F6349" s="2" t="inlineStr">
        <is>
          <t>10.23736/s0025-7826.18.03292-1</t>
        </is>
      </c>
      <c r="G6349" s="2" t="inlineStr">
        <is>
          <t>Scopus;Web of Science Core Collection</t>
        </is>
      </c>
      <c r="H6349" s="2" t="inlineStr">
        <is>
          <t>ADVANCE_TO_ABSTRACT</t>
        </is>
      </c>
      <c r="I6349" s="2" t="inlineStr"/>
      <c r="J6349" s="2" t="inlineStr">
        <is>
          <t>FALSE</t>
        </is>
      </c>
      <c r="K6349" s="2" t="inlineStr">
        <is>
          <t>ADVANCE_TO_ABSTRACT</t>
        </is>
      </c>
      <c r="L6349" s="2" t="inlineStr"/>
      <c r="M6349" s="2" t="inlineStr"/>
      <c r="N6349" s="2" t="inlineStr">
        <is>
          <t>ADVANCE_TO_ABSTRACT</t>
        </is>
      </c>
      <c r="O6349" s="2" t="inlineStr"/>
      <c r="P6349" s="2" t="inlineStr">
        <is>
          <t>sprint test, immune/inflammatory explicit</t>
        </is>
      </c>
      <c r="Q6349" t="inlineStr"/>
    </row>
    <row r="6350">
      <c r="A6350" s="2" t="inlineStr">
        <is>
          <t>FS-009467</t>
        </is>
      </c>
      <c r="B6350" s="2" t="inlineStr">
        <is>
          <t>Inflammatory and antinflammatory response after acute swimming exercise; [Respuesta inflamatoria y antiinflamatoria tras el esfuerzo agudo en natación]</t>
        </is>
      </c>
      <c r="C6350" s="2" t="inlineStr">
        <is>
          <t>Revista Internacional de Medicina y Ciencias de la Actividad Fisica y del Deporte</t>
        </is>
      </c>
      <c r="D6350" s="2" t="inlineStr">
        <is>
          <t>2018</t>
        </is>
      </c>
      <c r="E6350" s="2" t="inlineStr"/>
      <c r="F6350" s="2" t="inlineStr">
        <is>
          <t>10.15366/rimcafd2018.71.001</t>
        </is>
      </c>
      <c r="G6350" s="2" t="inlineStr">
        <is>
          <t>Scopus;Web of Science Core Collection</t>
        </is>
      </c>
      <c r="H6350" s="2" t="inlineStr">
        <is>
          <t>ADVANCE_TO_ABSTRACT</t>
        </is>
      </c>
      <c r="I6350" s="2" t="inlineStr"/>
      <c r="J6350" s="2" t="inlineStr">
        <is>
          <t>FALSE</t>
        </is>
      </c>
      <c r="K6350" s="2" t="inlineStr">
        <is>
          <t>ADVANCE_TO_ABSTRACT</t>
        </is>
      </c>
      <c r="L6350" s="2" t="inlineStr"/>
      <c r="M6350" s="2" t="inlineStr"/>
      <c r="N6350" s="2" t="inlineStr">
        <is>
          <t>ADVANCE_TO_ABSTRACT</t>
        </is>
      </c>
      <c r="O6350" s="2" t="inlineStr"/>
      <c r="P6350" s="2" t="inlineStr">
        <is>
          <t>exercise, inflammatory response explicit</t>
        </is>
      </c>
      <c r="Q6350" t="inlineStr"/>
    </row>
    <row r="6351">
      <c r="A6351" s="2" t="inlineStr">
        <is>
          <t>FS-009469</t>
        </is>
      </c>
      <c r="B6351" s="2" t="inlineStr">
        <is>
          <t>Increasing running volume elicits hematological changes in trained endurance runners: A case study</t>
        </is>
      </c>
      <c r="C6351" s="2" t="inlineStr">
        <is>
          <t>Retos</t>
        </is>
      </c>
      <c r="D6351" s="2" t="inlineStr">
        <is>
          <t>2019</t>
        </is>
      </c>
      <c r="E6351" s="2" t="inlineStr"/>
      <c r="F6351" s="2" t="inlineStr"/>
      <c r="G6351" s="2" t="inlineStr">
        <is>
          <t>Scopus;Web of Science Core Collection</t>
        </is>
      </c>
      <c r="H6351" s="2" t="inlineStr">
        <is>
          <t>ADVANCE_TO_ABSTRACT</t>
        </is>
      </c>
      <c r="I6351" s="2" t="inlineStr"/>
      <c r="J6351" s="2" t="inlineStr">
        <is>
          <t>FALSE</t>
        </is>
      </c>
      <c r="K6351" s="2" t="inlineStr">
        <is>
          <t>ADVANCE_TO_ABSTRACT</t>
        </is>
      </c>
      <c r="L6351" s="2" t="inlineStr"/>
      <c r="M6351" s="2" t="inlineStr"/>
      <c r="N6351" s="2" t="inlineStr">
        <is>
          <t>ADVANCE_TO_ABSTRACT</t>
        </is>
      </c>
      <c r="O6351" s="2" t="inlineStr"/>
      <c r="P6351" s="2" t="inlineStr">
        <is>
          <t>case study carve-out; runners hematological ambiguous</t>
        </is>
      </c>
      <c r="Q6351" t="inlineStr"/>
    </row>
    <row r="6352">
      <c r="A6352" s="2" t="inlineStr">
        <is>
          <t>FS-009474</t>
        </is>
      </c>
      <c r="B6352" s="2" t="inlineStr">
        <is>
          <t>Acute and chronic effects of High Intensity Interval Training on inflammatory and oxidative stress markers of postmenopausal obese women</t>
        </is>
      </c>
      <c r="C6352" s="2" t="inlineStr">
        <is>
          <t>Translational Sports Medicine</t>
        </is>
      </c>
      <c r="D6352" s="2" t="inlineStr">
        <is>
          <t>2018</t>
        </is>
      </c>
      <c r="E6352" s="2" t="inlineStr"/>
      <c r="F6352" s="2" t="inlineStr">
        <is>
          <t>10.1002/tsm2.43</t>
        </is>
      </c>
      <c r="G6352" s="2" t="inlineStr">
        <is>
          <t>Scopus;Web of Science Core Collection</t>
        </is>
      </c>
      <c r="H6352" s="2" t="inlineStr">
        <is>
          <t>ADVANCE_TO_ABSTRACT</t>
        </is>
      </c>
      <c r="I6352" s="2" t="inlineStr"/>
      <c r="J6352" s="2" t="inlineStr">
        <is>
          <t>FALSE</t>
        </is>
      </c>
      <c r="K6352" s="2" t="inlineStr">
        <is>
          <t>ADVANCE_TO_ABSTRACT</t>
        </is>
      </c>
      <c r="L6352" s="2" t="inlineStr"/>
      <c r="M6352" s="2" t="inlineStr"/>
      <c r="N6352" s="2" t="inlineStr">
        <is>
          <t>ADVANCE_TO_ABSTRACT</t>
        </is>
      </c>
      <c r="O6352" s="2" t="inlineStr"/>
      <c r="P6352" s="2" t="inlineStr">
        <is>
          <t>HIIT, inflammatory markers explicit</t>
        </is>
      </c>
      <c r="Q6352" t="inlineStr"/>
    </row>
    <row r="6353">
      <c r="A6353" s="2" t="inlineStr">
        <is>
          <t>FS-009477</t>
        </is>
      </c>
      <c r="B6353" s="2" t="inlineStr">
        <is>
          <t>The overtraining syndrome in soldiers: insights from the sports domain</t>
        </is>
      </c>
      <c r="C6353" s="2" t="inlineStr">
        <is>
          <t>Military Medicine</t>
        </is>
      </c>
      <c r="D6353" s="2" t="inlineStr">
        <is>
          <t>2019</t>
        </is>
      </c>
      <c r="E6353" s="2" t="inlineStr">
        <is>
          <t>30535270</t>
        </is>
      </c>
      <c r="F6353" s="2" t="inlineStr">
        <is>
          <t>10.1093/milmed/usy274</t>
        </is>
      </c>
      <c r="G6353" s="2" t="inlineStr">
        <is>
          <t>Scopus;Web of Science Core Collection</t>
        </is>
      </c>
      <c r="H6353" s="2" t="inlineStr">
        <is>
          <t>ADVANCE_TO_ABSTRACT</t>
        </is>
      </c>
      <c r="I6353" s="2" t="inlineStr"/>
      <c r="J6353" s="2" t="inlineStr">
        <is>
          <t>FALSE</t>
        </is>
      </c>
      <c r="K6353" s="2" t="inlineStr">
        <is>
          <t>ADVANCE_TO_ABSTRACT</t>
        </is>
      </c>
      <c r="L6353" s="2" t="inlineStr"/>
      <c r="M6353" s="2" t="inlineStr"/>
      <c r="N6353" s="2" t="inlineStr">
        <is>
          <t>ADVANCE_TO_ABSTRACT</t>
        </is>
      </c>
      <c r="O6353" s="2" t="inlineStr"/>
      <c r="P6353" s="2" t="inlineStr">
        <is>
          <t>overtraining soldiers review-like, outcome vague</t>
        </is>
      </c>
      <c r="Q6353" t="inlineStr"/>
    </row>
    <row r="6354">
      <c r="A6354" s="2" t="inlineStr">
        <is>
          <t>FS-009478</t>
        </is>
      </c>
      <c r="B6354" s="2" t="inlineStr">
        <is>
          <t>Exercise-Induced Changes to the Macrophage Response in the Dorsal Root Ganglia Prevent Neuropathic Pain after Spinal Cord Injury</t>
        </is>
      </c>
      <c r="C6354" s="2" t="inlineStr">
        <is>
          <t>Journal of Neurotrauma</t>
        </is>
      </c>
      <c r="D6354" s="2" t="inlineStr">
        <is>
          <t>2019</t>
        </is>
      </c>
      <c r="E6354" s="2" t="inlineStr">
        <is>
          <t>30152715</t>
        </is>
      </c>
      <c r="F6354" s="2" t="inlineStr">
        <is>
          <t>10.1089/neu.2018.5819</t>
        </is>
      </c>
      <c r="G6354" s="2" t="inlineStr">
        <is>
          <t>Scopus;Web of Science Core Collection</t>
        </is>
      </c>
      <c r="H6354" s="2" t="inlineStr">
        <is>
          <t>ADVANCE_TO_ABSTRACT</t>
        </is>
      </c>
      <c r="I6354" s="2" t="inlineStr"/>
      <c r="J6354" s="2" t="inlineStr">
        <is>
          <t>FALSE</t>
        </is>
      </c>
      <c r="K6354" s="2" t="inlineStr">
        <is>
          <t>ADVANCE_TO_ABSTRACT</t>
        </is>
      </c>
      <c r="L6354" s="2" t="inlineStr"/>
      <c r="M6354" s="2" t="inlineStr"/>
      <c r="N6354" s="2" t="inlineStr">
        <is>
          <t>ADVANCE_TO_ABSTRACT</t>
        </is>
      </c>
      <c r="O6354" s="2" t="inlineStr"/>
      <c r="P6354" s="2" t="inlineStr">
        <is>
          <t>exercise, macrophage explicit immune</t>
        </is>
      </c>
      <c r="Q6354" t="inlineStr"/>
    </row>
    <row r="6355">
      <c r="A6355" s="2" t="inlineStr">
        <is>
          <t>FS-009483</t>
        </is>
      </c>
      <c r="B6355" s="2" t="inlineStr">
        <is>
          <t>Effect of exercise training type on plasma levels of vaspin, nesfatin-1, and high-sensitivity C-reactive protein in overweight and obese women</t>
        </is>
      </c>
      <c r="C6355" s="2" t="inlineStr">
        <is>
          <t>Obesity Medicine</t>
        </is>
      </c>
      <c r="D6355" s="2" t="inlineStr">
        <is>
          <t>2019</t>
        </is>
      </c>
      <c r="E6355" s="2" t="inlineStr"/>
      <c r="F6355" s="2" t="inlineStr">
        <is>
          <t>10.1016/j.obmed.2018.12.006</t>
        </is>
      </c>
      <c r="G6355" s="2" t="inlineStr">
        <is>
          <t>Scopus</t>
        </is>
      </c>
      <c r="H6355" s="2" t="inlineStr">
        <is>
          <t>ADVANCE_TO_ABSTRACT</t>
        </is>
      </c>
      <c r="I6355" s="2" t="inlineStr"/>
      <c r="J6355" s="2" t="inlineStr">
        <is>
          <t>FALSE</t>
        </is>
      </c>
      <c r="K6355" s="2" t="inlineStr">
        <is>
          <t>ADVANCE_TO_ABSTRACT</t>
        </is>
      </c>
      <c r="L6355" s="2" t="inlineStr"/>
      <c r="M6355" s="2" t="inlineStr"/>
      <c r="N6355" s="2" t="inlineStr">
        <is>
          <t>ADVANCE_TO_ABSTRACT</t>
        </is>
      </c>
      <c r="O6355" s="2" t="inlineStr"/>
      <c r="P6355" s="2" t="inlineStr">
        <is>
          <t>exercise, hs-CRP explicit</t>
        </is>
      </c>
      <c r="Q6355" t="inlineStr"/>
    </row>
    <row r="6356">
      <c r="A6356" s="2" t="inlineStr">
        <is>
          <t>FS-009485</t>
        </is>
      </c>
      <c r="B6356" s="2" t="inlineStr">
        <is>
          <t>تأثیر هشت هفته تمرین هوازی بر سطح گرلین پلاسما و بیان ژن گرلین لنفوسیت مردان سالمند; [Effects of 8 weeks aerobic training on plasma ghrelin level and ghrelin lymphocyte gene expression in elderly men]</t>
        </is>
      </c>
      <c r="C6356" s="2" t="inlineStr">
        <is>
          <t>Iranian Journal of Ageing</t>
        </is>
      </c>
      <c r="D6356" s="2" t="inlineStr">
        <is>
          <t>2019</t>
        </is>
      </c>
      <c r="E6356" s="2" t="inlineStr"/>
      <c r="F6356" s="2" t="inlineStr">
        <is>
          <t>10.32598/sija.13.4.494</t>
        </is>
      </c>
      <c r="G6356" s="2" t="inlineStr">
        <is>
          <t>Scopus;Web of Science Core Collection</t>
        </is>
      </c>
      <c r="H6356" s="2" t="inlineStr">
        <is>
          <t>ADVANCE_TO_ABSTRACT</t>
        </is>
      </c>
      <c r="I6356" s="2" t="inlineStr"/>
      <c r="J6356" s="2" t="inlineStr">
        <is>
          <t>FALSE</t>
        </is>
      </c>
      <c r="K6356" s="2" t="inlineStr">
        <is>
          <t>ADVANCE_TO_ABSTRACT</t>
        </is>
      </c>
      <c r="L6356" s="2" t="inlineStr"/>
      <c r="M6356" s="2" t="inlineStr"/>
      <c r="N6356" s="2" t="inlineStr">
        <is>
          <t>ADVANCE_TO_ABSTRACT</t>
        </is>
      </c>
      <c r="O6356" s="2" t="inlineStr"/>
      <c r="P6356" s="2" t="inlineStr">
        <is>
          <t>aerobic training, lymphocyte gene expression explicit</t>
        </is>
      </c>
      <c r="Q6356" t="inlineStr"/>
    </row>
    <row r="6357">
      <c r="A6357" s="2" t="inlineStr">
        <is>
          <t>FS-009488</t>
        </is>
      </c>
      <c r="B6357" s="2" t="inlineStr">
        <is>
          <t>Twice-weekly exercise training reduces oxidative stress and proinflammatory cytokine levels in elder women</t>
        </is>
      </c>
      <c r="C6357" s="2" t="inlineStr">
        <is>
          <t>Motriz. Revista de Educacao Fisica</t>
        </is>
      </c>
      <c r="D6357" s="2" t="inlineStr">
        <is>
          <t>2019</t>
        </is>
      </c>
      <c r="E6357" s="2" t="inlineStr"/>
      <c r="F6357" s="2" t="inlineStr">
        <is>
          <t>10.1590/s1980-6574201900030001</t>
        </is>
      </c>
      <c r="G6357" s="2" t="inlineStr">
        <is>
          <t>Scopus</t>
        </is>
      </c>
      <c r="H6357" s="2" t="inlineStr">
        <is>
          <t>ADVANCE_TO_ABSTRACT</t>
        </is>
      </c>
      <c r="I6357" s="2" t="inlineStr"/>
      <c r="J6357" s="2" t="inlineStr">
        <is>
          <t>FALSE</t>
        </is>
      </c>
      <c r="K6357" s="2" t="inlineStr">
        <is>
          <t>ADVANCE_TO_ABSTRACT</t>
        </is>
      </c>
      <c r="L6357" s="2" t="inlineStr"/>
      <c r="M6357" s="2" t="inlineStr"/>
      <c r="N6357" s="2" t="inlineStr">
        <is>
          <t>ADVANCE_TO_ABSTRACT</t>
        </is>
      </c>
      <c r="O6357" s="2" t="inlineStr"/>
      <c r="P6357" s="2" t="inlineStr">
        <is>
          <t>exercise training, proinflammatory cytokine explicit</t>
        </is>
      </c>
      <c r="Q6357" t="inlineStr"/>
    </row>
    <row r="6358">
      <c r="A6358" s="2" t="inlineStr">
        <is>
          <t>FS-009492</t>
        </is>
      </c>
      <c r="B6358" s="2" t="inlineStr">
        <is>
          <t>Effect of air pollution and time of day on performance, heart rate hematological parameters and blood gases, following the YYIRT-1 in smoker and non-smoker soccer players; [Effet de la pollution atmosphérique et de l'heure de la journée sur les performances, les paramètres hématologiques, la fréquence cardiaque et les gaz de sang, suite au YYIRT-1 chez des footballeurs fumeurs et non fumeurs]</t>
        </is>
      </c>
      <c r="C6358" s="2" t="inlineStr">
        <is>
          <t>Science and Sports</t>
        </is>
      </c>
      <c r="D6358" s="2" t="inlineStr">
        <is>
          <t>2019</t>
        </is>
      </c>
      <c r="E6358" s="2" t="inlineStr"/>
      <c r="F6358" s="2" t="inlineStr">
        <is>
          <t>10.1016/j.scispo.2018.11.001</t>
        </is>
      </c>
      <c r="G6358" s="2" t="inlineStr">
        <is>
          <t>Scopus;Web of Science Core Collection</t>
        </is>
      </c>
      <c r="H6358" s="2" t="inlineStr">
        <is>
          <t>ADVANCE_TO_ABSTRACT</t>
        </is>
      </c>
      <c r="I6358" s="2" t="inlineStr"/>
      <c r="J6358" s="2" t="inlineStr">
        <is>
          <t>FALSE</t>
        </is>
      </c>
      <c r="K6358" s="2" t="inlineStr">
        <is>
          <t>ADVANCE_TO_ABSTRACT</t>
        </is>
      </c>
      <c r="L6358" s="2" t="inlineStr"/>
      <c r="M6358" s="2" t="inlineStr"/>
      <c r="N6358" s="2" t="inlineStr">
        <is>
          <t>ADVANCE_TO_ABSTRACT</t>
        </is>
      </c>
      <c r="O6358" s="2" t="inlineStr"/>
      <c r="P6358" s="2" t="inlineStr">
        <is>
          <t>soccer players, hematological parameters ambiguous</t>
        </is>
      </c>
      <c r="Q6358" t="inlineStr"/>
    </row>
    <row r="6359">
      <c r="A6359" s="2" t="inlineStr">
        <is>
          <t>FS-009495</t>
        </is>
      </c>
      <c r="B6359" s="2" t="inlineStr">
        <is>
          <t>Could IL-6 inhibition prevent exercise-induced fat loss in RA?</t>
        </is>
      </c>
      <c r="C6359" s="2" t="inlineStr">
        <is>
          <t>Nature Reviews Rheumatology</t>
        </is>
      </c>
      <c r="D6359" s="2" t="inlineStr">
        <is>
          <t>2019</t>
        </is>
      </c>
      <c r="E6359" s="2" t="inlineStr">
        <is>
          <t>30792542</t>
        </is>
      </c>
      <c r="F6359" s="2" t="inlineStr">
        <is>
          <t>10.1038/s41584-019-0189-7</t>
        </is>
      </c>
      <c r="G6359" s="2" t="inlineStr">
        <is>
          <t>Scopus</t>
        </is>
      </c>
      <c r="H6359" s="2" t="inlineStr">
        <is>
          <t>ADVANCE_TO_ABSTRACT</t>
        </is>
      </c>
      <c r="I6359" s="2" t="inlineStr"/>
      <c r="J6359" s="2" t="inlineStr">
        <is>
          <t>TRUE</t>
        </is>
      </c>
      <c r="K6359" s="2" t="inlineStr">
        <is>
          <t>ADVANCE_TO_ABSTRACT</t>
        </is>
      </c>
      <c r="L6359" s="2" t="inlineStr"/>
      <c r="M6359" s="2" t="inlineStr"/>
      <c r="N6359" s="2" t="inlineStr">
        <is>
          <t>EXCLUDE_TITLE</t>
        </is>
      </c>
      <c r="O6359" s="2" t="inlineStr">
        <is>
          <t>TI01</t>
        </is>
      </c>
      <c r="P6359" s="2" t="inlineStr">
        <is>
          <t>Nature Reviews Rheumatology journal, review content</t>
        </is>
      </c>
      <c r="Q6359" t="inlineStr"/>
    </row>
    <row r="6360">
      <c r="A6360" s="2" t="inlineStr">
        <is>
          <t>FS-009497</t>
        </is>
      </c>
      <c r="B6360" s="2" t="inlineStr">
        <is>
          <t>Molecular hydrogen reduces acute exercise-induced inflammatory and oxidative stress status</t>
        </is>
      </c>
      <c r="C6360" s="2" t="inlineStr">
        <is>
          <t>Free Radical Biology and Medicine</t>
        </is>
      </c>
      <c r="D6360" s="2" t="inlineStr">
        <is>
          <t>2018</t>
        </is>
      </c>
      <c r="E6360" s="2" t="inlineStr">
        <is>
          <t>30243702</t>
        </is>
      </c>
      <c r="F6360" s="2" t="inlineStr">
        <is>
          <t>10.1016/j.freeradbiomed.2018.09.028</t>
        </is>
      </c>
      <c r="G6360" s="2" t="inlineStr">
        <is>
          <t>Scopus;Web of Science Core Collection</t>
        </is>
      </c>
      <c r="H6360" s="2" t="inlineStr">
        <is>
          <t>ADVANCE_TO_ABSTRACT</t>
        </is>
      </c>
      <c r="I6360" s="2" t="inlineStr"/>
      <c r="J6360" s="2" t="inlineStr">
        <is>
          <t>FALSE</t>
        </is>
      </c>
      <c r="K6360" s="2" t="inlineStr">
        <is>
          <t>ADVANCE_TO_ABSTRACT</t>
        </is>
      </c>
      <c r="L6360" s="2" t="inlineStr"/>
      <c r="M6360" s="2" t="inlineStr"/>
      <c r="N6360" s="2" t="inlineStr">
        <is>
          <t>ADVANCE_TO_ABSTRACT</t>
        </is>
      </c>
      <c r="O6360" s="2" t="inlineStr"/>
      <c r="P6360" s="2" t="inlineStr">
        <is>
          <t>exercise, inflammatory explicit</t>
        </is>
      </c>
      <c r="Q6360" t="inlineStr"/>
    </row>
    <row r="6361">
      <c r="A6361" s="2" t="inlineStr">
        <is>
          <t>FS-009498</t>
        </is>
      </c>
      <c r="B6361" s="2" t="inlineStr">
        <is>
          <t>Nonconventional and conventional biomarkers evaluated in gold medalists beach volleyball players during the 2015 and 2016 seasons (Pre-olympic and olympic years)</t>
        </is>
      </c>
      <c r="C6361" s="2" t="inlineStr">
        <is>
          <t>Journal of Physical Education and Sport</t>
        </is>
      </c>
      <c r="D6361" s="2" t="inlineStr">
        <is>
          <t>2018</t>
        </is>
      </c>
      <c r="E6361" s="2" t="inlineStr"/>
      <c r="F6361" s="2" t="inlineStr">
        <is>
          <t>10.7752/jpes.2018.03259</t>
        </is>
      </c>
      <c r="G6361" s="2" t="inlineStr">
        <is>
          <t>Scopus</t>
        </is>
      </c>
      <c r="H6361" s="2" t="inlineStr">
        <is>
          <t>ADVANCE_TO_ABSTRACT</t>
        </is>
      </c>
      <c r="I6361" s="2" t="inlineStr"/>
      <c r="J6361" s="2" t="inlineStr">
        <is>
          <t>FALSE</t>
        </is>
      </c>
      <c r="K6361" s="2" t="inlineStr">
        <is>
          <t>ADVANCE_TO_ABSTRACT</t>
        </is>
      </c>
      <c r="L6361" s="2" t="inlineStr"/>
      <c r="M6361" s="2" t="inlineStr"/>
      <c r="N6361" s="2" t="inlineStr">
        <is>
          <t>ADVANCE_TO_ABSTRACT</t>
        </is>
      </c>
      <c r="O6361" s="2" t="inlineStr"/>
      <c r="P6361" s="2" t="inlineStr">
        <is>
          <t>volleyball players, biomarkers unspecified</t>
        </is>
      </c>
      <c r="Q6361" t="inlineStr"/>
    </row>
    <row r="6362">
      <c r="A6362" s="2" t="inlineStr">
        <is>
          <t>FS-009502</t>
        </is>
      </c>
      <c r="B6362" s="2" t="inlineStr">
        <is>
          <t>Cardiovascular risk in fire academy instructors during live-fire simulation activity; [Risque cardio-vasculaire chez les pompiers instructeurs lors de sessions d’entraînement en conditions réelles]</t>
        </is>
      </c>
      <c r="C6362" s="2" t="inlineStr">
        <is>
          <t>Annals of Burns and Fire Disasters</t>
        </is>
      </c>
      <c r="D6362" s="2" t="inlineStr">
        <is>
          <t>2018</t>
        </is>
      </c>
      <c r="E6362" s="2" t="inlineStr"/>
      <c r="F6362" s="2" t="inlineStr"/>
      <c r="G6362" s="2" t="inlineStr">
        <is>
          <t>Scopus</t>
        </is>
      </c>
      <c r="H6362" s="2" t="inlineStr">
        <is>
          <t>ADVANCE_TO_ABSTRACT</t>
        </is>
      </c>
      <c r="I6362" s="2" t="inlineStr"/>
      <c r="J6362" s="2" t="inlineStr">
        <is>
          <t>FALSE</t>
        </is>
      </c>
      <c r="K6362" s="2" t="inlineStr">
        <is>
          <t>ADVANCE_TO_ABSTRACT</t>
        </is>
      </c>
      <c r="L6362" s="2" t="inlineStr"/>
      <c r="M6362" s="2" t="inlineStr"/>
      <c r="N6362" s="2" t="inlineStr">
        <is>
          <t>ADVANCE_TO_ABSTRACT</t>
        </is>
      </c>
      <c r="O6362" s="2" t="inlineStr"/>
      <c r="P6362" s="2" t="inlineStr">
        <is>
          <t>fire simulation task, cardiovascular risk vague</t>
        </is>
      </c>
      <c r="Q6362" t="inlineStr"/>
    </row>
    <row r="6363">
      <c r="A6363" s="2" t="inlineStr">
        <is>
          <t>FS-009503</t>
        </is>
      </c>
      <c r="B6363" s="2" t="inlineStr">
        <is>
          <t>Cold water immersion and inflammatory response after resistance exercises; [Imersão em água fria e resposta inflamatória após exercícios resistidos]; [Inmersión en agua fría en respuesta inflamatoria posterior a ejercicios resistidos]</t>
        </is>
      </c>
      <c r="C6363" s="2" t="inlineStr">
        <is>
          <t>Revista Brasileira de Medicina do Esporte</t>
        </is>
      </c>
      <c r="D6363" s="2" t="inlineStr">
        <is>
          <t>2018</t>
        </is>
      </c>
      <c r="E6363" s="2" t="inlineStr"/>
      <c r="F6363" s="2" t="inlineStr">
        <is>
          <t>10.1590/1517-869220182405182913</t>
        </is>
      </c>
      <c r="G6363" s="2" t="inlineStr">
        <is>
          <t>Scopus;Web of Science Core Collection</t>
        </is>
      </c>
      <c r="H6363" s="2" t="inlineStr">
        <is>
          <t>ADVANCE_TO_ABSTRACT</t>
        </is>
      </c>
      <c r="I6363" s="2" t="inlineStr"/>
      <c r="J6363" s="2" t="inlineStr">
        <is>
          <t>FALSE</t>
        </is>
      </c>
      <c r="K6363" s="2" t="inlineStr">
        <is>
          <t>ADVANCE_TO_ABSTRACT</t>
        </is>
      </c>
      <c r="L6363" s="2" t="inlineStr"/>
      <c r="M6363" s="2" t="inlineStr"/>
      <c r="N6363" s="2" t="inlineStr">
        <is>
          <t>ADVANCE_TO_ABSTRACT</t>
        </is>
      </c>
      <c r="O6363" s="2" t="inlineStr"/>
      <c r="P6363" s="2" t="inlineStr">
        <is>
          <t>resistance exercise, inflammatory response explicit</t>
        </is>
      </c>
      <c r="Q6363" t="inlineStr"/>
    </row>
    <row r="6364">
      <c r="A6364" s="2" t="inlineStr">
        <is>
          <t>FS-009504</t>
        </is>
      </c>
      <c r="B6364" s="2" t="inlineStr">
        <is>
          <t>Effects of Hypoxia during Continuous and Intermittent Exercise on Glycaemic Control and Selected Markers of Vascular Function in Type 1 Diabetes</t>
        </is>
      </c>
      <c r="C6364" s="2" t="inlineStr">
        <is>
          <t>Experimental and Clinical Endocrinology and Diabetes</t>
        </is>
      </c>
      <c r="D6364" s="2" t="inlineStr">
        <is>
          <t>2018</t>
        </is>
      </c>
      <c r="E6364" s="2" t="inlineStr">
        <is>
          <t>28926865</t>
        </is>
      </c>
      <c r="F6364" s="2" t="inlineStr">
        <is>
          <t>10.1055/s-0043-110482</t>
        </is>
      </c>
      <c r="G6364" s="2" t="inlineStr">
        <is>
          <t>Scopus;Web of Science Core Collection</t>
        </is>
      </c>
      <c r="H6364" s="2" t="inlineStr">
        <is>
          <t>ADVANCE_TO_ABSTRACT</t>
        </is>
      </c>
      <c r="I6364" s="2" t="inlineStr"/>
      <c r="J6364" s="2" t="inlineStr">
        <is>
          <t>FALSE</t>
        </is>
      </c>
      <c r="K6364" s="2" t="inlineStr">
        <is>
          <t>ADVANCE_TO_ABSTRACT</t>
        </is>
      </c>
      <c r="L6364" s="2" t="inlineStr"/>
      <c r="M6364" s="2" t="inlineStr"/>
      <c r="N6364" s="2" t="inlineStr">
        <is>
          <t>ADVANCE_TO_ABSTRACT</t>
        </is>
      </c>
      <c r="O6364" s="2" t="inlineStr"/>
      <c r="P6364" s="2" t="inlineStr">
        <is>
          <t>exercise diabetes, vascular outcome ambiguous</t>
        </is>
      </c>
      <c r="Q6364" t="inlineStr"/>
    </row>
    <row r="6365">
      <c r="A6365" s="2" t="inlineStr">
        <is>
          <t>FS-009505</t>
        </is>
      </c>
      <c r="B6365" s="2" t="inlineStr">
        <is>
          <t>Discussing strategies and regulations for delineating efficacy and safety of dietary supplements in sports nutrition</t>
        </is>
      </c>
      <c r="C6365" s="2" t="inlineStr">
        <is>
          <t>Agro Food Industry Hi-Tech</t>
        </is>
      </c>
      <c r="D6365" s="2" t="inlineStr">
        <is>
          <t>2018</t>
        </is>
      </c>
      <c r="E6365" s="2" t="inlineStr"/>
      <c r="F6365" s="2" t="inlineStr"/>
      <c r="G6365" s="2" t="inlineStr">
        <is>
          <t>Scopus</t>
        </is>
      </c>
      <c r="H6365" s="2" t="inlineStr">
        <is>
          <t>ADVANCE_TO_ABSTRACT</t>
        </is>
      </c>
      <c r="I6365" s="2" t="inlineStr"/>
      <c r="J6365" s="2" t="inlineStr">
        <is>
          <t>FALSE</t>
        </is>
      </c>
      <c r="K6365" s="2" t="inlineStr">
        <is>
          <t>ADVANCE_TO_ABSTRACT</t>
        </is>
      </c>
      <c r="L6365" s="2" t="inlineStr"/>
      <c r="M6365" s="2" t="inlineStr"/>
      <c r="N6365" s="2" t="inlineStr">
        <is>
          <t>ADVANCE_TO_ABSTRACT</t>
        </is>
      </c>
      <c r="O6365" s="2" t="inlineStr"/>
      <c r="P6365" s="2" t="inlineStr">
        <is>
          <t>supplement discussion piece, outcome unspecified</t>
        </is>
      </c>
      <c r="Q6365" t="inlineStr"/>
    </row>
    <row r="6366">
      <c r="A6366" s="2" t="inlineStr">
        <is>
          <t>FS-009509</t>
        </is>
      </c>
      <c r="B6366" s="2" t="inlineStr">
        <is>
          <t>High performance liquid chromatography coupled to electrospray ionisation mass spectrometry method for the detection of salivary human neutrophil alpha defensins HNP1, HNP2, HNP3 and HNP4</t>
        </is>
      </c>
      <c r="C6366" s="2" t="inlineStr">
        <is>
          <t>Analytical Methods</t>
        </is>
      </c>
      <c r="D6366" s="2" t="inlineStr">
        <is>
          <t>2017</t>
        </is>
      </c>
      <c r="E6366" s="2" t="inlineStr"/>
      <c r="F6366" s="2" t="inlineStr">
        <is>
          <t>10.1039/c7ay01676j</t>
        </is>
      </c>
      <c r="G6366" s="2" t="inlineStr">
        <is>
          <t>Scopus;Web of Science Core Collection</t>
        </is>
      </c>
      <c r="H6366" s="2" t="inlineStr">
        <is>
          <t>ADVANCE_TO_ABSTRACT</t>
        </is>
      </c>
      <c r="I6366" s="2" t="inlineStr"/>
      <c r="J6366" s="2" t="inlineStr">
        <is>
          <t>TRUE</t>
        </is>
      </c>
      <c r="K6366" s="2" t="inlineStr">
        <is>
          <t>ADVANCE_TO_ABSTRACT</t>
        </is>
      </c>
      <c r="L6366" s="2" t="inlineStr"/>
      <c r="M6366" s="2" t="inlineStr"/>
      <c r="N6366" s="2" t="inlineStr">
        <is>
          <t>EXCLUDE_TITLE</t>
        </is>
      </c>
      <c r="O6366" s="2" t="inlineStr">
        <is>
          <t>TI04</t>
        </is>
      </c>
      <c r="P6366" s="2" t="inlineStr">
        <is>
          <t>analytical method for defensins, no exercise</t>
        </is>
      </c>
      <c r="Q6366" t="inlineStr"/>
    </row>
    <row r="6367">
      <c r="A6367" s="2" t="inlineStr">
        <is>
          <t>FS-009511</t>
        </is>
      </c>
      <c r="B6367" s="2" t="inlineStr">
        <is>
          <t>Platycodon grandiflorum-derived saponin attenuates the eccentric exercise-induced muscle damage</t>
        </is>
      </c>
      <c r="C6367" s="2" t="inlineStr">
        <is>
          <t>Food and Chemical Toxicology</t>
        </is>
      </c>
      <c r="D6367" s="2" t="inlineStr">
        <is>
          <t>2018</t>
        </is>
      </c>
      <c r="E6367" s="2" t="inlineStr">
        <is>
          <t>29287792</t>
        </is>
      </c>
      <c r="F6367" s="2" t="inlineStr">
        <is>
          <t>10.1016/j.fct.2017.12.045</t>
        </is>
      </c>
      <c r="G6367" s="2" t="inlineStr">
        <is>
          <t>Scopus;Web of Science Core Collection</t>
        </is>
      </c>
      <c r="H6367" s="2" t="inlineStr">
        <is>
          <t>ADVANCE_TO_ABSTRACT</t>
        </is>
      </c>
      <c r="I6367" s="2" t="inlineStr"/>
      <c r="J6367" s="2" t="inlineStr">
        <is>
          <t>FALSE</t>
        </is>
      </c>
      <c r="K6367" s="2" t="inlineStr">
        <is>
          <t>ADVANCE_TO_ABSTRACT</t>
        </is>
      </c>
      <c r="L6367" s="2" t="inlineStr"/>
      <c r="M6367" s="2" t="inlineStr"/>
      <c r="N6367" s="2" t="inlineStr">
        <is>
          <t>ADVANCE_TO_ABSTRACT</t>
        </is>
      </c>
      <c r="O6367" s="2" t="inlineStr"/>
      <c r="P6367" s="2" t="inlineStr">
        <is>
          <t>exercise, muscle damage generic</t>
        </is>
      </c>
      <c r="Q6367" t="inlineStr"/>
    </row>
    <row r="6368">
      <c r="A6368" s="2" t="inlineStr">
        <is>
          <t>FS-009515</t>
        </is>
      </c>
      <c r="B6368" s="2" t="inlineStr">
        <is>
          <t>The oxidant-antioxidant equilibrium and inflammatory process indicators after an exercise test on the Alterg antigravity treadmill in young amateur female athletes</t>
        </is>
      </c>
      <c r="C6368" s="2" t="inlineStr">
        <is>
          <t>Oxidative Medicine and Cellular Longevity</t>
        </is>
      </c>
      <c r="D6368" s="2" t="inlineStr">
        <is>
          <t>2018</t>
        </is>
      </c>
      <c r="E6368" s="2" t="inlineStr">
        <is>
          <t>29765494</t>
        </is>
      </c>
      <c r="F6368" s="2" t="inlineStr">
        <is>
          <t>10.1155/2018/3484159</t>
        </is>
      </c>
      <c r="G6368" s="2" t="inlineStr">
        <is>
          <t>Scopus;Web of Science Core Collection</t>
        </is>
      </c>
      <c r="H6368" s="2" t="inlineStr">
        <is>
          <t>ADVANCE_TO_ABSTRACT</t>
        </is>
      </c>
      <c r="I6368" s="2" t="inlineStr"/>
      <c r="J6368" s="2" t="inlineStr">
        <is>
          <t>FALSE</t>
        </is>
      </c>
      <c r="K6368" s="2" t="inlineStr">
        <is>
          <t>ADVANCE_TO_ABSTRACT</t>
        </is>
      </c>
      <c r="L6368" s="2" t="inlineStr"/>
      <c r="M6368" s="2" t="inlineStr"/>
      <c r="N6368" s="2" t="inlineStr">
        <is>
          <t>ADVANCE_TO_ABSTRACT</t>
        </is>
      </c>
      <c r="O6368" s="2" t="inlineStr"/>
      <c r="P6368" s="2" t="inlineStr">
        <is>
          <t>exercise test, inflammatory process indicators explicit</t>
        </is>
      </c>
      <c r="Q6368" t="inlineStr"/>
    </row>
    <row r="6369">
      <c r="A6369" s="2" t="inlineStr">
        <is>
          <t>FS-009516</t>
        </is>
      </c>
      <c r="B6369" s="2" t="inlineStr">
        <is>
          <t>Mobilizing immune cells with exercise for cancer immunotherapy</t>
        </is>
      </c>
      <c r="C6369" s="2" t="inlineStr">
        <is>
          <t>Exercise and Sport Sciences Reviews</t>
        </is>
      </c>
      <c r="D6369" s="2" t="inlineStr">
        <is>
          <t>2017</t>
        </is>
      </c>
      <c r="E6369" s="2" t="inlineStr">
        <is>
          <t>28418996</t>
        </is>
      </c>
      <c r="F6369" s="2" t="inlineStr">
        <is>
          <t>10.1249/jes.0000000000000114</t>
        </is>
      </c>
      <c r="G6369" s="2" t="inlineStr">
        <is>
          <t>Scopus</t>
        </is>
      </c>
      <c r="H6369" s="2" t="inlineStr">
        <is>
          <t>ADVANCE_TO_ABSTRACT</t>
        </is>
      </c>
      <c r="I6369" s="2" t="inlineStr"/>
      <c r="J6369" s="2" t="inlineStr">
        <is>
          <t>TRUE</t>
        </is>
      </c>
      <c r="K6369" s="2" t="inlineStr">
        <is>
          <t>ADVANCE_TO_ABSTRACT</t>
        </is>
      </c>
      <c r="L6369" s="2" t="inlineStr"/>
      <c r="M6369" s="2" t="inlineStr"/>
      <c r="N6369" s="2" t="inlineStr">
        <is>
          <t>EXCLUDE_TITLE</t>
        </is>
      </c>
      <c r="O6369" s="2" t="inlineStr">
        <is>
          <t>TI01</t>
        </is>
      </c>
      <c r="P6369" s="2" t="inlineStr">
        <is>
          <t>Exercise and Sport Sciences Reviews journal, review content</t>
        </is>
      </c>
      <c r="Q6369" t="inlineStr"/>
    </row>
    <row r="6370">
      <c r="A6370" s="2" t="inlineStr">
        <is>
          <t>FS-009518</t>
        </is>
      </c>
      <c r="B6370" s="2" t="inlineStr">
        <is>
          <t>Effect of different rest interval lengths of resistance exercise on some atherosclerosis markers and inflammatory</t>
        </is>
      </c>
      <c r="C6370" s="2" t="inlineStr">
        <is>
          <t>Acta Medica Mediterranea</t>
        </is>
      </c>
      <c r="D6370" s="2" t="inlineStr">
        <is>
          <t>2018</t>
        </is>
      </c>
      <c r="E6370" s="2" t="inlineStr"/>
      <c r="F6370" s="2" t="inlineStr">
        <is>
          <t>10.19193/0393-6384_2018_2s_88</t>
        </is>
      </c>
      <c r="G6370" s="2" t="inlineStr">
        <is>
          <t>Scopus;Web of Science Core Collection</t>
        </is>
      </c>
      <c r="H6370" s="2" t="inlineStr">
        <is>
          <t>ADVANCE_TO_ABSTRACT</t>
        </is>
      </c>
      <c r="I6370" s="2" t="inlineStr"/>
      <c r="J6370" s="2" t="inlineStr">
        <is>
          <t>FALSE</t>
        </is>
      </c>
      <c r="K6370" s="2" t="inlineStr">
        <is>
          <t>ADVANCE_TO_ABSTRACT</t>
        </is>
      </c>
      <c r="L6370" s="2" t="inlineStr"/>
      <c r="M6370" s="2" t="inlineStr"/>
      <c r="N6370" s="2" t="inlineStr">
        <is>
          <t>ADVANCE_TO_ABSTRACT</t>
        </is>
      </c>
      <c r="O6370" s="2" t="inlineStr"/>
      <c r="P6370" s="2" t="inlineStr">
        <is>
          <t>resistance exercise, inflammatory markers explicit</t>
        </is>
      </c>
      <c r="Q6370" t="inlineStr"/>
    </row>
    <row r="6371">
      <c r="A6371" s="2" t="inlineStr">
        <is>
          <t>FS-009519</t>
        </is>
      </c>
      <c r="B6371" s="2" t="inlineStr">
        <is>
          <t>Skin temperature changes of under-20 soccer players after two consecutive matches</t>
        </is>
      </c>
      <c r="C6371" s="2" t="inlineStr">
        <is>
          <t>Sport Sciences for Health</t>
        </is>
      </c>
      <c r="D6371" s="2" t="inlineStr">
        <is>
          <t>2017</t>
        </is>
      </c>
      <c r="E6371" s="2" t="inlineStr"/>
      <c r="F6371" s="2" t="inlineStr">
        <is>
          <t>10.1007/s11332-017-0394-1</t>
        </is>
      </c>
      <c r="G6371" s="2" t="inlineStr">
        <is>
          <t>Scopus</t>
        </is>
      </c>
      <c r="H6371" s="2" t="inlineStr">
        <is>
          <t>ADVANCE_TO_ABSTRACT</t>
        </is>
      </c>
      <c r="I6371" s="2" t="inlineStr"/>
      <c r="J6371" s="2" t="inlineStr">
        <is>
          <t>FALSE</t>
        </is>
      </c>
      <c r="K6371" s="2" t="inlineStr">
        <is>
          <t>ADVANCE_TO_ABSTRACT</t>
        </is>
      </c>
      <c r="L6371" s="2" t="inlineStr"/>
      <c r="M6371" s="2" t="inlineStr"/>
      <c r="N6371" s="2" t="inlineStr">
        <is>
          <t>ADVANCE_TO_ABSTRACT</t>
        </is>
      </c>
      <c r="O6371" s="2" t="inlineStr"/>
      <c r="P6371" s="2" t="inlineStr">
        <is>
          <t>under-20 soccer players mixed age, skin temp ambiguous</t>
        </is>
      </c>
      <c r="Q6371" t="inlineStr"/>
    </row>
    <row r="6372">
      <c r="A6372" s="2" t="inlineStr">
        <is>
          <t>FS-009520</t>
        </is>
      </c>
      <c r="B6372" s="2" t="inlineStr">
        <is>
          <t>Daily hematologic assessment during a 230-km multistage ultramarathon; [Avaliação hematológica diária durante uma ultramaratona de múltiplos estágios de 230 km]; [Evaluación hematológica diaria durante una ultramaratón de múltiples etapas de 230 km]</t>
        </is>
      </c>
      <c r="C6372" s="2" t="inlineStr">
        <is>
          <t>Revista Brasileira de Medicina do Esporte</t>
        </is>
      </c>
      <c r="D6372" s="2" t="inlineStr">
        <is>
          <t>2018</t>
        </is>
      </c>
      <c r="E6372" s="2" t="inlineStr"/>
      <c r="F6372" s="2" t="inlineStr">
        <is>
          <t>10.1590/1517-869220182403171999</t>
        </is>
      </c>
      <c r="G6372" s="2" t="inlineStr">
        <is>
          <t>Scopus;Web of Science Core Collection</t>
        </is>
      </c>
      <c r="H6372" s="2" t="inlineStr">
        <is>
          <t>ADVANCE_TO_ABSTRACT</t>
        </is>
      </c>
      <c r="I6372" s="2" t="inlineStr"/>
      <c r="J6372" s="2" t="inlineStr">
        <is>
          <t>FALSE</t>
        </is>
      </c>
      <c r="K6372" s="2" t="inlineStr">
        <is>
          <t>ADVANCE_TO_ABSTRACT</t>
        </is>
      </c>
      <c r="L6372" s="2" t="inlineStr"/>
      <c r="M6372" s="2" t="inlineStr"/>
      <c r="N6372" s="2" t="inlineStr">
        <is>
          <t>ADVANCE_TO_ABSTRACT</t>
        </is>
      </c>
      <c r="O6372" s="2" t="inlineStr"/>
      <c r="P6372" s="2" t="inlineStr">
        <is>
          <t>ultramarathon, hematologic ambiguous</t>
        </is>
      </c>
      <c r="Q6372" t="inlineStr"/>
    </row>
    <row r="6373">
      <c r="A6373" s="2" t="inlineStr">
        <is>
          <t>FS-009522</t>
        </is>
      </c>
      <c r="B6373" s="2" t="inlineStr">
        <is>
          <t>Physical activity and exercise in women; [Actividad física y ejercicio en la mujer]</t>
        </is>
      </c>
      <c r="C6373" s="2" t="inlineStr">
        <is>
          <t>Revista Colombiana de Cardiologia</t>
        </is>
      </c>
      <c r="D6373" s="2" t="inlineStr">
        <is>
          <t>2018</t>
        </is>
      </c>
      <c r="E6373" s="2" t="inlineStr"/>
      <c r="F6373" s="2" t="inlineStr">
        <is>
          <t>10.1016/j.rccar.2017.12.008</t>
        </is>
      </c>
      <c r="G6373" s="2" t="inlineStr">
        <is>
          <t>Scopus</t>
        </is>
      </c>
      <c r="H6373" s="2" t="inlineStr">
        <is>
          <t>ADVANCE_TO_ABSTRACT</t>
        </is>
      </c>
      <c r="I6373" s="2" t="inlineStr"/>
      <c r="J6373" s="2" t="inlineStr">
        <is>
          <t>FALSE</t>
        </is>
      </c>
      <c r="K6373" s="2" t="inlineStr">
        <is>
          <t>ADVANCE_TO_ABSTRACT</t>
        </is>
      </c>
      <c r="L6373" s="2" t="inlineStr"/>
      <c r="M6373" s="2" t="inlineStr"/>
      <c r="N6373" s="2" t="inlineStr">
        <is>
          <t>ADVANCE_TO_ABSTRACT</t>
        </is>
      </c>
      <c r="O6373" s="2" t="inlineStr"/>
      <c r="P6373" s="2" t="inlineStr">
        <is>
          <t>physical activity women, generic no outcome</t>
        </is>
      </c>
      <c r="Q6373" t="inlineStr"/>
    </row>
    <row r="6374">
      <c r="A6374" s="2" t="inlineStr">
        <is>
          <t>FS-009523</t>
        </is>
      </c>
      <c r="B6374" s="2" t="inlineStr">
        <is>
          <t>Skeletal muscle interleukin-6 regulates hepatic cytochrome P450 expression: Effects of 16-week high-fat diet and exercise</t>
        </is>
      </c>
      <c r="C6374" s="2" t="inlineStr">
        <is>
          <t>Toxicological Sciences</t>
        </is>
      </c>
      <c r="D6374" s="2" t="inlineStr">
        <is>
          <t>2018</t>
        </is>
      </c>
      <c r="E6374" s="2" t="inlineStr">
        <is>
          <t>29177473</t>
        </is>
      </c>
      <c r="F6374" s="2" t="inlineStr">
        <is>
          <t>10.1093/toxsci/kfx258</t>
        </is>
      </c>
      <c r="G6374" s="2" t="inlineStr">
        <is>
          <t>Scopus;Web of Science Core Collection</t>
        </is>
      </c>
      <c r="H6374" s="2" t="inlineStr">
        <is>
          <t>ADVANCE_TO_ABSTRACT</t>
        </is>
      </c>
      <c r="I6374" s="2" t="inlineStr"/>
      <c r="J6374" s="2" t="inlineStr">
        <is>
          <t>FALSE</t>
        </is>
      </c>
      <c r="K6374" s="2" t="inlineStr">
        <is>
          <t>ADVANCE_TO_ABSTRACT</t>
        </is>
      </c>
      <c r="L6374" s="2" t="inlineStr"/>
      <c r="M6374" s="2" t="inlineStr"/>
      <c r="N6374" s="2" t="inlineStr">
        <is>
          <t>ADVANCE_TO_ABSTRACT</t>
        </is>
      </c>
      <c r="O6374" s="2" t="inlineStr"/>
      <c r="P6374" s="2" t="inlineStr">
        <is>
          <t>exercise, IL-6 explicit</t>
        </is>
      </c>
      <c r="Q6374" t="inlineStr"/>
    </row>
    <row r="6375">
      <c r="A6375" s="2" t="inlineStr">
        <is>
          <t>FS-009524</t>
        </is>
      </c>
      <c r="B6375" s="2" t="inlineStr">
        <is>
          <t>Isokinetic muscle performance and salivary immune-endocrine responses in handball players by Fourier transform infrared spectroscopy</t>
        </is>
      </c>
      <c r="C6375" s="2" t="inlineStr">
        <is>
          <t>Revista Andaluza de Medicina del Deporte</t>
        </is>
      </c>
      <c r="D6375" s="2" t="inlineStr">
        <is>
          <t>2017</t>
        </is>
      </c>
      <c r="E6375" s="2" t="inlineStr"/>
      <c r="F6375" s="2" t="inlineStr">
        <is>
          <t>10.1016/j.ramd.2015.11.007</t>
        </is>
      </c>
      <c r="G6375" s="2" t="inlineStr">
        <is>
          <t>Scopus</t>
        </is>
      </c>
      <c r="H6375" s="2" t="inlineStr">
        <is>
          <t>ADVANCE_TO_ABSTRACT</t>
        </is>
      </c>
      <c r="I6375" s="2" t="inlineStr"/>
      <c r="J6375" s="2" t="inlineStr">
        <is>
          <t>FALSE</t>
        </is>
      </c>
      <c r="K6375" s="2" t="inlineStr">
        <is>
          <t>ADVANCE_TO_ABSTRACT</t>
        </is>
      </c>
      <c r="L6375" s="2" t="inlineStr"/>
      <c r="M6375" s="2" t="inlineStr"/>
      <c r="N6375" s="2" t="inlineStr">
        <is>
          <t>ADVANCE_TO_ABSTRACT</t>
        </is>
      </c>
      <c r="O6375" s="2" t="inlineStr"/>
      <c r="P6375" s="2" t="inlineStr">
        <is>
          <t>handball players, immune-endocrine explicit</t>
        </is>
      </c>
      <c r="Q6375" t="inlineStr"/>
    </row>
    <row r="6376">
      <c r="A6376" s="2" t="inlineStr">
        <is>
          <t>FS-009525</t>
        </is>
      </c>
      <c r="B6376" s="2" t="inlineStr">
        <is>
          <t>Blood markers of recovery from Ironman distance races in an elite triathlete</t>
        </is>
      </c>
      <c r="C6376" s="2" t="inlineStr">
        <is>
          <t>Journal of Sports Medicine and Physical Fitness</t>
        </is>
      </c>
      <c r="D6376" s="2" t="inlineStr">
        <is>
          <t>2017</t>
        </is>
      </c>
      <c r="E6376" s="2" t="inlineStr">
        <is>
          <t>27139796</t>
        </is>
      </c>
      <c r="F6376" s="2" t="inlineStr">
        <is>
          <t>10.23736/s0022-4707.16.06390-8</t>
        </is>
      </c>
      <c r="G6376" s="2" t="inlineStr">
        <is>
          <t>Scopus;Web of Science Core Collection</t>
        </is>
      </c>
      <c r="H6376" s="2" t="inlineStr">
        <is>
          <t>ADVANCE_TO_ABSTRACT</t>
        </is>
      </c>
      <c r="I6376" s="2" t="inlineStr"/>
      <c r="J6376" s="2" t="inlineStr">
        <is>
          <t>FALSE</t>
        </is>
      </c>
      <c r="K6376" s="2" t="inlineStr">
        <is>
          <t>ADVANCE_TO_ABSTRACT</t>
        </is>
      </c>
      <c r="L6376" s="2" t="inlineStr"/>
      <c r="M6376" s="2" t="inlineStr"/>
      <c r="N6376" s="2" t="inlineStr">
        <is>
          <t>ADVANCE_TO_ABSTRACT</t>
        </is>
      </c>
      <c r="O6376" s="2" t="inlineStr"/>
      <c r="P6376" s="2" t="inlineStr">
        <is>
          <t>triathlete, blood markers unspecified</t>
        </is>
      </c>
      <c r="Q6376" t="inlineStr"/>
    </row>
    <row r="6377">
      <c r="A6377" s="2" t="inlineStr">
        <is>
          <t>FS-009527</t>
        </is>
      </c>
      <c r="B6377" s="2" t="inlineStr">
        <is>
          <t>Effects of exercise on vascular function, structure, and health in humans</t>
        </is>
      </c>
      <c r="C6377" s="2" t="inlineStr">
        <is>
          <t>Cold Spring Harbor Perspectives in Medicine</t>
        </is>
      </c>
      <c r="D6377" s="2" t="inlineStr">
        <is>
          <t>2018</t>
        </is>
      </c>
      <c r="E6377" s="2" t="inlineStr">
        <is>
          <t>28432115</t>
        </is>
      </c>
      <c r="F6377" s="2" t="inlineStr">
        <is>
          <t>10.1101/cshperspect.a029819</t>
        </is>
      </c>
      <c r="G6377" s="2" t="inlineStr">
        <is>
          <t>Scopus;Web of Science Core Collection</t>
        </is>
      </c>
      <c r="H6377" s="2" t="inlineStr">
        <is>
          <t>ADVANCE_TO_ABSTRACT</t>
        </is>
      </c>
      <c r="I6377" s="2" t="inlineStr"/>
      <c r="J6377" s="2" t="inlineStr">
        <is>
          <t>FALSE</t>
        </is>
      </c>
      <c r="K6377" s="2" t="inlineStr">
        <is>
          <t>ADVANCE_TO_ABSTRACT</t>
        </is>
      </c>
      <c r="L6377" s="2" t="inlineStr"/>
      <c r="M6377" s="2" t="inlineStr"/>
      <c r="N6377" s="2" t="inlineStr">
        <is>
          <t>ADVANCE_TO_ABSTRACT</t>
        </is>
      </c>
      <c r="O6377" s="2" t="inlineStr"/>
      <c r="P6377" s="2" t="inlineStr">
        <is>
          <t>exercise humans, vascular function outcome ambiguous</t>
        </is>
      </c>
      <c r="Q6377" t="inlineStr"/>
    </row>
    <row r="6378">
      <c r="A6378" s="2" t="inlineStr">
        <is>
          <t>FS-009528</t>
        </is>
      </c>
      <c r="B6378" s="2" t="inlineStr">
        <is>
          <t>Cytokine response to exercise and its modulation</t>
        </is>
      </c>
      <c r="C6378" s="2" t="inlineStr">
        <is>
          <t>Antioxidants</t>
        </is>
      </c>
      <c r="D6378" s="2" t="inlineStr">
        <is>
          <t>2018</t>
        </is>
      </c>
      <c r="E6378" s="2" t="inlineStr"/>
      <c r="F6378" s="2" t="inlineStr">
        <is>
          <t>10.3390/antiox7010017</t>
        </is>
      </c>
      <c r="G6378" s="2" t="inlineStr">
        <is>
          <t>Scopus;Web of Science Core Collection</t>
        </is>
      </c>
      <c r="H6378" s="2" t="inlineStr">
        <is>
          <t>ADVANCE_TO_ABSTRACT</t>
        </is>
      </c>
      <c r="I6378" s="2" t="inlineStr"/>
      <c r="J6378" s="2" t="inlineStr">
        <is>
          <t>FALSE</t>
        </is>
      </c>
      <c r="K6378" s="2" t="inlineStr">
        <is>
          <t>ADVANCE_TO_ABSTRACT</t>
        </is>
      </c>
      <c r="L6378" s="2" t="inlineStr"/>
      <c r="M6378" s="2" t="inlineStr"/>
      <c r="N6378" s="2" t="inlineStr">
        <is>
          <t>ADVANCE_TO_ABSTRACT</t>
        </is>
      </c>
      <c r="O6378" s="2" t="inlineStr"/>
      <c r="P6378" s="2" t="inlineStr">
        <is>
          <t>exercise, cytokine explicit, review-like doubt</t>
        </is>
      </c>
      <c r="Q6378" t="inlineStr"/>
    </row>
    <row r="6379">
      <c r="A6379" s="2" t="inlineStr">
        <is>
          <t>FS-009529</t>
        </is>
      </c>
      <c r="B6379" s="2" t="inlineStr">
        <is>
          <t>Single resistance training session leads to muscle damage without isometric strength decrease</t>
        </is>
      </c>
      <c r="C6379" s="2" t="inlineStr">
        <is>
          <t>Journal of Human Sport and Exercise</t>
        </is>
      </c>
      <c r="D6379" s="2" t="inlineStr">
        <is>
          <t>2018</t>
        </is>
      </c>
      <c r="E6379" s="2" t="inlineStr"/>
      <c r="F6379" s="2" t="inlineStr">
        <is>
          <t>10.14198/jhse.2018.132.02</t>
        </is>
      </c>
      <c r="G6379" s="2" t="inlineStr">
        <is>
          <t>Scopus;Web of Science Core Collection</t>
        </is>
      </c>
      <c r="H6379" s="2" t="inlineStr">
        <is>
          <t>ADVANCE_TO_ABSTRACT</t>
        </is>
      </c>
      <c r="I6379" s="2" t="inlineStr"/>
      <c r="J6379" s="2" t="inlineStr">
        <is>
          <t>TRUE</t>
        </is>
      </c>
      <c r="K6379" s="2" t="inlineStr">
        <is>
          <t>ADVANCE_TO_ABSTRACT</t>
        </is>
      </c>
      <c r="L6379" s="2" t="inlineStr"/>
      <c r="M6379" s="2" t="inlineStr"/>
      <c r="N6379" s="2" t="inlineStr">
        <is>
          <t>EXCLUDE_TITLE</t>
        </is>
      </c>
      <c r="O6379" s="2" t="inlineStr">
        <is>
          <t>TI05</t>
        </is>
      </c>
      <c r="P6379" s="2" t="inlineStr">
        <is>
          <t>muscle damage/isometric strength only, no immune term</t>
        </is>
      </c>
      <c r="Q6379" t="inlineStr"/>
    </row>
    <row r="6380">
      <c r="A6380" s="2" t="inlineStr">
        <is>
          <t>FS-009531</t>
        </is>
      </c>
      <c r="B6380" s="2" t="inlineStr">
        <is>
          <t>Cryotherapy: Biochemical alterations involved in reduction of damage induced by exhaustive exercise</t>
        </is>
      </c>
      <c r="C6380" s="2" t="inlineStr">
        <is>
          <t>Brazilian Journal of Medical and Biological Research</t>
        </is>
      </c>
      <c r="D6380" s="2" t="inlineStr">
        <is>
          <t>2018</t>
        </is>
      </c>
      <c r="E6380" s="2" t="inlineStr">
        <is>
          <t>30304134</t>
        </is>
      </c>
      <c r="F6380" s="2" t="inlineStr">
        <is>
          <t>10.1590/1414-431x20187702</t>
        </is>
      </c>
      <c r="G6380" s="2" t="inlineStr">
        <is>
          <t>Scopus;Web of Science Core Collection</t>
        </is>
      </c>
      <c r="H6380" s="2" t="inlineStr">
        <is>
          <t>ADVANCE_TO_ABSTRACT</t>
        </is>
      </c>
      <c r="I6380" s="2" t="inlineStr"/>
      <c r="J6380" s="2" t="inlineStr">
        <is>
          <t>FALSE</t>
        </is>
      </c>
      <c r="K6380" s="2" t="inlineStr">
        <is>
          <t>ADVANCE_TO_ABSTRACT</t>
        </is>
      </c>
      <c r="L6380" s="2" t="inlineStr"/>
      <c r="M6380" s="2" t="inlineStr"/>
      <c r="N6380" s="2" t="inlineStr">
        <is>
          <t>ADVANCE_TO_ABSTRACT</t>
        </is>
      </c>
      <c r="O6380" s="2" t="inlineStr"/>
      <c r="P6380" s="2" t="inlineStr">
        <is>
          <t>exercise, biochemical alterations generic</t>
        </is>
      </c>
      <c r="Q6380" t="inlineStr"/>
    </row>
    <row r="6381">
      <c r="A6381" s="2" t="inlineStr">
        <is>
          <t>FS-009534</t>
        </is>
      </c>
      <c r="B6381" s="2" t="inlineStr">
        <is>
          <t>Exercise-Induced Changes in Glucose Metabolism Promote Physiological Cardiac Growth</t>
        </is>
      </c>
      <c r="C6381" s="2" t="inlineStr">
        <is>
          <t>Circulation</t>
        </is>
      </c>
      <c r="D6381" s="2" t="inlineStr">
        <is>
          <t>2017</t>
        </is>
      </c>
      <c r="E6381" s="2" t="inlineStr">
        <is>
          <t>28860122</t>
        </is>
      </c>
      <c r="F6381" s="2" t="inlineStr">
        <is>
          <t>10.1161/circulationaha.117.028274</t>
        </is>
      </c>
      <c r="G6381" s="2" t="inlineStr">
        <is>
          <t>Scopus;Web of Science Core Collection</t>
        </is>
      </c>
      <c r="H6381" s="2" t="inlineStr">
        <is>
          <t>ADVANCE_TO_ABSTRACT</t>
        </is>
      </c>
      <c r="I6381" s="2" t="inlineStr"/>
      <c r="J6381" s="2" t="inlineStr">
        <is>
          <t>FALSE</t>
        </is>
      </c>
      <c r="K6381" s="2" t="inlineStr">
        <is>
          <t>ADVANCE_TO_ABSTRACT</t>
        </is>
      </c>
      <c r="L6381" s="2" t="inlineStr"/>
      <c r="M6381" s="2" t="inlineStr"/>
      <c r="N6381" s="2" t="inlineStr">
        <is>
          <t>ADVANCE_TO_ABSTRACT</t>
        </is>
      </c>
      <c r="O6381" s="2" t="inlineStr"/>
      <c r="P6381" s="2" t="inlineStr">
        <is>
          <t>exercise, glucose/cardiac outcome ambiguous</t>
        </is>
      </c>
      <c r="Q6381" t="inlineStr"/>
    </row>
    <row r="6382">
      <c r="A6382" s="2" t="inlineStr">
        <is>
          <t>FS-009535</t>
        </is>
      </c>
      <c r="B6382" s="2" t="inlineStr">
        <is>
          <t>Kynurenic Acid and Gpr35 Regulate Adipose Tissue Energy Homeostasis and Inflammation</t>
        </is>
      </c>
      <c r="C6382" s="2" t="inlineStr">
        <is>
          <t>Cell Metabolism</t>
        </is>
      </c>
      <c r="D6382" s="2" t="inlineStr">
        <is>
          <t>2018</t>
        </is>
      </c>
      <c r="E6382" s="2" t="inlineStr">
        <is>
          <t>29414686</t>
        </is>
      </c>
      <c r="F6382" s="2" t="inlineStr">
        <is>
          <t>10.1016/j.cmet.2018.01.004</t>
        </is>
      </c>
      <c r="G6382" s="2" t="inlineStr">
        <is>
          <t>Scopus;Web of Science Core Collection</t>
        </is>
      </c>
      <c r="H6382" s="2" t="inlineStr">
        <is>
          <t>ADVANCE_TO_ABSTRACT</t>
        </is>
      </c>
      <c r="I6382" s="2" t="inlineStr"/>
      <c r="J6382" s="2" t="inlineStr">
        <is>
          <t>TRUE</t>
        </is>
      </c>
      <c r="K6382" s="2" t="inlineStr">
        <is>
          <t>ADVANCE_TO_ABSTRACT</t>
        </is>
      </c>
      <c r="L6382" s="2" t="inlineStr"/>
      <c r="M6382" s="2" t="inlineStr"/>
      <c r="N6382" s="2" t="inlineStr">
        <is>
          <t>EXCLUDE_TITLE</t>
        </is>
      </c>
      <c r="O6382" s="2" t="inlineStr">
        <is>
          <t>TI04</t>
        </is>
      </c>
      <c r="P6382" s="2" t="inlineStr">
        <is>
          <t>kynurenic acid adipose inflammation, no exercise</t>
        </is>
      </c>
      <c r="Q6382" t="inlineStr"/>
    </row>
    <row r="6383">
      <c r="A6383" s="2" t="inlineStr">
        <is>
          <t>FS-009536</t>
        </is>
      </c>
      <c r="B6383" s="2" t="inlineStr">
        <is>
          <t>The association between objectively measured physical activity and morning symptoms in COPD</t>
        </is>
      </c>
      <c r="C6383" s="2" t="inlineStr">
        <is>
          <t>International Journal of COPD</t>
        </is>
      </c>
      <c r="D6383" s="2" t="inlineStr">
        <is>
          <t>2017</t>
        </is>
      </c>
      <c r="E6383" s="2" t="inlineStr">
        <is>
          <t>29042764</t>
        </is>
      </c>
      <c r="F6383" s="2" t="inlineStr">
        <is>
          <t>10.2147/copd.s143387</t>
        </is>
      </c>
      <c r="G6383" s="2" t="inlineStr">
        <is>
          <t>Scopus</t>
        </is>
      </c>
      <c r="H6383" s="2" t="inlineStr">
        <is>
          <t>ADVANCE_TO_ABSTRACT</t>
        </is>
      </c>
      <c r="I6383" s="2" t="inlineStr"/>
      <c r="J6383" s="2" t="inlineStr">
        <is>
          <t>FALSE</t>
        </is>
      </c>
      <c r="K6383" s="2" t="inlineStr">
        <is>
          <t>ADVANCE_TO_ABSTRACT</t>
        </is>
      </c>
      <c r="L6383" s="2" t="inlineStr"/>
      <c r="M6383" s="2" t="inlineStr"/>
      <c r="N6383" s="2" t="inlineStr">
        <is>
          <t>ADVANCE_TO_ABSTRACT</t>
        </is>
      </c>
      <c r="O6383" s="2" t="inlineStr"/>
      <c r="P6383" s="2" t="inlineStr">
        <is>
          <t>physical activity COPD, symptoms vague</t>
        </is>
      </c>
      <c r="Q6383" t="inlineStr"/>
    </row>
    <row r="6384">
      <c r="A6384" s="2" t="inlineStr">
        <is>
          <t>FS-009537</t>
        </is>
      </c>
      <c r="B6384" s="2" t="inlineStr">
        <is>
          <t>Effects of sex and intensity of exercise on circulating leukocyte counts after exercise in trained subjects</t>
        </is>
      </c>
      <c r="C6384" s="2" t="inlineStr">
        <is>
          <t>Journal of Exercise Physiology Online</t>
        </is>
      </c>
      <c r="D6384" s="2" t="inlineStr">
        <is>
          <t>2017</t>
        </is>
      </c>
      <c r="E6384" s="2" t="inlineStr"/>
      <c r="F6384" s="2" t="inlineStr"/>
      <c r="G6384" s="2" t="inlineStr">
        <is>
          <t>Scopus</t>
        </is>
      </c>
      <c r="H6384" s="2" t="inlineStr">
        <is>
          <t>ADVANCE_TO_ABSTRACT</t>
        </is>
      </c>
      <c r="I6384" s="2" t="inlineStr"/>
      <c r="J6384" s="2" t="inlineStr">
        <is>
          <t>FALSE</t>
        </is>
      </c>
      <c r="K6384" s="2" t="inlineStr">
        <is>
          <t>ADVANCE_TO_ABSTRACT</t>
        </is>
      </c>
      <c r="L6384" s="2" t="inlineStr"/>
      <c r="M6384" s="2" t="inlineStr"/>
      <c r="N6384" s="2" t="inlineStr">
        <is>
          <t>ADVANCE_TO_ABSTRACT</t>
        </is>
      </c>
      <c r="O6384" s="2" t="inlineStr"/>
      <c r="P6384" s="2" t="inlineStr">
        <is>
          <t>exercise, leukocyte counts explicit</t>
        </is>
      </c>
      <c r="Q6384" t="inlineStr"/>
    </row>
    <row r="6385">
      <c r="A6385" s="2" t="inlineStr">
        <is>
          <t>FS-009544</t>
        </is>
      </c>
      <c r="B6385" s="2" t="inlineStr">
        <is>
          <t>Inflammatory Response 24 h Post-Exercise in Youth with Juvenile Idiopathic Arthritis</t>
        </is>
      </c>
      <c r="C6385" s="2" t="inlineStr">
        <is>
          <t>International Journal of Sports Medicine</t>
        </is>
      </c>
      <c r="D6385" s="2" t="inlineStr">
        <is>
          <t>2018</t>
        </is>
      </c>
      <c r="E6385" s="2" t="inlineStr">
        <is>
          <t>30119133</t>
        </is>
      </c>
      <c r="F6385" s="2" t="inlineStr">
        <is>
          <t>10.1055/a-0640-9063</t>
        </is>
      </c>
      <c r="G6385" s="2" t="inlineStr">
        <is>
          <t>Scopus;Web of Science Core Collection</t>
        </is>
      </c>
      <c r="H6385" s="2" t="inlineStr">
        <is>
          <t>ADVANCE_TO_ABSTRACT</t>
        </is>
      </c>
      <c r="I6385" s="2" t="inlineStr"/>
      <c r="J6385" s="2" t="inlineStr">
        <is>
          <t>FALSE</t>
        </is>
      </c>
      <c r="K6385" s="2" t="inlineStr">
        <is>
          <t>ADVANCE_TO_ABSTRACT</t>
        </is>
      </c>
      <c r="L6385" s="2" t="inlineStr"/>
      <c r="M6385" s="2" t="inlineStr"/>
      <c r="N6385" s="2" t="inlineStr">
        <is>
          <t>ADVANCE_TO_ABSTRACT</t>
        </is>
      </c>
      <c r="O6385" s="2" t="inlineStr"/>
      <c r="P6385" s="2" t="inlineStr">
        <is>
          <t>youth exemption, inflammatory response explicit</t>
        </is>
      </c>
      <c r="Q6385" t="inlineStr"/>
    </row>
    <row r="6386">
      <c r="A6386" s="2" t="inlineStr">
        <is>
          <t>FS-009547</t>
        </is>
      </c>
      <c r="B6386" s="2" t="inlineStr">
        <is>
          <t>Cytokine, physiological, technical–tactical and time structure responses in simulated judo competition</t>
        </is>
      </c>
      <c r="C6386" s="2" t="inlineStr">
        <is>
          <t>International Journal of Performance Analysis in Sport</t>
        </is>
      </c>
      <c r="D6386" s="2" t="inlineStr">
        <is>
          <t>2018</t>
        </is>
      </c>
      <c r="E6386" s="2" t="inlineStr"/>
      <c r="F6386" s="2" t="inlineStr">
        <is>
          <t>10.1080/24748668.2018.1501993</t>
        </is>
      </c>
      <c r="G6386" s="2" t="inlineStr">
        <is>
          <t>Scopus;Web of Science Core Collection</t>
        </is>
      </c>
      <c r="H6386" s="2" t="inlineStr">
        <is>
          <t>ADVANCE_TO_ABSTRACT</t>
        </is>
      </c>
      <c r="I6386" s="2" t="inlineStr"/>
      <c r="J6386" s="2" t="inlineStr">
        <is>
          <t>FALSE</t>
        </is>
      </c>
      <c r="K6386" s="2" t="inlineStr">
        <is>
          <t>ADVANCE_TO_ABSTRACT</t>
        </is>
      </c>
      <c r="L6386" s="2" t="inlineStr"/>
      <c r="M6386" s="2" t="inlineStr"/>
      <c r="N6386" s="2" t="inlineStr">
        <is>
          <t>ADVANCE_TO_ABSTRACT</t>
        </is>
      </c>
      <c r="O6386" s="2" t="inlineStr"/>
      <c r="P6386" s="2" t="inlineStr">
        <is>
          <t>judo competition, cytokine explicit</t>
        </is>
      </c>
      <c r="Q6386" t="inlineStr"/>
    </row>
    <row r="6387">
      <c r="A6387" s="2" t="inlineStr">
        <is>
          <t>FS-009549</t>
        </is>
      </c>
      <c r="B6387" s="2" t="inlineStr">
        <is>
          <t>The influence of combat simulation exercises on indirect markers of muscle damage in soldiers of the Brazilian army; [A influência do exercício de simulação de combate sobre marcadores indiretos de lesão muscular em soldados do exército Brasileiro]</t>
        </is>
      </c>
      <c r="C6387" s="2" t="inlineStr">
        <is>
          <t>Bioscience Journal</t>
        </is>
      </c>
      <c r="D6387" s="2" t="inlineStr">
        <is>
          <t>2018</t>
        </is>
      </c>
      <c r="E6387" s="2" t="inlineStr"/>
      <c r="F6387" s="2" t="inlineStr">
        <is>
          <t>10.14393/bj-v34n1a2018-39467</t>
        </is>
      </c>
      <c r="G6387" s="2" t="inlineStr">
        <is>
          <t>Scopus</t>
        </is>
      </c>
      <c r="H6387" s="2" t="inlineStr">
        <is>
          <t>ADVANCE_TO_ABSTRACT</t>
        </is>
      </c>
      <c r="I6387" s="2" t="inlineStr"/>
      <c r="J6387" s="2" t="inlineStr">
        <is>
          <t>FALSE</t>
        </is>
      </c>
      <c r="K6387" s="2" t="inlineStr">
        <is>
          <t>ADVANCE_TO_ABSTRACT</t>
        </is>
      </c>
      <c r="L6387" s="2" t="inlineStr"/>
      <c r="M6387" s="2" t="inlineStr"/>
      <c r="N6387" s="2" t="inlineStr">
        <is>
          <t>ADVANCE_TO_ABSTRACT</t>
        </is>
      </c>
      <c r="O6387" s="2" t="inlineStr"/>
      <c r="P6387" s="2" t="inlineStr">
        <is>
          <t>combat simulation soldiers, muscle damage generic</t>
        </is>
      </c>
      <c r="Q6387" t="inlineStr"/>
    </row>
    <row r="6388">
      <c r="A6388" s="2" t="inlineStr">
        <is>
          <t>FS-009550</t>
        </is>
      </c>
      <c r="B6388" s="2" t="inlineStr">
        <is>
          <t>Exercise rehabilitation immediately following ischemic stroke exacerbates inflammatory injury</t>
        </is>
      </c>
      <c r="C6388" s="2" t="inlineStr">
        <is>
          <t>Neurological Research</t>
        </is>
      </c>
      <c r="D6388" s="2" t="inlineStr">
        <is>
          <t>2017</t>
        </is>
      </c>
      <c r="E6388" s="2" t="inlineStr">
        <is>
          <t>28415917</t>
        </is>
      </c>
      <c r="F6388" s="2" t="inlineStr">
        <is>
          <t>10.1080/01616412.2017.1315882</t>
        </is>
      </c>
      <c r="G6388" s="2" t="inlineStr">
        <is>
          <t>Scopus;Web of Science Core Collection</t>
        </is>
      </c>
      <c r="H6388" s="2" t="inlineStr">
        <is>
          <t>ADVANCE_TO_ABSTRACT</t>
        </is>
      </c>
      <c r="I6388" s="2" t="inlineStr"/>
      <c r="J6388" s="2" t="inlineStr">
        <is>
          <t>FALSE</t>
        </is>
      </c>
      <c r="K6388" s="2" t="inlineStr">
        <is>
          <t>ADVANCE_TO_ABSTRACT</t>
        </is>
      </c>
      <c r="L6388" s="2" t="inlineStr"/>
      <c r="M6388" s="2" t="inlineStr"/>
      <c r="N6388" s="2" t="inlineStr">
        <is>
          <t>ADVANCE_TO_ABSTRACT</t>
        </is>
      </c>
      <c r="O6388" s="2" t="inlineStr"/>
      <c r="P6388" s="2" t="inlineStr">
        <is>
          <t>exercise, inflammatory injury explicit</t>
        </is>
      </c>
      <c r="Q6388" t="inlineStr"/>
    </row>
    <row r="6389">
      <c r="A6389" s="2" t="inlineStr">
        <is>
          <t>FS-009551</t>
        </is>
      </c>
      <c r="B6389" s="2" t="inlineStr">
        <is>
          <t>Post-match changes in muscle damage markers among U-21 soccer players</t>
        </is>
      </c>
      <c r="C6389" s="2" t="inlineStr">
        <is>
          <t>Montenegrin Journal of Sports Science and Medicine</t>
        </is>
      </c>
      <c r="D6389" s="2" t="inlineStr">
        <is>
          <t>2018</t>
        </is>
      </c>
      <c r="E6389" s="2" t="inlineStr"/>
      <c r="F6389" s="2" t="inlineStr">
        <is>
          <t>10.26773/mjssm.180908</t>
        </is>
      </c>
      <c r="G6389" s="2" t="inlineStr">
        <is>
          <t>Scopus;Web of Science Core Collection</t>
        </is>
      </c>
      <c r="H6389" s="2" t="inlineStr">
        <is>
          <t>ADVANCE_TO_ABSTRACT</t>
        </is>
      </c>
      <c r="I6389" s="2" t="inlineStr"/>
      <c r="J6389" s="2" t="inlineStr">
        <is>
          <t>FALSE</t>
        </is>
      </c>
      <c r="K6389" s="2" t="inlineStr">
        <is>
          <t>ADVANCE_TO_ABSTRACT</t>
        </is>
      </c>
      <c r="L6389" s="2" t="inlineStr"/>
      <c r="M6389" s="2" t="inlineStr"/>
      <c r="N6389" s="2" t="inlineStr">
        <is>
          <t>ADVANCE_TO_ABSTRACT</t>
        </is>
      </c>
      <c r="O6389" s="2" t="inlineStr"/>
      <c r="P6389" s="2" t="inlineStr">
        <is>
          <t>U-21 soccer mixed age, muscle damage generic</t>
        </is>
      </c>
      <c r="Q6389" t="inlineStr"/>
    </row>
    <row r="6390">
      <c r="A6390" s="2" t="inlineStr">
        <is>
          <t>FS-009554</t>
        </is>
      </c>
      <c r="B6390" s="2" t="inlineStr">
        <is>
          <t>Impact of long distance rowing on biological health: A pilot study</t>
        </is>
      </c>
      <c r="C6390" s="2" t="inlineStr">
        <is>
          <t>Clinical Biochemistry</t>
        </is>
      </c>
      <c r="D6390" s="2" t="inlineStr">
        <is>
          <t>2018</t>
        </is>
      </c>
      <c r="E6390" s="2" t="inlineStr">
        <is>
          <t>29198760</t>
        </is>
      </c>
      <c r="F6390" s="2" t="inlineStr">
        <is>
          <t>10.1016/j.clinbiochem.2017.11.018</t>
        </is>
      </c>
      <c r="G6390" s="2" t="inlineStr">
        <is>
          <t>Scopus;Web of Science Core Collection</t>
        </is>
      </c>
      <c r="H6390" s="2" t="inlineStr">
        <is>
          <t>ADVANCE_TO_ABSTRACT</t>
        </is>
      </c>
      <c r="I6390" s="2" t="inlineStr"/>
      <c r="J6390" s="2" t="inlineStr">
        <is>
          <t>FALSE</t>
        </is>
      </c>
      <c r="K6390" s="2" t="inlineStr">
        <is>
          <t>ADVANCE_TO_ABSTRACT</t>
        </is>
      </c>
      <c r="L6390" s="2" t="inlineStr"/>
      <c r="M6390" s="2" t="inlineStr"/>
      <c r="N6390" s="2" t="inlineStr">
        <is>
          <t>ADVANCE_TO_ABSTRACT</t>
        </is>
      </c>
      <c r="O6390" s="2" t="inlineStr"/>
      <c r="P6390" s="2" t="inlineStr">
        <is>
          <t>rowing, biological health vague</t>
        </is>
      </c>
      <c r="Q6390" t="inlineStr"/>
    </row>
    <row r="6391">
      <c r="A6391" s="2" t="inlineStr">
        <is>
          <t>FS-009556</t>
        </is>
      </c>
      <c r="B6391" s="2" t="inlineStr">
        <is>
          <t>Effects of banana (Musa Sapientum Linn) consumption for physical strength, metabolic response, oxidative stress, lipid profiles, and interleukin-23 in healthy men: A preliminary study</t>
        </is>
      </c>
      <c r="C6391" s="2" t="inlineStr">
        <is>
          <t>Open Sports Sciences Journal</t>
        </is>
      </c>
      <c r="D6391" s="2" t="inlineStr">
        <is>
          <t>2017</t>
        </is>
      </c>
      <c r="E6391" s="2" t="inlineStr"/>
      <c r="F6391" s="2" t="inlineStr">
        <is>
          <t>10.2174/1875399x01710010151</t>
        </is>
      </c>
      <c r="G6391" s="2" t="inlineStr">
        <is>
          <t>Scopus</t>
        </is>
      </c>
      <c r="H6391" s="2" t="inlineStr">
        <is>
          <t>ADVANCE_TO_ABSTRACT</t>
        </is>
      </c>
      <c r="I6391" s="2" t="inlineStr"/>
      <c r="J6391" s="2" t="inlineStr">
        <is>
          <t>FALSE</t>
        </is>
      </c>
      <c r="K6391" s="2" t="inlineStr">
        <is>
          <t>ADVANCE_TO_ABSTRACT</t>
        </is>
      </c>
      <c r="L6391" s="2" t="inlineStr"/>
      <c r="M6391" s="2" t="inlineStr"/>
      <c r="N6391" s="2" t="inlineStr">
        <is>
          <t>ADVANCE_TO_ABSTRACT</t>
        </is>
      </c>
      <c r="O6391" s="2" t="inlineStr"/>
      <c r="P6391" s="2" t="inlineStr">
        <is>
          <t>banana supplement, IL-23 explicit, exercise ambiguous</t>
        </is>
      </c>
      <c r="Q6391" t="inlineStr"/>
    </row>
    <row r="6392">
      <c r="A6392" s="2" t="inlineStr">
        <is>
          <t>FS-009557</t>
        </is>
      </c>
      <c r="B6392" s="2" t="inlineStr">
        <is>
          <t>Repeated exposure to two stressors in sequence demonstrates that corticosterone and paraventricular nucleus of the hypothalamus interleukin-1β responses habituate independently</t>
        </is>
      </c>
      <c r="C6392" s="2" t="inlineStr">
        <is>
          <t>Journal of Neuroendocrinology</t>
        </is>
      </c>
      <c r="D6392" s="2" t="inlineStr">
        <is>
          <t>2017</t>
        </is>
      </c>
      <c r="E6392" s="2" t="inlineStr">
        <is>
          <t>28803453</t>
        </is>
      </c>
      <c r="F6392" s="2" t="inlineStr">
        <is>
          <t>10.1111/jne.12514</t>
        </is>
      </c>
      <c r="G6392" s="2" t="inlineStr">
        <is>
          <t>Scopus;Web of Science Core Collection</t>
        </is>
      </c>
      <c r="H6392" s="2" t="inlineStr">
        <is>
          <t>ADVANCE_TO_ABSTRACT</t>
        </is>
      </c>
      <c r="I6392" s="2" t="inlineStr"/>
      <c r="J6392" s="2" t="inlineStr">
        <is>
          <t>TRUE</t>
        </is>
      </c>
      <c r="K6392" s="2" t="inlineStr">
        <is>
          <t>ADVANCE_TO_ABSTRACT</t>
        </is>
      </c>
      <c r="L6392" s="2" t="inlineStr"/>
      <c r="M6392" s="2" t="inlineStr"/>
      <c r="N6392" s="2" t="inlineStr">
        <is>
          <t>EXCLUDE_TITLE</t>
        </is>
      </c>
      <c r="O6392" s="2" t="inlineStr">
        <is>
          <t>TI04</t>
        </is>
      </c>
      <c r="P6392" s="2" t="inlineStr">
        <is>
          <t>stressor habituation study, no exercise</t>
        </is>
      </c>
      <c r="Q6392" t="inlineStr"/>
    </row>
    <row r="6393">
      <c r="A6393" s="2" t="inlineStr">
        <is>
          <t>FS-009561</t>
        </is>
      </c>
      <c r="B6393" s="2" t="inlineStr">
        <is>
          <t>Skeletal muscle IL-6 regulates muscle substrate utilization and adipose tissue metabolism during recovery from an acute bout of exercise</t>
        </is>
      </c>
      <c r="C6393" s="2" t="inlineStr">
        <is>
          <t>PLoS ONE</t>
        </is>
      </c>
      <c r="D6393" s="2" t="inlineStr">
        <is>
          <t>2017</t>
        </is>
      </c>
      <c r="E6393" s="2" t="inlineStr">
        <is>
          <t>29253016</t>
        </is>
      </c>
      <c r="F6393" s="2" t="inlineStr">
        <is>
          <t>10.1371/journal.pone.0189301</t>
        </is>
      </c>
      <c r="G6393" s="2" t="inlineStr">
        <is>
          <t>Scopus;Web of Science Core Collection</t>
        </is>
      </c>
      <c r="H6393" s="2" t="inlineStr">
        <is>
          <t>ADVANCE_TO_ABSTRACT</t>
        </is>
      </c>
      <c r="I6393" s="2" t="inlineStr"/>
      <c r="J6393" s="2" t="inlineStr">
        <is>
          <t>FALSE</t>
        </is>
      </c>
      <c r="K6393" s="2" t="inlineStr">
        <is>
          <t>ADVANCE_TO_ABSTRACT</t>
        </is>
      </c>
      <c r="L6393" s="2" t="inlineStr"/>
      <c r="M6393" s="2" t="inlineStr"/>
      <c r="N6393" s="2" t="inlineStr">
        <is>
          <t>ADVANCE_TO_ABSTRACT</t>
        </is>
      </c>
      <c r="O6393" s="2" t="inlineStr"/>
      <c r="P6393" s="2" t="inlineStr">
        <is>
          <t>exercise, IL-6 explicit</t>
        </is>
      </c>
      <c r="Q6393" t="inlineStr"/>
    </row>
    <row r="6394">
      <c r="A6394" s="2" t="inlineStr">
        <is>
          <t>FS-009563</t>
        </is>
      </c>
      <c r="B6394" s="2" t="inlineStr">
        <is>
          <t>The effect of glutamine supplementation consumption on immune markers after eccentric training in sedentary men</t>
        </is>
      </c>
      <c r="C6394" s="2" t="inlineStr">
        <is>
          <t>Annals of Tropical Medicine and Public Health</t>
        </is>
      </c>
      <c r="D6394" s="2" t="inlineStr">
        <is>
          <t>2018</t>
        </is>
      </c>
      <c r="E6394" s="2" t="inlineStr"/>
      <c r="F6394" s="2" t="inlineStr"/>
      <c r="G6394" s="2" t="inlineStr">
        <is>
          <t>Scopus</t>
        </is>
      </c>
      <c r="H6394" s="2" t="inlineStr">
        <is>
          <t>ADVANCE_TO_ABSTRACT</t>
        </is>
      </c>
      <c r="I6394" s="2" t="inlineStr"/>
      <c r="J6394" s="2" t="inlineStr">
        <is>
          <t>FALSE</t>
        </is>
      </c>
      <c r="K6394" s="2" t="inlineStr">
        <is>
          <t>ADVANCE_TO_ABSTRACT</t>
        </is>
      </c>
      <c r="L6394" s="2" t="inlineStr"/>
      <c r="M6394" s="2" t="inlineStr"/>
      <c r="N6394" s="2" t="inlineStr">
        <is>
          <t>ADVANCE_TO_ABSTRACT</t>
        </is>
      </c>
      <c r="O6394" s="2" t="inlineStr"/>
      <c r="P6394" s="2" t="inlineStr">
        <is>
          <t>eccentric training, immune markers explicit</t>
        </is>
      </c>
      <c r="Q6394" t="inlineStr"/>
    </row>
    <row r="6395">
      <c r="A6395" s="2" t="inlineStr">
        <is>
          <t>FS-009564</t>
        </is>
      </c>
      <c r="B6395" s="2" t="inlineStr">
        <is>
          <t>Acute strength training promotes responses in whole blood circulating levels of miR-146a among older adults with type 2 diabetes mellitus</t>
        </is>
      </c>
      <c r="C6395" s="2" t="inlineStr">
        <is>
          <t>Clinical Interventions in Aging</t>
        </is>
      </c>
      <c r="D6395" s="2" t="inlineStr">
        <is>
          <t>2017</t>
        </is>
      </c>
      <c r="E6395" s="2" t="inlineStr">
        <is>
          <t>28979106</t>
        </is>
      </c>
      <c r="F6395" s="2" t="inlineStr">
        <is>
          <t>10.2147/cia.s141716</t>
        </is>
      </c>
      <c r="G6395" s="2" t="inlineStr">
        <is>
          <t>Scopus</t>
        </is>
      </c>
      <c r="H6395" s="2" t="inlineStr">
        <is>
          <t>ADVANCE_TO_ABSTRACT</t>
        </is>
      </c>
      <c r="I6395" s="2" t="inlineStr"/>
      <c r="J6395" s="2" t="inlineStr">
        <is>
          <t>FALSE</t>
        </is>
      </c>
      <c r="K6395" s="2" t="inlineStr">
        <is>
          <t>ADVANCE_TO_ABSTRACT</t>
        </is>
      </c>
      <c r="L6395" s="2" t="inlineStr"/>
      <c r="M6395" s="2" t="inlineStr"/>
      <c r="N6395" s="2" t="inlineStr">
        <is>
          <t>ADVANCE_TO_ABSTRACT</t>
        </is>
      </c>
      <c r="O6395" s="2" t="inlineStr"/>
      <c r="P6395" s="2" t="inlineStr">
        <is>
          <t>strength training, miR-146a omics explicit</t>
        </is>
      </c>
      <c r="Q6395" t="inlineStr"/>
    </row>
    <row r="6396">
      <c r="A6396" s="2" t="inlineStr">
        <is>
          <t>FS-009565</t>
        </is>
      </c>
      <c r="B6396" s="2" t="inlineStr">
        <is>
          <t>Multiplex quantification identifies novel exercise-regulated myokines/cytokines in plasma and in glycolytic and oxidative skeletal muscle</t>
        </is>
      </c>
      <c r="C6396" s="2" t="inlineStr">
        <is>
          <t>Molecular and Cellular Proteomics</t>
        </is>
      </c>
      <c r="D6396" s="2" t="inlineStr">
        <is>
          <t>2018</t>
        </is>
      </c>
      <c r="E6396" s="2" t="inlineStr">
        <is>
          <t>29735541</t>
        </is>
      </c>
      <c r="F6396" s="2" t="inlineStr">
        <is>
          <t>10.1074/mcp.ra118.000794</t>
        </is>
      </c>
      <c r="G6396" s="2" t="inlineStr">
        <is>
          <t>Scopus;Web of Science Core Collection</t>
        </is>
      </c>
      <c r="H6396" s="2" t="inlineStr">
        <is>
          <t>ADVANCE_TO_ABSTRACT</t>
        </is>
      </c>
      <c r="I6396" s="2" t="inlineStr"/>
      <c r="J6396" s="2" t="inlineStr">
        <is>
          <t>FALSE</t>
        </is>
      </c>
      <c r="K6396" s="2" t="inlineStr">
        <is>
          <t>ADVANCE_TO_ABSTRACT</t>
        </is>
      </c>
      <c r="L6396" s="2" t="inlineStr"/>
      <c r="M6396" s="2" t="inlineStr"/>
      <c r="N6396" s="2" t="inlineStr">
        <is>
          <t>ADVANCE_TO_ABSTRACT</t>
        </is>
      </c>
      <c r="O6396" s="2" t="inlineStr"/>
      <c r="P6396" s="2" t="inlineStr">
        <is>
          <t>exercise, myokines/cytokines explicit</t>
        </is>
      </c>
      <c r="Q6396" t="inlineStr"/>
    </row>
    <row r="6397">
      <c r="A6397" s="2" t="inlineStr">
        <is>
          <t>FS-009566</t>
        </is>
      </c>
      <c r="B6397" s="2" t="inlineStr">
        <is>
          <t>Influence of waterpipe smoking on hematological parameters and cognitive function before and after supramaximal exercise; [Influence du tabagisme par fumée de Narguilé sur la formule sanguine et la réponse cognitive à un exercice supramaximal]</t>
        </is>
      </c>
      <c r="C6397" s="2" t="inlineStr">
        <is>
          <t>Science and Sports</t>
        </is>
      </c>
      <c r="D6397" s="2" t="inlineStr">
        <is>
          <t>2017</t>
        </is>
      </c>
      <c r="E6397" s="2" t="inlineStr"/>
      <c r="F6397" s="2" t="inlineStr">
        <is>
          <t>10.1016/j.scispo.2017.03.001</t>
        </is>
      </c>
      <c r="G6397" s="2" t="inlineStr">
        <is>
          <t>Scopus;Web of Science Core Collection</t>
        </is>
      </c>
      <c r="H6397" s="2" t="inlineStr">
        <is>
          <t>ADVANCE_TO_ABSTRACT</t>
        </is>
      </c>
      <c r="I6397" s="2" t="inlineStr"/>
      <c r="J6397" s="2" t="inlineStr">
        <is>
          <t>FALSE</t>
        </is>
      </c>
      <c r="K6397" s="2" t="inlineStr">
        <is>
          <t>ADVANCE_TO_ABSTRACT</t>
        </is>
      </c>
      <c r="L6397" s="2" t="inlineStr"/>
      <c r="M6397" s="2" t="inlineStr"/>
      <c r="N6397" s="2" t="inlineStr">
        <is>
          <t>ADVANCE_TO_ABSTRACT</t>
        </is>
      </c>
      <c r="O6397" s="2" t="inlineStr"/>
      <c r="P6397" s="2" t="inlineStr">
        <is>
          <t>exercise smoking, hematological ambiguous</t>
        </is>
      </c>
      <c r="Q6397" t="inlineStr"/>
    </row>
    <row r="6398">
      <c r="A6398" s="2" t="inlineStr">
        <is>
          <t>FS-009570</t>
        </is>
      </c>
      <c r="B6398" s="2" t="inlineStr">
        <is>
          <t>Glycemic Control and Muscle Damage in 3 Athletes With Type 1 Diabetes During a Successful Performance in a Relay Ultramarathon: A Case Report</t>
        </is>
      </c>
      <c r="C6398" s="2" t="inlineStr">
        <is>
          <t>Wilderness and Environmental Medicine</t>
        </is>
      </c>
      <c r="D6398" s="2" t="inlineStr">
        <is>
          <t>2017</t>
        </is>
      </c>
      <c r="E6398" s="2" t="inlineStr">
        <is>
          <t>28629959</t>
        </is>
      </c>
      <c r="F6398" s="2" t="inlineStr">
        <is>
          <t>10.1016/j.wem.2017.04.005</t>
        </is>
      </c>
      <c r="G6398" s="2" t="inlineStr">
        <is>
          <t>Scopus;Web of Science Core Collection</t>
        </is>
      </c>
      <c r="H6398" s="2" t="inlineStr">
        <is>
          <t>ADVANCE_TO_ABSTRACT</t>
        </is>
      </c>
      <c r="I6398" s="2" t="inlineStr"/>
      <c r="J6398" s="2" t="inlineStr">
        <is>
          <t>FALSE</t>
        </is>
      </c>
      <c r="K6398" s="2" t="inlineStr">
        <is>
          <t>ADVANCE_TO_ABSTRACT</t>
        </is>
      </c>
      <c r="L6398" s="2" t="inlineStr"/>
      <c r="M6398" s="2" t="inlineStr"/>
      <c r="N6398" s="2" t="inlineStr">
        <is>
          <t>ADVANCE_TO_ABSTRACT</t>
        </is>
      </c>
      <c r="O6398" s="2" t="inlineStr"/>
      <c r="P6398" s="2" t="inlineStr">
        <is>
          <t>case report carve-out; athletes glycemic/muscle damage generic</t>
        </is>
      </c>
      <c r="Q6398" t="inlineStr"/>
    </row>
    <row r="6399">
      <c r="A6399" s="2" t="inlineStr">
        <is>
          <t>FS-009573</t>
        </is>
      </c>
      <c r="B6399" s="2" t="inlineStr">
        <is>
          <t>Time-course of health-related adaptations in response to combined training in hypertensive elderly: Immune and autonomic modulation interactions</t>
        </is>
      </c>
      <c r="C6399" s="2" t="inlineStr">
        <is>
          <t>Motriz. Revista de Educacao Fisica</t>
        </is>
      </c>
      <c r="D6399" s="2" t="inlineStr">
        <is>
          <t>2018</t>
        </is>
      </c>
      <c r="E6399" s="2" t="inlineStr"/>
      <c r="F6399" s="2" t="inlineStr">
        <is>
          <t>10.1590/s1980-6574201800040007</t>
        </is>
      </c>
      <c r="G6399" s="2" t="inlineStr">
        <is>
          <t>Scopus</t>
        </is>
      </c>
      <c r="H6399" s="2" t="inlineStr">
        <is>
          <t>ADVANCE_TO_ABSTRACT</t>
        </is>
      </c>
      <c r="I6399" s="2" t="inlineStr"/>
      <c r="J6399" s="2" t="inlineStr">
        <is>
          <t>FALSE</t>
        </is>
      </c>
      <c r="K6399" s="2" t="inlineStr">
        <is>
          <t>ADVANCE_TO_ABSTRACT</t>
        </is>
      </c>
      <c r="L6399" s="2" t="inlineStr"/>
      <c r="M6399" s="2" t="inlineStr"/>
      <c r="N6399" s="2" t="inlineStr">
        <is>
          <t>ADVANCE_TO_ABSTRACT</t>
        </is>
      </c>
      <c r="O6399" s="2" t="inlineStr"/>
      <c r="P6399" s="2" t="inlineStr">
        <is>
          <t>combined training elderly, immune modulation explicit</t>
        </is>
      </c>
      <c r="Q6399" t="inlineStr"/>
    </row>
    <row r="6400">
      <c r="A6400" s="2" t="inlineStr">
        <is>
          <t>FS-009575</t>
        </is>
      </c>
      <c r="B6400" s="2" t="inlineStr">
        <is>
          <t>Impact of physical exercise on visceral adipose tissue fatty acid profile and inflammation in response to a high-fat diet regimen</t>
        </is>
      </c>
      <c r="C6400" s="2" t="inlineStr">
        <is>
          <t>International Journal of Biochemistry and Cell Biology</t>
        </is>
      </c>
      <c r="D6400" s="2" t="inlineStr">
        <is>
          <t>2017</t>
        </is>
      </c>
      <c r="E6400" s="2" t="inlineStr">
        <is>
          <t>28438715</t>
        </is>
      </c>
      <c r="F6400" s="2" t="inlineStr">
        <is>
          <t>10.1016/j.biocel.2017.04.008</t>
        </is>
      </c>
      <c r="G6400" s="2" t="inlineStr">
        <is>
          <t>Scopus;Web of Science Core Collection</t>
        </is>
      </c>
      <c r="H6400" s="2" t="inlineStr">
        <is>
          <t>ADVANCE_TO_ABSTRACT</t>
        </is>
      </c>
      <c r="I6400" s="2" t="inlineStr"/>
      <c r="J6400" s="2" t="inlineStr">
        <is>
          <t>FALSE</t>
        </is>
      </c>
      <c r="K6400" s="2" t="inlineStr">
        <is>
          <t>ADVANCE_TO_ABSTRACT</t>
        </is>
      </c>
      <c r="L6400" s="2" t="inlineStr"/>
      <c r="M6400" s="2" t="inlineStr"/>
      <c r="N6400" s="2" t="inlineStr">
        <is>
          <t>ADVANCE_TO_ABSTRACT</t>
        </is>
      </c>
      <c r="O6400" s="2" t="inlineStr"/>
      <c r="P6400" s="2" t="inlineStr">
        <is>
          <t>exercise, inflammation explicit</t>
        </is>
      </c>
      <c r="Q6400" t="inlineStr"/>
    </row>
    <row r="6401">
      <c r="A6401" s="2" t="inlineStr">
        <is>
          <t>FS-009579</t>
        </is>
      </c>
      <c r="B6401" s="2" t="inlineStr">
        <is>
          <t>Cardiac rehabilitation reduces salivary levels of interleukin-6 in post coronary artery bypass graft patients</t>
        </is>
      </c>
      <c r="C6401" s="2" t="inlineStr">
        <is>
          <t>Indian Journal of Thoracic and Cardiovascular Surgery</t>
        </is>
      </c>
      <c r="D6401" s="2" t="inlineStr">
        <is>
          <t>2018</t>
        </is>
      </c>
      <c r="E6401" s="2" t="inlineStr"/>
      <c r="F6401" s="2" t="inlineStr">
        <is>
          <t>10.1007/s12055-017-0578-y</t>
        </is>
      </c>
      <c r="G6401" s="2" t="inlineStr">
        <is>
          <t>Scopus;Web of Science Core Collection</t>
        </is>
      </c>
      <c r="H6401" s="2" t="inlineStr">
        <is>
          <t>ADVANCE_TO_ABSTRACT</t>
        </is>
      </c>
      <c r="I6401" s="2" t="inlineStr"/>
      <c r="J6401" s="2" t="inlineStr">
        <is>
          <t>FALSE</t>
        </is>
      </c>
      <c r="K6401" s="2" t="inlineStr">
        <is>
          <t>ADVANCE_TO_ABSTRACT</t>
        </is>
      </c>
      <c r="L6401" s="2" t="inlineStr"/>
      <c r="M6401" s="2" t="inlineStr"/>
      <c r="N6401" s="2" t="inlineStr">
        <is>
          <t>ADVANCE_TO_ABSTRACT</t>
        </is>
      </c>
      <c r="O6401" s="2" t="inlineStr"/>
      <c r="P6401" s="2" t="inlineStr">
        <is>
          <t>cardiac rehab, IL-6 explicit</t>
        </is>
      </c>
      <c r="Q6401" t="inlineStr"/>
    </row>
    <row r="6402">
      <c r="A6402" s="2" t="inlineStr">
        <is>
          <t>FS-009580</t>
        </is>
      </c>
      <c r="B6402" s="2" t="inlineStr">
        <is>
          <t>Ten weeks of high-intensity interval walk training is associated with reduced disease activity and improved innate immune function in older adults with rheumatoid arthritis: A pilot study</t>
        </is>
      </c>
      <c r="C6402" s="2" t="inlineStr">
        <is>
          <t>Arthritis Research and Therapy</t>
        </is>
      </c>
      <c r="D6402" s="2" t="inlineStr">
        <is>
          <t>2018</t>
        </is>
      </c>
      <c r="E6402" s="2" t="inlineStr">
        <is>
          <t>29898765</t>
        </is>
      </c>
      <c r="F6402" s="2" t="inlineStr">
        <is>
          <t>10.1186/s13075-018-1624-x</t>
        </is>
      </c>
      <c r="G6402" s="2" t="inlineStr">
        <is>
          <t>Scopus</t>
        </is>
      </c>
      <c r="H6402" s="2" t="inlineStr">
        <is>
          <t>ADVANCE_TO_ABSTRACT</t>
        </is>
      </c>
      <c r="I6402" s="2" t="inlineStr"/>
      <c r="J6402" s="2" t="inlineStr">
        <is>
          <t>FALSE</t>
        </is>
      </c>
      <c r="K6402" s="2" t="inlineStr">
        <is>
          <t>ADVANCE_TO_ABSTRACT</t>
        </is>
      </c>
      <c r="L6402" s="2" t="inlineStr"/>
      <c r="M6402" s="2" t="inlineStr"/>
      <c r="N6402" s="2" t="inlineStr">
        <is>
          <t>ADVANCE_TO_ABSTRACT</t>
        </is>
      </c>
      <c r="O6402" s="2" t="inlineStr"/>
      <c r="P6402" s="2" t="inlineStr">
        <is>
          <t>walk training RA, innate immune function explicit</t>
        </is>
      </c>
      <c r="Q6402" t="inlineStr"/>
    </row>
    <row r="6403">
      <c r="A6403" s="2" t="inlineStr">
        <is>
          <t>FS-009582</t>
        </is>
      </c>
      <c r="B6403" s="2" t="inlineStr">
        <is>
          <t>Tart cherry concentrate does not enhance muscle protein synthesis response to exercise and protein in healthy older men</t>
        </is>
      </c>
      <c r="C6403" s="2" t="inlineStr">
        <is>
          <t>Experimental Gerontology</t>
        </is>
      </c>
      <c r="D6403" s="2" t="inlineStr">
        <is>
          <t>2018</t>
        </is>
      </c>
      <c r="E6403" s="2" t="inlineStr">
        <is>
          <t>29890270</t>
        </is>
      </c>
      <c r="F6403" s="2" t="inlineStr">
        <is>
          <t>10.1016/j.exger.2018.06.007</t>
        </is>
      </c>
      <c r="G6403" s="2" t="inlineStr">
        <is>
          <t>Scopus</t>
        </is>
      </c>
      <c r="H6403" s="2" t="inlineStr">
        <is>
          <t>ADVANCE_TO_ABSTRACT</t>
        </is>
      </c>
      <c r="I6403" s="2" t="inlineStr"/>
      <c r="J6403" s="2" t="inlineStr">
        <is>
          <t>FALSE</t>
        </is>
      </c>
      <c r="K6403" s="2" t="inlineStr">
        <is>
          <t>ADVANCE_TO_ABSTRACT</t>
        </is>
      </c>
      <c r="L6403" s="2" t="inlineStr"/>
      <c r="M6403" s="2" t="inlineStr"/>
      <c r="N6403" s="2" t="inlineStr">
        <is>
          <t>ADVANCE_TO_ABSTRACT</t>
        </is>
      </c>
      <c r="O6403" s="2" t="inlineStr"/>
      <c r="P6403" s="2" t="inlineStr">
        <is>
          <t>exercise, protein synthesis outcome ambiguous</t>
        </is>
      </c>
      <c r="Q6403" t="inlineStr"/>
    </row>
    <row r="6404">
      <c r="A6404" s="2" t="inlineStr">
        <is>
          <t>FS-009583</t>
        </is>
      </c>
      <c r="B6404" s="2" t="inlineStr">
        <is>
          <t>Time-course effects of aerobic physical training in the prevention of cigarette smoke-induced COPD</t>
        </is>
      </c>
      <c r="C6404" s="2" t="inlineStr">
        <is>
          <t>Journal of Applied Physiology</t>
        </is>
      </c>
      <c r="D6404" s="2" t="inlineStr">
        <is>
          <t>2017</t>
        </is>
      </c>
      <c r="E6404" s="2" t="inlineStr">
        <is>
          <t>28729393</t>
        </is>
      </c>
      <c r="F6404" s="2" t="inlineStr">
        <is>
          <t>10.1152/japplphysiol.00819.2016</t>
        </is>
      </c>
      <c r="G6404" s="2" t="inlineStr">
        <is>
          <t>Scopus;Web of Science Core Collection</t>
        </is>
      </c>
      <c r="H6404" s="2" t="inlineStr">
        <is>
          <t>ADVANCE_TO_ABSTRACT</t>
        </is>
      </c>
      <c r="I6404" s="2" t="inlineStr"/>
      <c r="J6404" s="2" t="inlineStr">
        <is>
          <t>FALSE</t>
        </is>
      </c>
      <c r="K6404" s="2" t="inlineStr">
        <is>
          <t>ADVANCE_TO_ABSTRACT</t>
        </is>
      </c>
      <c r="L6404" s="2" t="inlineStr"/>
      <c r="M6404" s="2" t="inlineStr"/>
      <c r="N6404" s="2" t="inlineStr">
        <is>
          <t>ADVANCE_TO_ABSTRACT</t>
        </is>
      </c>
      <c r="O6404" s="2" t="inlineStr"/>
      <c r="P6404" s="2" t="inlineStr">
        <is>
          <t>aerobic training COPD, outcome vague</t>
        </is>
      </c>
      <c r="Q6404" t="inlineStr"/>
    </row>
    <row r="6405">
      <c r="A6405" s="2" t="inlineStr">
        <is>
          <t>FS-009592</t>
        </is>
      </c>
      <c r="B6405" s="2" t="inlineStr">
        <is>
          <t>High-intensity-exercise-induced intestinal damage is protected by fermented milk supplemented with whey protein, probiotic and pomegranate (Punica granatum L.)</t>
        </is>
      </c>
      <c r="C6405" s="2" t="inlineStr">
        <is>
          <t>British Journal of Nutrition</t>
        </is>
      </c>
      <c r="D6405" s="2" t="inlineStr">
        <is>
          <t>2018</t>
        </is>
      </c>
      <c r="E6405" s="2" t="inlineStr">
        <is>
          <t>29644961</t>
        </is>
      </c>
      <c r="F6405" s="2" t="inlineStr">
        <is>
          <t>10.1017/s0007114518000594</t>
        </is>
      </c>
      <c r="G6405" s="2" t="inlineStr">
        <is>
          <t>Scopus;Web of Science Core Collection</t>
        </is>
      </c>
      <c r="H6405" s="2" t="inlineStr">
        <is>
          <t>ADVANCE_TO_ABSTRACT</t>
        </is>
      </c>
      <c r="I6405" s="2" t="inlineStr"/>
      <c r="J6405" s="2" t="inlineStr">
        <is>
          <t>FALSE</t>
        </is>
      </c>
      <c r="K6405" s="2" t="inlineStr">
        <is>
          <t>ADVANCE_TO_ABSTRACT</t>
        </is>
      </c>
      <c r="L6405" s="2" t="inlineStr"/>
      <c r="M6405" s="2" t="inlineStr"/>
      <c r="N6405" s="2" t="inlineStr">
        <is>
          <t>ADVANCE_TO_ABSTRACT</t>
        </is>
      </c>
      <c r="O6405" s="2" t="inlineStr"/>
      <c r="P6405" s="2" t="inlineStr">
        <is>
          <t>exercise, intestinal damage outcome vague</t>
        </is>
      </c>
      <c r="Q6405" t="inlineStr"/>
    </row>
    <row r="6406">
      <c r="A6406" s="2" t="inlineStr">
        <is>
          <t>FS-009593</t>
        </is>
      </c>
      <c r="B6406" s="2" t="inlineStr">
        <is>
          <t>Effects of leg press exercise intensity on symptoms of muscle damage and soreness in men; [Effetti dell’intensità dell’allenamento alla pressa per gambe sui sintomi di danneggiamento e indolenzimento muscolare nei soggetti di sesso maschile]</t>
        </is>
      </c>
      <c r="C6406" s="2" t="inlineStr">
        <is>
          <t>Medicina dello Sport</t>
        </is>
      </c>
      <c r="D6406" s="2" t="inlineStr">
        <is>
          <t>2018</t>
        </is>
      </c>
      <c r="E6406" s="2" t="inlineStr"/>
      <c r="F6406" s="2" t="inlineStr">
        <is>
          <t>10.23736/s0025-7826.17.03005-8</t>
        </is>
      </c>
      <c r="G6406" s="2" t="inlineStr">
        <is>
          <t>Scopus;Web of Science Core Collection</t>
        </is>
      </c>
      <c r="H6406" s="2" t="inlineStr">
        <is>
          <t>ADVANCE_TO_ABSTRACT</t>
        </is>
      </c>
      <c r="I6406" s="2" t="inlineStr"/>
      <c r="J6406" s="2" t="inlineStr">
        <is>
          <t>TRUE</t>
        </is>
      </c>
      <c r="K6406" s="2" t="inlineStr">
        <is>
          <t>ADVANCE_TO_ABSTRACT</t>
        </is>
      </c>
      <c r="L6406" s="2" t="inlineStr"/>
      <c r="M6406" s="2" t="inlineStr"/>
      <c r="N6406" s="2" t="inlineStr">
        <is>
          <t>EXCLUDE_TITLE</t>
        </is>
      </c>
      <c r="O6406" s="2" t="inlineStr">
        <is>
          <t>TI05</t>
        </is>
      </c>
      <c r="P6406" s="2" t="inlineStr">
        <is>
          <t>muscle damage/soreness only, no immune term</t>
        </is>
      </c>
      <c r="Q6406" t="inlineStr"/>
    </row>
    <row r="6407">
      <c r="A6407" s="2" t="inlineStr">
        <is>
          <t>FS-009594</t>
        </is>
      </c>
      <c r="B6407" s="2" t="inlineStr">
        <is>
          <t>Capillarisin attenuates exercise-induced muscle damage through MAPK and NF-κB signaling</t>
        </is>
      </c>
      <c r="C6407" s="2" t="inlineStr">
        <is>
          <t>Phytomedicine</t>
        </is>
      </c>
      <c r="D6407" s="2" t="inlineStr">
        <is>
          <t>2017</t>
        </is>
      </c>
      <c r="E6407" s="2" t="inlineStr">
        <is>
          <t>28732805</t>
        </is>
      </c>
      <c r="F6407" s="2" t="inlineStr">
        <is>
          <t>10.1016/j.phymed.2017.04.007</t>
        </is>
      </c>
      <c r="G6407" s="2" t="inlineStr">
        <is>
          <t>Scopus;Web of Science Core Collection</t>
        </is>
      </c>
      <c r="H6407" s="2" t="inlineStr">
        <is>
          <t>ADVANCE_TO_ABSTRACT</t>
        </is>
      </c>
      <c r="I6407" s="2" t="inlineStr"/>
      <c r="J6407" s="2" t="inlineStr">
        <is>
          <t>FALSE</t>
        </is>
      </c>
      <c r="K6407" s="2" t="inlineStr">
        <is>
          <t>ADVANCE_TO_ABSTRACT</t>
        </is>
      </c>
      <c r="L6407" s="2" t="inlineStr"/>
      <c r="M6407" s="2" t="inlineStr"/>
      <c r="N6407" s="2" t="inlineStr">
        <is>
          <t>ADVANCE_TO_ABSTRACT</t>
        </is>
      </c>
      <c r="O6407" s="2" t="inlineStr"/>
      <c r="P6407" s="2" t="inlineStr">
        <is>
          <t>exercise, NF-kB explicit immune signaling</t>
        </is>
      </c>
      <c r="Q6407" t="inlineStr"/>
    </row>
    <row r="6408">
      <c r="A6408" s="2" t="inlineStr">
        <is>
          <t>FS-009596</t>
        </is>
      </c>
      <c r="B6408" s="2" t="inlineStr">
        <is>
          <t>Exercise intensity, redox homeostasis and inflammation in type 2 diabetes mellitus</t>
        </is>
      </c>
      <c r="C6408" s="2" t="inlineStr">
        <is>
          <t>Journal of Science and Medicine in Sport</t>
        </is>
      </c>
      <c r="D6408" s="2" t="inlineStr">
        <is>
          <t>2017</t>
        </is>
      </c>
      <c r="E6408" s="2" t="inlineStr">
        <is>
          <t>28392340</t>
        </is>
      </c>
      <c r="F6408" s="2" t="inlineStr">
        <is>
          <t>10.1016/j.jsams.2017.03.014</t>
        </is>
      </c>
      <c r="G6408" s="2" t="inlineStr">
        <is>
          <t>Scopus</t>
        </is>
      </c>
      <c r="H6408" s="2" t="inlineStr">
        <is>
          <t>ADVANCE_TO_ABSTRACT</t>
        </is>
      </c>
      <c r="I6408" s="2" t="inlineStr"/>
      <c r="J6408" s="2" t="inlineStr">
        <is>
          <t>FALSE</t>
        </is>
      </c>
      <c r="K6408" s="2" t="inlineStr">
        <is>
          <t>ADVANCE_TO_ABSTRACT</t>
        </is>
      </c>
      <c r="L6408" s="2" t="inlineStr"/>
      <c r="M6408" s="2" t="inlineStr"/>
      <c r="N6408" s="2" t="inlineStr">
        <is>
          <t>ADVANCE_TO_ABSTRACT</t>
        </is>
      </c>
      <c r="O6408" s="2" t="inlineStr"/>
      <c r="P6408" s="2" t="inlineStr">
        <is>
          <t>exercise, inflammation explicit</t>
        </is>
      </c>
      <c r="Q6408" t="inlineStr"/>
    </row>
    <row r="6409">
      <c r="A6409" s="2" t="inlineStr">
        <is>
          <t>FS-009598</t>
        </is>
      </c>
      <c r="B6409" s="2" t="inlineStr">
        <is>
          <t>Competition stage influences perceived performance but does not affect rating of perceived exertion and salivary neuro-endocrine-immune markers in elite young basketball players</t>
        </is>
      </c>
      <c r="C6409" s="2" t="inlineStr">
        <is>
          <t>Physiology and Behavior</t>
        </is>
      </c>
      <c r="D6409" s="2" t="inlineStr">
        <is>
          <t>2018</t>
        </is>
      </c>
      <c r="E6409" s="2" t="inlineStr">
        <is>
          <t>29425971</t>
        </is>
      </c>
      <c r="F6409" s="2" t="inlineStr">
        <is>
          <t>10.1016/j.physbeh.2018.02.009</t>
        </is>
      </c>
      <c r="G6409" s="2" t="inlineStr">
        <is>
          <t>Scopus</t>
        </is>
      </c>
      <c r="H6409" s="2" t="inlineStr">
        <is>
          <t>ADVANCE_TO_ABSTRACT</t>
        </is>
      </c>
      <c r="I6409" s="2" t="inlineStr"/>
      <c r="J6409" s="2" t="inlineStr">
        <is>
          <t>FALSE</t>
        </is>
      </c>
      <c r="K6409" s="2" t="inlineStr">
        <is>
          <t>ADVANCE_TO_ABSTRACT</t>
        </is>
      </c>
      <c r="L6409" s="2" t="inlineStr"/>
      <c r="M6409" s="2" t="inlineStr"/>
      <c r="N6409" s="2" t="inlineStr">
        <is>
          <t>ADVANCE_TO_ABSTRACT</t>
        </is>
      </c>
      <c r="O6409" s="2" t="inlineStr"/>
      <c r="P6409" s="2" t="inlineStr">
        <is>
          <t>young basketball players, neuro-endocrine-immune explicit</t>
        </is>
      </c>
      <c r="Q6409" t="inlineStr"/>
    </row>
    <row r="6410">
      <c r="A6410" s="2" t="inlineStr">
        <is>
          <t>FS-009602</t>
        </is>
      </c>
      <c r="B6410" s="2" t="inlineStr">
        <is>
          <t>Advances in Delayed-Onset Muscle Soreness (DOMS): Part I: Pathogenesis and Diagnostics</t>
        </is>
      </c>
      <c r="C6410" s="2" t="inlineStr">
        <is>
          <t>Sportverletzung-Sportschaden</t>
        </is>
      </c>
      <c r="D6410" s="2" t="inlineStr">
        <is>
          <t>2018</t>
        </is>
      </c>
      <c r="E6410" s="2" t="inlineStr">
        <is>
          <t>30537791</t>
        </is>
      </c>
      <c r="F6410" s="2" t="inlineStr">
        <is>
          <t>10.1055/a-0753-1884</t>
        </is>
      </c>
      <c r="G6410" s="2" t="inlineStr">
        <is>
          <t>Scopus;Web of Science Core Collection</t>
        </is>
      </c>
      <c r="H6410" s="2" t="inlineStr">
        <is>
          <t>ADVANCE_TO_ABSTRACT</t>
        </is>
      </c>
      <c r="I6410" s="2" t="inlineStr"/>
      <c r="J6410" s="2" t="inlineStr">
        <is>
          <t>FALSE</t>
        </is>
      </c>
      <c r="K6410" s="2" t="inlineStr">
        <is>
          <t>ADVANCE_TO_ABSTRACT</t>
        </is>
      </c>
      <c r="L6410" s="2" t="inlineStr"/>
      <c r="M6410" s="2" t="inlineStr">
        <is>
          <t>no explicit review word stated</t>
        </is>
      </c>
      <c r="N6410" s="2" t="inlineStr">
        <is>
          <t>ADVANCE_TO_ABSTRACT</t>
        </is>
      </c>
      <c r="O6410" s="2" t="inlineStr"/>
      <c r="P6410" s="2" t="inlineStr">
        <is>
          <t>DOMS review-like but type/exercise not evident</t>
        </is>
      </c>
      <c r="Q6410" t="inlineStr"/>
    </row>
    <row r="6411">
      <c r="A6411" s="2" t="inlineStr">
        <is>
          <t>FS-009605</t>
        </is>
      </c>
      <c r="B6411" s="2" t="inlineStr">
        <is>
          <t>Exercise and Asthma</t>
        </is>
      </c>
      <c r="C6411" s="2" t="inlineStr">
        <is>
          <t>Seminars in Respiratory and Critical Care Medicine</t>
        </is>
      </c>
      <c r="D6411" s="2" t="inlineStr">
        <is>
          <t>2018</t>
        </is>
      </c>
      <c r="E6411" s="2" t="inlineStr">
        <is>
          <t>29427982</t>
        </is>
      </c>
      <c r="F6411" s="2" t="inlineStr">
        <is>
          <t>10.1055/s-0037-1606215</t>
        </is>
      </c>
      <c r="G6411" s="2" t="inlineStr">
        <is>
          <t>Scopus</t>
        </is>
      </c>
      <c r="H6411" s="2" t="inlineStr">
        <is>
          <t>ADVANCE_TO_ABSTRACT</t>
        </is>
      </c>
      <c r="I6411" s="2" t="inlineStr"/>
      <c r="J6411" s="2" t="inlineStr">
        <is>
          <t>FALSE</t>
        </is>
      </c>
      <c r="K6411" s="2" t="inlineStr">
        <is>
          <t>ADVANCE_TO_ABSTRACT</t>
        </is>
      </c>
      <c r="L6411" s="2" t="inlineStr"/>
      <c r="M6411" s="2" t="inlineStr">
        <is>
          <t>no outcome named</t>
        </is>
      </c>
      <c r="N6411" s="2" t="inlineStr">
        <is>
          <t>ADVANCE_TO_ABSTRACT</t>
        </is>
      </c>
      <c r="O6411" s="2" t="inlineStr"/>
      <c r="P6411" s="2" t="inlineStr">
        <is>
          <t>Exercise and asthma, no outcome named</t>
        </is>
      </c>
      <c r="Q6411" t="inlineStr"/>
    </row>
    <row r="6412">
      <c r="A6412" s="2" t="inlineStr">
        <is>
          <t>FS-009606</t>
        </is>
      </c>
      <c r="B6412" s="2" t="inlineStr">
        <is>
          <t>Role of gp130 in basal and exercise-trained skeletal muscle mitochondrial quality control</t>
        </is>
      </c>
      <c r="C6412" s="2" t="inlineStr">
        <is>
          <t>Journal of Applied Physiology</t>
        </is>
      </c>
      <c r="D6412" s="2" t="inlineStr">
        <is>
          <t>2018</t>
        </is>
      </c>
      <c r="E6412" s="2" t="inlineStr">
        <is>
          <t>29389248</t>
        </is>
      </c>
      <c r="F6412" s="2" t="inlineStr">
        <is>
          <t>10.1152/japplphysiol.01063.2017</t>
        </is>
      </c>
      <c r="G6412" s="2" t="inlineStr">
        <is>
          <t>Scopus;Web of Science Core Collection</t>
        </is>
      </c>
      <c r="H6412" s="2" t="inlineStr">
        <is>
          <t>ADVANCE_TO_ABSTRACT</t>
        </is>
      </c>
      <c r="I6412" s="2" t="inlineStr"/>
      <c r="J6412" s="2" t="inlineStr">
        <is>
          <t>FALSE</t>
        </is>
      </c>
      <c r="K6412" s="2" t="inlineStr">
        <is>
          <t>ADVANCE_TO_ABSTRACT</t>
        </is>
      </c>
      <c r="L6412" s="2" t="inlineStr"/>
      <c r="M6412" s="2" t="inlineStr">
        <is>
          <t>outcome not in closed list</t>
        </is>
      </c>
      <c r="N6412" s="2" t="inlineStr">
        <is>
          <t>ADVANCE_TO_ABSTRACT</t>
        </is>
      </c>
      <c r="O6412" s="2" t="inlineStr"/>
      <c r="P6412" s="2" t="inlineStr">
        <is>
          <t>gp130 possibly immune-linked, doubt on outcome</t>
        </is>
      </c>
      <c r="Q6412" t="inlineStr"/>
    </row>
    <row r="6413">
      <c r="A6413" s="2" t="inlineStr">
        <is>
          <t>FS-009614</t>
        </is>
      </c>
      <c r="B6413" s="2" t="inlineStr">
        <is>
          <t>Myonectin is an exercise-induced Myokine that protects the heart from ischemia-reperfusion injury</t>
        </is>
      </c>
      <c r="C6413" s="2" t="inlineStr">
        <is>
          <t>Circulation Research</t>
        </is>
      </c>
      <c r="D6413" s="2" t="inlineStr">
        <is>
          <t>2018</t>
        </is>
      </c>
      <c r="E6413" s="2" t="inlineStr">
        <is>
          <t>30566056</t>
        </is>
      </c>
      <c r="F6413" s="2" t="inlineStr">
        <is>
          <t>10.1161/circresaha.118.313777</t>
        </is>
      </c>
      <c r="G6413" s="2" t="inlineStr">
        <is>
          <t>Scopus;Web of Science Core Collection</t>
        </is>
      </c>
      <c r="H6413" s="2" t="inlineStr">
        <is>
          <t>ADVANCE_TO_ABSTRACT</t>
        </is>
      </c>
      <c r="I6413" s="2" t="inlineStr"/>
      <c r="J6413" s="2" t="inlineStr">
        <is>
          <t>TRUE</t>
        </is>
      </c>
      <c r="K6413" s="2" t="inlineStr">
        <is>
          <t>ADVANCE_TO_ABSTRACT</t>
        </is>
      </c>
      <c r="L6413" s="2" t="inlineStr"/>
      <c r="M6413" s="2" t="inlineStr">
        <is>
          <t>no animal named, outcome ambiguous</t>
        </is>
      </c>
      <c r="N6413" s="2" t="inlineStr">
        <is>
          <t>EXCLUDE_TITLE</t>
        </is>
      </c>
      <c r="O6413" s="2" t="inlineStr">
        <is>
          <t>TI05</t>
        </is>
      </c>
      <c r="P6413" s="2" t="inlineStr">
        <is>
          <t>Cardiac protection outcome, no immune term</t>
        </is>
      </c>
      <c r="Q6413" t="inlineStr"/>
    </row>
    <row r="6414">
      <c r="A6414" s="2" t="inlineStr">
        <is>
          <t>FS-009615</t>
        </is>
      </c>
      <c r="B6414" s="2" t="inlineStr">
        <is>
          <t>Increasing running volume elicits hematological changes in trained endurance runners: A case study; [El aumento del volumen de entrenamiento de carrera induce alteraciones hematológicas en corredores entrenados: Un estudio de caso]</t>
        </is>
      </c>
      <c r="C6414" s="2" t="inlineStr">
        <is>
          <t>Retos</t>
        </is>
      </c>
      <c r="D6414" s="2" t="inlineStr">
        <is>
          <t>2018</t>
        </is>
      </c>
      <c r="E6414" s="2" t="inlineStr"/>
      <c r="F6414" s="2" t="inlineStr">
        <is>
          <t>10.47197/retos.v0i35.59237</t>
        </is>
      </c>
      <c r="G6414" s="2" t="inlineStr">
        <is>
          <t>Scopus</t>
        </is>
      </c>
      <c r="H6414" s="2" t="inlineStr">
        <is>
          <t>ADVANCE_TO_ABSTRACT</t>
        </is>
      </c>
      <c r="I6414" s="2" t="inlineStr"/>
      <c r="J6414" s="2" t="inlineStr">
        <is>
          <t>FALSE</t>
        </is>
      </c>
      <c r="K6414" s="2" t="inlineStr">
        <is>
          <t>ADVANCE_TO_ABSTRACT</t>
        </is>
      </c>
      <c r="L6414" s="2" t="inlineStr"/>
      <c r="M6414" s="2" t="inlineStr">
        <is>
          <t>hematological changes, no closed-list reason</t>
        </is>
      </c>
      <c r="N6414" s="2" t="inlineStr">
        <is>
          <t>ADVANCE_TO_ABSTRACT</t>
        </is>
      </c>
      <c r="O6414" s="2" t="inlineStr"/>
      <c r="P6414" s="2" t="inlineStr">
        <is>
          <t>Hematological changes, doubt if immune</t>
        </is>
      </c>
      <c r="Q6414" t="inlineStr"/>
    </row>
    <row r="6415">
      <c r="A6415" s="2" t="inlineStr">
        <is>
          <t>FS-009621</t>
        </is>
      </c>
      <c r="B6415" s="2" t="inlineStr">
        <is>
          <t>The effect of macadamia oil intake on muscular inflammation and oxidative profile kinetics after exhaustive exercise</t>
        </is>
      </c>
      <c r="C6415" s="2" t="inlineStr">
        <is>
          <t>European Journal of Lipid Science and Technology</t>
        </is>
      </c>
      <c r="D6415" s="2" t="inlineStr">
        <is>
          <t>2017</t>
        </is>
      </c>
      <c r="E6415" s="2" t="inlineStr"/>
      <c r="F6415" s="2" t="inlineStr">
        <is>
          <t>10.1002/ejlt.201600382</t>
        </is>
      </c>
      <c r="G6415" s="2" t="inlineStr">
        <is>
          <t>Scopus;Web of Science Core Collection</t>
        </is>
      </c>
      <c r="H6415" s="2" t="inlineStr">
        <is>
          <t>ADVANCE_TO_ABSTRACT</t>
        </is>
      </c>
      <c r="I6415" s="2" t="inlineStr"/>
      <c r="J6415" s="2" t="inlineStr">
        <is>
          <t>FALSE</t>
        </is>
      </c>
      <c r="K6415" s="2" t="inlineStr">
        <is>
          <t>ADVANCE_TO_ABSTRACT</t>
        </is>
      </c>
      <c r="L6415" s="2" t="inlineStr"/>
      <c r="M6415" s="2" t="inlineStr">
        <is>
          <t>human exercise, inflammation outcome</t>
        </is>
      </c>
      <c r="N6415" s="2" t="inlineStr">
        <is>
          <t>ADVANCE_TO_ABSTRACT</t>
        </is>
      </c>
      <c r="O6415" s="2" t="inlineStr"/>
      <c r="P6415" s="2" t="inlineStr">
        <is>
          <t>Muscular inflammation after exhaustive exercise</t>
        </is>
      </c>
      <c r="Q6415" t="inlineStr"/>
    </row>
    <row r="6416">
      <c r="A6416" s="2" t="inlineStr">
        <is>
          <t>FS-009622</t>
        </is>
      </c>
      <c r="B6416" s="2" t="inlineStr">
        <is>
          <t>Carbohydrate intake results in lower suppression of salivary immunoglobulin A in judokas; [La ingesta de carbohidratos induce una menor supresión de la inmunoglobulina A salival en yudocas]; [Ingestão de carboidrato resulta em menor supressão da imunoglobulina A salivar em judocas]</t>
        </is>
      </c>
      <c r="C6416" s="2" t="inlineStr">
        <is>
          <t>Revista Andaluza de Medicina del Deporte</t>
        </is>
      </c>
      <c r="D6416" s="2" t="inlineStr">
        <is>
          <t>2018</t>
        </is>
      </c>
      <c r="E6416" s="2" t="inlineStr"/>
      <c r="F6416" s="2" t="inlineStr">
        <is>
          <t>10.1016/j.ramd.2016.02.012</t>
        </is>
      </c>
      <c r="G6416" s="2" t="inlineStr">
        <is>
          <t>Scopus</t>
        </is>
      </c>
      <c r="H6416" s="2" t="inlineStr">
        <is>
          <t>ADVANCE_TO_ABSTRACT</t>
        </is>
      </c>
      <c r="I6416" s="2" t="inlineStr"/>
      <c r="J6416" s="2" t="inlineStr">
        <is>
          <t>FALSE</t>
        </is>
      </c>
      <c r="K6416" s="2" t="inlineStr">
        <is>
          <t>ADVANCE_TO_ABSTRACT</t>
        </is>
      </c>
      <c r="L6416" s="2" t="inlineStr"/>
      <c r="M6416" s="2" t="inlineStr">
        <is>
          <t>exercise, sIgA immune marker</t>
        </is>
      </c>
      <c r="N6416" s="2" t="inlineStr">
        <is>
          <t>ADVANCE_TO_ABSTRACT</t>
        </is>
      </c>
      <c r="O6416" s="2" t="inlineStr"/>
      <c r="P6416" s="2" t="inlineStr">
        <is>
          <t>Salivary IgA in judokas, exercise</t>
        </is>
      </c>
      <c r="Q6416" t="inlineStr"/>
    </row>
    <row r="6417">
      <c r="A6417" s="2" t="inlineStr">
        <is>
          <t>FS-009630</t>
        </is>
      </c>
      <c r="B6417" s="2" t="inlineStr">
        <is>
          <t>Exercise training enhances in vivo clearance of endotoxin and attenuates inflammatory responses by potentiating Kupffer cell phagocytosis</t>
        </is>
      </c>
      <c r="C6417" s="2" t="inlineStr">
        <is>
          <t>Scientific Reports</t>
        </is>
      </c>
      <c r="D6417" s="2" t="inlineStr">
        <is>
          <t>2017</t>
        </is>
      </c>
      <c r="E6417" s="2" t="inlineStr">
        <is>
          <t>28931917</t>
        </is>
      </c>
      <c r="F6417" s="2" t="inlineStr">
        <is>
          <t>10.1038/s41598-017-12358-8</t>
        </is>
      </c>
      <c r="G6417" s="2" t="inlineStr">
        <is>
          <t>Scopus;Web of Science Core Collection</t>
        </is>
      </c>
      <c r="H6417" s="2" t="inlineStr">
        <is>
          <t>ADVANCE_TO_ABSTRACT</t>
        </is>
      </c>
      <c r="I6417" s="2" t="inlineStr"/>
      <c r="J6417" s="2" t="inlineStr">
        <is>
          <t>FALSE</t>
        </is>
      </c>
      <c r="K6417" s="2" t="inlineStr">
        <is>
          <t>ADVANCE_TO_ABSTRACT</t>
        </is>
      </c>
      <c r="L6417" s="2" t="inlineStr"/>
      <c r="M6417" s="2" t="inlineStr">
        <is>
          <t>exercise, phagocytosis, no animal named</t>
        </is>
      </c>
      <c r="N6417" s="2" t="inlineStr">
        <is>
          <t>ADVANCE_TO_ABSTRACT</t>
        </is>
      </c>
      <c r="O6417" s="2" t="inlineStr"/>
      <c r="P6417" s="2" t="inlineStr">
        <is>
          <t>Exercise training, inflammatory response, organism unnamed</t>
        </is>
      </c>
      <c r="Q6417" t="inlineStr"/>
    </row>
    <row r="6418">
      <c r="A6418" s="2" t="inlineStr">
        <is>
          <t>FS-009633</t>
        </is>
      </c>
      <c r="B6418" s="2" t="inlineStr">
        <is>
          <t>The &lt;i&gt;Bifidobacterim bifidum&lt;/i&gt; (BIB2) Probiotic Increased Immune System Factors in Men Sprint Athletes</t>
        </is>
      </c>
      <c r="C6418" s="2" t="inlineStr">
        <is>
          <t>CURRENT NUTRITION &amp; FOOD SCIENCE</t>
        </is>
      </c>
      <c r="D6418" s="2" t="inlineStr">
        <is>
          <t>2018</t>
        </is>
      </c>
      <c r="E6418" s="2" t="inlineStr"/>
      <c r="F6418" s="2" t="inlineStr">
        <is>
          <t>10.2174/1573401313666170725114130</t>
        </is>
      </c>
      <c r="G6418" s="2" t="inlineStr">
        <is>
          <t>Scopus;Web of Science Core Collection</t>
        </is>
      </c>
      <c r="H6418" s="2" t="inlineStr">
        <is>
          <t>ADVANCE_TO_ABSTRACT</t>
        </is>
      </c>
      <c r="I6418" s="2" t="inlineStr"/>
      <c r="J6418" s="2" t="inlineStr">
        <is>
          <t>FALSE</t>
        </is>
      </c>
      <c r="K6418" s="2" t="inlineStr">
        <is>
          <t>ADVANCE_TO_ABSTRACT</t>
        </is>
      </c>
      <c r="L6418" s="2" t="inlineStr"/>
      <c r="M6418" s="2" t="inlineStr">
        <is>
          <t>human athletes, immune factors</t>
        </is>
      </c>
      <c r="N6418" s="2" t="inlineStr">
        <is>
          <t>ADVANCE_TO_ABSTRACT</t>
        </is>
      </c>
      <c r="O6418" s="2" t="inlineStr"/>
      <c r="P6418" s="2" t="inlineStr">
        <is>
          <t>Immune system factors in sprint athletes</t>
        </is>
      </c>
      <c r="Q6418" t="inlineStr"/>
    </row>
    <row r="6419">
      <c r="A6419" s="2" t="inlineStr">
        <is>
          <t>FS-009634</t>
        </is>
      </c>
      <c r="B6419" s="2" t="inlineStr">
        <is>
          <t>Intense aerobic exercise modifies leucocytes number, lymphocyte subpopulation and cytokine levels in peripheral blood</t>
        </is>
      </c>
      <c r="C6419" s="2" t="inlineStr">
        <is>
          <t>Gazzetta Medica Italiana Archivio per le Scienze Mediche</t>
        </is>
      </c>
      <c r="D6419" s="2" t="inlineStr">
        <is>
          <t>2018</t>
        </is>
      </c>
      <c r="E6419" s="2" t="inlineStr"/>
      <c r="F6419" s="2" t="inlineStr">
        <is>
          <t>10.23736/s0393-3660.17.03481-7</t>
        </is>
      </c>
      <c r="G6419" s="2" t="inlineStr">
        <is>
          <t>Scopus;Web of Science Core Collection</t>
        </is>
      </c>
      <c r="H6419" s="2" t="inlineStr">
        <is>
          <t>ADVANCE_TO_ABSTRACT</t>
        </is>
      </c>
      <c r="I6419" s="2" t="inlineStr"/>
      <c r="J6419" s="2" t="inlineStr">
        <is>
          <t>FALSE</t>
        </is>
      </c>
      <c r="K6419" s="2" t="inlineStr">
        <is>
          <t>ADVANCE_TO_ABSTRACT</t>
        </is>
      </c>
      <c r="L6419" s="2" t="inlineStr"/>
      <c r="M6419" s="2" t="inlineStr">
        <is>
          <t>exercise, leukocytes/cytokines</t>
        </is>
      </c>
      <c r="N6419" s="2" t="inlineStr">
        <is>
          <t>ADVANCE_TO_ABSTRACT</t>
        </is>
      </c>
      <c r="O6419" s="2" t="inlineStr"/>
      <c r="P6419" s="2" t="inlineStr">
        <is>
          <t>Leukocytes, lymphocytes, cytokines after exercise</t>
        </is>
      </c>
      <c r="Q6419" t="inlineStr"/>
    </row>
    <row r="6420">
      <c r="A6420" s="2" t="inlineStr">
        <is>
          <t>FS-009639</t>
        </is>
      </c>
      <c r="B6420" s="2" t="inlineStr">
        <is>
          <t>Effects of a proprietary blend rich in glycoside based standardized fenugreek seed extract (IBPR) on inflammatory markers during acute eccentric resistance exercise in young subjects</t>
        </is>
      </c>
      <c r="C6420" s="2" t="inlineStr">
        <is>
          <t>Asian Journal of Pharmaceutical and Clinical Research</t>
        </is>
      </c>
      <c r="D6420" s="2" t="inlineStr">
        <is>
          <t>2017</t>
        </is>
      </c>
      <c r="E6420" s="2" t="inlineStr"/>
      <c r="F6420" s="2" t="inlineStr">
        <is>
          <t>10.22159/ajpcr.2017.v10i10.18811</t>
        </is>
      </c>
      <c r="G6420" s="2" t="inlineStr">
        <is>
          <t>Scopus</t>
        </is>
      </c>
      <c r="H6420" s="2" t="inlineStr">
        <is>
          <t>ADVANCE_TO_ABSTRACT</t>
        </is>
      </c>
      <c r="I6420" s="2" t="inlineStr"/>
      <c r="J6420" s="2" t="inlineStr">
        <is>
          <t>FALSE</t>
        </is>
      </c>
      <c r="K6420" s="2" t="inlineStr">
        <is>
          <t>ADVANCE_TO_ABSTRACT</t>
        </is>
      </c>
      <c r="L6420" s="2" t="inlineStr"/>
      <c r="M6420" s="2" t="inlineStr">
        <is>
          <t>human, exercise, inflammatory markers</t>
        </is>
      </c>
      <c r="N6420" s="2" t="inlineStr">
        <is>
          <t>ADVANCE_TO_ABSTRACT</t>
        </is>
      </c>
      <c r="O6420" s="2" t="inlineStr"/>
      <c r="P6420" s="2" t="inlineStr">
        <is>
          <t>Inflammatory markers, eccentric exercise, young subjects</t>
        </is>
      </c>
      <c r="Q6420" t="inlineStr"/>
    </row>
    <row r="6421">
      <c r="A6421" s="2" t="inlineStr">
        <is>
          <t>FS-009640</t>
        </is>
      </c>
      <c r="B6421" s="2" t="inlineStr">
        <is>
          <t>Intense circuit resistance training along with Zataria multiflora supplementation reduced plasma retinol binding protein-4 and tumor necrosis factor-α in postmenopausal females</t>
        </is>
      </c>
      <c r="C6421" s="2" t="inlineStr">
        <is>
          <t>Jundishapur Journal of Natural Pharmaceutical Products</t>
        </is>
      </c>
      <c r="D6421" s="2" t="inlineStr">
        <is>
          <t>2018</t>
        </is>
      </c>
      <c r="E6421" s="2" t="inlineStr"/>
      <c r="F6421" s="2" t="inlineStr">
        <is>
          <t>10.5812/jjnpp.38578</t>
        </is>
      </c>
      <c r="G6421" s="2" t="inlineStr">
        <is>
          <t>Scopus</t>
        </is>
      </c>
      <c r="H6421" s="2" t="inlineStr">
        <is>
          <t>ADVANCE_TO_ABSTRACT</t>
        </is>
      </c>
      <c r="I6421" s="2" t="inlineStr"/>
      <c r="J6421" s="2" t="inlineStr">
        <is>
          <t>FALSE</t>
        </is>
      </c>
      <c r="K6421" s="2" t="inlineStr">
        <is>
          <t>ADVANCE_TO_ABSTRACT</t>
        </is>
      </c>
      <c r="L6421" s="2" t="inlineStr"/>
      <c r="M6421" s="2" t="inlineStr">
        <is>
          <t>resistance training, TNF-a</t>
        </is>
      </c>
      <c r="N6421" s="2" t="inlineStr">
        <is>
          <t>ADVANCE_TO_ABSTRACT</t>
        </is>
      </c>
      <c r="O6421" s="2" t="inlineStr"/>
      <c r="P6421" s="2" t="inlineStr">
        <is>
          <t>TNF-alpha after resistance training, humans</t>
        </is>
      </c>
      <c r="Q6421" t="inlineStr"/>
    </row>
    <row r="6422">
      <c r="A6422" s="2" t="inlineStr">
        <is>
          <t>FS-009641</t>
        </is>
      </c>
      <c r="B6422" s="2" t="inlineStr">
        <is>
          <t>Reproducibility of measurement techniques used for creatine kinase, interleukin-6 and high-sensitivity C-reactive protein determination over a 48 h period in males and females</t>
        </is>
      </c>
      <c r="C6422" s="2" t="inlineStr">
        <is>
          <t>Measurement in Physical Education and Exercise Science</t>
        </is>
      </c>
      <c r="D6422" s="2" t="inlineStr">
        <is>
          <t>2018</t>
        </is>
      </c>
      <c r="E6422" s="2" t="inlineStr"/>
      <c r="F6422" s="2" t="inlineStr">
        <is>
          <t>10.1080/1091367x.2017.1412317</t>
        </is>
      </c>
      <c r="G6422" s="2" t="inlineStr">
        <is>
          <t>Scopus;Web of Science Core Collection</t>
        </is>
      </c>
      <c r="H6422" s="2" t="inlineStr">
        <is>
          <t>ADVANCE_TO_ABSTRACT</t>
        </is>
      </c>
      <c r="I6422" s="2" t="inlineStr"/>
      <c r="J6422" s="2" t="inlineStr">
        <is>
          <t>FALSE</t>
        </is>
      </c>
      <c r="K6422" s="2" t="inlineStr">
        <is>
          <t>ADVANCE_TO_ABSTRACT</t>
        </is>
      </c>
      <c r="L6422" s="2" t="inlineStr"/>
      <c r="M6422" s="2" t="inlineStr">
        <is>
          <t>markers only, no exposure word</t>
        </is>
      </c>
      <c r="N6422" s="2" t="inlineStr">
        <is>
          <t>ADVANCE_TO_ABSTRACT</t>
        </is>
      </c>
      <c r="O6422" s="2" t="inlineStr"/>
      <c r="P6422" s="2" t="inlineStr">
        <is>
          <t>IL-6, CRP markers, no exposure word</t>
        </is>
      </c>
      <c r="Q6422" t="inlineStr"/>
    </row>
    <row r="6423">
      <c r="A6423" s="2" t="inlineStr">
        <is>
          <t>FS-009643</t>
        </is>
      </c>
      <c r="B6423" s="2" t="inlineStr">
        <is>
          <t>Attenuation of pCREB and Egr1 expression in the insular and anterior cingulate cortices associated with enhancement of CFA-evoked mechanical hypersensitivity after repeated forced swim stress</t>
        </is>
      </c>
      <c r="C6423" s="2" t="inlineStr">
        <is>
          <t>Brain Research Bulletin</t>
        </is>
      </c>
      <c r="D6423" s="2" t="inlineStr">
        <is>
          <t>2017</t>
        </is>
      </c>
      <c r="E6423" s="2" t="inlineStr">
        <is>
          <t>28866293</t>
        </is>
      </c>
      <c r="F6423" s="2" t="inlineStr">
        <is>
          <t>10.1016/j.brainresbull.2017.08.013</t>
        </is>
      </c>
      <c r="G6423" s="2" t="inlineStr">
        <is>
          <t>Scopus;Web of Science Core Collection</t>
        </is>
      </c>
      <c r="H6423" s="2" t="inlineStr">
        <is>
          <t>ADVANCE_TO_ABSTRACT</t>
        </is>
      </c>
      <c r="I6423" s="2" t="inlineStr"/>
      <c r="J6423" s="2" t="inlineStr">
        <is>
          <t>FALSE</t>
        </is>
      </c>
      <c r="K6423" s="2" t="inlineStr">
        <is>
          <t>ADVANCE_TO_ABSTRACT</t>
        </is>
      </c>
      <c r="L6423" s="2" t="inlineStr"/>
      <c r="M6423" s="2" t="inlineStr">
        <is>
          <t>forced swim stress ambiguous, not evident</t>
        </is>
      </c>
      <c r="N6423" s="2" t="inlineStr">
        <is>
          <t>ADVANCE_TO_ABSTRACT</t>
        </is>
      </c>
      <c r="O6423" s="2" t="inlineStr"/>
      <c r="P6423" s="2" t="inlineStr">
        <is>
          <t>Forced swim stress, doubt on exercise/organism</t>
        </is>
      </c>
      <c r="Q6423" t="inlineStr"/>
    </row>
    <row r="6424">
      <c r="A6424" s="2" t="inlineStr">
        <is>
          <t>FS-009645</t>
        </is>
      </c>
      <c r="B6424" s="2" t="inlineStr">
        <is>
          <t>Changes in cytokine levels after prolonged and repeated moderate intensity exercise in middle-aged men and women</t>
        </is>
      </c>
      <c r="C6424" s="2" t="inlineStr">
        <is>
          <t>Translational Sports Medicine</t>
        </is>
      </c>
      <c r="D6424" s="2" t="inlineStr">
        <is>
          <t>2018</t>
        </is>
      </c>
      <c r="E6424" s="2" t="inlineStr"/>
      <c r="F6424" s="2" t="inlineStr">
        <is>
          <t>10.1002/tsm2.23</t>
        </is>
      </c>
      <c r="G6424" s="2" t="inlineStr">
        <is>
          <t>Scopus;Web of Science Core Collection</t>
        </is>
      </c>
      <c r="H6424" s="2" t="inlineStr">
        <is>
          <t>ADVANCE_TO_ABSTRACT</t>
        </is>
      </c>
      <c r="I6424" s="2" t="inlineStr"/>
      <c r="J6424" s="2" t="inlineStr">
        <is>
          <t>FALSE</t>
        </is>
      </c>
      <c r="K6424" s="2" t="inlineStr">
        <is>
          <t>ADVANCE_TO_ABSTRACT</t>
        </is>
      </c>
      <c r="L6424" s="2" t="inlineStr"/>
      <c r="M6424" s="2" t="inlineStr">
        <is>
          <t>exercise, cytokines</t>
        </is>
      </c>
      <c r="N6424" s="2" t="inlineStr">
        <is>
          <t>ADVANCE_TO_ABSTRACT</t>
        </is>
      </c>
      <c r="O6424" s="2" t="inlineStr"/>
      <c r="P6424" s="2" t="inlineStr">
        <is>
          <t>Cytokine levels after exercise, humans</t>
        </is>
      </c>
      <c r="Q6424" t="inlineStr"/>
    </row>
    <row r="6425">
      <c r="A6425" s="2" t="inlineStr">
        <is>
          <t>FS-009647</t>
        </is>
      </c>
      <c r="B6425" s="2" t="inlineStr">
        <is>
          <t>Long-term swimming training modifies acute immune cell response to a high-intensity session</t>
        </is>
      </c>
      <c r="C6425" s="2" t="inlineStr">
        <is>
          <t>European Journal of Applied Physiology</t>
        </is>
      </c>
      <c r="D6425" s="2" t="inlineStr">
        <is>
          <t>2018</t>
        </is>
      </c>
      <c r="E6425" s="2" t="inlineStr">
        <is>
          <t>29313111</t>
        </is>
      </c>
      <c r="F6425" s="2" t="inlineStr">
        <is>
          <t>10.1007/s00421-017-3777-8</t>
        </is>
      </c>
      <c r="G6425" s="2" t="inlineStr">
        <is>
          <t>Scopus;Web of Science Core Collection</t>
        </is>
      </c>
      <c r="H6425" s="2" t="inlineStr">
        <is>
          <t>ADVANCE_TO_ABSTRACT</t>
        </is>
      </c>
      <c r="I6425" s="2" t="inlineStr"/>
      <c r="J6425" s="2" t="inlineStr">
        <is>
          <t>FALSE</t>
        </is>
      </c>
      <c r="K6425" s="2" t="inlineStr">
        <is>
          <t>ADVANCE_TO_ABSTRACT</t>
        </is>
      </c>
      <c r="L6425" s="2" t="inlineStr"/>
      <c r="M6425" s="2" t="inlineStr">
        <is>
          <t>immune cell response, no animal named</t>
        </is>
      </c>
      <c r="N6425" s="2" t="inlineStr">
        <is>
          <t>ADVANCE_TO_ABSTRACT</t>
        </is>
      </c>
      <c r="O6425" s="2" t="inlineStr"/>
      <c r="P6425" s="2" t="inlineStr">
        <is>
          <t>Immune cell response to swim training</t>
        </is>
      </c>
      <c r="Q6425" t="inlineStr"/>
    </row>
    <row r="6426">
      <c r="A6426" s="2" t="inlineStr">
        <is>
          <t>FS-009648</t>
        </is>
      </c>
      <c r="B6426" s="2" t="inlineStr">
        <is>
          <t>Food-dependent exercise-induced anaphylaxis</t>
        </is>
      </c>
      <c r="C6426" s="2" t="inlineStr">
        <is>
          <t>BMJ Case Reports</t>
        </is>
      </c>
      <c r="D6426" s="2" t="inlineStr">
        <is>
          <t>2018</t>
        </is>
      </c>
      <c r="E6426" s="2" t="inlineStr">
        <is>
          <t>29643134</t>
        </is>
      </c>
      <c r="F6426" s="2" t="inlineStr">
        <is>
          <t>10.1136/bcr-2017-222370</t>
        </is>
      </c>
      <c r="G6426" s="2" t="inlineStr">
        <is>
          <t>Scopus</t>
        </is>
      </c>
      <c r="H6426" s="2" t="inlineStr">
        <is>
          <t>ADVANCE_TO_ABSTRACT</t>
        </is>
      </c>
      <c r="I6426" s="2" t="inlineStr"/>
      <c r="J6426" s="2" t="inlineStr">
        <is>
          <t>FALSE</t>
        </is>
      </c>
      <c r="K6426" s="2" t="inlineStr">
        <is>
          <t>ADVANCE_TO_ABSTRACT</t>
        </is>
      </c>
      <c r="L6426" s="2" t="inlineStr"/>
      <c r="M6426" s="2" t="inlineStr">
        <is>
          <t>anaphylaxis is immune outcome</t>
        </is>
      </c>
      <c r="N6426" s="2" t="inlineStr">
        <is>
          <t>ADVANCE_TO_ABSTRACT</t>
        </is>
      </c>
      <c r="O6426" s="2" t="inlineStr"/>
      <c r="P6426" s="2" t="inlineStr">
        <is>
          <t>Anaphylaxis is immune outcome, exercise named</t>
        </is>
      </c>
      <c r="Q6426" t="inlineStr"/>
    </row>
    <row r="6427">
      <c r="A6427" s="2" t="inlineStr">
        <is>
          <t>FS-009656</t>
        </is>
      </c>
      <c r="B6427" s="2" t="inlineStr">
        <is>
          <t>The effects of a soccer match on muscle damage indicators</t>
        </is>
      </c>
      <c r="C6427" s="2" t="inlineStr">
        <is>
          <t>Kinesiology</t>
        </is>
      </c>
      <c r="D6427" s="2" t="inlineStr">
        <is>
          <t>2018</t>
        </is>
      </c>
      <c r="E6427" s="2" t="inlineStr"/>
      <c r="F6427" s="2" t="inlineStr">
        <is>
          <t>10.26582/k.50.1.15</t>
        </is>
      </c>
      <c r="G6427" s="2" t="inlineStr">
        <is>
          <t>Scopus;Web of Science Core Collection</t>
        </is>
      </c>
      <c r="H6427" s="2" t="inlineStr">
        <is>
          <t>ADVANCE_TO_ABSTRACT</t>
        </is>
      </c>
      <c r="I6427" s="2" t="inlineStr"/>
      <c r="J6427" s="2" t="inlineStr">
        <is>
          <t>FALSE</t>
        </is>
      </c>
      <c r="K6427" s="2" t="inlineStr">
        <is>
          <t>ADVANCE_TO_ABSTRACT</t>
        </is>
      </c>
      <c r="L6427" s="2" t="inlineStr"/>
      <c r="M6427" s="2" t="inlineStr">
        <is>
          <t>muscle damage indicators ambiguous</t>
        </is>
      </c>
      <c r="N6427" s="2" t="inlineStr">
        <is>
          <t>ADVANCE_TO_ABSTRACT</t>
        </is>
      </c>
      <c r="O6427" s="2" t="inlineStr"/>
      <c r="P6427" s="2" t="inlineStr">
        <is>
          <t>Soccer match, generic muscle damage indicators</t>
        </is>
      </c>
      <c r="Q6427" t="inlineStr"/>
    </row>
    <row r="6428">
      <c r="A6428" s="2" t="inlineStr">
        <is>
          <t>FS-009663</t>
        </is>
      </c>
      <c r="B6428" s="2" t="inlineStr">
        <is>
          <t>The effect of high-intensity aerobic interval training on markers of systemic inflammation in sedentary populations</t>
        </is>
      </c>
      <c r="C6428" s="2" t="inlineStr">
        <is>
          <t>European Journal of Applied Physiology</t>
        </is>
      </c>
      <c r="D6428" s="2" t="inlineStr">
        <is>
          <t>2017</t>
        </is>
      </c>
      <c r="E6428" s="2" t="inlineStr">
        <is>
          <t>28409397</t>
        </is>
      </c>
      <c r="F6428" s="2" t="inlineStr">
        <is>
          <t>10.1007/s00421-017-3613-1</t>
        </is>
      </c>
      <c r="G6428" s="2" t="inlineStr">
        <is>
          <t>Scopus</t>
        </is>
      </c>
      <c r="H6428" s="2" t="inlineStr">
        <is>
          <t>ADVANCE_TO_ABSTRACT</t>
        </is>
      </c>
      <c r="I6428" s="2" t="inlineStr"/>
      <c r="J6428" s="2" t="inlineStr">
        <is>
          <t>FALSE</t>
        </is>
      </c>
      <c r="K6428" s="2" t="inlineStr">
        <is>
          <t>ADVANCE_TO_ABSTRACT</t>
        </is>
      </c>
      <c r="L6428" s="2" t="inlineStr"/>
      <c r="M6428" s="2" t="inlineStr">
        <is>
          <t>human, exercise, inflammation markers</t>
        </is>
      </c>
      <c r="N6428" s="2" t="inlineStr">
        <is>
          <t>ADVANCE_TO_ABSTRACT</t>
        </is>
      </c>
      <c r="O6428" s="2" t="inlineStr"/>
      <c r="P6428" s="2" t="inlineStr">
        <is>
          <t>Systemic inflammation markers, interval training humans</t>
        </is>
      </c>
      <c r="Q6428" t="inlineStr"/>
    </row>
    <row r="6429">
      <c r="A6429" s="2" t="inlineStr">
        <is>
          <t>FS-009665</t>
        </is>
      </c>
      <c r="B6429" s="2" t="inlineStr">
        <is>
          <t>Effects of long-term aerobic exercise on the antioxidant system and lymphocyte DNA damage by triathlon distance</t>
        </is>
      </c>
      <c r="C6429" s="2" t="inlineStr">
        <is>
          <t>Journal of Men's Health</t>
        </is>
      </c>
      <c r="D6429" s="2" t="inlineStr">
        <is>
          <t>2018</t>
        </is>
      </c>
      <c r="E6429" s="2" t="inlineStr"/>
      <c r="F6429" s="2" t="inlineStr">
        <is>
          <t>10.22374/1875-6859.14.2.6</t>
        </is>
      </c>
      <c r="G6429" s="2" t="inlineStr">
        <is>
          <t>Scopus;Web of Science Core Collection</t>
        </is>
      </c>
      <c r="H6429" s="2" t="inlineStr">
        <is>
          <t>ADVANCE_TO_ABSTRACT</t>
        </is>
      </c>
      <c r="I6429" s="2" t="inlineStr"/>
      <c r="J6429" s="2" t="inlineStr">
        <is>
          <t>FALSE</t>
        </is>
      </c>
      <c r="K6429" s="2" t="inlineStr">
        <is>
          <t>ADVANCE_TO_ABSTRACT</t>
        </is>
      </c>
      <c r="L6429" s="2" t="inlineStr"/>
      <c r="M6429" s="2" t="inlineStr">
        <is>
          <t>exercise, lymphocyte DNA damage</t>
        </is>
      </c>
      <c r="N6429" s="2" t="inlineStr">
        <is>
          <t>ADVANCE_TO_ABSTRACT</t>
        </is>
      </c>
      <c r="O6429" s="2" t="inlineStr"/>
      <c r="P6429" s="2" t="inlineStr">
        <is>
          <t>Lymphocyte DNA damage, triathlon, humans</t>
        </is>
      </c>
      <c r="Q6429" t="inlineStr"/>
    </row>
    <row r="6430">
      <c r="A6430" s="2" t="inlineStr">
        <is>
          <t>FS-009670</t>
        </is>
      </c>
      <c r="B6430" s="2" t="inlineStr">
        <is>
          <t>Alterations in redox homeostasis during recovery from unexplained underperformance syndrome in an elite international rower</t>
        </is>
      </c>
      <c r="C6430" s="2" t="inlineStr">
        <is>
          <t>International Journal of Sports Physiology and Performance</t>
        </is>
      </c>
      <c r="D6430" s="2" t="inlineStr">
        <is>
          <t>2018</t>
        </is>
      </c>
      <c r="E6430" s="2" t="inlineStr">
        <is>
          <t>28422588</t>
        </is>
      </c>
      <c r="F6430" s="2" t="inlineStr">
        <is>
          <t>10.1123/ijspp.2016-0777</t>
        </is>
      </c>
      <c r="G6430" s="2" t="inlineStr">
        <is>
          <t>Scopus;Web of Science Core Collection</t>
        </is>
      </c>
      <c r="H6430" s="2" t="inlineStr">
        <is>
          <t>ADVANCE_TO_ABSTRACT</t>
        </is>
      </c>
      <c r="I6430" s="2" t="inlineStr"/>
      <c r="J6430" s="2" t="inlineStr">
        <is>
          <t>FALSE</t>
        </is>
      </c>
      <c r="K6430" s="2" t="inlineStr">
        <is>
          <t>ADVANCE_TO_ABSTRACT</t>
        </is>
      </c>
      <c r="L6430" s="2" t="inlineStr"/>
      <c r="M6430" s="2" t="inlineStr">
        <is>
          <t>oxidative stress not disqualifying</t>
        </is>
      </c>
      <c r="N6430" s="2" t="inlineStr">
        <is>
          <t>ADVANCE_TO_ABSTRACT</t>
        </is>
      </c>
      <c r="O6430" s="2" t="inlineStr"/>
      <c r="P6430" s="2" t="inlineStr">
        <is>
          <t>Redox/oxidative stress in elite rower</t>
        </is>
      </c>
      <c r="Q6430" t="inlineStr"/>
    </row>
    <row r="6431">
      <c r="A6431" s="2" t="inlineStr">
        <is>
          <t>FS-009671</t>
        </is>
      </c>
      <c r="B6431" s="2" t="inlineStr">
        <is>
          <t>Evidence for the involvement of the CXCL12 system in the adaptation of skeletal muscles to physical exercise</t>
        </is>
      </c>
      <c r="C6431" s="2" t="inlineStr">
        <is>
          <t>Cellular Signalling</t>
        </is>
      </c>
      <c r="D6431" s="2" t="inlineStr">
        <is>
          <t>2016</t>
        </is>
      </c>
      <c r="E6431" s="2" t="inlineStr">
        <is>
          <t>27237374</t>
        </is>
      </c>
      <c r="F6431" s="2" t="inlineStr">
        <is>
          <t>10.1016/j.cellsig.2016.05.019</t>
        </is>
      </c>
      <c r="G6431" s="2" t="inlineStr">
        <is>
          <t>Scopus;Web of Science Core Collection</t>
        </is>
      </c>
      <c r="H6431" s="2" t="inlineStr">
        <is>
          <t>ADVANCE_TO_ABSTRACT</t>
        </is>
      </c>
      <c r="I6431" s="2" t="inlineStr"/>
      <c r="J6431" s="2" t="inlineStr">
        <is>
          <t>FALSE</t>
        </is>
      </c>
      <c r="K6431" s="2" t="inlineStr">
        <is>
          <t>ADVANCE_TO_ABSTRACT</t>
        </is>
      </c>
      <c r="L6431" s="2" t="inlineStr"/>
      <c r="M6431" s="2" t="inlineStr">
        <is>
          <t>CXCL12 chemokine, no animal named</t>
        </is>
      </c>
      <c r="N6431" s="2" t="inlineStr">
        <is>
          <t>ADVANCE_TO_ABSTRACT</t>
        </is>
      </c>
      <c r="O6431" s="2" t="inlineStr"/>
      <c r="P6431" s="2" t="inlineStr">
        <is>
          <t>CXCL12 chemokine, skeletal muscle exercise</t>
        </is>
      </c>
      <c r="Q6431" t="inlineStr"/>
    </row>
    <row r="6432">
      <c r="A6432" s="2" t="inlineStr">
        <is>
          <t>FS-009673</t>
        </is>
      </c>
      <c r="B6432" s="2" t="inlineStr">
        <is>
          <t>Exercise-driven metabolic pathways in healthy cartilage</t>
        </is>
      </c>
      <c r="C6432" s="2" t="inlineStr">
        <is>
          <t>Osteoarthritis and Cartilage</t>
        </is>
      </c>
      <c r="D6432" s="2" t="inlineStr">
        <is>
          <t>2016</t>
        </is>
      </c>
      <c r="E6432" s="2" t="inlineStr">
        <is>
          <t>26924420</t>
        </is>
      </c>
      <c r="F6432" s="2" t="inlineStr">
        <is>
          <t>10.1016/j.joca.2016.02.004</t>
        </is>
      </c>
      <c r="G6432" s="2" t="inlineStr">
        <is>
          <t>Scopus;Web of Science Core Collection</t>
        </is>
      </c>
      <c r="H6432" s="2" t="inlineStr">
        <is>
          <t>ADVANCE_TO_ABSTRACT</t>
        </is>
      </c>
      <c r="I6432" s="2" t="inlineStr"/>
      <c r="J6432" s="2" t="inlineStr">
        <is>
          <t>TRUE</t>
        </is>
      </c>
      <c r="K6432" s="2" t="inlineStr">
        <is>
          <t>ADVANCE_TO_ABSTRACT</t>
        </is>
      </c>
      <c r="L6432" s="2" t="inlineStr"/>
      <c r="M6432" s="2" t="inlineStr">
        <is>
          <t>outcome not in closed list</t>
        </is>
      </c>
      <c r="N6432" s="2" t="inlineStr">
        <is>
          <t>EXCLUDE_TITLE</t>
        </is>
      </c>
      <c r="O6432" s="2" t="inlineStr">
        <is>
          <t>TI05</t>
        </is>
      </c>
      <c r="P6432" s="2" t="inlineStr">
        <is>
          <t>Cartilage metabolic pathways, no immune</t>
        </is>
      </c>
      <c r="Q6432" t="inlineStr"/>
    </row>
    <row r="6433">
      <c r="A6433" s="2" t="inlineStr">
        <is>
          <t>FS-009678</t>
        </is>
      </c>
      <c r="B6433" s="2" t="inlineStr">
        <is>
          <t>Rhabdomyolysis after performing blood flow restriction training: A case report</t>
        </is>
      </c>
      <c r="C6433" s="2" t="inlineStr">
        <is>
          <t>Journal of Strength and Conditioning Research</t>
        </is>
      </c>
      <c r="D6433" s="2" t="inlineStr">
        <is>
          <t>2016</t>
        </is>
      </c>
      <c r="E6433" s="2" t="inlineStr">
        <is>
          <t>26677831</t>
        </is>
      </c>
      <c r="F6433" s="2" t="inlineStr">
        <is>
          <t>10.1519/jsc.0000000000001295</t>
        </is>
      </c>
      <c r="G6433" s="2" t="inlineStr">
        <is>
          <t>Scopus;Web of Science Core Collection</t>
        </is>
      </c>
      <c r="H6433" s="2" t="inlineStr">
        <is>
          <t>ADVANCE_TO_ABSTRACT</t>
        </is>
      </c>
      <c r="I6433" s="2" t="inlineStr"/>
      <c r="J6433" s="2" t="inlineStr">
        <is>
          <t>FALSE</t>
        </is>
      </c>
      <c r="K6433" s="2" t="inlineStr">
        <is>
          <t>ADVANCE_TO_ABSTRACT</t>
        </is>
      </c>
      <c r="L6433" s="2" t="inlineStr"/>
      <c r="M6433" s="2" t="inlineStr">
        <is>
          <t>case report, outcome ambiguous</t>
        </is>
      </c>
      <c r="N6433" s="2" t="inlineStr">
        <is>
          <t>ADVANCE_TO_ABSTRACT</t>
        </is>
      </c>
      <c r="O6433" s="2" t="inlineStr"/>
      <c r="P6433" s="2" t="inlineStr">
        <is>
          <t>Rhabdomyolysis after BFR training, case report</t>
        </is>
      </c>
      <c r="Q6433" t="inlineStr"/>
    </row>
    <row r="6434">
      <c r="A6434" s="2" t="inlineStr">
        <is>
          <t>FS-009685</t>
        </is>
      </c>
      <c r="B6434" s="2" t="inlineStr">
        <is>
          <t>Leukocytoclastic Vasculitis after Exercise</t>
        </is>
      </c>
      <c r="C6434" s="2" t="inlineStr">
        <is>
          <t>Indian pediatrics</t>
        </is>
      </c>
      <c r="D6434" s="2" t="inlineStr">
        <is>
          <t>2016</t>
        </is>
      </c>
      <c r="E6434" s="2" t="inlineStr">
        <is>
          <t>27771663</t>
        </is>
      </c>
      <c r="F6434" s="2" t="inlineStr"/>
      <c r="G6434" s="2" t="inlineStr">
        <is>
          <t>Scopus</t>
        </is>
      </c>
      <c r="H6434" s="2" t="inlineStr">
        <is>
          <t>ADVANCE_TO_ABSTRACT</t>
        </is>
      </c>
      <c r="I6434" s="2" t="inlineStr"/>
      <c r="J6434" s="2" t="inlineStr">
        <is>
          <t>FALSE</t>
        </is>
      </c>
      <c r="K6434" s="2" t="inlineStr">
        <is>
          <t>ADVANCE_TO_ABSTRACT</t>
        </is>
      </c>
      <c r="L6434" s="2" t="inlineStr"/>
      <c r="M6434" s="2" t="inlineStr">
        <is>
          <t>exercise, immune-mediated vasculitis</t>
        </is>
      </c>
      <c r="N6434" s="2" t="inlineStr">
        <is>
          <t>ADVANCE_TO_ABSTRACT</t>
        </is>
      </c>
      <c r="O6434" s="2" t="inlineStr"/>
      <c r="P6434" s="2" t="inlineStr">
        <is>
          <t>Leukocytoclastic vasculitis after exercise</t>
        </is>
      </c>
      <c r="Q6434" t="inlineStr"/>
    </row>
    <row r="6435">
      <c r="A6435" s="2" t="inlineStr">
        <is>
          <t>FS-009686</t>
        </is>
      </c>
      <c r="B6435" s="2" t="inlineStr">
        <is>
          <t>Heart-rate recovery index in patients with chronic idiopathic urticaria; [Kronik idiyopatik ürtikerde kalp hızı toparlanma indeksi]</t>
        </is>
      </c>
      <c r="C6435" s="2" t="inlineStr">
        <is>
          <t>Medeniyet Medical Journal</t>
        </is>
      </c>
      <c r="D6435" s="2" t="inlineStr">
        <is>
          <t>2017</t>
        </is>
      </c>
      <c r="E6435" s="2" t="inlineStr"/>
      <c r="F6435" s="2" t="inlineStr">
        <is>
          <t>10.5222/mmj.2017.147</t>
        </is>
      </c>
      <c r="G6435" s="2" t="inlineStr">
        <is>
          <t>Scopus</t>
        </is>
      </c>
      <c r="H6435" s="2" t="inlineStr">
        <is>
          <t>ADVANCE_TO_ABSTRACT</t>
        </is>
      </c>
      <c r="I6435" s="2" t="inlineStr"/>
      <c r="J6435" s="2" t="inlineStr">
        <is>
          <t>FALSE</t>
        </is>
      </c>
      <c r="K6435" s="2" t="inlineStr">
        <is>
          <t>ADVANCE_TO_ABSTRACT</t>
        </is>
      </c>
      <c r="L6435" s="2" t="inlineStr"/>
      <c r="M6435" s="2" t="inlineStr">
        <is>
          <t>heart-rate recovery not in closed list</t>
        </is>
      </c>
      <c r="N6435" s="2" t="inlineStr">
        <is>
          <t>ADVANCE_TO_ABSTRACT</t>
        </is>
      </c>
      <c r="O6435" s="2" t="inlineStr"/>
      <c r="P6435" s="2" t="inlineStr">
        <is>
          <t>Urticaria, heart rate recovery, exercise unclear</t>
        </is>
      </c>
      <c r="Q6435" t="inlineStr"/>
    </row>
    <row r="6436">
      <c r="A6436" s="2" t="inlineStr">
        <is>
          <t>FS-009687</t>
        </is>
      </c>
      <c r="B6436" s="2" t="inlineStr">
        <is>
          <t>Physical Activity, Sedentary Behavior, and Inflammatory and Hemostatic Markers in Men</t>
        </is>
      </c>
      <c r="C6436" s="2" t="inlineStr">
        <is>
          <t>Medicine and Science in Sports and Exercise</t>
        </is>
      </c>
      <c r="D6436" s="2" t="inlineStr">
        <is>
          <t>2017</t>
        </is>
      </c>
      <c r="E6436" s="2" t="inlineStr">
        <is>
          <t>28222056</t>
        </is>
      </c>
      <c r="F6436" s="2" t="inlineStr">
        <is>
          <t>10.1249/mss.0000000000001113</t>
        </is>
      </c>
      <c r="G6436" s="2" t="inlineStr">
        <is>
          <t>Scopus</t>
        </is>
      </c>
      <c r="H6436" s="2" t="inlineStr">
        <is>
          <t>ADVANCE_TO_ABSTRACT</t>
        </is>
      </c>
      <c r="I6436" s="2" t="inlineStr"/>
      <c r="J6436" s="2" t="inlineStr">
        <is>
          <t>FALSE</t>
        </is>
      </c>
      <c r="K6436" s="2" t="inlineStr">
        <is>
          <t>ADVANCE_TO_ABSTRACT</t>
        </is>
      </c>
      <c r="L6436" s="2" t="inlineStr"/>
      <c r="M6436" s="2" t="inlineStr">
        <is>
          <t>activity, inflammatory markers</t>
        </is>
      </c>
      <c r="N6436" s="2" t="inlineStr">
        <is>
          <t>ADVANCE_TO_ABSTRACT</t>
        </is>
      </c>
      <c r="O6436" s="2" t="inlineStr"/>
      <c r="P6436" s="2" t="inlineStr">
        <is>
          <t>Inflammatory/hemostatic markers, physical activity, men</t>
        </is>
      </c>
      <c r="Q6436" t="inlineStr"/>
    </row>
    <row r="6437">
      <c r="A6437" s="2" t="inlineStr">
        <is>
          <t>FS-009689</t>
        </is>
      </c>
      <c r="B6437" s="2" t="inlineStr">
        <is>
          <t>Diet high in complex carbohydrates minimizes necessity for supplementation during rugby training game: focus on immune system; [Dieta elevada em carboidratos complexos minimiza necessidade de suplementação durante jogo treino de rúgbi: foco no sistema imune]; [Una dieta elevada en hidratos de carbono complejos minimiza la necesidad de suplementación durante el entrenamiento en el deporte del rugby: foco en el sistema inmunitario]</t>
        </is>
      </c>
      <c r="C6437" s="2" t="inlineStr">
        <is>
          <t>Revista Brasileira de Ciencias do Esporte</t>
        </is>
      </c>
      <c r="D6437" s="2" t="inlineStr">
        <is>
          <t>2017</t>
        </is>
      </c>
      <c r="E6437" s="2" t="inlineStr"/>
      <c r="F6437" s="2" t="inlineStr">
        <is>
          <t>10.1016/j.rbce.2016.01.007</t>
        </is>
      </c>
      <c r="G6437" s="2" t="inlineStr">
        <is>
          <t>Scopus</t>
        </is>
      </c>
      <c r="H6437" s="2" t="inlineStr">
        <is>
          <t>ADVANCE_TO_ABSTRACT</t>
        </is>
      </c>
      <c r="I6437" s="2" t="inlineStr"/>
      <c r="J6437" s="2" t="inlineStr">
        <is>
          <t>FALSE</t>
        </is>
      </c>
      <c r="K6437" s="2" t="inlineStr">
        <is>
          <t>ADVANCE_TO_ABSTRACT</t>
        </is>
      </c>
      <c r="L6437" s="2" t="inlineStr"/>
      <c r="M6437" s="2" t="inlineStr">
        <is>
          <t>rugby training, immune system focus</t>
        </is>
      </c>
      <c r="N6437" s="2" t="inlineStr">
        <is>
          <t>ADVANCE_TO_ABSTRACT</t>
        </is>
      </c>
      <c r="O6437" s="2" t="inlineStr"/>
      <c r="P6437" s="2" t="inlineStr">
        <is>
          <t>Rugby training, immune system focus</t>
        </is>
      </c>
      <c r="Q6437" t="inlineStr"/>
    </row>
    <row r="6438">
      <c r="A6438" s="2" t="inlineStr">
        <is>
          <t>FS-009691</t>
        </is>
      </c>
      <c r="B6438" s="2" t="inlineStr">
        <is>
          <t>Acute exercise boosts cell proliferation and the heat shock response in lymphocytes: correlation with cytokine production and extracellular-to-intracellular HSP70 ratio</t>
        </is>
      </c>
      <c r="C6438" s="2" t="inlineStr">
        <is>
          <t>Cell Stress and Chaperones</t>
        </is>
      </c>
      <c r="D6438" s="2" t="inlineStr">
        <is>
          <t>2017</t>
        </is>
      </c>
      <c r="E6438" s="2" t="inlineStr">
        <is>
          <t>28251488</t>
        </is>
      </c>
      <c r="F6438" s="2" t="inlineStr">
        <is>
          <t>10.1007/s12192-017-0771-3</t>
        </is>
      </c>
      <c r="G6438" s="2" t="inlineStr">
        <is>
          <t>Scopus;Web of Science Core Collection</t>
        </is>
      </c>
      <c r="H6438" s="2" t="inlineStr">
        <is>
          <t>ADVANCE_TO_ABSTRACT</t>
        </is>
      </c>
      <c r="I6438" s="2" t="inlineStr"/>
      <c r="J6438" s="2" t="inlineStr">
        <is>
          <t>FALSE</t>
        </is>
      </c>
      <c r="K6438" s="2" t="inlineStr">
        <is>
          <t>ADVANCE_TO_ABSTRACT</t>
        </is>
      </c>
      <c r="L6438" s="2" t="inlineStr"/>
      <c r="M6438" s="2" t="inlineStr">
        <is>
          <t>exercise, lymphocytes/cytokines</t>
        </is>
      </c>
      <c r="N6438" s="2" t="inlineStr">
        <is>
          <t>ADVANCE_TO_ABSTRACT</t>
        </is>
      </c>
      <c r="O6438" s="2" t="inlineStr"/>
      <c r="P6438" s="2" t="inlineStr">
        <is>
          <t>Lymphocytes, cytokine production, exercise</t>
        </is>
      </c>
      <c r="Q6438" t="inlineStr"/>
    </row>
    <row r="6439">
      <c r="A6439" s="2" t="inlineStr">
        <is>
          <t>FS-009693</t>
        </is>
      </c>
      <c r="B6439" s="2" t="inlineStr">
        <is>
          <t>Cerium oxide nanozyme modulate the 'exercise' redox biology of skeletal muscle</t>
        </is>
      </c>
      <c r="C6439" s="2" t="inlineStr">
        <is>
          <t>Materials Research Express</t>
        </is>
      </c>
      <c r="D6439" s="2" t="inlineStr">
        <is>
          <t>2017</t>
        </is>
      </c>
      <c r="E6439" s="2" t="inlineStr"/>
      <c r="F6439" s="2" t="inlineStr">
        <is>
          <t>10.1088/2053-1591/aa6922</t>
        </is>
      </c>
      <c r="G6439" s="2" t="inlineStr">
        <is>
          <t>Scopus;Web of Science Core Collection</t>
        </is>
      </c>
      <c r="H6439" s="2" t="inlineStr">
        <is>
          <t>ADVANCE_TO_ABSTRACT</t>
        </is>
      </c>
      <c r="I6439" s="2" t="inlineStr"/>
      <c r="J6439" s="2" t="inlineStr">
        <is>
          <t>FALSE</t>
        </is>
      </c>
      <c r="K6439" s="2" t="inlineStr">
        <is>
          <t>ADVANCE_TO_ABSTRACT</t>
        </is>
      </c>
      <c r="L6439" s="2" t="inlineStr"/>
      <c r="M6439" s="2" t="inlineStr">
        <is>
          <t>redox biology not disqualifying, no animal named</t>
        </is>
      </c>
      <c r="N6439" s="2" t="inlineStr">
        <is>
          <t>ADVANCE_TO_ABSTRACT</t>
        </is>
      </c>
      <c r="O6439" s="2" t="inlineStr"/>
      <c r="P6439" s="2" t="inlineStr">
        <is>
          <t>Redox biology skeletal muscle, organism unnamed</t>
        </is>
      </c>
      <c r="Q6439" t="inlineStr"/>
    </row>
    <row r="6440">
      <c r="A6440" s="2" t="inlineStr">
        <is>
          <t>FS-009696</t>
        </is>
      </c>
      <c r="B6440" s="2" t="inlineStr">
        <is>
          <t>Blood glucose kinetics and physiological changes in a type 1 diabetic finisher of the Ultraman triathlon: a case study</t>
        </is>
      </c>
      <c r="C6440" s="2" t="inlineStr">
        <is>
          <t>European Journal of Applied Physiology</t>
        </is>
      </c>
      <c r="D6440" s="2" t="inlineStr">
        <is>
          <t>2017</t>
        </is>
      </c>
      <c r="E6440" s="2" t="inlineStr">
        <is>
          <t>28303338</t>
        </is>
      </c>
      <c r="F6440" s="2" t="inlineStr">
        <is>
          <t>10.1007/s00421-017-3575-3</t>
        </is>
      </c>
      <c r="G6440" s="2" t="inlineStr">
        <is>
          <t>Scopus;Web of Science Core Collection</t>
        </is>
      </c>
      <c r="H6440" s="2" t="inlineStr">
        <is>
          <t>ADVANCE_TO_ABSTRACT</t>
        </is>
      </c>
      <c r="I6440" s="2" t="inlineStr"/>
      <c r="J6440" s="2" t="inlineStr">
        <is>
          <t>FALSE</t>
        </is>
      </c>
      <c r="K6440" s="2" t="inlineStr">
        <is>
          <t>ADVANCE_TO_ABSTRACT</t>
        </is>
      </c>
      <c r="L6440" s="2" t="inlineStr"/>
      <c r="M6440" s="2" t="inlineStr">
        <is>
          <t>glucose kinetics outcome ambiguous</t>
        </is>
      </c>
      <c r="N6440" s="2" t="inlineStr">
        <is>
          <t>ADVANCE_TO_ABSTRACT</t>
        </is>
      </c>
      <c r="O6440" s="2" t="inlineStr"/>
      <c r="P6440" s="2" t="inlineStr">
        <is>
          <t>Blood glucose, physiological changes, triathlon human</t>
        </is>
      </c>
      <c r="Q6440" t="inlineStr"/>
    </row>
    <row r="6441">
      <c r="A6441" s="2" t="inlineStr">
        <is>
          <t>FS-009699</t>
        </is>
      </c>
      <c r="B6441" s="2" t="inlineStr">
        <is>
          <t>Hematologic effects of enzyme Q10 supplements on basketball players applying combined training program</t>
        </is>
      </c>
      <c r="C6441" s="2" t="inlineStr">
        <is>
          <t>Anthropologist</t>
        </is>
      </c>
      <c r="D6441" s="2" t="inlineStr">
        <is>
          <t>2016</t>
        </is>
      </c>
      <c r="E6441" s="2" t="inlineStr"/>
      <c r="F6441" s="2" t="inlineStr">
        <is>
          <t>10.1080/09720073.2016.11892087</t>
        </is>
      </c>
      <c r="G6441" s="2" t="inlineStr">
        <is>
          <t>Scopus</t>
        </is>
      </c>
      <c r="H6441" s="2" t="inlineStr">
        <is>
          <t>ADVANCE_TO_ABSTRACT</t>
        </is>
      </c>
      <c r="I6441" s="2" t="inlineStr"/>
      <c r="J6441" s="2" t="inlineStr">
        <is>
          <t>FALSE</t>
        </is>
      </c>
      <c r="K6441" s="2" t="inlineStr">
        <is>
          <t>ADVANCE_TO_ABSTRACT</t>
        </is>
      </c>
      <c r="L6441" s="2" t="inlineStr"/>
      <c r="M6441" s="2" t="inlineStr">
        <is>
          <t>basketball players, hematologic effects ambiguous</t>
        </is>
      </c>
      <c r="N6441" s="2" t="inlineStr">
        <is>
          <t>ADVANCE_TO_ABSTRACT</t>
        </is>
      </c>
      <c r="O6441" s="2" t="inlineStr"/>
      <c r="P6441" s="2" t="inlineStr">
        <is>
          <t>Hematologic effects, training, basketball players</t>
        </is>
      </c>
      <c r="Q6441" t="inlineStr"/>
    </row>
    <row r="6442">
      <c r="A6442" s="2" t="inlineStr">
        <is>
          <t>FS-009703</t>
        </is>
      </c>
      <c r="B6442" s="2" t="inlineStr">
        <is>
          <t>Exercise-induced ROS in heat shock proteins response</t>
        </is>
      </c>
      <c r="C6442" s="2" t="inlineStr">
        <is>
          <t>Free Radical Biology and Medicine</t>
        </is>
      </c>
      <c r="D6442" s="2" t="inlineStr">
        <is>
          <t>2016</t>
        </is>
      </c>
      <c r="E6442" s="2" t="inlineStr">
        <is>
          <t>27021964</t>
        </is>
      </c>
      <c r="F6442" s="2" t="inlineStr">
        <is>
          <t>10.1016/j.freeradbiomed.2016.03.028</t>
        </is>
      </c>
      <c r="G6442" s="2" t="inlineStr">
        <is>
          <t>Scopus;Web of Science Core Collection</t>
        </is>
      </c>
      <c r="H6442" s="2" t="inlineStr">
        <is>
          <t>ADVANCE_TO_ABSTRACT</t>
        </is>
      </c>
      <c r="I6442" s="2" t="inlineStr"/>
      <c r="J6442" s="2" t="inlineStr">
        <is>
          <t>FALSE</t>
        </is>
      </c>
      <c r="K6442" s="2" t="inlineStr">
        <is>
          <t>ADVANCE_TO_ABSTRACT</t>
        </is>
      </c>
      <c r="L6442" s="2" t="inlineStr"/>
      <c r="M6442" s="2" t="inlineStr">
        <is>
          <t>ROS/HSP not disqualifying</t>
        </is>
      </c>
      <c r="N6442" s="2" t="inlineStr">
        <is>
          <t>ADVANCE_TO_ABSTRACT</t>
        </is>
      </c>
      <c r="O6442" s="2" t="inlineStr"/>
      <c r="P6442" s="2" t="inlineStr">
        <is>
          <t>ROS, heat shock protein, exercise</t>
        </is>
      </c>
      <c r="Q6442" t="inlineStr"/>
    </row>
    <row r="6443">
      <c r="A6443" s="2" t="inlineStr">
        <is>
          <t>FS-009704</t>
        </is>
      </c>
      <c r="B6443" s="2" t="inlineStr">
        <is>
          <t>Changes in expression of selected cellular stress response genes after passive body overheating in sauna and moderate exercise in judo athletes and untrained people</t>
        </is>
      </c>
      <c r="C6443" s="2" t="inlineStr">
        <is>
          <t>Archives of Budo</t>
        </is>
      </c>
      <c r="D6443" s="2" t="inlineStr">
        <is>
          <t>2017</t>
        </is>
      </c>
      <c r="E6443" s="2" t="inlineStr"/>
      <c r="F6443" s="2" t="inlineStr"/>
      <c r="G6443" s="2" t="inlineStr">
        <is>
          <t>Scopus;Web of Science Core Collection</t>
        </is>
      </c>
      <c r="H6443" s="2" t="inlineStr">
        <is>
          <t>ADVANCE_TO_ABSTRACT</t>
        </is>
      </c>
      <c r="I6443" s="2" t="inlineStr"/>
      <c r="J6443" s="2" t="inlineStr">
        <is>
          <t>FALSE</t>
        </is>
      </c>
      <c r="K6443" s="2" t="inlineStr">
        <is>
          <t>ADVANCE_TO_ABSTRACT</t>
        </is>
      </c>
      <c r="L6443" s="2" t="inlineStr"/>
      <c r="M6443" s="2" t="inlineStr">
        <is>
          <t>judo athletes, gene expression</t>
        </is>
      </c>
      <c r="N6443" s="2" t="inlineStr">
        <is>
          <t>ADVANCE_TO_ABSTRACT</t>
        </is>
      </c>
      <c r="O6443" s="2" t="inlineStr"/>
      <c r="P6443" s="2" t="inlineStr">
        <is>
          <t>Stress response genes, exercise, judo athletes</t>
        </is>
      </c>
      <c r="Q6443" t="inlineStr"/>
    </row>
    <row r="6444">
      <c r="A6444" s="2" t="inlineStr">
        <is>
          <t>FS-009705</t>
        </is>
      </c>
      <c r="B6444" s="2" t="inlineStr">
        <is>
          <t>Intense Circuit Resistance Training along with Zataria multiflora Supplementation Reduced Plasma Retinol Binding Protein-4 and Tumor Necrosis Factor-α in Postmenopausal Females</t>
        </is>
      </c>
      <c r="C6444" s="2" t="inlineStr">
        <is>
          <t>Jundishapur Journal of Natural Pharmaceutical Products</t>
        </is>
      </c>
      <c r="D6444" s="2" t="inlineStr">
        <is>
          <t>2016</t>
        </is>
      </c>
      <c r="E6444" s="2" t="inlineStr"/>
      <c r="F6444" s="2" t="inlineStr">
        <is>
          <t>10.17795/jjnpp.38578</t>
        </is>
      </c>
      <c r="G6444" s="2" t="inlineStr">
        <is>
          <t>Scopus</t>
        </is>
      </c>
      <c r="H6444" s="2" t="inlineStr">
        <is>
          <t>ADVANCE_TO_ABSTRACT</t>
        </is>
      </c>
      <c r="I6444" s="2" t="inlineStr"/>
      <c r="J6444" s="2" t="inlineStr">
        <is>
          <t>FALSE</t>
        </is>
      </c>
      <c r="K6444" s="2" t="inlineStr">
        <is>
          <t>ADVANCE_TO_ABSTRACT</t>
        </is>
      </c>
      <c r="L6444" s="2" t="inlineStr"/>
      <c r="M6444" s="2" t="inlineStr">
        <is>
          <t>resistance training, TNF-a</t>
        </is>
      </c>
      <c r="N6444" s="2" t="inlineStr">
        <is>
          <t>ADVANCE_TO_ABSTRACT</t>
        </is>
      </c>
      <c r="O6444" s="2" t="inlineStr"/>
      <c r="P6444" s="2" t="inlineStr">
        <is>
          <t>TNF-alpha, resistance training, humans</t>
        </is>
      </c>
      <c r="Q6444" t="inlineStr"/>
    </row>
    <row r="6445">
      <c r="A6445" s="2" t="inlineStr">
        <is>
          <t>FS-009708</t>
        </is>
      </c>
      <c r="B6445" s="2" t="inlineStr">
        <is>
          <t>Immune cell changes in response to a swimming training session during a 24-h recovery period</t>
        </is>
      </c>
      <c r="C6445" s="2" t="inlineStr">
        <is>
          <t>Applied physiology, nutrition, and metabolism = Physiologie appliquee, nutrition et metabolisme</t>
        </is>
      </c>
      <c r="D6445" s="2" t="inlineStr">
        <is>
          <t>2016</t>
        </is>
      </c>
      <c r="E6445" s="2" t="inlineStr">
        <is>
          <t>27028294</t>
        </is>
      </c>
      <c r="F6445" s="2" t="inlineStr">
        <is>
          <t>10.1139/apnm-2015-0488</t>
        </is>
      </c>
      <c r="G6445" s="2" t="inlineStr">
        <is>
          <t>Scopus;Web of Science Core Collection</t>
        </is>
      </c>
      <c r="H6445" s="2" t="inlineStr">
        <is>
          <t>ADVANCE_TO_ABSTRACT</t>
        </is>
      </c>
      <c r="I6445" s="2" t="inlineStr"/>
      <c r="J6445" s="2" t="inlineStr">
        <is>
          <t>FALSE</t>
        </is>
      </c>
      <c r="K6445" s="2" t="inlineStr">
        <is>
          <t>ADVANCE_TO_ABSTRACT</t>
        </is>
      </c>
      <c r="L6445" s="2" t="inlineStr"/>
      <c r="M6445" s="2" t="inlineStr">
        <is>
          <t>exercise, immune cell changes</t>
        </is>
      </c>
      <c r="N6445" s="2" t="inlineStr">
        <is>
          <t>ADVANCE_TO_ABSTRACT</t>
        </is>
      </c>
      <c r="O6445" s="2" t="inlineStr"/>
      <c r="P6445" s="2" t="inlineStr">
        <is>
          <t>Immune cell changes, swimming training session</t>
        </is>
      </c>
      <c r="Q6445" t="inlineStr"/>
    </row>
    <row r="6446">
      <c r="A6446" s="2" t="inlineStr">
        <is>
          <t>FS-009709</t>
        </is>
      </c>
      <c r="B6446" s="2" t="inlineStr">
        <is>
          <t>Regulation of myokine expression: Role of exercise and cellular stress</t>
        </is>
      </c>
      <c r="C6446" s="2" t="inlineStr">
        <is>
          <t>Free Radical Biology and Medicine</t>
        </is>
      </c>
      <c r="D6446" s="2" t="inlineStr">
        <is>
          <t>2016</t>
        </is>
      </c>
      <c r="E6446" s="2" t="inlineStr">
        <is>
          <t>26898145</t>
        </is>
      </c>
      <c r="F6446" s="2" t="inlineStr">
        <is>
          <t>10.1016/j.freeradbiomed.2016.02.018</t>
        </is>
      </c>
      <c r="G6446" s="2" t="inlineStr">
        <is>
          <t>Scopus;Web of Science Core Collection</t>
        </is>
      </c>
      <c r="H6446" s="2" t="inlineStr">
        <is>
          <t>ADVANCE_TO_ABSTRACT</t>
        </is>
      </c>
      <c r="I6446" s="2" t="inlineStr"/>
      <c r="J6446" s="2" t="inlineStr">
        <is>
          <t>FALSE</t>
        </is>
      </c>
      <c r="K6446" s="2" t="inlineStr">
        <is>
          <t>ADVANCE_TO_ABSTRACT</t>
        </is>
      </c>
      <c r="L6446" s="2" t="inlineStr"/>
      <c r="M6446" s="2" t="inlineStr">
        <is>
          <t>no explicit review word</t>
        </is>
      </c>
      <c r="N6446" s="2" t="inlineStr">
        <is>
          <t>ADVANCE_TO_ABSTRACT</t>
        </is>
      </c>
      <c r="O6446" s="2" t="inlineStr"/>
      <c r="P6446" s="2" t="inlineStr">
        <is>
          <t>Myokine expression, exercise, cellular stress</t>
        </is>
      </c>
      <c r="Q6446" t="inlineStr"/>
    </row>
    <row r="6447">
      <c r="A6447" s="2" t="inlineStr">
        <is>
          <t>FS-009713</t>
        </is>
      </c>
      <c r="B6447" s="2" t="inlineStr">
        <is>
          <t>Effects of the metropolitan civil resilience program: Comparison of the SAT resilience program and an exercise program</t>
        </is>
      </c>
      <c r="C6447" s="2" t="inlineStr">
        <is>
          <t>Advances in Science, Technology and Engineering Systems</t>
        </is>
      </c>
      <c r="D6447" s="2" t="inlineStr">
        <is>
          <t>2017</t>
        </is>
      </c>
      <c r="E6447" s="2" t="inlineStr"/>
      <c r="F6447" s="2" t="inlineStr">
        <is>
          <t>10.25046/aj020201</t>
        </is>
      </c>
      <c r="G6447" s="2" t="inlineStr">
        <is>
          <t>Scopus</t>
        </is>
      </c>
      <c r="H6447" s="2" t="inlineStr">
        <is>
          <t>ADVANCE_TO_ABSTRACT</t>
        </is>
      </c>
      <c r="I6447" s="2" t="inlineStr"/>
      <c r="J6447" s="2" t="inlineStr">
        <is>
          <t>FALSE</t>
        </is>
      </c>
      <c r="K6447" s="2" t="inlineStr">
        <is>
          <t>ADVANCE_TO_ABSTRACT</t>
        </is>
      </c>
      <c r="L6447" s="2" t="inlineStr"/>
      <c r="M6447" s="2" t="inlineStr">
        <is>
          <t>exercise program, no outcome named</t>
        </is>
      </c>
      <c r="N6447" s="2" t="inlineStr">
        <is>
          <t>ADVANCE_TO_ABSTRACT</t>
        </is>
      </c>
      <c r="O6447" s="2" t="inlineStr"/>
      <c r="P6447" s="2" t="inlineStr">
        <is>
          <t>Exercise program, resilience, no outcome named</t>
        </is>
      </c>
      <c r="Q6447" t="inlineStr"/>
    </row>
    <row r="6448">
      <c r="A6448" s="2" t="inlineStr">
        <is>
          <t>FS-009715</t>
        </is>
      </c>
      <c r="B6448" s="2" t="inlineStr">
        <is>
          <t>IL-6 RESPONSES TO GLYCAEMIC INDEX DURING RECOVERY FROM EXERCISE</t>
        </is>
      </c>
      <c r="C6448" s="2" t="inlineStr">
        <is>
          <t>PEDAGOGICS PSYCHOLOGY MEDICAL-BIOLOGICAL PROBLEMS OF PHYSICAL TRAINING AND SPORTS</t>
        </is>
      </c>
      <c r="D6448" s="2" t="inlineStr">
        <is>
          <t>2015</t>
        </is>
      </c>
      <c r="E6448" s="2" t="inlineStr"/>
      <c r="F6448" s="2" t="inlineStr">
        <is>
          <t>10.15561/18189172.2015.0607</t>
        </is>
      </c>
      <c r="G6448" s="2" t="inlineStr">
        <is>
          <t>Scopus;Web of Science Core Collection</t>
        </is>
      </c>
      <c r="H6448" s="2" t="inlineStr">
        <is>
          <t>ADVANCE_TO_ABSTRACT</t>
        </is>
      </c>
      <c r="I6448" s="2" t="inlineStr"/>
      <c r="J6448" s="2" t="inlineStr">
        <is>
          <t>FALSE</t>
        </is>
      </c>
      <c r="K6448" s="2" t="inlineStr">
        <is>
          <t>ADVANCE_TO_ABSTRACT</t>
        </is>
      </c>
      <c r="L6448" s="2" t="inlineStr"/>
      <c r="M6448" s="2" t="inlineStr">
        <is>
          <t>exercise, IL-6 immune marker</t>
        </is>
      </c>
      <c r="N6448" s="2" t="inlineStr">
        <is>
          <t>ADVANCE_TO_ABSTRACT</t>
        </is>
      </c>
      <c r="O6448" s="2" t="inlineStr"/>
      <c r="P6448" s="2" t="inlineStr">
        <is>
          <t>IL-6 responses, recovery from exercise</t>
        </is>
      </c>
      <c r="Q6448" t="inlineStr"/>
    </row>
    <row r="6449">
      <c r="A6449" s="2" t="inlineStr">
        <is>
          <t>FS-009716</t>
        </is>
      </c>
      <c r="B6449" s="2" t="inlineStr">
        <is>
          <t>High intensity interval exercise enhances the global HDAC activity in PBMC and anti-inflammatory cytokines of overweight-obese subjects</t>
        </is>
      </c>
      <c r="C6449" s="2" t="inlineStr">
        <is>
          <t>Obesity Medicine</t>
        </is>
      </c>
      <c r="D6449" s="2" t="inlineStr">
        <is>
          <t>2016</t>
        </is>
      </c>
      <c r="E6449" s="2" t="inlineStr"/>
      <c r="F6449" s="2" t="inlineStr">
        <is>
          <t>10.1016/j.obmed.2016.05.004</t>
        </is>
      </c>
      <c r="G6449" s="2" t="inlineStr">
        <is>
          <t>Scopus</t>
        </is>
      </c>
      <c r="H6449" s="2" t="inlineStr">
        <is>
          <t>ADVANCE_TO_ABSTRACT</t>
        </is>
      </c>
      <c r="I6449" s="2" t="inlineStr"/>
      <c r="J6449" s="2" t="inlineStr">
        <is>
          <t>FALSE</t>
        </is>
      </c>
      <c r="K6449" s="2" t="inlineStr">
        <is>
          <t>ADVANCE_TO_ABSTRACT</t>
        </is>
      </c>
      <c r="L6449" s="2" t="inlineStr"/>
      <c r="M6449" s="2" t="inlineStr">
        <is>
          <t>exercise, PBMC/cytokines</t>
        </is>
      </c>
      <c r="N6449" s="2" t="inlineStr">
        <is>
          <t>ADVANCE_TO_ABSTRACT</t>
        </is>
      </c>
      <c r="O6449" s="2" t="inlineStr"/>
      <c r="P6449" s="2" t="inlineStr">
        <is>
          <t>Anti-inflammatory cytokines, interval exercise, humans</t>
        </is>
      </c>
      <c r="Q6449" t="inlineStr"/>
    </row>
    <row r="6450">
      <c r="A6450" s="2" t="inlineStr">
        <is>
          <t>FS-009717</t>
        </is>
      </c>
      <c r="B6450" s="2" t="inlineStr">
        <is>
          <t>Application research of biomedicine in elimination of sports fatigue of table tennis players.</t>
        </is>
      </c>
      <c r="C6450" s="2" t="inlineStr">
        <is>
          <t>Biomedical Research (India)</t>
        </is>
      </c>
      <c r="D6450" s="2" t="inlineStr">
        <is>
          <t>2017</t>
        </is>
      </c>
      <c r="E6450" s="2" t="inlineStr"/>
      <c r="F6450" s="2" t="inlineStr"/>
      <c r="G6450" s="2" t="inlineStr">
        <is>
          <t>Scopus</t>
        </is>
      </c>
      <c r="H6450" s="2" t="inlineStr">
        <is>
          <t>ADVANCE_TO_ABSTRACT</t>
        </is>
      </c>
      <c r="I6450" s="2" t="inlineStr"/>
      <c r="J6450" s="2" t="inlineStr">
        <is>
          <t>FALSE</t>
        </is>
      </c>
      <c r="K6450" s="2" t="inlineStr">
        <is>
          <t>ADVANCE_TO_ABSTRACT</t>
        </is>
      </c>
      <c r="L6450" s="2" t="inlineStr"/>
      <c r="M6450" s="2" t="inlineStr">
        <is>
          <t>sports fatigue not in closed list</t>
        </is>
      </c>
      <c r="N6450" s="2" t="inlineStr">
        <is>
          <t>ADVANCE_TO_ABSTRACT</t>
        </is>
      </c>
      <c r="O6450" s="2" t="inlineStr"/>
      <c r="P6450" s="2" t="inlineStr">
        <is>
          <t>Sports fatigue elimination, biomedicine, vague outcome</t>
        </is>
      </c>
      <c r="Q6450" t="inlineStr"/>
    </row>
    <row r="6451">
      <c r="A6451" s="2" t="inlineStr">
        <is>
          <t>FS-009724</t>
        </is>
      </c>
      <c r="B6451" s="2" t="inlineStr">
        <is>
          <t>Blood and urinary abnormalities induced during and after 24-hour continuous running: A case report</t>
        </is>
      </c>
      <c r="C6451" s="2" t="inlineStr">
        <is>
          <t>Clinical Journal of Sport Medicine</t>
        </is>
      </c>
      <c r="D6451" s="2" t="inlineStr">
        <is>
          <t>2016</t>
        </is>
      </c>
      <c r="E6451" s="2" t="inlineStr">
        <is>
          <t>26222342</t>
        </is>
      </c>
      <c r="F6451" s="2" t="inlineStr">
        <is>
          <t>10.1097/jsm.0000000000000222</t>
        </is>
      </c>
      <c r="G6451" s="2" t="inlineStr">
        <is>
          <t>Scopus;Web of Science Core Collection</t>
        </is>
      </c>
      <c r="H6451" s="2" t="inlineStr">
        <is>
          <t>ADVANCE_TO_ABSTRACT</t>
        </is>
      </c>
      <c r="I6451" s="2" t="inlineStr"/>
      <c r="J6451" s="2" t="inlineStr">
        <is>
          <t>FALSE</t>
        </is>
      </c>
      <c r="K6451" s="2" t="inlineStr">
        <is>
          <t>ADVANCE_TO_ABSTRACT</t>
        </is>
      </c>
      <c r="L6451" s="2" t="inlineStr"/>
      <c r="M6451" s="2" t="inlineStr">
        <is>
          <t>case report, outcome ambiguous</t>
        </is>
      </c>
      <c r="N6451" s="2" t="inlineStr">
        <is>
          <t>ADVANCE_TO_ABSTRACT</t>
        </is>
      </c>
      <c r="O6451" s="2" t="inlineStr"/>
      <c r="P6451" s="2" t="inlineStr">
        <is>
          <t>Blood/urinary abnormalities, 24h running, case report</t>
        </is>
      </c>
      <c r="Q6451" t="inlineStr"/>
    </row>
    <row r="6452">
      <c r="A6452" s="2" t="inlineStr">
        <is>
          <t>FS-009726</t>
        </is>
      </c>
      <c r="B6452" s="2" t="inlineStr">
        <is>
          <t>Change in the red blood cell immunity function and T-lymphocyte and its subpopulations before and after acute incremental load exercise</t>
        </is>
      </c>
      <c r="C6452" s="2" t="inlineStr">
        <is>
          <t>Biomedical Research (India)</t>
        </is>
      </c>
      <c r="D6452" s="2" t="inlineStr">
        <is>
          <t>2017</t>
        </is>
      </c>
      <c r="E6452" s="2" t="inlineStr"/>
      <c r="F6452" s="2" t="inlineStr"/>
      <c r="G6452" s="2" t="inlineStr">
        <is>
          <t>Scopus;Web of Science Core Collection</t>
        </is>
      </c>
      <c r="H6452" s="2" t="inlineStr">
        <is>
          <t>ADVANCE_TO_ABSTRACT</t>
        </is>
      </c>
      <c r="I6452" s="2" t="inlineStr"/>
      <c r="J6452" s="2" t="inlineStr">
        <is>
          <t>FALSE</t>
        </is>
      </c>
      <c r="K6452" s="2" t="inlineStr">
        <is>
          <t>ADVANCE_TO_ABSTRACT</t>
        </is>
      </c>
      <c r="L6452" s="2" t="inlineStr"/>
      <c r="M6452" s="2" t="inlineStr">
        <is>
          <t>exercise, T-lymphocyte immune</t>
        </is>
      </c>
      <c r="N6452" s="2" t="inlineStr">
        <is>
          <t>ADVANCE_TO_ABSTRACT</t>
        </is>
      </c>
      <c r="O6452" s="2" t="inlineStr"/>
      <c r="P6452" s="2" t="inlineStr">
        <is>
          <t>T-lymphocyte subpopulations, incremental exercise</t>
        </is>
      </c>
      <c r="Q6452" t="inlineStr"/>
    </row>
    <row r="6453">
      <c r="A6453" s="2" t="inlineStr">
        <is>
          <t>FS-009730</t>
        </is>
      </c>
      <c r="B6453" s="2" t="inlineStr">
        <is>
          <t>Lack of skeletal muscle il-6 affects pyruvate dehydrogenase activity at rest and during prolonged exercise</t>
        </is>
      </c>
      <c r="C6453" s="2" t="inlineStr">
        <is>
          <t>PLoS ONE</t>
        </is>
      </c>
      <c r="D6453" s="2" t="inlineStr">
        <is>
          <t>2016</t>
        </is>
      </c>
      <c r="E6453" s="2" t="inlineStr">
        <is>
          <t>27327080</t>
        </is>
      </c>
      <c r="F6453" s="2" t="inlineStr">
        <is>
          <t>10.1371/journal.pone.0156460</t>
        </is>
      </c>
      <c r="G6453" s="2" t="inlineStr">
        <is>
          <t>Scopus;Web of Science Core Collection</t>
        </is>
      </c>
      <c r="H6453" s="2" t="inlineStr">
        <is>
          <t>ADVANCE_TO_ABSTRACT</t>
        </is>
      </c>
      <c r="I6453" s="2" t="inlineStr"/>
      <c r="J6453" s="2" t="inlineStr">
        <is>
          <t>FALSE</t>
        </is>
      </c>
      <c r="K6453" s="2" t="inlineStr">
        <is>
          <t>ADVANCE_TO_ABSTRACT</t>
        </is>
      </c>
      <c r="L6453" s="2" t="inlineStr"/>
      <c r="M6453" s="2" t="inlineStr">
        <is>
          <t>IL-6 immune term present</t>
        </is>
      </c>
      <c r="N6453" s="2" t="inlineStr">
        <is>
          <t>ADVANCE_TO_ABSTRACT</t>
        </is>
      </c>
      <c r="O6453" s="2" t="inlineStr"/>
      <c r="P6453" s="2" t="inlineStr">
        <is>
          <t>Skeletal muscle IL-6, prolonged exercise</t>
        </is>
      </c>
      <c r="Q6453" t="inlineStr"/>
    </row>
    <row r="6454">
      <c r="A6454" s="2" t="inlineStr">
        <is>
          <t>FS-009732</t>
        </is>
      </c>
      <c r="B6454" s="2" t="inlineStr">
        <is>
          <t>Impact of sepak takraw practice on inflammatory markers in male athletes</t>
        </is>
      </c>
      <c r="C6454" s="2" t="inlineStr">
        <is>
          <t>Songklanakarin Journal of Science and Technology</t>
        </is>
      </c>
      <c r="D6454" s="2" t="inlineStr">
        <is>
          <t>2016</t>
        </is>
      </c>
      <c r="E6454" s="2" t="inlineStr"/>
      <c r="F6454" s="2" t="inlineStr"/>
      <c r="G6454" s="2" t="inlineStr">
        <is>
          <t>Scopus</t>
        </is>
      </c>
      <c r="H6454" s="2" t="inlineStr">
        <is>
          <t>ADVANCE_TO_ABSTRACT</t>
        </is>
      </c>
      <c r="I6454" s="2" t="inlineStr"/>
      <c r="J6454" s="2" t="inlineStr">
        <is>
          <t>FALSE</t>
        </is>
      </c>
      <c r="K6454" s="2" t="inlineStr">
        <is>
          <t>ADVANCE_TO_ABSTRACT</t>
        </is>
      </c>
      <c r="L6454" s="2" t="inlineStr"/>
      <c r="M6454" s="2" t="inlineStr">
        <is>
          <t>athletes, inflammatory markers</t>
        </is>
      </c>
      <c r="N6454" s="2" t="inlineStr">
        <is>
          <t>ADVANCE_TO_ABSTRACT</t>
        </is>
      </c>
      <c r="O6454" s="2" t="inlineStr"/>
      <c r="P6454" s="2" t="inlineStr">
        <is>
          <t>Inflammatory markers, sepak takraw athletes</t>
        </is>
      </c>
      <c r="Q6454" t="inlineStr"/>
    </row>
    <row r="6455">
      <c r="A6455" s="2" t="inlineStr">
        <is>
          <t>FS-009735</t>
        </is>
      </c>
      <c r="B6455" s="2" t="inlineStr">
        <is>
          <t>Exercise-induced hormesis and skeletal muscle health</t>
        </is>
      </c>
      <c r="C6455" s="2" t="inlineStr">
        <is>
          <t>Free Radical Biology and Medicine</t>
        </is>
      </c>
      <c r="D6455" s="2" t="inlineStr">
        <is>
          <t>2016</t>
        </is>
      </c>
      <c r="E6455" s="2" t="inlineStr">
        <is>
          <t>26916558</t>
        </is>
      </c>
      <c r="F6455" s="2" t="inlineStr">
        <is>
          <t>10.1016/j.freeradbiomed.2016.02.025</t>
        </is>
      </c>
      <c r="G6455" s="2" t="inlineStr">
        <is>
          <t>Scopus;Web of Science Core Collection</t>
        </is>
      </c>
      <c r="H6455" s="2" t="inlineStr">
        <is>
          <t>ADVANCE_TO_ABSTRACT</t>
        </is>
      </c>
      <c r="I6455" s="2" t="inlineStr"/>
      <c r="J6455" s="2" t="inlineStr">
        <is>
          <t>FALSE</t>
        </is>
      </c>
      <c r="K6455" s="2" t="inlineStr">
        <is>
          <t>ADVANCE_TO_ABSTRACT</t>
        </is>
      </c>
      <c r="L6455" s="2" t="inlineStr"/>
      <c r="M6455" s="2" t="inlineStr">
        <is>
          <t>no explicit review word, outcome vague</t>
        </is>
      </c>
      <c r="N6455" s="2" t="inlineStr">
        <is>
          <t>ADVANCE_TO_ABSTRACT</t>
        </is>
      </c>
      <c r="O6455" s="2" t="inlineStr"/>
      <c r="P6455" s="2" t="inlineStr">
        <is>
          <t>Exercise hormesis, muscle health, vague outcome</t>
        </is>
      </c>
      <c r="Q6455" t="inlineStr"/>
    </row>
    <row r="6456">
      <c r="A6456" s="2" t="inlineStr">
        <is>
          <t>FS-009741</t>
        </is>
      </c>
      <c r="B6456" s="2" t="inlineStr">
        <is>
          <t>Moderate exercise increases endotoxin concentration in hypoxia but not in normoxia a controlled clinical trial</t>
        </is>
      </c>
      <c r="C6456" s="2" t="inlineStr">
        <is>
          <t>Medicine (United States)</t>
        </is>
      </c>
      <c r="D6456" s="2" t="inlineStr">
        <is>
          <t>2017</t>
        </is>
      </c>
      <c r="E6456" s="2" t="inlineStr">
        <is>
          <t>28121915</t>
        </is>
      </c>
      <c r="F6456" s="2" t="inlineStr">
        <is>
          <t>10.1097/md.0000000000005504</t>
        </is>
      </c>
      <c r="G6456" s="2" t="inlineStr">
        <is>
          <t>Scopus;Web of Science Core Collection</t>
        </is>
      </c>
      <c r="H6456" s="2" t="inlineStr">
        <is>
          <t>ADVANCE_TO_ABSTRACT</t>
        </is>
      </c>
      <c r="I6456" s="2" t="inlineStr"/>
      <c r="J6456" s="2" t="inlineStr">
        <is>
          <t>FALSE</t>
        </is>
      </c>
      <c r="K6456" s="2" t="inlineStr">
        <is>
          <t>ADVANCE_TO_ABSTRACT</t>
        </is>
      </c>
      <c r="L6456" s="2" t="inlineStr"/>
      <c r="M6456" s="2" t="inlineStr">
        <is>
          <t>exercise, endotoxin immune-relevant</t>
        </is>
      </c>
      <c r="N6456" s="2" t="inlineStr">
        <is>
          <t>ADVANCE_TO_ABSTRACT</t>
        </is>
      </c>
      <c r="O6456" s="2" t="inlineStr"/>
      <c r="P6456" s="2" t="inlineStr">
        <is>
          <t>Endotoxin, exercise, hypoxia clinical trial</t>
        </is>
      </c>
      <c r="Q6456" t="inlineStr"/>
    </row>
    <row r="6457">
      <c r="A6457" s="2" t="inlineStr">
        <is>
          <t>FS-009742</t>
        </is>
      </c>
      <c r="B6457" s="2" t="inlineStr">
        <is>
          <t>A large chronic pericardial effusion in an ultramarathon runner with anti-CCP positive rheumatoid arthritis</t>
        </is>
      </c>
      <c r="C6457" s="2" t="inlineStr">
        <is>
          <t>BMJ Case Reports</t>
        </is>
      </c>
      <c r="D6457" s="2" t="inlineStr">
        <is>
          <t>2017</t>
        </is>
      </c>
      <c r="E6457" s="2" t="inlineStr">
        <is>
          <t>28611162</t>
        </is>
      </c>
      <c r="F6457" s="2" t="inlineStr">
        <is>
          <t>10.1136/bcr-2017-219350</t>
        </is>
      </c>
      <c r="G6457" s="2" t="inlineStr">
        <is>
          <t>Scopus</t>
        </is>
      </c>
      <c r="H6457" s="2" t="inlineStr">
        <is>
          <t>ADVANCE_TO_ABSTRACT</t>
        </is>
      </c>
      <c r="I6457" s="2" t="inlineStr"/>
      <c r="J6457" s="2" t="inlineStr">
        <is>
          <t>FALSE</t>
        </is>
      </c>
      <c r="K6457" s="2" t="inlineStr">
        <is>
          <t>ADVANCE_TO_ABSTRACT</t>
        </is>
      </c>
      <c r="L6457" s="2" t="inlineStr"/>
      <c r="M6457" s="2" t="inlineStr">
        <is>
          <t>ultramarathon, autoimmune RA</t>
        </is>
      </c>
      <c r="N6457" s="2" t="inlineStr">
        <is>
          <t>ADVANCE_TO_ABSTRACT</t>
        </is>
      </c>
      <c r="O6457" s="2" t="inlineStr"/>
      <c r="P6457" s="2" t="inlineStr">
        <is>
          <t>Anti-CCP rheumatoid arthritis, ultramarathon runner</t>
        </is>
      </c>
      <c r="Q6457" t="inlineStr"/>
    </row>
    <row r="6458">
      <c r="A6458" s="2" t="inlineStr">
        <is>
          <t>FS-009743</t>
        </is>
      </c>
      <c r="B6458" s="2" t="inlineStr">
        <is>
          <t>Aerobic exercise augments muscle transcriptome profile of resistance exercise</t>
        </is>
      </c>
      <c r="C6458" s="2" t="inlineStr">
        <is>
          <t>American Journal of Physiology - Regulatory Integrative and Comparative Physiology</t>
        </is>
      </c>
      <c r="D6458" s="2" t="inlineStr">
        <is>
          <t>2016</t>
        </is>
      </c>
      <c r="E6458" s="2" t="inlineStr">
        <is>
          <t>27101291</t>
        </is>
      </c>
      <c r="F6458" s="2" t="inlineStr">
        <is>
          <t>10.1152/ajpregu.00035.2016</t>
        </is>
      </c>
      <c r="G6458" s="2" t="inlineStr">
        <is>
          <t>Scopus;Web of Science Core Collection</t>
        </is>
      </c>
      <c r="H6458" s="2" t="inlineStr">
        <is>
          <t>ADVANCE_TO_ABSTRACT</t>
        </is>
      </c>
      <c r="I6458" s="2" t="inlineStr"/>
      <c r="J6458" s="2" t="inlineStr">
        <is>
          <t>FALSE</t>
        </is>
      </c>
      <c r="K6458" s="2" t="inlineStr">
        <is>
          <t>ADVANCE_TO_ABSTRACT</t>
        </is>
      </c>
      <c r="L6458" s="2" t="inlineStr"/>
      <c r="M6458" s="2" t="inlineStr">
        <is>
          <t>exercise, transcriptome omics</t>
        </is>
      </c>
      <c r="N6458" s="2" t="inlineStr">
        <is>
          <t>ADVANCE_TO_ABSTRACT</t>
        </is>
      </c>
      <c r="O6458" s="2" t="inlineStr"/>
      <c r="P6458" s="2" t="inlineStr">
        <is>
          <t>Muscle transcriptome, omics, resistance exercise</t>
        </is>
      </c>
      <c r="Q6458" t="inlineStr"/>
    </row>
    <row r="6459">
      <c r="A6459" s="2" t="inlineStr">
        <is>
          <t>FS-009749</t>
        </is>
      </c>
      <c r="B6459" s="2" t="inlineStr">
        <is>
          <t>Inflammatory and biochemical biomarkers in response to high intensity resistance training in trained and untrained men</t>
        </is>
      </c>
      <c r="C6459" s="2" t="inlineStr">
        <is>
          <t>Asian Journal of Sports Medicine</t>
        </is>
      </c>
      <c r="D6459" s="2" t="inlineStr">
        <is>
          <t>2017</t>
        </is>
      </c>
      <c r="E6459" s="2" t="inlineStr"/>
      <c r="F6459" s="2" t="inlineStr">
        <is>
          <t>10.5812/asjsm.13739</t>
        </is>
      </c>
      <c r="G6459" s="2" t="inlineStr">
        <is>
          <t>Scopus</t>
        </is>
      </c>
      <c r="H6459" s="2" t="inlineStr">
        <is>
          <t>ADVANCE_TO_ABSTRACT</t>
        </is>
      </c>
      <c r="I6459" s="2" t="inlineStr"/>
      <c r="J6459" s="2" t="inlineStr">
        <is>
          <t>FALSE</t>
        </is>
      </c>
      <c r="K6459" s="2" t="inlineStr">
        <is>
          <t>ADVANCE_TO_ABSTRACT</t>
        </is>
      </c>
      <c r="L6459" s="2" t="inlineStr"/>
      <c r="M6459" s="2" t="inlineStr">
        <is>
          <t>resistance training, inflammatory biomarkers</t>
        </is>
      </c>
      <c r="N6459" s="2" t="inlineStr">
        <is>
          <t>ADVANCE_TO_ABSTRACT</t>
        </is>
      </c>
      <c r="O6459" s="2" t="inlineStr"/>
      <c r="P6459" s="2" t="inlineStr">
        <is>
          <t>Inflammatory biomarkers, resistance training, men</t>
        </is>
      </c>
      <c r="Q6459" t="inlineStr"/>
    </row>
    <row r="6460">
      <c r="A6460" s="2" t="inlineStr">
        <is>
          <t>FS-009757</t>
        </is>
      </c>
      <c r="B6460" s="2" t="inlineStr">
        <is>
          <t>Multiple pulmonary embolisms in a male marathon athlete: Is intense endurance exercise a real thrombogenic risk?</t>
        </is>
      </c>
      <c r="C6460" s="2" t="inlineStr">
        <is>
          <t>Scandinavian Journal of Medicine and Science in Sports</t>
        </is>
      </c>
      <c r="D6460" s="2" t="inlineStr">
        <is>
          <t>2017</t>
        </is>
      </c>
      <c r="E6460" s="2" t="inlineStr">
        <is>
          <t>27037607</t>
        </is>
      </c>
      <c r="F6460" s="2" t="inlineStr">
        <is>
          <t>10.1111/sms.12680</t>
        </is>
      </c>
      <c r="G6460" s="2" t="inlineStr">
        <is>
          <t>Scopus;Web of Science Core Collection</t>
        </is>
      </c>
      <c r="H6460" s="2" t="inlineStr">
        <is>
          <t>ADVANCE_TO_ABSTRACT</t>
        </is>
      </c>
      <c r="I6460" s="2" t="inlineStr"/>
      <c r="J6460" s="2" t="inlineStr">
        <is>
          <t>FALSE</t>
        </is>
      </c>
      <c r="K6460" s="2" t="inlineStr">
        <is>
          <t>ADVANCE_TO_ABSTRACT</t>
        </is>
      </c>
      <c r="L6460" s="2" t="inlineStr"/>
      <c r="M6460" s="2" t="inlineStr">
        <is>
          <t>marathon, outcome ambiguous</t>
        </is>
      </c>
      <c r="N6460" s="2" t="inlineStr">
        <is>
          <t>ADVANCE_TO_ABSTRACT</t>
        </is>
      </c>
      <c r="O6460" s="2" t="inlineStr"/>
      <c r="P6460" s="2" t="inlineStr">
        <is>
          <t>Pulmonary embolism, marathon, thrombogenic risk</t>
        </is>
      </c>
      <c r="Q6460" t="inlineStr"/>
    </row>
    <row r="6461">
      <c r="A6461" s="2" t="inlineStr">
        <is>
          <t>FS-009760</t>
        </is>
      </c>
      <c r="B6461" s="2" t="inlineStr">
        <is>
          <t>Expression of CCr5 on immune cells after eccentric or concentric isokinetic exercise</t>
        </is>
      </c>
      <c r="C6461" s="2" t="inlineStr">
        <is>
          <t>Isokinetics and Exercise Science</t>
        </is>
      </c>
      <c r="D6461" s="2" t="inlineStr">
        <is>
          <t>2017</t>
        </is>
      </c>
      <c r="E6461" s="2" t="inlineStr"/>
      <c r="F6461" s="2" t="inlineStr">
        <is>
          <t>10.3233/ies-160647</t>
        </is>
      </c>
      <c r="G6461" s="2" t="inlineStr">
        <is>
          <t>Scopus;Web of Science Core Collection</t>
        </is>
      </c>
      <c r="H6461" s="2" t="inlineStr">
        <is>
          <t>ADVANCE_TO_ABSTRACT</t>
        </is>
      </c>
      <c r="I6461" s="2" t="inlineStr"/>
      <c r="J6461" s="2" t="inlineStr">
        <is>
          <t>FALSE</t>
        </is>
      </c>
      <c r="K6461" s="2" t="inlineStr">
        <is>
          <t>ADVANCE_TO_ABSTRACT</t>
        </is>
      </c>
      <c r="L6461" s="2" t="inlineStr"/>
      <c r="M6461" s="2" t="inlineStr">
        <is>
          <t>exercise, CCR5 immune cells</t>
        </is>
      </c>
      <c r="N6461" s="2" t="inlineStr">
        <is>
          <t>ADVANCE_TO_ABSTRACT</t>
        </is>
      </c>
      <c r="O6461" s="2" t="inlineStr"/>
      <c r="P6461" s="2" t="inlineStr">
        <is>
          <t>CCR5 on immune cells, isokinetic exercise</t>
        </is>
      </c>
      <c r="Q6461" t="inlineStr"/>
    </row>
    <row r="6462">
      <c r="A6462" s="2" t="inlineStr">
        <is>
          <t>FS-009766</t>
        </is>
      </c>
      <c r="B6462" s="2" t="inlineStr">
        <is>
          <t>Caffeine affects CD8+ lymphocyte apoptosis and migration differently in naïve and familiar individuals following moderate intensity exercise</t>
        </is>
      </c>
      <c r="C6462" s="2" t="inlineStr">
        <is>
          <t>International Journal of Immunopathology and Pharmacology</t>
        </is>
      </c>
      <c r="D6462" s="2" t="inlineStr">
        <is>
          <t>2016</t>
        </is>
      </c>
      <c r="E6462" s="2" t="inlineStr">
        <is>
          <t>26684634</t>
        </is>
      </c>
      <c r="F6462" s="2" t="inlineStr">
        <is>
          <t>10.1177/0394632015612795</t>
        </is>
      </c>
      <c r="G6462" s="2" t="inlineStr">
        <is>
          <t>Scopus;Web of Science Core Collection</t>
        </is>
      </c>
      <c r="H6462" s="2" t="inlineStr">
        <is>
          <t>ADVANCE_TO_ABSTRACT</t>
        </is>
      </c>
      <c r="I6462" s="2" t="inlineStr"/>
      <c r="J6462" s="2" t="inlineStr">
        <is>
          <t>FALSE</t>
        </is>
      </c>
      <c r="K6462" s="2" t="inlineStr">
        <is>
          <t>ADVANCE_TO_ABSTRACT</t>
        </is>
      </c>
      <c r="L6462" s="2" t="inlineStr"/>
      <c r="M6462" s="2" t="inlineStr">
        <is>
          <t>exercise, CD8 lymphocyte immune</t>
        </is>
      </c>
      <c r="N6462" s="2" t="inlineStr">
        <is>
          <t>ADVANCE_TO_ABSTRACT</t>
        </is>
      </c>
      <c r="O6462" s="2" t="inlineStr"/>
      <c r="P6462" s="2" t="inlineStr">
        <is>
          <t>CD8+ lymphocyte apoptosis, moderate exercise</t>
        </is>
      </c>
      <c r="Q6462" t="inlineStr"/>
    </row>
    <row r="6463">
      <c r="A6463" s="2" t="inlineStr">
        <is>
          <t>FS-009770</t>
        </is>
      </c>
      <c r="B6463" s="2" t="inlineStr">
        <is>
          <t>Investigation of food allergy especially wheat dependent exercise induced anaphylaxis (WDEIA) in population of Sindh, Pakistan</t>
        </is>
      </c>
      <c r="C6463" s="2" t="inlineStr">
        <is>
          <t>Rawal Medical Journal</t>
        </is>
      </c>
      <c r="D6463" s="2" t="inlineStr">
        <is>
          <t>2017</t>
        </is>
      </c>
      <c r="E6463" s="2" t="inlineStr"/>
      <c r="F6463" s="2" t="inlineStr"/>
      <c r="G6463" s="2" t="inlineStr">
        <is>
          <t>Scopus;Web of Science Core Collection</t>
        </is>
      </c>
      <c r="H6463" s="2" t="inlineStr">
        <is>
          <t>ADVANCE_TO_ABSTRACT</t>
        </is>
      </c>
      <c r="I6463" s="2" t="inlineStr"/>
      <c r="J6463" s="2" t="inlineStr">
        <is>
          <t>FALSE</t>
        </is>
      </c>
      <c r="K6463" s="2" t="inlineStr">
        <is>
          <t>ADVANCE_TO_ABSTRACT</t>
        </is>
      </c>
      <c r="L6463" s="2" t="inlineStr"/>
      <c r="M6463" s="2" t="inlineStr">
        <is>
          <t>exercise-induced anaphylaxis immune</t>
        </is>
      </c>
      <c r="N6463" s="2" t="inlineStr">
        <is>
          <t>ADVANCE_TO_ABSTRACT</t>
        </is>
      </c>
      <c r="O6463" s="2" t="inlineStr"/>
      <c r="P6463" s="2" t="inlineStr">
        <is>
          <t>Wheat-dependent exercise anaphylaxis, humans</t>
        </is>
      </c>
      <c r="Q6463" t="inlineStr"/>
    </row>
    <row r="6464">
      <c r="A6464" s="2" t="inlineStr">
        <is>
          <t>FS-009771</t>
        </is>
      </c>
      <c r="B6464" s="2" t="inlineStr">
        <is>
          <t>Exercise preconditioning reduces neonatal incision surgery-induced enhanced hyperalgesia via inhibition of P38 mitogen-activated protein kinase and IL-1β, TNF-α release</t>
        </is>
      </c>
      <c r="C6464" s="2" t="inlineStr">
        <is>
          <t>International Journal of Developmental Neuroscience</t>
        </is>
      </c>
      <c r="D6464" s="2" t="inlineStr">
        <is>
          <t>2016</t>
        </is>
      </c>
      <c r="E6464" s="2" t="inlineStr">
        <is>
          <t>27235543</t>
        </is>
      </c>
      <c r="F6464" s="2" t="inlineStr">
        <is>
          <t>10.1016/j.ijdevneu.2016.05.008</t>
        </is>
      </c>
      <c r="G6464" s="2" t="inlineStr">
        <is>
          <t>Scopus;Web of Science Core Collection</t>
        </is>
      </c>
      <c r="H6464" s="2" t="inlineStr">
        <is>
          <t>ADVANCE_TO_ABSTRACT</t>
        </is>
      </c>
      <c r="I6464" s="2" t="inlineStr"/>
      <c r="J6464" s="2" t="inlineStr">
        <is>
          <t>FALSE</t>
        </is>
      </c>
      <c r="K6464" s="2" t="inlineStr">
        <is>
          <t>ADVANCE_TO_ABSTRACT</t>
        </is>
      </c>
      <c r="L6464" s="2" t="inlineStr"/>
      <c r="M6464" s="2" t="inlineStr">
        <is>
          <t>exercise, IL-1b/TNF-a, no animal named</t>
        </is>
      </c>
      <c r="N6464" s="2" t="inlineStr">
        <is>
          <t>ADVANCE_TO_ABSTRACT</t>
        </is>
      </c>
      <c r="O6464" s="2" t="inlineStr"/>
      <c r="P6464" s="2" t="inlineStr">
        <is>
          <t>IL-1beta/TNF-alpha, exercise, organism unclear</t>
        </is>
      </c>
      <c r="Q6464" t="inlineStr"/>
    </row>
    <row r="6465">
      <c r="A6465" s="2" t="inlineStr">
        <is>
          <t>FS-009773</t>
        </is>
      </c>
      <c r="B6465" s="2" t="inlineStr">
        <is>
          <t>Behavior of plasma interferon-gamma with graded exercise in individuals with varied body mass index and age: Risk stratification of predisposition to inflammation</t>
        </is>
      </c>
      <c r="C6465" s="2" t="inlineStr">
        <is>
          <t>National Journal of Physiology, Pharmacy and Pharmacology</t>
        </is>
      </c>
      <c r="D6465" s="2" t="inlineStr">
        <is>
          <t>2017</t>
        </is>
      </c>
      <c r="E6465" s="2" t="inlineStr"/>
      <c r="F6465" s="2" t="inlineStr">
        <is>
          <t>10.5455/njppp.2017.7.1030213112016</t>
        </is>
      </c>
      <c r="G6465" s="2" t="inlineStr">
        <is>
          <t>Scopus</t>
        </is>
      </c>
      <c r="H6465" s="2" t="inlineStr">
        <is>
          <t>ADVANCE_TO_ABSTRACT</t>
        </is>
      </c>
      <c r="I6465" s="2" t="inlineStr"/>
      <c r="J6465" s="2" t="inlineStr">
        <is>
          <t>FALSE</t>
        </is>
      </c>
      <c r="K6465" s="2" t="inlineStr">
        <is>
          <t>ADVANCE_TO_ABSTRACT</t>
        </is>
      </c>
      <c r="L6465" s="2" t="inlineStr"/>
      <c r="M6465" s="2" t="inlineStr">
        <is>
          <t>exercise, IFN-gamma immune marker</t>
        </is>
      </c>
      <c r="N6465" s="2" t="inlineStr">
        <is>
          <t>ADVANCE_TO_ABSTRACT</t>
        </is>
      </c>
      <c r="O6465" s="2" t="inlineStr"/>
      <c r="P6465" s="2" t="inlineStr">
        <is>
          <t>Interferon-gamma, graded exercise, inflammation</t>
        </is>
      </c>
      <c r="Q6465" t="inlineStr"/>
    </row>
    <row r="6466">
      <c r="A6466" s="2" t="inlineStr">
        <is>
          <t>FS-009780</t>
        </is>
      </c>
      <c r="B6466" s="2" t="inlineStr">
        <is>
          <t>EFFECT of time-of-day on biochemical markers in response to physical exercise</t>
        </is>
      </c>
      <c r="C6466" s="2" t="inlineStr">
        <is>
          <t>Journal of Strength and Conditioning Research</t>
        </is>
      </c>
      <c r="D6466" s="2" t="inlineStr">
        <is>
          <t>2017</t>
        </is>
      </c>
      <c r="E6466" s="2" t="inlineStr">
        <is>
          <t>27191691</t>
        </is>
      </c>
      <c r="F6466" s="2" t="inlineStr">
        <is>
          <t>10.1519/jsc.0000000000001481</t>
        </is>
      </c>
      <c r="G6466" s="2" t="inlineStr">
        <is>
          <t>Scopus</t>
        </is>
      </c>
      <c r="H6466" s="2" t="inlineStr">
        <is>
          <t>ADVANCE_TO_ABSTRACT</t>
        </is>
      </c>
      <c r="I6466" s="2" t="inlineStr"/>
      <c r="J6466" s="2" t="inlineStr">
        <is>
          <t>FALSE</t>
        </is>
      </c>
      <c r="K6466" s="2" t="inlineStr">
        <is>
          <t>ADVANCE_TO_ABSTRACT</t>
        </is>
      </c>
      <c r="L6466" s="2" t="inlineStr"/>
      <c r="M6466" s="2" t="inlineStr">
        <is>
          <t>exercise, biochemical markers ambiguous</t>
        </is>
      </c>
      <c r="N6466" s="2" t="inlineStr">
        <is>
          <t>ADVANCE_TO_ABSTRACT</t>
        </is>
      </c>
      <c r="O6466" s="2" t="inlineStr"/>
      <c r="P6466" s="2" t="inlineStr">
        <is>
          <t>Generic biochemical markers, time-of-day exercise</t>
        </is>
      </c>
      <c r="Q6466" t="inlineStr"/>
    </row>
    <row r="6467">
      <c r="A6467" s="2" t="inlineStr">
        <is>
          <t>FS-009781</t>
        </is>
      </c>
      <c r="B6467" s="2" t="inlineStr">
        <is>
          <t>Dietary intake and the markers of muscle damage in elite basketball players after a basketball match</t>
        </is>
      </c>
      <c r="C6467" s="2" t="inlineStr">
        <is>
          <t>Journal of Physical Education and Sport</t>
        </is>
      </c>
      <c r="D6467" s="2" t="inlineStr">
        <is>
          <t>2017</t>
        </is>
      </c>
      <c r="E6467" s="2" t="inlineStr"/>
      <c r="F6467" s="2" t="inlineStr">
        <is>
          <t>10.7752/jpes.2017.01058</t>
        </is>
      </c>
      <c r="G6467" s="2" t="inlineStr">
        <is>
          <t>Scopus</t>
        </is>
      </c>
      <c r="H6467" s="2" t="inlineStr">
        <is>
          <t>ADVANCE_TO_ABSTRACT</t>
        </is>
      </c>
      <c r="I6467" s="2" t="inlineStr"/>
      <c r="J6467" s="2" t="inlineStr">
        <is>
          <t>FALSE</t>
        </is>
      </c>
      <c r="K6467" s="2" t="inlineStr">
        <is>
          <t>ADVANCE_TO_ABSTRACT</t>
        </is>
      </c>
      <c r="L6467" s="2" t="inlineStr"/>
      <c r="M6467" s="2" t="inlineStr">
        <is>
          <t>basketball, muscle damage markers ambiguous</t>
        </is>
      </c>
      <c r="N6467" s="2" t="inlineStr">
        <is>
          <t>ADVANCE_TO_ABSTRACT</t>
        </is>
      </c>
      <c r="O6467" s="2" t="inlineStr"/>
      <c r="P6467" s="2" t="inlineStr">
        <is>
          <t>Muscle damage markers, basketball match</t>
        </is>
      </c>
      <c r="Q6467" t="inlineStr"/>
    </row>
    <row r="6468">
      <c r="A6468" s="2" t="inlineStr">
        <is>
          <t>FS-009787</t>
        </is>
      </c>
      <c r="B6468" s="2" t="inlineStr">
        <is>
          <t>Effects of Chronic Endurance Exercise on Doxorubicin-Induced Thymic Damage</t>
        </is>
      </c>
      <c r="C6468" s="2" t="inlineStr">
        <is>
          <t>Integrative Cancer Therapies</t>
        </is>
      </c>
      <c r="D6468" s="2" t="inlineStr">
        <is>
          <t>2016</t>
        </is>
      </c>
      <c r="E6468" s="2" t="inlineStr">
        <is>
          <t>26590123</t>
        </is>
      </c>
      <c r="F6468" s="2" t="inlineStr">
        <is>
          <t>10.1177/1534735415617014</t>
        </is>
      </c>
      <c r="G6468" s="2" t="inlineStr">
        <is>
          <t>Scopus;Web of Science Core Collection</t>
        </is>
      </c>
      <c r="H6468" s="2" t="inlineStr">
        <is>
          <t>ADVANCE_TO_ABSTRACT</t>
        </is>
      </c>
      <c r="I6468" s="2" t="inlineStr"/>
      <c r="J6468" s="2" t="inlineStr">
        <is>
          <t>FALSE</t>
        </is>
      </c>
      <c r="K6468" s="2" t="inlineStr">
        <is>
          <t>ADVANCE_TO_ABSTRACT</t>
        </is>
      </c>
      <c r="L6468" s="2" t="inlineStr"/>
      <c r="M6468" s="2" t="inlineStr">
        <is>
          <t>exercise, thymic damage immune-relevant</t>
        </is>
      </c>
      <c r="N6468" s="2" t="inlineStr">
        <is>
          <t>ADVANCE_TO_ABSTRACT</t>
        </is>
      </c>
      <c r="O6468" s="2" t="inlineStr"/>
      <c r="P6468" s="2" t="inlineStr">
        <is>
          <t>Thymic damage, exercise, organism unnamed</t>
        </is>
      </c>
      <c r="Q6468" t="inlineStr"/>
    </row>
    <row r="6469">
      <c r="A6469" s="2" t="inlineStr">
        <is>
          <t>FS-009792</t>
        </is>
      </c>
      <c r="B6469" s="2" t="inlineStr">
        <is>
          <t>Effects of methylsulfonylmethane supplementation on oxidative stress, muscle soreness, and performance variables following eccentric exercise</t>
        </is>
      </c>
      <c r="C6469" s="2" t="inlineStr">
        <is>
          <t>Gazzetta Medica Italiana Archivio per le Scienze Mediche</t>
        </is>
      </c>
      <c r="D6469" s="2" t="inlineStr">
        <is>
          <t>2017</t>
        </is>
      </c>
      <c r="E6469" s="2" t="inlineStr"/>
      <c r="F6469" s="2" t="inlineStr">
        <is>
          <t>10.23736/s0393-3660.16.03346-5</t>
        </is>
      </c>
      <c r="G6469" s="2" t="inlineStr">
        <is>
          <t>Scopus;Web of Science Core Collection</t>
        </is>
      </c>
      <c r="H6469" s="2" t="inlineStr">
        <is>
          <t>ADVANCE_TO_ABSTRACT</t>
        </is>
      </c>
      <c r="I6469" s="2" t="inlineStr"/>
      <c r="J6469" s="2" t="inlineStr">
        <is>
          <t>FALSE</t>
        </is>
      </c>
      <c r="K6469" s="2" t="inlineStr">
        <is>
          <t>ADVANCE_TO_ABSTRACT</t>
        </is>
      </c>
      <c r="L6469" s="2" t="inlineStr"/>
      <c r="M6469" s="2" t="inlineStr">
        <is>
          <t>oxidative stress not disqualifying</t>
        </is>
      </c>
      <c r="N6469" s="2" t="inlineStr">
        <is>
          <t>ADVANCE_TO_ABSTRACT</t>
        </is>
      </c>
      <c r="O6469" s="2" t="inlineStr"/>
      <c r="P6469" s="2" t="inlineStr">
        <is>
          <t>Oxidative stress, soreness, eccentric exercise</t>
        </is>
      </c>
      <c r="Q6469" t="inlineStr"/>
    </row>
    <row r="6470">
      <c r="A6470" s="2" t="inlineStr">
        <is>
          <t>FS-009793</t>
        </is>
      </c>
      <c r="B6470" s="2" t="inlineStr">
        <is>
          <t>Regular and moderate aerobic training before allergic asthma induction reduces lung inflammation and remodeling</t>
        </is>
      </c>
      <c r="C6470" s="2" t="inlineStr">
        <is>
          <t>Scandinavian Journal of Medicine and Science in Sports</t>
        </is>
      </c>
      <c r="D6470" s="2" t="inlineStr">
        <is>
          <t>2016</t>
        </is>
      </c>
      <c r="E6470" s="2" t="inlineStr">
        <is>
          <t>27152850</t>
        </is>
      </c>
      <c r="F6470" s="2" t="inlineStr">
        <is>
          <t>10.1111/sms.12614</t>
        </is>
      </c>
      <c r="G6470" s="2" t="inlineStr">
        <is>
          <t>Scopus;Web of Science Core Collection</t>
        </is>
      </c>
      <c r="H6470" s="2" t="inlineStr">
        <is>
          <t>ADVANCE_TO_ABSTRACT</t>
        </is>
      </c>
      <c r="I6470" s="2" t="inlineStr"/>
      <c r="J6470" s="2" t="inlineStr">
        <is>
          <t>FALSE</t>
        </is>
      </c>
      <c r="K6470" s="2" t="inlineStr">
        <is>
          <t>ADVANCE_TO_ABSTRACT</t>
        </is>
      </c>
      <c r="L6470" s="2" t="inlineStr"/>
      <c r="M6470" s="2" t="inlineStr">
        <is>
          <t>exercise, lung inflammation, no animal named</t>
        </is>
      </c>
      <c r="N6470" s="2" t="inlineStr">
        <is>
          <t>ADVANCE_TO_ABSTRACT</t>
        </is>
      </c>
      <c r="O6470" s="2" t="inlineStr"/>
      <c r="P6470" s="2" t="inlineStr">
        <is>
          <t>Lung inflammation, aerobic training, asthma</t>
        </is>
      </c>
      <c r="Q6470" t="inlineStr"/>
    </row>
    <row r="6471">
      <c r="A6471" s="2" t="inlineStr">
        <is>
          <t>FS-009795</t>
        </is>
      </c>
      <c r="B6471" s="2" t="inlineStr">
        <is>
          <t>Effects of traditional fermented beverages on some blood parameters in aerobic exercises.</t>
        </is>
      </c>
      <c r="C6471" s="2" t="inlineStr">
        <is>
          <t>Biomedical Research (India)</t>
        </is>
      </c>
      <c r="D6471" s="2" t="inlineStr">
        <is>
          <t>2017</t>
        </is>
      </c>
      <c r="E6471" s="2" t="inlineStr"/>
      <c r="F6471" s="2" t="inlineStr"/>
      <c r="G6471" s="2" t="inlineStr">
        <is>
          <t>Scopus</t>
        </is>
      </c>
      <c r="H6471" s="2" t="inlineStr">
        <is>
          <t>ADVANCE_TO_ABSTRACT</t>
        </is>
      </c>
      <c r="I6471" s="2" t="inlineStr"/>
      <c r="J6471" s="2" t="inlineStr">
        <is>
          <t>FALSE</t>
        </is>
      </c>
      <c r="K6471" s="2" t="inlineStr">
        <is>
          <t>ADVANCE_TO_ABSTRACT</t>
        </is>
      </c>
      <c r="L6471" s="2" t="inlineStr"/>
      <c r="M6471" s="2" t="inlineStr">
        <is>
          <t>exercise, blood parameters ambiguous</t>
        </is>
      </c>
      <c r="N6471" s="2" t="inlineStr">
        <is>
          <t>ADVANCE_TO_ABSTRACT</t>
        </is>
      </c>
      <c r="O6471" s="2" t="inlineStr"/>
      <c r="P6471" s="2" t="inlineStr">
        <is>
          <t>Generic blood parameters, aerobic exercises</t>
        </is>
      </c>
      <c r="Q6471" t="inlineStr"/>
    </row>
    <row r="6472">
      <c r="A6472" s="2" t="inlineStr">
        <is>
          <t>FS-009800</t>
        </is>
      </c>
      <c r="B6472" s="2" t="inlineStr">
        <is>
          <t>Physical activity induced protection against breast cancer risk associated with delayed parity</t>
        </is>
      </c>
      <c r="C6472" s="2" t="inlineStr">
        <is>
          <t>Physiology and Behavior</t>
        </is>
      </c>
      <c r="D6472" s="2" t="inlineStr">
        <is>
          <t>2017</t>
        </is>
      </c>
      <c r="E6472" s="2" t="inlineStr">
        <is>
          <t>27884590</t>
        </is>
      </c>
      <c r="F6472" s="2" t="inlineStr">
        <is>
          <t>10.1016/j.physbeh.2016.11.026</t>
        </is>
      </c>
      <c r="G6472" s="2" t="inlineStr">
        <is>
          <t>Scopus;Web of Science Core Collection</t>
        </is>
      </c>
      <c r="H6472" s="2" t="inlineStr">
        <is>
          <t>ADVANCE_TO_ABSTRACT</t>
        </is>
      </c>
      <c r="I6472" s="2" t="inlineStr"/>
      <c r="J6472" s="2" t="inlineStr">
        <is>
          <t>FALSE</t>
        </is>
      </c>
      <c r="K6472" s="2" t="inlineStr">
        <is>
          <t>ADVANCE_TO_ABSTRACT</t>
        </is>
      </c>
      <c r="L6472" s="2" t="inlineStr"/>
      <c r="M6472" s="2" t="inlineStr">
        <is>
          <t>physical activity, cancer risk not in closed list</t>
        </is>
      </c>
      <c r="N6472" s="2" t="inlineStr">
        <is>
          <t>ADVANCE_TO_ABSTRACT</t>
        </is>
      </c>
      <c r="O6472" s="2" t="inlineStr"/>
      <c r="P6472" s="2" t="inlineStr">
        <is>
          <t>Breast cancer risk, physical activity, no immune</t>
        </is>
      </c>
      <c r="Q6472" t="inlineStr"/>
    </row>
    <row r="6473">
      <c r="A6473" s="2" t="inlineStr">
        <is>
          <t>FS-009805</t>
        </is>
      </c>
      <c r="B6473" s="2" t="inlineStr">
        <is>
          <t>Effects of six weeks combined training program on hematological parameters in elite basketball players</t>
        </is>
      </c>
      <c r="C6473" s="2" t="inlineStr">
        <is>
          <t>Annals of Applied Sport Science</t>
        </is>
      </c>
      <c r="D6473" s="2" t="inlineStr">
        <is>
          <t>2017</t>
        </is>
      </c>
      <c r="E6473" s="2" t="inlineStr"/>
      <c r="F6473" s="2" t="inlineStr">
        <is>
          <t>10.18869/acadpub.aassjournal.5.1.15</t>
        </is>
      </c>
      <c r="G6473" s="2" t="inlineStr">
        <is>
          <t>Scopus;Web of Science Core Collection</t>
        </is>
      </c>
      <c r="H6473" s="2" t="inlineStr">
        <is>
          <t>ADVANCE_TO_ABSTRACT</t>
        </is>
      </c>
      <c r="I6473" s="2" t="inlineStr"/>
      <c r="J6473" s="2" t="inlineStr">
        <is>
          <t>FALSE</t>
        </is>
      </c>
      <c r="K6473" s="2" t="inlineStr">
        <is>
          <t>ADVANCE_TO_ABSTRACT</t>
        </is>
      </c>
      <c r="L6473" s="2" t="inlineStr"/>
      <c r="M6473" s="2" t="inlineStr">
        <is>
          <t>exercise, hematological parameters ambiguous</t>
        </is>
      </c>
      <c r="N6473" s="2" t="inlineStr">
        <is>
          <t>ADVANCE_TO_ABSTRACT</t>
        </is>
      </c>
      <c r="O6473" s="2" t="inlineStr"/>
      <c r="P6473" s="2" t="inlineStr">
        <is>
          <t>Hematological parameters, training, basketball players</t>
        </is>
      </c>
      <c r="Q6473" t="inlineStr"/>
    </row>
    <row r="6474">
      <c r="A6474" s="2" t="inlineStr">
        <is>
          <t>FS-009806</t>
        </is>
      </c>
      <c r="B6474" s="2" t="inlineStr">
        <is>
          <t>Adaptive immunity as an indicator of optimum physical loads during 520-day isolation</t>
        </is>
      </c>
      <c r="C6474" s="2" t="inlineStr">
        <is>
          <t>Human Physiology</t>
        </is>
      </c>
      <c r="D6474" s="2" t="inlineStr">
        <is>
          <t>2017</t>
        </is>
      </c>
      <c r="E6474" s="2" t="inlineStr"/>
      <c r="F6474" s="2" t="inlineStr">
        <is>
          <t>10.1134/s0362119717030069</t>
        </is>
      </c>
      <c r="G6474" s="2" t="inlineStr">
        <is>
          <t>Scopus</t>
        </is>
      </c>
      <c r="H6474" s="2" t="inlineStr">
        <is>
          <t>ADVANCE_TO_ABSTRACT</t>
        </is>
      </c>
      <c r="I6474" s="2" t="inlineStr"/>
      <c r="J6474" s="2" t="inlineStr">
        <is>
          <t>FALSE</t>
        </is>
      </c>
      <c r="K6474" s="2" t="inlineStr">
        <is>
          <t>ADVANCE_TO_ABSTRACT</t>
        </is>
      </c>
      <c r="L6474" s="2" t="inlineStr"/>
      <c r="M6474" s="2" t="inlineStr">
        <is>
          <t>isolation, physical loads, adaptive immunity</t>
        </is>
      </c>
      <c r="N6474" s="2" t="inlineStr">
        <is>
          <t>ADVANCE_TO_ABSTRACT</t>
        </is>
      </c>
      <c r="O6474" s="2" t="inlineStr"/>
      <c r="P6474" s="2" t="inlineStr">
        <is>
          <t>Adaptive immunity, physical loads isolation</t>
        </is>
      </c>
      <c r="Q6474" t="inlineStr"/>
    </row>
    <row r="6475">
      <c r="A6475" s="2" t="inlineStr">
        <is>
          <t>FS-009807</t>
        </is>
      </c>
      <c r="B6475" s="2" t="inlineStr">
        <is>
          <t>ASC methylation and interleukin-1a are associated with aerobic capacity in heart failure</t>
        </is>
      </c>
      <c r="C6475" s="2" t="inlineStr">
        <is>
          <t>Medicine and Science in Sports and Exercise</t>
        </is>
      </c>
      <c r="D6475" s="2" t="inlineStr">
        <is>
          <t>2017</t>
        </is>
      </c>
      <c r="E6475" s="2" t="inlineStr">
        <is>
          <t>28072632</t>
        </is>
      </c>
      <c r="F6475" s="2" t="inlineStr">
        <is>
          <t>10.1249/mss.0000000000001200</t>
        </is>
      </c>
      <c r="G6475" s="2" t="inlineStr">
        <is>
          <t>Scopus;Web of Science Core Collection</t>
        </is>
      </c>
      <c r="H6475" s="2" t="inlineStr">
        <is>
          <t>ADVANCE_TO_ABSTRACT</t>
        </is>
      </c>
      <c r="I6475" s="2" t="inlineStr"/>
      <c r="J6475" s="2" t="inlineStr">
        <is>
          <t>FALSE</t>
        </is>
      </c>
      <c r="K6475" s="2" t="inlineStr">
        <is>
          <t>ADVANCE_TO_ABSTRACT</t>
        </is>
      </c>
      <c r="L6475" s="2" t="inlineStr"/>
      <c r="M6475" s="2" t="inlineStr">
        <is>
          <t>aerobic capacity exempted from TI04</t>
        </is>
      </c>
      <c r="N6475" s="2" t="inlineStr">
        <is>
          <t>ADVANCE_TO_ABSTRACT</t>
        </is>
      </c>
      <c r="O6475" s="2" t="inlineStr"/>
      <c r="P6475" s="2" t="inlineStr">
        <is>
          <t>IL-1a, aerobic capacity, heart failure</t>
        </is>
      </c>
      <c r="Q6475" t="inlineStr"/>
    </row>
    <row r="6476">
      <c r="A6476" s="2" t="inlineStr">
        <is>
          <t>FS-009808</t>
        </is>
      </c>
      <c r="B6476" s="2" t="inlineStr">
        <is>
          <t>Resistance exercise improves metabolic parameters and changes adipocyte-derived leptin: A comparison between genders in untrained adults</t>
        </is>
      </c>
      <c r="C6476" s="2" t="inlineStr">
        <is>
          <t>Motriz. Revista de Educacao Fisica</t>
        </is>
      </c>
      <c r="D6476" s="2" t="inlineStr">
        <is>
          <t>2016</t>
        </is>
      </c>
      <c r="E6476" s="2" t="inlineStr"/>
      <c r="F6476" s="2" t="inlineStr">
        <is>
          <t>10.1590/s1980-6574201600030014</t>
        </is>
      </c>
      <c r="G6476" s="2" t="inlineStr">
        <is>
          <t>Scopus</t>
        </is>
      </c>
      <c r="H6476" s="2" t="inlineStr">
        <is>
          <t>ADVANCE_TO_ABSTRACT</t>
        </is>
      </c>
      <c r="I6476" s="2" t="inlineStr"/>
      <c r="J6476" s="2" t="inlineStr">
        <is>
          <t>TRUE</t>
        </is>
      </c>
      <c r="K6476" s="2" t="inlineStr">
        <is>
          <t>ADVANCE_TO_ABSTRACT</t>
        </is>
      </c>
      <c r="L6476" s="2" t="inlineStr"/>
      <c r="M6476" s="2" t="inlineStr">
        <is>
          <t>resistance exercise, adipokine ambiguous</t>
        </is>
      </c>
      <c r="N6476" s="2" t="inlineStr">
        <is>
          <t>EXCLUDE_TITLE</t>
        </is>
      </c>
      <c r="O6476" s="2" t="inlineStr">
        <is>
          <t>TI05</t>
        </is>
      </c>
      <c r="P6476" s="2" t="inlineStr">
        <is>
          <t>Metabolic parameters, leptin hormone only</t>
        </is>
      </c>
      <c r="Q6476" t="inlineStr"/>
    </row>
    <row r="6477">
      <c r="A6477" s="2" t="inlineStr">
        <is>
          <t>FS-009812</t>
        </is>
      </c>
      <c r="B6477" s="2" t="inlineStr">
        <is>
          <t>Sleep quality and cytokine expression after an exhaustive exercise: influence of &lt;i&gt;ACE&lt;/i&gt; polymorphism &lt;i&gt;I&lt;/i&gt;/&lt;i&gt;D&lt;/i&gt;</t>
        </is>
      </c>
      <c r="C6477" s="2" t="inlineStr">
        <is>
          <t>SLEEP AND BIOLOGICAL RHYTHMS</t>
        </is>
      </c>
      <c r="D6477" s="2" t="inlineStr">
        <is>
          <t>2017</t>
        </is>
      </c>
      <c r="E6477" s="2" t="inlineStr"/>
      <c r="F6477" s="2" t="inlineStr">
        <is>
          <t>10.1007/s41105-016-0077-3</t>
        </is>
      </c>
      <c r="G6477" s="2" t="inlineStr">
        <is>
          <t>Scopus;Web of Science Core Collection</t>
        </is>
      </c>
      <c r="H6477" s="2" t="inlineStr">
        <is>
          <t>ADVANCE_TO_ABSTRACT</t>
        </is>
      </c>
      <c r="I6477" s="2" t="inlineStr"/>
      <c r="J6477" s="2" t="inlineStr">
        <is>
          <t>FALSE</t>
        </is>
      </c>
      <c r="K6477" s="2" t="inlineStr">
        <is>
          <t>ADVANCE_TO_ABSTRACT</t>
        </is>
      </c>
      <c r="L6477" s="2" t="inlineStr"/>
      <c r="M6477" s="2" t="inlineStr">
        <is>
          <t>exercise, cytokine expression</t>
        </is>
      </c>
      <c r="N6477" s="2" t="inlineStr">
        <is>
          <t>ADVANCE_TO_ABSTRACT</t>
        </is>
      </c>
      <c r="O6477" s="2" t="inlineStr"/>
      <c r="P6477" s="2" t="inlineStr">
        <is>
          <t>Cytokine expression, exhaustive exercise, humans</t>
        </is>
      </c>
      <c r="Q6477" t="inlineStr"/>
    </row>
    <row r="6478">
      <c r="A6478" s="2" t="inlineStr">
        <is>
          <t>FS-009815</t>
        </is>
      </c>
      <c r="B6478" s="2" t="inlineStr">
        <is>
          <t>Pre-supplementation of Crocus sativus Linn (saffron) attenuates inflammatory and lipid peroxidation markers induced by intensive exercise in sedentary women</t>
        </is>
      </c>
      <c r="C6478" s="2" t="inlineStr">
        <is>
          <t>Journal of Applied Pharmaceutical Science</t>
        </is>
      </c>
      <c r="D6478" s="2" t="inlineStr">
        <is>
          <t>2017</t>
        </is>
      </c>
      <c r="E6478" s="2" t="inlineStr"/>
      <c r="F6478" s="2" t="inlineStr">
        <is>
          <t>10.7324/japs.2017.70526</t>
        </is>
      </c>
      <c r="G6478" s="2" t="inlineStr">
        <is>
          <t>Scopus</t>
        </is>
      </c>
      <c r="H6478" s="2" t="inlineStr">
        <is>
          <t>ADVANCE_TO_ABSTRACT</t>
        </is>
      </c>
      <c r="I6478" s="2" t="inlineStr"/>
      <c r="J6478" s="2" t="inlineStr">
        <is>
          <t>FALSE</t>
        </is>
      </c>
      <c r="K6478" s="2" t="inlineStr">
        <is>
          <t>ADVANCE_TO_ABSTRACT</t>
        </is>
      </c>
      <c r="L6478" s="2" t="inlineStr"/>
      <c r="M6478" s="2" t="inlineStr">
        <is>
          <t>exercise, inflammatory markers</t>
        </is>
      </c>
      <c r="N6478" s="2" t="inlineStr">
        <is>
          <t>ADVANCE_TO_ABSTRACT</t>
        </is>
      </c>
      <c r="O6478" s="2" t="inlineStr"/>
      <c r="P6478" s="2" t="inlineStr">
        <is>
          <t>Inflammatory markers, intensive exercise, women</t>
        </is>
      </c>
      <c r="Q6478" t="inlineStr"/>
    </row>
    <row r="6479">
      <c r="A6479" s="2" t="inlineStr">
        <is>
          <t>FS-009817</t>
        </is>
      </c>
      <c r="B6479" s="2" t="inlineStr">
        <is>
          <t>The effect of strength training by electrostimulation at a specific time of day on immune response and anaerobic performances during short-term maximal exercise</t>
        </is>
      </c>
      <c r="C6479" s="2" t="inlineStr">
        <is>
          <t>Biological Rhythm Research</t>
        </is>
      </c>
      <c r="D6479" s="2" t="inlineStr">
        <is>
          <t>2017</t>
        </is>
      </c>
      <c r="E6479" s="2" t="inlineStr"/>
      <c r="F6479" s="2" t="inlineStr">
        <is>
          <t>10.1080/09291016.2016.1245379</t>
        </is>
      </c>
      <c r="G6479" s="2" t="inlineStr">
        <is>
          <t>Scopus;Web of Science Core Collection</t>
        </is>
      </c>
      <c r="H6479" s="2" t="inlineStr">
        <is>
          <t>ADVANCE_TO_ABSTRACT</t>
        </is>
      </c>
      <c r="I6479" s="2" t="inlineStr"/>
      <c r="J6479" s="2" t="inlineStr">
        <is>
          <t>FALSE</t>
        </is>
      </c>
      <c r="K6479" s="2" t="inlineStr">
        <is>
          <t>ADVANCE_TO_ABSTRACT</t>
        </is>
      </c>
      <c r="L6479" s="2" t="inlineStr"/>
      <c r="M6479" s="2" t="inlineStr">
        <is>
          <t>exercise, immune response explicit</t>
        </is>
      </c>
      <c r="N6479" s="2" t="inlineStr">
        <is>
          <t>ADVANCE_TO_ABSTRACT</t>
        </is>
      </c>
      <c r="O6479" s="2" t="inlineStr"/>
      <c r="P6479" s="2" t="inlineStr">
        <is>
          <t>Immune response, strength training exercise</t>
        </is>
      </c>
      <c r="Q6479" t="inlineStr"/>
    </row>
    <row r="6480">
      <c r="A6480" s="2" t="inlineStr">
        <is>
          <t>FS-009819</t>
        </is>
      </c>
      <c r="B6480" s="2" t="inlineStr">
        <is>
          <t>Role of GATA-3 and mir-135a in the exercise induced immunosuppression</t>
        </is>
      </c>
      <c r="C6480" s="2" t="inlineStr">
        <is>
          <t>Biomedical Research (India)</t>
        </is>
      </c>
      <c r="D6480" s="2" t="inlineStr">
        <is>
          <t>2017</t>
        </is>
      </c>
      <c r="E6480" s="2" t="inlineStr"/>
      <c r="F6480" s="2" t="inlineStr"/>
      <c r="G6480" s="2" t="inlineStr">
        <is>
          <t>Scopus</t>
        </is>
      </c>
      <c r="H6480" s="2" t="inlineStr">
        <is>
          <t>ADVANCE_TO_ABSTRACT</t>
        </is>
      </c>
      <c r="I6480" s="2" t="inlineStr"/>
      <c r="J6480" s="2" t="inlineStr">
        <is>
          <t>FALSE</t>
        </is>
      </c>
      <c r="K6480" s="2" t="inlineStr">
        <is>
          <t>ADVANCE_TO_ABSTRACT</t>
        </is>
      </c>
      <c r="L6480" s="2" t="inlineStr"/>
      <c r="M6480" s="2" t="inlineStr">
        <is>
          <t>exercise, immunosuppression/omics</t>
        </is>
      </c>
      <c r="N6480" s="2" t="inlineStr">
        <is>
          <t>ADVANCE_TO_ABSTRACT</t>
        </is>
      </c>
      <c r="O6480" s="2" t="inlineStr"/>
      <c r="P6480" s="2" t="inlineStr">
        <is>
          <t>GATA-3, mir-135a, exercise immunosuppression</t>
        </is>
      </c>
      <c r="Q6480" t="inlineStr"/>
    </row>
    <row r="6481">
      <c r="A6481" s="2" t="inlineStr">
        <is>
          <t>FS-009820</t>
        </is>
      </c>
      <c r="B6481" s="2" t="inlineStr">
        <is>
          <t>The Dynamics of Cardiovascular Biomarkers in non-Elite Marathon Runners</t>
        </is>
      </c>
      <c r="C6481" s="2" t="inlineStr">
        <is>
          <t>Journal of Cardiovascular Translational Research</t>
        </is>
      </c>
      <c r="D6481" s="2" t="inlineStr">
        <is>
          <t>2017</t>
        </is>
      </c>
      <c r="E6481" s="2" t="inlineStr">
        <is>
          <t>28382580</t>
        </is>
      </c>
      <c r="F6481" s="2" t="inlineStr">
        <is>
          <t>10.1007/s12265-017-9744-2</t>
        </is>
      </c>
      <c r="G6481" s="2" t="inlineStr">
        <is>
          <t>Scopus</t>
        </is>
      </c>
      <c r="H6481" s="2" t="inlineStr">
        <is>
          <t>ADVANCE_TO_ABSTRACT</t>
        </is>
      </c>
      <c r="I6481" s="2" t="inlineStr"/>
      <c r="J6481" s="2" t="inlineStr">
        <is>
          <t>FALSE</t>
        </is>
      </c>
      <c r="K6481" s="2" t="inlineStr">
        <is>
          <t>ADVANCE_TO_ABSTRACT</t>
        </is>
      </c>
      <c r="L6481" s="2" t="inlineStr"/>
      <c r="M6481" s="2" t="inlineStr">
        <is>
          <t>marathon, cardiovascular biomarkers ambiguous</t>
        </is>
      </c>
      <c r="N6481" s="2" t="inlineStr">
        <is>
          <t>ADVANCE_TO_ABSTRACT</t>
        </is>
      </c>
      <c r="O6481" s="2" t="inlineStr"/>
      <c r="P6481" s="2" t="inlineStr">
        <is>
          <t>Cardiovascular biomarkers, marathon runners</t>
        </is>
      </c>
      <c r="Q6481" t="inlineStr"/>
    </row>
    <row r="6482">
      <c r="A6482" s="2" t="inlineStr">
        <is>
          <t>FS-009822</t>
        </is>
      </c>
      <c r="B6482" s="2" t="inlineStr">
        <is>
          <t>Responses of the human spleen to exercise</t>
        </is>
      </c>
      <c r="C6482" s="2" t="inlineStr">
        <is>
          <t>Journal of Sports Sciences</t>
        </is>
      </c>
      <c r="D6482" s="2" t="inlineStr">
        <is>
          <t>2016</t>
        </is>
      </c>
      <c r="E6482" s="2" t="inlineStr">
        <is>
          <t>26287390</t>
        </is>
      </c>
      <c r="F6482" s="2" t="inlineStr">
        <is>
          <t>10.1080/02640414.2015.1078488</t>
        </is>
      </c>
      <c r="G6482" s="2" t="inlineStr">
        <is>
          <t>Scopus;Web of Science Core Collection</t>
        </is>
      </c>
      <c r="H6482" s="2" t="inlineStr">
        <is>
          <t>ADVANCE_TO_ABSTRACT</t>
        </is>
      </c>
      <c r="I6482" s="2" t="inlineStr"/>
      <c r="J6482" s="2" t="inlineStr">
        <is>
          <t>FALSE</t>
        </is>
      </c>
      <c r="K6482" s="2" t="inlineStr">
        <is>
          <t>ADVANCE_TO_ABSTRACT</t>
        </is>
      </c>
      <c r="L6482" s="2" t="inlineStr"/>
      <c r="M6482" s="2" t="inlineStr">
        <is>
          <t>exercise, spleen immune organ</t>
        </is>
      </c>
      <c r="N6482" s="2" t="inlineStr">
        <is>
          <t>ADVANCE_TO_ABSTRACT</t>
        </is>
      </c>
      <c r="O6482" s="2" t="inlineStr"/>
      <c r="P6482" s="2" t="inlineStr">
        <is>
          <t>Human spleen responses to exercise</t>
        </is>
      </c>
      <c r="Q6482" t="inlineStr"/>
    </row>
    <row r="6483">
      <c r="A6483" s="2" t="inlineStr">
        <is>
          <t>FS-009823</t>
        </is>
      </c>
      <c r="B6483" s="2" t="inlineStr">
        <is>
          <t>Comparison of effects of running and playing exercises on differential leucocyte count in young elite athletes</t>
        </is>
      </c>
      <c r="C6483" s="2" t="inlineStr">
        <is>
          <t>International Journal of Environmental and Science Education</t>
        </is>
      </c>
      <c r="D6483" s="2" t="inlineStr">
        <is>
          <t>2016</t>
        </is>
      </c>
      <c r="E6483" s="2" t="inlineStr"/>
      <c r="F6483" s="2" t="inlineStr">
        <is>
          <t>10.12973/ijese.2016.513a</t>
        </is>
      </c>
      <c r="G6483" s="2" t="inlineStr">
        <is>
          <t>Scopus</t>
        </is>
      </c>
      <c r="H6483" s="2" t="inlineStr">
        <is>
          <t>ADVANCE_TO_ABSTRACT</t>
        </is>
      </c>
      <c r="I6483" s="2" t="inlineStr"/>
      <c r="J6483" s="2" t="inlineStr">
        <is>
          <t>FALSE</t>
        </is>
      </c>
      <c r="K6483" s="2" t="inlineStr">
        <is>
          <t>ADVANCE_TO_ABSTRACT</t>
        </is>
      </c>
      <c r="L6483" s="2" t="inlineStr"/>
      <c r="M6483" s="2" t="inlineStr">
        <is>
          <t>exercise, leucocyte count immune</t>
        </is>
      </c>
      <c r="N6483" s="2" t="inlineStr">
        <is>
          <t>ADVANCE_TO_ABSTRACT</t>
        </is>
      </c>
      <c r="O6483" s="2" t="inlineStr"/>
      <c r="P6483" s="2" t="inlineStr">
        <is>
          <t>Leucocyte count, running, young athletes</t>
        </is>
      </c>
      <c r="Q6483" t="inlineStr"/>
    </row>
    <row r="6484">
      <c r="A6484" s="2" t="inlineStr">
        <is>
          <t>FS-009830</t>
        </is>
      </c>
      <c r="B6484" s="2" t="inlineStr">
        <is>
          <t>One night of partial sleep deprivation increased biomarkers of muscle and cardiac injuries during acute intermittent exercise</t>
        </is>
      </c>
      <c r="C6484" s="2" t="inlineStr">
        <is>
          <t>Journal of Sports Medicine and Physical Fitness</t>
        </is>
      </c>
      <c r="D6484" s="2" t="inlineStr">
        <is>
          <t>2017</t>
        </is>
      </c>
      <c r="E6484" s="2" t="inlineStr">
        <is>
          <t>26868641</t>
        </is>
      </c>
      <c r="F6484" s="2" t="inlineStr">
        <is>
          <t>10.23736/s0022-4707.16.06159-4</t>
        </is>
      </c>
      <c r="G6484" s="2" t="inlineStr">
        <is>
          <t>Scopus;Web of Science Core Collection</t>
        </is>
      </c>
      <c r="H6484" s="2" t="inlineStr">
        <is>
          <t>ADVANCE_TO_ABSTRACT</t>
        </is>
      </c>
      <c r="I6484" s="2" t="inlineStr"/>
      <c r="J6484" s="2" t="inlineStr">
        <is>
          <t>FALSE</t>
        </is>
      </c>
      <c r="K6484" s="2" t="inlineStr">
        <is>
          <t>ADVANCE_TO_ABSTRACT</t>
        </is>
      </c>
      <c r="L6484" s="2" t="inlineStr"/>
      <c r="M6484" s="2" t="inlineStr">
        <is>
          <t>exercise, injury biomarkers ambiguous</t>
        </is>
      </c>
      <c r="N6484" s="2" t="inlineStr">
        <is>
          <t>ADVANCE_TO_ABSTRACT</t>
        </is>
      </c>
      <c r="O6484" s="2" t="inlineStr"/>
      <c r="P6484" s="2" t="inlineStr">
        <is>
          <t>Muscle/cardiac injury biomarkers, intermittent exercise</t>
        </is>
      </c>
      <c r="Q6484" t="inlineStr"/>
    </row>
    <row r="6485">
      <c r="A6485" s="2" t="inlineStr">
        <is>
          <t>FS-009831</t>
        </is>
      </c>
      <c r="B6485" s="2" t="inlineStr">
        <is>
          <t>Role of Exercise-Induced Oxidative Stress in Sickle Cell Trait and Disease</t>
        </is>
      </c>
      <c r="C6485" s="2" t="inlineStr">
        <is>
          <t>Sports Medicine</t>
        </is>
      </c>
      <c r="D6485" s="2" t="inlineStr">
        <is>
          <t>2016</t>
        </is>
      </c>
      <c r="E6485" s="2" t="inlineStr">
        <is>
          <t>26666745</t>
        </is>
      </c>
      <c r="F6485" s="2" t="inlineStr">
        <is>
          <t>10.1007/s40279-015-0447-z</t>
        </is>
      </c>
      <c r="G6485" s="2" t="inlineStr">
        <is>
          <t>Scopus</t>
        </is>
      </c>
      <c r="H6485" s="2" t="inlineStr">
        <is>
          <t>ADVANCE_TO_ABSTRACT</t>
        </is>
      </c>
      <c r="I6485" s="2" t="inlineStr"/>
      <c r="J6485" s="2" t="inlineStr">
        <is>
          <t>FALSE</t>
        </is>
      </c>
      <c r="K6485" s="2" t="inlineStr">
        <is>
          <t>ADVANCE_TO_ABSTRACT</t>
        </is>
      </c>
      <c r="L6485" s="2" t="inlineStr"/>
      <c r="M6485" s="2" t="inlineStr">
        <is>
          <t>exercise, oxidative stress not disqualifying</t>
        </is>
      </c>
      <c r="N6485" s="2" t="inlineStr">
        <is>
          <t>ADVANCE_TO_ABSTRACT</t>
        </is>
      </c>
      <c r="O6485" s="2" t="inlineStr"/>
      <c r="P6485" s="2" t="inlineStr">
        <is>
          <t>Oxidative stress, exercise, sickle cell</t>
        </is>
      </c>
      <c r="Q6485" t="inlineStr"/>
    </row>
    <row r="6486">
      <c r="A6486" s="2" t="inlineStr">
        <is>
          <t>FS-009834</t>
        </is>
      </c>
      <c r="B6486" s="2" t="inlineStr">
        <is>
          <t>Twelve weeks of soccer-specific training: effects on mucosal immunity, salivary alpha-amylase and body composition in male African youths</t>
        </is>
      </c>
      <c r="C6486" s="2" t="inlineStr">
        <is>
          <t>Sport Sciences for Health</t>
        </is>
      </c>
      <c r="D6486" s="2" t="inlineStr">
        <is>
          <t>2016</t>
        </is>
      </c>
      <c r="E6486" s="2" t="inlineStr"/>
      <c r="F6486" s="2" t="inlineStr">
        <is>
          <t>10.1007/s11332-016-0263-3</t>
        </is>
      </c>
      <c r="G6486" s="2" t="inlineStr">
        <is>
          <t>Scopus</t>
        </is>
      </c>
      <c r="H6486" s="2" t="inlineStr">
        <is>
          <t>ADVANCE_TO_ABSTRACT</t>
        </is>
      </c>
      <c r="I6486" s="2" t="inlineStr"/>
      <c r="J6486" s="2" t="inlineStr">
        <is>
          <t>FALSE</t>
        </is>
      </c>
      <c r="K6486" s="2" t="inlineStr">
        <is>
          <t>ADVANCE_TO_ABSTRACT</t>
        </is>
      </c>
      <c r="L6486" s="2" t="inlineStr"/>
      <c r="M6486" s="2" t="inlineStr">
        <is>
          <t>exercise, mucosal immunity explicit</t>
        </is>
      </c>
      <c r="N6486" s="2" t="inlineStr">
        <is>
          <t>ADVANCE_TO_ABSTRACT</t>
        </is>
      </c>
      <c r="O6486" s="2" t="inlineStr"/>
      <c r="P6486" s="2" t="inlineStr">
        <is>
          <t>Mucosal immunity, soccer training, youths</t>
        </is>
      </c>
      <c r="Q6486" t="inlineStr"/>
    </row>
    <row r="6487">
      <c r="A6487" s="2" t="inlineStr">
        <is>
          <t>FS-009835</t>
        </is>
      </c>
      <c r="B6487" s="2" t="inlineStr">
        <is>
          <t>Cold water immersion mechanisms for recovery following exercise: cellular stress and inflammation require closer examination</t>
        </is>
      </c>
      <c r="C6487" s="2" t="inlineStr">
        <is>
          <t>Journal of Physiology</t>
        </is>
      </c>
      <c r="D6487" s="2" t="inlineStr">
        <is>
          <t>2017</t>
        </is>
      </c>
      <c r="E6487" s="2" t="inlineStr">
        <is>
          <t>28145015</t>
        </is>
      </c>
      <c r="F6487" s="2" t="inlineStr">
        <is>
          <t>10.1113/jp273659</t>
        </is>
      </c>
      <c r="G6487" s="2" t="inlineStr">
        <is>
          <t>Scopus</t>
        </is>
      </c>
      <c r="H6487" s="2" t="inlineStr">
        <is>
          <t>ADVANCE_TO_ABSTRACT</t>
        </is>
      </c>
      <c r="I6487" s="2" t="inlineStr"/>
      <c r="J6487" s="2" t="inlineStr">
        <is>
          <t>FALSE</t>
        </is>
      </c>
      <c r="K6487" s="2" t="inlineStr">
        <is>
          <t>ADVANCE_TO_ABSTRACT</t>
        </is>
      </c>
      <c r="L6487" s="2" t="inlineStr"/>
      <c r="M6487" s="2" t="inlineStr">
        <is>
          <t>exercise, inflammation, no explicit review</t>
        </is>
      </c>
      <c r="N6487" s="2" t="inlineStr">
        <is>
          <t>ADVANCE_TO_ABSTRACT</t>
        </is>
      </c>
      <c r="O6487" s="2" t="inlineStr"/>
      <c r="P6487" s="2" t="inlineStr">
        <is>
          <t>Cellular stress and inflammation, exercise recovery</t>
        </is>
      </c>
      <c r="Q6487" t="inlineStr"/>
    </row>
    <row r="6488">
      <c r="A6488" s="2" t="inlineStr">
        <is>
          <t>FS-009836</t>
        </is>
      </c>
      <c r="B6488" s="2" t="inlineStr">
        <is>
          <t>Neutrophil Depletion Attenuates Muscle Injury after Exhaustive Exercise</t>
        </is>
      </c>
      <c r="C6488" s="2" t="inlineStr">
        <is>
          <t>Medicine and Science in Sports and Exercise</t>
        </is>
      </c>
      <c r="D6488" s="2" t="inlineStr">
        <is>
          <t>2016</t>
        </is>
      </c>
      <c r="E6488" s="2" t="inlineStr">
        <is>
          <t>27187099</t>
        </is>
      </c>
      <c r="F6488" s="2" t="inlineStr">
        <is>
          <t>10.1249/mss.0000000000000980</t>
        </is>
      </c>
      <c r="G6488" s="2" t="inlineStr">
        <is>
          <t>Scopus;Web of Science Core Collection</t>
        </is>
      </c>
      <c r="H6488" s="2" t="inlineStr">
        <is>
          <t>ADVANCE_TO_ABSTRACT</t>
        </is>
      </c>
      <c r="I6488" s="2" t="inlineStr"/>
      <c r="J6488" s="2" t="inlineStr">
        <is>
          <t>FALSE</t>
        </is>
      </c>
      <c r="K6488" s="2" t="inlineStr">
        <is>
          <t>ADVANCE_TO_ABSTRACT</t>
        </is>
      </c>
      <c r="L6488" s="2" t="inlineStr"/>
      <c r="M6488" s="2" t="inlineStr">
        <is>
          <t>exercise, neutrophil immune</t>
        </is>
      </c>
      <c r="N6488" s="2" t="inlineStr">
        <is>
          <t>ADVANCE_TO_ABSTRACT</t>
        </is>
      </c>
      <c r="O6488" s="2" t="inlineStr"/>
      <c r="P6488" s="2" t="inlineStr">
        <is>
          <t>Neutrophil depletion, exhaustive exercise, organism unnamed</t>
        </is>
      </c>
      <c r="Q6488" t="inlineStr"/>
    </row>
    <row r="6489">
      <c r="A6489" s="2" t="inlineStr">
        <is>
          <t>FS-009839</t>
        </is>
      </c>
      <c r="B6489" s="2" t="inlineStr">
        <is>
          <t>Pre-Exercise Infrared Low-Level Laser Therapy (810 nm) in Skeletal Muscle Performance and Postexercise Recovery in Humans, What Is the Optimal Dose? A Randomized, Double-Blind, Placebo-Controlled Clinical Trial</t>
        </is>
      </c>
      <c r="C6489" s="2" t="inlineStr">
        <is>
          <t>Photomedicine and Laser Surgery</t>
        </is>
      </c>
      <c r="D6489" s="2" t="inlineStr">
        <is>
          <t>2016</t>
        </is>
      </c>
      <c r="E6489" s="2" t="inlineStr">
        <is>
          <t>27575834</t>
        </is>
      </c>
      <c r="F6489" s="2" t="inlineStr">
        <is>
          <t>10.1089/pho.2015.3992</t>
        </is>
      </c>
      <c r="G6489" s="2" t="inlineStr">
        <is>
          <t>Scopus;Web of Science Core Collection</t>
        </is>
      </c>
      <c r="H6489" s="2" t="inlineStr">
        <is>
          <t>ADVANCE_TO_ABSTRACT</t>
        </is>
      </c>
      <c r="I6489" s="2" t="inlineStr"/>
      <c r="J6489" s="2" t="inlineStr">
        <is>
          <t>TRUE</t>
        </is>
      </c>
      <c r="K6489" s="2" t="inlineStr">
        <is>
          <t>ADVANCE_TO_ABSTRACT</t>
        </is>
      </c>
      <c r="L6489" s="2" t="inlineStr"/>
      <c r="M6489" s="2" t="inlineStr">
        <is>
          <t>performance plus ambiguous recovery outcome</t>
        </is>
      </c>
      <c r="N6489" s="2" t="inlineStr">
        <is>
          <t>EXCLUDE_TITLE</t>
        </is>
      </c>
      <c r="O6489" s="2" t="inlineStr">
        <is>
          <t>TI05</t>
        </is>
      </c>
      <c r="P6489" s="2" t="inlineStr">
        <is>
          <t>Performance/recovery only outcome</t>
        </is>
      </c>
      <c r="Q6489" t="inlineStr"/>
    </row>
    <row r="6490">
      <c r="A6490" s="2" t="inlineStr">
        <is>
          <t>FS-009841</t>
        </is>
      </c>
      <c r="B6490" s="2" t="inlineStr">
        <is>
          <t>Infant nerve injury induces delayed microglial polarization to the M1 phenotype, and exercise reduces delayed neuropathic pain by modulating microglial activity</t>
        </is>
      </c>
      <c r="C6490" s="2" t="inlineStr">
        <is>
          <t>Neuroscience</t>
        </is>
      </c>
      <c r="D6490" s="2" t="inlineStr">
        <is>
          <t>2017</t>
        </is>
      </c>
      <c r="E6490" s="2" t="inlineStr">
        <is>
          <t>28254586</t>
        </is>
      </c>
      <c r="F6490" s="2" t="inlineStr">
        <is>
          <t>10.1016/j.neuroscience.2017.02.051</t>
        </is>
      </c>
      <c r="G6490" s="2" t="inlineStr">
        <is>
          <t>Scopus;Web of Science Core Collection</t>
        </is>
      </c>
      <c r="H6490" s="2" t="inlineStr">
        <is>
          <t>ADVANCE_TO_ABSTRACT</t>
        </is>
      </c>
      <c r="I6490" s="2" t="inlineStr"/>
      <c r="J6490" s="2" t="inlineStr">
        <is>
          <t>FALSE</t>
        </is>
      </c>
      <c r="K6490" s="2" t="inlineStr">
        <is>
          <t>ADVANCE_TO_ABSTRACT</t>
        </is>
      </c>
      <c r="L6490" s="2" t="inlineStr"/>
      <c r="M6490" s="2" t="inlineStr">
        <is>
          <t>infant status unclear human vs animal</t>
        </is>
      </c>
      <c r="N6490" s="2" t="inlineStr">
        <is>
          <t>ADVANCE_TO_ABSTRACT</t>
        </is>
      </c>
      <c r="O6490" s="2" t="inlineStr"/>
      <c r="P6490" s="2" t="inlineStr">
        <is>
          <t>Microglia, infant nerve injury, species unclear</t>
        </is>
      </c>
      <c r="Q6490" t="inlineStr"/>
    </row>
    <row r="6491">
      <c r="A6491" s="2" t="inlineStr">
        <is>
          <t>FS-009842</t>
        </is>
      </c>
      <c r="B6491" s="2" t="inlineStr">
        <is>
          <t>Strength training prior to muscle injury potentiates low-level laser therapy (LLLT)-induced muscle regeneration</t>
        </is>
      </c>
      <c r="C6491" s="2" t="inlineStr">
        <is>
          <t>Lasers in Medical Science</t>
        </is>
      </c>
      <c r="D6491" s="2" t="inlineStr">
        <is>
          <t>2017</t>
        </is>
      </c>
      <c r="E6491" s="2" t="inlineStr">
        <is>
          <t>27909917</t>
        </is>
      </c>
      <c r="F6491" s="2" t="inlineStr">
        <is>
          <t>10.1007/s10103-016-2116-3</t>
        </is>
      </c>
      <c r="G6491" s="2" t="inlineStr">
        <is>
          <t>Scopus;Web of Science Core Collection</t>
        </is>
      </c>
      <c r="H6491" s="2" t="inlineStr">
        <is>
          <t>ADVANCE_TO_ABSTRACT</t>
        </is>
      </c>
      <c r="I6491" s="2" t="inlineStr"/>
      <c r="J6491" s="2" t="inlineStr">
        <is>
          <t>TRUE</t>
        </is>
      </c>
      <c r="K6491" s="2" t="inlineStr">
        <is>
          <t>ADVANCE_TO_ABSTRACT</t>
        </is>
      </c>
      <c r="L6491" s="2" t="inlineStr"/>
      <c r="M6491" s="2" t="inlineStr">
        <is>
          <t>exercise, muscle regeneration ambiguous</t>
        </is>
      </c>
      <c r="N6491" s="2" t="inlineStr">
        <is>
          <t>EXCLUDE_TITLE</t>
        </is>
      </c>
      <c r="O6491" s="2" t="inlineStr">
        <is>
          <t>TI05</t>
        </is>
      </c>
      <c r="P6491" s="2" t="inlineStr">
        <is>
          <t>Muscle regeneration only, no immune</t>
        </is>
      </c>
      <c r="Q6491" t="inlineStr"/>
    </row>
    <row r="6492">
      <c r="A6492" s="2" t="inlineStr">
        <is>
          <t>FS-009845</t>
        </is>
      </c>
      <c r="B6492" s="2" t="inlineStr">
        <is>
          <t>Obesity, exercise capacity and systemic inflammation in severe obstructive sleep apnea</t>
        </is>
      </c>
      <c r="C6492" s="2" t="inlineStr">
        <is>
          <t>Pneumologia</t>
        </is>
      </c>
      <c r="D6492" s="2" t="inlineStr">
        <is>
          <t>2017</t>
        </is>
      </c>
      <c r="E6492" s="2" t="inlineStr"/>
      <c r="F6492" s="2" t="inlineStr"/>
      <c r="G6492" s="2" t="inlineStr">
        <is>
          <t>Scopus</t>
        </is>
      </c>
      <c r="H6492" s="2" t="inlineStr">
        <is>
          <t>ADVANCE_TO_ABSTRACT</t>
        </is>
      </c>
      <c r="I6492" s="2" t="inlineStr"/>
      <c r="J6492" s="2" t="inlineStr">
        <is>
          <t>FALSE</t>
        </is>
      </c>
      <c r="K6492" s="2" t="inlineStr">
        <is>
          <t>ADVANCE_TO_ABSTRACT</t>
        </is>
      </c>
      <c r="L6492" s="2" t="inlineStr"/>
      <c r="M6492" s="2" t="inlineStr">
        <is>
          <t>exercise capacity exempted, inflammation explicit</t>
        </is>
      </c>
      <c r="N6492" s="2" t="inlineStr">
        <is>
          <t>ADVANCE_TO_ABSTRACT</t>
        </is>
      </c>
      <c r="O6492" s="2" t="inlineStr"/>
      <c r="P6492" s="2" t="inlineStr">
        <is>
          <t>Systemic inflammation, exercise capacity, sleep apnea</t>
        </is>
      </c>
      <c r="Q6492" t="inlineStr"/>
    </row>
    <row r="6493">
      <c r="A6493" s="2" t="inlineStr">
        <is>
          <t>FS-009846</t>
        </is>
      </c>
      <c r="B6493" s="2" t="inlineStr">
        <is>
          <t>Emerging relationships between exercise, sensory nerves, and neuropathic pain</t>
        </is>
      </c>
      <c r="C6493" s="2" t="inlineStr">
        <is>
          <t>Frontiers in Neuroscience</t>
        </is>
      </c>
      <c r="D6493" s="2" t="inlineStr">
        <is>
          <t>2016</t>
        </is>
      </c>
      <c r="E6493" s="2" t="inlineStr"/>
      <c r="F6493" s="2" t="inlineStr">
        <is>
          <t>10.3389/fnins.2016.00372</t>
        </is>
      </c>
      <c r="G6493" s="2" t="inlineStr">
        <is>
          <t>Scopus</t>
        </is>
      </c>
      <c r="H6493" s="2" t="inlineStr">
        <is>
          <t>ADVANCE_TO_ABSTRACT</t>
        </is>
      </c>
      <c r="I6493" s="2" t="inlineStr"/>
      <c r="J6493" s="2" t="inlineStr">
        <is>
          <t>FALSE</t>
        </is>
      </c>
      <c r="K6493" s="2" t="inlineStr">
        <is>
          <t>ADVANCE_TO_ABSTRACT</t>
        </is>
      </c>
      <c r="L6493" s="2" t="inlineStr"/>
      <c r="M6493" s="2" t="inlineStr">
        <is>
          <t>no explicit review, outcome ambiguous</t>
        </is>
      </c>
      <c r="N6493" s="2" t="inlineStr">
        <is>
          <t>ADVANCE_TO_ABSTRACT</t>
        </is>
      </c>
      <c r="O6493" s="2" t="inlineStr"/>
      <c r="P6493" s="2" t="inlineStr">
        <is>
          <t>Exercise, sensory nerves, neuropathic pain review-like</t>
        </is>
      </c>
      <c r="Q6493" t="inlineStr"/>
    </row>
    <row r="6494">
      <c r="A6494" s="2" t="inlineStr">
        <is>
          <t>FS-009849</t>
        </is>
      </c>
      <c r="B6494" s="2" t="inlineStr">
        <is>
          <t>Chronology of UPR activation in skeletal muscle adaptations to chronic contractile activity</t>
        </is>
      </c>
      <c r="C6494" s="2" t="inlineStr">
        <is>
          <t>American Journal of Physiology - Cell Physiology</t>
        </is>
      </c>
      <c r="D6494" s="2" t="inlineStr">
        <is>
          <t>2016</t>
        </is>
      </c>
      <c r="E6494" s="2" t="inlineStr">
        <is>
          <t>27122157</t>
        </is>
      </c>
      <c r="F6494" s="2" t="inlineStr">
        <is>
          <t>10.1152/ajpcell.00009.2016</t>
        </is>
      </c>
      <c r="G6494" s="2" t="inlineStr">
        <is>
          <t>Scopus;Web of Science Core Collection</t>
        </is>
      </c>
      <c r="H6494" s="2" t="inlineStr">
        <is>
          <t>ADVANCE_TO_ABSTRACT</t>
        </is>
      </c>
      <c r="I6494" s="2" t="inlineStr"/>
      <c r="J6494" s="2" t="inlineStr">
        <is>
          <t>FALSE</t>
        </is>
      </c>
      <c r="K6494" s="2" t="inlineStr">
        <is>
          <t>ADVANCE_TO_ABSTRACT</t>
        </is>
      </c>
      <c r="L6494" s="2" t="inlineStr"/>
      <c r="M6494" s="2" t="inlineStr">
        <is>
          <t>contractile activity, outcome ambiguous</t>
        </is>
      </c>
      <c r="N6494" s="2" t="inlineStr">
        <is>
          <t>ADVANCE_TO_ABSTRACT</t>
        </is>
      </c>
      <c r="O6494" s="2" t="inlineStr"/>
      <c r="P6494" s="2" t="inlineStr">
        <is>
          <t>UPR, contractile activity, doubt on exercise/immune</t>
        </is>
      </c>
      <c r="Q6494" t="inlineStr"/>
    </row>
    <row r="6495">
      <c r="A6495" s="2" t="inlineStr">
        <is>
          <t>FS-009851</t>
        </is>
      </c>
      <c r="B6495" s="2" t="inlineStr">
        <is>
          <t>IL-1β and BDNF are associated with improvement in hypersomnia but not insomnia following exercise in major depressive disorder</t>
        </is>
      </c>
      <c r="C6495" s="2" t="inlineStr">
        <is>
          <t>Translational Psychiatry</t>
        </is>
      </c>
      <c r="D6495" s="2" t="inlineStr">
        <is>
          <t>2015</t>
        </is>
      </c>
      <c r="E6495" s="2" t="inlineStr">
        <is>
          <t>26241349</t>
        </is>
      </c>
      <c r="F6495" s="2" t="inlineStr">
        <is>
          <t>10.1038/tp.2015.104</t>
        </is>
      </c>
      <c r="G6495" s="2" t="inlineStr">
        <is>
          <t>Scopus;Web of Science Core Collection</t>
        </is>
      </c>
      <c r="H6495" s="2" t="inlineStr">
        <is>
          <t>ADVANCE_TO_ABSTRACT</t>
        </is>
      </c>
      <c r="I6495" s="2" t="inlineStr"/>
      <c r="J6495" s="2" t="inlineStr">
        <is>
          <t>FALSE</t>
        </is>
      </c>
      <c r="K6495" s="2" t="inlineStr">
        <is>
          <t>ADVANCE_TO_ABSTRACT</t>
        </is>
      </c>
      <c r="L6495" s="2" t="inlineStr"/>
      <c r="M6495" s="2" t="inlineStr">
        <is>
          <t>exercise, IL-1b immune</t>
        </is>
      </c>
      <c r="N6495" s="2" t="inlineStr">
        <is>
          <t>ADVANCE_TO_ABSTRACT</t>
        </is>
      </c>
      <c r="O6495" s="2" t="inlineStr"/>
      <c r="P6495" s="2" t="inlineStr">
        <is>
          <t>IL-1beta, exercise, depressive disorder</t>
        </is>
      </c>
      <c r="Q6495" t="inlineStr"/>
    </row>
    <row r="6496">
      <c r="A6496" s="2" t="inlineStr">
        <is>
          <t>FS-009852</t>
        </is>
      </c>
      <c r="B6496" s="2" t="inlineStr">
        <is>
          <t>The effect of exercise on blood fluidity: Use of the capillary model to assess the clogginess of blood</t>
        </is>
      </c>
      <c r="C6496" s="2" t="inlineStr">
        <is>
          <t>Clinical Hemorheology and Microcirculation</t>
        </is>
      </c>
      <c r="D6496" s="2" t="inlineStr">
        <is>
          <t>2016</t>
        </is>
      </c>
      <c r="E6496" s="2" t="inlineStr">
        <is>
          <t>25267457</t>
        </is>
      </c>
      <c r="F6496" s="2" t="inlineStr">
        <is>
          <t>10.3233/ch-141893</t>
        </is>
      </c>
      <c r="G6496" s="2" t="inlineStr">
        <is>
          <t>Scopus;Web of Science Core Collection</t>
        </is>
      </c>
      <c r="H6496" s="2" t="inlineStr">
        <is>
          <t>ADVANCE_TO_ABSTRACT</t>
        </is>
      </c>
      <c r="I6496" s="2" t="inlineStr"/>
      <c r="J6496" s="2" t="inlineStr">
        <is>
          <t>FALSE</t>
        </is>
      </c>
      <c r="K6496" s="2" t="inlineStr">
        <is>
          <t>ADVANCE_TO_ABSTRACT</t>
        </is>
      </c>
      <c r="L6496" s="2" t="inlineStr"/>
      <c r="M6496" s="2" t="inlineStr">
        <is>
          <t>exercise, blood fluidity outcome ambiguous</t>
        </is>
      </c>
      <c r="N6496" s="2" t="inlineStr">
        <is>
          <t>ADVANCE_TO_ABSTRACT</t>
        </is>
      </c>
      <c r="O6496" s="2" t="inlineStr"/>
      <c r="P6496" s="2" t="inlineStr">
        <is>
          <t>Blood fluidity, exercise, generic outcome</t>
        </is>
      </c>
      <c r="Q6496" t="inlineStr"/>
    </row>
    <row r="6497">
      <c r="A6497" s="2" t="inlineStr">
        <is>
          <t>FS-009854</t>
        </is>
      </c>
      <c r="B6497" s="2" t="inlineStr">
        <is>
          <t>Relationship between cytokines and running economy in marathon runners</t>
        </is>
      </c>
      <c r="C6497" s="2" t="inlineStr">
        <is>
          <t>Open Life Sciences</t>
        </is>
      </c>
      <c r="D6497" s="2" t="inlineStr">
        <is>
          <t>2016</t>
        </is>
      </c>
      <c r="E6497" s="2" t="inlineStr"/>
      <c r="F6497" s="2" t="inlineStr">
        <is>
          <t>10.1515/biol-2016-0041</t>
        </is>
      </c>
      <c r="G6497" s="2" t="inlineStr">
        <is>
          <t>Scopus;Web of Science Core Collection</t>
        </is>
      </c>
      <c r="H6497" s="2" t="inlineStr">
        <is>
          <t>ADVANCE_TO_ABSTRACT</t>
        </is>
      </c>
      <c r="I6497" s="2" t="inlineStr"/>
      <c r="J6497" s="2" t="inlineStr">
        <is>
          <t>FALSE</t>
        </is>
      </c>
      <c r="K6497" s="2" t="inlineStr">
        <is>
          <t>ADVANCE_TO_ABSTRACT</t>
        </is>
      </c>
      <c r="L6497" s="2" t="inlineStr"/>
      <c r="M6497" s="2" t="inlineStr">
        <is>
          <t>exercise, cytokines immune</t>
        </is>
      </c>
      <c r="N6497" s="2" t="inlineStr">
        <is>
          <t>ADVANCE_TO_ABSTRACT</t>
        </is>
      </c>
      <c r="O6497" s="2" t="inlineStr"/>
      <c r="P6497" s="2" t="inlineStr">
        <is>
          <t>Cytokines, running economy, marathon runners</t>
        </is>
      </c>
      <c r="Q6497" t="inlineStr"/>
    </row>
    <row r="6498">
      <c r="A6498" s="2" t="inlineStr">
        <is>
          <t>FS-009855</t>
        </is>
      </c>
      <c r="B6498" s="2" t="inlineStr">
        <is>
          <t>Pathogenesis of the Limb Manifestations and Exercise Limitations in Peripheral Artery Disease</t>
        </is>
      </c>
      <c r="C6498" s="2" t="inlineStr">
        <is>
          <t>Circulation Research</t>
        </is>
      </c>
      <c r="D6498" s="2" t="inlineStr">
        <is>
          <t>2015</t>
        </is>
      </c>
      <c r="E6498" s="2" t="inlineStr">
        <is>
          <t>25908726</t>
        </is>
      </c>
      <c r="F6498" s="2" t="inlineStr">
        <is>
          <t>10.1161/circresaha.116.303566</t>
        </is>
      </c>
      <c r="G6498" s="2" t="inlineStr">
        <is>
          <t>Scopus;Web of Science Core Collection</t>
        </is>
      </c>
      <c r="H6498" s="2" t="inlineStr">
        <is>
          <t>ADVANCE_TO_ABSTRACT</t>
        </is>
      </c>
      <c r="I6498" s="2" t="inlineStr"/>
      <c r="J6498" s="2" t="inlineStr">
        <is>
          <t>FALSE</t>
        </is>
      </c>
      <c r="K6498" s="2" t="inlineStr">
        <is>
          <t>ADVANCE_TO_ABSTRACT</t>
        </is>
      </c>
      <c r="L6498" s="2" t="inlineStr"/>
      <c r="M6498" s="2" t="inlineStr">
        <is>
          <t>no explicit review, outcome ambiguous</t>
        </is>
      </c>
      <c r="N6498" s="2" t="inlineStr">
        <is>
          <t>ADVANCE_TO_ABSTRACT</t>
        </is>
      </c>
      <c r="O6498" s="2" t="inlineStr"/>
      <c r="P6498" s="2" t="inlineStr">
        <is>
          <t>Exercise limitations, no outcome named</t>
        </is>
      </c>
      <c r="Q6498" t="inlineStr"/>
    </row>
    <row r="6499">
      <c r="A6499" s="2" t="inlineStr">
        <is>
          <t>FS-009862</t>
        </is>
      </c>
      <c r="B6499" s="2" t="inlineStr">
        <is>
          <t>Acute exercise-induced mitochondrial stress triggers an inflammatory response in the myocardium via nlrp3 inflammasome activation with mitophagy</t>
        </is>
      </c>
      <c r="C6499" s="2" t="inlineStr">
        <is>
          <t>Oxidative Medicine and Cellular Longevity</t>
        </is>
      </c>
      <c r="D6499" s="2" t="inlineStr">
        <is>
          <t>2016</t>
        </is>
      </c>
      <c r="E6499" s="2" t="inlineStr">
        <is>
          <t>26770647</t>
        </is>
      </c>
      <c r="F6499" s="2" t="inlineStr">
        <is>
          <t>10.1155/2016/1987149</t>
        </is>
      </c>
      <c r="G6499" s="2" t="inlineStr">
        <is>
          <t>Scopus;Web of Science Core Collection</t>
        </is>
      </c>
      <c r="H6499" s="2" t="inlineStr">
        <is>
          <t>ADVANCE_TO_ABSTRACT</t>
        </is>
      </c>
      <c r="I6499" s="2" t="inlineStr"/>
      <c r="J6499" s="2" t="inlineStr">
        <is>
          <t>FALSE</t>
        </is>
      </c>
      <c r="K6499" s="2" t="inlineStr">
        <is>
          <t>ADVANCE_TO_ABSTRACT</t>
        </is>
      </c>
      <c r="L6499" s="2" t="inlineStr"/>
      <c r="M6499" s="2" t="inlineStr">
        <is>
          <t>exercise, inflammasome immune</t>
        </is>
      </c>
      <c r="N6499" s="2" t="inlineStr">
        <is>
          <t>ADVANCE_TO_ABSTRACT</t>
        </is>
      </c>
      <c r="O6499" s="2" t="inlineStr"/>
      <c r="P6499" s="2" t="inlineStr">
        <is>
          <t>Inflammasome, myocardium, acute exercise</t>
        </is>
      </c>
      <c r="Q6499" t="inlineStr"/>
    </row>
    <row r="6500">
      <c r="A6500" s="2" t="inlineStr">
        <is>
          <t>FS-009865</t>
        </is>
      </c>
      <c r="B6500" s="2" t="inlineStr">
        <is>
          <t>Intermittent bout exercise training down-regulates age-associated inflammation in skeletal muscles</t>
        </is>
      </c>
      <c r="C6500" s="2" t="inlineStr">
        <is>
          <t>Experimental Gerontology</t>
        </is>
      </c>
      <c r="D6500" s="2" t="inlineStr">
        <is>
          <t>2015</t>
        </is>
      </c>
      <c r="E6500" s="2" t="inlineStr">
        <is>
          <t>26545590</t>
        </is>
      </c>
      <c r="F6500" s="2" t="inlineStr">
        <is>
          <t>10.1016/j.exger.2015.11.001</t>
        </is>
      </c>
      <c r="G6500" s="2" t="inlineStr">
        <is>
          <t>Scopus;Web of Science Core Collection</t>
        </is>
      </c>
      <c r="H6500" s="2" t="inlineStr">
        <is>
          <t>ADVANCE_TO_ABSTRACT</t>
        </is>
      </c>
      <c r="I6500" s="2" t="inlineStr"/>
      <c r="J6500" s="2" t="inlineStr">
        <is>
          <t>FALSE</t>
        </is>
      </c>
      <c r="K6500" s="2" t="inlineStr">
        <is>
          <t>ADVANCE_TO_ABSTRACT</t>
        </is>
      </c>
      <c r="L6500" s="2" t="inlineStr"/>
      <c r="M6500" s="2" t="inlineStr">
        <is>
          <t>exercise, inflammation</t>
        </is>
      </c>
      <c r="N6500" s="2" t="inlineStr">
        <is>
          <t>ADVANCE_TO_ABSTRACT</t>
        </is>
      </c>
      <c r="O6500" s="2" t="inlineStr"/>
      <c r="P6500" s="2" t="inlineStr">
        <is>
          <t>Inflammation, intermittent exercise training, organism unnamed</t>
        </is>
      </c>
      <c r="Q6500" t="inlineStr"/>
    </row>
    <row r="6501">
      <c r="A6501" s="2" t="inlineStr">
        <is>
          <t>FS-009876</t>
        </is>
      </c>
      <c r="B6501" s="2" t="inlineStr">
        <is>
          <t>Effect of elastic-band exercise on muscle damage and inflammatory responses in taekwondo athletes; [Efeito do exercício com banda elástica sobre a lesão muscular e as respostas inflamatórias em atletas de taekwondo]; [Efectos de los ejercicios con banda elástica sobre la lesión muscular y las respuestas inflamatorias en atletas de taekwondo]</t>
        </is>
      </c>
      <c r="C6501" s="2" t="inlineStr">
        <is>
          <t>Revista Brasileira de Medicina do Esporte</t>
        </is>
      </c>
      <c r="D6501" s="2" t="inlineStr">
        <is>
          <t>2015</t>
        </is>
      </c>
      <c r="E6501" s="2" t="inlineStr"/>
      <c r="F6501" s="2" t="inlineStr">
        <is>
          <t>10.1590/1517-86922015210495716</t>
        </is>
      </c>
      <c r="G6501" s="2" t="inlineStr">
        <is>
          <t>Scopus;Web of Science Core Collection</t>
        </is>
      </c>
      <c r="H6501" s="2" t="inlineStr">
        <is>
          <t>ADVANCE_TO_ABSTRACT</t>
        </is>
      </c>
      <c r="I6501" s="2" t="inlineStr"/>
      <c r="J6501" s="2" t="inlineStr">
        <is>
          <t>FALSE</t>
        </is>
      </c>
      <c r="K6501" s="2" t="inlineStr">
        <is>
          <t>ADVANCE_TO_ABSTRACT</t>
        </is>
      </c>
      <c r="L6501" s="2" t="inlineStr"/>
      <c r="M6501" s="2" t="inlineStr">
        <is>
          <t>exercise, inflammatory responses explicit</t>
        </is>
      </c>
      <c r="N6501" s="2" t="inlineStr">
        <is>
          <t>ADVANCE_TO_ABSTRACT</t>
        </is>
      </c>
      <c r="O6501" s="2" t="inlineStr"/>
      <c r="P6501" s="2" t="inlineStr">
        <is>
          <t>Inflammatory responses, elastic-band exercise, taekwondo athletes</t>
        </is>
      </c>
      <c r="Q6501" t="inlineStr"/>
    </row>
    <row r="6502">
      <c r="A6502" s="2" t="inlineStr">
        <is>
          <t>FS-009879</t>
        </is>
      </c>
      <c r="B6502" s="2" t="inlineStr">
        <is>
          <t>Athletes fatigue recovery and sports nutrition analysis based on sports nutrition and the load adjustment method</t>
        </is>
      </c>
      <c r="C6502" s="2" t="inlineStr">
        <is>
          <t>Carpathian Journal of Food Science and Technology</t>
        </is>
      </c>
      <c r="D6502" s="2" t="inlineStr">
        <is>
          <t>2016</t>
        </is>
      </c>
      <c r="E6502" s="2" t="inlineStr"/>
      <c r="F6502" s="2" t="inlineStr"/>
      <c r="G6502" s="2" t="inlineStr">
        <is>
          <t>Scopus;Web of Science Core Collection</t>
        </is>
      </c>
      <c r="H6502" s="2" t="inlineStr">
        <is>
          <t>ADVANCE_TO_ABSTRACT</t>
        </is>
      </c>
      <c r="I6502" s="2" t="inlineStr"/>
      <c r="J6502" s="2" t="inlineStr">
        <is>
          <t>FALSE</t>
        </is>
      </c>
      <c r="K6502" s="2" t="inlineStr">
        <is>
          <t>ADVANCE_TO_ABSTRACT</t>
        </is>
      </c>
      <c r="L6502" s="2" t="inlineStr"/>
      <c r="M6502" s="2" t="inlineStr">
        <is>
          <t>athletes, fatigue recovery outcome ambiguous</t>
        </is>
      </c>
      <c r="N6502" s="2" t="inlineStr">
        <is>
          <t>ADVANCE_TO_ABSTRACT</t>
        </is>
      </c>
      <c r="O6502" s="2" t="inlineStr"/>
      <c r="P6502" s="2" t="inlineStr">
        <is>
          <t>Athlete fatigue recovery, generic nutrition outcome</t>
        </is>
      </c>
      <c r="Q6502" t="inlineStr"/>
    </row>
    <row r="6503">
      <c r="A6503" s="2" t="inlineStr">
        <is>
          <t>FS-009880</t>
        </is>
      </c>
      <c r="B6503" s="2" t="inlineStr">
        <is>
          <t>Biochemical and psychological changes in university students performing aerobic exercise and consuming lemon verbena extracts</t>
        </is>
      </c>
      <c r="C6503" s="2" t="inlineStr">
        <is>
          <t>Current Topics in Nutraceutical Research</t>
        </is>
      </c>
      <c r="D6503" s="2" t="inlineStr">
        <is>
          <t>2015</t>
        </is>
      </c>
      <c r="E6503" s="2" t="inlineStr"/>
      <c r="F6503" s="2" t="inlineStr"/>
      <c r="G6503" s="2" t="inlineStr">
        <is>
          <t>Scopus;Web of Science Core Collection</t>
        </is>
      </c>
      <c r="H6503" s="2" t="inlineStr">
        <is>
          <t>ADVANCE_TO_ABSTRACT</t>
        </is>
      </c>
      <c r="I6503" s="2" t="inlineStr"/>
      <c r="J6503" s="2" t="inlineStr">
        <is>
          <t>FALSE</t>
        </is>
      </c>
      <c r="K6503" s="2" t="inlineStr">
        <is>
          <t>ADVANCE_TO_ABSTRACT</t>
        </is>
      </c>
      <c r="L6503" s="2" t="inlineStr"/>
      <c r="M6503" s="2" t="inlineStr">
        <is>
          <t>students exempted, exercise, outcome ambiguous</t>
        </is>
      </c>
      <c r="N6503" s="2" t="inlineStr">
        <is>
          <t>ADVANCE_TO_ABSTRACT</t>
        </is>
      </c>
      <c r="O6503" s="2" t="inlineStr"/>
      <c r="P6503" s="2" t="inlineStr">
        <is>
          <t>Biochemical/psychological changes, aerobic exercise, students</t>
        </is>
      </c>
      <c r="Q6503" t="inlineStr"/>
    </row>
    <row r="6504">
      <c r="A6504" s="2" t="inlineStr">
        <is>
          <t>FS-009886</t>
        </is>
      </c>
      <c r="B6504" s="2" t="inlineStr">
        <is>
          <t>Apparent Diffusion coefficient (ADC), T1 and T2 quantitative indexes of the myocardium in athletes before, during and after extreme mountain ultra-marathon: correlation with myocardial damages and inflammation biomarkers</t>
        </is>
      </c>
      <c r="C6504" s="2" t="inlineStr">
        <is>
          <t>Journal of Cardiovascular Magnetic Resonance</t>
        </is>
      </c>
      <c r="D6504" s="2" t="inlineStr">
        <is>
          <t>2016</t>
        </is>
      </c>
      <c r="E6504" s="2" t="inlineStr"/>
      <c r="F6504" s="2" t="inlineStr">
        <is>
          <t>10.1186/1532-429x-18-s1-o41</t>
        </is>
      </c>
      <c r="G6504" s="2" t="inlineStr">
        <is>
          <t>Scopus</t>
        </is>
      </c>
      <c r="H6504" s="2" t="inlineStr">
        <is>
          <t>ADVANCE_TO_ABSTRACT</t>
        </is>
      </c>
      <c r="I6504" s="2" t="inlineStr"/>
      <c r="J6504" s="2" t="inlineStr">
        <is>
          <t>FALSE</t>
        </is>
      </c>
      <c r="K6504" s="2" t="inlineStr">
        <is>
          <t>ADVANCE_TO_ABSTRACT</t>
        </is>
      </c>
      <c r="L6504" s="2" t="inlineStr"/>
      <c r="M6504" s="2" t="inlineStr">
        <is>
          <t>ultra-marathon, inflammation biomarkers</t>
        </is>
      </c>
      <c r="N6504" s="2" t="inlineStr">
        <is>
          <t>ADVANCE_TO_ABSTRACT</t>
        </is>
      </c>
      <c r="O6504" s="2" t="inlineStr"/>
      <c r="P6504" s="2" t="inlineStr">
        <is>
          <t>Inflammation biomarkers, ultra-marathon athletes</t>
        </is>
      </c>
      <c r="Q6504" t="inlineStr"/>
    </row>
    <row r="6505">
      <c r="A6505" s="2" t="inlineStr">
        <is>
          <t>FS-009888</t>
        </is>
      </c>
      <c r="B6505" s="2" t="inlineStr">
        <is>
          <t>Interleukin-6 mediates exercise preconditioning against myocardial ischemia reperfusion injury</t>
        </is>
      </c>
      <c r="C6505" s="2" t="inlineStr">
        <is>
          <t>American Journal of Physiology - Heart and Circulatory Physiology</t>
        </is>
      </c>
      <c r="D6505" s="2" t="inlineStr">
        <is>
          <t>2015</t>
        </is>
      </c>
      <c r="E6505" s="2" t="inlineStr">
        <is>
          <t>25820396</t>
        </is>
      </c>
      <c r="F6505" s="2" t="inlineStr">
        <is>
          <t>10.1152/ajpheart.00850.2014</t>
        </is>
      </c>
      <c r="G6505" s="2" t="inlineStr">
        <is>
          <t>Scopus;Web of Science Core Collection</t>
        </is>
      </c>
      <c r="H6505" s="2" t="inlineStr">
        <is>
          <t>ADVANCE_TO_ABSTRACT</t>
        </is>
      </c>
      <c r="I6505" s="2" t="inlineStr"/>
      <c r="J6505" s="2" t="inlineStr">
        <is>
          <t>FALSE</t>
        </is>
      </c>
      <c r="K6505" s="2" t="inlineStr">
        <is>
          <t>ADVANCE_TO_ABSTRACT</t>
        </is>
      </c>
      <c r="L6505" s="2" t="inlineStr"/>
      <c r="M6505" s="2" t="inlineStr">
        <is>
          <t>exercise, IL-6 immune</t>
        </is>
      </c>
      <c r="N6505" s="2" t="inlineStr">
        <is>
          <t>ADVANCE_TO_ABSTRACT</t>
        </is>
      </c>
      <c r="O6505" s="2" t="inlineStr"/>
      <c r="P6505" s="2" t="inlineStr">
        <is>
          <t>IL-6, exercise preconditioning, organism unnamed</t>
        </is>
      </c>
      <c r="Q6505" t="inlineStr"/>
    </row>
    <row r="6506">
      <c r="A6506" s="2" t="inlineStr">
        <is>
          <t>FS-009890</t>
        </is>
      </c>
      <c r="B6506" s="2" t="inlineStr">
        <is>
          <t>Can aerobic exercise alleviate flu-like symptoms following interferon beta-1a injections in patients with multiple sclerosis?</t>
        </is>
      </c>
      <c r="C6506" s="2" t="inlineStr">
        <is>
          <t>Journal of the Neurological Sciences</t>
        </is>
      </c>
      <c r="D6506" s="2" t="inlineStr">
        <is>
          <t>2016</t>
        </is>
      </c>
      <c r="E6506" s="2" t="inlineStr">
        <is>
          <t>27206886</t>
        </is>
      </c>
      <c r="F6506" s="2" t="inlineStr">
        <is>
          <t>10.1016/j.jns.2016.04.002</t>
        </is>
      </c>
      <c r="G6506" s="2" t="inlineStr">
        <is>
          <t>Scopus;Web of Science Core Collection</t>
        </is>
      </c>
      <c r="H6506" s="2" t="inlineStr">
        <is>
          <t>ADVANCE_TO_ABSTRACT</t>
        </is>
      </c>
      <c r="I6506" s="2" t="inlineStr"/>
      <c r="J6506" s="2" t="inlineStr">
        <is>
          <t>FALSE</t>
        </is>
      </c>
      <c r="K6506" s="2" t="inlineStr">
        <is>
          <t>ADVANCE_TO_ABSTRACT</t>
        </is>
      </c>
      <c r="L6506" s="2" t="inlineStr"/>
      <c r="M6506" s="2" t="inlineStr">
        <is>
          <t>exercise, flu-like symptoms ambiguous</t>
        </is>
      </c>
      <c r="N6506" s="2" t="inlineStr">
        <is>
          <t>ADVANCE_TO_ABSTRACT</t>
        </is>
      </c>
      <c r="O6506" s="2" t="inlineStr"/>
      <c r="P6506" s="2" t="inlineStr">
        <is>
          <t>Aerobic exercise, flu-like symptoms, MS patients</t>
        </is>
      </c>
      <c r="Q6506" t="inlineStr"/>
    </row>
    <row r="6507">
      <c r="A6507" s="2" t="inlineStr">
        <is>
          <t>FS-009891</t>
        </is>
      </c>
      <c r="B6507" s="2" t="inlineStr">
        <is>
          <t>Physiological and biochemical responses during incremental uphill load carriage</t>
        </is>
      </c>
      <c r="C6507" s="2" t="inlineStr">
        <is>
          <t>International Journal of Industrial Ergonomics</t>
        </is>
      </c>
      <c r="D6507" s="2" t="inlineStr">
        <is>
          <t>2015</t>
        </is>
      </c>
      <c r="E6507" s="2" t="inlineStr"/>
      <c r="F6507" s="2" t="inlineStr">
        <is>
          <t>10.1016/j.ergon.2015.08.010</t>
        </is>
      </c>
      <c r="G6507" s="2" t="inlineStr">
        <is>
          <t>Scopus;Web of Science Core Collection</t>
        </is>
      </c>
      <c r="H6507" s="2" t="inlineStr">
        <is>
          <t>ADVANCE_TO_ABSTRACT</t>
        </is>
      </c>
      <c r="I6507" s="2" t="inlineStr"/>
      <c r="J6507" s="2" t="inlineStr">
        <is>
          <t>FALSE</t>
        </is>
      </c>
      <c r="K6507" s="2" t="inlineStr">
        <is>
          <t>ADVANCE_TO_ABSTRACT</t>
        </is>
      </c>
      <c r="L6507" s="2" t="inlineStr"/>
      <c r="M6507" s="2" t="inlineStr">
        <is>
          <t>load carriage task, outcome ambiguous</t>
        </is>
      </c>
      <c r="N6507" s="2" t="inlineStr">
        <is>
          <t>ADVANCE_TO_ABSTRACT</t>
        </is>
      </c>
      <c r="O6507" s="2" t="inlineStr"/>
      <c r="P6507" s="2" t="inlineStr">
        <is>
          <t>Physiological responses, load carriage, generic</t>
        </is>
      </c>
      <c r="Q6507" t="inlineStr"/>
    </row>
    <row r="6508">
      <c r="A6508" s="2" t="inlineStr">
        <is>
          <t>FS-009892</t>
        </is>
      </c>
      <c r="B6508" s="2" t="inlineStr">
        <is>
          <t>Efficacy of &lt;i&gt;yoga&lt;/i&gt; in mild to moderate persistent chronic bronchial asthma</t>
        </is>
      </c>
      <c r="C6508" s="2" t="inlineStr">
        <is>
          <t>INDIAN JOURNAL OF TRADITIONAL KNOWLEDGE</t>
        </is>
      </c>
      <c r="D6508" s="2" t="inlineStr">
        <is>
          <t>2016</t>
        </is>
      </c>
      <c r="E6508" s="2" t="inlineStr"/>
      <c r="F6508" s="2" t="inlineStr"/>
      <c r="G6508" s="2" t="inlineStr">
        <is>
          <t>Scopus;Web of Science Core Collection</t>
        </is>
      </c>
      <c r="H6508" s="2" t="inlineStr">
        <is>
          <t>ADVANCE_TO_ABSTRACT</t>
        </is>
      </c>
      <c r="I6508" s="2" t="inlineStr"/>
      <c r="J6508" s="2" t="inlineStr">
        <is>
          <t>FALSE</t>
        </is>
      </c>
      <c r="K6508" s="2" t="inlineStr">
        <is>
          <t>ADVANCE_TO_ABSTRACT</t>
        </is>
      </c>
      <c r="L6508" s="2" t="inlineStr"/>
      <c r="M6508" s="2" t="inlineStr">
        <is>
          <t>yoga, no outcome marker named</t>
        </is>
      </c>
      <c r="N6508" s="2" t="inlineStr">
        <is>
          <t>ADVANCE_TO_ABSTRACT</t>
        </is>
      </c>
      <c r="O6508" s="2" t="inlineStr"/>
      <c r="P6508" s="2" t="inlineStr">
        <is>
          <t>Yoga, asthma, no outcome named</t>
        </is>
      </c>
      <c r="Q6508" t="inlineStr"/>
    </row>
    <row r="6509">
      <c r="A6509" s="2" t="inlineStr">
        <is>
          <t>FS-009893</t>
        </is>
      </c>
      <c r="B6509" s="2" t="inlineStr">
        <is>
          <t>Role of S100A12/RAGE axis in eccentric exercise-induced delayed-onset muscle soreness in male non-athletes</t>
        </is>
      </c>
      <c r="C6509" s="2" t="inlineStr">
        <is>
          <t>Sport Sciences for Health</t>
        </is>
      </c>
      <c r="D6509" s="2" t="inlineStr">
        <is>
          <t>2015</t>
        </is>
      </c>
      <c r="E6509" s="2" t="inlineStr"/>
      <c r="F6509" s="2" t="inlineStr">
        <is>
          <t>10.1007/s11332-015-0246-9</t>
        </is>
      </c>
      <c r="G6509" s="2" t="inlineStr">
        <is>
          <t>Scopus</t>
        </is>
      </c>
      <c r="H6509" s="2" t="inlineStr">
        <is>
          <t>ADVANCE_TO_ABSTRACT</t>
        </is>
      </c>
      <c r="I6509" s="2" t="inlineStr"/>
      <c r="J6509" s="2" t="inlineStr">
        <is>
          <t>FALSE</t>
        </is>
      </c>
      <c r="K6509" s="2" t="inlineStr">
        <is>
          <t>ADVANCE_TO_ABSTRACT</t>
        </is>
      </c>
      <c r="L6509" s="2" t="inlineStr"/>
      <c r="M6509" s="2" t="inlineStr">
        <is>
          <t>exercise, S100A12/RAGE immune marker</t>
        </is>
      </c>
      <c r="N6509" s="2" t="inlineStr">
        <is>
          <t>ADVANCE_TO_ABSTRACT</t>
        </is>
      </c>
      <c r="O6509" s="2" t="inlineStr"/>
      <c r="P6509" s="2" t="inlineStr">
        <is>
          <t>S100A12/RAGE inflammatory marker, eccentric exercise</t>
        </is>
      </c>
      <c r="Q6509" t="inlineStr"/>
    </row>
    <row r="6510">
      <c r="A6510" s="2" t="inlineStr">
        <is>
          <t>FS-009894</t>
        </is>
      </c>
      <c r="B6510" s="2" t="inlineStr">
        <is>
          <t>Micro-dose of resistance-exercise: Effects of sub-maximal thumb exertion on leukocyte redistribution and fatigue in trained male weightlifters</t>
        </is>
      </c>
      <c r="C6510" s="2" t="inlineStr">
        <is>
          <t>Journal of Physical Education and Sport</t>
        </is>
      </c>
      <c r="D6510" s="2" t="inlineStr">
        <is>
          <t>2015</t>
        </is>
      </c>
      <c r="E6510" s="2" t="inlineStr"/>
      <c r="F6510" s="2" t="inlineStr">
        <is>
          <t>10.7752/jpes.2015.03055</t>
        </is>
      </c>
      <c r="G6510" s="2" t="inlineStr">
        <is>
          <t>Scopus</t>
        </is>
      </c>
      <c r="H6510" s="2" t="inlineStr">
        <is>
          <t>ADVANCE_TO_ABSTRACT</t>
        </is>
      </c>
      <c r="I6510" s="2" t="inlineStr"/>
      <c r="J6510" s="2" t="inlineStr">
        <is>
          <t>FALSE</t>
        </is>
      </c>
      <c r="K6510" s="2" t="inlineStr">
        <is>
          <t>ADVANCE_TO_ABSTRACT</t>
        </is>
      </c>
      <c r="L6510" s="2" t="inlineStr"/>
      <c r="M6510" s="2" t="inlineStr">
        <is>
          <t>exercise, leukocyte redistribution immune</t>
        </is>
      </c>
      <c r="N6510" s="2" t="inlineStr">
        <is>
          <t>ADVANCE_TO_ABSTRACT</t>
        </is>
      </c>
      <c r="O6510" s="2" t="inlineStr"/>
      <c r="P6510" s="2" t="inlineStr">
        <is>
          <t>Leukocyte redistribution, resistance exercise, weightlifters</t>
        </is>
      </c>
      <c r="Q6510" t="inlineStr"/>
    </row>
    <row r="6511">
      <c r="A6511" s="2" t="inlineStr">
        <is>
          <t>FS-009896</t>
        </is>
      </c>
      <c r="B6511" s="2" t="inlineStr">
        <is>
          <t>Anti-exercise fatigue effect of Bazhen decoction added with cinnamon and fructus psoraleae</t>
        </is>
      </c>
      <c r="C6511" s="2" t="inlineStr">
        <is>
          <t>Carpathian Journal of Food Science and Technology</t>
        </is>
      </c>
      <c r="D6511" s="2" t="inlineStr">
        <is>
          <t>2016</t>
        </is>
      </c>
      <c r="E6511" s="2" t="inlineStr"/>
      <c r="F6511" s="2" t="inlineStr"/>
      <c r="G6511" s="2" t="inlineStr">
        <is>
          <t>Scopus;Web of Science Core Collection</t>
        </is>
      </c>
      <c r="H6511" s="2" t="inlineStr">
        <is>
          <t>ADVANCE_TO_ABSTRACT</t>
        </is>
      </c>
      <c r="I6511" s="2" t="inlineStr"/>
      <c r="J6511" s="2" t="inlineStr">
        <is>
          <t>FALSE</t>
        </is>
      </c>
      <c r="K6511" s="2" t="inlineStr">
        <is>
          <t>ADVANCE_TO_ABSTRACT</t>
        </is>
      </c>
      <c r="L6511" s="2" t="inlineStr"/>
      <c r="M6511" s="2" t="inlineStr">
        <is>
          <t>anti-fatigue outcome ambiguous</t>
        </is>
      </c>
      <c r="N6511" s="2" t="inlineStr">
        <is>
          <t>ADVANCE_TO_ABSTRACT</t>
        </is>
      </c>
      <c r="O6511" s="2" t="inlineStr"/>
      <c r="P6511" s="2" t="inlineStr">
        <is>
          <t>Anti-exercise fatigue, decoction, no immune term</t>
        </is>
      </c>
      <c r="Q6511" t="inlineStr"/>
    </row>
    <row r="6512">
      <c r="A6512" s="2" t="inlineStr">
        <is>
          <t>FS-009905</t>
        </is>
      </c>
      <c r="B6512" s="2" t="inlineStr">
        <is>
          <t>Determination of Atherosclerosis markers changes after HIIT and ginger consumption in response to acute exercise in overweight women</t>
        </is>
      </c>
      <c r="C6512" s="2" t="inlineStr">
        <is>
          <t>Journal of Applied Pharmaceutical Science</t>
        </is>
      </c>
      <c r="D6512" s="2" t="inlineStr">
        <is>
          <t>2016</t>
        </is>
      </c>
      <c r="E6512" s="2" t="inlineStr"/>
      <c r="F6512" s="2" t="inlineStr">
        <is>
          <t>10.7324/japs.2016.60712</t>
        </is>
      </c>
      <c r="G6512" s="2" t="inlineStr">
        <is>
          <t>Scopus</t>
        </is>
      </c>
      <c r="H6512" s="2" t="inlineStr">
        <is>
          <t>ADVANCE_TO_ABSTRACT</t>
        </is>
      </c>
      <c r="I6512" s="2" t="inlineStr"/>
      <c r="J6512" s="2" t="inlineStr">
        <is>
          <t>FALSE</t>
        </is>
      </c>
      <c r="K6512" s="2" t="inlineStr">
        <is>
          <t>ADVANCE_TO_ABSTRACT</t>
        </is>
      </c>
      <c r="L6512" s="2" t="inlineStr"/>
      <c r="M6512" s="2" t="inlineStr">
        <is>
          <t>exercise, atherosclerosis markers ambiguous</t>
        </is>
      </c>
      <c r="N6512" s="2" t="inlineStr">
        <is>
          <t>ADVANCE_TO_ABSTRACT</t>
        </is>
      </c>
      <c r="O6512" s="2" t="inlineStr"/>
      <c r="P6512" s="2" t="inlineStr">
        <is>
          <t>Atherosclerosis markers, HIIT, overweight women</t>
        </is>
      </c>
      <c r="Q6512" t="inlineStr"/>
    </row>
    <row r="6513">
      <c r="A6513" s="2" t="inlineStr">
        <is>
          <t>FS-009906</t>
        </is>
      </c>
      <c r="B6513" s="2" t="inlineStr">
        <is>
          <t>Acute exercise mobilizes hematopoietic stem and progenitor cells and alters the mesenchymal stromal cell secretome</t>
        </is>
      </c>
      <c r="C6513" s="2" t="inlineStr">
        <is>
          <t>Journal of Applied Physiology</t>
        </is>
      </c>
      <c r="D6513" s="2" t="inlineStr">
        <is>
          <t>2016</t>
        </is>
      </c>
      <c r="E6513" s="2" t="inlineStr">
        <is>
          <t>26744505</t>
        </is>
      </c>
      <c r="F6513" s="2" t="inlineStr">
        <is>
          <t>10.1152/japplphysiol.00925.2015</t>
        </is>
      </c>
      <c r="G6513" s="2" t="inlineStr">
        <is>
          <t>Scopus;Web of Science Core Collection</t>
        </is>
      </c>
      <c r="H6513" s="2" t="inlineStr">
        <is>
          <t>ADVANCE_TO_ABSTRACT</t>
        </is>
      </c>
      <c r="I6513" s="2" t="inlineStr"/>
      <c r="J6513" s="2" t="inlineStr">
        <is>
          <t>FALSE</t>
        </is>
      </c>
      <c r="K6513" s="2" t="inlineStr">
        <is>
          <t>ADVANCE_TO_ABSTRACT</t>
        </is>
      </c>
      <c r="L6513" s="2" t="inlineStr"/>
      <c r="M6513" s="2" t="inlineStr">
        <is>
          <t>exercise, hematopoietic/immune cells</t>
        </is>
      </c>
      <c r="N6513" s="2" t="inlineStr">
        <is>
          <t>ADVANCE_TO_ABSTRACT</t>
        </is>
      </c>
      <c r="O6513" s="2" t="inlineStr"/>
      <c r="P6513" s="2" t="inlineStr">
        <is>
          <t>Hematopoietic stem cells, exercise, organism unnamed</t>
        </is>
      </c>
      <c r="Q6513" t="inlineStr"/>
    </row>
    <row r="6514">
      <c r="A6514" s="2" t="inlineStr">
        <is>
          <t>FS-009915</t>
        </is>
      </c>
      <c r="B6514" s="2" t="inlineStr">
        <is>
          <t>DNA damage and repair capacity in lymphocyte of chronic obstructive pulmonary diseases patients during physical exercise with oxygen supplementation</t>
        </is>
      </c>
      <c r="C6514" s="2" t="inlineStr">
        <is>
          <t>Multidisciplinary Respiratory Medicine</t>
        </is>
      </c>
      <c r="D6514" s="2" t="inlineStr">
        <is>
          <t>2016</t>
        </is>
      </c>
      <c r="E6514" s="2" t="inlineStr"/>
      <c r="F6514" s="2" t="inlineStr">
        <is>
          <t>10.4081/mrm.2016.349</t>
        </is>
      </c>
      <c r="G6514" s="2" t="inlineStr">
        <is>
          <t>Scopus</t>
        </is>
      </c>
      <c r="H6514" s="2" t="inlineStr">
        <is>
          <t>ADVANCE_TO_ABSTRACT</t>
        </is>
      </c>
      <c r="I6514" s="2" t="inlineStr"/>
      <c r="J6514" s="2" t="inlineStr">
        <is>
          <t>FALSE</t>
        </is>
      </c>
      <c r="K6514" s="2" t="inlineStr">
        <is>
          <t>ADVANCE_TO_ABSTRACT</t>
        </is>
      </c>
      <c r="L6514" s="2" t="inlineStr"/>
      <c r="M6514" s="2" t="inlineStr">
        <is>
          <t>exercise, lymphocyte immune</t>
        </is>
      </c>
      <c r="N6514" s="2" t="inlineStr">
        <is>
          <t>ADVANCE_TO_ABSTRACT</t>
        </is>
      </c>
      <c r="O6514" s="2" t="inlineStr"/>
      <c r="P6514" s="2" t="inlineStr">
        <is>
          <t>Lymphocyte DNA damage, physical exercise, COPD patients</t>
        </is>
      </c>
      <c r="Q6514" t="inlineStr"/>
    </row>
    <row r="6515">
      <c r="A6515" s="2" t="inlineStr">
        <is>
          <t>FS-009916</t>
        </is>
      </c>
      <c r="B6515" s="2" t="inlineStr">
        <is>
          <t>The effects of mitochondrial DNA deletion and copy number variations on different exercise intensities in highly trained swimmers</t>
        </is>
      </c>
      <c r="C6515" s="2" t="inlineStr">
        <is>
          <t>Cellular and Molecular Biology</t>
        </is>
      </c>
      <c r="D6515" s="2" t="inlineStr">
        <is>
          <t>2016</t>
        </is>
      </c>
      <c r="E6515" s="2" t="inlineStr">
        <is>
          <t>27894409</t>
        </is>
      </c>
      <c r="F6515" s="2" t="inlineStr">
        <is>
          <t>10.14715/cmb/2016.62.12.19</t>
        </is>
      </c>
      <c r="G6515" s="2" t="inlineStr">
        <is>
          <t>Scopus;Web of Science Core Collection</t>
        </is>
      </c>
      <c r="H6515" s="2" t="inlineStr">
        <is>
          <t>ADVANCE_TO_ABSTRACT</t>
        </is>
      </c>
      <c r="I6515" s="2" t="inlineStr"/>
      <c r="J6515" s="2" t="inlineStr">
        <is>
          <t>FALSE</t>
        </is>
      </c>
      <c r="K6515" s="2" t="inlineStr">
        <is>
          <t>ADVANCE_TO_ABSTRACT</t>
        </is>
      </c>
      <c r="L6515" s="2" t="inlineStr"/>
      <c r="M6515" s="2" t="inlineStr">
        <is>
          <t>exercise, mtDNA omics</t>
        </is>
      </c>
      <c r="N6515" s="2" t="inlineStr">
        <is>
          <t>ADVANCE_TO_ABSTRACT</t>
        </is>
      </c>
      <c r="O6515" s="2" t="inlineStr"/>
      <c r="P6515" s="2" t="inlineStr">
        <is>
          <t>mtDNA variations, exercise intensities, swimmers</t>
        </is>
      </c>
      <c r="Q6515" t="inlineStr"/>
    </row>
    <row r="6516">
      <c r="A6516" s="2" t="inlineStr">
        <is>
          <t>FS-009921</t>
        </is>
      </c>
      <c r="B6516" s="2" t="inlineStr">
        <is>
          <t>A case of unprovoked venous thromboembolism in a marathon athlete presenting atypical sequelae: What are the chances?</t>
        </is>
      </c>
      <c r="C6516" s="2" t="inlineStr">
        <is>
          <t>Scandinavian Journal of Medicine and Science in Sports</t>
        </is>
      </c>
      <c r="D6516" s="2" t="inlineStr">
        <is>
          <t>2015</t>
        </is>
      </c>
      <c r="E6516" s="2" t="inlineStr">
        <is>
          <t>24869910</t>
        </is>
      </c>
      <c r="F6516" s="2" t="inlineStr">
        <is>
          <t>10.1111/sms.12262</t>
        </is>
      </c>
      <c r="G6516" s="2" t="inlineStr">
        <is>
          <t>Scopus;Web of Science Core Collection</t>
        </is>
      </c>
      <c r="H6516" s="2" t="inlineStr">
        <is>
          <t>ADVANCE_TO_ABSTRACT</t>
        </is>
      </c>
      <c r="I6516" s="2" t="inlineStr"/>
      <c r="J6516" s="2" t="inlineStr">
        <is>
          <t>FALSE</t>
        </is>
      </c>
      <c r="K6516" s="2" t="inlineStr">
        <is>
          <t>ADVANCE_TO_ABSTRACT</t>
        </is>
      </c>
      <c r="L6516" s="2" t="inlineStr"/>
      <c r="M6516" s="2" t="inlineStr">
        <is>
          <t>marathon, VTE outcome ambiguous</t>
        </is>
      </c>
      <c r="N6516" s="2" t="inlineStr">
        <is>
          <t>ADVANCE_TO_ABSTRACT</t>
        </is>
      </c>
      <c r="O6516" s="2" t="inlineStr"/>
      <c r="P6516" s="2" t="inlineStr">
        <is>
          <t>Thromboembolism, marathon athlete, case report</t>
        </is>
      </c>
      <c r="Q6516" t="inlineStr"/>
    </row>
    <row r="6517">
      <c r="A6517" s="2" t="inlineStr">
        <is>
          <t>FS-009922</t>
        </is>
      </c>
      <c r="B6517" s="2" t="inlineStr">
        <is>
          <t>The effects of acute aerobic and anaerobic exercise on blood parameters</t>
        </is>
      </c>
      <c r="C6517" s="2" t="inlineStr">
        <is>
          <t>Anthropologist</t>
        </is>
      </c>
      <c r="D6517" s="2" t="inlineStr">
        <is>
          <t>2015</t>
        </is>
      </c>
      <c r="E6517" s="2" t="inlineStr"/>
      <c r="F6517" s="2" t="inlineStr">
        <is>
          <t>10.1080/09720073.2015.11891642</t>
        </is>
      </c>
      <c r="G6517" s="2" t="inlineStr">
        <is>
          <t>Scopus;Web of Science Core Collection</t>
        </is>
      </c>
      <c r="H6517" s="2" t="inlineStr">
        <is>
          <t>ADVANCE_TO_ABSTRACT</t>
        </is>
      </c>
      <c r="I6517" s="2" t="inlineStr"/>
      <c r="J6517" s="2" t="inlineStr">
        <is>
          <t>FALSE</t>
        </is>
      </c>
      <c r="K6517" s="2" t="inlineStr">
        <is>
          <t>ADVANCE_TO_ABSTRACT</t>
        </is>
      </c>
      <c r="L6517" s="2" t="inlineStr"/>
      <c r="M6517" s="2" t="inlineStr">
        <is>
          <t>exercise, blood parameters ambiguous</t>
        </is>
      </c>
      <c r="N6517" s="2" t="inlineStr">
        <is>
          <t>ADVANCE_TO_ABSTRACT</t>
        </is>
      </c>
      <c r="O6517" s="2" t="inlineStr"/>
      <c r="P6517" s="2" t="inlineStr">
        <is>
          <t>Generic blood parameters, aerobic/anaerobic exercise</t>
        </is>
      </c>
      <c r="Q6517" t="inlineStr"/>
    </row>
    <row r="6518">
      <c r="A6518" s="2" t="inlineStr">
        <is>
          <t>FS-009923</t>
        </is>
      </c>
      <c r="B6518" s="2" t="inlineStr">
        <is>
          <t>Modulating effect of cardiac rehabilitation on autonomic nervous system function in patients with coronary artery disease</t>
        </is>
      </c>
      <c r="C6518" s="2" t="inlineStr">
        <is>
          <t>Acta Cardiologica</t>
        </is>
      </c>
      <c r="D6518" s="2" t="inlineStr">
        <is>
          <t>2016</t>
        </is>
      </c>
      <c r="E6518" s="2" t="inlineStr">
        <is>
          <t>27920460</t>
        </is>
      </c>
      <c r="F6518" s="2" t="inlineStr">
        <is>
          <t>10.2143/ac.71.6.3178191</t>
        </is>
      </c>
      <c r="G6518" s="2" t="inlineStr">
        <is>
          <t>Scopus</t>
        </is>
      </c>
      <c r="H6518" s="2" t="inlineStr">
        <is>
          <t>ADVANCE_TO_ABSTRACT</t>
        </is>
      </c>
      <c r="I6518" s="2" t="inlineStr"/>
      <c r="J6518" s="2" t="inlineStr">
        <is>
          <t>FALSE</t>
        </is>
      </c>
      <c r="K6518" s="2" t="inlineStr">
        <is>
          <t>ADVANCE_TO_ABSTRACT</t>
        </is>
      </c>
      <c r="L6518" s="2" t="inlineStr"/>
      <c r="M6518" s="2" t="inlineStr">
        <is>
          <t>autonomic function outcome ambiguous</t>
        </is>
      </c>
      <c r="N6518" s="2" t="inlineStr">
        <is>
          <t>ADVANCE_TO_ABSTRACT</t>
        </is>
      </c>
      <c r="O6518" s="2" t="inlineStr"/>
      <c r="P6518" s="2" t="inlineStr">
        <is>
          <t>Cardiac rehab, autonomic function, exercise unclear</t>
        </is>
      </c>
      <c r="Q6518" t="inlineStr"/>
    </row>
    <row r="6519">
      <c r="A6519" s="2" t="inlineStr">
        <is>
          <t>FS-009927</t>
        </is>
      </c>
      <c r="B6519" s="2" t="inlineStr">
        <is>
          <t>Melatonin Has An Ergogenic Effect but Does Not Prevent Inflammation and Damage in Exhaustive Exercise</t>
        </is>
      </c>
      <c r="C6519" s="2" t="inlineStr">
        <is>
          <t>Scientific Reports</t>
        </is>
      </c>
      <c r="D6519" s="2" t="inlineStr">
        <is>
          <t>2015</t>
        </is>
      </c>
      <c r="E6519" s="2" t="inlineStr">
        <is>
          <t>26669455</t>
        </is>
      </c>
      <c r="F6519" s="2" t="inlineStr">
        <is>
          <t>10.1038/srep18065</t>
        </is>
      </c>
      <c r="G6519" s="2" t="inlineStr">
        <is>
          <t>Scopus;Web of Science Core Collection</t>
        </is>
      </c>
      <c r="H6519" s="2" t="inlineStr">
        <is>
          <t>ADVANCE_TO_ABSTRACT</t>
        </is>
      </c>
      <c r="I6519" s="2" t="inlineStr"/>
      <c r="J6519" s="2" t="inlineStr">
        <is>
          <t>FALSE</t>
        </is>
      </c>
      <c r="K6519" s="2" t="inlineStr">
        <is>
          <t>ADVANCE_TO_ABSTRACT</t>
        </is>
      </c>
      <c r="L6519" s="2" t="inlineStr"/>
      <c r="M6519" s="2" t="inlineStr">
        <is>
          <t>exercise, inflammation</t>
        </is>
      </c>
      <c r="N6519" s="2" t="inlineStr">
        <is>
          <t>ADVANCE_TO_ABSTRACT</t>
        </is>
      </c>
      <c r="O6519" s="2" t="inlineStr"/>
      <c r="P6519" s="2" t="inlineStr">
        <is>
          <t>Inflammation, exhaustive exercise, organism unnamed</t>
        </is>
      </c>
      <c r="Q6519" t="inlineStr"/>
    </row>
    <row r="6520">
      <c r="A6520" s="2" t="inlineStr">
        <is>
          <t>FS-009933</t>
        </is>
      </c>
      <c r="B6520" s="2" t="inlineStr">
        <is>
          <t>Apoptotic lymphocytes induce progenitor cell mobilization after exercise</t>
        </is>
      </c>
      <c r="C6520" s="2" t="inlineStr">
        <is>
          <t>Journal of Applied Physiology</t>
        </is>
      </c>
      <c r="D6520" s="2" t="inlineStr">
        <is>
          <t>2015</t>
        </is>
      </c>
      <c r="E6520" s="2" t="inlineStr">
        <is>
          <t>26023229</t>
        </is>
      </c>
      <c r="F6520" s="2" t="inlineStr">
        <is>
          <t>10.1152/japplphysiol.00287.2015</t>
        </is>
      </c>
      <c r="G6520" s="2" t="inlineStr">
        <is>
          <t>Scopus;Web of Science Core Collection</t>
        </is>
      </c>
      <c r="H6520" s="2" t="inlineStr">
        <is>
          <t>ADVANCE_TO_ABSTRACT</t>
        </is>
      </c>
      <c r="I6520" s="2" t="inlineStr"/>
      <c r="J6520" s="2" t="inlineStr">
        <is>
          <t>FALSE</t>
        </is>
      </c>
      <c r="K6520" s="2" t="inlineStr">
        <is>
          <t>ADVANCE_TO_ABSTRACT</t>
        </is>
      </c>
      <c r="L6520" s="2" t="inlineStr"/>
      <c r="M6520" s="2" t="inlineStr">
        <is>
          <t>exercise, lymphocytes immune</t>
        </is>
      </c>
      <c r="N6520" s="2" t="inlineStr">
        <is>
          <t>ADVANCE_TO_ABSTRACT</t>
        </is>
      </c>
      <c r="O6520" s="2" t="inlineStr"/>
      <c r="P6520" s="2" t="inlineStr">
        <is>
          <t>Apoptotic lymphocytes, progenitor cells, exercise</t>
        </is>
      </c>
      <c r="Q6520" t="inlineStr"/>
    </row>
    <row r="6521">
      <c r="A6521" s="2" t="inlineStr">
        <is>
          <t>FS-009937</t>
        </is>
      </c>
      <c r="B6521" s="2" t="inlineStr">
        <is>
          <t>The effects of acute/chronic glutamine and glutamine peptide supplementation on the performance and immune function in young active adult athletes</t>
        </is>
      </c>
      <c r="C6521" s="2" t="inlineStr">
        <is>
          <t>Current Nutrition and Food Science</t>
        </is>
      </c>
      <c r="D6521" s="2" t="inlineStr">
        <is>
          <t>2015</t>
        </is>
      </c>
      <c r="E6521" s="2" t="inlineStr"/>
      <c r="F6521" s="2" t="inlineStr">
        <is>
          <t>10.2174/1573401311666150729225554</t>
        </is>
      </c>
      <c r="G6521" s="2" t="inlineStr">
        <is>
          <t>Scopus;Web of Science Core Collection</t>
        </is>
      </c>
      <c r="H6521" s="2" t="inlineStr">
        <is>
          <t>ADVANCE_TO_ABSTRACT</t>
        </is>
      </c>
      <c r="I6521" s="2" t="inlineStr"/>
      <c r="J6521" s="2" t="inlineStr">
        <is>
          <t>FALSE</t>
        </is>
      </c>
      <c r="K6521" s="2" t="inlineStr">
        <is>
          <t>ADVANCE_TO_ABSTRACT</t>
        </is>
      </c>
      <c r="L6521" s="2" t="inlineStr"/>
      <c r="M6521" s="2" t="inlineStr">
        <is>
          <t>adult athletes, immune function explicit</t>
        </is>
      </c>
      <c r="N6521" s="2" t="inlineStr">
        <is>
          <t>ADVANCE_TO_ABSTRACT</t>
        </is>
      </c>
      <c r="O6521" s="2" t="inlineStr"/>
      <c r="P6521" s="2" t="inlineStr">
        <is>
          <t>Immune function, exercise, young athletes</t>
        </is>
      </c>
      <c r="Q6521" t="inlineStr"/>
    </row>
    <row r="6522">
      <c r="A6522" s="2" t="inlineStr">
        <is>
          <t>FS-009938</t>
        </is>
      </c>
      <c r="B6522" s="2" t="inlineStr">
        <is>
          <t>The acute effects of green tea and carbohydrate coingestion on systemic inflammation and oxidative stress during sprint cycling</t>
        </is>
      </c>
      <c r="C6522" s="2" t="inlineStr">
        <is>
          <t>Applied Physiology, Nutrition and Metabolism</t>
        </is>
      </c>
      <c r="D6522" s="2" t="inlineStr">
        <is>
          <t>2015</t>
        </is>
      </c>
      <c r="E6522" s="2" t="inlineStr">
        <is>
          <t>26319564</t>
        </is>
      </c>
      <c r="F6522" s="2" t="inlineStr">
        <is>
          <t>10.1139/apnm-2015-0123</t>
        </is>
      </c>
      <c r="G6522" s="2" t="inlineStr">
        <is>
          <t>Scopus;Web of Science Core Collection</t>
        </is>
      </c>
      <c r="H6522" s="2" t="inlineStr">
        <is>
          <t>ADVANCE_TO_ABSTRACT</t>
        </is>
      </c>
      <c r="I6522" s="2" t="inlineStr"/>
      <c r="J6522" s="2" t="inlineStr">
        <is>
          <t>FALSE</t>
        </is>
      </c>
      <c r="K6522" s="2" t="inlineStr">
        <is>
          <t>ADVANCE_TO_ABSTRACT</t>
        </is>
      </c>
      <c r="L6522" s="2" t="inlineStr"/>
      <c r="M6522" s="2" t="inlineStr">
        <is>
          <t>exercise, inflammation</t>
        </is>
      </c>
      <c r="N6522" s="2" t="inlineStr">
        <is>
          <t>ADVANCE_TO_ABSTRACT</t>
        </is>
      </c>
      <c r="O6522" s="2" t="inlineStr"/>
      <c r="P6522" s="2" t="inlineStr">
        <is>
          <t>Systemic inflammation, sprint cycling, humans</t>
        </is>
      </c>
      <c r="Q6522" t="inlineStr"/>
    </row>
    <row r="6523">
      <c r="A6523" s="2" t="inlineStr">
        <is>
          <t>FS-009941</t>
        </is>
      </c>
      <c r="B6523" s="2" t="inlineStr">
        <is>
          <t>Effects of acute exercise on serum cytokine composition in elite boxers: Th1/Th2/Th17 balance</t>
        </is>
      </c>
      <c r="C6523" s="2" t="inlineStr">
        <is>
          <t>Studies on Ethno-Medicine</t>
        </is>
      </c>
      <c r="D6523" s="2" t="inlineStr">
        <is>
          <t>2016</t>
        </is>
      </c>
      <c r="E6523" s="2" t="inlineStr"/>
      <c r="F6523" s="2" t="inlineStr">
        <is>
          <t>10.1080/09735070.2016.11905464</t>
        </is>
      </c>
      <c r="G6523" s="2" t="inlineStr">
        <is>
          <t>Scopus;Web of Science Core Collection</t>
        </is>
      </c>
      <c r="H6523" s="2" t="inlineStr">
        <is>
          <t>ADVANCE_TO_ABSTRACT</t>
        </is>
      </c>
      <c r="I6523" s="2" t="inlineStr"/>
      <c r="J6523" s="2" t="inlineStr">
        <is>
          <t>FALSE</t>
        </is>
      </c>
      <c r="K6523" s="2" t="inlineStr">
        <is>
          <t>ADVANCE_TO_ABSTRACT</t>
        </is>
      </c>
      <c r="L6523" s="2" t="inlineStr"/>
      <c r="M6523" s="2" t="inlineStr">
        <is>
          <t>exercise, cytokines immune</t>
        </is>
      </c>
      <c r="N6523" s="2" t="inlineStr">
        <is>
          <t>ADVANCE_TO_ABSTRACT</t>
        </is>
      </c>
      <c r="O6523" s="2" t="inlineStr"/>
      <c r="P6523" s="2" t="inlineStr">
        <is>
          <t>Cytokine Th1/Th2/Th17, exercise, boxers</t>
        </is>
      </c>
      <c r="Q6523" t="inlineStr"/>
    </row>
    <row r="6524">
      <c r="A6524" s="2" t="inlineStr">
        <is>
          <t>FS-009942</t>
        </is>
      </c>
      <c r="B6524" s="2" t="inlineStr">
        <is>
          <t>Inflammatory and cardiac responses after long distance cycling at controlled moderate-intensity in a female athlete: A case report</t>
        </is>
      </c>
      <c r="C6524" s="2" t="inlineStr">
        <is>
          <t>Gazzetta Medica Italiana Archivio per le Scienze Mediche</t>
        </is>
      </c>
      <c r="D6524" s="2" t="inlineStr">
        <is>
          <t>2015</t>
        </is>
      </c>
      <c r="E6524" s="2" t="inlineStr"/>
      <c r="F6524" s="2" t="inlineStr"/>
      <c r="G6524" s="2" t="inlineStr">
        <is>
          <t>Scopus</t>
        </is>
      </c>
      <c r="H6524" s="2" t="inlineStr">
        <is>
          <t>ADVANCE_TO_ABSTRACT</t>
        </is>
      </c>
      <c r="I6524" s="2" t="inlineStr"/>
      <c r="J6524" s="2" t="inlineStr">
        <is>
          <t>FALSE</t>
        </is>
      </c>
      <c r="K6524" s="2" t="inlineStr">
        <is>
          <t>ADVANCE_TO_ABSTRACT</t>
        </is>
      </c>
      <c r="L6524" s="2" t="inlineStr"/>
      <c r="M6524" s="2" t="inlineStr">
        <is>
          <t>exercise, inflammatory responses explicit</t>
        </is>
      </c>
      <c r="N6524" s="2" t="inlineStr">
        <is>
          <t>ADVANCE_TO_ABSTRACT</t>
        </is>
      </c>
      <c r="O6524" s="2" t="inlineStr"/>
      <c r="P6524" s="2" t="inlineStr">
        <is>
          <t>Inflammatory responses, cycling, female athlete</t>
        </is>
      </c>
      <c r="Q6524" t="inlineStr"/>
    </row>
    <row r="6525">
      <c r="A6525" s="2" t="inlineStr">
        <is>
          <t>FS-009951</t>
        </is>
      </c>
      <c r="B6525" s="2" t="inlineStr">
        <is>
          <t>Total activity counts and bouted minutes of moderate-to-vigorous physical activity: Relationships with cardiometabolic biomarkers using 2003-2006 NHANES</t>
        </is>
      </c>
      <c r="C6525" s="2" t="inlineStr">
        <is>
          <t>Journal of Physical Activity and Health</t>
        </is>
      </c>
      <c r="D6525" s="2" t="inlineStr">
        <is>
          <t>2015</t>
        </is>
      </c>
      <c r="E6525" s="2" t="inlineStr">
        <is>
          <t>25109602</t>
        </is>
      </c>
      <c r="F6525" s="2" t="inlineStr">
        <is>
          <t>10.1123/jpah.2013-0463</t>
        </is>
      </c>
      <c r="G6525" s="2" t="inlineStr">
        <is>
          <t>Scopus</t>
        </is>
      </c>
      <c r="H6525" s="2" t="inlineStr">
        <is>
          <t>ADVANCE_TO_ABSTRACT</t>
        </is>
      </c>
      <c r="I6525" s="2" t="inlineStr"/>
      <c r="J6525" s="2" t="inlineStr">
        <is>
          <t>FALSE</t>
        </is>
      </c>
      <c r="K6525" s="2" t="inlineStr">
        <is>
          <t>ADVANCE_TO_ABSTRACT</t>
        </is>
      </c>
      <c r="L6525" s="2" t="inlineStr"/>
      <c r="M6525" s="2" t="inlineStr">
        <is>
          <t>activity, cardiometabolic biomarkers ambiguous</t>
        </is>
      </c>
      <c r="N6525" s="2" t="inlineStr">
        <is>
          <t>ADVANCE_TO_ABSTRACT</t>
        </is>
      </c>
      <c r="O6525" s="2" t="inlineStr"/>
      <c r="P6525" s="2" t="inlineStr">
        <is>
          <t>Physical activity, cardiometabolic biomarkers, NHANES</t>
        </is>
      </c>
      <c r="Q6525" t="inlineStr"/>
    </row>
    <row r="6526">
      <c r="A6526" s="2" t="inlineStr">
        <is>
          <t>FS-009952</t>
        </is>
      </c>
      <c r="B6526" s="2" t="inlineStr">
        <is>
          <t>Exhaled breath condensate annexin A5 levels in exercise-induced bronchoconstriction in asthma: A preliminary study</t>
        </is>
      </c>
      <c r="C6526" s="2" t="inlineStr">
        <is>
          <t>Allergologia et Immunopathologia</t>
        </is>
      </c>
      <c r="D6526" s="2" t="inlineStr">
        <is>
          <t>2015</t>
        </is>
      </c>
      <c r="E6526" s="2" t="inlineStr">
        <is>
          <t>25796304</t>
        </is>
      </c>
      <c r="F6526" s="2" t="inlineStr">
        <is>
          <t>10.1016/j.aller.2014.10.003</t>
        </is>
      </c>
      <c r="G6526" s="2" t="inlineStr">
        <is>
          <t>Scopus;Web of Science Core Collection</t>
        </is>
      </c>
      <c r="H6526" s="2" t="inlineStr">
        <is>
          <t>ADVANCE_TO_ABSTRACT</t>
        </is>
      </c>
      <c r="I6526" s="2" t="inlineStr"/>
      <c r="J6526" s="2" t="inlineStr">
        <is>
          <t>FALSE</t>
        </is>
      </c>
      <c r="K6526" s="2" t="inlineStr">
        <is>
          <t>ADVANCE_TO_ABSTRACT</t>
        </is>
      </c>
      <c r="L6526" s="2" t="inlineStr"/>
      <c r="M6526" s="2" t="inlineStr">
        <is>
          <t>exercise, annexin A5 outcome ambiguous</t>
        </is>
      </c>
      <c r="N6526" s="2" t="inlineStr">
        <is>
          <t>ADVANCE_TO_ABSTRACT</t>
        </is>
      </c>
      <c r="O6526" s="2" t="inlineStr"/>
      <c r="P6526" s="2" t="inlineStr">
        <is>
          <t>Annexin A5, exercise bronchoconstriction, asthma</t>
        </is>
      </c>
      <c r="Q6526" t="inlineStr"/>
    </row>
    <row r="6527">
      <c r="A6527" s="2" t="inlineStr">
        <is>
          <t>FS-009954</t>
        </is>
      </c>
      <c r="B6527" s="2" t="inlineStr">
        <is>
          <t>Asthma in Olympians</t>
        </is>
      </c>
      <c r="C6527" s="2" t="inlineStr">
        <is>
          <t>Paediatric Respiratory Reviews</t>
        </is>
      </c>
      <c r="D6527" s="2" t="inlineStr">
        <is>
          <t>2016</t>
        </is>
      </c>
      <c r="E6527" s="2" t="inlineStr">
        <is>
          <t>26631837</t>
        </is>
      </c>
      <c r="F6527" s="2" t="inlineStr">
        <is>
          <t>10.1016/j.prrv.2015.08.013</t>
        </is>
      </c>
      <c r="G6527" s="2" t="inlineStr">
        <is>
          <t>Scopus;Web of Science Core Collection</t>
        </is>
      </c>
      <c r="H6527" s="2" t="inlineStr">
        <is>
          <t>ADVANCE_TO_ABSTRACT</t>
        </is>
      </c>
      <c r="I6527" s="2" t="inlineStr"/>
      <c r="J6527" s="2" t="inlineStr">
        <is>
          <t>FALSE</t>
        </is>
      </c>
      <c r="K6527" s="2" t="inlineStr">
        <is>
          <t>ADVANCE_TO_ABSTRACT</t>
        </is>
      </c>
      <c r="L6527" s="2" t="inlineStr"/>
      <c r="M6527" s="2" t="inlineStr">
        <is>
          <t>athletes, no outcome marker named</t>
        </is>
      </c>
      <c r="N6527" s="2" t="inlineStr">
        <is>
          <t>ADVANCE_TO_ABSTRACT</t>
        </is>
      </c>
      <c r="O6527" s="2" t="inlineStr"/>
      <c r="P6527" s="2" t="inlineStr">
        <is>
          <t>Asthma in Olympians, no outcome named</t>
        </is>
      </c>
      <c r="Q6527" t="inlineStr"/>
    </row>
    <row r="6528">
      <c r="A6528" s="2" t="inlineStr">
        <is>
          <t>FS-009955</t>
        </is>
      </c>
      <c r="B6528" s="2" t="inlineStr">
        <is>
          <t>Changes in the number of circulating CD34&lt;SUP&gt;+&lt;/SUP&gt; cells after eccentric exercise of the elbow flexors in relation to muscle damage</t>
        </is>
      </c>
      <c r="C6528" s="2" t="inlineStr">
        <is>
          <t>JOURNAL OF SPORT AND HEALTH SCIENCE</t>
        </is>
      </c>
      <c r="D6528" s="2" t="inlineStr">
        <is>
          <t>2015</t>
        </is>
      </c>
      <c r="E6528" s="2" t="inlineStr"/>
      <c r="F6528" s="2" t="inlineStr">
        <is>
          <t>10.1016/j.jshs.2013.12.005</t>
        </is>
      </c>
      <c r="G6528" s="2" t="inlineStr">
        <is>
          <t>Scopus;Web of Science Core Collection</t>
        </is>
      </c>
      <c r="H6528" s="2" t="inlineStr">
        <is>
          <t>ADVANCE_TO_ABSTRACT</t>
        </is>
      </c>
      <c r="I6528" s="2" t="inlineStr"/>
      <c r="J6528" s="2" t="inlineStr">
        <is>
          <t>FALSE</t>
        </is>
      </c>
      <c r="K6528" s="2" t="inlineStr">
        <is>
          <t>ADVANCE_TO_ABSTRACT</t>
        </is>
      </c>
      <c r="L6528" s="2" t="inlineStr"/>
      <c r="M6528" s="2" t="inlineStr">
        <is>
          <t>exercise, CD34+ cells immune</t>
        </is>
      </c>
      <c r="N6528" s="2" t="inlineStr">
        <is>
          <t>ADVANCE_TO_ABSTRACT</t>
        </is>
      </c>
      <c r="O6528" s="2" t="inlineStr"/>
      <c r="P6528" s="2" t="inlineStr">
        <is>
          <t>CD34+ cells, eccentric exercise, muscle damage</t>
        </is>
      </c>
      <c r="Q6528" t="inlineStr"/>
    </row>
    <row r="6529">
      <c r="A6529" s="2" t="inlineStr">
        <is>
          <t>FS-009957</t>
        </is>
      </c>
      <c r="B6529" s="2" t="inlineStr">
        <is>
          <t>Changes in insulin resistance and adipokines in obese women following a 12-week programme of combined exercise training</t>
        </is>
      </c>
      <c r="C6529" s="2" t="inlineStr">
        <is>
          <t>South African Journal for Research in Sport, Physical Education and Recreation</t>
        </is>
      </c>
      <c r="D6529" s="2" t="inlineStr">
        <is>
          <t>2016</t>
        </is>
      </c>
      <c r="E6529" s="2" t="inlineStr"/>
      <c r="F6529" s="2" t="inlineStr"/>
      <c r="G6529" s="2" t="inlineStr">
        <is>
          <t>Scopus;Web of Science Core Collection</t>
        </is>
      </c>
      <c r="H6529" s="2" t="inlineStr">
        <is>
          <t>ADVANCE_TO_ABSTRACT</t>
        </is>
      </c>
      <c r="I6529" s="2" t="inlineStr"/>
      <c r="J6529" s="2" t="inlineStr">
        <is>
          <t>TRUE</t>
        </is>
      </c>
      <c r="K6529" s="2" t="inlineStr">
        <is>
          <t>ADVANCE_TO_ABSTRACT</t>
        </is>
      </c>
      <c r="L6529" s="2" t="inlineStr"/>
      <c r="M6529" s="2" t="inlineStr">
        <is>
          <t>exercise, adipokines ambiguous</t>
        </is>
      </c>
      <c r="N6529" s="2" t="inlineStr">
        <is>
          <t>EXCLUDE_TITLE</t>
        </is>
      </c>
      <c r="O6529" s="2" t="inlineStr">
        <is>
          <t>TI05</t>
        </is>
      </c>
      <c r="P6529" s="2" t="inlineStr">
        <is>
          <t>Insulin resistance/adipokines only, no immune</t>
        </is>
      </c>
      <c r="Q6529" t="inlineStr"/>
    </row>
    <row r="6530">
      <c r="A6530" s="2" t="inlineStr">
        <is>
          <t>FS-009959</t>
        </is>
      </c>
      <c r="B6530" s="2" t="inlineStr">
        <is>
          <t>The physiological and mononuclear cell activation response to cryotherapy following a mixed martial arts contest: A pilot study</t>
        </is>
      </c>
      <c r="C6530" s="2" t="inlineStr">
        <is>
          <t>Pteridines</t>
        </is>
      </c>
      <c r="D6530" s="2" t="inlineStr">
        <is>
          <t>2015</t>
        </is>
      </c>
      <c r="E6530" s="2" t="inlineStr"/>
      <c r="F6530" s="2" t="inlineStr">
        <is>
          <t>10.1515/pterid-2015-0010</t>
        </is>
      </c>
      <c r="G6530" s="2" t="inlineStr">
        <is>
          <t>Scopus;Web of Science Core Collection</t>
        </is>
      </c>
      <c r="H6530" s="2" t="inlineStr">
        <is>
          <t>ADVANCE_TO_ABSTRACT</t>
        </is>
      </c>
      <c r="I6530" s="2" t="inlineStr"/>
      <c r="J6530" s="2" t="inlineStr">
        <is>
          <t>FALSE</t>
        </is>
      </c>
      <c r="K6530" s="2" t="inlineStr">
        <is>
          <t>ADVANCE_TO_ABSTRACT</t>
        </is>
      </c>
      <c r="L6530" s="2" t="inlineStr"/>
      <c r="M6530" s="2" t="inlineStr">
        <is>
          <t>exercise, mononuclear cell activation immune</t>
        </is>
      </c>
      <c r="N6530" s="2" t="inlineStr">
        <is>
          <t>ADVANCE_TO_ABSTRACT</t>
        </is>
      </c>
      <c r="O6530" s="2" t="inlineStr"/>
      <c r="P6530" s="2" t="inlineStr">
        <is>
          <t>Mononuclear cell activation, cryotherapy, MMA contest</t>
        </is>
      </c>
      <c r="Q6530" t="inlineStr"/>
    </row>
    <row r="6531">
      <c r="A6531" s="2" t="inlineStr">
        <is>
          <t>FS-009960</t>
        </is>
      </c>
      <c r="B6531" s="2" t="inlineStr">
        <is>
          <t>Effects of low-level laser therapy on performance, inflammatory markers, and muscle damage in young water polo athletes: a double-blind, randomized, placebo-controlled study</t>
        </is>
      </c>
      <c r="C6531" s="2" t="inlineStr">
        <is>
          <t>Lasers in Medical Science</t>
        </is>
      </c>
      <c r="D6531" s="2" t="inlineStr">
        <is>
          <t>2016</t>
        </is>
      </c>
      <c r="E6531" s="2" t="inlineStr">
        <is>
          <t>26873498</t>
        </is>
      </c>
      <c r="F6531" s="2" t="inlineStr">
        <is>
          <t>10.1007/s10103-016-1875-1</t>
        </is>
      </c>
      <c r="G6531" s="2" t="inlineStr">
        <is>
          <t>Scopus;Web of Science Core Collection</t>
        </is>
      </c>
      <c r="H6531" s="2" t="inlineStr">
        <is>
          <t>ADVANCE_TO_ABSTRACT</t>
        </is>
      </c>
      <c r="I6531" s="2" t="inlineStr"/>
      <c r="J6531" s="2" t="inlineStr">
        <is>
          <t>FALSE</t>
        </is>
      </c>
      <c r="K6531" s="2" t="inlineStr">
        <is>
          <t>ADVANCE_TO_ABSTRACT</t>
        </is>
      </c>
      <c r="L6531" s="2" t="inlineStr"/>
      <c r="M6531" s="2" t="inlineStr">
        <is>
          <t>young exempted, inflammatory markers explicit</t>
        </is>
      </c>
      <c r="N6531" s="2" t="inlineStr">
        <is>
          <t>ADVANCE_TO_ABSTRACT</t>
        </is>
      </c>
      <c r="O6531" s="2" t="inlineStr"/>
      <c r="P6531" s="2" t="inlineStr">
        <is>
          <t>Inflammatory markers, young water polo athletes</t>
        </is>
      </c>
      <c r="Q6531" t="inlineStr"/>
    </row>
    <row r="6532">
      <c r="A6532" s="2" t="inlineStr">
        <is>
          <t>FS-009965</t>
        </is>
      </c>
      <c r="B6532" s="2" t="inlineStr">
        <is>
          <t>Long-term mild, rather than intense, exercise enhances adult hippocampal neurogenesis and greatly changes the transcriptomic profile of the hippocampus</t>
        </is>
      </c>
      <c r="C6532" s="2" t="inlineStr">
        <is>
          <t>PLoS ONE</t>
        </is>
      </c>
      <c r="D6532" s="2" t="inlineStr">
        <is>
          <t>2015</t>
        </is>
      </c>
      <c r="E6532" s="2" t="inlineStr">
        <is>
          <t>26061528</t>
        </is>
      </c>
      <c r="F6532" s="2" t="inlineStr">
        <is>
          <t>10.1371/journal.pone.0128720</t>
        </is>
      </c>
      <c r="G6532" s="2" t="inlineStr">
        <is>
          <t>Scopus;Web of Science Core Collection</t>
        </is>
      </c>
      <c r="H6532" s="2" t="inlineStr">
        <is>
          <t>ADVANCE_TO_ABSTRACT</t>
        </is>
      </c>
      <c r="I6532" s="2" t="inlineStr"/>
      <c r="J6532" s="2" t="inlineStr">
        <is>
          <t>FALSE</t>
        </is>
      </c>
      <c r="K6532" s="2" t="inlineStr">
        <is>
          <t>ADVANCE_TO_ABSTRACT</t>
        </is>
      </c>
      <c r="L6532" s="2" t="inlineStr"/>
      <c r="M6532" s="2" t="inlineStr">
        <is>
          <t>exercise, transcriptomic profile omics</t>
        </is>
      </c>
      <c r="N6532" s="2" t="inlineStr">
        <is>
          <t>ADVANCE_TO_ABSTRACT</t>
        </is>
      </c>
      <c r="O6532" s="2" t="inlineStr"/>
      <c r="P6532" s="2" t="inlineStr">
        <is>
          <t>Transcriptomic profile hippocampus, exercise, organism unnamed</t>
        </is>
      </c>
      <c r="Q6532" t="inlineStr"/>
    </row>
    <row r="6533">
      <c r="A6533" s="2" t="inlineStr">
        <is>
          <t>FS-009966</t>
        </is>
      </c>
      <c r="B6533" s="2" t="inlineStr">
        <is>
          <t>Circadian variation of salivary immunoglobin A, alpha-amylase activity and mood in response to repeated double-poling sprints in hypoxia</t>
        </is>
      </c>
      <c r="C6533" s="2" t="inlineStr">
        <is>
          <t>European Journal of Applied Physiology</t>
        </is>
      </c>
      <c r="D6533" s="2" t="inlineStr">
        <is>
          <t>2016</t>
        </is>
      </c>
      <c r="E6533" s="2" t="inlineStr">
        <is>
          <t>26269448</t>
        </is>
      </c>
      <c r="F6533" s="2" t="inlineStr">
        <is>
          <t>10.1007/s00421-015-3236-3</t>
        </is>
      </c>
      <c r="G6533" s="2" t="inlineStr">
        <is>
          <t>Scopus</t>
        </is>
      </c>
      <c r="H6533" s="2" t="inlineStr">
        <is>
          <t>ADVANCE_TO_ABSTRACT</t>
        </is>
      </c>
      <c r="I6533" s="2" t="inlineStr"/>
      <c r="J6533" s="2" t="inlineStr">
        <is>
          <t>FALSE</t>
        </is>
      </c>
      <c r="K6533" s="2" t="inlineStr">
        <is>
          <t>ADVANCE_TO_ABSTRACT</t>
        </is>
      </c>
      <c r="L6533" s="2" t="inlineStr"/>
      <c r="M6533" s="2" t="inlineStr">
        <is>
          <t>exercise, sIgA immune</t>
        </is>
      </c>
      <c r="N6533" s="2" t="inlineStr">
        <is>
          <t>ADVANCE_TO_ABSTRACT</t>
        </is>
      </c>
      <c r="O6533" s="2" t="inlineStr"/>
      <c r="P6533" s="2" t="inlineStr">
        <is>
          <t>Salivary IgA, double-poling sprints, hypoxia</t>
        </is>
      </c>
      <c r="Q6533" t="inlineStr"/>
    </row>
    <row r="6534">
      <c r="A6534" s="2" t="inlineStr">
        <is>
          <t>FS-009967</t>
        </is>
      </c>
      <c r="B6534" s="2" t="inlineStr">
        <is>
          <t>Effects of different pufa supplementation on inflammatory response markers in young soccer players; [Evaluacija efekata razlicitih rezima ishrane na inflamatorni odgovor kod mladih fudbalera]</t>
        </is>
      </c>
      <c r="C6534" s="2" t="inlineStr">
        <is>
          <t>Serbian Journal of Experimental and Clinical Research</t>
        </is>
      </c>
      <c r="D6534" s="2" t="inlineStr">
        <is>
          <t>2015</t>
        </is>
      </c>
      <c r="E6534" s="2" t="inlineStr"/>
      <c r="F6534" s="2" t="inlineStr">
        <is>
          <t>10.1515/sjecr-2015-0055</t>
        </is>
      </c>
      <c r="G6534" s="2" t="inlineStr">
        <is>
          <t>Scopus</t>
        </is>
      </c>
      <c r="H6534" s="2" t="inlineStr">
        <is>
          <t>ADVANCE_TO_ABSTRACT</t>
        </is>
      </c>
      <c r="I6534" s="2" t="inlineStr"/>
      <c r="J6534" s="2" t="inlineStr">
        <is>
          <t>FALSE</t>
        </is>
      </c>
      <c r="K6534" s="2" t="inlineStr">
        <is>
          <t>ADVANCE_TO_ABSTRACT</t>
        </is>
      </c>
      <c r="L6534" s="2" t="inlineStr"/>
      <c r="M6534" s="2" t="inlineStr">
        <is>
          <t>young exempted, inflammatory markers explicit</t>
        </is>
      </c>
      <c r="N6534" s="2" t="inlineStr">
        <is>
          <t>ADVANCE_TO_ABSTRACT</t>
        </is>
      </c>
      <c r="O6534" s="2" t="inlineStr"/>
      <c r="P6534" s="2" t="inlineStr">
        <is>
          <t>Inflammatory markers, young soccer players</t>
        </is>
      </c>
      <c r="Q6534" t="inlineStr"/>
    </row>
    <row r="6535">
      <c r="A6535" s="2" t="inlineStr">
        <is>
          <t>FS-009980</t>
        </is>
      </c>
      <c r="B6535" s="2" t="inlineStr">
        <is>
          <t>Vitamin D3 reduces tissue damage and oxidative stress caused by exhaustive exercise</t>
        </is>
      </c>
      <c r="C6535" s="2" t="inlineStr">
        <is>
          <t>International Journal of Medical Sciences</t>
        </is>
      </c>
      <c r="D6535" s="2" t="inlineStr">
        <is>
          <t>2016</t>
        </is>
      </c>
      <c r="E6535" s="2" t="inlineStr">
        <is>
          <t>26941574</t>
        </is>
      </c>
      <c r="F6535" s="2" t="inlineStr">
        <is>
          <t>10.7150/ijms.13746</t>
        </is>
      </c>
      <c r="G6535" s="2" t="inlineStr">
        <is>
          <t>Scopus;Web of Science Core Collection</t>
        </is>
      </c>
      <c r="H6535" s="2" t="inlineStr">
        <is>
          <t>ADVANCE_TO_ABSTRACT</t>
        </is>
      </c>
      <c r="I6535" s="2" t="inlineStr"/>
      <c r="J6535" s="2" t="inlineStr">
        <is>
          <t>FALSE</t>
        </is>
      </c>
      <c r="K6535" s="2" t="inlineStr">
        <is>
          <t>ADVANCE_TO_ABSTRACT</t>
        </is>
      </c>
      <c r="L6535" s="2" t="inlineStr"/>
      <c r="M6535" s="2" t="inlineStr">
        <is>
          <t>exercise, oxidative stress not disqualifying</t>
        </is>
      </c>
      <c r="N6535" s="2" t="inlineStr">
        <is>
          <t>ADVANCE_TO_ABSTRACT</t>
        </is>
      </c>
      <c r="O6535" s="2" t="inlineStr"/>
      <c r="P6535" s="2" t="inlineStr">
        <is>
          <t>Tissue damage/oxidative stress, exhaustive exercise</t>
        </is>
      </c>
      <c r="Q6535" t="inlineStr"/>
    </row>
    <row r="6536">
      <c r="A6536" s="2" t="inlineStr">
        <is>
          <t>FS-009982</t>
        </is>
      </c>
      <c r="B6536" s="2" t="inlineStr">
        <is>
          <t>Bone repair: Effects of physical exercise and LPS systemic exposition</t>
        </is>
      </c>
      <c r="C6536" s="2" t="inlineStr">
        <is>
          <t>Injury</t>
        </is>
      </c>
      <c r="D6536" s="2" t="inlineStr">
        <is>
          <t>2016</t>
        </is>
      </c>
      <c r="E6536" s="2" t="inlineStr">
        <is>
          <t>27319388</t>
        </is>
      </c>
      <c r="F6536" s="2" t="inlineStr">
        <is>
          <t>10.1016/j.injury.2016.05.037</t>
        </is>
      </c>
      <c r="G6536" s="2" t="inlineStr">
        <is>
          <t>Scopus;Web of Science Core Collection</t>
        </is>
      </c>
      <c r="H6536" s="2" t="inlineStr">
        <is>
          <t>ADVANCE_TO_ABSTRACT</t>
        </is>
      </c>
      <c r="I6536" s="2" t="inlineStr"/>
      <c r="J6536" s="2" t="inlineStr">
        <is>
          <t>TRUE</t>
        </is>
      </c>
      <c r="K6536" s="2" t="inlineStr">
        <is>
          <t>ADVANCE_TO_ABSTRACT</t>
        </is>
      </c>
      <c r="L6536" s="2" t="inlineStr"/>
      <c r="M6536" s="2" t="inlineStr">
        <is>
          <t>exercise plus LPS, outcome ambiguous</t>
        </is>
      </c>
      <c r="N6536" s="2" t="inlineStr">
        <is>
          <t>EXCLUDE_TITLE</t>
        </is>
      </c>
      <c r="O6536" s="2" t="inlineStr">
        <is>
          <t>TI05</t>
        </is>
      </c>
      <c r="P6536" s="2" t="inlineStr">
        <is>
          <t>Bone repair only outcome</t>
        </is>
      </c>
      <c r="Q6536" t="inlineStr"/>
    </row>
    <row r="6537">
      <c r="A6537" s="2" t="inlineStr">
        <is>
          <t>FS-009988</t>
        </is>
      </c>
      <c r="B6537" s="2" t="inlineStr">
        <is>
          <t>Human cytomegalovirus infection and the immune response to exercise</t>
        </is>
      </c>
      <c r="C6537" s="2" t="inlineStr">
        <is>
          <t>Exercise Immunology Review</t>
        </is>
      </c>
      <c r="D6537" s="2" t="inlineStr">
        <is>
          <t>2016</t>
        </is>
      </c>
      <c r="E6537" s="2" t="inlineStr"/>
      <c r="F6537" s="2" t="inlineStr"/>
      <c r="G6537" s="2" t="inlineStr">
        <is>
          <t>Scopus</t>
        </is>
      </c>
      <c r="H6537" s="2" t="inlineStr">
        <is>
          <t>ADVANCE_TO_ABSTRACT</t>
        </is>
      </c>
      <c r="I6537" s="2" t="inlineStr"/>
      <c r="J6537" s="2" t="inlineStr">
        <is>
          <t>FALSE</t>
        </is>
      </c>
      <c r="K6537" s="2" t="inlineStr">
        <is>
          <t>ADVANCE_TO_ABSTRACT</t>
        </is>
      </c>
      <c r="L6537" s="2" t="inlineStr"/>
      <c r="M6537" s="2" t="inlineStr">
        <is>
          <t>exercise, immune response explicit</t>
        </is>
      </c>
      <c r="N6537" s="2" t="inlineStr">
        <is>
          <t>ADVANCE_TO_ABSTRACT</t>
        </is>
      </c>
      <c r="O6537" s="2" t="inlineStr"/>
      <c r="P6537" s="2" t="inlineStr">
        <is>
          <t>Immune response to exercise, human CMV</t>
        </is>
      </c>
      <c r="Q6537" t="inlineStr"/>
    </row>
    <row r="6538">
      <c r="A6538" s="2" t="inlineStr">
        <is>
          <t>FS-009990</t>
        </is>
      </c>
      <c r="B6538" s="2" t="inlineStr">
        <is>
          <t>Effects of the training season and a half‐ironman in muscle damage and inflammation indicators; [Efeitos do treinamento e de uma prova de triathlon em indicadores de lesão muscular e inflamação]</t>
        </is>
      </c>
      <c r="C6538" s="2" t="inlineStr">
        <is>
          <t>Revista Brasileira de Ciencias do Esporte</t>
        </is>
      </c>
      <c r="D6538" s="2" t="inlineStr">
        <is>
          <t>2016</t>
        </is>
      </c>
      <c r="E6538" s="2" t="inlineStr"/>
      <c r="F6538" s="2" t="inlineStr">
        <is>
          <t>10.1016/j.rbce.2015.10.014</t>
        </is>
      </c>
      <c r="G6538" s="2" t="inlineStr">
        <is>
          <t>Scopus</t>
        </is>
      </c>
      <c r="H6538" s="2" t="inlineStr">
        <is>
          <t>ADVANCE_TO_ABSTRACT</t>
        </is>
      </c>
      <c r="I6538" s="2" t="inlineStr"/>
      <c r="J6538" s="2" t="inlineStr">
        <is>
          <t>FALSE</t>
        </is>
      </c>
      <c r="K6538" s="2" t="inlineStr">
        <is>
          <t>ADVANCE_TO_ABSTRACT</t>
        </is>
      </c>
      <c r="L6538" s="2" t="inlineStr"/>
      <c r="M6538" s="2" t="inlineStr">
        <is>
          <t>exercise, inflammation indicators explicit</t>
        </is>
      </c>
      <c r="N6538" s="2" t="inlineStr">
        <is>
          <t>ADVANCE_TO_ABSTRACT</t>
        </is>
      </c>
      <c r="O6538" s="2" t="inlineStr"/>
      <c r="P6538" s="2" t="inlineStr">
        <is>
          <t>Inflammation indicators, half-ironman training</t>
        </is>
      </c>
      <c r="Q6538" t="inlineStr"/>
    </row>
    <row r="6539">
      <c r="A6539" s="2" t="inlineStr">
        <is>
          <t>FS-009992</t>
        </is>
      </c>
      <c r="B6539" s="2" t="inlineStr">
        <is>
          <t>Effects of cryotherapy on muscle damage markers and perception of delayed onset muscle soreness after downhill running: A Pilot study</t>
        </is>
      </c>
      <c r="C6539" s="2" t="inlineStr">
        <is>
          <t>Revista Andaluza de Medicina del Deporte</t>
        </is>
      </c>
      <c r="D6539" s="2" t="inlineStr">
        <is>
          <t>2015</t>
        </is>
      </c>
      <c r="E6539" s="2" t="inlineStr"/>
      <c r="F6539" s="2" t="inlineStr">
        <is>
          <t>10.1016/j.ramd.2014.07.003</t>
        </is>
      </c>
      <c r="G6539" s="2" t="inlineStr">
        <is>
          <t>Scopus</t>
        </is>
      </c>
      <c r="H6539" s="2" t="inlineStr">
        <is>
          <t>ADVANCE_TO_ABSTRACT</t>
        </is>
      </c>
      <c r="I6539" s="2" t="inlineStr"/>
      <c r="J6539" s="2" t="inlineStr">
        <is>
          <t>FALSE</t>
        </is>
      </c>
      <c r="K6539" s="2" t="inlineStr">
        <is>
          <t>ADVANCE_TO_ABSTRACT</t>
        </is>
      </c>
      <c r="L6539" s="2" t="inlineStr"/>
      <c r="M6539" s="2" t="inlineStr">
        <is>
          <t>exercise, muscle damage markers ambiguous</t>
        </is>
      </c>
      <c r="N6539" s="2" t="inlineStr">
        <is>
          <t>ADVANCE_TO_ABSTRACT</t>
        </is>
      </c>
      <c r="O6539" s="2" t="inlineStr"/>
      <c r="P6539" s="2" t="inlineStr">
        <is>
          <t>Muscle damage markers, DOMS, downhill running</t>
        </is>
      </c>
      <c r="Q6539" t="inlineStr"/>
    </row>
    <row r="6540">
      <c r="A6540" s="2" t="inlineStr">
        <is>
          <t>FS-009994</t>
        </is>
      </c>
      <c r="B6540" s="2" t="inlineStr">
        <is>
          <t>Experimental research on the anti-fatigue effect of tribulus terrestris in sports food</t>
        </is>
      </c>
      <c r="C6540" s="2" t="inlineStr">
        <is>
          <t>Carpathian Journal of Food Science and Technology</t>
        </is>
      </c>
      <c r="D6540" s="2" t="inlineStr">
        <is>
          <t>2016</t>
        </is>
      </c>
      <c r="E6540" s="2" t="inlineStr"/>
      <c r="F6540" s="2" t="inlineStr"/>
      <c r="G6540" s="2" t="inlineStr">
        <is>
          <t>Scopus;Web of Science Core Collection</t>
        </is>
      </c>
      <c r="H6540" s="2" t="inlineStr">
        <is>
          <t>ADVANCE_TO_ABSTRACT</t>
        </is>
      </c>
      <c r="I6540" s="2" t="inlineStr"/>
      <c r="J6540" s="2" t="inlineStr">
        <is>
          <t>FALSE</t>
        </is>
      </c>
      <c r="K6540" s="2" t="inlineStr">
        <is>
          <t>ADVANCE_TO_ABSTRACT</t>
        </is>
      </c>
      <c r="L6540" s="2" t="inlineStr"/>
      <c r="M6540" s="2" t="inlineStr">
        <is>
          <t>anti-fatigue outcome ambiguous, species unclear</t>
        </is>
      </c>
      <c r="N6540" s="2" t="inlineStr">
        <is>
          <t>ADVANCE_TO_ABSTRACT</t>
        </is>
      </c>
      <c r="O6540" s="2" t="inlineStr"/>
      <c r="P6540" s="2" t="inlineStr">
        <is>
          <t>Anti-fatigue sports food, tribulus terrestris</t>
        </is>
      </c>
      <c r="Q6540" t="inlineStr"/>
    </row>
    <row r="6541">
      <c r="A6541" s="2" t="inlineStr">
        <is>
          <t>FS-010002</t>
        </is>
      </c>
      <c r="B6541" s="2" t="inlineStr">
        <is>
          <t>Effect of whey protein hydrolysate on performance and recovery of top-class orienteering runners</t>
        </is>
      </c>
      <c r="C6541" s="2" t="inlineStr">
        <is>
          <t>International Journal of Sport Nutrition and Exercise Metabolism</t>
        </is>
      </c>
      <c r="D6541" s="2" t="inlineStr">
        <is>
          <t>2015</t>
        </is>
      </c>
      <c r="E6541" s="2" t="inlineStr">
        <is>
          <t>25029703</t>
        </is>
      </c>
      <c r="F6541" s="2" t="inlineStr">
        <is>
          <t>10.1123/ijsnem.2014-0083</t>
        </is>
      </c>
      <c r="G6541" s="2" t="inlineStr">
        <is>
          <t>Scopus;Web of Science Core Collection</t>
        </is>
      </c>
      <c r="H6541" s="2" t="inlineStr">
        <is>
          <t>ADVANCE_TO_ABSTRACT</t>
        </is>
      </c>
      <c r="I6541" s="2" t="inlineStr"/>
      <c r="J6541" s="2" t="inlineStr">
        <is>
          <t>TRUE</t>
        </is>
      </c>
      <c r="K6541" s="2" t="inlineStr">
        <is>
          <t>ADVANCE_TO_ABSTRACT</t>
        </is>
      </c>
      <c r="L6541" s="2" t="inlineStr"/>
      <c r="M6541" s="2" t="inlineStr">
        <is>
          <t>performance plus ambiguous recovery outcome</t>
        </is>
      </c>
      <c r="N6541" s="2" t="inlineStr">
        <is>
          <t>EXCLUDE_TITLE</t>
        </is>
      </c>
      <c r="O6541" s="2" t="inlineStr">
        <is>
          <t>TI05</t>
        </is>
      </c>
      <c r="P6541" s="2" t="inlineStr">
        <is>
          <t>Performance and recovery only outcome</t>
        </is>
      </c>
      <c r="Q6541" t="inlineStr"/>
    </row>
    <row r="6542">
      <c r="A6542" s="2" t="inlineStr">
        <is>
          <t>FS-010004</t>
        </is>
      </c>
      <c r="B6542" s="2" t="inlineStr">
        <is>
          <t>Emerging roles of pro-resolving lipid mediators in immunological and adaptive responses to exercise-induced muscle injury</t>
        </is>
      </c>
      <c r="C6542" s="2" t="inlineStr">
        <is>
          <t>Exercise Immunology Review</t>
        </is>
      </c>
      <c r="D6542" s="2" t="inlineStr">
        <is>
          <t>2016</t>
        </is>
      </c>
      <c r="E6542" s="2" t="inlineStr"/>
      <c r="F6542" s="2" t="inlineStr"/>
      <c r="G6542" s="2" t="inlineStr">
        <is>
          <t>Scopus</t>
        </is>
      </c>
      <c r="H6542" s="2" t="inlineStr">
        <is>
          <t>ADVANCE_TO_ABSTRACT</t>
        </is>
      </c>
      <c r="I6542" s="2" t="inlineStr"/>
      <c r="J6542" s="2" t="inlineStr">
        <is>
          <t>FALSE</t>
        </is>
      </c>
      <c r="K6542" s="2" t="inlineStr">
        <is>
          <t>ADVANCE_TO_ABSTRACT</t>
        </is>
      </c>
      <c r="L6542" s="2" t="inlineStr"/>
      <c r="M6542" s="2" t="inlineStr">
        <is>
          <t>no explicit review, immune explicit</t>
        </is>
      </c>
      <c r="N6542" s="2" t="inlineStr">
        <is>
          <t>ADVANCE_TO_ABSTRACT</t>
        </is>
      </c>
      <c r="O6542" s="2" t="inlineStr"/>
      <c r="P6542" s="2" t="inlineStr">
        <is>
          <t>Immunological responses, exercise-induced muscle injury</t>
        </is>
      </c>
      <c r="Q6542" t="inlineStr"/>
    </row>
    <row r="6543">
      <c r="A6543" s="2" t="inlineStr">
        <is>
          <t>FS-010006</t>
        </is>
      </c>
      <c r="B6543" s="2" t="inlineStr">
        <is>
          <t>Aerobic exercise training enhances the in vivo cholesterol trafficking from macrophages to the liver independently of changes in the expression of genes involved in lipid flux in macrophages and aorta</t>
        </is>
      </c>
      <c r="C6543" s="2" t="inlineStr">
        <is>
          <t>Lipids in Health and Disease</t>
        </is>
      </c>
      <c r="D6543" s="2" t="inlineStr">
        <is>
          <t>2015</t>
        </is>
      </c>
      <c r="E6543" s="2" t="inlineStr">
        <is>
          <t>26377330</t>
        </is>
      </c>
      <c r="F6543" s="2" t="inlineStr">
        <is>
          <t>10.1186/s12944-015-0093-3</t>
        </is>
      </c>
      <c r="G6543" s="2" t="inlineStr">
        <is>
          <t>Scopus;Web of Science Core Collection</t>
        </is>
      </c>
      <c r="H6543" s="2" t="inlineStr">
        <is>
          <t>ADVANCE_TO_ABSTRACT</t>
        </is>
      </c>
      <c r="I6543" s="2" t="inlineStr"/>
      <c r="J6543" s="2" t="inlineStr">
        <is>
          <t>FALSE</t>
        </is>
      </c>
      <c r="K6543" s="2" t="inlineStr">
        <is>
          <t>ADVANCE_TO_ABSTRACT</t>
        </is>
      </c>
      <c r="L6543" s="2" t="inlineStr"/>
      <c r="M6543" s="2" t="inlineStr">
        <is>
          <t>exercise, macrophages mentioned</t>
        </is>
      </c>
      <c r="N6543" s="2" t="inlineStr">
        <is>
          <t>ADVANCE_TO_ABSTRACT</t>
        </is>
      </c>
      <c r="O6543" s="2" t="inlineStr"/>
      <c r="P6543" s="2" t="inlineStr">
        <is>
          <t>Macrophages, cholesterol trafficking, aerobic exercise</t>
        </is>
      </c>
      <c r="Q6543" t="inlineStr"/>
    </row>
    <row r="6544">
      <c r="A6544" s="2" t="inlineStr">
        <is>
          <t>FS-010012</t>
        </is>
      </c>
      <c r="B6544" s="2" t="inlineStr">
        <is>
          <t>Downhill running-based overtraining protocol improves hepatic insulin signaling pathway without concomitant decrease of inflammatory proteins</t>
        </is>
      </c>
      <c r="C6544" s="2" t="inlineStr">
        <is>
          <t>PLoS ONE</t>
        </is>
      </c>
      <c r="D6544" s="2" t="inlineStr">
        <is>
          <t>2015</t>
        </is>
      </c>
      <c r="E6544" s="2" t="inlineStr">
        <is>
          <t>26445495</t>
        </is>
      </c>
      <c r="F6544" s="2" t="inlineStr">
        <is>
          <t>10.1371/journal.pone.0140020</t>
        </is>
      </c>
      <c r="G6544" s="2" t="inlineStr">
        <is>
          <t>Scopus;Web of Science Core Collection</t>
        </is>
      </c>
      <c r="H6544" s="2" t="inlineStr">
        <is>
          <t>ADVANCE_TO_ABSTRACT</t>
        </is>
      </c>
      <c r="I6544" s="2" t="inlineStr"/>
      <c r="J6544" s="2" t="inlineStr">
        <is>
          <t>FALSE</t>
        </is>
      </c>
      <c r="K6544" s="2" t="inlineStr">
        <is>
          <t>ADVANCE_TO_ABSTRACT</t>
        </is>
      </c>
      <c r="L6544" s="2" t="inlineStr"/>
      <c r="M6544" s="2" t="inlineStr">
        <is>
          <t>exercise, inflammatory proteins explicit</t>
        </is>
      </c>
      <c r="N6544" s="2" t="inlineStr">
        <is>
          <t>ADVANCE_TO_ABSTRACT</t>
        </is>
      </c>
      <c r="O6544" s="2" t="inlineStr"/>
      <c r="P6544" s="2" t="inlineStr">
        <is>
          <t>Inflammatory proteins, overtraining protocol, organism unnamed</t>
        </is>
      </c>
      <c r="Q6544" t="inlineStr"/>
    </row>
    <row r="6545">
      <c r="A6545" s="2" t="inlineStr">
        <is>
          <t>FS-010014</t>
        </is>
      </c>
      <c r="B6545" s="2" t="inlineStr">
        <is>
          <t>PROTECTIVE EFFECT OF &lt;i&gt;MOMORDICA GROSVENORI&lt;/i&gt; LEAF EXTRACTIVE ON IMMUNE SYSTEM OF BODY WITH EXERCISE-INDUCED EXHAUSTION AND ITS MECHANISM</t>
        </is>
      </c>
      <c r="C6545" s="2" t="inlineStr">
        <is>
          <t>CARPATHIAN JOURNAL OF FOOD SCIENCE AND TECHNOLOGY</t>
        </is>
      </c>
      <c r="D6545" s="2" t="inlineStr">
        <is>
          <t>2016</t>
        </is>
      </c>
      <c r="E6545" s="2" t="inlineStr"/>
      <c r="F6545" s="2" t="inlineStr"/>
      <c r="G6545" s="2" t="inlineStr">
        <is>
          <t>Scopus;Web of Science Core Collection</t>
        </is>
      </c>
      <c r="H6545" s="2" t="inlineStr">
        <is>
          <t>ADVANCE_TO_ABSTRACT</t>
        </is>
      </c>
      <c r="I6545" s="2" t="inlineStr"/>
      <c r="J6545" s="2" t="inlineStr">
        <is>
          <t>FALSE</t>
        </is>
      </c>
      <c r="K6545" s="2" t="inlineStr">
        <is>
          <t>ADVANCE_TO_ABSTRACT</t>
        </is>
      </c>
      <c r="L6545" s="2" t="inlineStr"/>
      <c r="M6545" s="2" t="inlineStr">
        <is>
          <t>exercise, immune system explicit</t>
        </is>
      </c>
      <c r="N6545" s="2" t="inlineStr">
        <is>
          <t>ADVANCE_TO_ABSTRACT</t>
        </is>
      </c>
      <c r="O6545" s="2" t="inlineStr"/>
      <c r="P6545" s="2" t="inlineStr">
        <is>
          <t>Immune system, exercise-induced exhaustion</t>
        </is>
      </c>
      <c r="Q6545" t="inlineStr"/>
    </row>
    <row r="6546">
      <c r="A6546" s="2" t="inlineStr">
        <is>
          <t>FS-010015</t>
        </is>
      </c>
      <c r="B6546" s="2" t="inlineStr">
        <is>
          <t>NK cells and exercise: Implications for cancer immunotherapy and survivorship</t>
        </is>
      </c>
      <c r="C6546" s="2" t="inlineStr">
        <is>
          <t>Discovery Medicine</t>
        </is>
      </c>
      <c r="D6546" s="2" t="inlineStr">
        <is>
          <t>2015</t>
        </is>
      </c>
      <c r="E6546" s="2" t="inlineStr">
        <is>
          <t>26175401</t>
        </is>
      </c>
      <c r="F6546" s="2" t="inlineStr"/>
      <c r="G6546" s="2" t="inlineStr">
        <is>
          <t>Scopus;Web of Science Core Collection</t>
        </is>
      </c>
      <c r="H6546" s="2" t="inlineStr">
        <is>
          <t>ADVANCE_TO_ABSTRACT</t>
        </is>
      </c>
      <c r="I6546" s="2" t="inlineStr"/>
      <c r="J6546" s="2" t="inlineStr">
        <is>
          <t>FALSE</t>
        </is>
      </c>
      <c r="K6546" s="2" t="inlineStr">
        <is>
          <t>ADVANCE_TO_ABSTRACT</t>
        </is>
      </c>
      <c r="L6546" s="2" t="inlineStr"/>
      <c r="M6546" s="2" t="inlineStr">
        <is>
          <t>exercise, NK cells immune</t>
        </is>
      </c>
      <c r="N6546" s="2" t="inlineStr">
        <is>
          <t>ADVANCE_TO_ABSTRACT</t>
        </is>
      </c>
      <c r="O6546" s="2" t="inlineStr"/>
      <c r="P6546" s="2" t="inlineStr">
        <is>
          <t>NK cells and exercise, cancer immunotherapy</t>
        </is>
      </c>
      <c r="Q6546" t="inlineStr"/>
    </row>
    <row r="6547">
      <c r="A6547" s="2" t="inlineStr">
        <is>
          <t>FS-010017</t>
        </is>
      </c>
      <c r="B6547" s="2" t="inlineStr">
        <is>
          <t>Wet, volatile, and dry biomarkers of exercise-induced muscle fatigue Pathophysiology of musculoskeletal disorders</t>
        </is>
      </c>
      <c r="C6547" s="2" t="inlineStr">
        <is>
          <t>BMC Musculoskeletal Disorders</t>
        </is>
      </c>
      <c r="D6547" s="2" t="inlineStr">
        <is>
          <t>2016</t>
        </is>
      </c>
      <c r="E6547" s="2" t="inlineStr">
        <is>
          <t>26790722</t>
        </is>
      </c>
      <c r="F6547" s="2" t="inlineStr">
        <is>
          <t>10.1186/s12891-016-0869-2</t>
        </is>
      </c>
      <c r="G6547" s="2" t="inlineStr">
        <is>
          <t>Scopus;Web of Science Core Collection</t>
        </is>
      </c>
      <c r="H6547" s="2" t="inlineStr">
        <is>
          <t>ADVANCE_TO_ABSTRACT</t>
        </is>
      </c>
      <c r="I6547" s="2" t="inlineStr"/>
      <c r="J6547" s="2" t="inlineStr">
        <is>
          <t>FALSE</t>
        </is>
      </c>
      <c r="K6547" s="2" t="inlineStr">
        <is>
          <t>ADVANCE_TO_ABSTRACT</t>
        </is>
      </c>
      <c r="L6547" s="2" t="inlineStr"/>
      <c r="M6547" s="2" t="inlineStr">
        <is>
          <t>exercise, biomarkers generic</t>
        </is>
      </c>
      <c r="N6547" s="2" t="inlineStr">
        <is>
          <t>ADVANCE_TO_ABSTRACT</t>
        </is>
      </c>
      <c r="O6547" s="2" t="inlineStr"/>
      <c r="P6547" s="2" t="inlineStr">
        <is>
          <t>Generic biomarkers, exercise-induced muscle fatigue</t>
        </is>
      </c>
      <c r="Q6547" t="inlineStr"/>
    </row>
    <row r="6548">
      <c r="A6548" s="2" t="inlineStr">
        <is>
          <t>FS-010021</t>
        </is>
      </c>
      <c r="B6548" s="2" t="inlineStr">
        <is>
          <t>Exercise-induced chest pain: An atypical manifestation of eosinophilic esophagitis</t>
        </is>
      </c>
      <c r="C6548" s="2" t="inlineStr">
        <is>
          <t>American Journal of Medicine</t>
        </is>
      </c>
      <c r="D6548" s="2" t="inlineStr">
        <is>
          <t>2015</t>
        </is>
      </c>
      <c r="E6548" s="2" t="inlineStr">
        <is>
          <t>25261012</t>
        </is>
      </c>
      <c r="F6548" s="2" t="inlineStr">
        <is>
          <t>10.1016/j.amjmed.2014.08.007</t>
        </is>
      </c>
      <c r="G6548" s="2" t="inlineStr">
        <is>
          <t>Scopus;Web of Science Core Collection</t>
        </is>
      </c>
      <c r="H6548" s="2" t="inlineStr">
        <is>
          <t>ADVANCE_TO_ABSTRACT</t>
        </is>
      </c>
      <c r="I6548" s="2" t="inlineStr"/>
      <c r="J6548" s="2" t="inlineStr">
        <is>
          <t>FALSE</t>
        </is>
      </c>
      <c r="K6548" s="2" t="inlineStr">
        <is>
          <t>ADVANCE_TO_ABSTRACT</t>
        </is>
      </c>
      <c r="L6548" s="2" t="inlineStr"/>
      <c r="M6548" s="2" t="inlineStr">
        <is>
          <t>exercise, eosinophilic esophagitis immune</t>
        </is>
      </c>
      <c r="N6548" s="2" t="inlineStr">
        <is>
          <t>ADVANCE_TO_ABSTRACT</t>
        </is>
      </c>
      <c r="O6548" s="2" t="inlineStr"/>
      <c r="P6548" s="2" t="inlineStr">
        <is>
          <t>Eosinophilic esophagitis, exercise-induced chest pain</t>
        </is>
      </c>
      <c r="Q6548" t="inlineStr"/>
    </row>
    <row r="6549">
      <c r="A6549" s="2" t="inlineStr">
        <is>
          <t>FS-010023</t>
        </is>
      </c>
      <c r="B6549" s="2" t="inlineStr">
        <is>
          <t>Tendon overload results in alterations in cell shape and increased markers of inflammation and matrix degradation</t>
        </is>
      </c>
      <c r="C6549" s="2" t="inlineStr">
        <is>
          <t>Scandinavian Journal of Medicine and Science in Sports</t>
        </is>
      </c>
      <c r="D6549" s="2" t="inlineStr">
        <is>
          <t>2015</t>
        </is>
      </c>
      <c r="E6549" s="2" t="inlineStr">
        <is>
          <t>25639911</t>
        </is>
      </c>
      <c r="F6549" s="2" t="inlineStr">
        <is>
          <t>10.1111/sms.12333</t>
        </is>
      </c>
      <c r="G6549" s="2" t="inlineStr">
        <is>
          <t>Scopus;Web of Science Core Collection</t>
        </is>
      </c>
      <c r="H6549" s="2" t="inlineStr">
        <is>
          <t>ADVANCE_TO_ABSTRACT</t>
        </is>
      </c>
      <c r="I6549" s="2" t="inlineStr"/>
      <c r="J6549" s="2" t="inlineStr">
        <is>
          <t>FALSE</t>
        </is>
      </c>
      <c r="K6549" s="2" t="inlineStr">
        <is>
          <t>ADVANCE_TO_ABSTRACT</t>
        </is>
      </c>
      <c r="L6549" s="2" t="inlineStr"/>
      <c r="M6549" s="2" t="inlineStr">
        <is>
          <t>overload ambiguous, inflammation marker</t>
        </is>
      </c>
      <c r="N6549" s="2" t="inlineStr">
        <is>
          <t>ADVANCE_TO_ABSTRACT</t>
        </is>
      </c>
      <c r="O6549" s="2" t="inlineStr"/>
      <c r="P6549" s="2" t="inlineStr">
        <is>
          <t>Inflammation markers, tendon overload, exposure unclear</t>
        </is>
      </c>
      <c r="Q6549" t="inlineStr"/>
    </row>
    <row r="6550">
      <c r="A6550" s="2" t="inlineStr">
        <is>
          <t>FS-010025</t>
        </is>
      </c>
      <c r="B6550" s="2" t="inlineStr">
        <is>
          <t>Neisseria elongata subsp elongata infective endocarditis following endurance exercise</t>
        </is>
      </c>
      <c r="C6550" s="2" t="inlineStr">
        <is>
          <t>BMJ Case Reports</t>
        </is>
      </c>
      <c r="D6550" s="2" t="inlineStr">
        <is>
          <t>2015</t>
        </is>
      </c>
      <c r="E6550" s="2" t="inlineStr">
        <is>
          <t>26655669</t>
        </is>
      </c>
      <c r="F6550" s="2" t="inlineStr">
        <is>
          <t>10.1136/bcr-2015-212415</t>
        </is>
      </c>
      <c r="G6550" s="2" t="inlineStr">
        <is>
          <t>Scopus</t>
        </is>
      </c>
      <c r="H6550" s="2" t="inlineStr">
        <is>
          <t>ADVANCE_TO_ABSTRACT</t>
        </is>
      </c>
      <c r="I6550" s="2" t="inlineStr"/>
      <c r="J6550" s="2" t="inlineStr">
        <is>
          <t>FALSE</t>
        </is>
      </c>
      <c r="K6550" s="2" t="inlineStr">
        <is>
          <t>ADVANCE_TO_ABSTRACT</t>
        </is>
      </c>
      <c r="L6550" s="2" t="inlineStr"/>
      <c r="M6550" s="2" t="inlineStr">
        <is>
          <t>exercise, infective endocarditis immune-relevant</t>
        </is>
      </c>
      <c r="N6550" s="2" t="inlineStr">
        <is>
          <t>ADVANCE_TO_ABSTRACT</t>
        </is>
      </c>
      <c r="O6550" s="2" t="inlineStr"/>
      <c r="P6550" s="2" t="inlineStr">
        <is>
          <t>Infective endocarditis, endurance exercise</t>
        </is>
      </c>
      <c r="Q6550" t="inlineStr"/>
    </row>
    <row r="6551">
      <c r="A6551" s="2" t="inlineStr">
        <is>
          <t>FS-010030</t>
        </is>
      </c>
      <c r="B6551" s="2" t="inlineStr">
        <is>
          <t>What's new in sports nutrition recovery?: A closer look at the evidence for tart cherry juice and blueberry juice for recovery</t>
        </is>
      </c>
      <c r="C6551" s="2" t="inlineStr">
        <is>
          <t>Nutrition Today</t>
        </is>
      </c>
      <c r="D6551" s="2" t="inlineStr">
        <is>
          <t>2016</t>
        </is>
      </c>
      <c r="E6551" s="2" t="inlineStr"/>
      <c r="F6551" s="2" t="inlineStr">
        <is>
          <t>10.1097/nt.0000000000000147</t>
        </is>
      </c>
      <c r="G6551" s="2" t="inlineStr">
        <is>
          <t>Scopus</t>
        </is>
      </c>
      <c r="H6551" s="2" t="inlineStr">
        <is>
          <t>ADVANCE_TO_ABSTRACT</t>
        </is>
      </c>
      <c r="I6551" s="2" t="inlineStr"/>
      <c r="J6551" s="2" t="inlineStr">
        <is>
          <t>FALSE</t>
        </is>
      </c>
      <c r="K6551" s="2" t="inlineStr">
        <is>
          <t>ADVANCE_TO_ABSTRACT</t>
        </is>
      </c>
      <c r="L6551" s="2" t="inlineStr"/>
      <c r="M6551" s="2" t="inlineStr">
        <is>
          <t>no explicit review, recovery outcome ambiguous</t>
        </is>
      </c>
      <c r="N6551" s="2" t="inlineStr">
        <is>
          <t>ADVANCE_TO_ABSTRACT</t>
        </is>
      </c>
      <c r="O6551" s="2" t="inlineStr"/>
      <c r="P6551" s="2" t="inlineStr">
        <is>
          <t>Sports nutrition recovery, no specific outcome</t>
        </is>
      </c>
      <c r="Q6551" t="inlineStr"/>
    </row>
    <row r="6552">
      <c r="A6552" s="2" t="inlineStr">
        <is>
          <t>FS-010032</t>
        </is>
      </c>
      <c r="B6552" s="2" t="inlineStr">
        <is>
          <t>Sleep and physical activity measured by accelerometry in Crohn's disease</t>
        </is>
      </c>
      <c r="C6552" s="2" t="inlineStr">
        <is>
          <t>Alimentary Pharmacology and Therapeutics</t>
        </is>
      </c>
      <c r="D6552" s="2" t="inlineStr">
        <is>
          <t>2015</t>
        </is>
      </c>
      <c r="E6552" s="2" t="inlineStr">
        <is>
          <t>25783784</t>
        </is>
      </c>
      <c r="F6552" s="2" t="inlineStr">
        <is>
          <t>10.1111/apt.13160</t>
        </is>
      </c>
      <c r="G6552" s="2" t="inlineStr">
        <is>
          <t>Scopus</t>
        </is>
      </c>
      <c r="H6552" s="2" t="inlineStr">
        <is>
          <t>ADVANCE_TO_ABSTRACT</t>
        </is>
      </c>
      <c r="I6552" s="2" t="inlineStr"/>
      <c r="J6552" s="2" t="inlineStr">
        <is>
          <t>FALSE</t>
        </is>
      </c>
      <c r="K6552" s="2" t="inlineStr">
        <is>
          <t>ADVANCE_TO_ABSTRACT</t>
        </is>
      </c>
      <c r="L6552" s="2" t="inlineStr"/>
      <c r="M6552" s="2" t="inlineStr">
        <is>
          <t>activity exempted, clinical population</t>
        </is>
      </c>
      <c r="N6552" s="2" t="inlineStr">
        <is>
          <t>ADVANCE_TO_ABSTRACT</t>
        </is>
      </c>
      <c r="O6552" s="2" t="inlineStr"/>
      <c r="P6552" s="2" t="inlineStr">
        <is>
          <t>Physical activity measured, no outcome named</t>
        </is>
      </c>
      <c r="Q6552" t="inlineStr"/>
    </row>
    <row r="6553">
      <c r="A6553" s="2" t="inlineStr">
        <is>
          <t>FS-010037</t>
        </is>
      </c>
      <c r="B6553" s="2" t="inlineStr">
        <is>
          <t>Repeated muscle damage blunts the increase in heat strain during subsequent exercise heat stress</t>
        </is>
      </c>
      <c r="C6553" s="2" t="inlineStr">
        <is>
          <t>European Journal of Applied Physiology</t>
        </is>
      </c>
      <c r="D6553" s="2" t="inlineStr">
        <is>
          <t>2015</t>
        </is>
      </c>
      <c r="E6553" s="2" t="inlineStr">
        <is>
          <t>25736783</t>
        </is>
      </c>
      <c r="F6553" s="2" t="inlineStr">
        <is>
          <t>10.1007/s00421-015-3143-7</t>
        </is>
      </c>
      <c r="G6553" s="2" t="inlineStr">
        <is>
          <t>Scopus;Web of Science Core Collection</t>
        </is>
      </c>
      <c r="H6553" s="2" t="inlineStr">
        <is>
          <t>ADVANCE_TO_ABSTRACT</t>
        </is>
      </c>
      <c r="I6553" s="2" t="inlineStr"/>
      <c r="J6553" s="2" t="inlineStr">
        <is>
          <t>FALSE</t>
        </is>
      </c>
      <c r="K6553" s="2" t="inlineStr">
        <is>
          <t>ADVANCE_TO_ABSTRACT</t>
        </is>
      </c>
      <c r="L6553" s="2" t="inlineStr"/>
      <c r="M6553" s="2" t="inlineStr">
        <is>
          <t>exercise, heat strain outcome ambiguous</t>
        </is>
      </c>
      <c r="N6553" s="2" t="inlineStr">
        <is>
          <t>ADVANCE_TO_ABSTRACT</t>
        </is>
      </c>
      <c r="O6553" s="2" t="inlineStr"/>
      <c r="P6553" s="2" t="inlineStr">
        <is>
          <t>Muscle damage, heat strain, exercise</t>
        </is>
      </c>
      <c r="Q6553" t="inlineStr"/>
    </row>
    <row r="6554">
      <c r="A6554" s="2" t="inlineStr">
        <is>
          <t>FS-010038</t>
        </is>
      </c>
      <c r="B6554" s="2" t="inlineStr">
        <is>
          <t>The effect of moderate-intensity acute aerobic exercise duration on the percentage of circulating CD31&lt;SUP&gt;+&lt;/SUP&gt; cells in lymphocyte population</t>
        </is>
      </c>
      <c r="C6554" s="2" t="inlineStr">
        <is>
          <t>MEDICAL JOURNAL OF INDONESIA</t>
        </is>
      </c>
      <c r="D6554" s="2" t="inlineStr">
        <is>
          <t>2016</t>
        </is>
      </c>
      <c r="E6554" s="2" t="inlineStr"/>
      <c r="F6554" s="2" t="inlineStr">
        <is>
          <t>10.13181/mji.v25i1.1277</t>
        </is>
      </c>
      <c r="G6554" s="2" t="inlineStr">
        <is>
          <t>Scopus;Web of Science Core Collection</t>
        </is>
      </c>
      <c r="H6554" s="2" t="inlineStr">
        <is>
          <t>ADVANCE_TO_ABSTRACT</t>
        </is>
      </c>
      <c r="I6554" s="2" t="inlineStr"/>
      <c r="J6554" s="2" t="inlineStr">
        <is>
          <t>FALSE</t>
        </is>
      </c>
      <c r="K6554" s="2" t="inlineStr">
        <is>
          <t>ADVANCE_TO_ABSTRACT</t>
        </is>
      </c>
      <c r="L6554" s="2" t="inlineStr"/>
      <c r="M6554" s="2" t="inlineStr">
        <is>
          <t>exercise, CD31 lymphocyte immune</t>
        </is>
      </c>
      <c r="N6554" s="2" t="inlineStr">
        <is>
          <t>ADVANCE_TO_ABSTRACT</t>
        </is>
      </c>
      <c r="O6554" s="2" t="inlineStr"/>
      <c r="P6554" s="2" t="inlineStr">
        <is>
          <t>CD31+ cells, lymphocyte, aerobic exercise</t>
        </is>
      </c>
      <c r="Q6554" t="inlineStr"/>
    </row>
    <row r="6555">
      <c r="A6555" s="2" t="inlineStr">
        <is>
          <t>FS-010041</t>
        </is>
      </c>
      <c r="B6555" s="2" t="inlineStr">
        <is>
          <t>Effects of an acute exercise up to anaerobic threshold on serum anabolic and catabolic factors in trained and sedentary young males</t>
        </is>
      </c>
      <c r="C6555" s="2" t="inlineStr">
        <is>
          <t>Gazi Medical Journal</t>
        </is>
      </c>
      <c r="D6555" s="2" t="inlineStr">
        <is>
          <t>2014</t>
        </is>
      </c>
      <c r="E6555" s="2" t="inlineStr"/>
      <c r="F6555" s="2" t="inlineStr">
        <is>
          <t>10.12996/gmj.2014.14</t>
        </is>
      </c>
      <c r="G6555" s="2" t="inlineStr">
        <is>
          <t>Scopus;Web of Science Core Collection</t>
        </is>
      </c>
      <c r="H6555" s="2" t="inlineStr">
        <is>
          <t>ADVANCE_TO_ABSTRACT</t>
        </is>
      </c>
      <c r="I6555" s="2" t="inlineStr"/>
      <c r="J6555" s="2" t="inlineStr">
        <is>
          <t>TRUE</t>
        </is>
      </c>
      <c r="K6555" s="2" t="inlineStr">
        <is>
          <t>ADVANCE_TO_ABSTRACT</t>
        </is>
      </c>
      <c r="L6555" s="2" t="inlineStr"/>
      <c r="M6555" s="2" t="inlineStr">
        <is>
          <t>young exempted, outcome ambiguous</t>
        </is>
      </c>
      <c r="N6555" s="2" t="inlineStr">
        <is>
          <t>EXCLUDE_TITLE</t>
        </is>
      </c>
      <c r="O6555" s="2" t="inlineStr">
        <is>
          <t>TI05</t>
        </is>
      </c>
      <c r="P6555" s="2" t="inlineStr">
        <is>
          <t>Anabolic/catabolic hormone factors only</t>
        </is>
      </c>
      <c r="Q6555" t="inlineStr"/>
    </row>
    <row r="6556">
      <c r="A6556" s="2" t="inlineStr">
        <is>
          <t>FS-010043</t>
        </is>
      </c>
      <c r="B6556" s="2" t="inlineStr">
        <is>
          <t>Effects of short-term coenzyme Q10 supplementation on markers of oxidative stress and inflammation after downhill running in male mountaineers</t>
        </is>
      </c>
      <c r="C6556" s="2" t="inlineStr">
        <is>
          <t>Science and Sports</t>
        </is>
      </c>
      <c r="D6556" s="2" t="inlineStr">
        <is>
          <t>2015</t>
        </is>
      </c>
      <c r="E6556" s="2" t="inlineStr"/>
      <c r="F6556" s="2" t="inlineStr">
        <is>
          <t>10.1016/j.scispo.2015.02.012</t>
        </is>
      </c>
      <c r="G6556" s="2" t="inlineStr">
        <is>
          <t>Scopus;Web of Science Core Collection</t>
        </is>
      </c>
      <c r="H6556" s="2" t="inlineStr">
        <is>
          <t>ADVANCE_TO_ABSTRACT</t>
        </is>
      </c>
      <c r="I6556" s="2" t="inlineStr"/>
      <c r="J6556" s="2" t="inlineStr">
        <is>
          <t>FALSE</t>
        </is>
      </c>
      <c r="K6556" s="2" t="inlineStr">
        <is>
          <t>ADVANCE_TO_ABSTRACT</t>
        </is>
      </c>
      <c r="L6556" s="2" t="inlineStr"/>
      <c r="M6556" s="2" t="inlineStr">
        <is>
          <t>exercise, inflammation explicit</t>
        </is>
      </c>
      <c r="N6556" s="2" t="inlineStr">
        <is>
          <t>ADVANCE_TO_ABSTRACT</t>
        </is>
      </c>
      <c r="O6556" s="2" t="inlineStr"/>
      <c r="P6556" s="2" t="inlineStr">
        <is>
          <t>Inflammation markers, downhill running, mountaineers</t>
        </is>
      </c>
      <c r="Q6556" t="inlineStr"/>
    </row>
    <row r="6557">
      <c r="A6557" s="2" t="inlineStr">
        <is>
          <t>FS-010044</t>
        </is>
      </c>
      <c r="B6557" s="2" t="inlineStr">
        <is>
          <t>Treadmill exercise induces neutrophil recruitment into muscle tissue in a reactive oxygen species-dependent manner. An intravital microscopy study</t>
        </is>
      </c>
      <c r="C6557" s="2" t="inlineStr">
        <is>
          <t>PLoS ONE</t>
        </is>
      </c>
      <c r="D6557" s="2" t="inlineStr">
        <is>
          <t>2014</t>
        </is>
      </c>
      <c r="E6557" s="2" t="inlineStr">
        <is>
          <t>24798414</t>
        </is>
      </c>
      <c r="F6557" s="2" t="inlineStr">
        <is>
          <t>10.1371/journal.pone.0096464</t>
        </is>
      </c>
      <c r="G6557" s="2" t="inlineStr">
        <is>
          <t>Scopus;Web of Science Core Collection</t>
        </is>
      </c>
      <c r="H6557" s="2" t="inlineStr">
        <is>
          <t>ADVANCE_TO_ABSTRACT</t>
        </is>
      </c>
      <c r="I6557" s="2" t="inlineStr"/>
      <c r="J6557" s="2" t="inlineStr">
        <is>
          <t>FALSE</t>
        </is>
      </c>
      <c r="K6557" s="2" t="inlineStr">
        <is>
          <t>ADVANCE_TO_ABSTRACT</t>
        </is>
      </c>
      <c r="L6557" s="2" t="inlineStr"/>
      <c r="M6557" s="2" t="inlineStr">
        <is>
          <t>exercise, neutrophil immune</t>
        </is>
      </c>
      <c r="N6557" s="2" t="inlineStr">
        <is>
          <t>ADVANCE_TO_ABSTRACT</t>
        </is>
      </c>
      <c r="O6557" s="2" t="inlineStr"/>
      <c r="P6557" s="2" t="inlineStr">
        <is>
          <t>Neutrophil recruitment, treadmill exercise</t>
        </is>
      </c>
      <c r="Q6557" t="inlineStr"/>
    </row>
    <row r="6558">
      <c r="A6558" s="2" t="inlineStr">
        <is>
          <t>FS-010045</t>
        </is>
      </c>
      <c r="B6558" s="2" t="inlineStr">
        <is>
          <t>Comparing the effect of three methods of combined training on serum levels of Ghrelin, pro and anti-inflammatory cytokines in multiple sclerosis (MS) patients</t>
        </is>
      </c>
      <c r="C6558" s="2" t="inlineStr">
        <is>
          <t>Journal of Zanjan University of Medical Sciences and Health Services</t>
        </is>
      </c>
      <c r="D6558" s="2" t="inlineStr">
        <is>
          <t>2014</t>
        </is>
      </c>
      <c r="E6558" s="2" t="inlineStr"/>
      <c r="F6558" s="2" t="inlineStr"/>
      <c r="G6558" s="2" t="inlineStr">
        <is>
          <t>Scopus</t>
        </is>
      </c>
      <c r="H6558" s="2" t="inlineStr">
        <is>
          <t>ADVANCE_TO_ABSTRACT</t>
        </is>
      </c>
      <c r="I6558" s="2" t="inlineStr"/>
      <c r="J6558" s="2" t="inlineStr">
        <is>
          <t>FALSE</t>
        </is>
      </c>
      <c r="K6558" s="2" t="inlineStr">
        <is>
          <t>ADVANCE_TO_ABSTRACT</t>
        </is>
      </c>
      <c r="L6558" s="2" t="inlineStr"/>
      <c r="M6558" s="2" t="inlineStr">
        <is>
          <t>exercise, cytokines explicit</t>
        </is>
      </c>
      <c r="N6558" s="2" t="inlineStr">
        <is>
          <t>ADVANCE_TO_ABSTRACT</t>
        </is>
      </c>
      <c r="O6558" s="2" t="inlineStr"/>
      <c r="P6558" s="2" t="inlineStr">
        <is>
          <t>Pro/anti-inflammatory cytokines, combined training, MS patients</t>
        </is>
      </c>
      <c r="Q6558" t="inlineStr"/>
    </row>
    <row r="6559">
      <c r="A6559" s="2" t="inlineStr">
        <is>
          <t>FS-010047</t>
        </is>
      </c>
      <c r="B6559" s="2" t="inlineStr">
        <is>
          <t>Effect of Prolonged Moderate Exercise on the Changes of Nonneuronal Cells in Early Myocardial Infarction</t>
        </is>
      </c>
      <c r="C6559" s="2" t="inlineStr">
        <is>
          <t>Neural Plasticity</t>
        </is>
      </c>
      <c r="D6559" s="2" t="inlineStr">
        <is>
          <t>2015</t>
        </is>
      </c>
      <c r="E6559" s="2" t="inlineStr">
        <is>
          <t>26266053</t>
        </is>
      </c>
      <c r="F6559" s="2" t="inlineStr">
        <is>
          <t>10.1155/2015/265967</t>
        </is>
      </c>
      <c r="G6559" s="2" t="inlineStr">
        <is>
          <t>Scopus;Web of Science Core Collection</t>
        </is>
      </c>
      <c r="H6559" s="2" t="inlineStr">
        <is>
          <t>ADVANCE_TO_ABSTRACT</t>
        </is>
      </c>
      <c r="I6559" s="2" t="inlineStr"/>
      <c r="J6559" s="2" t="inlineStr">
        <is>
          <t>FALSE</t>
        </is>
      </c>
      <c r="K6559" s="2" t="inlineStr">
        <is>
          <t>ADVANCE_TO_ABSTRACT</t>
        </is>
      </c>
      <c r="L6559" s="2" t="inlineStr"/>
      <c r="M6559" s="2" t="inlineStr">
        <is>
          <t>exercise, nonneuronal cells ambiguous</t>
        </is>
      </c>
      <c r="N6559" s="2" t="inlineStr">
        <is>
          <t>ADVANCE_TO_ABSTRACT</t>
        </is>
      </c>
      <c r="O6559" s="2" t="inlineStr"/>
      <c r="P6559" s="2" t="inlineStr">
        <is>
          <t>Nonneuronal cells, moderate exercise, myocardial infarction</t>
        </is>
      </c>
      <c r="Q6559" t="inlineStr"/>
    </row>
    <row r="6560">
      <c r="A6560" s="2" t="inlineStr">
        <is>
          <t>FS-010049</t>
        </is>
      </c>
      <c r="B6560" s="2" t="inlineStr">
        <is>
          <t>Effect of a multi-ingredient supplement on intermittent sprint performance, fatigue perception, muscle damage and immunosuppression in recreational athletes</t>
        </is>
      </c>
      <c r="C6560" s="2" t="inlineStr">
        <is>
          <t>Journal of the International Society of Sports Nutrition</t>
        </is>
      </c>
      <c r="D6560" s="2" t="inlineStr">
        <is>
          <t>2014</t>
        </is>
      </c>
      <c r="E6560" s="2" t="inlineStr"/>
      <c r="F6560" s="2" t="inlineStr">
        <is>
          <t>10.1186/1550-2783-11-s1-p8</t>
        </is>
      </c>
      <c r="G6560" s="2" t="inlineStr">
        <is>
          <t>Scopus</t>
        </is>
      </c>
      <c r="H6560" s="2" t="inlineStr">
        <is>
          <t>ADVANCE_TO_ABSTRACT</t>
        </is>
      </c>
      <c r="I6560" s="2" t="inlineStr"/>
      <c r="J6560" s="2" t="inlineStr">
        <is>
          <t>FALSE</t>
        </is>
      </c>
      <c r="K6560" s="2" t="inlineStr">
        <is>
          <t>ADVANCE_TO_ABSTRACT</t>
        </is>
      </c>
      <c r="L6560" s="2" t="inlineStr"/>
      <c r="M6560" s="2" t="inlineStr">
        <is>
          <t>exercise, immunosuppression explicit</t>
        </is>
      </c>
      <c r="N6560" s="2" t="inlineStr">
        <is>
          <t>ADVANCE_TO_ABSTRACT</t>
        </is>
      </c>
      <c r="O6560" s="2" t="inlineStr"/>
      <c r="P6560" s="2" t="inlineStr">
        <is>
          <t>Immunosuppression, muscle damage, recreational athletes</t>
        </is>
      </c>
      <c r="Q6560" t="inlineStr"/>
    </row>
    <row r="6561">
      <c r="A6561" s="2" t="inlineStr">
        <is>
          <t>FS-010052</t>
        </is>
      </c>
      <c r="B6561" s="2" t="inlineStr">
        <is>
          <t>Effect of one session strenuous exercise on some factors of immune system</t>
        </is>
      </c>
      <c r="C6561" s="2" t="inlineStr">
        <is>
          <t>World Applied Sciences Journal</t>
        </is>
      </c>
      <c r="D6561" s="2" t="inlineStr">
        <is>
          <t>2013</t>
        </is>
      </c>
      <c r="E6561" s="2" t="inlineStr"/>
      <c r="F6561" s="2" t="inlineStr">
        <is>
          <t>10.5829/idosi.wasj.2013.28.05.943</t>
        </is>
      </c>
      <c r="G6561" s="2" t="inlineStr">
        <is>
          <t>Scopus</t>
        </is>
      </c>
      <c r="H6561" s="2" t="inlineStr">
        <is>
          <t>ADVANCE_TO_ABSTRACT</t>
        </is>
      </c>
      <c r="I6561" s="2" t="inlineStr"/>
      <c r="J6561" s="2" t="inlineStr">
        <is>
          <t>FALSE</t>
        </is>
      </c>
      <c r="K6561" s="2" t="inlineStr">
        <is>
          <t>ADVANCE_TO_ABSTRACT</t>
        </is>
      </c>
      <c r="L6561" s="2" t="inlineStr"/>
      <c r="M6561" s="2" t="inlineStr">
        <is>
          <t>exercise, immune system explicit</t>
        </is>
      </c>
      <c r="N6561" s="2" t="inlineStr">
        <is>
          <t>ADVANCE_TO_ABSTRACT</t>
        </is>
      </c>
      <c r="O6561" s="2" t="inlineStr"/>
      <c r="P6561" s="2" t="inlineStr">
        <is>
          <t>Immune system factors, strenuous exercise</t>
        </is>
      </c>
      <c r="Q6561" t="inlineStr"/>
    </row>
    <row r="6562">
      <c r="A6562" s="2" t="inlineStr">
        <is>
          <t>FS-010053</t>
        </is>
      </c>
      <c r="B6562" s="2" t="inlineStr">
        <is>
          <t>Powdered tart cherry supplementation mitigates the post-exercise immune response with reduction in total antioxidant status and serum triglyceride levels following an acute bout of intense endurance exercise</t>
        </is>
      </c>
      <c r="C6562" s="2" t="inlineStr">
        <is>
          <t>Journal of the International Society of Sports Nutrition</t>
        </is>
      </c>
      <c r="D6562" s="2" t="inlineStr">
        <is>
          <t>2014</t>
        </is>
      </c>
      <c r="E6562" s="2" t="inlineStr"/>
      <c r="F6562" s="2" t="inlineStr">
        <is>
          <t>10.1186/1550-2783-11-s1-p34</t>
        </is>
      </c>
      <c r="G6562" s="2" t="inlineStr">
        <is>
          <t>Scopus</t>
        </is>
      </c>
      <c r="H6562" s="2" t="inlineStr">
        <is>
          <t>ADVANCE_TO_ABSTRACT</t>
        </is>
      </c>
      <c r="I6562" s="2" t="inlineStr"/>
      <c r="J6562" s="2" t="inlineStr">
        <is>
          <t>FALSE</t>
        </is>
      </c>
      <c r="K6562" s="2" t="inlineStr">
        <is>
          <t>ADVANCE_TO_ABSTRACT</t>
        </is>
      </c>
      <c r="L6562" s="2" t="inlineStr"/>
      <c r="M6562" s="2" t="inlineStr">
        <is>
          <t>exercise, immune response explicit</t>
        </is>
      </c>
      <c r="N6562" s="2" t="inlineStr">
        <is>
          <t>ADVANCE_TO_ABSTRACT</t>
        </is>
      </c>
      <c r="O6562" s="2" t="inlineStr"/>
      <c r="P6562" s="2" t="inlineStr">
        <is>
          <t>Post-exercise immune response, tart cherry</t>
        </is>
      </c>
      <c r="Q6562" t="inlineStr"/>
    </row>
    <row r="6563">
      <c r="A6563" s="2" t="inlineStr">
        <is>
          <t>FS-010055</t>
        </is>
      </c>
      <c r="B6563" s="2" t="inlineStr">
        <is>
          <t>Acute hematological profile response to one session of aerobic and anaerobic exercise among young male kickboxers; [Genç erkek kick-boksörler arasinda tek seans aerobik ve anaerobik egzersize cevaben akut hematolojik profil]</t>
        </is>
      </c>
      <c r="C6563" s="2" t="inlineStr">
        <is>
          <t>Turkiye Fiziksel Tip ve Rehabilitasyon Dergisi</t>
        </is>
      </c>
      <c r="D6563" s="2" t="inlineStr">
        <is>
          <t>2014</t>
        </is>
      </c>
      <c r="E6563" s="2" t="inlineStr"/>
      <c r="F6563" s="2" t="inlineStr">
        <is>
          <t>10.5152/tftrd.2014.24654</t>
        </is>
      </c>
      <c r="G6563" s="2" t="inlineStr">
        <is>
          <t>Scopus;Web of Science Core Collection</t>
        </is>
      </c>
      <c r="H6563" s="2" t="inlineStr">
        <is>
          <t>ADVANCE_TO_ABSTRACT</t>
        </is>
      </c>
      <c r="I6563" s="2" t="inlineStr"/>
      <c r="J6563" s="2" t="inlineStr">
        <is>
          <t>FALSE</t>
        </is>
      </c>
      <c r="K6563" s="2" t="inlineStr">
        <is>
          <t>ADVANCE_TO_ABSTRACT</t>
        </is>
      </c>
      <c r="L6563" s="2" t="inlineStr"/>
      <c r="M6563" s="2" t="inlineStr">
        <is>
          <t>young exempted, hematological ambiguous</t>
        </is>
      </c>
      <c r="N6563" s="2" t="inlineStr">
        <is>
          <t>ADVANCE_TO_ABSTRACT</t>
        </is>
      </c>
      <c r="O6563" s="2" t="inlineStr"/>
      <c r="P6563" s="2" t="inlineStr">
        <is>
          <t>Hematological profile, exercise, young kickboxers</t>
        </is>
      </c>
      <c r="Q6563" t="inlineStr"/>
    </row>
    <row r="6564">
      <c r="A6564" s="2" t="inlineStr">
        <is>
          <t>FS-010056</t>
        </is>
      </c>
      <c r="B6564" s="2" t="inlineStr">
        <is>
          <t>Influence of cardiorespiratory fitness on PPARG mRNA expression using monozygotic twin case control</t>
        </is>
      </c>
      <c r="C6564" s="2" t="inlineStr">
        <is>
          <t>Journal of Diabetes Research</t>
        </is>
      </c>
      <c r="D6564" s="2" t="inlineStr">
        <is>
          <t>2015</t>
        </is>
      </c>
      <c r="E6564" s="2" t="inlineStr">
        <is>
          <t>25879043</t>
        </is>
      </c>
      <c r="F6564" s="2" t="inlineStr">
        <is>
          <t>10.1155/2015/538732</t>
        </is>
      </c>
      <c r="G6564" s="2" t="inlineStr">
        <is>
          <t>Scopus;Web of Science Core Collection</t>
        </is>
      </c>
      <c r="H6564" s="2" t="inlineStr">
        <is>
          <t>ADVANCE_TO_ABSTRACT</t>
        </is>
      </c>
      <c r="I6564" s="2" t="inlineStr"/>
      <c r="J6564" s="2" t="inlineStr">
        <is>
          <t>FALSE</t>
        </is>
      </c>
      <c r="K6564" s="2" t="inlineStr">
        <is>
          <t>ADVANCE_TO_ABSTRACT</t>
        </is>
      </c>
      <c r="L6564" s="2" t="inlineStr"/>
      <c r="M6564" s="2" t="inlineStr">
        <is>
          <t>fitness exempted, gene expression omics</t>
        </is>
      </c>
      <c r="N6564" s="2" t="inlineStr">
        <is>
          <t>ADVANCE_TO_ABSTRACT</t>
        </is>
      </c>
      <c r="O6564" s="2" t="inlineStr"/>
      <c r="P6564" s="2" t="inlineStr">
        <is>
          <t>PPARG mRNA, cardiorespiratory fitness, twins</t>
        </is>
      </c>
      <c r="Q6564" t="inlineStr"/>
    </row>
    <row r="6565">
      <c r="A6565" s="2" t="inlineStr">
        <is>
          <t>FS-010058</t>
        </is>
      </c>
      <c r="B6565" s="2" t="inlineStr">
        <is>
          <t>Melatonin decreases muscular oxidative stress and inflammation induced by strenuous exercise and stimulates growth factor synthesis</t>
        </is>
      </c>
      <c r="C6565" s="2" t="inlineStr">
        <is>
          <t>Journal of Pineal Research</t>
        </is>
      </c>
      <c r="D6565" s="2" t="inlineStr">
        <is>
          <t>2015</t>
        </is>
      </c>
      <c r="E6565" s="2" t="inlineStr">
        <is>
          <t>25546615</t>
        </is>
      </c>
      <c r="F6565" s="2" t="inlineStr">
        <is>
          <t>10.1111/jpi.12202</t>
        </is>
      </c>
      <c r="G6565" s="2" t="inlineStr">
        <is>
          <t>Scopus;Web of Science Core Collection</t>
        </is>
      </c>
      <c r="H6565" s="2" t="inlineStr">
        <is>
          <t>ADVANCE_TO_ABSTRACT</t>
        </is>
      </c>
      <c r="I6565" s="2" t="inlineStr"/>
      <c r="J6565" s="2" t="inlineStr">
        <is>
          <t>FALSE</t>
        </is>
      </c>
      <c r="K6565" s="2" t="inlineStr">
        <is>
          <t>ADVANCE_TO_ABSTRACT</t>
        </is>
      </c>
      <c r="L6565" s="2" t="inlineStr"/>
      <c r="M6565" s="2" t="inlineStr">
        <is>
          <t>exercise, inflammation explicit</t>
        </is>
      </c>
      <c r="N6565" s="2" t="inlineStr">
        <is>
          <t>ADVANCE_TO_ABSTRACT</t>
        </is>
      </c>
      <c r="O6565" s="2" t="inlineStr"/>
      <c r="P6565" s="2" t="inlineStr">
        <is>
          <t>Inflammation, strenuous exercise, organism unnamed</t>
        </is>
      </c>
      <c r="Q6565" t="inlineStr"/>
    </row>
    <row r="6566">
      <c r="A6566" s="2" t="inlineStr">
        <is>
          <t>FS-010059</t>
        </is>
      </c>
      <c r="B6566" s="2" t="inlineStr">
        <is>
          <t>Asthma in elite athletes: Who cares?</t>
        </is>
      </c>
      <c r="C6566" s="2" t="inlineStr">
        <is>
          <t>Clinical Pulmonary Medicine</t>
        </is>
      </c>
      <c r="D6566" s="2" t="inlineStr">
        <is>
          <t>2014</t>
        </is>
      </c>
      <c r="E6566" s="2" t="inlineStr"/>
      <c r="F6566" s="2" t="inlineStr">
        <is>
          <t>10.1097/cpm.0000000000000030</t>
        </is>
      </c>
      <c r="G6566" s="2" t="inlineStr">
        <is>
          <t>Scopus</t>
        </is>
      </c>
      <c r="H6566" s="2" t="inlineStr">
        <is>
          <t>ADVANCE_TO_ABSTRACT</t>
        </is>
      </c>
      <c r="I6566" s="2" t="inlineStr"/>
      <c r="J6566" s="2" t="inlineStr">
        <is>
          <t>FALSE</t>
        </is>
      </c>
      <c r="K6566" s="2" t="inlineStr">
        <is>
          <t>ADVANCE_TO_ABSTRACT</t>
        </is>
      </c>
      <c r="L6566" s="2" t="inlineStr"/>
      <c r="M6566" s="2" t="inlineStr">
        <is>
          <t>athletes, no outcome marker named</t>
        </is>
      </c>
      <c r="N6566" s="2" t="inlineStr">
        <is>
          <t>ADVANCE_TO_ABSTRACT</t>
        </is>
      </c>
      <c r="O6566" s="2" t="inlineStr"/>
      <c r="P6566" s="2" t="inlineStr">
        <is>
          <t>Asthma in athletes, no outcome named</t>
        </is>
      </c>
      <c r="Q6566" t="inlineStr"/>
    </row>
    <row r="6567">
      <c r="A6567" s="2" t="inlineStr">
        <is>
          <t>FS-010061</t>
        </is>
      </c>
      <c r="B6567" s="2" t="inlineStr">
        <is>
          <t>A 12-week sports-based exercise programme for inactive Indigenous Australian men improved clinical risk factors associated with type 2 diabetes mellitus</t>
        </is>
      </c>
      <c r="C6567" s="2" t="inlineStr">
        <is>
          <t>Journal of Science and Medicine in Sport</t>
        </is>
      </c>
      <c r="D6567" s="2" t="inlineStr">
        <is>
          <t>2015</t>
        </is>
      </c>
      <c r="E6567" s="2" t="inlineStr">
        <is>
          <t>25060913</t>
        </is>
      </c>
      <c r="F6567" s="2" t="inlineStr">
        <is>
          <t>10.1016/j.jsams.2014.06.013</t>
        </is>
      </c>
      <c r="G6567" s="2" t="inlineStr">
        <is>
          <t>Scopus;Web of Science Core Collection</t>
        </is>
      </c>
      <c r="H6567" s="2" t="inlineStr">
        <is>
          <t>ADVANCE_TO_ABSTRACT</t>
        </is>
      </c>
      <c r="I6567" s="2" t="inlineStr"/>
      <c r="J6567" s="2" t="inlineStr">
        <is>
          <t>FALSE</t>
        </is>
      </c>
      <c r="K6567" s="2" t="inlineStr">
        <is>
          <t>ADVANCE_TO_ABSTRACT</t>
        </is>
      </c>
      <c r="L6567" s="2" t="inlineStr"/>
      <c r="M6567" s="2" t="inlineStr">
        <is>
          <t>exercise, clinical risk factors ambiguous</t>
        </is>
      </c>
      <c r="N6567" s="2" t="inlineStr">
        <is>
          <t>ADVANCE_TO_ABSTRACT</t>
        </is>
      </c>
      <c r="O6567" s="2" t="inlineStr"/>
      <c r="P6567" s="2" t="inlineStr">
        <is>
          <t>Exercise programme, generic clinical risk factors</t>
        </is>
      </c>
      <c r="Q6567" t="inlineStr"/>
    </row>
    <row r="6568">
      <c r="A6568" s="2" t="inlineStr">
        <is>
          <t>FS-010062</t>
        </is>
      </c>
      <c r="B6568" s="2" t="inlineStr">
        <is>
          <t>Aerobic exercise attenuates pulmonary inflammation induced by Streptococcus pneumoniae</t>
        </is>
      </c>
      <c r="C6568" s="2" t="inlineStr">
        <is>
          <t>Journal of Applied Physiology</t>
        </is>
      </c>
      <c r="D6568" s="2" t="inlineStr">
        <is>
          <t>2014</t>
        </is>
      </c>
      <c r="E6568" s="2" t="inlineStr">
        <is>
          <t>25190745</t>
        </is>
      </c>
      <c r="F6568" s="2" t="inlineStr">
        <is>
          <t>10.1152/japplphysiol.00290.2014</t>
        </is>
      </c>
      <c r="G6568" s="2" t="inlineStr">
        <is>
          <t>Scopus;Web of Science Core Collection</t>
        </is>
      </c>
      <c r="H6568" s="2" t="inlineStr">
        <is>
          <t>ADVANCE_TO_ABSTRACT</t>
        </is>
      </c>
      <c r="I6568" s="2" t="inlineStr"/>
      <c r="J6568" s="2" t="inlineStr">
        <is>
          <t>FALSE</t>
        </is>
      </c>
      <c r="K6568" s="2" t="inlineStr">
        <is>
          <t>ADVANCE_TO_ABSTRACT</t>
        </is>
      </c>
      <c r="L6568" s="2" t="inlineStr"/>
      <c r="M6568" s="2" t="inlineStr">
        <is>
          <t>exercise, inflammation explicit</t>
        </is>
      </c>
      <c r="N6568" s="2" t="inlineStr">
        <is>
          <t>ADVANCE_TO_ABSTRACT</t>
        </is>
      </c>
      <c r="O6568" s="2" t="inlineStr"/>
      <c r="P6568" s="2" t="inlineStr">
        <is>
          <t>Pulmonary inflammation, aerobic exercise, organism unnamed</t>
        </is>
      </c>
      <c r="Q6568" t="inlineStr"/>
    </row>
    <row r="6569">
      <c r="A6569" s="2" t="inlineStr">
        <is>
          <t>FS-010064</t>
        </is>
      </c>
      <c r="B6569" s="2" t="inlineStr">
        <is>
          <t>Physical training regulates mitochondrial parameters and neuroinflammatory mechanisms in an experimental model of Parkinson's disease</t>
        </is>
      </c>
      <c r="C6569" s="2" t="inlineStr">
        <is>
          <t>Oxidative Medicine and Cellular Longevity</t>
        </is>
      </c>
      <c r="D6569" s="2" t="inlineStr">
        <is>
          <t>2015</t>
        </is>
      </c>
      <c r="E6569" s="2" t="inlineStr">
        <is>
          <t>26448816</t>
        </is>
      </c>
      <c r="F6569" s="2" t="inlineStr">
        <is>
          <t>10.1155/2015/261809</t>
        </is>
      </c>
      <c r="G6569" s="2" t="inlineStr">
        <is>
          <t>Scopus;Web of Science Core Collection</t>
        </is>
      </c>
      <c r="H6569" s="2" t="inlineStr">
        <is>
          <t>ADVANCE_TO_ABSTRACT</t>
        </is>
      </c>
      <c r="I6569" s="2" t="inlineStr"/>
      <c r="J6569" s="2" t="inlineStr">
        <is>
          <t>FALSE</t>
        </is>
      </c>
      <c r="K6569" s="2" t="inlineStr">
        <is>
          <t>ADVANCE_TO_ABSTRACT</t>
        </is>
      </c>
      <c r="L6569" s="2" t="inlineStr"/>
      <c r="M6569" s="2" t="inlineStr">
        <is>
          <t>exercise, neuroinflammatory explicit</t>
        </is>
      </c>
      <c r="N6569" s="2" t="inlineStr">
        <is>
          <t>ADVANCE_TO_ABSTRACT</t>
        </is>
      </c>
      <c r="O6569" s="2" t="inlineStr"/>
      <c r="P6569" s="2" t="inlineStr">
        <is>
          <t>Neuroinflammatory mechanisms, physical training, organism unnamed</t>
        </is>
      </c>
      <c r="Q6569" t="inlineStr"/>
    </row>
    <row r="6570">
      <c r="A6570" s="2" t="inlineStr">
        <is>
          <t>FS-010065</t>
        </is>
      </c>
      <c r="B6570" s="2" t="inlineStr">
        <is>
          <t>Combination of exercise training and erythropoietin prevents cancer-induced muscle alterations</t>
        </is>
      </c>
      <c r="C6570" s="2" t="inlineStr">
        <is>
          <t>Oncotarget</t>
        </is>
      </c>
      <c r="D6570" s="2" t="inlineStr">
        <is>
          <t>2015</t>
        </is>
      </c>
      <c r="E6570" s="2" t="inlineStr">
        <is>
          <t>26636649</t>
        </is>
      </c>
      <c r="F6570" s="2" t="inlineStr">
        <is>
          <t>10.18632/oncotarget.6439</t>
        </is>
      </c>
      <c r="G6570" s="2" t="inlineStr">
        <is>
          <t>Scopus;Web of Science Core Collection</t>
        </is>
      </c>
      <c r="H6570" s="2" t="inlineStr">
        <is>
          <t>ADVANCE_TO_ABSTRACT</t>
        </is>
      </c>
      <c r="I6570" s="2" t="inlineStr"/>
      <c r="J6570" s="2" t="inlineStr">
        <is>
          <t>FALSE</t>
        </is>
      </c>
      <c r="K6570" s="2" t="inlineStr">
        <is>
          <t>ADVANCE_TO_ABSTRACT</t>
        </is>
      </c>
      <c r="L6570" s="2" t="inlineStr"/>
      <c r="M6570" s="2" t="inlineStr">
        <is>
          <t>exercise, outcome ambiguous</t>
        </is>
      </c>
      <c r="N6570" s="2" t="inlineStr">
        <is>
          <t>ADVANCE_TO_ABSTRACT</t>
        </is>
      </c>
      <c r="O6570" s="2" t="inlineStr"/>
      <c r="P6570" s="2" t="inlineStr">
        <is>
          <t>Exercise, erythropoietin, muscle alterations vague</t>
        </is>
      </c>
      <c r="Q6570" t="inlineStr"/>
    </row>
    <row r="6571">
      <c r="A6571" s="2" t="inlineStr">
        <is>
          <t>FS-010070</t>
        </is>
      </c>
      <c r="B6571" s="2" t="inlineStr">
        <is>
          <t>Exercise immunology meets MiRNAs</t>
        </is>
      </c>
      <c r="C6571" s="2" t="inlineStr">
        <is>
          <t>Exercise Immunology Review</t>
        </is>
      </c>
      <c r="D6571" s="2" t="inlineStr">
        <is>
          <t>2014</t>
        </is>
      </c>
      <c r="E6571" s="2" t="inlineStr">
        <is>
          <t>24974725</t>
        </is>
      </c>
      <c r="F6571" s="2" t="inlineStr"/>
      <c r="G6571" s="2" t="inlineStr">
        <is>
          <t>Scopus</t>
        </is>
      </c>
      <c r="H6571" s="2" t="inlineStr">
        <is>
          <t>ADVANCE_TO_ABSTRACT</t>
        </is>
      </c>
      <c r="I6571" s="2" t="inlineStr"/>
      <c r="J6571" s="2" t="inlineStr">
        <is>
          <t>FALSE</t>
        </is>
      </c>
      <c r="K6571" s="2" t="inlineStr">
        <is>
          <t>ADVANCE_TO_ABSTRACT</t>
        </is>
      </c>
      <c r="L6571" s="2" t="inlineStr"/>
      <c r="M6571" s="2" t="inlineStr">
        <is>
          <t>exercise, immunology/miRNA explicit</t>
        </is>
      </c>
      <c r="N6571" s="2" t="inlineStr">
        <is>
          <t>ADVANCE_TO_ABSTRACT</t>
        </is>
      </c>
      <c r="O6571" s="2" t="inlineStr"/>
      <c r="P6571" s="2" t="inlineStr">
        <is>
          <t>Exercise immunology, miRNAs, omics</t>
        </is>
      </c>
      <c r="Q6571" t="inlineStr"/>
    </row>
    <row r="6572">
      <c r="A6572" s="2" t="inlineStr">
        <is>
          <t>FS-010071</t>
        </is>
      </c>
      <c r="B6572" s="2" t="inlineStr">
        <is>
          <t>The effects of moderate exercise on chronic stress-induced intestinal barrier dysfunction and antimicrobial defense</t>
        </is>
      </c>
      <c r="C6572" s="2" t="inlineStr">
        <is>
          <t>Brain, Behavior, and Immunity</t>
        </is>
      </c>
      <c r="D6572" s="2" t="inlineStr">
        <is>
          <t>2014</t>
        </is>
      </c>
      <c r="E6572" s="2" t="inlineStr">
        <is>
          <t>24291325</t>
        </is>
      </c>
      <c r="F6572" s="2" t="inlineStr">
        <is>
          <t>10.1016/j.bbi.2013.11.013</t>
        </is>
      </c>
      <c r="G6572" s="2" t="inlineStr">
        <is>
          <t>Scopus;Web of Science Core Collection</t>
        </is>
      </c>
      <c r="H6572" s="2" t="inlineStr">
        <is>
          <t>ADVANCE_TO_ABSTRACT</t>
        </is>
      </c>
      <c r="I6572" s="2" t="inlineStr"/>
      <c r="J6572" s="2" t="inlineStr">
        <is>
          <t>FALSE</t>
        </is>
      </c>
      <c r="K6572" s="2" t="inlineStr">
        <is>
          <t>ADVANCE_TO_ABSTRACT</t>
        </is>
      </c>
      <c r="L6572" s="2" t="inlineStr"/>
      <c r="M6572" s="2" t="inlineStr">
        <is>
          <t>exercise, antimicrobial defense immune</t>
        </is>
      </c>
      <c r="N6572" s="2" t="inlineStr">
        <is>
          <t>ADVANCE_TO_ABSTRACT</t>
        </is>
      </c>
      <c r="O6572" s="2" t="inlineStr"/>
      <c r="P6572" s="2" t="inlineStr">
        <is>
          <t>Antimicrobial defense, moderate exercise</t>
        </is>
      </c>
      <c r="Q6572" t="inlineStr"/>
    </row>
    <row r="6573">
      <c r="A6573" s="2" t="inlineStr">
        <is>
          <t>FS-010074</t>
        </is>
      </c>
      <c r="B6573" s="2" t="inlineStr">
        <is>
          <t>Psychological, physiological, performance and perceptive responses to Brazilian jiu-jitsu combats; [Psihološka, fiziološka i subjektivna reakcija te promjene u fizičkim performansama nakon borbe u Brazilskom jiu jitsu]</t>
        </is>
      </c>
      <c r="C6573" s="2" t="inlineStr">
        <is>
          <t>Kinesiology</t>
        </is>
      </c>
      <c r="D6573" s="2" t="inlineStr">
        <is>
          <t>2014</t>
        </is>
      </c>
      <c r="E6573" s="2" t="inlineStr"/>
      <c r="F6573" s="2" t="inlineStr"/>
      <c r="G6573" s="2" t="inlineStr">
        <is>
          <t>Scopus</t>
        </is>
      </c>
      <c r="H6573" s="2" t="inlineStr">
        <is>
          <t>ADVANCE_TO_ABSTRACT</t>
        </is>
      </c>
      <c r="I6573" s="2" t="inlineStr"/>
      <c r="J6573" s="2" t="inlineStr">
        <is>
          <t>FALSE</t>
        </is>
      </c>
      <c r="K6573" s="2" t="inlineStr">
        <is>
          <t>ADVANCE_TO_ABSTRACT</t>
        </is>
      </c>
      <c r="L6573" s="2" t="inlineStr"/>
      <c r="M6573" s="2" t="inlineStr">
        <is>
          <t>exercise, outcomes broad ambiguous</t>
        </is>
      </c>
      <c r="N6573" s="2" t="inlineStr">
        <is>
          <t>ADVANCE_TO_ABSTRACT</t>
        </is>
      </c>
      <c r="O6573" s="2" t="inlineStr"/>
      <c r="P6573" s="2" t="inlineStr">
        <is>
          <t>Generic physiological responses, jiu-jitsu combat</t>
        </is>
      </c>
      <c r="Q6573" t="inlineStr"/>
    </row>
    <row r="6574">
      <c r="A6574" s="2" t="inlineStr">
        <is>
          <t>FS-010075</t>
        </is>
      </c>
      <c r="B6574" s="2" t="inlineStr">
        <is>
          <t>Oral health and elite sport performance</t>
        </is>
      </c>
      <c r="C6574" s="2" t="inlineStr">
        <is>
          <t>British Journal of Sports Medicine</t>
        </is>
      </c>
      <c r="D6574" s="2" t="inlineStr">
        <is>
          <t>2015</t>
        </is>
      </c>
      <c r="E6574" s="2" t="inlineStr">
        <is>
          <t>25263651</t>
        </is>
      </c>
      <c r="F6574" s="2" t="inlineStr">
        <is>
          <t>10.1136/bjsports-2014-093804</t>
        </is>
      </c>
      <c r="G6574" s="2" t="inlineStr">
        <is>
          <t>Scopus;Web of Science Core Collection</t>
        </is>
      </c>
      <c r="H6574" s="2" t="inlineStr">
        <is>
          <t>ADVANCE_TO_ABSTRACT</t>
        </is>
      </c>
      <c r="I6574" s="2" t="inlineStr"/>
      <c r="J6574" s="2" t="inlineStr">
        <is>
          <t>FALSE</t>
        </is>
      </c>
      <c r="K6574" s="2" t="inlineStr">
        <is>
          <t>ADVANCE_TO_ABSTRACT</t>
        </is>
      </c>
      <c r="L6574" s="2" t="inlineStr"/>
      <c r="M6574" s="2" t="inlineStr">
        <is>
          <t>performance plus oral health ambiguous</t>
        </is>
      </c>
      <c r="N6574" s="2" t="inlineStr">
        <is>
          <t>ADVANCE_TO_ABSTRACT</t>
        </is>
      </c>
      <c r="O6574" s="2" t="inlineStr"/>
      <c r="P6574" s="2" t="inlineStr">
        <is>
          <t>Oral health, sport performance, vague outcome</t>
        </is>
      </c>
      <c r="Q6574" t="inlineStr"/>
    </row>
    <row r="6575">
      <c r="A6575" s="2" t="inlineStr">
        <is>
          <t>FS-010076</t>
        </is>
      </c>
      <c r="B6575" s="2" t="inlineStr">
        <is>
          <t>Whey protein-containing product reduces muscle damage induced by running in male adults</t>
        </is>
      </c>
      <c r="C6575" s="2" t="inlineStr">
        <is>
          <t>Sport Sciences for Health</t>
        </is>
      </c>
      <c r="D6575" s="2" t="inlineStr">
        <is>
          <t>2014</t>
        </is>
      </c>
      <c r="E6575" s="2" t="inlineStr"/>
      <c r="F6575" s="2" t="inlineStr">
        <is>
          <t>10.1007/s11332-014-0178-9</t>
        </is>
      </c>
      <c r="G6575" s="2" t="inlineStr">
        <is>
          <t>Scopus</t>
        </is>
      </c>
      <c r="H6575" s="2" t="inlineStr">
        <is>
          <t>ADVANCE_TO_ABSTRACT</t>
        </is>
      </c>
      <c r="I6575" s="2" t="inlineStr"/>
      <c r="J6575" s="2" t="inlineStr">
        <is>
          <t>FALSE</t>
        </is>
      </c>
      <c r="K6575" s="2" t="inlineStr">
        <is>
          <t>ADVANCE_TO_ABSTRACT</t>
        </is>
      </c>
      <c r="L6575" s="2" t="inlineStr"/>
      <c r="M6575" s="2" t="inlineStr">
        <is>
          <t>exercise, muscle damage generic</t>
        </is>
      </c>
      <c r="N6575" s="2" t="inlineStr">
        <is>
          <t>ADVANCE_TO_ABSTRACT</t>
        </is>
      </c>
      <c r="O6575" s="2" t="inlineStr"/>
      <c r="P6575" s="2" t="inlineStr">
        <is>
          <t>Generic muscle damage, running, male adults</t>
        </is>
      </c>
      <c r="Q6575" t="inlineStr"/>
    </row>
    <row r="6576">
      <c r="A6576" s="2" t="inlineStr">
        <is>
          <t>FS-010077</t>
        </is>
      </c>
      <c r="B6576" s="2" t="inlineStr">
        <is>
          <t>Do nitric oxide synthase and cyclooxygenase contribute to the heat loss responses in older males exercising in the heat?</t>
        </is>
      </c>
      <c r="C6576" s="2" t="inlineStr">
        <is>
          <t>Journal of Physiology</t>
        </is>
      </c>
      <c r="D6576" s="2" t="inlineStr">
        <is>
          <t>2015</t>
        </is>
      </c>
      <c r="E6576" s="2" t="inlineStr">
        <is>
          <t>25820454</t>
        </is>
      </c>
      <c r="F6576" s="2" t="inlineStr">
        <is>
          <t>10.1113/jp270330</t>
        </is>
      </c>
      <c r="G6576" s="2" t="inlineStr">
        <is>
          <t>Scopus;Web of Science Core Collection</t>
        </is>
      </c>
      <c r="H6576" s="2" t="inlineStr">
        <is>
          <t>ADVANCE_TO_ABSTRACT</t>
        </is>
      </c>
      <c r="I6576" s="2" t="inlineStr"/>
      <c r="J6576" s="2" t="inlineStr">
        <is>
          <t>FALSE</t>
        </is>
      </c>
      <c r="K6576" s="2" t="inlineStr">
        <is>
          <t>ADVANCE_TO_ABSTRACT</t>
        </is>
      </c>
      <c r="L6576" s="2" t="inlineStr"/>
      <c r="M6576" s="2" t="inlineStr">
        <is>
          <t>exercise, heat loss outcome ambiguous</t>
        </is>
      </c>
      <c r="N6576" s="2" t="inlineStr">
        <is>
          <t>ADVANCE_TO_ABSTRACT</t>
        </is>
      </c>
      <c r="O6576" s="2" t="inlineStr"/>
      <c r="P6576" s="2" t="inlineStr">
        <is>
          <t>COX/heat loss responses, exercise, older males</t>
        </is>
      </c>
      <c r="Q6576" t="inlineStr"/>
    </row>
    <row r="6577">
      <c r="A6577" s="2" t="inlineStr">
        <is>
          <t>FS-010080</t>
        </is>
      </c>
      <c r="B6577" s="2" t="inlineStr">
        <is>
          <t>Effects of short-term l-arginine supplementation on lipid profile and inflammatory proteins after acute resistance exercise in overweight men</t>
        </is>
      </c>
      <c r="C6577" s="2" t="inlineStr">
        <is>
          <t>e-SPEN Journal</t>
        </is>
      </c>
      <c r="D6577" s="2" t="inlineStr">
        <is>
          <t>2014</t>
        </is>
      </c>
      <c r="E6577" s="2" t="inlineStr"/>
      <c r="F6577" s="2" t="inlineStr">
        <is>
          <t>10.1016/j.clnme.2014.02.002</t>
        </is>
      </c>
      <c r="G6577" s="2" t="inlineStr">
        <is>
          <t>Scopus</t>
        </is>
      </c>
      <c r="H6577" s="2" t="inlineStr">
        <is>
          <t>ADVANCE_TO_ABSTRACT</t>
        </is>
      </c>
      <c r="I6577" s="2" t="inlineStr"/>
      <c r="J6577" s="2" t="inlineStr">
        <is>
          <t>FALSE</t>
        </is>
      </c>
      <c r="K6577" s="2" t="inlineStr">
        <is>
          <t>ADVANCE_TO_ABSTRACT</t>
        </is>
      </c>
      <c r="L6577" s="2" t="inlineStr"/>
      <c r="M6577" s="2" t="inlineStr">
        <is>
          <t>exercise, inflammatory proteins explicit</t>
        </is>
      </c>
      <c r="N6577" s="2" t="inlineStr">
        <is>
          <t>ADVANCE_TO_ABSTRACT</t>
        </is>
      </c>
      <c r="O6577" s="2" t="inlineStr"/>
      <c r="P6577" s="2" t="inlineStr">
        <is>
          <t>Inflammatory proteins, resistance exercise, men</t>
        </is>
      </c>
      <c r="Q6577" t="inlineStr"/>
    </row>
    <row r="6578">
      <c r="A6578" s="2" t="inlineStr">
        <is>
          <t>FS-010084</t>
        </is>
      </c>
      <c r="B6578" s="2" t="inlineStr">
        <is>
          <t>Training reduces catabolic and inflammatory response to a single practice in female volleyball players</t>
        </is>
      </c>
      <c r="C6578" s="2" t="inlineStr">
        <is>
          <t>Journal of Strength and Conditioning Research</t>
        </is>
      </c>
      <c r="D6578" s="2" t="inlineStr">
        <is>
          <t>2013</t>
        </is>
      </c>
      <c r="E6578" s="2" t="inlineStr">
        <is>
          <t>23442267</t>
        </is>
      </c>
      <c r="F6578" s="2" t="inlineStr">
        <is>
          <t>10.1519/jsc.0b013e31828d61d1</t>
        </is>
      </c>
      <c r="G6578" s="2" t="inlineStr">
        <is>
          <t>Scopus;Web of Science Core Collection</t>
        </is>
      </c>
      <c r="H6578" s="2" t="inlineStr">
        <is>
          <t>ADVANCE_TO_ABSTRACT</t>
        </is>
      </c>
      <c r="I6578" s="2" t="inlineStr"/>
      <c r="J6578" s="2" t="inlineStr">
        <is>
          <t>FALSE</t>
        </is>
      </c>
      <c r="K6578" s="2" t="inlineStr">
        <is>
          <t>ADVANCE_TO_ABSTRACT</t>
        </is>
      </c>
      <c r="L6578" s="2" t="inlineStr"/>
      <c r="M6578" s="2" t="inlineStr">
        <is>
          <t>exercise, inflammatory response explicit</t>
        </is>
      </c>
      <c r="N6578" s="2" t="inlineStr">
        <is>
          <t>ADVANCE_TO_ABSTRACT</t>
        </is>
      </c>
      <c r="O6578" s="2" t="inlineStr"/>
      <c r="P6578" s="2" t="inlineStr">
        <is>
          <t>Inflammatory response, training, volleyball players</t>
        </is>
      </c>
      <c r="Q6578" t="inlineStr"/>
    </row>
    <row r="6579">
      <c r="A6579" s="2" t="inlineStr">
        <is>
          <t>FS-010085</t>
        </is>
      </c>
      <c r="B6579" s="2" t="inlineStr">
        <is>
          <t>Exercise to manage MS fatigue: Counterintuitive yet effective</t>
        </is>
      </c>
      <c r="C6579" s="2" t="inlineStr">
        <is>
          <t>Critical Reviews in Physical and Rehabilitation Medicine</t>
        </is>
      </c>
      <c r="D6579" s="2" t="inlineStr">
        <is>
          <t>2015</t>
        </is>
      </c>
      <c r="E6579" s="2" t="inlineStr"/>
      <c r="F6579" s="2" t="inlineStr">
        <is>
          <t>10.1615/critrevphysrehabilmed.2016017097</t>
        </is>
      </c>
      <c r="G6579" s="2" t="inlineStr">
        <is>
          <t>Scopus</t>
        </is>
      </c>
      <c r="H6579" s="2" t="inlineStr">
        <is>
          <t>ADVANCE_TO_ABSTRACT</t>
        </is>
      </c>
      <c r="I6579" s="2" t="inlineStr"/>
      <c r="J6579" s="2" t="inlineStr">
        <is>
          <t>FALSE</t>
        </is>
      </c>
      <c r="K6579" s="2" t="inlineStr">
        <is>
          <t>ADVANCE_TO_ABSTRACT</t>
        </is>
      </c>
      <c r="L6579" s="2" t="inlineStr"/>
      <c r="M6579" s="2" t="inlineStr">
        <is>
          <t>exercise, fatigue outcome ambiguous</t>
        </is>
      </c>
      <c r="N6579" s="2" t="inlineStr">
        <is>
          <t>ADVANCE_TO_ABSTRACT</t>
        </is>
      </c>
      <c r="O6579" s="2" t="inlineStr"/>
      <c r="P6579" s="2" t="inlineStr">
        <is>
          <t>Exercise, MS fatigue, generic outcome</t>
        </is>
      </c>
      <c r="Q6579" t="inlineStr"/>
    </row>
    <row r="6580">
      <c r="A6580" s="2" t="inlineStr">
        <is>
          <t>FS-010087</t>
        </is>
      </c>
      <c r="B6580" s="2" t="inlineStr">
        <is>
          <t>Is isokinetic eccentric exercise dangerous for the heart?</t>
        </is>
      </c>
      <c r="C6580" s="2" t="inlineStr">
        <is>
          <t>Isokinetics and Exercise Science</t>
        </is>
      </c>
      <c r="D6580" s="2" t="inlineStr">
        <is>
          <t>2014</t>
        </is>
      </c>
      <c r="E6580" s="2" t="inlineStr"/>
      <c r="F6580" s="2" t="inlineStr">
        <is>
          <t>10.3233/ies-130529</t>
        </is>
      </c>
      <c r="G6580" s="2" t="inlineStr">
        <is>
          <t>Scopus;Web of Science Core Collection</t>
        </is>
      </c>
      <c r="H6580" s="2" t="inlineStr">
        <is>
          <t>ADVANCE_TO_ABSTRACT</t>
        </is>
      </c>
      <c r="I6580" s="2" t="inlineStr"/>
      <c r="J6580" s="2" t="inlineStr">
        <is>
          <t>FALSE</t>
        </is>
      </c>
      <c r="K6580" s="2" t="inlineStr">
        <is>
          <t>ADVANCE_TO_ABSTRACT</t>
        </is>
      </c>
      <c r="L6580" s="2" t="inlineStr"/>
      <c r="M6580" s="2" t="inlineStr">
        <is>
          <t>exercise, outcome ambiguous</t>
        </is>
      </c>
      <c r="N6580" s="2" t="inlineStr">
        <is>
          <t>ADVANCE_TO_ABSTRACT</t>
        </is>
      </c>
      <c r="O6580" s="2" t="inlineStr"/>
      <c r="P6580" s="2" t="inlineStr">
        <is>
          <t>Eccentric exercise, cardiac safety, no outcome named</t>
        </is>
      </c>
      <c r="Q6580" t="inlineStr"/>
    </row>
    <row r="6581">
      <c r="A6581" s="2" t="inlineStr">
        <is>
          <t>FS-010094</t>
        </is>
      </c>
      <c r="B6581" s="2" t="inlineStr">
        <is>
          <t>Powdered tart cherry supplementation moderates post-exercise immunosuppression, total cholesterol, and antioxidant status with no effect on performance recovery following an acute bout of intense lower body resistance exercise</t>
        </is>
      </c>
      <c r="C6581" s="2" t="inlineStr">
        <is>
          <t>Journal of the International Society of Sports Nutrition</t>
        </is>
      </c>
      <c r="D6581" s="2" t="inlineStr">
        <is>
          <t>2014</t>
        </is>
      </c>
      <c r="E6581" s="2" t="inlineStr"/>
      <c r="F6581" s="2" t="inlineStr">
        <is>
          <t>10.1186/1550-2783-11-s1-p32</t>
        </is>
      </c>
      <c r="G6581" s="2" t="inlineStr">
        <is>
          <t>Scopus</t>
        </is>
      </c>
      <c r="H6581" s="2" t="inlineStr">
        <is>
          <t>ADVANCE_TO_ABSTRACT</t>
        </is>
      </c>
      <c r="I6581" s="2" t="inlineStr"/>
      <c r="J6581" s="2" t="inlineStr">
        <is>
          <t>FALSE</t>
        </is>
      </c>
      <c r="K6581" s="2" t="inlineStr">
        <is>
          <t>ADVANCE_TO_ABSTRACT</t>
        </is>
      </c>
      <c r="L6581" s="2" t="inlineStr"/>
      <c r="M6581" s="2" t="inlineStr">
        <is>
          <t>exercise, immunosuppression explicit</t>
        </is>
      </c>
      <c r="N6581" s="2" t="inlineStr">
        <is>
          <t>ADVANCE_TO_ABSTRACT</t>
        </is>
      </c>
      <c r="O6581" s="2" t="inlineStr"/>
      <c r="P6581" s="2" t="inlineStr">
        <is>
          <t>Post-exercise immunosuppression, tart cherry supplementation</t>
        </is>
      </c>
      <c r="Q6581" t="inlineStr"/>
    </row>
    <row r="6582">
      <c r="A6582" s="2" t="inlineStr">
        <is>
          <t>FS-010095</t>
        </is>
      </c>
      <c r="B6582" s="2" t="inlineStr">
        <is>
          <t>Effects of two types of partial sleep deprivation on hematological responses during intermittent exercise: A pilot study</t>
        </is>
      </c>
      <c r="C6582" s="2" t="inlineStr">
        <is>
          <t>Science and Sports</t>
        </is>
      </c>
      <c r="D6582" s="2" t="inlineStr">
        <is>
          <t>2014</t>
        </is>
      </c>
      <c r="E6582" s="2" t="inlineStr"/>
      <c r="F6582" s="2" t="inlineStr">
        <is>
          <t>10.1016/j.scispo.2014.05.001</t>
        </is>
      </c>
      <c r="G6582" s="2" t="inlineStr">
        <is>
          <t>Scopus;Web of Science Core Collection</t>
        </is>
      </c>
      <c r="H6582" s="2" t="inlineStr">
        <is>
          <t>ADVANCE_TO_ABSTRACT</t>
        </is>
      </c>
      <c r="I6582" s="2" t="inlineStr"/>
      <c r="J6582" s="2" t="inlineStr">
        <is>
          <t>FALSE</t>
        </is>
      </c>
      <c r="K6582" s="2" t="inlineStr">
        <is>
          <t>ADVANCE_TO_ABSTRACT</t>
        </is>
      </c>
      <c r="L6582" s="2" t="inlineStr"/>
      <c r="M6582" s="2" t="inlineStr">
        <is>
          <t>exercise, hematological responses ambiguous</t>
        </is>
      </c>
      <c r="N6582" s="2" t="inlineStr">
        <is>
          <t>ADVANCE_TO_ABSTRACT</t>
        </is>
      </c>
      <c r="O6582" s="2" t="inlineStr"/>
      <c r="P6582" s="2" t="inlineStr">
        <is>
          <t>Hematological responses, sleep deprivation, exercise</t>
        </is>
      </c>
      <c r="Q6582" t="inlineStr"/>
    </row>
    <row r="6583">
      <c r="A6583" s="2" t="inlineStr">
        <is>
          <t>FS-010097</t>
        </is>
      </c>
      <c r="B6583" s="2" t="inlineStr">
        <is>
          <t>Understanding nutritional interventions and physical exercise in non-alcoholic fatty liver disease</t>
        </is>
      </c>
      <c r="C6583" s="2" t="inlineStr">
        <is>
          <t>Current Molecular Medicine</t>
        </is>
      </c>
      <c r="D6583" s="2" t="inlineStr">
        <is>
          <t>2015</t>
        </is>
      </c>
      <c r="E6583" s="2" t="inlineStr">
        <is>
          <t>25601465</t>
        </is>
      </c>
      <c r="F6583" s="2" t="inlineStr">
        <is>
          <t>10.2174/1566524015666150114110551</t>
        </is>
      </c>
      <c r="G6583" s="2" t="inlineStr">
        <is>
          <t>Scopus;Web of Science Core Collection</t>
        </is>
      </c>
      <c r="H6583" s="2" t="inlineStr">
        <is>
          <t>ADVANCE_TO_ABSTRACT</t>
        </is>
      </c>
      <c r="I6583" s="2" t="inlineStr"/>
      <c r="J6583" s="2" t="inlineStr">
        <is>
          <t>FALSE</t>
        </is>
      </c>
      <c r="K6583" s="2" t="inlineStr">
        <is>
          <t>ADVANCE_TO_ABSTRACT</t>
        </is>
      </c>
      <c r="L6583" s="2" t="inlineStr"/>
      <c r="M6583" s="2" t="inlineStr">
        <is>
          <t>no explicit review, exercise present</t>
        </is>
      </c>
      <c r="N6583" s="2" t="inlineStr">
        <is>
          <t>ADVANCE_TO_ABSTRACT</t>
        </is>
      </c>
      <c r="O6583" s="2" t="inlineStr"/>
      <c r="P6583" s="2" t="inlineStr">
        <is>
          <t>Physical exercise, fatty liver disease, no outcome named</t>
        </is>
      </c>
      <c r="Q6583" t="inlineStr"/>
    </row>
    <row r="6584">
      <c r="A6584" s="2" t="inlineStr">
        <is>
          <t>FS-010098</t>
        </is>
      </c>
      <c r="B6584" s="2" t="inlineStr">
        <is>
          <t>Wheat - dependent exercise-induced anaphylaxis occurred with a delayed onset of 10 to 24 hours after wheat ingestion: A case report</t>
        </is>
      </c>
      <c r="C6584" s="2" t="inlineStr">
        <is>
          <t>Allergy, Asthma and Immunology Research</t>
        </is>
      </c>
      <c r="D6584" s="2" t="inlineStr">
        <is>
          <t>2014</t>
        </is>
      </c>
      <c r="E6584" s="2" t="inlineStr"/>
      <c r="F6584" s="2" t="inlineStr">
        <is>
          <t>10.4168/aair.2014.6.4.370</t>
        </is>
      </c>
      <c r="G6584" s="2" t="inlineStr">
        <is>
          <t>Scopus</t>
        </is>
      </c>
      <c r="H6584" s="2" t="inlineStr">
        <is>
          <t>ADVANCE_TO_ABSTRACT</t>
        </is>
      </c>
      <c r="I6584" s="2" t="inlineStr"/>
      <c r="J6584" s="2" t="inlineStr">
        <is>
          <t>FALSE</t>
        </is>
      </c>
      <c r="K6584" s="2" t="inlineStr">
        <is>
          <t>ADVANCE_TO_ABSTRACT</t>
        </is>
      </c>
      <c r="L6584" s="2" t="inlineStr"/>
      <c r="M6584" s="2" t="inlineStr">
        <is>
          <t>exercise, anaphylaxis immune</t>
        </is>
      </c>
      <c r="N6584" s="2" t="inlineStr">
        <is>
          <t>ADVANCE_TO_ABSTRACT</t>
        </is>
      </c>
      <c r="O6584" s="2" t="inlineStr"/>
      <c r="P6584" s="2" t="inlineStr">
        <is>
          <t>Wheat-dependent exercise anaphylaxis, case report</t>
        </is>
      </c>
      <c r="Q6584" t="inlineStr"/>
    </row>
    <row r="6585">
      <c r="A6585" s="2" t="inlineStr">
        <is>
          <t>FS-010104</t>
        </is>
      </c>
      <c r="B6585" s="2" t="inlineStr">
        <is>
          <t>Adaptation to muscle injury from low stimulus non-eccentrically biased acute exercises</t>
        </is>
      </c>
      <c r="C6585" s="2" t="inlineStr">
        <is>
          <t>Journal of Exercise Physiology Online</t>
        </is>
      </c>
      <c r="D6585" s="2" t="inlineStr">
        <is>
          <t>2014</t>
        </is>
      </c>
      <c r="E6585" s="2" t="inlineStr"/>
      <c r="F6585" s="2" t="inlineStr"/>
      <c r="G6585" s="2" t="inlineStr">
        <is>
          <t>Scopus</t>
        </is>
      </c>
      <c r="H6585" s="2" t="inlineStr">
        <is>
          <t>ADVANCE_TO_ABSTRACT</t>
        </is>
      </c>
      <c r="I6585" s="2" t="inlineStr"/>
      <c r="J6585" s="2" t="inlineStr">
        <is>
          <t>FALSE</t>
        </is>
      </c>
      <c r="K6585" s="2" t="inlineStr">
        <is>
          <t>ADVANCE_TO_ABSTRACT</t>
        </is>
      </c>
      <c r="L6585" s="2" t="inlineStr"/>
      <c r="M6585" s="2" t="inlineStr">
        <is>
          <t>exercise, outcome ambiguous</t>
        </is>
      </c>
      <c r="N6585" s="2" t="inlineStr">
        <is>
          <t>ADVANCE_TO_ABSTRACT</t>
        </is>
      </c>
      <c r="O6585" s="2" t="inlineStr"/>
      <c r="P6585" s="2" t="inlineStr">
        <is>
          <t>Muscle injury, acute exercises, generic outcome</t>
        </is>
      </c>
      <c r="Q6585" t="inlineStr"/>
    </row>
    <row r="6586">
      <c r="A6586" s="2" t="inlineStr">
        <is>
          <t>FS-010105</t>
        </is>
      </c>
      <c r="B6586" s="2" t="inlineStr">
        <is>
          <t>Accumulation of the fatigue after the match in university Ekiden runners</t>
        </is>
      </c>
      <c r="C6586" s="2" t="inlineStr">
        <is>
          <t>Hirosaki Medical Journal</t>
        </is>
      </c>
      <c r="D6586" s="2" t="inlineStr">
        <is>
          <t>2014</t>
        </is>
      </c>
      <c r="E6586" s="2" t="inlineStr"/>
      <c r="F6586" s="2" t="inlineStr"/>
      <c r="G6586" s="2" t="inlineStr">
        <is>
          <t>Scopus</t>
        </is>
      </c>
      <c r="H6586" s="2" t="inlineStr">
        <is>
          <t>ADVANCE_TO_ABSTRACT</t>
        </is>
      </c>
      <c r="I6586" s="2" t="inlineStr"/>
      <c r="J6586" s="2" t="inlineStr">
        <is>
          <t>FALSE</t>
        </is>
      </c>
      <c r="K6586" s="2" t="inlineStr">
        <is>
          <t>ADVANCE_TO_ABSTRACT</t>
        </is>
      </c>
      <c r="L6586" s="2" t="inlineStr"/>
      <c r="M6586" s="2" t="inlineStr">
        <is>
          <t>university exempted, fatigue outcome ambiguous</t>
        </is>
      </c>
      <c r="N6586" s="2" t="inlineStr">
        <is>
          <t>ADVANCE_TO_ABSTRACT</t>
        </is>
      </c>
      <c r="O6586" s="2" t="inlineStr"/>
      <c r="P6586" s="2" t="inlineStr">
        <is>
          <t>Fatigue accumulation, Ekiden runners, university</t>
        </is>
      </c>
      <c r="Q6586" t="inlineStr"/>
    </row>
    <row r="6587">
      <c r="A6587" s="2" t="inlineStr">
        <is>
          <t>FS-010109</t>
        </is>
      </c>
      <c r="B6587" s="2" t="inlineStr">
        <is>
          <t>Is there a relationship between exercise-induced endothelial progenitor cell mobilization and cytokine concentrations in patients with premature coronary heart?</t>
        </is>
      </c>
      <c r="C6587" s="2" t="inlineStr">
        <is>
          <t>Polskie Archiwum Medycyny Wewnetrznej</t>
        </is>
      </c>
      <c r="D6587" s="2" t="inlineStr">
        <is>
          <t>2015</t>
        </is>
      </c>
      <c r="E6587" s="2" t="inlineStr">
        <is>
          <t>25764518</t>
        </is>
      </c>
      <c r="F6587" s="2" t="inlineStr">
        <is>
          <t>10.20452/pamw.2798</t>
        </is>
      </c>
      <c r="G6587" s="2" t="inlineStr">
        <is>
          <t>Scopus</t>
        </is>
      </c>
      <c r="H6587" s="2" t="inlineStr">
        <is>
          <t>ADVANCE_TO_ABSTRACT</t>
        </is>
      </c>
      <c r="I6587" s="2" t="inlineStr"/>
      <c r="J6587" s="2" t="inlineStr">
        <is>
          <t>FALSE</t>
        </is>
      </c>
      <c r="K6587" s="2" t="inlineStr">
        <is>
          <t>ADVANCE_TO_ABSTRACT</t>
        </is>
      </c>
      <c r="L6587" s="2" t="inlineStr"/>
      <c r="M6587" s="2" t="inlineStr">
        <is>
          <t>exercise, cytokine immune</t>
        </is>
      </c>
      <c r="N6587" s="2" t="inlineStr">
        <is>
          <t>ADVANCE_TO_ABSTRACT</t>
        </is>
      </c>
      <c r="O6587" s="2" t="inlineStr"/>
      <c r="P6587" s="2" t="inlineStr">
        <is>
          <t>Cytokine concentrations, exercise, coronary heart patients</t>
        </is>
      </c>
      <c r="Q6587" t="inlineStr"/>
    </row>
    <row r="6588">
      <c r="A6588" s="2" t="inlineStr">
        <is>
          <t>FS-010112</t>
        </is>
      </c>
      <c r="B6588" s="2" t="inlineStr">
        <is>
          <t>The relationship between muscle damage and reactive oxygen species production capability after judo exercise</t>
        </is>
      </c>
      <c r="C6588" s="2" t="inlineStr">
        <is>
          <t>Hirosaki Medical Journal</t>
        </is>
      </c>
      <c r="D6588" s="2" t="inlineStr">
        <is>
          <t>2014</t>
        </is>
      </c>
      <c r="E6588" s="2" t="inlineStr"/>
      <c r="F6588" s="2" t="inlineStr"/>
      <c r="G6588" s="2" t="inlineStr">
        <is>
          <t>Scopus</t>
        </is>
      </c>
      <c r="H6588" s="2" t="inlineStr">
        <is>
          <t>ADVANCE_TO_ABSTRACT</t>
        </is>
      </c>
      <c r="I6588" s="2" t="inlineStr"/>
      <c r="J6588" s="2" t="inlineStr">
        <is>
          <t>FALSE</t>
        </is>
      </c>
      <c r="K6588" s="2" t="inlineStr">
        <is>
          <t>ADVANCE_TO_ABSTRACT</t>
        </is>
      </c>
      <c r="L6588" s="2" t="inlineStr"/>
      <c r="M6588" s="2" t="inlineStr">
        <is>
          <t>exercise, ROS not disqualifying</t>
        </is>
      </c>
      <c r="N6588" s="2" t="inlineStr">
        <is>
          <t>ADVANCE_TO_ABSTRACT</t>
        </is>
      </c>
      <c r="O6588" s="2" t="inlineStr"/>
      <c r="P6588" s="2" t="inlineStr">
        <is>
          <t>ROS, muscle damage, judo exercise</t>
        </is>
      </c>
      <c r="Q6588" t="inlineStr"/>
    </row>
    <row r="6589">
      <c r="A6589" s="2" t="inlineStr">
        <is>
          <t>FS-010113</t>
        </is>
      </c>
      <c r="B6589" s="2" t="inlineStr">
        <is>
          <t>Exercise rescued chronic kidney disease by attenuating cardiac hypertrophy through the cardiotrophin-1 → LIFR/gp 130 → JAK/STAT3 pathway</t>
        </is>
      </c>
      <c r="C6589" s="2" t="inlineStr">
        <is>
          <t>European Journal of Preventive Cardiology</t>
        </is>
      </c>
      <c r="D6589" s="2" t="inlineStr">
        <is>
          <t>2014</t>
        </is>
      </c>
      <c r="E6589" s="2" t="inlineStr">
        <is>
          <t>23064267</t>
        </is>
      </c>
      <c r="F6589" s="2" t="inlineStr">
        <is>
          <t>10.1177/2047487312462827</t>
        </is>
      </c>
      <c r="G6589" s="2" t="inlineStr">
        <is>
          <t>Scopus;Web of Science Core Collection</t>
        </is>
      </c>
      <c r="H6589" s="2" t="inlineStr">
        <is>
          <t>ADVANCE_TO_ABSTRACT</t>
        </is>
      </c>
      <c r="I6589" s="2" t="inlineStr"/>
      <c r="J6589" s="2" t="inlineStr">
        <is>
          <t>FALSE</t>
        </is>
      </c>
      <c r="K6589" s="2" t="inlineStr">
        <is>
          <t>ADVANCE_TO_ABSTRACT</t>
        </is>
      </c>
      <c r="L6589" s="2" t="inlineStr"/>
      <c r="M6589" s="2" t="inlineStr">
        <is>
          <t>exercise, outcome ambiguous</t>
        </is>
      </c>
      <c r="N6589" s="2" t="inlineStr">
        <is>
          <t>ADVANCE_TO_ABSTRACT</t>
        </is>
      </c>
      <c r="O6589" s="2" t="inlineStr"/>
      <c r="P6589" s="2" t="inlineStr">
        <is>
          <t>gp130/JAK-STAT3 pathway, exercise, kidney disease</t>
        </is>
      </c>
      <c r="Q6589" t="inlineStr"/>
    </row>
    <row r="6590">
      <c r="A6590" s="2" t="inlineStr">
        <is>
          <t>FS-010114</t>
        </is>
      </c>
      <c r="B6590" s="2" t="inlineStr">
        <is>
          <t>Changes in naïve and memory T-cells in elite swimmers during a winter training season</t>
        </is>
      </c>
      <c r="C6590" s="2" t="inlineStr">
        <is>
          <t>Brain, Behavior, and Immunity</t>
        </is>
      </c>
      <c r="D6590" s="2" t="inlineStr">
        <is>
          <t>2014</t>
        </is>
      </c>
      <c r="E6590" s="2" t="inlineStr">
        <is>
          <t>24412212</t>
        </is>
      </c>
      <c r="F6590" s="2" t="inlineStr">
        <is>
          <t>10.1016/j.bbi.2014.01.002</t>
        </is>
      </c>
      <c r="G6590" s="2" t="inlineStr">
        <is>
          <t>Scopus;Web of Science Core Collection</t>
        </is>
      </c>
      <c r="H6590" s="2" t="inlineStr">
        <is>
          <t>ADVANCE_TO_ABSTRACT</t>
        </is>
      </c>
      <c r="I6590" s="2" t="inlineStr"/>
      <c r="J6590" s="2" t="inlineStr">
        <is>
          <t>FALSE</t>
        </is>
      </c>
      <c r="K6590" s="2" t="inlineStr">
        <is>
          <t>ADVANCE_TO_ABSTRACT</t>
        </is>
      </c>
      <c r="L6590" s="2" t="inlineStr"/>
      <c r="M6590" s="2" t="inlineStr">
        <is>
          <t>exercise, T-cells immune</t>
        </is>
      </c>
      <c r="N6590" s="2" t="inlineStr">
        <is>
          <t>ADVANCE_TO_ABSTRACT</t>
        </is>
      </c>
      <c r="O6590" s="2" t="inlineStr"/>
      <c r="P6590" s="2" t="inlineStr">
        <is>
          <t>T-cells, elite swimmers, training season</t>
        </is>
      </c>
      <c r="Q6590" t="inlineStr"/>
    </row>
    <row r="6591">
      <c r="A6591" s="2" t="inlineStr">
        <is>
          <t>FS-010116</t>
        </is>
      </c>
      <c r="B6591" s="2" t="inlineStr">
        <is>
          <t>Hematological and biochemical markers after a Brazilian jiu-jitsu tournament in world-class athletes; [Marcadores hematológicos e bioquímicos após um torneio de jiu-jitsu Brasileiro em atletas de elite]</t>
        </is>
      </c>
      <c r="C6591" s="2" t="inlineStr">
        <is>
          <t>Revista Brasileira de Cineantropometria e Desempenho Humano</t>
        </is>
      </c>
      <c r="D6591" s="2" t="inlineStr">
        <is>
          <t>2014</t>
        </is>
      </c>
      <c r="E6591" s="2" t="inlineStr"/>
      <c r="F6591" s="2" t="inlineStr">
        <is>
          <t>10.5007/1980-0037.2014v16n2p144</t>
        </is>
      </c>
      <c r="G6591" s="2" t="inlineStr">
        <is>
          <t>Scopus</t>
        </is>
      </c>
      <c r="H6591" s="2" t="inlineStr">
        <is>
          <t>ADVANCE_TO_ABSTRACT</t>
        </is>
      </c>
      <c r="I6591" s="2" t="inlineStr"/>
      <c r="J6591" s="2" t="inlineStr">
        <is>
          <t>FALSE</t>
        </is>
      </c>
      <c r="K6591" s="2" t="inlineStr">
        <is>
          <t>ADVANCE_TO_ABSTRACT</t>
        </is>
      </c>
      <c r="L6591" s="2" t="inlineStr"/>
      <c r="M6591" s="2" t="inlineStr">
        <is>
          <t>exercise, markers ambiguous</t>
        </is>
      </c>
      <c r="N6591" s="2" t="inlineStr">
        <is>
          <t>ADVANCE_TO_ABSTRACT</t>
        </is>
      </c>
      <c r="O6591" s="2" t="inlineStr"/>
      <c r="P6591" s="2" t="inlineStr">
        <is>
          <t>Generic hematological markers, jiu-jitsu athletes</t>
        </is>
      </c>
      <c r="Q6591" t="inlineStr"/>
    </row>
    <row r="6592">
      <c r="A6592" s="2" t="inlineStr">
        <is>
          <t>FS-010117</t>
        </is>
      </c>
      <c r="B6592" s="2" t="inlineStr">
        <is>
          <t>Effects of acute eccentric exercise stimulus on muscle injury and adaptation</t>
        </is>
      </c>
      <c r="C6592" s="2" t="inlineStr">
        <is>
          <t>Journal of Exercise Physiology Online</t>
        </is>
      </c>
      <c r="D6592" s="2" t="inlineStr">
        <is>
          <t>2013</t>
        </is>
      </c>
      <c r="E6592" s="2" t="inlineStr"/>
      <c r="F6592" s="2" t="inlineStr"/>
      <c r="G6592" s="2" t="inlineStr">
        <is>
          <t>Scopus</t>
        </is>
      </c>
      <c r="H6592" s="2" t="inlineStr">
        <is>
          <t>ADVANCE_TO_ABSTRACT</t>
        </is>
      </c>
      <c r="I6592" s="2" t="inlineStr"/>
      <c r="J6592" s="2" t="inlineStr">
        <is>
          <t>FALSE</t>
        </is>
      </c>
      <c r="K6592" s="2" t="inlineStr">
        <is>
          <t>ADVANCE_TO_ABSTRACT</t>
        </is>
      </c>
      <c r="L6592" s="2" t="inlineStr"/>
      <c r="M6592" s="2" t="inlineStr">
        <is>
          <t>exercise, outcome ambiguous</t>
        </is>
      </c>
      <c r="N6592" s="2" t="inlineStr">
        <is>
          <t>ADVANCE_TO_ABSTRACT</t>
        </is>
      </c>
      <c r="O6592" s="2" t="inlineStr"/>
      <c r="P6592" s="2" t="inlineStr">
        <is>
          <t>Muscle injury/adaptation, eccentric exercise, generic</t>
        </is>
      </c>
      <c r="Q6592" t="inlineStr"/>
    </row>
    <row r="6593">
      <c r="A6593" s="2" t="inlineStr">
        <is>
          <t>FS-010118</t>
        </is>
      </c>
      <c r="B6593" s="2" t="inlineStr">
        <is>
          <t>Ethanol does not delay muscle recovery but decreases testosterone/cortisol ratio</t>
        </is>
      </c>
      <c r="C6593" s="2" t="inlineStr">
        <is>
          <t>Medicine and Science in Sports and Exercise</t>
        </is>
      </c>
      <c r="D6593" s="2" t="inlineStr">
        <is>
          <t>2014</t>
        </is>
      </c>
      <c r="E6593" s="2" t="inlineStr">
        <is>
          <t>24658221</t>
        </is>
      </c>
      <c r="F6593" s="2" t="inlineStr">
        <is>
          <t>10.1249/mss.0000000000000339</t>
        </is>
      </c>
      <c r="G6593" s="2" t="inlineStr">
        <is>
          <t>Scopus;Web of Science Core Collection</t>
        </is>
      </c>
      <c r="H6593" s="2" t="inlineStr">
        <is>
          <t>ADVANCE_TO_ABSTRACT</t>
        </is>
      </c>
      <c r="I6593" s="2" t="inlineStr"/>
      <c r="J6593" s="2" t="inlineStr">
        <is>
          <t>TRUE</t>
        </is>
      </c>
      <c r="K6593" s="2" t="inlineStr">
        <is>
          <t>ADVANCE_TO_ABSTRACT</t>
        </is>
      </c>
      <c r="L6593" s="2" t="inlineStr"/>
      <c r="M6593" s="2" t="inlineStr">
        <is>
          <t>recovery vague plus hormone ratio</t>
        </is>
      </c>
      <c r="N6593" s="2" t="inlineStr">
        <is>
          <t>EXCLUDE_TITLE</t>
        </is>
      </c>
      <c r="O6593" s="2" t="inlineStr">
        <is>
          <t>TI05</t>
        </is>
      </c>
      <c r="P6593" s="2" t="inlineStr">
        <is>
          <t>Testosterone/cortisol hormone ratio only</t>
        </is>
      </c>
      <c r="Q6593" t="inlineStr"/>
    </row>
    <row r="6594">
      <c r="A6594" s="2" t="inlineStr">
        <is>
          <t>FS-010123</t>
        </is>
      </c>
      <c r="B6594" s="2" t="inlineStr">
        <is>
          <t>Haptoglobin is required to prevent oxidative stress and muscle atrophy</t>
        </is>
      </c>
      <c r="C6594" s="2" t="inlineStr">
        <is>
          <t>PLoS ONE</t>
        </is>
      </c>
      <c r="D6594" s="2" t="inlineStr">
        <is>
          <t>2014</t>
        </is>
      </c>
      <c r="E6594" s="2" t="inlineStr">
        <is>
          <t>24959824</t>
        </is>
      </c>
      <c r="F6594" s="2" t="inlineStr">
        <is>
          <t>10.1371/journal.pone.0100745</t>
        </is>
      </c>
      <c r="G6594" s="2" t="inlineStr">
        <is>
          <t>Scopus;Web of Science Core Collection</t>
        </is>
      </c>
      <c r="H6594" s="2" t="inlineStr">
        <is>
          <t>ADVANCE_TO_ABSTRACT</t>
        </is>
      </c>
      <c r="I6594" s="2" t="inlineStr"/>
      <c r="J6594" s="2" t="inlineStr">
        <is>
          <t>TRUE</t>
        </is>
      </c>
      <c r="K6594" s="2" t="inlineStr">
        <is>
          <t>ADVANCE_TO_ABSTRACT</t>
        </is>
      </c>
      <c r="L6594" s="2" t="inlineStr"/>
      <c r="M6594" s="2" t="inlineStr">
        <is>
          <t>no exposure named, markers only</t>
        </is>
      </c>
      <c r="N6594" s="2" t="inlineStr">
        <is>
          <t>EXCLUDE_TITLE</t>
        </is>
      </c>
      <c r="O6594" s="2" t="inlineStr">
        <is>
          <t>TI04</t>
        </is>
      </c>
      <c r="P6594" s="2" t="inlineStr">
        <is>
          <t>Haptoglobin/muscle atrophy, no exercise word</t>
        </is>
      </c>
      <c r="Q6594" t="inlineStr"/>
    </row>
    <row r="6595">
      <c r="A6595" s="2" t="inlineStr">
        <is>
          <t>FS-010129</t>
        </is>
      </c>
      <c r="B6595" s="2" t="inlineStr">
        <is>
          <t>Effect of winter swimming on morphological parameters of blood and a thermal evaluation of the body based on winter swimmers</t>
        </is>
      </c>
      <c r="C6595" s="2" t="inlineStr">
        <is>
          <t>Rehabilitacja Medyczna</t>
        </is>
      </c>
      <c r="D6595" s="2" t="inlineStr">
        <is>
          <t>2014</t>
        </is>
      </c>
      <c r="E6595" s="2" t="inlineStr"/>
      <c r="F6595" s="2" t="inlineStr"/>
      <c r="G6595" s="2" t="inlineStr">
        <is>
          <t>Scopus</t>
        </is>
      </c>
      <c r="H6595" s="2" t="inlineStr">
        <is>
          <t>ADVANCE_TO_ABSTRACT</t>
        </is>
      </c>
      <c r="I6595" s="2" t="inlineStr"/>
      <c r="J6595" s="2" t="inlineStr">
        <is>
          <t>FALSE</t>
        </is>
      </c>
      <c r="K6595" s="2" t="inlineStr">
        <is>
          <t>ADVANCE_TO_ABSTRACT</t>
        </is>
      </c>
      <c r="L6595" s="2" t="inlineStr"/>
      <c r="M6595" s="2" t="inlineStr">
        <is>
          <t>exercise, blood parameters ambiguous</t>
        </is>
      </c>
      <c r="N6595" s="2" t="inlineStr">
        <is>
          <t>ADVANCE_TO_ABSTRACT</t>
        </is>
      </c>
      <c r="O6595" s="2" t="inlineStr"/>
      <c r="P6595" s="2" t="inlineStr">
        <is>
          <t>Morphological blood parameters, winter swimming</t>
        </is>
      </c>
      <c r="Q6595" t="inlineStr"/>
    </row>
    <row r="6596">
      <c r="A6596" s="2" t="inlineStr">
        <is>
          <t>FS-010130</t>
        </is>
      </c>
      <c r="B6596" s="2" t="inlineStr">
        <is>
          <t>Meteorin-like is a hormone that regulates immune-adipose interactions to increase beige fat thermogenesis</t>
        </is>
      </c>
      <c r="C6596" s="2" t="inlineStr">
        <is>
          <t>Cell</t>
        </is>
      </c>
      <c r="D6596" s="2" t="inlineStr">
        <is>
          <t>2014</t>
        </is>
      </c>
      <c r="E6596" s="2" t="inlineStr">
        <is>
          <t>24906147</t>
        </is>
      </c>
      <c r="F6596" s="2" t="inlineStr">
        <is>
          <t>10.1016/j.cell.2014.03.065</t>
        </is>
      </c>
      <c r="G6596" s="2" t="inlineStr">
        <is>
          <t>Scopus;Web of Science Core Collection</t>
        </is>
      </c>
      <c r="H6596" s="2" t="inlineStr">
        <is>
          <t>ADVANCE_TO_ABSTRACT</t>
        </is>
      </c>
      <c r="I6596" s="2" t="inlineStr"/>
      <c r="J6596" s="2" t="inlineStr">
        <is>
          <t>TRUE</t>
        </is>
      </c>
      <c r="K6596" s="2" t="inlineStr">
        <is>
          <t>ADVANCE_TO_ABSTRACT</t>
        </is>
      </c>
      <c r="L6596" s="2" t="inlineStr"/>
      <c r="M6596" s="2" t="inlineStr">
        <is>
          <t>no exposure named, immune term present</t>
        </is>
      </c>
      <c r="N6596" s="2" t="inlineStr">
        <is>
          <t>EXCLUDE_TITLE</t>
        </is>
      </c>
      <c r="O6596" s="2" t="inlineStr">
        <is>
          <t>TI04</t>
        </is>
      </c>
      <c r="P6596" s="2" t="inlineStr">
        <is>
          <t>Meteorin-like hormone, no exercise word</t>
        </is>
      </c>
      <c r="Q6596" t="inlineStr"/>
    </row>
    <row r="6597">
      <c r="A6597" s="2" t="inlineStr">
        <is>
          <t>FS-010132</t>
        </is>
      </c>
      <c r="B6597" s="2" t="inlineStr">
        <is>
          <t>A severe case of wheat-dependent exercise-induced anaphylaxis in adulthood</t>
        </is>
      </c>
      <c r="C6597" s="2" t="inlineStr">
        <is>
          <t>Open Access Macedonian Journal of Medical Sciences</t>
        </is>
      </c>
      <c r="D6597" s="2" t="inlineStr">
        <is>
          <t>2014</t>
        </is>
      </c>
      <c r="E6597" s="2" t="inlineStr"/>
      <c r="F6597" s="2" t="inlineStr">
        <is>
          <t>10.3889/oamjms.2014.088</t>
        </is>
      </c>
      <c r="G6597" s="2" t="inlineStr">
        <is>
          <t>Scopus</t>
        </is>
      </c>
      <c r="H6597" s="2" t="inlineStr">
        <is>
          <t>ADVANCE_TO_ABSTRACT</t>
        </is>
      </c>
      <c r="I6597" s="2" t="inlineStr"/>
      <c r="J6597" s="2" t="inlineStr">
        <is>
          <t>FALSE</t>
        </is>
      </c>
      <c r="K6597" s="2" t="inlineStr">
        <is>
          <t>ADVANCE_TO_ABSTRACT</t>
        </is>
      </c>
      <c r="L6597" s="2" t="inlineStr"/>
      <c r="M6597" s="2" t="inlineStr">
        <is>
          <t>exercise, anaphylaxis immune, adult</t>
        </is>
      </c>
      <c r="N6597" s="2" t="inlineStr">
        <is>
          <t>ADVANCE_TO_ABSTRACT</t>
        </is>
      </c>
      <c r="O6597" s="2" t="inlineStr"/>
      <c r="P6597" s="2" t="inlineStr">
        <is>
          <t>Wheat-dependent exercise anaphylaxis, adulthood</t>
        </is>
      </c>
      <c r="Q6597" t="inlineStr"/>
    </row>
    <row r="6598">
      <c r="A6598" s="2" t="inlineStr">
        <is>
          <t>FS-010134</t>
        </is>
      </c>
      <c r="B6598" s="2" t="inlineStr">
        <is>
          <t>Intensive and chronic impacts of continuous and alternative 8-week stamina exercises on IGF-1 and interleukin in young women</t>
        </is>
      </c>
      <c r="C6598" s="2" t="inlineStr">
        <is>
          <t>Advances in Environmental Biology</t>
        </is>
      </c>
      <c r="D6598" s="2" t="inlineStr">
        <is>
          <t>2014</t>
        </is>
      </c>
      <c r="E6598" s="2" t="inlineStr"/>
      <c r="F6598" s="2" t="inlineStr"/>
      <c r="G6598" s="2" t="inlineStr">
        <is>
          <t>Scopus</t>
        </is>
      </c>
      <c r="H6598" s="2" t="inlineStr">
        <is>
          <t>ADVANCE_TO_ABSTRACT</t>
        </is>
      </c>
      <c r="I6598" s="2" t="inlineStr"/>
      <c r="J6598" s="2" t="inlineStr">
        <is>
          <t>FALSE</t>
        </is>
      </c>
      <c r="K6598" s="2" t="inlineStr">
        <is>
          <t>ADVANCE_TO_ABSTRACT</t>
        </is>
      </c>
      <c r="L6598" s="2" t="inlineStr"/>
      <c r="M6598" s="2" t="inlineStr">
        <is>
          <t>exercise, interleukin immune explicit</t>
        </is>
      </c>
      <c r="N6598" s="2" t="inlineStr">
        <is>
          <t>ADVANCE_TO_ABSTRACT</t>
        </is>
      </c>
      <c r="O6598" s="2" t="inlineStr"/>
      <c r="P6598" s="2" t="inlineStr">
        <is>
          <t>Interleukin, stamina exercises, young women</t>
        </is>
      </c>
      <c r="Q6598" t="inlineStr"/>
    </row>
    <row r="6599">
      <c r="A6599" s="2" t="inlineStr">
        <is>
          <t>FS-010146</t>
        </is>
      </c>
      <c r="B6599" s="2" t="inlineStr">
        <is>
          <t>Three consecutive days of interval runs to exhaustion affects lymphocyte subset apoptosis and migration</t>
        </is>
      </c>
      <c r="C6599" s="2" t="inlineStr">
        <is>
          <t>BioMed Research International</t>
        </is>
      </c>
      <c r="D6599" s="2" t="inlineStr">
        <is>
          <t>2014</t>
        </is>
      </c>
      <c r="E6599" s="2" t="inlineStr">
        <is>
          <t>24895602</t>
        </is>
      </c>
      <c r="F6599" s="2" t="inlineStr">
        <is>
          <t>10.1155/2014/694801</t>
        </is>
      </c>
      <c r="G6599" s="2" t="inlineStr">
        <is>
          <t>Scopus;Web of Science Core Collection</t>
        </is>
      </c>
      <c r="H6599" s="2" t="inlineStr">
        <is>
          <t>ADVANCE_TO_ABSTRACT</t>
        </is>
      </c>
      <c r="I6599" s="2" t="inlineStr"/>
      <c r="J6599" s="2" t="inlineStr">
        <is>
          <t>FALSE</t>
        </is>
      </c>
      <c r="K6599" s="2" t="inlineStr">
        <is>
          <t>ADVANCE_TO_ABSTRACT</t>
        </is>
      </c>
      <c r="L6599" s="2" t="inlineStr"/>
      <c r="M6599" s="2" t="inlineStr">
        <is>
          <t>exercise, lymphocyte immune</t>
        </is>
      </c>
      <c r="N6599" s="2" t="inlineStr">
        <is>
          <t>ADVANCE_TO_ABSTRACT</t>
        </is>
      </c>
      <c r="O6599" s="2" t="inlineStr"/>
      <c r="P6599" s="2" t="inlineStr">
        <is>
          <t>Lymphocyte subset apoptosis, interval runs</t>
        </is>
      </c>
      <c r="Q6599" t="inlineStr"/>
    </row>
    <row r="6600">
      <c r="A6600" s="2" t="inlineStr">
        <is>
          <t>FS-010148</t>
        </is>
      </c>
      <c r="B6600" s="2" t="inlineStr">
        <is>
          <t>Effects of 2 types of resistance training, pyramid and reverse pyramid training, on IL-4, IL-6, and IFN-γ in young women</t>
        </is>
      </c>
      <c r="C6600" s="2" t="inlineStr">
        <is>
          <t>Biomedical and Pharmacology Journal</t>
        </is>
      </c>
      <c r="D6600" s="2" t="inlineStr">
        <is>
          <t>2015</t>
        </is>
      </c>
      <c r="E6600" s="2" t="inlineStr"/>
      <c r="F6600" s="2" t="inlineStr">
        <is>
          <t>10.13005/bpj/842</t>
        </is>
      </c>
      <c r="G6600" s="2" t="inlineStr">
        <is>
          <t>Scopus</t>
        </is>
      </c>
      <c r="H6600" s="2" t="inlineStr">
        <is>
          <t>ADVANCE_TO_ABSTRACT</t>
        </is>
      </c>
      <c r="I6600" s="2" t="inlineStr"/>
      <c r="J6600" s="2" t="inlineStr">
        <is>
          <t>FALSE</t>
        </is>
      </c>
      <c r="K6600" s="2" t="inlineStr">
        <is>
          <t>ADVANCE_TO_ABSTRACT</t>
        </is>
      </c>
      <c r="L6600" s="2" t="inlineStr"/>
      <c r="M6600" s="2" t="inlineStr">
        <is>
          <t>exercise, cytokines explicit, young women</t>
        </is>
      </c>
      <c r="N6600" s="2" t="inlineStr">
        <is>
          <t>ADVANCE_TO_ABSTRACT</t>
        </is>
      </c>
      <c r="O6600" s="2" t="inlineStr"/>
      <c r="P6600" s="2" t="inlineStr">
        <is>
          <t>IL-4/IL-6/IFN-gamma, resistance training, young women</t>
        </is>
      </c>
      <c r="Q6600" t="inlineStr"/>
    </row>
    <row r="6601">
      <c r="A6601" s="2" t="inlineStr">
        <is>
          <t>FS-010149</t>
        </is>
      </c>
      <c r="B6601" s="2" t="inlineStr">
        <is>
          <t>A severe case of wheat-dependent exercise-induced anaphylaxis in adulthood</t>
        </is>
      </c>
      <c r="C6601" s="2" t="inlineStr">
        <is>
          <t>Macedonian Journal of Medical Sciences</t>
        </is>
      </c>
      <c r="D6601" s="2" t="inlineStr">
        <is>
          <t>2014</t>
        </is>
      </c>
      <c r="E6601" s="2" t="inlineStr"/>
      <c r="F6601" s="2" t="inlineStr">
        <is>
          <t>10.3889/mjms.1857-5773.2014.0441</t>
        </is>
      </c>
      <c r="G6601" s="2" t="inlineStr">
        <is>
          <t>Scopus</t>
        </is>
      </c>
      <c r="H6601" s="2" t="inlineStr">
        <is>
          <t>ADVANCE_TO_ABSTRACT</t>
        </is>
      </c>
      <c r="I6601" s="2" t="inlineStr"/>
      <c r="J6601" s="2" t="inlineStr">
        <is>
          <t>FALSE</t>
        </is>
      </c>
      <c r="K6601" s="2" t="inlineStr">
        <is>
          <t>ADVANCE_TO_ABSTRACT</t>
        </is>
      </c>
      <c r="L6601" s="2" t="inlineStr"/>
      <c r="M6601" s="2" t="inlineStr">
        <is>
          <t>exercise, anaphylaxis immune, adult</t>
        </is>
      </c>
      <c r="N6601" s="2" t="inlineStr">
        <is>
          <t>ADVANCE_TO_ABSTRACT</t>
        </is>
      </c>
      <c r="O6601" s="2" t="inlineStr"/>
      <c r="P6601" s="2" t="inlineStr">
        <is>
          <t>Wheat-dependent exercise anaphylaxis, adulthood</t>
        </is>
      </c>
      <c r="Q6601" t="inlineStr"/>
    </row>
    <row r="6602">
      <c r="A6602" s="2" t="inlineStr">
        <is>
          <t>FS-010154</t>
        </is>
      </c>
      <c r="B6602" s="2" t="inlineStr">
        <is>
          <t>Oral supplementation of natural honey and levels of inflammatory and anti- inflammatory plasma cytokines during 10-week of intensive treadmill training in endurance-trained athletes</t>
        </is>
      </c>
      <c r="C6602" s="2" t="inlineStr">
        <is>
          <t>Biomedical Research (India)</t>
        </is>
      </c>
      <c r="D6602" s="2" t="inlineStr">
        <is>
          <t>2014</t>
        </is>
      </c>
      <c r="E6602" s="2" t="inlineStr"/>
      <c r="F6602" s="2" t="inlineStr"/>
      <c r="G6602" s="2" t="inlineStr">
        <is>
          <t>Scopus;Web of Science Core Collection</t>
        </is>
      </c>
      <c r="H6602" s="2" t="inlineStr">
        <is>
          <t>ADVANCE_TO_ABSTRACT</t>
        </is>
      </c>
      <c r="I6602" s="2" t="inlineStr"/>
      <c r="J6602" s="2" t="inlineStr">
        <is>
          <t>FALSE</t>
        </is>
      </c>
      <c r="K6602" s="2" t="inlineStr">
        <is>
          <t>ADVANCE_TO_ABSTRACT</t>
        </is>
      </c>
      <c r="L6602" s="2" t="inlineStr"/>
      <c r="M6602" s="2" t="inlineStr">
        <is>
          <t>exercise, cytokines explicit</t>
        </is>
      </c>
      <c r="N6602" s="2" t="inlineStr">
        <is>
          <t>ADVANCE_TO_ABSTRACT</t>
        </is>
      </c>
      <c r="O6602" s="2" t="inlineStr"/>
      <c r="P6602" s="2" t="inlineStr">
        <is>
          <t>Inflammatory cytokines, treadmill training, athletes</t>
        </is>
      </c>
      <c r="Q6602" t="inlineStr"/>
    </row>
    <row r="6603">
      <c r="A6603" s="2" t="inlineStr">
        <is>
          <t>FS-010156</t>
        </is>
      </c>
      <c r="B6603" s="2" t="inlineStr">
        <is>
          <t>Inflammatory response after session of resistance exercises in untrained volunteers; [Resposta inflamatória após sessão de exercícios resistidos em voluntários destreinados]</t>
        </is>
      </c>
      <c r="C6603" s="2" t="inlineStr">
        <is>
          <t>Acta Scientiarum - Health Sciences</t>
        </is>
      </c>
      <c r="D6603" s="2" t="inlineStr">
        <is>
          <t>2015</t>
        </is>
      </c>
      <c r="E6603" s="2" t="inlineStr"/>
      <c r="F6603" s="2" t="inlineStr">
        <is>
          <t>10.4025/actascihealthsci.v37i1.24149</t>
        </is>
      </c>
      <c r="G6603" s="2" t="inlineStr">
        <is>
          <t>Scopus;Web of Science Core Collection</t>
        </is>
      </c>
      <c r="H6603" s="2" t="inlineStr">
        <is>
          <t>ADVANCE_TO_ABSTRACT</t>
        </is>
      </c>
      <c r="I6603" s="2" t="inlineStr"/>
      <c r="J6603" s="2" t="inlineStr">
        <is>
          <t>FALSE</t>
        </is>
      </c>
      <c r="K6603" s="2" t="inlineStr">
        <is>
          <t>ADVANCE_TO_ABSTRACT</t>
        </is>
      </c>
      <c r="L6603" s="2" t="inlineStr"/>
      <c r="M6603" s="2" t="inlineStr">
        <is>
          <t>exercise, inflammatory response explicit</t>
        </is>
      </c>
      <c r="N6603" s="2" t="inlineStr">
        <is>
          <t>ADVANCE_TO_ABSTRACT</t>
        </is>
      </c>
      <c r="O6603" s="2" t="inlineStr"/>
      <c r="P6603" s="2" t="inlineStr">
        <is>
          <t>Inflammatory response, resistance exercises, volunteers</t>
        </is>
      </c>
      <c r="Q6603" t="inlineStr"/>
    </row>
    <row r="6604">
      <c r="A6604" s="2" t="inlineStr">
        <is>
          <t>FS-010158</t>
        </is>
      </c>
      <c r="B6604" s="2" t="inlineStr">
        <is>
          <t>Exercise training and immune crosstalk in breast cancer microenvironment: Exploring the paradigms of exercise-induced immune modulation and exercise-induced myokines</t>
        </is>
      </c>
      <c r="C6604" s="2" t="inlineStr">
        <is>
          <t>American Journal of Translational Research</t>
        </is>
      </c>
      <c r="D6604" s="2" t="inlineStr">
        <is>
          <t>2014</t>
        </is>
      </c>
      <c r="E6604" s="2" t="inlineStr"/>
      <c r="F6604" s="2" t="inlineStr"/>
      <c r="G6604" s="2" t="inlineStr">
        <is>
          <t>Scopus</t>
        </is>
      </c>
      <c r="H6604" s="2" t="inlineStr">
        <is>
          <t>ADVANCE_TO_ABSTRACT</t>
        </is>
      </c>
      <c r="I6604" s="2" t="inlineStr"/>
      <c r="J6604" s="2" t="inlineStr">
        <is>
          <t>FALSE</t>
        </is>
      </c>
      <c r="K6604" s="2" t="inlineStr">
        <is>
          <t>ADVANCE_TO_ABSTRACT</t>
        </is>
      </c>
      <c r="L6604" s="2" t="inlineStr"/>
      <c r="M6604" s="2" t="inlineStr">
        <is>
          <t>exercise, immune explicit</t>
        </is>
      </c>
      <c r="N6604" s="2" t="inlineStr">
        <is>
          <t>ADVANCE_TO_ABSTRACT</t>
        </is>
      </c>
      <c r="O6604" s="2" t="inlineStr"/>
      <c r="P6604" s="2" t="inlineStr">
        <is>
          <t>Immune modulation, exercise training, myokines</t>
        </is>
      </c>
      <c r="Q6604" t="inlineStr"/>
    </row>
    <row r="6605">
      <c r="A6605" s="2" t="inlineStr">
        <is>
          <t>FS-010161</t>
        </is>
      </c>
      <c r="B6605" s="2" t="inlineStr">
        <is>
          <t>Social marketing: Approach to cultural and contextual relevance in a community-based physical activity intervention</t>
        </is>
      </c>
      <c r="C6605" s="2" t="inlineStr">
        <is>
          <t>Health Promotion International</t>
        </is>
      </c>
      <c r="D6605" s="2" t="inlineStr">
        <is>
          <t>2014</t>
        </is>
      </c>
      <c r="E6605" s="2" t="inlineStr">
        <is>
          <t>23002252</t>
        </is>
      </c>
      <c r="F6605" s="2" t="inlineStr">
        <is>
          <t>10.1093/heapro/das053</t>
        </is>
      </c>
      <c r="G6605" s="2" t="inlineStr">
        <is>
          <t>Scopus</t>
        </is>
      </c>
      <c r="H6605" s="2" t="inlineStr">
        <is>
          <t>ADVANCE_TO_ABSTRACT</t>
        </is>
      </c>
      <c r="I6605" s="2" t="inlineStr"/>
      <c r="J6605" s="2" t="inlineStr">
        <is>
          <t>FALSE</t>
        </is>
      </c>
      <c r="K6605" s="2" t="inlineStr">
        <is>
          <t>ADVANCE_TO_ABSTRACT</t>
        </is>
      </c>
      <c r="L6605" s="2" t="inlineStr"/>
      <c r="M6605" s="2" t="inlineStr">
        <is>
          <t>activity exempted, no outcome marker named</t>
        </is>
      </c>
      <c r="N6605" s="2" t="inlineStr">
        <is>
          <t>ADVANCE_TO_ABSTRACT</t>
        </is>
      </c>
      <c r="O6605" s="2" t="inlineStr"/>
      <c r="P6605" s="2" t="inlineStr">
        <is>
          <t>Physical activity intervention, no outcome named</t>
        </is>
      </c>
      <c r="Q6605" t="inlineStr"/>
    </row>
    <row r="6606">
      <c r="A6606" s="2" t="inlineStr">
        <is>
          <t>FS-010163</t>
        </is>
      </c>
      <c r="B6606" s="2" t="inlineStr">
        <is>
          <t>Short-term eccentric exercise in newly diagnosed type II diabetics: an exploratory study</t>
        </is>
      </c>
      <c r="C6606" s="2" t="inlineStr">
        <is>
          <t>Sport Sciences for Health</t>
        </is>
      </c>
      <c r="D6606" s="2" t="inlineStr">
        <is>
          <t>2014</t>
        </is>
      </c>
      <c r="E6606" s="2" t="inlineStr"/>
      <c r="F6606" s="2" t="inlineStr">
        <is>
          <t>10.1007/s11332-014-0193-x</t>
        </is>
      </c>
      <c r="G6606" s="2" t="inlineStr">
        <is>
          <t>Scopus</t>
        </is>
      </c>
      <c r="H6606" s="2" t="inlineStr">
        <is>
          <t>ADVANCE_TO_ABSTRACT</t>
        </is>
      </c>
      <c r="I6606" s="2" t="inlineStr"/>
      <c r="J6606" s="2" t="inlineStr">
        <is>
          <t>FALSE</t>
        </is>
      </c>
      <c r="K6606" s="2" t="inlineStr">
        <is>
          <t>ADVANCE_TO_ABSTRACT</t>
        </is>
      </c>
      <c r="L6606" s="2" t="inlineStr"/>
      <c r="M6606" s="2" t="inlineStr">
        <is>
          <t>exercise, no outcome marker named</t>
        </is>
      </c>
      <c r="N6606" s="2" t="inlineStr">
        <is>
          <t>ADVANCE_TO_ABSTRACT</t>
        </is>
      </c>
      <c r="O6606" s="2" t="inlineStr"/>
      <c r="P6606" s="2" t="inlineStr">
        <is>
          <t>Eccentric exercise, diabetics, no outcome named</t>
        </is>
      </c>
      <c r="Q6606" t="inlineStr"/>
    </row>
    <row r="6607">
      <c r="A6607" s="2" t="inlineStr">
        <is>
          <t>FS-010165</t>
        </is>
      </c>
      <c r="B6607" s="2" t="inlineStr">
        <is>
          <t>Evaluation of 6-month periodisation in male ekiden runners by assessment of muscle fatigue and immune function</t>
        </is>
      </c>
      <c r="C6607" s="2" t="inlineStr">
        <is>
          <t>Hirosaki Medical Journal</t>
        </is>
      </c>
      <c r="D6607" s="2" t="inlineStr">
        <is>
          <t>2014</t>
        </is>
      </c>
      <c r="E6607" s="2" t="inlineStr"/>
      <c r="F6607" s="2" t="inlineStr"/>
      <c r="G6607" s="2" t="inlineStr">
        <is>
          <t>Scopus</t>
        </is>
      </c>
      <c r="H6607" s="2" t="inlineStr">
        <is>
          <t>ADVANCE_TO_ABSTRACT</t>
        </is>
      </c>
      <c r="I6607" s="2" t="inlineStr"/>
      <c r="J6607" s="2" t="inlineStr">
        <is>
          <t>FALSE</t>
        </is>
      </c>
      <c r="K6607" s="2" t="inlineStr">
        <is>
          <t>ADVANCE_TO_ABSTRACT</t>
        </is>
      </c>
      <c r="L6607" s="2" t="inlineStr"/>
      <c r="M6607" s="2" t="inlineStr">
        <is>
          <t>exercise, immune function explicit</t>
        </is>
      </c>
      <c r="N6607" s="2" t="inlineStr">
        <is>
          <t>ADVANCE_TO_ABSTRACT</t>
        </is>
      </c>
      <c r="O6607" s="2" t="inlineStr"/>
      <c r="P6607" s="2" t="inlineStr">
        <is>
          <t>Immune function, muscle fatigue, ekiden runners</t>
        </is>
      </c>
      <c r="Q6607" t="inlineStr"/>
    </row>
    <row r="6608">
      <c r="A6608" s="2" t="inlineStr">
        <is>
          <t>FS-010166</t>
        </is>
      </c>
      <c r="B6608" s="2" t="inlineStr">
        <is>
          <t>Effects of endurance training on the levels of reactive protein C (CRP) and fibrinogen plasma of middle-aged men</t>
        </is>
      </c>
      <c r="C6608" s="2" t="inlineStr">
        <is>
          <t>Advances in Environmental Biology</t>
        </is>
      </c>
      <c r="D6608" s="2" t="inlineStr">
        <is>
          <t>2015</t>
        </is>
      </c>
      <c r="E6608" s="2" t="inlineStr"/>
      <c r="F6608" s="2" t="inlineStr"/>
      <c r="G6608" s="2" t="inlineStr">
        <is>
          <t>Scopus</t>
        </is>
      </c>
      <c r="H6608" s="2" t="inlineStr">
        <is>
          <t>ADVANCE_TO_ABSTRACT</t>
        </is>
      </c>
      <c r="I6608" s="2" t="inlineStr"/>
      <c r="J6608" s="2" t="inlineStr">
        <is>
          <t>FALSE</t>
        </is>
      </c>
      <c r="K6608" s="2" t="inlineStr">
        <is>
          <t>ADVANCE_TO_ABSTRACT</t>
        </is>
      </c>
      <c r="L6608" s="2" t="inlineStr"/>
      <c r="M6608" s="2" t="inlineStr">
        <is>
          <t>exercise, CRP immune</t>
        </is>
      </c>
      <c r="N6608" s="2" t="inlineStr">
        <is>
          <t>ADVANCE_TO_ABSTRACT</t>
        </is>
      </c>
      <c r="O6608" s="2" t="inlineStr"/>
      <c r="P6608" s="2" t="inlineStr">
        <is>
          <t>CRP, endurance training, middle-aged men</t>
        </is>
      </c>
      <c r="Q6608" t="inlineStr"/>
    </row>
    <row r="6609">
      <c r="A6609" s="2" t="inlineStr">
        <is>
          <t>FS-010169</t>
        </is>
      </c>
      <c r="B6609" s="2" t="inlineStr">
        <is>
          <t>The importance of adjustments for changes in plasma volume in the interpretation of hematological and inflammatory responses after resistance exercise</t>
        </is>
      </c>
      <c r="C6609" s="2" t="inlineStr">
        <is>
          <t>Journal of Exercise Physiology Online</t>
        </is>
      </c>
      <c r="D6609" s="2" t="inlineStr">
        <is>
          <t>2014</t>
        </is>
      </c>
      <c r="E6609" s="2" t="inlineStr"/>
      <c r="F6609" s="2" t="inlineStr"/>
      <c r="G6609" s="2" t="inlineStr">
        <is>
          <t>Scopus</t>
        </is>
      </c>
      <c r="H6609" s="2" t="inlineStr">
        <is>
          <t>ADVANCE_TO_ABSTRACT</t>
        </is>
      </c>
      <c r="I6609" s="2" t="inlineStr"/>
      <c r="J6609" s="2" t="inlineStr">
        <is>
          <t>FALSE</t>
        </is>
      </c>
      <c r="K6609" s="2" t="inlineStr">
        <is>
          <t>ADVANCE_TO_ABSTRACT</t>
        </is>
      </c>
      <c r="L6609" s="2" t="inlineStr"/>
      <c r="M6609" s="2" t="inlineStr">
        <is>
          <t>exercise, inflammatory responses explicit</t>
        </is>
      </c>
      <c r="N6609" s="2" t="inlineStr">
        <is>
          <t>ADVANCE_TO_ABSTRACT</t>
        </is>
      </c>
      <c r="O6609" s="2" t="inlineStr"/>
      <c r="P6609" s="2" t="inlineStr">
        <is>
          <t>Inflammatory responses, resistance exercise, plasma volume</t>
        </is>
      </c>
      <c r="Q6609" t="inlineStr"/>
    </row>
    <row r="6610">
      <c r="A6610" s="2" t="inlineStr">
        <is>
          <t>FS-010174</t>
        </is>
      </c>
      <c r="B6610" s="2" t="inlineStr">
        <is>
          <t>Time-Course of IL-6 in amateur soccer players after an official soccer match</t>
        </is>
      </c>
      <c r="C6610" s="2" t="inlineStr">
        <is>
          <t>Journal of Physical Education and Sport</t>
        </is>
      </c>
      <c r="D6610" s="2" t="inlineStr">
        <is>
          <t>2014</t>
        </is>
      </c>
      <c r="E6610" s="2" t="inlineStr"/>
      <c r="F6610" s="2" t="inlineStr">
        <is>
          <t>10.7752/jpes.2014.03059</t>
        </is>
      </c>
      <c r="G6610" s="2" t="inlineStr">
        <is>
          <t>Scopus</t>
        </is>
      </c>
      <c r="H6610" s="2" t="inlineStr">
        <is>
          <t>ADVANCE_TO_ABSTRACT</t>
        </is>
      </c>
      <c r="I6610" s="2" t="inlineStr"/>
      <c r="J6610" s="2" t="inlineStr">
        <is>
          <t>FALSE</t>
        </is>
      </c>
      <c r="K6610" s="2" t="inlineStr">
        <is>
          <t>ADVANCE_TO_ABSTRACT</t>
        </is>
      </c>
      <c r="L6610" s="2" t="inlineStr"/>
      <c r="M6610" s="2" t="inlineStr">
        <is>
          <t>exercise, IL-6 immune</t>
        </is>
      </c>
      <c r="N6610" s="2" t="inlineStr">
        <is>
          <t>ADVANCE_TO_ABSTRACT</t>
        </is>
      </c>
      <c r="O6610" s="2" t="inlineStr"/>
      <c r="P6610" s="2" t="inlineStr">
        <is>
          <t>IL-6, soccer match, amateur players</t>
        </is>
      </c>
      <c r="Q6610" t="inlineStr"/>
    </row>
    <row r="6611">
      <c r="A6611" s="2" t="inlineStr">
        <is>
          <t>FS-010176</t>
        </is>
      </c>
      <c r="B6611" s="2" t="inlineStr">
        <is>
          <t>The effect of wild blueberry (&lt;i&gt;Vaccinium angustifolium&lt;/i&gt;) consumption on oxidative stress, inflammation, and DNA damage associated with exercise</t>
        </is>
      </c>
      <c r="C6611" s="2" t="inlineStr">
        <is>
          <t>COMPARATIVE EXERCISE PHYSIOLOGY</t>
        </is>
      </c>
      <c r="D6611" s="2" t="inlineStr">
        <is>
          <t>2015</t>
        </is>
      </c>
      <c r="E6611" s="2" t="inlineStr"/>
      <c r="F6611" s="2" t="inlineStr">
        <is>
          <t>10.3920/cep150014</t>
        </is>
      </c>
      <c r="G6611" s="2" t="inlineStr">
        <is>
          <t>Scopus;Web of Science Core Collection</t>
        </is>
      </c>
      <c r="H6611" s="2" t="inlineStr">
        <is>
          <t>ADVANCE_TO_ABSTRACT</t>
        </is>
      </c>
      <c r="I6611" s="2" t="inlineStr"/>
      <c r="J6611" s="2" t="inlineStr">
        <is>
          <t>FALSE</t>
        </is>
      </c>
      <c r="K6611" s="2" t="inlineStr">
        <is>
          <t>ADVANCE_TO_ABSTRACT</t>
        </is>
      </c>
      <c r="L6611" s="2" t="inlineStr"/>
      <c r="M6611" s="2" t="inlineStr">
        <is>
          <t>exercise, inflammation explicit</t>
        </is>
      </c>
      <c r="N6611" s="2" t="inlineStr">
        <is>
          <t>ADVANCE_TO_ABSTRACT</t>
        </is>
      </c>
      <c r="O6611" s="2" t="inlineStr"/>
      <c r="P6611" s="2" t="inlineStr">
        <is>
          <t>Inflammation, DNA damage, exercise, blueberry</t>
        </is>
      </c>
      <c r="Q6611" t="inlineStr"/>
    </row>
    <row r="6612">
      <c r="A6612" s="2" t="inlineStr">
        <is>
          <t>FS-010180</t>
        </is>
      </c>
      <c r="B6612" s="2" t="inlineStr">
        <is>
          <t>Exercise-induced leukocyte apoptosis</t>
        </is>
      </c>
      <c r="C6612" s="2" t="inlineStr">
        <is>
          <t>Exercise Immunology Review</t>
        </is>
      </c>
      <c r="D6612" s="2" t="inlineStr">
        <is>
          <t>2014</t>
        </is>
      </c>
      <c r="E6612" s="2" t="inlineStr">
        <is>
          <t>24974724</t>
        </is>
      </c>
      <c r="F6612" s="2" t="inlineStr"/>
      <c r="G6612" s="2" t="inlineStr">
        <is>
          <t>Scopus</t>
        </is>
      </c>
      <c r="H6612" s="2" t="inlineStr">
        <is>
          <t>ADVANCE_TO_ABSTRACT</t>
        </is>
      </c>
      <c r="I6612" s="2" t="inlineStr"/>
      <c r="J6612" s="2" t="inlineStr">
        <is>
          <t>FALSE</t>
        </is>
      </c>
      <c r="K6612" s="2" t="inlineStr">
        <is>
          <t>ADVANCE_TO_ABSTRACT</t>
        </is>
      </c>
      <c r="L6612" s="2" t="inlineStr"/>
      <c r="M6612" s="2" t="inlineStr">
        <is>
          <t>exercise, leukocyte immune</t>
        </is>
      </c>
      <c r="N6612" s="2" t="inlineStr">
        <is>
          <t>ADVANCE_TO_ABSTRACT</t>
        </is>
      </c>
      <c r="O6612" s="2" t="inlineStr"/>
      <c r="P6612" s="2" t="inlineStr">
        <is>
          <t>Exercise-induced leukocyte apoptosis</t>
        </is>
      </c>
      <c r="Q6612" t="inlineStr"/>
    </row>
    <row r="6613">
      <c r="A6613" s="2" t="inlineStr">
        <is>
          <t>FS-010181</t>
        </is>
      </c>
      <c r="B6613" s="2" t="inlineStr">
        <is>
          <t>The effects of severe interval activities on the cytokines among male soccer players</t>
        </is>
      </c>
      <c r="C6613" s="2" t="inlineStr">
        <is>
          <t>Advances in Environmental Biology</t>
        </is>
      </c>
      <c r="D6613" s="2" t="inlineStr">
        <is>
          <t>2015</t>
        </is>
      </c>
      <c r="E6613" s="2" t="inlineStr"/>
      <c r="F6613" s="2" t="inlineStr"/>
      <c r="G6613" s="2" t="inlineStr">
        <is>
          <t>Scopus</t>
        </is>
      </c>
      <c r="H6613" s="2" t="inlineStr">
        <is>
          <t>ADVANCE_TO_ABSTRACT</t>
        </is>
      </c>
      <c r="I6613" s="2" t="inlineStr"/>
      <c r="J6613" s="2" t="inlineStr">
        <is>
          <t>FALSE</t>
        </is>
      </c>
      <c r="K6613" s="2" t="inlineStr">
        <is>
          <t>ADVANCE_TO_ABSTRACT</t>
        </is>
      </c>
      <c r="L6613" s="2" t="inlineStr"/>
      <c r="M6613" s="2" t="inlineStr">
        <is>
          <t>exercise, cytokines immune</t>
        </is>
      </c>
      <c r="N6613" s="2" t="inlineStr">
        <is>
          <t>ADVANCE_TO_ABSTRACT</t>
        </is>
      </c>
      <c r="O6613" s="2" t="inlineStr"/>
      <c r="P6613" s="2" t="inlineStr">
        <is>
          <t>Cytokines, interval activities, soccer players</t>
        </is>
      </c>
      <c r="Q6613" t="inlineStr"/>
    </row>
    <row r="6614">
      <c r="A6614" s="2" t="inlineStr">
        <is>
          <t>FS-010183</t>
        </is>
      </c>
      <c r="B6614" s="2" t="inlineStr">
        <is>
          <t>The impact of aerobic selected exercises on some of the inflammatory cardio-vascular factors in type II diabetics</t>
        </is>
      </c>
      <c r="C6614" s="2" t="inlineStr">
        <is>
          <t>Advances in Environmental Biology</t>
        </is>
      </c>
      <c r="D6614" s="2" t="inlineStr">
        <is>
          <t>2014</t>
        </is>
      </c>
      <c r="E6614" s="2" t="inlineStr"/>
      <c r="F6614" s="2" t="inlineStr"/>
      <c r="G6614" s="2" t="inlineStr">
        <is>
          <t>Scopus</t>
        </is>
      </c>
      <c r="H6614" s="2" t="inlineStr">
        <is>
          <t>ADVANCE_TO_ABSTRACT</t>
        </is>
      </c>
      <c r="I6614" s="2" t="inlineStr"/>
      <c r="J6614" s="2" t="inlineStr">
        <is>
          <t>FALSE</t>
        </is>
      </c>
      <c r="K6614" s="2" t="inlineStr">
        <is>
          <t>ADVANCE_TO_ABSTRACT</t>
        </is>
      </c>
      <c r="L6614" s="2" t="inlineStr"/>
      <c r="M6614" s="2" t="inlineStr">
        <is>
          <t>exercise, inflammatory factors explicit</t>
        </is>
      </c>
      <c r="N6614" s="2" t="inlineStr">
        <is>
          <t>ADVANCE_TO_ABSTRACT</t>
        </is>
      </c>
      <c r="O6614" s="2" t="inlineStr"/>
      <c r="P6614" s="2" t="inlineStr">
        <is>
          <t>Inflammatory cardiovascular factors, aerobic exercise, diabetics</t>
        </is>
      </c>
      <c r="Q6614" t="inlineStr"/>
    </row>
    <row r="6615">
      <c r="A6615" s="2" t="inlineStr">
        <is>
          <t>FS-010186</t>
        </is>
      </c>
      <c r="B6615" s="2" t="inlineStr">
        <is>
          <t>Inflammatory responses after different velocities of eccentric exercise</t>
        </is>
      </c>
      <c r="C6615" s="2" t="inlineStr">
        <is>
          <t>Isokinetics and Exercise Science</t>
        </is>
      </c>
      <c r="D6615" s="2" t="inlineStr">
        <is>
          <t>2014</t>
        </is>
      </c>
      <c r="E6615" s="2" t="inlineStr"/>
      <c r="F6615" s="2" t="inlineStr">
        <is>
          <t>10.3233/ies-130514</t>
        </is>
      </c>
      <c r="G6615" s="2" t="inlineStr">
        <is>
          <t>Scopus;Web of Science Core Collection</t>
        </is>
      </c>
      <c r="H6615" s="2" t="inlineStr">
        <is>
          <t>ADVANCE_TO_ABSTRACT</t>
        </is>
      </c>
      <c r="I6615" s="2" t="inlineStr"/>
      <c r="J6615" s="2" t="inlineStr">
        <is>
          <t>FALSE</t>
        </is>
      </c>
      <c r="K6615" s="2" t="inlineStr">
        <is>
          <t>ADVANCE_TO_ABSTRACT</t>
        </is>
      </c>
      <c r="L6615" s="2" t="inlineStr"/>
      <c r="M6615" s="2" t="inlineStr">
        <is>
          <t>exercise, inflammatory responses explicit</t>
        </is>
      </c>
      <c r="N6615" s="2" t="inlineStr">
        <is>
          <t>ADVANCE_TO_ABSTRACT</t>
        </is>
      </c>
      <c r="O6615" s="2" t="inlineStr"/>
      <c r="P6615" s="2" t="inlineStr">
        <is>
          <t>Inflammatory responses, eccentric exercise velocities</t>
        </is>
      </c>
      <c r="Q6615" t="inlineStr"/>
    </row>
    <row r="6616">
      <c r="A6616" s="2" t="inlineStr">
        <is>
          <t>FS-010188</t>
        </is>
      </c>
      <c r="B6616" s="2" t="inlineStr">
        <is>
          <t>Influence of procyanidin contained foods on changes of antioxidant indexes and endogenous substances of athletes</t>
        </is>
      </c>
      <c r="C6616" s="2" t="inlineStr">
        <is>
          <t>Advance Journal of Food Science and Technology</t>
        </is>
      </c>
      <c r="D6616" s="2" t="inlineStr">
        <is>
          <t>2015</t>
        </is>
      </c>
      <c r="E6616" s="2" t="inlineStr"/>
      <c r="F6616" s="2" t="inlineStr">
        <is>
          <t>10.19026/ajfst.7.2531</t>
        </is>
      </c>
      <c r="G6616" s="2" t="inlineStr">
        <is>
          <t>Scopus</t>
        </is>
      </c>
      <c r="H6616" s="2" t="inlineStr">
        <is>
          <t>ADVANCE_TO_ABSTRACT</t>
        </is>
      </c>
      <c r="I6616" s="2" t="inlineStr"/>
      <c r="J6616" s="2" t="inlineStr">
        <is>
          <t>FALSE</t>
        </is>
      </c>
      <c r="K6616" s="2" t="inlineStr">
        <is>
          <t>ADVANCE_TO_ABSTRACT</t>
        </is>
      </c>
      <c r="L6616" s="2" t="inlineStr"/>
      <c r="M6616" s="2" t="inlineStr">
        <is>
          <t>athletes, oxidative stress not disqualifying</t>
        </is>
      </c>
      <c r="N6616" s="2" t="inlineStr">
        <is>
          <t>ADVANCE_TO_ABSTRACT</t>
        </is>
      </c>
      <c r="O6616" s="2" t="inlineStr"/>
      <c r="P6616" s="2" t="inlineStr">
        <is>
          <t>Antioxidant indexes, athletes, generic outcome</t>
        </is>
      </c>
      <c r="Q6616" t="inlineStr"/>
    </row>
    <row r="6617">
      <c r="A6617" s="2" t="inlineStr">
        <is>
          <t>FS-010194</t>
        </is>
      </c>
      <c r="B6617" s="2" t="inlineStr">
        <is>
          <t>Exercise training attenuates hypertension and cardiac hypertrophy by modulating neurotransmitters and cytokines in hypothalamic paraventricular nucleus</t>
        </is>
      </c>
      <c r="C6617" s="2" t="inlineStr">
        <is>
          <t>PLoS ONE</t>
        </is>
      </c>
      <c r="D6617" s="2" t="inlineStr">
        <is>
          <t>2014</t>
        </is>
      </c>
      <c r="E6617" s="2" t="inlineStr">
        <is>
          <t>24482680</t>
        </is>
      </c>
      <c r="F6617" s="2" t="inlineStr">
        <is>
          <t>10.1371/journal.pone.0085481</t>
        </is>
      </c>
      <c r="G6617" s="2" t="inlineStr">
        <is>
          <t>Scopus;Web of Science Core Collection</t>
        </is>
      </c>
      <c r="H6617" s="2" t="inlineStr">
        <is>
          <t>ADVANCE_TO_ABSTRACT</t>
        </is>
      </c>
      <c r="I6617" s="2" t="inlineStr"/>
      <c r="J6617" s="2" t="inlineStr">
        <is>
          <t>FALSE</t>
        </is>
      </c>
      <c r="K6617" s="2" t="inlineStr">
        <is>
          <t>ADVANCE_TO_ABSTRACT</t>
        </is>
      </c>
      <c r="L6617" s="2" t="inlineStr"/>
      <c r="M6617" s="2" t="inlineStr">
        <is>
          <t>exercise, cytokines immune explicit</t>
        </is>
      </c>
      <c r="N6617" s="2" t="inlineStr">
        <is>
          <t>ADVANCE_TO_ABSTRACT</t>
        </is>
      </c>
      <c r="O6617" s="2" t="inlineStr"/>
      <c r="P6617" s="2" t="inlineStr">
        <is>
          <t>Cytokines, exercise training, organism unnamed</t>
        </is>
      </c>
      <c r="Q6617" t="inlineStr"/>
    </row>
    <row r="6618">
      <c r="A6618" s="2" t="inlineStr">
        <is>
          <t>FS-010197</t>
        </is>
      </c>
      <c r="B6618" s="2" t="inlineStr">
        <is>
          <t>Training modifies innate immune responses in blood monocytes and in pulmonary alveolar macrophages</t>
        </is>
      </c>
      <c r="C6618" s="2" t="inlineStr">
        <is>
          <t>American Journal of Respiratory Cell and Molecular Biology</t>
        </is>
      </c>
      <c r="D6618" s="2" t="inlineStr">
        <is>
          <t>2014</t>
        </is>
      </c>
      <c r="E6618" s="2" t="inlineStr">
        <is>
          <t>24502337</t>
        </is>
      </c>
      <c r="F6618" s="2" t="inlineStr">
        <is>
          <t>10.1165/rcmb.2013-0341oc</t>
        </is>
      </c>
      <c r="G6618" s="2" t="inlineStr">
        <is>
          <t>Scopus;Web of Science Core Collection</t>
        </is>
      </c>
      <c r="H6618" s="2" t="inlineStr">
        <is>
          <t>ADVANCE_TO_ABSTRACT</t>
        </is>
      </c>
      <c r="I6618" s="2" t="inlineStr"/>
      <c r="J6618" s="2" t="inlineStr">
        <is>
          <t>FALSE</t>
        </is>
      </c>
      <c r="K6618" s="2" t="inlineStr">
        <is>
          <t>ADVANCE_TO_ABSTRACT</t>
        </is>
      </c>
      <c r="L6618" s="2" t="inlineStr"/>
      <c r="M6618" s="2" t="inlineStr">
        <is>
          <t>exercise, innate immune explicit</t>
        </is>
      </c>
      <c r="N6618" s="2" t="inlineStr">
        <is>
          <t>ADVANCE_TO_ABSTRACT</t>
        </is>
      </c>
      <c r="O6618" s="2" t="inlineStr"/>
      <c r="P6618" s="2" t="inlineStr">
        <is>
          <t>Innate immune monocytes/macrophages, training</t>
        </is>
      </c>
      <c r="Q6618" t="inlineStr"/>
    </row>
    <row r="6619">
      <c r="A6619" s="2" t="inlineStr">
        <is>
          <t>FS-010200</t>
        </is>
      </c>
      <c r="B6619" s="2" t="inlineStr">
        <is>
          <t>Effect of hepcidin on iron metabolism in athletes; [Efecto de la hepcidina en el metabolismo del hierro en deportistas]</t>
        </is>
      </c>
      <c r="C6619" s="2" t="inlineStr">
        <is>
          <t>Nutricion Hospitalaria</t>
        </is>
      </c>
      <c r="D6619" s="2" t="inlineStr">
        <is>
          <t>2014</t>
        </is>
      </c>
      <c r="E6619" s="2" t="inlineStr">
        <is>
          <t>25433101</t>
        </is>
      </c>
      <c r="F6619" s="2" t="inlineStr">
        <is>
          <t>10.3305/nh.2014.30.6.7440</t>
        </is>
      </c>
      <c r="G6619" s="2" t="inlineStr">
        <is>
          <t>Scopus</t>
        </is>
      </c>
      <c r="H6619" s="2" t="inlineStr">
        <is>
          <t>ADVANCE_TO_ABSTRACT</t>
        </is>
      </c>
      <c r="I6619" s="2" t="inlineStr"/>
      <c r="J6619" s="2" t="inlineStr">
        <is>
          <t>FALSE</t>
        </is>
      </c>
      <c r="K6619" s="2" t="inlineStr">
        <is>
          <t>ADVANCE_TO_ABSTRACT</t>
        </is>
      </c>
      <c r="L6619" s="2" t="inlineStr"/>
      <c r="M6619" s="2" t="inlineStr">
        <is>
          <t>athletes, hepcidin outcome ambiguous</t>
        </is>
      </c>
      <c r="N6619" s="2" t="inlineStr">
        <is>
          <t>ADVANCE_TO_ABSTRACT</t>
        </is>
      </c>
      <c r="O6619" s="2" t="inlineStr"/>
      <c r="P6619" s="2" t="inlineStr">
        <is>
          <t>Hepcidin, iron metabolism, athletes</t>
        </is>
      </c>
      <c r="Q6619" t="inlineStr"/>
    </row>
    <row r="6620">
      <c r="A6620" s="2" t="inlineStr">
        <is>
          <t>FS-010201</t>
        </is>
      </c>
      <c r="B6620" s="2" t="inlineStr">
        <is>
          <t>Decreased eccentric exercise-induced macrophage infiltration in skeletal muscle after supplementation with a class of ginseng-derived steroids</t>
        </is>
      </c>
      <c r="C6620" s="2" t="inlineStr">
        <is>
          <t>PLoS ONE</t>
        </is>
      </c>
      <c r="D6620" s="2" t="inlineStr">
        <is>
          <t>2014</t>
        </is>
      </c>
      <c r="E6620" s="2" t="inlineStr">
        <is>
          <t>25500579</t>
        </is>
      </c>
      <c r="F6620" s="2" t="inlineStr">
        <is>
          <t>10.1371/journal.pone.0114649</t>
        </is>
      </c>
      <c r="G6620" s="2" t="inlineStr">
        <is>
          <t>Scopus;Web of Science Core Collection</t>
        </is>
      </c>
      <c r="H6620" s="2" t="inlineStr">
        <is>
          <t>ADVANCE_TO_ABSTRACT</t>
        </is>
      </c>
      <c r="I6620" s="2" t="inlineStr"/>
      <c r="J6620" s="2" t="inlineStr">
        <is>
          <t>FALSE</t>
        </is>
      </c>
      <c r="K6620" s="2" t="inlineStr">
        <is>
          <t>ADVANCE_TO_ABSTRACT</t>
        </is>
      </c>
      <c r="L6620" s="2" t="inlineStr"/>
      <c r="M6620" s="2" t="inlineStr">
        <is>
          <t>exercise, macrophage immune</t>
        </is>
      </c>
      <c r="N6620" s="2" t="inlineStr">
        <is>
          <t>ADVANCE_TO_ABSTRACT</t>
        </is>
      </c>
      <c r="O6620" s="2" t="inlineStr"/>
      <c r="P6620" s="2" t="inlineStr">
        <is>
          <t>Macrophage infiltration, eccentric exercise, organism unnamed</t>
        </is>
      </c>
      <c r="Q6620" t="inlineStr"/>
    </row>
    <row r="6621">
      <c r="A6621" s="2" t="inlineStr">
        <is>
          <t>FS-010203</t>
        </is>
      </c>
      <c r="B6621" s="2" t="inlineStr">
        <is>
          <t>The effect of physical activity on diabetic nephropathy</t>
        </is>
      </c>
      <c r="C6621" s="2" t="inlineStr">
        <is>
          <t>Life Science Journal</t>
        </is>
      </c>
      <c r="D6621" s="2" t="inlineStr">
        <is>
          <t>2014</t>
        </is>
      </c>
      <c r="E6621" s="2" t="inlineStr"/>
      <c r="F6621" s="2" t="inlineStr"/>
      <c r="G6621" s="2" t="inlineStr">
        <is>
          <t>Scopus</t>
        </is>
      </c>
      <c r="H6621" s="2" t="inlineStr">
        <is>
          <t>ADVANCE_TO_ABSTRACT</t>
        </is>
      </c>
      <c r="I6621" s="2" t="inlineStr"/>
      <c r="J6621" s="2" t="inlineStr">
        <is>
          <t>FALSE</t>
        </is>
      </c>
      <c r="K6621" s="2" t="inlineStr">
        <is>
          <t>ADVANCE_TO_ABSTRACT</t>
        </is>
      </c>
      <c r="L6621" s="2" t="inlineStr"/>
      <c r="M6621" s="2" t="inlineStr">
        <is>
          <t>activity exempted, no outcome marker named</t>
        </is>
      </c>
      <c r="N6621" s="2" t="inlineStr">
        <is>
          <t>ADVANCE_TO_ABSTRACT</t>
        </is>
      </c>
      <c r="O6621" s="2" t="inlineStr"/>
      <c r="P6621" s="2" t="inlineStr">
        <is>
          <t>Physical activity, diabetic nephropathy, no outcome named</t>
        </is>
      </c>
      <c r="Q6621" t="inlineStr"/>
    </row>
    <row r="6622">
      <c r="A6622" s="2" t="inlineStr">
        <is>
          <t>FS-010204</t>
        </is>
      </c>
      <c r="B6622" s="2" t="inlineStr">
        <is>
          <t>A seven day running training period increases basal urinary hepcidin levels as compared to cycling</t>
        </is>
      </c>
      <c r="C6622" s="2" t="inlineStr">
        <is>
          <t>Journal of the International Society of Sports Nutrition</t>
        </is>
      </c>
      <c r="D6622" s="2" t="inlineStr">
        <is>
          <t>2014</t>
        </is>
      </c>
      <c r="E6622" s="2" t="inlineStr"/>
      <c r="F6622" s="2" t="inlineStr">
        <is>
          <t>10.1186/1550-2783-11-14</t>
        </is>
      </c>
      <c r="G6622" s="2" t="inlineStr">
        <is>
          <t>Scopus;Web of Science Core Collection</t>
        </is>
      </c>
      <c r="H6622" s="2" t="inlineStr">
        <is>
          <t>ADVANCE_TO_ABSTRACT</t>
        </is>
      </c>
      <c r="I6622" s="2" t="inlineStr"/>
      <c r="J6622" s="2" t="inlineStr">
        <is>
          <t>FALSE</t>
        </is>
      </c>
      <c r="K6622" s="2" t="inlineStr">
        <is>
          <t>ADVANCE_TO_ABSTRACT</t>
        </is>
      </c>
      <c r="L6622" s="2" t="inlineStr"/>
      <c r="M6622" s="2" t="inlineStr">
        <is>
          <t>exercise, hepcidin outcome ambiguous</t>
        </is>
      </c>
      <c r="N6622" s="2" t="inlineStr">
        <is>
          <t>ADVANCE_TO_ABSTRACT</t>
        </is>
      </c>
      <c r="O6622" s="2" t="inlineStr"/>
      <c r="P6622" s="2" t="inlineStr">
        <is>
          <t>Hepcidin, running training, borderline immune-hormone</t>
        </is>
      </c>
      <c r="Q6622" t="inlineStr"/>
    </row>
    <row r="6623">
      <c r="A6623" s="2" t="inlineStr">
        <is>
          <t>FS-010210</t>
        </is>
      </c>
      <c r="B6623" s="2" t="inlineStr">
        <is>
          <t>Distinct cardiac transcriptional profiles defining pregnancy and exercise</t>
        </is>
      </c>
      <c r="C6623" s="2" t="inlineStr">
        <is>
          <t>PLoS ONE</t>
        </is>
      </c>
      <c r="D6623" s="2" t="inlineStr">
        <is>
          <t>2012</t>
        </is>
      </c>
      <c r="E6623" s="2" t="inlineStr">
        <is>
          <t>22860109</t>
        </is>
      </c>
      <c r="F6623" s="2" t="inlineStr">
        <is>
          <t>10.1371/journal.pone.0042297</t>
        </is>
      </c>
      <c r="G6623" s="2" t="inlineStr">
        <is>
          <t>Scopus;Web of Science Core Collection</t>
        </is>
      </c>
      <c r="H6623" s="2" t="inlineStr">
        <is>
          <t>ADVANCE_TO_ABSTRACT</t>
        </is>
      </c>
      <c r="I6623" s="2" t="inlineStr"/>
      <c r="J6623" s="2" t="inlineStr">
        <is>
          <t>FALSE</t>
        </is>
      </c>
      <c r="K6623" s="2" t="inlineStr">
        <is>
          <t>ADVANCE_TO_ABSTRACT</t>
        </is>
      </c>
      <c r="L6623" s="2" t="inlineStr"/>
      <c r="M6623" s="2" t="inlineStr">
        <is>
          <t>exercise, transcriptional profiles omics</t>
        </is>
      </c>
      <c r="N6623" s="2" t="inlineStr">
        <is>
          <t>ADVANCE_TO_ABSTRACT</t>
        </is>
      </c>
      <c r="O6623" s="2" t="inlineStr"/>
      <c r="P6623" s="2" t="inlineStr">
        <is>
          <t>Transcriptional profiles, exercise, organism unnamed</t>
        </is>
      </c>
      <c r="Q6623" t="inlineStr"/>
    </row>
    <row r="6624">
      <c r="A6624" s="2" t="inlineStr">
        <is>
          <t>FS-010213</t>
        </is>
      </c>
      <c r="B6624" s="2" t="inlineStr">
        <is>
          <t>Exercise-induced plasma cytokines between older and younger adults</t>
        </is>
      </c>
      <c r="C6624" s="2" t="inlineStr">
        <is>
          <t>International SportMed Journal</t>
        </is>
      </c>
      <c r="D6624" s="2" t="inlineStr">
        <is>
          <t>2013</t>
        </is>
      </c>
      <c r="E6624" s="2" t="inlineStr"/>
      <c r="F6624" s="2" t="inlineStr"/>
      <c r="G6624" s="2" t="inlineStr">
        <is>
          <t>Scopus</t>
        </is>
      </c>
      <c r="H6624" s="2" t="inlineStr">
        <is>
          <t>ADVANCE_TO_ABSTRACT</t>
        </is>
      </c>
      <c r="I6624" s="2" t="inlineStr"/>
      <c r="J6624" s="2" t="inlineStr">
        <is>
          <t>FALSE</t>
        </is>
      </c>
      <c r="K6624" s="2" t="inlineStr">
        <is>
          <t>ADVANCE_TO_ABSTRACT</t>
        </is>
      </c>
      <c r="L6624" s="2" t="inlineStr"/>
      <c r="M6624" s="2" t="inlineStr">
        <is>
          <t>exercise, cytokines immune</t>
        </is>
      </c>
      <c r="N6624" s="2" t="inlineStr">
        <is>
          <t>ADVANCE_TO_ABSTRACT</t>
        </is>
      </c>
      <c r="O6624" s="2" t="inlineStr"/>
      <c r="P6624" s="2" t="inlineStr">
        <is>
          <t>Plasma cytokines, exercise, older/younger adults</t>
        </is>
      </c>
      <c r="Q6624" t="inlineStr"/>
    </row>
    <row r="6625">
      <c r="A6625" s="2" t="inlineStr">
        <is>
          <t>FS-010214</t>
        </is>
      </c>
      <c r="B6625" s="2" t="inlineStr">
        <is>
          <t>Controlled re-injury of a thigh muscle tear in a soccer player: A case study</t>
        </is>
      </c>
      <c r="C6625" s="2" t="inlineStr">
        <is>
          <t>Journal of Physical Therapy Science</t>
        </is>
      </c>
      <c r="D6625" s="2" t="inlineStr">
        <is>
          <t>2012</t>
        </is>
      </c>
      <c r="E6625" s="2" t="inlineStr"/>
      <c r="F6625" s="2" t="inlineStr">
        <is>
          <t>10.1589/jpts.24.295</t>
        </is>
      </c>
      <c r="G6625" s="2" t="inlineStr">
        <is>
          <t>Scopus;Web of Science Core Collection</t>
        </is>
      </c>
      <c r="H6625" s="2" t="inlineStr">
        <is>
          <t>ADVANCE_TO_ABSTRACT</t>
        </is>
      </c>
      <c r="I6625" s="2" t="inlineStr"/>
      <c r="J6625" s="2" t="inlineStr">
        <is>
          <t>TRUE</t>
        </is>
      </c>
      <c r="K6625" s="2" t="inlineStr">
        <is>
          <t>ADVANCE_TO_ABSTRACT</t>
        </is>
      </c>
      <c r="L6625" s="2" t="inlineStr"/>
      <c r="M6625" s="2" t="inlineStr">
        <is>
          <t>exercise, outcome ambiguous</t>
        </is>
      </c>
      <c r="N6625" s="2" t="inlineStr">
        <is>
          <t>EXCLUDE_TITLE</t>
        </is>
      </c>
      <c r="O6625" s="2" t="inlineStr">
        <is>
          <t>TI05</t>
        </is>
      </c>
      <c r="P6625" s="2" t="inlineStr">
        <is>
          <t>Muscle tear injury only, no immune</t>
        </is>
      </c>
      <c r="Q6625" t="inlineStr"/>
    </row>
    <row r="6626">
      <c r="A6626" s="2" t="inlineStr">
        <is>
          <t>FS-010218</t>
        </is>
      </c>
      <c r="B6626" s="2" t="inlineStr">
        <is>
          <t>Lactate administration reproduces specific brain and liver exercise-related changes</t>
        </is>
      </c>
      <c r="C6626" s="2" t="inlineStr">
        <is>
          <t>Journal of Neurochemistry</t>
        </is>
      </c>
      <c r="D6626" s="2" t="inlineStr">
        <is>
          <t>2013</t>
        </is>
      </c>
      <c r="E6626" s="2" t="inlineStr">
        <is>
          <t>23927032</t>
        </is>
      </c>
      <c r="F6626" s="2" t="inlineStr">
        <is>
          <t>10.1111/jnc.12394</t>
        </is>
      </c>
      <c r="G6626" s="2" t="inlineStr">
        <is>
          <t>Scopus;Web of Science Core Collection</t>
        </is>
      </c>
      <c r="H6626" s="2" t="inlineStr">
        <is>
          <t>ADVANCE_TO_ABSTRACT</t>
        </is>
      </c>
      <c r="I6626" s="2" t="inlineStr"/>
      <c r="J6626" s="2" t="inlineStr">
        <is>
          <t>FALSE</t>
        </is>
      </c>
      <c r="K6626" s="2" t="inlineStr">
        <is>
          <t>ADVANCE_TO_ABSTRACT</t>
        </is>
      </c>
      <c r="L6626" s="2" t="inlineStr"/>
      <c r="M6626" s="2" t="inlineStr">
        <is>
          <t>exercise context, outcome ambiguous</t>
        </is>
      </c>
      <c r="N6626" s="2" t="inlineStr">
        <is>
          <t>ADVANCE_TO_ABSTRACT</t>
        </is>
      </c>
      <c r="O6626" s="2" t="inlineStr"/>
      <c r="P6626" s="2" t="inlineStr">
        <is>
          <t>Lactate, exercise-related brain/liver changes, vague</t>
        </is>
      </c>
      <c r="Q6626" t="inlineStr"/>
    </row>
    <row r="6627">
      <c r="A6627" s="2" t="inlineStr">
        <is>
          <t>FS-010224</t>
        </is>
      </c>
      <c r="B6627" s="2" t="inlineStr">
        <is>
          <t>Effect of aerobic activities in hypoxia situations on interleukin-6 and interleukin-10 serums of active young men</t>
        </is>
      </c>
      <c r="C6627" s="2" t="inlineStr">
        <is>
          <t>Middle East Journal of Scientific Research</t>
        </is>
      </c>
      <c r="D6627" s="2" t="inlineStr">
        <is>
          <t>2012</t>
        </is>
      </c>
      <c r="E6627" s="2" t="inlineStr"/>
      <c r="F6627" s="2" t="inlineStr">
        <is>
          <t>10.5829/idosi.mejsr.2012.12.8.7176</t>
        </is>
      </c>
      <c r="G6627" s="2" t="inlineStr">
        <is>
          <t>Scopus</t>
        </is>
      </c>
      <c r="H6627" s="2" t="inlineStr">
        <is>
          <t>ADVANCE_TO_ABSTRACT</t>
        </is>
      </c>
      <c r="I6627" s="2" t="inlineStr"/>
      <c r="J6627" s="2" t="inlineStr">
        <is>
          <t>FALSE</t>
        </is>
      </c>
      <c r="K6627" s="2" t="inlineStr">
        <is>
          <t>ADVANCE_TO_ABSTRACT</t>
        </is>
      </c>
      <c r="L6627" s="2" t="inlineStr"/>
      <c r="M6627" s="2" t="inlineStr">
        <is>
          <t>exercise, IL-6/IL-10 immune, young men</t>
        </is>
      </c>
      <c r="N6627" s="2" t="inlineStr">
        <is>
          <t>ADVANCE_TO_ABSTRACT</t>
        </is>
      </c>
      <c r="O6627" s="2" t="inlineStr"/>
      <c r="P6627" s="2" t="inlineStr">
        <is>
          <t>IL-6/IL-10, aerobic activities, young men</t>
        </is>
      </c>
      <c r="Q6627" t="inlineStr"/>
    </row>
    <row r="6628">
      <c r="A6628" s="2" t="inlineStr">
        <is>
          <t>FS-010228</t>
        </is>
      </c>
      <c r="B6628" s="2" t="inlineStr">
        <is>
          <t>Spinal cord injury: Known and possible influences on the immune response to exercise</t>
        </is>
      </c>
      <c r="C6628" s="2" t="inlineStr">
        <is>
          <t>Exercise Immunology Review</t>
        </is>
      </c>
      <c r="D6628" s="2" t="inlineStr">
        <is>
          <t>2013</t>
        </is>
      </c>
      <c r="E6628" s="2" t="inlineStr">
        <is>
          <t>23977725</t>
        </is>
      </c>
      <c r="F6628" s="2" t="inlineStr"/>
      <c r="G6628" s="2" t="inlineStr">
        <is>
          <t>Scopus</t>
        </is>
      </c>
      <c r="H6628" s="2" t="inlineStr">
        <is>
          <t>ADVANCE_TO_ABSTRACT</t>
        </is>
      </c>
      <c r="I6628" s="2" t="inlineStr"/>
      <c r="J6628" s="2" t="inlineStr">
        <is>
          <t>FALSE</t>
        </is>
      </c>
      <c r="K6628" s="2" t="inlineStr">
        <is>
          <t>ADVANCE_TO_ABSTRACT</t>
        </is>
      </c>
      <c r="L6628" s="2" t="inlineStr"/>
      <c r="M6628" s="2" t="inlineStr">
        <is>
          <t>no explicit review, immune/exercise explicit</t>
        </is>
      </c>
      <c r="N6628" s="2" t="inlineStr">
        <is>
          <t>ADVANCE_TO_ABSTRACT</t>
        </is>
      </c>
      <c r="O6628" s="2" t="inlineStr"/>
      <c r="P6628" s="2" t="inlineStr">
        <is>
          <t>Immune response to exercise, spinal cord injury</t>
        </is>
      </c>
      <c r="Q6628" t="inlineStr"/>
    </row>
    <row r="6629">
      <c r="A6629" s="2" t="inlineStr">
        <is>
          <t>FS-010232</t>
        </is>
      </c>
      <c r="B6629" s="2" t="inlineStr">
        <is>
          <t>One repetition maximum test increases serum indices of muscle damage and soreness in trained and untrained males</t>
        </is>
      </c>
      <c r="C6629" s="2" t="inlineStr">
        <is>
          <t>Apunts Medicina de l'Esport</t>
        </is>
      </c>
      <c r="D6629" s="2" t="inlineStr">
        <is>
          <t>2013</t>
        </is>
      </c>
      <c r="E6629" s="2" t="inlineStr"/>
      <c r="F6629" s="2" t="inlineStr">
        <is>
          <t>10.1016/j.apunts.2012.09.003</t>
        </is>
      </c>
      <c r="G6629" s="2" t="inlineStr">
        <is>
          <t>Scopus;Web of Science Core Collection</t>
        </is>
      </c>
      <c r="H6629" s="2" t="inlineStr">
        <is>
          <t>ADVANCE_TO_ABSTRACT</t>
        </is>
      </c>
      <c r="I6629" s="2" t="inlineStr"/>
      <c r="J6629" s="2" t="inlineStr">
        <is>
          <t>TRUE</t>
        </is>
      </c>
      <c r="K6629" s="2" t="inlineStr">
        <is>
          <t>ADVANCE_TO_ABSTRACT</t>
        </is>
      </c>
      <c r="L6629" s="2" t="inlineStr"/>
      <c r="M6629" s="2" t="inlineStr">
        <is>
          <t>exercise, muscle damage indices ambiguous</t>
        </is>
      </c>
      <c r="N6629" s="2" t="inlineStr">
        <is>
          <t>EXCLUDE_TITLE</t>
        </is>
      </c>
      <c r="O6629" s="2" t="inlineStr">
        <is>
          <t>TI05</t>
        </is>
      </c>
      <c r="P6629" s="2" t="inlineStr">
        <is>
          <t>Muscle damage/soreness indices only</t>
        </is>
      </c>
      <c r="Q6629" t="inlineStr"/>
    </row>
    <row r="6630">
      <c r="A6630" s="2" t="inlineStr">
        <is>
          <t>FS-010237</t>
        </is>
      </c>
      <c r="B6630" s="2" t="inlineStr">
        <is>
          <t>Physical exercise induces specific adaptations resulting in reduced organ injury and mortality during severe polymicrobial sepsis</t>
        </is>
      </c>
      <c r="C6630" s="2" t="inlineStr">
        <is>
          <t>Critical Care Medicine</t>
        </is>
      </c>
      <c r="D6630" s="2" t="inlineStr">
        <is>
          <t>2013</t>
        </is>
      </c>
      <c r="E6630" s="2" t="inlineStr">
        <is>
          <t>23887230</t>
        </is>
      </c>
      <c r="F6630" s="2" t="inlineStr">
        <is>
          <t>10.1097/ccm.0b013e31828a2ae3</t>
        </is>
      </c>
      <c r="G6630" s="2" t="inlineStr">
        <is>
          <t>Scopus;Web of Science Core Collection</t>
        </is>
      </c>
      <c r="H6630" s="2" t="inlineStr">
        <is>
          <t>ADVANCE_TO_ABSTRACT</t>
        </is>
      </c>
      <c r="I6630" s="2" t="inlineStr"/>
      <c r="J6630" s="2" t="inlineStr">
        <is>
          <t>FALSE</t>
        </is>
      </c>
      <c r="K6630" s="2" t="inlineStr">
        <is>
          <t>ADVANCE_TO_ABSTRACT</t>
        </is>
      </c>
      <c r="L6630" s="2" t="inlineStr"/>
      <c r="M6630" s="2" t="inlineStr">
        <is>
          <t>exercise, outcome ambiguous</t>
        </is>
      </c>
      <c r="N6630" s="2" t="inlineStr">
        <is>
          <t>ADVANCE_TO_ABSTRACT</t>
        </is>
      </c>
      <c r="O6630" s="2" t="inlineStr"/>
      <c r="P6630" s="2" t="inlineStr">
        <is>
          <t>Exercise, organ injury/mortality, sepsis, generic</t>
        </is>
      </c>
      <c r="Q6630" t="inlineStr"/>
    </row>
    <row r="6631">
      <c r="A6631" s="2" t="inlineStr">
        <is>
          <t>FS-010238</t>
        </is>
      </c>
      <c r="B6631" s="2" t="inlineStr">
        <is>
          <t>Adipo-Myokines: Two sides of the same coin - Mediators of inflammation and mediators of exercise</t>
        </is>
      </c>
      <c r="C6631" s="2" t="inlineStr">
        <is>
          <t>Mediators of Inflammation</t>
        </is>
      </c>
      <c r="D6631" s="2" t="inlineStr">
        <is>
          <t>2013</t>
        </is>
      </c>
      <c r="E6631" s="2" t="inlineStr">
        <is>
          <t>23861558</t>
        </is>
      </c>
      <c r="F6631" s="2" t="inlineStr">
        <is>
          <t>10.1155/2013/320724</t>
        </is>
      </c>
      <c r="G6631" s="2" t="inlineStr">
        <is>
          <t>Scopus</t>
        </is>
      </c>
      <c r="H6631" s="2" t="inlineStr">
        <is>
          <t>ADVANCE_TO_ABSTRACT</t>
        </is>
      </c>
      <c r="I6631" s="2" t="inlineStr"/>
      <c r="J6631" s="2" t="inlineStr">
        <is>
          <t>FALSE</t>
        </is>
      </c>
      <c r="K6631" s="2" t="inlineStr">
        <is>
          <t>ADVANCE_TO_ABSTRACT</t>
        </is>
      </c>
      <c r="L6631" s="2" t="inlineStr"/>
      <c r="M6631" s="2" t="inlineStr">
        <is>
          <t>no explicit review, inflammation explicit</t>
        </is>
      </c>
      <c r="N6631" s="2" t="inlineStr">
        <is>
          <t>ADVANCE_TO_ABSTRACT</t>
        </is>
      </c>
      <c r="O6631" s="2" t="inlineStr"/>
      <c r="P6631" s="2" t="inlineStr">
        <is>
          <t>Inflammation mediators, exercise, myokines</t>
        </is>
      </c>
      <c r="Q6631" t="inlineStr"/>
    </row>
    <row r="6632">
      <c r="A6632" s="2" t="inlineStr">
        <is>
          <t>FS-010241</t>
        </is>
      </c>
      <c r="B6632" s="2" t="inlineStr">
        <is>
          <t>Detraining Differentially Preserved Beneficial Effects of Exercise on Hypertension: Effects on Blood Pressure, Cardiac Function, Brain Inflammatory Cytokines and Oxidative Stress</t>
        </is>
      </c>
      <c r="C6632" s="2" t="inlineStr">
        <is>
          <t>PLoS ONE</t>
        </is>
      </c>
      <c r="D6632" s="2" t="inlineStr">
        <is>
          <t>2012</t>
        </is>
      </c>
      <c r="E6632" s="2" t="inlineStr">
        <is>
          <t>23285093</t>
        </is>
      </c>
      <c r="F6632" s="2" t="inlineStr">
        <is>
          <t>10.1371/journal.pone.0052569</t>
        </is>
      </c>
      <c r="G6632" s="2" t="inlineStr">
        <is>
          <t>Scopus;Web of Science Core Collection</t>
        </is>
      </c>
      <c r="H6632" s="2" t="inlineStr">
        <is>
          <t>ADVANCE_TO_ABSTRACT</t>
        </is>
      </c>
      <c r="I6632" s="2" t="inlineStr"/>
      <c r="J6632" s="2" t="inlineStr">
        <is>
          <t>FALSE</t>
        </is>
      </c>
      <c r="K6632" s="2" t="inlineStr">
        <is>
          <t>ADVANCE_TO_ABSTRACT</t>
        </is>
      </c>
      <c r="L6632" s="2" t="inlineStr"/>
      <c r="M6632" s="2" t="inlineStr">
        <is>
          <t>exercise, inflammatory cytokines explicit</t>
        </is>
      </c>
      <c r="N6632" s="2" t="inlineStr">
        <is>
          <t>ADVANCE_TO_ABSTRACT</t>
        </is>
      </c>
      <c r="O6632" s="2" t="inlineStr"/>
      <c r="P6632" s="2" t="inlineStr">
        <is>
          <t>Brain inflammatory cytokines, exercise, organism unnamed</t>
        </is>
      </c>
      <c r="Q6632" t="inlineStr"/>
    </row>
    <row r="6633">
      <c r="A6633" s="2" t="inlineStr">
        <is>
          <t>FS-010242</t>
        </is>
      </c>
      <c r="B6633" s="2" t="inlineStr">
        <is>
          <t>Salivary cortisol and immunoglobulin a responses to simulated and official jiu-jitsu matches</t>
        </is>
      </c>
      <c r="C6633" s="2" t="inlineStr">
        <is>
          <t>Journal of Strength and Conditioning Research</t>
        </is>
      </c>
      <c r="D6633" s="2" t="inlineStr">
        <is>
          <t>2012</t>
        </is>
      </c>
      <c r="E6633" s="2" t="inlineStr">
        <is>
          <t>22027851</t>
        </is>
      </c>
      <c r="F6633" s="2" t="inlineStr">
        <is>
          <t>10.1519/jsc.0b013e31823b8702</t>
        </is>
      </c>
      <c r="G6633" s="2" t="inlineStr">
        <is>
          <t>Scopus</t>
        </is>
      </c>
      <c r="H6633" s="2" t="inlineStr">
        <is>
          <t>ADVANCE_TO_ABSTRACT</t>
        </is>
      </c>
      <c r="I6633" s="2" t="inlineStr"/>
      <c r="J6633" s="2" t="inlineStr">
        <is>
          <t>FALSE</t>
        </is>
      </c>
      <c r="K6633" s="2" t="inlineStr">
        <is>
          <t>ADVANCE_TO_ABSTRACT</t>
        </is>
      </c>
      <c r="L6633" s="2" t="inlineStr"/>
      <c r="M6633" s="2" t="inlineStr">
        <is>
          <t>exercise, IgA immune</t>
        </is>
      </c>
      <c r="N6633" s="2" t="inlineStr">
        <is>
          <t>ADVANCE_TO_ABSTRACT</t>
        </is>
      </c>
      <c r="O6633" s="2" t="inlineStr"/>
      <c r="P6633" s="2" t="inlineStr">
        <is>
          <t>Immunoglobulin A, jiu-jitsu matches</t>
        </is>
      </c>
      <c r="Q6633" t="inlineStr"/>
    </row>
    <row r="6634">
      <c r="A6634" s="2" t="inlineStr">
        <is>
          <t>FS-010244</t>
        </is>
      </c>
      <c r="B6634" s="2" t="inlineStr">
        <is>
          <t>Effects of caffeine supplementation on oxidative stress, exercise-induced muscle damage and leukocytosis</t>
        </is>
      </c>
      <c r="C6634" s="2" t="inlineStr">
        <is>
          <t>Pharmaceutical Sciences</t>
        </is>
      </c>
      <c r="D6634" s="2" t="inlineStr">
        <is>
          <t>2012</t>
        </is>
      </c>
      <c r="E6634" s="2" t="inlineStr"/>
      <c r="F6634" s="2" t="inlineStr"/>
      <c r="G6634" s="2" t="inlineStr">
        <is>
          <t>Scopus</t>
        </is>
      </c>
      <c r="H6634" s="2" t="inlineStr">
        <is>
          <t>ADVANCE_TO_ABSTRACT</t>
        </is>
      </c>
      <c r="I6634" s="2" t="inlineStr"/>
      <c r="J6634" s="2" t="inlineStr">
        <is>
          <t>FALSE</t>
        </is>
      </c>
      <c r="K6634" s="2" t="inlineStr">
        <is>
          <t>ADVANCE_TO_ABSTRACT</t>
        </is>
      </c>
      <c r="L6634" s="2" t="inlineStr"/>
      <c r="M6634" s="2" t="inlineStr">
        <is>
          <t>exercise, leukocytosis immune</t>
        </is>
      </c>
      <c r="N6634" s="2" t="inlineStr">
        <is>
          <t>ADVANCE_TO_ABSTRACT</t>
        </is>
      </c>
      <c r="O6634" s="2" t="inlineStr"/>
      <c r="P6634" s="2" t="inlineStr">
        <is>
          <t>Leukocytosis, exercise-induced muscle damage, caffeine</t>
        </is>
      </c>
      <c r="Q6634" t="inlineStr"/>
    </row>
    <row r="6635">
      <c r="A6635" s="2" t="inlineStr">
        <is>
          <t>FS-010246</t>
        </is>
      </c>
      <c r="B6635" s="2" t="inlineStr">
        <is>
          <t>Fatigue-enhanced hyperalgesia in response to muscle insult: Induction and development occur in a sex-dependent manner</t>
        </is>
      </c>
      <c r="C6635" s="2" t="inlineStr">
        <is>
          <t>Pain</t>
        </is>
      </c>
      <c r="D6635" s="2" t="inlineStr">
        <is>
          <t>2013</t>
        </is>
      </c>
      <c r="E6635" s="2" t="inlineStr">
        <is>
          <t>23906552</t>
        </is>
      </c>
      <c r="F6635" s="2" t="inlineStr">
        <is>
          <t>10.1016/j.pain.2013.07.047</t>
        </is>
      </c>
      <c r="G6635" s="2" t="inlineStr">
        <is>
          <t>Scopus;Web of Science Core Collection</t>
        </is>
      </c>
      <c r="H6635" s="2" t="inlineStr">
        <is>
          <t>ADVANCE_TO_ABSTRACT</t>
        </is>
      </c>
      <c r="I6635" s="2" t="inlineStr"/>
      <c r="J6635" s="2" t="inlineStr">
        <is>
          <t>FALSE</t>
        </is>
      </c>
      <c r="K6635" s="2" t="inlineStr">
        <is>
          <t>ADVANCE_TO_ABSTRACT</t>
        </is>
      </c>
      <c r="L6635" s="2" t="inlineStr"/>
      <c r="M6635" s="2" t="inlineStr">
        <is>
          <t>exercise reference unclear, outcome ambiguous</t>
        </is>
      </c>
      <c r="N6635" s="2" t="inlineStr">
        <is>
          <t>ADVANCE_TO_ABSTRACT</t>
        </is>
      </c>
      <c r="O6635" s="2" t="inlineStr"/>
      <c r="P6635" s="2" t="inlineStr">
        <is>
          <t>Fatigue hyperalgesia, muscle insult, exposure unclear</t>
        </is>
      </c>
      <c r="Q6635" t="inlineStr"/>
    </row>
    <row r="6636">
      <c r="A6636" s="2" t="inlineStr">
        <is>
          <t>FS-010248</t>
        </is>
      </c>
      <c r="B6636" s="2" t="inlineStr">
        <is>
          <t>Increase in interleukin-6 immediately after wheelchair basketball games in persons with spinal cord injury: Preliminary report</t>
        </is>
      </c>
      <c r="C6636" s="2" t="inlineStr">
        <is>
          <t>Spinal Cord</t>
        </is>
      </c>
      <c r="D6636" s="2" t="inlineStr">
        <is>
          <t>2013</t>
        </is>
      </c>
      <c r="E6636" s="2" t="inlineStr">
        <is>
          <t>23399848</t>
        </is>
      </c>
      <c r="F6636" s="2" t="inlineStr">
        <is>
          <t>10.1038/sc.2013.4</t>
        </is>
      </c>
      <c r="G6636" s="2" t="inlineStr">
        <is>
          <t>Scopus;Web of Science Core Collection</t>
        </is>
      </c>
      <c r="H6636" s="2" t="inlineStr">
        <is>
          <t>ADVANCE_TO_ABSTRACT</t>
        </is>
      </c>
      <c r="I6636" s="2" t="inlineStr"/>
      <c r="J6636" s="2" t="inlineStr">
        <is>
          <t>FALSE</t>
        </is>
      </c>
      <c r="K6636" s="2" t="inlineStr">
        <is>
          <t>ADVANCE_TO_ABSTRACT</t>
        </is>
      </c>
      <c r="L6636" s="2" t="inlineStr"/>
      <c r="M6636" s="2" t="inlineStr">
        <is>
          <t>exercise, IL-6 immune</t>
        </is>
      </c>
      <c r="N6636" s="2" t="inlineStr">
        <is>
          <t>ADVANCE_TO_ABSTRACT</t>
        </is>
      </c>
      <c r="O6636" s="2" t="inlineStr"/>
      <c r="P6636" s="2" t="inlineStr">
        <is>
          <t>IL-6, wheelchair basketball, spinal cord injury</t>
        </is>
      </c>
      <c r="Q6636" t="inlineStr"/>
    </row>
    <row r="6637">
      <c r="A6637" s="2" t="inlineStr">
        <is>
          <t>FS-010250</t>
        </is>
      </c>
      <c r="B6637" s="2" t="inlineStr">
        <is>
          <t>Effects of different resistance exercise intensity on mitochondrial DNA deletions in young athletes; [Effetti di diverse intensità di esercizio di resistenza sulle delezioni di DNA mitocondriale in giovani atleti]</t>
        </is>
      </c>
      <c r="C6637" s="2" t="inlineStr">
        <is>
          <t>Medicina dello Sport</t>
        </is>
      </c>
      <c r="D6637" s="2" t="inlineStr">
        <is>
          <t>2013</t>
        </is>
      </c>
      <c r="E6637" s="2" t="inlineStr"/>
      <c r="F6637" s="2" t="inlineStr"/>
      <c r="G6637" s="2" t="inlineStr">
        <is>
          <t>Scopus</t>
        </is>
      </c>
      <c r="H6637" s="2" t="inlineStr">
        <is>
          <t>ADVANCE_TO_ABSTRACT</t>
        </is>
      </c>
      <c r="I6637" s="2" t="inlineStr"/>
      <c r="J6637" s="2" t="inlineStr">
        <is>
          <t>FALSE</t>
        </is>
      </c>
      <c r="K6637" s="2" t="inlineStr">
        <is>
          <t>ADVANCE_TO_ABSTRACT</t>
        </is>
      </c>
      <c r="L6637" s="2" t="inlineStr"/>
      <c r="M6637" s="2" t="inlineStr">
        <is>
          <t>exercise, mtDNA omics, young athletes</t>
        </is>
      </c>
      <c r="N6637" s="2" t="inlineStr">
        <is>
          <t>ADVANCE_TO_ABSTRACT</t>
        </is>
      </c>
      <c r="O6637" s="2" t="inlineStr"/>
      <c r="P6637" s="2" t="inlineStr">
        <is>
          <t>mtDNA deletions, resistance exercise, young athletes</t>
        </is>
      </c>
      <c r="Q6637" t="inlineStr"/>
    </row>
    <row r="6638">
      <c r="A6638" s="2" t="inlineStr">
        <is>
          <t>FS-010251</t>
        </is>
      </c>
      <c r="B6638" s="2" t="inlineStr">
        <is>
          <t>Validation study for a model of acute muscle pain</t>
        </is>
      </c>
      <c r="C6638" s="2" t="inlineStr">
        <is>
          <t>Physikalische Medizin Rehabilitationsmedizin Kurortmedizin</t>
        </is>
      </c>
      <c r="D6638" s="2" t="inlineStr">
        <is>
          <t>2012</t>
        </is>
      </c>
      <c r="E6638" s="2" t="inlineStr"/>
      <c r="F6638" s="2" t="inlineStr">
        <is>
          <t>10.1055/s-0032-1321718</t>
        </is>
      </c>
      <c r="G6638" s="2" t="inlineStr">
        <is>
          <t>Scopus;Web of Science Core Collection</t>
        </is>
      </c>
      <c r="H6638" s="2" t="inlineStr">
        <is>
          <t>ADVANCE_TO_ABSTRACT</t>
        </is>
      </c>
      <c r="I6638" s="2" t="inlineStr"/>
      <c r="J6638" s="2" t="inlineStr">
        <is>
          <t>FALSE</t>
        </is>
      </c>
      <c r="K6638" s="2" t="inlineStr">
        <is>
          <t>ADVANCE_TO_ABSTRACT</t>
        </is>
      </c>
      <c r="L6638" s="2" t="inlineStr"/>
      <c r="M6638" s="2" t="inlineStr">
        <is>
          <t>no exposure named, outcome ambiguous</t>
        </is>
      </c>
      <c r="N6638" s="2" t="inlineStr">
        <is>
          <t>ADVANCE_TO_ABSTRACT</t>
        </is>
      </c>
      <c r="O6638" s="2" t="inlineStr"/>
      <c r="P6638" s="2" t="inlineStr">
        <is>
          <t>Acute muscle pain model, exposure unclear</t>
        </is>
      </c>
      <c r="Q6638" t="inlineStr"/>
    </row>
    <row r="6639">
      <c r="A6639" s="2" t="inlineStr">
        <is>
          <t>FS-010258</t>
        </is>
      </c>
      <c r="B6639" s="2" t="inlineStr">
        <is>
          <t>CoQ10 and Ubiquinol Novel, safe dietary supplementation for trained and untrained athletes</t>
        </is>
      </c>
      <c r="C6639" s="2" t="inlineStr">
        <is>
          <t>Agro Food Industry Hi-Tech</t>
        </is>
      </c>
      <c r="D6639" s="2" t="inlineStr">
        <is>
          <t>2013</t>
        </is>
      </c>
      <c r="E6639" s="2" t="inlineStr"/>
      <c r="F6639" s="2" t="inlineStr"/>
      <c r="G6639" s="2" t="inlineStr">
        <is>
          <t>Scopus;Web of Science Core Collection</t>
        </is>
      </c>
      <c r="H6639" s="2" t="inlineStr">
        <is>
          <t>ADVANCE_TO_ABSTRACT</t>
        </is>
      </c>
      <c r="I6639" s="2" t="inlineStr"/>
      <c r="J6639" s="2" t="inlineStr">
        <is>
          <t>FALSE</t>
        </is>
      </c>
      <c r="K6639" s="2" t="inlineStr">
        <is>
          <t>ADVANCE_TO_ABSTRACT</t>
        </is>
      </c>
      <c r="L6639" s="2" t="inlineStr"/>
      <c r="M6639" s="2" t="inlineStr">
        <is>
          <t>athletes, no outcome marker named</t>
        </is>
      </c>
      <c r="N6639" s="2" t="inlineStr">
        <is>
          <t>ADVANCE_TO_ABSTRACT</t>
        </is>
      </c>
      <c r="O6639" s="2" t="inlineStr"/>
      <c r="P6639" s="2" t="inlineStr">
        <is>
          <t>Supplementation, athletes, no outcome named</t>
        </is>
      </c>
      <c r="Q6639" t="inlineStr"/>
    </row>
    <row r="6640">
      <c r="A6640" s="2" t="inlineStr">
        <is>
          <t>FS-010263</t>
        </is>
      </c>
      <c r="B6640" s="2" t="inlineStr">
        <is>
          <t>Muscle damage and immunological profile in the ironman Brazil triathlon</t>
        </is>
      </c>
      <c r="C6640" s="2" t="inlineStr">
        <is>
          <t>Revista Brasileira de Medicina do Esporte</t>
        </is>
      </c>
      <c r="D6640" s="2" t="inlineStr">
        <is>
          <t>2013</t>
        </is>
      </c>
      <c r="E6640" s="2" t="inlineStr"/>
      <c r="F6640" s="2" t="inlineStr">
        <is>
          <t>10.1590/s1517-86922013000400002</t>
        </is>
      </c>
      <c r="G6640" s="2" t="inlineStr">
        <is>
          <t>Scopus;Web of Science Core Collection</t>
        </is>
      </c>
      <c r="H6640" s="2" t="inlineStr">
        <is>
          <t>ADVANCE_TO_ABSTRACT</t>
        </is>
      </c>
      <c r="I6640" s="2" t="inlineStr"/>
      <c r="J6640" s="2" t="inlineStr">
        <is>
          <t>FALSE</t>
        </is>
      </c>
      <c r="K6640" s="2" t="inlineStr">
        <is>
          <t>ADVANCE_TO_ABSTRACT</t>
        </is>
      </c>
      <c r="L6640" s="2" t="inlineStr"/>
      <c r="M6640" s="2" t="inlineStr">
        <is>
          <t>exercise, immunological profile explicit</t>
        </is>
      </c>
      <c r="N6640" s="2" t="inlineStr">
        <is>
          <t>ADVANCE_TO_ABSTRACT</t>
        </is>
      </c>
      <c r="O6640" s="2" t="inlineStr"/>
      <c r="P6640" s="2" t="inlineStr">
        <is>
          <t>Immunological profile, ironman triathlon</t>
        </is>
      </c>
      <c r="Q6640" t="inlineStr"/>
    </row>
    <row r="6641">
      <c r="A6641" s="2" t="inlineStr">
        <is>
          <t>FS-010269</t>
        </is>
      </c>
      <c r="B6641" s="2" t="inlineStr">
        <is>
          <t>The effects of 8 weeks aerobic exercise on levels of homocysteine, HS-CRP serum and plasma fibrinogen in type II diabetic women</t>
        </is>
      </c>
      <c r="C6641" s="2" t="inlineStr">
        <is>
          <t>Life Science Journal</t>
        </is>
      </c>
      <c r="D6641" s="2" t="inlineStr">
        <is>
          <t>2013</t>
        </is>
      </c>
      <c r="E6641" s="2" t="inlineStr"/>
      <c r="F6641" s="2" t="inlineStr"/>
      <c r="G6641" s="2" t="inlineStr">
        <is>
          <t>Scopus</t>
        </is>
      </c>
      <c r="H6641" s="2" t="inlineStr">
        <is>
          <t>ADVANCE_TO_ABSTRACT</t>
        </is>
      </c>
      <c r="I6641" s="2" t="inlineStr"/>
      <c r="J6641" s="2" t="inlineStr">
        <is>
          <t>FALSE</t>
        </is>
      </c>
      <c r="K6641" s="2" t="inlineStr">
        <is>
          <t>ADVANCE_TO_ABSTRACT</t>
        </is>
      </c>
      <c r="L6641" s="2" t="inlineStr"/>
      <c r="M6641" s="2" t="inlineStr">
        <is>
          <t>exercise, CRP immune</t>
        </is>
      </c>
      <c r="N6641" s="2" t="inlineStr">
        <is>
          <t>ADVANCE_TO_ABSTRACT</t>
        </is>
      </c>
      <c r="O6641" s="2" t="inlineStr"/>
      <c r="P6641" s="2" t="inlineStr">
        <is>
          <t>HS-CRP, aerobic exercise, diabetic women</t>
        </is>
      </c>
      <c r="Q6641" t="inlineStr"/>
    </row>
    <row r="6642">
      <c r="A6642" s="2" t="inlineStr">
        <is>
          <t>FS-010270</t>
        </is>
      </c>
      <c r="B6642" s="2" t="inlineStr">
        <is>
          <t>Effect of omega-3 supplementation on the blood levels of oxidative stress, muscle damage and inflammation markers after acute resistance exercise in young athletes; [Učinci suplementacije omega 3 masnim kiselinama na razinu oksidativnih markera u krvi, mišićno oštećenje i upalne biljege nakon treninga s opterećenjem u mladih sportaša]</t>
        </is>
      </c>
      <c r="C6642" s="2" t="inlineStr">
        <is>
          <t>Kinesiology</t>
        </is>
      </c>
      <c r="D6642" s="2" t="inlineStr">
        <is>
          <t>2013</t>
        </is>
      </c>
      <c r="E6642" s="2" t="inlineStr"/>
      <c r="F6642" s="2" t="inlineStr"/>
      <c r="G6642" s="2" t="inlineStr">
        <is>
          <t>Scopus</t>
        </is>
      </c>
      <c r="H6642" s="2" t="inlineStr">
        <is>
          <t>ADVANCE_TO_ABSTRACT</t>
        </is>
      </c>
      <c r="I6642" s="2" t="inlineStr"/>
      <c r="J6642" s="2" t="inlineStr">
        <is>
          <t>FALSE</t>
        </is>
      </c>
      <c r="K6642" s="2" t="inlineStr">
        <is>
          <t>ADVANCE_TO_ABSTRACT</t>
        </is>
      </c>
      <c r="L6642" s="2" t="inlineStr"/>
      <c r="M6642" s="2" t="inlineStr">
        <is>
          <t>exercise, inflammation markers explicit, young</t>
        </is>
      </c>
      <c r="N6642" s="2" t="inlineStr">
        <is>
          <t>ADVANCE_TO_ABSTRACT</t>
        </is>
      </c>
      <c r="O6642" s="2" t="inlineStr"/>
      <c r="P6642" s="2" t="inlineStr">
        <is>
          <t>Inflammation markers, resistance exercise, young athletes</t>
        </is>
      </c>
      <c r="Q6642" t="inlineStr"/>
    </row>
    <row r="6643">
      <c r="A6643" s="2" t="inlineStr">
        <is>
          <t>FS-010272</t>
        </is>
      </c>
      <c r="B6643" s="2" t="inlineStr">
        <is>
          <t>A case of mite-ingestion-associated exercise- Induced anaphylaxis mimicking wheat-dependent exercise-induced anaphylaxis</t>
        </is>
      </c>
      <c r="C6643" s="2" t="inlineStr">
        <is>
          <t>International Archives of Allergy and Immunology</t>
        </is>
      </c>
      <c r="D6643" s="2" t="inlineStr">
        <is>
          <t>2013</t>
        </is>
      </c>
      <c r="E6643" s="2" t="inlineStr">
        <is>
          <t>23921625</t>
        </is>
      </c>
      <c r="F6643" s="2" t="inlineStr">
        <is>
          <t>10.1159/000351778</t>
        </is>
      </c>
      <c r="G6643" s="2" t="inlineStr">
        <is>
          <t>Scopus;Web of Science Core Collection</t>
        </is>
      </c>
      <c r="H6643" s="2" t="inlineStr">
        <is>
          <t>ADVANCE_TO_ABSTRACT</t>
        </is>
      </c>
      <c r="I6643" s="2" t="inlineStr"/>
      <c r="J6643" s="2" t="inlineStr">
        <is>
          <t>FALSE</t>
        </is>
      </c>
      <c r="K6643" s="2" t="inlineStr">
        <is>
          <t>ADVANCE_TO_ABSTRACT</t>
        </is>
      </c>
      <c r="L6643" s="2" t="inlineStr"/>
      <c r="M6643" s="2" t="inlineStr">
        <is>
          <t>exercise, anaphylaxis immune</t>
        </is>
      </c>
      <c r="N6643" s="2" t="inlineStr">
        <is>
          <t>ADVANCE_TO_ABSTRACT</t>
        </is>
      </c>
      <c r="O6643" s="2" t="inlineStr"/>
      <c r="P6643" s="2" t="inlineStr">
        <is>
          <t>Exercise-induced anaphylaxis, mite ingestion, case</t>
        </is>
      </c>
      <c r="Q6643" t="inlineStr"/>
    </row>
    <row r="6644">
      <c r="A6644" s="2" t="inlineStr">
        <is>
          <t>FS-010276</t>
        </is>
      </c>
      <c r="B6644" s="2" t="inlineStr">
        <is>
          <t>Can thermography aid in the diagnosis of muscle injuries in soccer athletes?</t>
        </is>
      </c>
      <c r="C6644" s="2" t="inlineStr">
        <is>
          <t>Revista Brasileira de Medicina do Esporte</t>
        </is>
      </c>
      <c r="D6644" s="2" t="inlineStr">
        <is>
          <t>2012</t>
        </is>
      </c>
      <c r="E6644" s="2" t="inlineStr"/>
      <c r="F6644" s="2" t="inlineStr">
        <is>
          <t>10.1590/s1517-86922012000400006</t>
        </is>
      </c>
      <c r="G6644" s="2" t="inlineStr">
        <is>
          <t>Scopus;Web of Science Core Collection</t>
        </is>
      </c>
      <c r="H6644" s="2" t="inlineStr">
        <is>
          <t>ADVANCE_TO_ABSTRACT</t>
        </is>
      </c>
      <c r="I6644" s="2" t="inlineStr"/>
      <c r="J6644" s="2" t="inlineStr">
        <is>
          <t>FALSE</t>
        </is>
      </c>
      <c r="K6644" s="2" t="inlineStr">
        <is>
          <t>ADVANCE_TO_ABSTRACT</t>
        </is>
      </c>
      <c r="L6644" s="2" t="inlineStr"/>
      <c r="M6644" s="2" t="inlineStr">
        <is>
          <t>exercise, outcome ambiguous</t>
        </is>
      </c>
      <c r="N6644" s="2" t="inlineStr">
        <is>
          <t>ADVANCE_TO_ABSTRACT</t>
        </is>
      </c>
      <c r="O6644" s="2" t="inlineStr"/>
      <c r="P6644" s="2" t="inlineStr">
        <is>
          <t>Thermography, muscle injuries, soccer athletes</t>
        </is>
      </c>
      <c r="Q6644" t="inlineStr"/>
    </row>
    <row r="6645">
      <c r="A6645" s="2" t="inlineStr">
        <is>
          <t>FS-010282</t>
        </is>
      </c>
      <c r="B6645" s="2" t="inlineStr">
        <is>
          <t>Creatine supplementation does not decrease oxidative stress and inflammation in skeletal muscle after eccentric exercise</t>
        </is>
      </c>
      <c r="C6645" s="2" t="inlineStr">
        <is>
          <t>Journal of Sports Sciences</t>
        </is>
      </c>
      <c r="D6645" s="2" t="inlineStr">
        <is>
          <t>2013</t>
        </is>
      </c>
      <c r="E6645" s="2" t="inlineStr">
        <is>
          <t>23560674</t>
        </is>
      </c>
      <c r="F6645" s="2" t="inlineStr">
        <is>
          <t>10.1080/02640414.2013.773403</t>
        </is>
      </c>
      <c r="G6645" s="2" t="inlineStr">
        <is>
          <t>Scopus;Web of Science Core Collection</t>
        </is>
      </c>
      <c r="H6645" s="2" t="inlineStr">
        <is>
          <t>ADVANCE_TO_ABSTRACT</t>
        </is>
      </c>
      <c r="I6645" s="2" t="inlineStr"/>
      <c r="J6645" s="2" t="inlineStr">
        <is>
          <t>FALSE</t>
        </is>
      </c>
      <c r="K6645" s="2" t="inlineStr">
        <is>
          <t>ADVANCE_TO_ABSTRACT</t>
        </is>
      </c>
      <c r="L6645" s="2" t="inlineStr"/>
      <c r="M6645" s="2" t="inlineStr">
        <is>
          <t>exercise, inflammation explicit</t>
        </is>
      </c>
      <c r="N6645" s="2" t="inlineStr">
        <is>
          <t>ADVANCE_TO_ABSTRACT</t>
        </is>
      </c>
      <c r="O6645" s="2" t="inlineStr"/>
      <c r="P6645" s="2" t="inlineStr">
        <is>
          <t>Oxidative stress/inflammation, eccentric exercise, organism unnamed</t>
        </is>
      </c>
      <c r="Q6645" t="inlineStr"/>
    </row>
    <row r="6646">
      <c r="A6646" s="2" t="inlineStr">
        <is>
          <t>FS-010285</t>
        </is>
      </c>
      <c r="B6646" s="2" t="inlineStr">
        <is>
          <t>Resistance to aerobic exercise training causes metabolic dysfunction and reveals novel exercise-regulated signaling networks</t>
        </is>
      </c>
      <c r="C6646" s="2" t="inlineStr">
        <is>
          <t>Diabetes</t>
        </is>
      </c>
      <c r="D6646" s="2" t="inlineStr">
        <is>
          <t>2013</t>
        </is>
      </c>
      <c r="E6646" s="2" t="inlineStr">
        <is>
          <t>23610057</t>
        </is>
      </c>
      <c r="F6646" s="2" t="inlineStr">
        <is>
          <t>10.2337/db13-0062</t>
        </is>
      </c>
      <c r="G6646" s="2" t="inlineStr">
        <is>
          <t>Scopus;Web of Science Core Collection</t>
        </is>
      </c>
      <c r="H6646" s="2" t="inlineStr">
        <is>
          <t>ADVANCE_TO_ABSTRACT</t>
        </is>
      </c>
      <c r="I6646" s="2" t="inlineStr"/>
      <c r="J6646" s="2" t="inlineStr">
        <is>
          <t>FALSE</t>
        </is>
      </c>
      <c r="K6646" s="2" t="inlineStr">
        <is>
          <t>ADVANCE_TO_ABSTRACT</t>
        </is>
      </c>
      <c r="L6646" s="2" t="inlineStr"/>
      <c r="M6646" s="2" t="inlineStr">
        <is>
          <t>exercise, outcome ambiguous</t>
        </is>
      </c>
      <c r="N6646" s="2" t="inlineStr">
        <is>
          <t>ADVANCE_TO_ABSTRACT</t>
        </is>
      </c>
      <c r="O6646" s="2" t="inlineStr"/>
      <c r="P6646" s="2" t="inlineStr">
        <is>
          <t>Exercise-regulated signaling, metabolic dysfunction, generic</t>
        </is>
      </c>
      <c r="Q6646" t="inlineStr"/>
    </row>
    <row r="6647">
      <c r="A6647" s="2" t="inlineStr">
        <is>
          <t>FS-010288</t>
        </is>
      </c>
      <c r="B6647" s="2" t="inlineStr">
        <is>
          <t>Impact on hemostatic parameters of interrupting sitting with intermittent activity</t>
        </is>
      </c>
      <c r="C6647" s="2" t="inlineStr">
        <is>
          <t>Medicine and Science in Sports and Exercise</t>
        </is>
      </c>
      <c r="D6647" s="2" t="inlineStr">
        <is>
          <t>2013</t>
        </is>
      </c>
      <c r="E6647" s="2" t="inlineStr">
        <is>
          <t>23439415</t>
        </is>
      </c>
      <c r="F6647" s="2" t="inlineStr">
        <is>
          <t>10.1249/mss.0b013e318285f57e</t>
        </is>
      </c>
      <c r="G6647" s="2" t="inlineStr">
        <is>
          <t>Scopus</t>
        </is>
      </c>
      <c r="H6647" s="2" t="inlineStr">
        <is>
          <t>ADVANCE_TO_ABSTRACT</t>
        </is>
      </c>
      <c r="I6647" s="2" t="inlineStr"/>
      <c r="J6647" s="2" t="inlineStr">
        <is>
          <t>FALSE</t>
        </is>
      </c>
      <c r="K6647" s="2" t="inlineStr">
        <is>
          <t>ADVANCE_TO_ABSTRACT</t>
        </is>
      </c>
      <c r="L6647" s="2" t="inlineStr"/>
      <c r="M6647" s="2" t="inlineStr">
        <is>
          <t>activity exempted, outcome ambiguous</t>
        </is>
      </c>
      <c r="N6647" s="2" t="inlineStr">
        <is>
          <t>ADVANCE_TO_ABSTRACT</t>
        </is>
      </c>
      <c r="O6647" s="2" t="inlineStr"/>
      <c r="P6647" s="2" t="inlineStr">
        <is>
          <t>Hemostatic parameters, intermittent activity, sitting</t>
        </is>
      </c>
      <c r="Q6647" t="inlineStr"/>
    </row>
    <row r="6648">
      <c r="A6648" s="2" t="inlineStr">
        <is>
          <t>FS-010290</t>
        </is>
      </c>
      <c r="B6648" s="2" t="inlineStr">
        <is>
          <t>Effects of moderate-intensity exercise on serum proinflammatory cytokine levels in obese and non-obese men</t>
        </is>
      </c>
      <c r="C6648" s="2" t="inlineStr">
        <is>
          <t>Life Science Journal</t>
        </is>
      </c>
      <c r="D6648" s="2" t="inlineStr">
        <is>
          <t>2012</t>
        </is>
      </c>
      <c r="E6648" s="2" t="inlineStr"/>
      <c r="F6648" s="2" t="inlineStr"/>
      <c r="G6648" s="2" t="inlineStr">
        <is>
          <t>Scopus;Web of Science Core Collection</t>
        </is>
      </c>
      <c r="H6648" s="2" t="inlineStr">
        <is>
          <t>ADVANCE_TO_ABSTRACT</t>
        </is>
      </c>
      <c r="I6648" s="2" t="inlineStr"/>
      <c r="J6648" s="2" t="inlineStr">
        <is>
          <t>FALSE</t>
        </is>
      </c>
      <c r="K6648" s="2" t="inlineStr">
        <is>
          <t>ADVANCE_TO_ABSTRACT</t>
        </is>
      </c>
      <c r="L6648" s="2" t="inlineStr"/>
      <c r="M6648" s="2" t="inlineStr">
        <is>
          <t>exercise, cytokine immune</t>
        </is>
      </c>
      <c r="N6648" s="2" t="inlineStr">
        <is>
          <t>ADVANCE_TO_ABSTRACT</t>
        </is>
      </c>
      <c r="O6648" s="2" t="inlineStr"/>
      <c r="P6648" s="2" t="inlineStr">
        <is>
          <t>Proinflammatory cytokines, moderate exercise, men</t>
        </is>
      </c>
      <c r="Q6648" t="inlineStr"/>
    </row>
    <row r="6649">
      <c r="A6649" s="2" t="inlineStr">
        <is>
          <t>FS-010296</t>
        </is>
      </c>
      <c r="B6649" s="2" t="inlineStr">
        <is>
          <t>Effects of acute exercise on serum interleukin-17 concentrations in hot and neutral environments in trained males</t>
        </is>
      </c>
      <c r="C6649" s="2" t="inlineStr">
        <is>
          <t>Journal of Thermal Biology</t>
        </is>
      </c>
      <c r="D6649" s="2" t="inlineStr">
        <is>
          <t>2012</t>
        </is>
      </c>
      <c r="E6649" s="2" t="inlineStr"/>
      <c r="F6649" s="2" t="inlineStr">
        <is>
          <t>10.1016/j.jtherbio.2011.12.004</t>
        </is>
      </c>
      <c r="G6649" s="2" t="inlineStr">
        <is>
          <t>Scopus;Web of Science Core Collection</t>
        </is>
      </c>
      <c r="H6649" s="2" t="inlineStr">
        <is>
          <t>ADVANCE_TO_ABSTRACT</t>
        </is>
      </c>
      <c r="I6649" s="2" t="inlineStr"/>
      <c r="J6649" s="2" t="inlineStr">
        <is>
          <t>FALSE</t>
        </is>
      </c>
      <c r="K6649" s="2" t="inlineStr">
        <is>
          <t>ADVANCE_TO_ABSTRACT</t>
        </is>
      </c>
      <c r="L6649" s="2" t="inlineStr"/>
      <c r="M6649" s="2" t="inlineStr">
        <is>
          <t>exercise, IL-17 immune</t>
        </is>
      </c>
      <c r="N6649" s="2" t="inlineStr">
        <is>
          <t>ADVANCE_TO_ABSTRACT</t>
        </is>
      </c>
      <c r="O6649" s="2" t="inlineStr"/>
      <c r="P6649" s="2" t="inlineStr">
        <is>
          <t>IL-17, acute exercise, trained males</t>
        </is>
      </c>
      <c r="Q6649" t="inlineStr"/>
    </row>
    <row r="6650">
      <c r="A6650" s="2" t="inlineStr">
        <is>
          <t>FS-010297</t>
        </is>
      </c>
      <c r="B6650" s="2" t="inlineStr">
        <is>
          <t>The effect of one bout endurance and acute exercise on HSP 70 in female</t>
        </is>
      </c>
      <c r="C6650" s="2" t="inlineStr">
        <is>
          <t>World Applied Sciences Journal</t>
        </is>
      </c>
      <c r="D6650" s="2" t="inlineStr">
        <is>
          <t>2012</t>
        </is>
      </c>
      <c r="E6650" s="2" t="inlineStr"/>
      <c r="F6650" s="2" t="inlineStr">
        <is>
          <t>10.5829/idosi.wasj.2012.18.05.1258</t>
        </is>
      </c>
      <c r="G6650" s="2" t="inlineStr">
        <is>
          <t>Scopus</t>
        </is>
      </c>
      <c r="H6650" s="2" t="inlineStr">
        <is>
          <t>ADVANCE_TO_ABSTRACT</t>
        </is>
      </c>
      <c r="I6650" s="2" t="inlineStr"/>
      <c r="J6650" s="2" t="inlineStr">
        <is>
          <t>FALSE</t>
        </is>
      </c>
      <c r="K6650" s="2" t="inlineStr">
        <is>
          <t>ADVANCE_TO_ABSTRACT</t>
        </is>
      </c>
      <c r="L6650" s="2" t="inlineStr"/>
      <c r="M6650" s="2" t="inlineStr">
        <is>
          <t>exercise, HSP70 not disqualifying</t>
        </is>
      </c>
      <c r="N6650" s="2" t="inlineStr">
        <is>
          <t>ADVANCE_TO_ABSTRACT</t>
        </is>
      </c>
      <c r="O6650" s="2" t="inlineStr"/>
      <c r="P6650" s="2" t="inlineStr">
        <is>
          <t>HSP70, endurance/acute exercise, female</t>
        </is>
      </c>
      <c r="Q6650" t="inlineStr"/>
    </row>
    <row r="6651">
      <c r="A6651" s="2" t="inlineStr">
        <is>
          <t>FS-010304</t>
        </is>
      </c>
      <c r="B6651" s="2" t="inlineStr">
        <is>
          <t>The effect of a single bout endurance training on HSP70</t>
        </is>
      </c>
      <c r="C6651" s="2" t="inlineStr">
        <is>
          <t>World Applied Sciences Journal</t>
        </is>
      </c>
      <c r="D6651" s="2" t="inlineStr">
        <is>
          <t>2012</t>
        </is>
      </c>
      <c r="E6651" s="2" t="inlineStr"/>
      <c r="F6651" s="2" t="inlineStr">
        <is>
          <t>10.5829/idosi.wasj.2012.19.02.719</t>
        </is>
      </c>
      <c r="G6651" s="2" t="inlineStr">
        <is>
          <t>Scopus</t>
        </is>
      </c>
      <c r="H6651" s="2" t="inlineStr">
        <is>
          <t>ADVANCE_TO_ABSTRACT</t>
        </is>
      </c>
      <c r="I6651" s="2" t="inlineStr"/>
      <c r="J6651" s="2" t="inlineStr">
        <is>
          <t>FALSE</t>
        </is>
      </c>
      <c r="K6651" s="2" t="inlineStr">
        <is>
          <t>ADVANCE_TO_ABSTRACT</t>
        </is>
      </c>
      <c r="L6651" s="2" t="inlineStr"/>
      <c r="M6651" s="2" t="inlineStr">
        <is>
          <t>exercise, HSP70 not disqualifying</t>
        </is>
      </c>
      <c r="N6651" s="2" t="inlineStr">
        <is>
          <t>ADVANCE_TO_ABSTRACT</t>
        </is>
      </c>
      <c r="O6651" s="2" t="inlineStr"/>
      <c r="P6651" s="2" t="inlineStr">
        <is>
          <t>HSP70 only, endurance training, ambiguous marker</t>
        </is>
      </c>
      <c r="Q6651" t="inlineStr"/>
    </row>
    <row r="6652">
      <c r="A6652" s="2" t="inlineStr">
        <is>
          <t>FS-010306</t>
        </is>
      </c>
      <c r="B6652" s="2" t="inlineStr">
        <is>
          <t>The effect of two intensive aerobic and anaerobic tests on immune system in male athletic students in Iran</t>
        </is>
      </c>
      <c r="C6652" s="2" t="inlineStr">
        <is>
          <t>World Applied Sciences Journal</t>
        </is>
      </c>
      <c r="D6652" s="2" t="inlineStr">
        <is>
          <t>2013</t>
        </is>
      </c>
      <c r="E6652" s="2" t="inlineStr"/>
      <c r="F6652" s="2" t="inlineStr">
        <is>
          <t>10.5829/idosi.wasj.2013.21.10.2813</t>
        </is>
      </c>
      <c r="G6652" s="2" t="inlineStr">
        <is>
          <t>Scopus</t>
        </is>
      </c>
      <c r="H6652" s="2" t="inlineStr">
        <is>
          <t>ADVANCE_TO_ABSTRACT</t>
        </is>
      </c>
      <c r="I6652" s="2" t="inlineStr"/>
      <c r="J6652" s="2" t="inlineStr">
        <is>
          <t>FALSE</t>
        </is>
      </c>
      <c r="K6652" s="2" t="inlineStr">
        <is>
          <t>ADVANCE_TO_ABSTRACT</t>
        </is>
      </c>
      <c r="L6652" s="2" t="inlineStr"/>
      <c r="M6652" s="2" t="inlineStr">
        <is>
          <t>exercise, immune system explicit, students</t>
        </is>
      </c>
      <c r="N6652" s="2" t="inlineStr">
        <is>
          <t>ADVANCE_TO_ABSTRACT</t>
        </is>
      </c>
      <c r="O6652" s="2" t="inlineStr"/>
      <c r="P6652" s="2" t="inlineStr">
        <is>
          <t>Immune system, aerobic/anaerobic tests, students</t>
        </is>
      </c>
      <c r="Q6652" t="inlineStr"/>
    </row>
    <row r="6653">
      <c r="A6653" s="2" t="inlineStr">
        <is>
          <t>FS-010308</t>
        </is>
      </c>
      <c r="B6653" s="2" t="inlineStr">
        <is>
          <t>Acute heat stress prior to downhill running may enhance skeletal muscle remodeling</t>
        </is>
      </c>
      <c r="C6653" s="2" t="inlineStr">
        <is>
          <t>Cell Stress and Chaperones</t>
        </is>
      </c>
      <c r="D6653" s="2" t="inlineStr">
        <is>
          <t>2012</t>
        </is>
      </c>
      <c r="E6653" s="2" t="inlineStr">
        <is>
          <t>22589083</t>
        </is>
      </c>
      <c r="F6653" s="2" t="inlineStr">
        <is>
          <t>10.1007/s12192-012-0343-5</t>
        </is>
      </c>
      <c r="G6653" s="2" t="inlineStr">
        <is>
          <t>Scopus;Web of Science Core Collection</t>
        </is>
      </c>
      <c r="H6653" s="2" t="inlineStr">
        <is>
          <t>ADVANCE_TO_ABSTRACT</t>
        </is>
      </c>
      <c r="I6653" s="2" t="inlineStr"/>
      <c r="J6653" s="2" t="inlineStr">
        <is>
          <t>TRUE</t>
        </is>
      </c>
      <c r="K6653" s="2" t="inlineStr">
        <is>
          <t>ADVANCE_TO_ABSTRACT</t>
        </is>
      </c>
      <c r="L6653" s="2" t="inlineStr"/>
      <c r="M6653" s="2" t="inlineStr">
        <is>
          <t>exercise, outcome ambiguous</t>
        </is>
      </c>
      <c r="N6653" s="2" t="inlineStr">
        <is>
          <t>EXCLUDE_TITLE</t>
        </is>
      </c>
      <c r="O6653" s="2" t="inlineStr">
        <is>
          <t>TI05</t>
        </is>
      </c>
      <c r="P6653" s="2" t="inlineStr">
        <is>
          <t>Muscle remodeling outcome, no immune</t>
        </is>
      </c>
      <c r="Q6653" t="inlineStr"/>
    </row>
    <row r="6654">
      <c r="A6654" s="2" t="inlineStr">
        <is>
          <t>FS-010314</t>
        </is>
      </c>
      <c r="B6654" s="2" t="inlineStr">
        <is>
          <t>Effect of glycophosphopeptide on the lymphocytes and IgA of Olympic platform divers</t>
        </is>
      </c>
      <c r="C6654" s="2" t="inlineStr">
        <is>
          <t>Journal of Sports Medicine and Physical Fitness</t>
        </is>
      </c>
      <c r="D6654" s="2" t="inlineStr">
        <is>
          <t>2012</t>
        </is>
      </c>
      <c r="E6654" s="2" t="inlineStr">
        <is>
          <t>23187332</t>
        </is>
      </c>
      <c r="F6654" s="2" t="inlineStr"/>
      <c r="G6654" s="2" t="inlineStr">
        <is>
          <t>Scopus;Web of Science Core Collection</t>
        </is>
      </c>
      <c r="H6654" s="2" t="inlineStr">
        <is>
          <t>ADVANCE_TO_ABSTRACT</t>
        </is>
      </c>
      <c r="I6654" s="2" t="inlineStr"/>
      <c r="J6654" s="2" t="inlineStr">
        <is>
          <t>FALSE</t>
        </is>
      </c>
      <c r="K6654" s="2" t="inlineStr">
        <is>
          <t>ADVANCE_TO_ABSTRACT</t>
        </is>
      </c>
      <c r="L6654" s="2" t="inlineStr"/>
      <c r="M6654" s="2" t="inlineStr">
        <is>
          <t>exercise, IgA/lymphocytes immune</t>
        </is>
      </c>
      <c r="N6654" s="2" t="inlineStr">
        <is>
          <t>ADVANCE_TO_ABSTRACT</t>
        </is>
      </c>
      <c r="O6654" s="2" t="inlineStr"/>
      <c r="P6654" s="2" t="inlineStr">
        <is>
          <t>Lymphocytes/IgA, Olympic divers</t>
        </is>
      </c>
      <c r="Q6654" t="inlineStr"/>
    </row>
    <row r="6655">
      <c r="A6655" s="2" t="inlineStr">
        <is>
          <t>FS-010321</t>
        </is>
      </c>
      <c r="B6655" s="2" t="inlineStr">
        <is>
          <t>Catechins suppress muscle inflammation and hasten performance recovery after exercise</t>
        </is>
      </c>
      <c r="C6655" s="2" t="inlineStr">
        <is>
          <t>Medicine and Science in Sports and Exercise</t>
        </is>
      </c>
      <c r="D6655" s="2" t="inlineStr">
        <is>
          <t>2013</t>
        </is>
      </c>
      <c r="E6655" s="2" t="inlineStr">
        <is>
          <t>23470311</t>
        </is>
      </c>
      <c r="F6655" s="2" t="inlineStr">
        <is>
          <t>10.1249/mss.0b013e31828de99f</t>
        </is>
      </c>
      <c r="G6655" s="2" t="inlineStr">
        <is>
          <t>Scopus;Web of Science Core Collection</t>
        </is>
      </c>
      <c r="H6655" s="2" t="inlineStr">
        <is>
          <t>ADVANCE_TO_ABSTRACT</t>
        </is>
      </c>
      <c r="I6655" s="2" t="inlineStr"/>
      <c r="J6655" s="2" t="inlineStr">
        <is>
          <t>FALSE</t>
        </is>
      </c>
      <c r="K6655" s="2" t="inlineStr">
        <is>
          <t>ADVANCE_TO_ABSTRACT</t>
        </is>
      </c>
      <c r="L6655" s="2" t="inlineStr"/>
      <c r="M6655" s="2" t="inlineStr">
        <is>
          <t>exercise, inflammation explicit</t>
        </is>
      </c>
      <c r="N6655" s="2" t="inlineStr">
        <is>
          <t>ADVANCE_TO_ABSTRACT</t>
        </is>
      </c>
      <c r="O6655" s="2" t="inlineStr"/>
      <c r="P6655" s="2" t="inlineStr">
        <is>
          <t>Muscle inflammation, exercise performance recovery</t>
        </is>
      </c>
      <c r="Q6655" t="inlineStr"/>
    </row>
    <row r="6656">
      <c r="A6656" s="2" t="inlineStr">
        <is>
          <t>FS-010322</t>
        </is>
      </c>
      <c r="B6656" s="2" t="inlineStr">
        <is>
          <t>Assessment of acute physiological demand for soccer; [Avaliação da demanda fisiológica aguda no futebol]</t>
        </is>
      </c>
      <c r="C6656" s="2" t="inlineStr">
        <is>
          <t>Revista Brasileira de Cineantropometria e Desempenho Humano</t>
        </is>
      </c>
      <c r="D6656" s="2" t="inlineStr">
        <is>
          <t>2013</t>
        </is>
      </c>
      <c r="E6656" s="2" t="inlineStr"/>
      <c r="F6656" s="2" t="inlineStr">
        <is>
          <t>10.5007/1980-0037.2013v15n6p667</t>
        </is>
      </c>
      <c r="G6656" s="2" t="inlineStr">
        <is>
          <t>Scopus</t>
        </is>
      </c>
      <c r="H6656" s="2" t="inlineStr">
        <is>
          <t>ADVANCE_TO_ABSTRACT</t>
        </is>
      </c>
      <c r="I6656" s="2" t="inlineStr"/>
      <c r="J6656" s="2" t="inlineStr">
        <is>
          <t>FALSE</t>
        </is>
      </c>
      <c r="K6656" s="2" t="inlineStr">
        <is>
          <t>ADVANCE_TO_ABSTRACT</t>
        </is>
      </c>
      <c r="L6656" s="2" t="inlineStr"/>
      <c r="M6656" s="2" t="inlineStr">
        <is>
          <t>exercise, no outcome marker named</t>
        </is>
      </c>
      <c r="N6656" s="2" t="inlineStr">
        <is>
          <t>ADVANCE_TO_ABSTRACT</t>
        </is>
      </c>
      <c r="O6656" s="2" t="inlineStr"/>
      <c r="P6656" s="2" t="inlineStr">
        <is>
          <t>Physiological demand, soccer, no outcome named</t>
        </is>
      </c>
      <c r="Q6656" t="inlineStr"/>
    </row>
    <row r="6657">
      <c r="A6657" s="2" t="inlineStr">
        <is>
          <t>FS-010323</t>
        </is>
      </c>
      <c r="B6657" s="2" t="inlineStr">
        <is>
          <t>Effect of football practices on certain blood values of athletes</t>
        </is>
      </c>
      <c r="C6657" s="2" t="inlineStr">
        <is>
          <t>Advances in Environmental Biology</t>
        </is>
      </c>
      <c r="D6657" s="2" t="inlineStr">
        <is>
          <t>2013</t>
        </is>
      </c>
      <c r="E6657" s="2" t="inlineStr"/>
      <c r="F6657" s="2" t="inlineStr"/>
      <c r="G6657" s="2" t="inlineStr">
        <is>
          <t>Scopus</t>
        </is>
      </c>
      <c r="H6657" s="2" t="inlineStr">
        <is>
          <t>ADVANCE_TO_ABSTRACT</t>
        </is>
      </c>
      <c r="I6657" s="2" t="inlineStr"/>
      <c r="J6657" s="2" t="inlineStr">
        <is>
          <t>FALSE</t>
        </is>
      </c>
      <c r="K6657" s="2" t="inlineStr">
        <is>
          <t>ADVANCE_TO_ABSTRACT</t>
        </is>
      </c>
      <c r="L6657" s="2" t="inlineStr"/>
      <c r="M6657" s="2" t="inlineStr">
        <is>
          <t>exercise, blood values ambiguous</t>
        </is>
      </c>
      <c r="N6657" s="2" t="inlineStr">
        <is>
          <t>ADVANCE_TO_ABSTRACT</t>
        </is>
      </c>
      <c r="O6657" s="2" t="inlineStr"/>
      <c r="P6657" s="2" t="inlineStr">
        <is>
          <t>Generic blood values, football practices, athletes</t>
        </is>
      </c>
      <c r="Q6657" t="inlineStr"/>
    </row>
    <row r="6658">
      <c r="A6658" s="2" t="inlineStr">
        <is>
          <t>FS-010324</t>
        </is>
      </c>
      <c r="B6658" s="2" t="inlineStr">
        <is>
          <t>Immunological responses to four-day of consecutive and non-consecutive circuit resistance exercise; [Risposte immunologiche a quattro giorni consecutivi e non consecutivi ai esercizi di resistenza a circuito]</t>
        </is>
      </c>
      <c r="C6658" s="2" t="inlineStr">
        <is>
          <t>Medicina dello Sport</t>
        </is>
      </c>
      <c r="D6658" s="2" t="inlineStr">
        <is>
          <t>2012</t>
        </is>
      </c>
      <c r="E6658" s="2" t="inlineStr"/>
      <c r="F6658" s="2" t="inlineStr"/>
      <c r="G6658" s="2" t="inlineStr">
        <is>
          <t>Scopus</t>
        </is>
      </c>
      <c r="H6658" s="2" t="inlineStr">
        <is>
          <t>ADVANCE_TO_ABSTRACT</t>
        </is>
      </c>
      <c r="I6658" s="2" t="inlineStr"/>
      <c r="J6658" s="2" t="inlineStr">
        <is>
          <t>FALSE</t>
        </is>
      </c>
      <c r="K6658" s="2" t="inlineStr">
        <is>
          <t>ADVANCE_TO_ABSTRACT</t>
        </is>
      </c>
      <c r="L6658" s="2" t="inlineStr"/>
      <c r="M6658" s="2" t="inlineStr">
        <is>
          <t>exercise, immunological responses explicit</t>
        </is>
      </c>
      <c r="N6658" s="2" t="inlineStr">
        <is>
          <t>ADVANCE_TO_ABSTRACT</t>
        </is>
      </c>
      <c r="O6658" s="2" t="inlineStr"/>
      <c r="P6658" s="2" t="inlineStr">
        <is>
          <t>Immunological responses, circuit resistance exercise</t>
        </is>
      </c>
      <c r="Q6658" t="inlineStr"/>
    </row>
    <row r="6659">
      <c r="A6659" s="2" t="inlineStr">
        <is>
          <t>FS-010326</t>
        </is>
      </c>
      <c r="B6659" s="2" t="inlineStr">
        <is>
          <t>Anti-N-methyl-D-aspartate-glutamic-receptor encephalitis presenting as paroxysmal exercise-induced foot weakness</t>
        </is>
      </c>
      <c r="C6659" s="2" t="inlineStr">
        <is>
          <t>Movement Disorders</t>
        </is>
      </c>
      <c r="D6659" s="2" t="inlineStr">
        <is>
          <t>2013</t>
        </is>
      </c>
      <c r="E6659" s="2" t="inlineStr">
        <is>
          <t>23720271</t>
        </is>
      </c>
      <c r="F6659" s="2" t="inlineStr">
        <is>
          <t>10.1002/mds.25510</t>
        </is>
      </c>
      <c r="G6659" s="2" t="inlineStr">
        <is>
          <t>Scopus;Web of Science Core Collection</t>
        </is>
      </c>
      <c r="H6659" s="2" t="inlineStr">
        <is>
          <t>ADVANCE_TO_ABSTRACT</t>
        </is>
      </c>
      <c r="I6659" s="2" t="inlineStr"/>
      <c r="J6659" s="2" t="inlineStr">
        <is>
          <t>FALSE</t>
        </is>
      </c>
      <c r="K6659" s="2" t="inlineStr">
        <is>
          <t>ADVANCE_TO_ABSTRACT</t>
        </is>
      </c>
      <c r="L6659" s="2" t="inlineStr"/>
      <c r="M6659" s="2" t="inlineStr">
        <is>
          <t>exercise, autoimmune encephalitis immune</t>
        </is>
      </c>
      <c r="N6659" s="2" t="inlineStr">
        <is>
          <t>ADVANCE_TO_ABSTRACT</t>
        </is>
      </c>
      <c r="O6659" s="2" t="inlineStr"/>
      <c r="P6659" s="2" t="inlineStr">
        <is>
          <t>Autoimmune encephalitis, exercise-induced weakness</t>
        </is>
      </c>
      <c r="Q6659" t="inlineStr"/>
    </row>
    <row r="6660">
      <c r="A6660" s="2" t="inlineStr">
        <is>
          <t>FS-010330</t>
        </is>
      </c>
      <c r="B6660" s="2" t="inlineStr">
        <is>
          <t>Moderate exercise training induces ros-related adaptations to skeletal muscles</t>
        </is>
      </c>
      <c r="C6660" s="2" t="inlineStr">
        <is>
          <t>International Journal of Sports Medicine</t>
        </is>
      </c>
      <c r="D6660" s="2" t="inlineStr">
        <is>
          <t>2013</t>
        </is>
      </c>
      <c r="E6660" s="2" t="inlineStr">
        <is>
          <t>23325712</t>
        </is>
      </c>
      <c r="F6660" s="2" t="inlineStr">
        <is>
          <t>10.1055/s-0032-1323782</t>
        </is>
      </c>
      <c r="G6660" s="2" t="inlineStr">
        <is>
          <t>Scopus;Web of Science Core Collection</t>
        </is>
      </c>
      <c r="H6660" s="2" t="inlineStr">
        <is>
          <t>ADVANCE_TO_ABSTRACT</t>
        </is>
      </c>
      <c r="I6660" s="2" t="inlineStr"/>
      <c r="J6660" s="2" t="inlineStr">
        <is>
          <t>FALSE</t>
        </is>
      </c>
      <c r="K6660" s="2" t="inlineStr">
        <is>
          <t>ADVANCE_TO_ABSTRACT</t>
        </is>
      </c>
      <c r="L6660" s="2" t="inlineStr"/>
      <c r="M6660" s="2" t="inlineStr">
        <is>
          <t>exercise, oxidative stress not disqualifying</t>
        </is>
      </c>
      <c r="N6660" s="2" t="inlineStr">
        <is>
          <t>ADVANCE_TO_ABSTRACT</t>
        </is>
      </c>
      <c r="O6660" s="2" t="inlineStr"/>
      <c r="P6660" s="2" t="inlineStr">
        <is>
          <t>ROS adaptations, moderate exercise training</t>
        </is>
      </c>
      <c r="Q6660" t="inlineStr"/>
    </row>
    <row r="6661">
      <c r="A6661" s="2" t="inlineStr">
        <is>
          <t>FS-010331</t>
        </is>
      </c>
      <c r="B6661" s="2" t="inlineStr">
        <is>
          <t>Effects of administration of IH901, a ginsenoside intestinal metabolite, on muscular and pulmonary antioxidant functions after eccentric exercise</t>
        </is>
      </c>
      <c r="C6661" s="2" t="inlineStr">
        <is>
          <t>Journal of Veterinary Science</t>
        </is>
      </c>
      <c r="D6661" s="2" t="inlineStr">
        <is>
          <t>2013</t>
        </is>
      </c>
      <c r="E6661" s="2" t="inlineStr">
        <is>
          <t>23820200</t>
        </is>
      </c>
      <c r="F6661" s="2" t="inlineStr">
        <is>
          <t>10.4142/jvs.2013.14.3.249</t>
        </is>
      </c>
      <c r="G6661" s="2" t="inlineStr">
        <is>
          <t>Scopus;Web of Science Core Collection</t>
        </is>
      </c>
      <c r="H6661" s="2" t="inlineStr">
        <is>
          <t>ADVANCE_TO_ABSTRACT</t>
        </is>
      </c>
      <c r="I6661" s="2" t="inlineStr"/>
      <c r="J6661" s="2" t="inlineStr">
        <is>
          <t>FALSE</t>
        </is>
      </c>
      <c r="K6661" s="2" t="inlineStr">
        <is>
          <t>ADVANCE_TO_ABSTRACT</t>
        </is>
      </c>
      <c r="L6661" s="2" t="inlineStr"/>
      <c r="M6661" s="2" t="inlineStr">
        <is>
          <t>exercise, oxidative related outcome</t>
        </is>
      </c>
      <c r="N6661" s="2" t="inlineStr">
        <is>
          <t>ADVANCE_TO_ABSTRACT</t>
        </is>
      </c>
      <c r="O6661" s="2" t="inlineStr"/>
      <c r="P6661" s="2" t="inlineStr">
        <is>
          <t>Antioxidant functions, eccentric exercise, organism unnamed</t>
        </is>
      </c>
      <c r="Q6661" t="inlineStr"/>
    </row>
    <row r="6662">
      <c r="A6662" s="2" t="inlineStr">
        <is>
          <t>FS-010332</t>
        </is>
      </c>
      <c r="B6662" s="2" t="inlineStr">
        <is>
          <t>Changes in mechanisms proposed to mediate fat loss following an acute bout of high-intensity interval and endurance exercise</t>
        </is>
      </c>
      <c r="C6662" s="2" t="inlineStr">
        <is>
          <t>Applied Physiology, Nutrition and Metabolism</t>
        </is>
      </c>
      <c r="D6662" s="2" t="inlineStr">
        <is>
          <t>2013</t>
        </is>
      </c>
      <c r="E6662" s="2" t="inlineStr">
        <is>
          <t>24195624</t>
        </is>
      </c>
      <c r="F6662" s="2" t="inlineStr">
        <is>
          <t>10.1139/apnm-2013-0101</t>
        </is>
      </c>
      <c r="G6662" s="2" t="inlineStr">
        <is>
          <t>Scopus;Web of Science Core Collection</t>
        </is>
      </c>
      <c r="H6662" s="2" t="inlineStr">
        <is>
          <t>ADVANCE_TO_ABSTRACT</t>
        </is>
      </c>
      <c r="I6662" s="2" t="inlineStr"/>
      <c r="J6662" s="2" t="inlineStr">
        <is>
          <t>TRUE</t>
        </is>
      </c>
      <c r="K6662" s="2" t="inlineStr">
        <is>
          <t>ADVANCE_TO_ABSTRACT</t>
        </is>
      </c>
      <c r="L6662" s="2" t="inlineStr"/>
      <c r="M6662" s="2" t="inlineStr">
        <is>
          <t>exercise, fat loss mechanism ambiguous</t>
        </is>
      </c>
      <c r="N6662" s="2" t="inlineStr">
        <is>
          <t>EXCLUDE_TITLE</t>
        </is>
      </c>
      <c r="O6662" s="2" t="inlineStr">
        <is>
          <t>TI05</t>
        </is>
      </c>
      <c r="P6662" s="2" t="inlineStr">
        <is>
          <t>Fat loss/body composition only, no immune</t>
        </is>
      </c>
      <c r="Q6662" t="inlineStr"/>
    </row>
    <row r="6663">
      <c r="A6663" s="2" t="inlineStr">
        <is>
          <t>FS-010336</t>
        </is>
      </c>
      <c r="B6663" s="2" t="inlineStr">
        <is>
          <t>Effect of exercise on hematological parameters: A study on trained versus un-trained male subjects</t>
        </is>
      </c>
      <c r="C6663" s="2" t="inlineStr">
        <is>
          <t>Pakistan Journal of Life and Social Sciences</t>
        </is>
      </c>
      <c r="D6663" s="2" t="inlineStr">
        <is>
          <t>2012</t>
        </is>
      </c>
      <c r="E6663" s="2" t="inlineStr"/>
      <c r="F6663" s="2" t="inlineStr"/>
      <c r="G6663" s="2" t="inlineStr">
        <is>
          <t>Scopus</t>
        </is>
      </c>
      <c r="H6663" s="2" t="inlineStr">
        <is>
          <t>ADVANCE_TO_ABSTRACT</t>
        </is>
      </c>
      <c r="I6663" s="2" t="inlineStr"/>
      <c r="J6663" s="2" t="inlineStr">
        <is>
          <t>FALSE</t>
        </is>
      </c>
      <c r="K6663" s="2" t="inlineStr">
        <is>
          <t>ADVANCE_TO_ABSTRACT</t>
        </is>
      </c>
      <c r="L6663" s="2" t="inlineStr"/>
      <c r="M6663" s="2" t="inlineStr">
        <is>
          <t>exercise, hematological parameters ambiguous</t>
        </is>
      </c>
      <c r="N6663" s="2" t="inlineStr">
        <is>
          <t>ADVANCE_TO_ABSTRACT</t>
        </is>
      </c>
      <c r="O6663" s="2" t="inlineStr"/>
      <c r="P6663" s="2" t="inlineStr">
        <is>
          <t>Hematological parameters, exercise, generic</t>
        </is>
      </c>
      <c r="Q6663" t="inlineStr"/>
    </row>
    <row r="6664">
      <c r="A6664" s="2" t="inlineStr">
        <is>
          <t>FS-010339</t>
        </is>
      </c>
      <c r="B6664" s="2" t="inlineStr">
        <is>
          <t>Short Term Exercise Induces PGC-1α, Ameliorates Inflammation and Increases Mitochondrial Membrane Proteins but Fails to Increase Respiratory Enzymes in Aging Diabetic Hearts</t>
        </is>
      </c>
      <c r="C6664" s="2" t="inlineStr">
        <is>
          <t>PLoS ONE</t>
        </is>
      </c>
      <c r="D6664" s="2" t="inlineStr">
        <is>
          <t>2013</t>
        </is>
      </c>
      <c r="E6664" s="2" t="inlineStr">
        <is>
          <t>23936397</t>
        </is>
      </c>
      <c r="F6664" s="2" t="inlineStr">
        <is>
          <t>10.1371/journal.pone.0070248</t>
        </is>
      </c>
      <c r="G6664" s="2" t="inlineStr">
        <is>
          <t>Scopus;Web of Science Core Collection</t>
        </is>
      </c>
      <c r="H6664" s="2" t="inlineStr">
        <is>
          <t>ADVANCE_TO_ABSTRACT</t>
        </is>
      </c>
      <c r="I6664" s="2" t="inlineStr"/>
      <c r="J6664" s="2" t="inlineStr">
        <is>
          <t>FALSE</t>
        </is>
      </c>
      <c r="K6664" s="2" t="inlineStr">
        <is>
          <t>ADVANCE_TO_ABSTRACT</t>
        </is>
      </c>
      <c r="L6664" s="2" t="inlineStr"/>
      <c r="M6664" s="2" t="inlineStr">
        <is>
          <t>exercise, inflammation explicit</t>
        </is>
      </c>
      <c r="N6664" s="2" t="inlineStr">
        <is>
          <t>ADVANCE_TO_ABSTRACT</t>
        </is>
      </c>
      <c r="O6664" s="2" t="inlineStr"/>
      <c r="P6664" s="2" t="inlineStr">
        <is>
          <t>Inflammation, short term exercise, organism unnamed</t>
        </is>
      </c>
      <c r="Q6664" t="inlineStr"/>
    </row>
    <row r="6665">
      <c r="A6665" s="2" t="inlineStr">
        <is>
          <t>FS-010340</t>
        </is>
      </c>
      <c r="B6665" s="2" t="inlineStr">
        <is>
          <t>Pilot study: Physiological evidence that heat reduces pain and muscle damage in delayed-onset muscle soreness</t>
        </is>
      </c>
      <c r="C6665" s="2" t="inlineStr">
        <is>
          <t>Clinical Practice</t>
        </is>
      </c>
      <c r="D6665" s="2" t="inlineStr">
        <is>
          <t>2012</t>
        </is>
      </c>
      <c r="E6665" s="2" t="inlineStr"/>
      <c r="F6665" s="2" t="inlineStr">
        <is>
          <t>10.2217/cpr.12.58</t>
        </is>
      </c>
      <c r="G6665" s="2" t="inlineStr">
        <is>
          <t>Scopus</t>
        </is>
      </c>
      <c r="H6665" s="2" t="inlineStr">
        <is>
          <t>ADVANCE_TO_ABSTRACT</t>
        </is>
      </c>
      <c r="I6665" s="2" t="inlineStr"/>
      <c r="J6665" s="2" t="inlineStr">
        <is>
          <t>TRUE</t>
        </is>
      </c>
      <c r="K6665" s="2" t="inlineStr">
        <is>
          <t>ADVANCE_TO_ABSTRACT</t>
        </is>
      </c>
      <c r="L6665" s="2" t="inlineStr"/>
      <c r="M6665" s="2" t="inlineStr">
        <is>
          <t>exercise implied, muscle damage broad term</t>
        </is>
      </c>
      <c r="N6665" s="2" t="inlineStr">
        <is>
          <t>EXCLUDE_TITLE</t>
        </is>
      </c>
      <c r="O6665" s="2" t="inlineStr">
        <is>
          <t>TI05</t>
        </is>
      </c>
      <c r="P6665" s="2" t="inlineStr">
        <is>
          <t>Pain/muscle damage/DOMS only, no immune</t>
        </is>
      </c>
      <c r="Q6665" t="inlineStr"/>
    </row>
    <row r="6666">
      <c r="A6666" s="2" t="inlineStr">
        <is>
          <t>FS-010341</t>
        </is>
      </c>
      <c r="B6666" s="2" t="inlineStr">
        <is>
          <t>Exercise-induced anaphylaxis as a cause of syncope</t>
        </is>
      </c>
      <c r="C6666" s="2" t="inlineStr">
        <is>
          <t>Journal of Emergency Medicine</t>
        </is>
      </c>
      <c r="D6666" s="2" t="inlineStr">
        <is>
          <t>2012</t>
        </is>
      </c>
      <c r="E6666" s="2" t="inlineStr">
        <is>
          <t>20864290</t>
        </is>
      </c>
      <c r="F6666" s="2" t="inlineStr">
        <is>
          <t>10.1016/j.jemermed.2010.05.070</t>
        </is>
      </c>
      <c r="G6666" s="2" t="inlineStr">
        <is>
          <t>Scopus;Web of Science Core Collection</t>
        </is>
      </c>
      <c r="H6666" s="2" t="inlineStr">
        <is>
          <t>ADVANCE_TO_ABSTRACT</t>
        </is>
      </c>
      <c r="I6666" s="2" t="inlineStr"/>
      <c r="J6666" s="2" t="inlineStr">
        <is>
          <t>FALSE</t>
        </is>
      </c>
      <c r="K6666" s="2" t="inlineStr">
        <is>
          <t>ADVANCE_TO_ABSTRACT</t>
        </is>
      </c>
      <c r="L6666" s="2" t="inlineStr"/>
      <c r="M6666" s="2" t="inlineStr">
        <is>
          <t>exercise, anaphylaxis immune</t>
        </is>
      </c>
      <c r="N6666" s="2" t="inlineStr">
        <is>
          <t>ADVANCE_TO_ABSTRACT</t>
        </is>
      </c>
      <c r="O6666" s="2" t="inlineStr"/>
      <c r="P6666" s="2" t="inlineStr">
        <is>
          <t>Exercise-induced anaphylaxis, syncope</t>
        </is>
      </c>
      <c r="Q6666" t="inlineStr"/>
    </row>
    <row r="6667">
      <c r="A6667" s="2" t="inlineStr">
        <is>
          <t>FS-010345</t>
        </is>
      </c>
      <c r="B6667" s="2" t="inlineStr">
        <is>
          <t>Post-exertion malaise in chronic fatigue syndrome: Symptoms and gene expression</t>
        </is>
      </c>
      <c r="C6667" s="2" t="inlineStr">
        <is>
          <t>Fatigue: Biomedicine, Health and Behavior</t>
        </is>
      </c>
      <c r="D6667" s="2" t="inlineStr">
        <is>
          <t>2013</t>
        </is>
      </c>
      <c r="E6667" s="2" t="inlineStr"/>
      <c r="F6667" s="2" t="inlineStr">
        <is>
          <t>10.1080/21641846.2013.838444</t>
        </is>
      </c>
      <c r="G6667" s="2" t="inlineStr">
        <is>
          <t>Scopus;Web of Science Core Collection</t>
        </is>
      </c>
      <c r="H6667" s="2" t="inlineStr">
        <is>
          <t>ADVANCE_TO_ABSTRACT</t>
        </is>
      </c>
      <c r="I6667" s="2" t="inlineStr"/>
      <c r="J6667" s="2" t="inlineStr">
        <is>
          <t>FALSE</t>
        </is>
      </c>
      <c r="K6667" s="2" t="inlineStr">
        <is>
          <t>ADVANCE_TO_ABSTRACT</t>
        </is>
      </c>
      <c r="L6667" s="2" t="inlineStr"/>
      <c r="M6667" s="2" t="inlineStr">
        <is>
          <t>exercise, gene expression omics</t>
        </is>
      </c>
      <c r="N6667" s="2" t="inlineStr">
        <is>
          <t>ADVANCE_TO_ABSTRACT</t>
        </is>
      </c>
      <c r="O6667" s="2" t="inlineStr"/>
      <c r="P6667" s="2" t="inlineStr">
        <is>
          <t>Post-exertion malaise, gene expression, CFS</t>
        </is>
      </c>
      <c r="Q6667" t="inlineStr"/>
    </row>
    <row r="6668">
      <c r="A6668" s="2" t="inlineStr">
        <is>
          <t>FS-010350</t>
        </is>
      </c>
      <c r="B6668" s="2" t="inlineStr">
        <is>
          <t>Can the physical exercise have positive influence on asthma; [Czy wysiłek fizyczny może korzystnie wpływać na przebieg astmy]</t>
        </is>
      </c>
      <c r="C6668" s="2" t="inlineStr">
        <is>
          <t>Alergia Astma Immunologia</t>
        </is>
      </c>
      <c r="D6668" s="2" t="inlineStr">
        <is>
          <t>2012</t>
        </is>
      </c>
      <c r="E6668" s="2" t="inlineStr"/>
      <c r="F6668" s="2" t="inlineStr"/>
      <c r="G6668" s="2" t="inlineStr">
        <is>
          <t>Scopus</t>
        </is>
      </c>
      <c r="H6668" s="2" t="inlineStr">
        <is>
          <t>ADVANCE_TO_ABSTRACT</t>
        </is>
      </c>
      <c r="I6668" s="2" t="inlineStr"/>
      <c r="J6668" s="2" t="inlineStr">
        <is>
          <t>FALSE</t>
        </is>
      </c>
      <c r="K6668" s="2" t="inlineStr">
        <is>
          <t>ADVANCE_TO_ABSTRACT</t>
        </is>
      </c>
      <c r="L6668" s="2" t="inlineStr"/>
      <c r="M6668" s="2" t="inlineStr">
        <is>
          <t>exercise, asthma outcome ambiguous</t>
        </is>
      </c>
      <c r="N6668" s="2" t="inlineStr">
        <is>
          <t>ADVANCE_TO_ABSTRACT</t>
        </is>
      </c>
      <c r="O6668" s="2" t="inlineStr"/>
      <c r="P6668" s="2" t="inlineStr">
        <is>
          <t>Physical exercise, asthma, no outcome named</t>
        </is>
      </c>
      <c r="Q6668" t="inlineStr"/>
    </row>
    <row r="6669">
      <c r="A6669" s="2" t="inlineStr">
        <is>
          <t>FS-010351</t>
        </is>
      </c>
      <c r="B6669" s="2" t="inlineStr">
        <is>
          <t>Effects of 6 months of endurance training on neutrophil functions to produce reactive oxygen species and mental states in male long-distance runners</t>
        </is>
      </c>
      <c r="C6669" s="2" t="inlineStr">
        <is>
          <t>Luminescence</t>
        </is>
      </c>
      <c r="D6669" s="2" t="inlineStr">
        <is>
          <t>2013</t>
        </is>
      </c>
      <c r="E6669" s="2" t="inlineStr">
        <is>
          <t>22259071</t>
        </is>
      </c>
      <c r="F6669" s="2" t="inlineStr">
        <is>
          <t>10.1002/bio.1390</t>
        </is>
      </c>
      <c r="G6669" s="2" t="inlineStr">
        <is>
          <t>Scopus;Web of Science Core Collection</t>
        </is>
      </c>
      <c r="H6669" s="2" t="inlineStr">
        <is>
          <t>ADVANCE_TO_ABSTRACT</t>
        </is>
      </c>
      <c r="I6669" s="2" t="inlineStr"/>
      <c r="J6669" s="2" t="inlineStr">
        <is>
          <t>FALSE</t>
        </is>
      </c>
      <c r="K6669" s="2" t="inlineStr">
        <is>
          <t>ADVANCE_TO_ABSTRACT</t>
        </is>
      </c>
      <c r="L6669" s="2" t="inlineStr"/>
      <c r="M6669" s="2" t="inlineStr">
        <is>
          <t>exercise, neutrophil immune</t>
        </is>
      </c>
      <c r="N6669" s="2" t="inlineStr">
        <is>
          <t>ADVANCE_TO_ABSTRACT</t>
        </is>
      </c>
      <c r="O6669" s="2" t="inlineStr"/>
      <c r="P6669" s="2" t="inlineStr">
        <is>
          <t>Neutrophil functions, endurance training, runners</t>
        </is>
      </c>
      <c r="Q6669" t="inlineStr"/>
    </row>
    <row r="6670">
      <c r="A6670" s="2" t="inlineStr">
        <is>
          <t>FS-010353</t>
        </is>
      </c>
      <c r="B6670" s="2" t="inlineStr">
        <is>
          <t>Effect of exhaustive exercise on the immune system, measured through complement activation and C-reactive protein</t>
        </is>
      </c>
      <c r="C6670" s="2" t="inlineStr">
        <is>
          <t>Archivos de Medicina del Deporte</t>
        </is>
      </c>
      <c r="D6670" s="2" t="inlineStr">
        <is>
          <t>2013</t>
        </is>
      </c>
      <c r="E6670" s="2" t="inlineStr"/>
      <c r="F6670" s="2" t="inlineStr"/>
      <c r="G6670" s="2" t="inlineStr">
        <is>
          <t>Scopus</t>
        </is>
      </c>
      <c r="H6670" s="2" t="inlineStr">
        <is>
          <t>ADVANCE_TO_ABSTRACT</t>
        </is>
      </c>
      <c r="I6670" s="2" t="inlineStr"/>
      <c r="J6670" s="2" t="inlineStr">
        <is>
          <t>FALSE</t>
        </is>
      </c>
      <c r="K6670" s="2" t="inlineStr">
        <is>
          <t>ADVANCE_TO_ABSTRACT</t>
        </is>
      </c>
      <c r="L6670" s="2" t="inlineStr"/>
      <c r="M6670" s="2" t="inlineStr">
        <is>
          <t>exercise, complement/CRP immune</t>
        </is>
      </c>
      <c r="N6670" s="2" t="inlineStr">
        <is>
          <t>ADVANCE_TO_ABSTRACT</t>
        </is>
      </c>
      <c r="O6670" s="2" t="inlineStr"/>
      <c r="P6670" s="2" t="inlineStr">
        <is>
          <t>Complement activation, CRP, exhaustive exercise</t>
        </is>
      </c>
      <c r="Q6670" t="inlineStr"/>
    </row>
    <row r="6671">
      <c r="A6671" s="2" t="inlineStr">
        <is>
          <t>FS-010354</t>
        </is>
      </c>
      <c r="B6671" s="2" t="inlineStr">
        <is>
          <t>TheEffect of aerobic physical exercise on immune system andHS- CRP in male athlete and non-athletes</t>
        </is>
      </c>
      <c r="C6671" s="2" t="inlineStr">
        <is>
          <t>Advances in Environmental Biology</t>
        </is>
      </c>
      <c r="D6671" s="2" t="inlineStr">
        <is>
          <t>2012</t>
        </is>
      </c>
      <c r="E6671" s="2" t="inlineStr"/>
      <c r="F6671" s="2" t="inlineStr"/>
      <c r="G6671" s="2" t="inlineStr">
        <is>
          <t>Scopus</t>
        </is>
      </c>
      <c r="H6671" s="2" t="inlineStr">
        <is>
          <t>ADVANCE_TO_ABSTRACT</t>
        </is>
      </c>
      <c r="I6671" s="2" t="inlineStr"/>
      <c r="J6671" s="2" t="inlineStr">
        <is>
          <t>FALSE</t>
        </is>
      </c>
      <c r="K6671" s="2" t="inlineStr">
        <is>
          <t>ADVANCE_TO_ABSTRACT</t>
        </is>
      </c>
      <c r="L6671" s="2" t="inlineStr"/>
      <c r="M6671" s="2" t="inlineStr">
        <is>
          <t>exercise, immune system/CRP explicit</t>
        </is>
      </c>
      <c r="N6671" s="2" t="inlineStr">
        <is>
          <t>ADVANCE_TO_ABSTRACT</t>
        </is>
      </c>
      <c r="O6671" s="2" t="inlineStr"/>
      <c r="P6671" s="2" t="inlineStr">
        <is>
          <t>Immune system, HS-CRP, aerobic exercise athletes</t>
        </is>
      </c>
      <c r="Q6671" t="inlineStr"/>
    </row>
    <row r="6672">
      <c r="A6672" s="2" t="inlineStr">
        <is>
          <t>FS-010356</t>
        </is>
      </c>
      <c r="B6672" s="2" t="inlineStr">
        <is>
          <t>The responses of white blood cells to weight loss among young male judoists</t>
        </is>
      </c>
      <c r="C6672" s="2" t="inlineStr">
        <is>
          <t>Russian Open Medical Journal</t>
        </is>
      </c>
      <c r="D6672" s="2" t="inlineStr">
        <is>
          <t>2013</t>
        </is>
      </c>
      <c r="E6672" s="2" t="inlineStr"/>
      <c r="F6672" s="2" t="inlineStr">
        <is>
          <t>10.15275/rusomj.2013.0311</t>
        </is>
      </c>
      <c r="G6672" s="2" t="inlineStr">
        <is>
          <t>Scopus;Web of Science Core Collection</t>
        </is>
      </c>
      <c r="H6672" s="2" t="inlineStr">
        <is>
          <t>ADVANCE_TO_ABSTRACT</t>
        </is>
      </c>
      <c r="I6672" s="2" t="inlineStr"/>
      <c r="J6672" s="2" t="inlineStr">
        <is>
          <t>FALSE</t>
        </is>
      </c>
      <c r="K6672" s="2" t="inlineStr">
        <is>
          <t>ADVANCE_TO_ABSTRACT</t>
        </is>
      </c>
      <c r="L6672" s="2" t="inlineStr"/>
      <c r="M6672" s="2" t="inlineStr">
        <is>
          <t>exercise, WBC immune, young exempted</t>
        </is>
      </c>
      <c r="N6672" s="2" t="inlineStr">
        <is>
          <t>ADVANCE_TO_ABSTRACT</t>
        </is>
      </c>
      <c r="O6672" s="2" t="inlineStr"/>
      <c r="P6672" s="2" t="inlineStr">
        <is>
          <t>White blood cells, weight loss, young judoists</t>
        </is>
      </c>
      <c r="Q6672" t="inlineStr"/>
    </row>
    <row r="6673">
      <c r="A6673" s="2" t="inlineStr">
        <is>
          <t>FS-010361</t>
        </is>
      </c>
      <c r="B6673" s="2" t="inlineStr">
        <is>
          <t>Leptin and urinary leukotriene E4 and 9α,11β- prostaglandin F2 release after exercise challenge</t>
        </is>
      </c>
      <c r="C6673" s="2" t="inlineStr">
        <is>
          <t>Annals of Allergy, Asthma and Immunology</t>
        </is>
      </c>
      <c r="D6673" s="2" t="inlineStr">
        <is>
          <t>2013</t>
        </is>
      </c>
      <c r="E6673" s="2" t="inlineStr">
        <is>
          <t>23886229</t>
        </is>
      </c>
      <c r="F6673" s="2" t="inlineStr">
        <is>
          <t>10.1016/j.anai.2013.05.019</t>
        </is>
      </c>
      <c r="G6673" s="2" t="inlineStr">
        <is>
          <t>Scopus;Web of Science Core Collection</t>
        </is>
      </c>
      <c r="H6673" s="2" t="inlineStr">
        <is>
          <t>ADVANCE_TO_ABSTRACT</t>
        </is>
      </c>
      <c r="I6673" s="2" t="inlineStr"/>
      <c r="J6673" s="2" t="inlineStr">
        <is>
          <t>FALSE</t>
        </is>
      </c>
      <c r="K6673" s="2" t="inlineStr">
        <is>
          <t>ADVANCE_TO_ABSTRACT</t>
        </is>
      </c>
      <c r="L6673" s="2" t="inlineStr"/>
      <c r="M6673" s="2" t="inlineStr">
        <is>
          <t>exercise, inflammatory mediators present</t>
        </is>
      </c>
      <c r="N6673" s="2" t="inlineStr">
        <is>
          <t>ADVANCE_TO_ABSTRACT</t>
        </is>
      </c>
      <c r="O6673" s="2" t="inlineStr"/>
      <c r="P6673" s="2" t="inlineStr">
        <is>
          <t>Leukotriene/prostaglandin inflammatory mediators, exercise</t>
        </is>
      </c>
      <c r="Q6673" t="inlineStr"/>
    </row>
    <row r="6674">
      <c r="A6674" s="2" t="inlineStr">
        <is>
          <t>FS-010363</t>
        </is>
      </c>
      <c r="B6674" s="2" t="inlineStr">
        <is>
          <t>Regular physical activity prevents development of chronic pain and activation of central neurons</t>
        </is>
      </c>
      <c r="C6674" s="2" t="inlineStr">
        <is>
          <t>Journal of Applied Physiology</t>
        </is>
      </c>
      <c r="D6674" s="2" t="inlineStr">
        <is>
          <t>2013</t>
        </is>
      </c>
      <c r="E6674" s="2" t="inlineStr">
        <is>
          <t>23271699</t>
        </is>
      </c>
      <c r="F6674" s="2" t="inlineStr">
        <is>
          <t>10.1152/japplphysiol.01317.2012</t>
        </is>
      </c>
      <c r="G6674" s="2" t="inlineStr">
        <is>
          <t>Scopus;Web of Science Core Collection</t>
        </is>
      </c>
      <c r="H6674" s="2" t="inlineStr">
        <is>
          <t>ADVANCE_TO_ABSTRACT</t>
        </is>
      </c>
      <c r="I6674" s="2" t="inlineStr"/>
      <c r="J6674" s="2" t="inlineStr">
        <is>
          <t>FALSE</t>
        </is>
      </c>
      <c r="K6674" s="2" t="inlineStr">
        <is>
          <t>ADVANCE_TO_ABSTRACT</t>
        </is>
      </c>
      <c r="L6674" s="2" t="inlineStr"/>
      <c r="M6674" s="2" t="inlineStr">
        <is>
          <t>activity exempted, outcome ambiguous</t>
        </is>
      </c>
      <c r="N6674" s="2" t="inlineStr">
        <is>
          <t>ADVANCE_TO_ABSTRACT</t>
        </is>
      </c>
      <c r="O6674" s="2" t="inlineStr"/>
      <c r="P6674" s="2" t="inlineStr">
        <is>
          <t>Physical activity, chronic pain, generic outcome</t>
        </is>
      </c>
      <c r="Q6674" t="inlineStr"/>
    </row>
    <row r="6675">
      <c r="A6675" s="2" t="inlineStr">
        <is>
          <t>FS-010367</t>
        </is>
      </c>
      <c r="B6675" s="2" t="inlineStr">
        <is>
          <t>Effects of exercise on S-IGA and URS in postmenopausal women</t>
        </is>
      </c>
      <c r="C6675" s="2" t="inlineStr">
        <is>
          <t>International Journal of Sports Medicine</t>
        </is>
      </c>
      <c r="D6675" s="2" t="inlineStr">
        <is>
          <t>2013</t>
        </is>
      </c>
      <c r="E6675" s="2" t="inlineStr">
        <is>
          <t>22930219</t>
        </is>
      </c>
      <c r="F6675" s="2" t="inlineStr">
        <is>
          <t>10.1055/s-0032-1314817</t>
        </is>
      </c>
      <c r="G6675" s="2" t="inlineStr">
        <is>
          <t>Scopus;Web of Science Core Collection</t>
        </is>
      </c>
      <c r="H6675" s="2" t="inlineStr">
        <is>
          <t>ADVANCE_TO_ABSTRACT</t>
        </is>
      </c>
      <c r="I6675" s="2" t="inlineStr"/>
      <c r="J6675" s="2" t="inlineStr">
        <is>
          <t>FALSE</t>
        </is>
      </c>
      <c r="K6675" s="2" t="inlineStr">
        <is>
          <t>ADVANCE_TO_ABSTRACT</t>
        </is>
      </c>
      <c r="L6675" s="2" t="inlineStr"/>
      <c r="M6675" s="2" t="inlineStr">
        <is>
          <t>exercise, sIgA immune</t>
        </is>
      </c>
      <c r="N6675" s="2" t="inlineStr">
        <is>
          <t>ADVANCE_TO_ABSTRACT</t>
        </is>
      </c>
      <c r="O6675" s="2" t="inlineStr"/>
      <c r="P6675" s="2" t="inlineStr">
        <is>
          <t>S-IgA, exercise, postmenopausal women</t>
        </is>
      </c>
      <c r="Q6675" t="inlineStr"/>
    </row>
    <row r="6676">
      <c r="A6676" s="2" t="inlineStr">
        <is>
          <t>FS-010368</t>
        </is>
      </c>
      <c r="B6676" s="2" t="inlineStr">
        <is>
          <t>High intensity exercise affects diurnal variation of some biological markers in trained subjects</t>
        </is>
      </c>
      <c r="C6676" s="2" t="inlineStr">
        <is>
          <t>International Journal of Sports Medicine</t>
        </is>
      </c>
      <c r="D6676" s="2" t="inlineStr">
        <is>
          <t>2012</t>
        </is>
      </c>
      <c r="E6676" s="2" t="inlineStr">
        <is>
          <t>22791622</t>
        </is>
      </c>
      <c r="F6676" s="2" t="inlineStr">
        <is>
          <t>10.1055/s-0032-1301887</t>
        </is>
      </c>
      <c r="G6676" s="2" t="inlineStr">
        <is>
          <t>Scopus;Web of Science Core Collection</t>
        </is>
      </c>
      <c r="H6676" s="2" t="inlineStr">
        <is>
          <t>ADVANCE_TO_ABSTRACT</t>
        </is>
      </c>
      <c r="I6676" s="2" t="inlineStr"/>
      <c r="J6676" s="2" t="inlineStr">
        <is>
          <t>FALSE</t>
        </is>
      </c>
      <c r="K6676" s="2" t="inlineStr">
        <is>
          <t>ADVANCE_TO_ABSTRACT</t>
        </is>
      </c>
      <c r="L6676" s="2" t="inlineStr"/>
      <c r="M6676" s="2" t="inlineStr">
        <is>
          <t>exercise, biological markers ambiguous</t>
        </is>
      </c>
      <c r="N6676" s="2" t="inlineStr">
        <is>
          <t>ADVANCE_TO_ABSTRACT</t>
        </is>
      </c>
      <c r="O6676" s="2" t="inlineStr"/>
      <c r="P6676" s="2" t="inlineStr">
        <is>
          <t>Generic biological markers, high intensity exercise</t>
        </is>
      </c>
      <c r="Q6676" t="inlineStr"/>
    </row>
    <row r="6677">
      <c r="A6677" s="2" t="inlineStr">
        <is>
          <t>FS-010369</t>
        </is>
      </c>
      <c r="B6677" s="2" t="inlineStr">
        <is>
          <t>Exercise and type 1 diabetes (T1DM)</t>
        </is>
      </c>
      <c r="C6677" s="2" t="inlineStr">
        <is>
          <t>Comprehensive Physiology</t>
        </is>
      </c>
      <c r="D6677" s="2" t="inlineStr">
        <is>
          <t>2013</t>
        </is>
      </c>
      <c r="E6677" s="2" t="inlineStr">
        <is>
          <t>23897688</t>
        </is>
      </c>
      <c r="F6677" s="2" t="inlineStr">
        <is>
          <t>10.1002/cphy.c110040</t>
        </is>
      </c>
      <c r="G6677" s="2" t="inlineStr">
        <is>
          <t>Scopus;Web of Science Core Collection</t>
        </is>
      </c>
      <c r="H6677" s="2" t="inlineStr">
        <is>
          <t>ADVANCE_TO_ABSTRACT</t>
        </is>
      </c>
      <c r="I6677" s="2" t="inlineStr"/>
      <c r="J6677" s="2" t="inlineStr">
        <is>
          <t>FALSE</t>
        </is>
      </c>
      <c r="K6677" s="2" t="inlineStr">
        <is>
          <t>ADVANCE_TO_ABSTRACT</t>
        </is>
      </c>
      <c r="L6677" s="2" t="inlineStr"/>
      <c r="M6677" s="2" t="inlineStr">
        <is>
          <t>exercise, no outcome marker named</t>
        </is>
      </c>
      <c r="N6677" s="2" t="inlineStr">
        <is>
          <t>ADVANCE_TO_ABSTRACT</t>
        </is>
      </c>
      <c r="O6677" s="2" t="inlineStr"/>
      <c r="P6677" s="2" t="inlineStr">
        <is>
          <t>Exercise and diabetes, no outcome named</t>
        </is>
      </c>
      <c r="Q6677" t="inlineStr"/>
    </row>
    <row r="6678">
      <c r="A6678" s="2" t="inlineStr">
        <is>
          <t>FS-010377</t>
        </is>
      </c>
      <c r="B6678" s="2" t="inlineStr">
        <is>
          <t>Impact of gingival inflammation on changes of a marker of muscle injury in young soccer players during training: A pilot study</t>
        </is>
      </c>
      <c r="C6678" s="2" t="inlineStr">
        <is>
          <t>Revista Odonto Ciencia</t>
        </is>
      </c>
      <c r="D6678" s="2" t="inlineStr">
        <is>
          <t>2012</t>
        </is>
      </c>
      <c r="E6678" s="2" t="inlineStr"/>
      <c r="F6678" s="2" t="inlineStr"/>
      <c r="G6678" s="2" t="inlineStr">
        <is>
          <t>Scopus</t>
        </is>
      </c>
      <c r="H6678" s="2" t="inlineStr">
        <is>
          <t>ADVANCE_TO_ABSTRACT</t>
        </is>
      </c>
      <c r="I6678" s="2" t="inlineStr"/>
      <c r="J6678" s="2" t="inlineStr">
        <is>
          <t>FALSE</t>
        </is>
      </c>
      <c r="K6678" s="2" t="inlineStr">
        <is>
          <t>ADVANCE_TO_ABSTRACT</t>
        </is>
      </c>
      <c r="L6678" s="2" t="inlineStr"/>
      <c r="M6678" s="2" t="inlineStr">
        <is>
          <t>exercise, inflammation explicit, young</t>
        </is>
      </c>
      <c r="N6678" s="2" t="inlineStr">
        <is>
          <t>ADVANCE_TO_ABSTRACT</t>
        </is>
      </c>
      <c r="O6678" s="2" t="inlineStr"/>
      <c r="P6678" s="2" t="inlineStr">
        <is>
          <t>Gingival inflammation, muscle injury, young soccer players</t>
        </is>
      </c>
      <c r="Q6678" t="inlineStr"/>
    </row>
    <row r="6679">
      <c r="A6679" s="2" t="inlineStr">
        <is>
          <t>FS-010378</t>
        </is>
      </c>
      <c r="B6679" s="2" t="inlineStr">
        <is>
          <t>Ameliorative effects of caffeic acid phenethyl ester on an eccentric exercise-induced skeletal muscle injury by down-regulating NF-κB mediated inflammation</t>
        </is>
      </c>
      <c r="C6679" s="2" t="inlineStr">
        <is>
          <t>Pharmacology</t>
        </is>
      </c>
      <c r="D6679" s="2" t="inlineStr">
        <is>
          <t>2013</t>
        </is>
      </c>
      <c r="E6679" s="2" t="inlineStr">
        <is>
          <t>23571777</t>
        </is>
      </c>
      <c r="F6679" s="2" t="inlineStr">
        <is>
          <t>10.1159/000348412</t>
        </is>
      </c>
      <c r="G6679" s="2" t="inlineStr">
        <is>
          <t>Scopus;Web of Science Core Collection</t>
        </is>
      </c>
      <c r="H6679" s="2" t="inlineStr">
        <is>
          <t>ADVANCE_TO_ABSTRACT</t>
        </is>
      </c>
      <c r="I6679" s="2" t="inlineStr"/>
      <c r="J6679" s="2" t="inlineStr">
        <is>
          <t>FALSE</t>
        </is>
      </c>
      <c r="K6679" s="2" t="inlineStr">
        <is>
          <t>ADVANCE_TO_ABSTRACT</t>
        </is>
      </c>
      <c r="L6679" s="2" t="inlineStr"/>
      <c r="M6679" s="2" t="inlineStr">
        <is>
          <t>exercise, inflammation explicit</t>
        </is>
      </c>
      <c r="N6679" s="2" t="inlineStr">
        <is>
          <t>ADVANCE_TO_ABSTRACT</t>
        </is>
      </c>
      <c r="O6679" s="2" t="inlineStr"/>
      <c r="P6679" s="2" t="inlineStr">
        <is>
          <t>NF-kB inflammation, eccentric exercise, organism unnamed</t>
        </is>
      </c>
      <c r="Q6679" t="inlineStr"/>
    </row>
    <row r="6680">
      <c r="A6680" s="2" t="inlineStr">
        <is>
          <t>FS-010380</t>
        </is>
      </c>
      <c r="B6680" s="2" t="inlineStr">
        <is>
          <t>Physical activity, adiponectin, and cardiovascular structure and function</t>
        </is>
      </c>
      <c r="C6680" s="2" t="inlineStr">
        <is>
          <t>Heart and Vessels</t>
        </is>
      </c>
      <c r="D6680" s="2" t="inlineStr">
        <is>
          <t>2013</t>
        </is>
      </c>
      <c r="E6680" s="2" t="inlineStr">
        <is>
          <t>22210596</t>
        </is>
      </c>
      <c r="F6680" s="2" t="inlineStr">
        <is>
          <t>10.1007/s00380-011-0215-4</t>
        </is>
      </c>
      <c r="G6680" s="2" t="inlineStr">
        <is>
          <t>Scopus</t>
        </is>
      </c>
      <c r="H6680" s="2" t="inlineStr">
        <is>
          <t>ADVANCE_TO_ABSTRACT</t>
        </is>
      </c>
      <c r="I6680" s="2" t="inlineStr"/>
      <c r="J6680" s="2" t="inlineStr">
        <is>
          <t>TRUE</t>
        </is>
      </c>
      <c r="K6680" s="2" t="inlineStr">
        <is>
          <t>ADVANCE_TO_ABSTRACT</t>
        </is>
      </c>
      <c r="L6680" s="2" t="inlineStr"/>
      <c r="M6680" s="2" t="inlineStr">
        <is>
          <t>activity exempted, outcome ambiguous</t>
        </is>
      </c>
      <c r="N6680" s="2" t="inlineStr">
        <is>
          <t>EXCLUDE_TITLE</t>
        </is>
      </c>
      <c r="O6680" s="2" t="inlineStr">
        <is>
          <t>TI05</t>
        </is>
      </c>
      <c r="P6680" s="2" t="inlineStr">
        <is>
          <t>Adiponectin/cardiovascular outcome, no immune</t>
        </is>
      </c>
      <c r="Q6680" t="inlineStr"/>
    </row>
    <row r="6681">
      <c r="A6681" s="2" t="inlineStr">
        <is>
          <t>FS-010382</t>
        </is>
      </c>
      <c r="B6681" s="2" t="inlineStr">
        <is>
          <t>Abdominal breathing increases salivary IgA secretion</t>
        </is>
      </c>
      <c r="C6681" s="2" t="inlineStr">
        <is>
          <t>Journal of Exercise Physiology Online</t>
        </is>
      </c>
      <c r="D6681" s="2" t="inlineStr">
        <is>
          <t>2012</t>
        </is>
      </c>
      <c r="E6681" s="2" t="inlineStr"/>
      <c r="F6681" s="2" t="inlineStr"/>
      <c r="G6681" s="2" t="inlineStr">
        <is>
          <t>Scopus</t>
        </is>
      </c>
      <c r="H6681" s="2" t="inlineStr">
        <is>
          <t>ADVANCE_TO_ABSTRACT</t>
        </is>
      </c>
      <c r="I6681" s="2" t="inlineStr"/>
      <c r="J6681" s="2" t="inlineStr">
        <is>
          <t>TRUE</t>
        </is>
      </c>
      <c r="K6681" s="2" t="inlineStr">
        <is>
          <t>ADVANCE_TO_ABSTRACT</t>
        </is>
      </c>
      <c r="L6681" s="2" t="inlineStr"/>
      <c r="M6681" s="2" t="inlineStr">
        <is>
          <t>breathing exercise unclear, IgA immune</t>
        </is>
      </c>
      <c r="N6681" s="2" t="inlineStr">
        <is>
          <t>EXCLUDE_TITLE</t>
        </is>
      </c>
      <c r="O6681" s="2" t="inlineStr">
        <is>
          <t>TI04</t>
        </is>
      </c>
      <c r="P6681" s="2" t="inlineStr">
        <is>
          <t>Abdominal breathing, not exercise exposure</t>
        </is>
      </c>
      <c r="Q6681" t="inlineStr"/>
    </row>
    <row r="6682">
      <c r="A6682" s="2" t="inlineStr">
        <is>
          <t>FS-010387</t>
        </is>
      </c>
      <c r="B6682" s="2" t="inlineStr">
        <is>
          <t>A short-term training program reduced acute phase proteins in premenopausal women with metabolic syndrome; [Reducción de reactantes de fase aguda en mujeres con síndrome metabólico tras 12 semanas de entrenamiento]</t>
        </is>
      </c>
      <c r="C6682" s="2" t="inlineStr">
        <is>
          <t>Nutricion Hospitalaria</t>
        </is>
      </c>
      <c r="D6682" s="2" t="inlineStr">
        <is>
          <t>2013</t>
        </is>
      </c>
      <c r="E6682" s="2" t="inlineStr">
        <is>
          <t>24160223</t>
        </is>
      </c>
      <c r="F6682" s="2" t="inlineStr">
        <is>
          <t>10.3305/nh.2013.28.5.6747</t>
        </is>
      </c>
      <c r="G6682" s="2" t="inlineStr">
        <is>
          <t>Scopus</t>
        </is>
      </c>
      <c r="H6682" s="2" t="inlineStr">
        <is>
          <t>ADVANCE_TO_ABSTRACT</t>
        </is>
      </c>
      <c r="I6682" s="2" t="inlineStr"/>
      <c r="J6682" s="2" t="inlineStr">
        <is>
          <t>FALSE</t>
        </is>
      </c>
      <c r="K6682" s="2" t="inlineStr">
        <is>
          <t>ADVANCE_TO_ABSTRACT</t>
        </is>
      </c>
      <c r="L6682" s="2" t="inlineStr"/>
      <c r="M6682" s="2" t="inlineStr">
        <is>
          <t>exercise, acute phase proteins immune</t>
        </is>
      </c>
      <c r="N6682" s="2" t="inlineStr">
        <is>
          <t>ADVANCE_TO_ABSTRACT</t>
        </is>
      </c>
      <c r="O6682" s="2" t="inlineStr"/>
      <c r="P6682" s="2" t="inlineStr">
        <is>
          <t>Acute phase proteins, training program, women</t>
        </is>
      </c>
      <c r="Q6682" t="inlineStr"/>
    </row>
    <row r="6683">
      <c r="A6683" s="2" t="inlineStr">
        <is>
          <t>FS-010388</t>
        </is>
      </c>
      <c r="B6683" s="2" t="inlineStr">
        <is>
          <t>IL-6 is not essential for exercise-induced increases in glucose uptake</t>
        </is>
      </c>
      <c r="C6683" s="2" t="inlineStr">
        <is>
          <t>Journal of Applied Physiology</t>
        </is>
      </c>
      <c r="D6683" s="2" t="inlineStr">
        <is>
          <t>2013</t>
        </is>
      </c>
      <c r="E6683" s="2" t="inlineStr">
        <is>
          <t>23449935</t>
        </is>
      </c>
      <c r="F6683" s="2" t="inlineStr">
        <is>
          <t>10.1152/japplphysiol.00946.2012</t>
        </is>
      </c>
      <c r="G6683" s="2" t="inlineStr">
        <is>
          <t>Scopus;Web of Science Core Collection</t>
        </is>
      </c>
      <c r="H6683" s="2" t="inlineStr">
        <is>
          <t>ADVANCE_TO_ABSTRACT</t>
        </is>
      </c>
      <c r="I6683" s="2" t="inlineStr"/>
      <c r="J6683" s="2" t="inlineStr">
        <is>
          <t>FALSE</t>
        </is>
      </c>
      <c r="K6683" s="2" t="inlineStr">
        <is>
          <t>ADVANCE_TO_ABSTRACT</t>
        </is>
      </c>
      <c r="L6683" s="2" t="inlineStr"/>
      <c r="M6683" s="2" t="inlineStr">
        <is>
          <t>exercise, IL-6 immune term present</t>
        </is>
      </c>
      <c r="N6683" s="2" t="inlineStr">
        <is>
          <t>ADVANCE_TO_ABSTRACT</t>
        </is>
      </c>
      <c r="O6683" s="2" t="inlineStr"/>
      <c r="P6683" s="2" t="inlineStr">
        <is>
          <t>IL-6, exercise-induced glucose uptake</t>
        </is>
      </c>
      <c r="Q6683" t="inlineStr"/>
    </row>
    <row r="6684">
      <c r="A6684" s="2" t="inlineStr">
        <is>
          <t>FS-010392</t>
        </is>
      </c>
      <c r="B6684" s="2" t="inlineStr">
        <is>
          <t>The effect of two intensive aerobic and anaerobic tests on immune system in male athletic students in Iran</t>
        </is>
      </c>
      <c r="C6684" s="2" t="inlineStr">
        <is>
          <t>World Applied Sciences Journal</t>
        </is>
      </c>
      <c r="D6684" s="2" t="inlineStr">
        <is>
          <t>2013</t>
        </is>
      </c>
      <c r="E6684" s="2" t="inlineStr"/>
      <c r="F6684" s="2" t="inlineStr">
        <is>
          <t>10.5829/idosi.wasj.2013.21.10.2812</t>
        </is>
      </c>
      <c r="G6684" s="2" t="inlineStr">
        <is>
          <t>Scopus</t>
        </is>
      </c>
      <c r="H6684" s="2" t="inlineStr">
        <is>
          <t>ADVANCE_TO_ABSTRACT</t>
        </is>
      </c>
      <c r="I6684" s="2" t="inlineStr"/>
      <c r="J6684" s="2" t="inlineStr">
        <is>
          <t>FALSE</t>
        </is>
      </c>
      <c r="K6684" s="2" t="inlineStr">
        <is>
          <t>ADVANCE_TO_ABSTRACT</t>
        </is>
      </c>
      <c r="L6684" s="2" t="inlineStr"/>
      <c r="M6684" s="2" t="inlineStr">
        <is>
          <t>exercise, immune system explicit, students</t>
        </is>
      </c>
      <c r="N6684" s="2" t="inlineStr">
        <is>
          <t>ADVANCE_TO_ABSTRACT</t>
        </is>
      </c>
      <c r="O6684" s="2" t="inlineStr"/>
      <c r="P6684" s="2" t="inlineStr">
        <is>
          <t>Immune system, aerobic/anaerobic tests, students</t>
        </is>
      </c>
      <c r="Q6684" t="inlineStr"/>
    </row>
    <row r="6685">
      <c r="A6685" s="2" t="inlineStr">
        <is>
          <t>FS-010399</t>
        </is>
      </c>
      <c r="B6685" s="2" t="inlineStr">
        <is>
          <t>Effects of breaking up prolonged sitting on skeletal muscle gene expression</t>
        </is>
      </c>
      <c r="C6685" s="2" t="inlineStr">
        <is>
          <t>Journal of Applied Physiology</t>
        </is>
      </c>
      <c r="D6685" s="2" t="inlineStr">
        <is>
          <t>2013</t>
        </is>
      </c>
      <c r="E6685" s="2" t="inlineStr">
        <is>
          <t>23271697</t>
        </is>
      </c>
      <c r="F6685" s="2" t="inlineStr">
        <is>
          <t>10.1152/japplphysiol.00978.2012</t>
        </is>
      </c>
      <c r="G6685" s="2" t="inlineStr">
        <is>
          <t>Scopus</t>
        </is>
      </c>
      <c r="H6685" s="2" t="inlineStr">
        <is>
          <t>ADVANCE_TO_ABSTRACT</t>
        </is>
      </c>
      <c r="I6685" s="2" t="inlineStr"/>
      <c r="J6685" s="2" t="inlineStr">
        <is>
          <t>FALSE</t>
        </is>
      </c>
      <c r="K6685" s="2" t="inlineStr">
        <is>
          <t>ADVANCE_TO_ABSTRACT</t>
        </is>
      </c>
      <c r="L6685" s="2" t="inlineStr"/>
      <c r="M6685" s="2" t="inlineStr">
        <is>
          <t>sedentary exempted, gene expression omics</t>
        </is>
      </c>
      <c r="N6685" s="2" t="inlineStr">
        <is>
          <t>ADVANCE_TO_ABSTRACT</t>
        </is>
      </c>
      <c r="O6685" s="2" t="inlineStr"/>
      <c r="P6685" s="2" t="inlineStr">
        <is>
          <t>Gene expression, breaking up sitting, generic</t>
        </is>
      </c>
      <c r="Q6685" t="inlineStr"/>
    </row>
    <row r="6686">
      <c r="A6686" s="2" t="inlineStr">
        <is>
          <t>FS-010401</t>
        </is>
      </c>
      <c r="B6686" s="2" t="inlineStr">
        <is>
          <t>The comparison of one bout endurande and acute exercise on HSP 70 in female</t>
        </is>
      </c>
      <c r="C6686" s="2" t="inlineStr">
        <is>
          <t>World Applied Sciences Journal</t>
        </is>
      </c>
      <c r="D6686" s="2" t="inlineStr">
        <is>
          <t>2012</t>
        </is>
      </c>
      <c r="E6686" s="2" t="inlineStr"/>
      <c r="F6686" s="2" t="inlineStr">
        <is>
          <t>10.5829/idosi.wasj.2012.18.09.719</t>
        </is>
      </c>
      <c r="G6686" s="2" t="inlineStr">
        <is>
          <t>Scopus</t>
        </is>
      </c>
      <c r="H6686" s="2" t="inlineStr">
        <is>
          <t>ADVANCE_TO_ABSTRACT</t>
        </is>
      </c>
      <c r="I6686" s="2" t="inlineStr"/>
      <c r="J6686" s="2" t="inlineStr">
        <is>
          <t>FALSE</t>
        </is>
      </c>
      <c r="K6686" s="2" t="inlineStr">
        <is>
          <t>ADVANCE_TO_ABSTRACT</t>
        </is>
      </c>
      <c r="L6686" s="2" t="inlineStr"/>
      <c r="M6686" s="2" t="inlineStr">
        <is>
          <t>exercise, HSP70 not disqualifying</t>
        </is>
      </c>
      <c r="N6686" s="2" t="inlineStr">
        <is>
          <t>ADVANCE_TO_ABSTRACT</t>
        </is>
      </c>
      <c r="O6686" s="2" t="inlineStr"/>
      <c r="P6686" s="2" t="inlineStr">
        <is>
          <t>HSP70 ambiguous marker, endurance/acute exercise</t>
        </is>
      </c>
      <c r="Q6686" t="inlineStr"/>
    </row>
    <row r="6687">
      <c r="A6687" s="2" t="inlineStr">
        <is>
          <t>FS-010402</t>
        </is>
      </c>
      <c r="B6687" s="2" t="inlineStr">
        <is>
          <t>IL-6 indirectly modulates the induction of glyceroneogenic enzymes in adipose tissue during exercise</t>
        </is>
      </c>
      <c r="C6687" s="2" t="inlineStr">
        <is>
          <t>PLoS ONE</t>
        </is>
      </c>
      <c r="D6687" s="2" t="inlineStr">
        <is>
          <t>2012</t>
        </is>
      </c>
      <c r="E6687" s="2" t="inlineStr">
        <is>
          <t>22844518</t>
        </is>
      </c>
      <c r="F6687" s="2" t="inlineStr">
        <is>
          <t>10.1371/journal.pone.0041719</t>
        </is>
      </c>
      <c r="G6687" s="2" t="inlineStr">
        <is>
          <t>Scopus;Web of Science Core Collection</t>
        </is>
      </c>
      <c r="H6687" s="2" t="inlineStr">
        <is>
          <t>ADVANCE_TO_ABSTRACT</t>
        </is>
      </c>
      <c r="I6687" s="2" t="inlineStr"/>
      <c r="J6687" s="2" t="inlineStr">
        <is>
          <t>FALSE</t>
        </is>
      </c>
      <c r="K6687" s="2" t="inlineStr">
        <is>
          <t>ADVANCE_TO_ABSTRACT</t>
        </is>
      </c>
      <c r="L6687" s="2" t="inlineStr"/>
      <c r="M6687" s="2" t="inlineStr">
        <is>
          <t>exercise, IL-6 immune</t>
        </is>
      </c>
      <c r="N6687" s="2" t="inlineStr">
        <is>
          <t>ADVANCE_TO_ABSTRACT</t>
        </is>
      </c>
      <c r="O6687" s="2" t="inlineStr"/>
      <c r="P6687" s="2" t="inlineStr">
        <is>
          <t>IL-6, adipose tissue, exercise, organism unnamed</t>
        </is>
      </c>
      <c r="Q6687" t="inlineStr"/>
    </row>
    <row r="6688">
      <c r="A6688" s="2" t="inlineStr">
        <is>
          <t>FS-010403</t>
        </is>
      </c>
      <c r="B6688" s="2" t="inlineStr">
        <is>
          <t>Metabolic, haematological and antibody response during 24 hours of continuous sit-ups: Case report</t>
        </is>
      </c>
      <c r="C6688" s="2" t="inlineStr">
        <is>
          <t>Archives of Budo</t>
        </is>
      </c>
      <c r="D6688" s="2" t="inlineStr">
        <is>
          <t>2013</t>
        </is>
      </c>
      <c r="E6688" s="2" t="inlineStr"/>
      <c r="F6688" s="2" t="inlineStr">
        <is>
          <t>10.12659/aob.883752</t>
        </is>
      </c>
      <c r="G6688" s="2" t="inlineStr">
        <is>
          <t>Scopus;Web of Science Core Collection</t>
        </is>
      </c>
      <c r="H6688" s="2" t="inlineStr">
        <is>
          <t>ADVANCE_TO_ABSTRACT</t>
        </is>
      </c>
      <c r="I6688" s="2" t="inlineStr"/>
      <c r="J6688" s="2" t="inlineStr">
        <is>
          <t>FALSE</t>
        </is>
      </c>
      <c r="K6688" s="2" t="inlineStr">
        <is>
          <t>ADVANCE_TO_ABSTRACT</t>
        </is>
      </c>
      <c r="L6688" s="2" t="inlineStr"/>
      <c r="M6688" s="2" t="inlineStr">
        <is>
          <t>exercise, antibody response immune</t>
        </is>
      </c>
      <c r="N6688" s="2" t="inlineStr">
        <is>
          <t>ADVANCE_TO_ABSTRACT</t>
        </is>
      </c>
      <c r="O6688" s="2" t="inlineStr"/>
      <c r="P6688" s="2" t="inlineStr">
        <is>
          <t>Antibody response, sit-ups, case report</t>
        </is>
      </c>
      <c r="Q6688" t="inlineStr"/>
    </row>
    <row r="6689">
      <c r="A6689" s="2" t="inlineStr">
        <is>
          <t>FS-010404</t>
        </is>
      </c>
      <c r="B6689" s="2" t="inlineStr">
        <is>
          <t>The influence of duration of long-distance road cycling on the amounts of immunoglobulin A &amp; G in blood of professional cyclists</t>
        </is>
      </c>
      <c r="C6689" s="2" t="inlineStr">
        <is>
          <t>Advances in Environmental Biology</t>
        </is>
      </c>
      <c r="D6689" s="2" t="inlineStr">
        <is>
          <t>2013</t>
        </is>
      </c>
      <c r="E6689" s="2" t="inlineStr"/>
      <c r="F6689" s="2" t="inlineStr"/>
      <c r="G6689" s="2" t="inlineStr">
        <is>
          <t>Scopus</t>
        </is>
      </c>
      <c r="H6689" s="2" t="inlineStr">
        <is>
          <t>ADVANCE_TO_ABSTRACT</t>
        </is>
      </c>
      <c r="I6689" s="2" t="inlineStr"/>
      <c r="J6689" s="2" t="inlineStr">
        <is>
          <t>FALSE</t>
        </is>
      </c>
      <c r="K6689" s="2" t="inlineStr">
        <is>
          <t>ADVANCE_TO_ABSTRACT</t>
        </is>
      </c>
      <c r="L6689" s="2" t="inlineStr"/>
      <c r="M6689" s="2" t="inlineStr">
        <is>
          <t>exercise, IgA/IgG immune</t>
        </is>
      </c>
      <c r="N6689" s="2" t="inlineStr">
        <is>
          <t>ADVANCE_TO_ABSTRACT</t>
        </is>
      </c>
      <c r="O6689" s="2" t="inlineStr"/>
      <c r="P6689" s="2" t="inlineStr">
        <is>
          <t>Immunoglobulin A and G, road cycling</t>
        </is>
      </c>
      <c r="Q6689" t="inlineStr"/>
    </row>
    <row r="6690">
      <c r="A6690" s="2" t="inlineStr">
        <is>
          <t>FS-010406</t>
        </is>
      </c>
      <c r="B6690" s="2" t="inlineStr">
        <is>
          <t>Effects of creatine supplementation on oxidative stress and inflammatory markers after repeated-sprint exercise in humans</t>
        </is>
      </c>
      <c r="C6690" s="2" t="inlineStr">
        <is>
          <t>Nutrition</t>
        </is>
      </c>
      <c r="D6690" s="2" t="inlineStr">
        <is>
          <t>2013</t>
        </is>
      </c>
      <c r="E6690" s="2" t="inlineStr"/>
      <c r="F6690" s="2" t="inlineStr">
        <is>
          <t>10.1016/j.nut.2013.03.003</t>
        </is>
      </c>
      <c r="G6690" s="2" t="inlineStr">
        <is>
          <t>Scopus;Web of Science Core Collection</t>
        </is>
      </c>
      <c r="H6690" s="2" t="inlineStr">
        <is>
          <t>ADVANCE_TO_ABSTRACT</t>
        </is>
      </c>
      <c r="I6690" s="2" t="inlineStr"/>
      <c r="J6690" s="2" t="inlineStr">
        <is>
          <t>FALSE</t>
        </is>
      </c>
      <c r="K6690" s="2" t="inlineStr">
        <is>
          <t>ADVANCE_TO_ABSTRACT</t>
        </is>
      </c>
      <c r="L6690" s="2" t="inlineStr"/>
      <c r="M6690" s="2" t="inlineStr">
        <is>
          <t>exercise, inflammatory markers explicit</t>
        </is>
      </c>
      <c r="N6690" s="2" t="inlineStr">
        <is>
          <t>ADVANCE_TO_ABSTRACT</t>
        </is>
      </c>
      <c r="O6690" s="2" t="inlineStr"/>
      <c r="P6690" s="2" t="inlineStr">
        <is>
          <t>Inflammatory markers, repeated-sprint exercise, humans</t>
        </is>
      </c>
      <c r="Q6690" t="inlineStr"/>
    </row>
    <row r="6691">
      <c r="A6691" s="2" t="inlineStr">
        <is>
          <t>FS-010409</t>
        </is>
      </c>
      <c r="B6691" s="2" t="inlineStr">
        <is>
          <t>The effect of exercise on the oxidative stress induced by experimental lung injury</t>
        </is>
      </c>
      <c r="C6691" s="2" t="inlineStr">
        <is>
          <t>Life Sciences</t>
        </is>
      </c>
      <c r="D6691" s="2" t="inlineStr">
        <is>
          <t>2013</t>
        </is>
      </c>
      <c r="E6691" s="2" t="inlineStr">
        <is>
          <t>23295959</t>
        </is>
      </c>
      <c r="F6691" s="2" t="inlineStr">
        <is>
          <t>10.1016/j.lfs.2012.12.005</t>
        </is>
      </c>
      <c r="G6691" s="2" t="inlineStr">
        <is>
          <t>Scopus;Web of Science Core Collection</t>
        </is>
      </c>
      <c r="H6691" s="2" t="inlineStr">
        <is>
          <t>ADVANCE_TO_ABSTRACT</t>
        </is>
      </c>
      <c r="I6691" s="2" t="inlineStr"/>
      <c r="J6691" s="2" t="inlineStr">
        <is>
          <t>FALSE</t>
        </is>
      </c>
      <c r="K6691" s="2" t="inlineStr">
        <is>
          <t>ADVANCE_TO_ABSTRACT</t>
        </is>
      </c>
      <c r="L6691" s="2" t="inlineStr"/>
      <c r="M6691" s="2" t="inlineStr">
        <is>
          <t>exercise, oxidative stress not disqualifying</t>
        </is>
      </c>
      <c r="N6691" s="2" t="inlineStr">
        <is>
          <t>ADVANCE_TO_ABSTRACT</t>
        </is>
      </c>
      <c r="O6691" s="2" t="inlineStr"/>
      <c r="P6691" s="2" t="inlineStr">
        <is>
          <t>Oxidative stress, exercise, lung injury, organism unnamed</t>
        </is>
      </c>
      <c r="Q6691" t="inlineStr"/>
    </row>
    <row r="6692">
      <c r="A6692" s="2" t="inlineStr">
        <is>
          <t>FS-010410</t>
        </is>
      </c>
      <c r="B6692" s="2" t="inlineStr">
        <is>
          <t>The acute effect of commercial "energy drink" on hematological, biochemical and strength parameters induced by eccentric contractions</t>
        </is>
      </c>
      <c r="C6692" s="2" t="inlineStr">
        <is>
          <t>Isokinetics and Exercise Science</t>
        </is>
      </c>
      <c r="D6692" s="2" t="inlineStr">
        <is>
          <t>2013</t>
        </is>
      </c>
      <c r="E6692" s="2" t="inlineStr"/>
      <c r="F6692" s="2" t="inlineStr">
        <is>
          <t>10.3233/ies-130505</t>
        </is>
      </c>
      <c r="G6692" s="2" t="inlineStr">
        <is>
          <t>Scopus;Web of Science Core Collection</t>
        </is>
      </c>
      <c r="H6692" s="2" t="inlineStr">
        <is>
          <t>ADVANCE_TO_ABSTRACT</t>
        </is>
      </c>
      <c r="I6692" s="2" t="inlineStr"/>
      <c r="J6692" s="2" t="inlineStr">
        <is>
          <t>FALSE</t>
        </is>
      </c>
      <c r="K6692" s="2" t="inlineStr">
        <is>
          <t>ADVANCE_TO_ABSTRACT</t>
        </is>
      </c>
      <c r="L6692" s="2" t="inlineStr"/>
      <c r="M6692" s="2" t="inlineStr">
        <is>
          <t>exercise, hematological/biochemical ambiguous</t>
        </is>
      </c>
      <c r="N6692" s="2" t="inlineStr">
        <is>
          <t>ADVANCE_TO_ABSTRACT</t>
        </is>
      </c>
      <c r="O6692" s="2" t="inlineStr"/>
      <c r="P6692" s="2" t="inlineStr">
        <is>
          <t>Generic hematological/biochemical, eccentric contractions</t>
        </is>
      </c>
      <c r="Q6692" t="inlineStr"/>
    </row>
    <row r="6693">
      <c r="A6693" s="2" t="inlineStr">
        <is>
          <t>FS-010411</t>
        </is>
      </c>
      <c r="B6693" s="2" t="inlineStr">
        <is>
          <t>Effects of aerobic training on inflammation marker and CVD in women</t>
        </is>
      </c>
      <c r="C6693" s="2" t="inlineStr">
        <is>
          <t>Journal of Physical Education and Sport</t>
        </is>
      </c>
      <c r="D6693" s="2" t="inlineStr">
        <is>
          <t>2013</t>
        </is>
      </c>
      <c r="E6693" s="2" t="inlineStr"/>
      <c r="F6693" s="2" t="inlineStr">
        <is>
          <t>10.7752/jpes.2013.03072</t>
        </is>
      </c>
      <c r="G6693" s="2" t="inlineStr">
        <is>
          <t>Scopus</t>
        </is>
      </c>
      <c r="H6693" s="2" t="inlineStr">
        <is>
          <t>ADVANCE_TO_ABSTRACT</t>
        </is>
      </c>
      <c r="I6693" s="2" t="inlineStr"/>
      <c r="J6693" s="2" t="inlineStr">
        <is>
          <t>FALSE</t>
        </is>
      </c>
      <c r="K6693" s="2" t="inlineStr">
        <is>
          <t>ADVANCE_TO_ABSTRACT</t>
        </is>
      </c>
      <c r="L6693" s="2" t="inlineStr"/>
      <c r="M6693" s="2" t="inlineStr">
        <is>
          <t>exercise, inflammation marker explicit</t>
        </is>
      </c>
      <c r="N6693" s="2" t="inlineStr">
        <is>
          <t>ADVANCE_TO_ABSTRACT</t>
        </is>
      </c>
      <c r="O6693" s="2" t="inlineStr"/>
      <c r="P6693" s="2" t="inlineStr">
        <is>
          <t>Inflammation marker, aerobic training, women</t>
        </is>
      </c>
      <c r="Q6693" t="inlineStr"/>
    </row>
    <row r="6694">
      <c r="A6694" s="2" t="inlineStr">
        <is>
          <t>FS-010416</t>
        </is>
      </c>
      <c r="B6694" s="2" t="inlineStr">
        <is>
          <t>Does the fractionalization of daily physical activity (sporadic vs. bouts) impact cardiometabolic risk factors in children and youth?</t>
        </is>
      </c>
      <c r="C6694" s="2" t="inlineStr">
        <is>
          <t>PLoS ONE</t>
        </is>
      </c>
      <c r="D6694" s="2" t="inlineStr">
        <is>
          <t>2011</t>
        </is>
      </c>
      <c r="E6694" s="2" t="inlineStr">
        <is>
          <t>21998688</t>
        </is>
      </c>
      <c r="F6694" s="2" t="inlineStr">
        <is>
          <t>10.1371/journal.pone.0025733</t>
        </is>
      </c>
      <c r="G6694" s="2" t="inlineStr">
        <is>
          <t>Scopus</t>
        </is>
      </c>
      <c r="H6694" s="2" t="inlineStr">
        <is>
          <t>ADVANCE_TO_ABSTRACT</t>
        </is>
      </c>
      <c r="I6694" s="2" t="inlineStr"/>
      <c r="J6694" s="2" t="inlineStr">
        <is>
          <t>FALSE</t>
        </is>
      </c>
      <c r="K6694" s="2" t="inlineStr">
        <is>
          <t>ADVANCE_TO_ABSTRACT</t>
        </is>
      </c>
      <c r="L6694" s="2" t="inlineStr"/>
      <c r="M6694" s="2" t="inlineStr">
        <is>
          <t>youth exempted term present</t>
        </is>
      </c>
      <c r="N6694" s="2" t="inlineStr">
        <is>
          <t>ADVANCE_TO_ABSTRACT</t>
        </is>
      </c>
      <c r="O6694" s="2" t="inlineStr"/>
      <c r="P6694" s="2" t="inlineStr">
        <is>
          <t>Physical activity, children and youth, ambiguous age</t>
        </is>
      </c>
      <c r="Q6694" t="inlineStr"/>
    </row>
    <row r="6695">
      <c r="A6695" s="2" t="inlineStr">
        <is>
          <t>FS-010421</t>
        </is>
      </c>
      <c r="B6695" s="2" t="inlineStr">
        <is>
          <t>Morphology and biochemical markers of people living with HIV/AIDS undergoing a resistance exercise program: Clinical series</t>
        </is>
      </c>
      <c r="C6695" s="2" t="inlineStr">
        <is>
          <t>Journal of Sports Medicine and Physical Fitness</t>
        </is>
      </c>
      <c r="D6695" s="2" t="inlineStr">
        <is>
          <t>2011</t>
        </is>
      </c>
      <c r="E6695" s="2" t="inlineStr">
        <is>
          <t>21904285</t>
        </is>
      </c>
      <c r="F6695" s="2" t="inlineStr"/>
      <c r="G6695" s="2" t="inlineStr">
        <is>
          <t>Scopus;Web of Science Core Collection</t>
        </is>
      </c>
      <c r="H6695" s="2" t="inlineStr">
        <is>
          <t>ADVANCE_TO_ABSTRACT</t>
        </is>
      </c>
      <c r="I6695" s="2" t="inlineStr"/>
      <c r="J6695" s="2" t="inlineStr">
        <is>
          <t>FALSE</t>
        </is>
      </c>
      <c r="K6695" s="2" t="inlineStr">
        <is>
          <t>ADVANCE_TO_ABSTRACT</t>
        </is>
      </c>
      <c r="L6695" s="2" t="inlineStr"/>
      <c r="M6695" s="2" t="inlineStr">
        <is>
          <t>exercise, biochemical markers ambiguous</t>
        </is>
      </c>
      <c r="N6695" s="2" t="inlineStr">
        <is>
          <t>ADVANCE_TO_ABSTRACT</t>
        </is>
      </c>
      <c r="O6695" s="2" t="inlineStr"/>
      <c r="P6695" s="2" t="inlineStr">
        <is>
          <t>HIV/AIDS, resistance exercise, generic markers</t>
        </is>
      </c>
      <c r="Q6695" t="inlineStr"/>
    </row>
    <row r="6696">
      <c r="A6696" s="2" t="inlineStr">
        <is>
          <t>FS-010424</t>
        </is>
      </c>
      <c r="B6696" s="2" t="inlineStr">
        <is>
          <t>Mitochondrial dynamic remodeling in strenuous exercise-induced muscle and mitochondrial dysfunction: Regulatory effects of hydroxytyrosol</t>
        </is>
      </c>
      <c r="C6696" s="2" t="inlineStr">
        <is>
          <t>Free Radical Biology and Medicine</t>
        </is>
      </c>
      <c r="D6696" s="2" t="inlineStr">
        <is>
          <t>2011</t>
        </is>
      </c>
      <c r="E6696" s="2" t="inlineStr">
        <is>
          <t>21421045</t>
        </is>
      </c>
      <c r="F6696" s="2" t="inlineStr">
        <is>
          <t>10.1016/j.freeradbiomed.2011.03.001</t>
        </is>
      </c>
      <c r="G6696" s="2" t="inlineStr">
        <is>
          <t>Scopus;Web of Science Core Collection</t>
        </is>
      </c>
      <c r="H6696" s="2" t="inlineStr">
        <is>
          <t>ADVANCE_TO_ABSTRACT</t>
        </is>
      </c>
      <c r="I6696" s="2" t="inlineStr"/>
      <c r="J6696" s="2" t="inlineStr">
        <is>
          <t>TRUE</t>
        </is>
      </c>
      <c r="K6696" s="2" t="inlineStr">
        <is>
          <t>ADVANCE_TO_ABSTRACT</t>
        </is>
      </c>
      <c r="L6696" s="2" t="inlineStr"/>
      <c r="M6696" s="2" t="inlineStr">
        <is>
          <t>exercise, mitochondrial outcome ambiguous</t>
        </is>
      </c>
      <c r="N6696" s="2" t="inlineStr">
        <is>
          <t>EXCLUDE_TITLE</t>
        </is>
      </c>
      <c r="O6696" s="2" t="inlineStr">
        <is>
          <t>TI05</t>
        </is>
      </c>
      <c r="P6696" s="2" t="inlineStr">
        <is>
          <t>Mitochondrial dysfunction only, no immune</t>
        </is>
      </c>
      <c r="Q6696" t="inlineStr"/>
    </row>
    <row r="6697">
      <c r="A6697" s="2" t="inlineStr">
        <is>
          <t>FS-010426</t>
        </is>
      </c>
      <c r="B6697" s="2" t="inlineStr">
        <is>
          <t>A pilot study using blood biomarkers and physiological parameters to assess thermacare heat wraps for efficacy and timing of application to reduce delayed onset muscle soreness from exercise</t>
        </is>
      </c>
      <c r="C6697" s="2" t="inlineStr">
        <is>
          <t>Journal of Applied Research</t>
        </is>
      </c>
      <c r="D6697" s="2" t="inlineStr">
        <is>
          <t>2011</t>
        </is>
      </c>
      <c r="E6697" s="2" t="inlineStr"/>
      <c r="F6697" s="2" t="inlineStr"/>
      <c r="G6697" s="2" t="inlineStr">
        <is>
          <t>Scopus</t>
        </is>
      </c>
      <c r="H6697" s="2" t="inlineStr">
        <is>
          <t>ADVANCE_TO_ABSTRACT</t>
        </is>
      </c>
      <c r="I6697" s="2" t="inlineStr"/>
      <c r="J6697" s="2" t="inlineStr">
        <is>
          <t>FALSE</t>
        </is>
      </c>
      <c r="K6697" s="2" t="inlineStr">
        <is>
          <t>ADVANCE_TO_ABSTRACT</t>
        </is>
      </c>
      <c r="L6697" s="2" t="inlineStr"/>
      <c r="M6697" s="2" t="inlineStr">
        <is>
          <t>exercise, blood biomarkers generic</t>
        </is>
      </c>
      <c r="N6697" s="2" t="inlineStr">
        <is>
          <t>ADVANCE_TO_ABSTRACT</t>
        </is>
      </c>
      <c r="O6697" s="2" t="inlineStr"/>
      <c r="P6697" s="2" t="inlineStr">
        <is>
          <t>Generic blood biomarkers, DOMS, heat wraps</t>
        </is>
      </c>
      <c r="Q6697" t="inlineStr"/>
    </row>
    <row r="6698">
      <c r="A6698" s="2" t="inlineStr">
        <is>
          <t>FS-010427</t>
        </is>
      </c>
      <c r="B6698" s="2" t="inlineStr">
        <is>
          <t>Acute exercise testing of COPD patients: The effect on systemic inflammatory proteins</t>
        </is>
      </c>
      <c r="C6698" s="2" t="inlineStr">
        <is>
          <t>Current Respiratory Medicine Reviews</t>
        </is>
      </c>
      <c r="D6698" s="2" t="inlineStr">
        <is>
          <t>2011</t>
        </is>
      </c>
      <c r="E6698" s="2" t="inlineStr"/>
      <c r="F6698" s="2" t="inlineStr">
        <is>
          <t>10.2174/157339811798072667</t>
        </is>
      </c>
      <c r="G6698" s="2" t="inlineStr">
        <is>
          <t>Scopus;Web of Science Core Collection</t>
        </is>
      </c>
      <c r="H6698" s="2" t="inlineStr">
        <is>
          <t>ADVANCE_TO_ABSTRACT</t>
        </is>
      </c>
      <c r="I6698" s="2" t="inlineStr"/>
      <c r="J6698" s="2" t="inlineStr">
        <is>
          <t>FALSE</t>
        </is>
      </c>
      <c r="K6698" s="2" t="inlineStr">
        <is>
          <t>ADVANCE_TO_ABSTRACT</t>
        </is>
      </c>
      <c r="L6698" s="2" t="inlineStr"/>
      <c r="M6698" s="2" t="inlineStr">
        <is>
          <t>exercise, inflammatory proteins explicit</t>
        </is>
      </c>
      <c r="N6698" s="2" t="inlineStr">
        <is>
          <t>ADVANCE_TO_ABSTRACT</t>
        </is>
      </c>
      <c r="O6698" s="2" t="inlineStr"/>
      <c r="P6698" s="2" t="inlineStr">
        <is>
          <t>Systemic inflammatory proteins, exercise testing, COPD</t>
        </is>
      </c>
      <c r="Q6698" t="inlineStr"/>
    </row>
    <row r="6699">
      <c r="A6699" s="2" t="inlineStr">
        <is>
          <t>FS-010429</t>
        </is>
      </c>
      <c r="B6699" s="2" t="inlineStr">
        <is>
          <t>Immune responses to resistance exercise</t>
        </is>
      </c>
      <c r="C6699" s="2" t="inlineStr">
        <is>
          <t>Exercise Immunology Review</t>
        </is>
      </c>
      <c r="D6699" s="2" t="inlineStr">
        <is>
          <t>2012</t>
        </is>
      </c>
      <c r="E6699" s="2" t="inlineStr">
        <is>
          <t>22876721</t>
        </is>
      </c>
      <c r="F6699" s="2" t="inlineStr"/>
      <c r="G6699" s="2" t="inlineStr">
        <is>
          <t>Scopus</t>
        </is>
      </c>
      <c r="H6699" s="2" t="inlineStr">
        <is>
          <t>ADVANCE_TO_ABSTRACT</t>
        </is>
      </c>
      <c r="I6699" s="2" t="inlineStr"/>
      <c r="J6699" s="2" t="inlineStr">
        <is>
          <t>FALSE</t>
        </is>
      </c>
      <c r="K6699" s="2" t="inlineStr">
        <is>
          <t>ADVANCE_TO_ABSTRACT</t>
        </is>
      </c>
      <c r="L6699" s="2" t="inlineStr"/>
      <c r="M6699" s="2" t="inlineStr">
        <is>
          <t>exercise, immune explicit</t>
        </is>
      </c>
      <c r="N6699" s="2" t="inlineStr">
        <is>
          <t>ADVANCE_TO_ABSTRACT</t>
        </is>
      </c>
      <c r="O6699" s="2" t="inlineStr"/>
      <c r="P6699" s="2" t="inlineStr">
        <is>
          <t>Immune responses, resistance exercise</t>
        </is>
      </c>
      <c r="Q6699" t="inlineStr"/>
    </row>
    <row r="6700">
      <c r="A6700" s="2" t="inlineStr">
        <is>
          <t>FS-010435</t>
        </is>
      </c>
      <c r="B6700" s="2" t="inlineStr">
        <is>
          <t>Leucocytes, cytokines and satellite cells: What role do they play in muscle damage and regeneration following eccentric exercise?</t>
        </is>
      </c>
      <c r="C6700" s="2" t="inlineStr">
        <is>
          <t>Exercise Immunology Review</t>
        </is>
      </c>
      <c r="D6700" s="2" t="inlineStr">
        <is>
          <t>2012</t>
        </is>
      </c>
      <c r="E6700" s="2" t="inlineStr">
        <is>
          <t>22876722</t>
        </is>
      </c>
      <c r="F6700" s="2" t="inlineStr"/>
      <c r="G6700" s="2" t="inlineStr">
        <is>
          <t>Scopus</t>
        </is>
      </c>
      <c r="H6700" s="2" t="inlineStr">
        <is>
          <t>ADVANCE_TO_ABSTRACT</t>
        </is>
      </c>
      <c r="I6700" s="2" t="inlineStr"/>
      <c r="J6700" s="2" t="inlineStr">
        <is>
          <t>FALSE</t>
        </is>
      </c>
      <c r="K6700" s="2" t="inlineStr">
        <is>
          <t>ADVANCE_TO_ABSTRACT</t>
        </is>
      </c>
      <c r="L6700" s="2" t="inlineStr"/>
      <c r="M6700" s="2" t="inlineStr">
        <is>
          <t>exercise, leucocytes/cytokines immune</t>
        </is>
      </c>
      <c r="N6700" s="2" t="inlineStr">
        <is>
          <t>ADVANCE_TO_ABSTRACT</t>
        </is>
      </c>
      <c r="O6700" s="2" t="inlineStr"/>
      <c r="P6700" s="2" t="inlineStr">
        <is>
          <t>Leukocytes/cytokines, muscle damage, eccentric exercise</t>
        </is>
      </c>
      <c r="Q6700" t="inlineStr"/>
    </row>
    <row r="6701">
      <c r="A6701" s="2" t="inlineStr">
        <is>
          <t>FS-010436</t>
        </is>
      </c>
      <c r="B6701" s="2" t="inlineStr">
        <is>
          <t>Plasma cytokine response, lipid peroxidation and NF-κB activation in skeletal muscle following maximumprogressive swimming</t>
        </is>
      </c>
      <c r="C6701" s="2" t="inlineStr">
        <is>
          <t>Brazilian Journal of Medical and Biological Research</t>
        </is>
      </c>
      <c r="D6701" s="2" t="inlineStr">
        <is>
          <t>2011</t>
        </is>
      </c>
      <c r="E6701" s="2" t="inlineStr">
        <is>
          <t>21519639</t>
        </is>
      </c>
      <c r="F6701" s="2" t="inlineStr">
        <is>
          <t>10.1590/s0100-879x2011007500050</t>
        </is>
      </c>
      <c r="G6701" s="2" t="inlineStr">
        <is>
          <t>Scopus;Web of Science Core Collection</t>
        </is>
      </c>
      <c r="H6701" s="2" t="inlineStr">
        <is>
          <t>ADVANCE_TO_ABSTRACT</t>
        </is>
      </c>
      <c r="I6701" s="2" t="inlineStr"/>
      <c r="J6701" s="2" t="inlineStr">
        <is>
          <t>FALSE</t>
        </is>
      </c>
      <c r="K6701" s="2" t="inlineStr">
        <is>
          <t>ADVANCE_TO_ABSTRACT</t>
        </is>
      </c>
      <c r="L6701" s="2" t="inlineStr"/>
      <c r="M6701" s="2" t="inlineStr">
        <is>
          <t>exercise, cytokine immune</t>
        </is>
      </c>
      <c r="N6701" s="2" t="inlineStr">
        <is>
          <t>ADVANCE_TO_ABSTRACT</t>
        </is>
      </c>
      <c r="O6701" s="2" t="inlineStr"/>
      <c r="P6701" s="2" t="inlineStr">
        <is>
          <t>Cytokine/NF-kB, swimming, organism unnamed</t>
        </is>
      </c>
      <c r="Q6701" t="inlineStr"/>
    </row>
    <row r="6702">
      <c r="A6702" s="2" t="inlineStr">
        <is>
          <t>FS-010437</t>
        </is>
      </c>
      <c r="B6702" s="2" t="inlineStr">
        <is>
          <t>Effects of moderate and high intensity exercise on T1/T2 balance</t>
        </is>
      </c>
      <c r="C6702" s="2" t="inlineStr">
        <is>
          <t>Exercise Immunology Review</t>
        </is>
      </c>
      <c r="D6702" s="2" t="inlineStr">
        <is>
          <t>2012</t>
        </is>
      </c>
      <c r="E6702" s="2" t="inlineStr"/>
      <c r="F6702" s="2" t="inlineStr"/>
      <c r="G6702" s="2" t="inlineStr">
        <is>
          <t>Scopus</t>
        </is>
      </c>
      <c r="H6702" s="2" t="inlineStr">
        <is>
          <t>ADVANCE_TO_ABSTRACT</t>
        </is>
      </c>
      <c r="I6702" s="2" t="inlineStr"/>
      <c r="J6702" s="2" t="inlineStr">
        <is>
          <t>FALSE</t>
        </is>
      </c>
      <c r="K6702" s="2" t="inlineStr">
        <is>
          <t>ADVANCE_TO_ABSTRACT</t>
        </is>
      </c>
      <c r="L6702" s="2" t="inlineStr"/>
      <c r="M6702" s="2" t="inlineStr">
        <is>
          <t>exercise, T1/T2 immune balance</t>
        </is>
      </c>
      <c r="N6702" s="2" t="inlineStr">
        <is>
          <t>ADVANCE_TO_ABSTRACT</t>
        </is>
      </c>
      <c r="O6702" s="2" t="inlineStr"/>
      <c r="P6702" s="2" t="inlineStr">
        <is>
          <t>T1/T2 (Th1/Th2) balance, exercise intensity</t>
        </is>
      </c>
      <c r="Q6702" t="inlineStr"/>
    </row>
    <row r="6703">
      <c r="A6703" s="2" t="inlineStr">
        <is>
          <t>FS-010440</t>
        </is>
      </c>
      <c r="B6703" s="2" t="inlineStr">
        <is>
          <t>Effects of resistance and endurance training on coronary heart disease biomarker in sedentary obese women</t>
        </is>
      </c>
      <c r="C6703" s="2" t="inlineStr">
        <is>
          <t>Iranian Journal of Endocrinology and Metabolism</t>
        </is>
      </c>
      <c r="D6703" s="2" t="inlineStr">
        <is>
          <t>2011</t>
        </is>
      </c>
      <c r="E6703" s="2" t="inlineStr"/>
      <c r="F6703" s="2" t="inlineStr"/>
      <c r="G6703" s="2" t="inlineStr">
        <is>
          <t>Scopus</t>
        </is>
      </c>
      <c r="H6703" s="2" t="inlineStr">
        <is>
          <t>ADVANCE_TO_ABSTRACT</t>
        </is>
      </c>
      <c r="I6703" s="2" t="inlineStr"/>
      <c r="J6703" s="2" t="inlineStr">
        <is>
          <t>FALSE</t>
        </is>
      </c>
      <c r="K6703" s="2" t="inlineStr">
        <is>
          <t>ADVANCE_TO_ABSTRACT</t>
        </is>
      </c>
      <c r="L6703" s="2" t="inlineStr"/>
      <c r="M6703" s="2" t="inlineStr">
        <is>
          <t>exercise, biomarker ambiguous</t>
        </is>
      </c>
      <c r="N6703" s="2" t="inlineStr">
        <is>
          <t>ADVANCE_TO_ABSTRACT</t>
        </is>
      </c>
      <c r="O6703" s="2" t="inlineStr"/>
      <c r="P6703" s="2" t="inlineStr">
        <is>
          <t>Generic CHD biomarker, resistance/endurance training women</t>
        </is>
      </c>
      <c r="Q6703" t="inlineStr"/>
    </row>
    <row r="6704">
      <c r="A6704" s="2" t="inlineStr">
        <is>
          <t>FS-010442</t>
        </is>
      </c>
      <c r="B6704" s="2" t="inlineStr">
        <is>
          <t>The effect of a supported exercise programme in patients with newly diagnosed type 2 diabetes: A pilot study</t>
        </is>
      </c>
      <c r="C6704" s="2" t="inlineStr">
        <is>
          <t>Journal of Sports Sciences</t>
        </is>
      </c>
      <c r="D6704" s="2" t="inlineStr">
        <is>
          <t>2011</t>
        </is>
      </c>
      <c r="E6704" s="2" t="inlineStr">
        <is>
          <t>21347968</t>
        </is>
      </c>
      <c r="F6704" s="2" t="inlineStr">
        <is>
          <t>10.1080/02640414.2010.544666</t>
        </is>
      </c>
      <c r="G6704" s="2" t="inlineStr">
        <is>
          <t>Scopus</t>
        </is>
      </c>
      <c r="H6704" s="2" t="inlineStr">
        <is>
          <t>ADVANCE_TO_ABSTRACT</t>
        </is>
      </c>
      <c r="I6704" s="2" t="inlineStr"/>
      <c r="J6704" s="2" t="inlineStr">
        <is>
          <t>FALSE</t>
        </is>
      </c>
      <c r="K6704" s="2" t="inlineStr">
        <is>
          <t>ADVANCE_TO_ABSTRACT</t>
        </is>
      </c>
      <c r="L6704" s="2" t="inlineStr"/>
      <c r="M6704" s="2" t="inlineStr">
        <is>
          <t>exercise, no outcome marker named</t>
        </is>
      </c>
      <c r="N6704" s="2" t="inlineStr">
        <is>
          <t>ADVANCE_TO_ABSTRACT</t>
        </is>
      </c>
      <c r="O6704" s="2" t="inlineStr"/>
      <c r="P6704" s="2" t="inlineStr">
        <is>
          <t>Exercise programme, diabetes, no outcome named</t>
        </is>
      </c>
      <c r="Q6704" t="inlineStr"/>
    </row>
    <row r="6705">
      <c r="A6705" s="2" t="inlineStr">
        <is>
          <t>FS-010443</t>
        </is>
      </c>
      <c r="B6705" s="2" t="inlineStr">
        <is>
          <t>Muscle lesion treatment in Brazilian soccer players: Theory vs. practice</t>
        </is>
      </c>
      <c r="C6705" s="2" t="inlineStr">
        <is>
          <t>HealthMED</t>
        </is>
      </c>
      <c r="D6705" s="2" t="inlineStr">
        <is>
          <t>2012</t>
        </is>
      </c>
      <c r="E6705" s="2" t="inlineStr"/>
      <c r="F6705" s="2" t="inlineStr"/>
      <c r="G6705" s="2" t="inlineStr">
        <is>
          <t>Scopus;Web of Science Core Collection</t>
        </is>
      </c>
      <c r="H6705" s="2" t="inlineStr">
        <is>
          <t>ADVANCE_TO_ABSTRACT</t>
        </is>
      </c>
      <c r="I6705" s="2" t="inlineStr"/>
      <c r="J6705" s="2" t="inlineStr">
        <is>
          <t>FALSE</t>
        </is>
      </c>
      <c r="K6705" s="2" t="inlineStr">
        <is>
          <t>ADVANCE_TO_ABSTRACT</t>
        </is>
      </c>
      <c r="L6705" s="2" t="inlineStr"/>
      <c r="M6705" s="2" t="inlineStr">
        <is>
          <t>exercise, outcome ambiguous</t>
        </is>
      </c>
      <c r="N6705" s="2" t="inlineStr">
        <is>
          <t>ADVANCE_TO_ABSTRACT</t>
        </is>
      </c>
      <c r="O6705" s="2" t="inlineStr"/>
      <c r="P6705" s="2" t="inlineStr">
        <is>
          <t>Muscle lesion, soccer players, generic/theory</t>
        </is>
      </c>
      <c r="Q6705" t="inlineStr"/>
    </row>
    <row r="6706">
      <c r="A6706" s="2" t="inlineStr">
        <is>
          <t>FS-010447</t>
        </is>
      </c>
      <c r="B6706" s="2" t="inlineStr">
        <is>
          <t>A multimodal exercise program and multimedia support reduce cancer-related fatigue in breast cancer survivors: A randomised controlled clinical trial</t>
        </is>
      </c>
      <c r="C6706" s="2" t="inlineStr">
        <is>
          <t>European Journal of Integrative Medicine</t>
        </is>
      </c>
      <c r="D6706" s="2" t="inlineStr">
        <is>
          <t>2011</t>
        </is>
      </c>
      <c r="E6706" s="2" t="inlineStr"/>
      <c r="F6706" s="2" t="inlineStr">
        <is>
          <t>10.1016/j.eujim.2011.08.001</t>
        </is>
      </c>
      <c r="G6706" s="2" t="inlineStr">
        <is>
          <t>Scopus;Web of Science Core Collection</t>
        </is>
      </c>
      <c r="H6706" s="2" t="inlineStr">
        <is>
          <t>ADVANCE_TO_ABSTRACT</t>
        </is>
      </c>
      <c r="I6706" s="2" t="inlineStr"/>
      <c r="J6706" s="2" t="inlineStr">
        <is>
          <t>FALSE</t>
        </is>
      </c>
      <c r="K6706" s="2" t="inlineStr">
        <is>
          <t>ADVANCE_TO_ABSTRACT</t>
        </is>
      </c>
      <c r="L6706" s="2" t="inlineStr"/>
      <c r="M6706" s="2" t="inlineStr">
        <is>
          <t>exercise, fatigue outcome ambiguous</t>
        </is>
      </c>
      <c r="N6706" s="2" t="inlineStr">
        <is>
          <t>ADVANCE_TO_ABSTRACT</t>
        </is>
      </c>
      <c r="O6706" s="2" t="inlineStr"/>
      <c r="P6706" s="2" t="inlineStr">
        <is>
          <t>Exercise program, cancer fatigue, generic outcome</t>
        </is>
      </c>
      <c r="Q6706" t="inlineStr"/>
    </row>
    <row r="6707">
      <c r="A6707" s="2" t="inlineStr">
        <is>
          <t>FS-010449</t>
        </is>
      </c>
      <c r="B6707" s="2" t="inlineStr">
        <is>
          <t>Effect of alpha-lipoic acid and time-of-day on interleukin-6 response to exhaustive exercise in humans</t>
        </is>
      </c>
      <c r="C6707" s="2" t="inlineStr">
        <is>
          <t>African Journal of Pharmacy and Pharmacology</t>
        </is>
      </c>
      <c r="D6707" s="2" t="inlineStr">
        <is>
          <t>2011</t>
        </is>
      </c>
      <c r="E6707" s="2" t="inlineStr"/>
      <c r="F6707" s="2" t="inlineStr">
        <is>
          <t>10.5897/ajpp10.390</t>
        </is>
      </c>
      <c r="G6707" s="2" t="inlineStr">
        <is>
          <t>Scopus;Web of Science Core Collection</t>
        </is>
      </c>
      <c r="H6707" s="2" t="inlineStr">
        <is>
          <t>ADVANCE_TO_ABSTRACT</t>
        </is>
      </c>
      <c r="I6707" s="2" t="inlineStr"/>
      <c r="J6707" s="2" t="inlineStr">
        <is>
          <t>FALSE</t>
        </is>
      </c>
      <c r="K6707" s="2" t="inlineStr">
        <is>
          <t>ADVANCE_TO_ABSTRACT</t>
        </is>
      </c>
      <c r="L6707" s="2" t="inlineStr"/>
      <c r="M6707" s="2" t="inlineStr">
        <is>
          <t>exercise, IL-6 immune</t>
        </is>
      </c>
      <c r="N6707" s="2" t="inlineStr">
        <is>
          <t>ADVANCE_TO_ABSTRACT</t>
        </is>
      </c>
      <c r="O6707" s="2" t="inlineStr"/>
      <c r="P6707" s="2" t="inlineStr">
        <is>
          <t>IL-6, exhaustive exercise, humans</t>
        </is>
      </c>
      <c r="Q6707" t="inlineStr"/>
    </row>
    <row r="6708">
      <c r="A6708" s="2" t="inlineStr">
        <is>
          <t>FS-010451</t>
        </is>
      </c>
      <c r="B6708" s="2" t="inlineStr">
        <is>
          <t>Comparison between the Effect of half time and full time in soccer match on mucosal immune factors in male soccer players</t>
        </is>
      </c>
      <c r="C6708" s="2" t="inlineStr">
        <is>
          <t>Journal of Babol University of Medical Sciences</t>
        </is>
      </c>
      <c r="D6708" s="2" t="inlineStr">
        <is>
          <t>2011</t>
        </is>
      </c>
      <c r="E6708" s="2" t="inlineStr"/>
      <c r="F6708" s="2" t="inlineStr"/>
      <c r="G6708" s="2" t="inlineStr">
        <is>
          <t>Scopus</t>
        </is>
      </c>
      <c r="H6708" s="2" t="inlineStr">
        <is>
          <t>ADVANCE_TO_ABSTRACT</t>
        </is>
      </c>
      <c r="I6708" s="2" t="inlineStr"/>
      <c r="J6708" s="2" t="inlineStr">
        <is>
          <t>FALSE</t>
        </is>
      </c>
      <c r="K6708" s="2" t="inlineStr">
        <is>
          <t>ADVANCE_TO_ABSTRACT</t>
        </is>
      </c>
      <c r="L6708" s="2" t="inlineStr"/>
      <c r="M6708" s="2" t="inlineStr">
        <is>
          <t>exercise, mucosal immune explicit</t>
        </is>
      </c>
      <c r="N6708" s="2" t="inlineStr">
        <is>
          <t>ADVANCE_TO_ABSTRACT</t>
        </is>
      </c>
      <c r="O6708" s="2" t="inlineStr"/>
      <c r="P6708" s="2" t="inlineStr">
        <is>
          <t>Mucosal immune factors, soccer match</t>
        </is>
      </c>
      <c r="Q6708" t="inlineStr"/>
    </row>
    <row r="6709">
      <c r="A6709" s="2" t="inlineStr">
        <is>
          <t>FS-010452</t>
        </is>
      </c>
      <c r="B6709" s="2" t="inlineStr">
        <is>
          <t>Prevalence of exercise induced asthma in female school students</t>
        </is>
      </c>
      <c r="C6709" s="2" t="inlineStr">
        <is>
          <t>Iranian Journal of Allergy, Asthma and Immunology</t>
        </is>
      </c>
      <c r="D6709" s="2" t="inlineStr">
        <is>
          <t>2011</t>
        </is>
      </c>
      <c r="E6709" s="2" t="inlineStr">
        <is>
          <t>22184270</t>
        </is>
      </c>
      <c r="F6709" s="2" t="inlineStr"/>
      <c r="G6709" s="2" t="inlineStr">
        <is>
          <t>Scopus</t>
        </is>
      </c>
      <c r="H6709" s="2" t="inlineStr">
        <is>
          <t>ADVANCE_TO_ABSTRACT</t>
        </is>
      </c>
      <c r="I6709" s="2" t="inlineStr"/>
      <c r="J6709" s="2" t="inlineStr">
        <is>
          <t>FALSE</t>
        </is>
      </c>
      <c r="K6709" s="2" t="inlineStr">
        <is>
          <t>ADVANCE_TO_ABSTRACT</t>
        </is>
      </c>
      <c r="L6709" s="2" t="inlineStr"/>
      <c r="M6709" s="2" t="inlineStr">
        <is>
          <t>students exempted</t>
        </is>
      </c>
      <c r="N6709" s="2" t="inlineStr">
        <is>
          <t>ADVANCE_TO_ABSTRACT</t>
        </is>
      </c>
      <c r="O6709" s="2" t="inlineStr"/>
      <c r="P6709" s="2" t="inlineStr">
        <is>
          <t>Students carve-out, exercise asthma, no outcome marker</t>
        </is>
      </c>
      <c r="Q6709" t="inlineStr"/>
    </row>
    <row r="6710">
      <c r="A6710" s="2" t="inlineStr">
        <is>
          <t>FS-010453</t>
        </is>
      </c>
      <c r="B6710" s="2" t="inlineStr">
        <is>
          <t>The interleukin-6 and noradrenaline mediated inflammation-stress feedback mechanism is dysregulated in metabolic syndrome: Effect of exercise</t>
        </is>
      </c>
      <c r="C6710" s="2" t="inlineStr">
        <is>
          <t>Cardiovascular Diabetology</t>
        </is>
      </c>
      <c r="D6710" s="2" t="inlineStr">
        <is>
          <t>2011</t>
        </is>
      </c>
      <c r="E6710" s="2" t="inlineStr">
        <is>
          <t>21599899</t>
        </is>
      </c>
      <c r="F6710" s="2" t="inlineStr">
        <is>
          <t>10.1186/1475-2840-10-42</t>
        </is>
      </c>
      <c r="G6710" s="2" t="inlineStr">
        <is>
          <t>Scopus;Web of Science Core Collection</t>
        </is>
      </c>
      <c r="H6710" s="2" t="inlineStr">
        <is>
          <t>ADVANCE_TO_ABSTRACT</t>
        </is>
      </c>
      <c r="I6710" s="2" t="inlineStr"/>
      <c r="J6710" s="2" t="inlineStr">
        <is>
          <t>FALSE</t>
        </is>
      </c>
      <c r="K6710" s="2" t="inlineStr">
        <is>
          <t>ADVANCE_TO_ABSTRACT</t>
        </is>
      </c>
      <c r="L6710" s="2" t="inlineStr"/>
      <c r="M6710" s="2" t="inlineStr">
        <is>
          <t>exercise, IL-6 immune</t>
        </is>
      </c>
      <c r="N6710" s="2" t="inlineStr">
        <is>
          <t>ADVANCE_TO_ABSTRACT</t>
        </is>
      </c>
      <c r="O6710" s="2" t="inlineStr"/>
      <c r="P6710" s="2" t="inlineStr">
        <is>
          <t>IL-6, inflammation-stress, exercise effect</t>
        </is>
      </c>
      <c r="Q6710" t="inlineStr"/>
    </row>
    <row r="6711">
      <c r="A6711" s="2" t="inlineStr">
        <is>
          <t>FS-010457</t>
        </is>
      </c>
      <c r="B6711" s="2" t="inlineStr">
        <is>
          <t>Intra- and interrater reliability of morphologically evaluated lymphocyte apoptosis in trained and untrained observers</t>
        </is>
      </c>
      <c r="C6711" s="2" t="inlineStr">
        <is>
          <t>Biology of Sport</t>
        </is>
      </c>
      <c r="D6711" s="2" t="inlineStr">
        <is>
          <t>2011</t>
        </is>
      </c>
      <c r="E6711" s="2" t="inlineStr"/>
      <c r="F6711" s="2" t="inlineStr">
        <is>
          <t>10.5604/965481</t>
        </is>
      </c>
      <c r="G6711" s="2" t="inlineStr">
        <is>
          <t>Scopus;Web of Science Core Collection</t>
        </is>
      </c>
      <c r="H6711" s="2" t="inlineStr">
        <is>
          <t>ADVANCE_TO_ABSTRACT</t>
        </is>
      </c>
      <c r="I6711" s="2" t="inlineStr"/>
      <c r="J6711" s="2" t="inlineStr">
        <is>
          <t>FALSE</t>
        </is>
      </c>
      <c r="K6711" s="2" t="inlineStr">
        <is>
          <t>ADVANCE_TO_ABSTRACT</t>
        </is>
      </c>
      <c r="L6711" s="2" t="inlineStr"/>
      <c r="M6711" s="2" t="inlineStr">
        <is>
          <t>no exposure named, methodology study</t>
        </is>
      </c>
      <c r="N6711" s="2" t="inlineStr">
        <is>
          <t>ADVANCE_TO_ABSTRACT</t>
        </is>
      </c>
      <c r="O6711" s="2" t="inlineStr"/>
      <c r="P6711" s="2" t="inlineStr">
        <is>
          <t>Lymphocyte apoptosis reliability, observers, exposure unclear</t>
        </is>
      </c>
      <c r="Q6711" t="inlineStr"/>
    </row>
    <row r="6712">
      <c r="A6712" s="2" t="inlineStr">
        <is>
          <t>FS-010460</t>
        </is>
      </c>
      <c r="B6712" s="2" t="inlineStr">
        <is>
          <t>Effect of vitamin C supplementation on neutrophil function in male judoists during a training camp</t>
        </is>
      </c>
      <c r="C6712" s="2" t="inlineStr">
        <is>
          <t>Hirosaki Medical Journal</t>
        </is>
      </c>
      <c r="D6712" s="2" t="inlineStr">
        <is>
          <t>2011</t>
        </is>
      </c>
      <c r="E6712" s="2" t="inlineStr"/>
      <c r="F6712" s="2" t="inlineStr"/>
      <c r="G6712" s="2" t="inlineStr">
        <is>
          <t>Scopus</t>
        </is>
      </c>
      <c r="H6712" s="2" t="inlineStr">
        <is>
          <t>ADVANCE_TO_ABSTRACT</t>
        </is>
      </c>
      <c r="I6712" s="2" t="inlineStr"/>
      <c r="J6712" s="2" t="inlineStr">
        <is>
          <t>FALSE</t>
        </is>
      </c>
      <c r="K6712" s="2" t="inlineStr">
        <is>
          <t>ADVANCE_TO_ABSTRACT</t>
        </is>
      </c>
      <c r="L6712" s="2" t="inlineStr"/>
      <c r="M6712" s="2" t="inlineStr">
        <is>
          <t>exercise, neutrophil immune</t>
        </is>
      </c>
      <c r="N6712" s="2" t="inlineStr">
        <is>
          <t>ADVANCE_TO_ABSTRACT</t>
        </is>
      </c>
      <c r="O6712" s="2" t="inlineStr"/>
      <c r="P6712" s="2" t="inlineStr">
        <is>
          <t>Neutrophil function, vitamin C, judoists</t>
        </is>
      </c>
      <c r="Q6712" t="inlineStr"/>
    </row>
    <row r="6713">
      <c r="A6713" s="2" t="inlineStr">
        <is>
          <t>FS-010462</t>
        </is>
      </c>
      <c r="B6713" s="2" t="inlineStr">
        <is>
          <t>The effects of Lyprinol ® on delayed onset muscle soreness and muscle damage in well trained athletes: A double-blind randomised controlled trial</t>
        </is>
      </c>
      <c r="C6713" s="2" t="inlineStr">
        <is>
          <t>Complementary Therapies in Medicine</t>
        </is>
      </c>
      <c r="D6713" s="2" t="inlineStr">
        <is>
          <t>2011</t>
        </is>
      </c>
      <c r="E6713" s="2" t="inlineStr">
        <is>
          <t>22036523</t>
        </is>
      </c>
      <c r="F6713" s="2" t="inlineStr">
        <is>
          <t>10.1016/j.ctim.2011.08.004</t>
        </is>
      </c>
      <c r="G6713" s="2" t="inlineStr">
        <is>
          <t>Scopus;Web of Science Core Collection</t>
        </is>
      </c>
      <c r="H6713" s="2" t="inlineStr">
        <is>
          <t>ADVANCE_TO_ABSTRACT</t>
        </is>
      </c>
      <c r="I6713" s="2" t="inlineStr"/>
      <c r="J6713" s="2" t="inlineStr">
        <is>
          <t>TRUE</t>
        </is>
      </c>
      <c r="K6713" s="2" t="inlineStr">
        <is>
          <t>ADVANCE_TO_ABSTRACT</t>
        </is>
      </c>
      <c r="L6713" s="2" t="inlineStr"/>
      <c r="M6713" s="2" t="inlineStr">
        <is>
          <t>exercise, muscle damage generic</t>
        </is>
      </c>
      <c r="N6713" s="2" t="inlineStr">
        <is>
          <t>EXCLUDE_TITLE</t>
        </is>
      </c>
      <c r="O6713" s="2" t="inlineStr">
        <is>
          <t>TI05</t>
        </is>
      </c>
      <c r="P6713" s="2" t="inlineStr">
        <is>
          <t>DOMS/muscle damage only outcome</t>
        </is>
      </c>
      <c r="Q6713" t="inlineStr"/>
    </row>
    <row r="6714">
      <c r="A6714" s="2" t="inlineStr">
        <is>
          <t>FS-010463</t>
        </is>
      </c>
      <c r="B6714" s="2" t="inlineStr">
        <is>
          <t>Chronic infection and inflammation affect exercise capacity in cystic fibrosis</t>
        </is>
      </c>
      <c r="C6714" s="2" t="inlineStr">
        <is>
          <t>European Respiratory Journal</t>
        </is>
      </c>
      <c r="D6714" s="2" t="inlineStr">
        <is>
          <t>2012</t>
        </is>
      </c>
      <c r="E6714" s="2" t="inlineStr">
        <is>
          <t>21885387</t>
        </is>
      </c>
      <c r="F6714" s="2" t="inlineStr">
        <is>
          <t>10.1183/09031936.00086211</t>
        </is>
      </c>
      <c r="G6714" s="2" t="inlineStr">
        <is>
          <t>Scopus;Web of Science Core Collection</t>
        </is>
      </c>
      <c r="H6714" s="2" t="inlineStr">
        <is>
          <t>ADVANCE_TO_ABSTRACT</t>
        </is>
      </c>
      <c r="I6714" s="2" t="inlineStr"/>
      <c r="J6714" s="2" t="inlineStr">
        <is>
          <t>FALSE</t>
        </is>
      </c>
      <c r="K6714" s="2" t="inlineStr">
        <is>
          <t>ADVANCE_TO_ABSTRACT</t>
        </is>
      </c>
      <c r="L6714" s="2" t="inlineStr"/>
      <c r="M6714" s="2" t="inlineStr">
        <is>
          <t>exercise capacity exempted, inflammation explicit</t>
        </is>
      </c>
      <c r="N6714" s="2" t="inlineStr">
        <is>
          <t>ADVANCE_TO_ABSTRACT</t>
        </is>
      </c>
      <c r="O6714" s="2" t="inlineStr"/>
      <c r="P6714" s="2" t="inlineStr">
        <is>
          <t>Inflammation, exercise capacity, cystic fibrosis</t>
        </is>
      </c>
      <c r="Q6714" t="inlineStr"/>
    </row>
    <row r="6715">
      <c r="A6715" s="2" t="inlineStr">
        <is>
          <t>FS-010465</t>
        </is>
      </c>
      <c r="B6715" s="2" t="inlineStr">
        <is>
          <t>Cytokine production by monocytes, neutrophils, and dendritic cells is hampered by long-term intensive training in elite swimmers</t>
        </is>
      </c>
      <c r="C6715" s="2" t="inlineStr">
        <is>
          <t>European Journal of Applied Physiology</t>
        </is>
      </c>
      <c r="D6715" s="2" t="inlineStr">
        <is>
          <t>2012</t>
        </is>
      </c>
      <c r="E6715" s="2" t="inlineStr">
        <is>
          <t>21584686</t>
        </is>
      </c>
      <c r="F6715" s="2" t="inlineStr">
        <is>
          <t>10.1007/s00421-011-1966-4</t>
        </is>
      </c>
      <c r="G6715" s="2" t="inlineStr">
        <is>
          <t>Scopus;Web of Science Core Collection</t>
        </is>
      </c>
      <c r="H6715" s="2" t="inlineStr">
        <is>
          <t>ADVANCE_TO_ABSTRACT</t>
        </is>
      </c>
      <c r="I6715" s="2" t="inlineStr"/>
      <c r="J6715" s="2" t="inlineStr">
        <is>
          <t>FALSE</t>
        </is>
      </c>
      <c r="K6715" s="2" t="inlineStr">
        <is>
          <t>ADVANCE_TO_ABSTRACT</t>
        </is>
      </c>
      <c r="L6715" s="2" t="inlineStr"/>
      <c r="M6715" s="2" t="inlineStr">
        <is>
          <t>exercise, cytokine/immune cells explicit</t>
        </is>
      </c>
      <c r="N6715" s="2" t="inlineStr">
        <is>
          <t>ADVANCE_TO_ABSTRACT</t>
        </is>
      </c>
      <c r="O6715" s="2" t="inlineStr"/>
      <c r="P6715" s="2" t="inlineStr">
        <is>
          <t>Cytokines/monocytes/neutrophils, training, swimmers</t>
        </is>
      </c>
      <c r="Q6715" t="inlineStr"/>
    </row>
    <row r="6716">
      <c r="A6716" s="2" t="inlineStr">
        <is>
          <t>FS-010466</t>
        </is>
      </c>
      <c r="B6716" s="2" t="inlineStr">
        <is>
          <t>Effects of taurine supplementation on response of the cardiac injury biomarkers to bruce diagnostic protocol in patients with heart failure</t>
        </is>
      </c>
      <c r="C6716" s="2" t="inlineStr">
        <is>
          <t>Koomesh</t>
        </is>
      </c>
      <c r="D6716" s="2" t="inlineStr">
        <is>
          <t>2011</t>
        </is>
      </c>
      <c r="E6716" s="2" t="inlineStr"/>
      <c r="F6716" s="2" t="inlineStr"/>
      <c r="G6716" s="2" t="inlineStr">
        <is>
          <t>Scopus</t>
        </is>
      </c>
      <c r="H6716" s="2" t="inlineStr">
        <is>
          <t>ADVANCE_TO_ABSTRACT</t>
        </is>
      </c>
      <c r="I6716" s="2" t="inlineStr"/>
      <c r="J6716" s="2" t="inlineStr">
        <is>
          <t>FALSE</t>
        </is>
      </c>
      <c r="K6716" s="2" t="inlineStr">
        <is>
          <t>ADVANCE_TO_ABSTRACT</t>
        </is>
      </c>
      <c r="L6716" s="2" t="inlineStr"/>
      <c r="M6716" s="2" t="inlineStr">
        <is>
          <t>exercise test, cardiac biomarker ambiguous</t>
        </is>
      </c>
      <c r="N6716" s="2" t="inlineStr">
        <is>
          <t>ADVANCE_TO_ABSTRACT</t>
        </is>
      </c>
      <c r="O6716" s="2" t="inlineStr"/>
      <c r="P6716" s="2" t="inlineStr">
        <is>
          <t>Cardiac injury biomarkers, exercise protocol, generic</t>
        </is>
      </c>
      <c r="Q6716" t="inlineStr"/>
    </row>
    <row r="6717">
      <c r="A6717" s="2" t="inlineStr">
        <is>
          <t>FS-010469</t>
        </is>
      </c>
      <c r="B6717" s="2" t="inlineStr">
        <is>
          <t>Effects of rehabilitative training and anti-inflammatory treatment on functional recovery and cellular reorganization following stroke</t>
        </is>
      </c>
      <c r="C6717" s="2" t="inlineStr">
        <is>
          <t>Experimental Neurology</t>
        </is>
      </c>
      <c r="D6717" s="2" t="inlineStr">
        <is>
          <t>2012</t>
        </is>
      </c>
      <c r="E6717" s="2" t="inlineStr">
        <is>
          <t>22178328</t>
        </is>
      </c>
      <c r="F6717" s="2" t="inlineStr">
        <is>
          <t>10.1016/j.expneurol.2011.11.037</t>
        </is>
      </c>
      <c r="G6717" s="2" t="inlineStr">
        <is>
          <t>Scopus;Web of Science Core Collection</t>
        </is>
      </c>
      <c r="H6717" s="2" t="inlineStr">
        <is>
          <t>ADVANCE_TO_ABSTRACT</t>
        </is>
      </c>
      <c r="I6717" s="2" t="inlineStr"/>
      <c r="J6717" s="2" t="inlineStr">
        <is>
          <t>FALSE</t>
        </is>
      </c>
      <c r="K6717" s="2" t="inlineStr">
        <is>
          <t>ADVANCE_TO_ABSTRACT</t>
        </is>
      </c>
      <c r="L6717" s="2" t="inlineStr"/>
      <c r="M6717" s="2" t="inlineStr">
        <is>
          <t>rehabilitative training, outcome ambiguous</t>
        </is>
      </c>
      <c r="N6717" s="2" t="inlineStr">
        <is>
          <t>ADVANCE_TO_ABSTRACT</t>
        </is>
      </c>
      <c r="O6717" s="2" t="inlineStr"/>
      <c r="P6717" s="2" t="inlineStr">
        <is>
          <t>Anti-inflammatory, rehabilitative training, stroke</t>
        </is>
      </c>
      <c r="Q6717" t="inlineStr"/>
    </row>
    <row r="6718">
      <c r="A6718" s="2" t="inlineStr">
        <is>
          <t>FS-010470</t>
        </is>
      </c>
      <c r="B6718" s="2" t="inlineStr">
        <is>
          <t>Acute exercise activates myocardial nuclear factor kappa B</t>
        </is>
      </c>
      <c r="C6718" s="2" t="inlineStr">
        <is>
          <t>Cell Stress and Chaperones</t>
        </is>
      </c>
      <c r="D6718" s="2" t="inlineStr">
        <is>
          <t>2011</t>
        </is>
      </c>
      <c r="E6718" s="2" t="inlineStr">
        <is>
          <t>20694538</t>
        </is>
      </c>
      <c r="F6718" s="2" t="inlineStr">
        <is>
          <t>10.1007/s12192-010-0217-7</t>
        </is>
      </c>
      <c r="G6718" s="2" t="inlineStr">
        <is>
          <t>Scopus;Web of Science Core Collection</t>
        </is>
      </c>
      <c r="H6718" s="2" t="inlineStr">
        <is>
          <t>ADVANCE_TO_ABSTRACT</t>
        </is>
      </c>
      <c r="I6718" s="2" t="inlineStr"/>
      <c r="J6718" s="2" t="inlineStr">
        <is>
          <t>FALSE</t>
        </is>
      </c>
      <c r="K6718" s="2" t="inlineStr">
        <is>
          <t>ADVANCE_TO_ABSTRACT</t>
        </is>
      </c>
      <c r="L6718" s="2" t="inlineStr"/>
      <c r="M6718" s="2" t="inlineStr">
        <is>
          <t>exercise, NF-kB immune signaling</t>
        </is>
      </c>
      <c r="N6718" s="2" t="inlineStr">
        <is>
          <t>ADVANCE_TO_ABSTRACT</t>
        </is>
      </c>
      <c r="O6718" s="2" t="inlineStr"/>
      <c r="P6718" s="2" t="inlineStr">
        <is>
          <t>NF-kB, acute exercise, organism unnamed</t>
        </is>
      </c>
      <c r="Q6718" t="inlineStr"/>
    </row>
    <row r="6719">
      <c r="A6719" s="2" t="inlineStr">
        <is>
          <t>FS-010473</t>
        </is>
      </c>
      <c r="B6719" s="2" t="inlineStr">
        <is>
          <t>Effects of N-acetylcysteine on oxidative stress, interleukin-2, and running time in sedentary men</t>
        </is>
      </c>
      <c r="C6719" s="2" t="inlineStr">
        <is>
          <t>Gazzetta Medica Italiana Archivio per le Scienze Mediche</t>
        </is>
      </c>
      <c r="D6719" s="2" t="inlineStr">
        <is>
          <t>2011</t>
        </is>
      </c>
      <c r="E6719" s="2" t="inlineStr"/>
      <c r="F6719" s="2" t="inlineStr"/>
      <c r="G6719" s="2" t="inlineStr">
        <is>
          <t>Scopus</t>
        </is>
      </c>
      <c r="H6719" s="2" t="inlineStr">
        <is>
          <t>ADVANCE_TO_ABSTRACT</t>
        </is>
      </c>
      <c r="I6719" s="2" t="inlineStr"/>
      <c r="J6719" s="2" t="inlineStr">
        <is>
          <t>FALSE</t>
        </is>
      </c>
      <c r="K6719" s="2" t="inlineStr">
        <is>
          <t>ADVANCE_TO_ABSTRACT</t>
        </is>
      </c>
      <c r="L6719" s="2" t="inlineStr"/>
      <c r="M6719" s="2" t="inlineStr">
        <is>
          <t>exercise, IL-2 immune</t>
        </is>
      </c>
      <c r="N6719" s="2" t="inlineStr">
        <is>
          <t>ADVANCE_TO_ABSTRACT</t>
        </is>
      </c>
      <c r="O6719" s="2" t="inlineStr"/>
      <c r="P6719" s="2" t="inlineStr">
        <is>
          <t>IL-2, oxidative stress, running, men</t>
        </is>
      </c>
      <c r="Q6719" t="inlineStr"/>
    </row>
    <row r="6720">
      <c r="A6720" s="2" t="inlineStr">
        <is>
          <t>FS-010474</t>
        </is>
      </c>
      <c r="B6720" s="2" t="inlineStr">
        <is>
          <t>Adaptive response of vascular endothelial cells to an acute increase in shear stress magnitude</t>
        </is>
      </c>
      <c r="C6720" s="2" t="inlineStr">
        <is>
          <t>American Journal of Physiology - Heart and Circulatory Physiology</t>
        </is>
      </c>
      <c r="D6720" s="2" t="inlineStr">
        <is>
          <t>2012</t>
        </is>
      </c>
      <c r="E6720" s="2" t="inlineStr">
        <is>
          <t>22140046</t>
        </is>
      </c>
      <c r="F6720" s="2" t="inlineStr">
        <is>
          <t>10.1152/ajpheart.00168.2011</t>
        </is>
      </c>
      <c r="G6720" s="2" t="inlineStr">
        <is>
          <t>Scopus;Web of Science Core Collection</t>
        </is>
      </c>
      <c r="H6720" s="2" t="inlineStr">
        <is>
          <t>EXCLUDE_TITLE</t>
        </is>
      </c>
      <c r="I6720" s="2" t="inlineStr">
        <is>
          <t>TI02</t>
        </is>
      </c>
      <c r="J6720" s="2" t="inlineStr">
        <is>
          <t>TRUE</t>
        </is>
      </c>
      <c r="K6720" s="2" t="inlineStr">
        <is>
          <t>EXCLUDE_TITLE</t>
        </is>
      </c>
      <c r="L6720" s="2" t="inlineStr">
        <is>
          <t>TI02</t>
        </is>
      </c>
      <c r="M6720" s="2" t="inlineStr">
        <is>
          <t>cultured endothelial cells only</t>
        </is>
      </c>
      <c r="N6720" s="2" t="inlineStr">
        <is>
          <t>EXCLUDE_TITLE</t>
        </is>
      </c>
      <c r="O6720" s="2" t="inlineStr">
        <is>
          <t>TI04</t>
        </is>
      </c>
      <c r="P6720" s="2" t="inlineStr">
        <is>
          <t>Endothelial cell shear stress, no exercise</t>
        </is>
      </c>
      <c r="Q6720" t="inlineStr"/>
    </row>
    <row r="6721">
      <c r="A6721" s="2" t="inlineStr">
        <is>
          <t>FS-010475</t>
        </is>
      </c>
      <c r="B6721" s="2" t="inlineStr">
        <is>
          <t>Little exercise, big effects: Reversing aging and infection-induced memory deficits, and underlying processes</t>
        </is>
      </c>
      <c r="C6721" s="2" t="inlineStr">
        <is>
          <t>Journal of Neuroscience</t>
        </is>
      </c>
      <c r="D6721" s="2" t="inlineStr">
        <is>
          <t>2011</t>
        </is>
      </c>
      <c r="E6721" s="2" t="inlineStr">
        <is>
          <t>21832188</t>
        </is>
      </c>
      <c r="F6721" s="2" t="inlineStr">
        <is>
          <t>10.1523/jneurosci.2266-11.2011</t>
        </is>
      </c>
      <c r="G6721" s="2" t="inlineStr">
        <is>
          <t>Scopus;Web of Science Core Collection</t>
        </is>
      </c>
      <c r="H6721" s="2" t="inlineStr">
        <is>
          <t>ADVANCE_TO_ABSTRACT</t>
        </is>
      </c>
      <c r="I6721" s="2" t="inlineStr"/>
      <c r="J6721" s="2" t="inlineStr">
        <is>
          <t>FALSE</t>
        </is>
      </c>
      <c r="K6721" s="2" t="inlineStr">
        <is>
          <t>ADVANCE_TO_ABSTRACT</t>
        </is>
      </c>
      <c r="L6721" s="2" t="inlineStr"/>
      <c r="M6721" s="2" t="inlineStr">
        <is>
          <t>exercise, infection-related outcome ambiguous</t>
        </is>
      </c>
      <c r="N6721" s="2" t="inlineStr">
        <is>
          <t>ADVANCE_TO_ABSTRACT</t>
        </is>
      </c>
      <c r="O6721" s="2" t="inlineStr"/>
      <c r="P6721" s="2" t="inlineStr">
        <is>
          <t>Exercise, infection, memory deficits</t>
        </is>
      </c>
      <c r="Q6721" t="inlineStr"/>
    </row>
    <row r="6722">
      <c r="A6722" s="2" t="inlineStr">
        <is>
          <t>FS-010476</t>
        </is>
      </c>
      <c r="B6722" s="2" t="inlineStr">
        <is>
          <t>Effects of exercise training on plasma cytokine and chemokine levels, and thermoregulation</t>
        </is>
      </c>
      <c r="C6722" s="2" t="inlineStr">
        <is>
          <t>Journal of Thermal Biology</t>
        </is>
      </c>
      <c r="D6722" s="2" t="inlineStr">
        <is>
          <t>2011</t>
        </is>
      </c>
      <c r="E6722" s="2" t="inlineStr"/>
      <c r="F6722" s="2" t="inlineStr">
        <is>
          <t>10.1016/j.jtherbio.2011.03.001</t>
        </is>
      </c>
      <c r="G6722" s="2" t="inlineStr">
        <is>
          <t>Scopus;Web of Science Core Collection</t>
        </is>
      </c>
      <c r="H6722" s="2" t="inlineStr">
        <is>
          <t>ADVANCE_TO_ABSTRACT</t>
        </is>
      </c>
      <c r="I6722" s="2" t="inlineStr"/>
      <c r="J6722" s="2" t="inlineStr">
        <is>
          <t>FALSE</t>
        </is>
      </c>
      <c r="K6722" s="2" t="inlineStr">
        <is>
          <t>ADVANCE_TO_ABSTRACT</t>
        </is>
      </c>
      <c r="L6722" s="2" t="inlineStr"/>
      <c r="M6722" s="2" t="inlineStr">
        <is>
          <t>exercise, cytokine/chemokine immune</t>
        </is>
      </c>
      <c r="N6722" s="2" t="inlineStr">
        <is>
          <t>ADVANCE_TO_ABSTRACT</t>
        </is>
      </c>
      <c r="O6722" s="2" t="inlineStr"/>
      <c r="P6722" s="2" t="inlineStr">
        <is>
          <t>Cytokine/chemokine levels, exercise training</t>
        </is>
      </c>
      <c r="Q6722" t="inlineStr"/>
    </row>
    <row r="6723">
      <c r="A6723" s="2" t="inlineStr">
        <is>
          <t>FS-010482</t>
        </is>
      </c>
      <c r="B6723" s="2" t="inlineStr">
        <is>
          <t>Acute L-alanyl-L-glutamine ingestion during short duration, high intensity exercise and a mild hydration stress; [Unos L-Alanil-L-Glutamina Tijekom Kratkotrajne Visokointenzivne Vježbe U Uvjetima Blagoga Hidracijskoga Stresa]</t>
        </is>
      </c>
      <c r="C6723" s="2" t="inlineStr">
        <is>
          <t>Kinesiology</t>
        </is>
      </c>
      <c r="D6723" s="2" t="inlineStr">
        <is>
          <t>2011</t>
        </is>
      </c>
      <c r="E6723" s="2" t="inlineStr"/>
      <c r="F6723" s="2" t="inlineStr"/>
      <c r="G6723" s="2" t="inlineStr">
        <is>
          <t>Scopus</t>
        </is>
      </c>
      <c r="H6723" s="2" t="inlineStr">
        <is>
          <t>ADVANCE_TO_ABSTRACT</t>
        </is>
      </c>
      <c r="I6723" s="2" t="inlineStr"/>
      <c r="J6723" s="2" t="inlineStr">
        <is>
          <t>FALSE</t>
        </is>
      </c>
      <c r="K6723" s="2" t="inlineStr">
        <is>
          <t>ADVANCE_TO_ABSTRACT</t>
        </is>
      </c>
      <c r="L6723" s="2" t="inlineStr"/>
      <c r="M6723" s="2" t="inlineStr">
        <is>
          <t>exercise, no outcome marker named</t>
        </is>
      </c>
      <c r="N6723" s="2" t="inlineStr">
        <is>
          <t>ADVANCE_TO_ABSTRACT</t>
        </is>
      </c>
      <c r="O6723" s="2" t="inlineStr"/>
      <c r="P6723" s="2" t="inlineStr">
        <is>
          <t>Glutamine ingestion, exercise, no outcome named</t>
        </is>
      </c>
      <c r="Q6723" t="inlineStr"/>
    </row>
    <row r="6724">
      <c r="A6724" s="2" t="inlineStr">
        <is>
          <t>FS-010483</t>
        </is>
      </c>
      <c r="B6724" s="2" t="inlineStr">
        <is>
          <t>A pilot study on physical training of patients in Hemodialysis; [Estudio piloto sobre entrenamiento físico durante hemodiálisis]</t>
        </is>
      </c>
      <c r="C6724" s="2" t="inlineStr">
        <is>
          <t>Revista Medica de Chile</t>
        </is>
      </c>
      <c r="D6724" s="2" t="inlineStr">
        <is>
          <t>2011</t>
        </is>
      </c>
      <c r="E6724" s="2" t="inlineStr">
        <is>
          <t>22215335</t>
        </is>
      </c>
      <c r="F6724" s="2" t="inlineStr">
        <is>
          <t>10.4067/s0034-98872011000800010</t>
        </is>
      </c>
      <c r="G6724" s="2" t="inlineStr">
        <is>
          <t>Scopus</t>
        </is>
      </c>
      <c r="H6724" s="2" t="inlineStr">
        <is>
          <t>ADVANCE_TO_ABSTRACT</t>
        </is>
      </c>
      <c r="I6724" s="2" t="inlineStr"/>
      <c r="J6724" s="2" t="inlineStr">
        <is>
          <t>FALSE</t>
        </is>
      </c>
      <c r="K6724" s="2" t="inlineStr">
        <is>
          <t>ADVANCE_TO_ABSTRACT</t>
        </is>
      </c>
      <c r="L6724" s="2" t="inlineStr"/>
      <c r="M6724" s="2" t="inlineStr">
        <is>
          <t>exercise, no outcome marker named</t>
        </is>
      </c>
      <c r="N6724" s="2" t="inlineStr">
        <is>
          <t>ADVANCE_TO_ABSTRACT</t>
        </is>
      </c>
      <c r="O6724" s="2" t="inlineStr"/>
      <c r="P6724" s="2" t="inlineStr">
        <is>
          <t>Physical training, hemodialysis, no outcome named</t>
        </is>
      </c>
      <c r="Q6724" t="inlineStr"/>
    </row>
    <row r="6725">
      <c r="A6725" s="2" t="inlineStr">
        <is>
          <t>FS-010484</t>
        </is>
      </c>
      <c r="B6725" s="2" t="inlineStr">
        <is>
          <t>The effect of a prophylactic dose of ibuprofen on plasma level of interleukin 1, interleukin 6 and tumor necrosis factor-alpha in a 1500 m running practice</t>
        </is>
      </c>
      <c r="C6725" s="2" t="inlineStr">
        <is>
          <t>American Journal of Applied Sciences</t>
        </is>
      </c>
      <c r="D6725" s="2" t="inlineStr">
        <is>
          <t>2011</t>
        </is>
      </c>
      <c r="E6725" s="2" t="inlineStr"/>
      <c r="F6725" s="2" t="inlineStr">
        <is>
          <t>10.3844/ajassp.2011.50.54</t>
        </is>
      </c>
      <c r="G6725" s="2" t="inlineStr">
        <is>
          <t>Scopus</t>
        </is>
      </c>
      <c r="H6725" s="2" t="inlineStr">
        <is>
          <t>ADVANCE_TO_ABSTRACT</t>
        </is>
      </c>
      <c r="I6725" s="2" t="inlineStr"/>
      <c r="J6725" s="2" t="inlineStr">
        <is>
          <t>FALSE</t>
        </is>
      </c>
      <c r="K6725" s="2" t="inlineStr">
        <is>
          <t>ADVANCE_TO_ABSTRACT</t>
        </is>
      </c>
      <c r="L6725" s="2" t="inlineStr"/>
      <c r="M6725" s="2" t="inlineStr">
        <is>
          <t>exercise, cytokines explicit</t>
        </is>
      </c>
      <c r="N6725" s="2" t="inlineStr">
        <is>
          <t>ADVANCE_TO_ABSTRACT</t>
        </is>
      </c>
      <c r="O6725" s="2" t="inlineStr"/>
      <c r="P6725" s="2" t="inlineStr">
        <is>
          <t>IL-1/IL-6/TNF-alpha, running practice, ibuprofen</t>
        </is>
      </c>
      <c r="Q6725" t="inlineStr"/>
    </row>
    <row r="6726">
      <c r="A6726" s="2" t="inlineStr">
        <is>
          <t>FS-010488</t>
        </is>
      </c>
      <c r="B6726" s="2" t="inlineStr">
        <is>
          <t>Effects of cold-water immersion and contrast-water therapy after training in young soccer players</t>
        </is>
      </c>
      <c r="C6726" s="2" t="inlineStr">
        <is>
          <t>Journal of Sports Medicine and Physical Fitness</t>
        </is>
      </c>
      <c r="D6726" s="2" t="inlineStr">
        <is>
          <t>2011</t>
        </is>
      </c>
      <c r="E6726" s="2" t="inlineStr">
        <is>
          <t>22212263</t>
        </is>
      </c>
      <c r="F6726" s="2" t="inlineStr"/>
      <c r="G6726" s="2" t="inlineStr">
        <is>
          <t>Scopus;Web of Science Core Collection</t>
        </is>
      </c>
      <c r="H6726" s="2" t="inlineStr">
        <is>
          <t>ADVANCE_TO_ABSTRACT</t>
        </is>
      </c>
      <c r="I6726" s="2" t="inlineStr"/>
      <c r="J6726" s="2" t="inlineStr">
        <is>
          <t>FALSE</t>
        </is>
      </c>
      <c r="K6726" s="2" t="inlineStr">
        <is>
          <t>ADVANCE_TO_ABSTRACT</t>
        </is>
      </c>
      <c r="L6726" s="2" t="inlineStr"/>
      <c r="M6726" s="2" t="inlineStr">
        <is>
          <t>young exempted, outcome ambiguous</t>
        </is>
      </c>
      <c r="N6726" s="2" t="inlineStr">
        <is>
          <t>ADVANCE_TO_ABSTRACT</t>
        </is>
      </c>
      <c r="O6726" s="2" t="inlineStr"/>
      <c r="P6726" s="2" t="inlineStr">
        <is>
          <t>Recovery methods, training, young soccer players</t>
        </is>
      </c>
      <c r="Q6726" t="inlineStr"/>
    </row>
    <row r="6727">
      <c r="A6727" s="2" t="inlineStr">
        <is>
          <t>FS-010491</t>
        </is>
      </c>
      <c r="B6727" s="2" t="inlineStr">
        <is>
          <t>The effects of a single session aerobic exercise on obestatin gene expression in trained women</t>
        </is>
      </c>
      <c r="C6727" s="2" t="inlineStr">
        <is>
          <t>Tehran University Medical Journal</t>
        </is>
      </c>
      <c r="D6727" s="2" t="inlineStr">
        <is>
          <t>2011</t>
        </is>
      </c>
      <c r="E6727" s="2" t="inlineStr"/>
      <c r="F6727" s="2" t="inlineStr"/>
      <c r="G6727" s="2" t="inlineStr">
        <is>
          <t>Scopus</t>
        </is>
      </c>
      <c r="H6727" s="2" t="inlineStr">
        <is>
          <t>ADVANCE_TO_ABSTRACT</t>
        </is>
      </c>
      <c r="I6727" s="2" t="inlineStr"/>
      <c r="J6727" s="2" t="inlineStr">
        <is>
          <t>TRUE</t>
        </is>
      </c>
      <c r="K6727" s="2" t="inlineStr">
        <is>
          <t>ADVANCE_TO_ABSTRACT</t>
        </is>
      </c>
      <c r="L6727" s="2" t="inlineStr"/>
      <c r="M6727" s="2" t="inlineStr">
        <is>
          <t>exercise, gene expression omics</t>
        </is>
      </c>
      <c r="N6727" s="2" t="inlineStr">
        <is>
          <t>EXCLUDE_TITLE</t>
        </is>
      </c>
      <c r="O6727" s="2" t="inlineStr">
        <is>
          <t>TI05</t>
        </is>
      </c>
      <c r="P6727" s="2" t="inlineStr">
        <is>
          <t>Obestatin hormone gene expression only</t>
        </is>
      </c>
      <c r="Q6727" t="inlineStr"/>
    </row>
    <row r="6728">
      <c r="A6728" s="2" t="inlineStr">
        <is>
          <t>FS-010492</t>
        </is>
      </c>
      <c r="B6728" s="2" t="inlineStr">
        <is>
          <t>Biochemical markers during and after an olympic triathlon race</t>
        </is>
      </c>
      <c r="C6728" s="2" t="inlineStr">
        <is>
          <t>Journal of Exercise Physiology Online</t>
        </is>
      </c>
      <c r="D6728" s="2" t="inlineStr">
        <is>
          <t>2011</t>
        </is>
      </c>
      <c r="E6728" s="2" t="inlineStr"/>
      <c r="F6728" s="2" t="inlineStr"/>
      <c r="G6728" s="2" t="inlineStr">
        <is>
          <t>Scopus</t>
        </is>
      </c>
      <c r="H6728" s="2" t="inlineStr">
        <is>
          <t>ADVANCE_TO_ABSTRACT</t>
        </is>
      </c>
      <c r="I6728" s="2" t="inlineStr"/>
      <c r="J6728" s="2" t="inlineStr">
        <is>
          <t>FALSE</t>
        </is>
      </c>
      <c r="K6728" s="2" t="inlineStr">
        <is>
          <t>ADVANCE_TO_ABSTRACT</t>
        </is>
      </c>
      <c r="L6728" s="2" t="inlineStr"/>
      <c r="M6728" s="2" t="inlineStr">
        <is>
          <t>exercise, biochemical markers generic</t>
        </is>
      </c>
      <c r="N6728" s="2" t="inlineStr">
        <is>
          <t>ADVANCE_TO_ABSTRACT</t>
        </is>
      </c>
      <c r="O6728" s="2" t="inlineStr"/>
      <c r="P6728" s="2" t="inlineStr">
        <is>
          <t>Generic biochemical markers, triathlon race</t>
        </is>
      </c>
      <c r="Q6728" t="inlineStr"/>
    </row>
    <row r="6729">
      <c r="A6729" s="2" t="inlineStr">
        <is>
          <t>FS-010493</t>
        </is>
      </c>
      <c r="B6729" s="2" t="inlineStr">
        <is>
          <t>Does affect an aerobic exercise the exhibitory and inhibitory factors of matrix metalloproteinase's?</t>
        </is>
      </c>
      <c r="C6729" s="2" t="inlineStr">
        <is>
          <t>World Applied Sciences Journal</t>
        </is>
      </c>
      <c r="D6729" s="2" t="inlineStr">
        <is>
          <t>2011</t>
        </is>
      </c>
      <c r="E6729" s="2" t="inlineStr"/>
      <c r="F6729" s="2" t="inlineStr"/>
      <c r="G6729" s="2" t="inlineStr">
        <is>
          <t>Scopus</t>
        </is>
      </c>
      <c r="H6729" s="2" t="inlineStr">
        <is>
          <t>ADVANCE_TO_ABSTRACT</t>
        </is>
      </c>
      <c r="I6729" s="2" t="inlineStr"/>
      <c r="J6729" s="2" t="inlineStr">
        <is>
          <t>FALSE</t>
        </is>
      </c>
      <c r="K6729" s="2" t="inlineStr">
        <is>
          <t>ADVANCE_TO_ABSTRACT</t>
        </is>
      </c>
      <c r="L6729" s="2" t="inlineStr"/>
      <c r="M6729" s="2" t="inlineStr">
        <is>
          <t>exercise, MMP immune-adjacent</t>
        </is>
      </c>
      <c r="N6729" s="2" t="inlineStr">
        <is>
          <t>ADVANCE_TO_ABSTRACT</t>
        </is>
      </c>
      <c r="O6729" s="2" t="inlineStr"/>
      <c r="P6729" s="2" t="inlineStr">
        <is>
          <t>MMP factors, aerobic exercise, inflammation-adjacent</t>
        </is>
      </c>
      <c r="Q6729" t="inlineStr"/>
    </row>
    <row r="6730">
      <c r="A6730" s="2" t="inlineStr">
        <is>
          <t>FS-010497</t>
        </is>
      </c>
      <c r="B6730" s="2" t="inlineStr">
        <is>
          <t>HSP70 expression: Does it a novel fatigue signalling factor from immune system to the brain?</t>
        </is>
      </c>
      <c r="C6730" s="2" t="inlineStr">
        <is>
          <t>Cell Biochemistry and Function</t>
        </is>
      </c>
      <c r="D6730" s="2" t="inlineStr">
        <is>
          <t>2011</t>
        </is>
      </c>
      <c r="E6730" s="2" t="inlineStr">
        <is>
          <t>21374645</t>
        </is>
      </c>
      <c r="F6730" s="2" t="inlineStr">
        <is>
          <t>10.1002/cbf.1739</t>
        </is>
      </c>
      <c r="G6730" s="2" t="inlineStr">
        <is>
          <t>Scopus;Web of Science Core Collection</t>
        </is>
      </c>
      <c r="H6730" s="2" t="inlineStr">
        <is>
          <t>ADVANCE_TO_ABSTRACT</t>
        </is>
      </c>
      <c r="I6730" s="2" t="inlineStr"/>
      <c r="J6730" s="2" t="inlineStr">
        <is>
          <t>FALSE</t>
        </is>
      </c>
      <c r="K6730" s="2" t="inlineStr">
        <is>
          <t>ADVANCE_TO_ABSTRACT</t>
        </is>
      </c>
      <c r="L6730" s="2" t="inlineStr"/>
      <c r="M6730" s="2" t="inlineStr">
        <is>
          <t>no exposure named, immune system mentioned</t>
        </is>
      </c>
      <c r="N6730" s="2" t="inlineStr">
        <is>
          <t>ADVANCE_TO_ABSTRACT</t>
        </is>
      </c>
      <c r="O6730" s="2" t="inlineStr"/>
      <c r="P6730" s="2" t="inlineStr">
        <is>
          <t>HSP70, immune system, fatigue signaling</t>
        </is>
      </c>
      <c r="Q6730" t="inlineStr"/>
    </row>
    <row r="6731">
      <c r="A6731" s="2" t="inlineStr">
        <is>
          <t>FS-010498</t>
        </is>
      </c>
      <c r="B6731" s="2" t="inlineStr">
        <is>
          <t>Human plasma inflammatory response during 5 days of exercise training in the heat</t>
        </is>
      </c>
      <c r="C6731" s="2" t="inlineStr">
        <is>
          <t>Journal of Thermal Biology</t>
        </is>
      </c>
      <c r="D6731" s="2" t="inlineStr">
        <is>
          <t>2011</t>
        </is>
      </c>
      <c r="E6731" s="2" t="inlineStr"/>
      <c r="F6731" s="2" t="inlineStr">
        <is>
          <t>10.1016/j.jtherbio.2011.03.013</t>
        </is>
      </c>
      <c r="G6731" s="2" t="inlineStr">
        <is>
          <t>Scopus;Web of Science Core Collection</t>
        </is>
      </c>
      <c r="H6731" s="2" t="inlineStr">
        <is>
          <t>ADVANCE_TO_ABSTRACT</t>
        </is>
      </c>
      <c r="I6731" s="2" t="inlineStr"/>
      <c r="J6731" s="2" t="inlineStr">
        <is>
          <t>FALSE</t>
        </is>
      </c>
      <c r="K6731" s="2" t="inlineStr">
        <is>
          <t>ADVANCE_TO_ABSTRACT</t>
        </is>
      </c>
      <c r="L6731" s="2" t="inlineStr"/>
      <c r="M6731" s="2" t="inlineStr">
        <is>
          <t>exercise, inflammatory response explicit</t>
        </is>
      </c>
      <c r="N6731" s="2" t="inlineStr">
        <is>
          <t>ADVANCE_TO_ABSTRACT</t>
        </is>
      </c>
      <c r="O6731" s="2" t="inlineStr"/>
      <c r="P6731" s="2" t="inlineStr">
        <is>
          <t>Plasma inflammatory response, exercise training heat</t>
        </is>
      </c>
      <c r="Q6731" t="inlineStr"/>
    </row>
    <row r="6732">
      <c r="A6732" s="2" t="inlineStr">
        <is>
          <t>FS-010500</t>
        </is>
      </c>
      <c r="B6732" s="2" t="inlineStr">
        <is>
          <t>Acute effects of the cellular immune system on aerobic and anaerobic exercises</t>
        </is>
      </c>
      <c r="C6732" s="2" t="inlineStr">
        <is>
          <t>HealthMED</t>
        </is>
      </c>
      <c r="D6732" s="2" t="inlineStr">
        <is>
          <t>2012</t>
        </is>
      </c>
      <c r="E6732" s="2" t="inlineStr"/>
      <c r="F6732" s="2" t="inlineStr"/>
      <c r="G6732" s="2" t="inlineStr">
        <is>
          <t>Scopus;Web of Science Core Collection</t>
        </is>
      </c>
      <c r="H6732" s="2" t="inlineStr">
        <is>
          <t>ADVANCE_TO_ABSTRACT</t>
        </is>
      </c>
      <c r="I6732" s="2" t="inlineStr"/>
      <c r="J6732" s="2" t="inlineStr">
        <is>
          <t>FALSE</t>
        </is>
      </c>
      <c r="K6732" s="2" t="inlineStr">
        <is>
          <t>ADVANCE_TO_ABSTRACT</t>
        </is>
      </c>
      <c r="L6732" s="2" t="inlineStr"/>
      <c r="M6732" s="2" t="inlineStr">
        <is>
          <t>exercise, immune system explicit</t>
        </is>
      </c>
      <c r="N6732" s="2" t="inlineStr">
        <is>
          <t>ADVANCE_TO_ABSTRACT</t>
        </is>
      </c>
      <c r="O6732" s="2" t="inlineStr"/>
      <c r="P6732" s="2" t="inlineStr">
        <is>
          <t>Cellular immune system, aerobic/anaerobic exercises</t>
        </is>
      </c>
      <c r="Q6732" t="inlineStr"/>
    </row>
    <row r="6733">
      <c r="A6733" s="2" t="inlineStr">
        <is>
          <t>FS-010510</t>
        </is>
      </c>
      <c r="B6733" s="2" t="inlineStr">
        <is>
          <t>Phytoestrogens enhance antioxidant enzymes after swimming exercise and modulate sex hormone plasma levels in female swimmers</t>
        </is>
      </c>
      <c r="C6733" s="2" t="inlineStr">
        <is>
          <t>European Journal of Applied Physiology</t>
        </is>
      </c>
      <c r="D6733" s="2" t="inlineStr">
        <is>
          <t>2011</t>
        </is>
      </c>
      <c r="E6733" s="2" t="inlineStr"/>
      <c r="F6733" s="2" t="inlineStr">
        <is>
          <t>10.1007/s00421-011-1862-y</t>
        </is>
      </c>
      <c r="G6733" s="2" t="inlineStr">
        <is>
          <t>Scopus;Web of Science Core Collection</t>
        </is>
      </c>
      <c r="H6733" s="2" t="inlineStr">
        <is>
          <t>ADVANCE_TO_ABSTRACT</t>
        </is>
      </c>
      <c r="I6733" s="2" t="inlineStr"/>
      <c r="J6733" s="2" t="inlineStr">
        <is>
          <t>FALSE</t>
        </is>
      </c>
      <c r="K6733" s="2" t="inlineStr">
        <is>
          <t>ADVANCE_TO_ABSTRACT</t>
        </is>
      </c>
      <c r="L6733" s="2" t="inlineStr"/>
      <c r="M6733" s="2" t="inlineStr">
        <is>
          <t>exercise, oxidative stress not disqualifying</t>
        </is>
      </c>
      <c r="N6733" s="2" t="inlineStr">
        <is>
          <t>ADVANCE_TO_ABSTRACT</t>
        </is>
      </c>
      <c r="O6733" s="2" t="inlineStr"/>
      <c r="P6733" s="2" t="inlineStr">
        <is>
          <t>Antioxidant enzymes, swimming exercise, mixed markers</t>
        </is>
      </c>
      <c r="Q6733" t="inlineStr"/>
    </row>
    <row r="6734">
      <c r="A6734" s="2" t="inlineStr">
        <is>
          <t>FS-010514</t>
        </is>
      </c>
      <c r="B6734" s="2" t="inlineStr">
        <is>
          <t>Biological and psychological monitoring of training status during an entire season in top kayakers</t>
        </is>
      </c>
      <c r="C6734" s="2" t="inlineStr">
        <is>
          <t>Journal of Sports Medicine and Physical Fitness</t>
        </is>
      </c>
      <c r="D6734" s="2" t="inlineStr">
        <is>
          <t>2011</t>
        </is>
      </c>
      <c r="E6734" s="2" t="inlineStr">
        <is>
          <t>21681171</t>
        </is>
      </c>
      <c r="F6734" s="2" t="inlineStr"/>
      <c r="G6734" s="2" t="inlineStr">
        <is>
          <t>Scopus;Web of Science Core Collection</t>
        </is>
      </c>
      <c r="H6734" s="2" t="inlineStr">
        <is>
          <t>ADVANCE_TO_ABSTRACT</t>
        </is>
      </c>
      <c r="I6734" s="2" t="inlineStr"/>
      <c r="J6734" s="2" t="inlineStr">
        <is>
          <t>FALSE</t>
        </is>
      </c>
      <c r="K6734" s="2" t="inlineStr">
        <is>
          <t>ADVANCE_TO_ABSTRACT</t>
        </is>
      </c>
      <c r="L6734" s="2" t="inlineStr"/>
      <c r="M6734" s="2" t="inlineStr">
        <is>
          <t>exercise, no outcome marker named</t>
        </is>
      </c>
      <c r="N6734" s="2" t="inlineStr">
        <is>
          <t>ADVANCE_TO_ABSTRACT</t>
        </is>
      </c>
      <c r="O6734" s="2" t="inlineStr"/>
      <c r="P6734" s="2" t="inlineStr">
        <is>
          <t>Generic biological/psychological monitoring, kayakers</t>
        </is>
      </c>
      <c r="Q6734" t="inlineStr"/>
    </row>
    <row r="6735">
      <c r="A6735" s="2" t="inlineStr">
        <is>
          <t>FS-010516</t>
        </is>
      </c>
      <c r="B6735" s="2" t="inlineStr">
        <is>
          <t>The biochemical, physiological and psychological consequences of a "1,000 miles in 1,000 hours" walking challenge</t>
        </is>
      </c>
      <c r="C6735" s="2" t="inlineStr">
        <is>
          <t>European Journal of Applied Physiology</t>
        </is>
      </c>
      <c r="D6735" s="2" t="inlineStr">
        <is>
          <t>2012</t>
        </is>
      </c>
      <c r="E6735" s="2" t="inlineStr">
        <is>
          <t>21603997</t>
        </is>
      </c>
      <c r="F6735" s="2" t="inlineStr">
        <is>
          <t>10.1007/s00421-011-2003-3</t>
        </is>
      </c>
      <c r="G6735" s="2" t="inlineStr">
        <is>
          <t>Scopus</t>
        </is>
      </c>
      <c r="H6735" s="2" t="inlineStr">
        <is>
          <t>ADVANCE_TO_ABSTRACT</t>
        </is>
      </c>
      <c r="I6735" s="2" t="inlineStr"/>
      <c r="J6735" s="2" t="inlineStr">
        <is>
          <t>FALSE</t>
        </is>
      </c>
      <c r="K6735" s="2" t="inlineStr">
        <is>
          <t>ADVANCE_TO_ABSTRACT</t>
        </is>
      </c>
      <c r="L6735" s="2" t="inlineStr"/>
      <c r="M6735" s="2" t="inlineStr">
        <is>
          <t>exercise, outcome broad ambiguous</t>
        </is>
      </c>
      <c r="N6735" s="2" t="inlineStr">
        <is>
          <t>ADVANCE_TO_ABSTRACT</t>
        </is>
      </c>
      <c r="O6735" s="2" t="inlineStr"/>
      <c r="P6735" s="2" t="inlineStr">
        <is>
          <t>Generic biochemical/physiological, walking challenge</t>
        </is>
      </c>
      <c r="Q6735" t="inlineStr"/>
    </row>
    <row r="6736">
      <c r="A6736" s="2" t="inlineStr">
        <is>
          <t>FS-010519</t>
        </is>
      </c>
      <c r="B6736" s="2" t="inlineStr">
        <is>
          <t>Reactive Oxygen Species and p38 Mitogen-activated Protein Kinase Mediate Exercise-induced Skeletal Muscle-derived Interleukin-6 Expression</t>
        </is>
      </c>
      <c r="C6736" s="2" t="inlineStr">
        <is>
          <t>Journal of Exercise Science and Fitness</t>
        </is>
      </c>
      <c r="D6736" s="2" t="inlineStr">
        <is>
          <t>2011</t>
        </is>
      </c>
      <c r="E6736" s="2" t="inlineStr"/>
      <c r="F6736" s="2" t="inlineStr">
        <is>
          <t>10.1016/s1728-869x(12)60008-2</t>
        </is>
      </c>
      <c r="G6736" s="2" t="inlineStr">
        <is>
          <t>Scopus;Web of Science Core Collection</t>
        </is>
      </c>
      <c r="H6736" s="2" t="inlineStr">
        <is>
          <t>ADVANCE_TO_ABSTRACT</t>
        </is>
      </c>
      <c r="I6736" s="2" t="inlineStr"/>
      <c r="J6736" s="2" t="inlineStr">
        <is>
          <t>FALSE</t>
        </is>
      </c>
      <c r="K6736" s="2" t="inlineStr">
        <is>
          <t>ADVANCE_TO_ABSTRACT</t>
        </is>
      </c>
      <c r="L6736" s="2" t="inlineStr"/>
      <c r="M6736" s="2" t="inlineStr">
        <is>
          <t>exercise, IL-6 immune</t>
        </is>
      </c>
      <c r="N6736" s="2" t="inlineStr">
        <is>
          <t>ADVANCE_TO_ABSTRACT</t>
        </is>
      </c>
      <c r="O6736" s="2" t="inlineStr"/>
      <c r="P6736" s="2" t="inlineStr">
        <is>
          <t>IL-6 expression, exercise, organism unnamed</t>
        </is>
      </c>
      <c r="Q6736" t="inlineStr"/>
    </row>
    <row r="6737">
      <c r="A6737" s="2" t="inlineStr">
        <is>
          <t>FS-010524</t>
        </is>
      </c>
      <c r="B6737" s="2" t="inlineStr">
        <is>
          <t>Acute renal failure in four Comrades Marathon runners ingesting the same electrolyte supplement: Coincidence or causation?</t>
        </is>
      </c>
      <c r="C6737" s="2" t="inlineStr">
        <is>
          <t>South African Medical Journal</t>
        </is>
      </c>
      <c r="D6737" s="2" t="inlineStr">
        <is>
          <t>2011</t>
        </is>
      </c>
      <c r="E6737" s="2" t="inlineStr">
        <is>
          <t>22273028</t>
        </is>
      </c>
      <c r="F6737" s="2" t="inlineStr"/>
      <c r="G6737" s="2" t="inlineStr">
        <is>
          <t>Scopus;Web of Science Core Collection</t>
        </is>
      </c>
      <c r="H6737" s="2" t="inlineStr">
        <is>
          <t>ADVANCE_TO_ABSTRACT</t>
        </is>
      </c>
      <c r="I6737" s="2" t="inlineStr"/>
      <c r="J6737" s="2" t="inlineStr">
        <is>
          <t>TRUE</t>
        </is>
      </c>
      <c r="K6737" s="2" t="inlineStr">
        <is>
          <t>ADVANCE_TO_ABSTRACT</t>
        </is>
      </c>
      <c r="L6737" s="2" t="inlineStr"/>
      <c r="M6737" s="2" t="inlineStr">
        <is>
          <t>exercise, renal failure outcome ambiguous</t>
        </is>
      </c>
      <c r="N6737" s="2" t="inlineStr">
        <is>
          <t>EXCLUDE_TITLE</t>
        </is>
      </c>
      <c r="O6737" s="2" t="inlineStr">
        <is>
          <t>TI05</t>
        </is>
      </c>
      <c r="P6737" s="2" t="inlineStr">
        <is>
          <t>Renal failure only outcome, no immune</t>
        </is>
      </c>
      <c r="Q6737" t="inlineStr"/>
    </row>
    <row r="6738">
      <c r="A6738" s="2" t="inlineStr">
        <is>
          <t>FS-010532</t>
        </is>
      </c>
      <c r="B6738" s="2" t="inlineStr">
        <is>
          <t>Exercise-induced anaphylaxis: An update</t>
        </is>
      </c>
      <c r="C6738" s="2" t="inlineStr">
        <is>
          <t>Breathe</t>
        </is>
      </c>
      <c r="D6738" s="2" t="inlineStr">
        <is>
          <t>2012</t>
        </is>
      </c>
      <c r="E6738" s="2" t="inlineStr"/>
      <c r="F6738" s="2" t="inlineStr">
        <is>
          <t>10.1183/20734735.009712</t>
        </is>
      </c>
      <c r="G6738" s="2" t="inlineStr">
        <is>
          <t>Scopus</t>
        </is>
      </c>
      <c r="H6738" s="2" t="inlineStr">
        <is>
          <t>ADVANCE_TO_ABSTRACT</t>
        </is>
      </c>
      <c r="I6738" s="2" t="inlineStr"/>
      <c r="J6738" s="2" t="inlineStr">
        <is>
          <t>FALSE</t>
        </is>
      </c>
      <c r="K6738" s="2" t="inlineStr">
        <is>
          <t>ADVANCE_TO_ABSTRACT</t>
        </is>
      </c>
      <c r="L6738" s="2" t="inlineStr"/>
      <c r="M6738" s="2" t="inlineStr">
        <is>
          <t>exercise, anaphylaxis immune, update exempted</t>
        </is>
      </c>
      <c r="N6738" s="2" t="inlineStr">
        <is>
          <t>ADVANCE_TO_ABSTRACT</t>
        </is>
      </c>
      <c r="O6738" s="2" t="inlineStr"/>
      <c r="P6738" s="2" t="inlineStr">
        <is>
          <t>Exercise-induced anaphylaxis, update not review</t>
        </is>
      </c>
      <c r="Q6738" t="inlineStr"/>
    </row>
    <row r="6739">
      <c r="A6739" s="2" t="inlineStr">
        <is>
          <t>FS-010535</t>
        </is>
      </c>
      <c r="B6739" s="2" t="inlineStr">
        <is>
          <t>The effect of gender differences on the response of IL-6, IL- 5, cortisol to single session of circuit resistance exercise in elite handball players</t>
        </is>
      </c>
      <c r="C6739" s="2" t="inlineStr">
        <is>
          <t>Iranian Journal of Endocrinology and Metabolism</t>
        </is>
      </c>
      <c r="D6739" s="2" t="inlineStr">
        <is>
          <t>2011</t>
        </is>
      </c>
      <c r="E6739" s="2" t="inlineStr"/>
      <c r="F6739" s="2" t="inlineStr"/>
      <c r="G6739" s="2" t="inlineStr">
        <is>
          <t>Scopus</t>
        </is>
      </c>
      <c r="H6739" s="2" t="inlineStr">
        <is>
          <t>ADVANCE_TO_ABSTRACT</t>
        </is>
      </c>
      <c r="I6739" s="2" t="inlineStr"/>
      <c r="J6739" s="2" t="inlineStr">
        <is>
          <t>FALSE</t>
        </is>
      </c>
      <c r="K6739" s="2" t="inlineStr">
        <is>
          <t>ADVANCE_TO_ABSTRACT</t>
        </is>
      </c>
      <c r="L6739" s="2" t="inlineStr"/>
      <c r="M6739" s="2" t="inlineStr">
        <is>
          <t>exercise, IL-6/IL-5 immune</t>
        </is>
      </c>
      <c r="N6739" s="2" t="inlineStr">
        <is>
          <t>ADVANCE_TO_ABSTRACT</t>
        </is>
      </c>
      <c r="O6739" s="2" t="inlineStr"/>
      <c r="P6739" s="2" t="inlineStr">
        <is>
          <t>IL-6/IL-5, resistance exercise, handball players</t>
        </is>
      </c>
      <c r="Q6739" t="inlineStr"/>
    </row>
    <row r="6740">
      <c r="A6740" s="2" t="inlineStr">
        <is>
          <t>FS-010540</t>
        </is>
      </c>
      <c r="B6740" s="2" t="inlineStr">
        <is>
          <t>Immunological impact of taekwondo competitions</t>
        </is>
      </c>
      <c r="C6740" s="2" t="inlineStr">
        <is>
          <t>International Journal of Sports Medicine</t>
        </is>
      </c>
      <c r="D6740" s="2" t="inlineStr">
        <is>
          <t>2012</t>
        </is>
      </c>
      <c r="E6740" s="2" t="inlineStr">
        <is>
          <t>22113537</t>
        </is>
      </c>
      <c r="F6740" s="2" t="inlineStr">
        <is>
          <t>10.1055/s-0031-1285926</t>
        </is>
      </c>
      <c r="G6740" s="2" t="inlineStr">
        <is>
          <t>Scopus;Web of Science Core Collection</t>
        </is>
      </c>
      <c r="H6740" s="2" t="inlineStr">
        <is>
          <t>ADVANCE_TO_ABSTRACT</t>
        </is>
      </c>
      <c r="I6740" s="2" t="inlineStr"/>
      <c r="J6740" s="2" t="inlineStr">
        <is>
          <t>FALSE</t>
        </is>
      </c>
      <c r="K6740" s="2" t="inlineStr">
        <is>
          <t>ADVANCE_TO_ABSTRACT</t>
        </is>
      </c>
      <c r="L6740" s="2" t="inlineStr"/>
      <c r="M6740" s="2" t="inlineStr">
        <is>
          <t>exercise, immunological explicit</t>
        </is>
      </c>
      <c r="N6740" s="2" t="inlineStr">
        <is>
          <t>ADVANCE_TO_ABSTRACT</t>
        </is>
      </c>
      <c r="O6740" s="2" t="inlineStr"/>
      <c r="P6740" s="2" t="inlineStr">
        <is>
          <t>Immunological impact, taekwondo competitions</t>
        </is>
      </c>
      <c r="Q6740" t="inlineStr"/>
    </row>
    <row r="6741">
      <c r="A6741" s="2" t="inlineStr">
        <is>
          <t>FS-010542</t>
        </is>
      </c>
      <c r="B6741" s="2" t="inlineStr">
        <is>
          <t>Comparison between multiple sets and half-pyramid resistance exercise bouts for muscle damage profile</t>
        </is>
      </c>
      <c r="C6741" s="2" t="inlineStr">
        <is>
          <t>European Journal of Sport Science</t>
        </is>
      </c>
      <c r="D6741" s="2" t="inlineStr">
        <is>
          <t>2012</t>
        </is>
      </c>
      <c r="E6741" s="2" t="inlineStr"/>
      <c r="F6741" s="2" t="inlineStr">
        <is>
          <t>10.1080/17461391.2011.566358</t>
        </is>
      </c>
      <c r="G6741" s="2" t="inlineStr">
        <is>
          <t>Scopus;Web of Science Core Collection</t>
        </is>
      </c>
      <c r="H6741" s="2" t="inlineStr">
        <is>
          <t>ADVANCE_TO_ABSTRACT</t>
        </is>
      </c>
      <c r="I6741" s="2" t="inlineStr"/>
      <c r="J6741" s="2" t="inlineStr">
        <is>
          <t>FALSE</t>
        </is>
      </c>
      <c r="K6741" s="2" t="inlineStr">
        <is>
          <t>ADVANCE_TO_ABSTRACT</t>
        </is>
      </c>
      <c r="L6741" s="2" t="inlineStr"/>
      <c r="M6741" s="2" t="inlineStr">
        <is>
          <t>exercise, muscle damage profile generic</t>
        </is>
      </c>
      <c r="N6741" s="2" t="inlineStr">
        <is>
          <t>ADVANCE_TO_ABSTRACT</t>
        </is>
      </c>
      <c r="O6741" s="2" t="inlineStr"/>
      <c r="P6741" s="2" t="inlineStr">
        <is>
          <t>Generic muscle damage profile, resistance exercise</t>
        </is>
      </c>
      <c r="Q6741" t="inlineStr"/>
    </row>
    <row r="6742">
      <c r="A6742" s="2" t="inlineStr">
        <is>
          <t>FS-010551</t>
        </is>
      </c>
      <c r="B6742" s="2" t="inlineStr">
        <is>
          <t>Microglia modulate hippocampal neural precursor activity in response to exercise and aging</t>
        </is>
      </c>
      <c r="C6742" s="2" t="inlineStr">
        <is>
          <t>Journal of Neuroscience</t>
        </is>
      </c>
      <c r="D6742" s="2" t="inlineStr">
        <is>
          <t>2012</t>
        </is>
      </c>
      <c r="E6742" s="2" t="inlineStr">
        <is>
          <t>22573666</t>
        </is>
      </c>
      <c r="F6742" s="2" t="inlineStr">
        <is>
          <t>10.1523/jneurosci.5925-11.2012</t>
        </is>
      </c>
      <c r="G6742" s="2" t="inlineStr">
        <is>
          <t>Scopus;Web of Science Core Collection</t>
        </is>
      </c>
      <c r="H6742" s="2" t="inlineStr">
        <is>
          <t>ADVANCE_TO_ABSTRACT</t>
        </is>
      </c>
      <c r="I6742" s="2" t="inlineStr"/>
      <c r="J6742" s="2" t="inlineStr">
        <is>
          <t>FALSE</t>
        </is>
      </c>
      <c r="K6742" s="2" t="inlineStr">
        <is>
          <t>ADVANCE_TO_ABSTRACT</t>
        </is>
      </c>
      <c r="L6742" s="2" t="inlineStr"/>
      <c r="M6742" s="2" t="inlineStr">
        <is>
          <t>exercise, microglia immune</t>
        </is>
      </c>
      <c r="N6742" s="2" t="inlineStr">
        <is>
          <t>ADVANCE_TO_ABSTRACT</t>
        </is>
      </c>
      <c r="O6742" s="2" t="inlineStr"/>
      <c r="P6742" s="2" t="inlineStr">
        <is>
          <t>Microglia, exercise, aging, organism unnamed</t>
        </is>
      </c>
      <c r="Q6742" t="inlineStr"/>
    </row>
    <row r="6743">
      <c r="A6743" s="2" t="inlineStr">
        <is>
          <t>FS-010552</t>
        </is>
      </c>
      <c r="B6743" s="2" t="inlineStr">
        <is>
          <t>Diurnal variations of plasma homocysteine, total antioxidant status, and biological markers of muscle injury during repeated sprint: Effect on performance and muscle fatiguea pilot study</t>
        </is>
      </c>
      <c r="C6743" s="2" t="inlineStr">
        <is>
          <t>Chronobiology International</t>
        </is>
      </c>
      <c r="D6743" s="2" t="inlineStr">
        <is>
          <t>2011</t>
        </is>
      </c>
      <c r="E6743" s="2" t="inlineStr">
        <is>
          <t>22080741</t>
        </is>
      </c>
      <c r="F6743" s="2" t="inlineStr">
        <is>
          <t>10.3109/07420528.2011.613683</t>
        </is>
      </c>
      <c r="G6743" s="2" t="inlineStr">
        <is>
          <t>Scopus;Web of Science Core Collection</t>
        </is>
      </c>
      <c r="H6743" s="2" t="inlineStr">
        <is>
          <t>ADVANCE_TO_ABSTRACT</t>
        </is>
      </c>
      <c r="I6743" s="2" t="inlineStr"/>
      <c r="J6743" s="2" t="inlineStr">
        <is>
          <t>FALSE</t>
        </is>
      </c>
      <c r="K6743" s="2" t="inlineStr">
        <is>
          <t>ADVANCE_TO_ABSTRACT</t>
        </is>
      </c>
      <c r="L6743" s="2" t="inlineStr"/>
      <c r="M6743" s="2" t="inlineStr">
        <is>
          <t>exercise, biological markers generic</t>
        </is>
      </c>
      <c r="N6743" s="2" t="inlineStr">
        <is>
          <t>ADVANCE_TO_ABSTRACT</t>
        </is>
      </c>
      <c r="O6743" s="2" t="inlineStr"/>
      <c r="P6743" s="2" t="inlineStr">
        <is>
          <t>Generic muscle injury biomarkers, repeated sprint</t>
        </is>
      </c>
      <c r="Q6743" t="inlineStr"/>
    </row>
    <row r="6744">
      <c r="A6744" s="2" t="inlineStr">
        <is>
          <t>FS-010555</t>
        </is>
      </c>
      <c r="B6744" s="2" t="inlineStr">
        <is>
          <t>The influence of physical exercise on the generation of TGF-β1, PDGF-AA, and VEGF-A in adipose tissue</t>
        </is>
      </c>
      <c r="C6744" s="2" t="inlineStr">
        <is>
          <t>European Journal of Applied Physiology</t>
        </is>
      </c>
      <c r="D6744" s="2" t="inlineStr">
        <is>
          <t>2011</t>
        </is>
      </c>
      <c r="E6744" s="2" t="inlineStr">
        <is>
          <t>20972576</t>
        </is>
      </c>
      <c r="F6744" s="2" t="inlineStr">
        <is>
          <t>10.1007/s00421-010-1693-2</t>
        </is>
      </c>
      <c r="G6744" s="2" t="inlineStr">
        <is>
          <t>Scopus;Web of Science Core Collection</t>
        </is>
      </c>
      <c r="H6744" s="2" t="inlineStr">
        <is>
          <t>ADVANCE_TO_ABSTRACT</t>
        </is>
      </c>
      <c r="I6744" s="2" t="inlineStr"/>
      <c r="J6744" s="2" t="inlineStr">
        <is>
          <t>FALSE</t>
        </is>
      </c>
      <c r="K6744" s="2" t="inlineStr">
        <is>
          <t>ADVANCE_TO_ABSTRACT</t>
        </is>
      </c>
      <c r="L6744" s="2" t="inlineStr"/>
      <c r="M6744" s="2" t="inlineStr">
        <is>
          <t>exercise, TGF-b1 immune cytokine</t>
        </is>
      </c>
      <c r="N6744" s="2" t="inlineStr">
        <is>
          <t>ADVANCE_TO_ABSTRACT</t>
        </is>
      </c>
      <c r="O6744" s="2" t="inlineStr"/>
      <c r="P6744" s="2" t="inlineStr">
        <is>
          <t>TGF-beta1, physical exercise, organism unnamed</t>
        </is>
      </c>
      <c r="Q6744" t="inlineStr"/>
    </row>
    <row r="6745">
      <c r="A6745" s="2" t="inlineStr">
        <is>
          <t>FS-010558</t>
        </is>
      </c>
      <c r="B6745" s="2" t="inlineStr">
        <is>
          <t>Statin therapy, myopathy and exercise - A case report</t>
        </is>
      </c>
      <c r="C6745" s="2" t="inlineStr">
        <is>
          <t>Lipids in Health and Disease</t>
        </is>
      </c>
      <c r="D6745" s="2" t="inlineStr">
        <is>
          <t>2012</t>
        </is>
      </c>
      <c r="E6745" s="2" t="inlineStr">
        <is>
          <t>22420409</t>
        </is>
      </c>
      <c r="F6745" s="2" t="inlineStr">
        <is>
          <t>10.1186/1476-511x-11-40</t>
        </is>
      </c>
      <c r="G6745" s="2" t="inlineStr">
        <is>
          <t>Scopus;Web of Science Core Collection</t>
        </is>
      </c>
      <c r="H6745" s="2" t="inlineStr">
        <is>
          <t>ADVANCE_TO_ABSTRACT</t>
        </is>
      </c>
      <c r="I6745" s="2" t="inlineStr"/>
      <c r="J6745" s="2" t="inlineStr">
        <is>
          <t>TRUE</t>
        </is>
      </c>
      <c r="K6745" s="2" t="inlineStr">
        <is>
          <t>ADVANCE_TO_ABSTRACT</t>
        </is>
      </c>
      <c r="L6745" s="2" t="inlineStr"/>
      <c r="M6745" s="2" t="inlineStr">
        <is>
          <t>exercise, outcome ambiguous</t>
        </is>
      </c>
      <c r="N6745" s="2" t="inlineStr">
        <is>
          <t>EXCLUDE_TITLE</t>
        </is>
      </c>
      <c r="O6745" s="2" t="inlineStr">
        <is>
          <t>TI05</t>
        </is>
      </c>
      <c r="P6745" s="2" t="inlineStr">
        <is>
          <t>Myopathy only, no immune term</t>
        </is>
      </c>
      <c r="Q6745" t="inlineStr"/>
    </row>
    <row r="6746">
      <c r="A6746" s="2" t="inlineStr">
        <is>
          <t>FS-010562</t>
        </is>
      </c>
      <c r="B6746" s="2" t="inlineStr">
        <is>
          <t>Exercise-induced liver chemokine CXCL-1 expression is linked to muscle-derived interleukin-6 expression</t>
        </is>
      </c>
      <c r="C6746" s="2" t="inlineStr">
        <is>
          <t>Journal of Physiology</t>
        </is>
      </c>
      <c r="D6746" s="2" t="inlineStr">
        <is>
          <t>2011</t>
        </is>
      </c>
      <c r="E6746" s="2" t="inlineStr">
        <is>
          <t>21224226</t>
        </is>
      </c>
      <c r="F6746" s="2" t="inlineStr">
        <is>
          <t>10.1113/jphysiol.2010.200733</t>
        </is>
      </c>
      <c r="G6746" s="2" t="inlineStr">
        <is>
          <t>Scopus;Web of Science Core Collection</t>
        </is>
      </c>
      <c r="H6746" s="2" t="inlineStr">
        <is>
          <t>ADVANCE_TO_ABSTRACT</t>
        </is>
      </c>
      <c r="I6746" s="2" t="inlineStr"/>
      <c r="J6746" s="2" t="inlineStr">
        <is>
          <t>FALSE</t>
        </is>
      </c>
      <c r="K6746" s="2" t="inlineStr">
        <is>
          <t>ADVANCE_TO_ABSTRACT</t>
        </is>
      </c>
      <c r="L6746" s="2" t="inlineStr"/>
      <c r="M6746" s="2" t="inlineStr">
        <is>
          <t>exercise, CXCL-1/IL-6 immune</t>
        </is>
      </c>
      <c r="N6746" s="2" t="inlineStr">
        <is>
          <t>ADVANCE_TO_ABSTRACT</t>
        </is>
      </c>
      <c r="O6746" s="2" t="inlineStr"/>
      <c r="P6746" s="2" t="inlineStr">
        <is>
          <t>CXCL-1/IL-6, exercise, organism unnamed</t>
        </is>
      </c>
      <c r="Q6746" t="inlineStr"/>
    </row>
    <row r="6747">
      <c r="A6747" s="2" t="inlineStr">
        <is>
          <t>FS-010564</t>
        </is>
      </c>
      <c r="B6747" s="2" t="inlineStr">
        <is>
          <t>A pilot study on the effect of acute Tai Chi practice on peripheral blood cytokine expression in healthy volunteers</t>
        </is>
      </c>
      <c r="C6747" s="2" t="inlineStr">
        <is>
          <t>Biomedical Sciences Instrumentation</t>
        </is>
      </c>
      <c r="D6747" s="2" t="inlineStr">
        <is>
          <t>2012</t>
        </is>
      </c>
      <c r="E6747" s="2" t="inlineStr"/>
      <c r="F6747" s="2" t="inlineStr"/>
      <c r="G6747" s="2" t="inlineStr">
        <is>
          <t>Scopus</t>
        </is>
      </c>
      <c r="H6747" s="2" t="inlineStr">
        <is>
          <t>ADVANCE_TO_ABSTRACT</t>
        </is>
      </c>
      <c r="I6747" s="2" t="inlineStr"/>
      <c r="J6747" s="2" t="inlineStr">
        <is>
          <t>FALSE</t>
        </is>
      </c>
      <c r="K6747" s="2" t="inlineStr">
        <is>
          <t>ADVANCE_TO_ABSTRACT</t>
        </is>
      </c>
      <c r="L6747" s="2" t="inlineStr"/>
      <c r="M6747" s="2" t="inlineStr">
        <is>
          <t>exercise, cytokine immune</t>
        </is>
      </c>
      <c r="N6747" s="2" t="inlineStr">
        <is>
          <t>ADVANCE_TO_ABSTRACT</t>
        </is>
      </c>
      <c r="O6747" s="2" t="inlineStr"/>
      <c r="P6747" s="2" t="inlineStr">
        <is>
          <t>Cytokine expression, Tai Chi practice, volunteers</t>
        </is>
      </c>
      <c r="Q6747" t="inlineStr"/>
    </row>
    <row r="6748">
      <c r="A6748" s="2" t="inlineStr">
        <is>
          <t>FS-010565</t>
        </is>
      </c>
      <c r="B6748" s="2" t="inlineStr">
        <is>
          <t>Does exercise-induced muscle damage play a role in skeletal muscle hypertrophy?</t>
        </is>
      </c>
      <c r="C6748" s="2" t="inlineStr">
        <is>
          <t>Journal of Strength and Conditioning Research</t>
        </is>
      </c>
      <c r="D6748" s="2" t="inlineStr">
        <is>
          <t>2012</t>
        </is>
      </c>
      <c r="E6748" s="2" t="inlineStr">
        <is>
          <t>22344059</t>
        </is>
      </c>
      <c r="F6748" s="2" t="inlineStr">
        <is>
          <t>10.1519/jsc.0b013e31824f207e</t>
        </is>
      </c>
      <c r="G6748" s="2" t="inlineStr">
        <is>
          <t>Scopus</t>
        </is>
      </c>
      <c r="H6748" s="2" t="inlineStr">
        <is>
          <t>ADVANCE_TO_ABSTRACT</t>
        </is>
      </c>
      <c r="I6748" s="2" t="inlineStr"/>
      <c r="J6748" s="2" t="inlineStr">
        <is>
          <t>TRUE</t>
        </is>
      </c>
      <c r="K6748" s="2" t="inlineStr">
        <is>
          <t>ADVANCE_TO_ABSTRACT</t>
        </is>
      </c>
      <c r="L6748" s="2" t="inlineStr"/>
      <c r="M6748" s="2" t="inlineStr">
        <is>
          <t>exercise, outcome ambiguous</t>
        </is>
      </c>
      <c r="N6748" s="2" t="inlineStr">
        <is>
          <t>EXCLUDE_TITLE</t>
        </is>
      </c>
      <c r="O6748" s="2" t="inlineStr">
        <is>
          <t>TI05</t>
        </is>
      </c>
      <c r="P6748" s="2" t="inlineStr">
        <is>
          <t>Muscle damage/hypertrophy only, no immune</t>
        </is>
      </c>
      <c r="Q6748" t="inlineStr"/>
    </row>
    <row r="6749">
      <c r="A6749" s="2" t="inlineStr">
        <is>
          <t>FS-010568</t>
        </is>
      </c>
      <c r="B6749" s="2" t="inlineStr">
        <is>
          <t>Acute Exercise as an Adjuvant to Influenza Vaccination</t>
        </is>
      </c>
      <c r="C6749" s="2" t="inlineStr">
        <is>
          <t>American Journal of Lifestyle Medicine</t>
        </is>
      </c>
      <c r="D6749" s="2" t="inlineStr">
        <is>
          <t>2011</t>
        </is>
      </c>
      <c r="E6749" s="2" t="inlineStr"/>
      <c r="F6749" s="2" t="inlineStr">
        <is>
          <t>10.1177/1559827610395486</t>
        </is>
      </c>
      <c r="G6749" s="2" t="inlineStr">
        <is>
          <t>Scopus</t>
        </is>
      </c>
      <c r="H6749" s="2" t="inlineStr">
        <is>
          <t>ADVANCE_TO_ABSTRACT</t>
        </is>
      </c>
      <c r="I6749" s="2" t="inlineStr"/>
      <c r="J6749" s="2" t="inlineStr">
        <is>
          <t>FALSE</t>
        </is>
      </c>
      <c r="K6749" s="2" t="inlineStr">
        <is>
          <t>ADVANCE_TO_ABSTRACT</t>
        </is>
      </c>
      <c r="L6749" s="2" t="inlineStr"/>
      <c r="M6749" s="2" t="inlineStr">
        <is>
          <t>exercise, vaccination immune context</t>
        </is>
      </c>
      <c r="N6749" s="2" t="inlineStr">
        <is>
          <t>ADVANCE_TO_ABSTRACT</t>
        </is>
      </c>
      <c r="O6749" s="2" t="inlineStr"/>
      <c r="P6749" s="2" t="inlineStr">
        <is>
          <t>Exercise adjuvant, influenza vaccination, immune</t>
        </is>
      </c>
      <c r="Q6749" t="inlineStr"/>
    </row>
    <row r="6750">
      <c r="A6750" s="2" t="inlineStr">
        <is>
          <t>FS-010571</t>
        </is>
      </c>
      <c r="B6750" s="2" t="inlineStr">
        <is>
          <t>Contraction-induced interleukin-6 gene transcription in skeletal muscle is regulated by c-Jun terminal kinase/activator protein-1</t>
        </is>
      </c>
      <c r="C6750" s="2" t="inlineStr">
        <is>
          <t>Journal of Biological Chemistry</t>
        </is>
      </c>
      <c r="D6750" s="2" t="inlineStr">
        <is>
          <t>2012</t>
        </is>
      </c>
      <c r="E6750" s="2" t="inlineStr">
        <is>
          <t>22351769</t>
        </is>
      </c>
      <c r="F6750" s="2" t="inlineStr">
        <is>
          <t>10.1074/jbc.m111.310581</t>
        </is>
      </c>
      <c r="G6750" s="2" t="inlineStr">
        <is>
          <t>Scopus;Web of Science Core Collection</t>
        </is>
      </c>
      <c r="H6750" s="2" t="inlineStr">
        <is>
          <t>ADVANCE_TO_ABSTRACT</t>
        </is>
      </c>
      <c r="I6750" s="2" t="inlineStr"/>
      <c r="J6750" s="2" t="inlineStr">
        <is>
          <t>FALSE</t>
        </is>
      </c>
      <c r="K6750" s="2" t="inlineStr">
        <is>
          <t>ADVANCE_TO_ABSTRACT</t>
        </is>
      </c>
      <c r="L6750" s="2" t="inlineStr"/>
      <c r="M6750" s="2" t="inlineStr">
        <is>
          <t>IL-6 immune, contraction ambiguous</t>
        </is>
      </c>
      <c r="N6750" s="2" t="inlineStr">
        <is>
          <t>ADVANCE_TO_ABSTRACT</t>
        </is>
      </c>
      <c r="O6750" s="2" t="inlineStr"/>
      <c r="P6750" s="2" t="inlineStr">
        <is>
          <t>IL-6, contraction-induced, exposure resembles exercise</t>
        </is>
      </c>
      <c r="Q6750" t="inlineStr"/>
    </row>
    <row r="6751">
      <c r="A6751" s="2" t="inlineStr">
        <is>
          <t>FS-010576</t>
        </is>
      </c>
      <c r="B6751" s="2" t="inlineStr">
        <is>
          <t>CD203c expression-based basophil activation test for diagnosis of wheat-dependent exercise-induced anaphylaxis</t>
        </is>
      </c>
      <c r="C6751" s="2" t="inlineStr">
        <is>
          <t>Journal of Allergy and Clinical Immunology</t>
        </is>
      </c>
      <c r="D6751" s="2" t="inlineStr">
        <is>
          <t>2012</t>
        </is>
      </c>
      <c r="E6751" s="2" t="inlineStr"/>
      <c r="F6751" s="2" t="inlineStr">
        <is>
          <t>10.1016/j.jaci.2012.02.049</t>
        </is>
      </c>
      <c r="G6751" s="2" t="inlineStr">
        <is>
          <t>Scopus</t>
        </is>
      </c>
      <c r="H6751" s="2" t="inlineStr">
        <is>
          <t>ADVANCE_TO_ABSTRACT</t>
        </is>
      </c>
      <c r="I6751" s="2" t="inlineStr"/>
      <c r="J6751" s="2" t="inlineStr">
        <is>
          <t>FALSE</t>
        </is>
      </c>
      <c r="K6751" s="2" t="inlineStr">
        <is>
          <t>ADVANCE_TO_ABSTRACT</t>
        </is>
      </c>
      <c r="L6751" s="2" t="inlineStr"/>
      <c r="M6751" s="2" t="inlineStr">
        <is>
          <t>exercise, anaphylaxis/basophil immune</t>
        </is>
      </c>
      <c r="N6751" s="2" t="inlineStr">
        <is>
          <t>ADVANCE_TO_ABSTRACT</t>
        </is>
      </c>
      <c r="O6751" s="2" t="inlineStr"/>
      <c r="P6751" s="2" t="inlineStr">
        <is>
          <t>Basophil activation, exercise-induced anaphylaxis</t>
        </is>
      </c>
      <c r="Q6751" t="inlineStr"/>
    </row>
    <row r="6752">
      <c r="A6752" s="2" t="inlineStr">
        <is>
          <t>FS-010579</t>
        </is>
      </c>
      <c r="B6752" s="2" t="inlineStr">
        <is>
          <t>Voluntary exercise protects hippocampal neurons from trimethyltin injury: Possible role of interleukin-6 to modulate tumor necrosis factor receptor-mediated neurotoxicity</t>
        </is>
      </c>
      <c r="C6752" s="2" t="inlineStr">
        <is>
          <t>Brain, Behavior, and Immunity</t>
        </is>
      </c>
      <c r="D6752" s="2" t="inlineStr">
        <is>
          <t>2011</t>
        </is>
      </c>
      <c r="E6752" s="2" t="inlineStr">
        <is>
          <t>21435392</t>
        </is>
      </c>
      <c r="F6752" s="2" t="inlineStr">
        <is>
          <t>10.1016/j.bbi.2011.03.012</t>
        </is>
      </c>
      <c r="G6752" s="2" t="inlineStr">
        <is>
          <t>Scopus;Web of Science Core Collection</t>
        </is>
      </c>
      <c r="H6752" s="2" t="inlineStr">
        <is>
          <t>ADVANCE_TO_ABSTRACT</t>
        </is>
      </c>
      <c r="I6752" s="2" t="inlineStr"/>
      <c r="J6752" s="2" t="inlineStr">
        <is>
          <t>FALSE</t>
        </is>
      </c>
      <c r="K6752" s="2" t="inlineStr">
        <is>
          <t>ADVANCE_TO_ABSTRACT</t>
        </is>
      </c>
      <c r="L6752" s="2" t="inlineStr"/>
      <c r="M6752" s="2" t="inlineStr">
        <is>
          <t>exercise, IL-6/TNF immune</t>
        </is>
      </c>
      <c r="N6752" s="2" t="inlineStr">
        <is>
          <t>ADVANCE_TO_ABSTRACT</t>
        </is>
      </c>
      <c r="O6752" s="2" t="inlineStr"/>
      <c r="P6752" s="2" t="inlineStr">
        <is>
          <t>IL-6/TNF, voluntary exercise, organism unnamed</t>
        </is>
      </c>
      <c r="Q6752" t="inlineStr"/>
    </row>
    <row r="6753">
      <c r="A6753" s="2" t="inlineStr">
        <is>
          <t>FS-010581</t>
        </is>
      </c>
      <c r="B6753" s="2" t="inlineStr">
        <is>
          <t>Interleukin-6 contributes to hepcidin mRNA increase in response to exercise</t>
        </is>
      </c>
      <c r="C6753" s="2" t="inlineStr">
        <is>
          <t>Cytokine</t>
        </is>
      </c>
      <c r="D6753" s="2" t="inlineStr">
        <is>
          <t>2012</t>
        </is>
      </c>
      <c r="E6753" s="2" t="inlineStr">
        <is>
          <t>22326661</t>
        </is>
      </c>
      <c r="F6753" s="2" t="inlineStr">
        <is>
          <t>10.1016/j.cyto.2012.01.006</t>
        </is>
      </c>
      <c r="G6753" s="2" t="inlineStr">
        <is>
          <t>Scopus;Web of Science Core Collection</t>
        </is>
      </c>
      <c r="H6753" s="2" t="inlineStr">
        <is>
          <t>ADVANCE_TO_ABSTRACT</t>
        </is>
      </c>
      <c r="I6753" s="2" t="inlineStr"/>
      <c r="J6753" s="2" t="inlineStr">
        <is>
          <t>FALSE</t>
        </is>
      </c>
      <c r="K6753" s="2" t="inlineStr">
        <is>
          <t>ADVANCE_TO_ABSTRACT</t>
        </is>
      </c>
      <c r="L6753" s="2" t="inlineStr"/>
      <c r="M6753" s="2" t="inlineStr">
        <is>
          <t>exercise, IL-6 immune</t>
        </is>
      </c>
      <c r="N6753" s="2" t="inlineStr">
        <is>
          <t>ADVANCE_TO_ABSTRACT</t>
        </is>
      </c>
      <c r="O6753" s="2" t="inlineStr"/>
      <c r="P6753" s="2" t="inlineStr">
        <is>
          <t>IL-6, hepcidin, exercise, organism unnamed</t>
        </is>
      </c>
      <c r="Q6753" t="inlineStr"/>
    </row>
    <row r="6754">
      <c r="A6754" s="2" t="inlineStr">
        <is>
          <t>FS-010585</t>
        </is>
      </c>
      <c r="B6754" s="2" t="inlineStr">
        <is>
          <t>Effects of endurance and strength acute exercise on night sleep quality</t>
        </is>
      </c>
      <c r="C6754" s="2" t="inlineStr">
        <is>
          <t>International SportMed Journal</t>
        </is>
      </c>
      <c r="D6754" s="2" t="inlineStr">
        <is>
          <t>2011</t>
        </is>
      </c>
      <c r="E6754" s="2" t="inlineStr"/>
      <c r="F6754" s="2" t="inlineStr"/>
      <c r="G6754" s="2" t="inlineStr">
        <is>
          <t>Scopus</t>
        </is>
      </c>
      <c r="H6754" s="2" t="inlineStr">
        <is>
          <t>ADVANCE_TO_ABSTRACT</t>
        </is>
      </c>
      <c r="I6754" s="2" t="inlineStr"/>
      <c r="J6754" s="2" t="inlineStr">
        <is>
          <t>FALSE</t>
        </is>
      </c>
      <c r="K6754" s="2" t="inlineStr">
        <is>
          <t>ADVANCE_TO_ABSTRACT</t>
        </is>
      </c>
      <c r="L6754" s="2" t="inlineStr"/>
      <c r="M6754" s="2" t="inlineStr">
        <is>
          <t>exercise, sleep outcome ambiguous</t>
        </is>
      </c>
      <c r="N6754" s="2" t="inlineStr">
        <is>
          <t>ADVANCE_TO_ABSTRACT</t>
        </is>
      </c>
      <c r="O6754" s="2" t="inlineStr"/>
      <c r="P6754" s="2" t="inlineStr">
        <is>
          <t>Sleep quality, acute exercise, no immune term</t>
        </is>
      </c>
      <c r="Q6754" t="inlineStr"/>
    </row>
    <row r="6755">
      <c r="A6755" s="2" t="inlineStr">
        <is>
          <t>FS-010586</t>
        </is>
      </c>
      <c r="B6755" s="2" t="inlineStr">
        <is>
          <t>Low-level laser therapy improves skeletal muscle performance, decreases skeletal muscle damage and modulates mRNA expression of COX-1 and COX-2 in a dose-dependent manner</t>
        </is>
      </c>
      <c r="C6755" s="2" t="inlineStr">
        <is>
          <t>Photochemistry and Photobiology</t>
        </is>
      </c>
      <c r="D6755" s="2" t="inlineStr">
        <is>
          <t>2011</t>
        </is>
      </c>
      <c r="E6755" s="2" t="inlineStr">
        <is>
          <t>21749398</t>
        </is>
      </c>
      <c r="F6755" s="2" t="inlineStr">
        <is>
          <t>10.1111/j.1751-1097.2011.00968.x</t>
        </is>
      </c>
      <c r="G6755" s="2" t="inlineStr">
        <is>
          <t>Scopus;Web of Science Core Collection</t>
        </is>
      </c>
      <c r="H6755" s="2" t="inlineStr">
        <is>
          <t>ADVANCE_TO_ABSTRACT</t>
        </is>
      </c>
      <c r="I6755" s="2" t="inlineStr"/>
      <c r="J6755" s="2" t="inlineStr">
        <is>
          <t>FALSE</t>
        </is>
      </c>
      <c r="K6755" s="2" t="inlineStr">
        <is>
          <t>ADVANCE_TO_ABSTRACT</t>
        </is>
      </c>
      <c r="L6755" s="2" t="inlineStr"/>
      <c r="M6755" s="2" t="inlineStr">
        <is>
          <t>COX gene expression immune-relevant</t>
        </is>
      </c>
      <c r="N6755" s="2" t="inlineStr">
        <is>
          <t>ADVANCE_TO_ABSTRACT</t>
        </is>
      </c>
      <c r="O6755" s="2" t="inlineStr"/>
      <c r="P6755" s="2" t="inlineStr">
        <is>
          <t>COX-1/COX-2, muscle performance, exposure unclear</t>
        </is>
      </c>
      <c r="Q6755" t="inlineStr"/>
    </row>
    <row r="6756">
      <c r="A6756" s="2" t="inlineStr">
        <is>
          <t>FS-010590</t>
        </is>
      </c>
      <c r="B6756" s="2" t="inlineStr">
        <is>
          <t>Update on acute ankle sprains</t>
        </is>
      </c>
      <c r="C6756" s="2" t="inlineStr">
        <is>
          <t>American Family Physician</t>
        </is>
      </c>
      <c r="D6756" s="2" t="inlineStr">
        <is>
          <t>2012</t>
        </is>
      </c>
      <c r="E6756" s="2" t="inlineStr">
        <is>
          <t>22962897</t>
        </is>
      </c>
      <c r="F6756" s="2" t="inlineStr"/>
      <c r="G6756" s="2" t="inlineStr">
        <is>
          <t>Scopus;Web of Science Core Collection</t>
        </is>
      </c>
      <c r="H6756" s="2" t="inlineStr">
        <is>
          <t>ADVANCE_TO_ABSTRACT</t>
        </is>
      </c>
      <c r="I6756" s="2" t="inlineStr"/>
      <c r="J6756" s="2" t="inlineStr">
        <is>
          <t>FALSE</t>
        </is>
      </c>
      <c r="K6756" s="2" t="inlineStr">
        <is>
          <t>ADVANCE_TO_ABSTRACT</t>
        </is>
      </c>
      <c r="L6756" s="2" t="inlineStr"/>
      <c r="M6756" s="2" t="inlineStr">
        <is>
          <t>no exposure/outcome evident</t>
        </is>
      </c>
      <c r="N6756" s="2" t="inlineStr">
        <is>
          <t>ADVANCE_TO_ABSTRACT</t>
        </is>
      </c>
      <c r="O6756" s="2" t="inlineStr"/>
      <c r="P6756" s="2" t="inlineStr">
        <is>
          <t>Ankle sprains update, exposure/doc type unclear</t>
        </is>
      </c>
      <c r="Q6756" t="inlineStr"/>
    </row>
    <row r="6757">
      <c r="A6757" s="2" t="inlineStr">
        <is>
          <t>FS-010594</t>
        </is>
      </c>
      <c r="B6757" s="2" t="inlineStr">
        <is>
          <t>Single bout of endurance exercise increases NNMT activity in the liver and MNA concentration in plasma; the role of IL-6</t>
        </is>
      </c>
      <c r="C6757" s="2" t="inlineStr">
        <is>
          <t>Pharmacological Reports</t>
        </is>
      </c>
      <c r="D6757" s="2" t="inlineStr">
        <is>
          <t>2012</t>
        </is>
      </c>
      <c r="E6757" s="2" t="inlineStr">
        <is>
          <t>22661188</t>
        </is>
      </c>
      <c r="F6757" s="2" t="inlineStr">
        <is>
          <t>10.1016/s1734-1140(12)70777-6</t>
        </is>
      </c>
      <c r="G6757" s="2" t="inlineStr">
        <is>
          <t>Scopus;Web of Science Core Collection</t>
        </is>
      </c>
      <c r="H6757" s="2" t="inlineStr">
        <is>
          <t>ADVANCE_TO_ABSTRACT</t>
        </is>
      </c>
      <c r="I6757" s="2" t="inlineStr"/>
      <c r="J6757" s="2" t="inlineStr">
        <is>
          <t>FALSE</t>
        </is>
      </c>
      <c r="K6757" s="2" t="inlineStr">
        <is>
          <t>ADVANCE_TO_ABSTRACT</t>
        </is>
      </c>
      <c r="L6757" s="2" t="inlineStr"/>
      <c r="M6757" s="2" t="inlineStr">
        <is>
          <t>exercise, IL-6 immune</t>
        </is>
      </c>
      <c r="N6757" s="2" t="inlineStr">
        <is>
          <t>ADVANCE_TO_ABSTRACT</t>
        </is>
      </c>
      <c r="O6757" s="2" t="inlineStr"/>
      <c r="P6757" s="2" t="inlineStr">
        <is>
          <t>IL-6, endurance exercise, organism unnamed</t>
        </is>
      </c>
      <c r="Q6757" t="inlineStr"/>
    </row>
    <row r="6758">
      <c r="A6758" s="2" t="inlineStr">
        <is>
          <t>FS-010596</t>
        </is>
      </c>
      <c r="B6758" s="2" t="inlineStr">
        <is>
          <t>Carbohydrate intake and immunosuppression during judo training; [Assunzione di carboidrati e immunosoppressione durante rallenamento di judo]</t>
        </is>
      </c>
      <c r="C6758" s="2" t="inlineStr">
        <is>
          <t>Medicina dello Sport</t>
        </is>
      </c>
      <c r="D6758" s="2" t="inlineStr">
        <is>
          <t>2011</t>
        </is>
      </c>
      <c r="E6758" s="2" t="inlineStr"/>
      <c r="F6758" s="2" t="inlineStr"/>
      <c r="G6758" s="2" t="inlineStr">
        <is>
          <t>Scopus</t>
        </is>
      </c>
      <c r="H6758" s="2" t="inlineStr">
        <is>
          <t>ADVANCE_TO_ABSTRACT</t>
        </is>
      </c>
      <c r="I6758" s="2" t="inlineStr"/>
      <c r="J6758" s="2" t="inlineStr">
        <is>
          <t>FALSE</t>
        </is>
      </c>
      <c r="K6758" s="2" t="inlineStr">
        <is>
          <t>ADVANCE_TO_ABSTRACT</t>
        </is>
      </c>
      <c r="L6758" s="2" t="inlineStr"/>
      <c r="M6758" s="2" t="inlineStr">
        <is>
          <t>exercise, immunosuppression explicit</t>
        </is>
      </c>
      <c r="N6758" s="2" t="inlineStr">
        <is>
          <t>ADVANCE_TO_ABSTRACT</t>
        </is>
      </c>
      <c r="O6758" s="2" t="inlineStr"/>
      <c r="P6758" s="2" t="inlineStr">
        <is>
          <t>Immunosuppression, judo training</t>
        </is>
      </c>
      <c r="Q6758" t="inlineStr"/>
    </row>
    <row r="6759">
      <c r="A6759" s="2" t="inlineStr">
        <is>
          <t>FS-010597</t>
        </is>
      </c>
      <c r="B6759" s="2" t="inlineStr">
        <is>
          <t>Exercise-induced anaphylaxis after ingestion of sandwich with soy containing canned tuna: Case report</t>
        </is>
      </c>
      <c r="C6759" s="2" t="inlineStr">
        <is>
          <t>Acta Dermatovenerologica Croatica</t>
        </is>
      </c>
      <c r="D6759" s="2" t="inlineStr">
        <is>
          <t>2011</t>
        </is>
      </c>
      <c r="E6759" s="2" t="inlineStr">
        <is>
          <t>21933643</t>
        </is>
      </c>
      <c r="F6759" s="2" t="inlineStr"/>
      <c r="G6759" s="2" t="inlineStr">
        <is>
          <t>Scopus;Web of Science Core Collection</t>
        </is>
      </c>
      <c r="H6759" s="2" t="inlineStr">
        <is>
          <t>ADVANCE_TO_ABSTRACT</t>
        </is>
      </c>
      <c r="I6759" s="2" t="inlineStr"/>
      <c r="J6759" s="2" t="inlineStr">
        <is>
          <t>FALSE</t>
        </is>
      </c>
      <c r="K6759" s="2" t="inlineStr">
        <is>
          <t>ADVANCE_TO_ABSTRACT</t>
        </is>
      </c>
      <c r="L6759" s="2" t="inlineStr"/>
      <c r="M6759" s="2" t="inlineStr">
        <is>
          <t>exercise, anaphylaxis immune</t>
        </is>
      </c>
      <c r="N6759" s="2" t="inlineStr">
        <is>
          <t>ADVANCE_TO_ABSTRACT</t>
        </is>
      </c>
      <c r="O6759" s="2" t="inlineStr"/>
      <c r="P6759" s="2" t="inlineStr">
        <is>
          <t>Exercise-induced anaphylaxis, case report</t>
        </is>
      </c>
      <c r="Q6759" t="inlineStr"/>
    </row>
    <row r="6760">
      <c r="A6760" s="2" t="inlineStr">
        <is>
          <t>FS-010598</t>
        </is>
      </c>
      <c r="B6760" s="2" t="inlineStr">
        <is>
          <t>Exercise preconditioning alleviates cardiopulmonary damage during endotoxemia</t>
        </is>
      </c>
      <c r="C6760" s="2" t="inlineStr">
        <is>
          <t>Gazzetta Medica Italiana Archivio per le Scienze Mediche</t>
        </is>
      </c>
      <c r="D6760" s="2" t="inlineStr">
        <is>
          <t>2011</t>
        </is>
      </c>
      <c r="E6760" s="2" t="inlineStr"/>
      <c r="F6760" s="2" t="inlineStr"/>
      <c r="G6760" s="2" t="inlineStr">
        <is>
          <t>Scopus</t>
        </is>
      </c>
      <c r="H6760" s="2" t="inlineStr">
        <is>
          <t>ADVANCE_TO_ABSTRACT</t>
        </is>
      </c>
      <c r="I6760" s="2" t="inlineStr"/>
      <c r="J6760" s="2" t="inlineStr">
        <is>
          <t>FALSE</t>
        </is>
      </c>
      <c r="K6760" s="2" t="inlineStr">
        <is>
          <t>ADVANCE_TO_ABSTRACT</t>
        </is>
      </c>
      <c r="L6760" s="2" t="inlineStr"/>
      <c r="M6760" s="2" t="inlineStr">
        <is>
          <t>exercise, cardiopulmonary outcome ambiguous</t>
        </is>
      </c>
      <c r="N6760" s="2" t="inlineStr">
        <is>
          <t>ADVANCE_TO_ABSTRACT</t>
        </is>
      </c>
      <c r="O6760" s="2" t="inlineStr"/>
      <c r="P6760" s="2" t="inlineStr">
        <is>
          <t>Exercise preconditioning, endotoxemia, generic outcome</t>
        </is>
      </c>
      <c r="Q6760" t="inlineStr"/>
    </row>
    <row r="6761">
      <c r="A6761" s="2" t="inlineStr">
        <is>
          <t>FS-010599</t>
        </is>
      </c>
      <c r="B6761" s="2" t="inlineStr">
        <is>
          <t>Complement proteins (C1est, C4, C6), circulating immune complexes and the repeated bout effect</t>
        </is>
      </c>
      <c r="C6761" s="2" t="inlineStr">
        <is>
          <t>Human Movement</t>
        </is>
      </c>
      <c r="D6761" s="2" t="inlineStr">
        <is>
          <t>2011</t>
        </is>
      </c>
      <c r="E6761" s="2" t="inlineStr"/>
      <c r="F6761" s="2" t="inlineStr">
        <is>
          <t>10.2478/v10038-010-0026-y</t>
        </is>
      </c>
      <c r="G6761" s="2" t="inlineStr">
        <is>
          <t>Scopus</t>
        </is>
      </c>
      <c r="H6761" s="2" t="inlineStr">
        <is>
          <t>ADVANCE_TO_ABSTRACT</t>
        </is>
      </c>
      <c r="I6761" s="2" t="inlineStr"/>
      <c r="J6761" s="2" t="inlineStr">
        <is>
          <t>FALSE</t>
        </is>
      </c>
      <c r="K6761" s="2" t="inlineStr">
        <is>
          <t>ADVANCE_TO_ABSTRACT</t>
        </is>
      </c>
      <c r="L6761" s="2" t="inlineStr"/>
      <c r="M6761" s="2" t="inlineStr">
        <is>
          <t>exercise, complement/immune complexes immune</t>
        </is>
      </c>
      <c r="N6761" s="2" t="inlineStr">
        <is>
          <t>ADVANCE_TO_ABSTRACT</t>
        </is>
      </c>
      <c r="O6761" s="2" t="inlineStr"/>
      <c r="P6761" s="2" t="inlineStr">
        <is>
          <t>Complement proteins, immune complexes, repeated bout</t>
        </is>
      </c>
      <c r="Q6761" t="inlineStr"/>
    </row>
    <row r="6762">
      <c r="A6762" s="2" t="inlineStr">
        <is>
          <t>FS-010600</t>
        </is>
      </c>
      <c r="B6762" s="2" t="inlineStr">
        <is>
          <t>Microarray expression analysis in delayed cardioprotection: The effect of exercise, AICAR, or metformin and the possible role of AMP-activated protein kinase (AMPK)</t>
        </is>
      </c>
      <c r="C6762" s="2" t="inlineStr">
        <is>
          <t>Molecular and Cellular Biochemistry</t>
        </is>
      </c>
      <c r="D6762" s="2" t="inlineStr">
        <is>
          <t>2012</t>
        </is>
      </c>
      <c r="E6762" s="2" t="inlineStr">
        <is>
          <t>21964537</t>
        </is>
      </c>
      <c r="F6762" s="2" t="inlineStr">
        <is>
          <t>10.1007/s11010-011-1075-z</t>
        </is>
      </c>
      <c r="G6762" s="2" t="inlineStr">
        <is>
          <t>Scopus;Web of Science Core Collection</t>
        </is>
      </c>
      <c r="H6762" s="2" t="inlineStr">
        <is>
          <t>ADVANCE_TO_ABSTRACT</t>
        </is>
      </c>
      <c r="I6762" s="2" t="inlineStr"/>
      <c r="J6762" s="2" t="inlineStr">
        <is>
          <t>FALSE</t>
        </is>
      </c>
      <c r="K6762" s="2" t="inlineStr">
        <is>
          <t>ADVANCE_TO_ABSTRACT</t>
        </is>
      </c>
      <c r="L6762" s="2" t="inlineStr"/>
      <c r="M6762" s="2" t="inlineStr">
        <is>
          <t>exercise, microarray expression omics</t>
        </is>
      </c>
      <c r="N6762" s="2" t="inlineStr">
        <is>
          <t>ADVANCE_TO_ABSTRACT</t>
        </is>
      </c>
      <c r="O6762" s="2" t="inlineStr"/>
      <c r="P6762" s="2" t="inlineStr">
        <is>
          <t>Microarray omics, exercise, organism unnamed</t>
        </is>
      </c>
      <c r="Q6762" t="inlineStr"/>
    </row>
    <row r="6763">
      <c r="A6763" s="2" t="inlineStr">
        <is>
          <t>FS-010602</t>
        </is>
      </c>
      <c r="B6763" s="2" t="inlineStr">
        <is>
          <t>Divergent cytokine response following maximum progressive swimming in hot water</t>
        </is>
      </c>
      <c r="C6763" s="2" t="inlineStr">
        <is>
          <t>Cell Biochemistry and Function</t>
        </is>
      </c>
      <c r="D6763" s="2" t="inlineStr">
        <is>
          <t>2011</t>
        </is>
      </c>
      <c r="E6763" s="2" t="inlineStr">
        <is>
          <t>21887695</t>
        </is>
      </c>
      <c r="F6763" s="2" t="inlineStr">
        <is>
          <t>10.1002/cbf.1795</t>
        </is>
      </c>
      <c r="G6763" s="2" t="inlineStr">
        <is>
          <t>Scopus;Web of Science Core Collection</t>
        </is>
      </c>
      <c r="H6763" s="2" t="inlineStr">
        <is>
          <t>ADVANCE_TO_ABSTRACT</t>
        </is>
      </c>
      <c r="I6763" s="2" t="inlineStr"/>
      <c r="J6763" s="2" t="inlineStr">
        <is>
          <t>FALSE</t>
        </is>
      </c>
      <c r="K6763" s="2" t="inlineStr">
        <is>
          <t>ADVANCE_TO_ABSTRACT</t>
        </is>
      </c>
      <c r="L6763" s="2" t="inlineStr"/>
      <c r="M6763" s="2" t="inlineStr">
        <is>
          <t>exercise, cytokine immune</t>
        </is>
      </c>
      <c r="N6763" s="2" t="inlineStr">
        <is>
          <t>ADVANCE_TO_ABSTRACT</t>
        </is>
      </c>
      <c r="O6763" s="2" t="inlineStr"/>
      <c r="P6763" s="2" t="inlineStr">
        <is>
          <t>Cytokine response, progressive swimming</t>
        </is>
      </c>
      <c r="Q6763" t="inlineStr"/>
    </row>
    <row r="6764">
      <c r="A6764" s="2" t="inlineStr">
        <is>
          <t>FS-010604</t>
        </is>
      </c>
      <c r="B6764" s="2" t="inlineStr">
        <is>
          <t>Hemolysis and rhabdomyolysis after marathon and long distance running</t>
        </is>
      </c>
      <c r="C6764" s="2" t="inlineStr">
        <is>
          <t>Immunology, Endocrine and Metabolic Agents in Medicinal Chemistry</t>
        </is>
      </c>
      <c r="D6764" s="2" t="inlineStr">
        <is>
          <t>2012</t>
        </is>
      </c>
      <c r="E6764" s="2" t="inlineStr"/>
      <c r="F6764" s="2" t="inlineStr">
        <is>
          <t>10.2174/187152212799857655</t>
        </is>
      </c>
      <c r="G6764" s="2" t="inlineStr">
        <is>
          <t>Scopus</t>
        </is>
      </c>
      <c r="H6764" s="2" t="inlineStr">
        <is>
          <t>ADVANCE_TO_ABSTRACT</t>
        </is>
      </c>
      <c r="I6764" s="2" t="inlineStr"/>
      <c r="J6764" s="2" t="inlineStr">
        <is>
          <t>TRUE</t>
        </is>
      </c>
      <c r="K6764" s="2" t="inlineStr">
        <is>
          <t>ADVANCE_TO_ABSTRACT</t>
        </is>
      </c>
      <c r="L6764" s="2" t="inlineStr"/>
      <c r="M6764" s="2" t="inlineStr">
        <is>
          <t>exercise, outcome ambiguous</t>
        </is>
      </c>
      <c r="N6764" s="2" t="inlineStr">
        <is>
          <t>EXCLUDE_TITLE</t>
        </is>
      </c>
      <c r="O6764" s="2" t="inlineStr">
        <is>
          <t>TI05</t>
        </is>
      </c>
      <c r="P6764" s="2" t="inlineStr">
        <is>
          <t>Hemolysis/rhabdomyolysis only, no immune</t>
        </is>
      </c>
      <c r="Q6764" t="inlineStr"/>
    </row>
    <row r="6765">
      <c r="A6765" s="2" t="inlineStr">
        <is>
          <t>FS-010606</t>
        </is>
      </c>
      <c r="B6765" s="2" t="inlineStr">
        <is>
          <t>Mechanisms and management of exercise-induced asthma in elite athletes</t>
        </is>
      </c>
      <c r="C6765" s="2" t="inlineStr">
        <is>
          <t>Journal of Asthma</t>
        </is>
      </c>
      <c r="D6765" s="2" t="inlineStr">
        <is>
          <t>2012</t>
        </is>
      </c>
      <c r="E6765" s="2" t="inlineStr">
        <is>
          <t>22515573</t>
        </is>
      </c>
      <c r="F6765" s="2" t="inlineStr">
        <is>
          <t>10.3109/02770903.2012.676123</t>
        </is>
      </c>
      <c r="G6765" s="2" t="inlineStr">
        <is>
          <t>Scopus;Web of Science Core Collection</t>
        </is>
      </c>
      <c r="H6765" s="2" t="inlineStr">
        <is>
          <t>ADVANCE_TO_ABSTRACT</t>
        </is>
      </c>
      <c r="I6765" s="2" t="inlineStr"/>
      <c r="J6765" s="2" t="inlineStr">
        <is>
          <t>TRUE</t>
        </is>
      </c>
      <c r="K6765" s="2" t="inlineStr">
        <is>
          <t>EXCLUDE_TITLE</t>
        </is>
      </c>
      <c r="L6765" s="2" t="inlineStr">
        <is>
          <t>TI05</t>
        </is>
      </c>
      <c r="M6765" s="2" t="inlineStr">
        <is>
          <t>asthma management topic only</t>
        </is>
      </c>
      <c r="N6765" s="2" t="inlineStr">
        <is>
          <t>ADVANCE_TO_ABSTRACT</t>
        </is>
      </c>
      <c r="O6765" s="2" t="inlineStr"/>
      <c r="P6765" s="2" t="inlineStr">
        <is>
          <t>Exercise-induced asthma, no outcome marker named</t>
        </is>
      </c>
      <c r="Q6765" t="inlineStr"/>
    </row>
    <row r="6766">
      <c r="A6766" s="2" t="inlineStr">
        <is>
          <t>FS-010608</t>
        </is>
      </c>
      <c r="B6766" s="2" t="inlineStr">
        <is>
          <t>Effect of acute moderate aerobic cycling on systemic inflammatory responses in young untrained men</t>
        </is>
      </c>
      <c r="C6766" s="2" t="inlineStr">
        <is>
          <t>Science and Sports</t>
        </is>
      </c>
      <c r="D6766" s="2" t="inlineStr">
        <is>
          <t>2011</t>
        </is>
      </c>
      <c r="E6766" s="2" t="inlineStr"/>
      <c r="F6766" s="2" t="inlineStr">
        <is>
          <t>10.1016/j.scispo.2010.12.003</t>
        </is>
      </c>
      <c r="G6766" s="2" t="inlineStr">
        <is>
          <t>Scopus;Web of Science Core Collection</t>
        </is>
      </c>
      <c r="H6766" s="2" t="inlineStr">
        <is>
          <t>ADVANCE_TO_ABSTRACT</t>
        </is>
      </c>
      <c r="I6766" s="2" t="inlineStr"/>
      <c r="J6766" s="2" t="inlineStr">
        <is>
          <t>FALSE</t>
        </is>
      </c>
      <c r="K6766" s="2" t="inlineStr">
        <is>
          <t>ADVANCE_TO_ABSTRACT</t>
        </is>
      </c>
      <c r="L6766" s="2" t="inlineStr"/>
      <c r="M6766" s="2" t="inlineStr">
        <is>
          <t>exercise, inflammatory response explicit, young</t>
        </is>
      </c>
      <c r="N6766" s="2" t="inlineStr">
        <is>
          <t>ADVANCE_TO_ABSTRACT</t>
        </is>
      </c>
      <c r="O6766" s="2" t="inlineStr"/>
      <c r="P6766" s="2" t="inlineStr">
        <is>
          <t>Systemic inflammatory responses, aerobic cycling, young men</t>
        </is>
      </c>
      <c r="Q6766" t="inlineStr"/>
    </row>
    <row r="6767">
      <c r="A6767" s="2" t="inlineStr">
        <is>
          <t>FS-010609</t>
        </is>
      </c>
      <c r="B6767" s="2" t="inlineStr">
        <is>
          <t>The acute effects of strength training on inflammatory markers predicting atherosclerosis: A study on inactive middle-aged men</t>
        </is>
      </c>
      <c r="C6767" s="2" t="inlineStr">
        <is>
          <t>Tehran University Medical Journal</t>
        </is>
      </c>
      <c r="D6767" s="2" t="inlineStr">
        <is>
          <t>2011</t>
        </is>
      </c>
      <c r="E6767" s="2" t="inlineStr"/>
      <c r="F6767" s="2" t="inlineStr"/>
      <c r="G6767" s="2" t="inlineStr">
        <is>
          <t>Scopus</t>
        </is>
      </c>
      <c r="H6767" s="2" t="inlineStr">
        <is>
          <t>ADVANCE_TO_ABSTRACT</t>
        </is>
      </c>
      <c r="I6767" s="2" t="inlineStr"/>
      <c r="J6767" s="2" t="inlineStr">
        <is>
          <t>FALSE</t>
        </is>
      </c>
      <c r="K6767" s="2" t="inlineStr">
        <is>
          <t>ADVANCE_TO_ABSTRACT</t>
        </is>
      </c>
      <c r="L6767" s="2" t="inlineStr"/>
      <c r="M6767" s="2" t="inlineStr">
        <is>
          <t>exercise, inflammatory markers explicit</t>
        </is>
      </c>
      <c r="N6767" s="2" t="inlineStr">
        <is>
          <t>ADVANCE_TO_ABSTRACT</t>
        </is>
      </c>
      <c r="O6767" s="2" t="inlineStr"/>
      <c r="P6767" s="2" t="inlineStr">
        <is>
          <t>Inflammatory markers, strength training, men</t>
        </is>
      </c>
      <c r="Q6767" t="inlineStr"/>
    </row>
    <row r="6768">
      <c r="A6768" s="2" t="inlineStr">
        <is>
          <t>FS-010611</t>
        </is>
      </c>
      <c r="B6768" s="2" t="inlineStr">
        <is>
          <t>Exercise and leukocyte interchange among central circulation, lung, spleen, and muscle</t>
        </is>
      </c>
      <c r="C6768" s="2" t="inlineStr">
        <is>
          <t>Brain, Behavior, and Immunity</t>
        </is>
      </c>
      <c r="D6768" s="2" t="inlineStr">
        <is>
          <t>2011</t>
        </is>
      </c>
      <c r="E6768" s="2" t="inlineStr">
        <is>
          <t>21238578</t>
        </is>
      </c>
      <c r="F6768" s="2" t="inlineStr">
        <is>
          <t>10.1016/j.bbi.2011.01.002</t>
        </is>
      </c>
      <c r="G6768" s="2" t="inlineStr">
        <is>
          <t>Scopus;Web of Science Core Collection</t>
        </is>
      </c>
      <c r="H6768" s="2" t="inlineStr">
        <is>
          <t>ADVANCE_TO_ABSTRACT</t>
        </is>
      </c>
      <c r="I6768" s="2" t="inlineStr"/>
      <c r="J6768" s="2" t="inlineStr">
        <is>
          <t>FALSE</t>
        </is>
      </c>
      <c r="K6768" s="2" t="inlineStr">
        <is>
          <t>ADVANCE_TO_ABSTRACT</t>
        </is>
      </c>
      <c r="L6768" s="2" t="inlineStr"/>
      <c r="M6768" s="2" t="inlineStr">
        <is>
          <t>exercise, leukocyte immune</t>
        </is>
      </c>
      <c r="N6768" s="2" t="inlineStr">
        <is>
          <t>ADVANCE_TO_ABSTRACT</t>
        </is>
      </c>
      <c r="O6768" s="2" t="inlineStr"/>
      <c r="P6768" s="2" t="inlineStr">
        <is>
          <t>Leukocyte interchange, exercise, organism unnamed</t>
        </is>
      </c>
      <c r="Q6768" t="inlineStr"/>
    </row>
    <row r="6769">
      <c r="A6769" s="2" t="inlineStr">
        <is>
          <t>FS-010617</t>
        </is>
      </c>
      <c r="B6769" s="2" t="inlineStr">
        <is>
          <t>Excitation-transcription coupling in skeletal muscle: The molecular pathways of exercise</t>
        </is>
      </c>
      <c r="C6769" s="2" t="inlineStr">
        <is>
          <t>Biological Reviews</t>
        </is>
      </c>
      <c r="D6769" s="2" t="inlineStr">
        <is>
          <t>2011</t>
        </is>
      </c>
      <c r="E6769" s="2" t="inlineStr">
        <is>
          <t>21040371</t>
        </is>
      </c>
      <c r="F6769" s="2" t="inlineStr">
        <is>
          <t>10.1111/j.1469-185x.2010.00161.x</t>
        </is>
      </c>
      <c r="G6769" s="2" t="inlineStr">
        <is>
          <t>Scopus;Web of Science Core Collection</t>
        </is>
      </c>
      <c r="H6769" s="2" t="inlineStr">
        <is>
          <t>ADVANCE_TO_ABSTRACT</t>
        </is>
      </c>
      <c r="I6769" s="2" t="inlineStr"/>
      <c r="J6769" s="2" t="inlineStr">
        <is>
          <t>FALSE</t>
        </is>
      </c>
      <c r="K6769" s="2" t="inlineStr">
        <is>
          <t>ADVANCE_TO_ABSTRACT</t>
        </is>
      </c>
      <c r="L6769" s="2" t="inlineStr"/>
      <c r="M6769" s="2" t="inlineStr">
        <is>
          <t>exercise, pathway outcome ambiguous</t>
        </is>
      </c>
      <c r="N6769" s="2" t="inlineStr">
        <is>
          <t>ADVANCE_TO_ABSTRACT</t>
        </is>
      </c>
      <c r="O6769" s="2" t="inlineStr"/>
      <c r="P6769" s="2" t="inlineStr">
        <is>
          <t>Molecular pathways of exercise, no outcome named</t>
        </is>
      </c>
      <c r="Q6769" t="inlineStr"/>
    </row>
    <row r="6770">
      <c r="A6770" s="2" t="inlineStr">
        <is>
          <t>FS-010618</t>
        </is>
      </c>
      <c r="B6770" s="2" t="inlineStr">
        <is>
          <t>Putative benefits of microalgal astaxanthin on exercise and human health</t>
        </is>
      </c>
      <c r="C6770" s="2" t="inlineStr">
        <is>
          <t>Revista Brasileira de Farmacognosia</t>
        </is>
      </c>
      <c r="D6770" s="2" t="inlineStr">
        <is>
          <t>2011</t>
        </is>
      </c>
      <c r="E6770" s="2" t="inlineStr"/>
      <c r="F6770" s="2" t="inlineStr">
        <is>
          <t>10.1590/s0102-695x2011005000068</t>
        </is>
      </c>
      <c r="G6770" s="2" t="inlineStr">
        <is>
          <t>Scopus;Web of Science Core Collection</t>
        </is>
      </c>
      <c r="H6770" s="2" t="inlineStr">
        <is>
          <t>ADVANCE_TO_ABSTRACT</t>
        </is>
      </c>
      <c r="I6770" s="2" t="inlineStr"/>
      <c r="J6770" s="2" t="inlineStr">
        <is>
          <t>FALSE</t>
        </is>
      </c>
      <c r="K6770" s="2" t="inlineStr">
        <is>
          <t>ADVANCE_TO_ABSTRACT</t>
        </is>
      </c>
      <c r="L6770" s="2" t="inlineStr"/>
      <c r="M6770" s="2" t="inlineStr">
        <is>
          <t>exercise, no outcome marker named</t>
        </is>
      </c>
      <c r="N6770" s="2" t="inlineStr">
        <is>
          <t>ADVANCE_TO_ABSTRACT</t>
        </is>
      </c>
      <c r="O6770" s="2" t="inlineStr"/>
      <c r="P6770" s="2" t="inlineStr">
        <is>
          <t>Astaxanthin, exercise, no outcome named</t>
        </is>
      </c>
      <c r="Q6770" t="inlineStr"/>
    </row>
    <row r="6771">
      <c r="A6771" s="2" t="inlineStr">
        <is>
          <t>FS-010620</t>
        </is>
      </c>
      <c r="B6771" s="2" t="inlineStr">
        <is>
          <t>Comparison of the acute effects of an incremental exhaustive aerobic exercise session by upper-body and lower-body on the NK and T cells response</t>
        </is>
      </c>
      <c r="C6771" s="2" t="inlineStr">
        <is>
          <t>Journal of Physical Education and Sport</t>
        </is>
      </c>
      <c r="D6771" s="2" t="inlineStr">
        <is>
          <t>2011</t>
        </is>
      </c>
      <c r="E6771" s="2" t="inlineStr"/>
      <c r="F6771" s="2" t="inlineStr"/>
      <c r="G6771" s="2" t="inlineStr">
        <is>
          <t>Scopus</t>
        </is>
      </c>
      <c r="H6771" s="2" t="inlineStr">
        <is>
          <t>ADVANCE_TO_ABSTRACT</t>
        </is>
      </c>
      <c r="I6771" s="2" t="inlineStr"/>
      <c r="J6771" s="2" t="inlineStr">
        <is>
          <t>FALSE</t>
        </is>
      </c>
      <c r="K6771" s="2" t="inlineStr">
        <is>
          <t>ADVANCE_TO_ABSTRACT</t>
        </is>
      </c>
      <c r="L6771" s="2" t="inlineStr"/>
      <c r="M6771" s="2" t="inlineStr">
        <is>
          <t>exercise, NK/T cells immune</t>
        </is>
      </c>
      <c r="N6771" s="2" t="inlineStr">
        <is>
          <t>ADVANCE_TO_ABSTRACT</t>
        </is>
      </c>
      <c r="O6771" s="2" t="inlineStr"/>
      <c r="P6771" s="2" t="inlineStr">
        <is>
          <t>NK and T cells response, aerobic exercise</t>
        </is>
      </c>
      <c r="Q6771" t="inlineStr"/>
    </row>
    <row r="6772">
      <c r="A6772" s="2" t="inlineStr">
        <is>
          <t>FS-010621</t>
        </is>
      </c>
      <c r="B6772" s="2" t="inlineStr">
        <is>
          <t>Stress mediators in the modulation of inflammatory response during acute exercise and training. Practical applications in inflammatory diseases: Fibromyalgia</t>
        </is>
      </c>
      <c r="C6772" s="2" t="inlineStr">
        <is>
          <t>Archivos de Medicina del Deporte</t>
        </is>
      </c>
      <c r="D6772" s="2" t="inlineStr">
        <is>
          <t>2011</t>
        </is>
      </c>
      <c r="E6772" s="2" t="inlineStr"/>
      <c r="F6772" s="2" t="inlineStr"/>
      <c r="G6772" s="2" t="inlineStr">
        <is>
          <t>Scopus</t>
        </is>
      </c>
      <c r="H6772" s="2" t="inlineStr">
        <is>
          <t>ADVANCE_TO_ABSTRACT</t>
        </is>
      </c>
      <c r="I6772" s="2" t="inlineStr"/>
      <c r="J6772" s="2" t="inlineStr">
        <is>
          <t>FALSE</t>
        </is>
      </c>
      <c r="K6772" s="2" t="inlineStr">
        <is>
          <t>ADVANCE_TO_ABSTRACT</t>
        </is>
      </c>
      <c r="L6772" s="2" t="inlineStr"/>
      <c r="M6772" s="2" t="inlineStr">
        <is>
          <t>exercise, inflammatory response explicit</t>
        </is>
      </c>
      <c r="N6772" s="2" t="inlineStr">
        <is>
          <t>ADVANCE_TO_ABSTRACT</t>
        </is>
      </c>
      <c r="O6772" s="2" t="inlineStr"/>
      <c r="P6772" s="2" t="inlineStr">
        <is>
          <t>Inflammatory response, acute exercise, training</t>
        </is>
      </c>
      <c r="Q6772" t="inlineStr"/>
    </row>
    <row r="6773">
      <c r="A6773" s="2" t="inlineStr">
        <is>
          <t>FS-010622</t>
        </is>
      </c>
      <c r="B6773" s="2" t="inlineStr">
        <is>
          <t>Epigenetics and sport; [Epigenetik und sport]</t>
        </is>
      </c>
      <c r="C6773" s="2" t="inlineStr">
        <is>
          <t>Deutsche Zeitschrift fur Sportmedizin</t>
        </is>
      </c>
      <c r="D6773" s="2" t="inlineStr">
        <is>
          <t>2012</t>
        </is>
      </c>
      <c r="E6773" s="2" t="inlineStr"/>
      <c r="F6773" s="2" t="inlineStr">
        <is>
          <t>10.5960/dzsm.2012.024</t>
        </is>
      </c>
      <c r="G6773" s="2" t="inlineStr">
        <is>
          <t>Scopus</t>
        </is>
      </c>
      <c r="H6773" s="2" t="inlineStr">
        <is>
          <t>ADVANCE_TO_ABSTRACT</t>
        </is>
      </c>
      <c r="I6773" s="2" t="inlineStr"/>
      <c r="J6773" s="2" t="inlineStr">
        <is>
          <t>FALSE</t>
        </is>
      </c>
      <c r="K6773" s="2" t="inlineStr">
        <is>
          <t>ADVANCE_TO_ABSTRACT</t>
        </is>
      </c>
      <c r="L6773" s="2" t="inlineStr"/>
      <c r="M6773" s="2" t="inlineStr">
        <is>
          <t>exercise, epigenetics omics</t>
        </is>
      </c>
      <c r="N6773" s="2" t="inlineStr">
        <is>
          <t>ADVANCE_TO_ABSTRACT</t>
        </is>
      </c>
      <c r="O6773" s="2" t="inlineStr"/>
      <c r="P6773" s="2" t="inlineStr">
        <is>
          <t>Epigenetics (omics), sport, no outcome named</t>
        </is>
      </c>
      <c r="Q6773" t="inlineStr"/>
    </row>
    <row r="6774">
      <c r="A6774" s="2" t="inlineStr">
        <is>
          <t>FS-010624</t>
        </is>
      </c>
      <c r="B6774" s="2" t="inlineStr">
        <is>
          <t>Influence of vitamin C moderate dose supplementation on exercise-induced lipid peroxidation, muscle damage and inflammation; [Effetti di una moderata integrazione di vitamina C su perossidazione lipidica, infiammazione e danno muscolare indotti dall'esercizio fisico]</t>
        </is>
      </c>
      <c r="C6774" s="2" t="inlineStr">
        <is>
          <t>Medicina dello Sport</t>
        </is>
      </c>
      <c r="D6774" s="2" t="inlineStr">
        <is>
          <t>2012</t>
        </is>
      </c>
      <c r="E6774" s="2" t="inlineStr"/>
      <c r="F6774" s="2" t="inlineStr"/>
      <c r="G6774" s="2" t="inlineStr">
        <is>
          <t>Scopus</t>
        </is>
      </c>
      <c r="H6774" s="2" t="inlineStr">
        <is>
          <t>ADVANCE_TO_ABSTRACT</t>
        </is>
      </c>
      <c r="I6774" s="2" t="inlineStr"/>
      <c r="J6774" s="2" t="inlineStr">
        <is>
          <t>FALSE</t>
        </is>
      </c>
      <c r="K6774" s="2" t="inlineStr">
        <is>
          <t>ADVANCE_TO_ABSTRACT</t>
        </is>
      </c>
      <c r="L6774" s="2" t="inlineStr"/>
      <c r="M6774" s="2" t="inlineStr">
        <is>
          <t>exercise, inflammation explicit</t>
        </is>
      </c>
      <c r="N6774" s="2" t="inlineStr">
        <is>
          <t>ADVANCE_TO_ABSTRACT</t>
        </is>
      </c>
      <c r="O6774" s="2" t="inlineStr"/>
      <c r="P6774" s="2" t="inlineStr">
        <is>
          <t>Inflammation, vitamin C, exercise-induced</t>
        </is>
      </c>
      <c r="Q6774" t="inlineStr"/>
    </row>
    <row r="6775">
      <c r="A6775" s="2" t="inlineStr">
        <is>
          <t>FS-010625</t>
        </is>
      </c>
      <c r="B6775" s="2" t="inlineStr">
        <is>
          <t>A study on the changes of mucosal immune factors in male soccer players between the two half times of a game of official time</t>
        </is>
      </c>
      <c r="C6775" s="2" t="inlineStr">
        <is>
          <t>HealthMED</t>
        </is>
      </c>
      <c r="D6775" s="2" t="inlineStr">
        <is>
          <t>2011</t>
        </is>
      </c>
      <c r="E6775" s="2" t="inlineStr"/>
      <c r="F6775" s="2" t="inlineStr"/>
      <c r="G6775" s="2" t="inlineStr">
        <is>
          <t>Scopus;Web of Science Core Collection</t>
        </is>
      </c>
      <c r="H6775" s="2" t="inlineStr">
        <is>
          <t>ADVANCE_TO_ABSTRACT</t>
        </is>
      </c>
      <c r="I6775" s="2" t="inlineStr"/>
      <c r="J6775" s="2" t="inlineStr">
        <is>
          <t>FALSE</t>
        </is>
      </c>
      <c r="K6775" s="2" t="inlineStr">
        <is>
          <t>ADVANCE_TO_ABSTRACT</t>
        </is>
      </c>
      <c r="L6775" s="2" t="inlineStr"/>
      <c r="M6775" s="2" t="inlineStr">
        <is>
          <t>exercise, mucosal immune explicit</t>
        </is>
      </c>
      <c r="N6775" s="2" t="inlineStr">
        <is>
          <t>ADVANCE_TO_ABSTRACT</t>
        </is>
      </c>
      <c r="O6775" s="2" t="inlineStr"/>
      <c r="P6775" s="2" t="inlineStr">
        <is>
          <t>Mucosal immune factors, soccer players</t>
        </is>
      </c>
      <c r="Q6775" t="inlineStr"/>
    </row>
    <row r="6776">
      <c r="A6776" s="2" t="inlineStr">
        <is>
          <t>FS-010629</t>
        </is>
      </c>
      <c r="B6776" s="2" t="inlineStr">
        <is>
          <t>Experimental mild pulmonary inflammation promotes the development of exercise-induced pulmonary haemorrhage</t>
        </is>
      </c>
      <c r="C6776" s="2" t="inlineStr">
        <is>
          <t>Equine Veterinary Journal</t>
        </is>
      </c>
      <c r="D6776" s="2" t="inlineStr">
        <is>
          <t>2010</t>
        </is>
      </c>
      <c r="E6776" s="2" t="inlineStr">
        <is>
          <t>21059012</t>
        </is>
      </c>
      <c r="F6776" s="2" t="inlineStr">
        <is>
          <t>10.1111/j.2042-3306.2010.00295.x</t>
        </is>
      </c>
      <c r="G6776" s="2" t="inlineStr">
        <is>
          <t>Scopus;Web of Science Core Collection</t>
        </is>
      </c>
      <c r="H6776" s="2" t="inlineStr">
        <is>
          <t>ADVANCE_TO_ABSTRACT</t>
        </is>
      </c>
      <c r="I6776" s="2" t="inlineStr"/>
      <c r="J6776" s="2" t="inlineStr">
        <is>
          <t>FALSE</t>
        </is>
      </c>
      <c r="K6776" s="2" t="inlineStr">
        <is>
          <t>ADVANCE_TO_ABSTRACT</t>
        </is>
      </c>
      <c r="L6776" s="2" t="inlineStr"/>
      <c r="M6776" s="2" t="inlineStr">
        <is>
          <t>organism unclear, exercise context</t>
        </is>
      </c>
      <c r="N6776" s="2" t="inlineStr">
        <is>
          <t>ADVANCE_TO_ABSTRACT</t>
        </is>
      </c>
      <c r="O6776" s="2" t="inlineStr"/>
      <c r="P6776" s="2" t="inlineStr">
        <is>
          <t>Pulmonary inflammation, exercise-induced hemorrhage, organism unnamed</t>
        </is>
      </c>
      <c r="Q6776" t="inlineStr"/>
    </row>
    <row r="6777">
      <c r="A6777" s="2" t="inlineStr">
        <is>
          <t>FS-010631</t>
        </is>
      </c>
      <c r="B6777" s="2" t="inlineStr">
        <is>
          <t>Effects of training time on serum immunoglobulin alterations and cortisol testosterone responses in male athlete students</t>
        </is>
      </c>
      <c r="C6777" s="2" t="inlineStr">
        <is>
          <t>Biology of Sport</t>
        </is>
      </c>
      <c r="D6777" s="2" t="inlineStr">
        <is>
          <t>2010</t>
        </is>
      </c>
      <c r="E6777" s="2" t="inlineStr"/>
      <c r="F6777" s="2" t="inlineStr">
        <is>
          <t>10.5604/20831862.907783</t>
        </is>
      </c>
      <c r="G6777" s="2" t="inlineStr">
        <is>
          <t>Scopus;Web of Science Core Collection</t>
        </is>
      </c>
      <c r="H6777" s="2" t="inlineStr">
        <is>
          <t>ADVANCE_TO_ABSTRACT</t>
        </is>
      </c>
      <c r="I6777" s="2" t="inlineStr"/>
      <c r="J6777" s="2" t="inlineStr">
        <is>
          <t>FALSE</t>
        </is>
      </c>
      <c r="K6777" s="2" t="inlineStr">
        <is>
          <t>ADVANCE_TO_ABSTRACT</t>
        </is>
      </c>
      <c r="L6777" s="2" t="inlineStr"/>
      <c r="M6777" s="2" t="inlineStr">
        <is>
          <t>exercise, immunoglobulin immune, students</t>
        </is>
      </c>
      <c r="N6777" s="2" t="inlineStr">
        <is>
          <t>ADVANCE_TO_ABSTRACT</t>
        </is>
      </c>
      <c r="O6777" s="2" t="inlineStr"/>
      <c r="P6777" s="2" t="inlineStr">
        <is>
          <t>Immunoglobulin alterations, training, athlete students</t>
        </is>
      </c>
      <c r="Q6777" t="inlineStr"/>
    </row>
    <row r="6778">
      <c r="A6778" s="2" t="inlineStr">
        <is>
          <t>FS-010637</t>
        </is>
      </c>
      <c r="B6778" s="2" t="inlineStr">
        <is>
          <t>Fasting and Recovery from exercisefasting and Recovery from exercisefasting and Recovery from exercisefasting and Recovery from exercise</t>
        </is>
      </c>
      <c r="C6778" s="2" t="inlineStr">
        <is>
          <t>British Journal of Sports Medicine</t>
        </is>
      </c>
      <c r="D6778" s="2" t="inlineStr">
        <is>
          <t>2010</t>
        </is>
      </c>
      <c r="E6778" s="2" t="inlineStr">
        <is>
          <t>20460259</t>
        </is>
      </c>
      <c r="F6778" s="2" t="inlineStr">
        <is>
          <t>10.1136/bjsm.2007.071472</t>
        </is>
      </c>
      <c r="G6778" s="2" t="inlineStr">
        <is>
          <t>Scopus;Web of Science Core Collection</t>
        </is>
      </c>
      <c r="H6778" s="2" t="inlineStr">
        <is>
          <t>ADVANCE_TO_ABSTRACT</t>
        </is>
      </c>
      <c r="I6778" s="2" t="inlineStr"/>
      <c r="J6778" s="2" t="inlineStr">
        <is>
          <t>FALSE</t>
        </is>
      </c>
      <c r="K6778" s="2" t="inlineStr">
        <is>
          <t>ADVANCE_TO_ABSTRACT</t>
        </is>
      </c>
      <c r="L6778" s="2" t="inlineStr"/>
      <c r="M6778" s="2" t="inlineStr">
        <is>
          <t>garbled title, no clear reason</t>
        </is>
      </c>
      <c r="N6778" s="2" t="inlineStr">
        <is>
          <t>ADVANCE_TO_ABSTRACT</t>
        </is>
      </c>
      <c r="O6778" s="2" t="inlineStr"/>
      <c r="P6778" s="2" t="inlineStr">
        <is>
          <t>Garbled/repeated truncated title</t>
        </is>
      </c>
      <c r="Q6778" t="inlineStr"/>
    </row>
    <row r="6779">
      <c r="A6779" s="2" t="inlineStr">
        <is>
          <t>FS-010642</t>
        </is>
      </c>
      <c r="B6779" s="2" t="inlineStr">
        <is>
          <t>Recovery following an Ironman triathlon: A case study</t>
        </is>
      </c>
      <c r="C6779" s="2" t="inlineStr">
        <is>
          <t>European Journal of Sport Science</t>
        </is>
      </c>
      <c r="D6779" s="2" t="inlineStr">
        <is>
          <t>2010</t>
        </is>
      </c>
      <c r="E6779" s="2" t="inlineStr"/>
      <c r="F6779" s="2" t="inlineStr">
        <is>
          <t>10.1080/17461390903426642</t>
        </is>
      </c>
      <c r="G6779" s="2" t="inlineStr">
        <is>
          <t>Scopus;Web of Science Core Collection</t>
        </is>
      </c>
      <c r="H6779" s="2" t="inlineStr">
        <is>
          <t>ADVANCE_TO_ABSTRACT</t>
        </is>
      </c>
      <c r="I6779" s="2" t="inlineStr"/>
      <c r="J6779" s="2" t="inlineStr">
        <is>
          <t>FALSE</t>
        </is>
      </c>
      <c r="K6779" s="2" t="inlineStr">
        <is>
          <t>ADVANCE_TO_ABSTRACT</t>
        </is>
      </c>
      <c r="L6779" s="2" t="inlineStr"/>
      <c r="M6779" s="2" t="inlineStr">
        <is>
          <t>exercise, no outcome marker named</t>
        </is>
      </c>
      <c r="N6779" s="2" t="inlineStr">
        <is>
          <t>ADVANCE_TO_ABSTRACT</t>
        </is>
      </c>
      <c r="O6779" s="2" t="inlineStr"/>
      <c r="P6779" s="2" t="inlineStr">
        <is>
          <t>Ironman recovery, case study, no outcome named</t>
        </is>
      </c>
      <c r="Q6779" t="inlineStr"/>
    </row>
    <row r="6780">
      <c r="A6780" s="2" t="inlineStr">
        <is>
          <t>FS-010649</t>
        </is>
      </c>
      <c r="B6780" s="2" t="inlineStr">
        <is>
          <t>Monitoring biological and psychological measures throughout an entire season in male handball players</t>
        </is>
      </c>
      <c r="C6780" s="2" t="inlineStr">
        <is>
          <t>European Journal of Sport Science</t>
        </is>
      </c>
      <c r="D6780" s="2" t="inlineStr">
        <is>
          <t>2010</t>
        </is>
      </c>
      <c r="E6780" s="2" t="inlineStr"/>
      <c r="F6780" s="2" t="inlineStr">
        <is>
          <t>10.1080/17461391003699070</t>
        </is>
      </c>
      <c r="G6780" s="2" t="inlineStr">
        <is>
          <t>Scopus</t>
        </is>
      </c>
      <c r="H6780" s="2" t="inlineStr">
        <is>
          <t>ADVANCE_TO_ABSTRACT</t>
        </is>
      </c>
      <c r="I6780" s="2" t="inlineStr"/>
      <c r="J6780" s="2" t="inlineStr">
        <is>
          <t>FALSE</t>
        </is>
      </c>
      <c r="K6780" s="2" t="inlineStr">
        <is>
          <t>ADVANCE_TO_ABSTRACT</t>
        </is>
      </c>
      <c r="L6780" s="2" t="inlineStr"/>
      <c r="M6780" s="2" t="inlineStr">
        <is>
          <t>exercise, no outcome marker named</t>
        </is>
      </c>
      <c r="N6780" s="2" t="inlineStr">
        <is>
          <t>ADVANCE_TO_ABSTRACT</t>
        </is>
      </c>
      <c r="O6780" s="2" t="inlineStr"/>
      <c r="P6780" s="2" t="inlineStr">
        <is>
          <t>Generic biological/psychological measures, handball players</t>
        </is>
      </c>
      <c r="Q6780" t="inlineStr"/>
    </row>
    <row r="6781">
      <c r="A6781" s="2" t="inlineStr">
        <is>
          <t>FS-010650</t>
        </is>
      </c>
      <c r="B6781" s="2" t="inlineStr">
        <is>
          <t>Leptin and inflammation in patients with chronic heart failure</t>
        </is>
      </c>
      <c r="C6781" s="2" t="inlineStr">
        <is>
          <t>Kardiologia Polska</t>
        </is>
      </c>
      <c r="D6781" s="2" t="inlineStr">
        <is>
          <t>2010</t>
        </is>
      </c>
      <c r="E6781" s="2" t="inlineStr">
        <is>
          <t>21108202</t>
        </is>
      </c>
      <c r="F6781" s="2" t="inlineStr"/>
      <c r="G6781" s="2" t="inlineStr">
        <is>
          <t>Scopus;Web of Science Core Collection</t>
        </is>
      </c>
      <c r="H6781" s="2" t="inlineStr">
        <is>
          <t>ADVANCE_TO_ABSTRACT</t>
        </is>
      </c>
      <c r="I6781" s="2" t="inlineStr"/>
      <c r="J6781" s="2" t="inlineStr">
        <is>
          <t>TRUE</t>
        </is>
      </c>
      <c r="K6781" s="2" t="inlineStr">
        <is>
          <t>ADVANCE_TO_ABSTRACT</t>
        </is>
      </c>
      <c r="L6781" s="2" t="inlineStr"/>
      <c r="M6781" s="2" t="inlineStr">
        <is>
          <t>no exposure named, inflammation explicit</t>
        </is>
      </c>
      <c r="N6781" s="2" t="inlineStr">
        <is>
          <t>EXCLUDE_TITLE</t>
        </is>
      </c>
      <c r="O6781" s="2" t="inlineStr">
        <is>
          <t>TI04</t>
        </is>
      </c>
      <c r="P6781" s="2" t="inlineStr">
        <is>
          <t>Heart failure inflammation, no exercise</t>
        </is>
      </c>
      <c r="Q6781" t="inlineStr"/>
    </row>
    <row r="6782">
      <c r="A6782" s="2" t="inlineStr">
        <is>
          <t>FS-010652</t>
        </is>
      </c>
      <c r="B6782" s="2" t="inlineStr">
        <is>
          <t>Resistance to the development of stress-induced behavioral despair in the forced swim test associated with elevated hippocampal Bcl-xl expression</t>
        </is>
      </c>
      <c r="C6782" s="2" t="inlineStr">
        <is>
          <t>Behavioural Brain Research</t>
        </is>
      </c>
      <c r="D6782" s="2" t="inlineStr">
        <is>
          <t>2010</t>
        </is>
      </c>
      <c r="E6782" s="2" t="inlineStr">
        <is>
          <t>20457187</t>
        </is>
      </c>
      <c r="F6782" s="2" t="inlineStr">
        <is>
          <t>10.1016/j.bbr.2010.05.003</t>
        </is>
      </c>
      <c r="G6782" s="2" t="inlineStr">
        <is>
          <t>Scopus;Web of Science Core Collection</t>
        </is>
      </c>
      <c r="H6782" s="2" t="inlineStr">
        <is>
          <t>ADVANCE_TO_ABSTRACT</t>
        </is>
      </c>
      <c r="I6782" s="2" t="inlineStr"/>
      <c r="J6782" s="2" t="inlineStr">
        <is>
          <t>FALSE</t>
        </is>
      </c>
      <c r="K6782" s="2" t="inlineStr">
        <is>
          <t>ADVANCE_TO_ABSTRACT</t>
        </is>
      </c>
      <c r="L6782" s="2" t="inlineStr"/>
      <c r="M6782" s="2" t="inlineStr">
        <is>
          <t>organism/exercise reference unclear</t>
        </is>
      </c>
      <c r="N6782" s="2" t="inlineStr">
        <is>
          <t>ADVANCE_TO_ABSTRACT</t>
        </is>
      </c>
      <c r="O6782" s="2" t="inlineStr"/>
      <c r="P6782" s="2" t="inlineStr">
        <is>
          <t>Forced swim test, stress, swimming ambiguous</t>
        </is>
      </c>
      <c r="Q6782" t="inlineStr"/>
    </row>
    <row r="6783">
      <c r="A6783" s="2" t="inlineStr">
        <is>
          <t>FS-010653</t>
        </is>
      </c>
      <c r="B6783" s="2" t="inlineStr">
        <is>
          <t>Effect of 10-week long resistance training program on the acute levels of cytokines</t>
        </is>
      </c>
      <c r="C6783" s="2" t="inlineStr">
        <is>
          <t>Journal of Exercise Physiology Online</t>
        </is>
      </c>
      <c r="D6783" s="2" t="inlineStr">
        <is>
          <t>2010</t>
        </is>
      </c>
      <c r="E6783" s="2" t="inlineStr"/>
      <c r="F6783" s="2" t="inlineStr"/>
      <c r="G6783" s="2" t="inlineStr">
        <is>
          <t>Scopus</t>
        </is>
      </c>
      <c r="H6783" s="2" t="inlineStr">
        <is>
          <t>ADVANCE_TO_ABSTRACT</t>
        </is>
      </c>
      <c r="I6783" s="2" t="inlineStr"/>
      <c r="J6783" s="2" t="inlineStr">
        <is>
          <t>FALSE</t>
        </is>
      </c>
      <c r="K6783" s="2" t="inlineStr">
        <is>
          <t>ADVANCE_TO_ABSTRACT</t>
        </is>
      </c>
      <c r="L6783" s="2" t="inlineStr"/>
      <c r="M6783" s="2" t="inlineStr">
        <is>
          <t>exercise, cytokines immune</t>
        </is>
      </c>
      <c r="N6783" s="2" t="inlineStr">
        <is>
          <t>ADVANCE_TO_ABSTRACT</t>
        </is>
      </c>
      <c r="O6783" s="2" t="inlineStr"/>
      <c r="P6783" s="2" t="inlineStr">
        <is>
          <t>Cytokines, resistance training program</t>
        </is>
      </c>
      <c r="Q6783" t="inlineStr"/>
    </row>
    <row r="6784">
      <c r="A6784" s="2" t="inlineStr">
        <is>
          <t>FS-010654</t>
        </is>
      </c>
      <c r="B6784" s="2" t="inlineStr">
        <is>
          <t>Effect of healthy qigong "WuQinXi" exercise on peripheral blood T-cell subgroups in middle-aged subjects</t>
        </is>
      </c>
      <c r="C6784" s="2" t="inlineStr">
        <is>
          <t>African Journal of Biotechnology</t>
        </is>
      </c>
      <c r="D6784" s="2" t="inlineStr">
        <is>
          <t>2010</t>
        </is>
      </c>
      <c r="E6784" s="2" t="inlineStr"/>
      <c r="F6784" s="2" t="inlineStr"/>
      <c r="G6784" s="2" t="inlineStr">
        <is>
          <t>Scopus;Web of Science Core Collection</t>
        </is>
      </c>
      <c r="H6784" s="2" t="inlineStr">
        <is>
          <t>ADVANCE_TO_ABSTRACT</t>
        </is>
      </c>
      <c r="I6784" s="2" t="inlineStr"/>
      <c r="J6784" s="2" t="inlineStr">
        <is>
          <t>FALSE</t>
        </is>
      </c>
      <c r="K6784" s="2" t="inlineStr">
        <is>
          <t>ADVANCE_TO_ABSTRACT</t>
        </is>
      </c>
      <c r="L6784" s="2" t="inlineStr"/>
      <c r="M6784" s="2" t="inlineStr">
        <is>
          <t>exercise, T-cell immune</t>
        </is>
      </c>
      <c r="N6784" s="2" t="inlineStr">
        <is>
          <t>ADVANCE_TO_ABSTRACT</t>
        </is>
      </c>
      <c r="O6784" s="2" t="inlineStr"/>
      <c r="P6784" s="2" t="inlineStr">
        <is>
          <t>T-cell subgroups, qigong exercise</t>
        </is>
      </c>
      <c r="Q6784" t="inlineStr"/>
    </row>
    <row r="6785">
      <c r="A6785" s="2" t="inlineStr">
        <is>
          <t>FS-010655</t>
        </is>
      </c>
      <c r="B6785" s="2" t="inlineStr">
        <is>
          <t>A specialized exercise programme for a patient suffering from eosinophilic meningitis</t>
        </is>
      </c>
      <c r="C6785" s="2" t="inlineStr">
        <is>
          <t>International Journal of Therapy and Rehabilitation</t>
        </is>
      </c>
      <c r="D6785" s="2" t="inlineStr">
        <is>
          <t>2010</t>
        </is>
      </c>
      <c r="E6785" s="2" t="inlineStr"/>
      <c r="F6785" s="2" t="inlineStr">
        <is>
          <t>10.12968/ijtr.2010.17.3.46746</t>
        </is>
      </c>
      <c r="G6785" s="2" t="inlineStr">
        <is>
          <t>Scopus;Web of Science Core Collection</t>
        </is>
      </c>
      <c r="H6785" s="2" t="inlineStr">
        <is>
          <t>ADVANCE_TO_ABSTRACT</t>
        </is>
      </c>
      <c r="I6785" s="2" t="inlineStr"/>
      <c r="J6785" s="2" t="inlineStr">
        <is>
          <t>FALSE</t>
        </is>
      </c>
      <c r="K6785" s="2" t="inlineStr">
        <is>
          <t>ADVANCE_TO_ABSTRACT</t>
        </is>
      </c>
      <c r="L6785" s="2" t="inlineStr"/>
      <c r="M6785" s="2" t="inlineStr">
        <is>
          <t>exercise, eosinophilic disease immune</t>
        </is>
      </c>
      <c r="N6785" s="2" t="inlineStr">
        <is>
          <t>ADVANCE_TO_ABSTRACT</t>
        </is>
      </c>
      <c r="O6785" s="2" t="inlineStr"/>
      <c r="P6785" s="2" t="inlineStr">
        <is>
          <t>Eosinophilic meningitis, exercise programme</t>
        </is>
      </c>
      <c r="Q6785" t="inlineStr"/>
    </row>
    <row r="6786">
      <c r="A6786" s="2" t="inlineStr">
        <is>
          <t>FS-010657</t>
        </is>
      </c>
      <c r="B6786" s="2" t="inlineStr">
        <is>
          <t>The utility of physical activity in the management of global cardiometabolic risk</t>
        </is>
      </c>
      <c r="C6786" s="2" t="inlineStr">
        <is>
          <t>Obesity</t>
        </is>
      </c>
      <c r="D6786" s="2" t="inlineStr">
        <is>
          <t>2009</t>
        </is>
      </c>
      <c r="E6786" s="2" t="inlineStr">
        <is>
          <t>19927143</t>
        </is>
      </c>
      <c r="F6786" s="2" t="inlineStr">
        <is>
          <t>10.1038/oby.2009.382</t>
        </is>
      </c>
      <c r="G6786" s="2" t="inlineStr">
        <is>
          <t>Scopus</t>
        </is>
      </c>
      <c r="H6786" s="2" t="inlineStr">
        <is>
          <t>ADVANCE_TO_ABSTRACT</t>
        </is>
      </c>
      <c r="I6786" s="2" t="inlineStr"/>
      <c r="J6786" s="2" t="inlineStr">
        <is>
          <t>FALSE</t>
        </is>
      </c>
      <c r="K6786" s="2" t="inlineStr">
        <is>
          <t>ADVANCE_TO_ABSTRACT</t>
        </is>
      </c>
      <c r="L6786" s="2" t="inlineStr"/>
      <c r="M6786" s="2" t="inlineStr">
        <is>
          <t>activity exempted, outcome ambiguous</t>
        </is>
      </c>
      <c r="N6786" s="2" t="inlineStr">
        <is>
          <t>ADVANCE_TO_ABSTRACT</t>
        </is>
      </c>
      <c r="O6786" s="2" t="inlineStr"/>
      <c r="P6786" s="2" t="inlineStr">
        <is>
          <t>Physical activity, cardiometabolic risk, generic</t>
        </is>
      </c>
      <c r="Q6786" t="inlineStr"/>
    </row>
    <row r="6787">
      <c r="A6787" s="2" t="inlineStr">
        <is>
          <t>FS-010658</t>
        </is>
      </c>
      <c r="B6787" s="2" t="inlineStr">
        <is>
          <t>Glycaemic, insulinaemic, and immune responses to commercially available beverages consumed during recovery from rowing training</t>
        </is>
      </c>
      <c r="C6787" s="2" t="inlineStr">
        <is>
          <t>European Journal of Sport Science</t>
        </is>
      </c>
      <c r="D6787" s="2" t="inlineStr">
        <is>
          <t>2010</t>
        </is>
      </c>
      <c r="E6787" s="2" t="inlineStr"/>
      <c r="F6787" s="2" t="inlineStr">
        <is>
          <t>10.1080/17461391003632030</t>
        </is>
      </c>
      <c r="G6787" s="2" t="inlineStr">
        <is>
          <t>Scopus;Web of Science Core Collection</t>
        </is>
      </c>
      <c r="H6787" s="2" t="inlineStr">
        <is>
          <t>ADVANCE_TO_ABSTRACT</t>
        </is>
      </c>
      <c r="I6787" s="2" t="inlineStr"/>
      <c r="J6787" s="2" t="inlineStr">
        <is>
          <t>FALSE</t>
        </is>
      </c>
      <c r="K6787" s="2" t="inlineStr">
        <is>
          <t>ADVANCE_TO_ABSTRACT</t>
        </is>
      </c>
      <c r="L6787" s="2" t="inlineStr"/>
      <c r="M6787" s="2" t="inlineStr">
        <is>
          <t>exercise, immune explicit</t>
        </is>
      </c>
      <c r="N6787" s="2" t="inlineStr">
        <is>
          <t>ADVANCE_TO_ABSTRACT</t>
        </is>
      </c>
      <c r="O6787" s="2" t="inlineStr"/>
      <c r="P6787" s="2" t="inlineStr">
        <is>
          <t>Immune responses, rowing training recovery</t>
        </is>
      </c>
      <c r="Q6787" t="inlineStr"/>
    </row>
    <row r="6788">
      <c r="A6788" s="2" t="inlineStr">
        <is>
          <t>FS-010661</t>
        </is>
      </c>
      <c r="B6788" s="2" t="inlineStr">
        <is>
          <t>Regulation of the nuclear hormone receptor nur77 in muscle: Influence of exercise-activated pathways in vitro and obesity in vivo</t>
        </is>
      </c>
      <c r="C6788" s="2" t="inlineStr">
        <is>
          <t>Biochimica et Biophysica Acta - Molecular Basis of Disease</t>
        </is>
      </c>
      <c r="D6788" s="2" t="inlineStr">
        <is>
          <t>2009</t>
        </is>
      </c>
      <c r="E6788" s="2" t="inlineStr">
        <is>
          <t>19447175</t>
        </is>
      </c>
      <c r="F6788" s="2" t="inlineStr">
        <is>
          <t>10.1016/j.bbadis.2009.05.002</t>
        </is>
      </c>
      <c r="G6788" s="2" t="inlineStr">
        <is>
          <t>Scopus;Web of Science Core Collection</t>
        </is>
      </c>
      <c r="H6788" s="2" t="inlineStr">
        <is>
          <t>ADVANCE_TO_ABSTRACT</t>
        </is>
      </c>
      <c r="I6788" s="2" t="inlineStr"/>
      <c r="J6788" s="2" t="inlineStr">
        <is>
          <t>TRUE</t>
        </is>
      </c>
      <c r="K6788" s="2" t="inlineStr">
        <is>
          <t>ADVANCE_TO_ABSTRACT</t>
        </is>
      </c>
      <c r="L6788" s="2" t="inlineStr"/>
      <c r="M6788" s="2" t="inlineStr">
        <is>
          <t>exercise, hormone receptor outcome ambiguous</t>
        </is>
      </c>
      <c r="N6788" s="2" t="inlineStr">
        <is>
          <t>EXCLUDE_TITLE</t>
        </is>
      </c>
      <c r="O6788" s="2" t="inlineStr">
        <is>
          <t>TI05</t>
        </is>
      </c>
      <c r="P6788" s="2" t="inlineStr">
        <is>
          <t>Nur77 hormone receptor only, no immune</t>
        </is>
      </c>
      <c r="Q6788" t="inlineStr"/>
    </row>
    <row r="6789">
      <c r="A6789" s="2" t="inlineStr">
        <is>
          <t>FS-010664</t>
        </is>
      </c>
      <c r="B6789" s="2" t="inlineStr">
        <is>
          <t>Protein for exercise and recovery</t>
        </is>
      </c>
      <c r="C6789" s="2" t="inlineStr">
        <is>
          <t>Physician and Sportsmedicine</t>
        </is>
      </c>
      <c r="D6789" s="2" t="inlineStr">
        <is>
          <t>2009</t>
        </is>
      </c>
      <c r="E6789" s="2" t="inlineStr">
        <is>
          <t>20048505</t>
        </is>
      </c>
      <c r="F6789" s="2" t="inlineStr">
        <is>
          <t>10.3810/psm.2009.06.1705</t>
        </is>
      </c>
      <c r="G6789" s="2" t="inlineStr">
        <is>
          <t>Scopus;Web of Science Core Collection</t>
        </is>
      </c>
      <c r="H6789" s="2" t="inlineStr">
        <is>
          <t>ADVANCE_TO_ABSTRACT</t>
        </is>
      </c>
      <c r="I6789" s="2" t="inlineStr"/>
      <c r="J6789" s="2" t="inlineStr">
        <is>
          <t>FALSE</t>
        </is>
      </c>
      <c r="K6789" s="2" t="inlineStr">
        <is>
          <t>ADVANCE_TO_ABSTRACT</t>
        </is>
      </c>
      <c r="L6789" s="2" t="inlineStr"/>
      <c r="M6789" s="2" t="inlineStr">
        <is>
          <t>exercise, no outcome marker named</t>
        </is>
      </c>
      <c r="N6789" s="2" t="inlineStr">
        <is>
          <t>ADVANCE_TO_ABSTRACT</t>
        </is>
      </c>
      <c r="O6789" s="2" t="inlineStr"/>
      <c r="P6789" s="2" t="inlineStr">
        <is>
          <t>Protein, exercise/recovery, no outcome named</t>
        </is>
      </c>
      <c r="Q6789" t="inlineStr"/>
    </row>
    <row r="6790">
      <c r="A6790" s="2" t="inlineStr">
        <is>
          <t>FS-010666</t>
        </is>
      </c>
      <c r="B6790" s="2" t="inlineStr">
        <is>
          <t>Nutrient intake during an elite level three-day event competition is correlated to inflammatory markers and antioxidant status</t>
        </is>
      </c>
      <c r="C6790" s="2" t="inlineStr">
        <is>
          <t>Equine Veterinary Journal</t>
        </is>
      </c>
      <c r="D6790" s="2" t="inlineStr">
        <is>
          <t>2010</t>
        </is>
      </c>
      <c r="E6790" s="2" t="inlineStr">
        <is>
          <t>21058992</t>
        </is>
      </c>
      <c r="F6790" s="2" t="inlineStr">
        <is>
          <t>10.1111/j.2042-3306.2010.00193.x</t>
        </is>
      </c>
      <c r="G6790" s="2" t="inlineStr">
        <is>
          <t>Scopus;Web of Science Core Collection</t>
        </is>
      </c>
      <c r="H6790" s="2" t="inlineStr">
        <is>
          <t>ADVANCE_TO_ABSTRACT</t>
        </is>
      </c>
      <c r="I6790" s="2" t="inlineStr"/>
      <c r="J6790" s="2" t="inlineStr">
        <is>
          <t>FALSE</t>
        </is>
      </c>
      <c r="K6790" s="2" t="inlineStr">
        <is>
          <t>ADVANCE_TO_ABSTRACT</t>
        </is>
      </c>
      <c r="L6790" s="2" t="inlineStr"/>
      <c r="M6790" s="2" t="inlineStr">
        <is>
          <t>human athletes implied, inflammatory markers</t>
        </is>
      </c>
      <c r="N6790" s="2" t="inlineStr">
        <is>
          <t>ADVANCE_TO_ABSTRACT</t>
        </is>
      </c>
      <c r="O6790" s="2" t="inlineStr"/>
      <c r="P6790" s="2" t="inlineStr">
        <is>
          <t>Inflammatory markers, antioxidant status, event competition</t>
        </is>
      </c>
      <c r="Q6790" t="inlineStr"/>
    </row>
    <row r="6791">
      <c r="A6791" s="2" t="inlineStr">
        <is>
          <t>FS-010667</t>
        </is>
      </c>
      <c r="B6791" s="2" t="inlineStr">
        <is>
          <t>Toll-like receptor-4 and cytokine cascade in stroke after exercise</t>
        </is>
      </c>
      <c r="C6791" s="2" t="inlineStr">
        <is>
          <t>Neurological Research</t>
        </is>
      </c>
      <c r="D6791" s="2" t="inlineStr">
        <is>
          <t>2010</t>
        </is>
      </c>
      <c r="E6791" s="2" t="inlineStr">
        <is>
          <t>19726014</t>
        </is>
      </c>
      <c r="F6791" s="2" t="inlineStr">
        <is>
          <t>10.1179/016164109x12464612122812</t>
        </is>
      </c>
      <c r="G6791" s="2" t="inlineStr">
        <is>
          <t>Scopus;Web of Science Core Collection</t>
        </is>
      </c>
      <c r="H6791" s="2" t="inlineStr">
        <is>
          <t>ADVANCE_TO_ABSTRACT</t>
        </is>
      </c>
      <c r="I6791" s="2" t="inlineStr"/>
      <c r="J6791" s="2" t="inlineStr">
        <is>
          <t>FALSE</t>
        </is>
      </c>
      <c r="K6791" s="2" t="inlineStr">
        <is>
          <t>ADVANCE_TO_ABSTRACT</t>
        </is>
      </c>
      <c r="L6791" s="2" t="inlineStr"/>
      <c r="M6791" s="2" t="inlineStr">
        <is>
          <t>exercise, TLR4/cytokine immune</t>
        </is>
      </c>
      <c r="N6791" s="2" t="inlineStr">
        <is>
          <t>ADVANCE_TO_ABSTRACT</t>
        </is>
      </c>
      <c r="O6791" s="2" t="inlineStr"/>
      <c r="P6791" s="2" t="inlineStr">
        <is>
          <t>TLR4/cytokine cascade, stroke after exercise</t>
        </is>
      </c>
      <c r="Q6791" t="inlineStr"/>
    </row>
    <row r="6792">
      <c r="A6792" s="2" t="inlineStr">
        <is>
          <t>FS-010680</t>
        </is>
      </c>
      <c r="B6792" s="2" t="inlineStr">
        <is>
          <t>The influence of a high intensity physical activity intervention on a selection of health related outcomes: An ecological approach</t>
        </is>
      </c>
      <c r="C6792" s="2" t="inlineStr">
        <is>
          <t>BMC Public Health</t>
        </is>
      </c>
      <c r="D6792" s="2" t="inlineStr">
        <is>
          <t>2010</t>
        </is>
      </c>
      <c r="E6792" s="2" t="inlineStr">
        <is>
          <t>20064208</t>
        </is>
      </c>
      <c r="F6792" s="2" t="inlineStr">
        <is>
          <t>10.1186/1471-2458-10-8</t>
        </is>
      </c>
      <c r="G6792" s="2" t="inlineStr">
        <is>
          <t>Scopus;Web of Science Core Collection</t>
        </is>
      </c>
      <c r="H6792" s="2" t="inlineStr">
        <is>
          <t>ADVANCE_TO_ABSTRACT</t>
        </is>
      </c>
      <c r="I6792" s="2" t="inlineStr"/>
      <c r="J6792" s="2" t="inlineStr">
        <is>
          <t>FALSE</t>
        </is>
      </c>
      <c r="K6792" s="2" t="inlineStr">
        <is>
          <t>ADVANCE_TO_ABSTRACT</t>
        </is>
      </c>
      <c r="L6792" s="2" t="inlineStr"/>
      <c r="M6792" s="2" t="inlineStr">
        <is>
          <t>activity exempted, outcome generic</t>
        </is>
      </c>
      <c r="N6792" s="2" t="inlineStr">
        <is>
          <t>ADVANCE_TO_ABSTRACT</t>
        </is>
      </c>
      <c r="O6792" s="2" t="inlineStr"/>
      <c r="P6792" s="2" t="inlineStr">
        <is>
          <t>Physical activity intervention, generic health outcomes</t>
        </is>
      </c>
      <c r="Q6792" t="inlineStr"/>
    </row>
    <row r="6793">
      <c r="A6793" s="2" t="inlineStr">
        <is>
          <t>FS-010681</t>
        </is>
      </c>
      <c r="B6793" s="2" t="inlineStr">
        <is>
          <t>The effects of physical exercise on the cigarette smoke-induced pulmonary oxidative response</t>
        </is>
      </c>
      <c r="C6793" s="2" t="inlineStr">
        <is>
          <t>Pulmonary Pharmacology and Therapeutics</t>
        </is>
      </c>
      <c r="D6793" s="2" t="inlineStr">
        <is>
          <t>2009</t>
        </is>
      </c>
      <c r="E6793" s="2" t="inlineStr">
        <is>
          <t>19683592</t>
        </is>
      </c>
      <c r="F6793" s="2" t="inlineStr">
        <is>
          <t>10.1016/j.pupt.2009.08.003</t>
        </is>
      </c>
      <c r="G6793" s="2" t="inlineStr">
        <is>
          <t>Scopus;Web of Science Core Collection</t>
        </is>
      </c>
      <c r="H6793" s="2" t="inlineStr">
        <is>
          <t>ADVANCE_TO_ABSTRACT</t>
        </is>
      </c>
      <c r="I6793" s="2" t="inlineStr"/>
      <c r="J6793" s="2" t="inlineStr">
        <is>
          <t>FALSE</t>
        </is>
      </c>
      <c r="K6793" s="2" t="inlineStr">
        <is>
          <t>ADVANCE_TO_ABSTRACT</t>
        </is>
      </c>
      <c r="L6793" s="2" t="inlineStr"/>
      <c r="M6793" s="2" t="inlineStr">
        <is>
          <t>exercise, oxidative response not disqualifying</t>
        </is>
      </c>
      <c r="N6793" s="2" t="inlineStr">
        <is>
          <t>ADVANCE_TO_ABSTRACT</t>
        </is>
      </c>
      <c r="O6793" s="2" t="inlineStr"/>
      <c r="P6793" s="2" t="inlineStr">
        <is>
          <t>Pulmonary oxidative response, physical exercise, smoke</t>
        </is>
      </c>
      <c r="Q6793" t="inlineStr"/>
    </row>
    <row r="6794">
      <c r="A6794" s="2" t="inlineStr">
        <is>
          <t>FS-010689</t>
        </is>
      </c>
      <c r="B6794" s="2" t="inlineStr">
        <is>
          <t>CCL2 and CCR2 variants are Associated with skeletal muscle strength and change in strength with resistance training</t>
        </is>
      </c>
      <c r="C6794" s="2" t="inlineStr">
        <is>
          <t>Journal of Applied Physiology</t>
        </is>
      </c>
      <c r="D6794" s="2" t="inlineStr">
        <is>
          <t>2010</t>
        </is>
      </c>
      <c r="E6794" s="2" t="inlineStr">
        <is>
          <t>20947712</t>
        </is>
      </c>
      <c r="F6794" s="2" t="inlineStr">
        <is>
          <t>10.1152/japplphysiol.00633.2010</t>
        </is>
      </c>
      <c r="G6794" s="2" t="inlineStr">
        <is>
          <t>Scopus</t>
        </is>
      </c>
      <c r="H6794" s="2" t="inlineStr">
        <is>
          <t>ADVANCE_TO_ABSTRACT</t>
        </is>
      </c>
      <c r="I6794" s="2" t="inlineStr"/>
      <c r="J6794" s="2" t="inlineStr">
        <is>
          <t>FALSE</t>
        </is>
      </c>
      <c r="K6794" s="2" t="inlineStr">
        <is>
          <t>ADVANCE_TO_ABSTRACT</t>
        </is>
      </c>
      <c r="L6794" s="2" t="inlineStr"/>
      <c r="M6794" s="2" t="inlineStr">
        <is>
          <t>CCL2/CCR2 chemokine immune term present</t>
        </is>
      </c>
      <c r="N6794" s="2" t="inlineStr">
        <is>
          <t>ADVANCE_TO_ABSTRACT</t>
        </is>
      </c>
      <c r="O6794" s="2" t="inlineStr"/>
      <c r="P6794" s="2" t="inlineStr">
        <is>
          <t>CCL2/CCR2 chemokine, resistance training</t>
        </is>
      </c>
      <c r="Q6794" t="inlineStr"/>
    </row>
    <row r="6795">
      <c r="A6795" s="2" t="inlineStr">
        <is>
          <t>FS-010693</t>
        </is>
      </c>
      <c r="B6795" s="2" t="inlineStr">
        <is>
          <t>Optimizing resistance exercise adaptations through the timing of post-exercise carbohydrate-protein supplementation</t>
        </is>
      </c>
      <c r="C6795" s="2" t="inlineStr">
        <is>
          <t>Strength and Conditioning Journal</t>
        </is>
      </c>
      <c r="D6795" s="2" t="inlineStr">
        <is>
          <t>2010</t>
        </is>
      </c>
      <c r="E6795" s="2" t="inlineStr"/>
      <c r="F6795" s="2" t="inlineStr">
        <is>
          <t>10.1519/ssc.0b013e3181c01707</t>
        </is>
      </c>
      <c r="G6795" s="2" t="inlineStr">
        <is>
          <t>Scopus;Web of Science Core Collection</t>
        </is>
      </c>
      <c r="H6795" s="2" t="inlineStr">
        <is>
          <t>ADVANCE_TO_ABSTRACT</t>
        </is>
      </c>
      <c r="I6795" s="2" t="inlineStr"/>
      <c r="J6795" s="2" t="inlineStr">
        <is>
          <t>FALSE</t>
        </is>
      </c>
      <c r="K6795" s="2" t="inlineStr">
        <is>
          <t>ADVANCE_TO_ABSTRACT</t>
        </is>
      </c>
      <c r="L6795" s="2" t="inlineStr"/>
      <c r="M6795" s="2" t="inlineStr">
        <is>
          <t>exercise, no outcome marker named</t>
        </is>
      </c>
      <c r="N6795" s="2" t="inlineStr">
        <is>
          <t>ADVANCE_TO_ABSTRACT</t>
        </is>
      </c>
      <c r="O6795" s="2" t="inlineStr"/>
      <c r="P6795" s="2" t="inlineStr">
        <is>
          <t>Resistance exercise adaptations, no outcome named</t>
        </is>
      </c>
      <c r="Q6795" t="inlineStr"/>
    </row>
    <row r="6796">
      <c r="A6796" s="2" t="inlineStr">
        <is>
          <t>FS-010699</t>
        </is>
      </c>
      <c r="B6796" s="2" t="inlineStr">
        <is>
          <t>Production of PGE2 increases in tendons subjected to repetitive mechanical loading and induces differentiation of tendon stem cells into non-tenocytes</t>
        </is>
      </c>
      <c r="C6796" s="2" t="inlineStr">
        <is>
          <t>Journal of Orthopaedic Research</t>
        </is>
      </c>
      <c r="D6796" s="2" t="inlineStr">
        <is>
          <t>2010</t>
        </is>
      </c>
      <c r="E6796" s="2" t="inlineStr">
        <is>
          <t>19688869</t>
        </is>
      </c>
      <c r="F6796" s="2" t="inlineStr">
        <is>
          <t>10.1002/jor.20962</t>
        </is>
      </c>
      <c r="G6796" s="2" t="inlineStr">
        <is>
          <t>Scopus;Web of Science Core Collection</t>
        </is>
      </c>
      <c r="H6796" s="2" t="inlineStr">
        <is>
          <t>ADVANCE_TO_ABSTRACT</t>
        </is>
      </c>
      <c r="I6796" s="2" t="inlineStr"/>
      <c r="J6796" s="2" t="inlineStr">
        <is>
          <t>FALSE</t>
        </is>
      </c>
      <c r="K6796" s="2" t="inlineStr">
        <is>
          <t>ADVANCE_TO_ABSTRACT</t>
        </is>
      </c>
      <c r="L6796" s="2" t="inlineStr"/>
      <c r="M6796" s="2" t="inlineStr">
        <is>
          <t>loading/organism unclear</t>
        </is>
      </c>
      <c r="N6796" s="2" t="inlineStr">
        <is>
          <t>ADVANCE_TO_ABSTRACT</t>
        </is>
      </c>
      <c r="O6796" s="2" t="inlineStr"/>
      <c r="P6796" s="2" t="inlineStr">
        <is>
          <t>PGE2, tendon mechanical loading, exposure unclear</t>
        </is>
      </c>
      <c r="Q6796" t="inlineStr"/>
    </row>
    <row r="6797">
      <c r="A6797" s="2" t="inlineStr">
        <is>
          <t>FS-010707</t>
        </is>
      </c>
      <c r="B6797" s="2" t="inlineStr">
        <is>
          <t>NT-ProBNP but not high sensitivity CRP independently predict abnormal exercise Duke score in well-controlled hypertension and pre-hypertension - An study from the subjects undergoing health evaluation</t>
        </is>
      </c>
      <c r="C6797" s="2" t="inlineStr">
        <is>
          <t>Acta Cardiologica Sinica</t>
        </is>
      </c>
      <c r="D6797" s="2" t="inlineStr">
        <is>
          <t>2009</t>
        </is>
      </c>
      <c r="E6797" s="2" t="inlineStr"/>
      <c r="F6797" s="2" t="inlineStr"/>
      <c r="G6797" s="2" t="inlineStr">
        <is>
          <t>Scopus;Web of Science Core Collection</t>
        </is>
      </c>
      <c r="H6797" s="2" t="inlineStr">
        <is>
          <t>ADVANCE_TO_ABSTRACT</t>
        </is>
      </c>
      <c r="I6797" s="2" t="inlineStr"/>
      <c r="J6797" s="2" t="inlineStr">
        <is>
          <t>FALSE</t>
        </is>
      </c>
      <c r="K6797" s="2" t="inlineStr">
        <is>
          <t>ADVANCE_TO_ABSTRACT</t>
        </is>
      </c>
      <c r="L6797" s="2" t="inlineStr"/>
      <c r="M6797" s="2" t="inlineStr">
        <is>
          <t>exercise test, CRP immune present</t>
        </is>
      </c>
      <c r="N6797" s="2" t="inlineStr">
        <is>
          <t>ADVANCE_TO_ABSTRACT</t>
        </is>
      </c>
      <c r="O6797" s="2" t="inlineStr"/>
      <c r="P6797" s="2" t="inlineStr">
        <is>
          <t>CRP, exercise Duke score, hypertension</t>
        </is>
      </c>
      <c r="Q6797" t="inlineStr"/>
    </row>
    <row r="6798">
      <c r="A6798" s="2" t="inlineStr">
        <is>
          <t>FS-010712</t>
        </is>
      </c>
      <c r="B6798" s="2" t="inlineStr">
        <is>
          <t>Habitual exercise increases resistance of lymphocytes to oxidant-induced DNA damage by upregulating expression of antioxidant and DNA repairing enzymes</t>
        </is>
      </c>
      <c r="C6798" s="2" t="inlineStr">
        <is>
          <t>Experimental Physiology</t>
        </is>
      </c>
      <c r="D6798" s="2" t="inlineStr">
        <is>
          <t>2011</t>
        </is>
      </c>
      <c r="E6798" s="2" t="inlineStr">
        <is>
          <t>21622964</t>
        </is>
      </c>
      <c r="F6798" s="2" t="inlineStr">
        <is>
          <t>10.1113/expphysiol.2011.058396</t>
        </is>
      </c>
      <c r="G6798" s="2" t="inlineStr">
        <is>
          <t>Scopus;Web of Science Core Collection</t>
        </is>
      </c>
      <c r="H6798" s="2" t="inlineStr">
        <is>
          <t>ADVANCE_TO_ABSTRACT</t>
        </is>
      </c>
      <c r="I6798" s="2" t="inlineStr"/>
      <c r="J6798" s="2" t="inlineStr">
        <is>
          <t>FALSE</t>
        </is>
      </c>
      <c r="K6798" s="2" t="inlineStr">
        <is>
          <t>ADVANCE_TO_ABSTRACT</t>
        </is>
      </c>
      <c r="L6798" s="2" t="inlineStr"/>
      <c r="M6798" s="2" t="inlineStr">
        <is>
          <t>exercise, lymphocyte immune</t>
        </is>
      </c>
      <c r="N6798" s="2" t="inlineStr">
        <is>
          <t>ADVANCE_TO_ABSTRACT</t>
        </is>
      </c>
      <c r="O6798" s="2" t="inlineStr"/>
      <c r="P6798" s="2" t="inlineStr">
        <is>
          <t>Lymphocytes, habitual exercise, DNA damage</t>
        </is>
      </c>
      <c r="Q6798" t="inlineStr"/>
    </row>
    <row r="6799">
      <c r="A6799" s="2" t="inlineStr">
        <is>
          <t>FS-010714</t>
        </is>
      </c>
      <c r="B6799" s="2" t="inlineStr">
        <is>
          <t>Exercise and asthma: β2-agonists and the competitive athlete</t>
        </is>
      </c>
      <c r="C6799" s="2" t="inlineStr">
        <is>
          <t>Breathe</t>
        </is>
      </c>
      <c r="D6799" s="2" t="inlineStr">
        <is>
          <t>2010</t>
        </is>
      </c>
      <c r="E6799" s="2" t="inlineStr"/>
      <c r="F6799" s="2" t="inlineStr">
        <is>
          <t>10.1183/18106838.0701.064</t>
        </is>
      </c>
      <c r="G6799" s="2" t="inlineStr">
        <is>
          <t>Scopus</t>
        </is>
      </c>
      <c r="H6799" s="2" t="inlineStr">
        <is>
          <t>ADVANCE_TO_ABSTRACT</t>
        </is>
      </c>
      <c r="I6799" s="2" t="inlineStr"/>
      <c r="J6799" s="2" t="inlineStr">
        <is>
          <t>TRUE</t>
        </is>
      </c>
      <c r="K6799" s="2" t="inlineStr">
        <is>
          <t>EXCLUDE_TITLE</t>
        </is>
      </c>
      <c r="L6799" s="2" t="inlineStr">
        <is>
          <t>TI05</t>
        </is>
      </c>
      <c r="M6799" s="2" t="inlineStr">
        <is>
          <t>asthma/drug topic only</t>
        </is>
      </c>
      <c r="N6799" s="2" t="inlineStr">
        <is>
          <t>ADVANCE_TO_ABSTRACT</t>
        </is>
      </c>
      <c r="O6799" s="2" t="inlineStr"/>
      <c r="P6799" s="2" t="inlineStr">
        <is>
          <t>Exercise/asthma, beta2-agonists, no outcome marker</t>
        </is>
      </c>
      <c r="Q6799" t="inlineStr"/>
    </row>
    <row r="6800">
      <c r="A6800" s="2" t="inlineStr">
        <is>
          <t>FS-010720</t>
        </is>
      </c>
      <c r="B6800" s="2" t="inlineStr">
        <is>
          <t>Low-calorie energy drink improves physiological response to exercise in previously sedentary men: A placebo-controlled efficacy and safety study</t>
        </is>
      </c>
      <c r="C6800" s="2" t="inlineStr">
        <is>
          <t>Journal of Strength and Conditioning Research</t>
        </is>
      </c>
      <c r="D6800" s="2" t="inlineStr">
        <is>
          <t>2010</t>
        </is>
      </c>
      <c r="E6800" s="2" t="inlineStr">
        <is>
          <t>19816213</t>
        </is>
      </c>
      <c r="F6800" s="2" t="inlineStr">
        <is>
          <t>10.1519/jsc.0b013e3181aeb0cf</t>
        </is>
      </c>
      <c r="G6800" s="2" t="inlineStr">
        <is>
          <t>Scopus;Web of Science Core Collection</t>
        </is>
      </c>
      <c r="H6800" s="2" t="inlineStr">
        <is>
          <t>ADVANCE_TO_ABSTRACT</t>
        </is>
      </c>
      <c r="I6800" s="2" t="inlineStr"/>
      <c r="J6800" s="2" t="inlineStr">
        <is>
          <t>FALSE</t>
        </is>
      </c>
      <c r="K6800" s="2" t="inlineStr">
        <is>
          <t>ADVANCE_TO_ABSTRACT</t>
        </is>
      </c>
      <c r="L6800" s="2" t="inlineStr"/>
      <c r="M6800" s="2" t="inlineStr">
        <is>
          <t>exercise, physiological response generic</t>
        </is>
      </c>
      <c r="N6800" s="2" t="inlineStr">
        <is>
          <t>ADVANCE_TO_ABSTRACT</t>
        </is>
      </c>
      <c r="O6800" s="2" t="inlineStr"/>
      <c r="P6800" s="2" t="inlineStr">
        <is>
          <t>Energy drink, exercise, generic physiological response</t>
        </is>
      </c>
      <c r="Q6800" t="inlineStr"/>
    </row>
    <row r="6801">
      <c r="A6801" s="2" t="inlineStr">
        <is>
          <t>FS-010723</t>
        </is>
      </c>
      <c r="B6801" s="2" t="inlineStr">
        <is>
          <t>Comparison of changes in markers of muscle damage induced by eccentric exercise and ischemia/reperfusion</t>
        </is>
      </c>
      <c r="C6801" s="2" t="inlineStr">
        <is>
          <t>Scandinavian Journal of Medicine and Science in Sports</t>
        </is>
      </c>
      <c r="D6801" s="2" t="inlineStr">
        <is>
          <t>2010</t>
        </is>
      </c>
      <c r="E6801" s="2" t="inlineStr">
        <is>
          <t>19804580</t>
        </is>
      </c>
      <c r="F6801" s="2" t="inlineStr">
        <is>
          <t>10.1111/j.1600-0838.2009.01015.x</t>
        </is>
      </c>
      <c r="G6801" s="2" t="inlineStr">
        <is>
          <t>Scopus;Web of Science Core Collection</t>
        </is>
      </c>
      <c r="H6801" s="2" t="inlineStr">
        <is>
          <t>ADVANCE_TO_ABSTRACT</t>
        </is>
      </c>
      <c r="I6801" s="2" t="inlineStr"/>
      <c r="J6801" s="2" t="inlineStr">
        <is>
          <t>FALSE</t>
        </is>
      </c>
      <c r="K6801" s="2" t="inlineStr">
        <is>
          <t>ADVANCE_TO_ABSTRACT</t>
        </is>
      </c>
      <c r="L6801" s="2" t="inlineStr"/>
      <c r="M6801" s="2" t="inlineStr">
        <is>
          <t>exercise, muscle damage markers generic</t>
        </is>
      </c>
      <c r="N6801" s="2" t="inlineStr">
        <is>
          <t>ADVANCE_TO_ABSTRACT</t>
        </is>
      </c>
      <c r="O6801" s="2" t="inlineStr"/>
      <c r="P6801" s="2" t="inlineStr">
        <is>
          <t>Generic muscle damage markers, eccentric exercise</t>
        </is>
      </c>
      <c r="Q6801" t="inlineStr"/>
    </row>
    <row r="6802">
      <c r="A6802" s="2" t="inlineStr">
        <is>
          <t>FS-010724</t>
        </is>
      </c>
      <c r="B6802" s="2" t="inlineStr">
        <is>
          <t>The Effectiveness of Immunotherapy in Treating Exercise-Induced Pulmonary Hemorrhage</t>
        </is>
      </c>
      <c r="C6802" s="2" t="inlineStr">
        <is>
          <t>Journal of Equine Veterinary Science</t>
        </is>
      </c>
      <c r="D6802" s="2" t="inlineStr">
        <is>
          <t>2009</t>
        </is>
      </c>
      <c r="E6802" s="2" t="inlineStr"/>
      <c r="F6802" s="2" t="inlineStr">
        <is>
          <t>10.1016/j.jevs.2009.04.192</t>
        </is>
      </c>
      <c r="G6802" s="2" t="inlineStr">
        <is>
          <t>Scopus;Web of Science Core Collection</t>
        </is>
      </c>
      <c r="H6802" s="2" t="inlineStr">
        <is>
          <t>ADVANCE_TO_ABSTRACT</t>
        </is>
      </c>
      <c r="I6802" s="2" t="inlineStr"/>
      <c r="J6802" s="2" t="inlineStr">
        <is>
          <t>FALSE</t>
        </is>
      </c>
      <c r="K6802" s="2" t="inlineStr">
        <is>
          <t>ADVANCE_TO_ABSTRACT</t>
        </is>
      </c>
      <c r="L6802" s="2" t="inlineStr"/>
      <c r="M6802" s="2" t="inlineStr">
        <is>
          <t>species unclear</t>
        </is>
      </c>
      <c r="N6802" s="2" t="inlineStr">
        <is>
          <t>ADVANCE_TO_ABSTRACT</t>
        </is>
      </c>
      <c r="O6802" s="2" t="inlineStr"/>
      <c r="P6802" s="2" t="inlineStr">
        <is>
          <t>Immunotherapy, exercise-induced pulmonary hemorrhage</t>
        </is>
      </c>
      <c r="Q6802" t="inlineStr"/>
    </row>
    <row r="6803">
      <c r="A6803" s="2" t="inlineStr">
        <is>
          <t>FS-010733</t>
        </is>
      </c>
      <c r="B6803" s="2" t="inlineStr">
        <is>
          <t>Calcaneal tendon regions exhibit different MMP-2 activation after vertical jumping and treadmill running</t>
        </is>
      </c>
      <c r="C6803" s="2" t="inlineStr">
        <is>
          <t>Anatomical Record</t>
        </is>
      </c>
      <c r="D6803" s="2" t="inlineStr">
        <is>
          <t>2009</t>
        </is>
      </c>
      <c r="E6803" s="2" t="inlineStr">
        <is>
          <t>19685505</t>
        </is>
      </c>
      <c r="F6803" s="2" t="inlineStr">
        <is>
          <t>10.1002/ar.20953</t>
        </is>
      </c>
      <c r="G6803" s="2" t="inlineStr">
        <is>
          <t>Scopus;Web of Science Core Collection</t>
        </is>
      </c>
      <c r="H6803" s="2" t="inlineStr">
        <is>
          <t>ADVANCE_TO_ABSTRACT</t>
        </is>
      </c>
      <c r="I6803" s="2" t="inlineStr"/>
      <c r="J6803" s="2" t="inlineStr">
        <is>
          <t>FALSE</t>
        </is>
      </c>
      <c r="K6803" s="2" t="inlineStr">
        <is>
          <t>ADVANCE_TO_ABSTRACT</t>
        </is>
      </c>
      <c r="L6803" s="2" t="inlineStr"/>
      <c r="M6803" s="2" t="inlineStr">
        <is>
          <t>organism unclear, MMP immune-adjacent</t>
        </is>
      </c>
      <c r="N6803" s="2" t="inlineStr">
        <is>
          <t>ADVANCE_TO_ABSTRACT</t>
        </is>
      </c>
      <c r="O6803" s="2" t="inlineStr"/>
      <c r="P6803" s="2" t="inlineStr">
        <is>
          <t>MMP-2, jumping/running, organism unnamed</t>
        </is>
      </c>
      <c r="Q6803" t="inlineStr"/>
    </row>
    <row r="6804">
      <c r="A6804" s="2" t="inlineStr">
        <is>
          <t>FS-010738</t>
        </is>
      </c>
      <c r="B6804" s="2" t="inlineStr">
        <is>
          <t>Effects of Supplementation with Neptune Krill Oil (&lt;i&gt;Euphasia Superba&lt;/i&gt;) on Selected Redox Parameters and Pro-Inflammatory Markers in Athletes during Exhaustive Exercise</t>
        </is>
      </c>
      <c r="C6804" s="2" t="inlineStr">
        <is>
          <t>JOURNAL OF HUMAN KINETICS</t>
        </is>
      </c>
      <c r="D6804" s="2" t="inlineStr">
        <is>
          <t>2010</t>
        </is>
      </c>
      <c r="E6804" s="2" t="inlineStr"/>
      <c r="F6804" s="2" t="inlineStr">
        <is>
          <t>10.2478/v10078-010-0031-4</t>
        </is>
      </c>
      <c r="G6804" s="2" t="inlineStr">
        <is>
          <t>Scopus;Web of Science Core Collection</t>
        </is>
      </c>
      <c r="H6804" s="2" t="inlineStr">
        <is>
          <t>ADVANCE_TO_ABSTRACT</t>
        </is>
      </c>
      <c r="I6804" s="2" t="inlineStr"/>
      <c r="J6804" s="2" t="inlineStr">
        <is>
          <t>FALSE</t>
        </is>
      </c>
      <c r="K6804" s="2" t="inlineStr">
        <is>
          <t>ADVANCE_TO_ABSTRACT</t>
        </is>
      </c>
      <c r="L6804" s="2" t="inlineStr"/>
      <c r="M6804" s="2" t="inlineStr">
        <is>
          <t>exercise, inflammatory markers explicit</t>
        </is>
      </c>
      <c r="N6804" s="2" t="inlineStr">
        <is>
          <t>ADVANCE_TO_ABSTRACT</t>
        </is>
      </c>
      <c r="O6804" s="2" t="inlineStr"/>
      <c r="P6804" s="2" t="inlineStr">
        <is>
          <t>Pro-inflammatory markers, krill oil, athletes</t>
        </is>
      </c>
      <c r="Q6804" t="inlineStr"/>
    </row>
    <row r="6805">
      <c r="A6805" s="2" t="inlineStr">
        <is>
          <t>FS-010739</t>
        </is>
      </c>
      <c r="B6805" s="2" t="inlineStr">
        <is>
          <t>Effects of exercise therapy on heat shock protein70 expression in leukocytes</t>
        </is>
      </c>
      <c r="C6805" s="2" t="inlineStr">
        <is>
          <t>Journal of Physical Therapy Science</t>
        </is>
      </c>
      <c r="D6805" s="2" t="inlineStr">
        <is>
          <t>2010</t>
        </is>
      </c>
      <c r="E6805" s="2" t="inlineStr"/>
      <c r="F6805" s="2" t="inlineStr">
        <is>
          <t>10.1589/jpts.22.307</t>
        </is>
      </c>
      <c r="G6805" s="2" t="inlineStr">
        <is>
          <t>Scopus;Web of Science Core Collection</t>
        </is>
      </c>
      <c r="H6805" s="2" t="inlineStr">
        <is>
          <t>ADVANCE_TO_ABSTRACT</t>
        </is>
      </c>
      <c r="I6805" s="2" t="inlineStr"/>
      <c r="J6805" s="2" t="inlineStr">
        <is>
          <t>FALSE</t>
        </is>
      </c>
      <c r="K6805" s="2" t="inlineStr">
        <is>
          <t>ADVANCE_TO_ABSTRACT</t>
        </is>
      </c>
      <c r="L6805" s="2" t="inlineStr"/>
      <c r="M6805" s="2" t="inlineStr">
        <is>
          <t>exercise, leukocytes immune</t>
        </is>
      </c>
      <c r="N6805" s="2" t="inlineStr">
        <is>
          <t>ADVANCE_TO_ABSTRACT</t>
        </is>
      </c>
      <c r="O6805" s="2" t="inlineStr"/>
      <c r="P6805" s="2" t="inlineStr">
        <is>
          <t>HSP70, leukocytes, exercise therapy</t>
        </is>
      </c>
      <c r="Q6805" t="inlineStr"/>
    </row>
    <row r="6806">
      <c r="A6806" s="2" t="inlineStr">
        <is>
          <t>FS-010740</t>
        </is>
      </c>
      <c r="B6806" s="2" t="inlineStr">
        <is>
          <t>Effect of sensory stimulation on salivary IgA secretion rate in karate players</t>
        </is>
      </c>
      <c r="C6806" s="2" t="inlineStr">
        <is>
          <t>Biology of Sport</t>
        </is>
      </c>
      <c r="D6806" s="2" t="inlineStr">
        <is>
          <t>2010</t>
        </is>
      </c>
      <c r="E6806" s="2" t="inlineStr"/>
      <c r="F6806" s="2" t="inlineStr">
        <is>
          <t>10.5604/20831862.927493</t>
        </is>
      </c>
      <c r="G6806" s="2" t="inlineStr">
        <is>
          <t>Scopus;Web of Science Core Collection</t>
        </is>
      </c>
      <c r="H6806" s="2" t="inlineStr">
        <is>
          <t>ADVANCE_TO_ABSTRACT</t>
        </is>
      </c>
      <c r="I6806" s="2" t="inlineStr"/>
      <c r="J6806" s="2" t="inlineStr">
        <is>
          <t>FALSE</t>
        </is>
      </c>
      <c r="K6806" s="2" t="inlineStr">
        <is>
          <t>ADVANCE_TO_ABSTRACT</t>
        </is>
      </c>
      <c r="L6806" s="2" t="inlineStr"/>
      <c r="M6806" s="2" t="inlineStr">
        <is>
          <t>exercise, IgA immune</t>
        </is>
      </c>
      <c r="N6806" s="2" t="inlineStr">
        <is>
          <t>ADVANCE_TO_ABSTRACT</t>
        </is>
      </c>
      <c r="O6806" s="2" t="inlineStr"/>
      <c r="P6806" s="2" t="inlineStr">
        <is>
          <t>Salivary IgA, karate players</t>
        </is>
      </c>
      <c r="Q6806" t="inlineStr"/>
    </row>
    <row r="6807">
      <c r="A6807" s="2" t="inlineStr">
        <is>
          <t>FS-010742</t>
        </is>
      </c>
      <c r="B6807" s="2" t="inlineStr">
        <is>
          <t>Caffeine does not augment markers of muscle damage or leukocytosis following resistance exercise</t>
        </is>
      </c>
      <c r="C6807" s="2" t="inlineStr">
        <is>
          <t>International Journal of Sports Physiology and Performance</t>
        </is>
      </c>
      <c r="D6807" s="2" t="inlineStr">
        <is>
          <t>2010</t>
        </is>
      </c>
      <c r="E6807" s="2" t="inlineStr">
        <is>
          <t>20308693</t>
        </is>
      </c>
      <c r="F6807" s="2" t="inlineStr">
        <is>
          <t>10.1123/ijspp.5.1.18</t>
        </is>
      </c>
      <c r="G6807" s="2" t="inlineStr">
        <is>
          <t>Scopus;Web of Science Core Collection</t>
        </is>
      </c>
      <c r="H6807" s="2" t="inlineStr">
        <is>
          <t>ADVANCE_TO_ABSTRACT</t>
        </is>
      </c>
      <c r="I6807" s="2" t="inlineStr"/>
      <c r="J6807" s="2" t="inlineStr">
        <is>
          <t>FALSE</t>
        </is>
      </c>
      <c r="K6807" s="2" t="inlineStr">
        <is>
          <t>ADVANCE_TO_ABSTRACT</t>
        </is>
      </c>
      <c r="L6807" s="2" t="inlineStr"/>
      <c r="M6807" s="2" t="inlineStr">
        <is>
          <t>exercise, leukocytosis immune</t>
        </is>
      </c>
      <c r="N6807" s="2" t="inlineStr">
        <is>
          <t>ADVANCE_TO_ABSTRACT</t>
        </is>
      </c>
      <c r="O6807" s="2" t="inlineStr"/>
      <c r="P6807" s="2" t="inlineStr">
        <is>
          <t>Leukocytosis, caffeine, resistance exercise</t>
        </is>
      </c>
      <c r="Q6807" t="inlineStr"/>
    </row>
    <row r="6808">
      <c r="A6808" s="2" t="inlineStr">
        <is>
          <t>FS-010746</t>
        </is>
      </c>
      <c r="B6808" s="2" t="inlineStr">
        <is>
          <t>Completing an ironman triathlon with pneumonia: A case report</t>
        </is>
      </c>
      <c r="C6808" s="2" t="inlineStr">
        <is>
          <t>Asian Journal of Sports Medicine</t>
        </is>
      </c>
      <c r="D6808" s="2" t="inlineStr">
        <is>
          <t>2010</t>
        </is>
      </c>
      <c r="E6808" s="2" t="inlineStr"/>
      <c r="F6808" s="2" t="inlineStr">
        <is>
          <t>10.5812/asjsm.34836</t>
        </is>
      </c>
      <c r="G6808" s="2" t="inlineStr">
        <is>
          <t>Scopus</t>
        </is>
      </c>
      <c r="H6808" s="2" t="inlineStr">
        <is>
          <t>ADVANCE_TO_ABSTRACT</t>
        </is>
      </c>
      <c r="I6808" s="2" t="inlineStr"/>
      <c r="J6808" s="2" t="inlineStr">
        <is>
          <t>FALSE</t>
        </is>
      </c>
      <c r="K6808" s="2" t="inlineStr">
        <is>
          <t>ADVANCE_TO_ABSTRACT</t>
        </is>
      </c>
      <c r="L6808" s="2" t="inlineStr"/>
      <c r="M6808" s="2" t="inlineStr">
        <is>
          <t>exercise, pneumonia infection immune</t>
        </is>
      </c>
      <c r="N6808" s="2" t="inlineStr">
        <is>
          <t>ADVANCE_TO_ABSTRACT</t>
        </is>
      </c>
      <c r="O6808" s="2" t="inlineStr"/>
      <c r="P6808" s="2" t="inlineStr">
        <is>
          <t>Ironman triathlon, pneumonia infection, case report</t>
        </is>
      </c>
      <c r="Q6808" t="inlineStr"/>
    </row>
    <row r="6809">
      <c r="A6809" s="2" t="inlineStr">
        <is>
          <t>FS-010749</t>
        </is>
      </c>
      <c r="B6809" s="2" t="inlineStr">
        <is>
          <t>Benefits of oat β-glucan and sucrose feedings on infection and macrophage antiviral resistance following exercise stress</t>
        </is>
      </c>
      <c r="C6809" s="2" t="inlineStr">
        <is>
          <t>American Journal of Physiology - Regulatory Integrative and Comparative Physiology</t>
        </is>
      </c>
      <c r="D6809" s="2" t="inlineStr">
        <is>
          <t>2009</t>
        </is>
      </c>
      <c r="E6809" s="2" t="inlineStr">
        <is>
          <t>19692658</t>
        </is>
      </c>
      <c r="F6809" s="2" t="inlineStr">
        <is>
          <t>10.1152/ajpregu.00396.2009</t>
        </is>
      </c>
      <c r="G6809" s="2" t="inlineStr">
        <is>
          <t>Scopus;Web of Science Core Collection</t>
        </is>
      </c>
      <c r="H6809" s="2" t="inlineStr">
        <is>
          <t>ADVANCE_TO_ABSTRACT</t>
        </is>
      </c>
      <c r="I6809" s="2" t="inlineStr"/>
      <c r="J6809" s="2" t="inlineStr">
        <is>
          <t>FALSE</t>
        </is>
      </c>
      <c r="K6809" s="2" t="inlineStr">
        <is>
          <t>ADVANCE_TO_ABSTRACT</t>
        </is>
      </c>
      <c r="L6809" s="2" t="inlineStr"/>
      <c r="M6809" s="2" t="inlineStr">
        <is>
          <t>exercise, macrophage immune</t>
        </is>
      </c>
      <c r="N6809" s="2" t="inlineStr">
        <is>
          <t>ADVANCE_TO_ABSTRACT</t>
        </is>
      </c>
      <c r="O6809" s="2" t="inlineStr"/>
      <c r="P6809" s="2" t="inlineStr">
        <is>
          <t>Macrophage antiviral resistance, exercise stress</t>
        </is>
      </c>
      <c r="Q6809" t="inlineStr"/>
    </row>
    <row r="6810">
      <c r="A6810" s="2" t="inlineStr">
        <is>
          <t>FS-010751</t>
        </is>
      </c>
      <c r="B6810" s="2" t="inlineStr">
        <is>
          <t>Effect of a kickboxing match on salivary cortisol and immunoglobulin a</t>
        </is>
      </c>
      <c r="C6810" s="2" t="inlineStr">
        <is>
          <t>Perceptual and Motor Skills</t>
        </is>
      </c>
      <c r="D6810" s="2" t="inlineStr">
        <is>
          <t>2010</t>
        </is>
      </c>
      <c r="E6810" s="2" t="inlineStr">
        <is>
          <t>21058596</t>
        </is>
      </c>
      <c r="F6810" s="2" t="inlineStr">
        <is>
          <t>10.2466/05.06.16.25.pms.111.4.158-166</t>
        </is>
      </c>
      <c r="G6810" s="2" t="inlineStr">
        <is>
          <t>Scopus</t>
        </is>
      </c>
      <c r="H6810" s="2" t="inlineStr">
        <is>
          <t>ADVANCE_TO_ABSTRACT</t>
        </is>
      </c>
      <c r="I6810" s="2" t="inlineStr"/>
      <c r="J6810" s="2" t="inlineStr">
        <is>
          <t>FALSE</t>
        </is>
      </c>
      <c r="K6810" s="2" t="inlineStr">
        <is>
          <t>ADVANCE_TO_ABSTRACT</t>
        </is>
      </c>
      <c r="L6810" s="2" t="inlineStr"/>
      <c r="M6810" s="2" t="inlineStr">
        <is>
          <t>exercise, IgA immune</t>
        </is>
      </c>
      <c r="N6810" s="2" t="inlineStr">
        <is>
          <t>ADVANCE_TO_ABSTRACT</t>
        </is>
      </c>
      <c r="O6810" s="2" t="inlineStr"/>
      <c r="P6810" s="2" t="inlineStr">
        <is>
          <t>Immunoglobulin A, kickboxing match</t>
        </is>
      </c>
      <c r="Q6810" t="inlineStr"/>
    </row>
    <row r="6811">
      <c r="A6811" s="2" t="inlineStr">
        <is>
          <t>FS-010755</t>
        </is>
      </c>
      <c r="B6811" s="2" t="inlineStr">
        <is>
          <t>Exercise-induced muscle injury and influence of NSAID therapy on kinematics of downhill walking in older adults</t>
        </is>
      </c>
      <c r="C6811" s="2" t="inlineStr">
        <is>
          <t>Journal of Exercise Physiology Online</t>
        </is>
      </c>
      <c r="D6811" s="2" t="inlineStr">
        <is>
          <t>2009</t>
        </is>
      </c>
      <c r="E6811" s="2" t="inlineStr"/>
      <c r="F6811" s="2" t="inlineStr"/>
      <c r="G6811" s="2" t="inlineStr">
        <is>
          <t>Scopus</t>
        </is>
      </c>
      <c r="H6811" s="2" t="inlineStr">
        <is>
          <t>ADVANCE_TO_ABSTRACT</t>
        </is>
      </c>
      <c r="I6811" s="2" t="inlineStr"/>
      <c r="J6811" s="2" t="inlineStr">
        <is>
          <t>FALSE</t>
        </is>
      </c>
      <c r="K6811" s="2" t="inlineStr">
        <is>
          <t>ADVANCE_TO_ABSTRACT</t>
        </is>
      </c>
      <c r="L6811" s="2" t="inlineStr"/>
      <c r="M6811" s="2" t="inlineStr">
        <is>
          <t>exercise, kinematics outcome ambiguous</t>
        </is>
      </c>
      <c r="N6811" s="2" t="inlineStr">
        <is>
          <t>ADVANCE_TO_ABSTRACT</t>
        </is>
      </c>
      <c r="O6811" s="2" t="inlineStr"/>
      <c r="P6811" s="2" t="inlineStr">
        <is>
          <t>Muscle injury, generic kinematics, older adults</t>
        </is>
      </c>
      <c r="Q6811" t="inlineStr"/>
    </row>
    <row r="6812">
      <c r="A6812" s="2" t="inlineStr">
        <is>
          <t>FS-010756</t>
        </is>
      </c>
      <c r="B6812" s="2" t="inlineStr">
        <is>
          <t>Changes in inflammatory activity, heart rate variability, and biochemical indices in young athletes during the annual training cycle</t>
        </is>
      </c>
      <c r="C6812" s="2" t="inlineStr">
        <is>
          <t>Human Physiology</t>
        </is>
      </c>
      <c r="D6812" s="2" t="inlineStr">
        <is>
          <t>2009</t>
        </is>
      </c>
      <c r="E6812" s="2" t="inlineStr"/>
      <c r="F6812" s="2" t="inlineStr">
        <is>
          <t>10.1134/s0362119709040124</t>
        </is>
      </c>
      <c r="G6812" s="2" t="inlineStr">
        <is>
          <t>Scopus</t>
        </is>
      </c>
      <c r="H6812" s="2" t="inlineStr">
        <is>
          <t>ADVANCE_TO_ABSTRACT</t>
        </is>
      </c>
      <c r="I6812" s="2" t="inlineStr"/>
      <c r="J6812" s="2" t="inlineStr">
        <is>
          <t>FALSE</t>
        </is>
      </c>
      <c r="K6812" s="2" t="inlineStr">
        <is>
          <t>ADVANCE_TO_ABSTRACT</t>
        </is>
      </c>
      <c r="L6812" s="2" t="inlineStr"/>
      <c r="M6812" s="2" t="inlineStr">
        <is>
          <t>exercise, inflammatory activity explicit, young</t>
        </is>
      </c>
      <c r="N6812" s="2" t="inlineStr">
        <is>
          <t>ADVANCE_TO_ABSTRACT</t>
        </is>
      </c>
      <c r="O6812" s="2" t="inlineStr"/>
      <c r="P6812" s="2" t="inlineStr">
        <is>
          <t>Inflammatory activity, young athletes, training cycle</t>
        </is>
      </c>
      <c r="Q6812" t="inlineStr"/>
    </row>
    <row r="6813">
      <c r="A6813" s="2" t="inlineStr">
        <is>
          <t>FS-010758</t>
        </is>
      </c>
      <c r="B6813" s="2" t="inlineStr">
        <is>
          <t>Fatiguing exercise enhances hyperalgesia to muscle inflammation</t>
        </is>
      </c>
      <c r="C6813" s="2" t="inlineStr">
        <is>
          <t>Pain</t>
        </is>
      </c>
      <c r="D6813" s="2" t="inlineStr">
        <is>
          <t>2010</t>
        </is>
      </c>
      <c r="E6813" s="2" t="inlineStr">
        <is>
          <t>19632780</t>
        </is>
      </c>
      <c r="F6813" s="2" t="inlineStr">
        <is>
          <t>10.1016/j.pain.2009.07.001</t>
        </is>
      </c>
      <c r="G6813" s="2" t="inlineStr">
        <is>
          <t>Scopus;Web of Science Core Collection</t>
        </is>
      </c>
      <c r="H6813" s="2" t="inlineStr">
        <is>
          <t>ADVANCE_TO_ABSTRACT</t>
        </is>
      </c>
      <c r="I6813" s="2" t="inlineStr"/>
      <c r="J6813" s="2" t="inlineStr">
        <is>
          <t>FALSE</t>
        </is>
      </c>
      <c r="K6813" s="2" t="inlineStr">
        <is>
          <t>ADVANCE_TO_ABSTRACT</t>
        </is>
      </c>
      <c r="L6813" s="2" t="inlineStr"/>
      <c r="M6813" s="2" t="inlineStr">
        <is>
          <t>exercise, inflammation explicit</t>
        </is>
      </c>
      <c r="N6813" s="2" t="inlineStr">
        <is>
          <t>ADVANCE_TO_ABSTRACT</t>
        </is>
      </c>
      <c r="O6813" s="2" t="inlineStr"/>
      <c r="P6813" s="2" t="inlineStr">
        <is>
          <t>Muscle inflammation, fatiguing exercise</t>
        </is>
      </c>
      <c r="Q6813" t="inlineStr"/>
    </row>
    <row r="6814">
      <c r="A6814" s="2" t="inlineStr">
        <is>
          <t>FS-010759</t>
        </is>
      </c>
      <c r="B6814" s="2" t="inlineStr">
        <is>
          <t>Association of circulating adhesion molecules with lung function: The CARDIA study</t>
        </is>
      </c>
      <c r="C6814" s="2" t="inlineStr">
        <is>
          <t>Chest</t>
        </is>
      </c>
      <c r="D6814" s="2" t="inlineStr">
        <is>
          <t>2009</t>
        </is>
      </c>
      <c r="E6814" s="2" t="inlineStr">
        <is>
          <t>19225066</t>
        </is>
      </c>
      <c r="F6814" s="2" t="inlineStr">
        <is>
          <t>10.1378/chest.08-1753</t>
        </is>
      </c>
      <c r="G6814" s="2" t="inlineStr">
        <is>
          <t>Scopus;Web of Science Core Collection</t>
        </is>
      </c>
      <c r="H6814" s="2" t="inlineStr">
        <is>
          <t>ADVANCE_TO_ABSTRACT</t>
        </is>
      </c>
      <c r="I6814" s="2" t="inlineStr"/>
      <c r="J6814" s="2" t="inlineStr">
        <is>
          <t>TRUE</t>
        </is>
      </c>
      <c r="K6814" s="2" t="inlineStr">
        <is>
          <t>ADVANCE_TO_ABSTRACT</t>
        </is>
      </c>
      <c r="L6814" s="2" t="inlineStr"/>
      <c r="M6814" s="2" t="inlineStr">
        <is>
          <t>no exposure named, adhesion molecules immune-relevant</t>
        </is>
      </c>
      <c r="N6814" s="2" t="inlineStr">
        <is>
          <t>EXCLUDE_TITLE</t>
        </is>
      </c>
      <c r="O6814" s="2" t="inlineStr">
        <is>
          <t>TI04</t>
        </is>
      </c>
      <c r="P6814" s="2" t="inlineStr">
        <is>
          <t>Adhesion molecules/lung function study, no exercise</t>
        </is>
      </c>
      <c r="Q6814" t="inlineStr"/>
    </row>
    <row r="6815">
      <c r="A6815" s="2" t="inlineStr">
        <is>
          <t>FS-010760</t>
        </is>
      </c>
      <c r="B6815" s="2" t="inlineStr">
        <is>
          <t>Melatonin reduces cardiac inflammatory injury induced by acute exercise</t>
        </is>
      </c>
      <c r="C6815" s="2" t="inlineStr">
        <is>
          <t>Journal of Pineal Research</t>
        </is>
      </c>
      <c r="D6815" s="2" t="inlineStr">
        <is>
          <t>2009</t>
        </is>
      </c>
      <c r="E6815" s="2" t="inlineStr">
        <is>
          <t>19627457</t>
        </is>
      </c>
      <c r="F6815" s="2" t="inlineStr">
        <is>
          <t>10.1111/j.1600-079x.2009.00699.x</t>
        </is>
      </c>
      <c r="G6815" s="2" t="inlineStr">
        <is>
          <t>Scopus;Web of Science Core Collection</t>
        </is>
      </c>
      <c r="H6815" s="2" t="inlineStr">
        <is>
          <t>ADVANCE_TO_ABSTRACT</t>
        </is>
      </c>
      <c r="I6815" s="2" t="inlineStr"/>
      <c r="J6815" s="2" t="inlineStr">
        <is>
          <t>FALSE</t>
        </is>
      </c>
      <c r="K6815" s="2" t="inlineStr">
        <is>
          <t>ADVANCE_TO_ABSTRACT</t>
        </is>
      </c>
      <c r="L6815" s="2" t="inlineStr"/>
      <c r="M6815" s="2" t="inlineStr">
        <is>
          <t>exercise, inflammatory injury explicit</t>
        </is>
      </c>
      <c r="N6815" s="2" t="inlineStr">
        <is>
          <t>ADVANCE_TO_ABSTRACT</t>
        </is>
      </c>
      <c r="O6815" s="2" t="inlineStr"/>
      <c r="P6815" s="2" t="inlineStr">
        <is>
          <t>Cardiac inflammatory injury, acute exercise</t>
        </is>
      </c>
      <c r="Q6815" t="inlineStr"/>
    </row>
    <row r="6816">
      <c r="A6816" s="2" t="inlineStr">
        <is>
          <t>FS-010763</t>
        </is>
      </c>
      <c r="B6816" s="2" t="inlineStr">
        <is>
          <t>Leukocyte, neutrophil, immature granulocyte counts and interleukin-6 are superior to procalcitonin, C-reactive protein and delta-He for detection of mild inflammation: Data from marathon runners producing mild systemic inflammation visible immediately after the run</t>
        </is>
      </c>
      <c r="C6816" s="2" t="inlineStr">
        <is>
          <t>LaboratoriumsMedizin</t>
        </is>
      </c>
      <c r="D6816" s="2" t="inlineStr">
        <is>
          <t>2010</t>
        </is>
      </c>
      <c r="E6816" s="2" t="inlineStr"/>
      <c r="F6816" s="2" t="inlineStr">
        <is>
          <t>10.1515/jlm.2010.005</t>
        </is>
      </c>
      <c r="G6816" s="2" t="inlineStr">
        <is>
          <t>Scopus</t>
        </is>
      </c>
      <c r="H6816" s="2" t="inlineStr">
        <is>
          <t>ADVANCE_TO_ABSTRACT</t>
        </is>
      </c>
      <c r="I6816" s="2" t="inlineStr"/>
      <c r="J6816" s="2" t="inlineStr">
        <is>
          <t>FALSE</t>
        </is>
      </c>
      <c r="K6816" s="2" t="inlineStr">
        <is>
          <t>ADVANCE_TO_ABSTRACT</t>
        </is>
      </c>
      <c r="L6816" s="2" t="inlineStr"/>
      <c r="M6816" s="2" t="inlineStr">
        <is>
          <t>exercise, leukocyte/IL-6 immune</t>
        </is>
      </c>
      <c r="N6816" s="2" t="inlineStr">
        <is>
          <t>ADVANCE_TO_ABSTRACT</t>
        </is>
      </c>
      <c r="O6816" s="2" t="inlineStr"/>
      <c r="P6816" s="2" t="inlineStr">
        <is>
          <t>Leukocyte/neutrophil/IL-6, marathon runners</t>
        </is>
      </c>
      <c r="Q6816" t="inlineStr"/>
    </row>
    <row r="6817">
      <c r="A6817" s="2" t="inlineStr">
        <is>
          <t>FS-010766</t>
        </is>
      </c>
      <c r="B6817" s="2" t="inlineStr">
        <is>
          <t>Pro-inflammatory cytokines expression increases following low- and high-magnitude cyclic loading of lumbar ligaments</t>
        </is>
      </c>
      <c r="C6817" s="2" t="inlineStr">
        <is>
          <t>European Spine Journal</t>
        </is>
      </c>
      <c r="D6817" s="2" t="inlineStr">
        <is>
          <t>2010</t>
        </is>
      </c>
      <c r="E6817" s="2" t="inlineStr">
        <is>
          <t>20336330</t>
        </is>
      </c>
      <c r="F6817" s="2" t="inlineStr">
        <is>
          <t>10.1007/s00586-010-1371-4</t>
        </is>
      </c>
      <c r="G6817" s="2" t="inlineStr">
        <is>
          <t>Scopus;Web of Science Core Collection</t>
        </is>
      </c>
      <c r="H6817" s="2" t="inlineStr">
        <is>
          <t>ADVANCE_TO_ABSTRACT</t>
        </is>
      </c>
      <c r="I6817" s="2" t="inlineStr"/>
      <c r="J6817" s="2" t="inlineStr">
        <is>
          <t>FALSE</t>
        </is>
      </c>
      <c r="K6817" s="2" t="inlineStr">
        <is>
          <t>ADVANCE_TO_ABSTRACT</t>
        </is>
      </c>
      <c r="L6817" s="2" t="inlineStr"/>
      <c r="M6817" s="2" t="inlineStr">
        <is>
          <t>organism/exercise reference unclear</t>
        </is>
      </c>
      <c r="N6817" s="2" t="inlineStr">
        <is>
          <t>ADVANCE_TO_ABSTRACT</t>
        </is>
      </c>
      <c r="O6817" s="2" t="inlineStr"/>
      <c r="P6817" s="2" t="inlineStr">
        <is>
          <t>Pro-inflammatory cytokines, cyclic loading, exposure unclear</t>
        </is>
      </c>
      <c r="Q6817" t="inlineStr"/>
    </row>
    <row r="6818">
      <c r="A6818" s="2" t="inlineStr">
        <is>
          <t>FS-010768</t>
        </is>
      </c>
      <c r="B6818" s="2" t="inlineStr">
        <is>
          <t>Adenosine A3 receptor stimulation induces protection of skeletal muscle from eccentric exercise-mediated injury</t>
        </is>
      </c>
      <c r="C6818" s="2" t="inlineStr">
        <is>
          <t>American Journal of Physiology - Regulatory Integrative and Comparative Physiology</t>
        </is>
      </c>
      <c r="D6818" s="2" t="inlineStr">
        <is>
          <t>2010</t>
        </is>
      </c>
      <c r="E6818" s="2" t="inlineStr">
        <is>
          <t>20427727</t>
        </is>
      </c>
      <c r="F6818" s="2" t="inlineStr">
        <is>
          <t>10.1152/ajpregu.00060.2010</t>
        </is>
      </c>
      <c r="G6818" s="2" t="inlineStr">
        <is>
          <t>Scopus;Web of Science Core Collection</t>
        </is>
      </c>
      <c r="H6818" s="2" t="inlineStr">
        <is>
          <t>ADVANCE_TO_ABSTRACT</t>
        </is>
      </c>
      <c r="I6818" s="2" t="inlineStr"/>
      <c r="J6818" s="2" t="inlineStr">
        <is>
          <t>TRUE</t>
        </is>
      </c>
      <c r="K6818" s="2" t="inlineStr">
        <is>
          <t>ADVANCE_TO_ABSTRACT</t>
        </is>
      </c>
      <c r="L6818" s="2" t="inlineStr"/>
      <c r="M6818" s="2" t="inlineStr">
        <is>
          <t>exercise, outcome ambiguous</t>
        </is>
      </c>
      <c r="N6818" s="2" t="inlineStr">
        <is>
          <t>EXCLUDE_TITLE</t>
        </is>
      </c>
      <c r="O6818" s="2" t="inlineStr">
        <is>
          <t>TI05</t>
        </is>
      </c>
      <c r="P6818" s="2" t="inlineStr">
        <is>
          <t>Muscle injury protection only, no immune</t>
        </is>
      </c>
      <c r="Q6818" t="inlineStr"/>
    </row>
    <row r="6819">
      <c r="A6819" s="2" t="inlineStr">
        <is>
          <t>FS-010769</t>
        </is>
      </c>
      <c r="B6819" s="2" t="inlineStr">
        <is>
          <t>Exercise pre-conditioning reduces brain inflammation in stroke via tumor necrosis factor-α, extracellular signal-regulated kinase 1/2 and matrix metalloproteinase-9 activity</t>
        </is>
      </c>
      <c r="C6819" s="2" t="inlineStr">
        <is>
          <t>Neurological Research</t>
        </is>
      </c>
      <c r="D6819" s="2" t="inlineStr">
        <is>
          <t>2010</t>
        </is>
      </c>
      <c r="E6819" s="2" t="inlineStr">
        <is>
          <t>19682410</t>
        </is>
      </c>
      <c r="F6819" s="2" t="inlineStr">
        <is>
          <t>10.1179/174313209x459101</t>
        </is>
      </c>
      <c r="G6819" s="2" t="inlineStr">
        <is>
          <t>Scopus;Web of Science Core Collection</t>
        </is>
      </c>
      <c r="H6819" s="2" t="inlineStr">
        <is>
          <t>ADVANCE_TO_ABSTRACT</t>
        </is>
      </c>
      <c r="I6819" s="2" t="inlineStr"/>
      <c r="J6819" s="2" t="inlineStr">
        <is>
          <t>FALSE</t>
        </is>
      </c>
      <c r="K6819" s="2" t="inlineStr">
        <is>
          <t>ADVANCE_TO_ABSTRACT</t>
        </is>
      </c>
      <c r="L6819" s="2" t="inlineStr"/>
      <c r="M6819" s="2" t="inlineStr">
        <is>
          <t>exercise, TNF/inflammation immune</t>
        </is>
      </c>
      <c r="N6819" s="2" t="inlineStr">
        <is>
          <t>ADVANCE_TO_ABSTRACT</t>
        </is>
      </c>
      <c r="O6819" s="2" t="inlineStr"/>
      <c r="P6819" s="2" t="inlineStr">
        <is>
          <t>TNF-alpha, exercise preconditioning, organism unnamed</t>
        </is>
      </c>
      <c r="Q6819" t="inlineStr"/>
    </row>
    <row r="6820">
      <c r="A6820" s="2" t="inlineStr">
        <is>
          <t>FS-010771</t>
        </is>
      </c>
      <c r="B6820" s="2" t="inlineStr">
        <is>
          <t>The effect of VC on immunoendocrine and oxidative stress responses to exercise</t>
        </is>
      </c>
      <c r="C6820" s="2" t="inlineStr">
        <is>
          <t>Journal of Clinical and Diagnostic Research</t>
        </is>
      </c>
      <c r="D6820" s="2" t="inlineStr">
        <is>
          <t>2009</t>
        </is>
      </c>
      <c r="E6820" s="2" t="inlineStr"/>
      <c r="F6820" s="2" t="inlineStr"/>
      <c r="G6820" s="2" t="inlineStr">
        <is>
          <t>Scopus;Web of Science Core Collection</t>
        </is>
      </c>
      <c r="H6820" s="2" t="inlineStr">
        <is>
          <t>ADVANCE_TO_ABSTRACT</t>
        </is>
      </c>
      <c r="I6820" s="2" t="inlineStr"/>
      <c r="J6820" s="2" t="inlineStr">
        <is>
          <t>FALSE</t>
        </is>
      </c>
      <c r="K6820" s="2" t="inlineStr">
        <is>
          <t>ADVANCE_TO_ABSTRACT</t>
        </is>
      </c>
      <c r="L6820" s="2" t="inlineStr"/>
      <c r="M6820" s="2" t="inlineStr">
        <is>
          <t>exercise, immunoendocrine explicit</t>
        </is>
      </c>
      <c r="N6820" s="2" t="inlineStr">
        <is>
          <t>ADVANCE_TO_ABSTRACT</t>
        </is>
      </c>
      <c r="O6820" s="2" t="inlineStr"/>
      <c r="P6820" s="2" t="inlineStr">
        <is>
          <t>Immunoendocrine responses, exercise, vitamin C</t>
        </is>
      </c>
      <c r="Q6820" t="inlineStr"/>
    </row>
    <row r="6821">
      <c r="A6821" s="2" t="inlineStr">
        <is>
          <t>FS-010772</t>
        </is>
      </c>
      <c r="B6821" s="2" t="inlineStr">
        <is>
          <t>Persistent low-grade inflammation and regular exercise</t>
        </is>
      </c>
      <c r="C6821" s="2" t="inlineStr">
        <is>
          <t>Frontiers in Bioscience - Scholar</t>
        </is>
      </c>
      <c r="D6821" s="2" t="inlineStr">
        <is>
          <t>2010</t>
        </is>
      </c>
      <c r="E6821" s="2" t="inlineStr">
        <is>
          <t>20036931</t>
        </is>
      </c>
      <c r="F6821" s="2" t="inlineStr"/>
      <c r="G6821" s="2" t="inlineStr">
        <is>
          <t>Scopus</t>
        </is>
      </c>
      <c r="H6821" s="2" t="inlineStr">
        <is>
          <t>ADVANCE_TO_ABSTRACT</t>
        </is>
      </c>
      <c r="I6821" s="2" t="inlineStr"/>
      <c r="J6821" s="2" t="inlineStr">
        <is>
          <t>FALSE</t>
        </is>
      </c>
      <c r="K6821" s="2" t="inlineStr">
        <is>
          <t>ADVANCE_TO_ABSTRACT</t>
        </is>
      </c>
      <c r="L6821" s="2" t="inlineStr"/>
      <c r="M6821" s="2" t="inlineStr">
        <is>
          <t>exercise, inflammation explicit</t>
        </is>
      </c>
      <c r="N6821" s="2" t="inlineStr">
        <is>
          <t>ADVANCE_TO_ABSTRACT</t>
        </is>
      </c>
      <c r="O6821" s="2" t="inlineStr"/>
      <c r="P6821" s="2" t="inlineStr">
        <is>
          <t>Low-grade inflammation, regular exercise</t>
        </is>
      </c>
      <c r="Q6821" t="inlineStr"/>
    </row>
    <row r="6822">
      <c r="A6822" s="2" t="inlineStr">
        <is>
          <t>FS-010775</t>
        </is>
      </c>
      <c r="B6822" s="2" t="inlineStr">
        <is>
          <t>Asthmatic athletes in the Italian team at Beijing 2008 Olympic Games; [Gli atleti asmatici ltaliani nella rappresentativa Italiana alle olimpiadi di Pechino 2008]</t>
        </is>
      </c>
      <c r="C6822" s="2" t="inlineStr">
        <is>
          <t>Medicina dello Sport</t>
        </is>
      </c>
      <c r="D6822" s="2" t="inlineStr">
        <is>
          <t>2010</t>
        </is>
      </c>
      <c r="E6822" s="2" t="inlineStr"/>
      <c r="F6822" s="2" t="inlineStr"/>
      <c r="G6822" s="2" t="inlineStr">
        <is>
          <t>Scopus</t>
        </is>
      </c>
      <c r="H6822" s="2" t="inlineStr">
        <is>
          <t>ADVANCE_TO_ABSTRACT</t>
        </is>
      </c>
      <c r="I6822" s="2" t="inlineStr"/>
      <c r="J6822" s="2" t="inlineStr">
        <is>
          <t>TRUE</t>
        </is>
      </c>
      <c r="K6822" s="2" t="inlineStr">
        <is>
          <t>EXCLUDE_TITLE</t>
        </is>
      </c>
      <c r="L6822" s="2" t="inlineStr">
        <is>
          <t>TI05</t>
        </is>
      </c>
      <c r="M6822" s="2" t="inlineStr">
        <is>
          <t>asthma prevalence only, no marker</t>
        </is>
      </c>
      <c r="N6822" s="2" t="inlineStr">
        <is>
          <t>ADVANCE_TO_ABSTRACT</t>
        </is>
      </c>
      <c r="O6822" s="2" t="inlineStr"/>
      <c r="P6822" s="2" t="inlineStr">
        <is>
          <t>Asthmatic athletes, Olympics, no outcome named</t>
        </is>
      </c>
      <c r="Q6822" t="inlineStr"/>
    </row>
    <row r="6823">
      <c r="A6823" s="2" t="inlineStr">
        <is>
          <t>FS-010779</t>
        </is>
      </c>
      <c r="B6823" s="2" t="inlineStr">
        <is>
          <t>Short period of exercise causes rapid increase of serum interleukin 6 with no effect on its soluble receptor</t>
        </is>
      </c>
      <c r="C6823" s="2" t="inlineStr">
        <is>
          <t>Archives of Medical Science</t>
        </is>
      </c>
      <c r="D6823" s="2" t="inlineStr">
        <is>
          <t>2009</t>
        </is>
      </c>
      <c r="E6823" s="2" t="inlineStr"/>
      <c r="F6823" s="2" t="inlineStr"/>
      <c r="G6823" s="2" t="inlineStr">
        <is>
          <t>Scopus;Web of Science Core Collection</t>
        </is>
      </c>
      <c r="H6823" s="2" t="inlineStr">
        <is>
          <t>ADVANCE_TO_ABSTRACT</t>
        </is>
      </c>
      <c r="I6823" s="2" t="inlineStr"/>
      <c r="J6823" s="2" t="inlineStr">
        <is>
          <t>FALSE</t>
        </is>
      </c>
      <c r="K6823" s="2" t="inlineStr">
        <is>
          <t>ADVANCE_TO_ABSTRACT</t>
        </is>
      </c>
      <c r="L6823" s="2" t="inlineStr"/>
      <c r="M6823" s="2" t="inlineStr">
        <is>
          <t>exercise, IL-6 immune</t>
        </is>
      </c>
      <c r="N6823" s="2" t="inlineStr">
        <is>
          <t>ADVANCE_TO_ABSTRACT</t>
        </is>
      </c>
      <c r="O6823" s="2" t="inlineStr"/>
      <c r="P6823" s="2" t="inlineStr">
        <is>
          <t>IL-6, short period exercise</t>
        </is>
      </c>
      <c r="Q6823" t="inlineStr"/>
    </row>
    <row r="6824">
      <c r="A6824" s="2" t="inlineStr">
        <is>
          <t>FS-010787</t>
        </is>
      </c>
      <c r="B6824" s="2" t="inlineStr">
        <is>
          <t>Role of brain macrophages on IL-1β and fatigue following eccentric exercise-induced muscle damage</t>
        </is>
      </c>
      <c r="C6824" s="2" t="inlineStr">
        <is>
          <t>Brain, Behavior, and Immunity</t>
        </is>
      </c>
      <c r="D6824" s="2" t="inlineStr">
        <is>
          <t>2010</t>
        </is>
      </c>
      <c r="E6824" s="2" t="inlineStr">
        <is>
          <t>20051263</t>
        </is>
      </c>
      <c r="F6824" s="2" t="inlineStr">
        <is>
          <t>10.1016/j.bbi.2009.12.011</t>
        </is>
      </c>
      <c r="G6824" s="2" t="inlineStr">
        <is>
          <t>Scopus;Web of Science Core Collection</t>
        </is>
      </c>
      <c r="H6824" s="2" t="inlineStr">
        <is>
          <t>ADVANCE_TO_ABSTRACT</t>
        </is>
      </c>
      <c r="I6824" s="2" t="inlineStr"/>
      <c r="J6824" s="2" t="inlineStr">
        <is>
          <t>FALSE</t>
        </is>
      </c>
      <c r="K6824" s="2" t="inlineStr">
        <is>
          <t>ADVANCE_TO_ABSTRACT</t>
        </is>
      </c>
      <c r="L6824" s="2" t="inlineStr"/>
      <c r="M6824" s="2" t="inlineStr">
        <is>
          <t>exercise, macrophage/IL-1b immune</t>
        </is>
      </c>
      <c r="N6824" s="2" t="inlineStr">
        <is>
          <t>ADVANCE_TO_ABSTRACT</t>
        </is>
      </c>
      <c r="O6824" s="2" t="inlineStr"/>
      <c r="P6824" s="2" t="inlineStr">
        <is>
          <t>Brain macrophages, IL-1beta, eccentric exercise</t>
        </is>
      </c>
      <c r="Q6824" t="inlineStr"/>
    </row>
    <row r="6825">
      <c r="A6825" s="2" t="inlineStr">
        <is>
          <t>FS-010788</t>
        </is>
      </c>
      <c r="B6825" s="2" t="inlineStr">
        <is>
          <t>Low-intensity swimming training partially inhibits lipopolysaccharide- induced acute lung injury</t>
        </is>
      </c>
      <c r="C6825" s="2" t="inlineStr">
        <is>
          <t>Medicine and Science in Sports and Exercise</t>
        </is>
      </c>
      <c r="D6825" s="2" t="inlineStr">
        <is>
          <t>2010</t>
        </is>
      </c>
      <c r="E6825" s="2" t="inlineStr">
        <is>
          <t>20010123</t>
        </is>
      </c>
      <c r="F6825" s="2" t="inlineStr">
        <is>
          <t>10.1249/mss.0b013e3181ad1c72</t>
        </is>
      </c>
      <c r="G6825" s="2" t="inlineStr">
        <is>
          <t>Scopus</t>
        </is>
      </c>
      <c r="H6825" s="2" t="inlineStr">
        <is>
          <t>ADVANCE_TO_ABSTRACT</t>
        </is>
      </c>
      <c r="I6825" s="2" t="inlineStr"/>
      <c r="J6825" s="2" t="inlineStr">
        <is>
          <t>FALSE</t>
        </is>
      </c>
      <c r="K6825" s="2" t="inlineStr">
        <is>
          <t>ADVANCE_TO_ABSTRACT</t>
        </is>
      </c>
      <c r="L6825" s="2" t="inlineStr"/>
      <c r="M6825" s="2" t="inlineStr">
        <is>
          <t>exercise, lung injury immune-relevant</t>
        </is>
      </c>
      <c r="N6825" s="2" t="inlineStr">
        <is>
          <t>ADVANCE_TO_ABSTRACT</t>
        </is>
      </c>
      <c r="O6825" s="2" t="inlineStr"/>
      <c r="P6825" s="2" t="inlineStr">
        <is>
          <t>Swimming training, LPS lung injury, inflammatory model</t>
        </is>
      </c>
      <c r="Q6825" t="inlineStr"/>
    </row>
    <row r="6826">
      <c r="A6826" s="2" t="inlineStr">
        <is>
          <t>FS-010789</t>
        </is>
      </c>
      <c r="B6826" s="2" t="inlineStr">
        <is>
          <t>Lymphocytes and lymphocyte subpopulations responses to potholing performed in an alpine subterranean environment; [Risposta linfocitaria e delle sottopopolazioni linfocitarie all'attività speleologica svolta in una grotta sita in ambiente alpino]</t>
        </is>
      </c>
      <c r="C6826" s="2" t="inlineStr">
        <is>
          <t>Medicina dello Sport</t>
        </is>
      </c>
      <c r="D6826" s="2" t="inlineStr">
        <is>
          <t>2009</t>
        </is>
      </c>
      <c r="E6826" s="2" t="inlineStr"/>
      <c r="F6826" s="2" t="inlineStr"/>
      <c r="G6826" s="2" t="inlineStr">
        <is>
          <t>Scopus</t>
        </is>
      </c>
      <c r="H6826" s="2" t="inlineStr">
        <is>
          <t>ADVANCE_TO_ABSTRACT</t>
        </is>
      </c>
      <c r="I6826" s="2" t="inlineStr"/>
      <c r="J6826" s="2" t="inlineStr">
        <is>
          <t>FALSE</t>
        </is>
      </c>
      <c r="K6826" s="2" t="inlineStr">
        <is>
          <t>ADVANCE_TO_ABSTRACT</t>
        </is>
      </c>
      <c r="L6826" s="2" t="inlineStr"/>
      <c r="M6826" s="2" t="inlineStr">
        <is>
          <t>exercise, lymphocyte immune</t>
        </is>
      </c>
      <c r="N6826" s="2" t="inlineStr">
        <is>
          <t>ADVANCE_TO_ABSTRACT</t>
        </is>
      </c>
      <c r="O6826" s="2" t="inlineStr"/>
      <c r="P6826" s="2" t="inlineStr">
        <is>
          <t>Lymphocyte subpopulations, potholing exertion</t>
        </is>
      </c>
      <c r="Q6826" t="inlineStr"/>
    </row>
    <row r="6827">
      <c r="A6827" s="2" t="inlineStr">
        <is>
          <t>FS-010790</t>
        </is>
      </c>
      <c r="B6827" s="2" t="inlineStr">
        <is>
          <t>Biomedical aspects of 51 consecutive marathons; [Aspetti biomedici di 51 maratone consecutive]</t>
        </is>
      </c>
      <c r="C6827" s="2" t="inlineStr">
        <is>
          <t>Medicina dello Sport</t>
        </is>
      </c>
      <c r="D6827" s="2" t="inlineStr">
        <is>
          <t>2010</t>
        </is>
      </c>
      <c r="E6827" s="2" t="inlineStr"/>
      <c r="F6827" s="2" t="inlineStr"/>
      <c r="G6827" s="2" t="inlineStr">
        <is>
          <t>Scopus</t>
        </is>
      </c>
      <c r="H6827" s="2" t="inlineStr">
        <is>
          <t>ADVANCE_TO_ABSTRACT</t>
        </is>
      </c>
      <c r="I6827" s="2" t="inlineStr"/>
      <c r="J6827" s="2" t="inlineStr">
        <is>
          <t>FALSE</t>
        </is>
      </c>
      <c r="K6827" s="2" t="inlineStr">
        <is>
          <t>ADVANCE_TO_ABSTRACT</t>
        </is>
      </c>
      <c r="L6827" s="2" t="inlineStr"/>
      <c r="M6827" s="2" t="inlineStr">
        <is>
          <t>exercise, no outcome marker named</t>
        </is>
      </c>
      <c r="N6827" s="2" t="inlineStr">
        <is>
          <t>ADVANCE_TO_ABSTRACT</t>
        </is>
      </c>
      <c r="O6827" s="2" t="inlineStr"/>
      <c r="P6827" s="2" t="inlineStr">
        <is>
          <t>Marathons, generic biomedical aspects</t>
        </is>
      </c>
      <c r="Q6827" t="inlineStr"/>
    </row>
    <row r="6828">
      <c r="A6828" s="2" t="inlineStr">
        <is>
          <t>FS-010791</t>
        </is>
      </c>
      <c r="B6828" s="2" t="inlineStr">
        <is>
          <t>Two cases of wheat-dependent anaphylaxis induced by aspirin administration but not by exercise</t>
        </is>
      </c>
      <c r="C6828" s="2" t="inlineStr">
        <is>
          <t>Clinical and Experimental Dermatology</t>
        </is>
      </c>
      <c r="D6828" s="2" t="inlineStr">
        <is>
          <t>2010</t>
        </is>
      </c>
      <c r="E6828" s="2" t="inlineStr">
        <is>
          <t>19925488</t>
        </is>
      </c>
      <c r="F6828" s="2" t="inlineStr">
        <is>
          <t>10.1111/j.1365-2230.2009.03709.x</t>
        </is>
      </c>
      <c r="G6828" s="2" t="inlineStr">
        <is>
          <t>Scopus;Web of Science Core Collection</t>
        </is>
      </c>
      <c r="H6828" s="2" t="inlineStr">
        <is>
          <t>ADVANCE_TO_ABSTRACT</t>
        </is>
      </c>
      <c r="I6828" s="2" t="inlineStr"/>
      <c r="J6828" s="2" t="inlineStr">
        <is>
          <t>FALSE</t>
        </is>
      </c>
      <c r="K6828" s="2" t="inlineStr">
        <is>
          <t>ADVANCE_TO_ABSTRACT</t>
        </is>
      </c>
      <c r="L6828" s="2" t="inlineStr"/>
      <c r="M6828" s="2" t="inlineStr">
        <is>
          <t>exercise referenced, anaphylaxis immune</t>
        </is>
      </c>
      <c r="N6828" s="2" t="inlineStr">
        <is>
          <t>ADVANCE_TO_ABSTRACT</t>
        </is>
      </c>
      <c r="O6828" s="2" t="inlineStr"/>
      <c r="P6828" s="2" t="inlineStr">
        <is>
          <t>Wheat-dependent anaphylaxis, exercise mentioned</t>
        </is>
      </c>
      <c r="Q6828" t="inlineStr"/>
    </row>
    <row r="6829">
      <c r="A6829" s="2" t="inlineStr">
        <is>
          <t>FS-010792</t>
        </is>
      </c>
      <c r="B6829" s="2" t="inlineStr">
        <is>
          <t>Control of gluconeogenic genes during intense/prolonged exercise: Hormone-independent effect of muscle-derived IL-6 on hepatic tissue and PEPCK mRNA</t>
        </is>
      </c>
      <c r="C6829" s="2" t="inlineStr">
        <is>
          <t>Journal of Applied Physiology</t>
        </is>
      </c>
      <c r="D6829" s="2" t="inlineStr">
        <is>
          <t>2009</t>
        </is>
      </c>
      <c r="E6829" s="2" t="inlineStr">
        <is>
          <t>19850730</t>
        </is>
      </c>
      <c r="F6829" s="2" t="inlineStr">
        <is>
          <t>10.1152/japplphysiol.00739.2009</t>
        </is>
      </c>
      <c r="G6829" s="2" t="inlineStr">
        <is>
          <t>Scopus;Web of Science Core Collection</t>
        </is>
      </c>
      <c r="H6829" s="2" t="inlineStr">
        <is>
          <t>ADVANCE_TO_ABSTRACT</t>
        </is>
      </c>
      <c r="I6829" s="2" t="inlineStr"/>
      <c r="J6829" s="2" t="inlineStr">
        <is>
          <t>FALSE</t>
        </is>
      </c>
      <c r="K6829" s="2" t="inlineStr">
        <is>
          <t>ADVANCE_TO_ABSTRACT</t>
        </is>
      </c>
      <c r="L6829" s="2" t="inlineStr"/>
      <c r="M6829" s="2" t="inlineStr">
        <is>
          <t>exercise, IL-6 immune</t>
        </is>
      </c>
      <c r="N6829" s="2" t="inlineStr">
        <is>
          <t>ADVANCE_TO_ABSTRACT</t>
        </is>
      </c>
      <c r="O6829" s="2" t="inlineStr"/>
      <c r="P6829" s="2" t="inlineStr">
        <is>
          <t>IL-6, gluconeogenic genes, exercise, organism unnamed</t>
        </is>
      </c>
      <c r="Q6829" t="inlineStr"/>
    </row>
    <row r="6830">
      <c r="A6830" s="2" t="inlineStr">
        <is>
          <t>FS-010793</t>
        </is>
      </c>
      <c r="B6830" s="2" t="inlineStr">
        <is>
          <t>Churg-Strauss syndrome presenting as myositis following unaccustomed exercise</t>
        </is>
      </c>
      <c r="C6830" s="2" t="inlineStr">
        <is>
          <t>Journal of Clinical Neuroscience</t>
        </is>
      </c>
      <c r="D6830" s="2" t="inlineStr">
        <is>
          <t>2009</t>
        </is>
      </c>
      <c r="E6830" s="2" t="inlineStr">
        <is>
          <t>19497752</t>
        </is>
      </c>
      <c r="F6830" s="2" t="inlineStr">
        <is>
          <t>10.1016/j.jocn.2008.11.007</t>
        </is>
      </c>
      <c r="G6830" s="2" t="inlineStr">
        <is>
          <t>Scopus;Web of Science Core Collection</t>
        </is>
      </c>
      <c r="H6830" s="2" t="inlineStr">
        <is>
          <t>ADVANCE_TO_ABSTRACT</t>
        </is>
      </c>
      <c r="I6830" s="2" t="inlineStr"/>
      <c r="J6830" s="2" t="inlineStr">
        <is>
          <t>FALSE</t>
        </is>
      </c>
      <c r="K6830" s="2" t="inlineStr">
        <is>
          <t>ADVANCE_TO_ABSTRACT</t>
        </is>
      </c>
      <c r="L6830" s="2" t="inlineStr"/>
      <c r="M6830" s="2" t="inlineStr">
        <is>
          <t>exercise, autoimmune vasculitis immune</t>
        </is>
      </c>
      <c r="N6830" s="2" t="inlineStr">
        <is>
          <t>ADVANCE_TO_ABSTRACT</t>
        </is>
      </c>
      <c r="O6830" s="2" t="inlineStr"/>
      <c r="P6830" s="2" t="inlineStr">
        <is>
          <t>Churg-Strauss autoimmune disease, exercise</t>
        </is>
      </c>
      <c r="Q6830" t="inlineStr"/>
    </row>
    <row r="6831">
      <c r="A6831" s="2" t="inlineStr">
        <is>
          <t>FS-010795</t>
        </is>
      </c>
      <c r="B6831" s="2" t="inlineStr">
        <is>
          <t>Does exercise increase the risk of upper respiratory tract infections?</t>
        </is>
      </c>
      <c r="C6831" s="2" t="inlineStr">
        <is>
          <t>British Medical Bulletin</t>
        </is>
      </c>
      <c r="D6831" s="2" t="inlineStr">
        <is>
          <t>2009</t>
        </is>
      </c>
      <c r="E6831" s="2" t="inlineStr">
        <is>
          <t>19336500</t>
        </is>
      </c>
      <c r="F6831" s="2" t="inlineStr">
        <is>
          <t>10.1093/bmb/ldp010</t>
        </is>
      </c>
      <c r="G6831" s="2" t="inlineStr">
        <is>
          <t>Scopus;Web of Science Core Collection</t>
        </is>
      </c>
      <c r="H6831" s="2" t="inlineStr">
        <is>
          <t>ADVANCE_TO_ABSTRACT</t>
        </is>
      </c>
      <c r="I6831" s="2" t="inlineStr"/>
      <c r="J6831" s="2" t="inlineStr">
        <is>
          <t>FALSE</t>
        </is>
      </c>
      <c r="K6831" s="2" t="inlineStr">
        <is>
          <t>ADVANCE_TO_ABSTRACT</t>
        </is>
      </c>
      <c r="L6831" s="2" t="inlineStr"/>
      <c r="M6831" s="2" t="inlineStr">
        <is>
          <t>exercise, URTI not disqualifying</t>
        </is>
      </c>
      <c r="N6831" s="2" t="inlineStr">
        <is>
          <t>ADVANCE_TO_ABSTRACT</t>
        </is>
      </c>
      <c r="O6831" s="2" t="inlineStr"/>
      <c r="P6831" s="2" t="inlineStr">
        <is>
          <t>Exercise and URTI risk</t>
        </is>
      </c>
      <c r="Q6831" t="inlineStr"/>
    </row>
    <row r="6832">
      <c r="A6832" s="2" t="inlineStr">
        <is>
          <t>FS-010808</t>
        </is>
      </c>
      <c r="B6832" s="2" t="inlineStr">
        <is>
          <t>Effects of red ginseng intake on muscle injury due to eccentric exercise</t>
        </is>
      </c>
      <c r="C6832" s="2" t="inlineStr">
        <is>
          <t>Journal of Food Science and Nutrition</t>
        </is>
      </c>
      <c r="D6832" s="2" t="inlineStr">
        <is>
          <t>2010</t>
        </is>
      </c>
      <c r="E6832" s="2" t="inlineStr"/>
      <c r="F6832" s="2" t="inlineStr">
        <is>
          <t>10.3746/jfn.2010.15.2.088</t>
        </is>
      </c>
      <c r="G6832" s="2" t="inlineStr">
        <is>
          <t>Scopus</t>
        </is>
      </c>
      <c r="H6832" s="2" t="inlineStr">
        <is>
          <t>ADVANCE_TO_ABSTRACT</t>
        </is>
      </c>
      <c r="I6832" s="2" t="inlineStr"/>
      <c r="J6832" s="2" t="inlineStr">
        <is>
          <t>FALSE</t>
        </is>
      </c>
      <c r="K6832" s="2" t="inlineStr">
        <is>
          <t>ADVANCE_TO_ABSTRACT</t>
        </is>
      </c>
      <c r="L6832" s="2" t="inlineStr"/>
      <c r="M6832" s="2" t="inlineStr">
        <is>
          <t>exercise, outcome ambiguous</t>
        </is>
      </c>
      <c r="N6832" s="2" t="inlineStr">
        <is>
          <t>ADVANCE_TO_ABSTRACT</t>
        </is>
      </c>
      <c r="O6832" s="2" t="inlineStr"/>
      <c r="P6832" s="2" t="inlineStr">
        <is>
          <t>Generic muscle injury, eccentric exercise, ginseng</t>
        </is>
      </c>
      <c r="Q6832" t="inlineStr"/>
    </row>
    <row r="6833">
      <c r="A6833" s="2" t="inlineStr">
        <is>
          <t>FS-010810</t>
        </is>
      </c>
      <c r="B6833" s="2" t="inlineStr">
        <is>
          <t>Relationship between change in core temperature and change in cortisol and TNFα during exercise</t>
        </is>
      </c>
      <c r="C6833" s="2" t="inlineStr">
        <is>
          <t>Journal of Thermal Biology</t>
        </is>
      </c>
      <c r="D6833" s="2" t="inlineStr">
        <is>
          <t>2010</t>
        </is>
      </c>
      <c r="E6833" s="2" t="inlineStr"/>
      <c r="F6833" s="2" t="inlineStr">
        <is>
          <t>10.1016/j.jtherbio.2010.07.003</t>
        </is>
      </c>
      <c r="G6833" s="2" t="inlineStr">
        <is>
          <t>Scopus;Web of Science Core Collection</t>
        </is>
      </c>
      <c r="H6833" s="2" t="inlineStr">
        <is>
          <t>ADVANCE_TO_ABSTRACT</t>
        </is>
      </c>
      <c r="I6833" s="2" t="inlineStr"/>
      <c r="J6833" s="2" t="inlineStr">
        <is>
          <t>FALSE</t>
        </is>
      </c>
      <c r="K6833" s="2" t="inlineStr">
        <is>
          <t>ADVANCE_TO_ABSTRACT</t>
        </is>
      </c>
      <c r="L6833" s="2" t="inlineStr"/>
      <c r="M6833" s="2" t="inlineStr">
        <is>
          <t>exercise, TNFa immune</t>
        </is>
      </c>
      <c r="N6833" s="2" t="inlineStr">
        <is>
          <t>ADVANCE_TO_ABSTRACT</t>
        </is>
      </c>
      <c r="O6833" s="2" t="inlineStr"/>
      <c r="P6833" s="2" t="inlineStr">
        <is>
          <t>TNFalpha, core temperature, exercise</t>
        </is>
      </c>
      <c r="Q6833" t="inlineStr"/>
    </row>
    <row r="6834">
      <c r="A6834" s="2" t="inlineStr">
        <is>
          <t>FS-010811</t>
        </is>
      </c>
      <c r="B6834" s="2" t="inlineStr">
        <is>
          <t>Exercise affects tissue lymphocyte apoptosis via redox-sensitive and Fas-dependent signaling pathways</t>
        </is>
      </c>
      <c r="C6834" s="2" t="inlineStr">
        <is>
          <t>American Journal of Physiology - Regulatory Integrative and Comparative Physiology</t>
        </is>
      </c>
      <c r="D6834" s="2" t="inlineStr">
        <is>
          <t>2009</t>
        </is>
      </c>
      <c r="E6834" s="2" t="inlineStr">
        <is>
          <t>19261913</t>
        </is>
      </c>
      <c r="F6834" s="2" t="inlineStr">
        <is>
          <t>10.1152/ajpregu.90994.2008</t>
        </is>
      </c>
      <c r="G6834" s="2" t="inlineStr">
        <is>
          <t>Scopus;Web of Science Core Collection</t>
        </is>
      </c>
      <c r="H6834" s="2" t="inlineStr">
        <is>
          <t>ADVANCE_TO_ABSTRACT</t>
        </is>
      </c>
      <c r="I6834" s="2" t="inlineStr"/>
      <c r="J6834" s="2" t="inlineStr">
        <is>
          <t>FALSE</t>
        </is>
      </c>
      <c r="K6834" s="2" t="inlineStr">
        <is>
          <t>ADVANCE_TO_ABSTRACT</t>
        </is>
      </c>
      <c r="L6834" s="2" t="inlineStr"/>
      <c r="M6834" s="2" t="inlineStr">
        <is>
          <t>exercise, lymphocyte immune</t>
        </is>
      </c>
      <c r="N6834" s="2" t="inlineStr">
        <is>
          <t>ADVANCE_TO_ABSTRACT</t>
        </is>
      </c>
      <c r="O6834" s="2" t="inlineStr"/>
      <c r="P6834" s="2" t="inlineStr">
        <is>
          <t>Lymphocyte apoptosis, exercise, organism unnamed</t>
        </is>
      </c>
      <c r="Q6834" t="inlineStr"/>
    </row>
    <row r="6835">
      <c r="A6835" s="2" t="inlineStr">
        <is>
          <t>FS-010814</t>
        </is>
      </c>
      <c r="B6835" s="2" t="inlineStr">
        <is>
          <t>Rhabdomyolysis and hyponatremia: A cluster of five cases at the 161-km 2009 Western States Endurance Run</t>
        </is>
      </c>
      <c r="C6835" s="2" t="inlineStr">
        <is>
          <t>Wilderness and Environmental Medicine</t>
        </is>
      </c>
      <c r="D6835" s="2" t="inlineStr">
        <is>
          <t>2010</t>
        </is>
      </c>
      <c r="E6835" s="2" t="inlineStr">
        <is>
          <t>21168782</t>
        </is>
      </c>
      <c r="F6835" s="2" t="inlineStr">
        <is>
          <t>10.1016/j.wem.2010.06.012</t>
        </is>
      </c>
      <c r="G6835" s="2" t="inlineStr">
        <is>
          <t>Scopus;Web of Science Core Collection</t>
        </is>
      </c>
      <c r="H6835" s="2" t="inlineStr">
        <is>
          <t>ADVANCE_TO_ABSTRACT</t>
        </is>
      </c>
      <c r="I6835" s="2" t="inlineStr"/>
      <c r="J6835" s="2" t="inlineStr">
        <is>
          <t>TRUE</t>
        </is>
      </c>
      <c r="K6835" s="2" t="inlineStr">
        <is>
          <t>ADVANCE_TO_ABSTRACT</t>
        </is>
      </c>
      <c r="L6835" s="2" t="inlineStr"/>
      <c r="M6835" s="2" t="inlineStr">
        <is>
          <t>exercise, outcome ambiguous</t>
        </is>
      </c>
      <c r="N6835" s="2" t="inlineStr">
        <is>
          <t>EXCLUDE_TITLE</t>
        </is>
      </c>
      <c r="O6835" s="2" t="inlineStr">
        <is>
          <t>TI05</t>
        </is>
      </c>
      <c r="P6835" s="2" t="inlineStr">
        <is>
          <t>Rhabdomyolysis/hyponatremia only, no immune</t>
        </is>
      </c>
      <c r="Q6835" t="inlineStr"/>
    </row>
    <row r="6836">
      <c r="A6836" s="2" t="inlineStr">
        <is>
          <t>FS-010820</t>
        </is>
      </c>
      <c r="B6836" s="2" t="inlineStr">
        <is>
          <t>Effects of acute and 4-week submaximal exercise on leukocyte and leukocyte subgroups</t>
        </is>
      </c>
      <c r="C6836" s="2" t="inlineStr">
        <is>
          <t>Isokinetics and Exercise Science</t>
        </is>
      </c>
      <c r="D6836" s="2" t="inlineStr">
        <is>
          <t>2010</t>
        </is>
      </c>
      <c r="E6836" s="2" t="inlineStr"/>
      <c r="F6836" s="2" t="inlineStr">
        <is>
          <t>10.3233/ies-2010-0373</t>
        </is>
      </c>
      <c r="G6836" s="2" t="inlineStr">
        <is>
          <t>Scopus;Web of Science Core Collection</t>
        </is>
      </c>
      <c r="H6836" s="2" t="inlineStr">
        <is>
          <t>ADVANCE_TO_ABSTRACT</t>
        </is>
      </c>
      <c r="I6836" s="2" t="inlineStr"/>
      <c r="J6836" s="2" t="inlineStr">
        <is>
          <t>FALSE</t>
        </is>
      </c>
      <c r="K6836" s="2" t="inlineStr">
        <is>
          <t>ADVANCE_TO_ABSTRACT</t>
        </is>
      </c>
      <c r="L6836" s="2" t="inlineStr"/>
      <c r="M6836" s="2" t="inlineStr">
        <is>
          <t>exercise, leukocyte immune</t>
        </is>
      </c>
      <c r="N6836" s="2" t="inlineStr">
        <is>
          <t>ADVANCE_TO_ABSTRACT</t>
        </is>
      </c>
      <c r="O6836" s="2" t="inlineStr"/>
      <c r="P6836" s="2" t="inlineStr">
        <is>
          <t>Leukocyte subgroups, submaximal exercise</t>
        </is>
      </c>
      <c r="Q6836" t="inlineStr"/>
    </row>
    <row r="6837">
      <c r="A6837" s="2" t="inlineStr">
        <is>
          <t>FS-010827</t>
        </is>
      </c>
      <c r="B6837" s="2" t="inlineStr">
        <is>
          <t>Reduction in resting plasma granulysin as a marker of increased training load</t>
        </is>
      </c>
      <c r="C6837" s="2" t="inlineStr">
        <is>
          <t>Exercise Immunology Review</t>
        </is>
      </c>
      <c r="D6837" s="2" t="inlineStr">
        <is>
          <t>2007</t>
        </is>
      </c>
      <c r="E6837" s="2" t="inlineStr">
        <is>
          <t>18198663</t>
        </is>
      </c>
      <c r="F6837" s="2" t="inlineStr"/>
      <c r="G6837" s="2" t="inlineStr">
        <is>
          <t>Scopus</t>
        </is>
      </c>
      <c r="H6837" s="2" t="inlineStr">
        <is>
          <t>ADVANCE_TO_ABSTRACT</t>
        </is>
      </c>
      <c r="I6837" s="2" t="inlineStr"/>
      <c r="J6837" s="2" t="inlineStr">
        <is>
          <t>FALSE</t>
        </is>
      </c>
      <c r="K6837" s="2" t="inlineStr">
        <is>
          <t>ADVANCE_TO_ABSTRACT</t>
        </is>
      </c>
      <c r="L6837" s="2" t="inlineStr"/>
      <c r="M6837" s="2" t="inlineStr">
        <is>
          <t>exercise, granulysin immune</t>
        </is>
      </c>
      <c r="N6837" s="2" t="inlineStr">
        <is>
          <t>ADVANCE_TO_ABSTRACT</t>
        </is>
      </c>
      <c r="O6837" s="2" t="inlineStr"/>
      <c r="P6837" s="2" t="inlineStr">
        <is>
          <t>Granulysin, training load marker</t>
        </is>
      </c>
      <c r="Q6837" t="inlineStr"/>
    </row>
    <row r="6838">
      <c r="A6838" s="2" t="inlineStr">
        <is>
          <t>FS-010829</t>
        </is>
      </c>
      <c r="B6838" s="2" t="inlineStr">
        <is>
          <t>The effects of a post-workout nutraceutical drink on body composition, performance and hormonal and biochemical responses in Division I college football players</t>
        </is>
      </c>
      <c r="C6838" s="2" t="inlineStr">
        <is>
          <t>Comparative Exercise Physiology</t>
        </is>
      </c>
      <c r="D6838" s="2" t="inlineStr">
        <is>
          <t>2009</t>
        </is>
      </c>
      <c r="E6838" s="2" t="inlineStr"/>
      <c r="F6838" s="2" t="inlineStr">
        <is>
          <t>10.1017/s1755254009990134</t>
        </is>
      </c>
      <c r="G6838" s="2" t="inlineStr">
        <is>
          <t>Scopus;Web of Science Core Collection</t>
        </is>
      </c>
      <c r="H6838" s="2" t="inlineStr">
        <is>
          <t>ADVANCE_TO_ABSTRACT</t>
        </is>
      </c>
      <c r="I6838" s="2" t="inlineStr"/>
      <c r="J6838" s="2" t="inlineStr">
        <is>
          <t>TRUE</t>
        </is>
      </c>
      <c r="K6838" s="2" t="inlineStr">
        <is>
          <t>ADVANCE_TO_ABSTRACT</t>
        </is>
      </c>
      <c r="L6838" s="2" t="inlineStr"/>
      <c r="M6838" s="2" t="inlineStr">
        <is>
          <t>college exempted, biochemical ambiguous</t>
        </is>
      </c>
      <c r="N6838" s="2" t="inlineStr">
        <is>
          <t>EXCLUDE_TITLE</t>
        </is>
      </c>
      <c r="O6838" s="2" t="inlineStr">
        <is>
          <t>TI05</t>
        </is>
      </c>
      <c r="P6838" s="2" t="inlineStr">
        <is>
          <t>Body composition/performance/hormones only</t>
        </is>
      </c>
      <c r="Q6838" t="inlineStr"/>
    </row>
    <row r="6839">
      <c r="A6839" s="2" t="inlineStr">
        <is>
          <t>FS-010834</t>
        </is>
      </c>
      <c r="B6839" s="2" t="inlineStr">
        <is>
          <t>Lactoferrin effect on lymphocyte cytokines and apoptosis is independent of exercise</t>
        </is>
      </c>
      <c r="C6839" s="2" t="inlineStr">
        <is>
          <t>Medicine and Science in Sports and Exercise</t>
        </is>
      </c>
      <c r="D6839" s="2" t="inlineStr">
        <is>
          <t>2008</t>
        </is>
      </c>
      <c r="E6839" s="2" t="inlineStr">
        <is>
          <t>18461006</t>
        </is>
      </c>
      <c r="F6839" s="2" t="inlineStr">
        <is>
          <t>10.1249/mss.0b013e3181667435</t>
        </is>
      </c>
      <c r="G6839" s="2" t="inlineStr">
        <is>
          <t>Scopus;Web of Science Core Collection</t>
        </is>
      </c>
      <c r="H6839" s="2" t="inlineStr">
        <is>
          <t>ADVANCE_TO_ABSTRACT</t>
        </is>
      </c>
      <c r="I6839" s="2" t="inlineStr"/>
      <c r="J6839" s="2" t="inlineStr">
        <is>
          <t>FALSE</t>
        </is>
      </c>
      <c r="K6839" s="2" t="inlineStr">
        <is>
          <t>ADVANCE_TO_ABSTRACT</t>
        </is>
      </c>
      <c r="L6839" s="2" t="inlineStr"/>
      <c r="M6839" s="2" t="inlineStr">
        <is>
          <t>exercise, lymphocyte/cytokine immune</t>
        </is>
      </c>
      <c r="N6839" s="2" t="inlineStr">
        <is>
          <t>ADVANCE_TO_ABSTRACT</t>
        </is>
      </c>
      <c r="O6839" s="2" t="inlineStr"/>
      <c r="P6839" s="2" t="inlineStr">
        <is>
          <t>Lymphocyte cytokines, lactoferrin, exercise mentioned</t>
        </is>
      </c>
      <c r="Q6839" t="inlineStr"/>
    </row>
    <row r="6840">
      <c r="A6840" s="2" t="inlineStr">
        <is>
          <t>FS-010838</t>
        </is>
      </c>
      <c r="B6840" s="2" t="inlineStr">
        <is>
          <t>Influence of carbohydrate supplementation in the immune response of judoists during training; [Influência da Suplementação de Carboidrato na Função Imune de Judocas Durante o Treinamento]</t>
        </is>
      </c>
      <c r="C6840" s="2" t="inlineStr">
        <is>
          <t>Revista Brasileira de Medicina do Esporte</t>
        </is>
      </c>
      <c r="D6840" s="2" t="inlineStr">
        <is>
          <t>2009</t>
        </is>
      </c>
      <c r="E6840" s="2" t="inlineStr"/>
      <c r="F6840" s="2" t="inlineStr">
        <is>
          <t>10.1590/s1517-86922009000100013</t>
        </is>
      </c>
      <c r="G6840" s="2" t="inlineStr">
        <is>
          <t>Scopus</t>
        </is>
      </c>
      <c r="H6840" s="2" t="inlineStr">
        <is>
          <t>ADVANCE_TO_ABSTRACT</t>
        </is>
      </c>
      <c r="I6840" s="2" t="inlineStr"/>
      <c r="J6840" s="2" t="inlineStr">
        <is>
          <t>FALSE</t>
        </is>
      </c>
      <c r="K6840" s="2" t="inlineStr">
        <is>
          <t>ADVANCE_TO_ABSTRACT</t>
        </is>
      </c>
      <c r="L6840" s="2" t="inlineStr"/>
      <c r="M6840" s="2" t="inlineStr">
        <is>
          <t>exercise, immune response explicit</t>
        </is>
      </c>
      <c r="N6840" s="2" t="inlineStr">
        <is>
          <t>ADVANCE_TO_ABSTRACT</t>
        </is>
      </c>
      <c r="O6840" s="2" t="inlineStr"/>
      <c r="P6840" s="2" t="inlineStr">
        <is>
          <t>Immune response, carbohydrate supplementation, judoists</t>
        </is>
      </c>
      <c r="Q6840" t="inlineStr"/>
    </row>
    <row r="6841">
      <c r="A6841" s="2" t="inlineStr">
        <is>
          <t>FS-010841</t>
        </is>
      </c>
      <c r="B6841" s="2" t="inlineStr">
        <is>
          <t>The incidence of post-race symptoms of upper respiratory tract infection in wheelchair marathon racers</t>
        </is>
      </c>
      <c r="C6841" s="2" t="inlineStr">
        <is>
          <t>Spinal Cord</t>
        </is>
      </c>
      <c r="D6841" s="2" t="inlineStr">
        <is>
          <t>2007</t>
        </is>
      </c>
      <c r="E6841" s="2" t="inlineStr">
        <is>
          <t>17279097</t>
        </is>
      </c>
      <c r="F6841" s="2" t="inlineStr">
        <is>
          <t>10.1038/sj.sc.3102028</t>
        </is>
      </c>
      <c r="G6841" s="2" t="inlineStr">
        <is>
          <t>Scopus;Web of Science Core Collection</t>
        </is>
      </c>
      <c r="H6841" s="2" t="inlineStr">
        <is>
          <t>ADVANCE_TO_ABSTRACT</t>
        </is>
      </c>
      <c r="I6841" s="2" t="inlineStr"/>
      <c r="J6841" s="2" t="inlineStr">
        <is>
          <t>FALSE</t>
        </is>
      </c>
      <c r="K6841" s="2" t="inlineStr">
        <is>
          <t>ADVANCE_TO_ABSTRACT</t>
        </is>
      </c>
      <c r="L6841" s="2" t="inlineStr"/>
      <c r="M6841" s="2" t="inlineStr">
        <is>
          <t>exercise, URTI not disqualifying</t>
        </is>
      </c>
      <c r="N6841" s="2" t="inlineStr">
        <is>
          <t>ADVANCE_TO_ABSTRACT</t>
        </is>
      </c>
      <c r="O6841" s="2" t="inlineStr"/>
      <c r="P6841" s="2" t="inlineStr">
        <is>
          <t>URTI symptoms, wheelchair marathon racers</t>
        </is>
      </c>
      <c r="Q6841" t="inlineStr"/>
    </row>
    <row r="6842">
      <c r="A6842" s="2" t="inlineStr">
        <is>
          <t>FS-010842</t>
        </is>
      </c>
      <c r="B6842" s="2" t="inlineStr">
        <is>
          <t>Exercise-induced redistribution of T lymphocytes is regulated by adrenergic mechanisms</t>
        </is>
      </c>
      <c r="C6842" s="2" t="inlineStr">
        <is>
          <t>Brain, Behavior, and Immunity</t>
        </is>
      </c>
      <c r="D6842" s="2" t="inlineStr">
        <is>
          <t>2008</t>
        </is>
      </c>
      <c r="E6842" s="2" t="inlineStr">
        <is>
          <t>17910910</t>
        </is>
      </c>
      <c r="F6842" s="2" t="inlineStr">
        <is>
          <t>10.1016/j.bbi.2007.08.008</t>
        </is>
      </c>
      <c r="G6842" s="2" t="inlineStr">
        <is>
          <t>Scopus;Web of Science Core Collection</t>
        </is>
      </c>
      <c r="H6842" s="2" t="inlineStr">
        <is>
          <t>ADVANCE_TO_ABSTRACT</t>
        </is>
      </c>
      <c r="I6842" s="2" t="inlineStr"/>
      <c r="J6842" s="2" t="inlineStr">
        <is>
          <t>FALSE</t>
        </is>
      </c>
      <c r="K6842" s="2" t="inlineStr">
        <is>
          <t>ADVANCE_TO_ABSTRACT</t>
        </is>
      </c>
      <c r="L6842" s="2" t="inlineStr"/>
      <c r="M6842" s="2" t="inlineStr">
        <is>
          <t>exercise, T lymphocyte immune</t>
        </is>
      </c>
      <c r="N6842" s="2" t="inlineStr">
        <is>
          <t>ADVANCE_TO_ABSTRACT</t>
        </is>
      </c>
      <c r="O6842" s="2" t="inlineStr"/>
      <c r="P6842" s="2" t="inlineStr">
        <is>
          <t>T lymphocytes, exercise redistribution</t>
        </is>
      </c>
      <c r="Q6842" t="inlineStr"/>
    </row>
    <row r="6843">
      <c r="A6843" s="2" t="inlineStr">
        <is>
          <t>FS-010845</t>
        </is>
      </c>
      <c r="B6843" s="2" t="inlineStr">
        <is>
          <t>Branched-chain amino acid supplementation does not enhance athletic performance but affects muscle recovery and the immune system</t>
        </is>
      </c>
      <c r="C6843" s="2" t="inlineStr">
        <is>
          <t>Journal of Sports Medicine and Physical Fitness</t>
        </is>
      </c>
      <c r="D6843" s="2" t="inlineStr">
        <is>
          <t>2008</t>
        </is>
      </c>
      <c r="E6843" s="2" t="inlineStr">
        <is>
          <t>18974721</t>
        </is>
      </c>
      <c r="F6843" s="2" t="inlineStr"/>
      <c r="G6843" s="2" t="inlineStr">
        <is>
          <t>Scopus</t>
        </is>
      </c>
      <c r="H6843" s="2" t="inlineStr">
        <is>
          <t>ADVANCE_TO_ABSTRACT</t>
        </is>
      </c>
      <c r="I6843" s="2" t="inlineStr"/>
      <c r="J6843" s="2" t="inlineStr">
        <is>
          <t>FALSE</t>
        </is>
      </c>
      <c r="K6843" s="2" t="inlineStr">
        <is>
          <t>ADVANCE_TO_ABSTRACT</t>
        </is>
      </c>
      <c r="L6843" s="2" t="inlineStr"/>
      <c r="M6843" s="2" t="inlineStr">
        <is>
          <t>exercise, immune system explicit</t>
        </is>
      </c>
      <c r="N6843" s="2" t="inlineStr">
        <is>
          <t>ADVANCE_TO_ABSTRACT</t>
        </is>
      </c>
      <c r="O6843" s="2" t="inlineStr"/>
      <c r="P6843" s="2" t="inlineStr">
        <is>
          <t>Immune system, BCAA, athletic performance</t>
        </is>
      </c>
      <c r="Q6843" t="inlineStr"/>
    </row>
    <row r="6844">
      <c r="A6844" s="2" t="inlineStr">
        <is>
          <t>FS-010846</t>
        </is>
      </c>
      <c r="B6844" s="2" t="inlineStr">
        <is>
          <t>Regular moderate exercise boosts immunity</t>
        </is>
      </c>
      <c r="C6844" s="2" t="inlineStr">
        <is>
          <t>Agro Food Industry Hi-Tech</t>
        </is>
      </c>
      <c r="D6844" s="2" t="inlineStr">
        <is>
          <t>2008</t>
        </is>
      </c>
      <c r="E6844" s="2" t="inlineStr"/>
      <c r="F6844" s="2" t="inlineStr"/>
      <c r="G6844" s="2" t="inlineStr">
        <is>
          <t>Scopus;Web of Science Core Collection</t>
        </is>
      </c>
      <c r="H6844" s="2" t="inlineStr">
        <is>
          <t>ADVANCE_TO_ABSTRACT</t>
        </is>
      </c>
      <c r="I6844" s="2" t="inlineStr"/>
      <c r="J6844" s="2" t="inlineStr">
        <is>
          <t>FALSE</t>
        </is>
      </c>
      <c r="K6844" s="2" t="inlineStr">
        <is>
          <t>ADVANCE_TO_ABSTRACT</t>
        </is>
      </c>
      <c r="L6844" s="2" t="inlineStr"/>
      <c r="M6844" s="2" t="inlineStr">
        <is>
          <t>exercise, immunity explicit</t>
        </is>
      </c>
      <c r="N6844" s="2" t="inlineStr">
        <is>
          <t>ADVANCE_TO_ABSTRACT</t>
        </is>
      </c>
      <c r="O6844" s="2" t="inlineStr"/>
      <c r="P6844" s="2" t="inlineStr">
        <is>
          <t>Immunity, regular moderate exercise</t>
        </is>
      </c>
      <c r="Q6844" t="inlineStr"/>
    </row>
    <row r="6845">
      <c r="A6845" s="2" t="inlineStr">
        <is>
          <t>FS-010847</t>
        </is>
      </c>
      <c r="B6845" s="2" t="inlineStr">
        <is>
          <t>Antioxidant regulatory mechanisms in neutrophils and lymphocytes after intense exercise</t>
        </is>
      </c>
      <c r="C6845" s="2" t="inlineStr">
        <is>
          <t>Journal of Sports Sciences</t>
        </is>
      </c>
      <c r="D6845" s="2" t="inlineStr">
        <is>
          <t>2009</t>
        </is>
      </c>
      <c r="E6845" s="2" t="inlineStr">
        <is>
          <t>19031335</t>
        </is>
      </c>
      <c r="F6845" s="2" t="inlineStr">
        <is>
          <t>10.1080/02640410802409683</t>
        </is>
      </c>
      <c r="G6845" s="2" t="inlineStr">
        <is>
          <t>Scopus;Web of Science Core Collection</t>
        </is>
      </c>
      <c r="H6845" s="2" t="inlineStr">
        <is>
          <t>ADVANCE_TO_ABSTRACT</t>
        </is>
      </c>
      <c r="I6845" s="2" t="inlineStr"/>
      <c r="J6845" s="2" t="inlineStr">
        <is>
          <t>FALSE</t>
        </is>
      </c>
      <c r="K6845" s="2" t="inlineStr">
        <is>
          <t>ADVANCE_TO_ABSTRACT</t>
        </is>
      </c>
      <c r="L6845" s="2" t="inlineStr"/>
      <c r="M6845" s="2" t="inlineStr">
        <is>
          <t>exercise, neutrophils/lymphocytes immune</t>
        </is>
      </c>
      <c r="N6845" s="2" t="inlineStr">
        <is>
          <t>ADVANCE_TO_ABSTRACT</t>
        </is>
      </c>
      <c r="O6845" s="2" t="inlineStr"/>
      <c r="P6845" s="2" t="inlineStr">
        <is>
          <t>Neutrophils/lymphocytes, intense exercise</t>
        </is>
      </c>
      <c r="Q6845" t="inlineStr"/>
    </row>
    <row r="6846">
      <c r="A6846" s="2" t="inlineStr">
        <is>
          <t>FS-010849</t>
        </is>
      </c>
      <c r="B6846" s="2" t="inlineStr">
        <is>
          <t>Muscle damage, inflammation, and recovery interventions during a 3-day basketball tournament</t>
        </is>
      </c>
      <c r="C6846" s="2" t="inlineStr">
        <is>
          <t>European Journal of Sport Science</t>
        </is>
      </c>
      <c r="D6846" s="2" t="inlineStr">
        <is>
          <t>2008</t>
        </is>
      </c>
      <c r="E6846" s="2" t="inlineStr"/>
      <c r="F6846" s="2" t="inlineStr">
        <is>
          <t>10.1080/17461390802251844</t>
        </is>
      </c>
      <c r="G6846" s="2" t="inlineStr">
        <is>
          <t>Scopus;Web of Science Core Collection</t>
        </is>
      </c>
      <c r="H6846" s="2" t="inlineStr">
        <is>
          <t>ADVANCE_TO_ABSTRACT</t>
        </is>
      </c>
      <c r="I6846" s="2" t="inlineStr"/>
      <c r="J6846" s="2" t="inlineStr">
        <is>
          <t>FALSE</t>
        </is>
      </c>
      <c r="K6846" s="2" t="inlineStr">
        <is>
          <t>ADVANCE_TO_ABSTRACT</t>
        </is>
      </c>
      <c r="L6846" s="2" t="inlineStr"/>
      <c r="M6846" s="2" t="inlineStr">
        <is>
          <t>exercise, inflammation explicit</t>
        </is>
      </c>
      <c r="N6846" s="2" t="inlineStr">
        <is>
          <t>ADVANCE_TO_ABSTRACT</t>
        </is>
      </c>
      <c r="O6846" s="2" t="inlineStr"/>
      <c r="P6846" s="2" t="inlineStr">
        <is>
          <t>Inflammation, muscle damage, basketball tournament</t>
        </is>
      </c>
      <c r="Q6846" t="inlineStr"/>
    </row>
    <row r="6847">
      <c r="A6847" s="2" t="inlineStr">
        <is>
          <t>FS-010852</t>
        </is>
      </c>
      <c r="B6847" s="2" t="inlineStr">
        <is>
          <t>Immune function during and after 60 min of moderate exercise wearing protective clothing</t>
        </is>
      </c>
      <c r="C6847" s="2" t="inlineStr">
        <is>
          <t>Aviation Space and Environmental Medicine</t>
        </is>
      </c>
      <c r="D6847" s="2" t="inlineStr">
        <is>
          <t>2008</t>
        </is>
      </c>
      <c r="E6847" s="2" t="inlineStr">
        <is>
          <t>18581940</t>
        </is>
      </c>
      <c r="F6847" s="2" t="inlineStr">
        <is>
          <t>10.3357/asem.2226.2008</t>
        </is>
      </c>
      <c r="G6847" s="2" t="inlineStr">
        <is>
          <t>Scopus</t>
        </is>
      </c>
      <c r="H6847" s="2" t="inlineStr">
        <is>
          <t>ADVANCE_TO_ABSTRACT</t>
        </is>
      </c>
      <c r="I6847" s="2" t="inlineStr"/>
      <c r="J6847" s="2" t="inlineStr">
        <is>
          <t>FALSE</t>
        </is>
      </c>
      <c r="K6847" s="2" t="inlineStr">
        <is>
          <t>ADVANCE_TO_ABSTRACT</t>
        </is>
      </c>
      <c r="L6847" s="2" t="inlineStr"/>
      <c r="M6847" s="2" t="inlineStr">
        <is>
          <t>exercise, immune function explicit</t>
        </is>
      </c>
      <c r="N6847" s="2" t="inlineStr">
        <is>
          <t>ADVANCE_TO_ABSTRACT</t>
        </is>
      </c>
      <c r="O6847" s="2" t="inlineStr"/>
      <c r="P6847" s="2" t="inlineStr">
        <is>
          <t>Immune function, moderate exercise, protective clothing</t>
        </is>
      </c>
      <c r="Q6847" t="inlineStr"/>
    </row>
    <row r="6848">
      <c r="A6848" s="2" t="inlineStr">
        <is>
          <t>FS-010853</t>
        </is>
      </c>
      <c r="B6848" s="2" t="inlineStr">
        <is>
          <t>Four weeks of acupuncture does not alter natural killer cell response to exercise</t>
        </is>
      </c>
      <c r="C6848" s="2" t="inlineStr">
        <is>
          <t>Journal of Exercise Physiology Online</t>
        </is>
      </c>
      <c r="D6848" s="2" t="inlineStr">
        <is>
          <t>2008</t>
        </is>
      </c>
      <c r="E6848" s="2" t="inlineStr"/>
      <c r="F6848" s="2" t="inlineStr"/>
      <c r="G6848" s="2" t="inlineStr">
        <is>
          <t>Scopus</t>
        </is>
      </c>
      <c r="H6848" s="2" t="inlineStr">
        <is>
          <t>ADVANCE_TO_ABSTRACT</t>
        </is>
      </c>
      <c r="I6848" s="2" t="inlineStr"/>
      <c r="J6848" s="2" t="inlineStr">
        <is>
          <t>FALSE</t>
        </is>
      </c>
      <c r="K6848" s="2" t="inlineStr">
        <is>
          <t>ADVANCE_TO_ABSTRACT</t>
        </is>
      </c>
      <c r="L6848" s="2" t="inlineStr"/>
      <c r="M6848" s="2" t="inlineStr">
        <is>
          <t>exercise, NK cell immune</t>
        </is>
      </c>
      <c r="N6848" s="2" t="inlineStr">
        <is>
          <t>ADVANCE_TO_ABSTRACT</t>
        </is>
      </c>
      <c r="O6848" s="2" t="inlineStr"/>
      <c r="P6848" s="2" t="inlineStr">
        <is>
          <t>NK cell response, acupuncture, exercise</t>
        </is>
      </c>
      <c r="Q6848" t="inlineStr"/>
    </row>
    <row r="6849">
      <c r="A6849" s="2" t="inlineStr">
        <is>
          <t>FS-010857</t>
        </is>
      </c>
      <c r="B6849" s="2" t="inlineStr">
        <is>
          <t>Role of MUC5AC in the pathogenesis of exercise-induced bronchoconstriction</t>
        </is>
      </c>
      <c r="C6849" s="2" t="inlineStr">
        <is>
          <t>Journal of Allergy and Clinical Immunology</t>
        </is>
      </c>
      <c r="D6849" s="2" t="inlineStr">
        <is>
          <t>2007</t>
        </is>
      </c>
      <c r="E6849" s="2" t="inlineStr">
        <is>
          <t>17321575</t>
        </is>
      </c>
      <c r="F6849" s="2" t="inlineStr">
        <is>
          <t>10.1016/j.jaci.2007.01.005</t>
        </is>
      </c>
      <c r="G6849" s="2" t="inlineStr">
        <is>
          <t>Scopus</t>
        </is>
      </c>
      <c r="H6849" s="2" t="inlineStr">
        <is>
          <t>ADVANCE_TO_ABSTRACT</t>
        </is>
      </c>
      <c r="I6849" s="2" t="inlineStr"/>
      <c r="J6849" s="2" t="inlineStr">
        <is>
          <t>FALSE</t>
        </is>
      </c>
      <c r="K6849" s="2" t="inlineStr">
        <is>
          <t>ADVANCE_TO_ABSTRACT</t>
        </is>
      </c>
      <c r="L6849" s="2" t="inlineStr"/>
      <c r="M6849" s="2" t="inlineStr">
        <is>
          <t>exercise, MUC5AC outcome ambiguous</t>
        </is>
      </c>
      <c r="N6849" s="2" t="inlineStr">
        <is>
          <t>ADVANCE_TO_ABSTRACT</t>
        </is>
      </c>
      <c r="O6849" s="2" t="inlineStr"/>
      <c r="P6849" s="2" t="inlineStr">
        <is>
          <t>MUC5AC mucosal content, exercise bronchoconstriction</t>
        </is>
      </c>
      <c r="Q6849" t="inlineStr"/>
    </row>
    <row r="6850">
      <c r="A6850" s="2" t="inlineStr">
        <is>
          <t>FS-010863</t>
        </is>
      </c>
      <c r="B6850" s="2" t="inlineStr">
        <is>
          <t>Exercise, magnesium and immune function</t>
        </is>
      </c>
      <c r="C6850" s="2" t="inlineStr">
        <is>
          <t>Magnesium Research</t>
        </is>
      </c>
      <c r="D6850" s="2" t="inlineStr">
        <is>
          <t>2008</t>
        </is>
      </c>
      <c r="E6850" s="2" t="inlineStr">
        <is>
          <t>18705536</t>
        </is>
      </c>
      <c r="F6850" s="2" t="inlineStr">
        <is>
          <t>10.1684/mrh.2008.0136</t>
        </is>
      </c>
      <c r="G6850" s="2" t="inlineStr">
        <is>
          <t>Scopus;Web of Science Core Collection</t>
        </is>
      </c>
      <c r="H6850" s="2" t="inlineStr">
        <is>
          <t>ADVANCE_TO_ABSTRACT</t>
        </is>
      </c>
      <c r="I6850" s="2" t="inlineStr"/>
      <c r="J6850" s="2" t="inlineStr">
        <is>
          <t>FALSE</t>
        </is>
      </c>
      <c r="K6850" s="2" t="inlineStr">
        <is>
          <t>ADVANCE_TO_ABSTRACT</t>
        </is>
      </c>
      <c r="L6850" s="2" t="inlineStr"/>
      <c r="M6850" s="2" t="inlineStr">
        <is>
          <t>exercise, immune function explicit</t>
        </is>
      </c>
      <c r="N6850" s="2" t="inlineStr">
        <is>
          <t>ADVANCE_TO_ABSTRACT</t>
        </is>
      </c>
      <c r="O6850" s="2" t="inlineStr"/>
      <c r="P6850" s="2" t="inlineStr">
        <is>
          <t>Immune function, exercise, magnesium</t>
        </is>
      </c>
      <c r="Q6850" t="inlineStr"/>
    </row>
    <row r="6851">
      <c r="A6851" s="2" t="inlineStr">
        <is>
          <t>FS-010865</t>
        </is>
      </c>
      <c r="B6851" s="2" t="inlineStr">
        <is>
          <t>Oat β2-glucan effects on neutrophil respiratory burst activity following exercise</t>
        </is>
      </c>
      <c r="C6851" s="2" t="inlineStr">
        <is>
          <t>Medicine and Science in Sports and Exercise</t>
        </is>
      </c>
      <c r="D6851" s="2" t="inlineStr">
        <is>
          <t>2007</t>
        </is>
      </c>
      <c r="E6851" s="2" t="inlineStr">
        <is>
          <t>17414801</t>
        </is>
      </c>
      <c r="F6851" s="2" t="inlineStr">
        <is>
          <t>10.1249/mss.0b013e3180306309</t>
        </is>
      </c>
      <c r="G6851" s="2" t="inlineStr">
        <is>
          <t>Scopus;Web of Science Core Collection</t>
        </is>
      </c>
      <c r="H6851" s="2" t="inlineStr">
        <is>
          <t>ADVANCE_TO_ABSTRACT</t>
        </is>
      </c>
      <c r="I6851" s="2" t="inlineStr"/>
      <c r="J6851" s="2" t="inlineStr">
        <is>
          <t>FALSE</t>
        </is>
      </c>
      <c r="K6851" s="2" t="inlineStr">
        <is>
          <t>ADVANCE_TO_ABSTRACT</t>
        </is>
      </c>
      <c r="L6851" s="2" t="inlineStr"/>
      <c r="M6851" s="2" t="inlineStr">
        <is>
          <t>exercise, neutrophil immune</t>
        </is>
      </c>
      <c r="N6851" s="2" t="inlineStr">
        <is>
          <t>ADVANCE_TO_ABSTRACT</t>
        </is>
      </c>
      <c r="O6851" s="2" t="inlineStr"/>
      <c r="P6851" s="2" t="inlineStr">
        <is>
          <t>Neutrophil respiratory burst, exercise</t>
        </is>
      </c>
      <c r="Q6851" t="inlineStr"/>
    </row>
    <row r="6852">
      <c r="A6852" s="2" t="inlineStr">
        <is>
          <t>FS-010867</t>
        </is>
      </c>
      <c r="B6852" s="2" t="inlineStr">
        <is>
          <t>Lymphocyte antioxidant response and H2O2 production after a swimming session: Gender differences</t>
        </is>
      </c>
      <c r="C6852" s="2" t="inlineStr">
        <is>
          <t>Free Radical Research</t>
        </is>
      </c>
      <c r="D6852" s="2" t="inlineStr">
        <is>
          <t>2008</t>
        </is>
      </c>
      <c r="E6852" s="2" t="inlineStr">
        <is>
          <t>18404530</t>
        </is>
      </c>
      <c r="F6852" s="2" t="inlineStr">
        <is>
          <t>10.1080/10715760801989926</t>
        </is>
      </c>
      <c r="G6852" s="2" t="inlineStr">
        <is>
          <t>Scopus;Web of Science Core Collection</t>
        </is>
      </c>
      <c r="H6852" s="2" t="inlineStr">
        <is>
          <t>ADVANCE_TO_ABSTRACT</t>
        </is>
      </c>
      <c r="I6852" s="2" t="inlineStr"/>
      <c r="J6852" s="2" t="inlineStr">
        <is>
          <t>FALSE</t>
        </is>
      </c>
      <c r="K6852" s="2" t="inlineStr">
        <is>
          <t>ADVANCE_TO_ABSTRACT</t>
        </is>
      </c>
      <c r="L6852" s="2" t="inlineStr"/>
      <c r="M6852" s="2" t="inlineStr">
        <is>
          <t>exercise, lymphocyte immune</t>
        </is>
      </c>
      <c r="N6852" s="2" t="inlineStr">
        <is>
          <t>ADVANCE_TO_ABSTRACT</t>
        </is>
      </c>
      <c r="O6852" s="2" t="inlineStr"/>
      <c r="P6852" s="2" t="inlineStr">
        <is>
          <t>Lymphocyte antioxidant response, swimming session</t>
        </is>
      </c>
      <c r="Q6852" t="inlineStr"/>
    </row>
    <row r="6853">
      <c r="A6853" s="2" t="inlineStr">
        <is>
          <t>FS-010873</t>
        </is>
      </c>
      <c r="B6853" s="2" t="inlineStr">
        <is>
          <t>Role of lung inflammatory mediators as a cause of training-induced lung function changes in runners</t>
        </is>
      </c>
      <c r="C6853" s="2" t="inlineStr">
        <is>
          <t>Science and Sports</t>
        </is>
      </c>
      <c r="D6853" s="2" t="inlineStr">
        <is>
          <t>2007</t>
        </is>
      </c>
      <c r="E6853" s="2" t="inlineStr"/>
      <c r="F6853" s="2" t="inlineStr">
        <is>
          <t>10.1016/j.scispo.2006.09.005</t>
        </is>
      </c>
      <c r="G6853" s="2" t="inlineStr">
        <is>
          <t>Scopus</t>
        </is>
      </c>
      <c r="H6853" s="2" t="inlineStr">
        <is>
          <t>ADVANCE_TO_ABSTRACT</t>
        </is>
      </c>
      <c r="I6853" s="2" t="inlineStr"/>
      <c r="J6853" s="2" t="inlineStr">
        <is>
          <t>FALSE</t>
        </is>
      </c>
      <c r="K6853" s="2" t="inlineStr">
        <is>
          <t>ADVANCE_TO_ABSTRACT</t>
        </is>
      </c>
      <c r="L6853" s="2" t="inlineStr"/>
      <c r="M6853" s="2" t="inlineStr">
        <is>
          <t>exercise, lung inflammatory mediators immune</t>
        </is>
      </c>
      <c r="N6853" s="2" t="inlineStr">
        <is>
          <t>ADVANCE_TO_ABSTRACT</t>
        </is>
      </c>
      <c r="O6853" s="2" t="inlineStr"/>
      <c r="P6853" s="2" t="inlineStr">
        <is>
          <t>Lung inflammatory mediators, training, runners</t>
        </is>
      </c>
      <c r="Q6853" t="inlineStr"/>
    </row>
    <row r="6854">
      <c r="A6854" s="2" t="inlineStr">
        <is>
          <t>FS-010874</t>
        </is>
      </c>
      <c r="B6854" s="2" t="inlineStr">
        <is>
          <t>Food-dependent exercise-induced anaphylaxis induced by low dose aspirin therapy</t>
        </is>
      </c>
      <c r="C6854" s="2" t="inlineStr">
        <is>
          <t>Allergology International</t>
        </is>
      </c>
      <c r="D6854" s="2" t="inlineStr">
        <is>
          <t>2008</t>
        </is>
      </c>
      <c r="E6854" s="2" t="inlineStr">
        <is>
          <t>18089939</t>
        </is>
      </c>
      <c r="F6854" s="2" t="inlineStr">
        <is>
          <t>10.2332/allergolint.c-07-53</t>
        </is>
      </c>
      <c r="G6854" s="2" t="inlineStr">
        <is>
          <t>Scopus</t>
        </is>
      </c>
      <c r="H6854" s="2" t="inlineStr">
        <is>
          <t>ADVANCE_TO_ABSTRACT</t>
        </is>
      </c>
      <c r="I6854" s="2" t="inlineStr"/>
      <c r="J6854" s="2" t="inlineStr">
        <is>
          <t>FALSE</t>
        </is>
      </c>
      <c r="K6854" s="2" t="inlineStr">
        <is>
          <t>ADVANCE_TO_ABSTRACT</t>
        </is>
      </c>
      <c r="L6854" s="2" t="inlineStr"/>
      <c r="M6854" s="2" t="inlineStr">
        <is>
          <t>exercise, anaphylaxis immune</t>
        </is>
      </c>
      <c r="N6854" s="2" t="inlineStr">
        <is>
          <t>ADVANCE_TO_ABSTRACT</t>
        </is>
      </c>
      <c r="O6854" s="2" t="inlineStr"/>
      <c r="P6854" s="2" t="inlineStr">
        <is>
          <t>Exercise-induced anaphylaxis, aspirin</t>
        </is>
      </c>
      <c r="Q6854" t="inlineStr"/>
    </row>
    <row r="6855">
      <c r="A6855" s="2" t="inlineStr">
        <is>
          <t>FS-010876</t>
        </is>
      </c>
      <c r="B6855" s="2" t="inlineStr">
        <is>
          <t>Role of exercise in the central regulation of energy homeostasis and in the prevention of obesity</t>
        </is>
      </c>
      <c r="C6855" s="2" t="inlineStr">
        <is>
          <t>Neuroendocrinology</t>
        </is>
      </c>
      <c r="D6855" s="2" t="inlineStr">
        <is>
          <t>2007</t>
        </is>
      </c>
      <c r="E6855" s="2" t="inlineStr">
        <is>
          <t>17374946</t>
        </is>
      </c>
      <c r="F6855" s="2" t="inlineStr">
        <is>
          <t>10.1159/000100982</t>
        </is>
      </c>
      <c r="G6855" s="2" t="inlineStr">
        <is>
          <t>Scopus;Web of Science Core Collection</t>
        </is>
      </c>
      <c r="H6855" s="2" t="inlineStr">
        <is>
          <t>ADVANCE_TO_ABSTRACT</t>
        </is>
      </c>
      <c r="I6855" s="2" t="inlineStr"/>
      <c r="J6855" s="2" t="inlineStr">
        <is>
          <t>FALSE</t>
        </is>
      </c>
      <c r="K6855" s="2" t="inlineStr">
        <is>
          <t>ADVANCE_TO_ABSTRACT</t>
        </is>
      </c>
      <c r="L6855" s="2" t="inlineStr"/>
      <c r="M6855" s="2" t="inlineStr">
        <is>
          <t>exercise, outcome ambiguous</t>
        </is>
      </c>
      <c r="N6855" s="2" t="inlineStr">
        <is>
          <t>ADVANCE_TO_ABSTRACT</t>
        </is>
      </c>
      <c r="O6855" s="2" t="inlineStr"/>
      <c r="P6855" s="2" t="inlineStr">
        <is>
          <t>Exercise, energy homeostasis, no specific marker</t>
        </is>
      </c>
      <c r="Q6855" t="inlineStr"/>
    </row>
    <row r="6856">
      <c r="A6856" s="2" t="inlineStr">
        <is>
          <t>FS-010881</t>
        </is>
      </c>
      <c r="B6856" s="2" t="inlineStr">
        <is>
          <t>Preischemic induction of TNF-α by physical exercise reduces blood-brain barrier dysfunction in stroke</t>
        </is>
      </c>
      <c r="C6856" s="2" t="inlineStr">
        <is>
          <t>Journal of Cerebral Blood Flow and Metabolism</t>
        </is>
      </c>
      <c r="D6856" s="2" t="inlineStr">
        <is>
          <t>2008</t>
        </is>
      </c>
      <c r="E6856" s="2" t="inlineStr">
        <is>
          <t>18414498</t>
        </is>
      </c>
      <c r="F6856" s="2" t="inlineStr">
        <is>
          <t>10.1038/jcbfm.2008.29</t>
        </is>
      </c>
      <c r="G6856" s="2" t="inlineStr">
        <is>
          <t>Scopus;Web of Science Core Collection</t>
        </is>
      </c>
      <c r="H6856" s="2" t="inlineStr">
        <is>
          <t>ADVANCE_TO_ABSTRACT</t>
        </is>
      </c>
      <c r="I6856" s="2" t="inlineStr"/>
      <c r="J6856" s="2" t="inlineStr">
        <is>
          <t>FALSE</t>
        </is>
      </c>
      <c r="K6856" s="2" t="inlineStr">
        <is>
          <t>ADVANCE_TO_ABSTRACT</t>
        </is>
      </c>
      <c r="L6856" s="2" t="inlineStr"/>
      <c r="M6856" s="2" t="inlineStr">
        <is>
          <t>exercise, TNF immune</t>
        </is>
      </c>
      <c r="N6856" s="2" t="inlineStr">
        <is>
          <t>ADVANCE_TO_ABSTRACT</t>
        </is>
      </c>
      <c r="O6856" s="2" t="inlineStr"/>
      <c r="P6856" s="2" t="inlineStr">
        <is>
          <t>TNF-alpha, physical exercise, organism unnamed</t>
        </is>
      </c>
      <c r="Q6856" t="inlineStr"/>
    </row>
    <row r="6857">
      <c r="A6857" s="2" t="inlineStr">
        <is>
          <t>FS-010884</t>
        </is>
      </c>
      <c r="B6857" s="2" t="inlineStr">
        <is>
          <t>Systemic inflammation after inspiratory loading in chronic obstructive pulmonary disease</t>
        </is>
      </c>
      <c r="C6857" s="2" t="inlineStr">
        <is>
          <t>International Journal of COPD</t>
        </is>
      </c>
      <c r="D6857" s="2" t="inlineStr">
        <is>
          <t>2008</t>
        </is>
      </c>
      <c r="E6857" s="2" t="inlineStr">
        <is>
          <t>18488438</t>
        </is>
      </c>
      <c r="F6857" s="2" t="inlineStr"/>
      <c r="G6857" s="2" t="inlineStr">
        <is>
          <t>Scopus</t>
        </is>
      </c>
      <c r="H6857" s="2" t="inlineStr">
        <is>
          <t>ADVANCE_TO_ABSTRACT</t>
        </is>
      </c>
      <c r="I6857" s="2" t="inlineStr"/>
      <c r="J6857" s="2" t="inlineStr">
        <is>
          <t>FALSE</t>
        </is>
      </c>
      <c r="K6857" s="2" t="inlineStr">
        <is>
          <t>ADVANCE_TO_ABSTRACT</t>
        </is>
      </c>
      <c r="L6857" s="2" t="inlineStr"/>
      <c r="M6857" s="2" t="inlineStr">
        <is>
          <t>inspiratory loading ambiguous, inflammation present</t>
        </is>
      </c>
      <c r="N6857" s="2" t="inlineStr">
        <is>
          <t>ADVANCE_TO_ABSTRACT</t>
        </is>
      </c>
      <c r="O6857" s="2" t="inlineStr"/>
      <c r="P6857" s="2" t="inlineStr">
        <is>
          <t>Systemic inflammation, inspiratory loading, exposure unclear</t>
        </is>
      </c>
      <c r="Q6857" t="inlineStr"/>
    </row>
    <row r="6858">
      <c r="A6858" s="2" t="inlineStr">
        <is>
          <t>FS-010886</t>
        </is>
      </c>
      <c r="B6858" s="2" t="inlineStr">
        <is>
          <t>Marathon-induced ischemic colitis: why running is not always good for you</t>
        </is>
      </c>
      <c r="C6858" s="2" t="inlineStr">
        <is>
          <t>American Journal of Emergency Medicine</t>
        </is>
      </c>
      <c r="D6858" s="2" t="inlineStr">
        <is>
          <t>2009</t>
        </is>
      </c>
      <c r="E6858" s="2" t="inlineStr">
        <is>
          <t>19371557</t>
        </is>
      </c>
      <c r="F6858" s="2" t="inlineStr">
        <is>
          <t>10.1016/j.ajem.2008.06.033</t>
        </is>
      </c>
      <c r="G6858" s="2" t="inlineStr">
        <is>
          <t>Scopus</t>
        </is>
      </c>
      <c r="H6858" s="2" t="inlineStr">
        <is>
          <t>ADVANCE_TO_ABSTRACT</t>
        </is>
      </c>
      <c r="I6858" s="2" t="inlineStr"/>
      <c r="J6858" s="2" t="inlineStr">
        <is>
          <t>FALSE</t>
        </is>
      </c>
      <c r="K6858" s="2" t="inlineStr">
        <is>
          <t>ADVANCE_TO_ABSTRACT</t>
        </is>
      </c>
      <c r="L6858" s="2" t="inlineStr"/>
      <c r="M6858" s="2" t="inlineStr">
        <is>
          <t>exercise, outcome ambiguous</t>
        </is>
      </c>
      <c r="N6858" s="2" t="inlineStr">
        <is>
          <t>ADVANCE_TO_ABSTRACT</t>
        </is>
      </c>
      <c r="O6858" s="2" t="inlineStr"/>
      <c r="P6858" s="2" t="inlineStr">
        <is>
          <t>Marathon ischemic colitis, inflammation-adjacent</t>
        </is>
      </c>
      <c r="Q6858" t="inlineStr"/>
    </row>
    <row r="6859">
      <c r="A6859" s="2" t="inlineStr">
        <is>
          <t>FS-010893</t>
        </is>
      </c>
      <c r="B6859" s="2" t="inlineStr">
        <is>
          <t>Food-dependent exercise-induced anaphylaxis with a high level of plasma noradrenaline</t>
        </is>
      </c>
      <c r="C6859" s="2" t="inlineStr">
        <is>
          <t>Journal of Dermatology</t>
        </is>
      </c>
      <c r="D6859" s="2" t="inlineStr">
        <is>
          <t>2007</t>
        </is>
      </c>
      <c r="E6859" s="2" t="inlineStr">
        <is>
          <t>17239147</t>
        </is>
      </c>
      <c r="F6859" s="2" t="inlineStr">
        <is>
          <t>10.1111/j.1346-8138.2006.00227.x</t>
        </is>
      </c>
      <c r="G6859" s="2" t="inlineStr">
        <is>
          <t>Scopus;Web of Science Core Collection</t>
        </is>
      </c>
      <c r="H6859" s="2" t="inlineStr">
        <is>
          <t>ADVANCE_TO_ABSTRACT</t>
        </is>
      </c>
      <c r="I6859" s="2" t="inlineStr"/>
      <c r="J6859" s="2" t="inlineStr">
        <is>
          <t>FALSE</t>
        </is>
      </c>
      <c r="K6859" s="2" t="inlineStr">
        <is>
          <t>ADVANCE_TO_ABSTRACT</t>
        </is>
      </c>
      <c r="L6859" s="2" t="inlineStr"/>
      <c r="M6859" s="2" t="inlineStr">
        <is>
          <t>exercise, anaphylaxis immune</t>
        </is>
      </c>
      <c r="N6859" s="2" t="inlineStr">
        <is>
          <t>ADVANCE_TO_ABSTRACT</t>
        </is>
      </c>
      <c r="O6859" s="2" t="inlineStr"/>
      <c r="P6859" s="2" t="inlineStr">
        <is>
          <t>Exercise-induced anaphylaxis, noradrenaline</t>
        </is>
      </c>
      <c r="Q6859" t="inlineStr"/>
    </row>
    <row r="6860">
      <c r="A6860" s="2" t="inlineStr">
        <is>
          <t>FS-010896</t>
        </is>
      </c>
      <c r="B6860" s="2" t="inlineStr">
        <is>
          <t>Plasma visfatin and ghrelin response to prolonged sculling in competitive male rowers</t>
        </is>
      </c>
      <c r="C6860" s="2" t="inlineStr">
        <is>
          <t>Medicine and Science in Sports and Exercise</t>
        </is>
      </c>
      <c r="D6860" s="2" t="inlineStr">
        <is>
          <t>2009</t>
        </is>
      </c>
      <c r="E6860" s="2" t="inlineStr">
        <is>
          <t>19092696</t>
        </is>
      </c>
      <c r="F6860" s="2" t="inlineStr">
        <is>
          <t>10.1249/mss.0b013e31818313e6</t>
        </is>
      </c>
      <c r="G6860" s="2" t="inlineStr">
        <is>
          <t>Scopus;Web of Science Core Collection</t>
        </is>
      </c>
      <c r="H6860" s="2" t="inlineStr">
        <is>
          <t>ADVANCE_TO_ABSTRACT</t>
        </is>
      </c>
      <c r="I6860" s="2" t="inlineStr"/>
      <c r="J6860" s="2" t="inlineStr">
        <is>
          <t>TRUE</t>
        </is>
      </c>
      <c r="K6860" s="2" t="inlineStr">
        <is>
          <t>ADVANCE_TO_ABSTRACT</t>
        </is>
      </c>
      <c r="L6860" s="2" t="inlineStr"/>
      <c r="M6860" s="2" t="inlineStr">
        <is>
          <t>visfatin outcome ambiguous</t>
        </is>
      </c>
      <c r="N6860" s="2" t="inlineStr">
        <is>
          <t>EXCLUDE_TITLE</t>
        </is>
      </c>
      <c r="O6860" s="2" t="inlineStr">
        <is>
          <t>TI05</t>
        </is>
      </c>
      <c r="P6860" s="2" t="inlineStr">
        <is>
          <t>Visfatin/ghrelin hormones only outcome</t>
        </is>
      </c>
      <c r="Q6860" t="inlineStr"/>
    </row>
    <row r="6861">
      <c r="A6861" s="2" t="inlineStr">
        <is>
          <t>FS-010907</t>
        </is>
      </c>
      <c r="B6861" s="2" t="inlineStr">
        <is>
          <t>Effect of strengthening exercises on serum C-reactive protein after coronary artery bypass grafts</t>
        </is>
      </c>
      <c r="C6861" s="2" t="inlineStr">
        <is>
          <t>Iranian Journal of Public Health</t>
        </is>
      </c>
      <c r="D6861" s="2" t="inlineStr">
        <is>
          <t>2008</t>
        </is>
      </c>
      <c r="E6861" s="2" t="inlineStr"/>
      <c r="F6861" s="2" t="inlineStr"/>
      <c r="G6861" s="2" t="inlineStr">
        <is>
          <t>Scopus;Web of Science Core Collection</t>
        </is>
      </c>
      <c r="H6861" s="2" t="inlineStr">
        <is>
          <t>ADVANCE_TO_ABSTRACT</t>
        </is>
      </c>
      <c r="I6861" s="2" t="inlineStr"/>
      <c r="J6861" s="2" t="inlineStr">
        <is>
          <t>FALSE</t>
        </is>
      </c>
      <c r="K6861" s="2" t="inlineStr">
        <is>
          <t>ADVANCE_TO_ABSTRACT</t>
        </is>
      </c>
      <c r="L6861" s="2" t="inlineStr"/>
      <c r="M6861" s="2" t="inlineStr">
        <is>
          <t>exercise, CRP immune</t>
        </is>
      </c>
      <c r="N6861" s="2" t="inlineStr">
        <is>
          <t>ADVANCE_TO_ABSTRACT</t>
        </is>
      </c>
      <c r="O6861" s="2" t="inlineStr"/>
      <c r="P6861" s="2" t="inlineStr">
        <is>
          <t>CRP, strengthening exercises, bypass patients</t>
        </is>
      </c>
      <c r="Q6861" t="inlineStr"/>
    </row>
    <row r="6862">
      <c r="A6862" s="2" t="inlineStr">
        <is>
          <t>FS-010912</t>
        </is>
      </c>
      <c r="B6862" s="2" t="inlineStr">
        <is>
          <t>Cyclic compressive loading facilitates recovery after eccentric exercise</t>
        </is>
      </c>
      <c r="C6862" s="2" t="inlineStr">
        <is>
          <t>Medicine and Science in Sports and Exercise</t>
        </is>
      </c>
      <c r="D6862" s="2" t="inlineStr">
        <is>
          <t>2008</t>
        </is>
      </c>
      <c r="E6862" s="2" t="inlineStr">
        <is>
          <t>18580410</t>
        </is>
      </c>
      <c r="F6862" s="2" t="inlineStr">
        <is>
          <t>10.1249/mss.0b013e31816c4e12</t>
        </is>
      </c>
      <c r="G6862" s="2" t="inlineStr">
        <is>
          <t>Scopus;Web of Science Core Collection</t>
        </is>
      </c>
      <c r="H6862" s="2" t="inlineStr">
        <is>
          <t>ADVANCE_TO_ABSTRACT</t>
        </is>
      </c>
      <c r="I6862" s="2" t="inlineStr"/>
      <c r="J6862" s="2" t="inlineStr">
        <is>
          <t>FALSE</t>
        </is>
      </c>
      <c r="K6862" s="2" t="inlineStr">
        <is>
          <t>ADVANCE_TO_ABSTRACT</t>
        </is>
      </c>
      <c r="L6862" s="2" t="inlineStr"/>
      <c r="M6862" s="2" t="inlineStr">
        <is>
          <t>exercise, recovery outcome generic</t>
        </is>
      </c>
      <c r="N6862" s="2" t="inlineStr">
        <is>
          <t>ADVANCE_TO_ABSTRACT</t>
        </is>
      </c>
      <c r="O6862" s="2" t="inlineStr"/>
      <c r="P6862" s="2" t="inlineStr">
        <is>
          <t>Compressive loading, eccentric exercise recovery, no marker</t>
        </is>
      </c>
      <c r="Q6862" t="inlineStr"/>
    </row>
    <row r="6863">
      <c r="A6863" s="2" t="inlineStr">
        <is>
          <t>FS-010913</t>
        </is>
      </c>
      <c r="B6863" s="2" t="inlineStr">
        <is>
          <t>Montelukast sodium for exercise-induced asthma</t>
        </is>
      </c>
      <c r="C6863" s="2" t="inlineStr">
        <is>
          <t>Drugs of Today</t>
        </is>
      </c>
      <c r="D6863" s="2" t="inlineStr">
        <is>
          <t>2008</t>
        </is>
      </c>
      <c r="E6863" s="2" t="inlineStr">
        <is>
          <t>19180262</t>
        </is>
      </c>
      <c r="F6863" s="2" t="inlineStr">
        <is>
          <t>10.1358/dot.2008.44.11.1297498</t>
        </is>
      </c>
      <c r="G6863" s="2" t="inlineStr">
        <is>
          <t>Scopus;Web of Science Core Collection</t>
        </is>
      </c>
      <c r="H6863" s="2" t="inlineStr">
        <is>
          <t>ADVANCE_TO_ABSTRACT</t>
        </is>
      </c>
      <c r="I6863" s="2" t="inlineStr"/>
      <c r="J6863" s="2" t="inlineStr">
        <is>
          <t>TRUE</t>
        </is>
      </c>
      <c r="K6863" s="2" t="inlineStr">
        <is>
          <t>EXCLUDE_TITLE</t>
        </is>
      </c>
      <c r="L6863" s="2" t="inlineStr">
        <is>
          <t>TI05</t>
        </is>
      </c>
      <c r="M6863" s="2" t="inlineStr">
        <is>
          <t>asthma outcome only, drug treatment</t>
        </is>
      </c>
      <c r="N6863" s="2" t="inlineStr">
        <is>
          <t>ADVANCE_TO_ABSTRACT</t>
        </is>
      </c>
      <c r="O6863" s="2" t="inlineStr"/>
      <c r="P6863" s="2" t="inlineStr">
        <is>
          <t>Montelukast, exercise asthma, no outcome marker</t>
        </is>
      </c>
      <c r="Q6863" t="inlineStr"/>
    </row>
    <row r="6864">
      <c r="A6864" s="2" t="inlineStr">
        <is>
          <t>FS-010917</t>
        </is>
      </c>
      <c r="B6864" s="2" t="inlineStr">
        <is>
          <t>Influence of extreme long endurance sports activity on neopterin excretion</t>
        </is>
      </c>
      <c r="C6864" s="2" t="inlineStr">
        <is>
          <t>Pteridines</t>
        </is>
      </c>
      <c r="D6864" s="2" t="inlineStr">
        <is>
          <t>2008</t>
        </is>
      </c>
      <c r="E6864" s="2" t="inlineStr"/>
      <c r="F6864" s="2" t="inlineStr">
        <is>
          <t>10.1515/pteridines.2008.19.1.114</t>
        </is>
      </c>
      <c r="G6864" s="2" t="inlineStr">
        <is>
          <t>Scopus;Web of Science Core Collection</t>
        </is>
      </c>
      <c r="H6864" s="2" t="inlineStr">
        <is>
          <t>ADVANCE_TO_ABSTRACT</t>
        </is>
      </c>
      <c r="I6864" s="2" t="inlineStr"/>
      <c r="J6864" s="2" t="inlineStr">
        <is>
          <t>FALSE</t>
        </is>
      </c>
      <c r="K6864" s="2" t="inlineStr">
        <is>
          <t>ADVANCE_TO_ABSTRACT</t>
        </is>
      </c>
      <c r="L6864" s="2" t="inlineStr"/>
      <c r="M6864" s="2" t="inlineStr">
        <is>
          <t>exercise, neopterin immune activation marker</t>
        </is>
      </c>
      <c r="N6864" s="2" t="inlineStr">
        <is>
          <t>ADVANCE_TO_ABSTRACT</t>
        </is>
      </c>
      <c r="O6864" s="2" t="inlineStr"/>
      <c r="P6864" s="2" t="inlineStr">
        <is>
          <t>Neopterin, endurance sports activity</t>
        </is>
      </c>
      <c r="Q6864" t="inlineStr"/>
    </row>
    <row r="6865">
      <c r="A6865" s="2" t="inlineStr">
        <is>
          <t>FS-010918</t>
        </is>
      </c>
      <c r="B6865" s="2" t="inlineStr">
        <is>
          <t>Effects of whole-body cryotherapy on serum mediators of inflammation and serum muscle enzymes in athletes</t>
        </is>
      </c>
      <c r="C6865" s="2" t="inlineStr">
        <is>
          <t>Journal of Thermal Biology</t>
        </is>
      </c>
      <c r="D6865" s="2" t="inlineStr">
        <is>
          <t>2009</t>
        </is>
      </c>
      <c r="E6865" s="2" t="inlineStr"/>
      <c r="F6865" s="2" t="inlineStr">
        <is>
          <t>10.1016/j.jtherbio.2008.10.003</t>
        </is>
      </c>
      <c r="G6865" s="2" t="inlineStr">
        <is>
          <t>Scopus;Web of Science Core Collection</t>
        </is>
      </c>
      <c r="H6865" s="2" t="inlineStr">
        <is>
          <t>ADVANCE_TO_ABSTRACT</t>
        </is>
      </c>
      <c r="I6865" s="2" t="inlineStr"/>
      <c r="J6865" s="2" t="inlineStr">
        <is>
          <t>FALSE</t>
        </is>
      </c>
      <c r="K6865" s="2" t="inlineStr">
        <is>
          <t>ADVANCE_TO_ABSTRACT</t>
        </is>
      </c>
      <c r="L6865" s="2" t="inlineStr"/>
      <c r="M6865" s="2" t="inlineStr">
        <is>
          <t>exercise, inflammation mediators explicit</t>
        </is>
      </c>
      <c r="N6865" s="2" t="inlineStr">
        <is>
          <t>ADVANCE_TO_ABSTRACT</t>
        </is>
      </c>
      <c r="O6865" s="2" t="inlineStr"/>
      <c r="P6865" s="2" t="inlineStr">
        <is>
          <t>Inflammation mediators, cryotherapy, athletes</t>
        </is>
      </c>
      <c r="Q6865" t="inlineStr"/>
    </row>
    <row r="6866">
      <c r="A6866" s="2" t="inlineStr">
        <is>
          <t>FS-010922</t>
        </is>
      </c>
      <c r="B6866" s="2" t="inlineStr">
        <is>
          <t>Comparative MRI analysis of T2 changes associated with single and repeated bouts of downhill running leading to eccentric-induced muscle damage</t>
        </is>
      </c>
      <c r="C6866" s="2" t="inlineStr">
        <is>
          <t>Journal of Applied Physiology</t>
        </is>
      </c>
      <c r="D6866" s="2" t="inlineStr">
        <is>
          <t>2008</t>
        </is>
      </c>
      <c r="E6866" s="2" t="inlineStr">
        <is>
          <t>18450983</t>
        </is>
      </c>
      <c r="F6866" s="2" t="inlineStr">
        <is>
          <t>10.1152/japplphysiol.00738.2007</t>
        </is>
      </c>
      <c r="G6866" s="2" t="inlineStr">
        <is>
          <t>Scopus;Web of Science Core Collection</t>
        </is>
      </c>
      <c r="H6866" s="2" t="inlineStr">
        <is>
          <t>ADVANCE_TO_ABSTRACT</t>
        </is>
      </c>
      <c r="I6866" s="2" t="inlineStr"/>
      <c r="J6866" s="2" t="inlineStr">
        <is>
          <t>FALSE</t>
        </is>
      </c>
      <c r="K6866" s="2" t="inlineStr">
        <is>
          <t>ADVANCE_TO_ABSTRACT</t>
        </is>
      </c>
      <c r="L6866" s="2" t="inlineStr"/>
      <c r="M6866" s="2" t="inlineStr">
        <is>
          <t>exercise, outcome ambiguous</t>
        </is>
      </c>
      <c r="N6866" s="2" t="inlineStr">
        <is>
          <t>ADVANCE_TO_ABSTRACT</t>
        </is>
      </c>
      <c r="O6866" s="2" t="inlineStr"/>
      <c r="P6866" s="2" t="inlineStr">
        <is>
          <t>Generic muscle damage, MRI, downhill running</t>
        </is>
      </c>
      <c r="Q6866" t="inlineStr"/>
    </row>
    <row r="6867">
      <c r="A6867" s="2" t="inlineStr">
        <is>
          <t>FS-010925</t>
        </is>
      </c>
      <c r="B6867" s="2" t="inlineStr">
        <is>
          <t>Benefits of oat β-glucan on respiratory infection following exercise stress: Role of lung macrophages</t>
        </is>
      </c>
      <c r="C6867" s="2" t="inlineStr">
        <is>
          <t>American Journal of Physiology - Regulatory Integrative and Comparative Physiology</t>
        </is>
      </c>
      <c r="D6867" s="2" t="inlineStr">
        <is>
          <t>2008</t>
        </is>
      </c>
      <c r="E6867" s="2" t="inlineStr">
        <is>
          <t>18353878</t>
        </is>
      </c>
      <c r="F6867" s="2" t="inlineStr">
        <is>
          <t>10.1152/ajpregu.00562.2007</t>
        </is>
      </c>
      <c r="G6867" s="2" t="inlineStr">
        <is>
          <t>Scopus;Web of Science Core Collection</t>
        </is>
      </c>
      <c r="H6867" s="2" t="inlineStr">
        <is>
          <t>ADVANCE_TO_ABSTRACT</t>
        </is>
      </c>
      <c r="I6867" s="2" t="inlineStr"/>
      <c r="J6867" s="2" t="inlineStr">
        <is>
          <t>FALSE</t>
        </is>
      </c>
      <c r="K6867" s="2" t="inlineStr">
        <is>
          <t>ADVANCE_TO_ABSTRACT</t>
        </is>
      </c>
      <c r="L6867" s="2" t="inlineStr"/>
      <c r="M6867" s="2" t="inlineStr">
        <is>
          <t>exercise, macrophage immune</t>
        </is>
      </c>
      <c r="N6867" s="2" t="inlineStr">
        <is>
          <t>ADVANCE_TO_ABSTRACT</t>
        </is>
      </c>
      <c r="O6867" s="2" t="inlineStr"/>
      <c r="P6867" s="2" t="inlineStr">
        <is>
          <t>Lung macrophages, respiratory infection, exercise stress</t>
        </is>
      </c>
      <c r="Q6867" t="inlineStr"/>
    </row>
    <row r="6868">
      <c r="A6868" s="2" t="inlineStr">
        <is>
          <t>FS-010926</t>
        </is>
      </c>
      <c r="B6868" s="2" t="inlineStr">
        <is>
          <t>Natural killer cell activity following 6 weeks of strength training in healthy young males with/without testosterone enanthate administration</t>
        </is>
      </c>
      <c r="C6868" s="2" t="inlineStr">
        <is>
          <t>Journal of Exercise Science and Fitness</t>
        </is>
      </c>
      <c r="D6868" s="2" t="inlineStr">
        <is>
          <t>2008</t>
        </is>
      </c>
      <c r="E6868" s="2" t="inlineStr"/>
      <c r="F6868" s="2" t="inlineStr"/>
      <c r="G6868" s="2" t="inlineStr">
        <is>
          <t>Scopus;Web of Science Core Collection</t>
        </is>
      </c>
      <c r="H6868" s="2" t="inlineStr">
        <is>
          <t>ADVANCE_TO_ABSTRACT</t>
        </is>
      </c>
      <c r="I6868" s="2" t="inlineStr"/>
      <c r="J6868" s="2" t="inlineStr">
        <is>
          <t>FALSE</t>
        </is>
      </c>
      <c r="K6868" s="2" t="inlineStr">
        <is>
          <t>ADVANCE_TO_ABSTRACT</t>
        </is>
      </c>
      <c r="L6868" s="2" t="inlineStr"/>
      <c r="M6868" s="2" t="inlineStr">
        <is>
          <t>exercise, NK cell immune, young males</t>
        </is>
      </c>
      <c r="N6868" s="2" t="inlineStr">
        <is>
          <t>ADVANCE_TO_ABSTRACT</t>
        </is>
      </c>
      <c r="O6868" s="2" t="inlineStr"/>
      <c r="P6868" s="2" t="inlineStr">
        <is>
          <t>NK cell activity, strength training, young males</t>
        </is>
      </c>
      <c r="Q6868" t="inlineStr"/>
    </row>
    <row r="6869">
      <c r="A6869" s="2" t="inlineStr">
        <is>
          <t>FS-010927</t>
        </is>
      </c>
      <c r="B6869" s="2" t="inlineStr">
        <is>
          <t>Acute hormonal, immunological and enzymatic responses to a basketball game; [Respostas hormonais, imunológicas e enzimáticas agudas a uma partida de basquetebol]</t>
        </is>
      </c>
      <c r="C6869" s="2" t="inlineStr">
        <is>
          <t>Revista Brasileira de Cineantropometria e Desempenho Humano</t>
        </is>
      </c>
      <c r="D6869" s="2" t="inlineStr">
        <is>
          <t>2008</t>
        </is>
      </c>
      <c r="E6869" s="2" t="inlineStr"/>
      <c r="F6869" s="2" t="inlineStr">
        <is>
          <t>10.5007/1980-0037.2008v10n4p341</t>
        </is>
      </c>
      <c r="G6869" s="2" t="inlineStr">
        <is>
          <t>Scopus</t>
        </is>
      </c>
      <c r="H6869" s="2" t="inlineStr">
        <is>
          <t>ADVANCE_TO_ABSTRACT</t>
        </is>
      </c>
      <c r="I6869" s="2" t="inlineStr"/>
      <c r="J6869" s="2" t="inlineStr">
        <is>
          <t>FALSE</t>
        </is>
      </c>
      <c r="K6869" s="2" t="inlineStr">
        <is>
          <t>ADVANCE_TO_ABSTRACT</t>
        </is>
      </c>
      <c r="L6869" s="2" t="inlineStr"/>
      <c r="M6869" s="2" t="inlineStr">
        <is>
          <t>exercise, immunological explicit</t>
        </is>
      </c>
      <c r="N6869" s="2" t="inlineStr">
        <is>
          <t>ADVANCE_TO_ABSTRACT</t>
        </is>
      </c>
      <c r="O6869" s="2" t="inlineStr"/>
      <c r="P6869" s="2" t="inlineStr">
        <is>
          <t>Immunological responses, basketball game</t>
        </is>
      </c>
      <c r="Q6869" t="inlineStr"/>
    </row>
    <row r="6870">
      <c r="A6870" s="2" t="inlineStr">
        <is>
          <t>FS-010928</t>
        </is>
      </c>
      <c r="B6870" s="2" t="inlineStr">
        <is>
          <t>Effects of training status and different treadmill exercises on the activity of complement receptor type 1 of erythrocytes</t>
        </is>
      </c>
      <c r="C6870" s="2" t="inlineStr">
        <is>
          <t>Biology of Sport</t>
        </is>
      </c>
      <c r="D6870" s="2" t="inlineStr">
        <is>
          <t>2008</t>
        </is>
      </c>
      <c r="E6870" s="2" t="inlineStr"/>
      <c r="F6870" s="2" t="inlineStr"/>
      <c r="G6870" s="2" t="inlineStr">
        <is>
          <t>Scopus;Web of Science Core Collection</t>
        </is>
      </c>
      <c r="H6870" s="2" t="inlineStr">
        <is>
          <t>ADVANCE_TO_ABSTRACT</t>
        </is>
      </c>
      <c r="I6870" s="2" t="inlineStr"/>
      <c r="J6870" s="2" t="inlineStr">
        <is>
          <t>FALSE</t>
        </is>
      </c>
      <c r="K6870" s="2" t="inlineStr">
        <is>
          <t>ADVANCE_TO_ABSTRACT</t>
        </is>
      </c>
      <c r="L6870" s="2" t="inlineStr"/>
      <c r="M6870" s="2" t="inlineStr">
        <is>
          <t>exercise, complement receptor immune</t>
        </is>
      </c>
      <c r="N6870" s="2" t="inlineStr">
        <is>
          <t>ADVANCE_TO_ABSTRACT</t>
        </is>
      </c>
      <c r="O6870" s="2" t="inlineStr"/>
      <c r="P6870" s="2" t="inlineStr">
        <is>
          <t>Complement receptor, erythrocytes, treadmill exercises</t>
        </is>
      </c>
      <c r="Q6870" t="inlineStr"/>
    </row>
    <row r="6871">
      <c r="A6871" s="2" t="inlineStr">
        <is>
          <t>FS-010930</t>
        </is>
      </c>
      <c r="B6871" s="2" t="inlineStr">
        <is>
          <t>Improved insulin sensitivity and adiponectin level after exercise training in obese Korean youth</t>
        </is>
      </c>
      <c r="C6871" s="2" t="inlineStr">
        <is>
          <t>Obesity</t>
        </is>
      </c>
      <c r="D6871" s="2" t="inlineStr">
        <is>
          <t>2007</t>
        </is>
      </c>
      <c r="E6871" s="2" t="inlineStr">
        <is>
          <t>18198311</t>
        </is>
      </c>
      <c r="F6871" s="2" t="inlineStr">
        <is>
          <t>10.1038/oby.2007.360</t>
        </is>
      </c>
      <c r="G6871" s="2" t="inlineStr">
        <is>
          <t>Scopus;Web of Science Core Collection</t>
        </is>
      </c>
      <c r="H6871" s="2" t="inlineStr">
        <is>
          <t>ADVANCE_TO_ABSTRACT</t>
        </is>
      </c>
      <c r="I6871" s="2" t="inlineStr"/>
      <c r="J6871" s="2" t="inlineStr">
        <is>
          <t>TRUE</t>
        </is>
      </c>
      <c r="K6871" s="2" t="inlineStr">
        <is>
          <t>ADVANCE_TO_ABSTRACT</t>
        </is>
      </c>
      <c r="L6871" s="2" t="inlineStr"/>
      <c r="M6871" s="2" t="inlineStr">
        <is>
          <t>youth exempted, adiponectin ambiguous</t>
        </is>
      </c>
      <c r="N6871" s="2" t="inlineStr">
        <is>
          <t>EXCLUDE_TITLE</t>
        </is>
      </c>
      <c r="O6871" s="2" t="inlineStr">
        <is>
          <t>TI05</t>
        </is>
      </c>
      <c r="P6871" s="2" t="inlineStr">
        <is>
          <t>Adiponectin hormone only outcome</t>
        </is>
      </c>
      <c r="Q6871" t="inlineStr"/>
    </row>
    <row r="6872">
      <c r="A6872" s="2" t="inlineStr">
        <is>
          <t>FS-010931</t>
        </is>
      </c>
      <c r="B6872" s="2" t="inlineStr">
        <is>
          <t>Xuezhikang, an extract of cholestin, decreases plasma inflammatory markers and endothelin-1, improve exercise-induced ischemia and subjective feelings in patients with cardiac syndrome X</t>
        </is>
      </c>
      <c r="C6872" s="2" t="inlineStr">
        <is>
          <t>International Journal of Cardiology</t>
        </is>
      </c>
      <c r="D6872" s="2" t="inlineStr">
        <is>
          <t>2007</t>
        </is>
      </c>
      <c r="E6872" s="2" t="inlineStr">
        <is>
          <t>17196275</t>
        </is>
      </c>
      <c r="F6872" s="2" t="inlineStr">
        <is>
          <t>10.1016/j.ijcard.2006.11.031</t>
        </is>
      </c>
      <c r="G6872" s="2" t="inlineStr">
        <is>
          <t>Scopus;Web of Science Core Collection</t>
        </is>
      </c>
      <c r="H6872" s="2" t="inlineStr">
        <is>
          <t>ADVANCE_TO_ABSTRACT</t>
        </is>
      </c>
      <c r="I6872" s="2" t="inlineStr"/>
      <c r="J6872" s="2" t="inlineStr">
        <is>
          <t>FALSE</t>
        </is>
      </c>
      <c r="K6872" s="2" t="inlineStr">
        <is>
          <t>ADVANCE_TO_ABSTRACT</t>
        </is>
      </c>
      <c r="L6872" s="2" t="inlineStr"/>
      <c r="M6872" s="2" t="inlineStr">
        <is>
          <t>exercise, inflammatory markers explicit</t>
        </is>
      </c>
      <c r="N6872" s="2" t="inlineStr">
        <is>
          <t>ADVANCE_TO_ABSTRACT</t>
        </is>
      </c>
      <c r="O6872" s="2" t="inlineStr"/>
      <c r="P6872" s="2" t="inlineStr">
        <is>
          <t>Inflammatory markers, exercise-induced ischemia, patients</t>
        </is>
      </c>
      <c r="Q6872" t="inlineStr"/>
    </row>
    <row r="6873">
      <c r="A6873" s="2" t="inlineStr">
        <is>
          <t>FS-010932</t>
        </is>
      </c>
      <c r="B6873" s="2" t="inlineStr">
        <is>
          <t>Effect of high-frequency resistance exercise on adaptive responses in skeletal muscle</t>
        </is>
      </c>
      <c r="C6873" s="2" t="inlineStr">
        <is>
          <t>Medicine and Science in Sports and Exercise</t>
        </is>
      </c>
      <c r="D6873" s="2" t="inlineStr">
        <is>
          <t>2007</t>
        </is>
      </c>
      <c r="E6873" s="2" t="inlineStr">
        <is>
          <t>18046184</t>
        </is>
      </c>
      <c r="F6873" s="2" t="inlineStr">
        <is>
          <t>10.1249/mss.0b013e31815729b6</t>
        </is>
      </c>
      <c r="G6873" s="2" t="inlineStr">
        <is>
          <t>Scopus;Web of Science Core Collection</t>
        </is>
      </c>
      <c r="H6873" s="2" t="inlineStr">
        <is>
          <t>ADVANCE_TO_ABSTRACT</t>
        </is>
      </c>
      <c r="I6873" s="2" t="inlineStr"/>
      <c r="J6873" s="2" t="inlineStr">
        <is>
          <t>FALSE</t>
        </is>
      </c>
      <c r="K6873" s="2" t="inlineStr">
        <is>
          <t>ADVANCE_TO_ABSTRACT</t>
        </is>
      </c>
      <c r="L6873" s="2" t="inlineStr"/>
      <c r="M6873" s="2" t="inlineStr">
        <is>
          <t>exercise, adaptive responses generic</t>
        </is>
      </c>
      <c r="N6873" s="2" t="inlineStr">
        <is>
          <t>ADVANCE_TO_ABSTRACT</t>
        </is>
      </c>
      <c r="O6873" s="2" t="inlineStr"/>
      <c r="P6873" s="2" t="inlineStr">
        <is>
          <t>Adaptive responses, resistance exercise, no marker</t>
        </is>
      </c>
      <c r="Q6873" t="inlineStr"/>
    </row>
    <row r="6874">
      <c r="A6874" s="2" t="inlineStr">
        <is>
          <t>FS-010936</t>
        </is>
      </c>
      <c r="B6874" s="2" t="inlineStr">
        <is>
          <t>IL-6 increases muscle insulin sensitivity only at superphysiological levels</t>
        </is>
      </c>
      <c r="C6874" s="2" t="inlineStr">
        <is>
          <t>American Journal of Physiology - Endocrinology and Metabolism</t>
        </is>
      </c>
      <c r="D6874" s="2" t="inlineStr">
        <is>
          <t>2007</t>
        </is>
      </c>
      <c r="E6874" s="2" t="inlineStr">
        <is>
          <t>17327367</t>
        </is>
      </c>
      <c r="F6874" s="2" t="inlineStr">
        <is>
          <t>10.1152/ajpendo.00701.2006</t>
        </is>
      </c>
      <c r="G6874" s="2" t="inlineStr">
        <is>
          <t>Scopus;Web of Science Core Collection</t>
        </is>
      </c>
      <c r="H6874" s="2" t="inlineStr">
        <is>
          <t>ADVANCE_TO_ABSTRACT</t>
        </is>
      </c>
      <c r="I6874" s="2" t="inlineStr"/>
      <c r="J6874" s="2" t="inlineStr">
        <is>
          <t>FALSE</t>
        </is>
      </c>
      <c r="K6874" s="2" t="inlineStr">
        <is>
          <t>ADVANCE_TO_ABSTRACT</t>
        </is>
      </c>
      <c r="L6874" s="2" t="inlineStr"/>
      <c r="M6874" s="2" t="inlineStr">
        <is>
          <t>IL-6 immune, mechanism study</t>
        </is>
      </c>
      <c r="N6874" s="2" t="inlineStr">
        <is>
          <t>ADVANCE_TO_ABSTRACT</t>
        </is>
      </c>
      <c r="O6874" s="2" t="inlineStr"/>
      <c r="P6874" s="2" t="inlineStr">
        <is>
          <t>IL-6, insulin sensitivity, exposure unclear</t>
        </is>
      </c>
      <c r="Q6874" t="inlineStr"/>
    </row>
    <row r="6875">
      <c r="A6875" s="2" t="inlineStr">
        <is>
          <t>FS-010940</t>
        </is>
      </c>
      <c r="B6875" s="2" t="inlineStr">
        <is>
          <t>Combined effects of swim training and ginseng supplementation on exercise performance time, ROS, lymphocyte proliferation, and DNA damage following exhaustive exercise stress</t>
        </is>
      </c>
      <c r="C6875" s="2" t="inlineStr">
        <is>
          <t>International Journal for Vitamin and Nutrition Research</t>
        </is>
      </c>
      <c r="D6875" s="2" t="inlineStr">
        <is>
          <t>2007</t>
        </is>
      </c>
      <c r="E6875" s="2" t="inlineStr">
        <is>
          <t>18271284</t>
        </is>
      </c>
      <c r="F6875" s="2" t="inlineStr">
        <is>
          <t>10.1024/0300-9831.77.4.289</t>
        </is>
      </c>
      <c r="G6875" s="2" t="inlineStr">
        <is>
          <t>Scopus;Web of Science Core Collection</t>
        </is>
      </c>
      <c r="H6875" s="2" t="inlineStr">
        <is>
          <t>ADVANCE_TO_ABSTRACT</t>
        </is>
      </c>
      <c r="I6875" s="2" t="inlineStr"/>
      <c r="J6875" s="2" t="inlineStr">
        <is>
          <t>FALSE</t>
        </is>
      </c>
      <c r="K6875" s="2" t="inlineStr">
        <is>
          <t>ADVANCE_TO_ABSTRACT</t>
        </is>
      </c>
      <c r="L6875" s="2" t="inlineStr"/>
      <c r="M6875" s="2" t="inlineStr">
        <is>
          <t>exercise, lymphocyte immune explicit</t>
        </is>
      </c>
      <c r="N6875" s="2" t="inlineStr">
        <is>
          <t>ADVANCE_TO_ABSTRACT</t>
        </is>
      </c>
      <c r="O6875" s="2" t="inlineStr"/>
      <c r="P6875" s="2" t="inlineStr">
        <is>
          <t>Lymphocyte proliferation, DNA damage, swim training</t>
        </is>
      </c>
      <c r="Q6875" t="inlineStr"/>
    </row>
    <row r="6876">
      <c r="A6876" s="2" t="inlineStr">
        <is>
          <t>FS-010951</t>
        </is>
      </c>
      <c r="B6876" s="2" t="inlineStr">
        <is>
          <t>Rehabilitation of a marathon runner with guillain-barré syndrome</t>
        </is>
      </c>
      <c r="C6876" s="2" t="inlineStr">
        <is>
          <t>Journal of Neurologic Physical Therapy</t>
        </is>
      </c>
      <c r="D6876" s="2" t="inlineStr">
        <is>
          <t>2008</t>
        </is>
      </c>
      <c r="E6876" s="2" t="inlineStr">
        <is>
          <t>19265762</t>
        </is>
      </c>
      <c r="F6876" s="2" t="inlineStr">
        <is>
          <t>10.1097/npt.0b013e31818e0882</t>
        </is>
      </c>
      <c r="G6876" s="2" t="inlineStr">
        <is>
          <t>Scopus</t>
        </is>
      </c>
      <c r="H6876" s="2" t="inlineStr">
        <is>
          <t>ADVANCE_TO_ABSTRACT</t>
        </is>
      </c>
      <c r="I6876" s="2" t="inlineStr"/>
      <c r="J6876" s="2" t="inlineStr">
        <is>
          <t>FALSE</t>
        </is>
      </c>
      <c r="K6876" s="2" t="inlineStr">
        <is>
          <t>ADVANCE_TO_ABSTRACT</t>
        </is>
      </c>
      <c r="L6876" s="2" t="inlineStr"/>
      <c r="M6876" s="2" t="inlineStr">
        <is>
          <t>exercise, autoimmune disease immune</t>
        </is>
      </c>
      <c r="N6876" s="2" t="inlineStr">
        <is>
          <t>ADVANCE_TO_ABSTRACT</t>
        </is>
      </c>
      <c r="O6876" s="2" t="inlineStr"/>
      <c r="P6876" s="2" t="inlineStr">
        <is>
          <t>Guillain-Barre autoimmune, marathon runner</t>
        </is>
      </c>
      <c r="Q6876" t="inlineStr"/>
    </row>
    <row r="6877">
      <c r="A6877" s="2" t="inlineStr">
        <is>
          <t>FS-010954</t>
        </is>
      </c>
      <c r="B6877" s="2" t="inlineStr">
        <is>
          <t>Preliminary study of the effects of age and type-2 diabetes on the release of interleukin (IL)-6, IL-10, TNF-alpha, and cortisol in respose to acute exercise</t>
        </is>
      </c>
      <c r="C6877" s="2" t="inlineStr">
        <is>
          <t>Journal of Exercise Physiology Online</t>
        </is>
      </c>
      <c r="D6877" s="2" t="inlineStr">
        <is>
          <t>2008</t>
        </is>
      </c>
      <c r="E6877" s="2" t="inlineStr"/>
      <c r="F6877" s="2" t="inlineStr"/>
      <c r="G6877" s="2" t="inlineStr">
        <is>
          <t>Scopus</t>
        </is>
      </c>
      <c r="H6877" s="2" t="inlineStr">
        <is>
          <t>ADVANCE_TO_ABSTRACT</t>
        </is>
      </c>
      <c r="I6877" s="2" t="inlineStr"/>
      <c r="J6877" s="2" t="inlineStr">
        <is>
          <t>FALSE</t>
        </is>
      </c>
      <c r="K6877" s="2" t="inlineStr">
        <is>
          <t>ADVANCE_TO_ABSTRACT</t>
        </is>
      </c>
      <c r="L6877" s="2" t="inlineStr"/>
      <c r="M6877" s="2" t="inlineStr">
        <is>
          <t>exercise, cytokines immune</t>
        </is>
      </c>
      <c r="N6877" s="2" t="inlineStr">
        <is>
          <t>ADVANCE_TO_ABSTRACT</t>
        </is>
      </c>
      <c r="O6877" s="2" t="inlineStr"/>
      <c r="P6877" s="2" t="inlineStr">
        <is>
          <t>IL-6/IL-10/TNF-alpha, acute exercise, diabetes</t>
        </is>
      </c>
      <c r="Q6877" t="inlineStr"/>
    </row>
    <row r="6878">
      <c r="A6878" s="2" t="inlineStr">
        <is>
          <t>FS-010968</t>
        </is>
      </c>
      <c r="B6878" s="2" t="inlineStr">
        <is>
          <t>Antioxidant response and oxidative damage induced by a swimming session: Influence of gender</t>
        </is>
      </c>
      <c r="C6878" s="2" t="inlineStr">
        <is>
          <t>Journal of Sports Sciences</t>
        </is>
      </c>
      <c r="D6878" s="2" t="inlineStr">
        <is>
          <t>2008</t>
        </is>
      </c>
      <c r="E6878" s="2" t="inlineStr">
        <is>
          <t>18821123</t>
        </is>
      </c>
      <c r="F6878" s="2" t="inlineStr">
        <is>
          <t>10.1080/02640410801974992</t>
        </is>
      </c>
      <c r="G6878" s="2" t="inlineStr">
        <is>
          <t>Scopus;Web of Science Core Collection</t>
        </is>
      </c>
      <c r="H6878" s="2" t="inlineStr">
        <is>
          <t>ADVANCE_TO_ABSTRACT</t>
        </is>
      </c>
      <c r="I6878" s="2" t="inlineStr"/>
      <c r="J6878" s="2" t="inlineStr">
        <is>
          <t>FALSE</t>
        </is>
      </c>
      <c r="K6878" s="2" t="inlineStr">
        <is>
          <t>ADVANCE_TO_ABSTRACT</t>
        </is>
      </c>
      <c r="L6878" s="2" t="inlineStr"/>
      <c r="M6878" s="2" t="inlineStr">
        <is>
          <t>exercise, oxidative not disqualifying</t>
        </is>
      </c>
      <c r="N6878" s="2" t="inlineStr">
        <is>
          <t>ADVANCE_TO_ABSTRACT</t>
        </is>
      </c>
      <c r="O6878" s="2" t="inlineStr"/>
      <c r="P6878" s="2" t="inlineStr">
        <is>
          <t>Antioxidant response, oxidative damage, swimming</t>
        </is>
      </c>
      <c r="Q6878" t="inlineStr"/>
    </row>
    <row r="6879">
      <c r="A6879" s="2" t="inlineStr">
        <is>
          <t>FS-010969</t>
        </is>
      </c>
      <c r="B6879" s="2" t="inlineStr">
        <is>
          <t>Antioxidant supplementation influences the neutrophil tocopherol associated protein expression, but not the inflammatory response to exercise</t>
        </is>
      </c>
      <c r="C6879" s="2" t="inlineStr">
        <is>
          <t>Central European Journal of Biology</t>
        </is>
      </c>
      <c r="D6879" s="2" t="inlineStr">
        <is>
          <t>2007</t>
        </is>
      </c>
      <c r="E6879" s="2" t="inlineStr"/>
      <c r="F6879" s="2" t="inlineStr">
        <is>
          <t>10.2478/s11535-007-0006-1</t>
        </is>
      </c>
      <c r="G6879" s="2" t="inlineStr">
        <is>
          <t>Scopus;Web of Science Core Collection</t>
        </is>
      </c>
      <c r="H6879" s="2" t="inlineStr">
        <is>
          <t>ADVANCE_TO_ABSTRACT</t>
        </is>
      </c>
      <c r="I6879" s="2" t="inlineStr"/>
      <c r="J6879" s="2" t="inlineStr">
        <is>
          <t>FALSE</t>
        </is>
      </c>
      <c r="K6879" s="2" t="inlineStr">
        <is>
          <t>ADVANCE_TO_ABSTRACT</t>
        </is>
      </c>
      <c r="L6879" s="2" t="inlineStr"/>
      <c r="M6879" s="2" t="inlineStr">
        <is>
          <t>exercise, neutrophil/inflammatory immune</t>
        </is>
      </c>
      <c r="N6879" s="2" t="inlineStr">
        <is>
          <t>ADVANCE_TO_ABSTRACT</t>
        </is>
      </c>
      <c r="O6879" s="2" t="inlineStr"/>
      <c r="P6879" s="2" t="inlineStr">
        <is>
          <t>Neutrophil protein expression, inflammatory response, exercise</t>
        </is>
      </c>
      <c r="Q6879" t="inlineStr"/>
    </row>
    <row r="6880">
      <c r="A6880" s="2" t="inlineStr">
        <is>
          <t>FS-010976</t>
        </is>
      </c>
      <c r="B6880" s="2" t="inlineStr">
        <is>
          <t>Acute and chronic effects of exercise on markers of mucosal immunity</t>
        </is>
      </c>
      <c r="C6880" s="2" t="inlineStr">
        <is>
          <t>Frontiers in Bioscience</t>
        </is>
      </c>
      <c r="D6880" s="2" t="inlineStr">
        <is>
          <t>2009</t>
        </is>
      </c>
      <c r="E6880" s="2" t="inlineStr">
        <is>
          <t>19273362</t>
        </is>
      </c>
      <c r="F6880" s="2" t="inlineStr">
        <is>
          <t>10.2741/3540</t>
        </is>
      </c>
      <c r="G6880" s="2" t="inlineStr">
        <is>
          <t>Scopus</t>
        </is>
      </c>
      <c r="H6880" s="2" t="inlineStr">
        <is>
          <t>ADVANCE_TO_ABSTRACT</t>
        </is>
      </c>
      <c r="I6880" s="2" t="inlineStr"/>
      <c r="J6880" s="2" t="inlineStr">
        <is>
          <t>FALSE</t>
        </is>
      </c>
      <c r="K6880" s="2" t="inlineStr">
        <is>
          <t>ADVANCE_TO_ABSTRACT</t>
        </is>
      </c>
      <c r="L6880" s="2" t="inlineStr"/>
      <c r="M6880" s="2" t="inlineStr">
        <is>
          <t>exercise, mucosal immunity explicit</t>
        </is>
      </c>
      <c r="N6880" s="2" t="inlineStr">
        <is>
          <t>ADVANCE_TO_ABSTRACT</t>
        </is>
      </c>
      <c r="O6880" s="2" t="inlineStr"/>
      <c r="P6880" s="2" t="inlineStr">
        <is>
          <t>Mucosal immunity, exercise effects</t>
        </is>
      </c>
      <c r="Q6880" t="inlineStr"/>
    </row>
    <row r="6881">
      <c r="A6881" s="2" t="inlineStr">
        <is>
          <t>FS-010986</t>
        </is>
      </c>
      <c r="B6881" s="2" t="inlineStr">
        <is>
          <t>Comparisons of cubed ice, crushed ice, and wetted ice on intramuscular and surface temperature changes</t>
        </is>
      </c>
      <c r="C6881" s="2" t="inlineStr">
        <is>
          <t>Journal of Athletic Training</t>
        </is>
      </c>
      <c r="D6881" s="2" t="inlineStr">
        <is>
          <t>2009</t>
        </is>
      </c>
      <c r="E6881" s="2" t="inlineStr">
        <is>
          <t>19295957</t>
        </is>
      </c>
      <c r="F6881" s="2" t="inlineStr">
        <is>
          <t>10.4085/1062-6050-44.2.136</t>
        </is>
      </c>
      <c r="G6881" s="2" t="inlineStr">
        <is>
          <t>Scopus</t>
        </is>
      </c>
      <c r="H6881" s="2" t="inlineStr">
        <is>
          <t>EXCLUDE_TITLE</t>
        </is>
      </c>
      <c r="I6881" s="2" t="inlineStr">
        <is>
          <t>TI04</t>
        </is>
      </c>
      <c r="J6881" s="2" t="inlineStr">
        <is>
          <t>FALSE</t>
        </is>
      </c>
      <c r="K6881" s="2" t="inlineStr">
        <is>
          <t>EXCLUDE_TITLE</t>
        </is>
      </c>
      <c r="L6881" s="2" t="inlineStr">
        <is>
          <t>TI04</t>
        </is>
      </c>
      <c r="M6881" s="2" t="inlineStr">
        <is>
          <t>cryotherapy topic, no exercise</t>
        </is>
      </c>
      <c r="N6881" s="2" t="inlineStr">
        <is>
          <t>EXCLUDE_TITLE</t>
        </is>
      </c>
      <c r="O6881" s="2" t="inlineStr">
        <is>
          <t>TI04</t>
        </is>
      </c>
      <c r="P6881" s="2" t="inlineStr">
        <is>
          <t>Ice cooling methods, no exercise</t>
        </is>
      </c>
      <c r="Q6881" t="inlineStr"/>
    </row>
    <row r="6882">
      <c r="A6882" s="2" t="inlineStr">
        <is>
          <t>FS-010987</t>
        </is>
      </c>
      <c r="B6882" s="2" t="inlineStr">
        <is>
          <t>The Effect of Exercise Intensity on Serum Leptin and C-Reactive Protein Levels</t>
        </is>
      </c>
      <c r="C6882" s="2" t="inlineStr">
        <is>
          <t>Journal of Exercise Science and Fitness</t>
        </is>
      </c>
      <c r="D6882" s="2" t="inlineStr">
        <is>
          <t>2009</t>
        </is>
      </c>
      <c r="E6882" s="2" t="inlineStr"/>
      <c r="F6882" s="2" t="inlineStr">
        <is>
          <t>10.1016/s1728-869x(09)60012-5</t>
        </is>
      </c>
      <c r="G6882" s="2" t="inlineStr">
        <is>
          <t>Scopus;Web of Science Core Collection</t>
        </is>
      </c>
      <c r="H6882" s="2" t="inlineStr">
        <is>
          <t>ADVANCE_TO_ABSTRACT</t>
        </is>
      </c>
      <c r="I6882" s="2" t="inlineStr"/>
      <c r="J6882" s="2" t="inlineStr">
        <is>
          <t>FALSE</t>
        </is>
      </c>
      <c r="K6882" s="2" t="inlineStr">
        <is>
          <t>ADVANCE_TO_ABSTRACT</t>
        </is>
      </c>
      <c r="L6882" s="2" t="inlineStr"/>
      <c r="M6882" s="2" t="inlineStr">
        <is>
          <t>exercise, CRP immune</t>
        </is>
      </c>
      <c r="N6882" s="2" t="inlineStr">
        <is>
          <t>ADVANCE_TO_ABSTRACT</t>
        </is>
      </c>
      <c r="O6882" s="2" t="inlineStr"/>
      <c r="P6882" s="2" t="inlineStr">
        <is>
          <t>CRP, exercise intensity, leptin</t>
        </is>
      </c>
      <c r="Q6882" t="inlineStr"/>
    </row>
    <row r="6883">
      <c r="A6883" s="2" t="inlineStr">
        <is>
          <t>FS-010998</t>
        </is>
      </c>
      <c r="B6883" s="2" t="inlineStr">
        <is>
          <t>Exercise-induced liver β2-microglobulin expression is related to lower IgG clearance in the blood</t>
        </is>
      </c>
      <c r="C6883" s="2" t="inlineStr">
        <is>
          <t>Brain, Behavior, and Immunity</t>
        </is>
      </c>
      <c r="D6883" s="2" t="inlineStr">
        <is>
          <t>2007</t>
        </is>
      </c>
      <c r="E6883" s="2" t="inlineStr">
        <is>
          <t>17524613</t>
        </is>
      </c>
      <c r="F6883" s="2" t="inlineStr">
        <is>
          <t>10.1016/j.bbi.2007.03.012</t>
        </is>
      </c>
      <c r="G6883" s="2" t="inlineStr">
        <is>
          <t>Scopus;Web of Science Core Collection</t>
        </is>
      </c>
      <c r="H6883" s="2" t="inlineStr">
        <is>
          <t>ADVANCE_TO_ABSTRACT</t>
        </is>
      </c>
      <c r="I6883" s="2" t="inlineStr"/>
      <c r="J6883" s="2" t="inlineStr">
        <is>
          <t>FALSE</t>
        </is>
      </c>
      <c r="K6883" s="2" t="inlineStr">
        <is>
          <t>ADVANCE_TO_ABSTRACT</t>
        </is>
      </c>
      <c r="L6883" s="2" t="inlineStr"/>
      <c r="M6883" s="2" t="inlineStr">
        <is>
          <t>exercise, IgG/beta2-microglobulin immune</t>
        </is>
      </c>
      <c r="N6883" s="2" t="inlineStr">
        <is>
          <t>ADVANCE_TO_ABSTRACT</t>
        </is>
      </c>
      <c r="O6883" s="2" t="inlineStr"/>
      <c r="P6883" s="2" t="inlineStr">
        <is>
          <t>IgG clearance, exercise-induced liver marker</t>
        </is>
      </c>
      <c r="Q6883" t="inlineStr"/>
    </row>
    <row r="6884">
      <c r="A6884" s="2" t="inlineStr">
        <is>
          <t>FS-010999</t>
        </is>
      </c>
      <c r="B6884" s="2" t="inlineStr">
        <is>
          <t>Muscle damage and soreness following a 50-km cross-country ski race</t>
        </is>
      </c>
      <c r="C6884" s="2" t="inlineStr">
        <is>
          <t>European Journal of Sport Science</t>
        </is>
      </c>
      <c r="D6884" s="2" t="inlineStr">
        <is>
          <t>2007</t>
        </is>
      </c>
      <c r="E6884" s="2" t="inlineStr"/>
      <c r="F6884" s="2" t="inlineStr">
        <is>
          <t>10.1080/17461390701197833</t>
        </is>
      </c>
      <c r="G6884" s="2" t="inlineStr">
        <is>
          <t>Scopus;Web of Science Core Collection</t>
        </is>
      </c>
      <c r="H6884" s="2" t="inlineStr">
        <is>
          <t>ADVANCE_TO_ABSTRACT</t>
        </is>
      </c>
      <c r="I6884" s="2" t="inlineStr"/>
      <c r="J6884" s="2" t="inlineStr">
        <is>
          <t>TRUE</t>
        </is>
      </c>
      <c r="K6884" s="2" t="inlineStr">
        <is>
          <t>ADVANCE_TO_ABSTRACT</t>
        </is>
      </c>
      <c r="L6884" s="2" t="inlineStr"/>
      <c r="M6884" s="2" t="inlineStr">
        <is>
          <t>exercise, muscle damage generic</t>
        </is>
      </c>
      <c r="N6884" s="2" t="inlineStr">
        <is>
          <t>EXCLUDE_TITLE</t>
        </is>
      </c>
      <c r="O6884" s="2" t="inlineStr">
        <is>
          <t>TI05</t>
        </is>
      </c>
      <c r="P6884" s="2" t="inlineStr">
        <is>
          <t>Muscle damage/soreness only outcome</t>
        </is>
      </c>
      <c r="Q6884" t="inlineStr"/>
    </row>
    <row r="6885">
      <c r="A6885" s="2" t="inlineStr">
        <is>
          <t>FS-011001</t>
        </is>
      </c>
      <c r="B6885" s="2" t="inlineStr">
        <is>
          <t>Food-dependent exercise-induced anaphylaxis: Possible impact of increased basophil histamine releasability in hyperosmolar conditions</t>
        </is>
      </c>
      <c r="C6885" s="2" t="inlineStr">
        <is>
          <t>Journal of Investigational Allergology and Clinical Immunology</t>
        </is>
      </c>
      <c r="D6885" s="2" t="inlineStr">
        <is>
          <t>2008</t>
        </is>
      </c>
      <c r="E6885" s="2" t="inlineStr">
        <is>
          <t>18714542</t>
        </is>
      </c>
      <c r="F6885" s="2" t="inlineStr"/>
      <c r="G6885" s="2" t="inlineStr">
        <is>
          <t>Scopus;Web of Science Core Collection</t>
        </is>
      </c>
      <c r="H6885" s="2" t="inlineStr">
        <is>
          <t>ADVANCE_TO_ABSTRACT</t>
        </is>
      </c>
      <c r="I6885" s="2" t="inlineStr"/>
      <c r="J6885" s="2" t="inlineStr">
        <is>
          <t>FALSE</t>
        </is>
      </c>
      <c r="K6885" s="2" t="inlineStr">
        <is>
          <t>ADVANCE_TO_ABSTRACT</t>
        </is>
      </c>
      <c r="L6885" s="2" t="inlineStr"/>
      <c r="M6885" s="2" t="inlineStr">
        <is>
          <t>exercise, anaphylaxis/basophil immune</t>
        </is>
      </c>
      <c r="N6885" s="2" t="inlineStr">
        <is>
          <t>ADVANCE_TO_ABSTRACT</t>
        </is>
      </c>
      <c r="O6885" s="2" t="inlineStr"/>
      <c r="P6885" s="2" t="inlineStr">
        <is>
          <t>Basophil histamine, exercise-induced anaphylaxis</t>
        </is>
      </c>
      <c r="Q6885" t="inlineStr"/>
    </row>
    <row r="6886">
      <c r="A6886" s="2" t="inlineStr">
        <is>
          <t>FS-011003</t>
        </is>
      </c>
      <c r="B6886" s="2" t="inlineStr">
        <is>
          <t>TRP channels and ASICs mediate mechanical hyperalgesia in models of inflammatory muscle pain and delayed onset muscle soreness</t>
        </is>
      </c>
      <c r="C6886" s="2" t="inlineStr">
        <is>
          <t>Pain</t>
        </is>
      </c>
      <c r="D6886" s="2" t="inlineStr">
        <is>
          <t>2008</t>
        </is>
      </c>
      <c r="E6886" s="2" t="inlineStr">
        <is>
          <t>18834667</t>
        </is>
      </c>
      <c r="F6886" s="2" t="inlineStr">
        <is>
          <t>10.1016/j.pain.2008.08.013</t>
        </is>
      </c>
      <c r="G6886" s="2" t="inlineStr">
        <is>
          <t>Scopus;Web of Science Core Collection</t>
        </is>
      </c>
      <c r="H6886" s="2" t="inlineStr">
        <is>
          <t>ADVANCE_TO_ABSTRACT</t>
        </is>
      </c>
      <c r="I6886" s="2" t="inlineStr"/>
      <c r="J6886" s="2" t="inlineStr">
        <is>
          <t>FALSE</t>
        </is>
      </c>
      <c r="K6886" s="2" t="inlineStr">
        <is>
          <t>ADVANCE_TO_ABSTRACT</t>
        </is>
      </c>
      <c r="L6886" s="2" t="inlineStr"/>
      <c r="M6886" s="2" t="inlineStr">
        <is>
          <t>inflammatory muscle pain term explicit</t>
        </is>
      </c>
      <c r="N6886" s="2" t="inlineStr">
        <is>
          <t>ADVANCE_TO_ABSTRACT</t>
        </is>
      </c>
      <c r="O6886" s="2" t="inlineStr"/>
      <c r="P6886" s="2" t="inlineStr">
        <is>
          <t>Inflammatory muscle pain, DOMS models</t>
        </is>
      </c>
      <c r="Q6886" t="inlineStr"/>
    </row>
    <row r="6887">
      <c r="A6887" s="2" t="inlineStr">
        <is>
          <t>FS-011005</t>
        </is>
      </c>
      <c r="B6887" s="2" t="inlineStr">
        <is>
          <t>The effects of acute vitamin C supplementation on cortisol, interleukin-6, and neutrophil responses to prolonged cycling exercise</t>
        </is>
      </c>
      <c r="C6887" s="2" t="inlineStr">
        <is>
          <t>European Journal of Sport Science</t>
        </is>
      </c>
      <c r="D6887" s="2" t="inlineStr">
        <is>
          <t>2007</t>
        </is>
      </c>
      <c r="E6887" s="2" t="inlineStr"/>
      <c r="F6887" s="2" t="inlineStr">
        <is>
          <t>10.1080/17461390701197734</t>
        </is>
      </c>
      <c r="G6887" s="2" t="inlineStr">
        <is>
          <t>Scopus;Web of Science Core Collection</t>
        </is>
      </c>
      <c r="H6887" s="2" t="inlineStr">
        <is>
          <t>ADVANCE_TO_ABSTRACT</t>
        </is>
      </c>
      <c r="I6887" s="2" t="inlineStr"/>
      <c r="J6887" s="2" t="inlineStr">
        <is>
          <t>FALSE</t>
        </is>
      </c>
      <c r="K6887" s="2" t="inlineStr">
        <is>
          <t>ADVANCE_TO_ABSTRACT</t>
        </is>
      </c>
      <c r="L6887" s="2" t="inlineStr"/>
      <c r="M6887" s="2" t="inlineStr">
        <is>
          <t>exercise, IL-6/neutrophil immune</t>
        </is>
      </c>
      <c r="N6887" s="2" t="inlineStr">
        <is>
          <t>ADVANCE_TO_ABSTRACT</t>
        </is>
      </c>
      <c r="O6887" s="2" t="inlineStr"/>
      <c r="P6887" s="2" t="inlineStr">
        <is>
          <t>IL-6, neutrophil, cycling exercise</t>
        </is>
      </c>
      <c r="Q6887" t="inlineStr"/>
    </row>
    <row r="6888">
      <c r="A6888" s="2" t="inlineStr">
        <is>
          <t>FS-011007</t>
        </is>
      </c>
      <c r="B6888" s="2" t="inlineStr">
        <is>
          <t>Lymphocyte HSP72 following exercise in hyperthermic runners: The effect of temperature</t>
        </is>
      </c>
      <c r="C6888" s="2" t="inlineStr">
        <is>
          <t>Journal of Thermal Biology</t>
        </is>
      </c>
      <c r="D6888" s="2" t="inlineStr">
        <is>
          <t>2007</t>
        </is>
      </c>
      <c r="E6888" s="2" t="inlineStr"/>
      <c r="F6888" s="2" t="inlineStr">
        <is>
          <t>10.1016/j.jtherbio.2007.07.001</t>
        </is>
      </c>
      <c r="G6888" s="2" t="inlineStr">
        <is>
          <t>Scopus;Web of Science Core Collection</t>
        </is>
      </c>
      <c r="H6888" s="2" t="inlineStr">
        <is>
          <t>ADVANCE_TO_ABSTRACT</t>
        </is>
      </c>
      <c r="I6888" s="2" t="inlineStr"/>
      <c r="J6888" s="2" t="inlineStr">
        <is>
          <t>FALSE</t>
        </is>
      </c>
      <c r="K6888" s="2" t="inlineStr">
        <is>
          <t>ADVANCE_TO_ABSTRACT</t>
        </is>
      </c>
      <c r="L6888" s="2" t="inlineStr"/>
      <c r="M6888" s="2" t="inlineStr">
        <is>
          <t>exercise, lymphocyte immune</t>
        </is>
      </c>
      <c r="N6888" s="2" t="inlineStr">
        <is>
          <t>ADVANCE_TO_ABSTRACT</t>
        </is>
      </c>
      <c r="O6888" s="2" t="inlineStr"/>
      <c r="P6888" s="2" t="inlineStr">
        <is>
          <t>Lymphocyte HSP72, exercise, runners</t>
        </is>
      </c>
      <c r="Q6888" t="inlineStr"/>
    </row>
    <row r="6889">
      <c r="A6889" s="2" t="inlineStr">
        <is>
          <t>FS-011009</t>
        </is>
      </c>
      <c r="B6889" s="2" t="inlineStr">
        <is>
          <t>Effect of exercise with and without a thermal clamp on the plasma heat shock protein 72 response</t>
        </is>
      </c>
      <c r="C6889" s="2" t="inlineStr">
        <is>
          <t>Journal of Applied Physiology</t>
        </is>
      </c>
      <c r="D6889" s="2" t="inlineStr">
        <is>
          <t>2007</t>
        </is>
      </c>
      <c r="E6889" s="2" t="inlineStr">
        <is>
          <t>17673560</t>
        </is>
      </c>
      <c r="F6889" s="2" t="inlineStr">
        <is>
          <t>10.1152/japplphysiol.00484.2007</t>
        </is>
      </c>
      <c r="G6889" s="2" t="inlineStr">
        <is>
          <t>Scopus;Web of Science Core Collection</t>
        </is>
      </c>
      <c r="H6889" s="2" t="inlineStr">
        <is>
          <t>ADVANCE_TO_ABSTRACT</t>
        </is>
      </c>
      <c r="I6889" s="2" t="inlineStr"/>
      <c r="J6889" s="2" t="inlineStr">
        <is>
          <t>FALSE</t>
        </is>
      </c>
      <c r="K6889" s="2" t="inlineStr">
        <is>
          <t>ADVANCE_TO_ABSTRACT</t>
        </is>
      </c>
      <c r="L6889" s="2" t="inlineStr"/>
      <c r="M6889" s="2" t="inlineStr">
        <is>
          <t>exercise, HSP72 not disqualifying</t>
        </is>
      </c>
      <c r="N6889" s="2" t="inlineStr">
        <is>
          <t>ADVANCE_TO_ABSTRACT</t>
        </is>
      </c>
      <c r="O6889" s="2" t="inlineStr"/>
      <c r="P6889" s="2" t="inlineStr">
        <is>
          <t>HSP72, exercise, thermal clamp</t>
        </is>
      </c>
      <c r="Q6889" t="inlineStr"/>
    </row>
    <row r="6890">
      <c r="A6890" s="2" t="inlineStr">
        <is>
          <t>FS-011013</t>
        </is>
      </c>
      <c r="B6890" s="2" t="inlineStr">
        <is>
          <t>Effect of a Single Dose of Caffeine Supplementation and Intermittent-interval Exercise on Muscle Damage Markers in Soccer Players</t>
        </is>
      </c>
      <c r="C6890" s="2" t="inlineStr">
        <is>
          <t>Journal of Exercise Science and Fitness</t>
        </is>
      </c>
      <c r="D6890" s="2" t="inlineStr">
        <is>
          <t>2009</t>
        </is>
      </c>
      <c r="E6890" s="2" t="inlineStr"/>
      <c r="F6890" s="2" t="inlineStr">
        <is>
          <t>10.1016/s1728-869x(09)60011-3</t>
        </is>
      </c>
      <c r="G6890" s="2" t="inlineStr">
        <is>
          <t>Scopus;Web of Science Core Collection</t>
        </is>
      </c>
      <c r="H6890" s="2" t="inlineStr">
        <is>
          <t>ADVANCE_TO_ABSTRACT</t>
        </is>
      </c>
      <c r="I6890" s="2" t="inlineStr"/>
      <c r="J6890" s="2" t="inlineStr">
        <is>
          <t>FALSE</t>
        </is>
      </c>
      <c r="K6890" s="2" t="inlineStr">
        <is>
          <t>ADVANCE_TO_ABSTRACT</t>
        </is>
      </c>
      <c r="L6890" s="2" t="inlineStr"/>
      <c r="M6890" s="2" t="inlineStr">
        <is>
          <t>exercise, muscle damage markers generic</t>
        </is>
      </c>
      <c r="N6890" s="2" t="inlineStr">
        <is>
          <t>ADVANCE_TO_ABSTRACT</t>
        </is>
      </c>
      <c r="O6890" s="2" t="inlineStr"/>
      <c r="P6890" s="2" t="inlineStr">
        <is>
          <t>Generic muscle damage markers, interval exercise, soccer</t>
        </is>
      </c>
      <c r="Q6890" t="inlineStr"/>
    </row>
    <row r="6891">
      <c r="A6891" s="2" t="inlineStr">
        <is>
          <t>FS-011019</t>
        </is>
      </c>
      <c r="B6891" s="2" t="inlineStr">
        <is>
          <t>Comparison of interleukin-8 levels in long-distance runners and healthy sedentary non-athletic control subjects</t>
        </is>
      </c>
      <c r="C6891" s="2" t="inlineStr">
        <is>
          <t>Korean Journal of Physiology and Pharmacology</t>
        </is>
      </c>
      <c r="D6891" s="2" t="inlineStr">
        <is>
          <t>2007</t>
        </is>
      </c>
      <c r="E6891" s="2" t="inlineStr"/>
      <c r="F6891" s="2" t="inlineStr"/>
      <c r="G6891" s="2" t="inlineStr">
        <is>
          <t>Scopus</t>
        </is>
      </c>
      <c r="H6891" s="2" t="inlineStr">
        <is>
          <t>ADVANCE_TO_ABSTRACT</t>
        </is>
      </c>
      <c r="I6891" s="2" t="inlineStr"/>
      <c r="J6891" s="2" t="inlineStr">
        <is>
          <t>FALSE</t>
        </is>
      </c>
      <c r="K6891" s="2" t="inlineStr">
        <is>
          <t>ADVANCE_TO_ABSTRACT</t>
        </is>
      </c>
      <c r="L6891" s="2" t="inlineStr"/>
      <c r="M6891" s="2" t="inlineStr">
        <is>
          <t>exercise, IL-8 immune</t>
        </is>
      </c>
      <c r="N6891" s="2" t="inlineStr">
        <is>
          <t>ADVANCE_TO_ABSTRACT</t>
        </is>
      </c>
      <c r="O6891" s="2" t="inlineStr"/>
      <c r="P6891" s="2" t="inlineStr">
        <is>
          <t>IL-8, long-distance runners</t>
        </is>
      </c>
      <c r="Q6891" t="inlineStr"/>
    </row>
    <row r="6892">
      <c r="A6892" s="2" t="inlineStr">
        <is>
          <t>FS-011021</t>
        </is>
      </c>
      <c r="B6892" s="2" t="inlineStr">
        <is>
          <t>Glutamine supplementation prevents exercise-induced neutrophil apoptosis and reduces p38 MAPK and JNK phosphorylation and p53 and caspase 3 expression</t>
        </is>
      </c>
      <c r="C6892" s="2" t="inlineStr">
        <is>
          <t>Cell Biochemistry and Function</t>
        </is>
      </c>
      <c r="D6892" s="2" t="inlineStr">
        <is>
          <t>2007</t>
        </is>
      </c>
      <c r="E6892" s="2" t="inlineStr">
        <is>
          <t>17542038</t>
        </is>
      </c>
      <c r="F6892" s="2" t="inlineStr">
        <is>
          <t>10.1002/cbf.1421</t>
        </is>
      </c>
      <c r="G6892" s="2" t="inlineStr">
        <is>
          <t>Scopus;Web of Science Core Collection</t>
        </is>
      </c>
      <c r="H6892" s="2" t="inlineStr">
        <is>
          <t>ADVANCE_TO_ABSTRACT</t>
        </is>
      </c>
      <c r="I6892" s="2" t="inlineStr"/>
      <c r="J6892" s="2" t="inlineStr">
        <is>
          <t>FALSE</t>
        </is>
      </c>
      <c r="K6892" s="2" t="inlineStr">
        <is>
          <t>ADVANCE_TO_ABSTRACT</t>
        </is>
      </c>
      <c r="L6892" s="2" t="inlineStr"/>
      <c r="M6892" s="2" t="inlineStr">
        <is>
          <t>exercise, neutrophil immune</t>
        </is>
      </c>
      <c r="N6892" s="2" t="inlineStr">
        <is>
          <t>ADVANCE_TO_ABSTRACT</t>
        </is>
      </c>
      <c r="O6892" s="2" t="inlineStr"/>
      <c r="P6892" s="2" t="inlineStr">
        <is>
          <t>Neutrophil apoptosis, exercise, organism unnamed</t>
        </is>
      </c>
      <c r="Q6892" t="inlineStr"/>
    </row>
    <row r="6893">
      <c r="A6893" s="2" t="inlineStr">
        <is>
          <t>FS-011023</t>
        </is>
      </c>
      <c r="B6893" s="2" t="inlineStr">
        <is>
          <t>Concentration of BNP, endothelin 1, pro-inflammatory cytokines (TNF-α, IL-6) and exercise capacity in patients with heart failure treated with carvedilol</t>
        </is>
      </c>
      <c r="C6893" s="2" t="inlineStr">
        <is>
          <t>Kardiologia Polska</t>
        </is>
      </c>
      <c r="D6893" s="2" t="inlineStr">
        <is>
          <t>2008</t>
        </is>
      </c>
      <c r="E6893" s="2" t="inlineStr">
        <is>
          <t>18344152</t>
        </is>
      </c>
      <c r="F6893" s="2" t="inlineStr"/>
      <c r="G6893" s="2" t="inlineStr">
        <is>
          <t>Scopus;Web of Science Core Collection</t>
        </is>
      </c>
      <c r="H6893" s="2" t="inlineStr">
        <is>
          <t>ADVANCE_TO_ABSTRACT</t>
        </is>
      </c>
      <c r="I6893" s="2" t="inlineStr"/>
      <c r="J6893" s="2" t="inlineStr">
        <is>
          <t>FALSE</t>
        </is>
      </c>
      <c r="K6893" s="2" t="inlineStr">
        <is>
          <t>ADVANCE_TO_ABSTRACT</t>
        </is>
      </c>
      <c r="L6893" s="2" t="inlineStr"/>
      <c r="M6893" s="2" t="inlineStr">
        <is>
          <t>exercise capacity exempted, cytokines explicit</t>
        </is>
      </c>
      <c r="N6893" s="2" t="inlineStr">
        <is>
          <t>ADVANCE_TO_ABSTRACT</t>
        </is>
      </c>
      <c r="O6893" s="2" t="inlineStr"/>
      <c r="P6893" s="2" t="inlineStr">
        <is>
          <t>Pro-inflammatory cytokines, exercise capacity, heart failure</t>
        </is>
      </c>
      <c r="Q6893" t="inlineStr"/>
    </row>
    <row r="6894">
      <c r="A6894" s="2" t="inlineStr">
        <is>
          <t>FS-011024</t>
        </is>
      </c>
      <c r="B6894" s="2" t="inlineStr">
        <is>
          <t>Curcumin effects on inflammation and performance recovery following eccentric exercise-induced muscle damage</t>
        </is>
      </c>
      <c r="C6894" s="2" t="inlineStr">
        <is>
          <t>American Journal of Physiology - Regulatory Integrative and Comparative Physiology</t>
        </is>
      </c>
      <c r="D6894" s="2" t="inlineStr">
        <is>
          <t>2007</t>
        </is>
      </c>
      <c r="E6894" s="2" t="inlineStr">
        <is>
          <t>17332159</t>
        </is>
      </c>
      <c r="F6894" s="2" t="inlineStr">
        <is>
          <t>10.1152/ajpregu.00858.2006</t>
        </is>
      </c>
      <c r="G6894" s="2" t="inlineStr">
        <is>
          <t>Scopus;Web of Science Core Collection</t>
        </is>
      </c>
      <c r="H6894" s="2" t="inlineStr">
        <is>
          <t>ADVANCE_TO_ABSTRACT</t>
        </is>
      </c>
      <c r="I6894" s="2" t="inlineStr"/>
      <c r="J6894" s="2" t="inlineStr">
        <is>
          <t>FALSE</t>
        </is>
      </c>
      <c r="K6894" s="2" t="inlineStr">
        <is>
          <t>ADVANCE_TO_ABSTRACT</t>
        </is>
      </c>
      <c r="L6894" s="2" t="inlineStr"/>
      <c r="M6894" s="2" t="inlineStr">
        <is>
          <t>exercise, inflammation explicit</t>
        </is>
      </c>
      <c r="N6894" s="2" t="inlineStr">
        <is>
          <t>ADVANCE_TO_ABSTRACT</t>
        </is>
      </c>
      <c r="O6894" s="2" t="inlineStr"/>
      <c r="P6894" s="2" t="inlineStr">
        <is>
          <t>Inflammation, eccentric exercise, organism unnamed</t>
        </is>
      </c>
      <c r="Q6894" t="inlineStr"/>
    </row>
    <row r="6895">
      <c r="A6895" s="2" t="inlineStr">
        <is>
          <t>FS-011031</t>
        </is>
      </c>
      <c r="B6895" s="2" t="inlineStr">
        <is>
          <t>Exercise and the inflammatory response in chronic obstructive pulmonary disease (COPD)-Does training confer anti-inflammatory properties in COPD?</t>
        </is>
      </c>
      <c r="C6895" s="2" t="inlineStr">
        <is>
          <t>Medical Hypotheses</t>
        </is>
      </c>
      <c r="D6895" s="2" t="inlineStr">
        <is>
          <t>2007</t>
        </is>
      </c>
      <c r="E6895" s="2" t="inlineStr">
        <is>
          <t>17010529</t>
        </is>
      </c>
      <c r="F6895" s="2" t="inlineStr">
        <is>
          <t>10.1016/j.mehy.2006.07.028</t>
        </is>
      </c>
      <c r="G6895" s="2" t="inlineStr">
        <is>
          <t>Scopus;Web of Science Core Collection</t>
        </is>
      </c>
      <c r="H6895" s="2" t="inlineStr">
        <is>
          <t>ADVANCE_TO_ABSTRACT</t>
        </is>
      </c>
      <c r="I6895" s="2" t="inlineStr"/>
      <c r="J6895" s="2" t="inlineStr">
        <is>
          <t>FALSE</t>
        </is>
      </c>
      <c r="K6895" s="2" t="inlineStr">
        <is>
          <t>ADVANCE_TO_ABSTRACT</t>
        </is>
      </c>
      <c r="L6895" s="2" t="inlineStr"/>
      <c r="M6895" s="2" t="inlineStr">
        <is>
          <t>exercise, inflammatory response explicit</t>
        </is>
      </c>
      <c r="N6895" s="2" t="inlineStr">
        <is>
          <t>ADVANCE_TO_ABSTRACT</t>
        </is>
      </c>
      <c r="O6895" s="2" t="inlineStr"/>
      <c r="P6895" s="2" t="inlineStr">
        <is>
          <t>Inflammatory response, exercise, COPD training</t>
        </is>
      </c>
      <c r="Q6895" t="inlineStr"/>
    </row>
    <row r="6896">
      <c r="A6896" s="2" t="inlineStr">
        <is>
          <t>FS-011032</t>
        </is>
      </c>
      <c r="B6896" s="2" t="inlineStr">
        <is>
          <t>Effects of brief maximal exercise on interleukiin-6 and tumor necrosis factor-alpha</t>
        </is>
      </c>
      <c r="C6896" s="2" t="inlineStr">
        <is>
          <t>BIOLOGY OF SPORT</t>
        </is>
      </c>
      <c r="D6896" s="2" t="inlineStr">
        <is>
          <t>2006</t>
        </is>
      </c>
      <c r="E6896" s="2" t="inlineStr"/>
      <c r="F6896" s="2" t="inlineStr"/>
      <c r="G6896" s="2" t="inlineStr">
        <is>
          <t>Scopus;Web of Science Core Collection</t>
        </is>
      </c>
      <c r="H6896" s="2" t="inlineStr">
        <is>
          <t>ADVANCE_TO_ABSTRACT</t>
        </is>
      </c>
      <c r="I6896" s="2" t="inlineStr"/>
      <c r="J6896" s="2" t="inlineStr">
        <is>
          <t>FALSE</t>
        </is>
      </c>
      <c r="K6896" s="2" t="inlineStr">
        <is>
          <t>ADVANCE_TO_ABSTRACT</t>
        </is>
      </c>
      <c r="L6896" s="2" t="inlineStr"/>
      <c r="M6896" s="2" t="inlineStr">
        <is>
          <t>exercise, IL-6/TNF immune</t>
        </is>
      </c>
      <c r="N6896" s="2" t="inlineStr">
        <is>
          <t>ADVANCE_TO_ABSTRACT</t>
        </is>
      </c>
      <c r="O6896" s="2" t="inlineStr"/>
      <c r="P6896" s="2" t="inlineStr">
        <is>
          <t>IL-6/TNF-alpha, brief maximal exercise</t>
        </is>
      </c>
      <c r="Q6896" t="inlineStr"/>
    </row>
    <row r="6897">
      <c r="A6897" s="2" t="inlineStr">
        <is>
          <t>FS-011033</t>
        </is>
      </c>
      <c r="B6897" s="2" t="inlineStr">
        <is>
          <t>Muscle trauma and immune activation after a downhill marathon (Tyrolean Speed Marathon)</t>
        </is>
      </c>
      <c r="C6897" s="2" t="inlineStr">
        <is>
          <t>Pteridines</t>
        </is>
      </c>
      <c r="D6897" s="2" t="inlineStr">
        <is>
          <t>2006</t>
        </is>
      </c>
      <c r="E6897" s="2" t="inlineStr"/>
      <c r="F6897" s="2" t="inlineStr">
        <is>
          <t>10.1515/pteridines.2006.17.4.121</t>
        </is>
      </c>
      <c r="G6897" s="2" t="inlineStr">
        <is>
          <t>Scopus;Web of Science Core Collection</t>
        </is>
      </c>
      <c r="H6897" s="2" t="inlineStr">
        <is>
          <t>ADVANCE_TO_ABSTRACT</t>
        </is>
      </c>
      <c r="I6897" s="2" t="inlineStr"/>
      <c r="J6897" s="2" t="inlineStr">
        <is>
          <t>FALSE</t>
        </is>
      </c>
      <c r="K6897" s="2" t="inlineStr">
        <is>
          <t>ADVANCE_TO_ABSTRACT</t>
        </is>
      </c>
      <c r="L6897" s="2" t="inlineStr"/>
      <c r="M6897" s="2" t="inlineStr">
        <is>
          <t>exercise, immune activation explicit</t>
        </is>
      </c>
      <c r="N6897" s="2" t="inlineStr">
        <is>
          <t>ADVANCE_TO_ABSTRACT</t>
        </is>
      </c>
      <c r="O6897" s="2" t="inlineStr"/>
      <c r="P6897" s="2" t="inlineStr">
        <is>
          <t>Immune activation, muscle trauma, downhill marathon</t>
        </is>
      </c>
      <c r="Q6897" t="inlineStr"/>
    </row>
    <row r="6898">
      <c r="A6898" s="2" t="inlineStr">
        <is>
          <t>FS-011038</t>
        </is>
      </c>
      <c r="B6898" s="2" t="inlineStr">
        <is>
          <t>Adenosine level in exhaled breath increases during exercise-induced bronchoconstriction</t>
        </is>
      </c>
      <c r="C6898" s="2" t="inlineStr">
        <is>
          <t>European Respiratory Journal</t>
        </is>
      </c>
      <c r="D6898" s="2" t="inlineStr">
        <is>
          <t>2005</t>
        </is>
      </c>
      <c r="E6898" s="2" t="inlineStr">
        <is>
          <t>15863645</t>
        </is>
      </c>
      <c r="F6898" s="2" t="inlineStr">
        <is>
          <t>10.1183/09031936.05.00110204</t>
        </is>
      </c>
      <c r="G6898" s="2" t="inlineStr">
        <is>
          <t>Scopus;Web of Science Core Collection</t>
        </is>
      </c>
      <c r="H6898" s="2" t="inlineStr">
        <is>
          <t>ADVANCE_TO_ABSTRACT</t>
        </is>
      </c>
      <c r="I6898" s="2" t="inlineStr"/>
      <c r="J6898" s="2" t="inlineStr">
        <is>
          <t>TRUE</t>
        </is>
      </c>
      <c r="K6898" s="2" t="inlineStr">
        <is>
          <t>ADVANCE_TO_ABSTRACT</t>
        </is>
      </c>
      <c r="L6898" s="2" t="inlineStr"/>
      <c r="M6898" s="2" t="inlineStr">
        <is>
          <t>exercise, adenosine outcome ambiguous</t>
        </is>
      </c>
      <c r="N6898" s="2" t="inlineStr">
        <is>
          <t>EXCLUDE_TITLE</t>
        </is>
      </c>
      <c r="O6898" s="2" t="inlineStr">
        <is>
          <t>TI05</t>
        </is>
      </c>
      <c r="P6898" s="2" t="inlineStr">
        <is>
          <t>Adenosine/bronchoconstriction, lung outcome only</t>
        </is>
      </c>
      <c r="Q6898" t="inlineStr"/>
    </row>
    <row r="6899">
      <c r="A6899" s="2" t="inlineStr">
        <is>
          <t>FS-011045</t>
        </is>
      </c>
      <c r="B6899" s="2" t="inlineStr">
        <is>
          <t>Sweating by exercise controls body temperature through increase of interleukin-1beta</t>
        </is>
      </c>
      <c r="C6899" s="2" t="inlineStr">
        <is>
          <t>Korean Journal of Physiology and Pharmacology</t>
        </is>
      </c>
      <c r="D6899" s="2" t="inlineStr">
        <is>
          <t>2006</t>
        </is>
      </c>
      <c r="E6899" s="2" t="inlineStr"/>
      <c r="F6899" s="2" t="inlineStr"/>
      <c r="G6899" s="2" t="inlineStr">
        <is>
          <t>Scopus</t>
        </is>
      </c>
      <c r="H6899" s="2" t="inlineStr">
        <is>
          <t>ADVANCE_TO_ABSTRACT</t>
        </is>
      </c>
      <c r="I6899" s="2" t="inlineStr"/>
      <c r="J6899" s="2" t="inlineStr">
        <is>
          <t>FALSE</t>
        </is>
      </c>
      <c r="K6899" s="2" t="inlineStr">
        <is>
          <t>ADVANCE_TO_ABSTRACT</t>
        </is>
      </c>
      <c r="L6899" s="2" t="inlineStr"/>
      <c r="M6899" s="2" t="inlineStr">
        <is>
          <t>exercise, IL-1b immune</t>
        </is>
      </c>
      <c r="N6899" s="2" t="inlineStr">
        <is>
          <t>ADVANCE_TO_ABSTRACT</t>
        </is>
      </c>
      <c r="O6899" s="2" t="inlineStr"/>
      <c r="P6899" s="2" t="inlineStr">
        <is>
          <t>IL-1beta, sweating by exercise</t>
        </is>
      </c>
      <c r="Q6899" t="inlineStr"/>
    </row>
    <row r="6900">
      <c r="A6900" s="2" t="inlineStr">
        <is>
          <t>FS-011050</t>
        </is>
      </c>
      <c r="B6900" s="2" t="inlineStr">
        <is>
          <t>Cellular adhesion molecules and peripheral arterial disease</t>
        </is>
      </c>
      <c r="C6900" s="2" t="inlineStr">
        <is>
          <t>Vascular Medicine</t>
        </is>
      </c>
      <c r="D6900" s="2" t="inlineStr">
        <is>
          <t>2006</t>
        </is>
      </c>
      <c r="E6900" s="2" t="inlineStr">
        <is>
          <t>16669412</t>
        </is>
      </c>
      <c r="F6900" s="2" t="inlineStr">
        <is>
          <t>10.1191/1358863x06vm645ra</t>
        </is>
      </c>
      <c r="G6900" s="2" t="inlineStr">
        <is>
          <t>Scopus;Web of Science Core Collection</t>
        </is>
      </c>
      <c r="H6900" s="2" t="inlineStr">
        <is>
          <t>ADVANCE_TO_ABSTRACT</t>
        </is>
      </c>
      <c r="I6900" s="2" t="inlineStr"/>
      <c r="J6900" s="2" t="inlineStr">
        <is>
          <t>TRUE</t>
        </is>
      </c>
      <c r="K6900" s="2" t="inlineStr">
        <is>
          <t>ADVANCE_TO_ABSTRACT</t>
        </is>
      </c>
      <c r="L6900" s="2" t="inlineStr"/>
      <c r="M6900" s="2" t="inlineStr">
        <is>
          <t>no exposure named, adhesion molecules ambiguous</t>
        </is>
      </c>
      <c r="N6900" s="2" t="inlineStr">
        <is>
          <t>EXCLUDE_TITLE</t>
        </is>
      </c>
      <c r="O6900" s="2" t="inlineStr">
        <is>
          <t>TI04</t>
        </is>
      </c>
      <c r="P6900" s="2" t="inlineStr">
        <is>
          <t>Adhesion molecules, arterial disease, no exercise</t>
        </is>
      </c>
      <c r="Q6900" t="inlineStr"/>
    </row>
    <row r="6901">
      <c r="A6901" s="2" t="inlineStr">
        <is>
          <t>FS-011052</t>
        </is>
      </c>
      <c r="B6901" s="2" t="inlineStr">
        <is>
          <t>Cross-sectional and retrospective questionnaire-trial to evaluate exercise habits in a sample of HIV-infected individuals with type 2 diabetes mellitus</t>
        </is>
      </c>
      <c r="C6901" s="2" t="inlineStr">
        <is>
          <t>Sport Sciences for Health</t>
        </is>
      </c>
      <c r="D6901" s="2" t="inlineStr">
        <is>
          <t>2005</t>
        </is>
      </c>
      <c r="E6901" s="2" t="inlineStr"/>
      <c r="F6901" s="2" t="inlineStr">
        <is>
          <t>10.1007/s11332-2005-004-0015-2</t>
        </is>
      </c>
      <c r="G6901" s="2" t="inlineStr">
        <is>
          <t>Scopus</t>
        </is>
      </c>
      <c r="H6901" s="2" t="inlineStr">
        <is>
          <t>ADVANCE_TO_ABSTRACT</t>
        </is>
      </c>
      <c r="I6901" s="2" t="inlineStr"/>
      <c r="J6901" s="2" t="inlineStr">
        <is>
          <t>FALSE</t>
        </is>
      </c>
      <c r="K6901" s="2" t="inlineStr">
        <is>
          <t>ADVANCE_TO_ABSTRACT</t>
        </is>
      </c>
      <c r="L6901" s="2" t="inlineStr"/>
      <c r="M6901" s="2" t="inlineStr">
        <is>
          <t>exercise, no outcome marker named</t>
        </is>
      </c>
      <c r="N6901" s="2" t="inlineStr">
        <is>
          <t>ADVANCE_TO_ABSTRACT</t>
        </is>
      </c>
      <c r="O6901" s="2" t="inlineStr"/>
      <c r="P6901" s="2" t="inlineStr">
        <is>
          <t>Exercise habits, HIV/diabetes, no outcome named</t>
        </is>
      </c>
      <c r="Q6901" t="inlineStr"/>
    </row>
    <row r="6902">
      <c r="A6902" s="2" t="inlineStr">
        <is>
          <t>FS-011054</t>
        </is>
      </c>
      <c r="B6902" s="2" t="inlineStr">
        <is>
          <t>Cortisol concentrations in human skeletal muscle tissue after phonophoresis with 10% hydrocortisone gel</t>
        </is>
      </c>
      <c r="C6902" s="2" t="inlineStr">
        <is>
          <t>Journal of Athletic Training</t>
        </is>
      </c>
      <c r="D6902" s="2" t="inlineStr">
        <is>
          <t>2006</t>
        </is>
      </c>
      <c r="E6902" s="2" t="inlineStr"/>
      <c r="F6902" s="2" t="inlineStr"/>
      <c r="G6902" s="2" t="inlineStr">
        <is>
          <t>Scopus</t>
        </is>
      </c>
      <c r="H6902" s="2" t="inlineStr">
        <is>
          <t>EXCLUDE_TITLE</t>
        </is>
      </c>
      <c r="I6902" s="2" t="inlineStr">
        <is>
          <t>TI04</t>
        </is>
      </c>
      <c r="J6902" s="2" t="inlineStr">
        <is>
          <t>FALSE</t>
        </is>
      </c>
      <c r="K6902" s="2" t="inlineStr">
        <is>
          <t>EXCLUDE_TITLE</t>
        </is>
      </c>
      <c r="L6902" s="2" t="inlineStr">
        <is>
          <t>TI04</t>
        </is>
      </c>
      <c r="M6902" s="2" t="inlineStr">
        <is>
          <t>phonophoresis drug delivery, no exercise</t>
        </is>
      </c>
      <c r="N6902" s="2" t="inlineStr">
        <is>
          <t>EXCLUDE_TITLE</t>
        </is>
      </c>
      <c r="O6902" s="2" t="inlineStr">
        <is>
          <t>TI04</t>
        </is>
      </c>
      <c r="P6902" s="2" t="inlineStr">
        <is>
          <t>Phonophoresis drug delivery, no exercise</t>
        </is>
      </c>
      <c r="Q6902" t="inlineStr"/>
    </row>
    <row r="6903">
      <c r="A6903" s="2" t="inlineStr">
        <is>
          <t>FS-011056</t>
        </is>
      </c>
      <c r="B6903" s="2" t="inlineStr">
        <is>
          <t>N-acetyl-L-cysteine inhibits exercise-induced lymphocyte apoptotic protein alterations</t>
        </is>
      </c>
      <c r="C6903" s="2" t="inlineStr">
        <is>
          <t>Medicine and Science in Sports and Exercise</t>
        </is>
      </c>
      <c r="D6903" s="2" t="inlineStr">
        <is>
          <t>2005</t>
        </is>
      </c>
      <c r="E6903" s="2" t="inlineStr">
        <is>
          <t>15632668</t>
        </is>
      </c>
      <c r="F6903" s="2" t="inlineStr">
        <is>
          <t>10.1249/01.mss.0000149809.95484.3d</t>
        </is>
      </c>
      <c r="G6903" s="2" t="inlineStr">
        <is>
          <t>Scopus;Web of Science Core Collection</t>
        </is>
      </c>
      <c r="H6903" s="2" t="inlineStr">
        <is>
          <t>ADVANCE_TO_ABSTRACT</t>
        </is>
      </c>
      <c r="I6903" s="2" t="inlineStr"/>
      <c r="J6903" s="2" t="inlineStr">
        <is>
          <t>FALSE</t>
        </is>
      </c>
      <c r="K6903" s="2" t="inlineStr">
        <is>
          <t>ADVANCE_TO_ABSTRACT</t>
        </is>
      </c>
      <c r="L6903" s="2" t="inlineStr"/>
      <c r="M6903" s="2" t="inlineStr">
        <is>
          <t>exercise, lymphocyte immune</t>
        </is>
      </c>
      <c r="N6903" s="2" t="inlineStr">
        <is>
          <t>ADVANCE_TO_ABSTRACT</t>
        </is>
      </c>
      <c r="O6903" s="2" t="inlineStr"/>
      <c r="P6903" s="2" t="inlineStr">
        <is>
          <t>Lymphocyte apoptotic proteins, exercise, organism unnamed</t>
        </is>
      </c>
      <c r="Q6903" t="inlineStr"/>
    </row>
    <row r="6904">
      <c r="A6904" s="2" t="inlineStr">
        <is>
          <t>FS-011063</t>
        </is>
      </c>
      <c r="B6904" s="2" t="inlineStr">
        <is>
          <t>Constitutive pro- and anti-inflammatory cytokine and growth factor response to exercise in leukocytes</t>
        </is>
      </c>
      <c r="C6904" s="2" t="inlineStr">
        <is>
          <t>Journal of Applied Physiology</t>
        </is>
      </c>
      <c r="D6904" s="2" t="inlineStr">
        <is>
          <t>2006</t>
        </is>
      </c>
      <c r="E6904" s="2" t="inlineStr"/>
      <c r="F6904" s="2" t="inlineStr">
        <is>
          <t>10.1152/japplphysiol.00981.2004</t>
        </is>
      </c>
      <c r="G6904" s="2" t="inlineStr">
        <is>
          <t>Scopus</t>
        </is>
      </c>
      <c r="H6904" s="2" t="inlineStr">
        <is>
          <t>ADVANCE_TO_ABSTRACT</t>
        </is>
      </c>
      <c r="I6904" s="2" t="inlineStr"/>
      <c r="J6904" s="2" t="inlineStr">
        <is>
          <t>FALSE</t>
        </is>
      </c>
      <c r="K6904" s="2" t="inlineStr">
        <is>
          <t>ADVANCE_TO_ABSTRACT</t>
        </is>
      </c>
      <c r="L6904" s="2" t="inlineStr"/>
      <c r="M6904" s="2" t="inlineStr">
        <is>
          <t>exercise, cytokine/leukocyte immune</t>
        </is>
      </c>
      <c r="N6904" s="2" t="inlineStr">
        <is>
          <t>ADVANCE_TO_ABSTRACT</t>
        </is>
      </c>
      <c r="O6904" s="2" t="inlineStr"/>
      <c r="P6904" s="2" t="inlineStr">
        <is>
          <t>Cytokine/leukocyte, growth factor, exercise</t>
        </is>
      </c>
      <c r="Q6904" t="inlineStr"/>
    </row>
    <row r="6905">
      <c r="A6905" s="2" t="inlineStr">
        <is>
          <t>FS-011064</t>
        </is>
      </c>
      <c r="B6905" s="2" t="inlineStr">
        <is>
          <t>Mucosal IgA response to intense intermittent exercise in healthy male and female adults</t>
        </is>
      </c>
      <c r="C6905" s="2" t="inlineStr">
        <is>
          <t>Journal of Exercise Physiology Online</t>
        </is>
      </c>
      <c r="D6905" s="2" t="inlineStr">
        <is>
          <t>2004</t>
        </is>
      </c>
      <c r="E6905" s="2" t="inlineStr"/>
      <c r="F6905" s="2" t="inlineStr"/>
      <c r="G6905" s="2" t="inlineStr">
        <is>
          <t>Scopus</t>
        </is>
      </c>
      <c r="H6905" s="2" t="inlineStr">
        <is>
          <t>ADVANCE_TO_ABSTRACT</t>
        </is>
      </c>
      <c r="I6905" s="2" t="inlineStr"/>
      <c r="J6905" s="2" t="inlineStr">
        <is>
          <t>FALSE</t>
        </is>
      </c>
      <c r="K6905" s="2" t="inlineStr">
        <is>
          <t>ADVANCE_TO_ABSTRACT</t>
        </is>
      </c>
      <c r="L6905" s="2" t="inlineStr"/>
      <c r="M6905" s="2" t="inlineStr">
        <is>
          <t>exercise, IgA immune</t>
        </is>
      </c>
      <c r="N6905" s="2" t="inlineStr">
        <is>
          <t>ADVANCE_TO_ABSTRACT</t>
        </is>
      </c>
      <c r="O6905" s="2" t="inlineStr"/>
      <c r="P6905" s="2" t="inlineStr">
        <is>
          <t>Mucosal IgA, intermittent exercise, adults</t>
        </is>
      </c>
      <c r="Q6905" t="inlineStr"/>
    </row>
    <row r="6906">
      <c r="A6906" s="2" t="inlineStr">
        <is>
          <t>FS-011065</t>
        </is>
      </c>
      <c r="B6906" s="2" t="inlineStr">
        <is>
          <t>The Case of the Septic Fitness Instructor: Exercise Immunology in Action?</t>
        </is>
      </c>
      <c r="C6906" s="2" t="inlineStr">
        <is>
          <t>Scottish Medical Journal</t>
        </is>
      </c>
      <c r="D6906" s="2" t="inlineStr">
        <is>
          <t>2006</t>
        </is>
      </c>
      <c r="E6906" s="2" t="inlineStr"/>
      <c r="F6906" s="2" t="inlineStr">
        <is>
          <t>10.1258/rsmsmj.51.2.54c</t>
        </is>
      </c>
      <c r="G6906" s="2" t="inlineStr">
        <is>
          <t>Scopus</t>
        </is>
      </c>
      <c r="H6906" s="2" t="inlineStr">
        <is>
          <t>ADVANCE_TO_ABSTRACT</t>
        </is>
      </c>
      <c r="I6906" s="2" t="inlineStr"/>
      <c r="J6906" s="2" t="inlineStr">
        <is>
          <t>FALSE</t>
        </is>
      </c>
      <c r="K6906" s="2" t="inlineStr">
        <is>
          <t>ADVANCE_TO_ABSTRACT</t>
        </is>
      </c>
      <c r="L6906" s="2" t="inlineStr"/>
      <c r="M6906" s="2" t="inlineStr">
        <is>
          <t>exercise, immunology explicit</t>
        </is>
      </c>
      <c r="N6906" s="2" t="inlineStr">
        <is>
          <t>ADVANCE_TO_ABSTRACT</t>
        </is>
      </c>
      <c r="O6906" s="2" t="inlineStr"/>
      <c r="P6906" s="2" t="inlineStr">
        <is>
          <t>Exercise immunology case, septic fitness instructor</t>
        </is>
      </c>
      <c r="Q6906" t="inlineStr"/>
    </row>
    <row r="6907">
      <c r="A6907" s="2" t="inlineStr">
        <is>
          <t>FS-011069</t>
        </is>
      </c>
      <c r="B6907" s="2" t="inlineStr">
        <is>
          <t>Effects of training on spleen and peritoneal exudate reactive oxygen species and lymphocyte proliferation by splenocytes at rest and after an acute bout of exercise</t>
        </is>
      </c>
      <c r="C6907" s="2" t="inlineStr">
        <is>
          <t>Journal of Sports Sciences</t>
        </is>
      </c>
      <c r="D6907" s="2" t="inlineStr">
        <is>
          <t>2006</t>
        </is>
      </c>
      <c r="E6907" s="2" t="inlineStr">
        <is>
          <t>16882631</t>
        </is>
      </c>
      <c r="F6907" s="2" t="inlineStr">
        <is>
          <t>10.1080/02640410500386233</t>
        </is>
      </c>
      <c r="G6907" s="2" t="inlineStr">
        <is>
          <t>Scopus;Web of Science Core Collection</t>
        </is>
      </c>
      <c r="H6907" s="2" t="inlineStr">
        <is>
          <t>ADVANCE_TO_ABSTRACT</t>
        </is>
      </c>
      <c r="I6907" s="2" t="inlineStr"/>
      <c r="J6907" s="2" t="inlineStr">
        <is>
          <t>FALSE</t>
        </is>
      </c>
      <c r="K6907" s="2" t="inlineStr">
        <is>
          <t>ADVANCE_TO_ABSTRACT</t>
        </is>
      </c>
      <c r="L6907" s="2" t="inlineStr"/>
      <c r="M6907" s="2" t="inlineStr">
        <is>
          <t>exercise, lymphocyte immune, species unclear</t>
        </is>
      </c>
      <c r="N6907" s="2" t="inlineStr">
        <is>
          <t>ADVANCE_TO_ABSTRACT</t>
        </is>
      </c>
      <c r="O6907" s="2" t="inlineStr"/>
      <c r="P6907" s="2" t="inlineStr">
        <is>
          <t>Lymphocyte proliferation, splenocytes, exercise training</t>
        </is>
      </c>
      <c r="Q6907" t="inlineStr"/>
    </row>
    <row r="6908">
      <c r="A6908" s="2" t="inlineStr">
        <is>
          <t>FS-011070</t>
        </is>
      </c>
      <c r="B6908" s="2" t="inlineStr">
        <is>
          <t>Phosphatidylserine supplementation and recovery following downhill running</t>
        </is>
      </c>
      <c r="C6908" s="2" t="inlineStr">
        <is>
          <t>Medicine and Science in Sports and Exercise</t>
        </is>
      </c>
      <c r="D6908" s="2" t="inlineStr">
        <is>
          <t>2006</t>
        </is>
      </c>
      <c r="E6908" s="2" t="inlineStr">
        <is>
          <t>16960523</t>
        </is>
      </c>
      <c r="F6908" s="2" t="inlineStr">
        <is>
          <t>10.1249/01.mss.0000229459.11452.a0</t>
        </is>
      </c>
      <c r="G6908" s="2" t="inlineStr">
        <is>
          <t>Scopus;Web of Science Core Collection</t>
        </is>
      </c>
      <c r="H6908" s="2" t="inlineStr">
        <is>
          <t>ADVANCE_TO_ABSTRACT</t>
        </is>
      </c>
      <c r="I6908" s="2" t="inlineStr"/>
      <c r="J6908" s="2" t="inlineStr">
        <is>
          <t>FALSE</t>
        </is>
      </c>
      <c r="K6908" s="2" t="inlineStr">
        <is>
          <t>ADVANCE_TO_ABSTRACT</t>
        </is>
      </c>
      <c r="L6908" s="2" t="inlineStr"/>
      <c r="M6908" s="2" t="inlineStr">
        <is>
          <t>exercise, no outcome marker named</t>
        </is>
      </c>
      <c r="N6908" s="2" t="inlineStr">
        <is>
          <t>ADVANCE_TO_ABSTRACT</t>
        </is>
      </c>
      <c r="O6908" s="2" t="inlineStr"/>
      <c r="P6908" s="2" t="inlineStr">
        <is>
          <t>Phosphatidylserine, downhill running recovery, no marker</t>
        </is>
      </c>
      <c r="Q6908" t="inlineStr"/>
    </row>
    <row r="6909">
      <c r="A6909" s="2" t="inlineStr">
        <is>
          <t>FS-011072</t>
        </is>
      </c>
      <c r="B6909" s="2" t="inlineStr">
        <is>
          <t>The role of chemokines in exercise-induced bronchoconstriction in asthma</t>
        </is>
      </c>
      <c r="C6909" s="2" t="inlineStr">
        <is>
          <t>Annals of Allergy, Asthma and Immunology</t>
        </is>
      </c>
      <c r="D6909" s="2" t="inlineStr">
        <is>
          <t>2006</t>
        </is>
      </c>
      <c r="E6909" s="2" t="inlineStr">
        <is>
          <t>16802769</t>
        </is>
      </c>
      <c r="F6909" s="2" t="inlineStr">
        <is>
          <t>10.1016/s1081-1206(10)61344-0</t>
        </is>
      </c>
      <c r="G6909" s="2" t="inlineStr">
        <is>
          <t>Scopus;Web of Science Core Collection</t>
        </is>
      </c>
      <c r="H6909" s="2" t="inlineStr">
        <is>
          <t>ADVANCE_TO_ABSTRACT</t>
        </is>
      </c>
      <c r="I6909" s="2" t="inlineStr"/>
      <c r="J6909" s="2" t="inlineStr">
        <is>
          <t>FALSE</t>
        </is>
      </c>
      <c r="K6909" s="2" t="inlineStr">
        <is>
          <t>ADVANCE_TO_ABSTRACT</t>
        </is>
      </c>
      <c r="L6909" s="2" t="inlineStr"/>
      <c r="M6909" s="2" t="inlineStr">
        <is>
          <t>exercise, chemokines immune</t>
        </is>
      </c>
      <c r="N6909" s="2" t="inlineStr">
        <is>
          <t>ADVANCE_TO_ABSTRACT</t>
        </is>
      </c>
      <c r="O6909" s="2" t="inlineStr"/>
      <c r="P6909" s="2" t="inlineStr">
        <is>
          <t>Chemokines, exercise bronchoconstriction, asthma</t>
        </is>
      </c>
      <c r="Q6909" t="inlineStr"/>
    </row>
    <row r="6910">
      <c r="A6910" s="2" t="inlineStr">
        <is>
          <t>FS-011075</t>
        </is>
      </c>
      <c r="B6910" s="2" t="inlineStr">
        <is>
          <t>Trauma-induced systemic inflammatory response versus exercise-induced immunomodulatory effects</t>
        </is>
      </c>
      <c r="C6910" s="2" t="inlineStr">
        <is>
          <t>Sports Medicine</t>
        </is>
      </c>
      <c r="D6910" s="2" t="inlineStr">
        <is>
          <t>2006</t>
        </is>
      </c>
      <c r="E6910" s="2" t="inlineStr">
        <is>
          <t>16646626</t>
        </is>
      </c>
      <c r="F6910" s="2" t="inlineStr">
        <is>
          <t>10.2165/00007256-200636050-00001</t>
        </is>
      </c>
      <c r="G6910" s="2" t="inlineStr">
        <is>
          <t>Scopus</t>
        </is>
      </c>
      <c r="H6910" s="2" t="inlineStr">
        <is>
          <t>ADVANCE_TO_ABSTRACT</t>
        </is>
      </c>
      <c r="I6910" s="2" t="inlineStr"/>
      <c r="J6910" s="2" t="inlineStr">
        <is>
          <t>FALSE</t>
        </is>
      </c>
      <c r="K6910" s="2" t="inlineStr">
        <is>
          <t>ADVANCE_TO_ABSTRACT</t>
        </is>
      </c>
      <c r="L6910" s="2" t="inlineStr"/>
      <c r="M6910" s="2" t="inlineStr">
        <is>
          <t>exercise, immunomodulatory explicit</t>
        </is>
      </c>
      <c r="N6910" s="2" t="inlineStr">
        <is>
          <t>ADVANCE_TO_ABSTRACT</t>
        </is>
      </c>
      <c r="O6910" s="2" t="inlineStr"/>
      <c r="P6910" s="2" t="inlineStr">
        <is>
          <t>Immunomodulatory effects, exercise-induced</t>
        </is>
      </c>
      <c r="Q6910" t="inlineStr"/>
    </row>
    <row r="6911">
      <c r="A6911" s="2" t="inlineStr">
        <is>
          <t>FS-011077</t>
        </is>
      </c>
      <c r="B6911" s="2" t="inlineStr">
        <is>
          <t>Training principles and issues for ultra-endurance athletes</t>
        </is>
      </c>
      <c r="C6911" s="2" t="inlineStr">
        <is>
          <t>Current Sports Medicine Reports</t>
        </is>
      </c>
      <c r="D6911" s="2" t="inlineStr">
        <is>
          <t>2005</t>
        </is>
      </c>
      <c r="E6911" s="2" t="inlineStr">
        <is>
          <t>15907270</t>
        </is>
      </c>
      <c r="F6911" s="2" t="inlineStr">
        <is>
          <t>10.1097/01.csmr.0000306201.49315.73</t>
        </is>
      </c>
      <c r="G6911" s="2" t="inlineStr">
        <is>
          <t>Scopus</t>
        </is>
      </c>
      <c r="H6911" s="2" t="inlineStr">
        <is>
          <t>ADVANCE_TO_ABSTRACT</t>
        </is>
      </c>
      <c r="I6911" s="2" t="inlineStr"/>
      <c r="J6911" s="2" t="inlineStr">
        <is>
          <t>FALSE</t>
        </is>
      </c>
      <c r="K6911" s="2" t="inlineStr">
        <is>
          <t>ADVANCE_TO_ABSTRACT</t>
        </is>
      </c>
      <c r="L6911" s="2" t="inlineStr"/>
      <c r="M6911" s="2" t="inlineStr">
        <is>
          <t>no explicit review, no outcome marker named</t>
        </is>
      </c>
      <c r="N6911" s="2" t="inlineStr">
        <is>
          <t>ADVANCE_TO_ABSTRACT</t>
        </is>
      </c>
      <c r="O6911" s="2" t="inlineStr"/>
      <c r="P6911" s="2" t="inlineStr">
        <is>
          <t>Training principles, ultra-endurance, no outcome named</t>
        </is>
      </c>
      <c r="Q6911" t="inlineStr"/>
    </row>
    <row r="6912">
      <c r="A6912" s="2" t="inlineStr">
        <is>
          <t>FS-011081</t>
        </is>
      </c>
      <c r="B6912" s="2" t="inlineStr">
        <is>
          <t>Effect of dietary fat intake on total body and white blood cell fat oxidation in exercised sedentary subjects</t>
        </is>
      </c>
      <c r="C6912" s="2" t="inlineStr">
        <is>
          <t>Nutrition Research</t>
        </is>
      </c>
      <c r="D6912" s="2" t="inlineStr">
        <is>
          <t>2005</t>
        </is>
      </c>
      <c r="E6912" s="2" t="inlineStr"/>
      <c r="F6912" s="2" t="inlineStr">
        <is>
          <t>10.1016/j.nutres.2004.10.011</t>
        </is>
      </c>
      <c r="G6912" s="2" t="inlineStr">
        <is>
          <t>Scopus;Web of Science Core Collection</t>
        </is>
      </c>
      <c r="H6912" s="2" t="inlineStr">
        <is>
          <t>ADVANCE_TO_ABSTRACT</t>
        </is>
      </c>
      <c r="I6912" s="2" t="inlineStr"/>
      <c r="J6912" s="2" t="inlineStr">
        <is>
          <t>FALSE</t>
        </is>
      </c>
      <c r="K6912" s="2" t="inlineStr">
        <is>
          <t>ADVANCE_TO_ABSTRACT</t>
        </is>
      </c>
      <c r="L6912" s="2" t="inlineStr"/>
      <c r="M6912" s="2" t="inlineStr">
        <is>
          <t>exercise, WBC mentioned</t>
        </is>
      </c>
      <c r="N6912" s="2" t="inlineStr">
        <is>
          <t>ADVANCE_TO_ABSTRACT</t>
        </is>
      </c>
      <c r="O6912" s="2" t="inlineStr"/>
      <c r="P6912" s="2" t="inlineStr">
        <is>
          <t>White blood cell, dietary fat, exercised subjects</t>
        </is>
      </c>
      <c r="Q6912" t="inlineStr"/>
    </row>
    <row r="6913">
      <c r="A6913" s="2" t="inlineStr">
        <is>
          <t>FS-011084</t>
        </is>
      </c>
      <c r="B6913" s="2" t="inlineStr">
        <is>
          <t>Exercise-induced cholangitis and pancreatitis</t>
        </is>
      </c>
      <c r="C6913" s="2" t="inlineStr">
        <is>
          <t>HPB</t>
        </is>
      </c>
      <c r="D6913" s="2" t="inlineStr">
        <is>
          <t>2005</t>
        </is>
      </c>
      <c r="E6913" s="2" t="inlineStr"/>
      <c r="F6913" s="2" t="inlineStr">
        <is>
          <t>10.1080/136518205128882</t>
        </is>
      </c>
      <c r="G6913" s="2" t="inlineStr">
        <is>
          <t>Scopus</t>
        </is>
      </c>
      <c r="H6913" s="2" t="inlineStr">
        <is>
          <t>ADVANCE_TO_ABSTRACT</t>
        </is>
      </c>
      <c r="I6913" s="2" t="inlineStr"/>
      <c r="J6913" s="2" t="inlineStr">
        <is>
          <t>FALSE</t>
        </is>
      </c>
      <c r="K6913" s="2" t="inlineStr">
        <is>
          <t>ADVANCE_TO_ABSTRACT</t>
        </is>
      </c>
      <c r="L6913" s="2" t="inlineStr"/>
      <c r="M6913" s="2" t="inlineStr">
        <is>
          <t>exercise, outcome ambiguous</t>
        </is>
      </c>
      <c r="N6913" s="2" t="inlineStr">
        <is>
          <t>ADVANCE_TO_ABSTRACT</t>
        </is>
      </c>
      <c r="O6913" s="2" t="inlineStr"/>
      <c r="P6913" s="2" t="inlineStr">
        <is>
          <t>Exercise-induced cholangitis/pancreatitis, inflammation-adjacent</t>
        </is>
      </c>
      <c r="Q6913" t="inlineStr"/>
    </row>
    <row r="6914">
      <c r="A6914" s="2" t="inlineStr">
        <is>
          <t>FS-011085</t>
        </is>
      </c>
      <c r="B6914" s="2" t="inlineStr">
        <is>
          <t>IL-6-induced skeletal muscle atrophy</t>
        </is>
      </c>
      <c r="C6914" s="2" t="inlineStr">
        <is>
          <t>Journal of Applied Physiology</t>
        </is>
      </c>
      <c r="D6914" s="2" t="inlineStr">
        <is>
          <t>2005</t>
        </is>
      </c>
      <c r="E6914" s="2" t="inlineStr">
        <is>
          <t>15542570</t>
        </is>
      </c>
      <c r="F6914" s="2" t="inlineStr">
        <is>
          <t>10.1152/japplphysiol.01026.2004</t>
        </is>
      </c>
      <c r="G6914" s="2" t="inlineStr">
        <is>
          <t>Scopus;Web of Science Core Collection</t>
        </is>
      </c>
      <c r="H6914" s="2" t="inlineStr">
        <is>
          <t>ADVANCE_TO_ABSTRACT</t>
        </is>
      </c>
      <c r="I6914" s="2" t="inlineStr"/>
      <c r="J6914" s="2" t="inlineStr">
        <is>
          <t>TRUE</t>
        </is>
      </c>
      <c r="K6914" s="2" t="inlineStr">
        <is>
          <t>ADVANCE_TO_ABSTRACT</t>
        </is>
      </c>
      <c r="L6914" s="2" t="inlineStr"/>
      <c r="M6914" s="2" t="inlineStr">
        <is>
          <t>no exposure named, IL-6 immune term</t>
        </is>
      </c>
      <c r="N6914" s="2" t="inlineStr">
        <is>
          <t>EXCLUDE_TITLE</t>
        </is>
      </c>
      <c r="O6914" s="2" t="inlineStr">
        <is>
          <t>TI04</t>
        </is>
      </c>
      <c r="P6914" s="2" t="inlineStr">
        <is>
          <t>IL-6-induced atrophy, no exercise word</t>
        </is>
      </c>
      <c r="Q6914" t="inlineStr"/>
    </row>
    <row r="6915">
      <c r="A6915" s="2" t="inlineStr">
        <is>
          <t>FS-011096</t>
        </is>
      </c>
      <c r="B6915" s="2" t="inlineStr">
        <is>
          <t>Glucocorticoids produced during exercise may be necessary for optimal virus-induced IL-2 and cell proliferation whereas both catecholamines and glucocorticoids may be required for adequate immune defense to viral infection</t>
        </is>
      </c>
      <c r="C6915" s="2" t="inlineStr">
        <is>
          <t>Brain, Behavior, and Immunity</t>
        </is>
      </c>
      <c r="D6915" s="2" t="inlineStr">
        <is>
          <t>2005</t>
        </is>
      </c>
      <c r="E6915" s="2" t="inlineStr">
        <is>
          <t>15935613</t>
        </is>
      </c>
      <c r="F6915" s="2" t="inlineStr">
        <is>
          <t>10.1016/j.bbi.2005.04.006</t>
        </is>
      </c>
      <c r="G6915" s="2" t="inlineStr">
        <is>
          <t>Scopus;Web of Science Core Collection</t>
        </is>
      </c>
      <c r="H6915" s="2" t="inlineStr">
        <is>
          <t>ADVANCE_TO_ABSTRACT</t>
        </is>
      </c>
      <c r="I6915" s="2" t="inlineStr"/>
      <c r="J6915" s="2" t="inlineStr">
        <is>
          <t>FALSE</t>
        </is>
      </c>
      <c r="K6915" s="2" t="inlineStr">
        <is>
          <t>ADVANCE_TO_ABSTRACT</t>
        </is>
      </c>
      <c r="L6915" s="2" t="inlineStr"/>
      <c r="M6915" s="2" t="inlineStr">
        <is>
          <t>exercise, IL-2/immune defense explicit</t>
        </is>
      </c>
      <c r="N6915" s="2" t="inlineStr">
        <is>
          <t>ADVANCE_TO_ABSTRACT</t>
        </is>
      </c>
      <c r="O6915" s="2" t="inlineStr"/>
      <c r="P6915" s="2" t="inlineStr">
        <is>
          <t>IL-2, immune defense, exercise glucocorticoids</t>
        </is>
      </c>
      <c r="Q6915" t="inlineStr"/>
    </row>
    <row r="6916">
      <c r="A6916" s="2" t="inlineStr">
        <is>
          <t>FS-011098</t>
        </is>
      </c>
      <c r="B6916" s="2" t="inlineStr">
        <is>
          <t>Acute responses of inflammatory markers of cardiovascular disease risk to a single walking session</t>
        </is>
      </c>
      <c r="C6916" s="2" t="inlineStr">
        <is>
          <t>Journal of Physical Activity and Health</t>
        </is>
      </c>
      <c r="D6916" s="2" t="inlineStr">
        <is>
          <t>2005</t>
        </is>
      </c>
      <c r="E6916" s="2" t="inlineStr"/>
      <c r="F6916" s="2" t="inlineStr">
        <is>
          <t>10.1123/jpah.2.3.324</t>
        </is>
      </c>
      <c r="G6916" s="2" t="inlineStr">
        <is>
          <t>Scopus</t>
        </is>
      </c>
      <c r="H6916" s="2" t="inlineStr">
        <is>
          <t>ADVANCE_TO_ABSTRACT</t>
        </is>
      </c>
      <c r="I6916" s="2" t="inlineStr"/>
      <c r="J6916" s="2" t="inlineStr">
        <is>
          <t>FALSE</t>
        </is>
      </c>
      <c r="K6916" s="2" t="inlineStr">
        <is>
          <t>ADVANCE_TO_ABSTRACT</t>
        </is>
      </c>
      <c r="L6916" s="2" t="inlineStr"/>
      <c r="M6916" s="2" t="inlineStr">
        <is>
          <t>exercise, inflammatory markers explicit</t>
        </is>
      </c>
      <c r="N6916" s="2" t="inlineStr">
        <is>
          <t>ADVANCE_TO_ABSTRACT</t>
        </is>
      </c>
      <c r="O6916" s="2" t="inlineStr"/>
      <c r="P6916" s="2" t="inlineStr">
        <is>
          <t>Inflammatory markers, walking session</t>
        </is>
      </c>
      <c r="Q6916" t="inlineStr"/>
    </row>
    <row r="6917">
      <c r="A6917" s="2" t="inlineStr">
        <is>
          <t>FS-011101</t>
        </is>
      </c>
      <c r="B6917" s="2" t="inlineStr">
        <is>
          <t>Airway cell composition at rest and after an all-out test in competitive rowers</t>
        </is>
      </c>
      <c r="C6917" s="2" t="inlineStr">
        <is>
          <t>Medicine and Science in Sports and Exercise</t>
        </is>
      </c>
      <c r="D6917" s="2" t="inlineStr">
        <is>
          <t>2004</t>
        </is>
      </c>
      <c r="E6917" s="2" t="inlineStr">
        <is>
          <t>15595293</t>
        </is>
      </c>
      <c r="F6917" s="2" t="inlineStr">
        <is>
          <t>10.1249/01.mss.0000142411.27685.72</t>
        </is>
      </c>
      <c r="G6917" s="2" t="inlineStr">
        <is>
          <t>Scopus;Web of Science Core Collection</t>
        </is>
      </c>
      <c r="H6917" s="2" t="inlineStr">
        <is>
          <t>ADVANCE_TO_ABSTRACT</t>
        </is>
      </c>
      <c r="I6917" s="2" t="inlineStr"/>
      <c r="J6917" s="2" t="inlineStr">
        <is>
          <t>FALSE</t>
        </is>
      </c>
      <c r="K6917" s="2" t="inlineStr">
        <is>
          <t>ADVANCE_TO_ABSTRACT</t>
        </is>
      </c>
      <c r="L6917" s="2" t="inlineStr"/>
      <c r="M6917" s="2" t="inlineStr">
        <is>
          <t>exercise, airway cells possibly immune</t>
        </is>
      </c>
      <c r="N6917" s="2" t="inlineStr">
        <is>
          <t>ADVANCE_TO_ABSTRACT</t>
        </is>
      </c>
      <c r="O6917" s="2" t="inlineStr"/>
      <c r="P6917" s="2" t="inlineStr">
        <is>
          <t>Airway cell composition, rowers, generic outcome</t>
        </is>
      </c>
      <c r="Q6917" t="inlineStr"/>
    </row>
    <row r="6918">
      <c r="A6918" s="2" t="inlineStr">
        <is>
          <t>FS-011102</t>
        </is>
      </c>
      <c r="B6918" s="2" t="inlineStr">
        <is>
          <t>Acute exercise stimulates macrophage function: Possible role of NF-κB pathways</t>
        </is>
      </c>
      <c r="C6918" s="2" t="inlineStr">
        <is>
          <t>Cell Biochemistry and Function</t>
        </is>
      </c>
      <c r="D6918" s="2" t="inlineStr">
        <is>
          <t>2007</t>
        </is>
      </c>
      <c r="E6918" s="2" t="inlineStr">
        <is>
          <t>16906627</t>
        </is>
      </c>
      <c r="F6918" s="2" t="inlineStr">
        <is>
          <t>10.1002/cbf.1365</t>
        </is>
      </c>
      <c r="G6918" s="2" t="inlineStr">
        <is>
          <t>Scopus;Web of Science Core Collection</t>
        </is>
      </c>
      <c r="H6918" s="2" t="inlineStr">
        <is>
          <t>ADVANCE_TO_ABSTRACT</t>
        </is>
      </c>
      <c r="I6918" s="2" t="inlineStr"/>
      <c r="J6918" s="2" t="inlineStr">
        <is>
          <t>FALSE</t>
        </is>
      </c>
      <c r="K6918" s="2" t="inlineStr">
        <is>
          <t>ADVANCE_TO_ABSTRACT</t>
        </is>
      </c>
      <c r="L6918" s="2" t="inlineStr"/>
      <c r="M6918" s="2" t="inlineStr">
        <is>
          <t>exercise, macrophage immune</t>
        </is>
      </c>
      <c r="N6918" s="2" t="inlineStr">
        <is>
          <t>ADVANCE_TO_ABSTRACT</t>
        </is>
      </c>
      <c r="O6918" s="2" t="inlineStr"/>
      <c r="P6918" s="2" t="inlineStr">
        <is>
          <t>Macrophage function, NF-kB, acute exercise</t>
        </is>
      </c>
      <c r="Q6918" t="inlineStr"/>
    </row>
    <row r="6919">
      <c r="A6919" s="2" t="inlineStr">
        <is>
          <t>FS-011103</t>
        </is>
      </c>
      <c r="B6919" s="2" t="inlineStr">
        <is>
          <t>Nutritional strategies to counter stress to the immune system in athletes, with special reference to football</t>
        </is>
      </c>
      <c r="C6919" s="2" t="inlineStr">
        <is>
          <t>Journal of Sports Sciences</t>
        </is>
      </c>
      <c r="D6919" s="2" t="inlineStr">
        <is>
          <t>2006</t>
        </is>
      </c>
      <c r="E6919" s="2" t="inlineStr">
        <is>
          <t>16766504</t>
        </is>
      </c>
      <c r="F6919" s="2" t="inlineStr">
        <is>
          <t>10.1080/02640410500482982</t>
        </is>
      </c>
      <c r="G6919" s="2" t="inlineStr">
        <is>
          <t>Scopus;Web of Science Core Collection</t>
        </is>
      </c>
      <c r="H6919" s="2" t="inlineStr">
        <is>
          <t>ADVANCE_TO_ABSTRACT</t>
        </is>
      </c>
      <c r="I6919" s="2" t="inlineStr"/>
      <c r="J6919" s="2" t="inlineStr">
        <is>
          <t>FALSE</t>
        </is>
      </c>
      <c r="K6919" s="2" t="inlineStr">
        <is>
          <t>ADVANCE_TO_ABSTRACT</t>
        </is>
      </c>
      <c r="L6919" s="2" t="inlineStr"/>
      <c r="M6919" s="2" t="inlineStr">
        <is>
          <t>exercise, immune system explicit</t>
        </is>
      </c>
      <c r="N6919" s="2" t="inlineStr">
        <is>
          <t>ADVANCE_TO_ABSTRACT</t>
        </is>
      </c>
      <c r="O6919" s="2" t="inlineStr"/>
      <c r="P6919" s="2" t="inlineStr">
        <is>
          <t>Immune system, nutritional strategies, athletes</t>
        </is>
      </c>
      <c r="Q6919" t="inlineStr"/>
    </row>
    <row r="6920">
      <c r="A6920" s="2" t="inlineStr">
        <is>
          <t>FS-011104</t>
        </is>
      </c>
      <c r="B6920" s="2" t="inlineStr">
        <is>
          <t>Gender differences in macrophage antiviral function following exercise stress</t>
        </is>
      </c>
      <c r="C6920" s="2" t="inlineStr">
        <is>
          <t>Medicine and Science in Sports and Exercise</t>
        </is>
      </c>
      <c r="D6920" s="2" t="inlineStr">
        <is>
          <t>2006</t>
        </is>
      </c>
      <c r="E6920" s="2" t="inlineStr">
        <is>
          <t>16672838</t>
        </is>
      </c>
      <c r="F6920" s="2" t="inlineStr">
        <is>
          <t>10.1249/01.mss.0000218125.21509.cc</t>
        </is>
      </c>
      <c r="G6920" s="2" t="inlineStr">
        <is>
          <t>Scopus;Web of Science Core Collection</t>
        </is>
      </c>
      <c r="H6920" s="2" t="inlineStr">
        <is>
          <t>ADVANCE_TO_ABSTRACT</t>
        </is>
      </c>
      <c r="I6920" s="2" t="inlineStr"/>
      <c r="J6920" s="2" t="inlineStr">
        <is>
          <t>FALSE</t>
        </is>
      </c>
      <c r="K6920" s="2" t="inlineStr">
        <is>
          <t>ADVANCE_TO_ABSTRACT</t>
        </is>
      </c>
      <c r="L6920" s="2" t="inlineStr"/>
      <c r="M6920" s="2" t="inlineStr">
        <is>
          <t>exercise, macrophage immune</t>
        </is>
      </c>
      <c r="N6920" s="2" t="inlineStr">
        <is>
          <t>ADVANCE_TO_ABSTRACT</t>
        </is>
      </c>
      <c r="O6920" s="2" t="inlineStr"/>
      <c r="P6920" s="2" t="inlineStr">
        <is>
          <t>Macrophage antiviral function, exercise stress</t>
        </is>
      </c>
      <c r="Q6920" t="inlineStr"/>
    </row>
    <row r="6921">
      <c r="A6921" s="2" t="inlineStr">
        <is>
          <t>FS-011105</t>
        </is>
      </c>
      <c r="B6921" s="2" t="inlineStr">
        <is>
          <t>Endothelial cell activation in patients with decompensated heart failure</t>
        </is>
      </c>
      <c r="C6921" s="2" t="inlineStr">
        <is>
          <t>Circulation</t>
        </is>
      </c>
      <c r="D6921" s="2" t="inlineStr">
        <is>
          <t>2005</t>
        </is>
      </c>
      <c r="E6921" s="2" t="inlineStr">
        <is>
          <t>15611373</t>
        </is>
      </c>
      <c r="F6921" s="2" t="inlineStr">
        <is>
          <t>10.1161/01.cir.0000151611.89232.3b</t>
        </is>
      </c>
      <c r="G6921" s="2" t="inlineStr">
        <is>
          <t>Scopus;Web of Science Core Collection</t>
        </is>
      </c>
      <c r="H6921" s="2" t="inlineStr">
        <is>
          <t>ADVANCE_TO_ABSTRACT</t>
        </is>
      </c>
      <c r="I6921" s="2" t="inlineStr"/>
      <c r="J6921" s="2" t="inlineStr">
        <is>
          <t>TRUE</t>
        </is>
      </c>
      <c r="K6921" s="2" t="inlineStr">
        <is>
          <t>ADVANCE_TO_ABSTRACT</t>
        </is>
      </c>
      <c r="L6921" s="2" t="inlineStr"/>
      <c r="M6921" s="2" t="inlineStr">
        <is>
          <t>no exposure named, endothelial activation ambiguous</t>
        </is>
      </c>
      <c r="N6921" s="2" t="inlineStr">
        <is>
          <t>EXCLUDE_TITLE</t>
        </is>
      </c>
      <c r="O6921" s="2" t="inlineStr">
        <is>
          <t>TI04</t>
        </is>
      </c>
      <c r="P6921" s="2" t="inlineStr">
        <is>
          <t>Heart failure endothelial activation, no exercise</t>
        </is>
      </c>
      <c r="Q6921" t="inlineStr"/>
    </row>
    <row r="6922">
      <c r="A6922" s="2" t="inlineStr">
        <is>
          <t>FS-011106</t>
        </is>
      </c>
      <c r="B6922" s="2" t="inlineStr">
        <is>
          <t>Immunological changes after both exercise and activity in chronic fatigue syndrome: A pilot study</t>
        </is>
      </c>
      <c r="C6922" s="2" t="inlineStr">
        <is>
          <t>Journal of Chronic Fatigue Syndrome</t>
        </is>
      </c>
      <c r="D6922" s="2" t="inlineStr">
        <is>
          <t>2004</t>
        </is>
      </c>
      <c r="E6922" s="2" t="inlineStr"/>
      <c r="F6922" s="2" t="inlineStr">
        <is>
          <t>10.1300/j092v12n02_06</t>
        </is>
      </c>
      <c r="G6922" s="2" t="inlineStr">
        <is>
          <t>Scopus</t>
        </is>
      </c>
      <c r="H6922" s="2" t="inlineStr">
        <is>
          <t>ADVANCE_TO_ABSTRACT</t>
        </is>
      </c>
      <c r="I6922" s="2" t="inlineStr"/>
      <c r="J6922" s="2" t="inlineStr">
        <is>
          <t>FALSE</t>
        </is>
      </c>
      <c r="K6922" s="2" t="inlineStr">
        <is>
          <t>ADVANCE_TO_ABSTRACT</t>
        </is>
      </c>
      <c r="L6922" s="2" t="inlineStr"/>
      <c r="M6922" s="2" t="inlineStr">
        <is>
          <t>exercise, immunological explicit</t>
        </is>
      </c>
      <c r="N6922" s="2" t="inlineStr">
        <is>
          <t>ADVANCE_TO_ABSTRACT</t>
        </is>
      </c>
      <c r="O6922" s="2" t="inlineStr"/>
      <c r="P6922" s="2" t="inlineStr">
        <is>
          <t>Immunological changes, exercise, chronic fatigue</t>
        </is>
      </c>
      <c r="Q6922" t="inlineStr"/>
    </row>
    <row r="6923">
      <c r="A6923" s="2" t="inlineStr">
        <is>
          <t>FS-011117</t>
        </is>
      </c>
      <c r="B6923" s="2" t="inlineStr">
        <is>
          <t>Oxidative stress and delayed-onset muscle damage after exercise</t>
        </is>
      </c>
      <c r="C6923" s="2" t="inlineStr">
        <is>
          <t>Free Radical Biology and Medicine</t>
        </is>
      </c>
      <c r="D6923" s="2" t="inlineStr">
        <is>
          <t>2004</t>
        </is>
      </c>
      <c r="E6923" s="2" t="inlineStr">
        <is>
          <t>15256219</t>
        </is>
      </c>
      <c r="F6923" s="2" t="inlineStr">
        <is>
          <t>10.1016/j.freeradbiomed.2004.05.008</t>
        </is>
      </c>
      <c r="G6923" s="2" t="inlineStr">
        <is>
          <t>Scopus;Web of Science Core Collection</t>
        </is>
      </c>
      <c r="H6923" s="2" t="inlineStr">
        <is>
          <t>ADVANCE_TO_ABSTRACT</t>
        </is>
      </c>
      <c r="I6923" s="2" t="inlineStr"/>
      <c r="J6923" s="2" t="inlineStr">
        <is>
          <t>FALSE</t>
        </is>
      </c>
      <c r="K6923" s="2" t="inlineStr">
        <is>
          <t>ADVANCE_TO_ABSTRACT</t>
        </is>
      </c>
      <c r="L6923" s="2" t="inlineStr"/>
      <c r="M6923" s="2" t="inlineStr">
        <is>
          <t>exercise, oxidative stress not disqualifying</t>
        </is>
      </c>
      <c r="N6923" s="2" t="inlineStr">
        <is>
          <t>ADVANCE_TO_ABSTRACT</t>
        </is>
      </c>
      <c r="O6923" s="2" t="inlineStr"/>
      <c r="P6923" s="2" t="inlineStr">
        <is>
          <t>Oxidative stress, DOMS, exercise</t>
        </is>
      </c>
      <c r="Q6923" t="inlineStr"/>
    </row>
    <row r="6924">
      <c r="A6924" s="2" t="inlineStr">
        <is>
          <t>FS-011119</t>
        </is>
      </c>
      <c r="B6924" s="2" t="inlineStr">
        <is>
          <t>The role of regular physical activity in preeclampsia prevention</t>
        </is>
      </c>
      <c r="C6924" s="2" t="inlineStr">
        <is>
          <t>Medicine and Science in Sports and Exercise</t>
        </is>
      </c>
      <c r="D6924" s="2" t="inlineStr">
        <is>
          <t>2004</t>
        </is>
      </c>
      <c r="E6924" s="2" t="inlineStr">
        <is>
          <t>15570135</t>
        </is>
      </c>
      <c r="F6924" s="2" t="inlineStr">
        <is>
          <t>10.1249/01.mss.0000147627.35139.dc</t>
        </is>
      </c>
      <c r="G6924" s="2" t="inlineStr">
        <is>
          <t>Scopus;Web of Science Core Collection</t>
        </is>
      </c>
      <c r="H6924" s="2" t="inlineStr">
        <is>
          <t>ADVANCE_TO_ABSTRACT</t>
        </is>
      </c>
      <c r="I6924" s="2" t="inlineStr"/>
      <c r="J6924" s="2" t="inlineStr">
        <is>
          <t>FALSE</t>
        </is>
      </c>
      <c r="K6924" s="2" t="inlineStr">
        <is>
          <t>ADVANCE_TO_ABSTRACT</t>
        </is>
      </c>
      <c r="L6924" s="2" t="inlineStr"/>
      <c r="M6924" s="2" t="inlineStr">
        <is>
          <t>activity exempted, outcome ambiguous</t>
        </is>
      </c>
      <c r="N6924" s="2" t="inlineStr">
        <is>
          <t>ADVANCE_TO_ABSTRACT</t>
        </is>
      </c>
      <c r="O6924" s="2" t="inlineStr"/>
      <c r="P6924" s="2" t="inlineStr">
        <is>
          <t>Physical activity, preeclampsia, no marker named</t>
        </is>
      </c>
      <c r="Q6924" t="inlineStr"/>
    </row>
    <row r="6925">
      <c r="A6925" s="2" t="inlineStr">
        <is>
          <t>FS-011123</t>
        </is>
      </c>
      <c r="B6925" s="2" t="inlineStr">
        <is>
          <t>Exercise enhances surfactant-mediated phagocytosis in bronchoalveolar macrophages</t>
        </is>
      </c>
      <c r="C6925" s="2" t="inlineStr">
        <is>
          <t>Chinese Journal of Physiology</t>
        </is>
      </c>
      <c r="D6925" s="2" t="inlineStr">
        <is>
          <t>2005</t>
        </is>
      </c>
      <c r="E6925" s="2" t="inlineStr">
        <is>
          <t>16548423</t>
        </is>
      </c>
      <c r="F6925" s="2" t="inlineStr"/>
      <c r="G6925" s="2" t="inlineStr">
        <is>
          <t>Scopus;Web of Science Core Collection</t>
        </is>
      </c>
      <c r="H6925" s="2" t="inlineStr">
        <is>
          <t>ADVANCE_TO_ABSTRACT</t>
        </is>
      </c>
      <c r="I6925" s="2" t="inlineStr"/>
      <c r="J6925" s="2" t="inlineStr">
        <is>
          <t>FALSE</t>
        </is>
      </c>
      <c r="K6925" s="2" t="inlineStr">
        <is>
          <t>ADVANCE_TO_ABSTRACT</t>
        </is>
      </c>
      <c r="L6925" s="2" t="inlineStr"/>
      <c r="M6925" s="2" t="inlineStr">
        <is>
          <t>exercise, macrophage immune</t>
        </is>
      </c>
      <c r="N6925" s="2" t="inlineStr">
        <is>
          <t>ADVANCE_TO_ABSTRACT</t>
        </is>
      </c>
      <c r="O6925" s="2" t="inlineStr"/>
      <c r="P6925" s="2" t="inlineStr">
        <is>
          <t>Macrophage phagocytosis, exercise, organism unnamed</t>
        </is>
      </c>
      <c r="Q6925" t="inlineStr"/>
    </row>
    <row r="6926">
      <c r="A6926" s="2" t="inlineStr">
        <is>
          <t>FS-011128</t>
        </is>
      </c>
      <c r="B6926" s="2" t="inlineStr">
        <is>
          <t>Effect of caffeine supplementation on the extracellular heat shock protein 72 response to exercise</t>
        </is>
      </c>
      <c r="C6926" s="2" t="inlineStr">
        <is>
          <t>Journal of Applied Physiology</t>
        </is>
      </c>
      <c r="D6926" s="2" t="inlineStr">
        <is>
          <t>2006</t>
        </is>
      </c>
      <c r="E6926" s="2" t="inlineStr">
        <is>
          <t>16794026</t>
        </is>
      </c>
      <c r="F6926" s="2" t="inlineStr">
        <is>
          <t>10.1152/japplphysiol.00409.2006</t>
        </is>
      </c>
      <c r="G6926" s="2" t="inlineStr">
        <is>
          <t>Scopus;Web of Science Core Collection</t>
        </is>
      </c>
      <c r="H6926" s="2" t="inlineStr">
        <is>
          <t>ADVANCE_TO_ABSTRACT</t>
        </is>
      </c>
      <c r="I6926" s="2" t="inlineStr"/>
      <c r="J6926" s="2" t="inlineStr">
        <is>
          <t>FALSE</t>
        </is>
      </c>
      <c r="K6926" s="2" t="inlineStr">
        <is>
          <t>ADVANCE_TO_ABSTRACT</t>
        </is>
      </c>
      <c r="L6926" s="2" t="inlineStr"/>
      <c r="M6926" s="2" t="inlineStr">
        <is>
          <t>exercise, HSP72 not disqualifying</t>
        </is>
      </c>
      <c r="N6926" s="2" t="inlineStr">
        <is>
          <t>ADVANCE_TO_ABSTRACT</t>
        </is>
      </c>
      <c r="O6926" s="2" t="inlineStr"/>
      <c r="P6926" s="2" t="inlineStr">
        <is>
          <t>HSP72, caffeine, exercise response</t>
        </is>
      </c>
      <c r="Q6926" t="inlineStr"/>
    </row>
    <row r="6927">
      <c r="A6927" s="2" t="inlineStr">
        <is>
          <t>FS-011130</t>
        </is>
      </c>
      <c r="B6927" s="2" t="inlineStr">
        <is>
          <t>Effects of two kinds of exhaustive maximal exercise on pro-inflammatory cytokines concentrations in trained and untrained humans</t>
        </is>
      </c>
      <c r="C6927" s="2" t="inlineStr">
        <is>
          <t>Biology of Sport</t>
        </is>
      </c>
      <c r="D6927" s="2" t="inlineStr">
        <is>
          <t>2005</t>
        </is>
      </c>
      <c r="E6927" s="2" t="inlineStr"/>
      <c r="F6927" s="2" t="inlineStr"/>
      <c r="G6927" s="2" t="inlineStr">
        <is>
          <t>Scopus;Web of Science Core Collection</t>
        </is>
      </c>
      <c r="H6927" s="2" t="inlineStr">
        <is>
          <t>ADVANCE_TO_ABSTRACT</t>
        </is>
      </c>
      <c r="I6927" s="2" t="inlineStr"/>
      <c r="J6927" s="2" t="inlineStr">
        <is>
          <t>FALSE</t>
        </is>
      </c>
      <c r="K6927" s="2" t="inlineStr">
        <is>
          <t>ADVANCE_TO_ABSTRACT</t>
        </is>
      </c>
      <c r="L6927" s="2" t="inlineStr"/>
      <c r="M6927" s="2" t="inlineStr">
        <is>
          <t>exercise, cytokines immune</t>
        </is>
      </c>
      <c r="N6927" s="2" t="inlineStr">
        <is>
          <t>ADVANCE_TO_ABSTRACT</t>
        </is>
      </c>
      <c r="O6927" s="2" t="inlineStr"/>
      <c r="P6927" s="2" t="inlineStr">
        <is>
          <t>Pro-inflammatory cytokines, exhaustive exercise, humans</t>
        </is>
      </c>
      <c r="Q6927" t="inlineStr"/>
    </row>
    <row r="6928">
      <c r="A6928" s="2" t="inlineStr">
        <is>
          <t>FS-011132</t>
        </is>
      </c>
      <c r="B6928" s="2" t="inlineStr">
        <is>
          <t>Recovery of running performance following muscle-damaging exercise: Relationship to brain IL-1β</t>
        </is>
      </c>
      <c r="C6928" s="2" t="inlineStr">
        <is>
          <t>Brain, Behavior, and Immunity</t>
        </is>
      </c>
      <c r="D6928" s="2" t="inlineStr">
        <is>
          <t>2005</t>
        </is>
      </c>
      <c r="E6928" s="2" t="inlineStr">
        <is>
          <t>15913952</t>
        </is>
      </c>
      <c r="F6928" s="2" t="inlineStr">
        <is>
          <t>10.1016/j.bbi.2005.03.012</t>
        </is>
      </c>
      <c r="G6928" s="2" t="inlineStr">
        <is>
          <t>Scopus;Web of Science Core Collection</t>
        </is>
      </c>
      <c r="H6928" s="2" t="inlineStr">
        <is>
          <t>ADVANCE_TO_ABSTRACT</t>
        </is>
      </c>
      <c r="I6928" s="2" t="inlineStr"/>
      <c r="J6928" s="2" t="inlineStr">
        <is>
          <t>FALSE</t>
        </is>
      </c>
      <c r="K6928" s="2" t="inlineStr">
        <is>
          <t>ADVANCE_TO_ABSTRACT</t>
        </is>
      </c>
      <c r="L6928" s="2" t="inlineStr"/>
      <c r="M6928" s="2" t="inlineStr">
        <is>
          <t>exercise, brain IL-1b immune present</t>
        </is>
      </c>
      <c r="N6928" s="2" t="inlineStr">
        <is>
          <t>ADVANCE_TO_ABSTRACT</t>
        </is>
      </c>
      <c r="O6928" s="2" t="inlineStr"/>
      <c r="P6928" s="2" t="inlineStr">
        <is>
          <t>Brain IL-1beta, running performance recovery</t>
        </is>
      </c>
      <c r="Q6928" t="inlineStr"/>
    </row>
    <row r="6929">
      <c r="A6929" s="2" t="inlineStr">
        <is>
          <t>FS-011139</t>
        </is>
      </c>
      <c r="B6929" s="2" t="inlineStr">
        <is>
          <t>Cold weather exercise and airway cytokine expression</t>
        </is>
      </c>
      <c r="C6929" s="2" t="inlineStr">
        <is>
          <t>Journal of Applied Physiology</t>
        </is>
      </c>
      <c r="D6929" s="2" t="inlineStr">
        <is>
          <t>2005</t>
        </is>
      </c>
      <c r="E6929" s="2" t="inlineStr">
        <is>
          <t>15705724</t>
        </is>
      </c>
      <c r="F6929" s="2" t="inlineStr">
        <is>
          <t>10.1152/japplphysiol.01218.2004</t>
        </is>
      </c>
      <c r="G6929" s="2" t="inlineStr">
        <is>
          <t>Scopus;Web of Science Core Collection</t>
        </is>
      </c>
      <c r="H6929" s="2" t="inlineStr">
        <is>
          <t>ADVANCE_TO_ABSTRACT</t>
        </is>
      </c>
      <c r="I6929" s="2" t="inlineStr"/>
      <c r="J6929" s="2" t="inlineStr">
        <is>
          <t>FALSE</t>
        </is>
      </c>
      <c r="K6929" s="2" t="inlineStr">
        <is>
          <t>ADVANCE_TO_ABSTRACT</t>
        </is>
      </c>
      <c r="L6929" s="2" t="inlineStr"/>
      <c r="M6929" s="2" t="inlineStr">
        <is>
          <t>exercise, cytokine immune</t>
        </is>
      </c>
      <c r="N6929" s="2" t="inlineStr">
        <is>
          <t>ADVANCE_TO_ABSTRACT</t>
        </is>
      </c>
      <c r="O6929" s="2" t="inlineStr"/>
      <c r="P6929" s="2" t="inlineStr">
        <is>
          <t>Airway cytokine expression, cold weather exercise</t>
        </is>
      </c>
      <c r="Q6929" t="inlineStr"/>
    </row>
    <row r="6930">
      <c r="A6930" s="2" t="inlineStr">
        <is>
          <t>FS-011144</t>
        </is>
      </c>
      <c r="B6930" s="2" t="inlineStr">
        <is>
          <t>N-Acetyl-L-cysteine prevents exercise-induced intestinal lymphocyte apoptosis by maintaining intracellular glutathione levels and reducing mitochondrial membrane depolarization</t>
        </is>
      </c>
      <c r="C6930" s="2" t="inlineStr">
        <is>
          <t>Biochemical and Biophysical Research Communications</t>
        </is>
      </c>
      <c r="D6930" s="2" t="inlineStr">
        <is>
          <t>2004</t>
        </is>
      </c>
      <c r="E6930" s="2" t="inlineStr">
        <is>
          <t>15184067</t>
        </is>
      </c>
      <c r="F6930" s="2" t="inlineStr">
        <is>
          <t>10.1016/j.bbrc.2004.05.068</t>
        </is>
      </c>
      <c r="G6930" s="2" t="inlineStr">
        <is>
          <t>Scopus;Web of Science Core Collection</t>
        </is>
      </c>
      <c r="H6930" s="2" t="inlineStr">
        <is>
          <t>ADVANCE_TO_ABSTRACT</t>
        </is>
      </c>
      <c r="I6930" s="2" t="inlineStr"/>
      <c r="J6930" s="2" t="inlineStr">
        <is>
          <t>FALSE</t>
        </is>
      </c>
      <c r="K6930" s="2" t="inlineStr">
        <is>
          <t>ADVANCE_TO_ABSTRACT</t>
        </is>
      </c>
      <c r="L6930" s="2" t="inlineStr"/>
      <c r="M6930" s="2" t="inlineStr">
        <is>
          <t>exercise, lymphocyte immune</t>
        </is>
      </c>
      <c r="N6930" s="2" t="inlineStr">
        <is>
          <t>ADVANCE_TO_ABSTRACT</t>
        </is>
      </c>
      <c r="O6930" s="2" t="inlineStr"/>
      <c r="P6930" s="2" t="inlineStr">
        <is>
          <t>Intestinal lymphocyte apoptosis, exercise, organism unnamed</t>
        </is>
      </c>
      <c r="Q6930" t="inlineStr"/>
    </row>
    <row r="6931">
      <c r="A6931" s="2" t="inlineStr">
        <is>
          <t>FS-011145</t>
        </is>
      </c>
      <c r="B6931" s="2" t="inlineStr">
        <is>
          <t>Influence of a high carbohydrate diet on the functional activity of 5-HT1B/1D receptors on human peripheral blood lymphocytes during intense military training</t>
        </is>
      </c>
      <c r="C6931" s="2" t="inlineStr">
        <is>
          <t>European Cytokine Network</t>
        </is>
      </c>
      <c r="D6931" s="2" t="inlineStr">
        <is>
          <t>2006</t>
        </is>
      </c>
      <c r="E6931" s="2" t="inlineStr">
        <is>
          <t>16613765</t>
        </is>
      </c>
      <c r="F6931" s="2" t="inlineStr"/>
      <c r="G6931" s="2" t="inlineStr">
        <is>
          <t>Scopus</t>
        </is>
      </c>
      <c r="H6931" s="2" t="inlineStr">
        <is>
          <t>ADVANCE_TO_ABSTRACT</t>
        </is>
      </c>
      <c r="I6931" s="2" t="inlineStr"/>
      <c r="J6931" s="2" t="inlineStr">
        <is>
          <t>FALSE</t>
        </is>
      </c>
      <c r="K6931" s="2" t="inlineStr">
        <is>
          <t>ADVANCE_TO_ABSTRACT</t>
        </is>
      </c>
      <c r="L6931" s="2" t="inlineStr"/>
      <c r="M6931" s="2" t="inlineStr">
        <is>
          <t>exercise, lymphocyte immune</t>
        </is>
      </c>
      <c r="N6931" s="2" t="inlineStr">
        <is>
          <t>ADVANCE_TO_ABSTRACT</t>
        </is>
      </c>
      <c r="O6931" s="2" t="inlineStr"/>
      <c r="P6931" s="2" t="inlineStr">
        <is>
          <t>Peripheral blood lymphocytes, military training</t>
        </is>
      </c>
      <c r="Q6931" t="inlineStr"/>
    </row>
    <row r="6932">
      <c r="A6932" s="2" t="inlineStr">
        <is>
          <t>FS-011148</t>
        </is>
      </c>
      <c r="B6932" s="2" t="inlineStr">
        <is>
          <t>Effects of different resistance training protocols over the morphofunctional, hormonal and immunological parameters; [Efeito de diferentes protocolos de treinamento de força sobre parâmetros morfofuncionais, hormonais e imunológicos]</t>
        </is>
      </c>
      <c r="C6932" s="2" t="inlineStr">
        <is>
          <t>Revista Brasileira de Medicina do Esporte</t>
        </is>
      </c>
      <c r="D6932" s="2" t="inlineStr">
        <is>
          <t>2006</t>
        </is>
      </c>
      <c r="E6932" s="2" t="inlineStr"/>
      <c r="F6932" s="2" t="inlineStr"/>
      <c r="G6932" s="2" t="inlineStr">
        <is>
          <t>Scopus</t>
        </is>
      </c>
      <c r="H6932" s="2" t="inlineStr">
        <is>
          <t>ADVANCE_TO_ABSTRACT</t>
        </is>
      </c>
      <c r="I6932" s="2" t="inlineStr"/>
      <c r="J6932" s="2" t="inlineStr">
        <is>
          <t>FALSE</t>
        </is>
      </c>
      <c r="K6932" s="2" t="inlineStr">
        <is>
          <t>ADVANCE_TO_ABSTRACT</t>
        </is>
      </c>
      <c r="L6932" s="2" t="inlineStr"/>
      <c r="M6932" s="2" t="inlineStr">
        <is>
          <t>exercise, immunological parameters explicit</t>
        </is>
      </c>
      <c r="N6932" s="2" t="inlineStr">
        <is>
          <t>ADVANCE_TO_ABSTRACT</t>
        </is>
      </c>
      <c r="O6932" s="2" t="inlineStr"/>
      <c r="P6932" s="2" t="inlineStr">
        <is>
          <t>Immunological parameters, resistance training protocols</t>
        </is>
      </c>
      <c r="Q6932" t="inlineStr"/>
    </row>
    <row r="6933">
      <c r="A6933" s="2" t="inlineStr">
        <is>
          <t>FS-011153</t>
        </is>
      </c>
      <c r="B6933" s="2" t="inlineStr">
        <is>
          <t>Exercise as an antioxidant: it up-regulates important enzymes for cell adaptations to exercise</t>
        </is>
      </c>
      <c r="C6933" s="2" t="inlineStr">
        <is>
          <t>Science and Sports</t>
        </is>
      </c>
      <c r="D6933" s="2" t="inlineStr">
        <is>
          <t>2006</t>
        </is>
      </c>
      <c r="E6933" s="2" t="inlineStr"/>
      <c r="F6933" s="2" t="inlineStr">
        <is>
          <t>10.1016/j.scispo.2005.06.012</t>
        </is>
      </c>
      <c r="G6933" s="2" t="inlineStr">
        <is>
          <t>Scopus</t>
        </is>
      </c>
      <c r="H6933" s="2" t="inlineStr">
        <is>
          <t>ADVANCE_TO_ABSTRACT</t>
        </is>
      </c>
      <c r="I6933" s="2" t="inlineStr"/>
      <c r="J6933" s="2" t="inlineStr">
        <is>
          <t>FALSE</t>
        </is>
      </c>
      <c r="K6933" s="2" t="inlineStr">
        <is>
          <t>ADVANCE_TO_ABSTRACT</t>
        </is>
      </c>
      <c r="L6933" s="2" t="inlineStr"/>
      <c r="M6933" s="2" t="inlineStr">
        <is>
          <t>exercise, oxidative stress not disqualifying</t>
        </is>
      </c>
      <c r="N6933" s="2" t="inlineStr">
        <is>
          <t>ADVANCE_TO_ABSTRACT</t>
        </is>
      </c>
      <c r="O6933" s="2" t="inlineStr"/>
      <c r="P6933" s="2" t="inlineStr">
        <is>
          <t>Antioxidant enzymes, exercise, oxidative stress</t>
        </is>
      </c>
      <c r="Q6933" t="inlineStr"/>
    </row>
    <row r="6934">
      <c r="A6934" s="2" t="inlineStr">
        <is>
          <t>FS-011154</t>
        </is>
      </c>
      <c r="B6934" s="2" t="inlineStr">
        <is>
          <t>The serum levels of growth factors: PDGF, TGF-beta and VEGF are increased after strenuous physical exercise</t>
        </is>
      </c>
      <c r="C6934" s="2" t="inlineStr">
        <is>
          <t>Journal of Physiology and Pharmacology</t>
        </is>
      </c>
      <c r="D6934" s="2" t="inlineStr">
        <is>
          <t>2006</t>
        </is>
      </c>
      <c r="E6934" s="2" t="inlineStr">
        <is>
          <t>16845225</t>
        </is>
      </c>
      <c r="F6934" s="2" t="inlineStr"/>
      <c r="G6934" s="2" t="inlineStr">
        <is>
          <t>Scopus;Web of Science Core Collection</t>
        </is>
      </c>
      <c r="H6934" s="2" t="inlineStr">
        <is>
          <t>ADVANCE_TO_ABSTRACT</t>
        </is>
      </c>
      <c r="I6934" s="2" t="inlineStr"/>
      <c r="J6934" s="2" t="inlineStr">
        <is>
          <t>FALSE</t>
        </is>
      </c>
      <c r="K6934" s="2" t="inlineStr">
        <is>
          <t>ADVANCE_TO_ABSTRACT</t>
        </is>
      </c>
      <c r="L6934" s="2" t="inlineStr"/>
      <c r="M6934" s="2" t="inlineStr">
        <is>
          <t>exercise, TGF-beta immune cytokine</t>
        </is>
      </c>
      <c r="N6934" s="2" t="inlineStr">
        <is>
          <t>ADVANCE_TO_ABSTRACT</t>
        </is>
      </c>
      <c r="O6934" s="2" t="inlineStr"/>
      <c r="P6934" s="2" t="inlineStr">
        <is>
          <t>TGF-beta growth factor, strenuous exercise</t>
        </is>
      </c>
      <c r="Q6934" t="inlineStr"/>
    </row>
    <row r="6935">
      <c r="A6935" s="2" t="inlineStr">
        <is>
          <t>FS-011155</t>
        </is>
      </c>
      <c r="B6935" s="2" t="inlineStr">
        <is>
          <t>Chronic exercise and the pro-inflammatory response to endotoxin in the serum and heart</t>
        </is>
      </c>
      <c r="C6935" s="2" t="inlineStr">
        <is>
          <t>Immunology Letters</t>
        </is>
      </c>
      <c r="D6935" s="2" t="inlineStr">
        <is>
          <t>2004</t>
        </is>
      </c>
      <c r="E6935" s="2" t="inlineStr">
        <is>
          <t>15388263</t>
        </is>
      </c>
      <c r="F6935" s="2" t="inlineStr">
        <is>
          <t>10.1016/j.imlet.2004.07.012</t>
        </is>
      </c>
      <c r="G6935" s="2" t="inlineStr">
        <is>
          <t>Scopus;Web of Science Core Collection</t>
        </is>
      </c>
      <c r="H6935" s="2" t="inlineStr">
        <is>
          <t>ADVANCE_TO_ABSTRACT</t>
        </is>
      </c>
      <c r="I6935" s="2" t="inlineStr"/>
      <c r="J6935" s="2" t="inlineStr">
        <is>
          <t>FALSE</t>
        </is>
      </c>
      <c r="K6935" s="2" t="inlineStr">
        <is>
          <t>ADVANCE_TO_ABSTRACT</t>
        </is>
      </c>
      <c r="L6935" s="2" t="inlineStr"/>
      <c r="M6935" s="2" t="inlineStr">
        <is>
          <t>exercise, inflammatory response explicit</t>
        </is>
      </c>
      <c r="N6935" s="2" t="inlineStr">
        <is>
          <t>ADVANCE_TO_ABSTRACT</t>
        </is>
      </c>
      <c r="O6935" s="2" t="inlineStr"/>
      <c r="P6935" s="2" t="inlineStr">
        <is>
          <t>Pro-inflammatory response, chronic exercise, organism unnamed</t>
        </is>
      </c>
      <c r="Q6935" t="inlineStr"/>
    </row>
    <row r="6936">
      <c r="A6936" s="2" t="inlineStr">
        <is>
          <t>FS-011163</t>
        </is>
      </c>
      <c r="B6936" s="2" t="inlineStr">
        <is>
          <t>Effects of exercise on emerging and traditional cardiovascular risk factors</t>
        </is>
      </c>
      <c r="C6936" s="2" t="inlineStr">
        <is>
          <t>Preventive Medicine</t>
        </is>
      </c>
      <c r="D6936" s="2" t="inlineStr">
        <is>
          <t>2004</t>
        </is>
      </c>
      <c r="E6936" s="2" t="inlineStr">
        <is>
          <t>15475021</t>
        </is>
      </c>
      <c r="F6936" s="2" t="inlineStr">
        <is>
          <t>10.1016/j.ypmed.2004.03.012</t>
        </is>
      </c>
      <c r="G6936" s="2" t="inlineStr">
        <is>
          <t>Scopus</t>
        </is>
      </c>
      <c r="H6936" s="2" t="inlineStr">
        <is>
          <t>ADVANCE_TO_ABSTRACT</t>
        </is>
      </c>
      <c r="I6936" s="2" t="inlineStr"/>
      <c r="J6936" s="2" t="inlineStr">
        <is>
          <t>FALSE</t>
        </is>
      </c>
      <c r="K6936" s="2" t="inlineStr">
        <is>
          <t>ADVANCE_TO_ABSTRACT</t>
        </is>
      </c>
      <c r="L6936" s="2" t="inlineStr"/>
      <c r="M6936" s="2" t="inlineStr">
        <is>
          <t>exercise, CV risk factors generic</t>
        </is>
      </c>
      <c r="N6936" s="2" t="inlineStr">
        <is>
          <t>ADVANCE_TO_ABSTRACT</t>
        </is>
      </c>
      <c r="O6936" s="2" t="inlineStr"/>
      <c r="P6936" s="2" t="inlineStr">
        <is>
          <t>Cardiovascular risk factors, exercise, generic</t>
        </is>
      </c>
      <c r="Q6936" t="inlineStr"/>
    </row>
    <row r="6937">
      <c r="A6937" s="2" t="inlineStr">
        <is>
          <t>FS-011165</t>
        </is>
      </c>
      <c r="B6937" s="2" t="inlineStr">
        <is>
          <t>Immunological changes in response to exercise: Influence of age, puberty, and gender</t>
        </is>
      </c>
      <c r="C6937" s="2" t="inlineStr">
        <is>
          <t>Medicine and Science in Sports and Exercise</t>
        </is>
      </c>
      <c r="D6937" s="2" t="inlineStr">
        <is>
          <t>2006</t>
        </is>
      </c>
      <c r="E6937" s="2" t="inlineStr">
        <is>
          <t>16531898</t>
        </is>
      </c>
      <c r="F6937" s="2" t="inlineStr">
        <is>
          <t>10.1249/01.mss.0000183479.90501.a0</t>
        </is>
      </c>
      <c r="G6937" s="2" t="inlineStr">
        <is>
          <t>Scopus;Web of Science Core Collection</t>
        </is>
      </c>
      <c r="H6937" s="2" t="inlineStr">
        <is>
          <t>ADVANCE_TO_ABSTRACT</t>
        </is>
      </c>
      <c r="I6937" s="2" t="inlineStr"/>
      <c r="J6937" s="2" t="inlineStr">
        <is>
          <t>FALSE</t>
        </is>
      </c>
      <c r="K6937" s="2" t="inlineStr">
        <is>
          <t>ADVANCE_TO_ABSTRACT</t>
        </is>
      </c>
      <c r="L6937" s="2" t="inlineStr"/>
      <c r="M6937" s="2" t="inlineStr">
        <is>
          <t>exercise, immunological explicit, mixed ages</t>
        </is>
      </c>
      <c r="N6937" s="2" t="inlineStr">
        <is>
          <t>ADVANCE_TO_ABSTRACT</t>
        </is>
      </c>
      <c r="O6937" s="2" t="inlineStr"/>
      <c r="P6937" s="2" t="inlineStr">
        <is>
          <t>Immunological changes, exercise, age/puberty/gender</t>
        </is>
      </c>
      <c r="Q6937" t="inlineStr"/>
    </row>
    <row r="6938">
      <c r="A6938" s="2" t="inlineStr">
        <is>
          <t>FS-011166</t>
        </is>
      </c>
      <c r="B6938" s="2" t="inlineStr">
        <is>
          <t>Role of brain IL-1β on fatigue after exercise-induced muscle damage</t>
        </is>
      </c>
      <c r="C6938" s="2" t="inlineStr">
        <is>
          <t>American Journal of Physiology - Regulatory Integrative and Comparative Physiology</t>
        </is>
      </c>
      <c r="D6938" s="2" t="inlineStr">
        <is>
          <t>2006</t>
        </is>
      </c>
      <c r="E6938" s="2" t="inlineStr">
        <is>
          <t>16778069</t>
        </is>
      </c>
      <c r="F6938" s="2" t="inlineStr">
        <is>
          <t>10.1152/ajpregu.00141.2006</t>
        </is>
      </c>
      <c r="G6938" s="2" t="inlineStr">
        <is>
          <t>Scopus;Web of Science Core Collection</t>
        </is>
      </c>
      <c r="H6938" s="2" t="inlineStr">
        <is>
          <t>ADVANCE_TO_ABSTRACT</t>
        </is>
      </c>
      <c r="I6938" s="2" t="inlineStr"/>
      <c r="J6938" s="2" t="inlineStr">
        <is>
          <t>FALSE</t>
        </is>
      </c>
      <c r="K6938" s="2" t="inlineStr">
        <is>
          <t>ADVANCE_TO_ABSTRACT</t>
        </is>
      </c>
      <c r="L6938" s="2" t="inlineStr"/>
      <c r="M6938" s="2" t="inlineStr">
        <is>
          <t>exercise, IL-1b immune</t>
        </is>
      </c>
      <c r="N6938" s="2" t="inlineStr">
        <is>
          <t>ADVANCE_TO_ABSTRACT</t>
        </is>
      </c>
      <c r="O6938" s="2" t="inlineStr"/>
      <c r="P6938" s="2" t="inlineStr">
        <is>
          <t>Brain IL-1beta, exercise-induced muscle damage</t>
        </is>
      </c>
      <c r="Q6938" t="inlineStr"/>
    </row>
    <row r="6939">
      <c r="A6939" s="2" t="inlineStr">
        <is>
          <t>FS-011168</t>
        </is>
      </c>
      <c r="B6939" s="2" t="inlineStr">
        <is>
          <t>Effect of endurance exercise on airway cells in runners</t>
        </is>
      </c>
      <c r="C6939" s="2" t="inlineStr">
        <is>
          <t>Science and Sports</t>
        </is>
      </c>
      <c r="D6939" s="2" t="inlineStr">
        <is>
          <t>2006</t>
        </is>
      </c>
      <c r="E6939" s="2" t="inlineStr"/>
      <c r="F6939" s="2" t="inlineStr">
        <is>
          <t>10.1016/j.scispo.2005.12.001</t>
        </is>
      </c>
      <c r="G6939" s="2" t="inlineStr">
        <is>
          <t>Scopus;Web of Science Core Collection</t>
        </is>
      </c>
      <c r="H6939" s="2" t="inlineStr">
        <is>
          <t>ADVANCE_TO_ABSTRACT</t>
        </is>
      </c>
      <c r="I6939" s="2" t="inlineStr"/>
      <c r="J6939" s="2" t="inlineStr">
        <is>
          <t>FALSE</t>
        </is>
      </c>
      <c r="K6939" s="2" t="inlineStr">
        <is>
          <t>ADVANCE_TO_ABSTRACT</t>
        </is>
      </c>
      <c r="L6939" s="2" t="inlineStr"/>
      <c r="M6939" s="2" t="inlineStr">
        <is>
          <t>exercise, airway cells possibly immune</t>
        </is>
      </c>
      <c r="N6939" s="2" t="inlineStr">
        <is>
          <t>ADVANCE_TO_ABSTRACT</t>
        </is>
      </c>
      <c r="O6939" s="2" t="inlineStr"/>
      <c r="P6939" s="2" t="inlineStr">
        <is>
          <t>Airway cells, endurance exercise, generic</t>
        </is>
      </c>
      <c r="Q6939" t="inlineStr"/>
    </row>
    <row r="6940">
      <c r="A6940" s="2" t="inlineStr">
        <is>
          <t>FS-011174</t>
        </is>
      </c>
      <c r="B6940" s="2" t="inlineStr">
        <is>
          <t>Effects of acute aerobic and anaerobic exercise on humoral immune factors in elite athletes</t>
        </is>
      </c>
      <c r="C6940" s="2" t="inlineStr">
        <is>
          <t>Biotechnology and Biotechnological Equipment</t>
        </is>
      </c>
      <c r="D6940" s="2" t="inlineStr">
        <is>
          <t>2005</t>
        </is>
      </c>
      <c r="E6940" s="2" t="inlineStr"/>
      <c r="F6940" s="2" t="inlineStr">
        <is>
          <t>10.1080/13102818.2005.10817177</t>
        </is>
      </c>
      <c r="G6940" s="2" t="inlineStr">
        <is>
          <t>Scopus</t>
        </is>
      </c>
      <c r="H6940" s="2" t="inlineStr">
        <is>
          <t>ADVANCE_TO_ABSTRACT</t>
        </is>
      </c>
      <c r="I6940" s="2" t="inlineStr"/>
      <c r="J6940" s="2" t="inlineStr">
        <is>
          <t>FALSE</t>
        </is>
      </c>
      <c r="K6940" s="2" t="inlineStr">
        <is>
          <t>ADVANCE_TO_ABSTRACT</t>
        </is>
      </c>
      <c r="L6940" s="2" t="inlineStr"/>
      <c r="M6940" s="2" t="inlineStr">
        <is>
          <t>exercise, humoral immune explicit</t>
        </is>
      </c>
      <c r="N6940" s="2" t="inlineStr">
        <is>
          <t>ADVANCE_TO_ABSTRACT</t>
        </is>
      </c>
      <c r="O6940" s="2" t="inlineStr"/>
      <c r="P6940" s="2" t="inlineStr">
        <is>
          <t>Humoral immune factors, aerobic/anaerobic exercise</t>
        </is>
      </c>
      <c r="Q6940" t="inlineStr"/>
    </row>
    <row r="6941">
      <c r="A6941" s="2" t="inlineStr">
        <is>
          <t>FS-011179</t>
        </is>
      </c>
      <c r="B6941" s="2" t="inlineStr">
        <is>
          <t>Systemic inflammatory responses to maximal versus submaximal lengthening contractions of the elbow flexors</t>
        </is>
      </c>
      <c r="C6941" s="2" t="inlineStr">
        <is>
          <t>Exercise Immunology Review</t>
        </is>
      </c>
      <c r="D6941" s="2" t="inlineStr">
        <is>
          <t>2006</t>
        </is>
      </c>
      <c r="E6941" s="2" t="inlineStr">
        <is>
          <t>17201073</t>
        </is>
      </c>
      <c r="F6941" s="2" t="inlineStr"/>
      <c r="G6941" s="2" t="inlineStr">
        <is>
          <t>Scopus</t>
        </is>
      </c>
      <c r="H6941" s="2" t="inlineStr">
        <is>
          <t>ADVANCE_TO_ABSTRACT</t>
        </is>
      </c>
      <c r="I6941" s="2" t="inlineStr"/>
      <c r="J6941" s="2" t="inlineStr">
        <is>
          <t>FALSE</t>
        </is>
      </c>
      <c r="K6941" s="2" t="inlineStr">
        <is>
          <t>ADVANCE_TO_ABSTRACT</t>
        </is>
      </c>
      <c r="L6941" s="2" t="inlineStr"/>
      <c r="M6941" s="2" t="inlineStr">
        <is>
          <t>exercise, inflammatory responses explicit</t>
        </is>
      </c>
      <c r="N6941" s="2" t="inlineStr">
        <is>
          <t>ADVANCE_TO_ABSTRACT</t>
        </is>
      </c>
      <c r="O6941" s="2" t="inlineStr"/>
      <c r="P6941" s="2" t="inlineStr">
        <is>
          <t>Systemic inflammatory response, lengthening contractions</t>
        </is>
      </c>
      <c r="Q6941" t="inlineStr"/>
    </row>
    <row r="6942">
      <c r="A6942" s="2" t="inlineStr">
        <is>
          <t>FS-011183</t>
        </is>
      </c>
      <c r="B6942" s="2" t="inlineStr">
        <is>
          <t>The use of recovery methods post-exercise</t>
        </is>
      </c>
      <c r="C6942" s="2" t="inlineStr">
        <is>
          <t>Journal of Sports Sciences</t>
        </is>
      </c>
      <c r="D6942" s="2" t="inlineStr">
        <is>
          <t>2005</t>
        </is>
      </c>
      <c r="E6942" s="2" t="inlineStr">
        <is>
          <t>16195010</t>
        </is>
      </c>
      <c r="F6942" s="2" t="inlineStr">
        <is>
          <t>10.1080/02640410400021302</t>
        </is>
      </c>
      <c r="G6942" s="2" t="inlineStr">
        <is>
          <t>Scopus;Web of Science Core Collection</t>
        </is>
      </c>
      <c r="H6942" s="2" t="inlineStr">
        <is>
          <t>ADVANCE_TO_ABSTRACT</t>
        </is>
      </c>
      <c r="I6942" s="2" t="inlineStr"/>
      <c r="J6942" s="2" t="inlineStr">
        <is>
          <t>FALSE</t>
        </is>
      </c>
      <c r="K6942" s="2" t="inlineStr">
        <is>
          <t>ADVANCE_TO_ABSTRACT</t>
        </is>
      </c>
      <c r="L6942" s="2" t="inlineStr"/>
      <c r="M6942" s="2" t="inlineStr">
        <is>
          <t>exercise, no outcome marker named</t>
        </is>
      </c>
      <c r="N6942" s="2" t="inlineStr">
        <is>
          <t>ADVANCE_TO_ABSTRACT</t>
        </is>
      </c>
      <c r="O6942" s="2" t="inlineStr"/>
      <c r="P6942" s="2" t="inlineStr">
        <is>
          <t>Recovery methods post-exercise, no outcome named</t>
        </is>
      </c>
      <c r="Q6942" t="inlineStr"/>
    </row>
    <row r="6943">
      <c r="A6943" s="2" t="inlineStr">
        <is>
          <t>FS-011184</t>
        </is>
      </c>
      <c r="B6943" s="2" t="inlineStr">
        <is>
          <t>Effects of oat β-glucan on innate immunity and infection after exercise stress</t>
        </is>
      </c>
      <c r="C6943" s="2" t="inlineStr">
        <is>
          <t>Medicine and Science in Sports and Exercise</t>
        </is>
      </c>
      <c r="D6943" s="2" t="inlineStr">
        <is>
          <t>2004</t>
        </is>
      </c>
      <c r="E6943" s="2" t="inlineStr">
        <is>
          <t>15292739</t>
        </is>
      </c>
      <c r="F6943" s="2" t="inlineStr">
        <is>
          <t>10.1249/01.mss.0000135790.68893.6d</t>
        </is>
      </c>
      <c r="G6943" s="2" t="inlineStr">
        <is>
          <t>Scopus;Web of Science Core Collection</t>
        </is>
      </c>
      <c r="H6943" s="2" t="inlineStr">
        <is>
          <t>ADVANCE_TO_ABSTRACT</t>
        </is>
      </c>
      <c r="I6943" s="2" t="inlineStr"/>
      <c r="J6943" s="2" t="inlineStr">
        <is>
          <t>FALSE</t>
        </is>
      </c>
      <c r="K6943" s="2" t="inlineStr">
        <is>
          <t>ADVANCE_TO_ABSTRACT</t>
        </is>
      </c>
      <c r="L6943" s="2" t="inlineStr"/>
      <c r="M6943" s="2" t="inlineStr">
        <is>
          <t>exercise, innate immunity explicit</t>
        </is>
      </c>
      <c r="N6943" s="2" t="inlineStr">
        <is>
          <t>ADVANCE_TO_ABSTRACT</t>
        </is>
      </c>
      <c r="O6943" s="2" t="inlineStr"/>
      <c r="P6943" s="2" t="inlineStr">
        <is>
          <t>Innate immunity, infection, exercise stress</t>
        </is>
      </c>
      <c r="Q6943" t="inlineStr"/>
    </row>
    <row r="6944">
      <c r="A6944" s="2" t="inlineStr">
        <is>
          <t>FS-011189</t>
        </is>
      </c>
      <c r="B6944" s="2" t="inlineStr">
        <is>
          <t>Phagocytes may counteract the "open window" situation during a bout of moderate exercise performed by sedentary individuals: Role of noradrenaline</t>
        </is>
      </c>
      <c r="C6944" s="2" t="inlineStr">
        <is>
          <t>Journal of Applied Biomedicine</t>
        </is>
      </c>
      <c r="D6944" s="2" t="inlineStr">
        <is>
          <t>2005</t>
        </is>
      </c>
      <c r="E6944" s="2" t="inlineStr"/>
      <c r="F6944" s="2" t="inlineStr">
        <is>
          <t>10.32725/jab.2005.009</t>
        </is>
      </c>
      <c r="G6944" s="2" t="inlineStr">
        <is>
          <t>Scopus</t>
        </is>
      </c>
      <c r="H6944" s="2" t="inlineStr">
        <is>
          <t>ADVANCE_TO_ABSTRACT</t>
        </is>
      </c>
      <c r="I6944" s="2" t="inlineStr"/>
      <c r="J6944" s="2" t="inlineStr">
        <is>
          <t>FALSE</t>
        </is>
      </c>
      <c r="K6944" s="2" t="inlineStr">
        <is>
          <t>ADVANCE_TO_ABSTRACT</t>
        </is>
      </c>
      <c r="L6944" s="2" t="inlineStr"/>
      <c r="M6944" s="2" t="inlineStr">
        <is>
          <t>exercise, phagocytes immune</t>
        </is>
      </c>
      <c r="N6944" s="2" t="inlineStr">
        <is>
          <t>ADVANCE_TO_ABSTRACT</t>
        </is>
      </c>
      <c r="O6944" s="2" t="inlineStr"/>
      <c r="P6944" s="2" t="inlineStr">
        <is>
          <t>Phagocytes, open window, moderate exercise</t>
        </is>
      </c>
      <c r="Q6944" t="inlineStr"/>
    </row>
    <row r="6945">
      <c r="A6945" s="2" t="inlineStr">
        <is>
          <t>FS-011198</t>
        </is>
      </c>
      <c r="B6945" s="2" t="inlineStr">
        <is>
          <t>Can nutrition limit exercise-induced immunodepression?</t>
        </is>
      </c>
      <c r="C6945" s="2" t="inlineStr">
        <is>
          <t>Nutrition Reviews</t>
        </is>
      </c>
      <c r="D6945" s="2" t="inlineStr">
        <is>
          <t>2006</t>
        </is>
      </c>
      <c r="E6945" s="2" t="inlineStr">
        <is>
          <t>16572599</t>
        </is>
      </c>
      <c r="F6945" s="2" t="inlineStr">
        <is>
          <t>10.1301/nr.2006.mar.119-131</t>
        </is>
      </c>
      <c r="G6945" s="2" t="inlineStr">
        <is>
          <t>Scopus</t>
        </is>
      </c>
      <c r="H6945" s="2" t="inlineStr">
        <is>
          <t>ADVANCE_TO_ABSTRACT</t>
        </is>
      </c>
      <c r="I6945" s="2" t="inlineStr"/>
      <c r="J6945" s="2" t="inlineStr">
        <is>
          <t>FALSE</t>
        </is>
      </c>
      <c r="K6945" s="2" t="inlineStr">
        <is>
          <t>ADVANCE_TO_ABSTRACT</t>
        </is>
      </c>
      <c r="L6945" s="2" t="inlineStr"/>
      <c r="M6945" s="2" t="inlineStr">
        <is>
          <t>exercise, immunodepression explicit</t>
        </is>
      </c>
      <c r="N6945" s="2" t="inlineStr">
        <is>
          <t>ADVANCE_TO_ABSTRACT</t>
        </is>
      </c>
      <c r="O6945" s="2" t="inlineStr"/>
      <c r="P6945" s="2" t="inlineStr">
        <is>
          <t>Immunodepression, exercise-induced, nutrition</t>
        </is>
      </c>
      <c r="Q6945" t="inlineStr"/>
    </row>
    <row r="6946">
      <c r="A6946" s="2" t="inlineStr">
        <is>
          <t>FS-011199</t>
        </is>
      </c>
      <c r="B6946" s="2" t="inlineStr">
        <is>
          <t>Repeated exposure of tendon to prostaglandin-E2 leads to localized tendon degeneration</t>
        </is>
      </c>
      <c r="C6946" s="2" t="inlineStr">
        <is>
          <t>Clinical Journal of Sport Medicine</t>
        </is>
      </c>
      <c r="D6946" s="2" t="inlineStr">
        <is>
          <t>2005</t>
        </is>
      </c>
      <c r="E6946" s="2" t="inlineStr">
        <is>
          <t>15654188</t>
        </is>
      </c>
      <c r="F6946" s="2" t="inlineStr">
        <is>
          <t>10.1097/00042752-200501000-00006</t>
        </is>
      </c>
      <c r="G6946" s="2" t="inlineStr">
        <is>
          <t>Scopus;Web of Science Core Collection</t>
        </is>
      </c>
      <c r="H6946" s="2" t="inlineStr">
        <is>
          <t>EXCLUDE_TITLE</t>
        </is>
      </c>
      <c r="I6946" s="2" t="inlineStr">
        <is>
          <t>TI04</t>
        </is>
      </c>
      <c r="J6946" s="2" t="inlineStr">
        <is>
          <t>FALSE</t>
        </is>
      </c>
      <c r="K6946" s="2" t="inlineStr">
        <is>
          <t>EXCLUDE_TITLE</t>
        </is>
      </c>
      <c r="L6946" s="2" t="inlineStr">
        <is>
          <t>TI04</t>
        </is>
      </c>
      <c r="M6946" s="2" t="inlineStr">
        <is>
          <t>PGE2/tendon mechanism, no exercise</t>
        </is>
      </c>
      <c r="N6946" s="2" t="inlineStr">
        <is>
          <t>EXCLUDE_TITLE</t>
        </is>
      </c>
      <c r="O6946" s="2" t="inlineStr">
        <is>
          <t>TI04</t>
        </is>
      </c>
      <c r="P6946" s="2" t="inlineStr">
        <is>
          <t>PGE2 tendon exposure, no exercise</t>
        </is>
      </c>
      <c r="Q6946" t="inlineStr"/>
    </row>
    <row r="6947">
      <c r="A6947" s="2" t="inlineStr">
        <is>
          <t>FS-011200</t>
        </is>
      </c>
      <c r="B6947" s="2" t="inlineStr">
        <is>
          <t>Exercise training in chronic heart failure: Effects on pro-inflammatory markers</t>
        </is>
      </c>
      <c r="C6947" s="2" t="inlineStr">
        <is>
          <t>European Journal of Heart Failure</t>
        </is>
      </c>
      <c r="D6947" s="2" t="inlineStr">
        <is>
          <t>2005</t>
        </is>
      </c>
      <c r="E6947" s="2" t="inlineStr">
        <is>
          <t>15701465</t>
        </is>
      </c>
      <c r="F6947" s="2" t="inlineStr">
        <is>
          <t>10.1016/j.ejheart.2004.07.012</t>
        </is>
      </c>
      <c r="G6947" s="2" t="inlineStr">
        <is>
          <t>Scopus</t>
        </is>
      </c>
      <c r="H6947" s="2" t="inlineStr">
        <is>
          <t>ADVANCE_TO_ABSTRACT</t>
        </is>
      </c>
      <c r="I6947" s="2" t="inlineStr"/>
      <c r="J6947" s="2" t="inlineStr">
        <is>
          <t>FALSE</t>
        </is>
      </c>
      <c r="K6947" s="2" t="inlineStr">
        <is>
          <t>ADVANCE_TO_ABSTRACT</t>
        </is>
      </c>
      <c r="L6947" s="2" t="inlineStr"/>
      <c r="M6947" s="2" t="inlineStr">
        <is>
          <t>exercise, inflammatory markers explicit</t>
        </is>
      </c>
      <c r="N6947" s="2" t="inlineStr">
        <is>
          <t>ADVANCE_TO_ABSTRACT</t>
        </is>
      </c>
      <c r="O6947" s="2" t="inlineStr"/>
      <c r="P6947" s="2" t="inlineStr">
        <is>
          <t>Pro-inflammatory markers, exercise training, heart failure</t>
        </is>
      </c>
      <c r="Q6947" t="inlineStr"/>
    </row>
    <row r="6948">
      <c r="A6948" s="2" t="inlineStr">
        <is>
          <t>FS-011202</t>
        </is>
      </c>
      <c r="B6948" s="2" t="inlineStr">
        <is>
          <t>Effect of hole-body cryotherapy on selected blood chemistry parameters in professional field hockey players; [Wpływ krioterapii ogólnoustrojowej na wybrane parametry biochemiczne krwi obwodowej zawodników hokeja na trawie]</t>
        </is>
      </c>
      <c r="C6948" s="2" t="inlineStr">
        <is>
          <t>Fizjoterapia Polska</t>
        </is>
      </c>
      <c r="D6948" s="2" t="inlineStr">
        <is>
          <t>2007</t>
        </is>
      </c>
      <c r="E6948" s="2" t="inlineStr"/>
      <c r="F6948" s="2" t="inlineStr"/>
      <c r="G6948" s="2" t="inlineStr">
        <is>
          <t>Scopus</t>
        </is>
      </c>
      <c r="H6948" s="2" t="inlineStr">
        <is>
          <t>ADVANCE_TO_ABSTRACT</t>
        </is>
      </c>
      <c r="I6948" s="2" t="inlineStr"/>
      <c r="J6948" s="2" t="inlineStr">
        <is>
          <t>FALSE</t>
        </is>
      </c>
      <c r="K6948" s="2" t="inlineStr">
        <is>
          <t>ADVANCE_TO_ABSTRACT</t>
        </is>
      </c>
      <c r="L6948" s="2" t="inlineStr"/>
      <c r="M6948" s="2" t="inlineStr">
        <is>
          <t>Cryotherapy in field hockey players, sport context</t>
        </is>
      </c>
      <c r="N6948" s="2" t="inlineStr">
        <is>
          <t>ADVANCE_TO_ABSTRACT</t>
        </is>
      </c>
      <c r="O6948" s="2" t="inlineStr"/>
      <c r="P6948" s="2" t="inlineStr">
        <is>
          <t>blood chemistry generic, could be immune</t>
        </is>
      </c>
      <c r="Q6948" t="inlineStr"/>
    </row>
    <row r="6949">
      <c r="A6949" s="2" t="inlineStr">
        <is>
          <t>FS-011204</t>
        </is>
      </c>
      <c r="B6949" s="2" t="inlineStr">
        <is>
          <t>Relationship between oxidative stress in muscle tissue and weight-lifting-induced muscle damage</t>
        </is>
      </c>
      <c r="C6949" s="2" t="inlineStr">
        <is>
          <t>Pflugers Archiv European Journal of Physiology</t>
        </is>
      </c>
      <c r="D6949" s="2" t="inlineStr">
        <is>
          <t>2006</t>
        </is>
      </c>
      <c r="E6949" s="2" t="inlineStr">
        <is>
          <t>16402246</t>
        </is>
      </c>
      <c r="F6949" s="2" t="inlineStr">
        <is>
          <t>10.1007/s00424-005-0012-y</t>
        </is>
      </c>
      <c r="G6949" s="2" t="inlineStr">
        <is>
          <t>Scopus;Web of Science Core Collection</t>
        </is>
      </c>
      <c r="H6949" s="2" t="inlineStr">
        <is>
          <t>ADVANCE_TO_ABSTRACT</t>
        </is>
      </c>
      <c r="I6949" s="2" t="inlineStr"/>
      <c r="J6949" s="2" t="inlineStr">
        <is>
          <t>FALSE</t>
        </is>
      </c>
      <c r="K6949" s="2" t="inlineStr">
        <is>
          <t>ADVANCE_TO_ABSTRACT</t>
        </is>
      </c>
      <c r="L6949" s="2" t="inlineStr"/>
      <c r="M6949" s="2" t="inlineStr">
        <is>
          <t>Weight-lifting muscle damage, oxidative stress outcome</t>
        </is>
      </c>
      <c r="N6949" s="2" t="inlineStr">
        <is>
          <t>ADVANCE_TO_ABSTRACT</t>
        </is>
      </c>
      <c r="O6949" s="2" t="inlineStr"/>
      <c r="P6949" s="2" t="inlineStr">
        <is>
          <t>weight-lifting muscle damage, oxidative stress</t>
        </is>
      </c>
      <c r="Q6949" t="inlineStr"/>
    </row>
    <row r="6950">
      <c r="A6950" s="2" t="inlineStr">
        <is>
          <t>FS-011209</t>
        </is>
      </c>
      <c r="B6950" s="2" t="inlineStr">
        <is>
          <t>Does neuromuscular electrical stimulation influence muscle recovery after maximal isokinetic exercise?</t>
        </is>
      </c>
      <c r="C6950" s="2" t="inlineStr">
        <is>
          <t>Isokinetics and Exercise Science</t>
        </is>
      </c>
      <c r="D6950" s="2" t="inlineStr">
        <is>
          <t>2007</t>
        </is>
      </c>
      <c r="E6950" s="2" t="inlineStr"/>
      <c r="F6950" s="2" t="inlineStr">
        <is>
          <t>10.3233/ies-2007-0280</t>
        </is>
      </c>
      <c r="G6950" s="2" t="inlineStr">
        <is>
          <t>Scopus;Web of Science Core Collection</t>
        </is>
      </c>
      <c r="H6950" s="2" t="inlineStr">
        <is>
          <t>ADVANCE_TO_ABSTRACT</t>
        </is>
      </c>
      <c r="I6950" s="2" t="inlineStr"/>
      <c r="J6950" s="2" t="inlineStr">
        <is>
          <t>FALSE</t>
        </is>
      </c>
      <c r="K6950" s="2" t="inlineStr">
        <is>
          <t>ADVANCE_TO_ABSTRACT</t>
        </is>
      </c>
      <c r="L6950" s="2" t="inlineStr"/>
      <c r="M6950" s="2" t="inlineStr">
        <is>
          <t>NMES and muscle recovery after isokinetic exercise</t>
        </is>
      </c>
      <c r="N6950" s="2" t="inlineStr">
        <is>
          <t>ADVANCE_TO_ABSTRACT</t>
        </is>
      </c>
      <c r="O6950" s="2" t="inlineStr"/>
      <c r="P6950" s="2" t="inlineStr">
        <is>
          <t>isokinetic exercise, muscle recovery outcome</t>
        </is>
      </c>
      <c r="Q6950" t="inlineStr"/>
    </row>
    <row r="6951">
      <c r="A6951" s="2" t="inlineStr">
        <is>
          <t>FS-011210</t>
        </is>
      </c>
      <c r="B6951" s="2" t="inlineStr">
        <is>
          <t>Lack of relationship between interleukin-6 and CRP levels in healthy male athletes</t>
        </is>
      </c>
      <c r="C6951" s="2" t="inlineStr">
        <is>
          <t>Immunology Letters</t>
        </is>
      </c>
      <c r="D6951" s="2" t="inlineStr">
        <is>
          <t>2005</t>
        </is>
      </c>
      <c r="E6951" s="2" t="inlineStr">
        <is>
          <t>15894122</t>
        </is>
      </c>
      <c r="F6951" s="2" t="inlineStr">
        <is>
          <t>10.1016/j.imlet.2005.02.006</t>
        </is>
      </c>
      <c r="G6951" s="2" t="inlineStr">
        <is>
          <t>Scopus;Web of Science Core Collection</t>
        </is>
      </c>
      <c r="H6951" s="2" t="inlineStr">
        <is>
          <t>ADVANCE_TO_ABSTRACT</t>
        </is>
      </c>
      <c r="I6951" s="2" t="inlineStr"/>
      <c r="J6951" s="2" t="inlineStr">
        <is>
          <t>FALSE</t>
        </is>
      </c>
      <c r="K6951" s="2" t="inlineStr">
        <is>
          <t>ADVANCE_TO_ABSTRACT</t>
        </is>
      </c>
      <c r="L6951" s="2" t="inlineStr"/>
      <c r="M6951" s="2" t="inlineStr">
        <is>
          <t>IL-6/CRP in healthy male athletes</t>
        </is>
      </c>
      <c r="N6951" s="2" t="inlineStr">
        <is>
          <t>ADVANCE_TO_ABSTRACT</t>
        </is>
      </c>
      <c r="O6951" s="2" t="inlineStr"/>
      <c r="P6951" s="2" t="inlineStr">
        <is>
          <t>athletes, IL-6 and CRP named</t>
        </is>
      </c>
      <c r="Q6951" t="inlineStr"/>
    </row>
    <row r="6952">
      <c r="A6952" s="2" t="inlineStr">
        <is>
          <t>FS-011215</t>
        </is>
      </c>
      <c r="B6952" s="2" t="inlineStr">
        <is>
          <t>Effect of continuing or finishing high-level sports on airway inflammation, bronchial hyperresponsiveness, and asthma: A 5-year prospective follow-up study of 42 highly trained swimmers</t>
        </is>
      </c>
      <c r="C6952" s="2" t="inlineStr">
        <is>
          <t>Journal of Allergy and Clinical Immunology</t>
        </is>
      </c>
      <c r="D6952" s="2" t="inlineStr">
        <is>
          <t>2002</t>
        </is>
      </c>
      <c r="E6952" s="2" t="inlineStr"/>
      <c r="F6952" s="2" t="inlineStr">
        <is>
          <t>10.1067/mai.2002.124769</t>
        </is>
      </c>
      <c r="G6952" s="2" t="inlineStr">
        <is>
          <t>Scopus;Web of Science Core Collection</t>
        </is>
      </c>
      <c r="H6952" s="2" t="inlineStr">
        <is>
          <t>ADVANCE_TO_ABSTRACT</t>
        </is>
      </c>
      <c r="I6952" s="2" t="inlineStr"/>
      <c r="J6952" s="2" t="inlineStr">
        <is>
          <t>FALSE</t>
        </is>
      </c>
      <c r="K6952" s="2" t="inlineStr">
        <is>
          <t>ADVANCE_TO_ABSTRACT</t>
        </is>
      </c>
      <c r="L6952" s="2" t="inlineStr"/>
      <c r="M6952" s="2" t="inlineStr">
        <is>
          <t>Swimmers airway inflammation, high-level sports</t>
        </is>
      </c>
      <c r="N6952" s="2" t="inlineStr">
        <is>
          <t>ADVANCE_TO_ABSTRACT</t>
        </is>
      </c>
      <c r="O6952" s="2" t="inlineStr"/>
      <c r="P6952" s="2" t="inlineStr">
        <is>
          <t>swimmers, airway inflammation named</t>
        </is>
      </c>
      <c r="Q6952" t="inlineStr"/>
    </row>
    <row r="6953">
      <c r="A6953" s="2" t="inlineStr">
        <is>
          <t>FS-011224</t>
        </is>
      </c>
      <c r="B6953" s="2" t="inlineStr">
        <is>
          <t>Effects of a competitive marathon race on systemic neutrophil mobilization and activation</t>
        </is>
      </c>
      <c r="C6953" s="2" t="inlineStr">
        <is>
          <t>Japanese Journal of Physical Fitness and Sports Medicine</t>
        </is>
      </c>
      <c r="D6953" s="2" t="inlineStr">
        <is>
          <t>2003</t>
        </is>
      </c>
      <c r="E6953" s="2" t="inlineStr"/>
      <c r="F6953" s="2" t="inlineStr"/>
      <c r="G6953" s="2" t="inlineStr">
        <is>
          <t>Scopus;Web of Science Core Collection</t>
        </is>
      </c>
      <c r="H6953" s="2" t="inlineStr">
        <is>
          <t>ADVANCE_TO_ABSTRACT</t>
        </is>
      </c>
      <c r="I6953" s="2" t="inlineStr"/>
      <c r="J6953" s="2" t="inlineStr">
        <is>
          <t>FALSE</t>
        </is>
      </c>
      <c r="K6953" s="2" t="inlineStr">
        <is>
          <t>ADVANCE_TO_ABSTRACT</t>
        </is>
      </c>
      <c r="L6953" s="2" t="inlineStr"/>
      <c r="M6953" s="2" t="inlineStr">
        <is>
          <t>Marathon race neutrophil mobilization</t>
        </is>
      </c>
      <c r="N6953" s="2" t="inlineStr">
        <is>
          <t>ADVANCE_TO_ABSTRACT</t>
        </is>
      </c>
      <c r="O6953" s="2" t="inlineStr"/>
      <c r="P6953" s="2" t="inlineStr">
        <is>
          <t>marathon, neutrophil mobilization named</t>
        </is>
      </c>
      <c r="Q6953" t="inlineStr"/>
    </row>
    <row r="6954">
      <c r="A6954" s="2" t="inlineStr">
        <is>
          <t>FS-011228</t>
        </is>
      </c>
      <c r="B6954" s="2" t="inlineStr">
        <is>
          <t>Exercise delays allogeneic tumor growth and reduces intratumoral inflammation and vascularization</t>
        </is>
      </c>
      <c r="C6954" s="2" t="inlineStr">
        <is>
          <t>Journal of Applied Physiology</t>
        </is>
      </c>
      <c r="D6954" s="2" t="inlineStr">
        <is>
          <t>2004</t>
        </is>
      </c>
      <c r="E6954" s="2" t="inlineStr">
        <is>
          <t>15020578</t>
        </is>
      </c>
      <c r="F6954" s="2" t="inlineStr">
        <is>
          <t>10.1152/japplphysiol.01210.2003</t>
        </is>
      </c>
      <c r="G6954" s="2" t="inlineStr">
        <is>
          <t>Scopus;Web of Science Core Collection</t>
        </is>
      </c>
      <c r="H6954" s="2" t="inlineStr">
        <is>
          <t>ADVANCE_TO_ABSTRACT</t>
        </is>
      </c>
      <c r="I6954" s="2" t="inlineStr"/>
      <c r="J6954" s="2" t="inlineStr">
        <is>
          <t>FALSE</t>
        </is>
      </c>
      <c r="K6954" s="2" t="inlineStr">
        <is>
          <t>ADVANCE_TO_ABSTRACT</t>
        </is>
      </c>
      <c r="L6954" s="2" t="inlineStr"/>
      <c r="M6954" s="2" t="inlineStr">
        <is>
          <t>Exercise tumor growth inflammation, organism unnamed</t>
        </is>
      </c>
      <c r="N6954" s="2" t="inlineStr">
        <is>
          <t>ADVANCE_TO_ABSTRACT</t>
        </is>
      </c>
      <c r="O6954" s="2" t="inlineStr"/>
      <c r="P6954" s="2" t="inlineStr">
        <is>
          <t>exercise, inflammation named, organism unstated</t>
        </is>
      </c>
      <c r="Q6954" t="inlineStr"/>
    </row>
    <row r="6955">
      <c r="A6955" s="2" t="inlineStr">
        <is>
          <t>FS-011241</t>
        </is>
      </c>
      <c r="B6955" s="2" t="inlineStr">
        <is>
          <t>Habitual physical activity facilitates stress-induced HSP72 induction in brain, peripheral, and immune tissues</t>
        </is>
      </c>
      <c r="C6955" s="2" t="inlineStr">
        <is>
          <t>American Journal of Physiology - Regulatory Integrative and Comparative Physiology</t>
        </is>
      </c>
      <c r="D6955" s="2" t="inlineStr">
        <is>
          <t>2003</t>
        </is>
      </c>
      <c r="E6955" s="2" t="inlineStr">
        <is>
          <t>12399251</t>
        </is>
      </c>
      <c r="F6955" s="2" t="inlineStr">
        <is>
          <t>10.1152/ajpregu.00513.2002</t>
        </is>
      </c>
      <c r="G6955" s="2" t="inlineStr">
        <is>
          <t>Scopus;Web of Science Core Collection</t>
        </is>
      </c>
      <c r="H6955" s="2" t="inlineStr">
        <is>
          <t>ADVANCE_TO_ABSTRACT</t>
        </is>
      </c>
      <c r="I6955" s="2" t="inlineStr"/>
      <c r="J6955" s="2" t="inlineStr">
        <is>
          <t>FALSE</t>
        </is>
      </c>
      <c r="K6955" s="2" t="inlineStr">
        <is>
          <t>ADVANCE_TO_ABSTRACT</t>
        </is>
      </c>
      <c r="L6955" s="2" t="inlineStr"/>
      <c r="M6955" s="2" t="inlineStr">
        <is>
          <t>Habitual activity HSP72 immune tissues</t>
        </is>
      </c>
      <c r="N6955" s="2" t="inlineStr">
        <is>
          <t>ADVANCE_TO_ABSTRACT</t>
        </is>
      </c>
      <c r="O6955" s="2" t="inlineStr"/>
      <c r="P6955" s="2" t="inlineStr">
        <is>
          <t>physical activity, immune tissues named</t>
        </is>
      </c>
      <c r="Q6955" t="inlineStr"/>
    </row>
    <row r="6956">
      <c r="A6956" s="2" t="inlineStr">
        <is>
          <t>FS-011242</t>
        </is>
      </c>
      <c r="B6956" s="2" t="inlineStr">
        <is>
          <t>Effect of an intensive exercise of short duration on the expression of TNF-α and receptor TNF-R1 (sTNF) in the blood serum</t>
        </is>
      </c>
      <c r="C6956" s="2" t="inlineStr">
        <is>
          <t>Medicina dello Sport</t>
        </is>
      </c>
      <c r="D6956" s="2" t="inlineStr">
        <is>
          <t>2001</t>
        </is>
      </c>
      <c r="E6956" s="2" t="inlineStr"/>
      <c r="F6956" s="2" t="inlineStr"/>
      <c r="G6956" s="2" t="inlineStr">
        <is>
          <t>Scopus;Web of Science Core Collection</t>
        </is>
      </c>
      <c r="H6956" s="2" t="inlineStr">
        <is>
          <t>ADVANCE_TO_ABSTRACT</t>
        </is>
      </c>
      <c r="I6956" s="2" t="inlineStr"/>
      <c r="J6956" s="2" t="inlineStr">
        <is>
          <t>FALSE</t>
        </is>
      </c>
      <c r="K6956" s="2" t="inlineStr">
        <is>
          <t>ADVANCE_TO_ABSTRACT</t>
        </is>
      </c>
      <c r="L6956" s="2" t="inlineStr"/>
      <c r="M6956" s="2" t="inlineStr">
        <is>
          <t>Intensive exercise TNF-alpha serum</t>
        </is>
      </c>
      <c r="N6956" s="2" t="inlineStr">
        <is>
          <t>ADVANCE_TO_ABSTRACT</t>
        </is>
      </c>
      <c r="O6956" s="2" t="inlineStr"/>
      <c r="P6956" s="2" t="inlineStr">
        <is>
          <t>exercise, TNF-alpha named</t>
        </is>
      </c>
      <c r="Q6956" t="inlineStr"/>
    </row>
    <row r="6957">
      <c r="A6957" s="2" t="inlineStr">
        <is>
          <t>FS-011243</t>
        </is>
      </c>
      <c r="B6957" s="2" t="inlineStr">
        <is>
          <t>The effects of exercise on the immune parameters and stress hormones in elite sportswomen</t>
        </is>
      </c>
      <c r="C6957" s="2" t="inlineStr">
        <is>
          <t>Biotechnology and Biotechnological Equipment</t>
        </is>
      </c>
      <c r="D6957" s="2" t="inlineStr">
        <is>
          <t>2004</t>
        </is>
      </c>
      <c r="E6957" s="2" t="inlineStr"/>
      <c r="F6957" s="2" t="inlineStr">
        <is>
          <t>10.1080/13102818.2004.10817142</t>
        </is>
      </c>
      <c r="G6957" s="2" t="inlineStr">
        <is>
          <t>Scopus</t>
        </is>
      </c>
      <c r="H6957" s="2" t="inlineStr">
        <is>
          <t>ADVANCE_TO_ABSTRACT</t>
        </is>
      </c>
      <c r="I6957" s="2" t="inlineStr"/>
      <c r="J6957" s="2" t="inlineStr">
        <is>
          <t>FALSE</t>
        </is>
      </c>
      <c r="K6957" s="2" t="inlineStr">
        <is>
          <t>ADVANCE_TO_ABSTRACT</t>
        </is>
      </c>
      <c r="L6957" s="2" t="inlineStr"/>
      <c r="M6957" s="2" t="inlineStr">
        <is>
          <t>Exercise immune parameters stress hormones sportswomen</t>
        </is>
      </c>
      <c r="N6957" s="2" t="inlineStr">
        <is>
          <t>ADVANCE_TO_ABSTRACT</t>
        </is>
      </c>
      <c r="O6957" s="2" t="inlineStr"/>
      <c r="P6957" s="2" t="inlineStr">
        <is>
          <t>exercise, immune parameters named</t>
        </is>
      </c>
      <c r="Q6957" t="inlineStr"/>
    </row>
    <row r="6958">
      <c r="A6958" s="2" t="inlineStr">
        <is>
          <t>FS-011249</t>
        </is>
      </c>
      <c r="B6958" s="2" t="inlineStr">
        <is>
          <t>Neopterin, IgG, IgA, IgM, and plasma volume changes during long-distance running</t>
        </is>
      </c>
      <c r="C6958" s="2" t="inlineStr">
        <is>
          <t>Pteridines</t>
        </is>
      </c>
      <c r="D6958" s="2" t="inlineStr">
        <is>
          <t>2002</t>
        </is>
      </c>
      <c r="E6958" s="2" t="inlineStr"/>
      <c r="F6958" s="2" t="inlineStr">
        <is>
          <t>10.1515/pteridines.2002.13.1.15</t>
        </is>
      </c>
      <c r="G6958" s="2" t="inlineStr">
        <is>
          <t>Scopus;Web of Science Core Collection</t>
        </is>
      </c>
      <c r="H6958" s="2" t="inlineStr">
        <is>
          <t>ADVANCE_TO_ABSTRACT</t>
        </is>
      </c>
      <c r="I6958" s="2" t="inlineStr"/>
      <c r="J6958" s="2" t="inlineStr">
        <is>
          <t>FALSE</t>
        </is>
      </c>
      <c r="K6958" s="2" t="inlineStr">
        <is>
          <t>ADVANCE_TO_ABSTRACT</t>
        </is>
      </c>
      <c r="L6958" s="2" t="inlineStr"/>
      <c r="M6958" s="2" t="inlineStr">
        <is>
          <t>Long-distance running IgG/IgA/IgM neopterin</t>
        </is>
      </c>
      <c r="N6958" s="2" t="inlineStr">
        <is>
          <t>ADVANCE_TO_ABSTRACT</t>
        </is>
      </c>
      <c r="O6958" s="2" t="inlineStr"/>
      <c r="P6958" s="2" t="inlineStr">
        <is>
          <t>running, IgG/IgA/IgM named</t>
        </is>
      </c>
      <c r="Q6958" t="inlineStr"/>
    </row>
    <row r="6959">
      <c r="A6959" s="2" t="inlineStr">
        <is>
          <t>FS-011251</t>
        </is>
      </c>
      <c r="B6959" s="2" t="inlineStr">
        <is>
          <t>Health promotion for mid- and later-life women</t>
        </is>
      </c>
      <c r="C6959" s="2" t="inlineStr">
        <is>
          <t>JOGNN - Journal of Obstetric, Gynecologic, and Neonatal Nursing</t>
        </is>
      </c>
      <c r="D6959" s="2" t="inlineStr">
        <is>
          <t>2004</t>
        </is>
      </c>
      <c r="E6959" s="2" t="inlineStr">
        <is>
          <t>15495710</t>
        </is>
      </c>
      <c r="F6959" s="2" t="inlineStr">
        <is>
          <t>10.1177/0884217504268708</t>
        </is>
      </c>
      <c r="G6959" s="2" t="inlineStr">
        <is>
          <t>Scopus;Web of Science Core Collection</t>
        </is>
      </c>
      <c r="H6959" s="2" t="inlineStr">
        <is>
          <t>ADVANCE_TO_ABSTRACT</t>
        </is>
      </c>
      <c r="I6959" s="2" t="inlineStr"/>
      <c r="J6959" s="2" t="inlineStr">
        <is>
          <t>FALSE</t>
        </is>
      </c>
      <c r="K6959" s="2" t="inlineStr">
        <is>
          <t>ADVANCE_TO_ABSTRACT</t>
        </is>
      </c>
      <c r="L6959" s="2" t="inlineStr"/>
      <c r="M6959" s="2" t="inlineStr">
        <is>
          <t>Health promotion women, no exposure/outcome named</t>
        </is>
      </c>
      <c r="N6959" s="2" t="inlineStr">
        <is>
          <t>ADVANCE_TO_ABSTRACT</t>
        </is>
      </c>
      <c r="O6959" s="2" t="inlineStr"/>
      <c r="P6959" s="2" t="inlineStr">
        <is>
          <t>health promotion, no exposure named</t>
        </is>
      </c>
      <c r="Q6959" t="inlineStr"/>
    </row>
    <row r="6960">
      <c r="A6960" s="2" t="inlineStr">
        <is>
          <t>FS-011252</t>
        </is>
      </c>
      <c r="B6960" s="2" t="inlineStr">
        <is>
          <t>Exhaustive exercise and type-1/type-2 cytokine balance with special focus on interleukin-12 p40/p70</t>
        </is>
      </c>
      <c r="C6960" s="2" t="inlineStr">
        <is>
          <t>Exercise Immunology Review</t>
        </is>
      </c>
      <c r="D6960" s="2" t="inlineStr">
        <is>
          <t>2003</t>
        </is>
      </c>
      <c r="E6960" s="2" t="inlineStr">
        <is>
          <t>14686094</t>
        </is>
      </c>
      <c r="F6960" s="2" t="inlineStr"/>
      <c r="G6960" s="2" t="inlineStr">
        <is>
          <t>Scopus;Web of Science Core Collection</t>
        </is>
      </c>
      <c r="H6960" s="2" t="inlineStr">
        <is>
          <t>ADVANCE_TO_ABSTRACT</t>
        </is>
      </c>
      <c r="I6960" s="2" t="inlineStr"/>
      <c r="J6960" s="2" t="inlineStr">
        <is>
          <t>FALSE</t>
        </is>
      </c>
      <c r="K6960" s="2" t="inlineStr">
        <is>
          <t>ADVANCE_TO_ABSTRACT</t>
        </is>
      </c>
      <c r="L6960" s="2" t="inlineStr"/>
      <c r="M6960" s="2" t="inlineStr">
        <is>
          <t>Exhaustive exercise cytokine balance IL-12</t>
        </is>
      </c>
      <c r="N6960" s="2" t="inlineStr">
        <is>
          <t>ADVANCE_TO_ABSTRACT</t>
        </is>
      </c>
      <c r="O6960" s="2" t="inlineStr"/>
      <c r="P6960" s="2" t="inlineStr">
        <is>
          <t>exercise, cytokine balance named</t>
        </is>
      </c>
      <c r="Q6960" t="inlineStr"/>
    </row>
    <row r="6961">
      <c r="A6961" s="2" t="inlineStr">
        <is>
          <t>FS-011260</t>
        </is>
      </c>
      <c r="B6961" s="2" t="inlineStr">
        <is>
          <t>Nutritional strategies to minimise exercise-induced immunosuppression in athletes</t>
        </is>
      </c>
      <c r="C6961" s="2" t="inlineStr">
        <is>
          <t>Canadian Journal of Applied Physiology</t>
        </is>
      </c>
      <c r="D6961" s="2" t="inlineStr">
        <is>
          <t>2001</t>
        </is>
      </c>
      <c r="E6961" s="2" t="inlineStr">
        <is>
          <t>11897880</t>
        </is>
      </c>
      <c r="F6961" s="2" t="inlineStr">
        <is>
          <t>10.1139/h2001-039</t>
        </is>
      </c>
      <c r="G6961" s="2" t="inlineStr">
        <is>
          <t>Scopus;Web of Science Core Collection</t>
        </is>
      </c>
      <c r="H6961" s="2" t="inlineStr">
        <is>
          <t>ADVANCE_TO_ABSTRACT</t>
        </is>
      </c>
      <c r="I6961" s="2" t="inlineStr"/>
      <c r="J6961" s="2" t="inlineStr">
        <is>
          <t>FALSE</t>
        </is>
      </c>
      <c r="K6961" s="2" t="inlineStr">
        <is>
          <t>ADVANCE_TO_ABSTRACT</t>
        </is>
      </c>
      <c r="L6961" s="2" t="inlineStr"/>
      <c r="M6961" s="2" t="inlineStr">
        <is>
          <t>Nutritional strategies exercise immunosuppression athletes</t>
        </is>
      </c>
      <c r="N6961" s="2" t="inlineStr">
        <is>
          <t>ADVANCE_TO_ABSTRACT</t>
        </is>
      </c>
      <c r="O6961" s="2" t="inlineStr"/>
      <c r="P6961" s="2" t="inlineStr">
        <is>
          <t>athletes, immunosuppression named</t>
        </is>
      </c>
      <c r="Q6961" t="inlineStr"/>
    </row>
    <row r="6962">
      <c r="A6962" s="2" t="inlineStr">
        <is>
          <t>FS-011280</t>
        </is>
      </c>
      <c r="B6962" s="2" t="inlineStr">
        <is>
          <t>Exhaled nitric oxide decreases during exercise-induced bronchoconstriction in children with asthma</t>
        </is>
      </c>
      <c r="C6962" s="2" t="inlineStr">
        <is>
          <t>American Journal of Respiratory and Critical Care Medicine</t>
        </is>
      </c>
      <c r="D6962" s="2" t="inlineStr">
        <is>
          <t>2001</t>
        </is>
      </c>
      <c r="E6962" s="2" t="inlineStr">
        <is>
          <t>11734440</t>
        </is>
      </c>
      <c r="F6962" s="2" t="inlineStr">
        <is>
          <t>10.1164/ajrccm.164.10.2009105</t>
        </is>
      </c>
      <c r="G6962" s="2" t="inlineStr">
        <is>
          <t>Scopus;Web of Science Core Collection</t>
        </is>
      </c>
      <c r="H6962" s="2" t="inlineStr">
        <is>
          <t>ADVANCE_TO_ABSTRACT</t>
        </is>
      </c>
      <c r="I6962" s="2" t="inlineStr"/>
      <c r="J6962" s="2" t="inlineStr">
        <is>
          <t>TRUE</t>
        </is>
      </c>
      <c r="K6962" s="2" t="inlineStr">
        <is>
          <t>ADVANCE_TO_ABSTRACT</t>
        </is>
      </c>
      <c r="L6962" s="2" t="inlineStr"/>
      <c r="M6962" s="2" t="inlineStr">
        <is>
          <t>Exhaled NO exercise bronchoconstriction children asthma</t>
        </is>
      </c>
      <c r="N6962" s="2" t="inlineStr">
        <is>
          <t>EXCLUDE_TITLE</t>
        </is>
      </c>
      <c r="O6962" s="2" t="inlineStr">
        <is>
          <t>TI03</t>
        </is>
      </c>
      <c r="P6962" s="2" t="inlineStr">
        <is>
          <t>children with asthma only</t>
        </is>
      </c>
      <c r="Q6962" t="inlineStr"/>
    </row>
    <row r="6963">
      <c r="A6963" s="2" t="inlineStr">
        <is>
          <t>FS-011281</t>
        </is>
      </c>
      <c r="B6963" s="2" t="inlineStr">
        <is>
          <t>PGC-1α mRNA expression is influenced by metabolic perturbation in exercising human skeletal muscle</t>
        </is>
      </c>
      <c r="C6963" s="2" t="inlineStr">
        <is>
          <t>Journal of Applied Physiology</t>
        </is>
      </c>
      <c r="D6963" s="2" t="inlineStr">
        <is>
          <t>2004</t>
        </is>
      </c>
      <c r="E6963" s="2" t="inlineStr">
        <is>
          <t>12972445</t>
        </is>
      </c>
      <c r="F6963" s="2" t="inlineStr">
        <is>
          <t>10.1152/japplphysiol.00765.2003</t>
        </is>
      </c>
      <c r="G6963" s="2" t="inlineStr">
        <is>
          <t>Scopus;Web of Science Core Collection</t>
        </is>
      </c>
      <c r="H6963" s="2" t="inlineStr">
        <is>
          <t>ADVANCE_TO_ABSTRACT</t>
        </is>
      </c>
      <c r="I6963" s="2" t="inlineStr"/>
      <c r="J6963" s="2" t="inlineStr">
        <is>
          <t>FALSE</t>
        </is>
      </c>
      <c r="K6963" s="2" t="inlineStr">
        <is>
          <t>ADVANCE_TO_ABSTRACT</t>
        </is>
      </c>
      <c r="L6963" s="2" t="inlineStr"/>
      <c r="M6963" s="2" t="inlineStr">
        <is>
          <t>PGC-1a mRNA exercising human muscle</t>
        </is>
      </c>
      <c r="N6963" s="2" t="inlineStr">
        <is>
          <t>ADVANCE_TO_ABSTRACT</t>
        </is>
      </c>
      <c r="O6963" s="2" t="inlineStr"/>
      <c r="P6963" s="2" t="inlineStr">
        <is>
          <t>exercising human, mRNA expression omics</t>
        </is>
      </c>
      <c r="Q6963" t="inlineStr"/>
    </row>
    <row r="6964">
      <c r="A6964" s="2" t="inlineStr">
        <is>
          <t>FS-011283</t>
        </is>
      </c>
      <c r="B6964" s="2" t="inlineStr">
        <is>
          <t>Exertional heat injury and gene expression changes: A DNA microarray analysis study</t>
        </is>
      </c>
      <c r="C6964" s="2" t="inlineStr">
        <is>
          <t>Journal of Applied Physiology</t>
        </is>
      </c>
      <c r="D6964" s="2" t="inlineStr">
        <is>
          <t>2004</t>
        </is>
      </c>
      <c r="E6964" s="2" t="inlineStr">
        <is>
          <t>14978005</t>
        </is>
      </c>
      <c r="F6964" s="2" t="inlineStr">
        <is>
          <t>10.1152/japplphysiol.00886.2003</t>
        </is>
      </c>
      <c r="G6964" s="2" t="inlineStr">
        <is>
          <t>Scopus;Web of Science Core Collection</t>
        </is>
      </c>
      <c r="H6964" s="2" t="inlineStr">
        <is>
          <t>ADVANCE_TO_ABSTRACT</t>
        </is>
      </c>
      <c r="I6964" s="2" t="inlineStr"/>
      <c r="J6964" s="2" t="inlineStr">
        <is>
          <t>FALSE</t>
        </is>
      </c>
      <c r="K6964" s="2" t="inlineStr">
        <is>
          <t>ADVANCE_TO_ABSTRACT</t>
        </is>
      </c>
      <c r="L6964" s="2" t="inlineStr"/>
      <c r="M6964" s="2" t="inlineStr">
        <is>
          <t>Exertional heat injury DNA microarray gene expression</t>
        </is>
      </c>
      <c r="N6964" s="2" t="inlineStr">
        <is>
          <t>ADVANCE_TO_ABSTRACT</t>
        </is>
      </c>
      <c r="O6964" s="2" t="inlineStr"/>
      <c r="P6964" s="2" t="inlineStr">
        <is>
          <t>exertional, gene expression microarray omics</t>
        </is>
      </c>
      <c r="Q6964" t="inlineStr"/>
    </row>
    <row r="6965">
      <c r="A6965" s="2" t="inlineStr">
        <is>
          <t>FS-011284</t>
        </is>
      </c>
      <c r="B6965" s="2" t="inlineStr">
        <is>
          <t>Circadian effects on the acute responses of salivary cortisol and IgA in well trained swimmers</t>
        </is>
      </c>
      <c r="C6965" s="2" t="inlineStr">
        <is>
          <t>British Journal of Sports Medicine</t>
        </is>
      </c>
      <c r="D6965" s="2" t="inlineStr">
        <is>
          <t>2002</t>
        </is>
      </c>
      <c r="E6965" s="2" t="inlineStr">
        <is>
          <t>12145115</t>
        </is>
      </c>
      <c r="F6965" s="2" t="inlineStr">
        <is>
          <t>10.1136/bjsm.36.4.260</t>
        </is>
      </c>
      <c r="G6965" s="2" t="inlineStr">
        <is>
          <t>Scopus;Web of Science Core Collection</t>
        </is>
      </c>
      <c r="H6965" s="2" t="inlineStr">
        <is>
          <t>ADVANCE_TO_ABSTRACT</t>
        </is>
      </c>
      <c r="I6965" s="2" t="inlineStr"/>
      <c r="J6965" s="2" t="inlineStr">
        <is>
          <t>FALSE</t>
        </is>
      </c>
      <c r="K6965" s="2" t="inlineStr">
        <is>
          <t>ADVANCE_TO_ABSTRACT</t>
        </is>
      </c>
      <c r="L6965" s="2" t="inlineStr"/>
      <c r="M6965" s="2" t="inlineStr">
        <is>
          <t>Swimmers salivary cortisol and IgA</t>
        </is>
      </c>
      <c r="N6965" s="2" t="inlineStr">
        <is>
          <t>ADVANCE_TO_ABSTRACT</t>
        </is>
      </c>
      <c r="O6965" s="2" t="inlineStr"/>
      <c r="P6965" s="2" t="inlineStr">
        <is>
          <t>swimmers, IgA named</t>
        </is>
      </c>
      <c r="Q6965" t="inlineStr"/>
    </row>
    <row r="6966">
      <c r="A6966" s="2" t="inlineStr">
        <is>
          <t>FS-011285</t>
        </is>
      </c>
      <c r="B6966" s="2" t="inlineStr">
        <is>
          <t>Effects of concentric and eccentric contractions on exercise-induced muscle injury, inflammation, and serum IL-6</t>
        </is>
      </c>
      <c r="C6966" s="2" t="inlineStr">
        <is>
          <t>Journal of Exercise Physiology Online</t>
        </is>
      </c>
      <c r="D6966" s="2" t="inlineStr">
        <is>
          <t>2003</t>
        </is>
      </c>
      <c r="E6966" s="2" t="inlineStr"/>
      <c r="F6966" s="2" t="inlineStr"/>
      <c r="G6966" s="2" t="inlineStr">
        <is>
          <t>Scopus</t>
        </is>
      </c>
      <c r="H6966" s="2" t="inlineStr">
        <is>
          <t>ADVANCE_TO_ABSTRACT</t>
        </is>
      </c>
      <c r="I6966" s="2" t="inlineStr"/>
      <c r="J6966" s="2" t="inlineStr">
        <is>
          <t>FALSE</t>
        </is>
      </c>
      <c r="K6966" s="2" t="inlineStr">
        <is>
          <t>ADVANCE_TO_ABSTRACT</t>
        </is>
      </c>
      <c r="L6966" s="2" t="inlineStr"/>
      <c r="M6966" s="2" t="inlineStr">
        <is>
          <t>Eccentric contractions muscle injury serum IL-6</t>
        </is>
      </c>
      <c r="N6966" s="2" t="inlineStr">
        <is>
          <t>ADVANCE_TO_ABSTRACT</t>
        </is>
      </c>
      <c r="O6966" s="2" t="inlineStr"/>
      <c r="P6966" s="2" t="inlineStr">
        <is>
          <t>exercise, inflammation IL-6 named</t>
        </is>
      </c>
      <c r="Q6966" t="inlineStr"/>
    </row>
    <row r="6967">
      <c r="A6967" s="2" t="inlineStr">
        <is>
          <t>FS-011294</t>
        </is>
      </c>
      <c r="B6967" s="2" t="inlineStr">
        <is>
          <t>Fatal buckwheat dependent exercised-induced anaphylaxis</t>
        </is>
      </c>
      <c r="C6967" s="2" t="inlineStr">
        <is>
          <t>Asian Pacific Journal of Allergy and Immunology</t>
        </is>
      </c>
      <c r="D6967" s="2" t="inlineStr">
        <is>
          <t>2001</t>
        </is>
      </c>
      <c r="E6967" s="2" t="inlineStr">
        <is>
          <t>12009078</t>
        </is>
      </c>
      <c r="F6967" s="2" t="inlineStr"/>
      <c r="G6967" s="2" t="inlineStr">
        <is>
          <t>Scopus;Web of Science Core Collection</t>
        </is>
      </c>
      <c r="H6967" s="2" t="inlineStr">
        <is>
          <t>ADVANCE_TO_ABSTRACT</t>
        </is>
      </c>
      <c r="I6967" s="2" t="inlineStr"/>
      <c r="J6967" s="2" t="inlineStr">
        <is>
          <t>FALSE</t>
        </is>
      </c>
      <c r="K6967" s="2" t="inlineStr">
        <is>
          <t>ADVANCE_TO_ABSTRACT</t>
        </is>
      </c>
      <c r="L6967" s="2" t="inlineStr"/>
      <c r="M6967" s="2" t="inlineStr">
        <is>
          <t>Buckwheat exercise-induced anaphylaxis</t>
        </is>
      </c>
      <c r="N6967" s="2" t="inlineStr">
        <is>
          <t>ADVANCE_TO_ABSTRACT</t>
        </is>
      </c>
      <c r="O6967" s="2" t="inlineStr"/>
      <c r="P6967" s="2" t="inlineStr">
        <is>
          <t>exercise-induced anaphylaxis, immune reaction</t>
        </is>
      </c>
      <c r="Q6967" t="inlineStr"/>
    </row>
    <row r="6968">
      <c r="A6968" s="2" t="inlineStr">
        <is>
          <t>FS-011298</t>
        </is>
      </c>
      <c r="B6968" s="2" t="inlineStr">
        <is>
          <t>Current perspective on exercise immunology</t>
        </is>
      </c>
      <c r="C6968" s="2" t="inlineStr">
        <is>
          <t>Current Sports Medicine Reports</t>
        </is>
      </c>
      <c r="D6968" s="2" t="inlineStr">
        <is>
          <t>2003</t>
        </is>
      </c>
      <c r="E6968" s="2" t="inlineStr">
        <is>
          <t>12959703</t>
        </is>
      </c>
      <c r="F6968" s="2" t="inlineStr">
        <is>
          <t>10.1249/00149619-200310000-00001</t>
        </is>
      </c>
      <c r="G6968" s="2" t="inlineStr">
        <is>
          <t>Scopus</t>
        </is>
      </c>
      <c r="H6968" s="2" t="inlineStr">
        <is>
          <t>ADVANCE_TO_ABSTRACT</t>
        </is>
      </c>
      <c r="I6968" s="2" t="inlineStr"/>
      <c r="J6968" s="2" t="inlineStr">
        <is>
          <t>FALSE</t>
        </is>
      </c>
      <c r="K6968" s="2" t="inlineStr">
        <is>
          <t>ADVANCE_TO_ABSTRACT</t>
        </is>
      </c>
      <c r="L6968" s="2" t="inlineStr"/>
      <c r="M6968" s="2" t="inlineStr">
        <is>
          <t>Exercise immunology perspective article</t>
        </is>
      </c>
      <c r="N6968" s="2" t="inlineStr">
        <is>
          <t>ADVANCE_TO_ABSTRACT</t>
        </is>
      </c>
      <c r="O6968" s="2" t="inlineStr"/>
      <c r="P6968" s="2" t="inlineStr">
        <is>
          <t>perspective carve-out, exercise immunology topic</t>
        </is>
      </c>
      <c r="Q6968" t="inlineStr"/>
    </row>
    <row r="6969">
      <c r="A6969" s="2" t="inlineStr">
        <is>
          <t>FS-011303</t>
        </is>
      </c>
      <c r="B6969" s="2" t="inlineStr">
        <is>
          <t>Immunological effects of competitive versus recreational sports in cross-country skiing</t>
        </is>
      </c>
      <c r="C6969" s="2" t="inlineStr">
        <is>
          <t>International Journal of Sports Medicine</t>
        </is>
      </c>
      <c r="D6969" s="2" t="inlineStr">
        <is>
          <t>2001</t>
        </is>
      </c>
      <c r="E6969" s="2" t="inlineStr">
        <is>
          <t>11258642</t>
        </is>
      </c>
      <c r="F6969" s="2" t="inlineStr">
        <is>
          <t>10.1055/s-2001-11356</t>
        </is>
      </c>
      <c r="G6969" s="2" t="inlineStr">
        <is>
          <t>Scopus</t>
        </is>
      </c>
      <c r="H6969" s="2" t="inlineStr">
        <is>
          <t>ADVANCE_TO_ABSTRACT</t>
        </is>
      </c>
      <c r="I6969" s="2" t="inlineStr"/>
      <c r="J6969" s="2" t="inlineStr">
        <is>
          <t>FALSE</t>
        </is>
      </c>
      <c r="K6969" s="2" t="inlineStr">
        <is>
          <t>ADVANCE_TO_ABSTRACT</t>
        </is>
      </c>
      <c r="L6969" s="2" t="inlineStr"/>
      <c r="M6969" s="2" t="inlineStr">
        <is>
          <t>Cross-country skiing immunological effects</t>
        </is>
      </c>
      <c r="N6969" s="2" t="inlineStr">
        <is>
          <t>ADVANCE_TO_ABSTRACT</t>
        </is>
      </c>
      <c r="O6969" s="2" t="inlineStr"/>
      <c r="P6969" s="2" t="inlineStr">
        <is>
          <t>skiing, immunological effects named</t>
        </is>
      </c>
      <c r="Q6969" t="inlineStr"/>
    </row>
    <row r="6970">
      <c r="A6970" s="2" t="inlineStr">
        <is>
          <t>FS-011304</t>
        </is>
      </c>
      <c r="B6970" s="2" t="inlineStr">
        <is>
          <t>Effects of distance running and subsequent intake of glutamine rich peptide on biomedical parameters of male Japanese athletes</t>
        </is>
      </c>
      <c r="C6970" s="2" t="inlineStr">
        <is>
          <t>Nutrition Research</t>
        </is>
      </c>
      <c r="D6970" s="2" t="inlineStr">
        <is>
          <t>2004</t>
        </is>
      </c>
      <c r="E6970" s="2" t="inlineStr"/>
      <c r="F6970" s="2" t="inlineStr">
        <is>
          <t>10.1016/j.nutres.2003.09.008</t>
        </is>
      </c>
      <c r="G6970" s="2" t="inlineStr">
        <is>
          <t>Scopus;Web of Science Core Collection</t>
        </is>
      </c>
      <c r="H6970" s="2" t="inlineStr">
        <is>
          <t>ADVANCE_TO_ABSTRACT</t>
        </is>
      </c>
      <c r="I6970" s="2" t="inlineStr"/>
      <c r="J6970" s="2" t="inlineStr">
        <is>
          <t>FALSE</t>
        </is>
      </c>
      <c r="K6970" s="2" t="inlineStr">
        <is>
          <t>ADVANCE_TO_ABSTRACT</t>
        </is>
      </c>
      <c r="L6970" s="2" t="inlineStr"/>
      <c r="M6970" s="2" t="inlineStr">
        <is>
          <t>Distance running glutamine Japanese athletes</t>
        </is>
      </c>
      <c r="N6970" s="2" t="inlineStr">
        <is>
          <t>ADVANCE_TO_ABSTRACT</t>
        </is>
      </c>
      <c r="O6970" s="2" t="inlineStr"/>
      <c r="P6970" s="2" t="inlineStr">
        <is>
          <t>running athletes, biomedical parameters generic</t>
        </is>
      </c>
      <c r="Q6970" t="inlineStr"/>
    </row>
    <row r="6971">
      <c r="A6971" s="2" t="inlineStr">
        <is>
          <t>FS-011309</t>
        </is>
      </c>
      <c r="B6971" s="2" t="inlineStr">
        <is>
          <t>Effect of cold exposure on older humans</t>
        </is>
      </c>
      <c r="C6971" s="2" t="inlineStr">
        <is>
          <t>International Journal of Sports Medicine</t>
        </is>
      </c>
      <c r="D6971" s="2" t="inlineStr">
        <is>
          <t>2002</t>
        </is>
      </c>
      <c r="E6971" s="2" t="inlineStr">
        <is>
          <t>11842354</t>
        </is>
      </c>
      <c r="F6971" s="2" t="inlineStr">
        <is>
          <t>10.1055/s-2002-20137</t>
        </is>
      </c>
      <c r="G6971" s="2" t="inlineStr">
        <is>
          <t>Scopus</t>
        </is>
      </c>
      <c r="H6971" s="2" t="inlineStr">
        <is>
          <t>EXCLUDE_TITLE</t>
        </is>
      </c>
      <c r="I6971" s="2" t="inlineStr">
        <is>
          <t>TI04</t>
        </is>
      </c>
      <c r="J6971" s="2" t="inlineStr">
        <is>
          <t>FALSE</t>
        </is>
      </c>
      <c r="K6971" s="2" t="inlineStr">
        <is>
          <t>EXCLUDE_TITLE</t>
        </is>
      </c>
      <c r="L6971" s="2" t="inlineStr">
        <is>
          <t>TI04</t>
        </is>
      </c>
      <c r="M6971" s="2" t="inlineStr">
        <is>
          <t>Cold exposure older humans, no exercise</t>
        </is>
      </c>
      <c r="N6971" s="2" t="inlineStr">
        <is>
          <t>EXCLUDE_TITLE</t>
        </is>
      </c>
      <c r="O6971" s="2" t="inlineStr">
        <is>
          <t>TI04</t>
        </is>
      </c>
      <c r="P6971" s="2" t="inlineStr">
        <is>
          <t>cold exposure, no exercise</t>
        </is>
      </c>
      <c r="Q6971" t="inlineStr"/>
    </row>
    <row r="6972">
      <c r="A6972" s="2" t="inlineStr">
        <is>
          <t>FS-011313</t>
        </is>
      </c>
      <c r="B6972" s="2" t="inlineStr">
        <is>
          <t>The acute response of neutrophil function to a bout of judo training</t>
        </is>
      </c>
      <c r="C6972" s="2" t="inlineStr">
        <is>
          <t>Luminescence</t>
        </is>
      </c>
      <c r="D6972" s="2" t="inlineStr">
        <is>
          <t>2003</t>
        </is>
      </c>
      <c r="E6972" s="2" t="inlineStr">
        <is>
          <t>14587080</t>
        </is>
      </c>
      <c r="F6972" s="2" t="inlineStr">
        <is>
          <t>10.1002/bio.739</t>
        </is>
      </c>
      <c r="G6972" s="2" t="inlineStr">
        <is>
          <t>Scopus;Web of Science Core Collection</t>
        </is>
      </c>
      <c r="H6972" s="2" t="inlineStr">
        <is>
          <t>ADVANCE_TO_ABSTRACT</t>
        </is>
      </c>
      <c r="I6972" s="2" t="inlineStr"/>
      <c r="J6972" s="2" t="inlineStr">
        <is>
          <t>FALSE</t>
        </is>
      </c>
      <c r="K6972" s="2" t="inlineStr">
        <is>
          <t>ADVANCE_TO_ABSTRACT</t>
        </is>
      </c>
      <c r="L6972" s="2" t="inlineStr"/>
      <c r="M6972" s="2" t="inlineStr">
        <is>
          <t>Judo training neutrophil function</t>
        </is>
      </c>
      <c r="N6972" s="2" t="inlineStr">
        <is>
          <t>ADVANCE_TO_ABSTRACT</t>
        </is>
      </c>
      <c r="O6972" s="2" t="inlineStr"/>
      <c r="P6972" s="2" t="inlineStr">
        <is>
          <t>judo training, neutrophil named</t>
        </is>
      </c>
      <c r="Q6972" t="inlineStr"/>
    </row>
    <row r="6973">
      <c r="A6973" s="2" t="inlineStr">
        <is>
          <t>FS-011320</t>
        </is>
      </c>
      <c r="B6973" s="2" t="inlineStr">
        <is>
          <t>Prolonged exercise suppresses antigen-specific cytokine response to upper respiratory infection</t>
        </is>
      </c>
      <c r="C6973" s="2" t="inlineStr">
        <is>
          <t>Journal of Applied Physiology</t>
        </is>
      </c>
      <c r="D6973" s="2" t="inlineStr">
        <is>
          <t>2001</t>
        </is>
      </c>
      <c r="E6973" s="2" t="inlineStr">
        <is>
          <t>11160069</t>
        </is>
      </c>
      <c r="F6973" s="2" t="inlineStr">
        <is>
          <t>10.1152/jappl.2001.90.2.678</t>
        </is>
      </c>
      <c r="G6973" s="2" t="inlineStr">
        <is>
          <t>Scopus;Web of Science Core Collection</t>
        </is>
      </c>
      <c r="H6973" s="2" t="inlineStr">
        <is>
          <t>ADVANCE_TO_ABSTRACT</t>
        </is>
      </c>
      <c r="I6973" s="2" t="inlineStr"/>
      <c r="J6973" s="2" t="inlineStr">
        <is>
          <t>FALSE</t>
        </is>
      </c>
      <c r="K6973" s="2" t="inlineStr">
        <is>
          <t>ADVANCE_TO_ABSTRACT</t>
        </is>
      </c>
      <c r="L6973" s="2" t="inlineStr"/>
      <c r="M6973" s="2" t="inlineStr">
        <is>
          <t>Prolonged exercise cytokine response URI</t>
        </is>
      </c>
      <c r="N6973" s="2" t="inlineStr">
        <is>
          <t>ADVANCE_TO_ABSTRACT</t>
        </is>
      </c>
      <c r="O6973" s="2" t="inlineStr"/>
      <c r="P6973" s="2" t="inlineStr">
        <is>
          <t>exercise, cytokine response named</t>
        </is>
      </c>
      <c r="Q6973" t="inlineStr"/>
    </row>
    <row r="6974">
      <c r="A6974" s="2" t="inlineStr">
        <is>
          <t>FS-011324</t>
        </is>
      </c>
      <c r="B6974" s="2" t="inlineStr">
        <is>
          <t>Relationships between physiological and psychological stress and salivary immunoglobulin a among young female gymnasts</t>
        </is>
      </c>
      <c r="C6974" s="2" t="inlineStr">
        <is>
          <t>Perceptual and Motor Skills</t>
        </is>
      </c>
      <c r="D6974" s="2" t="inlineStr">
        <is>
          <t>2004</t>
        </is>
      </c>
      <c r="E6974" s="2" t="inlineStr"/>
      <c r="F6974" s="2" t="inlineStr">
        <is>
          <t>10.2466/pms.99.2.605-617</t>
        </is>
      </c>
      <c r="G6974" s="2" t="inlineStr">
        <is>
          <t>Scopus</t>
        </is>
      </c>
      <c r="H6974" s="2" t="inlineStr">
        <is>
          <t>ADVANCE_TO_ABSTRACT</t>
        </is>
      </c>
      <c r="I6974" s="2" t="inlineStr"/>
      <c r="J6974" s="2" t="inlineStr">
        <is>
          <t>FALSE</t>
        </is>
      </c>
      <c r="K6974" s="2" t="inlineStr">
        <is>
          <t>ADVANCE_TO_ABSTRACT</t>
        </is>
      </c>
      <c r="L6974" s="2" t="inlineStr"/>
      <c r="M6974" s="2" t="inlineStr">
        <is>
          <t>Young female gymnasts salivary IgA</t>
        </is>
      </c>
      <c r="N6974" s="2" t="inlineStr">
        <is>
          <t>ADVANCE_TO_ABSTRACT</t>
        </is>
      </c>
      <c r="O6974" s="2" t="inlineStr"/>
      <c r="P6974" s="2" t="inlineStr">
        <is>
          <t>gymnasts, immunoglobulin A named</t>
        </is>
      </c>
      <c r="Q6974" t="inlineStr"/>
    </row>
    <row r="6975">
      <c r="A6975" s="2" t="inlineStr">
        <is>
          <t>FS-011326</t>
        </is>
      </c>
      <c r="B6975" s="2" t="inlineStr">
        <is>
          <t>Effect of ibuprofen and acetaminophen on postexercise muscle protein synthesis</t>
        </is>
      </c>
      <c r="C6975" s="2" t="inlineStr">
        <is>
          <t>American Journal of Physiology - Endocrinology and Metabolism</t>
        </is>
      </c>
      <c r="D6975" s="2" t="inlineStr">
        <is>
          <t>2002</t>
        </is>
      </c>
      <c r="E6975" s="2" t="inlineStr">
        <is>
          <t>11832356</t>
        </is>
      </c>
      <c r="F6975" s="2" t="inlineStr">
        <is>
          <t>10.1152/ajpendo.00352.2001</t>
        </is>
      </c>
      <c r="G6975" s="2" t="inlineStr">
        <is>
          <t>Scopus;Web of Science Core Collection</t>
        </is>
      </c>
      <c r="H6975" s="2" t="inlineStr">
        <is>
          <t>ADVANCE_TO_ABSTRACT</t>
        </is>
      </c>
      <c r="I6975" s="2" t="inlineStr"/>
      <c r="J6975" s="2" t="inlineStr">
        <is>
          <t>FALSE</t>
        </is>
      </c>
      <c r="K6975" s="2" t="inlineStr">
        <is>
          <t>ADVANCE_TO_ABSTRACT</t>
        </is>
      </c>
      <c r="L6975" s="2" t="inlineStr"/>
      <c r="M6975" s="2" t="inlineStr">
        <is>
          <t>Ibuprofen/acetaminophen postexercise muscle protein synthesis</t>
        </is>
      </c>
      <c r="N6975" s="2" t="inlineStr">
        <is>
          <t>ADVANCE_TO_ABSTRACT</t>
        </is>
      </c>
      <c r="O6975" s="2" t="inlineStr"/>
      <c r="P6975" s="2" t="inlineStr">
        <is>
          <t>postexercise, protein synthesis outcome ambiguous</t>
        </is>
      </c>
      <c r="Q6975" t="inlineStr"/>
    </row>
    <row r="6976">
      <c r="A6976" s="2" t="inlineStr">
        <is>
          <t>FS-011327</t>
        </is>
      </c>
      <c r="B6976" s="2" t="inlineStr">
        <is>
          <t>Immunological responses to overreaching in cyclists</t>
        </is>
      </c>
      <c r="C6976" s="2" t="inlineStr">
        <is>
          <t>Medicine and Science in Sports and Exercise</t>
        </is>
      </c>
      <c r="D6976" s="2" t="inlineStr">
        <is>
          <t>2003</t>
        </is>
      </c>
      <c r="E6976" s="2" t="inlineStr">
        <is>
          <t>12750597</t>
        </is>
      </c>
      <c r="F6976" s="2" t="inlineStr">
        <is>
          <t>10.1249/01.mss.0000064964.80040.e9</t>
        </is>
      </c>
      <c r="G6976" s="2" t="inlineStr">
        <is>
          <t>Scopus</t>
        </is>
      </c>
      <c r="H6976" s="2" t="inlineStr">
        <is>
          <t>ADVANCE_TO_ABSTRACT</t>
        </is>
      </c>
      <c r="I6976" s="2" t="inlineStr"/>
      <c r="J6976" s="2" t="inlineStr">
        <is>
          <t>FALSE</t>
        </is>
      </c>
      <c r="K6976" s="2" t="inlineStr">
        <is>
          <t>ADVANCE_TO_ABSTRACT</t>
        </is>
      </c>
      <c r="L6976" s="2" t="inlineStr"/>
      <c r="M6976" s="2" t="inlineStr">
        <is>
          <t>Overreaching cyclists immunological responses</t>
        </is>
      </c>
      <c r="N6976" s="2" t="inlineStr">
        <is>
          <t>ADVANCE_TO_ABSTRACT</t>
        </is>
      </c>
      <c r="O6976" s="2" t="inlineStr"/>
      <c r="P6976" s="2" t="inlineStr">
        <is>
          <t>cyclists, immunological responses named</t>
        </is>
      </c>
      <c r="Q6976" t="inlineStr"/>
    </row>
    <row r="6977">
      <c r="A6977" s="2" t="inlineStr">
        <is>
          <t>FS-011328</t>
        </is>
      </c>
      <c r="B6977" s="2" t="inlineStr">
        <is>
          <t>Vitamin C: Effects of exercise and requirements with training</t>
        </is>
      </c>
      <c r="C6977" s="2" t="inlineStr">
        <is>
          <t>International Journal of Sport Nutrition and Exercise Metabolism</t>
        </is>
      </c>
      <c r="D6977" s="2" t="inlineStr">
        <is>
          <t>2003</t>
        </is>
      </c>
      <c r="E6977" s="2" t="inlineStr">
        <is>
          <t>12945825</t>
        </is>
      </c>
      <c r="F6977" s="2" t="inlineStr">
        <is>
          <t>10.1123/ijsnem.13.2.125</t>
        </is>
      </c>
      <c r="G6977" s="2" t="inlineStr">
        <is>
          <t>Scopus</t>
        </is>
      </c>
      <c r="H6977" s="2" t="inlineStr">
        <is>
          <t>ADVANCE_TO_ABSTRACT</t>
        </is>
      </c>
      <c r="I6977" s="2" t="inlineStr"/>
      <c r="J6977" s="2" t="inlineStr">
        <is>
          <t>FALSE</t>
        </is>
      </c>
      <c r="K6977" s="2" t="inlineStr">
        <is>
          <t>ADVANCE_TO_ABSTRACT</t>
        </is>
      </c>
      <c r="L6977" s="2" t="inlineStr"/>
      <c r="M6977" s="2" t="inlineStr">
        <is>
          <t>Vitamin C exercise and training requirements</t>
        </is>
      </c>
      <c r="N6977" s="2" t="inlineStr">
        <is>
          <t>ADVANCE_TO_ABSTRACT</t>
        </is>
      </c>
      <c r="O6977" s="2" t="inlineStr"/>
      <c r="P6977" s="2" t="inlineStr">
        <is>
          <t>exercise training, no outcome named</t>
        </is>
      </c>
      <c r="Q6977" t="inlineStr"/>
    </row>
    <row r="6978">
      <c r="A6978" s="2" t="inlineStr">
        <is>
          <t>FS-011329</t>
        </is>
      </c>
      <c r="B6978" s="2" t="inlineStr">
        <is>
          <t>Immune and Neuroendocrine Alterations in Marathon Runners</t>
        </is>
      </c>
      <c r="C6978" s="2" t="inlineStr">
        <is>
          <t>Journal of Applied Research</t>
        </is>
      </c>
      <c r="D6978" s="2" t="inlineStr">
        <is>
          <t>2003</t>
        </is>
      </c>
      <c r="E6978" s="2" t="inlineStr"/>
      <c r="F6978" s="2" t="inlineStr"/>
      <c r="G6978" s="2" t="inlineStr">
        <is>
          <t>Scopus</t>
        </is>
      </c>
      <c r="H6978" s="2" t="inlineStr">
        <is>
          <t>ADVANCE_TO_ABSTRACT</t>
        </is>
      </c>
      <c r="I6978" s="2" t="inlineStr"/>
      <c r="J6978" s="2" t="inlineStr">
        <is>
          <t>FALSE</t>
        </is>
      </c>
      <c r="K6978" s="2" t="inlineStr">
        <is>
          <t>ADVANCE_TO_ABSTRACT</t>
        </is>
      </c>
      <c r="L6978" s="2" t="inlineStr"/>
      <c r="M6978" s="2" t="inlineStr">
        <is>
          <t>Marathon runners immune neuroendocrine alterations</t>
        </is>
      </c>
      <c r="N6978" s="2" t="inlineStr">
        <is>
          <t>ADVANCE_TO_ABSTRACT</t>
        </is>
      </c>
      <c r="O6978" s="2" t="inlineStr"/>
      <c r="P6978" s="2" t="inlineStr">
        <is>
          <t>marathon runners, immune named</t>
        </is>
      </c>
      <c r="Q6978" t="inlineStr"/>
    </row>
    <row r="6979">
      <c r="A6979" s="2" t="inlineStr">
        <is>
          <t>FS-011336</t>
        </is>
      </c>
      <c r="B6979" s="2" t="inlineStr">
        <is>
          <t>Sport, immune system and respiratory infections</t>
        </is>
      </c>
      <c r="C6979" s="2" t="inlineStr">
        <is>
          <t>European Annals of Allergy and Clinical Immunology</t>
        </is>
      </c>
      <c r="D6979" s="2" t="inlineStr">
        <is>
          <t>2003</t>
        </is>
      </c>
      <c r="E6979" s="2" t="inlineStr">
        <is>
          <t>12674037</t>
        </is>
      </c>
      <c r="F6979" s="2" t="inlineStr"/>
      <c r="G6979" s="2" t="inlineStr">
        <is>
          <t>Scopus</t>
        </is>
      </c>
      <c r="H6979" s="2" t="inlineStr">
        <is>
          <t>ADVANCE_TO_ABSTRACT</t>
        </is>
      </c>
      <c r="I6979" s="2" t="inlineStr"/>
      <c r="J6979" s="2" t="inlineStr">
        <is>
          <t>FALSE</t>
        </is>
      </c>
      <c r="K6979" s="2" t="inlineStr">
        <is>
          <t>ADVANCE_TO_ABSTRACT</t>
        </is>
      </c>
      <c r="L6979" s="2" t="inlineStr"/>
      <c r="M6979" s="2" t="inlineStr">
        <is>
          <t>Sport, immune system and respiratory infections</t>
        </is>
      </c>
      <c r="N6979" s="2" t="inlineStr">
        <is>
          <t>ADVANCE_TO_ABSTRACT</t>
        </is>
      </c>
      <c r="O6979" s="2" t="inlineStr"/>
      <c r="P6979" s="2" t="inlineStr">
        <is>
          <t>sport, immune system named</t>
        </is>
      </c>
      <c r="Q6979" t="inlineStr"/>
    </row>
    <row r="6980">
      <c r="A6980" s="2" t="inlineStr">
        <is>
          <t>FS-011341</t>
        </is>
      </c>
      <c r="B6980" s="2" t="inlineStr">
        <is>
          <t>Lengthening contraction-induced inflammation is linked to secondary damage but devoid of neutrophil invasion</t>
        </is>
      </c>
      <c r="C6980" s="2" t="inlineStr">
        <is>
          <t>Journal of Applied Physiology</t>
        </is>
      </c>
      <c r="D6980" s="2" t="inlineStr">
        <is>
          <t>2002</t>
        </is>
      </c>
      <c r="E6980" s="2" t="inlineStr">
        <is>
          <t>11960950</t>
        </is>
      </c>
      <c r="F6980" s="2" t="inlineStr">
        <is>
          <t>10.1152/japplphysiol.00803.2001</t>
        </is>
      </c>
      <c r="G6980" s="2" t="inlineStr">
        <is>
          <t>Scopus;Web of Science Core Collection</t>
        </is>
      </c>
      <c r="H6980" s="2" t="inlineStr">
        <is>
          <t>ADVANCE_TO_ABSTRACT</t>
        </is>
      </c>
      <c r="I6980" s="2" t="inlineStr"/>
      <c r="J6980" s="2" t="inlineStr">
        <is>
          <t>FALSE</t>
        </is>
      </c>
      <c r="K6980" s="2" t="inlineStr">
        <is>
          <t>ADVANCE_TO_ABSTRACT</t>
        </is>
      </c>
      <c r="L6980" s="2" t="inlineStr"/>
      <c r="M6980" s="2" t="inlineStr">
        <is>
          <t>Lengthening contraction inflammation neutrophil invasion</t>
        </is>
      </c>
      <c r="N6980" s="2" t="inlineStr">
        <is>
          <t>ADVANCE_TO_ABSTRACT</t>
        </is>
      </c>
      <c r="O6980" s="2" t="inlineStr"/>
      <c r="P6980" s="2" t="inlineStr">
        <is>
          <t>lengthening contraction, inflammation/neutrophil named</t>
        </is>
      </c>
      <c r="Q6980" t="inlineStr"/>
    </row>
    <row r="6981">
      <c r="A6981" s="2" t="inlineStr">
        <is>
          <t>FS-011342</t>
        </is>
      </c>
      <c r="B6981" s="2" t="inlineStr">
        <is>
          <t>Changes in blood levels of eosinophil cationic protein and tryptase after exercise challenge in adolescents with exercise-induced asthma</t>
        </is>
      </c>
      <c r="C6981" s="2" t="inlineStr">
        <is>
          <t>East African Medical Journal</t>
        </is>
      </c>
      <c r="D6981" s="2" t="inlineStr">
        <is>
          <t>2004</t>
        </is>
      </c>
      <c r="E6981" s="2" t="inlineStr">
        <is>
          <t>15080512</t>
        </is>
      </c>
      <c r="F6981" s="2" t="inlineStr">
        <is>
          <t>10.4314/eamj.v81i1.8791</t>
        </is>
      </c>
      <c r="G6981" s="2" t="inlineStr">
        <is>
          <t>Scopus</t>
        </is>
      </c>
      <c r="H6981" s="2" t="inlineStr">
        <is>
          <t>ADVANCE_TO_ABSTRACT</t>
        </is>
      </c>
      <c r="I6981" s="2" t="inlineStr"/>
      <c r="J6981" s="2" t="inlineStr">
        <is>
          <t>TRUE</t>
        </is>
      </c>
      <c r="K6981" s="2" t="inlineStr">
        <is>
          <t>ADVANCE_TO_ABSTRACT</t>
        </is>
      </c>
      <c r="L6981" s="2" t="inlineStr"/>
      <c r="M6981" s="2" t="inlineStr">
        <is>
          <t>Eosinophil/tryptase exercise challenge adolescents asthma</t>
        </is>
      </c>
      <c r="N6981" s="2" t="inlineStr">
        <is>
          <t>EXCLUDE_TITLE</t>
        </is>
      </c>
      <c r="O6981" s="2" t="inlineStr">
        <is>
          <t>TI03</t>
        </is>
      </c>
      <c r="P6981" s="2" t="inlineStr">
        <is>
          <t>adolescents only cohort</t>
        </is>
      </c>
      <c r="Q6981" t="inlineStr"/>
    </row>
    <row r="6982">
      <c r="A6982" s="2" t="inlineStr">
        <is>
          <t>FS-011349</t>
        </is>
      </c>
      <c r="B6982" s="2" t="inlineStr">
        <is>
          <t>Differential effect of exercise on neutrophil apoptosis in patients with ischemic heart disease</t>
        </is>
      </c>
      <c r="C6982" s="2" t="inlineStr">
        <is>
          <t>Laboratory Hematology</t>
        </is>
      </c>
      <c r="D6982" s="2" t="inlineStr">
        <is>
          <t>2002</t>
        </is>
      </c>
      <c r="E6982" s="2" t="inlineStr"/>
      <c r="F6982" s="2" t="inlineStr"/>
      <c r="G6982" s="2" t="inlineStr">
        <is>
          <t>Scopus</t>
        </is>
      </c>
      <c r="H6982" s="2" t="inlineStr">
        <is>
          <t>ADVANCE_TO_ABSTRACT</t>
        </is>
      </c>
      <c r="I6982" s="2" t="inlineStr"/>
      <c r="J6982" s="2" t="inlineStr">
        <is>
          <t>FALSE</t>
        </is>
      </c>
      <c r="K6982" s="2" t="inlineStr">
        <is>
          <t>ADVANCE_TO_ABSTRACT</t>
        </is>
      </c>
      <c r="L6982" s="2" t="inlineStr"/>
      <c r="M6982" s="2" t="inlineStr">
        <is>
          <t>Exercise neutrophil apoptosis ischemic heart disease</t>
        </is>
      </c>
      <c r="N6982" s="2" t="inlineStr">
        <is>
          <t>ADVANCE_TO_ABSTRACT</t>
        </is>
      </c>
      <c r="O6982" s="2" t="inlineStr"/>
      <c r="P6982" s="2" t="inlineStr">
        <is>
          <t>exercise, neutrophil apoptosis named</t>
        </is>
      </c>
      <c r="Q6982" t="inlineStr"/>
    </row>
    <row r="6983">
      <c r="A6983" s="2" t="inlineStr">
        <is>
          <t>FS-011352</t>
        </is>
      </c>
      <c r="B6983" s="2" t="inlineStr">
        <is>
          <t>Effect of aerobic exercise training on the levels of interleukin-1β, interleukin-6 and tumor necrosis factor-α in patients with rheumatoid arthritis</t>
        </is>
      </c>
      <c r="C6983" s="2" t="inlineStr">
        <is>
          <t>Turkiye Fiziksel Tip ve Rehabilitasyon Dergisi</t>
        </is>
      </c>
      <c r="D6983" s="2" t="inlineStr">
        <is>
          <t>2004</t>
        </is>
      </c>
      <c r="E6983" s="2" t="inlineStr"/>
      <c r="F6983" s="2" t="inlineStr"/>
      <c r="G6983" s="2" t="inlineStr">
        <is>
          <t>Scopus</t>
        </is>
      </c>
      <c r="H6983" s="2" t="inlineStr">
        <is>
          <t>ADVANCE_TO_ABSTRACT</t>
        </is>
      </c>
      <c r="I6983" s="2" t="inlineStr"/>
      <c r="J6983" s="2" t="inlineStr">
        <is>
          <t>FALSE</t>
        </is>
      </c>
      <c r="K6983" s="2" t="inlineStr">
        <is>
          <t>ADVANCE_TO_ABSTRACT</t>
        </is>
      </c>
      <c r="L6983" s="2" t="inlineStr"/>
      <c r="M6983" s="2" t="inlineStr">
        <is>
          <t>Aerobic exercise training cytokines rheumatoid arthritis</t>
        </is>
      </c>
      <c r="N6983" s="2" t="inlineStr">
        <is>
          <t>ADVANCE_TO_ABSTRACT</t>
        </is>
      </c>
      <c r="O6983" s="2" t="inlineStr"/>
      <c r="P6983" s="2" t="inlineStr">
        <is>
          <t>exercise, cytokines IL-1/IL-6/TNF named</t>
        </is>
      </c>
      <c r="Q6983" t="inlineStr"/>
    </row>
    <row r="6984">
      <c r="A6984" s="2" t="inlineStr">
        <is>
          <t>FS-011354</t>
        </is>
      </c>
      <c r="B6984" s="2" t="inlineStr">
        <is>
          <t>Influence of age on immune changes in runners after a marathon</t>
        </is>
      </c>
      <c r="C6984" s="2" t="inlineStr">
        <is>
          <t>Journal of Aging and Physical Activity</t>
        </is>
      </c>
      <c r="D6984" s="2" t="inlineStr">
        <is>
          <t>2002</t>
        </is>
      </c>
      <c r="E6984" s="2" t="inlineStr"/>
      <c r="F6984" s="2" t="inlineStr">
        <is>
          <t>10.1123/japa.10.4.432</t>
        </is>
      </c>
      <c r="G6984" s="2" t="inlineStr">
        <is>
          <t>Scopus;Web of Science Core Collection</t>
        </is>
      </c>
      <c r="H6984" s="2" t="inlineStr">
        <is>
          <t>ADVANCE_TO_ABSTRACT</t>
        </is>
      </c>
      <c r="I6984" s="2" t="inlineStr"/>
      <c r="J6984" s="2" t="inlineStr">
        <is>
          <t>FALSE</t>
        </is>
      </c>
      <c r="K6984" s="2" t="inlineStr">
        <is>
          <t>ADVANCE_TO_ABSTRACT</t>
        </is>
      </c>
      <c r="L6984" s="2" t="inlineStr"/>
      <c r="M6984" s="2" t="inlineStr">
        <is>
          <t>Age immune changes marathon runners</t>
        </is>
      </c>
      <c r="N6984" s="2" t="inlineStr">
        <is>
          <t>ADVANCE_TO_ABSTRACT</t>
        </is>
      </c>
      <c r="O6984" s="2" t="inlineStr"/>
      <c r="P6984" s="2" t="inlineStr">
        <is>
          <t>marathon runners, immune changes named</t>
        </is>
      </c>
      <c r="Q6984" t="inlineStr"/>
    </row>
    <row r="6985">
      <c r="A6985" s="2" t="inlineStr">
        <is>
          <t>FS-011357</t>
        </is>
      </c>
      <c r="B6985" s="2" t="inlineStr">
        <is>
          <t>Effects of acute exercise on prolactin receptor expression on human lymphocytes</t>
        </is>
      </c>
      <c r="C6985" s="2" t="inlineStr">
        <is>
          <t>Japanese Journal of Physical Fitness and Sports Medicine</t>
        </is>
      </c>
      <c r="D6985" s="2" t="inlineStr">
        <is>
          <t>2003</t>
        </is>
      </c>
      <c r="E6985" s="2" t="inlineStr"/>
      <c r="F6985" s="2" t="inlineStr"/>
      <c r="G6985" s="2" t="inlineStr">
        <is>
          <t>Scopus;Web of Science Core Collection</t>
        </is>
      </c>
      <c r="H6985" s="2" t="inlineStr">
        <is>
          <t>ADVANCE_TO_ABSTRACT</t>
        </is>
      </c>
      <c r="I6985" s="2" t="inlineStr"/>
      <c r="J6985" s="2" t="inlineStr">
        <is>
          <t>FALSE</t>
        </is>
      </c>
      <c r="K6985" s="2" t="inlineStr">
        <is>
          <t>ADVANCE_TO_ABSTRACT</t>
        </is>
      </c>
      <c r="L6985" s="2" t="inlineStr"/>
      <c r="M6985" s="2" t="inlineStr">
        <is>
          <t>Acute exercise prolactin receptor lymphocytes</t>
        </is>
      </c>
      <c r="N6985" s="2" t="inlineStr">
        <is>
          <t>ADVANCE_TO_ABSTRACT</t>
        </is>
      </c>
      <c r="O6985" s="2" t="inlineStr"/>
      <c r="P6985" s="2" t="inlineStr">
        <is>
          <t>exercise, human lymphocytes named</t>
        </is>
      </c>
      <c r="Q6985" t="inlineStr"/>
    </row>
    <row r="6986">
      <c r="A6986" s="2" t="inlineStr">
        <is>
          <t>FS-011358</t>
        </is>
      </c>
      <c r="B6986" s="2" t="inlineStr">
        <is>
          <t>Myofibers Express IL-6 after Eccentric Exercise</t>
        </is>
      </c>
      <c r="C6986" s="2" t="inlineStr">
        <is>
          <t>American Journal of Sports Medicine</t>
        </is>
      </c>
      <c r="D6986" s="2" t="inlineStr">
        <is>
          <t>2004</t>
        </is>
      </c>
      <c r="E6986" s="2" t="inlineStr">
        <is>
          <t>14977681</t>
        </is>
      </c>
      <c r="F6986" s="2" t="inlineStr">
        <is>
          <t>10.1177/0095399703258788</t>
        </is>
      </c>
      <c r="G6986" s="2" t="inlineStr">
        <is>
          <t>Scopus</t>
        </is>
      </c>
      <c r="H6986" s="2" t="inlineStr">
        <is>
          <t>ADVANCE_TO_ABSTRACT</t>
        </is>
      </c>
      <c r="I6986" s="2" t="inlineStr"/>
      <c r="J6986" s="2" t="inlineStr">
        <is>
          <t>FALSE</t>
        </is>
      </c>
      <c r="K6986" s="2" t="inlineStr">
        <is>
          <t>ADVANCE_TO_ABSTRACT</t>
        </is>
      </c>
      <c r="L6986" s="2" t="inlineStr"/>
      <c r="M6986" s="2" t="inlineStr">
        <is>
          <t>Myofibers IL-6 eccentric exercise</t>
        </is>
      </c>
      <c r="N6986" s="2" t="inlineStr">
        <is>
          <t>ADVANCE_TO_ABSTRACT</t>
        </is>
      </c>
      <c r="O6986" s="2" t="inlineStr"/>
      <c r="P6986" s="2" t="inlineStr">
        <is>
          <t>eccentric exercise, IL-6 named</t>
        </is>
      </c>
      <c r="Q6986" t="inlineStr"/>
    </row>
    <row r="6987">
      <c r="A6987" s="2" t="inlineStr">
        <is>
          <t>FS-011360</t>
        </is>
      </c>
      <c r="B6987" s="2" t="inlineStr">
        <is>
          <t>Adaptation to lengthening contractions is independent of voluntary muscle recruitment but relies on inflammation</t>
        </is>
      </c>
      <c r="C6987" s="2" t="inlineStr">
        <is>
          <t>American Journal of Physiology - Regulatory Integrative and Comparative Physiology</t>
        </is>
      </c>
      <c r="D6987" s="2" t="inlineStr">
        <is>
          <t>2002</t>
        </is>
      </c>
      <c r="E6987" s="2" t="inlineStr">
        <is>
          <t>11742855</t>
        </is>
      </c>
      <c r="F6987" s="2" t="inlineStr">
        <is>
          <t>10.1152/ajpregu.00339.2001</t>
        </is>
      </c>
      <c r="G6987" s="2" t="inlineStr">
        <is>
          <t>Scopus;Web of Science Core Collection</t>
        </is>
      </c>
      <c r="H6987" s="2" t="inlineStr">
        <is>
          <t>ADVANCE_TO_ABSTRACT</t>
        </is>
      </c>
      <c r="I6987" s="2" t="inlineStr"/>
      <c r="J6987" s="2" t="inlineStr">
        <is>
          <t>FALSE</t>
        </is>
      </c>
      <c r="K6987" s="2" t="inlineStr">
        <is>
          <t>ADVANCE_TO_ABSTRACT</t>
        </is>
      </c>
      <c r="L6987" s="2" t="inlineStr"/>
      <c r="M6987" s="2" t="inlineStr">
        <is>
          <t>Lengthening contractions muscle inflammation</t>
        </is>
      </c>
      <c r="N6987" s="2" t="inlineStr">
        <is>
          <t>ADVANCE_TO_ABSTRACT</t>
        </is>
      </c>
      <c r="O6987" s="2" t="inlineStr"/>
      <c r="P6987" s="2" t="inlineStr">
        <is>
          <t>lengthening contractions, inflammation named</t>
        </is>
      </c>
      <c r="Q6987" t="inlineStr"/>
    </row>
    <row r="6988">
      <c r="A6988" s="2" t="inlineStr">
        <is>
          <t>FS-011361</t>
        </is>
      </c>
      <c r="B6988" s="2" t="inlineStr">
        <is>
          <t>Physical performance and prediction of 2-5A synthetase/RNase L antiviral pathway activity in patients with chronic fatigue syndrome</t>
        </is>
      </c>
      <c r="C6988" s="2" t="inlineStr">
        <is>
          <t>In Vivo</t>
        </is>
      </c>
      <c r="D6988" s="2" t="inlineStr">
        <is>
          <t>2002</t>
        </is>
      </c>
      <c r="E6988" s="2" t="inlineStr">
        <is>
          <t>12073768</t>
        </is>
      </c>
      <c r="F6988" s="2" t="inlineStr"/>
      <c r="G6988" s="2" t="inlineStr">
        <is>
          <t>Scopus;Web of Science Core Collection</t>
        </is>
      </c>
      <c r="H6988" s="2" t="inlineStr">
        <is>
          <t>ADVANCE_TO_ABSTRACT</t>
        </is>
      </c>
      <c r="I6988" s="2" t="inlineStr"/>
      <c r="J6988" s="2" t="inlineStr">
        <is>
          <t>FALSE</t>
        </is>
      </c>
      <c r="K6988" s="2" t="inlineStr">
        <is>
          <t>ADVANCE_TO_ABSTRACT</t>
        </is>
      </c>
      <c r="L6988" s="2" t="inlineStr"/>
      <c r="M6988" s="2" t="inlineStr">
        <is>
          <t>Physical performance antiviral pathway chronic fatigue</t>
        </is>
      </c>
      <c r="N6988" s="2" t="inlineStr">
        <is>
          <t>ADVANCE_TO_ABSTRACT</t>
        </is>
      </c>
      <c r="O6988" s="2" t="inlineStr"/>
      <c r="P6988" s="2" t="inlineStr">
        <is>
          <t>physical performance ambiguous, antiviral pathway</t>
        </is>
      </c>
      <c r="Q6988" t="inlineStr"/>
    </row>
    <row r="6989">
      <c r="A6989" s="2" t="inlineStr">
        <is>
          <t>FS-011362</t>
        </is>
      </c>
      <c r="B6989" s="2" t="inlineStr">
        <is>
          <t>Exercise immunology: Nutritional countermeasures</t>
        </is>
      </c>
      <c r="C6989" s="2" t="inlineStr">
        <is>
          <t>Canadian Journal of Applied Physiology</t>
        </is>
      </c>
      <c r="D6989" s="2" t="inlineStr">
        <is>
          <t>2001</t>
        </is>
      </c>
      <c r="E6989" s="2" t="inlineStr">
        <is>
          <t>11897882</t>
        </is>
      </c>
      <c r="F6989" s="2" t="inlineStr">
        <is>
          <t>10.1139/h2001-041</t>
        </is>
      </c>
      <c r="G6989" s="2" t="inlineStr">
        <is>
          <t>Scopus;Web of Science Core Collection</t>
        </is>
      </c>
      <c r="H6989" s="2" t="inlineStr">
        <is>
          <t>ADVANCE_TO_ABSTRACT</t>
        </is>
      </c>
      <c r="I6989" s="2" t="inlineStr"/>
      <c r="J6989" s="2" t="inlineStr">
        <is>
          <t>FALSE</t>
        </is>
      </c>
      <c r="K6989" s="2" t="inlineStr">
        <is>
          <t>ADVANCE_TO_ABSTRACT</t>
        </is>
      </c>
      <c r="L6989" s="2" t="inlineStr"/>
      <c r="M6989" s="2" t="inlineStr">
        <is>
          <t>Exercise immunology nutritional countermeasures</t>
        </is>
      </c>
      <c r="N6989" s="2" t="inlineStr">
        <is>
          <t>ADVANCE_TO_ABSTRACT</t>
        </is>
      </c>
      <c r="O6989" s="2" t="inlineStr"/>
      <c r="P6989" s="2" t="inlineStr">
        <is>
          <t>exercise immunology topic, no clear exclusion</t>
        </is>
      </c>
      <c r="Q6989" t="inlineStr"/>
    </row>
    <row r="6990">
      <c r="A6990" s="2" t="inlineStr">
        <is>
          <t>FS-011363</t>
        </is>
      </c>
      <c r="B6990" s="2" t="inlineStr">
        <is>
          <t>Consumption of blueberry polyphenols reduces exercise-induced oxidative stress compared to vitamin C</t>
        </is>
      </c>
      <c r="C6990" s="2" t="inlineStr">
        <is>
          <t>Nutrition Research</t>
        </is>
      </c>
      <c r="D6990" s="2" t="inlineStr">
        <is>
          <t>2004</t>
        </is>
      </c>
      <c r="E6990" s="2" t="inlineStr"/>
      <c r="F6990" s="2" t="inlineStr">
        <is>
          <t>10.1016/j.nutres.2003.10.003</t>
        </is>
      </c>
      <c r="G6990" s="2" t="inlineStr">
        <is>
          <t>Scopus;Web of Science Core Collection</t>
        </is>
      </c>
      <c r="H6990" s="2" t="inlineStr">
        <is>
          <t>ADVANCE_TO_ABSTRACT</t>
        </is>
      </c>
      <c r="I6990" s="2" t="inlineStr"/>
      <c r="J6990" s="2" t="inlineStr">
        <is>
          <t>FALSE</t>
        </is>
      </c>
      <c r="K6990" s="2" t="inlineStr">
        <is>
          <t>ADVANCE_TO_ABSTRACT</t>
        </is>
      </c>
      <c r="L6990" s="2" t="inlineStr"/>
      <c r="M6990" s="2" t="inlineStr">
        <is>
          <t>Blueberry polyphenols exercise oxidative stress</t>
        </is>
      </c>
      <c r="N6990" s="2" t="inlineStr">
        <is>
          <t>ADVANCE_TO_ABSTRACT</t>
        </is>
      </c>
      <c r="O6990" s="2" t="inlineStr"/>
      <c r="P6990" s="2" t="inlineStr">
        <is>
          <t>exercise, oxidative stress carve-out</t>
        </is>
      </c>
      <c r="Q6990" t="inlineStr"/>
    </row>
    <row r="6991">
      <c r="A6991" s="2" t="inlineStr">
        <is>
          <t>FS-011367</t>
        </is>
      </c>
      <c r="B6991" s="2" t="inlineStr">
        <is>
          <t>Does training affect mRNA transciption for cytokine production in circulating leucocytes?</t>
        </is>
      </c>
      <c r="C6991" s="2" t="inlineStr">
        <is>
          <t>Equine veterinary journal. Supplement</t>
        </is>
      </c>
      <c r="D6991" s="2" t="inlineStr">
        <is>
          <t>2002</t>
        </is>
      </c>
      <c r="E6991" s="2" t="inlineStr">
        <is>
          <t>12405677</t>
        </is>
      </c>
      <c r="F6991" s="2" t="inlineStr">
        <is>
          <t>10.1111/j.2042-3306.2002.tb05409.x</t>
        </is>
      </c>
      <c r="G6991" s="2" t="inlineStr">
        <is>
          <t>Scopus;Web of Science Core Collection</t>
        </is>
      </c>
      <c r="H6991" s="2" t="inlineStr">
        <is>
          <t>ADVANCE_TO_ABSTRACT</t>
        </is>
      </c>
      <c r="I6991" s="2" t="inlineStr"/>
      <c r="J6991" s="2" t="inlineStr">
        <is>
          <t>FALSE</t>
        </is>
      </c>
      <c r="K6991" s="2" t="inlineStr">
        <is>
          <t>ADVANCE_TO_ABSTRACT</t>
        </is>
      </c>
      <c r="L6991" s="2" t="inlineStr"/>
      <c r="M6991" s="2" t="inlineStr">
        <is>
          <t>Training mRNA cytokine leucocytes, organism unnamed</t>
        </is>
      </c>
      <c r="N6991" s="2" t="inlineStr">
        <is>
          <t>ADVANCE_TO_ABSTRACT</t>
        </is>
      </c>
      <c r="O6991" s="2" t="inlineStr"/>
      <c r="P6991" s="2" t="inlineStr">
        <is>
          <t>training, cytokine mRNA leucocytes named</t>
        </is>
      </c>
      <c r="Q6991" t="inlineStr"/>
    </row>
    <row r="6992">
      <c r="A6992" s="2" t="inlineStr">
        <is>
          <t>FS-011368</t>
        </is>
      </c>
      <c r="B6992" s="2" t="inlineStr">
        <is>
          <t>Fitness, acute exercise, and anabolic and catabolic mediators in cystic fibrosis</t>
        </is>
      </c>
      <c r="C6992" s="2" t="inlineStr">
        <is>
          <t>American Journal of Respiratory and Critical Care Medicine</t>
        </is>
      </c>
      <c r="D6992" s="2" t="inlineStr">
        <is>
          <t>2001</t>
        </is>
      </c>
      <c r="E6992" s="2" t="inlineStr">
        <is>
          <t>11704591</t>
        </is>
      </c>
      <c r="F6992" s="2" t="inlineStr">
        <is>
          <t>10.1164/ajrccm.164.8.2102045</t>
        </is>
      </c>
      <c r="G6992" s="2" t="inlineStr">
        <is>
          <t>Scopus;Web of Science Core Collection</t>
        </is>
      </c>
      <c r="H6992" s="2" t="inlineStr">
        <is>
          <t>ADVANCE_TO_ABSTRACT</t>
        </is>
      </c>
      <c r="I6992" s="2" t="inlineStr"/>
      <c r="J6992" s="2" t="inlineStr">
        <is>
          <t>FALSE</t>
        </is>
      </c>
      <c r="K6992" s="2" t="inlineStr">
        <is>
          <t>ADVANCE_TO_ABSTRACT</t>
        </is>
      </c>
      <c r="L6992" s="2" t="inlineStr"/>
      <c r="M6992" s="2" t="inlineStr">
        <is>
          <t>Fitness exercise cystic fibrosis mediators</t>
        </is>
      </c>
      <c r="N6992" s="2" t="inlineStr">
        <is>
          <t>ADVANCE_TO_ABSTRACT</t>
        </is>
      </c>
      <c r="O6992" s="2" t="inlineStr"/>
      <c r="P6992" s="2" t="inlineStr">
        <is>
          <t>exercise, mediators outcome ambiguous</t>
        </is>
      </c>
      <c r="Q6992" t="inlineStr"/>
    </row>
    <row r="6993">
      <c r="A6993" s="2" t="inlineStr">
        <is>
          <t>FS-011375</t>
        </is>
      </c>
      <c r="B6993" s="2" t="inlineStr">
        <is>
          <t>Influence of Echinacin (EC31) treatment on the exercise-induced immune response in athletes</t>
        </is>
      </c>
      <c r="C6993" s="2" t="inlineStr">
        <is>
          <t>Journal of Clinical Research</t>
        </is>
      </c>
      <c r="D6993" s="2" t="inlineStr">
        <is>
          <t>1998</t>
        </is>
      </c>
      <c r="E6993" s="2" t="inlineStr"/>
      <c r="F6993" s="2" t="inlineStr"/>
      <c r="G6993" s="2" t="inlineStr">
        <is>
          <t>Scopus</t>
        </is>
      </c>
      <c r="H6993" s="2" t="inlineStr">
        <is>
          <t>ADVANCE_TO_ABSTRACT</t>
        </is>
      </c>
      <c r="I6993" s="2" t="inlineStr"/>
      <c r="J6993" s="2" t="inlineStr">
        <is>
          <t>FALSE</t>
        </is>
      </c>
      <c r="K6993" s="2" t="inlineStr">
        <is>
          <t>ADVANCE_TO_ABSTRACT</t>
        </is>
      </c>
      <c r="L6993" s="2" t="inlineStr"/>
      <c r="M6993" s="2" t="inlineStr">
        <is>
          <t>Echinacin exercise-induced immune response athletes</t>
        </is>
      </c>
      <c r="N6993" s="2" t="inlineStr">
        <is>
          <t>ADVANCE_TO_ABSTRACT</t>
        </is>
      </c>
      <c r="O6993" s="2" t="inlineStr"/>
      <c r="P6993" s="2" t="inlineStr">
        <is>
          <t>exercise, immune response athletes named</t>
        </is>
      </c>
      <c r="Q6993" t="inlineStr"/>
    </row>
    <row r="6994">
      <c r="A6994" s="2" t="inlineStr">
        <is>
          <t>FS-011378</t>
        </is>
      </c>
      <c r="B6994" s="2" t="inlineStr">
        <is>
          <t>The effect of fermented milk containing Lactobacillus casei on the immune response to exercise</t>
        </is>
      </c>
      <c r="C6994" s="2" t="inlineStr">
        <is>
          <t>Sports Medicine, Training and Rehabilitation</t>
        </is>
      </c>
      <c r="D6994" s="2" t="inlineStr">
        <is>
          <t>2000</t>
        </is>
      </c>
      <c r="E6994" s="2" t="inlineStr"/>
      <c r="F6994" s="2" t="inlineStr">
        <is>
          <t>10.1080/15438620009512557</t>
        </is>
      </c>
      <c r="G6994" s="2" t="inlineStr">
        <is>
          <t>Scopus</t>
        </is>
      </c>
      <c r="H6994" s="2" t="inlineStr">
        <is>
          <t>ADVANCE_TO_ABSTRACT</t>
        </is>
      </c>
      <c r="I6994" s="2" t="inlineStr"/>
      <c r="J6994" s="2" t="inlineStr">
        <is>
          <t>FALSE</t>
        </is>
      </c>
      <c r="K6994" s="2" t="inlineStr">
        <is>
          <t>ADVANCE_TO_ABSTRACT</t>
        </is>
      </c>
      <c r="L6994" s="2" t="inlineStr"/>
      <c r="M6994" s="2" t="inlineStr">
        <is>
          <t>Fermented milk Lactobacillus immune response exercise</t>
        </is>
      </c>
      <c r="N6994" s="2" t="inlineStr">
        <is>
          <t>ADVANCE_TO_ABSTRACT</t>
        </is>
      </c>
      <c r="O6994" s="2" t="inlineStr"/>
      <c r="P6994" s="2" t="inlineStr">
        <is>
          <t>exercise, immune response named</t>
        </is>
      </c>
      <c r="Q6994" t="inlineStr"/>
    </row>
    <row r="6995">
      <c r="A6995" s="2" t="inlineStr">
        <is>
          <t>FS-011379</t>
        </is>
      </c>
      <c r="B6995" s="2" t="inlineStr">
        <is>
          <t>The scientific basis of practical strategies to maintain immunocompetence in elite athletes</t>
        </is>
      </c>
      <c r="C6995" s="2" t="inlineStr">
        <is>
          <t>Exercise Immunology Review</t>
        </is>
      </c>
      <c r="D6995" s="2" t="inlineStr">
        <is>
          <t>2000</t>
        </is>
      </c>
      <c r="E6995" s="2" t="inlineStr">
        <is>
          <t>10919063</t>
        </is>
      </c>
      <c r="F6995" s="2" t="inlineStr"/>
      <c r="G6995" s="2" t="inlineStr">
        <is>
          <t>Scopus</t>
        </is>
      </c>
      <c r="H6995" s="2" t="inlineStr">
        <is>
          <t>ADVANCE_TO_ABSTRACT</t>
        </is>
      </c>
      <c r="I6995" s="2" t="inlineStr"/>
      <c r="J6995" s="2" t="inlineStr">
        <is>
          <t>FALSE</t>
        </is>
      </c>
      <c r="K6995" s="2" t="inlineStr">
        <is>
          <t>ADVANCE_TO_ABSTRACT</t>
        </is>
      </c>
      <c r="L6995" s="2" t="inlineStr"/>
      <c r="M6995" s="2" t="inlineStr">
        <is>
          <t>Immunocompetence strategies elite athletes</t>
        </is>
      </c>
      <c r="N6995" s="2" t="inlineStr">
        <is>
          <t>ADVANCE_TO_ABSTRACT</t>
        </is>
      </c>
      <c r="O6995" s="2" t="inlineStr"/>
      <c r="P6995" s="2" t="inlineStr">
        <is>
          <t>athletes, immunocompetence named</t>
        </is>
      </c>
      <c r="Q6995" t="inlineStr"/>
    </row>
    <row r="6996">
      <c r="A6996" s="2" t="inlineStr">
        <is>
          <t>FS-011380</t>
        </is>
      </c>
      <c r="B6996" s="2" t="inlineStr">
        <is>
          <t>Sports and asthma</t>
        </is>
      </c>
      <c r="C6996" s="2" t="inlineStr">
        <is>
          <t>Pediatric Asthma, Allergy and Immunology</t>
        </is>
      </c>
      <c r="D6996" s="2" t="inlineStr">
        <is>
          <t>2000</t>
        </is>
      </c>
      <c r="E6996" s="2" t="inlineStr"/>
      <c r="F6996" s="2" t="inlineStr">
        <is>
          <t>10.1089/088318700750070358</t>
        </is>
      </c>
      <c r="G6996" s="2" t="inlineStr">
        <is>
          <t>Scopus</t>
        </is>
      </c>
      <c r="H6996" s="2" t="inlineStr">
        <is>
          <t>ADVANCE_TO_ABSTRACT</t>
        </is>
      </c>
      <c r="I6996" s="2" t="inlineStr"/>
      <c r="J6996" s="2" t="inlineStr">
        <is>
          <t>TRUE</t>
        </is>
      </c>
      <c r="K6996" s="2" t="inlineStr">
        <is>
          <t>ADVANCE_TO_ABSTRACT</t>
        </is>
      </c>
      <c r="L6996" s="2" t="inlineStr"/>
      <c r="M6996" s="2" t="inlineStr">
        <is>
          <t>Sports and asthma, no outcome marker</t>
        </is>
      </c>
      <c r="N6996" s="2" t="inlineStr">
        <is>
          <t>EXCLUDE_TITLE</t>
        </is>
      </c>
      <c r="O6996" s="2" t="inlineStr">
        <is>
          <t>TI05</t>
        </is>
      </c>
      <c r="P6996" s="2" t="inlineStr">
        <is>
          <t>only asthma symptom outcome named</t>
        </is>
      </c>
      <c r="Q6996" t="inlineStr"/>
    </row>
    <row r="6997">
      <c r="A6997" s="2" t="inlineStr">
        <is>
          <t>FS-011381</t>
        </is>
      </c>
      <c r="B6997" s="2" t="inlineStr">
        <is>
          <t>Cellular and molecular dynamics in exercise-induced urticarial vasculitis lesions</t>
        </is>
      </c>
      <c r="C6997" s="2" t="inlineStr">
        <is>
          <t>Archives of Dermatology</t>
        </is>
      </c>
      <c r="D6997" s="2" t="inlineStr">
        <is>
          <t>1998</t>
        </is>
      </c>
      <c r="E6997" s="2" t="inlineStr">
        <is>
          <t>9449911</t>
        </is>
      </c>
      <c r="F6997" s="2" t="inlineStr">
        <is>
          <t>10.1001/archderm.134.1.62</t>
        </is>
      </c>
      <c r="G6997" s="2" t="inlineStr">
        <is>
          <t>Scopus;Web of Science Core Collection</t>
        </is>
      </c>
      <c r="H6997" s="2" t="inlineStr">
        <is>
          <t>ADVANCE_TO_ABSTRACT</t>
        </is>
      </c>
      <c r="I6997" s="2" t="inlineStr"/>
      <c r="J6997" s="2" t="inlineStr">
        <is>
          <t>FALSE</t>
        </is>
      </c>
      <c r="K6997" s="2" t="inlineStr">
        <is>
          <t>ADVANCE_TO_ABSTRACT</t>
        </is>
      </c>
      <c r="L6997" s="2" t="inlineStr"/>
      <c r="M6997" s="2" t="inlineStr">
        <is>
          <t>Exercise-induced urticarial vasculitis lesions</t>
        </is>
      </c>
      <c r="N6997" s="2" t="inlineStr">
        <is>
          <t>ADVANCE_TO_ABSTRACT</t>
        </is>
      </c>
      <c r="O6997" s="2" t="inlineStr"/>
      <c r="P6997" s="2" t="inlineStr">
        <is>
          <t>exercise, vasculitis inflammatory lesions</t>
        </is>
      </c>
      <c r="Q6997" t="inlineStr"/>
    </row>
    <row r="6998">
      <c r="A6998" s="2" t="inlineStr">
        <is>
          <t>FS-011383</t>
        </is>
      </c>
      <c r="B6998" s="2" t="inlineStr">
        <is>
          <t>Exercise-induced asthma: Is it the right diagnosis in elite athletes?</t>
        </is>
      </c>
      <c r="C6998" s="2" t="inlineStr">
        <is>
          <t>Journal of Allergy and Clinical Immunology</t>
        </is>
      </c>
      <c r="D6998" s="2" t="inlineStr">
        <is>
          <t>2000</t>
        </is>
      </c>
      <c r="E6998" s="2" t="inlineStr">
        <is>
          <t>10984359</t>
        </is>
      </c>
      <c r="F6998" s="2" t="inlineStr">
        <is>
          <t>10.1067/mai.2000.108914</t>
        </is>
      </c>
      <c r="G6998" s="2" t="inlineStr">
        <is>
          <t>Scopus</t>
        </is>
      </c>
      <c r="H6998" s="2" t="inlineStr">
        <is>
          <t>ADVANCE_TO_ABSTRACT</t>
        </is>
      </c>
      <c r="I6998" s="2" t="inlineStr"/>
      <c r="J6998" s="2" t="inlineStr">
        <is>
          <t>TRUE</t>
        </is>
      </c>
      <c r="K6998" s="2" t="inlineStr">
        <is>
          <t>ADVANCE_TO_ABSTRACT</t>
        </is>
      </c>
      <c r="L6998" s="2" t="inlineStr"/>
      <c r="M6998" s="2" t="inlineStr">
        <is>
          <t>Exercise-induced asthma diagnosis elite athletes</t>
        </is>
      </c>
      <c r="N6998" s="2" t="inlineStr">
        <is>
          <t>EXCLUDE_TITLE</t>
        </is>
      </c>
      <c r="O6998" s="2" t="inlineStr">
        <is>
          <t>TI05</t>
        </is>
      </c>
      <c r="P6998" s="2" t="inlineStr">
        <is>
          <t>only asthma diagnosis outcome</t>
        </is>
      </c>
      <c r="Q6998" t="inlineStr"/>
    </row>
    <row r="6999">
      <c r="A6999" s="2" t="inlineStr">
        <is>
          <t>FS-011387</t>
        </is>
      </c>
      <c r="B6999" s="2" t="inlineStr">
        <is>
          <t>Intracellular mechanisms responsible for exercise-induced suppression of macrophage antigen presentation</t>
        </is>
      </c>
      <c r="C6999" s="2" t="inlineStr">
        <is>
          <t>Journal of Applied Physiology</t>
        </is>
      </c>
      <c r="D6999" s="2" t="inlineStr">
        <is>
          <t>2000</t>
        </is>
      </c>
      <c r="E6999" s="2" t="inlineStr">
        <is>
          <t>10658054</t>
        </is>
      </c>
      <c r="F6999" s="2" t="inlineStr">
        <is>
          <t>10.1152/jappl.2000.88.2.804</t>
        </is>
      </c>
      <c r="G6999" s="2" t="inlineStr">
        <is>
          <t>Scopus;Web of Science Core Collection</t>
        </is>
      </c>
      <c r="H6999" s="2" t="inlineStr">
        <is>
          <t>ADVANCE_TO_ABSTRACT</t>
        </is>
      </c>
      <c r="I6999" s="2" t="inlineStr"/>
      <c r="J6999" s="2" t="inlineStr">
        <is>
          <t>FALSE</t>
        </is>
      </c>
      <c r="K6999" s="2" t="inlineStr">
        <is>
          <t>ADVANCE_TO_ABSTRACT</t>
        </is>
      </c>
      <c r="L6999" s="2" t="inlineStr"/>
      <c r="M6999" s="2" t="inlineStr">
        <is>
          <t>Exercise suppresses macrophage antigen presentation</t>
        </is>
      </c>
      <c r="N6999" s="2" t="inlineStr">
        <is>
          <t>ADVANCE_TO_ABSTRACT</t>
        </is>
      </c>
      <c r="O6999" s="2" t="inlineStr"/>
      <c r="P6999" s="2" t="inlineStr">
        <is>
          <t>exercise, macrophage antigen presentation</t>
        </is>
      </c>
      <c r="Q6999" t="inlineStr"/>
    </row>
    <row r="7000">
      <c r="A7000" s="2" t="inlineStr">
        <is>
          <t>FS-011388</t>
        </is>
      </c>
      <c r="B7000" s="2" t="inlineStr">
        <is>
          <t>Exercise immunology: Future directions for research related to athletes, nutrition, and the elderly</t>
        </is>
      </c>
      <c r="C7000" s="2" t="inlineStr">
        <is>
          <t>International Journal of Sports Medicine, Supplement</t>
        </is>
      </c>
      <c r="D7000" s="2" t="inlineStr">
        <is>
          <t>2000</t>
        </is>
      </c>
      <c r="E7000" s="2" t="inlineStr">
        <is>
          <t>10893026</t>
        </is>
      </c>
      <c r="F7000" s="2" t="inlineStr"/>
      <c r="G7000" s="2" t="inlineStr">
        <is>
          <t>Scopus;Web of Science Core Collection</t>
        </is>
      </c>
      <c r="H7000" s="2" t="inlineStr">
        <is>
          <t>ADVANCE_TO_ABSTRACT</t>
        </is>
      </c>
      <c r="I7000" s="2" t="inlineStr"/>
      <c r="J7000" s="2" t="inlineStr">
        <is>
          <t>FALSE</t>
        </is>
      </c>
      <c r="K7000" s="2" t="inlineStr">
        <is>
          <t>ADVANCE_TO_ABSTRACT</t>
        </is>
      </c>
      <c r="L7000" s="2" t="inlineStr"/>
      <c r="M7000" s="2" t="inlineStr">
        <is>
          <t>Exercise immunology future directions research</t>
        </is>
      </c>
      <c r="N7000" s="2" t="inlineStr">
        <is>
          <t>ADVANCE_TO_ABSTRACT</t>
        </is>
      </c>
      <c r="O7000" s="2" t="inlineStr"/>
      <c r="P7000" s="2" t="inlineStr">
        <is>
          <t>exercise immunology future directions topic</t>
        </is>
      </c>
      <c r="Q7000" t="inlineStr"/>
    </row>
    <row r="7001">
      <c r="A7001" s="2" t="inlineStr">
        <is>
          <t>FS-011391</t>
        </is>
      </c>
      <c r="B7001" s="2" t="inlineStr">
        <is>
          <t>Exercise suppresses macrophage antigen presentation</t>
        </is>
      </c>
      <c r="C7001" s="2" t="inlineStr">
        <is>
          <t>Journal of Applied Physiology</t>
        </is>
      </c>
      <c r="D7001" s="2" t="inlineStr">
        <is>
          <t>1999</t>
        </is>
      </c>
      <c r="E7001" s="2" t="inlineStr">
        <is>
          <t>10601175</t>
        </is>
      </c>
      <c r="F7001" s="2" t="inlineStr">
        <is>
          <t>10.1152/jappl.1999.87.6.2253</t>
        </is>
      </c>
      <c r="G7001" s="2" t="inlineStr">
        <is>
          <t>Scopus;Web of Science Core Collection</t>
        </is>
      </c>
      <c r="H7001" s="2" t="inlineStr">
        <is>
          <t>ADVANCE_TO_ABSTRACT</t>
        </is>
      </c>
      <c r="I7001" s="2" t="inlineStr"/>
      <c r="J7001" s="2" t="inlineStr">
        <is>
          <t>FALSE</t>
        </is>
      </c>
      <c r="K7001" s="2" t="inlineStr">
        <is>
          <t>ADVANCE_TO_ABSTRACT</t>
        </is>
      </c>
      <c r="L7001" s="2" t="inlineStr"/>
      <c r="M7001" s="2" t="inlineStr">
        <is>
          <t>Exercise suppresses macrophage antigen presentation study</t>
        </is>
      </c>
      <c r="N7001" s="2" t="inlineStr">
        <is>
          <t>ADVANCE_TO_ABSTRACT</t>
        </is>
      </c>
      <c r="O7001" s="2" t="inlineStr"/>
      <c r="P7001" s="2" t="inlineStr">
        <is>
          <t>exercise, macrophage immune named</t>
        </is>
      </c>
      <c r="Q7001" t="inlineStr"/>
    </row>
    <row r="7002">
      <c r="A7002" s="2" t="inlineStr">
        <is>
          <t>FS-011392</t>
        </is>
      </c>
      <c r="B7002" s="2" t="inlineStr">
        <is>
          <t>Exhaled carbon monoxide concentration increases after exercise in children with cystic fibrosis</t>
        </is>
      </c>
      <c r="C7002" s="2" t="inlineStr">
        <is>
          <t>Acta Physiologica Hungarica</t>
        </is>
      </c>
      <c r="D7002" s="2" t="inlineStr">
        <is>
          <t>1999</t>
        </is>
      </c>
      <c r="E7002" s="2" t="inlineStr">
        <is>
          <t>10943654</t>
        </is>
      </c>
      <c r="F7002" s="2" t="inlineStr"/>
      <c r="G7002" s="2" t="inlineStr">
        <is>
          <t>Scopus</t>
        </is>
      </c>
      <c r="H7002" s="2" t="inlineStr">
        <is>
          <t>ADVANCE_TO_ABSTRACT</t>
        </is>
      </c>
      <c r="I7002" s="2" t="inlineStr"/>
      <c r="J7002" s="2" t="inlineStr">
        <is>
          <t>TRUE</t>
        </is>
      </c>
      <c r="K7002" s="2" t="inlineStr">
        <is>
          <t>ADVANCE_TO_ABSTRACT</t>
        </is>
      </c>
      <c r="L7002" s="2" t="inlineStr"/>
      <c r="M7002" s="2" t="inlineStr">
        <is>
          <t>Exhaled CO exercise cystic fibrosis children</t>
        </is>
      </c>
      <c r="N7002" s="2" t="inlineStr">
        <is>
          <t>EXCLUDE_TITLE</t>
        </is>
      </c>
      <c r="O7002" s="2" t="inlineStr">
        <is>
          <t>TI03</t>
        </is>
      </c>
      <c r="P7002" s="2" t="inlineStr">
        <is>
          <t>children only cohort</t>
        </is>
      </c>
      <c r="Q7002" t="inlineStr"/>
    </row>
    <row r="7003">
      <c r="A7003" s="2" t="inlineStr">
        <is>
          <t>FS-011394</t>
        </is>
      </c>
      <c r="B7003" s="2" t="inlineStr">
        <is>
          <t>The effect of nonsteroidal anti-inflammatory drugs on recovery from exercise-induced muscle injury - 1. Flurbiprofen</t>
        </is>
      </c>
      <c r="C7003" s="2" t="inlineStr">
        <is>
          <t>JOURNAL OF MUSCULOSKELETAL PAIN</t>
        </is>
      </c>
      <c r="D7003" s="2" t="inlineStr">
        <is>
          <t>1998</t>
        </is>
      </c>
      <c r="E7003" s="2" t="inlineStr"/>
      <c r="F7003" s="2" t="inlineStr">
        <is>
          <t>10.1300/j094v06n04_06</t>
        </is>
      </c>
      <c r="G7003" s="2" t="inlineStr">
        <is>
          <t>Scopus;Web of Science Core Collection</t>
        </is>
      </c>
      <c r="H7003" s="2" t="inlineStr">
        <is>
          <t>ADVANCE_TO_ABSTRACT</t>
        </is>
      </c>
      <c r="I7003" s="2" t="inlineStr"/>
      <c r="J7003" s="2" t="inlineStr">
        <is>
          <t>FALSE</t>
        </is>
      </c>
      <c r="K7003" s="2" t="inlineStr">
        <is>
          <t>ADVANCE_TO_ABSTRACT</t>
        </is>
      </c>
      <c r="L7003" s="2" t="inlineStr"/>
      <c r="M7003" s="2" t="inlineStr">
        <is>
          <t>NSAID recovery exercise muscle injury flurbiprofen</t>
        </is>
      </c>
      <c r="N7003" s="2" t="inlineStr">
        <is>
          <t>ADVANCE_TO_ABSTRACT</t>
        </is>
      </c>
      <c r="O7003" s="2" t="inlineStr"/>
      <c r="P7003" s="2" t="inlineStr">
        <is>
          <t>exercise muscle injury, recovery outcome</t>
        </is>
      </c>
      <c r="Q7003" t="inlineStr"/>
    </row>
    <row r="7004">
      <c r="A7004" s="2" t="inlineStr">
        <is>
          <t>FS-011400</t>
        </is>
      </c>
      <c r="B7004" s="2" t="inlineStr">
        <is>
          <t>Immune responses to exercise in children treated for cancer</t>
        </is>
      </c>
      <c r="C7004" s="2" t="inlineStr">
        <is>
          <t>Journal of Sports Medicine and Physical Fitness</t>
        </is>
      </c>
      <c r="D7004" s="2" t="inlineStr">
        <is>
          <t>1999</t>
        </is>
      </c>
      <c r="E7004" s="2" t="inlineStr">
        <is>
          <t>10573667</t>
        </is>
      </c>
      <c r="F7004" s="2" t="inlineStr"/>
      <c r="G7004" s="2" t="inlineStr">
        <is>
          <t>Scopus;Web of Science Core Collection</t>
        </is>
      </c>
      <c r="H7004" s="2" t="inlineStr">
        <is>
          <t>ADVANCE_TO_ABSTRACT</t>
        </is>
      </c>
      <c r="I7004" s="2" t="inlineStr"/>
      <c r="J7004" s="2" t="inlineStr">
        <is>
          <t>TRUE</t>
        </is>
      </c>
      <c r="K7004" s="2" t="inlineStr">
        <is>
          <t>ADVANCE_TO_ABSTRACT</t>
        </is>
      </c>
      <c r="L7004" s="2" t="inlineStr"/>
      <c r="M7004" s="2" t="inlineStr">
        <is>
          <t>Immune responses exercise children treated for cancer</t>
        </is>
      </c>
      <c r="N7004" s="2" t="inlineStr">
        <is>
          <t>EXCLUDE_TITLE</t>
        </is>
      </c>
      <c r="O7004" s="2" t="inlineStr">
        <is>
          <t>TI03</t>
        </is>
      </c>
      <c r="P7004" s="2" t="inlineStr">
        <is>
          <t>children only cohort</t>
        </is>
      </c>
      <c r="Q7004" t="inlineStr"/>
    </row>
    <row r="7005">
      <c r="A7005" s="2" t="inlineStr">
        <is>
          <t>FS-011402</t>
        </is>
      </c>
      <c r="B7005" s="2" t="inlineStr">
        <is>
          <t>Influence of carbohydrate on the immune response to intensive, prolonged exercise</t>
        </is>
      </c>
      <c r="C7005" s="2" t="inlineStr">
        <is>
          <t>Exercise Immunology Review</t>
        </is>
      </c>
      <c r="D7005" s="2" t="inlineStr">
        <is>
          <t>1998</t>
        </is>
      </c>
      <c r="E7005" s="2" t="inlineStr">
        <is>
          <t>9644095</t>
        </is>
      </c>
      <c r="F7005" s="2" t="inlineStr"/>
      <c r="G7005" s="2" t="inlineStr">
        <is>
          <t>Scopus;Web of Science Core Collection</t>
        </is>
      </c>
      <c r="H7005" s="2" t="inlineStr">
        <is>
          <t>ADVANCE_TO_ABSTRACT</t>
        </is>
      </c>
      <c r="I7005" s="2" t="inlineStr"/>
      <c r="J7005" s="2" t="inlineStr">
        <is>
          <t>FALSE</t>
        </is>
      </c>
      <c r="K7005" s="2" t="inlineStr">
        <is>
          <t>ADVANCE_TO_ABSTRACT</t>
        </is>
      </c>
      <c r="L7005" s="2" t="inlineStr"/>
      <c r="M7005" s="2" t="inlineStr">
        <is>
          <t>exercise, immune response explicit</t>
        </is>
      </c>
      <c r="N7005" s="2" t="inlineStr">
        <is>
          <t>ADVANCE_TO_ABSTRACT</t>
        </is>
      </c>
      <c r="O7005" s="2" t="inlineStr"/>
      <c r="P7005" s="2" t="inlineStr">
        <is>
          <t>exercise, immune response named</t>
        </is>
      </c>
      <c r="Q7005" t="inlineStr"/>
    </row>
    <row r="7006">
      <c r="A7006" s="2" t="inlineStr">
        <is>
          <t>FS-011403</t>
        </is>
      </c>
      <c r="B7006" s="2" t="inlineStr">
        <is>
          <t>Exercise and neuroendocrine modulation of macrophage function</t>
        </is>
      </c>
      <c r="C7006" s="2" t="inlineStr">
        <is>
          <t>International Journal of Sports Medicine, Supplement</t>
        </is>
      </c>
      <c r="D7006" s="2" t="inlineStr">
        <is>
          <t>2000</t>
        </is>
      </c>
      <c r="E7006" s="2" t="inlineStr">
        <is>
          <t>10893021</t>
        </is>
      </c>
      <c r="F7006" s="2" t="inlineStr"/>
      <c r="G7006" s="2" t="inlineStr">
        <is>
          <t>Scopus;Web of Science Core Collection</t>
        </is>
      </c>
      <c r="H7006" s="2" t="inlineStr">
        <is>
          <t>ADVANCE_TO_ABSTRACT</t>
        </is>
      </c>
      <c r="I7006" s="2" t="inlineStr"/>
      <c r="J7006" s="2" t="inlineStr">
        <is>
          <t>FALSE</t>
        </is>
      </c>
      <c r="K7006" s="2" t="inlineStr">
        <is>
          <t>ADVANCE_TO_ABSTRACT</t>
        </is>
      </c>
      <c r="L7006" s="2" t="inlineStr"/>
      <c r="M7006" s="2" t="inlineStr">
        <is>
          <t>exercise, macrophage immune</t>
        </is>
      </c>
      <c r="N7006" s="2" t="inlineStr">
        <is>
          <t>ADVANCE_TO_ABSTRACT</t>
        </is>
      </c>
      <c r="O7006" s="2" t="inlineStr"/>
      <c r="P7006" s="2" t="inlineStr">
        <is>
          <t>exercise, macrophage function named</t>
        </is>
      </c>
      <c r="Q7006" t="inlineStr"/>
    </row>
    <row r="7007">
      <c r="A7007" s="2" t="inlineStr">
        <is>
          <t>FS-011404</t>
        </is>
      </c>
      <c r="B7007" s="2" t="inlineStr">
        <is>
          <t>Gastrointestinal permeability during exercise: Effects of aspirin and energy-containing beverages</t>
        </is>
      </c>
      <c r="C7007" s="2" t="inlineStr">
        <is>
          <t>Journal of Applied Physiology</t>
        </is>
      </c>
      <c r="D7007" s="2" t="inlineStr">
        <is>
          <t>2001</t>
        </is>
      </c>
      <c r="E7007" s="2" t="inlineStr">
        <is>
          <t>11356768</t>
        </is>
      </c>
      <c r="F7007" s="2" t="inlineStr">
        <is>
          <t>10.1152/jappl.2001.90.6.2075</t>
        </is>
      </c>
      <c r="G7007" s="2" t="inlineStr">
        <is>
          <t>Scopus;Web of Science Core Collection</t>
        </is>
      </c>
      <c r="H7007" s="2" t="inlineStr">
        <is>
          <t>ADVANCE_TO_ABSTRACT</t>
        </is>
      </c>
      <c r="I7007" s="2" t="inlineStr"/>
      <c r="J7007" s="2" t="inlineStr">
        <is>
          <t>FALSE</t>
        </is>
      </c>
      <c r="K7007" s="2" t="inlineStr">
        <is>
          <t>ADVANCE_TO_ABSTRACT</t>
        </is>
      </c>
      <c r="L7007" s="2" t="inlineStr"/>
      <c r="M7007" s="2" t="inlineStr">
        <is>
          <t>exercise, GI permeability outcome ambiguous</t>
        </is>
      </c>
      <c r="N7007" s="2" t="inlineStr">
        <is>
          <t>ADVANCE_TO_ABSTRACT</t>
        </is>
      </c>
      <c r="O7007" s="2" t="inlineStr"/>
      <c r="P7007" s="2" t="inlineStr">
        <is>
          <t>exercise, GI permeability outcome ambiguous</t>
        </is>
      </c>
      <c r="Q7007" t="inlineStr"/>
    </row>
    <row r="7008">
      <c r="A7008" s="2" t="inlineStr">
        <is>
          <t>FS-011405</t>
        </is>
      </c>
      <c r="B7008" s="2" t="inlineStr">
        <is>
          <t>Biochemical and inflammatory changes in the exercising claudicant</t>
        </is>
      </c>
      <c r="C7008" s="2" t="inlineStr">
        <is>
          <t>Vascular Medicine</t>
        </is>
      </c>
      <c r="D7008" s="2" t="inlineStr">
        <is>
          <t>1998</t>
        </is>
      </c>
      <c r="E7008" s="2" t="inlineStr">
        <is>
          <t>9892511</t>
        </is>
      </c>
      <c r="F7008" s="2" t="inlineStr">
        <is>
          <t>10.1177/1358836x9800300303</t>
        </is>
      </c>
      <c r="G7008" s="2" t="inlineStr">
        <is>
          <t>Scopus</t>
        </is>
      </c>
      <c r="H7008" s="2" t="inlineStr">
        <is>
          <t>ADVANCE_TO_ABSTRACT</t>
        </is>
      </c>
      <c r="I7008" s="2" t="inlineStr"/>
      <c r="J7008" s="2" t="inlineStr">
        <is>
          <t>FALSE</t>
        </is>
      </c>
      <c r="K7008" s="2" t="inlineStr">
        <is>
          <t>ADVANCE_TO_ABSTRACT</t>
        </is>
      </c>
      <c r="L7008" s="2" t="inlineStr"/>
      <c r="M7008" s="2" t="inlineStr">
        <is>
          <t>exercise, inflammatory explicit</t>
        </is>
      </c>
      <c r="N7008" s="2" t="inlineStr">
        <is>
          <t>ADVANCE_TO_ABSTRACT</t>
        </is>
      </c>
      <c r="O7008" s="2" t="inlineStr"/>
      <c r="P7008" s="2" t="inlineStr">
        <is>
          <t>exercising claudicant, inflammatory named</t>
        </is>
      </c>
      <c r="Q7008" t="inlineStr"/>
    </row>
    <row r="7009">
      <c r="A7009" s="2" t="inlineStr">
        <is>
          <t>FS-011412</t>
        </is>
      </c>
      <c r="B7009" s="2" t="inlineStr">
        <is>
          <t>Psychological and immunological effects of massage after sport</t>
        </is>
      </c>
      <c r="C7009" s="2" t="inlineStr">
        <is>
          <t>International Journal of Therapy and Rehabilitation</t>
        </is>
      </c>
      <c r="D7009" s="2" t="inlineStr">
        <is>
          <t>2000</t>
        </is>
      </c>
      <c r="E7009" s="2" t="inlineStr"/>
      <c r="F7009" s="2" t="inlineStr">
        <is>
          <t>10.12968/bjtr.2000.7.12.13831</t>
        </is>
      </c>
      <c r="G7009" s="2" t="inlineStr">
        <is>
          <t>Scopus</t>
        </is>
      </c>
      <c r="H7009" s="2" t="inlineStr">
        <is>
          <t>ADVANCE_TO_ABSTRACT</t>
        </is>
      </c>
      <c r="I7009" s="2" t="inlineStr"/>
      <c r="J7009" s="2" t="inlineStr">
        <is>
          <t>FALSE</t>
        </is>
      </c>
      <c r="K7009" s="2" t="inlineStr">
        <is>
          <t>ADVANCE_TO_ABSTRACT</t>
        </is>
      </c>
      <c r="L7009" s="2" t="inlineStr"/>
      <c r="M7009" s="2" t="inlineStr">
        <is>
          <t>exercise, immunological explicit</t>
        </is>
      </c>
      <c r="N7009" s="2" t="inlineStr">
        <is>
          <t>ADVANCE_TO_ABSTRACT</t>
        </is>
      </c>
      <c r="O7009" s="2" t="inlineStr"/>
      <c r="P7009" s="2" t="inlineStr">
        <is>
          <t>sport massage, immunological effects named</t>
        </is>
      </c>
      <c r="Q7009" t="inlineStr"/>
    </row>
    <row r="7010">
      <c r="A7010" s="2" t="inlineStr">
        <is>
          <t>FS-011413</t>
        </is>
      </c>
      <c r="B7010" s="2" t="inlineStr">
        <is>
          <t>Massage and ultrasound as therapeutic modalities in exercise-induced muscle damage</t>
        </is>
      </c>
      <c r="C7010" s="2" t="inlineStr">
        <is>
          <t>Canadian Journal of Applied Physiology</t>
        </is>
      </c>
      <c r="D7010" s="2" t="inlineStr">
        <is>
          <t>1999</t>
        </is>
      </c>
      <c r="E7010" s="2" t="inlineStr">
        <is>
          <t>10364420</t>
        </is>
      </c>
      <c r="F7010" s="2" t="inlineStr">
        <is>
          <t>10.1139/h99-022</t>
        </is>
      </c>
      <c r="G7010" s="2" t="inlineStr">
        <is>
          <t>Scopus;Web of Science Core Collection</t>
        </is>
      </c>
      <c r="H7010" s="2" t="inlineStr">
        <is>
          <t>ADVANCE_TO_ABSTRACT</t>
        </is>
      </c>
      <c r="I7010" s="2" t="inlineStr"/>
      <c r="J7010" s="2" t="inlineStr">
        <is>
          <t>FALSE</t>
        </is>
      </c>
      <c r="K7010" s="2" t="inlineStr">
        <is>
          <t>ADVANCE_TO_ABSTRACT</t>
        </is>
      </c>
      <c r="L7010" s="2" t="inlineStr"/>
      <c r="M7010" s="2" t="inlineStr">
        <is>
          <t>exercise, muscle damage generic</t>
        </is>
      </c>
      <c r="N7010" s="2" t="inlineStr">
        <is>
          <t>ADVANCE_TO_ABSTRACT</t>
        </is>
      </c>
      <c r="O7010" s="2" t="inlineStr"/>
      <c r="P7010" s="2" t="inlineStr">
        <is>
          <t>exercise-induced muscle damage, treatment</t>
        </is>
      </c>
      <c r="Q7010" t="inlineStr"/>
    </row>
    <row r="7011">
      <c r="A7011" s="2" t="inlineStr">
        <is>
          <t>FS-011414</t>
        </is>
      </c>
      <c r="B7011" s="2" t="inlineStr">
        <is>
          <t>Nutritional antioxidants as therapeutic and preventive modalities in exercise-induced muscle damage</t>
        </is>
      </c>
      <c r="C7011" s="2" t="inlineStr">
        <is>
          <t>Canadian Journal of Applied Physiology</t>
        </is>
      </c>
      <c r="D7011" s="2" t="inlineStr">
        <is>
          <t>1999</t>
        </is>
      </c>
      <c r="E7011" s="2" t="inlineStr">
        <is>
          <t>10364419</t>
        </is>
      </c>
      <c r="F7011" s="2" t="inlineStr">
        <is>
          <t>10.1139/h99-021</t>
        </is>
      </c>
      <c r="G7011" s="2" t="inlineStr">
        <is>
          <t>Scopus;Web of Science Core Collection</t>
        </is>
      </c>
      <c r="H7011" s="2" t="inlineStr">
        <is>
          <t>ADVANCE_TO_ABSTRACT</t>
        </is>
      </c>
      <c r="I7011" s="2" t="inlineStr"/>
      <c r="J7011" s="2" t="inlineStr">
        <is>
          <t>FALSE</t>
        </is>
      </c>
      <c r="K7011" s="2" t="inlineStr">
        <is>
          <t>ADVANCE_TO_ABSTRACT</t>
        </is>
      </c>
      <c r="L7011" s="2" t="inlineStr"/>
      <c r="M7011" s="2" t="inlineStr">
        <is>
          <t>exercise, muscle damage generic</t>
        </is>
      </c>
      <c r="N7011" s="2" t="inlineStr">
        <is>
          <t>ADVANCE_TO_ABSTRACT</t>
        </is>
      </c>
      <c r="O7011" s="2" t="inlineStr"/>
      <c r="P7011" s="2" t="inlineStr">
        <is>
          <t>exercise-induced muscle damage, antioxidants</t>
        </is>
      </c>
      <c r="Q7011" t="inlineStr"/>
    </row>
    <row r="7012">
      <c r="A7012" s="2" t="inlineStr">
        <is>
          <t>FS-011416</t>
        </is>
      </c>
      <c r="B7012" s="2" t="inlineStr">
        <is>
          <t>Lymphocyte subpopulations after different exercise tests in differently trained young athletes</t>
        </is>
      </c>
      <c r="C7012" s="2" t="inlineStr">
        <is>
          <t>Biology of Sport</t>
        </is>
      </c>
      <c r="D7012" s="2" t="inlineStr">
        <is>
          <t>1997</t>
        </is>
      </c>
      <c r="E7012" s="2" t="inlineStr"/>
      <c r="F7012" s="2" t="inlineStr"/>
      <c r="G7012" s="2" t="inlineStr">
        <is>
          <t>Scopus;Web of Science Core Collection</t>
        </is>
      </c>
      <c r="H7012" s="2" t="inlineStr">
        <is>
          <t>ADVANCE_TO_ABSTRACT</t>
        </is>
      </c>
      <c r="I7012" s="2" t="inlineStr"/>
      <c r="J7012" s="2" t="inlineStr">
        <is>
          <t>FALSE</t>
        </is>
      </c>
      <c r="K7012" s="2" t="inlineStr">
        <is>
          <t>ADVANCE_TO_ABSTRACT</t>
        </is>
      </c>
      <c r="L7012" s="2" t="inlineStr"/>
      <c r="M7012" s="2" t="inlineStr">
        <is>
          <t>exercise, lymphocyte immune, young exempted</t>
        </is>
      </c>
      <c r="N7012" s="2" t="inlineStr">
        <is>
          <t>ADVANCE_TO_ABSTRACT</t>
        </is>
      </c>
      <c r="O7012" s="2" t="inlineStr"/>
      <c r="P7012" s="2" t="inlineStr">
        <is>
          <t>exercise, lymphocyte subpopulations named</t>
        </is>
      </c>
      <c r="Q7012" t="inlineStr"/>
    </row>
    <row r="7013">
      <c r="A7013" s="2" t="inlineStr">
        <is>
          <t>FS-011418</t>
        </is>
      </c>
      <c r="B7013" s="2" t="inlineStr">
        <is>
          <t>Exercise immunology: Neuroendocrine regulation of NK-cells</t>
        </is>
      </c>
      <c r="C7013" s="2" t="inlineStr">
        <is>
          <t>International Journal of Sports Medicine, Supplement</t>
        </is>
      </c>
      <c r="D7013" s="2" t="inlineStr">
        <is>
          <t>2000</t>
        </is>
      </c>
      <c r="E7013" s="2" t="inlineStr">
        <is>
          <t>10893020</t>
        </is>
      </c>
      <c r="F7013" s="2" t="inlineStr"/>
      <c r="G7013" s="2" t="inlineStr">
        <is>
          <t>Scopus;Web of Science Core Collection</t>
        </is>
      </c>
      <c r="H7013" s="2" t="inlineStr">
        <is>
          <t>ADVANCE_TO_ABSTRACT</t>
        </is>
      </c>
      <c r="I7013" s="2" t="inlineStr"/>
      <c r="J7013" s="2" t="inlineStr">
        <is>
          <t>FALSE</t>
        </is>
      </c>
      <c r="K7013" s="2" t="inlineStr">
        <is>
          <t>ADVANCE_TO_ABSTRACT</t>
        </is>
      </c>
      <c r="L7013" s="2" t="inlineStr"/>
      <c r="M7013" s="2" t="inlineStr">
        <is>
          <t>exercise, NK cells immune</t>
        </is>
      </c>
      <c r="N7013" s="2" t="inlineStr">
        <is>
          <t>ADVANCE_TO_ABSTRACT</t>
        </is>
      </c>
      <c r="O7013" s="2" t="inlineStr"/>
      <c r="P7013" s="2" t="inlineStr">
        <is>
          <t>exercise immunology, NK-cells named</t>
        </is>
      </c>
      <c r="Q7013" t="inlineStr"/>
    </row>
    <row r="7014">
      <c r="A7014" s="2" t="inlineStr">
        <is>
          <t>FS-011419</t>
        </is>
      </c>
      <c r="B7014" s="2" t="inlineStr">
        <is>
          <t>Age and renal prostaglandin inhibition during exercise and heat stress</t>
        </is>
      </c>
      <c r="C7014" s="2" t="inlineStr">
        <is>
          <t>Journal of Applied Physiology</t>
        </is>
      </c>
      <c r="D7014" s="2" t="inlineStr">
        <is>
          <t>1999</t>
        </is>
      </c>
      <c r="E7014" s="2" t="inlineStr"/>
      <c r="F7014" s="2" t="inlineStr">
        <is>
          <t>10.1152/jappl.1999.86.6.1936</t>
        </is>
      </c>
      <c r="G7014" s="2" t="inlineStr">
        <is>
          <t>Scopus;Web of Science Core Collection</t>
        </is>
      </c>
      <c r="H7014" s="2" t="inlineStr">
        <is>
          <t>ADVANCE_TO_ABSTRACT</t>
        </is>
      </c>
      <c r="I7014" s="2" t="inlineStr"/>
      <c r="J7014" s="2" t="inlineStr">
        <is>
          <t>FALSE</t>
        </is>
      </c>
      <c r="K7014" s="2" t="inlineStr">
        <is>
          <t>ADVANCE_TO_ABSTRACT</t>
        </is>
      </c>
      <c r="L7014" s="2" t="inlineStr"/>
      <c r="M7014" s="2" t="inlineStr">
        <is>
          <t>exercise, prostaglandin immune-relevant</t>
        </is>
      </c>
      <c r="N7014" s="2" t="inlineStr">
        <is>
          <t>ADVANCE_TO_ABSTRACT</t>
        </is>
      </c>
      <c r="O7014" s="2" t="inlineStr"/>
      <c r="P7014" s="2" t="inlineStr">
        <is>
          <t>exercise, prostaglandin outcome ambiguous</t>
        </is>
      </c>
      <c r="Q7014" t="inlineStr"/>
    </row>
    <row r="7015">
      <c r="A7015" s="2" t="inlineStr">
        <is>
          <t>FS-011420</t>
        </is>
      </c>
      <c r="B7015" s="2" t="inlineStr">
        <is>
          <t>Immune system activation and fatigue during treadmill running: Role of interferon</t>
        </is>
      </c>
      <c r="C7015" s="2" t="inlineStr">
        <is>
          <t>Medicine and Science in Sports and Exercise</t>
        </is>
      </c>
      <c r="D7015" s="2" t="inlineStr">
        <is>
          <t>1998</t>
        </is>
      </c>
      <c r="E7015" s="2" t="inlineStr">
        <is>
          <t>9624644</t>
        </is>
      </c>
      <c r="F7015" s="2" t="inlineStr">
        <is>
          <t>10.1097/00005768-199806000-00014</t>
        </is>
      </c>
      <c r="G7015" s="2" t="inlineStr">
        <is>
          <t>Scopus;Web of Science Core Collection</t>
        </is>
      </c>
      <c r="H7015" s="2" t="inlineStr">
        <is>
          <t>ADVANCE_TO_ABSTRACT</t>
        </is>
      </c>
      <c r="I7015" s="2" t="inlineStr"/>
      <c r="J7015" s="2" t="inlineStr">
        <is>
          <t>FALSE</t>
        </is>
      </c>
      <c r="K7015" s="2" t="inlineStr">
        <is>
          <t>ADVANCE_TO_ABSTRACT</t>
        </is>
      </c>
      <c r="L7015" s="2" t="inlineStr"/>
      <c r="M7015" s="2" t="inlineStr">
        <is>
          <t>exercise, immune system/interferon explicit</t>
        </is>
      </c>
      <c r="N7015" s="2" t="inlineStr">
        <is>
          <t>ADVANCE_TO_ABSTRACT</t>
        </is>
      </c>
      <c r="O7015" s="2" t="inlineStr"/>
      <c r="P7015" s="2" t="inlineStr">
        <is>
          <t>exercise, interferon immune named</t>
        </is>
      </c>
      <c r="Q7015" t="inlineStr"/>
    </row>
    <row r="7016">
      <c r="A7016" s="2" t="inlineStr">
        <is>
          <t>FS-011422</t>
        </is>
      </c>
      <c r="B7016" s="2" t="inlineStr">
        <is>
          <t>Etiology of exercise-induced muscle damage</t>
        </is>
      </c>
      <c r="C7016" s="2" t="inlineStr">
        <is>
          <t>Canadian Journal of Applied Physiology</t>
        </is>
      </c>
      <c r="D7016" s="2" t="inlineStr">
        <is>
          <t>1999</t>
        </is>
      </c>
      <c r="E7016" s="2" t="inlineStr">
        <is>
          <t>10364418</t>
        </is>
      </c>
      <c r="F7016" s="2" t="inlineStr">
        <is>
          <t>10.1139/h99-020</t>
        </is>
      </c>
      <c r="G7016" s="2" t="inlineStr">
        <is>
          <t>Scopus;Web of Science Core Collection</t>
        </is>
      </c>
      <c r="H7016" s="2" t="inlineStr">
        <is>
          <t>ADVANCE_TO_ABSTRACT</t>
        </is>
      </c>
      <c r="I7016" s="2" t="inlineStr"/>
      <c r="J7016" s="2" t="inlineStr">
        <is>
          <t>FALSE</t>
        </is>
      </c>
      <c r="K7016" s="2" t="inlineStr">
        <is>
          <t>ADVANCE_TO_ABSTRACT</t>
        </is>
      </c>
      <c r="L7016" s="2" t="inlineStr"/>
      <c r="M7016" s="2" t="inlineStr">
        <is>
          <t>exercise, muscle damage generic</t>
        </is>
      </c>
      <c r="N7016" s="2" t="inlineStr">
        <is>
          <t>ADVANCE_TO_ABSTRACT</t>
        </is>
      </c>
      <c r="O7016" s="2" t="inlineStr"/>
      <c r="P7016" s="2" t="inlineStr">
        <is>
          <t>exercise-induced muscle damage etiology</t>
        </is>
      </c>
      <c r="Q7016" t="inlineStr"/>
    </row>
    <row r="7017">
      <c r="A7017" s="2" t="inlineStr">
        <is>
          <t>FS-011424</t>
        </is>
      </c>
      <c r="B7017" s="2" t="inlineStr">
        <is>
          <t>Exercise and Recovery Responses of Lymphokines to Heavy Resistance Exercise</t>
        </is>
      </c>
      <c r="C7017" s="2" t="inlineStr">
        <is>
          <t>Journal of Strength and Conditioning Research</t>
        </is>
      </c>
      <c r="D7017" s="2" t="inlineStr">
        <is>
          <t>2000</t>
        </is>
      </c>
      <c r="E7017" s="2" t="inlineStr"/>
      <c r="F7017" s="2" t="inlineStr">
        <is>
          <t>10.1519/00124278-200008000-00017</t>
        </is>
      </c>
      <c r="G7017" s="2" t="inlineStr">
        <is>
          <t>Scopus;Web of Science Core Collection</t>
        </is>
      </c>
      <c r="H7017" s="2" t="inlineStr">
        <is>
          <t>ADVANCE_TO_ABSTRACT</t>
        </is>
      </c>
      <c r="I7017" s="2" t="inlineStr"/>
      <c r="J7017" s="2" t="inlineStr">
        <is>
          <t>FALSE</t>
        </is>
      </c>
      <c r="K7017" s="2" t="inlineStr">
        <is>
          <t>ADVANCE_TO_ABSTRACT</t>
        </is>
      </c>
      <c r="L7017" s="2" t="inlineStr"/>
      <c r="M7017" s="2" t="inlineStr">
        <is>
          <t>exercise, lymphokines immune</t>
        </is>
      </c>
      <c r="N7017" s="2" t="inlineStr">
        <is>
          <t>ADVANCE_TO_ABSTRACT</t>
        </is>
      </c>
      <c r="O7017" s="2" t="inlineStr"/>
      <c r="P7017" s="2" t="inlineStr">
        <is>
          <t>exercise, lymphokines named</t>
        </is>
      </c>
      <c r="Q7017" t="inlineStr"/>
    </row>
    <row r="7018">
      <c r="A7018" s="2" t="inlineStr">
        <is>
          <t>FS-011431</t>
        </is>
      </c>
      <c r="B7018" s="2" t="inlineStr">
        <is>
          <t>Effect of exhaustive exercise on human neutrophils in athletes</t>
        </is>
      </c>
      <c r="C7018" s="2" t="inlineStr">
        <is>
          <t>Luminescence</t>
        </is>
      </c>
      <c r="D7018" s="2" t="inlineStr">
        <is>
          <t>2000</t>
        </is>
      </c>
      <c r="E7018" s="2" t="inlineStr">
        <is>
          <t>10660661</t>
        </is>
      </c>
      <c r="F7018" s="2" t="inlineStr">
        <is>
          <t>10.1002/(sici)1522-7243(200001/02)15:1&lt;15::aid-bio570&gt;3.0.co;2-o</t>
        </is>
      </c>
      <c r="G7018" s="2" t="inlineStr">
        <is>
          <t>Scopus;Web of Science Core Collection</t>
        </is>
      </c>
      <c r="H7018" s="2" t="inlineStr">
        <is>
          <t>ADVANCE_TO_ABSTRACT</t>
        </is>
      </c>
      <c r="I7018" s="2" t="inlineStr"/>
      <c r="J7018" s="2" t="inlineStr">
        <is>
          <t>FALSE</t>
        </is>
      </c>
      <c r="K7018" s="2" t="inlineStr">
        <is>
          <t>ADVANCE_TO_ABSTRACT</t>
        </is>
      </c>
      <c r="L7018" s="2" t="inlineStr"/>
      <c r="M7018" s="2" t="inlineStr">
        <is>
          <t>exercise, neutrophil immune</t>
        </is>
      </c>
      <c r="N7018" s="2" t="inlineStr">
        <is>
          <t>ADVANCE_TO_ABSTRACT</t>
        </is>
      </c>
      <c r="O7018" s="2" t="inlineStr"/>
      <c r="P7018" s="2" t="inlineStr">
        <is>
          <t>exercise, human neutrophils athletes</t>
        </is>
      </c>
      <c r="Q7018" t="inlineStr"/>
    </row>
    <row r="7019">
      <c r="A7019" s="2" t="inlineStr">
        <is>
          <t>FS-011432</t>
        </is>
      </c>
      <c r="B7019" s="2" t="inlineStr">
        <is>
          <t>Acute phase response and stress related hormones after repeated endurance exercise</t>
        </is>
      </c>
      <c r="C7019" s="2" t="inlineStr">
        <is>
          <t>Clinical Laboratory</t>
        </is>
      </c>
      <c r="D7019" s="2" t="inlineStr">
        <is>
          <t>1997</t>
        </is>
      </c>
      <c r="E7019" s="2" t="inlineStr"/>
      <c r="F7019" s="2" t="inlineStr"/>
      <c r="G7019" s="2" t="inlineStr">
        <is>
          <t>Scopus</t>
        </is>
      </c>
      <c r="H7019" s="2" t="inlineStr">
        <is>
          <t>ADVANCE_TO_ABSTRACT</t>
        </is>
      </c>
      <c r="I7019" s="2" t="inlineStr"/>
      <c r="J7019" s="2" t="inlineStr">
        <is>
          <t>FALSE</t>
        </is>
      </c>
      <c r="K7019" s="2" t="inlineStr">
        <is>
          <t>ADVANCE_TO_ABSTRACT</t>
        </is>
      </c>
      <c r="L7019" s="2" t="inlineStr"/>
      <c r="M7019" s="2" t="inlineStr">
        <is>
          <t>exercise, acute phase response immune</t>
        </is>
      </c>
      <c r="N7019" s="2" t="inlineStr">
        <is>
          <t>ADVANCE_TO_ABSTRACT</t>
        </is>
      </c>
      <c r="O7019" s="2" t="inlineStr"/>
      <c r="P7019" s="2" t="inlineStr">
        <is>
          <t>exercise, acute phase response named</t>
        </is>
      </c>
      <c r="Q7019" t="inlineStr"/>
    </row>
    <row r="7020">
      <c r="A7020" s="2" t="inlineStr">
        <is>
          <t>FS-011433</t>
        </is>
      </c>
      <c r="B7020" s="2" t="inlineStr">
        <is>
          <t>Asthma and allergy in sportsmen</t>
        </is>
      </c>
      <c r="C7020" s="2" t="inlineStr">
        <is>
          <t>Allergy and Clinical Immunology International</t>
        </is>
      </c>
      <c r="D7020" s="2" t="inlineStr">
        <is>
          <t>2001</t>
        </is>
      </c>
      <c r="E7020" s="2" t="inlineStr"/>
      <c r="F7020" s="2" t="inlineStr">
        <is>
          <t>10.1027/0838-1925.13.4.140</t>
        </is>
      </c>
      <c r="G7020" s="2" t="inlineStr">
        <is>
          <t>Scopus</t>
        </is>
      </c>
      <c r="H7020" s="2" t="inlineStr">
        <is>
          <t>ADVANCE_TO_ABSTRACT</t>
        </is>
      </c>
      <c r="I7020" s="2" t="inlineStr"/>
      <c r="J7020" s="2" t="inlineStr">
        <is>
          <t>FALSE</t>
        </is>
      </c>
      <c r="K7020" s="2" t="inlineStr">
        <is>
          <t>ADVANCE_TO_ABSTRACT</t>
        </is>
      </c>
      <c r="L7020" s="2" t="inlineStr"/>
      <c r="M7020" s="2" t="inlineStr">
        <is>
          <t>allergy is immune-mediated condition</t>
        </is>
      </c>
      <c r="N7020" s="2" t="inlineStr">
        <is>
          <t>ADVANCE_TO_ABSTRACT</t>
        </is>
      </c>
      <c r="O7020" s="2" t="inlineStr"/>
      <c r="P7020" s="2" t="inlineStr">
        <is>
          <t>sportsmen, allergy immune-mediated</t>
        </is>
      </c>
      <c r="Q7020" t="inlineStr"/>
    </row>
    <row r="7021">
      <c r="A7021" s="2" t="inlineStr">
        <is>
          <t>FS-011435</t>
        </is>
      </c>
      <c r="B7021" s="2" t="inlineStr">
        <is>
          <t>Mucosal immune responses and risk of respiratory illness in elite athletes</t>
        </is>
      </c>
      <c r="C7021" s="2" t="inlineStr">
        <is>
          <t>Exercise Immunology Review</t>
        </is>
      </c>
      <c r="D7021" s="2" t="inlineStr">
        <is>
          <t>2000</t>
        </is>
      </c>
      <c r="E7021" s="2" t="inlineStr">
        <is>
          <t>10919060</t>
        </is>
      </c>
      <c r="F7021" s="2" t="inlineStr"/>
      <c r="G7021" s="2" t="inlineStr">
        <is>
          <t>Scopus</t>
        </is>
      </c>
      <c r="H7021" s="2" t="inlineStr">
        <is>
          <t>ADVANCE_TO_ABSTRACT</t>
        </is>
      </c>
      <c r="I7021" s="2" t="inlineStr"/>
      <c r="J7021" s="2" t="inlineStr">
        <is>
          <t>FALSE</t>
        </is>
      </c>
      <c r="K7021" s="2" t="inlineStr">
        <is>
          <t>ADVANCE_TO_ABSTRACT</t>
        </is>
      </c>
      <c r="L7021" s="2" t="inlineStr"/>
      <c r="M7021" s="2" t="inlineStr">
        <is>
          <t>exercise, mucosal immune explicit</t>
        </is>
      </c>
      <c r="N7021" s="2" t="inlineStr">
        <is>
          <t>ADVANCE_TO_ABSTRACT</t>
        </is>
      </c>
      <c r="O7021" s="2" t="inlineStr"/>
      <c r="P7021" s="2" t="inlineStr">
        <is>
          <t>athletes, mucosal immune carve-out</t>
        </is>
      </c>
      <c r="Q7021" t="inlineStr"/>
    </row>
    <row r="7022">
      <c r="A7022" s="2" t="inlineStr">
        <is>
          <t>FS-011439</t>
        </is>
      </c>
      <c r="B7022" s="2" t="inlineStr">
        <is>
          <t>Estrogen effect on post-exercise skeletal muscle neutrophil infiltration and calpain activity</t>
        </is>
      </c>
      <c r="C7022" s="2" t="inlineStr">
        <is>
          <t>Canadian Journal of Physiology and Pharmacology</t>
        </is>
      </c>
      <c r="D7022" s="2" t="inlineStr">
        <is>
          <t>2001</t>
        </is>
      </c>
      <c r="E7022" s="2" t="inlineStr">
        <is>
          <t>11405243</t>
        </is>
      </c>
      <c r="F7022" s="2" t="inlineStr">
        <is>
          <t>10.1139/y01-011</t>
        </is>
      </c>
      <c r="G7022" s="2" t="inlineStr">
        <is>
          <t>Scopus</t>
        </is>
      </c>
      <c r="H7022" s="2" t="inlineStr">
        <is>
          <t>ADVANCE_TO_ABSTRACT</t>
        </is>
      </c>
      <c r="I7022" s="2" t="inlineStr"/>
      <c r="J7022" s="2" t="inlineStr">
        <is>
          <t>FALSE</t>
        </is>
      </c>
      <c r="K7022" s="2" t="inlineStr">
        <is>
          <t>ADVANCE_TO_ABSTRACT</t>
        </is>
      </c>
      <c r="L7022" s="2" t="inlineStr"/>
      <c r="M7022" s="2" t="inlineStr">
        <is>
          <t>exercise, neutrophil immune</t>
        </is>
      </c>
      <c r="N7022" s="2" t="inlineStr">
        <is>
          <t>ADVANCE_TO_ABSTRACT</t>
        </is>
      </c>
      <c r="O7022" s="2" t="inlineStr"/>
      <c r="P7022" s="2" t="inlineStr">
        <is>
          <t>post-exercise, neutrophil infiltration named</t>
        </is>
      </c>
      <c r="Q7022" t="inlineStr"/>
    </row>
    <row r="7023">
      <c r="A7023" s="2" t="inlineStr">
        <is>
          <t>FS-011440</t>
        </is>
      </c>
      <c r="B7023" s="2" t="inlineStr">
        <is>
          <t>Aspects of leukocyte function and the complement system following aerobic exercise in young female gymnasts</t>
        </is>
      </c>
      <c r="C7023" s="2" t="inlineStr">
        <is>
          <t>Scandinavian Journal of Medicine and Science in Sports</t>
        </is>
      </c>
      <c r="D7023" s="2" t="inlineStr">
        <is>
          <t>1998</t>
        </is>
      </c>
      <c r="E7023" s="2" t="inlineStr">
        <is>
          <t>9564713</t>
        </is>
      </c>
      <c r="F7023" s="2" t="inlineStr">
        <is>
          <t>10.1111/j.1600-0838.1998.tb00174.x</t>
        </is>
      </c>
      <c r="G7023" s="2" t="inlineStr">
        <is>
          <t>Scopus;Web of Science Core Collection</t>
        </is>
      </c>
      <c r="H7023" s="2" t="inlineStr">
        <is>
          <t>ADVANCE_TO_ABSTRACT</t>
        </is>
      </c>
      <c r="I7023" s="2" t="inlineStr"/>
      <c r="J7023" s="2" t="inlineStr">
        <is>
          <t>FALSE</t>
        </is>
      </c>
      <c r="K7023" s="2" t="inlineStr">
        <is>
          <t>ADVANCE_TO_ABSTRACT</t>
        </is>
      </c>
      <c r="L7023" s="2" t="inlineStr"/>
      <c r="M7023" s="2" t="inlineStr">
        <is>
          <t>exercise, complement immune, young exempted</t>
        </is>
      </c>
      <c r="N7023" s="2" t="inlineStr">
        <is>
          <t>ADVANCE_TO_ABSTRACT</t>
        </is>
      </c>
      <c r="O7023" s="2" t="inlineStr"/>
      <c r="P7023" s="2" t="inlineStr">
        <is>
          <t>exercise, leukocyte complement young carve-out</t>
        </is>
      </c>
      <c r="Q7023" t="inlineStr"/>
    </row>
    <row r="7024">
      <c r="A7024" s="2" t="inlineStr">
        <is>
          <t>FS-011442</t>
        </is>
      </c>
      <c r="B7024" s="2" t="inlineStr">
        <is>
          <t>Exercise-induced changes in salivary immunoglobulin a levels</t>
        </is>
      </c>
      <c r="C7024" s="2" t="inlineStr">
        <is>
          <t>Biology of Sport</t>
        </is>
      </c>
      <c r="D7024" s="2" t="inlineStr">
        <is>
          <t>1997</t>
        </is>
      </c>
      <c r="E7024" s="2" t="inlineStr"/>
      <c r="F7024" s="2" t="inlineStr"/>
      <c r="G7024" s="2" t="inlineStr">
        <is>
          <t>Scopus;Web of Science Core Collection</t>
        </is>
      </c>
      <c r="H7024" s="2" t="inlineStr">
        <is>
          <t>ADVANCE_TO_ABSTRACT</t>
        </is>
      </c>
      <c r="I7024" s="2" t="inlineStr"/>
      <c r="J7024" s="2" t="inlineStr">
        <is>
          <t>FALSE</t>
        </is>
      </c>
      <c r="K7024" s="2" t="inlineStr">
        <is>
          <t>ADVANCE_TO_ABSTRACT</t>
        </is>
      </c>
      <c r="L7024" s="2" t="inlineStr"/>
      <c r="M7024" s="2" t="inlineStr">
        <is>
          <t>exercise, IgA immune</t>
        </is>
      </c>
      <c r="N7024" s="2" t="inlineStr">
        <is>
          <t>ADVANCE_TO_ABSTRACT</t>
        </is>
      </c>
      <c r="O7024" s="2" t="inlineStr"/>
      <c r="P7024" s="2" t="inlineStr">
        <is>
          <t>exercise, salivary IgA named</t>
        </is>
      </c>
      <c r="Q7024" t="inlineStr"/>
    </row>
    <row r="7025">
      <c r="A7025" s="2" t="inlineStr">
        <is>
          <t>FS-011447</t>
        </is>
      </c>
      <c r="B7025" s="2" t="inlineStr">
        <is>
          <t>Facts and fallacies of purported ergogenic amino acid supplements</t>
        </is>
      </c>
      <c r="C7025" s="2" t="inlineStr">
        <is>
          <t>Clinics in Sports Medicine</t>
        </is>
      </c>
      <c r="D7025" s="2" t="inlineStr">
        <is>
          <t>1999</t>
        </is>
      </c>
      <c r="E7025" s="2" t="inlineStr">
        <is>
          <t>10410846</t>
        </is>
      </c>
      <c r="F7025" s="2" t="inlineStr">
        <is>
          <t>10.1016/s0278-5919(05)70173-3</t>
        </is>
      </c>
      <c r="G7025" s="2" t="inlineStr">
        <is>
          <t>Scopus</t>
        </is>
      </c>
      <c r="H7025" s="2" t="inlineStr">
        <is>
          <t>ADVANCE_TO_ABSTRACT</t>
        </is>
      </c>
      <c r="I7025" s="2" t="inlineStr"/>
      <c r="J7025" s="2" t="inlineStr">
        <is>
          <t>FALSE</t>
        </is>
      </c>
      <c r="K7025" s="2" t="inlineStr">
        <is>
          <t>ADVANCE_TO_ABSTRACT</t>
        </is>
      </c>
      <c r="L7025" s="2" t="inlineStr"/>
      <c r="M7025" s="2" t="inlineStr">
        <is>
          <t>no explicit review, outcome ambiguous</t>
        </is>
      </c>
      <c r="N7025" s="2" t="inlineStr">
        <is>
          <t>ADVANCE_TO_ABSTRACT</t>
        </is>
      </c>
      <c r="O7025" s="2" t="inlineStr"/>
      <c r="P7025" s="2" t="inlineStr">
        <is>
          <t>ergogenic supplements, exercise context unclear</t>
        </is>
      </c>
      <c r="Q7025" t="inlineStr"/>
    </row>
    <row r="7026">
      <c r="A7026" s="2" t="inlineStr">
        <is>
          <t>FS-011449</t>
        </is>
      </c>
      <c r="B7026" s="2" t="inlineStr">
        <is>
          <t>Effects of intensive exercise training on immunity in athletes</t>
        </is>
      </c>
      <c r="C7026" s="2" t="inlineStr">
        <is>
          <t>International Journal of Sports Medicine</t>
        </is>
      </c>
      <c r="D7026" s="2" t="inlineStr">
        <is>
          <t>1998</t>
        </is>
      </c>
      <c r="E7026" s="2" t="inlineStr">
        <is>
          <t>9722284</t>
        </is>
      </c>
      <c r="F7026" s="2" t="inlineStr">
        <is>
          <t>10.1055/s-2007-971991</t>
        </is>
      </c>
      <c r="G7026" s="2" t="inlineStr">
        <is>
          <t>Scopus;Web of Science Core Collection</t>
        </is>
      </c>
      <c r="H7026" s="2" t="inlineStr">
        <is>
          <t>ADVANCE_TO_ABSTRACT</t>
        </is>
      </c>
      <c r="I7026" s="2" t="inlineStr"/>
      <c r="J7026" s="2" t="inlineStr">
        <is>
          <t>FALSE</t>
        </is>
      </c>
      <c r="K7026" s="2" t="inlineStr">
        <is>
          <t>ADVANCE_TO_ABSTRACT</t>
        </is>
      </c>
      <c r="L7026" s="2" t="inlineStr"/>
      <c r="M7026" s="2" t="inlineStr">
        <is>
          <t>exercise, immunity explicit</t>
        </is>
      </c>
      <c r="N7026" s="2" t="inlineStr">
        <is>
          <t>ADVANCE_TO_ABSTRACT</t>
        </is>
      </c>
      <c r="O7026" s="2" t="inlineStr"/>
      <c r="P7026" s="2" t="inlineStr">
        <is>
          <t>exercise training, immunity athletes named</t>
        </is>
      </c>
      <c r="Q7026" t="inlineStr"/>
    </row>
    <row r="7027">
      <c r="A7027" s="2" t="inlineStr">
        <is>
          <t>FS-011453</t>
        </is>
      </c>
      <c r="B7027" s="2" t="inlineStr">
        <is>
          <t>Cytokines in aging and exercise</t>
        </is>
      </c>
      <c r="C7027" s="2" t="inlineStr">
        <is>
          <t>INTERNATIONAL JOURNAL OF SPORTS MEDICINE</t>
        </is>
      </c>
      <c r="D7027" s="2" t="inlineStr">
        <is>
          <t>2000</t>
        </is>
      </c>
      <c r="E7027" s="2" t="inlineStr">
        <is>
          <t>10893017</t>
        </is>
      </c>
      <c r="F7027" s="2" t="inlineStr">
        <is>
          <t>10.1055/s-2000-1444</t>
        </is>
      </c>
      <c r="G7027" s="2" t="inlineStr">
        <is>
          <t>Scopus;Web of Science Core Collection</t>
        </is>
      </c>
      <c r="H7027" s="2" t="inlineStr">
        <is>
          <t>ADVANCE_TO_ABSTRACT</t>
        </is>
      </c>
      <c r="I7027" s="2" t="inlineStr"/>
      <c r="J7027" s="2" t="inlineStr">
        <is>
          <t>FALSE</t>
        </is>
      </c>
      <c r="K7027" s="2" t="inlineStr">
        <is>
          <t>ADVANCE_TO_ABSTRACT</t>
        </is>
      </c>
      <c r="L7027" s="2" t="inlineStr"/>
      <c r="M7027" s="2" t="inlineStr">
        <is>
          <t>exercise, cytokines immune</t>
        </is>
      </c>
      <c r="N7027" s="2" t="inlineStr">
        <is>
          <t>ADVANCE_TO_ABSTRACT</t>
        </is>
      </c>
      <c r="O7027" s="2" t="inlineStr"/>
      <c r="P7027" s="2" t="inlineStr">
        <is>
          <t>exercise, cytokines named</t>
        </is>
      </c>
      <c r="Q7027" t="inlineStr"/>
    </row>
    <row r="7028">
      <c r="A7028" s="2" t="inlineStr">
        <is>
          <t>FS-011455</t>
        </is>
      </c>
      <c r="B7028" s="2" t="inlineStr">
        <is>
          <t>The mechanism of exercise-induced asthma is ...</t>
        </is>
      </c>
      <c r="C7028" s="2" t="inlineStr">
        <is>
          <t>Journal of Allergy and Clinical Immunology</t>
        </is>
      </c>
      <c r="D7028" s="2" t="inlineStr">
        <is>
          <t>2000</t>
        </is>
      </c>
      <c r="E7028" s="2" t="inlineStr">
        <is>
          <t>10984363</t>
        </is>
      </c>
      <c r="F7028" s="2" t="inlineStr">
        <is>
          <t>10.1067/mai.2000.109822</t>
        </is>
      </c>
      <c r="G7028" s="2" t="inlineStr">
        <is>
          <t>Scopus;Web of Science Core Collection</t>
        </is>
      </c>
      <c r="H7028" s="2" t="inlineStr">
        <is>
          <t>ADVANCE_TO_ABSTRACT</t>
        </is>
      </c>
      <c r="I7028" s="2" t="inlineStr"/>
      <c r="J7028" s="2" t="inlineStr">
        <is>
          <t>FALSE</t>
        </is>
      </c>
      <c r="K7028" s="2" t="inlineStr">
        <is>
          <t>ADVANCE_TO_ABSTRACT</t>
        </is>
      </c>
      <c r="L7028" s="2" t="inlineStr"/>
      <c r="M7028" s="2" t="inlineStr">
        <is>
          <t>truncated/garbled title</t>
        </is>
      </c>
      <c r="N7028" s="2" t="inlineStr">
        <is>
          <t>ADVANCE_TO_ABSTRACT</t>
        </is>
      </c>
      <c r="O7028" s="2" t="inlineStr"/>
      <c r="P7028" s="2" t="inlineStr">
        <is>
          <t>title truncated/garbled</t>
        </is>
      </c>
      <c r="Q7028" t="inlineStr"/>
    </row>
    <row r="7029">
      <c r="A7029" s="2" t="inlineStr">
        <is>
          <t>FS-011458</t>
        </is>
      </c>
      <c r="B7029" s="2" t="inlineStr">
        <is>
          <t>Effect of acture intense submaximal exercise on level of immunoglobulins on Indian athletes</t>
        </is>
      </c>
      <c r="C7029" s="2" t="inlineStr">
        <is>
          <t>FASEB Journal</t>
        </is>
      </c>
      <c r="D7029" s="2" t="inlineStr">
        <is>
          <t>1997</t>
        </is>
      </c>
      <c r="E7029" s="2" t="inlineStr"/>
      <c r="F7029" s="2" t="inlineStr"/>
      <c r="G7029" s="2" t="inlineStr">
        <is>
          <t>Scopus</t>
        </is>
      </c>
      <c r="H7029" s="2" t="inlineStr">
        <is>
          <t>ADVANCE_TO_ABSTRACT</t>
        </is>
      </c>
      <c r="I7029" s="2" t="inlineStr"/>
      <c r="J7029" s="2" t="inlineStr">
        <is>
          <t>FALSE</t>
        </is>
      </c>
      <c r="K7029" s="2" t="inlineStr">
        <is>
          <t>ADVANCE_TO_ABSTRACT</t>
        </is>
      </c>
      <c r="L7029" s="2" t="inlineStr"/>
      <c r="M7029" s="2" t="inlineStr">
        <is>
          <t>exercise, immunoglobulins immune</t>
        </is>
      </c>
      <c r="N7029" s="2" t="inlineStr">
        <is>
          <t>ADVANCE_TO_ABSTRACT</t>
        </is>
      </c>
      <c r="O7029" s="2" t="inlineStr"/>
      <c r="P7029" s="2" t="inlineStr">
        <is>
          <t>exercise, immunoglobulins athletes named</t>
        </is>
      </c>
      <c r="Q7029" t="inlineStr"/>
    </row>
    <row r="7030">
      <c r="A7030" s="2" t="inlineStr">
        <is>
          <t>FS-011459</t>
        </is>
      </c>
      <c r="B7030" s="2" t="inlineStr">
        <is>
          <t>Exercise-Induced Urticaria and Angioedema: Reports of Two Cases</t>
        </is>
      </c>
      <c r="C7030" s="2" t="inlineStr">
        <is>
          <t>Journal of Dermatology</t>
        </is>
      </c>
      <c r="D7030" s="2" t="inlineStr">
        <is>
          <t>1997</t>
        </is>
      </c>
      <c r="E7030" s="2" t="inlineStr">
        <is>
          <t>9114618</t>
        </is>
      </c>
      <c r="F7030" s="2" t="inlineStr">
        <is>
          <t>10.1111/j.1346-8138.1997.tb02770.x</t>
        </is>
      </c>
      <c r="G7030" s="2" t="inlineStr">
        <is>
          <t>Scopus</t>
        </is>
      </c>
      <c r="H7030" s="2" t="inlineStr">
        <is>
          <t>ADVANCE_TO_ABSTRACT</t>
        </is>
      </c>
      <c r="I7030" s="2" t="inlineStr"/>
      <c r="J7030" s="2" t="inlineStr">
        <is>
          <t>FALSE</t>
        </is>
      </c>
      <c r="K7030" s="2" t="inlineStr">
        <is>
          <t>ADVANCE_TO_ABSTRACT</t>
        </is>
      </c>
      <c r="L7030" s="2" t="inlineStr"/>
      <c r="M7030" s="2" t="inlineStr">
        <is>
          <t>exercise, urticaria/angioedema immune</t>
        </is>
      </c>
      <c r="N7030" s="2" t="inlineStr">
        <is>
          <t>ADVANCE_TO_ABSTRACT</t>
        </is>
      </c>
      <c r="O7030" s="2" t="inlineStr"/>
      <c r="P7030" s="2" t="inlineStr">
        <is>
          <t>exercise-induced urticaria, allergic immune</t>
        </is>
      </c>
      <c r="Q7030" t="inlineStr"/>
    </row>
    <row r="7031">
      <c r="A7031" s="2" t="inlineStr">
        <is>
          <t>FS-011465</t>
        </is>
      </c>
      <c r="B7031" s="2" t="inlineStr">
        <is>
          <t>Essential fatty acids, immune function, and exercise</t>
        </is>
      </c>
      <c r="C7031" s="2" t="inlineStr">
        <is>
          <t>Exercise Immunology Review</t>
        </is>
      </c>
      <c r="D7031" s="2" t="inlineStr">
        <is>
          <t>1997</t>
        </is>
      </c>
      <c r="E7031" s="2" t="inlineStr">
        <is>
          <t>9139751</t>
        </is>
      </c>
      <c r="F7031" s="2" t="inlineStr"/>
      <c r="G7031" s="2" t="inlineStr">
        <is>
          <t>Scopus</t>
        </is>
      </c>
      <c r="H7031" s="2" t="inlineStr">
        <is>
          <t>ADVANCE_TO_ABSTRACT</t>
        </is>
      </c>
      <c r="I7031" s="2" t="inlineStr"/>
      <c r="J7031" s="2" t="inlineStr">
        <is>
          <t>FALSE</t>
        </is>
      </c>
      <c r="K7031" s="2" t="inlineStr">
        <is>
          <t>ADVANCE_TO_ABSTRACT</t>
        </is>
      </c>
      <c r="L7031" s="2" t="inlineStr"/>
      <c r="M7031" s="2" t="inlineStr">
        <is>
          <t>exercise, immune function explicit</t>
        </is>
      </c>
      <c r="N7031" s="2" t="inlineStr">
        <is>
          <t>ADVANCE_TO_ABSTRACT</t>
        </is>
      </c>
      <c r="O7031" s="2" t="inlineStr"/>
      <c r="P7031" s="2" t="inlineStr">
        <is>
          <t>exercise, immune function named</t>
        </is>
      </c>
      <c r="Q7031" t="inlineStr"/>
    </row>
    <row r="7032">
      <c r="A7032" s="2" t="inlineStr">
        <is>
          <t>FS-011467</t>
        </is>
      </c>
      <c r="B7032" s="2" t="inlineStr">
        <is>
          <t>No difference in the lipolytic response to β-adrenoceptor stimulation in situ but a delayed increase in adipose tissue blood flow in moderately obese compared with lean men in the postexercise period</t>
        </is>
      </c>
      <c r="C7032" s="2" t="inlineStr">
        <is>
          <t>Metabolism: Clinical and Experimental</t>
        </is>
      </c>
      <c r="D7032" s="2" t="inlineStr">
        <is>
          <t>2000</t>
        </is>
      </c>
      <c r="E7032" s="2" t="inlineStr">
        <is>
          <t>10831166</t>
        </is>
      </c>
      <c r="F7032" s="2" t="inlineStr">
        <is>
          <t>10.1016/s0026-0495(00)80031-1</t>
        </is>
      </c>
      <c r="G7032" s="2" t="inlineStr">
        <is>
          <t>Scopus</t>
        </is>
      </c>
      <c r="H7032" s="2" t="inlineStr">
        <is>
          <t>ADVANCE_TO_ABSTRACT</t>
        </is>
      </c>
      <c r="I7032" s="2" t="inlineStr"/>
      <c r="J7032" s="2" t="inlineStr">
        <is>
          <t>FALSE</t>
        </is>
      </c>
      <c r="K7032" s="2" t="inlineStr">
        <is>
          <t>ADVANCE_TO_ABSTRACT</t>
        </is>
      </c>
      <c r="L7032" s="2" t="inlineStr"/>
      <c r="M7032" s="2" t="inlineStr">
        <is>
          <t>exercise, outcome ambiguous</t>
        </is>
      </c>
      <c r="N7032" s="2" t="inlineStr">
        <is>
          <t>ADVANCE_TO_ABSTRACT</t>
        </is>
      </c>
      <c r="O7032" s="2" t="inlineStr"/>
      <c r="P7032" s="2" t="inlineStr">
        <is>
          <t>postexercise, metabolic outcome ambiguous</t>
        </is>
      </c>
      <c r="Q7032" t="inlineStr"/>
    </row>
    <row r="7033">
      <c r="A7033" s="2" t="inlineStr">
        <is>
          <t>FS-011469</t>
        </is>
      </c>
      <c r="B7033" s="2" t="inlineStr">
        <is>
          <t>The effect of nonsteroidal anti-inflammatory drugs on recovery from exercise-induced muscle injury - 2. Ibuprofen</t>
        </is>
      </c>
      <c r="C7033" s="2" t="inlineStr">
        <is>
          <t>JOURNAL OF MUSCULOSKELETAL PAIN</t>
        </is>
      </c>
      <c r="D7033" s="2" t="inlineStr">
        <is>
          <t>1998</t>
        </is>
      </c>
      <c r="E7033" s="2" t="inlineStr"/>
      <c r="F7033" s="2" t="inlineStr">
        <is>
          <t>10.1300/j094v06n04_07</t>
        </is>
      </c>
      <c r="G7033" s="2" t="inlineStr">
        <is>
          <t>Scopus;Web of Science Core Collection</t>
        </is>
      </c>
      <c r="H7033" s="2" t="inlineStr">
        <is>
          <t>ADVANCE_TO_ABSTRACT</t>
        </is>
      </c>
      <c r="I7033" s="2" t="inlineStr"/>
      <c r="J7033" s="2" t="inlineStr">
        <is>
          <t>FALSE</t>
        </is>
      </c>
      <c r="K7033" s="2" t="inlineStr">
        <is>
          <t>ADVANCE_TO_ABSTRACT</t>
        </is>
      </c>
      <c r="L7033" s="2" t="inlineStr"/>
      <c r="M7033" s="2" t="inlineStr">
        <is>
          <t>exercise, muscle injury generic</t>
        </is>
      </c>
      <c r="N7033" s="2" t="inlineStr">
        <is>
          <t>ADVANCE_TO_ABSTRACT</t>
        </is>
      </c>
      <c r="O7033" s="2" t="inlineStr"/>
      <c r="P7033" s="2" t="inlineStr">
        <is>
          <t>exercise-induced muscle injury, NSAID</t>
        </is>
      </c>
      <c r="Q7033" t="inlineStr"/>
    </row>
    <row r="7034">
      <c r="A7034" s="2" t="inlineStr">
        <is>
          <t>FS-011472</t>
        </is>
      </c>
      <c r="B7034" s="2" t="inlineStr">
        <is>
          <t>The effect of maximal 30 s exercise on salivary immunoglobulin A</t>
        </is>
      </c>
      <c r="C7034" s="2" t="inlineStr">
        <is>
          <t>Biology of Sport</t>
        </is>
      </c>
      <c r="D7034" s="2" t="inlineStr">
        <is>
          <t>1998</t>
        </is>
      </c>
      <c r="E7034" s="2" t="inlineStr"/>
      <c r="F7034" s="2" t="inlineStr"/>
      <c r="G7034" s="2" t="inlineStr">
        <is>
          <t>Scopus;Web of Science Core Collection</t>
        </is>
      </c>
      <c r="H7034" s="2" t="inlineStr">
        <is>
          <t>ADVANCE_TO_ABSTRACT</t>
        </is>
      </c>
      <c r="I7034" s="2" t="inlineStr"/>
      <c r="J7034" s="2" t="inlineStr">
        <is>
          <t>FALSE</t>
        </is>
      </c>
      <c r="K7034" s="2" t="inlineStr">
        <is>
          <t>ADVANCE_TO_ABSTRACT</t>
        </is>
      </c>
      <c r="L7034" s="2" t="inlineStr"/>
      <c r="M7034" s="2" t="inlineStr">
        <is>
          <t>exercise, IgA immune</t>
        </is>
      </c>
      <c r="N7034" s="2" t="inlineStr">
        <is>
          <t>ADVANCE_TO_ABSTRACT</t>
        </is>
      </c>
      <c r="O7034" s="2" t="inlineStr"/>
      <c r="P7034" s="2" t="inlineStr">
        <is>
          <t>exercise, salivary IgA named</t>
        </is>
      </c>
      <c r="Q7034" t="inlineStr"/>
    </row>
    <row r="7035">
      <c r="A7035" s="2" t="inlineStr">
        <is>
          <t>FS-011476</t>
        </is>
      </c>
      <c r="B7035" s="2" t="inlineStr">
        <is>
          <t>Free radicals, exercise and antioxidant supplementation</t>
        </is>
      </c>
      <c r="C7035" s="2" t="inlineStr">
        <is>
          <t>Proceedings of the Nutrition Society</t>
        </is>
      </c>
      <c r="D7035" s="2" t="inlineStr">
        <is>
          <t>1998</t>
        </is>
      </c>
      <c r="E7035" s="2" t="inlineStr">
        <is>
          <t>9571703</t>
        </is>
      </c>
      <c r="F7035" s="2" t="inlineStr">
        <is>
          <t>10.1079/pns19980004</t>
        </is>
      </c>
      <c r="G7035" s="2" t="inlineStr">
        <is>
          <t>Scopus</t>
        </is>
      </c>
      <c r="H7035" s="2" t="inlineStr">
        <is>
          <t>ADVANCE_TO_ABSTRACT</t>
        </is>
      </c>
      <c r="I7035" s="2" t="inlineStr"/>
      <c r="J7035" s="2" t="inlineStr">
        <is>
          <t>FALSE</t>
        </is>
      </c>
      <c r="K7035" s="2" t="inlineStr">
        <is>
          <t>ADVANCE_TO_ABSTRACT</t>
        </is>
      </c>
      <c r="L7035" s="2" t="inlineStr"/>
      <c r="M7035" s="2" t="inlineStr">
        <is>
          <t>exercise, oxidative stress not disqualifying</t>
        </is>
      </c>
      <c r="N7035" s="2" t="inlineStr">
        <is>
          <t>ADVANCE_TO_ABSTRACT</t>
        </is>
      </c>
      <c r="O7035" s="2" t="inlineStr"/>
      <c r="P7035" s="2" t="inlineStr">
        <is>
          <t>exercise, free radicals oxidative stress carve-out</t>
        </is>
      </c>
      <c r="Q7035" t="inlineStr"/>
    </row>
    <row r="7036">
      <c r="A7036" s="2" t="inlineStr">
        <is>
          <t>FS-011477</t>
        </is>
      </c>
      <c r="B7036" s="2" t="inlineStr">
        <is>
          <t>The overtraining syndrome</t>
        </is>
      </c>
      <c r="C7036" s="2" t="inlineStr">
        <is>
          <t>Physiotherapy in Sport</t>
        </is>
      </c>
      <c r="D7036" s="2" t="inlineStr">
        <is>
          <t>1998</t>
        </is>
      </c>
      <c r="E7036" s="2" t="inlineStr"/>
      <c r="F7036" s="2" t="inlineStr"/>
      <c r="G7036" s="2" t="inlineStr">
        <is>
          <t>Scopus</t>
        </is>
      </c>
      <c r="H7036" s="2" t="inlineStr">
        <is>
          <t>ADVANCE_TO_ABSTRACT</t>
        </is>
      </c>
      <c r="I7036" s="2" t="inlineStr"/>
      <c r="J7036" s="2" t="inlineStr">
        <is>
          <t>FALSE</t>
        </is>
      </c>
      <c r="K7036" s="2" t="inlineStr">
        <is>
          <t>ADVANCE_TO_ABSTRACT</t>
        </is>
      </c>
      <c r="L7036" s="2" t="inlineStr"/>
      <c r="M7036" s="2" t="inlineStr">
        <is>
          <t>exercise, no outcome marker named</t>
        </is>
      </c>
      <c r="N7036" s="2" t="inlineStr">
        <is>
          <t>ADVANCE_TO_ABSTRACT</t>
        </is>
      </c>
      <c r="O7036" s="2" t="inlineStr"/>
      <c r="P7036" s="2" t="inlineStr">
        <is>
          <t>overtraining syndrome, no outcome named</t>
        </is>
      </c>
      <c r="Q7036" t="inlineStr"/>
    </row>
    <row r="7037">
      <c r="A7037" s="2" t="inlineStr">
        <is>
          <t>FS-011486</t>
        </is>
      </c>
      <c r="B7037" s="2" t="inlineStr">
        <is>
          <t>Expression of lymphocyte subsets after exercise and dexamethasone in high and low responders</t>
        </is>
      </c>
      <c r="C7037" s="2" t="inlineStr">
        <is>
          <t>FASEB Journal</t>
        </is>
      </c>
      <c r="D7037" s="2" t="inlineStr">
        <is>
          <t>1997</t>
        </is>
      </c>
      <c r="E7037" s="2" t="inlineStr"/>
      <c r="F7037" s="2" t="inlineStr"/>
      <c r="G7037" s="2" t="inlineStr">
        <is>
          <t>Scopus</t>
        </is>
      </c>
      <c r="H7037" s="2" t="inlineStr">
        <is>
          <t>ADVANCE_TO_ABSTRACT</t>
        </is>
      </c>
      <c r="I7037" s="2" t="inlineStr"/>
      <c r="J7037" s="2" t="inlineStr">
        <is>
          <t>FALSE</t>
        </is>
      </c>
      <c r="K7037" s="2" t="inlineStr">
        <is>
          <t>ADVANCE_TO_ABSTRACT</t>
        </is>
      </c>
      <c r="L7037" s="2" t="inlineStr"/>
      <c r="M7037" s="2" t="inlineStr">
        <is>
          <t>exercise, lymphocyte immune</t>
        </is>
      </c>
      <c r="N7037" s="2" t="inlineStr">
        <is>
          <t>ADVANCE_TO_ABSTRACT</t>
        </is>
      </c>
      <c r="O7037" s="2" t="inlineStr"/>
      <c r="P7037" s="2" t="inlineStr">
        <is>
          <t>exercise, lymphocyte subsets named</t>
        </is>
      </c>
      <c r="Q7037" t="inlineStr"/>
    </row>
    <row r="7038">
      <c r="A7038" s="2" t="inlineStr">
        <is>
          <t>FS-011488</t>
        </is>
      </c>
      <c r="B7038" s="2" t="inlineStr">
        <is>
          <t>Role of heat shock proteins in the exercise response</t>
        </is>
      </c>
      <c r="C7038" s="2" t="inlineStr">
        <is>
          <t>Exercise Immunology Review</t>
        </is>
      </c>
      <c r="D7038" s="2" t="inlineStr">
        <is>
          <t>1999</t>
        </is>
      </c>
      <c r="E7038" s="2" t="inlineStr">
        <is>
          <t>10519062</t>
        </is>
      </c>
      <c r="F7038" s="2" t="inlineStr"/>
      <c r="G7038" s="2" t="inlineStr">
        <is>
          <t>Scopus</t>
        </is>
      </c>
      <c r="H7038" s="2" t="inlineStr">
        <is>
          <t>ADVANCE_TO_ABSTRACT</t>
        </is>
      </c>
      <c r="I7038" s="2" t="inlineStr"/>
      <c r="J7038" s="2" t="inlineStr">
        <is>
          <t>FALSE</t>
        </is>
      </c>
      <c r="K7038" s="2" t="inlineStr">
        <is>
          <t>ADVANCE_TO_ABSTRACT</t>
        </is>
      </c>
      <c r="L7038" s="2" t="inlineStr"/>
      <c r="M7038" s="2" t="inlineStr">
        <is>
          <t>exercise, HSP not disqualifying</t>
        </is>
      </c>
      <c r="N7038" s="2" t="inlineStr">
        <is>
          <t>ADVANCE_TO_ABSTRACT</t>
        </is>
      </c>
      <c r="O7038" s="2" t="inlineStr"/>
      <c r="P7038" s="2" t="inlineStr">
        <is>
          <t>exercise, heat shock protein outcome ambiguous</t>
        </is>
      </c>
      <c r="Q7038" t="inlineStr"/>
    </row>
    <row r="7039">
      <c r="A7039" s="2" t="inlineStr">
        <is>
          <t>FS-011491</t>
        </is>
      </c>
      <c r="B7039" s="2" t="inlineStr">
        <is>
          <t>Secretory component is not responsible for decreased transport of IgA across the epithelial membranes after a physical stress</t>
        </is>
      </c>
      <c r="C7039" s="2" t="inlineStr">
        <is>
          <t>FASEB Journal</t>
        </is>
      </c>
      <c r="D7039" s="2" t="inlineStr">
        <is>
          <t>1997</t>
        </is>
      </c>
      <c r="E7039" s="2" t="inlineStr"/>
      <c r="F7039" s="2" t="inlineStr"/>
      <c r="G7039" s="2" t="inlineStr">
        <is>
          <t>Scopus</t>
        </is>
      </c>
      <c r="H7039" s="2" t="inlineStr">
        <is>
          <t>ADVANCE_TO_ABSTRACT</t>
        </is>
      </c>
      <c r="I7039" s="2" t="inlineStr"/>
      <c r="J7039" s="2" t="inlineStr">
        <is>
          <t>FALSE</t>
        </is>
      </c>
      <c r="K7039" s="2" t="inlineStr">
        <is>
          <t>ADVANCE_TO_ABSTRACT</t>
        </is>
      </c>
      <c r="L7039" s="2" t="inlineStr"/>
      <c r="M7039" s="2" t="inlineStr">
        <is>
          <t>exercise, IgA immune</t>
        </is>
      </c>
      <c r="N7039" s="2" t="inlineStr">
        <is>
          <t>ADVANCE_TO_ABSTRACT</t>
        </is>
      </c>
      <c r="O7039" s="2" t="inlineStr"/>
      <c r="P7039" s="2" t="inlineStr">
        <is>
          <t>physical stress ambiguous, IgA named</t>
        </is>
      </c>
      <c r="Q7039" t="inlineStr"/>
    </row>
    <row r="7040">
      <c r="A7040" s="2" t="inlineStr">
        <is>
          <t>FS-011497</t>
        </is>
      </c>
      <c r="B7040" s="2" t="inlineStr">
        <is>
          <t>Psychological stress, exercise and immunity</t>
        </is>
      </c>
      <c r="C7040" s="2" t="inlineStr">
        <is>
          <t>International Journal of Sports Medicine, Supplement</t>
        </is>
      </c>
      <c r="D7040" s="2" t="inlineStr">
        <is>
          <t>1997</t>
        </is>
      </c>
      <c r="E7040" s="2" t="inlineStr">
        <is>
          <t>9129266</t>
        </is>
      </c>
      <c r="F7040" s="2" t="inlineStr">
        <is>
          <t>10.1055/s-2007-972703</t>
        </is>
      </c>
      <c r="G7040" s="2" t="inlineStr">
        <is>
          <t>Scopus;Web of Science Core Collection</t>
        </is>
      </c>
      <c r="H7040" s="2" t="inlineStr">
        <is>
          <t>ADVANCE_TO_ABSTRACT</t>
        </is>
      </c>
      <c r="I7040" s="2" t="inlineStr"/>
      <c r="J7040" s="2" t="inlineStr">
        <is>
          <t>FALSE</t>
        </is>
      </c>
      <c r="K7040" s="2" t="inlineStr">
        <is>
          <t>ADVANCE_TO_ABSTRACT</t>
        </is>
      </c>
      <c r="L7040" s="2" t="inlineStr"/>
      <c r="M7040" s="2" t="inlineStr">
        <is>
          <t>exercise, immunity explicit</t>
        </is>
      </c>
      <c r="N7040" s="2" t="inlineStr">
        <is>
          <t>ADVANCE_TO_ABSTRACT</t>
        </is>
      </c>
      <c r="O7040" s="2" t="inlineStr"/>
      <c r="P7040" s="2" t="inlineStr">
        <is>
          <t>exercise, immunity named</t>
        </is>
      </c>
      <c r="Q7040" t="inlineStr"/>
    </row>
    <row r="7041">
      <c r="A7041" s="2" t="inlineStr">
        <is>
          <t>FS-011500</t>
        </is>
      </c>
      <c r="B7041" s="2" t="inlineStr">
        <is>
          <t>The effects of an endurance ride on metabolism and neutrophil function.</t>
        </is>
      </c>
      <c r="C7041" s="2" t="inlineStr">
        <is>
          <t>Equine veterinary journal. Supplement</t>
        </is>
      </c>
      <c r="D7041" s="2" t="inlineStr">
        <is>
          <t>1999</t>
        </is>
      </c>
      <c r="E7041" s="2" t="inlineStr">
        <is>
          <t>10659327</t>
        </is>
      </c>
      <c r="F7041" s="2" t="inlineStr">
        <is>
          <t>10.1111/j.2042-3306.1999.tb05293.x</t>
        </is>
      </c>
      <c r="G7041" s="2" t="inlineStr">
        <is>
          <t>Scopus</t>
        </is>
      </c>
      <c r="H7041" s="2" t="inlineStr">
        <is>
          <t>ADVANCE_TO_ABSTRACT</t>
        </is>
      </c>
      <c r="I7041" s="2" t="inlineStr"/>
      <c r="J7041" s="2" t="inlineStr">
        <is>
          <t>FALSE</t>
        </is>
      </c>
      <c r="K7041" s="2" t="inlineStr">
        <is>
          <t>ADVANCE_TO_ABSTRACT</t>
        </is>
      </c>
      <c r="L7041" s="2" t="inlineStr"/>
      <c r="M7041" s="2" t="inlineStr">
        <is>
          <t>species unclear, neutrophil immune</t>
        </is>
      </c>
      <c r="N7041" s="2" t="inlineStr">
        <is>
          <t>ADVANCE_TO_ABSTRACT</t>
        </is>
      </c>
      <c r="O7041" s="2" t="inlineStr"/>
      <c r="P7041" s="2" t="inlineStr">
        <is>
          <t>endurance ride, neutrophil function, organism unnamed</t>
        </is>
      </c>
      <c r="Q7041" t="inlineStr"/>
    </row>
    <row r="7042">
      <c r="A7042" s="2" t="inlineStr">
        <is>
          <t>FS-011501</t>
        </is>
      </c>
      <c r="B7042" s="2" t="inlineStr">
        <is>
          <t>Exercise response in lung transplantation: Assessment and rehabilitation programmes</t>
        </is>
      </c>
      <c r="C7042" s="2" t="inlineStr">
        <is>
          <t>European Respiratory Monograph</t>
        </is>
      </c>
      <c r="D7042" s="2" t="inlineStr">
        <is>
          <t>1997</t>
        </is>
      </c>
      <c r="E7042" s="2" t="inlineStr"/>
      <c r="F7042" s="2" t="inlineStr"/>
      <c r="G7042" s="2" t="inlineStr">
        <is>
          <t>Scopus</t>
        </is>
      </c>
      <c r="H7042" s="2" t="inlineStr">
        <is>
          <t>ADVANCE_TO_ABSTRACT</t>
        </is>
      </c>
      <c r="I7042" s="2" t="inlineStr"/>
      <c r="J7042" s="2" t="inlineStr">
        <is>
          <t>FALSE</t>
        </is>
      </c>
      <c r="K7042" s="2" t="inlineStr">
        <is>
          <t>ADVANCE_TO_ABSTRACT</t>
        </is>
      </c>
      <c r="L7042" s="2" t="inlineStr"/>
      <c r="M7042" s="2" t="inlineStr">
        <is>
          <t>exercise, no outcome marker named</t>
        </is>
      </c>
      <c r="N7042" s="2" t="inlineStr">
        <is>
          <t>ADVANCE_TO_ABSTRACT</t>
        </is>
      </c>
      <c r="O7042" s="2" t="inlineStr"/>
      <c r="P7042" s="2" t="inlineStr">
        <is>
          <t>exercise, rehabilitation, no specific outcome</t>
        </is>
      </c>
      <c r="Q7042" t="inlineStr"/>
    </row>
    <row r="7043">
      <c r="A7043" s="2" t="inlineStr">
        <is>
          <t>FS-011502</t>
        </is>
      </c>
      <c r="B7043" s="2" t="inlineStr">
        <is>
          <t>Exercise and the immune system - Influence of nutrition and ageing</t>
        </is>
      </c>
      <c r="C7043" s="2" t="inlineStr">
        <is>
          <t>Journal of Science and Medicine in Sport</t>
        </is>
      </c>
      <c r="D7043" s="2" t="inlineStr">
        <is>
          <t>1999</t>
        </is>
      </c>
      <c r="E7043" s="2" t="inlineStr">
        <is>
          <t>10668761</t>
        </is>
      </c>
      <c r="F7043" s="2" t="inlineStr">
        <is>
          <t>10.1016/s1440-2440(99)80176-5</t>
        </is>
      </c>
      <c r="G7043" s="2" t="inlineStr">
        <is>
          <t>Scopus</t>
        </is>
      </c>
      <c r="H7043" s="2" t="inlineStr">
        <is>
          <t>ADVANCE_TO_ABSTRACT</t>
        </is>
      </c>
      <c r="I7043" s="2" t="inlineStr"/>
      <c r="J7043" s="2" t="inlineStr">
        <is>
          <t>FALSE</t>
        </is>
      </c>
      <c r="K7043" s="2" t="inlineStr">
        <is>
          <t>ADVANCE_TO_ABSTRACT</t>
        </is>
      </c>
      <c r="L7043" s="2" t="inlineStr"/>
      <c r="M7043" s="2" t="inlineStr">
        <is>
          <t>exercise, immune system explicit</t>
        </is>
      </c>
      <c r="N7043" s="2" t="inlineStr">
        <is>
          <t>ADVANCE_TO_ABSTRACT</t>
        </is>
      </c>
      <c r="O7043" s="2" t="inlineStr"/>
      <c r="P7043" s="2" t="inlineStr">
        <is>
          <t>exercise, immune system named</t>
        </is>
      </c>
      <c r="Q7043" t="inlineStr"/>
    </row>
    <row r="7044">
      <c r="A7044" s="2" t="inlineStr">
        <is>
          <t>FS-011504</t>
        </is>
      </c>
      <c r="B7044" s="2" t="inlineStr">
        <is>
          <t>Exercise-induced immunomodulation - Possible roles of neuroendocrine and metabolic factors</t>
        </is>
      </c>
      <c r="C7044" s="2" t="inlineStr">
        <is>
          <t>International Journal of Sports Medicine, Supplement</t>
        </is>
      </c>
      <c r="D7044" s="2" t="inlineStr">
        <is>
          <t>1997</t>
        </is>
      </c>
      <c r="E7044" s="2" t="inlineStr">
        <is>
          <t>9129258</t>
        </is>
      </c>
      <c r="F7044" s="2" t="inlineStr">
        <is>
          <t>10.1055/s-2007-972695</t>
        </is>
      </c>
      <c r="G7044" s="2" t="inlineStr">
        <is>
          <t>Scopus;Web of Science Core Collection</t>
        </is>
      </c>
      <c r="H7044" s="2" t="inlineStr">
        <is>
          <t>ADVANCE_TO_ABSTRACT</t>
        </is>
      </c>
      <c r="I7044" s="2" t="inlineStr"/>
      <c r="J7044" s="2" t="inlineStr">
        <is>
          <t>FALSE</t>
        </is>
      </c>
      <c r="K7044" s="2" t="inlineStr">
        <is>
          <t>ADVANCE_TO_ABSTRACT</t>
        </is>
      </c>
      <c r="L7044" s="2" t="inlineStr"/>
      <c r="M7044" s="2" t="inlineStr">
        <is>
          <t>exercise, immunomodulation explicit</t>
        </is>
      </c>
      <c r="N7044" s="2" t="inlineStr">
        <is>
          <t>ADVANCE_TO_ABSTRACT</t>
        </is>
      </c>
      <c r="O7044" s="2" t="inlineStr"/>
      <c r="P7044" s="2" t="inlineStr">
        <is>
          <t>exercise, immunomodulation named</t>
        </is>
      </c>
      <c r="Q7044" t="inlineStr"/>
    </row>
    <row r="7045">
      <c r="A7045" s="2" t="inlineStr">
        <is>
          <t>FS-011508</t>
        </is>
      </c>
      <c r="B7045" s="2" t="inlineStr">
        <is>
          <t>Aging, exercise, training, and the immune system</t>
        </is>
      </c>
      <c r="C7045" s="2" t="inlineStr">
        <is>
          <t>Exercise Immunology Review</t>
        </is>
      </c>
      <c r="D7045" s="2" t="inlineStr">
        <is>
          <t>1997</t>
        </is>
      </c>
      <c r="E7045" s="2" t="inlineStr">
        <is>
          <t>9139754</t>
        </is>
      </c>
      <c r="F7045" s="2" t="inlineStr"/>
      <c r="G7045" s="2" t="inlineStr">
        <is>
          <t>Scopus</t>
        </is>
      </c>
      <c r="H7045" s="2" t="inlineStr">
        <is>
          <t>ADVANCE_TO_ABSTRACT</t>
        </is>
      </c>
      <c r="I7045" s="2" t="inlineStr"/>
      <c r="J7045" s="2" t="inlineStr">
        <is>
          <t>FALSE</t>
        </is>
      </c>
      <c r="K7045" s="2" t="inlineStr">
        <is>
          <t>ADVANCE_TO_ABSTRACT</t>
        </is>
      </c>
      <c r="L7045" s="2" t="inlineStr"/>
      <c r="M7045" s="2" t="inlineStr">
        <is>
          <t>exercise, immune system explicit</t>
        </is>
      </c>
      <c r="N7045" s="2" t="inlineStr">
        <is>
          <t>ADVANCE_TO_ABSTRACT</t>
        </is>
      </c>
      <c r="O7045" s="2" t="inlineStr"/>
      <c r="P7045" s="2" t="inlineStr">
        <is>
          <t>exercise training, immune system named</t>
        </is>
      </c>
      <c r="Q7045" t="inlineStr"/>
    </row>
    <row r="7046">
      <c r="A7046" s="2" t="inlineStr">
        <is>
          <t>FS-011511</t>
        </is>
      </c>
      <c r="B7046" s="2" t="inlineStr">
        <is>
          <t>Relationship between muscle swelling and stiffness after eccentric exercise</t>
        </is>
      </c>
      <c r="C7046" s="2" t="inlineStr">
        <is>
          <t>Medicine and Science in Sports and Exercise</t>
        </is>
      </c>
      <c r="D7046" s="2" t="inlineStr">
        <is>
          <t>1998</t>
        </is>
      </c>
      <c r="E7046" s="2" t="inlineStr">
        <is>
          <t>9565934</t>
        </is>
      </c>
      <c r="F7046" s="2" t="inlineStr">
        <is>
          <t>10.1097/00005768-199804000-00010</t>
        </is>
      </c>
      <c r="G7046" s="2" t="inlineStr">
        <is>
          <t>Scopus;Web of Science Core Collection</t>
        </is>
      </c>
      <c r="H7046" s="2" t="inlineStr">
        <is>
          <t>ADVANCE_TO_ABSTRACT</t>
        </is>
      </c>
      <c r="I7046" s="2" t="inlineStr"/>
      <c r="J7046" s="2" t="inlineStr">
        <is>
          <t>FALSE</t>
        </is>
      </c>
      <c r="K7046" s="2" t="inlineStr">
        <is>
          <t>ADVANCE_TO_ABSTRACT</t>
        </is>
      </c>
      <c r="L7046" s="2" t="inlineStr"/>
      <c r="M7046" s="2" t="inlineStr">
        <is>
          <t>exercise, outcome ambiguous</t>
        </is>
      </c>
      <c r="N7046" s="2" t="inlineStr">
        <is>
          <t>ADVANCE_TO_ABSTRACT</t>
        </is>
      </c>
      <c r="O7046" s="2" t="inlineStr"/>
      <c r="P7046" s="2" t="inlineStr">
        <is>
          <t>eccentric exercise, muscle swelling stiffness</t>
        </is>
      </c>
      <c r="Q7046" t="inlineStr"/>
    </row>
    <row r="7047">
      <c r="A7047" s="2" t="inlineStr">
        <is>
          <t>FS-011513</t>
        </is>
      </c>
      <c r="B7047" s="2" t="inlineStr">
        <is>
          <t>Estrogen and gender effects on muscle damage, inflammation, and oxidative stress</t>
        </is>
      </c>
      <c r="C7047" s="2" t="inlineStr">
        <is>
          <t>Canadian Journal of Applied Physiology</t>
        </is>
      </c>
      <c r="D7047" s="2" t="inlineStr">
        <is>
          <t>2000</t>
        </is>
      </c>
      <c r="E7047" s="2" t="inlineStr">
        <is>
          <t>10953066</t>
        </is>
      </c>
      <c r="F7047" s="2" t="inlineStr">
        <is>
          <t>10.1139/h00-022</t>
        </is>
      </c>
      <c r="G7047" s="2" t="inlineStr">
        <is>
          <t>Scopus;Web of Science Core Collection</t>
        </is>
      </c>
      <c r="H7047" s="2" t="inlineStr">
        <is>
          <t>ADVANCE_TO_ABSTRACT</t>
        </is>
      </c>
      <c r="I7047" s="2" t="inlineStr"/>
      <c r="J7047" s="2" t="inlineStr">
        <is>
          <t>FALSE</t>
        </is>
      </c>
      <c r="K7047" s="2" t="inlineStr">
        <is>
          <t>ADVANCE_TO_ABSTRACT</t>
        </is>
      </c>
      <c r="L7047" s="2" t="inlineStr"/>
      <c r="M7047" s="2" t="inlineStr">
        <is>
          <t>inflammation explicit, muscle damage context</t>
        </is>
      </c>
      <c r="N7047" s="2" t="inlineStr">
        <is>
          <t>ADVANCE_TO_ABSTRACT</t>
        </is>
      </c>
      <c r="O7047" s="2" t="inlineStr"/>
      <c r="P7047" s="2" t="inlineStr">
        <is>
          <t>muscle damage inflammation, exposure unclear</t>
        </is>
      </c>
      <c r="Q7047" t="inlineStr"/>
    </row>
    <row r="7048">
      <c r="A7048" s="2" t="inlineStr">
        <is>
          <t>FS-011517</t>
        </is>
      </c>
      <c r="B7048" s="2" t="inlineStr">
        <is>
          <t>On the role of PGD2 metabolites as markers of mast cell activation in asthma</t>
        </is>
      </c>
      <c r="C7048" s="2" t="inlineStr">
        <is>
          <t>Acta Physiologica Scandinavica, Supplement</t>
        </is>
      </c>
      <c r="D7048" s="2" t="inlineStr">
        <is>
          <t>1999</t>
        </is>
      </c>
      <c r="E7048" s="2" t="inlineStr">
        <is>
          <t>10352758</t>
        </is>
      </c>
      <c r="F7048" s="2" t="inlineStr"/>
      <c r="G7048" s="2" t="inlineStr">
        <is>
          <t>Scopus</t>
        </is>
      </c>
      <c r="H7048" s="2" t="inlineStr">
        <is>
          <t>ADVANCE_TO_ABSTRACT</t>
        </is>
      </c>
      <c r="I7048" s="2" t="inlineStr"/>
      <c r="J7048" s="2" t="inlineStr">
        <is>
          <t>TRUE</t>
        </is>
      </c>
      <c r="K7048" s="2" t="inlineStr">
        <is>
          <t>ADVANCE_TO_ABSTRACT</t>
        </is>
      </c>
      <c r="L7048" s="2" t="inlineStr"/>
      <c r="M7048" s="2" t="inlineStr">
        <is>
          <t>no exposure named, mast cell immune marker</t>
        </is>
      </c>
      <c r="N7048" s="2" t="inlineStr">
        <is>
          <t>EXCLUDE_TITLE</t>
        </is>
      </c>
      <c r="O7048" s="2" t="inlineStr">
        <is>
          <t>TI04</t>
        </is>
      </c>
      <c r="P7048" s="2" t="inlineStr">
        <is>
          <t>mast cell asthma, no exercise</t>
        </is>
      </c>
      <c r="Q7048" t="inlineStr"/>
    </row>
    <row r="7049">
      <c r="A7049" s="2" t="inlineStr">
        <is>
          <t>FS-011519</t>
        </is>
      </c>
      <c r="B7049" s="2" t="inlineStr">
        <is>
          <t>Exercise effects on lung tumor metastases and in vitro alveolar macrophage antitumor cytotoxicity</t>
        </is>
      </c>
      <c r="C7049" s="2" t="inlineStr">
        <is>
          <t>American Journal of Physiology - Regulatory Integrative and Comparative Physiology</t>
        </is>
      </c>
      <c r="D7049" s="2" t="inlineStr">
        <is>
          <t>1998</t>
        </is>
      </c>
      <c r="E7049" s="2" t="inlineStr">
        <is>
          <t>9612414</t>
        </is>
      </c>
      <c r="F7049" s="2" t="inlineStr">
        <is>
          <t>10.1152/ajpregu.1998.274.5.r1454</t>
        </is>
      </c>
      <c r="G7049" s="2" t="inlineStr">
        <is>
          <t>Scopus;Web of Science Core Collection</t>
        </is>
      </c>
      <c r="H7049" s="2" t="inlineStr">
        <is>
          <t>ADVANCE_TO_ABSTRACT</t>
        </is>
      </c>
      <c r="I7049" s="2" t="inlineStr"/>
      <c r="J7049" s="2" t="inlineStr">
        <is>
          <t>FALSE</t>
        </is>
      </c>
      <c r="K7049" s="2" t="inlineStr">
        <is>
          <t>ADVANCE_TO_ABSTRACT</t>
        </is>
      </c>
      <c r="L7049" s="2" t="inlineStr"/>
      <c r="M7049" s="2" t="inlineStr">
        <is>
          <t>exercise, macrophage immune</t>
        </is>
      </c>
      <c r="N7049" s="2" t="inlineStr">
        <is>
          <t>ADVANCE_TO_ABSTRACT</t>
        </is>
      </c>
      <c r="O7049" s="2" t="inlineStr"/>
      <c r="P7049" s="2" t="inlineStr">
        <is>
          <t>exercise, macrophage cytotoxicity named</t>
        </is>
      </c>
      <c r="Q7049" t="inlineStr"/>
    </row>
    <row r="7050">
      <c r="A7050" s="2" t="inlineStr">
        <is>
          <t>FS-011520</t>
        </is>
      </c>
      <c r="B7050" s="2" t="inlineStr">
        <is>
          <t>Zinc, iron, and magnesium status in athletes - Influence on the regulation of exercise-induced stress and immune function</t>
        </is>
      </c>
      <c r="C7050" s="2" t="inlineStr">
        <is>
          <t>Exercise Immunology Review</t>
        </is>
      </c>
      <c r="D7050" s="2" t="inlineStr">
        <is>
          <t>1998</t>
        </is>
      </c>
      <c r="E7050" s="2" t="inlineStr">
        <is>
          <t>9644092</t>
        </is>
      </c>
      <c r="F7050" s="2" t="inlineStr"/>
      <c r="G7050" s="2" t="inlineStr">
        <is>
          <t>Scopus</t>
        </is>
      </c>
      <c r="H7050" s="2" t="inlineStr">
        <is>
          <t>ADVANCE_TO_ABSTRACT</t>
        </is>
      </c>
      <c r="I7050" s="2" t="inlineStr"/>
      <c r="J7050" s="2" t="inlineStr">
        <is>
          <t>FALSE</t>
        </is>
      </c>
      <c r="K7050" s="2" t="inlineStr">
        <is>
          <t>ADVANCE_TO_ABSTRACT</t>
        </is>
      </c>
      <c r="L7050" s="2" t="inlineStr"/>
      <c r="M7050" s="2" t="inlineStr">
        <is>
          <t>exercise, immune function explicit</t>
        </is>
      </c>
      <c r="N7050" s="2" t="inlineStr">
        <is>
          <t>ADVANCE_TO_ABSTRACT</t>
        </is>
      </c>
      <c r="O7050" s="2" t="inlineStr"/>
      <c r="P7050" s="2" t="inlineStr">
        <is>
          <t>exercise, athletes immune function named</t>
        </is>
      </c>
      <c r="Q7050" t="inlineStr"/>
    </row>
    <row r="7051">
      <c r="A7051" s="2" t="inlineStr">
        <is>
          <t>FS-011523</t>
        </is>
      </c>
      <c r="B7051" s="2" t="inlineStr">
        <is>
          <t>On the significance of magnesium in extreme physical stress</t>
        </is>
      </c>
      <c r="C7051" s="2" t="inlineStr">
        <is>
          <t>Cardiovascular Drugs and Therapy</t>
        </is>
      </c>
      <c r="D7051" s="2" t="inlineStr">
        <is>
          <t>1998</t>
        </is>
      </c>
      <c r="E7051" s="2" t="inlineStr">
        <is>
          <t>9794094</t>
        </is>
      </c>
      <c r="F7051" s="2" t="inlineStr">
        <is>
          <t>10.1023/a:1007708918683</t>
        </is>
      </c>
      <c r="G7051" s="2" t="inlineStr">
        <is>
          <t>Scopus;Web of Science Core Collection</t>
        </is>
      </c>
      <c r="H7051" s="2" t="inlineStr">
        <is>
          <t>ADVANCE_TO_ABSTRACT</t>
        </is>
      </c>
      <c r="I7051" s="2" t="inlineStr"/>
      <c r="J7051" s="2" t="inlineStr">
        <is>
          <t>FALSE</t>
        </is>
      </c>
      <c r="K7051" s="2" t="inlineStr">
        <is>
          <t>ADVANCE_TO_ABSTRACT</t>
        </is>
      </c>
      <c r="L7051" s="2" t="inlineStr"/>
      <c r="M7051" s="2" t="inlineStr">
        <is>
          <t>exercise implied, outcome ambiguous</t>
        </is>
      </c>
      <c r="N7051" s="2" t="inlineStr">
        <is>
          <t>ADVANCE_TO_ABSTRACT</t>
        </is>
      </c>
      <c r="O7051" s="2" t="inlineStr"/>
      <c r="P7051" s="2" t="inlineStr">
        <is>
          <t>physical stress ambiguous, no outcome named</t>
        </is>
      </c>
      <c r="Q7051" t="inlineStr"/>
    </row>
    <row r="7052">
      <c r="A7052" s="2" t="inlineStr">
        <is>
          <t>FS-011527</t>
        </is>
      </c>
      <c r="B7052" s="2" t="inlineStr">
        <is>
          <t>Exercise immunology: Integration and regulation</t>
        </is>
      </c>
      <c r="C7052" s="2" t="inlineStr">
        <is>
          <t>Immunology Today</t>
        </is>
      </c>
      <c r="D7052" s="2" t="inlineStr">
        <is>
          <t>1998</t>
        </is>
      </c>
      <c r="E7052" s="2" t="inlineStr">
        <is>
          <t>9613035</t>
        </is>
      </c>
      <c r="F7052" s="2" t="inlineStr">
        <is>
          <t>10.1016/s0167-5699(98)01255-9</t>
        </is>
      </c>
      <c r="G7052" s="2" t="inlineStr">
        <is>
          <t>Scopus;Web of Science Core Collection</t>
        </is>
      </c>
      <c r="H7052" s="2" t="inlineStr">
        <is>
          <t>ADVANCE_TO_ABSTRACT</t>
        </is>
      </c>
      <c r="I7052" s="2" t="inlineStr"/>
      <c r="J7052" s="2" t="inlineStr">
        <is>
          <t>FALSE</t>
        </is>
      </c>
      <c r="K7052" s="2" t="inlineStr">
        <is>
          <t>ADVANCE_TO_ABSTRACT</t>
        </is>
      </c>
      <c r="L7052" s="2" t="inlineStr"/>
      <c r="M7052" s="2" t="inlineStr">
        <is>
          <t>exercise, immunology explicit</t>
        </is>
      </c>
      <c r="N7052" s="2" t="inlineStr">
        <is>
          <t>ADVANCE_TO_ABSTRACT</t>
        </is>
      </c>
      <c r="O7052" s="2" t="inlineStr"/>
      <c r="P7052" s="2" t="inlineStr">
        <is>
          <t>exercise immunology topic</t>
        </is>
      </c>
      <c r="Q7052" t="inlineStr"/>
    </row>
    <row r="7053">
      <c r="A7053" s="2" t="inlineStr">
        <is>
          <t>FS-011532</t>
        </is>
      </c>
      <c r="B7053" s="2" t="inlineStr">
        <is>
          <t>Immunological hazards from nutritional imbalance in athletes</t>
        </is>
      </c>
      <c r="C7053" s="2" t="inlineStr">
        <is>
          <t>Exercise Immunology Review</t>
        </is>
      </c>
      <c r="D7053" s="2" t="inlineStr">
        <is>
          <t>1998</t>
        </is>
      </c>
      <c r="E7053" s="2" t="inlineStr">
        <is>
          <t>9644093</t>
        </is>
      </c>
      <c r="F7053" s="2" t="inlineStr"/>
      <c r="G7053" s="2" t="inlineStr">
        <is>
          <t>Scopus</t>
        </is>
      </c>
      <c r="H7053" s="2" t="inlineStr">
        <is>
          <t>ADVANCE_TO_ABSTRACT</t>
        </is>
      </c>
      <c r="I7053" s="2" t="inlineStr"/>
      <c r="J7053" s="2" t="inlineStr">
        <is>
          <t>FALSE</t>
        </is>
      </c>
      <c r="K7053" s="2" t="inlineStr">
        <is>
          <t>ADVANCE_TO_ABSTRACT</t>
        </is>
      </c>
      <c r="L7053" s="2" t="inlineStr"/>
      <c r="M7053" s="2" t="inlineStr">
        <is>
          <t>exercise, immunological explicit</t>
        </is>
      </c>
      <c r="N7053" s="2" t="inlineStr">
        <is>
          <t>ADVANCE_TO_ABSTRACT</t>
        </is>
      </c>
      <c r="O7053" s="2" t="inlineStr"/>
      <c r="P7053" s="2" t="inlineStr">
        <is>
          <t>athletes, immunological hazards named</t>
        </is>
      </c>
      <c r="Q7053" t="inlineStr"/>
    </row>
    <row r="7054">
      <c r="A7054" s="2" t="inlineStr">
        <is>
          <t>FS-011536</t>
        </is>
      </c>
      <c r="B7054" s="2" t="inlineStr">
        <is>
          <t>Exercise-induced bronchoconstriction does not cause eosinophilic airway inflammation or airway hyperresponsiveness in subjects with asthma</t>
        </is>
      </c>
      <c r="C7054" s="2" t="inlineStr">
        <is>
          <t>American Journal of Respiratory and Critical Care Medicine</t>
        </is>
      </c>
      <c r="D7054" s="2" t="inlineStr">
        <is>
          <t>2000</t>
        </is>
      </c>
      <c r="E7054" s="2" t="inlineStr">
        <is>
          <t>11029335</t>
        </is>
      </c>
      <c r="F7054" s="2" t="inlineStr">
        <is>
          <t>10.1164/ajrccm.162.4.2001054</t>
        </is>
      </c>
      <c r="G7054" s="2" t="inlineStr">
        <is>
          <t>Scopus;Web of Science Core Collection</t>
        </is>
      </c>
      <c r="H7054" s="2" t="inlineStr">
        <is>
          <t>ADVANCE_TO_ABSTRACT</t>
        </is>
      </c>
      <c r="I7054" s="2" t="inlineStr"/>
      <c r="J7054" s="2" t="inlineStr">
        <is>
          <t>FALSE</t>
        </is>
      </c>
      <c r="K7054" s="2" t="inlineStr">
        <is>
          <t>ADVANCE_TO_ABSTRACT</t>
        </is>
      </c>
      <c r="L7054" s="2" t="inlineStr"/>
      <c r="M7054" s="2" t="inlineStr">
        <is>
          <t>exercise, eosinophilic inflammation immune</t>
        </is>
      </c>
      <c r="N7054" s="2" t="inlineStr">
        <is>
          <t>ADVANCE_TO_ABSTRACT</t>
        </is>
      </c>
      <c r="O7054" s="2" t="inlineStr"/>
      <c r="P7054" s="2" t="inlineStr">
        <is>
          <t>exercise, eosinophilic inflammation named</t>
        </is>
      </c>
      <c r="Q7054" t="inlineStr"/>
    </row>
    <row r="7055">
      <c r="A7055" s="2" t="inlineStr">
        <is>
          <t>FS-011545</t>
        </is>
      </c>
      <c r="B7055" s="2" t="inlineStr">
        <is>
          <t>Future directions in exercise and immunology: Regulation and integration</t>
        </is>
      </c>
      <c r="C7055" s="2" t="inlineStr">
        <is>
          <t>International Journal of Sports Medicine</t>
        </is>
      </c>
      <c r="D7055" s="2" t="inlineStr">
        <is>
          <t>1998</t>
        </is>
      </c>
      <c r="E7055" s="2" t="inlineStr">
        <is>
          <t>9722286</t>
        </is>
      </c>
      <c r="F7055" s="2" t="inlineStr">
        <is>
          <t>10.1055/s-2007-971993</t>
        </is>
      </c>
      <c r="G7055" s="2" t="inlineStr">
        <is>
          <t>Scopus;Web of Science Core Collection</t>
        </is>
      </c>
      <c r="H7055" s="2" t="inlineStr">
        <is>
          <t>ADVANCE_TO_ABSTRACT</t>
        </is>
      </c>
      <c r="I7055" s="2" t="inlineStr"/>
      <c r="J7055" s="2" t="inlineStr">
        <is>
          <t>FALSE</t>
        </is>
      </c>
      <c r="K7055" s="2" t="inlineStr">
        <is>
          <t>ADVANCE_TO_ABSTRACT</t>
        </is>
      </c>
      <c r="L7055" s="2" t="inlineStr"/>
      <c r="M7055" s="2" t="inlineStr">
        <is>
          <t>no explicit review, immunology explicit</t>
        </is>
      </c>
      <c r="N7055" s="2" t="inlineStr">
        <is>
          <t>ADVANCE_TO_ABSTRACT</t>
        </is>
      </c>
      <c r="O7055" s="2" t="inlineStr"/>
      <c r="P7055" s="2" t="inlineStr">
        <is>
          <t>exercise immunology future directions</t>
        </is>
      </c>
      <c r="Q7055" t="inlineStr"/>
    </row>
    <row r="7056">
      <c r="A7056" s="2" t="inlineStr">
        <is>
          <t>FS-011547</t>
        </is>
      </c>
      <c r="B7056" s="2" t="inlineStr">
        <is>
          <t>Exercise effects on IFN-β expression and viral replication in lung macrophages after HSV-1 infection</t>
        </is>
      </c>
      <c r="C7056" s="2" t="inlineStr">
        <is>
          <t>American Journal of Physiology - Lung Cellular and Molecular Physiology</t>
        </is>
      </c>
      <c r="D7056" s="2" t="inlineStr">
        <is>
          <t>1998</t>
        </is>
      </c>
      <c r="E7056" s="2" t="inlineStr">
        <is>
          <t>9843845</t>
        </is>
      </c>
      <c r="F7056" s="2" t="inlineStr">
        <is>
          <t>10.1152/ajplung.1998.275.6.l1089</t>
        </is>
      </c>
      <c r="G7056" s="2" t="inlineStr">
        <is>
          <t>Scopus;Web of Science Core Collection</t>
        </is>
      </c>
      <c r="H7056" s="2" t="inlineStr">
        <is>
          <t>ADVANCE_TO_ABSTRACT</t>
        </is>
      </c>
      <c r="I7056" s="2" t="inlineStr"/>
      <c r="J7056" s="2" t="inlineStr">
        <is>
          <t>FALSE</t>
        </is>
      </c>
      <c r="K7056" s="2" t="inlineStr">
        <is>
          <t>ADVANCE_TO_ABSTRACT</t>
        </is>
      </c>
      <c r="L7056" s="2" t="inlineStr"/>
      <c r="M7056" s="2" t="inlineStr">
        <is>
          <t>exercise, macrophage/IFN immune</t>
        </is>
      </c>
      <c r="N7056" s="2" t="inlineStr">
        <is>
          <t>ADVANCE_TO_ABSTRACT</t>
        </is>
      </c>
      <c r="O7056" s="2" t="inlineStr"/>
      <c r="P7056" s="2" t="inlineStr">
        <is>
          <t>exercise, IFN-beta macrophages named</t>
        </is>
      </c>
      <c r="Q7056" t="inlineStr"/>
    </row>
    <row r="7057">
      <c r="A7057" s="2" t="inlineStr">
        <is>
          <t>FS-011548</t>
        </is>
      </c>
      <c r="B7057" s="2" t="inlineStr">
        <is>
          <t>Striated muscle calcium-stimulated cysteine protease (calpain-like) activity promotes myeloperoxidase activity with exercise</t>
        </is>
      </c>
      <c r="C7057" s="2" t="inlineStr">
        <is>
          <t>Pflugers Archiv European Journal of Physiology</t>
        </is>
      </c>
      <c r="D7057" s="2" t="inlineStr">
        <is>
          <t>1998</t>
        </is>
      </c>
      <c r="E7057" s="2" t="inlineStr">
        <is>
          <t>9518509</t>
        </is>
      </c>
      <c r="F7057" s="2" t="inlineStr">
        <is>
          <t>10.1007/s004240050587</t>
        </is>
      </c>
      <c r="G7057" s="2" t="inlineStr">
        <is>
          <t>Scopus;Web of Science Core Collection</t>
        </is>
      </c>
      <c r="H7057" s="2" t="inlineStr">
        <is>
          <t>ADVANCE_TO_ABSTRACT</t>
        </is>
      </c>
      <c r="I7057" s="2" t="inlineStr"/>
      <c r="J7057" s="2" t="inlineStr">
        <is>
          <t>FALSE</t>
        </is>
      </c>
      <c r="K7057" s="2" t="inlineStr">
        <is>
          <t>ADVANCE_TO_ABSTRACT</t>
        </is>
      </c>
      <c r="L7057" s="2" t="inlineStr"/>
      <c r="M7057" s="2" t="inlineStr">
        <is>
          <t>exercise, myeloperoxidase immune</t>
        </is>
      </c>
      <c r="N7057" s="2" t="inlineStr">
        <is>
          <t>ADVANCE_TO_ABSTRACT</t>
        </is>
      </c>
      <c r="O7057" s="2" t="inlineStr"/>
      <c r="P7057" s="2" t="inlineStr">
        <is>
          <t>exercise, myeloperoxidase immune enzyme</t>
        </is>
      </c>
      <c r="Q7057" t="inlineStr"/>
    </row>
    <row r="7058">
      <c r="A7058" s="2" t="inlineStr">
        <is>
          <t>FS-011549</t>
        </is>
      </c>
      <c r="B7058" s="2" t="inlineStr">
        <is>
          <t>Free radicals and oxidative stress in exercise-immunological aspects</t>
        </is>
      </c>
      <c r="C7058" s="2" t="inlineStr">
        <is>
          <t>Exercise Immunology Review</t>
        </is>
      </c>
      <c r="D7058" s="2" t="inlineStr">
        <is>
          <t>1999</t>
        </is>
      </c>
      <c r="E7058" s="2" t="inlineStr">
        <is>
          <t>10519061</t>
        </is>
      </c>
      <c r="F7058" s="2" t="inlineStr"/>
      <c r="G7058" s="2" t="inlineStr">
        <is>
          <t>Scopus</t>
        </is>
      </c>
      <c r="H7058" s="2" t="inlineStr">
        <is>
          <t>ADVANCE_TO_ABSTRACT</t>
        </is>
      </c>
      <c r="I7058" s="2" t="inlineStr"/>
      <c r="J7058" s="2" t="inlineStr">
        <is>
          <t>FALSE</t>
        </is>
      </c>
      <c r="K7058" s="2" t="inlineStr">
        <is>
          <t>ADVANCE_TO_ABSTRACT</t>
        </is>
      </c>
      <c r="L7058" s="2" t="inlineStr"/>
      <c r="M7058" s="2" t="inlineStr">
        <is>
          <t>exercise, immunological explicit</t>
        </is>
      </c>
      <c r="N7058" s="2" t="inlineStr">
        <is>
          <t>ADVANCE_TO_ABSTRACT</t>
        </is>
      </c>
      <c r="O7058" s="2" t="inlineStr"/>
      <c r="P7058" s="2" t="inlineStr">
        <is>
          <t>exercise, immunological aspects named</t>
        </is>
      </c>
      <c r="Q7058" t="inlineStr"/>
    </row>
    <row r="7059">
      <c r="A7059" s="2" t="inlineStr">
        <is>
          <t>FS-011554</t>
        </is>
      </c>
      <c r="B7059" s="2" t="inlineStr">
        <is>
          <t>Exercise and inflammatory bowel disease: Immunological aspects</t>
        </is>
      </c>
      <c r="C7059" s="2" t="inlineStr">
        <is>
          <t>Exercise Immunology Review</t>
        </is>
      </c>
      <c r="D7059" s="2" t="inlineStr">
        <is>
          <t>2000</t>
        </is>
      </c>
      <c r="E7059" s="2" t="inlineStr">
        <is>
          <t>10919061</t>
        </is>
      </c>
      <c r="F7059" s="2" t="inlineStr"/>
      <c r="G7059" s="2" t="inlineStr">
        <is>
          <t>Scopus;Web of Science Core Collection</t>
        </is>
      </c>
      <c r="H7059" s="2" t="inlineStr">
        <is>
          <t>ADVANCE_TO_ABSTRACT</t>
        </is>
      </c>
      <c r="I7059" s="2" t="inlineStr"/>
      <c r="J7059" s="2" t="inlineStr">
        <is>
          <t>FALSE</t>
        </is>
      </c>
      <c r="K7059" s="2" t="inlineStr">
        <is>
          <t>ADVANCE_TO_ABSTRACT</t>
        </is>
      </c>
      <c r="L7059" s="2" t="inlineStr"/>
      <c r="M7059" s="2" t="inlineStr">
        <is>
          <t>exercise, immunological explicit</t>
        </is>
      </c>
      <c r="N7059" s="2" t="inlineStr">
        <is>
          <t>ADVANCE_TO_ABSTRACT</t>
        </is>
      </c>
      <c r="O7059" s="2" t="inlineStr"/>
      <c r="P7059" s="2" t="inlineStr">
        <is>
          <t>exercise, immunological aspects named</t>
        </is>
      </c>
      <c r="Q7059" t="inlineStr"/>
    </row>
    <row r="7060">
      <c r="A7060" s="2" t="inlineStr">
        <is>
          <t>FS-011556</t>
        </is>
      </c>
      <c r="B7060" s="2" t="inlineStr">
        <is>
          <t>Aging, immune function, and exercise: Hormonal regulation</t>
        </is>
      </c>
      <c r="C7060" s="2" t="inlineStr">
        <is>
          <t>International Journal of Sports Medicine, Supplement</t>
        </is>
      </c>
      <c r="D7060" s="2" t="inlineStr">
        <is>
          <t>2000</t>
        </is>
      </c>
      <c r="E7060" s="2" t="inlineStr">
        <is>
          <t>10893018</t>
        </is>
      </c>
      <c r="F7060" s="2" t="inlineStr"/>
      <c r="G7060" s="2" t="inlineStr">
        <is>
          <t>Scopus;Web of Science Core Collection</t>
        </is>
      </c>
      <c r="H7060" s="2" t="inlineStr">
        <is>
          <t>ADVANCE_TO_ABSTRACT</t>
        </is>
      </c>
      <c r="I7060" s="2" t="inlineStr"/>
      <c r="J7060" s="2" t="inlineStr">
        <is>
          <t>FALSE</t>
        </is>
      </c>
      <c r="K7060" s="2" t="inlineStr">
        <is>
          <t>ADVANCE_TO_ABSTRACT</t>
        </is>
      </c>
      <c r="L7060" s="2" t="inlineStr"/>
      <c r="M7060" s="2" t="inlineStr">
        <is>
          <t>exercise, immune function explicit</t>
        </is>
      </c>
      <c r="N7060" s="2" t="inlineStr">
        <is>
          <t>ADVANCE_TO_ABSTRACT</t>
        </is>
      </c>
      <c r="O7060" s="2" t="inlineStr"/>
      <c r="P7060" s="2" t="inlineStr">
        <is>
          <t>exercise, immune function named</t>
        </is>
      </c>
      <c r="Q7060" t="inlineStr"/>
    </row>
    <row r="7061">
      <c r="A7061" s="2" t="inlineStr">
        <is>
          <t>FS-011559</t>
        </is>
      </c>
      <c r="B7061" s="2" t="inlineStr">
        <is>
          <t>Effect of Restricted Physical Activity on Glycemic Control in a Type-1 Diabetic Patient with the Mitochondrial DNA 3243 (A to G) Mutation</t>
        </is>
      </c>
      <c r="C7061" s="2" t="inlineStr">
        <is>
          <t>Journal of the Japan Diabetes Society</t>
        </is>
      </c>
      <c r="D7061" s="2" t="inlineStr">
        <is>
          <t>2000</t>
        </is>
      </c>
      <c r="E7061" s="2" t="inlineStr"/>
      <c r="F7061" s="2" t="inlineStr">
        <is>
          <t>10.11213/tonyobyo1958.43.477</t>
        </is>
      </c>
      <c r="G7061" s="2" t="inlineStr">
        <is>
          <t>Scopus</t>
        </is>
      </c>
      <c r="H7061" s="2" t="inlineStr">
        <is>
          <t>ADVANCE_TO_ABSTRACT</t>
        </is>
      </c>
      <c r="I7061" s="2" t="inlineStr"/>
      <c r="J7061" s="2" t="inlineStr">
        <is>
          <t>FALSE</t>
        </is>
      </c>
      <c r="K7061" s="2" t="inlineStr">
        <is>
          <t>ADVANCE_TO_ABSTRACT</t>
        </is>
      </c>
      <c r="L7061" s="2" t="inlineStr"/>
      <c r="M7061" s="2" t="inlineStr">
        <is>
          <t>activity exempted, outcome ambiguous</t>
        </is>
      </c>
      <c r="N7061" s="2" t="inlineStr">
        <is>
          <t>ADVANCE_TO_ABSTRACT</t>
        </is>
      </c>
      <c r="O7061" s="2" t="inlineStr"/>
      <c r="P7061" s="2" t="inlineStr">
        <is>
          <t>physical activity carve-out, outcome unclear</t>
        </is>
      </c>
      <c r="Q7061" t="inlineStr"/>
    </row>
    <row r="7062">
      <c r="A7062" s="2" t="inlineStr">
        <is>
          <t>FS-011560</t>
        </is>
      </c>
      <c r="B7062" s="2" t="inlineStr">
        <is>
          <t>Vitamin C, neutrophil function, and upper respiratory tract infection risk in distance runners: The missing link</t>
        </is>
      </c>
      <c r="C7062" s="2" t="inlineStr">
        <is>
          <t>Exercise Immunology Review</t>
        </is>
      </c>
      <c r="D7062" s="2" t="inlineStr">
        <is>
          <t>1997</t>
        </is>
      </c>
      <c r="E7062" s="2" t="inlineStr">
        <is>
          <t>9139752</t>
        </is>
      </c>
      <c r="F7062" s="2" t="inlineStr"/>
      <c r="G7062" s="2" t="inlineStr">
        <is>
          <t>Scopus;Web of Science Core Collection</t>
        </is>
      </c>
      <c r="H7062" s="2" t="inlineStr">
        <is>
          <t>ADVANCE_TO_ABSTRACT</t>
        </is>
      </c>
      <c r="I7062" s="2" t="inlineStr"/>
      <c r="J7062" s="2" t="inlineStr">
        <is>
          <t>FALSE</t>
        </is>
      </c>
      <c r="K7062" s="2" t="inlineStr">
        <is>
          <t>ADVANCE_TO_ABSTRACT</t>
        </is>
      </c>
      <c r="L7062" s="2" t="inlineStr"/>
      <c r="M7062" s="2" t="inlineStr">
        <is>
          <t>exercise, neutrophil immune</t>
        </is>
      </c>
      <c r="N7062" s="2" t="inlineStr">
        <is>
          <t>ADVANCE_TO_ABSTRACT</t>
        </is>
      </c>
      <c r="O7062" s="2" t="inlineStr"/>
      <c r="P7062" s="2" t="inlineStr">
        <is>
          <t>runners, neutrophil function named</t>
        </is>
      </c>
      <c r="Q7062" t="inlineStr"/>
    </row>
    <row r="7063">
      <c r="A7063" s="2" t="inlineStr">
        <is>
          <t>FS-011561</t>
        </is>
      </c>
      <c r="B7063" s="2" t="inlineStr">
        <is>
          <t>Glutamine, exercise, and the immune system - Is there a link?</t>
        </is>
      </c>
      <c r="C7063" s="2" t="inlineStr">
        <is>
          <t>Exercise Immunology Review</t>
        </is>
      </c>
      <c r="D7063" s="2" t="inlineStr">
        <is>
          <t>1998</t>
        </is>
      </c>
      <c r="E7063" s="2" t="inlineStr">
        <is>
          <t>9644094</t>
        </is>
      </c>
      <c r="F7063" s="2" t="inlineStr"/>
      <c r="G7063" s="2" t="inlineStr">
        <is>
          <t>Scopus;Web of Science Core Collection</t>
        </is>
      </c>
      <c r="H7063" s="2" t="inlineStr">
        <is>
          <t>ADVANCE_TO_ABSTRACT</t>
        </is>
      </c>
      <c r="I7063" s="2" t="inlineStr"/>
      <c r="J7063" s="2" t="inlineStr">
        <is>
          <t>FALSE</t>
        </is>
      </c>
      <c r="K7063" s="2" t="inlineStr">
        <is>
          <t>ADVANCE_TO_ABSTRACT</t>
        </is>
      </c>
      <c r="L7063" s="2" t="inlineStr"/>
      <c r="M7063" s="2" t="inlineStr">
        <is>
          <t>exercise, immune system explicit</t>
        </is>
      </c>
      <c r="N7063" s="2" t="inlineStr">
        <is>
          <t>ADVANCE_TO_ABSTRACT</t>
        </is>
      </c>
      <c r="O7063" s="2" t="inlineStr"/>
      <c r="P7063" s="2" t="inlineStr">
        <is>
          <t>exercise, immune system named</t>
        </is>
      </c>
      <c r="Q7063" t="inlineStr"/>
    </row>
    <row r="7064">
      <c r="A7064" s="2" t="inlineStr">
        <is>
          <t>FS-011562</t>
        </is>
      </c>
      <c r="B7064" s="2" t="inlineStr">
        <is>
          <t>Time course of neopterin and cytokines after an extreme bicycle race at moderate altitude</t>
        </is>
      </c>
      <c r="C7064" s="2" t="inlineStr">
        <is>
          <t>Pteridines</t>
        </is>
      </c>
      <c r="D7064" s="2" t="inlineStr">
        <is>
          <t>1997</t>
        </is>
      </c>
      <c r="E7064" s="2" t="inlineStr"/>
      <c r="F7064" s="2" t="inlineStr">
        <is>
          <t>10.1515/pteridines.1997.8.3.195</t>
        </is>
      </c>
      <c r="G7064" s="2" t="inlineStr">
        <is>
          <t>Scopus;Web of Science Core Collection</t>
        </is>
      </c>
      <c r="H7064" s="2" t="inlineStr">
        <is>
          <t>ADVANCE_TO_ABSTRACT</t>
        </is>
      </c>
      <c r="I7064" s="2" t="inlineStr"/>
      <c r="J7064" s="2" t="inlineStr">
        <is>
          <t>FALSE</t>
        </is>
      </c>
      <c r="K7064" s="2" t="inlineStr">
        <is>
          <t>ADVANCE_TO_ABSTRACT</t>
        </is>
      </c>
      <c r="L7064" s="2" t="inlineStr"/>
      <c r="M7064" s="2" t="inlineStr">
        <is>
          <t>exercise, cytokines immune</t>
        </is>
      </c>
      <c r="N7064" s="2" t="inlineStr">
        <is>
          <t>ADVANCE_TO_ABSTRACT</t>
        </is>
      </c>
      <c r="O7064" s="2" t="inlineStr"/>
      <c r="P7064" s="2" t="inlineStr">
        <is>
          <t>bicycle race, cytokines neopterin named</t>
        </is>
      </c>
      <c r="Q7064" t="inlineStr"/>
    </row>
    <row r="7065">
      <c r="A7065" s="2" t="inlineStr">
        <is>
          <t>FS-011564</t>
        </is>
      </c>
      <c r="B7065" s="2" t="inlineStr">
        <is>
          <t>Activated γδ T cells in bronchoalveolar lavage following severe exercise</t>
        </is>
      </c>
      <c r="C7065" s="2" t="inlineStr">
        <is>
          <t>FASEB Journal</t>
        </is>
      </c>
      <c r="D7065" s="2" t="inlineStr">
        <is>
          <t>1998</t>
        </is>
      </c>
      <c r="E7065" s="2" t="inlineStr"/>
      <c r="F7065" s="2" t="inlineStr"/>
      <c r="G7065" s="2" t="inlineStr">
        <is>
          <t>Scopus</t>
        </is>
      </c>
      <c r="H7065" s="2" t="inlineStr">
        <is>
          <t>ADVANCE_TO_ABSTRACT</t>
        </is>
      </c>
      <c r="I7065" s="2" t="inlineStr"/>
      <c r="J7065" s="2" t="inlineStr">
        <is>
          <t>FALSE</t>
        </is>
      </c>
      <c r="K7065" s="2" t="inlineStr">
        <is>
          <t>ADVANCE_TO_ABSTRACT</t>
        </is>
      </c>
      <c r="L7065" s="2" t="inlineStr"/>
      <c r="M7065" s="2" t="inlineStr">
        <is>
          <t>exercise, T cells immune</t>
        </is>
      </c>
      <c r="N7065" s="2" t="inlineStr">
        <is>
          <t>ADVANCE_TO_ABSTRACT</t>
        </is>
      </c>
      <c r="O7065" s="2" t="inlineStr"/>
      <c r="P7065" s="2" t="inlineStr">
        <is>
          <t>exercise, T cells named</t>
        </is>
      </c>
      <c r="Q7065" t="inlineStr"/>
    </row>
    <row r="7066">
      <c r="A7066" s="2" t="inlineStr">
        <is>
          <t>FS-011566</t>
        </is>
      </c>
      <c r="B7066" s="2" t="inlineStr">
        <is>
          <t>Diclofenac dispersible provides superior analgesia with faster onset of action compared to naproxen granular in patients with acute, painful, minor-sports injuries</t>
        </is>
      </c>
      <c r="C7066" s="2" t="inlineStr">
        <is>
          <t>Journal of Sports Medicine and Physical Fitness</t>
        </is>
      </c>
      <c r="D7066" s="2" t="inlineStr">
        <is>
          <t>1997</t>
        </is>
      </c>
      <c r="E7066" s="2" t="inlineStr">
        <is>
          <t>9407756</t>
        </is>
      </c>
      <c r="F7066" s="2" t="inlineStr"/>
      <c r="G7066" s="2" t="inlineStr">
        <is>
          <t>Scopus;Web of Science Core Collection</t>
        </is>
      </c>
      <c r="H7066" s="2" t="inlineStr">
        <is>
          <t>ADVANCE_TO_ABSTRACT</t>
        </is>
      </c>
      <c r="I7066" s="2" t="inlineStr"/>
      <c r="J7066" s="2" t="inlineStr">
        <is>
          <t>FALSE</t>
        </is>
      </c>
      <c r="K7066" s="2" t="inlineStr">
        <is>
          <t>ADVANCE_TO_ABSTRACT</t>
        </is>
      </c>
      <c r="L7066" s="2" t="inlineStr"/>
      <c r="M7066" s="2" t="inlineStr">
        <is>
          <t>exercise injuries, outcome ambiguous</t>
        </is>
      </c>
      <c r="N7066" s="2" t="inlineStr">
        <is>
          <t>ADVANCE_TO_ABSTRACT</t>
        </is>
      </c>
      <c r="O7066" s="2" t="inlineStr"/>
      <c r="P7066" s="2" t="inlineStr">
        <is>
          <t>sports injury analgesia, outcome ambiguous</t>
        </is>
      </c>
      <c r="Q7066" t="inlineStr"/>
    </row>
    <row r="7067">
      <c r="A7067" s="2" t="inlineStr">
        <is>
          <t>FS-011570</t>
        </is>
      </c>
      <c r="B7067" s="2" t="inlineStr">
        <is>
          <t>Allergy and asthma in elite summer sport athletes</t>
        </is>
      </c>
      <c r="C7067" s="2" t="inlineStr">
        <is>
          <t>Journal of Allergy and Clinical Immunology</t>
        </is>
      </c>
      <c r="D7067" s="2" t="inlineStr">
        <is>
          <t>2000</t>
        </is>
      </c>
      <c r="E7067" s="2" t="inlineStr"/>
      <c r="F7067" s="2" t="inlineStr">
        <is>
          <t>10.1067/mai.2000.107749</t>
        </is>
      </c>
      <c r="G7067" s="2" t="inlineStr">
        <is>
          <t>Scopus;Web of Science Core Collection</t>
        </is>
      </c>
      <c r="H7067" s="2" t="inlineStr">
        <is>
          <t>ADVANCE_TO_ABSTRACT</t>
        </is>
      </c>
      <c r="I7067" s="2" t="inlineStr"/>
      <c r="J7067" s="2" t="inlineStr">
        <is>
          <t>FALSE</t>
        </is>
      </c>
      <c r="K7067" s="2" t="inlineStr">
        <is>
          <t>ADVANCE_TO_ABSTRACT</t>
        </is>
      </c>
      <c r="L7067" s="2" t="inlineStr"/>
      <c r="M7067" s="2" t="inlineStr">
        <is>
          <t>allergy is immune-mediated condition</t>
        </is>
      </c>
      <c r="N7067" s="2" t="inlineStr">
        <is>
          <t>ADVANCE_TO_ABSTRACT</t>
        </is>
      </c>
      <c r="O7067" s="2" t="inlineStr"/>
      <c r="P7067" s="2" t="inlineStr">
        <is>
          <t>athletes, allergy immune-mediated</t>
        </is>
      </c>
      <c r="Q7067" t="inlineStr"/>
    </row>
    <row r="7068">
      <c r="A7068" s="2" t="inlineStr">
        <is>
          <t>FS-011572</t>
        </is>
      </c>
      <c r="B7068" s="2" t="inlineStr">
        <is>
          <t>Exercise immunology: Practical applications</t>
        </is>
      </c>
      <c r="C7068" s="2" t="inlineStr">
        <is>
          <t>International Journal of Sports Medicine, Supplement</t>
        </is>
      </c>
      <c r="D7068" s="2" t="inlineStr">
        <is>
          <t>1997</t>
        </is>
      </c>
      <c r="E7068" s="2" t="inlineStr">
        <is>
          <t>9129268</t>
        </is>
      </c>
      <c r="F7068" s="2" t="inlineStr">
        <is>
          <t>10.1055/s-2007-972705</t>
        </is>
      </c>
      <c r="G7068" s="2" t="inlineStr">
        <is>
          <t>Scopus;Web of Science Core Collection</t>
        </is>
      </c>
      <c r="H7068" s="2" t="inlineStr">
        <is>
          <t>ADVANCE_TO_ABSTRACT</t>
        </is>
      </c>
      <c r="I7068" s="2" t="inlineStr"/>
      <c r="J7068" s="2" t="inlineStr">
        <is>
          <t>FALSE</t>
        </is>
      </c>
      <c r="K7068" s="2" t="inlineStr">
        <is>
          <t>ADVANCE_TO_ABSTRACT</t>
        </is>
      </c>
      <c r="L7068" s="2" t="inlineStr"/>
      <c r="M7068" s="2" t="inlineStr">
        <is>
          <t>exercise, immunology explicit</t>
        </is>
      </c>
      <c r="N7068" s="2" t="inlineStr">
        <is>
          <t>ADVANCE_TO_ABSTRACT</t>
        </is>
      </c>
      <c r="O7068" s="2" t="inlineStr"/>
      <c r="P7068" s="2" t="inlineStr">
        <is>
          <t>exercise immunology topic</t>
        </is>
      </c>
      <c r="Q7068" t="inlineStr"/>
    </row>
    <row r="7069">
      <c r="A7069" s="2" t="inlineStr">
        <is>
          <t>FS-011577</t>
        </is>
      </c>
      <c r="B7069" s="2" t="inlineStr">
        <is>
          <t>Evaluation of a new method to create a standardized muscle stretch injury</t>
        </is>
      </c>
      <c r="C7069" s="2" t="inlineStr">
        <is>
          <t>Medicine and Science in Sports and Exercise</t>
        </is>
      </c>
      <c r="D7069" s="2" t="inlineStr">
        <is>
          <t>1998</t>
        </is>
      </c>
      <c r="E7069" s="2" t="inlineStr">
        <is>
          <t>9502346</t>
        </is>
      </c>
      <c r="F7069" s="2" t="inlineStr">
        <is>
          <t>10.1097/00005768-199802000-00005</t>
        </is>
      </c>
      <c r="G7069" s="2" t="inlineStr">
        <is>
          <t>Scopus;Web of Science Core Collection</t>
        </is>
      </c>
      <c r="H7069" s="2" t="inlineStr">
        <is>
          <t>ADVANCE_TO_ABSTRACT</t>
        </is>
      </c>
      <c r="I7069" s="2" t="inlineStr"/>
      <c r="J7069" s="2" t="inlineStr">
        <is>
          <t>TRUE</t>
        </is>
      </c>
      <c r="K7069" s="2" t="inlineStr">
        <is>
          <t>ADVANCE_TO_ABSTRACT</t>
        </is>
      </c>
      <c r="L7069" s="2" t="inlineStr"/>
      <c r="M7069" s="2" t="inlineStr">
        <is>
          <t>organism/exercise unclear</t>
        </is>
      </c>
      <c r="N7069" s="2" t="inlineStr">
        <is>
          <t>EXCLUDE_TITLE</t>
        </is>
      </c>
      <c r="O7069" s="2" t="inlineStr">
        <is>
          <t>TI04</t>
        </is>
      </c>
      <c r="P7069" s="2" t="inlineStr">
        <is>
          <t>stretch injury method, no exercise term</t>
        </is>
      </c>
      <c r="Q7069" t="inlineStr"/>
    </row>
    <row r="7070">
      <c r="A7070" s="2" t="inlineStr">
        <is>
          <t>FS-011579</t>
        </is>
      </c>
      <c r="B7070" s="2" t="inlineStr">
        <is>
          <t>Immune responses to exercise and training: A comparison of children and young adults</t>
        </is>
      </c>
      <c r="C7070" s="2" t="inlineStr">
        <is>
          <t>Pediatric Excercise Science</t>
        </is>
      </c>
      <c r="D7070" s="2" t="inlineStr">
        <is>
          <t>1998</t>
        </is>
      </c>
      <c r="E7070" s="2" t="inlineStr"/>
      <c r="F7070" s="2" t="inlineStr">
        <is>
          <t>10.1123/pes.10.3.210</t>
        </is>
      </c>
      <c r="G7070" s="2" t="inlineStr">
        <is>
          <t>Scopus;Web of Science Core Collection</t>
        </is>
      </c>
      <c r="H7070" s="2" t="inlineStr">
        <is>
          <t>ADVANCE_TO_ABSTRACT</t>
        </is>
      </c>
      <c r="I7070" s="2" t="inlineStr"/>
      <c r="J7070" s="2" t="inlineStr">
        <is>
          <t>FALSE</t>
        </is>
      </c>
      <c r="K7070" s="2" t="inlineStr">
        <is>
          <t>ADVANCE_TO_ABSTRACT</t>
        </is>
      </c>
      <c r="L7070" s="2" t="inlineStr"/>
      <c r="M7070" s="2" t="inlineStr">
        <is>
          <t>mixed children and young adults</t>
        </is>
      </c>
      <c r="N7070" s="2" t="inlineStr">
        <is>
          <t>ADVANCE_TO_ABSTRACT</t>
        </is>
      </c>
      <c r="O7070" s="2" t="inlineStr"/>
      <c r="P7070" s="2" t="inlineStr">
        <is>
          <t>mixed children and young adults</t>
        </is>
      </c>
      <c r="Q7070" t="inlineStr"/>
    </row>
    <row r="7071">
      <c r="A7071" s="2" t="inlineStr">
        <is>
          <t>FS-011580</t>
        </is>
      </c>
      <c r="B7071" s="2" t="inlineStr">
        <is>
          <t>The adaptable change of the function of T lymphocytes for physical exercise with oxygen</t>
        </is>
      </c>
      <c r="C7071" s="2" t="inlineStr">
        <is>
          <t>Journal of Xi'an Medical University, English Edition</t>
        </is>
      </c>
      <c r="D7071" s="2" t="inlineStr">
        <is>
          <t>2001</t>
        </is>
      </c>
      <c r="E7071" s="2" t="inlineStr"/>
      <c r="F7071" s="2" t="inlineStr"/>
      <c r="G7071" s="2" t="inlineStr">
        <is>
          <t>Scopus</t>
        </is>
      </c>
      <c r="H7071" s="2" t="inlineStr">
        <is>
          <t>ADVANCE_TO_ABSTRACT</t>
        </is>
      </c>
      <c r="I7071" s="2" t="inlineStr"/>
      <c r="J7071" s="2" t="inlineStr">
        <is>
          <t>FALSE</t>
        </is>
      </c>
      <c r="K7071" s="2" t="inlineStr">
        <is>
          <t>ADVANCE_TO_ABSTRACT</t>
        </is>
      </c>
      <c r="L7071" s="2" t="inlineStr"/>
      <c r="M7071" s="2" t="inlineStr">
        <is>
          <t>exercise, T lymphocyte immune</t>
        </is>
      </c>
      <c r="N7071" s="2" t="inlineStr">
        <is>
          <t>ADVANCE_TO_ABSTRACT</t>
        </is>
      </c>
      <c r="O7071" s="2" t="inlineStr"/>
      <c r="P7071" s="2" t="inlineStr">
        <is>
          <t>exercise, T lymphocytes named</t>
        </is>
      </c>
      <c r="Q7071" t="inlineStr"/>
    </row>
    <row r="7072">
      <c r="A7072" s="2" t="inlineStr">
        <is>
          <t>FS-011584</t>
        </is>
      </c>
      <c r="B7072" s="2" t="inlineStr">
        <is>
          <t>In vivo studies of peritendinous tissue in exercise</t>
        </is>
      </c>
      <c r="C7072" s="2" t="inlineStr">
        <is>
          <t>Scandinavian Journal of Medicine and Science in Sports</t>
        </is>
      </c>
      <c r="D7072" s="2" t="inlineStr">
        <is>
          <t>2000</t>
        </is>
      </c>
      <c r="E7072" s="2" t="inlineStr">
        <is>
          <t>11085559</t>
        </is>
      </c>
      <c r="F7072" s="2" t="inlineStr">
        <is>
          <t>10.1034/j.1600-0838.2000.010006326.x</t>
        </is>
      </c>
      <c r="G7072" s="2" t="inlineStr">
        <is>
          <t>Scopus;Web of Science Core Collection</t>
        </is>
      </c>
      <c r="H7072" s="2" t="inlineStr">
        <is>
          <t>ADVANCE_TO_ABSTRACT</t>
        </is>
      </c>
      <c r="I7072" s="2" t="inlineStr"/>
      <c r="J7072" s="2" t="inlineStr">
        <is>
          <t>FALSE</t>
        </is>
      </c>
      <c r="K7072" s="2" t="inlineStr">
        <is>
          <t>ADVANCE_TO_ABSTRACT</t>
        </is>
      </c>
      <c r="L7072" s="2" t="inlineStr"/>
      <c r="M7072" s="2" t="inlineStr">
        <is>
          <t>exercise, outcome ambiguous</t>
        </is>
      </c>
      <c r="N7072" s="2" t="inlineStr">
        <is>
          <t>ADVANCE_TO_ABSTRACT</t>
        </is>
      </c>
      <c r="O7072" s="2" t="inlineStr"/>
      <c r="P7072" s="2" t="inlineStr">
        <is>
          <t>exercise, no specific outcome named</t>
        </is>
      </c>
      <c r="Q7072" t="inlineStr"/>
    </row>
    <row r="7073">
      <c r="A7073" s="2" t="inlineStr">
        <is>
          <t>FS-011586</t>
        </is>
      </c>
      <c r="B7073" s="2" t="inlineStr">
        <is>
          <t>The gastrointestinal system - An essential target organ of the athlete's health and physical performance</t>
        </is>
      </c>
      <c r="C7073" s="2" t="inlineStr">
        <is>
          <t>Exercise Immunology Review</t>
        </is>
      </c>
      <c r="D7073" s="2" t="inlineStr">
        <is>
          <t>1999</t>
        </is>
      </c>
      <c r="E7073" s="2" t="inlineStr">
        <is>
          <t>10519063</t>
        </is>
      </c>
      <c r="F7073" s="2" t="inlineStr"/>
      <c r="G7073" s="2" t="inlineStr">
        <is>
          <t>Scopus</t>
        </is>
      </c>
      <c r="H7073" s="2" t="inlineStr">
        <is>
          <t>ADVANCE_TO_ABSTRACT</t>
        </is>
      </c>
      <c r="I7073" s="2" t="inlineStr"/>
      <c r="J7073" s="2" t="inlineStr">
        <is>
          <t>TRUE</t>
        </is>
      </c>
      <c r="K7073" s="2" t="inlineStr">
        <is>
          <t>ADVANCE_TO_ABSTRACT</t>
        </is>
      </c>
      <c r="L7073" s="2" t="inlineStr"/>
      <c r="M7073" s="2" t="inlineStr">
        <is>
          <t>athlete, GI/performance outcome ambiguous</t>
        </is>
      </c>
      <c r="N7073" s="2" t="inlineStr">
        <is>
          <t>EXCLUDE_TITLE</t>
        </is>
      </c>
      <c r="O7073" s="2" t="inlineStr">
        <is>
          <t>TI05</t>
        </is>
      </c>
      <c r="P7073" s="2" t="inlineStr">
        <is>
          <t>only physical performance/health outcome</t>
        </is>
      </c>
      <c r="Q7073" t="inlineStr"/>
    </row>
    <row r="7074">
      <c r="A7074" s="2" t="inlineStr">
        <is>
          <t>FS-011588</t>
        </is>
      </c>
      <c r="B7074" s="2" t="inlineStr">
        <is>
          <t>The acute immune response to exercise: What does it mean?</t>
        </is>
      </c>
      <c r="C7074" s="2" t="inlineStr">
        <is>
          <t>International Journal of Sports Medicine, Supplement</t>
        </is>
      </c>
      <c r="D7074" s="2" t="inlineStr">
        <is>
          <t>1997</t>
        </is>
      </c>
      <c r="E7074" s="2" t="inlineStr">
        <is>
          <t>9129261</t>
        </is>
      </c>
      <c r="F7074" s="2" t="inlineStr">
        <is>
          <t>10.1055/s-2007-972698</t>
        </is>
      </c>
      <c r="G7074" s="2" t="inlineStr">
        <is>
          <t>Scopus;Web of Science Core Collection</t>
        </is>
      </c>
      <c r="H7074" s="2" t="inlineStr">
        <is>
          <t>ADVANCE_TO_ABSTRACT</t>
        </is>
      </c>
      <c r="I7074" s="2" t="inlineStr"/>
      <c r="J7074" s="2" t="inlineStr">
        <is>
          <t>FALSE</t>
        </is>
      </c>
      <c r="K7074" s="2" t="inlineStr">
        <is>
          <t>ADVANCE_TO_ABSTRACT</t>
        </is>
      </c>
      <c r="L7074" s="2" t="inlineStr"/>
      <c r="M7074" s="2" t="inlineStr">
        <is>
          <t>exercise, immune response explicit</t>
        </is>
      </c>
      <c r="N7074" s="2" t="inlineStr">
        <is>
          <t>ADVANCE_TO_ABSTRACT</t>
        </is>
      </c>
      <c r="O7074" s="2" t="inlineStr"/>
      <c r="P7074" s="2" t="inlineStr">
        <is>
          <t>exercise, immune response named</t>
        </is>
      </c>
      <c r="Q7074" t="inlineStr"/>
    </row>
    <row r="7075">
      <c r="A7075" s="2" t="inlineStr">
        <is>
          <t>FS-011590</t>
        </is>
      </c>
      <c r="B7075" s="2" t="inlineStr">
        <is>
          <t>Activation of inflammatory/immune response after myocardial ischemia; evidence in coronary angioplasty (PTCA) and stress test</t>
        </is>
      </c>
      <c r="C7075" s="2" t="inlineStr">
        <is>
          <t>Nutrition, Metabolism and Cardiovascular Diseases</t>
        </is>
      </c>
      <c r="D7075" s="2" t="inlineStr">
        <is>
          <t>1998</t>
        </is>
      </c>
      <c r="E7075" s="2" t="inlineStr"/>
      <c r="F7075" s="2" t="inlineStr"/>
      <c r="G7075" s="2" t="inlineStr">
        <is>
          <t>Scopus;Web of Science Core Collection</t>
        </is>
      </c>
      <c r="H7075" s="2" t="inlineStr">
        <is>
          <t>ADVANCE_TO_ABSTRACT</t>
        </is>
      </c>
      <c r="I7075" s="2" t="inlineStr"/>
      <c r="J7075" s="2" t="inlineStr">
        <is>
          <t>FALSE</t>
        </is>
      </c>
      <c r="K7075" s="2" t="inlineStr">
        <is>
          <t>ADVANCE_TO_ABSTRACT</t>
        </is>
      </c>
      <c r="L7075" s="2" t="inlineStr"/>
      <c r="M7075" s="2" t="inlineStr">
        <is>
          <t>exercise test, immune response explicit</t>
        </is>
      </c>
      <c r="N7075" s="2" t="inlineStr">
        <is>
          <t>ADVANCE_TO_ABSTRACT</t>
        </is>
      </c>
      <c r="O7075" s="2" t="inlineStr"/>
      <c r="P7075" s="2" t="inlineStr">
        <is>
          <t>stress test carve-out, inflammatory response named</t>
        </is>
      </c>
      <c r="Q7075" t="inlineStr"/>
    </row>
    <row r="7076">
      <c r="A7076" s="2" t="inlineStr">
        <is>
          <t>FS-011594</t>
        </is>
      </c>
      <c r="B7076" s="2" t="inlineStr">
        <is>
          <t>Urinary 8-hydroxy-2′-deoxyguanosine (8-OHdG) as a marker of oxidative stress in rheumatoid arthritis and aging:: Effect of progressive resistance training</t>
        </is>
      </c>
      <c r="C7076" s="2" t="inlineStr">
        <is>
          <t>JOURNAL OF NUTRITIONAL BIOCHEMISTRY</t>
        </is>
      </c>
      <c r="D7076" s="2" t="inlineStr">
        <is>
          <t>2000</t>
        </is>
      </c>
      <c r="E7076" s="2" t="inlineStr"/>
      <c r="F7076" s="2" t="inlineStr">
        <is>
          <t>10.1016/s0955-2863(00)00123-6</t>
        </is>
      </c>
      <c r="G7076" s="2" t="inlineStr">
        <is>
          <t>Scopus;Web of Science Core Collection</t>
        </is>
      </c>
      <c r="H7076" s="2" t="inlineStr">
        <is>
          <t>ADVANCE_TO_ABSTRACT</t>
        </is>
      </c>
      <c r="I7076" s="2" t="inlineStr"/>
      <c r="J7076" s="2" t="inlineStr">
        <is>
          <t>FALSE</t>
        </is>
      </c>
      <c r="K7076" s="2" t="inlineStr">
        <is>
          <t>ADVANCE_TO_ABSTRACT</t>
        </is>
      </c>
      <c r="L7076" s="2" t="inlineStr"/>
      <c r="M7076" s="2" t="inlineStr">
        <is>
          <t>exercise, oxidative stress not disqualifying</t>
        </is>
      </c>
      <c r="N7076" s="2" t="inlineStr">
        <is>
          <t>ADVANCE_TO_ABSTRACT</t>
        </is>
      </c>
      <c r="O7076" s="2" t="inlineStr"/>
      <c r="P7076" s="2" t="inlineStr">
        <is>
          <t>resistance training, oxidative stress carve-out</t>
        </is>
      </c>
      <c r="Q7076" t="inlineStr"/>
    </row>
    <row r="7077">
      <c r="A7077" s="2" t="inlineStr">
        <is>
          <t>FS-011597</t>
        </is>
      </c>
      <c r="B7077" s="2" t="inlineStr">
        <is>
          <t>Soy beverage consumption by young men: Increased plasma total antioxidant status and decreased acute, exercise-induced muscle damage</t>
        </is>
      </c>
      <c r="C7077" s="2" t="inlineStr">
        <is>
          <t>Journal of Nutraceuticals, Functional and Medical Foods</t>
        </is>
      </c>
      <c r="D7077" s="2" t="inlineStr">
        <is>
          <t>2000</t>
        </is>
      </c>
      <c r="E7077" s="2" t="inlineStr"/>
      <c r="F7077" s="2" t="inlineStr">
        <is>
          <t>10.1300/j133v03n01_03</t>
        </is>
      </c>
      <c r="G7077" s="2" t="inlineStr">
        <is>
          <t>Scopus</t>
        </is>
      </c>
      <c r="H7077" s="2" t="inlineStr">
        <is>
          <t>ADVANCE_TO_ABSTRACT</t>
        </is>
      </c>
      <c r="I7077" s="2" t="inlineStr"/>
      <c r="J7077" s="2" t="inlineStr">
        <is>
          <t>FALSE</t>
        </is>
      </c>
      <c r="K7077" s="2" t="inlineStr">
        <is>
          <t>ADVANCE_TO_ABSTRACT</t>
        </is>
      </c>
      <c r="L7077" s="2" t="inlineStr"/>
      <c r="M7077" s="2" t="inlineStr">
        <is>
          <t>exercise, muscle damage generic, young men</t>
        </is>
      </c>
      <c r="N7077" s="2" t="inlineStr">
        <is>
          <t>ADVANCE_TO_ABSTRACT</t>
        </is>
      </c>
      <c r="O7077" s="2" t="inlineStr"/>
      <c r="P7077" s="2" t="inlineStr">
        <is>
          <t>young men, exercise-induced muscle damage</t>
        </is>
      </c>
      <c r="Q7077" t="inlineStr"/>
    </row>
    <row r="7078">
      <c r="A7078" s="2" t="inlineStr">
        <is>
          <t>FS-011607</t>
        </is>
      </c>
      <c r="B7078" s="2" t="inlineStr">
        <is>
          <t>Tumor necrosis factor is not involved in exercise-induced elevation in core temperature</t>
        </is>
      </c>
      <c r="C7078" s="2" t="inlineStr">
        <is>
          <t>American Journal of Physiology - Regulatory Integrative and Comparative Physiology</t>
        </is>
      </c>
      <c r="D7078" s="2" t="inlineStr">
        <is>
          <t>1993</t>
        </is>
      </c>
      <c r="E7078" s="2" t="inlineStr">
        <is>
          <t>8285277</t>
        </is>
      </c>
      <c r="F7078" s="2" t="inlineStr">
        <is>
          <t>10.1152/ajpregu.1993.265.6.r1351</t>
        </is>
      </c>
      <c r="G7078" s="2" t="inlineStr">
        <is>
          <t>Scopus;Web of Science Core Collection</t>
        </is>
      </c>
      <c r="H7078" s="2" t="inlineStr">
        <is>
          <t>ADVANCE_TO_ABSTRACT</t>
        </is>
      </c>
      <c r="I7078" s="2" t="inlineStr"/>
      <c r="J7078" s="2" t="inlineStr">
        <is>
          <t>FALSE</t>
        </is>
      </c>
      <c r="K7078" s="2" t="inlineStr">
        <is>
          <t>ADVANCE_TO_ABSTRACT</t>
        </is>
      </c>
      <c r="L7078" s="2" t="inlineStr"/>
      <c r="M7078" s="2" t="inlineStr">
        <is>
          <t>TNF exercise core temp</t>
        </is>
      </c>
      <c r="N7078" s="2" t="inlineStr">
        <is>
          <t>ADVANCE_TO_ABSTRACT</t>
        </is>
      </c>
      <c r="O7078" s="2" t="inlineStr"/>
      <c r="P7078" s="2" t="inlineStr">
        <is>
          <t>exercise, TNF named</t>
        </is>
      </c>
      <c r="Q7078" t="inlineStr"/>
    </row>
    <row r="7079">
      <c r="A7079" s="2" t="inlineStr">
        <is>
          <t>FS-011620</t>
        </is>
      </c>
      <c r="B7079" s="2" t="inlineStr">
        <is>
          <t>Drug‐dependent exercise‐induced anaphylaxis</t>
        </is>
      </c>
      <c r="C7079" s="2" t="inlineStr">
        <is>
          <t>Allergy</t>
        </is>
      </c>
      <c r="D7079" s="2" t="inlineStr">
        <is>
          <t>1995</t>
        </is>
      </c>
      <c r="E7079" s="2" t="inlineStr">
        <is>
          <t>8834831</t>
        </is>
      </c>
      <c r="F7079" s="2" t="inlineStr">
        <is>
          <t>10.1111/j.1398-9995.1995.tb02514.x</t>
        </is>
      </c>
      <c r="G7079" s="2" t="inlineStr">
        <is>
          <t>Scopus;Web of Science Core Collection</t>
        </is>
      </c>
      <c r="H7079" s="2" t="inlineStr">
        <is>
          <t>ADVANCE_TO_ABSTRACT</t>
        </is>
      </c>
      <c r="I7079" s="2" t="inlineStr"/>
      <c r="J7079" s="2" t="inlineStr">
        <is>
          <t>FALSE</t>
        </is>
      </c>
      <c r="K7079" s="2" t="inlineStr">
        <is>
          <t>ADVANCE_TO_ABSTRACT</t>
        </is>
      </c>
      <c r="L7079" s="2" t="inlineStr"/>
      <c r="M7079" s="2" t="inlineStr">
        <is>
          <t>exercise-induced anaphylaxis</t>
        </is>
      </c>
      <c r="N7079" s="2" t="inlineStr">
        <is>
          <t>ADVANCE_TO_ABSTRACT</t>
        </is>
      </c>
      <c r="O7079" s="2" t="inlineStr"/>
      <c r="P7079" s="2" t="inlineStr">
        <is>
          <t>exercise-induced anaphylaxis, immune</t>
        </is>
      </c>
      <c r="Q7079" t="inlineStr"/>
    </row>
    <row r="7080">
      <c r="A7080" s="2" t="inlineStr">
        <is>
          <t>FS-011625</t>
        </is>
      </c>
      <c r="B7080" s="2" t="inlineStr">
        <is>
          <t>Successful prophylaxis of wheat-dependent exercise-induced anaphylaxis with terfenadine</t>
        </is>
      </c>
      <c r="C7080" s="2" t="inlineStr">
        <is>
          <t>Internal Medicine</t>
        </is>
      </c>
      <c r="D7080" s="2" t="inlineStr">
        <is>
          <t>1995</t>
        </is>
      </c>
      <c r="E7080" s="2" t="inlineStr">
        <is>
          <t>7496078</t>
        </is>
      </c>
      <c r="F7080" s="2" t="inlineStr">
        <is>
          <t>10.2169/internalmedicine.34.654</t>
        </is>
      </c>
      <c r="G7080" s="2" t="inlineStr">
        <is>
          <t>Scopus</t>
        </is>
      </c>
      <c r="H7080" s="2" t="inlineStr">
        <is>
          <t>ADVANCE_TO_ABSTRACT</t>
        </is>
      </c>
      <c r="I7080" s="2" t="inlineStr"/>
      <c r="J7080" s="2" t="inlineStr">
        <is>
          <t>FALSE</t>
        </is>
      </c>
      <c r="K7080" s="2" t="inlineStr">
        <is>
          <t>ADVANCE_TO_ABSTRACT</t>
        </is>
      </c>
      <c r="L7080" s="2" t="inlineStr"/>
      <c r="M7080" s="2" t="inlineStr">
        <is>
          <t>exercise-induced anaphylaxis prophylaxis</t>
        </is>
      </c>
      <c r="N7080" s="2" t="inlineStr">
        <is>
          <t>ADVANCE_TO_ABSTRACT</t>
        </is>
      </c>
      <c r="O7080" s="2" t="inlineStr"/>
      <c r="P7080" s="2" t="inlineStr">
        <is>
          <t>exercise-induced anaphylaxis, immune</t>
        </is>
      </c>
      <c r="Q7080" t="inlineStr"/>
    </row>
    <row r="7081">
      <c r="A7081" s="2" t="inlineStr">
        <is>
          <t>FS-011629</t>
        </is>
      </c>
      <c r="B7081" s="2" t="inlineStr">
        <is>
          <t>Effect of exercise training on heat-shock response in strenuous exercise</t>
        </is>
      </c>
      <c r="C7081" s="2" t="inlineStr">
        <is>
          <t>Japanese Journal of Physical Fitness and Sports Medicine</t>
        </is>
      </c>
      <c r="D7081" s="2" t="inlineStr">
        <is>
          <t>1994</t>
        </is>
      </c>
      <c r="E7081" s="2" t="inlineStr"/>
      <c r="F7081" s="2" t="inlineStr">
        <is>
          <t>10.7600/jspfsm1949.43.399</t>
        </is>
      </c>
      <c r="G7081" s="2" t="inlineStr">
        <is>
          <t>Scopus</t>
        </is>
      </c>
      <c r="H7081" s="2" t="inlineStr">
        <is>
          <t>ADVANCE_TO_ABSTRACT</t>
        </is>
      </c>
      <c r="I7081" s="2" t="inlineStr"/>
      <c r="J7081" s="2" t="inlineStr">
        <is>
          <t>FALSE</t>
        </is>
      </c>
      <c r="K7081" s="2" t="inlineStr">
        <is>
          <t>ADVANCE_TO_ABSTRACT</t>
        </is>
      </c>
      <c r="L7081" s="2" t="inlineStr"/>
      <c r="M7081" s="2" t="inlineStr">
        <is>
          <t>exercise training heat-shock response</t>
        </is>
      </c>
      <c r="N7081" s="2" t="inlineStr">
        <is>
          <t>ADVANCE_TO_ABSTRACT</t>
        </is>
      </c>
      <c r="O7081" s="2" t="inlineStr"/>
      <c r="P7081" s="2" t="inlineStr">
        <is>
          <t>exercise training, heat-shock outcome ambiguous</t>
        </is>
      </c>
      <c r="Q7081" t="inlineStr"/>
    </row>
    <row r="7082">
      <c r="A7082" s="2" t="inlineStr">
        <is>
          <t>FS-011640</t>
        </is>
      </c>
      <c r="B7082" s="2" t="inlineStr">
        <is>
          <t>Exercise, upper respiratory tract infection, and the immune system</t>
        </is>
      </c>
      <c r="C7082" s="2" t="inlineStr">
        <is>
          <t>Medicine and Science in Sports and Exercise</t>
        </is>
      </c>
      <c r="D7082" s="2" t="inlineStr">
        <is>
          <t>1994</t>
        </is>
      </c>
      <c r="E7082" s="2" t="inlineStr">
        <is>
          <t>8164529</t>
        </is>
      </c>
      <c r="F7082" s="2" t="inlineStr">
        <is>
          <t>10.1249/00005768-199402000-00002</t>
        </is>
      </c>
      <c r="G7082" s="2" t="inlineStr">
        <is>
          <t>Scopus;Web of Science Core Collection</t>
        </is>
      </c>
      <c r="H7082" s="2" t="inlineStr">
        <is>
          <t>ADVANCE_TO_ABSTRACT</t>
        </is>
      </c>
      <c r="I7082" s="2" t="inlineStr"/>
      <c r="J7082" s="2" t="inlineStr">
        <is>
          <t>FALSE</t>
        </is>
      </c>
      <c r="K7082" s="2" t="inlineStr">
        <is>
          <t>ADVANCE_TO_ABSTRACT</t>
        </is>
      </c>
      <c r="L7082" s="2" t="inlineStr"/>
      <c r="M7082" s="2" t="inlineStr">
        <is>
          <t>exercise URTI immune system</t>
        </is>
      </c>
      <c r="N7082" s="2" t="inlineStr">
        <is>
          <t>ADVANCE_TO_ABSTRACT</t>
        </is>
      </c>
      <c r="O7082" s="2" t="inlineStr"/>
      <c r="P7082" s="2" t="inlineStr">
        <is>
          <t>exercise, immune system named</t>
        </is>
      </c>
      <c r="Q7082" t="inlineStr"/>
    </row>
    <row r="7083">
      <c r="A7083" s="2" t="inlineStr">
        <is>
          <t>FS-011641</t>
        </is>
      </c>
      <c r="B7083" s="2" t="inlineStr">
        <is>
          <t>Personal health benefits of Masters athletics competition</t>
        </is>
      </c>
      <c r="C7083" s="2" t="inlineStr">
        <is>
          <t>British Journal of Sports Medicine</t>
        </is>
      </c>
      <c r="D7083" s="2" t="inlineStr">
        <is>
          <t>1995</t>
        </is>
      </c>
      <c r="E7083" s="2" t="inlineStr">
        <is>
          <t>7788216</t>
        </is>
      </c>
      <c r="F7083" s="2" t="inlineStr">
        <is>
          <t>10.1136/bjsm.29.1.35</t>
        </is>
      </c>
      <c r="G7083" s="2" t="inlineStr">
        <is>
          <t>Scopus;Web of Science Core Collection</t>
        </is>
      </c>
      <c r="H7083" s="2" t="inlineStr">
        <is>
          <t>ADVANCE_TO_ABSTRACT</t>
        </is>
      </c>
      <c r="I7083" s="2" t="inlineStr"/>
      <c r="J7083" s="2" t="inlineStr">
        <is>
          <t>FALSE</t>
        </is>
      </c>
      <c r="K7083" s="2" t="inlineStr">
        <is>
          <t>ADVANCE_TO_ABSTRACT</t>
        </is>
      </c>
      <c r="L7083" s="2" t="inlineStr"/>
      <c r="M7083" s="2" t="inlineStr">
        <is>
          <t>Masters athletics health benefits, no outcome named</t>
        </is>
      </c>
      <c r="N7083" s="2" t="inlineStr">
        <is>
          <t>ADVANCE_TO_ABSTRACT</t>
        </is>
      </c>
      <c r="O7083" s="2" t="inlineStr"/>
      <c r="P7083" s="2" t="inlineStr">
        <is>
          <t>athletics competition, no outcome marker named</t>
        </is>
      </c>
      <c r="Q7083" t="inlineStr"/>
    </row>
    <row r="7084">
      <c r="A7084" s="2" t="inlineStr">
        <is>
          <t>FS-011648</t>
        </is>
      </c>
      <c r="B7084" s="2" t="inlineStr">
        <is>
          <t>Exercise and upper respiratory tract infection</t>
        </is>
      </c>
      <c r="C7084" s="2" t="inlineStr">
        <is>
          <t>Sports Medicine, Training and Rehabilitation</t>
        </is>
      </c>
      <c r="D7084" s="2" t="inlineStr">
        <is>
          <t>1993</t>
        </is>
      </c>
      <c r="E7084" s="2" t="inlineStr"/>
      <c r="F7084" s="2" t="inlineStr">
        <is>
          <t>10.1080/15438629309511960</t>
        </is>
      </c>
      <c r="G7084" s="2" t="inlineStr">
        <is>
          <t>Scopus</t>
        </is>
      </c>
      <c r="H7084" s="2" t="inlineStr">
        <is>
          <t>ADVANCE_TO_ABSTRACT</t>
        </is>
      </c>
      <c r="I7084" s="2" t="inlineStr"/>
      <c r="J7084" s="2" t="inlineStr">
        <is>
          <t>FALSE</t>
        </is>
      </c>
      <c r="K7084" s="2" t="inlineStr">
        <is>
          <t>ADVANCE_TO_ABSTRACT</t>
        </is>
      </c>
      <c r="L7084" s="2" t="inlineStr"/>
      <c r="M7084" s="2" t="inlineStr">
        <is>
          <t>exercise URTI</t>
        </is>
      </c>
      <c r="N7084" s="2" t="inlineStr">
        <is>
          <t>ADVANCE_TO_ABSTRACT</t>
        </is>
      </c>
      <c r="O7084" s="2" t="inlineStr"/>
      <c r="P7084" s="2" t="inlineStr">
        <is>
          <t>exercise, URTI carve-out</t>
        </is>
      </c>
      <c r="Q7084" t="inlineStr"/>
    </row>
    <row r="7085">
      <c r="A7085" s="2" t="inlineStr">
        <is>
          <t>FS-011650</t>
        </is>
      </c>
      <c r="B7085" s="2" t="inlineStr">
        <is>
          <t>Effect of muscular exercise on chronic relapsing experimental autoimmune encephalomyelitis</t>
        </is>
      </c>
      <c r="C7085" s="2" t="inlineStr">
        <is>
          <t>Journal of Applied Physiology</t>
        </is>
      </c>
      <c r="D7085" s="2" t="inlineStr">
        <is>
          <t>1994</t>
        </is>
      </c>
      <c r="E7085" s="2" t="inlineStr">
        <is>
          <t>7868453</t>
        </is>
      </c>
      <c r="F7085" s="2" t="inlineStr">
        <is>
          <t>10.1152/jappl.1994.77.5.2341</t>
        </is>
      </c>
      <c r="G7085" s="2" t="inlineStr">
        <is>
          <t>Scopus</t>
        </is>
      </c>
      <c r="H7085" s="2" t="inlineStr">
        <is>
          <t>ADVANCE_TO_ABSTRACT</t>
        </is>
      </c>
      <c r="I7085" s="2" t="inlineStr"/>
      <c r="J7085" s="2" t="inlineStr">
        <is>
          <t>FALSE</t>
        </is>
      </c>
      <c r="K7085" s="2" t="inlineStr">
        <is>
          <t>ADVANCE_TO_ABSTRACT</t>
        </is>
      </c>
      <c r="L7085" s="2" t="inlineStr"/>
      <c r="M7085" s="2" t="inlineStr">
        <is>
          <t>exercise autoimmune encephalomyelitis</t>
        </is>
      </c>
      <c r="N7085" s="2" t="inlineStr">
        <is>
          <t>ADVANCE_TO_ABSTRACT</t>
        </is>
      </c>
      <c r="O7085" s="2" t="inlineStr"/>
      <c r="P7085" s="2" t="inlineStr">
        <is>
          <t>exercise, autoimmune disease, organism unnamed</t>
        </is>
      </c>
      <c r="Q7085" t="inlineStr"/>
    </row>
    <row r="7086">
      <c r="A7086" s="2" t="inlineStr">
        <is>
          <t>FS-011652</t>
        </is>
      </c>
      <c r="B7086" s="2" t="inlineStr">
        <is>
          <t>Effect of training on physical exercise-induced changes in non-specific humoral immunity</t>
        </is>
      </c>
      <c r="C7086" s="2" t="inlineStr">
        <is>
          <t>Japanese Journal of Physical Fitness and Sports Medicine</t>
        </is>
      </c>
      <c r="D7086" s="2" t="inlineStr">
        <is>
          <t>1994</t>
        </is>
      </c>
      <c r="E7086" s="2" t="inlineStr"/>
      <c r="F7086" s="2" t="inlineStr">
        <is>
          <t>10.7600/jspfsm1949.43.75</t>
        </is>
      </c>
      <c r="G7086" s="2" t="inlineStr">
        <is>
          <t>Scopus</t>
        </is>
      </c>
      <c r="H7086" s="2" t="inlineStr">
        <is>
          <t>ADVANCE_TO_ABSTRACT</t>
        </is>
      </c>
      <c r="I7086" s="2" t="inlineStr"/>
      <c r="J7086" s="2" t="inlineStr">
        <is>
          <t>FALSE</t>
        </is>
      </c>
      <c r="K7086" s="2" t="inlineStr">
        <is>
          <t>ADVANCE_TO_ABSTRACT</t>
        </is>
      </c>
      <c r="L7086" s="2" t="inlineStr"/>
      <c r="M7086" s="2" t="inlineStr">
        <is>
          <t>exercise humoral immunity</t>
        </is>
      </c>
      <c r="N7086" s="2" t="inlineStr">
        <is>
          <t>ADVANCE_TO_ABSTRACT</t>
        </is>
      </c>
      <c r="O7086" s="2" t="inlineStr"/>
      <c r="P7086" s="2" t="inlineStr">
        <is>
          <t>exercise, humoral immunity named</t>
        </is>
      </c>
      <c r="Q7086" t="inlineStr"/>
    </row>
    <row r="7087">
      <c r="A7087" s="2" t="inlineStr">
        <is>
          <t>FS-011654</t>
        </is>
      </c>
      <c r="B7087" s="2" t="inlineStr">
        <is>
          <t>Monocytes, exercise, and the inflammatory response</t>
        </is>
      </c>
      <c r="C7087" s="2" t="inlineStr">
        <is>
          <t>Exercise Immunology Review</t>
        </is>
      </c>
      <c r="D7087" s="2" t="inlineStr">
        <is>
          <t>1996</t>
        </is>
      </c>
      <c r="E7087" s="2" t="inlineStr"/>
      <c r="F7087" s="2" t="inlineStr"/>
      <c r="G7087" s="2" t="inlineStr">
        <is>
          <t>Scopus;Web of Science Core Collection</t>
        </is>
      </c>
      <c r="H7087" s="2" t="inlineStr">
        <is>
          <t>ADVANCE_TO_ABSTRACT</t>
        </is>
      </c>
      <c r="I7087" s="2" t="inlineStr"/>
      <c r="J7087" s="2" t="inlineStr">
        <is>
          <t>FALSE</t>
        </is>
      </c>
      <c r="K7087" s="2" t="inlineStr">
        <is>
          <t>ADVANCE_TO_ABSTRACT</t>
        </is>
      </c>
      <c r="L7087" s="2" t="inlineStr"/>
      <c r="M7087" s="2" t="inlineStr">
        <is>
          <t>monocytes exercise inflammation</t>
        </is>
      </c>
      <c r="N7087" s="2" t="inlineStr">
        <is>
          <t>ADVANCE_TO_ABSTRACT</t>
        </is>
      </c>
      <c r="O7087" s="2" t="inlineStr"/>
      <c r="P7087" s="2" t="inlineStr">
        <is>
          <t>exercise, monocytes inflammatory named</t>
        </is>
      </c>
      <c r="Q7087" t="inlineStr"/>
    </row>
    <row r="7088">
      <c r="A7088" s="2" t="inlineStr">
        <is>
          <t>FS-011657</t>
        </is>
      </c>
      <c r="B7088" s="2" t="inlineStr">
        <is>
          <t>EFfects of Repeated Exercise on Muscle Soreness, Creatine Kinase Activity and White Blood Cell Count</t>
        </is>
      </c>
      <c r="C7088" s="2" t="inlineStr">
        <is>
          <t>Japanese Journal of Physical Fitness and Sports Medicine</t>
        </is>
      </c>
      <c r="D7088" s="2" t="inlineStr">
        <is>
          <t>1992</t>
        </is>
      </c>
      <c r="E7088" s="2" t="inlineStr"/>
      <c r="F7088" s="2" t="inlineStr">
        <is>
          <t>10.7600/jspfsm1949.41.156</t>
        </is>
      </c>
      <c r="G7088" s="2" t="inlineStr">
        <is>
          <t>Scopus</t>
        </is>
      </c>
      <c r="H7088" s="2" t="inlineStr">
        <is>
          <t>ADVANCE_TO_ABSTRACT</t>
        </is>
      </c>
      <c r="I7088" s="2" t="inlineStr"/>
      <c r="J7088" s="2" t="inlineStr">
        <is>
          <t>FALSE</t>
        </is>
      </c>
      <c r="K7088" s="2" t="inlineStr">
        <is>
          <t>ADVANCE_TO_ABSTRACT</t>
        </is>
      </c>
      <c r="L7088" s="2" t="inlineStr"/>
      <c r="M7088" s="2" t="inlineStr">
        <is>
          <t>exercise WBC count</t>
        </is>
      </c>
      <c r="N7088" s="2" t="inlineStr">
        <is>
          <t>ADVANCE_TO_ABSTRACT</t>
        </is>
      </c>
      <c r="O7088" s="2" t="inlineStr"/>
      <c r="P7088" s="2" t="inlineStr">
        <is>
          <t>exercise, white blood cell count named</t>
        </is>
      </c>
      <c r="Q7088" t="inlineStr"/>
    </row>
    <row r="7089">
      <c r="A7089" s="2" t="inlineStr">
        <is>
          <t>FS-011658</t>
        </is>
      </c>
      <c r="B7089" s="2" t="inlineStr">
        <is>
          <t>Exercise and the immune response</t>
        </is>
      </c>
      <c r="C7089" s="2" t="inlineStr">
        <is>
          <t>Bailliere's Clinical Rheumatology</t>
        </is>
      </c>
      <c r="D7089" s="2" t="inlineStr">
        <is>
          <t>1994</t>
        </is>
      </c>
      <c r="E7089" s="2" t="inlineStr">
        <is>
          <t>8149449</t>
        </is>
      </c>
      <c r="F7089" s="2" t="inlineStr">
        <is>
          <t>10.1016/s0950-3579(05)80224-9</t>
        </is>
      </c>
      <c r="G7089" s="2" t="inlineStr">
        <is>
          <t>Scopus</t>
        </is>
      </c>
      <c r="H7089" s="2" t="inlineStr">
        <is>
          <t>ADVANCE_TO_ABSTRACT</t>
        </is>
      </c>
      <c r="I7089" s="2" t="inlineStr"/>
      <c r="J7089" s="2" t="inlineStr">
        <is>
          <t>FALSE</t>
        </is>
      </c>
      <c r="K7089" s="2" t="inlineStr">
        <is>
          <t>ADVANCE_TO_ABSTRACT</t>
        </is>
      </c>
      <c r="L7089" s="2" t="inlineStr"/>
      <c r="M7089" s="2" t="inlineStr">
        <is>
          <t>exercise immune response</t>
        </is>
      </c>
      <c r="N7089" s="2" t="inlineStr">
        <is>
          <t>ADVANCE_TO_ABSTRACT</t>
        </is>
      </c>
      <c r="O7089" s="2" t="inlineStr"/>
      <c r="P7089" s="2" t="inlineStr">
        <is>
          <t>exercise, immune response named</t>
        </is>
      </c>
      <c r="Q7089" t="inlineStr"/>
    </row>
    <row r="7090">
      <c r="A7090" s="2" t="inlineStr">
        <is>
          <t>FS-011659</t>
        </is>
      </c>
      <c r="B7090" s="2" t="inlineStr">
        <is>
          <t>Basketball exercise and secretory immunoglobulin A</t>
        </is>
      </c>
      <c r="C7090" s="2" t="inlineStr">
        <is>
          <t>European Journal of Applied Physiology and Occupational Physiology</t>
        </is>
      </c>
      <c r="D7090" s="2" t="inlineStr">
        <is>
          <t>1991</t>
        </is>
      </c>
      <c r="E7090" s="2" t="inlineStr">
        <is>
          <t>1761026</t>
        </is>
      </c>
      <c r="F7090" s="2" t="inlineStr">
        <is>
          <t>10.1007/bf00233868</t>
        </is>
      </c>
      <c r="G7090" s="2" t="inlineStr">
        <is>
          <t>Scopus;Web of Science Core Collection</t>
        </is>
      </c>
      <c r="H7090" s="2" t="inlineStr">
        <is>
          <t>ADVANCE_TO_ABSTRACT</t>
        </is>
      </c>
      <c r="I7090" s="2" t="inlineStr"/>
      <c r="J7090" s="2" t="inlineStr">
        <is>
          <t>FALSE</t>
        </is>
      </c>
      <c r="K7090" s="2" t="inlineStr">
        <is>
          <t>ADVANCE_TO_ABSTRACT</t>
        </is>
      </c>
      <c r="L7090" s="2" t="inlineStr"/>
      <c r="M7090" s="2" t="inlineStr">
        <is>
          <t>basketball exercise IgA</t>
        </is>
      </c>
      <c r="N7090" s="2" t="inlineStr">
        <is>
          <t>ADVANCE_TO_ABSTRACT</t>
        </is>
      </c>
      <c r="O7090" s="2" t="inlineStr"/>
      <c r="P7090" s="2" t="inlineStr">
        <is>
          <t>basketball exercise, IgA named</t>
        </is>
      </c>
      <c r="Q7090" t="inlineStr"/>
    </row>
    <row r="7091">
      <c r="A7091" s="2" t="inlineStr">
        <is>
          <t>FS-011660</t>
        </is>
      </c>
      <c r="B7091" s="2" t="inlineStr">
        <is>
          <t>Guidelines, standards, and perspectives in exercise immunology</t>
        </is>
      </c>
      <c r="C7091" s="2" t="inlineStr">
        <is>
          <t>Medicine and Science in Sports and Exercise</t>
        </is>
      </c>
      <c r="D7091" s="2" t="inlineStr">
        <is>
          <t>1995</t>
        </is>
      </c>
      <c r="E7091" s="2" t="inlineStr">
        <is>
          <t>7791579</t>
        </is>
      </c>
      <c r="F7091" s="2" t="inlineStr">
        <is>
          <t>10.1249/00005768-199504000-00006</t>
        </is>
      </c>
      <c r="G7091" s="2" t="inlineStr">
        <is>
          <t>Scopus;Web of Science Core Collection</t>
        </is>
      </c>
      <c r="H7091" s="2" t="inlineStr">
        <is>
          <t>ADVANCE_TO_ABSTRACT</t>
        </is>
      </c>
      <c r="I7091" s="2" t="inlineStr"/>
      <c r="J7091" s="2" t="inlineStr">
        <is>
          <t>TRUE</t>
        </is>
      </c>
      <c r="K7091" s="2" t="inlineStr">
        <is>
          <t>EXCLUDE_TITLE</t>
        </is>
      </c>
      <c r="L7091" s="2" t="inlineStr">
        <is>
          <t>TI01</t>
        </is>
      </c>
      <c r="M7091" s="2" t="inlineStr">
        <is>
          <t>guidelines standards perspectives=consensus</t>
        </is>
      </c>
      <c r="N7091" s="2" t="inlineStr">
        <is>
          <t>ADVANCE_TO_ABSTRACT</t>
        </is>
      </c>
      <c r="O7091" s="2" t="inlineStr"/>
      <c r="P7091" s="2" t="inlineStr">
        <is>
          <t>exercise immunology guidelines perspective</t>
        </is>
      </c>
      <c r="Q7091" t="inlineStr"/>
    </row>
    <row r="7092">
      <c r="A7092" s="2" t="inlineStr">
        <is>
          <t>FS-011661</t>
        </is>
      </c>
      <c r="B7092" s="2" t="inlineStr">
        <is>
          <t>Do invading leucocytes contribute to the decrease in glutathione concentrations indicating oxidative stress in exercised muscle, or are they important for its recovery?</t>
        </is>
      </c>
      <c r="C7092" s="2" t="inlineStr">
        <is>
          <t>European Journal of Applied Physiology and Occupational Physiology</t>
        </is>
      </c>
      <c r="D7092" s="2" t="inlineStr">
        <is>
          <t>1994</t>
        </is>
      </c>
      <c r="E7092" s="2" t="inlineStr">
        <is>
          <t>8162923</t>
        </is>
      </c>
      <c r="F7092" s="2" t="inlineStr">
        <is>
          <t>10.1007/bf00599241</t>
        </is>
      </c>
      <c r="G7092" s="2" t="inlineStr">
        <is>
          <t>Scopus;Web of Science Core Collection</t>
        </is>
      </c>
      <c r="H7092" s="2" t="inlineStr">
        <is>
          <t>ADVANCE_TO_ABSTRACT</t>
        </is>
      </c>
      <c r="I7092" s="2" t="inlineStr"/>
      <c r="J7092" s="2" t="inlineStr">
        <is>
          <t>FALSE</t>
        </is>
      </c>
      <c r="K7092" s="2" t="inlineStr">
        <is>
          <t>ADVANCE_TO_ABSTRACT</t>
        </is>
      </c>
      <c r="L7092" s="2" t="inlineStr"/>
      <c r="M7092" s="2" t="inlineStr">
        <is>
          <t>leucocytes exercised muscle</t>
        </is>
      </c>
      <c r="N7092" s="2" t="inlineStr">
        <is>
          <t>ADVANCE_TO_ABSTRACT</t>
        </is>
      </c>
      <c r="O7092" s="2" t="inlineStr"/>
      <c r="P7092" s="2" t="inlineStr">
        <is>
          <t>exercise, leucocytes named</t>
        </is>
      </c>
      <c r="Q7092" t="inlineStr"/>
    </row>
    <row r="7093">
      <c r="A7093" s="2" t="inlineStr">
        <is>
          <t>FS-011664</t>
        </is>
      </c>
      <c r="B7093" s="2" t="inlineStr">
        <is>
          <t>Modulation of natural killer cell cytolytic activity by changes in training volume</t>
        </is>
      </c>
      <c r="C7093" s="2" t="inlineStr">
        <is>
          <t>FASEB Journal</t>
        </is>
      </c>
      <c r="D7093" s="2" t="inlineStr">
        <is>
          <t>1996</t>
        </is>
      </c>
      <c r="E7093" s="2" t="inlineStr"/>
      <c r="F7093" s="2" t="inlineStr"/>
      <c r="G7093" s="2" t="inlineStr">
        <is>
          <t>Scopus</t>
        </is>
      </c>
      <c r="H7093" s="2" t="inlineStr">
        <is>
          <t>ADVANCE_TO_ABSTRACT</t>
        </is>
      </c>
      <c r="I7093" s="2" t="inlineStr"/>
      <c r="J7093" s="2" t="inlineStr">
        <is>
          <t>FALSE</t>
        </is>
      </c>
      <c r="K7093" s="2" t="inlineStr">
        <is>
          <t>ADVANCE_TO_ABSTRACT</t>
        </is>
      </c>
      <c r="L7093" s="2" t="inlineStr"/>
      <c r="M7093" s="2" t="inlineStr">
        <is>
          <t>NK cytolytic activity training</t>
        </is>
      </c>
      <c r="N7093" s="2" t="inlineStr">
        <is>
          <t>ADVANCE_TO_ABSTRACT</t>
        </is>
      </c>
      <c r="O7093" s="2" t="inlineStr"/>
      <c r="P7093" s="2" t="inlineStr">
        <is>
          <t>training, NK cell activity named</t>
        </is>
      </c>
      <c r="Q7093" t="inlineStr"/>
    </row>
    <row r="7094">
      <c r="A7094" s="2" t="inlineStr">
        <is>
          <t>FS-011666</t>
        </is>
      </c>
      <c r="B7094" s="2" t="inlineStr">
        <is>
          <t>Effects of exercise on macrophage activation for antitumor cytotoxicity</t>
        </is>
      </c>
      <c r="C7094" s="2" t="inlineStr">
        <is>
          <t>Journal of Applied Physiology</t>
        </is>
      </c>
      <c r="D7094" s="2" t="inlineStr">
        <is>
          <t>1994</t>
        </is>
      </c>
      <c r="E7094" s="2" t="inlineStr">
        <is>
          <t>8063684</t>
        </is>
      </c>
      <c r="F7094" s="2" t="inlineStr">
        <is>
          <t>10.1152/jappl.1994.76.5.2177</t>
        </is>
      </c>
      <c r="G7094" s="2" t="inlineStr">
        <is>
          <t>Scopus;Web of Science Core Collection</t>
        </is>
      </c>
      <c r="H7094" s="2" t="inlineStr">
        <is>
          <t>ADVANCE_TO_ABSTRACT</t>
        </is>
      </c>
      <c r="I7094" s="2" t="inlineStr"/>
      <c r="J7094" s="2" t="inlineStr">
        <is>
          <t>FALSE</t>
        </is>
      </c>
      <c r="K7094" s="2" t="inlineStr">
        <is>
          <t>ADVANCE_TO_ABSTRACT</t>
        </is>
      </c>
      <c r="L7094" s="2" t="inlineStr"/>
      <c r="M7094" s="2" t="inlineStr">
        <is>
          <t>exercise macrophage antitumor</t>
        </is>
      </c>
      <c r="N7094" s="2" t="inlineStr">
        <is>
          <t>ADVANCE_TO_ABSTRACT</t>
        </is>
      </c>
      <c r="O7094" s="2" t="inlineStr"/>
      <c r="P7094" s="2" t="inlineStr">
        <is>
          <t>exercise, macrophage immune named</t>
        </is>
      </c>
      <c r="Q7094" t="inlineStr"/>
    </row>
    <row r="7095">
      <c r="A7095" s="2" t="inlineStr">
        <is>
          <t>FS-011669</t>
        </is>
      </c>
      <c r="B7095" s="2" t="inlineStr">
        <is>
          <t>EXERCISE‐INDUCED VARIATIONS OF LYMPHOCYTOSIS IN THE LYMPHOPROLIFERATIVE DISEASE OF LARGE GRANULAR LYMPHOCYTES</t>
        </is>
      </c>
      <c r="C7095" s="2" t="inlineStr">
        <is>
          <t>British Journal of Haematology</t>
        </is>
      </c>
      <c r="D7095" s="2" t="inlineStr">
        <is>
          <t>1992</t>
        </is>
      </c>
      <c r="E7095" s="2" t="inlineStr">
        <is>
          <t>1419796</t>
        </is>
      </c>
      <c r="F7095" s="2" t="inlineStr">
        <is>
          <t>10.1111/j.1365-2141.1992.tb04616.x</t>
        </is>
      </c>
      <c r="G7095" s="2" t="inlineStr">
        <is>
          <t>Scopus</t>
        </is>
      </c>
      <c r="H7095" s="2" t="inlineStr">
        <is>
          <t>ADVANCE_TO_ABSTRACT</t>
        </is>
      </c>
      <c r="I7095" s="2" t="inlineStr"/>
      <c r="J7095" s="2" t="inlineStr">
        <is>
          <t>FALSE</t>
        </is>
      </c>
      <c r="K7095" s="2" t="inlineStr">
        <is>
          <t>ADVANCE_TO_ABSTRACT</t>
        </is>
      </c>
      <c r="L7095" s="2" t="inlineStr"/>
      <c r="M7095" s="2" t="inlineStr">
        <is>
          <t>exercise lymphocytosis</t>
        </is>
      </c>
      <c r="N7095" s="2" t="inlineStr">
        <is>
          <t>ADVANCE_TO_ABSTRACT</t>
        </is>
      </c>
      <c r="O7095" s="2" t="inlineStr"/>
      <c r="P7095" s="2" t="inlineStr">
        <is>
          <t>exercise, lymphocytosis named</t>
        </is>
      </c>
      <c r="Q7095" t="inlineStr"/>
    </row>
    <row r="7096">
      <c r="A7096" s="2" t="inlineStr">
        <is>
          <t>FS-011671</t>
        </is>
      </c>
      <c r="B7096" s="2" t="inlineStr">
        <is>
          <t>Competition stress in soccer coaches increases salivary. Immunoglobin A and salivary cortisol concentrations</t>
        </is>
      </c>
      <c r="C7096" s="2" t="inlineStr">
        <is>
          <t>Journal of Sports Medicine and Physical Fitness</t>
        </is>
      </c>
      <c r="D7096" s="2" t="inlineStr">
        <is>
          <t>1996</t>
        </is>
      </c>
      <c r="E7096" s="2" t="inlineStr">
        <is>
          <t>8898518</t>
        </is>
      </c>
      <c r="F7096" s="2" t="inlineStr"/>
      <c r="G7096" s="2" t="inlineStr">
        <is>
          <t>Scopus</t>
        </is>
      </c>
      <c r="H7096" s="2" t="inlineStr">
        <is>
          <t>ADVANCE_TO_ABSTRACT</t>
        </is>
      </c>
      <c r="I7096" s="2" t="inlineStr"/>
      <c r="J7096" s="2" t="inlineStr">
        <is>
          <t>FALSE</t>
        </is>
      </c>
      <c r="K7096" s="2" t="inlineStr">
        <is>
          <t>ADVANCE_TO_ABSTRACT</t>
        </is>
      </c>
      <c r="L7096" s="2" t="inlineStr"/>
      <c r="M7096" s="2" t="inlineStr">
        <is>
          <t>competition stress salivary IgA</t>
        </is>
      </c>
      <c r="N7096" s="2" t="inlineStr">
        <is>
          <t>ADVANCE_TO_ABSTRACT</t>
        </is>
      </c>
      <c r="O7096" s="2" t="inlineStr"/>
      <c r="P7096" s="2" t="inlineStr">
        <is>
          <t>soccer competition, IgA cortisol named</t>
        </is>
      </c>
      <c r="Q7096" t="inlineStr"/>
    </row>
    <row r="7097">
      <c r="A7097" s="2" t="inlineStr">
        <is>
          <t>FS-011673</t>
        </is>
      </c>
      <c r="B7097" s="2" t="inlineStr">
        <is>
          <t>The effect of exercise on the presence of leukocytes, erythrocytes and collagen fibers in skeletal muscle after contusion</t>
        </is>
      </c>
      <c r="C7097" s="2" t="inlineStr">
        <is>
          <t>Journal of Manipulative and Physiological Therapeutics</t>
        </is>
      </c>
      <c r="D7097" s="2" t="inlineStr">
        <is>
          <t>1995</t>
        </is>
      </c>
      <c r="E7097" s="2" t="inlineStr">
        <is>
          <t>7790786</t>
        </is>
      </c>
      <c r="F7097" s="2" t="inlineStr"/>
      <c r="G7097" s="2" t="inlineStr">
        <is>
          <t>Scopus;Web of Science Core Collection</t>
        </is>
      </c>
      <c r="H7097" s="2" t="inlineStr">
        <is>
          <t>ADVANCE_TO_ABSTRACT</t>
        </is>
      </c>
      <c r="I7097" s="2" t="inlineStr"/>
      <c r="J7097" s="2" t="inlineStr">
        <is>
          <t>FALSE</t>
        </is>
      </c>
      <c r="K7097" s="2" t="inlineStr">
        <is>
          <t>ADVANCE_TO_ABSTRACT</t>
        </is>
      </c>
      <c r="L7097" s="2" t="inlineStr"/>
      <c r="M7097" s="2" t="inlineStr">
        <is>
          <t>exercise leukocytes muscle contusion</t>
        </is>
      </c>
      <c r="N7097" s="2" t="inlineStr">
        <is>
          <t>ADVANCE_TO_ABSTRACT</t>
        </is>
      </c>
      <c r="O7097" s="2" t="inlineStr"/>
      <c r="P7097" s="2" t="inlineStr">
        <is>
          <t>exercise, leukocytes named</t>
        </is>
      </c>
      <c r="Q7097" t="inlineStr"/>
    </row>
    <row r="7098">
      <c r="A7098" s="2" t="inlineStr">
        <is>
          <t>FS-011677</t>
        </is>
      </c>
      <c r="B7098" s="2" t="inlineStr">
        <is>
          <t>Exercise, alveolar macrophage function, and susceptibility to respiratory infection</t>
        </is>
      </c>
      <c r="C7098" s="2" t="inlineStr">
        <is>
          <t>Journal of Applied Physiology</t>
        </is>
      </c>
      <c r="D7098" s="2" t="inlineStr">
        <is>
          <t>1997</t>
        </is>
      </c>
      <c r="E7098" s="2" t="inlineStr">
        <is>
          <t>9375306</t>
        </is>
      </c>
      <c r="F7098" s="2" t="inlineStr">
        <is>
          <t>10.1152/jappl.1997.83.5.1461</t>
        </is>
      </c>
      <c r="G7098" s="2" t="inlineStr">
        <is>
          <t>Scopus;Web of Science Core Collection</t>
        </is>
      </c>
      <c r="H7098" s="2" t="inlineStr">
        <is>
          <t>ADVANCE_TO_ABSTRACT</t>
        </is>
      </c>
      <c r="I7098" s="2" t="inlineStr"/>
      <c r="J7098" s="2" t="inlineStr">
        <is>
          <t>FALSE</t>
        </is>
      </c>
      <c r="K7098" s="2" t="inlineStr">
        <is>
          <t>ADVANCE_TO_ABSTRACT</t>
        </is>
      </c>
      <c r="L7098" s="2" t="inlineStr"/>
      <c r="M7098" s="2" t="inlineStr">
        <is>
          <t>exercise alveolar macrophage infection</t>
        </is>
      </c>
      <c r="N7098" s="2" t="inlineStr">
        <is>
          <t>ADVANCE_TO_ABSTRACT</t>
        </is>
      </c>
      <c r="O7098" s="2" t="inlineStr"/>
      <c r="P7098" s="2" t="inlineStr">
        <is>
          <t>exercise, macrophage immune named</t>
        </is>
      </c>
      <c r="Q7098" t="inlineStr"/>
    </row>
    <row r="7099">
      <c r="A7099" s="2" t="inlineStr">
        <is>
          <t>FS-011687</t>
        </is>
      </c>
      <c r="B7099" s="2" t="inlineStr">
        <is>
          <t>Temporal relationship between decreased salivary IgA and upper respiratory tract infection in elite athletes</t>
        </is>
      </c>
      <c r="C7099" s="2" t="inlineStr">
        <is>
          <t>Australian Journal of Science and Medicine in Sport</t>
        </is>
      </c>
      <c r="D7099" s="2" t="inlineStr">
        <is>
          <t>1993</t>
        </is>
      </c>
      <c r="E7099" s="2" t="inlineStr"/>
      <c r="F7099" s="2" t="inlineStr"/>
      <c r="G7099" s="2" t="inlineStr">
        <is>
          <t>Scopus</t>
        </is>
      </c>
      <c r="H7099" s="2" t="inlineStr">
        <is>
          <t>ADVANCE_TO_ABSTRACT</t>
        </is>
      </c>
      <c r="I7099" s="2" t="inlineStr"/>
      <c r="J7099" s="2" t="inlineStr">
        <is>
          <t>FALSE</t>
        </is>
      </c>
      <c r="K7099" s="2" t="inlineStr">
        <is>
          <t>ADVANCE_TO_ABSTRACT</t>
        </is>
      </c>
      <c r="L7099" s="2" t="inlineStr"/>
      <c r="M7099" s="2" t="inlineStr">
        <is>
          <t>salivary IgA URTI athletes</t>
        </is>
      </c>
      <c r="N7099" s="2" t="inlineStr">
        <is>
          <t>ADVANCE_TO_ABSTRACT</t>
        </is>
      </c>
      <c r="O7099" s="2" t="inlineStr"/>
      <c r="P7099" s="2" t="inlineStr">
        <is>
          <t>athletes, salivary IgA named</t>
        </is>
      </c>
      <c r="Q7099" t="inlineStr"/>
    </row>
    <row r="7100">
      <c r="A7100" s="2" t="inlineStr">
        <is>
          <t>FS-011688</t>
        </is>
      </c>
      <c r="B7100" s="2" t="inlineStr">
        <is>
          <t>Effect of Exercise on Endotoxin Shock with Special Reference to Changes in Concentration of Cytokines</t>
        </is>
      </c>
      <c r="C7100" s="2" t="inlineStr">
        <is>
          <t>Japanese Journal of Physiology</t>
        </is>
      </c>
      <c r="D7100" s="2" t="inlineStr">
        <is>
          <t>1995</t>
        </is>
      </c>
      <c r="E7100" s="2" t="inlineStr">
        <is>
          <t>7474534</t>
        </is>
      </c>
      <c r="F7100" s="2" t="inlineStr">
        <is>
          <t>10.2170/jjphysiol.45.553</t>
        </is>
      </c>
      <c r="G7100" s="2" t="inlineStr">
        <is>
          <t>Scopus;Web of Science Core Collection</t>
        </is>
      </c>
      <c r="H7100" s="2" t="inlineStr">
        <is>
          <t>ADVANCE_TO_ABSTRACT</t>
        </is>
      </c>
      <c r="I7100" s="2" t="inlineStr"/>
      <c r="J7100" s="2" t="inlineStr">
        <is>
          <t>FALSE</t>
        </is>
      </c>
      <c r="K7100" s="2" t="inlineStr">
        <is>
          <t>ADVANCE_TO_ABSTRACT</t>
        </is>
      </c>
      <c r="L7100" s="2" t="inlineStr"/>
      <c r="M7100" s="2" t="inlineStr">
        <is>
          <t>exercise endotoxin cytokines</t>
        </is>
      </c>
      <c r="N7100" s="2" t="inlineStr">
        <is>
          <t>ADVANCE_TO_ABSTRACT</t>
        </is>
      </c>
      <c r="O7100" s="2" t="inlineStr"/>
      <c r="P7100" s="2" t="inlineStr">
        <is>
          <t>exercise, cytokines named</t>
        </is>
      </c>
      <c r="Q7100" t="inlineStr"/>
    </row>
    <row r="7101">
      <c r="A7101" s="2" t="inlineStr">
        <is>
          <t>FS-011690</t>
        </is>
      </c>
      <c r="B7101" s="2" t="inlineStr">
        <is>
          <t>Exercise and CD4+/CD8+ cell counts: Influence of various contributing factors in health and HIV infection</t>
        </is>
      </c>
      <c r="C7101" s="2" t="inlineStr">
        <is>
          <t>Exercise Immunology Review</t>
        </is>
      </c>
      <c r="D7101" s="2" t="inlineStr">
        <is>
          <t>1996</t>
        </is>
      </c>
      <c r="E7101" s="2" t="inlineStr"/>
      <c r="F7101" s="2" t="inlineStr"/>
      <c r="G7101" s="2" t="inlineStr">
        <is>
          <t>Scopus;Web of Science Core Collection</t>
        </is>
      </c>
      <c r="H7101" s="2" t="inlineStr">
        <is>
          <t>ADVANCE_TO_ABSTRACT</t>
        </is>
      </c>
      <c r="I7101" s="2" t="inlineStr"/>
      <c r="J7101" s="2" t="inlineStr">
        <is>
          <t>FALSE</t>
        </is>
      </c>
      <c r="K7101" s="2" t="inlineStr">
        <is>
          <t>ADVANCE_TO_ABSTRACT</t>
        </is>
      </c>
      <c r="L7101" s="2" t="inlineStr"/>
      <c r="M7101" s="2" t="inlineStr">
        <is>
          <t>exercise CD4 CD8 HIV</t>
        </is>
      </c>
      <c r="N7101" s="2" t="inlineStr">
        <is>
          <t>ADVANCE_TO_ABSTRACT</t>
        </is>
      </c>
      <c r="O7101" s="2" t="inlineStr"/>
      <c r="P7101" s="2" t="inlineStr">
        <is>
          <t>exercise, CD4/CD8 cells named</t>
        </is>
      </c>
      <c r="Q7101" t="inlineStr"/>
    </row>
    <row r="7102">
      <c r="A7102" s="2" t="inlineStr">
        <is>
          <t>FS-011698</t>
        </is>
      </c>
      <c r="B7102" s="2" t="inlineStr">
        <is>
          <t>Immunoglobulin, antibody, and exercise</t>
        </is>
      </c>
      <c r="C7102" s="2" t="inlineStr">
        <is>
          <t>Exercise Immunology Review</t>
        </is>
      </c>
      <c r="D7102" s="2" t="inlineStr">
        <is>
          <t>1996</t>
        </is>
      </c>
      <c r="E7102" s="2" t="inlineStr"/>
      <c r="F7102" s="2" t="inlineStr"/>
      <c r="G7102" s="2" t="inlineStr">
        <is>
          <t>Scopus;Web of Science Core Collection</t>
        </is>
      </c>
      <c r="H7102" s="2" t="inlineStr">
        <is>
          <t>ADVANCE_TO_ABSTRACT</t>
        </is>
      </c>
      <c r="I7102" s="2" t="inlineStr"/>
      <c r="J7102" s="2" t="inlineStr">
        <is>
          <t>FALSE</t>
        </is>
      </c>
      <c r="K7102" s="2" t="inlineStr">
        <is>
          <t>ADVANCE_TO_ABSTRACT</t>
        </is>
      </c>
      <c r="L7102" s="2" t="inlineStr"/>
      <c r="M7102" s="2" t="inlineStr">
        <is>
          <t>immunoglobulin antibody exercise</t>
        </is>
      </c>
      <c r="N7102" s="2" t="inlineStr">
        <is>
          <t>ADVANCE_TO_ABSTRACT</t>
        </is>
      </c>
      <c r="O7102" s="2" t="inlineStr"/>
      <c r="P7102" s="2" t="inlineStr">
        <is>
          <t>exercise, immunoglobulin named</t>
        </is>
      </c>
      <c r="Q7102" t="inlineStr"/>
    </row>
    <row r="7103">
      <c r="A7103" s="2" t="inlineStr">
        <is>
          <t>FS-011703</t>
        </is>
      </c>
      <c r="B7103" s="2" t="inlineStr">
        <is>
          <t>Immune responses to nervous system decentralization and exercise in quadriplegia</t>
        </is>
      </c>
      <c r="C7103" s="2" t="inlineStr">
        <is>
          <t>Medicine and Science in Sports and Exercise</t>
        </is>
      </c>
      <c r="D7103" s="2" t="inlineStr">
        <is>
          <t>1994</t>
        </is>
      </c>
      <c r="E7103" s="2" t="inlineStr">
        <is>
          <t>8164533</t>
        </is>
      </c>
      <c r="F7103" s="2" t="inlineStr">
        <is>
          <t>10.1249/00005768-199402000-00006</t>
        </is>
      </c>
      <c r="G7103" s="2" t="inlineStr">
        <is>
          <t>Scopus;Web of Science Core Collection</t>
        </is>
      </c>
      <c r="H7103" s="2" t="inlineStr">
        <is>
          <t>ADVANCE_TO_ABSTRACT</t>
        </is>
      </c>
      <c r="I7103" s="2" t="inlineStr"/>
      <c r="J7103" s="2" t="inlineStr">
        <is>
          <t>FALSE</t>
        </is>
      </c>
      <c r="K7103" s="2" t="inlineStr">
        <is>
          <t>ADVANCE_TO_ABSTRACT</t>
        </is>
      </c>
      <c r="L7103" s="2" t="inlineStr"/>
      <c r="M7103" s="2" t="inlineStr">
        <is>
          <t>immune response exercise quadriplegia</t>
        </is>
      </c>
      <c r="N7103" s="2" t="inlineStr">
        <is>
          <t>ADVANCE_TO_ABSTRACT</t>
        </is>
      </c>
      <c r="O7103" s="2" t="inlineStr"/>
      <c r="P7103" s="2" t="inlineStr">
        <is>
          <t>exercise, immune responses named</t>
        </is>
      </c>
      <c r="Q7103" t="inlineStr"/>
    </row>
    <row r="7104">
      <c r="A7104" s="2" t="inlineStr">
        <is>
          <t>FS-011709</t>
        </is>
      </c>
      <c r="B7104" s="2" t="inlineStr">
        <is>
          <t>Near-infrared spectroscopic (NIRS) measurement of flow at the proximal interphalangeal joints of rheumatoid arthritis patients, rock climbers and controls - Initial investigations</t>
        </is>
      </c>
      <c r="C7104" s="2" t="inlineStr">
        <is>
          <t>European Journal of Physical Medicine and Rehabilitation</t>
        </is>
      </c>
      <c r="D7104" s="2" t="inlineStr">
        <is>
          <t>1997</t>
        </is>
      </c>
      <c r="E7104" s="2" t="inlineStr"/>
      <c r="F7104" s="2" t="inlineStr"/>
      <c r="G7104" s="2" t="inlineStr">
        <is>
          <t>Scopus</t>
        </is>
      </c>
      <c r="H7104" s="2" t="inlineStr">
        <is>
          <t>ADVANCE_TO_ABSTRACT</t>
        </is>
      </c>
      <c r="I7104" s="2" t="inlineStr"/>
      <c r="J7104" s="2" t="inlineStr">
        <is>
          <t>FALSE</t>
        </is>
      </c>
      <c r="K7104" s="2" t="inlineStr">
        <is>
          <t>ADVANCE_TO_ABSTRACT</t>
        </is>
      </c>
      <c r="L7104" s="2" t="inlineStr"/>
      <c r="M7104" s="2" t="inlineStr">
        <is>
          <t>rock climbers RA flow, outcome unclear</t>
        </is>
      </c>
      <c r="N7104" s="2" t="inlineStr">
        <is>
          <t>ADVANCE_TO_ABSTRACT</t>
        </is>
      </c>
      <c r="O7104" s="2" t="inlineStr"/>
      <c r="P7104" s="2" t="inlineStr">
        <is>
          <t>rock climbers, blood flow outcome ambiguous</t>
        </is>
      </c>
      <c r="Q7104" t="inlineStr"/>
    </row>
    <row r="7105">
      <c r="A7105" s="2" t="inlineStr">
        <is>
          <t>FS-011712</t>
        </is>
      </c>
      <c r="B7105" s="2" t="inlineStr">
        <is>
          <t>Effect of environmental enrichment and housing density on immune system reactivity to acute exercise stress</t>
        </is>
      </c>
      <c r="C7105" s="2" t="inlineStr">
        <is>
          <t>Physiology and Behavior</t>
        </is>
      </c>
      <c r="D7105" s="2" t="inlineStr">
        <is>
          <t>1996</t>
        </is>
      </c>
      <c r="E7105" s="2" t="inlineStr">
        <is>
          <t>8804655</t>
        </is>
      </c>
      <c r="F7105" s="2" t="inlineStr">
        <is>
          <t>10.1016/0031-9384(95)02241-4</t>
        </is>
      </c>
      <c r="G7105" s="2" t="inlineStr">
        <is>
          <t>Scopus;Web of Science Core Collection</t>
        </is>
      </c>
      <c r="H7105" s="2" t="inlineStr">
        <is>
          <t>ADVANCE_TO_ABSTRACT</t>
        </is>
      </c>
      <c r="I7105" s="2" t="inlineStr"/>
      <c r="J7105" s="2" t="inlineStr">
        <is>
          <t>FALSE</t>
        </is>
      </c>
      <c r="K7105" s="2" t="inlineStr">
        <is>
          <t>ADVANCE_TO_ABSTRACT</t>
        </is>
      </c>
      <c r="L7105" s="2" t="inlineStr"/>
      <c r="M7105" s="2" t="inlineStr">
        <is>
          <t>immune reactivity acute exercise stress</t>
        </is>
      </c>
      <c r="N7105" s="2" t="inlineStr">
        <is>
          <t>ADVANCE_TO_ABSTRACT</t>
        </is>
      </c>
      <c r="O7105" s="2" t="inlineStr"/>
      <c r="P7105" s="2" t="inlineStr">
        <is>
          <t>exercise stress, immune system named</t>
        </is>
      </c>
      <c r="Q7105" t="inlineStr"/>
    </row>
    <row r="7106">
      <c r="A7106" s="2" t="inlineStr">
        <is>
          <t>FS-011713</t>
        </is>
      </c>
      <c r="B7106" s="2" t="inlineStr">
        <is>
          <t>Exercise-induced increment in leukocyte adhesiveness/aggregation in the peripheral blood</t>
        </is>
      </c>
      <c r="C7106" s="2" t="inlineStr">
        <is>
          <t>European Journal of Internal Medicine</t>
        </is>
      </c>
      <c r="D7106" s="2" t="inlineStr">
        <is>
          <t>1994</t>
        </is>
      </c>
      <c r="E7106" s="2" t="inlineStr"/>
      <c r="F7106" s="2" t="inlineStr"/>
      <c r="G7106" s="2" t="inlineStr">
        <is>
          <t>Scopus</t>
        </is>
      </c>
      <c r="H7106" s="2" t="inlineStr">
        <is>
          <t>ADVANCE_TO_ABSTRACT</t>
        </is>
      </c>
      <c r="I7106" s="2" t="inlineStr"/>
      <c r="J7106" s="2" t="inlineStr">
        <is>
          <t>FALSE</t>
        </is>
      </c>
      <c r="K7106" s="2" t="inlineStr">
        <is>
          <t>ADVANCE_TO_ABSTRACT</t>
        </is>
      </c>
      <c r="L7106" s="2" t="inlineStr"/>
      <c r="M7106" s="2" t="inlineStr">
        <is>
          <t>exercise leukocyte adhesiveness</t>
        </is>
      </c>
      <c r="N7106" s="2" t="inlineStr">
        <is>
          <t>ADVANCE_TO_ABSTRACT</t>
        </is>
      </c>
      <c r="O7106" s="2" t="inlineStr"/>
      <c r="P7106" s="2" t="inlineStr">
        <is>
          <t>exercise, leukocyte adhesiveness named</t>
        </is>
      </c>
      <c r="Q7106" t="inlineStr"/>
    </row>
    <row r="7107">
      <c r="A7107" s="2" t="inlineStr">
        <is>
          <t>FS-011714</t>
        </is>
      </c>
      <c r="B7107" s="2" t="inlineStr">
        <is>
          <t>The effects of exercise testing on haematological, biochemical and electrolyte parameters</t>
        </is>
      </c>
      <c r="C7107" s="2" t="inlineStr">
        <is>
          <t>European Journal of Internal Medicine</t>
        </is>
      </c>
      <c r="D7107" s="2" t="inlineStr">
        <is>
          <t>1996</t>
        </is>
      </c>
      <c r="E7107" s="2" t="inlineStr"/>
      <c r="F7107" s="2" t="inlineStr"/>
      <c r="G7107" s="2" t="inlineStr">
        <is>
          <t>Scopus</t>
        </is>
      </c>
      <c r="H7107" s="2" t="inlineStr">
        <is>
          <t>ADVANCE_TO_ABSTRACT</t>
        </is>
      </c>
      <c r="I7107" s="2" t="inlineStr"/>
      <c r="J7107" s="2" t="inlineStr">
        <is>
          <t>FALSE</t>
        </is>
      </c>
      <c r="K7107" s="2" t="inlineStr">
        <is>
          <t>ADVANCE_TO_ABSTRACT</t>
        </is>
      </c>
      <c r="L7107" s="2" t="inlineStr"/>
      <c r="M7107" s="2" t="inlineStr">
        <is>
          <t>exercise testing haematological parameters</t>
        </is>
      </c>
      <c r="N7107" s="2" t="inlineStr">
        <is>
          <t>ADVANCE_TO_ABSTRACT</t>
        </is>
      </c>
      <c r="O7107" s="2" t="inlineStr"/>
      <c r="P7107" s="2" t="inlineStr">
        <is>
          <t>exercise testing, haematological outcome ambiguous</t>
        </is>
      </c>
      <c r="Q7107" t="inlineStr"/>
    </row>
    <row r="7108">
      <c r="A7108" s="2" t="inlineStr">
        <is>
          <t>FS-011717</t>
        </is>
      </c>
      <c r="B7108" s="2" t="inlineStr">
        <is>
          <t>Synthesis of Hsp 72 induced by exercise in high temperature</t>
        </is>
      </c>
      <c r="C7108" s="2" t="inlineStr">
        <is>
          <t>Chinese Journal of Physiology</t>
        </is>
      </c>
      <c r="D7108" s="2" t="inlineStr">
        <is>
          <t>1995</t>
        </is>
      </c>
      <c r="E7108" s="2" t="inlineStr">
        <is>
          <t>8925677</t>
        </is>
      </c>
      <c r="F7108" s="2" t="inlineStr"/>
      <c r="G7108" s="2" t="inlineStr">
        <is>
          <t>Scopus</t>
        </is>
      </c>
      <c r="H7108" s="2" t="inlineStr">
        <is>
          <t>ADVANCE_TO_ABSTRACT</t>
        </is>
      </c>
      <c r="I7108" s="2" t="inlineStr"/>
      <c r="J7108" s="2" t="inlineStr">
        <is>
          <t>FALSE</t>
        </is>
      </c>
      <c r="K7108" s="2" t="inlineStr">
        <is>
          <t>ADVANCE_TO_ABSTRACT</t>
        </is>
      </c>
      <c r="L7108" s="2" t="inlineStr"/>
      <c r="M7108" s="2" t="inlineStr">
        <is>
          <t>Hsp72 exercise, outcome unclear</t>
        </is>
      </c>
      <c r="N7108" s="2" t="inlineStr">
        <is>
          <t>ADVANCE_TO_ABSTRACT</t>
        </is>
      </c>
      <c r="O7108" s="2" t="inlineStr"/>
      <c r="P7108" s="2" t="inlineStr">
        <is>
          <t>exercise, HSP72 outcome ambiguous</t>
        </is>
      </c>
      <c r="Q7108" t="inlineStr"/>
    </row>
    <row r="7109">
      <c r="A7109" s="2" t="inlineStr">
        <is>
          <t>FS-011721</t>
        </is>
      </c>
      <c r="B7109" s="2" t="inlineStr">
        <is>
          <t>Serum magnesium and immune parameters after maximal exercise in sportsmen. Are they related?</t>
        </is>
      </c>
      <c r="C7109" s="2" t="inlineStr">
        <is>
          <t>Magnesium - Bulletin</t>
        </is>
      </c>
      <c r="D7109" s="2" t="inlineStr">
        <is>
          <t>1996</t>
        </is>
      </c>
      <c r="E7109" s="2" t="inlineStr"/>
      <c r="F7109" s="2" t="inlineStr"/>
      <c r="G7109" s="2" t="inlineStr">
        <is>
          <t>Scopus;Web of Science Core Collection</t>
        </is>
      </c>
      <c r="H7109" s="2" t="inlineStr">
        <is>
          <t>ADVANCE_TO_ABSTRACT</t>
        </is>
      </c>
      <c r="I7109" s="2" t="inlineStr"/>
      <c r="J7109" s="2" t="inlineStr">
        <is>
          <t>FALSE</t>
        </is>
      </c>
      <c r="K7109" s="2" t="inlineStr">
        <is>
          <t>ADVANCE_TO_ABSTRACT</t>
        </is>
      </c>
      <c r="L7109" s="2" t="inlineStr"/>
      <c r="M7109" s="2" t="inlineStr">
        <is>
          <t>immune parameters maximal exercise</t>
        </is>
      </c>
      <c r="N7109" s="2" t="inlineStr">
        <is>
          <t>ADVANCE_TO_ABSTRACT</t>
        </is>
      </c>
      <c r="O7109" s="2" t="inlineStr"/>
      <c r="P7109" s="2" t="inlineStr">
        <is>
          <t>exercise, immune parameters named</t>
        </is>
      </c>
      <c r="Q7109" t="inlineStr"/>
    </row>
    <row r="7110">
      <c r="A7110" s="2" t="inlineStr">
        <is>
          <t>FS-011722</t>
        </is>
      </c>
      <c r="B7110" s="2" t="inlineStr">
        <is>
          <t>Exercise, Training, And The Immune System</t>
        </is>
      </c>
      <c r="C7110" s="2" t="inlineStr">
        <is>
          <t>Sports Medicine, Training and Rehabilitation</t>
        </is>
      </c>
      <c r="D7110" s="2" t="inlineStr">
        <is>
          <t>1994</t>
        </is>
      </c>
      <c r="E7110" s="2" t="inlineStr"/>
      <c r="F7110" s="2" t="inlineStr">
        <is>
          <t>10.1080/15438629409512001</t>
        </is>
      </c>
      <c r="G7110" s="2" t="inlineStr">
        <is>
          <t>Scopus</t>
        </is>
      </c>
      <c r="H7110" s="2" t="inlineStr">
        <is>
          <t>ADVANCE_TO_ABSTRACT</t>
        </is>
      </c>
      <c r="I7110" s="2" t="inlineStr"/>
      <c r="J7110" s="2" t="inlineStr">
        <is>
          <t>FALSE</t>
        </is>
      </c>
      <c r="K7110" s="2" t="inlineStr">
        <is>
          <t>ADVANCE_TO_ABSTRACT</t>
        </is>
      </c>
      <c r="L7110" s="2" t="inlineStr"/>
      <c r="M7110" s="2" t="inlineStr">
        <is>
          <t>exercise training immune system</t>
        </is>
      </c>
      <c r="N7110" s="2" t="inlineStr">
        <is>
          <t>ADVANCE_TO_ABSTRACT</t>
        </is>
      </c>
      <c r="O7110" s="2" t="inlineStr"/>
      <c r="P7110" s="2" t="inlineStr">
        <is>
          <t>exercise training, immune system named</t>
        </is>
      </c>
      <c r="Q7110" t="inlineStr"/>
    </row>
    <row r="7111">
      <c r="A7111" s="2" t="inlineStr">
        <is>
          <t>FS-011724</t>
        </is>
      </c>
      <c r="B7111" s="2" t="inlineStr">
        <is>
          <t>Exercise immunology and neutrophils</t>
        </is>
      </c>
      <c r="C7111" s="2" t="inlineStr">
        <is>
          <t>International Journal of Sports Medicine, Supplement</t>
        </is>
      </c>
      <c r="D7111" s="2" t="inlineStr">
        <is>
          <t>1997</t>
        </is>
      </c>
      <c r="E7111" s="2" t="inlineStr">
        <is>
          <t>9129262</t>
        </is>
      </c>
      <c r="F7111" s="2" t="inlineStr">
        <is>
          <t>10.1055/s-2007-972699</t>
        </is>
      </c>
      <c r="G7111" s="2" t="inlineStr">
        <is>
          <t>Scopus;Web of Science Core Collection</t>
        </is>
      </c>
      <c r="H7111" s="2" t="inlineStr">
        <is>
          <t>ADVANCE_TO_ABSTRACT</t>
        </is>
      </c>
      <c r="I7111" s="2" t="inlineStr"/>
      <c r="J7111" s="2" t="inlineStr">
        <is>
          <t>FALSE</t>
        </is>
      </c>
      <c r="K7111" s="2" t="inlineStr">
        <is>
          <t>ADVANCE_TO_ABSTRACT</t>
        </is>
      </c>
      <c r="L7111" s="2" t="inlineStr"/>
      <c r="M7111" s="2" t="inlineStr">
        <is>
          <t>exercise immunology neutrophils</t>
        </is>
      </c>
      <c r="N7111" s="2" t="inlineStr">
        <is>
          <t>ADVANCE_TO_ABSTRACT</t>
        </is>
      </c>
      <c r="O7111" s="2" t="inlineStr"/>
      <c r="P7111" s="2" t="inlineStr">
        <is>
          <t>exercise immunology, neutrophils named</t>
        </is>
      </c>
      <c r="Q7111" t="inlineStr"/>
    </row>
    <row r="7112">
      <c r="A7112" s="2" t="inlineStr">
        <is>
          <t>FS-011729</t>
        </is>
      </c>
      <c r="B7112" s="2" t="inlineStr">
        <is>
          <t>Response to airway phagocytes to lung damage before and after strenuous physical exercise</t>
        </is>
      </c>
      <c r="C7112" s="2" t="inlineStr">
        <is>
          <t>Bulletin of Experimental Biology and Medicine</t>
        </is>
      </c>
      <c r="D7112" s="2" t="inlineStr">
        <is>
          <t>1995</t>
        </is>
      </c>
      <c r="E7112" s="2" t="inlineStr"/>
      <c r="F7112" s="2" t="inlineStr">
        <is>
          <t>10.1007/bf02443692</t>
        </is>
      </c>
      <c r="G7112" s="2" t="inlineStr">
        <is>
          <t>Scopus;Web of Science Core Collection</t>
        </is>
      </c>
      <c r="H7112" s="2" t="inlineStr">
        <is>
          <t>ADVANCE_TO_ABSTRACT</t>
        </is>
      </c>
      <c r="I7112" s="2" t="inlineStr"/>
      <c r="J7112" s="2" t="inlineStr">
        <is>
          <t>FALSE</t>
        </is>
      </c>
      <c r="K7112" s="2" t="inlineStr">
        <is>
          <t>ADVANCE_TO_ABSTRACT</t>
        </is>
      </c>
      <c r="L7112" s="2" t="inlineStr"/>
      <c r="M7112" s="2" t="inlineStr">
        <is>
          <t>airway phagocytes strenuous exercise</t>
        </is>
      </c>
      <c r="N7112" s="2" t="inlineStr">
        <is>
          <t>ADVANCE_TO_ABSTRACT</t>
        </is>
      </c>
      <c r="O7112" s="2" t="inlineStr"/>
      <c r="P7112" s="2" t="inlineStr">
        <is>
          <t>exercise, airway phagocytes named</t>
        </is>
      </c>
      <c r="Q7112" t="inlineStr"/>
    </row>
    <row r="7113">
      <c r="A7113" s="2" t="inlineStr">
        <is>
          <t>FS-011734</t>
        </is>
      </c>
      <c r="B7113" s="2" t="inlineStr">
        <is>
          <t>NK cell response to physical activity: Possible mechanisms of action</t>
        </is>
      </c>
      <c r="C7113" s="2" t="inlineStr">
        <is>
          <t>Medicine and Science in Sports and Exercise</t>
        </is>
      </c>
      <c r="D7113" s="2" t="inlineStr">
        <is>
          <t>1994</t>
        </is>
      </c>
      <c r="E7113" s="2" t="inlineStr">
        <is>
          <t>8164530</t>
        </is>
      </c>
      <c r="F7113" s="2" t="inlineStr">
        <is>
          <t>10.1249/00005768-199402000-00003</t>
        </is>
      </c>
      <c r="G7113" s="2" t="inlineStr">
        <is>
          <t>Scopus;Web of Science Core Collection</t>
        </is>
      </c>
      <c r="H7113" s="2" t="inlineStr">
        <is>
          <t>ADVANCE_TO_ABSTRACT</t>
        </is>
      </c>
      <c r="I7113" s="2" t="inlineStr"/>
      <c r="J7113" s="2" t="inlineStr">
        <is>
          <t>FALSE</t>
        </is>
      </c>
      <c r="K7113" s="2" t="inlineStr">
        <is>
          <t>ADVANCE_TO_ABSTRACT</t>
        </is>
      </c>
      <c r="L7113" s="2" t="inlineStr"/>
      <c r="M7113" s="2" t="inlineStr">
        <is>
          <t>NK cell physical activity</t>
        </is>
      </c>
      <c r="N7113" s="2" t="inlineStr">
        <is>
          <t>ADVANCE_TO_ABSTRACT</t>
        </is>
      </c>
      <c r="O7113" s="2" t="inlineStr"/>
      <c r="P7113" s="2" t="inlineStr">
        <is>
          <t>physical activity, NK cell named</t>
        </is>
      </c>
      <c r="Q7113" t="inlineStr"/>
    </row>
    <row r="7114">
      <c r="A7114" s="2" t="inlineStr">
        <is>
          <t>FS-011735</t>
        </is>
      </c>
      <c r="B7114" s="2" t="inlineStr">
        <is>
          <t>Serum eosinophil cationic protein concentration in patients with exercise-induced asthma</t>
        </is>
      </c>
      <c r="C7114" s="2" t="inlineStr">
        <is>
          <t>International Review of Allergology and Clinical Immunology</t>
        </is>
      </c>
      <c r="D7114" s="2" t="inlineStr">
        <is>
          <t>1996</t>
        </is>
      </c>
      <c r="E7114" s="2" t="inlineStr"/>
      <c r="F7114" s="2" t="inlineStr"/>
      <c r="G7114" s="2" t="inlineStr">
        <is>
          <t>Scopus</t>
        </is>
      </c>
      <c r="H7114" s="2" t="inlineStr">
        <is>
          <t>ADVANCE_TO_ABSTRACT</t>
        </is>
      </c>
      <c r="I7114" s="2" t="inlineStr"/>
      <c r="J7114" s="2" t="inlineStr">
        <is>
          <t>FALSE</t>
        </is>
      </c>
      <c r="K7114" s="2" t="inlineStr">
        <is>
          <t>ADVANCE_TO_ABSTRACT</t>
        </is>
      </c>
      <c r="L7114" s="2" t="inlineStr"/>
      <c r="M7114" s="2" t="inlineStr">
        <is>
          <t>eosinophil cationic protein exercise asthma</t>
        </is>
      </c>
      <c r="N7114" s="2" t="inlineStr">
        <is>
          <t>ADVANCE_TO_ABSTRACT</t>
        </is>
      </c>
      <c r="O7114" s="2" t="inlineStr"/>
      <c r="P7114" s="2" t="inlineStr">
        <is>
          <t>exercise, eosinophil cationic protein named</t>
        </is>
      </c>
      <c r="Q7114" t="inlineStr"/>
    </row>
    <row r="7115">
      <c r="A7115" s="2" t="inlineStr">
        <is>
          <t>FS-011736</t>
        </is>
      </c>
      <c r="B7115" s="2" t="inlineStr">
        <is>
          <t>Corticosterone, prolactin and thyroid hormones as hormonal mediators of the stimulated phagocytic capacity of peritoneal macrophages after high-intensity exercise</t>
        </is>
      </c>
      <c r="C7115" s="2" t="inlineStr">
        <is>
          <t>International Journal of Sports Medicine</t>
        </is>
      </c>
      <c r="D7115" s="2" t="inlineStr">
        <is>
          <t>1996</t>
        </is>
      </c>
      <c r="E7115" s="2" t="inlineStr">
        <is>
          <t>8833719</t>
        </is>
      </c>
      <c r="F7115" s="2" t="inlineStr">
        <is>
          <t>10.1055/s-2007-972824</t>
        </is>
      </c>
      <c r="G7115" s="2" t="inlineStr">
        <is>
          <t>Scopus;Web of Science Core Collection</t>
        </is>
      </c>
      <c r="H7115" s="2" t="inlineStr">
        <is>
          <t>ADVANCE_TO_ABSTRACT</t>
        </is>
      </c>
      <c r="I7115" s="2" t="inlineStr"/>
      <c r="J7115" s="2" t="inlineStr">
        <is>
          <t>FALSE</t>
        </is>
      </c>
      <c r="K7115" s="2" t="inlineStr">
        <is>
          <t>ADVANCE_TO_ABSTRACT</t>
        </is>
      </c>
      <c r="L7115" s="2" t="inlineStr"/>
      <c r="M7115" s="2" t="inlineStr">
        <is>
          <t>phagocytic capacity high-intensity exercise</t>
        </is>
      </c>
      <c r="N7115" s="2" t="inlineStr">
        <is>
          <t>ADVANCE_TO_ABSTRACT</t>
        </is>
      </c>
      <c r="O7115" s="2" t="inlineStr"/>
      <c r="P7115" s="2" t="inlineStr">
        <is>
          <t>exercise, macrophage phagocytic capacity named</t>
        </is>
      </c>
      <c r="Q7115" t="inlineStr"/>
    </row>
    <row r="7116">
      <c r="A7116" s="2" t="inlineStr">
        <is>
          <t>FS-011738</t>
        </is>
      </c>
      <c r="B7116" s="2" t="inlineStr">
        <is>
          <t>DNA damage after exhaustive treadmill running in trained and untrained men</t>
        </is>
      </c>
      <c r="C7116" s="2" t="inlineStr">
        <is>
          <t>International Journal of Sports Medicine</t>
        </is>
      </c>
      <c r="D7116" s="2" t="inlineStr">
        <is>
          <t>1996</t>
        </is>
      </c>
      <c r="E7116" s="2" t="inlineStr">
        <is>
          <t>8884412</t>
        </is>
      </c>
      <c r="F7116" s="2" t="inlineStr">
        <is>
          <t>10.1055/s-2007-972868</t>
        </is>
      </c>
      <c r="G7116" s="2" t="inlineStr">
        <is>
          <t>Scopus;Web of Science Core Collection</t>
        </is>
      </c>
      <c r="H7116" s="2" t="inlineStr">
        <is>
          <t>ADVANCE_TO_ABSTRACT</t>
        </is>
      </c>
      <c r="I7116" s="2" t="inlineStr"/>
      <c r="J7116" s="2" t="inlineStr">
        <is>
          <t>FALSE</t>
        </is>
      </c>
      <c r="K7116" s="2" t="inlineStr">
        <is>
          <t>ADVANCE_TO_ABSTRACT</t>
        </is>
      </c>
      <c r="L7116" s="2" t="inlineStr"/>
      <c r="M7116" s="2" t="inlineStr">
        <is>
          <t>DNA damage exhaustive exercise men</t>
        </is>
      </c>
      <c r="N7116" s="2" t="inlineStr">
        <is>
          <t>ADVANCE_TO_ABSTRACT</t>
        </is>
      </c>
      <c r="O7116" s="2" t="inlineStr"/>
      <c r="P7116" s="2" t="inlineStr">
        <is>
          <t>exercise, DNA damage outcome ambiguous</t>
        </is>
      </c>
      <c r="Q7116" t="inlineStr"/>
    </row>
    <row r="7117">
      <c r="A7117" s="2" t="inlineStr">
        <is>
          <t>FS-011741</t>
        </is>
      </c>
      <c r="B7117" s="2" t="inlineStr">
        <is>
          <t>Alteration of salivary immunoglobulin A by A Bout of exercise in the visually impaired males</t>
        </is>
      </c>
      <c r="C7117" s="2" t="inlineStr">
        <is>
          <t>Japanese Journal of Physical Fitness and Sports Medicine</t>
        </is>
      </c>
      <c r="D7117" s="2" t="inlineStr">
        <is>
          <t>1997</t>
        </is>
      </c>
      <c r="E7117" s="2" t="inlineStr"/>
      <c r="F7117" s="2" t="inlineStr">
        <is>
          <t>10.7600/jspfsm1949.46.523</t>
        </is>
      </c>
      <c r="G7117" s="2" t="inlineStr">
        <is>
          <t>Scopus;Web of Science Core Collection</t>
        </is>
      </c>
      <c r="H7117" s="2" t="inlineStr">
        <is>
          <t>ADVANCE_TO_ABSTRACT</t>
        </is>
      </c>
      <c r="I7117" s="2" t="inlineStr"/>
      <c r="J7117" s="2" t="inlineStr">
        <is>
          <t>FALSE</t>
        </is>
      </c>
      <c r="K7117" s="2" t="inlineStr">
        <is>
          <t>ADVANCE_TO_ABSTRACT</t>
        </is>
      </c>
      <c r="L7117" s="2" t="inlineStr"/>
      <c r="M7117" s="2" t="inlineStr">
        <is>
          <t>salivary IgA exercise visually impaired</t>
        </is>
      </c>
      <c r="N7117" s="2" t="inlineStr">
        <is>
          <t>ADVANCE_TO_ABSTRACT</t>
        </is>
      </c>
      <c r="O7117" s="2" t="inlineStr"/>
      <c r="P7117" s="2" t="inlineStr">
        <is>
          <t>exercise, salivary IgA named</t>
        </is>
      </c>
      <c r="Q7117" t="inlineStr"/>
    </row>
    <row r="7118">
      <c r="A7118" s="2" t="inlineStr">
        <is>
          <t>FS-011745</t>
        </is>
      </c>
      <c r="B7118" s="2" t="inlineStr">
        <is>
          <t>Prior exercise suppresses the plasma tumor necrosis factor response to bacterial lipopolysaccharide</t>
        </is>
      </c>
      <c r="C7118" s="2" t="inlineStr">
        <is>
          <t>Journal of Applied Physiology</t>
        </is>
      </c>
      <c r="D7118" s="2" t="inlineStr">
        <is>
          <t>1994</t>
        </is>
      </c>
      <c r="E7118" s="2" t="inlineStr">
        <is>
          <t>7836163</t>
        </is>
      </c>
      <c r="F7118" s="2" t="inlineStr">
        <is>
          <t>10.1152/jappl.1994.77.3.1542</t>
        </is>
      </c>
      <c r="G7118" s="2" t="inlineStr">
        <is>
          <t>Scopus;Web of Science Core Collection</t>
        </is>
      </c>
      <c r="H7118" s="2" t="inlineStr">
        <is>
          <t>ADVANCE_TO_ABSTRACT</t>
        </is>
      </c>
      <c r="I7118" s="2" t="inlineStr"/>
      <c r="J7118" s="2" t="inlineStr">
        <is>
          <t>FALSE</t>
        </is>
      </c>
      <c r="K7118" s="2" t="inlineStr">
        <is>
          <t>ADVANCE_TO_ABSTRACT</t>
        </is>
      </c>
      <c r="L7118" s="2" t="inlineStr"/>
      <c r="M7118" s="2" t="inlineStr">
        <is>
          <t>prior exercise TNF LPS</t>
        </is>
      </c>
      <c r="N7118" s="2" t="inlineStr">
        <is>
          <t>ADVANCE_TO_ABSTRACT</t>
        </is>
      </c>
      <c r="O7118" s="2" t="inlineStr"/>
      <c r="P7118" s="2" t="inlineStr">
        <is>
          <t>exercise, TNF named</t>
        </is>
      </c>
      <c r="Q7118" t="inlineStr"/>
    </row>
    <row r="7119">
      <c r="A7119" s="2" t="inlineStr">
        <is>
          <t>FS-011749</t>
        </is>
      </c>
      <c r="B7119" s="2" t="inlineStr">
        <is>
          <t>Physical activity and immune changes: A potential model of subclinical inflammation and sepsis</t>
        </is>
      </c>
      <c r="C7119" s="2" t="inlineStr">
        <is>
          <t>Critical Reviews in Physical and Rehabilitation Medicine</t>
        </is>
      </c>
      <c r="D7119" s="2" t="inlineStr">
        <is>
          <t>1996</t>
        </is>
      </c>
      <c r="E7119" s="2" t="inlineStr"/>
      <c r="F7119" s="2" t="inlineStr">
        <is>
          <t>10.1615/critrevphysrehabilmed.v8.i3.10</t>
        </is>
      </c>
      <c r="G7119" s="2" t="inlineStr">
        <is>
          <t>Scopus</t>
        </is>
      </c>
      <c r="H7119" s="2" t="inlineStr">
        <is>
          <t>ADVANCE_TO_ABSTRACT</t>
        </is>
      </c>
      <c r="I7119" s="2" t="inlineStr"/>
      <c r="J7119" s="2" t="inlineStr">
        <is>
          <t>FALSE</t>
        </is>
      </c>
      <c r="K7119" s="2" t="inlineStr">
        <is>
          <t>ADVANCE_TO_ABSTRACT</t>
        </is>
      </c>
      <c r="L7119" s="2" t="inlineStr"/>
      <c r="M7119" s="2" t="inlineStr">
        <is>
          <t>physical activity immune inflammation sepsis</t>
        </is>
      </c>
      <c r="N7119" s="2" t="inlineStr">
        <is>
          <t>ADVANCE_TO_ABSTRACT</t>
        </is>
      </c>
      <c r="O7119" s="2" t="inlineStr"/>
      <c r="P7119" s="2" t="inlineStr">
        <is>
          <t>physical activity, immune changes named</t>
        </is>
      </c>
      <c r="Q7119" t="inlineStr"/>
    </row>
    <row r="7120">
      <c r="A7120" s="2" t="inlineStr">
        <is>
          <t>FS-011750</t>
        </is>
      </c>
      <c r="B7120" s="2" t="inlineStr">
        <is>
          <t>Roles of eosinophils and catecholamines in pathophysiology of exercise‐induced asthma</t>
        </is>
      </c>
      <c r="C7120" s="2" t="inlineStr">
        <is>
          <t>Pediatric Allergy and Immunology</t>
        </is>
      </c>
      <c r="D7120" s="2" t="inlineStr">
        <is>
          <t>1993</t>
        </is>
      </c>
      <c r="E7120" s="2" t="inlineStr">
        <is>
          <t>8298715</t>
        </is>
      </c>
      <c r="F7120" s="2" t="inlineStr">
        <is>
          <t>10.1111/j.1399-3038.1993.tb00096.x</t>
        </is>
      </c>
      <c r="G7120" s="2" t="inlineStr">
        <is>
          <t>Scopus</t>
        </is>
      </c>
      <c r="H7120" s="2" t="inlineStr">
        <is>
          <t>ADVANCE_TO_ABSTRACT</t>
        </is>
      </c>
      <c r="I7120" s="2" t="inlineStr"/>
      <c r="J7120" s="2" t="inlineStr">
        <is>
          <t>FALSE</t>
        </is>
      </c>
      <c r="K7120" s="2" t="inlineStr">
        <is>
          <t>ADVANCE_TO_ABSTRACT</t>
        </is>
      </c>
      <c r="L7120" s="2" t="inlineStr"/>
      <c r="M7120" s="2" t="inlineStr">
        <is>
          <t>eosinophils exercise-induced asthma</t>
        </is>
      </c>
      <c r="N7120" s="2" t="inlineStr">
        <is>
          <t>ADVANCE_TO_ABSTRACT</t>
        </is>
      </c>
      <c r="O7120" s="2" t="inlineStr"/>
      <c r="P7120" s="2" t="inlineStr">
        <is>
          <t>exercise, eosinophils named</t>
        </is>
      </c>
      <c r="Q7120" t="inlineStr"/>
    </row>
    <row r="7121">
      <c r="A7121" s="2" t="inlineStr">
        <is>
          <t>FS-011753</t>
        </is>
      </c>
      <c r="B7121" s="2" t="inlineStr">
        <is>
          <t>Aging and the acute phase response to exercise: implications for the role of systemic factors on skeletal muscle protein turnover</t>
        </is>
      </c>
      <c r="C7121" s="2" t="inlineStr">
        <is>
          <t>International Journal of Sports Medicine, Supplement</t>
        </is>
      </c>
      <c r="D7121" s="2" t="inlineStr">
        <is>
          <t>1997</t>
        </is>
      </c>
      <c r="E7121" s="2" t="inlineStr">
        <is>
          <t>9129260</t>
        </is>
      </c>
      <c r="F7121" s="2" t="inlineStr">
        <is>
          <t>10.1055/s-2007-972697</t>
        </is>
      </c>
      <c r="G7121" s="2" t="inlineStr">
        <is>
          <t>Scopus;Web of Science Core Collection</t>
        </is>
      </c>
      <c r="H7121" s="2" t="inlineStr">
        <is>
          <t>ADVANCE_TO_ABSTRACT</t>
        </is>
      </c>
      <c r="I7121" s="2" t="inlineStr"/>
      <c r="J7121" s="2" t="inlineStr">
        <is>
          <t>FALSE</t>
        </is>
      </c>
      <c r="K7121" s="2" t="inlineStr">
        <is>
          <t>ADVANCE_TO_ABSTRACT</t>
        </is>
      </c>
      <c r="L7121" s="2" t="inlineStr"/>
      <c r="M7121" s="2" t="inlineStr">
        <is>
          <t>acute phase response exercise aging</t>
        </is>
      </c>
      <c r="N7121" s="2" t="inlineStr">
        <is>
          <t>ADVANCE_TO_ABSTRACT</t>
        </is>
      </c>
      <c r="O7121" s="2" t="inlineStr"/>
      <c r="P7121" s="2" t="inlineStr">
        <is>
          <t>exercise, acute phase response named</t>
        </is>
      </c>
      <c r="Q7121" t="inlineStr"/>
    </row>
    <row r="7122">
      <c r="A7122" s="2" t="inlineStr">
        <is>
          <t>FS-011756</t>
        </is>
      </c>
      <c r="B7122" s="2" t="inlineStr">
        <is>
          <t>Increased blood [TAME]-esterase activity during exercise-induced asthma</t>
        </is>
      </c>
      <c r="C7122" s="2" t="inlineStr">
        <is>
          <t>British Journal of Biomedical Science</t>
        </is>
      </c>
      <c r="D7122" s="2" t="inlineStr">
        <is>
          <t>1993</t>
        </is>
      </c>
      <c r="E7122" s="2" t="inlineStr">
        <is>
          <t>8032288</t>
        </is>
      </c>
      <c r="F7122" s="2" t="inlineStr"/>
      <c r="G7122" s="2" t="inlineStr">
        <is>
          <t>Scopus;Web of Science Core Collection</t>
        </is>
      </c>
      <c r="H7122" s="2" t="inlineStr">
        <is>
          <t>ADVANCE_TO_ABSTRACT</t>
        </is>
      </c>
      <c r="I7122" s="2" t="inlineStr"/>
      <c r="J7122" s="2" t="inlineStr">
        <is>
          <t>FALSE</t>
        </is>
      </c>
      <c r="K7122" s="2" t="inlineStr">
        <is>
          <t>ADVANCE_TO_ABSTRACT</t>
        </is>
      </c>
      <c r="L7122" s="2" t="inlineStr"/>
      <c r="M7122" s="2" t="inlineStr">
        <is>
          <t>esterase activity exercise asthma</t>
        </is>
      </c>
      <c r="N7122" s="2" t="inlineStr">
        <is>
          <t>ADVANCE_TO_ABSTRACT</t>
        </is>
      </c>
      <c r="O7122" s="2" t="inlineStr"/>
      <c r="P7122" s="2" t="inlineStr">
        <is>
          <t>exercise, TAME-esterase enzyme ambiguous</t>
        </is>
      </c>
      <c r="Q7122" t="inlineStr"/>
    </row>
    <row r="7123">
      <c r="A7123" s="2" t="inlineStr">
        <is>
          <t>FS-011759</t>
        </is>
      </c>
      <c r="B7123" s="2" t="inlineStr">
        <is>
          <t>Exercise increases inflammatory macrophage antitumor cytotoxicity</t>
        </is>
      </c>
      <c r="C7123" s="2" t="inlineStr">
        <is>
          <t>Journal of Applied Physiology</t>
        </is>
      </c>
      <c r="D7123" s="2" t="inlineStr">
        <is>
          <t>1993</t>
        </is>
      </c>
      <c r="E7123" s="2" t="inlineStr">
        <is>
          <t>8226494</t>
        </is>
      </c>
      <c r="F7123" s="2" t="inlineStr">
        <is>
          <t>10.1152/jappl.1993.75.2.879</t>
        </is>
      </c>
      <c r="G7123" s="2" t="inlineStr">
        <is>
          <t>Scopus;Web of Science Core Collection</t>
        </is>
      </c>
      <c r="H7123" s="2" t="inlineStr">
        <is>
          <t>ADVANCE_TO_ABSTRACT</t>
        </is>
      </c>
      <c r="I7123" s="2" t="inlineStr"/>
      <c r="J7123" s="2" t="inlineStr">
        <is>
          <t>FALSE</t>
        </is>
      </c>
      <c r="K7123" s="2" t="inlineStr">
        <is>
          <t>ADVANCE_TO_ABSTRACT</t>
        </is>
      </c>
      <c r="L7123" s="2" t="inlineStr"/>
      <c r="M7123" s="2" t="inlineStr">
        <is>
          <t>exercise macrophage antitumor</t>
        </is>
      </c>
      <c r="N7123" s="2" t="inlineStr">
        <is>
          <t>ADVANCE_TO_ABSTRACT</t>
        </is>
      </c>
      <c r="O7123" s="2" t="inlineStr"/>
      <c r="P7123" s="2" t="inlineStr">
        <is>
          <t>exercise, macrophage immune named</t>
        </is>
      </c>
      <c r="Q7123" t="inlineStr"/>
    </row>
    <row r="7124">
      <c r="A7124" s="2" t="inlineStr">
        <is>
          <t>FS-011764</t>
        </is>
      </c>
      <c r="B7124" s="2" t="inlineStr">
        <is>
          <t>Self-perceptions of the acute and long-range effects of anabolic-androgenic steroids</t>
        </is>
      </c>
      <c r="C7124" s="2" t="inlineStr">
        <is>
          <t>Journal of Strength and Conditioning Research</t>
        </is>
      </c>
      <c r="D7124" s="2" t="inlineStr">
        <is>
          <t>1995</t>
        </is>
      </c>
      <c r="E7124" s="2" t="inlineStr"/>
      <c r="F7124" s="2" t="inlineStr">
        <is>
          <t>10.1519/00124278-199505000-00007</t>
        </is>
      </c>
      <c r="G7124" s="2" t="inlineStr">
        <is>
          <t>Scopus</t>
        </is>
      </c>
      <c r="H7124" s="2" t="inlineStr">
        <is>
          <t>EXCLUDE_TITLE</t>
        </is>
      </c>
      <c r="I7124" s="2" t="inlineStr">
        <is>
          <t>TI04</t>
        </is>
      </c>
      <c r="J7124" s="2" t="inlineStr">
        <is>
          <t>FALSE</t>
        </is>
      </c>
      <c r="K7124" s="2" t="inlineStr">
        <is>
          <t>EXCLUDE_TITLE</t>
        </is>
      </c>
      <c r="L7124" s="2" t="inlineStr">
        <is>
          <t>TI04</t>
        </is>
      </c>
      <c r="M7124" s="2" t="inlineStr">
        <is>
          <t>anabolic steroids, no exercise word</t>
        </is>
      </c>
      <c r="N7124" s="2" t="inlineStr">
        <is>
          <t>EXCLUDE_TITLE</t>
        </is>
      </c>
      <c r="O7124" s="2" t="inlineStr">
        <is>
          <t>TI04</t>
        </is>
      </c>
      <c r="P7124" s="2" t="inlineStr">
        <is>
          <t>steroid self-perception, no exercise term</t>
        </is>
      </c>
      <c r="Q7124" t="inlineStr"/>
    </row>
    <row r="7125">
      <c r="A7125" s="2" t="inlineStr">
        <is>
          <t>FS-011765</t>
        </is>
      </c>
      <c r="B7125" s="2" t="inlineStr">
        <is>
          <t>Effects of exercise on the immune response to cancer</t>
        </is>
      </c>
      <c r="C7125" s="2" t="inlineStr">
        <is>
          <t>Medicine and Science in Sports and Exercise</t>
        </is>
      </c>
      <c r="D7125" s="2" t="inlineStr">
        <is>
          <t>1994</t>
        </is>
      </c>
      <c r="E7125" s="2" t="inlineStr">
        <is>
          <t>7808244</t>
        </is>
      </c>
      <c r="F7125" s="2" t="inlineStr">
        <is>
          <t>10.1249/00005768-199409000-00007</t>
        </is>
      </c>
      <c r="G7125" s="2" t="inlineStr">
        <is>
          <t>Scopus;Web of Science Core Collection</t>
        </is>
      </c>
      <c r="H7125" s="2" t="inlineStr">
        <is>
          <t>ADVANCE_TO_ABSTRACT</t>
        </is>
      </c>
      <c r="I7125" s="2" t="inlineStr"/>
      <c r="J7125" s="2" t="inlineStr">
        <is>
          <t>FALSE</t>
        </is>
      </c>
      <c r="K7125" s="2" t="inlineStr">
        <is>
          <t>ADVANCE_TO_ABSTRACT</t>
        </is>
      </c>
      <c r="L7125" s="2" t="inlineStr"/>
      <c r="M7125" s="2" t="inlineStr">
        <is>
          <t>exercise immune response cancer</t>
        </is>
      </c>
      <c r="N7125" s="2" t="inlineStr">
        <is>
          <t>ADVANCE_TO_ABSTRACT</t>
        </is>
      </c>
      <c r="O7125" s="2" t="inlineStr"/>
      <c r="P7125" s="2" t="inlineStr">
        <is>
          <t>exercise, immune response named</t>
        </is>
      </c>
      <c r="Q7125" t="inlineStr"/>
    </row>
    <row r="7126">
      <c r="A7126" s="2" t="inlineStr">
        <is>
          <t>FS-011773</t>
        </is>
      </c>
      <c r="B7126" s="2" t="inlineStr">
        <is>
          <t>Effect of ibuprofen use on muscle soreness, damage, and performance: A preliminary investigation</t>
        </is>
      </c>
      <c r="C7126" s="2" t="inlineStr">
        <is>
          <t>Medicine and Science in Sports and Exercise</t>
        </is>
      </c>
      <c r="D7126" s="2" t="inlineStr">
        <is>
          <t>1993</t>
        </is>
      </c>
      <c r="E7126" s="2" t="inlineStr">
        <is>
          <t>8423760</t>
        </is>
      </c>
      <c r="F7126" s="2" t="inlineStr">
        <is>
          <t>10.1249/00005768-199301000-00003</t>
        </is>
      </c>
      <c r="G7126" s="2" t="inlineStr">
        <is>
          <t>Scopus</t>
        </is>
      </c>
      <c r="H7126" s="2" t="inlineStr">
        <is>
          <t>EXCLUDE_TITLE</t>
        </is>
      </c>
      <c r="I7126" s="2" t="inlineStr">
        <is>
          <t>TI04</t>
        </is>
      </c>
      <c r="J7126" s="2" t="inlineStr">
        <is>
          <t>TRUE</t>
        </is>
      </c>
      <c r="K7126" s="2" t="inlineStr">
        <is>
          <t>EXCLUDE_TITLE</t>
        </is>
      </c>
      <c r="L7126" s="2" t="inlineStr">
        <is>
          <t>TI04</t>
        </is>
      </c>
      <c r="M7126" s="2" t="inlineStr">
        <is>
          <t>ibuprofen soreness, no exercise word</t>
        </is>
      </c>
      <c r="N7126" s="2" t="inlineStr">
        <is>
          <t>EXCLUDE_TITLE</t>
        </is>
      </c>
      <c r="O7126" s="2" t="inlineStr">
        <is>
          <t>TI05</t>
        </is>
      </c>
      <c r="P7126" s="2" t="inlineStr">
        <is>
          <t>only soreness/damage/performance outcome</t>
        </is>
      </c>
      <c r="Q7126" t="inlineStr"/>
    </row>
    <row r="7127">
      <c r="A7127" s="2" t="inlineStr">
        <is>
          <t>FS-011777</t>
        </is>
      </c>
      <c r="B7127" s="2" t="inlineStr">
        <is>
          <t>Modulation of NK cell activity by moderate intensity endurance training and chronic ethanol consumption</t>
        </is>
      </c>
      <c r="C7127" s="2" t="inlineStr">
        <is>
          <t>Journal of Applied Physiology</t>
        </is>
      </c>
      <c r="D7127" s="2" t="inlineStr">
        <is>
          <t>1992</t>
        </is>
      </c>
      <c r="E7127" s="2" t="inlineStr">
        <is>
          <t>1537746</t>
        </is>
      </c>
      <c r="F7127" s="2" t="inlineStr">
        <is>
          <t>10.1152/jappl.1992.72.1.8</t>
        </is>
      </c>
      <c r="G7127" s="2" t="inlineStr">
        <is>
          <t>Scopus;Web of Science Core Collection</t>
        </is>
      </c>
      <c r="H7127" s="2" t="inlineStr">
        <is>
          <t>ADVANCE_TO_ABSTRACT</t>
        </is>
      </c>
      <c r="I7127" s="2" t="inlineStr"/>
      <c r="J7127" s="2" t="inlineStr">
        <is>
          <t>FALSE</t>
        </is>
      </c>
      <c r="K7127" s="2" t="inlineStr">
        <is>
          <t>ADVANCE_TO_ABSTRACT</t>
        </is>
      </c>
      <c r="L7127" s="2" t="inlineStr"/>
      <c r="M7127" s="2" t="inlineStr">
        <is>
          <t>NK cell endurance training</t>
        </is>
      </c>
      <c r="N7127" s="2" t="inlineStr">
        <is>
          <t>ADVANCE_TO_ABSTRACT</t>
        </is>
      </c>
      <c r="O7127" s="2" t="inlineStr"/>
      <c r="P7127" s="2" t="inlineStr">
        <is>
          <t>endurance training, NK cell named</t>
        </is>
      </c>
      <c r="Q7127" t="inlineStr"/>
    </row>
    <row r="7128">
      <c r="A7128" s="2" t="inlineStr">
        <is>
          <t>FS-011780</t>
        </is>
      </c>
      <c r="B7128" s="2" t="inlineStr">
        <is>
          <t>Exercise, immunology and upper respiratory tract infections</t>
        </is>
      </c>
      <c r="C7128" s="2" t="inlineStr">
        <is>
          <t>International Journal of Sports Medicine, Supplement</t>
        </is>
      </c>
      <c r="D7128" s="2" t="inlineStr">
        <is>
          <t>1997</t>
        </is>
      </c>
      <c r="E7128" s="2" t="inlineStr">
        <is>
          <t>9129265</t>
        </is>
      </c>
      <c r="F7128" s="2" t="inlineStr">
        <is>
          <t>10.1055/s-2007-972702</t>
        </is>
      </c>
      <c r="G7128" s="2" t="inlineStr">
        <is>
          <t>Scopus;Web of Science Core Collection</t>
        </is>
      </c>
      <c r="H7128" s="2" t="inlineStr">
        <is>
          <t>ADVANCE_TO_ABSTRACT</t>
        </is>
      </c>
      <c r="I7128" s="2" t="inlineStr"/>
      <c r="J7128" s="2" t="inlineStr">
        <is>
          <t>FALSE</t>
        </is>
      </c>
      <c r="K7128" s="2" t="inlineStr">
        <is>
          <t>ADVANCE_TO_ABSTRACT</t>
        </is>
      </c>
      <c r="L7128" s="2" t="inlineStr"/>
      <c r="M7128" s="2" t="inlineStr">
        <is>
          <t>exercise immunology URTI</t>
        </is>
      </c>
      <c r="N7128" s="2" t="inlineStr">
        <is>
          <t>ADVANCE_TO_ABSTRACT</t>
        </is>
      </c>
      <c r="O7128" s="2" t="inlineStr"/>
      <c r="P7128" s="2" t="inlineStr">
        <is>
          <t>exercise immunology, URTI named</t>
        </is>
      </c>
      <c r="Q7128" t="inlineStr"/>
    </row>
    <row r="7129">
      <c r="A7129" s="2" t="inlineStr">
        <is>
          <t>FS-011781</t>
        </is>
      </c>
      <c r="B7129" s="2" t="inlineStr">
        <is>
          <t>Fighting, fleeing, and having fun: The immunology of physical activity</t>
        </is>
      </c>
      <c r="C7129" s="2" t="inlineStr">
        <is>
          <t>International Journal of Sports Medicine, Supplement</t>
        </is>
      </c>
      <c r="D7129" s="2" t="inlineStr">
        <is>
          <t>1997</t>
        </is>
      </c>
      <c r="E7129" s="2" t="inlineStr">
        <is>
          <t>9129259</t>
        </is>
      </c>
      <c r="F7129" s="2" t="inlineStr">
        <is>
          <t>10.1055/s-2007-972696</t>
        </is>
      </c>
      <c r="G7129" s="2" t="inlineStr">
        <is>
          <t>Scopus;Web of Science Core Collection</t>
        </is>
      </c>
      <c r="H7129" s="2" t="inlineStr">
        <is>
          <t>ADVANCE_TO_ABSTRACT</t>
        </is>
      </c>
      <c r="I7129" s="2" t="inlineStr"/>
      <c r="J7129" s="2" t="inlineStr">
        <is>
          <t>FALSE</t>
        </is>
      </c>
      <c r="K7129" s="2" t="inlineStr">
        <is>
          <t>ADVANCE_TO_ABSTRACT</t>
        </is>
      </c>
      <c r="L7129" s="2" t="inlineStr"/>
      <c r="M7129" s="2" t="inlineStr">
        <is>
          <t>immunology of physical activity</t>
        </is>
      </c>
      <c r="N7129" s="2" t="inlineStr">
        <is>
          <t>ADVANCE_TO_ABSTRACT</t>
        </is>
      </c>
      <c r="O7129" s="2" t="inlineStr"/>
      <c r="P7129" s="2" t="inlineStr">
        <is>
          <t>physical activity immunology topic</t>
        </is>
      </c>
      <c r="Q7129" t="inlineStr"/>
    </row>
    <row r="7130">
      <c r="A7130" s="2" t="inlineStr">
        <is>
          <t>FS-011782</t>
        </is>
      </c>
      <c r="B7130" s="2" t="inlineStr">
        <is>
          <t>Exercise, injury and chronic inflammatory lesions</t>
        </is>
      </c>
      <c r="C7130" s="2" t="inlineStr">
        <is>
          <t>British Medical Bulletin</t>
        </is>
      </c>
      <c r="D7130" s="2" t="inlineStr">
        <is>
          <t>1992</t>
        </is>
      </c>
      <c r="E7130" s="2" t="inlineStr">
        <is>
          <t>1450891</t>
        </is>
      </c>
      <c r="F7130" s="2" t="inlineStr">
        <is>
          <t>10.1093/oxfordjournals.bmb.a072570</t>
        </is>
      </c>
      <c r="G7130" s="2" t="inlineStr">
        <is>
          <t>Scopus;Web of Science Core Collection</t>
        </is>
      </c>
      <c r="H7130" s="2" t="inlineStr">
        <is>
          <t>ADVANCE_TO_ABSTRACT</t>
        </is>
      </c>
      <c r="I7130" s="2" t="inlineStr"/>
      <c r="J7130" s="2" t="inlineStr">
        <is>
          <t>FALSE</t>
        </is>
      </c>
      <c r="K7130" s="2" t="inlineStr">
        <is>
          <t>ADVANCE_TO_ABSTRACT</t>
        </is>
      </c>
      <c r="L7130" s="2" t="inlineStr"/>
      <c r="M7130" s="2" t="inlineStr">
        <is>
          <t>exercise injury inflammatory lesions</t>
        </is>
      </c>
      <c r="N7130" s="2" t="inlineStr">
        <is>
          <t>ADVANCE_TO_ABSTRACT</t>
        </is>
      </c>
      <c r="O7130" s="2" t="inlineStr"/>
      <c r="P7130" s="2" t="inlineStr">
        <is>
          <t>exercise, inflammatory lesions named</t>
        </is>
      </c>
      <c r="Q7130" t="inlineStr"/>
    </row>
    <row r="7131">
      <c r="A7131" s="2" t="inlineStr">
        <is>
          <t>FS-011789</t>
        </is>
      </c>
      <c r="B7131" s="2" t="inlineStr">
        <is>
          <t>Immunity in athletes</t>
        </is>
      </c>
      <c r="C7131" s="2" t="inlineStr">
        <is>
          <t>International Journal of Sports Medicine, Supplement</t>
        </is>
      </c>
      <c r="D7131" s="2" t="inlineStr">
        <is>
          <t>1997</t>
        </is>
      </c>
      <c r="E7131" s="2" t="inlineStr">
        <is>
          <t>9129264</t>
        </is>
      </c>
      <c r="F7131" s="2" t="inlineStr">
        <is>
          <t>10.1055/s-2007-972701</t>
        </is>
      </c>
      <c r="G7131" s="2" t="inlineStr">
        <is>
          <t>Scopus;Web of Science Core Collection</t>
        </is>
      </c>
      <c r="H7131" s="2" t="inlineStr">
        <is>
          <t>ADVANCE_TO_ABSTRACT</t>
        </is>
      </c>
      <c r="I7131" s="2" t="inlineStr"/>
      <c r="J7131" s="2" t="inlineStr">
        <is>
          <t>FALSE</t>
        </is>
      </c>
      <c r="K7131" s="2" t="inlineStr">
        <is>
          <t>ADVANCE_TO_ABSTRACT</t>
        </is>
      </c>
      <c r="L7131" s="2" t="inlineStr"/>
      <c r="M7131" s="2" t="inlineStr">
        <is>
          <t>immunity in athletes</t>
        </is>
      </c>
      <c r="N7131" s="2" t="inlineStr">
        <is>
          <t>ADVANCE_TO_ABSTRACT</t>
        </is>
      </c>
      <c r="O7131" s="2" t="inlineStr"/>
      <c r="P7131" s="2" t="inlineStr">
        <is>
          <t>athletes, immunity named</t>
        </is>
      </c>
      <c r="Q7131" t="inlineStr"/>
    </row>
    <row r="7132">
      <c r="A7132" s="2" t="inlineStr">
        <is>
          <t>FS-011791</t>
        </is>
      </c>
      <c r="B7132" s="2" t="inlineStr">
        <is>
          <t>Structural muscle damage and muscle strength after incremental number of isometric and forced lengthening contractions</t>
        </is>
      </c>
      <c r="C7132" s="2" t="inlineStr">
        <is>
          <t>Journal of Muscle Research and Cell Motility</t>
        </is>
      </c>
      <c r="D7132" s="2" t="inlineStr">
        <is>
          <t>1996</t>
        </is>
      </c>
      <c r="E7132" s="2" t="inlineStr">
        <is>
          <t>8814552</t>
        </is>
      </c>
      <c r="F7132" s="2" t="inlineStr">
        <is>
          <t>10.1007/bf00240930</t>
        </is>
      </c>
      <c r="G7132" s="2" t="inlineStr">
        <is>
          <t>Scopus;Web of Science Core Collection</t>
        </is>
      </c>
      <c r="H7132" s="2" t="inlineStr">
        <is>
          <t>ADVANCE_TO_ABSTRACT</t>
        </is>
      </c>
      <c r="I7132" s="2" t="inlineStr"/>
      <c r="J7132" s="2" t="inlineStr">
        <is>
          <t>TRUE</t>
        </is>
      </c>
      <c r="K7132" s="2" t="inlineStr">
        <is>
          <t>EXCLUDE_TITLE</t>
        </is>
      </c>
      <c r="L7132" s="2" t="inlineStr">
        <is>
          <t>TI05</t>
        </is>
      </c>
      <c r="M7132" s="2" t="inlineStr">
        <is>
          <t>muscle damage/strength only</t>
        </is>
      </c>
      <c r="N7132" s="2" t="inlineStr">
        <is>
          <t>ADVANCE_TO_ABSTRACT</t>
        </is>
      </c>
      <c r="O7132" s="2" t="inlineStr"/>
      <c r="P7132" s="2" t="inlineStr">
        <is>
          <t>contraction-induced muscle damage, strength outcome</t>
        </is>
      </c>
      <c r="Q7132" t="inlineStr"/>
    </row>
    <row r="7133">
      <c r="A7133" s="2" t="inlineStr">
        <is>
          <t>FS-011800</t>
        </is>
      </c>
      <c r="B7133" s="2" t="inlineStr">
        <is>
          <t>Asthma, exercise, and the immune system</t>
        </is>
      </c>
      <c r="C7133" s="2" t="inlineStr">
        <is>
          <t>Exercise Immunology Review</t>
        </is>
      </c>
      <c r="D7133" s="2" t="inlineStr">
        <is>
          <t>1996</t>
        </is>
      </c>
      <c r="E7133" s="2" t="inlineStr"/>
      <c r="F7133" s="2" t="inlineStr"/>
      <c r="G7133" s="2" t="inlineStr">
        <is>
          <t>Scopus</t>
        </is>
      </c>
      <c r="H7133" s="2" t="inlineStr">
        <is>
          <t>ADVANCE_TO_ABSTRACT</t>
        </is>
      </c>
      <c r="I7133" s="2" t="inlineStr"/>
      <c r="J7133" s="2" t="inlineStr">
        <is>
          <t>FALSE</t>
        </is>
      </c>
      <c r="K7133" s="2" t="inlineStr">
        <is>
          <t>ADVANCE_TO_ABSTRACT</t>
        </is>
      </c>
      <c r="L7133" s="2" t="inlineStr"/>
      <c r="M7133" s="2" t="inlineStr">
        <is>
          <t>asthma exercise immune system</t>
        </is>
      </c>
      <c r="N7133" s="2" t="inlineStr">
        <is>
          <t>ADVANCE_TO_ABSTRACT</t>
        </is>
      </c>
      <c r="O7133" s="2" t="inlineStr"/>
      <c r="P7133" s="2" t="inlineStr">
        <is>
          <t>exercise, immune system named</t>
        </is>
      </c>
      <c r="Q7133" t="inlineStr"/>
    </row>
    <row r="7134">
      <c r="A7134" s="2" t="inlineStr">
        <is>
          <t>FS-011803</t>
        </is>
      </c>
      <c r="B7134" s="2" t="inlineStr">
        <is>
          <t>Time-course analyses of exercise-induced lesions in a patient with urticarial vasculitis</t>
        </is>
      </c>
      <c r="C7134" s="2" t="inlineStr">
        <is>
          <t>Australasian Journal of Dermatology</t>
        </is>
      </c>
      <c r="D7134" s="2" t="inlineStr">
        <is>
          <t>1996</t>
        </is>
      </c>
      <c r="E7134" s="2" t="inlineStr">
        <is>
          <t>8713015</t>
        </is>
      </c>
      <c r="F7134" s="2" t="inlineStr">
        <is>
          <t>10.1111/j.1440-0960.1996.tb01083.x</t>
        </is>
      </c>
      <c r="G7134" s="2" t="inlineStr">
        <is>
          <t>Scopus</t>
        </is>
      </c>
      <c r="H7134" s="2" t="inlineStr">
        <is>
          <t>ADVANCE_TO_ABSTRACT</t>
        </is>
      </c>
      <c r="I7134" s="2" t="inlineStr"/>
      <c r="J7134" s="2" t="inlineStr">
        <is>
          <t>FALSE</t>
        </is>
      </c>
      <c r="K7134" s="2" t="inlineStr">
        <is>
          <t>ADVANCE_TO_ABSTRACT</t>
        </is>
      </c>
      <c r="L7134" s="2" t="inlineStr"/>
      <c r="M7134" s="2" t="inlineStr">
        <is>
          <t>exercise-induced urticarial vasculitis</t>
        </is>
      </c>
      <c r="N7134" s="2" t="inlineStr">
        <is>
          <t>ADVANCE_TO_ABSTRACT</t>
        </is>
      </c>
      <c r="O7134" s="2" t="inlineStr"/>
      <c r="P7134" s="2" t="inlineStr">
        <is>
          <t>exercise-induced vasculitis, inflammatory</t>
        </is>
      </c>
      <c r="Q7134" t="inlineStr"/>
    </row>
    <row r="7135">
      <c r="A7135" s="2" t="inlineStr">
        <is>
          <t>FS-011807</t>
        </is>
      </c>
      <c r="B7135" s="2" t="inlineStr">
        <is>
          <t>Nutritional, immunologic and psychological responses to a 7250 km run</t>
        </is>
      </c>
      <c r="C7135" s="2" t="inlineStr">
        <is>
          <t>Journal of Sports Medicine and Physical Fitness</t>
        </is>
      </c>
      <c r="D7135" s="2" t="inlineStr">
        <is>
          <t>1996</t>
        </is>
      </c>
      <c r="E7135" s="2" t="inlineStr">
        <is>
          <t>8898521</t>
        </is>
      </c>
      <c r="F7135" s="2" t="inlineStr"/>
      <c r="G7135" s="2" t="inlineStr">
        <is>
          <t>Scopus;Web of Science Core Collection</t>
        </is>
      </c>
      <c r="H7135" s="2" t="inlineStr">
        <is>
          <t>ADVANCE_TO_ABSTRACT</t>
        </is>
      </c>
      <c r="I7135" s="2" t="inlineStr"/>
      <c r="J7135" s="2" t="inlineStr">
        <is>
          <t>FALSE</t>
        </is>
      </c>
      <c r="K7135" s="2" t="inlineStr">
        <is>
          <t>ADVANCE_TO_ABSTRACT</t>
        </is>
      </c>
      <c r="L7135" s="2" t="inlineStr"/>
      <c r="M7135" s="2" t="inlineStr">
        <is>
          <t>immunologic responses long run</t>
        </is>
      </c>
      <c r="N7135" s="2" t="inlineStr">
        <is>
          <t>ADVANCE_TO_ABSTRACT</t>
        </is>
      </c>
      <c r="O7135" s="2" t="inlineStr"/>
      <c r="P7135" s="2" t="inlineStr">
        <is>
          <t>exercise run, immunologic response named</t>
        </is>
      </c>
      <c r="Q7135" t="inlineStr"/>
    </row>
    <row r="7136">
      <c r="A7136" s="2" t="inlineStr">
        <is>
          <t>FS-011813</t>
        </is>
      </c>
      <c r="B7136" s="2" t="inlineStr">
        <is>
          <t>The influence of exercise and aging on immune function</t>
        </is>
      </c>
      <c r="C7136" s="2" t="inlineStr">
        <is>
          <t>Medicine and Science in Sports and Exercise</t>
        </is>
      </c>
      <c r="D7136" s="2" t="inlineStr">
        <is>
          <t>1994</t>
        </is>
      </c>
      <c r="E7136" s="2" t="inlineStr">
        <is>
          <t>8007806</t>
        </is>
      </c>
      <c r="F7136" s="2" t="inlineStr">
        <is>
          <t>10.1249/00005768-199405000-00010</t>
        </is>
      </c>
      <c r="G7136" s="2" t="inlineStr">
        <is>
          <t>Scopus;Web of Science Core Collection</t>
        </is>
      </c>
      <c r="H7136" s="2" t="inlineStr">
        <is>
          <t>ADVANCE_TO_ABSTRACT</t>
        </is>
      </c>
      <c r="I7136" s="2" t="inlineStr"/>
      <c r="J7136" s="2" t="inlineStr">
        <is>
          <t>FALSE</t>
        </is>
      </c>
      <c r="K7136" s="2" t="inlineStr">
        <is>
          <t>ADVANCE_TO_ABSTRACT</t>
        </is>
      </c>
      <c r="L7136" s="2" t="inlineStr"/>
      <c r="M7136" s="2" t="inlineStr">
        <is>
          <t>exercise aging immune function</t>
        </is>
      </c>
      <c r="N7136" s="2" t="inlineStr">
        <is>
          <t>ADVANCE_TO_ABSTRACT</t>
        </is>
      </c>
      <c r="O7136" s="2" t="inlineStr"/>
      <c r="P7136" s="2" t="inlineStr">
        <is>
          <t>exercise, immune function named</t>
        </is>
      </c>
      <c r="Q7136" t="inlineStr"/>
    </row>
    <row r="7137">
      <c r="A7137" s="2" t="inlineStr">
        <is>
          <t>FS-011826</t>
        </is>
      </c>
      <c r="B7137" s="2" t="inlineStr">
        <is>
          <t>Influence of level of dietary lipids and exercise on immune status in athletes</t>
        </is>
      </c>
      <c r="C7137" s="2" t="inlineStr">
        <is>
          <t>FASEB Journal</t>
        </is>
      </c>
      <c r="D7137" s="2" t="inlineStr">
        <is>
          <t>1996</t>
        </is>
      </c>
      <c r="E7137" s="2" t="inlineStr"/>
      <c r="F7137" s="2" t="inlineStr"/>
      <c r="G7137" s="2" t="inlineStr">
        <is>
          <t>Scopus</t>
        </is>
      </c>
      <c r="H7137" s="2" t="inlineStr">
        <is>
          <t>ADVANCE_TO_ABSTRACT</t>
        </is>
      </c>
      <c r="I7137" s="2" t="inlineStr"/>
      <c r="J7137" s="2" t="inlineStr">
        <is>
          <t>FALSE</t>
        </is>
      </c>
      <c r="K7137" s="2" t="inlineStr">
        <is>
          <t>ADVANCE_TO_ABSTRACT</t>
        </is>
      </c>
      <c r="L7137" s="2" t="inlineStr"/>
      <c r="M7137" s="2" t="inlineStr">
        <is>
          <t>dietary lipids exercise immune athletes</t>
        </is>
      </c>
      <c r="N7137" s="2" t="inlineStr">
        <is>
          <t>ADVANCE_TO_ABSTRACT</t>
        </is>
      </c>
      <c r="O7137" s="2" t="inlineStr"/>
      <c r="P7137" s="2" t="inlineStr">
        <is>
          <t>exercise, immune status athletes named</t>
        </is>
      </c>
      <c r="Q7137" t="inlineStr"/>
    </row>
    <row r="7138">
      <c r="A7138" s="2" t="inlineStr">
        <is>
          <t>FS-011838</t>
        </is>
      </c>
      <c r="B7138" s="2" t="inlineStr">
        <is>
          <t>Exercise-induced asthma, the irritable airway, allergic asthma, and the athlete</t>
        </is>
      </c>
      <c r="C7138" s="2" t="inlineStr">
        <is>
          <t>Immunology and Allergy Practice</t>
        </is>
      </c>
      <c r="D7138" s="2" t="inlineStr">
        <is>
          <t>1984</t>
        </is>
      </c>
      <c r="E7138" s="2" t="inlineStr"/>
      <c r="F7138" s="2" t="inlineStr"/>
      <c r="G7138" s="2" t="inlineStr">
        <is>
          <t>Scopus</t>
        </is>
      </c>
      <c r="H7138" s="2" t="inlineStr">
        <is>
          <t>ADVANCE_TO_ABSTRACT</t>
        </is>
      </c>
      <c r="I7138" s="2" t="inlineStr"/>
      <c r="J7138" s="2" t="inlineStr">
        <is>
          <t>FALSE</t>
        </is>
      </c>
      <c r="K7138" s="2" t="inlineStr">
        <is>
          <t>ADVANCE_TO_ABSTRACT</t>
        </is>
      </c>
      <c r="L7138" s="2" t="inlineStr"/>
      <c r="M7138" s="2" t="inlineStr">
        <is>
          <t>exercise asthma allergic athlete</t>
        </is>
      </c>
      <c r="N7138" s="2" t="inlineStr">
        <is>
          <t>ADVANCE_TO_ABSTRACT</t>
        </is>
      </c>
      <c r="O7138" s="2" t="inlineStr"/>
      <c r="P7138" s="2" t="inlineStr">
        <is>
          <t>exercise-induced asthma, allergic immune-mediated</t>
        </is>
      </c>
      <c r="Q7138" t="inlineStr"/>
    </row>
    <row r="7139">
      <c r="A7139" s="2" t="inlineStr">
        <is>
          <t>FS-011842</t>
        </is>
      </c>
      <c r="B7139" s="2" t="inlineStr">
        <is>
          <t>Haematological changes associated with endurance exercise.</t>
        </is>
      </c>
      <c r="C7139" s="2" t="inlineStr">
        <is>
          <t>The Veterinary record</t>
        </is>
      </c>
      <c r="D7139" s="2" t="inlineStr">
        <is>
          <t>1982</t>
        </is>
      </c>
      <c r="E7139" s="2" t="inlineStr">
        <is>
          <t>7072115</t>
        </is>
      </c>
      <c r="F7139" s="2" t="inlineStr">
        <is>
          <t>10.1136/vr.110.8.175</t>
        </is>
      </c>
      <c r="G7139" s="2" t="inlineStr">
        <is>
          <t>Scopus</t>
        </is>
      </c>
      <c r="H7139" s="2" t="inlineStr">
        <is>
          <t>ADVANCE_TO_ABSTRACT</t>
        </is>
      </c>
      <c r="I7139" s="2" t="inlineStr"/>
      <c r="J7139" s="2" t="inlineStr">
        <is>
          <t>FALSE</t>
        </is>
      </c>
      <c r="K7139" s="2" t="inlineStr">
        <is>
          <t>ADVANCE_TO_ABSTRACT</t>
        </is>
      </c>
      <c r="L7139" s="2" t="inlineStr"/>
      <c r="M7139" s="2" t="inlineStr">
        <is>
          <t>haematological changes endurance exercise</t>
        </is>
      </c>
      <c r="N7139" s="2" t="inlineStr">
        <is>
          <t>ADVANCE_TO_ABSTRACT</t>
        </is>
      </c>
      <c r="O7139" s="2" t="inlineStr"/>
      <c r="P7139" s="2" t="inlineStr">
        <is>
          <t>endurance exercise, haematological outcome, organism unnamed</t>
        </is>
      </c>
      <c r="Q7139" t="inlineStr"/>
    </row>
    <row r="7140">
      <c r="A7140" s="2" t="inlineStr">
        <is>
          <t>FS-011847</t>
        </is>
      </c>
      <c r="B7140" s="2" t="inlineStr">
        <is>
          <t>T-cell sub-populations and polyclonal lymphocyte function in continuous and intermittent exercise</t>
        </is>
      </c>
      <c r="C7140" s="2" t="inlineStr">
        <is>
          <t>Australian Journal of Science and Medicine in Sport</t>
        </is>
      </c>
      <c r="D7140" s="2" t="inlineStr">
        <is>
          <t>1989</t>
        </is>
      </c>
      <c r="E7140" s="2" t="inlineStr"/>
      <c r="F7140" s="2" t="inlineStr"/>
      <c r="G7140" s="2" t="inlineStr">
        <is>
          <t>Scopus</t>
        </is>
      </c>
      <c r="H7140" s="2" t="inlineStr">
        <is>
          <t>ADVANCE_TO_ABSTRACT</t>
        </is>
      </c>
      <c r="I7140" s="2" t="inlineStr"/>
      <c r="J7140" s="2" t="inlineStr">
        <is>
          <t>FALSE</t>
        </is>
      </c>
      <c r="K7140" s="2" t="inlineStr">
        <is>
          <t>ADVANCE_TO_ABSTRACT</t>
        </is>
      </c>
      <c r="L7140" s="2" t="inlineStr"/>
      <c r="M7140" s="2" t="inlineStr">
        <is>
          <t>T-cell lymphocyte intermittent exercise</t>
        </is>
      </c>
      <c r="N7140" s="2" t="inlineStr">
        <is>
          <t>ADVANCE_TO_ABSTRACT</t>
        </is>
      </c>
      <c r="O7140" s="2" t="inlineStr"/>
      <c r="P7140" s="2" t="inlineStr">
        <is>
          <t>exercise, T-cell lymphocyte named</t>
        </is>
      </c>
      <c r="Q7140" t="inlineStr"/>
    </row>
    <row r="7141">
      <c r="A7141" s="2" t="inlineStr">
        <is>
          <t>FS-011852</t>
        </is>
      </c>
      <c r="B7141" s="2" t="inlineStr">
        <is>
          <t>Initial events in exercise-induced muscular injury</t>
        </is>
      </c>
      <c r="C7141" s="2" t="inlineStr">
        <is>
          <t>Medicine and Science in Sports and Exercise</t>
        </is>
      </c>
      <c r="D7141" s="2" t="inlineStr">
        <is>
          <t>1990</t>
        </is>
      </c>
      <c r="E7141" s="2" t="inlineStr">
        <is>
          <t>2205778</t>
        </is>
      </c>
      <c r="F7141" s="2" t="inlineStr"/>
      <c r="G7141" s="2" t="inlineStr">
        <is>
          <t>Scopus;Web of Science Core Collection</t>
        </is>
      </c>
      <c r="H7141" s="2" t="inlineStr">
        <is>
          <t>ADVANCE_TO_ABSTRACT</t>
        </is>
      </c>
      <c r="I7141" s="2" t="inlineStr"/>
      <c r="J7141" s="2" t="inlineStr">
        <is>
          <t>FALSE</t>
        </is>
      </c>
      <c r="K7141" s="2" t="inlineStr">
        <is>
          <t>ADVANCE_TO_ABSTRACT</t>
        </is>
      </c>
      <c r="L7141" s="2" t="inlineStr"/>
      <c r="M7141" s="2" t="inlineStr">
        <is>
          <t>exercise-induced muscular injury, outcome unclear</t>
        </is>
      </c>
      <c r="N7141" s="2" t="inlineStr">
        <is>
          <t>ADVANCE_TO_ABSTRACT</t>
        </is>
      </c>
      <c r="O7141" s="2" t="inlineStr"/>
      <c r="P7141" s="2" t="inlineStr">
        <is>
          <t>exercise injury, no outcome marker named</t>
        </is>
      </c>
      <c r="Q7141" t="inlineStr"/>
    </row>
    <row r="7142">
      <c r="A7142" s="2" t="inlineStr">
        <is>
          <t>FS-011859</t>
        </is>
      </c>
      <c r="B7142" s="2" t="inlineStr">
        <is>
          <t>Protective effect of coenzyme Q10 on exercise-induced muscular injury</t>
        </is>
      </c>
      <c r="C7142" s="2" t="inlineStr">
        <is>
          <t>Biochemical and Biophysical Research Communications</t>
        </is>
      </c>
      <c r="D7142" s="2" t="inlineStr">
        <is>
          <t>1991</t>
        </is>
      </c>
      <c r="E7142" s="2" t="inlineStr">
        <is>
          <t>2018527</t>
        </is>
      </c>
      <c r="F7142" s="2" t="inlineStr">
        <is>
          <t>10.1016/0006-291x(91)90931-v</t>
        </is>
      </c>
      <c r="G7142" s="2" t="inlineStr">
        <is>
          <t>Scopus</t>
        </is>
      </c>
      <c r="H7142" s="2" t="inlineStr">
        <is>
          <t>ADVANCE_TO_ABSTRACT</t>
        </is>
      </c>
      <c r="I7142" s="2" t="inlineStr"/>
      <c r="J7142" s="2" t="inlineStr">
        <is>
          <t>FALSE</t>
        </is>
      </c>
      <c r="K7142" s="2" t="inlineStr">
        <is>
          <t>ADVANCE_TO_ABSTRACT</t>
        </is>
      </c>
      <c r="L7142" s="2" t="inlineStr"/>
      <c r="M7142" s="2" t="inlineStr">
        <is>
          <t>coenzyme Q10 exercise-induced injury</t>
        </is>
      </c>
      <c r="N7142" s="2" t="inlineStr">
        <is>
          <t>ADVANCE_TO_ABSTRACT</t>
        </is>
      </c>
      <c r="O7142" s="2" t="inlineStr"/>
      <c r="P7142" s="2" t="inlineStr">
        <is>
          <t>exercise injury, no outcome marker named</t>
        </is>
      </c>
      <c r="Q7142" t="inlineStr"/>
    </row>
    <row r="7143">
      <c r="A7143" s="2" t="inlineStr">
        <is>
          <t>FS-011860</t>
        </is>
      </c>
      <c r="B7143" s="2" t="inlineStr">
        <is>
          <t>EXERCISE, SERUM ZINC, AND INTERLEUKIN-1 CONCENTRATIONS IN MAN - SOME METHODOLOGICAL CONSIDERATIONS</t>
        </is>
      </c>
      <c r="C7143" s="2" t="inlineStr">
        <is>
          <t>NUTRITION RESEARCH</t>
        </is>
      </c>
      <c r="D7143" s="2" t="inlineStr">
        <is>
          <t>1991</t>
        </is>
      </c>
      <c r="E7143" s="2" t="inlineStr"/>
      <c r="F7143" s="2" t="inlineStr">
        <is>
          <t>10.1016/s0271-5317(05)80307-0</t>
        </is>
      </c>
      <c r="G7143" s="2" t="inlineStr">
        <is>
          <t>Scopus;Web of Science Core Collection</t>
        </is>
      </c>
      <c r="H7143" s="2" t="inlineStr">
        <is>
          <t>ADVANCE_TO_ABSTRACT</t>
        </is>
      </c>
      <c r="I7143" s="2" t="inlineStr"/>
      <c r="J7143" s="2" t="inlineStr">
        <is>
          <t>FALSE</t>
        </is>
      </c>
      <c r="K7143" s="2" t="inlineStr">
        <is>
          <t>ADVANCE_TO_ABSTRACT</t>
        </is>
      </c>
      <c r="L7143" s="2" t="inlineStr"/>
      <c r="M7143" s="2" t="inlineStr">
        <is>
          <t>exercise zinc IL-1 man</t>
        </is>
      </c>
      <c r="N7143" s="2" t="inlineStr">
        <is>
          <t>ADVANCE_TO_ABSTRACT</t>
        </is>
      </c>
      <c r="O7143" s="2" t="inlineStr"/>
      <c r="P7143" s="2" t="inlineStr">
        <is>
          <t>exercise, interleukin-1 named</t>
        </is>
      </c>
      <c r="Q7143" t="inlineStr"/>
    </row>
    <row r="7144">
      <c r="A7144" s="2" t="inlineStr">
        <is>
          <t>FS-011875</t>
        </is>
      </c>
      <c r="B7144" s="2" t="inlineStr">
        <is>
          <t>The effects of dimethyl sulfoxide on exercise-induced leukocytosis</t>
        </is>
      </c>
      <c r="C7144" s="2" t="inlineStr">
        <is>
          <t>Current Therapeutic Research - Clinical and Experimental</t>
        </is>
      </c>
      <c r="D7144" s="2" t="inlineStr">
        <is>
          <t>1986</t>
        </is>
      </c>
      <c r="E7144" s="2" t="inlineStr"/>
      <c r="F7144" s="2" t="inlineStr"/>
      <c r="G7144" s="2" t="inlineStr">
        <is>
          <t>Scopus;Web of Science Core Collection</t>
        </is>
      </c>
      <c r="H7144" s="2" t="inlineStr">
        <is>
          <t>ADVANCE_TO_ABSTRACT</t>
        </is>
      </c>
      <c r="I7144" s="2" t="inlineStr"/>
      <c r="J7144" s="2" t="inlineStr">
        <is>
          <t>FALSE</t>
        </is>
      </c>
      <c r="K7144" s="2" t="inlineStr">
        <is>
          <t>ADVANCE_TO_ABSTRACT</t>
        </is>
      </c>
      <c r="L7144" s="2" t="inlineStr"/>
      <c r="M7144" s="2" t="inlineStr">
        <is>
          <t>DMSO exercise-induced leukocytosis</t>
        </is>
      </c>
      <c r="N7144" s="2" t="inlineStr">
        <is>
          <t>ADVANCE_TO_ABSTRACT</t>
        </is>
      </c>
      <c r="O7144" s="2" t="inlineStr"/>
      <c r="P7144" s="2" t="inlineStr">
        <is>
          <t>exercise, leukocytosis named</t>
        </is>
      </c>
      <c r="Q7144" t="inlineStr"/>
    </row>
    <row r="7145">
      <c r="A7145" s="2" t="inlineStr">
        <is>
          <t>FS-011878</t>
        </is>
      </c>
      <c r="B7145" s="2" t="inlineStr">
        <is>
          <t>The Time Course of the Acute Phase Response in Man After Surgery: Contrast with Exercise</t>
        </is>
      </c>
      <c r="C7145" s="2" t="inlineStr">
        <is>
          <t>Rheumatology (United Kingdom)</t>
        </is>
      </c>
      <c r="D7145" s="2" t="inlineStr">
        <is>
          <t>1985</t>
        </is>
      </c>
      <c r="E7145" s="2" t="inlineStr"/>
      <c r="F7145" s="2" t="inlineStr">
        <is>
          <t>10.1093/rheumatology/xxiv.suppl_1.209</t>
        </is>
      </c>
      <c r="G7145" s="2" t="inlineStr">
        <is>
          <t>Scopus</t>
        </is>
      </c>
      <c r="H7145" s="2" t="inlineStr">
        <is>
          <t>ADVANCE_TO_ABSTRACT</t>
        </is>
      </c>
      <c r="I7145" s="2" t="inlineStr"/>
      <c r="J7145" s="2" t="inlineStr">
        <is>
          <t>FALSE</t>
        </is>
      </c>
      <c r="K7145" s="2" t="inlineStr">
        <is>
          <t>ADVANCE_TO_ABSTRACT</t>
        </is>
      </c>
      <c r="L7145" s="2" t="inlineStr"/>
      <c r="M7145" s="2" t="inlineStr">
        <is>
          <t>acute phase response contrast exercise</t>
        </is>
      </c>
      <c r="N7145" s="2" t="inlineStr">
        <is>
          <t>ADVANCE_TO_ABSTRACT</t>
        </is>
      </c>
      <c r="O7145" s="2" t="inlineStr"/>
      <c r="P7145" s="2" t="inlineStr">
        <is>
          <t>exercise, acute phase response named</t>
        </is>
      </c>
      <c r="Q7145" t="inlineStr"/>
    </row>
    <row r="7146">
      <c r="A7146" s="2" t="inlineStr">
        <is>
          <t>FS-011879</t>
        </is>
      </c>
      <c r="B7146" s="2" t="inlineStr">
        <is>
          <t>Studies on the Relationship Between Physical Training and Immunity (I) — Effect of Acute Physical Exercise On Immunity of Untrained Subjects —</t>
        </is>
      </c>
      <c r="C7146" s="2" t="inlineStr">
        <is>
          <t>Japanese Journal of Physical Fitness and Sports Medicine</t>
        </is>
      </c>
      <c r="D7146" s="2" t="inlineStr">
        <is>
          <t>1987</t>
        </is>
      </c>
      <c r="E7146" s="2" t="inlineStr"/>
      <c r="F7146" s="2" t="inlineStr">
        <is>
          <t>10.7600/jspfsm1949.36.72</t>
        </is>
      </c>
      <c r="G7146" s="2" t="inlineStr">
        <is>
          <t>Scopus</t>
        </is>
      </c>
      <c r="H7146" s="2" t="inlineStr">
        <is>
          <t>ADVANCE_TO_ABSTRACT</t>
        </is>
      </c>
      <c r="I7146" s="2" t="inlineStr"/>
      <c r="J7146" s="2" t="inlineStr">
        <is>
          <t>FALSE</t>
        </is>
      </c>
      <c r="K7146" s="2" t="inlineStr">
        <is>
          <t>ADVANCE_TO_ABSTRACT</t>
        </is>
      </c>
      <c r="L7146" s="2" t="inlineStr"/>
      <c r="M7146" s="2" t="inlineStr">
        <is>
          <t>physical training immunity exercise</t>
        </is>
      </c>
      <c r="N7146" s="2" t="inlineStr">
        <is>
          <t>ADVANCE_TO_ABSTRACT</t>
        </is>
      </c>
      <c r="O7146" s="2" t="inlineStr"/>
      <c r="P7146" s="2" t="inlineStr">
        <is>
          <t>exercise, immunity named</t>
        </is>
      </c>
      <c r="Q7146" t="inlineStr"/>
    </row>
    <row r="7147">
      <c r="A7147" s="2" t="inlineStr">
        <is>
          <t>FS-011883</t>
        </is>
      </c>
      <c r="B7147" s="2" t="inlineStr">
        <is>
          <t>Release of histamine from leucocytes and its determinants in vitro in rotation to bronchial responsiveness to inhaled histamine and exercise in vivo</t>
        </is>
      </c>
      <c r="C7147" s="2" t="inlineStr">
        <is>
          <t>Clinical &amp; Experimental Allergy</t>
        </is>
      </c>
      <c r="D7147" s="2" t="inlineStr">
        <is>
          <t>1982</t>
        </is>
      </c>
      <c r="E7147" s="2" t="inlineStr">
        <is>
          <t>6185251</t>
        </is>
      </c>
      <c r="F7147" s="2" t="inlineStr">
        <is>
          <t>10.1111/j.1365-2222.1982.tb02556.x</t>
        </is>
      </c>
      <c r="G7147" s="2" t="inlineStr">
        <is>
          <t>Scopus;Web of Science Core Collection</t>
        </is>
      </c>
      <c r="H7147" s="2" t="inlineStr">
        <is>
          <t>ADVANCE_TO_ABSTRACT</t>
        </is>
      </c>
      <c r="I7147" s="2" t="inlineStr"/>
      <c r="J7147" s="2" t="inlineStr">
        <is>
          <t>FALSE</t>
        </is>
      </c>
      <c r="K7147" s="2" t="inlineStr">
        <is>
          <t>ADVANCE_TO_ABSTRACT</t>
        </is>
      </c>
      <c r="L7147" s="2" t="inlineStr"/>
      <c r="M7147" s="2" t="inlineStr">
        <is>
          <t>leucocytes histamine exercise bronchial</t>
        </is>
      </c>
      <c r="N7147" s="2" t="inlineStr">
        <is>
          <t>ADVANCE_TO_ABSTRACT</t>
        </is>
      </c>
      <c r="O7147" s="2" t="inlineStr"/>
      <c r="P7147" s="2" t="inlineStr">
        <is>
          <t>exercise, leucocytes histamine named</t>
        </is>
      </c>
      <c r="Q7147" t="inlineStr"/>
    </row>
    <row r="7148">
      <c r="A7148" s="2" t="inlineStr">
        <is>
          <t>FS-011884</t>
        </is>
      </c>
      <c r="B7148" s="2" t="inlineStr">
        <is>
          <t>The influence of physical exercise on peritoneal macrophage functions: Histochemical and phagocytic studies</t>
        </is>
      </c>
      <c r="C7148" s="2" t="inlineStr">
        <is>
          <t>International Journal of Sports Medicine</t>
        </is>
      </c>
      <c r="D7148" s="2" t="inlineStr">
        <is>
          <t>1988</t>
        </is>
      </c>
      <c r="E7148" s="2" t="inlineStr">
        <is>
          <t>3366525</t>
        </is>
      </c>
      <c r="F7148" s="2" t="inlineStr">
        <is>
          <t>10.1055/s-2007-1024983</t>
        </is>
      </c>
      <c r="G7148" s="2" t="inlineStr">
        <is>
          <t>Scopus;Web of Science Core Collection</t>
        </is>
      </c>
      <c r="H7148" s="2" t="inlineStr">
        <is>
          <t>ADVANCE_TO_ABSTRACT</t>
        </is>
      </c>
      <c r="I7148" s="2" t="inlineStr"/>
      <c r="J7148" s="2" t="inlineStr">
        <is>
          <t>FALSE</t>
        </is>
      </c>
      <c r="K7148" s="2" t="inlineStr">
        <is>
          <t>ADVANCE_TO_ABSTRACT</t>
        </is>
      </c>
      <c r="L7148" s="2" t="inlineStr"/>
      <c r="M7148" s="2" t="inlineStr">
        <is>
          <t>exercise peritoneal macrophage functions</t>
        </is>
      </c>
      <c r="N7148" s="2" t="inlineStr">
        <is>
          <t>ADVANCE_TO_ABSTRACT</t>
        </is>
      </c>
      <c r="O7148" s="2" t="inlineStr"/>
      <c r="P7148" s="2" t="inlineStr">
        <is>
          <t>exercise, macrophage immune named</t>
        </is>
      </c>
      <c r="Q7148" t="inlineStr"/>
    </row>
    <row r="7149">
      <c r="A7149" s="2" t="inlineStr">
        <is>
          <t>FS-011885</t>
        </is>
      </c>
      <c r="B7149" s="2" t="inlineStr">
        <is>
          <t>Exercise in coxsackie B3 myocarditis: Effects on heart lymphocyte subpopulations and the inflammatory reaction</t>
        </is>
      </c>
      <c r="C7149" s="2" t="inlineStr">
        <is>
          <t>American Heart Journal</t>
        </is>
      </c>
      <c r="D7149" s="2" t="inlineStr">
        <is>
          <t>1989</t>
        </is>
      </c>
      <c r="E7149" s="2" t="inlineStr">
        <is>
          <t>2543197</t>
        </is>
      </c>
      <c r="F7149" s="2" t="inlineStr">
        <is>
          <t>10.1016/0002-8703(89)90409-2</t>
        </is>
      </c>
      <c r="G7149" s="2" t="inlineStr">
        <is>
          <t>Scopus;Web of Science Core Collection</t>
        </is>
      </c>
      <c r="H7149" s="2" t="inlineStr">
        <is>
          <t>ADVANCE_TO_ABSTRACT</t>
        </is>
      </c>
      <c r="I7149" s="2" t="inlineStr"/>
      <c r="J7149" s="2" t="inlineStr">
        <is>
          <t>FALSE</t>
        </is>
      </c>
      <c r="K7149" s="2" t="inlineStr">
        <is>
          <t>ADVANCE_TO_ABSTRACT</t>
        </is>
      </c>
      <c r="L7149" s="2" t="inlineStr"/>
      <c r="M7149" s="2" t="inlineStr">
        <is>
          <t>exercise myocarditis lymphocyte inflammatory</t>
        </is>
      </c>
      <c r="N7149" s="2" t="inlineStr">
        <is>
          <t>ADVANCE_TO_ABSTRACT</t>
        </is>
      </c>
      <c r="O7149" s="2" t="inlineStr"/>
      <c r="P7149" s="2" t="inlineStr">
        <is>
          <t>exercise, lymphocyte inflammatory named</t>
        </is>
      </c>
      <c r="Q7149" t="inlineStr"/>
    </row>
    <row r="7150">
      <c r="A7150" s="2" t="inlineStr">
        <is>
          <t>FS-011889</t>
        </is>
      </c>
      <c r="B7150" s="2" t="inlineStr">
        <is>
          <t>Exercise induced augmentation of cellular and humoral autoimmunity associated with increased cardiac dilatation in experimental autoimmune myocarditis</t>
        </is>
      </c>
      <c r="C7150" s="2" t="inlineStr">
        <is>
          <t>Cardiovascular Research</t>
        </is>
      </c>
      <c r="D7150" s="2" t="inlineStr">
        <is>
          <t>1987</t>
        </is>
      </c>
      <c r="E7150" s="2" t="inlineStr">
        <is>
          <t>3652088</t>
        </is>
      </c>
      <c r="F7150" s="2" t="inlineStr">
        <is>
          <t>10.1093/cvr/21.3.217</t>
        </is>
      </c>
      <c r="G7150" s="2" t="inlineStr">
        <is>
          <t>Scopus;Web of Science Core Collection</t>
        </is>
      </c>
      <c r="H7150" s="2" t="inlineStr">
        <is>
          <t>ADVANCE_TO_ABSTRACT</t>
        </is>
      </c>
      <c r="I7150" s="2" t="inlineStr"/>
      <c r="J7150" s="2" t="inlineStr">
        <is>
          <t>FALSE</t>
        </is>
      </c>
      <c r="K7150" s="2" t="inlineStr">
        <is>
          <t>ADVANCE_TO_ABSTRACT</t>
        </is>
      </c>
      <c r="L7150" s="2" t="inlineStr"/>
      <c r="M7150" s="2" t="inlineStr">
        <is>
          <t>exercise autoimmunity myocarditis</t>
        </is>
      </c>
      <c r="N7150" s="2" t="inlineStr">
        <is>
          <t>ADVANCE_TO_ABSTRACT</t>
        </is>
      </c>
      <c r="O7150" s="2" t="inlineStr"/>
      <c r="P7150" s="2" t="inlineStr">
        <is>
          <t>exercise, autoimmunity named</t>
        </is>
      </c>
      <c r="Q7150" t="inlineStr"/>
    </row>
    <row r="7151">
      <c r="A7151" s="2" t="inlineStr">
        <is>
          <t>FS-011899</t>
        </is>
      </c>
      <c r="B7151" s="2" t="inlineStr">
        <is>
          <t>The physiology of endurance exercise. The marathon</t>
        </is>
      </c>
      <c r="C7151" s="2" t="inlineStr">
        <is>
          <t>Clinics in Chest Medicine</t>
        </is>
      </c>
      <c r="D7151" s="2" t="inlineStr">
        <is>
          <t>1984</t>
        </is>
      </c>
      <c r="E7151" s="2" t="inlineStr">
        <is>
          <t>6723244</t>
        </is>
      </c>
      <c r="F7151" s="2" t="inlineStr"/>
      <c r="G7151" s="2" t="inlineStr">
        <is>
          <t>Scopus</t>
        </is>
      </c>
      <c r="H7151" s="2" t="inlineStr">
        <is>
          <t>ADVANCE_TO_ABSTRACT</t>
        </is>
      </c>
      <c r="I7151" s="2" t="inlineStr"/>
      <c r="J7151" s="2" t="inlineStr">
        <is>
          <t>FALSE</t>
        </is>
      </c>
      <c r="K7151" s="2" t="inlineStr">
        <is>
          <t>ADVANCE_TO_ABSTRACT</t>
        </is>
      </c>
      <c r="L7151" s="2" t="inlineStr"/>
      <c r="M7151" s="2" t="inlineStr">
        <is>
          <t>endurance exercise marathon physiology</t>
        </is>
      </c>
      <c r="N7151" s="2" t="inlineStr">
        <is>
          <t>ADVANCE_TO_ABSTRACT</t>
        </is>
      </c>
      <c r="O7151" s="2" t="inlineStr"/>
      <c r="P7151" s="2" t="inlineStr">
        <is>
          <t>marathon exercise physiology, no outcome marker</t>
        </is>
      </c>
      <c r="Q7151" t="inlineStr"/>
    </row>
    <row r="7152">
      <c r="A7152" s="2" t="inlineStr">
        <is>
          <t>FS-011900</t>
        </is>
      </c>
      <c r="B7152" s="2" t="inlineStr">
        <is>
          <t>Effect of acute exercise on immune homeostasis</t>
        </is>
      </c>
      <c r="C7152" s="2" t="inlineStr">
        <is>
          <t>Federation Proceedings</t>
        </is>
      </c>
      <c r="D7152" s="2" t="inlineStr">
        <is>
          <t>1984</t>
        </is>
      </c>
      <c r="E7152" s="2" t="inlineStr"/>
      <c r="F7152" s="2" t="inlineStr"/>
      <c r="G7152" s="2" t="inlineStr">
        <is>
          <t>Scopus</t>
        </is>
      </c>
      <c r="H7152" s="2" t="inlineStr">
        <is>
          <t>ADVANCE_TO_ABSTRACT</t>
        </is>
      </c>
      <c r="I7152" s="2" t="inlineStr"/>
      <c r="J7152" s="2" t="inlineStr">
        <is>
          <t>FALSE</t>
        </is>
      </c>
      <c r="K7152" s="2" t="inlineStr">
        <is>
          <t>ADVANCE_TO_ABSTRACT</t>
        </is>
      </c>
      <c r="L7152" s="2" t="inlineStr"/>
      <c r="M7152" s="2" t="inlineStr">
        <is>
          <t>acute exercise immune homeostasis</t>
        </is>
      </c>
      <c r="N7152" s="2" t="inlineStr">
        <is>
          <t>ADVANCE_TO_ABSTRACT</t>
        </is>
      </c>
      <c r="O7152" s="2" t="inlineStr"/>
      <c r="P7152" s="2" t="inlineStr">
        <is>
          <t>exercise, immune homeostasis named</t>
        </is>
      </c>
      <c r="Q7152" t="inlineStr"/>
    </row>
    <row r="7153">
      <c r="A7153" s="2" t="inlineStr">
        <is>
          <t>FS-011901</t>
        </is>
      </c>
      <c r="B7153" s="2" t="inlineStr">
        <is>
          <t>Athlete's heart: Implications for the physician</t>
        </is>
      </c>
      <c r="C7153" s="2" t="inlineStr">
        <is>
          <t>Primary Cardiology</t>
        </is>
      </c>
      <c r="D7153" s="2" t="inlineStr">
        <is>
          <t>1979</t>
        </is>
      </c>
      <c r="E7153" s="2" t="inlineStr"/>
      <c r="F7153" s="2" t="inlineStr"/>
      <c r="G7153" s="2" t="inlineStr">
        <is>
          <t>Scopus</t>
        </is>
      </c>
      <c r="H7153" s="2" t="inlineStr">
        <is>
          <t>ADVANCE_TO_ABSTRACT</t>
        </is>
      </c>
      <c r="I7153" s="2" t="inlineStr"/>
      <c r="J7153" s="2" t="inlineStr">
        <is>
          <t>FALSE</t>
        </is>
      </c>
      <c r="K7153" s="2" t="inlineStr">
        <is>
          <t>ADVANCE_TO_ABSTRACT</t>
        </is>
      </c>
      <c r="L7153" s="2" t="inlineStr"/>
      <c r="M7153" s="2" t="inlineStr">
        <is>
          <t>athlete's heart, no outcome named</t>
        </is>
      </c>
      <c r="N7153" s="2" t="inlineStr">
        <is>
          <t>ADVANCE_TO_ABSTRACT</t>
        </is>
      </c>
      <c r="O7153" s="2" t="inlineStr"/>
      <c r="P7153" s="2" t="inlineStr">
        <is>
          <t>athlete's heart topic, no outcome marker</t>
        </is>
      </c>
      <c r="Q7153" t="inlineStr"/>
    </row>
    <row r="7154">
      <c r="A7154" s="2" t="inlineStr">
        <is>
          <t>FS-011906</t>
        </is>
      </c>
      <c r="B7154" s="2" t="inlineStr">
        <is>
          <t>Exercise stress alters the percentage of splenic lymphocyte subsets in response to mitogen but not in response to interleukin-1</t>
        </is>
      </c>
      <c r="C7154" s="2" t="inlineStr">
        <is>
          <t>Brain Behavior and Immunity</t>
        </is>
      </c>
      <c r="D7154" s="2" t="inlineStr">
        <is>
          <t>1989</t>
        </is>
      </c>
      <c r="E7154" s="2" t="inlineStr">
        <is>
          <t>2790228</t>
        </is>
      </c>
      <c r="F7154" s="2" t="inlineStr">
        <is>
          <t>10.1016/0889-1591(89)90012-3</t>
        </is>
      </c>
      <c r="G7154" s="2" t="inlineStr">
        <is>
          <t>Scopus</t>
        </is>
      </c>
      <c r="H7154" s="2" t="inlineStr">
        <is>
          <t>ADVANCE_TO_ABSTRACT</t>
        </is>
      </c>
      <c r="I7154" s="2" t="inlineStr"/>
      <c r="J7154" s="2" t="inlineStr">
        <is>
          <t>FALSE</t>
        </is>
      </c>
      <c r="K7154" s="2" t="inlineStr">
        <is>
          <t>ADVANCE_TO_ABSTRACT</t>
        </is>
      </c>
      <c r="L7154" s="2" t="inlineStr"/>
      <c r="M7154" s="2" t="inlineStr">
        <is>
          <t>exercise splenic lymphocyte IL-1</t>
        </is>
      </c>
      <c r="N7154" s="2" t="inlineStr">
        <is>
          <t>ADVANCE_TO_ABSTRACT</t>
        </is>
      </c>
      <c r="O7154" s="2" t="inlineStr"/>
      <c r="P7154" s="2" t="inlineStr">
        <is>
          <t>exercise, splenic lymphocyte named</t>
        </is>
      </c>
      <c r="Q7154" t="inlineStr"/>
    </row>
    <row r="7155">
      <c r="A7155" s="2" t="inlineStr">
        <is>
          <t>FS-011908</t>
        </is>
      </c>
      <c r="B7155" s="2" t="inlineStr">
        <is>
          <t>Exercise-induced monocytosis and modulation of monocyte function</t>
        </is>
      </c>
      <c r="C7155" s="2" t="inlineStr">
        <is>
          <t>International Journal of Sports Medicine</t>
        </is>
      </c>
      <c r="D7155" s="2" t="inlineStr">
        <is>
          <t>1980</t>
        </is>
      </c>
      <c r="E7155" s="2" t="inlineStr"/>
      <c r="F7155" s="2" t="inlineStr">
        <is>
          <t>10.1055/s-2008-1034627</t>
        </is>
      </c>
      <c r="G7155" s="2" t="inlineStr">
        <is>
          <t>Scopus</t>
        </is>
      </c>
      <c r="H7155" s="2" t="inlineStr">
        <is>
          <t>ADVANCE_TO_ABSTRACT</t>
        </is>
      </c>
      <c r="I7155" s="2" t="inlineStr"/>
      <c r="J7155" s="2" t="inlineStr">
        <is>
          <t>FALSE</t>
        </is>
      </c>
      <c r="K7155" s="2" t="inlineStr">
        <is>
          <t>ADVANCE_TO_ABSTRACT</t>
        </is>
      </c>
      <c r="L7155" s="2" t="inlineStr"/>
      <c r="M7155" s="2" t="inlineStr">
        <is>
          <t>exercise-induced monocytosis</t>
        </is>
      </c>
      <c r="N7155" s="2" t="inlineStr">
        <is>
          <t>ADVANCE_TO_ABSTRACT</t>
        </is>
      </c>
      <c r="O7155" s="2" t="inlineStr"/>
      <c r="P7155" s="2" t="inlineStr">
        <is>
          <t>exercise, monocyte function named</t>
        </is>
      </c>
      <c r="Q7155" t="inlineStr"/>
    </row>
    <row r="7156">
      <c r="A7156" s="2" t="inlineStr">
        <is>
          <t>FS-011909</t>
        </is>
      </c>
      <c r="B7156" s="2" t="inlineStr">
        <is>
          <t>Human leukocyte response to an endurance race</t>
        </is>
      </c>
      <c r="C7156" s="2" t="inlineStr">
        <is>
          <t>European Journal of Applied Physiology and Occupational Physiology</t>
        </is>
      </c>
      <c r="D7156" s="2" t="inlineStr">
        <is>
          <t>1978</t>
        </is>
      </c>
      <c r="E7156" s="2" t="inlineStr">
        <is>
          <t>307489</t>
        </is>
      </c>
      <c r="F7156" s="2" t="inlineStr">
        <is>
          <t>10.1007/bf00423109</t>
        </is>
      </c>
      <c r="G7156" s="2" t="inlineStr">
        <is>
          <t>Scopus;Web of Science Core Collection</t>
        </is>
      </c>
      <c r="H7156" s="2" t="inlineStr">
        <is>
          <t>ADVANCE_TO_ABSTRACT</t>
        </is>
      </c>
      <c r="I7156" s="2" t="inlineStr"/>
      <c r="J7156" s="2" t="inlineStr">
        <is>
          <t>FALSE</t>
        </is>
      </c>
      <c r="K7156" s="2" t="inlineStr">
        <is>
          <t>ADVANCE_TO_ABSTRACT</t>
        </is>
      </c>
      <c r="L7156" s="2" t="inlineStr"/>
      <c r="M7156" s="2" t="inlineStr">
        <is>
          <t>leukocyte response endurance race</t>
        </is>
      </c>
      <c r="N7156" s="2" t="inlineStr">
        <is>
          <t>ADVANCE_TO_ABSTRACT</t>
        </is>
      </c>
      <c r="O7156" s="2" t="inlineStr"/>
      <c r="P7156" s="2" t="inlineStr">
        <is>
          <t>human, endurance race, leukocyte named</t>
        </is>
      </c>
      <c r="Q7156" t="inlineStr"/>
    </row>
    <row r="7157">
      <c r="A7157" s="2" t="inlineStr">
        <is>
          <t>FS-011912</t>
        </is>
      </c>
      <c r="B7157" s="2" t="inlineStr">
        <is>
          <t>Haematological and hormonal responses to dynamic exercise in patients with chronic airway obstruction</t>
        </is>
      </c>
      <c r="C7157" s="2" t="inlineStr">
        <is>
          <t>European Journal of Clinical Investigation</t>
        </is>
      </c>
      <c r="D7157" s="2" t="inlineStr">
        <is>
          <t>1987</t>
        </is>
      </c>
      <c r="E7157" s="2" t="inlineStr">
        <is>
          <t>3032646</t>
        </is>
      </c>
      <c r="F7157" s="2" t="inlineStr">
        <is>
          <t>10.1111/j.1365-2362.1987.tb01229.x</t>
        </is>
      </c>
      <c r="G7157" s="2" t="inlineStr">
        <is>
          <t>Scopus</t>
        </is>
      </c>
      <c r="H7157" s="2" t="inlineStr">
        <is>
          <t>ADVANCE_TO_ABSTRACT</t>
        </is>
      </c>
      <c r="I7157" s="2" t="inlineStr"/>
      <c r="J7157" s="2" t="inlineStr">
        <is>
          <t>FALSE</t>
        </is>
      </c>
      <c r="K7157" s="2" t="inlineStr">
        <is>
          <t>ADVANCE_TO_ABSTRACT</t>
        </is>
      </c>
      <c r="L7157" s="2" t="inlineStr"/>
      <c r="M7157" s="2" t="inlineStr">
        <is>
          <t>haematological exercise airway obstruction</t>
        </is>
      </c>
      <c r="N7157" s="2" t="inlineStr">
        <is>
          <t>ADVANCE_TO_ABSTRACT</t>
        </is>
      </c>
      <c r="O7157" s="2" t="inlineStr"/>
      <c r="P7157" s="2" t="inlineStr">
        <is>
          <t>exercise, haematological outcome ambiguous</t>
        </is>
      </c>
      <c r="Q7157" t="inlineStr"/>
    </row>
    <row r="7158">
      <c r="A7158" s="2" t="inlineStr">
        <is>
          <t>FS-011914</t>
        </is>
      </c>
      <c r="B7158" s="2" t="inlineStr">
        <is>
          <t>EFFECTS OF EXERCISE ON INSULIN RECEPTORS ON ERYTHROCYTES AND MONOCYTES FROM INSULIN DEPENDENT DIABETICS</t>
        </is>
      </c>
      <c r="C7158" s="2" t="inlineStr">
        <is>
          <t>Acta Pædiatrica</t>
        </is>
      </c>
      <c r="D7158" s="2" t="inlineStr">
        <is>
          <t>1980</t>
        </is>
      </c>
      <c r="E7158" s="2" t="inlineStr"/>
      <c r="F7158" s="2" t="inlineStr">
        <is>
          <t>10.1111/j.1651-2227.1980.tb15321.x</t>
        </is>
      </c>
      <c r="G7158" s="2" t="inlineStr">
        <is>
          <t>Scopus</t>
        </is>
      </c>
      <c r="H7158" s="2" t="inlineStr">
        <is>
          <t>ADVANCE_TO_ABSTRACT</t>
        </is>
      </c>
      <c r="I7158" s="2" t="inlineStr"/>
      <c r="J7158" s="2" t="inlineStr">
        <is>
          <t>FALSE</t>
        </is>
      </c>
      <c r="K7158" s="2" t="inlineStr">
        <is>
          <t>ADVANCE_TO_ABSTRACT</t>
        </is>
      </c>
      <c r="L7158" s="2" t="inlineStr"/>
      <c r="M7158" s="2" t="inlineStr">
        <is>
          <t>exercise monocytes diabetics</t>
        </is>
      </c>
      <c r="N7158" s="2" t="inlineStr">
        <is>
          <t>ADVANCE_TO_ABSTRACT</t>
        </is>
      </c>
      <c r="O7158" s="2" t="inlineStr"/>
      <c r="P7158" s="2" t="inlineStr">
        <is>
          <t>exercise, monocytes immune cell named</t>
        </is>
      </c>
      <c r="Q7158" t="inlineStr"/>
    </row>
    <row r="7159">
      <c r="A7159" s="2" t="inlineStr">
        <is>
          <t>FS-011926</t>
        </is>
      </c>
      <c r="B7159" s="2" t="inlineStr">
        <is>
          <t>Chemical Mediator in Exercise‐Induced Asthma and Exercise‐Induced Late Asthmatic Responses</t>
        </is>
      </c>
      <c r="C7159" s="2" t="inlineStr">
        <is>
          <t>Pediatrics International</t>
        </is>
      </c>
      <c r="D7159" s="2" t="inlineStr">
        <is>
          <t>1987</t>
        </is>
      </c>
      <c r="E7159" s="2" t="inlineStr">
        <is>
          <t>3144130</t>
        </is>
      </c>
      <c r="F7159" s="2" t="inlineStr">
        <is>
          <t>10.1111/j.1442-200x.1987.tb00364.x</t>
        </is>
      </c>
      <c r="G7159" s="2" t="inlineStr">
        <is>
          <t>Scopus</t>
        </is>
      </c>
      <c r="H7159" s="2" t="inlineStr">
        <is>
          <t>ADVANCE_TO_ABSTRACT</t>
        </is>
      </c>
      <c r="I7159" s="2" t="inlineStr"/>
      <c r="J7159" s="2" t="inlineStr">
        <is>
          <t>FALSE</t>
        </is>
      </c>
      <c r="K7159" s="2" t="inlineStr">
        <is>
          <t>ADVANCE_TO_ABSTRACT</t>
        </is>
      </c>
      <c r="L7159" s="2" t="inlineStr"/>
      <c r="M7159" s="2" t="inlineStr">
        <is>
          <t>chemical mediator exercise-induced asthma</t>
        </is>
      </c>
      <c r="N7159" s="2" t="inlineStr">
        <is>
          <t>ADVANCE_TO_ABSTRACT</t>
        </is>
      </c>
      <c r="O7159" s="2" t="inlineStr"/>
      <c r="P7159" s="2" t="inlineStr">
        <is>
          <t>exercise asthma, chemical mediator ambiguous</t>
        </is>
      </c>
      <c r="Q7159" t="inlineStr"/>
    </row>
    <row r="7160">
      <c r="A7160" s="2" t="inlineStr">
        <is>
          <t>FS-011931</t>
        </is>
      </c>
      <c r="B7160" s="2" t="inlineStr">
        <is>
          <t>Postprandial exercise-induced anaphylaxis</t>
        </is>
      </c>
      <c r="C7160" s="2" t="inlineStr">
        <is>
          <t>The Journal of Allergy and Clinical Immunology</t>
        </is>
      </c>
      <c r="D7160" s="2" t="inlineStr">
        <is>
          <t>1983</t>
        </is>
      </c>
      <c r="E7160" s="2" t="inlineStr">
        <is>
          <t>6841829</t>
        </is>
      </c>
      <c r="F7160" s="2" t="inlineStr">
        <is>
          <t>10.1016/0091-6749(83)90468-2</t>
        </is>
      </c>
      <c r="G7160" s="2" t="inlineStr">
        <is>
          <t>Scopus;Web of Science Core Collection</t>
        </is>
      </c>
      <c r="H7160" s="2" t="inlineStr">
        <is>
          <t>ADVANCE_TO_ABSTRACT</t>
        </is>
      </c>
      <c r="I7160" s="2" t="inlineStr"/>
      <c r="J7160" s="2" t="inlineStr">
        <is>
          <t>FALSE</t>
        </is>
      </c>
      <c r="K7160" s="2" t="inlineStr">
        <is>
          <t>ADVANCE_TO_ABSTRACT</t>
        </is>
      </c>
      <c r="L7160" s="2" t="inlineStr"/>
      <c r="M7160" s="2" t="inlineStr">
        <is>
          <t>postprandial exercise-induced anaphylaxis</t>
        </is>
      </c>
      <c r="N7160" s="2" t="inlineStr">
        <is>
          <t>ADVANCE_TO_ABSTRACT</t>
        </is>
      </c>
      <c r="O7160" s="2" t="inlineStr"/>
      <c r="P7160" s="2" t="inlineStr">
        <is>
          <t>exercise-induced anaphylaxis, immune</t>
        </is>
      </c>
      <c r="Q7160" t="inlineStr"/>
    </row>
    <row r="7161">
      <c r="A7161" s="2" t="inlineStr">
        <is>
          <t>FS-011937</t>
        </is>
      </c>
      <c r="B7161" s="2" t="inlineStr">
        <is>
          <t>Muscle Damage and Endurance Events</t>
        </is>
      </c>
      <c r="C7161" s="2" t="inlineStr">
        <is>
          <t>Sports Medicine</t>
        </is>
      </c>
      <c r="D7161" s="2" t="inlineStr">
        <is>
          <t>1986</t>
        </is>
      </c>
      <c r="E7161" s="2" t="inlineStr">
        <is>
          <t>3529285</t>
        </is>
      </c>
      <c r="F7161" s="2" t="inlineStr">
        <is>
          <t>10.2165/00007256-198603050-00006</t>
        </is>
      </c>
      <c r="G7161" s="2" t="inlineStr">
        <is>
          <t>Scopus</t>
        </is>
      </c>
      <c r="H7161" s="2" t="inlineStr">
        <is>
          <t>ADVANCE_TO_ABSTRACT</t>
        </is>
      </c>
      <c r="I7161" s="2" t="inlineStr"/>
      <c r="J7161" s="2" t="inlineStr">
        <is>
          <t>FALSE</t>
        </is>
      </c>
      <c r="K7161" s="2" t="inlineStr">
        <is>
          <t>ADVANCE_TO_ABSTRACT</t>
        </is>
      </c>
      <c r="L7161" s="2" t="inlineStr"/>
      <c r="M7161" s="2" t="inlineStr">
        <is>
          <t>muscle damage endurance events</t>
        </is>
      </c>
      <c r="N7161" s="2" t="inlineStr">
        <is>
          <t>ADVANCE_TO_ABSTRACT</t>
        </is>
      </c>
      <c r="O7161" s="2" t="inlineStr"/>
      <c r="P7161" s="2" t="inlineStr">
        <is>
          <t>endurance events muscle damage, no outcome marker</t>
        </is>
      </c>
      <c r="Q7161" t="inlineStr"/>
    </row>
    <row r="7162">
      <c r="A7162" s="2" t="inlineStr">
        <is>
          <t>FS-011942</t>
        </is>
      </c>
      <c r="B7162" s="2" t="inlineStr">
        <is>
          <t>Changes of polymorphonuclear granulocyte migration and lymphocyte proliferative responses in elite runners undergoing intense exercise</t>
        </is>
      </c>
      <c r="C7162" s="2" t="inlineStr">
        <is>
          <t>Scandinavian Journal of Medicine &amp; Science in Sports</t>
        </is>
      </c>
      <c r="D7162" s="2" t="inlineStr">
        <is>
          <t>1991</t>
        </is>
      </c>
      <c r="E7162" s="2" t="inlineStr"/>
      <c r="F7162" s="2" t="inlineStr">
        <is>
          <t>10.1111/j.1600-0838.1991.tb00289.x</t>
        </is>
      </c>
      <c r="G7162" s="2" t="inlineStr">
        <is>
          <t>Scopus</t>
        </is>
      </c>
      <c r="H7162" s="2" t="inlineStr">
        <is>
          <t>ADVANCE_TO_ABSTRACT</t>
        </is>
      </c>
      <c r="I7162" s="2" t="inlineStr"/>
      <c r="J7162" s="2" t="inlineStr">
        <is>
          <t>FALSE</t>
        </is>
      </c>
      <c r="K7162" s="2" t="inlineStr">
        <is>
          <t>ADVANCE_TO_ABSTRACT</t>
        </is>
      </c>
      <c r="L7162" s="2" t="inlineStr"/>
      <c r="M7162" s="2" t="inlineStr">
        <is>
          <t>granulocyte lymphocyte elite runners exercise</t>
        </is>
      </c>
      <c r="N7162" s="2" t="inlineStr">
        <is>
          <t>ADVANCE_TO_ABSTRACT</t>
        </is>
      </c>
      <c r="O7162" s="2" t="inlineStr"/>
      <c r="P7162" s="2" t="inlineStr">
        <is>
          <t>runners exercise, granulocyte lymphocyte named</t>
        </is>
      </c>
      <c r="Q7162" t="inlineStr"/>
    </row>
    <row r="7163">
      <c r="A7163" s="2" t="inlineStr">
        <is>
          <t>FS-011944</t>
        </is>
      </c>
      <c r="B7163" s="2" t="inlineStr">
        <is>
          <t>Enhanced hydrogen peroxide generation by human neutrophils following exercise</t>
        </is>
      </c>
      <c r="C7163" s="2" t="inlineStr">
        <is>
          <t>Federation Proceedings</t>
        </is>
      </c>
      <c r="D7163" s="2" t="inlineStr">
        <is>
          <t>1985</t>
        </is>
      </c>
      <c r="E7163" s="2" t="inlineStr"/>
      <c r="F7163" s="2" t="inlineStr"/>
      <c r="G7163" s="2" t="inlineStr">
        <is>
          <t>Scopus</t>
        </is>
      </c>
      <c r="H7163" s="2" t="inlineStr">
        <is>
          <t>ADVANCE_TO_ABSTRACT</t>
        </is>
      </c>
      <c r="I7163" s="2" t="inlineStr"/>
      <c r="J7163" s="2" t="inlineStr">
        <is>
          <t>FALSE</t>
        </is>
      </c>
      <c r="K7163" s="2" t="inlineStr">
        <is>
          <t>ADVANCE_TO_ABSTRACT</t>
        </is>
      </c>
      <c r="L7163" s="2" t="inlineStr"/>
      <c r="M7163" s="2" t="inlineStr">
        <is>
          <t>hydrogen peroxide neutrophils exercise</t>
        </is>
      </c>
      <c r="N7163" s="2" t="inlineStr">
        <is>
          <t>ADVANCE_TO_ABSTRACT</t>
        </is>
      </c>
      <c r="O7163" s="2" t="inlineStr"/>
      <c r="P7163" s="2" t="inlineStr">
        <is>
          <t>human exercise, neutrophils named</t>
        </is>
      </c>
      <c r="Q7163" t="inlineStr"/>
    </row>
    <row r="7164">
      <c r="A7164" s="2" t="inlineStr">
        <is>
          <t>FS-011947</t>
        </is>
      </c>
      <c r="B7164" s="2" t="inlineStr">
        <is>
          <t>Jogging, marathon running, and death</t>
        </is>
      </c>
      <c r="C7164" s="2" t="inlineStr">
        <is>
          <t>Primary Cardiology</t>
        </is>
      </c>
      <c r="D7164" s="2" t="inlineStr">
        <is>
          <t>1982</t>
        </is>
      </c>
      <c r="E7164" s="2" t="inlineStr"/>
      <c r="F7164" s="2" t="inlineStr"/>
      <c r="G7164" s="2" t="inlineStr">
        <is>
          <t>Scopus</t>
        </is>
      </c>
      <c r="H7164" s="2" t="inlineStr">
        <is>
          <t>ADVANCE_TO_ABSTRACT</t>
        </is>
      </c>
      <c r="I7164" s="2" t="inlineStr"/>
      <c r="J7164" s="2" t="inlineStr">
        <is>
          <t>FALSE</t>
        </is>
      </c>
      <c r="K7164" s="2" t="inlineStr">
        <is>
          <t>ADVANCE_TO_ABSTRACT</t>
        </is>
      </c>
      <c r="L7164" s="2" t="inlineStr"/>
      <c r="M7164" s="2" t="inlineStr">
        <is>
          <t>jogging marathon death, no outcome named</t>
        </is>
      </c>
      <c r="N7164" s="2" t="inlineStr">
        <is>
          <t>ADVANCE_TO_ABSTRACT</t>
        </is>
      </c>
      <c r="O7164" s="2" t="inlineStr"/>
      <c r="P7164" s="2" t="inlineStr">
        <is>
          <t>jogging marathon, death outcome not enumerated</t>
        </is>
      </c>
      <c r="Q7164" t="inlineStr"/>
    </row>
    <row r="7165">
      <c r="A7165" s="2" t="inlineStr">
        <is>
          <t>FS-011952</t>
        </is>
      </c>
      <c r="B7165" s="2" t="inlineStr">
        <is>
          <t>Muscle damage in marathon runners</t>
        </is>
      </c>
      <c r="C7165" s="2" t="inlineStr">
        <is>
          <t>Physician and Sportsmedicine</t>
        </is>
      </c>
      <c r="D7165" s="2" t="inlineStr">
        <is>
          <t>1984</t>
        </is>
      </c>
      <c r="E7165" s="2" t="inlineStr"/>
      <c r="F7165" s="2" t="inlineStr">
        <is>
          <t>10.1080/00913847.1984.11701988</t>
        </is>
      </c>
      <c r="G7165" s="2" t="inlineStr">
        <is>
          <t>Scopus</t>
        </is>
      </c>
      <c r="H7165" s="2" t="inlineStr">
        <is>
          <t>ADVANCE_TO_ABSTRACT</t>
        </is>
      </c>
      <c r="I7165" s="2" t="inlineStr"/>
      <c r="J7165" s="2" t="inlineStr">
        <is>
          <t>FALSE</t>
        </is>
      </c>
      <c r="K7165" s="2" t="inlineStr">
        <is>
          <t>ADVANCE_TO_ABSTRACT</t>
        </is>
      </c>
      <c r="L7165" s="2" t="inlineStr"/>
      <c r="M7165" s="2" t="inlineStr">
        <is>
          <t>muscle damage marathon runners</t>
        </is>
      </c>
      <c r="N7165" s="2" t="inlineStr">
        <is>
          <t>ADVANCE_TO_ABSTRACT</t>
        </is>
      </c>
      <c r="O7165" s="2" t="inlineStr"/>
      <c r="P7165" s="2" t="inlineStr">
        <is>
          <t>marathon runners, muscle damage no marker named</t>
        </is>
      </c>
      <c r="Q7165" t="inlineStr"/>
    </row>
    <row r="7166">
      <c r="A7166" s="2" t="inlineStr">
        <is>
          <t>FS-011955</t>
        </is>
      </c>
      <c r="B7166" s="2" t="inlineStr">
        <is>
          <t>Effect of strenuous exercise on blood monocytes and their relation to coagulation</t>
        </is>
      </c>
      <c r="C7166" s="2" t="inlineStr">
        <is>
          <t>Medicine and Science in Sports and Exercise</t>
        </is>
      </c>
      <c r="D7166" s="2" t="inlineStr">
        <is>
          <t>1989</t>
        </is>
      </c>
      <c r="E7166" s="2" t="inlineStr">
        <is>
          <t>2674588</t>
        </is>
      </c>
      <c r="F7166" s="2" t="inlineStr"/>
      <c r="G7166" s="2" t="inlineStr">
        <is>
          <t>Scopus;Web of Science Core Collection</t>
        </is>
      </c>
      <c r="H7166" s="2" t="inlineStr">
        <is>
          <t>ADVANCE_TO_ABSTRACT</t>
        </is>
      </c>
      <c r="I7166" s="2" t="inlineStr"/>
      <c r="J7166" s="2" t="inlineStr">
        <is>
          <t>FALSE</t>
        </is>
      </c>
      <c r="K7166" s="2" t="inlineStr">
        <is>
          <t>ADVANCE_TO_ABSTRACT</t>
        </is>
      </c>
      <c r="L7166" s="2" t="inlineStr"/>
      <c r="M7166" s="2" t="inlineStr">
        <is>
          <t>strenuous exercise monocytes coagulation</t>
        </is>
      </c>
      <c r="N7166" s="2" t="inlineStr">
        <is>
          <t>ADVANCE_TO_ABSTRACT</t>
        </is>
      </c>
      <c r="O7166" s="2" t="inlineStr"/>
      <c r="P7166" s="2" t="inlineStr">
        <is>
          <t>exercise, monocytes named</t>
        </is>
      </c>
      <c r="Q7166" t="inlineStr"/>
    </row>
    <row r="7167">
      <c r="A7167" s="2" t="inlineStr">
        <is>
          <t>FS-011959</t>
        </is>
      </c>
      <c r="B7167" s="2" t="inlineStr">
        <is>
          <t>Circulating hyaluronic acid levels vary with physical activity in healthy subjects and in rheumatoid arthritis patients. relationship to synovitis mass and morning stiffness</t>
        </is>
      </c>
      <c r="C7167" s="2" t="inlineStr">
        <is>
          <t>Arthritis &amp; Rheumatism</t>
        </is>
      </c>
      <c r="D7167" s="2" t="inlineStr">
        <is>
          <t>1987</t>
        </is>
      </c>
      <c r="E7167" s="2" t="inlineStr">
        <is>
          <t>3435565</t>
        </is>
      </c>
      <c r="F7167" s="2" t="inlineStr">
        <is>
          <t>10.1002/art.1780301203</t>
        </is>
      </c>
      <c r="G7167" s="2" t="inlineStr">
        <is>
          <t>Scopus</t>
        </is>
      </c>
      <c r="H7167" s="2" t="inlineStr">
        <is>
          <t>ADVANCE_TO_ABSTRACT</t>
        </is>
      </c>
      <c r="I7167" s="2" t="inlineStr"/>
      <c r="J7167" s="2" t="inlineStr">
        <is>
          <t>FALSE</t>
        </is>
      </c>
      <c r="K7167" s="2" t="inlineStr">
        <is>
          <t>ADVANCE_TO_ABSTRACT</t>
        </is>
      </c>
      <c r="L7167" s="2" t="inlineStr"/>
      <c r="M7167" s="2" t="inlineStr">
        <is>
          <t>hyaluronic acid physical activity RA</t>
        </is>
      </c>
      <c r="N7167" s="2" t="inlineStr">
        <is>
          <t>ADVANCE_TO_ABSTRACT</t>
        </is>
      </c>
      <c r="O7167" s="2" t="inlineStr"/>
      <c r="P7167" s="2" t="inlineStr">
        <is>
          <t>physical activity, synovitis inflammatory named</t>
        </is>
      </c>
      <c r="Q7167" t="inlineStr"/>
    </row>
    <row r="7168">
      <c r="A7168" s="2" t="inlineStr">
        <is>
          <t>FS-011962</t>
        </is>
      </c>
      <c r="B7168" s="2" t="inlineStr">
        <is>
          <t>Immune responsiveness to myoglobin in young athletes after exercise</t>
        </is>
      </c>
      <c r="C7168" s="2" t="inlineStr">
        <is>
          <t>Sports Medicine, Training and Rehabilitation</t>
        </is>
      </c>
      <c r="D7168" s="2" t="inlineStr">
        <is>
          <t>1990</t>
        </is>
      </c>
      <c r="E7168" s="2" t="inlineStr"/>
      <c r="F7168" s="2" t="inlineStr">
        <is>
          <t>10.1080/15438629009511887</t>
        </is>
      </c>
      <c r="G7168" s="2" t="inlineStr">
        <is>
          <t>Scopus</t>
        </is>
      </c>
      <c r="H7168" s="2" t="inlineStr">
        <is>
          <t>ADVANCE_TO_ABSTRACT</t>
        </is>
      </c>
      <c r="I7168" s="2" t="inlineStr"/>
      <c r="J7168" s="2" t="inlineStr">
        <is>
          <t>FALSE</t>
        </is>
      </c>
      <c r="K7168" s="2" t="inlineStr">
        <is>
          <t>ADVANCE_TO_ABSTRACT</t>
        </is>
      </c>
      <c r="L7168" s="2" t="inlineStr"/>
      <c r="M7168" s="2" t="inlineStr">
        <is>
          <t>immune responsiveness young athletes exercise</t>
        </is>
      </c>
      <c r="N7168" s="2" t="inlineStr">
        <is>
          <t>ADVANCE_TO_ABSTRACT</t>
        </is>
      </c>
      <c r="O7168" s="2" t="inlineStr"/>
      <c r="P7168" s="2" t="inlineStr">
        <is>
          <t>young athletes exercise, immune responsiveness named</t>
        </is>
      </c>
      <c r="Q7168" t="inlineStr"/>
    </row>
    <row r="7169">
      <c r="A7169" s="2" t="inlineStr">
        <is>
          <t>FS-011967</t>
        </is>
      </c>
      <c r="B7169" s="2" t="inlineStr">
        <is>
          <t>Decreased Secretory Immunoglobulins Following Intense Endurance Exercise</t>
        </is>
      </c>
      <c r="C7169" s="2" t="inlineStr">
        <is>
          <t>Sports Medicine, Training and Rehabilitation</t>
        </is>
      </c>
      <c r="D7169" s="2" t="inlineStr">
        <is>
          <t>1989</t>
        </is>
      </c>
      <c r="E7169" s="2" t="inlineStr"/>
      <c r="F7169" s="2" t="inlineStr">
        <is>
          <t>10.1080/15438628909511878</t>
        </is>
      </c>
      <c r="G7169" s="2" t="inlineStr">
        <is>
          <t>Scopus</t>
        </is>
      </c>
      <c r="H7169" s="2" t="inlineStr">
        <is>
          <t>ADVANCE_TO_ABSTRACT</t>
        </is>
      </c>
      <c r="I7169" s="2" t="inlineStr"/>
      <c r="J7169" s="2" t="inlineStr">
        <is>
          <t>FALSE</t>
        </is>
      </c>
      <c r="K7169" s="2" t="inlineStr">
        <is>
          <t>ADVANCE_TO_ABSTRACT</t>
        </is>
      </c>
      <c r="L7169" s="2" t="inlineStr"/>
      <c r="M7169" s="2" t="inlineStr">
        <is>
          <t>secretory immunoglobulins endurance exercise</t>
        </is>
      </c>
      <c r="N7169" s="2" t="inlineStr">
        <is>
          <t>ADVANCE_TO_ABSTRACT</t>
        </is>
      </c>
      <c r="O7169" s="2" t="inlineStr"/>
      <c r="P7169" s="2" t="inlineStr">
        <is>
          <t>endurance exercise, immunoglobulins named</t>
        </is>
      </c>
      <c r="Q7169" t="inlineStr"/>
    </row>
    <row r="7170">
      <c r="A7170" s="2" t="inlineStr">
        <is>
          <t>FS-011972</t>
        </is>
      </c>
      <c r="B7170" s="2" t="inlineStr">
        <is>
          <t>Mobilization of leukocytes by exercise</t>
        </is>
      </c>
      <c r="C7170" s="2" t="inlineStr">
        <is>
          <t>Hematology Reviews and Communications</t>
        </is>
      </c>
      <c r="D7170" s="2" t="inlineStr">
        <is>
          <t>1987</t>
        </is>
      </c>
      <c r="E7170" s="2" t="inlineStr"/>
      <c r="F7170" s="2" t="inlineStr"/>
      <c r="G7170" s="2" t="inlineStr">
        <is>
          <t>Scopus</t>
        </is>
      </c>
      <c r="H7170" s="2" t="inlineStr">
        <is>
          <t>ADVANCE_TO_ABSTRACT</t>
        </is>
      </c>
      <c r="I7170" s="2" t="inlineStr"/>
      <c r="J7170" s="2" t="inlineStr">
        <is>
          <t>FALSE</t>
        </is>
      </c>
      <c r="K7170" s="2" t="inlineStr">
        <is>
          <t>ADVANCE_TO_ABSTRACT</t>
        </is>
      </c>
      <c r="L7170" s="2" t="inlineStr"/>
      <c r="M7170" s="2" t="inlineStr">
        <is>
          <t>mobilization leukocytes exercise</t>
        </is>
      </c>
      <c r="N7170" s="2" t="inlineStr">
        <is>
          <t>ADVANCE_TO_ABSTRACT</t>
        </is>
      </c>
      <c r="O7170" s="2" t="inlineStr"/>
      <c r="P7170" s="2" t="inlineStr">
        <is>
          <t>exercise, leukocytes named</t>
        </is>
      </c>
      <c r="Q7170" t="inlineStr"/>
    </row>
    <row r="7171">
      <c r="A7171" s="2" t="inlineStr">
        <is>
          <t>FS-011977</t>
        </is>
      </c>
      <c r="B7171" s="2" t="inlineStr">
        <is>
          <t>Lysosomal changes in skeletal muscles during the repair of exercise injuries in muscle fibers.</t>
        </is>
      </c>
      <c r="C7171" s="2" t="inlineStr">
        <is>
          <t>Acta Physiologica Scandinavica, Supplement</t>
        </is>
      </c>
      <c r="D7171" s="2" t="inlineStr">
        <is>
          <t>1985</t>
        </is>
      </c>
      <c r="E7171" s="2" t="inlineStr">
        <is>
          <t>2988270</t>
        </is>
      </c>
      <c r="F7171" s="2" t="inlineStr"/>
      <c r="G7171" s="2" t="inlineStr">
        <is>
          <t>Scopus</t>
        </is>
      </c>
      <c r="H7171" s="2" t="inlineStr">
        <is>
          <t>ADVANCE_TO_ABSTRACT</t>
        </is>
      </c>
      <c r="I7171" s="2" t="inlineStr"/>
      <c r="J7171" s="2" t="inlineStr">
        <is>
          <t>FALSE</t>
        </is>
      </c>
      <c r="K7171" s="2" t="inlineStr">
        <is>
          <t>ADVANCE_TO_ABSTRACT</t>
        </is>
      </c>
      <c r="L7171" s="2" t="inlineStr"/>
      <c r="M7171" s="2" t="inlineStr">
        <is>
          <t>lysosomal changes exercise injury repair</t>
        </is>
      </c>
      <c r="N7171" s="2" t="inlineStr">
        <is>
          <t>ADVANCE_TO_ABSTRACT</t>
        </is>
      </c>
      <c r="O7171" s="2" t="inlineStr"/>
      <c r="P7171" s="2" t="inlineStr">
        <is>
          <t>exercise injury repair, outcome ambiguous</t>
        </is>
      </c>
      <c r="Q7171" t="inlineStr"/>
    </row>
    <row r="7172">
      <c r="A7172" s="2" t="inlineStr">
        <is>
          <t>FS-011981</t>
        </is>
      </c>
      <c r="B7172" s="2" t="inlineStr">
        <is>
          <t>Physical exercise modulates the cellular immune system in patients with rheumatoid arthritis</t>
        </is>
      </c>
      <c r="C7172" s="2" t="inlineStr">
        <is>
          <t>Scandinavian Journal of Medicine &amp; Science in Sports</t>
        </is>
      </c>
      <c r="D7172" s="2" t="inlineStr">
        <is>
          <t>1991</t>
        </is>
      </c>
      <c r="E7172" s="2" t="inlineStr"/>
      <c r="F7172" s="2" t="inlineStr">
        <is>
          <t>10.1111/j.1600-0838.1991.tb00291.x</t>
        </is>
      </c>
      <c r="G7172" s="2" t="inlineStr">
        <is>
          <t>Scopus</t>
        </is>
      </c>
      <c r="H7172" s="2" t="inlineStr">
        <is>
          <t>ADVANCE_TO_ABSTRACT</t>
        </is>
      </c>
      <c r="I7172" s="2" t="inlineStr"/>
      <c r="J7172" s="2" t="inlineStr">
        <is>
          <t>FALSE</t>
        </is>
      </c>
      <c r="K7172" s="2" t="inlineStr">
        <is>
          <t>ADVANCE_TO_ABSTRACT</t>
        </is>
      </c>
      <c r="L7172" s="2" t="inlineStr"/>
      <c r="M7172" s="2" t="inlineStr">
        <is>
          <t>exercise cellular immune RA patients</t>
        </is>
      </c>
      <c r="N7172" s="2" t="inlineStr">
        <is>
          <t>ADVANCE_TO_ABSTRACT</t>
        </is>
      </c>
      <c r="O7172" s="2" t="inlineStr"/>
      <c r="P7172" s="2" t="inlineStr">
        <is>
          <t>exercise, cellular immune system named</t>
        </is>
      </c>
      <c r="Q7172" t="inlineStr"/>
    </row>
    <row r="7173">
      <c r="A7173" s="2" t="inlineStr">
        <is>
          <t>FS-012000</t>
        </is>
      </c>
      <c r="B7173" s="2" t="inlineStr">
        <is>
          <t>Exercise-induced anaphylactic reaction to shellfish</t>
        </is>
      </c>
      <c r="C7173" s="2" t="inlineStr">
        <is>
          <t>The Journal of Allergy and Clinical Immunology</t>
        </is>
      </c>
      <c r="D7173" s="2" t="inlineStr">
        <is>
          <t>1979</t>
        </is>
      </c>
      <c r="E7173" s="2" t="inlineStr">
        <is>
          <t>447945</t>
        </is>
      </c>
      <c r="F7173" s="2" t="inlineStr">
        <is>
          <t>10.1016/0091-6749(79)90218-5</t>
        </is>
      </c>
      <c r="G7173" s="2" t="inlineStr">
        <is>
          <t>Scopus;Web of Science Core Collection</t>
        </is>
      </c>
      <c r="H7173" s="2" t="inlineStr">
        <is>
          <t>ADVANCE_TO_ABSTRACT</t>
        </is>
      </c>
      <c r="I7173" s="2" t="inlineStr"/>
      <c r="J7173" s="2" t="inlineStr">
        <is>
          <t>FALSE</t>
        </is>
      </c>
      <c r="K7173" s="2" t="inlineStr">
        <is>
          <t>ADVANCE_TO_ABSTRACT</t>
        </is>
      </c>
      <c r="L7173" s="2" t="inlineStr"/>
      <c r="M7173" s="2" t="inlineStr">
        <is>
          <t>exercise-induced anaphylactic reaction shellfish</t>
        </is>
      </c>
      <c r="N7173" s="2" t="inlineStr">
        <is>
          <t>ADVANCE_TO_ABSTRACT</t>
        </is>
      </c>
      <c r="O7173" s="2" t="inlineStr"/>
      <c r="P7173" s="2" t="inlineStr">
        <is>
          <t>exercise-induced anaphylactic reaction, immune</t>
        </is>
      </c>
      <c r="Q7173" t="inlineStr"/>
    </row>
    <row r="7174">
      <c r="A7174" s="2" t="inlineStr">
        <is>
          <t>FS-012001</t>
        </is>
      </c>
      <c r="B7174" s="2" t="inlineStr">
        <is>
          <t>Changes in Serum Immunoglobulin Levels and Neutrophilic Phagocytosis After Exercise</t>
        </is>
      </c>
      <c r="C7174" s="2" t="inlineStr">
        <is>
          <t>Japanese Journal of Physical Fitness and Sports Medicine</t>
        </is>
      </c>
      <c r="D7174" s="2" t="inlineStr">
        <is>
          <t>1987</t>
        </is>
      </c>
      <c r="E7174" s="2" t="inlineStr"/>
      <c r="F7174" s="2" t="inlineStr">
        <is>
          <t>10.7600/jspfsm1949.36.61</t>
        </is>
      </c>
      <c r="G7174" s="2" t="inlineStr">
        <is>
          <t>Scopus</t>
        </is>
      </c>
      <c r="H7174" s="2" t="inlineStr">
        <is>
          <t>ADVANCE_TO_ABSTRACT</t>
        </is>
      </c>
      <c r="I7174" s="2" t="inlineStr"/>
      <c r="J7174" s="2" t="inlineStr">
        <is>
          <t>FALSE</t>
        </is>
      </c>
      <c r="K7174" s="2" t="inlineStr">
        <is>
          <t>ADVANCE_TO_ABSTRACT</t>
        </is>
      </c>
      <c r="L7174" s="2" t="inlineStr"/>
      <c r="M7174" s="2" t="inlineStr">
        <is>
          <t>immunoglobulin phagocytosis exercise</t>
        </is>
      </c>
      <c r="N7174" s="2" t="inlineStr">
        <is>
          <t>ADVANCE_TO_ABSTRACT</t>
        </is>
      </c>
      <c r="O7174" s="2" t="inlineStr"/>
      <c r="P7174" s="2" t="inlineStr">
        <is>
          <t>exercise, immunoglobulin neutrophil named</t>
        </is>
      </c>
      <c r="Q7174" t="inlineStr"/>
    </row>
    <row r="7175">
      <c r="A7175" s="2" t="inlineStr">
        <is>
          <t>FS-012006</t>
        </is>
      </c>
      <c r="B7175" s="2" t="inlineStr">
        <is>
          <t>Correlation of plasma interleukin-1 (IL-1) and creatine kinase (CK) activities following exercise</t>
        </is>
      </c>
      <c r="C7175" s="2" t="inlineStr">
        <is>
          <t>Federation Proceedings</t>
        </is>
      </c>
      <c r="D7175" s="2" t="inlineStr">
        <is>
          <t>1985</t>
        </is>
      </c>
      <c r="E7175" s="2" t="inlineStr"/>
      <c r="F7175" s="2" t="inlineStr"/>
      <c r="G7175" s="2" t="inlineStr">
        <is>
          <t>Scopus</t>
        </is>
      </c>
      <c r="H7175" s="2" t="inlineStr">
        <is>
          <t>ADVANCE_TO_ABSTRACT</t>
        </is>
      </c>
      <c r="I7175" s="2" t="inlineStr"/>
      <c r="J7175" s="2" t="inlineStr">
        <is>
          <t>FALSE</t>
        </is>
      </c>
      <c r="K7175" s="2" t="inlineStr">
        <is>
          <t>ADVANCE_TO_ABSTRACT</t>
        </is>
      </c>
      <c r="L7175" s="2" t="inlineStr"/>
      <c r="M7175" s="2" t="inlineStr">
        <is>
          <t>IL-1 CK exercise</t>
        </is>
      </c>
      <c r="N7175" s="2" t="inlineStr">
        <is>
          <t>ADVANCE_TO_ABSTRACT</t>
        </is>
      </c>
      <c r="O7175" s="2" t="inlineStr"/>
      <c r="P7175" s="2" t="inlineStr">
        <is>
          <t>exercise, interleukin-1 named</t>
        </is>
      </c>
      <c r="Q7175" t="inlineStr"/>
    </row>
    <row r="7176">
      <c r="A7176" s="2" t="inlineStr">
        <is>
          <t>FS-012008</t>
        </is>
      </c>
      <c r="B7176" s="2" t="inlineStr">
        <is>
          <t>Suppressed phagocyte function in conditioned athletes</t>
        </is>
      </c>
      <c r="C7176" s="2" t="inlineStr">
        <is>
          <t>Chiropractic Sports Medicine</t>
        </is>
      </c>
      <c r="D7176" s="2" t="inlineStr">
        <is>
          <t>1988</t>
        </is>
      </c>
      <c r="E7176" s="2" t="inlineStr"/>
      <c r="F7176" s="2" t="inlineStr"/>
      <c r="G7176" s="2" t="inlineStr">
        <is>
          <t>Scopus</t>
        </is>
      </c>
      <c r="H7176" s="2" t="inlineStr">
        <is>
          <t>ADVANCE_TO_ABSTRACT</t>
        </is>
      </c>
      <c r="I7176" s="2" t="inlineStr"/>
      <c r="J7176" s="2" t="inlineStr">
        <is>
          <t>FALSE</t>
        </is>
      </c>
      <c r="K7176" s="2" t="inlineStr">
        <is>
          <t>ADVANCE_TO_ABSTRACT</t>
        </is>
      </c>
      <c r="L7176" s="2" t="inlineStr"/>
      <c r="M7176" s="2" t="inlineStr">
        <is>
          <t>phagocyte function conditioned athletes</t>
        </is>
      </c>
      <c r="N7176" s="2" t="inlineStr">
        <is>
          <t>ADVANCE_TO_ABSTRACT</t>
        </is>
      </c>
      <c r="O7176" s="2" t="inlineStr"/>
      <c r="P7176" s="2" t="inlineStr">
        <is>
          <t>conditioned athletes, phagocyte function named</t>
        </is>
      </c>
      <c r="Q7176" t="inlineStr"/>
    </row>
    <row r="7177">
      <c r="A7177" s="2" t="inlineStr">
        <is>
          <t>FS-012013</t>
        </is>
      </c>
      <c r="B7177" s="2" t="inlineStr">
        <is>
          <t>A Case of Exercise‐Induced Anaphylaxis: Evidence of an Association with the Complement System</t>
        </is>
      </c>
      <c r="C7177" s="2" t="inlineStr">
        <is>
          <t>Pediatrics International</t>
        </is>
      </c>
      <c r="D7177" s="2" t="inlineStr">
        <is>
          <t>1989</t>
        </is>
      </c>
      <c r="E7177" s="2" t="inlineStr">
        <is>
          <t>2508430</t>
        </is>
      </c>
      <c r="F7177" s="2" t="inlineStr">
        <is>
          <t>10.1111/j.1442-200x.1989.tb01311.x</t>
        </is>
      </c>
      <c r="G7177" s="2" t="inlineStr">
        <is>
          <t>Scopus</t>
        </is>
      </c>
      <c r="H7177" s="2" t="inlineStr">
        <is>
          <t>ADVANCE_TO_ABSTRACT</t>
        </is>
      </c>
      <c r="I7177" s="2" t="inlineStr"/>
      <c r="J7177" s="2" t="inlineStr">
        <is>
          <t>FALSE</t>
        </is>
      </c>
      <c r="K7177" s="2" t="inlineStr">
        <is>
          <t>ADVANCE_TO_ABSTRACT</t>
        </is>
      </c>
      <c r="L7177" s="2" t="inlineStr"/>
      <c r="M7177" s="2" t="inlineStr">
        <is>
          <t>exercise-induced anaphylaxis complement</t>
        </is>
      </c>
      <c r="N7177" s="2" t="inlineStr">
        <is>
          <t>ADVANCE_TO_ABSTRACT</t>
        </is>
      </c>
      <c r="O7177" s="2" t="inlineStr"/>
      <c r="P7177" s="2" t="inlineStr">
        <is>
          <t>exercise-induced anaphylaxis, complement named</t>
        </is>
      </c>
      <c r="Q7177" t="inlineStr"/>
    </row>
    <row r="7178">
      <c r="A7178" s="2" t="inlineStr">
        <is>
          <t>FS-012022</t>
        </is>
      </c>
      <c r="B7178" s="2" t="inlineStr">
        <is>
          <t>Training - overtraining. A prospective, experimental study with experienced middle- and long-distance runners</t>
        </is>
      </c>
      <c r="C7178" s="2" t="inlineStr">
        <is>
          <t>International Journal of Sports Medicine</t>
        </is>
      </c>
      <c r="D7178" s="2" t="inlineStr">
        <is>
          <t>1991</t>
        </is>
      </c>
      <c r="E7178" s="2" t="inlineStr">
        <is>
          <t>1752709</t>
        </is>
      </c>
      <c r="F7178" s="2" t="inlineStr">
        <is>
          <t>10.1055/s-2007-1024711</t>
        </is>
      </c>
      <c r="G7178" s="2" t="inlineStr">
        <is>
          <t>Scopus;Web of Science Core Collection</t>
        </is>
      </c>
      <c r="H7178" s="2" t="inlineStr">
        <is>
          <t>ADVANCE_TO_ABSTRACT</t>
        </is>
      </c>
      <c r="I7178" s="2" t="inlineStr"/>
      <c r="J7178" s="2" t="inlineStr">
        <is>
          <t>FALSE</t>
        </is>
      </c>
      <c r="K7178" s="2" t="inlineStr">
        <is>
          <t>ADVANCE_TO_ABSTRACT</t>
        </is>
      </c>
      <c r="L7178" s="2" t="inlineStr"/>
      <c r="M7178" s="2" t="inlineStr">
        <is>
          <t>training overtraining runners</t>
        </is>
      </c>
      <c r="N7178" s="2" t="inlineStr">
        <is>
          <t>ADVANCE_TO_ABSTRACT</t>
        </is>
      </c>
      <c r="O7178" s="2" t="inlineStr"/>
      <c r="P7178" s="2" t="inlineStr">
        <is>
          <t>training overtraining runners, no outcome marker</t>
        </is>
      </c>
      <c r="Q7178" t="inlineStr"/>
    </row>
    <row r="7179">
      <c r="A7179" s="2" t="inlineStr">
        <is>
          <t>FS-012025</t>
        </is>
      </c>
      <c r="B7179" s="2" t="inlineStr">
        <is>
          <t>Effect of exercise hemoconcentration and hyperosmolality on exercise responses</t>
        </is>
      </c>
      <c r="C7179" s="2" t="inlineStr">
        <is>
          <t>Journal of Applied Physiology</t>
        </is>
      </c>
      <c r="D7179" s="2" t="inlineStr">
        <is>
          <t>1988</t>
        </is>
      </c>
      <c r="E7179" s="2" t="inlineStr">
        <is>
          <t>3170400</t>
        </is>
      </c>
      <c r="F7179" s="2" t="inlineStr">
        <is>
          <t>10.1152/jappl.1988.65.2.519</t>
        </is>
      </c>
      <c r="G7179" s="2" t="inlineStr">
        <is>
          <t>Scopus</t>
        </is>
      </c>
      <c r="H7179" s="2" t="inlineStr">
        <is>
          <t>ADVANCE_TO_ABSTRACT</t>
        </is>
      </c>
      <c r="I7179" s="2" t="inlineStr"/>
      <c r="J7179" s="2" t="inlineStr">
        <is>
          <t>TRUE</t>
        </is>
      </c>
      <c r="K7179" s="2" t="inlineStr">
        <is>
          <t>EXCLUDE_TITLE</t>
        </is>
      </c>
      <c r="L7179" s="2" t="inlineStr">
        <is>
          <t>TI05</t>
        </is>
      </c>
      <c r="M7179" s="2" t="inlineStr">
        <is>
          <t>hemoconcentration osmolality only</t>
        </is>
      </c>
      <c r="N7179" s="2" t="inlineStr">
        <is>
          <t>ADVANCE_TO_ABSTRACT</t>
        </is>
      </c>
      <c r="O7179" s="2" t="inlineStr"/>
      <c r="P7179" s="2" t="inlineStr">
        <is>
          <t>exercise, hemoconcentration outcome ambiguous</t>
        </is>
      </c>
      <c r="Q7179" t="inlineStr"/>
    </row>
    <row r="7180">
      <c r="A7180" s="2" t="inlineStr">
        <is>
          <t>FS-012026</t>
        </is>
      </c>
      <c r="B7180" s="2" t="inlineStr">
        <is>
          <t>Exercise‐induced CD8 lymphocytosis: a phenomenon associated with large granular lymphocyte leukaemia</t>
        </is>
      </c>
      <c r="C7180" s="2" t="inlineStr">
        <is>
          <t>British Journal of Haematology</t>
        </is>
      </c>
      <c r="D7180" s="2" t="inlineStr">
        <is>
          <t>1990</t>
        </is>
      </c>
      <c r="E7180" s="2" t="inlineStr">
        <is>
          <t>2115372</t>
        </is>
      </c>
      <c r="F7180" s="2" t="inlineStr">
        <is>
          <t>10.1111/j.1365-2141.1990.tb02645.x</t>
        </is>
      </c>
      <c r="G7180" s="2" t="inlineStr">
        <is>
          <t>Scopus;Web of Science Core Collection</t>
        </is>
      </c>
      <c r="H7180" s="2" t="inlineStr">
        <is>
          <t>ADVANCE_TO_ABSTRACT</t>
        </is>
      </c>
      <c r="I7180" s="2" t="inlineStr"/>
      <c r="J7180" s="2" t="inlineStr">
        <is>
          <t>FALSE</t>
        </is>
      </c>
      <c r="K7180" s="2" t="inlineStr">
        <is>
          <t>ADVANCE_TO_ABSTRACT</t>
        </is>
      </c>
      <c r="L7180" s="2" t="inlineStr"/>
      <c r="M7180" s="2" t="inlineStr">
        <is>
          <t>exercise-induced CD8 lymphocytosis</t>
        </is>
      </c>
      <c r="N7180" s="2" t="inlineStr">
        <is>
          <t>ADVANCE_TO_ABSTRACT</t>
        </is>
      </c>
      <c r="O7180" s="2" t="inlineStr"/>
      <c r="P7180" s="2" t="inlineStr">
        <is>
          <t>exercise, CD8 lymphocyte named</t>
        </is>
      </c>
      <c r="Q7180" t="inlineStr"/>
    </row>
    <row r="7181">
      <c r="A7181" s="2" t="inlineStr">
        <is>
          <t>FS-012027</t>
        </is>
      </c>
      <c r="B7181" s="2" t="inlineStr">
        <is>
          <t>Exercise-induced urticaria and anaphylaxis</t>
        </is>
      </c>
      <c r="C7181" s="2" t="inlineStr">
        <is>
          <t>Acta Dermato-Venereologica</t>
        </is>
      </c>
      <c r="D7181" s="2" t="inlineStr">
        <is>
          <t>1991</t>
        </is>
      </c>
      <c r="E7181" s="2" t="inlineStr">
        <is>
          <t>1675522</t>
        </is>
      </c>
      <c r="F7181" s="2" t="inlineStr"/>
      <c r="G7181" s="2" t="inlineStr">
        <is>
          <t>Scopus;Web of Science Core Collection</t>
        </is>
      </c>
      <c r="H7181" s="2" t="inlineStr">
        <is>
          <t>ADVANCE_TO_ABSTRACT</t>
        </is>
      </c>
      <c r="I7181" s="2" t="inlineStr"/>
      <c r="J7181" s="2" t="inlineStr">
        <is>
          <t>FALSE</t>
        </is>
      </c>
      <c r="K7181" s="2" t="inlineStr">
        <is>
          <t>ADVANCE_TO_ABSTRACT</t>
        </is>
      </c>
      <c r="L7181" s="2" t="inlineStr"/>
      <c r="M7181" s="2" t="inlineStr">
        <is>
          <t>exercise-induced urticaria anaphylaxis</t>
        </is>
      </c>
      <c r="N7181" s="2" t="inlineStr">
        <is>
          <t>ADVANCE_TO_ABSTRACT</t>
        </is>
      </c>
      <c r="O7181" s="2" t="inlineStr"/>
      <c r="P7181" s="2" t="inlineStr">
        <is>
          <t>exercise-induced urticaria/anaphylaxis, immune</t>
        </is>
      </c>
      <c r="Q7181" t="inlineStr"/>
    </row>
    <row r="7182">
      <c r="A7182" s="2" t="inlineStr">
        <is>
          <t>FS-012050</t>
        </is>
      </c>
      <c r="B7182" s="2" t="inlineStr">
        <is>
          <t>Effect of Exercise on Glucocorticoids and Other Cellular Components of Blood</t>
        </is>
      </c>
      <c r="C7182" s="2" t="inlineStr">
        <is>
          <t>Journal of Dairy Science</t>
        </is>
      </c>
      <c r="D7182" s="2" t="inlineStr">
        <is>
          <t>1978</t>
        </is>
      </c>
      <c r="E7182" s="2" t="inlineStr">
        <is>
          <t>748398</t>
        </is>
      </c>
      <c r="F7182" s="2" t="inlineStr">
        <is>
          <t>10.3168/jds.s0022-0302(78)83766-7</t>
        </is>
      </c>
      <c r="G7182" s="2" t="inlineStr">
        <is>
          <t>Scopus;Web of Science Core Collection</t>
        </is>
      </c>
      <c r="H7182" s="2" t="inlineStr">
        <is>
          <t>ADVANCE_TO_ABSTRACT</t>
        </is>
      </c>
      <c r="I7182" s="2" t="inlineStr"/>
      <c r="J7182" s="2" t="inlineStr">
        <is>
          <t>FALSE</t>
        </is>
      </c>
      <c r="K7182" s="2" t="inlineStr">
        <is>
          <t>ADVANCE_TO_ABSTRACT</t>
        </is>
      </c>
      <c r="L7182" s="2" t="inlineStr"/>
      <c r="M7182" s="2" t="inlineStr">
        <is>
          <t>exercise glucocorticoids blood cellular components</t>
        </is>
      </c>
      <c r="N7182" s="2" t="inlineStr">
        <is>
          <t>ADVANCE_TO_ABSTRACT</t>
        </is>
      </c>
      <c r="O7182" s="2" t="inlineStr"/>
      <c r="P7182" s="2" t="inlineStr">
        <is>
          <t>exercise, cellular blood components ambiguous</t>
        </is>
      </c>
      <c r="Q7182" t="inlineStr"/>
    </row>
    <row r="7183">
      <c r="A7183" s="2" t="inlineStr">
        <is>
          <t>FS-012053</t>
        </is>
      </c>
      <c r="B7183" s="2" t="inlineStr">
        <is>
          <t>Urinary excretion of immunoglobulins and their subunits in human subjects before and after exercise</t>
        </is>
      </c>
      <c r="C7183" s="2" t="inlineStr">
        <is>
          <t>Medicine and Science in Sports and Exercise</t>
        </is>
      </c>
      <c r="D7183" s="2" t="inlineStr">
        <is>
          <t>1969</t>
        </is>
      </c>
      <c r="E7183" s="2" t="inlineStr"/>
      <c r="F7183" s="2" t="inlineStr">
        <is>
          <t>10.1249/00005768-196906000-00001</t>
        </is>
      </c>
      <c r="G7183" s="2" t="inlineStr">
        <is>
          <t>Scopus</t>
        </is>
      </c>
      <c r="H7183" s="2" t="inlineStr">
        <is>
          <t>ADVANCE_TO_ABSTRACT</t>
        </is>
      </c>
      <c r="I7183" s="2" t="inlineStr"/>
      <c r="J7183" s="2" t="inlineStr">
        <is>
          <t>FALSE</t>
        </is>
      </c>
      <c r="K7183" s="2" t="inlineStr">
        <is>
          <t>ADVANCE_TO_ABSTRACT</t>
        </is>
      </c>
      <c r="L7183" s="2" t="inlineStr"/>
      <c r="M7183" s="2" t="inlineStr">
        <is>
          <t>urinary immunoglobulins exercise</t>
        </is>
      </c>
      <c r="N7183" s="2" t="inlineStr">
        <is>
          <t>ADVANCE_TO_ABSTRACT</t>
        </is>
      </c>
      <c r="O7183" s="2" t="inlineStr"/>
      <c r="P7183" s="2" t="inlineStr">
        <is>
          <t>human, exercise, immunoglobulins named</t>
        </is>
      </c>
      <c r="Q7183" t="inlineStr"/>
    </row>
    <row r="7184">
      <c r="A7184" s="2" t="inlineStr">
        <is>
          <t>FS-012055</t>
        </is>
      </c>
      <c r="B7184" s="2" t="inlineStr">
        <is>
          <t>Rise of factor VIII after exercise and adrenaline infusion, measured by immunological and biological techniques</t>
        </is>
      </c>
      <c r="C7184" s="2" t="inlineStr">
        <is>
          <t>Thrombosis Research</t>
        </is>
      </c>
      <c r="D7184" s="2" t="inlineStr">
        <is>
          <t>1972</t>
        </is>
      </c>
      <c r="E7184" s="2" t="inlineStr"/>
      <c r="F7184" s="2" t="inlineStr">
        <is>
          <t>10.1016/0049-3848(72)90056-4</t>
        </is>
      </c>
      <c r="G7184" s="2" t="inlineStr">
        <is>
          <t>Scopus</t>
        </is>
      </c>
      <c r="H7184" s="2" t="inlineStr">
        <is>
          <t>ADVANCE_TO_ABSTRACT</t>
        </is>
      </c>
      <c r="I7184" s="2" t="inlineStr"/>
      <c r="J7184" s="2" t="inlineStr">
        <is>
          <t>FALSE</t>
        </is>
      </c>
      <c r="K7184" s="2" t="inlineStr">
        <is>
          <t>ADVANCE_TO_ABSTRACT</t>
        </is>
      </c>
      <c r="L7184" s="2" t="inlineStr"/>
      <c r="M7184" s="2" t="inlineStr">
        <is>
          <t>factor VIII exercise immunological</t>
        </is>
      </c>
      <c r="N7184" s="2" t="inlineStr">
        <is>
          <t>ADVANCE_TO_ABSTRACT</t>
        </is>
      </c>
      <c r="O7184" s="2" t="inlineStr"/>
      <c r="P7184" s="2" t="inlineStr">
        <is>
          <t>exercise, factor VIII outcome ambiguous</t>
        </is>
      </c>
      <c r="Q7184" t="inlineStr"/>
    </row>
    <row r="7185">
      <c r="A7185" s="2" t="inlineStr">
        <is>
          <t>FS-012059</t>
        </is>
      </c>
      <c r="B7185" s="2" t="inlineStr">
        <is>
          <t>The study on the conditions of success to promote the long distance run and walk to the untrained adult</t>
        </is>
      </c>
      <c r="C7185" s="2" t="inlineStr">
        <is>
          <t>Japanese Journal of Physical Fitness and Sports Medicine</t>
        </is>
      </c>
      <c r="D7185" s="2" t="inlineStr">
        <is>
          <t>1973</t>
        </is>
      </c>
      <c r="E7185" s="2" t="inlineStr"/>
      <c r="F7185" s="2" t="inlineStr">
        <is>
          <t>10.7600/jspfsm1949.22.161</t>
        </is>
      </c>
      <c r="G7185" s="2" t="inlineStr">
        <is>
          <t>Scopus</t>
        </is>
      </c>
      <c r="H7185" s="2" t="inlineStr">
        <is>
          <t>ADVANCE_TO_ABSTRACT</t>
        </is>
      </c>
      <c r="I7185" s="2" t="inlineStr"/>
      <c r="J7185" s="2" t="inlineStr">
        <is>
          <t>FALSE</t>
        </is>
      </c>
      <c r="K7185" s="2" t="inlineStr">
        <is>
          <t>ADVANCE_TO_ABSTRACT</t>
        </is>
      </c>
      <c r="L7185" s="2" t="inlineStr"/>
      <c r="M7185" s="2" t="inlineStr">
        <is>
          <t>long distance run walk untrained adult</t>
        </is>
      </c>
      <c r="N7185" s="2" t="inlineStr">
        <is>
          <t>ADVANCE_TO_ABSTRACT</t>
        </is>
      </c>
      <c r="O7185" s="2" t="inlineStr"/>
      <c r="P7185" s="2" t="inlineStr">
        <is>
          <t>running walking adults, no outcome marker named</t>
        </is>
      </c>
      <c r="Q7185" t="inlineStr"/>
    </row>
    <row r="7186">
      <c r="A7186" s="2" t="inlineStr">
        <is>
          <t>FS-012060</t>
        </is>
      </c>
      <c r="B7186" s="2" t="inlineStr">
        <is>
          <t>The effect of physical exercise on the absolute blood basophil leukocyte count</t>
        </is>
      </c>
      <c r="C7186" s="2" t="inlineStr">
        <is>
          <t>Acta Universitatis Palackianae Olomucensis Facultatis Medicae</t>
        </is>
      </c>
      <c r="D7186" s="2" t="inlineStr">
        <is>
          <t>1973</t>
        </is>
      </c>
      <c r="E7186" s="2" t="inlineStr"/>
      <c r="F7186" s="2" t="inlineStr"/>
      <c r="G7186" s="2" t="inlineStr">
        <is>
          <t>Scopus</t>
        </is>
      </c>
      <c r="H7186" s="2" t="inlineStr">
        <is>
          <t>ADVANCE_TO_ABSTRACT</t>
        </is>
      </c>
      <c r="I7186" s="2" t="inlineStr"/>
      <c r="J7186" s="2" t="inlineStr">
        <is>
          <t>FALSE</t>
        </is>
      </c>
      <c r="K7186" s="2" t="inlineStr">
        <is>
          <t>ADVANCE_TO_ABSTRACT</t>
        </is>
      </c>
      <c r="L7186" s="2" t="inlineStr"/>
      <c r="M7186" s="2" t="inlineStr">
        <is>
          <t>exercise basophil leukocyte count</t>
        </is>
      </c>
      <c r="N7186" s="2" t="inlineStr">
        <is>
          <t>ADVANCE_TO_ABSTRACT</t>
        </is>
      </c>
      <c r="O7186" s="2" t="inlineStr"/>
      <c r="P7186" s="2" t="inlineStr">
        <is>
          <t>exercise, basophil leukocyte named</t>
        </is>
      </c>
      <c r="Q7186" t="inlineStr"/>
    </row>
    <row r="7187">
      <c r="A7187" s="2" t="inlineStr">
        <is>
          <t>FS-012067</t>
        </is>
      </c>
      <c r="B7187" s="2" t="inlineStr">
        <is>
          <t>Increased insulin binding to monocytes after exercise: Cellular mechanism of augmented insulin sensitivity</t>
        </is>
      </c>
      <c r="C7187" s="2" t="inlineStr">
        <is>
          <t>Diabetes</t>
        </is>
      </c>
      <c r="D7187" s="2" t="inlineStr">
        <is>
          <t>1978</t>
        </is>
      </c>
      <c r="E7187" s="2" t="inlineStr"/>
      <c r="F7187" s="2" t="inlineStr"/>
      <c r="G7187" s="2" t="inlineStr">
        <is>
          <t>Scopus</t>
        </is>
      </c>
      <c r="H7187" s="2" t="inlineStr">
        <is>
          <t>ADVANCE_TO_ABSTRACT</t>
        </is>
      </c>
      <c r="I7187" s="2" t="inlineStr"/>
      <c r="J7187" s="2" t="inlineStr">
        <is>
          <t>FALSE</t>
        </is>
      </c>
      <c r="K7187" s="2" t="inlineStr">
        <is>
          <t>ADVANCE_TO_ABSTRACT</t>
        </is>
      </c>
      <c r="L7187" s="2" t="inlineStr"/>
      <c r="M7187" s="2" t="inlineStr">
        <is>
          <t>insulin binding monocytes exercise</t>
        </is>
      </c>
      <c r="N7187" s="2" t="inlineStr">
        <is>
          <t>ADVANCE_TO_ABSTRACT</t>
        </is>
      </c>
      <c r="O7187" s="2" t="inlineStr"/>
      <c r="P7187" s="2" t="inlineStr">
        <is>
          <t>exercise, monocytes named</t>
        </is>
      </c>
      <c r="Q7187" t="inlineStr"/>
    </row>
    <row r="7188">
      <c r="A7188" s="2" t="inlineStr">
        <is>
          <t>FS-012088</t>
        </is>
      </c>
      <c r="B7188" s="2" t="inlineStr">
        <is>
          <t>Changes in serum lysozyme activity with physical exercise</t>
        </is>
      </c>
      <c r="C7188" s="2" t="inlineStr">
        <is>
          <t>Clinica Chimica Acta</t>
        </is>
      </c>
      <c r="D7188" s="2" t="inlineStr">
        <is>
          <t>1974</t>
        </is>
      </c>
      <c r="E7188" s="2" t="inlineStr"/>
      <c r="F7188" s="2" t="inlineStr">
        <is>
          <t>10.1016/0009-8981(74)90298-8</t>
        </is>
      </c>
      <c r="G7188" s="2" t="inlineStr">
        <is>
          <t>Scopus</t>
        </is>
      </c>
      <c r="H7188" s="2" t="inlineStr">
        <is>
          <t>ADVANCE_TO_ABSTRACT</t>
        </is>
      </c>
      <c r="I7188" s="2" t="inlineStr"/>
      <c r="J7188" s="2" t="inlineStr">
        <is>
          <t>FALSE</t>
        </is>
      </c>
      <c r="K7188" s="2" t="inlineStr">
        <is>
          <t>ADVANCE_TO_ABSTRACT</t>
        </is>
      </c>
      <c r="L7188" s="2" t="inlineStr"/>
      <c r="M7188" s="2" t="inlineStr">
        <is>
          <t>serum lysozyme physical exercise</t>
        </is>
      </c>
      <c r="N7188" s="2" t="inlineStr">
        <is>
          <t>ADVANCE_TO_ABSTRACT</t>
        </is>
      </c>
      <c r="O7188" s="2" t="inlineStr"/>
      <c r="P7188" s="2" t="inlineStr">
        <is>
          <t>exercise, lysozyme immune enzyme named</t>
        </is>
      </c>
      <c r="Q7188" t="inlineStr"/>
    </row>
    <row r="7189">
      <c r="A7189" s="2" t="inlineStr">
        <is>
          <t>FS-012093</t>
        </is>
      </c>
      <c r="B7189" s="2" t="inlineStr">
        <is>
          <t>Immune metabolic remodeling during exercise rehabilitation: Linking skeletal muscle regeneration, bone homeostasis, and systemic immune adaptation</t>
        </is>
      </c>
      <c r="C7189" s="2" t="inlineStr">
        <is>
          <t>TISSUE &amp; CELL</t>
        </is>
      </c>
      <c r="D7189" s="2" t="inlineStr">
        <is>
          <t>2026</t>
        </is>
      </c>
      <c r="E7189" s="2" t="inlineStr"/>
      <c r="F7189" s="2" t="inlineStr">
        <is>
          <t>10.1016/j.tice.2026.103687</t>
        </is>
      </c>
      <c r="G7189" s="2" t="inlineStr">
        <is>
          <t>Web of Science Core Collection</t>
        </is>
      </c>
      <c r="H7189" s="2" t="inlineStr">
        <is>
          <t>ADVANCE_TO_ABSTRACT</t>
        </is>
      </c>
      <c r="I7189" s="2" t="inlineStr"/>
      <c r="J7189" s="2" t="inlineStr">
        <is>
          <t>FALSE</t>
        </is>
      </c>
      <c r="K7189" s="2" t="inlineStr">
        <is>
          <t>ADVANCE_TO_ABSTRACT</t>
        </is>
      </c>
      <c r="L7189" s="2" t="inlineStr"/>
      <c r="M7189" s="2" t="inlineStr">
        <is>
          <t>immune remodeling exercise rehabilitation</t>
        </is>
      </c>
      <c r="N7189" s="2" t="inlineStr">
        <is>
          <t>ADVANCE_TO_ABSTRACT</t>
        </is>
      </c>
      <c r="O7189" s="2" t="inlineStr"/>
      <c r="P7189" s="2" t="inlineStr">
        <is>
          <t>exercise rehabilitation, systemic immune adaptation named</t>
        </is>
      </c>
      <c r="Q7189" t="inlineStr"/>
    </row>
    <row r="7190">
      <c r="A7190" s="2" t="inlineStr">
        <is>
          <t>FS-012095</t>
        </is>
      </c>
      <c r="B7190" s="2" t="inlineStr">
        <is>
          <t>Genomic and epigenetic regulatory mechanisms in exercise-based rehabilitation processes: Cellular and tissue remodeling, microvascular adaptation, and circulating biomarkers</t>
        </is>
      </c>
      <c r="C7190" s="2" t="inlineStr">
        <is>
          <t>MICROVASCULAR RESEARCH</t>
        </is>
      </c>
      <c r="D7190" s="2" t="inlineStr">
        <is>
          <t>2027</t>
        </is>
      </c>
      <c r="E7190" s="2" t="inlineStr"/>
      <c r="F7190" s="2" t="inlineStr">
        <is>
          <t>10.1016/j.mvr.2026.105017</t>
        </is>
      </c>
      <c r="G7190" s="2" t="inlineStr">
        <is>
          <t>Web of Science Core Collection</t>
        </is>
      </c>
      <c r="H7190" s="2" t="inlineStr">
        <is>
          <t>ADVANCE_TO_ABSTRACT</t>
        </is>
      </c>
      <c r="I7190" s="2" t="inlineStr"/>
      <c r="J7190" s="2" t="inlineStr">
        <is>
          <t>FALSE</t>
        </is>
      </c>
      <c r="K7190" s="2" t="inlineStr">
        <is>
          <t>ADVANCE_TO_ABSTRACT</t>
        </is>
      </c>
      <c r="L7190" s="2" t="inlineStr"/>
      <c r="M7190" s="2" t="inlineStr">
        <is>
          <t>exercise rehabilitation circulating biomarkers</t>
        </is>
      </c>
      <c r="N7190" s="2" t="inlineStr">
        <is>
          <t>ADVANCE_TO_ABSTRACT</t>
        </is>
      </c>
      <c r="O7190" s="2" t="inlineStr"/>
      <c r="P7190" s="2" t="inlineStr">
        <is>
          <t>exercise rehabilitation, genomic epigenetic omics named</t>
        </is>
      </c>
      <c r="Q7190" t="inlineStr"/>
    </row>
    <row r="7191">
      <c r="A7191" s="2" t="inlineStr">
        <is>
          <t>FS-012105</t>
        </is>
      </c>
      <c r="B7191" s="2" t="inlineStr">
        <is>
          <t>Bridging exercise biology and immunometabolism: A novel irisin pathway toward next-generation metabolic and neurodegenerative therapies</t>
        </is>
      </c>
      <c r="C7191" s="2" t="inlineStr">
        <is>
          <t>METABOLISM OPEN</t>
        </is>
      </c>
      <c r="D7191" s="2" t="inlineStr">
        <is>
          <t>2026</t>
        </is>
      </c>
      <c r="E7191" s="2" t="inlineStr"/>
      <c r="F7191" s="2" t="inlineStr">
        <is>
          <t>10.1016/j.metop.2026.100466</t>
        </is>
      </c>
      <c r="G7191" s="2" t="inlineStr">
        <is>
          <t>Web of Science Core Collection</t>
        </is>
      </c>
      <c r="H7191" s="2" t="inlineStr">
        <is>
          <t>ADVANCE_TO_ABSTRACT</t>
        </is>
      </c>
      <c r="I7191" s="2" t="inlineStr"/>
      <c r="J7191" s="2" t="inlineStr">
        <is>
          <t>FALSE</t>
        </is>
      </c>
      <c r="K7191" s="2" t="inlineStr">
        <is>
          <t>ADVANCE_TO_ABSTRACT</t>
        </is>
      </c>
      <c r="L7191" s="2" t="inlineStr"/>
      <c r="M7191" s="2" t="inlineStr">
        <is>
          <t>exercise immunometabolism irisin</t>
        </is>
      </c>
      <c r="N7191" s="2" t="inlineStr">
        <is>
          <t>ADVANCE_TO_ABSTRACT</t>
        </is>
      </c>
      <c r="O7191" s="2" t="inlineStr"/>
      <c r="P7191" s="2" t="inlineStr">
        <is>
          <t>exercise biology, immunometabolism named</t>
        </is>
      </c>
      <c r="Q7191" t="inlineStr"/>
    </row>
    <row r="7192">
      <c r="A7192" s="2" t="inlineStr">
        <is>
          <t>FS-012107</t>
        </is>
      </c>
      <c r="B7192" s="2" t="inlineStr">
        <is>
          <t>Post-acute coronary syndrome cardiovascular rehabilitation: insights into endpoints, biomarkers and clinical practice</t>
        </is>
      </c>
      <c r="C7192" s="2" t="inlineStr">
        <is>
          <t>HEART</t>
        </is>
      </c>
      <c r="D7192" s="2" t="inlineStr">
        <is>
          <t>2026</t>
        </is>
      </c>
      <c r="E7192" s="2" t="inlineStr"/>
      <c r="F7192" s="2" t="inlineStr">
        <is>
          <t>10.1136/heartjnl-2025-327535</t>
        </is>
      </c>
      <c r="G7192" s="2" t="inlineStr">
        <is>
          <t>Web of Science Core Collection</t>
        </is>
      </c>
      <c r="H7192" s="2" t="inlineStr">
        <is>
          <t>ADVANCE_TO_ABSTRACT</t>
        </is>
      </c>
      <c r="I7192" s="2" t="inlineStr"/>
      <c r="J7192" s="2" t="inlineStr">
        <is>
          <t>FALSE</t>
        </is>
      </c>
      <c r="K7192" s="2" t="inlineStr">
        <is>
          <t>ADVANCE_TO_ABSTRACT</t>
        </is>
      </c>
      <c r="L7192" s="2" t="inlineStr"/>
      <c r="M7192" s="2" t="inlineStr">
        <is>
          <t>cardiovascular rehabilitation, exercise not ruled out</t>
        </is>
      </c>
      <c r="N7192" s="2" t="inlineStr">
        <is>
          <t>ADVANCE_TO_ABSTRACT</t>
        </is>
      </c>
      <c r="O7192" s="2" t="inlineStr"/>
      <c r="P7192" s="2" t="inlineStr">
        <is>
          <t>cardiovascular rehabilitation ambiguous exercise, biomarkers generic</t>
        </is>
      </c>
      <c r="Q7192" t="inlineStr"/>
    </row>
    <row r="7193">
      <c r="A7193" s="2" t="inlineStr">
        <is>
          <t>FS-012118</t>
        </is>
      </c>
      <c r="B7193" s="2" t="inlineStr">
        <is>
          <t>An exerkine-based prognostic index reveals immune heterogeneity and predicts outcomes across 33 cancers</t>
        </is>
      </c>
      <c r="C7193" s="2" t="inlineStr">
        <is>
          <t>SPORTS MEDICINE AND HEALTH SCIENCE</t>
        </is>
      </c>
      <c r="D7193" s="2" t="inlineStr">
        <is>
          <t>2026</t>
        </is>
      </c>
      <c r="E7193" s="2" t="inlineStr"/>
      <c r="F7193" s="2" t="inlineStr">
        <is>
          <t>10.1016/j.smhs.2025.05.002</t>
        </is>
      </c>
      <c r="G7193" s="2" t="inlineStr">
        <is>
          <t>Web of Science Core Collection</t>
        </is>
      </c>
      <c r="H7193" s="2" t="inlineStr">
        <is>
          <t>ADVANCE_TO_ABSTRACT</t>
        </is>
      </c>
      <c r="I7193" s="2" t="inlineStr"/>
      <c r="J7193" s="2" t="inlineStr">
        <is>
          <t>FALSE</t>
        </is>
      </c>
      <c r="K7193" s="2" t="inlineStr">
        <is>
          <t>ADVANCE_TO_ABSTRACT</t>
        </is>
      </c>
      <c r="L7193" s="2" t="inlineStr"/>
      <c r="M7193" s="2" t="inlineStr">
        <is>
          <t>exerkine immune prognostic index</t>
        </is>
      </c>
      <c r="N7193" s="2" t="inlineStr">
        <is>
          <t>ADVANCE_TO_ABSTRACT</t>
        </is>
      </c>
      <c r="O7193" s="2" t="inlineStr"/>
      <c r="P7193" s="2" t="inlineStr">
        <is>
          <t>exerkine exercise-derived, immune heterogeneity named</t>
        </is>
      </c>
      <c r="Q7193" t="inlineStr"/>
    </row>
    <row r="7194">
      <c r="A7194" s="2" t="inlineStr">
        <is>
          <t>FS-012131</t>
        </is>
      </c>
      <c r="B7194" s="2" t="inlineStr">
        <is>
          <t>The effect of fasting and physical exercise on serum levels of selected cytokines in middle - aged individuals - pilot study</t>
        </is>
      </c>
      <c r="C7194" s="2" t="inlineStr">
        <is>
          <t>ARCHIVES OF BUDO-JOURNAL OF INNOVATIVE AGONOLOGY</t>
        </is>
      </c>
      <c r="D7194" s="2" t="inlineStr">
        <is>
          <t>2025</t>
        </is>
      </c>
      <c r="E7194" s="2" t="inlineStr"/>
      <c r="F7194" s="2" t="inlineStr"/>
      <c r="G7194" s="2" t="inlineStr">
        <is>
          <t>Web of Science Core Collection</t>
        </is>
      </c>
      <c r="H7194" s="2" t="inlineStr">
        <is>
          <t>ADVANCE_TO_ABSTRACT</t>
        </is>
      </c>
      <c r="I7194" s="2" t="inlineStr"/>
      <c r="J7194" s="2" t="inlineStr">
        <is>
          <t>FALSE</t>
        </is>
      </c>
      <c r="K7194" s="2" t="inlineStr">
        <is>
          <t>ADVANCE_TO_ABSTRACT</t>
        </is>
      </c>
      <c r="L7194" s="2" t="inlineStr"/>
      <c r="M7194" s="2" t="inlineStr">
        <is>
          <t>fasting physical exercise serum cytokines</t>
        </is>
      </c>
      <c r="N7194" s="2" t="inlineStr">
        <is>
          <t>ADVANCE_TO_ABSTRACT</t>
        </is>
      </c>
      <c r="O7194" s="2" t="inlineStr"/>
      <c r="P7194" s="2" t="inlineStr">
        <is>
          <t>exercise, cytokines named</t>
        </is>
      </c>
      <c r="Q7194" t="inlineStr"/>
    </row>
    <row r="7195">
      <c r="A7195" s="2" t="inlineStr">
        <is>
          <t>FS-012141</t>
        </is>
      </c>
      <c r="B7195" s="2" t="inlineStr">
        <is>
          <t>Role of Cardio-Oncology Rehabilitation in Hematopoietic Stem Cell Transplantation and Chimeric Antigen Receptor T-Cell (CAR-T) Therapy</t>
        </is>
      </c>
      <c r="C7195" s="2" t="inlineStr">
        <is>
          <t>CIRCULATION REPORTS</t>
        </is>
      </c>
      <c r="D7195" s="2" t="inlineStr">
        <is>
          <t>2025</t>
        </is>
      </c>
      <c r="E7195" s="2" t="inlineStr"/>
      <c r="F7195" s="2" t="inlineStr">
        <is>
          <t>10.1253/circrep.cr-24-0161</t>
        </is>
      </c>
      <c r="G7195" s="2" t="inlineStr">
        <is>
          <t>Web of Science Core Collection</t>
        </is>
      </c>
      <c r="H7195" s="2" t="inlineStr">
        <is>
          <t>ADVANCE_TO_ABSTRACT</t>
        </is>
      </c>
      <c r="I7195" s="2" t="inlineStr"/>
      <c r="J7195" s="2" t="inlineStr">
        <is>
          <t>FALSE</t>
        </is>
      </c>
      <c r="K7195" s="2" t="inlineStr">
        <is>
          <t>ADVANCE_TO_ABSTRACT</t>
        </is>
      </c>
      <c r="L7195" s="2" t="inlineStr"/>
      <c r="M7195" s="2" t="inlineStr">
        <is>
          <t>cardio-oncology rehabilitation, exercise not ruled out</t>
        </is>
      </c>
      <c r="N7195" s="2" t="inlineStr">
        <is>
          <t>ADVANCE_TO_ABSTRACT</t>
        </is>
      </c>
      <c r="O7195" s="2" t="inlineStr"/>
      <c r="P7195" s="2" t="inlineStr">
        <is>
          <t>cardio-oncology rehabilitation ambiguous exercise content</t>
        </is>
      </c>
      <c r="Q7195" t="inlineStr"/>
    </row>
    <row r="7196">
      <c r="A7196" s="2" t="inlineStr">
        <is>
          <t>FS-012142</t>
        </is>
      </c>
      <c r="B7196" s="2" t="inlineStr">
        <is>
          <t>Effects of short- and long-term exercise training on cancer cells in vitro: Insights into the mechanistic associations</t>
        </is>
      </c>
      <c r="C7196" s="2" t="inlineStr">
        <is>
          <t>JOURNAL OF SPORT AND HEALTH SCIENCE</t>
        </is>
      </c>
      <c r="D7196" s="2" t="inlineStr">
        <is>
          <t>2025</t>
        </is>
      </c>
      <c r="E7196" s="2" t="inlineStr"/>
      <c r="F7196" s="2" t="inlineStr">
        <is>
          <t>10.1016/j.jshs.2024.100994</t>
        </is>
      </c>
      <c r="G7196" s="2" t="inlineStr">
        <is>
          <t>Web of Science Core Collection</t>
        </is>
      </c>
      <c r="H7196" s="2" t="inlineStr">
        <is>
          <t>ADVANCE_TO_ABSTRACT</t>
        </is>
      </c>
      <c r="I7196" s="2" t="inlineStr"/>
      <c r="J7196" s="2" t="inlineStr">
        <is>
          <t>FALSE</t>
        </is>
      </c>
      <c r="K7196" s="2" t="inlineStr">
        <is>
          <t>ADVANCE_TO_ABSTRACT</t>
        </is>
      </c>
      <c r="L7196" s="2" t="inlineStr"/>
      <c r="M7196" s="2" t="inlineStr">
        <is>
          <t>exercise training cancer cells in vitro</t>
        </is>
      </c>
      <c r="N7196" s="2" t="inlineStr">
        <is>
          <t>ADVANCE_TO_ABSTRACT</t>
        </is>
      </c>
      <c r="O7196" s="2" t="inlineStr"/>
      <c r="P7196" s="2" t="inlineStr">
        <is>
          <t>exercise training, cancer cells mechanistic ambiguous</t>
        </is>
      </c>
      <c r="Q7196" t="inlineStr"/>
    </row>
    <row r="7197">
      <c r="A7197" s="2" t="inlineStr">
        <is>
          <t>FS-012157</t>
        </is>
      </c>
      <c r="B7197" s="2" t="inlineStr">
        <is>
          <t>Exercise as an anti-inflammatory Therapy in Axial Spondyloarthritis Therapeutic Intervention (EXTASI) study: a randomized controlled trial</t>
        </is>
      </c>
      <c r="C7197" s="2" t="inlineStr">
        <is>
          <t>RHEUMATOLOGY ADVANCES IN PRACTICE</t>
        </is>
      </c>
      <c r="D7197" s="2" t="inlineStr">
        <is>
          <t>2024</t>
        </is>
      </c>
      <c r="E7197" s="2" t="inlineStr"/>
      <c r="F7197" s="2" t="inlineStr">
        <is>
          <t>10.1093/rap/rkae062</t>
        </is>
      </c>
      <c r="G7197" s="2" t="inlineStr">
        <is>
          <t>Web of Science Core Collection</t>
        </is>
      </c>
      <c r="H7197" s="2" t="inlineStr">
        <is>
          <t>ADVANCE_TO_ABSTRACT</t>
        </is>
      </c>
      <c r="I7197" s="2" t="inlineStr"/>
      <c r="J7197" s="2" t="inlineStr">
        <is>
          <t>FALSE</t>
        </is>
      </c>
      <c r="K7197" s="2" t="inlineStr">
        <is>
          <t>ADVANCE_TO_ABSTRACT</t>
        </is>
      </c>
      <c r="L7197" s="2" t="inlineStr"/>
      <c r="M7197" s="2" t="inlineStr">
        <is>
          <t>exercise anti-inflammatory spondyloarthritis RCT</t>
        </is>
      </c>
      <c r="N7197" s="2" t="inlineStr">
        <is>
          <t>ADVANCE_TO_ABSTRACT</t>
        </is>
      </c>
      <c r="O7197" s="2" t="inlineStr"/>
      <c r="P7197" s="2" t="inlineStr">
        <is>
          <t>exercise, anti-inflammatory therapy named</t>
        </is>
      </c>
      <c r="Q7197" t="inlineStr"/>
    </row>
    <row r="7198">
      <c r="A7198" s="2" t="inlineStr">
        <is>
          <t>FS-012162</t>
        </is>
      </c>
      <c r="B7198" s="2" t="inlineStr">
        <is>
          <t>Exercise: a non-drug strategy of NK cell activation</t>
        </is>
      </c>
      <c r="C7198" s="2" t="inlineStr">
        <is>
          <t>BRAZILIAN JOURNAL OF MEDICAL AND BIOLOGICAL RESEARCH</t>
        </is>
      </c>
      <c r="D7198" s="2" t="inlineStr">
        <is>
          <t>2024</t>
        </is>
      </c>
      <c r="E7198" s="2" t="inlineStr"/>
      <c r="F7198" s="2" t="inlineStr">
        <is>
          <t>10.1590/1414-431x2024e14144</t>
        </is>
      </c>
      <c r="G7198" s="2" t="inlineStr">
        <is>
          <t>Web of Science Core Collection</t>
        </is>
      </c>
      <c r="H7198" s="2" t="inlineStr">
        <is>
          <t>ADVANCE_TO_ABSTRACT</t>
        </is>
      </c>
      <c r="I7198" s="2" t="inlineStr"/>
      <c r="J7198" s="2" t="inlineStr">
        <is>
          <t>FALSE</t>
        </is>
      </c>
      <c r="K7198" s="2" t="inlineStr">
        <is>
          <t>ADVANCE_TO_ABSTRACT</t>
        </is>
      </c>
      <c r="L7198" s="2" t="inlineStr"/>
      <c r="M7198" s="2" t="inlineStr">
        <is>
          <t>exercise NK cell activation</t>
        </is>
      </c>
      <c r="N7198" s="2" t="inlineStr">
        <is>
          <t>ADVANCE_TO_ABSTRACT</t>
        </is>
      </c>
      <c r="O7198" s="2" t="inlineStr"/>
      <c r="P7198" s="2" t="inlineStr">
        <is>
          <t>exercise, NK cell activation named</t>
        </is>
      </c>
      <c r="Q7198" t="inlineStr"/>
    </row>
    <row r="7199">
      <c r="A7199" s="2" t="inlineStr">
        <is>
          <t>FS-012163</t>
        </is>
      </c>
      <c r="B7199" s="2" t="inlineStr">
        <is>
          <t>A Case Series Tries to Answer Whether Exercise Positively Influences Immunosenescence</t>
        </is>
      </c>
      <c r="C7199" s="2" t="inlineStr">
        <is>
          <t>CUREUS JOURNAL OF MEDICAL SCIENCE</t>
        </is>
      </c>
      <c r="D7199" s="2" t="inlineStr">
        <is>
          <t>2023</t>
        </is>
      </c>
      <c r="E7199" s="2" t="inlineStr"/>
      <c r="F7199" s="2" t="inlineStr">
        <is>
          <t>10.7759/cureus.51072</t>
        </is>
      </c>
      <c r="G7199" s="2" t="inlineStr">
        <is>
          <t>Web of Science Core Collection</t>
        </is>
      </c>
      <c r="H7199" s="2" t="inlineStr">
        <is>
          <t>ADVANCE_TO_ABSTRACT</t>
        </is>
      </c>
      <c r="I7199" s="2" t="inlineStr"/>
      <c r="J7199" s="2" t="inlineStr">
        <is>
          <t>FALSE</t>
        </is>
      </c>
      <c r="K7199" s="2" t="inlineStr">
        <is>
          <t>ADVANCE_TO_ABSTRACT</t>
        </is>
      </c>
      <c r="L7199" s="2" t="inlineStr"/>
      <c r="M7199" s="2" t="inlineStr">
        <is>
          <t>exercise immunosenescence case series</t>
        </is>
      </c>
      <c r="N7199" s="2" t="inlineStr">
        <is>
          <t>ADVANCE_TO_ABSTRACT</t>
        </is>
      </c>
      <c r="O7199" s="2" t="inlineStr"/>
      <c r="P7199" s="2" t="inlineStr">
        <is>
          <t>exercise, immunosenescence named</t>
        </is>
      </c>
      <c r="Q7199" t="inlineStr"/>
    </row>
    <row r="7200">
      <c r="A7200" s="2" t="inlineStr">
        <is>
          <t>FS-012180</t>
        </is>
      </c>
      <c r="B7200" s="2" t="inlineStr">
        <is>
          <t>Influence of routine exercise on the peripheral immune system to prevent and alleviate pain</t>
        </is>
      </c>
      <c r="C7200" s="2" t="inlineStr">
        <is>
          <t>NEUROBIOLOGY OF PAIN</t>
        </is>
      </c>
      <c r="D7200" s="2" t="inlineStr">
        <is>
          <t>2023</t>
        </is>
      </c>
      <c r="E7200" s="2" t="inlineStr"/>
      <c r="F7200" s="2" t="inlineStr">
        <is>
          <t>10.1016/j.ynpai.2023.100126</t>
        </is>
      </c>
      <c r="G7200" s="2" t="inlineStr">
        <is>
          <t>Web of Science Core Collection</t>
        </is>
      </c>
      <c r="H7200" s="2" t="inlineStr">
        <is>
          <t>ADVANCE_TO_ABSTRACT</t>
        </is>
      </c>
      <c r="I7200" s="2" t="inlineStr"/>
      <c r="J7200" s="2" t="inlineStr">
        <is>
          <t>FALSE</t>
        </is>
      </c>
      <c r="K7200" s="2" t="inlineStr">
        <is>
          <t>ADVANCE_TO_ABSTRACT</t>
        </is>
      </c>
      <c r="L7200" s="2" t="inlineStr"/>
      <c r="M7200" s="2" t="inlineStr">
        <is>
          <t>routine exercise peripheral immune pain</t>
        </is>
      </c>
      <c r="N7200" s="2" t="inlineStr">
        <is>
          <t>ADVANCE_TO_ABSTRACT</t>
        </is>
      </c>
      <c r="O7200" s="2" t="inlineStr"/>
      <c r="P7200" s="2" t="inlineStr">
        <is>
          <t>routine exercise, peripheral immune system named</t>
        </is>
      </c>
      <c r="Q7200" t="inlineStr"/>
    </row>
    <row r="7201">
      <c r="A7201" s="2" t="inlineStr">
        <is>
          <t>FS-012195</t>
        </is>
      </c>
      <c r="B7201" s="2" t="inlineStr">
        <is>
          <t>High-Intensity Resistance Exercise and &lt;i&gt;Schinus terenbinthifolius&lt;/i&gt; Supplementation Attenuate Oxidative Stress and Muscle Damage Biomarkers</t>
        </is>
      </c>
      <c r="C7201" s="2" t="inlineStr">
        <is>
          <t>INTERNATIONAL JOURNAL OF MORPHOLOGY</t>
        </is>
      </c>
      <c r="D7201" s="2" t="inlineStr">
        <is>
          <t>2022</t>
        </is>
      </c>
      <c r="E7201" s="2" t="inlineStr"/>
      <c r="F7201" s="2" t="inlineStr"/>
      <c r="G7201" s="2" t="inlineStr">
        <is>
          <t>Web of Science Core Collection</t>
        </is>
      </c>
      <c r="H7201" s="2" t="inlineStr">
        <is>
          <t>ADVANCE_TO_ABSTRACT</t>
        </is>
      </c>
      <c r="I7201" s="2" t="inlineStr"/>
      <c r="J7201" s="2" t="inlineStr">
        <is>
          <t>FALSE</t>
        </is>
      </c>
      <c r="K7201" s="2" t="inlineStr">
        <is>
          <t>ADVANCE_TO_ABSTRACT</t>
        </is>
      </c>
      <c r="L7201" s="2" t="inlineStr"/>
      <c r="M7201" s="2" t="inlineStr">
        <is>
          <t>resistance exercise oxidative stress muscle damage</t>
        </is>
      </c>
      <c r="N7201" s="2" t="inlineStr">
        <is>
          <t>ADVANCE_TO_ABSTRACT</t>
        </is>
      </c>
      <c r="O7201" s="2" t="inlineStr"/>
      <c r="P7201" s="2" t="inlineStr">
        <is>
          <t>resistance exercise, oxidative stress carve-out</t>
        </is>
      </c>
      <c r="Q7201" t="inlineStr"/>
    </row>
    <row r="7202">
      <c r="A7202" s="2" t="inlineStr">
        <is>
          <t>FS-012196</t>
        </is>
      </c>
      <c r="B7202" s="2" t="inlineStr">
        <is>
          <t>Immunoprotecting Effects of Exercise Program against Ovarian Cancer: A Single-Blind, Randomized Controlled Trial</t>
        </is>
      </c>
      <c r="C7202" s="2" t="inlineStr">
        <is>
          <t>CANCERS</t>
        </is>
      </c>
      <c r="D7202" s="2" t="inlineStr">
        <is>
          <t>2022</t>
        </is>
      </c>
      <c r="E7202" s="2" t="inlineStr"/>
      <c r="F7202" s="2" t="inlineStr">
        <is>
          <t>10.3390/cancers14112808</t>
        </is>
      </c>
      <c r="G7202" s="2" t="inlineStr">
        <is>
          <t>Web of Science Core Collection</t>
        </is>
      </c>
      <c r="H7202" s="2" t="inlineStr">
        <is>
          <t>ADVANCE_TO_ABSTRACT</t>
        </is>
      </c>
      <c r="I7202" s="2" t="inlineStr"/>
      <c r="J7202" s="2" t="inlineStr">
        <is>
          <t>FALSE</t>
        </is>
      </c>
      <c r="K7202" s="2" t="inlineStr">
        <is>
          <t>ADVANCE_TO_ABSTRACT</t>
        </is>
      </c>
      <c r="L7202" s="2" t="inlineStr"/>
      <c r="M7202" s="2" t="inlineStr">
        <is>
          <t>exercise program immunoprotecting ovarian cancer</t>
        </is>
      </c>
      <c r="N7202" s="2" t="inlineStr">
        <is>
          <t>ADVANCE_TO_ABSTRACT</t>
        </is>
      </c>
      <c r="O7202" s="2" t="inlineStr"/>
      <c r="P7202" s="2" t="inlineStr">
        <is>
          <t>exercise program, immunoprotecting named</t>
        </is>
      </c>
      <c r="Q7202" t="inlineStr"/>
    </row>
    <row r="7203">
      <c r="A7203" s="2" t="inlineStr">
        <is>
          <t>FS-012197</t>
        </is>
      </c>
      <c r="B7203" s="2" t="inlineStr">
        <is>
          <t>Cardiac rehabilitation in heart failure with severely reduced ejection fraction: effects on mortality</t>
        </is>
      </c>
      <c r="C7203" s="2" t="inlineStr">
        <is>
          <t>HEART FAILURE REVIEWS</t>
        </is>
      </c>
      <c r="D7203" s="2" t="inlineStr">
        <is>
          <t>2023</t>
        </is>
      </c>
      <c r="E7203" s="2" t="inlineStr"/>
      <c r="F7203" s="2" t="inlineStr">
        <is>
          <t>10.1007/s10741-022-10242-w</t>
        </is>
      </c>
      <c r="G7203" s="2" t="inlineStr">
        <is>
          <t>Web of Science Core Collection</t>
        </is>
      </c>
      <c r="H7203" s="2" t="inlineStr">
        <is>
          <t>ADVANCE_TO_ABSTRACT</t>
        </is>
      </c>
      <c r="I7203" s="2" t="inlineStr"/>
      <c r="J7203" s="2" t="inlineStr">
        <is>
          <t>FALSE</t>
        </is>
      </c>
      <c r="K7203" s="2" t="inlineStr">
        <is>
          <t>ADVANCE_TO_ABSTRACT</t>
        </is>
      </c>
      <c r="L7203" s="2" t="inlineStr"/>
      <c r="M7203" s="2" t="inlineStr">
        <is>
          <t>cardiac rehabilitation heart failure mortality</t>
        </is>
      </c>
      <c r="N7203" s="2" t="inlineStr">
        <is>
          <t>ADVANCE_TO_ABSTRACT</t>
        </is>
      </c>
      <c r="O7203" s="2" t="inlineStr"/>
      <c r="P7203" s="2" t="inlineStr">
        <is>
          <t>cardiac rehabilitation ambiguous exercise, mortality outcome</t>
        </is>
      </c>
      <c r="Q7203" t="inlineStr"/>
    </row>
    <row r="7204">
      <c r="A7204" s="2" t="inlineStr">
        <is>
          <t>FS-012208</t>
        </is>
      </c>
      <c r="B7204" s="2" t="inlineStr">
        <is>
          <t>REGULAR EXERCISE OF MODERATE INTENSITY AND LEMON PEEL ESSENTIAL OIL AS IMMUNOMODULATOR DURING COVID-19</t>
        </is>
      </c>
      <c r="C7204" s="2" t="inlineStr">
        <is>
          <t>PHARMACOPHORE</t>
        </is>
      </c>
      <c r="D7204" s="2" t="inlineStr">
        <is>
          <t>2022</t>
        </is>
      </c>
      <c r="E7204" s="2" t="inlineStr"/>
      <c r="F7204" s="2" t="inlineStr">
        <is>
          <t>10.51847/gplgidmfkz</t>
        </is>
      </c>
      <c r="G7204" s="2" t="inlineStr">
        <is>
          <t>Web of Science Core Collection</t>
        </is>
      </c>
      <c r="H7204" s="2" t="inlineStr">
        <is>
          <t>ADVANCE_TO_ABSTRACT</t>
        </is>
      </c>
      <c r="I7204" s="2" t="inlineStr"/>
      <c r="J7204" s="2" t="inlineStr">
        <is>
          <t>FALSE</t>
        </is>
      </c>
      <c r="K7204" s="2" t="inlineStr">
        <is>
          <t>ADVANCE_TO_ABSTRACT</t>
        </is>
      </c>
      <c r="L7204" s="2" t="inlineStr"/>
      <c r="M7204" s="2" t="inlineStr">
        <is>
          <t>exercise immunomodulator COVID-19</t>
        </is>
      </c>
      <c r="N7204" s="2" t="inlineStr">
        <is>
          <t>ADVANCE_TO_ABSTRACT</t>
        </is>
      </c>
      <c r="O7204" s="2" t="inlineStr"/>
      <c r="P7204" s="2" t="inlineStr">
        <is>
          <t>exercise, immunomodulator named</t>
        </is>
      </c>
      <c r="Q7204" t="inlineStr"/>
    </row>
    <row r="7205">
      <c r="A7205" s="2" t="inlineStr">
        <is>
          <t>FS-012210</t>
        </is>
      </c>
      <c r="B7205" s="2" t="inlineStr">
        <is>
          <t>Exercise Improves High Fat-Induced Cognitive Impairment by Inhibiting Hippocampal Neuroinflammation &lt;i&gt;via&lt;/i&gt; the Suppression of TLR4/MyD88/NF-κB Signaling Pathway</t>
        </is>
      </c>
      <c r="C7205" s="2" t="inlineStr">
        <is>
          <t>INDIAN JOURNAL OF PHARMACEUTICAL SCIENCES</t>
        </is>
      </c>
      <c r="D7205" s="2" t="inlineStr">
        <is>
          <t>2022</t>
        </is>
      </c>
      <c r="E7205" s="2" t="inlineStr"/>
      <c r="F7205" s="2" t="inlineStr">
        <is>
          <t>10.36468/pharmaceutical-sciences.spl.461</t>
        </is>
      </c>
      <c r="G7205" s="2" t="inlineStr">
        <is>
          <t>Web of Science Core Collection</t>
        </is>
      </c>
      <c r="H7205" s="2" t="inlineStr">
        <is>
          <t>ADVANCE_TO_ABSTRACT</t>
        </is>
      </c>
      <c r="I7205" s="2" t="inlineStr"/>
      <c r="J7205" s="2" t="inlineStr">
        <is>
          <t>FALSE</t>
        </is>
      </c>
      <c r="K7205" s="2" t="inlineStr">
        <is>
          <t>ADVANCE_TO_ABSTRACT</t>
        </is>
      </c>
      <c r="L7205" s="2" t="inlineStr"/>
      <c r="M7205" s="2" t="inlineStr">
        <is>
          <t>exercise neuroinflammation TLR4</t>
        </is>
      </c>
      <c r="N7205" s="2" t="inlineStr">
        <is>
          <t>ADVANCE_TO_ABSTRACT</t>
        </is>
      </c>
      <c r="O7205" s="2" t="inlineStr"/>
      <c r="P7205" s="2" t="inlineStr">
        <is>
          <t>exercise, neuroinflammation NF-kB named</t>
        </is>
      </c>
      <c r="Q7205" t="inlineStr"/>
    </row>
    <row r="7206">
      <c r="A7206" s="2" t="inlineStr">
        <is>
          <t>FS-012217</t>
        </is>
      </c>
      <c r="B7206" s="2" t="inlineStr">
        <is>
          <t>The effects of high-intensity interval training and orlistat on selected adipokines and cytokines in obese women</t>
        </is>
      </c>
      <c r="C7206" s="2" t="inlineStr">
        <is>
          <t>GERMAN JOURNAL OF EXERCISE AND SPORT RESEARCH</t>
        </is>
      </c>
      <c r="D7206" s="2" t="inlineStr">
        <is>
          <t>2022</t>
        </is>
      </c>
      <c r="E7206" s="2" t="inlineStr"/>
      <c r="F7206" s="2" t="inlineStr">
        <is>
          <t>10.1007/s12662-021-00749-z</t>
        </is>
      </c>
      <c r="G7206" s="2" t="inlineStr">
        <is>
          <t>Web of Science Core Collection</t>
        </is>
      </c>
      <c r="H7206" s="2" t="inlineStr">
        <is>
          <t>ADVANCE_TO_ABSTRACT</t>
        </is>
      </c>
      <c r="I7206" s="2" t="inlineStr"/>
      <c r="J7206" s="2" t="inlineStr">
        <is>
          <t>FALSE</t>
        </is>
      </c>
      <c r="K7206" s="2" t="inlineStr">
        <is>
          <t>ADVANCE_TO_ABSTRACT</t>
        </is>
      </c>
      <c r="L7206" s="2" t="inlineStr"/>
      <c r="M7206" s="2" t="inlineStr">
        <is>
          <t>HIIT orlistat adipokines cytokines</t>
        </is>
      </c>
      <c r="N7206" s="2" t="inlineStr">
        <is>
          <t>ADVANCE_TO_ABSTRACT</t>
        </is>
      </c>
      <c r="O7206" s="2" t="inlineStr"/>
      <c r="P7206" s="2" t="inlineStr">
        <is>
          <t>HIIT exercise, cytokines named</t>
        </is>
      </c>
      <c r="Q7206" t="inlineStr"/>
    </row>
    <row r="7207">
      <c r="A7207" s="2" t="inlineStr">
        <is>
          <t>FS-012258</t>
        </is>
      </c>
      <c r="B7207" s="2" t="inlineStr">
        <is>
          <t>Molecular Mechanisms Mediating Adaptation to Exercise</t>
        </is>
      </c>
      <c r="C7207" s="2" t="inlineStr">
        <is>
          <t>Advances in Experimental Medicine and Biology</t>
        </is>
      </c>
      <c r="D7207" s="2" t="inlineStr">
        <is>
          <t>2020</t>
        </is>
      </c>
      <c r="E7207" s="2" t="inlineStr"/>
      <c r="F7207" s="2" t="inlineStr">
        <is>
          <t>10.1007/978-981-15-1792-1_3</t>
        </is>
      </c>
      <c r="G7207" s="2" t="inlineStr">
        <is>
          <t>Web of Science Core Collection</t>
        </is>
      </c>
      <c r="H7207" s="2" t="inlineStr">
        <is>
          <t>ADVANCE_TO_ABSTRACT</t>
        </is>
      </c>
      <c r="I7207" s="2" t="inlineStr"/>
      <c r="J7207" s="2" t="inlineStr">
        <is>
          <t>FALSE</t>
        </is>
      </c>
      <c r="K7207" s="2" t="inlineStr">
        <is>
          <t>ADVANCE_TO_ABSTRACT</t>
        </is>
      </c>
      <c r="L7207" s="2" t="inlineStr"/>
      <c r="M7207" s="2" t="inlineStr">
        <is>
          <t>molecular mechanisms exercise adaptation</t>
        </is>
      </c>
      <c r="N7207" s="2" t="inlineStr">
        <is>
          <t>ADVANCE_TO_ABSTRACT</t>
        </is>
      </c>
      <c r="O7207" s="2" t="inlineStr"/>
      <c r="P7207" s="2" t="inlineStr">
        <is>
          <t>exercise adaptation mechanisms, no outcome marker</t>
        </is>
      </c>
      <c r="Q7207" t="inlineStr"/>
    </row>
    <row r="7208">
      <c r="A7208" s="2" t="inlineStr">
        <is>
          <t>FS-012260</t>
        </is>
      </c>
      <c r="B7208" s="2" t="inlineStr">
        <is>
          <t>Exercise Recommendations for the Athlete With Coronary Artery Disease</t>
        </is>
      </c>
      <c r="C7208" s="2" t="inlineStr">
        <is>
          <t>CURRENT TREATMENT OPTIONS IN CARDIOVASCULAR MEDICINE</t>
        </is>
      </c>
      <c r="D7208" s="2" t="inlineStr">
        <is>
          <t>2019</t>
        </is>
      </c>
      <c r="E7208" s="2" t="inlineStr"/>
      <c r="F7208" s="2" t="inlineStr">
        <is>
          <t>10.1007/s11936-019-0795-3</t>
        </is>
      </c>
      <c r="G7208" s="2" t="inlineStr">
        <is>
          <t>Web of Science Core Collection</t>
        </is>
      </c>
      <c r="H7208" s="2" t="inlineStr">
        <is>
          <t>ADVANCE_TO_ABSTRACT</t>
        </is>
      </c>
      <c r="I7208" s="2" t="inlineStr"/>
      <c r="J7208" s="2" t="inlineStr">
        <is>
          <t>FALSE</t>
        </is>
      </c>
      <c r="K7208" s="2" t="inlineStr">
        <is>
          <t>ADVANCE_TO_ABSTRACT</t>
        </is>
      </c>
      <c r="L7208" s="2" t="inlineStr"/>
      <c r="M7208" s="2" t="inlineStr">
        <is>
          <t>exercise recommendations athlete CAD</t>
        </is>
      </c>
      <c r="N7208" s="2" t="inlineStr">
        <is>
          <t>ADVANCE_TO_ABSTRACT</t>
        </is>
      </c>
      <c r="O7208" s="2" t="inlineStr"/>
      <c r="P7208" s="2" t="inlineStr">
        <is>
          <t>exercise athletes recommendations, no outcome marker</t>
        </is>
      </c>
      <c r="Q7208" t="inlineStr"/>
    </row>
    <row r="7209">
      <c r="A7209" s="2" t="inlineStr">
        <is>
          <t>FS-012278</t>
        </is>
      </c>
      <c r="B7209" s="2" t="inlineStr">
        <is>
          <t>High Sensitivity C-Reactive Protein and Tread Mill Test Responses in Patients with Type 2 Diabetes Mellitus</t>
        </is>
      </c>
      <c r="C7209" s="2" t="inlineStr">
        <is>
          <t>JOURNAL OF CLINICAL AND DIAGNOSTIC RESEARCH</t>
        </is>
      </c>
      <c r="D7209" s="2" t="inlineStr">
        <is>
          <t>2019</t>
        </is>
      </c>
      <c r="E7209" s="2" t="inlineStr"/>
      <c r="F7209" s="2" t="inlineStr">
        <is>
          <t>10.7860/jcdr/2019/39620.12854</t>
        </is>
      </c>
      <c r="G7209" s="2" t="inlineStr">
        <is>
          <t>Web of Science Core Collection</t>
        </is>
      </c>
      <c r="H7209" s="2" t="inlineStr">
        <is>
          <t>ADVANCE_TO_ABSTRACT</t>
        </is>
      </c>
      <c r="I7209" s="2" t="inlineStr"/>
      <c r="J7209" s="2" t="inlineStr">
        <is>
          <t>FALSE</t>
        </is>
      </c>
      <c r="K7209" s="2" t="inlineStr">
        <is>
          <t>ADVANCE_TO_ABSTRACT</t>
        </is>
      </c>
      <c r="L7209" s="2" t="inlineStr"/>
      <c r="M7209" s="2" t="inlineStr">
        <is>
          <t>CRP treadmill test diabetes</t>
        </is>
      </c>
      <c r="N7209" s="2" t="inlineStr">
        <is>
          <t>ADVANCE_TO_ABSTRACT</t>
        </is>
      </c>
      <c r="O7209" s="2" t="inlineStr"/>
      <c r="P7209" s="2" t="inlineStr">
        <is>
          <t>treadmill test carve-out, C-reactive protein named</t>
        </is>
      </c>
      <c r="Q7209" t="inlineStr"/>
    </row>
    <row r="7210">
      <c r="A7210" s="2" t="inlineStr">
        <is>
          <t>FS-012281</t>
        </is>
      </c>
      <c r="B7210" s="2" t="inlineStr">
        <is>
          <t>CHANGES OF BLOOD PRESSURE, SERUM INFLAMMATORY FACTORS AND ENDOTHELIN LEVELS IN PATIENTS WITH HYPERTENSION UNDER REHABILITATIVE AEROBIC EXERCISE</t>
        </is>
      </c>
      <c r="C7210" s="2" t="inlineStr">
        <is>
          <t>JOURNAL OF BIOLOGICAL REGULATORS AND HOMEOSTATIC AGENTS</t>
        </is>
      </c>
      <c r="D7210" s="2" t="inlineStr">
        <is>
          <t>2019</t>
        </is>
      </c>
      <c r="E7210" s="2" t="inlineStr"/>
      <c r="F7210" s="2" t="inlineStr"/>
      <c r="G7210" s="2" t="inlineStr">
        <is>
          <t>Web of Science Core Collection</t>
        </is>
      </c>
      <c r="H7210" s="2" t="inlineStr">
        <is>
          <t>ADVANCE_TO_ABSTRACT</t>
        </is>
      </c>
      <c r="I7210" s="2" t="inlineStr"/>
      <c r="J7210" s="2" t="inlineStr">
        <is>
          <t>FALSE</t>
        </is>
      </c>
      <c r="K7210" s="2" t="inlineStr">
        <is>
          <t>ADVANCE_TO_ABSTRACT</t>
        </is>
      </c>
      <c r="L7210" s="2" t="inlineStr"/>
      <c r="M7210" s="2" t="inlineStr">
        <is>
          <t>rehabilitative aerobic exercise inflammatory factors</t>
        </is>
      </c>
      <c r="N7210" s="2" t="inlineStr">
        <is>
          <t>ADVANCE_TO_ABSTRACT</t>
        </is>
      </c>
      <c r="O7210" s="2" t="inlineStr"/>
      <c r="P7210" s="2" t="inlineStr">
        <is>
          <t>aerobic exercise, inflammatory factors named</t>
        </is>
      </c>
      <c r="Q7210" t="inlineStr"/>
    </row>
    <row r="7211">
      <c r="A7211" s="2" t="inlineStr">
        <is>
          <t>FS-012283</t>
        </is>
      </c>
      <c r="B7211" s="2" t="inlineStr">
        <is>
          <t>Rehabilitation therapies in stable chronic obstructive pulmonary disease</t>
        </is>
      </c>
      <c r="C7211" s="2" t="inlineStr">
        <is>
          <t>BALNEO RESEARCH JOURNAL</t>
        </is>
      </c>
      <c r="D7211" s="2" t="inlineStr">
        <is>
          <t>2019</t>
        </is>
      </c>
      <c r="E7211" s="2" t="inlineStr"/>
      <c r="F7211" s="2" t="inlineStr">
        <is>
          <t>10.12680/balneo.2019.237</t>
        </is>
      </c>
      <c r="G7211" s="2" t="inlineStr">
        <is>
          <t>Web of Science Core Collection</t>
        </is>
      </c>
      <c r="H7211" s="2" t="inlineStr">
        <is>
          <t>ADVANCE_TO_ABSTRACT</t>
        </is>
      </c>
      <c r="I7211" s="2" t="inlineStr"/>
      <c r="J7211" s="2" t="inlineStr">
        <is>
          <t>FALSE</t>
        </is>
      </c>
      <c r="K7211" s="2" t="inlineStr">
        <is>
          <t>ADVANCE_TO_ABSTRACT</t>
        </is>
      </c>
      <c r="L7211" s="2" t="inlineStr"/>
      <c r="M7211" s="2" t="inlineStr">
        <is>
          <t>rehabilitation therapies COPD, exercise not ruled out</t>
        </is>
      </c>
      <c r="N7211" s="2" t="inlineStr">
        <is>
          <t>ADVANCE_TO_ABSTRACT</t>
        </is>
      </c>
      <c r="O7211" s="2" t="inlineStr"/>
      <c r="P7211" s="2" t="inlineStr">
        <is>
          <t>rehabilitation ambiguous exercise, no outcome marker</t>
        </is>
      </c>
      <c r="Q7211" t="inlineStr"/>
    </row>
    <row r="7212">
      <c r="A7212" s="2" t="inlineStr">
        <is>
          <t>FS-012287</t>
        </is>
      </c>
      <c r="B7212" s="2" t="inlineStr">
        <is>
          <t>Aerobic Exercise Improves Brain Natriuretic Peptide and C-Reactive Protein Among Men and Women With Coronary Artery Disease</t>
        </is>
      </c>
      <c r="C7212" s="2" t="inlineStr">
        <is>
          <t>INTERNATIONAL JOURNAL OF APPLIED EXERCISE PHYSIOLOGY</t>
        </is>
      </c>
      <c r="D7212" s="2" t="inlineStr">
        <is>
          <t>2018</t>
        </is>
      </c>
      <c r="E7212" s="2" t="inlineStr"/>
      <c r="F7212" s="2" t="inlineStr">
        <is>
          <t>10.30472/ijaep.v7i4.309</t>
        </is>
      </c>
      <c r="G7212" s="2" t="inlineStr">
        <is>
          <t>Web of Science Core Collection</t>
        </is>
      </c>
      <c r="H7212" s="2" t="inlineStr">
        <is>
          <t>ADVANCE_TO_ABSTRACT</t>
        </is>
      </c>
      <c r="I7212" s="2" t="inlineStr"/>
      <c r="J7212" s="2" t="inlineStr">
        <is>
          <t>FALSE</t>
        </is>
      </c>
      <c r="K7212" s="2" t="inlineStr">
        <is>
          <t>ADVANCE_TO_ABSTRACT</t>
        </is>
      </c>
      <c r="L7212" s="2" t="inlineStr"/>
      <c r="M7212" s="2" t="inlineStr">
        <is>
          <t>aerobic exercise CRP coronary artery disease</t>
        </is>
      </c>
      <c r="N7212" s="2" t="inlineStr">
        <is>
          <t>ADVANCE_TO_ABSTRACT</t>
        </is>
      </c>
      <c r="O7212" s="2" t="inlineStr"/>
      <c r="P7212" s="2" t="inlineStr">
        <is>
          <t>aerobic exercise, C-reactive protein named</t>
        </is>
      </c>
      <c r="Q7212" t="inlineStr"/>
    </row>
    <row r="7213">
      <c r="A7213" s="2" t="inlineStr">
        <is>
          <t>FS-012289</t>
        </is>
      </c>
      <c r="B7213" s="2" t="inlineStr">
        <is>
          <t>The effect of concurrent endurance and resistance training on cardio-respiratory capacity and cardiovascular risk markers among sedentary overweight or obese post-menopausal women</t>
        </is>
      </c>
      <c r="C7213" s="2" t="inlineStr">
        <is>
          <t>JOURNAL OF NURSING AND MIDWIFERY SCIENCES</t>
        </is>
      </c>
      <c r="D7213" s="2" t="inlineStr">
        <is>
          <t>2018</t>
        </is>
      </c>
      <c r="E7213" s="2" t="inlineStr"/>
      <c r="F7213" s="2" t="inlineStr">
        <is>
          <t>10.4103/jnms.jnms_34_18</t>
        </is>
      </c>
      <c r="G7213" s="2" t="inlineStr">
        <is>
          <t>Web of Science Core Collection</t>
        </is>
      </c>
      <c r="H7213" s="2" t="inlineStr">
        <is>
          <t>ADVANCE_TO_ABSTRACT</t>
        </is>
      </c>
      <c r="I7213" s="2" t="inlineStr"/>
      <c r="J7213" s="2" t="inlineStr">
        <is>
          <t>FALSE</t>
        </is>
      </c>
      <c r="K7213" s="2" t="inlineStr">
        <is>
          <t>ADVANCE_TO_ABSTRACT</t>
        </is>
      </c>
      <c r="L7213" s="2" t="inlineStr"/>
      <c r="M7213" s="2" t="inlineStr">
        <is>
          <t>endurance resistance training cardiovascular risk markers</t>
        </is>
      </c>
      <c r="N7213" s="2" t="inlineStr">
        <is>
          <t>ADVANCE_TO_ABSTRACT</t>
        </is>
      </c>
      <c r="O7213" s="2" t="inlineStr"/>
      <c r="P7213" s="2" t="inlineStr">
        <is>
          <t>exercise training, cardiovascular risk markers ambiguous</t>
        </is>
      </c>
      <c r="Q7213" t="inlineStr"/>
    </row>
    <row r="7214">
      <c r="A7214" s="2" t="inlineStr">
        <is>
          <t>FS-012298</t>
        </is>
      </c>
      <c r="B7214" s="2" t="inlineStr">
        <is>
          <t>THE EFFECTS OF THE RESISTANCE TRAINING ON SERUM CORTISOL, IL-6, IL-8, AND TNF- α</t>
        </is>
      </c>
      <c r="C7214" s="2" t="inlineStr">
        <is>
          <t>INTERNATIONAL JOURNAL OF APPLIED EXERCISE PHYSIOLOGY</t>
        </is>
      </c>
      <c r="D7214" s="2" t="inlineStr">
        <is>
          <t>2018</t>
        </is>
      </c>
      <c r="E7214" s="2" t="inlineStr"/>
      <c r="F7214" s="2" t="inlineStr">
        <is>
          <t>10.22631/ijaep.v7i2.225</t>
        </is>
      </c>
      <c r="G7214" s="2" t="inlineStr">
        <is>
          <t>Web of Science Core Collection</t>
        </is>
      </c>
      <c r="H7214" s="2" t="inlineStr">
        <is>
          <t>ADVANCE_TO_ABSTRACT</t>
        </is>
      </c>
      <c r="I7214" s="2" t="inlineStr"/>
      <c r="J7214" s="2" t="inlineStr">
        <is>
          <t>FALSE</t>
        </is>
      </c>
      <c r="K7214" s="2" t="inlineStr">
        <is>
          <t>ADVANCE_TO_ABSTRACT</t>
        </is>
      </c>
      <c r="L7214" s="2" t="inlineStr"/>
      <c r="M7214" s="2" t="inlineStr">
        <is>
          <t>resistance training cortisol IL-6 IL-8 TNF</t>
        </is>
      </c>
      <c r="N7214" s="2" t="inlineStr">
        <is>
          <t>ADVANCE_TO_ABSTRACT</t>
        </is>
      </c>
      <c r="O7214" s="2" t="inlineStr"/>
      <c r="P7214" s="2" t="inlineStr">
        <is>
          <t>resistance training, cortisol and cytokines named</t>
        </is>
      </c>
      <c r="Q7214" t="inlineStr"/>
    </row>
    <row r="7215">
      <c r="A7215" s="2" t="inlineStr">
        <is>
          <t>FS-012309</t>
        </is>
      </c>
      <c r="B7215" s="2" t="inlineStr">
        <is>
          <t>Effects of hypobaric Endurance Training on Graded Exercise Induced Lymphocyte Mobilization, Senescence and Their Surface Thiol Levels in Elite Male Athletes</t>
        </is>
      </c>
      <c r="C7215" s="2" t="inlineStr">
        <is>
          <t>INTERNATIONAL JOURNAL OF APPLIED EXERCISE PHYSIOLOGY</t>
        </is>
      </c>
      <c r="D7215" s="2" t="inlineStr">
        <is>
          <t>2018</t>
        </is>
      </c>
      <c r="E7215" s="2" t="inlineStr"/>
      <c r="F7215" s="2" t="inlineStr">
        <is>
          <t>10.22631/ijaep.v7i1.227</t>
        </is>
      </c>
      <c r="G7215" s="2" t="inlineStr">
        <is>
          <t>Web of Science Core Collection</t>
        </is>
      </c>
      <c r="H7215" s="2" t="inlineStr">
        <is>
          <t>ADVANCE_TO_ABSTRACT</t>
        </is>
      </c>
      <c r="I7215" s="2" t="inlineStr"/>
      <c r="J7215" s="2" t="inlineStr">
        <is>
          <t>FALSE</t>
        </is>
      </c>
      <c r="K7215" s="2" t="inlineStr">
        <is>
          <t>ADVANCE_TO_ABSTRACT</t>
        </is>
      </c>
      <c r="L7215" s="2" t="inlineStr"/>
      <c r="M7215" s="2" t="inlineStr">
        <is>
          <t>endurance training graded exercise lymphocyte athletes</t>
        </is>
      </c>
      <c r="N7215" s="2" t="inlineStr">
        <is>
          <t>ADVANCE_TO_ABSTRACT</t>
        </is>
      </c>
      <c r="O7215" s="2" t="inlineStr"/>
      <c r="P7215" s="2" t="inlineStr">
        <is>
          <t>endurance training, lymphocyte mobilization named</t>
        </is>
      </c>
      <c r="Q7215" t="inlineStr"/>
    </row>
    <row r="7216">
      <c r="A7216" s="2" t="inlineStr">
        <is>
          <t>FS-012310</t>
        </is>
      </c>
      <c r="B7216" s="2" t="inlineStr">
        <is>
          <t>The effect of active and passive recovery on creatine kinase and C-reactive protein after an exercise session in football players</t>
        </is>
      </c>
      <c r="C7216" s="2" t="inlineStr">
        <is>
          <t>INTERNATIONAL ARCHIVES OF HEALTH SCIENCES</t>
        </is>
      </c>
      <c r="D7216" s="2" t="inlineStr">
        <is>
          <t>2018</t>
        </is>
      </c>
      <c r="E7216" s="2" t="inlineStr"/>
      <c r="F7216" s="2" t="inlineStr">
        <is>
          <t>10.4103/iahs.iahs_31_17</t>
        </is>
      </c>
      <c r="G7216" s="2" t="inlineStr">
        <is>
          <t>Web of Science Core Collection</t>
        </is>
      </c>
      <c r="H7216" s="2" t="inlineStr">
        <is>
          <t>ADVANCE_TO_ABSTRACT</t>
        </is>
      </c>
      <c r="I7216" s="2" t="inlineStr"/>
      <c r="J7216" s="2" t="inlineStr">
        <is>
          <t>FALSE</t>
        </is>
      </c>
      <c r="K7216" s="2" t="inlineStr">
        <is>
          <t>ADVANCE_TO_ABSTRACT</t>
        </is>
      </c>
      <c r="L7216" s="2" t="inlineStr"/>
      <c r="M7216" s="2" t="inlineStr">
        <is>
          <t>CK CRP exercise football players</t>
        </is>
      </c>
      <c r="N7216" s="2" t="inlineStr">
        <is>
          <t>ADVANCE_TO_ABSTRACT</t>
        </is>
      </c>
      <c r="O7216" s="2" t="inlineStr"/>
      <c r="P7216" s="2" t="inlineStr">
        <is>
          <t>exercise, C-reactive protein named</t>
        </is>
      </c>
      <c r="Q7216" t="inlineStr"/>
    </row>
    <row r="7217">
      <c r="A7217" s="2" t="inlineStr">
        <is>
          <t>FS-012328</t>
        </is>
      </c>
      <c r="B7217" s="2" t="inlineStr">
        <is>
          <t>Metabolism and Exercise During Youth</t>
        </is>
      </c>
      <c r="C7217" s="2" t="inlineStr">
        <is>
          <t>PEDIATRIC EXERCISE SCIENCE</t>
        </is>
      </c>
      <c r="D7217" s="2" t="inlineStr">
        <is>
          <t>2017</t>
        </is>
      </c>
      <c r="E7217" s="2" t="inlineStr"/>
      <c r="F7217" s="2" t="inlineStr">
        <is>
          <t>10.1123/pes.2017-0015</t>
        </is>
      </c>
      <c r="G7217" s="2" t="inlineStr">
        <is>
          <t>Web of Science Core Collection</t>
        </is>
      </c>
      <c r="H7217" s="2" t="inlineStr">
        <is>
          <t>ADVANCE_TO_ABSTRACT</t>
        </is>
      </c>
      <c r="I7217" s="2" t="inlineStr"/>
      <c r="J7217" s="2" t="inlineStr">
        <is>
          <t>TRUE</t>
        </is>
      </c>
      <c r="K7217" s="2" t="inlineStr">
        <is>
          <t>EXCLUDE_TITLE</t>
        </is>
      </c>
      <c r="L7217" s="2" t="inlineStr">
        <is>
          <t>TI05</t>
        </is>
      </c>
      <c r="M7217" s="2" t="inlineStr">
        <is>
          <t>metabolism exercise youth, no immune term</t>
        </is>
      </c>
      <c r="N7217" s="2" t="inlineStr">
        <is>
          <t>ADVANCE_TO_ABSTRACT</t>
        </is>
      </c>
      <c r="O7217" s="2" t="inlineStr"/>
      <c r="P7217" s="2" t="inlineStr">
        <is>
          <t>youth carve-out, exercise no outcome marker</t>
        </is>
      </c>
      <c r="Q7217" t="inlineStr"/>
    </row>
    <row r="7218">
      <c r="A7218" s="2" t="inlineStr">
        <is>
          <t>FS-012331</t>
        </is>
      </c>
      <c r="B7218" s="2" t="inlineStr">
        <is>
          <t>Role of Melatonin Supplementation During Strenuous Exercise</t>
        </is>
      </c>
      <c r="C7218" s="2" t="inlineStr">
        <is>
          <t>PHYSICAL ACTIVITY AND THE AGING BRAIN: EFFECTS OF EXERCISE ON NEUROLOGICAL FUNCTION</t>
        </is>
      </c>
      <c r="D7218" s="2" t="inlineStr">
        <is>
          <t>2017</t>
        </is>
      </c>
      <c r="E7218" s="2" t="inlineStr"/>
      <c r="F7218" s="2" t="inlineStr">
        <is>
          <t>10.1016/b978-0-12-805094-1.00010-1</t>
        </is>
      </c>
      <c r="G7218" s="2" t="inlineStr">
        <is>
          <t>Web of Science Core Collection</t>
        </is>
      </c>
      <c r="H7218" s="2" t="inlineStr">
        <is>
          <t>ADVANCE_TO_ABSTRACT</t>
        </is>
      </c>
      <c r="I7218" s="2" t="inlineStr"/>
      <c r="J7218" s="2" t="inlineStr">
        <is>
          <t>FALSE</t>
        </is>
      </c>
      <c r="K7218" s="2" t="inlineStr">
        <is>
          <t>ADVANCE_TO_ABSTRACT</t>
        </is>
      </c>
      <c r="L7218" s="2" t="inlineStr"/>
      <c r="M7218" s="2" t="inlineStr">
        <is>
          <t>melatonin strenuous exercise, no outcome named</t>
        </is>
      </c>
      <c r="N7218" s="2" t="inlineStr">
        <is>
          <t>ADVANCE_TO_ABSTRACT</t>
        </is>
      </c>
      <c r="O7218" s="2" t="inlineStr"/>
      <c r="P7218" s="2" t="inlineStr">
        <is>
          <t>strenuous exercise, no outcome marker named</t>
        </is>
      </c>
      <c r="Q7218" t="inlineStr"/>
    </row>
    <row r="7219">
      <c r="A7219" s="2" t="inlineStr">
        <is>
          <t>FS-012332</t>
        </is>
      </c>
      <c r="B7219" s="2" t="inlineStr">
        <is>
          <t>The Non-cardiomyocyte Cells of the Heart. Their Possible Roles in Exercise-Induced Cardiac Regeneration and Remodeling</t>
        </is>
      </c>
      <c r="C7219" s="2" t="inlineStr">
        <is>
          <t>Advances in Experimental Medicine and Biology</t>
        </is>
      </c>
      <c r="D7219" s="2" t="inlineStr">
        <is>
          <t>2017</t>
        </is>
      </c>
      <c r="E7219" s="2" t="inlineStr"/>
      <c r="F7219" s="2" t="inlineStr">
        <is>
          <t>10.1007/978-981-10-4307-9_8</t>
        </is>
      </c>
      <c r="G7219" s="2" t="inlineStr">
        <is>
          <t>Web of Science Core Collection</t>
        </is>
      </c>
      <c r="H7219" s="2" t="inlineStr">
        <is>
          <t>ADVANCE_TO_ABSTRACT</t>
        </is>
      </c>
      <c r="I7219" s="2" t="inlineStr"/>
      <c r="J7219" s="2" t="inlineStr">
        <is>
          <t>FALSE</t>
        </is>
      </c>
      <c r="K7219" s="2" t="inlineStr">
        <is>
          <t>ADVANCE_TO_ABSTRACT</t>
        </is>
      </c>
      <c r="L7219" s="2" t="inlineStr"/>
      <c r="M7219" s="2" t="inlineStr">
        <is>
          <t>non-cardiomyocyte cells exercise cardiac remodeling</t>
        </is>
      </c>
      <c r="N7219" s="2" t="inlineStr">
        <is>
          <t>ADVANCE_TO_ABSTRACT</t>
        </is>
      </c>
      <c r="O7219" s="2" t="inlineStr"/>
      <c r="P7219" s="2" t="inlineStr">
        <is>
          <t>exercise, cardiac regeneration outcome ambiguous</t>
        </is>
      </c>
      <c r="Q7219" t="inlineStr"/>
    </row>
    <row r="7220">
      <c r="A7220" s="2" t="inlineStr">
        <is>
          <t>FS-012333</t>
        </is>
      </c>
      <c r="B7220" s="2" t="inlineStr">
        <is>
          <t>Tumor Necrosis Factor Alpha (TNF-α), Nuclear Factor of kappa B (NF-κB) p65 and calcineurin expression play a role in the regulation of muscle regeneration process through aerobic exercise in HIV patients</t>
        </is>
      </c>
      <c r="C7220" s="2" t="inlineStr">
        <is>
          <t>BALI MEDICAL JOURNAL</t>
        </is>
      </c>
      <c r="D7220" s="2" t="inlineStr">
        <is>
          <t>2017</t>
        </is>
      </c>
      <c r="E7220" s="2" t="inlineStr"/>
      <c r="F7220" s="2" t="inlineStr">
        <is>
          <t>10.15562/bmj.v6i2i.607</t>
        </is>
      </c>
      <c r="G7220" s="2" t="inlineStr">
        <is>
          <t>Web of Science Core Collection</t>
        </is>
      </c>
      <c r="H7220" s="2" t="inlineStr">
        <is>
          <t>ADVANCE_TO_ABSTRACT</t>
        </is>
      </c>
      <c r="I7220" s="2" t="inlineStr"/>
      <c r="J7220" s="2" t="inlineStr">
        <is>
          <t>FALSE</t>
        </is>
      </c>
      <c r="K7220" s="2" t="inlineStr">
        <is>
          <t>ADVANCE_TO_ABSTRACT</t>
        </is>
      </c>
      <c r="L7220" s="2" t="inlineStr"/>
      <c r="M7220" s="2" t="inlineStr">
        <is>
          <t>TNF NF-kB aerobic exercise HIV</t>
        </is>
      </c>
      <c r="N7220" s="2" t="inlineStr">
        <is>
          <t>ADVANCE_TO_ABSTRACT</t>
        </is>
      </c>
      <c r="O7220" s="2" t="inlineStr"/>
      <c r="P7220" s="2" t="inlineStr">
        <is>
          <t>aerobic exercise, TNF-alpha NF-kB named</t>
        </is>
      </c>
      <c r="Q7220" t="inlineStr"/>
    </row>
    <row r="7221">
      <c r="A7221" s="2" t="inlineStr">
        <is>
          <t>FS-012335</t>
        </is>
      </c>
      <c r="B7221" s="2" t="inlineStr">
        <is>
          <t>The Effect of Combination Exercise Training on Cardiovascular Risk Factors (adiponectin, interleukin-6 and homocysteine) in Sedentary Middle aged Men</t>
        </is>
      </c>
      <c r="C7221" s="2" t="inlineStr">
        <is>
          <t>INTERNATIONAL JOURNAL OF APPLIED EXERCISE PHYSIOLOGY</t>
        </is>
      </c>
      <c r="D7221" s="2" t="inlineStr">
        <is>
          <t>2016</t>
        </is>
      </c>
      <c r="E7221" s="2" t="inlineStr"/>
      <c r="F7221" s="2" t="inlineStr"/>
      <c r="G7221" s="2" t="inlineStr">
        <is>
          <t>Web of Science Core Collection</t>
        </is>
      </c>
      <c r="H7221" s="2" t="inlineStr">
        <is>
          <t>ADVANCE_TO_ABSTRACT</t>
        </is>
      </c>
      <c r="I7221" s="2" t="inlineStr"/>
      <c r="J7221" s="2" t="inlineStr">
        <is>
          <t>FALSE</t>
        </is>
      </c>
      <c r="K7221" s="2" t="inlineStr">
        <is>
          <t>ADVANCE_TO_ABSTRACT</t>
        </is>
      </c>
      <c r="L7221" s="2" t="inlineStr"/>
      <c r="M7221" s="2" t="inlineStr">
        <is>
          <t>exercise training IL-6 cardiovascular risk</t>
        </is>
      </c>
      <c r="N7221" s="2" t="inlineStr">
        <is>
          <t>ADVANCE_TO_ABSTRACT</t>
        </is>
      </c>
      <c r="O7221" s="2" t="inlineStr"/>
      <c r="P7221" s="2" t="inlineStr">
        <is>
          <t>exercise training, interleukin-6 named</t>
        </is>
      </c>
      <c r="Q7221" t="inlineStr"/>
    </row>
    <row r="7222">
      <c r="A7222" s="2" t="inlineStr">
        <is>
          <t>FS-012336</t>
        </is>
      </c>
      <c r="B7222" s="2" t="inlineStr">
        <is>
          <t>Modulating effect of cardiac rehabilitation on autonomic nervous system function in patients with coronary artery disease</t>
        </is>
      </c>
      <c r="C7222" s="2" t="inlineStr">
        <is>
          <t>ACTA CARDIOLOGICA</t>
        </is>
      </c>
      <c r="D7222" s="2" t="inlineStr">
        <is>
          <t>2016</t>
        </is>
      </c>
      <c r="E7222" s="2" t="inlineStr"/>
      <c r="F7222" s="2" t="inlineStr">
        <is>
          <t>10.1080/ac.71.6.3178191</t>
        </is>
      </c>
      <c r="G7222" s="2" t="inlineStr">
        <is>
          <t>Web of Science Core Collection</t>
        </is>
      </c>
      <c r="H7222" s="2" t="inlineStr">
        <is>
          <t>ADVANCE_TO_ABSTRACT</t>
        </is>
      </c>
      <c r="I7222" s="2" t="inlineStr"/>
      <c r="J7222" s="2" t="inlineStr">
        <is>
          <t>FALSE</t>
        </is>
      </c>
      <c r="K7222" s="2" t="inlineStr">
        <is>
          <t>ADVANCE_TO_ABSTRACT</t>
        </is>
      </c>
      <c r="L7222" s="2" t="inlineStr"/>
      <c r="M7222" s="2" t="inlineStr">
        <is>
          <t>cardiac rehabilitation autonomic function CAD</t>
        </is>
      </c>
      <c r="N7222" s="2" t="inlineStr">
        <is>
          <t>ADVANCE_TO_ABSTRACT</t>
        </is>
      </c>
      <c r="O7222" s="2" t="inlineStr"/>
      <c r="P7222" s="2" t="inlineStr">
        <is>
          <t>cardiac rehabilitation ambiguous, autonomic outcome ambiguous</t>
        </is>
      </c>
      <c r="Q7222" t="inlineStr"/>
    </row>
    <row r="7223">
      <c r="A7223" s="2" t="inlineStr">
        <is>
          <t>FS-012343</t>
        </is>
      </c>
      <c r="B7223" s="2" t="inlineStr">
        <is>
          <t>Acute and Short-Term Effects of Oral Jujube Solution on White Blood Cell and its Differential count in Response to Circuit Resistance Exercise</t>
        </is>
      </c>
      <c r="C7223" s="2" t="inlineStr">
        <is>
          <t>INTERNATIONAL JOURNAL OF APPLIED EXERCISE PHYSIOLOGY</t>
        </is>
      </c>
      <c r="D7223" s="2" t="inlineStr">
        <is>
          <t>2016</t>
        </is>
      </c>
      <c r="E7223" s="2" t="inlineStr"/>
      <c r="F7223" s="2" t="inlineStr"/>
      <c r="G7223" s="2" t="inlineStr">
        <is>
          <t>Web of Science Core Collection</t>
        </is>
      </c>
      <c r="H7223" s="2" t="inlineStr">
        <is>
          <t>ADVANCE_TO_ABSTRACT</t>
        </is>
      </c>
      <c r="I7223" s="2" t="inlineStr"/>
      <c r="J7223" s="2" t="inlineStr">
        <is>
          <t>FALSE</t>
        </is>
      </c>
      <c r="K7223" s="2" t="inlineStr">
        <is>
          <t>ADVANCE_TO_ABSTRACT</t>
        </is>
      </c>
      <c r="L7223" s="2" t="inlineStr"/>
      <c r="M7223" s="2" t="inlineStr">
        <is>
          <t>jujube WBC circuit resistance exercise</t>
        </is>
      </c>
      <c r="N7223" s="2" t="inlineStr">
        <is>
          <t>ADVANCE_TO_ABSTRACT</t>
        </is>
      </c>
      <c r="O7223" s="2" t="inlineStr"/>
      <c r="P7223" s="2" t="inlineStr">
        <is>
          <t>resistance exercise, white blood cell named</t>
        </is>
      </c>
      <c r="Q7223" t="inlineStr"/>
    </row>
    <row r="7224">
      <c r="A7224" s="2" t="inlineStr">
        <is>
          <t>FS-012349</t>
        </is>
      </c>
      <c r="B7224" s="2" t="inlineStr">
        <is>
          <t>Plasma protein carbonyl responses to anaerobic exercise in female cyclists</t>
        </is>
      </c>
      <c r="C7224" s="2" t="inlineStr">
        <is>
          <t>INTERNATIONAL JOURNAL OF APPLIED EXERCISE PHYSIOLOGY</t>
        </is>
      </c>
      <c r="D7224" s="2" t="inlineStr">
        <is>
          <t>2016</t>
        </is>
      </c>
      <c r="E7224" s="2" t="inlineStr"/>
      <c r="F7224" s="2" t="inlineStr"/>
      <c r="G7224" s="2" t="inlineStr">
        <is>
          <t>Web of Science Core Collection</t>
        </is>
      </c>
      <c r="H7224" s="2" t="inlineStr">
        <is>
          <t>ADVANCE_TO_ABSTRACT</t>
        </is>
      </c>
      <c r="I7224" s="2" t="inlineStr"/>
      <c r="J7224" s="2" t="inlineStr">
        <is>
          <t>FALSE</t>
        </is>
      </c>
      <c r="K7224" s="2" t="inlineStr">
        <is>
          <t>ADVANCE_TO_ABSTRACT</t>
        </is>
      </c>
      <c r="L7224" s="2" t="inlineStr"/>
      <c r="M7224" s="2" t="inlineStr">
        <is>
          <t>protein carbonyl anaerobic exercise cyclists</t>
        </is>
      </c>
      <c r="N7224" s="2" t="inlineStr">
        <is>
          <t>ADVANCE_TO_ABSTRACT</t>
        </is>
      </c>
      <c r="O7224" s="2" t="inlineStr"/>
      <c r="P7224" s="2" t="inlineStr">
        <is>
          <t>exercise, protein carbonyl oxidative stress carve-out</t>
        </is>
      </c>
      <c r="Q7224" t="inlineStr"/>
    </row>
    <row r="7225">
      <c r="A7225" s="2" t="inlineStr">
        <is>
          <t>FS-012354</t>
        </is>
      </c>
      <c r="B7225" s="2" t="inlineStr">
        <is>
          <t>Influence of physical exercise on interleukin-17, cortisol and melatonin levels in serum, whole blood and mitogen activated peripheral blood mononuclear cells</t>
        </is>
      </c>
      <c r="C7225" s="2" t="inlineStr">
        <is>
          <t>INTERNATIONAL JOURNAL OF MEDICAL RESEARCH &amp; HEALTH SCIENCES</t>
        </is>
      </c>
      <c r="D7225" s="2" t="inlineStr">
        <is>
          <t>2016</t>
        </is>
      </c>
      <c r="E7225" s="2" t="inlineStr"/>
      <c r="F7225" s="2" t="inlineStr"/>
      <c r="G7225" s="2" t="inlineStr">
        <is>
          <t>Web of Science Core Collection</t>
        </is>
      </c>
      <c r="H7225" s="2" t="inlineStr">
        <is>
          <t>ADVANCE_TO_ABSTRACT</t>
        </is>
      </c>
      <c r="I7225" s="2" t="inlineStr"/>
      <c r="J7225" s="2" t="inlineStr">
        <is>
          <t>FALSE</t>
        </is>
      </c>
      <c r="K7225" s="2" t="inlineStr">
        <is>
          <t>ADVANCE_TO_ABSTRACT</t>
        </is>
      </c>
      <c r="L7225" s="2" t="inlineStr"/>
      <c r="M7225" s="2" t="inlineStr">
        <is>
          <t>exercise IL-17 cortisol melatonin PBMC</t>
        </is>
      </c>
      <c r="N7225" s="2" t="inlineStr">
        <is>
          <t>ADVANCE_TO_ABSTRACT</t>
        </is>
      </c>
      <c r="O7225" s="2" t="inlineStr"/>
      <c r="P7225" s="2" t="inlineStr">
        <is>
          <t>exercise, interleukin-17 named</t>
        </is>
      </c>
      <c r="Q7225" t="inlineStr"/>
    </row>
    <row r="7226">
      <c r="A7226" s="2" t="inlineStr">
        <is>
          <t>FS-012373</t>
        </is>
      </c>
      <c r="B7226" s="2" t="inlineStr">
        <is>
          <t>PRO AND ANTI-INFLAMMATORY EFFECTS OF GRADED PHYSICAL EXERCISE</t>
        </is>
      </c>
      <c r="C7226" s="2" t="inlineStr">
        <is>
          <t>INTERNATIONAL JOURNAL OF MEDICAL RESEARCH &amp; HEALTH SCIENCES</t>
        </is>
      </c>
      <c r="D7226" s="2" t="inlineStr">
        <is>
          <t>2015</t>
        </is>
      </c>
      <c r="E7226" s="2" t="inlineStr"/>
      <c r="F7226" s="2" t="inlineStr">
        <is>
          <t>10.5958/2319-5886.2015.00011.9</t>
        </is>
      </c>
      <c r="G7226" s="2" t="inlineStr">
        <is>
          <t>Web of Science Core Collection</t>
        </is>
      </c>
      <c r="H7226" s="2" t="inlineStr">
        <is>
          <t>ADVANCE_TO_ABSTRACT</t>
        </is>
      </c>
      <c r="I7226" s="2" t="inlineStr"/>
      <c r="J7226" s="2" t="inlineStr">
        <is>
          <t>FALSE</t>
        </is>
      </c>
      <c r="K7226" s="2" t="inlineStr">
        <is>
          <t>ADVANCE_TO_ABSTRACT</t>
        </is>
      </c>
      <c r="L7226" s="2" t="inlineStr"/>
      <c r="M7226" s="2" t="inlineStr">
        <is>
          <t>inflammatory effects graded physical exercise</t>
        </is>
      </c>
      <c r="N7226" s="2" t="inlineStr">
        <is>
          <t>ADVANCE_TO_ABSTRACT</t>
        </is>
      </c>
      <c r="O7226" s="2" t="inlineStr"/>
      <c r="P7226" s="2" t="inlineStr">
        <is>
          <t>exercise, anti-inflammatory effects named</t>
        </is>
      </c>
      <c r="Q7226" t="inlineStr"/>
    </row>
    <row r="7227">
      <c r="A7227" s="2" t="inlineStr">
        <is>
          <t>FS-012382</t>
        </is>
      </c>
      <c r="B7227" s="2" t="inlineStr">
        <is>
          <t>Resveratrol exerts no effect on inflammatory response and delayed onset muscle soreness after a marathon in male athletes. A randomised, double-blind, placebo-controlled pilot feasibility study</t>
        </is>
      </c>
      <c r="C7227" s="2" t="inlineStr">
        <is>
          <t>TRANSLATIONAL MEDICINE AT UNISA</t>
        </is>
      </c>
      <c r="D7227" s="2" t="inlineStr">
        <is>
          <t>2014</t>
        </is>
      </c>
      <c r="E7227" s="2" t="inlineStr"/>
      <c r="F7227" s="2" t="inlineStr"/>
      <c r="G7227" s="2" t="inlineStr">
        <is>
          <t>Web of Science Core Collection</t>
        </is>
      </c>
      <c r="H7227" s="2" t="inlineStr">
        <is>
          <t>ADVANCE_TO_ABSTRACT</t>
        </is>
      </c>
      <c r="I7227" s="2" t="inlineStr"/>
      <c r="J7227" s="2" t="inlineStr">
        <is>
          <t>FALSE</t>
        </is>
      </c>
      <c r="K7227" s="2" t="inlineStr">
        <is>
          <t>ADVANCE_TO_ABSTRACT</t>
        </is>
      </c>
      <c r="L7227" s="2" t="inlineStr"/>
      <c r="M7227" s="2" t="inlineStr">
        <is>
          <t>resveratrol inflammatory marathon athletes RCT</t>
        </is>
      </c>
      <c r="N7227" s="2" t="inlineStr">
        <is>
          <t>ADVANCE_TO_ABSTRACT</t>
        </is>
      </c>
      <c r="O7227" s="2" t="inlineStr"/>
      <c r="P7227" s="2" t="inlineStr">
        <is>
          <t>marathon, inflammatory response named</t>
        </is>
      </c>
      <c r="Q7227" t="inlineStr"/>
    </row>
    <row r="7228">
      <c r="A7228" s="2" t="inlineStr">
        <is>
          <t>FS-012395</t>
        </is>
      </c>
      <c r="B7228" s="2" t="inlineStr">
        <is>
          <t>EFFECT OF SHORT-TERM CAFFEINE SUPPLEMENTATION ON STRESS RESPONSE AND IMMUNE SYSTEM OF MALE ATHLETES</t>
        </is>
      </c>
      <c r="C7228" s="2" t="inlineStr">
        <is>
          <t>PEDAGOGICS PSYCHOLOGY MEDICAL-BIOLOGICAL PROBLEMS OF PHYSICAL TRAINING AND SPORTS</t>
        </is>
      </c>
      <c r="D7228" s="2" t="inlineStr">
        <is>
          <t>2014</t>
        </is>
      </c>
      <c r="E7228" s="2" t="inlineStr"/>
      <c r="F7228" s="2" t="inlineStr"/>
      <c r="G7228" s="2" t="inlineStr">
        <is>
          <t>Web of Science Core Collection</t>
        </is>
      </c>
      <c r="H7228" s="2" t="inlineStr">
        <is>
          <t>ADVANCE_TO_ABSTRACT</t>
        </is>
      </c>
      <c r="I7228" s="2" t="inlineStr"/>
      <c r="J7228" s="2" t="inlineStr">
        <is>
          <t>FALSE</t>
        </is>
      </c>
      <c r="K7228" s="2" t="inlineStr">
        <is>
          <t>ADVANCE_TO_ABSTRACT</t>
        </is>
      </c>
      <c r="L7228" s="2" t="inlineStr"/>
      <c r="M7228" s="2" t="inlineStr">
        <is>
          <t>caffeine stress response immune athletes</t>
        </is>
      </c>
      <c r="N7228" s="2" t="inlineStr">
        <is>
          <t>ADVANCE_TO_ABSTRACT</t>
        </is>
      </c>
      <c r="O7228" s="2" t="inlineStr"/>
      <c r="P7228" s="2" t="inlineStr">
        <is>
          <t>athletes carve-out, immune system named</t>
        </is>
      </c>
      <c r="Q7228" t="inlineStr"/>
    </row>
    <row r="7229">
      <c r="A7229" s="2" t="inlineStr">
        <is>
          <t>FS-012399</t>
        </is>
      </c>
      <c r="B7229" s="2" t="inlineStr">
        <is>
          <t>The Effect of a Single Session of Eccentric Resistance Exercise on Some Parameters of White Blood Cells</t>
        </is>
      </c>
      <c r="C7229" s="2" t="inlineStr">
        <is>
          <t>ANNALS OF APPLIED SPORT SCIENCE</t>
        </is>
      </c>
      <c r="D7229" s="2" t="inlineStr">
        <is>
          <t>2013</t>
        </is>
      </c>
      <c r="E7229" s="2" t="inlineStr"/>
      <c r="F7229" s="2" t="inlineStr"/>
      <c r="G7229" s="2" t="inlineStr">
        <is>
          <t>Web of Science Core Collection</t>
        </is>
      </c>
      <c r="H7229" s="2" t="inlineStr">
        <is>
          <t>ADVANCE_TO_ABSTRACT</t>
        </is>
      </c>
      <c r="I7229" s="2" t="inlineStr"/>
      <c r="J7229" s="2" t="inlineStr">
        <is>
          <t>FALSE</t>
        </is>
      </c>
      <c r="K7229" s="2" t="inlineStr">
        <is>
          <t>ADVANCE_TO_ABSTRACT</t>
        </is>
      </c>
      <c r="L7229" s="2" t="inlineStr"/>
      <c r="M7229" s="2" t="inlineStr">
        <is>
          <t>eccentric resistance exercise WBC parameters</t>
        </is>
      </c>
      <c r="N7229" s="2" t="inlineStr">
        <is>
          <t>ADVANCE_TO_ABSTRACT</t>
        </is>
      </c>
      <c r="O7229" s="2" t="inlineStr"/>
      <c r="P7229" s="2" t="inlineStr">
        <is>
          <t>eccentric resistance exercise, white blood cells named</t>
        </is>
      </c>
      <c r="Q7229" t="inlineStr"/>
    </row>
    <row r="7230">
      <c r="A7230" s="2" t="inlineStr">
        <is>
          <t>FS-012402</t>
        </is>
      </c>
      <c r="B7230" s="2" t="inlineStr">
        <is>
          <t>Helpful or Harmful? Potential Effects of Exercise on Select Inflammatory Conditions</t>
        </is>
      </c>
      <c r="C7230" s="2" t="inlineStr">
        <is>
          <t>PHYSICIAN AND SPORTSMEDICINE</t>
        </is>
      </c>
      <c r="D7230" s="2" t="inlineStr">
        <is>
          <t>2013</t>
        </is>
      </c>
      <c r="E7230" s="2" t="inlineStr"/>
      <c r="F7230" s="2" t="inlineStr">
        <is>
          <t>10.3810/psm.2013.11.2040</t>
        </is>
      </c>
      <c r="G7230" s="2" t="inlineStr">
        <is>
          <t>Web of Science Core Collection</t>
        </is>
      </c>
      <c r="H7230" s="2" t="inlineStr">
        <is>
          <t>ADVANCE_TO_ABSTRACT</t>
        </is>
      </c>
      <c r="I7230" s="2" t="inlineStr"/>
      <c r="J7230" s="2" t="inlineStr">
        <is>
          <t>FALSE</t>
        </is>
      </c>
      <c r="K7230" s="2" t="inlineStr">
        <is>
          <t>ADVANCE_TO_ABSTRACT</t>
        </is>
      </c>
      <c r="L7230" s="2" t="inlineStr"/>
      <c r="M7230" s="2" t="inlineStr">
        <is>
          <t>exercise inflammatory conditions</t>
        </is>
      </c>
      <c r="N7230" s="2" t="inlineStr">
        <is>
          <t>ADVANCE_TO_ABSTRACT</t>
        </is>
      </c>
      <c r="O7230" s="2" t="inlineStr"/>
      <c r="P7230" s="2" t="inlineStr">
        <is>
          <t>exercise, inflammatory conditions named</t>
        </is>
      </c>
      <c r="Q7230" t="inlineStr"/>
    </row>
    <row r="7231">
      <c r="A7231" s="2" t="inlineStr">
        <is>
          <t>FS-012406</t>
        </is>
      </c>
      <c r="B7231" s="2" t="inlineStr">
        <is>
          <t>Role of Cells and Mediators in Exercise-Induced Bronchoconstriction</t>
        </is>
      </c>
      <c r="C7231" s="2" t="inlineStr">
        <is>
          <t>IMMUNOLOGY AND ALLERGY CLINICS OF NORTH AMERICA</t>
        </is>
      </c>
      <c r="D7231" s="2" t="inlineStr">
        <is>
          <t>2013</t>
        </is>
      </c>
      <c r="E7231" s="2" t="inlineStr"/>
      <c r="F7231" s="2" t="inlineStr">
        <is>
          <t>10.1016/j.iac.2013.02.003</t>
        </is>
      </c>
      <c r="G7231" s="2" t="inlineStr">
        <is>
          <t>Web of Science Core Collection</t>
        </is>
      </c>
      <c r="H7231" s="2" t="inlineStr">
        <is>
          <t>ADVANCE_TO_ABSTRACT</t>
        </is>
      </c>
      <c r="I7231" s="2" t="inlineStr"/>
      <c r="J7231" s="2" t="inlineStr">
        <is>
          <t>FALSE</t>
        </is>
      </c>
      <c r="K7231" s="2" t="inlineStr">
        <is>
          <t>ADVANCE_TO_ABSTRACT</t>
        </is>
      </c>
      <c r="L7231" s="2" t="inlineStr"/>
      <c r="M7231" s="2" t="inlineStr">
        <is>
          <t>cells mediators exercise-induced bronchoconstriction</t>
        </is>
      </c>
      <c r="N7231" s="2" t="inlineStr">
        <is>
          <t>ADVANCE_TO_ABSTRACT</t>
        </is>
      </c>
      <c r="O7231" s="2" t="inlineStr"/>
      <c r="P7231" s="2" t="inlineStr">
        <is>
          <t>exercise bronchoconstriction, cells and mediators ambiguous</t>
        </is>
      </c>
      <c r="Q7231" t="inlineStr"/>
    </row>
    <row r="7232">
      <c r="A7232" s="2" t="inlineStr">
        <is>
          <t>FS-012416</t>
        </is>
      </c>
      <c r="B7232" s="2" t="inlineStr">
        <is>
          <t>Effects of a Low Intensity Circuit Resistance Exercise Session on Some Hematological Parameters of Male Collage Students</t>
        </is>
      </c>
      <c r="C7232" s="2" t="inlineStr">
        <is>
          <t>ANNALS OF APPLIED SPORT SCIENCE</t>
        </is>
      </c>
      <c r="D7232" s="2" t="inlineStr">
        <is>
          <t>2013</t>
        </is>
      </c>
      <c r="E7232" s="2" t="inlineStr"/>
      <c r="F7232" s="2" t="inlineStr"/>
      <c r="G7232" s="2" t="inlineStr">
        <is>
          <t>Web of Science Core Collection</t>
        </is>
      </c>
      <c r="H7232" s="2" t="inlineStr">
        <is>
          <t>ADVANCE_TO_ABSTRACT</t>
        </is>
      </c>
      <c r="I7232" s="2" t="inlineStr"/>
      <c r="J7232" s="2" t="inlineStr">
        <is>
          <t>FALSE</t>
        </is>
      </c>
      <c r="K7232" s="2" t="inlineStr">
        <is>
          <t>ADVANCE_TO_ABSTRACT</t>
        </is>
      </c>
      <c r="L7232" s="2" t="inlineStr"/>
      <c r="M7232" s="2" t="inlineStr">
        <is>
          <t>circuit resistance exercise hematological students</t>
        </is>
      </c>
      <c r="N7232" s="2" t="inlineStr">
        <is>
          <t>ADVANCE_TO_ABSTRACT</t>
        </is>
      </c>
      <c r="O7232" s="2" t="inlineStr"/>
      <c r="P7232" s="2" t="inlineStr">
        <is>
          <t>resistance exercise college students, hematological outcome ambiguous</t>
        </is>
      </c>
      <c r="Q7232" t="inlineStr"/>
    </row>
    <row r="7233">
      <c r="A7233" s="2" t="inlineStr">
        <is>
          <t>FS-012421</t>
        </is>
      </c>
      <c r="B7233" s="2" t="inlineStr">
        <is>
          <t>Protection by Taurine Against INOS-Dependent DNA Damage in Heavily Exercised Skeletal Muscle by Inhibition of the NF-κB Signaling Pathway</t>
        </is>
      </c>
      <c r="C7233" s="2" t="inlineStr">
        <is>
          <t>Advances in Experimental Medicine and Biology</t>
        </is>
      </c>
      <c r="D7233" s="2" t="inlineStr">
        <is>
          <t>2013</t>
        </is>
      </c>
      <c r="E7233" s="2" t="inlineStr"/>
      <c r="F7233" s="2" t="inlineStr">
        <is>
          <t>10.1007/978-1-4614-6130-2_20</t>
        </is>
      </c>
      <c r="G7233" s="2" t="inlineStr">
        <is>
          <t>Web of Science Core Collection</t>
        </is>
      </c>
      <c r="H7233" s="2" t="inlineStr">
        <is>
          <t>ADVANCE_TO_ABSTRACT</t>
        </is>
      </c>
      <c r="I7233" s="2" t="inlineStr"/>
      <c r="J7233" s="2" t="inlineStr">
        <is>
          <t>FALSE</t>
        </is>
      </c>
      <c r="K7233" s="2" t="inlineStr">
        <is>
          <t>ADVANCE_TO_ABSTRACT</t>
        </is>
      </c>
      <c r="L7233" s="2" t="inlineStr"/>
      <c r="M7233" s="2" t="inlineStr">
        <is>
          <t>taurine NF-kB exercised skeletal muscle</t>
        </is>
      </c>
      <c r="N7233" s="2" t="inlineStr">
        <is>
          <t>ADVANCE_TO_ABSTRACT</t>
        </is>
      </c>
      <c r="O7233" s="2" t="inlineStr"/>
      <c r="P7233" s="2" t="inlineStr">
        <is>
          <t>exercised muscle, NF-kB signaling named</t>
        </is>
      </c>
      <c r="Q7233" t="inlineStr"/>
    </row>
    <row r="7234">
      <c r="A7234" s="2" t="inlineStr">
        <is>
          <t>FS-012439</t>
        </is>
      </c>
      <c r="B7234" s="2" t="inlineStr">
        <is>
          <t>THE EFFECT OF VIGOROUS PHYSICAL ACTIVITY ON INFLAMMATORY BIOMARKERS</t>
        </is>
      </c>
      <c r="C7234" s="2" t="inlineStr">
        <is>
          <t>PAKISTAN HEART JOURNAL</t>
        </is>
      </c>
      <c r="D7234" s="2" t="inlineStr">
        <is>
          <t>2012</t>
        </is>
      </c>
      <c r="E7234" s="2" t="inlineStr"/>
      <c r="F7234" s="2" t="inlineStr"/>
      <c r="G7234" s="2" t="inlineStr">
        <is>
          <t>Web of Science Core Collection</t>
        </is>
      </c>
      <c r="H7234" s="2" t="inlineStr">
        <is>
          <t>ADVANCE_TO_ABSTRACT</t>
        </is>
      </c>
      <c r="I7234" s="2" t="inlineStr"/>
      <c r="J7234" s="2" t="inlineStr">
        <is>
          <t>FALSE</t>
        </is>
      </c>
      <c r="K7234" s="2" t="inlineStr">
        <is>
          <t>ADVANCE_TO_ABSTRACT</t>
        </is>
      </c>
      <c r="L7234" s="2" t="inlineStr"/>
      <c r="M7234" s="2" t="inlineStr">
        <is>
          <t>vigorous physical activity inflammatory biomarkers</t>
        </is>
      </c>
      <c r="N7234" s="2" t="inlineStr">
        <is>
          <t>ADVANCE_TO_ABSTRACT</t>
        </is>
      </c>
      <c r="O7234" s="2" t="inlineStr"/>
      <c r="P7234" s="2" t="inlineStr">
        <is>
          <t>physical activity, inflammatory biomarkers named</t>
        </is>
      </c>
      <c r="Q7234" t="inlineStr"/>
    </row>
    <row r="7235">
      <c r="A7235" s="2" t="inlineStr">
        <is>
          <t>FS-012442</t>
        </is>
      </c>
      <c r="B7235" s="2" t="inlineStr">
        <is>
          <t>1 ACUTE L-ALANYL-L-GLUTAMINE INGESTION DURING SHORT DURATION, HIGH INTENSITY EXERCISE AND A MILD HYDRATION STRESS</t>
        </is>
      </c>
      <c r="C7235" s="2" t="inlineStr">
        <is>
          <t>KINESIOLOGY</t>
        </is>
      </c>
      <c r="D7235" s="2" t="inlineStr">
        <is>
          <t>2011</t>
        </is>
      </c>
      <c r="E7235" s="2" t="inlineStr"/>
      <c r="F7235" s="2" t="inlineStr"/>
      <c r="G7235" s="2" t="inlineStr">
        <is>
          <t>Web of Science Core Collection</t>
        </is>
      </c>
      <c r="H7235" s="2" t="inlineStr">
        <is>
          <t>ADVANCE_TO_ABSTRACT</t>
        </is>
      </c>
      <c r="I7235" s="2" t="inlineStr"/>
      <c r="J7235" s="2" t="inlineStr">
        <is>
          <t>FALSE</t>
        </is>
      </c>
      <c r="K7235" s="2" t="inlineStr">
        <is>
          <t>ADVANCE_TO_ABSTRACT</t>
        </is>
      </c>
      <c r="L7235" s="2" t="inlineStr"/>
      <c r="M7235" s="2" t="inlineStr">
        <is>
          <t>alanyl-glutamine high intensity exercise, no outcome named</t>
        </is>
      </c>
      <c r="N7235" s="2" t="inlineStr">
        <is>
          <t>ADVANCE_TO_ABSTRACT</t>
        </is>
      </c>
      <c r="O7235" s="2" t="inlineStr"/>
      <c r="P7235" s="2" t="inlineStr">
        <is>
          <t>exercise, no outcome marker named</t>
        </is>
      </c>
      <c r="Q7235" t="inlineStr"/>
    </row>
    <row r="7236">
      <c r="A7236" s="2" t="inlineStr">
        <is>
          <t>FS-012447</t>
        </is>
      </c>
      <c r="B7236" s="2" t="inlineStr">
        <is>
          <t>Measurement of exercise-induced oxidative stress in lymphocytes</t>
        </is>
      </c>
      <c r="C7236" s="2" t="inlineStr">
        <is>
          <t>BIOCHEMICAL SOCIETY TRANSACTIONS</t>
        </is>
      </c>
      <c r="D7236" s="2" t="inlineStr">
        <is>
          <t>2011</t>
        </is>
      </c>
      <c r="E7236" s="2" t="inlineStr"/>
      <c r="F7236" s="2" t="inlineStr">
        <is>
          <t>10.1042/bst0391299</t>
        </is>
      </c>
      <c r="G7236" s="2" t="inlineStr">
        <is>
          <t>Web of Science Core Collection</t>
        </is>
      </c>
      <c r="H7236" s="2" t="inlineStr">
        <is>
          <t>ADVANCE_TO_ABSTRACT</t>
        </is>
      </c>
      <c r="I7236" s="2" t="inlineStr"/>
      <c r="J7236" s="2" t="inlineStr">
        <is>
          <t>FALSE</t>
        </is>
      </c>
      <c r="K7236" s="2" t="inlineStr">
        <is>
          <t>ADVANCE_TO_ABSTRACT</t>
        </is>
      </c>
      <c r="L7236" s="2" t="inlineStr"/>
      <c r="M7236" s="2" t="inlineStr">
        <is>
          <t>exercise-induced oxidative stress lymphocytes</t>
        </is>
      </c>
      <c r="N7236" s="2" t="inlineStr">
        <is>
          <t>ADVANCE_TO_ABSTRACT</t>
        </is>
      </c>
      <c r="O7236" s="2" t="inlineStr"/>
      <c r="P7236" s="2" t="inlineStr">
        <is>
          <t>exercise, lymphocytes oxidative stress carve-out</t>
        </is>
      </c>
      <c r="Q7236" t="inlineStr"/>
    </row>
    <row r="7237">
      <c r="A7237" s="2" t="inlineStr">
        <is>
          <t>FS-012453</t>
        </is>
      </c>
      <c r="B7237" s="2" t="inlineStr">
        <is>
          <t>EFFECTS OF ACUTE PROLONGED STRENUOUS EXERCISE ON THE SALIVARY STRESS MARKERS AND INFLAMMATORY CYTOKINES</t>
        </is>
      </c>
      <c r="C7237" s="2" t="inlineStr">
        <is>
          <t>JAPANESE JOURNAL OF PHYSICAL FITNESS AND SPORTS MEDICINE</t>
        </is>
      </c>
      <c r="D7237" s="2" t="inlineStr">
        <is>
          <t>2011</t>
        </is>
      </c>
      <c r="E7237" s="2" t="inlineStr"/>
      <c r="F7237" s="2" t="inlineStr">
        <is>
          <t>10.7600/jspfsm.60.295</t>
        </is>
      </c>
      <c r="G7237" s="2" t="inlineStr">
        <is>
          <t>Web of Science Core Collection</t>
        </is>
      </c>
      <c r="H7237" s="2" t="inlineStr">
        <is>
          <t>ADVANCE_TO_ABSTRACT</t>
        </is>
      </c>
      <c r="I7237" s="2" t="inlineStr"/>
      <c r="J7237" s="2" t="inlineStr">
        <is>
          <t>FALSE</t>
        </is>
      </c>
      <c r="K7237" s="2" t="inlineStr">
        <is>
          <t>ADVANCE_TO_ABSTRACT</t>
        </is>
      </c>
      <c r="L7237" s="2" t="inlineStr"/>
      <c r="M7237" s="2" t="inlineStr">
        <is>
          <t>strenuous exercise salivary inflammatory cytokines</t>
        </is>
      </c>
      <c r="N7237" s="2" t="inlineStr">
        <is>
          <t>ADVANCE_TO_ABSTRACT</t>
        </is>
      </c>
      <c r="O7237" s="2" t="inlineStr"/>
      <c r="P7237" s="2" t="inlineStr">
        <is>
          <t>exercise, inflammatory cytokines named</t>
        </is>
      </c>
      <c r="Q7237" t="inlineStr"/>
    </row>
    <row r="7238">
      <c r="A7238" s="2" t="inlineStr">
        <is>
          <t>FS-012461</t>
        </is>
      </c>
      <c r="B7238" s="2" t="inlineStr">
        <is>
          <t>Effect of consecutive aerobic and resistance exercise on cortisol, immunoglobulin A, and creatine kinase responses in male students</t>
        </is>
      </c>
      <c r="C7238" s="2" t="inlineStr">
        <is>
          <t>BIOMEDICAL HUMAN KINETICS</t>
        </is>
      </c>
      <c r="D7238" s="2" t="inlineStr">
        <is>
          <t>2011</t>
        </is>
      </c>
      <c r="E7238" s="2" t="inlineStr"/>
      <c r="F7238" s="2" t="inlineStr">
        <is>
          <t>10.2478/v10101-011-0025-2</t>
        </is>
      </c>
      <c r="G7238" s="2" t="inlineStr">
        <is>
          <t>Web of Science Core Collection</t>
        </is>
      </c>
      <c r="H7238" s="2" t="inlineStr">
        <is>
          <t>ADVANCE_TO_ABSTRACT</t>
        </is>
      </c>
      <c r="I7238" s="2" t="inlineStr"/>
      <c r="J7238" s="2" t="inlineStr">
        <is>
          <t>FALSE</t>
        </is>
      </c>
      <c r="K7238" s="2" t="inlineStr">
        <is>
          <t>ADVANCE_TO_ABSTRACT</t>
        </is>
      </c>
      <c r="L7238" s="2" t="inlineStr"/>
      <c r="M7238" s="2" t="inlineStr">
        <is>
          <t>aerobic resistance exercise cortisol IgA CK</t>
        </is>
      </c>
      <c r="N7238" s="2" t="inlineStr">
        <is>
          <t>ADVANCE_TO_ABSTRACT</t>
        </is>
      </c>
      <c r="O7238" s="2" t="inlineStr"/>
      <c r="P7238" s="2" t="inlineStr">
        <is>
          <t>exercise, immunoglobulin A named</t>
        </is>
      </c>
      <c r="Q7238" t="inlineStr"/>
    </row>
    <row r="7239">
      <c r="A7239" s="2" t="inlineStr">
        <is>
          <t>FS-012469</t>
        </is>
      </c>
      <c r="B7239" s="2" t="inlineStr">
        <is>
          <t>Diet, exercise and gut mucosal immunity</t>
        </is>
      </c>
      <c r="C7239" s="2" t="inlineStr">
        <is>
          <t>PROCEEDINGS OF THE NUTRITION SOCIETY</t>
        </is>
      </c>
      <c r="D7239" s="2" t="inlineStr">
        <is>
          <t>2010</t>
        </is>
      </c>
      <c r="E7239" s="2" t="inlineStr"/>
      <c r="F7239" s="2" t="inlineStr">
        <is>
          <t>10.1017/s0029665110002533</t>
        </is>
      </c>
      <c r="G7239" s="2" t="inlineStr">
        <is>
          <t>Web of Science Core Collection</t>
        </is>
      </c>
      <c r="H7239" s="2" t="inlineStr">
        <is>
          <t>ADVANCE_TO_ABSTRACT</t>
        </is>
      </c>
      <c r="I7239" s="2" t="inlineStr"/>
      <c r="J7239" s="2" t="inlineStr">
        <is>
          <t>FALSE</t>
        </is>
      </c>
      <c r="K7239" s="2" t="inlineStr">
        <is>
          <t>ADVANCE_TO_ABSTRACT</t>
        </is>
      </c>
      <c r="L7239" s="2" t="inlineStr"/>
      <c r="M7239" s="2" t="inlineStr">
        <is>
          <t>diet exercise gut mucosal immunity</t>
        </is>
      </c>
      <c r="N7239" s="2" t="inlineStr">
        <is>
          <t>ADVANCE_TO_ABSTRACT</t>
        </is>
      </c>
      <c r="O7239" s="2" t="inlineStr"/>
      <c r="P7239" s="2" t="inlineStr">
        <is>
          <t>exercise, mucosal immunity carve-out</t>
        </is>
      </c>
      <c r="Q7239" t="inlineStr"/>
    </row>
    <row r="7240">
      <c r="A7240" s="2" t="inlineStr">
        <is>
          <t>FS-012484</t>
        </is>
      </c>
      <c r="B7240" s="2" t="inlineStr">
        <is>
          <t>EFFECTS OF VERY SHORT REST PERIODS ON IMMUNOGLOBULIN A AND CORTISOL RESPONSES TO RESISTANCE EXERCISE IN MEN</t>
        </is>
      </c>
      <c r="C7240" s="2" t="inlineStr">
        <is>
          <t>JOURNAL OF HUMAN SPORT AND EXERCISE</t>
        </is>
      </c>
      <c r="D7240" s="2" t="inlineStr">
        <is>
          <t>2010</t>
        </is>
      </c>
      <c r="E7240" s="2" t="inlineStr"/>
      <c r="F7240" s="2" t="inlineStr">
        <is>
          <t>10.4100/jhse.2010.52.05</t>
        </is>
      </c>
      <c r="G7240" s="2" t="inlineStr">
        <is>
          <t>Web of Science Core Collection</t>
        </is>
      </c>
      <c r="H7240" s="2" t="inlineStr">
        <is>
          <t>ADVANCE_TO_ABSTRACT</t>
        </is>
      </c>
      <c r="I7240" s="2" t="inlineStr"/>
      <c r="J7240" s="2" t="inlineStr">
        <is>
          <t>FALSE</t>
        </is>
      </c>
      <c r="K7240" s="2" t="inlineStr">
        <is>
          <t>ADVANCE_TO_ABSTRACT</t>
        </is>
      </c>
      <c r="L7240" s="2" t="inlineStr"/>
      <c r="M7240" s="2" t="inlineStr">
        <is>
          <t>rest periods IgA cortisol resistance exercise</t>
        </is>
      </c>
      <c r="N7240" s="2" t="inlineStr">
        <is>
          <t>ADVANCE_TO_ABSTRACT</t>
        </is>
      </c>
      <c r="O7240" s="2" t="inlineStr"/>
      <c r="P7240" s="2" t="inlineStr">
        <is>
          <t>resistance exercise, immunoglobulin A named</t>
        </is>
      </c>
      <c r="Q7240" t="inlineStr"/>
    </row>
    <row r="7241">
      <c r="A7241" s="2" t="inlineStr">
        <is>
          <t>FS-012487</t>
        </is>
      </c>
      <c r="B7241" s="2" t="inlineStr">
        <is>
          <t>BIOCHEMICAL CHANGES IN RESPONSE TO INTENSIVE RESISTANCE EXERCISE TRAINING IN THE ELDERLY</t>
        </is>
      </c>
      <c r="C7241" s="2" t="inlineStr">
        <is>
          <t>Heat Shock Proteins</t>
        </is>
      </c>
      <c r="D7241" s="2" t="inlineStr">
        <is>
          <t>2010</t>
        </is>
      </c>
      <c r="E7241" s="2" t="inlineStr"/>
      <c r="F7241" s="2" t="inlineStr">
        <is>
          <t>10.1007/978-90-481-3381-9_21</t>
        </is>
      </c>
      <c r="G7241" s="2" t="inlineStr">
        <is>
          <t>Web of Science Core Collection</t>
        </is>
      </c>
      <c r="H7241" s="2" t="inlineStr">
        <is>
          <t>ADVANCE_TO_ABSTRACT</t>
        </is>
      </c>
      <c r="I7241" s="2" t="inlineStr"/>
      <c r="J7241" s="2" t="inlineStr">
        <is>
          <t>FALSE</t>
        </is>
      </c>
      <c r="K7241" s="2" t="inlineStr">
        <is>
          <t>ADVANCE_TO_ABSTRACT</t>
        </is>
      </c>
      <c r="L7241" s="2" t="inlineStr"/>
      <c r="M7241" s="2" t="inlineStr">
        <is>
          <t>resistance exercise training elderly biochemical</t>
        </is>
      </c>
      <c r="N7241" s="2" t="inlineStr">
        <is>
          <t>ADVANCE_TO_ABSTRACT</t>
        </is>
      </c>
      <c r="O7241" s="2" t="inlineStr"/>
      <c r="P7241" s="2" t="inlineStr">
        <is>
          <t>resistance exercise elderly, no outcome marker named</t>
        </is>
      </c>
      <c r="Q7241" t="inlineStr"/>
    </row>
    <row r="7242">
      <c r="A7242" s="2" t="inlineStr">
        <is>
          <t>FS-012488</t>
        </is>
      </c>
      <c r="B7242" s="2" t="inlineStr">
        <is>
          <t>EXERCISE INTENSITY AND DURATION AFFECT BLOOD-SOLUBLE HSP72</t>
        </is>
      </c>
      <c r="C7242" s="2" t="inlineStr">
        <is>
          <t>Heat Shock Proteins</t>
        </is>
      </c>
      <c r="D7242" s="2" t="inlineStr">
        <is>
          <t>2010</t>
        </is>
      </c>
      <c r="E7242" s="2" t="inlineStr"/>
      <c r="F7242" s="2" t="inlineStr">
        <is>
          <t>10.1007/978-90-481-3381-9_15</t>
        </is>
      </c>
      <c r="G7242" s="2" t="inlineStr">
        <is>
          <t>Web of Science Core Collection</t>
        </is>
      </c>
      <c r="H7242" s="2" t="inlineStr">
        <is>
          <t>ADVANCE_TO_ABSTRACT</t>
        </is>
      </c>
      <c r="I7242" s="2" t="inlineStr"/>
      <c r="J7242" s="2" t="inlineStr">
        <is>
          <t>FALSE</t>
        </is>
      </c>
      <c r="K7242" s="2" t="inlineStr">
        <is>
          <t>ADVANCE_TO_ABSTRACT</t>
        </is>
      </c>
      <c r="L7242" s="2" t="inlineStr"/>
      <c r="M7242" s="2" t="inlineStr">
        <is>
          <t>exercise intensity HSP72</t>
        </is>
      </c>
      <c r="N7242" s="2" t="inlineStr">
        <is>
          <t>ADVANCE_TO_ABSTRACT</t>
        </is>
      </c>
      <c r="O7242" s="2" t="inlineStr"/>
      <c r="P7242" s="2" t="inlineStr">
        <is>
          <t>exercise, HSP72 outcome ambiguous</t>
        </is>
      </c>
      <c r="Q7242" t="inlineStr"/>
    </row>
    <row r="7243">
      <c r="A7243" s="2" t="inlineStr">
        <is>
          <t>FS-012491</t>
        </is>
      </c>
      <c r="B7243" s="2" t="inlineStr">
        <is>
          <t>Effect of physical activity on glutamine metabolism</t>
        </is>
      </c>
      <c r="C7243" s="2" t="inlineStr">
        <is>
          <t>CURRENT OPINION IN CLINICAL NUTRITION AND METABOLIC CARE</t>
        </is>
      </c>
      <c r="D7243" s="2" t="inlineStr">
        <is>
          <t>2010</t>
        </is>
      </c>
      <c r="E7243" s="2" t="inlineStr"/>
      <c r="F7243" s="2" t="inlineStr">
        <is>
          <t>10.1097/mco.0b013e328332f946</t>
        </is>
      </c>
      <c r="G7243" s="2" t="inlineStr">
        <is>
          <t>Web of Science Core Collection</t>
        </is>
      </c>
      <c r="H7243" s="2" t="inlineStr">
        <is>
          <t>ADVANCE_TO_ABSTRACT</t>
        </is>
      </c>
      <c r="I7243" s="2" t="inlineStr"/>
      <c r="J7243" s="2" t="inlineStr">
        <is>
          <t>TRUE</t>
        </is>
      </c>
      <c r="K7243" s="2" t="inlineStr">
        <is>
          <t>EXCLUDE_TITLE</t>
        </is>
      </c>
      <c r="L7243" s="2" t="inlineStr">
        <is>
          <t>TI05</t>
        </is>
      </c>
      <c r="M7243" s="2" t="inlineStr">
        <is>
          <t>physical activity glutamine metabolism only</t>
        </is>
      </c>
      <c r="N7243" s="2" t="inlineStr">
        <is>
          <t>ADVANCE_TO_ABSTRACT</t>
        </is>
      </c>
      <c r="O7243" s="2" t="inlineStr"/>
      <c r="P7243" s="2" t="inlineStr">
        <is>
          <t>physical activity, glutamine metabolism outcome ambiguous</t>
        </is>
      </c>
      <c r="Q7243" t="inlineStr"/>
    </row>
    <row r="7244">
      <c r="A7244" s="2" t="inlineStr">
        <is>
          <t>FS-012539</t>
        </is>
      </c>
      <c r="B7244" s="2" t="inlineStr">
        <is>
          <t>Circulating levels of cytokines (IL-6 and IL-1β) in patients with intermittent &lt;i&gt;claudication&lt;/i&gt;, at rest, after maximal exercise treadmill test and during restore phase.: Could they be progression markers of the disease?</t>
        </is>
      </c>
      <c r="C7244" s="2" t="inlineStr">
        <is>
          <t>INTERNATIONAL ANGIOLOGY</t>
        </is>
      </c>
      <c r="D7244" s="2" t="inlineStr">
        <is>
          <t>2007</t>
        </is>
      </c>
      <c r="E7244" s="2" t="inlineStr"/>
      <c r="F7244" s="2" t="inlineStr"/>
      <c r="G7244" s="2" t="inlineStr">
        <is>
          <t>Web of Science Core Collection</t>
        </is>
      </c>
      <c r="H7244" s="2" t="inlineStr">
        <is>
          <t>ADVANCE_TO_ABSTRACT</t>
        </is>
      </c>
      <c r="I7244" s="2" t="inlineStr"/>
      <c r="J7244" s="2" t="inlineStr">
        <is>
          <t>FALSE</t>
        </is>
      </c>
      <c r="K7244" s="2" t="inlineStr">
        <is>
          <t>ADVANCE_TO_ABSTRACT</t>
        </is>
      </c>
      <c r="L7244" s="2" t="inlineStr"/>
      <c r="M7244" s="2" t="inlineStr">
        <is>
          <t>IL-6 IL-1 maximal exercise treadmill claudication</t>
        </is>
      </c>
      <c r="N7244" s="2" t="inlineStr">
        <is>
          <t>ADVANCE_TO_ABSTRACT</t>
        </is>
      </c>
      <c r="O7244" s="2" t="inlineStr"/>
      <c r="P7244" s="2" t="inlineStr">
        <is>
          <t>exercise treadmill test, cytokines named</t>
        </is>
      </c>
      <c r="Q7244" t="inlineStr"/>
    </row>
    <row r="7245">
      <c r="A7245" s="2" t="inlineStr">
        <is>
          <t>FS-012548</t>
        </is>
      </c>
      <c r="B7245" s="2" t="inlineStr">
        <is>
          <t>Fatigue and illness in athletes</t>
        </is>
      </c>
      <c r="C7245" s="2" t="inlineStr">
        <is>
          <t>JOURNAL OF SPORTS SCIENCES</t>
        </is>
      </c>
      <c r="D7245" s="2" t="inlineStr">
        <is>
          <t>2007</t>
        </is>
      </c>
      <c r="E7245" s="2" t="inlineStr"/>
      <c r="F7245" s="2" t="inlineStr">
        <is>
          <t>10.1080/02640410701607379</t>
        </is>
      </c>
      <c r="G7245" s="2" t="inlineStr">
        <is>
          <t>Web of Science Core Collection</t>
        </is>
      </c>
      <c r="H7245" s="2" t="inlineStr">
        <is>
          <t>ADVANCE_TO_ABSTRACT</t>
        </is>
      </c>
      <c r="I7245" s="2" t="inlineStr"/>
      <c r="J7245" s="2" t="inlineStr">
        <is>
          <t>FALSE</t>
        </is>
      </c>
      <c r="K7245" s="2" t="inlineStr">
        <is>
          <t>ADVANCE_TO_ABSTRACT</t>
        </is>
      </c>
      <c r="L7245" s="2" t="inlineStr"/>
      <c r="M7245" s="2" t="inlineStr">
        <is>
          <t>fatigue illness athletes</t>
        </is>
      </c>
      <c r="N7245" s="2" t="inlineStr">
        <is>
          <t>ADVANCE_TO_ABSTRACT</t>
        </is>
      </c>
      <c r="O7245" s="2" t="inlineStr"/>
      <c r="P7245" s="2" t="inlineStr">
        <is>
          <t>athletes, fatigue and illness carve-out</t>
        </is>
      </c>
      <c r="Q7245" t="inlineStr"/>
    </row>
    <row r="7246">
      <c r="A7246" s="2" t="inlineStr">
        <is>
          <t>FS-012550</t>
        </is>
      </c>
      <c r="B7246" s="2" t="inlineStr">
        <is>
          <t>Neutrophil infiltration in exercise-injured skeletal muscle - How do we resolve the controversy?</t>
        </is>
      </c>
      <c r="C7246" s="2" t="inlineStr">
        <is>
          <t>SPORTS MEDICINE</t>
        </is>
      </c>
      <c r="D7246" s="2" t="inlineStr">
        <is>
          <t>2007</t>
        </is>
      </c>
      <c r="E7246" s="2" t="inlineStr"/>
      <c r="F7246" s="2" t="inlineStr"/>
      <c r="G7246" s="2" t="inlineStr">
        <is>
          <t>Web of Science Core Collection</t>
        </is>
      </c>
      <c r="H7246" s="2" t="inlineStr">
        <is>
          <t>ADVANCE_TO_ABSTRACT</t>
        </is>
      </c>
      <c r="I7246" s="2" t="inlineStr"/>
      <c r="J7246" s="2" t="inlineStr">
        <is>
          <t>FALSE</t>
        </is>
      </c>
      <c r="K7246" s="2" t="inlineStr">
        <is>
          <t>ADVANCE_TO_ABSTRACT</t>
        </is>
      </c>
      <c r="L7246" s="2" t="inlineStr"/>
      <c r="M7246" s="2" t="inlineStr">
        <is>
          <t>neutrophil infiltration exercise-injured muscle</t>
        </is>
      </c>
      <c r="N7246" s="2" t="inlineStr">
        <is>
          <t>ADVANCE_TO_ABSTRACT</t>
        </is>
      </c>
      <c r="O7246" s="2" t="inlineStr"/>
      <c r="P7246" s="2" t="inlineStr">
        <is>
          <t>exercise-injured muscle, neutrophil infiltration named</t>
        </is>
      </c>
      <c r="Q7246" t="inlineStr"/>
    </row>
    <row r="7247">
      <c r="A7247" s="2" t="inlineStr">
        <is>
          <t>FS-012554</t>
        </is>
      </c>
      <c r="B7247" s="2" t="inlineStr">
        <is>
          <t>Exercise and Immunity: Clinical Studies</t>
        </is>
      </c>
      <c r="C7247" s="2" t="inlineStr">
        <is>
          <t>PSYCHONEUROIMMUNOLOGY, VOLS I AND II, 4TH EDITION</t>
        </is>
      </c>
      <c r="D7247" s="2" t="inlineStr">
        <is>
          <t>2007</t>
        </is>
      </c>
      <c r="E7247" s="2" t="inlineStr"/>
      <c r="F7247" s="2" t="inlineStr"/>
      <c r="G7247" s="2" t="inlineStr">
        <is>
          <t>Web of Science Core Collection</t>
        </is>
      </c>
      <c r="H7247" s="2" t="inlineStr">
        <is>
          <t>ADVANCE_TO_ABSTRACT</t>
        </is>
      </c>
      <c r="I7247" s="2" t="inlineStr"/>
      <c r="J7247" s="2" t="inlineStr">
        <is>
          <t>FALSE</t>
        </is>
      </c>
      <c r="K7247" s="2" t="inlineStr">
        <is>
          <t>ADVANCE_TO_ABSTRACT</t>
        </is>
      </c>
      <c r="L7247" s="2" t="inlineStr"/>
      <c r="M7247" s="2" t="inlineStr">
        <is>
          <t>exercise and immunity clinical studies</t>
        </is>
      </c>
      <c r="N7247" s="2" t="inlineStr">
        <is>
          <t>ADVANCE_TO_ABSTRACT</t>
        </is>
      </c>
      <c r="O7247" s="2" t="inlineStr"/>
      <c r="P7247" s="2" t="inlineStr">
        <is>
          <t>exercise, immunity named</t>
        </is>
      </c>
      <c r="Q7247" t="inlineStr"/>
    </row>
    <row r="7248">
      <c r="A7248" s="2" t="inlineStr">
        <is>
          <t>FS-012557</t>
        </is>
      </c>
      <c r="B7248" s="2" t="inlineStr">
        <is>
          <t>Immune system adaptation in elite athletes</t>
        </is>
      </c>
      <c r="C7248" s="2" t="inlineStr">
        <is>
          <t>CURRENT OPINION IN CLINICAL NUTRITION AND METABOLIC CARE</t>
        </is>
      </c>
      <c r="D7248" s="2" t="inlineStr">
        <is>
          <t>2006</t>
        </is>
      </c>
      <c r="E7248" s="2" t="inlineStr"/>
      <c r="F7248" s="2" t="inlineStr">
        <is>
          <t>10.1097/01.mco.0000247476.02650.18</t>
        </is>
      </c>
      <c r="G7248" s="2" t="inlineStr">
        <is>
          <t>Web of Science Core Collection</t>
        </is>
      </c>
      <c r="H7248" s="2" t="inlineStr">
        <is>
          <t>ADVANCE_TO_ABSTRACT</t>
        </is>
      </c>
      <c r="I7248" s="2" t="inlineStr"/>
      <c r="J7248" s="2" t="inlineStr">
        <is>
          <t>FALSE</t>
        </is>
      </c>
      <c r="K7248" s="2" t="inlineStr">
        <is>
          <t>ADVANCE_TO_ABSTRACT</t>
        </is>
      </c>
      <c r="L7248" s="2" t="inlineStr"/>
      <c r="M7248" s="2" t="inlineStr">
        <is>
          <t>immune system adaptation elite athletes</t>
        </is>
      </c>
      <c r="N7248" s="2" t="inlineStr">
        <is>
          <t>ADVANCE_TO_ABSTRACT</t>
        </is>
      </c>
      <c r="O7248" s="2" t="inlineStr"/>
      <c r="P7248" s="2" t="inlineStr">
        <is>
          <t>athletes, immune system named</t>
        </is>
      </c>
      <c r="Q7248" t="inlineStr"/>
    </row>
    <row r="7249">
      <c r="A7249" s="2" t="inlineStr">
        <is>
          <t>FS-012561</t>
        </is>
      </c>
      <c r="B7249" s="2" t="inlineStr">
        <is>
          <t>Physical performance is associated with markers of vascular inflammation in patients with coronary heart disease</t>
        </is>
      </c>
      <c r="C7249" s="2" t="inlineStr">
        <is>
          <t>EUROPEAN JOURNAL OF CARDIOVASCULAR PREVENTION &amp; REHABILITATION</t>
        </is>
      </c>
      <c r="D7249" s="2" t="inlineStr">
        <is>
          <t>2006</t>
        </is>
      </c>
      <c r="E7249" s="2" t="inlineStr"/>
      <c r="F7249" s="2" t="inlineStr">
        <is>
          <t>10.1097/00149831-200606000-00010</t>
        </is>
      </c>
      <c r="G7249" s="2" t="inlineStr">
        <is>
          <t>Web of Science Core Collection</t>
        </is>
      </c>
      <c r="H7249" s="2" t="inlineStr">
        <is>
          <t>ADVANCE_TO_ABSTRACT</t>
        </is>
      </c>
      <c r="I7249" s="2" t="inlineStr"/>
      <c r="J7249" s="2" t="inlineStr">
        <is>
          <t>FALSE</t>
        </is>
      </c>
      <c r="K7249" s="2" t="inlineStr">
        <is>
          <t>ADVANCE_TO_ABSTRACT</t>
        </is>
      </c>
      <c r="L7249" s="2" t="inlineStr"/>
      <c r="M7249" s="2" t="inlineStr">
        <is>
          <t>physical performance vascular inflammation CHD</t>
        </is>
      </c>
      <c r="N7249" s="2" t="inlineStr">
        <is>
          <t>ADVANCE_TO_ABSTRACT</t>
        </is>
      </c>
      <c r="O7249" s="2" t="inlineStr"/>
      <c r="P7249" s="2" t="inlineStr">
        <is>
          <t>physical performance carve-out, vascular inflammation named</t>
        </is>
      </c>
      <c r="Q7249" t="inlineStr"/>
    </row>
    <row r="7250">
      <c r="A7250" s="2" t="inlineStr">
        <is>
          <t>FS-012594</t>
        </is>
      </c>
      <c r="B7250" s="2" t="inlineStr">
        <is>
          <t>Relationships between physiological and psychological stress and salivary immunoglobulin A among young female gymnasts</t>
        </is>
      </c>
      <c r="C7250" s="2" t="inlineStr">
        <is>
          <t>PERCEPTUAL AND MOTOR SKILLS</t>
        </is>
      </c>
      <c r="D7250" s="2" t="inlineStr">
        <is>
          <t>2004</t>
        </is>
      </c>
      <c r="E7250" s="2" t="inlineStr"/>
      <c r="F7250" s="2" t="inlineStr">
        <is>
          <t>10.2466/pms.99.5.605-617</t>
        </is>
      </c>
      <c r="G7250" s="2" t="inlineStr">
        <is>
          <t>Web of Science Core Collection</t>
        </is>
      </c>
      <c r="H7250" s="2" t="inlineStr">
        <is>
          <t>ADVANCE_TO_ABSTRACT</t>
        </is>
      </c>
      <c r="I7250" s="2" t="inlineStr"/>
      <c r="J7250" s="2" t="inlineStr">
        <is>
          <t>FALSE</t>
        </is>
      </c>
      <c r="K7250" s="2" t="inlineStr">
        <is>
          <t>ADVANCE_TO_ABSTRACT</t>
        </is>
      </c>
      <c r="L7250" s="2" t="inlineStr"/>
      <c r="M7250" s="2" t="inlineStr">
        <is>
          <t>salivary IgA young female gymnasts</t>
        </is>
      </c>
      <c r="N7250" s="2" t="inlineStr">
        <is>
          <t>ADVANCE_TO_ABSTRACT</t>
        </is>
      </c>
      <c r="O7250" s="2" t="inlineStr"/>
      <c r="P7250" s="2" t="inlineStr">
        <is>
          <t>young gymnasts, salivary IgA named</t>
        </is>
      </c>
      <c r="Q7250" t="inlineStr"/>
    </row>
    <row r="7251">
      <c r="A7251" s="2" t="inlineStr">
        <is>
          <t>FS-012610</t>
        </is>
      </c>
      <c r="B7251" s="2" t="inlineStr">
        <is>
          <t>Exercise, nutrition and immune function</t>
        </is>
      </c>
      <c r="C7251" s="2" t="inlineStr">
        <is>
          <t>JOURNAL OF SPORTS SCIENCES</t>
        </is>
      </c>
      <c r="D7251" s="2" t="inlineStr">
        <is>
          <t>2004</t>
        </is>
      </c>
      <c r="E7251" s="2" t="inlineStr"/>
      <c r="F7251" s="2" t="inlineStr">
        <is>
          <t>10.1080/0264041031000140590</t>
        </is>
      </c>
      <c r="G7251" s="2" t="inlineStr">
        <is>
          <t>Web of Science Core Collection</t>
        </is>
      </c>
      <c r="H7251" s="2" t="inlineStr">
        <is>
          <t>ADVANCE_TO_ABSTRACT</t>
        </is>
      </c>
      <c r="I7251" s="2" t="inlineStr"/>
      <c r="J7251" s="2" t="inlineStr">
        <is>
          <t>FALSE</t>
        </is>
      </c>
      <c r="K7251" s="2" t="inlineStr">
        <is>
          <t>ADVANCE_TO_ABSTRACT</t>
        </is>
      </c>
      <c r="L7251" s="2" t="inlineStr"/>
      <c r="M7251" s="2" t="inlineStr">
        <is>
          <t>exercise nutrition immune function</t>
        </is>
      </c>
      <c r="N7251" s="2" t="inlineStr">
        <is>
          <t>ADVANCE_TO_ABSTRACT</t>
        </is>
      </c>
      <c r="O7251" s="2" t="inlineStr"/>
      <c r="P7251" s="2" t="inlineStr">
        <is>
          <t>exercise, immune function named</t>
        </is>
      </c>
      <c r="Q7251" t="inlineStr"/>
    </row>
    <row r="7252">
      <c r="A7252" s="2" t="inlineStr">
        <is>
          <t>FS-012611</t>
        </is>
      </c>
      <c r="B7252" s="2" t="inlineStr">
        <is>
          <t>Insulin signalling, exercise and cellular integrity</t>
        </is>
      </c>
      <c r="C7252" s="2" t="inlineStr">
        <is>
          <t>BIOCHEMICAL SOCIETY TRANSACTIONS</t>
        </is>
      </c>
      <c r="D7252" s="2" t="inlineStr">
        <is>
          <t>2003</t>
        </is>
      </c>
      <c r="E7252" s="2" t="inlineStr"/>
      <c r="F7252" s="2" t="inlineStr"/>
      <c r="G7252" s="2" t="inlineStr">
        <is>
          <t>Web of Science Core Collection</t>
        </is>
      </c>
      <c r="H7252" s="2" t="inlineStr">
        <is>
          <t>ADVANCE_TO_ABSTRACT</t>
        </is>
      </c>
      <c r="I7252" s="2" t="inlineStr"/>
      <c r="J7252" s="2" t="inlineStr">
        <is>
          <t>TRUE</t>
        </is>
      </c>
      <c r="K7252" s="2" t="inlineStr">
        <is>
          <t>EXCLUDE_TITLE</t>
        </is>
      </c>
      <c r="L7252" s="2" t="inlineStr">
        <is>
          <t>TI05</t>
        </is>
      </c>
      <c r="M7252" s="2" t="inlineStr">
        <is>
          <t>insulin signalling exercise cellular integrity only</t>
        </is>
      </c>
      <c r="N7252" s="2" t="inlineStr">
        <is>
          <t>ADVANCE_TO_ABSTRACT</t>
        </is>
      </c>
      <c r="O7252" s="2" t="inlineStr"/>
      <c r="P7252" s="2" t="inlineStr">
        <is>
          <t>exercise, no immune outcome named</t>
        </is>
      </c>
      <c r="Q7252" t="inlineStr"/>
    </row>
    <row r="7253">
      <c r="A7253" s="2" t="inlineStr">
        <is>
          <t>FS-012624</t>
        </is>
      </c>
      <c r="B7253" s="2" t="inlineStr">
        <is>
          <t>Activation of natural killer cell function in recreational athletes with paraplegia during a wheelchair half-marathon race</t>
        </is>
      </c>
      <c r="C7253" s="2" t="inlineStr">
        <is>
          <t>ARCHIVES OF PHYSICAL MEDICINE AND REHABILITATION</t>
        </is>
      </c>
      <c r="D7253" s="2" t="inlineStr">
        <is>
          <t>2003</t>
        </is>
      </c>
      <c r="E7253" s="2" t="inlineStr"/>
      <c r="F7253" s="2" t="inlineStr">
        <is>
          <t>10.1016/s0003-9993(03)04942-0</t>
        </is>
      </c>
      <c r="G7253" s="2" t="inlineStr">
        <is>
          <t>Web of Science Core Collection</t>
        </is>
      </c>
      <c r="H7253" s="2" t="inlineStr">
        <is>
          <t>ADVANCE_TO_ABSTRACT</t>
        </is>
      </c>
      <c r="I7253" s="2" t="inlineStr"/>
      <c r="J7253" s="2" t="inlineStr">
        <is>
          <t>FALSE</t>
        </is>
      </c>
      <c r="K7253" s="2" t="inlineStr">
        <is>
          <t>ADVANCE_TO_ABSTRACT</t>
        </is>
      </c>
      <c r="L7253" s="2" t="inlineStr"/>
      <c r="M7253" s="2" t="inlineStr">
        <is>
          <t>NK cell athletes wheelchair marathon</t>
        </is>
      </c>
      <c r="N7253" s="2" t="inlineStr">
        <is>
          <t>ADVANCE_TO_ABSTRACT</t>
        </is>
      </c>
      <c r="O7253" s="2" t="inlineStr"/>
      <c r="P7253" s="2" t="inlineStr">
        <is>
          <t>wheelchair race athletes, NK cell named</t>
        </is>
      </c>
      <c r="Q7253" t="inlineStr"/>
    </row>
    <row r="7254">
      <c r="A7254" s="2" t="inlineStr">
        <is>
          <t>FS-012651</t>
        </is>
      </c>
      <c r="B7254" s="2" t="inlineStr">
        <is>
          <t>Can white blood cell activation be one of the major factors that affect hemorheological parameters during and after exercise?</t>
        </is>
      </c>
      <c r="C7254" s="2" t="inlineStr">
        <is>
          <t>CLINICAL HEMORHEOLOGY AND MICROCIRCULATION</t>
        </is>
      </c>
      <c r="D7254" s="2" t="inlineStr">
        <is>
          <t>2002</t>
        </is>
      </c>
      <c r="E7254" s="2" t="inlineStr"/>
      <c r="F7254" s="2" t="inlineStr"/>
      <c r="G7254" s="2" t="inlineStr">
        <is>
          <t>Web of Science Core Collection</t>
        </is>
      </c>
      <c r="H7254" s="2" t="inlineStr">
        <is>
          <t>ADVANCE_TO_ABSTRACT</t>
        </is>
      </c>
      <c r="I7254" s="2" t="inlineStr"/>
      <c r="J7254" s="2" t="inlineStr">
        <is>
          <t>FALSE</t>
        </is>
      </c>
      <c r="K7254" s="2" t="inlineStr">
        <is>
          <t>ADVANCE_TO_ABSTRACT</t>
        </is>
      </c>
      <c r="L7254" s="2" t="inlineStr"/>
      <c r="M7254" s="2" t="inlineStr">
        <is>
          <t>WBC activation hemorheological exercise</t>
        </is>
      </c>
      <c r="N7254" s="2" t="inlineStr">
        <is>
          <t>ADVANCE_TO_ABSTRACT</t>
        </is>
      </c>
      <c r="O7254" s="2" t="inlineStr"/>
      <c r="P7254" s="2" t="inlineStr">
        <is>
          <t>exercise, white blood cell activation named</t>
        </is>
      </c>
      <c r="Q7254" t="inlineStr"/>
    </row>
    <row r="7255">
      <c r="A7255" s="2" t="inlineStr">
        <is>
          <t>FS-012652</t>
        </is>
      </c>
      <c r="B7255" s="2" t="inlineStr">
        <is>
          <t>Systemic inflammatory response to exhaustive exercise. Cytokine kinetics</t>
        </is>
      </c>
      <c r="C7255" s="2" t="inlineStr">
        <is>
          <t>EXERCISE IMMUNOLOGY REVIEW</t>
        </is>
      </c>
      <c r="D7255" s="2" t="inlineStr">
        <is>
          <t>2002</t>
        </is>
      </c>
      <c r="E7255" s="2" t="inlineStr"/>
      <c r="F7255" s="2" t="inlineStr"/>
      <c r="G7255" s="2" t="inlineStr">
        <is>
          <t>Web of Science Core Collection</t>
        </is>
      </c>
      <c r="H7255" s="2" t="inlineStr">
        <is>
          <t>ADVANCE_TO_ABSTRACT</t>
        </is>
      </c>
      <c r="I7255" s="2" t="inlineStr"/>
      <c r="J7255" s="2" t="inlineStr">
        <is>
          <t>FALSE</t>
        </is>
      </c>
      <c r="K7255" s="2" t="inlineStr">
        <is>
          <t>ADVANCE_TO_ABSTRACT</t>
        </is>
      </c>
      <c r="L7255" s="2" t="inlineStr"/>
      <c r="M7255" s="2" t="inlineStr">
        <is>
          <t>systemic inflammatory exhaustive exercise cytokine</t>
        </is>
      </c>
      <c r="N7255" s="2" t="inlineStr">
        <is>
          <t>ADVANCE_TO_ABSTRACT</t>
        </is>
      </c>
      <c r="O7255" s="2" t="inlineStr"/>
      <c r="P7255" s="2" t="inlineStr">
        <is>
          <t>exercise, cytokine kinetics named</t>
        </is>
      </c>
      <c r="Q7255" t="inlineStr"/>
    </row>
    <row r="7256">
      <c r="A7256" s="2" t="inlineStr">
        <is>
          <t>FS-012657</t>
        </is>
      </c>
      <c r="B7256" s="2" t="inlineStr">
        <is>
          <t>Polymorphonuclear membrane fluidity and cytosolic Ca&lt;SUP&gt;2+&lt;/SUP&gt; concentration during in vitro activation and during exercise test in chronic coronary heart disease</t>
        </is>
      </c>
      <c r="C7256" s="2" t="inlineStr">
        <is>
          <t>PERFUSION</t>
        </is>
      </c>
      <c r="D7256" s="2" t="inlineStr">
        <is>
          <t>2001</t>
        </is>
      </c>
      <c r="E7256" s="2" t="inlineStr"/>
      <c r="F7256" s="2" t="inlineStr"/>
      <c r="G7256" s="2" t="inlineStr">
        <is>
          <t>Web of Science Core Collection</t>
        </is>
      </c>
      <c r="H7256" s="2" t="inlineStr">
        <is>
          <t>ADVANCE_TO_ABSTRACT</t>
        </is>
      </c>
      <c r="I7256" s="2" t="inlineStr"/>
      <c r="J7256" s="2" t="inlineStr">
        <is>
          <t>FALSE</t>
        </is>
      </c>
      <c r="K7256" s="2" t="inlineStr">
        <is>
          <t>ADVANCE_TO_ABSTRACT</t>
        </is>
      </c>
      <c r="L7256" s="2" t="inlineStr"/>
      <c r="M7256" s="2" t="inlineStr">
        <is>
          <t>PMN exercise test coronary disease</t>
        </is>
      </c>
      <c r="N7256" s="2" t="inlineStr">
        <is>
          <t>ADVANCE_TO_ABSTRACT</t>
        </is>
      </c>
      <c r="O7256" s="2" t="inlineStr"/>
      <c r="P7256" s="2" t="inlineStr">
        <is>
          <t>exercise test carve-out, polymorphonuclear named</t>
        </is>
      </c>
      <c r="Q7256" t="inlineStr"/>
    </row>
    <row r="7257">
      <c r="A7257" s="2" t="inlineStr">
        <is>
          <t>FS-012663</t>
        </is>
      </c>
      <c r="B7257" s="2" t="inlineStr">
        <is>
          <t>The acute versus the chronic response to exercise</t>
        </is>
      </c>
      <c r="C7257" s="2" t="inlineStr">
        <is>
          <t>MEDICINE AND SCIENCE IN SPORTS AND EXERCISE</t>
        </is>
      </c>
      <c r="D7257" s="2" t="inlineStr">
        <is>
          <t>2001</t>
        </is>
      </c>
      <c r="E7257" s="2" t="inlineStr"/>
      <c r="F7257" s="2" t="inlineStr">
        <is>
          <t>10.1097/00005768-200106001-00012</t>
        </is>
      </c>
      <c r="G7257" s="2" t="inlineStr">
        <is>
          <t>Web of Science Core Collection</t>
        </is>
      </c>
      <c r="H7257" s="2" t="inlineStr">
        <is>
          <t>ADVANCE_TO_ABSTRACT</t>
        </is>
      </c>
      <c r="I7257" s="2" t="inlineStr"/>
      <c r="J7257" s="2" t="inlineStr">
        <is>
          <t>FALSE</t>
        </is>
      </c>
      <c r="K7257" s="2" t="inlineStr">
        <is>
          <t>ADVANCE_TO_ABSTRACT</t>
        </is>
      </c>
      <c r="L7257" s="2" t="inlineStr"/>
      <c r="M7257" s="2" t="inlineStr">
        <is>
          <t>acute chronic response to exercise</t>
        </is>
      </c>
      <c r="N7257" s="2" t="inlineStr">
        <is>
          <t>ADVANCE_TO_ABSTRACT</t>
        </is>
      </c>
      <c r="O7257" s="2" t="inlineStr"/>
      <c r="P7257" s="2" t="inlineStr">
        <is>
          <t>exercise response, no outcome marker named</t>
        </is>
      </c>
      <c r="Q7257" t="inlineStr"/>
    </row>
    <row r="7258">
      <c r="A7258" s="2" t="inlineStr">
        <is>
          <t>FS-012664</t>
        </is>
      </c>
      <c r="B7258" s="2" t="inlineStr">
        <is>
          <t>Exercise and interleukin-6</t>
        </is>
      </c>
      <c r="C7258" s="2" t="inlineStr">
        <is>
          <t>CURRENT OPINION IN HEMATOLOGY</t>
        </is>
      </c>
      <c r="D7258" s="2" t="inlineStr">
        <is>
          <t>2001</t>
        </is>
      </c>
      <c r="E7258" s="2" t="inlineStr"/>
      <c r="F7258" s="2" t="inlineStr">
        <is>
          <t>10.1097/00062752-200105000-00002</t>
        </is>
      </c>
      <c r="G7258" s="2" t="inlineStr">
        <is>
          <t>Web of Science Core Collection</t>
        </is>
      </c>
      <c r="H7258" s="2" t="inlineStr">
        <is>
          <t>ADVANCE_TO_ABSTRACT</t>
        </is>
      </c>
      <c r="I7258" s="2" t="inlineStr"/>
      <c r="J7258" s="2" t="inlineStr">
        <is>
          <t>FALSE</t>
        </is>
      </c>
      <c r="K7258" s="2" t="inlineStr">
        <is>
          <t>ADVANCE_TO_ABSTRACT</t>
        </is>
      </c>
      <c r="L7258" s="2" t="inlineStr"/>
      <c r="M7258" s="2" t="inlineStr">
        <is>
          <t>exercise interleukin-6</t>
        </is>
      </c>
      <c r="N7258" s="2" t="inlineStr">
        <is>
          <t>ADVANCE_TO_ABSTRACT</t>
        </is>
      </c>
      <c r="O7258" s="2" t="inlineStr"/>
      <c r="P7258" s="2" t="inlineStr">
        <is>
          <t>exercise, interleukin-6 named</t>
        </is>
      </c>
      <c r="Q7258" t="inlineStr"/>
    </row>
    <row r="7259">
      <c r="A7259" s="2" t="inlineStr">
        <is>
          <t>FS-012665</t>
        </is>
      </c>
      <c r="B7259" s="2" t="inlineStr">
        <is>
          <t>Physical activity and cancer risk</t>
        </is>
      </c>
      <c r="C7259" s="2" t="inlineStr">
        <is>
          <t>PROCEEDINGS OF THE NUTRITION SOCIETY</t>
        </is>
      </c>
      <c r="D7259" s="2" t="inlineStr">
        <is>
          <t>2001</t>
        </is>
      </c>
      <c r="E7259" s="2" t="inlineStr"/>
      <c r="F7259" s="2" t="inlineStr">
        <is>
          <t>10.1079/pns200076</t>
        </is>
      </c>
      <c r="G7259" s="2" t="inlineStr">
        <is>
          <t>Web of Science Core Collection</t>
        </is>
      </c>
      <c r="H7259" s="2" t="inlineStr">
        <is>
          <t>ADVANCE_TO_ABSTRACT</t>
        </is>
      </c>
      <c r="I7259" s="2" t="inlineStr"/>
      <c r="J7259" s="2" t="inlineStr">
        <is>
          <t>FALSE</t>
        </is>
      </c>
      <c r="K7259" s="2" t="inlineStr">
        <is>
          <t>ADVANCE_TO_ABSTRACT</t>
        </is>
      </c>
      <c r="L7259" s="2" t="inlineStr"/>
      <c r="M7259" s="2" t="inlineStr">
        <is>
          <t>physical activity cancer risk</t>
        </is>
      </c>
      <c r="N7259" s="2" t="inlineStr">
        <is>
          <t>ADVANCE_TO_ABSTRACT</t>
        </is>
      </c>
      <c r="O7259" s="2" t="inlineStr"/>
      <c r="P7259" s="2" t="inlineStr">
        <is>
          <t>physical activity, cancer risk outcome not enumerated</t>
        </is>
      </c>
      <c r="Q7259" t="inlineStr"/>
    </row>
    <row r="7260">
      <c r="A7260" s="2" t="inlineStr">
        <is>
          <t>FS-012669</t>
        </is>
      </c>
      <c r="B7260" s="2" t="inlineStr">
        <is>
          <t>Exercise and cytokines with particular focus on muscle-derived IL-6</t>
        </is>
      </c>
      <c r="C7260" s="2" t="inlineStr">
        <is>
          <t>EXERCISE IMMUNOLOGY REVIEW</t>
        </is>
      </c>
      <c r="D7260" s="2" t="inlineStr">
        <is>
          <t>2001</t>
        </is>
      </c>
      <c r="E7260" s="2" t="inlineStr"/>
      <c r="F7260" s="2" t="inlineStr"/>
      <c r="G7260" s="2" t="inlineStr">
        <is>
          <t>Web of Science Core Collection</t>
        </is>
      </c>
      <c r="H7260" s="2" t="inlineStr">
        <is>
          <t>ADVANCE_TO_ABSTRACT</t>
        </is>
      </c>
      <c r="I7260" s="2" t="inlineStr"/>
      <c r="J7260" s="2" t="inlineStr">
        <is>
          <t>FALSE</t>
        </is>
      </c>
      <c r="K7260" s="2" t="inlineStr">
        <is>
          <t>ADVANCE_TO_ABSTRACT</t>
        </is>
      </c>
      <c r="L7260" s="2" t="inlineStr"/>
      <c r="M7260" s="2" t="inlineStr">
        <is>
          <t>exercise cytokines muscle-derived IL-6</t>
        </is>
      </c>
      <c r="N7260" s="2" t="inlineStr">
        <is>
          <t>ADVANCE_TO_ABSTRACT</t>
        </is>
      </c>
      <c r="O7260" s="2" t="inlineStr"/>
      <c r="P7260" s="2" t="inlineStr">
        <is>
          <t>exercise, IL-6 named</t>
        </is>
      </c>
      <c r="Q7260" t="inlineStr"/>
    </row>
    <row r="7261">
      <c r="A7261" s="2" t="inlineStr">
        <is>
          <t>FS-012673</t>
        </is>
      </c>
      <c r="B7261" s="2" t="inlineStr">
        <is>
          <t>Exercise effects on mucosal immunity</t>
        </is>
      </c>
      <c r="C7261" s="2" t="inlineStr">
        <is>
          <t>IMMUNOLOGY AND CELL BIOLOGY</t>
        </is>
      </c>
      <c r="D7261" s="2" t="inlineStr">
        <is>
          <t>2000</t>
        </is>
      </c>
      <c r="E7261" s="2" t="inlineStr"/>
      <c r="F7261" s="2" t="inlineStr">
        <is>
          <t>10.1046/j.1440-1711.2000.00956.x</t>
        </is>
      </c>
      <c r="G7261" s="2" t="inlineStr">
        <is>
          <t>Web of Science Core Collection</t>
        </is>
      </c>
      <c r="H7261" s="2" t="inlineStr">
        <is>
          <t>ADVANCE_TO_ABSTRACT</t>
        </is>
      </c>
      <c r="I7261" s="2" t="inlineStr"/>
      <c r="J7261" s="2" t="inlineStr">
        <is>
          <t>FALSE</t>
        </is>
      </c>
      <c r="K7261" s="2" t="inlineStr">
        <is>
          <t>ADVANCE_TO_ABSTRACT</t>
        </is>
      </c>
      <c r="L7261" s="2" t="inlineStr"/>
      <c r="M7261" s="2" t="inlineStr">
        <is>
          <t>exercise mucosal immunity</t>
        </is>
      </c>
      <c r="N7261" s="2" t="inlineStr">
        <is>
          <t>ADVANCE_TO_ABSTRACT</t>
        </is>
      </c>
      <c r="O7261" s="2" t="inlineStr"/>
      <c r="P7261" s="2" t="inlineStr">
        <is>
          <t>exercise, mucosal immunity carve-out</t>
        </is>
      </c>
      <c r="Q7261" t="inlineStr"/>
    </row>
    <row r="7262">
      <c r="A7262" s="2" t="inlineStr">
        <is>
          <t>FS-012674</t>
        </is>
      </c>
      <c r="B7262" s="2" t="inlineStr">
        <is>
          <t>Effects of exercise on the immune system in the elderly population</t>
        </is>
      </c>
      <c r="C7262" s="2" t="inlineStr">
        <is>
          <t>IMMUNOLOGY AND CELL BIOLOGY</t>
        </is>
      </c>
      <c r="D7262" s="2" t="inlineStr">
        <is>
          <t>2000</t>
        </is>
      </c>
      <c r="E7262" s="2" t="inlineStr"/>
      <c r="F7262" s="2" t="inlineStr">
        <is>
          <t>10.1046/j.1440-1711.2000.00965.x</t>
        </is>
      </c>
      <c r="G7262" s="2" t="inlineStr">
        <is>
          <t>Web of Science Core Collection</t>
        </is>
      </c>
      <c r="H7262" s="2" t="inlineStr">
        <is>
          <t>ADVANCE_TO_ABSTRACT</t>
        </is>
      </c>
      <c r="I7262" s="2" t="inlineStr"/>
      <c r="J7262" s="2" t="inlineStr">
        <is>
          <t>FALSE</t>
        </is>
      </c>
      <c r="K7262" s="2" t="inlineStr">
        <is>
          <t>ADVANCE_TO_ABSTRACT</t>
        </is>
      </c>
      <c r="L7262" s="2" t="inlineStr"/>
      <c r="M7262" s="2" t="inlineStr">
        <is>
          <t>exercise immune system elderly</t>
        </is>
      </c>
      <c r="N7262" s="2" t="inlineStr">
        <is>
          <t>ADVANCE_TO_ABSTRACT</t>
        </is>
      </c>
      <c r="O7262" s="2" t="inlineStr"/>
      <c r="P7262" s="2" t="inlineStr">
        <is>
          <t>exercise, immune system named</t>
        </is>
      </c>
      <c r="Q7262" t="inlineStr"/>
    </row>
    <row r="7263">
      <c r="A7263" s="2" t="inlineStr">
        <is>
          <t>FS-012678</t>
        </is>
      </c>
      <c r="B7263" s="2" t="inlineStr">
        <is>
          <t>Acute exercise effects on the immune system</t>
        </is>
      </c>
      <c r="C7263" s="2" t="inlineStr">
        <is>
          <t>MEDICINE AND SCIENCE IN SPORTS AND EXERCISE</t>
        </is>
      </c>
      <c r="D7263" s="2" t="inlineStr">
        <is>
          <t>2000</t>
        </is>
      </c>
      <c r="E7263" s="2" t="inlineStr"/>
      <c r="F7263" s="2" t="inlineStr">
        <is>
          <t>10.1097/00005768-200007001-00004</t>
        </is>
      </c>
      <c r="G7263" s="2" t="inlineStr">
        <is>
          <t>Web of Science Core Collection</t>
        </is>
      </c>
      <c r="H7263" s="2" t="inlineStr">
        <is>
          <t>ADVANCE_TO_ABSTRACT</t>
        </is>
      </c>
      <c r="I7263" s="2" t="inlineStr"/>
      <c r="J7263" s="2" t="inlineStr">
        <is>
          <t>FALSE</t>
        </is>
      </c>
      <c r="K7263" s="2" t="inlineStr">
        <is>
          <t>ADVANCE_TO_ABSTRACT</t>
        </is>
      </c>
      <c r="L7263" s="2" t="inlineStr"/>
      <c r="M7263" s="2" t="inlineStr">
        <is>
          <t>acute exercise immune system</t>
        </is>
      </c>
      <c r="N7263" s="2" t="inlineStr">
        <is>
          <t>ADVANCE_TO_ABSTRACT</t>
        </is>
      </c>
      <c r="O7263" s="2" t="inlineStr"/>
      <c r="P7263" s="2" t="inlineStr">
        <is>
          <t>exercise, immune system named</t>
        </is>
      </c>
      <c r="Q7263" t="inlineStr"/>
    </row>
    <row r="7264">
      <c r="A7264" s="2" t="inlineStr">
        <is>
          <t>FS-012682</t>
        </is>
      </c>
      <c r="B7264" s="2" t="inlineStr">
        <is>
          <t>Mucosal immunity and respiratory illness in elite athletes</t>
        </is>
      </c>
      <c r="C7264" s="2" t="inlineStr">
        <is>
          <t>INTERNATIONAL JOURNAL OF SPORTS MEDICINE</t>
        </is>
      </c>
      <c r="D7264" s="2" t="inlineStr">
        <is>
          <t>2000</t>
        </is>
      </c>
      <c r="E7264" s="2" t="inlineStr"/>
      <c r="F7264" s="2" t="inlineStr">
        <is>
          <t>10.1055/s-2000-1450</t>
        </is>
      </c>
      <c r="G7264" s="2" t="inlineStr">
        <is>
          <t>Web of Science Core Collection</t>
        </is>
      </c>
      <c r="H7264" s="2" t="inlineStr">
        <is>
          <t>ADVANCE_TO_ABSTRACT</t>
        </is>
      </c>
      <c r="I7264" s="2" t="inlineStr"/>
      <c r="J7264" s="2" t="inlineStr">
        <is>
          <t>FALSE</t>
        </is>
      </c>
      <c r="K7264" s="2" t="inlineStr">
        <is>
          <t>ADVANCE_TO_ABSTRACT</t>
        </is>
      </c>
      <c r="L7264" s="2" t="inlineStr"/>
      <c r="M7264" s="2" t="inlineStr">
        <is>
          <t>mucosal immunity respiratory illness athletes</t>
        </is>
      </c>
      <c r="N7264" s="2" t="inlineStr">
        <is>
          <t>ADVANCE_TO_ABSTRACT</t>
        </is>
      </c>
      <c r="O7264" s="2" t="inlineStr"/>
      <c r="P7264" s="2" t="inlineStr">
        <is>
          <t>athletes, mucosal immunity named</t>
        </is>
      </c>
      <c r="Q7264" t="inlineStr"/>
    </row>
    <row r="7265">
      <c r="A7265" s="2" t="inlineStr">
        <is>
          <t>FS-012699</t>
        </is>
      </c>
      <c r="B7265" s="2" t="inlineStr">
        <is>
          <t>Exercise and immune function: effect of ageing and nutrition</t>
        </is>
      </c>
      <c r="C7265" s="2" t="inlineStr">
        <is>
          <t>PROCEEDINGS OF THE NUTRITION SOCIETY</t>
        </is>
      </c>
      <c r="D7265" s="2" t="inlineStr">
        <is>
          <t>1999</t>
        </is>
      </c>
      <c r="E7265" s="2" t="inlineStr"/>
      <c r="F7265" s="2" t="inlineStr">
        <is>
          <t>10.1017/s0029665199000968</t>
        </is>
      </c>
      <c r="G7265" s="2" t="inlineStr">
        <is>
          <t>Web of Science Core Collection</t>
        </is>
      </c>
      <c r="H7265" s="2" t="inlineStr">
        <is>
          <t>ADVANCE_TO_ABSTRACT</t>
        </is>
      </c>
      <c r="I7265" s="2" t="inlineStr"/>
      <c r="J7265" s="2" t="inlineStr">
        <is>
          <t>FALSE</t>
        </is>
      </c>
      <c r="K7265" s="2" t="inlineStr">
        <is>
          <t>ADVANCE_TO_ABSTRACT</t>
        </is>
      </c>
      <c r="L7265" s="2" t="inlineStr"/>
      <c r="M7265" s="2" t="inlineStr">
        <is>
          <t>exercise immune function ageing nutrition</t>
        </is>
      </c>
      <c r="N7265" s="2" t="inlineStr">
        <is>
          <t>ADVANCE_TO_ABSTRACT</t>
        </is>
      </c>
      <c r="O7265" s="2" t="inlineStr"/>
      <c r="P7265" s="2" t="inlineStr">
        <is>
          <t>exercise, immune function named</t>
        </is>
      </c>
      <c r="Q7265" t="inlineStr"/>
    </row>
    <row r="7266">
      <c r="A7266" s="2" t="inlineStr">
        <is>
          <t>FS-012711</t>
        </is>
      </c>
      <c r="B7266" s="2" t="inlineStr">
        <is>
          <t>Exercise and immune function - Recent developments</t>
        </is>
      </c>
      <c r="C7266" s="2" t="inlineStr">
        <is>
          <t>SPORTS MEDICINE</t>
        </is>
      </c>
      <c r="D7266" s="2" t="inlineStr">
        <is>
          <t>1999</t>
        </is>
      </c>
      <c r="E7266" s="2" t="inlineStr"/>
      <c r="F7266" s="2" t="inlineStr">
        <is>
          <t>10.2165/00007256-199927020-00001</t>
        </is>
      </c>
      <c r="G7266" s="2" t="inlineStr">
        <is>
          <t>Web of Science Core Collection</t>
        </is>
      </c>
      <c r="H7266" s="2" t="inlineStr">
        <is>
          <t>ADVANCE_TO_ABSTRACT</t>
        </is>
      </c>
      <c r="I7266" s="2" t="inlineStr"/>
      <c r="J7266" s="2" t="inlineStr">
        <is>
          <t>FALSE</t>
        </is>
      </c>
      <c r="K7266" s="2" t="inlineStr">
        <is>
          <t>ADVANCE_TO_ABSTRACT</t>
        </is>
      </c>
      <c r="L7266" s="2" t="inlineStr"/>
      <c r="M7266" s="2" t="inlineStr">
        <is>
          <t>exercise immune function recent developments</t>
        </is>
      </c>
      <c r="N7266" s="2" t="inlineStr">
        <is>
          <t>ADVANCE_TO_ABSTRACT</t>
        </is>
      </c>
      <c r="O7266" s="2" t="inlineStr"/>
      <c r="P7266" s="2" t="inlineStr">
        <is>
          <t>exercise, immune function named</t>
        </is>
      </c>
      <c r="Q7266" t="inlineStr"/>
    </row>
    <row r="7267">
      <c r="A7267" s="2" t="inlineStr">
        <is>
          <t>FS-012714</t>
        </is>
      </c>
      <c r="B7267" s="2" t="inlineStr">
        <is>
          <t>Exercise and cellular innate immune function</t>
        </is>
      </c>
      <c r="C7267" s="2" t="inlineStr">
        <is>
          <t>MEDICINE &amp; SCIENCE IN SPORTS &amp; EXERCISE</t>
        </is>
      </c>
      <c r="D7267" s="2" t="inlineStr">
        <is>
          <t>1999</t>
        </is>
      </c>
      <c r="E7267" s="2" t="inlineStr"/>
      <c r="F7267" s="2" t="inlineStr">
        <is>
          <t>10.1097/00005768-199901000-00011</t>
        </is>
      </c>
      <c r="G7267" s="2" t="inlineStr">
        <is>
          <t>Web of Science Core Collection</t>
        </is>
      </c>
      <c r="H7267" s="2" t="inlineStr">
        <is>
          <t>ADVANCE_TO_ABSTRACT</t>
        </is>
      </c>
      <c r="I7267" s="2" t="inlineStr"/>
      <c r="J7267" s="2" t="inlineStr">
        <is>
          <t>FALSE</t>
        </is>
      </c>
      <c r="K7267" s="2" t="inlineStr">
        <is>
          <t>ADVANCE_TO_ABSTRACT</t>
        </is>
      </c>
      <c r="L7267" s="2" t="inlineStr"/>
      <c r="M7267" s="2" t="inlineStr">
        <is>
          <t>exercise cellular innate immune function</t>
        </is>
      </c>
      <c r="N7267" s="2" t="inlineStr">
        <is>
          <t>ADVANCE_TO_ABSTRACT</t>
        </is>
      </c>
      <c r="O7267" s="2" t="inlineStr"/>
      <c r="P7267" s="2" t="inlineStr">
        <is>
          <t>exercise, innate immune function named</t>
        </is>
      </c>
      <c r="Q7267" t="inlineStr"/>
    </row>
    <row r="7268">
      <c r="A7268" s="2" t="inlineStr">
        <is>
          <t>FS-012725</t>
        </is>
      </c>
      <c r="B7268" s="2" t="inlineStr">
        <is>
          <t>Overtraining and stress responses</t>
        </is>
      </c>
      <c r="C7268" s="2" t="inlineStr">
        <is>
          <t>SPORTS EXERCISE AND INJURY</t>
        </is>
      </c>
      <c r="D7268" s="2" t="inlineStr">
        <is>
          <t>1998</t>
        </is>
      </c>
      <c r="E7268" s="2" t="inlineStr"/>
      <c r="F7268" s="2" t="inlineStr"/>
      <c r="G7268" s="2" t="inlineStr">
        <is>
          <t>Web of Science Core Collection</t>
        </is>
      </c>
      <c r="H7268" s="2" t="inlineStr">
        <is>
          <t>ADVANCE_TO_ABSTRACT</t>
        </is>
      </c>
      <c r="I7268" s="2" t="inlineStr"/>
      <c r="J7268" s="2" t="inlineStr">
        <is>
          <t>FALSE</t>
        </is>
      </c>
      <c r="K7268" s="2" t="inlineStr">
        <is>
          <t>ADVANCE_TO_ABSTRACT</t>
        </is>
      </c>
      <c r="L7268" s="2" t="inlineStr"/>
      <c r="M7268" s="2" t="inlineStr">
        <is>
          <t>overtraining stress responses</t>
        </is>
      </c>
      <c r="N7268" s="2" t="inlineStr">
        <is>
          <t>ADVANCE_TO_ABSTRACT</t>
        </is>
      </c>
      <c r="O7268" s="2" t="inlineStr"/>
      <c r="P7268" s="2" t="inlineStr">
        <is>
          <t>overtraining carve-out, no outcome marker named</t>
        </is>
      </c>
      <c r="Q7268" t="inlineStr"/>
    </row>
    <row r="7269">
      <c r="A7269" s="2" t="inlineStr">
        <is>
          <t>FS-012735</t>
        </is>
      </c>
      <c r="B7269" s="2" t="inlineStr">
        <is>
          <t>The cytokine response to strenuous exercise</t>
        </is>
      </c>
      <c r="C7269" s="2" t="inlineStr">
        <is>
          <t>CANADIAN JOURNAL OF PHYSIOLOGY AND PHARMACOLOGY</t>
        </is>
      </c>
      <c r="D7269" s="2" t="inlineStr">
        <is>
          <t>1998</t>
        </is>
      </c>
      <c r="E7269" s="2" t="inlineStr"/>
      <c r="F7269" s="2" t="inlineStr">
        <is>
          <t>10.1139/cjpp-76-5-505</t>
        </is>
      </c>
      <c r="G7269" s="2" t="inlineStr">
        <is>
          <t>Web of Science Core Collection</t>
        </is>
      </c>
      <c r="H7269" s="2" t="inlineStr">
        <is>
          <t>ADVANCE_TO_ABSTRACT</t>
        </is>
      </c>
      <c r="I7269" s="2" t="inlineStr"/>
      <c r="J7269" s="2" t="inlineStr">
        <is>
          <t>FALSE</t>
        </is>
      </c>
      <c r="K7269" s="2" t="inlineStr">
        <is>
          <t>ADVANCE_TO_ABSTRACT</t>
        </is>
      </c>
      <c r="L7269" s="2" t="inlineStr"/>
      <c r="M7269" s="2" t="inlineStr">
        <is>
          <t>cytokine response strenuous exercise</t>
        </is>
      </c>
      <c r="N7269" s="2" t="inlineStr">
        <is>
          <t>ADVANCE_TO_ABSTRACT</t>
        </is>
      </c>
      <c r="O7269" s="2" t="inlineStr"/>
      <c r="P7269" s="2" t="inlineStr">
        <is>
          <t>exercise, cytokine response named</t>
        </is>
      </c>
      <c r="Q7269" t="inlineStr"/>
    </row>
    <row r="7270">
      <c r="A7270" s="2" t="inlineStr">
        <is>
          <t>FS-012737</t>
        </is>
      </c>
      <c r="B7270" s="2" t="inlineStr">
        <is>
          <t>Glutamine and the effects of exhaustive exercise upon the immune response</t>
        </is>
      </c>
      <c r="C7270" s="2" t="inlineStr">
        <is>
          <t>CANADIAN JOURNAL OF PHYSIOLOGY AND PHARMACOLOGY</t>
        </is>
      </c>
      <c r="D7270" s="2" t="inlineStr">
        <is>
          <t>1998</t>
        </is>
      </c>
      <c r="E7270" s="2" t="inlineStr"/>
      <c r="F7270" s="2" t="inlineStr">
        <is>
          <t>10.1139/cjpp-76-5-524</t>
        </is>
      </c>
      <c r="G7270" s="2" t="inlineStr">
        <is>
          <t>Web of Science Core Collection</t>
        </is>
      </c>
      <c r="H7270" s="2" t="inlineStr">
        <is>
          <t>ADVANCE_TO_ABSTRACT</t>
        </is>
      </c>
      <c r="I7270" s="2" t="inlineStr"/>
      <c r="J7270" s="2" t="inlineStr">
        <is>
          <t>FALSE</t>
        </is>
      </c>
      <c r="K7270" s="2" t="inlineStr">
        <is>
          <t>ADVANCE_TO_ABSTRACT</t>
        </is>
      </c>
      <c r="L7270" s="2" t="inlineStr"/>
      <c r="M7270" s="2" t="inlineStr">
        <is>
          <t>glutamine exhaustive exercise immune response</t>
        </is>
      </c>
      <c r="N7270" s="2" t="inlineStr">
        <is>
          <t>ADVANCE_TO_ABSTRACT</t>
        </is>
      </c>
      <c r="O7270" s="2" t="inlineStr"/>
      <c r="P7270" s="2" t="inlineStr">
        <is>
          <t>exercise, immune response named</t>
        </is>
      </c>
      <c r="Q7270" t="inlineStr"/>
    </row>
    <row r="7271">
      <c r="A7271" s="2" t="inlineStr">
        <is>
          <t>FS-012738</t>
        </is>
      </c>
      <c r="B7271" s="2" t="inlineStr">
        <is>
          <t>Aging and immune response to exercise</t>
        </is>
      </c>
      <c r="C7271" s="2" t="inlineStr">
        <is>
          <t>CANADIAN JOURNAL OF PHYSIOLOGY AND PHARMACOLOGY</t>
        </is>
      </c>
      <c r="D7271" s="2" t="inlineStr">
        <is>
          <t>1998</t>
        </is>
      </c>
      <c r="E7271" s="2" t="inlineStr"/>
      <c r="F7271" s="2" t="inlineStr">
        <is>
          <t>10.1139/cjpp-76-5-562</t>
        </is>
      </c>
      <c r="G7271" s="2" t="inlineStr">
        <is>
          <t>Web of Science Core Collection</t>
        </is>
      </c>
      <c r="H7271" s="2" t="inlineStr">
        <is>
          <t>ADVANCE_TO_ABSTRACT</t>
        </is>
      </c>
      <c r="I7271" s="2" t="inlineStr"/>
      <c r="J7271" s="2" t="inlineStr">
        <is>
          <t>FALSE</t>
        </is>
      </c>
      <c r="K7271" s="2" t="inlineStr">
        <is>
          <t>ADVANCE_TO_ABSTRACT</t>
        </is>
      </c>
      <c r="L7271" s="2" t="inlineStr"/>
      <c r="M7271" s="2" t="inlineStr">
        <is>
          <t>aging immune response exercise</t>
        </is>
      </c>
      <c r="N7271" s="2" t="inlineStr">
        <is>
          <t>ADVANCE_TO_ABSTRACT</t>
        </is>
      </c>
      <c r="O7271" s="2" t="inlineStr"/>
      <c r="P7271" s="2" t="inlineStr">
        <is>
          <t>exercise, immune response named</t>
        </is>
      </c>
      <c r="Q7271" t="inlineStr"/>
    </row>
    <row r="7272">
      <c r="A7272" s="2" t="inlineStr">
        <is>
          <t>FS-012740</t>
        </is>
      </c>
      <c r="B7272" s="2" t="inlineStr">
        <is>
          <t>Cellular responses to moderate and heavy exercise</t>
        </is>
      </c>
      <c r="C7272" s="2" t="inlineStr">
        <is>
          <t>CANADIAN JOURNAL OF PHYSIOLOGY AND PHARMACOLOGY</t>
        </is>
      </c>
      <c r="D7272" s="2" t="inlineStr">
        <is>
          <t>1998</t>
        </is>
      </c>
      <c r="E7272" s="2" t="inlineStr"/>
      <c r="F7272" s="2" t="inlineStr">
        <is>
          <t>10.1139/cjpp-76-5-485</t>
        </is>
      </c>
      <c r="G7272" s="2" t="inlineStr">
        <is>
          <t>Web of Science Core Collection</t>
        </is>
      </c>
      <c r="H7272" s="2" t="inlineStr">
        <is>
          <t>ADVANCE_TO_ABSTRACT</t>
        </is>
      </c>
      <c r="I7272" s="2" t="inlineStr"/>
      <c r="J7272" s="2" t="inlineStr">
        <is>
          <t>FALSE</t>
        </is>
      </c>
      <c r="K7272" s="2" t="inlineStr">
        <is>
          <t>ADVANCE_TO_ABSTRACT</t>
        </is>
      </c>
      <c r="L7272" s="2" t="inlineStr"/>
      <c r="M7272" s="2" t="inlineStr">
        <is>
          <t>cellular responses moderate heavy exercise</t>
        </is>
      </c>
      <c r="N7272" s="2" t="inlineStr">
        <is>
          <t>ADVANCE_TO_ABSTRACT</t>
        </is>
      </c>
      <c r="O7272" s="2" t="inlineStr"/>
      <c r="P7272" s="2" t="inlineStr">
        <is>
          <t>exercise, no outcome marker named</t>
        </is>
      </c>
      <c r="Q7272" t="inlineStr"/>
    </row>
    <row r="7273">
      <c r="A7273" s="2" t="inlineStr">
        <is>
          <t>FS-012753</t>
        </is>
      </c>
      <c r="B7273" s="2" t="inlineStr">
        <is>
          <t>Physical exercise, endogenous opioids and immune function</t>
        </is>
      </c>
      <c r="C7273" s="2" t="inlineStr">
        <is>
          <t>ACTA PHYSIOLOGICA SCANDINAVICA</t>
        </is>
      </c>
      <c r="D7273" s="2" t="inlineStr">
        <is>
          <t>1997</t>
        </is>
      </c>
      <c r="E7273" s="2" t="inlineStr"/>
      <c r="F7273" s="2" t="inlineStr"/>
      <c r="G7273" s="2" t="inlineStr">
        <is>
          <t>Web of Science Core Collection</t>
        </is>
      </c>
      <c r="H7273" s="2" t="inlineStr">
        <is>
          <t>ADVANCE_TO_ABSTRACT</t>
        </is>
      </c>
      <c r="I7273" s="2" t="inlineStr"/>
      <c r="J7273" s="2" t="inlineStr">
        <is>
          <t>FALSE</t>
        </is>
      </c>
      <c r="K7273" s="2" t="inlineStr">
        <is>
          <t>ADVANCE_TO_ABSTRACT</t>
        </is>
      </c>
      <c r="L7273" s="2" t="inlineStr"/>
      <c r="M7273" s="2" t="inlineStr">
        <is>
          <t>physical exercise opioids immune function</t>
        </is>
      </c>
      <c r="N7273" s="2" t="inlineStr">
        <is>
          <t>ADVANCE_TO_ABSTRACT</t>
        </is>
      </c>
      <c r="O7273" s="2" t="inlineStr"/>
      <c r="P7273" s="2" t="inlineStr">
        <is>
          <t>exercise, immune function named</t>
        </is>
      </c>
      <c r="Q7273" t="inlineStr"/>
    </row>
    <row r="7274">
      <c r="A7274" s="2" t="inlineStr">
        <is>
          <t>FS-012761</t>
        </is>
      </c>
      <c r="B7274" s="2" t="inlineStr">
        <is>
          <t>Control of cell cycle progression in human natural killer cells through redox regulation of expression and phosphorylation of retinoblastoma gene product protein</t>
        </is>
      </c>
      <c r="C7274" s="2" t="inlineStr">
        <is>
          <t>BLOOD</t>
        </is>
      </c>
      <c r="D7274" s="2" t="inlineStr">
        <is>
          <t>1997</t>
        </is>
      </c>
      <c r="E7274" s="2" t="inlineStr"/>
      <c r="F7274" s="2" t="inlineStr">
        <is>
          <t>10.1182/blood.v89.11.4092</t>
        </is>
      </c>
      <c r="G7274" s="2" t="inlineStr">
        <is>
          <t>Web of Science Core Collection</t>
        </is>
      </c>
      <c r="H7274" s="2" t="inlineStr">
        <is>
          <t>EXCLUDE_TITLE</t>
        </is>
      </c>
      <c r="I7274" s="2" t="inlineStr">
        <is>
          <t>TI02</t>
        </is>
      </c>
      <c r="J7274" s="2" t="inlineStr">
        <is>
          <t>TRUE</t>
        </is>
      </c>
      <c r="K7274" s="2" t="inlineStr">
        <is>
          <t>EXCLUDE_TITLE</t>
        </is>
      </c>
      <c r="L7274" s="2" t="inlineStr">
        <is>
          <t>TI02</t>
        </is>
      </c>
      <c r="M7274" s="2" t="inlineStr">
        <is>
          <t>human NK cells cultured redox</t>
        </is>
      </c>
      <c r="N7274" s="2" t="inlineStr">
        <is>
          <t>EXCLUDE_TITLE</t>
        </is>
      </c>
      <c r="O7274" s="2" t="inlineStr">
        <is>
          <t>TI04</t>
        </is>
      </c>
      <c r="P7274" s="2" t="inlineStr">
        <is>
          <t>basic ex vivo NK cell study, no exercise</t>
        </is>
      </c>
      <c r="Q7274" t="inlineStr"/>
    </row>
    <row r="7275">
      <c r="A7275" s="2" t="inlineStr">
        <is>
          <t>FS-012770</t>
        </is>
      </c>
      <c r="B7275" s="2" t="inlineStr">
        <is>
          <t>Interaction between infection and exercise with special reference to myocarditis and the increased frequency of sudden deaths among young Swedish orienteers 1979-92</t>
        </is>
      </c>
      <c r="C7275" s="2" t="inlineStr">
        <is>
          <t>SCANDINAVIAN JOURNAL OF INFECTIOUS DISEASES</t>
        </is>
      </c>
      <c r="D7275" s="2" t="inlineStr">
        <is>
          <t>1997</t>
        </is>
      </c>
      <c r="E7275" s="2" t="inlineStr"/>
      <c r="F7275" s="2" t="inlineStr"/>
      <c r="G7275" s="2" t="inlineStr">
        <is>
          <t>Web of Science Core Collection</t>
        </is>
      </c>
      <c r="H7275" s="2" t="inlineStr">
        <is>
          <t>ADVANCE_TO_ABSTRACT</t>
        </is>
      </c>
      <c r="I7275" s="2" t="inlineStr"/>
      <c r="J7275" s="2" t="inlineStr">
        <is>
          <t>FALSE</t>
        </is>
      </c>
      <c r="K7275" s="2" t="inlineStr">
        <is>
          <t>ADVANCE_TO_ABSTRACT</t>
        </is>
      </c>
      <c r="L7275" s="2" t="inlineStr"/>
      <c r="M7275" s="2" t="inlineStr">
        <is>
          <t>infection exercise myocarditis orienteers</t>
        </is>
      </c>
      <c r="N7275" s="2" t="inlineStr">
        <is>
          <t>ADVANCE_TO_ABSTRACT</t>
        </is>
      </c>
      <c r="O7275" s="2" t="inlineStr"/>
      <c r="P7275" s="2" t="inlineStr">
        <is>
          <t>orienteers exercise, myocarditis inflammatory named</t>
        </is>
      </c>
      <c r="Q7275" t="inlineStr"/>
    </row>
    <row r="7276">
      <c r="A7276" s="2" t="inlineStr">
        <is>
          <t>FS-012795</t>
        </is>
      </c>
      <c r="B7276" s="2" t="inlineStr">
        <is>
          <t>Effect of 30 min cycle ergometry on ankylosing spondylitis</t>
        </is>
      </c>
      <c r="C7276" s="2" t="inlineStr">
        <is>
          <t>BRITISH JOURNAL OF RHEUMATOLOGY</t>
        </is>
      </c>
      <c r="D7276" s="2" t="inlineStr">
        <is>
          <t>1996</t>
        </is>
      </c>
      <c r="E7276" s="2" t="inlineStr"/>
      <c r="F7276" s="2" t="inlineStr"/>
      <c r="G7276" s="2" t="inlineStr">
        <is>
          <t>Web of Science Core Collection</t>
        </is>
      </c>
      <c r="H7276" s="2" t="inlineStr">
        <is>
          <t>ADVANCE_TO_ABSTRACT</t>
        </is>
      </c>
      <c r="I7276" s="2" t="inlineStr"/>
      <c r="J7276" s="2" t="inlineStr">
        <is>
          <t>FALSE</t>
        </is>
      </c>
      <c r="K7276" s="2" t="inlineStr">
        <is>
          <t>ADVANCE_TO_ABSTRACT</t>
        </is>
      </c>
      <c r="L7276" s="2" t="inlineStr"/>
      <c r="M7276" s="2" t="inlineStr">
        <is>
          <t>cycle ergometry ankylosing spondylitis, no outcome named</t>
        </is>
      </c>
      <c r="N7276" s="2" t="inlineStr">
        <is>
          <t>ADVANCE_TO_ABSTRACT</t>
        </is>
      </c>
      <c r="O7276" s="2" t="inlineStr"/>
      <c r="P7276" s="2" t="inlineStr">
        <is>
          <t>cycle ergometry, no outcome marker named</t>
        </is>
      </c>
      <c r="Q7276" t="inlineStr"/>
    </row>
    <row r="7277">
      <c r="A7277" s="2" t="inlineStr">
        <is>
          <t>FS-012833</t>
        </is>
      </c>
      <c r="B7277" s="2" t="inlineStr">
        <is>
          <t>EXERCISE AND TRAINING - INFLUENCES ON CYTOTOXICITY, INTERLEUKIN-1, INTERLEUKIN-2 AND RECEPTOR STRUCTURES</t>
        </is>
      </c>
      <c r="C7277" s="2" t="inlineStr">
        <is>
          <t>INTERNATIONAL JOURNAL OF SPORTS MEDICINE</t>
        </is>
      </c>
      <c r="D7277" s="2" t="inlineStr">
        <is>
          <t>1994</t>
        </is>
      </c>
      <c r="E7277" s="2" t="inlineStr"/>
      <c r="F7277" s="2" t="inlineStr">
        <is>
          <t>10.1055/s-2007-1021131</t>
        </is>
      </c>
      <c r="G7277" s="2" t="inlineStr">
        <is>
          <t>Web of Science Core Collection</t>
        </is>
      </c>
      <c r="H7277" s="2" t="inlineStr">
        <is>
          <t>ADVANCE_TO_ABSTRACT</t>
        </is>
      </c>
      <c r="I7277" s="2" t="inlineStr"/>
      <c r="J7277" s="2" t="inlineStr">
        <is>
          <t>FALSE</t>
        </is>
      </c>
      <c r="K7277" s="2" t="inlineStr">
        <is>
          <t>ADVANCE_TO_ABSTRACT</t>
        </is>
      </c>
      <c r="L7277" s="2" t="inlineStr"/>
      <c r="M7277" s="2" t="inlineStr"/>
      <c r="N7277" s="2" t="inlineStr">
        <is>
          <t>ADVANCE_TO_ABSTRACT</t>
        </is>
      </c>
      <c r="O7277" s="2" t="inlineStr"/>
      <c r="P7277" s="2" t="inlineStr">
        <is>
          <t>exercise/training, cytotoxicity, IL-1, IL-2</t>
        </is>
      </c>
      <c r="Q7277" t="inlineStr"/>
    </row>
    <row r="7278">
      <c r="A7278" s="2" t="inlineStr">
        <is>
          <t>FS-012835</t>
        </is>
      </c>
      <c r="B7278" s="2" t="inlineStr">
        <is>
          <t>EXERCISE, INFECTION, AND IMMUNITY</t>
        </is>
      </c>
      <c r="C7278" s="2" t="inlineStr">
        <is>
          <t>INTERNATIONAL JOURNAL OF SPORTS MEDICINE</t>
        </is>
      </c>
      <c r="D7278" s="2" t="inlineStr">
        <is>
          <t>1994</t>
        </is>
      </c>
      <c r="E7278" s="2" t="inlineStr"/>
      <c r="F7278" s="2" t="inlineStr">
        <is>
          <t>10.1055/s-2007-1021128</t>
        </is>
      </c>
      <c r="G7278" s="2" t="inlineStr">
        <is>
          <t>Web of Science Core Collection</t>
        </is>
      </c>
      <c r="H7278" s="2" t="inlineStr">
        <is>
          <t>ADVANCE_TO_ABSTRACT</t>
        </is>
      </c>
      <c r="I7278" s="2" t="inlineStr"/>
      <c r="J7278" s="2" t="inlineStr">
        <is>
          <t>FALSE</t>
        </is>
      </c>
      <c r="K7278" s="2" t="inlineStr">
        <is>
          <t>ADVANCE_TO_ABSTRACT</t>
        </is>
      </c>
      <c r="L7278" s="2" t="inlineStr"/>
      <c r="M7278" s="2" t="inlineStr"/>
      <c r="N7278" s="2" t="inlineStr">
        <is>
          <t>ADVANCE_TO_ABSTRACT</t>
        </is>
      </c>
      <c r="O7278" s="2" t="inlineStr"/>
      <c r="P7278" s="2" t="inlineStr">
        <is>
          <t>exercise, infection, immunity topic</t>
        </is>
      </c>
      <c r="Q7278" t="inlineStr"/>
    </row>
    <row r="7279">
      <c r="A7279" s="2" t="inlineStr">
        <is>
          <t>FS-012836</t>
        </is>
      </c>
      <c r="B7279" s="2" t="inlineStr">
        <is>
          <t>BIOCHEMICAL-MECHANISMS TO EXPLAIN IMMUNOSUPPRESSION IN WELL-TRAINED AND OVERTRAINED ATHLETES</t>
        </is>
      </c>
      <c r="C7279" s="2" t="inlineStr">
        <is>
          <t>INTERNATIONAL JOURNAL OF SPORTS MEDICINE</t>
        </is>
      </c>
      <c r="D7279" s="2" t="inlineStr">
        <is>
          <t>1994</t>
        </is>
      </c>
      <c r="E7279" s="2" t="inlineStr"/>
      <c r="F7279" s="2" t="inlineStr">
        <is>
          <t>10.1055/s-2007-1021129</t>
        </is>
      </c>
      <c r="G7279" s="2" t="inlineStr">
        <is>
          <t>Web of Science Core Collection</t>
        </is>
      </c>
      <c r="H7279" s="2" t="inlineStr">
        <is>
          <t>ADVANCE_TO_ABSTRACT</t>
        </is>
      </c>
      <c r="I7279" s="2" t="inlineStr"/>
      <c r="J7279" s="2" t="inlineStr">
        <is>
          <t>FALSE</t>
        </is>
      </c>
      <c r="K7279" s="2" t="inlineStr">
        <is>
          <t>ADVANCE_TO_ABSTRACT</t>
        </is>
      </c>
      <c r="L7279" s="2" t="inlineStr"/>
      <c r="M7279" s="2" t="inlineStr"/>
      <c r="N7279" s="2" t="inlineStr">
        <is>
          <t>ADVANCE_TO_ABSTRACT</t>
        </is>
      </c>
      <c r="O7279" s="2" t="inlineStr"/>
      <c r="P7279" s="2" t="inlineStr">
        <is>
          <t>overtrained athletes, immunosuppression mechanisms</t>
        </is>
      </c>
      <c r="Q7279" t="inlineStr"/>
    </row>
    <row r="7280">
      <c r="A7280" s="2" t="inlineStr">
        <is>
          <t>FS-012839</t>
        </is>
      </c>
      <c r="B7280" s="2" t="inlineStr">
        <is>
          <t>PRACTICAL CHALLENGES</t>
        </is>
      </c>
      <c r="C7280" s="2" t="inlineStr">
        <is>
          <t>CURRENT OPINION IN CARDIOLOGY</t>
        </is>
      </c>
      <c r="D7280" s="2" t="inlineStr">
        <is>
          <t>1994</t>
        </is>
      </c>
      <c r="E7280" s="2" t="inlineStr"/>
      <c r="F7280" s="2" t="inlineStr">
        <is>
          <t>10.1097/00001573-199407000-00004</t>
        </is>
      </c>
      <c r="G7280" s="2" t="inlineStr">
        <is>
          <t>Web of Science Core Collection</t>
        </is>
      </c>
      <c r="H7280" s="2" t="inlineStr">
        <is>
          <t>ADVANCE_TO_ABSTRACT</t>
        </is>
      </c>
      <c r="I7280" s="2" t="inlineStr"/>
      <c r="J7280" s="2" t="inlineStr">
        <is>
          <t>FALSE</t>
        </is>
      </c>
      <c r="K7280" s="2" t="inlineStr">
        <is>
          <t>ADVANCE_TO_ABSTRACT</t>
        </is>
      </c>
      <c r="L7280" s="2" t="inlineStr"/>
      <c r="M7280" s="2" t="inlineStr"/>
      <c r="N7280" s="2" t="inlineStr">
        <is>
          <t>ADVANCE_TO_ABSTRACT</t>
        </is>
      </c>
      <c r="O7280" s="2" t="inlineStr"/>
      <c r="P7280" s="2" t="inlineStr">
        <is>
          <t>vague title, no info to exclude</t>
        </is>
      </c>
      <c r="Q7280" t="inlineStr"/>
    </row>
    <row r="7281">
      <c r="A7281" s="2" t="inlineStr">
        <is>
          <t>FS-012855</t>
        </is>
      </c>
      <c r="B7281" s="2" t="inlineStr">
        <is>
          <t>EFFECTS OF HIGH-INTENSITY VS MODERATE-INTENSITY EXERCISE ON NATURAL-KILLER-CELL ACTIVITY</t>
        </is>
      </c>
      <c r="C7281" s="2" t="inlineStr">
        <is>
          <t>MEDICINE AND SCIENCE IN SPORTS AND EXERCISE</t>
        </is>
      </c>
      <c r="D7281" s="2" t="inlineStr">
        <is>
          <t>1993</t>
        </is>
      </c>
      <c r="E7281" s="2" t="inlineStr"/>
      <c r="F7281" s="2" t="inlineStr"/>
      <c r="G7281" s="2" t="inlineStr">
        <is>
          <t>Web of Science Core Collection</t>
        </is>
      </c>
      <c r="H7281" s="2" t="inlineStr">
        <is>
          <t>ADVANCE_TO_ABSTRACT</t>
        </is>
      </c>
      <c r="I7281" s="2" t="inlineStr"/>
      <c r="J7281" s="2" t="inlineStr">
        <is>
          <t>FALSE</t>
        </is>
      </c>
      <c r="K7281" s="2" t="inlineStr">
        <is>
          <t>ADVANCE_TO_ABSTRACT</t>
        </is>
      </c>
      <c r="L7281" s="2" t="inlineStr"/>
      <c r="M7281" s="2" t="inlineStr"/>
      <c r="N7281" s="2" t="inlineStr">
        <is>
          <t>ADVANCE_TO_ABSTRACT</t>
        </is>
      </c>
      <c r="O7281" s="2" t="inlineStr"/>
      <c r="P7281" s="2" t="inlineStr">
        <is>
          <t>exercise intensity, NK cell activity</t>
        </is>
      </c>
      <c r="Q7281" t="inlineStr"/>
    </row>
    <row r="7282">
      <c r="A7282" s="2" t="inlineStr">
        <is>
          <t>FS-012902</t>
        </is>
      </c>
      <c r="B7282" s="2" t="inlineStr">
        <is>
          <t>PHYSICAL-ACTIVITY AND THE IMMUNE-SYSTEM</t>
        </is>
      </c>
      <c r="C7282" s="2" t="inlineStr">
        <is>
          <t>CANADIAN JOURNAL OF SPORT SCIENCES-REVUE CANADIENNE DES SCIENCES DU SPORT</t>
        </is>
      </c>
      <c r="D7282" s="2" t="inlineStr">
        <is>
          <t>1991</t>
        </is>
      </c>
      <c r="E7282" s="2" t="inlineStr"/>
      <c r="F7282" s="2" t="inlineStr"/>
      <c r="G7282" s="2" t="inlineStr">
        <is>
          <t>Web of Science Core Collection</t>
        </is>
      </c>
      <c r="H7282" s="2" t="inlineStr">
        <is>
          <t>ADVANCE_TO_ABSTRACT</t>
        </is>
      </c>
      <c r="I7282" s="2" t="inlineStr"/>
      <c r="J7282" s="2" t="inlineStr">
        <is>
          <t>FALSE</t>
        </is>
      </c>
      <c r="K7282" s="2" t="inlineStr">
        <is>
          <t>ADVANCE_TO_ABSTRACT</t>
        </is>
      </c>
      <c r="L7282" s="2" t="inlineStr"/>
      <c r="M7282" s="2" t="inlineStr"/>
      <c r="N7282" s="2" t="inlineStr">
        <is>
          <t>ADVANCE_TO_ABSTRACT</t>
        </is>
      </c>
      <c r="O7282" s="2" t="inlineStr"/>
      <c r="P7282" s="2" t="inlineStr">
        <is>
          <t>physical activity and immune system</t>
        </is>
      </c>
      <c r="Q7282" t="inlineStr"/>
    </row>
    <row r="7283">
      <c r="A7283" s="2" t="inlineStr">
        <is>
          <t>FS-012906</t>
        </is>
      </c>
      <c r="B7283" s="2" t="inlineStr">
        <is>
          <t>INFLUENCE OF PHYSICAL-ACTIVITY ON THE CELLULAR IMMUNE-SYSTEM - MECHANISMS OF ACTION</t>
        </is>
      </c>
      <c r="C7283" s="2" t="inlineStr">
        <is>
          <t>INTERNATIONAL JOURNAL OF SPORTS MEDICINE</t>
        </is>
      </c>
      <c r="D7283" s="2" t="inlineStr">
        <is>
          <t>1991</t>
        </is>
      </c>
      <c r="E7283" s="2" t="inlineStr"/>
      <c r="F7283" s="2" t="inlineStr">
        <is>
          <t>10.1055/s-2007-1024746</t>
        </is>
      </c>
      <c r="G7283" s="2" t="inlineStr">
        <is>
          <t>Web of Science Core Collection</t>
        </is>
      </c>
      <c r="H7283" s="2" t="inlineStr">
        <is>
          <t>ADVANCE_TO_ABSTRACT</t>
        </is>
      </c>
      <c r="I7283" s="2" t="inlineStr"/>
      <c r="J7283" s="2" t="inlineStr">
        <is>
          <t>FALSE</t>
        </is>
      </c>
      <c r="K7283" s="2" t="inlineStr">
        <is>
          <t>ADVANCE_TO_ABSTRACT</t>
        </is>
      </c>
      <c r="L7283" s="2" t="inlineStr"/>
      <c r="M7283" s="2" t="inlineStr"/>
      <c r="N7283" s="2" t="inlineStr">
        <is>
          <t>ADVANCE_TO_ABSTRACT</t>
        </is>
      </c>
      <c r="O7283" s="2" t="inlineStr"/>
      <c r="P7283" s="2" t="inlineStr">
        <is>
          <t>physical activity, cellular immune system</t>
        </is>
      </c>
      <c r="Q7283" t="inlineStr"/>
    </row>
    <row r="7284">
      <c r="A7284" s="2" t="inlineStr">
        <is>
          <t>FS-012965</t>
        </is>
      </c>
      <c r="B7284" s="2" t="inlineStr">
        <is>
          <t>INFLUENCE OF PHYSICAL EXERCISE ON LARGE ANTIGRANULOCYTES LYMPHOCYTES, LEU-7 BEARING MONONUCLEAR-CELLS AND NATURAL-KILLER ACTIVITY IN PERIPHERAL-BLOOD - NK-CELL AND NK-ACTIVITY AFTER PHYSICAL EXERCISE</t>
        </is>
      </c>
      <c r="C7284" s="2" t="inlineStr">
        <is>
          <t>ACTA HAEMATOLOGICA JAPONICA</t>
        </is>
      </c>
      <c r="D7284" s="2" t="inlineStr">
        <is>
          <t>1987</t>
        </is>
      </c>
      <c r="E7284" s="2" t="inlineStr"/>
      <c r="F7284" s="2" t="inlineStr"/>
      <c r="G7284" s="2" t="inlineStr">
        <is>
          <t>Web of Science Core Collection</t>
        </is>
      </c>
      <c r="H7284" s="2" t="inlineStr">
        <is>
          <t>ADVANCE_TO_ABSTRACT</t>
        </is>
      </c>
      <c r="I7284" s="2" t="inlineStr"/>
      <c r="J7284" s="2" t="inlineStr">
        <is>
          <t>FALSE</t>
        </is>
      </c>
      <c r="K7284" s="2" t="inlineStr">
        <is>
          <t>ADVANCE_TO_ABSTRACT</t>
        </is>
      </c>
      <c r="L7284" s="2" t="inlineStr"/>
      <c r="M7284" s="2" t="inlineStr"/>
      <c r="N7284" s="2" t="inlineStr">
        <is>
          <t>ADVANCE_TO_ABSTRACT</t>
        </is>
      </c>
      <c r="O7284" s="2" t="inlineStr"/>
      <c r="P7284" s="2" t="inlineStr">
        <is>
          <t>physical exercise, NK cell activity</t>
        </is>
      </c>
      <c r="Q7284" t="inlineStr"/>
    </row>
    <row r="7285">
      <c r="A7285" s="2" t="inlineStr">
        <is>
          <t>FS-013023</t>
        </is>
      </c>
      <c r="B7285" s="2" t="inlineStr">
        <is>
          <t>The leukopenic index - With reference to normal white blood cell variations</t>
        </is>
      </c>
      <c r="C7285" s="2" t="inlineStr">
        <is>
          <t>AMERICAN JOURNAL OF THE MEDICAL SCIENCES</t>
        </is>
      </c>
      <c r="D7285" s="2" t="inlineStr">
        <is>
          <t>1937</t>
        </is>
      </c>
      <c r="E7285" s="2" t="inlineStr"/>
      <c r="F7285" s="2" t="inlineStr"/>
      <c r="G7285" s="2" t="inlineStr">
        <is>
          <t>Web of Science Core Collection</t>
        </is>
      </c>
      <c r="H7285" s="2" t="inlineStr">
        <is>
          <t>ADVANCE_TO_ABSTRACT</t>
        </is>
      </c>
      <c r="I7285" s="2" t="inlineStr"/>
      <c r="J7285" s="2" t="inlineStr">
        <is>
          <t>FALSE</t>
        </is>
      </c>
      <c r="K7285" s="2" t="inlineStr">
        <is>
          <t>ADVANCE_TO_ABSTRACT</t>
        </is>
      </c>
      <c r="L7285" s="2" t="inlineStr"/>
      <c r="M7285" s="2" t="inlineStr"/>
      <c r="N7285" s="2" t="inlineStr">
        <is>
          <t>ADVANCE_TO_ABSTRACT</t>
        </is>
      </c>
      <c r="O7285" s="2" t="inlineStr"/>
      <c r="P7285" s="2" t="inlineStr">
        <is>
          <t>WBC variations, no exposure stated</t>
        </is>
      </c>
      <c r="Q7285" t="inlineStr"/>
    </row>
    <row r="7286">
      <c r="A7286" s="2" t="inlineStr">
        <is>
          <t>FS-013030</t>
        </is>
      </c>
      <c r="B7286" s="2" t="inlineStr">
        <is>
          <t>Molecular mechanisms of exercise-induced cardiac rehabilitation</t>
        </is>
      </c>
      <c r="C7286" s="2" t="inlineStr">
        <is>
          <t>LIFE SCIENCES</t>
        </is>
      </c>
      <c r="D7286" s="2" t="inlineStr">
        <is>
          <t>2026</t>
        </is>
      </c>
      <c r="E7286" s="2" t="inlineStr"/>
      <c r="F7286" s="2" t="inlineStr">
        <is>
          <t>10.1016/j.lfs.2026.124476</t>
        </is>
      </c>
      <c r="G7286" s="2" t="inlineStr">
        <is>
          <t>Web of Science Core Collection</t>
        </is>
      </c>
      <c r="H7286" s="2" t="inlineStr">
        <is>
          <t>ADVANCE_TO_ABSTRACT</t>
        </is>
      </c>
      <c r="I7286" s="2" t="inlineStr"/>
      <c r="J7286" s="2" t="inlineStr">
        <is>
          <t>TRUE</t>
        </is>
      </c>
      <c r="K7286" s="2" t="inlineStr">
        <is>
          <t>ADVANCE_TO_ABSTRACT</t>
        </is>
      </c>
      <c r="L7286" s="2" t="inlineStr"/>
      <c r="M7286" s="2" t="inlineStr"/>
      <c r="N7286" s="2" t="inlineStr">
        <is>
          <t>EXCLUDE_TITLE</t>
        </is>
      </c>
      <c r="O7286" s="2" t="inlineStr">
        <is>
          <t>TI05</t>
        </is>
      </c>
      <c r="P7286" s="2" t="inlineStr">
        <is>
          <t>exercise cardiac rehab, outcome not immune</t>
        </is>
      </c>
      <c r="Q7286" t="inlineStr"/>
    </row>
    <row r="7287">
      <c r="A7287" s="2" t="inlineStr">
        <is>
          <t>FS-013031</t>
        </is>
      </c>
      <c r="B7287" s="2" t="inlineStr">
        <is>
          <t>Multimodal exercise interventions for enhancing cardiorespiratory fitness and hematopoietic stem cells in type 2 diabetes mellitus</t>
        </is>
      </c>
      <c r="C7287" s="2" t="inlineStr">
        <is>
          <t>JOURNAL OF BASIC AND APPLIED ZOOLOGY</t>
        </is>
      </c>
      <c r="D7287" s="2" t="inlineStr">
        <is>
          <t>2026</t>
        </is>
      </c>
      <c r="E7287" s="2" t="inlineStr"/>
      <c r="F7287" s="2" t="inlineStr">
        <is>
          <t>10.1186/s41936-026-00633-y</t>
        </is>
      </c>
      <c r="G7287" s="2" t="inlineStr">
        <is>
          <t>Web of Science Core Collection</t>
        </is>
      </c>
      <c r="H7287" s="2" t="inlineStr">
        <is>
          <t>ADVANCE_TO_ABSTRACT</t>
        </is>
      </c>
      <c r="I7287" s="2" t="inlineStr"/>
      <c r="J7287" s="2" t="inlineStr">
        <is>
          <t>FALSE</t>
        </is>
      </c>
      <c r="K7287" s="2" t="inlineStr">
        <is>
          <t>ADVANCE_TO_ABSTRACT</t>
        </is>
      </c>
      <c r="L7287" s="2" t="inlineStr"/>
      <c r="M7287" s="2" t="inlineStr"/>
      <c r="N7287" s="2" t="inlineStr">
        <is>
          <t>ADVANCE_TO_ABSTRACT</t>
        </is>
      </c>
      <c r="O7287" s="2" t="inlineStr"/>
      <c r="P7287" s="2" t="inlineStr">
        <is>
          <t>exercise, hematopoietic stem cells possibly immune</t>
        </is>
      </c>
      <c r="Q7287" t="inlineStr"/>
    </row>
    <row r="7288">
      <c r="A7288" s="2" t="inlineStr">
        <is>
          <t>FS-013034</t>
        </is>
      </c>
      <c r="B7288" s="2" t="inlineStr">
        <is>
          <t>Biochemical markers of muscle damage and recovery: Insights from exercise physiology and molecular biology</t>
        </is>
      </c>
      <c r="C7288" s="2" t="inlineStr">
        <is>
          <t>TISSUE &amp; CELL</t>
        </is>
      </c>
      <c r="D7288" s="2" t="inlineStr">
        <is>
          <t>2026</t>
        </is>
      </c>
      <c r="E7288" s="2" t="inlineStr"/>
      <c r="F7288" s="2" t="inlineStr">
        <is>
          <t>10.1016/j.tice.2026.103406</t>
        </is>
      </c>
      <c r="G7288" s="2" t="inlineStr">
        <is>
          <t>Web of Science Core Collection</t>
        </is>
      </c>
      <c r="H7288" s="2" t="inlineStr">
        <is>
          <t>ADVANCE_TO_ABSTRACT</t>
        </is>
      </c>
      <c r="I7288" s="2" t="inlineStr"/>
      <c r="J7288" s="2" t="inlineStr">
        <is>
          <t>FALSE</t>
        </is>
      </c>
      <c r="K7288" s="2" t="inlineStr">
        <is>
          <t>ADVANCE_TO_ABSTRACT</t>
        </is>
      </c>
      <c r="L7288" s="2" t="inlineStr"/>
      <c r="M7288" s="2" t="inlineStr"/>
      <c r="N7288" s="2" t="inlineStr">
        <is>
          <t>ADVANCE_TO_ABSTRACT</t>
        </is>
      </c>
      <c r="O7288" s="2" t="inlineStr"/>
      <c r="P7288" s="2" t="inlineStr">
        <is>
          <t>exercise physiology, muscle damage markers</t>
        </is>
      </c>
      <c r="Q7288" t="inlineStr"/>
    </row>
    <row r="7289">
      <c r="A7289" s="2" t="inlineStr">
        <is>
          <t>FS-013050</t>
        </is>
      </c>
      <c r="B7289" s="2" t="inlineStr">
        <is>
          <t>Musculoskeletal and Inflammatory Response to a Single Session of High-Volume Plyometric Exercise</t>
        </is>
      </c>
      <c r="C7289" s="2" t="inlineStr">
        <is>
          <t>TRANSLATIONAL JOURNAL OF THE AMERICAN COLLEGE OF SPORTS MEDICINE</t>
        </is>
      </c>
      <c r="D7289" s="2" t="inlineStr">
        <is>
          <t>2026</t>
        </is>
      </c>
      <c r="E7289" s="2" t="inlineStr"/>
      <c r="F7289" s="2" t="inlineStr">
        <is>
          <t>10.1249/tjx.0000000000000357</t>
        </is>
      </c>
      <c r="G7289" s="2" t="inlineStr">
        <is>
          <t>Web of Science Core Collection</t>
        </is>
      </c>
      <c r="H7289" s="2" t="inlineStr">
        <is>
          <t>ADVANCE_TO_ABSTRACT</t>
        </is>
      </c>
      <c r="I7289" s="2" t="inlineStr"/>
      <c r="J7289" s="2" t="inlineStr">
        <is>
          <t>FALSE</t>
        </is>
      </c>
      <c r="K7289" s="2" t="inlineStr">
        <is>
          <t>ADVANCE_TO_ABSTRACT</t>
        </is>
      </c>
      <c r="L7289" s="2" t="inlineStr"/>
      <c r="M7289" s="2" t="inlineStr"/>
      <c r="N7289" s="2" t="inlineStr">
        <is>
          <t>ADVANCE_TO_ABSTRACT</t>
        </is>
      </c>
      <c r="O7289" s="2" t="inlineStr"/>
      <c r="P7289" s="2" t="inlineStr">
        <is>
          <t>plyometric exercise, inflammatory response</t>
        </is>
      </c>
      <c r="Q7289" t="inlineStr"/>
    </row>
    <row r="7290">
      <c r="A7290" s="2" t="inlineStr">
        <is>
          <t>FS-013053</t>
        </is>
      </c>
      <c r="B7290" s="2" t="inlineStr">
        <is>
          <t>Mitochondrial innate immune signaling in skeletal muscle adaptation to exercise</t>
        </is>
      </c>
      <c r="C7290" s="2" t="inlineStr">
        <is>
          <t>TRENDS IN ENDOCRINOLOGY AND METABOLISM</t>
        </is>
      </c>
      <c r="D7290" s="2" t="inlineStr">
        <is>
          <t>2026</t>
        </is>
      </c>
      <c r="E7290" s="2" t="inlineStr"/>
      <c r="F7290" s="2" t="inlineStr">
        <is>
          <t>10.1016/j.tem.2025.05.004</t>
        </is>
      </c>
      <c r="G7290" s="2" t="inlineStr">
        <is>
          <t>Web of Science Core Collection</t>
        </is>
      </c>
      <c r="H7290" s="2" t="inlineStr">
        <is>
          <t>ADVANCE_TO_ABSTRACT</t>
        </is>
      </c>
      <c r="I7290" s="2" t="inlineStr"/>
      <c r="J7290" s="2" t="inlineStr">
        <is>
          <t>FALSE</t>
        </is>
      </c>
      <c r="K7290" s="2" t="inlineStr">
        <is>
          <t>ADVANCE_TO_ABSTRACT</t>
        </is>
      </c>
      <c r="L7290" s="2" t="inlineStr"/>
      <c r="M7290" s="2" t="inlineStr"/>
      <c r="N7290" s="2" t="inlineStr">
        <is>
          <t>ADVANCE_TO_ABSTRACT</t>
        </is>
      </c>
      <c r="O7290" s="2" t="inlineStr"/>
      <c r="P7290" s="2" t="inlineStr">
        <is>
          <t>innate immune signaling, exercise adaptation</t>
        </is>
      </c>
      <c r="Q7290" t="inlineStr"/>
    </row>
    <row r="7291">
      <c r="A7291" s="2" t="inlineStr">
        <is>
          <t>FS-013086</t>
        </is>
      </c>
      <c r="B7291" s="2" t="inlineStr">
        <is>
          <t>Exercise-induced Mitohormesis in Counteracting Age-related Sarcopenia</t>
        </is>
      </c>
      <c r="C7291" s="2" t="inlineStr">
        <is>
          <t>PROGRESS IN BIOCHEMISTRY AND BIOPHYSICS</t>
        </is>
      </c>
      <c r="D7291" s="2" t="inlineStr">
        <is>
          <t>2025</t>
        </is>
      </c>
      <c r="E7291" s="2" t="inlineStr"/>
      <c r="F7291" s="2" t="inlineStr">
        <is>
          <t>10.16476/j.pibb.2025.0203</t>
        </is>
      </c>
      <c r="G7291" s="2" t="inlineStr">
        <is>
          <t>Web of Science Core Collection</t>
        </is>
      </c>
      <c r="H7291" s="2" t="inlineStr">
        <is>
          <t>ADVANCE_TO_ABSTRACT</t>
        </is>
      </c>
      <c r="I7291" s="2" t="inlineStr"/>
      <c r="J7291" s="2" t="inlineStr">
        <is>
          <t>TRUE</t>
        </is>
      </c>
      <c r="K7291" s="2" t="inlineStr">
        <is>
          <t>ADVANCE_TO_ABSTRACT</t>
        </is>
      </c>
      <c r="L7291" s="2" t="inlineStr"/>
      <c r="M7291" s="2" t="inlineStr"/>
      <c r="N7291" s="2" t="inlineStr">
        <is>
          <t>EXCLUDE_TITLE</t>
        </is>
      </c>
      <c r="O7291" s="2" t="inlineStr">
        <is>
          <t>TI05</t>
        </is>
      </c>
      <c r="P7291" s="2" t="inlineStr">
        <is>
          <t>mitohormesis/sarcopenia, outcome not immune</t>
        </is>
      </c>
      <c r="Q7291" t="inlineStr"/>
    </row>
    <row r="7292">
      <c r="A7292" s="2" t="inlineStr">
        <is>
          <t>FS-013087</t>
        </is>
      </c>
      <c r="B7292" s="2" t="inlineStr">
        <is>
          <t>Comparative Analysis of Exercise-induced Transcriptomic Responses in Human and Mouse Homologous Genes: Divergence and Convergence Based on The GEPREP Database</t>
        </is>
      </c>
      <c r="C7292" s="2" t="inlineStr">
        <is>
          <t>PROGRESS IN BIOCHEMISTRY AND BIOPHYSICS</t>
        </is>
      </c>
      <c r="D7292" s="2" t="inlineStr">
        <is>
          <t>2025</t>
        </is>
      </c>
      <c r="E7292" s="2" t="inlineStr"/>
      <c r="F7292" s="2" t="inlineStr">
        <is>
          <t>10.16476/j.pibb.2025.0204</t>
        </is>
      </c>
      <c r="G7292" s="2" t="inlineStr">
        <is>
          <t>Web of Science Core Collection</t>
        </is>
      </c>
      <c r="H7292" s="2" t="inlineStr">
        <is>
          <t>ADVANCE_TO_ABSTRACT</t>
        </is>
      </c>
      <c r="I7292" s="2" t="inlineStr"/>
      <c r="J7292" s="2" t="inlineStr">
        <is>
          <t>FALSE</t>
        </is>
      </c>
      <c r="K7292" s="2" t="inlineStr">
        <is>
          <t>ADVANCE_TO_ABSTRACT</t>
        </is>
      </c>
      <c r="L7292" s="2" t="inlineStr"/>
      <c r="M7292" s="2" t="inlineStr"/>
      <c r="N7292" s="2" t="inlineStr">
        <is>
          <t>ADVANCE_TO_ABSTRACT</t>
        </is>
      </c>
      <c r="O7292" s="2" t="inlineStr"/>
      <c r="P7292" s="2" t="inlineStr">
        <is>
          <t>exercise transcriptomic, omics content</t>
        </is>
      </c>
      <c r="Q7292" t="inlineStr"/>
    </row>
    <row r="7293">
      <c r="A7293" s="2" t="inlineStr">
        <is>
          <t>FS-013092</t>
        </is>
      </c>
      <c r="B7293" s="2" t="inlineStr">
        <is>
          <t>Recent advances in hydrogen research for exercise science: Modulating circadian rhythm, immunity, and athlete recovery</t>
        </is>
      </c>
      <c r="C7293" s="2" t="inlineStr">
        <is>
          <t>SCIENCE &amp; SPORTS</t>
        </is>
      </c>
      <c r="D7293" s="2" t="inlineStr">
        <is>
          <t>2025</t>
        </is>
      </c>
      <c r="E7293" s="2" t="inlineStr"/>
      <c r="F7293" s="2" t="inlineStr">
        <is>
          <t>10.1016/j.scispo.2024.06.002</t>
        </is>
      </c>
      <c r="G7293" s="2" t="inlineStr">
        <is>
          <t>Web of Science Core Collection</t>
        </is>
      </c>
      <c r="H7293" s="2" t="inlineStr">
        <is>
          <t>ADVANCE_TO_ABSTRACT</t>
        </is>
      </c>
      <c r="I7293" s="2" t="inlineStr"/>
      <c r="J7293" s="2" t="inlineStr">
        <is>
          <t>FALSE</t>
        </is>
      </c>
      <c r="K7293" s="2" t="inlineStr">
        <is>
          <t>ADVANCE_TO_ABSTRACT</t>
        </is>
      </c>
      <c r="L7293" s="2" t="inlineStr"/>
      <c r="M7293" s="2" t="inlineStr"/>
      <c r="N7293" s="2" t="inlineStr">
        <is>
          <t>ADVANCE_TO_ABSTRACT</t>
        </is>
      </c>
      <c r="O7293" s="2" t="inlineStr"/>
      <c r="P7293" s="2" t="inlineStr">
        <is>
          <t>exercise science, immunity; type unclear</t>
        </is>
      </c>
      <c r="Q7293" t="inlineStr"/>
    </row>
    <row r="7294">
      <c r="A7294" s="2" t="inlineStr">
        <is>
          <t>FS-013101</t>
        </is>
      </c>
      <c r="B7294" s="2" t="inlineStr">
        <is>
          <t>The role of omega-3 fatty acids in sports nutrition: an overview</t>
        </is>
      </c>
      <c r="C7294" s="2" t="inlineStr">
        <is>
          <t>MEDICINA DELLO SPORT</t>
        </is>
      </c>
      <c r="D7294" s="2" t="inlineStr">
        <is>
          <t>2024</t>
        </is>
      </c>
      <c r="E7294" s="2" t="inlineStr"/>
      <c r="F7294" s="2" t="inlineStr">
        <is>
          <t>10.23736/s0025-7826.25.04523-5</t>
        </is>
      </c>
      <c r="G7294" s="2" t="inlineStr">
        <is>
          <t>Web of Science Core Collection</t>
        </is>
      </c>
      <c r="H7294" s="2" t="inlineStr">
        <is>
          <t>ADVANCE_TO_ABSTRACT</t>
        </is>
      </c>
      <c r="I7294" s="2" t="inlineStr"/>
      <c r="J7294" s="2" t="inlineStr">
        <is>
          <t>FALSE</t>
        </is>
      </c>
      <c r="K7294" s="2" t="inlineStr">
        <is>
          <t>ADVANCE_TO_ABSTRACT</t>
        </is>
      </c>
      <c r="L7294" s="2" t="inlineStr"/>
      <c r="M7294" s="2" t="inlineStr"/>
      <c r="N7294" s="2" t="inlineStr">
        <is>
          <t>ADVANCE_TO_ABSTRACT</t>
        </is>
      </c>
      <c r="O7294" s="2" t="inlineStr"/>
      <c r="P7294" s="2" t="inlineStr">
        <is>
          <t>omega-3 sports nutrition overview, doc type unclear</t>
        </is>
      </c>
      <c r="Q7294" t="inlineStr"/>
    </row>
    <row r="7295">
      <c r="A7295" s="2" t="inlineStr">
        <is>
          <t>FS-013102</t>
        </is>
      </c>
      <c r="B7295" s="2" t="inlineStr">
        <is>
          <t>Proteinuria and Significant Dehydration in a Short-Steep Triathlon: Preliminary Observational Report</t>
        </is>
      </c>
      <c r="C7295" s="2" t="inlineStr">
        <is>
          <t>PHYSIOLOGIA</t>
        </is>
      </c>
      <c r="D7295" s="2" t="inlineStr">
        <is>
          <t>2024</t>
        </is>
      </c>
      <c r="E7295" s="2" t="inlineStr"/>
      <c r="F7295" s="2" t="inlineStr">
        <is>
          <t>10.3390/physiologia4040025</t>
        </is>
      </c>
      <c r="G7295" s="2" t="inlineStr">
        <is>
          <t>Web of Science Core Collection</t>
        </is>
      </c>
      <c r="H7295" s="2" t="inlineStr">
        <is>
          <t>ADVANCE_TO_ABSTRACT</t>
        </is>
      </c>
      <c r="I7295" s="2" t="inlineStr"/>
      <c r="J7295" s="2" t="inlineStr">
        <is>
          <t>FALSE</t>
        </is>
      </c>
      <c r="K7295" s="2" t="inlineStr">
        <is>
          <t>ADVANCE_TO_ABSTRACT</t>
        </is>
      </c>
      <c r="L7295" s="2" t="inlineStr"/>
      <c r="M7295" s="2" t="inlineStr"/>
      <c r="N7295" s="2" t="inlineStr">
        <is>
          <t>ADVANCE_TO_ABSTRACT</t>
        </is>
      </c>
      <c r="O7295" s="2" t="inlineStr"/>
      <c r="P7295" s="2" t="inlineStr">
        <is>
          <t>triathlon, proteinuria marker</t>
        </is>
      </c>
      <c r="Q7295" t="inlineStr"/>
    </row>
    <row r="7296">
      <c r="A7296" s="2" t="inlineStr">
        <is>
          <t>FS-013106</t>
        </is>
      </c>
      <c r="B7296" s="2" t="inlineStr">
        <is>
          <t>Mechanisms and Biomarkers of Exercise-induced Bronchoconstriction Current Insights and Future Directions</t>
        </is>
      </c>
      <c r="C7296" s="2" t="inlineStr">
        <is>
          <t>IMMUNOLOGY AND ALLERGY CLINICS OF NORTH AMERICA</t>
        </is>
      </c>
      <c r="D7296" s="2" t="inlineStr">
        <is>
          <t>2025</t>
        </is>
      </c>
      <c r="E7296" s="2" t="inlineStr"/>
      <c r="F7296" s="2" t="inlineStr">
        <is>
          <t>10.1016/j.iac.2024.08.009</t>
        </is>
      </c>
      <c r="G7296" s="2" t="inlineStr">
        <is>
          <t>Web of Science Core Collection</t>
        </is>
      </c>
      <c r="H7296" s="2" t="inlineStr">
        <is>
          <t>ADVANCE_TO_ABSTRACT</t>
        </is>
      </c>
      <c r="I7296" s="2" t="inlineStr"/>
      <c r="J7296" s="2" t="inlineStr">
        <is>
          <t>FALSE</t>
        </is>
      </c>
      <c r="K7296" s="2" t="inlineStr">
        <is>
          <t>ADVANCE_TO_ABSTRACT</t>
        </is>
      </c>
      <c r="L7296" s="2" t="inlineStr"/>
      <c r="M7296" s="2" t="inlineStr"/>
      <c r="N7296" s="2" t="inlineStr">
        <is>
          <t>ADVANCE_TO_ABSTRACT</t>
        </is>
      </c>
      <c r="O7296" s="2" t="inlineStr"/>
      <c r="P7296" s="2" t="inlineStr">
        <is>
          <t>exercise bronchoconstriction, biomarkers unspecified</t>
        </is>
      </c>
      <c r="Q7296" t="inlineStr"/>
    </row>
    <row r="7297">
      <c r="A7297" s="2" t="inlineStr">
        <is>
          <t>FS-013110</t>
        </is>
      </c>
      <c r="B7297" s="2" t="inlineStr">
        <is>
          <t>Exercise, autoimmune diseases and T-regulatory cells</t>
        </is>
      </c>
      <c r="C7297" s="2" t="inlineStr">
        <is>
          <t>JOURNAL OF AUTOIMMUNITY</t>
        </is>
      </c>
      <c r="D7297" s="2" t="inlineStr">
        <is>
          <t>2024</t>
        </is>
      </c>
      <c r="E7297" s="2" t="inlineStr"/>
      <c r="F7297" s="2" t="inlineStr">
        <is>
          <t>10.1016/j.jaut.2024.103317</t>
        </is>
      </c>
      <c r="G7297" s="2" t="inlineStr">
        <is>
          <t>Web of Science Core Collection</t>
        </is>
      </c>
      <c r="H7297" s="2" t="inlineStr">
        <is>
          <t>ADVANCE_TO_ABSTRACT</t>
        </is>
      </c>
      <c r="I7297" s="2" t="inlineStr"/>
      <c r="J7297" s="2" t="inlineStr">
        <is>
          <t>FALSE</t>
        </is>
      </c>
      <c r="K7297" s="2" t="inlineStr">
        <is>
          <t>ADVANCE_TO_ABSTRACT</t>
        </is>
      </c>
      <c r="L7297" s="2" t="inlineStr"/>
      <c r="M7297" s="2" t="inlineStr"/>
      <c r="N7297" s="2" t="inlineStr">
        <is>
          <t>ADVANCE_TO_ABSTRACT</t>
        </is>
      </c>
      <c r="O7297" s="2" t="inlineStr"/>
      <c r="P7297" s="2" t="inlineStr">
        <is>
          <t>exercise, autoimmune, T-regulatory cells</t>
        </is>
      </c>
      <c r="Q7297" t="inlineStr"/>
    </row>
    <row r="7298">
      <c r="A7298" s="2" t="inlineStr">
        <is>
          <t>FS-013113</t>
        </is>
      </c>
      <c r="B7298" s="2" t="inlineStr">
        <is>
          <t>Unlocking peak performance: The role of Nrf2 in enhancing exercise outcomes and training adaptation in humans</t>
        </is>
      </c>
      <c r="C7298" s="2" t="inlineStr">
        <is>
          <t>FREE RADICAL BIOLOGY AND MEDICINE</t>
        </is>
      </c>
      <c r="D7298" s="2" t="inlineStr">
        <is>
          <t>2024</t>
        </is>
      </c>
      <c r="E7298" s="2" t="inlineStr"/>
      <c r="F7298" s="2" t="inlineStr">
        <is>
          <t>10.1016/j.freeradbiomed.2024.08.011</t>
        </is>
      </c>
      <c r="G7298" s="2" t="inlineStr">
        <is>
          <t>Web of Science Core Collection</t>
        </is>
      </c>
      <c r="H7298" s="2" t="inlineStr">
        <is>
          <t>ADVANCE_TO_ABSTRACT</t>
        </is>
      </c>
      <c r="I7298" s="2" t="inlineStr"/>
      <c r="J7298" s="2" t="inlineStr">
        <is>
          <t>FALSE</t>
        </is>
      </c>
      <c r="K7298" s="2" t="inlineStr">
        <is>
          <t>ADVANCE_TO_ABSTRACT</t>
        </is>
      </c>
      <c r="L7298" s="2" t="inlineStr"/>
      <c r="M7298" s="2" t="inlineStr"/>
      <c r="N7298" s="2" t="inlineStr">
        <is>
          <t>ADVANCE_TO_ABSTRACT</t>
        </is>
      </c>
      <c r="O7298" s="2" t="inlineStr"/>
      <c r="P7298" s="2" t="inlineStr">
        <is>
          <t>Nrf2 exercise outcomes, oxidative marker</t>
        </is>
      </c>
      <c r="Q7298" t="inlineStr"/>
    </row>
    <row r="7299">
      <c r="A7299" s="2" t="inlineStr">
        <is>
          <t>FS-013116</t>
        </is>
      </c>
      <c r="B7299" s="2" t="inlineStr">
        <is>
          <t>Exertional heatstroke: The urgent need for cooling</t>
        </is>
      </c>
      <c r="C7299" s="2" t="inlineStr">
        <is>
          <t>ANESTHESIE &amp; REANIMATION</t>
        </is>
      </c>
      <c r="D7299" s="2" t="inlineStr">
        <is>
          <t>2024</t>
        </is>
      </c>
      <c r="E7299" s="2" t="inlineStr"/>
      <c r="F7299" s="2" t="inlineStr">
        <is>
          <t>10.1016/j.anrea.2024.06.002</t>
        </is>
      </c>
      <c r="G7299" s="2" t="inlineStr">
        <is>
          <t>Web of Science Core Collection</t>
        </is>
      </c>
      <c r="H7299" s="2" t="inlineStr">
        <is>
          <t>ADVANCE_TO_ABSTRACT</t>
        </is>
      </c>
      <c r="I7299" s="2" t="inlineStr"/>
      <c r="J7299" s="2" t="inlineStr">
        <is>
          <t>FALSE</t>
        </is>
      </c>
      <c r="K7299" s="2" t="inlineStr">
        <is>
          <t>ADVANCE_TO_ABSTRACT</t>
        </is>
      </c>
      <c r="L7299" s="2" t="inlineStr"/>
      <c r="M7299" s="2" t="inlineStr"/>
      <c r="N7299" s="2" t="inlineStr">
        <is>
          <t>ADVANCE_TO_ABSTRACT</t>
        </is>
      </c>
      <c r="O7299" s="2" t="inlineStr"/>
      <c r="P7299" s="2" t="inlineStr">
        <is>
          <t>exertional heatstroke, illness outcome</t>
        </is>
      </c>
      <c r="Q7299" t="inlineStr"/>
    </row>
    <row r="7300">
      <c r="A7300" s="2" t="inlineStr">
        <is>
          <t>FS-013117</t>
        </is>
      </c>
      <c r="B7300" s="2" t="inlineStr">
        <is>
          <t>COMPARATIVE EFFECTS OF DIFFERENT DIETARY SUPPLEMENTS ON PHYSICAL PERFORMANCE AND MUSCLE RECOVERY</t>
        </is>
      </c>
      <c r="C7300" s="2" t="inlineStr">
        <is>
          <t>REVISTA INTERNACIONAL DE MEDICINA Y CIENCIAS DE LA ACTIVIDAD FISICA Y DEL DEPORTE</t>
        </is>
      </c>
      <c r="D7300" s="2" t="inlineStr">
        <is>
          <t>2024</t>
        </is>
      </c>
      <c r="E7300" s="2" t="inlineStr"/>
      <c r="F7300" s="2" t="inlineStr">
        <is>
          <t>10.15366/rimcafd2024.97.0167.016</t>
        </is>
      </c>
      <c r="G7300" s="2" t="inlineStr">
        <is>
          <t>Web of Science Core Collection</t>
        </is>
      </c>
      <c r="H7300" s="2" t="inlineStr">
        <is>
          <t>ADVANCE_TO_ABSTRACT</t>
        </is>
      </c>
      <c r="I7300" s="2" t="inlineStr"/>
      <c r="J7300" s="2" t="inlineStr">
        <is>
          <t>TRUE</t>
        </is>
      </c>
      <c r="K7300" s="2" t="inlineStr">
        <is>
          <t>EXCLUDE_TITLE</t>
        </is>
      </c>
      <c r="L7300" s="2" t="inlineStr">
        <is>
          <t>TI05</t>
        </is>
      </c>
      <c r="M7300" s="2" t="inlineStr">
        <is>
          <t>performance/recovery outcome, no immune</t>
        </is>
      </c>
      <c r="N7300" s="2" t="inlineStr">
        <is>
          <t>ADVANCE_TO_ABSTRACT</t>
        </is>
      </c>
      <c r="O7300" s="2" t="inlineStr"/>
      <c r="P7300" s="2" t="inlineStr">
        <is>
          <t>dietary supplements, physical performance, doubt</t>
        </is>
      </c>
      <c r="Q7300" t="inlineStr"/>
    </row>
    <row r="7301">
      <c r="A7301" s="2" t="inlineStr">
        <is>
          <t>FS-013118</t>
        </is>
      </c>
      <c r="B7301" s="2" t="inlineStr">
        <is>
          <t>The Exquisite Intrinsic Mechanisms of Adverse Health Effects Caused by Overtraining</t>
        </is>
      </c>
      <c r="C7301" s="2" t="inlineStr">
        <is>
          <t>PROGRESS IN BIOCHEMISTRY AND BIOPHYSICS</t>
        </is>
      </c>
      <c r="D7301" s="2" t="inlineStr">
        <is>
          <t>2024</t>
        </is>
      </c>
      <c r="E7301" s="2" t="inlineStr"/>
      <c r="F7301" s="2" t="inlineStr">
        <is>
          <t>10.16476/j.pibb.2023.0395</t>
        </is>
      </c>
      <c r="G7301" s="2" t="inlineStr">
        <is>
          <t>Web of Science Core Collection</t>
        </is>
      </c>
      <c r="H7301" s="2" t="inlineStr">
        <is>
          <t>ADVANCE_TO_ABSTRACT</t>
        </is>
      </c>
      <c r="I7301" s="2" t="inlineStr"/>
      <c r="J7301" s="2" t="inlineStr">
        <is>
          <t>FALSE</t>
        </is>
      </c>
      <c r="K7301" s="2" t="inlineStr">
        <is>
          <t>ADVANCE_TO_ABSTRACT</t>
        </is>
      </c>
      <c r="L7301" s="2" t="inlineStr"/>
      <c r="M7301" s="2" t="inlineStr"/>
      <c r="N7301" s="2" t="inlineStr">
        <is>
          <t>ADVANCE_TO_ABSTRACT</t>
        </is>
      </c>
      <c r="O7301" s="2" t="inlineStr"/>
      <c r="P7301" s="2" t="inlineStr">
        <is>
          <t>overtraining, no outcome named</t>
        </is>
      </c>
      <c r="Q7301" t="inlineStr"/>
    </row>
    <row r="7302">
      <c r="A7302" s="2" t="inlineStr">
        <is>
          <t>FS-013125</t>
        </is>
      </c>
      <c r="B7302" s="2" t="inlineStr">
        <is>
          <t>Role and Possible Mechanism of Clock Gene Rev-erbα in Exercise-induced Mitochondrial Biogenesis</t>
        </is>
      </c>
      <c r="C7302" s="2" t="inlineStr">
        <is>
          <t>PROGRESS IN BIOCHEMISTRY AND BIOPHYSICS</t>
        </is>
      </c>
      <c r="D7302" s="2" t="inlineStr">
        <is>
          <t>2024</t>
        </is>
      </c>
      <c r="E7302" s="2" t="inlineStr"/>
      <c r="F7302" s="2" t="inlineStr">
        <is>
          <t>10.16476/j.pibb.2023.0371</t>
        </is>
      </c>
      <c r="G7302" s="2" t="inlineStr">
        <is>
          <t>Web of Science Core Collection</t>
        </is>
      </c>
      <c r="H7302" s="2" t="inlineStr">
        <is>
          <t>ADVANCE_TO_ABSTRACT</t>
        </is>
      </c>
      <c r="I7302" s="2" t="inlineStr"/>
      <c r="J7302" s="2" t="inlineStr">
        <is>
          <t>FALSE</t>
        </is>
      </c>
      <c r="K7302" s="2" t="inlineStr">
        <is>
          <t>ADVANCE_TO_ABSTRACT</t>
        </is>
      </c>
      <c r="L7302" s="2" t="inlineStr"/>
      <c r="M7302" s="2" t="inlineStr"/>
      <c r="N7302" s="2" t="inlineStr">
        <is>
          <t>ADVANCE_TO_ABSTRACT</t>
        </is>
      </c>
      <c r="O7302" s="2" t="inlineStr"/>
      <c r="P7302" s="2" t="inlineStr">
        <is>
          <t>clock gene exercise mitochondrial biogenesis</t>
        </is>
      </c>
      <c r="Q7302" t="inlineStr"/>
    </row>
    <row r="7303">
      <c r="A7303" s="2" t="inlineStr">
        <is>
          <t>FS-013144</t>
        </is>
      </c>
      <c r="B7303" s="2" t="inlineStr">
        <is>
          <t>Protective Effect of Dandelion Polysaccharide on Extensive Exercise-Induced Liver Injury</t>
        </is>
      </c>
      <c r="C7303" s="2" t="inlineStr">
        <is>
          <t>INTERNATIONAL JOURNAL OF PHARMACOLOGY</t>
        </is>
      </c>
      <c r="D7303" s="2" t="inlineStr">
        <is>
          <t>2024</t>
        </is>
      </c>
      <c r="E7303" s="2" t="inlineStr"/>
      <c r="F7303" s="2" t="inlineStr">
        <is>
          <t>10.3923/ijp.2024.1221.1233</t>
        </is>
      </c>
      <c r="G7303" s="2" t="inlineStr">
        <is>
          <t>Web of Science Core Collection</t>
        </is>
      </c>
      <c r="H7303" s="2" t="inlineStr">
        <is>
          <t>ADVANCE_TO_ABSTRACT</t>
        </is>
      </c>
      <c r="I7303" s="2" t="inlineStr"/>
      <c r="J7303" s="2" t="inlineStr">
        <is>
          <t>FALSE</t>
        </is>
      </c>
      <c r="K7303" s="2" t="inlineStr">
        <is>
          <t>ADVANCE_TO_ABSTRACT</t>
        </is>
      </c>
      <c r="L7303" s="2" t="inlineStr"/>
      <c r="M7303" s="2" t="inlineStr"/>
      <c r="N7303" s="2" t="inlineStr">
        <is>
          <t>ADVANCE_TO_ABSTRACT</t>
        </is>
      </c>
      <c r="O7303" s="2" t="inlineStr"/>
      <c r="P7303" s="2" t="inlineStr">
        <is>
          <t>exercise-induced liver injury, generic outcome</t>
        </is>
      </c>
      <c r="Q7303" t="inlineStr"/>
    </row>
    <row r="7304">
      <c r="A7304" s="2" t="inlineStr">
        <is>
          <t>FS-013145</t>
        </is>
      </c>
      <c r="B7304" s="2" t="inlineStr">
        <is>
          <t>Rhodiola Rosea: a plant from the Crassulaceae family that has the potential to reduce muscle pain and increase range of motion during exercise-induced muscle damage</t>
        </is>
      </c>
      <c r="C7304" s="2" t="inlineStr">
        <is>
          <t>RETOS-NUEVAS TENDENCIAS EN EDUCACION FISICA DEPORTE Y RECREACION</t>
        </is>
      </c>
      <c r="D7304" s="2" t="inlineStr">
        <is>
          <t>2024</t>
        </is>
      </c>
      <c r="E7304" s="2" t="inlineStr"/>
      <c r="F7304" s="2" t="inlineStr"/>
      <c r="G7304" s="2" t="inlineStr">
        <is>
          <t>Web of Science Core Collection</t>
        </is>
      </c>
      <c r="H7304" s="2" t="inlineStr">
        <is>
          <t>ADVANCE_TO_ABSTRACT</t>
        </is>
      </c>
      <c r="I7304" s="2" t="inlineStr"/>
      <c r="J7304" s="2" t="inlineStr">
        <is>
          <t>FALSE</t>
        </is>
      </c>
      <c r="K7304" s="2" t="inlineStr">
        <is>
          <t>ADVANCE_TO_ABSTRACT</t>
        </is>
      </c>
      <c r="L7304" s="2" t="inlineStr"/>
      <c r="M7304" s="2" t="inlineStr"/>
      <c r="N7304" s="2" t="inlineStr">
        <is>
          <t>ADVANCE_TO_ABSTRACT</t>
        </is>
      </c>
      <c r="O7304" s="2" t="inlineStr"/>
      <c r="P7304" s="2" t="inlineStr">
        <is>
          <t>exercise-induced muscle damage named</t>
        </is>
      </c>
      <c r="Q7304" t="inlineStr"/>
    </row>
    <row r="7305">
      <c r="A7305" s="2" t="inlineStr">
        <is>
          <t>FS-013146</t>
        </is>
      </c>
      <c r="B7305" s="2" t="inlineStr">
        <is>
          <t>Protective function of albiflorin against ferroptosis in exhaustive exercise-induced myocardial injury via the AKT/Nrf2/HO-1 signaling</t>
        </is>
      </c>
      <c r="C7305" s="2" t="inlineStr">
        <is>
          <t>ACTA CIRURGICA BRASILEIRA</t>
        </is>
      </c>
      <c r="D7305" s="2" t="inlineStr">
        <is>
          <t>2024</t>
        </is>
      </c>
      <c r="E7305" s="2" t="inlineStr"/>
      <c r="F7305" s="2" t="inlineStr">
        <is>
          <t>10.1590/acb393524</t>
        </is>
      </c>
      <c r="G7305" s="2" t="inlineStr">
        <is>
          <t>Web of Science Core Collection</t>
        </is>
      </c>
      <c r="H7305" s="2" t="inlineStr">
        <is>
          <t>ADVANCE_TO_ABSTRACT</t>
        </is>
      </c>
      <c r="I7305" s="2" t="inlineStr"/>
      <c r="J7305" s="2" t="inlineStr">
        <is>
          <t>FALSE</t>
        </is>
      </c>
      <c r="K7305" s="2" t="inlineStr">
        <is>
          <t>ADVANCE_TO_ABSTRACT</t>
        </is>
      </c>
      <c r="L7305" s="2" t="inlineStr"/>
      <c r="M7305" s="2" t="inlineStr"/>
      <c r="N7305" s="2" t="inlineStr">
        <is>
          <t>ADVANCE_TO_ABSTRACT</t>
        </is>
      </c>
      <c r="O7305" s="2" t="inlineStr"/>
      <c r="P7305" s="2" t="inlineStr">
        <is>
          <t>exercise myocardial injury, oxidative pathway</t>
        </is>
      </c>
      <c r="Q7305" t="inlineStr"/>
    </row>
    <row r="7306">
      <c r="A7306" s="2" t="inlineStr">
        <is>
          <t>FS-013147</t>
        </is>
      </c>
      <c r="B7306" s="2" t="inlineStr">
        <is>
          <t>Optimizing recovery: how PNF stretching and ice massage alleviate markers of DOMS?</t>
        </is>
      </c>
      <c r="C7306" s="2" t="inlineStr">
        <is>
          <t>RETOS-NUEVAS TENDENCIAS EN EDUCACION FISICA DEPORTE Y RECREACION</t>
        </is>
      </c>
      <c r="D7306" s="2" t="inlineStr">
        <is>
          <t>2024</t>
        </is>
      </c>
      <c r="E7306" s="2" t="inlineStr"/>
      <c r="F7306" s="2" t="inlineStr"/>
      <c r="G7306" s="2" t="inlineStr">
        <is>
          <t>Web of Science Core Collection</t>
        </is>
      </c>
      <c r="H7306" s="2" t="inlineStr">
        <is>
          <t>ADVANCE_TO_ABSTRACT</t>
        </is>
      </c>
      <c r="I7306" s="2" t="inlineStr"/>
      <c r="J7306" s="2" t="inlineStr">
        <is>
          <t>FALSE</t>
        </is>
      </c>
      <c r="K7306" s="2" t="inlineStr">
        <is>
          <t>ADVANCE_TO_ABSTRACT</t>
        </is>
      </c>
      <c r="L7306" s="2" t="inlineStr"/>
      <c r="M7306" s="2" t="inlineStr"/>
      <c r="N7306" s="2" t="inlineStr">
        <is>
          <t>ADVANCE_TO_ABSTRACT</t>
        </is>
      </c>
      <c r="O7306" s="2" t="inlineStr"/>
      <c r="P7306" s="2" t="inlineStr">
        <is>
          <t>markers of DOMS, generic biomarkers</t>
        </is>
      </c>
      <c r="Q7306" t="inlineStr"/>
    </row>
    <row r="7307">
      <c r="A7307" s="2" t="inlineStr">
        <is>
          <t>FS-013148</t>
        </is>
      </c>
      <c r="B7307" s="2" t="inlineStr">
        <is>
          <t>Potential of Curcumin to Reduce Serum Nuclear Factor-Kappa B (NF-kB) Levels After High-Intensity Exercise</t>
        </is>
      </c>
      <c r="C7307" s="2" t="inlineStr">
        <is>
          <t>REVISTA PANAMERICANA DE SALUD PUBLICA-PAN AMERICAN JOURNAL OF PUBLIC HEALTH</t>
        </is>
      </c>
      <c r="D7307" s="2" t="inlineStr">
        <is>
          <t>2024</t>
        </is>
      </c>
      <c r="E7307" s="2" t="inlineStr"/>
      <c r="F7307" s="2" t="inlineStr"/>
      <c r="G7307" s="2" t="inlineStr">
        <is>
          <t>Web of Science Core Collection</t>
        </is>
      </c>
      <c r="H7307" s="2" t="inlineStr">
        <is>
          <t>ADVANCE_TO_ABSTRACT</t>
        </is>
      </c>
      <c r="I7307" s="2" t="inlineStr"/>
      <c r="J7307" s="2" t="inlineStr">
        <is>
          <t>FALSE</t>
        </is>
      </c>
      <c r="K7307" s="2" t="inlineStr">
        <is>
          <t>ADVANCE_TO_ABSTRACT</t>
        </is>
      </c>
      <c r="L7307" s="2" t="inlineStr"/>
      <c r="M7307" s="2" t="inlineStr"/>
      <c r="N7307" s="2" t="inlineStr">
        <is>
          <t>ADVANCE_TO_ABSTRACT</t>
        </is>
      </c>
      <c r="O7307" s="2" t="inlineStr"/>
      <c r="P7307" s="2" t="inlineStr">
        <is>
          <t>curcumin, NF-kB after exercise</t>
        </is>
      </c>
      <c r="Q7307" t="inlineStr"/>
    </row>
    <row r="7308">
      <c r="A7308" s="2" t="inlineStr">
        <is>
          <t>FS-013149</t>
        </is>
      </c>
      <c r="B7308" s="2" t="inlineStr">
        <is>
          <t>The effect of anthocyanin administration on redox balance in acute exercise: an experimental study</t>
        </is>
      </c>
      <c r="C7308" s="2" t="inlineStr">
        <is>
          <t>CUKUROVA MEDICAL JOURNAL</t>
        </is>
      </c>
      <c r="D7308" s="2" t="inlineStr">
        <is>
          <t>2024</t>
        </is>
      </c>
      <c r="E7308" s="2" t="inlineStr"/>
      <c r="F7308" s="2" t="inlineStr">
        <is>
          <t>10.17826/cumj.1440184</t>
        </is>
      </c>
      <c r="G7308" s="2" t="inlineStr">
        <is>
          <t>Web of Science Core Collection</t>
        </is>
      </c>
      <c r="H7308" s="2" t="inlineStr">
        <is>
          <t>ADVANCE_TO_ABSTRACT</t>
        </is>
      </c>
      <c r="I7308" s="2" t="inlineStr"/>
      <c r="J7308" s="2" t="inlineStr">
        <is>
          <t>FALSE</t>
        </is>
      </c>
      <c r="K7308" s="2" t="inlineStr">
        <is>
          <t>ADVANCE_TO_ABSTRACT</t>
        </is>
      </c>
      <c r="L7308" s="2" t="inlineStr"/>
      <c r="M7308" s="2" t="inlineStr"/>
      <c r="N7308" s="2" t="inlineStr">
        <is>
          <t>ADVANCE_TO_ABSTRACT</t>
        </is>
      </c>
      <c r="O7308" s="2" t="inlineStr"/>
      <c r="P7308" s="2" t="inlineStr">
        <is>
          <t>anthocyanin redox balance acute exercise</t>
        </is>
      </c>
      <c r="Q7308" t="inlineStr"/>
    </row>
    <row r="7309">
      <c r="A7309" s="2" t="inlineStr">
        <is>
          <t>FS-013151</t>
        </is>
      </c>
      <c r="B7309" s="2" t="inlineStr">
        <is>
          <t>Investigating the Impact of Varied Dosages of Royal Jelly Consumption on Creatine Kinase and Interleukin-6 Levels Post Resistance</t>
        </is>
      </c>
      <c r="C7309" s="2" t="inlineStr">
        <is>
          <t>RETOS-NUEVAS TENDENCIAS EN EDUCACION FISICA DEPORTE Y RECREACION</t>
        </is>
      </c>
      <c r="D7309" s="2" t="inlineStr">
        <is>
          <t>2024</t>
        </is>
      </c>
      <c r="E7309" s="2" t="inlineStr"/>
      <c r="F7309" s="2" t="inlineStr"/>
      <c r="G7309" s="2" t="inlineStr">
        <is>
          <t>Web of Science Core Collection</t>
        </is>
      </c>
      <c r="H7309" s="2" t="inlineStr">
        <is>
          <t>ADVANCE_TO_ABSTRACT</t>
        </is>
      </c>
      <c r="I7309" s="2" t="inlineStr"/>
      <c r="J7309" s="2" t="inlineStr">
        <is>
          <t>FALSE</t>
        </is>
      </c>
      <c r="K7309" s="2" t="inlineStr">
        <is>
          <t>ADVANCE_TO_ABSTRACT</t>
        </is>
      </c>
      <c r="L7309" s="2" t="inlineStr"/>
      <c r="M7309" s="2" t="inlineStr"/>
      <c r="N7309" s="2" t="inlineStr">
        <is>
          <t>ADVANCE_TO_ABSTRACT</t>
        </is>
      </c>
      <c r="O7309" s="2" t="inlineStr"/>
      <c r="P7309" s="2" t="inlineStr">
        <is>
          <t>resistance exercise, CK and IL-6</t>
        </is>
      </c>
      <c r="Q7309" t="inlineStr"/>
    </row>
    <row r="7310">
      <c r="A7310" s="2" t="inlineStr">
        <is>
          <t>FS-013152</t>
        </is>
      </c>
      <c r="B7310" s="2" t="inlineStr">
        <is>
          <t>Treadmill has a more beneficial effect than cycling on fat loss through myokines secretion in obese women</t>
        </is>
      </c>
      <c r="C7310" s="2" t="inlineStr">
        <is>
          <t>RETOS-NUEVAS TENDENCIAS EN EDUCACION FISICA DEPORTE Y RECREACION</t>
        </is>
      </c>
      <c r="D7310" s="2" t="inlineStr">
        <is>
          <t>2024</t>
        </is>
      </c>
      <c r="E7310" s="2" t="inlineStr"/>
      <c r="F7310" s="2" t="inlineStr"/>
      <c r="G7310" s="2" t="inlineStr">
        <is>
          <t>Web of Science Core Collection</t>
        </is>
      </c>
      <c r="H7310" s="2" t="inlineStr">
        <is>
          <t>ADVANCE_TO_ABSTRACT</t>
        </is>
      </c>
      <c r="I7310" s="2" t="inlineStr"/>
      <c r="J7310" s="2" t="inlineStr">
        <is>
          <t>FALSE</t>
        </is>
      </c>
      <c r="K7310" s="2" t="inlineStr">
        <is>
          <t>ADVANCE_TO_ABSTRACT</t>
        </is>
      </c>
      <c r="L7310" s="2" t="inlineStr"/>
      <c r="M7310" s="2" t="inlineStr"/>
      <c r="N7310" s="2" t="inlineStr">
        <is>
          <t>ADVANCE_TO_ABSTRACT</t>
        </is>
      </c>
      <c r="O7310" s="2" t="inlineStr"/>
      <c r="P7310" s="2" t="inlineStr">
        <is>
          <t>treadmill/cycling, myokines, fat loss</t>
        </is>
      </c>
      <c r="Q7310" t="inlineStr"/>
    </row>
    <row r="7311">
      <c r="A7311" s="2" t="inlineStr">
        <is>
          <t>FS-013153</t>
        </is>
      </c>
      <c r="B7311" s="2" t="inlineStr">
        <is>
          <t>Curcumin: Compound in Turmeric that Has the Potential to Increase Serum Interleukin-10 (IL-10) Levels After High-Intensity Exercise</t>
        </is>
      </c>
      <c r="C7311" s="2" t="inlineStr">
        <is>
          <t>RETOS-NUEVAS TENDENCIAS EN EDUCACION FISICA DEPORTE Y RECREACION</t>
        </is>
      </c>
      <c r="D7311" s="2" t="inlineStr">
        <is>
          <t>2024</t>
        </is>
      </c>
      <c r="E7311" s="2" t="inlineStr"/>
      <c r="F7311" s="2" t="inlineStr"/>
      <c r="G7311" s="2" t="inlineStr">
        <is>
          <t>Web of Science Core Collection</t>
        </is>
      </c>
      <c r="H7311" s="2" t="inlineStr">
        <is>
          <t>ADVANCE_TO_ABSTRACT</t>
        </is>
      </c>
      <c r="I7311" s="2" t="inlineStr"/>
      <c r="J7311" s="2" t="inlineStr">
        <is>
          <t>FALSE</t>
        </is>
      </c>
      <c r="K7311" s="2" t="inlineStr">
        <is>
          <t>ADVANCE_TO_ABSTRACT</t>
        </is>
      </c>
      <c r="L7311" s="2" t="inlineStr"/>
      <c r="M7311" s="2" t="inlineStr"/>
      <c r="N7311" s="2" t="inlineStr">
        <is>
          <t>ADVANCE_TO_ABSTRACT</t>
        </is>
      </c>
      <c r="O7311" s="2" t="inlineStr"/>
      <c r="P7311" s="2" t="inlineStr">
        <is>
          <t>curcumin, IL-10 after high-intensity exercise</t>
        </is>
      </c>
      <c r="Q7311" t="inlineStr"/>
    </row>
    <row r="7312">
      <c r="A7312" s="2" t="inlineStr">
        <is>
          <t>FS-013154</t>
        </is>
      </c>
      <c r="B7312" s="2" t="inlineStr">
        <is>
          <t>Acute effects of moderate-intensity constant training on circulatory fibroblast growth factor 21, resistin, and adiponectin of physically inactive young adults</t>
        </is>
      </c>
      <c r="C7312" s="2" t="inlineStr">
        <is>
          <t>RETOS-NUEVAS TENDENCIAS EN EDUCACION FISICA DEPORTE Y RECREACION</t>
        </is>
      </c>
      <c r="D7312" s="2" t="inlineStr">
        <is>
          <t>2024</t>
        </is>
      </c>
      <c r="E7312" s="2" t="inlineStr"/>
      <c r="F7312" s="2" t="inlineStr"/>
      <c r="G7312" s="2" t="inlineStr">
        <is>
          <t>Web of Science Core Collection</t>
        </is>
      </c>
      <c r="H7312" s="2" t="inlineStr">
        <is>
          <t>ADVANCE_TO_ABSTRACT</t>
        </is>
      </c>
      <c r="I7312" s="2" t="inlineStr"/>
      <c r="J7312" s="2" t="inlineStr">
        <is>
          <t>TRUE</t>
        </is>
      </c>
      <c r="K7312" s="2" t="inlineStr">
        <is>
          <t>ADVANCE_TO_ABSTRACT</t>
        </is>
      </c>
      <c r="L7312" s="2" t="inlineStr"/>
      <c r="M7312" s="2" t="inlineStr"/>
      <c r="N7312" s="2" t="inlineStr">
        <is>
          <t>EXCLUDE_TITLE</t>
        </is>
      </c>
      <c r="O7312" s="2" t="inlineStr">
        <is>
          <t>TI05</t>
        </is>
      </c>
      <c r="P7312" s="2" t="inlineStr">
        <is>
          <t>FGF21/resistin/adiponectin, hormone outcome</t>
        </is>
      </c>
      <c r="Q7312" t="inlineStr"/>
    </row>
    <row r="7313">
      <c r="A7313" s="2" t="inlineStr">
        <is>
          <t>FS-013157</t>
        </is>
      </c>
      <c r="B7313" s="2" t="inlineStr">
        <is>
          <t>Ginsenoside Rg1 Attenuates Eccentric Exercise-Induced Muscle Damage via the Modulation of Lipid Peroxidation and Inflammation</t>
        </is>
      </c>
      <c r="C7313" s="2" t="inlineStr">
        <is>
          <t>JOURNAL OF BIOMEDICAL NANOTECHNOLOGY</t>
        </is>
      </c>
      <c r="D7313" s="2" t="inlineStr">
        <is>
          <t>2023</t>
        </is>
      </c>
      <c r="E7313" s="2" t="inlineStr"/>
      <c r="F7313" s="2" t="inlineStr">
        <is>
          <t>10.1166/jbn.2023.3727</t>
        </is>
      </c>
      <c r="G7313" s="2" t="inlineStr">
        <is>
          <t>Web of Science Core Collection</t>
        </is>
      </c>
      <c r="H7313" s="2" t="inlineStr">
        <is>
          <t>ADVANCE_TO_ABSTRACT</t>
        </is>
      </c>
      <c r="I7313" s="2" t="inlineStr"/>
      <c r="J7313" s="2" t="inlineStr">
        <is>
          <t>FALSE</t>
        </is>
      </c>
      <c r="K7313" s="2" t="inlineStr">
        <is>
          <t>ADVANCE_TO_ABSTRACT</t>
        </is>
      </c>
      <c r="L7313" s="2" t="inlineStr"/>
      <c r="M7313" s="2" t="inlineStr"/>
      <c r="N7313" s="2" t="inlineStr">
        <is>
          <t>ADVANCE_TO_ABSTRACT</t>
        </is>
      </c>
      <c r="O7313" s="2" t="inlineStr"/>
      <c r="P7313" s="2" t="inlineStr">
        <is>
          <t>eccentric exercise muscle damage, inflammation named</t>
        </is>
      </c>
      <c r="Q7313" t="inlineStr"/>
    </row>
    <row r="7314">
      <c r="A7314" s="2" t="inlineStr">
        <is>
          <t>FS-013159</t>
        </is>
      </c>
      <c r="B7314" s="2" t="inlineStr">
        <is>
          <t>Epigenetic and "redoxogenetic" adaptation to physical exercise</t>
        </is>
      </c>
      <c r="C7314" s="2" t="inlineStr">
        <is>
          <t>FREE RADICAL BIOLOGY AND MEDICINE</t>
        </is>
      </c>
      <c r="D7314" s="2" t="inlineStr">
        <is>
          <t>2024</t>
        </is>
      </c>
      <c r="E7314" s="2" t="inlineStr"/>
      <c r="F7314" s="2" t="inlineStr">
        <is>
          <t>10.1016/j.freeradbiomed.2023.11.005</t>
        </is>
      </c>
      <c r="G7314" s="2" t="inlineStr">
        <is>
          <t>Web of Science Core Collection</t>
        </is>
      </c>
      <c r="H7314" s="2" t="inlineStr">
        <is>
          <t>ADVANCE_TO_ABSTRACT</t>
        </is>
      </c>
      <c r="I7314" s="2" t="inlineStr"/>
      <c r="J7314" s="2" t="inlineStr">
        <is>
          <t>FALSE</t>
        </is>
      </c>
      <c r="K7314" s="2" t="inlineStr">
        <is>
          <t>ADVANCE_TO_ABSTRACT</t>
        </is>
      </c>
      <c r="L7314" s="2" t="inlineStr"/>
      <c r="M7314" s="2" t="inlineStr"/>
      <c r="N7314" s="2" t="inlineStr">
        <is>
          <t>ADVANCE_TO_ABSTRACT</t>
        </is>
      </c>
      <c r="O7314" s="2" t="inlineStr"/>
      <c r="P7314" s="2" t="inlineStr">
        <is>
          <t>epigenetic adaptation to exercise, omics</t>
        </is>
      </c>
      <c r="Q7314" t="inlineStr"/>
    </row>
    <row r="7315">
      <c r="A7315" s="2" t="inlineStr">
        <is>
          <t>FS-013167</t>
        </is>
      </c>
      <c r="B7315" s="2" t="inlineStr">
        <is>
          <t>Acute and Long-Term Inflammatory Responses in Well-Trained Young Swimmers throughout a Training Season</t>
        </is>
      </c>
      <c r="C7315" s="2" t="inlineStr">
        <is>
          <t>JOURNAL OF BIOLOGICAL REGULATORS AND HOMEOSTATIC AGENTS</t>
        </is>
      </c>
      <c r="D7315" s="2" t="inlineStr">
        <is>
          <t>2023</t>
        </is>
      </c>
      <c r="E7315" s="2" t="inlineStr"/>
      <c r="F7315" s="2" t="inlineStr">
        <is>
          <t>10.23812/j.biol.regul.homeost.agents.20233709.476</t>
        </is>
      </c>
      <c r="G7315" s="2" t="inlineStr">
        <is>
          <t>Web of Science Core Collection</t>
        </is>
      </c>
      <c r="H7315" s="2" t="inlineStr">
        <is>
          <t>ADVANCE_TO_ABSTRACT</t>
        </is>
      </c>
      <c r="I7315" s="2" t="inlineStr"/>
      <c r="J7315" s="2" t="inlineStr">
        <is>
          <t>FALSE</t>
        </is>
      </c>
      <c r="K7315" s="2" t="inlineStr">
        <is>
          <t>ADVANCE_TO_ABSTRACT</t>
        </is>
      </c>
      <c r="L7315" s="2" t="inlineStr"/>
      <c r="M7315" s="2" t="inlineStr"/>
      <c r="N7315" s="2" t="inlineStr">
        <is>
          <t>ADVANCE_TO_ABSTRACT</t>
        </is>
      </c>
      <c r="O7315" s="2" t="inlineStr"/>
      <c r="P7315" s="2" t="inlineStr">
        <is>
          <t>training season, inflammatory responses, young swimmers</t>
        </is>
      </c>
      <c r="Q7315" t="inlineStr"/>
    </row>
    <row r="7316">
      <c r="A7316" s="2" t="inlineStr">
        <is>
          <t>FS-013170</t>
        </is>
      </c>
      <c r="B7316" s="2" t="inlineStr">
        <is>
          <t>Exercise-induced modulation of Interferon-signature: a therapeutic route toward management of Systemic Lupus Erythematosus</t>
        </is>
      </c>
      <c r="C7316" s="2" t="inlineStr">
        <is>
          <t>AUTOIMMUNITY REVIEWS</t>
        </is>
      </c>
      <c r="D7316" s="2" t="inlineStr">
        <is>
          <t>2023</t>
        </is>
      </c>
      <c r="E7316" s="2" t="inlineStr"/>
      <c r="F7316" s="2" t="inlineStr">
        <is>
          <t>10.1016/j.autrev.2023.103412</t>
        </is>
      </c>
      <c r="G7316" s="2" t="inlineStr">
        <is>
          <t>Web of Science Core Collection</t>
        </is>
      </c>
      <c r="H7316" s="2" t="inlineStr">
        <is>
          <t>ADVANCE_TO_ABSTRACT</t>
        </is>
      </c>
      <c r="I7316" s="2" t="inlineStr"/>
      <c r="J7316" s="2" t="inlineStr">
        <is>
          <t>FALSE</t>
        </is>
      </c>
      <c r="K7316" s="2" t="inlineStr">
        <is>
          <t>ADVANCE_TO_ABSTRACT</t>
        </is>
      </c>
      <c r="L7316" s="2" t="inlineStr"/>
      <c r="M7316" s="2" t="inlineStr"/>
      <c r="N7316" s="2" t="inlineStr">
        <is>
          <t>ADVANCE_TO_ABSTRACT</t>
        </is>
      </c>
      <c r="O7316" s="2" t="inlineStr"/>
      <c r="P7316" s="2" t="inlineStr">
        <is>
          <t>exercise, interferon-signature, SLE</t>
        </is>
      </c>
      <c r="Q7316" t="inlineStr"/>
    </row>
    <row r="7317">
      <c r="A7317" s="2" t="inlineStr">
        <is>
          <t>FS-013172</t>
        </is>
      </c>
      <c r="B7317" s="2" t="inlineStr">
        <is>
          <t>Can we improve exercise-induced hypoalgesia with exercise training? An overview and suggestions for future studies</t>
        </is>
      </c>
      <c r="C7317" s="2" t="inlineStr">
        <is>
          <t>PHYSICAL THERAPY IN SPORT</t>
        </is>
      </c>
      <c r="D7317" s="2" t="inlineStr">
        <is>
          <t>2023</t>
        </is>
      </c>
      <c r="E7317" s="2" t="inlineStr"/>
      <c r="F7317" s="2" t="inlineStr">
        <is>
          <t>10.1016/j.ptsp.2023.07.005</t>
        </is>
      </c>
      <c r="G7317" s="2" t="inlineStr">
        <is>
          <t>Web of Science Core Collection</t>
        </is>
      </c>
      <c r="H7317" s="2" t="inlineStr">
        <is>
          <t>ADVANCE_TO_ABSTRACT</t>
        </is>
      </c>
      <c r="I7317" s="2" t="inlineStr"/>
      <c r="J7317" s="2" t="inlineStr">
        <is>
          <t>FALSE</t>
        </is>
      </c>
      <c r="K7317" s="2" t="inlineStr">
        <is>
          <t>ADVANCE_TO_ABSTRACT</t>
        </is>
      </c>
      <c r="L7317" s="2" t="inlineStr"/>
      <c r="M7317" s="2" t="inlineStr"/>
      <c r="N7317" s="2" t="inlineStr">
        <is>
          <t>ADVANCE_TO_ABSTRACT</t>
        </is>
      </c>
      <c r="O7317" s="2" t="inlineStr"/>
      <c r="P7317" s="2" t="inlineStr">
        <is>
          <t>exercise hypoalgesia overview, doc type unclear</t>
        </is>
      </c>
      <c r="Q7317" t="inlineStr"/>
    </row>
    <row r="7318">
      <c r="A7318" s="2" t="inlineStr">
        <is>
          <t>FS-013173</t>
        </is>
      </c>
      <c r="B7318" s="2" t="inlineStr">
        <is>
          <t>Asthma and exercise-induced bronchoconstriction in athletes: Diagnosis, treatment, and anti-doping challenges</t>
        </is>
      </c>
      <c r="C7318" s="2" t="inlineStr">
        <is>
          <t>SCANDINAVIAN JOURNAL OF MEDICINE &amp; SCIENCE IN SPORTS</t>
        </is>
      </c>
      <c r="D7318" s="2" t="inlineStr">
        <is>
          <t>2024</t>
        </is>
      </c>
      <c r="E7318" s="2" t="inlineStr"/>
      <c r="F7318" s="2" t="inlineStr">
        <is>
          <t>10.1111/sms.14358</t>
        </is>
      </c>
      <c r="G7318" s="2" t="inlineStr">
        <is>
          <t>Web of Science Core Collection</t>
        </is>
      </c>
      <c r="H7318" s="2" t="inlineStr">
        <is>
          <t>ADVANCE_TO_ABSTRACT</t>
        </is>
      </c>
      <c r="I7318" s="2" t="inlineStr"/>
      <c r="J7318" s="2" t="inlineStr">
        <is>
          <t>FALSE</t>
        </is>
      </c>
      <c r="K7318" s="2" t="inlineStr">
        <is>
          <t>ADVANCE_TO_ABSTRACT</t>
        </is>
      </c>
      <c r="L7318" s="2" t="inlineStr"/>
      <c r="M7318" s="2" t="inlineStr"/>
      <c r="N7318" s="2" t="inlineStr">
        <is>
          <t>ADVANCE_TO_ABSTRACT</t>
        </is>
      </c>
      <c r="O7318" s="2" t="inlineStr"/>
      <c r="P7318" s="2" t="inlineStr">
        <is>
          <t>exercise bronchoconstriction athletes, no outcome named</t>
        </is>
      </c>
      <c r="Q7318" t="inlineStr"/>
    </row>
    <row r="7319">
      <c r="A7319" s="2" t="inlineStr">
        <is>
          <t>FS-013189</t>
        </is>
      </c>
      <c r="B7319" s="2" t="inlineStr">
        <is>
          <t>Natural bioactive flavonoids as promising agents in alleviating exercise-induced fatigue</t>
        </is>
      </c>
      <c r="C7319" s="2" t="inlineStr">
        <is>
          <t>FOOD BIOSCIENCE</t>
        </is>
      </c>
      <c r="D7319" s="2" t="inlineStr">
        <is>
          <t>2023</t>
        </is>
      </c>
      <c r="E7319" s="2" t="inlineStr"/>
      <c r="F7319" s="2" t="inlineStr">
        <is>
          <t>10.1016/j.fbio.2023.102360</t>
        </is>
      </c>
      <c r="G7319" s="2" t="inlineStr">
        <is>
          <t>Web of Science Core Collection</t>
        </is>
      </c>
      <c r="H7319" s="2" t="inlineStr">
        <is>
          <t>ADVANCE_TO_ABSTRACT</t>
        </is>
      </c>
      <c r="I7319" s="2" t="inlineStr"/>
      <c r="J7319" s="2" t="inlineStr">
        <is>
          <t>FALSE</t>
        </is>
      </c>
      <c r="K7319" s="2" t="inlineStr">
        <is>
          <t>ADVANCE_TO_ABSTRACT</t>
        </is>
      </c>
      <c r="L7319" s="2" t="inlineStr"/>
      <c r="M7319" s="2" t="inlineStr"/>
      <c r="N7319" s="2" t="inlineStr">
        <is>
          <t>ADVANCE_TO_ABSTRACT</t>
        </is>
      </c>
      <c r="O7319" s="2" t="inlineStr"/>
      <c r="P7319" s="2" t="inlineStr">
        <is>
          <t>flavonoids exercise-induced fatigue, outcome unclear</t>
        </is>
      </c>
      <c r="Q7319" t="inlineStr"/>
    </row>
    <row r="7320">
      <c r="A7320" s="2" t="inlineStr">
        <is>
          <t>FS-013193</t>
        </is>
      </c>
      <c r="B7320" s="2" t="inlineStr">
        <is>
          <t>EFFECTS OF DIFFERENT INTENSITIES OF MEDIUM-TERM EXERCISE HUMID HEAT ACCLIMATION ON HUMAN BLOOD CELLS, SERUM ERYTHROPOIETIN, SOLUBLE TRANSFERRIN RECEPTOR, AND INTERLEUKIN 3</t>
        </is>
      </c>
      <c r="C7320" s="2" t="inlineStr">
        <is>
          <t>ACTA MEDICA MEDITERRANEA</t>
        </is>
      </c>
      <c r="D7320" s="2" t="inlineStr">
        <is>
          <t>2023</t>
        </is>
      </c>
      <c r="E7320" s="2" t="inlineStr"/>
      <c r="F7320" s="2" t="inlineStr"/>
      <c r="G7320" s="2" t="inlineStr">
        <is>
          <t>Web of Science Core Collection</t>
        </is>
      </c>
      <c r="H7320" s="2" t="inlineStr">
        <is>
          <t>ADVANCE_TO_ABSTRACT</t>
        </is>
      </c>
      <c r="I7320" s="2" t="inlineStr"/>
      <c r="J7320" s="2" t="inlineStr">
        <is>
          <t>FALSE</t>
        </is>
      </c>
      <c r="K7320" s="2" t="inlineStr">
        <is>
          <t>ADVANCE_TO_ABSTRACT</t>
        </is>
      </c>
      <c r="L7320" s="2" t="inlineStr"/>
      <c r="M7320" s="2" t="inlineStr"/>
      <c r="N7320" s="2" t="inlineStr">
        <is>
          <t>ADVANCE_TO_ABSTRACT</t>
        </is>
      </c>
      <c r="O7320" s="2" t="inlineStr"/>
      <c r="P7320" s="2" t="inlineStr">
        <is>
          <t>exercise heat acclimation, blood cells IL-3</t>
        </is>
      </c>
      <c r="Q7320" t="inlineStr"/>
    </row>
    <row r="7321">
      <c r="A7321" s="2" t="inlineStr">
        <is>
          <t>FS-013194</t>
        </is>
      </c>
      <c r="B7321" s="2" t="inlineStr">
        <is>
          <t>Curcumin: The Active Compound in Turmeric has the Potential to Reduce Pain Intensity and Increase Range of Motion During Exercise-Induced Muscle Damage</t>
        </is>
      </c>
      <c r="C7321" s="2" t="inlineStr">
        <is>
          <t>RETOS-NUEVAS TENDENCIAS EN EDUCACION FISICA DEPORTE Y RECREACION</t>
        </is>
      </c>
      <c r="D7321" s="2" t="inlineStr">
        <is>
          <t>2023</t>
        </is>
      </c>
      <c r="E7321" s="2" t="inlineStr"/>
      <c r="F7321" s="2" t="inlineStr"/>
      <c r="G7321" s="2" t="inlineStr">
        <is>
          <t>Web of Science Core Collection</t>
        </is>
      </c>
      <c r="H7321" s="2" t="inlineStr">
        <is>
          <t>ADVANCE_TO_ABSTRACT</t>
        </is>
      </c>
      <c r="I7321" s="2" t="inlineStr"/>
      <c r="J7321" s="2" t="inlineStr">
        <is>
          <t>FALSE</t>
        </is>
      </c>
      <c r="K7321" s="2" t="inlineStr">
        <is>
          <t>ADVANCE_TO_ABSTRACT</t>
        </is>
      </c>
      <c r="L7321" s="2" t="inlineStr"/>
      <c r="M7321" s="2" t="inlineStr"/>
      <c r="N7321" s="2" t="inlineStr">
        <is>
          <t>ADVANCE_TO_ABSTRACT</t>
        </is>
      </c>
      <c r="O7321" s="2" t="inlineStr"/>
      <c r="P7321" s="2" t="inlineStr">
        <is>
          <t>curcumin, exercise-induced muscle damage named</t>
        </is>
      </c>
      <c r="Q7321" t="inlineStr"/>
    </row>
    <row r="7322">
      <c r="A7322" s="2" t="inlineStr">
        <is>
          <t>FS-013198</t>
        </is>
      </c>
      <c r="B7322" s="2" t="inlineStr">
        <is>
          <t>Pilot Study of the Metabolomic Profile of an Athlete after Short-Term Physical Activity</t>
        </is>
      </c>
      <c r="C7322" s="2" t="inlineStr">
        <is>
          <t>DATA</t>
        </is>
      </c>
      <c r="D7322" s="2" t="inlineStr">
        <is>
          <t>2023</t>
        </is>
      </c>
      <c r="E7322" s="2" t="inlineStr"/>
      <c r="F7322" s="2" t="inlineStr">
        <is>
          <t>10.3390/data8010003</t>
        </is>
      </c>
      <c r="G7322" s="2" t="inlineStr">
        <is>
          <t>Web of Science Core Collection</t>
        </is>
      </c>
      <c r="H7322" s="2" t="inlineStr">
        <is>
          <t>ADVANCE_TO_ABSTRACT</t>
        </is>
      </c>
      <c r="I7322" s="2" t="inlineStr"/>
      <c r="J7322" s="2" t="inlineStr">
        <is>
          <t>FALSE</t>
        </is>
      </c>
      <c r="K7322" s="2" t="inlineStr">
        <is>
          <t>ADVANCE_TO_ABSTRACT</t>
        </is>
      </c>
      <c r="L7322" s="2" t="inlineStr"/>
      <c r="M7322" s="2" t="inlineStr"/>
      <c r="N7322" s="2" t="inlineStr">
        <is>
          <t>ADVANCE_TO_ABSTRACT</t>
        </is>
      </c>
      <c r="O7322" s="2" t="inlineStr"/>
      <c r="P7322" s="2" t="inlineStr">
        <is>
          <t>athlete physical activity, metabolomic omics</t>
        </is>
      </c>
      <c r="Q7322" t="inlineStr"/>
    </row>
    <row r="7323">
      <c r="A7323" s="2" t="inlineStr">
        <is>
          <t>FS-013205</t>
        </is>
      </c>
      <c r="B7323" s="2" t="inlineStr">
        <is>
          <t>Effect of exercise on adult asthmatic patients in Riyadh 2022</t>
        </is>
      </c>
      <c r="C7323" s="2" t="inlineStr">
        <is>
          <t>MEDICAL SCIENCE</t>
        </is>
      </c>
      <c r="D7323" s="2" t="inlineStr">
        <is>
          <t>2022</t>
        </is>
      </c>
      <c r="E7323" s="2" t="inlineStr"/>
      <c r="F7323" s="2" t="inlineStr">
        <is>
          <t>10.54905/disssi/v26i128/ms415e2491</t>
        </is>
      </c>
      <c r="G7323" s="2" t="inlineStr">
        <is>
          <t>Web of Science Core Collection</t>
        </is>
      </c>
      <c r="H7323" s="2" t="inlineStr">
        <is>
          <t>ADVANCE_TO_ABSTRACT</t>
        </is>
      </c>
      <c r="I7323" s="2" t="inlineStr"/>
      <c r="J7323" s="2" t="inlineStr">
        <is>
          <t>TRUE</t>
        </is>
      </c>
      <c r="K7323" s="2" t="inlineStr">
        <is>
          <t>EXCLUDE_TITLE</t>
        </is>
      </c>
      <c r="L7323" s="2" t="inlineStr">
        <is>
          <t>TI05</t>
        </is>
      </c>
      <c r="M7323" s="2" t="inlineStr">
        <is>
          <t>exercise adult asthmatic patients only</t>
        </is>
      </c>
      <c r="N7323" s="2" t="inlineStr">
        <is>
          <t>ADVANCE_TO_ABSTRACT</t>
        </is>
      </c>
      <c r="O7323" s="2" t="inlineStr"/>
      <c r="P7323" s="2" t="inlineStr">
        <is>
          <t>exercise asthmatic patients, no outcome named</t>
        </is>
      </c>
      <c r="Q7323" t="inlineStr"/>
    </row>
    <row r="7324">
      <c r="A7324" s="2" t="inlineStr">
        <is>
          <t>FS-013206</t>
        </is>
      </c>
      <c r="B7324" s="2" t="inlineStr">
        <is>
          <t>How Does Lifestyle Affect Hematopoiesis and the Bone Marrow Microenvironment?</t>
        </is>
      </c>
      <c r="C7324" s="2" t="inlineStr">
        <is>
          <t>TOXICOLOGIC PATHOLOGY</t>
        </is>
      </c>
      <c r="D7324" s="2" t="inlineStr">
        <is>
          <t>2022</t>
        </is>
      </c>
      <c r="E7324" s="2" t="inlineStr"/>
      <c r="F7324" s="2" t="inlineStr">
        <is>
          <t>10.1177/01926233221123523</t>
        </is>
      </c>
      <c r="G7324" s="2" t="inlineStr">
        <is>
          <t>Web of Science Core Collection</t>
        </is>
      </c>
      <c r="H7324" s="2" t="inlineStr">
        <is>
          <t>ADVANCE_TO_ABSTRACT</t>
        </is>
      </c>
      <c r="I7324" s="2" t="inlineStr"/>
      <c r="J7324" s="2" t="inlineStr">
        <is>
          <t>TRUE</t>
        </is>
      </c>
      <c r="K7324" s="2" t="inlineStr">
        <is>
          <t>ADVANCE_TO_ABSTRACT</t>
        </is>
      </c>
      <c r="L7324" s="2" t="inlineStr"/>
      <c r="M7324" s="2" t="inlineStr">
        <is>
          <t>lifestyle hematopoiesis bone marrow, exercise not ruled out</t>
        </is>
      </c>
      <c r="N7324" s="2" t="inlineStr">
        <is>
          <t>EXCLUDE_TITLE</t>
        </is>
      </c>
      <c r="O7324" s="2" t="inlineStr">
        <is>
          <t>TI04</t>
        </is>
      </c>
      <c r="P7324" s="2" t="inlineStr">
        <is>
          <t>lifestyle hematopoiesis, no exercise word</t>
        </is>
      </c>
      <c r="Q7324" t="inlineStr"/>
    </row>
    <row r="7325">
      <c r="A7325" s="2" t="inlineStr">
        <is>
          <t>FS-013207</t>
        </is>
      </c>
      <c r="B7325" s="2" t="inlineStr">
        <is>
          <t>Training-induced hypoalgesia and its potential underlying mechanisms</t>
        </is>
      </c>
      <c r="C7325" s="2" t="inlineStr">
        <is>
          <t>NEUROSCIENCE AND BIOBEHAVIORAL REVIEWS</t>
        </is>
      </c>
      <c r="D7325" s="2" t="inlineStr">
        <is>
          <t>2022</t>
        </is>
      </c>
      <c r="E7325" s="2" t="inlineStr"/>
      <c r="F7325" s="2" t="inlineStr">
        <is>
          <t>10.1016/j.neubiorev.2022.104858</t>
        </is>
      </c>
      <c r="G7325" s="2" t="inlineStr">
        <is>
          <t>Web of Science Core Collection</t>
        </is>
      </c>
      <c r="H7325" s="2" t="inlineStr">
        <is>
          <t>ADVANCE_TO_ABSTRACT</t>
        </is>
      </c>
      <c r="I7325" s="2" t="inlineStr"/>
      <c r="J7325" s="2" t="inlineStr">
        <is>
          <t>TRUE</t>
        </is>
      </c>
      <c r="K7325" s="2" t="inlineStr">
        <is>
          <t>EXCLUDE_TITLE</t>
        </is>
      </c>
      <c r="L7325" s="2" t="inlineStr">
        <is>
          <t>TI05</t>
        </is>
      </c>
      <c r="M7325" s="2" t="inlineStr">
        <is>
          <t>training-induced hypoalgesia only</t>
        </is>
      </c>
      <c r="N7325" s="2" t="inlineStr">
        <is>
          <t>ADVANCE_TO_ABSTRACT</t>
        </is>
      </c>
      <c r="O7325" s="2" t="inlineStr"/>
      <c r="P7325" s="2" t="inlineStr">
        <is>
          <t>training-induced hypoalgesia mechanisms</t>
        </is>
      </c>
      <c r="Q7325" t="inlineStr"/>
    </row>
    <row r="7326">
      <c r="A7326" s="2" t="inlineStr">
        <is>
          <t>FS-013232</t>
        </is>
      </c>
      <c r="B7326" s="2" t="inlineStr">
        <is>
          <t>Effect of post-training and post-match antioxidants on oxidative stress and inflammation in professional soccer players</t>
        </is>
      </c>
      <c r="C7326" s="2" t="inlineStr">
        <is>
          <t>RETOS-NUEVAS TENDENCIAS EN EDUCACION FISICA DEPORTE Y RECREACION</t>
        </is>
      </c>
      <c r="D7326" s="2" t="inlineStr">
        <is>
          <t>2022</t>
        </is>
      </c>
      <c r="E7326" s="2" t="inlineStr"/>
      <c r="F7326" s="2" t="inlineStr"/>
      <c r="G7326" s="2" t="inlineStr">
        <is>
          <t>Web of Science Core Collection</t>
        </is>
      </c>
      <c r="H7326" s="2" t="inlineStr">
        <is>
          <t>ADVANCE_TO_ABSTRACT</t>
        </is>
      </c>
      <c r="I7326" s="2" t="inlineStr"/>
      <c r="J7326" s="2" t="inlineStr">
        <is>
          <t>FALSE</t>
        </is>
      </c>
      <c r="K7326" s="2" t="inlineStr">
        <is>
          <t>ADVANCE_TO_ABSTRACT</t>
        </is>
      </c>
      <c r="L7326" s="2" t="inlineStr"/>
      <c r="M7326" s="2" t="inlineStr">
        <is>
          <t>post-training antioxidants oxidative stress soccer</t>
        </is>
      </c>
      <c r="N7326" s="2" t="inlineStr">
        <is>
          <t>ADVANCE_TO_ABSTRACT</t>
        </is>
      </c>
      <c r="O7326" s="2" t="inlineStr"/>
      <c r="P7326" s="2" t="inlineStr">
        <is>
          <t>soccer players, oxidative stress, inflammation</t>
        </is>
      </c>
      <c r="Q7326" t="inlineStr"/>
    </row>
    <row r="7327">
      <c r="A7327" s="2" t="inlineStr">
        <is>
          <t>FS-013234</t>
        </is>
      </c>
      <c r="B7327" s="2" t="inlineStr">
        <is>
          <t>Dietary Supplementation for Attenuating Exercise-Induced Muscle Damage and Delayed-Onset Muscle Soreness in Humans</t>
        </is>
      </c>
      <c r="C7327" s="2" t="inlineStr">
        <is>
          <t>NUTRIENTS</t>
        </is>
      </c>
      <c r="D7327" s="2" t="inlineStr">
        <is>
          <t>2022</t>
        </is>
      </c>
      <c r="E7327" s="2" t="inlineStr"/>
      <c r="F7327" s="2" t="inlineStr">
        <is>
          <t>10.3390/nu14010070</t>
        </is>
      </c>
      <c r="G7327" s="2" t="inlineStr">
        <is>
          <t>Web of Science Core Collection</t>
        </is>
      </c>
      <c r="H7327" s="2" t="inlineStr">
        <is>
          <t>ADVANCE_TO_ABSTRACT</t>
        </is>
      </c>
      <c r="I7327" s="2" t="inlineStr"/>
      <c r="J7327" s="2" t="inlineStr">
        <is>
          <t>TRUE</t>
        </is>
      </c>
      <c r="K7327" s="2" t="inlineStr">
        <is>
          <t>EXCLUDE_TITLE</t>
        </is>
      </c>
      <c r="L7327" s="2" t="inlineStr">
        <is>
          <t>TI05</t>
        </is>
      </c>
      <c r="M7327" s="2" t="inlineStr">
        <is>
          <t>exercise-induced muscle damage DOMS only</t>
        </is>
      </c>
      <c r="N7327" s="2" t="inlineStr">
        <is>
          <t>ADVANCE_TO_ABSTRACT</t>
        </is>
      </c>
      <c r="O7327" s="2" t="inlineStr"/>
      <c r="P7327" s="2" t="inlineStr">
        <is>
          <t>exercise-induced muscle damage/DOMS, humans</t>
        </is>
      </c>
      <c r="Q7327" t="inlineStr"/>
    </row>
    <row r="7328">
      <c r="A7328" s="2" t="inlineStr">
        <is>
          <t>FS-013241</t>
        </is>
      </c>
      <c r="B7328" s="2" t="inlineStr">
        <is>
          <t>Hypothetical Mechanism of Exercise-Induced Acute Kidney Injury Associated with Renal Hypouricemia</t>
        </is>
      </c>
      <c r="C7328" s="2" t="inlineStr">
        <is>
          <t>BIOMEDICINES</t>
        </is>
      </c>
      <c r="D7328" s="2" t="inlineStr">
        <is>
          <t>2021</t>
        </is>
      </c>
      <c r="E7328" s="2" t="inlineStr"/>
      <c r="F7328" s="2" t="inlineStr">
        <is>
          <t>10.3390/biomedicines9121847</t>
        </is>
      </c>
      <c r="G7328" s="2" t="inlineStr">
        <is>
          <t>Web of Science Core Collection</t>
        </is>
      </c>
      <c r="H7328" s="2" t="inlineStr">
        <is>
          <t>ADVANCE_TO_ABSTRACT</t>
        </is>
      </c>
      <c r="I7328" s="2" t="inlineStr"/>
      <c r="J7328" s="2" t="inlineStr">
        <is>
          <t>FALSE</t>
        </is>
      </c>
      <c r="K7328" s="2" t="inlineStr">
        <is>
          <t>ADVANCE_TO_ABSTRACT</t>
        </is>
      </c>
      <c r="L7328" s="2" t="inlineStr"/>
      <c r="M7328" s="2" t="inlineStr">
        <is>
          <t>exercise-induced AKI renal hypouricemia</t>
        </is>
      </c>
      <c r="N7328" s="2" t="inlineStr">
        <is>
          <t>ADVANCE_TO_ABSTRACT</t>
        </is>
      </c>
      <c r="O7328" s="2" t="inlineStr"/>
      <c r="P7328" s="2" t="inlineStr">
        <is>
          <t>exercise-induced kidney injury, illness outcome</t>
        </is>
      </c>
      <c r="Q7328" t="inlineStr"/>
    </row>
    <row r="7329">
      <c r="A7329" s="2" t="inlineStr">
        <is>
          <t>FS-013251</t>
        </is>
      </c>
      <c r="B7329" s="2" t="inlineStr">
        <is>
          <t>Unusual Case of Ischemic Colitis Caused by Low-Dose Sumatriptan Therapy in a Generally Healthy Patient After Strenuous Physical Activity</t>
        </is>
      </c>
      <c r="C7329" s="2" t="inlineStr">
        <is>
          <t>CUREUS JOURNAL OF MEDICAL SCIENCE</t>
        </is>
      </c>
      <c r="D7329" s="2" t="inlineStr">
        <is>
          <t>2021</t>
        </is>
      </c>
      <c r="E7329" s="2" t="inlineStr"/>
      <c r="F7329" s="2" t="inlineStr">
        <is>
          <t>10.7759/cureus.17125</t>
        </is>
      </c>
      <c r="G7329" s="2" t="inlineStr">
        <is>
          <t>Web of Science Core Collection</t>
        </is>
      </c>
      <c r="H7329" s="2" t="inlineStr">
        <is>
          <t>ADVANCE_TO_ABSTRACT</t>
        </is>
      </c>
      <c r="I7329" s="2" t="inlineStr"/>
      <c r="J7329" s="2" t="inlineStr">
        <is>
          <t>FALSE</t>
        </is>
      </c>
      <c r="K7329" s="2" t="inlineStr">
        <is>
          <t>ADVANCE_TO_ABSTRACT</t>
        </is>
      </c>
      <c r="L7329" s="2" t="inlineStr"/>
      <c r="M7329" s="2" t="inlineStr">
        <is>
          <t>ischemic colitis after strenuous activity, outcome unclear</t>
        </is>
      </c>
      <c r="N7329" s="2" t="inlineStr">
        <is>
          <t>ADVANCE_TO_ABSTRACT</t>
        </is>
      </c>
      <c r="O7329" s="2" t="inlineStr"/>
      <c r="P7329" s="2" t="inlineStr">
        <is>
          <t>physical activity, ischemic colitis illness</t>
        </is>
      </c>
      <c r="Q7329" t="inlineStr"/>
    </row>
    <row r="7330">
      <c r="A7330" s="2" t="inlineStr">
        <is>
          <t>FS-013253</t>
        </is>
      </c>
      <c r="B7330" s="2" t="inlineStr">
        <is>
          <t>Effect of Short Term Resistance and Endurance Exercise Training on Resting Heart Rate and Inflammatory Marker in Young Adults: A Cross-sectional Study</t>
        </is>
      </c>
      <c r="C7330" s="2" t="inlineStr">
        <is>
          <t>JOURNAL OF CLINICAL AND DIAGNOSTIC RESEARCH</t>
        </is>
      </c>
      <c r="D7330" s="2" t="inlineStr">
        <is>
          <t>2021</t>
        </is>
      </c>
      <c r="E7330" s="2" t="inlineStr"/>
      <c r="F7330" s="2" t="inlineStr">
        <is>
          <t>10.7860/jcdr/2021/48408.15232</t>
        </is>
      </c>
      <c r="G7330" s="2" t="inlineStr">
        <is>
          <t>Web of Science Core Collection</t>
        </is>
      </c>
      <c r="H7330" s="2" t="inlineStr">
        <is>
          <t>ADVANCE_TO_ABSTRACT</t>
        </is>
      </c>
      <c r="I7330" s="2" t="inlineStr"/>
      <c r="J7330" s="2" t="inlineStr">
        <is>
          <t>FALSE</t>
        </is>
      </c>
      <c r="K7330" s="2" t="inlineStr">
        <is>
          <t>ADVANCE_TO_ABSTRACT</t>
        </is>
      </c>
      <c r="L7330" s="2" t="inlineStr"/>
      <c r="M7330" s="2" t="inlineStr">
        <is>
          <t>resistance endurance exercise training inflammatory marker</t>
        </is>
      </c>
      <c r="N7330" s="2" t="inlineStr">
        <is>
          <t>ADVANCE_TO_ABSTRACT</t>
        </is>
      </c>
      <c r="O7330" s="2" t="inlineStr"/>
      <c r="P7330" s="2" t="inlineStr">
        <is>
          <t>exercise training, inflammatory marker, young adults</t>
        </is>
      </c>
      <c r="Q7330" t="inlineStr"/>
    </row>
    <row r="7331">
      <c r="A7331" s="2" t="inlineStr">
        <is>
          <t>FS-013279</t>
        </is>
      </c>
      <c r="B7331" s="2" t="inlineStr">
        <is>
          <t>Effects of grape juice consumption on oxidative stress and inflammation in male volleyball players: A randomized, double-blind, placebo-controlled clinical trial</t>
        </is>
      </c>
      <c r="C7331" s="2" t="inlineStr">
        <is>
          <t>COMPLEMENTARY THERAPIES IN MEDICINE</t>
        </is>
      </c>
      <c r="D7331" s="2" t="inlineStr">
        <is>
          <t>2020</t>
        </is>
      </c>
      <c r="E7331" s="2" t="inlineStr"/>
      <c r="F7331" s="2" t="inlineStr">
        <is>
          <t>10.1016/j.ctim.2020.102570</t>
        </is>
      </c>
      <c r="G7331" s="2" t="inlineStr">
        <is>
          <t>Web of Science Core Collection</t>
        </is>
      </c>
      <c r="H7331" s="2" t="inlineStr">
        <is>
          <t>ADVANCE_TO_ABSTRACT</t>
        </is>
      </c>
      <c r="I7331" s="2" t="inlineStr"/>
      <c r="J7331" s="2" t="inlineStr">
        <is>
          <t>FALSE</t>
        </is>
      </c>
      <c r="K7331" s="2" t="inlineStr">
        <is>
          <t>ADVANCE_TO_ABSTRACT</t>
        </is>
      </c>
      <c r="L7331" s="2" t="inlineStr"/>
      <c r="M7331" s="2" t="inlineStr">
        <is>
          <t>grape juice oxidative stress volleyball players</t>
        </is>
      </c>
      <c r="N7331" s="2" t="inlineStr">
        <is>
          <t>ADVANCE_TO_ABSTRACT</t>
        </is>
      </c>
      <c r="O7331" s="2" t="inlineStr"/>
      <c r="P7331" s="2" t="inlineStr">
        <is>
          <t>volleyball players, oxidative stress, inflammation</t>
        </is>
      </c>
      <c r="Q7331" t="inlineStr"/>
    </row>
    <row r="7332">
      <c r="A7332" s="2" t="inlineStr">
        <is>
          <t>FS-013289</t>
        </is>
      </c>
      <c r="B7332" s="2" t="inlineStr">
        <is>
          <t>Changes in the quantitative and qualitative indicators of blood in athletes training speed, endurance or strength performance</t>
        </is>
      </c>
      <c r="C7332" s="2" t="inlineStr">
        <is>
          <t>ZAPOROZHYE MEDICAL JOURNAL</t>
        </is>
      </c>
      <c r="D7332" s="2" t="inlineStr">
        <is>
          <t>2020</t>
        </is>
      </c>
      <c r="E7332" s="2" t="inlineStr"/>
      <c r="F7332" s="2" t="inlineStr">
        <is>
          <t>10.14739/2310-1210.2020.4.208393</t>
        </is>
      </c>
      <c r="G7332" s="2" t="inlineStr">
        <is>
          <t>Web of Science Core Collection</t>
        </is>
      </c>
      <c r="H7332" s="2" t="inlineStr">
        <is>
          <t>ADVANCE_TO_ABSTRACT</t>
        </is>
      </c>
      <c r="I7332" s="2" t="inlineStr"/>
      <c r="J7332" s="2" t="inlineStr">
        <is>
          <t>FALSE</t>
        </is>
      </c>
      <c r="K7332" s="2" t="inlineStr">
        <is>
          <t>ADVANCE_TO_ABSTRACT</t>
        </is>
      </c>
      <c r="L7332" s="2" t="inlineStr"/>
      <c r="M7332" s="2" t="inlineStr">
        <is>
          <t>blood indicators athletes training</t>
        </is>
      </c>
      <c r="N7332" s="2" t="inlineStr">
        <is>
          <t>ADVANCE_TO_ABSTRACT</t>
        </is>
      </c>
      <c r="O7332" s="2" t="inlineStr"/>
      <c r="P7332" s="2" t="inlineStr">
        <is>
          <t>athletes training, blood indicators</t>
        </is>
      </c>
      <c r="Q7332" t="inlineStr"/>
    </row>
    <row r="7333">
      <c r="A7333" s="2" t="inlineStr">
        <is>
          <t>FS-013293</t>
        </is>
      </c>
      <c r="B7333" s="2" t="inlineStr">
        <is>
          <t>Role of the endocannabinoid system in the regulation of the skeletal muscle response to exercise</t>
        </is>
      </c>
      <c r="C7333" s="2" t="inlineStr">
        <is>
          <t>CURRENT OPINION IN PHARMACOLOGY</t>
        </is>
      </c>
      <c r="D7333" s="2" t="inlineStr">
        <is>
          <t>2020</t>
        </is>
      </c>
      <c r="E7333" s="2" t="inlineStr"/>
      <c r="F7333" s="2" t="inlineStr">
        <is>
          <t>10.1016/j.coph.2020.05.003</t>
        </is>
      </c>
      <c r="G7333" s="2" t="inlineStr">
        <is>
          <t>Web of Science Core Collection</t>
        </is>
      </c>
      <c r="H7333" s="2" t="inlineStr">
        <is>
          <t>ADVANCE_TO_ABSTRACT</t>
        </is>
      </c>
      <c r="I7333" s="2" t="inlineStr"/>
      <c r="J7333" s="2" t="inlineStr">
        <is>
          <t>FALSE</t>
        </is>
      </c>
      <c r="K7333" s="2" t="inlineStr">
        <is>
          <t>ADVANCE_TO_ABSTRACT</t>
        </is>
      </c>
      <c r="L7333" s="2" t="inlineStr"/>
      <c r="M7333" s="2" t="inlineStr">
        <is>
          <t>endocannabinoid skeletal muscle exercise</t>
        </is>
      </c>
      <c r="N7333" s="2" t="inlineStr">
        <is>
          <t>ADVANCE_TO_ABSTRACT</t>
        </is>
      </c>
      <c r="O7333" s="2" t="inlineStr"/>
      <c r="P7333" s="2" t="inlineStr">
        <is>
          <t>endocannabinoid system, skeletal muscle exercise</t>
        </is>
      </c>
      <c r="Q7333" t="inlineStr"/>
    </row>
    <row r="7334">
      <c r="A7334" s="2" t="inlineStr">
        <is>
          <t>FS-013301</t>
        </is>
      </c>
      <c r="B7334" s="2" t="inlineStr">
        <is>
          <t>Common Prescription Medications Used in Athletes</t>
        </is>
      </c>
      <c r="C7334" s="2" t="inlineStr">
        <is>
          <t>PRIMARY CARE</t>
        </is>
      </c>
      <c r="D7334" s="2" t="inlineStr">
        <is>
          <t>2020</t>
        </is>
      </c>
      <c r="E7334" s="2" t="inlineStr"/>
      <c r="F7334" s="2" t="inlineStr">
        <is>
          <t>10.1016/j.pop.2019.10.003</t>
        </is>
      </c>
      <c r="G7334" s="2" t="inlineStr">
        <is>
          <t>Web of Science Core Collection</t>
        </is>
      </c>
      <c r="H7334" s="2" t="inlineStr">
        <is>
          <t>ADVANCE_TO_ABSTRACT</t>
        </is>
      </c>
      <c r="I7334" s="2" t="inlineStr"/>
      <c r="J7334" s="2" t="inlineStr">
        <is>
          <t>FALSE</t>
        </is>
      </c>
      <c r="K7334" s="2" t="inlineStr">
        <is>
          <t>ADVANCE_TO_ABSTRACT</t>
        </is>
      </c>
      <c r="L7334" s="2" t="inlineStr"/>
      <c r="M7334" s="2" t="inlineStr">
        <is>
          <t>prescription medications athletes, no outcome named</t>
        </is>
      </c>
      <c r="N7334" s="2" t="inlineStr">
        <is>
          <t>ADVANCE_TO_ABSTRACT</t>
        </is>
      </c>
      <c r="O7334" s="2" t="inlineStr"/>
      <c r="P7334" s="2" t="inlineStr">
        <is>
          <t>athletes, medications, no outcome named</t>
        </is>
      </c>
      <c r="Q7334" t="inlineStr"/>
    </row>
    <row r="7335">
      <c r="A7335" s="2" t="inlineStr">
        <is>
          <t>FS-013308</t>
        </is>
      </c>
      <c r="B7335" s="2" t="inlineStr">
        <is>
          <t>THE EFFECT OF PROTEIN SUPPLEMENTS ON BLOOD PARAMETERS AFTER HEAVY EXERCISES</t>
        </is>
      </c>
      <c r="C7335" s="2" t="inlineStr">
        <is>
          <t>KINESIOLOGIA SLOVENICA</t>
        </is>
      </c>
      <c r="D7335" s="2" t="inlineStr">
        <is>
          <t>2020</t>
        </is>
      </c>
      <c r="E7335" s="2" t="inlineStr"/>
      <c r="F7335" s="2" t="inlineStr"/>
      <c r="G7335" s="2" t="inlineStr">
        <is>
          <t>Web of Science Core Collection</t>
        </is>
      </c>
      <c r="H7335" s="2" t="inlineStr">
        <is>
          <t>ADVANCE_TO_ABSTRACT</t>
        </is>
      </c>
      <c r="I7335" s="2" t="inlineStr"/>
      <c r="J7335" s="2" t="inlineStr">
        <is>
          <t>FALSE</t>
        </is>
      </c>
      <c r="K7335" s="2" t="inlineStr">
        <is>
          <t>ADVANCE_TO_ABSTRACT</t>
        </is>
      </c>
      <c r="L7335" s="2" t="inlineStr"/>
      <c r="M7335" s="2" t="inlineStr">
        <is>
          <t>protein supplements blood parameters heavy exercise</t>
        </is>
      </c>
      <c r="N7335" s="2" t="inlineStr">
        <is>
          <t>ADVANCE_TO_ABSTRACT</t>
        </is>
      </c>
      <c r="O7335" s="2" t="inlineStr"/>
      <c r="P7335" s="2" t="inlineStr">
        <is>
          <t>heavy exercises, blood parameters</t>
        </is>
      </c>
      <c r="Q7335" t="inlineStr"/>
    </row>
    <row r="7336">
      <c r="A7336" s="2" t="inlineStr">
        <is>
          <t>FS-013309</t>
        </is>
      </c>
      <c r="B7336" s="2" t="inlineStr">
        <is>
          <t>Vigorous exercise-induced unilateral eosinophilic fasciitis: rare and easily misdiagnosed subtype</t>
        </is>
      </c>
      <c r="C7336" s="2" t="inlineStr">
        <is>
          <t>INTERNATIONAL JOURNAL OF CLINICAL AND EXPERIMENTAL PATHOLOGY</t>
        </is>
      </c>
      <c r="D7336" s="2" t="inlineStr">
        <is>
          <t>2020</t>
        </is>
      </c>
      <c r="E7336" s="2" t="inlineStr"/>
      <c r="F7336" s="2" t="inlineStr"/>
      <c r="G7336" s="2" t="inlineStr">
        <is>
          <t>Web of Science Core Collection</t>
        </is>
      </c>
      <c r="H7336" s="2" t="inlineStr">
        <is>
          <t>ADVANCE_TO_ABSTRACT</t>
        </is>
      </c>
      <c r="I7336" s="2" t="inlineStr"/>
      <c r="J7336" s="2" t="inlineStr">
        <is>
          <t>FALSE</t>
        </is>
      </c>
      <c r="K7336" s="2" t="inlineStr">
        <is>
          <t>ADVANCE_TO_ABSTRACT</t>
        </is>
      </c>
      <c r="L7336" s="2" t="inlineStr"/>
      <c r="M7336" s="2" t="inlineStr">
        <is>
          <t>vigorous exercise eosinophilic fasciitis</t>
        </is>
      </c>
      <c r="N7336" s="2" t="inlineStr">
        <is>
          <t>ADVANCE_TO_ABSTRACT</t>
        </is>
      </c>
      <c r="O7336" s="2" t="inlineStr"/>
      <c r="P7336" s="2" t="inlineStr">
        <is>
          <t>exercise-induced eosinophilic fasciitis</t>
        </is>
      </c>
      <c r="Q7336" t="inlineStr"/>
    </row>
    <row r="7337">
      <c r="A7337" s="2" t="inlineStr">
        <is>
          <t>FS-013310</t>
        </is>
      </c>
      <c r="B7337" s="2" t="inlineStr">
        <is>
          <t>Exercise Regulates the Immune System</t>
        </is>
      </c>
      <c r="C7337" s="2" t="inlineStr">
        <is>
          <t>Advances in Experimental Medicine and Biology</t>
        </is>
      </c>
      <c r="D7337" s="2" t="inlineStr">
        <is>
          <t>2020</t>
        </is>
      </c>
      <c r="E7337" s="2" t="inlineStr"/>
      <c r="F7337" s="2" t="inlineStr">
        <is>
          <t>10.1007/978-981-15-1792-1_27</t>
        </is>
      </c>
      <c r="G7337" s="2" t="inlineStr">
        <is>
          <t>Web of Science Core Collection</t>
        </is>
      </c>
      <c r="H7337" s="2" t="inlineStr">
        <is>
          <t>ADVANCE_TO_ABSTRACT</t>
        </is>
      </c>
      <c r="I7337" s="2" t="inlineStr"/>
      <c r="J7337" s="2" t="inlineStr">
        <is>
          <t>FALSE</t>
        </is>
      </c>
      <c r="K7337" s="2" t="inlineStr">
        <is>
          <t>ADVANCE_TO_ABSTRACT</t>
        </is>
      </c>
      <c r="L7337" s="2" t="inlineStr"/>
      <c r="M7337" s="2" t="inlineStr">
        <is>
          <t>exercise regulates immune system</t>
        </is>
      </c>
      <c r="N7337" s="2" t="inlineStr">
        <is>
          <t>ADVANCE_TO_ABSTRACT</t>
        </is>
      </c>
      <c r="O7337" s="2" t="inlineStr"/>
      <c r="P7337" s="2" t="inlineStr">
        <is>
          <t>exercise regulates immune system</t>
        </is>
      </c>
      <c r="Q7337" t="inlineStr"/>
    </row>
    <row r="7338">
      <c r="A7338" s="2" t="inlineStr">
        <is>
          <t>FS-013314</t>
        </is>
      </c>
      <c r="B7338" s="2" t="inlineStr">
        <is>
          <t>Acute effects of recreational soccer on inflammatory response and cardiac and skeletal muscle damage indicators</t>
        </is>
      </c>
      <c r="C7338" s="2" t="inlineStr">
        <is>
          <t>REVISTA ROMANA DE MEDICINA DE LABORATOR</t>
        </is>
      </c>
      <c r="D7338" s="2" t="inlineStr">
        <is>
          <t>2019</t>
        </is>
      </c>
      <c r="E7338" s="2" t="inlineStr"/>
      <c r="F7338" s="2" t="inlineStr">
        <is>
          <t>10.2478/rrlm-2019-0037</t>
        </is>
      </c>
      <c r="G7338" s="2" t="inlineStr">
        <is>
          <t>Web of Science Core Collection</t>
        </is>
      </c>
      <c r="H7338" s="2" t="inlineStr">
        <is>
          <t>ADVANCE_TO_ABSTRACT</t>
        </is>
      </c>
      <c r="I7338" s="2" t="inlineStr"/>
      <c r="J7338" s="2" t="inlineStr">
        <is>
          <t>FALSE</t>
        </is>
      </c>
      <c r="K7338" s="2" t="inlineStr">
        <is>
          <t>ADVANCE_TO_ABSTRACT</t>
        </is>
      </c>
      <c r="L7338" s="2" t="inlineStr"/>
      <c r="M7338" s="2" t="inlineStr">
        <is>
          <t>recreational soccer inflammatory muscle damage</t>
        </is>
      </c>
      <c r="N7338" s="2" t="inlineStr">
        <is>
          <t>ADVANCE_TO_ABSTRACT</t>
        </is>
      </c>
      <c r="O7338" s="2" t="inlineStr"/>
      <c r="P7338" s="2" t="inlineStr">
        <is>
          <t>recreational soccer, inflammatory response</t>
        </is>
      </c>
      <c r="Q7338" t="inlineStr"/>
    </row>
    <row r="7339">
      <c r="A7339" s="2" t="inlineStr">
        <is>
          <t>FS-013317</t>
        </is>
      </c>
      <c r="B7339" s="2" t="inlineStr">
        <is>
          <t>Hydrogen gas: from clinical medicine to an emerging ergogenic molecule for sports athletes</t>
        </is>
      </c>
      <c r="C7339" s="2" t="inlineStr">
        <is>
          <t>CANADIAN JOURNAL OF PHYSIOLOGY AND PHARMACOLOGY</t>
        </is>
      </c>
      <c r="D7339" s="2" t="inlineStr">
        <is>
          <t>2019</t>
        </is>
      </c>
      <c r="E7339" s="2" t="inlineStr"/>
      <c r="F7339" s="2" t="inlineStr">
        <is>
          <t>10.1139/cjpp-2019-0067</t>
        </is>
      </c>
      <c r="G7339" s="2" t="inlineStr">
        <is>
          <t>Web of Science Core Collection</t>
        </is>
      </c>
      <c r="H7339" s="2" t="inlineStr">
        <is>
          <t>ADVANCE_TO_ABSTRACT</t>
        </is>
      </c>
      <c r="I7339" s="2" t="inlineStr"/>
      <c r="J7339" s="2" t="inlineStr">
        <is>
          <t>FALSE</t>
        </is>
      </c>
      <c r="K7339" s="2" t="inlineStr">
        <is>
          <t>ADVANCE_TO_ABSTRACT</t>
        </is>
      </c>
      <c r="L7339" s="2" t="inlineStr"/>
      <c r="M7339" s="2" t="inlineStr">
        <is>
          <t>hydrogen gas ergogenic sports athletes</t>
        </is>
      </c>
      <c r="N7339" s="2" t="inlineStr">
        <is>
          <t>ADVANCE_TO_ABSTRACT</t>
        </is>
      </c>
      <c r="O7339" s="2" t="inlineStr"/>
      <c r="P7339" s="2" t="inlineStr">
        <is>
          <t>sports athletes, hydrogen gas, no outcome named</t>
        </is>
      </c>
      <c r="Q7339" t="inlineStr"/>
    </row>
    <row r="7340">
      <c r="A7340" s="2" t="inlineStr">
        <is>
          <t>FS-013331</t>
        </is>
      </c>
      <c r="B7340" s="2" t="inlineStr">
        <is>
          <t>The Effect of 8 Weeks Aerobic Training on Serum Levels of Pro-inflammatory Cytokines (IL-17) and Immunoglobulins (IgA, IgM, IgG and IgE) Levels in Patients with Type 2 Diabetes</t>
        </is>
      </c>
      <c r="C7340" s="2" t="inlineStr">
        <is>
          <t>ANNALS OF MEDICAL AND HEALTH SCIENCES RESEARCH</t>
        </is>
      </c>
      <c r="D7340" s="2" t="inlineStr">
        <is>
          <t>2018</t>
        </is>
      </c>
      <c r="E7340" s="2" t="inlineStr"/>
      <c r="F7340" s="2" t="inlineStr"/>
      <c r="G7340" s="2" t="inlineStr">
        <is>
          <t>Web of Science Core Collection</t>
        </is>
      </c>
      <c r="H7340" s="2" t="inlineStr">
        <is>
          <t>ADVANCE_TO_ABSTRACT</t>
        </is>
      </c>
      <c r="I7340" s="2" t="inlineStr"/>
      <c r="J7340" s="2" t="inlineStr">
        <is>
          <t>FALSE</t>
        </is>
      </c>
      <c r="K7340" s="2" t="inlineStr">
        <is>
          <t>ADVANCE_TO_ABSTRACT</t>
        </is>
      </c>
      <c r="L7340" s="2" t="inlineStr"/>
      <c r="M7340" s="2" t="inlineStr">
        <is>
          <t>aerobic training IL-17 immunoglobulins diabetes</t>
        </is>
      </c>
      <c r="N7340" s="2" t="inlineStr">
        <is>
          <t>ADVANCE_TO_ABSTRACT</t>
        </is>
      </c>
      <c r="O7340" s="2" t="inlineStr"/>
      <c r="P7340" s="2" t="inlineStr">
        <is>
          <t>aerobic training, cytokines, immunoglobulins</t>
        </is>
      </c>
      <c r="Q7340" t="inlineStr"/>
    </row>
    <row r="7341">
      <c r="A7341" s="2" t="inlineStr">
        <is>
          <t>FS-013336</t>
        </is>
      </c>
      <c r="B7341" s="2" t="inlineStr">
        <is>
          <t>THE INFLUENCE OF COMBAT SIMULATION EXERCISES ON INDIRECT MARKERS OF MUSCLE DAMAGE IN SOLDIERS OF THE BRAZILIAN ARMY</t>
        </is>
      </c>
      <c r="C7341" s="2" t="inlineStr">
        <is>
          <t>BIOSCIENCE JOURNAL</t>
        </is>
      </c>
      <c r="D7341" s="2" t="inlineStr">
        <is>
          <t>2018</t>
        </is>
      </c>
      <c r="E7341" s="2" t="inlineStr"/>
      <c r="F7341" s="2" t="inlineStr"/>
      <c r="G7341" s="2" t="inlineStr">
        <is>
          <t>Web of Science Core Collection</t>
        </is>
      </c>
      <c r="H7341" s="2" t="inlineStr">
        <is>
          <t>ADVANCE_TO_ABSTRACT</t>
        </is>
      </c>
      <c r="I7341" s="2" t="inlineStr"/>
      <c r="J7341" s="2" t="inlineStr">
        <is>
          <t>FALSE</t>
        </is>
      </c>
      <c r="K7341" s="2" t="inlineStr">
        <is>
          <t>ADVANCE_TO_ABSTRACT</t>
        </is>
      </c>
      <c r="L7341" s="2" t="inlineStr"/>
      <c r="M7341" s="2" t="inlineStr">
        <is>
          <t>combat simulation exercise muscle damage markers soldiers</t>
        </is>
      </c>
      <c r="N7341" s="2" t="inlineStr">
        <is>
          <t>ADVANCE_TO_ABSTRACT</t>
        </is>
      </c>
      <c r="O7341" s="2" t="inlineStr"/>
      <c r="P7341" s="2" t="inlineStr">
        <is>
          <t>combat simulation exercise, muscle damage markers</t>
        </is>
      </c>
      <c r="Q7341" t="inlineStr"/>
    </row>
    <row r="7342">
      <c r="A7342" s="2" t="inlineStr">
        <is>
          <t>FS-013345</t>
        </is>
      </c>
      <c r="B7342" s="2" t="inlineStr">
        <is>
          <t>The Future of Exertional Respiratory Problems What Do We Know About the Total Airway Approach and What Do We Need to Know?</t>
        </is>
      </c>
      <c r="C7342" s="2" t="inlineStr">
        <is>
          <t>IMMUNOLOGY AND ALLERGY CLINICS OF NORTH AMERICA</t>
        </is>
      </c>
      <c r="D7342" s="2" t="inlineStr">
        <is>
          <t>2018</t>
        </is>
      </c>
      <c r="E7342" s="2" t="inlineStr"/>
      <c r="F7342" s="2" t="inlineStr">
        <is>
          <t>10.1016/j.iac.2018.01.013</t>
        </is>
      </c>
      <c r="G7342" s="2" t="inlineStr">
        <is>
          <t>Web of Science Core Collection</t>
        </is>
      </c>
      <c r="H7342" s="2" t="inlineStr">
        <is>
          <t>ADVANCE_TO_ABSTRACT</t>
        </is>
      </c>
      <c r="I7342" s="2" t="inlineStr"/>
      <c r="J7342" s="2" t="inlineStr">
        <is>
          <t>FALSE</t>
        </is>
      </c>
      <c r="K7342" s="2" t="inlineStr">
        <is>
          <t>ADVANCE_TO_ABSTRACT</t>
        </is>
      </c>
      <c r="L7342" s="2" t="inlineStr"/>
      <c r="M7342" s="2" t="inlineStr">
        <is>
          <t>exertional respiratory problems, no outcome named</t>
        </is>
      </c>
      <c r="N7342" s="2" t="inlineStr">
        <is>
          <t>ADVANCE_TO_ABSTRACT</t>
        </is>
      </c>
      <c r="O7342" s="2" t="inlineStr"/>
      <c r="P7342" s="2" t="inlineStr">
        <is>
          <t>exertional respiratory problems, no outcome named</t>
        </is>
      </c>
      <c r="Q7342" t="inlineStr"/>
    </row>
    <row r="7343">
      <c r="A7343" s="2" t="inlineStr">
        <is>
          <t>FS-013347</t>
        </is>
      </c>
      <c r="B7343" s="2" t="inlineStr">
        <is>
          <t>Mechanisms and Biomarkers of Exercise-Induced Bronchoconstriction</t>
        </is>
      </c>
      <c r="C7343" s="2" t="inlineStr">
        <is>
          <t>IMMUNOLOGY AND ALLERGY CLINICS OF NORTH AMERICA</t>
        </is>
      </c>
      <c r="D7343" s="2" t="inlineStr">
        <is>
          <t>2018</t>
        </is>
      </c>
      <c r="E7343" s="2" t="inlineStr"/>
      <c r="F7343" s="2" t="inlineStr">
        <is>
          <t>10.1016/j.iac.2018.01.008</t>
        </is>
      </c>
      <c r="G7343" s="2" t="inlineStr">
        <is>
          <t>Web of Science Core Collection</t>
        </is>
      </c>
      <c r="H7343" s="2" t="inlineStr">
        <is>
          <t>ADVANCE_TO_ABSTRACT</t>
        </is>
      </c>
      <c r="I7343" s="2" t="inlineStr"/>
      <c r="J7343" s="2" t="inlineStr">
        <is>
          <t>FALSE</t>
        </is>
      </c>
      <c r="K7343" s="2" t="inlineStr">
        <is>
          <t>ADVANCE_TO_ABSTRACT</t>
        </is>
      </c>
      <c r="L7343" s="2" t="inlineStr"/>
      <c r="M7343" s="2" t="inlineStr">
        <is>
          <t>exercise-induced bronchoconstriction biomarkers</t>
        </is>
      </c>
      <c r="N7343" s="2" t="inlineStr">
        <is>
          <t>ADVANCE_TO_ABSTRACT</t>
        </is>
      </c>
      <c r="O7343" s="2" t="inlineStr"/>
      <c r="P7343" s="2" t="inlineStr">
        <is>
          <t>EIB mechanisms/biomarkers, no outcome named</t>
        </is>
      </c>
      <c r="Q7343" t="inlineStr"/>
    </row>
    <row r="7344">
      <c r="A7344" s="2" t="inlineStr">
        <is>
          <t>FS-013348</t>
        </is>
      </c>
      <c r="B7344" s="2" t="inlineStr">
        <is>
          <t>Pharmacologic Strategies for Exercise-Induced Bronchospasm with a Focus on Athletes</t>
        </is>
      </c>
      <c r="C7344" s="2" t="inlineStr">
        <is>
          <t>IMMUNOLOGY AND ALLERGY CLINICS OF NORTH AMERICA</t>
        </is>
      </c>
      <c r="D7344" s="2" t="inlineStr">
        <is>
          <t>2018</t>
        </is>
      </c>
      <c r="E7344" s="2" t="inlineStr"/>
      <c r="F7344" s="2" t="inlineStr">
        <is>
          <t>10.1016/j.iac.2018.01.011</t>
        </is>
      </c>
      <c r="G7344" s="2" t="inlineStr">
        <is>
          <t>Web of Science Core Collection</t>
        </is>
      </c>
      <c r="H7344" s="2" t="inlineStr">
        <is>
          <t>ADVANCE_TO_ABSTRACT</t>
        </is>
      </c>
      <c r="I7344" s="2" t="inlineStr"/>
      <c r="J7344" s="2" t="inlineStr">
        <is>
          <t>TRUE</t>
        </is>
      </c>
      <c r="K7344" s="2" t="inlineStr">
        <is>
          <t>EXCLUDE_TITLE</t>
        </is>
      </c>
      <c r="L7344" s="2" t="inlineStr">
        <is>
          <t>TI05</t>
        </is>
      </c>
      <c r="M7344" s="2" t="inlineStr">
        <is>
          <t>exercise-induced bronchospasm pharmacologic only</t>
        </is>
      </c>
      <c r="N7344" s="2" t="inlineStr">
        <is>
          <t>ADVANCE_TO_ABSTRACT</t>
        </is>
      </c>
      <c r="O7344" s="2" t="inlineStr"/>
      <c r="P7344" s="2" t="inlineStr">
        <is>
          <t>exercise bronchospasm athletes, no outcome named</t>
        </is>
      </c>
      <c r="Q7344" t="inlineStr"/>
    </row>
    <row r="7345">
      <c r="A7345" s="2" t="inlineStr">
        <is>
          <t>FS-013354</t>
        </is>
      </c>
      <c r="B7345" s="2" t="inlineStr">
        <is>
          <t>Comparison of the effect of rest interval between sets and set - repetition configuration during bouts of eccentric exercise on muscle damage and inflammatory markers</t>
        </is>
      </c>
      <c r="C7345" s="2" t="inlineStr">
        <is>
          <t>INTERNATIONAL JOURNAL OF APPLIED EXERCISE PHYSIOLOGY</t>
        </is>
      </c>
      <c r="D7345" s="2" t="inlineStr">
        <is>
          <t>2018</t>
        </is>
      </c>
      <c r="E7345" s="2" t="inlineStr"/>
      <c r="F7345" s="2" t="inlineStr">
        <is>
          <t>10.22631/ijaep.v7i1.238</t>
        </is>
      </c>
      <c r="G7345" s="2" t="inlineStr">
        <is>
          <t>Web of Science Core Collection</t>
        </is>
      </c>
      <c r="H7345" s="2" t="inlineStr">
        <is>
          <t>ADVANCE_TO_ABSTRACT</t>
        </is>
      </c>
      <c r="I7345" s="2" t="inlineStr"/>
      <c r="J7345" s="2" t="inlineStr">
        <is>
          <t>FALSE</t>
        </is>
      </c>
      <c r="K7345" s="2" t="inlineStr">
        <is>
          <t>ADVANCE_TO_ABSTRACT</t>
        </is>
      </c>
      <c r="L7345" s="2" t="inlineStr"/>
      <c r="M7345" s="2" t="inlineStr">
        <is>
          <t>eccentric exercise muscle damage inflammatory markers</t>
        </is>
      </c>
      <c r="N7345" s="2" t="inlineStr">
        <is>
          <t>ADVANCE_TO_ABSTRACT</t>
        </is>
      </c>
      <c r="O7345" s="2" t="inlineStr"/>
      <c r="P7345" s="2" t="inlineStr">
        <is>
          <t>eccentric exercise, muscle damage, inflammatory markers</t>
        </is>
      </c>
      <c r="Q7345" t="inlineStr"/>
    </row>
    <row r="7346">
      <c r="A7346" s="2" t="inlineStr">
        <is>
          <t>FS-013357</t>
        </is>
      </c>
      <c r="B7346" s="2" t="inlineStr">
        <is>
          <t>Exercise-Induced Abdominal Wall Muscle Injury Resulting in Rhabdomyolysis and Mimicking an Acute Abdomen</t>
        </is>
      </c>
      <c r="C7346" s="2" t="inlineStr">
        <is>
          <t>OBSTETRICS AND GYNECOLOGY</t>
        </is>
      </c>
      <c r="D7346" s="2" t="inlineStr">
        <is>
          <t>2018</t>
        </is>
      </c>
      <c r="E7346" s="2" t="inlineStr"/>
      <c r="F7346" s="2" t="inlineStr">
        <is>
          <t>10.1097/aog.0000000000002476</t>
        </is>
      </c>
      <c r="G7346" s="2" t="inlineStr">
        <is>
          <t>Web of Science Core Collection</t>
        </is>
      </c>
      <c r="H7346" s="2" t="inlineStr">
        <is>
          <t>ADVANCE_TO_ABSTRACT</t>
        </is>
      </c>
      <c r="I7346" s="2" t="inlineStr"/>
      <c r="J7346" s="2" t="inlineStr">
        <is>
          <t>TRUE</t>
        </is>
      </c>
      <c r="K7346" s="2" t="inlineStr">
        <is>
          <t>EXCLUDE_TITLE</t>
        </is>
      </c>
      <c r="L7346" s="2" t="inlineStr">
        <is>
          <t>TI05</t>
        </is>
      </c>
      <c r="M7346" s="2" t="inlineStr">
        <is>
          <t>exercise-induced rhabdomyolysis only</t>
        </is>
      </c>
      <c r="N7346" s="2" t="inlineStr">
        <is>
          <t>ADVANCE_TO_ABSTRACT</t>
        </is>
      </c>
      <c r="O7346" s="2" t="inlineStr"/>
      <c r="P7346" s="2" t="inlineStr">
        <is>
          <t>exercise-induced muscle injury rhabdomyolysis</t>
        </is>
      </c>
      <c r="Q7346" t="inlineStr"/>
    </row>
    <row r="7347">
      <c r="A7347" s="2" t="inlineStr">
        <is>
          <t>FS-013358</t>
        </is>
      </c>
      <c r="B7347" s="2" t="inlineStr">
        <is>
          <t>IL-6 and IL-1β responses to a carbohydrate-electrolyte drink in orienteering athletes</t>
        </is>
      </c>
      <c r="C7347" s="2" t="inlineStr">
        <is>
          <t>BALTIC JOURNAL OF HEALTH AND PHYSICAL ACTIVITY</t>
        </is>
      </c>
      <c r="D7347" s="2" t="inlineStr">
        <is>
          <t>2018</t>
        </is>
      </c>
      <c r="E7347" s="2" t="inlineStr"/>
      <c r="F7347" s="2" t="inlineStr">
        <is>
          <t>10.29359/bjhpa.10.3.06</t>
        </is>
      </c>
      <c r="G7347" s="2" t="inlineStr">
        <is>
          <t>Web of Science Core Collection</t>
        </is>
      </c>
      <c r="H7347" s="2" t="inlineStr">
        <is>
          <t>ADVANCE_TO_ABSTRACT</t>
        </is>
      </c>
      <c r="I7347" s="2" t="inlineStr"/>
      <c r="J7347" s="2" t="inlineStr">
        <is>
          <t>FALSE</t>
        </is>
      </c>
      <c r="K7347" s="2" t="inlineStr">
        <is>
          <t>ADVANCE_TO_ABSTRACT</t>
        </is>
      </c>
      <c r="L7347" s="2" t="inlineStr"/>
      <c r="M7347" s="2" t="inlineStr">
        <is>
          <t>IL-6 IL-1b orienteering athletes</t>
        </is>
      </c>
      <c r="N7347" s="2" t="inlineStr">
        <is>
          <t>ADVANCE_TO_ABSTRACT</t>
        </is>
      </c>
      <c r="O7347" s="2" t="inlineStr"/>
      <c r="P7347" s="2" t="inlineStr">
        <is>
          <t>orienteering athletes, IL-6 and IL-1beta</t>
        </is>
      </c>
      <c r="Q7347" t="inlineStr"/>
    </row>
    <row r="7348">
      <c r="A7348" s="2" t="inlineStr">
        <is>
          <t>FS-013361</t>
        </is>
      </c>
      <c r="B7348" s="2" t="inlineStr">
        <is>
          <t>Assessment of fatigue and the overtraining syndrome in female spinning instructors based on a survey and on the expression of selected genes</t>
        </is>
      </c>
      <c r="C7348" s="2" t="inlineStr">
        <is>
          <t>BALTIC JOURNAL OF HEALTH AND PHYSICAL ACTIVITY</t>
        </is>
      </c>
      <c r="D7348" s="2" t="inlineStr">
        <is>
          <t>2018</t>
        </is>
      </c>
      <c r="E7348" s="2" t="inlineStr"/>
      <c r="F7348" s="2" t="inlineStr">
        <is>
          <t>10.29359/bjhpa.10.1.05</t>
        </is>
      </c>
      <c r="G7348" s="2" t="inlineStr">
        <is>
          <t>Web of Science Core Collection</t>
        </is>
      </c>
      <c r="H7348" s="2" t="inlineStr">
        <is>
          <t>ADVANCE_TO_ABSTRACT</t>
        </is>
      </c>
      <c r="I7348" s="2" t="inlineStr"/>
      <c r="J7348" s="2" t="inlineStr">
        <is>
          <t>FALSE</t>
        </is>
      </c>
      <c r="K7348" s="2" t="inlineStr">
        <is>
          <t>ADVANCE_TO_ABSTRACT</t>
        </is>
      </c>
      <c r="L7348" s="2" t="inlineStr"/>
      <c r="M7348" s="2" t="inlineStr">
        <is>
          <t>overtraining syndrome spinning instructors genes</t>
        </is>
      </c>
      <c r="N7348" s="2" t="inlineStr">
        <is>
          <t>ADVANCE_TO_ABSTRACT</t>
        </is>
      </c>
      <c r="O7348" s="2" t="inlineStr"/>
      <c r="P7348" s="2" t="inlineStr">
        <is>
          <t>overtraining spinning instructors, gene expression</t>
        </is>
      </c>
      <c r="Q7348" t="inlineStr"/>
    </row>
    <row r="7349">
      <c r="A7349" s="2" t="inlineStr">
        <is>
          <t>FS-013362</t>
        </is>
      </c>
      <c r="B7349" s="2" t="inlineStr">
        <is>
          <t>Recommendations to maintain immune health in athletes</t>
        </is>
      </c>
      <c r="C7349" s="2" t="inlineStr">
        <is>
          <t>EUROPEAN JOURNAL OF SPORT SCIENCE</t>
        </is>
      </c>
      <c r="D7349" s="2" t="inlineStr">
        <is>
          <t>2018</t>
        </is>
      </c>
      <c r="E7349" s="2" t="inlineStr"/>
      <c r="F7349" s="2" t="inlineStr">
        <is>
          <t>10.1080/17461391.2018.1449895</t>
        </is>
      </c>
      <c r="G7349" s="2" t="inlineStr">
        <is>
          <t>Web of Science Core Collection</t>
        </is>
      </c>
      <c r="H7349" s="2" t="inlineStr">
        <is>
          <t>ADVANCE_TO_ABSTRACT</t>
        </is>
      </c>
      <c r="I7349" s="2" t="inlineStr"/>
      <c r="J7349" s="2" t="inlineStr">
        <is>
          <t>FALSE</t>
        </is>
      </c>
      <c r="K7349" s="2" t="inlineStr">
        <is>
          <t>ADVANCE_TO_ABSTRACT</t>
        </is>
      </c>
      <c r="L7349" s="2" t="inlineStr"/>
      <c r="M7349" s="2" t="inlineStr">
        <is>
          <t>recommendations immune health athletes</t>
        </is>
      </c>
      <c r="N7349" s="2" t="inlineStr">
        <is>
          <t>ADVANCE_TO_ABSTRACT</t>
        </is>
      </c>
      <c r="O7349" s="2" t="inlineStr"/>
      <c r="P7349" s="2" t="inlineStr">
        <is>
          <t>athletes, immune health recommendations</t>
        </is>
      </c>
      <c r="Q7349" t="inlineStr"/>
    </row>
    <row r="7350">
      <c r="A7350" s="2" t="inlineStr">
        <is>
          <t>FS-013377</t>
        </is>
      </c>
      <c r="B7350" s="2" t="inlineStr">
        <is>
          <t>INVESTIGATING THE EFFECT OF DIFFERENT DOSES OF OMEGA-3 SUPPLEMENTATION ON PRE-INFLAMMATORY AND POST-TRAUMATIC CPR INDEX SWALLOWING ONE SESSION OF RESISTANCE TRAINING IN INACTIVE WOMEN</t>
        </is>
      </c>
      <c r="C7350" s="2" t="inlineStr">
        <is>
          <t>INDO AMERICAN JOURNAL OF PHARMACEUTICAL SCIENCES</t>
        </is>
      </c>
      <c r="D7350" s="2" t="inlineStr">
        <is>
          <t>2017</t>
        </is>
      </c>
      <c r="E7350" s="2" t="inlineStr"/>
      <c r="F7350" s="2" t="inlineStr">
        <is>
          <t>10.5281/zenodo.825807</t>
        </is>
      </c>
      <c r="G7350" s="2" t="inlineStr">
        <is>
          <t>Web of Science Core Collection</t>
        </is>
      </c>
      <c r="H7350" s="2" t="inlineStr">
        <is>
          <t>ADVANCE_TO_ABSTRACT</t>
        </is>
      </c>
      <c r="I7350" s="2" t="inlineStr"/>
      <c r="J7350" s="2" t="inlineStr">
        <is>
          <t>FALSE</t>
        </is>
      </c>
      <c r="K7350" s="2" t="inlineStr">
        <is>
          <t>ADVANCE_TO_ABSTRACT</t>
        </is>
      </c>
      <c r="L7350" s="2" t="inlineStr"/>
      <c r="M7350" s="2" t="inlineStr">
        <is>
          <t>omega-3 CRP resistance training women</t>
        </is>
      </c>
      <c r="N7350" s="2" t="inlineStr">
        <is>
          <t>ADVANCE_TO_ABSTRACT</t>
        </is>
      </c>
      <c r="O7350" s="2" t="inlineStr"/>
      <c r="P7350" s="2" t="inlineStr">
        <is>
          <t>resistance training, CRP inflammatory index</t>
        </is>
      </c>
      <c r="Q7350" t="inlineStr"/>
    </row>
    <row r="7351">
      <c r="A7351" s="2" t="inlineStr">
        <is>
          <t>FS-013382</t>
        </is>
      </c>
      <c r="B7351" s="2" t="inlineStr">
        <is>
          <t>Immunomodulatory Effect of Exercise in Patients with Asthma</t>
        </is>
      </c>
      <c r="C7351" s="2" t="inlineStr">
        <is>
          <t>EURASIAN JOURNAL OF PULMONOLOGY</t>
        </is>
      </c>
      <c r="D7351" s="2" t="inlineStr">
        <is>
          <t>2017</t>
        </is>
      </c>
      <c r="E7351" s="2" t="inlineStr"/>
      <c r="F7351" s="2" t="inlineStr">
        <is>
          <t>10.5152/ejp.2016.86548</t>
        </is>
      </c>
      <c r="G7351" s="2" t="inlineStr">
        <is>
          <t>Web of Science Core Collection</t>
        </is>
      </c>
      <c r="H7351" s="2" t="inlineStr">
        <is>
          <t>ADVANCE_TO_ABSTRACT</t>
        </is>
      </c>
      <c r="I7351" s="2" t="inlineStr"/>
      <c r="J7351" s="2" t="inlineStr">
        <is>
          <t>FALSE</t>
        </is>
      </c>
      <c r="K7351" s="2" t="inlineStr">
        <is>
          <t>ADVANCE_TO_ABSTRACT</t>
        </is>
      </c>
      <c r="L7351" s="2" t="inlineStr"/>
      <c r="M7351" s="2" t="inlineStr">
        <is>
          <t>immunomodulatory exercise asthma patients</t>
        </is>
      </c>
      <c r="N7351" s="2" t="inlineStr">
        <is>
          <t>ADVANCE_TO_ABSTRACT</t>
        </is>
      </c>
      <c r="O7351" s="2" t="inlineStr"/>
      <c r="P7351" s="2" t="inlineStr">
        <is>
          <t>exercise, immunomodulatory effect, asthma patients</t>
        </is>
      </c>
      <c r="Q7351" t="inlineStr"/>
    </row>
    <row r="7352">
      <c r="A7352" s="2" t="inlineStr">
        <is>
          <t>FS-013391</t>
        </is>
      </c>
      <c r="B7352" s="2" t="inlineStr">
        <is>
          <t>Role of &lt;i&gt;GATA&lt;/i&gt;-&lt;i&gt;3&lt;/i&gt; and mir-135a in the exercise induced immunosuppression</t>
        </is>
      </c>
      <c r="C7352" s="2" t="inlineStr">
        <is>
          <t>BIOMEDICAL RESEARCH-INDIA</t>
        </is>
      </c>
      <c r="D7352" s="2" t="inlineStr">
        <is>
          <t>2017</t>
        </is>
      </c>
      <c r="E7352" s="2" t="inlineStr"/>
      <c r="F7352" s="2" t="inlineStr"/>
      <c r="G7352" s="2" t="inlineStr">
        <is>
          <t>Web of Science Core Collection</t>
        </is>
      </c>
      <c r="H7352" s="2" t="inlineStr">
        <is>
          <t>ADVANCE_TO_ABSTRACT</t>
        </is>
      </c>
      <c r="I7352" s="2" t="inlineStr"/>
      <c r="J7352" s="2" t="inlineStr">
        <is>
          <t>FALSE</t>
        </is>
      </c>
      <c r="K7352" s="2" t="inlineStr">
        <is>
          <t>ADVANCE_TO_ABSTRACT</t>
        </is>
      </c>
      <c r="L7352" s="2" t="inlineStr"/>
      <c r="M7352" s="2" t="inlineStr">
        <is>
          <t>GATA-3 exercise-induced immunosuppression</t>
        </is>
      </c>
      <c r="N7352" s="2" t="inlineStr">
        <is>
          <t>ADVANCE_TO_ABSTRACT</t>
        </is>
      </c>
      <c r="O7352" s="2" t="inlineStr"/>
      <c r="P7352" s="2" t="inlineStr">
        <is>
          <t>exercise-induced immunosuppression, microRNA</t>
        </is>
      </c>
      <c r="Q7352" t="inlineStr"/>
    </row>
    <row r="7353">
      <c r="A7353" s="2" t="inlineStr">
        <is>
          <t>FS-013392</t>
        </is>
      </c>
      <c r="B7353" s="2" t="inlineStr">
        <is>
          <t>ANTIOXIDANT AND GENOTOXIC EFFECTS OF CAFFEIC ACID PHENETHYL ESTER (CAPE) IN EXERCISE-INDUCED OXIDATIVE STRESS</t>
        </is>
      </c>
      <c r="C7353" s="2" t="inlineStr">
        <is>
          <t>FRESENIUS ENVIRONMENTAL BULLETIN</t>
        </is>
      </c>
      <c r="D7353" s="2" t="inlineStr">
        <is>
          <t>2017</t>
        </is>
      </c>
      <c r="E7353" s="2" t="inlineStr"/>
      <c r="F7353" s="2" t="inlineStr"/>
      <c r="G7353" s="2" t="inlineStr">
        <is>
          <t>Web of Science Core Collection</t>
        </is>
      </c>
      <c r="H7353" s="2" t="inlineStr">
        <is>
          <t>ADVANCE_TO_ABSTRACT</t>
        </is>
      </c>
      <c r="I7353" s="2" t="inlineStr"/>
      <c r="J7353" s="2" t="inlineStr">
        <is>
          <t>FALSE</t>
        </is>
      </c>
      <c r="K7353" s="2" t="inlineStr">
        <is>
          <t>ADVANCE_TO_ABSTRACT</t>
        </is>
      </c>
      <c r="L7353" s="2" t="inlineStr"/>
      <c r="M7353" s="2" t="inlineStr">
        <is>
          <t>CAPE exercise-induced oxidative stress</t>
        </is>
      </c>
      <c r="N7353" s="2" t="inlineStr">
        <is>
          <t>ADVANCE_TO_ABSTRACT</t>
        </is>
      </c>
      <c r="O7353" s="2" t="inlineStr"/>
      <c r="P7353" s="2" t="inlineStr">
        <is>
          <t>exercise-induced oxidative stress named</t>
        </is>
      </c>
      <c r="Q7353" t="inlineStr"/>
    </row>
    <row r="7354">
      <c r="A7354" s="2" t="inlineStr">
        <is>
          <t>FS-013407</t>
        </is>
      </c>
      <c r="B7354" s="2" t="inlineStr">
        <is>
          <t>The Effect of Curcumin Supplementation on Selected Markers of Delayed Onset Muscle Soreness (DOMS)</t>
        </is>
      </c>
      <c r="C7354" s="2" t="inlineStr">
        <is>
          <t>ANNALS OF APPLIED SPORT SCIENCE</t>
        </is>
      </c>
      <c r="D7354" s="2" t="inlineStr">
        <is>
          <t>2016</t>
        </is>
      </c>
      <c r="E7354" s="2" t="inlineStr"/>
      <c r="F7354" s="2" t="inlineStr">
        <is>
          <t>10.18869/acadpub.aassjournal.4.2.25</t>
        </is>
      </c>
      <c r="G7354" s="2" t="inlineStr">
        <is>
          <t>Web of Science Core Collection</t>
        </is>
      </c>
      <c r="H7354" s="2" t="inlineStr">
        <is>
          <t>ADVANCE_TO_ABSTRACT</t>
        </is>
      </c>
      <c r="I7354" s="2" t="inlineStr"/>
      <c r="J7354" s="2" t="inlineStr">
        <is>
          <t>TRUE</t>
        </is>
      </c>
      <c r="K7354" s="2" t="inlineStr">
        <is>
          <t>EXCLUDE_TITLE</t>
        </is>
      </c>
      <c r="L7354" s="2" t="inlineStr">
        <is>
          <t>TI05</t>
        </is>
      </c>
      <c r="M7354" s="2" t="inlineStr">
        <is>
          <t>curcumin DOMS markers only</t>
        </is>
      </c>
      <c r="N7354" s="2" t="inlineStr">
        <is>
          <t>ADVANCE_TO_ABSTRACT</t>
        </is>
      </c>
      <c r="O7354" s="2" t="inlineStr"/>
      <c r="P7354" s="2" t="inlineStr">
        <is>
          <t>curcumin, markers of DOMS</t>
        </is>
      </c>
      <c r="Q7354" t="inlineStr"/>
    </row>
    <row r="7355">
      <c r="A7355" s="2" t="inlineStr">
        <is>
          <t>FS-013408</t>
        </is>
      </c>
      <c r="B7355" s="2" t="inlineStr">
        <is>
          <t>The Responses of Physiological Stress during Table Tennis Competition in Elite Female Players</t>
        </is>
      </c>
      <c r="C7355" s="2" t="inlineStr">
        <is>
          <t>ANNALS OF APPLIED SPORT SCIENCE</t>
        </is>
      </c>
      <c r="D7355" s="2" t="inlineStr">
        <is>
          <t>2016</t>
        </is>
      </c>
      <c r="E7355" s="2" t="inlineStr"/>
      <c r="F7355" s="2" t="inlineStr">
        <is>
          <t>10.18869/acadpub.aassjournal.4.2.17</t>
        </is>
      </c>
      <c r="G7355" s="2" t="inlineStr">
        <is>
          <t>Web of Science Core Collection</t>
        </is>
      </c>
      <c r="H7355" s="2" t="inlineStr">
        <is>
          <t>ADVANCE_TO_ABSTRACT</t>
        </is>
      </c>
      <c r="I7355" s="2" t="inlineStr"/>
      <c r="J7355" s="2" t="inlineStr">
        <is>
          <t>FALSE</t>
        </is>
      </c>
      <c r="K7355" s="2" t="inlineStr">
        <is>
          <t>ADVANCE_TO_ABSTRACT</t>
        </is>
      </c>
      <c r="L7355" s="2" t="inlineStr"/>
      <c r="M7355" s="2" t="inlineStr">
        <is>
          <t>physiological stress table tennis players</t>
        </is>
      </c>
      <c r="N7355" s="2" t="inlineStr">
        <is>
          <t>ADVANCE_TO_ABSTRACT</t>
        </is>
      </c>
      <c r="O7355" s="2" t="inlineStr"/>
      <c r="P7355" s="2" t="inlineStr">
        <is>
          <t>table tennis competition, physiological stress</t>
        </is>
      </c>
      <c r="Q7355" t="inlineStr"/>
    </row>
    <row r="7356">
      <c r="A7356" s="2" t="inlineStr">
        <is>
          <t>FS-013419</t>
        </is>
      </c>
      <c r="B7356" s="2" t="inlineStr">
        <is>
          <t>Are the Myokines the Mediators of Physical Activity-Induced Health Benefits?</t>
        </is>
      </c>
      <c r="C7356" s="2" t="inlineStr">
        <is>
          <t>CURRENT PHARMACEUTICAL DESIGN</t>
        </is>
      </c>
      <c r="D7356" s="2" t="inlineStr">
        <is>
          <t>2016</t>
        </is>
      </c>
      <c r="E7356" s="2" t="inlineStr"/>
      <c r="F7356" s="2" t="inlineStr">
        <is>
          <t>10.2174/1381612822666160429121934</t>
        </is>
      </c>
      <c r="G7356" s="2" t="inlineStr">
        <is>
          <t>Web of Science Core Collection</t>
        </is>
      </c>
      <c r="H7356" s="2" t="inlineStr">
        <is>
          <t>ADVANCE_TO_ABSTRACT</t>
        </is>
      </c>
      <c r="I7356" s="2" t="inlineStr"/>
      <c r="J7356" s="2" t="inlineStr">
        <is>
          <t>FALSE</t>
        </is>
      </c>
      <c r="K7356" s="2" t="inlineStr">
        <is>
          <t>ADVANCE_TO_ABSTRACT</t>
        </is>
      </c>
      <c r="L7356" s="2" t="inlineStr"/>
      <c r="M7356" s="2" t="inlineStr">
        <is>
          <t>myokines physical activity health benefits</t>
        </is>
      </c>
      <c r="N7356" s="2" t="inlineStr">
        <is>
          <t>ADVANCE_TO_ABSTRACT</t>
        </is>
      </c>
      <c r="O7356" s="2" t="inlineStr"/>
      <c r="P7356" s="2" t="inlineStr">
        <is>
          <t>physical activity, myokines mediators</t>
        </is>
      </c>
      <c r="Q7356" t="inlineStr"/>
    </row>
    <row r="7357">
      <c r="A7357" s="2" t="inlineStr">
        <is>
          <t>FS-013420</t>
        </is>
      </c>
      <c r="B7357" s="2" t="inlineStr">
        <is>
          <t>Oxidative Stress Modulation Through Habitual Physical Activity</t>
        </is>
      </c>
      <c r="C7357" s="2" t="inlineStr">
        <is>
          <t>CURRENT PHARMACEUTICAL DESIGN</t>
        </is>
      </c>
      <c r="D7357" s="2" t="inlineStr">
        <is>
          <t>2016</t>
        </is>
      </c>
      <c r="E7357" s="2" t="inlineStr"/>
      <c r="F7357" s="2" t="inlineStr">
        <is>
          <t>10.2174/1381612822666160413123806</t>
        </is>
      </c>
      <c r="G7357" s="2" t="inlineStr">
        <is>
          <t>Web of Science Core Collection</t>
        </is>
      </c>
      <c r="H7357" s="2" t="inlineStr">
        <is>
          <t>ADVANCE_TO_ABSTRACT</t>
        </is>
      </c>
      <c r="I7357" s="2" t="inlineStr"/>
      <c r="J7357" s="2" t="inlineStr">
        <is>
          <t>FALSE</t>
        </is>
      </c>
      <c r="K7357" s="2" t="inlineStr">
        <is>
          <t>ADVANCE_TO_ABSTRACT</t>
        </is>
      </c>
      <c r="L7357" s="2" t="inlineStr"/>
      <c r="M7357" s="2" t="inlineStr">
        <is>
          <t>oxidative stress habitual physical activity</t>
        </is>
      </c>
      <c r="N7357" s="2" t="inlineStr">
        <is>
          <t>ADVANCE_TO_ABSTRACT</t>
        </is>
      </c>
      <c r="O7357" s="2" t="inlineStr"/>
      <c r="P7357" s="2" t="inlineStr">
        <is>
          <t>habitual physical activity, oxidative stress</t>
        </is>
      </c>
      <c r="Q7357" t="inlineStr"/>
    </row>
    <row r="7358">
      <c r="A7358" s="2" t="inlineStr">
        <is>
          <t>FS-013421</t>
        </is>
      </c>
      <c r="B7358" s="2" t="inlineStr">
        <is>
          <t>The Immunomodulatory Effects of Physical Activity</t>
        </is>
      </c>
      <c r="C7358" s="2" t="inlineStr">
        <is>
          <t>CURRENT PHARMACEUTICAL DESIGN</t>
        </is>
      </c>
      <c r="D7358" s="2" t="inlineStr">
        <is>
          <t>2016</t>
        </is>
      </c>
      <c r="E7358" s="2" t="inlineStr"/>
      <c r="F7358" s="2" t="inlineStr">
        <is>
          <t>10.2174/1381612822666160322145107</t>
        </is>
      </c>
      <c r="G7358" s="2" t="inlineStr">
        <is>
          <t>Web of Science Core Collection</t>
        </is>
      </c>
      <c r="H7358" s="2" t="inlineStr">
        <is>
          <t>ADVANCE_TO_ABSTRACT</t>
        </is>
      </c>
      <c r="I7358" s="2" t="inlineStr"/>
      <c r="J7358" s="2" t="inlineStr">
        <is>
          <t>FALSE</t>
        </is>
      </c>
      <c r="K7358" s="2" t="inlineStr">
        <is>
          <t>ADVANCE_TO_ABSTRACT</t>
        </is>
      </c>
      <c r="L7358" s="2" t="inlineStr"/>
      <c r="M7358" s="2" t="inlineStr">
        <is>
          <t>immunomodulatory effects physical activity</t>
        </is>
      </c>
      <c r="N7358" s="2" t="inlineStr">
        <is>
          <t>ADVANCE_TO_ABSTRACT</t>
        </is>
      </c>
      <c r="O7358" s="2" t="inlineStr"/>
      <c r="P7358" s="2" t="inlineStr">
        <is>
          <t>physical activity, immunomodulatory effects</t>
        </is>
      </c>
      <c r="Q7358" t="inlineStr"/>
    </row>
    <row r="7359">
      <c r="A7359" s="2" t="inlineStr">
        <is>
          <t>FS-013445</t>
        </is>
      </c>
      <c r="B7359" s="2" t="inlineStr">
        <is>
          <t>THE EFFECT OF GLYCEMIC INDEX ON PLASMA IL-6 IN SUB-MAX EXERCISE</t>
        </is>
      </c>
      <c r="C7359" s="2" t="inlineStr">
        <is>
          <t>PEDAGOGICS PSYCHOLOGY MEDICAL-BIOLOGICAL PROBLEMS OF PHYSICAL TRAINING AND SPORTS</t>
        </is>
      </c>
      <c r="D7359" s="2" t="inlineStr">
        <is>
          <t>2015</t>
        </is>
      </c>
      <c r="E7359" s="2" t="inlineStr"/>
      <c r="F7359" s="2" t="inlineStr">
        <is>
          <t>10.15561/18189172.2015.0509</t>
        </is>
      </c>
      <c r="G7359" s="2" t="inlineStr">
        <is>
          <t>Web of Science Core Collection</t>
        </is>
      </c>
      <c r="H7359" s="2" t="inlineStr">
        <is>
          <t>ADVANCE_TO_ABSTRACT</t>
        </is>
      </c>
      <c r="I7359" s="2" t="inlineStr"/>
      <c r="J7359" s="2" t="inlineStr">
        <is>
          <t>FALSE</t>
        </is>
      </c>
      <c r="K7359" s="2" t="inlineStr">
        <is>
          <t>ADVANCE_TO_ABSTRACT</t>
        </is>
      </c>
      <c r="L7359" s="2" t="inlineStr"/>
      <c r="M7359" s="2" t="inlineStr">
        <is>
          <t>glycemic index IL-6 sub-max exercise</t>
        </is>
      </c>
      <c r="N7359" s="2" t="inlineStr">
        <is>
          <t>ADVANCE_TO_ABSTRACT</t>
        </is>
      </c>
      <c r="O7359" s="2" t="inlineStr"/>
      <c r="P7359" s="2" t="inlineStr">
        <is>
          <t>sub-max exercise, plasma IL-6</t>
        </is>
      </c>
      <c r="Q7359" t="inlineStr"/>
    </row>
    <row r="7360">
      <c r="A7360" s="2" t="inlineStr">
        <is>
          <t>FS-013446</t>
        </is>
      </c>
      <c r="B7360" s="2" t="inlineStr">
        <is>
          <t>Epigenetic Modulation of Gene Expression by Exercise</t>
        </is>
      </c>
      <c r="C7360" s="2" t="inlineStr">
        <is>
          <t>Healthy Ageing and Longevity</t>
        </is>
      </c>
      <c r="D7360" s="2" t="inlineStr">
        <is>
          <t>2015</t>
        </is>
      </c>
      <c r="E7360" s="2" t="inlineStr"/>
      <c r="F7360" s="2" t="inlineStr">
        <is>
          <t>10.1007/978-3-319-14830-4_5</t>
        </is>
      </c>
      <c r="G7360" s="2" t="inlineStr">
        <is>
          <t>Web of Science Core Collection</t>
        </is>
      </c>
      <c r="H7360" s="2" t="inlineStr">
        <is>
          <t>ADVANCE_TO_ABSTRACT</t>
        </is>
      </c>
      <c r="I7360" s="2" t="inlineStr"/>
      <c r="J7360" s="2" t="inlineStr">
        <is>
          <t>FALSE</t>
        </is>
      </c>
      <c r="K7360" s="2" t="inlineStr">
        <is>
          <t>ADVANCE_TO_ABSTRACT</t>
        </is>
      </c>
      <c r="L7360" s="2" t="inlineStr"/>
      <c r="M7360" s="2" t="inlineStr">
        <is>
          <t>epigenetic gene expression exercise</t>
        </is>
      </c>
      <c r="N7360" s="2" t="inlineStr">
        <is>
          <t>ADVANCE_TO_ABSTRACT</t>
        </is>
      </c>
      <c r="O7360" s="2" t="inlineStr"/>
      <c r="P7360" s="2" t="inlineStr">
        <is>
          <t>exercise, epigenetic gene expression</t>
        </is>
      </c>
      <c r="Q7360" t="inlineStr"/>
    </row>
    <row r="7361">
      <c r="A7361" s="2" t="inlineStr">
        <is>
          <t>FS-013454</t>
        </is>
      </c>
      <c r="B7361" s="2" t="inlineStr">
        <is>
          <t>Effect of Moderate Intensity Training on Changes Leukocytes Subsets in Men Football Player</t>
        </is>
      </c>
      <c r="C7361" s="2" t="inlineStr">
        <is>
          <t>INTERNATIONAL JOURNAL OF APPLIED EXERCISE PHYSIOLOGY</t>
        </is>
      </c>
      <c r="D7361" s="2" t="inlineStr">
        <is>
          <t>2014</t>
        </is>
      </c>
      <c r="E7361" s="2" t="inlineStr"/>
      <c r="F7361" s="2" t="inlineStr"/>
      <c r="G7361" s="2" t="inlineStr">
        <is>
          <t>Web of Science Core Collection</t>
        </is>
      </c>
      <c r="H7361" s="2" t="inlineStr">
        <is>
          <t>ADVANCE_TO_ABSTRACT</t>
        </is>
      </c>
      <c r="I7361" s="2" t="inlineStr"/>
      <c r="J7361" s="2" t="inlineStr">
        <is>
          <t>FALSE</t>
        </is>
      </c>
      <c r="K7361" s="2" t="inlineStr">
        <is>
          <t>ADVANCE_TO_ABSTRACT</t>
        </is>
      </c>
      <c r="L7361" s="2" t="inlineStr"/>
      <c r="M7361" s="2" t="inlineStr">
        <is>
          <t>moderate intensity training leukocyte football</t>
        </is>
      </c>
      <c r="N7361" s="2" t="inlineStr">
        <is>
          <t>ADVANCE_TO_ABSTRACT</t>
        </is>
      </c>
      <c r="O7361" s="2" t="inlineStr"/>
      <c r="P7361" s="2" t="inlineStr">
        <is>
          <t>training intensity, leukocyte subsets, football player</t>
        </is>
      </c>
      <c r="Q7361" t="inlineStr"/>
    </row>
    <row r="7362">
      <c r="A7362" s="2" t="inlineStr">
        <is>
          <t>FS-013459</t>
        </is>
      </c>
      <c r="B7362" s="2" t="inlineStr">
        <is>
          <t>PSYCHOLOGICAL, PHYSIOLOGICAL, PERFORMANCE AND PERCEPTIVE RESPONSES TO BRAZILIAN JIU-JITSU COMBATS</t>
        </is>
      </c>
      <c r="C7362" s="2" t="inlineStr">
        <is>
          <t>KINESIOLOGY</t>
        </is>
      </c>
      <c r="D7362" s="2" t="inlineStr">
        <is>
          <t>2014</t>
        </is>
      </c>
      <c r="E7362" s="2" t="inlineStr"/>
      <c r="F7362" s="2" t="inlineStr"/>
      <c r="G7362" s="2" t="inlineStr">
        <is>
          <t>Web of Science Core Collection</t>
        </is>
      </c>
      <c r="H7362" s="2" t="inlineStr">
        <is>
          <t>ADVANCE_TO_ABSTRACT</t>
        </is>
      </c>
      <c r="I7362" s="2" t="inlineStr"/>
      <c r="J7362" s="2" t="inlineStr">
        <is>
          <t>TRUE</t>
        </is>
      </c>
      <c r="K7362" s="2" t="inlineStr">
        <is>
          <t>EXCLUDE_TITLE</t>
        </is>
      </c>
      <c r="L7362" s="2" t="inlineStr">
        <is>
          <t>TI05</t>
        </is>
      </c>
      <c r="M7362" s="2" t="inlineStr">
        <is>
          <t>jiu-jitsu performance psychological only</t>
        </is>
      </c>
      <c r="N7362" s="2" t="inlineStr">
        <is>
          <t>ADVANCE_TO_ABSTRACT</t>
        </is>
      </c>
      <c r="O7362" s="2" t="inlineStr"/>
      <c r="P7362" s="2" t="inlineStr">
        <is>
          <t>jiu-jitsu combat, physiological responses</t>
        </is>
      </c>
      <c r="Q7362" t="inlineStr"/>
    </row>
    <row r="7363">
      <c r="A7363" s="2" t="inlineStr">
        <is>
          <t>FS-013461</t>
        </is>
      </c>
      <c r="B7363" s="2" t="inlineStr">
        <is>
          <t>Interleukin-6: Possible biological roles during exercise</t>
        </is>
      </c>
      <c r="C7363" s="2" t="inlineStr">
        <is>
          <t>EUROPEAN JOURNAL OF SPORT SCIENCE</t>
        </is>
      </c>
      <c r="D7363" s="2" t="inlineStr">
        <is>
          <t>2014</t>
        </is>
      </c>
      <c r="E7363" s="2" t="inlineStr"/>
      <c r="F7363" s="2" t="inlineStr">
        <is>
          <t>10.1080/17461391.2013.776640</t>
        </is>
      </c>
      <c r="G7363" s="2" t="inlineStr">
        <is>
          <t>Web of Science Core Collection</t>
        </is>
      </c>
      <c r="H7363" s="2" t="inlineStr">
        <is>
          <t>ADVANCE_TO_ABSTRACT</t>
        </is>
      </c>
      <c r="I7363" s="2" t="inlineStr"/>
      <c r="J7363" s="2" t="inlineStr">
        <is>
          <t>FALSE</t>
        </is>
      </c>
      <c r="K7363" s="2" t="inlineStr">
        <is>
          <t>ADVANCE_TO_ABSTRACT</t>
        </is>
      </c>
      <c r="L7363" s="2" t="inlineStr"/>
      <c r="M7363" s="2" t="inlineStr">
        <is>
          <t>IL-6 biological roles exercise</t>
        </is>
      </c>
      <c r="N7363" s="2" t="inlineStr">
        <is>
          <t>ADVANCE_TO_ABSTRACT</t>
        </is>
      </c>
      <c r="O7363" s="2" t="inlineStr"/>
      <c r="P7363" s="2" t="inlineStr">
        <is>
          <t>IL-6 roles during exercise</t>
        </is>
      </c>
      <c r="Q7363" t="inlineStr"/>
    </row>
    <row r="7364">
      <c r="A7364" s="2" t="inlineStr">
        <is>
          <t>FS-013462</t>
        </is>
      </c>
      <c r="B7364" s="2" t="inlineStr">
        <is>
          <t>Iron Regulation in Athletes: Exploring the Menstrual Cycle and Effects of Different Exercise Modalities on Hepcidin Production</t>
        </is>
      </c>
      <c r="C7364" s="2" t="inlineStr">
        <is>
          <t>INTERNATIONAL JOURNAL OF SPORT NUTRITION AND EXERCISE METABOLISM</t>
        </is>
      </c>
      <c r="D7364" s="2" t="inlineStr">
        <is>
          <t>2014</t>
        </is>
      </c>
      <c r="E7364" s="2" t="inlineStr"/>
      <c r="F7364" s="2" t="inlineStr">
        <is>
          <t>10.1123/ijsnem.2013-0067</t>
        </is>
      </c>
      <c r="G7364" s="2" t="inlineStr">
        <is>
          <t>Web of Science Core Collection</t>
        </is>
      </c>
      <c r="H7364" s="2" t="inlineStr">
        <is>
          <t>ADVANCE_TO_ABSTRACT</t>
        </is>
      </c>
      <c r="I7364" s="2" t="inlineStr"/>
      <c r="J7364" s="2" t="inlineStr">
        <is>
          <t>FALSE</t>
        </is>
      </c>
      <c r="K7364" s="2" t="inlineStr">
        <is>
          <t>ADVANCE_TO_ABSTRACT</t>
        </is>
      </c>
      <c r="L7364" s="2" t="inlineStr"/>
      <c r="M7364" s="2" t="inlineStr">
        <is>
          <t>iron hepcidin exercise modalities athletes</t>
        </is>
      </c>
      <c r="N7364" s="2" t="inlineStr">
        <is>
          <t>ADVANCE_TO_ABSTRACT</t>
        </is>
      </c>
      <c r="O7364" s="2" t="inlineStr"/>
      <c r="P7364" s="2" t="inlineStr">
        <is>
          <t>exercise modalities, hepcidin, athletes</t>
        </is>
      </c>
      <c r="Q7364" t="inlineStr"/>
    </row>
    <row r="7365">
      <c r="A7365" s="2" t="inlineStr">
        <is>
          <t>FS-013469</t>
        </is>
      </c>
      <c r="B7365" s="2" t="inlineStr">
        <is>
          <t>Polyphenols: Well Beyond The Antioxidant Capacity: Polyphenol Supplementation and Exercise-Induced Oxidative Stress and Inflammation</t>
        </is>
      </c>
      <c r="C7365" s="2" t="inlineStr">
        <is>
          <t>CURRENT PHARMACEUTICAL BIOTECHNOLOGY</t>
        </is>
      </c>
      <c r="D7365" s="2" t="inlineStr">
        <is>
          <t>2014</t>
        </is>
      </c>
      <c r="E7365" s="2" t="inlineStr"/>
      <c r="F7365" s="2" t="inlineStr">
        <is>
          <t>10.2174/1389201015666140813123843</t>
        </is>
      </c>
      <c r="G7365" s="2" t="inlineStr">
        <is>
          <t>Web of Science Core Collection</t>
        </is>
      </c>
      <c r="H7365" s="2" t="inlineStr">
        <is>
          <t>ADVANCE_TO_ABSTRACT</t>
        </is>
      </c>
      <c r="I7365" s="2" t="inlineStr"/>
      <c r="J7365" s="2" t="inlineStr">
        <is>
          <t>FALSE</t>
        </is>
      </c>
      <c r="K7365" s="2" t="inlineStr">
        <is>
          <t>ADVANCE_TO_ABSTRACT</t>
        </is>
      </c>
      <c r="L7365" s="2" t="inlineStr"/>
      <c r="M7365" s="2" t="inlineStr">
        <is>
          <t>polyphenols exercise-induced oxidative stress inflammation</t>
        </is>
      </c>
      <c r="N7365" s="2" t="inlineStr">
        <is>
          <t>ADVANCE_TO_ABSTRACT</t>
        </is>
      </c>
      <c r="O7365" s="2" t="inlineStr"/>
      <c r="P7365" s="2" t="inlineStr">
        <is>
          <t>polyphenols, exercise-induced oxidative stress/inflammation</t>
        </is>
      </c>
      <c r="Q7365" t="inlineStr"/>
    </row>
    <row r="7366">
      <c r="A7366" s="2" t="inlineStr">
        <is>
          <t>FS-013481</t>
        </is>
      </c>
      <c r="B7366" s="2" t="inlineStr">
        <is>
          <t>Effects of different resistance exercise intensity on mitochondrial DNA deletions in young athletes</t>
        </is>
      </c>
      <c r="C7366" s="2" t="inlineStr">
        <is>
          <t>MEDICINA DELLO SPORT</t>
        </is>
      </c>
      <c r="D7366" s="2" t="inlineStr">
        <is>
          <t>2013</t>
        </is>
      </c>
      <c r="E7366" s="2" t="inlineStr"/>
      <c r="F7366" s="2" t="inlineStr"/>
      <c r="G7366" s="2" t="inlineStr">
        <is>
          <t>Web of Science Core Collection</t>
        </is>
      </c>
      <c r="H7366" s="2" t="inlineStr">
        <is>
          <t>ADVANCE_TO_ABSTRACT</t>
        </is>
      </c>
      <c r="I7366" s="2" t="inlineStr"/>
      <c r="J7366" s="2" t="inlineStr">
        <is>
          <t>FALSE</t>
        </is>
      </c>
      <c r="K7366" s="2" t="inlineStr">
        <is>
          <t>ADVANCE_TO_ABSTRACT</t>
        </is>
      </c>
      <c r="L7366" s="2" t="inlineStr"/>
      <c r="M7366" s="2" t="inlineStr">
        <is>
          <t>resistance exercise mtDNA deletions young athletes</t>
        </is>
      </c>
      <c r="N7366" s="2" t="inlineStr">
        <is>
          <t>ADVANCE_TO_ABSTRACT</t>
        </is>
      </c>
      <c r="O7366" s="2" t="inlineStr"/>
      <c r="P7366" s="2" t="inlineStr">
        <is>
          <t>resistance exercise, mitochondrial DNA, young athletes</t>
        </is>
      </c>
      <c r="Q7366" t="inlineStr"/>
    </row>
    <row r="7367">
      <c r="A7367" s="2" t="inlineStr">
        <is>
          <t>FS-013486</t>
        </is>
      </c>
      <c r="B7367" s="2" t="inlineStr">
        <is>
          <t>Where to from Here for Exercise-Induced Bronchoconstriction The Unanswered Questions</t>
        </is>
      </c>
      <c r="C7367" s="2" t="inlineStr">
        <is>
          <t>IMMUNOLOGY AND ALLERGY CLINICS OF NORTH AMERICA</t>
        </is>
      </c>
      <c r="D7367" s="2" t="inlineStr">
        <is>
          <t>2013</t>
        </is>
      </c>
      <c r="E7367" s="2" t="inlineStr"/>
      <c r="F7367" s="2" t="inlineStr">
        <is>
          <t>10.1016/j.iac.2013.02.010</t>
        </is>
      </c>
      <c r="G7367" s="2" t="inlineStr">
        <is>
          <t>Web of Science Core Collection</t>
        </is>
      </c>
      <c r="H7367" s="2" t="inlineStr">
        <is>
          <t>ADVANCE_TO_ABSTRACT</t>
        </is>
      </c>
      <c r="I7367" s="2" t="inlineStr"/>
      <c r="J7367" s="2" t="inlineStr">
        <is>
          <t>TRUE</t>
        </is>
      </c>
      <c r="K7367" s="2" t="inlineStr">
        <is>
          <t>EXCLUDE_TITLE</t>
        </is>
      </c>
      <c r="L7367" s="2" t="inlineStr">
        <is>
          <t>TI05</t>
        </is>
      </c>
      <c r="M7367" s="2" t="inlineStr">
        <is>
          <t>exercise-induced bronchoconstriction questions only</t>
        </is>
      </c>
      <c r="N7367" s="2" t="inlineStr">
        <is>
          <t>ADVANCE_TO_ABSTRACT</t>
        </is>
      </c>
      <c r="O7367" s="2" t="inlineStr"/>
      <c r="P7367" s="2" t="inlineStr">
        <is>
          <t>exercise bronchoconstriction, no outcome named</t>
        </is>
      </c>
      <c r="Q7367" t="inlineStr"/>
    </row>
    <row r="7368">
      <c r="A7368" s="2" t="inlineStr">
        <is>
          <t>FS-013487</t>
        </is>
      </c>
      <c r="B7368" s="2" t="inlineStr">
        <is>
          <t>Pathogenesis of Exercise-Induced Bronchoconstriction</t>
        </is>
      </c>
      <c r="C7368" s="2" t="inlineStr">
        <is>
          <t>IMMUNOLOGY AND ALLERGY CLINICS OF NORTH AMERICA</t>
        </is>
      </c>
      <c r="D7368" s="2" t="inlineStr">
        <is>
          <t>2013</t>
        </is>
      </c>
      <c r="E7368" s="2" t="inlineStr"/>
      <c r="F7368" s="2" t="inlineStr">
        <is>
          <t>10.1016/j.iac.2013.02.002</t>
        </is>
      </c>
      <c r="G7368" s="2" t="inlineStr">
        <is>
          <t>Web of Science Core Collection</t>
        </is>
      </c>
      <c r="H7368" s="2" t="inlineStr">
        <is>
          <t>ADVANCE_TO_ABSTRACT</t>
        </is>
      </c>
      <c r="I7368" s="2" t="inlineStr"/>
      <c r="J7368" s="2" t="inlineStr">
        <is>
          <t>TRUE</t>
        </is>
      </c>
      <c r="K7368" s="2" t="inlineStr">
        <is>
          <t>EXCLUDE_TITLE</t>
        </is>
      </c>
      <c r="L7368" s="2" t="inlineStr">
        <is>
          <t>TI05</t>
        </is>
      </c>
      <c r="M7368" s="2" t="inlineStr">
        <is>
          <t>pathogenesis exercise-induced bronchoconstriction only</t>
        </is>
      </c>
      <c r="N7368" s="2" t="inlineStr">
        <is>
          <t>ADVANCE_TO_ABSTRACT</t>
        </is>
      </c>
      <c r="O7368" s="2" t="inlineStr"/>
      <c r="P7368" s="2" t="inlineStr">
        <is>
          <t>pathogenesis of exercise bronchoconstriction</t>
        </is>
      </c>
      <c r="Q7368" t="inlineStr"/>
    </row>
    <row r="7369">
      <c r="A7369" s="2" t="inlineStr">
        <is>
          <t>FS-013491</t>
        </is>
      </c>
      <c r="B7369" s="2" t="inlineStr">
        <is>
          <t>Exercise-induced bronchoconstriction</t>
        </is>
      </c>
      <c r="C7369" s="2" t="inlineStr">
        <is>
          <t>ANNALS OF ALLERGY ASTHMA &amp; IMMUNOLOGY</t>
        </is>
      </c>
      <c r="D7369" s="2" t="inlineStr">
        <is>
          <t>2013</t>
        </is>
      </c>
      <c r="E7369" s="2" t="inlineStr"/>
      <c r="F7369" s="2" t="inlineStr">
        <is>
          <t>10.1016/j.anai.2013.02.002</t>
        </is>
      </c>
      <c r="G7369" s="2" t="inlineStr">
        <is>
          <t>Web of Science Core Collection</t>
        </is>
      </c>
      <c r="H7369" s="2" t="inlineStr">
        <is>
          <t>ADVANCE_TO_ABSTRACT</t>
        </is>
      </c>
      <c r="I7369" s="2" t="inlineStr"/>
      <c r="J7369" s="2" t="inlineStr">
        <is>
          <t>TRUE</t>
        </is>
      </c>
      <c r="K7369" s="2" t="inlineStr">
        <is>
          <t>EXCLUDE_TITLE</t>
        </is>
      </c>
      <c r="L7369" s="2" t="inlineStr">
        <is>
          <t>TI05</t>
        </is>
      </c>
      <c r="M7369" s="2" t="inlineStr">
        <is>
          <t>exercise-induced bronchoconstriction plain only</t>
        </is>
      </c>
      <c r="N7369" s="2" t="inlineStr">
        <is>
          <t>ADVANCE_TO_ABSTRACT</t>
        </is>
      </c>
      <c r="O7369" s="2" t="inlineStr"/>
      <c r="P7369" s="2" t="inlineStr">
        <is>
          <t>exercise-induced bronchoconstriction, no outcome named</t>
        </is>
      </c>
      <c r="Q7369" t="inlineStr"/>
    </row>
    <row r="7370">
      <c r="A7370" s="2" t="inlineStr">
        <is>
          <t>FS-013492</t>
        </is>
      </c>
      <c r="B7370" s="2" t="inlineStr">
        <is>
          <t>Effects of exercise on vaccine-induced immune responses</t>
        </is>
      </c>
      <c r="C7370" s="2" t="inlineStr">
        <is>
          <t>HUMAN VACCINES &amp; IMMUNOTHERAPEUTICS</t>
        </is>
      </c>
      <c r="D7370" s="2" t="inlineStr">
        <is>
          <t>2013</t>
        </is>
      </c>
      <c r="E7370" s="2" t="inlineStr"/>
      <c r="F7370" s="2" t="inlineStr">
        <is>
          <t>10.4161/hv.23365</t>
        </is>
      </c>
      <c r="G7370" s="2" t="inlineStr">
        <is>
          <t>Web of Science Core Collection</t>
        </is>
      </c>
      <c r="H7370" s="2" t="inlineStr">
        <is>
          <t>ADVANCE_TO_ABSTRACT</t>
        </is>
      </c>
      <c r="I7370" s="2" t="inlineStr"/>
      <c r="J7370" s="2" t="inlineStr">
        <is>
          <t>FALSE</t>
        </is>
      </c>
      <c r="K7370" s="2" t="inlineStr">
        <is>
          <t>ADVANCE_TO_ABSTRACT</t>
        </is>
      </c>
      <c r="L7370" s="2" t="inlineStr"/>
      <c r="M7370" s="2" t="inlineStr">
        <is>
          <t>exercise vaccine-induced immune responses</t>
        </is>
      </c>
      <c r="N7370" s="2" t="inlineStr">
        <is>
          <t>ADVANCE_TO_ABSTRACT</t>
        </is>
      </c>
      <c r="O7370" s="2" t="inlineStr"/>
      <c r="P7370" s="2" t="inlineStr">
        <is>
          <t>exercise, vaccine-induced immune responses</t>
        </is>
      </c>
      <c r="Q7370" t="inlineStr"/>
    </row>
    <row r="7371">
      <c r="A7371" s="2" t="inlineStr">
        <is>
          <t>FS-013496</t>
        </is>
      </c>
      <c r="B7371" s="2" t="inlineStr">
        <is>
          <t>Telomere Length and Cardiorespiratory Fitness in Marathon Runners</t>
        </is>
      </c>
      <c r="C7371" s="2" t="inlineStr">
        <is>
          <t>JOURNAL OF INVESTIGATIVE MEDICINE</t>
        </is>
      </c>
      <c r="D7371" s="2" t="inlineStr">
        <is>
          <t>2013</t>
        </is>
      </c>
      <c r="E7371" s="2" t="inlineStr"/>
      <c r="F7371" s="2" t="inlineStr">
        <is>
          <t>10.231/jim.0b013e3182814cc2</t>
        </is>
      </c>
      <c r="G7371" s="2" t="inlineStr">
        <is>
          <t>Web of Science Core Collection</t>
        </is>
      </c>
      <c r="H7371" s="2" t="inlineStr">
        <is>
          <t>ADVANCE_TO_ABSTRACT</t>
        </is>
      </c>
      <c r="I7371" s="2" t="inlineStr"/>
      <c r="J7371" s="2" t="inlineStr">
        <is>
          <t>FALSE</t>
        </is>
      </c>
      <c r="K7371" s="2" t="inlineStr">
        <is>
          <t>ADVANCE_TO_ABSTRACT</t>
        </is>
      </c>
      <c r="L7371" s="2" t="inlineStr"/>
      <c r="M7371" s="2" t="inlineStr">
        <is>
          <t>telomere length marathon runners</t>
        </is>
      </c>
      <c r="N7371" s="2" t="inlineStr">
        <is>
          <t>ADVANCE_TO_ABSTRACT</t>
        </is>
      </c>
      <c r="O7371" s="2" t="inlineStr"/>
      <c r="P7371" s="2" t="inlineStr">
        <is>
          <t>marathon runners, telomere length, fitness</t>
        </is>
      </c>
      <c r="Q7371" t="inlineStr"/>
    </row>
    <row r="7372">
      <c r="A7372" s="2" t="inlineStr">
        <is>
          <t>FS-013497</t>
        </is>
      </c>
      <c r="B7372" s="2" t="inlineStr">
        <is>
          <t>Cyclic loading of tendon fascicles using a novel fatigue loading system increases interleukin-6 expression by tenocytes</t>
        </is>
      </c>
      <c r="C7372" s="2" t="inlineStr">
        <is>
          <t>SCANDINAVIAN JOURNAL OF MEDICINE &amp; SCIENCE IN SPORTS</t>
        </is>
      </c>
      <c r="D7372" s="2" t="inlineStr">
        <is>
          <t>2013</t>
        </is>
      </c>
      <c r="E7372" s="2" t="inlineStr"/>
      <c r="F7372" s="2" t="inlineStr">
        <is>
          <t>10.1111/j.1600-0838.2011.01410.x</t>
        </is>
      </c>
      <c r="G7372" s="2" t="inlineStr">
        <is>
          <t>Web of Science Core Collection</t>
        </is>
      </c>
      <c r="H7372" s="2" t="inlineStr">
        <is>
          <t>EXCLUDE_TITLE</t>
        </is>
      </c>
      <c r="I7372" s="2" t="inlineStr">
        <is>
          <t>TI02</t>
        </is>
      </c>
      <c r="J7372" s="2" t="inlineStr">
        <is>
          <t>TRUE</t>
        </is>
      </c>
      <c r="K7372" s="2" t="inlineStr">
        <is>
          <t>EXCLUDE_TITLE</t>
        </is>
      </c>
      <c r="L7372" s="2" t="inlineStr">
        <is>
          <t>TI02</t>
        </is>
      </c>
      <c r="M7372" s="2" t="inlineStr">
        <is>
          <t>tenocytes cyclic loading IL-6</t>
        </is>
      </c>
      <c r="N7372" s="2" t="inlineStr">
        <is>
          <t>EXCLUDE_TITLE</t>
        </is>
      </c>
      <c r="O7372" s="2" t="inlineStr">
        <is>
          <t>TI04</t>
        </is>
      </c>
      <c r="P7372" s="2" t="inlineStr">
        <is>
          <t>cyclic loading tenocytes in vitro, no exercise</t>
        </is>
      </c>
      <c r="Q7372" t="inlineStr"/>
    </row>
    <row r="7373">
      <c r="A7373" s="2" t="inlineStr">
        <is>
          <t>FS-013502</t>
        </is>
      </c>
      <c r="B7373" s="2" t="inlineStr">
        <is>
          <t>Nutritional Interventions to Reduce Immune Suppression Post Marathon</t>
        </is>
      </c>
      <c r="C7373" s="2" t="inlineStr">
        <is>
          <t>NUTRITION AND ENHANCED SPORTS PERFORMANCE: MUSCLE BUILDING, ENDURANCE, AND STRENGTH</t>
        </is>
      </c>
      <c r="D7373" s="2" t="inlineStr">
        <is>
          <t>2013</t>
        </is>
      </c>
      <c r="E7373" s="2" t="inlineStr"/>
      <c r="F7373" s="2" t="inlineStr"/>
      <c r="G7373" s="2" t="inlineStr">
        <is>
          <t>Web of Science Core Collection</t>
        </is>
      </c>
      <c r="H7373" s="2" t="inlineStr">
        <is>
          <t>ADVANCE_TO_ABSTRACT</t>
        </is>
      </c>
      <c r="I7373" s="2" t="inlineStr"/>
      <c r="J7373" s="2" t="inlineStr">
        <is>
          <t>FALSE</t>
        </is>
      </c>
      <c r="K7373" s="2" t="inlineStr">
        <is>
          <t>ADVANCE_TO_ABSTRACT</t>
        </is>
      </c>
      <c r="L7373" s="2" t="inlineStr"/>
      <c r="M7373" s="2" t="inlineStr">
        <is>
          <t>nutritional interventions immune suppression marathon</t>
        </is>
      </c>
      <c r="N7373" s="2" t="inlineStr">
        <is>
          <t>ADVANCE_TO_ABSTRACT</t>
        </is>
      </c>
      <c r="O7373" s="2" t="inlineStr"/>
      <c r="P7373" s="2" t="inlineStr">
        <is>
          <t>marathon, immune suppression</t>
        </is>
      </c>
      <c r="Q7373" t="inlineStr"/>
    </row>
    <row r="7374">
      <c r="A7374" s="2" t="inlineStr">
        <is>
          <t>FS-013503</t>
        </is>
      </c>
      <c r="B7374" s="2" t="inlineStr">
        <is>
          <t>Sports Nutrition Science: an essential overview</t>
        </is>
      </c>
      <c r="C7374" s="2" t="inlineStr">
        <is>
          <t>PROGRESS IN NUTRITION</t>
        </is>
      </c>
      <c r="D7374" s="2" t="inlineStr">
        <is>
          <t>2013</t>
        </is>
      </c>
      <c r="E7374" s="2" t="inlineStr"/>
      <c r="F7374" s="2" t="inlineStr"/>
      <c r="G7374" s="2" t="inlineStr">
        <is>
          <t>Web of Science Core Collection</t>
        </is>
      </c>
      <c r="H7374" s="2" t="inlineStr">
        <is>
          <t>ADVANCE_TO_ABSTRACT</t>
        </is>
      </c>
      <c r="I7374" s="2" t="inlineStr"/>
      <c r="J7374" s="2" t="inlineStr">
        <is>
          <t>FALSE</t>
        </is>
      </c>
      <c r="K7374" s="2" t="inlineStr">
        <is>
          <t>ADVANCE_TO_ABSTRACT</t>
        </is>
      </c>
      <c r="L7374" s="2" t="inlineStr"/>
      <c r="M7374" s="2" t="inlineStr">
        <is>
          <t>sports nutrition science overview</t>
        </is>
      </c>
      <c r="N7374" s="2" t="inlineStr">
        <is>
          <t>ADVANCE_TO_ABSTRACT</t>
        </is>
      </c>
      <c r="O7374" s="2" t="inlineStr"/>
      <c r="P7374" s="2" t="inlineStr">
        <is>
          <t>sports nutrition overview, doubt</t>
        </is>
      </c>
      <c r="Q7374" t="inlineStr"/>
    </row>
    <row r="7375">
      <c r="A7375" s="2" t="inlineStr">
        <is>
          <t>FS-013505</t>
        </is>
      </c>
      <c r="B7375" s="2" t="inlineStr">
        <is>
          <t>Exercise and Airway Injury in Athletes</t>
        </is>
      </c>
      <c r="C7375" s="2" t="inlineStr">
        <is>
          <t>ACTA MEDICA PORTUGUESA</t>
        </is>
      </c>
      <c r="D7375" s="2" t="inlineStr">
        <is>
          <t>2013</t>
        </is>
      </c>
      <c r="E7375" s="2" t="inlineStr"/>
      <c r="F7375" s="2" t="inlineStr"/>
      <c r="G7375" s="2" t="inlineStr">
        <is>
          <t>Web of Science Core Collection</t>
        </is>
      </c>
      <c r="H7375" s="2" t="inlineStr">
        <is>
          <t>ADVANCE_TO_ABSTRACT</t>
        </is>
      </c>
      <c r="I7375" s="2" t="inlineStr"/>
      <c r="J7375" s="2" t="inlineStr">
        <is>
          <t>TRUE</t>
        </is>
      </c>
      <c r="K7375" s="2" t="inlineStr">
        <is>
          <t>EXCLUDE_TITLE</t>
        </is>
      </c>
      <c r="L7375" s="2" t="inlineStr">
        <is>
          <t>TI05</t>
        </is>
      </c>
      <c r="M7375" s="2" t="inlineStr">
        <is>
          <t>exercise airway injury athletes only</t>
        </is>
      </c>
      <c r="N7375" s="2" t="inlineStr">
        <is>
          <t>ADVANCE_TO_ABSTRACT</t>
        </is>
      </c>
      <c r="O7375" s="2" t="inlineStr"/>
      <c r="P7375" s="2" t="inlineStr">
        <is>
          <t>exercise, athletes, airway injury</t>
        </is>
      </c>
      <c r="Q7375" t="inlineStr"/>
    </row>
    <row r="7376">
      <c r="A7376" s="2" t="inlineStr">
        <is>
          <t>FS-013509</t>
        </is>
      </c>
      <c r="B7376" s="2" t="inlineStr">
        <is>
          <t>Immunological responses to four-day of consecutive and non-consecutive circuit resistance exercise</t>
        </is>
      </c>
      <c r="C7376" s="2" t="inlineStr">
        <is>
          <t>MEDICINA DELLO SPORT</t>
        </is>
      </c>
      <c r="D7376" s="2" t="inlineStr">
        <is>
          <t>2012</t>
        </is>
      </c>
      <c r="E7376" s="2" t="inlineStr"/>
      <c r="F7376" s="2" t="inlineStr"/>
      <c r="G7376" s="2" t="inlineStr">
        <is>
          <t>Web of Science Core Collection</t>
        </is>
      </c>
      <c r="H7376" s="2" t="inlineStr">
        <is>
          <t>ADVANCE_TO_ABSTRACT</t>
        </is>
      </c>
      <c r="I7376" s="2" t="inlineStr"/>
      <c r="J7376" s="2" t="inlineStr">
        <is>
          <t>FALSE</t>
        </is>
      </c>
      <c r="K7376" s="2" t="inlineStr">
        <is>
          <t>ADVANCE_TO_ABSTRACT</t>
        </is>
      </c>
      <c r="L7376" s="2" t="inlineStr"/>
      <c r="M7376" s="2" t="inlineStr">
        <is>
          <t>immunological responses circuit resistance exercise</t>
        </is>
      </c>
      <c r="N7376" s="2" t="inlineStr">
        <is>
          <t>ADVANCE_TO_ABSTRACT</t>
        </is>
      </c>
      <c r="O7376" s="2" t="inlineStr"/>
      <c r="P7376" s="2" t="inlineStr">
        <is>
          <t>circuit resistance exercise, immunological responses</t>
        </is>
      </c>
      <c r="Q7376" t="inlineStr"/>
    </row>
    <row r="7377">
      <c r="A7377" s="2" t="inlineStr">
        <is>
          <t>FS-013518</t>
        </is>
      </c>
      <c r="B7377" s="2" t="inlineStr">
        <is>
          <t>Influence of vitamin C moderate dose supplementation on exercise-induced lipid peroxidation, muscle damage and inflammation</t>
        </is>
      </c>
      <c r="C7377" s="2" t="inlineStr">
        <is>
          <t>MEDICINA DELLO SPORT</t>
        </is>
      </c>
      <c r="D7377" s="2" t="inlineStr">
        <is>
          <t>2012</t>
        </is>
      </c>
      <c r="E7377" s="2" t="inlineStr"/>
      <c r="F7377" s="2" t="inlineStr"/>
      <c r="G7377" s="2" t="inlineStr">
        <is>
          <t>Web of Science Core Collection</t>
        </is>
      </c>
      <c r="H7377" s="2" t="inlineStr">
        <is>
          <t>ADVANCE_TO_ABSTRACT</t>
        </is>
      </c>
      <c r="I7377" s="2" t="inlineStr"/>
      <c r="J7377" s="2" t="inlineStr">
        <is>
          <t>FALSE</t>
        </is>
      </c>
      <c r="K7377" s="2" t="inlineStr">
        <is>
          <t>ADVANCE_TO_ABSTRACT</t>
        </is>
      </c>
      <c r="L7377" s="2" t="inlineStr"/>
      <c r="M7377" s="2" t="inlineStr">
        <is>
          <t>vitamin C exercise-induced lipid peroxidation inflammation</t>
        </is>
      </c>
      <c r="N7377" s="2" t="inlineStr">
        <is>
          <t>ADVANCE_TO_ABSTRACT</t>
        </is>
      </c>
      <c r="O7377" s="2" t="inlineStr"/>
      <c r="P7377" s="2" t="inlineStr">
        <is>
          <t>vitamin C, exercise-induced inflammation</t>
        </is>
      </c>
      <c r="Q7377" t="inlineStr"/>
    </row>
    <row r="7378">
      <c r="A7378" s="2" t="inlineStr">
        <is>
          <t>FS-013524</t>
        </is>
      </c>
      <c r="B7378" s="2" t="inlineStr">
        <is>
          <t>Eccentric Exercise and Delayed Onset of Muscle Soreness (DOMS) - an Overview</t>
        </is>
      </c>
      <c r="C7378" s="2" t="inlineStr">
        <is>
          <t>PHYSIKALISCHE MEDIZIN REHABILITATIONSMEDIZIN KURORTMEDIZIN</t>
        </is>
      </c>
      <c r="D7378" s="2" t="inlineStr">
        <is>
          <t>2012</t>
        </is>
      </c>
      <c r="E7378" s="2" t="inlineStr"/>
      <c r="F7378" s="2" t="inlineStr">
        <is>
          <t>10.1055/s-0032-1304576</t>
        </is>
      </c>
      <c r="G7378" s="2" t="inlineStr">
        <is>
          <t>Web of Science Core Collection</t>
        </is>
      </c>
      <c r="H7378" s="2" t="inlineStr">
        <is>
          <t>ADVANCE_TO_ABSTRACT</t>
        </is>
      </c>
      <c r="I7378" s="2" t="inlineStr"/>
      <c r="J7378" s="2" t="inlineStr">
        <is>
          <t>TRUE</t>
        </is>
      </c>
      <c r="K7378" s="2" t="inlineStr">
        <is>
          <t>EXCLUDE_TITLE</t>
        </is>
      </c>
      <c r="L7378" s="2" t="inlineStr">
        <is>
          <t>TI05</t>
        </is>
      </c>
      <c r="M7378" s="2" t="inlineStr">
        <is>
          <t>eccentric exercise DOMS overview only</t>
        </is>
      </c>
      <c r="N7378" s="2" t="inlineStr">
        <is>
          <t>ADVANCE_TO_ABSTRACT</t>
        </is>
      </c>
      <c r="O7378" s="2" t="inlineStr"/>
      <c r="P7378" s="2" t="inlineStr">
        <is>
          <t>eccentric exercise, DOMS overview</t>
        </is>
      </c>
      <c r="Q7378" t="inlineStr"/>
    </row>
    <row r="7379">
      <c r="A7379" s="2" t="inlineStr">
        <is>
          <t>FS-013527</t>
        </is>
      </c>
      <c r="B7379" s="2" t="inlineStr">
        <is>
          <t>The effects of exercise program based on OMNI scale on metabolic syndrome criteria and C-reactive protein in males</t>
        </is>
      </c>
      <c r="C7379" s="2" t="inlineStr">
        <is>
          <t>AFRICAN JOURNAL OF MICROBIOLOGY RESEARCH</t>
        </is>
      </c>
      <c r="D7379" s="2" t="inlineStr">
        <is>
          <t>2012</t>
        </is>
      </c>
      <c r="E7379" s="2" t="inlineStr"/>
      <c r="F7379" s="2" t="inlineStr">
        <is>
          <t>10.5897/ajmr12.083</t>
        </is>
      </c>
      <c r="G7379" s="2" t="inlineStr">
        <is>
          <t>Web of Science Core Collection</t>
        </is>
      </c>
      <c r="H7379" s="2" t="inlineStr">
        <is>
          <t>ADVANCE_TO_ABSTRACT</t>
        </is>
      </c>
      <c r="I7379" s="2" t="inlineStr"/>
      <c r="J7379" s="2" t="inlineStr">
        <is>
          <t>FALSE</t>
        </is>
      </c>
      <c r="K7379" s="2" t="inlineStr">
        <is>
          <t>ADVANCE_TO_ABSTRACT</t>
        </is>
      </c>
      <c r="L7379" s="2" t="inlineStr"/>
      <c r="M7379" s="2" t="inlineStr">
        <is>
          <t>exercise OMNI scale metabolic syndrome CRP</t>
        </is>
      </c>
      <c r="N7379" s="2" t="inlineStr">
        <is>
          <t>ADVANCE_TO_ABSTRACT</t>
        </is>
      </c>
      <c r="O7379" s="2" t="inlineStr"/>
      <c r="P7379" s="2" t="inlineStr">
        <is>
          <t>exercise program, C-reactive protein</t>
        </is>
      </c>
      <c r="Q7379" t="inlineStr"/>
    </row>
    <row r="7380">
      <c r="A7380" s="2" t="inlineStr">
        <is>
          <t>FS-013534</t>
        </is>
      </c>
      <c r="B7380" s="2" t="inlineStr">
        <is>
          <t>Exercise, Intestinal Barrier Dysfunction and Probiotic Supplementation</t>
        </is>
      </c>
      <c r="C7380" s="2" t="inlineStr">
        <is>
          <t>Medicine and Sport Science</t>
        </is>
      </c>
      <c r="D7380" s="2" t="inlineStr">
        <is>
          <t>2012</t>
        </is>
      </c>
      <c r="E7380" s="2" t="inlineStr"/>
      <c r="F7380" s="2" t="inlineStr"/>
      <c r="G7380" s="2" t="inlineStr">
        <is>
          <t>Web of Science Core Collection</t>
        </is>
      </c>
      <c r="H7380" s="2" t="inlineStr">
        <is>
          <t>ADVANCE_TO_ABSTRACT</t>
        </is>
      </c>
      <c r="I7380" s="2" t="inlineStr"/>
      <c r="J7380" s="2" t="inlineStr">
        <is>
          <t>FALSE</t>
        </is>
      </c>
      <c r="K7380" s="2" t="inlineStr">
        <is>
          <t>ADVANCE_TO_ABSTRACT</t>
        </is>
      </c>
      <c r="L7380" s="2" t="inlineStr"/>
      <c r="M7380" s="2" t="inlineStr">
        <is>
          <t>exercise intestinal barrier probiotic</t>
        </is>
      </c>
      <c r="N7380" s="2" t="inlineStr">
        <is>
          <t>ADVANCE_TO_ABSTRACT</t>
        </is>
      </c>
      <c r="O7380" s="2" t="inlineStr"/>
      <c r="P7380" s="2" t="inlineStr">
        <is>
          <t>exercise, intestinal barrier dysfunction</t>
        </is>
      </c>
      <c r="Q7380" t="inlineStr"/>
    </row>
    <row r="7381">
      <c r="A7381" s="2" t="inlineStr">
        <is>
          <t>FS-013537</t>
        </is>
      </c>
      <c r="B7381" s="2" t="inlineStr">
        <is>
          <t>COMPARISON THE EFFECT OF ONE SESSION SUBMAXIMAL EXERCISE ON PLASMA LEVELS OF IL6 AND TNF- A IN OBESE</t>
        </is>
      </c>
      <c r="C7381" s="2" t="inlineStr">
        <is>
          <t>ARYA ATHEROSCLEROSIS</t>
        </is>
      </c>
      <c r="D7381" s="2" t="inlineStr">
        <is>
          <t>2011</t>
        </is>
      </c>
      <c r="E7381" s="2" t="inlineStr"/>
      <c r="F7381" s="2" t="inlineStr"/>
      <c r="G7381" s="2" t="inlineStr">
        <is>
          <t>Web of Science Core Collection</t>
        </is>
      </c>
      <c r="H7381" s="2" t="inlineStr">
        <is>
          <t>ADVANCE_TO_ABSTRACT</t>
        </is>
      </c>
      <c r="I7381" s="2" t="inlineStr"/>
      <c r="J7381" s="2" t="inlineStr">
        <is>
          <t>FALSE</t>
        </is>
      </c>
      <c r="K7381" s="2" t="inlineStr">
        <is>
          <t>ADVANCE_TO_ABSTRACT</t>
        </is>
      </c>
      <c r="L7381" s="2" t="inlineStr"/>
      <c r="M7381" s="2" t="inlineStr">
        <is>
          <t>submaximal exercise IL6 TNF obese</t>
        </is>
      </c>
      <c r="N7381" s="2" t="inlineStr">
        <is>
          <t>ADVANCE_TO_ABSTRACT</t>
        </is>
      </c>
      <c r="O7381" s="2" t="inlineStr"/>
      <c r="P7381" s="2" t="inlineStr">
        <is>
          <t>submaximal exercise, IL-6 and TNF-alpha</t>
        </is>
      </c>
      <c r="Q7381" t="inlineStr"/>
    </row>
    <row r="7382">
      <c r="A7382" s="2" t="inlineStr">
        <is>
          <t>FS-013538</t>
        </is>
      </c>
      <c r="B7382" s="2" t="inlineStr">
        <is>
          <t>Carbohydrate intake and immunosuppression during judo training</t>
        </is>
      </c>
      <c r="C7382" s="2" t="inlineStr">
        <is>
          <t>MEDICINA DELLO SPORT</t>
        </is>
      </c>
      <c r="D7382" s="2" t="inlineStr">
        <is>
          <t>2011</t>
        </is>
      </c>
      <c r="E7382" s="2" t="inlineStr"/>
      <c r="F7382" s="2" t="inlineStr"/>
      <c r="G7382" s="2" t="inlineStr">
        <is>
          <t>Web of Science Core Collection</t>
        </is>
      </c>
      <c r="H7382" s="2" t="inlineStr">
        <is>
          <t>ADVANCE_TO_ABSTRACT</t>
        </is>
      </c>
      <c r="I7382" s="2" t="inlineStr"/>
      <c r="J7382" s="2" t="inlineStr">
        <is>
          <t>FALSE</t>
        </is>
      </c>
      <c r="K7382" s="2" t="inlineStr">
        <is>
          <t>ADVANCE_TO_ABSTRACT</t>
        </is>
      </c>
      <c r="L7382" s="2" t="inlineStr"/>
      <c r="M7382" s="2" t="inlineStr">
        <is>
          <t>carbohydrate immunosuppression judo training</t>
        </is>
      </c>
      <c r="N7382" s="2" t="inlineStr">
        <is>
          <t>ADVANCE_TO_ABSTRACT</t>
        </is>
      </c>
      <c r="O7382" s="2" t="inlineStr"/>
      <c r="P7382" s="2" t="inlineStr">
        <is>
          <t>judo training, immunosuppression</t>
        </is>
      </c>
      <c r="Q7382" t="inlineStr"/>
    </row>
    <row r="7383">
      <c r="A7383" s="2" t="inlineStr">
        <is>
          <t>FS-013547</t>
        </is>
      </c>
      <c r="B7383" s="2" t="inlineStr">
        <is>
          <t>Exercise-Induced Lung Disease: Too Much of a Good Thing?</t>
        </is>
      </c>
      <c r="C7383" s="2" t="inlineStr">
        <is>
          <t>PEDIATRIC ALLERGY IMMUNOLOGY AND PULMONOLOGY</t>
        </is>
      </c>
      <c r="D7383" s="2" t="inlineStr">
        <is>
          <t>2011</t>
        </is>
      </c>
      <c r="E7383" s="2" t="inlineStr"/>
      <c r="F7383" s="2" t="inlineStr">
        <is>
          <t>10.1089/ped.2011.0066</t>
        </is>
      </c>
      <c r="G7383" s="2" t="inlineStr">
        <is>
          <t>Web of Science Core Collection</t>
        </is>
      </c>
      <c r="H7383" s="2" t="inlineStr">
        <is>
          <t>ADVANCE_TO_ABSTRACT</t>
        </is>
      </c>
      <c r="I7383" s="2" t="inlineStr"/>
      <c r="J7383" s="2" t="inlineStr">
        <is>
          <t>TRUE</t>
        </is>
      </c>
      <c r="K7383" s="2" t="inlineStr">
        <is>
          <t>EXCLUDE_TITLE</t>
        </is>
      </c>
      <c r="L7383" s="2" t="inlineStr">
        <is>
          <t>TI05</t>
        </is>
      </c>
      <c r="M7383" s="2" t="inlineStr">
        <is>
          <t>exercise-induced lung disease only</t>
        </is>
      </c>
      <c r="N7383" s="2" t="inlineStr">
        <is>
          <t>ADVANCE_TO_ABSTRACT</t>
        </is>
      </c>
      <c r="O7383" s="2" t="inlineStr"/>
      <c r="P7383" s="2" t="inlineStr">
        <is>
          <t>exercise-induced lung disease, illness outcome</t>
        </is>
      </c>
      <c r="Q7383" t="inlineStr"/>
    </row>
    <row r="7384">
      <c r="A7384" s="2" t="inlineStr">
        <is>
          <t>FS-013562</t>
        </is>
      </c>
      <c r="B7384" s="2" t="inlineStr">
        <is>
          <t>Effect of a single session exercise done twice a day on plasma lipids, lipoproteins, immunoglobulin and cortisol in elite karatekas</t>
        </is>
      </c>
      <c r="C7384" s="2" t="inlineStr">
        <is>
          <t>IDO MOVEMENT FOR CULTURE-JOURNAL OF MARTIAL ARTS ANTHROPOLOGY</t>
        </is>
      </c>
      <c r="D7384" s="2" t="inlineStr">
        <is>
          <t>2011</t>
        </is>
      </c>
      <c r="E7384" s="2" t="inlineStr"/>
      <c r="F7384" s="2" t="inlineStr"/>
      <c r="G7384" s="2" t="inlineStr">
        <is>
          <t>Web of Science Core Collection</t>
        </is>
      </c>
      <c r="H7384" s="2" t="inlineStr">
        <is>
          <t>ADVANCE_TO_ABSTRACT</t>
        </is>
      </c>
      <c r="I7384" s="2" t="inlineStr"/>
      <c r="J7384" s="2" t="inlineStr">
        <is>
          <t>FALSE</t>
        </is>
      </c>
      <c r="K7384" s="2" t="inlineStr">
        <is>
          <t>ADVANCE_TO_ABSTRACT</t>
        </is>
      </c>
      <c r="L7384" s="2" t="inlineStr"/>
      <c r="M7384" s="2" t="inlineStr">
        <is>
          <t>exercise immunoglobulin cortisol karatekas</t>
        </is>
      </c>
      <c r="N7384" s="2" t="inlineStr">
        <is>
          <t>ADVANCE_TO_ABSTRACT</t>
        </is>
      </c>
      <c r="O7384" s="2" t="inlineStr"/>
      <c r="P7384" s="2" t="inlineStr">
        <is>
          <t>exercise session karatekas, immunoglobulin cortisol</t>
        </is>
      </c>
      <c r="Q7384" t="inlineStr"/>
    </row>
    <row r="7385">
      <c r="A7385" s="2" t="inlineStr">
        <is>
          <t>FS-013563</t>
        </is>
      </c>
      <c r="B7385" s="2" t="inlineStr">
        <is>
          <t>Exercise, Cytokines and Tissue Repair</t>
        </is>
      </c>
      <c r="C7385" s="2" t="inlineStr">
        <is>
          <t>Modern Insights into Disease from Molecules to Man</t>
        </is>
      </c>
      <c r="D7385" s="2" t="inlineStr">
        <is>
          <t>2011</t>
        </is>
      </c>
      <c r="E7385" s="2" t="inlineStr"/>
      <c r="F7385" s="2" t="inlineStr"/>
      <c r="G7385" s="2" t="inlineStr">
        <is>
          <t>Web of Science Core Collection</t>
        </is>
      </c>
      <c r="H7385" s="2" t="inlineStr">
        <is>
          <t>ADVANCE_TO_ABSTRACT</t>
        </is>
      </c>
      <c r="I7385" s="2" t="inlineStr"/>
      <c r="J7385" s="2" t="inlineStr">
        <is>
          <t>FALSE</t>
        </is>
      </c>
      <c r="K7385" s="2" t="inlineStr">
        <is>
          <t>ADVANCE_TO_ABSTRACT</t>
        </is>
      </c>
      <c r="L7385" s="2" t="inlineStr"/>
      <c r="M7385" s="2" t="inlineStr">
        <is>
          <t>exercise cytokines tissue repair</t>
        </is>
      </c>
      <c r="N7385" s="2" t="inlineStr">
        <is>
          <t>ADVANCE_TO_ABSTRACT</t>
        </is>
      </c>
      <c r="O7385" s="2" t="inlineStr"/>
      <c r="P7385" s="2" t="inlineStr">
        <is>
          <t>exercise, cytokines, tissue repair</t>
        </is>
      </c>
      <c r="Q7385" t="inlineStr"/>
    </row>
    <row r="7386">
      <c r="A7386" s="2" t="inlineStr">
        <is>
          <t>FS-013567</t>
        </is>
      </c>
      <c r="B7386" s="2" t="inlineStr">
        <is>
          <t>The Inflammatory Basis of Exercise-Induced Bronchoconstriction</t>
        </is>
      </c>
      <c r="C7386" s="2" t="inlineStr">
        <is>
          <t>PHYSICIAN AND SPORTSMEDICINE</t>
        </is>
      </c>
      <c r="D7386" s="2" t="inlineStr">
        <is>
          <t>2010</t>
        </is>
      </c>
      <c r="E7386" s="2" t="inlineStr"/>
      <c r="F7386" s="2" t="inlineStr">
        <is>
          <t>10.3810/psm.2010.12.1827</t>
        </is>
      </c>
      <c r="G7386" s="2" t="inlineStr">
        <is>
          <t>Web of Science Core Collection</t>
        </is>
      </c>
      <c r="H7386" s="2" t="inlineStr">
        <is>
          <t>ADVANCE_TO_ABSTRACT</t>
        </is>
      </c>
      <c r="I7386" s="2" t="inlineStr"/>
      <c r="J7386" s="2" t="inlineStr">
        <is>
          <t>FALSE</t>
        </is>
      </c>
      <c r="K7386" s="2" t="inlineStr">
        <is>
          <t>ADVANCE_TO_ABSTRACT</t>
        </is>
      </c>
      <c r="L7386" s="2" t="inlineStr"/>
      <c r="M7386" s="2" t="inlineStr">
        <is>
          <t>inflammatory basis exercise-induced bronchoconstriction</t>
        </is>
      </c>
      <c r="N7386" s="2" t="inlineStr">
        <is>
          <t>ADVANCE_TO_ABSTRACT</t>
        </is>
      </c>
      <c r="O7386" s="2" t="inlineStr"/>
      <c r="P7386" s="2" t="inlineStr">
        <is>
          <t>exercise bronchoconstriction, inflammatory basis</t>
        </is>
      </c>
      <c r="Q7386" t="inlineStr"/>
    </row>
    <row r="7387">
      <c r="A7387" s="2" t="inlineStr">
        <is>
          <t>FS-013573</t>
        </is>
      </c>
      <c r="B7387" s="2" t="inlineStr">
        <is>
          <t>Biomedical aspects of 51 consecutive marathons</t>
        </is>
      </c>
      <c r="C7387" s="2" t="inlineStr">
        <is>
          <t>MEDICINA DELLO SPORT</t>
        </is>
      </c>
      <c r="D7387" s="2" t="inlineStr">
        <is>
          <t>2010</t>
        </is>
      </c>
      <c r="E7387" s="2" t="inlineStr"/>
      <c r="F7387" s="2" t="inlineStr"/>
      <c r="G7387" s="2" t="inlineStr">
        <is>
          <t>Web of Science Core Collection</t>
        </is>
      </c>
      <c r="H7387" s="2" t="inlineStr">
        <is>
          <t>ADVANCE_TO_ABSTRACT</t>
        </is>
      </c>
      <c r="I7387" s="2" t="inlineStr"/>
      <c r="J7387" s="2" t="inlineStr">
        <is>
          <t>FALSE</t>
        </is>
      </c>
      <c r="K7387" s="2" t="inlineStr">
        <is>
          <t>ADVANCE_TO_ABSTRACT</t>
        </is>
      </c>
      <c r="L7387" s="2" t="inlineStr"/>
      <c r="M7387" s="2" t="inlineStr">
        <is>
          <t>biomedical aspects 51 marathons, no outcome named</t>
        </is>
      </c>
      <c r="N7387" s="2" t="inlineStr">
        <is>
          <t>ADVANCE_TO_ABSTRACT</t>
        </is>
      </c>
      <c r="O7387" s="2" t="inlineStr"/>
      <c r="P7387" s="2" t="inlineStr">
        <is>
          <t>marathons, biomedical aspects, no outcome named</t>
        </is>
      </c>
      <c r="Q7387" t="inlineStr"/>
    </row>
    <row r="7388">
      <c r="A7388" s="2" t="inlineStr">
        <is>
          <t>FS-013577</t>
        </is>
      </c>
      <c r="B7388" s="2" t="inlineStr">
        <is>
          <t>Exercise, Weight Loss, and Effects on Inflammation</t>
        </is>
      </c>
      <c r="C7388" s="2" t="inlineStr">
        <is>
          <t>CURRENT CARDIOVASCULAR RISK REPORTS</t>
        </is>
      </c>
      <c r="D7388" s="2" t="inlineStr">
        <is>
          <t>2010</t>
        </is>
      </c>
      <c r="E7388" s="2" t="inlineStr"/>
      <c r="F7388" s="2" t="inlineStr">
        <is>
          <t>10.1007/s12170-010-0106-8</t>
        </is>
      </c>
      <c r="G7388" s="2" t="inlineStr">
        <is>
          <t>Web of Science Core Collection</t>
        </is>
      </c>
      <c r="H7388" s="2" t="inlineStr">
        <is>
          <t>ADVANCE_TO_ABSTRACT</t>
        </is>
      </c>
      <c r="I7388" s="2" t="inlineStr"/>
      <c r="J7388" s="2" t="inlineStr">
        <is>
          <t>FALSE</t>
        </is>
      </c>
      <c r="K7388" s="2" t="inlineStr">
        <is>
          <t>ADVANCE_TO_ABSTRACT</t>
        </is>
      </c>
      <c r="L7388" s="2" t="inlineStr"/>
      <c r="M7388" s="2" t="inlineStr">
        <is>
          <t>exercise weight loss inflammation</t>
        </is>
      </c>
      <c r="N7388" s="2" t="inlineStr">
        <is>
          <t>ADVANCE_TO_ABSTRACT</t>
        </is>
      </c>
      <c r="O7388" s="2" t="inlineStr"/>
      <c r="P7388" s="2" t="inlineStr">
        <is>
          <t>exercise, weight loss, inflammation</t>
        </is>
      </c>
      <c r="Q7388" t="inlineStr"/>
    </row>
    <row r="7389">
      <c r="A7389" s="2" t="inlineStr">
        <is>
          <t>FS-013581</t>
        </is>
      </c>
      <c r="B7389" s="2" t="inlineStr">
        <is>
          <t>Altered Cell Viability and Proliferation Activity of Peripheral Lymphocytes in Patients with Alzheimer's Disease</t>
        </is>
      </c>
      <c r="C7389" s="2" t="inlineStr">
        <is>
          <t>PSYCHIATRY INVESTIGATION</t>
        </is>
      </c>
      <c r="D7389" s="2" t="inlineStr">
        <is>
          <t>2010</t>
        </is>
      </c>
      <c r="E7389" s="2" t="inlineStr"/>
      <c r="F7389" s="2" t="inlineStr">
        <is>
          <t>10.4306/pi.2010.7.1.68</t>
        </is>
      </c>
      <c r="G7389" s="2" t="inlineStr">
        <is>
          <t>Web of Science Core Collection</t>
        </is>
      </c>
      <c r="H7389" s="2" t="inlineStr">
        <is>
          <t>ADVANCE_TO_ABSTRACT</t>
        </is>
      </c>
      <c r="I7389" s="2" t="inlineStr"/>
      <c r="J7389" s="2" t="inlineStr">
        <is>
          <t>TRUE</t>
        </is>
      </c>
      <c r="K7389" s="2" t="inlineStr">
        <is>
          <t>EXCLUDE_TITLE</t>
        </is>
      </c>
      <c r="L7389" s="2" t="inlineStr">
        <is>
          <t>TI04</t>
        </is>
      </c>
      <c r="M7389" s="2" t="inlineStr">
        <is>
          <t>Alzheimer's lymphocytes proliferation, no exercise</t>
        </is>
      </c>
      <c r="N7389" s="2" t="inlineStr">
        <is>
          <t>ADVANCE_TO_ABSTRACT</t>
        </is>
      </c>
      <c r="O7389" s="2" t="inlineStr"/>
      <c r="P7389" s="2" t="inlineStr">
        <is>
          <t>Alzheimer's lymphocytes, no exposure named</t>
        </is>
      </c>
      <c r="Q7389" t="inlineStr"/>
    </row>
    <row r="7390">
      <c r="A7390" s="2" t="inlineStr">
        <is>
          <t>FS-013585</t>
        </is>
      </c>
      <c r="B7390" s="2" t="inlineStr">
        <is>
          <t>QUERCETIN'S BIOACTIVE EFFECTS IN HUMAN ATHLETES</t>
        </is>
      </c>
      <c r="C7390" s="2" t="inlineStr">
        <is>
          <t>CURRENT TOPICS IN NUTRACEUTICAL RESEARCH</t>
        </is>
      </c>
      <c r="D7390" s="2" t="inlineStr">
        <is>
          <t>2010</t>
        </is>
      </c>
      <c r="E7390" s="2" t="inlineStr"/>
      <c r="F7390" s="2" t="inlineStr"/>
      <c r="G7390" s="2" t="inlineStr">
        <is>
          <t>Web of Science Core Collection</t>
        </is>
      </c>
      <c r="H7390" s="2" t="inlineStr">
        <is>
          <t>ADVANCE_TO_ABSTRACT</t>
        </is>
      </c>
      <c r="I7390" s="2" t="inlineStr"/>
      <c r="J7390" s="2" t="inlineStr">
        <is>
          <t>FALSE</t>
        </is>
      </c>
      <c r="K7390" s="2" t="inlineStr">
        <is>
          <t>ADVANCE_TO_ABSTRACT</t>
        </is>
      </c>
      <c r="L7390" s="2" t="inlineStr"/>
      <c r="M7390" s="2" t="inlineStr">
        <is>
          <t>quercetin human athletes, no outcome named</t>
        </is>
      </c>
      <c r="N7390" s="2" t="inlineStr">
        <is>
          <t>ADVANCE_TO_ABSTRACT</t>
        </is>
      </c>
      <c r="O7390" s="2" t="inlineStr"/>
      <c r="P7390" s="2" t="inlineStr">
        <is>
          <t>human athletes, quercetin, no outcome named</t>
        </is>
      </c>
      <c r="Q7390" t="inlineStr"/>
    </row>
    <row r="7391">
      <c r="A7391" s="2" t="inlineStr">
        <is>
          <t>FS-013587</t>
        </is>
      </c>
      <c r="B7391" s="2" t="inlineStr">
        <is>
          <t>The Anti-Inflammatory Effects of Exercise</t>
        </is>
      </c>
      <c r="C7391" s="2" t="inlineStr">
        <is>
          <t>Sports and Athletics Preparation Performance and Psychology</t>
        </is>
      </c>
      <c r="D7391" s="2" t="inlineStr">
        <is>
          <t>2010</t>
        </is>
      </c>
      <c r="E7391" s="2" t="inlineStr"/>
      <c r="F7391" s="2" t="inlineStr"/>
      <c r="G7391" s="2" t="inlineStr">
        <is>
          <t>Web of Science Core Collection</t>
        </is>
      </c>
      <c r="H7391" s="2" t="inlineStr">
        <is>
          <t>ADVANCE_TO_ABSTRACT</t>
        </is>
      </c>
      <c r="I7391" s="2" t="inlineStr"/>
      <c r="J7391" s="2" t="inlineStr">
        <is>
          <t>FALSE</t>
        </is>
      </c>
      <c r="K7391" s="2" t="inlineStr">
        <is>
          <t>ADVANCE_TO_ABSTRACT</t>
        </is>
      </c>
      <c r="L7391" s="2" t="inlineStr"/>
      <c r="M7391" s="2" t="inlineStr">
        <is>
          <t>anti-inflammatory effects exercise</t>
        </is>
      </c>
      <c r="N7391" s="2" t="inlineStr">
        <is>
          <t>ADVANCE_TO_ABSTRACT</t>
        </is>
      </c>
      <c r="O7391" s="2" t="inlineStr"/>
      <c r="P7391" s="2" t="inlineStr">
        <is>
          <t>anti-inflammatory effects of exercise</t>
        </is>
      </c>
      <c r="Q7391" t="inlineStr"/>
    </row>
    <row r="7392">
      <c r="A7392" s="2" t="inlineStr">
        <is>
          <t>FS-013588</t>
        </is>
      </c>
      <c r="B7392" s="2" t="inlineStr">
        <is>
          <t>Nutrition for Acute Exercise-Induced Injuries</t>
        </is>
      </c>
      <c r="C7392" s="2" t="inlineStr">
        <is>
          <t>ANNALS OF NUTRITION AND METABOLISM</t>
        </is>
      </c>
      <c r="D7392" s="2" t="inlineStr">
        <is>
          <t>2010</t>
        </is>
      </c>
      <c r="E7392" s="2" t="inlineStr"/>
      <c r="F7392" s="2" t="inlineStr">
        <is>
          <t>10.1159/000322703</t>
        </is>
      </c>
      <c r="G7392" s="2" t="inlineStr">
        <is>
          <t>Web of Science Core Collection</t>
        </is>
      </c>
      <c r="H7392" s="2" t="inlineStr">
        <is>
          <t>ADVANCE_TO_ABSTRACT</t>
        </is>
      </c>
      <c r="I7392" s="2" t="inlineStr"/>
      <c r="J7392" s="2" t="inlineStr">
        <is>
          <t>FALSE</t>
        </is>
      </c>
      <c r="K7392" s="2" t="inlineStr">
        <is>
          <t>ADVANCE_TO_ABSTRACT</t>
        </is>
      </c>
      <c r="L7392" s="2" t="inlineStr"/>
      <c r="M7392" s="2" t="inlineStr">
        <is>
          <t>nutrition exercise-induced injuries, no outcome named</t>
        </is>
      </c>
      <c r="N7392" s="2" t="inlineStr">
        <is>
          <t>ADVANCE_TO_ABSTRACT</t>
        </is>
      </c>
      <c r="O7392" s="2" t="inlineStr"/>
      <c r="P7392" s="2" t="inlineStr">
        <is>
          <t>exercise-induced injuries, nutrition</t>
        </is>
      </c>
      <c r="Q7392" t="inlineStr"/>
    </row>
    <row r="7393">
      <c r="A7393" s="2" t="inlineStr">
        <is>
          <t>FS-013592</t>
        </is>
      </c>
      <c r="B7393" s="2" t="inlineStr">
        <is>
          <t>ACUTE HEPATIC RESPONSE TO DIET MODIFICATION AND EXERCISE-INDUCED ENDOTOXEMIA DURING A LABORATORY-BASED DUATHLON</t>
        </is>
      </c>
      <c r="C7393" s="2" t="inlineStr">
        <is>
          <t>BIOLOGY OF SPORT</t>
        </is>
      </c>
      <c r="D7393" s="2" t="inlineStr">
        <is>
          <t>2010</t>
        </is>
      </c>
      <c r="E7393" s="2" t="inlineStr"/>
      <c r="F7393" s="2" t="inlineStr">
        <is>
          <t>10.5604/20831862.913077</t>
        </is>
      </c>
      <c r="G7393" s="2" t="inlineStr">
        <is>
          <t>Web of Science Core Collection</t>
        </is>
      </c>
      <c r="H7393" s="2" t="inlineStr">
        <is>
          <t>ADVANCE_TO_ABSTRACT</t>
        </is>
      </c>
      <c r="I7393" s="2" t="inlineStr"/>
      <c r="J7393" s="2" t="inlineStr">
        <is>
          <t>FALSE</t>
        </is>
      </c>
      <c r="K7393" s="2" t="inlineStr">
        <is>
          <t>ADVANCE_TO_ABSTRACT</t>
        </is>
      </c>
      <c r="L7393" s="2" t="inlineStr"/>
      <c r="M7393" s="2" t="inlineStr">
        <is>
          <t>exercise-induced endotoxemia duathlon</t>
        </is>
      </c>
      <c r="N7393" s="2" t="inlineStr">
        <is>
          <t>ADVANCE_TO_ABSTRACT</t>
        </is>
      </c>
      <c r="O7393" s="2" t="inlineStr"/>
      <c r="P7393" s="2" t="inlineStr">
        <is>
          <t>duathlon, exercise-induced endotoxemia</t>
        </is>
      </c>
      <c r="Q7393" t="inlineStr"/>
    </row>
    <row r="7394">
      <c r="A7394" s="2" t="inlineStr">
        <is>
          <t>FS-013593</t>
        </is>
      </c>
      <c r="B7394" s="2" t="inlineStr">
        <is>
          <t>72 kDa EXTRACELLULAR HEAT SHOCK PROTEIN (eHsp72), NOREPINEPHRINE (NE), AND THE INNATE IMMUNE RESPONSE FOLLOWING MODERATE EXERCISE</t>
        </is>
      </c>
      <c r="C7394" s="2" t="inlineStr">
        <is>
          <t>Heat Shock Proteins</t>
        </is>
      </c>
      <c r="D7394" s="2" t="inlineStr">
        <is>
          <t>2010</t>
        </is>
      </c>
      <c r="E7394" s="2" t="inlineStr"/>
      <c r="F7394" s="2" t="inlineStr">
        <is>
          <t>10.1007/978-90-481-3381-9_19</t>
        </is>
      </c>
      <c r="G7394" s="2" t="inlineStr">
        <is>
          <t>Web of Science Core Collection</t>
        </is>
      </c>
      <c r="H7394" s="2" t="inlineStr">
        <is>
          <t>ADVANCE_TO_ABSTRACT</t>
        </is>
      </c>
      <c r="I7394" s="2" t="inlineStr"/>
      <c r="J7394" s="2" t="inlineStr">
        <is>
          <t>FALSE</t>
        </is>
      </c>
      <c r="K7394" s="2" t="inlineStr">
        <is>
          <t>ADVANCE_TO_ABSTRACT</t>
        </is>
      </c>
      <c r="L7394" s="2" t="inlineStr"/>
      <c r="M7394" s="2" t="inlineStr">
        <is>
          <t>eHsp72 norepinephrine innate immune exercise</t>
        </is>
      </c>
      <c r="N7394" s="2" t="inlineStr">
        <is>
          <t>ADVANCE_TO_ABSTRACT</t>
        </is>
      </c>
      <c r="O7394" s="2" t="inlineStr"/>
      <c r="P7394" s="2" t="inlineStr">
        <is>
          <t>moderate exercise, innate immune response</t>
        </is>
      </c>
      <c r="Q7394" t="inlineStr"/>
    </row>
    <row r="7395">
      <c r="A7395" s="2" t="inlineStr">
        <is>
          <t>FS-013594</t>
        </is>
      </c>
      <c r="B7395" s="2" t="inlineStr">
        <is>
          <t>ULTRA MARATHON RACE COMPETITION AND IMMUNE FUNCTION</t>
        </is>
      </c>
      <c r="C7395" s="2" t="inlineStr">
        <is>
          <t>Heat Shock Proteins</t>
        </is>
      </c>
      <c r="D7395" s="2" t="inlineStr">
        <is>
          <t>2010</t>
        </is>
      </c>
      <c r="E7395" s="2" t="inlineStr"/>
      <c r="F7395" s="2" t="inlineStr">
        <is>
          <t>10.1007/978-90-481-3381-9_16</t>
        </is>
      </c>
      <c r="G7395" s="2" t="inlineStr">
        <is>
          <t>Web of Science Core Collection</t>
        </is>
      </c>
      <c r="H7395" s="2" t="inlineStr">
        <is>
          <t>ADVANCE_TO_ABSTRACT</t>
        </is>
      </c>
      <c r="I7395" s="2" t="inlineStr"/>
      <c r="J7395" s="2" t="inlineStr">
        <is>
          <t>FALSE</t>
        </is>
      </c>
      <c r="K7395" s="2" t="inlineStr">
        <is>
          <t>ADVANCE_TO_ABSTRACT</t>
        </is>
      </c>
      <c r="L7395" s="2" t="inlineStr"/>
      <c r="M7395" s="2" t="inlineStr">
        <is>
          <t>ultra marathon immune function</t>
        </is>
      </c>
      <c r="N7395" s="2" t="inlineStr">
        <is>
          <t>ADVANCE_TO_ABSTRACT</t>
        </is>
      </c>
      <c r="O7395" s="2" t="inlineStr"/>
      <c r="P7395" s="2" t="inlineStr">
        <is>
          <t>ultra marathon, immune function</t>
        </is>
      </c>
      <c r="Q7395" t="inlineStr"/>
    </row>
    <row r="7396">
      <c r="A7396" s="2" t="inlineStr">
        <is>
          <t>FS-013595</t>
        </is>
      </c>
      <c r="B7396" s="2" t="inlineStr">
        <is>
          <t>HSP, EXERCISE, AND ANTIOXIDANTS</t>
        </is>
      </c>
      <c r="C7396" s="2" t="inlineStr">
        <is>
          <t>Heat Shock Proteins</t>
        </is>
      </c>
      <c r="D7396" s="2" t="inlineStr">
        <is>
          <t>2010</t>
        </is>
      </c>
      <c r="E7396" s="2" t="inlineStr"/>
      <c r="F7396" s="2" t="inlineStr">
        <is>
          <t>10.1007/978-90-481-3381-9_14</t>
        </is>
      </c>
      <c r="G7396" s="2" t="inlineStr">
        <is>
          <t>Web of Science Core Collection</t>
        </is>
      </c>
      <c r="H7396" s="2" t="inlineStr">
        <is>
          <t>ADVANCE_TO_ABSTRACT</t>
        </is>
      </c>
      <c r="I7396" s="2" t="inlineStr"/>
      <c r="J7396" s="2" t="inlineStr">
        <is>
          <t>FALSE</t>
        </is>
      </c>
      <c r="K7396" s="2" t="inlineStr">
        <is>
          <t>ADVANCE_TO_ABSTRACT</t>
        </is>
      </c>
      <c r="L7396" s="2" t="inlineStr"/>
      <c r="M7396" s="2" t="inlineStr">
        <is>
          <t>HSP exercise antioxidants</t>
        </is>
      </c>
      <c r="N7396" s="2" t="inlineStr">
        <is>
          <t>ADVANCE_TO_ABSTRACT</t>
        </is>
      </c>
      <c r="O7396" s="2" t="inlineStr"/>
      <c r="P7396" s="2" t="inlineStr">
        <is>
          <t>HSP, exercise, antioxidants</t>
        </is>
      </c>
      <c r="Q7396" t="inlineStr"/>
    </row>
    <row r="7397">
      <c r="A7397" s="2" t="inlineStr">
        <is>
          <t>FS-013606</t>
        </is>
      </c>
      <c r="B7397" s="2" t="inlineStr">
        <is>
          <t>Lymphocytes and lymphocyte subpopulations responses to potholing performed in an alpine subterranean environment</t>
        </is>
      </c>
      <c r="C7397" s="2" t="inlineStr">
        <is>
          <t>MEDICINA DELLO SPORT</t>
        </is>
      </c>
      <c r="D7397" s="2" t="inlineStr">
        <is>
          <t>2009</t>
        </is>
      </c>
      <c r="E7397" s="2" t="inlineStr"/>
      <c r="F7397" s="2" t="inlineStr"/>
      <c r="G7397" s="2" t="inlineStr">
        <is>
          <t>Web of Science Core Collection</t>
        </is>
      </c>
      <c r="H7397" s="2" t="inlineStr">
        <is>
          <t>ADVANCE_TO_ABSTRACT</t>
        </is>
      </c>
      <c r="I7397" s="2" t="inlineStr"/>
      <c r="J7397" s="2" t="inlineStr">
        <is>
          <t>FALSE</t>
        </is>
      </c>
      <c r="K7397" s="2" t="inlineStr">
        <is>
          <t>ADVANCE_TO_ABSTRACT</t>
        </is>
      </c>
      <c r="L7397" s="2" t="inlineStr"/>
      <c r="M7397" s="2" t="inlineStr">
        <is>
          <t>lymphocytes potholing physically demanding task</t>
        </is>
      </c>
      <c r="N7397" s="2" t="inlineStr">
        <is>
          <t>ADVANCE_TO_ABSTRACT</t>
        </is>
      </c>
      <c r="O7397" s="2" t="inlineStr"/>
      <c r="P7397" s="2" t="inlineStr">
        <is>
          <t>potholing physical activity, lymphocyte responses</t>
        </is>
      </c>
      <c r="Q7397" t="inlineStr"/>
    </row>
    <row r="7398">
      <c r="A7398" s="2" t="inlineStr">
        <is>
          <t>FS-013618</t>
        </is>
      </c>
      <c r="B7398" s="2" t="inlineStr">
        <is>
          <t>Exercise and Food Factors</t>
        </is>
      </c>
      <c r="C7398" s="2" t="inlineStr">
        <is>
          <t>Forum of Nutrition</t>
        </is>
      </c>
      <c r="D7398" s="2" t="inlineStr">
        <is>
          <t>2009</t>
        </is>
      </c>
      <c r="E7398" s="2" t="inlineStr"/>
      <c r="F7398" s="2" t="inlineStr">
        <is>
          <t>10.1159/000212747</t>
        </is>
      </c>
      <c r="G7398" s="2" t="inlineStr">
        <is>
          <t>Web of Science Core Collection</t>
        </is>
      </c>
      <c r="H7398" s="2" t="inlineStr">
        <is>
          <t>ADVANCE_TO_ABSTRACT</t>
        </is>
      </c>
      <c r="I7398" s="2" t="inlineStr"/>
      <c r="J7398" s="2" t="inlineStr">
        <is>
          <t>FALSE</t>
        </is>
      </c>
      <c r="K7398" s="2" t="inlineStr">
        <is>
          <t>ADVANCE_TO_ABSTRACT</t>
        </is>
      </c>
      <c r="L7398" s="2" t="inlineStr"/>
      <c r="M7398" s="2" t="inlineStr">
        <is>
          <t>exercise food factors</t>
        </is>
      </c>
      <c r="N7398" s="2" t="inlineStr">
        <is>
          <t>ADVANCE_TO_ABSTRACT</t>
        </is>
      </c>
      <c r="O7398" s="2" t="inlineStr"/>
      <c r="P7398" s="2" t="inlineStr">
        <is>
          <t>exercise and food factors, no outcome named</t>
        </is>
      </c>
      <c r="Q7398" t="inlineStr"/>
    </row>
    <row r="7399">
      <c r="A7399" s="2" t="inlineStr">
        <is>
          <t>FS-013619</t>
        </is>
      </c>
      <c r="B7399" s="2" t="inlineStr">
        <is>
          <t>Exercise-induced asthma</t>
        </is>
      </c>
      <c r="C7399" s="2" t="inlineStr">
        <is>
          <t>CURRENT OPINION IN PULMONARY MEDICINE</t>
        </is>
      </c>
      <c r="D7399" s="2" t="inlineStr">
        <is>
          <t>2009</t>
        </is>
      </c>
      <c r="E7399" s="2" t="inlineStr"/>
      <c r="F7399" s="2" t="inlineStr">
        <is>
          <t>10.1097/mcp.0b013e32831da8ab</t>
        </is>
      </c>
      <c r="G7399" s="2" t="inlineStr">
        <is>
          <t>Web of Science Core Collection</t>
        </is>
      </c>
      <c r="H7399" s="2" t="inlineStr">
        <is>
          <t>ADVANCE_TO_ABSTRACT</t>
        </is>
      </c>
      <c r="I7399" s="2" t="inlineStr"/>
      <c r="J7399" s="2" t="inlineStr">
        <is>
          <t>TRUE</t>
        </is>
      </c>
      <c r="K7399" s="2" t="inlineStr">
        <is>
          <t>EXCLUDE_TITLE</t>
        </is>
      </c>
      <c r="L7399" s="2" t="inlineStr">
        <is>
          <t>TI05</t>
        </is>
      </c>
      <c r="M7399" s="2" t="inlineStr">
        <is>
          <t>exercise-induced asthma only</t>
        </is>
      </c>
      <c r="N7399" s="2" t="inlineStr">
        <is>
          <t>ADVANCE_TO_ABSTRACT</t>
        </is>
      </c>
      <c r="O7399" s="2" t="inlineStr"/>
      <c r="P7399" s="2" t="inlineStr">
        <is>
          <t>exercise-induced asthma, no outcome named</t>
        </is>
      </c>
      <c r="Q7399" t="inlineStr"/>
    </row>
    <row r="7400">
      <c r="A7400" s="2" t="inlineStr">
        <is>
          <t>FS-013622</t>
        </is>
      </c>
      <c r="B7400" s="2" t="inlineStr">
        <is>
          <t>Dosing and efficacy of glutamine supplementation in human exercise and sport training</t>
        </is>
      </c>
      <c r="C7400" s="2" t="inlineStr">
        <is>
          <t>JOURNAL OF NUTRITION</t>
        </is>
      </c>
      <c r="D7400" s="2" t="inlineStr">
        <is>
          <t>2008</t>
        </is>
      </c>
      <c r="E7400" s="2" t="inlineStr"/>
      <c r="F7400" s="2" t="inlineStr">
        <is>
          <t>10.1093/jn/138.10.2045s</t>
        </is>
      </c>
      <c r="G7400" s="2" t="inlineStr">
        <is>
          <t>Web of Science Core Collection</t>
        </is>
      </c>
      <c r="H7400" s="2" t="inlineStr">
        <is>
          <t>ADVANCE_TO_ABSTRACT</t>
        </is>
      </c>
      <c r="I7400" s="2" t="inlineStr"/>
      <c r="J7400" s="2" t="inlineStr">
        <is>
          <t>FALSE</t>
        </is>
      </c>
      <c r="K7400" s="2" t="inlineStr">
        <is>
          <t>ADVANCE_TO_ABSTRACT</t>
        </is>
      </c>
      <c r="L7400" s="2" t="inlineStr"/>
      <c r="M7400" s="2" t="inlineStr">
        <is>
          <t>glutamine supplementation exercise sport training</t>
        </is>
      </c>
      <c r="N7400" s="2" t="inlineStr">
        <is>
          <t>ADVANCE_TO_ABSTRACT</t>
        </is>
      </c>
      <c r="O7400" s="2" t="inlineStr"/>
      <c r="P7400" s="2" t="inlineStr">
        <is>
          <t>glutamine, human exercise/sport training</t>
        </is>
      </c>
      <c r="Q7400" t="inlineStr"/>
    </row>
    <row r="7401">
      <c r="A7401" s="2" t="inlineStr">
        <is>
          <t>FS-013626</t>
        </is>
      </c>
      <c r="B7401" s="2" t="inlineStr">
        <is>
          <t>Effect of vitamin C supplementation on lipid peroxiddation, muscle damage and inflamation after 30-min excercise at 75% (V)over-dot-O&lt;sub&gt;2max&lt;/sub&gt;</t>
        </is>
      </c>
      <c r="C7401" s="2" t="inlineStr">
        <is>
          <t>JOURNAL OF SPORTS MEDICINE AND PHYSICAL FITNESS</t>
        </is>
      </c>
      <c r="D7401" s="2" t="inlineStr">
        <is>
          <t>2008</t>
        </is>
      </c>
      <c r="E7401" s="2" t="inlineStr"/>
      <c r="F7401" s="2" t="inlineStr"/>
      <c r="G7401" s="2" t="inlineStr">
        <is>
          <t>Web of Science Core Collection</t>
        </is>
      </c>
      <c r="H7401" s="2" t="inlineStr">
        <is>
          <t>ADVANCE_TO_ABSTRACT</t>
        </is>
      </c>
      <c r="I7401" s="2" t="inlineStr"/>
      <c r="J7401" s="2" t="inlineStr">
        <is>
          <t>FALSE</t>
        </is>
      </c>
      <c r="K7401" s="2" t="inlineStr">
        <is>
          <t>ADVANCE_TO_ABSTRACT</t>
        </is>
      </c>
      <c r="L7401" s="2" t="inlineStr"/>
      <c r="M7401" s="2" t="inlineStr">
        <is>
          <t>vitamin C exercise muscle damage inflammation</t>
        </is>
      </c>
      <c r="N7401" s="2" t="inlineStr">
        <is>
          <t>ADVANCE_TO_ABSTRACT</t>
        </is>
      </c>
      <c r="O7401" s="2" t="inlineStr"/>
      <c r="P7401" s="2" t="inlineStr">
        <is>
          <t>vitamin C, exercise, inflammation</t>
        </is>
      </c>
      <c r="Q7401" t="inlineStr"/>
    </row>
    <row r="7402">
      <c r="A7402" s="2" t="inlineStr">
        <is>
          <t>FS-013627</t>
        </is>
      </c>
      <c r="B7402" s="2" t="inlineStr">
        <is>
          <t>Physical activity and neuroprotection in amyotrophic lateral sclerosis</t>
        </is>
      </c>
      <c r="C7402" s="2" t="inlineStr">
        <is>
          <t>NEUROMOLECULAR MEDICINE</t>
        </is>
      </c>
      <c r="D7402" s="2" t="inlineStr">
        <is>
          <t>2008</t>
        </is>
      </c>
      <c r="E7402" s="2" t="inlineStr"/>
      <c r="F7402" s="2" t="inlineStr">
        <is>
          <t>10.1007/s12017-008-8030-5</t>
        </is>
      </c>
      <c r="G7402" s="2" t="inlineStr">
        <is>
          <t>Web of Science Core Collection</t>
        </is>
      </c>
      <c r="H7402" s="2" t="inlineStr">
        <is>
          <t>ADVANCE_TO_ABSTRACT</t>
        </is>
      </c>
      <c r="I7402" s="2" t="inlineStr"/>
      <c r="J7402" s="2" t="inlineStr">
        <is>
          <t>TRUE</t>
        </is>
      </c>
      <c r="K7402" s="2" t="inlineStr">
        <is>
          <t>EXCLUDE_TITLE</t>
        </is>
      </c>
      <c r="L7402" s="2" t="inlineStr">
        <is>
          <t>TI05</t>
        </is>
      </c>
      <c r="M7402" s="2" t="inlineStr">
        <is>
          <t>physical activity neuroprotection ALS only</t>
        </is>
      </c>
      <c r="N7402" s="2" t="inlineStr">
        <is>
          <t>ADVANCE_TO_ABSTRACT</t>
        </is>
      </c>
      <c r="O7402" s="2" t="inlineStr"/>
      <c r="P7402" s="2" t="inlineStr">
        <is>
          <t>physical activity, ALS neuroprotection</t>
        </is>
      </c>
      <c r="Q7402" t="inlineStr"/>
    </row>
    <row r="7403">
      <c r="A7403" s="2" t="inlineStr">
        <is>
          <t>FS-013629</t>
        </is>
      </c>
      <c r="B7403" s="2" t="inlineStr">
        <is>
          <t>Blood rheology abnormalities and vascular cell adhesion mechanisms in sickle cell trait carriers during exercise</t>
        </is>
      </c>
      <c r="C7403" s="2" t="inlineStr">
        <is>
          <t>CLINICAL HEMORHEOLOGY AND MICROCIRCULATION</t>
        </is>
      </c>
      <c r="D7403" s="2" t="inlineStr">
        <is>
          <t>2008</t>
        </is>
      </c>
      <c r="E7403" s="2" t="inlineStr"/>
      <c r="F7403" s="2" t="inlineStr">
        <is>
          <t>10.3233/ch-2008-1078</t>
        </is>
      </c>
      <c r="G7403" s="2" t="inlineStr">
        <is>
          <t>Web of Science Core Collection</t>
        </is>
      </c>
      <c r="H7403" s="2" t="inlineStr">
        <is>
          <t>ADVANCE_TO_ABSTRACT</t>
        </is>
      </c>
      <c r="I7403" s="2" t="inlineStr"/>
      <c r="J7403" s="2" t="inlineStr">
        <is>
          <t>FALSE</t>
        </is>
      </c>
      <c r="K7403" s="2" t="inlineStr">
        <is>
          <t>ADVANCE_TO_ABSTRACT</t>
        </is>
      </c>
      <c r="L7403" s="2" t="inlineStr"/>
      <c r="M7403" s="2" t="inlineStr">
        <is>
          <t>blood rheology vascular adhesion exercise sickle cell</t>
        </is>
      </c>
      <c r="N7403" s="2" t="inlineStr">
        <is>
          <t>ADVANCE_TO_ABSTRACT</t>
        </is>
      </c>
      <c r="O7403" s="2" t="inlineStr"/>
      <c r="P7403" s="2" t="inlineStr">
        <is>
          <t>exercise, vascular cell adhesion, sickle trait</t>
        </is>
      </c>
      <c r="Q7403" t="inlineStr"/>
    </row>
    <row r="7404">
      <c r="A7404" s="2" t="inlineStr">
        <is>
          <t>FS-013631</t>
        </is>
      </c>
      <c r="B7404" s="2" t="inlineStr">
        <is>
          <t>Exercise and brain health - Implications for multiple sclerosis - Part II - Immune factors and stress hormones</t>
        </is>
      </c>
      <c r="C7404" s="2" t="inlineStr">
        <is>
          <t>SPORTS MEDICINE</t>
        </is>
      </c>
      <c r="D7404" s="2" t="inlineStr">
        <is>
          <t>2008</t>
        </is>
      </c>
      <c r="E7404" s="2" t="inlineStr"/>
      <c r="F7404" s="2" t="inlineStr">
        <is>
          <t>10.2165/00007256-200838030-00001</t>
        </is>
      </c>
      <c r="G7404" s="2" t="inlineStr">
        <is>
          <t>Web of Science Core Collection</t>
        </is>
      </c>
      <c r="H7404" s="2" t="inlineStr">
        <is>
          <t>ADVANCE_TO_ABSTRACT</t>
        </is>
      </c>
      <c r="I7404" s="2" t="inlineStr"/>
      <c r="J7404" s="2" t="inlineStr">
        <is>
          <t>FALSE</t>
        </is>
      </c>
      <c r="K7404" s="2" t="inlineStr">
        <is>
          <t>ADVANCE_TO_ABSTRACT</t>
        </is>
      </c>
      <c r="L7404" s="2" t="inlineStr"/>
      <c r="M7404" s="2" t="inlineStr">
        <is>
          <t>exercise MS immune factors stress hormones</t>
        </is>
      </c>
      <c r="N7404" s="2" t="inlineStr">
        <is>
          <t>ADVANCE_TO_ABSTRACT</t>
        </is>
      </c>
      <c r="O7404" s="2" t="inlineStr"/>
      <c r="P7404" s="2" t="inlineStr">
        <is>
          <t>exercise, immune factors, multiple sclerosis</t>
        </is>
      </c>
      <c r="Q7404" t="inlineStr"/>
    </row>
    <row r="7405">
      <c r="A7405" s="2" t="inlineStr">
        <is>
          <t>FS-013633</t>
        </is>
      </c>
      <c r="B7405" s="2" t="inlineStr">
        <is>
          <t>Pathogenesis of exercise induced bronchoconstriction</t>
        </is>
      </c>
      <c r="C7405" s="2" t="inlineStr">
        <is>
          <t>MULTIDISCIPLINARY RESPIRATORY MEDICINE</t>
        </is>
      </c>
      <c r="D7405" s="2" t="inlineStr">
        <is>
          <t>2007</t>
        </is>
      </c>
      <c r="E7405" s="2" t="inlineStr"/>
      <c r="F7405" s="2" t="inlineStr"/>
      <c r="G7405" s="2" t="inlineStr">
        <is>
          <t>Web of Science Core Collection</t>
        </is>
      </c>
      <c r="H7405" s="2" t="inlineStr">
        <is>
          <t>ADVANCE_TO_ABSTRACT</t>
        </is>
      </c>
      <c r="I7405" s="2" t="inlineStr"/>
      <c r="J7405" s="2" t="inlineStr">
        <is>
          <t>TRUE</t>
        </is>
      </c>
      <c r="K7405" s="2" t="inlineStr">
        <is>
          <t>EXCLUDE_TITLE</t>
        </is>
      </c>
      <c r="L7405" s="2" t="inlineStr">
        <is>
          <t>TI05</t>
        </is>
      </c>
      <c r="M7405" s="2" t="inlineStr">
        <is>
          <t>pathogenesis exercise bronchoconstriction only</t>
        </is>
      </c>
      <c r="N7405" s="2" t="inlineStr">
        <is>
          <t>ADVANCE_TO_ABSTRACT</t>
        </is>
      </c>
      <c r="O7405" s="2" t="inlineStr"/>
      <c r="P7405" s="2" t="inlineStr">
        <is>
          <t>exercise bronchoconstriction pathogenesis, no outcome named</t>
        </is>
      </c>
      <c r="Q7405" t="inlineStr"/>
    </row>
    <row r="7406">
      <c r="A7406" s="2" t="inlineStr">
        <is>
          <t>FS-013635</t>
        </is>
      </c>
      <c r="B7406" s="2" t="inlineStr">
        <is>
          <t>The biological roles of exercise-induced cytokines: IL-6, IL-8, and IL-15</t>
        </is>
      </c>
      <c r="C7406" s="2" t="inlineStr">
        <is>
          <t>APPLIED PHYSIOLOGY NUTRITION AND METABOLISM</t>
        </is>
      </c>
      <c r="D7406" s="2" t="inlineStr">
        <is>
          <t>2007</t>
        </is>
      </c>
      <c r="E7406" s="2" t="inlineStr"/>
      <c r="F7406" s="2" t="inlineStr">
        <is>
          <t>10.1139/h07-054</t>
        </is>
      </c>
      <c r="G7406" s="2" t="inlineStr">
        <is>
          <t>Web of Science Core Collection</t>
        </is>
      </c>
      <c r="H7406" s="2" t="inlineStr">
        <is>
          <t>ADVANCE_TO_ABSTRACT</t>
        </is>
      </c>
      <c r="I7406" s="2" t="inlineStr"/>
      <c r="J7406" s="2" t="inlineStr">
        <is>
          <t>FALSE</t>
        </is>
      </c>
      <c r="K7406" s="2" t="inlineStr">
        <is>
          <t>ADVANCE_TO_ABSTRACT</t>
        </is>
      </c>
      <c r="L7406" s="2" t="inlineStr"/>
      <c r="M7406" s="2" t="inlineStr">
        <is>
          <t>exercise-induced cytokines IL-6 IL-8 IL-15</t>
        </is>
      </c>
      <c r="N7406" s="2" t="inlineStr">
        <is>
          <t>ADVANCE_TO_ABSTRACT</t>
        </is>
      </c>
      <c r="O7406" s="2" t="inlineStr"/>
      <c r="P7406" s="2" t="inlineStr">
        <is>
          <t>exercise-induced cytokines IL-6/IL-8/IL-15</t>
        </is>
      </c>
      <c r="Q7406" t="inlineStr"/>
    </row>
    <row r="7407">
      <c r="A7407" s="2" t="inlineStr">
        <is>
          <t>FS-013644</t>
        </is>
      </c>
      <c r="B7407" s="2" t="inlineStr">
        <is>
          <t>Common problems in endurance athletes</t>
        </is>
      </c>
      <c r="C7407" s="2" t="inlineStr">
        <is>
          <t>AMERICAN FAMILY PHYSICIAN</t>
        </is>
      </c>
      <c r="D7407" s="2" t="inlineStr">
        <is>
          <t>2007</t>
        </is>
      </c>
      <c r="E7407" s="2" t="inlineStr"/>
      <c r="F7407" s="2" t="inlineStr"/>
      <c r="G7407" s="2" t="inlineStr">
        <is>
          <t>Web of Science Core Collection</t>
        </is>
      </c>
      <c r="H7407" s="2" t="inlineStr">
        <is>
          <t>ADVANCE_TO_ABSTRACT</t>
        </is>
      </c>
      <c r="I7407" s="2" t="inlineStr"/>
      <c r="J7407" s="2" t="inlineStr">
        <is>
          <t>FALSE</t>
        </is>
      </c>
      <c r="K7407" s="2" t="inlineStr">
        <is>
          <t>ADVANCE_TO_ABSTRACT</t>
        </is>
      </c>
      <c r="L7407" s="2" t="inlineStr"/>
      <c r="M7407" s="2" t="inlineStr">
        <is>
          <t>common problems endurance athletes, no outcome named</t>
        </is>
      </c>
      <c r="N7407" s="2" t="inlineStr">
        <is>
          <t>ADVANCE_TO_ABSTRACT</t>
        </is>
      </c>
      <c r="O7407" s="2" t="inlineStr"/>
      <c r="P7407" s="2" t="inlineStr">
        <is>
          <t>endurance athletes, common problems, no outcome named</t>
        </is>
      </c>
      <c r="Q7407" t="inlineStr"/>
    </row>
    <row r="7408">
      <c r="A7408" s="2" t="inlineStr">
        <is>
          <t>FS-013646</t>
        </is>
      </c>
      <c r="B7408" s="2" t="inlineStr">
        <is>
          <t>Correlation Between Exercise Induced Lactic Acidosis and Leucocytosis</t>
        </is>
      </c>
      <c r="C7408" s="2" t="inlineStr">
        <is>
          <t>ANNALS OF KING EDWARD MEDICAL UNIVERSITY LAHORE PAKISTAN</t>
        </is>
      </c>
      <c r="D7408" s="2" t="inlineStr">
        <is>
          <t>2007</t>
        </is>
      </c>
      <c r="E7408" s="2" t="inlineStr"/>
      <c r="F7408" s="2" t="inlineStr"/>
      <c r="G7408" s="2" t="inlineStr">
        <is>
          <t>Web of Science Core Collection</t>
        </is>
      </c>
      <c r="H7408" s="2" t="inlineStr">
        <is>
          <t>ADVANCE_TO_ABSTRACT</t>
        </is>
      </c>
      <c r="I7408" s="2" t="inlineStr"/>
      <c r="J7408" s="2" t="inlineStr">
        <is>
          <t>FALSE</t>
        </is>
      </c>
      <c r="K7408" s="2" t="inlineStr">
        <is>
          <t>ADVANCE_TO_ABSTRACT</t>
        </is>
      </c>
      <c r="L7408" s="2" t="inlineStr"/>
      <c r="M7408" s="2" t="inlineStr">
        <is>
          <t>exercise lactic acidosis leucocytosis</t>
        </is>
      </c>
      <c r="N7408" s="2" t="inlineStr">
        <is>
          <t>ADVANCE_TO_ABSTRACT</t>
        </is>
      </c>
      <c r="O7408" s="2" t="inlineStr"/>
      <c r="P7408" s="2" t="inlineStr">
        <is>
          <t>exercise induced lactic acidosis, leucocytosis</t>
        </is>
      </c>
      <c r="Q7408" t="inlineStr"/>
    </row>
    <row r="7409">
      <c r="A7409" s="2" t="inlineStr">
        <is>
          <t>FS-013655</t>
        </is>
      </c>
      <c r="B7409" s="2" t="inlineStr">
        <is>
          <t>Neuroimmunomodulation during exercise:: Role of catecholamines as 'stress mediator' and/or 'danger signal' for the innate immune response</t>
        </is>
      </c>
      <c r="C7409" s="2" t="inlineStr">
        <is>
          <t>NEUROIMMUNOMODULATION</t>
        </is>
      </c>
      <c r="D7409" s="2" t="inlineStr">
        <is>
          <t>2007</t>
        </is>
      </c>
      <c r="E7409" s="2" t="inlineStr"/>
      <c r="F7409" s="2" t="inlineStr">
        <is>
          <t>10.1159/000110648</t>
        </is>
      </c>
      <c r="G7409" s="2" t="inlineStr">
        <is>
          <t>Web of Science Core Collection</t>
        </is>
      </c>
      <c r="H7409" s="2" t="inlineStr">
        <is>
          <t>ADVANCE_TO_ABSTRACT</t>
        </is>
      </c>
      <c r="I7409" s="2" t="inlineStr"/>
      <c r="J7409" s="2" t="inlineStr">
        <is>
          <t>FALSE</t>
        </is>
      </c>
      <c r="K7409" s="2" t="inlineStr">
        <is>
          <t>ADVANCE_TO_ABSTRACT</t>
        </is>
      </c>
      <c r="L7409" s="2" t="inlineStr"/>
      <c r="M7409" s="2" t="inlineStr">
        <is>
          <t>neuroimmunomodulation exercise catecholamines</t>
        </is>
      </c>
      <c r="N7409" s="2" t="inlineStr">
        <is>
          <t>ADVANCE_TO_ABSTRACT</t>
        </is>
      </c>
      <c r="O7409" s="2" t="inlineStr"/>
      <c r="P7409" s="2" t="inlineStr">
        <is>
          <t>exercise, catecholamines, innate immune response</t>
        </is>
      </c>
      <c r="Q7409" t="inlineStr"/>
    </row>
    <row r="7410">
      <c r="A7410" s="2" t="inlineStr">
        <is>
          <t>FS-013663</t>
        </is>
      </c>
      <c r="B7410" s="2" t="inlineStr">
        <is>
          <t>THE ROLE OF IL-6 IN MEDIATING THE ANTI-INFLAMMATORY EFFECTS OF EXERCISE</t>
        </is>
      </c>
      <c r="C7410" s="2" t="inlineStr">
        <is>
          <t>JOURNAL OF PHYSIOLOGY AND PHARMACOLOGY</t>
        </is>
      </c>
      <c r="D7410" s="2" t="inlineStr">
        <is>
          <t>2006</t>
        </is>
      </c>
      <c r="E7410" s="2" t="inlineStr"/>
      <c r="F7410" s="2" t="inlineStr"/>
      <c r="G7410" s="2" t="inlineStr">
        <is>
          <t>Web of Science Core Collection</t>
        </is>
      </c>
      <c r="H7410" s="2" t="inlineStr">
        <is>
          <t>ADVANCE_TO_ABSTRACT</t>
        </is>
      </c>
      <c r="I7410" s="2" t="inlineStr"/>
      <c r="J7410" s="2" t="inlineStr">
        <is>
          <t>FALSE</t>
        </is>
      </c>
      <c r="K7410" s="2" t="inlineStr">
        <is>
          <t>ADVANCE_TO_ABSTRACT</t>
        </is>
      </c>
      <c r="L7410" s="2" t="inlineStr"/>
      <c r="M7410" s="2" t="inlineStr">
        <is>
          <t>IL-6 anti-inflammatory exercise</t>
        </is>
      </c>
      <c r="N7410" s="2" t="inlineStr">
        <is>
          <t>ADVANCE_TO_ABSTRACT</t>
        </is>
      </c>
      <c r="O7410" s="2" t="inlineStr"/>
      <c r="P7410" s="2" t="inlineStr">
        <is>
          <t>IL-6, anti-inflammatory effects of exercise</t>
        </is>
      </c>
      <c r="Q7410" t="inlineStr"/>
    </row>
    <row r="7411">
      <c r="A7411" s="2" t="inlineStr">
        <is>
          <t>FS-013678</t>
        </is>
      </c>
      <c r="B7411" s="2" t="inlineStr">
        <is>
          <t>High-sensitivity C-reactive protein as cardiovascular risk marker in patients with diabetes mellitus</t>
        </is>
      </c>
      <c r="C7411" s="2" t="inlineStr">
        <is>
          <t>DIABETES TECHNOLOGY &amp; THERAPEUTICS</t>
        </is>
      </c>
      <c r="D7411" s="2" t="inlineStr">
        <is>
          <t>2006</t>
        </is>
      </c>
      <c r="E7411" s="2" t="inlineStr"/>
      <c r="F7411" s="2" t="inlineStr">
        <is>
          <t>10.1089/dia.2006.8.28</t>
        </is>
      </c>
      <c r="G7411" s="2" t="inlineStr">
        <is>
          <t>Web of Science Core Collection</t>
        </is>
      </c>
      <c r="H7411" s="2" t="inlineStr">
        <is>
          <t>ADVANCE_TO_ABSTRACT</t>
        </is>
      </c>
      <c r="I7411" s="2" t="inlineStr"/>
      <c r="J7411" s="2" t="inlineStr">
        <is>
          <t>TRUE</t>
        </is>
      </c>
      <c r="K7411" s="2" t="inlineStr">
        <is>
          <t>EXCLUDE_TITLE</t>
        </is>
      </c>
      <c r="L7411" s="2" t="inlineStr">
        <is>
          <t>TI04</t>
        </is>
      </c>
      <c r="M7411" s="2" t="inlineStr">
        <is>
          <t>hs-CRP cardiovascular risk diabetes, no exercise</t>
        </is>
      </c>
      <c r="N7411" s="2" t="inlineStr">
        <is>
          <t>ADVANCE_TO_ABSTRACT</t>
        </is>
      </c>
      <c r="O7411" s="2" t="inlineStr"/>
      <c r="P7411" s="2" t="inlineStr">
        <is>
          <t>CRP marker diabetes, no exposure stated</t>
        </is>
      </c>
      <c r="Q7411" t="inlineStr"/>
    </row>
    <row r="7412">
      <c r="A7412" s="2" t="inlineStr">
        <is>
          <t>FS-013693</t>
        </is>
      </c>
      <c r="B7412" s="2" t="inlineStr">
        <is>
          <t>Exercise and airway physiology: interactions with immune and allergic responses</t>
        </is>
      </c>
      <c r="C7412" s="2" t="inlineStr">
        <is>
          <t>European Respiratory Monograph</t>
        </is>
      </c>
      <c r="D7412" s="2" t="inlineStr">
        <is>
          <t>2005</t>
        </is>
      </c>
      <c r="E7412" s="2" t="inlineStr"/>
      <c r="F7412" s="2" t="inlineStr"/>
      <c r="G7412" s="2" t="inlineStr">
        <is>
          <t>Web of Science Core Collection</t>
        </is>
      </c>
      <c r="H7412" s="2" t="inlineStr">
        <is>
          <t>ADVANCE_TO_ABSTRACT</t>
        </is>
      </c>
      <c r="I7412" s="2" t="inlineStr"/>
      <c r="J7412" s="2" t="inlineStr">
        <is>
          <t>FALSE</t>
        </is>
      </c>
      <c r="K7412" s="2" t="inlineStr">
        <is>
          <t>ADVANCE_TO_ABSTRACT</t>
        </is>
      </c>
      <c r="L7412" s="2" t="inlineStr"/>
      <c r="M7412" s="2" t="inlineStr">
        <is>
          <t>exercise airway immune allergic responses</t>
        </is>
      </c>
      <c r="N7412" s="2" t="inlineStr">
        <is>
          <t>ADVANCE_TO_ABSTRACT</t>
        </is>
      </c>
      <c r="O7412" s="2" t="inlineStr"/>
      <c r="P7412" s="2" t="inlineStr">
        <is>
          <t>exercise, airway physiology, immune/allergic responses</t>
        </is>
      </c>
      <c r="Q7412" t="inlineStr"/>
    </row>
    <row r="7413">
      <c r="A7413" s="2" t="inlineStr">
        <is>
          <t>FS-013694</t>
        </is>
      </c>
      <c r="B7413" s="2" t="inlineStr">
        <is>
          <t>Epidemiology of asthma, allergy and bronchial hyperresponsiveness in sports</t>
        </is>
      </c>
      <c r="C7413" s="2" t="inlineStr">
        <is>
          <t>European Respiratory Monograph</t>
        </is>
      </c>
      <c r="D7413" s="2" t="inlineStr">
        <is>
          <t>2005</t>
        </is>
      </c>
      <c r="E7413" s="2" t="inlineStr"/>
      <c r="F7413" s="2" t="inlineStr"/>
      <c r="G7413" s="2" t="inlineStr">
        <is>
          <t>Web of Science Core Collection</t>
        </is>
      </c>
      <c r="H7413" s="2" t="inlineStr">
        <is>
          <t>ADVANCE_TO_ABSTRACT</t>
        </is>
      </c>
      <c r="I7413" s="2" t="inlineStr"/>
      <c r="J7413" s="2" t="inlineStr">
        <is>
          <t>FALSE</t>
        </is>
      </c>
      <c r="K7413" s="2" t="inlineStr">
        <is>
          <t>ADVANCE_TO_ABSTRACT</t>
        </is>
      </c>
      <c r="L7413" s="2" t="inlineStr"/>
      <c r="M7413" s="2" t="inlineStr">
        <is>
          <t>asthma allergy bronchial hyperresponsiveness sports</t>
        </is>
      </c>
      <c r="N7413" s="2" t="inlineStr">
        <is>
          <t>ADVANCE_TO_ABSTRACT</t>
        </is>
      </c>
      <c r="O7413" s="2" t="inlineStr"/>
      <c r="P7413" s="2" t="inlineStr">
        <is>
          <t>sports, asthma/allergy epidemiology</t>
        </is>
      </c>
      <c r="Q7413" t="inlineStr"/>
    </row>
    <row r="7414">
      <c r="A7414" s="2" t="inlineStr">
        <is>
          <t>FS-013695</t>
        </is>
      </c>
      <c r="B7414" s="2" t="inlineStr">
        <is>
          <t>Natural Immunity - Effect of Exercise</t>
        </is>
      </c>
      <c r="C7414" s="2" t="inlineStr">
        <is>
          <t>Neuroimmune Biology</t>
        </is>
      </c>
      <c r="D7414" s="2" t="inlineStr">
        <is>
          <t>2005</t>
        </is>
      </c>
      <c r="E7414" s="2" t="inlineStr"/>
      <c r="F7414" s="2" t="inlineStr">
        <is>
          <t>10.1016/s1567-7443(05)80018-3</t>
        </is>
      </c>
      <c r="G7414" s="2" t="inlineStr">
        <is>
          <t>Web of Science Core Collection</t>
        </is>
      </c>
      <c r="H7414" s="2" t="inlineStr">
        <is>
          <t>ADVANCE_TO_ABSTRACT</t>
        </is>
      </c>
      <c r="I7414" s="2" t="inlineStr"/>
      <c r="J7414" s="2" t="inlineStr">
        <is>
          <t>FALSE</t>
        </is>
      </c>
      <c r="K7414" s="2" t="inlineStr">
        <is>
          <t>ADVANCE_TO_ABSTRACT</t>
        </is>
      </c>
      <c r="L7414" s="2" t="inlineStr"/>
      <c r="M7414" s="2" t="inlineStr">
        <is>
          <t>natural immunity effect of exercise</t>
        </is>
      </c>
      <c r="N7414" s="2" t="inlineStr">
        <is>
          <t>ADVANCE_TO_ABSTRACT</t>
        </is>
      </c>
      <c r="O7414" s="2" t="inlineStr"/>
      <c r="P7414" s="2" t="inlineStr">
        <is>
          <t>natural immunity, effect of exercise</t>
        </is>
      </c>
      <c r="Q7414" t="inlineStr"/>
    </row>
    <row r="7415">
      <c r="A7415" s="2" t="inlineStr">
        <is>
          <t>FS-013696</t>
        </is>
      </c>
      <c r="B7415" s="2" t="inlineStr">
        <is>
          <t>Expression of exercise-induced HSP70 in long-distance runner's leukocytes</t>
        </is>
      </c>
      <c r="C7415" s="2" t="inlineStr">
        <is>
          <t>JOURNAL OF THERMAL BIOLOGY</t>
        </is>
      </c>
      <c r="D7415" s="2" t="inlineStr">
        <is>
          <t>2004</t>
        </is>
      </c>
      <c r="E7415" s="2" t="inlineStr"/>
      <c r="F7415" s="2" t="inlineStr">
        <is>
          <t>10.1016/j.jtherbio.2004.08.053</t>
        </is>
      </c>
      <c r="G7415" s="2" t="inlineStr">
        <is>
          <t>Web of Science Core Collection</t>
        </is>
      </c>
      <c r="H7415" s="2" t="inlineStr">
        <is>
          <t>ADVANCE_TO_ABSTRACT</t>
        </is>
      </c>
      <c r="I7415" s="2" t="inlineStr"/>
      <c r="J7415" s="2" t="inlineStr">
        <is>
          <t>FALSE</t>
        </is>
      </c>
      <c r="K7415" s="2" t="inlineStr">
        <is>
          <t>ADVANCE_TO_ABSTRACT</t>
        </is>
      </c>
      <c r="L7415" s="2" t="inlineStr"/>
      <c r="M7415" s="2" t="inlineStr">
        <is>
          <t>exercise-induced HSP70 runner leukocytes</t>
        </is>
      </c>
      <c r="N7415" s="2" t="inlineStr">
        <is>
          <t>ADVANCE_TO_ABSTRACT</t>
        </is>
      </c>
      <c r="O7415" s="2" t="inlineStr"/>
      <c r="P7415" s="2" t="inlineStr">
        <is>
          <t>exercise-induced HSP70, runner leukocytes</t>
        </is>
      </c>
      <c r="Q7415" t="inlineStr"/>
    </row>
    <row r="7416">
      <c r="A7416" s="2" t="inlineStr">
        <is>
          <t>FS-013702</t>
        </is>
      </c>
      <c r="B7416" s="2" t="inlineStr">
        <is>
          <t>Identifying exercise-induced bronchospasm - Treatment hinges on distinguishing it from chronic asthma</t>
        </is>
      </c>
      <c r="C7416" s="2" t="inlineStr">
        <is>
          <t>POSTGRADUATE MEDICINE</t>
        </is>
      </c>
      <c r="D7416" s="2" t="inlineStr">
        <is>
          <t>2004</t>
        </is>
      </c>
      <c r="E7416" s="2" t="inlineStr"/>
      <c r="F7416" s="2" t="inlineStr">
        <is>
          <t>10.3810/pgm.2004.06.1541</t>
        </is>
      </c>
      <c r="G7416" s="2" t="inlineStr">
        <is>
          <t>Web of Science Core Collection</t>
        </is>
      </c>
      <c r="H7416" s="2" t="inlineStr">
        <is>
          <t>ADVANCE_TO_ABSTRACT</t>
        </is>
      </c>
      <c r="I7416" s="2" t="inlineStr"/>
      <c r="J7416" s="2" t="inlineStr">
        <is>
          <t>TRUE</t>
        </is>
      </c>
      <c r="K7416" s="2" t="inlineStr">
        <is>
          <t>EXCLUDE_TITLE</t>
        </is>
      </c>
      <c r="L7416" s="2" t="inlineStr">
        <is>
          <t>TI05</t>
        </is>
      </c>
      <c r="M7416" s="2" t="inlineStr">
        <is>
          <t>exercise-induced bronchospasm asthma only</t>
        </is>
      </c>
      <c r="N7416" s="2" t="inlineStr">
        <is>
          <t>ADVANCE_TO_ABSTRACT</t>
        </is>
      </c>
      <c r="O7416" s="2" t="inlineStr"/>
      <c r="P7416" s="2" t="inlineStr">
        <is>
          <t>exercise bronchospasm, treatment, no outcome named</t>
        </is>
      </c>
      <c r="Q7416" t="inlineStr"/>
    </row>
    <row r="7417">
      <c r="A7417" s="2" t="inlineStr">
        <is>
          <t>FS-013723</t>
        </is>
      </c>
      <c r="B7417" s="2" t="inlineStr">
        <is>
          <t>Nutritional aspects in ultra-endurance exercise</t>
        </is>
      </c>
      <c r="C7417" s="2" t="inlineStr">
        <is>
          <t>CURRENT OPINION IN CLINICAL NUTRITION AND METABOLIC CARE</t>
        </is>
      </c>
      <c r="D7417" s="2" t="inlineStr">
        <is>
          <t>2003</t>
        </is>
      </c>
      <c r="E7417" s="2" t="inlineStr"/>
      <c r="F7417" s="2" t="inlineStr">
        <is>
          <t>10.1097/01.mco.0000078986.18774.90</t>
        </is>
      </c>
      <c r="G7417" s="2" t="inlineStr">
        <is>
          <t>Web of Science Core Collection</t>
        </is>
      </c>
      <c r="H7417" s="2" t="inlineStr">
        <is>
          <t>ADVANCE_TO_ABSTRACT</t>
        </is>
      </c>
      <c r="I7417" s="2" t="inlineStr"/>
      <c r="J7417" s="2" t="inlineStr">
        <is>
          <t>FALSE</t>
        </is>
      </c>
      <c r="K7417" s="2" t="inlineStr">
        <is>
          <t>ADVANCE_TO_ABSTRACT</t>
        </is>
      </c>
      <c r="L7417" s="2" t="inlineStr"/>
      <c r="M7417" s="2" t="inlineStr">
        <is>
          <t>nutritional aspects ultra-endurance exercise</t>
        </is>
      </c>
      <c r="N7417" s="2" t="inlineStr">
        <is>
          <t>ADVANCE_TO_ABSTRACT</t>
        </is>
      </c>
      <c r="O7417" s="2" t="inlineStr"/>
      <c r="P7417" s="2" t="inlineStr">
        <is>
          <t>ultra-endurance exercise, nutritional aspects</t>
        </is>
      </c>
      <c r="Q7417" t="inlineStr"/>
    </row>
    <row r="7418">
      <c r="A7418" s="2" t="inlineStr">
        <is>
          <t>FS-013726</t>
        </is>
      </c>
      <c r="B7418" s="2" t="inlineStr">
        <is>
          <t>Recognition and management of exercise-induced bronchospasm</t>
        </is>
      </c>
      <c r="C7418" s="2" t="inlineStr">
        <is>
          <t>AMERICAN FAMILY PHYSICIAN</t>
        </is>
      </c>
      <c r="D7418" s="2" t="inlineStr">
        <is>
          <t>2003</t>
        </is>
      </c>
      <c r="E7418" s="2" t="inlineStr"/>
      <c r="F7418" s="2" t="inlineStr"/>
      <c r="G7418" s="2" t="inlineStr">
        <is>
          <t>Web of Science Core Collection</t>
        </is>
      </c>
      <c r="H7418" s="2" t="inlineStr">
        <is>
          <t>ADVANCE_TO_ABSTRACT</t>
        </is>
      </c>
      <c r="I7418" s="2" t="inlineStr"/>
      <c r="J7418" s="2" t="inlineStr">
        <is>
          <t>TRUE</t>
        </is>
      </c>
      <c r="K7418" s="2" t="inlineStr">
        <is>
          <t>EXCLUDE_TITLE</t>
        </is>
      </c>
      <c r="L7418" s="2" t="inlineStr">
        <is>
          <t>TI05</t>
        </is>
      </c>
      <c r="M7418" s="2" t="inlineStr">
        <is>
          <t>exercise-induced bronchospasm recognition only</t>
        </is>
      </c>
      <c r="N7418" s="2" t="inlineStr">
        <is>
          <t>ADVANCE_TO_ABSTRACT</t>
        </is>
      </c>
      <c r="O7418" s="2" t="inlineStr"/>
      <c r="P7418" s="2" t="inlineStr">
        <is>
          <t>exercise bronchospasm management, no outcome named</t>
        </is>
      </c>
      <c r="Q7418" t="inlineStr"/>
    </row>
    <row r="7419">
      <c r="A7419" s="2" t="inlineStr">
        <is>
          <t>FS-013730</t>
        </is>
      </c>
      <c r="B7419" s="2" t="inlineStr">
        <is>
          <t>Use of nonsteroidal anti-inflammatory drugs following exercise-induced muscle injury</t>
        </is>
      </c>
      <c r="C7419" s="2" t="inlineStr">
        <is>
          <t>SPORTS MEDICINE</t>
        </is>
      </c>
      <c r="D7419" s="2" t="inlineStr">
        <is>
          <t>2003</t>
        </is>
      </c>
      <c r="E7419" s="2" t="inlineStr"/>
      <c r="F7419" s="2" t="inlineStr"/>
      <c r="G7419" s="2" t="inlineStr">
        <is>
          <t>Web of Science Core Collection</t>
        </is>
      </c>
      <c r="H7419" s="2" t="inlineStr">
        <is>
          <t>ADVANCE_TO_ABSTRACT</t>
        </is>
      </c>
      <c r="I7419" s="2" t="inlineStr"/>
      <c r="J7419" s="2" t="inlineStr">
        <is>
          <t>TRUE</t>
        </is>
      </c>
      <c r="K7419" s="2" t="inlineStr">
        <is>
          <t>EXCLUDE_TITLE</t>
        </is>
      </c>
      <c r="L7419" s="2" t="inlineStr">
        <is>
          <t>TI05</t>
        </is>
      </c>
      <c r="M7419" s="2" t="inlineStr">
        <is>
          <t>NSAID exercise-induced muscle injury only</t>
        </is>
      </c>
      <c r="N7419" s="2" t="inlineStr">
        <is>
          <t>ADVANCE_TO_ABSTRACT</t>
        </is>
      </c>
      <c r="O7419" s="2" t="inlineStr"/>
      <c r="P7419" s="2" t="inlineStr">
        <is>
          <t>NSAIDs, exercise-induced muscle injury</t>
        </is>
      </c>
      <c r="Q7419" t="inlineStr"/>
    </row>
    <row r="7420">
      <c r="A7420" s="2" t="inlineStr">
        <is>
          <t>FS-013731</t>
        </is>
      </c>
      <c r="B7420" s="2" t="inlineStr">
        <is>
          <t>Effect of marathon running on hematologic and biochemical laboratory parameters, including cardiac markers</t>
        </is>
      </c>
      <c r="C7420" s="2" t="inlineStr">
        <is>
          <t>AMERICAN JOURNAL OF CLINICAL PATHOLOGY</t>
        </is>
      </c>
      <c r="D7420" s="2" t="inlineStr">
        <is>
          <t>2002</t>
        </is>
      </c>
      <c r="E7420" s="2" t="inlineStr"/>
      <c r="F7420" s="2" t="inlineStr">
        <is>
          <t>10.1092/btwq5ymyvq67qk9l</t>
        </is>
      </c>
      <c r="G7420" s="2" t="inlineStr">
        <is>
          <t>Web of Science Core Collection</t>
        </is>
      </c>
      <c r="H7420" s="2" t="inlineStr">
        <is>
          <t>ADVANCE_TO_ABSTRACT</t>
        </is>
      </c>
      <c r="I7420" s="2" t="inlineStr"/>
      <c r="J7420" s="2" t="inlineStr">
        <is>
          <t>FALSE</t>
        </is>
      </c>
      <c r="K7420" s="2" t="inlineStr">
        <is>
          <t>ADVANCE_TO_ABSTRACT</t>
        </is>
      </c>
      <c r="L7420" s="2" t="inlineStr"/>
      <c r="M7420" s="2" t="inlineStr">
        <is>
          <t>marathon running hematologic biochemical cardiac markers</t>
        </is>
      </c>
      <c r="N7420" s="2" t="inlineStr">
        <is>
          <t>ADVANCE_TO_ABSTRACT</t>
        </is>
      </c>
      <c r="O7420" s="2" t="inlineStr"/>
      <c r="P7420" s="2" t="inlineStr">
        <is>
          <t>marathon running, hematologic parameters</t>
        </is>
      </c>
      <c r="Q7420" t="inlineStr"/>
    </row>
    <row r="7421">
      <c r="A7421" s="2" t="inlineStr">
        <is>
          <t>FS-013733</t>
        </is>
      </c>
      <c r="B7421" s="2" t="inlineStr">
        <is>
          <t>Exercise-induced muscle damage in humans</t>
        </is>
      </c>
      <c r="C7421" s="2" t="inlineStr">
        <is>
          <t>AMERICAN JOURNAL OF PHYSICAL MEDICINE &amp; REHABILITATION</t>
        </is>
      </c>
      <c r="D7421" s="2" t="inlineStr">
        <is>
          <t>2002</t>
        </is>
      </c>
      <c r="E7421" s="2" t="inlineStr"/>
      <c r="F7421" s="2" t="inlineStr">
        <is>
          <t>10.1097/00002060-200211001-00007</t>
        </is>
      </c>
      <c r="G7421" s="2" t="inlineStr">
        <is>
          <t>Web of Science Core Collection</t>
        </is>
      </c>
      <c r="H7421" s="2" t="inlineStr">
        <is>
          <t>ADVANCE_TO_ABSTRACT</t>
        </is>
      </c>
      <c r="I7421" s="2" t="inlineStr"/>
      <c r="J7421" s="2" t="inlineStr">
        <is>
          <t>FALSE</t>
        </is>
      </c>
      <c r="K7421" s="2" t="inlineStr">
        <is>
          <t>ADVANCE_TO_ABSTRACT</t>
        </is>
      </c>
      <c r="L7421" s="2" t="inlineStr"/>
      <c r="M7421" s="2" t="inlineStr">
        <is>
          <t>exercise-induced muscle damage humans</t>
        </is>
      </c>
      <c r="N7421" s="2" t="inlineStr">
        <is>
          <t>ADVANCE_TO_ABSTRACT</t>
        </is>
      </c>
      <c r="O7421" s="2" t="inlineStr"/>
      <c r="P7421" s="2" t="inlineStr">
        <is>
          <t>exercise-induced muscle damage in humans</t>
        </is>
      </c>
      <c r="Q7421" t="inlineStr"/>
    </row>
    <row r="7422">
      <c r="A7422" s="2" t="inlineStr">
        <is>
          <t>FS-013751</t>
        </is>
      </c>
      <c r="B7422" s="2" t="inlineStr">
        <is>
          <t>Absolute versus relative intensity of physical activity in a dose-response context</t>
        </is>
      </c>
      <c r="C7422" s="2" t="inlineStr">
        <is>
          <t>MEDICINE &amp; SCIENCE IN SPORTS &amp; EXERCISE</t>
        </is>
      </c>
      <c r="D7422" s="2" t="inlineStr">
        <is>
          <t>2001</t>
        </is>
      </c>
      <c r="E7422" s="2" t="inlineStr"/>
      <c r="F7422" s="2" t="inlineStr">
        <is>
          <t>10.1097/00005768-200106001-00008</t>
        </is>
      </c>
      <c r="G7422" s="2" t="inlineStr">
        <is>
          <t>Web of Science Core Collection</t>
        </is>
      </c>
      <c r="H7422" s="2" t="inlineStr">
        <is>
          <t>ADVANCE_TO_ABSTRACT</t>
        </is>
      </c>
      <c r="I7422" s="2" t="inlineStr"/>
      <c r="J7422" s="2" t="inlineStr">
        <is>
          <t>FALSE</t>
        </is>
      </c>
      <c r="K7422" s="2" t="inlineStr">
        <is>
          <t>ADVANCE_TO_ABSTRACT</t>
        </is>
      </c>
      <c r="L7422" s="2" t="inlineStr"/>
      <c r="M7422" s="2" t="inlineStr">
        <is>
          <t>absolute relative intensity physical activity, no outcome named</t>
        </is>
      </c>
      <c r="N7422" s="2" t="inlineStr">
        <is>
          <t>ADVANCE_TO_ABSTRACT</t>
        </is>
      </c>
      <c r="O7422" s="2" t="inlineStr"/>
      <c r="P7422" s="2" t="inlineStr">
        <is>
          <t>physical activity intensity, no outcome named</t>
        </is>
      </c>
      <c r="Q7422" t="inlineStr"/>
    </row>
    <row r="7423">
      <c r="A7423" s="2" t="inlineStr">
        <is>
          <t>FS-013755</t>
        </is>
      </c>
      <c r="B7423" s="2" t="inlineStr">
        <is>
          <t>Estrogen effect on post-exercise skeletal muscle neutrophil infiltration and calpain activity</t>
        </is>
      </c>
      <c r="C7423" s="2" t="inlineStr">
        <is>
          <t>CANADIAN JOURNAL OF PHYSIOLOGY AND PHARMACOLOGY</t>
        </is>
      </c>
      <c r="D7423" s="2" t="inlineStr">
        <is>
          <t>2001</t>
        </is>
      </c>
      <c r="E7423" s="2" t="inlineStr"/>
      <c r="F7423" s="2" t="inlineStr">
        <is>
          <t>10.1139/cjpp-79-5-400</t>
        </is>
      </c>
      <c r="G7423" s="2" t="inlineStr">
        <is>
          <t>Web of Science Core Collection</t>
        </is>
      </c>
      <c r="H7423" s="2" t="inlineStr">
        <is>
          <t>ADVANCE_TO_ABSTRACT</t>
        </is>
      </c>
      <c r="I7423" s="2" t="inlineStr"/>
      <c r="J7423" s="2" t="inlineStr">
        <is>
          <t>FALSE</t>
        </is>
      </c>
      <c r="K7423" s="2" t="inlineStr">
        <is>
          <t>ADVANCE_TO_ABSTRACT</t>
        </is>
      </c>
      <c r="L7423" s="2" t="inlineStr"/>
      <c r="M7423" s="2" t="inlineStr">
        <is>
          <t>estrogen post-exercise neutrophil infiltration</t>
        </is>
      </c>
      <c r="N7423" s="2" t="inlineStr">
        <is>
          <t>ADVANCE_TO_ABSTRACT</t>
        </is>
      </c>
      <c r="O7423" s="2" t="inlineStr"/>
      <c r="P7423" s="2" t="inlineStr">
        <is>
          <t>post-exercise, neutrophil infiltration</t>
        </is>
      </c>
      <c r="Q7423" t="inlineStr"/>
    </row>
    <row r="7424">
      <c r="A7424" s="2" t="inlineStr">
        <is>
          <t>FS-013756</t>
        </is>
      </c>
      <c r="B7424" s="2" t="inlineStr">
        <is>
          <t>Exercise-induced muscle damage and inflammation: fact or fiction?</t>
        </is>
      </c>
      <c r="C7424" s="2" t="inlineStr">
        <is>
          <t>ACTA PHYSIOLOGICA SCANDINAVICA</t>
        </is>
      </c>
      <c r="D7424" s="2" t="inlineStr">
        <is>
          <t>2001</t>
        </is>
      </c>
      <c r="E7424" s="2" t="inlineStr"/>
      <c r="F7424" s="2" t="inlineStr">
        <is>
          <t>10.1046/j.1365-201x.2001.00825.x</t>
        </is>
      </c>
      <c r="G7424" s="2" t="inlineStr">
        <is>
          <t>Web of Science Core Collection</t>
        </is>
      </c>
      <c r="H7424" s="2" t="inlineStr">
        <is>
          <t>ADVANCE_TO_ABSTRACT</t>
        </is>
      </c>
      <c r="I7424" s="2" t="inlineStr"/>
      <c r="J7424" s="2" t="inlineStr">
        <is>
          <t>FALSE</t>
        </is>
      </c>
      <c r="K7424" s="2" t="inlineStr">
        <is>
          <t>ADVANCE_TO_ABSTRACT</t>
        </is>
      </c>
      <c r="L7424" s="2" t="inlineStr"/>
      <c r="M7424" s="2" t="inlineStr">
        <is>
          <t>exercise-induced muscle damage inflammation fact fiction</t>
        </is>
      </c>
      <c r="N7424" s="2" t="inlineStr">
        <is>
          <t>ADVANCE_TO_ABSTRACT</t>
        </is>
      </c>
      <c r="O7424" s="2" t="inlineStr"/>
      <c r="P7424" s="2" t="inlineStr">
        <is>
          <t>exercise-induced muscle damage, inflammation</t>
        </is>
      </c>
      <c r="Q7424" t="inlineStr"/>
    </row>
    <row r="7425">
      <c r="A7425" s="2" t="inlineStr">
        <is>
          <t>FS-013757</t>
        </is>
      </c>
      <c r="B7425" s="2" t="inlineStr">
        <is>
          <t>Eccentric exercise-induced injuries to contractile and cytoskeletal muscle fibre components</t>
        </is>
      </c>
      <c r="C7425" s="2" t="inlineStr">
        <is>
          <t>ACTA PHYSIOLOGICA SCANDINAVICA</t>
        </is>
      </c>
      <c r="D7425" s="2" t="inlineStr">
        <is>
          <t>2001</t>
        </is>
      </c>
      <c r="E7425" s="2" t="inlineStr"/>
      <c r="F7425" s="2" t="inlineStr">
        <is>
          <t>10.1046/j.1365-201x.2001.00834.x</t>
        </is>
      </c>
      <c r="G7425" s="2" t="inlineStr">
        <is>
          <t>Web of Science Core Collection</t>
        </is>
      </c>
      <c r="H7425" s="2" t="inlineStr">
        <is>
          <t>ADVANCE_TO_ABSTRACT</t>
        </is>
      </c>
      <c r="I7425" s="2" t="inlineStr"/>
      <c r="J7425" s="2" t="inlineStr">
        <is>
          <t>TRUE</t>
        </is>
      </c>
      <c r="K7425" s="2" t="inlineStr">
        <is>
          <t>EXCLUDE_TITLE</t>
        </is>
      </c>
      <c r="L7425" s="2" t="inlineStr">
        <is>
          <t>TI05</t>
        </is>
      </c>
      <c r="M7425" s="2" t="inlineStr">
        <is>
          <t>eccentric exercise contractile cytoskeletal injury only</t>
        </is>
      </c>
      <c r="N7425" s="2" t="inlineStr">
        <is>
          <t>ADVANCE_TO_ABSTRACT</t>
        </is>
      </c>
      <c r="O7425" s="2" t="inlineStr"/>
      <c r="P7425" s="2" t="inlineStr">
        <is>
          <t>eccentric exercise, muscle fibre injury</t>
        </is>
      </c>
      <c r="Q7425" t="inlineStr"/>
    </row>
    <row r="7426">
      <c r="A7426" s="2" t="inlineStr">
        <is>
          <t>FS-013761</t>
        </is>
      </c>
      <c r="B7426" s="2" t="inlineStr">
        <is>
          <t>Exercise at old age: Does it increase or alleviate oxidative stress?</t>
        </is>
      </c>
      <c r="C7426" s="2" t="inlineStr">
        <is>
          <t>Annals of the New York Academy of Sciences-Series</t>
        </is>
      </c>
      <c r="D7426" s="2" t="inlineStr">
        <is>
          <t>2001</t>
        </is>
      </c>
      <c r="E7426" s="2" t="inlineStr"/>
      <c r="F7426" s="2" t="inlineStr"/>
      <c r="G7426" s="2" t="inlineStr">
        <is>
          <t>Web of Science Core Collection</t>
        </is>
      </c>
      <c r="H7426" s="2" t="inlineStr">
        <is>
          <t>ADVANCE_TO_ABSTRACT</t>
        </is>
      </c>
      <c r="I7426" s="2" t="inlineStr"/>
      <c r="J7426" s="2" t="inlineStr">
        <is>
          <t>FALSE</t>
        </is>
      </c>
      <c r="K7426" s="2" t="inlineStr">
        <is>
          <t>ADVANCE_TO_ABSTRACT</t>
        </is>
      </c>
      <c r="L7426" s="2" t="inlineStr"/>
      <c r="M7426" s="2" t="inlineStr">
        <is>
          <t>exercise old age oxidative stress</t>
        </is>
      </c>
      <c r="N7426" s="2" t="inlineStr">
        <is>
          <t>ADVANCE_TO_ABSTRACT</t>
        </is>
      </c>
      <c r="O7426" s="2" t="inlineStr"/>
      <c r="P7426" s="2" t="inlineStr">
        <is>
          <t>exercise old age, oxidative stress</t>
        </is>
      </c>
      <c r="Q7426" t="inlineStr"/>
    </row>
    <row r="7427">
      <c r="A7427" s="2" t="inlineStr">
        <is>
          <t>FS-013765</t>
        </is>
      </c>
      <c r="B7427" s="2" t="inlineStr">
        <is>
          <t>Overview of the epidemiology of exercise immunology</t>
        </is>
      </c>
      <c r="C7427" s="2" t="inlineStr">
        <is>
          <t>IMMUNOLOGY AND CELL BIOLOGY</t>
        </is>
      </c>
      <c r="D7427" s="2" t="inlineStr">
        <is>
          <t>2000</t>
        </is>
      </c>
      <c r="E7427" s="2" t="inlineStr"/>
      <c r="F7427" s="2" t="inlineStr">
        <is>
          <t>10.1046/j.1440-1711.2000.00788.x</t>
        </is>
      </c>
      <c r="G7427" s="2" t="inlineStr">
        <is>
          <t>Web of Science Core Collection</t>
        </is>
      </c>
      <c r="H7427" s="2" t="inlineStr">
        <is>
          <t>ADVANCE_TO_ABSTRACT</t>
        </is>
      </c>
      <c r="I7427" s="2" t="inlineStr"/>
      <c r="J7427" s="2" t="inlineStr">
        <is>
          <t>FALSE</t>
        </is>
      </c>
      <c r="K7427" s="2" t="inlineStr">
        <is>
          <t>ADVANCE_TO_ABSTRACT</t>
        </is>
      </c>
      <c r="L7427" s="2" t="inlineStr"/>
      <c r="M7427" s="2" t="inlineStr">
        <is>
          <t>overview epidemiology exercise immunology</t>
        </is>
      </c>
      <c r="N7427" s="2" t="inlineStr">
        <is>
          <t>ADVANCE_TO_ABSTRACT</t>
        </is>
      </c>
      <c r="O7427" s="2" t="inlineStr"/>
      <c r="P7427" s="2" t="inlineStr">
        <is>
          <t>exercise immunology epidemiology overview</t>
        </is>
      </c>
      <c r="Q7427" t="inlineStr"/>
    </row>
    <row r="7428">
      <c r="A7428" s="2" t="inlineStr">
        <is>
          <t>FS-013766</t>
        </is>
      </c>
      <c r="B7428" s="2" t="inlineStr">
        <is>
          <t>Exercise-induced modulation of macrophage function</t>
        </is>
      </c>
      <c r="C7428" s="2" t="inlineStr">
        <is>
          <t>IMMUNOLOGY AND CELL BIOLOGY</t>
        </is>
      </c>
      <c r="D7428" s="2" t="inlineStr">
        <is>
          <t>2000</t>
        </is>
      </c>
      <c r="E7428" s="2" t="inlineStr"/>
      <c r="F7428" s="2" t="inlineStr">
        <is>
          <t>10.1046/j.1440-1711.2000.00960.x</t>
        </is>
      </c>
      <c r="G7428" s="2" t="inlineStr">
        <is>
          <t>Web of Science Core Collection</t>
        </is>
      </c>
      <c r="H7428" s="2" t="inlineStr">
        <is>
          <t>ADVANCE_TO_ABSTRACT</t>
        </is>
      </c>
      <c r="I7428" s="2" t="inlineStr"/>
      <c r="J7428" s="2" t="inlineStr">
        <is>
          <t>FALSE</t>
        </is>
      </c>
      <c r="K7428" s="2" t="inlineStr">
        <is>
          <t>ADVANCE_TO_ABSTRACT</t>
        </is>
      </c>
      <c r="L7428" s="2" t="inlineStr"/>
      <c r="M7428" s="2" t="inlineStr">
        <is>
          <t>exercise-induced modulation macrophage function</t>
        </is>
      </c>
      <c r="N7428" s="2" t="inlineStr">
        <is>
          <t>ADVANCE_TO_ABSTRACT</t>
        </is>
      </c>
      <c r="O7428" s="2" t="inlineStr"/>
      <c r="P7428" s="2" t="inlineStr">
        <is>
          <t>exercise-induced macrophage function modulation</t>
        </is>
      </c>
      <c r="Q7428" t="inlineStr"/>
    </row>
    <row r="7429">
      <c r="A7429" s="2" t="inlineStr">
        <is>
          <t>FS-013767</t>
        </is>
      </c>
      <c r="B7429" s="2" t="inlineStr">
        <is>
          <t>Modification of immune responses to exercise by carbohydrate, glutamine and anti-oxidant supplements</t>
        </is>
      </c>
      <c r="C7429" s="2" t="inlineStr">
        <is>
          <t>IMMUNOLOGY AND CELL BIOLOGY</t>
        </is>
      </c>
      <c r="D7429" s="2" t="inlineStr">
        <is>
          <t>2000</t>
        </is>
      </c>
      <c r="E7429" s="2" t="inlineStr"/>
      <c r="F7429" s="2" t="inlineStr">
        <is>
          <t>10.1046/j.1440-1711.2000.00953.x</t>
        </is>
      </c>
      <c r="G7429" s="2" t="inlineStr">
        <is>
          <t>Web of Science Core Collection</t>
        </is>
      </c>
      <c r="H7429" s="2" t="inlineStr">
        <is>
          <t>ADVANCE_TO_ABSTRACT</t>
        </is>
      </c>
      <c r="I7429" s="2" t="inlineStr"/>
      <c r="J7429" s="2" t="inlineStr">
        <is>
          <t>FALSE</t>
        </is>
      </c>
      <c r="K7429" s="2" t="inlineStr">
        <is>
          <t>ADVANCE_TO_ABSTRACT</t>
        </is>
      </c>
      <c r="L7429" s="2" t="inlineStr"/>
      <c r="M7429" s="2" t="inlineStr">
        <is>
          <t>immune responses exercise carbohydrate glutamine</t>
        </is>
      </c>
      <c r="N7429" s="2" t="inlineStr">
        <is>
          <t>ADVANCE_TO_ABSTRACT</t>
        </is>
      </c>
      <c r="O7429" s="2" t="inlineStr"/>
      <c r="P7429" s="2" t="inlineStr">
        <is>
          <t>exercise, immune responses, supplements</t>
        </is>
      </c>
      <c r="Q7429" t="inlineStr"/>
    </row>
    <row r="7430">
      <c r="A7430" s="2" t="inlineStr">
        <is>
          <t>FS-013768</t>
        </is>
      </c>
      <c r="B7430" s="2" t="inlineStr">
        <is>
          <t>Exercise and cytokines</t>
        </is>
      </c>
      <c r="C7430" s="2" t="inlineStr">
        <is>
          <t>IMMUNOLOGY AND CELL BIOLOGY</t>
        </is>
      </c>
      <c r="D7430" s="2" t="inlineStr">
        <is>
          <t>2000</t>
        </is>
      </c>
      <c r="E7430" s="2" t="inlineStr"/>
      <c r="F7430" s="2" t="inlineStr">
        <is>
          <t>10.1046/j.1440-1711.2000.00962.x</t>
        </is>
      </c>
      <c r="G7430" s="2" t="inlineStr">
        <is>
          <t>Web of Science Core Collection</t>
        </is>
      </c>
      <c r="H7430" s="2" t="inlineStr">
        <is>
          <t>ADVANCE_TO_ABSTRACT</t>
        </is>
      </c>
      <c r="I7430" s="2" t="inlineStr"/>
      <c r="J7430" s="2" t="inlineStr">
        <is>
          <t>FALSE</t>
        </is>
      </c>
      <c r="K7430" s="2" t="inlineStr">
        <is>
          <t>ADVANCE_TO_ABSTRACT</t>
        </is>
      </c>
      <c r="L7430" s="2" t="inlineStr"/>
      <c r="M7430" s="2" t="inlineStr">
        <is>
          <t>exercise and cytokines</t>
        </is>
      </c>
      <c r="N7430" s="2" t="inlineStr">
        <is>
          <t>ADVANCE_TO_ABSTRACT</t>
        </is>
      </c>
      <c r="O7430" s="2" t="inlineStr"/>
      <c r="P7430" s="2" t="inlineStr">
        <is>
          <t>exercise and cytokines</t>
        </is>
      </c>
      <c r="Q7430" t="inlineStr"/>
    </row>
    <row r="7431">
      <c r="A7431" s="2" t="inlineStr">
        <is>
          <t>FS-013773</t>
        </is>
      </c>
      <c r="B7431" s="2" t="inlineStr">
        <is>
          <t>Dietary fats and immune status in athletes: clinical implications</t>
        </is>
      </c>
      <c r="C7431" s="2" t="inlineStr">
        <is>
          <t>MEDICINE &amp; SCIENCE IN SPORTS &amp; EXERCISE</t>
        </is>
      </c>
      <c r="D7431" s="2" t="inlineStr">
        <is>
          <t>2000</t>
        </is>
      </c>
      <c r="E7431" s="2" t="inlineStr"/>
      <c r="F7431" s="2" t="inlineStr">
        <is>
          <t>10.1097/00005768-200007001-00003</t>
        </is>
      </c>
      <c r="G7431" s="2" t="inlineStr">
        <is>
          <t>Web of Science Core Collection</t>
        </is>
      </c>
      <c r="H7431" s="2" t="inlineStr">
        <is>
          <t>ADVANCE_TO_ABSTRACT</t>
        </is>
      </c>
      <c r="I7431" s="2" t="inlineStr"/>
      <c r="J7431" s="2" t="inlineStr">
        <is>
          <t>FALSE</t>
        </is>
      </c>
      <c r="K7431" s="2" t="inlineStr">
        <is>
          <t>ADVANCE_TO_ABSTRACT</t>
        </is>
      </c>
      <c r="L7431" s="2" t="inlineStr"/>
      <c r="M7431" s="2" t="inlineStr">
        <is>
          <t>dietary fats immune status athletes</t>
        </is>
      </c>
      <c r="N7431" s="2" t="inlineStr">
        <is>
          <t>ADVANCE_TO_ABSTRACT</t>
        </is>
      </c>
      <c r="O7431" s="2" t="inlineStr"/>
      <c r="P7431" s="2" t="inlineStr">
        <is>
          <t>dietary fats, immune status, athletes</t>
        </is>
      </c>
      <c r="Q7431" t="inlineStr"/>
    </row>
    <row r="7432">
      <c r="A7432" s="2" t="inlineStr">
        <is>
          <t>FS-013774</t>
        </is>
      </c>
      <c r="B7432" s="2" t="inlineStr">
        <is>
          <t>Is infection risk linked to exercise workload?</t>
        </is>
      </c>
      <c r="C7432" s="2" t="inlineStr">
        <is>
          <t>MEDICINE &amp; SCIENCE IN SPORTS &amp; EXERCISE</t>
        </is>
      </c>
      <c r="D7432" s="2" t="inlineStr">
        <is>
          <t>2000</t>
        </is>
      </c>
      <c r="E7432" s="2" t="inlineStr"/>
      <c r="F7432" s="2" t="inlineStr">
        <is>
          <t>10.1097/00005768-200007001-00005</t>
        </is>
      </c>
      <c r="G7432" s="2" t="inlineStr">
        <is>
          <t>Web of Science Core Collection</t>
        </is>
      </c>
      <c r="H7432" s="2" t="inlineStr">
        <is>
          <t>ADVANCE_TO_ABSTRACT</t>
        </is>
      </c>
      <c r="I7432" s="2" t="inlineStr"/>
      <c r="J7432" s="2" t="inlineStr">
        <is>
          <t>FALSE</t>
        </is>
      </c>
      <c r="K7432" s="2" t="inlineStr">
        <is>
          <t>ADVANCE_TO_ABSTRACT</t>
        </is>
      </c>
      <c r="L7432" s="2" t="inlineStr"/>
      <c r="M7432" s="2" t="inlineStr">
        <is>
          <t>infection risk exercise workload</t>
        </is>
      </c>
      <c r="N7432" s="2" t="inlineStr">
        <is>
          <t>ADVANCE_TO_ABSTRACT</t>
        </is>
      </c>
      <c r="O7432" s="2" t="inlineStr"/>
      <c r="P7432" s="2" t="inlineStr">
        <is>
          <t>exercise workload, infection risk</t>
        </is>
      </c>
      <c r="Q7432" t="inlineStr"/>
    </row>
    <row r="7433">
      <c r="A7433" s="2" t="inlineStr">
        <is>
          <t>FS-013776</t>
        </is>
      </c>
      <c r="B7433" s="2" t="inlineStr">
        <is>
          <t>Elite athlete immunology: Importance of nutrition</t>
        </is>
      </c>
      <c r="C7433" s="2" t="inlineStr">
        <is>
          <t>INTERNATIONAL JOURNAL OF SPORTS MEDICINE</t>
        </is>
      </c>
      <c r="D7433" s="2" t="inlineStr">
        <is>
          <t>2000</t>
        </is>
      </c>
      <c r="E7433" s="2" t="inlineStr"/>
      <c r="F7433" s="2" t="inlineStr"/>
      <c r="G7433" s="2" t="inlineStr">
        <is>
          <t>Web of Science Core Collection</t>
        </is>
      </c>
      <c r="H7433" s="2" t="inlineStr">
        <is>
          <t>ADVANCE_TO_ABSTRACT</t>
        </is>
      </c>
      <c r="I7433" s="2" t="inlineStr"/>
      <c r="J7433" s="2" t="inlineStr">
        <is>
          <t>FALSE</t>
        </is>
      </c>
      <c r="K7433" s="2" t="inlineStr">
        <is>
          <t>ADVANCE_TO_ABSTRACT</t>
        </is>
      </c>
      <c r="L7433" s="2" t="inlineStr"/>
      <c r="M7433" s="2" t="inlineStr">
        <is>
          <t>elite athlete immunology nutrition</t>
        </is>
      </c>
      <c r="N7433" s="2" t="inlineStr">
        <is>
          <t>ADVANCE_TO_ABSTRACT</t>
        </is>
      </c>
      <c r="O7433" s="2" t="inlineStr"/>
      <c r="P7433" s="2" t="inlineStr">
        <is>
          <t>elite athlete immunology, nutrition</t>
        </is>
      </c>
      <c r="Q7433" t="inlineStr"/>
    </row>
    <row r="7434">
      <c r="A7434" s="2" t="inlineStr">
        <is>
          <t>FS-013790</t>
        </is>
      </c>
      <c r="B7434" s="2" t="inlineStr">
        <is>
          <t>Muscle soreness-induced reduction in force generation is accompanied by increased nitric oxide content and DNA damage in human skeletal muscle</t>
        </is>
      </c>
      <c r="C7434" s="2" t="inlineStr">
        <is>
          <t>FREE RADICAL BIOLOGY AND MEDICINE</t>
        </is>
      </c>
      <c r="D7434" s="2" t="inlineStr">
        <is>
          <t>1999</t>
        </is>
      </c>
      <c r="E7434" s="2" t="inlineStr"/>
      <c r="F7434" s="2" t="inlineStr">
        <is>
          <t>10.1016/s0891-5849(98)00309-8</t>
        </is>
      </c>
      <c r="G7434" s="2" t="inlineStr">
        <is>
          <t>Web of Science Core Collection</t>
        </is>
      </c>
      <c r="H7434" s="2" t="inlineStr">
        <is>
          <t>ADVANCE_TO_ABSTRACT</t>
        </is>
      </c>
      <c r="I7434" s="2" t="inlineStr"/>
      <c r="J7434" s="2" t="inlineStr">
        <is>
          <t>FALSE</t>
        </is>
      </c>
      <c r="K7434" s="2" t="inlineStr">
        <is>
          <t>ADVANCE_TO_ABSTRACT</t>
        </is>
      </c>
      <c r="L7434" s="2" t="inlineStr"/>
      <c r="M7434" s="2" t="inlineStr">
        <is>
          <t>muscle soreness force generation NO DNA damage</t>
        </is>
      </c>
      <c r="N7434" s="2" t="inlineStr">
        <is>
          <t>ADVANCE_TO_ABSTRACT</t>
        </is>
      </c>
      <c r="O7434" s="2" t="inlineStr"/>
      <c r="P7434" s="2" t="inlineStr">
        <is>
          <t>muscle soreness, nitric oxide, DNA damage</t>
        </is>
      </c>
      <c r="Q7434" t="inlineStr"/>
    </row>
    <row r="7435">
      <c r="A7435" s="2" t="inlineStr">
        <is>
          <t>FS-013794</t>
        </is>
      </c>
      <c r="B7435" s="2" t="inlineStr">
        <is>
          <t>Effects of maximal exercise on nonspecific immunity in athletes under trained and detrained conditions</t>
        </is>
      </c>
      <c r="C7435" s="2" t="inlineStr">
        <is>
          <t>JAPANESE JOURNAL OF PHYSICAL FITNESS AND SPORTS MEDICINE</t>
        </is>
      </c>
      <c r="D7435" s="2" t="inlineStr">
        <is>
          <t>1999</t>
        </is>
      </c>
      <c r="E7435" s="2" t="inlineStr"/>
      <c r="F7435" s="2" t="inlineStr">
        <is>
          <t>10.7600/jspfsm1949.48.147</t>
        </is>
      </c>
      <c r="G7435" s="2" t="inlineStr">
        <is>
          <t>Web of Science Core Collection</t>
        </is>
      </c>
      <c r="H7435" s="2" t="inlineStr">
        <is>
          <t>ADVANCE_TO_ABSTRACT</t>
        </is>
      </c>
      <c r="I7435" s="2" t="inlineStr"/>
      <c r="J7435" s="2" t="inlineStr">
        <is>
          <t>FALSE</t>
        </is>
      </c>
      <c r="K7435" s="2" t="inlineStr">
        <is>
          <t>ADVANCE_TO_ABSTRACT</t>
        </is>
      </c>
      <c r="L7435" s="2" t="inlineStr"/>
      <c r="M7435" s="2" t="inlineStr">
        <is>
          <t>maximal exercise nonspecific immunity athletes</t>
        </is>
      </c>
      <c r="N7435" s="2" t="inlineStr">
        <is>
          <t>ADVANCE_TO_ABSTRACT</t>
        </is>
      </c>
      <c r="O7435" s="2" t="inlineStr"/>
      <c r="P7435" s="2" t="inlineStr">
        <is>
          <t>maximal exercise, nonspecific immunity, athletes</t>
        </is>
      </c>
      <c r="Q7435" t="inlineStr"/>
    </row>
    <row r="7436">
      <c r="A7436" s="2" t="inlineStr">
        <is>
          <t>FS-013802</t>
        </is>
      </c>
      <c r="B7436" s="2" t="inlineStr">
        <is>
          <t>Molecular mechanisms of the induction of IL-12 and its inhibition by IL-10</t>
        </is>
      </c>
      <c r="C7436" s="2" t="inlineStr">
        <is>
          <t>JOURNAL OF IMMUNOLOGY</t>
        </is>
      </c>
      <c r="D7436" s="2" t="inlineStr">
        <is>
          <t>1998</t>
        </is>
      </c>
      <c r="E7436" s="2" t="inlineStr"/>
      <c r="F7436" s="2" t="inlineStr"/>
      <c r="G7436" s="2" t="inlineStr">
        <is>
          <t>Web of Science Core Collection</t>
        </is>
      </c>
      <c r="H7436" s="2" t="inlineStr">
        <is>
          <t>ADVANCE_TO_ABSTRACT</t>
        </is>
      </c>
      <c r="I7436" s="2" t="inlineStr"/>
      <c r="J7436" s="2" t="inlineStr">
        <is>
          <t>TRUE</t>
        </is>
      </c>
      <c r="K7436" s="2" t="inlineStr">
        <is>
          <t>ADVANCE_TO_ABSTRACT</t>
        </is>
      </c>
      <c r="L7436" s="2" t="inlineStr"/>
      <c r="M7436" s="2" t="inlineStr">
        <is>
          <t>no exposure, markers only (IL-12/IL-10)</t>
        </is>
      </c>
      <c r="N7436" s="2" t="inlineStr">
        <is>
          <t>EXCLUDE_TITLE</t>
        </is>
      </c>
      <c r="O7436" s="2" t="inlineStr">
        <is>
          <t>TI04</t>
        </is>
      </c>
      <c r="P7436" s="2" t="inlineStr">
        <is>
          <t>IL-12/IL-10 induction mechanisms, no exercise</t>
        </is>
      </c>
      <c r="Q7436" t="inlineStr"/>
    </row>
    <row r="7437">
      <c r="A7437" s="2" t="inlineStr">
        <is>
          <t>FS-013804</t>
        </is>
      </c>
      <c r="B7437" s="2" t="inlineStr">
        <is>
          <t>Physical exercise as a human model of limited inflammatory response</t>
        </is>
      </c>
      <c r="C7437" s="2" t="inlineStr">
        <is>
          <t>CANADIAN JOURNAL OF PHYSIOLOGY AND PHARMACOLOGY</t>
        </is>
      </c>
      <c r="D7437" s="2" t="inlineStr">
        <is>
          <t>1998</t>
        </is>
      </c>
      <c r="E7437" s="2" t="inlineStr"/>
      <c r="F7437" s="2" t="inlineStr">
        <is>
          <t>10.1139/cjpp-76-5-589</t>
        </is>
      </c>
      <c r="G7437" s="2" t="inlineStr">
        <is>
          <t>Web of Science Core Collection</t>
        </is>
      </c>
      <c r="H7437" s="2" t="inlineStr">
        <is>
          <t>ADVANCE_TO_ABSTRACT</t>
        </is>
      </c>
      <c r="I7437" s="2" t="inlineStr"/>
      <c r="J7437" s="2" t="inlineStr">
        <is>
          <t>FALSE</t>
        </is>
      </c>
      <c r="K7437" s="2" t="inlineStr">
        <is>
          <t>ADVANCE_TO_ABSTRACT</t>
        </is>
      </c>
      <c r="L7437" s="2" t="inlineStr"/>
      <c r="M7437" s="2" t="inlineStr">
        <is>
          <t>exercise, inflammatory outcome</t>
        </is>
      </c>
      <c r="N7437" s="2" t="inlineStr">
        <is>
          <t>ADVANCE_TO_ABSTRACT</t>
        </is>
      </c>
      <c r="O7437" s="2" t="inlineStr"/>
      <c r="P7437" s="2" t="inlineStr">
        <is>
          <t>physical exercise, inflammatory response model</t>
        </is>
      </c>
      <c r="Q7437" t="inlineStr"/>
    </row>
    <row r="7438">
      <c r="A7438" s="2" t="inlineStr">
        <is>
          <t>FS-013805</t>
        </is>
      </c>
      <c r="B7438" s="2" t="inlineStr">
        <is>
          <t>The gut as a potential trigger of exercise-induced inflammatory responses</t>
        </is>
      </c>
      <c r="C7438" s="2" t="inlineStr">
        <is>
          <t>CANADIAN JOURNAL OF PHYSIOLOGY AND PHARMACOLOGY</t>
        </is>
      </c>
      <c r="D7438" s="2" t="inlineStr">
        <is>
          <t>1998</t>
        </is>
      </c>
      <c r="E7438" s="2" t="inlineStr"/>
      <c r="F7438" s="2" t="inlineStr">
        <is>
          <t>10.1139/cjpp-76-5-479</t>
        </is>
      </c>
      <c r="G7438" s="2" t="inlineStr">
        <is>
          <t>Web of Science Core Collection</t>
        </is>
      </c>
      <c r="H7438" s="2" t="inlineStr">
        <is>
          <t>ADVANCE_TO_ABSTRACT</t>
        </is>
      </c>
      <c r="I7438" s="2" t="inlineStr"/>
      <c r="J7438" s="2" t="inlineStr">
        <is>
          <t>FALSE</t>
        </is>
      </c>
      <c r="K7438" s="2" t="inlineStr">
        <is>
          <t>ADVANCE_TO_ABSTRACT</t>
        </is>
      </c>
      <c r="L7438" s="2" t="inlineStr"/>
      <c r="M7438" s="2" t="inlineStr">
        <is>
          <t>exercise-induced inflammatory response</t>
        </is>
      </c>
      <c r="N7438" s="2" t="inlineStr">
        <is>
          <t>ADVANCE_TO_ABSTRACT</t>
        </is>
      </c>
      <c r="O7438" s="2" t="inlineStr"/>
      <c r="P7438" s="2" t="inlineStr">
        <is>
          <t>gut trigger, exercise-induced inflammatory responses</t>
        </is>
      </c>
      <c r="Q7438" t="inlineStr"/>
    </row>
    <row r="7439">
      <c r="A7439" s="2" t="inlineStr">
        <is>
          <t>FS-013806</t>
        </is>
      </c>
      <c r="B7439" s="2" t="inlineStr">
        <is>
          <t>Radical species in inflammation and overtraining</t>
        </is>
      </c>
      <c r="C7439" s="2" t="inlineStr">
        <is>
          <t>CANADIAN JOURNAL OF PHYSIOLOGY AND PHARMACOLOGY</t>
        </is>
      </c>
      <c r="D7439" s="2" t="inlineStr">
        <is>
          <t>1998</t>
        </is>
      </c>
      <c r="E7439" s="2" t="inlineStr"/>
      <c r="F7439" s="2" t="inlineStr">
        <is>
          <t>10.1139/cjpp-76-5-533</t>
        </is>
      </c>
      <c r="G7439" s="2" t="inlineStr">
        <is>
          <t>Web of Science Core Collection</t>
        </is>
      </c>
      <c r="H7439" s="2" t="inlineStr">
        <is>
          <t>ADVANCE_TO_ABSTRACT</t>
        </is>
      </c>
      <c r="I7439" s="2" t="inlineStr"/>
      <c r="J7439" s="2" t="inlineStr">
        <is>
          <t>FALSE</t>
        </is>
      </c>
      <c r="K7439" s="2" t="inlineStr">
        <is>
          <t>ADVANCE_TO_ABSTRACT</t>
        </is>
      </c>
      <c r="L7439" s="2" t="inlineStr"/>
      <c r="M7439" s="2" t="inlineStr">
        <is>
          <t>overtraining, inflammation outcome</t>
        </is>
      </c>
      <c r="N7439" s="2" t="inlineStr">
        <is>
          <t>ADVANCE_TO_ABSTRACT</t>
        </is>
      </c>
      <c r="O7439" s="2" t="inlineStr"/>
      <c r="P7439" s="2" t="inlineStr">
        <is>
          <t>radical species, inflammation, overtraining</t>
        </is>
      </c>
      <c r="Q7439" t="inlineStr"/>
    </row>
    <row r="7440">
      <c r="A7440" s="2" t="inlineStr">
        <is>
          <t>FS-013809</t>
        </is>
      </c>
      <c r="B7440" s="2" t="inlineStr">
        <is>
          <t>Recovery of the immune system after exercise</t>
        </is>
      </c>
      <c r="C7440" s="2" t="inlineStr">
        <is>
          <t>ACTA PHYSIOLOGICA SCANDINAVICA</t>
        </is>
      </c>
      <c r="D7440" s="2" t="inlineStr">
        <is>
          <t>1998</t>
        </is>
      </c>
      <c r="E7440" s="2" t="inlineStr"/>
      <c r="F7440" s="2" t="inlineStr">
        <is>
          <t>10.1046/j.1365-201x.1998.0325e.x</t>
        </is>
      </c>
      <c r="G7440" s="2" t="inlineStr">
        <is>
          <t>Web of Science Core Collection</t>
        </is>
      </c>
      <c r="H7440" s="2" t="inlineStr">
        <is>
          <t>ADVANCE_TO_ABSTRACT</t>
        </is>
      </c>
      <c r="I7440" s="2" t="inlineStr"/>
      <c r="J7440" s="2" t="inlineStr">
        <is>
          <t>FALSE</t>
        </is>
      </c>
      <c r="K7440" s="2" t="inlineStr">
        <is>
          <t>ADVANCE_TO_ABSTRACT</t>
        </is>
      </c>
      <c r="L7440" s="2" t="inlineStr"/>
      <c r="M7440" s="2" t="inlineStr">
        <is>
          <t>immune system recovery after exercise</t>
        </is>
      </c>
      <c r="N7440" s="2" t="inlineStr">
        <is>
          <t>ADVANCE_TO_ABSTRACT</t>
        </is>
      </c>
      <c r="O7440" s="2" t="inlineStr"/>
      <c r="P7440" s="2" t="inlineStr">
        <is>
          <t>recovery of immune system after exercise</t>
        </is>
      </c>
      <c r="Q7440" t="inlineStr"/>
    </row>
    <row r="7441">
      <c r="A7441" s="2" t="inlineStr">
        <is>
          <t>FS-013865</t>
        </is>
      </c>
      <c r="B7441" s="2" t="inlineStr">
        <is>
          <t>LEUKOCYTE AND ERYTHROCYTE COUNTS DURING A MULTISTAGE CYCLING RACE (THE MILK-RACE)</t>
        </is>
      </c>
      <c r="C7441" s="2" t="inlineStr">
        <is>
          <t>BRITISH JOURNAL OF SPORTS MEDICINE</t>
        </is>
      </c>
      <c r="D7441" s="2" t="inlineStr">
        <is>
          <t>1995</t>
        </is>
      </c>
      <c r="E7441" s="2" t="inlineStr"/>
      <c r="F7441" s="2" t="inlineStr">
        <is>
          <t>10.1136/bjsm.29.1.61</t>
        </is>
      </c>
      <c r="G7441" s="2" t="inlineStr">
        <is>
          <t>Web of Science Core Collection</t>
        </is>
      </c>
      <c r="H7441" s="2" t="inlineStr">
        <is>
          <t>ADVANCE_TO_ABSTRACT</t>
        </is>
      </c>
      <c r="I7441" s="2" t="inlineStr"/>
      <c r="J7441" s="2" t="inlineStr">
        <is>
          <t>FALSE</t>
        </is>
      </c>
      <c r="K7441" s="2" t="inlineStr">
        <is>
          <t>ADVANCE_TO_ABSTRACT</t>
        </is>
      </c>
      <c r="L7441" s="2" t="inlineStr"/>
      <c r="M7441" s="2" t="inlineStr">
        <is>
          <t>cycling race, leukocyte/erythrocyte counts</t>
        </is>
      </c>
      <c r="N7441" s="2" t="inlineStr">
        <is>
          <t>ADVANCE_TO_ABSTRACT</t>
        </is>
      </c>
      <c r="O7441" s="2" t="inlineStr"/>
      <c r="P7441" s="2" t="inlineStr">
        <is>
          <t>cycling race, leukocyte/erythrocyte counts</t>
        </is>
      </c>
      <c r="Q7441" t="inlineStr"/>
    </row>
    <row r="7442">
      <c r="A7442" s="2" t="inlineStr">
        <is>
          <t>FS-013867</t>
        </is>
      </c>
      <c r="B7442" s="2" t="inlineStr">
        <is>
          <t>EXERCISE-INDUCED MODULATION OF IMMUNE PARAMETERS</t>
        </is>
      </c>
      <c r="C7442" s="2" t="inlineStr">
        <is>
          <t>BIOCHEMICAL SOCIETY TRANSACTIONS</t>
        </is>
      </c>
      <c r="D7442" s="2" t="inlineStr">
        <is>
          <t>1995</t>
        </is>
      </c>
      <c r="E7442" s="2" t="inlineStr"/>
      <c r="F7442" s="2" t="inlineStr"/>
      <c r="G7442" s="2" t="inlineStr">
        <is>
          <t>Web of Science Core Collection</t>
        </is>
      </c>
      <c r="H7442" s="2" t="inlineStr">
        <is>
          <t>ADVANCE_TO_ABSTRACT</t>
        </is>
      </c>
      <c r="I7442" s="2" t="inlineStr"/>
      <c r="J7442" s="2" t="inlineStr">
        <is>
          <t>FALSE</t>
        </is>
      </c>
      <c r="K7442" s="2" t="inlineStr">
        <is>
          <t>ADVANCE_TO_ABSTRACT</t>
        </is>
      </c>
      <c r="L7442" s="2" t="inlineStr"/>
      <c r="M7442" s="2" t="inlineStr">
        <is>
          <t>exercise-induced immune modulation</t>
        </is>
      </c>
      <c r="N7442" s="2" t="inlineStr">
        <is>
          <t>ADVANCE_TO_ABSTRACT</t>
        </is>
      </c>
      <c r="O7442" s="2" t="inlineStr"/>
      <c r="P7442" s="2" t="inlineStr">
        <is>
          <t>exercise-induced modulation of immune parameters</t>
        </is>
      </c>
      <c r="Q7442" t="inlineStr"/>
    </row>
    <row r="7443">
      <c r="A7443" s="2" t="inlineStr">
        <is>
          <t>FS-013872</t>
        </is>
      </c>
      <c r="B7443" s="2" t="inlineStr">
        <is>
          <t>THE CYTOKINE RESPONSE TO STRENUOUS EXERCISE</t>
        </is>
      </c>
      <c r="C7443" s="2" t="inlineStr">
        <is>
          <t>INTERNATIONAL JOURNAL OF SPORTS MEDICINE</t>
        </is>
      </c>
      <c r="D7443" s="2" t="inlineStr">
        <is>
          <t>1994</t>
        </is>
      </c>
      <c r="E7443" s="2" t="inlineStr"/>
      <c r="F7443" s="2" t="inlineStr">
        <is>
          <t>10.1055/s-2007-1021132</t>
        </is>
      </c>
      <c r="G7443" s="2" t="inlineStr">
        <is>
          <t>Web of Science Core Collection</t>
        </is>
      </c>
      <c r="H7443" s="2" t="inlineStr">
        <is>
          <t>ADVANCE_TO_ABSTRACT</t>
        </is>
      </c>
      <c r="I7443" s="2" t="inlineStr"/>
      <c r="J7443" s="2" t="inlineStr">
        <is>
          <t>FALSE</t>
        </is>
      </c>
      <c r="K7443" s="2" t="inlineStr">
        <is>
          <t>ADVANCE_TO_ABSTRACT</t>
        </is>
      </c>
      <c r="L7443" s="2" t="inlineStr"/>
      <c r="M7443" s="2" t="inlineStr">
        <is>
          <t>cytokine response to strenuous exercise</t>
        </is>
      </c>
      <c r="N7443" s="2" t="inlineStr">
        <is>
          <t>ADVANCE_TO_ABSTRACT</t>
        </is>
      </c>
      <c r="O7443" s="2" t="inlineStr"/>
      <c r="P7443" s="2" t="inlineStr">
        <is>
          <t>cytokine response to strenuous exercise</t>
        </is>
      </c>
      <c r="Q7443" t="inlineStr"/>
    </row>
    <row r="7444">
      <c r="A7444" s="2" t="inlineStr">
        <is>
          <t>FS-013873</t>
        </is>
      </c>
      <c r="B7444" s="2" t="inlineStr">
        <is>
          <t>ALLERGY AND SPORTS - EXERCISE-INDUCED ASTHMA</t>
        </is>
      </c>
      <c r="C7444" s="2" t="inlineStr">
        <is>
          <t>INTERNATIONAL JOURNAL OF SPORTS MEDICINE</t>
        </is>
      </c>
      <c r="D7444" s="2" t="inlineStr">
        <is>
          <t>1994</t>
        </is>
      </c>
      <c r="E7444" s="2" t="inlineStr"/>
      <c r="F7444" s="2" t="inlineStr">
        <is>
          <t>10.1055/s-2007-1021135</t>
        </is>
      </c>
      <c r="G7444" s="2" t="inlineStr">
        <is>
          <t>Web of Science Core Collection</t>
        </is>
      </c>
      <c r="H7444" s="2" t="inlineStr">
        <is>
          <t>ADVANCE_TO_ABSTRACT</t>
        </is>
      </c>
      <c r="I7444" s="2" t="inlineStr"/>
      <c r="J7444" s="2" t="inlineStr">
        <is>
          <t>FALSE</t>
        </is>
      </c>
      <c r="K7444" s="2" t="inlineStr">
        <is>
          <t>ADVANCE_TO_ABSTRACT</t>
        </is>
      </c>
      <c r="L7444" s="2" t="inlineStr"/>
      <c r="M7444" s="2" t="inlineStr">
        <is>
          <t>exercise-induced asthma, allergy named</t>
        </is>
      </c>
      <c r="N7444" s="2" t="inlineStr">
        <is>
          <t>ADVANCE_TO_ABSTRACT</t>
        </is>
      </c>
      <c r="O7444" s="2" t="inlineStr"/>
      <c r="P7444" s="2" t="inlineStr">
        <is>
          <t>allergy, sports, exercise-induced asthma</t>
        </is>
      </c>
      <c r="Q7444" t="inlineStr"/>
    </row>
    <row r="7445">
      <c r="A7445" s="2" t="inlineStr">
        <is>
          <t>FS-013881</t>
        </is>
      </c>
      <c r="B7445" s="2" t="inlineStr">
        <is>
          <t>EXERCISE-INDUCED MUSCLE DAMAGE</t>
        </is>
      </c>
      <c r="C7445" s="2" t="inlineStr">
        <is>
          <t>INTERNATIONAL JOURNAL OF SPORTS MEDICINE</t>
        </is>
      </c>
      <c r="D7445" s="2" t="inlineStr">
        <is>
          <t>1994</t>
        </is>
      </c>
      <c r="E7445" s="2" t="inlineStr"/>
      <c r="F7445" s="2" t="inlineStr">
        <is>
          <t>10.1055/s-2007-1021034</t>
        </is>
      </c>
      <c r="G7445" s="2" t="inlineStr">
        <is>
          <t>Web of Science Core Collection</t>
        </is>
      </c>
      <c r="H7445" s="2" t="inlineStr">
        <is>
          <t>ADVANCE_TO_ABSTRACT</t>
        </is>
      </c>
      <c r="I7445" s="2" t="inlineStr"/>
      <c r="J7445" s="2" t="inlineStr">
        <is>
          <t>FALSE</t>
        </is>
      </c>
      <c r="K7445" s="2" t="inlineStr">
        <is>
          <t>ADVANCE_TO_ABSTRACT</t>
        </is>
      </c>
      <c r="L7445" s="2" t="inlineStr"/>
      <c r="M7445" s="2" t="inlineStr">
        <is>
          <t>exercise-induced muscle damage</t>
        </is>
      </c>
      <c r="N7445" s="2" t="inlineStr">
        <is>
          <t>ADVANCE_TO_ABSTRACT</t>
        </is>
      </c>
      <c r="O7445" s="2" t="inlineStr"/>
      <c r="P7445" s="2" t="inlineStr">
        <is>
          <t>exercise-induced muscle damage</t>
        </is>
      </c>
      <c r="Q7445" t="inlineStr"/>
    </row>
    <row r="7446">
      <c r="A7446" s="2" t="inlineStr">
        <is>
          <t>FS-013898</t>
        </is>
      </c>
      <c r="B7446" s="2" t="inlineStr">
        <is>
          <t>SPORT AND THE OVERTRAINING SYNDROME - IMMUNOLOGICAL ASPECTS</t>
        </is>
      </c>
      <c r="C7446" s="2" t="inlineStr">
        <is>
          <t>BRITISH MEDICAL BULLETIN</t>
        </is>
      </c>
      <c r="D7446" s="2" t="inlineStr">
        <is>
          <t>1992</t>
        </is>
      </c>
      <c r="E7446" s="2" t="inlineStr"/>
      <c r="F7446" s="2" t="inlineStr">
        <is>
          <t>10.1093/oxfordjournals.bmb.a072560</t>
        </is>
      </c>
      <c r="G7446" s="2" t="inlineStr">
        <is>
          <t>Web of Science Core Collection</t>
        </is>
      </c>
      <c r="H7446" s="2" t="inlineStr">
        <is>
          <t>ADVANCE_TO_ABSTRACT</t>
        </is>
      </c>
      <c r="I7446" s="2" t="inlineStr"/>
      <c r="J7446" s="2" t="inlineStr">
        <is>
          <t>FALSE</t>
        </is>
      </c>
      <c r="K7446" s="2" t="inlineStr">
        <is>
          <t>ADVANCE_TO_ABSTRACT</t>
        </is>
      </c>
      <c r="L7446" s="2" t="inlineStr"/>
      <c r="M7446" s="2" t="inlineStr">
        <is>
          <t>sport overtraining immunological aspects</t>
        </is>
      </c>
      <c r="N7446" s="2" t="inlineStr">
        <is>
          <t>ADVANCE_TO_ABSTRACT</t>
        </is>
      </c>
      <c r="O7446" s="2" t="inlineStr"/>
      <c r="P7446" s="2" t="inlineStr">
        <is>
          <t>sport, overtraining syndrome, immunological aspects</t>
        </is>
      </c>
      <c r="Q7446" t="inlineStr"/>
    </row>
    <row r="7447">
      <c r="A7447" s="2" t="inlineStr">
        <is>
          <t>FS-013914</t>
        </is>
      </c>
      <c r="B7447" s="2" t="inlineStr">
        <is>
          <t>PROTEIN-CREATININE AND TRYPSIN INHIBITOR-CREATININE RATIOS IN THE URINE OF MARATHON RUNNERS</t>
        </is>
      </c>
      <c r="C7447" s="2" t="inlineStr">
        <is>
          <t>EUROPEAN JOURNAL OF APPLIED PHYSIOLOGY</t>
        </is>
      </c>
      <c r="D7447" s="2" t="inlineStr">
        <is>
          <t>1990</t>
        </is>
      </c>
      <c r="E7447" s="2" t="inlineStr"/>
      <c r="F7447" s="2" t="inlineStr">
        <is>
          <t>10.1007/bf00236705</t>
        </is>
      </c>
      <c r="G7447" s="2" t="inlineStr">
        <is>
          <t>Web of Science Core Collection</t>
        </is>
      </c>
      <c r="H7447" s="2" t="inlineStr">
        <is>
          <t>ADVANCE_TO_ABSTRACT</t>
        </is>
      </c>
      <c r="I7447" s="2" t="inlineStr"/>
      <c r="J7447" s="2" t="inlineStr">
        <is>
          <t>FALSE</t>
        </is>
      </c>
      <c r="K7447" s="2" t="inlineStr">
        <is>
          <t>ADVANCE_TO_ABSTRACT</t>
        </is>
      </c>
      <c r="L7447" s="2" t="inlineStr"/>
      <c r="M7447" s="2" t="inlineStr">
        <is>
          <t>marathon runners, urinary protein markers</t>
        </is>
      </c>
      <c r="N7447" s="2" t="inlineStr">
        <is>
          <t>ADVANCE_TO_ABSTRACT</t>
        </is>
      </c>
      <c r="O7447" s="2" t="inlineStr"/>
      <c r="P7447" s="2" t="inlineStr">
        <is>
          <t>marathon runners, urine protein ratios</t>
        </is>
      </c>
      <c r="Q7447" t="inlineStr"/>
    </row>
    <row r="7448">
      <c r="A7448" s="2" t="inlineStr">
        <is>
          <t>FS-013934</t>
        </is>
      </c>
      <c r="B7448" s="2" t="inlineStr">
        <is>
          <t>EXERCISE AND INFECTION</t>
        </is>
      </c>
      <c r="C7448" s="2" t="inlineStr">
        <is>
          <t>PHYSICIAN AND SPORTSMEDICINE</t>
        </is>
      </c>
      <c r="D7448" s="2" t="inlineStr">
        <is>
          <t>1987</t>
        </is>
      </c>
      <c r="E7448" s="2" t="inlineStr"/>
      <c r="F7448" s="2" t="inlineStr"/>
      <c r="G7448" s="2" t="inlineStr">
        <is>
          <t>Web of Science Core Collection</t>
        </is>
      </c>
      <c r="H7448" s="2" t="inlineStr">
        <is>
          <t>ADVANCE_TO_ABSTRACT</t>
        </is>
      </c>
      <c r="I7448" s="2" t="inlineStr"/>
      <c r="J7448" s="2" t="inlineStr">
        <is>
          <t>FALSE</t>
        </is>
      </c>
      <c r="K7448" s="2" t="inlineStr">
        <is>
          <t>ADVANCE_TO_ABSTRACT</t>
        </is>
      </c>
      <c r="L7448" s="2" t="inlineStr"/>
      <c r="M7448" s="2" t="inlineStr">
        <is>
          <t>exercise and infection</t>
        </is>
      </c>
      <c r="N7448" s="2" t="inlineStr">
        <is>
          <t>ADVANCE_TO_ABSTRACT</t>
        </is>
      </c>
      <c r="O7448" s="2" t="inlineStr"/>
      <c r="P7448" s="2" t="inlineStr">
        <is>
          <t>exercise and infection</t>
        </is>
      </c>
      <c r="Q7448" t="inlineStr"/>
    </row>
    <row r="7449">
      <c r="A7449" s="2" t="inlineStr">
        <is>
          <t>FS-013980</t>
        </is>
      </c>
      <c r="B7449" s="2" t="inlineStr">
        <is>
          <t>LEUCOCYTE RESPONSE TO BRIEF, SEVERE EXERCISE</t>
        </is>
      </c>
      <c r="C7449" s="2" t="inlineStr">
        <is>
          <t>JOURNAL OF APPLIED PHYSIOLOGY</t>
        </is>
      </c>
      <c r="D7449" s="2" t="inlineStr">
        <is>
          <t>1955</t>
        </is>
      </c>
      <c r="E7449" s="2" t="inlineStr"/>
      <c r="F7449" s="2" t="inlineStr">
        <is>
          <t>10.1152/jappl.1955.7.6.671</t>
        </is>
      </c>
      <c r="G7449" s="2" t="inlineStr">
        <is>
          <t>Web of Science Core Collection</t>
        </is>
      </c>
      <c r="H7449" s="2" t="inlineStr">
        <is>
          <t>ADVANCE_TO_ABSTRACT</t>
        </is>
      </c>
      <c r="I7449" s="2" t="inlineStr"/>
      <c r="J7449" s="2" t="inlineStr">
        <is>
          <t>FALSE</t>
        </is>
      </c>
      <c r="K7449" s="2" t="inlineStr">
        <is>
          <t>ADVANCE_TO_ABSTRACT</t>
        </is>
      </c>
      <c r="L7449" s="2" t="inlineStr"/>
      <c r="M7449" s="2" t="inlineStr">
        <is>
          <t>exercise, leucocyte response</t>
        </is>
      </c>
      <c r="N7449" s="2" t="inlineStr">
        <is>
          <t>ADVANCE_TO_ABSTRACT</t>
        </is>
      </c>
      <c r="O7449" s="2" t="inlineStr"/>
      <c r="P7449" s="2" t="inlineStr">
        <is>
          <t>leucocyte response to severe exercise</t>
        </is>
      </c>
      <c r="Q7449" t="inlineStr"/>
    </row>
    <row r="7450">
      <c r="A7450" s="2" t="inlineStr">
        <is>
          <t>FS-013985</t>
        </is>
      </c>
      <c r="B7450" s="2" t="inlineStr">
        <is>
          <t>STRESS STUDIES ON AUTO RACE DRIVERS</t>
        </is>
      </c>
      <c r="C7450" s="2" t="inlineStr">
        <is>
          <t>JOURNAL OF LABORATORY AND CLINICAL MEDICINE</t>
        </is>
      </c>
      <c r="D7450" s="2" t="inlineStr">
        <is>
          <t>1951</t>
        </is>
      </c>
      <c r="E7450" s="2" t="inlineStr"/>
      <c r="F7450" s="2" t="inlineStr"/>
      <c r="G7450" s="2" t="inlineStr">
        <is>
          <t>Web of Science Core Collection</t>
        </is>
      </c>
      <c r="H7450" s="2" t="inlineStr">
        <is>
          <t>ADVANCE_TO_ABSTRACT</t>
        </is>
      </c>
      <c r="I7450" s="2" t="inlineStr"/>
      <c r="J7450" s="2" t="inlineStr">
        <is>
          <t>FALSE</t>
        </is>
      </c>
      <c r="K7450" s="2" t="inlineStr">
        <is>
          <t>ADVANCE_TO_ABSTRACT</t>
        </is>
      </c>
      <c r="L7450" s="2" t="inlineStr"/>
      <c r="M7450" s="2" t="inlineStr">
        <is>
          <t>auto race drivers, competition context</t>
        </is>
      </c>
      <c r="N7450" s="2" t="inlineStr">
        <is>
          <t>ADVANCE_TO_ABSTRACT</t>
        </is>
      </c>
      <c r="O7450" s="2" t="inlineStr"/>
      <c r="P7450" s="2" t="inlineStr">
        <is>
          <t>auto race drivers, stress studies</t>
        </is>
      </c>
      <c r="Q7450" t="inlineStr"/>
    </row>
    <row r="7451">
      <c r="A7451" s="2" t="inlineStr">
        <is>
          <t>FS-013986</t>
        </is>
      </c>
      <c r="B7451" s="2" t="inlineStr">
        <is>
          <t>OBSERVATIONS ON FIBRINOLYSIS EXPERIMENTAL ACTIVITY PRODUCED BY EXERCISE OR ADRENALINE</t>
        </is>
      </c>
      <c r="C7451" s="2" t="inlineStr">
        <is>
          <t>LANCET</t>
        </is>
      </c>
      <c r="D7451" s="2" t="inlineStr">
        <is>
          <t>1947</t>
        </is>
      </c>
      <c r="E7451" s="2" t="inlineStr"/>
      <c r="F7451" s="2" t="inlineStr"/>
      <c r="G7451" s="2" t="inlineStr">
        <is>
          <t>Web of Science Core Collection</t>
        </is>
      </c>
      <c r="H7451" s="2" t="inlineStr">
        <is>
          <t>ADVANCE_TO_ABSTRACT</t>
        </is>
      </c>
      <c r="I7451" s="2" t="inlineStr"/>
      <c r="J7451" s="2" t="inlineStr">
        <is>
          <t>FALSE</t>
        </is>
      </c>
      <c r="K7451" s="2" t="inlineStr">
        <is>
          <t>ADVANCE_TO_ABSTRACT</t>
        </is>
      </c>
      <c r="L7451" s="2" t="inlineStr"/>
      <c r="M7451" s="2" t="inlineStr">
        <is>
          <t>exercise, fibrinolysis outcome</t>
        </is>
      </c>
      <c r="N7451" s="2" t="inlineStr">
        <is>
          <t>ADVANCE_TO_ABSTRACT</t>
        </is>
      </c>
      <c r="O7451" s="2" t="inlineStr"/>
      <c r="P7451" s="2" t="inlineStr">
        <is>
          <t>exercise, fibrinolysis activity</t>
        </is>
      </c>
      <c r="Q7451" t="inlineStr"/>
    </row>
    <row r="7452">
      <c r="A7452" s="2" t="inlineStr">
        <is>
          <t>FS-013987</t>
        </is>
      </c>
      <c r="B7452" s="2" t="inlineStr">
        <is>
          <t>ELECTROPHORETIC CHANGES IN THE SERUM OF A PATIENT WITH RHEUMATOID ARTHRITIS</t>
        </is>
      </c>
      <c r="C7452" s="2" t="inlineStr">
        <is>
          <t>JOURNAL OF CLINICAL INVESTIGATION</t>
        </is>
      </c>
      <c r="D7452" s="2" t="inlineStr">
        <is>
          <t>1947</t>
        </is>
      </c>
      <c r="E7452" s="2" t="inlineStr"/>
      <c r="F7452" s="2" t="inlineStr">
        <is>
          <t>10.1172/jci101793</t>
        </is>
      </c>
      <c r="G7452" s="2" t="inlineStr">
        <is>
          <t>Web of Science Core Collection</t>
        </is>
      </c>
      <c r="H7452" s="2" t="inlineStr">
        <is>
          <t>ADVANCE_TO_ABSTRACT</t>
        </is>
      </c>
      <c r="I7452" s="2" t="inlineStr"/>
      <c r="J7452" s="2" t="inlineStr">
        <is>
          <t>TRUE</t>
        </is>
      </c>
      <c r="K7452" s="2" t="inlineStr">
        <is>
          <t>EXCLUDE_TITLE</t>
        </is>
      </c>
      <c r="L7452" s="2" t="inlineStr">
        <is>
          <t>TI04</t>
        </is>
      </c>
      <c r="M7452" s="2" t="inlineStr">
        <is>
          <t>rheumatoid arthritis case, no exercise</t>
        </is>
      </c>
      <c r="N7452" s="2" t="inlineStr">
        <is>
          <t>ADVANCE_TO_ABSTRACT</t>
        </is>
      </c>
      <c r="O7452" s="2" t="inlineStr"/>
      <c r="P7452" s="2" t="inlineStr">
        <is>
          <t>rheumatoid arthritis serum, no exposure stated</t>
        </is>
      </c>
      <c r="Q7452" t="inlineStr"/>
    </row>
    <row r="7453">
      <c r="A7453" s="2" t="inlineStr">
        <is>
          <t>FS-014005</t>
        </is>
      </c>
      <c r="B7453" s="2" t="inlineStr">
        <is>
          <t>Gene-elusive arrhythmogenic cardiomyopathy: Roles of sports, inflammation, and beyond</t>
        </is>
      </c>
      <c r="C7453" s="2" t="inlineStr">
        <is>
          <t>HEART RHYTHM</t>
        </is>
      </c>
      <c r="D7453" s="2" t="inlineStr">
        <is>
          <t>2026</t>
        </is>
      </c>
      <c r="E7453" s="2" t="inlineStr"/>
      <c r="F7453" s="2" t="inlineStr">
        <is>
          <t>10.1016/j.hrthm.2025.09.048</t>
        </is>
      </c>
      <c r="G7453" s="2" t="inlineStr">
        <is>
          <t>Web of Science Core Collection</t>
        </is>
      </c>
      <c r="H7453" s="2" t="inlineStr">
        <is>
          <t>ADVANCE_TO_ABSTRACT</t>
        </is>
      </c>
      <c r="I7453" s="2" t="inlineStr"/>
      <c r="J7453" s="2" t="inlineStr">
        <is>
          <t>FALSE</t>
        </is>
      </c>
      <c r="K7453" s="2" t="inlineStr">
        <is>
          <t>ADVANCE_TO_ABSTRACT</t>
        </is>
      </c>
      <c r="L7453" s="2" t="inlineStr"/>
      <c r="M7453" s="2" t="inlineStr">
        <is>
          <t>sports, inflammation, cardiomyopathy</t>
        </is>
      </c>
      <c r="N7453" s="2" t="inlineStr">
        <is>
          <t>ADVANCE_TO_ABSTRACT</t>
        </is>
      </c>
      <c r="O7453" s="2" t="inlineStr"/>
      <c r="P7453" s="2" t="inlineStr">
        <is>
          <t>sports, inflammation, cardiomyopathy</t>
        </is>
      </c>
      <c r="Q7453" t="inlineStr"/>
    </row>
    <row r="7454">
      <c r="A7454" s="2" t="inlineStr">
        <is>
          <t>FS-014014</t>
        </is>
      </c>
      <c r="B7454" s="2" t="inlineStr">
        <is>
          <t>Transcription-independent induction of rapid-onset senescence is integral to healing</t>
        </is>
      </c>
      <c r="C7454" s="2" t="inlineStr">
        <is>
          <t>NATURE CELL BIOLOGY</t>
        </is>
      </c>
      <c r="D7454" s="2" t="inlineStr">
        <is>
          <t>2026</t>
        </is>
      </c>
      <c r="E7454" s="2" t="inlineStr"/>
      <c r="F7454" s="2" t="inlineStr">
        <is>
          <t>10.1038/s41556-026-01948-2</t>
        </is>
      </c>
      <c r="G7454" s="2" t="inlineStr">
        <is>
          <t>Web of Science Core Collection</t>
        </is>
      </c>
      <c r="H7454" s="2" t="inlineStr">
        <is>
          <t>ADVANCE_TO_ABSTRACT</t>
        </is>
      </c>
      <c r="I7454" s="2" t="inlineStr"/>
      <c r="J7454" s="2" t="inlineStr">
        <is>
          <t>TRUE</t>
        </is>
      </c>
      <c r="K7454" s="2" t="inlineStr">
        <is>
          <t>ADVANCE_TO_ABSTRACT</t>
        </is>
      </c>
      <c r="L7454" s="2" t="inlineStr"/>
      <c r="M7454" s="2" t="inlineStr">
        <is>
          <t>senescence/healing mechanism, no exposure</t>
        </is>
      </c>
      <c r="N7454" s="2" t="inlineStr">
        <is>
          <t>EXCLUDE_TITLE</t>
        </is>
      </c>
      <c r="O7454" s="2" t="inlineStr">
        <is>
          <t>TI04</t>
        </is>
      </c>
      <c r="P7454" s="2" t="inlineStr">
        <is>
          <t>transcription-independent senescence healing, no exercise</t>
        </is>
      </c>
      <c r="Q7454" t="inlineStr"/>
    </row>
    <row r="7455">
      <c r="A7455" s="2" t="inlineStr">
        <is>
          <t>FS-014036</t>
        </is>
      </c>
      <c r="B7455" s="2" t="inlineStr">
        <is>
          <t>High mobility group box 1: DAMPening the danger molecule in cardiovascular disease with exercise</t>
        </is>
      </c>
      <c r="C7455" s="2" t="inlineStr">
        <is>
          <t>CELL STRESS &amp; CHAPERONES</t>
        </is>
      </c>
      <c r="D7455" s="2" t="inlineStr">
        <is>
          <t>2026</t>
        </is>
      </c>
      <c r="E7455" s="2" t="inlineStr"/>
      <c r="F7455" s="2" t="inlineStr">
        <is>
          <t>10.1016/j.cstres.2026.100161</t>
        </is>
      </c>
      <c r="G7455" s="2" t="inlineStr">
        <is>
          <t>Web of Science Core Collection</t>
        </is>
      </c>
      <c r="H7455" s="2" t="inlineStr">
        <is>
          <t>ADVANCE_TO_ABSTRACT</t>
        </is>
      </c>
      <c r="I7455" s="2" t="inlineStr"/>
      <c r="J7455" s="2" t="inlineStr">
        <is>
          <t>FALSE</t>
        </is>
      </c>
      <c r="K7455" s="2" t="inlineStr">
        <is>
          <t>ADVANCE_TO_ABSTRACT</t>
        </is>
      </c>
      <c r="L7455" s="2" t="inlineStr"/>
      <c r="M7455" s="2" t="inlineStr">
        <is>
          <t>HMGB1/DAMP, cardiovascular disease, exercise</t>
        </is>
      </c>
      <c r="N7455" s="2" t="inlineStr">
        <is>
          <t>ADVANCE_TO_ABSTRACT</t>
        </is>
      </c>
      <c r="O7455" s="2" t="inlineStr"/>
      <c r="P7455" s="2" t="inlineStr">
        <is>
          <t>HMGB1 DAMP, exercise, cardiovascular disease</t>
        </is>
      </c>
      <c r="Q7455" t="inlineStr"/>
    </row>
    <row r="7456">
      <c r="A7456" s="2" t="inlineStr">
        <is>
          <t>FS-014046</t>
        </is>
      </c>
      <c r="B7456" s="2" t="inlineStr">
        <is>
          <t>Physical exercise as a non-pharmacological strategy to enhance glymphatic function</t>
        </is>
      </c>
      <c r="C7456" s="2" t="inlineStr">
        <is>
          <t>IBRO NEUROSCIENCE REPORTS</t>
        </is>
      </c>
      <c r="D7456" s="2" t="inlineStr">
        <is>
          <t>2026</t>
        </is>
      </c>
      <c r="E7456" s="2" t="inlineStr"/>
      <c r="F7456" s="2" t="inlineStr">
        <is>
          <t>10.1016/j.ibneur.2026.01.014</t>
        </is>
      </c>
      <c r="G7456" s="2" t="inlineStr">
        <is>
          <t>Web of Science Core Collection</t>
        </is>
      </c>
      <c r="H7456" s="2" t="inlineStr">
        <is>
          <t>ADVANCE_TO_ABSTRACT</t>
        </is>
      </c>
      <c r="I7456" s="2" t="inlineStr"/>
      <c r="J7456" s="2" t="inlineStr">
        <is>
          <t>FALSE</t>
        </is>
      </c>
      <c r="K7456" s="2" t="inlineStr">
        <is>
          <t>ADVANCE_TO_ABSTRACT</t>
        </is>
      </c>
      <c r="L7456" s="2" t="inlineStr"/>
      <c r="M7456" s="2" t="inlineStr">
        <is>
          <t>physical exercise, glymphatic function</t>
        </is>
      </c>
      <c r="N7456" s="2" t="inlineStr">
        <is>
          <t>ADVANCE_TO_ABSTRACT</t>
        </is>
      </c>
      <c r="O7456" s="2" t="inlineStr"/>
      <c r="P7456" s="2" t="inlineStr">
        <is>
          <t>physical exercise, glymphatic function</t>
        </is>
      </c>
      <c r="Q7456" t="inlineStr"/>
    </row>
    <row r="7457">
      <c r="A7457" s="2" t="inlineStr">
        <is>
          <t>FS-014060</t>
        </is>
      </c>
      <c r="B7457" s="2" t="inlineStr">
        <is>
          <t>Intracellular and extracellular redox signals during exercise and aging</t>
        </is>
      </c>
      <c r="C7457" s="2" t="inlineStr">
        <is>
          <t>FREE RADICAL BIOLOGY AND MEDICINE</t>
        </is>
      </c>
      <c r="D7457" s="2" t="inlineStr">
        <is>
          <t>2026</t>
        </is>
      </c>
      <c r="E7457" s="2" t="inlineStr"/>
      <c r="F7457" s="2" t="inlineStr">
        <is>
          <t>10.1016/j.freeradbiomed.2025.10.283</t>
        </is>
      </c>
      <c r="G7457" s="2" t="inlineStr">
        <is>
          <t>Web of Science Core Collection</t>
        </is>
      </c>
      <c r="H7457" s="2" t="inlineStr">
        <is>
          <t>ADVANCE_TO_ABSTRACT</t>
        </is>
      </c>
      <c r="I7457" s="2" t="inlineStr"/>
      <c r="J7457" s="2" t="inlineStr">
        <is>
          <t>FALSE</t>
        </is>
      </c>
      <c r="K7457" s="2" t="inlineStr">
        <is>
          <t>ADVANCE_TO_ABSTRACT</t>
        </is>
      </c>
      <c r="L7457" s="2" t="inlineStr"/>
      <c r="M7457" s="2" t="inlineStr">
        <is>
          <t>exercise, redox signals, aging</t>
        </is>
      </c>
      <c r="N7457" s="2" t="inlineStr">
        <is>
          <t>ADVANCE_TO_ABSTRACT</t>
        </is>
      </c>
      <c r="O7457" s="2" t="inlineStr"/>
      <c r="P7457" s="2" t="inlineStr">
        <is>
          <t>exercise and aging, redox signals</t>
        </is>
      </c>
      <c r="Q7457" t="inlineStr"/>
    </row>
    <row r="7458">
      <c r="A7458" s="2" t="inlineStr">
        <is>
          <t>FS-014066</t>
        </is>
      </c>
      <c r="B7458" s="2" t="inlineStr">
        <is>
          <t>An Overview of the Health and Fitness Benefits From Sauna Exposure</t>
        </is>
      </c>
      <c r="C7458" s="2" t="inlineStr">
        <is>
          <t>INTERNET JOURNAL OF ALLIED HEALTH SCIENCES AND PRACTICE</t>
        </is>
      </c>
      <c r="D7458" s="2" t="inlineStr">
        <is>
          <t>2025</t>
        </is>
      </c>
      <c r="E7458" s="2" t="inlineStr"/>
      <c r="F7458" s="2" t="inlineStr"/>
      <c r="G7458" s="2" t="inlineStr">
        <is>
          <t>Web of Science Core Collection</t>
        </is>
      </c>
      <c r="H7458" s="2" t="inlineStr">
        <is>
          <t>ADVANCE_TO_ABSTRACT</t>
        </is>
      </c>
      <c r="I7458" s="2" t="inlineStr"/>
      <c r="J7458" s="2" t="inlineStr">
        <is>
          <t>TRUE</t>
        </is>
      </c>
      <c r="K7458" s="2" t="inlineStr">
        <is>
          <t>ADVANCE_TO_ABSTRACT</t>
        </is>
      </c>
      <c r="L7458" s="2" t="inlineStr"/>
      <c r="M7458" s="2" t="inlineStr">
        <is>
          <t>sauna, fitness benefits named</t>
        </is>
      </c>
      <c r="N7458" s="2" t="inlineStr">
        <is>
          <t>EXCLUDE_TITLE</t>
        </is>
      </c>
      <c r="O7458" s="2" t="inlineStr">
        <is>
          <t>TI04</t>
        </is>
      </c>
      <c r="P7458" s="2" t="inlineStr">
        <is>
          <t>sauna exposure overview, no exercise</t>
        </is>
      </c>
      <c r="Q7458" t="inlineStr"/>
    </row>
    <row r="7459">
      <c r="A7459" s="2" t="inlineStr">
        <is>
          <t>FS-014083</t>
        </is>
      </c>
      <c r="B7459" s="2" t="inlineStr">
        <is>
          <t>Redox signalling and microRNA feedback in exercise-mediated skeletal muscle remodelling</t>
        </is>
      </c>
      <c r="C7459" s="2" t="inlineStr">
        <is>
          <t>ADVANCES IN REDOX RESEARCH</t>
        </is>
      </c>
      <c r="D7459" s="2" t="inlineStr">
        <is>
          <t>2025</t>
        </is>
      </c>
      <c r="E7459" s="2" t="inlineStr"/>
      <c r="F7459" s="2" t="inlineStr">
        <is>
          <t>10.1016/j.arres.2025.100133</t>
        </is>
      </c>
      <c r="G7459" s="2" t="inlineStr">
        <is>
          <t>Web of Science Core Collection</t>
        </is>
      </c>
      <c r="H7459" s="2" t="inlineStr">
        <is>
          <t>ADVANCE_TO_ABSTRACT</t>
        </is>
      </c>
      <c r="I7459" s="2" t="inlineStr"/>
      <c r="J7459" s="2" t="inlineStr">
        <is>
          <t>FALSE</t>
        </is>
      </c>
      <c r="K7459" s="2" t="inlineStr">
        <is>
          <t>ADVANCE_TO_ABSTRACT</t>
        </is>
      </c>
      <c r="L7459" s="2" t="inlineStr"/>
      <c r="M7459" s="2" t="inlineStr">
        <is>
          <t>exercise-mediated muscle remodelling</t>
        </is>
      </c>
      <c r="N7459" s="2" t="inlineStr">
        <is>
          <t>ADVANCE_TO_ABSTRACT</t>
        </is>
      </c>
      <c r="O7459" s="2" t="inlineStr"/>
      <c r="P7459" s="2" t="inlineStr">
        <is>
          <t>exercise, redox signalling, microRNA, muscle remodelling</t>
        </is>
      </c>
      <c r="Q7459" t="inlineStr"/>
    </row>
    <row r="7460">
      <c r="A7460" s="2" t="inlineStr">
        <is>
          <t>FS-014092</t>
        </is>
      </c>
      <c r="B7460" s="2" t="inlineStr">
        <is>
          <t>Atheroprotective roles of exercise-regulated microRNAs</t>
        </is>
      </c>
      <c r="C7460" s="2" t="inlineStr">
        <is>
          <t>ATHEROSCLEROSIS</t>
        </is>
      </c>
      <c r="D7460" s="2" t="inlineStr">
        <is>
          <t>2025</t>
        </is>
      </c>
      <c r="E7460" s="2" t="inlineStr"/>
      <c r="F7460" s="2" t="inlineStr">
        <is>
          <t>10.1016/j.atherosclerosis.2025.119229</t>
        </is>
      </c>
      <c r="G7460" s="2" t="inlineStr">
        <is>
          <t>Web of Science Core Collection</t>
        </is>
      </c>
      <c r="H7460" s="2" t="inlineStr">
        <is>
          <t>ADVANCE_TO_ABSTRACT</t>
        </is>
      </c>
      <c r="I7460" s="2" t="inlineStr"/>
      <c r="J7460" s="2" t="inlineStr">
        <is>
          <t>FALSE</t>
        </is>
      </c>
      <c r="K7460" s="2" t="inlineStr">
        <is>
          <t>ADVANCE_TO_ABSTRACT</t>
        </is>
      </c>
      <c r="L7460" s="2" t="inlineStr"/>
      <c r="M7460" s="2" t="inlineStr">
        <is>
          <t>exercise-regulated microRNAs</t>
        </is>
      </c>
      <c r="N7460" s="2" t="inlineStr">
        <is>
          <t>ADVANCE_TO_ABSTRACT</t>
        </is>
      </c>
      <c r="O7460" s="2" t="inlineStr"/>
      <c r="P7460" s="2" t="inlineStr">
        <is>
          <t>exercise-regulated microRNAs, atheroprotective</t>
        </is>
      </c>
      <c r="Q7460" t="inlineStr"/>
    </row>
    <row r="7461">
      <c r="A7461" s="2" t="inlineStr">
        <is>
          <t>FS-014104</t>
        </is>
      </c>
      <c r="B7461" s="2" t="inlineStr">
        <is>
          <t>Regular exercise alleviates metabolic dysfunction-associated steatohepatitis through rescuing mitochondrial oxidative stress and dysfunction in liver</t>
        </is>
      </c>
      <c r="C7461" s="2" t="inlineStr">
        <is>
          <t>FREE RADICAL BIOLOGY AND MEDICINE</t>
        </is>
      </c>
      <c r="D7461" s="2" t="inlineStr">
        <is>
          <t>2025</t>
        </is>
      </c>
      <c r="E7461" s="2" t="inlineStr"/>
      <c r="F7461" s="2" t="inlineStr">
        <is>
          <t>10.1016/j.freeradbiomed.2025.02.017</t>
        </is>
      </c>
      <c r="G7461" s="2" t="inlineStr">
        <is>
          <t>Web of Science Core Collection</t>
        </is>
      </c>
      <c r="H7461" s="2" t="inlineStr">
        <is>
          <t>ADVANCE_TO_ABSTRACT</t>
        </is>
      </c>
      <c r="I7461" s="2" t="inlineStr"/>
      <c r="J7461" s="2" t="inlineStr">
        <is>
          <t>FALSE</t>
        </is>
      </c>
      <c r="K7461" s="2" t="inlineStr">
        <is>
          <t>ADVANCE_TO_ABSTRACT</t>
        </is>
      </c>
      <c r="L7461" s="2" t="inlineStr"/>
      <c r="M7461" s="2" t="inlineStr">
        <is>
          <t>regular exercise, metabolic/oxidative stress</t>
        </is>
      </c>
      <c r="N7461" s="2" t="inlineStr">
        <is>
          <t>ADVANCE_TO_ABSTRACT</t>
        </is>
      </c>
      <c r="O7461" s="2" t="inlineStr"/>
      <c r="P7461" s="2" t="inlineStr">
        <is>
          <t>regular exercise, mitochondrial oxidative stress liver</t>
        </is>
      </c>
      <c r="Q7461" t="inlineStr"/>
    </row>
    <row r="7462">
      <c r="A7462" s="2" t="inlineStr">
        <is>
          <t>FS-014139</t>
        </is>
      </c>
      <c r="B7462" s="2" t="inlineStr">
        <is>
          <t>Meldonium Supplementation in Professional Athletes: Career Destroyer or Lifesaver?</t>
        </is>
      </c>
      <c r="C7462" s="2" t="inlineStr">
        <is>
          <t>CUREUS JOURNAL OF MEDICAL SCIENCE</t>
        </is>
      </c>
      <c r="D7462" s="2" t="inlineStr">
        <is>
          <t>2024</t>
        </is>
      </c>
      <c r="E7462" s="2" t="inlineStr"/>
      <c r="F7462" s="2" t="inlineStr">
        <is>
          <t>10.7759/cureus.63634</t>
        </is>
      </c>
      <c r="G7462" s="2" t="inlineStr">
        <is>
          <t>Web of Science Core Collection</t>
        </is>
      </c>
      <c r="H7462" s="2" t="inlineStr">
        <is>
          <t>ADVANCE_TO_ABSTRACT</t>
        </is>
      </c>
      <c r="I7462" s="2" t="inlineStr"/>
      <c r="J7462" s="2" t="inlineStr">
        <is>
          <t>FALSE</t>
        </is>
      </c>
      <c r="K7462" s="2" t="inlineStr">
        <is>
          <t>ADVANCE_TO_ABSTRACT</t>
        </is>
      </c>
      <c r="L7462" s="2" t="inlineStr"/>
      <c r="M7462" s="2" t="inlineStr">
        <is>
          <t>professional athletes, supplementation</t>
        </is>
      </c>
      <c r="N7462" s="2" t="inlineStr">
        <is>
          <t>ADVANCE_TO_ABSTRACT</t>
        </is>
      </c>
      <c r="O7462" s="2" t="inlineStr"/>
      <c r="P7462" s="2" t="inlineStr">
        <is>
          <t>meldonium, professional athletes, no outcome named</t>
        </is>
      </c>
      <c r="Q7462" t="inlineStr"/>
    </row>
    <row r="7463">
      <c r="A7463" s="2" t="inlineStr">
        <is>
          <t>FS-014156</t>
        </is>
      </c>
      <c r="B7463" s="2" t="inlineStr">
        <is>
          <t>Exertional Stress-induced Pathogenic Luminal Content Translocation - Friend or Foe?</t>
        </is>
      </c>
      <c r="C7463" s="2" t="inlineStr">
        <is>
          <t>INTERNATIONAL JOURNAL OF SPORTS MEDICINE</t>
        </is>
      </c>
      <c r="D7463" s="2" t="inlineStr">
        <is>
          <t>2024</t>
        </is>
      </c>
      <c r="E7463" s="2" t="inlineStr"/>
      <c r="F7463" s="2" t="inlineStr">
        <is>
          <t>10.1055/a-2235-1629</t>
        </is>
      </c>
      <c r="G7463" s="2" t="inlineStr">
        <is>
          <t>Web of Science Core Collection</t>
        </is>
      </c>
      <c r="H7463" s="2" t="inlineStr">
        <is>
          <t>ADVANCE_TO_ABSTRACT</t>
        </is>
      </c>
      <c r="I7463" s="2" t="inlineStr"/>
      <c r="J7463" s="2" t="inlineStr">
        <is>
          <t>FALSE</t>
        </is>
      </c>
      <c r="K7463" s="2" t="inlineStr">
        <is>
          <t>ADVANCE_TO_ABSTRACT</t>
        </is>
      </c>
      <c r="L7463" s="2" t="inlineStr"/>
      <c r="M7463" s="2" t="inlineStr">
        <is>
          <t>exertional stress, luminal translocation</t>
        </is>
      </c>
      <c r="N7463" s="2" t="inlineStr">
        <is>
          <t>ADVANCE_TO_ABSTRACT</t>
        </is>
      </c>
      <c r="O7463" s="2" t="inlineStr"/>
      <c r="P7463" s="2" t="inlineStr">
        <is>
          <t>exertional stress, pathogenic luminal translocation</t>
        </is>
      </c>
      <c r="Q7463" t="inlineStr"/>
    </row>
    <row r="7464">
      <c r="A7464" s="2" t="inlineStr">
        <is>
          <t>FS-014175</t>
        </is>
      </c>
      <c r="B7464" s="2" t="inlineStr">
        <is>
          <t>Single cell RNA sequencing used in asthma research</t>
        </is>
      </c>
      <c r="C7464" s="2" t="inlineStr">
        <is>
          <t>ALLERGY ASTHMA &amp; RESPIRATORY DISEASE</t>
        </is>
      </c>
      <c r="D7464" s="2" t="inlineStr">
        <is>
          <t>2023</t>
        </is>
      </c>
      <c r="E7464" s="2" t="inlineStr"/>
      <c r="F7464" s="2" t="inlineStr">
        <is>
          <t>10.4168/aard.2023.11.4.167</t>
        </is>
      </c>
      <c r="G7464" s="2" t="inlineStr">
        <is>
          <t>Web of Science Core Collection</t>
        </is>
      </c>
      <c r="H7464" s="2" t="inlineStr">
        <is>
          <t>ADVANCE_TO_ABSTRACT</t>
        </is>
      </c>
      <c r="I7464" s="2" t="inlineStr"/>
      <c r="J7464" s="2" t="inlineStr">
        <is>
          <t>TRUE</t>
        </is>
      </c>
      <c r="K7464" s="2" t="inlineStr">
        <is>
          <t>ADVANCE_TO_ABSTRACT</t>
        </is>
      </c>
      <c r="L7464" s="2" t="inlineStr"/>
      <c r="M7464" s="2" t="inlineStr">
        <is>
          <t>scRNA-seq asthma research, no outcome named</t>
        </is>
      </c>
      <c r="N7464" s="2" t="inlineStr">
        <is>
          <t>EXCLUDE_TITLE</t>
        </is>
      </c>
      <c r="O7464" s="2" t="inlineStr">
        <is>
          <t>TI04</t>
        </is>
      </c>
      <c r="P7464" s="2" t="inlineStr">
        <is>
          <t>scRNA-seq asthma research methodology, no exercise</t>
        </is>
      </c>
      <c r="Q7464" t="inlineStr"/>
    </row>
    <row r="7465">
      <c r="A7465" s="2" t="inlineStr">
        <is>
          <t>FS-014200</t>
        </is>
      </c>
      <c r="B7465" s="2" t="inlineStr">
        <is>
          <t>Delayed skeletal muscle repair following inflammatory damage in simulated agent-based models of muscle regeneration</t>
        </is>
      </c>
      <c r="C7465" s="2" t="inlineStr">
        <is>
          <t>PLOS COMPUTATIONAL BIOLOGY</t>
        </is>
      </c>
      <c r="D7465" s="2" t="inlineStr">
        <is>
          <t>2023</t>
        </is>
      </c>
      <c r="E7465" s="2" t="inlineStr"/>
      <c r="F7465" s="2" t="inlineStr">
        <is>
          <t>10.1371/journal.pcbi.1011042</t>
        </is>
      </c>
      <c r="G7465" s="2" t="inlineStr">
        <is>
          <t>Web of Science Core Collection</t>
        </is>
      </c>
      <c r="H7465" s="2" t="inlineStr">
        <is>
          <t>ADVANCE_TO_ABSTRACT</t>
        </is>
      </c>
      <c r="I7465" s="2" t="inlineStr"/>
      <c r="J7465" s="2" t="inlineStr">
        <is>
          <t>TRUE</t>
        </is>
      </c>
      <c r="K7465" s="2" t="inlineStr">
        <is>
          <t>ADVANCE_TO_ABSTRACT</t>
        </is>
      </c>
      <c r="L7465" s="2" t="inlineStr"/>
      <c r="M7465" s="2" t="inlineStr">
        <is>
          <t>inflammatory muscle damage model</t>
        </is>
      </c>
      <c r="N7465" s="2" t="inlineStr">
        <is>
          <t>EXCLUDE_TITLE</t>
        </is>
      </c>
      <c r="O7465" s="2" t="inlineStr">
        <is>
          <t>TI04</t>
        </is>
      </c>
      <c r="P7465" s="2" t="inlineStr">
        <is>
          <t>simulated agent-based model muscle repair, no exercise</t>
        </is>
      </c>
      <c r="Q7465" t="inlineStr"/>
    </row>
    <row r="7466">
      <c r="A7466" s="2" t="inlineStr">
        <is>
          <t>FS-014203</t>
        </is>
      </c>
      <c r="B7466" s="2" t="inlineStr">
        <is>
          <t>Eating Increases and Exercise Decreases Disease Activity in Patients With Symptomatic Dermographism</t>
        </is>
      </c>
      <c r="C7466" s="2" t="inlineStr">
        <is>
          <t>JOURNAL OF ALLERGY AND CLINICAL IMMUNOLOGY-IN PRACTICE</t>
        </is>
      </c>
      <c r="D7466" s="2" t="inlineStr">
        <is>
          <t>2023</t>
        </is>
      </c>
      <c r="E7466" s="2" t="inlineStr"/>
      <c r="F7466" s="2" t="inlineStr">
        <is>
          <t>10.1016/j.jaip.2022.11.041</t>
        </is>
      </c>
      <c r="G7466" s="2" t="inlineStr">
        <is>
          <t>Web of Science Core Collection</t>
        </is>
      </c>
      <c r="H7466" s="2" t="inlineStr">
        <is>
          <t>ADVANCE_TO_ABSTRACT</t>
        </is>
      </c>
      <c r="I7466" s="2" t="inlineStr"/>
      <c r="J7466" s="2" t="inlineStr">
        <is>
          <t>FALSE</t>
        </is>
      </c>
      <c r="K7466" s="2" t="inlineStr">
        <is>
          <t>ADVANCE_TO_ABSTRACT</t>
        </is>
      </c>
      <c r="L7466" s="2" t="inlineStr"/>
      <c r="M7466" s="2" t="inlineStr">
        <is>
          <t>exercise, disease activity, dermographism</t>
        </is>
      </c>
      <c r="N7466" s="2" t="inlineStr">
        <is>
          <t>ADVANCE_TO_ABSTRACT</t>
        </is>
      </c>
      <c r="O7466" s="2" t="inlineStr"/>
      <c r="P7466" s="2" t="inlineStr">
        <is>
          <t>exercise, disease activity dermographism</t>
        </is>
      </c>
      <c r="Q7466" t="inlineStr"/>
    </row>
    <row r="7467">
      <c r="A7467" s="2" t="inlineStr">
        <is>
          <t>FS-014228</t>
        </is>
      </c>
      <c r="B7467" s="2" t="inlineStr">
        <is>
          <t>Nutrition for the Athlete A Foundation for Success</t>
        </is>
      </c>
      <c r="C7467" s="2" t="inlineStr">
        <is>
          <t>PHYSICIAN ASSISTANT CLINICS</t>
        </is>
      </c>
      <c r="D7467" s="2" t="inlineStr">
        <is>
          <t>2022</t>
        </is>
      </c>
      <c r="E7467" s="2" t="inlineStr"/>
      <c r="F7467" s="2" t="inlineStr">
        <is>
          <t>10.1016/j.cpha.2022.06.004</t>
        </is>
      </c>
      <c r="G7467" s="2" t="inlineStr">
        <is>
          <t>Web of Science Core Collection</t>
        </is>
      </c>
      <c r="H7467" s="2" t="inlineStr">
        <is>
          <t>ADVANCE_TO_ABSTRACT</t>
        </is>
      </c>
      <c r="I7467" s="2" t="inlineStr"/>
      <c r="J7467" s="2" t="inlineStr">
        <is>
          <t>FALSE</t>
        </is>
      </c>
      <c r="K7467" s="2" t="inlineStr">
        <is>
          <t>ADVANCE_TO_ABSTRACT</t>
        </is>
      </c>
      <c r="L7467" s="2" t="inlineStr"/>
      <c r="M7467" s="2" t="inlineStr">
        <is>
          <t>nutrition for athlete, no outcome named</t>
        </is>
      </c>
      <c r="N7467" s="2" t="inlineStr">
        <is>
          <t>ADVANCE_TO_ABSTRACT</t>
        </is>
      </c>
      <c r="O7467" s="2" t="inlineStr"/>
      <c r="P7467" s="2" t="inlineStr">
        <is>
          <t>nutrition for the athlete, no outcome named</t>
        </is>
      </c>
      <c r="Q7467" t="inlineStr"/>
    </row>
    <row r="7468">
      <c r="A7468" s="2" t="inlineStr">
        <is>
          <t>FS-014292</t>
        </is>
      </c>
      <c r="B7468" s="2" t="inlineStr">
        <is>
          <t>Unexpected Populations for Deep Vein Thrombosis: Presentation in an Endurance Athlete</t>
        </is>
      </c>
      <c r="C7468" s="2" t="inlineStr">
        <is>
          <t>CUREUS JOURNAL OF MEDICAL SCIENCE</t>
        </is>
      </c>
      <c r="D7468" s="2" t="inlineStr">
        <is>
          <t>2021</t>
        </is>
      </c>
      <c r="E7468" s="2" t="inlineStr"/>
      <c r="F7468" s="2" t="inlineStr">
        <is>
          <t>10.7759/cureus.17495</t>
        </is>
      </c>
      <c r="G7468" s="2" t="inlineStr">
        <is>
          <t>Web of Science Core Collection</t>
        </is>
      </c>
      <c r="H7468" s="2" t="inlineStr">
        <is>
          <t>ADVANCE_TO_ABSTRACT</t>
        </is>
      </c>
      <c r="I7468" s="2" t="inlineStr"/>
      <c r="J7468" s="2" t="inlineStr">
        <is>
          <t>FALSE</t>
        </is>
      </c>
      <c r="K7468" s="2" t="inlineStr">
        <is>
          <t>ADVANCE_TO_ABSTRACT</t>
        </is>
      </c>
      <c r="L7468" s="2" t="inlineStr"/>
      <c r="M7468" s="2" t="inlineStr">
        <is>
          <t>endurance athlete, DVT presentation</t>
        </is>
      </c>
      <c r="N7468" s="2" t="inlineStr">
        <is>
          <t>ADVANCE_TO_ABSTRACT</t>
        </is>
      </c>
      <c r="O7468" s="2" t="inlineStr"/>
      <c r="P7468" s="2" t="inlineStr">
        <is>
          <t>endurance athlete, DVT illness outcome</t>
        </is>
      </c>
      <c r="Q7468" t="inlineStr"/>
    </row>
    <row r="7469">
      <c r="A7469" s="2" t="inlineStr">
        <is>
          <t>FS-014337</t>
        </is>
      </c>
      <c r="B7469" s="2" t="inlineStr">
        <is>
          <t>EFFECTS OF ATMOSPHERIC ENVIRONMENTAL POLLUTION ON HEALTH INDICATORS OF BASKETBALL PLAYERS IN AN OUTDOOR ENVIRONMENT</t>
        </is>
      </c>
      <c r="C7469" s="2" t="inlineStr">
        <is>
          <t>FRESENIUS ENVIRONMENTAL BULLETIN</t>
        </is>
      </c>
      <c r="D7469" s="2" t="inlineStr">
        <is>
          <t>2021</t>
        </is>
      </c>
      <c r="E7469" s="2" t="inlineStr"/>
      <c r="F7469" s="2" t="inlineStr"/>
      <c r="G7469" s="2" t="inlineStr">
        <is>
          <t>Web of Science Core Collection</t>
        </is>
      </c>
      <c r="H7469" s="2" t="inlineStr">
        <is>
          <t>ADVANCE_TO_ABSTRACT</t>
        </is>
      </c>
      <c r="I7469" s="2" t="inlineStr"/>
      <c r="J7469" s="2" t="inlineStr">
        <is>
          <t>FALSE</t>
        </is>
      </c>
      <c r="K7469" s="2" t="inlineStr">
        <is>
          <t>ADVANCE_TO_ABSTRACT</t>
        </is>
      </c>
      <c r="L7469" s="2" t="inlineStr"/>
      <c r="M7469" s="2" t="inlineStr">
        <is>
          <t>basketball players, pollution exposure</t>
        </is>
      </c>
      <c r="N7469" s="2" t="inlineStr">
        <is>
          <t>ADVANCE_TO_ABSTRACT</t>
        </is>
      </c>
      <c r="O7469" s="2" t="inlineStr"/>
      <c r="P7469" s="2" t="inlineStr">
        <is>
          <t>basketball players, pollution, health indicators</t>
        </is>
      </c>
      <c r="Q7469" t="inlineStr"/>
    </row>
    <row r="7470">
      <c r="A7470" s="2" t="inlineStr">
        <is>
          <t>FS-014346</t>
        </is>
      </c>
      <c r="B7470" s="2" t="inlineStr">
        <is>
          <t>Risk Factors and Characteristics of Biphasic Anaphylaxis</t>
        </is>
      </c>
      <c r="C7470" s="2" t="inlineStr">
        <is>
          <t>JOURNAL OF ALLERGY AND CLINICAL IMMUNOLOGY-IN PRACTICE</t>
        </is>
      </c>
      <c r="D7470" s="2" t="inlineStr">
        <is>
          <t>2020</t>
        </is>
      </c>
      <c r="E7470" s="2" t="inlineStr"/>
      <c r="F7470" s="2" t="inlineStr">
        <is>
          <t>10.1016/j.jaip.2020.07.036</t>
        </is>
      </c>
      <c r="G7470" s="2" t="inlineStr">
        <is>
          <t>Web of Science Core Collection</t>
        </is>
      </c>
      <c r="H7470" s="2" t="inlineStr">
        <is>
          <t>ADVANCE_TO_ABSTRACT</t>
        </is>
      </c>
      <c r="I7470" s="2" t="inlineStr"/>
      <c r="J7470" s="2" t="inlineStr">
        <is>
          <t>FALSE</t>
        </is>
      </c>
      <c r="K7470" s="2" t="inlineStr">
        <is>
          <t>ADVANCE_TO_ABSTRACT</t>
        </is>
      </c>
      <c r="L7470" s="2" t="inlineStr"/>
      <c r="M7470" s="2" t="inlineStr">
        <is>
          <t>anaphylaxis risk factors, no clear exposure</t>
        </is>
      </c>
      <c r="N7470" s="2" t="inlineStr">
        <is>
          <t>ADVANCE_TO_ABSTRACT</t>
        </is>
      </c>
      <c r="O7470" s="2" t="inlineStr"/>
      <c r="P7470" s="2" t="inlineStr">
        <is>
          <t>biphasic anaphylaxis risk factors, no exposure named</t>
        </is>
      </c>
      <c r="Q7470" t="inlineStr"/>
    </row>
    <row r="7471">
      <c r="A7471" s="2" t="inlineStr">
        <is>
          <t>FS-014365</t>
        </is>
      </c>
      <c r="B7471" s="2" t="inlineStr">
        <is>
          <t>Exercise and browning of white adipose tissue-a translational perspective</t>
        </is>
      </c>
      <c r="C7471" s="2" t="inlineStr">
        <is>
          <t>CURRENT OPINION IN PHARMACOLOGY</t>
        </is>
      </c>
      <c r="D7471" s="2" t="inlineStr">
        <is>
          <t>2020</t>
        </is>
      </c>
      <c r="E7471" s="2" t="inlineStr"/>
      <c r="F7471" s="2" t="inlineStr">
        <is>
          <t>10.1016/j.coph.2020.04.004</t>
        </is>
      </c>
      <c r="G7471" s="2" t="inlineStr">
        <is>
          <t>Web of Science Core Collection</t>
        </is>
      </c>
      <c r="H7471" s="2" t="inlineStr">
        <is>
          <t>ADVANCE_TO_ABSTRACT</t>
        </is>
      </c>
      <c r="I7471" s="2" t="inlineStr"/>
      <c r="J7471" s="2" t="inlineStr">
        <is>
          <t>FALSE</t>
        </is>
      </c>
      <c r="K7471" s="2" t="inlineStr">
        <is>
          <t>ADVANCE_TO_ABSTRACT</t>
        </is>
      </c>
      <c r="L7471" s="2" t="inlineStr"/>
      <c r="M7471" s="2" t="inlineStr">
        <is>
          <t>exercise, adipose tissue browning</t>
        </is>
      </c>
      <c r="N7471" s="2" t="inlineStr">
        <is>
          <t>ADVANCE_TO_ABSTRACT</t>
        </is>
      </c>
      <c r="O7471" s="2" t="inlineStr"/>
      <c r="P7471" s="2" t="inlineStr">
        <is>
          <t>exercise, adipose tissue browning</t>
        </is>
      </c>
      <c r="Q7471" t="inlineStr"/>
    </row>
    <row r="7472">
      <c r="A7472" s="2" t="inlineStr">
        <is>
          <t>FS-014366</t>
        </is>
      </c>
      <c r="B7472" s="2" t="inlineStr">
        <is>
          <t>A distinctive epigenetic ageing profile in human granulosa cells</t>
        </is>
      </c>
      <c r="C7472" s="2" t="inlineStr">
        <is>
          <t>HUMAN REPRODUCTION</t>
        </is>
      </c>
      <c r="D7472" s="2" t="inlineStr">
        <is>
          <t>2020</t>
        </is>
      </c>
      <c r="E7472" s="2" t="inlineStr"/>
      <c r="F7472" s="2" t="inlineStr">
        <is>
          <t>10.1093/humrep/deaa071</t>
        </is>
      </c>
      <c r="G7472" s="2" t="inlineStr">
        <is>
          <t>Web of Science Core Collection</t>
        </is>
      </c>
      <c r="H7472" s="2" t="inlineStr">
        <is>
          <t>ADVANCE_TO_ABSTRACT</t>
        </is>
      </c>
      <c r="I7472" s="2" t="inlineStr"/>
      <c r="J7472" s="2" t="inlineStr">
        <is>
          <t>TRUE</t>
        </is>
      </c>
      <c r="K7472" s="2" t="inlineStr">
        <is>
          <t>ADVANCE_TO_ABSTRACT</t>
        </is>
      </c>
      <c r="L7472" s="2" t="inlineStr"/>
      <c r="M7472" s="2" t="inlineStr">
        <is>
          <t>granulosa cell epigenetic aging, no exposure</t>
        </is>
      </c>
      <c r="N7472" s="2" t="inlineStr">
        <is>
          <t>EXCLUDE_TITLE</t>
        </is>
      </c>
      <c r="O7472" s="2" t="inlineStr">
        <is>
          <t>TI04</t>
        </is>
      </c>
      <c r="P7472" s="2" t="inlineStr">
        <is>
          <t>human granulosa cells epigenetic ageing, no exercise</t>
        </is>
      </c>
      <c r="Q7472" t="inlineStr"/>
    </row>
    <row r="7473">
      <c r="A7473" s="2" t="inlineStr">
        <is>
          <t>FS-014387</t>
        </is>
      </c>
      <c r="B7473" s="2" t="inlineStr">
        <is>
          <t>Exercise and Cardiovascular Protection</t>
        </is>
      </c>
      <c r="C7473" s="2" t="inlineStr">
        <is>
          <t>Advances in Experimental Medicine and Biology</t>
        </is>
      </c>
      <c r="D7473" s="2" t="inlineStr">
        <is>
          <t>2020</t>
        </is>
      </c>
      <c r="E7473" s="2" t="inlineStr"/>
      <c r="F7473" s="2" t="inlineStr">
        <is>
          <t>10.1007/978-981-15-1792-1_14</t>
        </is>
      </c>
      <c r="G7473" s="2" t="inlineStr">
        <is>
          <t>Web of Science Core Collection</t>
        </is>
      </c>
      <c r="H7473" s="2" t="inlineStr">
        <is>
          <t>ADVANCE_TO_ABSTRACT</t>
        </is>
      </c>
      <c r="I7473" s="2" t="inlineStr"/>
      <c r="J7473" s="2" t="inlineStr">
        <is>
          <t>FALSE</t>
        </is>
      </c>
      <c r="K7473" s="2" t="inlineStr">
        <is>
          <t>ADVANCE_TO_ABSTRACT</t>
        </is>
      </c>
      <c r="L7473" s="2" t="inlineStr"/>
      <c r="M7473" s="2" t="inlineStr">
        <is>
          <t>exercise and cardiovascular protection</t>
        </is>
      </c>
      <c r="N7473" s="2" t="inlineStr">
        <is>
          <t>ADVANCE_TO_ABSTRACT</t>
        </is>
      </c>
      <c r="O7473" s="2" t="inlineStr"/>
      <c r="P7473" s="2" t="inlineStr">
        <is>
          <t>exercise and cardiovascular protection, no outcome named</t>
        </is>
      </c>
      <c r="Q7473" t="inlineStr"/>
    </row>
    <row r="7474">
      <c r="A7474" s="2" t="inlineStr">
        <is>
          <t>FS-014419</t>
        </is>
      </c>
      <c r="B7474" s="2" t="inlineStr">
        <is>
          <t>Activity/exercise-induced changes in the liver transcriptome after chronic spinal cord injury</t>
        </is>
      </c>
      <c r="C7474" s="2" t="inlineStr">
        <is>
          <t>SCIENTIFIC DATA</t>
        </is>
      </c>
      <c r="D7474" s="2" t="inlineStr">
        <is>
          <t>2019</t>
        </is>
      </c>
      <c r="E7474" s="2" t="inlineStr"/>
      <c r="F7474" s="2" t="inlineStr">
        <is>
          <t>10.1038/s41597-019-0087-5</t>
        </is>
      </c>
      <c r="G7474" s="2" t="inlineStr">
        <is>
          <t>Web of Science Core Collection</t>
        </is>
      </c>
      <c r="H7474" s="2" t="inlineStr">
        <is>
          <t>ADVANCE_TO_ABSTRACT</t>
        </is>
      </c>
      <c r="I7474" s="2" t="inlineStr"/>
      <c r="J7474" s="2" t="inlineStr">
        <is>
          <t>FALSE</t>
        </is>
      </c>
      <c r="K7474" s="2" t="inlineStr">
        <is>
          <t>ADVANCE_TO_ABSTRACT</t>
        </is>
      </c>
      <c r="L7474" s="2" t="inlineStr"/>
      <c r="M7474" s="2" t="inlineStr">
        <is>
          <t>exercise-induced liver transcriptome SCI</t>
        </is>
      </c>
      <c r="N7474" s="2" t="inlineStr">
        <is>
          <t>ADVANCE_TO_ABSTRACT</t>
        </is>
      </c>
      <c r="O7474" s="2" t="inlineStr"/>
      <c r="P7474" s="2" t="inlineStr">
        <is>
          <t>exercise-induced liver transcriptome, organism unstated</t>
        </is>
      </c>
      <c r="Q7474" t="inlineStr"/>
    </row>
    <row r="7475">
      <c r="A7475" s="2" t="inlineStr">
        <is>
          <t>FS-014458</t>
        </is>
      </c>
      <c r="B7475" s="2" t="inlineStr">
        <is>
          <t>Exercise and Sinonasal Disease</t>
        </is>
      </c>
      <c r="C7475" s="2" t="inlineStr">
        <is>
          <t>IMMUNOLOGY AND ALLERGY CLINICS OF NORTH AMERICA</t>
        </is>
      </c>
      <c r="D7475" s="2" t="inlineStr">
        <is>
          <t>2018</t>
        </is>
      </c>
      <c r="E7475" s="2" t="inlineStr"/>
      <c r="F7475" s="2" t="inlineStr">
        <is>
          <t>10.1016/j.iac.2018.01.014</t>
        </is>
      </c>
      <c r="G7475" s="2" t="inlineStr">
        <is>
          <t>Web of Science Core Collection</t>
        </is>
      </c>
      <c r="H7475" s="2" t="inlineStr">
        <is>
          <t>ADVANCE_TO_ABSTRACT</t>
        </is>
      </c>
      <c r="I7475" s="2" t="inlineStr"/>
      <c r="J7475" s="2" t="inlineStr">
        <is>
          <t>FALSE</t>
        </is>
      </c>
      <c r="K7475" s="2" t="inlineStr">
        <is>
          <t>ADVANCE_TO_ABSTRACT</t>
        </is>
      </c>
      <c r="L7475" s="2" t="inlineStr"/>
      <c r="M7475" s="2" t="inlineStr">
        <is>
          <t>exercise and sinonasal disease</t>
        </is>
      </c>
      <c r="N7475" s="2" t="inlineStr">
        <is>
          <t>ADVANCE_TO_ABSTRACT</t>
        </is>
      </c>
      <c r="O7475" s="2" t="inlineStr"/>
      <c r="P7475" s="2" t="inlineStr">
        <is>
          <t>exercise and sinonasal disease, outcome unclear</t>
        </is>
      </c>
      <c r="Q7475" t="inlineStr"/>
    </row>
    <row r="7476">
      <c r="A7476" s="2" t="inlineStr">
        <is>
          <t>FS-014548</t>
        </is>
      </c>
      <c r="B7476" s="2" t="inlineStr">
        <is>
          <t>Neuroinflammation negatively affects adult hippocampal neurogenesis and cognition: can exercise compensate?</t>
        </is>
      </c>
      <c r="C7476" s="2" t="inlineStr">
        <is>
          <t>NEUROSCIENCE AND BIOBEHAVIORAL REVIEWS</t>
        </is>
      </c>
      <c r="D7476" s="2" t="inlineStr">
        <is>
          <t>2016</t>
        </is>
      </c>
      <c r="E7476" s="2" t="inlineStr"/>
      <c r="F7476" s="2" t="inlineStr">
        <is>
          <t>10.1016/j.neubiorev.2015.12.004</t>
        </is>
      </c>
      <c r="G7476" s="2" t="inlineStr">
        <is>
          <t>Web of Science Core Collection</t>
        </is>
      </c>
      <c r="H7476" s="2" t="inlineStr">
        <is>
          <t>ADVANCE_TO_ABSTRACT</t>
        </is>
      </c>
      <c r="I7476" s="2" t="inlineStr"/>
      <c r="J7476" s="2" t="inlineStr">
        <is>
          <t>FALSE</t>
        </is>
      </c>
      <c r="K7476" s="2" t="inlineStr">
        <is>
          <t>ADVANCE_TO_ABSTRACT</t>
        </is>
      </c>
      <c r="L7476" s="2" t="inlineStr"/>
      <c r="M7476" s="2" t="inlineStr">
        <is>
          <t>neuroinflammation cognition can exercise compensate</t>
        </is>
      </c>
      <c r="N7476" s="2" t="inlineStr">
        <is>
          <t>ADVANCE_TO_ABSTRACT</t>
        </is>
      </c>
      <c r="O7476" s="2" t="inlineStr"/>
      <c r="P7476" s="2" t="inlineStr">
        <is>
          <t>neuroinflammation cognition, exercise mentioned explicitly</t>
        </is>
      </c>
      <c r="Q7476" t="inlineStr"/>
    </row>
    <row r="7477">
      <c r="A7477" s="2" t="inlineStr">
        <is>
          <t>FS-014551</t>
        </is>
      </c>
      <c r="B7477" s="2" t="inlineStr">
        <is>
          <t>Changes in leukocyte &lt;i&gt;HSPA1A&lt;/i&gt;, &lt;i&gt;HSPB1&lt;/i&gt; mRNA in basketball players after plyometric training</t>
        </is>
      </c>
      <c r="C7477" s="2" t="inlineStr">
        <is>
          <t>BALTIC JOURNAL OF HEALTH AND PHYSICAL ACTIVITY</t>
        </is>
      </c>
      <c r="D7477" s="2" t="inlineStr">
        <is>
          <t>2016</t>
        </is>
      </c>
      <c r="E7477" s="2" t="inlineStr"/>
      <c r="F7477" s="2" t="inlineStr">
        <is>
          <t>10.29359/bjhpa.08.1.02</t>
        </is>
      </c>
      <c r="G7477" s="2" t="inlineStr">
        <is>
          <t>Web of Science Core Collection</t>
        </is>
      </c>
      <c r="H7477" s="2" t="inlineStr">
        <is>
          <t>ADVANCE_TO_ABSTRACT</t>
        </is>
      </c>
      <c r="I7477" s="2" t="inlineStr"/>
      <c r="J7477" s="2" t="inlineStr">
        <is>
          <t>FALSE</t>
        </is>
      </c>
      <c r="K7477" s="2" t="inlineStr">
        <is>
          <t>ADVANCE_TO_ABSTRACT</t>
        </is>
      </c>
      <c r="L7477" s="2" t="inlineStr"/>
      <c r="M7477" s="2" t="inlineStr">
        <is>
          <t>leukocyte mRNA basketball plyometric training</t>
        </is>
      </c>
      <c r="N7477" s="2" t="inlineStr">
        <is>
          <t>ADVANCE_TO_ABSTRACT</t>
        </is>
      </c>
      <c r="O7477" s="2" t="inlineStr"/>
      <c r="P7477" s="2" t="inlineStr">
        <is>
          <t>leukocyte HSP mRNA, basketball players, training</t>
        </is>
      </c>
      <c r="Q7477" t="inlineStr"/>
    </row>
    <row r="7478">
      <c r="A7478" s="2" t="inlineStr">
        <is>
          <t>FS-014562</t>
        </is>
      </c>
      <c r="B7478" s="2" t="inlineStr">
        <is>
          <t>Coronary gas embolism during a dive: a case report</t>
        </is>
      </c>
      <c r="C7478" s="2" t="inlineStr">
        <is>
          <t>UNDERSEA AND HYPERBARIC MEDICINE</t>
        </is>
      </c>
      <c r="D7478" s="2" t="inlineStr">
        <is>
          <t>2015</t>
        </is>
      </c>
      <c r="E7478" s="2" t="inlineStr"/>
      <c r="F7478" s="2" t="inlineStr"/>
      <c r="G7478" s="2" t="inlineStr">
        <is>
          <t>Web of Science Core Collection</t>
        </is>
      </c>
      <c r="H7478" s="2" t="inlineStr">
        <is>
          <t>ADVANCE_TO_ABSTRACT</t>
        </is>
      </c>
      <c r="I7478" s="2" t="inlineStr"/>
      <c r="J7478" s="2" t="inlineStr">
        <is>
          <t>FALSE</t>
        </is>
      </c>
      <c r="K7478" s="2" t="inlineStr">
        <is>
          <t>ADVANCE_TO_ABSTRACT</t>
        </is>
      </c>
      <c r="L7478" s="2" t="inlineStr"/>
      <c r="M7478" s="2" t="inlineStr">
        <is>
          <t>diving gas embolism case report</t>
        </is>
      </c>
      <c r="N7478" s="2" t="inlineStr">
        <is>
          <t>ADVANCE_TO_ABSTRACT</t>
        </is>
      </c>
      <c r="O7478" s="2" t="inlineStr"/>
      <c r="P7478" s="2" t="inlineStr">
        <is>
          <t>coronary gas embolism diving case report</t>
        </is>
      </c>
      <c r="Q7478" t="inlineStr"/>
    </row>
    <row r="7479">
      <c r="A7479" s="2" t="inlineStr">
        <is>
          <t>FS-014575</t>
        </is>
      </c>
      <c r="B7479" s="2" t="inlineStr">
        <is>
          <t>PROTECTIVE EFFICACY OF ETHYL 3, 4-DIHYDROXY BENZOATE AGAINST EXERCISE INDUCED DAMAGES: PUTATIVE ROLE IN IMPROVING PHYSICAL PERFORMANCE</t>
        </is>
      </c>
      <c r="C7479" s="2" t="inlineStr">
        <is>
          <t>INTERNATIONAL JOURNAL OF PHARMACEUTICAL SCIENCES AND RESEARCH</t>
        </is>
      </c>
      <c r="D7479" s="2" t="inlineStr">
        <is>
          <t>2015</t>
        </is>
      </c>
      <c r="E7479" s="2" t="inlineStr"/>
      <c r="F7479" s="2" t="inlineStr">
        <is>
          <t>10.13040/ijpsr.0975-8232.6(6).2423-36</t>
        </is>
      </c>
      <c r="G7479" s="2" t="inlineStr">
        <is>
          <t>Web of Science Core Collection</t>
        </is>
      </c>
      <c r="H7479" s="2" t="inlineStr">
        <is>
          <t>ADVANCE_TO_ABSTRACT</t>
        </is>
      </c>
      <c r="I7479" s="2" t="inlineStr"/>
      <c r="J7479" s="2" t="inlineStr">
        <is>
          <t>TRUE</t>
        </is>
      </c>
      <c r="K7479" s="2" t="inlineStr">
        <is>
          <t>ADVANCE_TO_ABSTRACT</t>
        </is>
      </c>
      <c r="L7479" s="2" t="inlineStr"/>
      <c r="M7479" s="2" t="inlineStr">
        <is>
          <t>exercise induced damages performance ambiguous</t>
        </is>
      </c>
      <c r="N7479" s="2" t="inlineStr">
        <is>
          <t>EXCLUDE_TITLE</t>
        </is>
      </c>
      <c r="O7479" s="2" t="inlineStr">
        <is>
          <t>TI05</t>
        </is>
      </c>
      <c r="P7479" s="2" t="inlineStr">
        <is>
          <t>exercise damage, performance outcome only</t>
        </is>
      </c>
      <c r="Q7479" t="inlineStr"/>
    </row>
    <row r="7480">
      <c r="A7480" s="2" t="inlineStr">
        <is>
          <t>FS-014600</t>
        </is>
      </c>
      <c r="B7480" s="2" t="inlineStr">
        <is>
          <t>A Neuroinflammatory Model for Acute Fatigue During Exercise</t>
        </is>
      </c>
      <c r="C7480" s="2" t="inlineStr">
        <is>
          <t>SPORTS MEDICINE</t>
        </is>
      </c>
      <c r="D7480" s="2" t="inlineStr">
        <is>
          <t>2014</t>
        </is>
      </c>
      <c r="E7480" s="2" t="inlineStr"/>
      <c r="F7480" s="2" t="inlineStr">
        <is>
          <t>10.1007/s40279-014-0232-4</t>
        </is>
      </c>
      <c r="G7480" s="2" t="inlineStr">
        <is>
          <t>Web of Science Core Collection</t>
        </is>
      </c>
      <c r="H7480" s="2" t="inlineStr">
        <is>
          <t>ADVANCE_TO_ABSTRACT</t>
        </is>
      </c>
      <c r="I7480" s="2" t="inlineStr"/>
      <c r="J7480" s="2" t="inlineStr">
        <is>
          <t>FALSE</t>
        </is>
      </c>
      <c r="K7480" s="2" t="inlineStr">
        <is>
          <t>ADVANCE_TO_ABSTRACT</t>
        </is>
      </c>
      <c r="L7480" s="2" t="inlineStr"/>
      <c r="M7480" s="2" t="inlineStr">
        <is>
          <t>neuroinflammatory model fatigue during exercise</t>
        </is>
      </c>
      <c r="N7480" s="2" t="inlineStr">
        <is>
          <t>ADVANCE_TO_ABSTRACT</t>
        </is>
      </c>
      <c r="O7480" s="2" t="inlineStr"/>
      <c r="P7480" s="2" t="inlineStr">
        <is>
          <t>neuroinflammatory fatigue during exercise</t>
        </is>
      </c>
      <c r="Q7480" t="inlineStr"/>
    </row>
    <row r="7481">
      <c r="A7481" s="2" t="inlineStr">
        <is>
          <t>FS-014626</t>
        </is>
      </c>
      <c r="B7481" s="2" t="inlineStr">
        <is>
          <t>Short-Term Effects of Oral Feeding Jujube Ziziphus Solution before a Single Session of Circuit Resistance Exercise on Apoptosis of Human Neutrophil</t>
        </is>
      </c>
      <c r="C7481" s="2" t="inlineStr">
        <is>
          <t>ANNALS OF APPLIED SPORT SCIENCE</t>
        </is>
      </c>
      <c r="D7481" s="2" t="inlineStr">
        <is>
          <t>2014</t>
        </is>
      </c>
      <c r="E7481" s="2" t="inlineStr"/>
      <c r="F7481" s="2" t="inlineStr"/>
      <c r="G7481" s="2" t="inlineStr">
        <is>
          <t>Web of Science Core Collection</t>
        </is>
      </c>
      <c r="H7481" s="2" t="inlineStr">
        <is>
          <t>ADVANCE_TO_ABSTRACT</t>
        </is>
      </c>
      <c r="I7481" s="2" t="inlineStr"/>
      <c r="J7481" s="2" t="inlineStr">
        <is>
          <t>FALSE</t>
        </is>
      </c>
      <c r="K7481" s="2" t="inlineStr">
        <is>
          <t>ADVANCE_TO_ABSTRACT</t>
        </is>
      </c>
      <c r="L7481" s="2" t="inlineStr"/>
      <c r="M7481" s="2" t="inlineStr">
        <is>
          <t>resistance exercise, neutrophil apoptosis</t>
        </is>
      </c>
      <c r="N7481" s="2" t="inlineStr">
        <is>
          <t>ADVANCE_TO_ABSTRACT</t>
        </is>
      </c>
      <c r="O7481" s="2" t="inlineStr"/>
      <c r="P7481" s="2" t="inlineStr">
        <is>
          <t>resistance exercise, neutrophil apoptosis, human</t>
        </is>
      </c>
      <c r="Q7481" t="inlineStr"/>
    </row>
    <row r="7482">
      <c r="A7482" s="2" t="inlineStr">
        <is>
          <t>FS-014711</t>
        </is>
      </c>
      <c r="B7482" s="2" t="inlineStr">
        <is>
          <t>Immediate and short-term effects of exercise on tendon structure: biochemical, biomechanical and imaging responses</t>
        </is>
      </c>
      <c r="C7482" s="2" t="inlineStr">
        <is>
          <t>BRITISH MEDICAL BULLETIN</t>
        </is>
      </c>
      <c r="D7482" s="2" t="inlineStr">
        <is>
          <t>2012</t>
        </is>
      </c>
      <c r="E7482" s="2" t="inlineStr"/>
      <c r="F7482" s="2" t="inlineStr">
        <is>
          <t>10.1093/bmb/ldr052</t>
        </is>
      </c>
      <c r="G7482" s="2" t="inlineStr">
        <is>
          <t>Web of Science Core Collection</t>
        </is>
      </c>
      <c r="H7482" s="2" t="inlineStr">
        <is>
          <t>ADVANCE_TO_ABSTRACT</t>
        </is>
      </c>
      <c r="I7482" s="2" t="inlineStr"/>
      <c r="J7482" s="2" t="inlineStr">
        <is>
          <t>FALSE</t>
        </is>
      </c>
      <c r="K7482" s="2" t="inlineStr">
        <is>
          <t>ADVANCE_TO_ABSTRACT</t>
        </is>
      </c>
      <c r="L7482" s="2" t="inlineStr"/>
      <c r="M7482" s="2" t="inlineStr">
        <is>
          <t>exercise, tendon structure outcome</t>
        </is>
      </c>
      <c r="N7482" s="2" t="inlineStr">
        <is>
          <t>ADVANCE_TO_ABSTRACT</t>
        </is>
      </c>
      <c r="O7482" s="2" t="inlineStr"/>
      <c r="P7482" s="2" t="inlineStr">
        <is>
          <t>exercise effects on tendon structure, outcome unclear</t>
        </is>
      </c>
      <c r="Q7482" t="inlineStr"/>
    </row>
    <row r="7483">
      <c r="A7483" s="2" t="inlineStr">
        <is>
          <t>FS-014766</t>
        </is>
      </c>
      <c r="B7483" s="2" t="inlineStr">
        <is>
          <t>A-Z of nutritional supplements: dietary supplements, sports nutrition foods and ergogenic aids for health and performance: part 15</t>
        </is>
      </c>
      <c r="C7483" s="2" t="inlineStr">
        <is>
          <t>BRITISH JOURNAL OF SPORTS MEDICINE</t>
        </is>
      </c>
      <c r="D7483" s="2" t="inlineStr">
        <is>
          <t>2010</t>
        </is>
      </c>
      <c r="E7483" s="2" t="inlineStr"/>
      <c r="F7483" s="2" t="inlineStr">
        <is>
          <t>10.1136/bjsm.2010.078618</t>
        </is>
      </c>
      <c r="G7483" s="2" t="inlineStr">
        <is>
          <t>Web of Science Core Collection</t>
        </is>
      </c>
      <c r="H7483" s="2" t="inlineStr">
        <is>
          <t>ADVANCE_TO_ABSTRACT</t>
        </is>
      </c>
      <c r="I7483" s="2" t="inlineStr"/>
      <c r="J7483" s="2" t="inlineStr">
        <is>
          <t>TRUE</t>
        </is>
      </c>
      <c r="K7483" s="2" t="inlineStr">
        <is>
          <t>EXCLUDE_TITLE</t>
        </is>
      </c>
      <c r="L7483" s="2" t="inlineStr">
        <is>
          <t>TI01</t>
        </is>
      </c>
      <c r="M7483" s="2" t="inlineStr">
        <is>
          <t>review series (A-Z reference series)</t>
        </is>
      </c>
      <c r="N7483" s="2" t="inlineStr">
        <is>
          <t>ADVANCE_TO_ABSTRACT</t>
        </is>
      </c>
      <c r="O7483" s="2" t="inlineStr"/>
      <c r="P7483" s="2" t="inlineStr">
        <is>
          <t>sports nutrition supplements review series, borderline</t>
        </is>
      </c>
      <c r="Q7483" t="inlineStr"/>
    </row>
    <row r="7484">
      <c r="A7484" s="2" t="inlineStr">
        <is>
          <t>FS-014774</t>
        </is>
      </c>
      <c r="B7484" s="2" t="inlineStr">
        <is>
          <t>Asthmatic athletes in the Italian team at Beijing 2008 Olympic Games</t>
        </is>
      </c>
      <c r="C7484" s="2" t="inlineStr">
        <is>
          <t>MEDICINA DELLO SPORT</t>
        </is>
      </c>
      <c r="D7484" s="2" t="inlineStr">
        <is>
          <t>2010</t>
        </is>
      </c>
      <c r="E7484" s="2" t="inlineStr"/>
      <c r="F7484" s="2" t="inlineStr"/>
      <c r="G7484" s="2" t="inlineStr">
        <is>
          <t>Web of Science Core Collection</t>
        </is>
      </c>
      <c r="H7484" s="2" t="inlineStr">
        <is>
          <t>ADVANCE_TO_ABSTRACT</t>
        </is>
      </c>
      <c r="I7484" s="2" t="inlineStr"/>
      <c r="J7484" s="2" t="inlineStr">
        <is>
          <t>FALSE</t>
        </is>
      </c>
      <c r="K7484" s="2" t="inlineStr">
        <is>
          <t>ADVANCE_TO_ABSTRACT</t>
        </is>
      </c>
      <c r="L7484" s="2" t="inlineStr"/>
      <c r="M7484" s="2" t="inlineStr">
        <is>
          <t>Olympic athletes, asthma</t>
        </is>
      </c>
      <c r="N7484" s="2" t="inlineStr">
        <is>
          <t>ADVANCE_TO_ABSTRACT</t>
        </is>
      </c>
      <c r="O7484" s="2" t="inlineStr"/>
      <c r="P7484" s="2" t="inlineStr">
        <is>
          <t>asthmatic Olympic athletes, no outcome stated</t>
        </is>
      </c>
      <c r="Q7484" t="inlineStr"/>
    </row>
    <row r="7485">
      <c r="A7485" s="2" t="inlineStr">
        <is>
          <t>FS-014788</t>
        </is>
      </c>
      <c r="B7485" s="2" t="inlineStr">
        <is>
          <t>PGC-1α-mediated adaptations in skeletal muscle</t>
        </is>
      </c>
      <c r="C7485" s="2" t="inlineStr">
        <is>
          <t>PFLUGERS ARCHIV-EUROPEAN JOURNAL OF PHYSIOLOGY</t>
        </is>
      </c>
      <c r="D7485" s="2" t="inlineStr">
        <is>
          <t>2010</t>
        </is>
      </c>
      <c r="E7485" s="2" t="inlineStr"/>
      <c r="F7485" s="2" t="inlineStr">
        <is>
          <t>10.1007/s00424-010-0834-0</t>
        </is>
      </c>
      <c r="G7485" s="2" t="inlineStr">
        <is>
          <t>Web of Science Core Collection</t>
        </is>
      </c>
      <c r="H7485" s="2" t="inlineStr">
        <is>
          <t>ADVANCE_TO_ABSTRACT</t>
        </is>
      </c>
      <c r="I7485" s="2" t="inlineStr"/>
      <c r="J7485" s="2" t="inlineStr">
        <is>
          <t>FALSE</t>
        </is>
      </c>
      <c r="K7485" s="2" t="inlineStr">
        <is>
          <t>ADVANCE_TO_ABSTRACT</t>
        </is>
      </c>
      <c r="L7485" s="2" t="inlineStr"/>
      <c r="M7485" s="2" t="inlineStr">
        <is>
          <t>PGC-1a marker mechanism, no exposure</t>
        </is>
      </c>
      <c r="N7485" s="2" t="inlineStr">
        <is>
          <t>ADVANCE_TO_ABSTRACT</t>
        </is>
      </c>
      <c r="O7485" s="2" t="inlineStr"/>
      <c r="P7485" s="2" t="inlineStr">
        <is>
          <t>PGC-1a skeletal muscle, no exposure stated</t>
        </is>
      </c>
      <c r="Q7485" t="inlineStr"/>
    </row>
    <row r="7486">
      <c r="A7486" s="2" t="inlineStr">
        <is>
          <t>FS-014797</t>
        </is>
      </c>
      <c r="B7486" s="2" t="inlineStr">
        <is>
          <t>Exploratory data analysis on the effects of non pharmacological treatment for knee osteoarthritis</t>
        </is>
      </c>
      <c r="C7486" s="2" t="inlineStr">
        <is>
          <t>CLINICAL AND EXPERIMENTAL RHEUMATOLOGY</t>
        </is>
      </c>
      <c r="D7486" s="2" t="inlineStr">
        <is>
          <t>2010</t>
        </is>
      </c>
      <c r="E7486" s="2" t="inlineStr"/>
      <c r="F7486" s="2" t="inlineStr"/>
      <c r="G7486" s="2" t="inlineStr">
        <is>
          <t>Web of Science Core Collection</t>
        </is>
      </c>
      <c r="H7486" s="2" t="inlineStr">
        <is>
          <t>ADVANCE_TO_ABSTRACT</t>
        </is>
      </c>
      <c r="I7486" s="2" t="inlineStr"/>
      <c r="J7486" s="2" t="inlineStr">
        <is>
          <t>FALSE</t>
        </is>
      </c>
      <c r="K7486" s="2" t="inlineStr">
        <is>
          <t>ADVANCE_TO_ABSTRACT</t>
        </is>
      </c>
      <c r="L7486" s="2" t="inlineStr"/>
      <c r="M7486" s="2" t="inlineStr">
        <is>
          <t>non-pharmacological knee osteoarthritis treatment</t>
        </is>
      </c>
      <c r="N7486" s="2" t="inlineStr">
        <is>
          <t>ADVANCE_TO_ABSTRACT</t>
        </is>
      </c>
      <c r="O7486" s="2" t="inlineStr"/>
      <c r="P7486" s="2" t="inlineStr">
        <is>
          <t>non-pharmacological knee osteoarthritis treatment, possible exercise</t>
        </is>
      </c>
      <c r="Q7486" t="inlineStr"/>
    </row>
    <row r="7487">
      <c r="A7487" s="2" t="inlineStr">
        <is>
          <t>FS-014801</t>
        </is>
      </c>
      <c r="B7487" s="2" t="inlineStr">
        <is>
          <t>SUDDEN DEATH DURING SPORTS ACTIVITY AN UNUSUAL CAUSE</t>
        </is>
      </c>
      <c r="C7487" s="2" t="inlineStr">
        <is>
          <t>Documentos</t>
        </is>
      </c>
      <c r="D7487" s="2" t="inlineStr">
        <is>
          <t>2010</t>
        </is>
      </c>
      <c r="E7487" s="2" t="inlineStr"/>
      <c r="F7487" s="2" t="inlineStr"/>
      <c r="G7487" s="2" t="inlineStr">
        <is>
          <t>Web of Science Core Collection</t>
        </is>
      </c>
      <c r="H7487" s="2" t="inlineStr">
        <is>
          <t>ADVANCE_TO_ABSTRACT</t>
        </is>
      </c>
      <c r="I7487" s="2" t="inlineStr"/>
      <c r="J7487" s="2" t="inlineStr">
        <is>
          <t>FALSE</t>
        </is>
      </c>
      <c r="K7487" s="2" t="inlineStr">
        <is>
          <t>ADVANCE_TO_ABSTRACT</t>
        </is>
      </c>
      <c r="L7487" s="2" t="inlineStr"/>
      <c r="M7487" s="2" t="inlineStr">
        <is>
          <t>sudden death during sports activity</t>
        </is>
      </c>
      <c r="N7487" s="2" t="inlineStr">
        <is>
          <t>ADVANCE_TO_ABSTRACT</t>
        </is>
      </c>
      <c r="O7487" s="2" t="inlineStr"/>
      <c r="P7487" s="2" t="inlineStr">
        <is>
          <t>sudden death sports activity, no outcome named</t>
        </is>
      </c>
      <c r="Q7487" t="inlineStr"/>
    </row>
    <row r="7488">
      <c r="A7488" s="2" t="inlineStr">
        <is>
          <t>FS-014803</t>
        </is>
      </c>
      <c r="B7488" s="2" t="inlineStr">
        <is>
          <t>FREE RADICAL PRODUCTION DURING EXERCISE: SOURCES AND EFFECTS</t>
        </is>
      </c>
      <c r="C7488" s="2" t="inlineStr">
        <is>
          <t>Cell Biology Research Progress</t>
        </is>
      </c>
      <c r="D7488" s="2" t="inlineStr">
        <is>
          <t>2010</t>
        </is>
      </c>
      <c r="E7488" s="2" t="inlineStr"/>
      <c r="F7488" s="2" t="inlineStr"/>
      <c r="G7488" s="2" t="inlineStr">
        <is>
          <t>Web of Science Core Collection</t>
        </is>
      </c>
      <c r="H7488" s="2" t="inlineStr">
        <is>
          <t>ADVANCE_TO_ABSTRACT</t>
        </is>
      </c>
      <c r="I7488" s="2" t="inlineStr"/>
      <c r="J7488" s="2" t="inlineStr">
        <is>
          <t>FALSE</t>
        </is>
      </c>
      <c r="K7488" s="2" t="inlineStr">
        <is>
          <t>ADVANCE_TO_ABSTRACT</t>
        </is>
      </c>
      <c r="L7488" s="2" t="inlineStr"/>
      <c r="M7488" s="2" t="inlineStr">
        <is>
          <t>free radical production during exercise</t>
        </is>
      </c>
      <c r="N7488" s="2" t="inlineStr">
        <is>
          <t>ADVANCE_TO_ABSTRACT</t>
        </is>
      </c>
      <c r="O7488" s="2" t="inlineStr"/>
      <c r="P7488" s="2" t="inlineStr">
        <is>
          <t>free radicals during exercise, oxidative stress</t>
        </is>
      </c>
      <c r="Q7488" t="inlineStr"/>
    </row>
    <row r="7489">
      <c r="A7489" s="2" t="inlineStr">
        <is>
          <t>FS-014812</t>
        </is>
      </c>
      <c r="B7489" s="2" t="inlineStr">
        <is>
          <t>The diseasome of physical inactivity - and the role of myokines in muscle-fat cross talk</t>
        </is>
      </c>
      <c r="C7489" s="2" t="inlineStr">
        <is>
          <t>JOURNAL OF PHYSIOLOGY-LONDON</t>
        </is>
      </c>
      <c r="D7489" s="2" t="inlineStr">
        <is>
          <t>2009</t>
        </is>
      </c>
      <c r="E7489" s="2" t="inlineStr"/>
      <c r="F7489" s="2" t="inlineStr">
        <is>
          <t>10.1113/jphysiol.2009.179515</t>
        </is>
      </c>
      <c r="G7489" s="2" t="inlineStr">
        <is>
          <t>Web of Science Core Collection</t>
        </is>
      </c>
      <c r="H7489" s="2" t="inlineStr">
        <is>
          <t>ADVANCE_TO_ABSTRACT</t>
        </is>
      </c>
      <c r="I7489" s="2" t="inlineStr"/>
      <c r="J7489" s="2" t="inlineStr">
        <is>
          <t>FALSE</t>
        </is>
      </c>
      <c r="K7489" s="2" t="inlineStr">
        <is>
          <t>ADVANCE_TO_ABSTRACT</t>
        </is>
      </c>
      <c r="L7489" s="2" t="inlineStr"/>
      <c r="M7489" s="2" t="inlineStr">
        <is>
          <t>physical inactivity, myokines, muscle-fat crosstalk</t>
        </is>
      </c>
      <c r="N7489" s="2" t="inlineStr">
        <is>
          <t>ADVANCE_TO_ABSTRACT</t>
        </is>
      </c>
      <c r="O7489" s="2" t="inlineStr"/>
      <c r="P7489" s="2" t="inlineStr">
        <is>
          <t>physical inactivity myokines review, borderline</t>
        </is>
      </c>
      <c r="Q7489" t="inlineStr"/>
    </row>
    <row r="7490">
      <c r="A7490" s="2" t="inlineStr">
        <is>
          <t>FS-014827</t>
        </is>
      </c>
      <c r="B7490" s="2" t="inlineStr">
        <is>
          <t>From mechanical loading to collagen synthesis, structural changes and function in human tendon</t>
        </is>
      </c>
      <c r="C7490" s="2" t="inlineStr">
        <is>
          <t>SCANDINAVIAN JOURNAL OF MEDICINE &amp; SCIENCE IN SPORTS</t>
        </is>
      </c>
      <c r="D7490" s="2" t="inlineStr">
        <is>
          <t>2009</t>
        </is>
      </c>
      <c r="E7490" s="2" t="inlineStr"/>
      <c r="F7490" s="2" t="inlineStr">
        <is>
          <t>10.1111/j.1600-0838.2009.00986.x</t>
        </is>
      </c>
      <c r="G7490" s="2" t="inlineStr">
        <is>
          <t>Web of Science Core Collection</t>
        </is>
      </c>
      <c r="H7490" s="2" t="inlineStr">
        <is>
          <t>ADVANCE_TO_ABSTRACT</t>
        </is>
      </c>
      <c r="I7490" s="2" t="inlineStr"/>
      <c r="J7490" s="2" t="inlineStr">
        <is>
          <t>FALSE</t>
        </is>
      </c>
      <c r="K7490" s="2" t="inlineStr">
        <is>
          <t>ADVANCE_TO_ABSTRACT</t>
        </is>
      </c>
      <c r="L7490" s="2" t="inlineStr"/>
      <c r="M7490" s="2" t="inlineStr">
        <is>
          <t>mechanical loading, tendon structure/function</t>
        </is>
      </c>
      <c r="N7490" s="2" t="inlineStr">
        <is>
          <t>ADVANCE_TO_ABSTRACT</t>
        </is>
      </c>
      <c r="O7490" s="2" t="inlineStr"/>
      <c r="P7490" s="2" t="inlineStr">
        <is>
          <t>tendon mechanical loading, exercise unclear</t>
        </is>
      </c>
      <c r="Q7490" t="inlineStr"/>
    </row>
    <row r="7491">
      <c r="A7491" s="2" t="inlineStr">
        <is>
          <t>FS-014877</t>
        </is>
      </c>
      <c r="B7491" s="2" t="inlineStr">
        <is>
          <t>Provocative challenges to help diagnose and monitor asthma: exercise, methacholine, adenosine, and mannitol</t>
        </is>
      </c>
      <c r="C7491" s="2" t="inlineStr">
        <is>
          <t>CURRENT OPINION IN PULMONARY MEDICINE</t>
        </is>
      </c>
      <c r="D7491" s="2" t="inlineStr">
        <is>
          <t>2008</t>
        </is>
      </c>
      <c r="E7491" s="2" t="inlineStr"/>
      <c r="F7491" s="2" t="inlineStr">
        <is>
          <t>10.1097/mcp.0b013e3282f197f6</t>
        </is>
      </c>
      <c r="G7491" s="2" t="inlineStr">
        <is>
          <t>Web of Science Core Collection</t>
        </is>
      </c>
      <c r="H7491" s="2" t="inlineStr">
        <is>
          <t>ADVANCE_TO_ABSTRACT</t>
        </is>
      </c>
      <c r="I7491" s="2" t="inlineStr"/>
      <c r="J7491" s="2" t="inlineStr">
        <is>
          <t>FALSE</t>
        </is>
      </c>
      <c r="K7491" s="2" t="inlineStr">
        <is>
          <t>ADVANCE_TO_ABSTRACT</t>
        </is>
      </c>
      <c r="L7491" s="2" t="inlineStr"/>
      <c r="M7491" s="2" t="inlineStr">
        <is>
          <t>exercise challenge, asthma diagnosis</t>
        </is>
      </c>
      <c r="N7491" s="2" t="inlineStr">
        <is>
          <t>ADVANCE_TO_ABSTRACT</t>
        </is>
      </c>
      <c r="O7491" s="2" t="inlineStr"/>
      <c r="P7491" s="2" t="inlineStr">
        <is>
          <t>asthma challenge tests including exercise</t>
        </is>
      </c>
      <c r="Q7491" t="inlineStr"/>
    </row>
    <row r="7492">
      <c r="A7492" s="2" t="inlineStr">
        <is>
          <t>FS-014886</t>
        </is>
      </c>
      <c r="B7492" s="2" t="inlineStr">
        <is>
          <t>Hsp27, Hsp70 and mismatch repair proteins hMLH1 and hMSH2 expression in peripheral blood lymphocytes from healthy subjects and cancer patients</t>
        </is>
      </c>
      <c r="C7492" s="2" t="inlineStr">
        <is>
          <t>CANCER LETTERS</t>
        </is>
      </c>
      <c r="D7492" s="2" t="inlineStr">
        <is>
          <t>2007</t>
        </is>
      </c>
      <c r="E7492" s="2" t="inlineStr"/>
      <c r="F7492" s="2" t="inlineStr">
        <is>
          <t>10.1016/j.canlet.2006.12.028</t>
        </is>
      </c>
      <c r="G7492" s="2" t="inlineStr">
        <is>
          <t>Web of Science Core Collection</t>
        </is>
      </c>
      <c r="H7492" s="2" t="inlineStr">
        <is>
          <t>ADVANCE_TO_ABSTRACT</t>
        </is>
      </c>
      <c r="I7492" s="2" t="inlineStr"/>
      <c r="J7492" s="2" t="inlineStr">
        <is>
          <t>TRUE</t>
        </is>
      </c>
      <c r="K7492" s="2" t="inlineStr">
        <is>
          <t>EXCLUDE_TITLE</t>
        </is>
      </c>
      <c r="L7492" s="2" t="inlineStr">
        <is>
          <t>TI04</t>
        </is>
      </c>
      <c r="M7492" s="2" t="inlineStr">
        <is>
          <t>cancer DNA repair marker topic, no exercise</t>
        </is>
      </c>
      <c r="N7492" s="2" t="inlineStr">
        <is>
          <t>ADVANCE_TO_ABSTRACT</t>
        </is>
      </c>
      <c r="O7492" s="2" t="inlineStr"/>
      <c r="P7492" s="2" t="inlineStr">
        <is>
          <t>HSP and DNA repair in lymphocytes, no exposure named</t>
        </is>
      </c>
      <c r="Q7492" t="inlineStr"/>
    </row>
    <row r="7493">
      <c r="A7493" s="2" t="inlineStr">
        <is>
          <t>FS-014896</t>
        </is>
      </c>
      <c r="B7493" s="2" t="inlineStr">
        <is>
          <t>Effects of magnesium supplementation on blood parameters of athletes at rest and after exercise</t>
        </is>
      </c>
      <c r="C7493" s="2" t="inlineStr">
        <is>
          <t>BIOLOGICAL TRACE ELEMENT RESEARCH</t>
        </is>
      </c>
      <c r="D7493" s="2" t="inlineStr">
        <is>
          <t>2007</t>
        </is>
      </c>
      <c r="E7493" s="2" t="inlineStr"/>
      <c r="F7493" s="2" t="inlineStr">
        <is>
          <t>10.1007/s12011-007-9000-8</t>
        </is>
      </c>
      <c r="G7493" s="2" t="inlineStr">
        <is>
          <t>Web of Science Core Collection</t>
        </is>
      </c>
      <c r="H7493" s="2" t="inlineStr">
        <is>
          <t>ADVANCE_TO_ABSTRACT</t>
        </is>
      </c>
      <c r="I7493" s="2" t="inlineStr"/>
      <c r="J7493" s="2" t="inlineStr">
        <is>
          <t>FALSE</t>
        </is>
      </c>
      <c r="K7493" s="2" t="inlineStr">
        <is>
          <t>ADVANCE_TO_ABSTRACT</t>
        </is>
      </c>
      <c r="L7493" s="2" t="inlineStr"/>
      <c r="M7493" s="2" t="inlineStr">
        <is>
          <t>athletes, magnesium supplementation, exercise</t>
        </is>
      </c>
      <c r="N7493" s="2" t="inlineStr">
        <is>
          <t>ADVANCE_TO_ABSTRACT</t>
        </is>
      </c>
      <c r="O7493" s="2" t="inlineStr"/>
      <c r="P7493" s="2" t="inlineStr">
        <is>
          <t>magnesium supplementation athletes exercise blood parameters</t>
        </is>
      </c>
      <c r="Q7493" t="inlineStr"/>
    </row>
    <row r="7494">
      <c r="A7494" s="2" t="inlineStr">
        <is>
          <t>FS-014904</t>
        </is>
      </c>
      <c r="B7494" s="2" t="inlineStr">
        <is>
          <t>Nutrition for distance events</t>
        </is>
      </c>
      <c r="C7494" s="2" t="inlineStr">
        <is>
          <t>JOURNAL OF SPORTS SCIENCES</t>
        </is>
      </c>
      <c r="D7494" s="2" t="inlineStr">
        <is>
          <t>2007</t>
        </is>
      </c>
      <c r="E7494" s="2" t="inlineStr"/>
      <c r="F7494" s="2" t="inlineStr">
        <is>
          <t>10.1080/02640410701607239</t>
        </is>
      </c>
      <c r="G7494" s="2" t="inlineStr">
        <is>
          <t>Web of Science Core Collection</t>
        </is>
      </c>
      <c r="H7494" s="2" t="inlineStr">
        <is>
          <t>ADVANCE_TO_ABSTRACT</t>
        </is>
      </c>
      <c r="I7494" s="2" t="inlineStr"/>
      <c r="J7494" s="2" t="inlineStr">
        <is>
          <t>FALSE</t>
        </is>
      </c>
      <c r="K7494" s="2" t="inlineStr">
        <is>
          <t>ADVANCE_TO_ABSTRACT</t>
        </is>
      </c>
      <c r="L7494" s="2" t="inlineStr"/>
      <c r="M7494" s="2" t="inlineStr">
        <is>
          <t>nutrition for distance events, no outcome named</t>
        </is>
      </c>
      <c r="N7494" s="2" t="inlineStr">
        <is>
          <t>ADVANCE_TO_ABSTRACT</t>
        </is>
      </c>
      <c r="O7494" s="2" t="inlineStr"/>
      <c r="P7494" s="2" t="inlineStr">
        <is>
          <t>nutrition for distance events, no outcome named</t>
        </is>
      </c>
      <c r="Q7494" t="inlineStr"/>
    </row>
    <row r="7495">
      <c r="A7495" s="2" t="inlineStr">
        <is>
          <t>FS-014920</t>
        </is>
      </c>
      <c r="B7495" s="2" t="inlineStr">
        <is>
          <t>Biovariability of plasma adiponectin</t>
        </is>
      </c>
      <c r="C7495" s="2" t="inlineStr">
        <is>
          <t>CLINICAL CHEMISTRY AND LABORATORY MEDICINE</t>
        </is>
      </c>
      <c r="D7495" s="2" t="inlineStr">
        <is>
          <t>2006</t>
        </is>
      </c>
      <c r="E7495" s="2" t="inlineStr"/>
      <c r="F7495" s="2" t="inlineStr">
        <is>
          <t>10.1515/cclm.2006.227</t>
        </is>
      </c>
      <c r="G7495" s="2" t="inlineStr">
        <is>
          <t>Web of Science Core Collection</t>
        </is>
      </c>
      <c r="H7495" s="2" t="inlineStr">
        <is>
          <t>ADVANCE_TO_ABSTRACT</t>
        </is>
      </c>
      <c r="I7495" s="2" t="inlineStr"/>
      <c r="J7495" s="2" t="inlineStr">
        <is>
          <t>FALSE</t>
        </is>
      </c>
      <c r="K7495" s="2" t="inlineStr">
        <is>
          <t>ADVANCE_TO_ABSTRACT</t>
        </is>
      </c>
      <c r="L7495" s="2" t="inlineStr"/>
      <c r="M7495" s="2" t="inlineStr">
        <is>
          <t>adiponectin biovariability, no exposure</t>
        </is>
      </c>
      <c r="N7495" s="2" t="inlineStr">
        <is>
          <t>ADVANCE_TO_ABSTRACT</t>
        </is>
      </c>
      <c r="O7495" s="2" t="inlineStr"/>
      <c r="P7495" s="2" t="inlineStr">
        <is>
          <t>plasma adiponectin variability, no exposure named</t>
        </is>
      </c>
      <c r="Q7495" t="inlineStr"/>
    </row>
    <row r="7496">
      <c r="A7496" s="2" t="inlineStr">
        <is>
          <t>FS-014937</t>
        </is>
      </c>
      <c r="B7496" s="2" t="inlineStr">
        <is>
          <t>Practical management: Vocal cord dysfunction in athletes</t>
        </is>
      </c>
      <c r="C7496" s="2" t="inlineStr">
        <is>
          <t>CLINICAL JOURNAL OF SPORT MEDICINE</t>
        </is>
      </c>
      <c r="D7496" s="2" t="inlineStr">
        <is>
          <t>2006</t>
        </is>
      </c>
      <c r="E7496" s="2" t="inlineStr"/>
      <c r="F7496" s="2" t="inlineStr">
        <is>
          <t>10.1097/00042752-200607000-00014</t>
        </is>
      </c>
      <c r="G7496" s="2" t="inlineStr">
        <is>
          <t>Web of Science Core Collection</t>
        </is>
      </c>
      <c r="H7496" s="2" t="inlineStr">
        <is>
          <t>ADVANCE_TO_ABSTRACT</t>
        </is>
      </c>
      <c r="I7496" s="2" t="inlineStr"/>
      <c r="J7496" s="2" t="inlineStr">
        <is>
          <t>TRUE</t>
        </is>
      </c>
      <c r="K7496" s="2" t="inlineStr">
        <is>
          <t>ADVANCE_TO_ABSTRACT</t>
        </is>
      </c>
      <c r="L7496" s="2" t="inlineStr"/>
      <c r="M7496" s="2" t="inlineStr">
        <is>
          <t>athletes, vocal cord dysfunction management</t>
        </is>
      </c>
      <c r="N7496" s="2" t="inlineStr">
        <is>
          <t>EXCLUDE_TITLE</t>
        </is>
      </c>
      <c r="O7496" s="2" t="inlineStr">
        <is>
          <t>TI05</t>
        </is>
      </c>
      <c r="P7496" s="2" t="inlineStr">
        <is>
          <t>vocal cord dysfunction athletes, symptom only</t>
        </is>
      </c>
      <c r="Q7496" t="inlineStr"/>
    </row>
    <row r="7497">
      <c r="A7497" s="2" t="inlineStr">
        <is>
          <t>FS-014982</t>
        </is>
      </c>
      <c r="B7497" s="2" t="inlineStr">
        <is>
          <t>Protein synthesis and urokinase mRNA metabolism</t>
        </is>
      </c>
      <c r="C7497" s="2" t="inlineStr">
        <is>
          <t>MOLECULAR AND CELLULAR BIOCHEMISTRY</t>
        </is>
      </c>
      <c r="D7497" s="2" t="inlineStr">
        <is>
          <t>2005</t>
        </is>
      </c>
      <c r="E7497" s="2" t="inlineStr"/>
      <c r="F7497" s="2" t="inlineStr">
        <is>
          <t>10.1007/s11010-005-3453-x</t>
        </is>
      </c>
      <c r="G7497" s="2" t="inlineStr">
        <is>
          <t>Web of Science Core Collection</t>
        </is>
      </c>
      <c r="H7497" s="2" t="inlineStr">
        <is>
          <t>ADVANCE_TO_ABSTRACT</t>
        </is>
      </c>
      <c r="I7497" s="2" t="inlineStr"/>
      <c r="J7497" s="2" t="inlineStr">
        <is>
          <t>FALSE</t>
        </is>
      </c>
      <c r="K7497" s="2" t="inlineStr">
        <is>
          <t>ADVANCE_TO_ABSTRACT</t>
        </is>
      </c>
      <c r="L7497" s="2" t="inlineStr"/>
      <c r="M7497" s="2" t="inlineStr">
        <is>
          <t>urokinase mRNA metabolism mechanism, no exposure</t>
        </is>
      </c>
      <c r="N7497" s="2" t="inlineStr">
        <is>
          <t>ADVANCE_TO_ABSTRACT</t>
        </is>
      </c>
      <c r="O7497" s="2" t="inlineStr"/>
      <c r="P7497" s="2" t="inlineStr">
        <is>
          <t>protein synthesis urokinase mRNA, no exposure named</t>
        </is>
      </c>
      <c r="Q7497" t="inlineStr"/>
    </row>
    <row r="7498">
      <c r="A7498" s="2" t="inlineStr">
        <is>
          <t>FS-015000</t>
        </is>
      </c>
      <c r="B7498" s="2" t="inlineStr">
        <is>
          <t>Evidence for a size-sensing mechanism in animal cells</t>
        </is>
      </c>
      <c r="C7498" s="2" t="inlineStr">
        <is>
          <t>NATURE CELL BIOLOGY</t>
        </is>
      </c>
      <c r="D7498" s="2" t="inlineStr">
        <is>
          <t>2004</t>
        </is>
      </c>
      <c r="E7498" s="2" t="inlineStr"/>
      <c r="F7498" s="2" t="inlineStr">
        <is>
          <t>10.1038/ncb1166</t>
        </is>
      </c>
      <c r="G7498" s="2" t="inlineStr">
        <is>
          <t>Web of Science Core Collection</t>
        </is>
      </c>
      <c r="H7498" s="2" t="inlineStr">
        <is>
          <t>ADVANCE_TO_ABSTRACT</t>
        </is>
      </c>
      <c r="I7498" s="2" t="inlineStr"/>
      <c r="J7498" s="2" t="inlineStr">
        <is>
          <t>FALSE</t>
        </is>
      </c>
      <c r="K7498" s="2" t="inlineStr">
        <is>
          <t>ADVANCE_TO_ABSTRACT</t>
        </is>
      </c>
      <c r="L7498" s="2" t="inlineStr"/>
      <c r="M7498" s="2" t="inlineStr">
        <is>
          <t>size-sensing mechanism, no exposure</t>
        </is>
      </c>
      <c r="N7498" s="2" t="inlineStr">
        <is>
          <t>ADVANCE_TO_ABSTRACT</t>
        </is>
      </c>
      <c r="O7498" s="2" t="inlineStr"/>
      <c r="P7498" s="2" t="inlineStr">
        <is>
          <t>animal cells size-sensing, no exposure named</t>
        </is>
      </c>
      <c r="Q7498" t="inlineStr"/>
    </row>
    <row r="7499">
      <c r="A7499" s="2" t="inlineStr">
        <is>
          <t>FS-015020</t>
        </is>
      </c>
      <c r="B7499" s="2" t="inlineStr">
        <is>
          <t>Scientific aspects and clinical signs of muscle pain</t>
        </is>
      </c>
      <c r="C7499" s="2" t="inlineStr">
        <is>
          <t>JOURNAL OF MUSCULOSKELETAL PAIN</t>
        </is>
      </c>
      <c r="D7499" s="2" t="inlineStr">
        <is>
          <t>2004</t>
        </is>
      </c>
      <c r="E7499" s="2" t="inlineStr"/>
      <c r="F7499" s="2" t="inlineStr">
        <is>
          <t>10.1300/j094v12n03_17</t>
        </is>
      </c>
      <c r="G7499" s="2" t="inlineStr">
        <is>
          <t>Web of Science Core Collection</t>
        </is>
      </c>
      <c r="H7499" s="2" t="inlineStr">
        <is>
          <t>ADVANCE_TO_ABSTRACT</t>
        </is>
      </c>
      <c r="I7499" s="2" t="inlineStr"/>
      <c r="J7499" s="2" t="inlineStr">
        <is>
          <t>TRUE</t>
        </is>
      </c>
      <c r="K7499" s="2" t="inlineStr">
        <is>
          <t>ADVANCE_TO_ABSTRACT</t>
        </is>
      </c>
      <c r="L7499" s="2" t="inlineStr"/>
      <c r="M7499" s="2" t="inlineStr">
        <is>
          <t>scientific aspects of muscle pain, no closed-list evident</t>
        </is>
      </c>
      <c r="N7499" s="2" t="inlineStr">
        <is>
          <t>EXCLUDE_TITLE</t>
        </is>
      </c>
      <c r="O7499" s="2" t="inlineStr">
        <is>
          <t>TI04</t>
        </is>
      </c>
      <c r="P7499" s="2" t="inlineStr">
        <is>
          <t>muscle pain scientific review, no exercise</t>
        </is>
      </c>
      <c r="Q7499" t="inlineStr"/>
    </row>
    <row r="7500">
      <c r="A7500" s="2" t="inlineStr">
        <is>
          <t>FS-015048</t>
        </is>
      </c>
      <c r="B7500" s="2" t="inlineStr">
        <is>
          <t>The effects of eccentric exercise-induced muscle damage on peripheral blood neutrophil respiratory burst response and activation status in humans</t>
        </is>
      </c>
      <c r="C7500" s="2" t="inlineStr">
        <is>
          <t>JOURNAL OF SPORTS SCIENCES</t>
        </is>
      </c>
      <c r="D7500" s="2" t="inlineStr">
        <is>
          <t>2003</t>
        </is>
      </c>
      <c r="E7500" s="2" t="inlineStr"/>
      <c r="F7500" s="2" t="inlineStr"/>
      <c r="G7500" s="2" t="inlineStr">
        <is>
          <t>Web of Science Core Collection</t>
        </is>
      </c>
      <c r="H7500" s="2" t="inlineStr">
        <is>
          <t>ADVANCE_TO_ABSTRACT</t>
        </is>
      </c>
      <c r="I7500" s="2" t="inlineStr"/>
      <c r="J7500" s="2" t="inlineStr">
        <is>
          <t>FALSE</t>
        </is>
      </c>
      <c r="K7500" s="2" t="inlineStr">
        <is>
          <t>ADVANCE_TO_ABSTRACT</t>
        </is>
      </c>
      <c r="L7500" s="2" t="inlineStr"/>
      <c r="M7500" s="2" t="inlineStr">
        <is>
          <t>eccentric exercise muscle damage, neutrophil function</t>
        </is>
      </c>
      <c r="N7500" s="2" t="inlineStr">
        <is>
          <t>ADVANCE_TO_ABSTRACT</t>
        </is>
      </c>
      <c r="O7500" s="2" t="inlineStr"/>
      <c r="P7500" s="2" t="inlineStr">
        <is>
          <t>eccentric exercise, neutrophil respiratory burst, human</t>
        </is>
      </c>
      <c r="Q7500" t="inlineStr"/>
    </row>
    <row r="7501">
      <c r="A7501" s="2" t="inlineStr">
        <is>
          <t>FS-015049</t>
        </is>
      </c>
      <c r="B7501" s="2" t="inlineStr">
        <is>
          <t>The effect of exercise-induced muscle damage on neutrophil function</t>
        </is>
      </c>
      <c r="C7501" s="2" t="inlineStr">
        <is>
          <t>JOURNAL OF SPORTS SCIENCES</t>
        </is>
      </c>
      <c r="D7501" s="2" t="inlineStr">
        <is>
          <t>2003</t>
        </is>
      </c>
      <c r="E7501" s="2" t="inlineStr"/>
      <c r="F7501" s="2" t="inlineStr"/>
      <c r="G7501" s="2" t="inlineStr">
        <is>
          <t>Web of Science Core Collection</t>
        </is>
      </c>
      <c r="H7501" s="2" t="inlineStr">
        <is>
          <t>ADVANCE_TO_ABSTRACT</t>
        </is>
      </c>
      <c r="I7501" s="2" t="inlineStr"/>
      <c r="J7501" s="2" t="inlineStr">
        <is>
          <t>FALSE</t>
        </is>
      </c>
      <c r="K7501" s="2" t="inlineStr">
        <is>
          <t>ADVANCE_TO_ABSTRACT</t>
        </is>
      </c>
      <c r="L7501" s="2" t="inlineStr"/>
      <c r="M7501" s="2" t="inlineStr">
        <is>
          <t>exercise-induced muscle damage, neutrophil function</t>
        </is>
      </c>
      <c r="N7501" s="2" t="inlineStr">
        <is>
          <t>ADVANCE_TO_ABSTRACT</t>
        </is>
      </c>
      <c r="O7501" s="2" t="inlineStr"/>
      <c r="P7501" s="2" t="inlineStr">
        <is>
          <t>exercise-induced muscle damage, neutrophil function</t>
        </is>
      </c>
      <c r="Q7501" t="inlineStr"/>
    </row>
    <row r="7502">
      <c r="A7502" s="2" t="inlineStr">
        <is>
          <t>FS-015076</t>
        </is>
      </c>
      <c r="B7502" s="2" t="inlineStr">
        <is>
          <t>Isoforms of the class II transactivator protein</t>
        </is>
      </c>
      <c r="C7502" s="2" t="inlineStr">
        <is>
          <t>INTERNATIONAL IMMUNOLOGY</t>
        </is>
      </c>
      <c r="D7502" s="2" t="inlineStr">
        <is>
          <t>2002</t>
        </is>
      </c>
      <c r="E7502" s="2" t="inlineStr"/>
      <c r="F7502" s="2" t="inlineStr">
        <is>
          <t>10.1093/intimm/dxf060</t>
        </is>
      </c>
      <c r="G7502" s="2" t="inlineStr">
        <is>
          <t>Web of Science Core Collection</t>
        </is>
      </c>
      <c r="H7502" s="2" t="inlineStr">
        <is>
          <t>ADVANCE_TO_ABSTRACT</t>
        </is>
      </c>
      <c r="I7502" s="2" t="inlineStr"/>
      <c r="J7502" s="2" t="inlineStr">
        <is>
          <t>FALSE</t>
        </is>
      </c>
      <c r="K7502" s="2" t="inlineStr">
        <is>
          <t>ADVANCE_TO_ABSTRACT</t>
        </is>
      </c>
      <c r="L7502" s="2" t="inlineStr"/>
      <c r="M7502" s="2" t="inlineStr">
        <is>
          <t>class II transactivator isoforms, no exposure</t>
        </is>
      </c>
      <c r="N7502" s="2" t="inlineStr">
        <is>
          <t>ADVANCE_TO_ABSTRACT</t>
        </is>
      </c>
      <c r="O7502" s="2" t="inlineStr"/>
      <c r="P7502" s="2" t="inlineStr">
        <is>
          <t>class II transactivator isoforms, no exposure named</t>
        </is>
      </c>
      <c r="Q7502" t="inlineStr"/>
    </row>
    <row r="7503">
      <c r="A7503" s="2" t="inlineStr">
        <is>
          <t>FS-015097</t>
        </is>
      </c>
      <c r="B7503" s="2" t="inlineStr">
        <is>
          <t>Exercise hemorheology as a three acts play with metabolic actors: Is it of clinical relevance?</t>
        </is>
      </c>
      <c r="C7503" s="2" t="inlineStr">
        <is>
          <t>CLINICAL HEMORHEOLOGY AND MICROCIRCULATION</t>
        </is>
      </c>
      <c r="D7503" s="2" t="inlineStr">
        <is>
          <t>2002</t>
        </is>
      </c>
      <c r="E7503" s="2" t="inlineStr"/>
      <c r="F7503" s="2" t="inlineStr"/>
      <c r="G7503" s="2" t="inlineStr">
        <is>
          <t>Web of Science Core Collection</t>
        </is>
      </c>
      <c r="H7503" s="2" t="inlineStr">
        <is>
          <t>ADVANCE_TO_ABSTRACT</t>
        </is>
      </c>
      <c r="I7503" s="2" t="inlineStr"/>
      <c r="J7503" s="2" t="inlineStr">
        <is>
          <t>FALSE</t>
        </is>
      </c>
      <c r="K7503" s="2" t="inlineStr">
        <is>
          <t>ADVANCE_TO_ABSTRACT</t>
        </is>
      </c>
      <c r="L7503" s="2" t="inlineStr"/>
      <c r="M7503" s="2" t="inlineStr">
        <is>
          <t>exercise hemorheology, metabolic outcome</t>
        </is>
      </c>
      <c r="N7503" s="2" t="inlineStr">
        <is>
          <t>ADVANCE_TO_ABSTRACT</t>
        </is>
      </c>
      <c r="O7503" s="2" t="inlineStr"/>
      <c r="P7503" s="2" t="inlineStr">
        <is>
          <t>exercise hemorheology review, outcome unclear</t>
        </is>
      </c>
      <c r="Q7503" t="inlineStr"/>
    </row>
    <row r="7504">
      <c r="A7504" s="2" t="inlineStr">
        <is>
          <t>FS-015100</t>
        </is>
      </c>
      <c r="B7504" s="2" t="inlineStr">
        <is>
          <t>The sphingomyelin-signaling pathway in skeletal muscles and its role in regulation of glucose uptake</t>
        </is>
      </c>
      <c r="C7504" s="2" t="inlineStr">
        <is>
          <t>ANNALS OF THE NEW YORK ACADEMY OF SCIENCES</t>
        </is>
      </c>
      <c r="D7504" s="2" t="inlineStr">
        <is>
          <t>2002</t>
        </is>
      </c>
      <c r="E7504" s="2" t="inlineStr"/>
      <c r="F7504" s="2" t="inlineStr"/>
      <c r="G7504" s="2" t="inlineStr">
        <is>
          <t>Web of Science Core Collection</t>
        </is>
      </c>
      <c r="H7504" s="2" t="inlineStr">
        <is>
          <t>ADVANCE_TO_ABSTRACT</t>
        </is>
      </c>
      <c r="I7504" s="2" t="inlineStr"/>
      <c r="J7504" s="2" t="inlineStr">
        <is>
          <t>FALSE</t>
        </is>
      </c>
      <c r="K7504" s="2" t="inlineStr">
        <is>
          <t>ADVANCE_TO_ABSTRACT</t>
        </is>
      </c>
      <c r="L7504" s="2" t="inlineStr"/>
      <c r="M7504" s="2" t="inlineStr">
        <is>
          <t>skeletal muscle sphingomyelin signaling, no exposure</t>
        </is>
      </c>
      <c r="N7504" s="2" t="inlineStr">
        <is>
          <t>ADVANCE_TO_ABSTRACT</t>
        </is>
      </c>
      <c r="O7504" s="2" t="inlineStr"/>
      <c r="P7504" s="2" t="inlineStr">
        <is>
          <t>sphingomyelin pathway skeletal muscle, no exposure named</t>
        </is>
      </c>
      <c r="Q7504" t="inlineStr"/>
    </row>
    <row r="7505">
      <c r="A7505" s="2" t="inlineStr">
        <is>
          <t>FS-015107</t>
        </is>
      </c>
      <c r="B7505" s="2" t="inlineStr">
        <is>
          <t>Unusual urticarias</t>
        </is>
      </c>
      <c r="C7505" s="2" t="inlineStr">
        <is>
          <t>JOURNAL OF DERMATOLOGY</t>
        </is>
      </c>
      <c r="D7505" s="2" t="inlineStr">
        <is>
          <t>2001</t>
        </is>
      </c>
      <c r="E7505" s="2" t="inlineStr"/>
      <c r="F7505" s="2" t="inlineStr">
        <is>
          <t>10.1111/j.1346-8138.2001.tb00050.x</t>
        </is>
      </c>
      <c r="G7505" s="2" t="inlineStr">
        <is>
          <t>Web of Science Core Collection</t>
        </is>
      </c>
      <c r="H7505" s="2" t="inlineStr">
        <is>
          <t>ADVANCE_TO_ABSTRACT</t>
        </is>
      </c>
      <c r="I7505" s="2" t="inlineStr"/>
      <c r="J7505" s="2" t="inlineStr">
        <is>
          <t>TRUE</t>
        </is>
      </c>
      <c r="K7505" s="2" t="inlineStr">
        <is>
          <t>ADVANCE_TO_ABSTRACT</t>
        </is>
      </c>
      <c r="L7505" s="2" t="inlineStr"/>
      <c r="M7505" s="2" t="inlineStr">
        <is>
          <t>unusual urticarias, no closed-list evident</t>
        </is>
      </c>
      <c r="N7505" s="2" t="inlineStr">
        <is>
          <t>EXCLUDE_TITLE</t>
        </is>
      </c>
      <c r="O7505" s="2" t="inlineStr">
        <is>
          <t>TI04</t>
        </is>
      </c>
      <c r="P7505" s="2" t="inlineStr">
        <is>
          <t>unusual urticarias review, no exercise</t>
        </is>
      </c>
      <c r="Q7505" t="inlineStr"/>
    </row>
    <row r="7506">
      <c r="A7506" s="2" t="inlineStr">
        <is>
          <t>FS-015135</t>
        </is>
      </c>
      <c r="B7506" s="2" t="inlineStr">
        <is>
          <t>ATM (ataxia telangiectasia mutated): expanding roles in the DNA damage response and cellular homeostasis</t>
        </is>
      </c>
      <c r="C7506" s="2" t="inlineStr">
        <is>
          <t>BIOCHEMICAL SOCIETY TRANSACTIONS</t>
        </is>
      </c>
      <c r="D7506" s="2" t="inlineStr">
        <is>
          <t>2001</t>
        </is>
      </c>
      <c r="E7506" s="2" t="inlineStr"/>
      <c r="F7506" s="2" t="inlineStr">
        <is>
          <t>10.1042/bst0290661</t>
        </is>
      </c>
      <c r="G7506" s="2" t="inlineStr">
        <is>
          <t>Web of Science Core Collection</t>
        </is>
      </c>
      <c r="H7506" s="2" t="inlineStr">
        <is>
          <t>ADVANCE_TO_ABSTRACT</t>
        </is>
      </c>
      <c r="I7506" s="2" t="inlineStr"/>
      <c r="J7506" s="2" t="inlineStr">
        <is>
          <t>FALSE</t>
        </is>
      </c>
      <c r="K7506" s="2" t="inlineStr">
        <is>
          <t>ADVANCE_TO_ABSTRACT</t>
        </is>
      </c>
      <c r="L7506" s="2" t="inlineStr"/>
      <c r="M7506" s="2" t="inlineStr">
        <is>
          <t>ATM DNA damage response mechanism, no exposure</t>
        </is>
      </c>
      <c r="N7506" s="2" t="inlineStr">
        <is>
          <t>ADVANCE_TO_ABSTRACT</t>
        </is>
      </c>
      <c r="O7506" s="2" t="inlineStr"/>
      <c r="P7506" s="2" t="inlineStr">
        <is>
          <t>ATM DNA damage review, no exposure named</t>
        </is>
      </c>
      <c r="Q7506" t="inlineStr"/>
    </row>
    <row r="7507">
      <c r="A7507" s="2" t="inlineStr">
        <is>
          <t>FS-015144</t>
        </is>
      </c>
      <c r="B7507" s="2" t="inlineStr">
        <is>
          <t>Exercise and oxidative stress: Significance of antioxidants with reference to inflammatory, muscular, and systemic stress</t>
        </is>
      </c>
      <c r="C7507" s="2" t="inlineStr">
        <is>
          <t>EXERCISE IMMUNOLOGY REVIEW</t>
        </is>
      </c>
      <c r="D7507" s="2" t="inlineStr">
        <is>
          <t>2001</t>
        </is>
      </c>
      <c r="E7507" s="2" t="inlineStr"/>
      <c r="F7507" s="2" t="inlineStr"/>
      <c r="G7507" s="2" t="inlineStr">
        <is>
          <t>Web of Science Core Collection</t>
        </is>
      </c>
      <c r="H7507" s="2" t="inlineStr">
        <is>
          <t>ADVANCE_TO_ABSTRACT</t>
        </is>
      </c>
      <c r="I7507" s="2" t="inlineStr"/>
      <c r="J7507" s="2" t="inlineStr">
        <is>
          <t>FALSE</t>
        </is>
      </c>
      <c r="K7507" s="2" t="inlineStr">
        <is>
          <t>ADVANCE_TO_ABSTRACT</t>
        </is>
      </c>
      <c r="L7507" s="2" t="inlineStr"/>
      <c r="M7507" s="2" t="inlineStr">
        <is>
          <t>exercise and oxidative stress, inflammatory</t>
        </is>
      </c>
      <c r="N7507" s="2" t="inlineStr">
        <is>
          <t>ADVANCE_TO_ABSTRACT</t>
        </is>
      </c>
      <c r="O7507" s="2" t="inlineStr"/>
      <c r="P7507" s="2" t="inlineStr">
        <is>
          <t>exercise oxidative stress inflammatory review</t>
        </is>
      </c>
      <c r="Q7507" t="inlineStr"/>
    </row>
    <row r="7508">
      <c r="A7508" s="2" t="inlineStr">
        <is>
          <t>FS-015147</t>
        </is>
      </c>
      <c r="B7508" s="2" t="inlineStr">
        <is>
          <t>Protein kinase C activation modulates pro- and anti-apoptotic signaling pathways</t>
        </is>
      </c>
      <c r="C7508" s="2" t="inlineStr">
        <is>
          <t>EUROPEAN JOURNAL OF CELL BIOLOGY</t>
        </is>
      </c>
      <c r="D7508" s="2" t="inlineStr">
        <is>
          <t>2000</t>
        </is>
      </c>
      <c r="E7508" s="2" t="inlineStr"/>
      <c r="F7508" s="2" t="inlineStr">
        <is>
          <t>10.1078/0171-9335-00100</t>
        </is>
      </c>
      <c r="G7508" s="2" t="inlineStr">
        <is>
          <t>Web of Science Core Collection</t>
        </is>
      </c>
      <c r="H7508" s="2" t="inlineStr">
        <is>
          <t>ADVANCE_TO_ABSTRACT</t>
        </is>
      </c>
      <c r="I7508" s="2" t="inlineStr"/>
      <c r="J7508" s="2" t="inlineStr">
        <is>
          <t>FALSE</t>
        </is>
      </c>
      <c r="K7508" s="2" t="inlineStr">
        <is>
          <t>ADVANCE_TO_ABSTRACT</t>
        </is>
      </c>
      <c r="L7508" s="2" t="inlineStr"/>
      <c r="M7508" s="2" t="inlineStr">
        <is>
          <t>PKC apoptotic signaling mechanism, no exposure</t>
        </is>
      </c>
      <c r="N7508" s="2" t="inlineStr">
        <is>
          <t>ADVANCE_TO_ABSTRACT</t>
        </is>
      </c>
      <c r="O7508" s="2" t="inlineStr"/>
      <c r="P7508" s="2" t="inlineStr">
        <is>
          <t>PKC apoptotic signaling, no exposure named</t>
        </is>
      </c>
      <c r="Q7508" t="inlineStr"/>
    </row>
    <row r="7509">
      <c r="A7509" s="2" t="inlineStr">
        <is>
          <t>FS-015158</t>
        </is>
      </c>
      <c r="B7509" s="2" t="inlineStr">
        <is>
          <t>Vitamin E, vitamin C, and exercise</t>
        </is>
      </c>
      <c r="C7509" s="2" t="inlineStr">
        <is>
          <t>AMERICAN JOURNAL OF CLINICAL NUTRITION</t>
        </is>
      </c>
      <c r="D7509" s="2" t="inlineStr">
        <is>
          <t>2000</t>
        </is>
      </c>
      <c r="E7509" s="2" t="inlineStr"/>
      <c r="F7509" s="2" t="inlineStr"/>
      <c r="G7509" s="2" t="inlineStr">
        <is>
          <t>Web of Science Core Collection</t>
        </is>
      </c>
      <c r="H7509" s="2" t="inlineStr">
        <is>
          <t>ADVANCE_TO_ABSTRACT</t>
        </is>
      </c>
      <c r="I7509" s="2" t="inlineStr"/>
      <c r="J7509" s="2" t="inlineStr">
        <is>
          <t>FALSE</t>
        </is>
      </c>
      <c r="K7509" s="2" t="inlineStr">
        <is>
          <t>ADVANCE_TO_ABSTRACT</t>
        </is>
      </c>
      <c r="L7509" s="2" t="inlineStr"/>
      <c r="M7509" s="2" t="inlineStr">
        <is>
          <t>vitamin E/C and exercise</t>
        </is>
      </c>
      <c r="N7509" s="2" t="inlineStr">
        <is>
          <t>ADVANCE_TO_ABSTRACT</t>
        </is>
      </c>
      <c r="O7509" s="2" t="inlineStr"/>
      <c r="P7509" s="2" t="inlineStr">
        <is>
          <t>vitamin E C and exercise, no outcome named</t>
        </is>
      </c>
      <c r="Q7509" t="inlineStr"/>
    </row>
    <row r="7510">
      <c r="A7510" s="2" t="inlineStr">
        <is>
          <t>FS-015164</t>
        </is>
      </c>
      <c r="B7510" s="2" t="inlineStr">
        <is>
          <t>The role of mast cells and basophils in inflammation</t>
        </is>
      </c>
      <c r="C7510" s="2" t="inlineStr">
        <is>
          <t>CLINICAL AND EXPERIMENTAL ALLERGY</t>
        </is>
      </c>
      <c r="D7510" s="2" t="inlineStr">
        <is>
          <t>2000</t>
        </is>
      </c>
      <c r="E7510" s="2" t="inlineStr"/>
      <c r="F7510" s="2" t="inlineStr"/>
      <c r="G7510" s="2" t="inlineStr">
        <is>
          <t>Web of Science Core Collection</t>
        </is>
      </c>
      <c r="H7510" s="2" t="inlineStr">
        <is>
          <t>ADVANCE_TO_ABSTRACT</t>
        </is>
      </c>
      <c r="I7510" s="2" t="inlineStr"/>
      <c r="J7510" s="2" t="inlineStr">
        <is>
          <t>FALSE</t>
        </is>
      </c>
      <c r="K7510" s="2" t="inlineStr">
        <is>
          <t>ADVANCE_TO_ABSTRACT</t>
        </is>
      </c>
      <c r="L7510" s="2" t="inlineStr"/>
      <c r="M7510" s="2" t="inlineStr">
        <is>
          <t>mast cells/basophils in inflammation, no exposure</t>
        </is>
      </c>
      <c r="N7510" s="2" t="inlineStr">
        <is>
          <t>ADVANCE_TO_ABSTRACT</t>
        </is>
      </c>
      <c r="O7510" s="2" t="inlineStr"/>
      <c r="P7510" s="2" t="inlineStr">
        <is>
          <t>mast cells basophils inflammation review, no exposure</t>
        </is>
      </c>
      <c r="Q7510" t="inlineStr"/>
    </row>
    <row r="7511">
      <c r="A7511" s="2" t="inlineStr">
        <is>
          <t>FS-015196</t>
        </is>
      </c>
      <c r="B7511" s="2" t="inlineStr">
        <is>
          <t>Defects in activation and transport of fatty acids</t>
        </is>
      </c>
      <c r="C7511" s="2" t="inlineStr">
        <is>
          <t>JOURNAL OF INHERITED METABOLIC DISEASE</t>
        </is>
      </c>
      <c r="D7511" s="2" t="inlineStr">
        <is>
          <t>1999</t>
        </is>
      </c>
      <c r="E7511" s="2" t="inlineStr"/>
      <c r="F7511" s="2" t="inlineStr">
        <is>
          <t>10.1023/a:1005552106301</t>
        </is>
      </c>
      <c r="G7511" s="2" t="inlineStr">
        <is>
          <t>Web of Science Core Collection</t>
        </is>
      </c>
      <c r="H7511" s="2" t="inlineStr">
        <is>
          <t>ADVANCE_TO_ABSTRACT</t>
        </is>
      </c>
      <c r="I7511" s="2" t="inlineStr"/>
      <c r="J7511" s="2" t="inlineStr">
        <is>
          <t>FALSE</t>
        </is>
      </c>
      <c r="K7511" s="2" t="inlineStr">
        <is>
          <t>ADVANCE_TO_ABSTRACT</t>
        </is>
      </c>
      <c r="L7511" s="2" t="inlineStr"/>
      <c r="M7511" s="2" t="inlineStr">
        <is>
          <t>fatty acid metabolism defects, no exposure</t>
        </is>
      </c>
      <c r="N7511" s="2" t="inlineStr">
        <is>
          <t>ADVANCE_TO_ABSTRACT</t>
        </is>
      </c>
      <c r="O7511" s="2" t="inlineStr"/>
      <c r="P7511" s="2" t="inlineStr">
        <is>
          <t>fatty acid transport defects, no exposure named</t>
        </is>
      </c>
      <c r="Q7511" t="inlineStr"/>
    </row>
    <row r="7512">
      <c r="A7512" s="2" t="inlineStr">
        <is>
          <t>FS-015213</t>
        </is>
      </c>
      <c r="B7512" s="2" t="inlineStr">
        <is>
          <t>Collection of heparinized plasma by plasmapheresis</t>
        </is>
      </c>
      <c r="C7512" s="2" t="inlineStr">
        <is>
          <t>VOX SANGUINIS</t>
        </is>
      </c>
      <c r="D7512" s="2" t="inlineStr">
        <is>
          <t>1999</t>
        </is>
      </c>
      <c r="E7512" s="2" t="inlineStr"/>
      <c r="F7512" s="2" t="inlineStr">
        <is>
          <t>10.1159/000031092</t>
        </is>
      </c>
      <c r="G7512" s="2" t="inlineStr">
        <is>
          <t>Web of Science Core Collection</t>
        </is>
      </c>
      <c r="H7512" s="2" t="inlineStr">
        <is>
          <t>ADVANCE_TO_ABSTRACT</t>
        </is>
      </c>
      <c r="I7512" s="2" t="inlineStr"/>
      <c r="J7512" s="2" t="inlineStr">
        <is>
          <t>FALSE</t>
        </is>
      </c>
      <c r="K7512" s="2" t="inlineStr">
        <is>
          <t>ADVANCE_TO_ABSTRACT</t>
        </is>
      </c>
      <c r="L7512" s="2" t="inlineStr"/>
      <c r="M7512" s="2" t="inlineStr">
        <is>
          <t>plasmapheresis collection methodology, no exposure</t>
        </is>
      </c>
      <c r="N7512" s="2" t="inlineStr">
        <is>
          <t>ADVANCE_TO_ABSTRACT</t>
        </is>
      </c>
      <c r="O7512" s="2" t="inlineStr"/>
      <c r="P7512" s="2" t="inlineStr">
        <is>
          <t>plasmapheresis plasma collection method, no exposure</t>
        </is>
      </c>
      <c r="Q7512" t="inlineStr"/>
    </row>
    <row r="7513">
      <c r="A7513" s="2" t="inlineStr">
        <is>
          <t>FS-015214</t>
        </is>
      </c>
      <c r="B7513" s="2" t="inlineStr">
        <is>
          <t>Endogenous nitric oxide synthesis: Biological functions and pathophysiology</t>
        </is>
      </c>
      <c r="C7513" s="2" t="inlineStr">
        <is>
          <t>FREE RADICAL RESEARCH</t>
        </is>
      </c>
      <c r="D7513" s="2" t="inlineStr">
        <is>
          <t>1999</t>
        </is>
      </c>
      <c r="E7513" s="2" t="inlineStr"/>
      <c r="F7513" s="2" t="inlineStr">
        <is>
          <t>10.1080/10715769900301161</t>
        </is>
      </c>
      <c r="G7513" s="2" t="inlineStr">
        <is>
          <t>Web of Science Core Collection</t>
        </is>
      </c>
      <c r="H7513" s="2" t="inlineStr">
        <is>
          <t>ADVANCE_TO_ABSTRACT</t>
        </is>
      </c>
      <c r="I7513" s="2" t="inlineStr"/>
      <c r="J7513" s="2" t="inlineStr">
        <is>
          <t>FALSE</t>
        </is>
      </c>
      <c r="K7513" s="2" t="inlineStr">
        <is>
          <t>ADVANCE_TO_ABSTRACT</t>
        </is>
      </c>
      <c r="L7513" s="2" t="inlineStr"/>
      <c r="M7513" s="2" t="inlineStr">
        <is>
          <t>nitric oxide synthesis mechanism, no exposure</t>
        </is>
      </c>
      <c r="N7513" s="2" t="inlineStr">
        <is>
          <t>ADVANCE_TO_ABSTRACT</t>
        </is>
      </c>
      <c r="O7513" s="2" t="inlineStr"/>
      <c r="P7513" s="2" t="inlineStr">
        <is>
          <t>nitric oxide synthesis review, no exposure named</t>
        </is>
      </c>
      <c r="Q7513" t="inlineStr"/>
    </row>
    <row r="7514">
      <c r="A7514" s="2" t="inlineStr">
        <is>
          <t>FS-015279</t>
        </is>
      </c>
      <c r="B7514" s="2" t="inlineStr">
        <is>
          <t>The determination of inorganic sulphate in serum and synovial fluid by high performance ion chromatography</t>
        </is>
      </c>
      <c r="C7514" s="2" t="inlineStr">
        <is>
          <t>EUROPEAN JOURNAL OF CLINICAL CHEMISTRY AND CLINICAL BIOCHEMISTRY</t>
        </is>
      </c>
      <c r="D7514" s="2" t="inlineStr">
        <is>
          <t>1997</t>
        </is>
      </c>
      <c r="E7514" s="2" t="inlineStr"/>
      <c r="F7514" s="2" t="inlineStr"/>
      <c r="G7514" s="2" t="inlineStr">
        <is>
          <t>Web of Science Core Collection</t>
        </is>
      </c>
      <c r="H7514" s="2" t="inlineStr">
        <is>
          <t>ADVANCE_TO_ABSTRACT</t>
        </is>
      </c>
      <c r="I7514" s="2" t="inlineStr"/>
      <c r="J7514" s="2" t="inlineStr">
        <is>
          <t>FALSE</t>
        </is>
      </c>
      <c r="K7514" s="2" t="inlineStr">
        <is>
          <t>ADVANCE_TO_ABSTRACT</t>
        </is>
      </c>
      <c r="L7514" s="2" t="inlineStr"/>
      <c r="M7514" s="2" t="inlineStr">
        <is>
          <t>inorganic sulphate assay methodology, no exposure</t>
        </is>
      </c>
      <c r="N7514" s="2" t="inlineStr">
        <is>
          <t>ADVANCE_TO_ABSTRACT</t>
        </is>
      </c>
      <c r="O7514" s="2" t="inlineStr"/>
      <c r="P7514" s="2" t="inlineStr">
        <is>
          <t>inorganic sulphate serum method, no exposure named</t>
        </is>
      </c>
      <c r="Q7514" t="inlineStr"/>
    </row>
    <row r="7515">
      <c r="A7515" s="2" t="inlineStr">
        <is>
          <t>FS-015328</t>
        </is>
      </c>
      <c r="B7515" s="2" t="inlineStr">
        <is>
          <t>S phase specific formation of the human Rad51 protein nuclear foci in lymphocytes</t>
        </is>
      </c>
      <c r="C7515" s="2" t="inlineStr">
        <is>
          <t>ONCOGENE</t>
        </is>
      </c>
      <c r="D7515" s="2" t="inlineStr">
        <is>
          <t>1996</t>
        </is>
      </c>
      <c r="E7515" s="2" t="inlineStr"/>
      <c r="F7515" s="2" t="inlineStr"/>
      <c r="G7515" s="2" t="inlineStr">
        <is>
          <t>Web of Science Core Collection</t>
        </is>
      </c>
      <c r="H7515" s="2" t="inlineStr">
        <is>
          <t>ADVANCE_TO_ABSTRACT</t>
        </is>
      </c>
      <c r="I7515" s="2" t="inlineStr"/>
      <c r="J7515" s="2" t="inlineStr">
        <is>
          <t>FALSE</t>
        </is>
      </c>
      <c r="K7515" s="2" t="inlineStr">
        <is>
          <t>ADVANCE_TO_ABSTRACT</t>
        </is>
      </c>
      <c r="L7515" s="2" t="inlineStr"/>
      <c r="M7515" s="2" t="inlineStr">
        <is>
          <t>Rad51 foci in lymphocytes, no exposure</t>
        </is>
      </c>
      <c r="N7515" s="2" t="inlineStr">
        <is>
          <t>ADVANCE_TO_ABSTRACT</t>
        </is>
      </c>
      <c r="O7515" s="2" t="inlineStr"/>
      <c r="P7515" s="2" t="inlineStr">
        <is>
          <t>Rad51 nuclear foci lymphocytes, no exposure named</t>
        </is>
      </c>
      <c r="Q7515" t="inlineStr"/>
    </row>
    <row r="7516">
      <c r="A7516" s="2" t="inlineStr">
        <is>
          <t>FS-015352</t>
        </is>
      </c>
      <c r="B7516" s="2" t="inlineStr">
        <is>
          <t>SEPARATE ESTIMATION OF BIOLOGICAL AND ANALYTICAL VARIANCE-COMPONENTS WHEN QUANTITIES AND REAGENTS ARE UNSTABLE</t>
        </is>
      </c>
      <c r="C7516" s="2" t="inlineStr">
        <is>
          <t>SCANDINAVIAN JOURNAL OF CLINICAL &amp; LABORATORY INVESTIGATION</t>
        </is>
      </c>
      <c r="D7516" s="2" t="inlineStr">
        <is>
          <t>1995</t>
        </is>
      </c>
      <c r="E7516" s="2" t="inlineStr"/>
      <c r="F7516" s="2" t="inlineStr">
        <is>
          <t>10.3109/00365519509075390</t>
        </is>
      </c>
      <c r="G7516" s="2" t="inlineStr">
        <is>
          <t>Web of Science Core Collection</t>
        </is>
      </c>
      <c r="H7516" s="2" t="inlineStr">
        <is>
          <t>ADVANCE_TO_ABSTRACT</t>
        </is>
      </c>
      <c r="I7516" s="2" t="inlineStr"/>
      <c r="J7516" s="2" t="inlineStr">
        <is>
          <t>FALSE</t>
        </is>
      </c>
      <c r="K7516" s="2" t="inlineStr">
        <is>
          <t>ADVANCE_TO_ABSTRACT</t>
        </is>
      </c>
      <c r="L7516" s="2" t="inlineStr"/>
      <c r="M7516" s="2" t="inlineStr">
        <is>
          <t>variance estimation methodology, no exposure</t>
        </is>
      </c>
      <c r="N7516" s="2" t="inlineStr">
        <is>
          <t>ADVANCE_TO_ABSTRACT</t>
        </is>
      </c>
      <c r="O7516" s="2" t="inlineStr"/>
      <c r="P7516" s="2" t="inlineStr">
        <is>
          <t>variance components methodology, no exposure named</t>
        </is>
      </c>
      <c r="Q7516" t="inlineStr"/>
    </row>
    <row r="7517">
      <c r="A7517" s="2" t="inlineStr">
        <is>
          <t>FS-015356</t>
        </is>
      </c>
      <c r="B7517" s="2" t="inlineStr">
        <is>
          <t>TRANSCRIPTION FACTORS AS TARGETS FOR OXIDATIVE SIGNALING DURING LYMPHOCYTE-ACTIVATION</t>
        </is>
      </c>
      <c r="C7517" s="2" t="inlineStr">
        <is>
          <t>BIOCHIMICA ET BIOPHYSICA ACTA-GENE STRUCTURE AND EXPRESSION</t>
        </is>
      </c>
      <c r="D7517" s="2" t="inlineStr">
        <is>
          <t>1995</t>
        </is>
      </c>
      <c r="E7517" s="2" t="inlineStr"/>
      <c r="F7517" s="2" t="inlineStr">
        <is>
          <t>10.1016/0167-4781(95)00088-x</t>
        </is>
      </c>
      <c r="G7517" s="2" t="inlineStr">
        <is>
          <t>Web of Science Core Collection</t>
        </is>
      </c>
      <c r="H7517" s="2" t="inlineStr">
        <is>
          <t>ADVANCE_TO_ABSTRACT</t>
        </is>
      </c>
      <c r="I7517" s="2" t="inlineStr"/>
      <c r="J7517" s="2" t="inlineStr">
        <is>
          <t>FALSE</t>
        </is>
      </c>
      <c r="K7517" s="2" t="inlineStr">
        <is>
          <t>ADVANCE_TO_ABSTRACT</t>
        </is>
      </c>
      <c r="L7517" s="2" t="inlineStr"/>
      <c r="M7517" s="2" t="inlineStr">
        <is>
          <t>oxidative signaling in lymphocyte activation, no exposure</t>
        </is>
      </c>
      <c r="N7517" s="2" t="inlineStr">
        <is>
          <t>ADVANCE_TO_ABSTRACT</t>
        </is>
      </c>
      <c r="O7517" s="2" t="inlineStr"/>
      <c r="P7517" s="2" t="inlineStr">
        <is>
          <t>transcription factors lymphocyte activation, no exposure named</t>
        </is>
      </c>
      <c r="Q7517" t="inlineStr"/>
    </row>
    <row r="7518">
      <c r="A7518" s="2" t="inlineStr">
        <is>
          <t>FS-015363</t>
        </is>
      </c>
      <c r="B7518" s="2" t="inlineStr">
        <is>
          <t>REGULATION OF SYNTHESIS AND ACTIVITY OF THE PLSTIRE PROTEIN (CYCLIN-DEPENDENT KINASE-6 (CDK6)), A MAJOR CYCLIN-D-ASSOCIATED CDK4 HOMOLOG IN NORMAL HUMAN T-LYMPHOCYTES</t>
        </is>
      </c>
      <c r="C7518" s="2" t="inlineStr">
        <is>
          <t>JOURNAL OF IMMUNOLOGY</t>
        </is>
      </c>
      <c r="D7518" s="2" t="inlineStr">
        <is>
          <t>1995</t>
        </is>
      </c>
      <c r="E7518" s="2" t="inlineStr"/>
      <c r="F7518" s="2" t="inlineStr"/>
      <c r="G7518" s="2" t="inlineStr">
        <is>
          <t>Web of Science Core Collection</t>
        </is>
      </c>
      <c r="H7518" s="2" t="inlineStr">
        <is>
          <t>ADVANCE_TO_ABSTRACT</t>
        </is>
      </c>
      <c r="I7518" s="2" t="inlineStr"/>
      <c r="J7518" s="2" t="inlineStr">
        <is>
          <t>FALSE</t>
        </is>
      </c>
      <c r="K7518" s="2" t="inlineStr">
        <is>
          <t>ADVANCE_TO_ABSTRACT</t>
        </is>
      </c>
      <c r="L7518" s="2" t="inlineStr"/>
      <c r="M7518" s="2" t="inlineStr">
        <is>
          <t>CDK6 regulation in T-lymphocytes, no exposure</t>
        </is>
      </c>
      <c r="N7518" s="2" t="inlineStr">
        <is>
          <t>ADVANCE_TO_ABSTRACT</t>
        </is>
      </c>
      <c r="O7518" s="2" t="inlineStr"/>
      <c r="P7518" s="2" t="inlineStr">
        <is>
          <t>CDK6 regulation human T-lymphocytes, no exposure named</t>
        </is>
      </c>
      <c r="Q7518" t="inlineStr"/>
    </row>
    <row r="7519">
      <c r="A7519" s="2" t="inlineStr">
        <is>
          <t>FS-015412</t>
        </is>
      </c>
      <c r="B7519" s="2" t="inlineStr">
        <is>
          <t>MODULATION OF PROTEIN-TYROSINE PHOSPHORYLATION DURING G(1)/S TRANSITION IN ACTIVATED HUMAN T-LYMPHOBLASTS</t>
        </is>
      </c>
      <c r="C7519" s="2" t="inlineStr">
        <is>
          <t>JOURNAL OF BIOLOGICAL CHEMISTRY</t>
        </is>
      </c>
      <c r="D7519" s="2" t="inlineStr">
        <is>
          <t>1993</t>
        </is>
      </c>
      <c r="E7519" s="2" t="inlineStr"/>
      <c r="F7519" s="2" t="inlineStr"/>
      <c r="G7519" s="2" t="inlineStr">
        <is>
          <t>Web of Science Core Collection</t>
        </is>
      </c>
      <c r="H7519" s="2" t="inlineStr">
        <is>
          <t>ADVANCE_TO_ABSTRACT</t>
        </is>
      </c>
      <c r="I7519" s="2" t="inlineStr"/>
      <c r="J7519" s="2" t="inlineStr">
        <is>
          <t>FALSE</t>
        </is>
      </c>
      <c r="K7519" s="2" t="inlineStr">
        <is>
          <t>ADVANCE_TO_ABSTRACT</t>
        </is>
      </c>
      <c r="L7519" s="2" t="inlineStr"/>
      <c r="M7519" s="2" t="inlineStr">
        <is>
          <t>phosphorylation in activated T-lymphoblasts, no exposure</t>
        </is>
      </c>
      <c r="N7519" s="2" t="inlineStr">
        <is>
          <t>ADVANCE_TO_ABSTRACT</t>
        </is>
      </c>
      <c r="O7519" s="2" t="inlineStr"/>
      <c r="P7519" s="2" t="inlineStr">
        <is>
          <t>human T-lymphoblasts phosphorylation, no exposure named</t>
        </is>
      </c>
      <c r="Q7519" t="inlineStr"/>
    </row>
    <row r="7520">
      <c r="A7520" s="2" t="inlineStr">
        <is>
          <t>FS-015418</t>
        </is>
      </c>
      <c r="B7520" s="2" t="inlineStr">
        <is>
          <t>MECHANISMS FOR INDUCTION OF MUTATIONS AND CHROMOSOME ALTERATIONS</t>
        </is>
      </c>
      <c r="C7520" s="2" t="inlineStr">
        <is>
          <t>ENVIRONMENTAL HEALTH PERSPECTIVES</t>
        </is>
      </c>
      <c r="D7520" s="2" t="inlineStr">
        <is>
          <t>1993</t>
        </is>
      </c>
      <c r="E7520" s="2" t="inlineStr"/>
      <c r="F7520" s="2" t="inlineStr">
        <is>
          <t>10.2307/3431730</t>
        </is>
      </c>
      <c r="G7520" s="2" t="inlineStr">
        <is>
          <t>Web of Science Core Collection</t>
        </is>
      </c>
      <c r="H7520" s="2" t="inlineStr">
        <is>
          <t>ADVANCE_TO_ABSTRACT</t>
        </is>
      </c>
      <c r="I7520" s="2" t="inlineStr"/>
      <c r="J7520" s="2" t="inlineStr">
        <is>
          <t>FALSE</t>
        </is>
      </c>
      <c r="K7520" s="2" t="inlineStr">
        <is>
          <t>ADVANCE_TO_ABSTRACT</t>
        </is>
      </c>
      <c r="L7520" s="2" t="inlineStr"/>
      <c r="M7520" s="2" t="inlineStr">
        <is>
          <t>mutation/chromosome alteration mechanisms, no closed-list evident</t>
        </is>
      </c>
      <c r="N7520" s="2" t="inlineStr">
        <is>
          <t>ADVANCE_TO_ABSTRACT</t>
        </is>
      </c>
      <c r="O7520" s="2" t="inlineStr"/>
      <c r="P7520" s="2" t="inlineStr">
        <is>
          <t>mutation chromosome alteration mechanisms review, no exposure</t>
        </is>
      </c>
      <c r="Q7520" t="inlineStr"/>
    </row>
    <row r="7521">
      <c r="A7521" s="2" t="inlineStr">
        <is>
          <t>FS-015439</t>
        </is>
      </c>
      <c r="B7521" s="2" t="inlineStr">
        <is>
          <t>CELL-DENSITY, NEGATIVE PROLIFERATION CONTROL, AND PHOSPHORYLATION OF RETINOBLASTOMA PROTEIN</t>
        </is>
      </c>
      <c r="C7521" s="2" t="inlineStr">
        <is>
          <t>JOURNAL OF CELLULAR PHYSIOLOGY</t>
        </is>
      </c>
      <c r="D7521" s="2" t="inlineStr">
        <is>
          <t>1993</t>
        </is>
      </c>
      <c r="E7521" s="2" t="inlineStr"/>
      <c r="F7521" s="2" t="inlineStr">
        <is>
          <t>10.1002/jcp.1041550111</t>
        </is>
      </c>
      <c r="G7521" s="2" t="inlineStr">
        <is>
          <t>Web of Science Core Collection</t>
        </is>
      </c>
      <c r="H7521" s="2" t="inlineStr">
        <is>
          <t>ADVANCE_TO_ABSTRACT</t>
        </is>
      </c>
      <c r="I7521" s="2" t="inlineStr"/>
      <c r="J7521" s="2" t="inlineStr">
        <is>
          <t>FALSE</t>
        </is>
      </c>
      <c r="K7521" s="2" t="inlineStr">
        <is>
          <t>ADVANCE_TO_ABSTRACT</t>
        </is>
      </c>
      <c r="L7521" s="2" t="inlineStr"/>
      <c r="M7521" s="2" t="inlineStr">
        <is>
          <t>retinoblastoma protein phosphorylation mechanism, no exposure</t>
        </is>
      </c>
      <c r="N7521" s="2" t="inlineStr">
        <is>
          <t>ADVANCE_TO_ABSTRACT</t>
        </is>
      </c>
      <c r="O7521" s="2" t="inlineStr"/>
      <c r="P7521" s="2" t="inlineStr">
        <is>
          <t>cell density retinoblastoma protein, no exposure named</t>
        </is>
      </c>
      <c r="Q7521" t="inlineStr"/>
    </row>
    <row r="7522">
      <c r="A7522" s="2" t="inlineStr">
        <is>
          <t>FS-015452</t>
        </is>
      </c>
      <c r="B7522" s="2" t="inlineStr">
        <is>
          <t>AN AUTOMATED FLOW CYTOMETRIC MICRONUCLEUS ASSAY FOR HUMAN-LYMPHOCYTES</t>
        </is>
      </c>
      <c r="C7522" s="2" t="inlineStr">
        <is>
          <t>INTERNATIONAL JOURNAL OF RADIATION BIOLOGY</t>
        </is>
      </c>
      <c r="D7522" s="2" t="inlineStr">
        <is>
          <t>1992</t>
        </is>
      </c>
      <c r="E7522" s="2" t="inlineStr"/>
      <c r="F7522" s="2" t="inlineStr">
        <is>
          <t>10.1080/09553009214552651</t>
        </is>
      </c>
      <c r="G7522" s="2" t="inlineStr">
        <is>
          <t>Web of Science Core Collection</t>
        </is>
      </c>
      <c r="H7522" s="2" t="inlineStr">
        <is>
          <t>ADVANCE_TO_ABSTRACT</t>
        </is>
      </c>
      <c r="I7522" s="2" t="inlineStr"/>
      <c r="J7522" s="2" t="inlineStr">
        <is>
          <t>FALSE</t>
        </is>
      </c>
      <c r="K7522" s="2" t="inlineStr">
        <is>
          <t>ADVANCE_TO_ABSTRACT</t>
        </is>
      </c>
      <c r="L7522" s="2" t="inlineStr"/>
      <c r="M7522" s="2" t="inlineStr">
        <is>
          <t>micronucleus assay methodology, no exposure</t>
        </is>
      </c>
      <c r="N7522" s="2" t="inlineStr">
        <is>
          <t>ADVANCE_TO_ABSTRACT</t>
        </is>
      </c>
      <c r="O7522" s="2" t="inlineStr"/>
      <c r="P7522" s="2" t="inlineStr">
        <is>
          <t>flow cytometric micronucleus assay method, no exposure</t>
        </is>
      </c>
      <c r="Q7522" t="inlineStr"/>
    </row>
    <row r="7523">
      <c r="A7523" s="2" t="inlineStr">
        <is>
          <t>FS-015485</t>
        </is>
      </c>
      <c r="B7523" s="2" t="inlineStr">
        <is>
          <t>A BRDU PULSE DOUBLE-LABELING METHOD FOR STUDYING ADAPTIVE RESPONSE</t>
        </is>
      </c>
      <c r="C7523" s="2" t="inlineStr">
        <is>
          <t>MUTATION RESEARCH</t>
        </is>
      </c>
      <c r="D7523" s="2" t="inlineStr">
        <is>
          <t>1991</t>
        </is>
      </c>
      <c r="E7523" s="2" t="inlineStr"/>
      <c r="F7523" s="2" t="inlineStr">
        <is>
          <t>10.1016/0027-5107(91)90223-b</t>
        </is>
      </c>
      <c r="G7523" s="2" t="inlineStr">
        <is>
          <t>Web of Science Core Collection</t>
        </is>
      </c>
      <c r="H7523" s="2" t="inlineStr">
        <is>
          <t>ADVANCE_TO_ABSTRACT</t>
        </is>
      </c>
      <c r="I7523" s="2" t="inlineStr"/>
      <c r="J7523" s="2" t="inlineStr">
        <is>
          <t>FALSE</t>
        </is>
      </c>
      <c r="K7523" s="2" t="inlineStr">
        <is>
          <t>ADVANCE_TO_ABSTRACT</t>
        </is>
      </c>
      <c r="L7523" s="2" t="inlineStr"/>
      <c r="M7523" s="2" t="inlineStr">
        <is>
          <t>BrdU labeling methodology, no exposure</t>
        </is>
      </c>
      <c r="N7523" s="2" t="inlineStr">
        <is>
          <t>ADVANCE_TO_ABSTRACT</t>
        </is>
      </c>
      <c r="O7523" s="2" t="inlineStr"/>
      <c r="P7523" s="2" t="inlineStr">
        <is>
          <t>BrdU pulse labeling method, no exposure named</t>
        </is>
      </c>
      <c r="Q7523" t="inlineStr"/>
    </row>
    <row r="7524">
      <c r="A7524" s="2" t="inlineStr">
        <is>
          <t>FS-015510</t>
        </is>
      </c>
      <c r="B7524" s="2" t="inlineStr">
        <is>
          <t>INVESTIGATION OF THE REPAIR OF SINGLE-STRAND BREAKS IN HUMAN DNA USING ALKALINE GEL-ELECTROPHORESIS</t>
        </is>
      </c>
      <c r="C7524" s="2" t="inlineStr">
        <is>
          <t>RADIATION RESEARCH</t>
        </is>
      </c>
      <c r="D7524" s="2" t="inlineStr">
        <is>
          <t>1990</t>
        </is>
      </c>
      <c r="E7524" s="2" t="inlineStr"/>
      <c r="F7524" s="2" t="inlineStr">
        <is>
          <t>10.2307/3577857</t>
        </is>
      </c>
      <c r="G7524" s="2" t="inlineStr">
        <is>
          <t>Web of Science Core Collection</t>
        </is>
      </c>
      <c r="H7524" s="2" t="inlineStr">
        <is>
          <t>ADVANCE_TO_ABSTRACT</t>
        </is>
      </c>
      <c r="I7524" s="2" t="inlineStr"/>
      <c r="J7524" s="2" t="inlineStr">
        <is>
          <t>FALSE</t>
        </is>
      </c>
      <c r="K7524" s="2" t="inlineStr">
        <is>
          <t>ADVANCE_TO_ABSTRACT</t>
        </is>
      </c>
      <c r="L7524" s="2" t="inlineStr"/>
      <c r="M7524" s="2" t="inlineStr">
        <is>
          <t>DNA strand break repair methodology, no exposure</t>
        </is>
      </c>
      <c r="N7524" s="2" t="inlineStr">
        <is>
          <t>ADVANCE_TO_ABSTRACT</t>
        </is>
      </c>
      <c r="O7524" s="2" t="inlineStr"/>
      <c r="P7524" s="2" t="inlineStr">
        <is>
          <t>human DNA strand break repair method, no exposure</t>
        </is>
      </c>
      <c r="Q7524" t="inlineStr"/>
    </row>
    <row r="7525">
      <c r="A7525" s="2" t="inlineStr">
        <is>
          <t>FS-015512</t>
        </is>
      </c>
      <c r="B7525" s="2" t="inlineStr">
        <is>
          <t>TRACHEOBRONCHIAL CIRCULATION AND HYPERREACTIVITY</t>
        </is>
      </c>
      <c r="C7525" s="2" t="inlineStr">
        <is>
          <t>ZEITSCHRIFT FUR KLINISCHE MEDIZIN-ZKM</t>
        </is>
      </c>
      <c r="D7525" s="2" t="inlineStr">
        <is>
          <t>1990</t>
        </is>
      </c>
      <c r="E7525" s="2" t="inlineStr"/>
      <c r="F7525" s="2" t="inlineStr"/>
      <c r="G7525" s="2" t="inlineStr">
        <is>
          <t>Web of Science Core Collection</t>
        </is>
      </c>
      <c r="H7525" s="2" t="inlineStr">
        <is>
          <t>ADVANCE_TO_ABSTRACT</t>
        </is>
      </c>
      <c r="I7525" s="2" t="inlineStr"/>
      <c r="J7525" s="2" t="inlineStr">
        <is>
          <t>TRUE</t>
        </is>
      </c>
      <c r="K7525" s="2" t="inlineStr">
        <is>
          <t>EXCLUDE_TITLE</t>
        </is>
      </c>
      <c r="L7525" s="2" t="inlineStr">
        <is>
          <t>TI05</t>
        </is>
      </c>
      <c r="M7525" s="2" t="inlineStr">
        <is>
          <t>tracheobronchial hyperreactivity outcome only</t>
        </is>
      </c>
      <c r="N7525" s="2" t="inlineStr">
        <is>
          <t>ADVANCE_TO_ABSTRACT</t>
        </is>
      </c>
      <c r="O7525" s="2" t="inlineStr"/>
      <c r="P7525" s="2" t="inlineStr">
        <is>
          <t>tracheobronchial circulation hyperreactivity, no exposure named</t>
        </is>
      </c>
      <c r="Q7525" t="inlineStr"/>
    </row>
    <row r="7526">
      <c r="A7526" s="2" t="inlineStr">
        <is>
          <t>FS-015528</t>
        </is>
      </c>
      <c r="B7526" s="2" t="inlineStr">
        <is>
          <t>A NOVEL, SENSITIVE ASSAY FOR O-6-METHYLGUANINE AND O-6-ETHYLGUANINE IN DNA, BASED ON REPAIR BY THE ENZYME O-6-ALKYLGUANINE-DNA-ALKYLTRANSFERASE IN COMPETITION WITH AN OLIGONUCLEOTIDE CONTAINING O-6-METHYLGUANINE</t>
        </is>
      </c>
      <c r="C7526" s="2" t="inlineStr">
        <is>
          <t>CANCER RESEARCH</t>
        </is>
      </c>
      <c r="D7526" s="2" t="inlineStr">
        <is>
          <t>1989</t>
        </is>
      </c>
      <c r="E7526" s="2" t="inlineStr"/>
      <c r="F7526" s="2" t="inlineStr"/>
      <c r="G7526" s="2" t="inlineStr">
        <is>
          <t>Web of Science Core Collection</t>
        </is>
      </c>
      <c r="H7526" s="2" t="inlineStr">
        <is>
          <t>ADVANCE_TO_ABSTRACT</t>
        </is>
      </c>
      <c r="I7526" s="2" t="inlineStr"/>
      <c r="J7526" s="2" t="inlineStr">
        <is>
          <t>FALSE</t>
        </is>
      </c>
      <c r="K7526" s="2" t="inlineStr">
        <is>
          <t>ADVANCE_TO_ABSTRACT</t>
        </is>
      </c>
      <c r="L7526" s="2" t="inlineStr"/>
      <c r="M7526" s="2" t="inlineStr">
        <is>
          <t>DNA repair assay methodology, no exposure</t>
        </is>
      </c>
      <c r="N7526" s="2" t="inlineStr">
        <is>
          <t>ADVANCE_TO_ABSTRACT</t>
        </is>
      </c>
      <c r="O7526" s="2" t="inlineStr"/>
      <c r="P7526" s="2" t="inlineStr">
        <is>
          <t>methylguanine DNA assay method, no exposure</t>
        </is>
      </c>
      <c r="Q7526" t="inlineStr"/>
    </row>
    <row r="7527">
      <c r="A7527" s="2" t="inlineStr">
        <is>
          <t>FS-015529</t>
        </is>
      </c>
      <c r="B7527" s="2" t="inlineStr">
        <is>
          <t>CONTROL OF LYMPHOKINE EXPRESSION IN T-HELPER-2 CELLS</t>
        </is>
      </c>
      <c r="C7527" s="2" t="inlineStr">
        <is>
          <t>PROCEEDINGS OF THE NATIONAL ACADEMY OF SCIENCES OF THE UNITED STATES OF AMERICA</t>
        </is>
      </c>
      <c r="D7527" s="2" t="inlineStr">
        <is>
          <t>1989</t>
        </is>
      </c>
      <c r="E7527" s="2" t="inlineStr"/>
      <c r="F7527" s="2" t="inlineStr">
        <is>
          <t>10.1073/pnas.86.23.9461</t>
        </is>
      </c>
      <c r="G7527" s="2" t="inlineStr">
        <is>
          <t>Web of Science Core Collection</t>
        </is>
      </c>
      <c r="H7527" s="2" t="inlineStr">
        <is>
          <t>ADVANCE_TO_ABSTRACT</t>
        </is>
      </c>
      <c r="I7527" s="2" t="inlineStr"/>
      <c r="J7527" s="2" t="inlineStr">
        <is>
          <t>FALSE</t>
        </is>
      </c>
      <c r="K7527" s="2" t="inlineStr">
        <is>
          <t>ADVANCE_TO_ABSTRACT</t>
        </is>
      </c>
      <c r="L7527" s="2" t="inlineStr"/>
      <c r="M7527" s="2" t="inlineStr">
        <is>
          <t>lymphokine expression in Th2 cells, no exposure</t>
        </is>
      </c>
      <c r="N7527" s="2" t="inlineStr">
        <is>
          <t>ADVANCE_TO_ABSTRACT</t>
        </is>
      </c>
      <c r="O7527" s="2" t="inlineStr"/>
      <c r="P7527" s="2" t="inlineStr">
        <is>
          <t>lymphokine expression T-helper-2 cells, no exposure</t>
        </is>
      </c>
      <c r="Q7527" t="inlineStr"/>
    </row>
    <row r="7528">
      <c r="A7528" s="2" t="inlineStr">
        <is>
          <t>FS-015530</t>
        </is>
      </c>
      <c r="B7528" s="2" t="inlineStr">
        <is>
          <t>MOLECULAR MECHANISMS REGULATING THE EXPRESSION OF CLASS-II HISTOCOMPATIBILITY MOLECULES ON MACROPHAGES - EFFECTS OF INDUCTIVE AND SUPPRESSIVE SIGNALS ON GENE-TRANSCRIPTION</t>
        </is>
      </c>
      <c r="C7528" s="2" t="inlineStr">
        <is>
          <t>JOURNAL OF IMMUNOLOGY</t>
        </is>
      </c>
      <c r="D7528" s="2" t="inlineStr">
        <is>
          <t>1989</t>
        </is>
      </c>
      <c r="E7528" s="2" t="inlineStr"/>
      <c r="F7528" s="2" t="inlineStr"/>
      <c r="G7528" s="2" t="inlineStr">
        <is>
          <t>Web of Science Core Collection</t>
        </is>
      </c>
      <c r="H7528" s="2" t="inlineStr">
        <is>
          <t>ADVANCE_TO_ABSTRACT</t>
        </is>
      </c>
      <c r="I7528" s="2" t="inlineStr"/>
      <c r="J7528" s="2" t="inlineStr">
        <is>
          <t>FALSE</t>
        </is>
      </c>
      <c r="K7528" s="2" t="inlineStr">
        <is>
          <t>ADVANCE_TO_ABSTRACT</t>
        </is>
      </c>
      <c r="L7528" s="2" t="inlineStr"/>
      <c r="M7528" s="2" t="inlineStr">
        <is>
          <t>MHC class II regulation in macrophages, no exposure</t>
        </is>
      </c>
      <c r="N7528" s="2" t="inlineStr">
        <is>
          <t>ADVANCE_TO_ABSTRACT</t>
        </is>
      </c>
      <c r="O7528" s="2" t="inlineStr"/>
      <c r="P7528" s="2" t="inlineStr">
        <is>
          <t>class-II molecules macrophages mechanism, no exposure</t>
        </is>
      </c>
      <c r="Q7528" t="inlineStr"/>
    </row>
    <row r="7529">
      <c r="A7529" s="2" t="inlineStr">
        <is>
          <t>FS-015548</t>
        </is>
      </c>
      <c r="B7529" s="2" t="inlineStr">
        <is>
          <t>CYTOSKELETAL INVOLVEMENT IN SPERMIATION AND SPERM TRANSPORT</t>
        </is>
      </c>
      <c r="C7529" s="2" t="inlineStr">
        <is>
          <t>TISSUE &amp; CELL</t>
        </is>
      </c>
      <c r="D7529" s="2" t="inlineStr">
        <is>
          <t>1989</t>
        </is>
      </c>
      <c r="E7529" s="2" t="inlineStr"/>
      <c r="F7529" s="2" t="inlineStr">
        <is>
          <t>10.1016/0040-8166(89)90051-7</t>
        </is>
      </c>
      <c r="G7529" s="2" t="inlineStr">
        <is>
          <t>Web of Science Core Collection</t>
        </is>
      </c>
      <c r="H7529" s="2" t="inlineStr">
        <is>
          <t>ADVANCE_TO_ABSTRACT</t>
        </is>
      </c>
      <c r="I7529" s="2" t="inlineStr"/>
      <c r="J7529" s="2" t="inlineStr">
        <is>
          <t>FALSE</t>
        </is>
      </c>
      <c r="K7529" s="2" t="inlineStr">
        <is>
          <t>ADVANCE_TO_ABSTRACT</t>
        </is>
      </c>
      <c r="L7529" s="2" t="inlineStr"/>
      <c r="M7529" s="2" t="inlineStr">
        <is>
          <t>spermiation cytoskeletal mechanism, no exposure</t>
        </is>
      </c>
      <c r="N7529" s="2" t="inlineStr">
        <is>
          <t>ADVANCE_TO_ABSTRACT</t>
        </is>
      </c>
      <c r="O7529" s="2" t="inlineStr"/>
      <c r="P7529" s="2" t="inlineStr">
        <is>
          <t>spermiation sperm transport cytoskeleton, no exposure</t>
        </is>
      </c>
      <c r="Q7529" t="inlineStr"/>
    </row>
    <row r="7530">
      <c r="A7530" s="2" t="inlineStr">
        <is>
          <t>FS-015567</t>
        </is>
      </c>
      <c r="B7530" s="2" t="inlineStr">
        <is>
          <t>ROLE OF ORNITHINE DECARBOXYLASE ON GLYCOLYTIC ENZYME-INDUCTION DURING THYMOCYTE PROLIFERATION</t>
        </is>
      </c>
      <c r="C7530" s="2" t="inlineStr">
        <is>
          <t>JOURNAL OF BIOLOGICAL CHEMISTRY</t>
        </is>
      </c>
      <c r="D7530" s="2" t="inlineStr">
        <is>
          <t>1987</t>
        </is>
      </c>
      <c r="E7530" s="2" t="inlineStr"/>
      <c r="F7530" s="2" t="inlineStr"/>
      <c r="G7530" s="2" t="inlineStr">
        <is>
          <t>Web of Science Core Collection</t>
        </is>
      </c>
      <c r="H7530" s="2" t="inlineStr">
        <is>
          <t>ADVANCE_TO_ABSTRACT</t>
        </is>
      </c>
      <c r="I7530" s="2" t="inlineStr"/>
      <c r="J7530" s="2" t="inlineStr">
        <is>
          <t>FALSE</t>
        </is>
      </c>
      <c r="K7530" s="2" t="inlineStr">
        <is>
          <t>ADVANCE_TO_ABSTRACT</t>
        </is>
      </c>
      <c r="L7530" s="2" t="inlineStr"/>
      <c r="M7530" s="2" t="inlineStr">
        <is>
          <t>ornithine decarboxylase thymocyte mechanism, no exposure</t>
        </is>
      </c>
      <c r="N7530" s="2" t="inlineStr">
        <is>
          <t>ADVANCE_TO_ABSTRACT</t>
        </is>
      </c>
      <c r="O7530" s="2" t="inlineStr"/>
      <c r="P7530" s="2" t="inlineStr">
        <is>
          <t>ornithine decarboxylase thymocyte proliferation, no exposure</t>
        </is>
      </c>
      <c r="Q7530" t="inlineStr"/>
    </row>
    <row r="7531">
      <c r="A7531" s="2" t="inlineStr">
        <is>
          <t>FS-015581</t>
        </is>
      </c>
      <c r="B7531" s="2" t="inlineStr">
        <is>
          <t>REDISTRIBUTION OF MN++-DEPENDENT PYRIMIDINE 5'-NUCLEOTIDASE (MDPNASE) ACTIVITY DURING SHEDDING AND PHAGOCYTOSIS</t>
        </is>
      </c>
      <c r="C7531" s="2" t="inlineStr">
        <is>
          <t>INVESTIGATIVE OPHTHALMOLOGY &amp; VISUAL SCIENCE</t>
        </is>
      </c>
      <c r="D7531" s="2" t="inlineStr">
        <is>
          <t>1987</t>
        </is>
      </c>
      <c r="E7531" s="2" t="inlineStr"/>
      <c r="F7531" s="2" t="inlineStr"/>
      <c r="G7531" s="2" t="inlineStr">
        <is>
          <t>Web of Science Core Collection</t>
        </is>
      </c>
      <c r="H7531" s="2" t="inlineStr">
        <is>
          <t>ADVANCE_TO_ABSTRACT</t>
        </is>
      </c>
      <c r="I7531" s="2" t="inlineStr"/>
      <c r="J7531" s="2" t="inlineStr">
        <is>
          <t>FALSE</t>
        </is>
      </c>
      <c r="K7531" s="2" t="inlineStr">
        <is>
          <t>ADVANCE_TO_ABSTRACT</t>
        </is>
      </c>
      <c r="L7531" s="2" t="inlineStr"/>
      <c r="M7531" s="2" t="inlineStr">
        <is>
          <t>nucleotidase redistribution mechanism, no closed-list evident</t>
        </is>
      </c>
      <c r="N7531" s="2" t="inlineStr">
        <is>
          <t>ADVANCE_TO_ABSTRACT</t>
        </is>
      </c>
      <c r="O7531" s="2" t="inlineStr"/>
      <c r="P7531" s="2" t="inlineStr">
        <is>
          <t>nucleotidase shedding phagocytosis, no exposure named</t>
        </is>
      </c>
      <c r="Q7531" t="inlineStr"/>
    </row>
    <row r="7532">
      <c r="A7532" s="2" t="inlineStr">
        <is>
          <t>FS-015584</t>
        </is>
      </c>
      <c r="B7532" s="2" t="inlineStr">
        <is>
          <t>ULTRATHIN-LAYER SODIUM DODECYL SULFATE-POLYACRYLAMIDE GRADIENT GEL-ELECTROPHORESIS AND SILVER STAINING OF URINARY PROTEINS</t>
        </is>
      </c>
      <c r="C7532" s="2" t="inlineStr">
        <is>
          <t>ELECTROPHORESIS</t>
        </is>
      </c>
      <c r="D7532" s="2" t="inlineStr">
        <is>
          <t>1986</t>
        </is>
      </c>
      <c r="E7532" s="2" t="inlineStr"/>
      <c r="F7532" s="2" t="inlineStr">
        <is>
          <t>10.1002/elps.1150071104</t>
        </is>
      </c>
      <c r="G7532" s="2" t="inlineStr">
        <is>
          <t>Web of Science Core Collection</t>
        </is>
      </c>
      <c r="H7532" s="2" t="inlineStr">
        <is>
          <t>ADVANCE_TO_ABSTRACT</t>
        </is>
      </c>
      <c r="I7532" s="2" t="inlineStr"/>
      <c r="J7532" s="2" t="inlineStr">
        <is>
          <t>FALSE</t>
        </is>
      </c>
      <c r="K7532" s="2" t="inlineStr">
        <is>
          <t>ADVANCE_TO_ABSTRACT</t>
        </is>
      </c>
      <c r="L7532" s="2" t="inlineStr"/>
      <c r="M7532" s="2" t="inlineStr">
        <is>
          <t>urinary protein electrophoresis methodology, no exposure</t>
        </is>
      </c>
      <c r="N7532" s="2" t="inlineStr">
        <is>
          <t>ADVANCE_TO_ABSTRACT</t>
        </is>
      </c>
      <c r="O7532" s="2" t="inlineStr"/>
      <c r="P7532" s="2" t="inlineStr">
        <is>
          <t>urinary protein electrophoresis method, no exposure</t>
        </is>
      </c>
      <c r="Q7532" t="inlineStr"/>
    </row>
    <row r="7533">
      <c r="A7533" s="2" t="inlineStr">
        <is>
          <t>FS-015597</t>
        </is>
      </c>
      <c r="B7533" s="2" t="inlineStr">
        <is>
          <t>THE MIGRATION OF ACTIVATED LYMPHOCYTES-T INVITRO .3. PARALYSIS AND RECOVERY OF LOCOMOTOR FUNCTION DURING MITOSIS</t>
        </is>
      </c>
      <c r="C7533" s="2" t="inlineStr">
        <is>
          <t>TRANSPLANTATION</t>
        </is>
      </c>
      <c r="D7533" s="2" t="inlineStr">
        <is>
          <t>1986</t>
        </is>
      </c>
      <c r="E7533" s="2" t="inlineStr"/>
      <c r="F7533" s="2" t="inlineStr">
        <is>
          <t>10.1097/00007890-198602000-00016</t>
        </is>
      </c>
      <c r="G7533" s="2" t="inlineStr">
        <is>
          <t>Web of Science Core Collection</t>
        </is>
      </c>
      <c r="H7533" s="2" t="inlineStr">
        <is>
          <t>ADVANCE_TO_ABSTRACT</t>
        </is>
      </c>
      <c r="I7533" s="2" t="inlineStr"/>
      <c r="J7533" s="2" t="inlineStr">
        <is>
          <t>FALSE</t>
        </is>
      </c>
      <c r="K7533" s="2" t="inlineStr">
        <is>
          <t>ADVANCE_TO_ABSTRACT</t>
        </is>
      </c>
      <c r="L7533" s="2" t="inlineStr"/>
      <c r="M7533" s="2" t="inlineStr">
        <is>
          <t>T-lymphocyte migration mechanism, no exposure</t>
        </is>
      </c>
      <c r="N7533" s="2" t="inlineStr">
        <is>
          <t>ADVANCE_TO_ABSTRACT</t>
        </is>
      </c>
      <c r="O7533" s="2" t="inlineStr"/>
      <c r="P7533" s="2" t="inlineStr">
        <is>
          <t>T-lymphocyte migration mitosis, no exposure named</t>
        </is>
      </c>
      <c r="Q7533" t="inlineStr"/>
    </row>
    <row r="7534">
      <c r="A7534" s="2" t="inlineStr">
        <is>
          <t>FS-015599</t>
        </is>
      </c>
      <c r="B7534" s="2" t="inlineStr">
        <is>
          <t>HUMAN SPERM-EGG INTERACTION INVITRO</t>
        </is>
      </c>
      <c r="C7534" s="2" t="inlineStr">
        <is>
          <t>GAMETE RESEARCH</t>
        </is>
      </c>
      <c r="D7534" s="2" t="inlineStr">
        <is>
          <t>1986</t>
        </is>
      </c>
      <c r="E7534" s="2" t="inlineStr"/>
      <c r="F7534" s="2" t="inlineStr">
        <is>
          <t>10.1002/mrd.1120150405</t>
        </is>
      </c>
      <c r="G7534" s="2" t="inlineStr">
        <is>
          <t>Web of Science Core Collection</t>
        </is>
      </c>
      <c r="H7534" s="2" t="inlineStr">
        <is>
          <t>ADVANCE_TO_ABSTRACT</t>
        </is>
      </c>
      <c r="I7534" s="2" t="inlineStr"/>
      <c r="J7534" s="2" t="inlineStr">
        <is>
          <t>FALSE</t>
        </is>
      </c>
      <c r="K7534" s="2" t="inlineStr">
        <is>
          <t>ADVANCE_TO_ABSTRACT</t>
        </is>
      </c>
      <c r="L7534" s="2" t="inlineStr"/>
      <c r="M7534" s="2" t="inlineStr">
        <is>
          <t>human sperm-egg interaction, no exposure</t>
        </is>
      </c>
      <c r="N7534" s="2" t="inlineStr">
        <is>
          <t>ADVANCE_TO_ABSTRACT</t>
        </is>
      </c>
      <c r="O7534" s="2" t="inlineStr"/>
      <c r="P7534" s="2" t="inlineStr">
        <is>
          <t>human sperm-egg interaction, no exposure named</t>
        </is>
      </c>
      <c r="Q7534" t="inlineStr"/>
    </row>
    <row r="7535">
      <c r="A7535" s="2" t="inlineStr">
        <is>
          <t>FS-015621</t>
        </is>
      </c>
      <c r="B7535" s="2" t="inlineStr">
        <is>
          <t>MITOTIC DELAY AND REPAIR IN HUMAN-LYMPHOCYTES</t>
        </is>
      </c>
      <c r="C7535" s="2" t="inlineStr">
        <is>
          <t>MUTATION RESEARCH</t>
        </is>
      </c>
      <c r="D7535" s="2" t="inlineStr">
        <is>
          <t>1983</t>
        </is>
      </c>
      <c r="E7535" s="2" t="inlineStr"/>
      <c r="F7535" s="2" t="inlineStr">
        <is>
          <t>10.1016/0165-7992(83)90144-6</t>
        </is>
      </c>
      <c r="G7535" s="2" t="inlineStr">
        <is>
          <t>Web of Science Core Collection</t>
        </is>
      </c>
      <c r="H7535" s="2" t="inlineStr">
        <is>
          <t>ADVANCE_TO_ABSTRACT</t>
        </is>
      </c>
      <c r="I7535" s="2" t="inlineStr"/>
      <c r="J7535" s="2" t="inlineStr">
        <is>
          <t>FALSE</t>
        </is>
      </c>
      <c r="K7535" s="2" t="inlineStr">
        <is>
          <t>ADVANCE_TO_ABSTRACT</t>
        </is>
      </c>
      <c r="L7535" s="2" t="inlineStr"/>
      <c r="M7535" s="2" t="inlineStr">
        <is>
          <t>mitotic delay/repair in lymphocytes, no exposure</t>
        </is>
      </c>
      <c r="N7535" s="2" t="inlineStr">
        <is>
          <t>ADVANCE_TO_ABSTRACT</t>
        </is>
      </c>
      <c r="O7535" s="2" t="inlineStr"/>
      <c r="P7535" s="2" t="inlineStr">
        <is>
          <t>mitotic delay repair human lymphocytes, no exposure</t>
        </is>
      </c>
      <c r="Q7535" t="inlineStr"/>
    </row>
    <row r="7536">
      <c r="A7536" s="2" t="inlineStr">
        <is>
          <t>FS-015630</t>
        </is>
      </c>
      <c r="B7536" s="2" t="inlineStr">
        <is>
          <t>ASSESSING THE PREOVULATORY LH SURGE WITH A 3-HOUR RADIOIMMUNOASSAY</t>
        </is>
      </c>
      <c r="C7536" s="2" t="inlineStr">
        <is>
          <t>JOURNAL OF REPRODUCTIVE MEDICINE</t>
        </is>
      </c>
      <c r="D7536" s="2" t="inlineStr">
        <is>
          <t>1983</t>
        </is>
      </c>
      <c r="E7536" s="2" t="inlineStr"/>
      <c r="F7536" s="2" t="inlineStr"/>
      <c r="G7536" s="2" t="inlineStr">
        <is>
          <t>Web of Science Core Collection</t>
        </is>
      </c>
      <c r="H7536" s="2" t="inlineStr">
        <is>
          <t>ADVANCE_TO_ABSTRACT</t>
        </is>
      </c>
      <c r="I7536" s="2" t="inlineStr"/>
      <c r="J7536" s="2" t="inlineStr">
        <is>
          <t>FALSE</t>
        </is>
      </c>
      <c r="K7536" s="2" t="inlineStr">
        <is>
          <t>ADVANCE_TO_ABSTRACT</t>
        </is>
      </c>
      <c r="L7536" s="2" t="inlineStr"/>
      <c r="M7536" s="2" t="inlineStr">
        <is>
          <t>LH surge assay methodology, no exposure</t>
        </is>
      </c>
      <c r="N7536" s="2" t="inlineStr">
        <is>
          <t>ADVANCE_TO_ABSTRACT</t>
        </is>
      </c>
      <c r="O7536" s="2" t="inlineStr"/>
      <c r="P7536" s="2" t="inlineStr">
        <is>
          <t>LH surge radioimmunoassay method, no exposure</t>
        </is>
      </c>
      <c r="Q7536" t="inlineStr"/>
    </row>
    <row r="7537">
      <c r="A7537" s="2" t="inlineStr">
        <is>
          <t>FS-015675</t>
        </is>
      </c>
      <c r="B7537" s="2" t="inlineStr">
        <is>
          <t>RELATIONSHIP BETWEEN RNA-CONTENT AND PROGRESSION OF LYMPHOCYTES THROUGH S-PHASE OF CELL-CYCLE</t>
        </is>
      </c>
      <c r="C7537" s="2" t="inlineStr">
        <is>
          <t>PROCEEDINGS OF THE NATIONAL ACADEMY OF SCIENCES OF THE UNITED STATES OF AMERICA</t>
        </is>
      </c>
      <c r="D7537" s="2" t="inlineStr">
        <is>
          <t>1979</t>
        </is>
      </c>
      <c r="E7537" s="2" t="inlineStr"/>
      <c r="F7537" s="2" t="inlineStr">
        <is>
          <t>10.1073/pnas.76.1.358</t>
        </is>
      </c>
      <c r="G7537" s="2" t="inlineStr">
        <is>
          <t>Web of Science Core Collection</t>
        </is>
      </c>
      <c r="H7537" s="2" t="inlineStr">
        <is>
          <t>ADVANCE_TO_ABSTRACT</t>
        </is>
      </c>
      <c r="I7537" s="2" t="inlineStr"/>
      <c r="J7537" s="2" t="inlineStr">
        <is>
          <t>FALSE</t>
        </is>
      </c>
      <c r="K7537" s="2" t="inlineStr">
        <is>
          <t>ADVANCE_TO_ABSTRACT</t>
        </is>
      </c>
      <c r="L7537" s="2" t="inlineStr"/>
      <c r="M7537" s="2" t="inlineStr">
        <is>
          <t>RNA content/lymphocyte S-phase mechanism, no exposure</t>
        </is>
      </c>
      <c r="N7537" s="2" t="inlineStr">
        <is>
          <t>ADVANCE_TO_ABSTRACT</t>
        </is>
      </c>
      <c r="O7537" s="2" t="inlineStr"/>
      <c r="P7537" s="2" t="inlineStr">
        <is>
          <t>RNA content lymphocytes S-phase, no exposure</t>
        </is>
      </c>
      <c r="Q7537" t="inlineStr"/>
    </row>
    <row r="7538">
      <c r="A7538" s="2" t="inlineStr">
        <is>
          <t>FS-015718</t>
        </is>
      </c>
      <c r="B7538" s="2" t="inlineStr">
        <is>
          <t>REVERSE PATTERNS OF THYMIDINE-H3 INCORPORATION IN HUMAN CHROMOSOMES</t>
        </is>
      </c>
      <c r="C7538" s="2" t="inlineStr">
        <is>
          <t>HEREDITAS-GENETISKT ARKIV</t>
        </is>
      </c>
      <c r="D7538" s="2" t="inlineStr">
        <is>
          <t>1966</t>
        </is>
      </c>
      <c r="E7538" s="2" t="inlineStr"/>
      <c r="F7538" s="2" t="inlineStr"/>
      <c r="G7538" s="2" t="inlineStr">
        <is>
          <t>Web of Science Core Collection</t>
        </is>
      </c>
      <c r="H7538" s="2" t="inlineStr">
        <is>
          <t>ADVANCE_TO_ABSTRACT</t>
        </is>
      </c>
      <c r="I7538" s="2" t="inlineStr"/>
      <c r="J7538" s="2" t="inlineStr">
        <is>
          <t>FALSE</t>
        </is>
      </c>
      <c r="K7538" s="2" t="inlineStr">
        <is>
          <t>ADVANCE_TO_ABSTRACT</t>
        </is>
      </c>
      <c r="L7538" s="2" t="inlineStr"/>
      <c r="M7538" s="2" t="inlineStr">
        <is>
          <t>thymidine incorporation methodology, no exposure</t>
        </is>
      </c>
      <c r="N7538" s="2" t="inlineStr">
        <is>
          <t>ADVANCE_TO_ABSTRACT</t>
        </is>
      </c>
      <c r="O7538" s="2" t="inlineStr"/>
      <c r="P7538" s="2" t="inlineStr">
        <is>
          <t>thymidine incorporation human chromosomes, no exposure</t>
        </is>
      </c>
      <c r="Q7538" t="inlineStr"/>
    </row>
    <row r="7539">
      <c r="A7539" s="2" t="inlineStr">
        <is>
          <t>FS-015719</t>
        </is>
      </c>
      <c r="B7539" s="2" t="inlineStr">
        <is>
          <t>PERIOD OF PROTEIN SYNTHESIS IN LEUCOCYTES OF PERIPHERAL BLOOD OF MAN GROWN IN VITRO (RADIOGRAPHIC INVESTIGATION)</t>
        </is>
      </c>
      <c r="C7539" s="2" t="inlineStr">
        <is>
          <t>DOKLADY AKADEMII NAUK SSSR</t>
        </is>
      </c>
      <c r="D7539" s="2" t="inlineStr">
        <is>
          <t>1966</t>
        </is>
      </c>
      <c r="E7539" s="2" t="inlineStr"/>
      <c r="F7539" s="2" t="inlineStr"/>
      <c r="G7539" s="2" t="inlineStr">
        <is>
          <t>Web of Science Core Collection</t>
        </is>
      </c>
      <c r="H7539" s="2" t="inlineStr">
        <is>
          <t>ADVANCE_TO_ABSTRACT</t>
        </is>
      </c>
      <c r="I7539" s="2" t="inlineStr"/>
      <c r="J7539" s="2" t="inlineStr">
        <is>
          <t>FALSE</t>
        </is>
      </c>
      <c r="K7539" s="2" t="inlineStr">
        <is>
          <t>ADVANCE_TO_ABSTRACT</t>
        </is>
      </c>
      <c r="L7539" s="2" t="inlineStr"/>
      <c r="M7539" s="2" t="inlineStr">
        <is>
          <t>protein synthesis in leucocytes methodology, no exposure</t>
        </is>
      </c>
      <c r="N7539" s="2" t="inlineStr">
        <is>
          <t>ADVANCE_TO_ABSTRACT</t>
        </is>
      </c>
      <c r="O7539" s="2" t="inlineStr"/>
      <c r="P7539" s="2" t="inlineStr">
        <is>
          <t>protein synthesis leucocytes man in vitro, no exposure</t>
        </is>
      </c>
      <c r="Q7539" t="inlineStr"/>
    </row>
    <row r="7540">
      <c r="A7540" s="2" t="inlineStr">
        <is>
          <t>FS-015734</t>
        </is>
      </c>
      <c r="B7540" s="2" t="inlineStr">
        <is>
          <t>LEUKOKINETIC STUDIES .3. DISTRIBUTION OF GRANULOCYTES IN BLOOD OF NORMAL SUBJECTS</t>
        </is>
      </c>
      <c r="C7540" s="2" t="inlineStr">
        <is>
          <t>JOURNAL OF CLINICAL INVESTIGATION</t>
        </is>
      </c>
      <c r="D7540" s="2" t="inlineStr">
        <is>
          <t>1961</t>
        </is>
      </c>
      <c r="E7540" s="2" t="inlineStr"/>
      <c r="F7540" s="2" t="inlineStr">
        <is>
          <t>10.1172/jci104230</t>
        </is>
      </c>
      <c r="G7540" s="2" t="inlineStr">
        <is>
          <t>Web of Science Core Collection</t>
        </is>
      </c>
      <c r="H7540" s="2" t="inlineStr">
        <is>
          <t>ADVANCE_TO_ABSTRACT</t>
        </is>
      </c>
      <c r="I7540" s="2" t="inlineStr"/>
      <c r="J7540" s="2" t="inlineStr">
        <is>
          <t>FALSE</t>
        </is>
      </c>
      <c r="K7540" s="2" t="inlineStr">
        <is>
          <t>ADVANCE_TO_ABSTRACT</t>
        </is>
      </c>
      <c r="L7540" s="2" t="inlineStr"/>
      <c r="M7540" s="2" t="inlineStr">
        <is>
          <t>granulocyte distribution in normal subjects, no exposure</t>
        </is>
      </c>
      <c r="N7540" s="2" t="inlineStr">
        <is>
          <t>ADVANCE_TO_ABSTRACT</t>
        </is>
      </c>
      <c r="O7540" s="2" t="inlineStr"/>
      <c r="P7540" s="2" t="inlineStr">
        <is>
          <t>granulocyte distribution normal subjects, no exposure</t>
        </is>
      </c>
      <c r="Q7540" t="inlineStr"/>
    </row>
    <row r="7541">
      <c r="A7541" s="2" t="inlineStr">
        <is>
          <t>FS-015737</t>
        </is>
      </c>
      <c r="B7541" s="2" t="inlineStr">
        <is>
          <t>EFFECTS OF INCREASED MOTOR ACTIVITY ON THE DIMENSIONS AND THE STAINING PROPERTIES OF THE NEURON SOMA</t>
        </is>
      </c>
      <c r="C7541" s="2" t="inlineStr">
        <is>
          <t>JOURNAL OF COMPARATIVE NEUROLOGY</t>
        </is>
      </c>
      <c r="D7541" s="2" t="inlineStr">
        <is>
          <t>1957</t>
        </is>
      </c>
      <c r="E7541" s="2" t="inlineStr"/>
      <c r="F7541" s="2" t="inlineStr">
        <is>
          <t>10.1002/cne.901070207</t>
        </is>
      </c>
      <c r="G7541" s="2" t="inlineStr">
        <is>
          <t>Web of Science Core Collection</t>
        </is>
      </c>
      <c r="H7541" s="2" t="inlineStr">
        <is>
          <t>ADVANCE_TO_ABSTRACT</t>
        </is>
      </c>
      <c r="I7541" s="2" t="inlineStr"/>
      <c r="J7541" s="2" t="inlineStr">
        <is>
          <t>FALSE</t>
        </is>
      </c>
      <c r="K7541" s="2" t="inlineStr">
        <is>
          <t>ADVANCE_TO_ABSTRACT</t>
        </is>
      </c>
      <c r="L7541" s="2" t="inlineStr"/>
      <c r="M7541" s="2" t="inlineStr">
        <is>
          <t>motor activity, neuron soma, no closed-list evident</t>
        </is>
      </c>
      <c r="N7541" s="2" t="inlineStr">
        <is>
          <t>ADVANCE_TO_ABSTRACT</t>
        </is>
      </c>
      <c r="O7541" s="2" t="inlineStr"/>
      <c r="P7541" s="2" t="inlineStr">
        <is>
          <t>motor activity neuron soma, possible physical activity</t>
        </is>
      </c>
      <c r="Q7541" t="inlineStr"/>
    </row>
    <row r="7542">
      <c r="A7542" s="2" t="inlineStr">
        <is>
          <t>FS-015749</t>
        </is>
      </c>
      <c r="B7542" s="2" t="inlineStr">
        <is>
          <t>The variation in the leucocyte count during rest and exercise, and after the hypodermic injection of adrenaline</t>
        </is>
      </c>
      <c r="C7542" s="2" t="inlineStr">
        <is>
          <t>JOURNAL OF PHYSIOLOGY-LONDON</t>
        </is>
      </c>
      <c r="D7542" s="2" t="inlineStr">
        <is>
          <t>1932</t>
        </is>
      </c>
      <c r="E7542" s="2" t="inlineStr"/>
      <c r="F7542" s="2" t="inlineStr">
        <is>
          <t>10.1113/jphysiol.1932.sp002879</t>
        </is>
      </c>
      <c r="G7542" s="2" t="inlineStr">
        <is>
          <t>Web of Science Core Collection</t>
        </is>
      </c>
      <c r="H7542" s="2" t="inlineStr">
        <is>
          <t>ADVANCE_TO_ABSTRACT</t>
        </is>
      </c>
      <c r="I7542" s="2" t="inlineStr"/>
      <c r="J7542" s="2" t="inlineStr">
        <is>
          <t>FALSE</t>
        </is>
      </c>
      <c r="K7542" s="2" t="inlineStr">
        <is>
          <t>ADVANCE_TO_ABSTRACT</t>
        </is>
      </c>
      <c r="L7542" s="2" t="inlineStr"/>
      <c r="M7542" s="2" t="inlineStr">
        <is>
          <t>exercise, leucocyte count variation</t>
        </is>
      </c>
      <c r="N7542" s="2" t="inlineStr">
        <is>
          <t>ADVANCE_TO_ABSTRACT</t>
        </is>
      </c>
      <c r="O7542" s="2" t="inlineStr"/>
      <c r="P7542" s="2" t="inlineStr">
        <is>
          <t>leucocyte count rest and exercise, adrenaline</t>
        </is>
      </c>
      <c r="Q7542" t="inlineStr"/>
    </row>
    <row r="7543">
      <c r="A7543" s="2" t="inlineStr">
        <is>
          <t>FS-015750</t>
        </is>
      </c>
      <c r="B7543" s="2" t="inlineStr">
        <is>
          <t>Reactions of, and absorption by, lymphatics, with special reference to those of the diaphragm.</t>
        </is>
      </c>
      <c r="C7543" s="2" t="inlineStr">
        <is>
          <t>BRITISH JOURNAL OF EXPERIMENTAL PATHOLOGY</t>
        </is>
      </c>
      <c r="D7543" s="2" t="inlineStr">
        <is>
          <t>1927</t>
        </is>
      </c>
      <c r="E7543" s="2" t="inlineStr"/>
      <c r="F7543" s="2" t="inlineStr"/>
      <c r="G7543" s="2" t="inlineStr">
        <is>
          <t>Web of Science Core Collection</t>
        </is>
      </c>
      <c r="H7543" s="2" t="inlineStr">
        <is>
          <t>ADVANCE_TO_ABSTRACT</t>
        </is>
      </c>
      <c r="I7543" s="2" t="inlineStr"/>
      <c r="J7543" s="2" t="inlineStr">
        <is>
          <t>FALSE</t>
        </is>
      </c>
      <c r="K7543" s="2" t="inlineStr">
        <is>
          <t>ADVANCE_TO_ABSTRACT</t>
        </is>
      </c>
      <c r="L7543" s="2" t="inlineStr"/>
      <c r="M7543" s="2" t="inlineStr">
        <is>
          <t>lymphatic reactions/absorption, no exposure</t>
        </is>
      </c>
      <c r="N7543" s="2" t="inlineStr">
        <is>
          <t>ADVANCE_TO_ABSTRACT</t>
        </is>
      </c>
      <c r="O7543" s="2" t="inlineStr"/>
      <c r="P7543" s="2" t="inlineStr">
        <is>
          <t>lymphatics absorption diaphragm, no exposure</t>
        </is>
      </c>
      <c r="Q75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1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90" customWidth="1" min="2" max="2"/>
    <col width="30"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36" customWidth="1" min="13" max="13"/>
    <col width="16" customWidth="1" min="14" max="14"/>
    <col width="16" customWidth="1" min="15" max="15"/>
    <col width="36" customWidth="1" min="16" max="16"/>
    <col width="40" customWidth="1" min="17" max="17"/>
  </cols>
  <sheetData>
    <row r="1">
      <c r="A1" s="1" t="inlineStr">
        <is>
          <t>record_id</t>
        </is>
      </c>
      <c r="B1" s="1" t="inlineStr">
        <is>
          <t>title</t>
        </is>
      </c>
      <c r="C1" s="1" t="inlineStr">
        <is>
          <t>journal</t>
        </is>
      </c>
      <c r="D1" s="1" t="inlineStr">
        <is>
          <t>year</t>
        </is>
      </c>
      <c r="E1" s="1" t="inlineStr">
        <is>
          <t>pmid</t>
        </is>
      </c>
      <c r="F1" s="1" t="inlineStr">
        <is>
          <t>doi</t>
        </is>
      </c>
      <c r="G1" s="1" t="inlineStr">
        <is>
          <t>source_database</t>
        </is>
      </c>
      <c r="H1" s="1" t="inlineStr">
        <is>
          <t>ai_merged</t>
        </is>
      </c>
      <c r="I1" s="1" t="inlineStr">
        <is>
          <t>ai_merged_code</t>
        </is>
      </c>
      <c r="J1" s="1" t="inlineStr">
        <is>
          <t>ai_conflict</t>
        </is>
      </c>
      <c r="K1" s="1" t="inlineStr">
        <is>
          <t>ai_B_disposition</t>
        </is>
      </c>
      <c r="L1" s="1" t="inlineStr">
        <is>
          <t>ai_B_code</t>
        </is>
      </c>
      <c r="M1" s="1" t="inlineStr">
        <is>
          <t>ai_B_note</t>
        </is>
      </c>
      <c r="N1" s="1" t="inlineStr">
        <is>
          <t>ai_C_disposition</t>
        </is>
      </c>
      <c r="O1" s="1" t="inlineStr">
        <is>
          <t>ai_C_code</t>
        </is>
      </c>
      <c r="P1" s="1" t="inlineStr">
        <is>
          <t>ai_C_note</t>
        </is>
      </c>
      <c r="Q1" s="1" t="inlineStr">
        <is>
          <t>comment</t>
        </is>
      </c>
    </row>
    <row r="2">
      <c r="A2" s="2" t="inlineStr">
        <is>
          <t>FS-000003</t>
        </is>
      </c>
      <c r="B2" s="2" t="inlineStr">
        <is>
          <t>Acute inflammatory responses in the airways and peripheral blood after short-term exposure to diesel exhaust in healthy human volunteers.</t>
        </is>
      </c>
      <c r="C2" s="2" t="inlineStr">
        <is>
          <t>American journal of respiratory and critical care medicine</t>
        </is>
      </c>
      <c r="D2" s="2" t="inlineStr">
        <is>
          <t>1999</t>
        </is>
      </c>
      <c r="E2" s="2" t="inlineStr">
        <is>
          <t>10051240</t>
        </is>
      </c>
      <c r="F2" s="2" t="inlineStr">
        <is>
          <t>10.1164/ajrccm.159.3.9709083</t>
        </is>
      </c>
      <c r="G2" s="2" t="inlineStr">
        <is>
          <t>PubMed/MEDLINE;Scopus;Web of Science Core Collection</t>
        </is>
      </c>
      <c r="H2" s="2" t="inlineStr">
        <is>
          <t>EXCLUDE_TITLE</t>
        </is>
      </c>
      <c r="I2" s="2" t="inlineStr">
        <is>
          <t>TI04</t>
        </is>
      </c>
      <c r="J2" s="2" t="inlineStr">
        <is>
          <t>FALSE</t>
        </is>
      </c>
      <c r="K2" s="2" t="inlineStr">
        <is>
          <t>EXCLUDE_TITLE</t>
        </is>
      </c>
      <c r="L2" s="2" t="inlineStr">
        <is>
          <t>TI04</t>
        </is>
      </c>
      <c r="M2" s="2" t="inlineStr">
        <is>
          <t>Diesel exhaust exposure, no exercise</t>
        </is>
      </c>
      <c r="N2" s="2" t="inlineStr">
        <is>
          <t>EXCLUDE_TITLE</t>
        </is>
      </c>
      <c r="O2" s="2" t="inlineStr">
        <is>
          <t>TI04</t>
        </is>
      </c>
      <c r="P2" s="2" t="inlineStr">
        <is>
          <t>diesel exhaust exposure, no exercise</t>
        </is>
      </c>
      <c r="Q2" t="inlineStr"/>
    </row>
    <row r="3">
      <c r="A3" s="2" t="inlineStr">
        <is>
          <t>FS-000004</t>
        </is>
      </c>
      <c r="B3" s="2" t="inlineStr">
        <is>
          <t>Ozone-induced airway inflammatory changes differ between individuals and are reproducible.</t>
        </is>
      </c>
      <c r="C3" s="2" t="inlineStr">
        <is>
          <t>American journal of respiratory and critical care medicine</t>
        </is>
      </c>
      <c r="D3" s="2" t="inlineStr">
        <is>
          <t>1999</t>
        </is>
      </c>
      <c r="E3" s="2" t="inlineStr">
        <is>
          <t>10051250</t>
        </is>
      </c>
      <c r="F3" s="2" t="inlineStr">
        <is>
          <t>10.1164/ajrccm.159.3.9806098</t>
        </is>
      </c>
      <c r="G3" s="2" t="inlineStr">
        <is>
          <t>PubMed/MEDLINE;Scopus;Web of Science Core Collection</t>
        </is>
      </c>
      <c r="H3" s="2" t="inlineStr">
        <is>
          <t>EXCLUDE_TITLE</t>
        </is>
      </c>
      <c r="I3" s="2" t="inlineStr">
        <is>
          <t>TI04</t>
        </is>
      </c>
      <c r="J3" s="2" t="inlineStr">
        <is>
          <t>FALSE</t>
        </is>
      </c>
      <c r="K3" s="2" t="inlineStr">
        <is>
          <t>EXCLUDE_TITLE</t>
        </is>
      </c>
      <c r="L3" s="2" t="inlineStr">
        <is>
          <t>TI04</t>
        </is>
      </c>
      <c r="M3" s="2" t="inlineStr">
        <is>
          <t>Ozone exposure, no exercise</t>
        </is>
      </c>
      <c r="N3" s="2" t="inlineStr">
        <is>
          <t>EXCLUDE_TITLE</t>
        </is>
      </c>
      <c r="O3" s="2" t="inlineStr">
        <is>
          <t>TI04</t>
        </is>
      </c>
      <c r="P3" s="2" t="inlineStr">
        <is>
          <t>ozone exposure, no exercise</t>
        </is>
      </c>
      <c r="Q3" t="inlineStr"/>
    </row>
    <row r="4">
      <c r="A4" s="2" t="inlineStr">
        <is>
          <t>FS-000006</t>
        </is>
      </c>
      <c r="B4" s="2" t="inlineStr">
        <is>
          <t>Effects of elevated plasma noradrenaline concentration on the immune system in humans.</t>
        </is>
      </c>
      <c r="C4" s="2" t="inlineStr">
        <is>
          <t>European journal of applied physiology and occupational physiology</t>
        </is>
      </c>
      <c r="D4" s="2" t="inlineStr">
        <is>
          <t>1998</t>
        </is>
      </c>
      <c r="E4" s="2" t="inlineStr">
        <is>
          <t>10052667</t>
        </is>
      </c>
      <c r="F4" s="2" t="inlineStr">
        <is>
          <t>10.1007/s004210050479</t>
        </is>
      </c>
      <c r="G4" s="2" t="inlineStr">
        <is>
          <t>PubMed/MEDLINE;Scopus;Web of Science Core Collection</t>
        </is>
      </c>
      <c r="H4" s="2" t="inlineStr">
        <is>
          <t>EXCLUDE_TITLE</t>
        </is>
      </c>
      <c r="I4" s="2" t="inlineStr">
        <is>
          <t>TI04</t>
        </is>
      </c>
      <c r="J4" s="2" t="inlineStr">
        <is>
          <t>FALSE</t>
        </is>
      </c>
      <c r="K4" s="2" t="inlineStr">
        <is>
          <t>EXCLUDE_TITLE</t>
        </is>
      </c>
      <c r="L4" s="2" t="inlineStr">
        <is>
          <t>TI04</t>
        </is>
      </c>
      <c r="M4" s="2" t="inlineStr">
        <is>
          <t>Noradrenaline infusion, no exercise mentioned</t>
        </is>
      </c>
      <c r="N4" s="2" t="inlineStr">
        <is>
          <t>EXCLUDE_TITLE</t>
        </is>
      </c>
      <c r="O4" s="2" t="inlineStr">
        <is>
          <t>TI04</t>
        </is>
      </c>
      <c r="P4" s="2" t="inlineStr">
        <is>
          <t>noradrenaline infusion, no exercise</t>
        </is>
      </c>
      <c r="Q4" t="inlineStr"/>
    </row>
    <row r="5">
      <c r="A5" s="2" t="inlineStr">
        <is>
          <t>FS-000008</t>
        </is>
      </c>
      <c r="B5" s="2" t="inlineStr">
        <is>
          <t>Airway inflammatory response to ozone in subjects with different asthma severity.</t>
        </is>
      </c>
      <c r="C5" s="2" t="inlineStr">
        <is>
          <t>The European respiratory journal</t>
        </is>
      </c>
      <c r="D5" s="2" t="inlineStr">
        <is>
          <t>1999</t>
        </is>
      </c>
      <c r="E5" s="2" t="inlineStr">
        <is>
          <t>10065667</t>
        </is>
      </c>
      <c r="F5" s="2" t="inlineStr">
        <is>
          <t>10.1034/j.1399-3003.1999.13b09.x</t>
        </is>
      </c>
      <c r="G5" s="2" t="inlineStr">
        <is>
          <t>PubMed/MEDLINE;Scopus;Web of Science Core Collection</t>
        </is>
      </c>
      <c r="H5" s="2" t="inlineStr">
        <is>
          <t>EXCLUDE_TITLE</t>
        </is>
      </c>
      <c r="I5" s="2" t="inlineStr">
        <is>
          <t>TI04</t>
        </is>
      </c>
      <c r="J5" s="2" t="inlineStr">
        <is>
          <t>FALSE</t>
        </is>
      </c>
      <c r="K5" s="2" t="inlineStr">
        <is>
          <t>EXCLUDE_TITLE</t>
        </is>
      </c>
      <c r="L5" s="2" t="inlineStr">
        <is>
          <t>TI04</t>
        </is>
      </c>
      <c r="M5" s="2" t="inlineStr">
        <is>
          <t>Ozone exposure in asthma, no exercise</t>
        </is>
      </c>
      <c r="N5" s="2" t="inlineStr">
        <is>
          <t>EXCLUDE_TITLE</t>
        </is>
      </c>
      <c r="O5" s="2" t="inlineStr">
        <is>
          <t>TI04</t>
        </is>
      </c>
      <c r="P5" s="2" t="inlineStr">
        <is>
          <t>ozone exposure, no exercise</t>
        </is>
      </c>
      <c r="Q5" t="inlineStr"/>
    </row>
    <row r="6">
      <c r="A6" s="2" t="inlineStr">
        <is>
          <t>FS-000009</t>
        </is>
      </c>
      <c r="B6" s="2" t="inlineStr">
        <is>
          <t>Thrombin peptide, TP508, induces differential gene expression in fibroblasts through a nonproteolytic activation pathway.</t>
        </is>
      </c>
      <c r="C6" s="2" t="inlineStr">
        <is>
          <t>Experimental cell research</t>
        </is>
      </c>
      <c r="D6" s="2" t="inlineStr">
        <is>
          <t>1999</t>
        </is>
      </c>
      <c r="E6" s="2" t="inlineStr">
        <is>
          <t>10066370</t>
        </is>
      </c>
      <c r="F6" s="2" t="inlineStr">
        <is>
          <t>10.1006/excr.1998.4372</t>
        </is>
      </c>
      <c r="G6" s="2" t="inlineStr">
        <is>
          <t>PubMed/MEDLINE;Scopus;Web of Science Core Collection</t>
        </is>
      </c>
      <c r="H6" s="2" t="inlineStr">
        <is>
          <t>EXCLUDE_TITLE</t>
        </is>
      </c>
      <c r="I6" s="2" t="inlineStr">
        <is>
          <t>TI04</t>
        </is>
      </c>
      <c r="J6" s="2" t="inlineStr">
        <is>
          <t>FALSE</t>
        </is>
      </c>
      <c r="K6" s="2" t="inlineStr">
        <is>
          <t>EXCLUDE_TITLE</t>
        </is>
      </c>
      <c r="L6" s="2" t="inlineStr">
        <is>
          <t>TI04</t>
        </is>
      </c>
      <c r="M6" s="2" t="inlineStr">
        <is>
          <t>Thrombin peptide exposure, no exercise</t>
        </is>
      </c>
      <c r="N6" s="2" t="inlineStr">
        <is>
          <t>EXCLUDE_TITLE</t>
        </is>
      </c>
      <c r="O6" s="2" t="inlineStr">
        <is>
          <t>TI04</t>
        </is>
      </c>
      <c r="P6" s="2" t="inlineStr">
        <is>
          <t>thrombin peptide exposure, no exercise</t>
        </is>
      </c>
      <c r="Q6" t="inlineStr"/>
    </row>
    <row r="7">
      <c r="A7" s="2" t="inlineStr">
        <is>
          <t>FS-000012</t>
        </is>
      </c>
      <c r="B7" s="2" t="inlineStr">
        <is>
          <t>Standardized intermittent static exercise increases peritendinous blood flow in human leg.</t>
        </is>
      </c>
      <c r="C7" s="2" t="inlineStr">
        <is>
          <t>Clinical physiology (Oxford, England)</t>
        </is>
      </c>
      <c r="D7" s="2" t="inlineStr">
        <is>
          <t>1999</t>
        </is>
      </c>
      <c r="E7" s="2" t="inlineStr">
        <is>
          <t>10068871</t>
        </is>
      </c>
      <c r="F7" s="2" t="inlineStr">
        <is>
          <t>10.1046/j.1365-2281.1999.00148.x</t>
        </is>
      </c>
      <c r="G7" s="2" t="inlineStr">
        <is>
          <t>PubMed/MEDLINE;Scopus;Web of Science Core Collection</t>
        </is>
      </c>
      <c r="H7" s="2" t="inlineStr">
        <is>
          <t>EXCLUDE_TITLE</t>
        </is>
      </c>
      <c r="I7" s="2" t="inlineStr">
        <is>
          <t>TI05</t>
        </is>
      </c>
      <c r="J7" s="2" t="inlineStr">
        <is>
          <t>FALSE</t>
        </is>
      </c>
      <c r="K7" s="2" t="inlineStr">
        <is>
          <t>EXCLUDE_TITLE</t>
        </is>
      </c>
      <c r="L7" s="2" t="inlineStr">
        <is>
          <t>TI05</t>
        </is>
      </c>
      <c r="M7" s="2" t="inlineStr">
        <is>
          <t>Exercise outcome only blood flow</t>
        </is>
      </c>
      <c r="N7" s="2" t="inlineStr">
        <is>
          <t>EXCLUDE_TITLE</t>
        </is>
      </c>
      <c r="O7" s="2" t="inlineStr">
        <is>
          <t>TI05</t>
        </is>
      </c>
      <c r="P7" s="2" t="inlineStr">
        <is>
          <t>outcome blood flow only, no immune term</t>
        </is>
      </c>
      <c r="Q7" t="inlineStr"/>
    </row>
    <row r="8">
      <c r="A8" s="2" t="inlineStr">
        <is>
          <t>FS-000014</t>
        </is>
      </c>
      <c r="B8" s="2" t="inlineStr">
        <is>
          <t>Cytokine dysregulation associated with exam stress in healthy medical students.</t>
        </is>
      </c>
      <c r="C8" s="2" t="inlineStr">
        <is>
          <t>Brain, behavior, and immunity</t>
        </is>
      </c>
      <c r="D8" s="2" t="inlineStr">
        <is>
          <t>1998</t>
        </is>
      </c>
      <c r="E8" s="2" t="inlineStr">
        <is>
          <t>10080859</t>
        </is>
      </c>
      <c r="F8" s="2" t="inlineStr">
        <is>
          <t>10.1006/brbi.1998.0537</t>
        </is>
      </c>
      <c r="G8" s="2" t="inlineStr">
        <is>
          <t>PubMed/MEDLINE</t>
        </is>
      </c>
      <c r="H8" s="2" t="inlineStr">
        <is>
          <t>EXCLUDE_TITLE</t>
        </is>
      </c>
      <c r="I8" s="2" t="inlineStr">
        <is>
          <t>TI04</t>
        </is>
      </c>
      <c r="J8" s="2" t="inlineStr">
        <is>
          <t>FALSE</t>
        </is>
      </c>
      <c r="K8" s="2" t="inlineStr">
        <is>
          <t>EXCLUDE_TITLE</t>
        </is>
      </c>
      <c r="L8" s="2" t="inlineStr">
        <is>
          <t>TI04</t>
        </is>
      </c>
      <c r="M8" s="2" t="inlineStr">
        <is>
          <t>Exam stress exposure, no exercise</t>
        </is>
      </c>
      <c r="N8" s="2" t="inlineStr">
        <is>
          <t>EXCLUDE_TITLE</t>
        </is>
      </c>
      <c r="O8" s="2" t="inlineStr">
        <is>
          <t>TI04</t>
        </is>
      </c>
      <c r="P8" s="2" t="inlineStr">
        <is>
          <t>exam stress exposure, no exercise</t>
        </is>
      </c>
      <c r="Q8" t="inlineStr"/>
    </row>
    <row r="9">
      <c r="A9" s="2" t="inlineStr">
        <is>
          <t>FS-000015</t>
        </is>
      </c>
      <c r="B9" s="2" t="inlineStr">
        <is>
          <t>Prior cytomegalovirus infection does not predict clinical outcome after percutaneous transluminal coronary angioplasty.</t>
        </is>
      </c>
      <c r="C9" s="2" t="inlineStr">
        <is>
          <t>Cardiology</t>
        </is>
      </c>
      <c r="D9" s="2" t="inlineStr">
        <is>
          <t>1998</t>
        </is>
      </c>
      <c r="E9" s="2" t="inlineStr">
        <is>
          <t>10085487</t>
        </is>
      </c>
      <c r="F9" s="2" t="inlineStr">
        <is>
          <t>10.1159/000006856</t>
        </is>
      </c>
      <c r="G9" s="2" t="inlineStr">
        <is>
          <t>PubMed/MEDLINE</t>
        </is>
      </c>
      <c r="H9" s="2" t="inlineStr">
        <is>
          <t>EXCLUDE_TITLE</t>
        </is>
      </c>
      <c r="I9" s="2" t="inlineStr">
        <is>
          <t>TI04</t>
        </is>
      </c>
      <c r="J9" s="2" t="inlineStr">
        <is>
          <t>FALSE</t>
        </is>
      </c>
      <c r="K9" s="2" t="inlineStr">
        <is>
          <t>EXCLUDE_TITLE</t>
        </is>
      </c>
      <c r="L9" s="2" t="inlineStr">
        <is>
          <t>TI04</t>
        </is>
      </c>
      <c r="M9" s="2" t="inlineStr">
        <is>
          <t>CMV infection/angioplasty, no exercise</t>
        </is>
      </c>
      <c r="N9" s="2" t="inlineStr">
        <is>
          <t>EXCLUDE_TITLE</t>
        </is>
      </c>
      <c r="O9" s="2" t="inlineStr">
        <is>
          <t>TI04</t>
        </is>
      </c>
      <c r="P9" s="2" t="inlineStr">
        <is>
          <t>angioplasty/infection, no exercise</t>
        </is>
      </c>
      <c r="Q9" t="inlineStr"/>
    </row>
    <row r="10">
      <c r="A10" s="2" t="inlineStr">
        <is>
          <t>FS-000016</t>
        </is>
      </c>
      <c r="B10" s="2" t="inlineStr">
        <is>
          <t>Asthma and chemical bronchitis in vanadium plant workers.</t>
        </is>
      </c>
      <c r="C10" s="2" t="inlineStr">
        <is>
          <t>American journal of industrial medicine</t>
        </is>
      </c>
      <c r="D10" s="2" t="inlineStr">
        <is>
          <t>1999</t>
        </is>
      </c>
      <c r="E10" s="2" t="inlineStr">
        <is>
          <t>10086213</t>
        </is>
      </c>
      <c r="F10" s="2" t="inlineStr">
        <is>
          <t>10.1002/(sici)1097-0274(199904)35:4&lt;366::aid-ajim7&gt;3.0.co;2-n</t>
        </is>
      </c>
      <c r="G10" s="2" t="inlineStr">
        <is>
          <t>PubMed/MEDLINE</t>
        </is>
      </c>
      <c r="H10" s="2" t="inlineStr">
        <is>
          <t>EXCLUDE_TITLE</t>
        </is>
      </c>
      <c r="I10" s="2" t="inlineStr">
        <is>
          <t>TI04</t>
        </is>
      </c>
      <c r="J10" s="2" t="inlineStr">
        <is>
          <t>FALSE</t>
        </is>
      </c>
      <c r="K10" s="2" t="inlineStr">
        <is>
          <t>EXCLUDE_TITLE</t>
        </is>
      </c>
      <c r="L10" s="2" t="inlineStr">
        <is>
          <t>TI04</t>
        </is>
      </c>
      <c r="M10" s="2" t="inlineStr">
        <is>
          <t>Occupational vanadium exposure, no exercise</t>
        </is>
      </c>
      <c r="N10" s="2" t="inlineStr">
        <is>
          <t>EXCLUDE_TITLE</t>
        </is>
      </c>
      <c r="O10" s="2" t="inlineStr">
        <is>
          <t>TI04</t>
        </is>
      </c>
      <c r="P10" s="2" t="inlineStr">
        <is>
          <t>occupational vanadium exposure, no exercise</t>
        </is>
      </c>
      <c r="Q10" t="inlineStr"/>
    </row>
    <row r="11">
      <c r="A11" s="2" t="inlineStr">
        <is>
          <t>FS-000017</t>
        </is>
      </c>
      <c r="B11" s="2" t="inlineStr">
        <is>
          <t>Effects of nitric oxide inhalation on pulmonary gas exchange during exercise in highly trained athletes.</t>
        </is>
      </c>
      <c r="C11" s="2" t="inlineStr">
        <is>
          <t>Acta physiologica Scandinavica</t>
        </is>
      </c>
      <c r="D11" s="2" t="inlineStr">
        <is>
          <t>1999</t>
        </is>
      </c>
      <c r="E11" s="2" t="inlineStr">
        <is>
          <t>10090328</t>
        </is>
      </c>
      <c r="F11" s="2" t="inlineStr">
        <is>
          <t>10.1046/j.1365-201x.1999.00480.x</t>
        </is>
      </c>
      <c r="G11" s="2" t="inlineStr">
        <is>
          <t>PubMed/MEDLINE;Scopus;Web of Science Core Collection</t>
        </is>
      </c>
      <c r="H11" s="2" t="inlineStr">
        <is>
          <t>EXCLUDE_TITLE</t>
        </is>
      </c>
      <c r="I11" s="2" t="inlineStr">
        <is>
          <t>TI05</t>
        </is>
      </c>
      <c r="J11" s="2" t="inlineStr">
        <is>
          <t>FALSE</t>
        </is>
      </c>
      <c r="K11" s="2" t="inlineStr">
        <is>
          <t>EXCLUDE_TITLE</t>
        </is>
      </c>
      <c r="L11" s="2" t="inlineStr">
        <is>
          <t>TI05</t>
        </is>
      </c>
      <c r="M11" s="2" t="inlineStr">
        <is>
          <t>Exercise outcome only gas exchange</t>
        </is>
      </c>
      <c r="N11" s="2" t="inlineStr">
        <is>
          <t>EXCLUDE_TITLE</t>
        </is>
      </c>
      <c r="O11" s="2" t="inlineStr">
        <is>
          <t>TI05</t>
        </is>
      </c>
      <c r="P11" s="2" t="inlineStr">
        <is>
          <t>outcome gas exchange only, no immune term</t>
        </is>
      </c>
      <c r="Q11" t="inlineStr"/>
    </row>
    <row r="12">
      <c r="A12" s="2" t="inlineStr">
        <is>
          <t>FS-000024</t>
        </is>
      </c>
      <c r="B12" s="2" t="inlineStr">
        <is>
          <t>Ozone exposure increases aldehydes in epithelial lining fluid in human lung.</t>
        </is>
      </c>
      <c r="C12" s="2" t="inlineStr">
        <is>
          <t>American journal of respiratory and critical care medicine</t>
        </is>
      </c>
      <c r="D12" s="2" t="inlineStr">
        <is>
          <t>1999</t>
        </is>
      </c>
      <c r="E12" s="2" t="inlineStr">
        <is>
          <t>10194157</t>
        </is>
      </c>
      <c r="F12" s="2" t="inlineStr">
        <is>
          <t>10.1164/ajrccm.159.4.9807057</t>
        </is>
      </c>
      <c r="G12" s="2" t="inlineStr">
        <is>
          <t>PubMed/MEDLINE;Scopus;Web of Science Core Collection</t>
        </is>
      </c>
      <c r="H12" s="2" t="inlineStr">
        <is>
          <t>EXCLUDE_TITLE</t>
        </is>
      </c>
      <c r="I12" s="2" t="inlineStr">
        <is>
          <t>TI04</t>
        </is>
      </c>
      <c r="J12" s="2" t="inlineStr">
        <is>
          <t>FALSE</t>
        </is>
      </c>
      <c r="K12" s="2" t="inlineStr">
        <is>
          <t>EXCLUDE_TITLE</t>
        </is>
      </c>
      <c r="L12" s="2" t="inlineStr">
        <is>
          <t>TI04</t>
        </is>
      </c>
      <c r="M12" s="2" t="inlineStr">
        <is>
          <t>Ozone exposure, no exercise</t>
        </is>
      </c>
      <c r="N12" s="2" t="inlineStr">
        <is>
          <t>EXCLUDE_TITLE</t>
        </is>
      </c>
      <c r="O12" s="2" t="inlineStr">
        <is>
          <t>TI04</t>
        </is>
      </c>
      <c r="P12" s="2" t="inlineStr">
        <is>
          <t>ozone exposure, no exercise</t>
        </is>
      </c>
      <c r="Q12" t="inlineStr"/>
    </row>
    <row r="13">
      <c r="A13" s="2" t="inlineStr">
        <is>
          <t>FS-000026</t>
        </is>
      </c>
      <c r="B13" s="2" t="inlineStr">
        <is>
          <t>Reduced reflex sensitivity persists several days after long-lasting stretch-shortening cycle exercise.</t>
        </is>
      </c>
      <c r="C13" s="2" t="inlineStr">
        <is>
          <t>Journal of applied physiology (Bethesda, Md. : 1985)</t>
        </is>
      </c>
      <c r="D13" s="2" t="inlineStr">
        <is>
          <t>1999</t>
        </is>
      </c>
      <c r="E13" s="2" t="inlineStr">
        <is>
          <t>10194215</t>
        </is>
      </c>
      <c r="F13" s="2" t="inlineStr">
        <is>
          <t>10.1152/jappl.1999.86.4.1292</t>
        </is>
      </c>
      <c r="G13" s="2" t="inlineStr">
        <is>
          <t>PubMed/MEDLINE;Scopus;Web of Science Core Collection</t>
        </is>
      </c>
      <c r="H13" s="2" t="inlineStr">
        <is>
          <t>EXCLUDE_TITLE</t>
        </is>
      </c>
      <c r="I13" s="2" t="inlineStr">
        <is>
          <t>TI05</t>
        </is>
      </c>
      <c r="J13" s="2" t="inlineStr">
        <is>
          <t>FALSE</t>
        </is>
      </c>
      <c r="K13" s="2" t="inlineStr">
        <is>
          <t>EXCLUDE_TITLE</t>
        </is>
      </c>
      <c r="L13" s="2" t="inlineStr">
        <is>
          <t>TI05</t>
        </is>
      </c>
      <c r="M13" s="2" t="inlineStr">
        <is>
          <t>Exercise outcome only reflex sensitivity</t>
        </is>
      </c>
      <c r="N13" s="2" t="inlineStr">
        <is>
          <t>EXCLUDE_TITLE</t>
        </is>
      </c>
      <c r="O13" s="2" t="inlineStr">
        <is>
          <t>TI05</t>
        </is>
      </c>
      <c r="P13" s="2" t="inlineStr">
        <is>
          <t>outcome reflex sensitivity only, no immune term</t>
        </is>
      </c>
      <c r="Q13" t="inlineStr"/>
    </row>
    <row r="14">
      <c r="A14" s="2" t="inlineStr">
        <is>
          <t>FS-000030</t>
        </is>
      </c>
      <c r="B14" s="2" t="inlineStr">
        <is>
          <t>Effects of acute exercise on plasma erythropoietin levels in trained runners.</t>
        </is>
      </c>
      <c r="C14" s="2" t="inlineStr">
        <is>
          <t>Medicine and science in sports and exercise</t>
        </is>
      </c>
      <c r="D14" s="2" t="inlineStr">
        <is>
          <t>1999</t>
        </is>
      </c>
      <c r="E14" s="2" t="inlineStr">
        <is>
          <t>10211849</t>
        </is>
      </c>
      <c r="F14" s="2" t="inlineStr">
        <is>
          <t>10.1097/00005768-199904000-00008</t>
        </is>
      </c>
      <c r="G14" s="2" t="inlineStr">
        <is>
          <t>PubMed/MEDLINE</t>
        </is>
      </c>
      <c r="H14" s="2" t="inlineStr">
        <is>
          <t>EXCLUDE_TITLE</t>
        </is>
      </c>
      <c r="I14" s="2" t="inlineStr">
        <is>
          <t>TI05</t>
        </is>
      </c>
      <c r="J14" s="2" t="inlineStr">
        <is>
          <t>FALSE</t>
        </is>
      </c>
      <c r="K14" s="2" t="inlineStr">
        <is>
          <t>EXCLUDE_TITLE</t>
        </is>
      </c>
      <c r="L14" s="2" t="inlineStr">
        <is>
          <t>TI05</t>
        </is>
      </c>
      <c r="M14" s="2" t="inlineStr">
        <is>
          <t>Exercise, outcome only erythropoietin hormone</t>
        </is>
      </c>
      <c r="N14" s="2" t="inlineStr">
        <is>
          <t>EXCLUDE_TITLE</t>
        </is>
      </c>
      <c r="O14" s="2" t="inlineStr">
        <is>
          <t>TI05</t>
        </is>
      </c>
      <c r="P14" s="2" t="inlineStr">
        <is>
          <t>erythropoietin hormone outcome only</t>
        </is>
      </c>
      <c r="Q14" t="inlineStr"/>
    </row>
    <row r="15">
      <c r="A15" s="2" t="inlineStr">
        <is>
          <t>FS-000037</t>
        </is>
      </c>
      <c r="B15" s="2" t="inlineStr">
        <is>
          <t>Physical performance and associated electrolyte changes after haemoglobin normalization: a comparative study in haemodialysis patients.</t>
        </is>
      </c>
      <c r="C15" s="2" t="inlineStr">
        <is>
          <t>Nephrology, dialysis, transplantation : official publication of the European Dialysis and Transplant Association - European Renal Association</t>
        </is>
      </c>
      <c r="D15" s="2" t="inlineStr">
        <is>
          <t>1999</t>
        </is>
      </c>
      <c r="E15" s="2" t="inlineStr">
        <is>
          <t>10344359</t>
        </is>
      </c>
      <c r="F15" s="2" t="inlineStr">
        <is>
          <t>10.1093/ndt/14.5.1182</t>
        </is>
      </c>
      <c r="G15" s="2" t="inlineStr">
        <is>
          <t>PubMed/MEDLINE</t>
        </is>
      </c>
      <c r="H15" s="2" t="inlineStr">
        <is>
          <t>ADVANCE_TO_ABSTRACT</t>
        </is>
      </c>
      <c r="I15" s="2" t="inlineStr"/>
      <c r="J15" s="2" t="inlineStr">
        <is>
          <t>TRUE</t>
        </is>
      </c>
      <c r="K15" s="2" t="inlineStr">
        <is>
          <t>ADVANCE_TO_ABSTRACT</t>
        </is>
      </c>
      <c r="L15" s="2" t="inlineStr"/>
      <c r="M15" s="2" t="inlineStr">
        <is>
          <t>Physical performance ambiguous, not certainly non-exercise</t>
        </is>
      </c>
      <c r="N15" s="2" t="inlineStr">
        <is>
          <t>EXCLUDE_TITLE</t>
        </is>
      </c>
      <c r="O15" s="2" t="inlineStr">
        <is>
          <t>TI04</t>
        </is>
      </c>
      <c r="P15" s="2" t="inlineStr">
        <is>
          <t>haemodialysis/haemoglobin exposure, no exercise</t>
        </is>
      </c>
      <c r="Q15" t="inlineStr"/>
    </row>
    <row r="16">
      <c r="A16" s="2" t="inlineStr">
        <is>
          <t>FS-000043</t>
        </is>
      </c>
      <c r="B16" s="2" t="inlineStr">
        <is>
          <t>The effect of a prophylactic dose of flurbiprofen on muscle soreness and sprinting performance in trained subjects.</t>
        </is>
      </c>
      <c r="C16" s="2" t="inlineStr">
        <is>
          <t>Journal of sports sciences</t>
        </is>
      </c>
      <c r="D16" s="2" t="inlineStr">
        <is>
          <t>1999</t>
        </is>
      </c>
      <c r="E16" s="2" t="inlineStr">
        <is>
          <t>10362386</t>
        </is>
      </c>
      <c r="F16" s="2" t="inlineStr">
        <is>
          <t>10.1080/026404199366091</t>
        </is>
      </c>
      <c r="G16" s="2" t="inlineStr">
        <is>
          <t>PubMed/MEDLINE;Scopus;Web of Science Core Collection</t>
        </is>
      </c>
      <c r="H16" s="2" t="inlineStr">
        <is>
          <t>EXCLUDE_TITLE</t>
        </is>
      </c>
      <c r="I16" s="2" t="inlineStr">
        <is>
          <t>TI05</t>
        </is>
      </c>
      <c r="J16" s="2" t="inlineStr">
        <is>
          <t>FALSE</t>
        </is>
      </c>
      <c r="K16" s="2" t="inlineStr">
        <is>
          <t>EXCLUDE_TITLE</t>
        </is>
      </c>
      <c r="L16" s="2" t="inlineStr">
        <is>
          <t>TI05</t>
        </is>
      </c>
      <c r="M16" s="2" t="inlineStr">
        <is>
          <t>Sprinting, soreness/performance only, no immune</t>
        </is>
      </c>
      <c r="N16" s="2" t="inlineStr">
        <is>
          <t>EXCLUDE_TITLE</t>
        </is>
      </c>
      <c r="O16" s="2" t="inlineStr">
        <is>
          <t>TI05</t>
        </is>
      </c>
      <c r="P16" s="2" t="inlineStr">
        <is>
          <t>soreness and performance only, no immune term</t>
        </is>
      </c>
      <c r="Q16" t="inlineStr"/>
    </row>
    <row r="17">
      <c r="A17" s="2" t="inlineStr">
        <is>
          <t>FS-000048</t>
        </is>
      </c>
      <c r="B17" s="2" t="inlineStr">
        <is>
          <t>Blood pressure control in kidney transplant recipients: influence of immunosuppression.</t>
        </is>
      </c>
      <c r="C17" s="2" t="inlineStr">
        <is>
          <t>Journal of autonomic pharmacology</t>
        </is>
      </c>
      <c r="D17" s="2" t="inlineStr">
        <is>
          <t>1999</t>
        </is>
      </c>
      <c r="E17" s="2" t="inlineStr">
        <is>
          <t>10385269</t>
        </is>
      </c>
      <c r="F17" s="2" t="inlineStr">
        <is>
          <t>10.1046/j.1365-2680.1999.00116.x</t>
        </is>
      </c>
      <c r="G17" s="2" t="inlineStr">
        <is>
          <t>PubMed/MEDLINE</t>
        </is>
      </c>
      <c r="H17" s="2" t="inlineStr">
        <is>
          <t>EXCLUDE_TITLE</t>
        </is>
      </c>
      <c r="I17" s="2" t="inlineStr">
        <is>
          <t>TI04</t>
        </is>
      </c>
      <c r="J17" s="2" t="inlineStr">
        <is>
          <t>FALSE</t>
        </is>
      </c>
      <c r="K17" s="2" t="inlineStr">
        <is>
          <t>EXCLUDE_TITLE</t>
        </is>
      </c>
      <c r="L17" s="2" t="inlineStr">
        <is>
          <t>TI04</t>
        </is>
      </c>
      <c r="M17" s="2" t="inlineStr">
        <is>
          <t>Immunosuppression drug topic, no exercise</t>
        </is>
      </c>
      <c r="N17" s="2" t="inlineStr">
        <is>
          <t>EXCLUDE_TITLE</t>
        </is>
      </c>
      <c r="O17" s="2" t="inlineStr">
        <is>
          <t>TI04</t>
        </is>
      </c>
      <c r="P17" s="2" t="inlineStr">
        <is>
          <t>immunosuppression drug, transplant, no exercise</t>
        </is>
      </c>
      <c r="Q17" t="inlineStr"/>
    </row>
    <row r="18">
      <c r="A18" s="2" t="inlineStr">
        <is>
          <t>FS-000049</t>
        </is>
      </c>
      <c r="B18" s="2" t="inlineStr">
        <is>
          <t>Erythropoietin concentration and arterial haemoglobin saturation with supramaximal exercise.</t>
        </is>
      </c>
      <c r="C18" s="2" t="inlineStr">
        <is>
          <t>Journal of sports sciences</t>
        </is>
      </c>
      <c r="D18" s="2" t="inlineStr">
        <is>
          <t>1999</t>
        </is>
      </c>
      <c r="E18" s="2" t="inlineStr">
        <is>
          <t>10404497</t>
        </is>
      </c>
      <c r="F18" s="2" t="inlineStr">
        <is>
          <t>10.1080/026404199365795</t>
        </is>
      </c>
      <c r="G18" s="2" t="inlineStr">
        <is>
          <t>PubMed/MEDLINE</t>
        </is>
      </c>
      <c r="H18" s="2" t="inlineStr">
        <is>
          <t>EXCLUDE_TITLE</t>
        </is>
      </c>
      <c r="I18" s="2" t="inlineStr">
        <is>
          <t>TI05</t>
        </is>
      </c>
      <c r="J18" s="2" t="inlineStr">
        <is>
          <t>FALSE</t>
        </is>
      </c>
      <c r="K18" s="2" t="inlineStr">
        <is>
          <t>EXCLUDE_TITLE</t>
        </is>
      </c>
      <c r="L18" s="2" t="inlineStr">
        <is>
          <t>TI05</t>
        </is>
      </c>
      <c r="M18" s="2" t="inlineStr">
        <is>
          <t>Exercise, outcome only EPO/hemoglobin</t>
        </is>
      </c>
      <c r="N18" s="2" t="inlineStr">
        <is>
          <t>EXCLUDE_TITLE</t>
        </is>
      </c>
      <c r="O18" s="2" t="inlineStr">
        <is>
          <t>TI05</t>
        </is>
      </c>
      <c r="P18" s="2" t="inlineStr">
        <is>
          <t>EPO/haemoglobin hormone outcome only</t>
        </is>
      </c>
      <c r="Q18" t="inlineStr"/>
    </row>
    <row r="19">
      <c r="A19" s="2" t="inlineStr">
        <is>
          <t>FS-000054</t>
        </is>
      </c>
      <c r="B19" s="2" t="inlineStr">
        <is>
          <t>Influence of tacalcitol on cell cycle kinetics of human keratinocytes following standardized injury.</t>
        </is>
      </c>
      <c r="C19" s="2" t="inlineStr">
        <is>
          <t>Skin pharmacology and applied skin physiology</t>
        </is>
      </c>
      <c r="D19" s="2" t="inlineStr">
        <is>
          <t>1999</t>
        </is>
      </c>
      <c r="E19" s="2" t="inlineStr">
        <is>
          <t>10420137</t>
        </is>
      </c>
      <c r="F19" s="2" t="inlineStr">
        <is>
          <t>10.1159/000066241</t>
        </is>
      </c>
      <c r="G19" s="2" t="inlineStr">
        <is>
          <t>PubMed/MEDLINE;Scopus;Web of Science Core Collection</t>
        </is>
      </c>
      <c r="H19" s="2" t="inlineStr">
        <is>
          <t>EXCLUDE_TITLE</t>
        </is>
      </c>
      <c r="I19" s="2" t="inlineStr">
        <is>
          <t>TI04</t>
        </is>
      </c>
      <c r="J19" s="2" t="inlineStr">
        <is>
          <t>FALSE</t>
        </is>
      </c>
      <c r="K19" s="2" t="inlineStr">
        <is>
          <t>EXCLUDE_TITLE</t>
        </is>
      </c>
      <c r="L19" s="2" t="inlineStr">
        <is>
          <t>TI04</t>
        </is>
      </c>
      <c r="M19" s="2" t="inlineStr">
        <is>
          <t>Drug/injury model, no exercise</t>
        </is>
      </c>
      <c r="N19" s="2" t="inlineStr">
        <is>
          <t>EXCLUDE_TITLE</t>
        </is>
      </c>
      <c r="O19" s="2" t="inlineStr">
        <is>
          <t>TI04</t>
        </is>
      </c>
      <c r="P19" s="2" t="inlineStr">
        <is>
          <t>tacalcitol drug on keratinocytes, no exercise</t>
        </is>
      </c>
      <c r="Q19" t="inlineStr"/>
    </row>
    <row r="20">
      <c r="A20" s="2" t="inlineStr">
        <is>
          <t>FS-000057</t>
        </is>
      </c>
      <c r="B20" s="2" t="inlineStr">
        <is>
          <t>Ozone-induced lung function decrements do not correlate with early airway inflammatory or antioxidant responses.</t>
        </is>
      </c>
      <c r="C20" s="2" t="inlineStr">
        <is>
          <t>The European respiratory journal</t>
        </is>
      </c>
      <c r="D20" s="2" t="inlineStr">
        <is>
          <t>1999</t>
        </is>
      </c>
      <c r="E20" s="2" t="inlineStr">
        <is>
          <t>10445622</t>
        </is>
      </c>
      <c r="F20" s="2" t="inlineStr">
        <is>
          <t>10.1183/09031936.99.13614299</t>
        </is>
      </c>
      <c r="G20" s="2" t="inlineStr">
        <is>
          <t>PubMed/MEDLINE;Scopus;Web of Science Core Collection</t>
        </is>
      </c>
      <c r="H20" s="2" t="inlineStr">
        <is>
          <t>EXCLUDE_TITLE</t>
        </is>
      </c>
      <c r="I20" s="2" t="inlineStr">
        <is>
          <t>TI04</t>
        </is>
      </c>
      <c r="J20" s="2" t="inlineStr">
        <is>
          <t>FALSE</t>
        </is>
      </c>
      <c r="K20" s="2" t="inlineStr">
        <is>
          <t>EXCLUDE_TITLE</t>
        </is>
      </c>
      <c r="L20" s="2" t="inlineStr">
        <is>
          <t>TI04</t>
        </is>
      </c>
      <c r="M20" s="2" t="inlineStr">
        <is>
          <t>Ozone exposure, no exercise</t>
        </is>
      </c>
      <c r="N20" s="2" t="inlineStr">
        <is>
          <t>EXCLUDE_TITLE</t>
        </is>
      </c>
      <c r="O20" s="2" t="inlineStr">
        <is>
          <t>TI04</t>
        </is>
      </c>
      <c r="P20" s="2" t="inlineStr">
        <is>
          <t>ozone exposure, no exercise</t>
        </is>
      </c>
      <c r="Q20" t="inlineStr"/>
    </row>
    <row r="21">
      <c r="A21" s="2" t="inlineStr">
        <is>
          <t>FS-000058</t>
        </is>
      </c>
      <c r="B21" s="2" t="inlineStr">
        <is>
          <t>Antioxidant consumption and repletion kinetics in nasal lavage fluid following exposure of healthy human volunteers to ozone.</t>
        </is>
      </c>
      <c r="C21" s="2" t="inlineStr">
        <is>
          <t>The European respiratory journal</t>
        </is>
      </c>
      <c r="D21" s="2" t="inlineStr">
        <is>
          <t>1999</t>
        </is>
      </c>
      <c r="E21" s="2" t="inlineStr">
        <is>
          <t>10445623</t>
        </is>
      </c>
      <c r="F21" s="2" t="inlineStr">
        <is>
          <t>10.1183/09031936.99.13614399</t>
        </is>
      </c>
      <c r="G21" s="2" t="inlineStr">
        <is>
          <t>PubMed/MEDLINE;Scopus;Web of Science Core Collection</t>
        </is>
      </c>
      <c r="H21" s="2" t="inlineStr">
        <is>
          <t>EXCLUDE_TITLE</t>
        </is>
      </c>
      <c r="I21" s="2" t="inlineStr">
        <is>
          <t>TI04</t>
        </is>
      </c>
      <c r="J21" s="2" t="inlineStr">
        <is>
          <t>FALSE</t>
        </is>
      </c>
      <c r="K21" s="2" t="inlineStr">
        <is>
          <t>EXCLUDE_TITLE</t>
        </is>
      </c>
      <c r="L21" s="2" t="inlineStr">
        <is>
          <t>TI04</t>
        </is>
      </c>
      <c r="M21" s="2" t="inlineStr">
        <is>
          <t>Ozone exposure, no exercise</t>
        </is>
      </c>
      <c r="N21" s="2" t="inlineStr">
        <is>
          <t>EXCLUDE_TITLE</t>
        </is>
      </c>
      <c r="O21" s="2" t="inlineStr">
        <is>
          <t>TI04</t>
        </is>
      </c>
      <c r="P21" s="2" t="inlineStr">
        <is>
          <t>ozone exposure nasal lavage, no exercise</t>
        </is>
      </c>
      <c r="Q21" t="inlineStr"/>
    </row>
    <row r="22">
      <c r="A22" s="2" t="inlineStr">
        <is>
          <t>FS-000063</t>
        </is>
      </c>
      <c r="B22" s="2" t="inlineStr">
        <is>
          <t>Cigarette smoke induces direct DNA damage in the human B-lymphoid cell line Raji.</t>
        </is>
      </c>
      <c r="C22" s="2" t="inlineStr">
        <is>
          <t>Carcinogenesis</t>
        </is>
      </c>
      <c r="D22" s="2" t="inlineStr">
        <is>
          <t>1999</t>
        </is>
      </c>
      <c r="E22" s="2" t="inlineStr">
        <is>
          <t>10469623</t>
        </is>
      </c>
      <c r="F22" s="2" t="inlineStr">
        <is>
          <t>10.1093/carcin/20.9.1769</t>
        </is>
      </c>
      <c r="G22" s="2" t="inlineStr">
        <is>
          <t>PubMed/MEDLINE</t>
        </is>
      </c>
      <c r="H22" s="2" t="inlineStr">
        <is>
          <t>EXCLUDE_TITLE</t>
        </is>
      </c>
      <c r="I22" s="2" t="inlineStr">
        <is>
          <t>TI02</t>
        </is>
      </c>
      <c r="J22" s="2" t="inlineStr">
        <is>
          <t>FALSE</t>
        </is>
      </c>
      <c r="K22" s="2" t="inlineStr">
        <is>
          <t>EXCLUDE_TITLE</t>
        </is>
      </c>
      <c r="L22" s="2" t="inlineStr">
        <is>
          <t>TI02</t>
        </is>
      </c>
      <c r="M22" s="2" t="inlineStr">
        <is>
          <t>Human B-lymphoid cell line only</t>
        </is>
      </c>
      <c r="N22" s="2" t="inlineStr">
        <is>
          <t>EXCLUDE_TITLE</t>
        </is>
      </c>
      <c r="O22" s="2" t="inlineStr">
        <is>
          <t>TI02</t>
        </is>
      </c>
      <c r="P22" s="2" t="inlineStr">
        <is>
          <t>human B-lymphoid cell line Raji only</t>
        </is>
      </c>
      <c r="Q22" t="inlineStr"/>
    </row>
    <row r="23">
      <c r="A23" s="2" t="inlineStr">
        <is>
          <t>FS-000064</t>
        </is>
      </c>
      <c r="B23" s="2" t="inlineStr">
        <is>
          <t>Compromised concentrations of ascorbate in fluid lining the respiratory tract in human subjects after exposure to ozone.</t>
        </is>
      </c>
      <c r="C23" s="2" t="inlineStr">
        <is>
          <t>Occupational and environmental medicine</t>
        </is>
      </c>
      <c r="D23" s="2" t="inlineStr">
        <is>
          <t>1999</t>
        </is>
      </c>
      <c r="E23" s="2" t="inlineStr">
        <is>
          <t>10472319</t>
        </is>
      </c>
      <c r="F23" s="2" t="inlineStr">
        <is>
          <t>10.1136/oem.56.7.473</t>
        </is>
      </c>
      <c r="G23" s="2" t="inlineStr">
        <is>
          <t>PubMed/MEDLINE;Scopus;Web of Science Core Collection</t>
        </is>
      </c>
      <c r="H23" s="2" t="inlineStr">
        <is>
          <t>EXCLUDE_TITLE</t>
        </is>
      </c>
      <c r="I23" s="2" t="inlineStr">
        <is>
          <t>TI04</t>
        </is>
      </c>
      <c r="J23" s="2" t="inlineStr">
        <is>
          <t>FALSE</t>
        </is>
      </c>
      <c r="K23" s="2" t="inlineStr">
        <is>
          <t>EXCLUDE_TITLE</t>
        </is>
      </c>
      <c r="L23" s="2" t="inlineStr">
        <is>
          <t>TI04</t>
        </is>
      </c>
      <c r="M23" s="2" t="inlineStr">
        <is>
          <t>Ozone exposure, no exercise</t>
        </is>
      </c>
      <c r="N23" s="2" t="inlineStr">
        <is>
          <t>EXCLUDE_TITLE</t>
        </is>
      </c>
      <c r="O23" s="2" t="inlineStr">
        <is>
          <t>TI04</t>
        </is>
      </c>
      <c r="P23" s="2" t="inlineStr">
        <is>
          <t>ozone exposure, no exercise</t>
        </is>
      </c>
      <c r="Q23" t="inlineStr"/>
    </row>
    <row r="24">
      <c r="A24" s="2" t="inlineStr">
        <is>
          <t>FS-000065</t>
        </is>
      </c>
      <c r="B24" s="2" t="inlineStr">
        <is>
          <t>Worsening of left ventricular diastolic function during long-term correction of anemia with erythropoietin in chronic hemodialysis patients--an assessment by radionuclide ventriculography at rest and exercise.</t>
        </is>
      </c>
      <c r="C24" s="2" t="inlineStr">
        <is>
          <t>International journal of cardiac imaging</t>
        </is>
      </c>
      <c r="D24" s="2" t="inlineStr">
        <is>
          <t>1999</t>
        </is>
      </c>
      <c r="E24" s="2" t="inlineStr">
        <is>
          <t>10472525</t>
        </is>
      </c>
      <c r="F24" s="2" t="inlineStr">
        <is>
          <t>10.1023/a:1006171626861</t>
        </is>
      </c>
      <c r="G24" s="2" t="inlineStr">
        <is>
          <t>PubMed/MEDLINE</t>
        </is>
      </c>
      <c r="H24" s="2" t="inlineStr">
        <is>
          <t>EXCLUDE_TITLE</t>
        </is>
      </c>
      <c r="I24" s="2" t="inlineStr">
        <is>
          <t>TI05</t>
        </is>
      </c>
      <c r="J24" s="2" t="inlineStr">
        <is>
          <t>FALSE</t>
        </is>
      </c>
      <c r="K24" s="2" t="inlineStr">
        <is>
          <t>EXCLUDE_TITLE</t>
        </is>
      </c>
      <c r="L24" s="2" t="inlineStr">
        <is>
          <t>TI05</t>
        </is>
      </c>
      <c r="M24" s="2" t="inlineStr">
        <is>
          <t>Exercise test, outcome only LV function</t>
        </is>
      </c>
      <c r="N24" s="2" t="inlineStr">
        <is>
          <t>EXCLUDE_TITLE</t>
        </is>
      </c>
      <c r="O24" s="2" t="inlineStr">
        <is>
          <t>TI05</t>
        </is>
      </c>
      <c r="P24" s="2" t="inlineStr">
        <is>
          <t>LV diastolic function outcome only</t>
        </is>
      </c>
      <c r="Q24" t="inlineStr"/>
    </row>
    <row r="25">
      <c r="A25" s="2" t="inlineStr">
        <is>
          <t>FS-000066</t>
        </is>
      </c>
      <c r="B25" s="2" t="inlineStr">
        <is>
          <t>Plasma glucose within the normal range is not associated with carotid atherosclerosis: prospective results in subjects with normal glucose tolerance from the Bruneck Study.</t>
        </is>
      </c>
      <c r="C25" s="2" t="inlineStr">
        <is>
          <t>Diabetes care</t>
        </is>
      </c>
      <c r="D25" s="2" t="inlineStr">
        <is>
          <t>1999</t>
        </is>
      </c>
      <c r="E25" s="2" t="inlineStr">
        <is>
          <t>10480780</t>
        </is>
      </c>
      <c r="F25" s="2" t="inlineStr">
        <is>
          <t>10.2337/diacare.22.8.1339</t>
        </is>
      </c>
      <c r="G25" s="2" t="inlineStr">
        <is>
          <t>PubMed/MEDLINE;Scopus;Web of Science Core Collection</t>
        </is>
      </c>
      <c r="H25" s="2" t="inlineStr">
        <is>
          <t>EXCLUDE_TITLE</t>
        </is>
      </c>
      <c r="I25" s="2" t="inlineStr">
        <is>
          <t>TI04</t>
        </is>
      </c>
      <c r="J25" s="2" t="inlineStr">
        <is>
          <t>FALSE</t>
        </is>
      </c>
      <c r="K25" s="2" t="inlineStr">
        <is>
          <t>EXCLUDE_TITLE</t>
        </is>
      </c>
      <c r="L25" s="2" t="inlineStr">
        <is>
          <t>TI04</t>
        </is>
      </c>
      <c r="M25" s="2" t="inlineStr">
        <is>
          <t>Glucose/atherosclerosis topic, no exercise</t>
        </is>
      </c>
      <c r="N25" s="2" t="inlineStr">
        <is>
          <t>EXCLUDE_TITLE</t>
        </is>
      </c>
      <c r="O25" s="2" t="inlineStr">
        <is>
          <t>TI04</t>
        </is>
      </c>
      <c r="P25" s="2" t="inlineStr">
        <is>
          <t>glucose/atherosclerosis cohort, no exercise</t>
        </is>
      </c>
      <c r="Q25" t="inlineStr"/>
    </row>
    <row r="26">
      <c r="A26" s="2" t="inlineStr">
        <is>
          <t>FS-000070</t>
        </is>
      </c>
      <c r="B26" s="2" t="inlineStr">
        <is>
          <t>Ritonavir's role in reducing fentanyl clearance and prolonging its half-life.</t>
        </is>
      </c>
      <c r="C26" s="2" t="inlineStr">
        <is>
          <t>Anesthesiology</t>
        </is>
      </c>
      <c r="D26" s="2" t="inlineStr">
        <is>
          <t>1999</t>
        </is>
      </c>
      <c r="E26" s="2" t="inlineStr">
        <is>
          <t>10485779</t>
        </is>
      </c>
      <c r="F26" s="2" t="inlineStr">
        <is>
          <t>10.1097/00000542-199909000-00020</t>
        </is>
      </c>
      <c r="G26" s="2" t="inlineStr">
        <is>
          <t>PubMed/MEDLINE;Scopus;Web of Science Core Collection</t>
        </is>
      </c>
      <c r="H26" s="2" t="inlineStr">
        <is>
          <t>EXCLUDE_TITLE</t>
        </is>
      </c>
      <c r="I26" s="2" t="inlineStr">
        <is>
          <t>TI04</t>
        </is>
      </c>
      <c r="J26" s="2" t="inlineStr">
        <is>
          <t>FALSE</t>
        </is>
      </c>
      <c r="K26" s="2" t="inlineStr">
        <is>
          <t>EXCLUDE_TITLE</t>
        </is>
      </c>
      <c r="L26" s="2" t="inlineStr">
        <is>
          <t>TI04</t>
        </is>
      </c>
      <c r="M26" s="2" t="inlineStr">
        <is>
          <t>Drug pharmacokinetics topic, no exercise</t>
        </is>
      </c>
      <c r="N26" s="2" t="inlineStr">
        <is>
          <t>EXCLUDE_TITLE</t>
        </is>
      </c>
      <c r="O26" s="2" t="inlineStr">
        <is>
          <t>TI04</t>
        </is>
      </c>
      <c r="P26" s="2" t="inlineStr">
        <is>
          <t>ritonavir pharmacokinetics, no exercise</t>
        </is>
      </c>
      <c r="Q26" t="inlineStr"/>
    </row>
    <row r="27">
      <c r="A27" s="2" t="inlineStr">
        <is>
          <t>FS-000071</t>
        </is>
      </c>
      <c r="B27" s="2" t="inlineStr">
        <is>
          <t>Non-steroidal anti-inflammatory drugs and renal response to exercise: A comparison of indomethacin and nabumetone</t>
        </is>
      </c>
      <c r="C27" s="2" t="inlineStr">
        <is>
          <t>Clinical Science</t>
        </is>
      </c>
      <c r="D27" s="2" t="inlineStr">
        <is>
          <t>1999</t>
        </is>
      </c>
      <c r="E27" s="2" t="inlineStr">
        <is>
          <t>10491346</t>
        </is>
      </c>
      <c r="F27" s="2" t="inlineStr">
        <is>
          <t>10.1042/cs19980421</t>
        </is>
      </c>
      <c r="G27" s="2" t="inlineStr">
        <is>
          <t>PubMed/MEDLINE;Scopus;Web of Science Core Collection</t>
        </is>
      </c>
      <c r="H27" s="2" t="inlineStr">
        <is>
          <t>EXCLUDE_TITLE</t>
        </is>
      </c>
      <c r="I27" s="2" t="inlineStr">
        <is>
          <t>TI05</t>
        </is>
      </c>
      <c r="J27" s="2" t="inlineStr">
        <is>
          <t>FALSE</t>
        </is>
      </c>
      <c r="K27" s="2" t="inlineStr">
        <is>
          <t>EXCLUDE_TITLE</t>
        </is>
      </c>
      <c r="L27" s="2" t="inlineStr">
        <is>
          <t>TI05</t>
        </is>
      </c>
      <c r="M27" s="2" t="inlineStr">
        <is>
          <t>Exercise, outcome only renal response</t>
        </is>
      </c>
      <c r="N27" s="2" t="inlineStr">
        <is>
          <t>EXCLUDE_TITLE</t>
        </is>
      </c>
      <c r="O27" s="2" t="inlineStr">
        <is>
          <t>TI05</t>
        </is>
      </c>
      <c r="P27" s="2" t="inlineStr">
        <is>
          <t>renal response only, no immune term</t>
        </is>
      </c>
      <c r="Q27" t="inlineStr"/>
    </row>
    <row r="28">
      <c r="A28" s="2" t="inlineStr">
        <is>
          <t>FS-000075</t>
        </is>
      </c>
      <c r="B28" s="2" t="inlineStr">
        <is>
          <t>Effect of exercise on cytokines and growth mediators in prepubertal children.</t>
        </is>
      </c>
      <c r="C28" s="2" t="inlineStr">
        <is>
          <t>Pediatric research</t>
        </is>
      </c>
      <c r="D28" s="2" t="inlineStr">
        <is>
          <t>1999</t>
        </is>
      </c>
      <c r="E28" s="2" t="inlineStr">
        <is>
          <t>10509363</t>
        </is>
      </c>
      <c r="F28" s="2" t="inlineStr">
        <is>
          <t>10.1203/00006450-199910000-00011</t>
        </is>
      </c>
      <c r="G28" s="2" t="inlineStr">
        <is>
          <t>PubMed/MEDLINE;Scopus;Web of Science Core Collection</t>
        </is>
      </c>
      <c r="H28" s="2" t="inlineStr">
        <is>
          <t>EXCLUDE_TITLE</t>
        </is>
      </c>
      <c r="I28" s="2" t="inlineStr">
        <is>
          <t>TI03</t>
        </is>
      </c>
      <c r="J28" s="2" t="inlineStr">
        <is>
          <t>FALSE</t>
        </is>
      </c>
      <c r="K28" s="2" t="inlineStr">
        <is>
          <t>EXCLUDE_TITLE</t>
        </is>
      </c>
      <c r="L28" s="2" t="inlineStr">
        <is>
          <t>TI03</t>
        </is>
      </c>
      <c r="M28" s="2" t="inlineStr">
        <is>
          <t>Prepubertal children only, no adults</t>
        </is>
      </c>
      <c r="N28" s="2" t="inlineStr">
        <is>
          <t>EXCLUDE_TITLE</t>
        </is>
      </c>
      <c r="O28" s="2" t="inlineStr">
        <is>
          <t>TI03</t>
        </is>
      </c>
      <c r="P28" s="2" t="inlineStr">
        <is>
          <t>prepubertal children only, cytokines</t>
        </is>
      </c>
      <c r="Q28" t="inlineStr"/>
    </row>
    <row r="29">
      <c r="A29" s="2" t="inlineStr">
        <is>
          <t>FS-000077</t>
        </is>
      </c>
      <c r="B29" s="2" t="inlineStr">
        <is>
          <t>The effects of angiogenic growth factors on extravillous trophoblast invasion and motility.</t>
        </is>
      </c>
      <c r="C29" s="2" t="inlineStr">
        <is>
          <t>Placenta</t>
        </is>
      </c>
      <c r="D29" s="2" t="inlineStr">
        <is>
          <t>1999</t>
        </is>
      </c>
      <c r="E29" s="2" t="inlineStr">
        <is>
          <t>10527820</t>
        </is>
      </c>
      <c r="F29" s="2" t="inlineStr">
        <is>
          <t>10.1053/plac.1999.0427</t>
        </is>
      </c>
      <c r="G29" s="2" t="inlineStr">
        <is>
          <t>PubMed/MEDLINE</t>
        </is>
      </c>
      <c r="H29" s="2" t="inlineStr">
        <is>
          <t>EXCLUDE_TITLE</t>
        </is>
      </c>
      <c r="I29" s="2" t="inlineStr">
        <is>
          <t>TI04</t>
        </is>
      </c>
      <c r="J29" s="2" t="inlineStr">
        <is>
          <t>FALSE</t>
        </is>
      </c>
      <c r="K29" s="2" t="inlineStr">
        <is>
          <t>EXCLUDE_TITLE</t>
        </is>
      </c>
      <c r="L29" s="2" t="inlineStr">
        <is>
          <t>TI04</t>
        </is>
      </c>
      <c r="M29" s="2" t="inlineStr">
        <is>
          <t>Growth factor exposure topic, no exercise</t>
        </is>
      </c>
      <c r="N29" s="2" t="inlineStr">
        <is>
          <t>EXCLUDE_TITLE</t>
        </is>
      </c>
      <c r="O29" s="2" t="inlineStr">
        <is>
          <t>TI04</t>
        </is>
      </c>
      <c r="P29" s="2" t="inlineStr">
        <is>
          <t>growth factor trophoblast biology, no exercise</t>
        </is>
      </c>
      <c r="Q29" t="inlineStr"/>
    </row>
    <row r="30">
      <c r="A30" s="2" t="inlineStr">
        <is>
          <t>FS-000079</t>
        </is>
      </c>
      <c r="B30" s="2" t="inlineStr">
        <is>
          <t>The effect on nasal resistance of an external nasal splint during isometric and isotonic exercise.</t>
        </is>
      </c>
      <c r="C30" s="2" t="inlineStr">
        <is>
          <t>Clinical otolaryngology and allied sciences</t>
        </is>
      </c>
      <c r="D30" s="2" t="inlineStr">
        <is>
          <t>1999</t>
        </is>
      </c>
      <c r="E30" s="2" t="inlineStr">
        <is>
          <t>10542921</t>
        </is>
      </c>
      <c r="F30" s="2" t="inlineStr">
        <is>
          <t>10.1046/j.1365-2273.1999.00274.x</t>
        </is>
      </c>
      <c r="G30" s="2" t="inlineStr">
        <is>
          <t>PubMed/MEDLINE</t>
        </is>
      </c>
      <c r="H30" s="2" t="inlineStr">
        <is>
          <t>EXCLUDE_TITLE</t>
        </is>
      </c>
      <c r="I30" s="2" t="inlineStr">
        <is>
          <t>TI05</t>
        </is>
      </c>
      <c r="J30" s="2" t="inlineStr">
        <is>
          <t>FALSE</t>
        </is>
      </c>
      <c r="K30" s="2" t="inlineStr">
        <is>
          <t>EXCLUDE_TITLE</t>
        </is>
      </c>
      <c r="L30" s="2" t="inlineStr">
        <is>
          <t>TI05</t>
        </is>
      </c>
      <c r="M30" s="2" t="inlineStr">
        <is>
          <t>Exercise, outcome only nasal resistance</t>
        </is>
      </c>
      <c r="N30" s="2" t="inlineStr">
        <is>
          <t>EXCLUDE_TITLE</t>
        </is>
      </c>
      <c r="O30" s="2" t="inlineStr">
        <is>
          <t>TI05</t>
        </is>
      </c>
      <c r="P30" s="2" t="inlineStr">
        <is>
          <t>nasal resistance outcome only, no immune</t>
        </is>
      </c>
      <c r="Q30" t="inlineStr"/>
    </row>
    <row r="31">
      <c r="A31" s="2" t="inlineStr">
        <is>
          <t>FS-000082</t>
        </is>
      </c>
      <c r="B31" s="2" t="inlineStr">
        <is>
          <t>Type I collagen synthesis and degradation in peritendinous tissue after exercise determined by microdialysis in humans.</t>
        </is>
      </c>
      <c r="C31" s="2" t="inlineStr">
        <is>
          <t>The Journal of physiology</t>
        </is>
      </c>
      <c r="D31" s="2" t="inlineStr">
        <is>
          <t>1999</t>
        </is>
      </c>
      <c r="E31" s="2" t="inlineStr">
        <is>
          <t>10562353</t>
        </is>
      </c>
      <c r="F31" s="2" t="inlineStr">
        <is>
          <t>10.1111/j.1469-7793.1999.00299.x</t>
        </is>
      </c>
      <c r="G31" s="2" t="inlineStr">
        <is>
          <t>PubMed/MEDLINE;Scopus;Web of Science Core Collection</t>
        </is>
      </c>
      <c r="H31" s="2" t="inlineStr">
        <is>
          <t>EXCLUDE_TITLE</t>
        </is>
      </c>
      <c r="I31" s="2" t="inlineStr">
        <is>
          <t>TI05</t>
        </is>
      </c>
      <c r="J31" s="2" t="inlineStr">
        <is>
          <t>FALSE</t>
        </is>
      </c>
      <c r="K31" s="2" t="inlineStr">
        <is>
          <t>EXCLUDE_TITLE</t>
        </is>
      </c>
      <c r="L31" s="2" t="inlineStr">
        <is>
          <t>TI05</t>
        </is>
      </c>
      <c r="M31" s="2" t="inlineStr">
        <is>
          <t>Exercise, outcome only collagen turnover</t>
        </is>
      </c>
      <c r="N31" s="2" t="inlineStr">
        <is>
          <t>EXCLUDE_TITLE</t>
        </is>
      </c>
      <c r="O31" s="2" t="inlineStr">
        <is>
          <t>TI05</t>
        </is>
      </c>
      <c r="P31" s="2" t="inlineStr">
        <is>
          <t>collagen synthesis outcome only, no immune</t>
        </is>
      </c>
      <c r="Q31" t="inlineStr"/>
    </row>
    <row r="32">
      <c r="A32" s="2" t="inlineStr">
        <is>
          <t>FS-000084</t>
        </is>
      </c>
      <c r="B32" s="2" t="inlineStr">
        <is>
          <t>Effect of inhaled ozone on exhaled nitric oxide, pulmonary function, and induced sputum in normal and asthmatic subjects.</t>
        </is>
      </c>
      <c r="C32" s="2" t="inlineStr">
        <is>
          <t>Thorax</t>
        </is>
      </c>
      <c r="D32" s="2" t="inlineStr">
        <is>
          <t>1999</t>
        </is>
      </c>
      <c r="E32" s="2" t="inlineStr">
        <is>
          <t>10567624</t>
        </is>
      </c>
      <c r="F32" s="2" t="inlineStr">
        <is>
          <t>10.1136/thx.54.12.1061</t>
        </is>
      </c>
      <c r="G32" s="2" t="inlineStr">
        <is>
          <t>PubMed/MEDLINE;Scopus;Web of Science Core Collection</t>
        </is>
      </c>
      <c r="H32" s="2" t="inlineStr">
        <is>
          <t>EXCLUDE_TITLE</t>
        </is>
      </c>
      <c r="I32" s="2" t="inlineStr">
        <is>
          <t>TI04</t>
        </is>
      </c>
      <c r="J32" s="2" t="inlineStr">
        <is>
          <t>FALSE</t>
        </is>
      </c>
      <c r="K32" s="2" t="inlineStr">
        <is>
          <t>EXCLUDE_TITLE</t>
        </is>
      </c>
      <c r="L32" s="2" t="inlineStr">
        <is>
          <t>TI04</t>
        </is>
      </c>
      <c r="M32" s="2" t="inlineStr">
        <is>
          <t>Ozone exposure in asthma, no exercise</t>
        </is>
      </c>
      <c r="N32" s="2" t="inlineStr">
        <is>
          <t>EXCLUDE_TITLE</t>
        </is>
      </c>
      <c r="O32" s="2" t="inlineStr">
        <is>
          <t>TI04</t>
        </is>
      </c>
      <c r="P32" s="2" t="inlineStr">
        <is>
          <t>ozone exposure, no exercise</t>
        </is>
      </c>
      <c r="Q32" t="inlineStr"/>
    </row>
    <row r="33">
      <c r="A33" s="2" t="inlineStr">
        <is>
          <t>FS-000085</t>
        </is>
      </c>
      <c r="B33" s="2" t="inlineStr">
        <is>
          <t>What do nurses and residents know about childhood asthma?</t>
        </is>
      </c>
      <c r="C33" s="2" t="inlineStr">
        <is>
          <t>Canadian respiratory journal</t>
        </is>
      </c>
      <c r="D33" s="2" t="inlineStr">
        <is>
          <t>1999</t>
        </is>
      </c>
      <c r="E33" s="2" t="inlineStr">
        <is>
          <t>10572208</t>
        </is>
      </c>
      <c r="F33" s="2" t="inlineStr">
        <is>
          <t>10.1155/1999/258709</t>
        </is>
      </c>
      <c r="G33" s="2" t="inlineStr">
        <is>
          <t>PubMed/MEDLINE;Scopus</t>
        </is>
      </c>
      <c r="H33" s="2" t="inlineStr">
        <is>
          <t>EXCLUDE_TITLE</t>
        </is>
      </c>
      <c r="I33" s="2" t="inlineStr">
        <is>
          <t>TI04</t>
        </is>
      </c>
      <c r="J33" s="2" t="inlineStr">
        <is>
          <t>FALSE</t>
        </is>
      </c>
      <c r="K33" s="2" t="inlineStr">
        <is>
          <t>EXCLUDE_TITLE</t>
        </is>
      </c>
      <c r="L33" s="2" t="inlineStr">
        <is>
          <t>TI04</t>
        </is>
      </c>
      <c r="M33" s="2" t="inlineStr">
        <is>
          <t>Survey of knowledge, no exercise</t>
        </is>
      </c>
      <c r="N33" s="2" t="inlineStr">
        <is>
          <t>EXCLUDE_TITLE</t>
        </is>
      </c>
      <c r="O33" s="2" t="inlineStr">
        <is>
          <t>TI04</t>
        </is>
      </c>
      <c r="P33" s="2" t="inlineStr">
        <is>
          <t>knowledge survey, no exercise exposure</t>
        </is>
      </c>
      <c r="Q33" t="inlineStr"/>
    </row>
    <row r="34">
      <c r="A34" s="2" t="inlineStr">
        <is>
          <t>FS-000087</t>
        </is>
      </c>
      <c r="B34" s="2" t="inlineStr">
        <is>
          <t>Effect of short-term aspirin use on C-reactive protein.</t>
        </is>
      </c>
      <c r="C34" s="2" t="inlineStr">
        <is>
          <t>Journal of thrombosis and thrombolysis</t>
        </is>
      </c>
      <c r="D34" s="2" t="inlineStr">
        <is>
          <t>2000</t>
        </is>
      </c>
      <c r="E34" s="2" t="inlineStr">
        <is>
          <t>10590187</t>
        </is>
      </c>
      <c r="F34" s="2" t="inlineStr">
        <is>
          <t>10.1023/a:1018644212794</t>
        </is>
      </c>
      <c r="G34" s="2" t="inlineStr">
        <is>
          <t>PubMed/MEDLINE;Scopus;Web of Science Core Collection</t>
        </is>
      </c>
      <c r="H34" s="2" t="inlineStr">
        <is>
          <t>EXCLUDE_TITLE</t>
        </is>
      </c>
      <c r="I34" s="2" t="inlineStr">
        <is>
          <t>TI04</t>
        </is>
      </c>
      <c r="J34" s="2" t="inlineStr">
        <is>
          <t>FALSE</t>
        </is>
      </c>
      <c r="K34" s="2" t="inlineStr">
        <is>
          <t>EXCLUDE_TITLE</t>
        </is>
      </c>
      <c r="L34" s="2" t="inlineStr">
        <is>
          <t>TI04</t>
        </is>
      </c>
      <c r="M34" s="2" t="inlineStr">
        <is>
          <t>Aspirin drug topic, no exercise</t>
        </is>
      </c>
      <c r="N34" s="2" t="inlineStr">
        <is>
          <t>EXCLUDE_TITLE</t>
        </is>
      </c>
      <c r="O34" s="2" t="inlineStr">
        <is>
          <t>TI04</t>
        </is>
      </c>
      <c r="P34" s="2" t="inlineStr">
        <is>
          <t>aspirin drug, CRP, no exercise</t>
        </is>
      </c>
      <c r="Q34" t="inlineStr"/>
    </row>
    <row r="35">
      <c r="A35" s="2" t="inlineStr">
        <is>
          <t>FS-000088</t>
        </is>
      </c>
      <c r="B35" s="2" t="inlineStr">
        <is>
          <t>Plasma-volume contraction and exercise-induced hypoxaemia modulate erythropoietin production in healthy humans.</t>
        </is>
      </c>
      <c r="C35" s="2" t="inlineStr">
        <is>
          <t>Clinical science (London, England : 1979)</t>
        </is>
      </c>
      <c r="D35" s="2" t="inlineStr">
        <is>
          <t>2000</t>
        </is>
      </c>
      <c r="E35" s="2" t="inlineStr">
        <is>
          <t>10600657</t>
        </is>
      </c>
      <c r="F35" s="2" t="inlineStr"/>
      <c r="G35" s="2" t="inlineStr">
        <is>
          <t>PubMed/MEDLINE</t>
        </is>
      </c>
      <c r="H35" s="2" t="inlineStr">
        <is>
          <t>EXCLUDE_TITLE</t>
        </is>
      </c>
      <c r="I35" s="2" t="inlineStr">
        <is>
          <t>TI05</t>
        </is>
      </c>
      <c r="J35" s="2" t="inlineStr">
        <is>
          <t>FALSE</t>
        </is>
      </c>
      <c r="K35" s="2" t="inlineStr">
        <is>
          <t>EXCLUDE_TITLE</t>
        </is>
      </c>
      <c r="L35" s="2" t="inlineStr">
        <is>
          <t>TI05</t>
        </is>
      </c>
      <c r="M35" s="2" t="inlineStr">
        <is>
          <t>Exercise, outcome only erythropoietin</t>
        </is>
      </c>
      <c r="N35" s="2" t="inlineStr">
        <is>
          <t>EXCLUDE_TITLE</t>
        </is>
      </c>
      <c r="O35" s="2" t="inlineStr">
        <is>
          <t>TI05</t>
        </is>
      </c>
      <c r="P35" s="2" t="inlineStr">
        <is>
          <t>erythropoietin hormone outcome only</t>
        </is>
      </c>
      <c r="Q35" t="inlineStr"/>
    </row>
    <row r="36">
      <c r="A36" s="2" t="inlineStr">
        <is>
          <t>FS-000094</t>
        </is>
      </c>
      <c r="B36" s="2" t="inlineStr">
        <is>
          <t>Interleukin-8 (IL-8) may contribute to the activation of neutrophils in patients with peripheral arterial occlusive disease (PAOD).</t>
        </is>
      </c>
      <c r="C36" s="2" t="inlineStr">
        <is>
          <t>European journal of vascular and endovascular surgery : the official journal of the European Society for Vascular Surgery</t>
        </is>
      </c>
      <c r="D36" s="2" t="inlineStr">
        <is>
          <t>1999</t>
        </is>
      </c>
      <c r="E36" s="2" t="inlineStr">
        <is>
          <t>10610832</t>
        </is>
      </c>
      <c r="F36" s="2" t="inlineStr">
        <is>
          <t>10.1053/ejvs.1999.0927</t>
        </is>
      </c>
      <c r="G36" s="2" t="inlineStr">
        <is>
          <t>PubMed/MEDLINE;Scopus;Web of Science Core Collection</t>
        </is>
      </c>
      <c r="H36" s="2" t="inlineStr">
        <is>
          <t>EXCLUDE_TITLE</t>
        </is>
      </c>
      <c r="I36" s="2" t="inlineStr">
        <is>
          <t>TI04</t>
        </is>
      </c>
      <c r="J36" s="2" t="inlineStr">
        <is>
          <t>FALSE</t>
        </is>
      </c>
      <c r="K36" s="2" t="inlineStr">
        <is>
          <t>EXCLUDE_TITLE</t>
        </is>
      </c>
      <c r="L36" s="2" t="inlineStr">
        <is>
          <t>TI04</t>
        </is>
      </c>
      <c r="M36" s="2" t="inlineStr">
        <is>
          <t>PAOD disease topic, no exercise</t>
        </is>
      </c>
      <c r="N36" s="2" t="inlineStr">
        <is>
          <t>EXCLUDE_TITLE</t>
        </is>
      </c>
      <c r="O36" s="2" t="inlineStr">
        <is>
          <t>TI04</t>
        </is>
      </c>
      <c r="P36" s="2" t="inlineStr">
        <is>
          <t>PAOD disease, IL-8 neutrophils, no exercise</t>
        </is>
      </c>
      <c r="Q36" t="inlineStr"/>
    </row>
    <row r="37">
      <c r="A37" s="2" t="inlineStr">
        <is>
          <t>FS-000099</t>
        </is>
      </c>
      <c r="B37" s="2" t="inlineStr">
        <is>
          <t>HIV and aerobic exercise. Current recommendations.</t>
        </is>
      </c>
      <c r="C37" s="2" t="inlineStr">
        <is>
          <t>Sports medicine (Auckland, N.Z.)</t>
        </is>
      </c>
      <c r="D37" s="2" t="inlineStr">
        <is>
          <t>1999</t>
        </is>
      </c>
      <c r="E37" s="2" t="inlineStr">
        <is>
          <t>10623982</t>
        </is>
      </c>
      <c r="F37" s="2" t="inlineStr">
        <is>
          <t>10.2165/00007256-199928060-00002</t>
        </is>
      </c>
      <c r="G37" s="2" t="inlineStr">
        <is>
          <t>PubMed/MEDLINE;Web of Science Core Collection</t>
        </is>
      </c>
      <c r="H37" s="2" t="inlineStr">
        <is>
          <t>EXCLUDE_TITLE</t>
        </is>
      </c>
      <c r="I37" s="2" t="inlineStr">
        <is>
          <t>TI01</t>
        </is>
      </c>
      <c r="J37" s="2" t="inlineStr">
        <is>
          <t>FALSE</t>
        </is>
      </c>
      <c r="K37" s="2" t="inlineStr">
        <is>
          <t>EXCLUDE_TITLE</t>
        </is>
      </c>
      <c r="L37" s="2" t="inlineStr">
        <is>
          <t>TI01</t>
        </is>
      </c>
      <c r="M37" s="2" t="inlineStr">
        <is>
          <t>Recommendations framing suggests review article</t>
        </is>
      </c>
      <c r="N37" s="2" t="inlineStr">
        <is>
          <t>EXCLUDE_TITLE</t>
        </is>
      </c>
      <c r="O37" s="2" t="inlineStr">
        <is>
          <t>TI01</t>
        </is>
      </c>
      <c r="P37" s="2" t="inlineStr">
        <is>
          <t>current recommendations, review-style title</t>
        </is>
      </c>
      <c r="Q37" t="inlineStr"/>
    </row>
    <row r="38">
      <c r="A38" s="2" t="inlineStr">
        <is>
          <t>FS-000100</t>
        </is>
      </c>
      <c r="B38" s="2" t="inlineStr">
        <is>
          <t>Effect of estradiol and exercise on lymphocyte proliferation responses in female mice.</t>
        </is>
      </c>
      <c r="C38" s="2" t="inlineStr">
        <is>
          <t>Physiology &amp; behavior</t>
        </is>
      </c>
      <c r="D38" s="2" t="inlineStr">
        <is>
          <t>1999</t>
        </is>
      </c>
      <c r="E38" s="2" t="inlineStr">
        <is>
          <t>10627077</t>
        </is>
      </c>
      <c r="F38" s="2" t="inlineStr">
        <is>
          <t>10.1016/s0031-9384(99)00171-7</t>
        </is>
      </c>
      <c r="G38" s="2" t="inlineStr">
        <is>
          <t>PubMed/MEDLINE;Scopus;Web of Science Core Collection</t>
        </is>
      </c>
      <c r="H38" s="2" t="inlineStr">
        <is>
          <t>EXCLUDE_TITLE</t>
        </is>
      </c>
      <c r="I38" s="2" t="inlineStr">
        <is>
          <t>TI02</t>
        </is>
      </c>
      <c r="J38" s="2" t="inlineStr">
        <is>
          <t>FALSE</t>
        </is>
      </c>
      <c r="K38" s="2" t="inlineStr">
        <is>
          <t>EXCLUDE_TITLE</t>
        </is>
      </c>
      <c r="L38" s="2" t="inlineStr">
        <is>
          <t>TI02</t>
        </is>
      </c>
      <c r="M38" s="2" t="inlineStr">
        <is>
          <t>Female mice only, no humans</t>
        </is>
      </c>
      <c r="N38" s="2" t="inlineStr">
        <is>
          <t>EXCLUDE_TITLE</t>
        </is>
      </c>
      <c r="O38" s="2" t="inlineStr">
        <is>
          <t>TI02</t>
        </is>
      </c>
      <c r="P38" s="2" t="inlineStr">
        <is>
          <t>female mice only, lymphocyte proliferation</t>
        </is>
      </c>
      <c r="Q38" t="inlineStr"/>
    </row>
    <row r="39">
      <c r="A39" s="2" t="inlineStr">
        <is>
          <t>FS-000101</t>
        </is>
      </c>
      <c r="B39" s="2" t="inlineStr">
        <is>
          <t>Acute phase responses and cytokine secretion in chronic fatigue syndrome.</t>
        </is>
      </c>
      <c r="C39" s="2" t="inlineStr">
        <is>
          <t>Journal of clinical immunology</t>
        </is>
      </c>
      <c r="D39" s="2" t="inlineStr">
        <is>
          <t>1999</t>
        </is>
      </c>
      <c r="E39" s="2" t="inlineStr">
        <is>
          <t>10634215</t>
        </is>
      </c>
      <c r="F39" s="2" t="inlineStr">
        <is>
          <t>10.1023/a:1020558917955</t>
        </is>
      </c>
      <c r="G39" s="2" t="inlineStr">
        <is>
          <t>PubMed/MEDLINE;Scopus;Web of Science Core Collection</t>
        </is>
      </c>
      <c r="H39" s="2" t="inlineStr">
        <is>
          <t>EXCLUDE_TITLE</t>
        </is>
      </c>
      <c r="I39" s="2" t="inlineStr">
        <is>
          <t>TI04</t>
        </is>
      </c>
      <c r="J39" s="2" t="inlineStr">
        <is>
          <t>FALSE</t>
        </is>
      </c>
      <c r="K39" s="2" t="inlineStr">
        <is>
          <t>EXCLUDE_TITLE</t>
        </is>
      </c>
      <c r="L39" s="2" t="inlineStr">
        <is>
          <t>TI04</t>
        </is>
      </c>
      <c r="M39" s="2" t="inlineStr">
        <is>
          <t>Chronic fatigue syndrome topic, no exercise</t>
        </is>
      </c>
      <c r="N39" s="2" t="inlineStr">
        <is>
          <t>EXCLUDE_TITLE</t>
        </is>
      </c>
      <c r="O39" s="2" t="inlineStr">
        <is>
          <t>TI04</t>
        </is>
      </c>
      <c r="P39" s="2" t="inlineStr">
        <is>
          <t>CFS disease, cytokine, no exercise</t>
        </is>
      </c>
      <c r="Q39" t="inlineStr"/>
    </row>
    <row r="40">
      <c r="A40" s="2" t="inlineStr">
        <is>
          <t>FS-000103</t>
        </is>
      </c>
      <c r="B40" s="2" t="inlineStr">
        <is>
          <t>Short term treatment with Escherichia coli recombinant human granulocyte-macrophage-colony stimulating factor prior to chemotherapy for Hodgkin disease.</t>
        </is>
      </c>
      <c r="C40" s="2" t="inlineStr">
        <is>
          <t>Cancer</t>
        </is>
      </c>
      <c r="D40" s="2" t="inlineStr">
        <is>
          <t>2000</t>
        </is>
      </c>
      <c r="E40" s="2" t="inlineStr">
        <is>
          <t>10640980</t>
        </is>
      </c>
      <c r="F40" s="2" t="inlineStr">
        <is>
          <t>10.1002/(sici)1097-0142(20000115)88:2&lt;454::aid-cncr28&gt;3.0.co;2-q</t>
        </is>
      </c>
      <c r="G40" s="2" t="inlineStr">
        <is>
          <t>PubMed/MEDLINE;Scopus;Web of Science Core Collection</t>
        </is>
      </c>
      <c r="H40" s="2" t="inlineStr">
        <is>
          <t>EXCLUDE_TITLE</t>
        </is>
      </c>
      <c r="I40" s="2" t="inlineStr">
        <is>
          <t>TI04</t>
        </is>
      </c>
      <c r="J40" s="2" t="inlineStr">
        <is>
          <t>FALSE</t>
        </is>
      </c>
      <c r="K40" s="2" t="inlineStr">
        <is>
          <t>EXCLUDE_TITLE</t>
        </is>
      </c>
      <c r="L40" s="2" t="inlineStr">
        <is>
          <t>TI04</t>
        </is>
      </c>
      <c r="M40" s="2" t="inlineStr">
        <is>
          <t>Chemotherapy/GM-CSF topic, no exercise</t>
        </is>
      </c>
      <c r="N40" s="2" t="inlineStr">
        <is>
          <t>EXCLUDE_TITLE</t>
        </is>
      </c>
      <c r="O40" s="2" t="inlineStr">
        <is>
          <t>TI04</t>
        </is>
      </c>
      <c r="P40" s="2" t="inlineStr">
        <is>
          <t>chemo/GM-CSF treatment, no exercise</t>
        </is>
      </c>
      <c r="Q40" t="inlineStr"/>
    </row>
    <row r="41">
      <c r="A41" s="2" t="inlineStr">
        <is>
          <t>FS-000104</t>
        </is>
      </c>
      <c r="B41" s="2" t="inlineStr">
        <is>
          <t>Rapid increase in plasma growth hormone after low-intensity resistance exercise with vascular occlusion.</t>
        </is>
      </c>
      <c r="C41" s="2" t="inlineStr">
        <is>
          <t>Journal of applied physiology (Bethesda, Md. : 1985)</t>
        </is>
      </c>
      <c r="D41" s="2" t="inlineStr">
        <is>
          <t>2000</t>
        </is>
      </c>
      <c r="E41" s="2" t="inlineStr">
        <is>
          <t>10642363</t>
        </is>
      </c>
      <c r="F41" s="2" t="inlineStr">
        <is>
          <t>10.1152/jappl.2000.88.1.61</t>
        </is>
      </c>
      <c r="G41" s="2" t="inlineStr">
        <is>
          <t>PubMed/MEDLINE;Scopus;Web of Science Core Collection</t>
        </is>
      </c>
      <c r="H41" s="2" t="inlineStr">
        <is>
          <t>EXCLUDE_TITLE</t>
        </is>
      </c>
      <c r="I41" s="2" t="inlineStr">
        <is>
          <t>TI05</t>
        </is>
      </c>
      <c r="J41" s="2" t="inlineStr">
        <is>
          <t>FALSE</t>
        </is>
      </c>
      <c r="K41" s="2" t="inlineStr">
        <is>
          <t>EXCLUDE_TITLE</t>
        </is>
      </c>
      <c r="L41" s="2" t="inlineStr">
        <is>
          <t>TI05</t>
        </is>
      </c>
      <c r="M41" s="2" t="inlineStr">
        <is>
          <t>Resistance exercise, outcome only growth hormone</t>
        </is>
      </c>
      <c r="N41" s="2" t="inlineStr">
        <is>
          <t>EXCLUDE_TITLE</t>
        </is>
      </c>
      <c r="O41" s="2" t="inlineStr">
        <is>
          <t>TI05</t>
        </is>
      </c>
      <c r="P41" s="2" t="inlineStr">
        <is>
          <t>growth hormone outcome only</t>
        </is>
      </c>
      <c r="Q41" t="inlineStr"/>
    </row>
    <row r="42">
      <c r="A42" s="2" t="inlineStr">
        <is>
          <t>FS-000105</t>
        </is>
      </c>
      <c r="B42" s="2" t="inlineStr">
        <is>
          <t>Preparation and storage characteristics of white cell-reduced high- concentration platelet concentrates collected by an apheresis system for transfusions in utero</t>
        </is>
      </c>
      <c r="C42" s="2" t="inlineStr">
        <is>
          <t>Transfusion</t>
        </is>
      </c>
      <c r="D42" s="2" t="inlineStr">
        <is>
          <t>2000</t>
        </is>
      </c>
      <c r="E42" s="2" t="inlineStr">
        <is>
          <t>10644818</t>
        </is>
      </c>
      <c r="F42" s="2" t="inlineStr">
        <is>
          <t>10.1046/j.1537-2995.2000.40010091.x</t>
        </is>
      </c>
      <c r="G42" s="2" t="inlineStr">
        <is>
          <t>PubMed/MEDLINE;Scopus;Web of Science Core Collection</t>
        </is>
      </c>
      <c r="H42" s="2" t="inlineStr">
        <is>
          <t>EXCLUDE_TITLE</t>
        </is>
      </c>
      <c r="I42" s="2" t="inlineStr">
        <is>
          <t>TI04</t>
        </is>
      </c>
      <c r="J42" s="2" t="inlineStr">
        <is>
          <t>FALSE</t>
        </is>
      </c>
      <c r="K42" s="2" t="inlineStr">
        <is>
          <t>EXCLUDE_TITLE</t>
        </is>
      </c>
      <c r="L42" s="2" t="inlineStr">
        <is>
          <t>TI04</t>
        </is>
      </c>
      <c r="M42" s="2" t="inlineStr">
        <is>
          <t>Platelet transfusion topic, no exercise</t>
        </is>
      </c>
      <c r="N42" s="2" t="inlineStr">
        <is>
          <t>EXCLUDE_TITLE</t>
        </is>
      </c>
      <c r="O42" s="2" t="inlineStr">
        <is>
          <t>TI04</t>
        </is>
      </c>
      <c r="P42" s="2" t="inlineStr">
        <is>
          <t>platelet apheresis storage, no exercise</t>
        </is>
      </c>
      <c r="Q42" t="inlineStr"/>
    </row>
    <row r="43">
      <c r="A43" s="2" t="inlineStr">
        <is>
          <t>FS-000109</t>
        </is>
      </c>
      <c r="B43" s="2" t="inlineStr">
        <is>
          <t>A home-based maintenance exercise program after center-based cardiac rehabilitation: effects on blood lipids, body composition, and functional capacity.</t>
        </is>
      </c>
      <c r="C43" s="2" t="inlineStr">
        <is>
          <t>Journal of cardiopulmonary rehabilitation</t>
        </is>
      </c>
      <c r="D43" s="2" t="inlineStr">
        <is>
          <t>2000</t>
        </is>
      </c>
      <c r="E43" s="2" t="inlineStr">
        <is>
          <t>10680098</t>
        </is>
      </c>
      <c r="F43" s="2" t="inlineStr">
        <is>
          <t>10.1097/00008483-200001000-00009</t>
        </is>
      </c>
      <c r="G43" s="2" t="inlineStr">
        <is>
          <t>PubMed/MEDLINE;Scopus</t>
        </is>
      </c>
      <c r="H43" s="2" t="inlineStr">
        <is>
          <t>EXCLUDE_TITLE</t>
        </is>
      </c>
      <c r="I43" s="2" t="inlineStr">
        <is>
          <t>TI05</t>
        </is>
      </c>
      <c r="J43" s="2" t="inlineStr">
        <is>
          <t>FALSE</t>
        </is>
      </c>
      <c r="K43" s="2" t="inlineStr">
        <is>
          <t>EXCLUDE_TITLE</t>
        </is>
      </c>
      <c r="L43" s="2" t="inlineStr">
        <is>
          <t>TI05</t>
        </is>
      </c>
      <c r="M43" s="2" t="inlineStr">
        <is>
          <t>Exercise program, outcome only lipids/body comp</t>
        </is>
      </c>
      <c r="N43" s="2" t="inlineStr">
        <is>
          <t>EXCLUDE_TITLE</t>
        </is>
      </c>
      <c r="O43" s="2" t="inlineStr">
        <is>
          <t>TI05</t>
        </is>
      </c>
      <c r="P43" s="2" t="inlineStr">
        <is>
          <t>lipids/body composition outcome only</t>
        </is>
      </c>
      <c r="Q43" t="inlineStr"/>
    </row>
    <row r="44">
      <c r="A44" s="2" t="inlineStr">
        <is>
          <t>FS-000116</t>
        </is>
      </c>
      <c r="B44" s="2" t="inlineStr">
        <is>
          <t>Serologic markers for Chlamydia pneumoniae in asthma.</t>
        </is>
      </c>
      <c r="C44" s="2" t="inlineStr">
        <is>
          <t>Annals of allergy, asthma &amp; immunology : official publication of the American College of Allergy, Asthma, &amp; Immunology</t>
        </is>
      </c>
      <c r="D44" s="2" t="inlineStr">
        <is>
          <t>2000</t>
        </is>
      </c>
      <c r="E44" s="2" t="inlineStr">
        <is>
          <t>10719781</t>
        </is>
      </c>
      <c r="F44" s="2" t="inlineStr">
        <is>
          <t>10.1016/s1081-1206(10)62760-3</t>
        </is>
      </c>
      <c r="G44" s="2" t="inlineStr">
        <is>
          <t>PubMed/MEDLINE;Scopus;Web of Science Core Collection</t>
        </is>
      </c>
      <c r="H44" s="2" t="inlineStr">
        <is>
          <t>EXCLUDE_TITLE</t>
        </is>
      </c>
      <c r="I44" s="2" t="inlineStr">
        <is>
          <t>TI04</t>
        </is>
      </c>
      <c r="J44" s="2" t="inlineStr">
        <is>
          <t>FALSE</t>
        </is>
      </c>
      <c r="K44" s="2" t="inlineStr">
        <is>
          <t>EXCLUDE_TITLE</t>
        </is>
      </c>
      <c r="L44" s="2" t="inlineStr">
        <is>
          <t>TI04</t>
        </is>
      </c>
      <c r="M44" s="2" t="inlineStr">
        <is>
          <t>Chlamydia/asthma serology topic, no exercise</t>
        </is>
      </c>
      <c r="N44" s="2" t="inlineStr">
        <is>
          <t>EXCLUDE_TITLE</t>
        </is>
      </c>
      <c r="O44" s="2" t="inlineStr">
        <is>
          <t>TI04</t>
        </is>
      </c>
      <c r="P44" s="2" t="inlineStr">
        <is>
          <t>Chlamydia serology asthma, no exercise</t>
        </is>
      </c>
      <c r="Q44" t="inlineStr"/>
    </row>
    <row r="45">
      <c r="A45" s="2" t="inlineStr">
        <is>
          <t>FS-000117</t>
        </is>
      </c>
      <c r="B45" s="2" t="inlineStr">
        <is>
          <t>Endocrine response to high-intensity exercise: dose-dependent effects of dexamethasone.</t>
        </is>
      </c>
      <c r="C45" s="2" t="inlineStr">
        <is>
          <t>The Journal of clinical endocrinology and metabolism</t>
        </is>
      </c>
      <c r="D45" s="2" t="inlineStr">
        <is>
          <t>2000</t>
        </is>
      </c>
      <c r="E45" s="2" t="inlineStr">
        <is>
          <t>10720041</t>
        </is>
      </c>
      <c r="F45" s="2" t="inlineStr">
        <is>
          <t>10.1210/jcem.85.3.6444</t>
        </is>
      </c>
      <c r="G45" s="2" t="inlineStr">
        <is>
          <t>PubMed/MEDLINE</t>
        </is>
      </c>
      <c r="H45" s="2" t="inlineStr">
        <is>
          <t>EXCLUDE_TITLE</t>
        </is>
      </c>
      <c r="I45" s="2" t="inlineStr">
        <is>
          <t>TI05</t>
        </is>
      </c>
      <c r="J45" s="2" t="inlineStr">
        <is>
          <t>FALSE</t>
        </is>
      </c>
      <c r="K45" s="2" t="inlineStr">
        <is>
          <t>EXCLUDE_TITLE</t>
        </is>
      </c>
      <c r="L45" s="2" t="inlineStr">
        <is>
          <t>TI05</t>
        </is>
      </c>
      <c r="M45" s="2" t="inlineStr">
        <is>
          <t>Exercise, outcome only endocrine response</t>
        </is>
      </c>
      <c r="N45" s="2" t="inlineStr">
        <is>
          <t>EXCLUDE_TITLE</t>
        </is>
      </c>
      <c r="O45" s="2" t="inlineStr">
        <is>
          <t>TI05</t>
        </is>
      </c>
      <c r="P45" s="2" t="inlineStr">
        <is>
          <t>endocrine/hormone response outcome only</t>
        </is>
      </c>
      <c r="Q45" t="inlineStr"/>
    </row>
    <row r="46">
      <c r="A46" s="2" t="inlineStr">
        <is>
          <t>FS-000119</t>
        </is>
      </c>
      <c r="B46" s="2" t="inlineStr">
        <is>
          <t>How valid is the determination of hematocrit values to detect blood manipulations?</t>
        </is>
      </c>
      <c r="C46" s="2" t="inlineStr">
        <is>
          <t>International journal of sports medicine</t>
        </is>
      </c>
      <c r="D46" s="2" t="inlineStr">
        <is>
          <t>2000</t>
        </is>
      </c>
      <c r="E46" s="2" t="inlineStr">
        <is>
          <t>10727075</t>
        </is>
      </c>
      <c r="F46" s="2" t="inlineStr">
        <is>
          <t>10.1055/s-2000-8871</t>
        </is>
      </c>
      <c r="G46" s="2" t="inlineStr">
        <is>
          <t>PubMed/MEDLINE</t>
        </is>
      </c>
      <c r="H46" s="2" t="inlineStr">
        <is>
          <t>ADVANCE_TO_ABSTRACT</t>
        </is>
      </c>
      <c r="I46" s="2" t="inlineStr"/>
      <c r="J46" s="2" t="inlineStr">
        <is>
          <t>TRUE</t>
        </is>
      </c>
      <c r="K46" s="2" t="inlineStr">
        <is>
          <t>EXCLUDE_TITLE</t>
        </is>
      </c>
      <c r="L46" s="2" t="inlineStr">
        <is>
          <t>TI04</t>
        </is>
      </c>
      <c r="M46" s="2" t="inlineStr">
        <is>
          <t>Blood manipulation detection topic, no exercise</t>
        </is>
      </c>
      <c r="N46" s="2" t="inlineStr">
        <is>
          <t>ADVANCE_TO_ABSTRACT</t>
        </is>
      </c>
      <c r="O46" s="2" t="inlineStr"/>
      <c r="P46" s="2" t="inlineStr">
        <is>
          <t>hematocrit doping method, ambiguous exposure</t>
        </is>
      </c>
      <c r="Q46" t="inlineStr"/>
    </row>
    <row r="47">
      <c r="A47" s="2" t="inlineStr">
        <is>
          <t>FS-000122</t>
        </is>
      </c>
      <c r="B47" s="2" t="inlineStr">
        <is>
          <t>Aldehydes (nonanal and hexanal) in rat and human bronchoalveolar lavage fluid after ozone exposure.</t>
        </is>
      </c>
      <c r="C47" s="2" t="inlineStr">
        <is>
          <t>Research report (Health Effects Institute)</t>
        </is>
      </c>
      <c r="D47" s="2" t="inlineStr">
        <is>
          <t>1999</t>
        </is>
      </c>
      <c r="E47" s="2" t="inlineStr">
        <is>
          <t>10734666</t>
        </is>
      </c>
      <c r="F47" s="2" t="inlineStr"/>
      <c r="G47" s="2" t="inlineStr">
        <is>
          <t>PubMed/MEDLINE;Scopus</t>
        </is>
      </c>
      <c r="H47" s="2" t="inlineStr">
        <is>
          <t>EXCLUDE_TITLE</t>
        </is>
      </c>
      <c r="I47" s="2" t="inlineStr">
        <is>
          <t>TI04</t>
        </is>
      </c>
      <c r="J47" s="2" t="inlineStr">
        <is>
          <t>FALSE</t>
        </is>
      </c>
      <c r="K47" s="2" t="inlineStr">
        <is>
          <t>EXCLUDE_TITLE</t>
        </is>
      </c>
      <c r="L47" s="2" t="inlineStr">
        <is>
          <t>TI04</t>
        </is>
      </c>
      <c r="M47" s="2" t="inlineStr">
        <is>
          <t>Ozone exposure, no exercise</t>
        </is>
      </c>
      <c r="N47" s="2" t="inlineStr">
        <is>
          <t>EXCLUDE_TITLE</t>
        </is>
      </c>
      <c r="O47" s="2" t="inlineStr">
        <is>
          <t>TI04</t>
        </is>
      </c>
      <c r="P47" s="2" t="inlineStr">
        <is>
          <t>ozone exposure, rat and human, no exercise</t>
        </is>
      </c>
      <c r="Q47" t="inlineStr"/>
    </row>
    <row r="48">
      <c r="A48" s="2" t="inlineStr">
        <is>
          <t>FS-000123</t>
        </is>
      </c>
      <c r="B48" s="2" t="inlineStr">
        <is>
          <t>Effects of short-term exposure to 0.2 ppm ozone on biomarkers of inflammation in sputum, exhaled nitric oxide, and lung function in subjects with mild atopic asthma.</t>
        </is>
      </c>
      <c r="C48" s="2" t="inlineStr">
        <is>
          <t>Journal of occupational and environmental medicine</t>
        </is>
      </c>
      <c r="D48" s="2" t="inlineStr">
        <is>
          <t>2000</t>
        </is>
      </c>
      <c r="E48" s="2" t="inlineStr">
        <is>
          <t>10738706</t>
        </is>
      </c>
      <c r="F48" s="2" t="inlineStr">
        <is>
          <t>10.1097/00043764-200003000-00007</t>
        </is>
      </c>
      <c r="G48" s="2" t="inlineStr">
        <is>
          <t>PubMed/MEDLINE;Scopus;Web of Science Core Collection</t>
        </is>
      </c>
      <c r="H48" s="2" t="inlineStr">
        <is>
          <t>EXCLUDE_TITLE</t>
        </is>
      </c>
      <c r="I48" s="2" t="inlineStr">
        <is>
          <t>TI04</t>
        </is>
      </c>
      <c r="J48" s="2" t="inlineStr">
        <is>
          <t>FALSE</t>
        </is>
      </c>
      <c r="K48" s="2" t="inlineStr">
        <is>
          <t>EXCLUDE_TITLE</t>
        </is>
      </c>
      <c r="L48" s="2" t="inlineStr">
        <is>
          <t>TI04</t>
        </is>
      </c>
      <c r="M48" s="2" t="inlineStr">
        <is>
          <t>Ozone exposure in asthma, no exercise</t>
        </is>
      </c>
      <c r="N48" s="2" t="inlineStr">
        <is>
          <t>EXCLUDE_TITLE</t>
        </is>
      </c>
      <c r="O48" s="2" t="inlineStr">
        <is>
          <t>TI04</t>
        </is>
      </c>
      <c r="P48" s="2" t="inlineStr">
        <is>
          <t>ozone exposure asthma, no exercise</t>
        </is>
      </c>
      <c r="Q48" t="inlineStr"/>
    </row>
    <row r="49">
      <c r="A49" s="2" t="inlineStr">
        <is>
          <t>FS-000128</t>
        </is>
      </c>
      <c r="B49" s="2" t="inlineStr">
        <is>
          <t>Antigliadin IgE--indicator of wheat allergy in atopic dermatitis.</t>
        </is>
      </c>
      <c r="C49" s="2" t="inlineStr">
        <is>
          <t>Allergy</t>
        </is>
      </c>
      <c r="D49" s="2" t="inlineStr">
        <is>
          <t>2000</t>
        </is>
      </c>
      <c r="E49" s="2" t="inlineStr">
        <is>
          <t>10782525</t>
        </is>
      </c>
      <c r="F49" s="2" t="inlineStr">
        <is>
          <t>10.1034/j.1398-9995.2000.00451.x</t>
        </is>
      </c>
      <c r="G49" s="2" t="inlineStr">
        <is>
          <t>PubMed/MEDLINE</t>
        </is>
      </c>
      <c r="H49" s="2" t="inlineStr">
        <is>
          <t>EXCLUDE_TITLE</t>
        </is>
      </c>
      <c r="I49" s="2" t="inlineStr">
        <is>
          <t>TI04</t>
        </is>
      </c>
      <c r="J49" s="2" t="inlineStr">
        <is>
          <t>FALSE</t>
        </is>
      </c>
      <c r="K49" s="2" t="inlineStr">
        <is>
          <t>EXCLUDE_TITLE</t>
        </is>
      </c>
      <c r="L49" s="2" t="inlineStr">
        <is>
          <t>TI04</t>
        </is>
      </c>
      <c r="M49" s="2" t="inlineStr">
        <is>
          <t>Food allergy/dermatitis topic, no exercise</t>
        </is>
      </c>
      <c r="N49" s="2" t="inlineStr">
        <is>
          <t>EXCLUDE_TITLE</t>
        </is>
      </c>
      <c r="O49" s="2" t="inlineStr">
        <is>
          <t>TI04</t>
        </is>
      </c>
      <c r="P49" s="2" t="inlineStr">
        <is>
          <t>wheat allergy dermatitis, no exercise</t>
        </is>
      </c>
      <c r="Q49" t="inlineStr"/>
    </row>
    <row r="50">
      <c r="A50" s="2" t="inlineStr">
        <is>
          <t>FS-000129</t>
        </is>
      </c>
      <c r="B50" s="2" t="inlineStr">
        <is>
          <t>Hyponatremia, cerebral edema, and noncardiogenic pulmonary edema in marathon runners.</t>
        </is>
      </c>
      <c r="C50" s="2" t="inlineStr">
        <is>
          <t>Annals of internal medicine</t>
        </is>
      </c>
      <c r="D50" s="2" t="inlineStr">
        <is>
          <t>2000</t>
        </is>
      </c>
      <c r="E50" s="2" t="inlineStr">
        <is>
          <t>10787364</t>
        </is>
      </c>
      <c r="F50" s="2" t="inlineStr">
        <is>
          <t>10.7326/0003-4819-132-9-200005020-00005</t>
        </is>
      </c>
      <c r="G50" s="2" t="inlineStr">
        <is>
          <t>PubMed/MEDLINE;Scopus;Web of Science Core Collection</t>
        </is>
      </c>
      <c r="H50" s="2" t="inlineStr">
        <is>
          <t>EXCLUDE_TITLE</t>
        </is>
      </c>
      <c r="I50" s="2" t="inlineStr">
        <is>
          <t>TI05</t>
        </is>
      </c>
      <c r="J50" s="2" t="inlineStr">
        <is>
          <t>FALSE</t>
        </is>
      </c>
      <c r="K50" s="2" t="inlineStr">
        <is>
          <t>EXCLUDE_TITLE</t>
        </is>
      </c>
      <c r="L50" s="2" t="inlineStr">
        <is>
          <t>TI05</t>
        </is>
      </c>
      <c r="M50" s="2" t="inlineStr">
        <is>
          <t>Marathon, outcome only hyponatremia/edema</t>
        </is>
      </c>
      <c r="N50" s="2" t="inlineStr">
        <is>
          <t>EXCLUDE_TITLE</t>
        </is>
      </c>
      <c r="O50" s="2" t="inlineStr">
        <is>
          <t>TI05</t>
        </is>
      </c>
      <c r="P50" s="2" t="inlineStr">
        <is>
          <t>hyponatremia/edema outcome only</t>
        </is>
      </c>
      <c r="Q50" t="inlineStr"/>
    </row>
    <row r="51">
      <c r="A51" s="2" t="inlineStr">
        <is>
          <t>FS-000131</t>
        </is>
      </c>
      <c r="B51" s="2" t="inlineStr">
        <is>
          <t>Increased serum levels of non-collagenous matrix proteins (cartilage oligomeric matrix protein and melanoma inhibitory activity) in marathon runners.</t>
        </is>
      </c>
      <c r="C51" s="2" t="inlineStr">
        <is>
          <t>Osteoarthritis and cartilage</t>
        </is>
      </c>
      <c r="D51" s="2" t="inlineStr">
        <is>
          <t>2000</t>
        </is>
      </c>
      <c r="E51" s="2" t="inlineStr">
        <is>
          <t>10806050</t>
        </is>
      </c>
      <c r="F51" s="2" t="inlineStr">
        <is>
          <t>10.1053/joca.1999.0293</t>
        </is>
      </c>
      <c r="G51" s="2" t="inlineStr">
        <is>
          <t>PubMed/MEDLINE;Scopus;Web of Science Core Collection</t>
        </is>
      </c>
      <c r="H51" s="2" t="inlineStr">
        <is>
          <t>ADVANCE_TO_ABSTRACT</t>
        </is>
      </c>
      <c r="I51" s="2" t="inlineStr"/>
      <c r="J51" s="2" t="inlineStr">
        <is>
          <t>TRUE</t>
        </is>
      </c>
      <c r="K51" s="2" t="inlineStr">
        <is>
          <t>EXCLUDE_TITLE</t>
        </is>
      </c>
      <c r="L51" s="2" t="inlineStr">
        <is>
          <t>TI05</t>
        </is>
      </c>
      <c r="M51" s="2" t="inlineStr">
        <is>
          <t>Marathon, outcome only cartilage matrix proteins</t>
        </is>
      </c>
      <c r="N51" s="2" t="inlineStr">
        <is>
          <t>ADVANCE_TO_ABSTRACT</t>
        </is>
      </c>
      <c r="O51" s="2" t="inlineStr"/>
      <c r="P51" s="2" t="inlineStr">
        <is>
          <t>marathon, matrix proteins ambiguous</t>
        </is>
      </c>
      <c r="Q51" t="inlineStr"/>
    </row>
    <row r="52">
      <c r="A52" s="2" t="inlineStr">
        <is>
          <t>FS-000132</t>
        </is>
      </c>
      <c r="B52" s="2" t="inlineStr">
        <is>
          <t>Pharmacokinetics and safety of AMD-3100, a novel antagonist of the CXCR-4 chemokine receptor, in human volunteers.</t>
        </is>
      </c>
      <c r="C52" s="2" t="inlineStr">
        <is>
          <t>Antimicrobial agents and chemotherapy</t>
        </is>
      </c>
      <c r="D52" s="2" t="inlineStr">
        <is>
          <t>2000</t>
        </is>
      </c>
      <c r="E52" s="2" t="inlineStr">
        <is>
          <t>10817726</t>
        </is>
      </c>
      <c r="F52" s="2" t="inlineStr">
        <is>
          <t>10.1128/aac.44.6.1667-1673.2000</t>
        </is>
      </c>
      <c r="G52" s="2" t="inlineStr">
        <is>
          <t>PubMed/MEDLINE;Scopus;Web of Science Core Collection</t>
        </is>
      </c>
      <c r="H52" s="2" t="inlineStr">
        <is>
          <t>EXCLUDE_TITLE</t>
        </is>
      </c>
      <c r="I52" s="2" t="inlineStr">
        <is>
          <t>TI04</t>
        </is>
      </c>
      <c r="J52" s="2" t="inlineStr">
        <is>
          <t>FALSE</t>
        </is>
      </c>
      <c r="K52" s="2" t="inlineStr">
        <is>
          <t>EXCLUDE_TITLE</t>
        </is>
      </c>
      <c r="L52" s="2" t="inlineStr">
        <is>
          <t>TI04</t>
        </is>
      </c>
      <c r="M52" s="2" t="inlineStr">
        <is>
          <t>Drug PK/safety topic, no exercise</t>
        </is>
      </c>
      <c r="N52" s="2" t="inlineStr">
        <is>
          <t>EXCLUDE_TITLE</t>
        </is>
      </c>
      <c r="O52" s="2" t="inlineStr">
        <is>
          <t>TI04</t>
        </is>
      </c>
      <c r="P52" s="2" t="inlineStr">
        <is>
          <t>drug pharmacokinetics, no exercise</t>
        </is>
      </c>
      <c r="Q52" t="inlineStr"/>
    </row>
    <row r="53">
      <c r="A53" s="2" t="inlineStr">
        <is>
          <t>FS-000138</t>
        </is>
      </c>
      <c r="B53" s="2" t="inlineStr">
        <is>
          <t>Heparin inhibits eicosanoid metabolism and hyperventilation-induced bronchoconstriction in dogs.</t>
        </is>
      </c>
      <c r="C53" s="2" t="inlineStr">
        <is>
          <t>American journal of respiratory and critical care medicine</t>
        </is>
      </c>
      <c r="D53" s="2" t="inlineStr">
        <is>
          <t>2000</t>
        </is>
      </c>
      <c r="E53" s="2" t="inlineStr">
        <is>
          <t>10852756</t>
        </is>
      </c>
      <c r="F53" s="2" t="inlineStr">
        <is>
          <t>10.1164/ajrccm.161.6.9907013</t>
        </is>
      </c>
      <c r="G53" s="2" t="inlineStr">
        <is>
          <t>PubMed/MEDLINE;Scopus;Web of Science Core Collection</t>
        </is>
      </c>
      <c r="H53" s="2" t="inlineStr">
        <is>
          <t>EXCLUDE_TITLE</t>
        </is>
      </c>
      <c r="I53" s="2" t="inlineStr">
        <is>
          <t>TI02</t>
        </is>
      </c>
      <c r="J53" s="2" t="inlineStr">
        <is>
          <t>FALSE</t>
        </is>
      </c>
      <c r="K53" s="2" t="inlineStr">
        <is>
          <t>EXCLUDE_TITLE</t>
        </is>
      </c>
      <c r="L53" s="2" t="inlineStr">
        <is>
          <t>TI02</t>
        </is>
      </c>
      <c r="M53" s="2" t="inlineStr">
        <is>
          <t>Dogs only, no humans named</t>
        </is>
      </c>
      <c r="N53" s="2" t="inlineStr">
        <is>
          <t>EXCLUDE_TITLE</t>
        </is>
      </c>
      <c r="O53" s="2" t="inlineStr">
        <is>
          <t>TI02</t>
        </is>
      </c>
      <c r="P53" s="2" t="inlineStr">
        <is>
          <t>dogs only, bronchoconstriction</t>
        </is>
      </c>
      <c r="Q53" t="inlineStr"/>
    </row>
    <row r="54">
      <c r="A54" s="2" t="inlineStr">
        <is>
          <t>FS-000139</t>
        </is>
      </c>
      <c r="B54" s="2" t="inlineStr">
        <is>
          <t>The effect of repeated ozone exposures on inflammatory markers in bronchoalveolar lavage fluid and mucosal biopsies.</t>
        </is>
      </c>
      <c r="C54" s="2" t="inlineStr">
        <is>
          <t>American journal of respiratory and critical care medicine</t>
        </is>
      </c>
      <c r="D54" s="2" t="inlineStr">
        <is>
          <t>2000</t>
        </is>
      </c>
      <c r="E54" s="2" t="inlineStr">
        <is>
          <t>10852757</t>
        </is>
      </c>
      <c r="F54" s="2" t="inlineStr">
        <is>
          <t>10.1164/ajrccm.161.6.9908102</t>
        </is>
      </c>
      <c r="G54" s="2" t="inlineStr">
        <is>
          <t>PubMed/MEDLINE;Scopus;Web of Science Core Collection</t>
        </is>
      </c>
      <c r="H54" s="2" t="inlineStr">
        <is>
          <t>EXCLUDE_TITLE</t>
        </is>
      </c>
      <c r="I54" s="2" t="inlineStr">
        <is>
          <t>TI04</t>
        </is>
      </c>
      <c r="J54" s="2" t="inlineStr">
        <is>
          <t>FALSE</t>
        </is>
      </c>
      <c r="K54" s="2" t="inlineStr">
        <is>
          <t>EXCLUDE_TITLE</t>
        </is>
      </c>
      <c r="L54" s="2" t="inlineStr">
        <is>
          <t>TI04</t>
        </is>
      </c>
      <c r="M54" s="2" t="inlineStr">
        <is>
          <t>Ozone exposure, no exercise</t>
        </is>
      </c>
      <c r="N54" s="2" t="inlineStr">
        <is>
          <t>EXCLUDE_TITLE</t>
        </is>
      </c>
      <c r="O54" s="2" t="inlineStr">
        <is>
          <t>TI04</t>
        </is>
      </c>
      <c r="P54" s="2" t="inlineStr">
        <is>
          <t>ozone exposure, no exercise</t>
        </is>
      </c>
      <c r="Q54" t="inlineStr"/>
    </row>
    <row r="55">
      <c r="A55" s="2" t="inlineStr">
        <is>
          <t>FS-000141</t>
        </is>
      </c>
      <c r="B55" s="2" t="inlineStr">
        <is>
          <t>Immune modulation following aerobic exercise in children with cystic fibrosis.</t>
        </is>
      </c>
      <c r="C55" s="2" t="inlineStr">
        <is>
          <t>International journal of sports medicine</t>
        </is>
      </c>
      <c r="D55" s="2" t="inlineStr">
        <is>
          <t>2000</t>
        </is>
      </c>
      <c r="E55" s="2" t="inlineStr">
        <is>
          <t>10853702</t>
        </is>
      </c>
      <c r="F55" s="2" t="inlineStr">
        <is>
          <t>10.1055/s-2000-311</t>
        </is>
      </c>
      <c r="G55" s="2" t="inlineStr">
        <is>
          <t>PubMed/MEDLINE;Scopus;Web of Science Core Collection</t>
        </is>
      </c>
      <c r="H55" s="2" t="inlineStr">
        <is>
          <t>EXCLUDE_TITLE</t>
        </is>
      </c>
      <c r="I55" s="2" t="inlineStr">
        <is>
          <t>TI03</t>
        </is>
      </c>
      <c r="J55" s="2" t="inlineStr">
        <is>
          <t>FALSE</t>
        </is>
      </c>
      <c r="K55" s="2" t="inlineStr">
        <is>
          <t>EXCLUDE_TITLE</t>
        </is>
      </c>
      <c r="L55" s="2" t="inlineStr">
        <is>
          <t>TI03</t>
        </is>
      </c>
      <c r="M55" s="2" t="inlineStr">
        <is>
          <t>Children with cystic fibrosis only</t>
        </is>
      </c>
      <c r="N55" s="2" t="inlineStr">
        <is>
          <t>EXCLUDE_TITLE</t>
        </is>
      </c>
      <c r="O55" s="2" t="inlineStr">
        <is>
          <t>TI03</t>
        </is>
      </c>
      <c r="P55" s="2" t="inlineStr">
        <is>
          <t>children with cystic fibrosis only</t>
        </is>
      </c>
      <c r="Q55" t="inlineStr"/>
    </row>
    <row r="56">
      <c r="A56" s="2" t="inlineStr">
        <is>
          <t>FS-000143</t>
        </is>
      </c>
      <c r="B56" s="2" t="inlineStr">
        <is>
          <t>Effects of azithromycin on ozone-induced airway neutrophilia and cytokine release.</t>
        </is>
      </c>
      <c r="C56" s="2" t="inlineStr">
        <is>
          <t>The European respiratory journal</t>
        </is>
      </c>
      <c r="D56" s="2" t="inlineStr">
        <is>
          <t>2000</t>
        </is>
      </c>
      <c r="E56" s="2" t="inlineStr">
        <is>
          <t>10853849</t>
        </is>
      </c>
      <c r="F56" s="2" t="inlineStr">
        <is>
          <t>10.1034/j.1399-3003.2000.15e08.x</t>
        </is>
      </c>
      <c r="G56" s="2" t="inlineStr">
        <is>
          <t>PubMed/MEDLINE;Scopus;Web of Science Core Collection</t>
        </is>
      </c>
      <c r="H56" s="2" t="inlineStr">
        <is>
          <t>EXCLUDE_TITLE</t>
        </is>
      </c>
      <c r="I56" s="2" t="inlineStr">
        <is>
          <t>TI04</t>
        </is>
      </c>
      <c r="J56" s="2" t="inlineStr">
        <is>
          <t>FALSE</t>
        </is>
      </c>
      <c r="K56" s="2" t="inlineStr">
        <is>
          <t>EXCLUDE_TITLE</t>
        </is>
      </c>
      <c r="L56" s="2" t="inlineStr">
        <is>
          <t>TI04</t>
        </is>
      </c>
      <c r="M56" s="2" t="inlineStr">
        <is>
          <t>Ozone/azithromycin exposure, no exercise</t>
        </is>
      </c>
      <c r="N56" s="2" t="inlineStr">
        <is>
          <t>EXCLUDE_TITLE</t>
        </is>
      </c>
      <c r="O56" s="2" t="inlineStr">
        <is>
          <t>TI04</t>
        </is>
      </c>
      <c r="P56" s="2" t="inlineStr">
        <is>
          <t>ozone azithromycin, no exercise</t>
        </is>
      </c>
      <c r="Q56" t="inlineStr"/>
    </row>
    <row r="57">
      <c r="A57" s="2" t="inlineStr">
        <is>
          <t>FS-000146</t>
        </is>
      </c>
      <c r="B57" s="2" t="inlineStr">
        <is>
          <t>Increased blood levels of platelet-activating factor in insulin-dependent diabetic patients with microalbuminuria.</t>
        </is>
      </c>
      <c r="C57" s="2" t="inlineStr">
        <is>
          <t>Nephrology, dialysis, transplantation : official publication of the European Dialysis and Transplant Association - European Renal Association</t>
        </is>
      </c>
      <c r="D57" s="2" t="inlineStr">
        <is>
          <t>2000</t>
        </is>
      </c>
      <c r="E57" s="2" t="inlineStr">
        <is>
          <t>10862637</t>
        </is>
      </c>
      <c r="F57" s="2" t="inlineStr">
        <is>
          <t>10.1093/ndt/15.7.994</t>
        </is>
      </c>
      <c r="G57" s="2" t="inlineStr">
        <is>
          <t>PubMed/MEDLINE;Scopus;Web of Science Core Collection</t>
        </is>
      </c>
      <c r="H57" s="2" t="inlineStr">
        <is>
          <t>EXCLUDE_TITLE</t>
        </is>
      </c>
      <c r="I57" s="2" t="inlineStr">
        <is>
          <t>TI04</t>
        </is>
      </c>
      <c r="J57" s="2" t="inlineStr">
        <is>
          <t>FALSE</t>
        </is>
      </c>
      <c r="K57" s="2" t="inlineStr">
        <is>
          <t>EXCLUDE_TITLE</t>
        </is>
      </c>
      <c r="L57" s="2" t="inlineStr">
        <is>
          <t>TI04</t>
        </is>
      </c>
      <c r="M57" s="2" t="inlineStr">
        <is>
          <t>Diabetic microalbuminuria topic, no exercise</t>
        </is>
      </c>
      <c r="N57" s="2" t="inlineStr">
        <is>
          <t>EXCLUDE_TITLE</t>
        </is>
      </c>
      <c r="O57" s="2" t="inlineStr">
        <is>
          <t>TI04</t>
        </is>
      </c>
      <c r="P57" s="2" t="inlineStr">
        <is>
          <t>diabetic patients, no exercise</t>
        </is>
      </c>
      <c r="Q57" t="inlineStr"/>
    </row>
    <row r="58">
      <c r="A58" s="2" t="inlineStr">
        <is>
          <t>FS-000147</t>
        </is>
      </c>
      <c r="B58" s="2" t="inlineStr">
        <is>
          <t>Inhibition of human cytochrome P450 isoforms in vitro by zafirlukast.</t>
        </is>
      </c>
      <c r="C58" s="2" t="inlineStr">
        <is>
          <t>Biopharmaceutics &amp; drug disposition</t>
        </is>
      </c>
      <c r="D58" s="2" t="inlineStr">
        <is>
          <t>1999</t>
        </is>
      </c>
      <c r="E58" s="2" t="inlineStr">
        <is>
          <t>10870095</t>
        </is>
      </c>
      <c r="F58" s="2" t="inlineStr">
        <is>
          <t>10.1002/1099-081x(199911)20:8&lt;385::aid-bdd203&gt;3.0.co;2-7</t>
        </is>
      </c>
      <c r="G58" s="2" t="inlineStr">
        <is>
          <t>PubMed/MEDLINE;Scopus;Web of Science Core Collection</t>
        </is>
      </c>
      <c r="H58" s="2" t="inlineStr">
        <is>
          <t>EXCLUDE_TITLE</t>
        </is>
      </c>
      <c r="I58" s="2" t="inlineStr">
        <is>
          <t>TI04</t>
        </is>
      </c>
      <c r="J58" s="2" t="inlineStr">
        <is>
          <t>FALSE</t>
        </is>
      </c>
      <c r="K58" s="2" t="inlineStr">
        <is>
          <t>EXCLUDE_TITLE</t>
        </is>
      </c>
      <c r="L58" s="2" t="inlineStr">
        <is>
          <t>TI04</t>
        </is>
      </c>
      <c r="M58" s="2" t="inlineStr">
        <is>
          <t>Drug metabolism in vitro, no exercise</t>
        </is>
      </c>
      <c r="N58" s="2" t="inlineStr">
        <is>
          <t>EXCLUDE_TITLE</t>
        </is>
      </c>
      <c r="O58" s="2" t="inlineStr">
        <is>
          <t>TI04</t>
        </is>
      </c>
      <c r="P58" s="2" t="inlineStr">
        <is>
          <t>in vitro drug metabolism, no exercise</t>
        </is>
      </c>
      <c r="Q58" t="inlineStr"/>
    </row>
    <row r="59">
      <c r="A59" s="2" t="inlineStr">
        <is>
          <t>FS-000152</t>
        </is>
      </c>
      <c r="B59" s="2" t="inlineStr">
        <is>
          <t>Lack of association of C-reactive protein and coronary calcium by electron beam computed tomography in postmenopausal women: implications for coronary artery disease screening.</t>
        </is>
      </c>
      <c r="C59" s="2" t="inlineStr">
        <is>
          <t>Journal of the American College of Cardiology</t>
        </is>
      </c>
      <c r="D59" s="2" t="inlineStr">
        <is>
          <t>2000</t>
        </is>
      </c>
      <c r="E59" s="2" t="inlineStr">
        <is>
          <t>10898410</t>
        </is>
      </c>
      <c r="F59" s="2" t="inlineStr">
        <is>
          <t>10.1016/s0735-1097(00)00680-x</t>
        </is>
      </c>
      <c r="G59" s="2" t="inlineStr">
        <is>
          <t>PubMed/MEDLINE;Scopus;Web of Science Core Collection</t>
        </is>
      </c>
      <c r="H59" s="2" t="inlineStr">
        <is>
          <t>EXCLUDE_TITLE</t>
        </is>
      </c>
      <c r="I59" s="2" t="inlineStr">
        <is>
          <t>TI04</t>
        </is>
      </c>
      <c r="J59" s="2" t="inlineStr">
        <is>
          <t>FALSE</t>
        </is>
      </c>
      <c r="K59" s="2" t="inlineStr">
        <is>
          <t>EXCLUDE_TITLE</t>
        </is>
      </c>
      <c r="L59" s="2" t="inlineStr">
        <is>
          <t>TI04</t>
        </is>
      </c>
      <c r="M59" s="2" t="inlineStr">
        <is>
          <t>CRP/coronary calcium topic, no exercise</t>
        </is>
      </c>
      <c r="N59" s="2" t="inlineStr">
        <is>
          <t>EXCLUDE_TITLE</t>
        </is>
      </c>
      <c r="O59" s="2" t="inlineStr">
        <is>
          <t>TI04</t>
        </is>
      </c>
      <c r="P59" s="2" t="inlineStr">
        <is>
          <t>coronary calcium cohort, no exercise</t>
        </is>
      </c>
      <c r="Q59" t="inlineStr"/>
    </row>
    <row r="60">
      <c r="A60" s="2" t="inlineStr">
        <is>
          <t>FS-000153</t>
        </is>
      </c>
      <c r="B60" s="2" t="inlineStr">
        <is>
          <t>Fiber type-specific expression of GLUT4 in human skeletal muscle: influence of exercise training.</t>
        </is>
      </c>
      <c r="C60" s="2" t="inlineStr">
        <is>
          <t>Diabetes</t>
        </is>
      </c>
      <c r="D60" s="2" t="inlineStr">
        <is>
          <t>2000</t>
        </is>
      </c>
      <c r="E60" s="2" t="inlineStr">
        <is>
          <t>10909963</t>
        </is>
      </c>
      <c r="F60" s="2" t="inlineStr">
        <is>
          <t>10.2337/diabetes.49.7.1092</t>
        </is>
      </c>
      <c r="G60" s="2" t="inlineStr">
        <is>
          <t>PubMed/MEDLINE;Scopus;Web of Science Core Collection</t>
        </is>
      </c>
      <c r="H60" s="2" t="inlineStr">
        <is>
          <t>EXCLUDE_TITLE</t>
        </is>
      </c>
      <c r="I60" s="2" t="inlineStr">
        <is>
          <t>TI05</t>
        </is>
      </c>
      <c r="J60" s="2" t="inlineStr">
        <is>
          <t>FALSE</t>
        </is>
      </c>
      <c r="K60" s="2" t="inlineStr">
        <is>
          <t>EXCLUDE_TITLE</t>
        </is>
      </c>
      <c r="L60" s="2" t="inlineStr">
        <is>
          <t>TI05</t>
        </is>
      </c>
      <c r="M60" s="2" t="inlineStr">
        <is>
          <t>Exercise training, outcome only GLUT4</t>
        </is>
      </c>
      <c r="N60" s="2" t="inlineStr">
        <is>
          <t>EXCLUDE_TITLE</t>
        </is>
      </c>
      <c r="O60" s="2" t="inlineStr">
        <is>
          <t>TI05</t>
        </is>
      </c>
      <c r="P60" s="2" t="inlineStr">
        <is>
          <t>GLUT4 metabolic outcome only</t>
        </is>
      </c>
      <c r="Q60" t="inlineStr"/>
    </row>
    <row r="61">
      <c r="A61" s="2" t="inlineStr">
        <is>
          <t>FS-000166</t>
        </is>
      </c>
      <c r="B61" s="2" t="inlineStr">
        <is>
          <t>Chromium (VI) increases endothelial cell expression of ICAM-1 and decreases nitric oxide activity.</t>
        </is>
      </c>
      <c r="C61" s="2" t="inlineStr">
        <is>
          <t>Journal of environmental pathology, toxicology and oncology : official organ of the International Society for Environmental Toxicology and Cancer</t>
        </is>
      </c>
      <c r="D61" s="2" t="inlineStr">
        <is>
          <t>2000</t>
        </is>
      </c>
      <c r="E61" s="2" t="inlineStr">
        <is>
          <t>10983891</t>
        </is>
      </c>
      <c r="F61" s="2" t="inlineStr"/>
      <c r="G61" s="2" t="inlineStr">
        <is>
          <t>PubMed/MEDLINE;Scopus</t>
        </is>
      </c>
      <c r="H61" s="2" t="inlineStr">
        <is>
          <t>EXCLUDE_TITLE</t>
        </is>
      </c>
      <c r="I61" s="2" t="inlineStr">
        <is>
          <t>TI04</t>
        </is>
      </c>
      <c r="J61" s="2" t="inlineStr">
        <is>
          <t>FALSE</t>
        </is>
      </c>
      <c r="K61" s="2" t="inlineStr">
        <is>
          <t>EXCLUDE_TITLE</t>
        </is>
      </c>
      <c r="L61" s="2" t="inlineStr">
        <is>
          <t>TI04</t>
        </is>
      </c>
      <c r="M61" s="2" t="inlineStr">
        <is>
          <t>Chromium toxicology topic, no exercise</t>
        </is>
      </c>
      <c r="N61" s="2" t="inlineStr">
        <is>
          <t>EXCLUDE_TITLE</t>
        </is>
      </c>
      <c r="O61" s="2" t="inlineStr">
        <is>
          <t>TI04</t>
        </is>
      </c>
      <c r="P61" s="2" t="inlineStr">
        <is>
          <t>chromium toxicology endothelial cells, no exercise</t>
        </is>
      </c>
      <c r="Q61" t="inlineStr"/>
    </row>
    <row r="62">
      <c r="A62" s="2" t="inlineStr">
        <is>
          <t>FS-000167</t>
        </is>
      </c>
      <c r="B62" s="2" t="inlineStr">
        <is>
          <t>Platelet reactivity in depressed patients treated with paroxetine: preliminary findings.</t>
        </is>
      </c>
      <c r="C62" s="2" t="inlineStr">
        <is>
          <t>Archives of general psychiatry</t>
        </is>
      </c>
      <c r="D62" s="2" t="inlineStr">
        <is>
          <t>2000</t>
        </is>
      </c>
      <c r="E62" s="2" t="inlineStr">
        <is>
          <t>10986551</t>
        </is>
      </c>
      <c r="F62" s="2" t="inlineStr">
        <is>
          <t>10.1001/archpsyc.57.9.875</t>
        </is>
      </c>
      <c r="G62" s="2" t="inlineStr">
        <is>
          <t>PubMed/MEDLINE</t>
        </is>
      </c>
      <c r="H62" s="2" t="inlineStr">
        <is>
          <t>EXCLUDE_TITLE</t>
        </is>
      </c>
      <c r="I62" s="2" t="inlineStr">
        <is>
          <t>TI04</t>
        </is>
      </c>
      <c r="J62" s="2" t="inlineStr">
        <is>
          <t>FALSE</t>
        </is>
      </c>
      <c r="K62" s="2" t="inlineStr">
        <is>
          <t>EXCLUDE_TITLE</t>
        </is>
      </c>
      <c r="L62" s="2" t="inlineStr">
        <is>
          <t>TI04</t>
        </is>
      </c>
      <c r="M62" s="2" t="inlineStr">
        <is>
          <t>Depression/drug topic, no exercise</t>
        </is>
      </c>
      <c r="N62" s="2" t="inlineStr">
        <is>
          <t>EXCLUDE_TITLE</t>
        </is>
      </c>
      <c r="O62" s="2" t="inlineStr">
        <is>
          <t>TI04</t>
        </is>
      </c>
      <c r="P62" s="2" t="inlineStr">
        <is>
          <t>paroxetine drug depressed patients, no exercise</t>
        </is>
      </c>
      <c r="Q62" t="inlineStr"/>
    </row>
    <row r="63">
      <c r="A63" s="2" t="inlineStr">
        <is>
          <t>FS-000168</t>
        </is>
      </c>
      <c r="B63" s="2" t="inlineStr">
        <is>
          <t>Increased expression of peripheral benzodiazepine receptors on leukocytes in silent myocardial ischemia.</t>
        </is>
      </c>
      <c r="C63" s="2" t="inlineStr">
        <is>
          <t>Journal of the American College of Cardiology</t>
        </is>
      </c>
      <c r="D63" s="2" t="inlineStr">
        <is>
          <t>2000</t>
        </is>
      </c>
      <c r="E63" s="2" t="inlineStr">
        <is>
          <t>10987594</t>
        </is>
      </c>
      <c r="F63" s="2" t="inlineStr">
        <is>
          <t>10.1016/s0735-1097(00)00778-6</t>
        </is>
      </c>
      <c r="G63" s="2" t="inlineStr">
        <is>
          <t>PubMed/MEDLINE;Scopus;Web of Science Core Collection</t>
        </is>
      </c>
      <c r="H63" s="2" t="inlineStr">
        <is>
          <t>EXCLUDE_TITLE</t>
        </is>
      </c>
      <c r="I63" s="2" t="inlineStr">
        <is>
          <t>TI04</t>
        </is>
      </c>
      <c r="J63" s="2" t="inlineStr">
        <is>
          <t>FALSE</t>
        </is>
      </c>
      <c r="K63" s="2" t="inlineStr">
        <is>
          <t>EXCLUDE_TITLE</t>
        </is>
      </c>
      <c r="L63" s="2" t="inlineStr">
        <is>
          <t>TI04</t>
        </is>
      </c>
      <c r="M63" s="2" t="inlineStr">
        <is>
          <t>Myocardial ischemia topic, no exercise</t>
        </is>
      </c>
      <c r="N63" s="2" t="inlineStr">
        <is>
          <t>EXCLUDE_TITLE</t>
        </is>
      </c>
      <c r="O63" s="2" t="inlineStr">
        <is>
          <t>TI04</t>
        </is>
      </c>
      <c r="P63" s="2" t="inlineStr">
        <is>
          <t>cardiac ischemia cohort, no exercise</t>
        </is>
      </c>
      <c r="Q63" t="inlineStr"/>
    </row>
    <row r="64">
      <c r="A64" s="2" t="inlineStr">
        <is>
          <t>FS-000169</t>
        </is>
      </c>
      <c r="B64" s="2" t="inlineStr">
        <is>
          <t>Concentrated ambient air particles induce mild pulmonary inflammation in healthy human volunteers.</t>
        </is>
      </c>
      <c r="C64" s="2" t="inlineStr">
        <is>
          <t>American journal of respiratory and critical care medicine</t>
        </is>
      </c>
      <c r="D64" s="2" t="inlineStr">
        <is>
          <t>2000</t>
        </is>
      </c>
      <c r="E64" s="2" t="inlineStr">
        <is>
          <t>10988117</t>
        </is>
      </c>
      <c r="F64" s="2" t="inlineStr">
        <is>
          <t>10.1164/ajrccm.162.3.9911115</t>
        </is>
      </c>
      <c r="G64" s="2" t="inlineStr">
        <is>
          <t>PubMed/MEDLINE;Scopus;Web of Science Core Collection</t>
        </is>
      </c>
      <c r="H64" s="2" t="inlineStr">
        <is>
          <t>EXCLUDE_TITLE</t>
        </is>
      </c>
      <c r="I64" s="2" t="inlineStr">
        <is>
          <t>TI04</t>
        </is>
      </c>
      <c r="J64" s="2" t="inlineStr">
        <is>
          <t>FALSE</t>
        </is>
      </c>
      <c r="K64" s="2" t="inlineStr">
        <is>
          <t>EXCLUDE_TITLE</t>
        </is>
      </c>
      <c r="L64" s="2" t="inlineStr">
        <is>
          <t>TI04</t>
        </is>
      </c>
      <c r="M64" s="2" t="inlineStr">
        <is>
          <t>Air pollution exposure, no exercise</t>
        </is>
      </c>
      <c r="N64" s="2" t="inlineStr">
        <is>
          <t>EXCLUDE_TITLE</t>
        </is>
      </c>
      <c r="O64" s="2" t="inlineStr">
        <is>
          <t>TI04</t>
        </is>
      </c>
      <c r="P64" s="2" t="inlineStr">
        <is>
          <t>air pollution particles, no exercise</t>
        </is>
      </c>
      <c r="Q64" t="inlineStr"/>
    </row>
    <row r="65">
      <c r="A65" s="2" t="inlineStr">
        <is>
          <t>FS-000170</t>
        </is>
      </c>
      <c r="B65" s="2" t="inlineStr">
        <is>
          <t>Inhalant corticosteroids inhibit hyperosmolarity-induced, and cooling and rewarming-induced interleukin-8 and RANTES production by human bronchial epithelial cells.</t>
        </is>
      </c>
      <c r="C65" s="2" t="inlineStr">
        <is>
          <t>American journal of respiratory and critical care medicine</t>
        </is>
      </c>
      <c r="D65" s="2" t="inlineStr">
        <is>
          <t>2000</t>
        </is>
      </c>
      <c r="E65" s="2" t="inlineStr">
        <is>
          <t>10988133</t>
        </is>
      </c>
      <c r="F65" s="2" t="inlineStr">
        <is>
          <t>10.1164/ajrccm.162.3.9911099</t>
        </is>
      </c>
      <c r="G65" s="2" t="inlineStr">
        <is>
          <t>PubMed/MEDLINE;Scopus;Web of Science Core Collection</t>
        </is>
      </c>
      <c r="H65" s="2" t="inlineStr">
        <is>
          <t>EXCLUDE_TITLE</t>
        </is>
      </c>
      <c r="I65" s="2" t="inlineStr">
        <is>
          <t>TI02</t>
        </is>
      </c>
      <c r="J65" s="2" t="inlineStr">
        <is>
          <t>TRUE</t>
        </is>
      </c>
      <c r="K65" s="2" t="inlineStr">
        <is>
          <t>EXCLUDE_TITLE</t>
        </is>
      </c>
      <c r="L65" s="2" t="inlineStr">
        <is>
          <t>TI02</t>
        </is>
      </c>
      <c r="M65" s="2" t="inlineStr">
        <is>
          <t>Cultured bronchial epithelial cells only</t>
        </is>
      </c>
      <c r="N65" s="2" t="inlineStr">
        <is>
          <t>EXCLUDE_TITLE</t>
        </is>
      </c>
      <c r="O65" s="2" t="inlineStr">
        <is>
          <t>TI04</t>
        </is>
      </c>
      <c r="P65" s="2" t="inlineStr">
        <is>
          <t>corticosteroid epithelial cells in vitro, no exercise</t>
        </is>
      </c>
      <c r="Q65" t="inlineStr"/>
    </row>
    <row r="66">
      <c r="A66" s="2" t="inlineStr">
        <is>
          <t>FS-000173</t>
        </is>
      </c>
      <c r="B66" s="2" t="inlineStr">
        <is>
          <t>Reactive oxygen intermediates are involved in IL-8 production induced by hyperosmotic stress in human bronchial epithelial cells.</t>
        </is>
      </c>
      <c r="C66" s="2" t="inlineStr">
        <is>
          <t>Biochemical and biophysical research communications</t>
        </is>
      </c>
      <c r="D66" s="2" t="inlineStr">
        <is>
          <t>2000</t>
        </is>
      </c>
      <c r="E66" s="2" t="inlineStr">
        <is>
          <t>11027515</t>
        </is>
      </c>
      <c r="F66" s="2" t="inlineStr">
        <is>
          <t>10.1006/bbrc.2000.3504</t>
        </is>
      </c>
      <c r="G66" s="2" t="inlineStr">
        <is>
          <t>PubMed/MEDLINE;Scopus;Web of Science Core Collection</t>
        </is>
      </c>
      <c r="H66" s="2" t="inlineStr">
        <is>
          <t>EXCLUDE_TITLE</t>
        </is>
      </c>
      <c r="I66" s="2" t="inlineStr">
        <is>
          <t>TI02</t>
        </is>
      </c>
      <c r="J66" s="2" t="inlineStr">
        <is>
          <t>TRUE</t>
        </is>
      </c>
      <c r="K66" s="2" t="inlineStr">
        <is>
          <t>EXCLUDE_TITLE</t>
        </is>
      </c>
      <c r="L66" s="2" t="inlineStr">
        <is>
          <t>TI02</t>
        </is>
      </c>
      <c r="M66" s="2" t="inlineStr">
        <is>
          <t>Cultured bronchial epithelial cells only</t>
        </is>
      </c>
      <c r="N66" s="2" t="inlineStr">
        <is>
          <t>EXCLUDE_TITLE</t>
        </is>
      </c>
      <c r="O66" s="2" t="inlineStr">
        <is>
          <t>TI04</t>
        </is>
      </c>
      <c r="P66" s="2" t="inlineStr">
        <is>
          <t>hyperosmotic stress epithelial cells, no exercise</t>
        </is>
      </c>
      <c r="Q66" t="inlineStr"/>
    </row>
    <row r="67">
      <c r="A67" s="2" t="inlineStr">
        <is>
          <t>FS-000176</t>
        </is>
      </c>
      <c r="B67" s="2" t="inlineStr">
        <is>
          <t>Influence of one bout of vigorous exercise on ascorbic acid in plasma and oxidative damage to DNA in blood cells and muscle in untrained rats.</t>
        </is>
      </c>
      <c r="C67" s="2" t="inlineStr">
        <is>
          <t>The Journal of nutritional biochemistry</t>
        </is>
      </c>
      <c r="D67" s="2" t="inlineStr">
        <is>
          <t>2000</t>
        </is>
      </c>
      <c r="E67" s="2" t="inlineStr">
        <is>
          <t>11044635</t>
        </is>
      </c>
      <c r="F67" s="2" t="inlineStr">
        <is>
          <t>10.1016/s0955-2863(00)00096-6</t>
        </is>
      </c>
      <c r="G67" s="2" t="inlineStr">
        <is>
          <t>PubMed/MEDLINE;Scopus;Web of Science Core Collection</t>
        </is>
      </c>
      <c r="H67" s="2" t="inlineStr">
        <is>
          <t>EXCLUDE_TITLE</t>
        </is>
      </c>
      <c r="I67" s="2" t="inlineStr">
        <is>
          <t>TI02</t>
        </is>
      </c>
      <c r="J67" s="2" t="inlineStr">
        <is>
          <t>FALSE</t>
        </is>
      </c>
      <c r="K67" s="2" t="inlineStr">
        <is>
          <t>EXCLUDE_TITLE</t>
        </is>
      </c>
      <c r="L67" s="2" t="inlineStr">
        <is>
          <t>TI02</t>
        </is>
      </c>
      <c r="M67" s="2" t="inlineStr">
        <is>
          <t>Untrained rats only, no humans</t>
        </is>
      </c>
      <c r="N67" s="2" t="inlineStr">
        <is>
          <t>EXCLUDE_TITLE</t>
        </is>
      </c>
      <c r="O67" s="2" t="inlineStr">
        <is>
          <t>TI02</t>
        </is>
      </c>
      <c r="P67" s="2" t="inlineStr">
        <is>
          <t>untrained rats only</t>
        </is>
      </c>
      <c r="Q67" t="inlineStr"/>
    </row>
    <row r="68">
      <c r="A68" s="2" t="inlineStr">
        <is>
          <t>FS-000177</t>
        </is>
      </c>
      <c r="B68" s="2" t="inlineStr">
        <is>
          <t>Bronchial reactivity of healthy subjects: 18-20 h postexposure to ozone.</t>
        </is>
      </c>
      <c r="C68" s="2" t="inlineStr">
        <is>
          <t>Journal of applied physiology (Bethesda, Md. : 1985)</t>
        </is>
      </c>
      <c r="D68" s="2" t="inlineStr">
        <is>
          <t>2000</t>
        </is>
      </c>
      <c r="E68" s="2" t="inlineStr">
        <is>
          <t>11053329</t>
        </is>
      </c>
      <c r="F68" s="2" t="inlineStr">
        <is>
          <t>10.1152/jappl.2000.89.5.1804</t>
        </is>
      </c>
      <c r="G68" s="2" t="inlineStr">
        <is>
          <t>PubMed/MEDLINE;Scopus;Web of Science Core Collection</t>
        </is>
      </c>
      <c r="H68" s="2" t="inlineStr">
        <is>
          <t>EXCLUDE_TITLE</t>
        </is>
      </c>
      <c r="I68" s="2" t="inlineStr">
        <is>
          <t>TI04</t>
        </is>
      </c>
      <c r="J68" s="2" t="inlineStr">
        <is>
          <t>FALSE</t>
        </is>
      </c>
      <c r="K68" s="2" t="inlineStr">
        <is>
          <t>EXCLUDE_TITLE</t>
        </is>
      </c>
      <c r="L68" s="2" t="inlineStr">
        <is>
          <t>TI04</t>
        </is>
      </c>
      <c r="M68" s="2" t="inlineStr">
        <is>
          <t>Ozone postexposure, no exercise</t>
        </is>
      </c>
      <c r="N68" s="2" t="inlineStr">
        <is>
          <t>EXCLUDE_TITLE</t>
        </is>
      </c>
      <c r="O68" s="2" t="inlineStr">
        <is>
          <t>TI04</t>
        </is>
      </c>
      <c r="P68" s="2" t="inlineStr">
        <is>
          <t>ozone exposure, no exercise</t>
        </is>
      </c>
      <c r="Q68" t="inlineStr"/>
    </row>
    <row r="69">
      <c r="A69" s="2" t="inlineStr">
        <is>
          <t>FS-000179</t>
        </is>
      </c>
      <c r="B69" s="2" t="inlineStr">
        <is>
          <t>Changes in plasma concentrations of interleukin-6 and interleukin-1 receptor antagonists in response to adrenaline infusion in humans.</t>
        </is>
      </c>
      <c r="C69" s="2" t="inlineStr">
        <is>
          <t>European journal of applied physiology</t>
        </is>
      </c>
      <c r="D69" s="2" t="inlineStr">
        <is>
          <t>2000</t>
        </is>
      </c>
      <c r="E69" s="2" t="inlineStr">
        <is>
          <t>11072780</t>
        </is>
      </c>
      <c r="F69" s="2" t="inlineStr">
        <is>
          <t>10.1007/s004210000257</t>
        </is>
      </c>
      <c r="G69" s="2" t="inlineStr">
        <is>
          <t>PubMed/MEDLINE;Scopus;Web of Science Core Collection</t>
        </is>
      </c>
      <c r="H69" s="2" t="inlineStr">
        <is>
          <t>EXCLUDE_TITLE</t>
        </is>
      </c>
      <c r="I69" s="2" t="inlineStr">
        <is>
          <t>TI04</t>
        </is>
      </c>
      <c r="J69" s="2" t="inlineStr">
        <is>
          <t>FALSE</t>
        </is>
      </c>
      <c r="K69" s="2" t="inlineStr">
        <is>
          <t>EXCLUDE_TITLE</t>
        </is>
      </c>
      <c r="L69" s="2" t="inlineStr">
        <is>
          <t>TI04</t>
        </is>
      </c>
      <c r="M69" s="2" t="inlineStr">
        <is>
          <t>Adrenaline infusion exposure, no exercise</t>
        </is>
      </c>
      <c r="N69" s="2" t="inlineStr">
        <is>
          <t>EXCLUDE_TITLE</t>
        </is>
      </c>
      <c r="O69" s="2" t="inlineStr">
        <is>
          <t>TI04</t>
        </is>
      </c>
      <c r="P69" s="2" t="inlineStr">
        <is>
          <t>adrenaline infusion, no exercise</t>
        </is>
      </c>
      <c r="Q69" t="inlineStr"/>
    </row>
    <row r="70">
      <c r="A70" s="2" t="inlineStr">
        <is>
          <t>FS-000186</t>
        </is>
      </c>
      <c r="B70" s="2" t="inlineStr">
        <is>
          <t>Role of endogenous nitric oxide in exercise-induced airway narrowing in patients with bronchial asthma.</t>
        </is>
      </c>
      <c r="C70" s="2" t="inlineStr">
        <is>
          <t>The Journal of allergy and clinical immunology</t>
        </is>
      </c>
      <c r="D70" s="2" t="inlineStr">
        <is>
          <t>2000</t>
        </is>
      </c>
      <c r="E70" s="2" t="inlineStr">
        <is>
          <t>11112890</t>
        </is>
      </c>
      <c r="F70" s="2" t="inlineStr">
        <is>
          <t>10.1067/mai.2000.110803</t>
        </is>
      </c>
      <c r="G70" s="2" t="inlineStr">
        <is>
          <t>PubMed/MEDLINE;Scopus;Web of Science Core Collection</t>
        </is>
      </c>
      <c r="H70" s="2" t="inlineStr">
        <is>
          <t>EXCLUDE_TITLE</t>
        </is>
      </c>
      <c r="I70" s="2" t="inlineStr">
        <is>
          <t>TI05</t>
        </is>
      </c>
      <c r="J70" s="2" t="inlineStr">
        <is>
          <t>FALSE</t>
        </is>
      </c>
      <c r="K70" s="2" t="inlineStr">
        <is>
          <t>EXCLUDE_TITLE</t>
        </is>
      </c>
      <c r="L70" s="2" t="inlineStr">
        <is>
          <t>TI05</t>
        </is>
      </c>
      <c r="M70" s="2" t="inlineStr">
        <is>
          <t>Exercise-induced asthma, outcome only airway narrowing</t>
        </is>
      </c>
      <c r="N70" s="2" t="inlineStr">
        <is>
          <t>EXCLUDE_TITLE</t>
        </is>
      </c>
      <c r="O70" s="2" t="inlineStr">
        <is>
          <t>TI05</t>
        </is>
      </c>
      <c r="P70" s="2" t="inlineStr">
        <is>
          <t>exercise-induced airway narrowing, lung outcome only</t>
        </is>
      </c>
      <c r="Q70" t="inlineStr"/>
    </row>
    <row r="71">
      <c r="A71" s="2" t="inlineStr">
        <is>
          <t>FS-000187</t>
        </is>
      </c>
      <c r="B71" s="2" t="inlineStr">
        <is>
          <t>Stromelysin-1 and interleukin-6 gene promoter polymorphisms are determinants of asymptomatic carotid artery atherosclerosis.</t>
        </is>
      </c>
      <c r="C71" s="2" t="inlineStr">
        <is>
          <t>Arteriosclerosis, thrombosis, and vascular biology</t>
        </is>
      </c>
      <c r="D71" s="2" t="inlineStr">
        <is>
          <t>2000</t>
        </is>
      </c>
      <c r="E71" s="2" t="inlineStr">
        <is>
          <t>11116068</t>
        </is>
      </c>
      <c r="F71" s="2" t="inlineStr">
        <is>
          <t>10.1161/01.atv.20.12.2657</t>
        </is>
      </c>
      <c r="G71" s="2" t="inlineStr">
        <is>
          <t>PubMed/MEDLINE;Scopus;Web of Science Core Collection</t>
        </is>
      </c>
      <c r="H71" s="2" t="inlineStr">
        <is>
          <t>EXCLUDE_TITLE</t>
        </is>
      </c>
      <c r="I71" s="2" t="inlineStr">
        <is>
          <t>TI04</t>
        </is>
      </c>
      <c r="J71" s="2" t="inlineStr">
        <is>
          <t>FALSE</t>
        </is>
      </c>
      <c r="K71" s="2" t="inlineStr">
        <is>
          <t>EXCLUDE_TITLE</t>
        </is>
      </c>
      <c r="L71" s="2" t="inlineStr">
        <is>
          <t>TI04</t>
        </is>
      </c>
      <c r="M71" s="2" t="inlineStr">
        <is>
          <t>Atherosclerosis genetics topic, no exercise</t>
        </is>
      </c>
      <c r="N71" s="2" t="inlineStr">
        <is>
          <t>EXCLUDE_TITLE</t>
        </is>
      </c>
      <c r="O71" s="2" t="inlineStr">
        <is>
          <t>TI04</t>
        </is>
      </c>
      <c r="P71" s="2" t="inlineStr">
        <is>
          <t>gene polymorphism atherosclerosis, no exercise</t>
        </is>
      </c>
      <c r="Q71" t="inlineStr"/>
    </row>
    <row r="72">
      <c r="A72" s="2" t="inlineStr">
        <is>
          <t>FS-000188</t>
        </is>
      </c>
      <c r="B72" s="2" t="inlineStr">
        <is>
          <t>Symptomatic hyperlactataemia: an emerging complication of antiretroviral therapy.</t>
        </is>
      </c>
      <c r="C72" s="2" t="inlineStr">
        <is>
          <t>AIDS (London, England)</t>
        </is>
      </c>
      <c r="D72" s="2" t="inlineStr">
        <is>
          <t>2000</t>
        </is>
      </c>
      <c r="E72" s="2" t="inlineStr">
        <is>
          <t>11125891</t>
        </is>
      </c>
      <c r="F72" s="2" t="inlineStr">
        <is>
          <t>10.1097/00002030-200012010-00012</t>
        </is>
      </c>
      <c r="G72" s="2" t="inlineStr">
        <is>
          <t>PubMed/MEDLINE</t>
        </is>
      </c>
      <c r="H72" s="2" t="inlineStr">
        <is>
          <t>EXCLUDE_TITLE</t>
        </is>
      </c>
      <c r="I72" s="2" t="inlineStr">
        <is>
          <t>TI04</t>
        </is>
      </c>
      <c r="J72" s="2" t="inlineStr">
        <is>
          <t>FALSE</t>
        </is>
      </c>
      <c r="K72" s="2" t="inlineStr">
        <is>
          <t>EXCLUDE_TITLE</t>
        </is>
      </c>
      <c r="L72" s="2" t="inlineStr">
        <is>
          <t>TI04</t>
        </is>
      </c>
      <c r="M72" s="2" t="inlineStr">
        <is>
          <t>Antiretroviral therapy topic, no exercise</t>
        </is>
      </c>
      <c r="N72" s="2" t="inlineStr">
        <is>
          <t>EXCLUDE_TITLE</t>
        </is>
      </c>
      <c r="O72" s="2" t="inlineStr">
        <is>
          <t>TI04</t>
        </is>
      </c>
      <c r="P72" s="2" t="inlineStr">
        <is>
          <t>antiretroviral therapy complication, no exercise</t>
        </is>
      </c>
      <c r="Q72" t="inlineStr"/>
    </row>
    <row r="73">
      <c r="A73" s="2" t="inlineStr">
        <is>
          <t>FS-000192</t>
        </is>
      </c>
      <c r="B73" s="2" t="inlineStr">
        <is>
          <t>Surplus value of eosinophil count and ECP to diagnose and monitor asthmatic patients.</t>
        </is>
      </c>
      <c r="C73" s="2" t="inlineStr">
        <is>
          <t>The Netherlands journal of medicine</t>
        </is>
      </c>
      <c r="D73" s="2" t="inlineStr">
        <is>
          <t>2001</t>
        </is>
      </c>
      <c r="E73" s="2" t="inlineStr">
        <is>
          <t>11137745</t>
        </is>
      </c>
      <c r="F73" s="2" t="inlineStr">
        <is>
          <t>10.1016/s0300-2977(00)00087-5</t>
        </is>
      </c>
      <c r="G73" s="2" t="inlineStr">
        <is>
          <t>PubMed/MEDLINE;Scopus;Web of Science Core Collection</t>
        </is>
      </c>
      <c r="H73" s="2" t="inlineStr">
        <is>
          <t>EXCLUDE_TITLE</t>
        </is>
      </c>
      <c r="I73" s="2" t="inlineStr">
        <is>
          <t>TI04</t>
        </is>
      </c>
      <c r="J73" s="2" t="inlineStr">
        <is>
          <t>FALSE</t>
        </is>
      </c>
      <c r="K73" s="2" t="inlineStr">
        <is>
          <t>EXCLUDE_TITLE</t>
        </is>
      </c>
      <c r="L73" s="2" t="inlineStr">
        <is>
          <t>TI04</t>
        </is>
      </c>
      <c r="M73" s="2" t="inlineStr">
        <is>
          <t>Asthma diagnosis topic, no exercise</t>
        </is>
      </c>
      <c r="N73" s="2" t="inlineStr">
        <is>
          <t>EXCLUDE_TITLE</t>
        </is>
      </c>
      <c r="O73" s="2" t="inlineStr">
        <is>
          <t>TI04</t>
        </is>
      </c>
      <c r="P73" s="2" t="inlineStr">
        <is>
          <t>eosinophil asthma diagnosis, no exercise</t>
        </is>
      </c>
      <c r="Q73" t="inlineStr"/>
    </row>
    <row r="74">
      <c r="A74" s="2" t="inlineStr">
        <is>
          <t>FS-000195</t>
        </is>
      </c>
      <c r="B74" s="2" t="inlineStr">
        <is>
          <t>Enhanced synthesis of albumin and fibrinogen at high altitude.</t>
        </is>
      </c>
      <c r="C74" s="2" t="inlineStr">
        <is>
          <t>Journal of applied physiology (Bethesda, Md. : 1985)</t>
        </is>
      </c>
      <c r="D74" s="2" t="inlineStr">
        <is>
          <t>2001</t>
        </is>
      </c>
      <c r="E74" s="2" t="inlineStr">
        <is>
          <t>11160051</t>
        </is>
      </c>
      <c r="F74" s="2" t="inlineStr">
        <is>
          <t>10.1152/jappl.2001.90.2.528</t>
        </is>
      </c>
      <c r="G74" s="2" t="inlineStr">
        <is>
          <t>PubMed/MEDLINE;Scopus;Web of Science Core Collection</t>
        </is>
      </c>
      <c r="H74" s="2" t="inlineStr">
        <is>
          <t>EXCLUDE_TITLE</t>
        </is>
      </c>
      <c r="I74" s="2" t="inlineStr">
        <is>
          <t>TI04</t>
        </is>
      </c>
      <c r="J74" s="2" t="inlineStr">
        <is>
          <t>FALSE</t>
        </is>
      </c>
      <c r="K74" s="2" t="inlineStr">
        <is>
          <t>EXCLUDE_TITLE</t>
        </is>
      </c>
      <c r="L74" s="2" t="inlineStr">
        <is>
          <t>TI04</t>
        </is>
      </c>
      <c r="M74" s="2" t="inlineStr">
        <is>
          <t>High altitude exposure, no exercise</t>
        </is>
      </c>
      <c r="N74" s="2" t="inlineStr">
        <is>
          <t>EXCLUDE_TITLE</t>
        </is>
      </c>
      <c r="O74" s="2" t="inlineStr">
        <is>
          <t>TI04</t>
        </is>
      </c>
      <c r="P74" s="2" t="inlineStr">
        <is>
          <t>high altitude exposure, no exercise</t>
        </is>
      </c>
      <c r="Q74" t="inlineStr"/>
    </row>
    <row r="75">
      <c r="A75" s="2" t="inlineStr">
        <is>
          <t>FS-000196</t>
        </is>
      </c>
      <c r="B75" s="2" t="inlineStr">
        <is>
          <t>Anti-inflammatory and lung function effects of montelukast in asthmatic volunteers exposed to sulfur dioxide.</t>
        </is>
      </c>
      <c r="C75" s="2" t="inlineStr">
        <is>
          <t>Chest</t>
        </is>
      </c>
      <c r="D75" s="2" t="inlineStr">
        <is>
          <t>2001</t>
        </is>
      </c>
      <c r="E75" s="2" t="inlineStr">
        <is>
          <t>11171715</t>
        </is>
      </c>
      <c r="F75" s="2" t="inlineStr">
        <is>
          <t>10.1378/chest.119.2.402</t>
        </is>
      </c>
      <c r="G75" s="2" t="inlineStr">
        <is>
          <t>PubMed/MEDLINE;Scopus;Web of Science Core Collection</t>
        </is>
      </c>
      <c r="H75" s="2" t="inlineStr">
        <is>
          <t>EXCLUDE_TITLE</t>
        </is>
      </c>
      <c r="I75" s="2" t="inlineStr">
        <is>
          <t>TI04</t>
        </is>
      </c>
      <c r="J75" s="2" t="inlineStr">
        <is>
          <t>FALSE</t>
        </is>
      </c>
      <c r="K75" s="2" t="inlineStr">
        <is>
          <t>EXCLUDE_TITLE</t>
        </is>
      </c>
      <c r="L75" s="2" t="inlineStr">
        <is>
          <t>TI04</t>
        </is>
      </c>
      <c r="M75" s="2" t="inlineStr">
        <is>
          <t>Drug/SO2 exposure topic, no exercise</t>
        </is>
      </c>
      <c r="N75" s="2" t="inlineStr">
        <is>
          <t>EXCLUDE_TITLE</t>
        </is>
      </c>
      <c r="O75" s="2" t="inlineStr">
        <is>
          <t>TI04</t>
        </is>
      </c>
      <c r="P75" s="2" t="inlineStr">
        <is>
          <t>montelukast SO2 exposure, no exercise</t>
        </is>
      </c>
      <c r="Q75" t="inlineStr"/>
    </row>
    <row r="76">
      <c r="A76" s="2" t="inlineStr">
        <is>
          <t>FS-000203</t>
        </is>
      </c>
      <c r="B76" s="2" t="inlineStr">
        <is>
          <t>Reduced incidence of clinical restenosis with newer generation stents, stent oversizing, and high-pressure deployment: single-operator experience.</t>
        </is>
      </c>
      <c r="C76" s="2" t="inlineStr">
        <is>
          <t>Clinical cardiology</t>
        </is>
      </c>
      <c r="D76" s="2" t="inlineStr">
        <is>
          <t>2001</t>
        </is>
      </c>
      <c r="E76" s="2" t="inlineStr">
        <is>
          <t>11214741</t>
        </is>
      </c>
      <c r="F76" s="2" t="inlineStr">
        <is>
          <t>10.1002/clc.4960240205</t>
        </is>
      </c>
      <c r="G76" s="2" t="inlineStr">
        <is>
          <t>PubMed/MEDLINE</t>
        </is>
      </c>
      <c r="H76" s="2" t="inlineStr">
        <is>
          <t>EXCLUDE_TITLE</t>
        </is>
      </c>
      <c r="I76" s="2" t="inlineStr">
        <is>
          <t>TI04</t>
        </is>
      </c>
      <c r="J76" s="2" t="inlineStr">
        <is>
          <t>FALSE</t>
        </is>
      </c>
      <c r="K76" s="2" t="inlineStr">
        <is>
          <t>EXCLUDE_TITLE</t>
        </is>
      </c>
      <c r="L76" s="2" t="inlineStr">
        <is>
          <t>TI04</t>
        </is>
      </c>
      <c r="M76" s="2" t="inlineStr">
        <is>
          <t>Stent restenosis topic, no exercise</t>
        </is>
      </c>
      <c r="N76" s="2" t="inlineStr">
        <is>
          <t>EXCLUDE_TITLE</t>
        </is>
      </c>
      <c r="O76" s="2" t="inlineStr">
        <is>
          <t>TI04</t>
        </is>
      </c>
      <c r="P76" s="2" t="inlineStr">
        <is>
          <t>coronary stent study, no exercise</t>
        </is>
      </c>
      <c r="Q76" t="inlineStr"/>
    </row>
    <row r="77">
      <c r="A77" s="2" t="inlineStr">
        <is>
          <t>FS-000207</t>
        </is>
      </c>
      <c r="B77" s="2" t="inlineStr">
        <is>
          <t>Effect of acquired immune deficiency syndrome wasting on the protein metabolic response to acute exercise.</t>
        </is>
      </c>
      <c r="C77" s="2" t="inlineStr">
        <is>
          <t>Metabolism: clinical and experimental</t>
        </is>
      </c>
      <c r="D77" s="2" t="inlineStr">
        <is>
          <t>2001</t>
        </is>
      </c>
      <c r="E77" s="2" t="inlineStr">
        <is>
          <t>11230780</t>
        </is>
      </c>
      <c r="F77" s="2" t="inlineStr">
        <is>
          <t>10.1053/meta.2001.21017</t>
        </is>
      </c>
      <c r="G77" s="2" t="inlineStr">
        <is>
          <t>PubMed/MEDLINE;Scopus;Web of Science Core Collection</t>
        </is>
      </c>
      <c r="H77" s="2" t="inlineStr">
        <is>
          <t>ADVANCE_TO_ABSTRACT</t>
        </is>
      </c>
      <c r="I77" s="2" t="inlineStr"/>
      <c r="J77" s="2" t="inlineStr">
        <is>
          <t>TRUE</t>
        </is>
      </c>
      <c r="K77" s="2" t="inlineStr">
        <is>
          <t>EXCLUDE_TITLE</t>
        </is>
      </c>
      <c r="L77" s="2" t="inlineStr">
        <is>
          <t>TI05</t>
        </is>
      </c>
      <c r="M77" s="2" t="inlineStr">
        <is>
          <t>Exercise, outcome only protein metabolism</t>
        </is>
      </c>
      <c r="N77" s="2" t="inlineStr">
        <is>
          <t>ADVANCE_TO_ABSTRACT</t>
        </is>
      </c>
      <c r="O77" s="2" t="inlineStr"/>
      <c r="P77" s="2" t="inlineStr">
        <is>
          <t>acute exercise, protein metabolism ambiguous</t>
        </is>
      </c>
      <c r="Q77" t="inlineStr"/>
    </row>
    <row r="78">
      <c r="A78" s="2" t="inlineStr">
        <is>
          <t>FS-000216</t>
        </is>
      </c>
      <c r="B78" s="2" t="inlineStr">
        <is>
          <t>Endothelial dysfunction and decreased exercise tolerance in interferon-alpha therapy in chronic hepatitis C: relation between exercise hyperemia and endothelial function.</t>
        </is>
      </c>
      <c r="C78" s="2" t="inlineStr">
        <is>
          <t>Clinical cardiology</t>
        </is>
      </c>
      <c r="D78" s="2" t="inlineStr">
        <is>
          <t>2001</t>
        </is>
      </c>
      <c r="E78" s="2" t="inlineStr">
        <is>
          <t>11303695</t>
        </is>
      </c>
      <c r="F78" s="2" t="inlineStr">
        <is>
          <t>10.1002/clc.4960240406</t>
        </is>
      </c>
      <c r="G78" s="2" t="inlineStr">
        <is>
          <t>PubMed/MEDLINE;Scopus;Web of Science Core Collection</t>
        </is>
      </c>
      <c r="H78" s="2" t="inlineStr">
        <is>
          <t>EXCLUDE_TITLE</t>
        </is>
      </c>
      <c r="I78" s="2" t="inlineStr">
        <is>
          <t>TI05</t>
        </is>
      </c>
      <c r="J78" s="2" t="inlineStr">
        <is>
          <t>FALSE</t>
        </is>
      </c>
      <c r="K78" s="2" t="inlineStr">
        <is>
          <t>EXCLUDE_TITLE</t>
        </is>
      </c>
      <c r="L78" s="2" t="inlineStr">
        <is>
          <t>TI05</t>
        </is>
      </c>
      <c r="M78" s="2" t="inlineStr">
        <is>
          <t>Exercise referenced, outcome only endothelial function</t>
        </is>
      </c>
      <c r="N78" s="2" t="inlineStr">
        <is>
          <t>EXCLUDE_TITLE</t>
        </is>
      </c>
      <c r="O78" s="2" t="inlineStr">
        <is>
          <t>TI05</t>
        </is>
      </c>
      <c r="P78" s="2" t="inlineStr">
        <is>
          <t>endothelial dysfunction/exercise tolerance outcome only</t>
        </is>
      </c>
      <c r="Q78" t="inlineStr"/>
    </row>
    <row r="79">
      <c r="A79" s="2" t="inlineStr">
        <is>
          <t>FS-000217</t>
        </is>
      </c>
      <c r="B79" s="2" t="inlineStr">
        <is>
          <t>Vascular cell adhesion molecule-1 and intercellular adhesion molecule-1 serum level in patients with chest pain and normal coronary arteries (syndrome X).</t>
        </is>
      </c>
      <c r="C79" s="2" t="inlineStr">
        <is>
          <t>Clinical cardiology</t>
        </is>
      </c>
      <c r="D79" s="2" t="inlineStr">
        <is>
          <t>2001</t>
        </is>
      </c>
      <c r="E79" s="2" t="inlineStr">
        <is>
          <t>11303698</t>
        </is>
      </c>
      <c r="F79" s="2" t="inlineStr">
        <is>
          <t>10.1002/clc.4960240409</t>
        </is>
      </c>
      <c r="G79" s="2" t="inlineStr">
        <is>
          <t>PubMed/MEDLINE;Scopus;Web of Science Core Collection</t>
        </is>
      </c>
      <c r="H79" s="2" t="inlineStr">
        <is>
          <t>EXCLUDE_TITLE</t>
        </is>
      </c>
      <c r="I79" s="2" t="inlineStr">
        <is>
          <t>TI04</t>
        </is>
      </c>
      <c r="J79" s="2" t="inlineStr">
        <is>
          <t>FALSE</t>
        </is>
      </c>
      <c r="K79" s="2" t="inlineStr">
        <is>
          <t>EXCLUDE_TITLE</t>
        </is>
      </c>
      <c r="L79" s="2" t="inlineStr">
        <is>
          <t>TI04</t>
        </is>
      </c>
      <c r="M79" s="2" t="inlineStr">
        <is>
          <t>Chest pain/syndrome X topic, no exercise</t>
        </is>
      </c>
      <c r="N79" s="2" t="inlineStr">
        <is>
          <t>EXCLUDE_TITLE</t>
        </is>
      </c>
      <c r="O79" s="2" t="inlineStr">
        <is>
          <t>TI04</t>
        </is>
      </c>
      <c r="P79" s="2" t="inlineStr">
        <is>
          <t>chest pain cohort adhesion molecules, no exercise</t>
        </is>
      </c>
      <c r="Q79" t="inlineStr"/>
    </row>
    <row r="80">
      <c r="A80" s="2" t="inlineStr">
        <is>
          <t>FS-000218</t>
        </is>
      </c>
      <c r="B80" s="2" t="inlineStr">
        <is>
          <t>Evaluation of a sexually transmitted disease/human immunodeficiency virus prevention train-the-trainer program</t>
        </is>
      </c>
      <c r="C80" s="2" t="inlineStr">
        <is>
          <t>MILITARY MEDICINE</t>
        </is>
      </c>
      <c r="D80" s="2" t="inlineStr">
        <is>
          <t>2001</t>
        </is>
      </c>
      <c r="E80" s="2" t="inlineStr">
        <is>
          <t>11315468</t>
        </is>
      </c>
      <c r="F80" s="2" t="inlineStr">
        <is>
          <t>10.1093/milmed/166.4.304</t>
        </is>
      </c>
      <c r="G80" s="2" t="inlineStr">
        <is>
          <t>PubMed/MEDLINE;Web of Science Core Collection</t>
        </is>
      </c>
      <c r="H80" s="2" t="inlineStr">
        <is>
          <t>ADVANCE_TO_ABSTRACT</t>
        </is>
      </c>
      <c r="I80" s="2" t="inlineStr"/>
      <c r="J80" s="2" t="inlineStr">
        <is>
          <t>TRUE</t>
        </is>
      </c>
      <c r="K80" s="2" t="inlineStr">
        <is>
          <t>EXCLUDE_TITLE</t>
        </is>
      </c>
      <c r="L80" s="2" t="inlineStr">
        <is>
          <t>TI04</t>
        </is>
      </c>
      <c r="M80" s="2" t="inlineStr">
        <is>
          <t>Educational train-the-trainer program, not exercise</t>
        </is>
      </c>
      <c r="N80" s="2" t="inlineStr">
        <is>
          <t>ADVANCE_TO_ABSTRACT</t>
        </is>
      </c>
      <c r="O80" s="2" t="inlineStr"/>
      <c r="P80" s="2" t="inlineStr">
        <is>
          <t>HIV prevention train-the-trainer, literal training word</t>
        </is>
      </c>
      <c r="Q80" t="inlineStr"/>
    </row>
    <row r="81">
      <c r="A81" s="2" t="inlineStr">
        <is>
          <t>FS-000230</t>
        </is>
      </c>
      <c r="B81" s="2" t="inlineStr">
        <is>
          <t>Moderate exercise is associated with enhanced antigen-specific cytokine, but not IgM antibody production in aged mice.</t>
        </is>
      </c>
      <c r="C81" s="2" t="inlineStr">
        <is>
          <t>Mechanisms of ageing and development</t>
        </is>
      </c>
      <c r="D81" s="2" t="inlineStr">
        <is>
          <t>2001</t>
        </is>
      </c>
      <c r="E81" s="2" t="inlineStr">
        <is>
          <t>11389929</t>
        </is>
      </c>
      <c r="F81" s="2" t="inlineStr">
        <is>
          <t>10.1016/s0047-6374(01)00255-x</t>
        </is>
      </c>
      <c r="G81" s="2" t="inlineStr">
        <is>
          <t>PubMed/MEDLINE;Scopus;Web of Science Core Collection</t>
        </is>
      </c>
      <c r="H81" s="2" t="inlineStr">
        <is>
          <t>EXCLUDE_TITLE</t>
        </is>
      </c>
      <c r="I81" s="2" t="inlineStr">
        <is>
          <t>TI02</t>
        </is>
      </c>
      <c r="J81" s="2" t="inlineStr">
        <is>
          <t>FALSE</t>
        </is>
      </c>
      <c r="K81" s="2" t="inlineStr">
        <is>
          <t>EXCLUDE_TITLE</t>
        </is>
      </c>
      <c r="L81" s="2" t="inlineStr">
        <is>
          <t>TI02</t>
        </is>
      </c>
      <c r="M81" s="2" t="inlineStr">
        <is>
          <t>Aged mice only, no humans</t>
        </is>
      </c>
      <c r="N81" s="2" t="inlineStr">
        <is>
          <t>EXCLUDE_TITLE</t>
        </is>
      </c>
      <c r="O81" s="2" t="inlineStr">
        <is>
          <t>TI02</t>
        </is>
      </c>
      <c r="P81" s="2" t="inlineStr">
        <is>
          <t>aged mice only, cytokine antibody</t>
        </is>
      </c>
      <c r="Q81" t="inlineStr"/>
    </row>
    <row r="82">
      <c r="A82" s="2" t="inlineStr">
        <is>
          <t>FS-000233</t>
        </is>
      </c>
      <c r="B82" s="2" t="inlineStr">
        <is>
          <t>Exercise-associated hyponatremia in marathon runners: a two-year experience.</t>
        </is>
      </c>
      <c r="C82" s="2" t="inlineStr">
        <is>
          <t>The Journal of emergency medicine</t>
        </is>
      </c>
      <c r="D82" s="2" t="inlineStr">
        <is>
          <t>2001</t>
        </is>
      </c>
      <c r="E82" s="2" t="inlineStr">
        <is>
          <t>11399389</t>
        </is>
      </c>
      <c r="F82" s="2" t="inlineStr">
        <is>
          <t>10.1016/s0736-4679(01)00320-1</t>
        </is>
      </c>
      <c r="G82" s="2" t="inlineStr">
        <is>
          <t>PubMed/MEDLINE;Scopus;Web of Science Core Collection</t>
        </is>
      </c>
      <c r="H82" s="2" t="inlineStr">
        <is>
          <t>EXCLUDE_TITLE</t>
        </is>
      </c>
      <c r="I82" s="2" t="inlineStr">
        <is>
          <t>TI05</t>
        </is>
      </c>
      <c r="J82" s="2" t="inlineStr">
        <is>
          <t>FALSE</t>
        </is>
      </c>
      <c r="K82" s="2" t="inlineStr">
        <is>
          <t>EXCLUDE_TITLE</t>
        </is>
      </c>
      <c r="L82" s="2" t="inlineStr">
        <is>
          <t>TI05</t>
        </is>
      </c>
      <c r="M82" s="2" t="inlineStr">
        <is>
          <t>Marathon, outcome only hyponatremia</t>
        </is>
      </c>
      <c r="N82" s="2" t="inlineStr">
        <is>
          <t>EXCLUDE_TITLE</t>
        </is>
      </c>
      <c r="O82" s="2" t="inlineStr">
        <is>
          <t>TI05</t>
        </is>
      </c>
      <c r="P82" s="2" t="inlineStr">
        <is>
          <t>hyponatremia outcome only, no immune</t>
        </is>
      </c>
      <c r="Q82" t="inlineStr"/>
    </row>
    <row r="83">
      <c r="A83" s="2" t="inlineStr">
        <is>
          <t>FS-000234</t>
        </is>
      </c>
      <c r="B83" s="2" t="inlineStr">
        <is>
          <t>Flow cytometric analysis of lymphocyte subpopulations in bronchoalveolar lavage fluid after repeated ozone exposure.</t>
        </is>
      </c>
      <c r="C83" s="2" t="inlineStr">
        <is>
          <t>International archives of occupational and environmental health</t>
        </is>
      </c>
      <c r="D83" s="2" t="inlineStr">
        <is>
          <t>2001</t>
        </is>
      </c>
      <c r="E83" s="2" t="inlineStr">
        <is>
          <t>11401015</t>
        </is>
      </c>
      <c r="F83" s="2" t="inlineStr">
        <is>
          <t>10.1007/s004200000216</t>
        </is>
      </c>
      <c r="G83" s="2" t="inlineStr">
        <is>
          <t>PubMed/MEDLINE;Scopus;Web of Science Core Collection</t>
        </is>
      </c>
      <c r="H83" s="2" t="inlineStr">
        <is>
          <t>EXCLUDE_TITLE</t>
        </is>
      </c>
      <c r="I83" s="2" t="inlineStr">
        <is>
          <t>TI04</t>
        </is>
      </c>
      <c r="J83" s="2" t="inlineStr">
        <is>
          <t>FALSE</t>
        </is>
      </c>
      <c r="K83" s="2" t="inlineStr">
        <is>
          <t>EXCLUDE_TITLE</t>
        </is>
      </c>
      <c r="L83" s="2" t="inlineStr">
        <is>
          <t>TI04</t>
        </is>
      </c>
      <c r="M83" s="2" t="inlineStr">
        <is>
          <t>Ozone exposure, no exercise</t>
        </is>
      </c>
      <c r="N83" s="2" t="inlineStr">
        <is>
          <t>EXCLUDE_TITLE</t>
        </is>
      </c>
      <c r="O83" s="2" t="inlineStr">
        <is>
          <t>TI04</t>
        </is>
      </c>
      <c r="P83" s="2" t="inlineStr">
        <is>
          <t>ozone exposure, no exercise</t>
        </is>
      </c>
      <c r="Q83" t="inlineStr"/>
    </row>
    <row r="84">
      <c r="A84" s="2" t="inlineStr">
        <is>
          <t>FS-000240</t>
        </is>
      </c>
      <c r="B84" s="2" t="inlineStr">
        <is>
          <t>Surgical and physical stress increases circulating blood dendritic cell counts independently of monocyte counts.</t>
        </is>
      </c>
      <c r="C84" s="2" t="inlineStr">
        <is>
          <t>Blood</t>
        </is>
      </c>
      <c r="D84" s="2" t="inlineStr">
        <is>
          <t>2001</t>
        </is>
      </c>
      <c r="E84" s="2" t="inlineStr">
        <is>
          <t>11418473</t>
        </is>
      </c>
      <c r="F84" s="2" t="inlineStr">
        <is>
          <t>10.1182/blood.v98.1.140</t>
        </is>
      </c>
      <c r="G84" s="2" t="inlineStr">
        <is>
          <t>PubMed/MEDLINE;Scopus;Web of Science Core Collection</t>
        </is>
      </c>
      <c r="H84" s="2" t="inlineStr">
        <is>
          <t>EXCLUDE_TITLE</t>
        </is>
      </c>
      <c r="I84" s="2" t="inlineStr">
        <is>
          <t>TI04</t>
        </is>
      </c>
      <c r="J84" s="2" t="inlineStr">
        <is>
          <t>FALSE</t>
        </is>
      </c>
      <c r="K84" s="2" t="inlineStr">
        <is>
          <t>EXCLUDE_TITLE</t>
        </is>
      </c>
      <c r="L84" s="2" t="inlineStr">
        <is>
          <t>TI04</t>
        </is>
      </c>
      <c r="M84" s="2" t="inlineStr">
        <is>
          <t>Surgical/physical stress exposure, not exercise</t>
        </is>
      </c>
      <c r="N84" s="2" t="inlineStr">
        <is>
          <t>EXCLUDE_TITLE</t>
        </is>
      </c>
      <c r="O84" s="2" t="inlineStr">
        <is>
          <t>TI04</t>
        </is>
      </c>
      <c r="P84" s="2" t="inlineStr">
        <is>
          <t>surgical/physical stress, no exercise named</t>
        </is>
      </c>
      <c r="Q84" t="inlineStr"/>
    </row>
    <row r="85">
      <c r="A85" s="2" t="inlineStr">
        <is>
          <t>FS-000241</t>
        </is>
      </c>
      <c r="B85" s="2" t="inlineStr">
        <is>
          <t>Comparison of montelukast versus budesonide in the treatment of exercise-induced bronchoconstriction.</t>
        </is>
      </c>
      <c r="C85" s="2" t="inlineStr">
        <is>
          <t>Annals of allergy, asthma &amp; immunology : official publication of the American College of Allergy, Asthma, &amp; Immunology</t>
        </is>
      </c>
      <c r="D85" s="2" t="inlineStr">
        <is>
          <t>2001</t>
        </is>
      </c>
      <c r="E85" s="2" t="inlineStr">
        <is>
          <t>11428738</t>
        </is>
      </c>
      <c r="F85" s="2" t="inlineStr">
        <is>
          <t>10.1016/s1081-1206(10)62294-6</t>
        </is>
      </c>
      <c r="G85" s="2" t="inlineStr">
        <is>
          <t>PubMed/MEDLINE;Scopus;Web of Science Core Collection</t>
        </is>
      </c>
      <c r="H85" s="2" t="inlineStr">
        <is>
          <t>ADVANCE_TO_ABSTRACT</t>
        </is>
      </c>
      <c r="I85" s="2" t="inlineStr"/>
      <c r="J85" s="2" t="inlineStr">
        <is>
          <t>TRUE</t>
        </is>
      </c>
      <c r="K85" s="2" t="inlineStr">
        <is>
          <t>EXCLUDE_TITLE</t>
        </is>
      </c>
      <c r="L85" s="2" t="inlineStr">
        <is>
          <t>TI05</t>
        </is>
      </c>
      <c r="M85" s="2" t="inlineStr">
        <is>
          <t>Exercise-induced, outcome only bronchoconstriction</t>
        </is>
      </c>
      <c r="N85" s="2" t="inlineStr">
        <is>
          <t>ADVANCE_TO_ABSTRACT</t>
        </is>
      </c>
      <c r="O85" s="2" t="inlineStr"/>
      <c r="P85" s="2" t="inlineStr">
        <is>
          <t>exercise-induced bronchoconstriction, no outcome named</t>
        </is>
      </c>
      <c r="Q85" t="inlineStr"/>
    </row>
    <row r="86">
      <c r="A86" s="2" t="inlineStr">
        <is>
          <t>FS-000248</t>
        </is>
      </c>
      <c r="B86" s="2" t="inlineStr">
        <is>
          <t>Effects of withdrawal of inhaled steroids in men with severe irreversible airflow obstruction.</t>
        </is>
      </c>
      <c r="C86" s="2" t="inlineStr">
        <is>
          <t>American journal of respiratory and critical care medicine</t>
        </is>
      </c>
      <c r="D86" s="2" t="inlineStr">
        <is>
          <t>2001</t>
        </is>
      </c>
      <c r="E86" s="2" t="inlineStr">
        <is>
          <t>11500334</t>
        </is>
      </c>
      <c r="F86" s="2" t="inlineStr">
        <is>
          <t>10.1164/ajrccm.164.3.2002052</t>
        </is>
      </c>
      <c r="G86" s="2" t="inlineStr">
        <is>
          <t>PubMed/MEDLINE;Scopus;Web of Science Core Collection</t>
        </is>
      </c>
      <c r="H86" s="2" t="inlineStr">
        <is>
          <t>EXCLUDE_TITLE</t>
        </is>
      </c>
      <c r="I86" s="2" t="inlineStr">
        <is>
          <t>TI04</t>
        </is>
      </c>
      <c r="J86" s="2" t="inlineStr">
        <is>
          <t>FALSE</t>
        </is>
      </c>
      <c r="K86" s="2" t="inlineStr">
        <is>
          <t>EXCLUDE_TITLE</t>
        </is>
      </c>
      <c r="L86" s="2" t="inlineStr">
        <is>
          <t>TI04</t>
        </is>
      </c>
      <c r="M86" s="2" t="inlineStr">
        <is>
          <t>Inhaled steroid withdrawal topic, no exercise</t>
        </is>
      </c>
      <c r="N86" s="2" t="inlineStr">
        <is>
          <t>EXCLUDE_TITLE</t>
        </is>
      </c>
      <c r="O86" s="2" t="inlineStr">
        <is>
          <t>TI04</t>
        </is>
      </c>
      <c r="P86" s="2" t="inlineStr">
        <is>
          <t>inhaled steroid withdrawal COPD, no exercise</t>
        </is>
      </c>
      <c r="Q86" t="inlineStr"/>
    </row>
    <row r="87">
      <c r="A87" s="2" t="inlineStr">
        <is>
          <t>FS-000253</t>
        </is>
      </c>
      <c r="B87" s="2" t="inlineStr">
        <is>
          <t>"Living high-training low" altitude training improves sea level performance in male and female elite runners.</t>
        </is>
      </c>
      <c r="C87" s="2" t="inlineStr">
        <is>
          <t>Journal of applied physiology (Bethesda, Md. : 1985)</t>
        </is>
      </c>
      <c r="D87" s="2" t="inlineStr">
        <is>
          <t>2001</t>
        </is>
      </c>
      <c r="E87" s="2" t="inlineStr">
        <is>
          <t>11509506</t>
        </is>
      </c>
      <c r="F87" s="2" t="inlineStr">
        <is>
          <t>10.1152/jappl.2001.91.3.1113</t>
        </is>
      </c>
      <c r="G87" s="2" t="inlineStr">
        <is>
          <t>PubMed/MEDLINE</t>
        </is>
      </c>
      <c r="H87" s="2" t="inlineStr">
        <is>
          <t>EXCLUDE_TITLE</t>
        </is>
      </c>
      <c r="I87" s="2" t="inlineStr">
        <is>
          <t>TI05</t>
        </is>
      </c>
      <c r="J87" s="2" t="inlineStr">
        <is>
          <t>FALSE</t>
        </is>
      </c>
      <c r="K87" s="2" t="inlineStr">
        <is>
          <t>EXCLUDE_TITLE</t>
        </is>
      </c>
      <c r="L87" s="2" t="inlineStr">
        <is>
          <t>TI05</t>
        </is>
      </c>
      <c r="M87" s="2" t="inlineStr">
        <is>
          <t>Altitude training, outcome only performance</t>
        </is>
      </c>
      <c r="N87" s="2" t="inlineStr">
        <is>
          <t>EXCLUDE_TITLE</t>
        </is>
      </c>
      <c r="O87" s="2" t="inlineStr">
        <is>
          <t>TI05</t>
        </is>
      </c>
      <c r="P87" s="2" t="inlineStr">
        <is>
          <t>sea level performance outcome only</t>
        </is>
      </c>
      <c r="Q87" t="inlineStr"/>
    </row>
    <row r="88">
      <c r="A88" s="2" t="inlineStr">
        <is>
          <t>FS-000256</t>
        </is>
      </c>
      <c r="B88" s="2" t="inlineStr">
        <is>
          <t>Effects of high-altitude exposure on vascular endothelial growth factor levels in man.</t>
        </is>
      </c>
      <c r="C88" s="2" t="inlineStr">
        <is>
          <t>European journal of applied physiology</t>
        </is>
      </c>
      <c r="D88" s="2" t="inlineStr">
        <is>
          <t>2001</t>
        </is>
      </c>
      <c r="E88" s="2" t="inlineStr">
        <is>
          <t>11513303</t>
        </is>
      </c>
      <c r="F88" s="2" t="inlineStr">
        <is>
          <t>10.1007/s004210100419</t>
        </is>
      </c>
      <c r="G88" s="2" t="inlineStr">
        <is>
          <t>PubMed/MEDLINE</t>
        </is>
      </c>
      <c r="H88" s="2" t="inlineStr">
        <is>
          <t>EXCLUDE_TITLE</t>
        </is>
      </c>
      <c r="I88" s="2" t="inlineStr">
        <is>
          <t>TI04</t>
        </is>
      </c>
      <c r="J88" s="2" t="inlineStr">
        <is>
          <t>FALSE</t>
        </is>
      </c>
      <c r="K88" s="2" t="inlineStr">
        <is>
          <t>EXCLUDE_TITLE</t>
        </is>
      </c>
      <c r="L88" s="2" t="inlineStr">
        <is>
          <t>TI04</t>
        </is>
      </c>
      <c r="M88" s="2" t="inlineStr">
        <is>
          <t>Altitude exposure, no exercise</t>
        </is>
      </c>
      <c r="N88" s="2" t="inlineStr">
        <is>
          <t>EXCLUDE_TITLE</t>
        </is>
      </c>
      <c r="O88" s="2" t="inlineStr">
        <is>
          <t>TI04</t>
        </is>
      </c>
      <c r="P88" s="2" t="inlineStr">
        <is>
          <t>high-altitude exposure, no exercise</t>
        </is>
      </c>
      <c r="Q88" t="inlineStr"/>
    </row>
    <row r="89">
      <c r="A89" s="2" t="inlineStr">
        <is>
          <t>FS-000257</t>
        </is>
      </c>
      <c r="B89" s="2" t="inlineStr">
        <is>
          <t>Epidemiology of sea-snake bites.</t>
        </is>
      </c>
      <c r="C89" s="2" t="inlineStr">
        <is>
          <t>The Journal of tropical medicine and hygiene</t>
        </is>
      </c>
      <c r="D89" s="2" t="inlineStr">
        <is>
          <t>1975</t>
        </is>
      </c>
      <c r="E89" s="2" t="inlineStr">
        <is>
          <t>1152101</t>
        </is>
      </c>
      <c r="F89" s="2" t="inlineStr"/>
      <c r="G89" s="2" t="inlineStr">
        <is>
          <t>PubMed/MEDLINE</t>
        </is>
      </c>
      <c r="H89" s="2" t="inlineStr">
        <is>
          <t>EXCLUDE_TITLE</t>
        </is>
      </c>
      <c r="I89" s="2" t="inlineStr">
        <is>
          <t>TI04</t>
        </is>
      </c>
      <c r="J89" s="2" t="inlineStr">
        <is>
          <t>FALSE</t>
        </is>
      </c>
      <c r="K89" s="2" t="inlineStr">
        <is>
          <t>EXCLUDE_TITLE</t>
        </is>
      </c>
      <c r="L89" s="2" t="inlineStr">
        <is>
          <t>TI04</t>
        </is>
      </c>
      <c r="M89" s="2" t="inlineStr">
        <is>
          <t>Sea-snake bite epidemiology, no exercise</t>
        </is>
      </c>
      <c r="N89" s="2" t="inlineStr">
        <is>
          <t>EXCLUDE_TITLE</t>
        </is>
      </c>
      <c r="O89" s="2" t="inlineStr">
        <is>
          <t>TI04</t>
        </is>
      </c>
      <c r="P89" s="2" t="inlineStr">
        <is>
          <t>sea-snake bite epidemiology, unrelated topic</t>
        </is>
      </c>
      <c r="Q89" t="inlineStr"/>
    </row>
    <row r="90">
      <c r="A90" s="2" t="inlineStr">
        <is>
          <t>FS-000259</t>
        </is>
      </c>
      <c r="B90" s="2" t="inlineStr">
        <is>
          <t>Familial resemblance for glucose and insulin metabolism indices derived from an intravenous glucose tolerance test in Blacks and Whites of the HERITAGE Family Study.</t>
        </is>
      </c>
      <c r="C90" s="2" t="inlineStr">
        <is>
          <t>Clinical genetics</t>
        </is>
      </c>
      <c r="D90" s="2" t="inlineStr">
        <is>
          <t>2001</t>
        </is>
      </c>
      <c r="E90" s="2" t="inlineStr">
        <is>
          <t>11531966</t>
        </is>
      </c>
      <c r="F90" s="2" t="inlineStr">
        <is>
          <t>10.1034/j.1399-0004.2001.600104.x</t>
        </is>
      </c>
      <c r="G90" s="2" t="inlineStr">
        <is>
          <t>PubMed/MEDLINE;Scopus;Web of Science Core Collection</t>
        </is>
      </c>
      <c r="H90" s="2" t="inlineStr">
        <is>
          <t>EXCLUDE_TITLE</t>
        </is>
      </c>
      <c r="I90" s="2" t="inlineStr">
        <is>
          <t>TI04</t>
        </is>
      </c>
      <c r="J90" s="2" t="inlineStr">
        <is>
          <t>FALSE</t>
        </is>
      </c>
      <c r="K90" s="2" t="inlineStr">
        <is>
          <t>EXCLUDE_TITLE</t>
        </is>
      </c>
      <c r="L90" s="2" t="inlineStr">
        <is>
          <t>TI04</t>
        </is>
      </c>
      <c r="M90" s="2" t="inlineStr">
        <is>
          <t>Glucose/insulin genetics topic, no exercise</t>
        </is>
      </c>
      <c r="N90" s="2" t="inlineStr">
        <is>
          <t>EXCLUDE_TITLE</t>
        </is>
      </c>
      <c r="O90" s="2" t="inlineStr">
        <is>
          <t>TI04</t>
        </is>
      </c>
      <c r="P90" s="2" t="inlineStr">
        <is>
          <t>glucose tolerance genetics, no exercise</t>
        </is>
      </c>
      <c r="Q90" t="inlineStr"/>
    </row>
    <row r="91">
      <c r="A91" s="2" t="inlineStr">
        <is>
          <t>FS-000260</t>
        </is>
      </c>
      <c r="B91" s="2" t="inlineStr">
        <is>
          <t>Occult gastrointestinal bleeding in rugby player.</t>
        </is>
      </c>
      <c r="C91" s="2" t="inlineStr">
        <is>
          <t>The Journal of sports medicine and physical fitness</t>
        </is>
      </c>
      <c r="D91" s="2" t="inlineStr">
        <is>
          <t>2001</t>
        </is>
      </c>
      <c r="E91" s="2" t="inlineStr">
        <is>
          <t>11533573</t>
        </is>
      </c>
      <c r="F91" s="2" t="inlineStr"/>
      <c r="G91" s="2" t="inlineStr">
        <is>
          <t>PubMed/MEDLINE;Scopus;Web of Science Core Collection</t>
        </is>
      </c>
      <c r="H91" s="2" t="inlineStr">
        <is>
          <t>EXCLUDE_TITLE</t>
        </is>
      </c>
      <c r="I91" s="2" t="inlineStr">
        <is>
          <t>TI05</t>
        </is>
      </c>
      <c r="J91" s="2" t="inlineStr">
        <is>
          <t>FALSE</t>
        </is>
      </c>
      <c r="K91" s="2" t="inlineStr">
        <is>
          <t>EXCLUDE_TITLE</t>
        </is>
      </c>
      <c r="L91" s="2" t="inlineStr">
        <is>
          <t>TI05</t>
        </is>
      </c>
      <c r="M91" s="2" t="inlineStr">
        <is>
          <t>Rugby, outcome only GI bleeding</t>
        </is>
      </c>
      <c r="N91" s="2" t="inlineStr">
        <is>
          <t>EXCLUDE_TITLE</t>
        </is>
      </c>
      <c r="O91" s="2" t="inlineStr">
        <is>
          <t>TI05</t>
        </is>
      </c>
      <c r="P91" s="2" t="inlineStr">
        <is>
          <t>GI bleeding outcome only, rugby</t>
        </is>
      </c>
      <c r="Q91" t="inlineStr"/>
    </row>
    <row r="92">
      <c r="A92" s="2" t="inlineStr">
        <is>
          <t>FS-000263</t>
        </is>
      </c>
      <c r="B92" s="2" t="inlineStr">
        <is>
          <t>Effect of antioxidant supplementation on ozone-induced lung injury in human subjects.</t>
        </is>
      </c>
      <c r="C92" s="2" t="inlineStr">
        <is>
          <t>American journal of respiratory and critical care medicine</t>
        </is>
      </c>
      <c r="D92" s="2" t="inlineStr">
        <is>
          <t>2001</t>
        </is>
      </c>
      <c r="E92" s="2" t="inlineStr">
        <is>
          <t>11549539</t>
        </is>
      </c>
      <c r="F92" s="2" t="inlineStr">
        <is>
          <t>10.1164/ajrccm.164.5.2008003</t>
        </is>
      </c>
      <c r="G92" s="2" t="inlineStr">
        <is>
          <t>PubMed/MEDLINE;Scopus;Web of Science Core Collection</t>
        </is>
      </c>
      <c r="H92" s="2" t="inlineStr">
        <is>
          <t>EXCLUDE_TITLE</t>
        </is>
      </c>
      <c r="I92" s="2" t="inlineStr">
        <is>
          <t>TI04</t>
        </is>
      </c>
      <c r="J92" s="2" t="inlineStr">
        <is>
          <t>FALSE</t>
        </is>
      </c>
      <c r="K92" s="2" t="inlineStr">
        <is>
          <t>EXCLUDE_TITLE</t>
        </is>
      </c>
      <c r="L92" s="2" t="inlineStr">
        <is>
          <t>TI04</t>
        </is>
      </c>
      <c r="M92" s="2" t="inlineStr">
        <is>
          <t>Ozone exposure, no exercise</t>
        </is>
      </c>
      <c r="N92" s="2" t="inlineStr">
        <is>
          <t>EXCLUDE_TITLE</t>
        </is>
      </c>
      <c r="O92" s="2" t="inlineStr">
        <is>
          <t>TI04</t>
        </is>
      </c>
      <c r="P92" s="2" t="inlineStr">
        <is>
          <t>ozone exposure, no exercise</t>
        </is>
      </c>
      <c r="Q92" t="inlineStr"/>
    </row>
    <row r="93">
      <c r="A93" s="2" t="inlineStr">
        <is>
          <t>FS-000275</t>
        </is>
      </c>
      <c r="B93" s="2" t="inlineStr">
        <is>
          <t>Exercise-induced myocardial perfusion abnormalities in sickle beta-thalassemia: Tc-99m tetrofosmin gated SPECT imaging study.</t>
        </is>
      </c>
      <c r="C93" s="2" t="inlineStr">
        <is>
          <t>The American journal of medicine</t>
        </is>
      </c>
      <c r="D93" s="2" t="inlineStr">
        <is>
          <t>2001</t>
        </is>
      </c>
      <c r="E93" s="2" t="inlineStr">
        <is>
          <t>11583637</t>
        </is>
      </c>
      <c r="F93" s="2" t="inlineStr">
        <is>
          <t>10.1016/s0002-9343(01)00835-x</t>
        </is>
      </c>
      <c r="G93" s="2" t="inlineStr">
        <is>
          <t>PubMed/MEDLINE;Scopus;Web of Science Core Collection</t>
        </is>
      </c>
      <c r="H93" s="2" t="inlineStr">
        <is>
          <t>EXCLUDE_TITLE</t>
        </is>
      </c>
      <c r="I93" s="2" t="inlineStr">
        <is>
          <t>TI05</t>
        </is>
      </c>
      <c r="J93" s="2" t="inlineStr">
        <is>
          <t>FALSE</t>
        </is>
      </c>
      <c r="K93" s="2" t="inlineStr">
        <is>
          <t>EXCLUDE_TITLE</t>
        </is>
      </c>
      <c r="L93" s="2" t="inlineStr">
        <is>
          <t>TI05</t>
        </is>
      </c>
      <c r="M93" s="2" t="inlineStr">
        <is>
          <t>Exercise-induced, outcome only myocardial perfusion</t>
        </is>
      </c>
      <c r="N93" s="2" t="inlineStr">
        <is>
          <t>EXCLUDE_TITLE</t>
        </is>
      </c>
      <c r="O93" s="2" t="inlineStr">
        <is>
          <t>TI05</t>
        </is>
      </c>
      <c r="P93" s="2" t="inlineStr">
        <is>
          <t>myocardial perfusion outcome only</t>
        </is>
      </c>
      <c r="Q93" t="inlineStr"/>
    </row>
    <row r="94">
      <c r="A94" s="2" t="inlineStr">
        <is>
          <t>FS-000276</t>
        </is>
      </c>
      <c r="B94" s="2" t="inlineStr">
        <is>
          <t>Blood volume and hemoglobin mass in elite athletes of different disciplines.</t>
        </is>
      </c>
      <c r="C94" s="2" t="inlineStr">
        <is>
          <t>International journal of sports medicine</t>
        </is>
      </c>
      <c r="D94" s="2" t="inlineStr">
        <is>
          <t>2001</t>
        </is>
      </c>
      <c r="E94" s="2" t="inlineStr">
        <is>
          <t>11590477</t>
        </is>
      </c>
      <c r="F94" s="2" t="inlineStr">
        <is>
          <t>10.1055/s-2001-17613</t>
        </is>
      </c>
      <c r="G94" s="2" t="inlineStr">
        <is>
          <t>PubMed/MEDLINE</t>
        </is>
      </c>
      <c r="H94" s="2" t="inlineStr">
        <is>
          <t>EXCLUDE_TITLE</t>
        </is>
      </c>
      <c r="I94" s="2" t="inlineStr">
        <is>
          <t>TI05</t>
        </is>
      </c>
      <c r="J94" s="2" t="inlineStr">
        <is>
          <t>FALSE</t>
        </is>
      </c>
      <c r="K94" s="2" t="inlineStr">
        <is>
          <t>EXCLUDE_TITLE</t>
        </is>
      </c>
      <c r="L94" s="2" t="inlineStr">
        <is>
          <t>TI05</t>
        </is>
      </c>
      <c r="M94" s="2" t="inlineStr">
        <is>
          <t>Athletes, outcome only blood volume/Hb mass</t>
        </is>
      </c>
      <c r="N94" s="2" t="inlineStr">
        <is>
          <t>EXCLUDE_TITLE</t>
        </is>
      </c>
      <c r="O94" s="2" t="inlineStr">
        <is>
          <t>TI05</t>
        </is>
      </c>
      <c r="P94" s="2" t="inlineStr">
        <is>
          <t>blood volume/hemoglobin outcome only</t>
        </is>
      </c>
      <c r="Q94" t="inlineStr"/>
    </row>
    <row r="95">
      <c r="A95" s="2" t="inlineStr">
        <is>
          <t>FS-000278</t>
        </is>
      </c>
      <c r="B95" s="2" t="inlineStr">
        <is>
          <t>Presence of antibody against the inducible Hsp71 in patients with acute heat-induced illness.</t>
        </is>
      </c>
      <c r="C95" s="2" t="inlineStr">
        <is>
          <t>Cell stress &amp; chaperones</t>
        </is>
      </c>
      <c r="D95" s="2" t="inlineStr">
        <is>
          <t>2001</t>
        </is>
      </c>
      <c r="E95" s="2" t="inlineStr">
        <is>
          <t>11599572</t>
        </is>
      </c>
      <c r="F95" s="2" t="inlineStr">
        <is>
          <t>10.1379/1466-1268(2001)006&lt;0113:poaati&gt;2.0.co;2</t>
        </is>
      </c>
      <c r="G95" s="2" t="inlineStr">
        <is>
          <t>PubMed/MEDLINE</t>
        </is>
      </c>
      <c r="H95" s="2" t="inlineStr">
        <is>
          <t>EXCLUDE_TITLE</t>
        </is>
      </c>
      <c r="I95" s="2" t="inlineStr">
        <is>
          <t>TI04</t>
        </is>
      </c>
      <c r="J95" s="2" t="inlineStr">
        <is>
          <t>FALSE</t>
        </is>
      </c>
      <c r="K95" s="2" t="inlineStr">
        <is>
          <t>EXCLUDE_TITLE</t>
        </is>
      </c>
      <c r="L95" s="2" t="inlineStr">
        <is>
          <t>TI04</t>
        </is>
      </c>
      <c r="M95" s="2" t="inlineStr">
        <is>
          <t>Heat illness topic, no exercise</t>
        </is>
      </c>
      <c r="N95" s="2" t="inlineStr">
        <is>
          <t>EXCLUDE_TITLE</t>
        </is>
      </c>
      <c r="O95" s="2" t="inlineStr">
        <is>
          <t>TI04</t>
        </is>
      </c>
      <c r="P95" s="2" t="inlineStr">
        <is>
          <t>heat illness patients, no exercise</t>
        </is>
      </c>
      <c r="Q95" t="inlineStr"/>
    </row>
    <row r="96">
      <c r="A96" s="2" t="inlineStr">
        <is>
          <t>FS-000282</t>
        </is>
      </c>
      <c r="B96" s="2" t="inlineStr">
        <is>
          <t>Shoulder proprioception in baseball pitchers.</t>
        </is>
      </c>
      <c r="C96" s="2" t="inlineStr">
        <is>
          <t>Journal of shoulder and elbow surgery</t>
        </is>
      </c>
      <c r="D96" s="2" t="inlineStr">
        <is>
          <t>2001</t>
        </is>
      </c>
      <c r="E96" s="2" t="inlineStr">
        <is>
          <t>11641701</t>
        </is>
      </c>
      <c r="F96" s="2" t="inlineStr">
        <is>
          <t>10.1067/mse.2001.118004</t>
        </is>
      </c>
      <c r="G96" s="2" t="inlineStr">
        <is>
          <t>PubMed/MEDLINE;Scopus;Web of Science Core Collection</t>
        </is>
      </c>
      <c r="H96" s="2" t="inlineStr">
        <is>
          <t>EXCLUDE_TITLE</t>
        </is>
      </c>
      <c r="I96" s="2" t="inlineStr">
        <is>
          <t>TI05</t>
        </is>
      </c>
      <c r="J96" s="2" t="inlineStr">
        <is>
          <t>FALSE</t>
        </is>
      </c>
      <c r="K96" s="2" t="inlineStr">
        <is>
          <t>EXCLUDE_TITLE</t>
        </is>
      </c>
      <c r="L96" s="2" t="inlineStr">
        <is>
          <t>TI05</t>
        </is>
      </c>
      <c r="M96" s="2" t="inlineStr">
        <is>
          <t>Pitchers, outcome only proprioception</t>
        </is>
      </c>
      <c r="N96" s="2" t="inlineStr">
        <is>
          <t>EXCLUDE_TITLE</t>
        </is>
      </c>
      <c r="O96" s="2" t="inlineStr">
        <is>
          <t>TI05</t>
        </is>
      </c>
      <c r="P96" s="2" t="inlineStr">
        <is>
          <t>proprioception outcome only, baseball</t>
        </is>
      </c>
      <c r="Q96" t="inlineStr"/>
    </row>
    <row r="97">
      <c r="A97" s="2" t="inlineStr">
        <is>
          <t>FS-000284</t>
        </is>
      </c>
      <c r="B97" s="2" t="inlineStr">
        <is>
          <t>Total sleep deprivation induces an acute and transient increase in NK cell activity in healthy young volunteers.</t>
        </is>
      </c>
      <c r="C97" s="2" t="inlineStr">
        <is>
          <t>Sleep</t>
        </is>
      </c>
      <c r="D97" s="2" t="inlineStr">
        <is>
          <t>2001</t>
        </is>
      </c>
      <c r="E97" s="2" t="inlineStr">
        <is>
          <t>11683483</t>
        </is>
      </c>
      <c r="F97" s="2" t="inlineStr"/>
      <c r="G97" s="2" t="inlineStr">
        <is>
          <t>PubMed/MEDLINE;Scopus;Web of Science Core Collection</t>
        </is>
      </c>
      <c r="H97" s="2" t="inlineStr">
        <is>
          <t>EXCLUDE_TITLE</t>
        </is>
      </c>
      <c r="I97" s="2" t="inlineStr">
        <is>
          <t>TI04</t>
        </is>
      </c>
      <c r="J97" s="2" t="inlineStr">
        <is>
          <t>FALSE</t>
        </is>
      </c>
      <c r="K97" s="2" t="inlineStr">
        <is>
          <t>EXCLUDE_TITLE</t>
        </is>
      </c>
      <c r="L97" s="2" t="inlineStr">
        <is>
          <t>TI04</t>
        </is>
      </c>
      <c r="M97" s="2" t="inlineStr">
        <is>
          <t>Sleep deprivation exposure, no exercise</t>
        </is>
      </c>
      <c r="N97" s="2" t="inlineStr">
        <is>
          <t>EXCLUDE_TITLE</t>
        </is>
      </c>
      <c r="O97" s="2" t="inlineStr">
        <is>
          <t>TI04</t>
        </is>
      </c>
      <c r="P97" s="2" t="inlineStr">
        <is>
          <t>sleep deprivation exposure, no exercise</t>
        </is>
      </c>
      <c r="Q97" t="inlineStr"/>
    </row>
    <row r="98">
      <c r="A98" s="2" t="inlineStr">
        <is>
          <t>FS-000285</t>
        </is>
      </c>
      <c r="B98" s="2" t="inlineStr">
        <is>
          <t>Assessment of absolute risk of death after myocardial infarction by use of multiple-risk-factor assessment equations: GISSI-Prevenzione mortality risk chart.</t>
        </is>
      </c>
      <c r="C98" s="2" t="inlineStr">
        <is>
          <t>European heart journal</t>
        </is>
      </c>
      <c r="D98" s="2" t="inlineStr">
        <is>
          <t>2001</t>
        </is>
      </c>
      <c r="E98" s="2" t="inlineStr">
        <is>
          <t>11686666</t>
        </is>
      </c>
      <c r="F98" s="2" t="inlineStr">
        <is>
          <t>10.1053/euhj.2000.2544</t>
        </is>
      </c>
      <c r="G98" s="2" t="inlineStr">
        <is>
          <t>PubMed/MEDLINE;Scopus;Web of Science Core Collection</t>
        </is>
      </c>
      <c r="H98" s="2" t="inlineStr">
        <is>
          <t>EXCLUDE_TITLE</t>
        </is>
      </c>
      <c r="I98" s="2" t="inlineStr">
        <is>
          <t>TI04</t>
        </is>
      </c>
      <c r="J98" s="2" t="inlineStr">
        <is>
          <t>FALSE</t>
        </is>
      </c>
      <c r="K98" s="2" t="inlineStr">
        <is>
          <t>EXCLUDE_TITLE</t>
        </is>
      </c>
      <c r="L98" s="2" t="inlineStr">
        <is>
          <t>TI04</t>
        </is>
      </c>
      <c r="M98" s="2" t="inlineStr">
        <is>
          <t>MI risk assessment topic, no exercise</t>
        </is>
      </c>
      <c r="N98" s="2" t="inlineStr">
        <is>
          <t>EXCLUDE_TITLE</t>
        </is>
      </c>
      <c r="O98" s="2" t="inlineStr">
        <is>
          <t>TI04</t>
        </is>
      </c>
      <c r="P98" s="2" t="inlineStr">
        <is>
          <t>MI risk prediction model, no exercise</t>
        </is>
      </c>
      <c r="Q98" t="inlineStr"/>
    </row>
    <row r="99">
      <c r="A99" s="2" t="inlineStr">
        <is>
          <t>FS-000289</t>
        </is>
      </c>
      <c r="B99" s="2" t="inlineStr">
        <is>
          <t>Human V gamma 2V delta 2 T cells produce IFN-gamma and TNF-alpha with an on/off/on cycling pattern in response to live bacterial products.</t>
        </is>
      </c>
      <c r="C99" s="2" t="inlineStr">
        <is>
          <t>Journal of immunology (Baltimore, Md. : 1950)</t>
        </is>
      </c>
      <c r="D99" s="2" t="inlineStr">
        <is>
          <t>2001</t>
        </is>
      </c>
      <c r="E99" s="2" t="inlineStr">
        <is>
          <t>11714780</t>
        </is>
      </c>
      <c r="F99" s="2" t="inlineStr">
        <is>
          <t>10.4049/jimmunol.167.11.6195</t>
        </is>
      </c>
      <c r="G99" s="2" t="inlineStr">
        <is>
          <t>PubMed/MEDLINE;Scopus;Web of Science Core Collection</t>
        </is>
      </c>
      <c r="H99" s="2" t="inlineStr">
        <is>
          <t>EXCLUDE_TITLE</t>
        </is>
      </c>
      <c r="I99" s="2" t="inlineStr">
        <is>
          <t>TI04</t>
        </is>
      </c>
      <c r="J99" s="2" t="inlineStr">
        <is>
          <t>FALSE</t>
        </is>
      </c>
      <c r="K99" s="2" t="inlineStr">
        <is>
          <t>EXCLUDE_TITLE</t>
        </is>
      </c>
      <c r="L99" s="2" t="inlineStr">
        <is>
          <t>TI04</t>
        </is>
      </c>
      <c r="M99" s="2" t="inlineStr">
        <is>
          <t>Bacterial product exposure in vitro, no exercise</t>
        </is>
      </c>
      <c r="N99" s="2" t="inlineStr">
        <is>
          <t>EXCLUDE_TITLE</t>
        </is>
      </c>
      <c r="O99" s="2" t="inlineStr">
        <is>
          <t>TI04</t>
        </is>
      </c>
      <c r="P99" s="2" t="inlineStr">
        <is>
          <t>in vitro T cells bacterial products, no exercise</t>
        </is>
      </c>
      <c r="Q99" t="inlineStr"/>
    </row>
    <row r="100">
      <c r="A100" s="2" t="inlineStr">
        <is>
          <t>FS-000292</t>
        </is>
      </c>
      <c r="B100" s="2" t="inlineStr">
        <is>
          <t>Increased production of inflammatory cytokines in patients with silent myocardial ischemia.</t>
        </is>
      </c>
      <c r="C100" s="2" t="inlineStr">
        <is>
          <t>Journal of the American College of Cardiology</t>
        </is>
      </c>
      <c r="D100" s="2" t="inlineStr">
        <is>
          <t>2001</t>
        </is>
      </c>
      <c r="E100" s="2" t="inlineStr">
        <is>
          <t>11738291</t>
        </is>
      </c>
      <c r="F100" s="2" t="inlineStr">
        <is>
          <t>10.1016/s0735-1097(01)01660-6</t>
        </is>
      </c>
      <c r="G100" s="2" t="inlineStr">
        <is>
          <t>PubMed/MEDLINE;Scopus;Web of Science Core Collection</t>
        </is>
      </c>
      <c r="H100" s="2" t="inlineStr">
        <is>
          <t>EXCLUDE_TITLE</t>
        </is>
      </c>
      <c r="I100" s="2" t="inlineStr">
        <is>
          <t>TI04</t>
        </is>
      </c>
      <c r="J100" s="2" t="inlineStr">
        <is>
          <t>FALSE</t>
        </is>
      </c>
      <c r="K100" s="2" t="inlineStr">
        <is>
          <t>EXCLUDE_TITLE</t>
        </is>
      </c>
      <c r="L100" s="2" t="inlineStr">
        <is>
          <t>TI04</t>
        </is>
      </c>
      <c r="M100" s="2" t="inlineStr">
        <is>
          <t>Silent ischemia topic, no exercise</t>
        </is>
      </c>
      <c r="N100" s="2" t="inlineStr">
        <is>
          <t>EXCLUDE_TITLE</t>
        </is>
      </c>
      <c r="O100" s="2" t="inlineStr">
        <is>
          <t>TI04</t>
        </is>
      </c>
      <c r="P100" s="2" t="inlineStr">
        <is>
          <t>silent ischemia cohort cytokines, no exercise</t>
        </is>
      </c>
      <c r="Q100" t="inlineStr"/>
    </row>
    <row r="101">
      <c r="A101" s="2" t="inlineStr">
        <is>
          <t>FS-000293</t>
        </is>
      </c>
      <c r="B101" s="2" t="inlineStr">
        <is>
          <t>Acetylsalicylic acid inhibits the pituitary response to exercise-related stress in humans.</t>
        </is>
      </c>
      <c r="C101" s="2" t="inlineStr">
        <is>
          <t>Medicine and science in sports and exercise</t>
        </is>
      </c>
      <c r="D101" s="2" t="inlineStr">
        <is>
          <t>2001</t>
        </is>
      </c>
      <c r="E101" s="2" t="inlineStr">
        <is>
          <t>11740295</t>
        </is>
      </c>
      <c r="F101" s="2" t="inlineStr">
        <is>
          <t>10.1097/00005768-200112000-00009</t>
        </is>
      </c>
      <c r="G101" s="2" t="inlineStr">
        <is>
          <t>PubMed/MEDLINE;Scopus;Web of Science Core Collection</t>
        </is>
      </c>
      <c r="H101" s="2" t="inlineStr">
        <is>
          <t>EXCLUDE_TITLE</t>
        </is>
      </c>
      <c r="I101" s="2" t="inlineStr">
        <is>
          <t>TI05</t>
        </is>
      </c>
      <c r="J101" s="2" t="inlineStr">
        <is>
          <t>FALSE</t>
        </is>
      </c>
      <c r="K101" s="2" t="inlineStr">
        <is>
          <t>EXCLUDE_TITLE</t>
        </is>
      </c>
      <c r="L101" s="2" t="inlineStr">
        <is>
          <t>TI05</t>
        </is>
      </c>
      <c r="M101" s="2" t="inlineStr">
        <is>
          <t>Exercise-related stress, outcome only pituitary hormone</t>
        </is>
      </c>
      <c r="N101" s="2" t="inlineStr">
        <is>
          <t>EXCLUDE_TITLE</t>
        </is>
      </c>
      <c r="O101" s="2" t="inlineStr">
        <is>
          <t>TI05</t>
        </is>
      </c>
      <c r="P101" s="2" t="inlineStr">
        <is>
          <t>pituitary/hormone response outcome only</t>
        </is>
      </c>
      <c r="Q101" t="inlineStr"/>
    </row>
    <row r="102">
      <c r="A102" s="2" t="inlineStr">
        <is>
          <t>FS-000294</t>
        </is>
      </c>
      <c r="B102" s="2" t="inlineStr">
        <is>
          <t>Nitrogen dioxide exposure: effects on airway and blood cells.</t>
        </is>
      </c>
      <c r="C102" s="2" t="inlineStr">
        <is>
          <t>American journal of physiology. Lung cellular and molecular physiology</t>
        </is>
      </c>
      <c r="D102" s="2" t="inlineStr">
        <is>
          <t>2002</t>
        </is>
      </c>
      <c r="E102" s="2" t="inlineStr">
        <is>
          <t>11741827</t>
        </is>
      </c>
      <c r="F102" s="2" t="inlineStr">
        <is>
          <t>10.1152/ajplung.2002.282.1.l155</t>
        </is>
      </c>
      <c r="G102" s="2" t="inlineStr">
        <is>
          <t>PubMed/MEDLINE;Scopus;Web of Science Core Collection</t>
        </is>
      </c>
      <c r="H102" s="2" t="inlineStr">
        <is>
          <t>EXCLUDE_TITLE</t>
        </is>
      </c>
      <c r="I102" s="2" t="inlineStr">
        <is>
          <t>TI04</t>
        </is>
      </c>
      <c r="J102" s="2" t="inlineStr">
        <is>
          <t>FALSE</t>
        </is>
      </c>
      <c r="K102" s="2" t="inlineStr">
        <is>
          <t>EXCLUDE_TITLE</t>
        </is>
      </c>
      <c r="L102" s="2" t="inlineStr">
        <is>
          <t>TI04</t>
        </is>
      </c>
      <c r="M102" s="2" t="inlineStr">
        <is>
          <t>Nitrogen dioxide exposure, no exercise</t>
        </is>
      </c>
      <c r="N102" s="2" t="inlineStr">
        <is>
          <t>EXCLUDE_TITLE</t>
        </is>
      </c>
      <c r="O102" s="2" t="inlineStr">
        <is>
          <t>TI04</t>
        </is>
      </c>
      <c r="P102" s="2" t="inlineStr">
        <is>
          <t>nitrogen dioxide exposure, no exercise</t>
        </is>
      </c>
      <c r="Q102" t="inlineStr"/>
    </row>
    <row r="103">
      <c r="A103" s="2" t="inlineStr">
        <is>
          <t>FS-000296</t>
        </is>
      </c>
      <c r="B103" s="2" t="inlineStr">
        <is>
          <t>Reversal of angiogenic growth factor upregulation by revascularization of lower limb ischemia.</t>
        </is>
      </c>
      <c r="C103" s="2" t="inlineStr">
        <is>
          <t>Circulation</t>
        </is>
      </c>
      <c r="D103" s="2" t="inlineStr">
        <is>
          <t>2002</t>
        </is>
      </c>
      <c r="E103" s="2" t="inlineStr">
        <is>
          <t>11772878</t>
        </is>
      </c>
      <c r="F103" s="2" t="inlineStr">
        <is>
          <t>10.1161/hc0102.101360</t>
        </is>
      </c>
      <c r="G103" s="2" t="inlineStr">
        <is>
          <t>PubMed/MEDLINE</t>
        </is>
      </c>
      <c r="H103" s="2" t="inlineStr">
        <is>
          <t>EXCLUDE_TITLE</t>
        </is>
      </c>
      <c r="I103" s="2" t="inlineStr">
        <is>
          <t>TI04</t>
        </is>
      </c>
      <c r="J103" s="2" t="inlineStr">
        <is>
          <t>FALSE</t>
        </is>
      </c>
      <c r="K103" s="2" t="inlineStr">
        <is>
          <t>EXCLUDE_TITLE</t>
        </is>
      </c>
      <c r="L103" s="2" t="inlineStr">
        <is>
          <t>TI04</t>
        </is>
      </c>
      <c r="M103" s="2" t="inlineStr">
        <is>
          <t>Limb ischemia revascularization topic, no exercise</t>
        </is>
      </c>
      <c r="N103" s="2" t="inlineStr">
        <is>
          <t>EXCLUDE_TITLE</t>
        </is>
      </c>
      <c r="O103" s="2" t="inlineStr">
        <is>
          <t>TI04</t>
        </is>
      </c>
      <c r="P103" s="2" t="inlineStr">
        <is>
          <t>limb ischemia revascularization, no exercise</t>
        </is>
      </c>
      <c r="Q103" t="inlineStr"/>
    </row>
    <row r="104">
      <c r="A104" s="2" t="inlineStr">
        <is>
          <t>FS-000299</t>
        </is>
      </c>
      <c r="B104" s="2" t="inlineStr">
        <is>
          <t>Exercise stress testing for detection of silent myocardial ischemia in human immunodeficiency virus-infected patients receiving antiretroviral therapy.</t>
        </is>
      </c>
      <c r="C104" s="2" t="inlineStr">
        <is>
          <t>Clinical infectious diseases : an official publication of the Infectious Diseases Society of America</t>
        </is>
      </c>
      <c r="D104" s="2" t="inlineStr">
        <is>
          <t>2002</t>
        </is>
      </c>
      <c r="E104" s="2" t="inlineStr">
        <is>
          <t>11797181</t>
        </is>
      </c>
      <c r="F104" s="2" t="inlineStr">
        <is>
          <t>10.1086/338398</t>
        </is>
      </c>
      <c r="G104" s="2" t="inlineStr">
        <is>
          <t>PubMed/MEDLINE;Scopus;Web of Science Core Collection</t>
        </is>
      </c>
      <c r="H104" s="2" t="inlineStr">
        <is>
          <t>EXCLUDE_TITLE</t>
        </is>
      </c>
      <c r="I104" s="2" t="inlineStr">
        <is>
          <t>TI05</t>
        </is>
      </c>
      <c r="J104" s="2" t="inlineStr">
        <is>
          <t>FALSE</t>
        </is>
      </c>
      <c r="K104" s="2" t="inlineStr">
        <is>
          <t>EXCLUDE_TITLE</t>
        </is>
      </c>
      <c r="L104" s="2" t="inlineStr">
        <is>
          <t>TI05</t>
        </is>
      </c>
      <c r="M104" s="2" t="inlineStr">
        <is>
          <t>Exercise testing, outcome only cardiac ischemia</t>
        </is>
      </c>
      <c r="N104" s="2" t="inlineStr">
        <is>
          <t>EXCLUDE_TITLE</t>
        </is>
      </c>
      <c r="O104" s="2" t="inlineStr">
        <is>
          <t>TI05</t>
        </is>
      </c>
      <c r="P104" s="2" t="inlineStr">
        <is>
          <t>myocardial ischemia detection outcome only</t>
        </is>
      </c>
      <c r="Q104" t="inlineStr"/>
    </row>
    <row r="105">
      <c r="A105" s="2" t="inlineStr">
        <is>
          <t>FS-000300</t>
        </is>
      </c>
      <c r="B105" s="2" t="inlineStr">
        <is>
          <t>Morphologic and mechanical basis of delayed-onset muscle soreness.</t>
        </is>
      </c>
      <c r="C105" s="2" t="inlineStr">
        <is>
          <t>The Journal of the American Academy of Orthopaedic Surgeons</t>
        </is>
      </c>
      <c r="D105" s="2" t="inlineStr">
        <is>
          <t>2002</t>
        </is>
      </c>
      <c r="E105" s="2" t="inlineStr">
        <is>
          <t>11809052</t>
        </is>
      </c>
      <c r="F105" s="2" t="inlineStr">
        <is>
          <t>10.5435/00124635-200201000-00009</t>
        </is>
      </c>
      <c r="G105" s="2" t="inlineStr">
        <is>
          <t>PubMed/MEDLINE;Scopus</t>
        </is>
      </c>
      <c r="H105" s="2" t="inlineStr">
        <is>
          <t>EXCLUDE_TITLE</t>
        </is>
      </c>
      <c r="I105" s="2" t="inlineStr">
        <is>
          <t>TI05</t>
        </is>
      </c>
      <c r="J105" s="2" t="inlineStr">
        <is>
          <t>FALSE</t>
        </is>
      </c>
      <c r="K105" s="2" t="inlineStr">
        <is>
          <t>EXCLUDE_TITLE</t>
        </is>
      </c>
      <c r="L105" s="2" t="inlineStr">
        <is>
          <t>TI05</t>
        </is>
      </c>
      <c r="M105" s="2" t="inlineStr">
        <is>
          <t>DOMS, outcome only soreness mechanism</t>
        </is>
      </c>
      <c r="N105" s="2" t="inlineStr">
        <is>
          <t>EXCLUDE_TITLE</t>
        </is>
      </c>
      <c r="O105" s="2" t="inlineStr">
        <is>
          <t>TI05</t>
        </is>
      </c>
      <c r="P105" s="2" t="inlineStr">
        <is>
          <t>muscle soreness outcome only, no immune term</t>
        </is>
      </c>
      <c r="Q105" t="inlineStr"/>
    </row>
    <row r="106">
      <c r="A106" s="2" t="inlineStr">
        <is>
          <t>FS-000302</t>
        </is>
      </c>
      <c r="B106" s="2" t="inlineStr">
        <is>
          <t>CCR5 gene expression in fulminant hepatitis and DTH in mice.</t>
        </is>
      </c>
      <c r="C106" s="2" t="inlineStr">
        <is>
          <t>World journal of gastroenterology</t>
        </is>
      </c>
      <c r="D106" s="2" t="inlineStr">
        <is>
          <t>1998</t>
        </is>
      </c>
      <c r="E106" s="2" t="inlineStr">
        <is>
          <t>11819219</t>
        </is>
      </c>
      <c r="F106" s="2" t="inlineStr">
        <is>
          <t>10.3748/wjg.v4.i1.14</t>
        </is>
      </c>
      <c r="G106" s="2" t="inlineStr">
        <is>
          <t>PubMed/MEDLINE;Scopus;Web of Science Core Collection</t>
        </is>
      </c>
      <c r="H106" s="2" t="inlineStr">
        <is>
          <t>EXCLUDE_TITLE</t>
        </is>
      </c>
      <c r="I106" s="2" t="inlineStr">
        <is>
          <t>TI02</t>
        </is>
      </c>
      <c r="J106" s="2" t="inlineStr">
        <is>
          <t>FALSE</t>
        </is>
      </c>
      <c r="K106" s="2" t="inlineStr">
        <is>
          <t>EXCLUDE_TITLE</t>
        </is>
      </c>
      <c r="L106" s="2" t="inlineStr">
        <is>
          <t>TI02</t>
        </is>
      </c>
      <c r="M106" s="2" t="inlineStr">
        <is>
          <t>Mice only, no humans named</t>
        </is>
      </c>
      <c r="N106" s="2" t="inlineStr">
        <is>
          <t>EXCLUDE_TITLE</t>
        </is>
      </c>
      <c r="O106" s="2" t="inlineStr">
        <is>
          <t>TI02</t>
        </is>
      </c>
      <c r="P106" s="2" t="inlineStr">
        <is>
          <t>mice only, hepatitis DTH</t>
        </is>
      </c>
      <c r="Q106" t="inlineStr"/>
    </row>
    <row r="107">
      <c r="A107" s="2" t="inlineStr">
        <is>
          <t>FS-000303</t>
        </is>
      </c>
      <c r="B107" s="2" t="inlineStr">
        <is>
          <t>Propranolol affects stress-induced leukocytosis and cellular adhesion molecule expression.</t>
        </is>
      </c>
      <c r="C107" s="2" t="inlineStr">
        <is>
          <t>European journal of applied physiology</t>
        </is>
      </c>
      <c r="D107" s="2" t="inlineStr">
        <is>
          <t>2001</t>
        </is>
      </c>
      <c r="E107" s="2" t="inlineStr">
        <is>
          <t>11822472</t>
        </is>
      </c>
      <c r="F107" s="2" t="inlineStr">
        <is>
          <t>10.1007/s00421-001-0526-8</t>
        </is>
      </c>
      <c r="G107" s="2" t="inlineStr">
        <is>
          <t>PubMed/MEDLINE;Scopus;Web of Science Core Collection</t>
        </is>
      </c>
      <c r="H107" s="2" t="inlineStr">
        <is>
          <t>EXCLUDE_TITLE</t>
        </is>
      </c>
      <c r="I107" s="2" t="inlineStr">
        <is>
          <t>TI04</t>
        </is>
      </c>
      <c r="J107" s="2" t="inlineStr">
        <is>
          <t>FALSE</t>
        </is>
      </c>
      <c r="K107" s="2" t="inlineStr">
        <is>
          <t>EXCLUDE_TITLE</t>
        </is>
      </c>
      <c r="L107" s="2" t="inlineStr">
        <is>
          <t>TI04</t>
        </is>
      </c>
      <c r="M107" s="2" t="inlineStr">
        <is>
          <t>Drug/stress exposure, no exercise named</t>
        </is>
      </c>
      <c r="N107" s="2" t="inlineStr">
        <is>
          <t>EXCLUDE_TITLE</t>
        </is>
      </c>
      <c r="O107" s="2" t="inlineStr">
        <is>
          <t>TI04</t>
        </is>
      </c>
      <c r="P107" s="2" t="inlineStr">
        <is>
          <t>propranolol stress leukocytosis, no exercise</t>
        </is>
      </c>
      <c r="Q107" t="inlineStr"/>
    </row>
    <row r="108">
      <c r="A108" s="2" t="inlineStr">
        <is>
          <t>FS-000304</t>
        </is>
      </c>
      <c r="B108" s="2" t="inlineStr">
        <is>
          <t>Effect of short-term low-intensity exercise on insulin sensitivity, insulin secretion, and glucose and lipid metabolism in non-obese Japanese type 2 diabetic patients.</t>
        </is>
      </c>
      <c r="C108" s="2" t="inlineStr">
        <is>
          <t>Hormone and metabolic research = Hormon- und Stoffwechselforschung = Hormones et metabolisme</t>
        </is>
      </c>
      <c r="D108" s="2" t="inlineStr">
        <is>
          <t>2002</t>
        </is>
      </c>
      <c r="E108" s="2" t="inlineStr">
        <is>
          <t>11832998</t>
        </is>
      </c>
      <c r="F108" s="2" t="inlineStr">
        <is>
          <t>10.1055/s-2002-19963</t>
        </is>
      </c>
      <c r="G108" s="2" t="inlineStr">
        <is>
          <t>PubMed/MEDLINE;Scopus;Web of Science Core Collection</t>
        </is>
      </c>
      <c r="H108" s="2" t="inlineStr">
        <is>
          <t>EXCLUDE_TITLE</t>
        </is>
      </c>
      <c r="I108" s="2" t="inlineStr">
        <is>
          <t>TI05</t>
        </is>
      </c>
      <c r="J108" s="2" t="inlineStr">
        <is>
          <t>FALSE</t>
        </is>
      </c>
      <c r="K108" s="2" t="inlineStr">
        <is>
          <t>EXCLUDE_TITLE</t>
        </is>
      </c>
      <c r="L108" s="2" t="inlineStr">
        <is>
          <t>TI05</t>
        </is>
      </c>
      <c r="M108" s="2" t="inlineStr">
        <is>
          <t>Exercise, outcome only glucose/lipid metabolism</t>
        </is>
      </c>
      <c r="N108" s="2" t="inlineStr">
        <is>
          <t>EXCLUDE_TITLE</t>
        </is>
      </c>
      <c r="O108" s="2" t="inlineStr">
        <is>
          <t>TI05</t>
        </is>
      </c>
      <c r="P108" s="2" t="inlineStr">
        <is>
          <t>insulin/glucose/lipid outcome only</t>
        </is>
      </c>
      <c r="Q108" t="inlineStr"/>
    </row>
    <row r="109">
      <c r="A109" s="2" t="inlineStr">
        <is>
          <t>FS-000310</t>
        </is>
      </c>
      <c r="B109" s="2" t="inlineStr">
        <is>
          <t>Homing efficiency, cell cycle kinetics, and survival of quiescent and cycling human CD34(+) cells transplanted into conditioned NOD/SCID recipients.</t>
        </is>
      </c>
      <c r="C109" s="2" t="inlineStr">
        <is>
          <t>Blood</t>
        </is>
      </c>
      <c r="D109" s="2" t="inlineStr">
        <is>
          <t>2002</t>
        </is>
      </c>
      <c r="E109" s="2" t="inlineStr">
        <is>
          <t>11861272</t>
        </is>
      </c>
      <c r="F109" s="2" t="inlineStr">
        <is>
          <t>10.1182/blood.v99.5.1585</t>
        </is>
      </c>
      <c r="G109" s="2" t="inlineStr">
        <is>
          <t>PubMed/MEDLINE;Scopus;Web of Science Core Collection</t>
        </is>
      </c>
      <c r="H109" s="2" t="inlineStr">
        <is>
          <t>EXCLUDE_TITLE</t>
        </is>
      </c>
      <c r="I109" s="2" t="inlineStr">
        <is>
          <t>TI04</t>
        </is>
      </c>
      <c r="J109" s="2" t="inlineStr">
        <is>
          <t>FALSE</t>
        </is>
      </c>
      <c r="K109" s="2" t="inlineStr">
        <is>
          <t>EXCLUDE_TITLE</t>
        </is>
      </c>
      <c r="L109" s="2" t="inlineStr">
        <is>
          <t>TI04</t>
        </is>
      </c>
      <c r="M109" s="2" t="inlineStr">
        <is>
          <t>Stem cell transplant research, no exercise</t>
        </is>
      </c>
      <c r="N109" s="2" t="inlineStr">
        <is>
          <t>EXCLUDE_TITLE</t>
        </is>
      </c>
      <c r="O109" s="2" t="inlineStr">
        <is>
          <t>TI04</t>
        </is>
      </c>
      <c r="P109" s="2" t="inlineStr">
        <is>
          <t>NOD/SCID stem cell transplant, no exercise</t>
        </is>
      </c>
      <c r="Q109" t="inlineStr"/>
    </row>
    <row r="110">
      <c r="A110" s="2" t="inlineStr">
        <is>
          <t>FS-000321</t>
        </is>
      </c>
      <c r="B110" s="2" t="inlineStr">
        <is>
          <t>Interleukin-11 induces proliferation of human T-cells and its activity is associated with downregulation of p27(kip1).</t>
        </is>
      </c>
      <c r="C110" s="2" t="inlineStr">
        <is>
          <t>Haematologica</t>
        </is>
      </c>
      <c r="D110" s="2" t="inlineStr">
        <is>
          <t>2002</t>
        </is>
      </c>
      <c r="E110" s="2" t="inlineStr">
        <is>
          <t>11940481</t>
        </is>
      </c>
      <c r="F110" s="2" t="inlineStr"/>
      <c r="G110" s="2" t="inlineStr">
        <is>
          <t>PubMed/MEDLINE;Scopus;Web of Science Core Collection</t>
        </is>
      </c>
      <c r="H110" s="2" t="inlineStr">
        <is>
          <t>EXCLUDE_TITLE</t>
        </is>
      </c>
      <c r="I110" s="2" t="inlineStr">
        <is>
          <t>TI04</t>
        </is>
      </c>
      <c r="J110" s="2" t="inlineStr">
        <is>
          <t>FALSE</t>
        </is>
      </c>
      <c r="K110" s="2" t="inlineStr">
        <is>
          <t>EXCLUDE_TITLE</t>
        </is>
      </c>
      <c r="L110" s="2" t="inlineStr">
        <is>
          <t>TI04</t>
        </is>
      </c>
      <c r="M110" s="2" t="inlineStr">
        <is>
          <t>IL-11 in vitro exposure, no exercise</t>
        </is>
      </c>
      <c r="N110" s="2" t="inlineStr">
        <is>
          <t>EXCLUDE_TITLE</t>
        </is>
      </c>
      <c r="O110" s="2" t="inlineStr">
        <is>
          <t>TI04</t>
        </is>
      </c>
      <c r="P110" s="2" t="inlineStr">
        <is>
          <t>IL-11 in vitro T-cells, no exercise</t>
        </is>
      </c>
      <c r="Q110" t="inlineStr"/>
    </row>
    <row r="111">
      <c r="A111" s="2" t="inlineStr">
        <is>
          <t>FS-000326</t>
        </is>
      </c>
      <c r="B111" s="2" t="inlineStr">
        <is>
          <t>Addition of candesartan to angiotensin converting enzyme inhibitor therapy in patients with chronic heart failure does not reduce levels of oxidative stress.</t>
        </is>
      </c>
      <c r="C111" s="2" t="inlineStr">
        <is>
          <t>European journal of heart failure</t>
        </is>
      </c>
      <c r="D111" s="2" t="inlineStr">
        <is>
          <t>2002</t>
        </is>
      </c>
      <c r="E111" s="2" t="inlineStr">
        <is>
          <t>11959049</t>
        </is>
      </c>
      <c r="F111" s="2" t="inlineStr">
        <is>
          <t>10.1016/s1388-9842(02)00002-8</t>
        </is>
      </c>
      <c r="G111" s="2" t="inlineStr">
        <is>
          <t>PubMed/MEDLINE;Scopus;Web of Science Core Collection</t>
        </is>
      </c>
      <c r="H111" s="2" t="inlineStr">
        <is>
          <t>EXCLUDE_TITLE</t>
        </is>
      </c>
      <c r="I111" s="2" t="inlineStr">
        <is>
          <t>TI04</t>
        </is>
      </c>
      <c r="J111" s="2" t="inlineStr">
        <is>
          <t>FALSE</t>
        </is>
      </c>
      <c r="K111" s="2" t="inlineStr">
        <is>
          <t>EXCLUDE_TITLE</t>
        </is>
      </c>
      <c r="L111" s="2" t="inlineStr">
        <is>
          <t>TI04</t>
        </is>
      </c>
      <c r="M111" s="2" t="inlineStr">
        <is>
          <t>Drug therapy heart failure, no exercise</t>
        </is>
      </c>
      <c r="N111" s="2" t="inlineStr">
        <is>
          <t>EXCLUDE_TITLE</t>
        </is>
      </c>
      <c r="O111" s="2" t="inlineStr">
        <is>
          <t>TI04</t>
        </is>
      </c>
      <c r="P111" s="2" t="inlineStr">
        <is>
          <t>heart failure drug therapy, no exercise</t>
        </is>
      </c>
      <c r="Q111" t="inlineStr"/>
    </row>
    <row r="112">
      <c r="A112" s="2" t="inlineStr">
        <is>
          <t>FS-000334</t>
        </is>
      </c>
      <c r="B112" s="2" t="inlineStr">
        <is>
          <t>Heritability of explosive power and anaerobic capacity in humans.</t>
        </is>
      </c>
      <c r="C112" s="2" t="inlineStr">
        <is>
          <t>European journal of applied physiology</t>
        </is>
      </c>
      <c r="D112" s="2" t="inlineStr">
        <is>
          <t>2002</t>
        </is>
      </c>
      <c r="E112" s="2" t="inlineStr">
        <is>
          <t>11990730</t>
        </is>
      </c>
      <c r="F112" s="2" t="inlineStr">
        <is>
          <t>10.1007/s004210100522</t>
        </is>
      </c>
      <c r="G112" s="2" t="inlineStr">
        <is>
          <t>PubMed/MEDLINE;Scopus;Web of Science Core Collection</t>
        </is>
      </c>
      <c r="H112" s="2" t="inlineStr">
        <is>
          <t>EXCLUDE_TITLE</t>
        </is>
      </c>
      <c r="I112" s="2" t="inlineStr">
        <is>
          <t>TI05</t>
        </is>
      </c>
      <c r="J112" s="2" t="inlineStr">
        <is>
          <t>FALSE</t>
        </is>
      </c>
      <c r="K112" s="2" t="inlineStr">
        <is>
          <t>EXCLUDE_TITLE</t>
        </is>
      </c>
      <c r="L112" s="2" t="inlineStr">
        <is>
          <t>TI05</t>
        </is>
      </c>
      <c r="M112" s="2" t="inlineStr">
        <is>
          <t>Heritability, outcome only power/capacity performance</t>
        </is>
      </c>
      <c r="N112" s="2" t="inlineStr">
        <is>
          <t>EXCLUDE_TITLE</t>
        </is>
      </c>
      <c r="O112" s="2" t="inlineStr">
        <is>
          <t>TI05</t>
        </is>
      </c>
      <c r="P112" s="2" t="inlineStr">
        <is>
          <t>explosive power/anaerobic capacity outcome only</t>
        </is>
      </c>
      <c r="Q112" t="inlineStr"/>
    </row>
    <row r="113">
      <c r="A113" s="2" t="inlineStr">
        <is>
          <t>FS-000337</t>
        </is>
      </c>
      <c r="B113" s="2" t="inlineStr">
        <is>
          <t>Serum levels of selected adhesion molecules in patients with coronary artery disease.</t>
        </is>
      </c>
      <c r="C113" s="2" t="inlineStr">
        <is>
          <t>International journal of cardiology</t>
        </is>
      </c>
      <c r="D113" s="2" t="inlineStr">
        <is>
          <t>2002</t>
        </is>
      </c>
      <c r="E113" s="2" t="inlineStr">
        <is>
          <t>12007686</t>
        </is>
      </c>
      <c r="F113" s="2" t="inlineStr">
        <is>
          <t>10.1016/s0167-5273(02)00032-3</t>
        </is>
      </c>
      <c r="G113" s="2" t="inlineStr">
        <is>
          <t>PubMed/MEDLINE;Scopus;Web of Science Core Collection</t>
        </is>
      </c>
      <c r="H113" s="2" t="inlineStr">
        <is>
          <t>EXCLUDE_TITLE</t>
        </is>
      </c>
      <c r="I113" s="2" t="inlineStr">
        <is>
          <t>TI04</t>
        </is>
      </c>
      <c r="J113" s="2" t="inlineStr">
        <is>
          <t>FALSE</t>
        </is>
      </c>
      <c r="K113" s="2" t="inlineStr">
        <is>
          <t>EXCLUDE_TITLE</t>
        </is>
      </c>
      <c r="L113" s="2" t="inlineStr">
        <is>
          <t>TI04</t>
        </is>
      </c>
      <c r="M113" s="2" t="inlineStr">
        <is>
          <t>CAD adhesion molecules topic, no exercise</t>
        </is>
      </c>
      <c r="N113" s="2" t="inlineStr">
        <is>
          <t>EXCLUDE_TITLE</t>
        </is>
      </c>
      <c r="O113" s="2" t="inlineStr">
        <is>
          <t>TI04</t>
        </is>
      </c>
      <c r="P113" s="2" t="inlineStr">
        <is>
          <t>CAD cohort adhesion molecules, no exercise</t>
        </is>
      </c>
      <c r="Q113" t="inlineStr"/>
    </row>
    <row r="114">
      <c r="A114" s="2" t="inlineStr">
        <is>
          <t>FS-000347</t>
        </is>
      </c>
      <c r="B114" s="2" t="inlineStr">
        <is>
          <t>Pharmacology of N-(3,5-dichloro-1-oxido-4-pyridinyl)-8-methoxy-2-(trifluoromethyl)-5-quinoline carboxamide (SCH 351591), a novel, orally active phosphodiesterase 4 inhibitor.</t>
        </is>
      </c>
      <c r="C114" s="2" t="inlineStr">
        <is>
          <t>The Journal of pharmacology and experimental therapeutics</t>
        </is>
      </c>
      <c r="D114" s="2" t="inlineStr">
        <is>
          <t>2002</t>
        </is>
      </c>
      <c r="E114" s="2" t="inlineStr">
        <is>
          <t>12065709</t>
        </is>
      </c>
      <c r="F114" s="2" t="inlineStr">
        <is>
          <t>10.1124/jpet.302.1.127</t>
        </is>
      </c>
      <c r="G114" s="2" t="inlineStr">
        <is>
          <t>PubMed/MEDLINE;Scopus;Web of Science Core Collection</t>
        </is>
      </c>
      <c r="H114" s="2" t="inlineStr">
        <is>
          <t>EXCLUDE_TITLE</t>
        </is>
      </c>
      <c r="I114" s="2" t="inlineStr">
        <is>
          <t>TI04</t>
        </is>
      </c>
      <c r="J114" s="2" t="inlineStr">
        <is>
          <t>FALSE</t>
        </is>
      </c>
      <c r="K114" s="2" t="inlineStr">
        <is>
          <t>EXCLUDE_TITLE</t>
        </is>
      </c>
      <c r="L114" s="2" t="inlineStr">
        <is>
          <t>TI04</t>
        </is>
      </c>
      <c r="M114" s="2" t="inlineStr">
        <is>
          <t>Drug pharmacology topic, no exercise</t>
        </is>
      </c>
      <c r="N114" s="2" t="inlineStr">
        <is>
          <t>EXCLUDE_TITLE</t>
        </is>
      </c>
      <c r="O114" s="2" t="inlineStr">
        <is>
          <t>TI04</t>
        </is>
      </c>
      <c r="P114" s="2" t="inlineStr">
        <is>
          <t>pharmacology PDE4 inhibitor, no exercise</t>
        </is>
      </c>
      <c r="Q114" t="inlineStr"/>
    </row>
    <row r="115">
      <c r="A115" s="2" t="inlineStr">
        <is>
          <t>FS-000350</t>
        </is>
      </c>
      <c r="B115" s="2" t="inlineStr">
        <is>
          <t>Reduced oxidative phosphorylation and proton efflux suggest reduced capillary blood supply in skeletal muscle of patients with dermatomyositis and polymyositis: a quantitative 31P-magnetic resonance spectroscopy and MRI study.</t>
        </is>
      </c>
      <c r="C115" s="2" t="inlineStr">
        <is>
          <t>Brain : a journal of neurology</t>
        </is>
      </c>
      <c r="D115" s="2" t="inlineStr">
        <is>
          <t>2002</t>
        </is>
      </c>
      <c r="E115" s="2" t="inlineStr">
        <is>
          <t>12077012</t>
        </is>
      </c>
      <c r="F115" s="2" t="inlineStr">
        <is>
          <t>10.1093/brain/awf163</t>
        </is>
      </c>
      <c r="G115" s="2" t="inlineStr">
        <is>
          <t>PubMed/MEDLINE;Scopus;Web of Science Core Collection</t>
        </is>
      </c>
      <c r="H115" s="2" t="inlineStr">
        <is>
          <t>EXCLUDE_TITLE</t>
        </is>
      </c>
      <c r="I115" s="2" t="inlineStr">
        <is>
          <t>TI04</t>
        </is>
      </c>
      <c r="J115" s="2" t="inlineStr">
        <is>
          <t>FALSE</t>
        </is>
      </c>
      <c r="K115" s="2" t="inlineStr">
        <is>
          <t>EXCLUDE_TITLE</t>
        </is>
      </c>
      <c r="L115" s="2" t="inlineStr">
        <is>
          <t>TI04</t>
        </is>
      </c>
      <c r="M115" s="2" t="inlineStr">
        <is>
          <t>Dermatomyositis/polymyositis topic, no exercise</t>
        </is>
      </c>
      <c r="N115" s="2" t="inlineStr">
        <is>
          <t>EXCLUDE_TITLE</t>
        </is>
      </c>
      <c r="O115" s="2" t="inlineStr">
        <is>
          <t>TI04</t>
        </is>
      </c>
      <c r="P115" s="2" t="inlineStr">
        <is>
          <t>myositis MRS imaging study, no exercise</t>
        </is>
      </c>
      <c r="Q115" t="inlineStr"/>
    </row>
    <row r="116">
      <c r="A116" s="2" t="inlineStr">
        <is>
          <t>FS-000351</t>
        </is>
      </c>
      <c r="B116" s="2" t="inlineStr">
        <is>
          <t>Quality control in diagnostic virology.</t>
        </is>
      </c>
      <c r="C116" s="2" t="inlineStr">
        <is>
          <t>Proceedings of the Royal Society of Medicine</t>
        </is>
      </c>
      <c r="D116" s="2" t="inlineStr">
        <is>
          <t>1975</t>
        </is>
      </c>
      <c r="E116" s="2" t="inlineStr">
        <is>
          <t>1208508</t>
        </is>
      </c>
      <c r="F116" s="2" t="inlineStr">
        <is>
          <t>10.1177/003591577506801010</t>
        </is>
      </c>
      <c r="G116" s="2" t="inlineStr">
        <is>
          <t>PubMed/MEDLINE</t>
        </is>
      </c>
      <c r="H116" s="2" t="inlineStr">
        <is>
          <t>EXCLUDE_TITLE</t>
        </is>
      </c>
      <c r="I116" s="2" t="inlineStr">
        <is>
          <t>TI04</t>
        </is>
      </c>
      <c r="J116" s="2" t="inlineStr">
        <is>
          <t>FALSE</t>
        </is>
      </c>
      <c r="K116" s="2" t="inlineStr">
        <is>
          <t>EXCLUDE_TITLE</t>
        </is>
      </c>
      <c r="L116" s="2" t="inlineStr">
        <is>
          <t>TI04</t>
        </is>
      </c>
      <c r="M116" s="2" t="inlineStr">
        <is>
          <t>Diagnostic virology QC topic, no exercise</t>
        </is>
      </c>
      <c r="N116" s="2" t="inlineStr">
        <is>
          <t>EXCLUDE_TITLE</t>
        </is>
      </c>
      <c r="O116" s="2" t="inlineStr">
        <is>
          <t>TI04</t>
        </is>
      </c>
      <c r="P116" s="2" t="inlineStr">
        <is>
          <t>diagnostic virology QC, no exercise</t>
        </is>
      </c>
      <c r="Q116" t="inlineStr"/>
    </row>
    <row r="117">
      <c r="A117" s="2" t="inlineStr">
        <is>
          <t>FS-000355</t>
        </is>
      </c>
      <c r="B117" s="2" t="inlineStr">
        <is>
          <t>Vascular involvement in exercise-induced airway narrowing in patients with bronchial asthma.</t>
        </is>
      </c>
      <c r="C117" s="2" t="inlineStr">
        <is>
          <t>Chest</t>
        </is>
      </c>
      <c r="D117" s="2" t="inlineStr">
        <is>
          <t>2002</t>
        </is>
      </c>
      <c r="E117" s="2" t="inlineStr">
        <is>
          <t>12114353</t>
        </is>
      </c>
      <c r="F117" s="2" t="inlineStr">
        <is>
          <t>10.1378/chest.122.1.166</t>
        </is>
      </c>
      <c r="G117" s="2" t="inlineStr">
        <is>
          <t>PubMed/MEDLINE;Scopus;Web of Science Core Collection</t>
        </is>
      </c>
      <c r="H117" s="2" t="inlineStr">
        <is>
          <t>EXCLUDE_TITLE</t>
        </is>
      </c>
      <c r="I117" s="2" t="inlineStr">
        <is>
          <t>TI05</t>
        </is>
      </c>
      <c r="J117" s="2" t="inlineStr">
        <is>
          <t>FALSE</t>
        </is>
      </c>
      <c r="K117" s="2" t="inlineStr">
        <is>
          <t>EXCLUDE_TITLE</t>
        </is>
      </c>
      <c r="L117" s="2" t="inlineStr">
        <is>
          <t>TI05</t>
        </is>
      </c>
      <c r="M117" s="2" t="inlineStr">
        <is>
          <t>Exercise-induced, outcome only airway narrowing</t>
        </is>
      </c>
      <c r="N117" s="2" t="inlineStr">
        <is>
          <t>EXCLUDE_TITLE</t>
        </is>
      </c>
      <c r="O117" s="2" t="inlineStr">
        <is>
          <t>TI05</t>
        </is>
      </c>
      <c r="P117" s="2" t="inlineStr">
        <is>
          <t>vascular/airway narrowing outcome only</t>
        </is>
      </c>
      <c r="Q117" t="inlineStr"/>
    </row>
    <row r="118">
      <c r="A118" s="2" t="inlineStr">
        <is>
          <t>FS-000365</t>
        </is>
      </c>
      <c r="B118" s="2" t="inlineStr">
        <is>
          <t>Induced chitinase activity in resistant wheat leaves inoculated with an incompatible race of Puccinia striiformis f. sp. tritici, the causal agent of yellow rust disease.</t>
        </is>
      </c>
      <c r="C118" s="2" t="inlineStr">
        <is>
          <t>Mycopathologia</t>
        </is>
      </c>
      <c r="D118" s="2" t="inlineStr">
        <is>
          <t>2002</t>
        </is>
      </c>
      <c r="E118" s="2" t="inlineStr">
        <is>
          <t>12171444</t>
        </is>
      </c>
      <c r="F118" s="2" t="inlineStr">
        <is>
          <t>10.1023/a:1016039517933</t>
        </is>
      </c>
      <c r="G118" s="2" t="inlineStr">
        <is>
          <t>PubMed/MEDLINE</t>
        </is>
      </c>
      <c r="H118" s="2" t="inlineStr">
        <is>
          <t>EXCLUDE_TITLE</t>
        </is>
      </c>
      <c r="I118" s="2" t="inlineStr">
        <is>
          <t>TI04</t>
        </is>
      </c>
      <c r="J118" s="2" t="inlineStr">
        <is>
          <t>FALSE</t>
        </is>
      </c>
      <c r="K118" s="2" t="inlineStr">
        <is>
          <t>EXCLUDE_TITLE</t>
        </is>
      </c>
      <c r="L118" s="2" t="inlineStr">
        <is>
          <t>TI04</t>
        </is>
      </c>
      <c r="M118" s="2" t="inlineStr">
        <is>
          <t>Plant pathology topic, no exercise</t>
        </is>
      </c>
      <c r="N118" s="2" t="inlineStr">
        <is>
          <t>EXCLUDE_TITLE</t>
        </is>
      </c>
      <c r="O118" s="2" t="inlineStr">
        <is>
          <t>TI04</t>
        </is>
      </c>
      <c r="P118" s="2" t="inlineStr">
        <is>
          <t>plant pathology, unrelated topic</t>
        </is>
      </c>
      <c r="Q118" t="inlineStr"/>
    </row>
    <row r="119">
      <c r="A119" s="2" t="inlineStr">
        <is>
          <t>FS-000366</t>
        </is>
      </c>
      <c r="B119" s="2" t="inlineStr">
        <is>
          <t>The use of leukotriene receptor antagonists (LTRAs) as complementary therapy in asthma.</t>
        </is>
      </c>
      <c r="C119" s="2" t="inlineStr">
        <is>
          <t>Monaldi archives for chest disease = Archivio Monaldi per le malattie del torace</t>
        </is>
      </c>
      <c r="D119" s="2" t="inlineStr">
        <is>
          <t>2002</t>
        </is>
      </c>
      <c r="E119" s="2" t="inlineStr">
        <is>
          <t>12174707</t>
        </is>
      </c>
      <c r="F119" s="2" t="inlineStr"/>
      <c r="G119" s="2" t="inlineStr">
        <is>
          <t>PubMed/MEDLINE</t>
        </is>
      </c>
      <c r="H119" s="2" t="inlineStr">
        <is>
          <t>EXCLUDE_TITLE</t>
        </is>
      </c>
      <c r="I119" s="2" t="inlineStr">
        <is>
          <t>TI04</t>
        </is>
      </c>
      <c r="J119" s="2" t="inlineStr">
        <is>
          <t>FALSE</t>
        </is>
      </c>
      <c r="K119" s="2" t="inlineStr">
        <is>
          <t>EXCLUDE_TITLE</t>
        </is>
      </c>
      <c r="L119" s="2" t="inlineStr">
        <is>
          <t>TI04</t>
        </is>
      </c>
      <c r="M119" s="2" t="inlineStr">
        <is>
          <t>Asthma drug therapy topic, no exercise</t>
        </is>
      </c>
      <c r="N119" s="2" t="inlineStr">
        <is>
          <t>EXCLUDE_TITLE</t>
        </is>
      </c>
      <c r="O119" s="2" t="inlineStr">
        <is>
          <t>TI04</t>
        </is>
      </c>
      <c r="P119" s="2" t="inlineStr">
        <is>
          <t>LTRA drug therapy asthma, no exercise</t>
        </is>
      </c>
      <c r="Q119" t="inlineStr"/>
    </row>
    <row r="120">
      <c r="A120" s="2" t="inlineStr">
        <is>
          <t>FS-000370</t>
        </is>
      </c>
      <c r="B120" s="2" t="inlineStr">
        <is>
          <t>Biomarkers of oxidative stress after controlled human exposure to ozone.</t>
        </is>
      </c>
      <c r="C120" s="2" t="inlineStr">
        <is>
          <t>Toxicology letters</t>
        </is>
      </c>
      <c r="D120" s="2" t="inlineStr">
        <is>
          <t>2002</t>
        </is>
      </c>
      <c r="E120" s="2" t="inlineStr">
        <is>
          <t>12191881</t>
        </is>
      </c>
      <c r="F120" s="2" t="inlineStr">
        <is>
          <t>10.1016/s0378-4274(02)00169-8</t>
        </is>
      </c>
      <c r="G120" s="2" t="inlineStr">
        <is>
          <t>PubMed/MEDLINE;Web of Science Core Collection</t>
        </is>
      </c>
      <c r="H120" s="2" t="inlineStr">
        <is>
          <t>EXCLUDE_TITLE</t>
        </is>
      </c>
      <c r="I120" s="2" t="inlineStr">
        <is>
          <t>TI04</t>
        </is>
      </c>
      <c r="J120" s="2" t="inlineStr">
        <is>
          <t>FALSE</t>
        </is>
      </c>
      <c r="K120" s="2" t="inlineStr">
        <is>
          <t>EXCLUDE_TITLE</t>
        </is>
      </c>
      <c r="L120" s="2" t="inlineStr">
        <is>
          <t>TI04</t>
        </is>
      </c>
      <c r="M120" s="2" t="inlineStr">
        <is>
          <t>Ozone exposure, no exercise</t>
        </is>
      </c>
      <c r="N120" s="2" t="inlineStr">
        <is>
          <t>EXCLUDE_TITLE</t>
        </is>
      </c>
      <c r="O120" s="2" t="inlineStr">
        <is>
          <t>TI04</t>
        </is>
      </c>
      <c r="P120" s="2" t="inlineStr">
        <is>
          <t>ozone exposure, no exercise</t>
        </is>
      </c>
      <c r="Q120" t="inlineStr"/>
    </row>
    <row r="121">
      <c r="A121" s="2" t="inlineStr">
        <is>
          <t>FS-000371</t>
        </is>
      </c>
      <c r="B121" s="2" t="inlineStr">
        <is>
          <t>Age of onset possibly associated with the degree of heteroplasmy in two male siblings with diabetes mellitus having an A to G transition at 3243 of mitochondrial DNA.</t>
        </is>
      </c>
      <c r="C121" s="2" t="inlineStr">
        <is>
          <t>Diabetic medicine : a journal of the British Diabetic Association</t>
        </is>
      </c>
      <c r="D121" s="2" t="inlineStr">
        <is>
          <t>2002</t>
        </is>
      </c>
      <c r="E121" s="2" t="inlineStr">
        <is>
          <t>12207817</t>
        </is>
      </c>
      <c r="F121" s="2" t="inlineStr">
        <is>
          <t>10.1046/j.1464-5491.2002.00777.x</t>
        </is>
      </c>
      <c r="G121" s="2" t="inlineStr">
        <is>
          <t>PubMed/MEDLINE;Scopus;Web of Science Core Collection</t>
        </is>
      </c>
      <c r="H121" s="2" t="inlineStr">
        <is>
          <t>EXCLUDE_TITLE</t>
        </is>
      </c>
      <c r="I121" s="2" t="inlineStr">
        <is>
          <t>TI04</t>
        </is>
      </c>
      <c r="J121" s="2" t="inlineStr">
        <is>
          <t>FALSE</t>
        </is>
      </c>
      <c r="K121" s="2" t="inlineStr">
        <is>
          <t>EXCLUDE_TITLE</t>
        </is>
      </c>
      <c r="L121" s="2" t="inlineStr">
        <is>
          <t>TI04</t>
        </is>
      </c>
      <c r="M121" s="2" t="inlineStr">
        <is>
          <t>Mitochondrial genetics case study, no exercise</t>
        </is>
      </c>
      <c r="N121" s="2" t="inlineStr">
        <is>
          <t>EXCLUDE_TITLE</t>
        </is>
      </c>
      <c r="O121" s="2" t="inlineStr">
        <is>
          <t>TI04</t>
        </is>
      </c>
      <c r="P121" s="2" t="inlineStr">
        <is>
          <t>mitochondrial DNA siblings case, no exercise</t>
        </is>
      </c>
      <c r="Q121" t="inlineStr"/>
    </row>
    <row r="122">
      <c r="A122" s="2" t="inlineStr">
        <is>
          <t>FS-000372</t>
        </is>
      </c>
      <c r="B122" s="2" t="inlineStr">
        <is>
          <t>Impact of an exercise-induced increase in cardiac troponin I in chronic heart failure secondary to ischemic or idiopathic dilated cardiomyopathy</t>
        </is>
      </c>
      <c r="C122" s="2" t="inlineStr">
        <is>
          <t>American Journal of Cardiology</t>
        </is>
      </c>
      <c r="D122" s="2" t="inlineStr">
        <is>
          <t>2002</t>
        </is>
      </c>
      <c r="E122" s="2" t="inlineStr">
        <is>
          <t>12208423</t>
        </is>
      </c>
      <c r="F122" s="2" t="inlineStr">
        <is>
          <t>10.1016/s0002-9149(02)02535-3</t>
        </is>
      </c>
      <c r="G122" s="2" t="inlineStr">
        <is>
          <t>PubMed/MEDLINE;Scopus;Web of Science Core Collection</t>
        </is>
      </c>
      <c r="H122" s="2" t="inlineStr">
        <is>
          <t>EXCLUDE_TITLE</t>
        </is>
      </c>
      <c r="I122" s="2" t="inlineStr">
        <is>
          <t>TI05</t>
        </is>
      </c>
      <c r="J122" s="2" t="inlineStr">
        <is>
          <t>FALSE</t>
        </is>
      </c>
      <c r="K122" s="2" t="inlineStr">
        <is>
          <t>EXCLUDE_TITLE</t>
        </is>
      </c>
      <c r="L122" s="2" t="inlineStr">
        <is>
          <t>TI05</t>
        </is>
      </c>
      <c r="M122" s="2" t="inlineStr">
        <is>
          <t>Exercise-induced, outcome only troponin</t>
        </is>
      </c>
      <c r="N122" s="2" t="inlineStr">
        <is>
          <t>EXCLUDE_TITLE</t>
        </is>
      </c>
      <c r="O122" s="2" t="inlineStr">
        <is>
          <t>TI05</t>
        </is>
      </c>
      <c r="P122" s="2" t="inlineStr">
        <is>
          <t>troponin I outcome only</t>
        </is>
      </c>
      <c r="Q122" t="inlineStr"/>
    </row>
    <row r="123">
      <c r="A123" s="2" t="inlineStr">
        <is>
          <t>FS-000373</t>
        </is>
      </c>
      <c r="B123" s="2" t="inlineStr">
        <is>
          <t>A community survey of asthmatic characteristics.</t>
        </is>
      </c>
      <c r="C123" s="2" t="inlineStr">
        <is>
          <t>Thorax</t>
        </is>
      </c>
      <c r="D123" s="2" t="inlineStr">
        <is>
          <t>1975</t>
        </is>
      </c>
      <c r="E123" s="2" t="inlineStr">
        <is>
          <t>1221553</t>
        </is>
      </c>
      <c r="F123" s="2" t="inlineStr">
        <is>
          <t>10.1136/thx.30.6.663</t>
        </is>
      </c>
      <c r="G123" s="2" t="inlineStr">
        <is>
          <t>PubMed/MEDLINE</t>
        </is>
      </c>
      <c r="H123" s="2" t="inlineStr">
        <is>
          <t>EXCLUDE_TITLE</t>
        </is>
      </c>
      <c r="I123" s="2" t="inlineStr">
        <is>
          <t>TI04</t>
        </is>
      </c>
      <c r="J123" s="2" t="inlineStr">
        <is>
          <t>FALSE</t>
        </is>
      </c>
      <c r="K123" s="2" t="inlineStr">
        <is>
          <t>EXCLUDE_TITLE</t>
        </is>
      </c>
      <c r="L123" s="2" t="inlineStr">
        <is>
          <t>TI04</t>
        </is>
      </c>
      <c r="M123" s="2" t="inlineStr">
        <is>
          <t>Asthma community survey, no exercise</t>
        </is>
      </c>
      <c r="N123" s="2" t="inlineStr">
        <is>
          <t>EXCLUDE_TITLE</t>
        </is>
      </c>
      <c r="O123" s="2" t="inlineStr">
        <is>
          <t>TI04</t>
        </is>
      </c>
      <c r="P123" s="2" t="inlineStr">
        <is>
          <t>asthma community survey, no exercise</t>
        </is>
      </c>
      <c r="Q123" t="inlineStr"/>
    </row>
    <row r="124">
      <c r="A124" s="2" t="inlineStr">
        <is>
          <t>FS-000376</t>
        </is>
      </c>
      <c r="B124" s="2" t="inlineStr">
        <is>
          <t>Protection against exercise-induced bronchoconstriction by montelukast in aspirin-sensitive and aspirin-tolerant patients with asthma.</t>
        </is>
      </c>
      <c r="C124" s="2" t="inlineStr">
        <is>
          <t>Clinical and experimental allergy : journal of the British Society for Allergy and Clinical Immunology</t>
        </is>
      </c>
      <c r="D124" s="2" t="inlineStr">
        <is>
          <t>2002</t>
        </is>
      </c>
      <c r="E124" s="2" t="inlineStr">
        <is>
          <t>12220476</t>
        </is>
      </c>
      <c r="F124" s="2" t="inlineStr">
        <is>
          <t>10.1046/j.1365-2745.2002.01484.x</t>
        </is>
      </c>
      <c r="G124" s="2" t="inlineStr">
        <is>
          <t>PubMed/MEDLINE;Scopus;Web of Science Core Collection</t>
        </is>
      </c>
      <c r="H124" s="2" t="inlineStr">
        <is>
          <t>ADVANCE_TO_ABSTRACT</t>
        </is>
      </c>
      <c r="I124" s="2" t="inlineStr"/>
      <c r="J124" s="2" t="inlineStr">
        <is>
          <t>TRUE</t>
        </is>
      </c>
      <c r="K124" s="2" t="inlineStr">
        <is>
          <t>EXCLUDE_TITLE</t>
        </is>
      </c>
      <c r="L124" s="2" t="inlineStr">
        <is>
          <t>TI05</t>
        </is>
      </c>
      <c r="M124" s="2" t="inlineStr">
        <is>
          <t>Exercise-induced, outcome only bronchoconstriction</t>
        </is>
      </c>
      <c r="N124" s="2" t="inlineStr">
        <is>
          <t>ADVANCE_TO_ABSTRACT</t>
        </is>
      </c>
      <c r="O124" s="2" t="inlineStr"/>
      <c r="P124" s="2" t="inlineStr">
        <is>
          <t>exercise-induced bronchoconstriction, no outcome named</t>
        </is>
      </c>
      <c r="Q124" t="inlineStr"/>
    </row>
    <row r="125">
      <c r="A125" s="2" t="inlineStr">
        <is>
          <t>FS-000379</t>
        </is>
      </c>
      <c r="B125" s="2" t="inlineStr">
        <is>
          <t>Training of dayas improves health care for Egypt's mothers.</t>
        </is>
      </c>
      <c r="C125" s="2" t="inlineStr">
        <is>
          <t>Safe motherhood</t>
        </is>
      </c>
      <c r="D125" s="2" t="inlineStr">
        <is>
          <t>1996</t>
        </is>
      </c>
      <c r="E125" s="2" t="inlineStr">
        <is>
          <t>12347546</t>
        </is>
      </c>
      <c r="F125" s="2" t="inlineStr"/>
      <c r="G125" s="2" t="inlineStr">
        <is>
          <t>PubMed/MEDLINE;Scopus</t>
        </is>
      </c>
      <c r="H125" s="2" t="inlineStr">
        <is>
          <t>ADVANCE_TO_ABSTRACT</t>
        </is>
      </c>
      <c r="I125" s="2" t="inlineStr"/>
      <c r="J125" s="2" t="inlineStr">
        <is>
          <t>TRUE</t>
        </is>
      </c>
      <c r="K125" s="2" t="inlineStr">
        <is>
          <t>EXCLUDE_TITLE</t>
        </is>
      </c>
      <c r="L125" s="2" t="inlineStr">
        <is>
          <t>TI04</t>
        </is>
      </c>
      <c r="M125" s="2" t="inlineStr">
        <is>
          <t>Birth attendant training, not exercise</t>
        </is>
      </c>
      <c r="N125" s="2" t="inlineStr">
        <is>
          <t>ADVANCE_TO_ABSTRACT</t>
        </is>
      </c>
      <c r="O125" s="2" t="inlineStr"/>
      <c r="P125" s="2" t="inlineStr">
        <is>
          <t>dayas training, literal word unrelated</t>
        </is>
      </c>
      <c r="Q125" t="inlineStr"/>
    </row>
    <row r="126">
      <c r="A126" s="2" t="inlineStr">
        <is>
          <t>FS-000382</t>
        </is>
      </c>
      <c r="B126" s="2" t="inlineStr">
        <is>
          <t>The effects of fish oil and isoflavones on delayed onset muscle soreness.</t>
        </is>
      </c>
      <c r="C126" s="2" t="inlineStr">
        <is>
          <t>Medicine and science in sports and exercise</t>
        </is>
      </c>
      <c r="D126" s="2" t="inlineStr">
        <is>
          <t>2002</t>
        </is>
      </c>
      <c r="E126" s="2" t="inlineStr">
        <is>
          <t>12370562</t>
        </is>
      </c>
      <c r="F126" s="2" t="inlineStr">
        <is>
          <t>10.1097/00005768-200210000-00012</t>
        </is>
      </c>
      <c r="G126" s="2" t="inlineStr">
        <is>
          <t>PubMed/MEDLINE;Scopus;Web of Science Core Collection</t>
        </is>
      </c>
      <c r="H126" s="2" t="inlineStr">
        <is>
          <t>EXCLUDE_TITLE</t>
        </is>
      </c>
      <c r="I126" s="2" t="inlineStr">
        <is>
          <t>TI05</t>
        </is>
      </c>
      <c r="J126" s="2" t="inlineStr">
        <is>
          <t>FALSE</t>
        </is>
      </c>
      <c r="K126" s="2" t="inlineStr">
        <is>
          <t>EXCLUDE_TITLE</t>
        </is>
      </c>
      <c r="L126" s="2" t="inlineStr">
        <is>
          <t>TI05</t>
        </is>
      </c>
      <c r="M126" s="2" t="inlineStr">
        <is>
          <t>DOMS, outcome only soreness</t>
        </is>
      </c>
      <c r="N126" s="2" t="inlineStr">
        <is>
          <t>EXCLUDE_TITLE</t>
        </is>
      </c>
      <c r="O126" s="2" t="inlineStr">
        <is>
          <t>TI05</t>
        </is>
      </c>
      <c r="P126" s="2" t="inlineStr">
        <is>
          <t>muscle soreness outcome only, fish oil</t>
        </is>
      </c>
      <c r="Q126" t="inlineStr"/>
    </row>
    <row r="127">
      <c r="A127" s="2" t="inlineStr">
        <is>
          <t>FS-000391</t>
        </is>
      </c>
      <c r="B127" s="2" t="inlineStr">
        <is>
          <t>Short-term variability of exhaled nitric oxide in young male patients with mild asthma and in healthy subjects.</t>
        </is>
      </c>
      <c r="C127" s="2" t="inlineStr">
        <is>
          <t>Respiratory medicine</t>
        </is>
      </c>
      <c r="D127" s="2" t="inlineStr">
        <is>
          <t>2002</t>
        </is>
      </c>
      <c r="E127" s="2" t="inlineStr">
        <is>
          <t>12418587</t>
        </is>
      </c>
      <c r="F127" s="2" t="inlineStr">
        <is>
          <t>10.1053/rmed.2002.1378</t>
        </is>
      </c>
      <c r="G127" s="2" t="inlineStr">
        <is>
          <t>PubMed/MEDLINE</t>
        </is>
      </c>
      <c r="H127" s="2" t="inlineStr">
        <is>
          <t>EXCLUDE_TITLE</t>
        </is>
      </c>
      <c r="I127" s="2" t="inlineStr">
        <is>
          <t>TI04</t>
        </is>
      </c>
      <c r="J127" s="2" t="inlineStr">
        <is>
          <t>FALSE</t>
        </is>
      </c>
      <c r="K127" s="2" t="inlineStr">
        <is>
          <t>EXCLUDE_TITLE</t>
        </is>
      </c>
      <c r="L127" s="2" t="inlineStr">
        <is>
          <t>TI04</t>
        </is>
      </c>
      <c r="M127" s="2" t="inlineStr">
        <is>
          <t>Asthma NO variability topic, no exercise</t>
        </is>
      </c>
      <c r="N127" s="2" t="inlineStr">
        <is>
          <t>EXCLUDE_TITLE</t>
        </is>
      </c>
      <c r="O127" s="2" t="inlineStr">
        <is>
          <t>TI04</t>
        </is>
      </c>
      <c r="P127" s="2" t="inlineStr">
        <is>
          <t>exhaled NO variability asthma, no exercise</t>
        </is>
      </c>
      <c r="Q127" t="inlineStr"/>
    </row>
    <row r="128">
      <c r="A128" s="2" t="inlineStr">
        <is>
          <t>FS-000392</t>
        </is>
      </c>
      <c r="B128" s="2" t="inlineStr">
        <is>
          <t>Acute and chronic effects of exercise on tissue sensitivity to glucocorticoids.</t>
        </is>
      </c>
      <c r="C128" s="2" t="inlineStr">
        <is>
          <t>Journal of applied physiology (Bethesda, Md. : 1985)</t>
        </is>
      </c>
      <c r="D128" s="2" t="inlineStr">
        <is>
          <t>2003</t>
        </is>
      </c>
      <c r="E128" s="2" t="inlineStr">
        <is>
          <t>12433870</t>
        </is>
      </c>
      <c r="F128" s="2" t="inlineStr">
        <is>
          <t>10.1152/japplphysiol.00108.2002</t>
        </is>
      </c>
      <c r="G128" s="2" t="inlineStr">
        <is>
          <t>PubMed/MEDLINE;Scopus;Web of Science Core Collection</t>
        </is>
      </c>
      <c r="H128" s="2" t="inlineStr">
        <is>
          <t>EXCLUDE_TITLE</t>
        </is>
      </c>
      <c r="I128" s="2" t="inlineStr">
        <is>
          <t>TI05</t>
        </is>
      </c>
      <c r="J128" s="2" t="inlineStr">
        <is>
          <t>FALSE</t>
        </is>
      </c>
      <c r="K128" s="2" t="inlineStr">
        <is>
          <t>EXCLUDE_TITLE</t>
        </is>
      </c>
      <c r="L128" s="2" t="inlineStr">
        <is>
          <t>TI05</t>
        </is>
      </c>
      <c r="M128" s="2" t="inlineStr">
        <is>
          <t>Exercise, outcome only glucocorticoid sensitivity</t>
        </is>
      </c>
      <c r="N128" s="2" t="inlineStr">
        <is>
          <t>EXCLUDE_TITLE</t>
        </is>
      </c>
      <c r="O128" s="2" t="inlineStr">
        <is>
          <t>TI05</t>
        </is>
      </c>
      <c r="P128" s="2" t="inlineStr">
        <is>
          <t>glucocorticoid sensitivity hormone outcome only</t>
        </is>
      </c>
      <c r="Q128" t="inlineStr"/>
    </row>
    <row r="129">
      <c r="A129" s="2" t="inlineStr">
        <is>
          <t>FS-000396</t>
        </is>
      </c>
      <c r="B129" s="2" t="inlineStr">
        <is>
          <t>Endotoxemia stimulates skeletal muscle Na+-K+-ATPase and raises blood lactate under aerobic conditions in humans.</t>
        </is>
      </c>
      <c r="C129" s="2" t="inlineStr">
        <is>
          <t>American journal of physiology. Heart and circulatory physiology</t>
        </is>
      </c>
      <c r="D129" s="2" t="inlineStr">
        <is>
          <t>2003</t>
        </is>
      </c>
      <c r="E129" s="2" t="inlineStr">
        <is>
          <t>12446281</t>
        </is>
      </c>
      <c r="F129" s="2" t="inlineStr">
        <is>
          <t>10.1152/ajpheart.00639.2002</t>
        </is>
      </c>
      <c r="G129" s="2" t="inlineStr">
        <is>
          <t>PubMed/MEDLINE</t>
        </is>
      </c>
      <c r="H129" s="2" t="inlineStr">
        <is>
          <t>EXCLUDE_TITLE</t>
        </is>
      </c>
      <c r="I129" s="2" t="inlineStr">
        <is>
          <t>TI04</t>
        </is>
      </c>
      <c r="J129" s="2" t="inlineStr">
        <is>
          <t>FALSE</t>
        </is>
      </c>
      <c r="K129" s="2" t="inlineStr">
        <is>
          <t>EXCLUDE_TITLE</t>
        </is>
      </c>
      <c r="L129" s="2" t="inlineStr">
        <is>
          <t>TI04</t>
        </is>
      </c>
      <c r="M129" s="2" t="inlineStr">
        <is>
          <t>Endotoxemia exposure, no exercise</t>
        </is>
      </c>
      <c r="N129" s="2" t="inlineStr">
        <is>
          <t>EXCLUDE_TITLE</t>
        </is>
      </c>
      <c r="O129" s="2" t="inlineStr">
        <is>
          <t>TI04</t>
        </is>
      </c>
      <c r="P129" s="2" t="inlineStr">
        <is>
          <t>endotoxemia infusion, no exercise</t>
        </is>
      </c>
      <c r="Q129" t="inlineStr"/>
    </row>
    <row r="130">
      <c r="A130" s="2" t="inlineStr">
        <is>
          <t>FS-000400</t>
        </is>
      </c>
      <c r="B130" s="2" t="inlineStr">
        <is>
          <t>A human model of platelet-leucocyte adhesive interactions during controlled ischaemia in patients with peripheral vascular disease.</t>
        </is>
      </c>
      <c r="C130" s="2" t="inlineStr">
        <is>
          <t>Journal of clinical pathology</t>
        </is>
      </c>
      <c r="D130" s="2" t="inlineStr">
        <is>
          <t>2002</t>
        </is>
      </c>
      <c r="E130" s="2" t="inlineStr">
        <is>
          <t>12461065</t>
        </is>
      </c>
      <c r="F130" s="2" t="inlineStr">
        <is>
          <t>10.1136/jcp.55.12.946</t>
        </is>
      </c>
      <c r="G130" s="2" t="inlineStr">
        <is>
          <t>PubMed/MEDLINE;Scopus;Web of Science Core Collection</t>
        </is>
      </c>
      <c r="H130" s="2" t="inlineStr">
        <is>
          <t>EXCLUDE_TITLE</t>
        </is>
      </c>
      <c r="I130" s="2" t="inlineStr">
        <is>
          <t>TI04</t>
        </is>
      </c>
      <c r="J130" s="2" t="inlineStr">
        <is>
          <t>FALSE</t>
        </is>
      </c>
      <c r="K130" s="2" t="inlineStr">
        <is>
          <t>EXCLUDE_TITLE</t>
        </is>
      </c>
      <c r="L130" s="2" t="inlineStr">
        <is>
          <t>TI04</t>
        </is>
      </c>
      <c r="M130" s="2" t="inlineStr">
        <is>
          <t>Ischaemia model, no exercise</t>
        </is>
      </c>
      <c r="N130" s="2" t="inlineStr">
        <is>
          <t>EXCLUDE_TITLE</t>
        </is>
      </c>
      <c r="O130" s="2" t="inlineStr">
        <is>
          <t>TI04</t>
        </is>
      </c>
      <c r="P130" s="2" t="inlineStr">
        <is>
          <t>ischaemia model platelet leucocyte, no exercise</t>
        </is>
      </c>
      <c r="Q130" t="inlineStr"/>
    </row>
    <row r="131">
      <c r="A131" s="2" t="inlineStr">
        <is>
          <t>FS-000401</t>
        </is>
      </c>
      <c r="B131" s="2" t="inlineStr">
        <is>
          <t>Reduction of fat accumulation and lipid disorders by individualized light aerobic training in human immunodeficiency virus infected patients with lipodystrophy and/or dyslipidemia.</t>
        </is>
      </c>
      <c r="C131" s="2" t="inlineStr">
        <is>
          <t>Diabetes &amp; metabolism</t>
        </is>
      </c>
      <c r="D131" s="2" t="inlineStr">
        <is>
          <t>2002</t>
        </is>
      </c>
      <c r="E131" s="2" t="inlineStr">
        <is>
          <t>12461477</t>
        </is>
      </c>
      <c r="F131" s="2" t="inlineStr"/>
      <c r="G131" s="2" t="inlineStr">
        <is>
          <t>PubMed/MEDLINE;Scopus;Web of Science Core Collection</t>
        </is>
      </c>
      <c r="H131" s="2" t="inlineStr">
        <is>
          <t>EXCLUDE_TITLE</t>
        </is>
      </c>
      <c r="I131" s="2" t="inlineStr">
        <is>
          <t>TI05</t>
        </is>
      </c>
      <c r="J131" s="2" t="inlineStr">
        <is>
          <t>FALSE</t>
        </is>
      </c>
      <c r="K131" s="2" t="inlineStr">
        <is>
          <t>EXCLUDE_TITLE</t>
        </is>
      </c>
      <c r="L131" s="2" t="inlineStr">
        <is>
          <t>TI05</t>
        </is>
      </c>
      <c r="M131" s="2" t="inlineStr">
        <is>
          <t>Aerobic training, outcome only fat/lipids</t>
        </is>
      </c>
      <c r="N131" s="2" t="inlineStr">
        <is>
          <t>EXCLUDE_TITLE</t>
        </is>
      </c>
      <c r="O131" s="2" t="inlineStr">
        <is>
          <t>TI05</t>
        </is>
      </c>
      <c r="P131" s="2" t="inlineStr">
        <is>
          <t>fat/lipid disorder outcome only</t>
        </is>
      </c>
      <c r="Q131" t="inlineStr"/>
    </row>
    <row r="132">
      <c r="A132" s="2" t="inlineStr">
        <is>
          <t>FS-000406</t>
        </is>
      </c>
      <c r="B132" s="2" t="inlineStr">
        <is>
          <t>Partial normalization of the heart rate response to exercise after cardiac transplantation: frequency and relationship to exercise capacity.</t>
        </is>
      </c>
      <c r="C132" s="2" t="inlineStr">
        <is>
          <t>Mayo Clinic proceedings</t>
        </is>
      </c>
      <c r="D132" s="2" t="inlineStr">
        <is>
          <t>2002</t>
        </is>
      </c>
      <c r="E132" s="2" t="inlineStr">
        <is>
          <t>12479515</t>
        </is>
      </c>
      <c r="F132" s="2" t="inlineStr">
        <is>
          <t>10.4065/77.12.1295</t>
        </is>
      </c>
      <c r="G132" s="2" t="inlineStr">
        <is>
          <t>PubMed/MEDLINE;Scopus;Web of Science Core Collection</t>
        </is>
      </c>
      <c r="H132" s="2" t="inlineStr">
        <is>
          <t>EXCLUDE_TITLE</t>
        </is>
      </c>
      <c r="I132" s="2" t="inlineStr">
        <is>
          <t>TI05</t>
        </is>
      </c>
      <c r="J132" s="2" t="inlineStr">
        <is>
          <t>FALSE</t>
        </is>
      </c>
      <c r="K132" s="2" t="inlineStr">
        <is>
          <t>EXCLUDE_TITLE</t>
        </is>
      </c>
      <c r="L132" s="2" t="inlineStr">
        <is>
          <t>TI05</t>
        </is>
      </c>
      <c r="M132" s="2" t="inlineStr">
        <is>
          <t>Exercise, outcome only HR/capacity</t>
        </is>
      </c>
      <c r="N132" s="2" t="inlineStr">
        <is>
          <t>EXCLUDE_TITLE</t>
        </is>
      </c>
      <c r="O132" s="2" t="inlineStr">
        <is>
          <t>TI05</t>
        </is>
      </c>
      <c r="P132" s="2" t="inlineStr">
        <is>
          <t>heart rate/exercise capacity outcome only</t>
        </is>
      </c>
      <c r="Q132" t="inlineStr"/>
    </row>
    <row r="133">
      <c r="A133" s="2" t="inlineStr">
        <is>
          <t>FS-000413</t>
        </is>
      </c>
      <c r="B133" s="2" t="inlineStr">
        <is>
          <t>C-reactive protein and ischemia in users and nonusers of beta-blockers and statins: data from the Heart and Soul Study.</t>
        </is>
      </c>
      <c r="C133" s="2" t="inlineStr">
        <is>
          <t>Circulation</t>
        </is>
      </c>
      <c r="D133" s="2" t="inlineStr">
        <is>
          <t>2003</t>
        </is>
      </c>
      <c r="E133" s="2" t="inlineStr">
        <is>
          <t>12538423</t>
        </is>
      </c>
      <c r="F133" s="2" t="inlineStr">
        <is>
          <t>10.1161/01.cir.0000044387.23578.e9</t>
        </is>
      </c>
      <c r="G133" s="2" t="inlineStr">
        <is>
          <t>PubMed/MEDLINE;Scopus;Web of Science Core Collection</t>
        </is>
      </c>
      <c r="H133" s="2" t="inlineStr">
        <is>
          <t>EXCLUDE_TITLE</t>
        </is>
      </c>
      <c r="I133" s="2" t="inlineStr">
        <is>
          <t>TI04</t>
        </is>
      </c>
      <c r="J133" s="2" t="inlineStr">
        <is>
          <t>FALSE</t>
        </is>
      </c>
      <c r="K133" s="2" t="inlineStr">
        <is>
          <t>EXCLUDE_TITLE</t>
        </is>
      </c>
      <c r="L133" s="2" t="inlineStr">
        <is>
          <t>TI04</t>
        </is>
      </c>
      <c r="M133" s="2" t="inlineStr">
        <is>
          <t>CRP/statins study, no exercise</t>
        </is>
      </c>
      <c r="N133" s="2" t="inlineStr">
        <is>
          <t>EXCLUDE_TITLE</t>
        </is>
      </c>
      <c r="O133" s="2" t="inlineStr">
        <is>
          <t>TI04</t>
        </is>
      </c>
      <c r="P133" s="2" t="inlineStr">
        <is>
          <t>beta-blocker statin users cohort, no exercise</t>
        </is>
      </c>
      <c r="Q133" t="inlineStr"/>
    </row>
    <row r="134">
      <c r="A134" s="2" t="inlineStr">
        <is>
          <t>FS-000414</t>
        </is>
      </c>
      <c r="B134" s="2" t="inlineStr">
        <is>
          <t>The effects of massage on delayed onset muscle soreness.</t>
        </is>
      </c>
      <c r="C134" s="2" t="inlineStr">
        <is>
          <t>British journal of sports medicine</t>
        </is>
      </c>
      <c r="D134" s="2" t="inlineStr">
        <is>
          <t>2003</t>
        </is>
      </c>
      <c r="E134" s="2" t="inlineStr">
        <is>
          <t>12547748</t>
        </is>
      </c>
      <c r="F134" s="2" t="inlineStr">
        <is>
          <t>10.1136/bjsm.37.1.72</t>
        </is>
      </c>
      <c r="G134" s="2" t="inlineStr">
        <is>
          <t>PubMed/MEDLINE;Scopus;Web of Science Core Collection</t>
        </is>
      </c>
      <c r="H134" s="2" t="inlineStr">
        <is>
          <t>EXCLUDE_TITLE</t>
        </is>
      </c>
      <c r="I134" s="2" t="inlineStr">
        <is>
          <t>TI05</t>
        </is>
      </c>
      <c r="J134" s="2" t="inlineStr">
        <is>
          <t>FALSE</t>
        </is>
      </c>
      <c r="K134" s="2" t="inlineStr">
        <is>
          <t>EXCLUDE_TITLE</t>
        </is>
      </c>
      <c r="L134" s="2" t="inlineStr">
        <is>
          <t>TI05</t>
        </is>
      </c>
      <c r="M134" s="2" t="inlineStr">
        <is>
          <t>Massage, outcome only soreness</t>
        </is>
      </c>
      <c r="N134" s="2" t="inlineStr">
        <is>
          <t>EXCLUDE_TITLE</t>
        </is>
      </c>
      <c r="O134" s="2" t="inlineStr">
        <is>
          <t>TI05</t>
        </is>
      </c>
      <c r="P134" s="2" t="inlineStr">
        <is>
          <t>muscle soreness outcome only, massage</t>
        </is>
      </c>
      <c r="Q134" t="inlineStr"/>
    </row>
    <row r="135">
      <c r="A135" s="2" t="inlineStr">
        <is>
          <t>FS-000415</t>
        </is>
      </c>
      <c r="B135" s="2" t="inlineStr">
        <is>
          <t>Cognitive and motor function after administration of hydrocodone bitartrate plus ibuprofen, ibuprofen alone, or placebo in healthy subjects with exercise-induced muscle damage: a randomized, repeated-dose, placebo-controlled study.</t>
        </is>
      </c>
      <c r="C135" s="2" t="inlineStr">
        <is>
          <t>Psychopharmacology</t>
        </is>
      </c>
      <c r="D135" s="2" t="inlineStr">
        <is>
          <t>2003</t>
        </is>
      </c>
      <c r="E135" s="2" t="inlineStr">
        <is>
          <t>12552363</t>
        </is>
      </c>
      <c r="F135" s="2" t="inlineStr">
        <is>
          <t>10.1007/s00213-002-1358-x</t>
        </is>
      </c>
      <c r="G135" s="2" t="inlineStr">
        <is>
          <t>PubMed/MEDLINE;Scopus;Web of Science Core Collection</t>
        </is>
      </c>
      <c r="H135" s="2" t="inlineStr">
        <is>
          <t>EXCLUDE_TITLE</t>
        </is>
      </c>
      <c r="I135" s="2" t="inlineStr">
        <is>
          <t>TI05</t>
        </is>
      </c>
      <c r="J135" s="2" t="inlineStr">
        <is>
          <t>FALSE</t>
        </is>
      </c>
      <c r="K135" s="2" t="inlineStr">
        <is>
          <t>EXCLUDE_TITLE</t>
        </is>
      </c>
      <c r="L135" s="2" t="inlineStr">
        <is>
          <t>TI05</t>
        </is>
      </c>
      <c r="M135" s="2" t="inlineStr">
        <is>
          <t>Exercise-induced damage, outcome only cognitive/motor</t>
        </is>
      </c>
      <c r="N135" s="2" t="inlineStr">
        <is>
          <t>EXCLUDE_TITLE</t>
        </is>
      </c>
      <c r="O135" s="2" t="inlineStr">
        <is>
          <t>TI05</t>
        </is>
      </c>
      <c r="P135" s="2" t="inlineStr">
        <is>
          <t>cognitive/motor function outcome only</t>
        </is>
      </c>
      <c r="Q135" t="inlineStr"/>
    </row>
    <row r="136">
      <c r="A136" s="2" t="inlineStr">
        <is>
          <t>FS-000422</t>
        </is>
      </c>
      <c r="B136" s="2" t="inlineStr">
        <is>
          <t>The role of antileukotrienes in the treatment of asthma.</t>
        </is>
      </c>
      <c r="C136" s="2" t="inlineStr">
        <is>
          <t>International journal of immunopathology and pharmacology</t>
        </is>
      </c>
      <c r="D136" s="2" t="inlineStr">
        <is>
          <t>2002</t>
        </is>
      </c>
      <c r="E136" s="2" t="inlineStr">
        <is>
          <t>12575917</t>
        </is>
      </c>
      <c r="F136" s="2" t="inlineStr">
        <is>
          <t>10.1177/039463200201500303</t>
        </is>
      </c>
      <c r="G136" s="2" t="inlineStr">
        <is>
          <t>PubMed/MEDLINE</t>
        </is>
      </c>
      <c r="H136" s="2" t="inlineStr">
        <is>
          <t>EXCLUDE_TITLE</t>
        </is>
      </c>
      <c r="I136" s="2" t="inlineStr">
        <is>
          <t>TI04</t>
        </is>
      </c>
      <c r="J136" s="2" t="inlineStr">
        <is>
          <t>FALSE</t>
        </is>
      </c>
      <c r="K136" s="2" t="inlineStr">
        <is>
          <t>EXCLUDE_TITLE</t>
        </is>
      </c>
      <c r="L136" s="2" t="inlineStr">
        <is>
          <t>TI04</t>
        </is>
      </c>
      <c r="M136" s="2" t="inlineStr">
        <is>
          <t>Asthma drug treatment topic, no exercise</t>
        </is>
      </c>
      <c r="N136" s="2" t="inlineStr">
        <is>
          <t>EXCLUDE_TITLE</t>
        </is>
      </c>
      <c r="O136" s="2" t="inlineStr">
        <is>
          <t>TI04</t>
        </is>
      </c>
      <c r="P136" s="2" t="inlineStr">
        <is>
          <t>antileukotriene asthma treatment, no exercise</t>
        </is>
      </c>
      <c r="Q136" t="inlineStr"/>
    </row>
    <row r="137">
      <c r="A137" s="2" t="inlineStr">
        <is>
          <t>FS-000423</t>
        </is>
      </c>
      <c r="B137" s="2" t="inlineStr">
        <is>
          <t>The effects of ibuprofen on delayed muscle soreness and muscular performance after eccentric exercise.</t>
        </is>
      </c>
      <c r="C137" s="2" t="inlineStr">
        <is>
          <t>Journal of strength and conditioning research</t>
        </is>
      </c>
      <c r="D137" s="2" t="inlineStr">
        <is>
          <t>2003</t>
        </is>
      </c>
      <c r="E137" s="2" t="inlineStr">
        <is>
          <t>12580656</t>
        </is>
      </c>
      <c r="F137" s="2" t="inlineStr">
        <is>
          <t>10.1519/1533-4287(2003)017&lt;0053:teoiod&gt;2.0.co;2</t>
        </is>
      </c>
      <c r="G137" s="2" t="inlineStr">
        <is>
          <t>PubMed/MEDLINE;Scopus</t>
        </is>
      </c>
      <c r="H137" s="2" t="inlineStr">
        <is>
          <t>EXCLUDE_TITLE</t>
        </is>
      </c>
      <c r="I137" s="2" t="inlineStr">
        <is>
          <t>TI05</t>
        </is>
      </c>
      <c r="J137" s="2" t="inlineStr">
        <is>
          <t>FALSE</t>
        </is>
      </c>
      <c r="K137" s="2" t="inlineStr">
        <is>
          <t>EXCLUDE_TITLE</t>
        </is>
      </c>
      <c r="L137" s="2" t="inlineStr">
        <is>
          <t>TI05</t>
        </is>
      </c>
      <c r="M137" s="2" t="inlineStr">
        <is>
          <t>Eccentric exercise, outcome only soreness/performance</t>
        </is>
      </c>
      <c r="N137" s="2" t="inlineStr">
        <is>
          <t>EXCLUDE_TITLE</t>
        </is>
      </c>
      <c r="O137" s="2" t="inlineStr">
        <is>
          <t>TI05</t>
        </is>
      </c>
      <c r="P137" s="2" t="inlineStr">
        <is>
          <t>muscle soreness/performance outcome only</t>
        </is>
      </c>
      <c r="Q137" t="inlineStr"/>
    </row>
    <row r="138">
      <c r="A138" s="2" t="inlineStr">
        <is>
          <t>FS-000426</t>
        </is>
      </c>
      <c r="B138" s="2" t="inlineStr">
        <is>
          <t>PPARgamma gene polymorphism is associated with exercise-mediated changes of insulin resistance in healthy men.</t>
        </is>
      </c>
      <c r="C138" s="2" t="inlineStr">
        <is>
          <t>Metabolism: clinical and experimental</t>
        </is>
      </c>
      <c r="D138" s="2" t="inlineStr">
        <is>
          <t>2003</t>
        </is>
      </c>
      <c r="E138" s="2" t="inlineStr">
        <is>
          <t>12601634</t>
        </is>
      </c>
      <c r="F138" s="2" t="inlineStr">
        <is>
          <t>10.1053/meta.2003.50038</t>
        </is>
      </c>
      <c r="G138" s="2" t="inlineStr">
        <is>
          <t>PubMed/MEDLINE;Scopus;Web of Science Core Collection</t>
        </is>
      </c>
      <c r="H138" s="2" t="inlineStr">
        <is>
          <t>EXCLUDE_TITLE</t>
        </is>
      </c>
      <c r="I138" s="2" t="inlineStr">
        <is>
          <t>TI05</t>
        </is>
      </c>
      <c r="J138" s="2" t="inlineStr">
        <is>
          <t>FALSE</t>
        </is>
      </c>
      <c r="K138" s="2" t="inlineStr">
        <is>
          <t>EXCLUDE_TITLE</t>
        </is>
      </c>
      <c r="L138" s="2" t="inlineStr">
        <is>
          <t>TI05</t>
        </is>
      </c>
      <c r="M138" s="2" t="inlineStr">
        <is>
          <t>Exercise, outcome only insulin resistance</t>
        </is>
      </c>
      <c r="N138" s="2" t="inlineStr">
        <is>
          <t>EXCLUDE_TITLE</t>
        </is>
      </c>
      <c r="O138" s="2" t="inlineStr">
        <is>
          <t>TI05</t>
        </is>
      </c>
      <c r="P138" s="2" t="inlineStr">
        <is>
          <t>insulin resistance outcome only</t>
        </is>
      </c>
      <c r="Q138" t="inlineStr"/>
    </row>
    <row r="139">
      <c r="A139" s="2" t="inlineStr">
        <is>
          <t>FS-000427</t>
        </is>
      </c>
      <c r="B139" s="2" t="inlineStr">
        <is>
          <t>Tender points are not sites of ongoing inflammation -in vivo evidence in patients with chronic tension-type headache.</t>
        </is>
      </c>
      <c r="C139" s="2" t="inlineStr">
        <is>
          <t>Cephalalgia : an international journal of headache</t>
        </is>
      </c>
      <c r="D139" s="2" t="inlineStr">
        <is>
          <t>2003</t>
        </is>
      </c>
      <c r="E139" s="2" t="inlineStr">
        <is>
          <t>12603367</t>
        </is>
      </c>
      <c r="F139" s="2" t="inlineStr">
        <is>
          <t>10.1046/j.1468-2982.2003.00520.x</t>
        </is>
      </c>
      <c r="G139" s="2" t="inlineStr">
        <is>
          <t>PubMed/MEDLINE;Scopus;Web of Science Core Collection</t>
        </is>
      </c>
      <c r="H139" s="2" t="inlineStr">
        <is>
          <t>EXCLUDE_TITLE</t>
        </is>
      </c>
      <c r="I139" s="2" t="inlineStr">
        <is>
          <t>TI04</t>
        </is>
      </c>
      <c r="J139" s="2" t="inlineStr">
        <is>
          <t>FALSE</t>
        </is>
      </c>
      <c r="K139" s="2" t="inlineStr">
        <is>
          <t>EXCLUDE_TITLE</t>
        </is>
      </c>
      <c r="L139" s="2" t="inlineStr">
        <is>
          <t>TI04</t>
        </is>
      </c>
      <c r="M139" s="2" t="inlineStr">
        <is>
          <t>Tension headache topic, no exercise</t>
        </is>
      </c>
      <c r="N139" s="2" t="inlineStr">
        <is>
          <t>EXCLUDE_TITLE</t>
        </is>
      </c>
      <c r="O139" s="2" t="inlineStr">
        <is>
          <t>TI04</t>
        </is>
      </c>
      <c r="P139" s="2" t="inlineStr">
        <is>
          <t>tension headache patients, no exercise</t>
        </is>
      </c>
      <c r="Q139" t="inlineStr"/>
    </row>
    <row r="140">
      <c r="A140" s="2" t="inlineStr">
        <is>
          <t>FS-000433</t>
        </is>
      </c>
      <c r="B140" s="2" t="inlineStr">
        <is>
          <t>Acute interleukin-6 administration does not impair muscle glucose uptake or whole-body glucose disposal in healthy humans.</t>
        </is>
      </c>
      <c r="C140" s="2" t="inlineStr">
        <is>
          <t>The Journal of physiology</t>
        </is>
      </c>
      <c r="D140" s="2" t="inlineStr">
        <is>
          <t>2003</t>
        </is>
      </c>
      <c r="E140" s="2" t="inlineStr">
        <is>
          <t>12640021</t>
        </is>
      </c>
      <c r="F140" s="2" t="inlineStr">
        <is>
          <t>10.1113/jphysiol.2002.032938</t>
        </is>
      </c>
      <c r="G140" s="2" t="inlineStr">
        <is>
          <t>PubMed/MEDLINE</t>
        </is>
      </c>
      <c r="H140" s="2" t="inlineStr">
        <is>
          <t>EXCLUDE_TITLE</t>
        </is>
      </c>
      <c r="I140" s="2" t="inlineStr">
        <is>
          <t>TI04</t>
        </is>
      </c>
      <c r="J140" s="2" t="inlineStr">
        <is>
          <t>FALSE</t>
        </is>
      </c>
      <c r="K140" s="2" t="inlineStr">
        <is>
          <t>EXCLUDE_TITLE</t>
        </is>
      </c>
      <c r="L140" s="2" t="inlineStr">
        <is>
          <t>TI04</t>
        </is>
      </c>
      <c r="M140" s="2" t="inlineStr">
        <is>
          <t>IL-6 administration exposure, no exercise</t>
        </is>
      </c>
      <c r="N140" s="2" t="inlineStr">
        <is>
          <t>EXCLUDE_TITLE</t>
        </is>
      </c>
      <c r="O140" s="2" t="inlineStr">
        <is>
          <t>TI04</t>
        </is>
      </c>
      <c r="P140" s="2" t="inlineStr">
        <is>
          <t>IL-6 administration glucose uptake, no exercise</t>
        </is>
      </c>
      <c r="Q140" t="inlineStr"/>
    </row>
    <row r="141">
      <c r="A141" s="2" t="inlineStr">
        <is>
          <t>FS-000436</t>
        </is>
      </c>
      <c r="B141" s="2" t="inlineStr">
        <is>
          <t>Repeated peripheral airway hyperpnea causes inflammation and remodeling in dogs.</t>
        </is>
      </c>
      <c r="C141" s="2" t="inlineStr">
        <is>
          <t>Medicine and science in sports and exercise</t>
        </is>
      </c>
      <c r="D141" s="2" t="inlineStr">
        <is>
          <t>2003</t>
        </is>
      </c>
      <c r="E141" s="2" t="inlineStr">
        <is>
          <t>12673144</t>
        </is>
      </c>
      <c r="F141" s="2" t="inlineStr">
        <is>
          <t>10.1249/01.mss.0000058660.88987.a0</t>
        </is>
      </c>
      <c r="G141" s="2" t="inlineStr">
        <is>
          <t>PubMed/MEDLINE;Scopus;Web of Science Core Collection</t>
        </is>
      </c>
      <c r="H141" s="2" t="inlineStr">
        <is>
          <t>EXCLUDE_TITLE</t>
        </is>
      </c>
      <c r="I141" s="2" t="inlineStr">
        <is>
          <t>TI02</t>
        </is>
      </c>
      <c r="J141" s="2" t="inlineStr">
        <is>
          <t>FALSE</t>
        </is>
      </c>
      <c r="K141" s="2" t="inlineStr">
        <is>
          <t>EXCLUDE_TITLE</t>
        </is>
      </c>
      <c r="L141" s="2" t="inlineStr">
        <is>
          <t>TI02</t>
        </is>
      </c>
      <c r="M141" s="2" t="inlineStr">
        <is>
          <t>Dogs only, no humans named</t>
        </is>
      </c>
      <c r="N141" s="2" t="inlineStr">
        <is>
          <t>EXCLUDE_TITLE</t>
        </is>
      </c>
      <c r="O141" s="2" t="inlineStr">
        <is>
          <t>TI02</t>
        </is>
      </c>
      <c r="P141" s="2" t="inlineStr">
        <is>
          <t>dogs only, airway hyperpnea</t>
        </is>
      </c>
      <c r="Q141" t="inlineStr"/>
    </row>
    <row r="142">
      <c r="A142" s="2" t="inlineStr">
        <is>
          <t>FS-000442</t>
        </is>
      </c>
      <c r="B142" s="2" t="inlineStr">
        <is>
          <t>Transendocardial, autologous bone marrow cell transplantation for severe, chronic ischemic heart failure.</t>
        </is>
      </c>
      <c r="C142" s="2" t="inlineStr">
        <is>
          <t>Circulation</t>
        </is>
      </c>
      <c r="D142" s="2" t="inlineStr">
        <is>
          <t>2003</t>
        </is>
      </c>
      <c r="E142" s="2" t="inlineStr">
        <is>
          <t>12707230</t>
        </is>
      </c>
      <c r="F142" s="2" t="inlineStr">
        <is>
          <t>10.1161/01.cir.0000070596.30552.8b</t>
        </is>
      </c>
      <c r="G142" s="2" t="inlineStr">
        <is>
          <t>PubMed/MEDLINE;Scopus;Web of Science Core Collection</t>
        </is>
      </c>
      <c r="H142" s="2" t="inlineStr">
        <is>
          <t>EXCLUDE_TITLE</t>
        </is>
      </c>
      <c r="I142" s="2" t="inlineStr">
        <is>
          <t>TI04</t>
        </is>
      </c>
      <c r="J142" s="2" t="inlineStr">
        <is>
          <t>FALSE</t>
        </is>
      </c>
      <c r="K142" s="2" t="inlineStr">
        <is>
          <t>EXCLUDE_TITLE</t>
        </is>
      </c>
      <c r="L142" s="2" t="inlineStr">
        <is>
          <t>TI04</t>
        </is>
      </c>
      <c r="M142" s="2" t="inlineStr">
        <is>
          <t>Bone marrow transplant topic, no exercise</t>
        </is>
      </c>
      <c r="N142" s="2" t="inlineStr">
        <is>
          <t>EXCLUDE_TITLE</t>
        </is>
      </c>
      <c r="O142" s="2" t="inlineStr">
        <is>
          <t>TI04</t>
        </is>
      </c>
      <c r="P142" s="2" t="inlineStr">
        <is>
          <t>bone marrow transplant heart failure, no exercise</t>
        </is>
      </c>
      <c r="Q142" t="inlineStr"/>
    </row>
    <row r="143">
      <c r="A143" s="2" t="inlineStr">
        <is>
          <t>FS-000443</t>
        </is>
      </c>
      <c r="B143" s="2" t="inlineStr">
        <is>
          <t>Reversibility of the effects on blood cells, lipids, liver function and hormones in former anabolic-androgenic steroid abusers.</t>
        </is>
      </c>
      <c r="C143" s="2" t="inlineStr">
        <is>
          <t>The Journal of steroid biochemistry and molecular biology</t>
        </is>
      </c>
      <c r="D143" s="2" t="inlineStr">
        <is>
          <t>2003</t>
        </is>
      </c>
      <c r="E143" s="2" t="inlineStr">
        <is>
          <t>12711025</t>
        </is>
      </c>
      <c r="F143" s="2" t="inlineStr">
        <is>
          <t>10.1016/s0960-0760(03)00105-5</t>
        </is>
      </c>
      <c r="G143" s="2" t="inlineStr">
        <is>
          <t>PubMed/MEDLINE;Web of Science Core Collection</t>
        </is>
      </c>
      <c r="H143" s="2" t="inlineStr">
        <is>
          <t>EXCLUDE_TITLE</t>
        </is>
      </c>
      <c r="I143" s="2" t="inlineStr">
        <is>
          <t>TI04</t>
        </is>
      </c>
      <c r="J143" s="2" t="inlineStr">
        <is>
          <t>FALSE</t>
        </is>
      </c>
      <c r="K143" s="2" t="inlineStr">
        <is>
          <t>EXCLUDE_TITLE</t>
        </is>
      </c>
      <c r="L143" s="2" t="inlineStr">
        <is>
          <t>TI04</t>
        </is>
      </c>
      <c r="M143" s="2" t="inlineStr">
        <is>
          <t>Steroid abuse topic, no exercise</t>
        </is>
      </c>
      <c r="N143" s="2" t="inlineStr">
        <is>
          <t>EXCLUDE_TITLE</t>
        </is>
      </c>
      <c r="O143" s="2" t="inlineStr">
        <is>
          <t>TI04</t>
        </is>
      </c>
      <c r="P143" s="2" t="inlineStr">
        <is>
          <t>steroid abusers cohort, no exercise</t>
        </is>
      </c>
      <c r="Q143" t="inlineStr"/>
    </row>
    <row r="144">
      <c r="A144" s="2" t="inlineStr">
        <is>
          <t>FS-000444</t>
        </is>
      </c>
      <c r="B144" s="2" t="inlineStr">
        <is>
          <t>Effect of maternal exercise and fetoplacental growth rate on serum erythropoietin concentrations.</t>
        </is>
      </c>
      <c r="C144" s="2" t="inlineStr">
        <is>
          <t>American journal of obstetrics and gynecology</t>
        </is>
      </c>
      <c r="D144" s="2" t="inlineStr">
        <is>
          <t>2003</t>
        </is>
      </c>
      <c r="E144" s="2" t="inlineStr">
        <is>
          <t>12712104</t>
        </is>
      </c>
      <c r="F144" s="2" t="inlineStr">
        <is>
          <t>10.1067/mob.2003.232</t>
        </is>
      </c>
      <c r="G144" s="2" t="inlineStr">
        <is>
          <t>PubMed/MEDLINE</t>
        </is>
      </c>
      <c r="H144" s="2" t="inlineStr">
        <is>
          <t>EXCLUDE_TITLE</t>
        </is>
      </c>
      <c r="I144" s="2" t="inlineStr">
        <is>
          <t>TI05</t>
        </is>
      </c>
      <c r="J144" s="2" t="inlineStr">
        <is>
          <t>FALSE</t>
        </is>
      </c>
      <c r="K144" s="2" t="inlineStr">
        <is>
          <t>EXCLUDE_TITLE</t>
        </is>
      </c>
      <c r="L144" s="2" t="inlineStr">
        <is>
          <t>TI05</t>
        </is>
      </c>
      <c r="M144" s="2" t="inlineStr">
        <is>
          <t>Maternal exercise, outcome only erythropoietin</t>
        </is>
      </c>
      <c r="N144" s="2" t="inlineStr">
        <is>
          <t>EXCLUDE_TITLE</t>
        </is>
      </c>
      <c r="O144" s="2" t="inlineStr">
        <is>
          <t>TI05</t>
        </is>
      </c>
      <c r="P144" s="2" t="inlineStr">
        <is>
          <t>erythropoietin hormone outcome only</t>
        </is>
      </c>
      <c r="Q144" t="inlineStr"/>
    </row>
    <row r="145">
      <c r="A145" s="2" t="inlineStr">
        <is>
          <t>FS-000452</t>
        </is>
      </c>
      <c r="B145" s="2" t="inlineStr">
        <is>
          <t>C-reactive protein, clinical presentation, and ischemic activity in patients with chest pain and normal coronary angiograms.</t>
        </is>
      </c>
      <c r="C145" s="2" t="inlineStr">
        <is>
          <t>Journal of the American College of Cardiology</t>
        </is>
      </c>
      <c r="D145" s="2" t="inlineStr">
        <is>
          <t>2003</t>
        </is>
      </c>
      <c r="E145" s="2" t="inlineStr">
        <is>
          <t>12742283</t>
        </is>
      </c>
      <c r="F145" s="2" t="inlineStr">
        <is>
          <t>10.1016/s0735-1097(03)00243-2</t>
        </is>
      </c>
      <c r="G145" s="2" t="inlineStr">
        <is>
          <t>PubMed/MEDLINE;Scopus;Web of Science Core Collection</t>
        </is>
      </c>
      <c r="H145" s="2" t="inlineStr">
        <is>
          <t>EXCLUDE_TITLE</t>
        </is>
      </c>
      <c r="I145" s="2" t="inlineStr">
        <is>
          <t>TI04</t>
        </is>
      </c>
      <c r="J145" s="2" t="inlineStr">
        <is>
          <t>FALSE</t>
        </is>
      </c>
      <c r="K145" s="2" t="inlineStr">
        <is>
          <t>EXCLUDE_TITLE</t>
        </is>
      </c>
      <c r="L145" s="2" t="inlineStr">
        <is>
          <t>TI04</t>
        </is>
      </c>
      <c r="M145" s="2" t="inlineStr">
        <is>
          <t>Chest pain/angiogram topic, no exercise</t>
        </is>
      </c>
      <c r="N145" s="2" t="inlineStr">
        <is>
          <t>EXCLUDE_TITLE</t>
        </is>
      </c>
      <c r="O145" s="2" t="inlineStr">
        <is>
          <t>TI04</t>
        </is>
      </c>
      <c r="P145" s="2" t="inlineStr">
        <is>
          <t>chest pain normal angiogram cohort, no exercise</t>
        </is>
      </c>
      <c r="Q145" t="inlineStr"/>
    </row>
    <row r="146">
      <c r="A146" s="2" t="inlineStr">
        <is>
          <t>FS-000456</t>
        </is>
      </c>
      <c r="B146" s="2" t="inlineStr">
        <is>
          <t>Pulmonary involvement in type 1 Gaucher disease: functional and exercise findings in patients with and without clinical interstitial lung disease.</t>
        </is>
      </c>
      <c r="C146" s="2" t="inlineStr">
        <is>
          <t>Clinical genetics</t>
        </is>
      </c>
      <c r="D146" s="2" t="inlineStr">
        <is>
          <t>2003</t>
        </is>
      </c>
      <c r="E146" s="2" t="inlineStr">
        <is>
          <t>12752568</t>
        </is>
      </c>
      <c r="F146" s="2" t="inlineStr">
        <is>
          <t>10.1034/j.1399-0004.2003.00060.x</t>
        </is>
      </c>
      <c r="G146" s="2" t="inlineStr">
        <is>
          <t>PubMed/MEDLINE;Scopus;Web of Science Core Collection</t>
        </is>
      </c>
      <c r="H146" s="2" t="inlineStr">
        <is>
          <t>EXCLUDE_TITLE</t>
        </is>
      </c>
      <c r="I146" s="2" t="inlineStr">
        <is>
          <t>TI05</t>
        </is>
      </c>
      <c r="J146" s="2" t="inlineStr">
        <is>
          <t>FALSE</t>
        </is>
      </c>
      <c r="K146" s="2" t="inlineStr">
        <is>
          <t>EXCLUDE_TITLE</t>
        </is>
      </c>
      <c r="L146" s="2" t="inlineStr">
        <is>
          <t>TI05</t>
        </is>
      </c>
      <c r="M146" s="2" t="inlineStr">
        <is>
          <t>Exercise findings, outcome only pulmonary function</t>
        </is>
      </c>
      <c r="N146" s="2" t="inlineStr">
        <is>
          <t>EXCLUDE_TITLE</t>
        </is>
      </c>
      <c r="O146" s="2" t="inlineStr">
        <is>
          <t>TI05</t>
        </is>
      </c>
      <c r="P146" s="2" t="inlineStr">
        <is>
          <t>pulmonary function outcome only, Gaucher</t>
        </is>
      </c>
      <c r="Q146" t="inlineStr"/>
    </row>
    <row r="147">
      <c r="A147" s="2" t="inlineStr">
        <is>
          <t>FS-000459</t>
        </is>
      </c>
      <c r="B147" s="2" t="inlineStr">
        <is>
          <t>Beryllium-stimulated neopterin as a diagnostic adjunct in chronic beryllium disease.</t>
        </is>
      </c>
      <c r="C147" s="2" t="inlineStr">
        <is>
          <t>American journal of industrial medicine</t>
        </is>
      </c>
      <c r="D147" s="2" t="inlineStr">
        <is>
          <t>2003</t>
        </is>
      </c>
      <c r="E147" s="2" t="inlineStr">
        <is>
          <t>12768609</t>
        </is>
      </c>
      <c r="F147" s="2" t="inlineStr">
        <is>
          <t>10.1002/ajim.10227</t>
        </is>
      </c>
      <c r="G147" s="2" t="inlineStr">
        <is>
          <t>PubMed/MEDLINE;Scopus;Web of Science Core Collection</t>
        </is>
      </c>
      <c r="H147" s="2" t="inlineStr">
        <is>
          <t>EXCLUDE_TITLE</t>
        </is>
      </c>
      <c r="I147" s="2" t="inlineStr">
        <is>
          <t>TI04</t>
        </is>
      </c>
      <c r="J147" s="2" t="inlineStr">
        <is>
          <t>FALSE</t>
        </is>
      </c>
      <c r="K147" s="2" t="inlineStr">
        <is>
          <t>EXCLUDE_TITLE</t>
        </is>
      </c>
      <c r="L147" s="2" t="inlineStr">
        <is>
          <t>TI04</t>
        </is>
      </c>
      <c r="M147" s="2" t="inlineStr">
        <is>
          <t>Beryllium disease topic, no exercise</t>
        </is>
      </c>
      <c r="N147" s="2" t="inlineStr">
        <is>
          <t>EXCLUDE_TITLE</t>
        </is>
      </c>
      <c r="O147" s="2" t="inlineStr">
        <is>
          <t>TI04</t>
        </is>
      </c>
      <c r="P147" s="2" t="inlineStr">
        <is>
          <t>beryllium disease diagnostic, no exercise</t>
        </is>
      </c>
      <c r="Q147" t="inlineStr"/>
    </row>
    <row r="148">
      <c r="A148" s="2" t="inlineStr">
        <is>
          <t>FS-000467</t>
        </is>
      </c>
      <c r="B148" s="2" t="inlineStr">
        <is>
          <t>Terbutaline-induced desensitization of beta 2-adrenoceptor in vivo function in humans: attenuation by ketotifen.</t>
        </is>
      </c>
      <c r="C148" s="2" t="inlineStr">
        <is>
          <t>Journal of cardiovascular pharmacology</t>
        </is>
      </c>
      <c r="D148" s="2" t="inlineStr">
        <is>
          <t>1992</t>
        </is>
      </c>
      <c r="E148" s="2" t="inlineStr">
        <is>
          <t>1279289</t>
        </is>
      </c>
      <c r="F148" s="2" t="inlineStr">
        <is>
          <t>10.1097/00005344-199209000-00014</t>
        </is>
      </c>
      <c r="G148" s="2" t="inlineStr">
        <is>
          <t>PubMed/MEDLINE;Scopus;Web of Science Core Collection</t>
        </is>
      </c>
      <c r="H148" s="2" t="inlineStr">
        <is>
          <t>EXCLUDE_TITLE</t>
        </is>
      </c>
      <c r="I148" s="2" t="inlineStr">
        <is>
          <t>TI04</t>
        </is>
      </c>
      <c r="J148" s="2" t="inlineStr">
        <is>
          <t>FALSE</t>
        </is>
      </c>
      <c r="K148" s="2" t="inlineStr">
        <is>
          <t>EXCLUDE_TITLE</t>
        </is>
      </c>
      <c r="L148" s="2" t="inlineStr">
        <is>
          <t>TI04</t>
        </is>
      </c>
      <c r="M148" s="2" t="inlineStr">
        <is>
          <t>Drug receptor pharmacology, no exercise</t>
        </is>
      </c>
      <c r="N148" s="2" t="inlineStr">
        <is>
          <t>EXCLUDE_TITLE</t>
        </is>
      </c>
      <c r="O148" s="2" t="inlineStr">
        <is>
          <t>TI04</t>
        </is>
      </c>
      <c r="P148" s="2" t="inlineStr">
        <is>
          <t>terbutaline desensitization drug, no exercise</t>
        </is>
      </c>
      <c r="Q148" t="inlineStr"/>
    </row>
    <row r="149">
      <c r="A149" s="2" t="inlineStr">
        <is>
          <t>FS-000473</t>
        </is>
      </c>
      <c r="B149" s="2" t="inlineStr">
        <is>
          <t>A comparison of Qt and a-vO2 in individuals with HIV taking and not taking HAART.</t>
        </is>
      </c>
      <c r="C149" s="2" t="inlineStr">
        <is>
          <t>Medicine and science in sports and exercise</t>
        </is>
      </c>
      <c r="D149" s="2" t="inlineStr">
        <is>
          <t>2003</t>
        </is>
      </c>
      <c r="E149" s="2" t="inlineStr">
        <is>
          <t>12840630</t>
        </is>
      </c>
      <c r="F149" s="2" t="inlineStr">
        <is>
          <t>10.1249/01.mss.0000074567.61400.93</t>
        </is>
      </c>
      <c r="G149" s="2" t="inlineStr">
        <is>
          <t>PubMed/MEDLINE;Scopus;Web of Science Core Collection</t>
        </is>
      </c>
      <c r="H149" s="2" t="inlineStr">
        <is>
          <t>ADVANCE_TO_ABSTRACT</t>
        </is>
      </c>
      <c r="I149" s="2" t="inlineStr"/>
      <c r="J149" s="2" t="inlineStr">
        <is>
          <t>TRUE</t>
        </is>
      </c>
      <c r="K149" s="2" t="inlineStr">
        <is>
          <t>EXCLUDE_TITLE</t>
        </is>
      </c>
      <c r="L149" s="2" t="inlineStr">
        <is>
          <t>TI04</t>
        </is>
      </c>
      <c r="M149" s="2" t="inlineStr">
        <is>
          <t>HAART comparison topic, no exercise</t>
        </is>
      </c>
      <c r="N149" s="2" t="inlineStr">
        <is>
          <t>ADVANCE_TO_ABSTRACT</t>
        </is>
      </c>
      <c r="O149" s="2" t="inlineStr"/>
      <c r="P149" s="2" t="inlineStr">
        <is>
          <t>HIV HAART, Qt a-vO2 ambiguous exercise</t>
        </is>
      </c>
      <c r="Q149" t="inlineStr"/>
    </row>
    <row r="150">
      <c r="A150" s="2" t="inlineStr">
        <is>
          <t>FS-000477</t>
        </is>
      </c>
      <c r="B150" s="2" t="inlineStr">
        <is>
          <t>Human CRP gene polymorphism influences CRP levels: implications for the prediction and pathogenesis of coronary heart disease.</t>
        </is>
      </c>
      <c r="C150" s="2" t="inlineStr">
        <is>
          <t>Arteriosclerosis, thrombosis, and vascular biology</t>
        </is>
      </c>
      <c r="D150" s="2" t="inlineStr">
        <is>
          <t>2003</t>
        </is>
      </c>
      <c r="E150" s="2" t="inlineStr">
        <is>
          <t>12842840</t>
        </is>
      </c>
      <c r="F150" s="2" t="inlineStr">
        <is>
          <t>10.1161/01.atv.0000084640.21712.9c</t>
        </is>
      </c>
      <c r="G150" s="2" t="inlineStr">
        <is>
          <t>PubMed/MEDLINE;Scopus;Web of Science Core Collection</t>
        </is>
      </c>
      <c r="H150" s="2" t="inlineStr">
        <is>
          <t>EXCLUDE_TITLE</t>
        </is>
      </c>
      <c r="I150" s="2" t="inlineStr">
        <is>
          <t>TI04</t>
        </is>
      </c>
      <c r="J150" s="2" t="inlineStr">
        <is>
          <t>FALSE</t>
        </is>
      </c>
      <c r="K150" s="2" t="inlineStr">
        <is>
          <t>EXCLUDE_TITLE</t>
        </is>
      </c>
      <c r="L150" s="2" t="inlineStr">
        <is>
          <t>TI04</t>
        </is>
      </c>
      <c r="M150" s="2" t="inlineStr">
        <is>
          <t>CRP genetics/CHD topic, no exercise</t>
        </is>
      </c>
      <c r="N150" s="2" t="inlineStr">
        <is>
          <t>EXCLUDE_TITLE</t>
        </is>
      </c>
      <c r="O150" s="2" t="inlineStr">
        <is>
          <t>TI04</t>
        </is>
      </c>
      <c r="P150" s="2" t="inlineStr">
        <is>
          <t>CRP gene polymorphism CHD, no exercise</t>
        </is>
      </c>
      <c r="Q150" t="inlineStr"/>
    </row>
    <row r="151">
      <c r="A151" s="2" t="inlineStr">
        <is>
          <t>FS-000478</t>
        </is>
      </c>
      <c r="B151" s="2" t="inlineStr">
        <is>
          <t>Preserved response of mitochondrial function to short-term endurance training in skeletal muscle of heart transplant recipients.</t>
        </is>
      </c>
      <c r="C151" s="2" t="inlineStr">
        <is>
          <t>Journal of the American College of Cardiology</t>
        </is>
      </c>
      <c r="D151" s="2" t="inlineStr">
        <is>
          <t>2003</t>
        </is>
      </c>
      <c r="E151" s="2" t="inlineStr">
        <is>
          <t>12849672</t>
        </is>
      </c>
      <c r="F151" s="2" t="inlineStr">
        <is>
          <t>10.1016/s0735-1097(03)00499-6</t>
        </is>
      </c>
      <c r="G151" s="2" t="inlineStr">
        <is>
          <t>PubMed/MEDLINE;Scopus;Web of Science Core Collection</t>
        </is>
      </c>
      <c r="H151" s="2" t="inlineStr">
        <is>
          <t>EXCLUDE_TITLE</t>
        </is>
      </c>
      <c r="I151" s="2" t="inlineStr">
        <is>
          <t>TI05</t>
        </is>
      </c>
      <c r="J151" s="2" t="inlineStr">
        <is>
          <t>FALSE</t>
        </is>
      </c>
      <c r="K151" s="2" t="inlineStr">
        <is>
          <t>EXCLUDE_TITLE</t>
        </is>
      </c>
      <c r="L151" s="2" t="inlineStr">
        <is>
          <t>TI05</t>
        </is>
      </c>
      <c r="M151" s="2" t="inlineStr">
        <is>
          <t>Endurance training, outcome only mitochondrial function</t>
        </is>
      </c>
      <c r="N151" s="2" t="inlineStr">
        <is>
          <t>EXCLUDE_TITLE</t>
        </is>
      </c>
      <c r="O151" s="2" t="inlineStr">
        <is>
          <t>TI05</t>
        </is>
      </c>
      <c r="P151" s="2" t="inlineStr">
        <is>
          <t>mitochondrial function outcome only</t>
        </is>
      </c>
      <c r="Q151" t="inlineStr"/>
    </row>
    <row r="152">
      <c r="A152" s="2" t="inlineStr">
        <is>
          <t>FS-000479</t>
        </is>
      </c>
      <c r="B152" s="2" t="inlineStr">
        <is>
          <t>IL-6 enhances plasma IL-1ra, IL-10, and cortisol in humans.</t>
        </is>
      </c>
      <c r="C152" s="2" t="inlineStr">
        <is>
          <t>American journal of physiology. Endocrinology and metabolism</t>
        </is>
      </c>
      <c r="D152" s="2" t="inlineStr">
        <is>
          <t>2003</t>
        </is>
      </c>
      <c r="E152" s="2" t="inlineStr">
        <is>
          <t>12857678</t>
        </is>
      </c>
      <c r="F152" s="2" t="inlineStr">
        <is>
          <t>10.1152/ajpendo.00074.2003</t>
        </is>
      </c>
      <c r="G152" s="2" t="inlineStr">
        <is>
          <t>PubMed/MEDLINE;Scopus;Web of Science Core Collection</t>
        </is>
      </c>
      <c r="H152" s="2" t="inlineStr">
        <is>
          <t>EXCLUDE_TITLE</t>
        </is>
      </c>
      <c r="I152" s="2" t="inlineStr">
        <is>
          <t>TI04</t>
        </is>
      </c>
      <c r="J152" s="2" t="inlineStr">
        <is>
          <t>FALSE</t>
        </is>
      </c>
      <c r="K152" s="2" t="inlineStr">
        <is>
          <t>EXCLUDE_TITLE</t>
        </is>
      </c>
      <c r="L152" s="2" t="inlineStr">
        <is>
          <t>TI04</t>
        </is>
      </c>
      <c r="M152" s="2" t="inlineStr">
        <is>
          <t>IL-6 administration exposure, no exercise</t>
        </is>
      </c>
      <c r="N152" s="2" t="inlineStr">
        <is>
          <t>EXCLUDE_TITLE</t>
        </is>
      </c>
      <c r="O152" s="2" t="inlineStr">
        <is>
          <t>TI04</t>
        </is>
      </c>
      <c r="P152" s="2" t="inlineStr">
        <is>
          <t>IL-6 administration, no exercise</t>
        </is>
      </c>
      <c r="Q152" t="inlineStr"/>
    </row>
    <row r="153">
      <c r="A153" s="2" t="inlineStr">
        <is>
          <t>FS-000482</t>
        </is>
      </c>
      <c r="B153" s="2" t="inlineStr">
        <is>
          <t>The effect of exercise performed before and 24 hours after blood withdrawal on serum erythropoietin and growth hormone concentrations in humans.</t>
        </is>
      </c>
      <c r="C153" s="2" t="inlineStr">
        <is>
          <t>International journal of sports medicine</t>
        </is>
      </c>
      <c r="D153" s="2" t="inlineStr">
        <is>
          <t>2003</t>
        </is>
      </c>
      <c r="E153" s="2" t="inlineStr">
        <is>
          <t>12868042</t>
        </is>
      </c>
      <c r="F153" s="2" t="inlineStr">
        <is>
          <t>10.1055/s-2003-40709</t>
        </is>
      </c>
      <c r="G153" s="2" t="inlineStr">
        <is>
          <t>PubMed/MEDLINE</t>
        </is>
      </c>
      <c r="H153" s="2" t="inlineStr">
        <is>
          <t>EXCLUDE_TITLE</t>
        </is>
      </c>
      <c r="I153" s="2" t="inlineStr">
        <is>
          <t>TI05</t>
        </is>
      </c>
      <c r="J153" s="2" t="inlineStr">
        <is>
          <t>FALSE</t>
        </is>
      </c>
      <c r="K153" s="2" t="inlineStr">
        <is>
          <t>EXCLUDE_TITLE</t>
        </is>
      </c>
      <c r="L153" s="2" t="inlineStr">
        <is>
          <t>TI05</t>
        </is>
      </c>
      <c r="M153" s="2" t="inlineStr">
        <is>
          <t>Exercise, outcome only EPO/GH hormones</t>
        </is>
      </c>
      <c r="N153" s="2" t="inlineStr">
        <is>
          <t>EXCLUDE_TITLE</t>
        </is>
      </c>
      <c r="O153" s="2" t="inlineStr">
        <is>
          <t>TI05</t>
        </is>
      </c>
      <c r="P153" s="2" t="inlineStr">
        <is>
          <t>erythropoietin/growth hormone outcome only</t>
        </is>
      </c>
      <c r="Q153" t="inlineStr"/>
    </row>
    <row r="154">
      <c r="A154" s="2" t="inlineStr">
        <is>
          <t>FS-000487</t>
        </is>
      </c>
      <c r="B154" s="2" t="inlineStr">
        <is>
          <t>Complement activation in a model of chronic fatigue syndrome.</t>
        </is>
      </c>
      <c r="C154" s="2" t="inlineStr">
        <is>
          <t>The Journal of allergy and clinical immunology</t>
        </is>
      </c>
      <c r="D154" s="2" t="inlineStr">
        <is>
          <t>2003</t>
        </is>
      </c>
      <c r="E154" s="2" t="inlineStr">
        <is>
          <t>12897748</t>
        </is>
      </c>
      <c r="F154" s="2" t="inlineStr">
        <is>
          <t>10.1067/mai.2003.1615</t>
        </is>
      </c>
      <c r="G154" s="2" t="inlineStr">
        <is>
          <t>PubMed/MEDLINE;Scopus;Web of Science Core Collection</t>
        </is>
      </c>
      <c r="H154" s="2" t="inlineStr">
        <is>
          <t>EXCLUDE_TITLE</t>
        </is>
      </c>
      <c r="I154" s="2" t="inlineStr">
        <is>
          <t>TI04</t>
        </is>
      </c>
      <c r="J154" s="2" t="inlineStr">
        <is>
          <t>FALSE</t>
        </is>
      </c>
      <c r="K154" s="2" t="inlineStr">
        <is>
          <t>EXCLUDE_TITLE</t>
        </is>
      </c>
      <c r="L154" s="2" t="inlineStr">
        <is>
          <t>TI04</t>
        </is>
      </c>
      <c r="M154" s="2" t="inlineStr">
        <is>
          <t>Chronic fatigue syndrome topic, no exercise</t>
        </is>
      </c>
      <c r="N154" s="2" t="inlineStr">
        <is>
          <t>EXCLUDE_TITLE</t>
        </is>
      </c>
      <c r="O154" s="2" t="inlineStr">
        <is>
          <t>TI04</t>
        </is>
      </c>
      <c r="P154" s="2" t="inlineStr">
        <is>
          <t>CFS complement model, no exercise</t>
        </is>
      </c>
      <c r="Q154" t="inlineStr"/>
    </row>
    <row r="155">
      <c r="A155" s="2" t="inlineStr">
        <is>
          <t>FS-000490</t>
        </is>
      </c>
      <c r="B155" s="2" t="inlineStr">
        <is>
          <t>Fish oil supplementation reduces severity of exercise-induced bronchoconstriction in elite athletes.</t>
        </is>
      </c>
      <c r="C155" s="2" t="inlineStr">
        <is>
          <t>American journal of respiratory and critical care medicine</t>
        </is>
      </c>
      <c r="D155" s="2" t="inlineStr">
        <is>
          <t>2003</t>
        </is>
      </c>
      <c r="E155" s="2" t="inlineStr">
        <is>
          <t>12904324</t>
        </is>
      </c>
      <c r="F155" s="2" t="inlineStr">
        <is>
          <t>10.1164/rccm.200303-373oc</t>
        </is>
      </c>
      <c r="G155" s="2" t="inlineStr">
        <is>
          <t>PubMed/MEDLINE;Scopus;Web of Science Core Collection</t>
        </is>
      </c>
      <c r="H155" s="2" t="inlineStr">
        <is>
          <t>ADVANCE_TO_ABSTRACT</t>
        </is>
      </c>
      <c r="I155" s="2" t="inlineStr"/>
      <c r="J155" s="2" t="inlineStr">
        <is>
          <t>TRUE</t>
        </is>
      </c>
      <c r="K155" s="2" t="inlineStr">
        <is>
          <t>EXCLUDE_TITLE</t>
        </is>
      </c>
      <c r="L155" s="2" t="inlineStr">
        <is>
          <t>TI05</t>
        </is>
      </c>
      <c r="M155" s="2" t="inlineStr">
        <is>
          <t>Exercise-induced, outcome only bronchoconstriction</t>
        </is>
      </c>
      <c r="N155" s="2" t="inlineStr">
        <is>
          <t>ADVANCE_TO_ABSTRACT</t>
        </is>
      </c>
      <c r="O155" s="2" t="inlineStr"/>
      <c r="P155" s="2" t="inlineStr">
        <is>
          <t>exercise-induced bronchoconstriction, no outcome named</t>
        </is>
      </c>
      <c r="Q155" t="inlineStr"/>
    </row>
    <row r="156">
      <c r="A156" s="2" t="inlineStr">
        <is>
          <t>FS-000496</t>
        </is>
      </c>
      <c r="B156" s="2" t="inlineStr">
        <is>
          <t>Release of inflammatory mediators from eosinophils following a hyperosmolar stimulus.</t>
        </is>
      </c>
      <c r="C156" s="2" t="inlineStr">
        <is>
          <t>Respiratory medicine</t>
        </is>
      </c>
      <c r="D156" s="2" t="inlineStr">
        <is>
          <t>2003</t>
        </is>
      </c>
      <c r="E156" s="2" t="inlineStr">
        <is>
          <t>12924520</t>
        </is>
      </c>
      <c r="F156" s="2" t="inlineStr">
        <is>
          <t>10.1016/s0954-6111(03)00119-7</t>
        </is>
      </c>
      <c r="G156" s="2" t="inlineStr">
        <is>
          <t>PubMed/MEDLINE;Scopus;Web of Science Core Collection</t>
        </is>
      </c>
      <c r="H156" s="2" t="inlineStr">
        <is>
          <t>EXCLUDE_TITLE</t>
        </is>
      </c>
      <c r="I156" s="2" t="inlineStr">
        <is>
          <t>TI04</t>
        </is>
      </c>
      <c r="J156" s="2" t="inlineStr">
        <is>
          <t>FALSE</t>
        </is>
      </c>
      <c r="K156" s="2" t="inlineStr">
        <is>
          <t>EXCLUDE_TITLE</t>
        </is>
      </c>
      <c r="L156" s="2" t="inlineStr">
        <is>
          <t>TI04</t>
        </is>
      </c>
      <c r="M156" s="2" t="inlineStr">
        <is>
          <t>Hyperosmolar stimulus exposure, no exercise</t>
        </is>
      </c>
      <c r="N156" s="2" t="inlineStr">
        <is>
          <t>EXCLUDE_TITLE</t>
        </is>
      </c>
      <c r="O156" s="2" t="inlineStr">
        <is>
          <t>TI04</t>
        </is>
      </c>
      <c r="P156" s="2" t="inlineStr">
        <is>
          <t>hyperosmolar stimulus eosinophils, no exercise</t>
        </is>
      </c>
      <c r="Q156" t="inlineStr"/>
    </row>
    <row r="157">
      <c r="A157" s="2" t="inlineStr">
        <is>
          <t>FS-000500</t>
        </is>
      </c>
      <c r="B157" s="2" t="inlineStr">
        <is>
          <t>Association between fatigue and failure to preserve cerebral energy turnover during prolonged exercise.</t>
        </is>
      </c>
      <c r="C157" s="2" t="inlineStr">
        <is>
          <t>Acta physiologica Scandinavica</t>
        </is>
      </c>
      <c r="D157" s="2" t="inlineStr">
        <is>
          <t>2003</t>
        </is>
      </c>
      <c r="E157" s="2" t="inlineStr">
        <is>
          <t>12940940</t>
        </is>
      </c>
      <c r="F157" s="2" t="inlineStr">
        <is>
          <t>10.1046/j.1365-201x.2003.01175.x</t>
        </is>
      </c>
      <c r="G157" s="2" t="inlineStr">
        <is>
          <t>PubMed/MEDLINE;Scopus;Web of Science Core Collection</t>
        </is>
      </c>
      <c r="H157" s="2" t="inlineStr">
        <is>
          <t>EXCLUDE_TITLE</t>
        </is>
      </c>
      <c r="I157" s="2" t="inlineStr">
        <is>
          <t>TI05</t>
        </is>
      </c>
      <c r="J157" s="2" t="inlineStr">
        <is>
          <t>FALSE</t>
        </is>
      </c>
      <c r="K157" s="2" t="inlineStr">
        <is>
          <t>EXCLUDE_TITLE</t>
        </is>
      </c>
      <c r="L157" s="2" t="inlineStr">
        <is>
          <t>TI05</t>
        </is>
      </c>
      <c r="M157" s="2" t="inlineStr">
        <is>
          <t>Exercise, outcome only cerebral energy/fatigue</t>
        </is>
      </c>
      <c r="N157" s="2" t="inlineStr">
        <is>
          <t>EXCLUDE_TITLE</t>
        </is>
      </c>
      <c r="O157" s="2" t="inlineStr">
        <is>
          <t>TI05</t>
        </is>
      </c>
      <c r="P157" s="2" t="inlineStr">
        <is>
          <t>cerebral energy/fatigue outcome only</t>
        </is>
      </c>
      <c r="Q157" t="inlineStr"/>
    </row>
    <row r="158">
      <c r="A158" s="2" t="inlineStr">
        <is>
          <t>FS-000506</t>
        </is>
      </c>
      <c r="B158" s="2" t="inlineStr">
        <is>
          <t>A comparative study of bronchodilator actions of ipratropium bromide (atrovent) &amp; salbutamol (ventolin) on exercise induced bronchial asthma.</t>
        </is>
      </c>
      <c r="C158" s="2" t="inlineStr">
        <is>
          <t>The Journal of the Association of Physicians of India</t>
        </is>
      </c>
      <c r="D158" s="2" t="inlineStr">
        <is>
          <t>1992</t>
        </is>
      </c>
      <c r="E158" s="2" t="inlineStr">
        <is>
          <t>1308496</t>
        </is>
      </c>
      <c r="F158" s="2" t="inlineStr"/>
      <c r="G158" s="2" t="inlineStr">
        <is>
          <t>PubMed/MEDLINE;Scopus</t>
        </is>
      </c>
      <c r="H158" s="2" t="inlineStr">
        <is>
          <t>EXCLUDE_TITLE</t>
        </is>
      </c>
      <c r="I158" s="2" t="inlineStr">
        <is>
          <t>TI05</t>
        </is>
      </c>
      <c r="J158" s="2" t="inlineStr">
        <is>
          <t>FALSE</t>
        </is>
      </c>
      <c r="K158" s="2" t="inlineStr">
        <is>
          <t>EXCLUDE_TITLE</t>
        </is>
      </c>
      <c r="L158" s="2" t="inlineStr">
        <is>
          <t>TI05</t>
        </is>
      </c>
      <c r="M158" s="2" t="inlineStr">
        <is>
          <t>Exercise-induced, outcome only bronchodilation</t>
        </is>
      </c>
      <c r="N158" s="2" t="inlineStr">
        <is>
          <t>EXCLUDE_TITLE</t>
        </is>
      </c>
      <c r="O158" s="2" t="inlineStr">
        <is>
          <t>TI05</t>
        </is>
      </c>
      <c r="P158" s="2" t="inlineStr">
        <is>
          <t>bronchodilator lung outcome only</t>
        </is>
      </c>
      <c r="Q158" t="inlineStr"/>
    </row>
    <row r="159">
      <c r="A159" s="2" t="inlineStr">
        <is>
          <t>FS-000509</t>
        </is>
      </c>
      <c r="B159" s="2" t="inlineStr">
        <is>
          <t>Leucocytes and free radicals in stable angina pectoris.</t>
        </is>
      </c>
      <c r="C159" s="2" t="inlineStr">
        <is>
          <t>Japanese heart journal</t>
        </is>
      </c>
      <c r="D159" s="2" t="inlineStr">
        <is>
          <t>1992</t>
        </is>
      </c>
      <c r="E159" s="2" t="inlineStr">
        <is>
          <t>1317470</t>
        </is>
      </c>
      <c r="F159" s="2" t="inlineStr">
        <is>
          <t>10.1536/ihj.33.145</t>
        </is>
      </c>
      <c r="G159" s="2" t="inlineStr">
        <is>
          <t>PubMed/MEDLINE;Scopus</t>
        </is>
      </c>
      <c r="H159" s="2" t="inlineStr">
        <is>
          <t>EXCLUDE_TITLE</t>
        </is>
      </c>
      <c r="I159" s="2" t="inlineStr">
        <is>
          <t>TI04</t>
        </is>
      </c>
      <c r="J159" s="2" t="inlineStr">
        <is>
          <t>FALSE</t>
        </is>
      </c>
      <c r="K159" s="2" t="inlineStr">
        <is>
          <t>EXCLUDE_TITLE</t>
        </is>
      </c>
      <c r="L159" s="2" t="inlineStr">
        <is>
          <t>TI04</t>
        </is>
      </c>
      <c r="M159" s="2" t="inlineStr">
        <is>
          <t>Angina pectoris topic, no exercise</t>
        </is>
      </c>
      <c r="N159" s="2" t="inlineStr">
        <is>
          <t>EXCLUDE_TITLE</t>
        </is>
      </c>
      <c r="O159" s="2" t="inlineStr">
        <is>
          <t>TI04</t>
        </is>
      </c>
      <c r="P159" s="2" t="inlineStr">
        <is>
          <t>angina cohort leucocytes, no exercise</t>
        </is>
      </c>
      <c r="Q159" t="inlineStr"/>
    </row>
    <row r="160">
      <c r="A160" s="2" t="inlineStr">
        <is>
          <t>FS-000513</t>
        </is>
      </c>
      <c r="B160" s="2" t="inlineStr">
        <is>
          <t>Placebo effect in cardiovascular clinical pharmacology.</t>
        </is>
      </c>
      <c r="C160" s="2" t="inlineStr">
        <is>
          <t>International journal of clinical pharmacology research</t>
        </is>
      </c>
      <c r="D160" s="2" t="inlineStr">
        <is>
          <t>1992</t>
        </is>
      </c>
      <c r="E160" s="2" t="inlineStr">
        <is>
          <t>1330942</t>
        </is>
      </c>
      <c r="F160" s="2" t="inlineStr"/>
      <c r="G160" s="2" t="inlineStr">
        <is>
          <t>PubMed/MEDLINE;Web of Science Core Collection</t>
        </is>
      </c>
      <c r="H160" s="2" t="inlineStr">
        <is>
          <t>EXCLUDE_TITLE</t>
        </is>
      </c>
      <c r="I160" s="2" t="inlineStr">
        <is>
          <t>TI04</t>
        </is>
      </c>
      <c r="J160" s="2" t="inlineStr">
        <is>
          <t>FALSE</t>
        </is>
      </c>
      <c r="K160" s="2" t="inlineStr">
        <is>
          <t>EXCLUDE_TITLE</t>
        </is>
      </c>
      <c r="L160" s="2" t="inlineStr">
        <is>
          <t>TI04</t>
        </is>
      </c>
      <c r="M160" s="2" t="inlineStr">
        <is>
          <t>Placebo pharmacology topic, no exercise</t>
        </is>
      </c>
      <c r="N160" s="2" t="inlineStr">
        <is>
          <t>EXCLUDE_TITLE</t>
        </is>
      </c>
      <c r="O160" s="2" t="inlineStr">
        <is>
          <t>TI04</t>
        </is>
      </c>
      <c r="P160" s="2" t="inlineStr">
        <is>
          <t>placebo effect pharmacology review, no exercise</t>
        </is>
      </c>
      <c r="Q160" t="inlineStr"/>
    </row>
    <row r="161">
      <c r="A161" s="2" t="inlineStr">
        <is>
          <t>FS-000517</t>
        </is>
      </c>
      <c r="B161" s="2" t="inlineStr">
        <is>
          <t>The inter-relation between inflammation and epidermal proliferation in normal skin following epicutaneous application of leukotriene-B4--an immunohistochemical study.</t>
        </is>
      </c>
      <c r="C161" s="2" t="inlineStr">
        <is>
          <t>Clinical and experimental dermatology</t>
        </is>
      </c>
      <c r="D161" s="2" t="inlineStr">
        <is>
          <t>1992</t>
        </is>
      </c>
      <c r="E161" s="2" t="inlineStr">
        <is>
          <t>1336720</t>
        </is>
      </c>
      <c r="F161" s="2" t="inlineStr">
        <is>
          <t>10.1111/j.1365-2230.1992.tb00249.x</t>
        </is>
      </c>
      <c r="G161" s="2" t="inlineStr">
        <is>
          <t>PubMed/MEDLINE;Scopus;Web of Science Core Collection</t>
        </is>
      </c>
      <c r="H161" s="2" t="inlineStr">
        <is>
          <t>EXCLUDE_TITLE</t>
        </is>
      </c>
      <c r="I161" s="2" t="inlineStr">
        <is>
          <t>TI04</t>
        </is>
      </c>
      <c r="J161" s="2" t="inlineStr">
        <is>
          <t>FALSE</t>
        </is>
      </c>
      <c r="K161" s="2" t="inlineStr">
        <is>
          <t>EXCLUDE_TITLE</t>
        </is>
      </c>
      <c r="L161" s="2" t="inlineStr">
        <is>
          <t>TI04</t>
        </is>
      </c>
      <c r="M161" s="2" t="inlineStr">
        <is>
          <t>Topical LTB4 application, no exercise</t>
        </is>
      </c>
      <c r="N161" s="2" t="inlineStr">
        <is>
          <t>EXCLUDE_TITLE</t>
        </is>
      </c>
      <c r="O161" s="2" t="inlineStr">
        <is>
          <t>TI04</t>
        </is>
      </c>
      <c r="P161" s="2" t="inlineStr">
        <is>
          <t>topical LTB4 skin study, no exercise</t>
        </is>
      </c>
      <c r="Q161" t="inlineStr"/>
    </row>
    <row r="162">
      <c r="A162" s="2" t="inlineStr">
        <is>
          <t>FS-000519</t>
        </is>
      </c>
      <c r="B162" s="2" t="inlineStr">
        <is>
          <t>Effect of camptothecin on mitogenic stimulation of human lymphocytes: involvement of DNA topoisomerase I in cell transition from G0 to G1 phase of the cell cycle and in DNA replication.</t>
        </is>
      </c>
      <c r="C162" s="2" t="inlineStr">
        <is>
          <t>Journal of cellular physiology</t>
        </is>
      </c>
      <c r="D162" s="2" t="inlineStr">
        <is>
          <t>1992</t>
        </is>
      </c>
      <c r="E162" s="2" t="inlineStr">
        <is>
          <t>1338332</t>
        </is>
      </c>
      <c r="F162" s="2" t="inlineStr">
        <is>
          <t>10.1002/jcp.1041510306</t>
        </is>
      </c>
      <c r="G162" s="2" t="inlineStr">
        <is>
          <t>PubMed/MEDLINE;Scopus;Web of Science Core Collection</t>
        </is>
      </c>
      <c r="H162" s="2" t="inlineStr">
        <is>
          <t>EXCLUDE_TITLE</t>
        </is>
      </c>
      <c r="I162" s="2" t="inlineStr">
        <is>
          <t>TI04</t>
        </is>
      </c>
      <c r="J162" s="2" t="inlineStr">
        <is>
          <t>FALSE</t>
        </is>
      </c>
      <c r="K162" s="2" t="inlineStr">
        <is>
          <t>EXCLUDE_TITLE</t>
        </is>
      </c>
      <c r="L162" s="2" t="inlineStr">
        <is>
          <t>TI04</t>
        </is>
      </c>
      <c r="M162" s="2" t="inlineStr">
        <is>
          <t>Drug in vitro lymphocyte study, no exercise</t>
        </is>
      </c>
      <c r="N162" s="2" t="inlineStr">
        <is>
          <t>EXCLUDE_TITLE</t>
        </is>
      </c>
      <c r="O162" s="2" t="inlineStr">
        <is>
          <t>TI04</t>
        </is>
      </c>
      <c r="P162" s="2" t="inlineStr">
        <is>
          <t>camptothecin in vitro lymphocytes, no exercise</t>
        </is>
      </c>
      <c r="Q162" t="inlineStr"/>
    </row>
    <row r="163">
      <c r="A163" s="2" t="inlineStr">
        <is>
          <t>FS-000520</t>
        </is>
      </c>
      <c r="B163" s="2" t="inlineStr">
        <is>
          <t>Variations of intracellular histamine basophil levels after treatment with ketotifen.</t>
        </is>
      </c>
      <c r="C163" s="2" t="inlineStr">
        <is>
          <t>Journal of investigational allergology &amp; clinical immunology</t>
        </is>
      </c>
      <c r="D163" s="2" t="inlineStr">
        <is>
          <t>1992</t>
        </is>
      </c>
      <c r="E163" s="2" t="inlineStr">
        <is>
          <t>1342899</t>
        </is>
      </c>
      <c r="F163" s="2" t="inlineStr"/>
      <c r="G163" s="2" t="inlineStr">
        <is>
          <t>PubMed/MEDLINE;Scopus;Web of Science Core Collection</t>
        </is>
      </c>
      <c r="H163" s="2" t="inlineStr">
        <is>
          <t>EXCLUDE_TITLE</t>
        </is>
      </c>
      <c r="I163" s="2" t="inlineStr">
        <is>
          <t>TI04</t>
        </is>
      </c>
      <c r="J163" s="2" t="inlineStr">
        <is>
          <t>FALSE</t>
        </is>
      </c>
      <c r="K163" s="2" t="inlineStr">
        <is>
          <t>EXCLUDE_TITLE</t>
        </is>
      </c>
      <c r="L163" s="2" t="inlineStr">
        <is>
          <t>TI04</t>
        </is>
      </c>
      <c r="M163" s="2" t="inlineStr">
        <is>
          <t>Drug treatment basophil study, no exercise</t>
        </is>
      </c>
      <c r="N163" s="2" t="inlineStr">
        <is>
          <t>EXCLUDE_TITLE</t>
        </is>
      </c>
      <c r="O163" s="2" t="inlineStr">
        <is>
          <t>TI04</t>
        </is>
      </c>
      <c r="P163" s="2" t="inlineStr">
        <is>
          <t>ketotifen drug basophil histamine, no exercise</t>
        </is>
      </c>
      <c r="Q163" t="inlineStr"/>
    </row>
    <row r="164">
      <c r="A164" s="2" t="inlineStr">
        <is>
          <t>FS-000521</t>
        </is>
      </c>
      <c r="B164" s="2" t="inlineStr">
        <is>
          <t>Cardiovascular disease risk in lesbian women.</t>
        </is>
      </c>
      <c r="C164" s="2" t="inlineStr">
        <is>
          <t>Women's health issues : official publication of the Jacobs Institute of Women's Health</t>
        </is>
      </c>
      <c r="D164" s="2" t="inlineStr">
        <is>
          <t>2003</t>
        </is>
      </c>
      <c r="E164" s="2" t="inlineStr">
        <is>
          <t>13678808</t>
        </is>
      </c>
      <c r="F164" s="2" t="inlineStr">
        <is>
          <t>10.1016/s1049-3867(03)00041-0</t>
        </is>
      </c>
      <c r="G164" s="2" t="inlineStr">
        <is>
          <t>PubMed/MEDLINE;Web of Science Core Collection</t>
        </is>
      </c>
      <c r="H164" s="2" t="inlineStr">
        <is>
          <t>EXCLUDE_TITLE</t>
        </is>
      </c>
      <c r="I164" s="2" t="inlineStr">
        <is>
          <t>TI04</t>
        </is>
      </c>
      <c r="J164" s="2" t="inlineStr">
        <is>
          <t>FALSE</t>
        </is>
      </c>
      <c r="K164" s="2" t="inlineStr">
        <is>
          <t>EXCLUDE_TITLE</t>
        </is>
      </c>
      <c r="L164" s="2" t="inlineStr">
        <is>
          <t>TI04</t>
        </is>
      </c>
      <c r="M164" s="2" t="inlineStr">
        <is>
          <t>Cardiovascular risk topic, no exercise</t>
        </is>
      </c>
      <c r="N164" s="2" t="inlineStr">
        <is>
          <t>EXCLUDE_TITLE</t>
        </is>
      </c>
      <c r="O164" s="2" t="inlineStr">
        <is>
          <t>TI04</t>
        </is>
      </c>
      <c r="P164" s="2" t="inlineStr">
        <is>
          <t>CVD risk demographic, unrelated topic</t>
        </is>
      </c>
      <c r="Q164" t="inlineStr"/>
    </row>
    <row r="165">
      <c r="A165" s="2" t="inlineStr">
        <is>
          <t>FS-000523</t>
        </is>
      </c>
      <c r="B165" s="2" t="inlineStr">
        <is>
          <t>Platelet activation and prostacyclin release in essential hypertension.</t>
        </is>
      </c>
      <c r="C165" s="2" t="inlineStr">
        <is>
          <t>Prostaglandins</t>
        </is>
      </c>
      <c r="D165" s="2" t="inlineStr">
        <is>
          <t>1992</t>
        </is>
      </c>
      <c r="E165" s="2" t="inlineStr">
        <is>
          <t>1410527</t>
        </is>
      </c>
      <c r="F165" s="2" t="inlineStr">
        <is>
          <t>10.1016/0090-6980(92)90015-l</t>
        </is>
      </c>
      <c r="G165" s="2" t="inlineStr">
        <is>
          <t>PubMed/MEDLINE</t>
        </is>
      </c>
      <c r="H165" s="2" t="inlineStr">
        <is>
          <t>EXCLUDE_TITLE</t>
        </is>
      </c>
      <c r="I165" s="2" t="inlineStr">
        <is>
          <t>TI04</t>
        </is>
      </c>
      <c r="J165" s="2" t="inlineStr">
        <is>
          <t>FALSE</t>
        </is>
      </c>
      <c r="K165" s="2" t="inlineStr">
        <is>
          <t>EXCLUDE_TITLE</t>
        </is>
      </c>
      <c r="L165" s="2" t="inlineStr">
        <is>
          <t>TI04</t>
        </is>
      </c>
      <c r="M165" s="2" t="inlineStr">
        <is>
          <t>Hypertension topic, no exercise</t>
        </is>
      </c>
      <c r="N165" s="2" t="inlineStr">
        <is>
          <t>EXCLUDE_TITLE</t>
        </is>
      </c>
      <c r="O165" s="2" t="inlineStr">
        <is>
          <t>TI04</t>
        </is>
      </c>
      <c r="P165" s="2" t="inlineStr">
        <is>
          <t>hypertension cohort platelet, no exercise</t>
        </is>
      </c>
      <c r="Q165" t="inlineStr"/>
    </row>
    <row r="166">
      <c r="A166" s="2" t="inlineStr">
        <is>
          <t>FS-000528</t>
        </is>
      </c>
      <c r="B166" s="2" t="inlineStr">
        <is>
          <t>THE RELATIONSHIPS BETWEEN MINUTE VENTILATION, PULMONARY GAS DIFFUSION AND RESPIRATORY WORK MEASURED SIMULTANEOUSLY DURING A STANDARD EXERCISE TEST.</t>
        </is>
      </c>
      <c r="C166" s="2" t="inlineStr">
        <is>
          <t>Diseases of the chest</t>
        </is>
      </c>
      <c r="D166" s="2" t="inlineStr">
        <is>
          <t>1965</t>
        </is>
      </c>
      <c r="E166" s="2" t="inlineStr">
        <is>
          <t>14292940</t>
        </is>
      </c>
      <c r="F166" s="2" t="inlineStr">
        <is>
          <t>10.1378/chest.47.6.616</t>
        </is>
      </c>
      <c r="G166" s="2" t="inlineStr">
        <is>
          <t>PubMed/MEDLINE</t>
        </is>
      </c>
      <c r="H166" s="2" t="inlineStr">
        <is>
          <t>EXCLUDE_TITLE</t>
        </is>
      </c>
      <c r="I166" s="2" t="inlineStr">
        <is>
          <t>TI05</t>
        </is>
      </c>
      <c r="J166" s="2" t="inlineStr">
        <is>
          <t>FALSE</t>
        </is>
      </c>
      <c r="K166" s="2" t="inlineStr">
        <is>
          <t>EXCLUDE_TITLE</t>
        </is>
      </c>
      <c r="L166" s="2" t="inlineStr">
        <is>
          <t>TI05</t>
        </is>
      </c>
      <c r="M166" s="2" t="inlineStr">
        <is>
          <t>Exercise test, outcome only ventilation/gas</t>
        </is>
      </c>
      <c r="N166" s="2" t="inlineStr">
        <is>
          <t>EXCLUDE_TITLE</t>
        </is>
      </c>
      <c r="O166" s="2" t="inlineStr">
        <is>
          <t>TI05</t>
        </is>
      </c>
      <c r="P166" s="2" t="inlineStr">
        <is>
          <t>ventilation/gas diffusion outcome only</t>
        </is>
      </c>
      <c r="Q166" t="inlineStr"/>
    </row>
    <row r="167">
      <c r="A167" s="2" t="inlineStr">
        <is>
          <t>FS-000529</t>
        </is>
      </c>
      <c r="B167" s="2" t="inlineStr">
        <is>
          <t>Effect of erythropoietin on ischemia tolerance in anemic hemodialysis patients with confirmed coronary artery disease.</t>
        </is>
      </c>
      <c r="C167" s="2" t="inlineStr">
        <is>
          <t>Nephron</t>
        </is>
      </c>
      <c r="D167" s="2" t="inlineStr">
        <is>
          <t>1992</t>
        </is>
      </c>
      <c r="E167" s="2" t="inlineStr">
        <is>
          <t>1436308</t>
        </is>
      </c>
      <c r="F167" s="2" t="inlineStr">
        <is>
          <t>10.1159/000187026</t>
        </is>
      </c>
      <c r="G167" s="2" t="inlineStr">
        <is>
          <t>PubMed/MEDLINE</t>
        </is>
      </c>
      <c r="H167" s="2" t="inlineStr">
        <is>
          <t>EXCLUDE_TITLE</t>
        </is>
      </c>
      <c r="I167" s="2" t="inlineStr">
        <is>
          <t>TI04</t>
        </is>
      </c>
      <c r="J167" s="2" t="inlineStr">
        <is>
          <t>FALSE</t>
        </is>
      </c>
      <c r="K167" s="2" t="inlineStr">
        <is>
          <t>EXCLUDE_TITLE</t>
        </is>
      </c>
      <c r="L167" s="2" t="inlineStr">
        <is>
          <t>TI04</t>
        </is>
      </c>
      <c r="M167" s="2" t="inlineStr">
        <is>
          <t>EPO/ischemia tolerance topic, no exercise</t>
        </is>
      </c>
      <c r="N167" s="2" t="inlineStr">
        <is>
          <t>EXCLUDE_TITLE</t>
        </is>
      </c>
      <c r="O167" s="2" t="inlineStr">
        <is>
          <t>TI04</t>
        </is>
      </c>
      <c r="P167" s="2" t="inlineStr">
        <is>
          <t>EPO dialysis patients, no exercise</t>
        </is>
      </c>
      <c r="Q167" t="inlineStr"/>
    </row>
    <row r="168">
      <c r="A168" s="2" t="inlineStr">
        <is>
          <t>FS-000530</t>
        </is>
      </c>
      <c r="B168" s="2" t="inlineStr">
        <is>
          <t>Increased oxygen species generation in blood monocytes of asthmatic patients.</t>
        </is>
      </c>
      <c r="C168" s="2" t="inlineStr">
        <is>
          <t>The American review of respiratory disease</t>
        </is>
      </c>
      <c r="D168" s="2" t="inlineStr">
        <is>
          <t>1992</t>
        </is>
      </c>
      <c r="E168" s="2" t="inlineStr">
        <is>
          <t>1443865</t>
        </is>
      </c>
      <c r="F168" s="2" t="inlineStr">
        <is>
          <t>10.1164/ajrccm/146.5_pt_1.1161</t>
        </is>
      </c>
      <c r="G168" s="2" t="inlineStr">
        <is>
          <t>PubMed/MEDLINE;Scopus;Web of Science Core Collection</t>
        </is>
      </c>
      <c r="H168" s="2" t="inlineStr">
        <is>
          <t>EXCLUDE_TITLE</t>
        </is>
      </c>
      <c r="I168" s="2" t="inlineStr">
        <is>
          <t>TI04</t>
        </is>
      </c>
      <c r="J168" s="2" t="inlineStr">
        <is>
          <t>FALSE</t>
        </is>
      </c>
      <c r="K168" s="2" t="inlineStr">
        <is>
          <t>EXCLUDE_TITLE</t>
        </is>
      </c>
      <c r="L168" s="2" t="inlineStr">
        <is>
          <t>TI04</t>
        </is>
      </c>
      <c r="M168" s="2" t="inlineStr">
        <is>
          <t>Asthmatic monocytes topic, no exercise</t>
        </is>
      </c>
      <c r="N168" s="2" t="inlineStr">
        <is>
          <t>EXCLUDE_TITLE</t>
        </is>
      </c>
      <c r="O168" s="2" t="inlineStr">
        <is>
          <t>TI04</t>
        </is>
      </c>
      <c r="P168" s="2" t="inlineStr">
        <is>
          <t>asthma monocytes, no exercise</t>
        </is>
      </c>
      <c r="Q168" t="inlineStr"/>
    </row>
    <row r="169">
      <c r="A169" s="2" t="inlineStr">
        <is>
          <t>FS-000537</t>
        </is>
      </c>
      <c r="B169" s="2" t="inlineStr">
        <is>
          <t>Antioxidant vitamins decrease exercise-induced QT dispersion after myocardial infarction; [Witaminy antyoksydacyjne zmniejszaja̧ wysiłkowa̧ dyspersjȩ QT po zawale serca]</t>
        </is>
      </c>
      <c r="C169" s="2" t="inlineStr">
        <is>
          <t>Kardiologia Polska</t>
        </is>
      </c>
      <c r="D169" s="2" t="inlineStr">
        <is>
          <t>2003</t>
        </is>
      </c>
      <c r="E169" s="2" t="inlineStr">
        <is>
          <t>14523485</t>
        </is>
      </c>
      <c r="F169" s="2" t="inlineStr"/>
      <c r="G169" s="2" t="inlineStr">
        <is>
          <t>PubMed/MEDLINE;Scopus</t>
        </is>
      </c>
      <c r="H169" s="2" t="inlineStr">
        <is>
          <t>EXCLUDE_TITLE</t>
        </is>
      </c>
      <c r="I169" s="2" t="inlineStr">
        <is>
          <t>TI05</t>
        </is>
      </c>
      <c r="J169" s="2" t="inlineStr">
        <is>
          <t>FALSE</t>
        </is>
      </c>
      <c r="K169" s="2" t="inlineStr">
        <is>
          <t>EXCLUDE_TITLE</t>
        </is>
      </c>
      <c r="L169" s="2" t="inlineStr">
        <is>
          <t>TI05</t>
        </is>
      </c>
      <c r="M169" s="2" t="inlineStr">
        <is>
          <t>Exercise-induced, outcome only QT dispersion</t>
        </is>
      </c>
      <c r="N169" s="2" t="inlineStr">
        <is>
          <t>EXCLUDE_TITLE</t>
        </is>
      </c>
      <c r="O169" s="2" t="inlineStr">
        <is>
          <t>TI05</t>
        </is>
      </c>
      <c r="P169" s="2" t="inlineStr">
        <is>
          <t>QT dispersion outcome only</t>
        </is>
      </c>
      <c r="Q169" t="inlineStr"/>
    </row>
    <row r="170">
      <c r="A170" s="2" t="inlineStr">
        <is>
          <t>FS-000538</t>
        </is>
      </c>
      <c r="B170" s="2" t="inlineStr">
        <is>
          <t>The relationship between the transfer factor obtained at rest, and arterial oxygen tension during exercise, in patients with miscellaneous pulmonary diseases.</t>
        </is>
      </c>
      <c r="C170" s="2" t="inlineStr">
        <is>
          <t>Journal of internal medicine</t>
        </is>
      </c>
      <c r="D170" s="2" t="inlineStr">
        <is>
          <t>1992</t>
        </is>
      </c>
      <c r="E170" s="2" t="inlineStr">
        <is>
          <t>1453125</t>
        </is>
      </c>
      <c r="F170" s="2" t="inlineStr">
        <is>
          <t>10.1111/j.1365-2796.1992.tb00607.x</t>
        </is>
      </c>
      <c r="G170" s="2" t="inlineStr">
        <is>
          <t>PubMed/MEDLINE</t>
        </is>
      </c>
      <c r="H170" s="2" t="inlineStr">
        <is>
          <t>EXCLUDE_TITLE</t>
        </is>
      </c>
      <c r="I170" s="2" t="inlineStr">
        <is>
          <t>TI05</t>
        </is>
      </c>
      <c r="J170" s="2" t="inlineStr">
        <is>
          <t>FALSE</t>
        </is>
      </c>
      <c r="K170" s="2" t="inlineStr">
        <is>
          <t>EXCLUDE_TITLE</t>
        </is>
      </c>
      <c r="L170" s="2" t="inlineStr">
        <is>
          <t>TI05</t>
        </is>
      </c>
      <c r="M170" s="2" t="inlineStr">
        <is>
          <t>Exercise, outcome only lung transfer factor</t>
        </is>
      </c>
      <c r="N170" s="2" t="inlineStr">
        <is>
          <t>EXCLUDE_TITLE</t>
        </is>
      </c>
      <c r="O170" s="2" t="inlineStr">
        <is>
          <t>TI05</t>
        </is>
      </c>
      <c r="P170" s="2" t="inlineStr">
        <is>
          <t>transfer factor/oxygen tension outcome only</t>
        </is>
      </c>
      <c r="Q170" t="inlineStr"/>
    </row>
    <row r="171">
      <c r="A171" s="2" t="inlineStr">
        <is>
          <t>FS-000539</t>
        </is>
      </c>
      <c r="B171" s="2" t="inlineStr">
        <is>
          <t>Faster oxygen uptake kinetics at the onset of submaximal cycling exercise following 4 weeks recombinant human erythropoietin (r-HuEPO) treatment.</t>
        </is>
      </c>
      <c r="C171" s="2" t="inlineStr">
        <is>
          <t>Pflugers Archiv : European journal of physiology</t>
        </is>
      </c>
      <c r="D171" s="2" t="inlineStr">
        <is>
          <t>2003</t>
        </is>
      </c>
      <c r="E171" s="2" t="inlineStr">
        <is>
          <t>14551773</t>
        </is>
      </c>
      <c r="F171" s="2" t="inlineStr">
        <is>
          <t>10.1007/s00424-003-1174-0</t>
        </is>
      </c>
      <c r="G171" s="2" t="inlineStr">
        <is>
          <t>PubMed/MEDLINE</t>
        </is>
      </c>
      <c r="H171" s="2" t="inlineStr">
        <is>
          <t>EXCLUDE_TITLE</t>
        </is>
      </c>
      <c r="I171" s="2" t="inlineStr">
        <is>
          <t>TI05</t>
        </is>
      </c>
      <c r="J171" s="2" t="inlineStr">
        <is>
          <t>FALSE</t>
        </is>
      </c>
      <c r="K171" s="2" t="inlineStr">
        <is>
          <t>EXCLUDE_TITLE</t>
        </is>
      </c>
      <c r="L171" s="2" t="inlineStr">
        <is>
          <t>TI05</t>
        </is>
      </c>
      <c r="M171" s="2" t="inlineStr">
        <is>
          <t>Exercise, outcome only oxygen uptake kinetics</t>
        </is>
      </c>
      <c r="N171" s="2" t="inlineStr">
        <is>
          <t>EXCLUDE_TITLE</t>
        </is>
      </c>
      <c r="O171" s="2" t="inlineStr">
        <is>
          <t>TI05</t>
        </is>
      </c>
      <c r="P171" s="2" t="inlineStr">
        <is>
          <t>oxygen uptake kinetics outcome only</t>
        </is>
      </c>
      <c r="Q171" t="inlineStr"/>
    </row>
    <row r="172">
      <c r="A172" s="2" t="inlineStr">
        <is>
          <t>FS-000540</t>
        </is>
      </c>
      <c r="B172" s="2" t="inlineStr">
        <is>
          <t>Symptoms of infection and acute mountain sickness; associated metabolic sequelae and problems in differential diagnosis.</t>
        </is>
      </c>
      <c r="C172" s="2" t="inlineStr">
        <is>
          <t>High altitude medicine &amp; biology</t>
        </is>
      </c>
      <c r="D172" s="2" t="inlineStr">
        <is>
          <t>2003</t>
        </is>
      </c>
      <c r="E172" s="2" t="inlineStr">
        <is>
          <t>14561237</t>
        </is>
      </c>
      <c r="F172" s="2" t="inlineStr">
        <is>
          <t>10.1089/152702903769192278</t>
        </is>
      </c>
      <c r="G172" s="2" t="inlineStr">
        <is>
          <t>PubMed/MEDLINE;Scopus;Web of Science Core Collection</t>
        </is>
      </c>
      <c r="H172" s="2" t="inlineStr">
        <is>
          <t>EXCLUDE_TITLE</t>
        </is>
      </c>
      <c r="I172" s="2" t="inlineStr">
        <is>
          <t>TI04</t>
        </is>
      </c>
      <c r="J172" s="2" t="inlineStr">
        <is>
          <t>FALSE</t>
        </is>
      </c>
      <c r="K172" s="2" t="inlineStr">
        <is>
          <t>EXCLUDE_TITLE</t>
        </is>
      </c>
      <c r="L172" s="2" t="inlineStr">
        <is>
          <t>TI04</t>
        </is>
      </c>
      <c r="M172" s="2" t="inlineStr">
        <is>
          <t>Altitude sickness topic, no exercise</t>
        </is>
      </c>
      <c r="N172" s="2" t="inlineStr">
        <is>
          <t>EXCLUDE_TITLE</t>
        </is>
      </c>
      <c r="O172" s="2" t="inlineStr">
        <is>
          <t>TI04</t>
        </is>
      </c>
      <c r="P172" s="2" t="inlineStr">
        <is>
          <t>mountain sickness infection, no exercise</t>
        </is>
      </c>
      <c r="Q172" t="inlineStr"/>
    </row>
    <row r="173">
      <c r="A173" s="2" t="inlineStr">
        <is>
          <t>FS-000548</t>
        </is>
      </c>
      <c r="B173" s="2" t="inlineStr">
        <is>
          <t>Effect of atorvastatin on exercise-induced myocardial ischemia in patients with stable angina pectoris.</t>
        </is>
      </c>
      <c r="C173" s="2" t="inlineStr">
        <is>
          <t>The American journal of cardiology</t>
        </is>
      </c>
      <c r="D173" s="2" t="inlineStr">
        <is>
          <t>2003</t>
        </is>
      </c>
      <c r="E173" s="2" t="inlineStr">
        <is>
          <t>14609594</t>
        </is>
      </c>
      <c r="F173" s="2" t="inlineStr">
        <is>
          <t>10.1016/j.amjcard.2003.08.001</t>
        </is>
      </c>
      <c r="G173" s="2" t="inlineStr">
        <is>
          <t>PubMed/MEDLINE;Scopus;Web of Science Core Collection</t>
        </is>
      </c>
      <c r="H173" s="2" t="inlineStr">
        <is>
          <t>EXCLUDE_TITLE</t>
        </is>
      </c>
      <c r="I173" s="2" t="inlineStr">
        <is>
          <t>TI05</t>
        </is>
      </c>
      <c r="J173" s="2" t="inlineStr">
        <is>
          <t>FALSE</t>
        </is>
      </c>
      <c r="K173" s="2" t="inlineStr">
        <is>
          <t>EXCLUDE_TITLE</t>
        </is>
      </c>
      <c r="L173" s="2" t="inlineStr">
        <is>
          <t>TI05</t>
        </is>
      </c>
      <c r="M173" s="2" t="inlineStr">
        <is>
          <t>Exercise-induced, outcome only myocardial ischemia</t>
        </is>
      </c>
      <c r="N173" s="2" t="inlineStr">
        <is>
          <t>EXCLUDE_TITLE</t>
        </is>
      </c>
      <c r="O173" s="2" t="inlineStr">
        <is>
          <t>TI05</t>
        </is>
      </c>
      <c r="P173" s="2" t="inlineStr">
        <is>
          <t>myocardial ischemia outcome only</t>
        </is>
      </c>
      <c r="Q173" t="inlineStr"/>
    </row>
    <row r="174">
      <c r="A174" s="2" t="inlineStr">
        <is>
          <t>FS-000549</t>
        </is>
      </c>
      <c r="B174" s="2" t="inlineStr">
        <is>
          <t>The influence of Iloprost on blood rheology and tissue perfusion in patients with intermittent claudication; [Wpływ iloprostu na reologiȩ krwi oraz perfuzȩ tkankowa̧ w chromaniu przestankowym]</t>
        </is>
      </c>
      <c r="C174" s="2" t="inlineStr">
        <is>
          <t>Kardiologia Polska</t>
        </is>
      </c>
      <c r="D174" s="2" t="inlineStr">
        <is>
          <t>2003</t>
        </is>
      </c>
      <c r="E174" s="2" t="inlineStr">
        <is>
          <t>14618196</t>
        </is>
      </c>
      <c r="F174" s="2" t="inlineStr"/>
      <c r="G174" s="2" t="inlineStr">
        <is>
          <t>PubMed/MEDLINE;Scopus</t>
        </is>
      </c>
      <c r="H174" s="2" t="inlineStr">
        <is>
          <t>EXCLUDE_TITLE</t>
        </is>
      </c>
      <c r="I174" s="2" t="inlineStr">
        <is>
          <t>TI04</t>
        </is>
      </c>
      <c r="J174" s="2" t="inlineStr">
        <is>
          <t>FALSE</t>
        </is>
      </c>
      <c r="K174" s="2" t="inlineStr">
        <is>
          <t>EXCLUDE_TITLE</t>
        </is>
      </c>
      <c r="L174" s="2" t="inlineStr">
        <is>
          <t>TI04</t>
        </is>
      </c>
      <c r="M174" s="2" t="inlineStr">
        <is>
          <t>Claudication drug topic, no exercise</t>
        </is>
      </c>
      <c r="N174" s="2" t="inlineStr">
        <is>
          <t>EXCLUDE_TITLE</t>
        </is>
      </c>
      <c r="O174" s="2" t="inlineStr">
        <is>
          <t>TI04</t>
        </is>
      </c>
      <c r="P174" s="2" t="inlineStr">
        <is>
          <t>iloprost drug claudication, no exercise</t>
        </is>
      </c>
      <c r="Q174" t="inlineStr"/>
    </row>
    <row r="175">
      <c r="A175" s="2" t="inlineStr">
        <is>
          <t>FS-000550</t>
        </is>
      </c>
      <c r="B175" s="2" t="inlineStr">
        <is>
          <t>Impaired bone marrow homing of cytokine-activated CD34+ cells in the NOD/SCID model.</t>
        </is>
      </c>
      <c r="C175" s="2" t="inlineStr">
        <is>
          <t>Blood</t>
        </is>
      </c>
      <c r="D175" s="2" t="inlineStr">
        <is>
          <t>2004</t>
        </is>
      </c>
      <c r="E175" s="2" t="inlineStr">
        <is>
          <t>14630817</t>
        </is>
      </c>
      <c r="F175" s="2" t="inlineStr">
        <is>
          <t>10.1182/blood-2003-06-1770</t>
        </is>
      </c>
      <c r="G175" s="2" t="inlineStr">
        <is>
          <t>PubMed/MEDLINE;Scopus;Web of Science Core Collection</t>
        </is>
      </c>
      <c r="H175" s="2" t="inlineStr">
        <is>
          <t>EXCLUDE_TITLE</t>
        </is>
      </c>
      <c r="I175" s="2" t="inlineStr">
        <is>
          <t>TI02</t>
        </is>
      </c>
      <c r="J175" s="2" t="inlineStr">
        <is>
          <t>TRUE</t>
        </is>
      </c>
      <c r="K175" s="2" t="inlineStr">
        <is>
          <t>EXCLUDE_TITLE</t>
        </is>
      </c>
      <c r="L175" s="2" t="inlineStr">
        <is>
          <t>TI02</t>
        </is>
      </c>
      <c r="M175" s="2" t="inlineStr">
        <is>
          <t>NOD/SCID mouse model, no human</t>
        </is>
      </c>
      <c r="N175" s="2" t="inlineStr">
        <is>
          <t>EXCLUDE_TITLE</t>
        </is>
      </c>
      <c r="O175" s="2" t="inlineStr">
        <is>
          <t>TI04</t>
        </is>
      </c>
      <c r="P175" s="2" t="inlineStr">
        <is>
          <t>NOD/SCID cell model, no exercise</t>
        </is>
      </c>
      <c r="Q175" t="inlineStr"/>
    </row>
    <row r="176">
      <c r="A176" s="2" t="inlineStr">
        <is>
          <t>FS-000551</t>
        </is>
      </c>
      <c r="B176" s="2" t="inlineStr">
        <is>
          <t>Association between renal insufficiency and inducible ischemia in patients with coronary artery disease: the heart and soul study.</t>
        </is>
      </c>
      <c r="C176" s="2" t="inlineStr">
        <is>
          <t>Journal of the American Society of Nephrology : JASN</t>
        </is>
      </c>
      <c r="D176" s="2" t="inlineStr">
        <is>
          <t>2003</t>
        </is>
      </c>
      <c r="E176" s="2" t="inlineStr">
        <is>
          <t>14638921</t>
        </is>
      </c>
      <c r="F176" s="2" t="inlineStr">
        <is>
          <t>10.1097/01.asn.0000095642.25603.7a</t>
        </is>
      </c>
      <c r="G176" s="2" t="inlineStr">
        <is>
          <t>PubMed/MEDLINE;Scopus;Web of Science Core Collection</t>
        </is>
      </c>
      <c r="H176" s="2" t="inlineStr">
        <is>
          <t>EXCLUDE_TITLE</t>
        </is>
      </c>
      <c r="I176" s="2" t="inlineStr">
        <is>
          <t>TI04</t>
        </is>
      </c>
      <c r="J176" s="2" t="inlineStr">
        <is>
          <t>FALSE</t>
        </is>
      </c>
      <c r="K176" s="2" t="inlineStr">
        <is>
          <t>EXCLUDE_TITLE</t>
        </is>
      </c>
      <c r="L176" s="2" t="inlineStr">
        <is>
          <t>TI04</t>
        </is>
      </c>
      <c r="M176" s="2" t="inlineStr">
        <is>
          <t>Renal insufficiency/CAD topic, no exercise</t>
        </is>
      </c>
      <c r="N176" s="2" t="inlineStr">
        <is>
          <t>EXCLUDE_TITLE</t>
        </is>
      </c>
      <c r="O176" s="2" t="inlineStr">
        <is>
          <t>TI04</t>
        </is>
      </c>
      <c r="P176" s="2" t="inlineStr">
        <is>
          <t>renal insufficiency CAD cohort, no exercise</t>
        </is>
      </c>
      <c r="Q176" t="inlineStr"/>
    </row>
    <row r="177">
      <c r="A177" s="2" t="inlineStr">
        <is>
          <t>FS-000553</t>
        </is>
      </c>
      <c r="B177" s="2" t="inlineStr">
        <is>
          <t>The hypertriglyceridemic waist phenotype among women.</t>
        </is>
      </c>
      <c r="C177" s="2" t="inlineStr">
        <is>
          <t>Atherosclerosis</t>
        </is>
      </c>
      <c r="D177" s="2" t="inlineStr">
        <is>
          <t>2003</t>
        </is>
      </c>
      <c r="E177" s="2" t="inlineStr">
        <is>
          <t>14642414</t>
        </is>
      </c>
      <c r="F177" s="2" t="inlineStr">
        <is>
          <t>10.1016/j.atherosclerosis.2003.07.008</t>
        </is>
      </c>
      <c r="G177" s="2" t="inlineStr">
        <is>
          <t>PubMed/MEDLINE</t>
        </is>
      </c>
      <c r="H177" s="2" t="inlineStr">
        <is>
          <t>EXCLUDE_TITLE</t>
        </is>
      </c>
      <c r="I177" s="2" t="inlineStr">
        <is>
          <t>TI04</t>
        </is>
      </c>
      <c r="J177" s="2" t="inlineStr">
        <is>
          <t>FALSE</t>
        </is>
      </c>
      <c r="K177" s="2" t="inlineStr">
        <is>
          <t>EXCLUDE_TITLE</t>
        </is>
      </c>
      <c r="L177" s="2" t="inlineStr">
        <is>
          <t>TI04</t>
        </is>
      </c>
      <c r="M177" s="2" t="inlineStr">
        <is>
          <t>Waist phenotype topic, no exercise</t>
        </is>
      </c>
      <c r="N177" s="2" t="inlineStr">
        <is>
          <t>EXCLUDE_TITLE</t>
        </is>
      </c>
      <c r="O177" s="2" t="inlineStr">
        <is>
          <t>TI04</t>
        </is>
      </c>
      <c r="P177" s="2" t="inlineStr">
        <is>
          <t>waist phenotype cohort, no exercise</t>
        </is>
      </c>
      <c r="Q177" t="inlineStr"/>
    </row>
    <row r="178">
      <c r="A178" s="2" t="inlineStr">
        <is>
          <t>FS-000557</t>
        </is>
      </c>
      <c r="B178" s="2" t="inlineStr">
        <is>
          <t>Capillary rarefaction and abnormal cardiovascular reactivity in hypertension.</t>
        </is>
      </c>
      <c r="C178" s="2" t="inlineStr">
        <is>
          <t>Journal of hypertension</t>
        </is>
      </c>
      <c r="D178" s="2" t="inlineStr">
        <is>
          <t>2003</t>
        </is>
      </c>
      <c r="E178" s="2" t="inlineStr">
        <is>
          <t>14654750</t>
        </is>
      </c>
      <c r="F178" s="2" t="inlineStr">
        <is>
          <t>10.1097/00004872-200312000-00018</t>
        </is>
      </c>
      <c r="G178" s="2" t="inlineStr">
        <is>
          <t>PubMed/MEDLINE;Scopus;Web of Science Core Collection</t>
        </is>
      </c>
      <c r="H178" s="2" t="inlineStr">
        <is>
          <t>EXCLUDE_TITLE</t>
        </is>
      </c>
      <c r="I178" s="2" t="inlineStr">
        <is>
          <t>TI04</t>
        </is>
      </c>
      <c r="J178" s="2" t="inlineStr">
        <is>
          <t>FALSE</t>
        </is>
      </c>
      <c r="K178" s="2" t="inlineStr">
        <is>
          <t>EXCLUDE_TITLE</t>
        </is>
      </c>
      <c r="L178" s="2" t="inlineStr">
        <is>
          <t>TI04</t>
        </is>
      </c>
      <c r="M178" s="2" t="inlineStr">
        <is>
          <t>Hypertension topic, no exercise</t>
        </is>
      </c>
      <c r="N178" s="2" t="inlineStr">
        <is>
          <t>EXCLUDE_TITLE</t>
        </is>
      </c>
      <c r="O178" s="2" t="inlineStr">
        <is>
          <t>TI04</t>
        </is>
      </c>
      <c r="P178" s="2" t="inlineStr">
        <is>
          <t>hypertension cardiovascular reactivity, no exercise</t>
        </is>
      </c>
      <c r="Q178" t="inlineStr"/>
    </row>
    <row r="179">
      <c r="A179" s="2" t="inlineStr">
        <is>
          <t>FS-000560</t>
        </is>
      </c>
      <c r="B179" s="2" t="inlineStr">
        <is>
          <t>Impaired oxygen on-kinetics in persons with human immunodeficiency virus are not due to highly active antiretroviral therapy.</t>
        </is>
      </c>
      <c r="C179" s="2" t="inlineStr">
        <is>
          <t>Archives of physical medicine and rehabilitation</t>
        </is>
      </c>
      <c r="D179" s="2" t="inlineStr">
        <is>
          <t>2003</t>
        </is>
      </c>
      <c r="E179" s="2" t="inlineStr">
        <is>
          <t>14669191</t>
        </is>
      </c>
      <c r="F179" s="2" t="inlineStr">
        <is>
          <t>10.1016/j.apmr.2003.03.004</t>
        </is>
      </c>
      <c r="G179" s="2" t="inlineStr">
        <is>
          <t>PubMed/MEDLINE;Scopus;Web of Science Core Collection</t>
        </is>
      </c>
      <c r="H179" s="2" t="inlineStr">
        <is>
          <t>ADVANCE_TO_ABSTRACT</t>
        </is>
      </c>
      <c r="I179" s="2" t="inlineStr"/>
      <c r="J179" s="2" t="inlineStr">
        <is>
          <t>TRUE</t>
        </is>
      </c>
      <c r="K179" s="2" t="inlineStr">
        <is>
          <t>EXCLUDE_TITLE</t>
        </is>
      </c>
      <c r="L179" s="2" t="inlineStr">
        <is>
          <t>TI04</t>
        </is>
      </c>
      <c r="M179" s="2" t="inlineStr">
        <is>
          <t>HAART comparison topic, no exercise</t>
        </is>
      </c>
      <c r="N179" s="2" t="inlineStr">
        <is>
          <t>ADVANCE_TO_ABSTRACT</t>
        </is>
      </c>
      <c r="O179" s="2" t="inlineStr"/>
      <c r="P179" s="2" t="inlineStr">
        <is>
          <t>HIV HAART, oxygen kinetics ambiguous exercise</t>
        </is>
      </c>
      <c r="Q179" t="inlineStr"/>
    </row>
    <row r="180">
      <c r="A180" s="2" t="inlineStr">
        <is>
          <t>FS-000565</t>
        </is>
      </c>
      <c r="B180" s="2" t="inlineStr">
        <is>
          <t>No effect of montelukast on asthma-like symptoms in elite ice hockey players.</t>
        </is>
      </c>
      <c r="C180" s="2" t="inlineStr">
        <is>
          <t>Allergy</t>
        </is>
      </c>
      <c r="D180" s="2" t="inlineStr">
        <is>
          <t>2004</t>
        </is>
      </c>
      <c r="E180" s="2" t="inlineStr">
        <is>
          <t>14674932</t>
        </is>
      </c>
      <c r="F180" s="2" t="inlineStr">
        <is>
          <t>10.1046/j.1398-9995.2003.00353.x</t>
        </is>
      </c>
      <c r="G180" s="2" t="inlineStr">
        <is>
          <t>PubMed/MEDLINE;Scopus;Web of Science Core Collection</t>
        </is>
      </c>
      <c r="H180" s="2" t="inlineStr">
        <is>
          <t>EXCLUDE_TITLE</t>
        </is>
      </c>
      <c r="I180" s="2" t="inlineStr">
        <is>
          <t>TI05</t>
        </is>
      </c>
      <c r="J180" s="2" t="inlineStr">
        <is>
          <t>FALSE</t>
        </is>
      </c>
      <c r="K180" s="2" t="inlineStr">
        <is>
          <t>EXCLUDE_TITLE</t>
        </is>
      </c>
      <c r="L180" s="2" t="inlineStr">
        <is>
          <t>TI05</t>
        </is>
      </c>
      <c r="M180" s="2" t="inlineStr">
        <is>
          <t>Ice hockey, outcome only symptoms</t>
        </is>
      </c>
      <c r="N180" s="2" t="inlineStr">
        <is>
          <t>EXCLUDE_TITLE</t>
        </is>
      </c>
      <c r="O180" s="2" t="inlineStr">
        <is>
          <t>TI05</t>
        </is>
      </c>
      <c r="P180" s="2" t="inlineStr">
        <is>
          <t>asthma-like symptoms outcome only</t>
        </is>
      </c>
      <c r="Q180" t="inlineStr"/>
    </row>
    <row r="181">
      <c r="A181" s="2" t="inlineStr">
        <is>
          <t>FS-000576</t>
        </is>
      </c>
      <c r="B181" s="2" t="inlineStr">
        <is>
          <t>Changes and significance of subtype function of beta-adrenoreceptors in left ventricular remodeling of hypertension.</t>
        </is>
      </c>
      <c r="C181" s="2" t="inlineStr">
        <is>
          <t>Japanese heart journal</t>
        </is>
      </c>
      <c r="D181" s="2" t="inlineStr">
        <is>
          <t>2003</t>
        </is>
      </c>
      <c r="E181" s="2" t="inlineStr">
        <is>
          <t>14711188</t>
        </is>
      </c>
      <c r="F181" s="2" t="inlineStr">
        <is>
          <t>10.1536/jhj.44.933</t>
        </is>
      </c>
      <c r="G181" s="2" t="inlineStr">
        <is>
          <t>PubMed/MEDLINE;Scopus;Web of Science Core Collection</t>
        </is>
      </c>
      <c r="H181" s="2" t="inlineStr">
        <is>
          <t>EXCLUDE_TITLE</t>
        </is>
      </c>
      <c r="I181" s="2" t="inlineStr">
        <is>
          <t>TI04</t>
        </is>
      </c>
      <c r="J181" s="2" t="inlineStr">
        <is>
          <t>FALSE</t>
        </is>
      </c>
      <c r="K181" s="2" t="inlineStr">
        <is>
          <t>EXCLUDE_TITLE</t>
        </is>
      </c>
      <c r="L181" s="2" t="inlineStr">
        <is>
          <t>TI04</t>
        </is>
      </c>
      <c r="M181" s="2" t="inlineStr">
        <is>
          <t>Hypertension topic, no exercise</t>
        </is>
      </c>
      <c r="N181" s="2" t="inlineStr">
        <is>
          <t>EXCLUDE_TITLE</t>
        </is>
      </c>
      <c r="O181" s="2" t="inlineStr">
        <is>
          <t>TI04</t>
        </is>
      </c>
      <c r="P181" s="2" t="inlineStr">
        <is>
          <t>hypertension LV remodeling, no exercise</t>
        </is>
      </c>
      <c r="Q181" t="inlineStr"/>
    </row>
    <row r="182">
      <c r="A182" s="2" t="inlineStr">
        <is>
          <t>FS-000579</t>
        </is>
      </c>
      <c r="B182" s="2" t="inlineStr">
        <is>
          <t>Health effects of acute exposure to air pollution. Part II: Healthy subjects exposed to concentrated ambient particles.</t>
        </is>
      </c>
      <c r="C182" s="2" t="inlineStr">
        <is>
          <t>Research report (Health Effects Institute)</t>
        </is>
      </c>
      <c r="D182" s="2" t="inlineStr">
        <is>
          <t>2003</t>
        </is>
      </c>
      <c r="E182" s="2" t="inlineStr">
        <is>
          <t>14738209</t>
        </is>
      </c>
      <c r="F182" s="2" t="inlineStr"/>
      <c r="G182" s="2" t="inlineStr">
        <is>
          <t>PubMed/MEDLINE;Scopus</t>
        </is>
      </c>
      <c r="H182" s="2" t="inlineStr">
        <is>
          <t>EXCLUDE_TITLE</t>
        </is>
      </c>
      <c r="I182" s="2" t="inlineStr">
        <is>
          <t>TI04</t>
        </is>
      </c>
      <c r="J182" s="2" t="inlineStr">
        <is>
          <t>FALSE</t>
        </is>
      </c>
      <c r="K182" s="2" t="inlineStr">
        <is>
          <t>EXCLUDE_TITLE</t>
        </is>
      </c>
      <c r="L182" s="2" t="inlineStr">
        <is>
          <t>TI04</t>
        </is>
      </c>
      <c r="M182" s="2" t="inlineStr">
        <is>
          <t>Air pollution exposure, no exercise</t>
        </is>
      </c>
      <c r="N182" s="2" t="inlineStr">
        <is>
          <t>EXCLUDE_TITLE</t>
        </is>
      </c>
      <c r="O182" s="2" t="inlineStr">
        <is>
          <t>TI04</t>
        </is>
      </c>
      <c r="P182" s="2" t="inlineStr">
        <is>
          <t>air pollution exposure, no exercise</t>
        </is>
      </c>
      <c r="Q182" t="inlineStr"/>
    </row>
    <row r="183">
      <c r="A183" s="2" t="inlineStr">
        <is>
          <t>FS-000583</t>
        </is>
      </c>
      <c r="B183" s="2" t="inlineStr">
        <is>
          <t>Thaulium-201 myocardial perfusion imaging in patients with systemic lupus erythematosus; [Analisi tomografica con tallio-2001 della perfusione miocardica in pazienti con lupus eritematoso sistemico]</t>
        </is>
      </c>
      <c r="C183" s="2" t="inlineStr">
        <is>
          <t>Minerva Cardioangiologica</t>
        </is>
      </c>
      <c r="D183" s="2" t="inlineStr">
        <is>
          <t>2004</t>
        </is>
      </c>
      <c r="E183" s="2" t="inlineStr">
        <is>
          <t>14765038</t>
        </is>
      </c>
      <c r="F183" s="2" t="inlineStr"/>
      <c r="G183" s="2" t="inlineStr">
        <is>
          <t>PubMed/MEDLINE;Scopus</t>
        </is>
      </c>
      <c r="H183" s="2" t="inlineStr">
        <is>
          <t>EXCLUDE_TITLE</t>
        </is>
      </c>
      <c r="I183" s="2" t="inlineStr">
        <is>
          <t>TI04</t>
        </is>
      </c>
      <c r="J183" s="2" t="inlineStr">
        <is>
          <t>FALSE</t>
        </is>
      </c>
      <c r="K183" s="2" t="inlineStr">
        <is>
          <t>EXCLUDE_TITLE</t>
        </is>
      </c>
      <c r="L183" s="2" t="inlineStr">
        <is>
          <t>TI04</t>
        </is>
      </c>
      <c r="M183" s="2" t="inlineStr">
        <is>
          <t>SLE cardiac imaging topic, no exercise</t>
        </is>
      </c>
      <c r="N183" s="2" t="inlineStr">
        <is>
          <t>EXCLUDE_TITLE</t>
        </is>
      </c>
      <c r="O183" s="2" t="inlineStr">
        <is>
          <t>TI04</t>
        </is>
      </c>
      <c r="P183" s="2" t="inlineStr">
        <is>
          <t>SLE imaging study, no exercise</t>
        </is>
      </c>
      <c r="Q183" t="inlineStr"/>
    </row>
    <row r="184">
      <c r="A184" s="2" t="inlineStr">
        <is>
          <t>FS-000585</t>
        </is>
      </c>
      <c r="B184" s="2" t="inlineStr">
        <is>
          <t>Mechanisms of inhibition of T cell IL-2 secretion by factor VIII concentrates.</t>
        </is>
      </c>
      <c r="C184" s="2" t="inlineStr">
        <is>
          <t>British journal of haematology</t>
        </is>
      </c>
      <c r="D184" s="2" t="inlineStr">
        <is>
          <t>1992</t>
        </is>
      </c>
      <c r="E184" s="2" t="inlineStr">
        <is>
          <t>1486038</t>
        </is>
      </c>
      <c r="F184" s="2" t="inlineStr">
        <is>
          <t>10.1111/j.1365-2141.1992.tb06470.x</t>
        </is>
      </c>
      <c r="G184" s="2" t="inlineStr">
        <is>
          <t>PubMed/MEDLINE;Scopus;Web of Science Core Collection</t>
        </is>
      </c>
      <c r="H184" s="2" t="inlineStr">
        <is>
          <t>EXCLUDE_TITLE</t>
        </is>
      </c>
      <c r="I184" s="2" t="inlineStr">
        <is>
          <t>TI04</t>
        </is>
      </c>
      <c r="J184" s="2" t="inlineStr">
        <is>
          <t>FALSE</t>
        </is>
      </c>
      <c r="K184" s="2" t="inlineStr">
        <is>
          <t>EXCLUDE_TITLE</t>
        </is>
      </c>
      <c r="L184" s="2" t="inlineStr">
        <is>
          <t>TI04</t>
        </is>
      </c>
      <c r="M184" s="2" t="inlineStr">
        <is>
          <t>Factor VIII in vitro study, no exercise</t>
        </is>
      </c>
      <c r="N184" s="2" t="inlineStr">
        <is>
          <t>EXCLUDE_TITLE</t>
        </is>
      </c>
      <c r="O184" s="2" t="inlineStr">
        <is>
          <t>TI04</t>
        </is>
      </c>
      <c r="P184" s="2" t="inlineStr">
        <is>
          <t>factor VIII in vitro T cells, no exercise</t>
        </is>
      </c>
      <c r="Q184" t="inlineStr"/>
    </row>
    <row r="185">
      <c r="A185" s="2" t="inlineStr">
        <is>
          <t>FS-000590</t>
        </is>
      </c>
      <c r="B185" s="2" t="inlineStr">
        <is>
          <t>Diagnosis of Pneumocystis carinii pneumonia in HIV antibody positive patients by simple outpatient assessments.</t>
        </is>
      </c>
      <c r="C185" s="2" t="inlineStr">
        <is>
          <t>Thorax</t>
        </is>
      </c>
      <c r="D185" s="2" t="inlineStr">
        <is>
          <t>1992</t>
        </is>
      </c>
      <c r="E185" s="2" t="inlineStr">
        <is>
          <t>1494761</t>
        </is>
      </c>
      <c r="F185" s="2" t="inlineStr">
        <is>
          <t>10.1136/thx.47.12.1005</t>
        </is>
      </c>
      <c r="G185" s="2" t="inlineStr">
        <is>
          <t>PubMed/MEDLINE;Scopus;Web of Science Core Collection</t>
        </is>
      </c>
      <c r="H185" s="2" t="inlineStr">
        <is>
          <t>EXCLUDE_TITLE</t>
        </is>
      </c>
      <c r="I185" s="2" t="inlineStr">
        <is>
          <t>TI04</t>
        </is>
      </c>
      <c r="J185" s="2" t="inlineStr">
        <is>
          <t>FALSE</t>
        </is>
      </c>
      <c r="K185" s="2" t="inlineStr">
        <is>
          <t>EXCLUDE_TITLE</t>
        </is>
      </c>
      <c r="L185" s="2" t="inlineStr">
        <is>
          <t>TI04</t>
        </is>
      </c>
      <c r="M185" s="2" t="inlineStr">
        <is>
          <t>PCP diagnosis topic, no exercise</t>
        </is>
      </c>
      <c r="N185" s="2" t="inlineStr">
        <is>
          <t>EXCLUDE_TITLE</t>
        </is>
      </c>
      <c r="O185" s="2" t="inlineStr">
        <is>
          <t>TI04</t>
        </is>
      </c>
      <c r="P185" s="2" t="inlineStr">
        <is>
          <t>PCP diagnosis HIV, no exercise</t>
        </is>
      </c>
      <c r="Q185" t="inlineStr"/>
    </row>
    <row r="186">
      <c r="A186" s="2" t="inlineStr">
        <is>
          <t>FS-000596</t>
        </is>
      </c>
      <c r="B186" s="2" t="inlineStr">
        <is>
          <t>Pentoxifylline in ischemic, hypertensive and idiopathic-dilated cardiomyopathy: effects on left-ventricular function, inflammatory cytokines and symptoms.</t>
        </is>
      </c>
      <c r="C186" s="2" t="inlineStr">
        <is>
          <t>European journal of heart failure</t>
        </is>
      </c>
      <c r="D186" s="2" t="inlineStr">
        <is>
          <t>2004</t>
        </is>
      </c>
      <c r="E186" s="2" t="inlineStr">
        <is>
          <t>14984727</t>
        </is>
      </c>
      <c r="F186" s="2" t="inlineStr">
        <is>
          <t>10.1016/j.ejheart.2003.09.005</t>
        </is>
      </c>
      <c r="G186" s="2" t="inlineStr">
        <is>
          <t>PubMed/MEDLINE;Scopus;Web of Science Core Collection</t>
        </is>
      </c>
      <c r="H186" s="2" t="inlineStr">
        <is>
          <t>EXCLUDE_TITLE</t>
        </is>
      </c>
      <c r="I186" s="2" t="inlineStr">
        <is>
          <t>TI04</t>
        </is>
      </c>
      <c r="J186" s="2" t="inlineStr">
        <is>
          <t>FALSE</t>
        </is>
      </c>
      <c r="K186" s="2" t="inlineStr">
        <is>
          <t>EXCLUDE_TITLE</t>
        </is>
      </c>
      <c r="L186" s="2" t="inlineStr">
        <is>
          <t>TI04</t>
        </is>
      </c>
      <c r="M186" s="2" t="inlineStr">
        <is>
          <t>Cardiomyopathy drug topic, no exercise</t>
        </is>
      </c>
      <c r="N186" s="2" t="inlineStr">
        <is>
          <t>EXCLUDE_TITLE</t>
        </is>
      </c>
      <c r="O186" s="2" t="inlineStr">
        <is>
          <t>TI04</t>
        </is>
      </c>
      <c r="P186" s="2" t="inlineStr">
        <is>
          <t>pentoxifylline cardiomyopathy drug, no exercise</t>
        </is>
      </c>
      <c r="Q186" t="inlineStr"/>
    </row>
    <row r="187">
      <c r="A187" s="2" t="inlineStr">
        <is>
          <t>FS-000598</t>
        </is>
      </c>
      <c r="B187" s="2" t="inlineStr">
        <is>
          <t>Design of the START-trial: STimulation of ARTeriogenesis using subcutaneous application of GM-CSF as a new treatment for peripheral vascular disease. A randomized, double-blind, placebo-controlled trial.</t>
        </is>
      </c>
      <c r="C187" s="2" t="inlineStr">
        <is>
          <t>Vascular medicine (London, England)</t>
        </is>
      </c>
      <c r="D187" s="2" t="inlineStr">
        <is>
          <t>2003</t>
        </is>
      </c>
      <c r="E187" s="2" t="inlineStr">
        <is>
          <t>14989560</t>
        </is>
      </c>
      <c r="F187" s="2" t="inlineStr">
        <is>
          <t>10.1191/1358863x03vm496oa</t>
        </is>
      </c>
      <c r="G187" s="2" t="inlineStr">
        <is>
          <t>PubMed/MEDLINE;Scopus;Web of Science Core Collection</t>
        </is>
      </c>
      <c r="H187" s="2" t="inlineStr">
        <is>
          <t>EXCLUDE_TITLE</t>
        </is>
      </c>
      <c r="I187" s="2" t="inlineStr">
        <is>
          <t>TI01</t>
        </is>
      </c>
      <c r="J187" s="2" t="inlineStr">
        <is>
          <t>FALSE</t>
        </is>
      </c>
      <c r="K187" s="2" t="inlineStr">
        <is>
          <t>EXCLUDE_TITLE</t>
        </is>
      </c>
      <c r="L187" s="2" t="inlineStr">
        <is>
          <t>TI01</t>
        </is>
      </c>
      <c r="M187" s="2" t="inlineStr">
        <is>
          <t>Trial design paper, no results</t>
        </is>
      </c>
      <c r="N187" s="2" t="inlineStr">
        <is>
          <t>EXCLUDE_TITLE</t>
        </is>
      </c>
      <c r="O187" s="2" t="inlineStr">
        <is>
          <t>TI01</t>
        </is>
      </c>
      <c r="P187" s="2" t="inlineStr">
        <is>
          <t>trial design/protocol paper, GM-CSF</t>
        </is>
      </c>
      <c r="Q187" t="inlineStr"/>
    </row>
    <row r="188">
      <c r="A188" s="2" t="inlineStr">
        <is>
          <t>FS-000601</t>
        </is>
      </c>
      <c r="B188" s="2" t="inlineStr">
        <is>
          <t>The effects of a typing task on the hand volume of the older worker.</t>
        </is>
      </c>
      <c r="C188" s="2" t="inlineStr">
        <is>
          <t>Work (Reading, Mass.)</t>
        </is>
      </c>
      <c r="D188" s="2" t="inlineStr">
        <is>
          <t>2004</t>
        </is>
      </c>
      <c r="E188" s="2" t="inlineStr">
        <is>
          <t>15004345</t>
        </is>
      </c>
      <c r="F188" s="2" t="inlineStr"/>
      <c r="G188" s="2" t="inlineStr">
        <is>
          <t>PubMed/MEDLINE;Scopus</t>
        </is>
      </c>
      <c r="H188" s="2" t="inlineStr">
        <is>
          <t>EXCLUDE_TITLE</t>
        </is>
      </c>
      <c r="I188" s="2" t="inlineStr">
        <is>
          <t>TI04</t>
        </is>
      </c>
      <c r="J188" s="2" t="inlineStr">
        <is>
          <t>FALSE</t>
        </is>
      </c>
      <c r="K188" s="2" t="inlineStr">
        <is>
          <t>EXCLUDE_TITLE</t>
        </is>
      </c>
      <c r="L188" s="2" t="inlineStr">
        <is>
          <t>TI04</t>
        </is>
      </c>
      <c r="M188" s="2" t="inlineStr">
        <is>
          <t>no exercise word, typing task only</t>
        </is>
      </c>
      <c r="N188" s="2" t="inlineStr">
        <is>
          <t>EXCLUDE_TITLE</t>
        </is>
      </c>
      <c r="O188" s="2" t="inlineStr">
        <is>
          <t>TI04</t>
        </is>
      </c>
      <c r="P188" s="2" t="inlineStr">
        <is>
          <t>typing task hand volume, no exercise</t>
        </is>
      </c>
      <c r="Q188" t="inlineStr"/>
    </row>
    <row r="189">
      <c r="A189" s="2" t="inlineStr">
        <is>
          <t>FS-000603</t>
        </is>
      </c>
      <c r="B189" s="2" t="inlineStr">
        <is>
          <t>Beta-adrenergic receptor blockade and the angiotensin-converting enzyme deletion polymorphism in patients with chronic heart failure.</t>
        </is>
      </c>
      <c r="C189" s="2" t="inlineStr">
        <is>
          <t>European journal of heart failure</t>
        </is>
      </c>
      <c r="D189" s="2" t="inlineStr">
        <is>
          <t>2004</t>
        </is>
      </c>
      <c r="E189" s="2" t="inlineStr">
        <is>
          <t>15012914</t>
        </is>
      </c>
      <c r="F189" s="2" t="inlineStr">
        <is>
          <t>10.1016/j.ejheart.2003.09.006</t>
        </is>
      </c>
      <c r="G189" s="2" t="inlineStr">
        <is>
          <t>PubMed/MEDLINE;Scopus;Web of Science Core Collection</t>
        </is>
      </c>
      <c r="H189" s="2" t="inlineStr">
        <is>
          <t>EXCLUDE_TITLE</t>
        </is>
      </c>
      <c r="I189" s="2" t="inlineStr">
        <is>
          <t>TI04</t>
        </is>
      </c>
      <c r="J189" s="2" t="inlineStr">
        <is>
          <t>FALSE</t>
        </is>
      </c>
      <c r="K189" s="2" t="inlineStr">
        <is>
          <t>EXCLUDE_TITLE</t>
        </is>
      </c>
      <c r="L189" s="2" t="inlineStr">
        <is>
          <t>TI04</t>
        </is>
      </c>
      <c r="M189" s="2" t="inlineStr">
        <is>
          <t>drug/genetic topic, no exercise</t>
        </is>
      </c>
      <c r="N189" s="2" t="inlineStr">
        <is>
          <t>EXCLUDE_TITLE</t>
        </is>
      </c>
      <c r="O189" s="2" t="inlineStr">
        <is>
          <t>TI04</t>
        </is>
      </c>
      <c r="P189" s="2" t="inlineStr">
        <is>
          <t>beta-blocker ACE polymorphism, no exercise</t>
        </is>
      </c>
      <c r="Q189" t="inlineStr"/>
    </row>
    <row r="190">
      <c r="A190" s="2" t="inlineStr">
        <is>
          <t>FS-000610</t>
        </is>
      </c>
      <c r="B190" s="2" t="inlineStr">
        <is>
          <t>Metabolic disturbances during short exercises in dermatomyositis revealed by real-time functional 31P magnetic resonance spectroscopy.</t>
        </is>
      </c>
      <c r="C190" s="2" t="inlineStr">
        <is>
          <t>Rheumatology (Oxford, England)</t>
        </is>
      </c>
      <c r="D190" s="2" t="inlineStr">
        <is>
          <t>2004</t>
        </is>
      </c>
      <c r="E190" s="2" t="inlineStr">
        <is>
          <t>15054156</t>
        </is>
      </c>
      <c r="F190" s="2" t="inlineStr">
        <is>
          <t>10.1093/rheumatology/keh182</t>
        </is>
      </c>
      <c r="G190" s="2" t="inlineStr">
        <is>
          <t>PubMed/MEDLINE</t>
        </is>
      </c>
      <c r="H190" s="2" t="inlineStr">
        <is>
          <t>ADVANCE_TO_ABSTRACT</t>
        </is>
      </c>
      <c r="I190" s="2" t="inlineStr"/>
      <c r="J190" s="2" t="inlineStr">
        <is>
          <t>TRUE</t>
        </is>
      </c>
      <c r="K190" s="2" t="inlineStr">
        <is>
          <t>ADVANCE_TO_ABSTRACT</t>
        </is>
      </c>
      <c r="L190" s="2" t="inlineStr"/>
      <c r="M190" s="2" t="inlineStr">
        <is>
          <t>exercise, metabolic disturbance ambiguous outcome</t>
        </is>
      </c>
      <c r="N190" s="2" t="inlineStr">
        <is>
          <t>EXCLUDE_TITLE</t>
        </is>
      </c>
      <c r="O190" s="2" t="inlineStr">
        <is>
          <t>TI05</t>
        </is>
      </c>
      <c r="P190" s="2" t="inlineStr">
        <is>
          <t>metabolic/31P MRS outcome only</t>
        </is>
      </c>
      <c r="Q190" t="inlineStr"/>
    </row>
    <row r="191">
      <c r="A191" s="2" t="inlineStr">
        <is>
          <t>FS-000617</t>
        </is>
      </c>
      <c r="B191" s="2" t="inlineStr">
        <is>
          <t>Baseline lung function, exercise-induced bronchoconstriction, and asthma-like symptoms in elite women ice hockey players.</t>
        </is>
      </c>
      <c r="C191" s="2" t="inlineStr">
        <is>
          <t>Medicine and science in sports and exercise</t>
        </is>
      </c>
      <c r="D191" s="2" t="inlineStr">
        <is>
          <t>2004</t>
        </is>
      </c>
      <c r="E191" s="2" t="inlineStr">
        <is>
          <t>15076781</t>
        </is>
      </c>
      <c r="F191" s="2" t="inlineStr">
        <is>
          <t>10.1249/01.mss.0000117118.77267.bf</t>
        </is>
      </c>
      <c r="G191" s="2" t="inlineStr">
        <is>
          <t>PubMed/MEDLINE;Scopus;Web of Science Core Collection</t>
        </is>
      </c>
      <c r="H191" s="2" t="inlineStr">
        <is>
          <t>EXCLUDE_TITLE</t>
        </is>
      </c>
      <c r="I191" s="2" t="inlineStr">
        <is>
          <t>TI05</t>
        </is>
      </c>
      <c r="J191" s="2" t="inlineStr">
        <is>
          <t>FALSE</t>
        </is>
      </c>
      <c r="K191" s="2" t="inlineStr">
        <is>
          <t>EXCLUDE_TITLE</t>
        </is>
      </c>
      <c r="L191" s="2" t="inlineStr">
        <is>
          <t>TI05</t>
        </is>
      </c>
      <c r="M191" s="2" t="inlineStr">
        <is>
          <t>EIB, only lung function/symptoms outcome</t>
        </is>
      </c>
      <c r="N191" s="2" t="inlineStr">
        <is>
          <t>EXCLUDE_TITLE</t>
        </is>
      </c>
      <c r="O191" s="2" t="inlineStr">
        <is>
          <t>TI05</t>
        </is>
      </c>
      <c r="P191" s="2" t="inlineStr">
        <is>
          <t>lung function/symptoms outcome only</t>
        </is>
      </c>
      <c r="Q191" t="inlineStr"/>
    </row>
    <row r="192">
      <c r="A192" s="2" t="inlineStr">
        <is>
          <t>FS-000624</t>
        </is>
      </c>
      <c r="B192" s="2" t="inlineStr">
        <is>
          <t>Palliative Nutritional Intervention in Addition to Cyclooxygenase and Erythropoietin Treatment for Patients with Malignant Disease: Effects on Survival, Metabolism, and Function: A Randomized Prospective Study</t>
        </is>
      </c>
      <c r="C192" s="2" t="inlineStr">
        <is>
          <t>Cancer</t>
        </is>
      </c>
      <c r="D192" s="2" t="inlineStr">
        <is>
          <t>2004</t>
        </is>
      </c>
      <c r="E192" s="2" t="inlineStr">
        <is>
          <t>15112279</t>
        </is>
      </c>
      <c r="F192" s="2" t="inlineStr">
        <is>
          <t>10.1002/cncr.20160</t>
        </is>
      </c>
      <c r="G192" s="2" t="inlineStr">
        <is>
          <t>PubMed/MEDLINE;Scopus;Web of Science Core Collection</t>
        </is>
      </c>
      <c r="H192" s="2" t="inlineStr">
        <is>
          <t>EXCLUDE_TITLE</t>
        </is>
      </c>
      <c r="I192" s="2" t="inlineStr">
        <is>
          <t>TI04</t>
        </is>
      </c>
      <c r="J192" s="2" t="inlineStr">
        <is>
          <t>FALSE</t>
        </is>
      </c>
      <c r="K192" s="2" t="inlineStr">
        <is>
          <t>EXCLUDE_TITLE</t>
        </is>
      </c>
      <c r="L192" s="2" t="inlineStr">
        <is>
          <t>TI04</t>
        </is>
      </c>
      <c r="M192" s="2" t="inlineStr">
        <is>
          <t>nutrition/drug for malignant disease, no exercise</t>
        </is>
      </c>
      <c r="N192" s="2" t="inlineStr">
        <is>
          <t>EXCLUDE_TITLE</t>
        </is>
      </c>
      <c r="O192" s="2" t="inlineStr">
        <is>
          <t>TI04</t>
        </is>
      </c>
      <c r="P192" s="2" t="inlineStr">
        <is>
          <t>palliative nutrition/EPO cancer trial, no exercise</t>
        </is>
      </c>
      <c r="Q192" t="inlineStr"/>
    </row>
    <row r="193">
      <c r="A193" s="2" t="inlineStr">
        <is>
          <t>FS-000625</t>
        </is>
      </c>
      <c r="B193" s="2" t="inlineStr">
        <is>
          <t>Endotoxin sensitivity and immune competence in chronic heart failure.</t>
        </is>
      </c>
      <c r="C193" s="2" t="inlineStr">
        <is>
          <t>Clinica chimica acta; international journal of clinical chemistry</t>
        </is>
      </c>
      <c r="D193" s="2" t="inlineStr">
        <is>
          <t>2004</t>
        </is>
      </c>
      <c r="E193" s="2" t="inlineStr">
        <is>
          <t>15115685</t>
        </is>
      </c>
      <c r="F193" s="2" t="inlineStr">
        <is>
          <t>10.1016/j.cccn.2004.01.028</t>
        </is>
      </c>
      <c r="G193" s="2" t="inlineStr">
        <is>
          <t>PubMed/MEDLINE;Scopus;Web of Science Core Collection</t>
        </is>
      </c>
      <c r="H193" s="2" t="inlineStr">
        <is>
          <t>EXCLUDE_TITLE</t>
        </is>
      </c>
      <c r="I193" s="2" t="inlineStr">
        <is>
          <t>TI04</t>
        </is>
      </c>
      <c r="J193" s="2" t="inlineStr">
        <is>
          <t>FALSE</t>
        </is>
      </c>
      <c r="K193" s="2" t="inlineStr">
        <is>
          <t>EXCLUDE_TITLE</t>
        </is>
      </c>
      <c r="L193" s="2" t="inlineStr">
        <is>
          <t>TI04</t>
        </is>
      </c>
      <c r="M193" s="2" t="inlineStr">
        <is>
          <t>endotoxin/immune competence, no exercise</t>
        </is>
      </c>
      <c r="N193" s="2" t="inlineStr">
        <is>
          <t>EXCLUDE_TITLE</t>
        </is>
      </c>
      <c r="O193" s="2" t="inlineStr">
        <is>
          <t>TI04</t>
        </is>
      </c>
      <c r="P193" s="2" t="inlineStr">
        <is>
          <t>CHF endotoxin cohort, no exercise</t>
        </is>
      </c>
      <c r="Q193" t="inlineStr"/>
    </row>
    <row r="194">
      <c r="A194" s="2" t="inlineStr">
        <is>
          <t>FS-000626</t>
        </is>
      </c>
      <c r="B194" s="2" t="inlineStr">
        <is>
          <t>Cell cycle analysis of the CD133+ and CD133- cells isolated from umbilical cord blood.</t>
        </is>
      </c>
      <c r="C194" s="2" t="inlineStr">
        <is>
          <t>Clinica chimica acta; international journal of clinical chemistry</t>
        </is>
      </c>
      <c r="D194" s="2" t="inlineStr">
        <is>
          <t>2004</t>
        </is>
      </c>
      <c r="E194" s="2" t="inlineStr">
        <is>
          <t>15115691</t>
        </is>
      </c>
      <c r="F194" s="2" t="inlineStr">
        <is>
          <t>10.1016/j.cccn.2004.01.023</t>
        </is>
      </c>
      <c r="G194" s="2" t="inlineStr">
        <is>
          <t>PubMed/MEDLINE;Scopus;Web of Science Core Collection</t>
        </is>
      </c>
      <c r="H194" s="2" t="inlineStr">
        <is>
          <t>EXCLUDE_TITLE</t>
        </is>
      </c>
      <c r="I194" s="2" t="inlineStr">
        <is>
          <t>TI04</t>
        </is>
      </c>
      <c r="J194" s="2" t="inlineStr">
        <is>
          <t>FALSE</t>
        </is>
      </c>
      <c r="K194" s="2" t="inlineStr">
        <is>
          <t>EXCLUDE_TITLE</t>
        </is>
      </c>
      <c r="L194" s="2" t="inlineStr">
        <is>
          <t>TI04</t>
        </is>
      </c>
      <c r="M194" s="2" t="inlineStr">
        <is>
          <t>CD133 cord blood cell cycle, no exercise</t>
        </is>
      </c>
      <c r="N194" s="2" t="inlineStr">
        <is>
          <t>EXCLUDE_TITLE</t>
        </is>
      </c>
      <c r="O194" s="2" t="inlineStr">
        <is>
          <t>TI04</t>
        </is>
      </c>
      <c r="P194" s="2" t="inlineStr">
        <is>
          <t>CD133 cord blood cell cycle, no exercise</t>
        </is>
      </c>
      <c r="Q194" t="inlineStr"/>
    </row>
    <row r="195">
      <c r="A195" s="2" t="inlineStr">
        <is>
          <t>FS-000629</t>
        </is>
      </c>
      <c r="B195" s="2" t="inlineStr">
        <is>
          <t>The CSF and arterial to internal jugular venous hormonal differences during exercise in humans.</t>
        </is>
      </c>
      <c r="C195" s="2" t="inlineStr">
        <is>
          <t>Experimental physiology</t>
        </is>
      </c>
      <c r="D195" s="2" t="inlineStr">
        <is>
          <t>2004</t>
        </is>
      </c>
      <c r="E195" s="2" t="inlineStr">
        <is>
          <t>15123562</t>
        </is>
      </c>
      <c r="F195" s="2" t="inlineStr">
        <is>
          <t>10.1113/expphysiol.2003.026922</t>
        </is>
      </c>
      <c r="G195" s="2" t="inlineStr">
        <is>
          <t>PubMed/MEDLINE;Scopus;Web of Science Core Collection</t>
        </is>
      </c>
      <c r="H195" s="2" t="inlineStr">
        <is>
          <t>EXCLUDE_TITLE</t>
        </is>
      </c>
      <c r="I195" s="2" t="inlineStr">
        <is>
          <t>TI05</t>
        </is>
      </c>
      <c r="J195" s="2" t="inlineStr">
        <is>
          <t>FALSE</t>
        </is>
      </c>
      <c r="K195" s="2" t="inlineStr">
        <is>
          <t>EXCLUDE_TITLE</t>
        </is>
      </c>
      <c r="L195" s="2" t="inlineStr">
        <is>
          <t>TI05</t>
        </is>
      </c>
      <c r="M195" s="2" t="inlineStr">
        <is>
          <t>exercise, only hormonal differences outcome</t>
        </is>
      </c>
      <c r="N195" s="2" t="inlineStr">
        <is>
          <t>EXCLUDE_TITLE</t>
        </is>
      </c>
      <c r="O195" s="2" t="inlineStr">
        <is>
          <t>TI05</t>
        </is>
      </c>
      <c r="P195" s="2" t="inlineStr">
        <is>
          <t>hormonal differences outcome only</t>
        </is>
      </c>
      <c r="Q195" t="inlineStr"/>
    </row>
    <row r="196">
      <c r="A196" s="2" t="inlineStr">
        <is>
          <t>FS-000630</t>
        </is>
      </c>
      <c r="B196" s="2" t="inlineStr">
        <is>
          <t>Resistance training alters plasma myostatin but not IGF-1 in healthy men.</t>
        </is>
      </c>
      <c r="C196" s="2" t="inlineStr">
        <is>
          <t>Medicine and science in sports and exercise</t>
        </is>
      </c>
      <c r="D196" s="2" t="inlineStr">
        <is>
          <t>2004</t>
        </is>
      </c>
      <c r="E196" s="2" t="inlineStr">
        <is>
          <t>15126711</t>
        </is>
      </c>
      <c r="F196" s="2" t="inlineStr">
        <is>
          <t>10.1249/01.mss.0000126384.04778.29</t>
        </is>
      </c>
      <c r="G196" s="2" t="inlineStr">
        <is>
          <t>PubMed/MEDLINE</t>
        </is>
      </c>
      <c r="H196" s="2" t="inlineStr">
        <is>
          <t>EXCLUDE_TITLE</t>
        </is>
      </c>
      <c r="I196" s="2" t="inlineStr">
        <is>
          <t>TI05</t>
        </is>
      </c>
      <c r="J196" s="2" t="inlineStr">
        <is>
          <t>FALSE</t>
        </is>
      </c>
      <c r="K196" s="2" t="inlineStr">
        <is>
          <t>EXCLUDE_TITLE</t>
        </is>
      </c>
      <c r="L196" s="2" t="inlineStr">
        <is>
          <t>TI05</t>
        </is>
      </c>
      <c r="M196" s="2" t="inlineStr">
        <is>
          <t>resistance training, myostatin/IGF-1 hormone only</t>
        </is>
      </c>
      <c r="N196" s="2" t="inlineStr">
        <is>
          <t>EXCLUDE_TITLE</t>
        </is>
      </c>
      <c r="O196" s="2" t="inlineStr">
        <is>
          <t>TI05</t>
        </is>
      </c>
      <c r="P196" s="2" t="inlineStr">
        <is>
          <t>myostatin/IGF-1 hormone outcome only</t>
        </is>
      </c>
      <c r="Q196" t="inlineStr"/>
    </row>
    <row r="197">
      <c r="A197" s="2" t="inlineStr">
        <is>
          <t>FS-000633</t>
        </is>
      </c>
      <c r="B197" s="2" t="inlineStr">
        <is>
          <t>Ambient air pollution and oxygen saturation.</t>
        </is>
      </c>
      <c r="C197" s="2" t="inlineStr">
        <is>
          <t>American journal of respiratory and critical care medicine</t>
        </is>
      </c>
      <c r="D197" s="2" t="inlineStr">
        <is>
          <t>2004</t>
        </is>
      </c>
      <c r="E197" s="2" t="inlineStr">
        <is>
          <t>15142869</t>
        </is>
      </c>
      <c r="F197" s="2" t="inlineStr">
        <is>
          <t>10.1164/rccm.200402-244oc</t>
        </is>
      </c>
      <c r="G197" s="2" t="inlineStr">
        <is>
          <t>PubMed/MEDLINE;Scopus;Web of Science Core Collection</t>
        </is>
      </c>
      <c r="H197" s="2" t="inlineStr">
        <is>
          <t>EXCLUDE_TITLE</t>
        </is>
      </c>
      <c r="I197" s="2" t="inlineStr">
        <is>
          <t>TI04</t>
        </is>
      </c>
      <c r="J197" s="2" t="inlineStr">
        <is>
          <t>FALSE</t>
        </is>
      </c>
      <c r="K197" s="2" t="inlineStr">
        <is>
          <t>EXCLUDE_TITLE</t>
        </is>
      </c>
      <c r="L197" s="2" t="inlineStr">
        <is>
          <t>TI04</t>
        </is>
      </c>
      <c r="M197" s="2" t="inlineStr">
        <is>
          <t>air pollution, oxygen saturation, no exercise</t>
        </is>
      </c>
      <c r="N197" s="2" t="inlineStr">
        <is>
          <t>EXCLUDE_TITLE</t>
        </is>
      </c>
      <c r="O197" s="2" t="inlineStr">
        <is>
          <t>TI04</t>
        </is>
      </c>
      <c r="P197" s="2" t="inlineStr">
        <is>
          <t>air pollution exposure, no exercise</t>
        </is>
      </c>
      <c r="Q197" t="inlineStr"/>
    </row>
    <row r="198">
      <c r="A198" s="2" t="inlineStr">
        <is>
          <t>FS-000635</t>
        </is>
      </c>
      <c r="B198" s="2" t="inlineStr">
        <is>
          <t>An hypothesis on the etio-pathogenesis of equine inflammatory joint disease.</t>
        </is>
      </c>
      <c r="C198" s="2" t="inlineStr">
        <is>
          <t>Veterinary clinical pathology</t>
        </is>
      </c>
      <c r="D198" s="2" t="inlineStr">
        <is>
          <t>1989</t>
        </is>
      </c>
      <c r="E198" s="2" t="inlineStr">
        <is>
          <t>15156523</t>
        </is>
      </c>
      <c r="F198" s="2" t="inlineStr">
        <is>
          <t>10.1111/j.1939-165x.1989.tb00508.x</t>
        </is>
      </c>
      <c r="G198" s="2" t="inlineStr">
        <is>
          <t>PubMed/MEDLINE;Scopus</t>
        </is>
      </c>
      <c r="H198" s="2" t="inlineStr">
        <is>
          <t>EXCLUDE_TITLE</t>
        </is>
      </c>
      <c r="I198" s="2" t="inlineStr">
        <is>
          <t>TI02</t>
        </is>
      </c>
      <c r="J198" s="2" t="inlineStr">
        <is>
          <t>FALSE</t>
        </is>
      </c>
      <c r="K198" s="2" t="inlineStr">
        <is>
          <t>EXCLUDE_TITLE</t>
        </is>
      </c>
      <c r="L198" s="2" t="inlineStr">
        <is>
          <t>TI02</t>
        </is>
      </c>
      <c r="M198" s="2" t="inlineStr">
        <is>
          <t>equine (horse) joint disease only</t>
        </is>
      </c>
      <c r="N198" s="2" t="inlineStr">
        <is>
          <t>EXCLUDE_TITLE</t>
        </is>
      </c>
      <c r="O198" s="2" t="inlineStr">
        <is>
          <t>TI02</t>
        </is>
      </c>
      <c r="P198" s="2" t="inlineStr">
        <is>
          <t>equine joint disease hypothesis, animal only</t>
        </is>
      </c>
      <c r="Q198" t="inlineStr"/>
    </row>
    <row r="199">
      <c r="A199" s="2" t="inlineStr">
        <is>
          <t>FS-000636</t>
        </is>
      </c>
      <c r="B199" s="2" t="inlineStr">
        <is>
          <t>High stored iron levels are associated with excess risk of myocardial infarction in eastern Finnish men.</t>
        </is>
      </c>
      <c r="C199" s="2" t="inlineStr">
        <is>
          <t>Circulation</t>
        </is>
      </c>
      <c r="D199" s="2" t="inlineStr">
        <is>
          <t>1992</t>
        </is>
      </c>
      <c r="E199" s="2" t="inlineStr">
        <is>
          <t>1516192</t>
        </is>
      </c>
      <c r="F199" s="2" t="inlineStr">
        <is>
          <t>10.1161/01.cir.86.3.803</t>
        </is>
      </c>
      <c r="G199" s="2" t="inlineStr">
        <is>
          <t>PubMed/MEDLINE;Scopus;Web of Science Core Collection</t>
        </is>
      </c>
      <c r="H199" s="2" t="inlineStr">
        <is>
          <t>EXCLUDE_TITLE</t>
        </is>
      </c>
      <c r="I199" s="2" t="inlineStr">
        <is>
          <t>TI04</t>
        </is>
      </c>
      <c r="J199" s="2" t="inlineStr">
        <is>
          <t>FALSE</t>
        </is>
      </c>
      <c r="K199" s="2" t="inlineStr">
        <is>
          <t>EXCLUDE_TITLE</t>
        </is>
      </c>
      <c r="L199" s="2" t="inlineStr">
        <is>
          <t>TI04</t>
        </is>
      </c>
      <c r="M199" s="2" t="inlineStr">
        <is>
          <t>iron and MI risk, no exercise</t>
        </is>
      </c>
      <c r="N199" s="2" t="inlineStr">
        <is>
          <t>EXCLUDE_TITLE</t>
        </is>
      </c>
      <c r="O199" s="2" t="inlineStr">
        <is>
          <t>TI04</t>
        </is>
      </c>
      <c r="P199" s="2" t="inlineStr">
        <is>
          <t>iron levels MI cohort, no exercise</t>
        </is>
      </c>
      <c r="Q199" t="inlineStr"/>
    </row>
    <row r="200">
      <c r="A200" s="2" t="inlineStr">
        <is>
          <t>FS-000638</t>
        </is>
      </c>
      <c r="B200" s="2" t="inlineStr">
        <is>
          <t>Recovery from immobilisation: responses of fast-twitch muscle fibres to spontaneous and intensive exercise in rat calf muscles.</t>
        </is>
      </c>
      <c r="C200" s="2" t="inlineStr">
        <is>
          <t>Pathophysiology : the official journal of the International Society for Pathophysiology</t>
        </is>
      </c>
      <c r="D200" s="2" t="inlineStr">
        <is>
          <t>2004</t>
        </is>
      </c>
      <c r="E200" s="2" t="inlineStr">
        <is>
          <t>15177511</t>
        </is>
      </c>
      <c r="F200" s="2" t="inlineStr">
        <is>
          <t>10.1016/j.pathophys.2003.10.002</t>
        </is>
      </c>
      <c r="G200" s="2" t="inlineStr">
        <is>
          <t>PubMed/MEDLINE;Scopus</t>
        </is>
      </c>
      <c r="H200" s="2" t="inlineStr">
        <is>
          <t>EXCLUDE_TITLE</t>
        </is>
      </c>
      <c r="I200" s="2" t="inlineStr">
        <is>
          <t>TI02</t>
        </is>
      </c>
      <c r="J200" s="2" t="inlineStr">
        <is>
          <t>FALSE</t>
        </is>
      </c>
      <c r="K200" s="2" t="inlineStr">
        <is>
          <t>EXCLUDE_TITLE</t>
        </is>
      </c>
      <c r="L200" s="2" t="inlineStr">
        <is>
          <t>TI02</t>
        </is>
      </c>
      <c r="M200" s="2" t="inlineStr">
        <is>
          <t>rat calf muscle fibres only</t>
        </is>
      </c>
      <c r="N200" s="2" t="inlineStr">
        <is>
          <t>EXCLUDE_TITLE</t>
        </is>
      </c>
      <c r="O200" s="2" t="inlineStr">
        <is>
          <t>TI02</t>
        </is>
      </c>
      <c r="P200" s="2" t="inlineStr">
        <is>
          <t>rat calf muscles only</t>
        </is>
      </c>
      <c r="Q200" t="inlineStr"/>
    </row>
    <row r="201">
      <c r="A201" s="2" t="inlineStr">
        <is>
          <t>FS-000641</t>
        </is>
      </c>
      <c r="B201" s="2" t="inlineStr">
        <is>
          <t>WBC count and the risk of cancer mortality in a national sample of U.S. adults: results from the Second National Health and Nutrition Examination Survey mortality study.</t>
        </is>
      </c>
      <c r="C201" s="2" t="inlineStr">
        <is>
          <t>Cancer epidemiology, biomarkers &amp; prevention : a publication of the American Association for Cancer Research, cosponsored by the American Society of Preventive Oncology</t>
        </is>
      </c>
      <c r="D201" s="2" t="inlineStr">
        <is>
          <t>2004</t>
        </is>
      </c>
      <c r="E201" s="2" t="inlineStr">
        <is>
          <t>15184263</t>
        </is>
      </c>
      <c r="F201" s="2" t="inlineStr"/>
      <c r="G201" s="2" t="inlineStr">
        <is>
          <t>PubMed/MEDLINE;Web of Science Core Collection</t>
        </is>
      </c>
      <c r="H201" s="2" t="inlineStr">
        <is>
          <t>EXCLUDE_TITLE</t>
        </is>
      </c>
      <c r="I201" s="2" t="inlineStr">
        <is>
          <t>TI04</t>
        </is>
      </c>
      <c r="J201" s="2" t="inlineStr">
        <is>
          <t>FALSE</t>
        </is>
      </c>
      <c r="K201" s="2" t="inlineStr">
        <is>
          <t>EXCLUDE_TITLE</t>
        </is>
      </c>
      <c r="L201" s="2" t="inlineStr">
        <is>
          <t>TI04</t>
        </is>
      </c>
      <c r="M201" s="2" t="inlineStr">
        <is>
          <t>WBC count, cancer mortality, no exercise</t>
        </is>
      </c>
      <c r="N201" s="2" t="inlineStr">
        <is>
          <t>EXCLUDE_TITLE</t>
        </is>
      </c>
      <c r="O201" s="2" t="inlineStr">
        <is>
          <t>TI04</t>
        </is>
      </c>
      <c r="P201" s="2" t="inlineStr">
        <is>
          <t>WBC cancer mortality cohort, no exercise</t>
        </is>
      </c>
      <c r="Q201" t="inlineStr"/>
    </row>
    <row r="202">
      <c r="A202" s="2" t="inlineStr">
        <is>
          <t>FS-000646</t>
        </is>
      </c>
      <c r="B202" s="2" t="inlineStr">
        <is>
          <t>Sulfuric acid aerosol exposure in humans assessed by bronchoalveolar lavage.</t>
        </is>
      </c>
      <c r="C202" s="2" t="inlineStr">
        <is>
          <t>The American review of respiratory disease</t>
        </is>
      </c>
      <c r="D202" s="2" t="inlineStr">
        <is>
          <t>1992</t>
        </is>
      </c>
      <c r="E202" s="2" t="inlineStr">
        <is>
          <t>1519838</t>
        </is>
      </c>
      <c r="F202" s="2" t="inlineStr">
        <is>
          <t>10.1164/ajrccm/146.3.626</t>
        </is>
      </c>
      <c r="G202" s="2" t="inlineStr">
        <is>
          <t>PubMed/MEDLINE;Scopus;Web of Science Core Collection</t>
        </is>
      </c>
      <c r="H202" s="2" t="inlineStr">
        <is>
          <t>EXCLUDE_TITLE</t>
        </is>
      </c>
      <c r="I202" s="2" t="inlineStr">
        <is>
          <t>TI04</t>
        </is>
      </c>
      <c r="J202" s="2" t="inlineStr">
        <is>
          <t>FALSE</t>
        </is>
      </c>
      <c r="K202" s="2" t="inlineStr">
        <is>
          <t>EXCLUDE_TITLE</t>
        </is>
      </c>
      <c r="L202" s="2" t="inlineStr">
        <is>
          <t>TI04</t>
        </is>
      </c>
      <c r="M202" s="2" t="inlineStr">
        <is>
          <t>sulfuric acid aerosol, no exercise</t>
        </is>
      </c>
      <c r="N202" s="2" t="inlineStr">
        <is>
          <t>EXCLUDE_TITLE</t>
        </is>
      </c>
      <c r="O202" s="2" t="inlineStr">
        <is>
          <t>TI04</t>
        </is>
      </c>
      <c r="P202" s="2" t="inlineStr">
        <is>
          <t>sulfuric acid aerosol exposure, no exercise</t>
        </is>
      </c>
      <c r="Q202" t="inlineStr"/>
    </row>
    <row r="203">
      <c r="A203" s="2" t="inlineStr">
        <is>
          <t>FS-000647</t>
        </is>
      </c>
      <c r="B203" s="2" t="inlineStr">
        <is>
          <t>Acute and chronic changes of vascular endothelial growth factor (VEGF) in induced sputum of toluene diisocyanate (TDI)-induced asthma patients.</t>
        </is>
      </c>
      <c r="C203" s="2" t="inlineStr">
        <is>
          <t>Journal of Korean medical science</t>
        </is>
      </c>
      <c r="D203" s="2" t="inlineStr">
        <is>
          <t>2004</t>
        </is>
      </c>
      <c r="E203" s="2" t="inlineStr">
        <is>
          <t>15201500</t>
        </is>
      </c>
      <c r="F203" s="2" t="inlineStr">
        <is>
          <t>10.3346/jkms.2004.19.3.359</t>
        </is>
      </c>
      <c r="G203" s="2" t="inlineStr">
        <is>
          <t>PubMed/MEDLINE;Scopus;Web of Science Core Collection</t>
        </is>
      </c>
      <c r="H203" s="2" t="inlineStr">
        <is>
          <t>EXCLUDE_TITLE</t>
        </is>
      </c>
      <c r="I203" s="2" t="inlineStr">
        <is>
          <t>TI04</t>
        </is>
      </c>
      <c r="J203" s="2" t="inlineStr">
        <is>
          <t>FALSE</t>
        </is>
      </c>
      <c r="K203" s="2" t="inlineStr">
        <is>
          <t>EXCLUDE_TITLE</t>
        </is>
      </c>
      <c r="L203" s="2" t="inlineStr">
        <is>
          <t>TI04</t>
        </is>
      </c>
      <c r="M203" s="2" t="inlineStr">
        <is>
          <t>TDI-induced asthma VEGF, no exercise</t>
        </is>
      </c>
      <c r="N203" s="2" t="inlineStr">
        <is>
          <t>EXCLUDE_TITLE</t>
        </is>
      </c>
      <c r="O203" s="2" t="inlineStr">
        <is>
          <t>TI04</t>
        </is>
      </c>
      <c r="P203" s="2" t="inlineStr">
        <is>
          <t>TDI occupational asthma, no exercise</t>
        </is>
      </c>
      <c r="Q203" t="inlineStr"/>
    </row>
    <row r="204">
      <c r="A204" s="2" t="inlineStr">
        <is>
          <t>FS-000648</t>
        </is>
      </c>
      <c r="B204" s="2" t="inlineStr">
        <is>
          <t>Pulmonary function, diffusing capacity, and inflammation in healthy and asthmatic subjects exposed to ultrafine particles.</t>
        </is>
      </c>
      <c r="C204" s="2" t="inlineStr">
        <is>
          <t>Inhalation toxicology</t>
        </is>
      </c>
      <c r="D204" s="2" t="inlineStr">
        <is>
          <t>2004</t>
        </is>
      </c>
      <c r="E204" s="2" t="inlineStr">
        <is>
          <t>15204794</t>
        </is>
      </c>
      <c r="F204" s="2" t="inlineStr">
        <is>
          <t>10.1080/08958370490443079</t>
        </is>
      </c>
      <c r="G204" s="2" t="inlineStr">
        <is>
          <t>PubMed/MEDLINE;Web of Science Core Collection</t>
        </is>
      </c>
      <c r="H204" s="2" t="inlineStr">
        <is>
          <t>EXCLUDE_TITLE</t>
        </is>
      </c>
      <c r="I204" s="2" t="inlineStr">
        <is>
          <t>TI04</t>
        </is>
      </c>
      <c r="J204" s="2" t="inlineStr">
        <is>
          <t>FALSE</t>
        </is>
      </c>
      <c r="K204" s="2" t="inlineStr">
        <is>
          <t>EXCLUDE_TITLE</t>
        </is>
      </c>
      <c r="L204" s="2" t="inlineStr">
        <is>
          <t>TI04</t>
        </is>
      </c>
      <c r="M204" s="2" t="inlineStr">
        <is>
          <t>ultrafine particle exposure, no exercise</t>
        </is>
      </c>
      <c r="N204" s="2" t="inlineStr">
        <is>
          <t>EXCLUDE_TITLE</t>
        </is>
      </c>
      <c r="O204" s="2" t="inlineStr">
        <is>
          <t>TI04</t>
        </is>
      </c>
      <c r="P204" s="2" t="inlineStr">
        <is>
          <t>ultrafine particle exposure, no exercise</t>
        </is>
      </c>
      <c r="Q204" t="inlineStr"/>
    </row>
    <row r="205">
      <c r="A205" s="2" t="inlineStr">
        <is>
          <t>FS-000650</t>
        </is>
      </c>
      <c r="B205" s="2" t="inlineStr">
        <is>
          <t>Assessment of systemic inflammation and infective pathogen burden in patients with cardiac syndrome X.</t>
        </is>
      </c>
      <c r="C205" s="2" t="inlineStr">
        <is>
          <t>The American journal of cardiology</t>
        </is>
      </c>
      <c r="D205" s="2" t="inlineStr">
        <is>
          <t>2004</t>
        </is>
      </c>
      <c r="E205" s="2" t="inlineStr">
        <is>
          <t>15219506</t>
        </is>
      </c>
      <c r="F205" s="2" t="inlineStr">
        <is>
          <t>10.1016/j.amjcard.2004.03.027</t>
        </is>
      </c>
      <c r="G205" s="2" t="inlineStr">
        <is>
          <t>PubMed/MEDLINE;Scopus;Web of Science Core Collection</t>
        </is>
      </c>
      <c r="H205" s="2" t="inlineStr">
        <is>
          <t>EXCLUDE_TITLE</t>
        </is>
      </c>
      <c r="I205" s="2" t="inlineStr">
        <is>
          <t>TI04</t>
        </is>
      </c>
      <c r="J205" s="2" t="inlineStr">
        <is>
          <t>FALSE</t>
        </is>
      </c>
      <c r="K205" s="2" t="inlineStr">
        <is>
          <t>EXCLUDE_TITLE</t>
        </is>
      </c>
      <c r="L205" s="2" t="inlineStr">
        <is>
          <t>TI04</t>
        </is>
      </c>
      <c r="M205" s="2" t="inlineStr">
        <is>
          <t>cardiac syndrome X inflammation, no exercise</t>
        </is>
      </c>
      <c r="N205" s="2" t="inlineStr">
        <is>
          <t>EXCLUDE_TITLE</t>
        </is>
      </c>
      <c r="O205" s="2" t="inlineStr">
        <is>
          <t>TI04</t>
        </is>
      </c>
      <c r="P205" s="2" t="inlineStr">
        <is>
          <t>cardiac syndrome X cohort, no exercise</t>
        </is>
      </c>
      <c r="Q205" t="inlineStr"/>
    </row>
    <row r="206">
      <c r="A206" s="2" t="inlineStr">
        <is>
          <t>FS-000653</t>
        </is>
      </c>
      <c r="B206" s="2" t="inlineStr">
        <is>
          <t>L-arginine supplementation prolongs duration of exercise in congestive heart failure; [L-arginina poprawia tolerancjȩ wysiłku w niewydolnoś ci serca]</t>
        </is>
      </c>
      <c r="C206" s="2" t="inlineStr">
        <is>
          <t>Kardiologia Polska</t>
        </is>
      </c>
      <c r="D206" s="2" t="inlineStr">
        <is>
          <t>2004</t>
        </is>
      </c>
      <c r="E206" s="2" t="inlineStr">
        <is>
          <t>15226784</t>
        </is>
      </c>
      <c r="F206" s="2" t="inlineStr"/>
      <c r="G206" s="2" t="inlineStr">
        <is>
          <t>PubMed/MEDLINE;Scopus</t>
        </is>
      </c>
      <c r="H206" s="2" t="inlineStr">
        <is>
          <t>EXCLUDE_TITLE</t>
        </is>
      </c>
      <c r="I206" s="2" t="inlineStr">
        <is>
          <t>TI05</t>
        </is>
      </c>
      <c r="J206" s="2" t="inlineStr">
        <is>
          <t>FALSE</t>
        </is>
      </c>
      <c r="K206" s="2" t="inlineStr">
        <is>
          <t>EXCLUDE_TITLE</t>
        </is>
      </c>
      <c r="L206" s="2" t="inlineStr">
        <is>
          <t>TI05</t>
        </is>
      </c>
      <c r="M206" s="2" t="inlineStr">
        <is>
          <t>exercise, only exercise-duration/performance outcome</t>
        </is>
      </c>
      <c r="N206" s="2" t="inlineStr">
        <is>
          <t>EXCLUDE_TITLE</t>
        </is>
      </c>
      <c r="O206" s="2" t="inlineStr">
        <is>
          <t>TI05</t>
        </is>
      </c>
      <c r="P206" s="2" t="inlineStr">
        <is>
          <t>exercise duration outcome only</t>
        </is>
      </c>
      <c r="Q206" t="inlineStr"/>
    </row>
    <row r="207">
      <c r="A207" s="2" t="inlineStr">
        <is>
          <t>FS-000654</t>
        </is>
      </c>
      <c r="B207" s="2" t="inlineStr">
        <is>
          <t>A pilot exercise intervention to improve lower extremity functioning in peripheral arterial disease unaccompanied by intermittent claudication.</t>
        </is>
      </c>
      <c r="C207" s="2" t="inlineStr">
        <is>
          <t>Journal of cardiopulmonary rehabilitation</t>
        </is>
      </c>
      <c r="D207" s="2" t="inlineStr">
        <is>
          <t>2004</t>
        </is>
      </c>
      <c r="E207" s="2" t="inlineStr">
        <is>
          <t>15235301</t>
        </is>
      </c>
      <c r="F207" s="2" t="inlineStr">
        <is>
          <t>10.1097/00008483-200405000-00010</t>
        </is>
      </c>
      <c r="G207" s="2" t="inlineStr">
        <is>
          <t>PubMed/MEDLINE;Scopus</t>
        </is>
      </c>
      <c r="H207" s="2" t="inlineStr">
        <is>
          <t>ADVANCE_TO_ABSTRACT</t>
        </is>
      </c>
      <c r="I207" s="2" t="inlineStr"/>
      <c r="J207" s="2" t="inlineStr">
        <is>
          <t>TRUE</t>
        </is>
      </c>
      <c r="K207" s="2" t="inlineStr">
        <is>
          <t>ADVANCE_TO_ABSTRACT</t>
        </is>
      </c>
      <c r="L207" s="2" t="inlineStr"/>
      <c r="M207" s="2" t="inlineStr">
        <is>
          <t>exercise intervention, ambiguous functioning outcome</t>
        </is>
      </c>
      <c r="N207" s="2" t="inlineStr">
        <is>
          <t>EXCLUDE_TITLE</t>
        </is>
      </c>
      <c r="O207" s="2" t="inlineStr">
        <is>
          <t>TI05</t>
        </is>
      </c>
      <c r="P207" s="2" t="inlineStr">
        <is>
          <t>lower extremity function outcome only</t>
        </is>
      </c>
      <c r="Q207" t="inlineStr"/>
    </row>
    <row r="208">
      <c r="A208" s="2" t="inlineStr">
        <is>
          <t>FS-000656</t>
        </is>
      </c>
      <c r="B208" s="2" t="inlineStr">
        <is>
          <t>Underdiagnosis of asthma in young adults presenting for USAF basic training.</t>
        </is>
      </c>
      <c r="C208" s="2" t="inlineStr">
        <is>
          <t>Annals of allergy</t>
        </is>
      </c>
      <c r="D208" s="2" t="inlineStr">
        <is>
          <t>1992</t>
        </is>
      </c>
      <c r="E208" s="2" t="inlineStr">
        <is>
          <t>1524281</t>
        </is>
      </c>
      <c r="F208" s="2" t="inlineStr"/>
      <c r="G208" s="2" t="inlineStr">
        <is>
          <t>PubMed/MEDLINE;Scopus;Web of Science Core Collection</t>
        </is>
      </c>
      <c r="H208" s="2" t="inlineStr">
        <is>
          <t>ADVANCE_TO_ABSTRACT</t>
        </is>
      </c>
      <c r="I208" s="2" t="inlineStr"/>
      <c r="J208" s="2" t="inlineStr">
        <is>
          <t>TRUE</t>
        </is>
      </c>
      <c r="K208" s="2" t="inlineStr">
        <is>
          <t>EXCLUDE_TITLE</t>
        </is>
      </c>
      <c r="L208" s="2" t="inlineStr">
        <is>
          <t>TI05</t>
        </is>
      </c>
      <c r="M208" s="2" t="inlineStr">
        <is>
          <t>basic training, asthma diagnosis only</t>
        </is>
      </c>
      <c r="N208" s="2" t="inlineStr">
        <is>
          <t>ADVANCE_TO_ABSTRACT</t>
        </is>
      </c>
      <c r="O208" s="2" t="inlineStr"/>
      <c r="P208" s="2" t="inlineStr">
        <is>
          <t>military basic training, asthma diagnosis vague outcome</t>
        </is>
      </c>
      <c r="Q208" t="inlineStr"/>
    </row>
    <row r="209">
      <c r="A209" s="2" t="inlineStr">
        <is>
          <t>FS-000677</t>
        </is>
      </c>
      <c r="B209" s="2" t="inlineStr">
        <is>
          <t>Dynamic blood cell contact with biomaterials: validation of a flow chamber system according to international standards.</t>
        </is>
      </c>
      <c r="C209" s="2" t="inlineStr">
        <is>
          <t>Journal of materials science. Materials in medicine</t>
        </is>
      </c>
      <c r="D209" s="2" t="inlineStr">
        <is>
          <t>1997</t>
        </is>
      </c>
      <c r="E209" s="2" t="inlineStr">
        <is>
          <t>15348765</t>
        </is>
      </c>
      <c r="F209" s="2" t="inlineStr">
        <is>
          <t>10.1023/a:1018515001850</t>
        </is>
      </c>
      <c r="G209" s="2" t="inlineStr">
        <is>
          <t>PubMed/MEDLINE;Scopus;Web of Science Core Collection</t>
        </is>
      </c>
      <c r="H209" s="2" t="inlineStr">
        <is>
          <t>ADVANCE_TO_ABSTRACT</t>
        </is>
      </c>
      <c r="I209" s="2" t="inlineStr"/>
      <c r="J209" s="2" t="inlineStr">
        <is>
          <t>TRUE</t>
        </is>
      </c>
      <c r="K209" s="2" t="inlineStr">
        <is>
          <t>EXCLUDE_TITLE</t>
        </is>
      </c>
      <c r="L209" s="2" t="inlineStr">
        <is>
          <t>TI04</t>
        </is>
      </c>
      <c r="M209" s="2" t="inlineStr">
        <is>
          <t>biomaterials blood cell contact, no exercise</t>
        </is>
      </c>
      <c r="N209" s="2" t="inlineStr">
        <is>
          <t>ADVANCE_TO_ABSTRACT</t>
        </is>
      </c>
      <c r="O209" s="2" t="inlineStr"/>
      <c r="P209" s="2" t="inlineStr">
        <is>
          <t>biomaterials flow chamber validation, no exposure named</t>
        </is>
      </c>
      <c r="Q209" t="inlineStr"/>
    </row>
    <row r="210">
      <c r="A210" s="2" t="inlineStr">
        <is>
          <t>FS-000678</t>
        </is>
      </c>
      <c r="B210" s="2" t="inlineStr">
        <is>
          <t>Physiological measures of therapeutic response to interferon beta-1a treatment in remitting-relapsing MS.</t>
        </is>
      </c>
      <c r="C210" s="2" t="inlineStr">
        <is>
          <t>Clinical neurophysiology : official journal of the International Federation of Clinical Neurophysiology</t>
        </is>
      </c>
      <c r="D210" s="2" t="inlineStr">
        <is>
          <t>2004</t>
        </is>
      </c>
      <c r="E210" s="2" t="inlineStr">
        <is>
          <t>15351379</t>
        </is>
      </c>
      <c r="F210" s="2" t="inlineStr">
        <is>
          <t>10.1016/j.clinph.2004.05.002</t>
        </is>
      </c>
      <c r="G210" s="2" t="inlineStr">
        <is>
          <t>PubMed/MEDLINE;Scopus;Web of Science Core Collection</t>
        </is>
      </c>
      <c r="H210" s="2" t="inlineStr">
        <is>
          <t>EXCLUDE_TITLE</t>
        </is>
      </c>
      <c r="I210" s="2" t="inlineStr">
        <is>
          <t>TI04</t>
        </is>
      </c>
      <c r="J210" s="2" t="inlineStr">
        <is>
          <t>FALSE</t>
        </is>
      </c>
      <c r="K210" s="2" t="inlineStr">
        <is>
          <t>EXCLUDE_TITLE</t>
        </is>
      </c>
      <c r="L210" s="2" t="inlineStr">
        <is>
          <t>TI04</t>
        </is>
      </c>
      <c r="M210" s="2" t="inlineStr">
        <is>
          <t>interferon beta-1a MS treatment, no exercise</t>
        </is>
      </c>
      <c r="N210" s="2" t="inlineStr">
        <is>
          <t>EXCLUDE_TITLE</t>
        </is>
      </c>
      <c r="O210" s="2" t="inlineStr">
        <is>
          <t>TI04</t>
        </is>
      </c>
      <c r="P210" s="2" t="inlineStr">
        <is>
          <t>interferon beta MS treatment, no exercise</t>
        </is>
      </c>
      <c r="Q210" t="inlineStr"/>
    </row>
    <row r="211">
      <c r="A211" s="2" t="inlineStr">
        <is>
          <t>FS-000688</t>
        </is>
      </c>
      <c r="B211" s="2" t="inlineStr">
        <is>
          <t>Limited clinical utility of endomyocardial biopsy in patients presenting with ventricular tachycardia without apparent structural heart disease.</t>
        </is>
      </c>
      <c r="C211" s="2" t="inlineStr">
        <is>
          <t>Clinical cardiology</t>
        </is>
      </c>
      <c r="D211" s="2" t="inlineStr">
        <is>
          <t>1992</t>
        </is>
      </c>
      <c r="E211" s="2" t="inlineStr">
        <is>
          <t>1541071</t>
        </is>
      </c>
      <c r="F211" s="2" t="inlineStr">
        <is>
          <t>10.1002/clc.4960150106</t>
        </is>
      </c>
      <c r="G211" s="2" t="inlineStr">
        <is>
          <t>PubMed/MEDLINE;Scopus;Web of Science Core Collection</t>
        </is>
      </c>
      <c r="H211" s="2" t="inlineStr">
        <is>
          <t>EXCLUDE_TITLE</t>
        </is>
      </c>
      <c r="I211" s="2" t="inlineStr">
        <is>
          <t>TI04</t>
        </is>
      </c>
      <c r="J211" s="2" t="inlineStr">
        <is>
          <t>FALSE</t>
        </is>
      </c>
      <c r="K211" s="2" t="inlineStr">
        <is>
          <t>EXCLUDE_TITLE</t>
        </is>
      </c>
      <c r="L211" s="2" t="inlineStr">
        <is>
          <t>TI04</t>
        </is>
      </c>
      <c r="M211" s="2" t="inlineStr">
        <is>
          <t>endomyocardial biopsy VT, no exercise</t>
        </is>
      </c>
      <c r="N211" s="2" t="inlineStr">
        <is>
          <t>EXCLUDE_TITLE</t>
        </is>
      </c>
      <c r="O211" s="2" t="inlineStr">
        <is>
          <t>TI04</t>
        </is>
      </c>
      <c r="P211" s="2" t="inlineStr">
        <is>
          <t>endomyocardial biopsy VT, no exercise</t>
        </is>
      </c>
      <c r="Q211" t="inlineStr"/>
    </row>
    <row r="212">
      <c r="A212" s="2" t="inlineStr">
        <is>
          <t>FS-000690</t>
        </is>
      </c>
      <c r="B212" s="2" t="inlineStr">
        <is>
          <t>Diurnal variation of soluble E- and P-selectin, and intercellular adhesion molecule-1 in patients with and without coronary artery disease.</t>
        </is>
      </c>
      <c r="C212" s="2" t="inlineStr">
        <is>
          <t>Cardiology</t>
        </is>
      </c>
      <c r="D212" s="2" t="inlineStr">
        <is>
          <t>2004</t>
        </is>
      </c>
      <c r="E212" s="2" t="inlineStr">
        <is>
          <t>15452392</t>
        </is>
      </c>
      <c r="F212" s="2" t="inlineStr">
        <is>
          <t>10.1159/000081010</t>
        </is>
      </c>
      <c r="G212" s="2" t="inlineStr">
        <is>
          <t>PubMed/MEDLINE;Scopus;Web of Science Core Collection</t>
        </is>
      </c>
      <c r="H212" s="2" t="inlineStr">
        <is>
          <t>ADVANCE_TO_ABSTRACT</t>
        </is>
      </c>
      <c r="I212" s="2" t="inlineStr"/>
      <c r="J212" s="2" t="inlineStr">
        <is>
          <t>TRUE</t>
        </is>
      </c>
      <c r="K212" s="2" t="inlineStr">
        <is>
          <t>ADVANCE_TO_ABSTRACT</t>
        </is>
      </c>
      <c r="L212" s="2" t="inlineStr"/>
      <c r="M212" s="2" t="inlineStr">
        <is>
          <t>selectin/ICAM markers, no exposure named</t>
        </is>
      </c>
      <c r="N212" s="2" t="inlineStr">
        <is>
          <t>EXCLUDE_TITLE</t>
        </is>
      </c>
      <c r="O212" s="2" t="inlineStr">
        <is>
          <t>TI04</t>
        </is>
      </c>
      <c r="P212" s="2" t="inlineStr">
        <is>
          <t>CAD cohort adhesion molecules, no exercise</t>
        </is>
      </c>
      <c r="Q212" t="inlineStr"/>
    </row>
    <row r="213">
      <c r="A213" s="2" t="inlineStr">
        <is>
          <t>FS-000692</t>
        </is>
      </c>
      <c r="B213" s="2" t="inlineStr">
        <is>
          <t>Relationship between exercise desaturation and pulmonary haemodynamics in COPD patients.</t>
        </is>
      </c>
      <c r="C213" s="2" t="inlineStr">
        <is>
          <t>The European respiratory journal</t>
        </is>
      </c>
      <c r="D213" s="2" t="inlineStr">
        <is>
          <t>2004</t>
        </is>
      </c>
      <c r="E213" s="2" t="inlineStr">
        <is>
          <t>15459136</t>
        </is>
      </c>
      <c r="F213" s="2" t="inlineStr">
        <is>
          <t>10.1183/09031936.04.00118303</t>
        </is>
      </c>
      <c r="G213" s="2" t="inlineStr">
        <is>
          <t>PubMed/MEDLINE;Scopus;Web of Science Core Collection</t>
        </is>
      </c>
      <c r="H213" s="2" t="inlineStr">
        <is>
          <t>ADVANCE_TO_ABSTRACT</t>
        </is>
      </c>
      <c r="I213" s="2" t="inlineStr"/>
      <c r="J213" s="2" t="inlineStr">
        <is>
          <t>TRUE</t>
        </is>
      </c>
      <c r="K213" s="2" t="inlineStr">
        <is>
          <t>ADVANCE_TO_ABSTRACT</t>
        </is>
      </c>
      <c r="L213" s="2" t="inlineStr"/>
      <c r="M213" s="2" t="inlineStr">
        <is>
          <t>exercise desaturation, COPD, ambiguous outcome</t>
        </is>
      </c>
      <c r="N213" s="2" t="inlineStr">
        <is>
          <t>EXCLUDE_TITLE</t>
        </is>
      </c>
      <c r="O213" s="2" t="inlineStr">
        <is>
          <t>TI05</t>
        </is>
      </c>
      <c r="P213" s="2" t="inlineStr">
        <is>
          <t>pulmonary haemodynamics outcome only</t>
        </is>
      </c>
      <c r="Q213" t="inlineStr"/>
    </row>
    <row r="214">
      <c r="A214" s="2" t="inlineStr">
        <is>
          <t>FS-000698</t>
        </is>
      </c>
      <c r="B214" s="2" t="inlineStr">
        <is>
          <t>Differential-display PCR of peripheral blood for biomarker discovery in chronic fatigue syndrome.</t>
        </is>
      </c>
      <c r="C214" s="2" t="inlineStr">
        <is>
          <t>Journal of molecular medicine (Berlin, Germany)</t>
        </is>
      </c>
      <c r="D214" s="2" t="inlineStr">
        <is>
          <t>2004</t>
        </is>
      </c>
      <c r="E214" s="2" t="inlineStr">
        <is>
          <t>15490094</t>
        </is>
      </c>
      <c r="F214" s="2" t="inlineStr">
        <is>
          <t>10.1007/s00109-004-0586-4</t>
        </is>
      </c>
      <c r="G214" s="2" t="inlineStr">
        <is>
          <t>PubMed/MEDLINE;Scopus;Web of Science Core Collection</t>
        </is>
      </c>
      <c r="H214" s="2" t="inlineStr">
        <is>
          <t>EXCLUDE_TITLE</t>
        </is>
      </c>
      <c r="I214" s="2" t="inlineStr">
        <is>
          <t>TI04</t>
        </is>
      </c>
      <c r="J214" s="2" t="inlineStr">
        <is>
          <t>FALSE</t>
        </is>
      </c>
      <c r="K214" s="2" t="inlineStr">
        <is>
          <t>EXCLUDE_TITLE</t>
        </is>
      </c>
      <c r="L214" s="2" t="inlineStr">
        <is>
          <t>TI04</t>
        </is>
      </c>
      <c r="M214" s="2" t="inlineStr">
        <is>
          <t>CFS biomarker discovery, no exercise</t>
        </is>
      </c>
      <c r="N214" s="2" t="inlineStr">
        <is>
          <t>EXCLUDE_TITLE</t>
        </is>
      </c>
      <c r="O214" s="2" t="inlineStr">
        <is>
          <t>TI04</t>
        </is>
      </c>
      <c r="P214" s="2" t="inlineStr">
        <is>
          <t>CFS biomarker discovery PCR, no exercise</t>
        </is>
      </c>
      <c r="Q214" t="inlineStr"/>
    </row>
    <row r="215">
      <c r="A215" s="2" t="inlineStr">
        <is>
          <t>FS-000707</t>
        </is>
      </c>
      <c r="B215" s="2" t="inlineStr">
        <is>
          <t>The effect of brief exercise cessation on pain, fatigue, and mood symptom development in healthy, fit individuals.</t>
        </is>
      </c>
      <c r="C215" s="2" t="inlineStr">
        <is>
          <t>Journal of psychosomatic research</t>
        </is>
      </c>
      <c r="D215" s="2" t="inlineStr">
        <is>
          <t>2004</t>
        </is>
      </c>
      <c r="E215" s="2" t="inlineStr">
        <is>
          <t>15518675</t>
        </is>
      </c>
      <c r="F215" s="2" t="inlineStr">
        <is>
          <t>10.1016/j.jpsychores.2004.04.002</t>
        </is>
      </c>
      <c r="G215" s="2" t="inlineStr">
        <is>
          <t>PubMed/MEDLINE;Scopus;Web of Science Core Collection</t>
        </is>
      </c>
      <c r="H215" s="2" t="inlineStr">
        <is>
          <t>EXCLUDE_TITLE</t>
        </is>
      </c>
      <c r="I215" s="2" t="inlineStr">
        <is>
          <t>TI05</t>
        </is>
      </c>
      <c r="J215" s="2" t="inlineStr">
        <is>
          <t>FALSE</t>
        </is>
      </c>
      <c r="K215" s="2" t="inlineStr">
        <is>
          <t>EXCLUDE_TITLE</t>
        </is>
      </c>
      <c r="L215" s="2" t="inlineStr">
        <is>
          <t>TI05</t>
        </is>
      </c>
      <c r="M215" s="2" t="inlineStr">
        <is>
          <t>exercise cessation, pain/fatigue/mood outcome</t>
        </is>
      </c>
      <c r="N215" s="2" t="inlineStr">
        <is>
          <t>EXCLUDE_TITLE</t>
        </is>
      </c>
      <c r="O215" s="2" t="inlineStr">
        <is>
          <t>TI05</t>
        </is>
      </c>
      <c r="P215" s="2" t="inlineStr">
        <is>
          <t>pain/fatigue/mood outcome only</t>
        </is>
      </c>
      <c r="Q215" t="inlineStr"/>
    </row>
    <row r="216">
      <c r="A216" s="2" t="inlineStr">
        <is>
          <t>FS-000713</t>
        </is>
      </c>
      <c r="B216" s="2" t="inlineStr">
        <is>
          <t>The effect of aspirin on the ventilatory response to exercise in chronic heart failure.</t>
        </is>
      </c>
      <c r="C216" s="2" t="inlineStr">
        <is>
          <t>European journal of heart failure</t>
        </is>
      </c>
      <c r="D216" s="2" t="inlineStr">
        <is>
          <t>2004</t>
        </is>
      </c>
      <c r="E216" s="2" t="inlineStr">
        <is>
          <t>15542410</t>
        </is>
      </c>
      <c r="F216" s="2" t="inlineStr">
        <is>
          <t>10.1016/j.ejheart.2003.11.008</t>
        </is>
      </c>
      <c r="G216" s="2" t="inlineStr">
        <is>
          <t>PubMed/MEDLINE;Scopus;Web of Science Core Collection</t>
        </is>
      </c>
      <c r="H216" s="2" t="inlineStr">
        <is>
          <t>ADVANCE_TO_ABSTRACT</t>
        </is>
      </c>
      <c r="I216" s="2" t="inlineStr"/>
      <c r="J216" s="2" t="inlineStr">
        <is>
          <t>TRUE</t>
        </is>
      </c>
      <c r="K216" s="2" t="inlineStr">
        <is>
          <t>ADVANCE_TO_ABSTRACT</t>
        </is>
      </c>
      <c r="L216" s="2" t="inlineStr"/>
      <c r="M216" s="2" t="inlineStr">
        <is>
          <t>aspirin, exercise ventilatory response, ambiguous</t>
        </is>
      </c>
      <c r="N216" s="2" t="inlineStr">
        <is>
          <t>EXCLUDE_TITLE</t>
        </is>
      </c>
      <c r="O216" s="2" t="inlineStr">
        <is>
          <t>TI05</t>
        </is>
      </c>
      <c r="P216" s="2" t="inlineStr">
        <is>
          <t>ventilatory response outcome only</t>
        </is>
      </c>
      <c r="Q216" t="inlineStr"/>
    </row>
    <row r="217">
      <c r="A217" s="2" t="inlineStr">
        <is>
          <t>FS-000715</t>
        </is>
      </c>
      <c r="B217" s="2" t="inlineStr">
        <is>
          <t>Hippocampal BDNF mediates the efficacy of exercise on synaptic plasticity and cognition.</t>
        </is>
      </c>
      <c r="C217" s="2" t="inlineStr">
        <is>
          <t>The European journal of neuroscience</t>
        </is>
      </c>
      <c r="D217" s="2" t="inlineStr">
        <is>
          <t>2004</t>
        </is>
      </c>
      <c r="E217" s="2" t="inlineStr">
        <is>
          <t>15548201</t>
        </is>
      </c>
      <c r="F217" s="2" t="inlineStr">
        <is>
          <t>10.1111/j.1460-9568.2004.03720.x</t>
        </is>
      </c>
      <c r="G217" s="2" t="inlineStr">
        <is>
          <t>PubMed/MEDLINE</t>
        </is>
      </c>
      <c r="H217" s="2" t="inlineStr">
        <is>
          <t>EXCLUDE_TITLE</t>
        </is>
      </c>
      <c r="I217" s="2" t="inlineStr">
        <is>
          <t>TI05</t>
        </is>
      </c>
      <c r="J217" s="2" t="inlineStr">
        <is>
          <t>FALSE</t>
        </is>
      </c>
      <c r="K217" s="2" t="inlineStr">
        <is>
          <t>EXCLUDE_TITLE</t>
        </is>
      </c>
      <c r="L217" s="2" t="inlineStr">
        <is>
          <t>TI05</t>
        </is>
      </c>
      <c r="M217" s="2" t="inlineStr">
        <is>
          <t>exercise, synaptic plasticity and cognition only</t>
        </is>
      </c>
      <c r="N217" s="2" t="inlineStr">
        <is>
          <t>EXCLUDE_TITLE</t>
        </is>
      </c>
      <c r="O217" s="2" t="inlineStr">
        <is>
          <t>TI05</t>
        </is>
      </c>
      <c r="P217" s="2" t="inlineStr">
        <is>
          <t>BDNF/cognition outcome only</t>
        </is>
      </c>
      <c r="Q217" t="inlineStr"/>
    </row>
    <row r="218">
      <c r="A218" s="2" t="inlineStr">
        <is>
          <t>FS-000722</t>
        </is>
      </c>
      <c r="B218" s="2" t="inlineStr">
        <is>
          <t>Catheter-based transendocardial delivery of autologous bone-marrow-derived mononuclear cells in patients listed for heart transplantation.</t>
        </is>
      </c>
      <c r="C218" s="2" t="inlineStr">
        <is>
          <t>Texas Heart Institute journal</t>
        </is>
      </c>
      <c r="D218" s="2" t="inlineStr">
        <is>
          <t>2004</t>
        </is>
      </c>
      <c r="E218" s="2" t="inlineStr">
        <is>
          <t>15562839</t>
        </is>
      </c>
      <c r="F218" s="2" t="inlineStr"/>
      <c r="G218" s="2" t="inlineStr">
        <is>
          <t>PubMed/MEDLINE;Scopus;Web of Science Core Collection</t>
        </is>
      </c>
      <c r="H218" s="2" t="inlineStr">
        <is>
          <t>EXCLUDE_TITLE</t>
        </is>
      </c>
      <c r="I218" s="2" t="inlineStr">
        <is>
          <t>TI04</t>
        </is>
      </c>
      <c r="J218" s="2" t="inlineStr">
        <is>
          <t>FALSE</t>
        </is>
      </c>
      <c r="K218" s="2" t="inlineStr">
        <is>
          <t>EXCLUDE_TITLE</t>
        </is>
      </c>
      <c r="L218" s="2" t="inlineStr">
        <is>
          <t>TI04</t>
        </is>
      </c>
      <c r="M218" s="2" t="inlineStr">
        <is>
          <t>bone-marrow cell delivery, no exercise</t>
        </is>
      </c>
      <c r="N218" s="2" t="inlineStr">
        <is>
          <t>EXCLUDE_TITLE</t>
        </is>
      </c>
      <c r="O218" s="2" t="inlineStr">
        <is>
          <t>TI04</t>
        </is>
      </c>
      <c r="P218" s="2" t="inlineStr">
        <is>
          <t>bone marrow cell transplant, no exercise</t>
        </is>
      </c>
      <c r="Q218" t="inlineStr"/>
    </row>
    <row r="219">
      <c r="A219" s="2" t="inlineStr">
        <is>
          <t>FS-000723</t>
        </is>
      </c>
      <c r="B219" s="2" t="inlineStr">
        <is>
          <t>Mustard allergy confirmed by double-blind placebo-controlled food challenges: clinical features and cross-reactivity with mugwort pollen and plant-derived foods.</t>
        </is>
      </c>
      <c r="C219" s="2" t="inlineStr">
        <is>
          <t>Allergy</t>
        </is>
      </c>
      <c r="D219" s="2" t="inlineStr">
        <is>
          <t>2005</t>
        </is>
      </c>
      <c r="E219" s="2" t="inlineStr">
        <is>
          <t>15575930</t>
        </is>
      </c>
      <c r="F219" s="2" t="inlineStr">
        <is>
          <t>10.1111/j.1398-9995.2005.00644.x</t>
        </is>
      </c>
      <c r="G219" s="2" t="inlineStr">
        <is>
          <t>PubMed/MEDLINE</t>
        </is>
      </c>
      <c r="H219" s="2" t="inlineStr">
        <is>
          <t>EXCLUDE_TITLE</t>
        </is>
      </c>
      <c r="I219" s="2" t="inlineStr">
        <is>
          <t>TI04</t>
        </is>
      </c>
      <c r="J219" s="2" t="inlineStr">
        <is>
          <t>FALSE</t>
        </is>
      </c>
      <c r="K219" s="2" t="inlineStr">
        <is>
          <t>EXCLUDE_TITLE</t>
        </is>
      </c>
      <c r="L219" s="2" t="inlineStr">
        <is>
          <t>TI04</t>
        </is>
      </c>
      <c r="M219" s="2" t="inlineStr">
        <is>
          <t>food allergy challenge, no exercise</t>
        </is>
      </c>
      <c r="N219" s="2" t="inlineStr">
        <is>
          <t>EXCLUDE_TITLE</t>
        </is>
      </c>
      <c r="O219" s="2" t="inlineStr">
        <is>
          <t>TI04</t>
        </is>
      </c>
      <c r="P219" s="2" t="inlineStr">
        <is>
          <t>mustard food allergy, no exercise</t>
        </is>
      </c>
      <c r="Q219" t="inlineStr"/>
    </row>
    <row r="220">
      <c r="A220" s="2" t="inlineStr">
        <is>
          <t>FS-000737</t>
        </is>
      </c>
      <c r="B220" s="2" t="inlineStr">
        <is>
          <t>Nitric oxide is released into circulation with whole-body, periodic acceleration.</t>
        </is>
      </c>
      <c r="C220" s="2" t="inlineStr">
        <is>
          <t>Chest</t>
        </is>
      </c>
      <c r="D220" s="2" t="inlineStr">
        <is>
          <t>2005</t>
        </is>
      </c>
      <c r="E220" s="2" t="inlineStr">
        <is>
          <t>15653959</t>
        </is>
      </c>
      <c r="F220" s="2" t="inlineStr">
        <is>
          <t>10.1378/chest.127.1.30</t>
        </is>
      </c>
      <c r="G220" s="2" t="inlineStr">
        <is>
          <t>PubMed/MEDLINE;Scopus;Web of Science Core Collection</t>
        </is>
      </c>
      <c r="H220" s="2" t="inlineStr">
        <is>
          <t>EXCLUDE_TITLE</t>
        </is>
      </c>
      <c r="I220" s="2" t="inlineStr">
        <is>
          <t>TI04</t>
        </is>
      </c>
      <c r="J220" s="2" t="inlineStr">
        <is>
          <t>FALSE</t>
        </is>
      </c>
      <c r="K220" s="2" t="inlineStr">
        <is>
          <t>EXCLUDE_TITLE</t>
        </is>
      </c>
      <c r="L220" s="2" t="inlineStr">
        <is>
          <t>TI04</t>
        </is>
      </c>
      <c r="M220" s="2" t="inlineStr">
        <is>
          <t>periodic acceleration device, no exercise</t>
        </is>
      </c>
      <c r="N220" s="2" t="inlineStr">
        <is>
          <t>EXCLUDE_TITLE</t>
        </is>
      </c>
      <c r="O220" s="2" t="inlineStr">
        <is>
          <t>TI04</t>
        </is>
      </c>
      <c r="P220" s="2" t="inlineStr">
        <is>
          <t>periodic acceleration device, not exercise</t>
        </is>
      </c>
      <c r="Q220" t="inlineStr"/>
    </row>
    <row r="221">
      <c r="A221" s="2" t="inlineStr">
        <is>
          <t>FS-000744</t>
        </is>
      </c>
      <c r="B221" s="2" t="inlineStr">
        <is>
          <t>Impairment of lung function, health status and functional capacity in patients with ANCA-associated vasculitis.</t>
        </is>
      </c>
      <c r="C221" s="2" t="inlineStr">
        <is>
          <t>Rheumatology (Oxford, England)</t>
        </is>
      </c>
      <c r="D221" s="2" t="inlineStr">
        <is>
          <t>2005</t>
        </is>
      </c>
      <c r="E221" s="2" t="inlineStr">
        <is>
          <t>15695298</t>
        </is>
      </c>
      <c r="F221" s="2" t="inlineStr">
        <is>
          <t>10.1093/rheumatology/keh548</t>
        </is>
      </c>
      <c r="G221" s="2" t="inlineStr">
        <is>
          <t>PubMed/MEDLINE</t>
        </is>
      </c>
      <c r="H221" s="2" t="inlineStr">
        <is>
          <t>EXCLUDE_TITLE</t>
        </is>
      </c>
      <c r="I221" s="2" t="inlineStr">
        <is>
          <t>TI05</t>
        </is>
      </c>
      <c r="J221" s="2" t="inlineStr">
        <is>
          <t>TRUE</t>
        </is>
      </c>
      <c r="K221" s="2" t="inlineStr">
        <is>
          <t>EXCLUDE_TITLE</t>
        </is>
      </c>
      <c r="L221" s="2" t="inlineStr">
        <is>
          <t>TI05</t>
        </is>
      </c>
      <c r="M221" s="2" t="inlineStr">
        <is>
          <t>vasculitis, lung function/functional capacity only</t>
        </is>
      </c>
      <c r="N221" s="2" t="inlineStr">
        <is>
          <t>EXCLUDE_TITLE</t>
        </is>
      </c>
      <c r="O221" s="2" t="inlineStr">
        <is>
          <t>TI04</t>
        </is>
      </c>
      <c r="P221" s="2" t="inlineStr">
        <is>
          <t>ANCA vasculitis cohort, no exercise</t>
        </is>
      </c>
      <c r="Q221" t="inlineStr"/>
    </row>
    <row r="222">
      <c r="A222" s="2" t="inlineStr">
        <is>
          <t>FS-000748</t>
        </is>
      </c>
      <c r="B222" s="2" t="inlineStr">
        <is>
          <t>Phenotypes of asthma revisited upon the presence of atopy.</t>
        </is>
      </c>
      <c r="C222" s="2" t="inlineStr">
        <is>
          <t>Respiratory medicine</t>
        </is>
      </c>
      <c r="D222" s="2" t="inlineStr">
        <is>
          <t>2005</t>
        </is>
      </c>
      <c r="E222" s="2" t="inlineStr">
        <is>
          <t>15733511</t>
        </is>
      </c>
      <c r="F222" s="2" t="inlineStr">
        <is>
          <t>10.1016/j.rmed.2004.08.004</t>
        </is>
      </c>
      <c r="G222" s="2" t="inlineStr">
        <is>
          <t>PubMed/MEDLINE;Scopus;Web of Science Core Collection</t>
        </is>
      </c>
      <c r="H222" s="2" t="inlineStr">
        <is>
          <t>EXCLUDE_TITLE</t>
        </is>
      </c>
      <c r="I222" s="2" t="inlineStr">
        <is>
          <t>TI04</t>
        </is>
      </c>
      <c r="J222" s="2" t="inlineStr">
        <is>
          <t>FALSE</t>
        </is>
      </c>
      <c r="K222" s="2" t="inlineStr">
        <is>
          <t>EXCLUDE_TITLE</t>
        </is>
      </c>
      <c r="L222" s="2" t="inlineStr">
        <is>
          <t>TI04</t>
        </is>
      </c>
      <c r="M222" s="2" t="inlineStr">
        <is>
          <t>asthma phenotypes/atopy, no exercise</t>
        </is>
      </c>
      <c r="N222" s="2" t="inlineStr">
        <is>
          <t>EXCLUDE_TITLE</t>
        </is>
      </c>
      <c r="O222" s="2" t="inlineStr">
        <is>
          <t>TI04</t>
        </is>
      </c>
      <c r="P222" s="2" t="inlineStr">
        <is>
          <t>asthma phenotype atopy, no exercise</t>
        </is>
      </c>
      <c r="Q222" t="inlineStr"/>
    </row>
    <row r="223">
      <c r="A223" s="2" t="inlineStr">
        <is>
          <t>FS-000750</t>
        </is>
      </c>
      <c r="B223" s="2" t="inlineStr">
        <is>
          <t>IgE-binding abilities of pentapeptides, QQPFP and PQQPF, in wheat gliadin.</t>
        </is>
      </c>
      <c r="C223" s="2" t="inlineStr">
        <is>
          <t>Journal of nutritional science and vitaminology</t>
        </is>
      </c>
      <c r="D223" s="2" t="inlineStr">
        <is>
          <t>2004</t>
        </is>
      </c>
      <c r="E223" s="2" t="inlineStr">
        <is>
          <t>15754499</t>
        </is>
      </c>
      <c r="F223" s="2" t="inlineStr">
        <is>
          <t>10.3177/jnsv.50.367</t>
        </is>
      </c>
      <c r="G223" s="2" t="inlineStr">
        <is>
          <t>PubMed/MEDLINE</t>
        </is>
      </c>
      <c r="H223" s="2" t="inlineStr">
        <is>
          <t>EXCLUDE_TITLE</t>
        </is>
      </c>
      <c r="I223" s="2" t="inlineStr">
        <is>
          <t>TI04</t>
        </is>
      </c>
      <c r="J223" s="2" t="inlineStr">
        <is>
          <t>FALSE</t>
        </is>
      </c>
      <c r="K223" s="2" t="inlineStr">
        <is>
          <t>EXCLUDE_TITLE</t>
        </is>
      </c>
      <c r="L223" s="2" t="inlineStr">
        <is>
          <t>TI04</t>
        </is>
      </c>
      <c r="M223" s="2" t="inlineStr">
        <is>
          <t>wheat gliadin IgE, no exercise</t>
        </is>
      </c>
      <c r="N223" s="2" t="inlineStr">
        <is>
          <t>EXCLUDE_TITLE</t>
        </is>
      </c>
      <c r="O223" s="2" t="inlineStr">
        <is>
          <t>TI04</t>
        </is>
      </c>
      <c r="P223" s="2" t="inlineStr">
        <is>
          <t>IgE peptide gliadin biochemistry, no exercise</t>
        </is>
      </c>
      <c r="Q223" t="inlineStr"/>
    </row>
    <row r="224">
      <c r="A224" s="2" t="inlineStr">
        <is>
          <t>FS-000752</t>
        </is>
      </c>
      <c r="B224" s="2" t="inlineStr">
        <is>
          <t>Long-term endurance training induced changes in glucocorticoid receptors concentrations in rat and in man.</t>
        </is>
      </c>
      <c r="C224" s="2" t="inlineStr">
        <is>
          <t>The Journal of sports medicine and physical fitness</t>
        </is>
      </c>
      <c r="D224" s="2" t="inlineStr">
        <is>
          <t>2004</t>
        </is>
      </c>
      <c r="E224" s="2" t="inlineStr">
        <is>
          <t>15756173</t>
        </is>
      </c>
      <c r="F224" s="2" t="inlineStr"/>
      <c r="G224" s="2" t="inlineStr">
        <is>
          <t>PubMed/MEDLINE;Scopus;Web of Science Core Collection</t>
        </is>
      </c>
      <c r="H224" s="2" t="inlineStr">
        <is>
          <t>EXCLUDE_TITLE</t>
        </is>
      </c>
      <c r="I224" s="2" t="inlineStr">
        <is>
          <t>TI05</t>
        </is>
      </c>
      <c r="J224" s="2" t="inlineStr">
        <is>
          <t>FALSE</t>
        </is>
      </c>
      <c r="K224" s="2" t="inlineStr">
        <is>
          <t>EXCLUDE_TITLE</t>
        </is>
      </c>
      <c r="L224" s="2" t="inlineStr">
        <is>
          <t>TI05</t>
        </is>
      </c>
      <c r="M224" s="2" t="inlineStr">
        <is>
          <t>training, glucocorticoid receptor hormone only</t>
        </is>
      </c>
      <c r="N224" s="2" t="inlineStr">
        <is>
          <t>EXCLUDE_TITLE</t>
        </is>
      </c>
      <c r="O224" s="2" t="inlineStr">
        <is>
          <t>TI05</t>
        </is>
      </c>
      <c r="P224" s="2" t="inlineStr">
        <is>
          <t>glucocorticoid receptor hormone outcome only</t>
        </is>
      </c>
      <c r="Q224" t="inlineStr"/>
    </row>
    <row r="225">
      <c r="A225" s="2" t="inlineStr">
        <is>
          <t>FS-000754</t>
        </is>
      </c>
      <c r="B225" s="2" t="inlineStr">
        <is>
          <t>Effects of exposure to ultrafine carbon particles in healthy subjects and subjects with asthma.</t>
        </is>
      </c>
      <c r="C225" s="2" t="inlineStr">
        <is>
          <t>Research report (Health Effects Institute)</t>
        </is>
      </c>
      <c r="D225" s="2" t="inlineStr">
        <is>
          <t>2004</t>
        </is>
      </c>
      <c r="E225" s="2" t="inlineStr">
        <is>
          <t>15768531</t>
        </is>
      </c>
      <c r="F225" s="2" t="inlineStr"/>
      <c r="G225" s="2" t="inlineStr">
        <is>
          <t>PubMed/MEDLINE;Scopus</t>
        </is>
      </c>
      <c r="H225" s="2" t="inlineStr">
        <is>
          <t>EXCLUDE_TITLE</t>
        </is>
      </c>
      <c r="I225" s="2" t="inlineStr">
        <is>
          <t>TI04</t>
        </is>
      </c>
      <c r="J225" s="2" t="inlineStr">
        <is>
          <t>FALSE</t>
        </is>
      </c>
      <c r="K225" s="2" t="inlineStr">
        <is>
          <t>EXCLUDE_TITLE</t>
        </is>
      </c>
      <c r="L225" s="2" t="inlineStr">
        <is>
          <t>TI04</t>
        </is>
      </c>
      <c r="M225" s="2" t="inlineStr">
        <is>
          <t>ultrafine carbon particle exposure, no exercise</t>
        </is>
      </c>
      <c r="N225" s="2" t="inlineStr">
        <is>
          <t>EXCLUDE_TITLE</t>
        </is>
      </c>
      <c r="O225" s="2" t="inlineStr">
        <is>
          <t>TI04</t>
        </is>
      </c>
      <c r="P225" s="2" t="inlineStr">
        <is>
          <t>ultrafine carbon particle exposure, no exercise</t>
        </is>
      </c>
      <c r="Q225" t="inlineStr"/>
    </row>
    <row r="226">
      <c r="A226" s="2" t="inlineStr">
        <is>
          <t>FS-000755</t>
        </is>
      </c>
      <c r="B226" s="2" t="inlineStr">
        <is>
          <t>Effects of short-term glucocorticoids on cardiovascular biomarkers.</t>
        </is>
      </c>
      <c r="C226" s="2" t="inlineStr">
        <is>
          <t>The Journal of clinical endocrinology and metabolism</t>
        </is>
      </c>
      <c r="D226" s="2" t="inlineStr">
        <is>
          <t>2005</t>
        </is>
      </c>
      <c r="E226" s="2" t="inlineStr">
        <is>
          <t>15769980</t>
        </is>
      </c>
      <c r="F226" s="2" t="inlineStr">
        <is>
          <t>10.1210/jc.2004-2379</t>
        </is>
      </c>
      <c r="G226" s="2" t="inlineStr">
        <is>
          <t>PubMed/MEDLINE;Scopus;Web of Science Core Collection</t>
        </is>
      </c>
      <c r="H226" s="2" t="inlineStr">
        <is>
          <t>EXCLUDE_TITLE</t>
        </is>
      </c>
      <c r="I226" s="2" t="inlineStr">
        <is>
          <t>TI04</t>
        </is>
      </c>
      <c r="J226" s="2" t="inlineStr">
        <is>
          <t>FALSE</t>
        </is>
      </c>
      <c r="K226" s="2" t="inlineStr">
        <is>
          <t>EXCLUDE_TITLE</t>
        </is>
      </c>
      <c r="L226" s="2" t="inlineStr">
        <is>
          <t>TI04</t>
        </is>
      </c>
      <c r="M226" s="2" t="inlineStr">
        <is>
          <t>glucocorticoid drug, cardiovascular biomarkers, no exercise</t>
        </is>
      </c>
      <c r="N226" s="2" t="inlineStr">
        <is>
          <t>EXCLUDE_TITLE</t>
        </is>
      </c>
      <c r="O226" s="2" t="inlineStr">
        <is>
          <t>TI04</t>
        </is>
      </c>
      <c r="P226" s="2" t="inlineStr">
        <is>
          <t>glucocorticoid drug treatment, no exercise</t>
        </is>
      </c>
      <c r="Q226" t="inlineStr"/>
    </row>
    <row r="227">
      <c r="A227" s="2" t="inlineStr">
        <is>
          <t>FS-000763</t>
        </is>
      </c>
      <c r="B227" s="2" t="inlineStr">
        <is>
          <t>Effect of moderate incremental exercise, performed in fed and fasted state on cardio-respiratory variables and leptin and ghrelin concentrations in young healthy men.</t>
        </is>
      </c>
      <c r="C227" s="2" t="inlineStr">
        <is>
          <t>Journal of physiology and pharmacology : an official journal of the Polish Physiological Society</t>
        </is>
      </c>
      <c r="D227" s="2" t="inlineStr">
        <is>
          <t>2005</t>
        </is>
      </c>
      <c r="E227" s="2" t="inlineStr">
        <is>
          <t>15795476</t>
        </is>
      </c>
      <c r="F227" s="2" t="inlineStr"/>
      <c r="G227" s="2" t="inlineStr">
        <is>
          <t>PubMed/MEDLINE;Scopus;Web of Science Core Collection</t>
        </is>
      </c>
      <c r="H227" s="2" t="inlineStr">
        <is>
          <t>EXCLUDE_TITLE</t>
        </is>
      </c>
      <c r="I227" s="2" t="inlineStr">
        <is>
          <t>TI05</t>
        </is>
      </c>
      <c r="J227" s="2" t="inlineStr">
        <is>
          <t>FALSE</t>
        </is>
      </c>
      <c r="K227" s="2" t="inlineStr">
        <is>
          <t>EXCLUDE_TITLE</t>
        </is>
      </c>
      <c r="L227" s="2" t="inlineStr">
        <is>
          <t>TI05</t>
        </is>
      </c>
      <c r="M227" s="2" t="inlineStr">
        <is>
          <t>exercise, leptin/ghrelin hormones only</t>
        </is>
      </c>
      <c r="N227" s="2" t="inlineStr">
        <is>
          <t>EXCLUDE_TITLE</t>
        </is>
      </c>
      <c r="O227" s="2" t="inlineStr">
        <is>
          <t>TI05</t>
        </is>
      </c>
      <c r="P227" s="2" t="inlineStr">
        <is>
          <t>leptin/ghrelin hormone outcome only</t>
        </is>
      </c>
      <c r="Q227" t="inlineStr"/>
    </row>
    <row r="228">
      <c r="A228" s="2" t="inlineStr">
        <is>
          <t>FS-000770</t>
        </is>
      </c>
      <c r="B228" s="2" t="inlineStr">
        <is>
          <t>Anaerobic exercise capacity in patients with juvenile-onset idiopathic inflammatory myopathies.</t>
        </is>
      </c>
      <c r="C228" s="2" t="inlineStr">
        <is>
          <t>Arthritis and rheumatism</t>
        </is>
      </c>
      <c r="D228" s="2" t="inlineStr">
        <is>
          <t>2005</t>
        </is>
      </c>
      <c r="E228" s="2" t="inlineStr">
        <is>
          <t>15818720</t>
        </is>
      </c>
      <c r="F228" s="2" t="inlineStr">
        <is>
          <t>10.1002/art.21066</t>
        </is>
      </c>
      <c r="G228" s="2" t="inlineStr">
        <is>
          <t>PubMed/MEDLINE;Scopus;Web of Science Core Collection</t>
        </is>
      </c>
      <c r="H228" s="2" t="inlineStr">
        <is>
          <t>EXCLUDE_TITLE</t>
        </is>
      </c>
      <c r="I228" s="2" t="inlineStr">
        <is>
          <t>TI05</t>
        </is>
      </c>
      <c r="J228" s="2" t="inlineStr">
        <is>
          <t>FALSE</t>
        </is>
      </c>
      <c r="K228" s="2" t="inlineStr">
        <is>
          <t>EXCLUDE_TITLE</t>
        </is>
      </c>
      <c r="L228" s="2" t="inlineStr">
        <is>
          <t>TI05</t>
        </is>
      </c>
      <c r="M228" s="2" t="inlineStr">
        <is>
          <t>exercise capacity, myopathy, performance only</t>
        </is>
      </c>
      <c r="N228" s="2" t="inlineStr">
        <is>
          <t>EXCLUDE_TITLE</t>
        </is>
      </c>
      <c r="O228" s="2" t="inlineStr">
        <is>
          <t>TI05</t>
        </is>
      </c>
      <c r="P228" s="2" t="inlineStr">
        <is>
          <t>anaerobic exercise capacity outcome only</t>
        </is>
      </c>
      <c r="Q228" t="inlineStr"/>
    </row>
    <row r="229">
      <c r="A229" s="2" t="inlineStr">
        <is>
          <t>FS-000772</t>
        </is>
      </c>
      <c r="B229" s="2" t="inlineStr">
        <is>
          <t>Drugs for asthma.</t>
        </is>
      </c>
      <c r="C229" s="2" t="inlineStr">
        <is>
          <t>Treatment guidelines from the Medical Letter</t>
        </is>
      </c>
      <c r="D229" s="2" t="inlineStr">
        <is>
          <t>2005</t>
        </is>
      </c>
      <c r="E229" s="2" t="inlineStr">
        <is>
          <t>15821635</t>
        </is>
      </c>
      <c r="F229" s="2" t="inlineStr"/>
      <c r="G229" s="2" t="inlineStr">
        <is>
          <t>PubMed/MEDLINE;Scopus</t>
        </is>
      </c>
      <c r="H229" s="2" t="inlineStr">
        <is>
          <t>EXCLUDE_TITLE</t>
        </is>
      </c>
      <c r="I229" s="2" t="inlineStr">
        <is>
          <t>TI01</t>
        </is>
      </c>
      <c r="J229" s="2" t="inlineStr">
        <is>
          <t>TRUE</t>
        </is>
      </c>
      <c r="K229" s="2" t="inlineStr">
        <is>
          <t>EXCLUDE_TITLE</t>
        </is>
      </c>
      <c r="L229" s="2" t="inlineStr">
        <is>
          <t>TI01</t>
        </is>
      </c>
      <c r="M229" s="2" t="inlineStr">
        <is>
          <t>drug guideline/formulary document</t>
        </is>
      </c>
      <c r="N229" s="2" t="inlineStr">
        <is>
          <t>EXCLUDE_TITLE</t>
        </is>
      </c>
      <c r="O229" s="2" t="inlineStr">
        <is>
          <t>TI04</t>
        </is>
      </c>
      <c r="P229" s="2" t="inlineStr">
        <is>
          <t>drugs for asthma review-style, no exercise</t>
        </is>
      </c>
      <c r="Q229" t="inlineStr"/>
    </row>
    <row r="230">
      <c r="A230" s="2" t="inlineStr">
        <is>
          <t>FS-000773</t>
        </is>
      </c>
      <c r="B230" s="2" t="inlineStr">
        <is>
          <t>Validation of the human ozone challenge model as a tool for assessing anti-inflammatory drugs in early development.</t>
        </is>
      </c>
      <c r="C230" s="2" t="inlineStr">
        <is>
          <t>Journal of clinical pharmacology</t>
        </is>
      </c>
      <c r="D230" s="2" t="inlineStr">
        <is>
          <t>2005</t>
        </is>
      </c>
      <c r="E230" s="2" t="inlineStr">
        <is>
          <t>15831772</t>
        </is>
      </c>
      <c r="F230" s="2" t="inlineStr">
        <is>
          <t>10.1177/0091270004273527</t>
        </is>
      </c>
      <c r="G230" s="2" t="inlineStr">
        <is>
          <t>PubMed/MEDLINE;Scopus;Web of Science Core Collection</t>
        </is>
      </c>
      <c r="H230" s="2" t="inlineStr">
        <is>
          <t>EXCLUDE_TITLE</t>
        </is>
      </c>
      <c r="I230" s="2" t="inlineStr">
        <is>
          <t>TI04</t>
        </is>
      </c>
      <c r="J230" s="2" t="inlineStr">
        <is>
          <t>FALSE</t>
        </is>
      </c>
      <c r="K230" s="2" t="inlineStr">
        <is>
          <t>EXCLUDE_TITLE</t>
        </is>
      </c>
      <c r="L230" s="2" t="inlineStr">
        <is>
          <t>TI04</t>
        </is>
      </c>
      <c r="M230" s="2" t="inlineStr">
        <is>
          <t>ozone challenge drug model, no exercise</t>
        </is>
      </c>
      <c r="N230" s="2" t="inlineStr">
        <is>
          <t>EXCLUDE_TITLE</t>
        </is>
      </c>
      <c r="O230" s="2" t="inlineStr">
        <is>
          <t>TI04</t>
        </is>
      </c>
      <c r="P230" s="2" t="inlineStr">
        <is>
          <t>ozone challenge model drug, no exercise</t>
        </is>
      </c>
      <c r="Q230" t="inlineStr"/>
    </row>
    <row r="231">
      <c r="A231" s="2" t="inlineStr">
        <is>
          <t>FS-000776</t>
        </is>
      </c>
      <c r="B231" s="2" t="inlineStr">
        <is>
          <t>Effect of erythropoietin treatment on physical exercise capacity and on renal function in predialytic uremic patients.</t>
        </is>
      </c>
      <c r="C231" s="2" t="inlineStr">
        <is>
          <t>Nephron</t>
        </is>
      </c>
      <c r="D231" s="2" t="inlineStr">
        <is>
          <t>1992</t>
        </is>
      </c>
      <c r="E231" s="2" t="inlineStr">
        <is>
          <t>1584314</t>
        </is>
      </c>
      <c r="F231" s="2" t="inlineStr">
        <is>
          <t>10.1159/000186797</t>
        </is>
      </c>
      <c r="G231" s="2" t="inlineStr">
        <is>
          <t>PubMed/MEDLINE</t>
        </is>
      </c>
      <c r="H231" s="2" t="inlineStr">
        <is>
          <t>EXCLUDE_TITLE</t>
        </is>
      </c>
      <c r="I231" s="2" t="inlineStr">
        <is>
          <t>TI05</t>
        </is>
      </c>
      <c r="J231" s="2" t="inlineStr">
        <is>
          <t>FALSE</t>
        </is>
      </c>
      <c r="K231" s="2" t="inlineStr">
        <is>
          <t>EXCLUDE_TITLE</t>
        </is>
      </c>
      <c r="L231" s="2" t="inlineStr">
        <is>
          <t>TI05</t>
        </is>
      </c>
      <c r="M231" s="2" t="inlineStr">
        <is>
          <t>EPO, exercise capacity/renal function only</t>
        </is>
      </c>
      <c r="N231" s="2" t="inlineStr">
        <is>
          <t>EXCLUDE_TITLE</t>
        </is>
      </c>
      <c r="O231" s="2" t="inlineStr">
        <is>
          <t>TI05</t>
        </is>
      </c>
      <c r="P231" s="2" t="inlineStr">
        <is>
          <t>exercise capacity/renal function outcome only</t>
        </is>
      </c>
      <c r="Q231" t="inlineStr"/>
    </row>
    <row r="232">
      <c r="A232" s="2" t="inlineStr">
        <is>
          <t>FS-000780</t>
        </is>
      </c>
      <c r="B232" s="2" t="inlineStr">
        <is>
          <t>Polyunsaturated fatty acids improve exercise capacity in chronic obstructive pulmonary disease.</t>
        </is>
      </c>
      <c r="C232" s="2" t="inlineStr">
        <is>
          <t>Thorax</t>
        </is>
      </c>
      <c r="D232" s="2" t="inlineStr">
        <is>
          <t>2005</t>
        </is>
      </c>
      <c r="E232" s="2" t="inlineStr">
        <is>
          <t>15860712</t>
        </is>
      </c>
      <c r="F232" s="2" t="inlineStr">
        <is>
          <t>10.1136/thx.2004.030858</t>
        </is>
      </c>
      <c r="G232" s="2" t="inlineStr">
        <is>
          <t>PubMed/MEDLINE;Scopus;Web of Science Core Collection</t>
        </is>
      </c>
      <c r="H232" s="2" t="inlineStr">
        <is>
          <t>EXCLUDE_TITLE</t>
        </is>
      </c>
      <c r="I232" s="2" t="inlineStr">
        <is>
          <t>TI05</t>
        </is>
      </c>
      <c r="J232" s="2" t="inlineStr">
        <is>
          <t>FALSE</t>
        </is>
      </c>
      <c r="K232" s="2" t="inlineStr">
        <is>
          <t>EXCLUDE_TITLE</t>
        </is>
      </c>
      <c r="L232" s="2" t="inlineStr">
        <is>
          <t>TI05</t>
        </is>
      </c>
      <c r="M232" s="2" t="inlineStr">
        <is>
          <t>COPD, exercise capacity outcome only</t>
        </is>
      </c>
      <c r="N232" s="2" t="inlineStr">
        <is>
          <t>EXCLUDE_TITLE</t>
        </is>
      </c>
      <c r="O232" s="2" t="inlineStr">
        <is>
          <t>TI05</t>
        </is>
      </c>
      <c r="P232" s="2" t="inlineStr">
        <is>
          <t>exercise capacity outcome only, COPD</t>
        </is>
      </c>
      <c r="Q232" t="inlineStr"/>
    </row>
    <row r="233">
      <c r="A233" s="2" t="inlineStr">
        <is>
          <t>FS-000781</t>
        </is>
      </c>
      <c r="B233" s="2" t="inlineStr">
        <is>
          <t>Effects of high-intensity exercises on 13C-nandrolone excretion in trained athletes.</t>
        </is>
      </c>
      <c r="C233" s="2" t="inlineStr">
        <is>
          <t>Clinical journal of sport medicine : official journal of the Canadian Academy of Sport Medicine</t>
        </is>
      </c>
      <c r="D233" s="2" t="inlineStr">
        <is>
          <t>2005</t>
        </is>
      </c>
      <c r="E233" s="2" t="inlineStr">
        <is>
          <t>15867559</t>
        </is>
      </c>
      <c r="F233" s="2" t="inlineStr">
        <is>
          <t>10.1097/01.jsm.0000158255.78040.ec</t>
        </is>
      </c>
      <c r="G233" s="2" t="inlineStr">
        <is>
          <t>PubMed/MEDLINE;Scopus;Web of Science Core Collection</t>
        </is>
      </c>
      <c r="H233" s="2" t="inlineStr">
        <is>
          <t>ADVANCE_TO_ABSTRACT</t>
        </is>
      </c>
      <c r="I233" s="2" t="inlineStr"/>
      <c r="J233" s="2" t="inlineStr">
        <is>
          <t>TRUE</t>
        </is>
      </c>
      <c r="K233" s="2" t="inlineStr">
        <is>
          <t>ADVANCE_TO_ABSTRACT</t>
        </is>
      </c>
      <c r="L233" s="2" t="inlineStr"/>
      <c r="M233" s="2" t="inlineStr">
        <is>
          <t>exercise, nandrolone excretion ambiguous</t>
        </is>
      </c>
      <c r="N233" s="2" t="inlineStr">
        <is>
          <t>EXCLUDE_TITLE</t>
        </is>
      </c>
      <c r="O233" s="2" t="inlineStr">
        <is>
          <t>TI05</t>
        </is>
      </c>
      <c r="P233" s="2" t="inlineStr">
        <is>
          <t>nandrolone steroid outcome only</t>
        </is>
      </c>
      <c r="Q233" t="inlineStr"/>
    </row>
    <row r="234">
      <c r="A234" s="2" t="inlineStr">
        <is>
          <t>FS-000784</t>
        </is>
      </c>
      <c r="B234" s="2" t="inlineStr">
        <is>
          <t>Structural and functional abnormality of systemic microvessels in cardiac syndrome X.</t>
        </is>
      </c>
      <c r="C234" s="2" t="inlineStr">
        <is>
          <t>Nutrition, metabolism, and cardiovascular diseases : NMCD</t>
        </is>
      </c>
      <c r="D234" s="2" t="inlineStr">
        <is>
          <t>2005</t>
        </is>
      </c>
      <c r="E234" s="2" t="inlineStr">
        <is>
          <t>15871852</t>
        </is>
      </c>
      <c r="F234" s="2" t="inlineStr">
        <is>
          <t>10.1016/j.numecd.2004.05.001</t>
        </is>
      </c>
      <c r="G234" s="2" t="inlineStr">
        <is>
          <t>PubMed/MEDLINE;Scopus;Web of Science Core Collection</t>
        </is>
      </c>
      <c r="H234" s="2" t="inlineStr">
        <is>
          <t>EXCLUDE_TITLE</t>
        </is>
      </c>
      <c r="I234" s="2" t="inlineStr">
        <is>
          <t>TI04</t>
        </is>
      </c>
      <c r="J234" s="2" t="inlineStr">
        <is>
          <t>FALSE</t>
        </is>
      </c>
      <c r="K234" s="2" t="inlineStr">
        <is>
          <t>EXCLUDE_TITLE</t>
        </is>
      </c>
      <c r="L234" s="2" t="inlineStr">
        <is>
          <t>TI04</t>
        </is>
      </c>
      <c r="M234" s="2" t="inlineStr">
        <is>
          <t>cardiac syndrome X microvessels, no exercise</t>
        </is>
      </c>
      <c r="N234" s="2" t="inlineStr">
        <is>
          <t>EXCLUDE_TITLE</t>
        </is>
      </c>
      <c r="O234" s="2" t="inlineStr">
        <is>
          <t>TI04</t>
        </is>
      </c>
      <c r="P234" s="2" t="inlineStr">
        <is>
          <t>cardiac syndrome X microvessels, no exercise</t>
        </is>
      </c>
      <c r="Q234" t="inlineStr"/>
    </row>
    <row r="235">
      <c r="A235" s="2" t="inlineStr">
        <is>
          <t>FS-000786</t>
        </is>
      </c>
      <c r="B235" s="2" t="inlineStr">
        <is>
          <t>Identification of IgE-binding epitopes on gliadins for patients with food allergy to wheat.</t>
        </is>
      </c>
      <c r="C235" s="2" t="inlineStr">
        <is>
          <t>Allergy</t>
        </is>
      </c>
      <c r="D235" s="2" t="inlineStr">
        <is>
          <t>2005</t>
        </is>
      </c>
      <c r="E235" s="2" t="inlineStr">
        <is>
          <t>15876313</t>
        </is>
      </c>
      <c r="F235" s="2" t="inlineStr">
        <is>
          <t>10.1111/j.1398-9995.2005.00795.x</t>
        </is>
      </c>
      <c r="G235" s="2" t="inlineStr">
        <is>
          <t>PubMed/MEDLINE</t>
        </is>
      </c>
      <c r="H235" s="2" t="inlineStr">
        <is>
          <t>EXCLUDE_TITLE</t>
        </is>
      </c>
      <c r="I235" s="2" t="inlineStr">
        <is>
          <t>TI04</t>
        </is>
      </c>
      <c r="J235" s="2" t="inlineStr">
        <is>
          <t>FALSE</t>
        </is>
      </c>
      <c r="K235" s="2" t="inlineStr">
        <is>
          <t>EXCLUDE_TITLE</t>
        </is>
      </c>
      <c r="L235" s="2" t="inlineStr">
        <is>
          <t>TI04</t>
        </is>
      </c>
      <c r="M235" s="2" t="inlineStr">
        <is>
          <t>wheat allergy IgE epitopes, no exercise</t>
        </is>
      </c>
      <c r="N235" s="2" t="inlineStr">
        <is>
          <t>EXCLUDE_TITLE</t>
        </is>
      </c>
      <c r="O235" s="2" t="inlineStr">
        <is>
          <t>TI04</t>
        </is>
      </c>
      <c r="P235" s="2" t="inlineStr">
        <is>
          <t>food allergy gliadin, no exercise</t>
        </is>
      </c>
      <c r="Q235" t="inlineStr"/>
    </row>
    <row r="236">
      <c r="A236" s="2" t="inlineStr">
        <is>
          <t>FS-000788</t>
        </is>
      </c>
      <c r="B236" s="2" t="inlineStr">
        <is>
          <t>The implementation of factor analysis for the evaluation of selected blood parameter changes induced by hyperbaric exposure.</t>
        </is>
      </c>
      <c r="C236" s="2" t="inlineStr">
        <is>
          <t>International maritime health</t>
        </is>
      </c>
      <c r="D236" s="2" t="inlineStr">
        <is>
          <t>2004</t>
        </is>
      </c>
      <c r="E236" s="2" t="inlineStr">
        <is>
          <t>15881546</t>
        </is>
      </c>
      <c r="F236" s="2" t="inlineStr"/>
      <c r="G236" s="2" t="inlineStr">
        <is>
          <t>PubMed/MEDLINE</t>
        </is>
      </c>
      <c r="H236" s="2" t="inlineStr">
        <is>
          <t>EXCLUDE_TITLE</t>
        </is>
      </c>
      <c r="I236" s="2" t="inlineStr">
        <is>
          <t>TI04</t>
        </is>
      </c>
      <c r="J236" s="2" t="inlineStr">
        <is>
          <t>FALSE</t>
        </is>
      </c>
      <c r="K236" s="2" t="inlineStr">
        <is>
          <t>EXCLUDE_TITLE</t>
        </is>
      </c>
      <c r="L236" s="2" t="inlineStr">
        <is>
          <t>TI04</t>
        </is>
      </c>
      <c r="M236" s="2" t="inlineStr">
        <is>
          <t>hyperbaric exposure, no exercise</t>
        </is>
      </c>
      <c r="N236" s="2" t="inlineStr">
        <is>
          <t>EXCLUDE_TITLE</t>
        </is>
      </c>
      <c r="O236" s="2" t="inlineStr">
        <is>
          <t>TI04</t>
        </is>
      </c>
      <c r="P236" s="2" t="inlineStr">
        <is>
          <t>hyperbaric exposure, no exercise</t>
        </is>
      </c>
      <c r="Q236" t="inlineStr"/>
    </row>
    <row r="237">
      <c r="A237" s="2" t="inlineStr">
        <is>
          <t>FS-000789</t>
        </is>
      </c>
      <c r="B237" s="2" t="inlineStr">
        <is>
          <t>Increased levels of soluble adhesion molecules E-selectin and P-selectin in patients with cardiac syndrome X.</t>
        </is>
      </c>
      <c r="C237" s="2" t="inlineStr">
        <is>
          <t>Angiology</t>
        </is>
      </c>
      <c r="D237" s="2" t="inlineStr">
        <is>
          <t>2005</t>
        </is>
      </c>
      <c r="E237" s="2" t="inlineStr">
        <is>
          <t>15889194</t>
        </is>
      </c>
      <c r="F237" s="2" t="inlineStr">
        <is>
          <t>10.1177/000331970505600306</t>
        </is>
      </c>
      <c r="G237" s="2" t="inlineStr">
        <is>
          <t>PubMed/MEDLINE;Scopus;Web of Science Core Collection</t>
        </is>
      </c>
      <c r="H237" s="2" t="inlineStr">
        <is>
          <t>EXCLUDE_TITLE</t>
        </is>
      </c>
      <c r="I237" s="2" t="inlineStr">
        <is>
          <t>TI04</t>
        </is>
      </c>
      <c r="J237" s="2" t="inlineStr">
        <is>
          <t>FALSE</t>
        </is>
      </c>
      <c r="K237" s="2" t="inlineStr">
        <is>
          <t>EXCLUDE_TITLE</t>
        </is>
      </c>
      <c r="L237" s="2" t="inlineStr">
        <is>
          <t>TI04</t>
        </is>
      </c>
      <c r="M237" s="2" t="inlineStr">
        <is>
          <t>cardiac syndrome X selectins, no exercise</t>
        </is>
      </c>
      <c r="N237" s="2" t="inlineStr">
        <is>
          <t>EXCLUDE_TITLE</t>
        </is>
      </c>
      <c r="O237" s="2" t="inlineStr">
        <is>
          <t>TI04</t>
        </is>
      </c>
      <c r="P237" s="2" t="inlineStr">
        <is>
          <t>cardiac syndrome X adhesion molecules, no exercise</t>
        </is>
      </c>
      <c r="Q237" t="inlineStr"/>
    </row>
    <row r="238">
      <c r="A238" s="2" t="inlineStr">
        <is>
          <t>FS-000792</t>
        </is>
      </c>
      <c r="B238" s="2" t="inlineStr">
        <is>
          <t>Immediate-early antigen expression and modulation of apoptosis after in vitro infection of polymorphonuclear leukocytes by human cytomegalovirus.</t>
        </is>
      </c>
      <c r="C238" s="2" t="inlineStr">
        <is>
          <t>Microbes and infection</t>
        </is>
      </c>
      <c r="D238" s="2" t="inlineStr">
        <is>
          <t>2005</t>
        </is>
      </c>
      <c r="E238" s="2" t="inlineStr">
        <is>
          <t>15908252</t>
        </is>
      </c>
      <c r="F238" s="2" t="inlineStr">
        <is>
          <t>10.1016/j.micinf.2005.03.021</t>
        </is>
      </c>
      <c r="G238" s="2" t="inlineStr">
        <is>
          <t>PubMed/MEDLINE;Scopus;Web of Science Core Collection</t>
        </is>
      </c>
      <c r="H238" s="2" t="inlineStr">
        <is>
          <t>EXCLUDE_TITLE</t>
        </is>
      </c>
      <c r="I238" s="2" t="inlineStr">
        <is>
          <t>TI04</t>
        </is>
      </c>
      <c r="J238" s="2" t="inlineStr">
        <is>
          <t>FALSE</t>
        </is>
      </c>
      <c r="K238" s="2" t="inlineStr">
        <is>
          <t>EXCLUDE_TITLE</t>
        </is>
      </c>
      <c r="L238" s="2" t="inlineStr">
        <is>
          <t>TI04</t>
        </is>
      </c>
      <c r="M238" s="2" t="inlineStr">
        <is>
          <t>in vitro CMV infection leukocytes, no exercise</t>
        </is>
      </c>
      <c r="N238" s="2" t="inlineStr">
        <is>
          <t>EXCLUDE_TITLE</t>
        </is>
      </c>
      <c r="O238" s="2" t="inlineStr">
        <is>
          <t>TI04</t>
        </is>
      </c>
      <c r="P238" s="2" t="inlineStr">
        <is>
          <t>in vitro CMV infection leukocytes, no exercise</t>
        </is>
      </c>
      <c r="Q238" t="inlineStr"/>
    </row>
    <row r="239">
      <c r="A239" s="2" t="inlineStr">
        <is>
          <t>FS-000796</t>
        </is>
      </c>
      <c r="B239" s="2" t="inlineStr">
        <is>
          <t>Recombinant human interferon-alpha does not alter reward behavior, or neuroimmune and neuroendocrine activation in rats.</t>
        </is>
      </c>
      <c r="C239" s="2" t="inlineStr">
        <is>
          <t>Progress in neuro-psychopharmacology &amp; biological psychiatry</t>
        </is>
      </c>
      <c r="D239" s="2" t="inlineStr">
        <is>
          <t>2005</t>
        </is>
      </c>
      <c r="E239" s="2" t="inlineStr">
        <is>
          <t>15927336</t>
        </is>
      </c>
      <c r="F239" s="2" t="inlineStr">
        <is>
          <t>10.1016/j.pnpbp.2005.03.008</t>
        </is>
      </c>
      <c r="G239" s="2" t="inlineStr">
        <is>
          <t>PubMed/MEDLINE;Scopus</t>
        </is>
      </c>
      <c r="H239" s="2" t="inlineStr">
        <is>
          <t>EXCLUDE_TITLE</t>
        </is>
      </c>
      <c r="I239" s="2" t="inlineStr">
        <is>
          <t>TI02</t>
        </is>
      </c>
      <c r="J239" s="2" t="inlineStr">
        <is>
          <t>FALSE</t>
        </is>
      </c>
      <c r="K239" s="2" t="inlineStr">
        <is>
          <t>EXCLUDE_TITLE</t>
        </is>
      </c>
      <c r="L239" s="2" t="inlineStr">
        <is>
          <t>TI02</t>
        </is>
      </c>
      <c r="M239" s="2" t="inlineStr">
        <is>
          <t>rats only, interferon-alpha study</t>
        </is>
      </c>
      <c r="N239" s="2" t="inlineStr">
        <is>
          <t>EXCLUDE_TITLE</t>
        </is>
      </c>
      <c r="O239" s="2" t="inlineStr">
        <is>
          <t>TI02</t>
        </is>
      </c>
      <c r="P239" s="2" t="inlineStr">
        <is>
          <t>rats only, interferon-alpha</t>
        </is>
      </c>
      <c r="Q239" t="inlineStr"/>
    </row>
    <row r="240">
      <c r="A240" s="2" t="inlineStr">
        <is>
          <t>FS-000797</t>
        </is>
      </c>
      <c r="B240" s="2" t="inlineStr">
        <is>
          <t>Combined periprocedural evaluation of CRP and TNF-alpha enhances the prediction of clinical restenosis and major adverse cardiac events in patients undergoing percutaneous coronary interventions.</t>
        </is>
      </c>
      <c r="C240" s="2" t="inlineStr">
        <is>
          <t>International journal of molecular medicine</t>
        </is>
      </c>
      <c r="D240" s="2" t="inlineStr">
        <is>
          <t>2005</t>
        </is>
      </c>
      <c r="E240" s="2" t="inlineStr">
        <is>
          <t>15942695</t>
        </is>
      </c>
      <c r="F240" s="2" t="inlineStr"/>
      <c r="G240" s="2" t="inlineStr">
        <is>
          <t>PubMed/MEDLINE;Scopus;Web of Science Core Collection</t>
        </is>
      </c>
      <c r="H240" s="2" t="inlineStr">
        <is>
          <t>EXCLUDE_TITLE</t>
        </is>
      </c>
      <c r="I240" s="2" t="inlineStr">
        <is>
          <t>TI04</t>
        </is>
      </c>
      <c r="J240" s="2" t="inlineStr">
        <is>
          <t>FALSE</t>
        </is>
      </c>
      <c r="K240" s="2" t="inlineStr">
        <is>
          <t>EXCLUDE_TITLE</t>
        </is>
      </c>
      <c r="L240" s="2" t="inlineStr">
        <is>
          <t>TI04</t>
        </is>
      </c>
      <c r="M240" s="2" t="inlineStr">
        <is>
          <t>PCI restenosis, CRP/TNF, no exercise</t>
        </is>
      </c>
      <c r="N240" s="2" t="inlineStr">
        <is>
          <t>EXCLUDE_TITLE</t>
        </is>
      </c>
      <c r="O240" s="2" t="inlineStr">
        <is>
          <t>TI04</t>
        </is>
      </c>
      <c r="P240" s="2" t="inlineStr">
        <is>
          <t>PCI cohort CRP TNF, no exercise</t>
        </is>
      </c>
      <c r="Q240" t="inlineStr"/>
    </row>
    <row r="241">
      <c r="A241" s="2" t="inlineStr">
        <is>
          <t>FS-000804</t>
        </is>
      </c>
      <c r="B241" s="2" t="inlineStr">
        <is>
          <t>Hypoxaemia enhances peripheral muscle oxidative stress in chronic obstructive pulmonary disease.</t>
        </is>
      </c>
      <c r="C241" s="2" t="inlineStr">
        <is>
          <t>Thorax</t>
        </is>
      </c>
      <c r="D241" s="2" t="inlineStr">
        <is>
          <t>2005</t>
        </is>
      </c>
      <c r="E241" s="2" t="inlineStr">
        <is>
          <t>15964914</t>
        </is>
      </c>
      <c r="F241" s="2" t="inlineStr">
        <is>
          <t>10.1136/thx.2004.037531</t>
        </is>
      </c>
      <c r="G241" s="2" t="inlineStr">
        <is>
          <t>PubMed/MEDLINE;Scopus;Web of Science Core Collection</t>
        </is>
      </c>
      <c r="H241" s="2" t="inlineStr">
        <is>
          <t>EXCLUDE_TITLE</t>
        </is>
      </c>
      <c r="I241" s="2" t="inlineStr">
        <is>
          <t>TI04</t>
        </is>
      </c>
      <c r="J241" s="2" t="inlineStr">
        <is>
          <t>FALSE</t>
        </is>
      </c>
      <c r="K241" s="2" t="inlineStr">
        <is>
          <t>EXCLUDE_TITLE</t>
        </is>
      </c>
      <c r="L241" s="2" t="inlineStr">
        <is>
          <t>TI04</t>
        </is>
      </c>
      <c r="M241" s="2" t="inlineStr">
        <is>
          <t>hypoxaemia/COPD disease, no exercise</t>
        </is>
      </c>
      <c r="N241" s="2" t="inlineStr">
        <is>
          <t>EXCLUDE_TITLE</t>
        </is>
      </c>
      <c r="O241" s="2" t="inlineStr">
        <is>
          <t>TI04</t>
        </is>
      </c>
      <c r="P241" s="2" t="inlineStr">
        <is>
          <t>hypoxaemia COPD, no exercise</t>
        </is>
      </c>
      <c r="Q241" t="inlineStr"/>
    </row>
    <row r="242">
      <c r="A242" s="2" t="inlineStr">
        <is>
          <t>FS-000805</t>
        </is>
      </c>
      <c r="B242" s="2" t="inlineStr">
        <is>
          <t>Antiviral T cell responses: phalanx or multipronged attack?</t>
        </is>
      </c>
      <c r="C242" s="2" t="inlineStr">
        <is>
          <t>The Journal of experimental medicine</t>
        </is>
      </c>
      <c r="D242" s="2" t="inlineStr">
        <is>
          <t>2005</t>
        </is>
      </c>
      <c r="E242" s="2" t="inlineStr">
        <is>
          <t>15967819</t>
        </is>
      </c>
      <c r="F242" s="2" t="inlineStr">
        <is>
          <t>10.1084/jem.20050928</t>
        </is>
      </c>
      <c r="G242" s="2" t="inlineStr">
        <is>
          <t>PubMed/MEDLINE</t>
        </is>
      </c>
      <c r="H242" s="2" t="inlineStr">
        <is>
          <t>EXCLUDE_TITLE</t>
        </is>
      </c>
      <c r="I242" s="2" t="inlineStr">
        <is>
          <t>TI01</t>
        </is>
      </c>
      <c r="J242" s="2" t="inlineStr">
        <is>
          <t>FALSE</t>
        </is>
      </c>
      <c r="K242" s="2" t="inlineStr">
        <is>
          <t>EXCLUDE_TITLE</t>
        </is>
      </c>
      <c r="L242" s="2" t="inlineStr">
        <is>
          <t>TI01</t>
        </is>
      </c>
      <c r="M242" s="2" t="inlineStr">
        <is>
          <t>rhetorical commentary on T cell immunology</t>
        </is>
      </c>
      <c r="N242" s="2" t="inlineStr">
        <is>
          <t>EXCLUDE_TITLE</t>
        </is>
      </c>
      <c r="O242" s="2" t="inlineStr">
        <is>
          <t>TI01</t>
        </is>
      </c>
      <c r="P242" s="2" t="inlineStr">
        <is>
          <t>perspective-style commentary title, no exposure</t>
        </is>
      </c>
      <c r="Q242" t="inlineStr"/>
    </row>
    <row r="243">
      <c r="A243" s="2" t="inlineStr">
        <is>
          <t>FS-000806</t>
        </is>
      </c>
      <c r="B243" s="2" t="inlineStr">
        <is>
          <t>Interactive effect of an acute bout of resistance exercise and dehydroepiandrosterone administration on glucose tolerance and serum lipids in middle-aged women.</t>
        </is>
      </c>
      <c r="C243" s="2" t="inlineStr">
        <is>
          <t>The Chinese journal of physiology</t>
        </is>
      </c>
      <c r="D243" s="2" t="inlineStr">
        <is>
          <t>2005</t>
        </is>
      </c>
      <c r="E243" s="2" t="inlineStr">
        <is>
          <t>15973964</t>
        </is>
      </c>
      <c r="F243" s="2" t="inlineStr"/>
      <c r="G243" s="2" t="inlineStr">
        <is>
          <t>PubMed/MEDLINE;Scopus;Web of Science Core Collection</t>
        </is>
      </c>
      <c r="H243" s="2" t="inlineStr">
        <is>
          <t>ADVANCE_TO_ABSTRACT</t>
        </is>
      </c>
      <c r="I243" s="2" t="inlineStr"/>
      <c r="J243" s="2" t="inlineStr">
        <is>
          <t>TRUE</t>
        </is>
      </c>
      <c r="K243" s="2" t="inlineStr">
        <is>
          <t>ADVANCE_TO_ABSTRACT</t>
        </is>
      </c>
      <c r="L243" s="2" t="inlineStr"/>
      <c r="M243" s="2" t="inlineStr">
        <is>
          <t>resistance exercise, DHEA, glucose/lipids</t>
        </is>
      </c>
      <c r="N243" s="2" t="inlineStr">
        <is>
          <t>EXCLUDE_TITLE</t>
        </is>
      </c>
      <c r="O243" s="2" t="inlineStr">
        <is>
          <t>TI05</t>
        </is>
      </c>
      <c r="P243" s="2" t="inlineStr">
        <is>
          <t>glucose tolerance/lipids outcome only</t>
        </is>
      </c>
      <c r="Q243" t="inlineStr"/>
    </row>
    <row r="244">
      <c r="A244" s="2" t="inlineStr">
        <is>
          <t>FS-000811</t>
        </is>
      </c>
      <c r="B244" s="2" t="inlineStr">
        <is>
          <t>Alterations of ionized Mg2+ in human blood after exercise.</t>
        </is>
      </c>
      <c r="C244" s="2" t="inlineStr">
        <is>
          <t>Life sciences</t>
        </is>
      </c>
      <c r="D244" s="2" t="inlineStr">
        <is>
          <t>2005</t>
        </is>
      </c>
      <c r="E244" s="2" t="inlineStr">
        <is>
          <t>15993138</t>
        </is>
      </c>
      <c r="F244" s="2" t="inlineStr">
        <is>
          <t>10.1016/j.lfs.2004.12.040</t>
        </is>
      </c>
      <c r="G244" s="2" t="inlineStr">
        <is>
          <t>PubMed/MEDLINE</t>
        </is>
      </c>
      <c r="H244" s="2" t="inlineStr">
        <is>
          <t>ADVANCE_TO_ABSTRACT</t>
        </is>
      </c>
      <c r="I244" s="2" t="inlineStr"/>
      <c r="J244" s="2" t="inlineStr">
        <is>
          <t>TRUE</t>
        </is>
      </c>
      <c r="K244" s="2" t="inlineStr">
        <is>
          <t>ADVANCE_TO_ABSTRACT</t>
        </is>
      </c>
      <c r="L244" s="2" t="inlineStr"/>
      <c r="M244" s="2" t="inlineStr">
        <is>
          <t>exercise, Mg2+ ambiguous outcome</t>
        </is>
      </c>
      <c r="N244" s="2" t="inlineStr">
        <is>
          <t>EXCLUDE_TITLE</t>
        </is>
      </c>
      <c r="O244" s="2" t="inlineStr">
        <is>
          <t>TI05</t>
        </is>
      </c>
      <c r="P244" s="2" t="inlineStr">
        <is>
          <t>Mg2+ outcome only</t>
        </is>
      </c>
      <c r="Q244" t="inlineStr"/>
    </row>
    <row r="245">
      <c r="A245" s="2" t="inlineStr">
        <is>
          <t>FS-000812</t>
        </is>
      </c>
      <c r="B245" s="2" t="inlineStr">
        <is>
          <t>Air pollution and ST-segment depression in elderly subjects.</t>
        </is>
      </c>
      <c r="C245" s="2" t="inlineStr">
        <is>
          <t>Environmental health perspectives</t>
        </is>
      </c>
      <c r="D245" s="2" t="inlineStr">
        <is>
          <t>2005</t>
        </is>
      </c>
      <c r="E245" s="2" t="inlineStr">
        <is>
          <t>16002377</t>
        </is>
      </c>
      <c r="F245" s="2" t="inlineStr">
        <is>
          <t>10.1289/ehp.7737</t>
        </is>
      </c>
      <c r="G245" s="2" t="inlineStr">
        <is>
          <t>PubMed/MEDLINE;Scopus;Web of Science Core Collection</t>
        </is>
      </c>
      <c r="H245" s="2" t="inlineStr">
        <is>
          <t>EXCLUDE_TITLE</t>
        </is>
      </c>
      <c r="I245" s="2" t="inlineStr">
        <is>
          <t>TI04</t>
        </is>
      </c>
      <c r="J245" s="2" t="inlineStr">
        <is>
          <t>FALSE</t>
        </is>
      </c>
      <c r="K245" s="2" t="inlineStr">
        <is>
          <t>EXCLUDE_TITLE</t>
        </is>
      </c>
      <c r="L245" s="2" t="inlineStr">
        <is>
          <t>TI04</t>
        </is>
      </c>
      <c r="M245" s="2" t="inlineStr">
        <is>
          <t>air pollution, cardiac, no exercise</t>
        </is>
      </c>
      <c r="N245" s="2" t="inlineStr">
        <is>
          <t>EXCLUDE_TITLE</t>
        </is>
      </c>
      <c r="O245" s="2" t="inlineStr">
        <is>
          <t>TI04</t>
        </is>
      </c>
      <c r="P245" s="2" t="inlineStr">
        <is>
          <t>air pollution exposure, no exercise</t>
        </is>
      </c>
      <c r="Q245" t="inlineStr"/>
    </row>
    <row r="246">
      <c r="A246" s="2" t="inlineStr">
        <is>
          <t>FS-000813</t>
        </is>
      </c>
      <c r="B246" s="2" t="inlineStr">
        <is>
          <t>Changes in erythropoietin and haemoglobin concentrations in response to saturation diving.</t>
        </is>
      </c>
      <c r="C246" s="2" t="inlineStr">
        <is>
          <t>European journal of applied physiology</t>
        </is>
      </c>
      <c r="D246" s="2" t="inlineStr">
        <is>
          <t>2005</t>
        </is>
      </c>
      <c r="E246" s="2" t="inlineStr">
        <is>
          <t>16003537</t>
        </is>
      </c>
      <c r="F246" s="2" t="inlineStr">
        <is>
          <t>10.1007/s00421-005-1381-9</t>
        </is>
      </c>
      <c r="G246" s="2" t="inlineStr">
        <is>
          <t>PubMed/MEDLINE</t>
        </is>
      </c>
      <c r="H246" s="2" t="inlineStr">
        <is>
          <t>EXCLUDE_TITLE</t>
        </is>
      </c>
      <c r="I246" s="2" t="inlineStr">
        <is>
          <t>TI05</t>
        </is>
      </c>
      <c r="J246" s="2" t="inlineStr">
        <is>
          <t>FALSE</t>
        </is>
      </c>
      <c r="K246" s="2" t="inlineStr">
        <is>
          <t>EXCLUDE_TITLE</t>
        </is>
      </c>
      <c r="L246" s="2" t="inlineStr">
        <is>
          <t>TI05</t>
        </is>
      </c>
      <c r="M246" s="2" t="inlineStr">
        <is>
          <t>diving, EPO/Hb hormone outcome only</t>
        </is>
      </c>
      <c r="N246" s="2" t="inlineStr">
        <is>
          <t>EXCLUDE_TITLE</t>
        </is>
      </c>
      <c r="O246" s="2" t="inlineStr">
        <is>
          <t>TI05</t>
        </is>
      </c>
      <c r="P246" s="2" t="inlineStr">
        <is>
          <t>erythropoietin/haemoglobin hormone outcome only</t>
        </is>
      </c>
      <c r="Q246" t="inlineStr"/>
    </row>
    <row r="247">
      <c r="A247" s="2" t="inlineStr">
        <is>
          <t>FS-000815</t>
        </is>
      </c>
      <c r="B247" s="2" t="inlineStr">
        <is>
          <t>Gas exchange during exercise in habitually active asthmatic subjects.</t>
        </is>
      </c>
      <c r="C247" s="2" t="inlineStr">
        <is>
          <t>Journal of applied physiology (Bethesda, Md. : 1985)</t>
        </is>
      </c>
      <c r="D247" s="2" t="inlineStr">
        <is>
          <t>2005</t>
        </is>
      </c>
      <c r="E247" s="2" t="inlineStr">
        <is>
          <t>16024529</t>
        </is>
      </c>
      <c r="F247" s="2" t="inlineStr">
        <is>
          <t>10.1152/japplphysiol.00041.2005</t>
        </is>
      </c>
      <c r="G247" s="2" t="inlineStr">
        <is>
          <t>PubMed/MEDLINE;Scopus;Web of Science Core Collection</t>
        </is>
      </c>
      <c r="H247" s="2" t="inlineStr">
        <is>
          <t>EXCLUDE_TITLE</t>
        </is>
      </c>
      <c r="I247" s="2" t="inlineStr">
        <is>
          <t>TI05</t>
        </is>
      </c>
      <c r="J247" s="2" t="inlineStr">
        <is>
          <t>FALSE</t>
        </is>
      </c>
      <c r="K247" s="2" t="inlineStr">
        <is>
          <t>EXCLUDE_TITLE</t>
        </is>
      </c>
      <c r="L247" s="2" t="inlineStr">
        <is>
          <t>TI05</t>
        </is>
      </c>
      <c r="M247" s="2" t="inlineStr">
        <is>
          <t>exercise, gas exchange lung outcome only</t>
        </is>
      </c>
      <c r="N247" s="2" t="inlineStr">
        <is>
          <t>EXCLUDE_TITLE</t>
        </is>
      </c>
      <c r="O247" s="2" t="inlineStr">
        <is>
          <t>TI05</t>
        </is>
      </c>
      <c r="P247" s="2" t="inlineStr">
        <is>
          <t>gas exchange outcome only</t>
        </is>
      </c>
      <c r="Q247" t="inlineStr"/>
    </row>
    <row r="248">
      <c r="A248" s="2" t="inlineStr">
        <is>
          <t>FS-000818</t>
        </is>
      </c>
      <c r="B248" s="2" t="inlineStr">
        <is>
          <t>Comparison of bronchoalveolar lavage findings and measurements of gas exchange during exercise in horses with poor racing performance.</t>
        </is>
      </c>
      <c r="C248" s="2" t="inlineStr">
        <is>
          <t>New Zealand veterinary journal</t>
        </is>
      </c>
      <c r="D248" s="2" t="inlineStr">
        <is>
          <t>1995</t>
        </is>
      </c>
      <c r="E248" s="2" t="inlineStr">
        <is>
          <t>16031845</t>
        </is>
      </c>
      <c r="F248" s="2" t="inlineStr">
        <is>
          <t>10.1080/00480169.1995.35885</t>
        </is>
      </c>
      <c r="G248" s="2" t="inlineStr">
        <is>
          <t>PubMed/MEDLINE;Scopus;Web of Science Core Collection</t>
        </is>
      </c>
      <c r="H248" s="2" t="inlineStr">
        <is>
          <t>EXCLUDE_TITLE</t>
        </is>
      </c>
      <c r="I248" s="2" t="inlineStr">
        <is>
          <t>TI02</t>
        </is>
      </c>
      <c r="J248" s="2" t="inlineStr">
        <is>
          <t>FALSE</t>
        </is>
      </c>
      <c r="K248" s="2" t="inlineStr">
        <is>
          <t>EXCLUDE_TITLE</t>
        </is>
      </c>
      <c r="L248" s="2" t="inlineStr">
        <is>
          <t>TI02</t>
        </is>
      </c>
      <c r="M248" s="2" t="inlineStr">
        <is>
          <t>horses only, racing performance</t>
        </is>
      </c>
      <c r="N248" s="2" t="inlineStr">
        <is>
          <t>EXCLUDE_TITLE</t>
        </is>
      </c>
      <c r="O248" s="2" t="inlineStr">
        <is>
          <t>TI02</t>
        </is>
      </c>
      <c r="P248" s="2" t="inlineStr">
        <is>
          <t>horses only, racing performance</t>
        </is>
      </c>
      <c r="Q248" t="inlineStr"/>
    </row>
    <row r="249">
      <c r="A249" s="2" t="inlineStr">
        <is>
          <t>FS-000819</t>
        </is>
      </c>
      <c r="B249" s="2" t="inlineStr">
        <is>
          <t>Muscle and liver lactate metabolism in HAART-treated and naive HIV-infected patients: The MITOVIR study</t>
        </is>
      </c>
      <c r="C249" s="2" t="inlineStr">
        <is>
          <t>Antiviral Therapy</t>
        </is>
      </c>
      <c r="D249" s="2" t="inlineStr">
        <is>
          <t>2005</t>
        </is>
      </c>
      <c r="E249" s="2" t="inlineStr">
        <is>
          <t>16038480</t>
        </is>
      </c>
      <c r="F249" s="2" t="inlineStr">
        <is>
          <t>10.1177/135965350501000412</t>
        </is>
      </c>
      <c r="G249" s="2" t="inlineStr">
        <is>
          <t>PubMed/MEDLINE;Scopus;Web of Science Core Collection</t>
        </is>
      </c>
      <c r="H249" s="2" t="inlineStr">
        <is>
          <t>EXCLUDE_TITLE</t>
        </is>
      </c>
      <c r="I249" s="2" t="inlineStr">
        <is>
          <t>TI04</t>
        </is>
      </c>
      <c r="J249" s="2" t="inlineStr">
        <is>
          <t>FALSE</t>
        </is>
      </c>
      <c r="K249" s="2" t="inlineStr">
        <is>
          <t>EXCLUDE_TITLE</t>
        </is>
      </c>
      <c r="L249" s="2" t="inlineStr">
        <is>
          <t>TI04</t>
        </is>
      </c>
      <c r="M249" s="2" t="inlineStr">
        <is>
          <t>HIV/HAART lactate, no exercise</t>
        </is>
      </c>
      <c r="N249" s="2" t="inlineStr">
        <is>
          <t>EXCLUDE_TITLE</t>
        </is>
      </c>
      <c r="O249" s="2" t="inlineStr">
        <is>
          <t>TI04</t>
        </is>
      </c>
      <c r="P249" s="2" t="inlineStr">
        <is>
          <t>HAART lactate metabolism, no exercise</t>
        </is>
      </c>
      <c r="Q249" t="inlineStr"/>
    </row>
    <row r="250">
      <c r="A250" s="2" t="inlineStr">
        <is>
          <t>FS-000821</t>
        </is>
      </c>
      <c r="B250" s="2" t="inlineStr">
        <is>
          <t>The effects of short term (3 weeks) testosterone treatment on serum inflammatory markers in men undergoing coronary artery stenting.</t>
        </is>
      </c>
      <c r="C250" s="2" t="inlineStr">
        <is>
          <t>International journal of cardiology</t>
        </is>
      </c>
      <c r="D250" s="2" t="inlineStr">
        <is>
          <t>2006</t>
        </is>
      </c>
      <c r="E250" s="2" t="inlineStr">
        <is>
          <t>16040142</t>
        </is>
      </c>
      <c r="F250" s="2" t="inlineStr">
        <is>
          <t>10.1016/j.ijcard.2005.06.027</t>
        </is>
      </c>
      <c r="G250" s="2" t="inlineStr">
        <is>
          <t>PubMed/MEDLINE;Scopus;Web of Science Core Collection</t>
        </is>
      </c>
      <c r="H250" s="2" t="inlineStr">
        <is>
          <t>EXCLUDE_TITLE</t>
        </is>
      </c>
      <c r="I250" s="2" t="inlineStr">
        <is>
          <t>TI04</t>
        </is>
      </c>
      <c r="J250" s="2" t="inlineStr">
        <is>
          <t>FALSE</t>
        </is>
      </c>
      <c r="K250" s="2" t="inlineStr">
        <is>
          <t>EXCLUDE_TITLE</t>
        </is>
      </c>
      <c r="L250" s="2" t="inlineStr">
        <is>
          <t>TI04</t>
        </is>
      </c>
      <c r="M250" s="2" t="inlineStr">
        <is>
          <t>testosterone drug treatment, no exercise</t>
        </is>
      </c>
      <c r="N250" s="2" t="inlineStr">
        <is>
          <t>EXCLUDE_TITLE</t>
        </is>
      </c>
      <c r="O250" s="2" t="inlineStr">
        <is>
          <t>TI04</t>
        </is>
      </c>
      <c r="P250" s="2" t="inlineStr">
        <is>
          <t>testosterone drug treatment, no exercise</t>
        </is>
      </c>
      <c r="Q250" t="inlineStr"/>
    </row>
    <row r="251">
      <c r="A251" s="2" t="inlineStr">
        <is>
          <t>FS-000827</t>
        </is>
      </c>
      <c r="B251" s="2" t="inlineStr">
        <is>
          <t>Effects of exercise training on insulin-like growth factor-I expression in the skeletal muscle of non-cachectic patients with chronic heart failure.</t>
        </is>
      </c>
      <c r="C251" s="2" t="inlineStr">
        <is>
          <t>European journal of cardiovascular prevention and rehabilitation : official journal of the European Society of Cardiology, Working Groups on Epidemiology &amp; Prevention and Cardiac Rehabilitation and Exercise Physiology</t>
        </is>
      </c>
      <c r="D251" s="2" t="inlineStr">
        <is>
          <t>2005</t>
        </is>
      </c>
      <c r="E251" s="2" t="inlineStr">
        <is>
          <t>16079650</t>
        </is>
      </c>
      <c r="F251" s="2" t="inlineStr">
        <is>
          <t>10.1097/01.hjr.0000173106.68485.b7</t>
        </is>
      </c>
      <c r="G251" s="2" t="inlineStr">
        <is>
          <t>PubMed/MEDLINE;Scopus;Web of Science Core Collection</t>
        </is>
      </c>
      <c r="H251" s="2" t="inlineStr">
        <is>
          <t>EXCLUDE_TITLE</t>
        </is>
      </c>
      <c r="I251" s="2" t="inlineStr">
        <is>
          <t>TI05</t>
        </is>
      </c>
      <c r="J251" s="2" t="inlineStr">
        <is>
          <t>FALSE</t>
        </is>
      </c>
      <c r="K251" s="2" t="inlineStr">
        <is>
          <t>EXCLUDE_TITLE</t>
        </is>
      </c>
      <c r="L251" s="2" t="inlineStr">
        <is>
          <t>TI05</t>
        </is>
      </c>
      <c r="M251" s="2" t="inlineStr">
        <is>
          <t>exercise, IGF-1 hormone outcome only</t>
        </is>
      </c>
      <c r="N251" s="2" t="inlineStr">
        <is>
          <t>EXCLUDE_TITLE</t>
        </is>
      </c>
      <c r="O251" s="2" t="inlineStr">
        <is>
          <t>TI05</t>
        </is>
      </c>
      <c r="P251" s="2" t="inlineStr">
        <is>
          <t>IGF-1 hormone outcome only</t>
        </is>
      </c>
      <c r="Q251" t="inlineStr"/>
    </row>
    <row r="252">
      <c r="A252" s="2" t="inlineStr">
        <is>
          <t>FS-000832</t>
        </is>
      </c>
      <c r="B252" s="2" t="inlineStr">
        <is>
          <t>Acute stress exposure prior to influenza vaccination enhances antibody response in women.</t>
        </is>
      </c>
      <c r="C252" s="2" t="inlineStr">
        <is>
          <t>Brain, behavior, and immunity</t>
        </is>
      </c>
      <c r="D252" s="2" t="inlineStr">
        <is>
          <t>2006</t>
        </is>
      </c>
      <c r="E252" s="2" t="inlineStr">
        <is>
          <t>16102936</t>
        </is>
      </c>
      <c r="F252" s="2" t="inlineStr">
        <is>
          <t>10.1016/j.bbi.2005.07.001</t>
        </is>
      </c>
      <c r="G252" s="2" t="inlineStr">
        <is>
          <t>PubMed/MEDLINE;Scopus;Web of Science Core Collection</t>
        </is>
      </c>
      <c r="H252" s="2" t="inlineStr">
        <is>
          <t>EXCLUDE_TITLE</t>
        </is>
      </c>
      <c r="I252" s="2" t="inlineStr">
        <is>
          <t>TI04</t>
        </is>
      </c>
      <c r="J252" s="2" t="inlineStr">
        <is>
          <t>FALSE</t>
        </is>
      </c>
      <c r="K252" s="2" t="inlineStr">
        <is>
          <t>EXCLUDE_TITLE</t>
        </is>
      </c>
      <c r="L252" s="2" t="inlineStr">
        <is>
          <t>TI04</t>
        </is>
      </c>
      <c r="M252" s="2" t="inlineStr">
        <is>
          <t>stress exposure before vaccination, no exercise</t>
        </is>
      </c>
      <c r="N252" s="2" t="inlineStr">
        <is>
          <t>EXCLUDE_TITLE</t>
        </is>
      </c>
      <c r="O252" s="2" t="inlineStr">
        <is>
          <t>TI04</t>
        </is>
      </c>
      <c r="P252" s="2" t="inlineStr">
        <is>
          <t>psychological stress vaccination, no exercise</t>
        </is>
      </c>
      <c r="Q252" t="inlineStr"/>
    </row>
    <row r="253">
      <c r="A253" s="2" t="inlineStr">
        <is>
          <t>FS-000833</t>
        </is>
      </c>
      <c r="B253" s="2" t="inlineStr">
        <is>
          <t>DNA ligase I mRNA and enzyme levels in human hematopoietic cells under dimethyl sulfoxide-induced growth-arrest and differentiation.</t>
        </is>
      </c>
      <c r="C253" s="2" t="inlineStr">
        <is>
          <t>Biochemistry international</t>
        </is>
      </c>
      <c r="D253" s="2" t="inlineStr">
        <is>
          <t>1992</t>
        </is>
      </c>
      <c r="E253" s="2" t="inlineStr">
        <is>
          <t>1610394</t>
        </is>
      </c>
      <c r="F253" s="2" t="inlineStr"/>
      <c r="G253" s="2" t="inlineStr">
        <is>
          <t>PubMed/MEDLINE</t>
        </is>
      </c>
      <c r="H253" s="2" t="inlineStr">
        <is>
          <t>EXCLUDE_TITLE</t>
        </is>
      </c>
      <c r="I253" s="2" t="inlineStr">
        <is>
          <t>TI04</t>
        </is>
      </c>
      <c r="J253" s="2" t="inlineStr">
        <is>
          <t>FALSE</t>
        </is>
      </c>
      <c r="K253" s="2" t="inlineStr">
        <is>
          <t>EXCLUDE_TITLE</t>
        </is>
      </c>
      <c r="L253" s="2" t="inlineStr">
        <is>
          <t>TI04</t>
        </is>
      </c>
      <c r="M253" s="2" t="inlineStr">
        <is>
          <t>in vitro DMSO hematopoietic cells, no exercise</t>
        </is>
      </c>
      <c r="N253" s="2" t="inlineStr">
        <is>
          <t>EXCLUDE_TITLE</t>
        </is>
      </c>
      <c r="O253" s="2" t="inlineStr">
        <is>
          <t>TI04</t>
        </is>
      </c>
      <c r="P253" s="2" t="inlineStr">
        <is>
          <t>in vitro hematopoietic cells DMSO, no exercise</t>
        </is>
      </c>
      <c r="Q253" t="inlineStr"/>
    </row>
    <row r="254">
      <c r="A254" s="2" t="inlineStr">
        <is>
          <t>FS-000834</t>
        </is>
      </c>
      <c r="B254" s="2" t="inlineStr">
        <is>
          <t>Endothelial nitric oxide synthase inhibition does not alter endothelial progenitor cell colony forming capacity or migratory activity.</t>
        </is>
      </c>
      <c r="C254" s="2" t="inlineStr">
        <is>
          <t>Journal of cardiovascular pharmacology</t>
        </is>
      </c>
      <c r="D254" s="2" t="inlineStr">
        <is>
          <t>2005</t>
        </is>
      </c>
      <c r="E254" s="2" t="inlineStr">
        <is>
          <t>16116346</t>
        </is>
      </c>
      <c r="F254" s="2" t="inlineStr">
        <is>
          <t>10.1097/01.fjc.0000175456.53869.ab</t>
        </is>
      </c>
      <c r="G254" s="2" t="inlineStr">
        <is>
          <t>PubMed/MEDLINE;Scopus;Web of Science Core Collection</t>
        </is>
      </c>
      <c r="H254" s="2" t="inlineStr">
        <is>
          <t>EXCLUDE_TITLE</t>
        </is>
      </c>
      <c r="I254" s="2" t="inlineStr">
        <is>
          <t>TI04</t>
        </is>
      </c>
      <c r="J254" s="2" t="inlineStr">
        <is>
          <t>FALSE</t>
        </is>
      </c>
      <c r="K254" s="2" t="inlineStr">
        <is>
          <t>EXCLUDE_TITLE</t>
        </is>
      </c>
      <c r="L254" s="2" t="inlineStr">
        <is>
          <t>TI04</t>
        </is>
      </c>
      <c r="M254" s="2" t="inlineStr">
        <is>
          <t>eNOS inhibition in vitro, no exercise</t>
        </is>
      </c>
      <c r="N254" s="2" t="inlineStr">
        <is>
          <t>EXCLUDE_TITLE</t>
        </is>
      </c>
      <c r="O254" s="2" t="inlineStr">
        <is>
          <t>TI04</t>
        </is>
      </c>
      <c r="P254" s="2" t="inlineStr">
        <is>
          <t>eNOS inhibition in vitro, no exercise</t>
        </is>
      </c>
      <c r="Q254" t="inlineStr"/>
    </row>
    <row r="255">
      <c r="A255" s="2" t="inlineStr">
        <is>
          <t>FS-000836</t>
        </is>
      </c>
      <c r="B255" s="2" t="inlineStr">
        <is>
          <t>Immunohistological alterations in muscle of patients with amyotrophic lateral sclerosis: mononuclear cell phenotypes and expression of MHC products.</t>
        </is>
      </c>
      <c r="C255" s="2" t="inlineStr">
        <is>
          <t>Clinical neuropathology</t>
        </is>
      </c>
      <c r="D255" s="2" t="inlineStr">
        <is>
          <t>1992</t>
        </is>
      </c>
      <c r="E255" s="2" t="inlineStr">
        <is>
          <t>1611723</t>
        </is>
      </c>
      <c r="F255" s="2" t="inlineStr"/>
      <c r="G255" s="2" t="inlineStr">
        <is>
          <t>PubMed/MEDLINE;Scopus;Web of Science Core Collection</t>
        </is>
      </c>
      <c r="H255" s="2" t="inlineStr">
        <is>
          <t>EXCLUDE_TITLE</t>
        </is>
      </c>
      <c r="I255" s="2" t="inlineStr">
        <is>
          <t>TI04</t>
        </is>
      </c>
      <c r="J255" s="2" t="inlineStr">
        <is>
          <t>FALSE</t>
        </is>
      </c>
      <c r="K255" s="2" t="inlineStr">
        <is>
          <t>EXCLUDE_TITLE</t>
        </is>
      </c>
      <c r="L255" s="2" t="inlineStr">
        <is>
          <t>TI04</t>
        </is>
      </c>
      <c r="M255" s="2" t="inlineStr">
        <is>
          <t>ALS muscle pathology, no exercise</t>
        </is>
      </c>
      <c r="N255" s="2" t="inlineStr">
        <is>
          <t>EXCLUDE_TITLE</t>
        </is>
      </c>
      <c r="O255" s="2" t="inlineStr">
        <is>
          <t>TI04</t>
        </is>
      </c>
      <c r="P255" s="2" t="inlineStr">
        <is>
          <t>ALS disease muscle study, no exercise</t>
        </is>
      </c>
      <c r="Q255" t="inlineStr"/>
    </row>
    <row r="256">
      <c r="A256" s="2" t="inlineStr">
        <is>
          <t>FS-000840</t>
        </is>
      </c>
      <c r="B256" s="2" t="inlineStr">
        <is>
          <t>Erythropoietic adaptations to endurance training.</t>
        </is>
      </c>
      <c r="C256" s="2" t="inlineStr">
        <is>
          <t>European journal of applied physiology and occupational physiology</t>
        </is>
      </c>
      <c r="D256" s="2" t="inlineStr">
        <is>
          <t>1992</t>
        </is>
      </c>
      <c r="E256" s="2" t="inlineStr">
        <is>
          <t>1612085</t>
        </is>
      </c>
      <c r="F256" s="2" t="inlineStr">
        <is>
          <t>10.1007/bf00625065</t>
        </is>
      </c>
      <c r="G256" s="2" t="inlineStr">
        <is>
          <t>PubMed/MEDLINE</t>
        </is>
      </c>
      <c r="H256" s="2" t="inlineStr">
        <is>
          <t>ADVANCE_TO_ABSTRACT</t>
        </is>
      </c>
      <c r="I256" s="2" t="inlineStr"/>
      <c r="J256" s="2" t="inlineStr">
        <is>
          <t>TRUE</t>
        </is>
      </c>
      <c r="K256" s="2" t="inlineStr">
        <is>
          <t>ADVANCE_TO_ABSTRACT</t>
        </is>
      </c>
      <c r="L256" s="2" t="inlineStr"/>
      <c r="M256" s="2" t="inlineStr">
        <is>
          <t>endurance training, erythropoietic outcome ambiguous</t>
        </is>
      </c>
      <c r="N256" s="2" t="inlineStr">
        <is>
          <t>EXCLUDE_TITLE</t>
        </is>
      </c>
      <c r="O256" s="2" t="inlineStr">
        <is>
          <t>TI05</t>
        </is>
      </c>
      <c r="P256" s="2" t="inlineStr">
        <is>
          <t>erythropoietic adaptation outcome only</t>
        </is>
      </c>
      <c r="Q256" t="inlineStr"/>
    </row>
    <row r="257">
      <c r="A257" s="2" t="inlineStr">
        <is>
          <t>FS-000843</t>
        </is>
      </c>
      <c r="B257" s="2" t="inlineStr">
        <is>
          <t>Plasma matrix metalloproteinase-3 level is an independent prognostic factor in stable coronary artery disease.</t>
        </is>
      </c>
      <c r="C257" s="2" t="inlineStr">
        <is>
          <t>European journal of clinical investigation</t>
        </is>
      </c>
      <c r="D257" s="2" t="inlineStr">
        <is>
          <t>2005</t>
        </is>
      </c>
      <c r="E257" s="2" t="inlineStr">
        <is>
          <t>16128859</t>
        </is>
      </c>
      <c r="F257" s="2" t="inlineStr">
        <is>
          <t>10.1111/j.1365-2362.2005.01548.x</t>
        </is>
      </c>
      <c r="G257" s="2" t="inlineStr">
        <is>
          <t>PubMed/MEDLINE;Scopus;Web of Science Core Collection</t>
        </is>
      </c>
      <c r="H257" s="2" t="inlineStr">
        <is>
          <t>EXCLUDE_TITLE</t>
        </is>
      </c>
      <c r="I257" s="2" t="inlineStr">
        <is>
          <t>TI04</t>
        </is>
      </c>
      <c r="J257" s="2" t="inlineStr">
        <is>
          <t>FALSE</t>
        </is>
      </c>
      <c r="K257" s="2" t="inlineStr">
        <is>
          <t>EXCLUDE_TITLE</t>
        </is>
      </c>
      <c r="L257" s="2" t="inlineStr">
        <is>
          <t>TI04</t>
        </is>
      </c>
      <c r="M257" s="2" t="inlineStr">
        <is>
          <t>CAD prognostic marker, no exercise</t>
        </is>
      </c>
      <c r="N257" s="2" t="inlineStr">
        <is>
          <t>EXCLUDE_TITLE</t>
        </is>
      </c>
      <c r="O257" s="2" t="inlineStr">
        <is>
          <t>TI04</t>
        </is>
      </c>
      <c r="P257" s="2" t="inlineStr">
        <is>
          <t>CAD cohort MMP-3, no exercise</t>
        </is>
      </c>
      <c r="Q257" t="inlineStr"/>
    </row>
    <row r="258">
      <c r="A258" s="2" t="inlineStr">
        <is>
          <t>FS-000846</t>
        </is>
      </c>
      <c r="B258" s="2" t="inlineStr">
        <is>
          <t>C-reactive protein in patients with COPD, control smokers and non-smokers.</t>
        </is>
      </c>
      <c r="C258" s="2" t="inlineStr">
        <is>
          <t>Thorax</t>
        </is>
      </c>
      <c r="D258" s="2" t="inlineStr">
        <is>
          <t>2006</t>
        </is>
      </c>
      <c r="E258" s="2" t="inlineStr">
        <is>
          <t>16143583</t>
        </is>
      </c>
      <c r="F258" s="2" t="inlineStr">
        <is>
          <t>10.1136/thx.2005.042200</t>
        </is>
      </c>
      <c r="G258" s="2" t="inlineStr">
        <is>
          <t>PubMed/MEDLINE;Scopus;Web of Science Core Collection</t>
        </is>
      </c>
      <c r="H258" s="2" t="inlineStr">
        <is>
          <t>EXCLUDE_TITLE</t>
        </is>
      </c>
      <c r="I258" s="2" t="inlineStr">
        <is>
          <t>TI04</t>
        </is>
      </c>
      <c r="J258" s="2" t="inlineStr">
        <is>
          <t>FALSE</t>
        </is>
      </c>
      <c r="K258" s="2" t="inlineStr">
        <is>
          <t>EXCLUDE_TITLE</t>
        </is>
      </c>
      <c r="L258" s="2" t="inlineStr">
        <is>
          <t>TI04</t>
        </is>
      </c>
      <c r="M258" s="2" t="inlineStr">
        <is>
          <t>CRP in COPD/smokers, no exercise</t>
        </is>
      </c>
      <c r="N258" s="2" t="inlineStr">
        <is>
          <t>EXCLUDE_TITLE</t>
        </is>
      </c>
      <c r="O258" s="2" t="inlineStr">
        <is>
          <t>TI04</t>
        </is>
      </c>
      <c r="P258" s="2" t="inlineStr">
        <is>
          <t>COPD smokers cohort CRP, no exercise</t>
        </is>
      </c>
      <c r="Q258" t="inlineStr"/>
    </row>
    <row r="259">
      <c r="A259" s="2" t="inlineStr">
        <is>
          <t>FS-000850</t>
        </is>
      </c>
      <c r="B259" s="2" t="inlineStr">
        <is>
          <t>Autologous stem cell transplantation in acute myocardial infarction: The ASTAMI randomized controlled trial. Intracoronary transplantation of autologous mononuclear bone marrow cells, study design and safety aspects.</t>
        </is>
      </c>
      <c r="C259" s="2" t="inlineStr">
        <is>
          <t>Scandinavian cardiovascular journal : SCJ</t>
        </is>
      </c>
      <c r="D259" s="2" t="inlineStr">
        <is>
          <t>2005</t>
        </is>
      </c>
      <c r="E259" s="2" t="inlineStr">
        <is>
          <t>16152682</t>
        </is>
      </c>
      <c r="F259" s="2" t="inlineStr">
        <is>
          <t>10.1080/14017430510009131</t>
        </is>
      </c>
      <c r="G259" s="2" t="inlineStr">
        <is>
          <t>PubMed/MEDLINE</t>
        </is>
      </c>
      <c r="H259" s="2" t="inlineStr">
        <is>
          <t>EXCLUDE_TITLE</t>
        </is>
      </c>
      <c r="I259" s="2" t="inlineStr">
        <is>
          <t>TI04</t>
        </is>
      </c>
      <c r="J259" s="2" t="inlineStr">
        <is>
          <t>TRUE</t>
        </is>
      </c>
      <c r="K259" s="2" t="inlineStr">
        <is>
          <t>EXCLUDE_TITLE</t>
        </is>
      </c>
      <c r="L259" s="2" t="inlineStr">
        <is>
          <t>TI04</t>
        </is>
      </c>
      <c r="M259" s="2" t="inlineStr">
        <is>
          <t>stem cell transplant AMI, no exercise</t>
        </is>
      </c>
      <c r="N259" s="2" t="inlineStr">
        <is>
          <t>EXCLUDE_TITLE</t>
        </is>
      </c>
      <c r="O259" s="2" t="inlineStr">
        <is>
          <t>TI01</t>
        </is>
      </c>
      <c r="P259" s="2" t="inlineStr">
        <is>
          <t>trial study design/safety protocol paper</t>
        </is>
      </c>
      <c r="Q259" t="inlineStr"/>
    </row>
    <row r="260">
      <c r="A260" s="2" t="inlineStr">
        <is>
          <t>FS-000853</t>
        </is>
      </c>
      <c r="B260" s="2" t="inlineStr">
        <is>
          <t>Levels of homocysteine are inversely associated with cardiovascular fitness in women, but not in men: data from the National Health and Nutrition Examination Survey 1999-2002.</t>
        </is>
      </c>
      <c r="C260" s="2" t="inlineStr">
        <is>
          <t>Journal of internal medicine</t>
        </is>
      </c>
      <c r="D260" s="2" t="inlineStr">
        <is>
          <t>2005</t>
        </is>
      </c>
      <c r="E260" s="2" t="inlineStr">
        <is>
          <t>16164571</t>
        </is>
      </c>
      <c r="F260" s="2" t="inlineStr">
        <is>
          <t>10.1111/j.1365-2796.2005.01546.x</t>
        </is>
      </c>
      <c r="G260" s="2" t="inlineStr">
        <is>
          <t>PubMed/MEDLINE;Scopus;Web of Science Core Collection</t>
        </is>
      </c>
      <c r="H260" s="2" t="inlineStr">
        <is>
          <t>ADVANCE_TO_ABSTRACT</t>
        </is>
      </c>
      <c r="I260" s="2" t="inlineStr"/>
      <c r="J260" s="2" t="inlineStr">
        <is>
          <t>TRUE</t>
        </is>
      </c>
      <c r="K260" s="2" t="inlineStr">
        <is>
          <t>ADVANCE_TO_ABSTRACT</t>
        </is>
      </c>
      <c r="L260" s="2" t="inlineStr"/>
      <c r="M260" s="2" t="inlineStr">
        <is>
          <t>cardiovascular fitness named, homocysteine</t>
        </is>
      </c>
      <c r="N260" s="2" t="inlineStr">
        <is>
          <t>EXCLUDE_TITLE</t>
        </is>
      </c>
      <c r="O260" s="2" t="inlineStr">
        <is>
          <t>TI05</t>
        </is>
      </c>
      <c r="P260" s="2" t="inlineStr">
        <is>
          <t>homocysteine fitness outcome only</t>
        </is>
      </c>
      <c r="Q260" t="inlineStr"/>
    </row>
    <row r="261">
      <c r="A261" s="2" t="inlineStr">
        <is>
          <t>FS-000856</t>
        </is>
      </c>
      <c r="B261" s="2" t="inlineStr">
        <is>
          <t>Inflammation: a possible pathogenic link to cardiac syndrome X.</t>
        </is>
      </c>
      <c r="C261" s="2" t="inlineStr">
        <is>
          <t>Medical hypotheses</t>
        </is>
      </c>
      <c r="D261" s="2" t="inlineStr">
        <is>
          <t>2006</t>
        </is>
      </c>
      <c r="E261" s="2" t="inlineStr">
        <is>
          <t>16182462</t>
        </is>
      </c>
      <c r="F261" s="2" t="inlineStr">
        <is>
          <t>10.1016/j.mehy.2005.08.005</t>
        </is>
      </c>
      <c r="G261" s="2" t="inlineStr">
        <is>
          <t>PubMed/MEDLINE;Scopus;Web of Science Core Collection</t>
        </is>
      </c>
      <c r="H261" s="2" t="inlineStr">
        <is>
          <t>EXCLUDE_TITLE</t>
        </is>
      </c>
      <c r="I261" s="2" t="inlineStr">
        <is>
          <t>TI04</t>
        </is>
      </c>
      <c r="J261" s="2" t="inlineStr">
        <is>
          <t>FALSE</t>
        </is>
      </c>
      <c r="K261" s="2" t="inlineStr">
        <is>
          <t>EXCLUDE_TITLE</t>
        </is>
      </c>
      <c r="L261" s="2" t="inlineStr">
        <is>
          <t>TI04</t>
        </is>
      </c>
      <c r="M261" s="2" t="inlineStr">
        <is>
          <t>cardiac syndrome X inflammation hypothesis, no exercise</t>
        </is>
      </c>
      <c r="N261" s="2" t="inlineStr">
        <is>
          <t>EXCLUDE_TITLE</t>
        </is>
      </c>
      <c r="O261" s="2" t="inlineStr">
        <is>
          <t>TI04</t>
        </is>
      </c>
      <c r="P261" s="2" t="inlineStr">
        <is>
          <t>cardiac syndrome X inflammation, no exercise</t>
        </is>
      </c>
      <c r="Q261" t="inlineStr"/>
    </row>
    <row r="262">
      <c r="A262" s="2" t="inlineStr">
        <is>
          <t>FS-000857</t>
        </is>
      </c>
      <c r="B262" s="2" t="inlineStr">
        <is>
          <t>Effect of high altitude and exercise on microvascular parameters in acclimatized subjects.</t>
        </is>
      </c>
      <c r="C262" s="2" t="inlineStr">
        <is>
          <t>Clinical science (London, England : 1979)</t>
        </is>
      </c>
      <c r="D262" s="2" t="inlineStr">
        <is>
          <t>2006</t>
        </is>
      </c>
      <c r="E262" s="2" t="inlineStr">
        <is>
          <t>16194151</t>
        </is>
      </c>
      <c r="F262" s="2" t="inlineStr">
        <is>
          <t>10.1042/cs20050217</t>
        </is>
      </c>
      <c r="G262" s="2" t="inlineStr">
        <is>
          <t>PubMed/MEDLINE;Scopus;Web of Science Core Collection</t>
        </is>
      </c>
      <c r="H262" s="2" t="inlineStr">
        <is>
          <t>ADVANCE_TO_ABSTRACT</t>
        </is>
      </c>
      <c r="I262" s="2" t="inlineStr"/>
      <c r="J262" s="2" t="inlineStr">
        <is>
          <t>TRUE</t>
        </is>
      </c>
      <c r="K262" s="2" t="inlineStr">
        <is>
          <t>ADVANCE_TO_ABSTRACT</t>
        </is>
      </c>
      <c r="L262" s="2" t="inlineStr"/>
      <c r="M262" s="2" t="inlineStr">
        <is>
          <t>altitude/exercise, microvascular ambiguous outcome</t>
        </is>
      </c>
      <c r="N262" s="2" t="inlineStr">
        <is>
          <t>EXCLUDE_TITLE</t>
        </is>
      </c>
      <c r="O262" s="2" t="inlineStr">
        <is>
          <t>TI05</t>
        </is>
      </c>
      <c r="P262" s="2" t="inlineStr">
        <is>
          <t>microvascular parameters outcome only</t>
        </is>
      </c>
      <c r="Q262" t="inlineStr"/>
    </row>
    <row r="263">
      <c r="A263" s="2" t="inlineStr">
        <is>
          <t>FS-000859</t>
        </is>
      </c>
      <c r="B263" s="2" t="inlineStr">
        <is>
          <t>Are low total serum antioxidant status and elevated levels of C-reactive protein and monocyte chemotactic protein-1 associated with cardiac syndrome X?</t>
        </is>
      </c>
      <c r="C263" s="2" t="inlineStr">
        <is>
          <t>Circulation journal : official journal of the Japanese Circulation Society</t>
        </is>
      </c>
      <c r="D263" s="2" t="inlineStr">
        <is>
          <t>2005</t>
        </is>
      </c>
      <c r="E263" s="2" t="inlineStr">
        <is>
          <t>16195619</t>
        </is>
      </c>
      <c r="F263" s="2" t="inlineStr">
        <is>
          <t>10.1253/circj.69.1212</t>
        </is>
      </c>
      <c r="G263" s="2" t="inlineStr">
        <is>
          <t>PubMed/MEDLINE;Scopus;Web of Science Core Collection</t>
        </is>
      </c>
      <c r="H263" s="2" t="inlineStr">
        <is>
          <t>EXCLUDE_TITLE</t>
        </is>
      </c>
      <c r="I263" s="2" t="inlineStr">
        <is>
          <t>TI04</t>
        </is>
      </c>
      <c r="J263" s="2" t="inlineStr">
        <is>
          <t>FALSE</t>
        </is>
      </c>
      <c r="K263" s="2" t="inlineStr">
        <is>
          <t>EXCLUDE_TITLE</t>
        </is>
      </c>
      <c r="L263" s="2" t="inlineStr">
        <is>
          <t>TI04</t>
        </is>
      </c>
      <c r="M263" s="2" t="inlineStr">
        <is>
          <t>cardiac syndrome X CRP/MCP-1, no exercise</t>
        </is>
      </c>
      <c r="N263" s="2" t="inlineStr">
        <is>
          <t>EXCLUDE_TITLE</t>
        </is>
      </c>
      <c r="O263" s="2" t="inlineStr">
        <is>
          <t>TI04</t>
        </is>
      </c>
      <c r="P263" s="2" t="inlineStr">
        <is>
          <t>cardiac syndrome X CRP MCP-1, no exercise</t>
        </is>
      </c>
      <c r="Q263" t="inlineStr"/>
    </row>
    <row r="264">
      <c r="A264" s="2" t="inlineStr">
        <is>
          <t>FS-000863</t>
        </is>
      </c>
      <c r="B264" s="2" t="inlineStr">
        <is>
          <t>Effects of altitude and exercise on pulmonary capillary integrity: evidence for subclinical high-altitude pulmonary edema.</t>
        </is>
      </c>
      <c r="C264" s="2" t="inlineStr">
        <is>
          <t>Journal of applied physiology (Bethesda, Md. : 1985)</t>
        </is>
      </c>
      <c r="D264" s="2" t="inlineStr">
        <is>
          <t>2006</t>
        </is>
      </c>
      <c r="E264" s="2" t="inlineStr">
        <is>
          <t>16239607</t>
        </is>
      </c>
      <c r="F264" s="2" t="inlineStr">
        <is>
          <t>10.1152/japplphysiol.01048.2005</t>
        </is>
      </c>
      <c r="G264" s="2" t="inlineStr">
        <is>
          <t>PubMed/MEDLINE;Scopus;Web of Science Core Collection</t>
        </is>
      </c>
      <c r="H264" s="2" t="inlineStr">
        <is>
          <t>ADVANCE_TO_ABSTRACT</t>
        </is>
      </c>
      <c r="I264" s="2" t="inlineStr"/>
      <c r="J264" s="2" t="inlineStr">
        <is>
          <t>TRUE</t>
        </is>
      </c>
      <c r="K264" s="2" t="inlineStr">
        <is>
          <t>ADVANCE_TO_ABSTRACT</t>
        </is>
      </c>
      <c r="L264" s="2" t="inlineStr"/>
      <c r="M264" s="2" t="inlineStr">
        <is>
          <t>altitude/exercise, pulmonary capillary integrity</t>
        </is>
      </c>
      <c r="N264" s="2" t="inlineStr">
        <is>
          <t>EXCLUDE_TITLE</t>
        </is>
      </c>
      <c r="O264" s="2" t="inlineStr">
        <is>
          <t>TI05</t>
        </is>
      </c>
      <c r="P264" s="2" t="inlineStr">
        <is>
          <t>pulmonary capillary/edema outcome only</t>
        </is>
      </c>
      <c r="Q264" t="inlineStr"/>
    </row>
    <row r="265">
      <c r="A265" s="2" t="inlineStr">
        <is>
          <t>FS-000864</t>
        </is>
      </c>
      <c r="B265" s="2" t="inlineStr">
        <is>
          <t>Outcomes and risks of granulocyte colony-stimulating factor in patients with coronary artery disease.</t>
        </is>
      </c>
      <c r="C265" s="2" t="inlineStr">
        <is>
          <t>Journal of the American College of Cardiology</t>
        </is>
      </c>
      <c r="D265" s="2" t="inlineStr">
        <is>
          <t>2005</t>
        </is>
      </c>
      <c r="E265" s="2" t="inlineStr">
        <is>
          <t>16256862</t>
        </is>
      </c>
      <c r="F265" s="2" t="inlineStr">
        <is>
          <t>10.1016/j.jacc.2005.01.067</t>
        </is>
      </c>
      <c r="G265" s="2" t="inlineStr">
        <is>
          <t>PubMed/MEDLINE;Scopus;Web of Science Core Collection</t>
        </is>
      </c>
      <c r="H265" s="2" t="inlineStr">
        <is>
          <t>EXCLUDE_TITLE</t>
        </is>
      </c>
      <c r="I265" s="2" t="inlineStr">
        <is>
          <t>TI04</t>
        </is>
      </c>
      <c r="J265" s="2" t="inlineStr">
        <is>
          <t>FALSE</t>
        </is>
      </c>
      <c r="K265" s="2" t="inlineStr">
        <is>
          <t>EXCLUDE_TITLE</t>
        </is>
      </c>
      <c r="L265" s="2" t="inlineStr">
        <is>
          <t>TI04</t>
        </is>
      </c>
      <c r="M265" s="2" t="inlineStr">
        <is>
          <t>G-CSF drug in CAD, no exercise</t>
        </is>
      </c>
      <c r="N265" s="2" t="inlineStr">
        <is>
          <t>EXCLUDE_TITLE</t>
        </is>
      </c>
      <c r="O265" s="2" t="inlineStr">
        <is>
          <t>TI04</t>
        </is>
      </c>
      <c r="P265" s="2" t="inlineStr">
        <is>
          <t>G-CSF drug treatment CAD, no exercise</t>
        </is>
      </c>
      <c r="Q265" t="inlineStr"/>
    </row>
    <row r="266">
      <c r="A266" s="2" t="inlineStr">
        <is>
          <t>FS-000865</t>
        </is>
      </c>
      <c r="B266" s="2" t="inlineStr">
        <is>
          <t>Hypoxemia: an early indication of pigeon breeders' disease. Clinical and laboratory findings among pigeon breeders in the Salonica area.</t>
        </is>
      </c>
      <c r="C266" s="2" t="inlineStr">
        <is>
          <t>Journal of investigational allergology &amp; clinical immunology</t>
        </is>
      </c>
      <c r="D266" s="2" t="inlineStr">
        <is>
          <t>2005</t>
        </is>
      </c>
      <c r="E266" s="2" t="inlineStr">
        <is>
          <t>16261958</t>
        </is>
      </c>
      <c r="F266" s="2" t="inlineStr"/>
      <c r="G266" s="2" t="inlineStr">
        <is>
          <t>PubMed/MEDLINE;Scopus;Web of Science Core Collection</t>
        </is>
      </c>
      <c r="H266" s="2" t="inlineStr">
        <is>
          <t>EXCLUDE_TITLE</t>
        </is>
      </c>
      <c r="I266" s="2" t="inlineStr">
        <is>
          <t>TI04</t>
        </is>
      </c>
      <c r="J266" s="2" t="inlineStr">
        <is>
          <t>FALSE</t>
        </is>
      </c>
      <c r="K266" s="2" t="inlineStr">
        <is>
          <t>EXCLUDE_TITLE</t>
        </is>
      </c>
      <c r="L266" s="2" t="inlineStr">
        <is>
          <t>TI04</t>
        </is>
      </c>
      <c r="M266" s="2" t="inlineStr">
        <is>
          <t>pigeon breeders disease, no exercise</t>
        </is>
      </c>
      <c r="N266" s="2" t="inlineStr">
        <is>
          <t>EXCLUDE_TITLE</t>
        </is>
      </c>
      <c r="O266" s="2" t="inlineStr">
        <is>
          <t>TI04</t>
        </is>
      </c>
      <c r="P266" s="2" t="inlineStr">
        <is>
          <t>pigeon breeders disease occupational, no exercise</t>
        </is>
      </c>
      <c r="Q266" t="inlineStr"/>
    </row>
    <row r="267">
      <c r="A267" s="2" t="inlineStr">
        <is>
          <t>FS-000868</t>
        </is>
      </c>
      <c r="B267" s="2" t="inlineStr">
        <is>
          <t>Increased plasma N-terminal pro-B-type natriuretic peptide and markers of inflammation related to atherosclerosis in patients with primary hyperparathyroidism.</t>
        </is>
      </c>
      <c r="C267" s="2" t="inlineStr">
        <is>
          <t>Clinical endocrinology</t>
        </is>
      </c>
      <c r="D267" s="2" t="inlineStr">
        <is>
          <t>2005</t>
        </is>
      </c>
      <c r="E267" s="2" t="inlineStr">
        <is>
          <t>16268799</t>
        </is>
      </c>
      <c r="F267" s="2" t="inlineStr">
        <is>
          <t>10.1111/j.1365-2265.2005.02363.x</t>
        </is>
      </c>
      <c r="G267" s="2" t="inlineStr">
        <is>
          <t>PubMed/MEDLINE;Scopus;Web of Science Core Collection</t>
        </is>
      </c>
      <c r="H267" s="2" t="inlineStr">
        <is>
          <t>EXCLUDE_TITLE</t>
        </is>
      </c>
      <c r="I267" s="2" t="inlineStr">
        <is>
          <t>TI04</t>
        </is>
      </c>
      <c r="J267" s="2" t="inlineStr">
        <is>
          <t>FALSE</t>
        </is>
      </c>
      <c r="K267" s="2" t="inlineStr">
        <is>
          <t>EXCLUDE_TITLE</t>
        </is>
      </c>
      <c r="L267" s="2" t="inlineStr">
        <is>
          <t>TI04</t>
        </is>
      </c>
      <c r="M267" s="2" t="inlineStr">
        <is>
          <t>hyperparathyroidism inflammation, no exercise</t>
        </is>
      </c>
      <c r="N267" s="2" t="inlineStr">
        <is>
          <t>EXCLUDE_TITLE</t>
        </is>
      </c>
      <c r="O267" s="2" t="inlineStr">
        <is>
          <t>TI04</t>
        </is>
      </c>
      <c r="P267" s="2" t="inlineStr">
        <is>
          <t>hyperparathyroidism cohort inflammation, no exercise</t>
        </is>
      </c>
      <c r="Q267" t="inlineStr"/>
    </row>
    <row r="268">
      <c r="A268" s="2" t="inlineStr">
        <is>
          <t>FS-000869</t>
        </is>
      </c>
      <c r="B268" s="2" t="inlineStr">
        <is>
          <t>Adaptation of the hypothalamic-pituitary hormones during intensive endurance training.</t>
        </is>
      </c>
      <c r="C268" s="2" t="inlineStr">
        <is>
          <t>Clinical endocrinology</t>
        </is>
      </c>
      <c r="D268" s="2" t="inlineStr">
        <is>
          <t>2005</t>
        </is>
      </c>
      <c r="E268" s="2" t="inlineStr">
        <is>
          <t>16268805</t>
        </is>
      </c>
      <c r="F268" s="2" t="inlineStr">
        <is>
          <t>10.1111/j.1365-2265.2005.02377.x</t>
        </is>
      </c>
      <c r="G268" s="2" t="inlineStr">
        <is>
          <t>PubMed/MEDLINE</t>
        </is>
      </c>
      <c r="H268" s="2" t="inlineStr">
        <is>
          <t>EXCLUDE_TITLE</t>
        </is>
      </c>
      <c r="I268" s="2" t="inlineStr">
        <is>
          <t>TI05</t>
        </is>
      </c>
      <c r="J268" s="2" t="inlineStr">
        <is>
          <t>FALSE</t>
        </is>
      </c>
      <c r="K268" s="2" t="inlineStr">
        <is>
          <t>EXCLUDE_TITLE</t>
        </is>
      </c>
      <c r="L268" s="2" t="inlineStr">
        <is>
          <t>TI05</t>
        </is>
      </c>
      <c r="M268" s="2" t="inlineStr">
        <is>
          <t>endurance training, pituitary hormones only</t>
        </is>
      </c>
      <c r="N268" s="2" t="inlineStr">
        <is>
          <t>EXCLUDE_TITLE</t>
        </is>
      </c>
      <c r="O268" s="2" t="inlineStr">
        <is>
          <t>TI05</t>
        </is>
      </c>
      <c r="P268" s="2" t="inlineStr">
        <is>
          <t>hypothalamic-pituitary hormone outcome only</t>
        </is>
      </c>
      <c r="Q268" t="inlineStr"/>
    </row>
    <row r="269">
      <c r="A269" s="2" t="inlineStr">
        <is>
          <t>FS-000876</t>
        </is>
      </c>
      <c r="B269" s="2" t="inlineStr">
        <is>
          <t>Increased levels of interstitial potassium but normal levels of muscle IL-6 and LDH in patients with trapezius myalgia.</t>
        </is>
      </c>
      <c r="C269" s="2" t="inlineStr">
        <is>
          <t>Pain</t>
        </is>
      </c>
      <c r="D269" s="2" t="inlineStr">
        <is>
          <t>2005</t>
        </is>
      </c>
      <c r="E269" s="2" t="inlineStr">
        <is>
          <t>16297553</t>
        </is>
      </c>
      <c r="F269" s="2" t="inlineStr">
        <is>
          <t>10.1016/j.pain.2005.09.026</t>
        </is>
      </c>
      <c r="G269" s="2" t="inlineStr">
        <is>
          <t>PubMed/MEDLINE;Scopus;Web of Science Core Collection</t>
        </is>
      </c>
      <c r="H269" s="2" t="inlineStr">
        <is>
          <t>EXCLUDE_TITLE</t>
        </is>
      </c>
      <c r="I269" s="2" t="inlineStr">
        <is>
          <t>TI04</t>
        </is>
      </c>
      <c r="J269" s="2" t="inlineStr">
        <is>
          <t>FALSE</t>
        </is>
      </c>
      <c r="K269" s="2" t="inlineStr">
        <is>
          <t>EXCLUDE_TITLE</t>
        </is>
      </c>
      <c r="L269" s="2" t="inlineStr">
        <is>
          <t>TI04</t>
        </is>
      </c>
      <c r="M269" s="2" t="inlineStr">
        <is>
          <t>trapezius myalgia at rest, no exercise</t>
        </is>
      </c>
      <c r="N269" s="2" t="inlineStr">
        <is>
          <t>EXCLUDE_TITLE</t>
        </is>
      </c>
      <c r="O269" s="2" t="inlineStr">
        <is>
          <t>TI04</t>
        </is>
      </c>
      <c r="P269" s="2" t="inlineStr">
        <is>
          <t>trapezius myalgia IL-6, no exercise</t>
        </is>
      </c>
      <c r="Q269" t="inlineStr"/>
    </row>
    <row r="270">
      <c r="A270" s="2" t="inlineStr">
        <is>
          <t>FS-000878</t>
        </is>
      </c>
      <c r="B270" s="2" t="inlineStr">
        <is>
          <t>Effects of inhaled bronchodilators and corticosteroids on exercise induced arterial hypoxaemia in trained male athletes.</t>
        </is>
      </c>
      <c r="C270" s="2" t="inlineStr">
        <is>
          <t>British journal of sports medicine</t>
        </is>
      </c>
      <c r="D270" s="2" t="inlineStr">
        <is>
          <t>2005</t>
        </is>
      </c>
      <c r="E270" s="2" t="inlineStr">
        <is>
          <t>16306499</t>
        </is>
      </c>
      <c r="F270" s="2" t="inlineStr">
        <is>
          <t>10.1136/bjsm.2005.017806</t>
        </is>
      </c>
      <c r="G270" s="2" t="inlineStr">
        <is>
          <t>PubMed/MEDLINE;Scopus</t>
        </is>
      </c>
      <c r="H270" s="2" t="inlineStr">
        <is>
          <t>ADVANCE_TO_ABSTRACT</t>
        </is>
      </c>
      <c r="I270" s="2" t="inlineStr"/>
      <c r="J270" s="2" t="inlineStr">
        <is>
          <t>TRUE</t>
        </is>
      </c>
      <c r="K270" s="2" t="inlineStr">
        <is>
          <t>ADVANCE_TO_ABSTRACT</t>
        </is>
      </c>
      <c r="L270" s="2" t="inlineStr"/>
      <c r="M270" s="2" t="inlineStr">
        <is>
          <t>EIB athletes, hypoxaemia ambiguous outcome</t>
        </is>
      </c>
      <c r="N270" s="2" t="inlineStr">
        <is>
          <t>EXCLUDE_TITLE</t>
        </is>
      </c>
      <c r="O270" s="2" t="inlineStr">
        <is>
          <t>TI05</t>
        </is>
      </c>
      <c r="P270" s="2" t="inlineStr">
        <is>
          <t>hypoxaemia outcome only</t>
        </is>
      </c>
      <c r="Q270" t="inlineStr"/>
    </row>
    <row r="271">
      <c r="A271" s="2" t="inlineStr">
        <is>
          <t>FS-000881</t>
        </is>
      </c>
      <c r="B271" s="2" t="inlineStr">
        <is>
          <t>Massive insulin secretion in response to anaerobic exercise in exercise-induced hyperinsulinism.</t>
        </is>
      </c>
      <c r="C271" s="2" t="inlineStr">
        <is>
          <t>Hormone and metabolic research = Hormon- und Stoffwechselforschung = Hormones et metabolisme</t>
        </is>
      </c>
      <c r="D271" s="2" t="inlineStr">
        <is>
          <t>2005</t>
        </is>
      </c>
      <c r="E271" s="2" t="inlineStr">
        <is>
          <t>16308838</t>
        </is>
      </c>
      <c r="F271" s="2" t="inlineStr">
        <is>
          <t>10.1055/s-2005-870583</t>
        </is>
      </c>
      <c r="G271" s="2" t="inlineStr">
        <is>
          <t>PubMed/MEDLINE;Scopus;Web of Science Core Collection</t>
        </is>
      </c>
      <c r="H271" s="2" t="inlineStr">
        <is>
          <t>EXCLUDE_TITLE</t>
        </is>
      </c>
      <c r="I271" s="2" t="inlineStr">
        <is>
          <t>TI05</t>
        </is>
      </c>
      <c r="J271" s="2" t="inlineStr">
        <is>
          <t>FALSE</t>
        </is>
      </c>
      <c r="K271" s="2" t="inlineStr">
        <is>
          <t>EXCLUDE_TITLE</t>
        </is>
      </c>
      <c r="L271" s="2" t="inlineStr">
        <is>
          <t>TI05</t>
        </is>
      </c>
      <c r="M271" s="2" t="inlineStr">
        <is>
          <t>exercise, insulin secretion hormone only</t>
        </is>
      </c>
      <c r="N271" s="2" t="inlineStr">
        <is>
          <t>EXCLUDE_TITLE</t>
        </is>
      </c>
      <c r="O271" s="2" t="inlineStr">
        <is>
          <t>TI05</t>
        </is>
      </c>
      <c r="P271" s="2" t="inlineStr">
        <is>
          <t>insulin hormone outcome only</t>
        </is>
      </c>
      <c r="Q271" t="inlineStr"/>
    </row>
    <row r="272">
      <c r="A272" s="2" t="inlineStr">
        <is>
          <t>FS-000891</t>
        </is>
      </c>
      <c r="B272" s="2" t="inlineStr">
        <is>
          <t>Abrogating chemotherapy-induced myelosuppression by recombinant granulocyte-macrophage colony-stimulating factor in patients with sarcoma: protection at the progenitor cell level.</t>
        </is>
      </c>
      <c r="C272" s="2" t="inlineStr">
        <is>
          <t>Journal of clinical oncology : official journal of the American Society of Clinical Oncology</t>
        </is>
      </c>
      <c r="D272" s="2" t="inlineStr">
        <is>
          <t>1992</t>
        </is>
      </c>
      <c r="E272" s="2" t="inlineStr">
        <is>
          <t>1634916</t>
        </is>
      </c>
      <c r="F272" s="2" t="inlineStr">
        <is>
          <t>10.1200/jco.1992.10.8.1266</t>
        </is>
      </c>
      <c r="G272" s="2" t="inlineStr">
        <is>
          <t>PubMed/MEDLINE;Scopus</t>
        </is>
      </c>
      <c r="H272" s="2" t="inlineStr">
        <is>
          <t>EXCLUDE_TITLE</t>
        </is>
      </c>
      <c r="I272" s="2" t="inlineStr">
        <is>
          <t>TI04</t>
        </is>
      </c>
      <c r="J272" s="2" t="inlineStr">
        <is>
          <t>FALSE</t>
        </is>
      </c>
      <c r="K272" s="2" t="inlineStr">
        <is>
          <t>EXCLUDE_TITLE</t>
        </is>
      </c>
      <c r="L272" s="2" t="inlineStr">
        <is>
          <t>TI04</t>
        </is>
      </c>
      <c r="M272" s="2" t="inlineStr">
        <is>
          <t>chemotherapy myelosuppression, GM-CSF, no exercise</t>
        </is>
      </c>
      <c r="N272" s="2" t="inlineStr">
        <is>
          <t>EXCLUDE_TITLE</t>
        </is>
      </c>
      <c r="O272" s="2" t="inlineStr">
        <is>
          <t>TI04</t>
        </is>
      </c>
      <c r="P272" s="2" t="inlineStr">
        <is>
          <t>chemotherapy GM-CSF sarcoma, no exercise</t>
        </is>
      </c>
      <c r="Q272" t="inlineStr"/>
    </row>
    <row r="273">
      <c r="A273" s="2" t="inlineStr">
        <is>
          <t>FS-000895</t>
        </is>
      </c>
      <c r="B273" s="2" t="inlineStr">
        <is>
          <t>ALOX5 promoter genotype, asthma severity and LTC production by eosinophils.</t>
        </is>
      </c>
      <c r="C273" s="2" t="inlineStr">
        <is>
          <t>Allergy</t>
        </is>
      </c>
      <c r="D273" s="2" t="inlineStr">
        <is>
          <t>2006</t>
        </is>
      </c>
      <c r="E273" s="2" t="inlineStr">
        <is>
          <t>16364163</t>
        </is>
      </c>
      <c r="F273" s="2" t="inlineStr">
        <is>
          <t>10.1111/j.1398-9995.2006.00979.x</t>
        </is>
      </c>
      <c r="G273" s="2" t="inlineStr">
        <is>
          <t>PubMed/MEDLINE;Scopus;Web of Science Core Collection</t>
        </is>
      </c>
      <c r="H273" s="2" t="inlineStr">
        <is>
          <t>EXCLUDE_TITLE</t>
        </is>
      </c>
      <c r="I273" s="2" t="inlineStr">
        <is>
          <t>TI04</t>
        </is>
      </c>
      <c r="J273" s="2" t="inlineStr">
        <is>
          <t>FALSE</t>
        </is>
      </c>
      <c r="K273" s="2" t="inlineStr">
        <is>
          <t>EXCLUDE_TITLE</t>
        </is>
      </c>
      <c r="L273" s="2" t="inlineStr">
        <is>
          <t>TI04</t>
        </is>
      </c>
      <c r="M273" s="2" t="inlineStr">
        <is>
          <t>asthma genotype/eosinophils, no exercise</t>
        </is>
      </c>
      <c r="N273" s="2" t="inlineStr">
        <is>
          <t>EXCLUDE_TITLE</t>
        </is>
      </c>
      <c r="O273" s="2" t="inlineStr">
        <is>
          <t>TI04</t>
        </is>
      </c>
      <c r="P273" s="2" t="inlineStr">
        <is>
          <t>asthma genetics eosinophils, no exercise</t>
        </is>
      </c>
      <c r="Q273" t="inlineStr"/>
    </row>
    <row r="274">
      <c r="A274" s="2" t="inlineStr">
        <is>
          <t>FS-000896</t>
        </is>
      </c>
      <c r="B274" s="2" t="inlineStr">
        <is>
          <t>Diesel exhaust inhalation causes vascular dysfunction and impaired endogenous fibrinolysis.</t>
        </is>
      </c>
      <c r="C274" s="2" t="inlineStr">
        <is>
          <t>Circulation</t>
        </is>
      </c>
      <c r="D274" s="2" t="inlineStr">
        <is>
          <t>2005</t>
        </is>
      </c>
      <c r="E274" s="2" t="inlineStr">
        <is>
          <t>16365212</t>
        </is>
      </c>
      <c r="F274" s="2" t="inlineStr">
        <is>
          <t>10.1161/circulationaha.105.588962</t>
        </is>
      </c>
      <c r="G274" s="2" t="inlineStr">
        <is>
          <t>PubMed/MEDLINE;Scopus;Web of Science Core Collection</t>
        </is>
      </c>
      <c r="H274" s="2" t="inlineStr">
        <is>
          <t>EXCLUDE_TITLE</t>
        </is>
      </c>
      <c r="I274" s="2" t="inlineStr">
        <is>
          <t>TI04</t>
        </is>
      </c>
      <c r="J274" s="2" t="inlineStr">
        <is>
          <t>FALSE</t>
        </is>
      </c>
      <c r="K274" s="2" t="inlineStr">
        <is>
          <t>EXCLUDE_TITLE</t>
        </is>
      </c>
      <c r="L274" s="2" t="inlineStr">
        <is>
          <t>TI04</t>
        </is>
      </c>
      <c r="M274" s="2" t="inlineStr">
        <is>
          <t>diesel exhaust exposure, no exercise</t>
        </is>
      </c>
      <c r="N274" s="2" t="inlineStr">
        <is>
          <t>EXCLUDE_TITLE</t>
        </is>
      </c>
      <c r="O274" s="2" t="inlineStr">
        <is>
          <t>TI04</t>
        </is>
      </c>
      <c r="P274" s="2" t="inlineStr">
        <is>
          <t>diesel exhaust exposure, no exercise</t>
        </is>
      </c>
      <c r="Q274" t="inlineStr"/>
    </row>
    <row r="275">
      <c r="A275" s="2" t="inlineStr">
        <is>
          <t>FS-000898</t>
        </is>
      </c>
      <c r="B275" s="2" t="inlineStr">
        <is>
          <t>Exercise-induced reversal of insulin resistance in obese elderly is associated with reduced visceral fat.</t>
        </is>
      </c>
      <c r="C275" s="2" t="inlineStr">
        <is>
          <t>Journal of applied physiology (Bethesda, Md. : 1985)</t>
        </is>
      </c>
      <c r="D275" s="2" t="inlineStr">
        <is>
          <t>2006</t>
        </is>
      </c>
      <c r="E275" s="2" t="inlineStr">
        <is>
          <t>16373444</t>
        </is>
      </c>
      <c r="F275" s="2" t="inlineStr">
        <is>
          <t>10.1152/japplphysiol.01336.2005</t>
        </is>
      </c>
      <c r="G275" s="2" t="inlineStr">
        <is>
          <t>PubMed/MEDLINE;Scopus;Web of Science Core Collection</t>
        </is>
      </c>
      <c r="H275" s="2" t="inlineStr">
        <is>
          <t>ADVANCE_TO_ABSTRACT</t>
        </is>
      </c>
      <c r="I275" s="2" t="inlineStr"/>
      <c r="J275" s="2" t="inlineStr">
        <is>
          <t>TRUE</t>
        </is>
      </c>
      <c r="K275" s="2" t="inlineStr">
        <is>
          <t>ADVANCE_TO_ABSTRACT</t>
        </is>
      </c>
      <c r="L275" s="2" t="inlineStr"/>
      <c r="M275" s="2" t="inlineStr">
        <is>
          <t>exercise, insulin resistance ambiguous outcome</t>
        </is>
      </c>
      <c r="N275" s="2" t="inlineStr">
        <is>
          <t>EXCLUDE_TITLE</t>
        </is>
      </c>
      <c r="O275" s="2" t="inlineStr">
        <is>
          <t>TI05</t>
        </is>
      </c>
      <c r="P275" s="2" t="inlineStr">
        <is>
          <t>insulin resistance/visceral fat outcome only</t>
        </is>
      </c>
      <c r="Q275" t="inlineStr"/>
    </row>
    <row r="276">
      <c r="A276" s="2" t="inlineStr">
        <is>
          <t>FS-000900</t>
        </is>
      </c>
      <c r="B276" s="2" t="inlineStr">
        <is>
          <t>The impact of abbreviated progressive muscle relaxation on salivary cortisol and salivary immunoglobulin A (sIgA).</t>
        </is>
      </c>
      <c r="C276" s="2" t="inlineStr">
        <is>
          <t>Applied psychophysiology and biofeedback</t>
        </is>
      </c>
      <c r="D276" s="2" t="inlineStr">
        <is>
          <t>2005</t>
        </is>
      </c>
      <c r="E276" s="2" t="inlineStr">
        <is>
          <t>16385425</t>
        </is>
      </c>
      <c r="F276" s="2" t="inlineStr">
        <is>
          <t>10.1007/s10484-005-8423-2</t>
        </is>
      </c>
      <c r="G276" s="2" t="inlineStr">
        <is>
          <t>PubMed/MEDLINE;Scopus;Web of Science Core Collection</t>
        </is>
      </c>
      <c r="H276" s="2" t="inlineStr">
        <is>
          <t>EXCLUDE_TITLE</t>
        </is>
      </c>
      <c r="I276" s="2" t="inlineStr">
        <is>
          <t>TI04</t>
        </is>
      </c>
      <c r="J276" s="2" t="inlineStr">
        <is>
          <t>FALSE</t>
        </is>
      </c>
      <c r="K276" s="2" t="inlineStr">
        <is>
          <t>EXCLUDE_TITLE</t>
        </is>
      </c>
      <c r="L276" s="2" t="inlineStr">
        <is>
          <t>TI04</t>
        </is>
      </c>
      <c r="M276" s="2" t="inlineStr">
        <is>
          <t>muscle relaxation technique, no exercise</t>
        </is>
      </c>
      <c r="N276" s="2" t="inlineStr">
        <is>
          <t>EXCLUDE_TITLE</t>
        </is>
      </c>
      <c r="O276" s="2" t="inlineStr">
        <is>
          <t>TI04</t>
        </is>
      </c>
      <c r="P276" s="2" t="inlineStr">
        <is>
          <t>muscle relaxation technique, no exercise</t>
        </is>
      </c>
      <c r="Q276" t="inlineStr"/>
    </row>
    <row r="277">
      <c r="A277" s="2" t="inlineStr">
        <is>
          <t>FS-000903</t>
        </is>
      </c>
      <c r="B277" s="2" t="inlineStr">
        <is>
          <t>Immuno-modulation by exercise: review.</t>
        </is>
      </c>
      <c r="C277" s="2" t="inlineStr">
        <is>
          <t>Indian journal of medical sciences</t>
        </is>
      </c>
      <c r="D277" s="2" t="inlineStr">
        <is>
          <t>1992</t>
        </is>
      </c>
      <c r="E277" s="2" t="inlineStr">
        <is>
          <t>1639453</t>
        </is>
      </c>
      <c r="F277" s="2" t="inlineStr"/>
      <c r="G277" s="2" t="inlineStr">
        <is>
          <t>PubMed/MEDLINE</t>
        </is>
      </c>
      <c r="H277" s="2" t="inlineStr">
        <is>
          <t>EXCLUDE_TITLE</t>
        </is>
      </c>
      <c r="I277" s="2" t="inlineStr">
        <is>
          <t>TI01</t>
        </is>
      </c>
      <c r="J277" s="2" t="inlineStr">
        <is>
          <t>FALSE</t>
        </is>
      </c>
      <c r="K277" s="2" t="inlineStr">
        <is>
          <t>EXCLUDE_TITLE</t>
        </is>
      </c>
      <c r="L277" s="2" t="inlineStr">
        <is>
          <t>TI01</t>
        </is>
      </c>
      <c r="M277" s="2" t="inlineStr">
        <is>
          <t>explicit review of immune modulation</t>
        </is>
      </c>
      <c r="N277" s="2" t="inlineStr">
        <is>
          <t>EXCLUDE_TITLE</t>
        </is>
      </c>
      <c r="O277" s="2" t="inlineStr">
        <is>
          <t>TI01</t>
        </is>
      </c>
      <c r="P277" s="2" t="inlineStr">
        <is>
          <t>explicit review of immunomodulation by exercise</t>
        </is>
      </c>
      <c r="Q277" t="inlineStr"/>
    </row>
    <row r="278">
      <c r="A278" s="2" t="inlineStr">
        <is>
          <t>FS-000909</t>
        </is>
      </c>
      <c r="B278" s="2" t="inlineStr">
        <is>
          <t>Direct cross-talk of interleukin-6 and insulin signal transduction via insulin receptor substrate-1 in skeletal muscle cells.</t>
        </is>
      </c>
      <c r="C278" s="2" t="inlineStr">
        <is>
          <t>The Journal of biological chemistry</t>
        </is>
      </c>
      <c r="D278" s="2" t="inlineStr">
        <is>
          <t>2006</t>
        </is>
      </c>
      <c r="E278" s="2" t="inlineStr">
        <is>
          <t>16418171</t>
        </is>
      </c>
      <c r="F278" s="2" t="inlineStr">
        <is>
          <t>10.1074/jbc.m509782200</t>
        </is>
      </c>
      <c r="G278" s="2" t="inlineStr">
        <is>
          <t>PubMed/MEDLINE;Scopus;Web of Science Core Collection</t>
        </is>
      </c>
      <c r="H278" s="2" t="inlineStr">
        <is>
          <t>ADVANCE_TO_ABSTRACT</t>
        </is>
      </c>
      <c r="I278" s="2" t="inlineStr"/>
      <c r="J278" s="2" t="inlineStr">
        <is>
          <t>TRUE</t>
        </is>
      </c>
      <c r="K278" s="2" t="inlineStr">
        <is>
          <t>ADVANCE_TO_ABSTRACT</t>
        </is>
      </c>
      <c r="L278" s="2" t="inlineStr"/>
      <c r="M278" s="2" t="inlineStr">
        <is>
          <t>IL-6/insulin signaling, no exposure named</t>
        </is>
      </c>
      <c r="N278" s="2" t="inlineStr">
        <is>
          <t>EXCLUDE_TITLE</t>
        </is>
      </c>
      <c r="O278" s="2" t="inlineStr">
        <is>
          <t>TI04</t>
        </is>
      </c>
      <c r="P278" s="2" t="inlineStr">
        <is>
          <t>in vitro muscle cells IL-6 signaling, no exercise</t>
        </is>
      </c>
      <c r="Q278" t="inlineStr"/>
    </row>
    <row r="279">
      <c r="A279" s="2" t="inlineStr">
        <is>
          <t>FS-000910</t>
        </is>
      </c>
      <c r="B279" s="2" t="inlineStr">
        <is>
          <t>Protective effect of fish oil supplementation on exercise-induced bronchoconstriction in asthma.</t>
        </is>
      </c>
      <c r="C279" s="2" t="inlineStr">
        <is>
          <t>Chest</t>
        </is>
      </c>
      <c r="D279" s="2" t="inlineStr">
        <is>
          <t>2006</t>
        </is>
      </c>
      <c r="E279" s="2" t="inlineStr">
        <is>
          <t>16424411</t>
        </is>
      </c>
      <c r="F279" s="2" t="inlineStr">
        <is>
          <t>10.1378/chest.129.1.39</t>
        </is>
      </c>
      <c r="G279" s="2" t="inlineStr">
        <is>
          <t>PubMed/MEDLINE;Scopus;Web of Science Core Collection</t>
        </is>
      </c>
      <c r="H279" s="2" t="inlineStr">
        <is>
          <t>ADVANCE_TO_ABSTRACT</t>
        </is>
      </c>
      <c r="I279" s="2" t="inlineStr"/>
      <c r="J279" s="2" t="inlineStr">
        <is>
          <t>TRUE</t>
        </is>
      </c>
      <c r="K279" s="2" t="inlineStr">
        <is>
          <t>EXCLUDE_TITLE</t>
        </is>
      </c>
      <c r="L279" s="2" t="inlineStr">
        <is>
          <t>TI05</t>
        </is>
      </c>
      <c r="M279" s="2" t="inlineStr">
        <is>
          <t>fish oil, EIB lung outcome only</t>
        </is>
      </c>
      <c r="N279" s="2" t="inlineStr">
        <is>
          <t>ADVANCE_TO_ABSTRACT</t>
        </is>
      </c>
      <c r="O279" s="2" t="inlineStr"/>
      <c r="P279" s="2" t="inlineStr">
        <is>
          <t>exercise-induced bronchoconstriction, no outcome named</t>
        </is>
      </c>
      <c r="Q279" t="inlineStr"/>
    </row>
    <row r="280">
      <c r="A280" s="2" t="inlineStr">
        <is>
          <t>FS-000913</t>
        </is>
      </c>
      <c r="B280" s="2" t="inlineStr">
        <is>
          <t>Acute blood neutrophilia induced by short-term compost dust exposure in previously unexposed healthy individuals.</t>
        </is>
      </c>
      <c r="C280" s="2" t="inlineStr">
        <is>
          <t>International archives of occupational and environmental health</t>
        </is>
      </c>
      <c r="D280" s="2" t="inlineStr">
        <is>
          <t>2006</t>
        </is>
      </c>
      <c r="E280" s="2" t="inlineStr">
        <is>
          <t>16435151</t>
        </is>
      </c>
      <c r="F280" s="2" t="inlineStr">
        <is>
          <t>10.1007/s00420-006-0083-x</t>
        </is>
      </c>
      <c r="G280" s="2" t="inlineStr">
        <is>
          <t>PubMed/MEDLINE;Scopus;Web of Science Core Collection</t>
        </is>
      </c>
      <c r="H280" s="2" t="inlineStr">
        <is>
          <t>EXCLUDE_TITLE</t>
        </is>
      </c>
      <c r="I280" s="2" t="inlineStr">
        <is>
          <t>TI04</t>
        </is>
      </c>
      <c r="J280" s="2" t="inlineStr">
        <is>
          <t>FALSE</t>
        </is>
      </c>
      <c r="K280" s="2" t="inlineStr">
        <is>
          <t>EXCLUDE_TITLE</t>
        </is>
      </c>
      <c r="L280" s="2" t="inlineStr">
        <is>
          <t>TI04</t>
        </is>
      </c>
      <c r="M280" s="2" t="inlineStr">
        <is>
          <t>compost dust exposure, no exercise</t>
        </is>
      </c>
      <c r="N280" s="2" t="inlineStr">
        <is>
          <t>EXCLUDE_TITLE</t>
        </is>
      </c>
      <c r="O280" s="2" t="inlineStr">
        <is>
          <t>TI04</t>
        </is>
      </c>
      <c r="P280" s="2" t="inlineStr">
        <is>
          <t>compost dust occupational exposure, no exercise</t>
        </is>
      </c>
      <c r="Q280" t="inlineStr"/>
    </row>
    <row r="281">
      <c r="A281" s="2" t="inlineStr">
        <is>
          <t>FS-000920</t>
        </is>
      </c>
      <c r="B281" s="2" t="inlineStr">
        <is>
          <t>An approach of immunoneurological aspects in nasal allergic late phase.</t>
        </is>
      </c>
      <c r="C281" s="2" t="inlineStr">
        <is>
          <t>Allergy and asthma proceedings</t>
        </is>
      </c>
      <c r="D281" s="2" t="inlineStr">
        <is>
          <t>2005</t>
        </is>
      </c>
      <c r="E281" s="2" t="inlineStr">
        <is>
          <t>16450573</t>
        </is>
      </c>
      <c r="F281" s="2" t="inlineStr"/>
      <c r="G281" s="2" t="inlineStr">
        <is>
          <t>PubMed/MEDLINE;Scopus;Web of Science Core Collection</t>
        </is>
      </c>
      <c r="H281" s="2" t="inlineStr">
        <is>
          <t>EXCLUDE_TITLE</t>
        </is>
      </c>
      <c r="I281" s="2" t="inlineStr">
        <is>
          <t>TI04</t>
        </is>
      </c>
      <c r="J281" s="2" t="inlineStr">
        <is>
          <t>FALSE</t>
        </is>
      </c>
      <c r="K281" s="2" t="inlineStr">
        <is>
          <t>EXCLUDE_TITLE</t>
        </is>
      </c>
      <c r="L281" s="2" t="inlineStr">
        <is>
          <t>TI04</t>
        </is>
      </c>
      <c r="M281" s="2" t="inlineStr">
        <is>
          <t>nasal allergy immunoneurology, no exercise</t>
        </is>
      </c>
      <c r="N281" s="2" t="inlineStr">
        <is>
          <t>EXCLUDE_TITLE</t>
        </is>
      </c>
      <c r="O281" s="2" t="inlineStr">
        <is>
          <t>TI04</t>
        </is>
      </c>
      <c r="P281" s="2" t="inlineStr">
        <is>
          <t>nasal allergy immunoneurological, no exercise</t>
        </is>
      </c>
      <c r="Q281" t="inlineStr"/>
    </row>
    <row r="282">
      <c r="A282" s="2" t="inlineStr">
        <is>
          <t>FS-000921</t>
        </is>
      </c>
      <c r="B282" s="2" t="inlineStr">
        <is>
          <t>Genetic association analysis of functional impairment in chronic obstructive pulmonary disease.</t>
        </is>
      </c>
      <c r="C282" s="2" t="inlineStr">
        <is>
          <t>American journal of respiratory and critical care medicine</t>
        </is>
      </c>
      <c r="D282" s="2" t="inlineStr">
        <is>
          <t>2006</t>
        </is>
      </c>
      <c r="E282" s="2" t="inlineStr">
        <is>
          <t>16456143</t>
        </is>
      </c>
      <c r="F282" s="2" t="inlineStr">
        <is>
          <t>10.1164/rccm.200509-1452oc</t>
        </is>
      </c>
      <c r="G282" s="2" t="inlineStr">
        <is>
          <t>PubMed/MEDLINE</t>
        </is>
      </c>
      <c r="H282" s="2" t="inlineStr">
        <is>
          <t>EXCLUDE_TITLE</t>
        </is>
      </c>
      <c r="I282" s="2" t="inlineStr">
        <is>
          <t>TI04</t>
        </is>
      </c>
      <c r="J282" s="2" t="inlineStr">
        <is>
          <t>FALSE</t>
        </is>
      </c>
      <c r="K282" s="2" t="inlineStr">
        <is>
          <t>EXCLUDE_TITLE</t>
        </is>
      </c>
      <c r="L282" s="2" t="inlineStr">
        <is>
          <t>TI04</t>
        </is>
      </c>
      <c r="M282" s="2" t="inlineStr">
        <is>
          <t>COPD genetic association, no exercise</t>
        </is>
      </c>
      <c r="N282" s="2" t="inlineStr">
        <is>
          <t>EXCLUDE_TITLE</t>
        </is>
      </c>
      <c r="O282" s="2" t="inlineStr">
        <is>
          <t>TI04</t>
        </is>
      </c>
      <c r="P282" s="2" t="inlineStr">
        <is>
          <t>COPD genetics, no exercise</t>
        </is>
      </c>
      <c r="Q282" t="inlineStr"/>
    </row>
    <row r="283">
      <c r="A283" s="2" t="inlineStr">
        <is>
          <t>FS-000923</t>
        </is>
      </c>
      <c r="B283" s="2" t="inlineStr">
        <is>
          <t>Study protocol to investigate the effect of a lifestyle intervention on body weight, psychological health status and risk factors associated with disease recurrence in women recovering from breast cancer treatment [ISRCTN08045231].</t>
        </is>
      </c>
      <c r="C283" s="2" t="inlineStr">
        <is>
          <t>BMC cancer</t>
        </is>
      </c>
      <c r="D283" s="2" t="inlineStr">
        <is>
          <t>2006</t>
        </is>
      </c>
      <c r="E283" s="2" t="inlineStr">
        <is>
          <t>16469108</t>
        </is>
      </c>
      <c r="F283" s="2" t="inlineStr">
        <is>
          <t>10.1186/1471-2407-6-35</t>
        </is>
      </c>
      <c r="G283" s="2" t="inlineStr">
        <is>
          <t>PubMed/MEDLINE;Scopus</t>
        </is>
      </c>
      <c r="H283" s="2" t="inlineStr">
        <is>
          <t>EXCLUDE_TITLE</t>
        </is>
      </c>
      <c r="I283" s="2" t="inlineStr">
        <is>
          <t>TI01</t>
        </is>
      </c>
      <c r="J283" s="2" t="inlineStr">
        <is>
          <t>FALSE</t>
        </is>
      </c>
      <c r="K283" s="2" t="inlineStr">
        <is>
          <t>EXCLUDE_TITLE</t>
        </is>
      </c>
      <c r="L283" s="2" t="inlineStr">
        <is>
          <t>TI01</t>
        </is>
      </c>
      <c r="M283" s="2" t="inlineStr">
        <is>
          <t>study protocol without results</t>
        </is>
      </c>
      <c r="N283" s="2" t="inlineStr">
        <is>
          <t>EXCLUDE_TITLE</t>
        </is>
      </c>
      <c r="O283" s="2" t="inlineStr">
        <is>
          <t>TI01</t>
        </is>
      </c>
      <c r="P283" s="2" t="inlineStr">
        <is>
          <t>explicit study protocol, breast cancer lifestyle</t>
        </is>
      </c>
      <c r="Q283" t="inlineStr"/>
    </row>
    <row r="284">
      <c r="A284" s="2" t="inlineStr">
        <is>
          <t>FS-000924</t>
        </is>
      </c>
      <c r="B284" s="2" t="inlineStr">
        <is>
          <t>Metabolic syndrome and the risk of stroke in middle-aged men.</t>
        </is>
      </c>
      <c r="C284" s="2" t="inlineStr">
        <is>
          <t>Stroke</t>
        </is>
      </c>
      <c r="D284" s="2" t="inlineStr">
        <is>
          <t>2006</t>
        </is>
      </c>
      <c r="E284" s="2" t="inlineStr">
        <is>
          <t>16469958</t>
        </is>
      </c>
      <c r="F284" s="2" t="inlineStr">
        <is>
          <t>10.1161/01.str.0000204354.06965.44</t>
        </is>
      </c>
      <c r="G284" s="2" t="inlineStr">
        <is>
          <t>PubMed/MEDLINE;Scopus;Web of Science Core Collection</t>
        </is>
      </c>
      <c r="H284" s="2" t="inlineStr">
        <is>
          <t>EXCLUDE_TITLE</t>
        </is>
      </c>
      <c r="I284" s="2" t="inlineStr">
        <is>
          <t>TI04</t>
        </is>
      </c>
      <c r="J284" s="2" t="inlineStr">
        <is>
          <t>FALSE</t>
        </is>
      </c>
      <c r="K284" s="2" t="inlineStr">
        <is>
          <t>EXCLUDE_TITLE</t>
        </is>
      </c>
      <c r="L284" s="2" t="inlineStr">
        <is>
          <t>TI04</t>
        </is>
      </c>
      <c r="M284" s="2" t="inlineStr">
        <is>
          <t>metabolic syndrome/stroke risk, no exercise</t>
        </is>
      </c>
      <c r="N284" s="2" t="inlineStr">
        <is>
          <t>EXCLUDE_TITLE</t>
        </is>
      </c>
      <c r="O284" s="2" t="inlineStr">
        <is>
          <t>TI04</t>
        </is>
      </c>
      <c r="P284" s="2" t="inlineStr">
        <is>
          <t>metabolic syndrome stroke cohort, no exercise</t>
        </is>
      </c>
      <c r="Q284" t="inlineStr"/>
    </row>
    <row r="285">
      <c r="A285" s="2" t="inlineStr">
        <is>
          <t>FS-000929</t>
        </is>
      </c>
      <c r="B285" s="2" t="inlineStr">
        <is>
          <t>False-positive detection of recombinant human erythropoietin in urine following strenuous physical exercise.</t>
        </is>
      </c>
      <c r="C285" s="2" t="inlineStr">
        <is>
          <t>Blood</t>
        </is>
      </c>
      <c r="D285" s="2" t="inlineStr">
        <is>
          <t>2006</t>
        </is>
      </c>
      <c r="E285" s="2" t="inlineStr">
        <is>
          <t>16493001</t>
        </is>
      </c>
      <c r="F285" s="2" t="inlineStr">
        <is>
          <t>10.1182/blood-2006-01-0028</t>
        </is>
      </c>
      <c r="G285" s="2" t="inlineStr">
        <is>
          <t>PubMed/MEDLINE</t>
        </is>
      </c>
      <c r="H285" s="2" t="inlineStr">
        <is>
          <t>EXCLUDE_TITLE</t>
        </is>
      </c>
      <c r="I285" s="2" t="inlineStr">
        <is>
          <t>TI05</t>
        </is>
      </c>
      <c r="J285" s="2" t="inlineStr">
        <is>
          <t>FALSE</t>
        </is>
      </c>
      <c r="K285" s="2" t="inlineStr">
        <is>
          <t>EXCLUDE_TITLE</t>
        </is>
      </c>
      <c r="L285" s="2" t="inlineStr">
        <is>
          <t>TI05</t>
        </is>
      </c>
      <c r="M285" s="2" t="inlineStr">
        <is>
          <t>exercise, EPO detection hormone only</t>
        </is>
      </c>
      <c r="N285" s="2" t="inlineStr">
        <is>
          <t>EXCLUDE_TITLE</t>
        </is>
      </c>
      <c r="O285" s="2" t="inlineStr">
        <is>
          <t>TI05</t>
        </is>
      </c>
      <c r="P285" s="2" t="inlineStr">
        <is>
          <t>erythropoietin detection outcome only</t>
        </is>
      </c>
      <c r="Q285" t="inlineStr"/>
    </row>
    <row r="286">
      <c r="A286" s="2" t="inlineStr">
        <is>
          <t>FS-000938</t>
        </is>
      </c>
      <c r="B286" s="2" t="inlineStr">
        <is>
          <t>Circulating mononuclear superoxide production and inflammatory markers for long-term prognosis in patients with cardiac syndrome X.</t>
        </is>
      </c>
      <c r="C286" s="2" t="inlineStr">
        <is>
          <t>Free radical biology &amp; medicine</t>
        </is>
      </c>
      <c r="D286" s="2" t="inlineStr">
        <is>
          <t>2006</t>
        </is>
      </c>
      <c r="E286" s="2" t="inlineStr">
        <is>
          <t>16540394</t>
        </is>
      </c>
      <c r="F286" s="2" t="inlineStr">
        <is>
          <t>10.1016/j.freeradbiomed.2005.10.047</t>
        </is>
      </c>
      <c r="G286" s="2" t="inlineStr">
        <is>
          <t>PubMed/MEDLINE;Scopus;Web of Science Core Collection</t>
        </is>
      </c>
      <c r="H286" s="2" t="inlineStr">
        <is>
          <t>EXCLUDE_TITLE</t>
        </is>
      </c>
      <c r="I286" s="2" t="inlineStr">
        <is>
          <t>TI04</t>
        </is>
      </c>
      <c r="J286" s="2" t="inlineStr">
        <is>
          <t>FALSE</t>
        </is>
      </c>
      <c r="K286" s="2" t="inlineStr">
        <is>
          <t>EXCLUDE_TITLE</t>
        </is>
      </c>
      <c r="L286" s="2" t="inlineStr">
        <is>
          <t>TI04</t>
        </is>
      </c>
      <c r="M286" s="2" t="inlineStr">
        <is>
          <t>cardiac syndrome X prognosis, no exercise</t>
        </is>
      </c>
      <c r="N286" s="2" t="inlineStr">
        <is>
          <t>EXCLUDE_TITLE</t>
        </is>
      </c>
      <c r="O286" s="2" t="inlineStr">
        <is>
          <t>TI04</t>
        </is>
      </c>
      <c r="P286" s="2" t="inlineStr">
        <is>
          <t>cardiac syndrome X inflammatory markers, no exercise</t>
        </is>
      </c>
      <c r="Q286" t="inlineStr"/>
    </row>
    <row r="287">
      <c r="A287" s="2" t="inlineStr">
        <is>
          <t>FS-000941</t>
        </is>
      </c>
      <c r="B287" s="2" t="inlineStr">
        <is>
          <t>Factors affecting exercise capacity in renal transplantation candidates on continuous ambulatory peritoneal dialysis therapy.</t>
        </is>
      </c>
      <c r="C287" s="2" t="inlineStr">
        <is>
          <t>Transplantation proceedings</t>
        </is>
      </c>
      <c r="D287" s="2" t="inlineStr">
        <is>
          <t>2006</t>
        </is>
      </c>
      <c r="E287" s="2" t="inlineStr">
        <is>
          <t>16549131</t>
        </is>
      </c>
      <c r="F287" s="2" t="inlineStr">
        <is>
          <t>10.1016/j.transproceed.2005.12.107</t>
        </is>
      </c>
      <c r="G287" s="2" t="inlineStr">
        <is>
          <t>PubMed/MEDLINE;Web of Science Core Collection</t>
        </is>
      </c>
      <c r="H287" s="2" t="inlineStr">
        <is>
          <t>EXCLUDE_TITLE</t>
        </is>
      </c>
      <c r="I287" s="2" t="inlineStr">
        <is>
          <t>TI05</t>
        </is>
      </c>
      <c r="J287" s="2" t="inlineStr">
        <is>
          <t>FALSE</t>
        </is>
      </c>
      <c r="K287" s="2" t="inlineStr">
        <is>
          <t>EXCLUDE_TITLE</t>
        </is>
      </c>
      <c r="L287" s="2" t="inlineStr">
        <is>
          <t>TI05</t>
        </is>
      </c>
      <c r="M287" s="2" t="inlineStr">
        <is>
          <t>renal transplant, exercise capacity only</t>
        </is>
      </c>
      <c r="N287" s="2" t="inlineStr">
        <is>
          <t>EXCLUDE_TITLE</t>
        </is>
      </c>
      <c r="O287" s="2" t="inlineStr">
        <is>
          <t>TI05</t>
        </is>
      </c>
      <c r="P287" s="2" t="inlineStr">
        <is>
          <t>exercise capacity outcome only</t>
        </is>
      </c>
      <c r="Q287" t="inlineStr"/>
    </row>
    <row r="288">
      <c r="A288" s="2" t="inlineStr">
        <is>
          <t>FS-000942</t>
        </is>
      </c>
      <c r="B288" s="2" t="inlineStr">
        <is>
          <t>Acute interleukin-6 infusion increases IGFBP-1 but has no short-term effect on IGFBP-3 proteolysis in healthy men.</t>
        </is>
      </c>
      <c r="C288" s="2" t="inlineStr">
        <is>
          <t>Hormone research</t>
        </is>
      </c>
      <c r="D288" s="2" t="inlineStr">
        <is>
          <t>2006</t>
        </is>
      </c>
      <c r="E288" s="2" t="inlineStr">
        <is>
          <t>16549931</t>
        </is>
      </c>
      <c r="F288" s="2" t="inlineStr">
        <is>
          <t>10.1159/000092119</t>
        </is>
      </c>
      <c r="G288" s="2" t="inlineStr">
        <is>
          <t>PubMed/MEDLINE;Scopus;Web of Science Core Collection</t>
        </is>
      </c>
      <c r="H288" s="2" t="inlineStr">
        <is>
          <t>EXCLUDE_TITLE</t>
        </is>
      </c>
      <c r="I288" s="2" t="inlineStr">
        <is>
          <t>TI04</t>
        </is>
      </c>
      <c r="J288" s="2" t="inlineStr">
        <is>
          <t>FALSE</t>
        </is>
      </c>
      <c r="K288" s="2" t="inlineStr">
        <is>
          <t>EXCLUDE_TITLE</t>
        </is>
      </c>
      <c r="L288" s="2" t="inlineStr">
        <is>
          <t>TI04</t>
        </is>
      </c>
      <c r="M288" s="2" t="inlineStr">
        <is>
          <t>IL-6 drug infusion, no exercise</t>
        </is>
      </c>
      <c r="N288" s="2" t="inlineStr">
        <is>
          <t>EXCLUDE_TITLE</t>
        </is>
      </c>
      <c r="O288" s="2" t="inlineStr">
        <is>
          <t>TI04</t>
        </is>
      </c>
      <c r="P288" s="2" t="inlineStr">
        <is>
          <t>IL-6 infusion IGFBP, no exercise</t>
        </is>
      </c>
      <c r="Q288" t="inlineStr"/>
    </row>
    <row r="289">
      <c r="A289" s="2" t="inlineStr">
        <is>
          <t>FS-000944</t>
        </is>
      </c>
      <c r="B289" s="2" t="inlineStr">
        <is>
          <t>Various treatment techniques on signs and symptoms of delayed onset muscle soreness.</t>
        </is>
      </c>
      <c r="C289" s="2" t="inlineStr">
        <is>
          <t>Journal of athletic training</t>
        </is>
      </c>
      <c r="D289" s="2" t="inlineStr">
        <is>
          <t>1996</t>
        </is>
      </c>
      <c r="E289" s="2" t="inlineStr">
        <is>
          <t>16558388</t>
        </is>
      </c>
      <c r="F289" s="2" t="inlineStr"/>
      <c r="G289" s="2" t="inlineStr">
        <is>
          <t>PubMed/MEDLINE</t>
        </is>
      </c>
      <c r="H289" s="2" t="inlineStr">
        <is>
          <t>EXCLUDE_TITLE</t>
        </is>
      </c>
      <c r="I289" s="2" t="inlineStr">
        <is>
          <t>TI05</t>
        </is>
      </c>
      <c r="J289" s="2" t="inlineStr">
        <is>
          <t>FALSE</t>
        </is>
      </c>
      <c r="K289" s="2" t="inlineStr">
        <is>
          <t>EXCLUDE_TITLE</t>
        </is>
      </c>
      <c r="L289" s="2" t="inlineStr">
        <is>
          <t>TI05</t>
        </is>
      </c>
      <c r="M289" s="2" t="inlineStr">
        <is>
          <t>DOMS signs/symptoms outcome only</t>
        </is>
      </c>
      <c r="N289" s="2" t="inlineStr">
        <is>
          <t>EXCLUDE_TITLE</t>
        </is>
      </c>
      <c r="O289" s="2" t="inlineStr">
        <is>
          <t>TI05</t>
        </is>
      </c>
      <c r="P289" s="2" t="inlineStr">
        <is>
          <t>muscle soreness outcome only</t>
        </is>
      </c>
      <c r="Q289" t="inlineStr"/>
    </row>
    <row r="290">
      <c r="A290" s="2" t="inlineStr">
        <is>
          <t>FS-000957</t>
        </is>
      </c>
      <c r="B290" s="2" t="inlineStr">
        <is>
          <t>Effects of omega-3 fatty acids on resting heart rate, heart rate recovery after exercise, and heart rate variability in men with healed myocardial infarctions and depressed ejection fractions.</t>
        </is>
      </c>
      <c r="C290" s="2" t="inlineStr">
        <is>
          <t>The American journal of cardiology</t>
        </is>
      </c>
      <c r="D290" s="2" t="inlineStr">
        <is>
          <t>2006</t>
        </is>
      </c>
      <c r="E290" s="2" t="inlineStr">
        <is>
          <t>16616012</t>
        </is>
      </c>
      <c r="F290" s="2" t="inlineStr">
        <is>
          <t>10.1016/j.amjcard.2005.11.025</t>
        </is>
      </c>
      <c r="G290" s="2" t="inlineStr">
        <is>
          <t>PubMed/MEDLINE;Scopus;Web of Science Core Collection</t>
        </is>
      </c>
      <c r="H290" s="2" t="inlineStr">
        <is>
          <t>EXCLUDE_TITLE</t>
        </is>
      </c>
      <c r="I290" s="2" t="inlineStr">
        <is>
          <t>TI05</t>
        </is>
      </c>
      <c r="J290" s="2" t="inlineStr">
        <is>
          <t>FALSE</t>
        </is>
      </c>
      <c r="K290" s="2" t="inlineStr">
        <is>
          <t>EXCLUDE_TITLE</t>
        </is>
      </c>
      <c r="L290" s="2" t="inlineStr">
        <is>
          <t>TI05</t>
        </is>
      </c>
      <c r="M290" s="2" t="inlineStr">
        <is>
          <t>exercise, HRV outcome only</t>
        </is>
      </c>
      <c r="N290" s="2" t="inlineStr">
        <is>
          <t>EXCLUDE_TITLE</t>
        </is>
      </c>
      <c r="O290" s="2" t="inlineStr">
        <is>
          <t>TI05</t>
        </is>
      </c>
      <c r="P290" s="2" t="inlineStr">
        <is>
          <t>heart rate/HRV outcome only</t>
        </is>
      </c>
      <c r="Q290" t="inlineStr"/>
    </row>
    <row r="291">
      <c r="A291" s="2" t="inlineStr">
        <is>
          <t>FS-000958</t>
        </is>
      </c>
      <c r="B291" s="2" t="inlineStr">
        <is>
          <t>Usefulness of intramyocardial injection of autologous bone marrow-derived mononuclear cells in patients with severe angina pectoris and stress-induced myocardial ischemia.</t>
        </is>
      </c>
      <c r="C291" s="2" t="inlineStr">
        <is>
          <t>The American journal of cardiology</t>
        </is>
      </c>
      <c r="D291" s="2" t="inlineStr">
        <is>
          <t>2006</t>
        </is>
      </c>
      <c r="E291" s="2" t="inlineStr">
        <is>
          <t>16635605</t>
        </is>
      </c>
      <c r="F291" s="2" t="inlineStr">
        <is>
          <t>10.1016/j.amjcard.2005.11.068</t>
        </is>
      </c>
      <c r="G291" s="2" t="inlineStr">
        <is>
          <t>PubMed/MEDLINE;Scopus;Web of Science Core Collection</t>
        </is>
      </c>
      <c r="H291" s="2" t="inlineStr">
        <is>
          <t>EXCLUDE_TITLE</t>
        </is>
      </c>
      <c r="I291" s="2" t="inlineStr">
        <is>
          <t>TI04</t>
        </is>
      </c>
      <c r="J291" s="2" t="inlineStr">
        <is>
          <t>FALSE</t>
        </is>
      </c>
      <c r="K291" s="2" t="inlineStr">
        <is>
          <t>EXCLUDE_TITLE</t>
        </is>
      </c>
      <c r="L291" s="2" t="inlineStr">
        <is>
          <t>TI04</t>
        </is>
      </c>
      <c r="M291" s="2" t="inlineStr">
        <is>
          <t>bone marrow cell injection angina, no exercise</t>
        </is>
      </c>
      <c r="N291" s="2" t="inlineStr">
        <is>
          <t>EXCLUDE_TITLE</t>
        </is>
      </c>
      <c r="O291" s="2" t="inlineStr">
        <is>
          <t>TI04</t>
        </is>
      </c>
      <c r="P291" s="2" t="inlineStr">
        <is>
          <t>bone marrow cell injection angina, no exercise</t>
        </is>
      </c>
      <c r="Q291" t="inlineStr"/>
    </row>
    <row r="292">
      <c r="A292" s="2" t="inlineStr">
        <is>
          <t>FS-000964</t>
        </is>
      </c>
      <c r="B292" s="2" t="inlineStr">
        <is>
          <t>ACE gene polymorphism and erythropoietin in endurance athletes at moderate altitude.</t>
        </is>
      </c>
      <c r="C292" s="2" t="inlineStr">
        <is>
          <t>Medicine and science in sports and exercise</t>
        </is>
      </c>
      <c r="D292" s="2" t="inlineStr">
        <is>
          <t>2006</t>
        </is>
      </c>
      <c r="E292" s="2" t="inlineStr">
        <is>
          <t>16679984</t>
        </is>
      </c>
      <c r="F292" s="2" t="inlineStr">
        <is>
          <t>10.1249/01.mss.0000210187.62672.b3</t>
        </is>
      </c>
      <c r="G292" s="2" t="inlineStr">
        <is>
          <t>PubMed/MEDLINE</t>
        </is>
      </c>
      <c r="H292" s="2" t="inlineStr">
        <is>
          <t>EXCLUDE_TITLE</t>
        </is>
      </c>
      <c r="I292" s="2" t="inlineStr">
        <is>
          <t>TI05</t>
        </is>
      </c>
      <c r="J292" s="2" t="inlineStr">
        <is>
          <t>FALSE</t>
        </is>
      </c>
      <c r="K292" s="2" t="inlineStr">
        <is>
          <t>EXCLUDE_TITLE</t>
        </is>
      </c>
      <c r="L292" s="2" t="inlineStr">
        <is>
          <t>TI05</t>
        </is>
      </c>
      <c r="M292" s="2" t="inlineStr">
        <is>
          <t>athletes, EPO hormone outcome only</t>
        </is>
      </c>
      <c r="N292" s="2" t="inlineStr">
        <is>
          <t>EXCLUDE_TITLE</t>
        </is>
      </c>
      <c r="O292" s="2" t="inlineStr">
        <is>
          <t>TI05</t>
        </is>
      </c>
      <c r="P292" s="2" t="inlineStr">
        <is>
          <t>erythropoietin hormone outcome only</t>
        </is>
      </c>
      <c r="Q292" t="inlineStr"/>
    </row>
    <row r="293">
      <c r="A293" s="2" t="inlineStr">
        <is>
          <t>FS-000967</t>
        </is>
      </c>
      <c r="B293" s="2" t="inlineStr">
        <is>
          <t>In vitro ketotifen protection in bronchial hyperreactivity.</t>
        </is>
      </c>
      <c r="C293" s="2" t="inlineStr">
        <is>
          <t>Journal of investigational allergology &amp; clinical immunology</t>
        </is>
      </c>
      <c r="D293" s="2" t="inlineStr">
        <is>
          <t>1991</t>
        </is>
      </c>
      <c r="E293" s="2" t="inlineStr">
        <is>
          <t>1669597</t>
        </is>
      </c>
      <c r="F293" s="2" t="inlineStr"/>
      <c r="G293" s="2" t="inlineStr">
        <is>
          <t>PubMed/MEDLINE;Scopus</t>
        </is>
      </c>
      <c r="H293" s="2" t="inlineStr">
        <is>
          <t>EXCLUDE_TITLE</t>
        </is>
      </c>
      <c r="I293" s="2" t="inlineStr">
        <is>
          <t>TI04</t>
        </is>
      </c>
      <c r="J293" s="2" t="inlineStr">
        <is>
          <t>FALSE</t>
        </is>
      </c>
      <c r="K293" s="2" t="inlineStr">
        <is>
          <t>EXCLUDE_TITLE</t>
        </is>
      </c>
      <c r="L293" s="2" t="inlineStr">
        <is>
          <t>TI04</t>
        </is>
      </c>
      <c r="M293" s="2" t="inlineStr">
        <is>
          <t>in vitro drug bronchial hyperreactivity, no exercise</t>
        </is>
      </c>
      <c r="N293" s="2" t="inlineStr">
        <is>
          <t>EXCLUDE_TITLE</t>
        </is>
      </c>
      <c r="O293" s="2" t="inlineStr">
        <is>
          <t>TI04</t>
        </is>
      </c>
      <c r="P293" s="2" t="inlineStr">
        <is>
          <t>in vitro ketotifen drug, no exercise</t>
        </is>
      </c>
      <c r="Q293" t="inlineStr"/>
    </row>
    <row r="294">
      <c r="A294" s="2" t="inlineStr">
        <is>
          <t>FS-000968</t>
        </is>
      </c>
      <c r="B294" s="2" t="inlineStr">
        <is>
          <t>Evaluating computed tomography and broncho alveolar lavage in early diagnosis of pulmonary asbestosis.</t>
        </is>
      </c>
      <c r="C294" s="2" t="inlineStr">
        <is>
          <t>Sarcoidosis</t>
        </is>
      </c>
      <c r="D294" s="2" t="inlineStr">
        <is>
          <t>1991</t>
        </is>
      </c>
      <c r="E294" s="2" t="inlineStr">
        <is>
          <t>1669975</t>
        </is>
      </c>
      <c r="F294" s="2" t="inlineStr"/>
      <c r="G294" s="2" t="inlineStr">
        <is>
          <t>PubMed/MEDLINE;Scopus</t>
        </is>
      </c>
      <c r="H294" s="2" t="inlineStr">
        <is>
          <t>EXCLUDE_TITLE</t>
        </is>
      </c>
      <c r="I294" s="2" t="inlineStr">
        <is>
          <t>TI04</t>
        </is>
      </c>
      <c r="J294" s="2" t="inlineStr">
        <is>
          <t>FALSE</t>
        </is>
      </c>
      <c r="K294" s="2" t="inlineStr">
        <is>
          <t>EXCLUDE_TITLE</t>
        </is>
      </c>
      <c r="L294" s="2" t="inlineStr">
        <is>
          <t>TI04</t>
        </is>
      </c>
      <c r="M294" s="2" t="inlineStr">
        <is>
          <t>pulmonary asbestosis diagnosis, no exercise</t>
        </is>
      </c>
      <c r="N294" s="2" t="inlineStr">
        <is>
          <t>EXCLUDE_TITLE</t>
        </is>
      </c>
      <c r="O294" s="2" t="inlineStr">
        <is>
          <t>TI04</t>
        </is>
      </c>
      <c r="P294" s="2" t="inlineStr">
        <is>
          <t>asbestosis diagnostic imaging, no exercise</t>
        </is>
      </c>
      <c r="Q294" t="inlineStr"/>
    </row>
    <row r="295">
      <c r="A295" s="2" t="inlineStr">
        <is>
          <t>FS-000969</t>
        </is>
      </c>
      <c r="B295" s="2" t="inlineStr">
        <is>
          <t>Exercise preconditioning upregulates cerebral integrins and enhances cerebrovascular integrity in ischemic rats.</t>
        </is>
      </c>
      <c r="C295" s="2" t="inlineStr">
        <is>
          <t>Acta neuropathologica</t>
        </is>
      </c>
      <c r="D295" s="2" t="inlineStr">
        <is>
          <t>2006</t>
        </is>
      </c>
      <c r="E295" s="2" t="inlineStr">
        <is>
          <t>16703337</t>
        </is>
      </c>
      <c r="F295" s="2" t="inlineStr">
        <is>
          <t>10.1007/s00401-006-0076-6</t>
        </is>
      </c>
      <c r="G295" s="2" t="inlineStr">
        <is>
          <t>PubMed/MEDLINE;Scopus;Web of Science Core Collection</t>
        </is>
      </c>
      <c r="H295" s="2" t="inlineStr">
        <is>
          <t>EXCLUDE_TITLE</t>
        </is>
      </c>
      <c r="I295" s="2" t="inlineStr">
        <is>
          <t>TI02</t>
        </is>
      </c>
      <c r="J295" s="2" t="inlineStr">
        <is>
          <t>FALSE</t>
        </is>
      </c>
      <c r="K295" s="2" t="inlineStr">
        <is>
          <t>EXCLUDE_TITLE</t>
        </is>
      </c>
      <c r="L295" s="2" t="inlineStr">
        <is>
          <t>TI02</t>
        </is>
      </c>
      <c r="M295" s="2" t="inlineStr">
        <is>
          <t>ischemic rats only</t>
        </is>
      </c>
      <c r="N295" s="2" t="inlineStr">
        <is>
          <t>EXCLUDE_TITLE</t>
        </is>
      </c>
      <c r="O295" s="2" t="inlineStr">
        <is>
          <t>TI02</t>
        </is>
      </c>
      <c r="P295" s="2" t="inlineStr">
        <is>
          <t>ischemic rats only</t>
        </is>
      </c>
      <c r="Q295" t="inlineStr"/>
    </row>
    <row r="296">
      <c r="A296" s="2" t="inlineStr">
        <is>
          <t>FS-000970</t>
        </is>
      </c>
      <c r="B296" s="2" t="inlineStr">
        <is>
          <t>Effect of resistance exercise on dehydroepiandrosterone sulfate concentrations during a 72-h recovery: relation to glucose tolerance and insulin response.</t>
        </is>
      </c>
      <c r="C296" s="2" t="inlineStr">
        <is>
          <t>Life sciences</t>
        </is>
      </c>
      <c r="D296" s="2" t="inlineStr">
        <is>
          <t>2006</t>
        </is>
      </c>
      <c r="E296" s="2" t="inlineStr">
        <is>
          <t>16716364</t>
        </is>
      </c>
      <c r="F296" s="2" t="inlineStr">
        <is>
          <t>10.1016/j.lfs.2006.04.001</t>
        </is>
      </c>
      <c r="G296" s="2" t="inlineStr">
        <is>
          <t>PubMed/MEDLINE;Scopus;Web of Science Core Collection</t>
        </is>
      </c>
      <c r="H296" s="2" t="inlineStr">
        <is>
          <t>EXCLUDE_TITLE</t>
        </is>
      </c>
      <c r="I296" s="2" t="inlineStr">
        <is>
          <t>TI05</t>
        </is>
      </c>
      <c r="J296" s="2" t="inlineStr">
        <is>
          <t>FALSE</t>
        </is>
      </c>
      <c r="K296" s="2" t="inlineStr">
        <is>
          <t>EXCLUDE_TITLE</t>
        </is>
      </c>
      <c r="L296" s="2" t="inlineStr">
        <is>
          <t>TI05</t>
        </is>
      </c>
      <c r="M296" s="2" t="inlineStr">
        <is>
          <t>resistance exercise, DHEA-S hormone only</t>
        </is>
      </c>
      <c r="N296" s="2" t="inlineStr">
        <is>
          <t>EXCLUDE_TITLE</t>
        </is>
      </c>
      <c r="O296" s="2" t="inlineStr">
        <is>
          <t>TI05</t>
        </is>
      </c>
      <c r="P296" s="2" t="inlineStr">
        <is>
          <t>DHEA/glucose/insulin hormone outcome only</t>
        </is>
      </c>
      <c r="Q296" t="inlineStr"/>
    </row>
    <row r="297">
      <c r="A297" s="2" t="inlineStr">
        <is>
          <t>FS-000975</t>
        </is>
      </c>
      <c r="B297" s="2" t="inlineStr">
        <is>
          <t>Cardiopulmonary impairment in young women with polycystic ovary syndrome.</t>
        </is>
      </c>
      <c r="C297" s="2" t="inlineStr">
        <is>
          <t>The Journal of clinical endocrinology and metabolism</t>
        </is>
      </c>
      <c r="D297" s="2" t="inlineStr">
        <is>
          <t>2006</t>
        </is>
      </c>
      <c r="E297" s="2" t="inlineStr">
        <is>
          <t>16757529</t>
        </is>
      </c>
      <c r="F297" s="2" t="inlineStr">
        <is>
          <t>10.1210/jc.2006-0216</t>
        </is>
      </c>
      <c r="G297" s="2" t="inlineStr">
        <is>
          <t>PubMed/MEDLINE</t>
        </is>
      </c>
      <c r="H297" s="2" t="inlineStr">
        <is>
          <t>EXCLUDE_TITLE</t>
        </is>
      </c>
      <c r="I297" s="2" t="inlineStr">
        <is>
          <t>TI04</t>
        </is>
      </c>
      <c r="J297" s="2" t="inlineStr">
        <is>
          <t>FALSE</t>
        </is>
      </c>
      <c r="K297" s="2" t="inlineStr">
        <is>
          <t>EXCLUDE_TITLE</t>
        </is>
      </c>
      <c r="L297" s="2" t="inlineStr">
        <is>
          <t>TI04</t>
        </is>
      </c>
      <c r="M297" s="2" t="inlineStr">
        <is>
          <t>PCOS cardiopulmonary impairment, no exercise</t>
        </is>
      </c>
      <c r="N297" s="2" t="inlineStr">
        <is>
          <t>EXCLUDE_TITLE</t>
        </is>
      </c>
      <c r="O297" s="2" t="inlineStr">
        <is>
          <t>TI04</t>
        </is>
      </c>
      <c r="P297" s="2" t="inlineStr">
        <is>
          <t>PCOS cohort, no exercise</t>
        </is>
      </c>
      <c r="Q297" t="inlineStr"/>
    </row>
    <row r="298">
      <c r="A298" s="2" t="inlineStr">
        <is>
          <t>FS-000977</t>
        </is>
      </c>
      <c r="B298" s="2" t="inlineStr">
        <is>
          <t>Microvascular function, metabolic syndrome, and novel risk factor status in women with cardiac syndrome X.</t>
        </is>
      </c>
      <c r="C298" s="2" t="inlineStr">
        <is>
          <t>The American journal of cardiology</t>
        </is>
      </c>
      <c r="D298" s="2" t="inlineStr">
        <is>
          <t>2006</t>
        </is>
      </c>
      <c r="E298" s="2" t="inlineStr">
        <is>
          <t>16765122</t>
        </is>
      </c>
      <c r="F298" s="2" t="inlineStr">
        <is>
          <t>10.1016/j.amjcard.2005.12.069</t>
        </is>
      </c>
      <c r="G298" s="2" t="inlineStr">
        <is>
          <t>PubMed/MEDLINE;Scopus;Web of Science Core Collection</t>
        </is>
      </c>
      <c r="H298" s="2" t="inlineStr">
        <is>
          <t>EXCLUDE_TITLE</t>
        </is>
      </c>
      <c r="I298" s="2" t="inlineStr">
        <is>
          <t>TI04</t>
        </is>
      </c>
      <c r="J298" s="2" t="inlineStr">
        <is>
          <t>FALSE</t>
        </is>
      </c>
      <c r="K298" s="2" t="inlineStr">
        <is>
          <t>EXCLUDE_TITLE</t>
        </is>
      </c>
      <c r="L298" s="2" t="inlineStr">
        <is>
          <t>TI04</t>
        </is>
      </c>
      <c r="M298" s="2" t="inlineStr">
        <is>
          <t>cardiac syndrome X microvascular, no exercise</t>
        </is>
      </c>
      <c r="N298" s="2" t="inlineStr">
        <is>
          <t>EXCLUDE_TITLE</t>
        </is>
      </c>
      <c r="O298" s="2" t="inlineStr">
        <is>
          <t>TI04</t>
        </is>
      </c>
      <c r="P298" s="2" t="inlineStr">
        <is>
          <t>cardiac syndrome X cohort, no exercise</t>
        </is>
      </c>
      <c r="Q298" t="inlineStr"/>
    </row>
    <row r="299">
      <c r="A299" s="2" t="inlineStr">
        <is>
          <t>FS-000981</t>
        </is>
      </c>
      <c r="B299" s="2" t="inlineStr">
        <is>
          <t>Increased serum erythropoietin but not red cell production after 4 wk of intermittent hypobaric hypoxia (4,000-5,500 m).</t>
        </is>
      </c>
      <c r="C299" s="2" t="inlineStr">
        <is>
          <t>Journal of applied physiology (Bethesda, Md. : 1985)</t>
        </is>
      </c>
      <c r="D299" s="2" t="inlineStr">
        <is>
          <t>2006</t>
        </is>
      </c>
      <c r="E299" s="2" t="inlineStr">
        <is>
          <t>16794028</t>
        </is>
      </c>
      <c r="F299" s="2" t="inlineStr">
        <is>
          <t>10.1152/japplphysiol.00342.2006</t>
        </is>
      </c>
      <c r="G299" s="2" t="inlineStr">
        <is>
          <t>PubMed/MEDLINE</t>
        </is>
      </c>
      <c r="H299" s="2" t="inlineStr">
        <is>
          <t>EXCLUDE_TITLE</t>
        </is>
      </c>
      <c r="I299" s="2" t="inlineStr">
        <is>
          <t>TI05</t>
        </is>
      </c>
      <c r="J299" s="2" t="inlineStr">
        <is>
          <t>TRUE</t>
        </is>
      </c>
      <c r="K299" s="2" t="inlineStr">
        <is>
          <t>EXCLUDE_TITLE</t>
        </is>
      </c>
      <c r="L299" s="2" t="inlineStr">
        <is>
          <t>TI05</t>
        </is>
      </c>
      <c r="M299" s="2" t="inlineStr">
        <is>
          <t>hypoxia, EPO hormone outcome only</t>
        </is>
      </c>
      <c r="N299" s="2" t="inlineStr">
        <is>
          <t>EXCLUDE_TITLE</t>
        </is>
      </c>
      <c r="O299" s="2" t="inlineStr">
        <is>
          <t>TI04</t>
        </is>
      </c>
      <c r="P299" s="2" t="inlineStr">
        <is>
          <t>hypobaric hypoxia exposure, no exercise</t>
        </is>
      </c>
      <c r="Q299" t="inlineStr"/>
    </row>
    <row r="300">
      <c r="A300" s="2" t="inlineStr">
        <is>
          <t>FS-000991</t>
        </is>
      </c>
      <c r="B300" s="2" t="inlineStr">
        <is>
          <t>Effect of rhIL-6 infusion on GH--&gt;IGF-I axis mediators in humans.</t>
        </is>
      </c>
      <c r="C300" s="2" t="inlineStr">
        <is>
          <t>American journal of physiology. Regulatory, integrative and comparative physiology</t>
        </is>
      </c>
      <c r="D300" s="2" t="inlineStr">
        <is>
          <t>2006</t>
        </is>
      </c>
      <c r="E300" s="2" t="inlineStr">
        <is>
          <t>16840657</t>
        </is>
      </c>
      <c r="F300" s="2" t="inlineStr">
        <is>
          <t>10.1152/ajpregu.00053.2006</t>
        </is>
      </c>
      <c r="G300" s="2" t="inlineStr">
        <is>
          <t>PubMed/MEDLINE;Scopus;Web of Science Core Collection</t>
        </is>
      </c>
      <c r="H300" s="2" t="inlineStr">
        <is>
          <t>EXCLUDE_TITLE</t>
        </is>
      </c>
      <c r="I300" s="2" t="inlineStr">
        <is>
          <t>TI04</t>
        </is>
      </c>
      <c r="J300" s="2" t="inlineStr">
        <is>
          <t>FALSE</t>
        </is>
      </c>
      <c r="K300" s="2" t="inlineStr">
        <is>
          <t>EXCLUDE_TITLE</t>
        </is>
      </c>
      <c r="L300" s="2" t="inlineStr">
        <is>
          <t>TI04</t>
        </is>
      </c>
      <c r="M300" s="2" t="inlineStr">
        <is>
          <t>IL-6 drug infusion, no exercise</t>
        </is>
      </c>
      <c r="N300" s="2" t="inlineStr">
        <is>
          <t>EXCLUDE_TITLE</t>
        </is>
      </c>
      <c r="O300" s="2" t="inlineStr">
        <is>
          <t>TI04</t>
        </is>
      </c>
      <c r="P300" s="2" t="inlineStr">
        <is>
          <t>IL-6 infusion GH IGF axis, no exercise</t>
        </is>
      </c>
      <c r="Q300" t="inlineStr"/>
    </row>
    <row r="301">
      <c r="A301" s="2" t="inlineStr">
        <is>
          <t>FS-000993</t>
        </is>
      </c>
      <c r="B301" s="2" t="inlineStr">
        <is>
          <t>Activity-dependent conduction block in multifocal motor neuropathy: magnetic fatigue test.</t>
        </is>
      </c>
      <c r="C301" s="2" t="inlineStr">
        <is>
          <t>Neurology</t>
        </is>
      </c>
      <c r="D301" s="2" t="inlineStr">
        <is>
          <t>2006</t>
        </is>
      </c>
      <c r="E301" s="2" t="inlineStr">
        <is>
          <t>16864821</t>
        </is>
      </c>
      <c r="F301" s="2" t="inlineStr">
        <is>
          <t>10.1212/01.wnl.0000225048.20239.e4</t>
        </is>
      </c>
      <c r="G301" s="2" t="inlineStr">
        <is>
          <t>PubMed/MEDLINE;Scopus;Web of Science Core Collection</t>
        </is>
      </c>
      <c r="H301" s="2" t="inlineStr">
        <is>
          <t>EXCLUDE_TITLE</t>
        </is>
      </c>
      <c r="I301" s="2" t="inlineStr">
        <is>
          <t>TI04</t>
        </is>
      </c>
      <c r="J301" s="2" t="inlineStr">
        <is>
          <t>FALSE</t>
        </is>
      </c>
      <c r="K301" s="2" t="inlineStr">
        <is>
          <t>EXCLUDE_TITLE</t>
        </is>
      </c>
      <c r="L301" s="2" t="inlineStr">
        <is>
          <t>TI04</t>
        </is>
      </c>
      <c r="M301" s="2" t="inlineStr">
        <is>
          <t>motor neuropathy nerve conduction, no exercise</t>
        </is>
      </c>
      <c r="N301" s="2" t="inlineStr">
        <is>
          <t>EXCLUDE_TITLE</t>
        </is>
      </c>
      <c r="O301" s="2" t="inlineStr">
        <is>
          <t>TI04</t>
        </is>
      </c>
      <c r="P301" s="2" t="inlineStr">
        <is>
          <t>neuropathy conduction test, no exercise</t>
        </is>
      </c>
      <c r="Q301" t="inlineStr"/>
    </row>
    <row r="302">
      <c r="A302" s="2" t="inlineStr">
        <is>
          <t>FS-001002</t>
        </is>
      </c>
      <c r="B302" s="2" t="inlineStr">
        <is>
          <t>Effects of exercise on glomerular passage of macromolecules in patients with diabetic nephropathy and in healthy subjects.</t>
        </is>
      </c>
      <c r="C302" s="2" t="inlineStr">
        <is>
          <t>Scandinavian journal of clinical and laboratory investigation</t>
        </is>
      </c>
      <c r="D302" s="2" t="inlineStr">
        <is>
          <t>1990</t>
        </is>
      </c>
      <c r="E302" s="2" t="inlineStr">
        <is>
          <t>1690442</t>
        </is>
      </c>
      <c r="F302" s="2" t="inlineStr">
        <is>
          <t>10.1080/00365519009091561</t>
        </is>
      </c>
      <c r="G302" s="2" t="inlineStr">
        <is>
          <t>PubMed/MEDLINE</t>
        </is>
      </c>
      <c r="H302" s="2" t="inlineStr">
        <is>
          <t>ADVANCE_TO_ABSTRACT</t>
        </is>
      </c>
      <c r="I302" s="2" t="inlineStr"/>
      <c r="J302" s="2" t="inlineStr">
        <is>
          <t>TRUE</t>
        </is>
      </c>
      <c r="K302" s="2" t="inlineStr">
        <is>
          <t>ADVANCE_TO_ABSTRACT</t>
        </is>
      </c>
      <c r="L302" s="2" t="inlineStr"/>
      <c r="M302" s="2" t="inlineStr">
        <is>
          <t>exercise, glomerular permeability ambiguous outcome</t>
        </is>
      </c>
      <c r="N302" s="2" t="inlineStr">
        <is>
          <t>EXCLUDE_TITLE</t>
        </is>
      </c>
      <c r="O302" s="2" t="inlineStr">
        <is>
          <t>TI05</t>
        </is>
      </c>
      <c r="P302" s="2" t="inlineStr">
        <is>
          <t>glomerular passage outcome only</t>
        </is>
      </c>
      <c r="Q302" t="inlineStr"/>
    </row>
    <row r="303">
      <c r="A303" s="2" t="inlineStr">
        <is>
          <t>FS-001005</t>
        </is>
      </c>
      <c r="B303" s="2" t="inlineStr">
        <is>
          <t>Improvement of human lymphocyte proliferation and alteration of IL-2 secretion kinetics by alpha-thioglycerol.</t>
        </is>
      </c>
      <c r="C303" s="2" t="inlineStr">
        <is>
          <t>Lymphokine research</t>
        </is>
      </c>
      <c r="D303" s="2" t="inlineStr">
        <is>
          <t>1990</t>
        </is>
      </c>
      <c r="E303" s="2" t="inlineStr">
        <is>
          <t>1691419</t>
        </is>
      </c>
      <c r="F303" s="2" t="inlineStr"/>
      <c r="G303" s="2" t="inlineStr">
        <is>
          <t>PubMed/MEDLINE;Scopus;Web of Science Core Collection</t>
        </is>
      </c>
      <c r="H303" s="2" t="inlineStr">
        <is>
          <t>EXCLUDE_TITLE</t>
        </is>
      </c>
      <c r="I303" s="2" t="inlineStr">
        <is>
          <t>TI04</t>
        </is>
      </c>
      <c r="J303" s="2" t="inlineStr">
        <is>
          <t>FALSE</t>
        </is>
      </c>
      <c r="K303" s="2" t="inlineStr">
        <is>
          <t>EXCLUDE_TITLE</t>
        </is>
      </c>
      <c r="L303" s="2" t="inlineStr">
        <is>
          <t>TI04</t>
        </is>
      </c>
      <c r="M303" s="2" t="inlineStr">
        <is>
          <t>in vitro lymphocyte drug study, no exercise</t>
        </is>
      </c>
      <c r="N303" s="2" t="inlineStr">
        <is>
          <t>EXCLUDE_TITLE</t>
        </is>
      </c>
      <c r="O303" s="2" t="inlineStr">
        <is>
          <t>TI04</t>
        </is>
      </c>
      <c r="P303" s="2" t="inlineStr">
        <is>
          <t>in vitro chemical lymphocyte proliferation, no exercise</t>
        </is>
      </c>
      <c r="Q303" t="inlineStr"/>
    </row>
    <row r="304">
      <c r="A304" s="2" t="inlineStr">
        <is>
          <t>FS-001006</t>
        </is>
      </c>
      <c r="B304" s="2" t="inlineStr">
        <is>
          <t>Systolic blood pressure response to exercise in type 1 diabetes families compared with healthy control individuals.</t>
        </is>
      </c>
      <c r="C304" s="2" t="inlineStr">
        <is>
          <t>Journal of hypertension</t>
        </is>
      </c>
      <c r="D304" s="2" t="inlineStr">
        <is>
          <t>2006</t>
        </is>
      </c>
      <c r="E304" s="2" t="inlineStr">
        <is>
          <t>16915023</t>
        </is>
      </c>
      <c r="F304" s="2" t="inlineStr">
        <is>
          <t>10.1097/01.hjh.0000242398.60838.5d</t>
        </is>
      </c>
      <c r="G304" s="2" t="inlineStr">
        <is>
          <t>PubMed/MEDLINE;Scopus;Web of Science Core Collection</t>
        </is>
      </c>
      <c r="H304" s="2" t="inlineStr">
        <is>
          <t>ADVANCE_TO_ABSTRACT</t>
        </is>
      </c>
      <c r="I304" s="2" t="inlineStr"/>
      <c r="J304" s="2" t="inlineStr">
        <is>
          <t>TRUE</t>
        </is>
      </c>
      <c r="K304" s="2" t="inlineStr">
        <is>
          <t>ADVANCE_TO_ABSTRACT</t>
        </is>
      </c>
      <c r="L304" s="2" t="inlineStr"/>
      <c r="M304" s="2" t="inlineStr">
        <is>
          <t>exercise, BP response ambiguous outcome</t>
        </is>
      </c>
      <c r="N304" s="2" t="inlineStr">
        <is>
          <t>EXCLUDE_TITLE</t>
        </is>
      </c>
      <c r="O304" s="2" t="inlineStr">
        <is>
          <t>TI05</t>
        </is>
      </c>
      <c r="P304" s="2" t="inlineStr">
        <is>
          <t>blood pressure response outcome only</t>
        </is>
      </c>
      <c r="Q304" t="inlineStr"/>
    </row>
    <row r="305">
      <c r="A305" s="2" t="inlineStr">
        <is>
          <t>FS-001012</t>
        </is>
      </c>
      <c r="B305" s="2" t="inlineStr">
        <is>
          <t>Flow cytometric recognition of clastogen induced chromatin damage in G0/G1 lymphocytes by non-stoichiometric Hoechst fluorochrome binding.</t>
        </is>
      </c>
      <c r="C305" s="2" t="inlineStr">
        <is>
          <t>Cytometry</t>
        </is>
      </c>
      <c r="D305" s="2" t="inlineStr">
        <is>
          <t>1990</t>
        </is>
      </c>
      <c r="E305" s="2" t="inlineStr">
        <is>
          <t>1692786</t>
        </is>
      </c>
      <c r="F305" s="2" t="inlineStr">
        <is>
          <t>10.1002/cyto.990110309</t>
        </is>
      </c>
      <c r="G305" s="2" t="inlineStr">
        <is>
          <t>PubMed/MEDLINE;Scopus;Web of Science Core Collection</t>
        </is>
      </c>
      <c r="H305" s="2" t="inlineStr">
        <is>
          <t>EXCLUDE_TITLE</t>
        </is>
      </c>
      <c r="I305" s="2" t="inlineStr">
        <is>
          <t>TI04</t>
        </is>
      </c>
      <c r="J305" s="2" t="inlineStr">
        <is>
          <t>FALSE</t>
        </is>
      </c>
      <c r="K305" s="2" t="inlineStr">
        <is>
          <t>EXCLUDE_TITLE</t>
        </is>
      </c>
      <c r="L305" s="2" t="inlineStr">
        <is>
          <t>TI04</t>
        </is>
      </c>
      <c r="M305" s="2" t="inlineStr">
        <is>
          <t>in vitro clastogen lymphocyte damage, no exercise</t>
        </is>
      </c>
      <c r="N305" s="2" t="inlineStr">
        <is>
          <t>EXCLUDE_TITLE</t>
        </is>
      </c>
      <c r="O305" s="2" t="inlineStr">
        <is>
          <t>TI04</t>
        </is>
      </c>
      <c r="P305" s="2" t="inlineStr">
        <is>
          <t>in vitro clastogen lymphocytes, no exercise</t>
        </is>
      </c>
      <c r="Q305" t="inlineStr"/>
    </row>
    <row r="306">
      <c r="A306" s="2" t="inlineStr">
        <is>
          <t>FS-001013</t>
        </is>
      </c>
      <c r="B306" s="2" t="inlineStr">
        <is>
          <t>Seasonal asymptomatic lower airway hyperresponsiveness in patients with allergic rhinitis.</t>
        </is>
      </c>
      <c r="C306" s="2" t="inlineStr">
        <is>
          <t>Medical science monitor : international medical journal of experimental and clinical research</t>
        </is>
      </c>
      <c r="D306" s="2" t="inlineStr">
        <is>
          <t>2006</t>
        </is>
      </c>
      <c r="E306" s="2" t="inlineStr">
        <is>
          <t>16940930</t>
        </is>
      </c>
      <c r="F306" s="2" t="inlineStr"/>
      <c r="G306" s="2" t="inlineStr">
        <is>
          <t>PubMed/MEDLINE;Scopus;Web of Science Core Collection</t>
        </is>
      </c>
      <c r="H306" s="2" t="inlineStr">
        <is>
          <t>EXCLUDE_TITLE</t>
        </is>
      </c>
      <c r="I306" s="2" t="inlineStr">
        <is>
          <t>TI04</t>
        </is>
      </c>
      <c r="J306" s="2" t="inlineStr">
        <is>
          <t>FALSE</t>
        </is>
      </c>
      <c r="K306" s="2" t="inlineStr">
        <is>
          <t>EXCLUDE_TITLE</t>
        </is>
      </c>
      <c r="L306" s="2" t="inlineStr">
        <is>
          <t>TI04</t>
        </is>
      </c>
      <c r="M306" s="2" t="inlineStr">
        <is>
          <t>allergic rhinitis airway hyperresponsiveness, no exercise</t>
        </is>
      </c>
      <c r="N306" s="2" t="inlineStr">
        <is>
          <t>EXCLUDE_TITLE</t>
        </is>
      </c>
      <c r="O306" s="2" t="inlineStr">
        <is>
          <t>TI04</t>
        </is>
      </c>
      <c r="P306" s="2" t="inlineStr">
        <is>
          <t>allergic rhinitis cohort, no exercise</t>
        </is>
      </c>
      <c r="Q306" t="inlineStr"/>
    </row>
    <row r="307">
      <c r="A307" s="2" t="inlineStr">
        <is>
          <t>FS-001017</t>
        </is>
      </c>
      <c r="B307" s="2" t="inlineStr">
        <is>
          <t>Exercise-induced changes in insulin-like growth factors and their low molecular weight binding protein in healthy subjects and patients with growth hormone deficiency.</t>
        </is>
      </c>
      <c r="C307" s="2" t="inlineStr">
        <is>
          <t>European journal of clinical investigation</t>
        </is>
      </c>
      <c r="D307" s="2" t="inlineStr">
        <is>
          <t>1990</t>
        </is>
      </c>
      <c r="E307" s="2" t="inlineStr">
        <is>
          <t>1695151</t>
        </is>
      </c>
      <c r="F307" s="2" t="inlineStr">
        <is>
          <t>10.1111/j.1365-2362.1990.tb01857.x</t>
        </is>
      </c>
      <c r="G307" s="2" t="inlineStr">
        <is>
          <t>PubMed/MEDLINE;Scopus;Web of Science Core Collection</t>
        </is>
      </c>
      <c r="H307" s="2" t="inlineStr">
        <is>
          <t>EXCLUDE_TITLE</t>
        </is>
      </c>
      <c r="I307" s="2" t="inlineStr">
        <is>
          <t>TI05</t>
        </is>
      </c>
      <c r="J307" s="2" t="inlineStr">
        <is>
          <t>FALSE</t>
        </is>
      </c>
      <c r="K307" s="2" t="inlineStr">
        <is>
          <t>EXCLUDE_TITLE</t>
        </is>
      </c>
      <c r="L307" s="2" t="inlineStr">
        <is>
          <t>TI05</t>
        </is>
      </c>
      <c r="M307" s="2" t="inlineStr">
        <is>
          <t>exercise, IGF hormone outcome only</t>
        </is>
      </c>
      <c r="N307" s="2" t="inlineStr">
        <is>
          <t>EXCLUDE_TITLE</t>
        </is>
      </c>
      <c r="O307" s="2" t="inlineStr">
        <is>
          <t>TI05</t>
        </is>
      </c>
      <c r="P307" s="2" t="inlineStr">
        <is>
          <t>IGF growth factor hormone outcome only</t>
        </is>
      </c>
      <c r="Q307" t="inlineStr"/>
    </row>
    <row r="308">
      <c r="A308" s="2" t="inlineStr">
        <is>
          <t>FS-001019</t>
        </is>
      </c>
      <c r="B308" s="2" t="inlineStr">
        <is>
          <t>Levels of anti-M2 and anti-beta1 autoantibodies do not correlate with the degree of heart dysfunction in Chagas' heart disease.</t>
        </is>
      </c>
      <c r="C308" s="2" t="inlineStr">
        <is>
          <t>Microbes and infection</t>
        </is>
      </c>
      <c r="D308" s="2" t="inlineStr">
        <is>
          <t>2006</t>
        </is>
      </c>
      <c r="E308" s="2" t="inlineStr">
        <is>
          <t>16963301</t>
        </is>
      </c>
      <c r="F308" s="2" t="inlineStr">
        <is>
          <t>10.1016/j.micinf.2006.06.006</t>
        </is>
      </c>
      <c r="G308" s="2" t="inlineStr">
        <is>
          <t>PubMed/MEDLINE</t>
        </is>
      </c>
      <c r="H308" s="2" t="inlineStr">
        <is>
          <t>EXCLUDE_TITLE</t>
        </is>
      </c>
      <c r="I308" s="2" t="inlineStr">
        <is>
          <t>TI04</t>
        </is>
      </c>
      <c r="J308" s="2" t="inlineStr">
        <is>
          <t>FALSE</t>
        </is>
      </c>
      <c r="K308" s="2" t="inlineStr">
        <is>
          <t>EXCLUDE_TITLE</t>
        </is>
      </c>
      <c r="L308" s="2" t="inlineStr">
        <is>
          <t>TI04</t>
        </is>
      </c>
      <c r="M308" s="2" t="inlineStr">
        <is>
          <t>Chagas heart disease autoantibodies, no exercise</t>
        </is>
      </c>
      <c r="N308" s="2" t="inlineStr">
        <is>
          <t>EXCLUDE_TITLE</t>
        </is>
      </c>
      <c r="O308" s="2" t="inlineStr">
        <is>
          <t>TI04</t>
        </is>
      </c>
      <c r="P308" s="2" t="inlineStr">
        <is>
          <t>Chagas disease autoantibodies, no exercise</t>
        </is>
      </c>
      <c r="Q308" t="inlineStr"/>
    </row>
    <row r="309">
      <c r="A309" s="2" t="inlineStr">
        <is>
          <t>FS-001020</t>
        </is>
      </c>
      <c r="B309" s="2" t="inlineStr">
        <is>
          <t>The use of autologous blood to improve exercise capacity after total hip arthroplasty: a preliminary report.</t>
        </is>
      </c>
      <c r="C309" s="2" t="inlineStr">
        <is>
          <t>Transfusion</t>
        </is>
      </c>
      <c r="D309" s="2" t="inlineStr">
        <is>
          <t>2006</t>
        </is>
      </c>
      <c r="E309" s="2" t="inlineStr">
        <is>
          <t>16965573</t>
        </is>
      </c>
      <c r="F309" s="2" t="inlineStr">
        <is>
          <t>10.1111/j.1537-2995.2006.00932.x</t>
        </is>
      </c>
      <c r="G309" s="2" t="inlineStr">
        <is>
          <t>PubMed/MEDLINE</t>
        </is>
      </c>
      <c r="H309" s="2" t="inlineStr">
        <is>
          <t>EXCLUDE_TITLE</t>
        </is>
      </c>
      <c r="I309" s="2" t="inlineStr">
        <is>
          <t>TI05</t>
        </is>
      </c>
      <c r="J309" s="2" t="inlineStr">
        <is>
          <t>FALSE</t>
        </is>
      </c>
      <c r="K309" s="2" t="inlineStr">
        <is>
          <t>EXCLUDE_TITLE</t>
        </is>
      </c>
      <c r="L309" s="2" t="inlineStr">
        <is>
          <t>TI05</t>
        </is>
      </c>
      <c r="M309" s="2" t="inlineStr">
        <is>
          <t>hip arthroplasty, exercise capacity outcome only</t>
        </is>
      </c>
      <c r="N309" s="2" t="inlineStr">
        <is>
          <t>EXCLUDE_TITLE</t>
        </is>
      </c>
      <c r="O309" s="2" t="inlineStr">
        <is>
          <t>TI05</t>
        </is>
      </c>
      <c r="P309" s="2" t="inlineStr">
        <is>
          <t>exercise capacity outcome only</t>
        </is>
      </c>
      <c r="Q309" t="inlineStr"/>
    </row>
    <row r="310">
      <c r="A310" s="2" t="inlineStr">
        <is>
          <t>FS-001025</t>
        </is>
      </c>
      <c r="B310" s="2" t="inlineStr">
        <is>
          <t>Weight loss improves heart rate recovery in overweight and obese men with features of the metabolic syndrome.</t>
        </is>
      </c>
      <c r="C310" s="2" t="inlineStr">
        <is>
          <t>American heart journal</t>
        </is>
      </c>
      <c r="D310" s="2" t="inlineStr">
        <is>
          <t>2006</t>
        </is>
      </c>
      <c r="E310" s="2" t="inlineStr">
        <is>
          <t>16996838</t>
        </is>
      </c>
      <c r="F310" s="2" t="inlineStr">
        <is>
          <t>10.1016/j.ahj.2006.07.019</t>
        </is>
      </c>
      <c r="G310" s="2" t="inlineStr">
        <is>
          <t>PubMed/MEDLINE;Scopus;Web of Science Core Collection</t>
        </is>
      </c>
      <c r="H310" s="2" t="inlineStr">
        <is>
          <t>EXCLUDE_TITLE</t>
        </is>
      </c>
      <c r="I310" s="2" t="inlineStr">
        <is>
          <t>TI04</t>
        </is>
      </c>
      <c r="J310" s="2" t="inlineStr">
        <is>
          <t>FALSE</t>
        </is>
      </c>
      <c r="K310" s="2" t="inlineStr">
        <is>
          <t>EXCLUDE_TITLE</t>
        </is>
      </c>
      <c r="L310" s="2" t="inlineStr">
        <is>
          <t>TI04</t>
        </is>
      </c>
      <c r="M310" s="2" t="inlineStr">
        <is>
          <t>weight loss intervention, no exercise</t>
        </is>
      </c>
      <c r="N310" s="2" t="inlineStr">
        <is>
          <t>EXCLUDE_TITLE</t>
        </is>
      </c>
      <c r="O310" s="2" t="inlineStr">
        <is>
          <t>TI04</t>
        </is>
      </c>
      <c r="P310" s="2" t="inlineStr">
        <is>
          <t>weight loss intervention, no exercise</t>
        </is>
      </c>
      <c r="Q310" t="inlineStr"/>
    </row>
    <row r="311">
      <c r="A311" s="2" t="inlineStr">
        <is>
          <t>FS-001027</t>
        </is>
      </c>
      <c r="B311" s="2" t="inlineStr">
        <is>
          <t>Permeability, inflammation and oxidant status in airspace epithelium exposed to ozone.</t>
        </is>
      </c>
      <c r="C311" s="2" t="inlineStr">
        <is>
          <t>Respiratory medicine</t>
        </is>
      </c>
      <c r="D311" s="2" t="inlineStr">
        <is>
          <t>2006</t>
        </is>
      </c>
      <c r="E311" s="2" t="inlineStr">
        <is>
          <t>17023150</t>
        </is>
      </c>
      <c r="F311" s="2" t="inlineStr">
        <is>
          <t>10.1016/j.rmed.2005.10.005</t>
        </is>
      </c>
      <c r="G311" s="2" t="inlineStr">
        <is>
          <t>PubMed/MEDLINE;Scopus;Web of Science Core Collection</t>
        </is>
      </c>
      <c r="H311" s="2" t="inlineStr">
        <is>
          <t>EXCLUDE_TITLE</t>
        </is>
      </c>
      <c r="I311" s="2" t="inlineStr">
        <is>
          <t>TI04</t>
        </is>
      </c>
      <c r="J311" s="2" t="inlineStr">
        <is>
          <t>FALSE</t>
        </is>
      </c>
      <c r="K311" s="2" t="inlineStr">
        <is>
          <t>EXCLUDE_TITLE</t>
        </is>
      </c>
      <c r="L311" s="2" t="inlineStr">
        <is>
          <t>TI04</t>
        </is>
      </c>
      <c r="M311" s="2" t="inlineStr">
        <is>
          <t>ozone exposure airway epithelium, no exercise</t>
        </is>
      </c>
      <c r="N311" s="2" t="inlineStr">
        <is>
          <t>EXCLUDE_TITLE</t>
        </is>
      </c>
      <c r="O311" s="2" t="inlineStr">
        <is>
          <t>TI04</t>
        </is>
      </c>
      <c r="P311" s="2" t="inlineStr">
        <is>
          <t>ozone exposure, no exercise</t>
        </is>
      </c>
      <c r="Q311" t="inlineStr"/>
    </row>
    <row r="312">
      <c r="A312" s="2" t="inlineStr">
        <is>
          <t>FS-001030</t>
        </is>
      </c>
      <c r="B312" s="2" t="inlineStr">
        <is>
          <t>Atrial fibrillation is associated with increased neurohumoral activation and reduced exercise tolerance in patients with non-ischemic dilated cardiomyopathy.</t>
        </is>
      </c>
      <c r="C312" s="2" t="inlineStr">
        <is>
          <t>International journal of cardiology</t>
        </is>
      </c>
      <c r="D312" s="2" t="inlineStr">
        <is>
          <t>2007</t>
        </is>
      </c>
      <c r="E312" s="2" t="inlineStr">
        <is>
          <t>17027102</t>
        </is>
      </c>
      <c r="F312" s="2" t="inlineStr">
        <is>
          <t>10.1016/j.ijcard.2006.03.090</t>
        </is>
      </c>
      <c r="G312" s="2" t="inlineStr">
        <is>
          <t>PubMed/MEDLINE;Scopus;Web of Science Core Collection</t>
        </is>
      </c>
      <c r="H312" s="2" t="inlineStr">
        <is>
          <t>EXCLUDE_TITLE</t>
        </is>
      </c>
      <c r="I312" s="2" t="inlineStr">
        <is>
          <t>TI05</t>
        </is>
      </c>
      <c r="J312" s="2" t="inlineStr">
        <is>
          <t>FALSE</t>
        </is>
      </c>
      <c r="K312" s="2" t="inlineStr">
        <is>
          <t>EXCLUDE_TITLE</t>
        </is>
      </c>
      <c r="L312" s="2" t="inlineStr">
        <is>
          <t>TI05</t>
        </is>
      </c>
      <c r="M312" s="2" t="inlineStr">
        <is>
          <t>neurohumoral/exercise tolerance outcome only</t>
        </is>
      </c>
      <c r="N312" s="2" t="inlineStr">
        <is>
          <t>EXCLUDE_TITLE</t>
        </is>
      </c>
      <c r="O312" s="2" t="inlineStr">
        <is>
          <t>TI05</t>
        </is>
      </c>
      <c r="P312" s="2" t="inlineStr">
        <is>
          <t>neurohumoral/exercise tolerance outcome only</t>
        </is>
      </c>
      <c r="Q312" t="inlineStr"/>
    </row>
    <row r="313">
      <c r="A313" s="2" t="inlineStr">
        <is>
          <t>FS-001031</t>
        </is>
      </c>
      <c r="B313" s="2" t="inlineStr">
        <is>
          <t>Toxicokinetics of 1,1,1,2-tetrafluoroethane (HFC-134a) in male volunteers after experimental exposure.</t>
        </is>
      </c>
      <c r="C313" s="2" t="inlineStr">
        <is>
          <t>Toxicology letters</t>
        </is>
      </c>
      <c r="D313" s="2" t="inlineStr">
        <is>
          <t>2006</t>
        </is>
      </c>
      <c r="E313" s="2" t="inlineStr">
        <is>
          <t>17030466</t>
        </is>
      </c>
      <c r="F313" s="2" t="inlineStr">
        <is>
          <t>10.1016/j.toxlet.2006.08.009</t>
        </is>
      </c>
      <c r="G313" s="2" t="inlineStr">
        <is>
          <t>PubMed/MEDLINE;Scopus;Web of Science Core Collection</t>
        </is>
      </c>
      <c r="H313" s="2" t="inlineStr">
        <is>
          <t>EXCLUDE_TITLE</t>
        </is>
      </c>
      <c r="I313" s="2" t="inlineStr">
        <is>
          <t>TI04</t>
        </is>
      </c>
      <c r="J313" s="2" t="inlineStr">
        <is>
          <t>FALSE</t>
        </is>
      </c>
      <c r="K313" s="2" t="inlineStr">
        <is>
          <t>EXCLUDE_TITLE</t>
        </is>
      </c>
      <c r="L313" s="2" t="inlineStr">
        <is>
          <t>TI04</t>
        </is>
      </c>
      <c r="M313" s="2" t="inlineStr">
        <is>
          <t>chemical exposure toxicokinetics, no exercise</t>
        </is>
      </c>
      <c r="N313" s="2" t="inlineStr">
        <is>
          <t>EXCLUDE_TITLE</t>
        </is>
      </c>
      <c r="O313" s="2" t="inlineStr">
        <is>
          <t>TI04</t>
        </is>
      </c>
      <c r="P313" s="2" t="inlineStr">
        <is>
          <t>chemical toxicokinetics exposure, no exercise</t>
        </is>
      </c>
      <c r="Q313" t="inlineStr"/>
    </row>
    <row r="314">
      <c r="A314" s="2" t="inlineStr">
        <is>
          <t>FS-001035</t>
        </is>
      </c>
      <c r="B314" s="2" t="inlineStr">
        <is>
          <t>Coronary atherosclerosis and cardiovascular risk in masters male marathon runners. Rationale and design of the "marathon study".</t>
        </is>
      </c>
      <c r="C314" s="2" t="inlineStr">
        <is>
          <t>Herz</t>
        </is>
      </c>
      <c r="D314" s="2" t="inlineStr">
        <is>
          <t>2006</t>
        </is>
      </c>
      <c r="E314" s="2" t="inlineStr">
        <is>
          <t>17036189</t>
        </is>
      </c>
      <c r="F314" s="2" t="inlineStr">
        <is>
          <t>10.1007/s00059-006-2879-6</t>
        </is>
      </c>
      <c r="G314" s="2" t="inlineStr">
        <is>
          <t>PubMed/MEDLINE;Scopus;Web of Science Core Collection</t>
        </is>
      </c>
      <c r="H314" s="2" t="inlineStr">
        <is>
          <t>EXCLUDE_TITLE</t>
        </is>
      </c>
      <c r="I314" s="2" t="inlineStr">
        <is>
          <t>TI01</t>
        </is>
      </c>
      <c r="J314" s="2" t="inlineStr">
        <is>
          <t>FALSE</t>
        </is>
      </c>
      <c r="K314" s="2" t="inlineStr">
        <is>
          <t>EXCLUDE_TITLE</t>
        </is>
      </c>
      <c r="L314" s="2" t="inlineStr">
        <is>
          <t>TI01</t>
        </is>
      </c>
      <c r="M314" s="2" t="inlineStr">
        <is>
          <t>rationale and design of study</t>
        </is>
      </c>
      <c r="N314" s="2" t="inlineStr">
        <is>
          <t>EXCLUDE_TITLE</t>
        </is>
      </c>
      <c r="O314" s="2" t="inlineStr">
        <is>
          <t>TI01</t>
        </is>
      </c>
      <c r="P314" s="2" t="inlineStr">
        <is>
          <t>rationale and design study protocol paper</t>
        </is>
      </c>
      <c r="Q314" t="inlineStr"/>
    </row>
    <row r="315">
      <c r="A315" s="2" t="inlineStr">
        <is>
          <t>FS-001036</t>
        </is>
      </c>
      <c r="B315" s="2" t="inlineStr">
        <is>
          <t>Eosinophils play a major role in the severity of exercise-induced bronchoconstriction in children with asthma.</t>
        </is>
      </c>
      <c r="C315" s="2" t="inlineStr">
        <is>
          <t>Pediatric pulmonology</t>
        </is>
      </c>
      <c r="D315" s="2" t="inlineStr">
        <is>
          <t>2006</t>
        </is>
      </c>
      <c r="E315" s="2" t="inlineStr">
        <is>
          <t>17048254</t>
        </is>
      </c>
      <c r="F315" s="2" t="inlineStr">
        <is>
          <t>10.1002/ppul.20506</t>
        </is>
      </c>
      <c r="G315" s="2" t="inlineStr">
        <is>
          <t>PubMed/MEDLINE;Scopus;Web of Science Core Collection</t>
        </is>
      </c>
      <c r="H315" s="2" t="inlineStr">
        <is>
          <t>EXCLUDE_TITLE</t>
        </is>
      </c>
      <c r="I315" s="2" t="inlineStr">
        <is>
          <t>TI03</t>
        </is>
      </c>
      <c r="J315" s="2" t="inlineStr">
        <is>
          <t>FALSE</t>
        </is>
      </c>
      <c r="K315" s="2" t="inlineStr">
        <is>
          <t>EXCLUDE_TITLE</t>
        </is>
      </c>
      <c r="L315" s="2" t="inlineStr">
        <is>
          <t>TI03</t>
        </is>
      </c>
      <c r="M315" s="2" t="inlineStr">
        <is>
          <t>children with asthma, EIB severity</t>
        </is>
      </c>
      <c r="N315" s="2" t="inlineStr">
        <is>
          <t>EXCLUDE_TITLE</t>
        </is>
      </c>
      <c r="O315" s="2" t="inlineStr">
        <is>
          <t>TI03</t>
        </is>
      </c>
      <c r="P315" s="2" t="inlineStr">
        <is>
          <t>children with asthma only, eosinophils</t>
        </is>
      </c>
      <c r="Q315" t="inlineStr"/>
    </row>
    <row r="316">
      <c r="A316" s="2" t="inlineStr">
        <is>
          <t>FS-001037</t>
        </is>
      </c>
      <c r="B316" s="2" t="inlineStr">
        <is>
          <t>Electrophysiological differences in seropositive and seronegative Lambert-Eaton myasthenic syndrome.</t>
        </is>
      </c>
      <c r="C316" s="2" t="inlineStr">
        <is>
          <t>Muscle &amp; nerve</t>
        </is>
      </c>
      <c r="D316" s="2" t="inlineStr">
        <is>
          <t>2007</t>
        </is>
      </c>
      <c r="E316" s="2" t="inlineStr">
        <is>
          <t>17058271</t>
        </is>
      </c>
      <c r="F316" s="2" t="inlineStr">
        <is>
          <t>10.1002/mus.20672</t>
        </is>
      </c>
      <c r="G316" s="2" t="inlineStr">
        <is>
          <t>PubMed/MEDLINE</t>
        </is>
      </c>
      <c r="H316" s="2" t="inlineStr">
        <is>
          <t>EXCLUDE_TITLE</t>
        </is>
      </c>
      <c r="I316" s="2" t="inlineStr">
        <is>
          <t>TI04</t>
        </is>
      </c>
      <c r="J316" s="2" t="inlineStr">
        <is>
          <t>FALSE</t>
        </is>
      </c>
      <c r="K316" s="2" t="inlineStr">
        <is>
          <t>EXCLUDE_TITLE</t>
        </is>
      </c>
      <c r="L316" s="2" t="inlineStr">
        <is>
          <t>TI04</t>
        </is>
      </c>
      <c r="M316" s="2" t="inlineStr">
        <is>
          <t>myasthenic syndrome electrophysiology, no exercise</t>
        </is>
      </c>
      <c r="N316" s="2" t="inlineStr">
        <is>
          <t>EXCLUDE_TITLE</t>
        </is>
      </c>
      <c r="O316" s="2" t="inlineStr">
        <is>
          <t>TI04</t>
        </is>
      </c>
      <c r="P316" s="2" t="inlineStr">
        <is>
          <t>Lambert-Eaton myasthenic syndrome, no exercise</t>
        </is>
      </c>
      <c r="Q316" t="inlineStr"/>
    </row>
    <row r="317">
      <c r="A317" s="2" t="inlineStr">
        <is>
          <t>FS-001041</t>
        </is>
      </c>
      <c r="B317" s="2" t="inlineStr">
        <is>
          <t>Observation of serum erythropoietin concentrations in female athletes for up to eight days after a marathon run.</t>
        </is>
      </c>
      <c r="C317" s="2" t="inlineStr">
        <is>
          <t>Clinical laboratory</t>
        </is>
      </c>
      <c r="D317" s="2" t="inlineStr">
        <is>
          <t>2006</t>
        </is>
      </c>
      <c r="E317" s="2" t="inlineStr">
        <is>
          <t>17078478</t>
        </is>
      </c>
      <c r="F317" s="2" t="inlineStr"/>
      <c r="G317" s="2" t="inlineStr">
        <is>
          <t>PubMed/MEDLINE</t>
        </is>
      </c>
      <c r="H317" s="2" t="inlineStr">
        <is>
          <t>EXCLUDE_TITLE</t>
        </is>
      </c>
      <c r="I317" s="2" t="inlineStr">
        <is>
          <t>TI05</t>
        </is>
      </c>
      <c r="J317" s="2" t="inlineStr">
        <is>
          <t>FALSE</t>
        </is>
      </c>
      <c r="K317" s="2" t="inlineStr">
        <is>
          <t>EXCLUDE_TITLE</t>
        </is>
      </c>
      <c r="L317" s="2" t="inlineStr">
        <is>
          <t>TI05</t>
        </is>
      </c>
      <c r="M317" s="2" t="inlineStr">
        <is>
          <t>marathon, EPO hormone outcome only</t>
        </is>
      </c>
      <c r="N317" s="2" t="inlineStr">
        <is>
          <t>EXCLUDE_TITLE</t>
        </is>
      </c>
      <c r="O317" s="2" t="inlineStr">
        <is>
          <t>TI05</t>
        </is>
      </c>
      <c r="P317" s="2" t="inlineStr">
        <is>
          <t>erythropoietin hormone outcome only</t>
        </is>
      </c>
      <c r="Q317" t="inlineStr"/>
    </row>
    <row r="318">
      <c r="A318" s="2" t="inlineStr">
        <is>
          <t>FS-001047</t>
        </is>
      </c>
      <c r="B318" s="2" t="inlineStr">
        <is>
          <t>Malignant melanoma in marathon runners.</t>
        </is>
      </c>
      <c r="C318" s="2" t="inlineStr">
        <is>
          <t>Archives of dermatology</t>
        </is>
      </c>
      <c r="D318" s="2" t="inlineStr">
        <is>
          <t>2006</t>
        </is>
      </c>
      <c r="E318" s="2" t="inlineStr">
        <is>
          <t>17116838</t>
        </is>
      </c>
      <c r="F318" s="2" t="inlineStr">
        <is>
          <t>10.1001/archderm.142.11.1471</t>
        </is>
      </c>
      <c r="G318" s="2" t="inlineStr">
        <is>
          <t>PubMed/MEDLINE;Scopus;Web of Science Core Collection</t>
        </is>
      </c>
      <c r="H318" s="2" t="inlineStr">
        <is>
          <t>ADVANCE_TO_ABSTRACT</t>
        </is>
      </c>
      <c r="I318" s="2" t="inlineStr"/>
      <c r="J318" s="2" t="inlineStr">
        <is>
          <t>TRUE</t>
        </is>
      </c>
      <c r="K318" s="2" t="inlineStr">
        <is>
          <t>ADVANCE_TO_ABSTRACT</t>
        </is>
      </c>
      <c r="L318" s="2" t="inlineStr"/>
      <c r="M318" s="2" t="inlineStr">
        <is>
          <t>marathon runners, melanoma no marker</t>
        </is>
      </c>
      <c r="N318" s="2" t="inlineStr">
        <is>
          <t>EXCLUDE_TITLE</t>
        </is>
      </c>
      <c r="O318" s="2" t="inlineStr">
        <is>
          <t>TI05</t>
        </is>
      </c>
      <c r="P318" s="2" t="inlineStr">
        <is>
          <t>melanoma outcome only, marathon runners</t>
        </is>
      </c>
      <c r="Q318" t="inlineStr"/>
    </row>
    <row r="319">
      <c r="A319" s="2" t="inlineStr">
        <is>
          <t>FS-001053</t>
        </is>
      </c>
      <c r="B319" s="2" t="inlineStr">
        <is>
          <t>Slow heart rate recovery after exercise is associated with carotid atherosclerosis.</t>
        </is>
      </c>
      <c r="C319" s="2" t="inlineStr">
        <is>
          <t>Atherosclerosis</t>
        </is>
      </c>
      <c r="D319" s="2" t="inlineStr">
        <is>
          <t>2008</t>
        </is>
      </c>
      <c r="E319" s="2" t="inlineStr">
        <is>
          <t>17137583</t>
        </is>
      </c>
      <c r="F319" s="2" t="inlineStr">
        <is>
          <t>10.1016/j.atherosclerosis.2006.10.023</t>
        </is>
      </c>
      <c r="G319" s="2" t="inlineStr">
        <is>
          <t>PubMed/MEDLINE;Scopus;Web of Science Core Collection</t>
        </is>
      </c>
      <c r="H319" s="2" t="inlineStr">
        <is>
          <t>ADVANCE_TO_ABSTRACT</t>
        </is>
      </c>
      <c r="I319" s="2" t="inlineStr"/>
      <c r="J319" s="2" t="inlineStr">
        <is>
          <t>TRUE</t>
        </is>
      </c>
      <c r="K319" s="2" t="inlineStr">
        <is>
          <t>ADVANCE_TO_ABSTRACT</t>
        </is>
      </c>
      <c r="L319" s="2" t="inlineStr"/>
      <c r="M319" s="2" t="inlineStr">
        <is>
          <t>exercise, heart rate recovery ambiguous</t>
        </is>
      </c>
      <c r="N319" s="2" t="inlineStr">
        <is>
          <t>EXCLUDE_TITLE</t>
        </is>
      </c>
      <c r="O319" s="2" t="inlineStr">
        <is>
          <t>TI05</t>
        </is>
      </c>
      <c r="P319" s="2" t="inlineStr">
        <is>
          <t>heart rate recovery/atherosclerosis outcome only</t>
        </is>
      </c>
      <c r="Q319" t="inlineStr"/>
    </row>
    <row r="320">
      <c r="A320" s="2" t="inlineStr">
        <is>
          <t>FS-001057</t>
        </is>
      </c>
      <c r="B320" s="2" t="inlineStr">
        <is>
          <t>Periprocedural soluble P- and E-selectin levels fail as predictors of clinical restenosis in patients treated with elective coronary stenting</t>
        </is>
      </c>
      <c r="C320" s="2" t="inlineStr">
        <is>
          <t>International Journal of Molecular Medicine</t>
        </is>
      </c>
      <c r="D320" s="2" t="inlineStr">
        <is>
          <t>2007</t>
        </is>
      </c>
      <c r="E320" s="2" t="inlineStr">
        <is>
          <t>17143564</t>
        </is>
      </c>
      <c r="F320" s="2" t="inlineStr">
        <is>
          <t>10.3892/ijmm.19.1.187</t>
        </is>
      </c>
      <c r="G320" s="2" t="inlineStr">
        <is>
          <t>PubMed/MEDLINE;Scopus;Web of Science Core Collection</t>
        </is>
      </c>
      <c r="H320" s="2" t="inlineStr">
        <is>
          <t>EXCLUDE_TITLE</t>
        </is>
      </c>
      <c r="I320" s="2" t="inlineStr">
        <is>
          <t>TI04</t>
        </is>
      </c>
      <c r="J320" s="2" t="inlineStr">
        <is>
          <t>FALSE</t>
        </is>
      </c>
      <c r="K320" s="2" t="inlineStr">
        <is>
          <t>EXCLUDE_TITLE</t>
        </is>
      </c>
      <c r="L320" s="2" t="inlineStr">
        <is>
          <t>TI04</t>
        </is>
      </c>
      <c r="M320" s="2" t="inlineStr">
        <is>
          <t>coronary stenting selectins, no exercise</t>
        </is>
      </c>
      <c r="N320" s="2" t="inlineStr">
        <is>
          <t>EXCLUDE_TITLE</t>
        </is>
      </c>
      <c r="O320" s="2" t="inlineStr">
        <is>
          <t>TI04</t>
        </is>
      </c>
      <c r="P320" s="2" t="inlineStr">
        <is>
          <t>coronary stenting cohort selectins, no exercise</t>
        </is>
      </c>
      <c r="Q320" t="inlineStr"/>
    </row>
    <row r="321">
      <c r="A321" s="2" t="inlineStr">
        <is>
          <t>FS-001058</t>
        </is>
      </c>
      <c r="B321" s="2" t="inlineStr">
        <is>
          <t>Role of epidermal growth factor receptor degradation in gemcitabine-mediated cytotoxicity.</t>
        </is>
      </c>
      <c r="C321" s="2" t="inlineStr">
        <is>
          <t>Oncogene</t>
        </is>
      </c>
      <c r="D321" s="2" t="inlineStr">
        <is>
          <t>2007</t>
        </is>
      </c>
      <c r="E321" s="2" t="inlineStr">
        <is>
          <t>17146438</t>
        </is>
      </c>
      <c r="F321" s="2" t="inlineStr">
        <is>
          <t>10.1038/sj.onc.1210129</t>
        </is>
      </c>
      <c r="G321" s="2" t="inlineStr">
        <is>
          <t>PubMed/MEDLINE;Scopus;Web of Science Core Collection</t>
        </is>
      </c>
      <c r="H321" s="2" t="inlineStr">
        <is>
          <t>EXCLUDE_TITLE</t>
        </is>
      </c>
      <c r="I321" s="2" t="inlineStr">
        <is>
          <t>TI04</t>
        </is>
      </c>
      <c r="J321" s="2" t="inlineStr">
        <is>
          <t>FALSE</t>
        </is>
      </c>
      <c r="K321" s="2" t="inlineStr">
        <is>
          <t>EXCLUDE_TITLE</t>
        </is>
      </c>
      <c r="L321" s="2" t="inlineStr">
        <is>
          <t>TI04</t>
        </is>
      </c>
      <c r="M321" s="2" t="inlineStr">
        <is>
          <t>in vitro cancer drug EGFR, no exercise</t>
        </is>
      </c>
      <c r="N321" s="2" t="inlineStr">
        <is>
          <t>EXCLUDE_TITLE</t>
        </is>
      </c>
      <c r="O321" s="2" t="inlineStr">
        <is>
          <t>TI04</t>
        </is>
      </c>
      <c r="P321" s="2" t="inlineStr">
        <is>
          <t>gemcitabine cancer drug mechanism, no exercise</t>
        </is>
      </c>
      <c r="Q321" t="inlineStr"/>
    </row>
    <row r="322">
      <c r="A322" s="2" t="inlineStr">
        <is>
          <t>FS-001059</t>
        </is>
      </c>
      <c r="B322" s="2" t="inlineStr">
        <is>
          <t>Erythropoietin improves anemia exercise tolerance and renal function and reduces B-type natriuretic peptide and hospitalization in patients with heart failure and anemia.</t>
        </is>
      </c>
      <c r="C322" s="2" t="inlineStr">
        <is>
          <t>American heart journal</t>
        </is>
      </c>
      <c r="D322" s="2" t="inlineStr">
        <is>
          <t>2006</t>
        </is>
      </c>
      <c r="E322" s="2" t="inlineStr">
        <is>
          <t>17161060</t>
        </is>
      </c>
      <c r="F322" s="2" t="inlineStr">
        <is>
          <t>10.1016/j.ahj.2006.08.005</t>
        </is>
      </c>
      <c r="G322" s="2" t="inlineStr">
        <is>
          <t>PubMed/MEDLINE</t>
        </is>
      </c>
      <c r="H322" s="2" t="inlineStr">
        <is>
          <t>EXCLUDE_TITLE</t>
        </is>
      </c>
      <c r="I322" s="2" t="inlineStr">
        <is>
          <t>TI04</t>
        </is>
      </c>
      <c r="J322" s="2" t="inlineStr">
        <is>
          <t>TRUE</t>
        </is>
      </c>
      <c r="K322" s="2" t="inlineStr">
        <is>
          <t>EXCLUDE_TITLE</t>
        </is>
      </c>
      <c r="L322" s="2" t="inlineStr">
        <is>
          <t>TI04</t>
        </is>
      </c>
      <c r="M322" s="2" t="inlineStr">
        <is>
          <t>EPO drug treatment heart failure, no exercise</t>
        </is>
      </c>
      <c r="N322" s="2" t="inlineStr">
        <is>
          <t>EXCLUDE_TITLE</t>
        </is>
      </c>
      <c r="O322" s="2" t="inlineStr">
        <is>
          <t>TI05</t>
        </is>
      </c>
      <c r="P322" s="2" t="inlineStr">
        <is>
          <t>EPO/BNP/renal outcome only</t>
        </is>
      </c>
      <c r="Q322" t="inlineStr"/>
    </row>
    <row r="323">
      <c r="A323" s="2" t="inlineStr">
        <is>
          <t>FS-001069</t>
        </is>
      </c>
      <c r="B323" s="2" t="inlineStr">
        <is>
          <t>Utility of plasma apelin and other indices of cardiac dysfunction in the clinical assessment of patients with dilated cardiomyopathy.</t>
        </is>
      </c>
      <c r="C323" s="2" t="inlineStr">
        <is>
          <t>Regulatory peptides</t>
        </is>
      </c>
      <c r="D323" s="2" t="inlineStr">
        <is>
          <t>2007</t>
        </is>
      </c>
      <c r="E323" s="2" t="inlineStr">
        <is>
          <t>17223209</t>
        </is>
      </c>
      <c r="F323" s="2" t="inlineStr">
        <is>
          <t>10.1016/j.regpep.2006.12.004</t>
        </is>
      </c>
      <c r="G323" s="2" t="inlineStr">
        <is>
          <t>PubMed/MEDLINE;Scopus;Web of Science Core Collection</t>
        </is>
      </c>
      <c r="H323" s="2" t="inlineStr">
        <is>
          <t>EXCLUDE_TITLE</t>
        </is>
      </c>
      <c r="I323" s="2" t="inlineStr">
        <is>
          <t>TI04</t>
        </is>
      </c>
      <c r="J323" s="2" t="inlineStr">
        <is>
          <t>FALSE</t>
        </is>
      </c>
      <c r="K323" s="2" t="inlineStr">
        <is>
          <t>EXCLUDE_TITLE</t>
        </is>
      </c>
      <c r="L323" s="2" t="inlineStr">
        <is>
          <t>TI04</t>
        </is>
      </c>
      <c r="M323" s="2" t="inlineStr">
        <is>
          <t>dilated cardiomyopathy apelin biomarker, no exercise</t>
        </is>
      </c>
      <c r="N323" s="2" t="inlineStr">
        <is>
          <t>EXCLUDE_TITLE</t>
        </is>
      </c>
      <c r="O323" s="2" t="inlineStr">
        <is>
          <t>TI04</t>
        </is>
      </c>
      <c r="P323" s="2" t="inlineStr">
        <is>
          <t>dilated cardiomyopathy cohort, no exercise</t>
        </is>
      </c>
      <c r="Q323" t="inlineStr"/>
    </row>
    <row r="324">
      <c r="A324" s="2" t="inlineStr">
        <is>
          <t>FS-001070</t>
        </is>
      </c>
      <c r="B324" s="2" t="inlineStr">
        <is>
          <t>Effect of prolonged dynamic exercise on plasma adrenomedullin concentration in healthy young men.</t>
        </is>
      </c>
      <c r="C324" s="2" t="inlineStr">
        <is>
          <t>Journal of physiology and pharmacology : an official journal of the Polish Physiological Society</t>
        </is>
      </c>
      <c r="D324" s="2" t="inlineStr">
        <is>
          <t>2006</t>
        </is>
      </c>
      <c r="E324" s="2" t="inlineStr">
        <is>
          <t>17229982</t>
        </is>
      </c>
      <c r="F324" s="2" t="inlineStr"/>
      <c r="G324" s="2" t="inlineStr">
        <is>
          <t>PubMed/MEDLINE;Scopus;Web of Science Core Collection</t>
        </is>
      </c>
      <c r="H324" s="2" t="inlineStr">
        <is>
          <t>EXCLUDE_TITLE</t>
        </is>
      </c>
      <c r="I324" s="2" t="inlineStr">
        <is>
          <t>TI05</t>
        </is>
      </c>
      <c r="J324" s="2" t="inlineStr">
        <is>
          <t>FALSE</t>
        </is>
      </c>
      <c r="K324" s="2" t="inlineStr">
        <is>
          <t>EXCLUDE_TITLE</t>
        </is>
      </c>
      <c r="L324" s="2" t="inlineStr">
        <is>
          <t>TI05</t>
        </is>
      </c>
      <c r="M324" s="2" t="inlineStr">
        <is>
          <t>exercise, adrenomedullin hormone outcome only</t>
        </is>
      </c>
      <c r="N324" s="2" t="inlineStr">
        <is>
          <t>EXCLUDE_TITLE</t>
        </is>
      </c>
      <c r="O324" s="2" t="inlineStr">
        <is>
          <t>TI05</t>
        </is>
      </c>
      <c r="P324" s="2" t="inlineStr">
        <is>
          <t>adrenomedullin hormone outcome only</t>
        </is>
      </c>
      <c r="Q324" t="inlineStr"/>
    </row>
    <row r="325">
      <c r="A325" s="2" t="inlineStr">
        <is>
          <t>FS-001072</t>
        </is>
      </c>
      <c r="B325" s="2" t="inlineStr">
        <is>
          <t>Influence of the allelic variants encoded at the Gli-B1 locus, responsible for a major allergen of wheat, on IgE reactivity for patients suffering from food allergy to wheat.</t>
        </is>
      </c>
      <c r="C325" s="2" t="inlineStr">
        <is>
          <t>Journal of agricultural and food chemistry</t>
        </is>
      </c>
      <c r="D325" s="2" t="inlineStr">
        <is>
          <t>2007</t>
        </is>
      </c>
      <c r="E325" s="2" t="inlineStr">
        <is>
          <t>17263477</t>
        </is>
      </c>
      <c r="F325" s="2" t="inlineStr">
        <is>
          <t>10.1021/jf062749k</t>
        </is>
      </c>
      <c r="G325" s="2" t="inlineStr">
        <is>
          <t>PubMed/MEDLINE</t>
        </is>
      </c>
      <c r="H325" s="2" t="inlineStr">
        <is>
          <t>EXCLUDE_TITLE</t>
        </is>
      </c>
      <c r="I325" s="2" t="inlineStr">
        <is>
          <t>TI04</t>
        </is>
      </c>
      <c r="J325" s="2" t="inlineStr">
        <is>
          <t>FALSE</t>
        </is>
      </c>
      <c r="K325" s="2" t="inlineStr">
        <is>
          <t>EXCLUDE_TITLE</t>
        </is>
      </c>
      <c r="L325" s="2" t="inlineStr">
        <is>
          <t>TI04</t>
        </is>
      </c>
      <c r="M325" s="2" t="inlineStr">
        <is>
          <t>wheat allergy genetics, no exercise</t>
        </is>
      </c>
      <c r="N325" s="2" t="inlineStr">
        <is>
          <t>EXCLUDE_TITLE</t>
        </is>
      </c>
      <c r="O325" s="2" t="inlineStr">
        <is>
          <t>TI04</t>
        </is>
      </c>
      <c r="P325" s="2" t="inlineStr">
        <is>
          <t>wheat allergy genetics, no exercise</t>
        </is>
      </c>
      <c r="Q325" t="inlineStr"/>
    </row>
    <row r="326">
      <c r="A326" s="2" t="inlineStr">
        <is>
          <t>FS-001077</t>
        </is>
      </c>
      <c r="B326" s="2" t="inlineStr">
        <is>
          <t>Autologous mononuclear stem cell transplantation in patients with peripheral occlusive arterial disease.</t>
        </is>
      </c>
      <c r="C326" s="2" t="inlineStr">
        <is>
          <t>The Journal of cardiovascular nursing</t>
        </is>
      </c>
      <c r="D326" s="2" t="inlineStr">
        <is>
          <t>2006</t>
        </is>
      </c>
      <c r="E326" s="2" t="inlineStr">
        <is>
          <t>17293730</t>
        </is>
      </c>
      <c r="F326" s="2" t="inlineStr">
        <is>
          <t>10.1097/00005082-200611000-00003</t>
        </is>
      </c>
      <c r="G326" s="2" t="inlineStr">
        <is>
          <t>PubMed/MEDLINE;Scopus;Web of Science Core Collection</t>
        </is>
      </c>
      <c r="H326" s="2" t="inlineStr">
        <is>
          <t>EXCLUDE_TITLE</t>
        </is>
      </c>
      <c r="I326" s="2" t="inlineStr">
        <is>
          <t>TI04</t>
        </is>
      </c>
      <c r="J326" s="2" t="inlineStr">
        <is>
          <t>FALSE</t>
        </is>
      </c>
      <c r="K326" s="2" t="inlineStr">
        <is>
          <t>EXCLUDE_TITLE</t>
        </is>
      </c>
      <c r="L326" s="2" t="inlineStr">
        <is>
          <t>TI04</t>
        </is>
      </c>
      <c r="M326" s="2" t="inlineStr">
        <is>
          <t>stem cell transplant PAD, no exercise</t>
        </is>
      </c>
      <c r="N326" s="2" t="inlineStr">
        <is>
          <t>EXCLUDE_TITLE</t>
        </is>
      </c>
      <c r="O326" s="2" t="inlineStr">
        <is>
          <t>TI04</t>
        </is>
      </c>
      <c r="P326" s="2" t="inlineStr">
        <is>
          <t>stem cell transplant arterial disease, no exercise</t>
        </is>
      </c>
      <c r="Q326" t="inlineStr"/>
    </row>
    <row r="327">
      <c r="A327" s="2" t="inlineStr">
        <is>
          <t>FS-001083</t>
        </is>
      </c>
      <c r="B327" s="2" t="inlineStr">
        <is>
          <t>Prevention by NCX 4016, a nitric oxide-donating aspirin, but not by aspirin, of the acute endothelial dysfunction induced by exercise in patients with intermittent claudication</t>
        </is>
      </c>
      <c r="C327" s="2" t="inlineStr">
        <is>
          <t>Thrombosis and Haemostasis</t>
        </is>
      </c>
      <c r="D327" s="2" t="inlineStr">
        <is>
          <t>2007</t>
        </is>
      </c>
      <c r="E327" s="2" t="inlineStr">
        <is>
          <t>17334512</t>
        </is>
      </c>
      <c r="F327" s="2" t="inlineStr">
        <is>
          <t>10.1160/th06-10-0555</t>
        </is>
      </c>
      <c r="G327" s="2" t="inlineStr">
        <is>
          <t>PubMed/MEDLINE;Scopus;Web of Science Core Collection</t>
        </is>
      </c>
      <c r="H327" s="2" t="inlineStr">
        <is>
          <t>ADVANCE_TO_ABSTRACT</t>
        </is>
      </c>
      <c r="I327" s="2" t="inlineStr"/>
      <c r="J327" s="2" t="inlineStr">
        <is>
          <t>TRUE</t>
        </is>
      </c>
      <c r="K327" s="2" t="inlineStr">
        <is>
          <t>ADVANCE_TO_ABSTRACT</t>
        </is>
      </c>
      <c r="L327" s="2" t="inlineStr"/>
      <c r="M327" s="2" t="inlineStr">
        <is>
          <t>exercise, endothelial dysfunction ambiguous</t>
        </is>
      </c>
      <c r="N327" s="2" t="inlineStr">
        <is>
          <t>EXCLUDE_TITLE</t>
        </is>
      </c>
      <c r="O327" s="2" t="inlineStr">
        <is>
          <t>TI05</t>
        </is>
      </c>
      <c r="P327" s="2" t="inlineStr">
        <is>
          <t>endothelial dysfunction outcome only</t>
        </is>
      </c>
      <c r="Q327" t="inlineStr"/>
    </row>
    <row r="328">
      <c r="A328" s="2" t="inlineStr">
        <is>
          <t>FS-001090</t>
        </is>
      </c>
      <c r="B328" s="2" t="inlineStr">
        <is>
          <t>Social support, optimism, and self-efficacy predict physical and emotional well-being after bone marrow transplantation.</t>
        </is>
      </c>
      <c r="C328" s="2" t="inlineStr">
        <is>
          <t>Journal of psychosocial oncology</t>
        </is>
      </c>
      <c r="D328" s="2" t="inlineStr">
        <is>
          <t>2007</t>
        </is>
      </c>
      <c r="E328" s="2" t="inlineStr">
        <is>
          <t>17360317</t>
        </is>
      </c>
      <c r="F328" s="2" t="inlineStr">
        <is>
          <t>10.1300/j077v25n01_05</t>
        </is>
      </c>
      <c r="G328" s="2" t="inlineStr">
        <is>
          <t>PubMed/MEDLINE</t>
        </is>
      </c>
      <c r="H328" s="2" t="inlineStr">
        <is>
          <t>EXCLUDE_TITLE</t>
        </is>
      </c>
      <c r="I328" s="2" t="inlineStr">
        <is>
          <t>TI04</t>
        </is>
      </c>
      <c r="J328" s="2" t="inlineStr">
        <is>
          <t>FALSE</t>
        </is>
      </c>
      <c r="K328" s="2" t="inlineStr">
        <is>
          <t>EXCLUDE_TITLE</t>
        </is>
      </c>
      <c r="L328" s="2" t="inlineStr">
        <is>
          <t>TI04</t>
        </is>
      </c>
      <c r="M328" s="2" t="inlineStr">
        <is>
          <t>psychosocial well-being BMT, no exercise</t>
        </is>
      </c>
      <c r="N328" s="2" t="inlineStr">
        <is>
          <t>EXCLUDE_TITLE</t>
        </is>
      </c>
      <c r="O328" s="2" t="inlineStr">
        <is>
          <t>TI04</t>
        </is>
      </c>
      <c r="P328" s="2" t="inlineStr">
        <is>
          <t>bone marrow transplant psychosocial, no exercise</t>
        </is>
      </c>
      <c r="Q328" t="inlineStr"/>
    </row>
    <row r="329">
      <c r="A329" s="2" t="inlineStr">
        <is>
          <t>FS-001094</t>
        </is>
      </c>
      <c r="B329" s="2" t="inlineStr">
        <is>
          <t>C-reactive protein and vulnerability to mental stress-induced myocardial ischemia.</t>
        </is>
      </c>
      <c r="C329" s="2" t="inlineStr">
        <is>
          <t>Molecular medicine (Cambridge, Mass.)</t>
        </is>
      </c>
      <c r="D329" s="2" t="inlineStr">
        <is>
          <t>2006</t>
        </is>
      </c>
      <c r="E329" s="2" t="inlineStr">
        <is>
          <t>17380191</t>
        </is>
      </c>
      <c r="F329" s="2" t="inlineStr">
        <is>
          <t>10.2119/2006–00077.shah</t>
        </is>
      </c>
      <c r="G329" s="2" t="inlineStr">
        <is>
          <t>PubMed/MEDLINE;Scopus;Web of Science Core Collection</t>
        </is>
      </c>
      <c r="H329" s="2" t="inlineStr">
        <is>
          <t>EXCLUDE_TITLE</t>
        </is>
      </c>
      <c r="I329" s="2" t="inlineStr">
        <is>
          <t>TI04</t>
        </is>
      </c>
      <c r="J329" s="2" t="inlineStr">
        <is>
          <t>FALSE</t>
        </is>
      </c>
      <c r="K329" s="2" t="inlineStr">
        <is>
          <t>EXCLUDE_TITLE</t>
        </is>
      </c>
      <c r="L329" s="2" t="inlineStr">
        <is>
          <t>TI04</t>
        </is>
      </c>
      <c r="M329" s="2" t="inlineStr">
        <is>
          <t>mental stress ischemia, no exercise</t>
        </is>
      </c>
      <c r="N329" s="2" t="inlineStr">
        <is>
          <t>EXCLUDE_TITLE</t>
        </is>
      </c>
      <c r="O329" s="2" t="inlineStr">
        <is>
          <t>TI04</t>
        </is>
      </c>
      <c r="P329" s="2" t="inlineStr">
        <is>
          <t>mental stress ischemia, no exercise</t>
        </is>
      </c>
      <c r="Q329" t="inlineStr"/>
    </row>
    <row r="330">
      <c r="A330" s="2" t="inlineStr">
        <is>
          <t>FS-001096</t>
        </is>
      </c>
      <c r="B330" s="2" t="inlineStr">
        <is>
          <t>Adrenocorticotropic hormone/cortisol response to physical exercise in abstinent alcoholic patients.</t>
        </is>
      </c>
      <c r="C330" s="2" t="inlineStr">
        <is>
          <t>Alcoholism, clinical and experimental research</t>
        </is>
      </c>
      <c r="D330" s="2" t="inlineStr">
        <is>
          <t>2007</t>
        </is>
      </c>
      <c r="E330" s="2" t="inlineStr">
        <is>
          <t>17386066</t>
        </is>
      </c>
      <c r="F330" s="2" t="inlineStr">
        <is>
          <t>10.1111/j.1530-0277.2007.00376.x</t>
        </is>
      </c>
      <c r="G330" s="2" t="inlineStr">
        <is>
          <t>PubMed/MEDLINE</t>
        </is>
      </c>
      <c r="H330" s="2" t="inlineStr">
        <is>
          <t>EXCLUDE_TITLE</t>
        </is>
      </c>
      <c r="I330" s="2" t="inlineStr">
        <is>
          <t>TI05</t>
        </is>
      </c>
      <c r="J330" s="2" t="inlineStr">
        <is>
          <t>FALSE</t>
        </is>
      </c>
      <c r="K330" s="2" t="inlineStr">
        <is>
          <t>EXCLUDE_TITLE</t>
        </is>
      </c>
      <c r="L330" s="2" t="inlineStr">
        <is>
          <t>TI05</t>
        </is>
      </c>
      <c r="M330" s="2" t="inlineStr">
        <is>
          <t>exercise, ACTH/cortisol hormone outcome only</t>
        </is>
      </c>
      <c r="N330" s="2" t="inlineStr">
        <is>
          <t>EXCLUDE_TITLE</t>
        </is>
      </c>
      <c r="O330" s="2" t="inlineStr">
        <is>
          <t>TI05</t>
        </is>
      </c>
      <c r="P330" s="2" t="inlineStr">
        <is>
          <t>ACTH/cortisol hormone outcome only</t>
        </is>
      </c>
      <c r="Q330" t="inlineStr"/>
    </row>
    <row r="331">
      <c r="A331" s="2" t="inlineStr">
        <is>
          <t>FS-001099</t>
        </is>
      </c>
      <c r="B331" s="2" t="inlineStr">
        <is>
          <t>After Toronto, 46th ICAAC offers back to basics.</t>
        </is>
      </c>
      <c r="C331" s="2" t="inlineStr">
        <is>
          <t>IAPAC monthly</t>
        </is>
      </c>
      <c r="D331" s="2" t="inlineStr">
        <is>
          <t>2006</t>
        </is>
      </c>
      <c r="E331" s="2" t="inlineStr">
        <is>
          <t>17390499</t>
        </is>
      </c>
      <c r="F331" s="2" t="inlineStr"/>
      <c r="G331" s="2" t="inlineStr">
        <is>
          <t>PubMed/MEDLINE</t>
        </is>
      </c>
      <c r="H331" s="2" t="inlineStr">
        <is>
          <t>EXCLUDE_TITLE</t>
        </is>
      </c>
      <c r="I331" s="2" t="inlineStr">
        <is>
          <t>TI01</t>
        </is>
      </c>
      <c r="J331" s="2" t="inlineStr">
        <is>
          <t>FALSE</t>
        </is>
      </c>
      <c r="K331" s="2" t="inlineStr">
        <is>
          <t>EXCLUDE_TITLE</t>
        </is>
      </c>
      <c r="L331" s="2" t="inlineStr">
        <is>
          <t>TI01</t>
        </is>
      </c>
      <c r="M331" s="2" t="inlineStr">
        <is>
          <t>conference report, ICAAC meeting</t>
        </is>
      </c>
      <c r="N331" s="2" t="inlineStr">
        <is>
          <t>EXCLUDE_TITLE</t>
        </is>
      </c>
      <c r="O331" s="2" t="inlineStr">
        <is>
          <t>TI01</t>
        </is>
      </c>
      <c r="P331" s="2" t="inlineStr">
        <is>
          <t>conference report commentary, ICAAC</t>
        </is>
      </c>
      <c r="Q331" t="inlineStr"/>
    </row>
    <row r="332">
      <c r="A332" s="2" t="inlineStr">
        <is>
          <t>FS-001101</t>
        </is>
      </c>
      <c r="B332" s="2" t="inlineStr">
        <is>
          <t>Statin therapy depresses total body fat oxidation in the absence of genetic limitations to fat oxidation.</t>
        </is>
      </c>
      <c r="C332" s="2" t="inlineStr">
        <is>
          <t>Journal of inherited metabolic disease</t>
        </is>
      </c>
      <c r="D332" s="2" t="inlineStr">
        <is>
          <t>2007</t>
        </is>
      </c>
      <c r="E332" s="2" t="inlineStr">
        <is>
          <t>17410478</t>
        </is>
      </c>
      <c r="F332" s="2" t="inlineStr">
        <is>
          <t>10.1007/s10545-007-0449-6</t>
        </is>
      </c>
      <c r="G332" s="2" t="inlineStr">
        <is>
          <t>PubMed/MEDLINE;Scopus;Web of Science Core Collection</t>
        </is>
      </c>
      <c r="H332" s="2" t="inlineStr">
        <is>
          <t>EXCLUDE_TITLE</t>
        </is>
      </c>
      <c r="I332" s="2" t="inlineStr">
        <is>
          <t>TI04</t>
        </is>
      </c>
      <c r="J332" s="2" t="inlineStr">
        <is>
          <t>FALSE</t>
        </is>
      </c>
      <c r="K332" s="2" t="inlineStr">
        <is>
          <t>EXCLUDE_TITLE</t>
        </is>
      </c>
      <c r="L332" s="2" t="inlineStr">
        <is>
          <t>TI04</t>
        </is>
      </c>
      <c r="M332" s="2" t="inlineStr">
        <is>
          <t>statin drug fat oxidation, no exercise</t>
        </is>
      </c>
      <c r="N332" s="2" t="inlineStr">
        <is>
          <t>EXCLUDE_TITLE</t>
        </is>
      </c>
      <c r="O332" s="2" t="inlineStr">
        <is>
          <t>TI04</t>
        </is>
      </c>
      <c r="P332" s="2" t="inlineStr">
        <is>
          <t>statin fat oxidation drug, no exercise</t>
        </is>
      </c>
      <c r="Q332" t="inlineStr"/>
    </row>
    <row r="333">
      <c r="A333" s="2" t="inlineStr">
        <is>
          <t>FS-001105</t>
        </is>
      </c>
      <c r="B333" s="2" t="inlineStr">
        <is>
          <t>Oxaceprol--a randomised, placebo-controlled clinical study in osteoarthritis with a non-conventional non-steroidal anti-inflammatory drug.</t>
        </is>
      </c>
      <c r="C333" s="2" t="inlineStr">
        <is>
          <t>Clinical and experimental rheumatology</t>
        </is>
      </c>
      <c r="D333" s="2" t="inlineStr">
        <is>
          <t>2007</t>
        </is>
      </c>
      <c r="E333" s="2" t="inlineStr">
        <is>
          <t>17417987</t>
        </is>
      </c>
      <c r="F333" s="2" t="inlineStr"/>
      <c r="G333" s="2" t="inlineStr">
        <is>
          <t>PubMed/MEDLINE;Scopus;Web of Science Core Collection</t>
        </is>
      </c>
      <c r="H333" s="2" t="inlineStr">
        <is>
          <t>EXCLUDE_TITLE</t>
        </is>
      </c>
      <c r="I333" s="2" t="inlineStr">
        <is>
          <t>TI04</t>
        </is>
      </c>
      <c r="J333" s="2" t="inlineStr">
        <is>
          <t>FALSE</t>
        </is>
      </c>
      <c r="K333" s="2" t="inlineStr">
        <is>
          <t>EXCLUDE_TITLE</t>
        </is>
      </c>
      <c r="L333" s="2" t="inlineStr">
        <is>
          <t>TI04</t>
        </is>
      </c>
      <c r="M333" s="2" t="inlineStr">
        <is>
          <t>NSAID RCT osteoarthritis, no exercise</t>
        </is>
      </c>
      <c r="N333" s="2" t="inlineStr">
        <is>
          <t>EXCLUDE_TITLE</t>
        </is>
      </c>
      <c r="O333" s="2" t="inlineStr">
        <is>
          <t>TI04</t>
        </is>
      </c>
      <c r="P333" s="2" t="inlineStr">
        <is>
          <t>NSAID osteoarthritis drug trial, no exercise</t>
        </is>
      </c>
      <c r="Q333" t="inlineStr"/>
    </row>
    <row r="334">
      <c r="A334" s="2" t="inlineStr">
        <is>
          <t>FS-001107</t>
        </is>
      </c>
      <c r="B334" s="2" t="inlineStr">
        <is>
          <t>American Academy of Allergy, Asthma &amp; Immunology Work Group report: exercise-induced asthma.</t>
        </is>
      </c>
      <c r="C334" s="2" t="inlineStr">
        <is>
          <t>The Journal of allergy and clinical immunology</t>
        </is>
      </c>
      <c r="D334" s="2" t="inlineStr">
        <is>
          <t>2007</t>
        </is>
      </c>
      <c r="E334" s="2" t="inlineStr">
        <is>
          <t>17433829</t>
        </is>
      </c>
      <c r="F334" s="2" t="inlineStr">
        <is>
          <t>10.1016/j.jaci.2007.02.041</t>
        </is>
      </c>
      <c r="G334" s="2" t="inlineStr">
        <is>
          <t>PubMed/MEDLINE;Scopus</t>
        </is>
      </c>
      <c r="H334" s="2" t="inlineStr">
        <is>
          <t>EXCLUDE_TITLE</t>
        </is>
      </c>
      <c r="I334" s="2" t="inlineStr">
        <is>
          <t>TI01</t>
        </is>
      </c>
      <c r="J334" s="2" t="inlineStr">
        <is>
          <t>FALSE</t>
        </is>
      </c>
      <c r="K334" s="2" t="inlineStr">
        <is>
          <t>EXCLUDE_TITLE</t>
        </is>
      </c>
      <c r="L334" s="2" t="inlineStr">
        <is>
          <t>TI01</t>
        </is>
      </c>
      <c r="M334" s="2" t="inlineStr">
        <is>
          <t>work group position report</t>
        </is>
      </c>
      <c r="N334" s="2" t="inlineStr">
        <is>
          <t>EXCLUDE_TITLE</t>
        </is>
      </c>
      <c r="O334" s="2" t="inlineStr">
        <is>
          <t>TI01</t>
        </is>
      </c>
      <c r="P334" s="2" t="inlineStr">
        <is>
          <t>work group consensus report</t>
        </is>
      </c>
      <c r="Q334" t="inlineStr"/>
    </row>
    <row r="335">
      <c r="A335" s="2" t="inlineStr">
        <is>
          <t>FS-001113</t>
        </is>
      </c>
      <c r="B335" s="2" t="inlineStr">
        <is>
          <t>Strategies to enhance immune function for marathon runners : what can be done?</t>
        </is>
      </c>
      <c r="C335" s="2" t="inlineStr">
        <is>
          <t>Sports medicine (Auckland, N.Z.)</t>
        </is>
      </c>
      <c r="D335" s="2" t="inlineStr">
        <is>
          <t>2007</t>
        </is>
      </c>
      <c r="E335" s="2" t="inlineStr">
        <is>
          <t>17465623</t>
        </is>
      </c>
      <c r="F335" s="2" t="inlineStr">
        <is>
          <t>10.2165/00007256-200737040-00037</t>
        </is>
      </c>
      <c r="G335" s="2" t="inlineStr">
        <is>
          <t>PubMed/MEDLINE;Web of Science Core Collection</t>
        </is>
      </c>
      <c r="H335" s="2" t="inlineStr">
        <is>
          <t>EXCLUDE_TITLE</t>
        </is>
      </c>
      <c r="I335" s="2" t="inlineStr">
        <is>
          <t>TI01</t>
        </is>
      </c>
      <c r="J335" s="2" t="inlineStr">
        <is>
          <t>FALSE</t>
        </is>
      </c>
      <c r="K335" s="2" t="inlineStr">
        <is>
          <t>EXCLUDE_TITLE</t>
        </is>
      </c>
      <c r="L335" s="2" t="inlineStr">
        <is>
          <t>TI01</t>
        </is>
      </c>
      <c r="M335" s="2" t="inlineStr">
        <is>
          <t>review-style strategies question</t>
        </is>
      </c>
      <c r="N335" s="2" t="inlineStr">
        <is>
          <t>EXCLUDE_TITLE</t>
        </is>
      </c>
      <c r="O335" s="2" t="inlineStr">
        <is>
          <t>TI01</t>
        </is>
      </c>
      <c r="P335" s="2" t="inlineStr">
        <is>
          <t>commentary-style strategy question, marathon immune</t>
        </is>
      </c>
      <c r="Q335" t="inlineStr"/>
    </row>
    <row r="336">
      <c r="A336" s="2" t="inlineStr">
        <is>
          <t>FS-001114</t>
        </is>
      </c>
      <c r="B336" s="2" t="inlineStr">
        <is>
          <t>Hyponatremia in marathon runners due to inappropriate arginine vasopressin secretion.</t>
        </is>
      </c>
      <c r="C336" s="2" t="inlineStr">
        <is>
          <t>The American journal of medicine</t>
        </is>
      </c>
      <c r="D336" s="2" t="inlineStr">
        <is>
          <t>2007</t>
        </is>
      </c>
      <c r="E336" s="2" t="inlineStr">
        <is>
          <t>17466660</t>
        </is>
      </c>
      <c r="F336" s="2" t="inlineStr">
        <is>
          <t>10.1016/j.amjmed.2006.10.027</t>
        </is>
      </c>
      <c r="G336" s="2" t="inlineStr">
        <is>
          <t>PubMed/MEDLINE;Scopus;Web of Science Core Collection</t>
        </is>
      </c>
      <c r="H336" s="2" t="inlineStr">
        <is>
          <t>EXCLUDE_TITLE</t>
        </is>
      </c>
      <c r="I336" s="2" t="inlineStr">
        <is>
          <t>TI05</t>
        </is>
      </c>
      <c r="J336" s="2" t="inlineStr">
        <is>
          <t>FALSE</t>
        </is>
      </c>
      <c r="K336" s="2" t="inlineStr">
        <is>
          <t>EXCLUDE_TITLE</t>
        </is>
      </c>
      <c r="L336" s="2" t="inlineStr">
        <is>
          <t>TI05</t>
        </is>
      </c>
      <c r="M336" s="2" t="inlineStr">
        <is>
          <t>marathon, ADH hormone outcome only</t>
        </is>
      </c>
      <c r="N336" s="2" t="inlineStr">
        <is>
          <t>EXCLUDE_TITLE</t>
        </is>
      </c>
      <c r="O336" s="2" t="inlineStr">
        <is>
          <t>TI05</t>
        </is>
      </c>
      <c r="P336" s="2" t="inlineStr">
        <is>
          <t>hyponatremia/vasopressin hormone outcome only</t>
        </is>
      </c>
      <c r="Q336" t="inlineStr"/>
    </row>
    <row r="337">
      <c r="A337" s="2" t="inlineStr">
        <is>
          <t>FS-001119</t>
        </is>
      </c>
      <c r="B337" s="2" t="inlineStr">
        <is>
          <t>Cardiac improvement during mechanical circulatory support: a prospective multicenter study of the LVAD Working Group.</t>
        </is>
      </c>
      <c r="C337" s="2" t="inlineStr">
        <is>
          <t>Circulation</t>
        </is>
      </c>
      <c r="D337" s="2" t="inlineStr">
        <is>
          <t>2007</t>
        </is>
      </c>
      <c r="E337" s="2" t="inlineStr">
        <is>
          <t>17485581</t>
        </is>
      </c>
      <c r="F337" s="2" t="inlineStr">
        <is>
          <t>10.1161/circulationaha.106.633180</t>
        </is>
      </c>
      <c r="G337" s="2" t="inlineStr">
        <is>
          <t>PubMed/MEDLINE;Scopus;Web of Science Core Collection</t>
        </is>
      </c>
      <c r="H337" s="2" t="inlineStr">
        <is>
          <t>EXCLUDE_TITLE</t>
        </is>
      </c>
      <c r="I337" s="2" t="inlineStr">
        <is>
          <t>TI04</t>
        </is>
      </c>
      <c r="J337" s="2" t="inlineStr">
        <is>
          <t>FALSE</t>
        </is>
      </c>
      <c r="K337" s="2" t="inlineStr">
        <is>
          <t>EXCLUDE_TITLE</t>
        </is>
      </c>
      <c r="L337" s="2" t="inlineStr">
        <is>
          <t>TI04</t>
        </is>
      </c>
      <c r="M337" s="2" t="inlineStr">
        <is>
          <t>LVAD mechanical support, no exercise</t>
        </is>
      </c>
      <c r="N337" s="2" t="inlineStr">
        <is>
          <t>EXCLUDE_TITLE</t>
        </is>
      </c>
      <c r="O337" s="2" t="inlineStr">
        <is>
          <t>TI04</t>
        </is>
      </c>
      <c r="P337" s="2" t="inlineStr">
        <is>
          <t>LVAD device study, no exercise</t>
        </is>
      </c>
      <c r="Q337" t="inlineStr"/>
    </row>
    <row r="338">
      <c r="A338" s="2" t="inlineStr">
        <is>
          <t>FS-001121</t>
        </is>
      </c>
      <c r="B338" s="2" t="inlineStr">
        <is>
          <t>Assessing exercise performance after heart transplantation.</t>
        </is>
      </c>
      <c r="C338" s="2" t="inlineStr">
        <is>
          <t>Clinical transplantation</t>
        </is>
      </c>
      <c r="D338" s="2" t="inlineStr">
        <is>
          <t>2007</t>
        </is>
      </c>
      <c r="E338" s="2" t="inlineStr">
        <is>
          <t>17488391</t>
        </is>
      </c>
      <c r="F338" s="2" t="inlineStr">
        <is>
          <t>10.1111/j.1399-0012.2007.00658.x</t>
        </is>
      </c>
      <c r="G338" s="2" t="inlineStr">
        <is>
          <t>PubMed/MEDLINE;Scopus;Web of Science Core Collection</t>
        </is>
      </c>
      <c r="H338" s="2" t="inlineStr">
        <is>
          <t>EXCLUDE_TITLE</t>
        </is>
      </c>
      <c r="I338" s="2" t="inlineStr">
        <is>
          <t>TI05</t>
        </is>
      </c>
      <c r="J338" s="2" t="inlineStr">
        <is>
          <t>FALSE</t>
        </is>
      </c>
      <c r="K338" s="2" t="inlineStr">
        <is>
          <t>EXCLUDE_TITLE</t>
        </is>
      </c>
      <c r="L338" s="2" t="inlineStr">
        <is>
          <t>TI05</t>
        </is>
      </c>
      <c r="M338" s="2" t="inlineStr">
        <is>
          <t>heart transplant, exercise performance outcome only</t>
        </is>
      </c>
      <c r="N338" s="2" t="inlineStr">
        <is>
          <t>EXCLUDE_TITLE</t>
        </is>
      </c>
      <c r="O338" s="2" t="inlineStr">
        <is>
          <t>TI05</t>
        </is>
      </c>
      <c r="P338" s="2" t="inlineStr">
        <is>
          <t>exercise performance outcome only</t>
        </is>
      </c>
      <c r="Q338" t="inlineStr"/>
    </row>
    <row r="339">
      <c r="A339" s="2" t="inlineStr">
        <is>
          <t>FS-001127</t>
        </is>
      </c>
      <c r="B339" s="2" t="inlineStr">
        <is>
          <t>Factors associated with peak oxygen uptake in hemodialysis patients awaiting renal transplantation.</t>
        </is>
      </c>
      <c r="C339" s="2" t="inlineStr">
        <is>
          <t>Transplantation proceedings</t>
        </is>
      </c>
      <c r="D339" s="2" t="inlineStr">
        <is>
          <t>2007</t>
        </is>
      </c>
      <c r="E339" s="2" t="inlineStr">
        <is>
          <t>17524838</t>
        </is>
      </c>
      <c r="F339" s="2" t="inlineStr">
        <is>
          <t>10.1016/j.transproceed.2007.02.013</t>
        </is>
      </c>
      <c r="G339" s="2" t="inlineStr">
        <is>
          <t>PubMed/MEDLINE;Scopus;Web of Science Core Collection</t>
        </is>
      </c>
      <c r="H339" s="2" t="inlineStr">
        <is>
          <t>EXCLUDE_TITLE</t>
        </is>
      </c>
      <c r="I339" s="2" t="inlineStr">
        <is>
          <t>TI05</t>
        </is>
      </c>
      <c r="J339" s="2" t="inlineStr">
        <is>
          <t>FALSE</t>
        </is>
      </c>
      <c r="K339" s="2" t="inlineStr">
        <is>
          <t>EXCLUDE_TITLE</t>
        </is>
      </c>
      <c r="L339" s="2" t="inlineStr">
        <is>
          <t>TI05</t>
        </is>
      </c>
      <c r="M339" s="2" t="inlineStr">
        <is>
          <t>hemodialysis, peak VO2 outcome only</t>
        </is>
      </c>
      <c r="N339" s="2" t="inlineStr">
        <is>
          <t>EXCLUDE_TITLE</t>
        </is>
      </c>
      <c r="O339" s="2" t="inlineStr">
        <is>
          <t>TI05</t>
        </is>
      </c>
      <c r="P339" s="2" t="inlineStr">
        <is>
          <t>peak oxygen uptake outcome only</t>
        </is>
      </c>
      <c r="Q339" t="inlineStr"/>
    </row>
    <row r="340">
      <c r="A340" s="2" t="inlineStr">
        <is>
          <t>FS-001128</t>
        </is>
      </c>
      <c r="B340" s="2" t="inlineStr">
        <is>
          <t>Effects of maximal and submaximal exercise under normoxic and hypoxic conditions on serum erythropoietin level.</t>
        </is>
      </c>
      <c r="C340" s="2" t="inlineStr">
        <is>
          <t>International journal of sports medicine</t>
        </is>
      </c>
      <c r="D340" s="2" t="inlineStr">
        <is>
          <t>1991</t>
        </is>
      </c>
      <c r="E340" s="2" t="inlineStr">
        <is>
          <t>1752711</t>
        </is>
      </c>
      <c r="F340" s="2" t="inlineStr">
        <is>
          <t>10.1055/s-2007-1024713</t>
        </is>
      </c>
      <c r="G340" s="2" t="inlineStr">
        <is>
          <t>PubMed/MEDLINE</t>
        </is>
      </c>
      <c r="H340" s="2" t="inlineStr">
        <is>
          <t>EXCLUDE_TITLE</t>
        </is>
      </c>
      <c r="I340" s="2" t="inlineStr">
        <is>
          <t>TI05</t>
        </is>
      </c>
      <c r="J340" s="2" t="inlineStr">
        <is>
          <t>FALSE</t>
        </is>
      </c>
      <c r="K340" s="2" t="inlineStr">
        <is>
          <t>EXCLUDE_TITLE</t>
        </is>
      </c>
      <c r="L340" s="2" t="inlineStr">
        <is>
          <t>TI05</t>
        </is>
      </c>
      <c r="M340" s="2" t="inlineStr">
        <is>
          <t>exercise, EPO hormone outcome only</t>
        </is>
      </c>
      <c r="N340" s="2" t="inlineStr">
        <is>
          <t>EXCLUDE_TITLE</t>
        </is>
      </c>
      <c r="O340" s="2" t="inlineStr">
        <is>
          <t>TI05</t>
        </is>
      </c>
      <c r="P340" s="2" t="inlineStr">
        <is>
          <t>erythropoietin hormone outcome only</t>
        </is>
      </c>
      <c r="Q340" t="inlineStr"/>
    </row>
    <row r="341">
      <c r="A341" s="2" t="inlineStr">
        <is>
          <t>FS-001131</t>
        </is>
      </c>
      <c r="B341" s="2" t="inlineStr">
        <is>
          <t>A pilot study showing an association between platelet hyperactivity and the severity of peripheral arterial disease.</t>
        </is>
      </c>
      <c r="C341" s="2" t="inlineStr">
        <is>
          <t>Platelets</t>
        </is>
      </c>
      <c r="D341" s="2" t="inlineStr">
        <is>
          <t>2007</t>
        </is>
      </c>
      <c r="E341" s="2" t="inlineStr">
        <is>
          <t>17538844</t>
        </is>
      </c>
      <c r="F341" s="2" t="inlineStr">
        <is>
          <t>10.1080/09537100601078091</t>
        </is>
      </c>
      <c r="G341" s="2" t="inlineStr">
        <is>
          <t>PubMed/MEDLINE;Scopus;Web of Science Core Collection</t>
        </is>
      </c>
      <c r="H341" s="2" t="inlineStr">
        <is>
          <t>EXCLUDE_TITLE</t>
        </is>
      </c>
      <c r="I341" s="2" t="inlineStr">
        <is>
          <t>TI04</t>
        </is>
      </c>
      <c r="J341" s="2" t="inlineStr">
        <is>
          <t>FALSE</t>
        </is>
      </c>
      <c r="K341" s="2" t="inlineStr">
        <is>
          <t>EXCLUDE_TITLE</t>
        </is>
      </c>
      <c r="L341" s="2" t="inlineStr">
        <is>
          <t>TI04</t>
        </is>
      </c>
      <c r="M341" s="2" t="inlineStr">
        <is>
          <t>PAD platelet pilot study, no exercise</t>
        </is>
      </c>
      <c r="N341" s="2" t="inlineStr">
        <is>
          <t>EXCLUDE_TITLE</t>
        </is>
      </c>
      <c r="O341" s="2" t="inlineStr">
        <is>
          <t>TI04</t>
        </is>
      </c>
      <c r="P341" s="2" t="inlineStr">
        <is>
          <t>PAD platelet hyperactivity cohort, no exercise</t>
        </is>
      </c>
      <c r="Q341" t="inlineStr"/>
    </row>
    <row r="342">
      <c r="A342" s="2" t="inlineStr">
        <is>
          <t>FS-001135</t>
        </is>
      </c>
      <c r="B342" s="2" t="inlineStr">
        <is>
          <t>Central activation, muscle performance, and physical function in men infected with human immunodeficiency virus.</t>
        </is>
      </c>
      <c r="C342" s="2" t="inlineStr">
        <is>
          <t>Muscle &amp; nerve</t>
        </is>
      </c>
      <c r="D342" s="2" t="inlineStr">
        <is>
          <t>2007</t>
        </is>
      </c>
      <c r="E342" s="2" t="inlineStr">
        <is>
          <t>17554797</t>
        </is>
      </c>
      <c r="F342" s="2" t="inlineStr">
        <is>
          <t>10.1002/mus.20832</t>
        </is>
      </c>
      <c r="G342" s="2" t="inlineStr">
        <is>
          <t>PubMed/MEDLINE;Scopus;Web of Science Core Collection</t>
        </is>
      </c>
      <c r="H342" s="2" t="inlineStr">
        <is>
          <t>EXCLUDE_TITLE</t>
        </is>
      </c>
      <c r="I342" s="2" t="inlineStr">
        <is>
          <t>TI05</t>
        </is>
      </c>
      <c r="J342" s="2" t="inlineStr">
        <is>
          <t>FALSE</t>
        </is>
      </c>
      <c r="K342" s="2" t="inlineStr">
        <is>
          <t>EXCLUDE_TITLE</t>
        </is>
      </c>
      <c r="L342" s="2" t="inlineStr">
        <is>
          <t>TI05</t>
        </is>
      </c>
      <c r="M342" s="2" t="inlineStr">
        <is>
          <t>HIV, muscle performance outcome only</t>
        </is>
      </c>
      <c r="N342" s="2" t="inlineStr">
        <is>
          <t>EXCLUDE_TITLE</t>
        </is>
      </c>
      <c r="O342" s="2" t="inlineStr">
        <is>
          <t>TI05</t>
        </is>
      </c>
      <c r="P342" s="2" t="inlineStr">
        <is>
          <t>muscle performance/physical function outcome only</t>
        </is>
      </c>
      <c r="Q342" t="inlineStr"/>
    </row>
    <row r="343">
      <c r="A343" s="2" t="inlineStr">
        <is>
          <t>FS-001136</t>
        </is>
      </c>
      <c r="B343" s="2" t="inlineStr">
        <is>
          <t>A rational connection of inflammation with peripheral arterial disease.</t>
        </is>
      </c>
      <c r="C343" s="2" t="inlineStr">
        <is>
          <t>Medical hypotheses</t>
        </is>
      </c>
      <c r="D343" s="2" t="inlineStr">
        <is>
          <t>2007</t>
        </is>
      </c>
      <c r="E343" s="2" t="inlineStr">
        <is>
          <t>17555883</t>
        </is>
      </c>
      <c r="F343" s="2" t="inlineStr">
        <is>
          <t>10.1016/j.mehy.2007.02.043</t>
        </is>
      </c>
      <c r="G343" s="2" t="inlineStr">
        <is>
          <t>PubMed/MEDLINE;Scopus;Web of Science Core Collection</t>
        </is>
      </c>
      <c r="H343" s="2" t="inlineStr">
        <is>
          <t>EXCLUDE_TITLE</t>
        </is>
      </c>
      <c r="I343" s="2" t="inlineStr">
        <is>
          <t>TI04</t>
        </is>
      </c>
      <c r="J343" s="2" t="inlineStr">
        <is>
          <t>FALSE</t>
        </is>
      </c>
      <c r="K343" s="2" t="inlineStr">
        <is>
          <t>EXCLUDE_TITLE</t>
        </is>
      </c>
      <c r="L343" s="2" t="inlineStr">
        <is>
          <t>TI04</t>
        </is>
      </c>
      <c r="M343" s="2" t="inlineStr">
        <is>
          <t>PAD inflammation hypothesis, no exercise</t>
        </is>
      </c>
      <c r="N343" s="2" t="inlineStr">
        <is>
          <t>EXCLUDE_TITLE</t>
        </is>
      </c>
      <c r="O343" s="2" t="inlineStr">
        <is>
          <t>TI04</t>
        </is>
      </c>
      <c r="P343" s="2" t="inlineStr">
        <is>
          <t>inflammation PAD conceptual, no exercise</t>
        </is>
      </c>
      <c r="Q343" t="inlineStr"/>
    </row>
    <row r="344">
      <c r="A344" s="2" t="inlineStr">
        <is>
          <t>FS-001138</t>
        </is>
      </c>
      <c r="B344" s="2" t="inlineStr">
        <is>
          <t>Breath condensate levels of 8-isoprostane and leukotriene B4 after ozone inhalation are greater in sensitive versus nonsensitive subjects.</t>
        </is>
      </c>
      <c r="C344" s="2" t="inlineStr">
        <is>
          <t>Experimental lung research</t>
        </is>
      </c>
      <c r="D344" s="2" t="inlineStr">
        <is>
          <t>2007</t>
        </is>
      </c>
      <c r="E344" s="2" t="inlineStr">
        <is>
          <t>17558675</t>
        </is>
      </c>
      <c r="F344" s="2" t="inlineStr">
        <is>
          <t>10.1080/01902140701364367</t>
        </is>
      </c>
      <c r="G344" s="2" t="inlineStr">
        <is>
          <t>PubMed/MEDLINE;Scopus;Web of Science Core Collection</t>
        </is>
      </c>
      <c r="H344" s="2" t="inlineStr">
        <is>
          <t>EXCLUDE_TITLE</t>
        </is>
      </c>
      <c r="I344" s="2" t="inlineStr">
        <is>
          <t>TI04</t>
        </is>
      </c>
      <c r="J344" s="2" t="inlineStr">
        <is>
          <t>FALSE</t>
        </is>
      </c>
      <c r="K344" s="2" t="inlineStr">
        <is>
          <t>EXCLUDE_TITLE</t>
        </is>
      </c>
      <c r="L344" s="2" t="inlineStr">
        <is>
          <t>TI04</t>
        </is>
      </c>
      <c r="M344" s="2" t="inlineStr">
        <is>
          <t>ozone inhalation breath condensate, no exercise</t>
        </is>
      </c>
      <c r="N344" s="2" t="inlineStr">
        <is>
          <t>EXCLUDE_TITLE</t>
        </is>
      </c>
      <c r="O344" s="2" t="inlineStr">
        <is>
          <t>TI04</t>
        </is>
      </c>
      <c r="P344" s="2" t="inlineStr">
        <is>
          <t>ozone inhalation exposure, no exercise</t>
        </is>
      </c>
      <c r="Q344" t="inlineStr"/>
    </row>
    <row r="345">
      <c r="A345" s="2" t="inlineStr">
        <is>
          <t>FS-001143</t>
        </is>
      </c>
      <c r="B345" s="2" t="inlineStr">
        <is>
          <t>Effects of acute prednisolone administration on exercise endurance and metabolism.</t>
        </is>
      </c>
      <c r="C345" s="2" t="inlineStr">
        <is>
          <t>British journal of sports medicine</t>
        </is>
      </c>
      <c r="D345" s="2" t="inlineStr">
        <is>
          <t>2008</t>
        </is>
      </c>
      <c r="E345" s="2" t="inlineStr">
        <is>
          <t>17609220</t>
        </is>
      </c>
      <c r="F345" s="2" t="inlineStr">
        <is>
          <t>10.1136/bjsm.2007.039040</t>
        </is>
      </c>
      <c r="G345" s="2" t="inlineStr">
        <is>
          <t>PubMed/MEDLINE;Scopus;Web of Science Core Collection</t>
        </is>
      </c>
      <c r="H345" s="2" t="inlineStr">
        <is>
          <t>EXCLUDE_TITLE</t>
        </is>
      </c>
      <c r="I345" s="2" t="inlineStr">
        <is>
          <t>TI05</t>
        </is>
      </c>
      <c r="J345" s="2" t="inlineStr">
        <is>
          <t>FALSE</t>
        </is>
      </c>
      <c r="K345" s="2" t="inlineStr">
        <is>
          <t>EXCLUDE_TITLE</t>
        </is>
      </c>
      <c r="L345" s="2" t="inlineStr">
        <is>
          <t>TI05</t>
        </is>
      </c>
      <c r="M345" s="2" t="inlineStr">
        <is>
          <t>prednisolone, exercise endurance outcome only</t>
        </is>
      </c>
      <c r="N345" s="2" t="inlineStr">
        <is>
          <t>EXCLUDE_TITLE</t>
        </is>
      </c>
      <c r="O345" s="2" t="inlineStr">
        <is>
          <t>TI05</t>
        </is>
      </c>
      <c r="P345" s="2" t="inlineStr">
        <is>
          <t>exercise endurance/metabolism outcome only</t>
        </is>
      </c>
      <c r="Q345" t="inlineStr"/>
    </row>
    <row r="346">
      <c r="A346" s="2" t="inlineStr">
        <is>
          <t>FS-001144</t>
        </is>
      </c>
      <c r="B346" s="2" t="inlineStr">
        <is>
          <t>Experimental exposure to 1,1,1-trifluoroethane (HFC-143a): uptake, disposition and acute effects in male volunteers.</t>
        </is>
      </c>
      <c r="C346" s="2" t="inlineStr">
        <is>
          <t>Toxicology letters</t>
        </is>
      </c>
      <c r="D346" s="2" t="inlineStr">
        <is>
          <t>2007</t>
        </is>
      </c>
      <c r="E346" s="2" t="inlineStr">
        <is>
          <t>17611050</t>
        </is>
      </c>
      <c r="F346" s="2" t="inlineStr">
        <is>
          <t>10.1016/j.toxlet.2007.05.010</t>
        </is>
      </c>
      <c r="G346" s="2" t="inlineStr">
        <is>
          <t>PubMed/MEDLINE;Scopus;Web of Science Core Collection</t>
        </is>
      </c>
      <c r="H346" s="2" t="inlineStr">
        <is>
          <t>EXCLUDE_TITLE</t>
        </is>
      </c>
      <c r="I346" s="2" t="inlineStr">
        <is>
          <t>TI04</t>
        </is>
      </c>
      <c r="J346" s="2" t="inlineStr">
        <is>
          <t>FALSE</t>
        </is>
      </c>
      <c r="K346" s="2" t="inlineStr">
        <is>
          <t>EXCLUDE_TITLE</t>
        </is>
      </c>
      <c r="L346" s="2" t="inlineStr">
        <is>
          <t>TI04</t>
        </is>
      </c>
      <c r="M346" s="2" t="inlineStr">
        <is>
          <t>chemical exposure volunteers, no exercise</t>
        </is>
      </c>
      <c r="N346" s="2" t="inlineStr">
        <is>
          <t>EXCLUDE_TITLE</t>
        </is>
      </c>
      <c r="O346" s="2" t="inlineStr">
        <is>
          <t>TI04</t>
        </is>
      </c>
      <c r="P346" s="2" t="inlineStr">
        <is>
          <t>chemical exposure toxicology, no exercise</t>
        </is>
      </c>
      <c r="Q346" t="inlineStr"/>
    </row>
    <row r="347">
      <c r="A347" s="2" t="inlineStr">
        <is>
          <t>FS-001147</t>
        </is>
      </c>
      <c r="B347" s="2" t="inlineStr">
        <is>
          <t>Genetic differences in omega-gliadins involved in two different immediate food hypersensitivities to wheat.</t>
        </is>
      </c>
      <c r="C347" s="2" t="inlineStr">
        <is>
          <t>Allergy</t>
        </is>
      </c>
      <c r="D347" s="2" t="inlineStr">
        <is>
          <t>2007</t>
        </is>
      </c>
      <c r="E347" s="2" t="inlineStr">
        <is>
          <t>17620066</t>
        </is>
      </c>
      <c r="F347" s="2" t="inlineStr">
        <is>
          <t>10.1111/j.1398-9995.2007.01456.x</t>
        </is>
      </c>
      <c r="G347" s="2" t="inlineStr">
        <is>
          <t>PubMed/MEDLINE</t>
        </is>
      </c>
      <c r="H347" s="2" t="inlineStr">
        <is>
          <t>EXCLUDE_TITLE</t>
        </is>
      </c>
      <c r="I347" s="2" t="inlineStr">
        <is>
          <t>TI04</t>
        </is>
      </c>
      <c r="J347" s="2" t="inlineStr">
        <is>
          <t>FALSE</t>
        </is>
      </c>
      <c r="K347" s="2" t="inlineStr">
        <is>
          <t>EXCLUDE_TITLE</t>
        </is>
      </c>
      <c r="L347" s="2" t="inlineStr">
        <is>
          <t>TI04</t>
        </is>
      </c>
      <c r="M347" s="2" t="inlineStr">
        <is>
          <t>wheat hypersensitivity genetics, no exercise</t>
        </is>
      </c>
      <c r="N347" s="2" t="inlineStr">
        <is>
          <t>EXCLUDE_TITLE</t>
        </is>
      </c>
      <c r="O347" s="2" t="inlineStr">
        <is>
          <t>TI04</t>
        </is>
      </c>
      <c r="P347" s="2" t="inlineStr">
        <is>
          <t>wheat allergy genetics, no exercise</t>
        </is>
      </c>
      <c r="Q347" t="inlineStr"/>
    </row>
    <row r="348">
      <c r="A348" s="2" t="inlineStr">
        <is>
          <t>FS-001150</t>
        </is>
      </c>
      <c r="B348" s="2" t="inlineStr">
        <is>
          <t>Effects of peripheral vascular intervention on ischemia-modified albumin.</t>
        </is>
      </c>
      <c r="C348" s="2" t="inlineStr">
        <is>
          <t>Coronary artery disease</t>
        </is>
      </c>
      <c r="D348" s="2" t="inlineStr">
        <is>
          <t>2007</t>
        </is>
      </c>
      <c r="E348" s="2" t="inlineStr">
        <is>
          <t>17627187</t>
        </is>
      </c>
      <c r="F348" s="2" t="inlineStr">
        <is>
          <t>10.1097/mca.0b013e3281ac2094</t>
        </is>
      </c>
      <c r="G348" s="2" t="inlineStr">
        <is>
          <t>PubMed/MEDLINE;Scopus;Web of Science Core Collection</t>
        </is>
      </c>
      <c r="H348" s="2" t="inlineStr">
        <is>
          <t>EXCLUDE_TITLE</t>
        </is>
      </c>
      <c r="I348" s="2" t="inlineStr">
        <is>
          <t>TI04</t>
        </is>
      </c>
      <c r="J348" s="2" t="inlineStr">
        <is>
          <t>FALSE</t>
        </is>
      </c>
      <c r="K348" s="2" t="inlineStr">
        <is>
          <t>EXCLUDE_TITLE</t>
        </is>
      </c>
      <c r="L348" s="2" t="inlineStr">
        <is>
          <t>TI04</t>
        </is>
      </c>
      <c r="M348" s="2" t="inlineStr">
        <is>
          <t>vascular intervention albumin, no exercise</t>
        </is>
      </c>
      <c r="N348" s="2" t="inlineStr">
        <is>
          <t>EXCLUDE_TITLE</t>
        </is>
      </c>
      <c r="O348" s="2" t="inlineStr">
        <is>
          <t>TI04</t>
        </is>
      </c>
      <c r="P348" s="2" t="inlineStr">
        <is>
          <t>vascular intervention, no exercise</t>
        </is>
      </c>
      <c r="Q348" t="inlineStr"/>
    </row>
    <row r="349">
      <c r="A349" s="2" t="inlineStr">
        <is>
          <t>FS-001154</t>
        </is>
      </c>
      <c r="B349" s="2" t="inlineStr">
        <is>
          <t>Hormonal responses to a 160-km race across frozen Alaska.</t>
        </is>
      </c>
      <c r="C349" s="2" t="inlineStr">
        <is>
          <t>British journal of sports medicine</t>
        </is>
      </c>
      <c r="D349" s="2" t="inlineStr">
        <is>
          <t>2008</t>
        </is>
      </c>
      <c r="E349" s="2" t="inlineStr">
        <is>
          <t>17638844</t>
        </is>
      </c>
      <c r="F349" s="2" t="inlineStr">
        <is>
          <t>10.1136/bjsm.2007.035535</t>
        </is>
      </c>
      <c r="G349" s="2" t="inlineStr">
        <is>
          <t>PubMed/MEDLINE;Scopus;Web of Science Core Collection</t>
        </is>
      </c>
      <c r="H349" s="2" t="inlineStr">
        <is>
          <t>EXCLUDE_TITLE</t>
        </is>
      </c>
      <c r="I349" s="2" t="inlineStr">
        <is>
          <t>TI05</t>
        </is>
      </c>
      <c r="J349" s="2" t="inlineStr">
        <is>
          <t>FALSE</t>
        </is>
      </c>
      <c r="K349" s="2" t="inlineStr">
        <is>
          <t>EXCLUDE_TITLE</t>
        </is>
      </c>
      <c r="L349" s="2" t="inlineStr">
        <is>
          <t>TI05</t>
        </is>
      </c>
      <c r="M349" s="2" t="inlineStr">
        <is>
          <t>race, hormonal responses outcome only</t>
        </is>
      </c>
      <c r="N349" s="2" t="inlineStr">
        <is>
          <t>EXCLUDE_TITLE</t>
        </is>
      </c>
      <c r="O349" s="2" t="inlineStr">
        <is>
          <t>TI05</t>
        </is>
      </c>
      <c r="P349" s="2" t="inlineStr">
        <is>
          <t>hormonal responses outcome only</t>
        </is>
      </c>
      <c r="Q349" t="inlineStr"/>
    </row>
    <row r="350">
      <c r="A350" s="2" t="inlineStr">
        <is>
          <t>FS-001156</t>
        </is>
      </c>
      <c r="B350" s="2" t="inlineStr">
        <is>
          <t>A randomized trial of the effect of a walking regimen on the functional status of 100 adult allogeneic donor hematopoietic cell transplant patients.</t>
        </is>
      </c>
      <c r="C350" s="2" t="inlineStr">
        <is>
          <t>Biology of blood and marrow transplantation : journal of the American Society for Blood and Marrow Transplantation</t>
        </is>
      </c>
      <c r="D350" s="2" t="inlineStr">
        <is>
          <t>2007</t>
        </is>
      </c>
      <c r="E350" s="2" t="inlineStr">
        <is>
          <t>17640599</t>
        </is>
      </c>
      <c r="F350" s="2" t="inlineStr">
        <is>
          <t>10.1016/j.bbmt.2007.04.008</t>
        </is>
      </c>
      <c r="G350" s="2" t="inlineStr">
        <is>
          <t>PubMed/MEDLINE</t>
        </is>
      </c>
      <c r="H350" s="2" t="inlineStr">
        <is>
          <t>ADVANCE_TO_ABSTRACT</t>
        </is>
      </c>
      <c r="I350" s="2" t="inlineStr"/>
      <c r="J350" s="2" t="inlineStr">
        <is>
          <t>TRUE</t>
        </is>
      </c>
      <c r="K350" s="2" t="inlineStr">
        <is>
          <t>ADVANCE_TO_ABSTRACT</t>
        </is>
      </c>
      <c r="L350" s="2" t="inlineStr"/>
      <c r="M350" s="2" t="inlineStr">
        <is>
          <t>walking regimen, functional status ambiguous</t>
        </is>
      </c>
      <c r="N350" s="2" t="inlineStr">
        <is>
          <t>EXCLUDE_TITLE</t>
        </is>
      </c>
      <c r="O350" s="2" t="inlineStr">
        <is>
          <t>TI05</t>
        </is>
      </c>
      <c r="P350" s="2" t="inlineStr">
        <is>
          <t>functional status outcome only</t>
        </is>
      </c>
      <c r="Q350" t="inlineStr"/>
    </row>
    <row r="351">
      <c r="A351" s="2" t="inlineStr">
        <is>
          <t>FS-001158</t>
        </is>
      </c>
      <c r="B351" s="2" t="inlineStr">
        <is>
          <t>NFKB1 promoter variation implicates shear-induced NOS3 gene expression and endothelial function in prehypertensives and stage I hypertensives.</t>
        </is>
      </c>
      <c r="C351" s="2" t="inlineStr">
        <is>
          <t>American journal of physiology. Heart and circulatory physiology</t>
        </is>
      </c>
      <c r="D351" s="2" t="inlineStr">
        <is>
          <t>2007</t>
        </is>
      </c>
      <c r="E351" s="2" t="inlineStr">
        <is>
          <t>17644577</t>
        </is>
      </c>
      <c r="F351" s="2" t="inlineStr">
        <is>
          <t>10.1152/ajpheart.00186.2007</t>
        </is>
      </c>
      <c r="G351" s="2" t="inlineStr">
        <is>
          <t>PubMed/MEDLINE;Scopus;Web of Science Core Collection</t>
        </is>
      </c>
      <c r="H351" s="2" t="inlineStr">
        <is>
          <t>EXCLUDE_TITLE</t>
        </is>
      </c>
      <c r="I351" s="2" t="inlineStr">
        <is>
          <t>TI04</t>
        </is>
      </c>
      <c r="J351" s="2" t="inlineStr">
        <is>
          <t>FALSE</t>
        </is>
      </c>
      <c r="K351" s="2" t="inlineStr">
        <is>
          <t>EXCLUDE_TITLE</t>
        </is>
      </c>
      <c r="L351" s="2" t="inlineStr">
        <is>
          <t>TI04</t>
        </is>
      </c>
      <c r="M351" s="2" t="inlineStr">
        <is>
          <t>NFKB1 genetic endothelial study, no exercise</t>
        </is>
      </c>
      <c r="N351" s="2" t="inlineStr">
        <is>
          <t>EXCLUDE_TITLE</t>
        </is>
      </c>
      <c r="O351" s="2" t="inlineStr">
        <is>
          <t>TI04</t>
        </is>
      </c>
      <c r="P351" s="2" t="inlineStr">
        <is>
          <t>genetics shear-induced endothelial function, no exercise</t>
        </is>
      </c>
      <c r="Q351" t="inlineStr"/>
    </row>
    <row r="352">
      <c r="A352" s="2" t="inlineStr">
        <is>
          <t>FS-001159</t>
        </is>
      </c>
      <c r="B352" s="2" t="inlineStr">
        <is>
          <t>The predictive value of cardiorespiratory fitness combined with coronary risk evaluation and the risk of cardiovascular and all-cause death.</t>
        </is>
      </c>
      <c r="C352" s="2" t="inlineStr">
        <is>
          <t>Journal of internal medicine</t>
        </is>
      </c>
      <c r="D352" s="2" t="inlineStr">
        <is>
          <t>2007</t>
        </is>
      </c>
      <c r="E352" s="2" t="inlineStr">
        <is>
          <t>17645594</t>
        </is>
      </c>
      <c r="F352" s="2" t="inlineStr">
        <is>
          <t>10.1111/j.1365-2796.2007.01807.x</t>
        </is>
      </c>
      <c r="G352" s="2" t="inlineStr">
        <is>
          <t>PubMed/MEDLINE;Scopus;Web of Science Core Collection</t>
        </is>
      </c>
      <c r="H352" s="2" t="inlineStr">
        <is>
          <t>ADVANCE_TO_ABSTRACT</t>
        </is>
      </c>
      <c r="I352" s="2" t="inlineStr"/>
      <c r="J352" s="2" t="inlineStr">
        <is>
          <t>TRUE</t>
        </is>
      </c>
      <c r="K352" s="2" t="inlineStr">
        <is>
          <t>ADVANCE_TO_ABSTRACT</t>
        </is>
      </c>
      <c r="L352" s="2" t="inlineStr"/>
      <c r="M352" s="2" t="inlineStr">
        <is>
          <t>cardiorespiratory fitness, mortality risk ambiguous</t>
        </is>
      </c>
      <c r="N352" s="2" t="inlineStr">
        <is>
          <t>EXCLUDE_TITLE</t>
        </is>
      </c>
      <c r="O352" s="2" t="inlineStr">
        <is>
          <t>TI05</t>
        </is>
      </c>
      <c r="P352" s="2" t="inlineStr">
        <is>
          <t>mortality risk outcome only, fitness named</t>
        </is>
      </c>
      <c r="Q352" t="inlineStr"/>
    </row>
    <row r="353">
      <c r="A353" s="2" t="inlineStr">
        <is>
          <t>FS-001165</t>
        </is>
      </c>
      <c r="B353" s="2" t="inlineStr">
        <is>
          <t>Comparative study of intra-articular pressure dynamics in joints with acute traumatic and chronic inflammatory effusions: potential implications for hypoxic-reperfusion injury.</t>
        </is>
      </c>
      <c r="C353" s="2" t="inlineStr">
        <is>
          <t>Annals of the rheumatic diseases</t>
        </is>
      </c>
      <c r="D353" s="2" t="inlineStr">
        <is>
          <t>1991</t>
        </is>
      </c>
      <c r="E353" s="2" t="inlineStr">
        <is>
          <t>1768160</t>
        </is>
      </c>
      <c r="F353" s="2" t="inlineStr">
        <is>
          <t>10.1136/ard.50.12.917</t>
        </is>
      </c>
      <c r="G353" s="2" t="inlineStr">
        <is>
          <t>PubMed/MEDLINE;Scopus;Web of Science Core Collection</t>
        </is>
      </c>
      <c r="H353" s="2" t="inlineStr">
        <is>
          <t>EXCLUDE_TITLE</t>
        </is>
      </c>
      <c r="I353" s="2" t="inlineStr">
        <is>
          <t>TI04</t>
        </is>
      </c>
      <c r="J353" s="2" t="inlineStr">
        <is>
          <t>FALSE</t>
        </is>
      </c>
      <c r="K353" s="2" t="inlineStr">
        <is>
          <t>EXCLUDE_TITLE</t>
        </is>
      </c>
      <c r="L353" s="2" t="inlineStr">
        <is>
          <t>TI04</t>
        </is>
      </c>
      <c r="M353" s="2" t="inlineStr">
        <is>
          <t>joint effusion pressure dynamics, no exercise</t>
        </is>
      </c>
      <c r="N353" s="2" t="inlineStr">
        <is>
          <t>EXCLUDE_TITLE</t>
        </is>
      </c>
      <c r="O353" s="2" t="inlineStr">
        <is>
          <t>TI04</t>
        </is>
      </c>
      <c r="P353" s="2" t="inlineStr">
        <is>
          <t>joint inflammation injury study, no exercise</t>
        </is>
      </c>
      <c r="Q353" t="inlineStr"/>
    </row>
    <row r="354">
      <c r="A354" s="2" t="inlineStr">
        <is>
          <t>FS-001167</t>
        </is>
      </c>
      <c r="B354" s="2" t="inlineStr">
        <is>
          <t>Association between consumption of Herbalife nutritional supplements and acute hepatotoxicity.</t>
        </is>
      </c>
      <c r="C354" s="2" t="inlineStr">
        <is>
          <t>Journal of hepatology</t>
        </is>
      </c>
      <c r="D354" s="2" t="inlineStr">
        <is>
          <t>2007</t>
        </is>
      </c>
      <c r="E354" s="2" t="inlineStr">
        <is>
          <t>17692424</t>
        </is>
      </c>
      <c r="F354" s="2" t="inlineStr">
        <is>
          <t>10.1016/j.jhep.2007.06.016</t>
        </is>
      </c>
      <c r="G354" s="2" t="inlineStr">
        <is>
          <t>PubMed/MEDLINE;Scopus;Web of Science Core Collection</t>
        </is>
      </c>
      <c r="H354" s="2" t="inlineStr">
        <is>
          <t>EXCLUDE_TITLE</t>
        </is>
      </c>
      <c r="I354" s="2" t="inlineStr">
        <is>
          <t>TI04</t>
        </is>
      </c>
      <c r="J354" s="2" t="inlineStr">
        <is>
          <t>FALSE</t>
        </is>
      </c>
      <c r="K354" s="2" t="inlineStr">
        <is>
          <t>EXCLUDE_TITLE</t>
        </is>
      </c>
      <c r="L354" s="2" t="inlineStr">
        <is>
          <t>TI04</t>
        </is>
      </c>
      <c r="M354" s="2" t="inlineStr">
        <is>
          <t>supplement hepatotoxicity, no exercise</t>
        </is>
      </c>
      <c r="N354" s="2" t="inlineStr">
        <is>
          <t>EXCLUDE_TITLE</t>
        </is>
      </c>
      <c r="O354" s="2" t="inlineStr">
        <is>
          <t>TI04</t>
        </is>
      </c>
      <c r="P354" s="2" t="inlineStr">
        <is>
          <t>supplement hepatotoxicity, no exercise</t>
        </is>
      </c>
      <c r="Q354" t="inlineStr"/>
    </row>
    <row r="355">
      <c r="A355" s="2" t="inlineStr">
        <is>
          <t>FS-001181</t>
        </is>
      </c>
      <c r="B355" s="2" t="inlineStr">
        <is>
          <t>Interstitial IGF-I in exercising skeletal muscle in women.</t>
        </is>
      </c>
      <c r="C355" s="2" t="inlineStr">
        <is>
          <t>European journal of endocrinology</t>
        </is>
      </c>
      <c r="D355" s="2" t="inlineStr">
        <is>
          <t>2007</t>
        </is>
      </c>
      <c r="E355" s="2" t="inlineStr">
        <is>
          <t>17893256</t>
        </is>
      </c>
      <c r="F355" s="2" t="inlineStr">
        <is>
          <t>10.1530/eje-07-0141</t>
        </is>
      </c>
      <c r="G355" s="2" t="inlineStr">
        <is>
          <t>PubMed/MEDLINE;Scopus;Web of Science Core Collection</t>
        </is>
      </c>
      <c r="H355" s="2" t="inlineStr">
        <is>
          <t>EXCLUDE_TITLE</t>
        </is>
      </c>
      <c r="I355" s="2" t="inlineStr">
        <is>
          <t>TI05</t>
        </is>
      </c>
      <c r="J355" s="2" t="inlineStr">
        <is>
          <t>FALSE</t>
        </is>
      </c>
      <c r="K355" s="2" t="inlineStr">
        <is>
          <t>EXCLUDE_TITLE</t>
        </is>
      </c>
      <c r="L355" s="2" t="inlineStr">
        <is>
          <t>TI05</t>
        </is>
      </c>
      <c r="M355" s="2" t="inlineStr">
        <is>
          <t>exercising muscle, IGF-I hormone outcome only</t>
        </is>
      </c>
      <c r="N355" s="2" t="inlineStr">
        <is>
          <t>EXCLUDE_TITLE</t>
        </is>
      </c>
      <c r="O355" s="2" t="inlineStr">
        <is>
          <t>TI05</t>
        </is>
      </c>
      <c r="P355" s="2" t="inlineStr">
        <is>
          <t>IGF-I hormone outcome only</t>
        </is>
      </c>
      <c r="Q355" t="inlineStr"/>
    </row>
    <row r="356">
      <c r="A356" s="2" t="inlineStr">
        <is>
          <t>FS-001185</t>
        </is>
      </c>
      <c r="B356" s="2" t="inlineStr">
        <is>
          <t>Intracoronary stem cell infusion in heart transplant candidates.</t>
        </is>
      </c>
      <c r="C356" s="2" t="inlineStr">
        <is>
          <t>The Tohoku journal of experimental medicine</t>
        </is>
      </c>
      <c r="D356" s="2" t="inlineStr">
        <is>
          <t>2007</t>
        </is>
      </c>
      <c r="E356" s="2" t="inlineStr">
        <is>
          <t>17917404</t>
        </is>
      </c>
      <c r="F356" s="2" t="inlineStr">
        <is>
          <t>10.1620/tjem.213.113</t>
        </is>
      </c>
      <c r="G356" s="2" t="inlineStr">
        <is>
          <t>PubMed/MEDLINE;Scopus;Web of Science Core Collection</t>
        </is>
      </c>
      <c r="H356" s="2" t="inlineStr">
        <is>
          <t>EXCLUDE_TITLE</t>
        </is>
      </c>
      <c r="I356" s="2" t="inlineStr">
        <is>
          <t>TI04</t>
        </is>
      </c>
      <c r="J356" s="2" t="inlineStr">
        <is>
          <t>FALSE</t>
        </is>
      </c>
      <c r="K356" s="2" t="inlineStr">
        <is>
          <t>EXCLUDE_TITLE</t>
        </is>
      </c>
      <c r="L356" s="2" t="inlineStr">
        <is>
          <t>TI04</t>
        </is>
      </c>
      <c r="M356" s="2" t="inlineStr">
        <is>
          <t>stem cell infusion heart transplant, no exercise</t>
        </is>
      </c>
      <c r="N356" s="2" t="inlineStr">
        <is>
          <t>EXCLUDE_TITLE</t>
        </is>
      </c>
      <c r="O356" s="2" t="inlineStr">
        <is>
          <t>TI04</t>
        </is>
      </c>
      <c r="P356" s="2" t="inlineStr">
        <is>
          <t>stem cell infusion heart transplant, no exercise</t>
        </is>
      </c>
      <c r="Q356" t="inlineStr"/>
    </row>
    <row r="357">
      <c r="A357" s="2" t="inlineStr">
        <is>
          <t>FS-001188</t>
        </is>
      </c>
      <c r="B357" s="2" t="inlineStr">
        <is>
          <t>Statins and dietary and serum cholesterol are associated with increased lean mass following resistance training.</t>
        </is>
      </c>
      <c r="C357" s="2" t="inlineStr">
        <is>
          <t>The journals of gerontology. Series A, Biological sciences and medical sciences</t>
        </is>
      </c>
      <c r="D357" s="2" t="inlineStr">
        <is>
          <t>2007</t>
        </is>
      </c>
      <c r="E357" s="2" t="inlineStr">
        <is>
          <t>17921432</t>
        </is>
      </c>
      <c r="F357" s="2" t="inlineStr">
        <is>
          <t>10.1093/gerona/62.10.1164</t>
        </is>
      </c>
      <c r="G357" s="2" t="inlineStr">
        <is>
          <t>PubMed/MEDLINE;Scopus;Web of Science Core Collection</t>
        </is>
      </c>
      <c r="H357" s="2" t="inlineStr">
        <is>
          <t>ADVANCE_TO_ABSTRACT</t>
        </is>
      </c>
      <c r="I357" s="2" t="inlineStr"/>
      <c r="J357" s="2" t="inlineStr">
        <is>
          <t>TRUE</t>
        </is>
      </c>
      <c r="K357" s="2" t="inlineStr">
        <is>
          <t>ADVANCE_TO_ABSTRACT</t>
        </is>
      </c>
      <c r="L357" s="2" t="inlineStr"/>
      <c r="M357" s="2" t="inlineStr">
        <is>
          <t>resistance training, lean mass ambiguous</t>
        </is>
      </c>
      <c r="N357" s="2" t="inlineStr">
        <is>
          <t>EXCLUDE_TITLE</t>
        </is>
      </c>
      <c r="O357" s="2" t="inlineStr">
        <is>
          <t>TI05</t>
        </is>
      </c>
      <c r="P357" s="2" t="inlineStr">
        <is>
          <t>lean mass/cholesterol outcome only</t>
        </is>
      </c>
      <c r="Q357" t="inlineStr"/>
    </row>
    <row r="358">
      <c r="A358" s="2" t="inlineStr">
        <is>
          <t>FS-001190</t>
        </is>
      </c>
      <c r="B358" s="2" t="inlineStr">
        <is>
          <t>Left main stem disease in a patient with Takayasu's arteritis.</t>
        </is>
      </c>
      <c r="C358" s="2" t="inlineStr">
        <is>
          <t>Netherlands heart journal : monthly journal of the Netherlands Society of Cardiology and the Netherlands Heart Foundation</t>
        </is>
      </c>
      <c r="D358" s="2" t="inlineStr">
        <is>
          <t>2007</t>
        </is>
      </c>
      <c r="E358" s="2" t="inlineStr">
        <is>
          <t>17923882</t>
        </is>
      </c>
      <c r="F358" s="2" t="inlineStr">
        <is>
          <t>10.1007/bf03085995</t>
        </is>
      </c>
      <c r="G358" s="2" t="inlineStr">
        <is>
          <t>PubMed/MEDLINE;Scopus;Web of Science Core Collection</t>
        </is>
      </c>
      <c r="H358" s="2" t="inlineStr">
        <is>
          <t>EXCLUDE_TITLE</t>
        </is>
      </c>
      <c r="I358" s="2" t="inlineStr">
        <is>
          <t>TI04</t>
        </is>
      </c>
      <c r="J358" s="2" t="inlineStr">
        <is>
          <t>FALSE</t>
        </is>
      </c>
      <c r="K358" s="2" t="inlineStr">
        <is>
          <t>EXCLUDE_TITLE</t>
        </is>
      </c>
      <c r="L358" s="2" t="inlineStr">
        <is>
          <t>TI04</t>
        </is>
      </c>
      <c r="M358" s="2" t="inlineStr">
        <is>
          <t>Takayasu arteritis case report, no exercise</t>
        </is>
      </c>
      <c r="N358" s="2" t="inlineStr">
        <is>
          <t>EXCLUDE_TITLE</t>
        </is>
      </c>
      <c r="O358" s="2" t="inlineStr">
        <is>
          <t>TI04</t>
        </is>
      </c>
      <c r="P358" s="2" t="inlineStr">
        <is>
          <t>Takayasu arteritis case, no exercise</t>
        </is>
      </c>
      <c r="Q358" t="inlineStr"/>
    </row>
    <row r="359">
      <c r="A359" s="2" t="inlineStr">
        <is>
          <t>FS-001199</t>
        </is>
      </c>
      <c r="B359" s="2" t="inlineStr">
        <is>
          <t>Cardiovascular reserve and risk profile of postmenopausal women after chemoendocrine therapy for hormone receptor--positive operable breast cancer.</t>
        </is>
      </c>
      <c r="C359" s="2" t="inlineStr">
        <is>
          <t>The oncologist</t>
        </is>
      </c>
      <c r="D359" s="2" t="inlineStr">
        <is>
          <t>2007</t>
        </is>
      </c>
      <c r="E359" s="2" t="inlineStr">
        <is>
          <t>17962609</t>
        </is>
      </c>
      <c r="F359" s="2" t="inlineStr">
        <is>
          <t>10.1634/theoncologist.12-10-1156</t>
        </is>
      </c>
      <c r="G359" s="2" t="inlineStr">
        <is>
          <t>PubMed/MEDLINE;Scopus;Web of Science Core Collection</t>
        </is>
      </c>
      <c r="H359" s="2" t="inlineStr">
        <is>
          <t>EXCLUDE_TITLE</t>
        </is>
      </c>
      <c r="I359" s="2" t="inlineStr">
        <is>
          <t>TI04</t>
        </is>
      </c>
      <c r="J359" s="2" t="inlineStr">
        <is>
          <t>FALSE</t>
        </is>
      </c>
      <c r="K359" s="2" t="inlineStr">
        <is>
          <t>EXCLUDE_TITLE</t>
        </is>
      </c>
      <c r="L359" s="2" t="inlineStr">
        <is>
          <t>TI04</t>
        </is>
      </c>
      <c r="M359" s="2" t="inlineStr">
        <is>
          <t>chemoendocrine therapy breast cancer, no exercise</t>
        </is>
      </c>
      <c r="N359" s="2" t="inlineStr">
        <is>
          <t>EXCLUDE_TITLE</t>
        </is>
      </c>
      <c r="O359" s="2" t="inlineStr">
        <is>
          <t>TI04</t>
        </is>
      </c>
      <c r="P359" s="2" t="inlineStr">
        <is>
          <t>breast cancer chemoendocrine therapy, no exercise</t>
        </is>
      </c>
      <c r="Q359" t="inlineStr"/>
    </row>
    <row r="360">
      <c r="A360" s="2" t="inlineStr">
        <is>
          <t>FS-001203</t>
        </is>
      </c>
      <c r="B360" s="2" t="inlineStr">
        <is>
          <t>The value of D-dimer in lung transplant recipients with bronchiolitis obliterans syndrome.</t>
        </is>
      </c>
      <c r="C360" s="2" t="inlineStr">
        <is>
          <t>Respiratory medicine</t>
        </is>
      </c>
      <c r="D360" s="2" t="inlineStr">
        <is>
          <t>2008</t>
        </is>
      </c>
      <c r="E360" s="2" t="inlineStr">
        <is>
          <t>17976973</t>
        </is>
      </c>
      <c r="F360" s="2" t="inlineStr">
        <is>
          <t>10.1016/j.rmed.2007.09.010</t>
        </is>
      </c>
      <c r="G360" s="2" t="inlineStr">
        <is>
          <t>PubMed/MEDLINE;Scopus;Web of Science Core Collection</t>
        </is>
      </c>
      <c r="H360" s="2" t="inlineStr">
        <is>
          <t>EXCLUDE_TITLE</t>
        </is>
      </c>
      <c r="I360" s="2" t="inlineStr">
        <is>
          <t>TI04</t>
        </is>
      </c>
      <c r="J360" s="2" t="inlineStr">
        <is>
          <t>FALSE</t>
        </is>
      </c>
      <c r="K360" s="2" t="inlineStr">
        <is>
          <t>EXCLUDE_TITLE</t>
        </is>
      </c>
      <c r="L360" s="2" t="inlineStr">
        <is>
          <t>TI04</t>
        </is>
      </c>
      <c r="M360" s="2" t="inlineStr">
        <is>
          <t>lung transplant D-dimer, no exercise</t>
        </is>
      </c>
      <c r="N360" s="2" t="inlineStr">
        <is>
          <t>EXCLUDE_TITLE</t>
        </is>
      </c>
      <c r="O360" s="2" t="inlineStr">
        <is>
          <t>TI04</t>
        </is>
      </c>
      <c r="P360" s="2" t="inlineStr">
        <is>
          <t>lung transplant D-dimer, no exercise</t>
        </is>
      </c>
      <c r="Q360" t="inlineStr"/>
    </row>
    <row r="361">
      <c r="A361" s="2" t="inlineStr">
        <is>
          <t>FS-001204</t>
        </is>
      </c>
      <c r="B361" s="2" t="inlineStr">
        <is>
          <t>Effect of hydrotherapy on the signs and symptoms of delayed onset muscle soreness.</t>
        </is>
      </c>
      <c r="C361" s="2" t="inlineStr">
        <is>
          <t>European journal of applied physiology</t>
        </is>
      </c>
      <c r="D361" s="2" t="inlineStr">
        <is>
          <t>2008</t>
        </is>
      </c>
      <c r="E361" s="2" t="inlineStr">
        <is>
          <t>17978833</t>
        </is>
      </c>
      <c r="F361" s="2" t="inlineStr">
        <is>
          <t>10.1007/s00421-007-0605-6</t>
        </is>
      </c>
      <c r="G361" s="2" t="inlineStr">
        <is>
          <t>PubMed/MEDLINE</t>
        </is>
      </c>
      <c r="H361" s="2" t="inlineStr">
        <is>
          <t>EXCLUDE_TITLE</t>
        </is>
      </c>
      <c r="I361" s="2" t="inlineStr">
        <is>
          <t>TI05</t>
        </is>
      </c>
      <c r="J361" s="2" t="inlineStr">
        <is>
          <t>FALSE</t>
        </is>
      </c>
      <c r="K361" s="2" t="inlineStr">
        <is>
          <t>EXCLUDE_TITLE</t>
        </is>
      </c>
      <c r="L361" s="2" t="inlineStr">
        <is>
          <t>TI05</t>
        </is>
      </c>
      <c r="M361" s="2" t="inlineStr">
        <is>
          <t>hydrotherapy, DOMS signs/symptoms only</t>
        </is>
      </c>
      <c r="N361" s="2" t="inlineStr">
        <is>
          <t>EXCLUDE_TITLE</t>
        </is>
      </c>
      <c r="O361" s="2" t="inlineStr">
        <is>
          <t>TI05</t>
        </is>
      </c>
      <c r="P361" s="2" t="inlineStr">
        <is>
          <t>muscle soreness signs/symptoms outcome only</t>
        </is>
      </c>
      <c r="Q361" t="inlineStr"/>
    </row>
    <row r="362">
      <c r="A362" s="2" t="inlineStr">
        <is>
          <t>FS-001205</t>
        </is>
      </c>
      <c r="B362" s="2" t="inlineStr">
        <is>
          <t>Evaluation of propolis polyphenols absorption in humans by liquid chromatography/tandem mass spectrometry.</t>
        </is>
      </c>
      <c r="C362" s="2" t="inlineStr">
        <is>
          <t>Rapid communications in mass spectrometry : RCM</t>
        </is>
      </c>
      <c r="D362" s="2" t="inlineStr">
        <is>
          <t>2007</t>
        </is>
      </c>
      <c r="E362" s="2" t="inlineStr">
        <is>
          <t>17979105</t>
        </is>
      </c>
      <c r="F362" s="2" t="inlineStr">
        <is>
          <t>10.1002/rcm.3285</t>
        </is>
      </c>
      <c r="G362" s="2" t="inlineStr">
        <is>
          <t>PubMed/MEDLINE;Scopus;Web of Science Core Collection</t>
        </is>
      </c>
      <c r="H362" s="2" t="inlineStr">
        <is>
          <t>EXCLUDE_TITLE</t>
        </is>
      </c>
      <c r="I362" s="2" t="inlineStr">
        <is>
          <t>TI04</t>
        </is>
      </c>
      <c r="J362" s="2" t="inlineStr">
        <is>
          <t>FALSE</t>
        </is>
      </c>
      <c r="K362" s="2" t="inlineStr">
        <is>
          <t>EXCLUDE_TITLE</t>
        </is>
      </c>
      <c r="L362" s="2" t="inlineStr">
        <is>
          <t>TI04</t>
        </is>
      </c>
      <c r="M362" s="2" t="inlineStr">
        <is>
          <t>propolis absorption methodology, no exercise</t>
        </is>
      </c>
      <c r="N362" s="2" t="inlineStr">
        <is>
          <t>EXCLUDE_TITLE</t>
        </is>
      </c>
      <c r="O362" s="2" t="inlineStr">
        <is>
          <t>TI04</t>
        </is>
      </c>
      <c r="P362" s="2" t="inlineStr">
        <is>
          <t>propolis pharmacokinetics, no exercise</t>
        </is>
      </c>
      <c r="Q362" t="inlineStr"/>
    </row>
    <row r="363">
      <c r="A363" s="2" t="inlineStr">
        <is>
          <t>FS-001214</t>
        </is>
      </c>
      <c r="B363" s="2" t="inlineStr">
        <is>
          <t>Influence of oral contraceptive use on growth hormone in vivo bioactivity following resistance exercise: responses of molecular mass variants.</t>
        </is>
      </c>
      <c r="C363" s="2" t="inlineStr">
        <is>
          <t>Growth hormone &amp; IGF research : official journal of the Growth Hormone Research Society and the International IGF Research Society</t>
        </is>
      </c>
      <c r="D363" s="2" t="inlineStr">
        <is>
          <t>2008</t>
        </is>
      </c>
      <c r="E363" s="2" t="inlineStr">
        <is>
          <t>18037316</t>
        </is>
      </c>
      <c r="F363" s="2" t="inlineStr">
        <is>
          <t>10.1016/j.ghir.2007.10.001</t>
        </is>
      </c>
      <c r="G363" s="2" t="inlineStr">
        <is>
          <t>PubMed/MEDLINE;Scopus;Web of Science Core Collection</t>
        </is>
      </c>
      <c r="H363" s="2" t="inlineStr">
        <is>
          <t>EXCLUDE_TITLE</t>
        </is>
      </c>
      <c r="I363" s="2" t="inlineStr">
        <is>
          <t>TI05</t>
        </is>
      </c>
      <c r="J363" s="2" t="inlineStr">
        <is>
          <t>FALSE</t>
        </is>
      </c>
      <c r="K363" s="2" t="inlineStr">
        <is>
          <t>EXCLUDE_TITLE</t>
        </is>
      </c>
      <c r="L363" s="2" t="inlineStr">
        <is>
          <t>TI05</t>
        </is>
      </c>
      <c r="M363" s="2" t="inlineStr">
        <is>
          <t>resistance exercise, GH hormone outcome only</t>
        </is>
      </c>
      <c r="N363" s="2" t="inlineStr">
        <is>
          <t>EXCLUDE_TITLE</t>
        </is>
      </c>
      <c r="O363" s="2" t="inlineStr">
        <is>
          <t>TI05</t>
        </is>
      </c>
      <c r="P363" s="2" t="inlineStr">
        <is>
          <t>growth hormone outcome only</t>
        </is>
      </c>
      <c r="Q363" t="inlineStr"/>
    </row>
    <row r="364">
      <c r="A364" s="2" t="inlineStr">
        <is>
          <t>FS-001217</t>
        </is>
      </c>
      <c r="B364" s="2" t="inlineStr">
        <is>
          <t>Effect of clopidogrel treatment on stress-induced platelet activation and myocardial ischemia in aspirin-treated patients with stable coronary artery disease.</t>
        </is>
      </c>
      <c r="C364" s="2" t="inlineStr">
        <is>
          <t>Thrombosis and haemostasis</t>
        </is>
      </c>
      <c r="D364" s="2" t="inlineStr">
        <is>
          <t>2007</t>
        </is>
      </c>
      <c r="E364" s="2" t="inlineStr">
        <is>
          <t>18064330</t>
        </is>
      </c>
      <c r="F364" s="2" t="inlineStr">
        <is>
          <t>10.1160/th07-05-0323</t>
        </is>
      </c>
      <c r="G364" s="2" t="inlineStr">
        <is>
          <t>PubMed/MEDLINE;Scopus;Web of Science Core Collection</t>
        </is>
      </c>
      <c r="H364" s="2" t="inlineStr">
        <is>
          <t>EXCLUDE_TITLE</t>
        </is>
      </c>
      <c r="I364" s="2" t="inlineStr">
        <is>
          <t>TI04</t>
        </is>
      </c>
      <c r="J364" s="2" t="inlineStr">
        <is>
          <t>FALSE</t>
        </is>
      </c>
      <c r="K364" s="2" t="inlineStr">
        <is>
          <t>EXCLUDE_TITLE</t>
        </is>
      </c>
      <c r="L364" s="2" t="inlineStr">
        <is>
          <t>TI04</t>
        </is>
      </c>
      <c r="M364" s="2" t="inlineStr">
        <is>
          <t>clopidogrel drug therapy, no exercise</t>
        </is>
      </c>
      <c r="N364" s="2" t="inlineStr">
        <is>
          <t>EXCLUDE_TITLE</t>
        </is>
      </c>
      <c r="O364" s="2" t="inlineStr">
        <is>
          <t>TI04</t>
        </is>
      </c>
      <c r="P364" s="2" t="inlineStr">
        <is>
          <t>clopidogrel drug treatment CAD, no exercise</t>
        </is>
      </c>
      <c r="Q364" t="inlineStr"/>
    </row>
    <row r="365">
      <c r="A365" s="2" t="inlineStr">
        <is>
          <t>FS-001225</t>
        </is>
      </c>
      <c r="B365" s="2" t="inlineStr">
        <is>
          <t>Renal alterations during exercise.</t>
        </is>
      </c>
      <c r="C365" s="2" t="inlineStr">
        <is>
          <t>Journal of renal nutrition : the official journal of the Council on Renal Nutrition of the National Kidney Foundation</t>
        </is>
      </c>
      <c r="D365" s="2" t="inlineStr">
        <is>
          <t>2008</t>
        </is>
      </c>
      <c r="E365" s="2" t="inlineStr">
        <is>
          <t>18089464</t>
        </is>
      </c>
      <c r="F365" s="2" t="inlineStr">
        <is>
          <t>10.1053/j.jrn.2007.10.031</t>
        </is>
      </c>
      <c r="G365" s="2" t="inlineStr">
        <is>
          <t>PubMed/MEDLINE</t>
        </is>
      </c>
      <c r="H365" s="2" t="inlineStr">
        <is>
          <t>ADVANCE_TO_ABSTRACT</t>
        </is>
      </c>
      <c r="I365" s="2" t="inlineStr"/>
      <c r="J365" s="2" t="inlineStr">
        <is>
          <t>TRUE</t>
        </is>
      </c>
      <c r="K365" s="2" t="inlineStr">
        <is>
          <t>ADVANCE_TO_ABSTRACT</t>
        </is>
      </c>
      <c r="L365" s="2" t="inlineStr"/>
      <c r="M365" s="2" t="inlineStr">
        <is>
          <t>exercise, renal alterations ambiguous</t>
        </is>
      </c>
      <c r="N365" s="2" t="inlineStr">
        <is>
          <t>EXCLUDE_TITLE</t>
        </is>
      </c>
      <c r="O365" s="2" t="inlineStr">
        <is>
          <t>TI05</t>
        </is>
      </c>
      <c r="P365" s="2" t="inlineStr">
        <is>
          <t>renal alterations outcome only</t>
        </is>
      </c>
      <c r="Q365" t="inlineStr"/>
    </row>
    <row r="366">
      <c r="A366" s="2" t="inlineStr">
        <is>
          <t>FS-001228</t>
        </is>
      </c>
      <c r="B366" s="2" t="inlineStr">
        <is>
          <t>Time-dependent changes of markers associated with inflammation in the lungs of humans exposed to ambient levels of ozone.</t>
        </is>
      </c>
      <c r="C366" s="2" t="inlineStr">
        <is>
          <t>Toxicologic pathology</t>
        </is>
      </c>
      <c r="D366" s="2" t="inlineStr">
        <is>
          <t>1991</t>
        </is>
      </c>
      <c r="E366" s="2" t="inlineStr">
        <is>
          <t>1813985</t>
        </is>
      </c>
      <c r="F366" s="2" t="inlineStr">
        <is>
          <t>10.1177/0192623391019004-109</t>
        </is>
      </c>
      <c r="G366" s="2" t="inlineStr">
        <is>
          <t>PubMed/MEDLINE;Web of Science Core Collection</t>
        </is>
      </c>
      <c r="H366" s="2" t="inlineStr">
        <is>
          <t>EXCLUDE_TITLE</t>
        </is>
      </c>
      <c r="I366" s="2" t="inlineStr">
        <is>
          <t>TI04</t>
        </is>
      </c>
      <c r="J366" s="2" t="inlineStr">
        <is>
          <t>FALSE</t>
        </is>
      </c>
      <c r="K366" s="2" t="inlineStr">
        <is>
          <t>EXCLUDE_TITLE</t>
        </is>
      </c>
      <c r="L366" s="2" t="inlineStr">
        <is>
          <t>TI04</t>
        </is>
      </c>
      <c r="M366" s="2" t="inlineStr">
        <is>
          <t>ambient ozone lung inflammation, no exercise</t>
        </is>
      </c>
      <c r="N366" s="2" t="inlineStr">
        <is>
          <t>EXCLUDE_TITLE</t>
        </is>
      </c>
      <c r="O366" s="2" t="inlineStr">
        <is>
          <t>TI04</t>
        </is>
      </c>
      <c r="P366" s="2" t="inlineStr">
        <is>
          <t>ozone exposure, no exercise</t>
        </is>
      </c>
      <c r="Q366" t="inlineStr"/>
    </row>
    <row r="367">
      <c r="A367" s="2" t="inlineStr">
        <is>
          <t>FS-001232</t>
        </is>
      </c>
      <c r="B367" s="2" t="inlineStr">
        <is>
          <t>McArdle disease: another systemic low-inflammation disorder?</t>
        </is>
      </c>
      <c r="C367" s="2" t="inlineStr">
        <is>
          <t>Neuroscience letters</t>
        </is>
      </c>
      <c r="D367" s="2" t="inlineStr">
        <is>
          <t>2008</t>
        </is>
      </c>
      <c r="E367" s="2" t="inlineStr">
        <is>
          <t>18162322</t>
        </is>
      </c>
      <c r="F367" s="2" t="inlineStr">
        <is>
          <t>10.1016/j.neulet.2007.11.028</t>
        </is>
      </c>
      <c r="G367" s="2" t="inlineStr">
        <is>
          <t>PubMed/MEDLINE;Scopus;Web of Science Core Collection</t>
        </is>
      </c>
      <c r="H367" s="2" t="inlineStr">
        <is>
          <t>EXCLUDE_TITLE</t>
        </is>
      </c>
      <c r="I367" s="2" t="inlineStr">
        <is>
          <t>TI04</t>
        </is>
      </c>
      <c r="J367" s="2" t="inlineStr">
        <is>
          <t>FALSE</t>
        </is>
      </c>
      <c r="K367" s="2" t="inlineStr">
        <is>
          <t>EXCLUDE_TITLE</t>
        </is>
      </c>
      <c r="L367" s="2" t="inlineStr">
        <is>
          <t>TI04</t>
        </is>
      </c>
      <c r="M367" s="2" t="inlineStr">
        <is>
          <t>McArdle disease discussion, no exercise</t>
        </is>
      </c>
      <c r="N367" s="2" t="inlineStr">
        <is>
          <t>EXCLUDE_TITLE</t>
        </is>
      </c>
      <c r="O367" s="2" t="inlineStr">
        <is>
          <t>TI04</t>
        </is>
      </c>
      <c r="P367" s="2" t="inlineStr">
        <is>
          <t>McArdle disease commentary, no exercise</t>
        </is>
      </c>
      <c r="Q367" t="inlineStr"/>
    </row>
    <row r="368">
      <c r="A368" s="2" t="inlineStr">
        <is>
          <t>FS-001239</t>
        </is>
      </c>
      <c r="B368" s="2" t="inlineStr">
        <is>
          <t>Decreased maximal aerobic capacity in pediatric chronic kidney disease.</t>
        </is>
      </c>
      <c r="C368" s="2" t="inlineStr">
        <is>
          <t>Journal of the American Society of Nephrology : JASN</t>
        </is>
      </c>
      <c r="D368" s="2" t="inlineStr">
        <is>
          <t>2008</t>
        </is>
      </c>
      <c r="E368" s="2" t="inlineStr">
        <is>
          <t>18184856</t>
        </is>
      </c>
      <c r="F368" s="2" t="inlineStr">
        <is>
          <t>10.1681/asn.2007070773</t>
        </is>
      </c>
      <c r="G368" s="2" t="inlineStr">
        <is>
          <t>PubMed/MEDLINE;Scopus;Web of Science Core Collection</t>
        </is>
      </c>
      <c r="H368" s="2" t="inlineStr">
        <is>
          <t>EXCLUDE_TITLE</t>
        </is>
      </c>
      <c r="I368" s="2" t="inlineStr">
        <is>
          <t>TI03</t>
        </is>
      </c>
      <c r="J368" s="2" t="inlineStr">
        <is>
          <t>FALSE</t>
        </is>
      </c>
      <c r="K368" s="2" t="inlineStr">
        <is>
          <t>EXCLUDE_TITLE</t>
        </is>
      </c>
      <c r="L368" s="2" t="inlineStr">
        <is>
          <t>TI03</t>
        </is>
      </c>
      <c r="M368" s="2" t="inlineStr">
        <is>
          <t>pediatric chronic kidney disease, aerobic capacity</t>
        </is>
      </c>
      <c r="N368" s="2" t="inlineStr">
        <is>
          <t>EXCLUDE_TITLE</t>
        </is>
      </c>
      <c r="O368" s="2" t="inlineStr">
        <is>
          <t>TI03</t>
        </is>
      </c>
      <c r="P368" s="2" t="inlineStr">
        <is>
          <t>pediatric chronic kidney disease only</t>
        </is>
      </c>
      <c r="Q368" t="inlineStr"/>
    </row>
    <row r="369">
      <c r="A369" s="2" t="inlineStr">
        <is>
          <t>FS-001249</t>
        </is>
      </c>
      <c r="B369" s="2" t="inlineStr">
        <is>
          <t>Identifying cardiovascular risk factors in a patient population with coronary artery ectasia.</t>
        </is>
      </c>
      <c r="C369" s="2" t="inlineStr">
        <is>
          <t>Angiology</t>
        </is>
      </c>
      <c r="D369" s="2" t="inlineStr">
        <is>
          <t>2007</t>
        </is>
      </c>
      <c r="E369" s="2" t="inlineStr">
        <is>
          <t>18216379</t>
        </is>
      </c>
      <c r="F369" s="2" t="inlineStr">
        <is>
          <t>10.1177/0003319707309119</t>
        </is>
      </c>
      <c r="G369" s="2" t="inlineStr">
        <is>
          <t>PubMed/MEDLINE;Scopus;Web of Science Core Collection</t>
        </is>
      </c>
      <c r="H369" s="2" t="inlineStr">
        <is>
          <t>EXCLUDE_TITLE</t>
        </is>
      </c>
      <c r="I369" s="2" t="inlineStr">
        <is>
          <t>TI04</t>
        </is>
      </c>
      <c r="J369" s="2" t="inlineStr">
        <is>
          <t>FALSE</t>
        </is>
      </c>
      <c r="K369" s="2" t="inlineStr">
        <is>
          <t>EXCLUDE_TITLE</t>
        </is>
      </c>
      <c r="L369" s="2" t="inlineStr">
        <is>
          <t>TI04</t>
        </is>
      </c>
      <c r="M369" s="2" t="inlineStr">
        <is>
          <t>coronary artery ectasia risk factors, no exercise</t>
        </is>
      </c>
      <c r="N369" s="2" t="inlineStr">
        <is>
          <t>EXCLUDE_TITLE</t>
        </is>
      </c>
      <c r="O369" s="2" t="inlineStr">
        <is>
          <t>TI04</t>
        </is>
      </c>
      <c r="P369" s="2" t="inlineStr">
        <is>
          <t>coronary artery ectasia cohort, no exercise</t>
        </is>
      </c>
      <c r="Q369" t="inlineStr"/>
    </row>
    <row r="370">
      <c r="A370" s="2" t="inlineStr">
        <is>
          <t>FS-001251</t>
        </is>
      </c>
      <c r="B370" s="2" t="inlineStr">
        <is>
          <t>High prevalence of peripheral arterial disease in HIV-infected persons.</t>
        </is>
      </c>
      <c r="C370" s="2" t="inlineStr">
        <is>
          <t>Clinical infectious diseases : an official publication of the Infectious Diseases Society of America</t>
        </is>
      </c>
      <c r="D370" s="2" t="inlineStr">
        <is>
          <t>2008</t>
        </is>
      </c>
      <c r="E370" s="2" t="inlineStr">
        <is>
          <t>18230043</t>
        </is>
      </c>
      <c r="F370" s="2" t="inlineStr">
        <is>
          <t>10.1086/527564</t>
        </is>
      </c>
      <c r="G370" s="2" t="inlineStr">
        <is>
          <t>PubMed/MEDLINE;Scopus;Web of Science Core Collection</t>
        </is>
      </c>
      <c r="H370" s="2" t="inlineStr">
        <is>
          <t>EXCLUDE_TITLE</t>
        </is>
      </c>
      <c r="I370" s="2" t="inlineStr">
        <is>
          <t>TI04</t>
        </is>
      </c>
      <c r="J370" s="2" t="inlineStr">
        <is>
          <t>FALSE</t>
        </is>
      </c>
      <c r="K370" s="2" t="inlineStr">
        <is>
          <t>EXCLUDE_TITLE</t>
        </is>
      </c>
      <c r="L370" s="2" t="inlineStr">
        <is>
          <t>TI04</t>
        </is>
      </c>
      <c r="M370" s="2" t="inlineStr">
        <is>
          <t>PAD prevalence in HIV, no exercise</t>
        </is>
      </c>
      <c r="N370" s="2" t="inlineStr">
        <is>
          <t>EXCLUDE_TITLE</t>
        </is>
      </c>
      <c r="O370" s="2" t="inlineStr">
        <is>
          <t>TI04</t>
        </is>
      </c>
      <c r="P370" s="2" t="inlineStr">
        <is>
          <t>HIV PAD prevalence cohort, no exercise</t>
        </is>
      </c>
      <c r="Q370" t="inlineStr"/>
    </row>
    <row r="371">
      <c r="A371" s="2" t="inlineStr">
        <is>
          <t>FS-001254</t>
        </is>
      </c>
      <c r="B371" s="2" t="inlineStr">
        <is>
          <t>Inverse correlation between heart rate recovery and metabolic risks in healthy children and adolescents: insight from the National Health and Nutrition Examination Survey 1999-2002.</t>
        </is>
      </c>
      <c r="C371" s="2" t="inlineStr">
        <is>
          <t>Diabetes care</t>
        </is>
      </c>
      <c r="D371" s="2" t="inlineStr">
        <is>
          <t>2008</t>
        </is>
      </c>
      <c r="E371" s="2" t="inlineStr">
        <is>
          <t>18268066</t>
        </is>
      </c>
      <c r="F371" s="2" t="inlineStr">
        <is>
          <t>10.2337/dc07-2299</t>
        </is>
      </c>
      <c r="G371" s="2" t="inlineStr">
        <is>
          <t>PubMed/MEDLINE;Scopus;Web of Science Core Collection</t>
        </is>
      </c>
      <c r="H371" s="2" t="inlineStr">
        <is>
          <t>EXCLUDE_TITLE</t>
        </is>
      </c>
      <c r="I371" s="2" t="inlineStr">
        <is>
          <t>TI03</t>
        </is>
      </c>
      <c r="J371" s="2" t="inlineStr">
        <is>
          <t>FALSE</t>
        </is>
      </c>
      <c r="K371" s="2" t="inlineStr">
        <is>
          <t>EXCLUDE_TITLE</t>
        </is>
      </c>
      <c r="L371" s="2" t="inlineStr">
        <is>
          <t>TI03</t>
        </is>
      </c>
      <c r="M371" s="2" t="inlineStr">
        <is>
          <t>children and adolescents, HR recovery NHANES</t>
        </is>
      </c>
      <c r="N371" s="2" t="inlineStr">
        <is>
          <t>EXCLUDE_TITLE</t>
        </is>
      </c>
      <c r="O371" s="2" t="inlineStr">
        <is>
          <t>TI03</t>
        </is>
      </c>
      <c r="P371" s="2" t="inlineStr">
        <is>
          <t>children and adolescents only cohort</t>
        </is>
      </c>
      <c r="Q371" t="inlineStr"/>
    </row>
    <row r="372">
      <c r="A372" s="2" t="inlineStr">
        <is>
          <t>FS-001262</t>
        </is>
      </c>
      <c r="B372" s="2" t="inlineStr">
        <is>
          <t>Exhaled breath condensate pH in the evaluation of asthma.</t>
        </is>
      </c>
      <c r="C372" s="2" t="inlineStr">
        <is>
          <t>Allergy and asthma proceedings</t>
        </is>
      </c>
      <c r="D372" s="2" t="inlineStr">
        <is>
          <t>2008</t>
        </is>
      </c>
      <c r="E372" s="2" t="inlineStr">
        <is>
          <t>18302839</t>
        </is>
      </c>
      <c r="F372" s="2" t="inlineStr">
        <is>
          <t>10.2500/aap2008.29.3073</t>
        </is>
      </c>
      <c r="G372" s="2" t="inlineStr">
        <is>
          <t>PubMed/MEDLINE;Scopus;Web of Science Core Collection</t>
        </is>
      </c>
      <c r="H372" s="2" t="inlineStr">
        <is>
          <t>EXCLUDE_TITLE</t>
        </is>
      </c>
      <c r="I372" s="2" t="inlineStr">
        <is>
          <t>TI04</t>
        </is>
      </c>
      <c r="J372" s="2" t="inlineStr">
        <is>
          <t>FALSE</t>
        </is>
      </c>
      <c r="K372" s="2" t="inlineStr">
        <is>
          <t>EXCLUDE_TITLE</t>
        </is>
      </c>
      <c r="L372" s="2" t="inlineStr">
        <is>
          <t>TI04</t>
        </is>
      </c>
      <c r="M372" s="2" t="inlineStr">
        <is>
          <t>exhaled breath pH asthma, no exercise</t>
        </is>
      </c>
      <c r="N372" s="2" t="inlineStr">
        <is>
          <t>EXCLUDE_TITLE</t>
        </is>
      </c>
      <c r="O372" s="2" t="inlineStr">
        <is>
          <t>TI04</t>
        </is>
      </c>
      <c r="P372" s="2" t="inlineStr">
        <is>
          <t>exhaled breath pH asthma evaluation, no exercise</t>
        </is>
      </c>
      <c r="Q372" t="inlineStr"/>
    </row>
    <row r="373">
      <c r="A373" s="2" t="inlineStr">
        <is>
          <t>FS-001267</t>
        </is>
      </c>
      <c r="B373" s="2" t="inlineStr">
        <is>
          <t>Diesel exhaust exposure enhances the ozone-induced airway inflammation in healthy humans.</t>
        </is>
      </c>
      <c r="C373" s="2" t="inlineStr">
        <is>
          <t>The European respiratory journal</t>
        </is>
      </c>
      <c r="D373" s="2" t="inlineStr">
        <is>
          <t>2008</t>
        </is>
      </c>
      <c r="E373" s="2" t="inlineStr">
        <is>
          <t>18321939</t>
        </is>
      </c>
      <c r="F373" s="2" t="inlineStr">
        <is>
          <t>10.1183/09031936.00078407</t>
        </is>
      </c>
      <c r="G373" s="2" t="inlineStr">
        <is>
          <t>PubMed/MEDLINE</t>
        </is>
      </c>
      <c r="H373" s="2" t="inlineStr">
        <is>
          <t>EXCLUDE_TITLE</t>
        </is>
      </c>
      <c r="I373" s="2" t="inlineStr">
        <is>
          <t>TI04</t>
        </is>
      </c>
      <c r="J373" s="2" t="inlineStr">
        <is>
          <t>FALSE</t>
        </is>
      </c>
      <c r="K373" s="2" t="inlineStr">
        <is>
          <t>EXCLUDE_TITLE</t>
        </is>
      </c>
      <c r="L373" s="2" t="inlineStr">
        <is>
          <t>TI04</t>
        </is>
      </c>
      <c r="M373" s="2" t="inlineStr">
        <is>
          <t>diesel/ozone airway inflammation, no exercise</t>
        </is>
      </c>
      <c r="N373" s="2" t="inlineStr">
        <is>
          <t>EXCLUDE_TITLE</t>
        </is>
      </c>
      <c r="O373" s="2" t="inlineStr">
        <is>
          <t>TI04</t>
        </is>
      </c>
      <c r="P373" s="2" t="inlineStr">
        <is>
          <t>diesel exhaust ozone exposure, no exercise</t>
        </is>
      </c>
      <c r="Q373" t="inlineStr"/>
    </row>
    <row r="374">
      <c r="A374" s="2" t="inlineStr">
        <is>
          <t>FS-001272</t>
        </is>
      </c>
      <c r="B374" s="2" t="inlineStr">
        <is>
          <t>Acute normobaric hypoxia stimulates erythropoietin release.</t>
        </is>
      </c>
      <c r="C374" s="2" t="inlineStr">
        <is>
          <t>High altitude medicine &amp; biology</t>
        </is>
      </c>
      <c r="D374" s="2" t="inlineStr">
        <is>
          <t>2008</t>
        </is>
      </c>
      <c r="E374" s="2" t="inlineStr">
        <is>
          <t>18331218</t>
        </is>
      </c>
      <c r="F374" s="2" t="inlineStr">
        <is>
          <t>10.1089/ham.2007.1043</t>
        </is>
      </c>
      <c r="G374" s="2" t="inlineStr">
        <is>
          <t>PubMed/MEDLINE</t>
        </is>
      </c>
      <c r="H374" s="2" t="inlineStr">
        <is>
          <t>EXCLUDE_TITLE</t>
        </is>
      </c>
      <c r="I374" s="2" t="inlineStr">
        <is>
          <t>TI05</t>
        </is>
      </c>
      <c r="J374" s="2" t="inlineStr">
        <is>
          <t>TRUE</t>
        </is>
      </c>
      <c r="K374" s="2" t="inlineStr">
        <is>
          <t>EXCLUDE_TITLE</t>
        </is>
      </c>
      <c r="L374" s="2" t="inlineStr">
        <is>
          <t>TI05</t>
        </is>
      </c>
      <c r="M374" s="2" t="inlineStr">
        <is>
          <t>hypoxia, EPO hormone outcome only</t>
        </is>
      </c>
      <c r="N374" s="2" t="inlineStr">
        <is>
          <t>EXCLUDE_TITLE</t>
        </is>
      </c>
      <c r="O374" s="2" t="inlineStr">
        <is>
          <t>TI04</t>
        </is>
      </c>
      <c r="P374" s="2" t="inlineStr">
        <is>
          <t>hypoxia exposure erythropoietin, no exercise</t>
        </is>
      </c>
      <c r="Q374" t="inlineStr"/>
    </row>
    <row r="375">
      <c r="A375" s="2" t="inlineStr">
        <is>
          <t>FS-001281</t>
        </is>
      </c>
      <c r="B375" s="2" t="inlineStr">
        <is>
          <t>BimEL-dependent apoptosis induced in peripheral blood lymphocytes with n-butyric acid is moderated by variation in expression of c-myc and p21(WAF1).</t>
        </is>
      </c>
      <c r="C375" s="2" t="inlineStr">
        <is>
          <t>Cell biochemistry and function</t>
        </is>
      </c>
      <c r="D375" s="2" t="inlineStr">
        <is>
          <t>2008</t>
        </is>
      </c>
      <c r="E375" s="2" t="inlineStr">
        <is>
          <t>18348176</t>
        </is>
      </c>
      <c r="F375" s="2" t="inlineStr">
        <is>
          <t>10.1002/cbf.1474</t>
        </is>
      </c>
      <c r="G375" s="2" t="inlineStr">
        <is>
          <t>PubMed/MEDLINE;Scopus;Web of Science Core Collection</t>
        </is>
      </c>
      <c r="H375" s="2" t="inlineStr">
        <is>
          <t>EXCLUDE_TITLE</t>
        </is>
      </c>
      <c r="I375" s="2" t="inlineStr">
        <is>
          <t>TI04</t>
        </is>
      </c>
      <c r="J375" s="2" t="inlineStr">
        <is>
          <t>FALSE</t>
        </is>
      </c>
      <c r="K375" s="2" t="inlineStr">
        <is>
          <t>EXCLUDE_TITLE</t>
        </is>
      </c>
      <c r="L375" s="2" t="inlineStr">
        <is>
          <t>TI04</t>
        </is>
      </c>
      <c r="M375" s="2" t="inlineStr">
        <is>
          <t>in vitro lymphocyte apoptosis drug, no exercise</t>
        </is>
      </c>
      <c r="N375" s="2" t="inlineStr">
        <is>
          <t>EXCLUDE_TITLE</t>
        </is>
      </c>
      <c r="O375" s="2" t="inlineStr">
        <is>
          <t>TI04</t>
        </is>
      </c>
      <c r="P375" s="2" t="inlineStr">
        <is>
          <t>in vitro chemical lymphocyte apoptosis, no exercise</t>
        </is>
      </c>
      <c r="Q375" t="inlineStr"/>
    </row>
    <row r="376">
      <c r="A376" s="2" t="inlineStr">
        <is>
          <t>FS-001282</t>
        </is>
      </c>
      <c r="B376" s="2" t="inlineStr">
        <is>
          <t>Osmotic and nonosmotic regulation of arginine vasopressin during prolonged endurance exercise.</t>
        </is>
      </c>
      <c r="C376" s="2" t="inlineStr">
        <is>
          <t>The Journal of clinical endocrinology and metabolism</t>
        </is>
      </c>
      <c r="D376" s="2" t="inlineStr">
        <is>
          <t>2008</t>
        </is>
      </c>
      <c r="E376" s="2" t="inlineStr">
        <is>
          <t>18349067</t>
        </is>
      </c>
      <c r="F376" s="2" t="inlineStr">
        <is>
          <t>10.1210/jc.2007-2336</t>
        </is>
      </c>
      <c r="G376" s="2" t="inlineStr">
        <is>
          <t>PubMed/MEDLINE;Scopus;Web of Science Core Collection</t>
        </is>
      </c>
      <c r="H376" s="2" t="inlineStr">
        <is>
          <t>EXCLUDE_TITLE</t>
        </is>
      </c>
      <c r="I376" s="2" t="inlineStr">
        <is>
          <t>TI05</t>
        </is>
      </c>
      <c r="J376" s="2" t="inlineStr">
        <is>
          <t>FALSE</t>
        </is>
      </c>
      <c r="K376" s="2" t="inlineStr">
        <is>
          <t>EXCLUDE_TITLE</t>
        </is>
      </c>
      <c r="L376" s="2" t="inlineStr">
        <is>
          <t>TI05</t>
        </is>
      </c>
      <c r="M376" s="2" t="inlineStr">
        <is>
          <t>endurance exercise, AVP hormone outcome only</t>
        </is>
      </c>
      <c r="N376" s="2" t="inlineStr">
        <is>
          <t>EXCLUDE_TITLE</t>
        </is>
      </c>
      <c r="O376" s="2" t="inlineStr">
        <is>
          <t>TI05</t>
        </is>
      </c>
      <c r="P376" s="2" t="inlineStr">
        <is>
          <t>vasopressin hormone outcome only</t>
        </is>
      </c>
      <c r="Q376" t="inlineStr"/>
    </row>
    <row r="377">
      <c r="A377" s="2" t="inlineStr">
        <is>
          <t>FS-001286</t>
        </is>
      </c>
      <c r="B377" s="2" t="inlineStr">
        <is>
          <t>In concomitant coronary and peripheral arterial disease, inflammation of the affected limbs predicts coronary artery endothelial dysfunction.</t>
        </is>
      </c>
      <c r="C377" s="2" t="inlineStr">
        <is>
          <t>Atherosclerosis</t>
        </is>
      </c>
      <c r="D377" s="2" t="inlineStr">
        <is>
          <t>2008</t>
        </is>
      </c>
      <c r="E377" s="2" t="inlineStr">
        <is>
          <t>18358480</t>
        </is>
      </c>
      <c r="F377" s="2" t="inlineStr">
        <is>
          <t>10.1016/j.atherosclerosis.2008.01.014</t>
        </is>
      </c>
      <c r="G377" s="2" t="inlineStr">
        <is>
          <t>PubMed/MEDLINE;Scopus;Web of Science Core Collection</t>
        </is>
      </c>
      <c r="H377" s="2" t="inlineStr">
        <is>
          <t>EXCLUDE_TITLE</t>
        </is>
      </c>
      <c r="I377" s="2" t="inlineStr">
        <is>
          <t>TI04</t>
        </is>
      </c>
      <c r="J377" s="2" t="inlineStr">
        <is>
          <t>FALSE</t>
        </is>
      </c>
      <c r="K377" s="2" t="inlineStr">
        <is>
          <t>EXCLUDE_TITLE</t>
        </is>
      </c>
      <c r="L377" s="2" t="inlineStr">
        <is>
          <t>TI04</t>
        </is>
      </c>
      <c r="M377" s="2" t="inlineStr">
        <is>
          <t>PAD coronary endothelial dysfunction, no exercise</t>
        </is>
      </c>
      <c r="N377" s="2" t="inlineStr">
        <is>
          <t>EXCLUDE_TITLE</t>
        </is>
      </c>
      <c r="O377" s="2" t="inlineStr">
        <is>
          <t>TI04</t>
        </is>
      </c>
      <c r="P377" s="2" t="inlineStr">
        <is>
          <t>arterial disease inflammation cohort, no exercise</t>
        </is>
      </c>
      <c r="Q377" t="inlineStr"/>
    </row>
    <row r="378">
      <c r="A378" s="2" t="inlineStr">
        <is>
          <t>FS-001287</t>
        </is>
      </c>
      <c r="B378" s="2" t="inlineStr">
        <is>
          <t>Bacterial vaginosis, race, and sexually transmitted infections: does race modify the association?</t>
        </is>
      </c>
      <c r="C378" s="2" t="inlineStr">
        <is>
          <t>Sexually transmitted diseases</t>
        </is>
      </c>
      <c r="D378" s="2" t="inlineStr">
        <is>
          <t>2008</t>
        </is>
      </c>
      <c r="E378" s="2" t="inlineStr">
        <is>
          <t>18360319</t>
        </is>
      </c>
      <c r="F378" s="2" t="inlineStr">
        <is>
          <t>10.1097/olq.0b013e31815e4179</t>
        </is>
      </c>
      <c r="G378" s="2" t="inlineStr">
        <is>
          <t>PubMed/MEDLINE;Scopus;Web of Science Core Collection</t>
        </is>
      </c>
      <c r="H378" s="2" t="inlineStr">
        <is>
          <t>EXCLUDE_TITLE</t>
        </is>
      </c>
      <c r="I378" s="2" t="inlineStr">
        <is>
          <t>TI04</t>
        </is>
      </c>
      <c r="J378" s="2" t="inlineStr">
        <is>
          <t>FALSE</t>
        </is>
      </c>
      <c r="K378" s="2" t="inlineStr">
        <is>
          <t>EXCLUDE_TITLE</t>
        </is>
      </c>
      <c r="L378" s="2" t="inlineStr">
        <is>
          <t>TI04</t>
        </is>
      </c>
      <c r="M378" s="2" t="inlineStr">
        <is>
          <t>bacterial vaginosis STI, no exercise</t>
        </is>
      </c>
      <c r="N378" s="2" t="inlineStr">
        <is>
          <t>EXCLUDE_TITLE</t>
        </is>
      </c>
      <c r="O378" s="2" t="inlineStr">
        <is>
          <t>TI04</t>
        </is>
      </c>
      <c r="P378" s="2" t="inlineStr">
        <is>
          <t>bacterial vaginosis STI epidemiology, no exercise</t>
        </is>
      </c>
      <c r="Q378" t="inlineStr"/>
    </row>
    <row r="379">
      <c r="A379" s="2" t="inlineStr">
        <is>
          <t>FS-001289</t>
        </is>
      </c>
      <c r="B379" s="2" t="inlineStr">
        <is>
          <t>Evaluation of an in vitro mast cell degranulation test in the context of food allergy to wheat.</t>
        </is>
      </c>
      <c r="C379" s="2" t="inlineStr">
        <is>
          <t>International archives of allergy and immunology</t>
        </is>
      </c>
      <c r="D379" s="2" t="inlineStr">
        <is>
          <t>2008</t>
        </is>
      </c>
      <c r="E379" s="2" t="inlineStr">
        <is>
          <t>18367844</t>
        </is>
      </c>
      <c r="F379" s="2" t="inlineStr">
        <is>
          <t>10.1159/000121465</t>
        </is>
      </c>
      <c r="G379" s="2" t="inlineStr">
        <is>
          <t>PubMed/MEDLINE</t>
        </is>
      </c>
      <c r="H379" s="2" t="inlineStr">
        <is>
          <t>EXCLUDE_TITLE</t>
        </is>
      </c>
      <c r="I379" s="2" t="inlineStr">
        <is>
          <t>TI04</t>
        </is>
      </c>
      <c r="J379" s="2" t="inlineStr">
        <is>
          <t>FALSE</t>
        </is>
      </c>
      <c r="K379" s="2" t="inlineStr">
        <is>
          <t>EXCLUDE_TITLE</t>
        </is>
      </c>
      <c r="L379" s="2" t="inlineStr">
        <is>
          <t>TI04</t>
        </is>
      </c>
      <c r="M379" s="2" t="inlineStr">
        <is>
          <t>in vitro mast cell test, no exercise</t>
        </is>
      </c>
      <c r="N379" s="2" t="inlineStr">
        <is>
          <t>EXCLUDE_TITLE</t>
        </is>
      </c>
      <c r="O379" s="2" t="inlineStr">
        <is>
          <t>TI04</t>
        </is>
      </c>
      <c r="P379" s="2" t="inlineStr">
        <is>
          <t>in vitro mast cell wheat allergy, no exercise</t>
        </is>
      </c>
      <c r="Q379" t="inlineStr"/>
    </row>
    <row r="380">
      <c r="A380" s="2" t="inlineStr">
        <is>
          <t>FS-001295</t>
        </is>
      </c>
      <c r="B380" s="2" t="inlineStr">
        <is>
          <t>Subclinical cardiac abnormalities in human immunodeficiency virus-infected men receiving antiretroviral therapy.</t>
        </is>
      </c>
      <c r="C380" s="2" t="inlineStr">
        <is>
          <t>The American journal of cardiology</t>
        </is>
      </c>
      <c r="D380" s="2" t="inlineStr">
        <is>
          <t>2008</t>
        </is>
      </c>
      <c r="E380" s="2" t="inlineStr">
        <is>
          <t>18394461</t>
        </is>
      </c>
      <c r="F380" s="2" t="inlineStr">
        <is>
          <t>10.1016/j.amjcard.2007.11.073</t>
        </is>
      </c>
      <c r="G380" s="2" t="inlineStr">
        <is>
          <t>PubMed/MEDLINE;Scopus;Web of Science Core Collection</t>
        </is>
      </c>
      <c r="H380" s="2" t="inlineStr">
        <is>
          <t>EXCLUDE_TITLE</t>
        </is>
      </c>
      <c r="I380" s="2" t="inlineStr">
        <is>
          <t>TI04</t>
        </is>
      </c>
      <c r="J380" s="2" t="inlineStr">
        <is>
          <t>FALSE</t>
        </is>
      </c>
      <c r="K380" s="2" t="inlineStr">
        <is>
          <t>EXCLUDE_TITLE</t>
        </is>
      </c>
      <c r="L380" s="2" t="inlineStr">
        <is>
          <t>TI04</t>
        </is>
      </c>
      <c r="M380" s="2" t="inlineStr">
        <is>
          <t>HIV cardiac abnormalities, no exercise</t>
        </is>
      </c>
      <c r="N380" s="2" t="inlineStr">
        <is>
          <t>EXCLUDE_TITLE</t>
        </is>
      </c>
      <c r="O380" s="2" t="inlineStr">
        <is>
          <t>TI04</t>
        </is>
      </c>
      <c r="P380" s="2" t="inlineStr">
        <is>
          <t>HIV ART cardiac cohort, no exercise</t>
        </is>
      </c>
      <c r="Q380" t="inlineStr"/>
    </row>
    <row r="381">
      <c r="A381" s="2" t="inlineStr">
        <is>
          <t>FS-001296</t>
        </is>
      </c>
      <c r="B381" s="2" t="inlineStr">
        <is>
          <t>Effect of moderate-intensity exercise session on preprandial and postprandial responses of circulating ghrelin and appetite.</t>
        </is>
      </c>
      <c r="C381" s="2" t="inlineStr">
        <is>
          <t>Hormone and metabolic research = Hormon- und Stoffwechselforschung = Hormones et metabolisme</t>
        </is>
      </c>
      <c r="D381" s="2" t="inlineStr">
        <is>
          <t>2008</t>
        </is>
      </c>
      <c r="E381" s="2" t="inlineStr">
        <is>
          <t>18401836</t>
        </is>
      </c>
      <c r="F381" s="2" t="inlineStr">
        <is>
          <t>10.1055/s-2008-1058100</t>
        </is>
      </c>
      <c r="G381" s="2" t="inlineStr">
        <is>
          <t>PubMed/MEDLINE;Scopus;Web of Science Core Collection</t>
        </is>
      </c>
      <c r="H381" s="2" t="inlineStr">
        <is>
          <t>EXCLUDE_TITLE</t>
        </is>
      </c>
      <c r="I381" s="2" t="inlineStr">
        <is>
          <t>TI05</t>
        </is>
      </c>
      <c r="J381" s="2" t="inlineStr">
        <is>
          <t>FALSE</t>
        </is>
      </c>
      <c r="K381" s="2" t="inlineStr">
        <is>
          <t>EXCLUDE_TITLE</t>
        </is>
      </c>
      <c r="L381" s="2" t="inlineStr">
        <is>
          <t>TI05</t>
        </is>
      </c>
      <c r="M381" s="2" t="inlineStr">
        <is>
          <t>exercise, ghrelin hormone outcome only</t>
        </is>
      </c>
      <c r="N381" s="2" t="inlineStr">
        <is>
          <t>EXCLUDE_TITLE</t>
        </is>
      </c>
      <c r="O381" s="2" t="inlineStr">
        <is>
          <t>TI05</t>
        </is>
      </c>
      <c r="P381" s="2" t="inlineStr">
        <is>
          <t>ghrelin hormone outcome only</t>
        </is>
      </c>
      <c r="Q381" t="inlineStr"/>
    </row>
    <row r="382">
      <c r="A382" s="2" t="inlineStr">
        <is>
          <t>FS-001303</t>
        </is>
      </c>
      <c r="B382" s="2" t="inlineStr">
        <is>
          <t>Exposure of humans to ambient levels of ozone for 6.6 hours causes cellular and biochemical changes in the lung.</t>
        </is>
      </c>
      <c r="C382" s="2" t="inlineStr">
        <is>
          <t>American journal of respiratory cell and molecular biology</t>
        </is>
      </c>
      <c r="D382" s="2" t="inlineStr">
        <is>
          <t>1991</t>
        </is>
      </c>
      <c r="E382" s="2" t="inlineStr">
        <is>
          <t>1846079</t>
        </is>
      </c>
      <c r="F382" s="2" t="inlineStr">
        <is>
          <t>10.1165/ajrcmb/4.1.72</t>
        </is>
      </c>
      <c r="G382" s="2" t="inlineStr">
        <is>
          <t>PubMed/MEDLINE;Scopus;Web of Science Core Collection</t>
        </is>
      </c>
      <c r="H382" s="2" t="inlineStr">
        <is>
          <t>EXCLUDE_TITLE</t>
        </is>
      </c>
      <c r="I382" s="2" t="inlineStr">
        <is>
          <t>TI04</t>
        </is>
      </c>
      <c r="J382" s="2" t="inlineStr">
        <is>
          <t>FALSE</t>
        </is>
      </c>
      <c r="K382" s="2" t="inlineStr">
        <is>
          <t>EXCLUDE_TITLE</t>
        </is>
      </c>
      <c r="L382" s="2" t="inlineStr">
        <is>
          <t>TI04</t>
        </is>
      </c>
      <c r="M382" s="2" t="inlineStr">
        <is>
          <t>ambient ozone lung changes, no exercise</t>
        </is>
      </c>
      <c r="N382" s="2" t="inlineStr">
        <is>
          <t>EXCLUDE_TITLE</t>
        </is>
      </c>
      <c r="O382" s="2" t="inlineStr">
        <is>
          <t>TI04</t>
        </is>
      </c>
      <c r="P382" s="2" t="inlineStr">
        <is>
          <t>ozone exposure, no exercise</t>
        </is>
      </c>
      <c r="Q382" t="inlineStr"/>
    </row>
    <row r="383">
      <c r="A383" s="2" t="inlineStr">
        <is>
          <t>FS-001307</t>
        </is>
      </c>
      <c r="B383" s="2" t="inlineStr">
        <is>
          <t>Montelukast: its role in the treatment of childhood asthma.</t>
        </is>
      </c>
      <c r="C383" s="2" t="inlineStr">
        <is>
          <t>Therapeutics and clinical risk management</t>
        </is>
      </c>
      <c r="D383" s="2" t="inlineStr">
        <is>
          <t>2007</t>
        </is>
      </c>
      <c r="E383" s="2" t="inlineStr">
        <is>
          <t>18473012</t>
        </is>
      </c>
      <c r="F383" s="2" t="inlineStr"/>
      <c r="G383" s="2" t="inlineStr">
        <is>
          <t>PubMed/MEDLINE</t>
        </is>
      </c>
      <c r="H383" s="2" t="inlineStr">
        <is>
          <t>EXCLUDE_TITLE</t>
        </is>
      </c>
      <c r="I383" s="2" t="inlineStr">
        <is>
          <t>TI01</t>
        </is>
      </c>
      <c r="J383" s="2" t="inlineStr">
        <is>
          <t>TRUE</t>
        </is>
      </c>
      <c r="K383" s="2" t="inlineStr">
        <is>
          <t>EXCLUDE_TITLE</t>
        </is>
      </c>
      <c r="L383" s="2" t="inlineStr">
        <is>
          <t>TI01</t>
        </is>
      </c>
      <c r="M383" s="2" t="inlineStr">
        <is>
          <t>review-style drug role in childhood asthma</t>
        </is>
      </c>
      <c r="N383" s="2" t="inlineStr">
        <is>
          <t>EXCLUDE_TITLE</t>
        </is>
      </c>
      <c r="O383" s="2" t="inlineStr">
        <is>
          <t>TI03</t>
        </is>
      </c>
      <c r="P383" s="2" t="inlineStr">
        <is>
          <t>childhood asthma only, drug treatment</t>
        </is>
      </c>
      <c r="Q383" t="inlineStr"/>
    </row>
    <row r="384">
      <c r="A384" s="2" t="inlineStr">
        <is>
          <t>FS-001313</t>
        </is>
      </c>
      <c r="B384" s="2" t="inlineStr">
        <is>
          <t>Treatment with inhaled steroids in patients with symptoms suggestive of asthma but with normal lung function.</t>
        </is>
      </c>
      <c r="C384" s="2" t="inlineStr">
        <is>
          <t>The European respiratory journal</t>
        </is>
      </c>
      <c r="D384" s="2" t="inlineStr">
        <is>
          <t>2008</t>
        </is>
      </c>
      <c r="E384" s="2" t="inlineStr">
        <is>
          <t>18508828</t>
        </is>
      </c>
      <c r="F384" s="2" t="inlineStr">
        <is>
          <t>10.1183/09031936.00062307</t>
        </is>
      </c>
      <c r="G384" s="2" t="inlineStr">
        <is>
          <t>PubMed/MEDLINE;Scopus;Web of Science Core Collection</t>
        </is>
      </c>
      <c r="H384" s="2" t="inlineStr">
        <is>
          <t>EXCLUDE_TITLE</t>
        </is>
      </c>
      <c r="I384" s="2" t="inlineStr">
        <is>
          <t>TI04</t>
        </is>
      </c>
      <c r="J384" s="2" t="inlineStr">
        <is>
          <t>FALSE</t>
        </is>
      </c>
      <c r="K384" s="2" t="inlineStr">
        <is>
          <t>EXCLUDE_TITLE</t>
        </is>
      </c>
      <c r="L384" s="2" t="inlineStr">
        <is>
          <t>TI04</t>
        </is>
      </c>
      <c r="M384" s="2" t="inlineStr">
        <is>
          <t>inhaled steroids asthma symptoms, no exercise</t>
        </is>
      </c>
      <c r="N384" s="2" t="inlineStr">
        <is>
          <t>EXCLUDE_TITLE</t>
        </is>
      </c>
      <c r="O384" s="2" t="inlineStr">
        <is>
          <t>TI04</t>
        </is>
      </c>
      <c r="P384" s="2" t="inlineStr">
        <is>
          <t>inhaled steroid asthma treatment, no exercise</t>
        </is>
      </c>
      <c r="Q384" t="inlineStr"/>
    </row>
    <row r="385">
      <c r="A385" s="2" t="inlineStr">
        <is>
          <t>FS-001316</t>
        </is>
      </c>
      <c r="B385" s="2" t="inlineStr">
        <is>
          <t>Exercise workload, coronary risk evaluation and the risk of cardiovascular and all-cause death in middle-aged men.</t>
        </is>
      </c>
      <c r="C385" s="2" t="inlineStr">
        <is>
          <t>European journal of cardiovascular prevention and rehabilitation : official journal of the European Society of Cardiology, Working Groups on Epidemiology &amp; Prevention and Cardiac Rehabilitation and Exercise Physiology</t>
        </is>
      </c>
      <c r="D385" s="2" t="inlineStr">
        <is>
          <t>2008</t>
        </is>
      </c>
      <c r="E385" s="2" t="inlineStr">
        <is>
          <t>18525382</t>
        </is>
      </c>
      <c r="F385" s="2" t="inlineStr">
        <is>
          <t>10.1097/hjr.0b013e3282f37a33</t>
        </is>
      </c>
      <c r="G385" s="2" t="inlineStr">
        <is>
          <t>PubMed/MEDLINE;Scopus;Web of Science Core Collection</t>
        </is>
      </c>
      <c r="H385" s="2" t="inlineStr">
        <is>
          <t>ADVANCE_TO_ABSTRACT</t>
        </is>
      </c>
      <c r="I385" s="2" t="inlineStr"/>
      <c r="J385" s="2" t="inlineStr">
        <is>
          <t>TRUE</t>
        </is>
      </c>
      <c r="K385" s="2" t="inlineStr">
        <is>
          <t>ADVANCE_TO_ABSTRACT</t>
        </is>
      </c>
      <c r="L385" s="2" t="inlineStr"/>
      <c r="M385" s="2" t="inlineStr">
        <is>
          <t>exercise workload, mortality risk ambiguous</t>
        </is>
      </c>
      <c r="N385" s="2" t="inlineStr">
        <is>
          <t>EXCLUDE_TITLE</t>
        </is>
      </c>
      <c r="O385" s="2" t="inlineStr">
        <is>
          <t>TI05</t>
        </is>
      </c>
      <c r="P385" s="2" t="inlineStr">
        <is>
          <t>mortality risk outcome only</t>
        </is>
      </c>
      <c r="Q385" t="inlineStr"/>
    </row>
    <row r="386">
      <c r="A386" s="2" t="inlineStr">
        <is>
          <t>FS-001321</t>
        </is>
      </c>
      <c r="B386" s="2" t="inlineStr">
        <is>
          <t>Effect of short-term diet and exercise on hormone levels and menses in obese, infertile women.</t>
        </is>
      </c>
      <c r="C386" s="2" t="inlineStr">
        <is>
          <t>The Journal of reproductive medicine</t>
        </is>
      </c>
      <c r="D386" s="2" t="inlineStr">
        <is>
          <t>2008</t>
        </is>
      </c>
      <c r="E386" s="2" t="inlineStr">
        <is>
          <t>18567275</t>
        </is>
      </c>
      <c r="F386" s="2" t="inlineStr"/>
      <c r="G386" s="2" t="inlineStr">
        <is>
          <t>PubMed/MEDLINE;Scopus;Web of Science Core Collection</t>
        </is>
      </c>
      <c r="H386" s="2" t="inlineStr">
        <is>
          <t>EXCLUDE_TITLE</t>
        </is>
      </c>
      <c r="I386" s="2" t="inlineStr">
        <is>
          <t>TI05</t>
        </is>
      </c>
      <c r="J386" s="2" t="inlineStr">
        <is>
          <t>FALSE</t>
        </is>
      </c>
      <c r="K386" s="2" t="inlineStr">
        <is>
          <t>EXCLUDE_TITLE</t>
        </is>
      </c>
      <c r="L386" s="2" t="inlineStr">
        <is>
          <t>TI05</t>
        </is>
      </c>
      <c r="M386" s="2" t="inlineStr">
        <is>
          <t>diet and exercise, hormone levels outcome only</t>
        </is>
      </c>
      <c r="N386" s="2" t="inlineStr">
        <is>
          <t>EXCLUDE_TITLE</t>
        </is>
      </c>
      <c r="O386" s="2" t="inlineStr">
        <is>
          <t>TI05</t>
        </is>
      </c>
      <c r="P386" s="2" t="inlineStr">
        <is>
          <t>hormone levels outcome only</t>
        </is>
      </c>
      <c r="Q386" t="inlineStr"/>
    </row>
    <row r="387">
      <c r="A387" s="2" t="inlineStr">
        <is>
          <t>FS-001326</t>
        </is>
      </c>
      <c r="B387" s="2" t="inlineStr">
        <is>
          <t>Point:Counterpoint: Estrogen and sex do/do not influence post-exercise indexes of muscle damage, inflammation, and repair.</t>
        </is>
      </c>
      <c r="C387" s="2" t="inlineStr">
        <is>
          <t>Journal of applied physiology (Bethesda, Md. : 1985)</t>
        </is>
      </c>
      <c r="D387" s="2" t="inlineStr">
        <is>
          <t>2009</t>
        </is>
      </c>
      <c r="E387" s="2" t="inlineStr">
        <is>
          <t>18599675</t>
        </is>
      </c>
      <c r="F387" s="2" t="inlineStr">
        <is>
          <t>10.1152/japplphysiol.90848.2008</t>
        </is>
      </c>
      <c r="G387" s="2" t="inlineStr">
        <is>
          <t>PubMed/MEDLINE;Web of Science Core Collection</t>
        </is>
      </c>
      <c r="H387" s="2" t="inlineStr">
        <is>
          <t>EXCLUDE_TITLE</t>
        </is>
      </c>
      <c r="I387" s="2" t="inlineStr">
        <is>
          <t>TI01</t>
        </is>
      </c>
      <c r="J387" s="2" t="inlineStr">
        <is>
          <t>FALSE</t>
        </is>
      </c>
      <c r="K387" s="2" t="inlineStr">
        <is>
          <t>EXCLUDE_TITLE</t>
        </is>
      </c>
      <c r="L387" s="2" t="inlineStr">
        <is>
          <t>TI01</t>
        </is>
      </c>
      <c r="M387" s="2" t="inlineStr">
        <is>
          <t>point-counterpoint debate format</t>
        </is>
      </c>
      <c r="N387" s="2" t="inlineStr">
        <is>
          <t>EXCLUDE_TITLE</t>
        </is>
      </c>
      <c r="O387" s="2" t="inlineStr">
        <is>
          <t>TI01</t>
        </is>
      </c>
      <c r="P387" s="2" t="inlineStr">
        <is>
          <t>point counterpoint debate format</t>
        </is>
      </c>
      <c r="Q387" t="inlineStr"/>
    </row>
    <row r="388">
      <c r="A388" s="2" t="inlineStr">
        <is>
          <t>FS-001336</t>
        </is>
      </c>
      <c r="B388" s="2" t="inlineStr">
        <is>
          <t>Inflammatory cell response in bronchoalveolar lavage fluid after nitrogen dioxide exposure of healthy subjects: a dose-response study.</t>
        </is>
      </c>
      <c r="C388" s="2" t="inlineStr">
        <is>
          <t>The European respiratory journal</t>
        </is>
      </c>
      <c r="D388" s="2" t="inlineStr">
        <is>
          <t>1991</t>
        </is>
      </c>
      <c r="E388" s="2" t="inlineStr">
        <is>
          <t>1864348</t>
        </is>
      </c>
      <c r="F388" s="2" t="inlineStr"/>
      <c r="G388" s="2" t="inlineStr">
        <is>
          <t>PubMed/MEDLINE;Scopus;Web of Science Core Collection</t>
        </is>
      </c>
      <c r="H388" s="2" t="inlineStr">
        <is>
          <t>EXCLUDE_TITLE</t>
        </is>
      </c>
      <c r="I388" s="2" t="inlineStr">
        <is>
          <t>TI04</t>
        </is>
      </c>
      <c r="J388" s="2" t="inlineStr">
        <is>
          <t>FALSE</t>
        </is>
      </c>
      <c r="K388" s="2" t="inlineStr">
        <is>
          <t>EXCLUDE_TITLE</t>
        </is>
      </c>
      <c r="L388" s="2" t="inlineStr">
        <is>
          <t>TI04</t>
        </is>
      </c>
      <c r="M388" s="2" t="inlineStr">
        <is>
          <t>NO2 exposure BAL inflammation, no exercise</t>
        </is>
      </c>
      <c r="N388" s="2" t="inlineStr">
        <is>
          <t>EXCLUDE_TITLE</t>
        </is>
      </c>
      <c r="O388" s="2" t="inlineStr">
        <is>
          <t>TI04</t>
        </is>
      </c>
      <c r="P388" s="2" t="inlineStr">
        <is>
          <t>nitrogen dioxide exposure, no exercise</t>
        </is>
      </c>
      <c r="Q388" t="inlineStr"/>
    </row>
    <row r="389">
      <c r="A389" s="2" t="inlineStr">
        <is>
          <t>FS-001340</t>
        </is>
      </c>
      <c r="B389" s="2" t="inlineStr">
        <is>
          <t>BDNF-exercise interactions in the recovery of symmetrical stepping after a cervical hemisection in rats.</t>
        </is>
      </c>
      <c r="C389" s="2" t="inlineStr">
        <is>
          <t>Neuroscience</t>
        </is>
      </c>
      <c r="D389" s="2" t="inlineStr">
        <is>
          <t>2008</t>
        </is>
      </c>
      <c r="E389" s="2" t="inlineStr">
        <is>
          <t>18672032</t>
        </is>
      </c>
      <c r="F389" s="2" t="inlineStr">
        <is>
          <t>10.1016/j.neuroscience.2008.06.057</t>
        </is>
      </c>
      <c r="G389" s="2" t="inlineStr">
        <is>
          <t>PubMed/MEDLINE</t>
        </is>
      </c>
      <c r="H389" s="2" t="inlineStr">
        <is>
          <t>EXCLUDE_TITLE</t>
        </is>
      </c>
      <c r="I389" s="2" t="inlineStr">
        <is>
          <t>TI02</t>
        </is>
      </c>
      <c r="J389" s="2" t="inlineStr">
        <is>
          <t>FALSE</t>
        </is>
      </c>
      <c r="K389" s="2" t="inlineStr">
        <is>
          <t>EXCLUDE_TITLE</t>
        </is>
      </c>
      <c r="L389" s="2" t="inlineStr">
        <is>
          <t>TI02</t>
        </is>
      </c>
      <c r="M389" s="2" t="inlineStr">
        <is>
          <t>rats, cervical hemisection</t>
        </is>
      </c>
      <c r="N389" s="2" t="inlineStr">
        <is>
          <t>EXCLUDE_TITLE</t>
        </is>
      </c>
      <c r="O389" s="2" t="inlineStr">
        <is>
          <t>TI02</t>
        </is>
      </c>
      <c r="P389" s="2" t="inlineStr">
        <is>
          <t>rats only, cervical hemisection</t>
        </is>
      </c>
      <c r="Q389" t="inlineStr"/>
    </row>
    <row r="390">
      <c r="A390" s="2" t="inlineStr">
        <is>
          <t>FS-001341</t>
        </is>
      </c>
      <c r="B390" s="2" t="inlineStr">
        <is>
          <t>Clinical significance of troponin I efflux and troponin autoantibodies in patients with dilated cardiomyopathy.</t>
        </is>
      </c>
      <c r="C390" s="2" t="inlineStr">
        <is>
          <t>Journal of cardiac failure</t>
        </is>
      </c>
      <c r="D390" s="2" t="inlineStr">
        <is>
          <t>2008</t>
        </is>
      </c>
      <c r="E390" s="2" t="inlineStr">
        <is>
          <t>18672196</t>
        </is>
      </c>
      <c r="F390" s="2" t="inlineStr">
        <is>
          <t>10.1016/j.cardfail.2008.02.009</t>
        </is>
      </c>
      <c r="G390" s="2" t="inlineStr">
        <is>
          <t>PubMed/MEDLINE</t>
        </is>
      </c>
      <c r="H390" s="2" t="inlineStr">
        <is>
          <t>EXCLUDE_TITLE</t>
        </is>
      </c>
      <c r="I390" s="2" t="inlineStr">
        <is>
          <t>TI04</t>
        </is>
      </c>
      <c r="J390" s="2" t="inlineStr">
        <is>
          <t>FALSE</t>
        </is>
      </c>
      <c r="K390" s="2" t="inlineStr">
        <is>
          <t>EXCLUDE_TITLE</t>
        </is>
      </c>
      <c r="L390" s="2" t="inlineStr">
        <is>
          <t>TI04</t>
        </is>
      </c>
      <c r="M390" s="2" t="inlineStr">
        <is>
          <t>dilated cardiomyopathy troponin, no exercise</t>
        </is>
      </c>
      <c r="N390" s="2" t="inlineStr">
        <is>
          <t>EXCLUDE_TITLE</t>
        </is>
      </c>
      <c r="O390" s="2" t="inlineStr">
        <is>
          <t>TI04</t>
        </is>
      </c>
      <c r="P390" s="2" t="inlineStr">
        <is>
          <t>dilated cardiomyopathy autoantibodies, no exercise</t>
        </is>
      </c>
      <c r="Q390" t="inlineStr"/>
    </row>
    <row r="391">
      <c r="A391" s="2" t="inlineStr">
        <is>
          <t>FS-001344</t>
        </is>
      </c>
      <c r="B391" s="2" t="inlineStr">
        <is>
          <t>Pilot study of peripheral muscle function in primary biliary cirrhosis: potential implications for fatigue pathogenesis.</t>
        </is>
      </c>
      <c r="C391" s="2" t="inlineStr">
        <is>
          <t>Clinical gastroenterology and hepatology : the official clinical practice journal of the American Gastroenterological Association</t>
        </is>
      </c>
      <c r="D391" s="2" t="inlineStr">
        <is>
          <t>2008</t>
        </is>
      </c>
      <c r="E391" s="2" t="inlineStr">
        <is>
          <t>18691944</t>
        </is>
      </c>
      <c r="F391" s="2" t="inlineStr">
        <is>
          <t>10.1016/j.cgh.2008.04.013</t>
        </is>
      </c>
      <c r="G391" s="2" t="inlineStr">
        <is>
          <t>PubMed/MEDLINE</t>
        </is>
      </c>
      <c r="H391" s="2" t="inlineStr">
        <is>
          <t>EXCLUDE_TITLE</t>
        </is>
      </c>
      <c r="I391" s="2" t="inlineStr">
        <is>
          <t>TI04</t>
        </is>
      </c>
      <c r="J391" s="2" t="inlineStr">
        <is>
          <t>FALSE</t>
        </is>
      </c>
      <c r="K391" s="2" t="inlineStr">
        <is>
          <t>EXCLUDE_TITLE</t>
        </is>
      </c>
      <c r="L391" s="2" t="inlineStr">
        <is>
          <t>TI04</t>
        </is>
      </c>
      <c r="M391" s="2" t="inlineStr">
        <is>
          <t>biliary cirrhosis muscle function, no exercise</t>
        </is>
      </c>
      <c r="N391" s="2" t="inlineStr">
        <is>
          <t>EXCLUDE_TITLE</t>
        </is>
      </c>
      <c r="O391" s="2" t="inlineStr">
        <is>
          <t>TI04</t>
        </is>
      </c>
      <c r="P391" s="2" t="inlineStr">
        <is>
          <t>biliary cirrhosis muscle function, no exercise</t>
        </is>
      </c>
      <c r="Q391" t="inlineStr"/>
    </row>
    <row r="392">
      <c r="A392" s="2" t="inlineStr">
        <is>
          <t>FS-001346</t>
        </is>
      </c>
      <c r="B392" s="2" t="inlineStr">
        <is>
          <t>Association between angiotensin-converting enzyme gene polymorphisms and exercise performance in patients with COPD.</t>
        </is>
      </c>
      <c r="C392" s="2" t="inlineStr">
        <is>
          <t>Respirology (Carlton, Vic.)</t>
        </is>
      </c>
      <c r="D392" s="2" t="inlineStr">
        <is>
          <t>2008</t>
        </is>
      </c>
      <c r="E392" s="2" t="inlineStr">
        <is>
          <t>18713090</t>
        </is>
      </c>
      <c r="F392" s="2" t="inlineStr">
        <is>
          <t>10.1111/j.1440-1843.2008.01325.x</t>
        </is>
      </c>
      <c r="G392" s="2" t="inlineStr">
        <is>
          <t>PubMed/MEDLINE;Scopus;Web of Science Core Collection</t>
        </is>
      </c>
      <c r="H392" s="2" t="inlineStr">
        <is>
          <t>EXCLUDE_TITLE</t>
        </is>
      </c>
      <c r="I392" s="2" t="inlineStr">
        <is>
          <t>TI05</t>
        </is>
      </c>
      <c r="J392" s="2" t="inlineStr">
        <is>
          <t>FALSE</t>
        </is>
      </c>
      <c r="K392" s="2" t="inlineStr">
        <is>
          <t>EXCLUDE_TITLE</t>
        </is>
      </c>
      <c r="L392" s="2" t="inlineStr">
        <is>
          <t>TI05</t>
        </is>
      </c>
      <c r="M392" s="2" t="inlineStr">
        <is>
          <t>COPD, exercise performance outcome only</t>
        </is>
      </c>
      <c r="N392" s="2" t="inlineStr">
        <is>
          <t>EXCLUDE_TITLE</t>
        </is>
      </c>
      <c r="O392" s="2" t="inlineStr">
        <is>
          <t>TI05</t>
        </is>
      </c>
      <c r="P392" s="2" t="inlineStr">
        <is>
          <t>exercise performance outcome only</t>
        </is>
      </c>
      <c r="Q392" t="inlineStr"/>
    </row>
    <row r="393">
      <c r="A393" s="2" t="inlineStr">
        <is>
          <t>FS-001355</t>
        </is>
      </c>
      <c r="B393" s="2" t="inlineStr">
        <is>
          <t>Phosphoinositide 3-kinase signaling overrides a G2 phase arrest checkpoint and promotes aberrant cell cycling and death of hematopoietic cells after DNA damage.</t>
        </is>
      </c>
      <c r="C393" s="2" t="inlineStr">
        <is>
          <t>Cell cycle (Georgetown, Tex.)</t>
        </is>
      </c>
      <c r="D393" s="2" t="inlineStr">
        <is>
          <t>2008</t>
        </is>
      </c>
      <c r="E393" s="2" t="inlineStr">
        <is>
          <t>18769155</t>
        </is>
      </c>
      <c r="F393" s="2" t="inlineStr">
        <is>
          <t>10.4161/cc.7.18.6675</t>
        </is>
      </c>
      <c r="G393" s="2" t="inlineStr">
        <is>
          <t>PubMed/MEDLINE;Scopus;Web of Science Core Collection</t>
        </is>
      </c>
      <c r="H393" s="2" t="inlineStr">
        <is>
          <t>EXCLUDE_TITLE</t>
        </is>
      </c>
      <c r="I393" s="2" t="inlineStr">
        <is>
          <t>TI04</t>
        </is>
      </c>
      <c r="J393" s="2" t="inlineStr">
        <is>
          <t>FALSE</t>
        </is>
      </c>
      <c r="K393" s="2" t="inlineStr">
        <is>
          <t>EXCLUDE_TITLE</t>
        </is>
      </c>
      <c r="L393" s="2" t="inlineStr">
        <is>
          <t>TI04</t>
        </is>
      </c>
      <c r="M393" s="2" t="inlineStr">
        <is>
          <t>in vitro hematopoietic cell signaling, no exercise</t>
        </is>
      </c>
      <c r="N393" s="2" t="inlineStr">
        <is>
          <t>EXCLUDE_TITLE</t>
        </is>
      </c>
      <c r="O393" s="2" t="inlineStr">
        <is>
          <t>TI04</t>
        </is>
      </c>
      <c r="P393" s="2" t="inlineStr">
        <is>
          <t>in vitro hematopoietic cell cycle, no exercise</t>
        </is>
      </c>
      <c r="Q393" t="inlineStr"/>
    </row>
    <row r="394">
      <c r="A394" s="2" t="inlineStr">
        <is>
          <t>FS-001358</t>
        </is>
      </c>
      <c r="B394" s="2" t="inlineStr">
        <is>
          <t>Aerobic exercise improves fitness and heart rate variability after an implantable cardioverter defibrillator.</t>
        </is>
      </c>
      <c r="C394" s="2" t="inlineStr">
        <is>
          <t>Journal of cardiopulmonary rehabilitation and prevention</t>
        </is>
      </c>
      <c r="D394" s="2" t="inlineStr">
        <is>
          <t>2008</t>
        </is>
      </c>
      <c r="E394" s="2" t="inlineStr">
        <is>
          <t>18784539</t>
        </is>
      </c>
      <c r="F394" s="2" t="inlineStr">
        <is>
          <t>10.1097/01.hcr.0000336140.56322.1f</t>
        </is>
      </c>
      <c r="G394" s="2" t="inlineStr">
        <is>
          <t>PubMed/MEDLINE;Scopus;Web of Science Core Collection</t>
        </is>
      </c>
      <c r="H394" s="2" t="inlineStr">
        <is>
          <t>EXCLUDE_TITLE</t>
        </is>
      </c>
      <c r="I394" s="2" t="inlineStr">
        <is>
          <t>TI05</t>
        </is>
      </c>
      <c r="J394" s="2" t="inlineStr">
        <is>
          <t>FALSE</t>
        </is>
      </c>
      <c r="K394" s="2" t="inlineStr">
        <is>
          <t>EXCLUDE_TITLE</t>
        </is>
      </c>
      <c r="L394" s="2" t="inlineStr">
        <is>
          <t>TI05</t>
        </is>
      </c>
      <c r="M394" s="2" t="inlineStr">
        <is>
          <t>exercise, fitness/HRV outcome only</t>
        </is>
      </c>
      <c r="N394" s="2" t="inlineStr">
        <is>
          <t>EXCLUDE_TITLE</t>
        </is>
      </c>
      <c r="O394" s="2" t="inlineStr">
        <is>
          <t>TI05</t>
        </is>
      </c>
      <c r="P394" s="2" t="inlineStr">
        <is>
          <t>fitness/HRV outcome only</t>
        </is>
      </c>
      <c r="Q394" t="inlineStr"/>
    </row>
    <row r="395">
      <c r="A395" s="2" t="inlineStr">
        <is>
          <t>FS-001360</t>
        </is>
      </c>
      <c r="B395" s="2" t="inlineStr">
        <is>
          <t>Exercise workload, cardiovascular risk factor evaluation and the risk of stroke in middle-aged men.</t>
        </is>
      </c>
      <c r="C395" s="2" t="inlineStr">
        <is>
          <t>Journal of internal medicine</t>
        </is>
      </c>
      <c r="D395" s="2" t="inlineStr">
        <is>
          <t>2009</t>
        </is>
      </c>
      <c r="E395" s="2" t="inlineStr">
        <is>
          <t>18793247</t>
        </is>
      </c>
      <c r="F395" s="2" t="inlineStr">
        <is>
          <t>10.1111/j.1365-2796.2008.02006.x</t>
        </is>
      </c>
      <c r="G395" s="2" t="inlineStr">
        <is>
          <t>PubMed/MEDLINE;Scopus;Web of Science Core Collection</t>
        </is>
      </c>
      <c r="H395" s="2" t="inlineStr">
        <is>
          <t>ADVANCE_TO_ABSTRACT</t>
        </is>
      </c>
      <c r="I395" s="2" t="inlineStr"/>
      <c r="J395" s="2" t="inlineStr">
        <is>
          <t>TRUE</t>
        </is>
      </c>
      <c r="K395" s="2" t="inlineStr">
        <is>
          <t>ADVANCE_TO_ABSTRACT</t>
        </is>
      </c>
      <c r="L395" s="2" t="inlineStr"/>
      <c r="M395" s="2" t="inlineStr">
        <is>
          <t>exercise workload, stroke risk ambiguous</t>
        </is>
      </c>
      <c r="N395" s="2" t="inlineStr">
        <is>
          <t>EXCLUDE_TITLE</t>
        </is>
      </c>
      <c r="O395" s="2" t="inlineStr">
        <is>
          <t>TI05</t>
        </is>
      </c>
      <c r="P395" s="2" t="inlineStr">
        <is>
          <t>stroke risk outcome only</t>
        </is>
      </c>
      <c r="Q395" t="inlineStr"/>
    </row>
    <row r="396">
      <c r="A396" s="2" t="inlineStr">
        <is>
          <t>FS-001361</t>
        </is>
      </c>
      <c r="B396" s="2" t="inlineStr">
        <is>
          <t>Acute changes in endocrine and fluid balance markers during high-intensity, steady-state, and prolonged endurance running: unexpected increases in oxytocin and brain natriuretic peptide during exercise.</t>
        </is>
      </c>
      <c r="C396" s="2" t="inlineStr">
        <is>
          <t>European journal of endocrinology</t>
        </is>
      </c>
      <c r="D396" s="2" t="inlineStr">
        <is>
          <t>2008</t>
        </is>
      </c>
      <c r="E396" s="2" t="inlineStr">
        <is>
          <t>18794210</t>
        </is>
      </c>
      <c r="F396" s="2" t="inlineStr">
        <is>
          <t>10.1530/eje-08-0064</t>
        </is>
      </c>
      <c r="G396" s="2" t="inlineStr">
        <is>
          <t>PubMed/MEDLINE;Scopus;Web of Science Core Collection</t>
        </is>
      </c>
      <c r="H396" s="2" t="inlineStr">
        <is>
          <t>EXCLUDE_TITLE</t>
        </is>
      </c>
      <c r="I396" s="2" t="inlineStr">
        <is>
          <t>TI05</t>
        </is>
      </c>
      <c r="J396" s="2" t="inlineStr">
        <is>
          <t>FALSE</t>
        </is>
      </c>
      <c r="K396" s="2" t="inlineStr">
        <is>
          <t>EXCLUDE_TITLE</t>
        </is>
      </c>
      <c r="L396" s="2" t="inlineStr">
        <is>
          <t>TI05</t>
        </is>
      </c>
      <c r="M396" s="2" t="inlineStr">
        <is>
          <t>running, oxytocin/BNP hormone outcome only</t>
        </is>
      </c>
      <c r="N396" s="2" t="inlineStr">
        <is>
          <t>EXCLUDE_TITLE</t>
        </is>
      </c>
      <c r="O396" s="2" t="inlineStr">
        <is>
          <t>TI05</t>
        </is>
      </c>
      <c r="P396" s="2" t="inlineStr">
        <is>
          <t>oxytocin/BNP hormone outcome only</t>
        </is>
      </c>
      <c r="Q396" t="inlineStr"/>
    </row>
    <row r="397">
      <c r="A397" s="2" t="inlineStr">
        <is>
          <t>FS-001363</t>
        </is>
      </c>
      <c r="B397" s="2" t="inlineStr">
        <is>
          <t>Systemic effects of nocturnal hypoxemia in patients with chronic obstructive pulmonary disease without obstructive sleep apnea syndrome; [Efeitos sistêmicos da hipoxemia noturna em pacientes com doença pulmonar obstrutiva crônica sem síndrome da apnéia obstrutiva do sono]</t>
        </is>
      </c>
      <c r="C397" s="2" t="inlineStr">
        <is>
          <t>Jornal Brasileiro de Pneumologia</t>
        </is>
      </c>
      <c r="D397" s="2" t="inlineStr">
        <is>
          <t>2008</t>
        </is>
      </c>
      <c r="E397" s="2" t="inlineStr">
        <is>
          <t>18797740</t>
        </is>
      </c>
      <c r="F397" s="2" t="inlineStr">
        <is>
          <t>10.1590/s1806-37132008000800005</t>
        </is>
      </c>
      <c r="G397" s="2" t="inlineStr">
        <is>
          <t>PubMed/MEDLINE;Scopus</t>
        </is>
      </c>
      <c r="H397" s="2" t="inlineStr">
        <is>
          <t>EXCLUDE_TITLE</t>
        </is>
      </c>
      <c r="I397" s="2" t="inlineStr">
        <is>
          <t>TI04</t>
        </is>
      </c>
      <c r="J397" s="2" t="inlineStr">
        <is>
          <t>FALSE</t>
        </is>
      </c>
      <c r="K397" s="2" t="inlineStr">
        <is>
          <t>EXCLUDE_TITLE</t>
        </is>
      </c>
      <c r="L397" s="2" t="inlineStr">
        <is>
          <t>TI04</t>
        </is>
      </c>
      <c r="M397" s="2" t="inlineStr">
        <is>
          <t>COPD nocturnal hypoxemia, no exercise</t>
        </is>
      </c>
      <c r="N397" s="2" t="inlineStr">
        <is>
          <t>EXCLUDE_TITLE</t>
        </is>
      </c>
      <c r="O397" s="2" t="inlineStr">
        <is>
          <t>TI04</t>
        </is>
      </c>
      <c r="P397" s="2" t="inlineStr">
        <is>
          <t>nocturnal hypoxemia COPD, no exercise</t>
        </is>
      </c>
      <c r="Q397" t="inlineStr"/>
    </row>
    <row r="398">
      <c r="A398" s="2" t="inlineStr">
        <is>
          <t>FS-001365</t>
        </is>
      </c>
      <c r="B398" s="2" t="inlineStr">
        <is>
          <t>Acute changes in arginine vasopressin, sweat, urine and serum sodium concentrations in exercising humans: does a coordinated homeostatic relationship exist?</t>
        </is>
      </c>
      <c r="C398" s="2" t="inlineStr">
        <is>
          <t>British journal of sports medicine</t>
        </is>
      </c>
      <c r="D398" s="2" t="inlineStr">
        <is>
          <t>2010</t>
        </is>
      </c>
      <c r="E398" s="2" t="inlineStr">
        <is>
          <t>18801773</t>
        </is>
      </c>
      <c r="F398" s="2" t="inlineStr">
        <is>
          <t>10.1136/bjsm.2008.051771</t>
        </is>
      </c>
      <c r="G398" s="2" t="inlineStr">
        <is>
          <t>PubMed/MEDLINE;Scopus;Web of Science Core Collection</t>
        </is>
      </c>
      <c r="H398" s="2" t="inlineStr">
        <is>
          <t>EXCLUDE_TITLE</t>
        </is>
      </c>
      <c r="I398" s="2" t="inlineStr">
        <is>
          <t>TI05</t>
        </is>
      </c>
      <c r="J398" s="2" t="inlineStr">
        <is>
          <t>FALSE</t>
        </is>
      </c>
      <c r="K398" s="2" t="inlineStr">
        <is>
          <t>EXCLUDE_TITLE</t>
        </is>
      </c>
      <c r="L398" s="2" t="inlineStr">
        <is>
          <t>TI05</t>
        </is>
      </c>
      <c r="M398" s="2" t="inlineStr">
        <is>
          <t>exercising humans, AVP hormone outcome only</t>
        </is>
      </c>
      <c r="N398" s="2" t="inlineStr">
        <is>
          <t>EXCLUDE_TITLE</t>
        </is>
      </c>
      <c r="O398" s="2" t="inlineStr">
        <is>
          <t>TI05</t>
        </is>
      </c>
      <c r="P398" s="2" t="inlineStr">
        <is>
          <t>vasopressin/sodium outcome only</t>
        </is>
      </c>
      <c r="Q398" t="inlineStr"/>
    </row>
    <row r="399">
      <c r="A399" s="2" t="inlineStr">
        <is>
          <t>FS-001382</t>
        </is>
      </c>
      <c r="B399" s="2" t="inlineStr">
        <is>
          <t>The effects of transforming growth factor beta 3 on the growth of highly enriched hematopoietic progenitor cells derived from normal human bone marrow and peripheral blood.</t>
        </is>
      </c>
      <c r="C399" s="2" t="inlineStr">
        <is>
          <t>Cancer research</t>
        </is>
      </c>
      <c r="D399" s="2" t="inlineStr">
        <is>
          <t>1991</t>
        </is>
      </c>
      <c r="E399" s="2" t="inlineStr">
        <is>
          <t>1893375</t>
        </is>
      </c>
      <c r="F399" s="2" t="inlineStr"/>
      <c r="G399" s="2" t="inlineStr">
        <is>
          <t>PubMed/MEDLINE;Scopus;Web of Science Core Collection</t>
        </is>
      </c>
      <c r="H399" s="2" t="inlineStr">
        <is>
          <t>EXCLUDE_TITLE</t>
        </is>
      </c>
      <c r="I399" s="2" t="inlineStr">
        <is>
          <t>TI04</t>
        </is>
      </c>
      <c r="J399" s="2" t="inlineStr">
        <is>
          <t>FALSE</t>
        </is>
      </c>
      <c r="K399" s="2" t="inlineStr">
        <is>
          <t>EXCLUDE_TITLE</t>
        </is>
      </c>
      <c r="L399" s="2" t="inlineStr">
        <is>
          <t>TI04</t>
        </is>
      </c>
      <c r="M399" s="2" t="inlineStr">
        <is>
          <t>in vitro growth factor hematopoietic cells, no exercise</t>
        </is>
      </c>
      <c r="N399" s="2" t="inlineStr">
        <is>
          <t>EXCLUDE_TITLE</t>
        </is>
      </c>
      <c r="O399" s="2" t="inlineStr">
        <is>
          <t>TI04</t>
        </is>
      </c>
      <c r="P399" s="2" t="inlineStr">
        <is>
          <t>in vitro hematopoietic growth factor, no exercise</t>
        </is>
      </c>
      <c r="Q399" t="inlineStr"/>
    </row>
    <row r="400">
      <c r="A400" s="2" t="inlineStr">
        <is>
          <t>FS-001386</t>
        </is>
      </c>
      <c r="B400" s="2" t="inlineStr">
        <is>
          <t>Low-level dietary deoxynivalenol and acute exercise stress result in immunotoxicity in BALB/c mice.</t>
        </is>
      </c>
      <c r="C400" s="2" t="inlineStr">
        <is>
          <t>Journal of immunotoxicology</t>
        </is>
      </c>
      <c r="D400" s="2" t="inlineStr">
        <is>
          <t>2006</t>
        </is>
      </c>
      <c r="E400" s="2" t="inlineStr">
        <is>
          <t>18958698</t>
        </is>
      </c>
      <c r="F400" s="2" t="inlineStr">
        <is>
          <t>10.1080/15476910600979978</t>
        </is>
      </c>
      <c r="G400" s="2" t="inlineStr">
        <is>
          <t>PubMed/MEDLINE;Scopus</t>
        </is>
      </c>
      <c r="H400" s="2" t="inlineStr">
        <is>
          <t>EXCLUDE_TITLE</t>
        </is>
      </c>
      <c r="I400" s="2" t="inlineStr">
        <is>
          <t>TI02</t>
        </is>
      </c>
      <c r="J400" s="2" t="inlineStr">
        <is>
          <t>FALSE</t>
        </is>
      </c>
      <c r="K400" s="2" t="inlineStr">
        <is>
          <t>EXCLUDE_TITLE</t>
        </is>
      </c>
      <c r="L400" s="2" t="inlineStr">
        <is>
          <t>TI02</t>
        </is>
      </c>
      <c r="M400" s="2" t="inlineStr">
        <is>
          <t>BALB/c mice only</t>
        </is>
      </c>
      <c r="N400" s="2" t="inlineStr">
        <is>
          <t>EXCLUDE_TITLE</t>
        </is>
      </c>
      <c r="O400" s="2" t="inlineStr">
        <is>
          <t>TI02</t>
        </is>
      </c>
      <c r="P400" s="2" t="inlineStr">
        <is>
          <t>BALB/c mice only</t>
        </is>
      </c>
      <c r="Q400" t="inlineStr"/>
    </row>
    <row r="401">
      <c r="A401" s="2" t="inlineStr">
        <is>
          <t>FS-001389</t>
        </is>
      </c>
      <c r="B401" s="2" t="inlineStr">
        <is>
          <t>Hypoxia reprograms calcium signaling and regulates myoglobin expression.</t>
        </is>
      </c>
      <c r="C401" s="2" t="inlineStr">
        <is>
          <t>American journal of physiology. Cell physiology</t>
        </is>
      </c>
      <c r="D401" s="2" t="inlineStr">
        <is>
          <t>2009</t>
        </is>
      </c>
      <c r="E401" s="2" t="inlineStr">
        <is>
          <t>19005161</t>
        </is>
      </c>
      <c r="F401" s="2" t="inlineStr">
        <is>
          <t>10.1152/ajpcell.00428.2008</t>
        </is>
      </c>
      <c r="G401" s="2" t="inlineStr">
        <is>
          <t>PubMed/MEDLINE;Scopus;Web of Science Core Collection</t>
        </is>
      </c>
      <c r="H401" s="2" t="inlineStr">
        <is>
          <t>EXCLUDE_TITLE</t>
        </is>
      </c>
      <c r="I401" s="2" t="inlineStr">
        <is>
          <t>TI04</t>
        </is>
      </c>
      <c r="J401" s="2" t="inlineStr">
        <is>
          <t>FALSE</t>
        </is>
      </c>
      <c r="K401" s="2" t="inlineStr">
        <is>
          <t>EXCLUDE_TITLE</t>
        </is>
      </c>
      <c r="L401" s="2" t="inlineStr">
        <is>
          <t>TI04</t>
        </is>
      </c>
      <c r="M401" s="2" t="inlineStr">
        <is>
          <t>hypoxia calcium signaling mechanism, no exercise</t>
        </is>
      </c>
      <c r="N401" s="2" t="inlineStr">
        <is>
          <t>EXCLUDE_TITLE</t>
        </is>
      </c>
      <c r="O401" s="2" t="inlineStr">
        <is>
          <t>TI04</t>
        </is>
      </c>
      <c r="P401" s="2" t="inlineStr">
        <is>
          <t>hypoxia calcium signaling, no exercise</t>
        </is>
      </c>
      <c r="Q401" t="inlineStr"/>
    </row>
    <row r="402">
      <c r="A402" s="2" t="inlineStr">
        <is>
          <t>FS-001391</t>
        </is>
      </c>
      <c r="B402" s="2" t="inlineStr">
        <is>
          <t>The effect of the mode of delivery on maternal-neonatal interleukin-6, biogenic amine and their precursor amino acid concentrations.</t>
        </is>
      </c>
      <c r="C402" s="2" t="inlineStr">
        <is>
          <t>Clinical chemistry and laboratory medicine</t>
        </is>
      </c>
      <c r="D402" s="2" t="inlineStr">
        <is>
          <t>2008</t>
        </is>
      </c>
      <c r="E402" s="2" t="inlineStr">
        <is>
          <t>19012528</t>
        </is>
      </c>
      <c r="F402" s="2" t="inlineStr">
        <is>
          <t>10.1515/cclm.2008.305</t>
        </is>
      </c>
      <c r="G402" s="2" t="inlineStr">
        <is>
          <t>PubMed/MEDLINE;Scopus;Web of Science Core Collection</t>
        </is>
      </c>
      <c r="H402" s="2" t="inlineStr">
        <is>
          <t>EXCLUDE_TITLE</t>
        </is>
      </c>
      <c r="I402" s="2" t="inlineStr">
        <is>
          <t>TI04</t>
        </is>
      </c>
      <c r="J402" s="2" t="inlineStr">
        <is>
          <t>FALSE</t>
        </is>
      </c>
      <c r="K402" s="2" t="inlineStr">
        <is>
          <t>EXCLUDE_TITLE</t>
        </is>
      </c>
      <c r="L402" s="2" t="inlineStr">
        <is>
          <t>TI04</t>
        </is>
      </c>
      <c r="M402" s="2" t="inlineStr">
        <is>
          <t>delivery mode maternal-neonatal IL-6, no exercise</t>
        </is>
      </c>
      <c r="N402" s="2" t="inlineStr">
        <is>
          <t>EXCLUDE_TITLE</t>
        </is>
      </c>
      <c r="O402" s="2" t="inlineStr">
        <is>
          <t>TI04</t>
        </is>
      </c>
      <c r="P402" s="2" t="inlineStr">
        <is>
          <t>mode of delivery maternal-neonatal, no exercise</t>
        </is>
      </c>
      <c r="Q402" t="inlineStr"/>
    </row>
    <row r="403">
      <c r="A403" s="2" t="inlineStr">
        <is>
          <t>FS-001396</t>
        </is>
      </c>
      <c r="B403" s="2" t="inlineStr">
        <is>
          <t>Effects of tender point acupuncture on delayed onset muscle soreness (DOMS)--a pragmatic trial.</t>
        </is>
      </c>
      <c r="C403" s="2" t="inlineStr">
        <is>
          <t>Chinese medicine</t>
        </is>
      </c>
      <c r="D403" s="2" t="inlineStr">
        <is>
          <t>2008</t>
        </is>
      </c>
      <c r="E403" s="2" t="inlineStr">
        <is>
          <t>19032777</t>
        </is>
      </c>
      <c r="F403" s="2" t="inlineStr">
        <is>
          <t>10.1186/1749-8546-3-14</t>
        </is>
      </c>
      <c r="G403" s="2" t="inlineStr">
        <is>
          <t>PubMed/MEDLINE;Scopus</t>
        </is>
      </c>
      <c r="H403" s="2" t="inlineStr">
        <is>
          <t>EXCLUDE_TITLE</t>
        </is>
      </c>
      <c r="I403" s="2" t="inlineStr">
        <is>
          <t>TI05</t>
        </is>
      </c>
      <c r="J403" s="2" t="inlineStr">
        <is>
          <t>FALSE</t>
        </is>
      </c>
      <c r="K403" s="2" t="inlineStr">
        <is>
          <t>EXCLUDE_TITLE</t>
        </is>
      </c>
      <c r="L403" s="2" t="inlineStr">
        <is>
          <t>TI05</t>
        </is>
      </c>
      <c r="M403" s="2" t="inlineStr">
        <is>
          <t>acupuncture, DOMS outcome only</t>
        </is>
      </c>
      <c r="N403" s="2" t="inlineStr">
        <is>
          <t>EXCLUDE_TITLE</t>
        </is>
      </c>
      <c r="O403" s="2" t="inlineStr">
        <is>
          <t>TI05</t>
        </is>
      </c>
      <c r="P403" s="2" t="inlineStr">
        <is>
          <t>muscle soreness outcome only, acupuncture</t>
        </is>
      </c>
      <c r="Q403" t="inlineStr"/>
    </row>
    <row r="404">
      <c r="A404" s="2" t="inlineStr">
        <is>
          <t>FS-001400</t>
        </is>
      </c>
      <c r="B404" s="2" t="inlineStr">
        <is>
          <t>Diclofenac potassium attenuates dysmenorrhea and restores exercise performance in women with primary dysmenorrhea.</t>
        </is>
      </c>
      <c r="C404" s="2" t="inlineStr">
        <is>
          <t>The journal of pain</t>
        </is>
      </c>
      <c r="D404" s="2" t="inlineStr">
        <is>
          <t>2009</t>
        </is>
      </c>
      <c r="E404" s="2" t="inlineStr">
        <is>
          <t>19038583</t>
        </is>
      </c>
      <c r="F404" s="2" t="inlineStr">
        <is>
          <t>10.1016/j.jpain.2008.08.006</t>
        </is>
      </c>
      <c r="G404" s="2" t="inlineStr">
        <is>
          <t>PubMed/MEDLINE;Scopus;Web of Science Core Collection</t>
        </is>
      </c>
      <c r="H404" s="2" t="inlineStr">
        <is>
          <t>EXCLUDE_TITLE</t>
        </is>
      </c>
      <c r="I404" s="2" t="inlineStr">
        <is>
          <t>TI05</t>
        </is>
      </c>
      <c r="J404" s="2" t="inlineStr">
        <is>
          <t>FALSE</t>
        </is>
      </c>
      <c r="K404" s="2" t="inlineStr">
        <is>
          <t>EXCLUDE_TITLE</t>
        </is>
      </c>
      <c r="L404" s="2" t="inlineStr">
        <is>
          <t>TI05</t>
        </is>
      </c>
      <c r="M404" s="2" t="inlineStr">
        <is>
          <t>dysmenorrhea, exercise performance outcome only</t>
        </is>
      </c>
      <c r="N404" s="2" t="inlineStr">
        <is>
          <t>EXCLUDE_TITLE</t>
        </is>
      </c>
      <c r="O404" s="2" t="inlineStr">
        <is>
          <t>TI05</t>
        </is>
      </c>
      <c r="P404" s="2" t="inlineStr">
        <is>
          <t>exercise performance/dysmenorrhea outcome only</t>
        </is>
      </c>
      <c r="Q404" t="inlineStr"/>
    </row>
    <row r="405">
      <c r="A405" s="2" t="inlineStr">
        <is>
          <t>FS-001402</t>
        </is>
      </c>
      <c r="B405" s="2" t="inlineStr">
        <is>
          <t>Peripheral insulin-like growth factor-I produces antidepressant-like behavior and contributes to the effect of exercise.</t>
        </is>
      </c>
      <c r="C405" s="2" t="inlineStr">
        <is>
          <t>Behavioural brain research</t>
        </is>
      </c>
      <c r="D405" s="2" t="inlineStr">
        <is>
          <t>2009</t>
        </is>
      </c>
      <c r="E405" s="2" t="inlineStr">
        <is>
          <t>19056428</t>
        </is>
      </c>
      <c r="F405" s="2" t="inlineStr">
        <is>
          <t>10.1016/j.bbr.2008.11.016</t>
        </is>
      </c>
      <c r="G405" s="2" t="inlineStr">
        <is>
          <t>PubMed/MEDLINE</t>
        </is>
      </c>
      <c r="H405" s="2" t="inlineStr">
        <is>
          <t>EXCLUDE_TITLE</t>
        </is>
      </c>
      <c r="I405" s="2" t="inlineStr">
        <is>
          <t>TI05</t>
        </is>
      </c>
      <c r="J405" s="2" t="inlineStr">
        <is>
          <t>FALSE</t>
        </is>
      </c>
      <c r="K405" s="2" t="inlineStr">
        <is>
          <t>EXCLUDE_TITLE</t>
        </is>
      </c>
      <c r="L405" s="2" t="inlineStr">
        <is>
          <t>TI05</t>
        </is>
      </c>
      <c r="M405" s="2" t="inlineStr">
        <is>
          <t>exercise, IGF-I/behavior hormone outcome only</t>
        </is>
      </c>
      <c r="N405" s="2" t="inlineStr">
        <is>
          <t>EXCLUDE_TITLE</t>
        </is>
      </c>
      <c r="O405" s="2" t="inlineStr">
        <is>
          <t>TI05</t>
        </is>
      </c>
      <c r="P405" s="2" t="inlineStr">
        <is>
          <t>IGF-1/behavior hormone outcome only</t>
        </is>
      </c>
      <c r="Q405" t="inlineStr"/>
    </row>
    <row r="406">
      <c r="A406" s="2" t="inlineStr">
        <is>
          <t>FS-001408</t>
        </is>
      </c>
      <c r="B406" s="2" t="inlineStr">
        <is>
          <t>Secretory phospholipase A₂ and airway inflammation and hyperresponsiveness.</t>
        </is>
      </c>
      <c r="C406" s="2" t="inlineStr">
        <is>
          <t>The Journal of asthma : official journal of the Association for the Care of Asthma</t>
        </is>
      </c>
      <c r="D406" s="2" t="inlineStr">
        <is>
          <t>2008</t>
        </is>
      </c>
      <c r="E406" s="2" t="inlineStr">
        <is>
          <t>19093280</t>
        </is>
      </c>
      <c r="F406" s="2" t="inlineStr">
        <is>
          <t>10.1080/02770900802569751</t>
        </is>
      </c>
      <c r="G406" s="2" t="inlineStr">
        <is>
          <t>PubMed/MEDLINE;Web of Science Core Collection</t>
        </is>
      </c>
      <c r="H406" s="2" t="inlineStr">
        <is>
          <t>EXCLUDE_TITLE</t>
        </is>
      </c>
      <c r="I406" s="2" t="inlineStr">
        <is>
          <t>TI04</t>
        </is>
      </c>
      <c r="J406" s="2" t="inlineStr">
        <is>
          <t>FALSE</t>
        </is>
      </c>
      <c r="K406" s="2" t="inlineStr">
        <is>
          <t>EXCLUDE_TITLE</t>
        </is>
      </c>
      <c r="L406" s="2" t="inlineStr">
        <is>
          <t>TI04</t>
        </is>
      </c>
      <c r="M406" s="2" t="inlineStr">
        <is>
          <t>phospholipase airway inflammation, no exercise</t>
        </is>
      </c>
      <c r="N406" s="2" t="inlineStr">
        <is>
          <t>EXCLUDE_TITLE</t>
        </is>
      </c>
      <c r="O406" s="2" t="inlineStr">
        <is>
          <t>TI04</t>
        </is>
      </c>
      <c r="P406" s="2" t="inlineStr">
        <is>
          <t>phospholipase airway biology, no exercise</t>
        </is>
      </c>
      <c r="Q406" t="inlineStr"/>
    </row>
    <row r="407">
      <c r="A407" s="2" t="inlineStr">
        <is>
          <t>FS-001416</t>
        </is>
      </c>
      <c r="B407" s="2" t="inlineStr">
        <is>
          <t>The effects of compression garments on recovery of muscle performance following high-intensity sprint and plyometric exercise.</t>
        </is>
      </c>
      <c r="C407" s="2" t="inlineStr">
        <is>
          <t>Journal of science and medicine in sport</t>
        </is>
      </c>
      <c r="D407" s="2" t="inlineStr">
        <is>
          <t>2010</t>
        </is>
      </c>
      <c r="E407" s="2" t="inlineStr">
        <is>
          <t>19131276</t>
        </is>
      </c>
      <c r="F407" s="2" t="inlineStr">
        <is>
          <t>10.1016/j.jsams.2008.10.006</t>
        </is>
      </c>
      <c r="G407" s="2" t="inlineStr">
        <is>
          <t>PubMed/MEDLINE;Scopus;Web of Science Core Collection</t>
        </is>
      </c>
      <c r="H407" s="2" t="inlineStr">
        <is>
          <t>EXCLUDE_TITLE</t>
        </is>
      </c>
      <c r="I407" s="2" t="inlineStr">
        <is>
          <t>TI05</t>
        </is>
      </c>
      <c r="J407" s="2" t="inlineStr">
        <is>
          <t>FALSE</t>
        </is>
      </c>
      <c r="K407" s="2" t="inlineStr">
        <is>
          <t>EXCLUDE_TITLE</t>
        </is>
      </c>
      <c r="L407" s="2" t="inlineStr">
        <is>
          <t>TI05</t>
        </is>
      </c>
      <c r="M407" s="2" t="inlineStr">
        <is>
          <t>exercise, muscle performance recovery outcome only</t>
        </is>
      </c>
      <c r="N407" s="2" t="inlineStr">
        <is>
          <t>EXCLUDE_TITLE</t>
        </is>
      </c>
      <c r="O407" s="2" t="inlineStr">
        <is>
          <t>TI05</t>
        </is>
      </c>
      <c r="P407" s="2" t="inlineStr">
        <is>
          <t>muscle performance outcome only</t>
        </is>
      </c>
      <c r="Q407" t="inlineStr"/>
    </row>
    <row r="408">
      <c r="A408" s="2" t="inlineStr">
        <is>
          <t>FS-001417</t>
        </is>
      </c>
      <c r="B408" s="2" t="inlineStr">
        <is>
          <t>Sex differences in self-reported symptoms after aerobic exercise in non-injured athletes: implications for concussion management programmes.</t>
        </is>
      </c>
      <c r="C408" s="2" t="inlineStr">
        <is>
          <t>British journal of sports medicine</t>
        </is>
      </c>
      <c r="D408" s="2" t="inlineStr">
        <is>
          <t>2009</t>
        </is>
      </c>
      <c r="E408" s="2" t="inlineStr">
        <is>
          <t>19139034</t>
        </is>
      </c>
      <c r="F408" s="2" t="inlineStr">
        <is>
          <t>10.1136/bjsm.2008.051748</t>
        </is>
      </c>
      <c r="G408" s="2" t="inlineStr">
        <is>
          <t>PubMed/MEDLINE;Scopus;Web of Science Core Collection</t>
        </is>
      </c>
      <c r="H408" s="2" t="inlineStr">
        <is>
          <t>ADVANCE_TO_ABSTRACT</t>
        </is>
      </c>
      <c r="I408" s="2" t="inlineStr"/>
      <c r="J408" s="2" t="inlineStr">
        <is>
          <t>TRUE</t>
        </is>
      </c>
      <c r="K408" s="2" t="inlineStr">
        <is>
          <t>ADVANCE_TO_ABSTRACT</t>
        </is>
      </c>
      <c r="L408" s="2" t="inlineStr"/>
      <c r="M408" s="2" t="inlineStr">
        <is>
          <t>aerobic exercise, self-reported symptoms ambiguous</t>
        </is>
      </c>
      <c r="N408" s="2" t="inlineStr">
        <is>
          <t>EXCLUDE_TITLE</t>
        </is>
      </c>
      <c r="O408" s="2" t="inlineStr">
        <is>
          <t>TI05</t>
        </is>
      </c>
      <c r="P408" s="2" t="inlineStr">
        <is>
          <t>self-reported symptoms/concussion outcome only</t>
        </is>
      </c>
      <c r="Q408" t="inlineStr"/>
    </row>
    <row r="409">
      <c r="A409" s="2" t="inlineStr">
        <is>
          <t>FS-001418</t>
        </is>
      </c>
      <c r="B409" s="2" t="inlineStr">
        <is>
          <t>IL11 antagonist inhibits uterine stromal differentiation, causing pregnancy failure in mice.</t>
        </is>
      </c>
      <c r="C409" s="2" t="inlineStr">
        <is>
          <t>Biology of reproduction</t>
        </is>
      </c>
      <c r="D409" s="2" t="inlineStr">
        <is>
          <t>2009</t>
        </is>
      </c>
      <c r="E409" s="2" t="inlineStr">
        <is>
          <t>19144959</t>
        </is>
      </c>
      <c r="F409" s="2" t="inlineStr">
        <is>
          <t>10.1095/biolreprod.108.073601</t>
        </is>
      </c>
      <c r="G409" s="2" t="inlineStr">
        <is>
          <t>PubMed/MEDLINE;Scopus;Web of Science Core Collection</t>
        </is>
      </c>
      <c r="H409" s="2" t="inlineStr">
        <is>
          <t>EXCLUDE_TITLE</t>
        </is>
      </c>
      <c r="I409" s="2" t="inlineStr">
        <is>
          <t>TI02</t>
        </is>
      </c>
      <c r="J409" s="2" t="inlineStr">
        <is>
          <t>FALSE</t>
        </is>
      </c>
      <c r="K409" s="2" t="inlineStr">
        <is>
          <t>EXCLUDE_TITLE</t>
        </is>
      </c>
      <c r="L409" s="2" t="inlineStr">
        <is>
          <t>TI02</t>
        </is>
      </c>
      <c r="M409" s="2" t="inlineStr">
        <is>
          <t>mice only, uterine stromal differentiation</t>
        </is>
      </c>
      <c r="N409" s="2" t="inlineStr">
        <is>
          <t>EXCLUDE_TITLE</t>
        </is>
      </c>
      <c r="O409" s="2" t="inlineStr">
        <is>
          <t>TI02</t>
        </is>
      </c>
      <c r="P409" s="2" t="inlineStr">
        <is>
          <t>mice only, IL11 antagonist</t>
        </is>
      </c>
      <c r="Q409" t="inlineStr"/>
    </row>
    <row r="410">
      <c r="A410" s="2" t="inlineStr">
        <is>
          <t>FS-001422</t>
        </is>
      </c>
      <c r="B410" s="2" t="inlineStr">
        <is>
          <t>Circulating CD34+/KDR+ endothelial progenitor cells are reduced in chronic heart failure patients as a function of Type D personality.</t>
        </is>
      </c>
      <c r="C410" s="2" t="inlineStr">
        <is>
          <t>Clinical science (London, England : 1979)</t>
        </is>
      </c>
      <c r="D410" s="2" t="inlineStr">
        <is>
          <t>2009</t>
        </is>
      </c>
      <c r="E410" s="2" t="inlineStr">
        <is>
          <t>19173675</t>
        </is>
      </c>
      <c r="F410" s="2" t="inlineStr">
        <is>
          <t>10.1042/cs20080564</t>
        </is>
      </c>
      <c r="G410" s="2" t="inlineStr">
        <is>
          <t>PubMed/MEDLINE;Scopus;Web of Science Core Collection</t>
        </is>
      </c>
      <c r="H410" s="2" t="inlineStr">
        <is>
          <t>EXCLUDE_TITLE</t>
        </is>
      </c>
      <c r="I410" s="2" t="inlineStr">
        <is>
          <t>TI04</t>
        </is>
      </c>
      <c r="J410" s="2" t="inlineStr">
        <is>
          <t>FALSE</t>
        </is>
      </c>
      <c r="K410" s="2" t="inlineStr">
        <is>
          <t>EXCLUDE_TITLE</t>
        </is>
      </c>
      <c r="L410" s="2" t="inlineStr">
        <is>
          <t>TI04</t>
        </is>
      </c>
      <c r="M410" s="2" t="inlineStr">
        <is>
          <t>CHF personality endothelial progenitor cells, no exercise</t>
        </is>
      </c>
      <c r="N410" s="2" t="inlineStr">
        <is>
          <t>EXCLUDE_TITLE</t>
        </is>
      </c>
      <c r="O410" s="2" t="inlineStr">
        <is>
          <t>TI04</t>
        </is>
      </c>
      <c r="P410" s="2" t="inlineStr">
        <is>
          <t>personality type heart failure cohort, no exercise</t>
        </is>
      </c>
      <c r="Q410" t="inlineStr"/>
    </row>
    <row r="411">
      <c r="A411" s="2" t="inlineStr">
        <is>
          <t>FS-001427</t>
        </is>
      </c>
      <c r="B411" s="2" t="inlineStr">
        <is>
          <t>Adenosine inhibition of adenosine diphosphate and thrombin-induced monocyte-platelet aggregates in cardiac syndrome X.</t>
        </is>
      </c>
      <c r="C411" s="2" t="inlineStr">
        <is>
          <t>Thrombosis research</t>
        </is>
      </c>
      <c r="D411" s="2" t="inlineStr">
        <is>
          <t>2009</t>
        </is>
      </c>
      <c r="E411" s="2" t="inlineStr">
        <is>
          <t>19185336</t>
        </is>
      </c>
      <c r="F411" s="2" t="inlineStr">
        <is>
          <t>10.1016/j.thromres.2008.12.041</t>
        </is>
      </c>
      <c r="G411" s="2" t="inlineStr">
        <is>
          <t>PubMed/MEDLINE;Scopus;Web of Science Core Collection</t>
        </is>
      </c>
      <c r="H411" s="2" t="inlineStr">
        <is>
          <t>EXCLUDE_TITLE</t>
        </is>
      </c>
      <c r="I411" s="2" t="inlineStr">
        <is>
          <t>TI04</t>
        </is>
      </c>
      <c r="J411" s="2" t="inlineStr">
        <is>
          <t>FALSE</t>
        </is>
      </c>
      <c r="K411" s="2" t="inlineStr">
        <is>
          <t>EXCLUDE_TITLE</t>
        </is>
      </c>
      <c r="L411" s="2" t="inlineStr">
        <is>
          <t>TI04</t>
        </is>
      </c>
      <c r="M411" s="2" t="inlineStr">
        <is>
          <t>cardiac syndrome X platelet aggregates, no exercise</t>
        </is>
      </c>
      <c r="N411" s="2" t="inlineStr">
        <is>
          <t>EXCLUDE_TITLE</t>
        </is>
      </c>
      <c r="O411" s="2" t="inlineStr">
        <is>
          <t>TI04</t>
        </is>
      </c>
      <c r="P411" s="2" t="inlineStr">
        <is>
          <t>cardiac syndrome X monocyte platelet, no exercise</t>
        </is>
      </c>
      <c r="Q411" t="inlineStr"/>
    </row>
    <row r="412">
      <c r="A412" s="2" t="inlineStr">
        <is>
          <t>FS-001436</t>
        </is>
      </c>
      <c r="B412" s="2" t="inlineStr">
        <is>
          <t>Carotid artery stiffness, high-density lipoprotein cholesterol and inflammation in men with pre-hypertension.</t>
        </is>
      </c>
      <c r="C412" s="2" t="inlineStr">
        <is>
          <t>Journal of human hypertension</t>
        </is>
      </c>
      <c r="D412" s="2" t="inlineStr">
        <is>
          <t>2009</t>
        </is>
      </c>
      <c r="E412" s="2" t="inlineStr">
        <is>
          <t>19225528</t>
        </is>
      </c>
      <c r="F412" s="2" t="inlineStr">
        <is>
          <t>10.1038/jhh.2009.7</t>
        </is>
      </c>
      <c r="G412" s="2" t="inlineStr">
        <is>
          <t>PubMed/MEDLINE;Scopus;Web of Science Core Collection</t>
        </is>
      </c>
      <c r="H412" s="2" t="inlineStr">
        <is>
          <t>EXCLUDE_TITLE</t>
        </is>
      </c>
      <c r="I412" s="2" t="inlineStr">
        <is>
          <t>TI04</t>
        </is>
      </c>
      <c r="J412" s="2" t="inlineStr">
        <is>
          <t>FALSE</t>
        </is>
      </c>
      <c r="K412" s="2" t="inlineStr">
        <is>
          <t>EXCLUDE_TITLE</t>
        </is>
      </c>
      <c r="L412" s="2" t="inlineStr">
        <is>
          <t>TI04</t>
        </is>
      </c>
      <c r="M412" s="2" t="inlineStr">
        <is>
          <t>carotid stiffness pre-hypertension, no exercise</t>
        </is>
      </c>
      <c r="N412" s="2" t="inlineStr">
        <is>
          <t>EXCLUDE_TITLE</t>
        </is>
      </c>
      <c r="O412" s="2" t="inlineStr">
        <is>
          <t>TI04</t>
        </is>
      </c>
      <c r="P412" s="2" t="inlineStr">
        <is>
          <t>pre-hypertension cohort, no exercise</t>
        </is>
      </c>
      <c r="Q412" t="inlineStr"/>
    </row>
    <row r="413">
      <c r="A413" s="2" t="inlineStr">
        <is>
          <t>FS-001437</t>
        </is>
      </c>
      <c r="B413" s="2" t="inlineStr">
        <is>
          <t>Body mass index and airway hyper-responsiveness in individuals without respiratory disease.</t>
        </is>
      </c>
      <c r="C413" s="2" t="inlineStr">
        <is>
          <t>European annals of allergy and clinical immunology</t>
        </is>
      </c>
      <c r="D413" s="2" t="inlineStr">
        <is>
          <t>2008</t>
        </is>
      </c>
      <c r="E413" s="2" t="inlineStr">
        <is>
          <t>19227648</t>
        </is>
      </c>
      <c r="F413" s="2" t="inlineStr"/>
      <c r="G413" s="2" t="inlineStr">
        <is>
          <t>PubMed/MEDLINE;Scopus;Web of Science Core Collection</t>
        </is>
      </c>
      <c r="H413" s="2" t="inlineStr">
        <is>
          <t>EXCLUDE_TITLE</t>
        </is>
      </c>
      <c r="I413" s="2" t="inlineStr">
        <is>
          <t>TI04</t>
        </is>
      </c>
      <c r="J413" s="2" t="inlineStr">
        <is>
          <t>FALSE</t>
        </is>
      </c>
      <c r="K413" s="2" t="inlineStr">
        <is>
          <t>EXCLUDE_TITLE</t>
        </is>
      </c>
      <c r="L413" s="2" t="inlineStr">
        <is>
          <t>TI04</t>
        </is>
      </c>
      <c r="M413" s="2" t="inlineStr">
        <is>
          <t>BMI airway hyperresponsiveness, no exercise</t>
        </is>
      </c>
      <c r="N413" s="2" t="inlineStr">
        <is>
          <t>EXCLUDE_TITLE</t>
        </is>
      </c>
      <c r="O413" s="2" t="inlineStr">
        <is>
          <t>TI04</t>
        </is>
      </c>
      <c r="P413" s="2" t="inlineStr">
        <is>
          <t>BMI airway hyperresponsiveness, no exercise</t>
        </is>
      </c>
      <c r="Q413" t="inlineStr"/>
    </row>
    <row r="414">
      <c r="A414" s="2" t="inlineStr">
        <is>
          <t>FS-001439</t>
        </is>
      </c>
      <c r="B414" s="2" t="inlineStr">
        <is>
          <t>An acute bout of endurance exercise but not sprint interval exercise enhances insulin sensitivity.</t>
        </is>
      </c>
      <c r="C414" s="2" t="inlineStr">
        <is>
          <t>Applied physiology, nutrition, and metabolism = Physiologie appliquee, nutrition et metabolisme</t>
        </is>
      </c>
      <c r="D414" s="2" t="inlineStr">
        <is>
          <t>2009</t>
        </is>
      </c>
      <c r="E414" s="2" t="inlineStr">
        <is>
          <t>19234582</t>
        </is>
      </c>
      <c r="F414" s="2" t="inlineStr">
        <is>
          <t>10.1139/h08-126</t>
        </is>
      </c>
      <c r="G414" s="2" t="inlineStr">
        <is>
          <t>PubMed/MEDLINE;Scopus;Web of Science Core Collection</t>
        </is>
      </c>
      <c r="H414" s="2" t="inlineStr">
        <is>
          <t>ADVANCE_TO_ABSTRACT</t>
        </is>
      </c>
      <c r="I414" s="2" t="inlineStr"/>
      <c r="J414" s="2" t="inlineStr">
        <is>
          <t>TRUE</t>
        </is>
      </c>
      <c r="K414" s="2" t="inlineStr">
        <is>
          <t>ADVANCE_TO_ABSTRACT</t>
        </is>
      </c>
      <c r="L414" s="2" t="inlineStr"/>
      <c r="M414" s="2" t="inlineStr">
        <is>
          <t>exercise, insulin sensitivity ambiguous outcome</t>
        </is>
      </c>
      <c r="N414" s="2" t="inlineStr">
        <is>
          <t>EXCLUDE_TITLE</t>
        </is>
      </c>
      <c r="O414" s="2" t="inlineStr">
        <is>
          <t>TI05</t>
        </is>
      </c>
      <c r="P414" s="2" t="inlineStr">
        <is>
          <t>insulin sensitivity outcome only</t>
        </is>
      </c>
      <c r="Q414" t="inlineStr"/>
    </row>
    <row r="415">
      <c r="A415" s="2" t="inlineStr">
        <is>
          <t>FS-001440</t>
        </is>
      </c>
      <c r="B415" s="2" t="inlineStr">
        <is>
          <t>Features of basal and race-specific defences in photosynthetic Arabidopsis thaliana suspension cultured cells: Short communication</t>
        </is>
      </c>
      <c r="C415" s="2" t="inlineStr">
        <is>
          <t>Molecular Plant Pathology</t>
        </is>
      </c>
      <c r="D415" s="2" t="inlineStr">
        <is>
          <t>2009</t>
        </is>
      </c>
      <c r="E415" s="2" t="inlineStr">
        <is>
          <t>19236577</t>
        </is>
      </c>
      <c r="F415" s="2" t="inlineStr">
        <is>
          <t>10.1111/j.1364-3703.2008.00529.x</t>
        </is>
      </c>
      <c r="G415" s="2" t="inlineStr">
        <is>
          <t>PubMed/MEDLINE;Scopus;Web of Science Core Collection</t>
        </is>
      </c>
      <c r="H415" s="2" t="inlineStr">
        <is>
          <t>EXCLUDE_TITLE</t>
        </is>
      </c>
      <c r="I415" s="2" t="inlineStr">
        <is>
          <t>TI04</t>
        </is>
      </c>
      <c r="J415" s="2" t="inlineStr">
        <is>
          <t>FALSE</t>
        </is>
      </c>
      <c r="K415" s="2" t="inlineStr">
        <is>
          <t>EXCLUDE_TITLE</t>
        </is>
      </c>
      <c r="L415" s="2" t="inlineStr">
        <is>
          <t>TI04</t>
        </is>
      </c>
      <c r="M415" s="2" t="inlineStr">
        <is>
          <t>plant pathology, no exercise</t>
        </is>
      </c>
      <c r="N415" s="2" t="inlineStr">
        <is>
          <t>EXCLUDE_TITLE</t>
        </is>
      </c>
      <c r="O415" s="2" t="inlineStr">
        <is>
          <t>TI04</t>
        </is>
      </c>
      <c r="P415" s="2" t="inlineStr">
        <is>
          <t>Arabidopsis plant biology, unrelated topic</t>
        </is>
      </c>
      <c r="Q415" t="inlineStr"/>
    </row>
    <row r="416">
      <c r="A416" s="2" t="inlineStr">
        <is>
          <t>FS-001446</t>
        </is>
      </c>
      <c r="B416" s="2" t="inlineStr">
        <is>
          <t>Impaired immune function in Gulf War Illness.</t>
        </is>
      </c>
      <c r="C416" s="2" t="inlineStr">
        <is>
          <t>BMC medical genomics</t>
        </is>
      </c>
      <c r="D416" s="2" t="inlineStr">
        <is>
          <t>2009</t>
        </is>
      </c>
      <c r="E416" s="2" t="inlineStr">
        <is>
          <t>19265525</t>
        </is>
      </c>
      <c r="F416" s="2" t="inlineStr">
        <is>
          <t>10.1186/1755-8794-2-12</t>
        </is>
      </c>
      <c r="G416" s="2" t="inlineStr">
        <is>
          <t>PubMed/MEDLINE;Scopus;Web of Science Core Collection</t>
        </is>
      </c>
      <c r="H416" s="2" t="inlineStr">
        <is>
          <t>EXCLUDE_TITLE</t>
        </is>
      </c>
      <c r="I416" s="2" t="inlineStr">
        <is>
          <t>TI04</t>
        </is>
      </c>
      <c r="J416" s="2" t="inlineStr">
        <is>
          <t>FALSE</t>
        </is>
      </c>
      <c r="K416" s="2" t="inlineStr">
        <is>
          <t>EXCLUDE_TITLE</t>
        </is>
      </c>
      <c r="L416" s="2" t="inlineStr">
        <is>
          <t>TI04</t>
        </is>
      </c>
      <c r="M416" s="2" t="inlineStr">
        <is>
          <t>Gulf War Illness immune function, no exercise</t>
        </is>
      </c>
      <c r="N416" s="2" t="inlineStr">
        <is>
          <t>EXCLUDE_TITLE</t>
        </is>
      </c>
      <c r="O416" s="2" t="inlineStr">
        <is>
          <t>TI04</t>
        </is>
      </c>
      <c r="P416" s="2" t="inlineStr">
        <is>
          <t>Gulf War Illness immune function, no exercise</t>
        </is>
      </c>
      <c r="Q416" t="inlineStr"/>
    </row>
    <row r="417">
      <c r="A417" s="2" t="inlineStr">
        <is>
          <t>FS-001447</t>
        </is>
      </c>
      <c r="B417" s="2" t="inlineStr">
        <is>
          <t>Optimization of elastin-like polypeptide fusions for expression and purification of recombinant proteins in plants.</t>
        </is>
      </c>
      <c r="C417" s="2" t="inlineStr">
        <is>
          <t>Biotechnology and bioengineering</t>
        </is>
      </c>
      <c r="D417" s="2" t="inlineStr">
        <is>
          <t>2009</t>
        </is>
      </c>
      <c r="E417" s="2" t="inlineStr">
        <is>
          <t>19266472</t>
        </is>
      </c>
      <c r="F417" s="2" t="inlineStr">
        <is>
          <t>10.1002/bit.22278</t>
        </is>
      </c>
      <c r="G417" s="2" t="inlineStr">
        <is>
          <t>PubMed/MEDLINE</t>
        </is>
      </c>
      <c r="H417" s="2" t="inlineStr">
        <is>
          <t>EXCLUDE_TITLE</t>
        </is>
      </c>
      <c r="I417" s="2" t="inlineStr">
        <is>
          <t>TI04</t>
        </is>
      </c>
      <c r="J417" s="2" t="inlineStr">
        <is>
          <t>FALSE</t>
        </is>
      </c>
      <c r="K417" s="2" t="inlineStr">
        <is>
          <t>EXCLUDE_TITLE</t>
        </is>
      </c>
      <c r="L417" s="2" t="inlineStr">
        <is>
          <t>TI04</t>
        </is>
      </c>
      <c r="M417" s="2" t="inlineStr">
        <is>
          <t>plant protein expression methods, no exercise</t>
        </is>
      </c>
      <c r="N417" s="2" t="inlineStr">
        <is>
          <t>EXCLUDE_TITLE</t>
        </is>
      </c>
      <c r="O417" s="2" t="inlineStr">
        <is>
          <t>TI04</t>
        </is>
      </c>
      <c r="P417" s="2" t="inlineStr">
        <is>
          <t>plant biotech recombinant proteins, unrelated topic</t>
        </is>
      </c>
      <c r="Q417" t="inlineStr"/>
    </row>
    <row r="418">
      <c r="A418" s="2" t="inlineStr">
        <is>
          <t>FS-001450</t>
        </is>
      </c>
      <c r="B418" s="2" t="inlineStr">
        <is>
          <t>Improvement in exercise capacity after correction of anemia in patients with end-stage renal failure.</t>
        </is>
      </c>
      <c r="C418" s="2" t="inlineStr">
        <is>
          <t>The American journal of cardiology</t>
        </is>
      </c>
      <c r="D418" s="2" t="inlineStr">
        <is>
          <t>1991</t>
        </is>
      </c>
      <c r="E418" s="2" t="inlineStr">
        <is>
          <t>1927920</t>
        </is>
      </c>
      <c r="F418" s="2" t="inlineStr">
        <is>
          <t>10.1016/0002-9149(91)90496-8</t>
        </is>
      </c>
      <c r="G418" s="2" t="inlineStr">
        <is>
          <t>PubMed/MEDLINE</t>
        </is>
      </c>
      <c r="H418" s="2" t="inlineStr">
        <is>
          <t>EXCLUDE_TITLE</t>
        </is>
      </c>
      <c r="I418" s="2" t="inlineStr">
        <is>
          <t>TI05</t>
        </is>
      </c>
      <c r="J418" s="2" t="inlineStr">
        <is>
          <t>FALSE</t>
        </is>
      </c>
      <c r="K418" s="2" t="inlineStr">
        <is>
          <t>EXCLUDE_TITLE</t>
        </is>
      </c>
      <c r="L418" s="2" t="inlineStr">
        <is>
          <t>TI05</t>
        </is>
      </c>
      <c r="M418" s="2" t="inlineStr">
        <is>
          <t>anemia correction, exercise capacity outcome only</t>
        </is>
      </c>
      <c r="N418" s="2" t="inlineStr">
        <is>
          <t>EXCLUDE_TITLE</t>
        </is>
      </c>
      <c r="O418" s="2" t="inlineStr">
        <is>
          <t>TI05</t>
        </is>
      </c>
      <c r="P418" s="2" t="inlineStr">
        <is>
          <t>exercise capacity outcome only</t>
        </is>
      </c>
      <c r="Q418" t="inlineStr"/>
    </row>
    <row r="419">
      <c r="A419" s="2" t="inlineStr">
        <is>
          <t>FS-001451</t>
        </is>
      </c>
      <c r="B419" s="2" t="inlineStr">
        <is>
          <t>Assessment of a sixteen-week training program on strength, pain, and function in rheumatoid arthritis patients.</t>
        </is>
      </c>
      <c r="C419" s="2" t="inlineStr">
        <is>
          <t>Journal of clinical rheumatology : practical reports on rheumatic &amp; musculoskeletal diseases</t>
        </is>
      </c>
      <c r="D419" s="2" t="inlineStr">
        <is>
          <t>2009</t>
        </is>
      </c>
      <c r="E419" s="2" t="inlineStr">
        <is>
          <t>19279507</t>
        </is>
      </c>
      <c r="F419" s="2" t="inlineStr">
        <is>
          <t>10.1097/rhu.0b013e318190f95f</t>
        </is>
      </c>
      <c r="G419" s="2" t="inlineStr">
        <is>
          <t>PubMed/MEDLINE</t>
        </is>
      </c>
      <c r="H419" s="2" t="inlineStr">
        <is>
          <t>EXCLUDE_TITLE</t>
        </is>
      </c>
      <c r="I419" s="2" t="inlineStr">
        <is>
          <t>TI05</t>
        </is>
      </c>
      <c r="J419" s="2" t="inlineStr">
        <is>
          <t>FALSE</t>
        </is>
      </c>
      <c r="K419" s="2" t="inlineStr">
        <is>
          <t>EXCLUDE_TITLE</t>
        </is>
      </c>
      <c r="L419" s="2" t="inlineStr">
        <is>
          <t>TI05</t>
        </is>
      </c>
      <c r="M419" s="2" t="inlineStr">
        <is>
          <t>training, strength/pain/function outcome only</t>
        </is>
      </c>
      <c r="N419" s="2" t="inlineStr">
        <is>
          <t>EXCLUDE_TITLE</t>
        </is>
      </c>
      <c r="O419" s="2" t="inlineStr">
        <is>
          <t>TI05</t>
        </is>
      </c>
      <c r="P419" s="2" t="inlineStr">
        <is>
          <t>strength/pain/function outcome only</t>
        </is>
      </c>
      <c r="Q419" t="inlineStr"/>
    </row>
    <row r="420">
      <c r="A420" s="2" t="inlineStr">
        <is>
          <t>FS-001452</t>
        </is>
      </c>
      <c r="B420" s="2" t="inlineStr">
        <is>
          <t>Plasma membrane Ca2+-ATPase isoform 4 antagonizes cardiac hypertrophy in association with calcineurin inhibition in rodents.</t>
        </is>
      </c>
      <c r="C420" s="2" t="inlineStr">
        <is>
          <t>The Journal of clinical investigation</t>
        </is>
      </c>
      <c r="D420" s="2" t="inlineStr">
        <is>
          <t>2009</t>
        </is>
      </c>
      <c r="E420" s="2" t="inlineStr">
        <is>
          <t>19287093</t>
        </is>
      </c>
      <c r="F420" s="2" t="inlineStr">
        <is>
          <t>10.1172/jci36693</t>
        </is>
      </c>
      <c r="G420" s="2" t="inlineStr">
        <is>
          <t>PubMed/MEDLINE;Scopus;Web of Science Core Collection</t>
        </is>
      </c>
      <c r="H420" s="2" t="inlineStr">
        <is>
          <t>EXCLUDE_TITLE</t>
        </is>
      </c>
      <c r="I420" s="2" t="inlineStr">
        <is>
          <t>TI02</t>
        </is>
      </c>
      <c r="J420" s="2" t="inlineStr">
        <is>
          <t>FALSE</t>
        </is>
      </c>
      <c r="K420" s="2" t="inlineStr">
        <is>
          <t>EXCLUDE_TITLE</t>
        </is>
      </c>
      <c r="L420" s="2" t="inlineStr">
        <is>
          <t>TI02</t>
        </is>
      </c>
      <c r="M420" s="2" t="inlineStr">
        <is>
          <t>rodents only, cardiac hypertrophy</t>
        </is>
      </c>
      <c r="N420" s="2" t="inlineStr">
        <is>
          <t>EXCLUDE_TITLE</t>
        </is>
      </c>
      <c r="O420" s="2" t="inlineStr">
        <is>
          <t>TI02</t>
        </is>
      </c>
      <c r="P420" s="2" t="inlineStr">
        <is>
          <t>rodents only, cardiac hypertrophy</t>
        </is>
      </c>
      <c r="Q420" t="inlineStr"/>
    </row>
    <row r="421">
      <c r="A421" s="2" t="inlineStr">
        <is>
          <t>FS-001454</t>
        </is>
      </c>
      <c r="B421" s="2" t="inlineStr">
        <is>
          <t>Mechanisms of nitrogen dioxide toxicity in humans.</t>
        </is>
      </c>
      <c r="C421" s="2" t="inlineStr">
        <is>
          <t>Research report (Health Effects Institute)</t>
        </is>
      </c>
      <c r="D421" s="2" t="inlineStr">
        <is>
          <t>1991</t>
        </is>
      </c>
      <c r="E421" s="2" t="inlineStr">
        <is>
          <t>1930769</t>
        </is>
      </c>
      <c r="F421" s="2" t="inlineStr"/>
      <c r="G421" s="2" t="inlineStr">
        <is>
          <t>PubMed/MEDLINE;Scopus</t>
        </is>
      </c>
      <c r="H421" s="2" t="inlineStr">
        <is>
          <t>EXCLUDE_TITLE</t>
        </is>
      </c>
      <c r="I421" s="2" t="inlineStr">
        <is>
          <t>TI04</t>
        </is>
      </c>
      <c r="J421" s="2" t="inlineStr">
        <is>
          <t>FALSE</t>
        </is>
      </c>
      <c r="K421" s="2" t="inlineStr">
        <is>
          <t>EXCLUDE_TITLE</t>
        </is>
      </c>
      <c r="L421" s="2" t="inlineStr">
        <is>
          <t>TI04</t>
        </is>
      </c>
      <c r="M421" s="2" t="inlineStr">
        <is>
          <t>nitrogen dioxide toxicity, no exercise</t>
        </is>
      </c>
      <c r="N421" s="2" t="inlineStr">
        <is>
          <t>EXCLUDE_TITLE</t>
        </is>
      </c>
      <c r="O421" s="2" t="inlineStr">
        <is>
          <t>TI04</t>
        </is>
      </c>
      <c r="P421" s="2" t="inlineStr">
        <is>
          <t>nitrogen dioxide toxicity review, no exercise</t>
        </is>
      </c>
      <c r="Q421" t="inlineStr"/>
    </row>
    <row r="422">
      <c r="A422" s="2" t="inlineStr">
        <is>
          <t>FS-001455</t>
        </is>
      </c>
      <c r="B422" s="2" t="inlineStr">
        <is>
          <t>Diagnostic assessment and long-term follow-up of 13 patients with Very Long-Chain Acyl-Coenzyme A dehydrogenase (VLCAD) deficiency.</t>
        </is>
      </c>
      <c r="C422" s="2" t="inlineStr">
        <is>
          <t>Neuromuscular disorders : NMD</t>
        </is>
      </c>
      <c r="D422" s="2" t="inlineStr">
        <is>
          <t>2009</t>
        </is>
      </c>
      <c r="E422" s="2" t="inlineStr">
        <is>
          <t>19327992</t>
        </is>
      </c>
      <c r="F422" s="2" t="inlineStr">
        <is>
          <t>10.1016/j.nmd.2009.02.007</t>
        </is>
      </c>
      <c r="G422" s="2" t="inlineStr">
        <is>
          <t>PubMed/MEDLINE;Scopus;Web of Science Core Collection</t>
        </is>
      </c>
      <c r="H422" s="2" t="inlineStr">
        <is>
          <t>EXCLUDE_TITLE</t>
        </is>
      </c>
      <c r="I422" s="2" t="inlineStr">
        <is>
          <t>TI04</t>
        </is>
      </c>
      <c r="J422" s="2" t="inlineStr">
        <is>
          <t>FALSE</t>
        </is>
      </c>
      <c r="K422" s="2" t="inlineStr">
        <is>
          <t>EXCLUDE_TITLE</t>
        </is>
      </c>
      <c r="L422" s="2" t="inlineStr">
        <is>
          <t>TI04</t>
        </is>
      </c>
      <c r="M422" s="2" t="inlineStr">
        <is>
          <t>VLCAD deficiency diagnosis, no exercise</t>
        </is>
      </c>
      <c r="N422" s="2" t="inlineStr">
        <is>
          <t>EXCLUDE_TITLE</t>
        </is>
      </c>
      <c r="O422" s="2" t="inlineStr">
        <is>
          <t>TI04</t>
        </is>
      </c>
      <c r="P422" s="2" t="inlineStr">
        <is>
          <t>VLCAD deficiency case series, no exercise</t>
        </is>
      </c>
      <c r="Q422" t="inlineStr"/>
    </row>
    <row r="423">
      <c r="A423" s="2" t="inlineStr">
        <is>
          <t>FS-001456</t>
        </is>
      </c>
      <c r="B423" s="2" t="inlineStr">
        <is>
          <t>Myocardial inflammation and non-ischaemic heart failure: is there a role for C-reactive protein?</t>
        </is>
      </c>
      <c r="C423" s="2" t="inlineStr">
        <is>
          <t>Basic research in cardiology</t>
        </is>
      </c>
      <c r="D423" s="2" t="inlineStr">
        <is>
          <t>2009</t>
        </is>
      </c>
      <c r="E423" s="2" t="inlineStr">
        <is>
          <t>19343415</t>
        </is>
      </c>
      <c r="F423" s="2" t="inlineStr">
        <is>
          <t>10.1007/s00395-009-0026-2</t>
        </is>
      </c>
      <c r="G423" s="2" t="inlineStr">
        <is>
          <t>PubMed/MEDLINE;Scopus;Web of Science Core Collection</t>
        </is>
      </c>
      <c r="H423" s="2" t="inlineStr">
        <is>
          <t>EXCLUDE_TITLE</t>
        </is>
      </c>
      <c r="I423" s="2" t="inlineStr">
        <is>
          <t>TI04</t>
        </is>
      </c>
      <c r="J423" s="2" t="inlineStr">
        <is>
          <t>FALSE</t>
        </is>
      </c>
      <c r="K423" s="2" t="inlineStr">
        <is>
          <t>EXCLUDE_TITLE</t>
        </is>
      </c>
      <c r="L423" s="2" t="inlineStr">
        <is>
          <t>TI04</t>
        </is>
      </c>
      <c r="M423" s="2" t="inlineStr">
        <is>
          <t>myocardial inflammation CRP, no exercise</t>
        </is>
      </c>
      <c r="N423" s="2" t="inlineStr">
        <is>
          <t>EXCLUDE_TITLE</t>
        </is>
      </c>
      <c r="O423" s="2" t="inlineStr">
        <is>
          <t>TI04</t>
        </is>
      </c>
      <c r="P423" s="2" t="inlineStr">
        <is>
          <t>heart failure CRP question, no exercise</t>
        </is>
      </c>
      <c r="Q423" t="inlineStr"/>
    </row>
    <row r="424">
      <c r="A424" s="2" t="inlineStr">
        <is>
          <t>FS-001461</t>
        </is>
      </c>
      <c r="B424" s="2" t="inlineStr">
        <is>
          <t>Repression of tau hyperphosphorylation by chronic endurance exercise in aged transgenic mouse model of tauopathies.</t>
        </is>
      </c>
      <c r="C424" s="2" t="inlineStr">
        <is>
          <t>Journal of neuroscience research</t>
        </is>
      </c>
      <c r="D424" s="2" t="inlineStr">
        <is>
          <t>2009</t>
        </is>
      </c>
      <c r="E424" s="2" t="inlineStr">
        <is>
          <t>19360903</t>
        </is>
      </c>
      <c r="F424" s="2" t="inlineStr">
        <is>
          <t>10.1002/jnr.22075</t>
        </is>
      </c>
      <c r="G424" s="2" t="inlineStr">
        <is>
          <t>PubMed/MEDLINE;Scopus;Web of Science Core Collection</t>
        </is>
      </c>
      <c r="H424" s="2" t="inlineStr">
        <is>
          <t>EXCLUDE_TITLE</t>
        </is>
      </c>
      <c r="I424" s="2" t="inlineStr">
        <is>
          <t>TI02</t>
        </is>
      </c>
      <c r="J424" s="2" t="inlineStr">
        <is>
          <t>FALSE</t>
        </is>
      </c>
      <c r="K424" s="2" t="inlineStr">
        <is>
          <t>EXCLUDE_TITLE</t>
        </is>
      </c>
      <c r="L424" s="2" t="inlineStr">
        <is>
          <t>TI02</t>
        </is>
      </c>
      <c r="M424" s="2" t="inlineStr">
        <is>
          <t>transgenic mouse, tauopathy model</t>
        </is>
      </c>
      <c r="N424" s="2" t="inlineStr">
        <is>
          <t>EXCLUDE_TITLE</t>
        </is>
      </c>
      <c r="O424" s="2" t="inlineStr">
        <is>
          <t>TI02</t>
        </is>
      </c>
      <c r="P424" s="2" t="inlineStr">
        <is>
          <t>transgenic mouse model only</t>
        </is>
      </c>
      <c r="Q424" t="inlineStr"/>
    </row>
    <row r="425">
      <c r="A425" s="2" t="inlineStr">
        <is>
          <t>FS-001462</t>
        </is>
      </c>
      <c r="B425" s="2" t="inlineStr">
        <is>
          <t>Exercise-induced oxidative stress in overweight adolescent girls: roles of basal insulin resistance and inflammation and oxygen overconsumption.</t>
        </is>
      </c>
      <c r="C425" s="2" t="inlineStr">
        <is>
          <t>International journal of obesity (2005)</t>
        </is>
      </c>
      <c r="D425" s="2" t="inlineStr">
        <is>
          <t>2009</t>
        </is>
      </c>
      <c r="E425" s="2" t="inlineStr">
        <is>
          <t>19363498</t>
        </is>
      </c>
      <c r="F425" s="2" t="inlineStr">
        <is>
          <t>10.1038/ijo.2009.49</t>
        </is>
      </c>
      <c r="G425" s="2" t="inlineStr">
        <is>
          <t>PubMed/MEDLINE;Scopus;Web of Science Core Collection</t>
        </is>
      </c>
      <c r="H425" s="2" t="inlineStr">
        <is>
          <t>EXCLUDE_TITLE</t>
        </is>
      </c>
      <c r="I425" s="2" t="inlineStr">
        <is>
          <t>TI03</t>
        </is>
      </c>
      <c r="J425" s="2" t="inlineStr">
        <is>
          <t>FALSE</t>
        </is>
      </c>
      <c r="K425" s="2" t="inlineStr">
        <is>
          <t>EXCLUDE_TITLE</t>
        </is>
      </c>
      <c r="L425" s="2" t="inlineStr">
        <is>
          <t>TI03</t>
        </is>
      </c>
      <c r="M425" s="2" t="inlineStr">
        <is>
          <t>adolescent girls, exercise-induced oxidative stress</t>
        </is>
      </c>
      <c r="N425" s="2" t="inlineStr">
        <is>
          <t>EXCLUDE_TITLE</t>
        </is>
      </c>
      <c r="O425" s="2" t="inlineStr">
        <is>
          <t>TI03</t>
        </is>
      </c>
      <c r="P425" s="2" t="inlineStr">
        <is>
          <t>adolescent girls only, exercise-induced oxidative stress</t>
        </is>
      </c>
      <c r="Q425" t="inlineStr"/>
    </row>
    <row r="426">
      <c r="A426" s="2" t="inlineStr">
        <is>
          <t>FS-001470</t>
        </is>
      </c>
      <c r="B426" s="2" t="inlineStr">
        <is>
          <t>Effects of acute exercise on atherogenic lipids in untreated mild hypertensive patients.</t>
        </is>
      </c>
      <c r="C426" s="2" t="inlineStr">
        <is>
          <t>Vojnosanitetski pregled</t>
        </is>
      </c>
      <c r="D426" s="2" t="inlineStr">
        <is>
          <t>2009</t>
        </is>
      </c>
      <c r="E426" s="2" t="inlineStr">
        <is>
          <t>19432298</t>
        </is>
      </c>
      <c r="F426" s="2" t="inlineStr">
        <is>
          <t>10.2298/vsp0904313c</t>
        </is>
      </c>
      <c r="G426" s="2" t="inlineStr">
        <is>
          <t>PubMed/MEDLINE;Scopus;Web of Science Core Collection</t>
        </is>
      </c>
      <c r="H426" s="2" t="inlineStr">
        <is>
          <t>ADVANCE_TO_ABSTRACT</t>
        </is>
      </c>
      <c r="I426" s="2" t="inlineStr"/>
      <c r="J426" s="2" t="inlineStr">
        <is>
          <t>TRUE</t>
        </is>
      </c>
      <c r="K426" s="2" t="inlineStr">
        <is>
          <t>ADVANCE_TO_ABSTRACT</t>
        </is>
      </c>
      <c r="L426" s="2" t="inlineStr"/>
      <c r="M426" s="2" t="inlineStr">
        <is>
          <t>acute exercise, atherogenic lipids ambiguous</t>
        </is>
      </c>
      <c r="N426" s="2" t="inlineStr">
        <is>
          <t>EXCLUDE_TITLE</t>
        </is>
      </c>
      <c r="O426" s="2" t="inlineStr">
        <is>
          <t>TI05</t>
        </is>
      </c>
      <c r="P426" s="2" t="inlineStr">
        <is>
          <t>atherogenic lipids outcome only</t>
        </is>
      </c>
      <c r="Q426" t="inlineStr"/>
    </row>
    <row r="427">
      <c r="A427" s="2" t="inlineStr">
        <is>
          <t>FS-001477</t>
        </is>
      </c>
      <c r="B427" s="2" t="inlineStr">
        <is>
          <t>Pollen challenge study of a phototherapy device for reducing the symptoms of hay fever.</t>
        </is>
      </c>
      <c r="C427" s="2" t="inlineStr">
        <is>
          <t>Current medical research and opinion</t>
        </is>
      </c>
      <c r="D427" s="2" t="inlineStr">
        <is>
          <t>2009</t>
        </is>
      </c>
      <c r="E427" s="2" t="inlineStr">
        <is>
          <t>19476405</t>
        </is>
      </c>
      <c r="F427" s="2" t="inlineStr">
        <is>
          <t>10.1185/03007990903024699</t>
        </is>
      </c>
      <c r="G427" s="2" t="inlineStr">
        <is>
          <t>PubMed/MEDLINE;Scopus;Web of Science Core Collection</t>
        </is>
      </c>
      <c r="H427" s="2" t="inlineStr">
        <is>
          <t>EXCLUDE_TITLE</t>
        </is>
      </c>
      <c r="I427" s="2" t="inlineStr">
        <is>
          <t>TI04</t>
        </is>
      </c>
      <c r="J427" s="2" t="inlineStr">
        <is>
          <t>FALSE</t>
        </is>
      </c>
      <c r="K427" s="2" t="inlineStr">
        <is>
          <t>EXCLUDE_TITLE</t>
        </is>
      </c>
      <c r="L427" s="2" t="inlineStr">
        <is>
          <t>TI04</t>
        </is>
      </c>
      <c r="M427" s="2" t="inlineStr">
        <is>
          <t>hay fever phototherapy device, no exercise</t>
        </is>
      </c>
      <c r="N427" s="2" t="inlineStr">
        <is>
          <t>EXCLUDE_TITLE</t>
        </is>
      </c>
      <c r="O427" s="2" t="inlineStr">
        <is>
          <t>TI04</t>
        </is>
      </c>
      <c r="P427" s="2" t="inlineStr">
        <is>
          <t>hay fever phototherapy device, no exercise</t>
        </is>
      </c>
      <c r="Q427" t="inlineStr"/>
    </row>
    <row r="428">
      <c r="A428" s="2" t="inlineStr">
        <is>
          <t>FS-001480</t>
        </is>
      </c>
      <c r="B428" s="2" t="inlineStr">
        <is>
          <t>BounceBack capsules for reduction of DOMS after eccentric exercise: a randomized, double-blind, placebo-controlled, crossover pilot study.</t>
        </is>
      </c>
      <c r="C428" s="2" t="inlineStr">
        <is>
          <t>Journal of the International Society of Sports Nutrition</t>
        </is>
      </c>
      <c r="D428" s="2" t="inlineStr">
        <is>
          <t>2009</t>
        </is>
      </c>
      <c r="E428" s="2" t="inlineStr">
        <is>
          <t>19500355</t>
        </is>
      </c>
      <c r="F428" s="2" t="inlineStr">
        <is>
          <t>10.1186/1550-2783-6-14</t>
        </is>
      </c>
      <c r="G428" s="2" t="inlineStr">
        <is>
          <t>PubMed/MEDLINE;Scopus;Web of Science Core Collection</t>
        </is>
      </c>
      <c r="H428" s="2" t="inlineStr">
        <is>
          <t>EXCLUDE_TITLE</t>
        </is>
      </c>
      <c r="I428" s="2" t="inlineStr">
        <is>
          <t>TI05</t>
        </is>
      </c>
      <c r="J428" s="2" t="inlineStr">
        <is>
          <t>FALSE</t>
        </is>
      </c>
      <c r="K428" s="2" t="inlineStr">
        <is>
          <t>EXCLUDE_TITLE</t>
        </is>
      </c>
      <c r="L428" s="2" t="inlineStr">
        <is>
          <t>TI05</t>
        </is>
      </c>
      <c r="M428" s="2" t="inlineStr">
        <is>
          <t>eccentric exercise, DOMS outcome only</t>
        </is>
      </c>
      <c r="N428" s="2" t="inlineStr">
        <is>
          <t>EXCLUDE_TITLE</t>
        </is>
      </c>
      <c r="O428" s="2" t="inlineStr">
        <is>
          <t>TI05</t>
        </is>
      </c>
      <c r="P428" s="2" t="inlineStr">
        <is>
          <t>DOMS outcome only</t>
        </is>
      </c>
      <c r="Q428" t="inlineStr"/>
    </row>
    <row r="429">
      <c r="A429" s="2" t="inlineStr">
        <is>
          <t>FS-001487</t>
        </is>
      </c>
      <c r="B429" s="2" t="inlineStr">
        <is>
          <t>Dengue virus infection differentially regulates endothelial barrier function over time through type I interferon effects.</t>
        </is>
      </c>
      <c r="C429" s="2" t="inlineStr">
        <is>
          <t>The Journal of infectious diseases</t>
        </is>
      </c>
      <c r="D429" s="2" t="inlineStr">
        <is>
          <t>2009</t>
        </is>
      </c>
      <c r="E429" s="2" t="inlineStr">
        <is>
          <t>19530939</t>
        </is>
      </c>
      <c r="F429" s="2" t="inlineStr">
        <is>
          <t>10.1086/599795</t>
        </is>
      </c>
      <c r="G429" s="2" t="inlineStr">
        <is>
          <t>PubMed/MEDLINE;Scopus;Web of Science Core Collection</t>
        </is>
      </c>
      <c r="H429" s="2" t="inlineStr">
        <is>
          <t>EXCLUDE_TITLE</t>
        </is>
      </c>
      <c r="I429" s="2" t="inlineStr">
        <is>
          <t>TI04</t>
        </is>
      </c>
      <c r="J429" s="2" t="inlineStr">
        <is>
          <t>FALSE</t>
        </is>
      </c>
      <c r="K429" s="2" t="inlineStr">
        <is>
          <t>EXCLUDE_TITLE</t>
        </is>
      </c>
      <c r="L429" s="2" t="inlineStr">
        <is>
          <t>TI04</t>
        </is>
      </c>
      <c r="M429" s="2" t="inlineStr">
        <is>
          <t>dengue infection endothelial barrier, no exercise</t>
        </is>
      </c>
      <c r="N429" s="2" t="inlineStr">
        <is>
          <t>EXCLUDE_TITLE</t>
        </is>
      </c>
      <c r="O429" s="2" t="inlineStr">
        <is>
          <t>TI04</t>
        </is>
      </c>
      <c r="P429" s="2" t="inlineStr">
        <is>
          <t>dengue virus infection endothelial, no exercise</t>
        </is>
      </c>
      <c r="Q429" t="inlineStr"/>
    </row>
    <row r="430">
      <c r="A430" s="2" t="inlineStr">
        <is>
          <t>FS-001488</t>
        </is>
      </c>
      <c r="B430" s="2" t="inlineStr">
        <is>
          <t>Efficacy and tolerability of two formulations of ramipril in Korean adults with mild to moderate essential hypertension: an 8-week, multicenter, prospective, randomized, open-label, parallel-group noninferiority trial.</t>
        </is>
      </c>
      <c r="C430" s="2" t="inlineStr">
        <is>
          <t>Clinical therapeutics</t>
        </is>
      </c>
      <c r="D430" s="2" t="inlineStr">
        <is>
          <t>2009</t>
        </is>
      </c>
      <c r="E430" s="2" t="inlineStr">
        <is>
          <t>19539099</t>
        </is>
      </c>
      <c r="F430" s="2" t="inlineStr">
        <is>
          <t>10.1016/j.clinthera.2009.05.020</t>
        </is>
      </c>
      <c r="G430" s="2" t="inlineStr">
        <is>
          <t>PubMed/MEDLINE;Scopus;Web of Science Core Collection</t>
        </is>
      </c>
      <c r="H430" s="2" t="inlineStr">
        <is>
          <t>EXCLUDE_TITLE</t>
        </is>
      </c>
      <c r="I430" s="2" t="inlineStr">
        <is>
          <t>TI04</t>
        </is>
      </c>
      <c r="J430" s="2" t="inlineStr">
        <is>
          <t>FALSE</t>
        </is>
      </c>
      <c r="K430" s="2" t="inlineStr">
        <is>
          <t>EXCLUDE_TITLE</t>
        </is>
      </c>
      <c r="L430" s="2" t="inlineStr">
        <is>
          <t>TI04</t>
        </is>
      </c>
      <c r="M430" s="2" t="inlineStr">
        <is>
          <t>ramipril hypertension trial, no exercise</t>
        </is>
      </c>
      <c r="N430" s="2" t="inlineStr">
        <is>
          <t>EXCLUDE_TITLE</t>
        </is>
      </c>
      <c r="O430" s="2" t="inlineStr">
        <is>
          <t>TI04</t>
        </is>
      </c>
      <c r="P430" s="2" t="inlineStr">
        <is>
          <t>ramipril hypertension drug trial, no exercise</t>
        </is>
      </c>
      <c r="Q430" t="inlineStr"/>
    </row>
    <row r="431">
      <c r="A431" s="2" t="inlineStr">
        <is>
          <t>FS-001498</t>
        </is>
      </c>
      <c r="B431" s="2" t="inlineStr">
        <is>
          <t>Dilated angiopathy: a specific subtype of allograft coronary artery disease.</t>
        </is>
      </c>
      <c r="C431" s="2" t="inlineStr">
        <is>
          <t>The Journal of heart and lung transplantation : the official publication of the International Society for Heart Transplantation</t>
        </is>
      </c>
      <c r="D431" s="2" t="inlineStr">
        <is>
          <t>1991</t>
        </is>
      </c>
      <c r="E431" s="2" t="inlineStr">
        <is>
          <t>1958676</t>
        </is>
      </c>
      <c r="F431" s="2" t="inlineStr"/>
      <c r="G431" s="2" t="inlineStr">
        <is>
          <t>PubMed/MEDLINE;Scopus;Web of Science Core Collection</t>
        </is>
      </c>
      <c r="H431" s="2" t="inlineStr">
        <is>
          <t>EXCLUDE_TITLE</t>
        </is>
      </c>
      <c r="I431" s="2" t="inlineStr">
        <is>
          <t>TI04</t>
        </is>
      </c>
      <c r="J431" s="2" t="inlineStr">
        <is>
          <t>FALSE</t>
        </is>
      </c>
      <c r="K431" s="2" t="inlineStr">
        <is>
          <t>EXCLUDE_TITLE</t>
        </is>
      </c>
      <c r="L431" s="2" t="inlineStr">
        <is>
          <t>TI04</t>
        </is>
      </c>
      <c r="M431" s="2" t="inlineStr">
        <is>
          <t>allograft coronary disease pathology, no exercise</t>
        </is>
      </c>
      <c r="N431" s="2" t="inlineStr">
        <is>
          <t>EXCLUDE_TITLE</t>
        </is>
      </c>
      <c r="O431" s="2" t="inlineStr">
        <is>
          <t>TI04</t>
        </is>
      </c>
      <c r="P431" s="2" t="inlineStr">
        <is>
          <t>allograft coronary disease, no exercise</t>
        </is>
      </c>
      <c r="Q431" t="inlineStr"/>
    </row>
    <row r="432">
      <c r="A432" s="2" t="inlineStr">
        <is>
          <t>FS-001504</t>
        </is>
      </c>
      <c r="B432" s="2" t="inlineStr">
        <is>
          <t>Adjuvant trastuzumab induces ventricular remodeling despite aerobic exercise training.</t>
        </is>
      </c>
      <c r="C432" s="2" t="inlineStr">
        <is>
          <t>Clinical cancer research : an official journal of the American Association for Cancer Research</t>
        </is>
      </c>
      <c r="D432" s="2" t="inlineStr">
        <is>
          <t>2009</t>
        </is>
      </c>
      <c r="E432" s="2" t="inlineStr">
        <is>
          <t>19622583</t>
        </is>
      </c>
      <c r="F432" s="2" t="inlineStr">
        <is>
          <t>10.1158/1078-0432.ccr-09-0628</t>
        </is>
      </c>
      <c r="G432" s="2" t="inlineStr">
        <is>
          <t>PubMed/MEDLINE</t>
        </is>
      </c>
      <c r="H432" s="2" t="inlineStr">
        <is>
          <t>ADVANCE_TO_ABSTRACT</t>
        </is>
      </c>
      <c r="I432" s="2" t="inlineStr"/>
      <c r="J432" s="2" t="inlineStr">
        <is>
          <t>TRUE</t>
        </is>
      </c>
      <c r="K432" s="2" t="inlineStr">
        <is>
          <t>ADVANCE_TO_ABSTRACT</t>
        </is>
      </c>
      <c r="L432" s="2" t="inlineStr"/>
      <c r="M432" s="2" t="inlineStr">
        <is>
          <t>aerobic exercise training, ventricular remodeling ambiguous</t>
        </is>
      </c>
      <c r="N432" s="2" t="inlineStr">
        <is>
          <t>EXCLUDE_TITLE</t>
        </is>
      </c>
      <c r="O432" s="2" t="inlineStr">
        <is>
          <t>TI05</t>
        </is>
      </c>
      <c r="P432" s="2" t="inlineStr">
        <is>
          <t>ventricular remodeling outcome only</t>
        </is>
      </c>
      <c r="Q432" t="inlineStr"/>
    </row>
    <row r="433">
      <c r="A433" s="2" t="inlineStr">
        <is>
          <t>FS-001506</t>
        </is>
      </c>
      <c r="B433" s="2" t="inlineStr">
        <is>
          <t>7th European Congress on Reproductive Immunology, Marathon, Greece, 17-20 September 2009. Abstracts.</t>
        </is>
      </c>
      <c r="C433" s="2" t="inlineStr">
        <is>
          <t>Journal of reproductive immunology</t>
        </is>
      </c>
      <c r="D433" s="2" t="inlineStr">
        <is>
          <t>2009</t>
        </is>
      </c>
      <c r="E433" s="2" t="inlineStr">
        <is>
          <t>19631390</t>
        </is>
      </c>
      <c r="F433" s="2" t="inlineStr">
        <is>
          <t>10.1016/j.jri.2009.06.001</t>
        </is>
      </c>
      <c r="G433" s="2" t="inlineStr">
        <is>
          <t>PubMed/MEDLINE</t>
        </is>
      </c>
      <c r="H433" s="2" t="inlineStr">
        <is>
          <t>EXCLUDE_TITLE</t>
        </is>
      </c>
      <c r="I433" s="2" t="inlineStr">
        <is>
          <t>TI01</t>
        </is>
      </c>
      <c r="J433" s="2" t="inlineStr">
        <is>
          <t>FALSE</t>
        </is>
      </c>
      <c r="K433" s="2" t="inlineStr">
        <is>
          <t>EXCLUDE_TITLE</t>
        </is>
      </c>
      <c r="L433" s="2" t="inlineStr">
        <is>
          <t>TI01</t>
        </is>
      </c>
      <c r="M433" s="2" t="inlineStr">
        <is>
          <t>conference abstracts</t>
        </is>
      </c>
      <c r="N433" s="2" t="inlineStr">
        <is>
          <t>EXCLUDE_TITLE</t>
        </is>
      </c>
      <c r="O433" s="2" t="inlineStr">
        <is>
          <t>TI01</t>
        </is>
      </c>
      <c r="P433" s="2" t="inlineStr">
        <is>
          <t>congress abstracts, reproductive immunology</t>
        </is>
      </c>
      <c r="Q433" t="inlineStr"/>
    </row>
    <row r="434">
      <c r="A434" s="2" t="inlineStr">
        <is>
          <t>FS-001508</t>
        </is>
      </c>
      <c r="B434" s="2" t="inlineStr">
        <is>
          <t>Antioxidant supplementation alters cytokine production from monocytes.</t>
        </is>
      </c>
      <c r="C434" s="2" t="inlineStr">
        <is>
          <t>Journal of interferon &amp; cytokine research : the official journal of the International Society for Interferon and Cytokine Research</t>
        </is>
      </c>
      <c r="D434" s="2" t="inlineStr">
        <is>
          <t>2009</t>
        </is>
      </c>
      <c r="E434" s="2" t="inlineStr">
        <is>
          <t>19642904</t>
        </is>
      </c>
      <c r="F434" s="2" t="inlineStr">
        <is>
          <t>10.1089/jir.2008.0114</t>
        </is>
      </c>
      <c r="G434" s="2" t="inlineStr">
        <is>
          <t>PubMed/MEDLINE;Scopus;Web of Science Core Collection</t>
        </is>
      </c>
      <c r="H434" s="2" t="inlineStr">
        <is>
          <t>EXCLUDE_TITLE</t>
        </is>
      </c>
      <c r="I434" s="2" t="inlineStr">
        <is>
          <t>TI04</t>
        </is>
      </c>
      <c r="J434" s="2" t="inlineStr">
        <is>
          <t>FALSE</t>
        </is>
      </c>
      <c r="K434" s="2" t="inlineStr">
        <is>
          <t>EXCLUDE_TITLE</t>
        </is>
      </c>
      <c r="L434" s="2" t="inlineStr">
        <is>
          <t>TI04</t>
        </is>
      </c>
      <c r="M434" s="2" t="inlineStr">
        <is>
          <t>antioxidant supplement monocyte cytokine, no exercise</t>
        </is>
      </c>
      <c r="N434" s="2" t="inlineStr">
        <is>
          <t>EXCLUDE_TITLE</t>
        </is>
      </c>
      <c r="O434" s="2" t="inlineStr">
        <is>
          <t>TI04</t>
        </is>
      </c>
      <c r="P434" s="2" t="inlineStr">
        <is>
          <t>antioxidant supplement monocyte cytokine, no exercise</t>
        </is>
      </c>
      <c r="Q434" t="inlineStr"/>
    </row>
    <row r="435">
      <c r="A435" s="2" t="inlineStr">
        <is>
          <t>FS-001510</t>
        </is>
      </c>
      <c r="B435" s="2" t="inlineStr">
        <is>
          <t>SCH527123, a novel CXCR2 antagonist, inhibits ozone-induced neutrophilia in healthy subjects.</t>
        </is>
      </c>
      <c r="C435" s="2" t="inlineStr">
        <is>
          <t>The European respiratory journal</t>
        </is>
      </c>
      <c r="D435" s="2" t="inlineStr">
        <is>
          <t>2010</t>
        </is>
      </c>
      <c r="E435" s="2" t="inlineStr">
        <is>
          <t>19643947</t>
        </is>
      </c>
      <c r="F435" s="2" t="inlineStr">
        <is>
          <t>10.1183/09031936.00048509</t>
        </is>
      </c>
      <c r="G435" s="2" t="inlineStr">
        <is>
          <t>PubMed/MEDLINE;Scopus;Web of Science Core Collection</t>
        </is>
      </c>
      <c r="H435" s="2" t="inlineStr">
        <is>
          <t>EXCLUDE_TITLE</t>
        </is>
      </c>
      <c r="I435" s="2" t="inlineStr">
        <is>
          <t>TI04</t>
        </is>
      </c>
      <c r="J435" s="2" t="inlineStr">
        <is>
          <t>FALSE</t>
        </is>
      </c>
      <c r="K435" s="2" t="inlineStr">
        <is>
          <t>EXCLUDE_TITLE</t>
        </is>
      </c>
      <c r="L435" s="2" t="inlineStr">
        <is>
          <t>TI04</t>
        </is>
      </c>
      <c r="M435" s="2" t="inlineStr">
        <is>
          <t>CXCR2 antagonist ozone neutrophilia, no exercise</t>
        </is>
      </c>
      <c r="N435" s="2" t="inlineStr">
        <is>
          <t>EXCLUDE_TITLE</t>
        </is>
      </c>
      <c r="O435" s="2" t="inlineStr">
        <is>
          <t>TI04</t>
        </is>
      </c>
      <c r="P435" s="2" t="inlineStr">
        <is>
          <t>ozone exposure CXCR2 antagonist, no exercise</t>
        </is>
      </c>
      <c r="Q435" t="inlineStr"/>
    </row>
    <row r="436">
      <c r="A436" s="2" t="inlineStr">
        <is>
          <t>FS-001512</t>
        </is>
      </c>
      <c r="B436" s="2" t="inlineStr">
        <is>
          <t>Neutrophilic inflammation is associated with altered airway hydration in stable asthmatics.</t>
        </is>
      </c>
      <c r="C436" s="2" t="inlineStr">
        <is>
          <t>Respiratory medicine</t>
        </is>
      </c>
      <c r="D436" s="2" t="inlineStr">
        <is>
          <t>2010</t>
        </is>
      </c>
      <c r="E436" s="2" t="inlineStr">
        <is>
          <t>19646854</t>
        </is>
      </c>
      <c r="F436" s="2" t="inlineStr">
        <is>
          <t>10.1016/j.rmed.2009.07.002</t>
        </is>
      </c>
      <c r="G436" s="2" t="inlineStr">
        <is>
          <t>PubMed/MEDLINE;Scopus;Web of Science Core Collection</t>
        </is>
      </c>
      <c r="H436" s="2" t="inlineStr">
        <is>
          <t>EXCLUDE_TITLE</t>
        </is>
      </c>
      <c r="I436" s="2" t="inlineStr">
        <is>
          <t>TI04</t>
        </is>
      </c>
      <c r="J436" s="2" t="inlineStr">
        <is>
          <t>FALSE</t>
        </is>
      </c>
      <c r="K436" s="2" t="inlineStr">
        <is>
          <t>EXCLUDE_TITLE</t>
        </is>
      </c>
      <c r="L436" s="2" t="inlineStr">
        <is>
          <t>TI04</t>
        </is>
      </c>
      <c r="M436" s="2" t="inlineStr">
        <is>
          <t>asthma airway hydration, no exercise</t>
        </is>
      </c>
      <c r="N436" s="2" t="inlineStr">
        <is>
          <t>EXCLUDE_TITLE</t>
        </is>
      </c>
      <c r="O436" s="2" t="inlineStr">
        <is>
          <t>TI04</t>
        </is>
      </c>
      <c r="P436" s="2" t="inlineStr">
        <is>
          <t>stable asthmatics cohort, no exercise</t>
        </is>
      </c>
      <c r="Q436" t="inlineStr"/>
    </row>
    <row r="437">
      <c r="A437" s="2" t="inlineStr">
        <is>
          <t>FS-001515</t>
        </is>
      </c>
      <c r="B437" s="2" t="inlineStr">
        <is>
          <t>Autonomic dysfunction is associated with high mobility group box-1 levels in patients after acute myocardial infarction.</t>
        </is>
      </c>
      <c r="C437" s="2" t="inlineStr">
        <is>
          <t>Atherosclerosis</t>
        </is>
      </c>
      <c r="D437" s="2" t="inlineStr">
        <is>
          <t>2010</t>
        </is>
      </c>
      <c r="E437" s="2" t="inlineStr">
        <is>
          <t>19651408</t>
        </is>
      </c>
      <c r="F437" s="2" t="inlineStr">
        <is>
          <t>10.1016/j.atherosclerosis.2009.07.025</t>
        </is>
      </c>
      <c r="G437" s="2" t="inlineStr">
        <is>
          <t>PubMed/MEDLINE;Scopus;Web of Science Core Collection</t>
        </is>
      </c>
      <c r="H437" s="2" t="inlineStr">
        <is>
          <t>EXCLUDE_TITLE</t>
        </is>
      </c>
      <c r="I437" s="2" t="inlineStr">
        <is>
          <t>TI04</t>
        </is>
      </c>
      <c r="J437" s="2" t="inlineStr">
        <is>
          <t>FALSE</t>
        </is>
      </c>
      <c r="K437" s="2" t="inlineStr">
        <is>
          <t>EXCLUDE_TITLE</t>
        </is>
      </c>
      <c r="L437" s="2" t="inlineStr">
        <is>
          <t>TI04</t>
        </is>
      </c>
      <c r="M437" s="2" t="inlineStr">
        <is>
          <t>AMI autonomic dysfunction HMGB1, no exercise</t>
        </is>
      </c>
      <c r="N437" s="2" t="inlineStr">
        <is>
          <t>EXCLUDE_TITLE</t>
        </is>
      </c>
      <c r="O437" s="2" t="inlineStr">
        <is>
          <t>TI04</t>
        </is>
      </c>
      <c r="P437" s="2" t="inlineStr">
        <is>
          <t>MI HMGB1 cohort, no exercise</t>
        </is>
      </c>
      <c r="Q437" t="inlineStr"/>
    </row>
    <row r="438">
      <c r="A438" s="2" t="inlineStr">
        <is>
          <t>FS-001517</t>
        </is>
      </c>
      <c r="B438" s="2" t="inlineStr">
        <is>
          <t>Exposure to concentrated coarse air pollution particles causes mild cardiopulmonary effects in healthy young adults.</t>
        </is>
      </c>
      <c r="C438" s="2" t="inlineStr">
        <is>
          <t>Environmental health perspectives</t>
        </is>
      </c>
      <c r="D438" s="2" t="inlineStr">
        <is>
          <t>2009</t>
        </is>
      </c>
      <c r="E438" s="2" t="inlineStr">
        <is>
          <t>19654918</t>
        </is>
      </c>
      <c r="F438" s="2" t="inlineStr">
        <is>
          <t>10.1289/ehp0900558</t>
        </is>
      </c>
      <c r="G438" s="2" t="inlineStr">
        <is>
          <t>PubMed/MEDLINE;Scopus;Web of Science Core Collection</t>
        </is>
      </c>
      <c r="H438" s="2" t="inlineStr">
        <is>
          <t>EXCLUDE_TITLE</t>
        </is>
      </c>
      <c r="I438" s="2" t="inlineStr">
        <is>
          <t>TI04</t>
        </is>
      </c>
      <c r="J438" s="2" t="inlineStr">
        <is>
          <t>FALSE</t>
        </is>
      </c>
      <c r="K438" s="2" t="inlineStr">
        <is>
          <t>EXCLUDE_TITLE</t>
        </is>
      </c>
      <c r="L438" s="2" t="inlineStr">
        <is>
          <t>TI04</t>
        </is>
      </c>
      <c r="M438" s="2" t="inlineStr">
        <is>
          <t>air pollution cardiopulmonary, no exercise</t>
        </is>
      </c>
      <c r="N438" s="2" t="inlineStr">
        <is>
          <t>EXCLUDE_TITLE</t>
        </is>
      </c>
      <c r="O438" s="2" t="inlineStr">
        <is>
          <t>TI04</t>
        </is>
      </c>
      <c r="P438" s="2" t="inlineStr">
        <is>
          <t>air pollution exposure, no exercise</t>
        </is>
      </c>
      <c r="Q438" t="inlineStr"/>
    </row>
    <row r="439">
      <c r="A439" s="2" t="inlineStr">
        <is>
          <t>FS-001519</t>
        </is>
      </c>
      <c r="B439" s="2" t="inlineStr">
        <is>
          <t>Does peak oxygen pulse complement peak oxygen uptake in risk stratifying patients with heart failure?</t>
        </is>
      </c>
      <c r="C439" s="2" t="inlineStr">
        <is>
          <t>The American journal of cardiology</t>
        </is>
      </c>
      <c r="D439" s="2" t="inlineStr">
        <is>
          <t>2009</t>
        </is>
      </c>
      <c r="E439" s="2" t="inlineStr">
        <is>
          <t>19660611</t>
        </is>
      </c>
      <c r="F439" s="2" t="inlineStr">
        <is>
          <t>10.1016/j.amjcard.2009.04.022</t>
        </is>
      </c>
      <c r="G439" s="2" t="inlineStr">
        <is>
          <t>PubMed/MEDLINE;Scopus;Web of Science Core Collection</t>
        </is>
      </c>
      <c r="H439" s="2" t="inlineStr">
        <is>
          <t>EXCLUDE_TITLE</t>
        </is>
      </c>
      <c r="I439" s="2" t="inlineStr">
        <is>
          <t>TI05</t>
        </is>
      </c>
      <c r="J439" s="2" t="inlineStr">
        <is>
          <t>FALSE</t>
        </is>
      </c>
      <c r="K439" s="2" t="inlineStr">
        <is>
          <t>EXCLUDE_TITLE</t>
        </is>
      </c>
      <c r="L439" s="2" t="inlineStr">
        <is>
          <t>TI05</t>
        </is>
      </c>
      <c r="M439" s="2" t="inlineStr">
        <is>
          <t>heart failure, peak oxygen outcome only</t>
        </is>
      </c>
      <c r="N439" s="2" t="inlineStr">
        <is>
          <t>EXCLUDE_TITLE</t>
        </is>
      </c>
      <c r="O439" s="2" t="inlineStr">
        <is>
          <t>TI05</t>
        </is>
      </c>
      <c r="P439" s="2" t="inlineStr">
        <is>
          <t>oxygen pulse/uptake outcome only</t>
        </is>
      </c>
      <c r="Q439" t="inlineStr"/>
    </row>
    <row r="440">
      <c r="A440" s="2" t="inlineStr">
        <is>
          <t>FS-001521</t>
        </is>
      </c>
      <c r="B440" s="2" t="inlineStr">
        <is>
          <t>LTRA inhibition of exercise-induced bronchoconstriction.</t>
        </is>
      </c>
      <c r="C440" s="2" t="inlineStr">
        <is>
          <t>Postgraduate medicine</t>
        </is>
      </c>
      <c r="D440" s="2" t="inlineStr">
        <is>
          <t>2000</t>
        </is>
      </c>
      <c r="E440" s="2" t="inlineStr">
        <is>
          <t>19667531</t>
        </is>
      </c>
      <c r="F440" s="2" t="inlineStr">
        <is>
          <t>10.3810/pgm.09.15.2000.suppl7.42</t>
        </is>
      </c>
      <c r="G440" s="2" t="inlineStr">
        <is>
          <t>PubMed/MEDLINE;Scopus</t>
        </is>
      </c>
      <c r="H440" s="2" t="inlineStr">
        <is>
          <t>ADVANCE_TO_ABSTRACT</t>
        </is>
      </c>
      <c r="I440" s="2" t="inlineStr"/>
      <c r="J440" s="2" t="inlineStr">
        <is>
          <t>TRUE</t>
        </is>
      </c>
      <c r="K440" s="2" t="inlineStr">
        <is>
          <t>EXCLUDE_TITLE</t>
        </is>
      </c>
      <c r="L440" s="2" t="inlineStr">
        <is>
          <t>TI05</t>
        </is>
      </c>
      <c r="M440" s="2" t="inlineStr">
        <is>
          <t>EIB, lung outcome only</t>
        </is>
      </c>
      <c r="N440" s="2" t="inlineStr">
        <is>
          <t>ADVANCE_TO_ABSTRACT</t>
        </is>
      </c>
      <c r="O440" s="2" t="inlineStr"/>
      <c r="P440" s="2" t="inlineStr">
        <is>
          <t>exercise-induced bronchoconstriction, no outcome named</t>
        </is>
      </c>
      <c r="Q440" t="inlineStr"/>
    </row>
    <row r="441">
      <c r="A441" s="2" t="inlineStr">
        <is>
          <t>FS-001525</t>
        </is>
      </c>
      <c r="B441" s="2" t="inlineStr">
        <is>
          <t>Erectile dysfunction in heart failure: correlation with severity, exercise performance, comorbidities, and heart failure treatment.</t>
        </is>
      </c>
      <c r="C441" s="2" t="inlineStr">
        <is>
          <t>The journal of sexual medicine</t>
        </is>
      </c>
      <c r="D441" s="2" t="inlineStr">
        <is>
          <t>2009</t>
        </is>
      </c>
      <c r="E441" s="2" t="inlineStr">
        <is>
          <t>19674255</t>
        </is>
      </c>
      <c r="F441" s="2" t="inlineStr">
        <is>
          <t>10.1111/j.1743-6109.2009.01416.x</t>
        </is>
      </c>
      <c r="G441" s="2" t="inlineStr">
        <is>
          <t>PubMed/MEDLINE;Scopus;Web of Science Core Collection</t>
        </is>
      </c>
      <c r="H441" s="2" t="inlineStr">
        <is>
          <t>ADVANCE_TO_ABSTRACT</t>
        </is>
      </c>
      <c r="I441" s="2" t="inlineStr"/>
      <c r="J441" s="2" t="inlineStr">
        <is>
          <t>TRUE</t>
        </is>
      </c>
      <c r="K441" s="2" t="inlineStr">
        <is>
          <t>ADVANCE_TO_ABSTRACT</t>
        </is>
      </c>
      <c r="L441" s="2" t="inlineStr"/>
      <c r="M441" s="2" t="inlineStr">
        <is>
          <t>exercise performance, erectile dysfunction ambiguous</t>
        </is>
      </c>
      <c r="N441" s="2" t="inlineStr">
        <is>
          <t>EXCLUDE_TITLE</t>
        </is>
      </c>
      <c r="O441" s="2" t="inlineStr">
        <is>
          <t>TI05</t>
        </is>
      </c>
      <c r="P441" s="2" t="inlineStr">
        <is>
          <t>erectile dysfunction/exercise performance outcome only</t>
        </is>
      </c>
      <c r="Q441" t="inlineStr"/>
    </row>
    <row r="442">
      <c r="A442" s="2" t="inlineStr">
        <is>
          <t>FS-001531</t>
        </is>
      </c>
      <c r="B442" s="2" t="inlineStr">
        <is>
          <t>Agonist-induced desensitization of beta-adrenoceptor function in humans. Subtype-selective reduction in beta 1- or beta 2-adrenoceptor-mediated physiological effects by xamoterol or procaterol.</t>
        </is>
      </c>
      <c r="C442" s="2" t="inlineStr">
        <is>
          <t>Circulation</t>
        </is>
      </c>
      <c r="D442" s="2" t="inlineStr">
        <is>
          <t>1990</t>
        </is>
      </c>
      <c r="E442" s="2" t="inlineStr">
        <is>
          <t>1968366</t>
        </is>
      </c>
      <c r="F442" s="2" t="inlineStr">
        <is>
          <t>10.1161/01.cir.81.3.914</t>
        </is>
      </c>
      <c r="G442" s="2" t="inlineStr">
        <is>
          <t>PubMed/MEDLINE;Scopus;Web of Science Core Collection</t>
        </is>
      </c>
      <c r="H442" s="2" t="inlineStr">
        <is>
          <t>EXCLUDE_TITLE</t>
        </is>
      </c>
      <c r="I442" s="2" t="inlineStr">
        <is>
          <t>TI04</t>
        </is>
      </c>
      <c r="J442" s="2" t="inlineStr">
        <is>
          <t>FALSE</t>
        </is>
      </c>
      <c r="K442" s="2" t="inlineStr">
        <is>
          <t>EXCLUDE_TITLE</t>
        </is>
      </c>
      <c r="L442" s="2" t="inlineStr">
        <is>
          <t>TI04</t>
        </is>
      </c>
      <c r="M442" s="2" t="inlineStr">
        <is>
          <t>adrenoceptor pharmacology, no exercise</t>
        </is>
      </c>
      <c r="N442" s="2" t="inlineStr">
        <is>
          <t>EXCLUDE_TITLE</t>
        </is>
      </c>
      <c r="O442" s="2" t="inlineStr">
        <is>
          <t>TI04</t>
        </is>
      </c>
      <c r="P442" s="2" t="inlineStr">
        <is>
          <t>beta-adrenoceptor drug pharmacology, no exercise</t>
        </is>
      </c>
      <c r="Q442" t="inlineStr"/>
    </row>
    <row r="443">
      <c r="A443" s="2" t="inlineStr">
        <is>
          <t>FS-001532</t>
        </is>
      </c>
      <c r="B443" s="2" t="inlineStr">
        <is>
          <t>Long-term cardiorespiratory effects of amelioration of renal anaemia by erythropoietin.</t>
        </is>
      </c>
      <c r="C443" s="2" t="inlineStr">
        <is>
          <t>Lancet (London, England)</t>
        </is>
      </c>
      <c r="D443" s="2" t="inlineStr">
        <is>
          <t>1990</t>
        </is>
      </c>
      <c r="E443" s="2" t="inlineStr">
        <is>
          <t>1968526</t>
        </is>
      </c>
      <c r="F443" s="2" t="inlineStr">
        <is>
          <t>10.1016/0140-6736(90)90733-l</t>
        </is>
      </c>
      <c r="G443" s="2" t="inlineStr">
        <is>
          <t>PubMed/MEDLINE</t>
        </is>
      </c>
      <c r="H443" s="2" t="inlineStr">
        <is>
          <t>EXCLUDE_TITLE</t>
        </is>
      </c>
      <c r="I443" s="2" t="inlineStr">
        <is>
          <t>TI04</t>
        </is>
      </c>
      <c r="J443" s="2" t="inlineStr">
        <is>
          <t>FALSE</t>
        </is>
      </c>
      <c r="K443" s="2" t="inlineStr">
        <is>
          <t>EXCLUDE_TITLE</t>
        </is>
      </c>
      <c r="L443" s="2" t="inlineStr">
        <is>
          <t>TI04</t>
        </is>
      </c>
      <c r="M443" s="2" t="inlineStr">
        <is>
          <t>EPO renal anaemia drug, no exercise</t>
        </is>
      </c>
      <c r="N443" s="2" t="inlineStr">
        <is>
          <t>EXCLUDE_TITLE</t>
        </is>
      </c>
      <c r="O443" s="2" t="inlineStr">
        <is>
          <t>TI04</t>
        </is>
      </c>
      <c r="P443" s="2" t="inlineStr">
        <is>
          <t>erythropoietin renal anaemia treatment, no exercise</t>
        </is>
      </c>
      <c r="Q443" t="inlineStr"/>
    </row>
    <row r="444">
      <c r="A444" s="2" t="inlineStr">
        <is>
          <t>FS-001538</t>
        </is>
      </c>
      <c r="B444" s="2" t="inlineStr">
        <is>
          <t>A potential shift from adaptive immune activity to nonspecific inflammatory activation associated with higher depression symptoms in chronic heart failure patients.</t>
        </is>
      </c>
      <c r="C444" s="2" t="inlineStr">
        <is>
          <t>Journal of cardiac failure</t>
        </is>
      </c>
      <c r="D444" s="2" t="inlineStr">
        <is>
          <t>2009</t>
        </is>
      </c>
      <c r="E444" s="2" t="inlineStr">
        <is>
          <t>19700138</t>
        </is>
      </c>
      <c r="F444" s="2" t="inlineStr">
        <is>
          <t>10.1016/j.cardfail.2009.01.011</t>
        </is>
      </c>
      <c r="G444" s="2" t="inlineStr">
        <is>
          <t>PubMed/MEDLINE;Scopus;Web of Science Core Collection</t>
        </is>
      </c>
      <c r="H444" s="2" t="inlineStr">
        <is>
          <t>EXCLUDE_TITLE</t>
        </is>
      </c>
      <c r="I444" s="2" t="inlineStr">
        <is>
          <t>TI04</t>
        </is>
      </c>
      <c r="J444" s="2" t="inlineStr">
        <is>
          <t>FALSE</t>
        </is>
      </c>
      <c r="K444" s="2" t="inlineStr">
        <is>
          <t>EXCLUDE_TITLE</t>
        </is>
      </c>
      <c r="L444" s="2" t="inlineStr">
        <is>
          <t>TI04</t>
        </is>
      </c>
      <c r="M444" s="2" t="inlineStr">
        <is>
          <t>CHF depression adaptive immune, no exercise</t>
        </is>
      </c>
      <c r="N444" s="2" t="inlineStr">
        <is>
          <t>EXCLUDE_TITLE</t>
        </is>
      </c>
      <c r="O444" s="2" t="inlineStr">
        <is>
          <t>TI04</t>
        </is>
      </c>
      <c r="P444" s="2" t="inlineStr">
        <is>
          <t>CHF immune activity depression, no exercise</t>
        </is>
      </c>
      <c r="Q444" t="inlineStr"/>
    </row>
    <row r="445">
      <c r="A445" s="2" t="inlineStr">
        <is>
          <t>FS-001540</t>
        </is>
      </c>
      <c r="B445" s="2" t="inlineStr">
        <is>
          <t>Endotoxin tolerance does not limit mild ischemia-reperfusion injury in humans in vivo.</t>
        </is>
      </c>
      <c r="C445" s="2" t="inlineStr">
        <is>
          <t>Innate immunity</t>
        </is>
      </c>
      <c r="D445" s="2" t="inlineStr">
        <is>
          <t>2009</t>
        </is>
      </c>
      <c r="E445" s="2" t="inlineStr">
        <is>
          <t>19710089</t>
        </is>
      </c>
      <c r="F445" s="2" t="inlineStr">
        <is>
          <t>10.1177/1753425909105548</t>
        </is>
      </c>
      <c r="G445" s="2" t="inlineStr">
        <is>
          <t>PubMed/MEDLINE</t>
        </is>
      </c>
      <c r="H445" s="2" t="inlineStr">
        <is>
          <t>EXCLUDE_TITLE</t>
        </is>
      </c>
      <c r="I445" s="2" t="inlineStr">
        <is>
          <t>TI04</t>
        </is>
      </c>
      <c r="J445" s="2" t="inlineStr">
        <is>
          <t>FALSE</t>
        </is>
      </c>
      <c r="K445" s="2" t="inlineStr">
        <is>
          <t>EXCLUDE_TITLE</t>
        </is>
      </c>
      <c r="L445" s="2" t="inlineStr">
        <is>
          <t>TI04</t>
        </is>
      </c>
      <c r="M445" s="2" t="inlineStr">
        <is>
          <t>endotoxin tolerance ischemia model, no exercise</t>
        </is>
      </c>
      <c r="N445" s="2" t="inlineStr">
        <is>
          <t>EXCLUDE_TITLE</t>
        </is>
      </c>
      <c r="O445" s="2" t="inlineStr">
        <is>
          <t>TI04</t>
        </is>
      </c>
      <c r="P445" s="2" t="inlineStr">
        <is>
          <t>ischemia-reperfusion model, no exercise</t>
        </is>
      </c>
      <c r="Q445" t="inlineStr"/>
    </row>
    <row r="446">
      <c r="A446" s="2" t="inlineStr">
        <is>
          <t>FS-001546</t>
        </is>
      </c>
      <c r="B446" s="2" t="inlineStr">
        <is>
          <t>Regular aerobic exercise training improves endothelium-dependent arterial dilation in patients with subclinical hypothyroidism.</t>
        </is>
      </c>
      <c r="C446" s="2" t="inlineStr">
        <is>
          <t>European journal of endocrinology</t>
        </is>
      </c>
      <c r="D446" s="2" t="inlineStr">
        <is>
          <t>2009</t>
        </is>
      </c>
      <c r="E446" s="2" t="inlineStr">
        <is>
          <t>19737872</t>
        </is>
      </c>
      <c r="F446" s="2" t="inlineStr">
        <is>
          <t>10.1530/eje-09-0395</t>
        </is>
      </c>
      <c r="G446" s="2" t="inlineStr">
        <is>
          <t>PubMed/MEDLINE;Scopus;Web of Science Core Collection</t>
        </is>
      </c>
      <c r="H446" s="2" t="inlineStr">
        <is>
          <t>ADVANCE_TO_ABSTRACT</t>
        </is>
      </c>
      <c r="I446" s="2" t="inlineStr"/>
      <c r="J446" s="2" t="inlineStr">
        <is>
          <t>TRUE</t>
        </is>
      </c>
      <c r="K446" s="2" t="inlineStr">
        <is>
          <t>ADVANCE_TO_ABSTRACT</t>
        </is>
      </c>
      <c r="L446" s="2" t="inlineStr"/>
      <c r="M446" s="2" t="inlineStr">
        <is>
          <t>aerobic training, arterial dilation hypothyroidism</t>
        </is>
      </c>
      <c r="N446" s="2" t="inlineStr">
        <is>
          <t>EXCLUDE_TITLE</t>
        </is>
      </c>
      <c r="O446" s="2" t="inlineStr">
        <is>
          <t>TI05</t>
        </is>
      </c>
      <c r="P446" s="2" t="inlineStr">
        <is>
          <t>arterial dilation outcome only</t>
        </is>
      </c>
      <c r="Q446" t="inlineStr"/>
    </row>
    <row r="447">
      <c r="A447" s="2" t="inlineStr">
        <is>
          <t>FS-001562</t>
        </is>
      </c>
      <c r="B447" s="2" t="inlineStr">
        <is>
          <t>Heart rate recovery after exercise is associated with renal function in patients with a homogenous chronic renal disease.</t>
        </is>
      </c>
      <c r="C447" s="2" t="inlineStr">
        <is>
          <t>Nephrology, dialysis, transplantation : official publication of the European Dialysis and Transplant Association - European Renal Association</t>
        </is>
      </c>
      <c r="D447" s="2" t="inlineStr">
        <is>
          <t>2010</t>
        </is>
      </c>
      <c r="E447" s="2" t="inlineStr">
        <is>
          <t>19783602</t>
        </is>
      </c>
      <c r="F447" s="2" t="inlineStr">
        <is>
          <t>10.1093/ndt/gfp504</t>
        </is>
      </c>
      <c r="G447" s="2" t="inlineStr">
        <is>
          <t>PubMed/MEDLINE;Scopus;Web of Science Core Collection</t>
        </is>
      </c>
      <c r="H447" s="2" t="inlineStr">
        <is>
          <t>ADVANCE_TO_ABSTRACT</t>
        </is>
      </c>
      <c r="I447" s="2" t="inlineStr"/>
      <c r="J447" s="2" t="inlineStr">
        <is>
          <t>TRUE</t>
        </is>
      </c>
      <c r="K447" s="2" t="inlineStr">
        <is>
          <t>ADVANCE_TO_ABSTRACT</t>
        </is>
      </c>
      <c r="L447" s="2" t="inlineStr"/>
      <c r="M447" s="2" t="inlineStr">
        <is>
          <t>exercise, HR recovery renal function ambiguous</t>
        </is>
      </c>
      <c r="N447" s="2" t="inlineStr">
        <is>
          <t>EXCLUDE_TITLE</t>
        </is>
      </c>
      <c r="O447" s="2" t="inlineStr">
        <is>
          <t>TI05</t>
        </is>
      </c>
      <c r="P447" s="2" t="inlineStr">
        <is>
          <t>renal function outcome only</t>
        </is>
      </c>
      <c r="Q447" t="inlineStr"/>
    </row>
    <row r="448">
      <c r="A448" s="2" t="inlineStr">
        <is>
          <t>FS-001563</t>
        </is>
      </c>
      <c r="B448" s="2" t="inlineStr">
        <is>
          <t>Hawthorn Extract Randomized Blinded Chronic Heart Failure (HERB CHF) trial.</t>
        </is>
      </c>
      <c r="C448" s="2" t="inlineStr">
        <is>
          <t>European journal of heart failure</t>
        </is>
      </c>
      <c r="D448" s="2" t="inlineStr">
        <is>
          <t>2009</t>
        </is>
      </c>
      <c r="E448" s="2" t="inlineStr">
        <is>
          <t>19789403</t>
        </is>
      </c>
      <c r="F448" s="2" t="inlineStr">
        <is>
          <t>10.1093/eurjhf/hfp116</t>
        </is>
      </c>
      <c r="G448" s="2" t="inlineStr">
        <is>
          <t>PubMed/MEDLINE;Scopus;Web of Science Core Collection</t>
        </is>
      </c>
      <c r="H448" s="2" t="inlineStr">
        <is>
          <t>EXCLUDE_TITLE</t>
        </is>
      </c>
      <c r="I448" s="2" t="inlineStr">
        <is>
          <t>TI04</t>
        </is>
      </c>
      <c r="J448" s="2" t="inlineStr">
        <is>
          <t>FALSE</t>
        </is>
      </c>
      <c r="K448" s="2" t="inlineStr">
        <is>
          <t>EXCLUDE_TITLE</t>
        </is>
      </c>
      <c r="L448" s="2" t="inlineStr">
        <is>
          <t>TI04</t>
        </is>
      </c>
      <c r="M448" s="2" t="inlineStr">
        <is>
          <t>hawthorn extract CHF trial, no exercise</t>
        </is>
      </c>
      <c r="N448" s="2" t="inlineStr">
        <is>
          <t>EXCLUDE_TITLE</t>
        </is>
      </c>
      <c r="O448" s="2" t="inlineStr">
        <is>
          <t>TI04</t>
        </is>
      </c>
      <c r="P448" s="2" t="inlineStr">
        <is>
          <t>hawthorn extract drug trial, no exercise</t>
        </is>
      </c>
      <c r="Q448" t="inlineStr"/>
    </row>
    <row r="449">
      <c r="A449" s="2" t="inlineStr">
        <is>
          <t>FS-001573</t>
        </is>
      </c>
      <c r="B449" s="2" t="inlineStr">
        <is>
          <t>Long-term results after intracoronary injection of autologous mononuclear bone marrow cells in acute myocardial infarction: the ASTAMI randomised, controlled study.</t>
        </is>
      </c>
      <c r="C449" s="2" t="inlineStr">
        <is>
          <t>Heart (British Cardiac Society)</t>
        </is>
      </c>
      <c r="D449" s="2" t="inlineStr">
        <is>
          <t>2009</t>
        </is>
      </c>
      <c r="E449" s="2" t="inlineStr">
        <is>
          <t>19833610</t>
        </is>
      </c>
      <c r="F449" s="2" t="inlineStr">
        <is>
          <t>10.1136/hrt.2009.178913</t>
        </is>
      </c>
      <c r="G449" s="2" t="inlineStr">
        <is>
          <t>PubMed/MEDLINE</t>
        </is>
      </c>
      <c r="H449" s="2" t="inlineStr">
        <is>
          <t>EXCLUDE_TITLE</t>
        </is>
      </c>
      <c r="I449" s="2" t="inlineStr">
        <is>
          <t>TI04</t>
        </is>
      </c>
      <c r="J449" s="2" t="inlineStr">
        <is>
          <t>FALSE</t>
        </is>
      </c>
      <c r="K449" s="2" t="inlineStr">
        <is>
          <t>EXCLUDE_TITLE</t>
        </is>
      </c>
      <c r="L449" s="2" t="inlineStr">
        <is>
          <t>TI04</t>
        </is>
      </c>
      <c r="M449" s="2" t="inlineStr">
        <is>
          <t>bone marrow cell injection AMI, no exercise</t>
        </is>
      </c>
      <c r="N449" s="2" t="inlineStr">
        <is>
          <t>EXCLUDE_TITLE</t>
        </is>
      </c>
      <c r="O449" s="2" t="inlineStr">
        <is>
          <t>TI04</t>
        </is>
      </c>
      <c r="P449" s="2" t="inlineStr">
        <is>
          <t>bone marrow cell injection trial results, no exercise</t>
        </is>
      </c>
      <c r="Q449" t="inlineStr"/>
    </row>
    <row r="450">
      <c r="A450" s="2" t="inlineStr">
        <is>
          <t>FS-001576</t>
        </is>
      </c>
      <c r="B450" s="2" t="inlineStr">
        <is>
          <t>Multiple in vivo effects of interleukin- 3 and interleukin-6 on murine megakaryocytopoiesis</t>
        </is>
      </c>
      <c r="C450" s="2" t="inlineStr">
        <is>
          <t>Blood</t>
        </is>
      </c>
      <c r="D450" s="2" t="inlineStr">
        <is>
          <t>1991</t>
        </is>
      </c>
      <c r="E450" s="2" t="inlineStr">
        <is>
          <t>1984801</t>
        </is>
      </c>
      <c r="F450" s="2" t="inlineStr">
        <is>
          <t>10.1182/blood.v77.1.34.34</t>
        </is>
      </c>
      <c r="G450" s="2" t="inlineStr">
        <is>
          <t>PubMed/MEDLINE;Scopus</t>
        </is>
      </c>
      <c r="H450" s="2" t="inlineStr">
        <is>
          <t>EXCLUDE_TITLE</t>
        </is>
      </c>
      <c r="I450" s="2" t="inlineStr">
        <is>
          <t>TI02</t>
        </is>
      </c>
      <c r="J450" s="2" t="inlineStr">
        <is>
          <t>FALSE</t>
        </is>
      </c>
      <c r="K450" s="2" t="inlineStr">
        <is>
          <t>EXCLUDE_TITLE</t>
        </is>
      </c>
      <c r="L450" s="2" t="inlineStr">
        <is>
          <t>TI02</t>
        </is>
      </c>
      <c r="M450" s="2" t="inlineStr">
        <is>
          <t>murine megakaryocytopoiesis only</t>
        </is>
      </c>
      <c r="N450" s="2" t="inlineStr">
        <is>
          <t>EXCLUDE_TITLE</t>
        </is>
      </c>
      <c r="O450" s="2" t="inlineStr">
        <is>
          <t>TI02</t>
        </is>
      </c>
      <c r="P450" s="2" t="inlineStr">
        <is>
          <t>murine megakaryocytopoiesis only</t>
        </is>
      </c>
      <c r="Q450" t="inlineStr"/>
    </row>
    <row r="451">
      <c r="A451" s="2" t="inlineStr">
        <is>
          <t>FS-001578</t>
        </is>
      </c>
      <c r="B451" s="2" t="inlineStr">
        <is>
          <t>Is there a difference between patients with peak oxygen consumption below 10 ml/kg/min versus between 10 and 14 ml/kg/min? Does the "Grey Zone" really exist?</t>
        </is>
      </c>
      <c r="C451" s="2" t="inlineStr">
        <is>
          <t>Transplantation proceedings</t>
        </is>
      </c>
      <c r="D451" s="2" t="inlineStr">
        <is>
          <t>2009</t>
        </is>
      </c>
      <c r="E451" s="2" t="inlineStr">
        <is>
          <t>19857707</t>
        </is>
      </c>
      <c r="F451" s="2" t="inlineStr">
        <is>
          <t>10.1016/j.transproceed.2009.07.070</t>
        </is>
      </c>
      <c r="G451" s="2" t="inlineStr">
        <is>
          <t>PubMed/MEDLINE</t>
        </is>
      </c>
      <c r="H451" s="2" t="inlineStr">
        <is>
          <t>EXCLUDE_TITLE</t>
        </is>
      </c>
      <c r="I451" s="2" t="inlineStr">
        <is>
          <t>TI05</t>
        </is>
      </c>
      <c r="J451" s="2" t="inlineStr">
        <is>
          <t>FALSE</t>
        </is>
      </c>
      <c r="K451" s="2" t="inlineStr">
        <is>
          <t>EXCLUDE_TITLE</t>
        </is>
      </c>
      <c r="L451" s="2" t="inlineStr">
        <is>
          <t>TI05</t>
        </is>
      </c>
      <c r="M451" s="2" t="inlineStr">
        <is>
          <t>transplant patients, peak VO2 outcome only</t>
        </is>
      </c>
      <c r="N451" s="2" t="inlineStr">
        <is>
          <t>EXCLUDE_TITLE</t>
        </is>
      </c>
      <c r="O451" s="2" t="inlineStr">
        <is>
          <t>TI05</t>
        </is>
      </c>
      <c r="P451" s="2" t="inlineStr">
        <is>
          <t>peak oxygen consumption outcome only</t>
        </is>
      </c>
      <c r="Q451" t="inlineStr"/>
    </row>
    <row r="452">
      <c r="A452" s="2" t="inlineStr">
        <is>
          <t>FS-001581</t>
        </is>
      </c>
      <c r="B452" s="2" t="inlineStr">
        <is>
          <t>Pulmonary function correlates with arterial stiffness in asthmatic patients.</t>
        </is>
      </c>
      <c r="C452" s="2" t="inlineStr">
        <is>
          <t>Respiratory medicine</t>
        </is>
      </c>
      <c r="D452" s="2" t="inlineStr">
        <is>
          <t>2010</t>
        </is>
      </c>
      <c r="E452" s="2" t="inlineStr">
        <is>
          <t>19892539</t>
        </is>
      </c>
      <c r="F452" s="2" t="inlineStr">
        <is>
          <t>10.1016/j.rmed.2009.09.004</t>
        </is>
      </c>
      <c r="G452" s="2" t="inlineStr">
        <is>
          <t>PubMed/MEDLINE;Scopus;Web of Science Core Collection</t>
        </is>
      </c>
      <c r="H452" s="2" t="inlineStr">
        <is>
          <t>EXCLUDE_TITLE</t>
        </is>
      </c>
      <c r="I452" s="2" t="inlineStr">
        <is>
          <t>TI04</t>
        </is>
      </c>
      <c r="J452" s="2" t="inlineStr">
        <is>
          <t>FALSE</t>
        </is>
      </c>
      <c r="K452" s="2" t="inlineStr">
        <is>
          <t>EXCLUDE_TITLE</t>
        </is>
      </c>
      <c r="L452" s="2" t="inlineStr">
        <is>
          <t>TI04</t>
        </is>
      </c>
      <c r="M452" s="2" t="inlineStr">
        <is>
          <t>asthma arterial stiffness, no exercise</t>
        </is>
      </c>
      <c r="N452" s="2" t="inlineStr">
        <is>
          <t>EXCLUDE_TITLE</t>
        </is>
      </c>
      <c r="O452" s="2" t="inlineStr">
        <is>
          <t>TI04</t>
        </is>
      </c>
      <c r="P452" s="2" t="inlineStr">
        <is>
          <t>asthma arterial stiffness cohort, no exercise</t>
        </is>
      </c>
      <c r="Q452" t="inlineStr"/>
    </row>
    <row r="453">
      <c r="A453" s="2" t="inlineStr">
        <is>
          <t>FS-001583</t>
        </is>
      </c>
      <c r="B453" s="2" t="inlineStr">
        <is>
          <t>Intense physical exercise increases systemic 11beta-hydroxysteroid dehydrogenase type 1 activity in healthy adult subjects.</t>
        </is>
      </c>
      <c r="C453" s="2" t="inlineStr">
        <is>
          <t>European journal of applied physiology</t>
        </is>
      </c>
      <c r="D453" s="2" t="inlineStr">
        <is>
          <t>2010</t>
        </is>
      </c>
      <c r="E453" s="2" t="inlineStr">
        <is>
          <t>19902242</t>
        </is>
      </c>
      <c r="F453" s="2" t="inlineStr">
        <is>
          <t>10.1007/s00421-009-1265-5</t>
        </is>
      </c>
      <c r="G453" s="2" t="inlineStr">
        <is>
          <t>PubMed/MEDLINE;Scopus;Web of Science Core Collection</t>
        </is>
      </c>
      <c r="H453" s="2" t="inlineStr">
        <is>
          <t>EXCLUDE_TITLE</t>
        </is>
      </c>
      <c r="I453" s="2" t="inlineStr">
        <is>
          <t>TI05</t>
        </is>
      </c>
      <c r="J453" s="2" t="inlineStr">
        <is>
          <t>FALSE</t>
        </is>
      </c>
      <c r="K453" s="2" t="inlineStr">
        <is>
          <t>EXCLUDE_TITLE</t>
        </is>
      </c>
      <c r="L453" s="2" t="inlineStr">
        <is>
          <t>TI05</t>
        </is>
      </c>
      <c r="M453" s="2" t="inlineStr">
        <is>
          <t>exercise, 11beta-HSD1 hormone pathway outcome only</t>
        </is>
      </c>
      <c r="N453" s="2" t="inlineStr">
        <is>
          <t>EXCLUDE_TITLE</t>
        </is>
      </c>
      <c r="O453" s="2" t="inlineStr">
        <is>
          <t>TI05</t>
        </is>
      </c>
      <c r="P453" s="2" t="inlineStr">
        <is>
          <t>11beta-HSD1 hormone-related enzyme outcome only</t>
        </is>
      </c>
      <c r="Q453" t="inlineStr"/>
    </row>
    <row r="454">
      <c r="A454" s="2" t="inlineStr">
        <is>
          <t>FS-001591</t>
        </is>
      </c>
      <c r="B454" s="2" t="inlineStr">
        <is>
          <t>Efficacy of epicutaneous Diractin (ketoprofen in Transfersome gel) for the treatment of pain related to eccentric muscle contractions.</t>
        </is>
      </c>
      <c r="C454" s="2" t="inlineStr">
        <is>
          <t>Drug design, development and therapy</t>
        </is>
      </c>
      <c r="D454" s="2" t="inlineStr">
        <is>
          <t>2009</t>
        </is>
      </c>
      <c r="E454" s="2" t="inlineStr">
        <is>
          <t>19920930</t>
        </is>
      </c>
      <c r="F454" s="2" t="inlineStr">
        <is>
          <t>10.2147/dddt.s5501</t>
        </is>
      </c>
      <c r="G454" s="2" t="inlineStr">
        <is>
          <t>PubMed/MEDLINE;Scopus;Web of Science Core Collection</t>
        </is>
      </c>
      <c r="H454" s="2" t="inlineStr">
        <is>
          <t>EXCLUDE_TITLE</t>
        </is>
      </c>
      <c r="I454" s="2" t="inlineStr">
        <is>
          <t>TI05</t>
        </is>
      </c>
      <c r="J454" s="2" t="inlineStr">
        <is>
          <t>FALSE</t>
        </is>
      </c>
      <c r="K454" s="2" t="inlineStr">
        <is>
          <t>EXCLUDE_TITLE</t>
        </is>
      </c>
      <c r="L454" s="2" t="inlineStr">
        <is>
          <t>TI05</t>
        </is>
      </c>
      <c r="M454" s="2" t="inlineStr">
        <is>
          <t>eccentric contractions, pain outcome only</t>
        </is>
      </c>
      <c r="N454" s="2" t="inlineStr">
        <is>
          <t>EXCLUDE_TITLE</t>
        </is>
      </c>
      <c r="O454" s="2" t="inlineStr">
        <is>
          <t>TI05</t>
        </is>
      </c>
      <c r="P454" s="2" t="inlineStr">
        <is>
          <t>pain outcome only, eccentric contractions</t>
        </is>
      </c>
      <c r="Q454" t="inlineStr"/>
    </row>
    <row r="455">
      <c r="A455" s="2" t="inlineStr">
        <is>
          <t>FS-001594</t>
        </is>
      </c>
      <c r="B455" s="2" t="inlineStr">
        <is>
          <t>Post-exercise heart rate recovery independently predicts mortality risk in patients with chronic heart failure.</t>
        </is>
      </c>
      <c r="C455" s="2" t="inlineStr">
        <is>
          <t>Journal of cardiac failure</t>
        </is>
      </c>
      <c r="D455" s="2" t="inlineStr">
        <is>
          <t>2009</t>
        </is>
      </c>
      <c r="E455" s="2" t="inlineStr">
        <is>
          <t>19944361</t>
        </is>
      </c>
      <c r="F455" s="2" t="inlineStr">
        <is>
          <t>10.1016/j.cardfail.2009.06.437</t>
        </is>
      </c>
      <c r="G455" s="2" t="inlineStr">
        <is>
          <t>PubMed/MEDLINE;Scopus</t>
        </is>
      </c>
      <c r="H455" s="2" t="inlineStr">
        <is>
          <t>ADVANCE_TO_ABSTRACT</t>
        </is>
      </c>
      <c r="I455" s="2" t="inlineStr"/>
      <c r="J455" s="2" t="inlineStr">
        <is>
          <t>TRUE</t>
        </is>
      </c>
      <c r="K455" s="2" t="inlineStr">
        <is>
          <t>ADVANCE_TO_ABSTRACT</t>
        </is>
      </c>
      <c r="L455" s="2" t="inlineStr"/>
      <c r="M455" s="2" t="inlineStr">
        <is>
          <t>exercise, HR recovery mortality ambiguous</t>
        </is>
      </c>
      <c r="N455" s="2" t="inlineStr">
        <is>
          <t>EXCLUDE_TITLE</t>
        </is>
      </c>
      <c r="O455" s="2" t="inlineStr">
        <is>
          <t>TI05</t>
        </is>
      </c>
      <c r="P455" s="2" t="inlineStr">
        <is>
          <t>heart rate recovery/mortality outcome only</t>
        </is>
      </c>
      <c r="Q455" t="inlineStr"/>
    </row>
    <row r="456">
      <c r="A456" s="2" t="inlineStr">
        <is>
          <t>FS-001596</t>
        </is>
      </c>
      <c r="B456" s="2" t="inlineStr">
        <is>
          <t>Obesity and dyslipidemia in behaviorally HIV-infected young women: Adolescent Trials Network study 021.</t>
        </is>
      </c>
      <c r="C456" s="2" t="inlineStr">
        <is>
          <t>Clinical infectious diseases : an official publication of the Infectious Diseases Society of America</t>
        </is>
      </c>
      <c r="D456" s="2" t="inlineStr">
        <is>
          <t>2010</t>
        </is>
      </c>
      <c r="E456" s="2" t="inlineStr">
        <is>
          <t>19947855</t>
        </is>
      </c>
      <c r="F456" s="2" t="inlineStr">
        <is>
          <t>10.1086/648728</t>
        </is>
      </c>
      <c r="G456" s="2" t="inlineStr">
        <is>
          <t>PubMed/MEDLINE;Scopus;Web of Science Core Collection</t>
        </is>
      </c>
      <c r="H456" s="2" t="inlineStr">
        <is>
          <t>EXCLUDE_TITLE</t>
        </is>
      </c>
      <c r="I456" s="2" t="inlineStr">
        <is>
          <t>TI04</t>
        </is>
      </c>
      <c r="J456" s="2" t="inlineStr">
        <is>
          <t>FALSE</t>
        </is>
      </c>
      <c r="K456" s="2" t="inlineStr">
        <is>
          <t>EXCLUDE_TITLE</t>
        </is>
      </c>
      <c r="L456" s="2" t="inlineStr">
        <is>
          <t>TI04</t>
        </is>
      </c>
      <c r="M456" s="2" t="inlineStr">
        <is>
          <t>HIV obesity dyslipidemia, no exercise</t>
        </is>
      </c>
      <c r="N456" s="2" t="inlineStr">
        <is>
          <t>EXCLUDE_TITLE</t>
        </is>
      </c>
      <c r="O456" s="2" t="inlineStr">
        <is>
          <t>TI04</t>
        </is>
      </c>
      <c r="P456" s="2" t="inlineStr">
        <is>
          <t>HIV obesity dyslipidemia cohort, no exercise</t>
        </is>
      </c>
      <c r="Q456" t="inlineStr"/>
    </row>
    <row r="457">
      <c r="A457" s="2" t="inlineStr">
        <is>
          <t>FS-001597</t>
        </is>
      </c>
      <c r="B457" s="2" t="inlineStr">
        <is>
          <t>Ellagitannin consumption improves strength recovery 2-3 d after eccentric exercise.</t>
        </is>
      </c>
      <c r="C457" s="2" t="inlineStr">
        <is>
          <t>Medicine and science in sports and exercise</t>
        </is>
      </c>
      <c r="D457" s="2" t="inlineStr">
        <is>
          <t>2010</t>
        </is>
      </c>
      <c r="E457" s="2" t="inlineStr">
        <is>
          <t>19952825</t>
        </is>
      </c>
      <c r="F457" s="2" t="inlineStr">
        <is>
          <t>10.1249/mss.0b013e3181b64edd</t>
        </is>
      </c>
      <c r="G457" s="2" t="inlineStr">
        <is>
          <t>PubMed/MEDLINE;Scopus;Web of Science Core Collection</t>
        </is>
      </c>
      <c r="H457" s="2" t="inlineStr">
        <is>
          <t>EXCLUDE_TITLE</t>
        </is>
      </c>
      <c r="I457" s="2" t="inlineStr">
        <is>
          <t>TI05</t>
        </is>
      </c>
      <c r="J457" s="2" t="inlineStr">
        <is>
          <t>FALSE</t>
        </is>
      </c>
      <c r="K457" s="2" t="inlineStr">
        <is>
          <t>EXCLUDE_TITLE</t>
        </is>
      </c>
      <c r="L457" s="2" t="inlineStr">
        <is>
          <t>TI05</t>
        </is>
      </c>
      <c r="M457" s="2" t="inlineStr">
        <is>
          <t>eccentric exercise, strength recovery outcome only</t>
        </is>
      </c>
      <c r="N457" s="2" t="inlineStr">
        <is>
          <t>EXCLUDE_TITLE</t>
        </is>
      </c>
      <c r="O457" s="2" t="inlineStr">
        <is>
          <t>TI05</t>
        </is>
      </c>
      <c r="P457" s="2" t="inlineStr">
        <is>
          <t>strength recovery outcome only</t>
        </is>
      </c>
      <c r="Q457" t="inlineStr"/>
    </row>
    <row r="458">
      <c r="A458" s="2" t="inlineStr">
        <is>
          <t>FS-001623</t>
        </is>
      </c>
      <c r="B458" s="2" t="inlineStr">
        <is>
          <t>Transglutaminase 2, a novel regulator of eicosanoid production in asthma revealed by genome-wide expression profiling of distinct asthma phenotypes.</t>
        </is>
      </c>
      <c r="C458" s="2" t="inlineStr">
        <is>
          <t>PloS one</t>
        </is>
      </c>
      <c r="D458" s="2" t="inlineStr">
        <is>
          <t>2010</t>
        </is>
      </c>
      <c r="E458" s="2" t="inlineStr">
        <is>
          <t>20052409</t>
        </is>
      </c>
      <c r="F458" s="2" t="inlineStr">
        <is>
          <t>10.1371/journal.pone.0008583</t>
        </is>
      </c>
      <c r="G458" s="2" t="inlineStr">
        <is>
          <t>PubMed/MEDLINE;Scopus;Web of Science Core Collection</t>
        </is>
      </c>
      <c r="H458" s="2" t="inlineStr">
        <is>
          <t>ADVANCE_TO_ABSTRACT</t>
        </is>
      </c>
      <c r="I458" s="2" t="inlineStr"/>
      <c r="J458" s="2" t="inlineStr">
        <is>
          <t>TRUE</t>
        </is>
      </c>
      <c r="K458" s="2" t="inlineStr">
        <is>
          <t>ADVANCE_TO_ABSTRACT</t>
        </is>
      </c>
      <c r="L458" s="2" t="inlineStr"/>
      <c r="M458" s="2" t="inlineStr"/>
      <c r="N458" s="2" t="inlineStr">
        <is>
          <t>EXCLUDE_TITLE</t>
        </is>
      </c>
      <c r="O458" s="2" t="inlineStr">
        <is>
          <t>TI04</t>
        </is>
      </c>
      <c r="P458" s="2" t="inlineStr">
        <is>
          <t>asthma genomics, no exercise mention</t>
        </is>
      </c>
      <c r="Q458" t="inlineStr"/>
    </row>
    <row r="459">
      <c r="A459" s="2" t="inlineStr">
        <is>
          <t>FS-001642</t>
        </is>
      </c>
      <c r="B459" s="2" t="inlineStr">
        <is>
          <t>Smoking attenuates increase in exhaled nitric oxide in atopic but not in nonatopic young adults with asthma.</t>
        </is>
      </c>
      <c r="C459" s="2" t="inlineStr">
        <is>
          <t>International archives of allergy and immunology</t>
        </is>
      </c>
      <c r="D459" s="2" t="inlineStr">
        <is>
          <t>2010</t>
        </is>
      </c>
      <c r="E459" s="2" t="inlineStr">
        <is>
          <t>20150740</t>
        </is>
      </c>
      <c r="F459" s="2" t="inlineStr">
        <is>
          <t>10.1159/000283029</t>
        </is>
      </c>
      <c r="G459" s="2" t="inlineStr">
        <is>
          <t>PubMed/MEDLINE;Scopus;Web of Science Core Collection</t>
        </is>
      </c>
      <c r="H459" s="2" t="inlineStr">
        <is>
          <t>EXCLUDE_TITLE</t>
        </is>
      </c>
      <c r="I459" s="2" t="inlineStr">
        <is>
          <t>TI04</t>
        </is>
      </c>
      <c r="J459" s="2" t="inlineStr">
        <is>
          <t>FALSE</t>
        </is>
      </c>
      <c r="K459" s="2" t="inlineStr">
        <is>
          <t>EXCLUDE_TITLE</t>
        </is>
      </c>
      <c r="L459" s="2" t="inlineStr">
        <is>
          <t>TI04</t>
        </is>
      </c>
      <c r="M459" s="2" t="inlineStr">
        <is>
          <t>non-exercise exposure, no exercise context</t>
        </is>
      </c>
      <c r="N459" s="2" t="inlineStr">
        <is>
          <t>EXCLUDE_TITLE</t>
        </is>
      </c>
      <c r="O459" s="2" t="inlineStr">
        <is>
          <t>TI04</t>
        </is>
      </c>
      <c r="P459" s="2" t="inlineStr">
        <is>
          <t>smoking, asthma, no exercise mention</t>
        </is>
      </c>
      <c r="Q459" t="inlineStr"/>
    </row>
    <row r="460">
      <c r="A460" s="2" t="inlineStr">
        <is>
          <t>FS-001657</t>
        </is>
      </c>
      <c r="B460" s="2" t="inlineStr">
        <is>
          <t>Noradrenaline increases the expression and release of Hsp72 by human neutrophils.</t>
        </is>
      </c>
      <c r="C460" s="2" t="inlineStr">
        <is>
          <t>Brain, behavior, and immunity</t>
        </is>
      </c>
      <c r="D460" s="2" t="inlineStr">
        <is>
          <t>2010</t>
        </is>
      </c>
      <c r="E460" s="2" t="inlineStr">
        <is>
          <t>20188818</t>
        </is>
      </c>
      <c r="F460" s="2" t="inlineStr">
        <is>
          <t>10.1016/j.bbi.2010.02.003</t>
        </is>
      </c>
      <c r="G460" s="2" t="inlineStr">
        <is>
          <t>PubMed/MEDLINE;Scopus;Web of Science Core Collection</t>
        </is>
      </c>
      <c r="H460" s="2" t="inlineStr">
        <is>
          <t>ADVANCE_TO_ABSTRACT</t>
        </is>
      </c>
      <c r="I460" s="2" t="inlineStr"/>
      <c r="J460" s="2" t="inlineStr">
        <is>
          <t>TRUE</t>
        </is>
      </c>
      <c r="K460" s="2" t="inlineStr">
        <is>
          <t>ADVANCE_TO_ABSTRACT</t>
        </is>
      </c>
      <c r="L460" s="2" t="inlineStr"/>
      <c r="M460" s="2" t="inlineStr"/>
      <c r="N460" s="2" t="inlineStr">
        <is>
          <t>EXCLUDE_TITLE</t>
        </is>
      </c>
      <c r="O460" s="2" t="inlineStr">
        <is>
          <t>TI04</t>
        </is>
      </c>
      <c r="P460" s="2" t="inlineStr">
        <is>
          <t>noradrenaline exposure in vitro, no exercise</t>
        </is>
      </c>
      <c r="Q460" t="inlineStr"/>
    </row>
    <row r="461">
      <c r="A461" s="2" t="inlineStr">
        <is>
          <t>FS-001661</t>
        </is>
      </c>
      <c r="B461" s="2" t="inlineStr">
        <is>
          <t>Timing of ibuprofen use and bone mineral density adaptations to exercise training.</t>
        </is>
      </c>
      <c r="C461" s="2" t="inlineStr">
        <is>
          <t>Journal of bone and mineral research : the official journal of the American Society for Bone and Mineral Research</t>
        </is>
      </c>
      <c r="D461" s="2" t="inlineStr">
        <is>
          <t>2010</t>
        </is>
      </c>
      <c r="E461" s="2" t="inlineStr">
        <is>
          <t>20200939</t>
        </is>
      </c>
      <c r="F461" s="2" t="inlineStr">
        <is>
          <t>10.1002/jbmr.24</t>
        </is>
      </c>
      <c r="G461" s="2" t="inlineStr">
        <is>
          <t>PubMed/MEDLINE;Scopus;Web of Science Core Collection</t>
        </is>
      </c>
      <c r="H461" s="2" t="inlineStr">
        <is>
          <t>EXCLUDE_TITLE</t>
        </is>
      </c>
      <c r="I461" s="2" t="inlineStr">
        <is>
          <t>TI05</t>
        </is>
      </c>
      <c r="J461" s="2" t="inlineStr">
        <is>
          <t>FALSE</t>
        </is>
      </c>
      <c r="K461" s="2" t="inlineStr">
        <is>
          <t>EXCLUDE_TITLE</t>
        </is>
      </c>
      <c r="L461" s="2" t="inlineStr">
        <is>
          <t>TI05</t>
        </is>
      </c>
      <c r="M461" s="2" t="inlineStr">
        <is>
          <t>outcome named is non-immune only</t>
        </is>
      </c>
      <c r="N461" s="2" t="inlineStr">
        <is>
          <t>EXCLUDE_TITLE</t>
        </is>
      </c>
      <c r="O461" s="2" t="inlineStr">
        <is>
          <t>TI05</t>
        </is>
      </c>
      <c r="P461" s="2" t="inlineStr">
        <is>
          <t>bone mineral density only outcome</t>
        </is>
      </c>
      <c r="Q461" t="inlineStr"/>
    </row>
    <row r="462">
      <c r="A462" s="2" t="inlineStr">
        <is>
          <t>FS-001663</t>
        </is>
      </c>
      <c r="B462" s="2" t="inlineStr">
        <is>
          <t>The effect of acute hypoxia on heat shock protein 72 expression and oxidative stress in vivo.</t>
        </is>
      </c>
      <c r="C462" s="2" t="inlineStr">
        <is>
          <t>European journal of applied physiology</t>
        </is>
      </c>
      <c r="D462" s="2" t="inlineStr">
        <is>
          <t>2010</t>
        </is>
      </c>
      <c r="E462" s="2" t="inlineStr">
        <is>
          <t>20229018</t>
        </is>
      </c>
      <c r="F462" s="2" t="inlineStr">
        <is>
          <t>10.1007/s00421-010-1430-x</t>
        </is>
      </c>
      <c r="G462" s="2" t="inlineStr">
        <is>
          <t>PubMed/MEDLINE;Scopus;Web of Science Core Collection</t>
        </is>
      </c>
      <c r="H462" s="2" t="inlineStr">
        <is>
          <t>ADVANCE_TO_ABSTRACT</t>
        </is>
      </c>
      <c r="I462" s="2" t="inlineStr"/>
      <c r="J462" s="2" t="inlineStr">
        <is>
          <t>TRUE</t>
        </is>
      </c>
      <c r="K462" s="2" t="inlineStr">
        <is>
          <t>ADVANCE_TO_ABSTRACT</t>
        </is>
      </c>
      <c r="L462" s="2" t="inlineStr"/>
      <c r="M462" s="2" t="inlineStr"/>
      <c r="N462" s="2" t="inlineStr">
        <is>
          <t>EXCLUDE_TITLE</t>
        </is>
      </c>
      <c r="O462" s="2" t="inlineStr">
        <is>
          <t>TI04</t>
        </is>
      </c>
      <c r="P462" s="2" t="inlineStr">
        <is>
          <t>hypoxia exposure only, no exercise</t>
        </is>
      </c>
      <c r="Q462" t="inlineStr"/>
    </row>
    <row r="463">
      <c r="A463" s="2" t="inlineStr">
        <is>
          <t>FS-001666</t>
        </is>
      </c>
      <c r="B463" s="2" t="inlineStr">
        <is>
          <t>Serum antibodies and cytokines in C4-deficient mice and their responses to exercise.</t>
        </is>
      </c>
      <c r="C463" s="2" t="inlineStr">
        <is>
          <t>Asian Pacific journal of allergy and immunology</t>
        </is>
      </c>
      <c r="D463" s="2" t="inlineStr">
        <is>
          <t>2009</t>
        </is>
      </c>
      <c r="E463" s="2" t="inlineStr">
        <is>
          <t>20232574</t>
        </is>
      </c>
      <c r="F463" s="2" t="inlineStr"/>
      <c r="G463" s="2" t="inlineStr">
        <is>
          <t>PubMed/MEDLINE;Scopus;Web of Science Core Collection</t>
        </is>
      </c>
      <c r="H463" s="2" t="inlineStr">
        <is>
          <t>EXCLUDE_TITLE</t>
        </is>
      </c>
      <c r="I463" s="2" t="inlineStr">
        <is>
          <t>TI02</t>
        </is>
      </c>
      <c r="J463" s="2" t="inlineStr">
        <is>
          <t>FALSE</t>
        </is>
      </c>
      <c r="K463" s="2" t="inlineStr">
        <is>
          <t>EXCLUDE_TITLE</t>
        </is>
      </c>
      <c r="L463" s="2" t="inlineStr">
        <is>
          <t>TI02</t>
        </is>
      </c>
      <c r="M463" s="2" t="inlineStr">
        <is>
          <t>animal or cell-line only, no humans</t>
        </is>
      </c>
      <c r="N463" s="2" t="inlineStr">
        <is>
          <t>EXCLUDE_TITLE</t>
        </is>
      </c>
      <c r="O463" s="2" t="inlineStr">
        <is>
          <t>TI02</t>
        </is>
      </c>
      <c r="P463" s="2" t="inlineStr">
        <is>
          <t>C4-deficient mice only organism</t>
        </is>
      </c>
      <c r="Q463" t="inlineStr"/>
    </row>
    <row r="464">
      <c r="A464" s="2" t="inlineStr">
        <is>
          <t>FS-001679</t>
        </is>
      </c>
      <c r="B464" s="2" t="inlineStr">
        <is>
          <t>Modulatory effect of N-acetylcysteine on pro-antioxidant status and haematological response in healthy men.</t>
        </is>
      </c>
      <c r="C464" s="2" t="inlineStr">
        <is>
          <t>Journal of physiology and biochemistry</t>
        </is>
      </c>
      <c r="D464" s="2" t="inlineStr">
        <is>
          <t>2010</t>
        </is>
      </c>
      <c r="E464" s="2" t="inlineStr">
        <is>
          <t>20354834</t>
        </is>
      </c>
      <c r="F464" s="2" t="inlineStr">
        <is>
          <t>10.1007/s13105-010-0002-1</t>
        </is>
      </c>
      <c r="G464" s="2" t="inlineStr">
        <is>
          <t>PubMed/MEDLINE</t>
        </is>
      </c>
      <c r="H464" s="2" t="inlineStr">
        <is>
          <t>ADVANCE_TO_ABSTRACT</t>
        </is>
      </c>
      <c r="I464" s="2" t="inlineStr"/>
      <c r="J464" s="2" t="inlineStr">
        <is>
          <t>TRUE</t>
        </is>
      </c>
      <c r="K464" s="2" t="inlineStr">
        <is>
          <t>ADVANCE_TO_ABSTRACT</t>
        </is>
      </c>
      <c r="L464" s="2" t="inlineStr"/>
      <c r="M464" s="2" t="inlineStr"/>
      <c r="N464" s="2" t="inlineStr">
        <is>
          <t>EXCLUDE_TITLE</t>
        </is>
      </c>
      <c r="O464" s="2" t="inlineStr">
        <is>
          <t>TI04</t>
        </is>
      </c>
      <c r="P464" s="2" t="inlineStr">
        <is>
          <t>NAC supplement exposure, no exercise</t>
        </is>
      </c>
      <c r="Q464" t="inlineStr"/>
    </row>
    <row r="465">
      <c r="A465" s="2" t="inlineStr">
        <is>
          <t>FS-001692</t>
        </is>
      </c>
      <c r="B465" s="2" t="inlineStr">
        <is>
          <t>Low-level ozone exposure induces airways inflammation and modifies cell surface phenotypes in healthy humans.</t>
        </is>
      </c>
      <c r="C465" s="2" t="inlineStr">
        <is>
          <t>Inhalation toxicology</t>
        </is>
      </c>
      <c r="D465" s="2" t="inlineStr">
        <is>
          <t>2010</t>
        </is>
      </c>
      <c r="E465" s="2" t="inlineStr">
        <is>
          <t>20384440</t>
        </is>
      </c>
      <c r="F465" s="2" t="inlineStr">
        <is>
          <t>10.3109/08958371003596587</t>
        </is>
      </c>
      <c r="G465" s="2" t="inlineStr">
        <is>
          <t>PubMed/MEDLINE</t>
        </is>
      </c>
      <c r="H465" s="2" t="inlineStr">
        <is>
          <t>ADVANCE_TO_ABSTRACT</t>
        </is>
      </c>
      <c r="I465" s="2" t="inlineStr"/>
      <c r="J465" s="2" t="inlineStr">
        <is>
          <t>TRUE</t>
        </is>
      </c>
      <c r="K465" s="2" t="inlineStr">
        <is>
          <t>ADVANCE_TO_ABSTRACT</t>
        </is>
      </c>
      <c r="L465" s="2" t="inlineStr"/>
      <c r="M465" s="2" t="inlineStr"/>
      <c r="N465" s="2" t="inlineStr">
        <is>
          <t>EXCLUDE_TITLE</t>
        </is>
      </c>
      <c r="O465" s="2" t="inlineStr">
        <is>
          <t>TI04</t>
        </is>
      </c>
      <c r="P465" s="2" t="inlineStr">
        <is>
          <t>ozone exposure, no exercise</t>
        </is>
      </c>
      <c r="Q465" t="inlineStr"/>
    </row>
    <row r="466">
      <c r="A466" s="2" t="inlineStr">
        <is>
          <t>FS-001700</t>
        </is>
      </c>
      <c r="B466" s="2" t="inlineStr">
        <is>
          <t>Ginger (Zingiber officinale) reduces muscle pain caused by eccentric exercise.</t>
        </is>
      </c>
      <c r="C466" s="2" t="inlineStr">
        <is>
          <t>The journal of pain</t>
        </is>
      </c>
      <c r="D466" s="2" t="inlineStr">
        <is>
          <t>2010</t>
        </is>
      </c>
      <c r="E466" s="2" t="inlineStr">
        <is>
          <t>20418184</t>
        </is>
      </c>
      <c r="F466" s="2" t="inlineStr">
        <is>
          <t>10.1016/j.jpain.2009.12.013</t>
        </is>
      </c>
      <c r="G466" s="2" t="inlineStr">
        <is>
          <t>PubMed/MEDLINE;Scopus;Web of Science Core Collection</t>
        </is>
      </c>
      <c r="H466" s="2" t="inlineStr">
        <is>
          <t>ADVANCE_TO_ABSTRACT</t>
        </is>
      </c>
      <c r="I466" s="2" t="inlineStr"/>
      <c r="J466" s="2" t="inlineStr">
        <is>
          <t>TRUE</t>
        </is>
      </c>
      <c r="K466" s="2" t="inlineStr">
        <is>
          <t>ADVANCE_TO_ABSTRACT</t>
        </is>
      </c>
      <c r="L466" s="2" t="inlineStr"/>
      <c r="M466" s="2" t="inlineStr"/>
      <c r="N466" s="2" t="inlineStr">
        <is>
          <t>EXCLUDE_TITLE</t>
        </is>
      </c>
      <c r="O466" s="2" t="inlineStr">
        <is>
          <t>TI05</t>
        </is>
      </c>
      <c r="P466" s="2" t="inlineStr">
        <is>
          <t>only muscle pain outcome, no inflammatory term</t>
        </is>
      </c>
      <c r="Q466" t="inlineStr"/>
    </row>
    <row r="467">
      <c r="A467" s="2" t="inlineStr">
        <is>
          <t>FS-001701</t>
        </is>
      </c>
      <c r="B467" s="2" t="inlineStr">
        <is>
          <t>Effects of high intensity exercise on isoelectric profiles and SDS-PAGE mobility of erythropoietin.</t>
        </is>
      </c>
      <c r="C467" s="2" t="inlineStr">
        <is>
          <t>International journal of sports medicine</t>
        </is>
      </c>
      <c r="D467" s="2" t="inlineStr">
        <is>
          <t>2010</t>
        </is>
      </c>
      <c r="E467" s="2" t="inlineStr">
        <is>
          <t>20419620</t>
        </is>
      </c>
      <c r="F467" s="2" t="inlineStr">
        <is>
          <t>10.1055/s-0030-1249083</t>
        </is>
      </c>
      <c r="G467" s="2" t="inlineStr">
        <is>
          <t>PubMed/MEDLINE</t>
        </is>
      </c>
      <c r="H467" s="2" t="inlineStr">
        <is>
          <t>ADVANCE_TO_ABSTRACT</t>
        </is>
      </c>
      <c r="I467" s="2" t="inlineStr"/>
      <c r="J467" s="2" t="inlineStr">
        <is>
          <t>TRUE</t>
        </is>
      </c>
      <c r="K467" s="2" t="inlineStr">
        <is>
          <t>ADVANCE_TO_ABSTRACT</t>
        </is>
      </c>
      <c r="L467" s="2" t="inlineStr"/>
      <c r="M467" s="2" t="inlineStr"/>
      <c r="N467" s="2" t="inlineStr">
        <is>
          <t>EXCLUDE_TITLE</t>
        </is>
      </c>
      <c r="O467" s="2" t="inlineStr">
        <is>
          <t>TI05</t>
        </is>
      </c>
      <c r="P467" s="2" t="inlineStr">
        <is>
          <t>only erythropoietin hormone outcome</t>
        </is>
      </c>
      <c r="Q467" t="inlineStr"/>
    </row>
    <row r="468">
      <c r="A468" s="2" t="inlineStr">
        <is>
          <t>FS-001702</t>
        </is>
      </c>
      <c r="B468" s="2" t="inlineStr">
        <is>
          <t>The effects of an exercise program on anthropometric, metabolic, and cardiovascular parameters in obese children.</t>
        </is>
      </c>
      <c r="C468" s="2" t="inlineStr">
        <is>
          <t>Korean circulation journal</t>
        </is>
      </c>
      <c r="D468" s="2" t="inlineStr">
        <is>
          <t>2010</t>
        </is>
      </c>
      <c r="E468" s="2" t="inlineStr">
        <is>
          <t>20421958</t>
        </is>
      </c>
      <c r="F468" s="2" t="inlineStr">
        <is>
          <t>10.4070/kcj.2010.40.4.179</t>
        </is>
      </c>
      <c r="G468" s="2" t="inlineStr">
        <is>
          <t>PubMed/MEDLINE;Scopus</t>
        </is>
      </c>
      <c r="H468" s="2" t="inlineStr">
        <is>
          <t>EXCLUDE_TITLE</t>
        </is>
      </c>
      <c r="I468" s="2" t="inlineStr">
        <is>
          <t>TI03</t>
        </is>
      </c>
      <c r="J468" s="2" t="inlineStr">
        <is>
          <t>FALSE</t>
        </is>
      </c>
      <c r="K468" s="2" t="inlineStr">
        <is>
          <t>EXCLUDE_TITLE</t>
        </is>
      </c>
      <c r="L468" s="2" t="inlineStr">
        <is>
          <t>TI03</t>
        </is>
      </c>
      <c r="M468" s="2" t="inlineStr">
        <is>
          <t>paediatric-only cohort evident</t>
        </is>
      </c>
      <c r="N468" s="2" t="inlineStr">
        <is>
          <t>EXCLUDE_TITLE</t>
        </is>
      </c>
      <c r="O468" s="2" t="inlineStr">
        <is>
          <t>TI03</t>
        </is>
      </c>
      <c r="P468" s="2" t="inlineStr">
        <is>
          <t>obese children, paediatric only</t>
        </is>
      </c>
      <c r="Q468" t="inlineStr"/>
    </row>
    <row r="469">
      <c r="A469" s="2" t="inlineStr">
        <is>
          <t>FS-001710</t>
        </is>
      </c>
      <c r="B469" s="2" t="inlineStr">
        <is>
          <t>Efficacy of tart cherry juice in reducing muscle pain during running: a randomized controlled trial.</t>
        </is>
      </c>
      <c r="C469" s="2" t="inlineStr">
        <is>
          <t>Journal of the International Society of Sports Nutrition</t>
        </is>
      </c>
      <c r="D469" s="2" t="inlineStr">
        <is>
          <t>2010</t>
        </is>
      </c>
      <c r="E469" s="2" t="inlineStr">
        <is>
          <t>20459662</t>
        </is>
      </c>
      <c r="F469" s="2" t="inlineStr">
        <is>
          <t>10.1186/1550-2783-7-17</t>
        </is>
      </c>
      <c r="G469" s="2" t="inlineStr">
        <is>
          <t>PubMed/MEDLINE;Scopus;Web of Science Core Collection</t>
        </is>
      </c>
      <c r="H469" s="2" t="inlineStr">
        <is>
          <t>ADVANCE_TO_ABSTRACT</t>
        </is>
      </c>
      <c r="I469" s="2" t="inlineStr"/>
      <c r="J469" s="2" t="inlineStr">
        <is>
          <t>TRUE</t>
        </is>
      </c>
      <c r="K469" s="2" t="inlineStr">
        <is>
          <t>ADVANCE_TO_ABSTRACT</t>
        </is>
      </c>
      <c r="L469" s="2" t="inlineStr"/>
      <c r="M469" s="2" t="inlineStr"/>
      <c r="N469" s="2" t="inlineStr">
        <is>
          <t>EXCLUDE_TITLE</t>
        </is>
      </c>
      <c r="O469" s="2" t="inlineStr">
        <is>
          <t>TI05</t>
        </is>
      </c>
      <c r="P469" s="2" t="inlineStr">
        <is>
          <t>only muscle pain outcome named</t>
        </is>
      </c>
      <c r="Q469" t="inlineStr"/>
    </row>
    <row r="470">
      <c r="A470" s="2" t="inlineStr">
        <is>
          <t>FS-001716</t>
        </is>
      </c>
      <c r="B470" s="2" t="inlineStr">
        <is>
          <t>Exercise-induced asthma in children.</t>
        </is>
      </c>
      <c r="C470" s="2" t="inlineStr">
        <is>
          <t>Expert review of clinical immunology</t>
        </is>
      </c>
      <c r="D470" s="2" t="inlineStr">
        <is>
          <t>2009</t>
        </is>
      </c>
      <c r="E470" s="2" t="inlineStr">
        <is>
          <t>20477066</t>
        </is>
      </c>
      <c r="F470" s="2" t="inlineStr">
        <is>
          <t>10.1586/1744666x.5.2.193</t>
        </is>
      </c>
      <c r="G470" s="2" t="inlineStr">
        <is>
          <t>PubMed/MEDLINE</t>
        </is>
      </c>
      <c r="H470" s="2" t="inlineStr">
        <is>
          <t>EXCLUDE_TITLE</t>
        </is>
      </c>
      <c r="I470" s="2" t="inlineStr">
        <is>
          <t>TI03</t>
        </is>
      </c>
      <c r="J470" s="2" t="inlineStr">
        <is>
          <t>FALSE</t>
        </is>
      </c>
      <c r="K470" s="2" t="inlineStr">
        <is>
          <t>EXCLUDE_TITLE</t>
        </is>
      </c>
      <c r="L470" s="2" t="inlineStr">
        <is>
          <t>TI03</t>
        </is>
      </c>
      <c r="M470" s="2" t="inlineStr">
        <is>
          <t>paediatric-only cohort evident</t>
        </is>
      </c>
      <c r="N470" s="2" t="inlineStr">
        <is>
          <t>EXCLUDE_TITLE</t>
        </is>
      </c>
      <c r="O470" s="2" t="inlineStr">
        <is>
          <t>TI03</t>
        </is>
      </c>
      <c r="P470" s="2" t="inlineStr">
        <is>
          <t>children, paediatric only population</t>
        </is>
      </c>
      <c r="Q470" t="inlineStr"/>
    </row>
    <row r="471">
      <c r="A471" s="2" t="inlineStr">
        <is>
          <t>FS-001723</t>
        </is>
      </c>
      <c r="B471" s="2" t="inlineStr">
        <is>
          <t>No effects of three-week consumption of a green tea extract on time trial performance in endurance-trained men.</t>
        </is>
      </c>
      <c r="C471" s="2" t="inlineStr">
        <is>
          <t>International journal for vitamin and nutrition research. Internationale Zeitschrift fur Vitamin- und Ernahrungsforschung. Journal international de vitaminologie et de nutrition</t>
        </is>
      </c>
      <c r="D471" s="2" t="inlineStr">
        <is>
          <t>2010</t>
        </is>
      </c>
      <c r="E471" s="2" t="inlineStr">
        <is>
          <t>20533245</t>
        </is>
      </c>
      <c r="F471" s="2" t="inlineStr">
        <is>
          <t>10.1024/0300-9831/a000006</t>
        </is>
      </c>
      <c r="G471" s="2" t="inlineStr">
        <is>
          <t>PubMed/MEDLINE;Scopus;Web of Science Core Collection</t>
        </is>
      </c>
      <c r="H471" s="2" t="inlineStr">
        <is>
          <t>EXCLUDE_TITLE</t>
        </is>
      </c>
      <c r="I471" s="2" t="inlineStr">
        <is>
          <t>TI05</t>
        </is>
      </c>
      <c r="J471" s="2" t="inlineStr">
        <is>
          <t>FALSE</t>
        </is>
      </c>
      <c r="K471" s="2" t="inlineStr">
        <is>
          <t>EXCLUDE_TITLE</t>
        </is>
      </c>
      <c r="L471" s="2" t="inlineStr">
        <is>
          <t>TI05</t>
        </is>
      </c>
      <c r="M471" s="2" t="inlineStr">
        <is>
          <t>outcome named is non-immune only</t>
        </is>
      </c>
      <c r="N471" s="2" t="inlineStr">
        <is>
          <t>EXCLUDE_TITLE</t>
        </is>
      </c>
      <c r="O471" s="2" t="inlineStr">
        <is>
          <t>TI05</t>
        </is>
      </c>
      <c r="P471" s="2" t="inlineStr">
        <is>
          <t>only time trial performance outcome</t>
        </is>
      </c>
      <c r="Q471" t="inlineStr"/>
    </row>
    <row r="472">
      <c r="A472" s="2" t="inlineStr">
        <is>
          <t>FS-001726</t>
        </is>
      </c>
      <c r="B472" s="2" t="inlineStr">
        <is>
          <t>Comparative airway inflammatory response of normal volunteers to ozone and lipopolysaccharide challenge.</t>
        </is>
      </c>
      <c r="C472" s="2" t="inlineStr">
        <is>
          <t>Inhalation toxicology</t>
        </is>
      </c>
      <c r="D472" s="2" t="inlineStr">
        <is>
          <t>2010</t>
        </is>
      </c>
      <c r="E472" s="2" t="inlineStr">
        <is>
          <t>20540623</t>
        </is>
      </c>
      <c r="F472" s="2" t="inlineStr">
        <is>
          <t>10.3109/08958371003610966</t>
        </is>
      </c>
      <c r="G472" s="2" t="inlineStr">
        <is>
          <t>PubMed/MEDLINE;Web of Science Core Collection</t>
        </is>
      </c>
      <c r="H472" s="2" t="inlineStr">
        <is>
          <t>ADVANCE_TO_ABSTRACT</t>
        </is>
      </c>
      <c r="I472" s="2" t="inlineStr"/>
      <c r="J472" s="2" t="inlineStr">
        <is>
          <t>TRUE</t>
        </is>
      </c>
      <c r="K472" s="2" t="inlineStr">
        <is>
          <t>ADVANCE_TO_ABSTRACT</t>
        </is>
      </c>
      <c r="L472" s="2" t="inlineStr"/>
      <c r="M472" s="2" t="inlineStr"/>
      <c r="N472" s="2" t="inlineStr">
        <is>
          <t>EXCLUDE_TITLE</t>
        </is>
      </c>
      <c r="O472" s="2" t="inlineStr">
        <is>
          <t>TI04</t>
        </is>
      </c>
      <c r="P472" s="2" t="inlineStr">
        <is>
          <t>ozone and LPS challenge, no exercise</t>
        </is>
      </c>
      <c r="Q472" t="inlineStr"/>
    </row>
    <row r="473">
      <c r="A473" s="2" t="inlineStr">
        <is>
          <t>FS-001727</t>
        </is>
      </c>
      <c r="B473" s="2" t="inlineStr">
        <is>
          <t>Daily hypoxia increases basal monocyte HSP72 expression in healthy human subjects.</t>
        </is>
      </c>
      <c r="C473" s="2" t="inlineStr">
        <is>
          <t>Amino acids</t>
        </is>
      </c>
      <c r="D473" s="2" t="inlineStr">
        <is>
          <t>2011</t>
        </is>
      </c>
      <c r="E473" s="2" t="inlineStr">
        <is>
          <t>20552383</t>
        </is>
      </c>
      <c r="F473" s="2" t="inlineStr">
        <is>
          <t>10.1007/s00726-010-0644-x</t>
        </is>
      </c>
      <c r="G473" s="2" t="inlineStr">
        <is>
          <t>PubMed/MEDLINE;Scopus;Web of Science Core Collection</t>
        </is>
      </c>
      <c r="H473" s="2" t="inlineStr">
        <is>
          <t>ADVANCE_TO_ABSTRACT</t>
        </is>
      </c>
      <c r="I473" s="2" t="inlineStr"/>
      <c r="J473" s="2" t="inlineStr">
        <is>
          <t>TRUE</t>
        </is>
      </c>
      <c r="K473" s="2" t="inlineStr">
        <is>
          <t>ADVANCE_TO_ABSTRACT</t>
        </is>
      </c>
      <c r="L473" s="2" t="inlineStr"/>
      <c r="M473" s="2" t="inlineStr"/>
      <c r="N473" s="2" t="inlineStr">
        <is>
          <t>EXCLUDE_TITLE</t>
        </is>
      </c>
      <c r="O473" s="2" t="inlineStr">
        <is>
          <t>TI04</t>
        </is>
      </c>
      <c r="P473" s="2" t="inlineStr">
        <is>
          <t>hypoxia exposure only, no exercise</t>
        </is>
      </c>
      <c r="Q473" t="inlineStr"/>
    </row>
    <row r="474">
      <c r="A474" s="2" t="inlineStr">
        <is>
          <t>FS-001741</t>
        </is>
      </c>
      <c r="B474" s="2" t="inlineStr">
        <is>
          <t>Branched-chain amino acid supplementation before squat exercise and delayed-onset muscle soreness.</t>
        </is>
      </c>
      <c r="C474" s="2" t="inlineStr">
        <is>
          <t>International journal of sport nutrition and exercise metabolism</t>
        </is>
      </c>
      <c r="D474" s="2" t="inlineStr">
        <is>
          <t>2010</t>
        </is>
      </c>
      <c r="E474" s="2" t="inlineStr">
        <is>
          <t>20601741</t>
        </is>
      </c>
      <c r="F474" s="2" t="inlineStr">
        <is>
          <t>10.1123/ijsnem.20.3.236</t>
        </is>
      </c>
      <c r="G474" s="2" t="inlineStr">
        <is>
          <t>PubMed/MEDLINE;Scopus;Web of Science Core Collection</t>
        </is>
      </c>
      <c r="H474" s="2" t="inlineStr">
        <is>
          <t>ADVANCE_TO_ABSTRACT</t>
        </is>
      </c>
      <c r="I474" s="2" t="inlineStr"/>
      <c r="J474" s="2" t="inlineStr">
        <is>
          <t>TRUE</t>
        </is>
      </c>
      <c r="K474" s="2" t="inlineStr">
        <is>
          <t>ADVANCE_TO_ABSTRACT</t>
        </is>
      </c>
      <c r="L474" s="2" t="inlineStr"/>
      <c r="M474" s="2" t="inlineStr"/>
      <c r="N474" s="2" t="inlineStr">
        <is>
          <t>EXCLUDE_TITLE</t>
        </is>
      </c>
      <c r="O474" s="2" t="inlineStr">
        <is>
          <t>TI05</t>
        </is>
      </c>
      <c r="P474" s="2" t="inlineStr">
        <is>
          <t>only DOMS outcome, no inflammatory term</t>
        </is>
      </c>
      <c r="Q474" t="inlineStr"/>
    </row>
    <row r="475">
      <c r="A475" s="2" t="inlineStr">
        <is>
          <t>FS-001743</t>
        </is>
      </c>
      <c r="B475" s="2" t="inlineStr">
        <is>
          <t>The effect of Oligonol intake on cortisol and related cytokines in healthy young men.</t>
        </is>
      </c>
      <c r="C475" s="2" t="inlineStr">
        <is>
          <t>Nutrition research and practice</t>
        </is>
      </c>
      <c r="D475" s="2" t="inlineStr">
        <is>
          <t>2010</t>
        </is>
      </c>
      <c r="E475" s="2" t="inlineStr">
        <is>
          <t>20607065</t>
        </is>
      </c>
      <c r="F475" s="2" t="inlineStr">
        <is>
          <t>10.4162/nrp.2010.4.3.203</t>
        </is>
      </c>
      <c r="G475" s="2" t="inlineStr">
        <is>
          <t>PubMed/MEDLINE;Web of Science Core Collection</t>
        </is>
      </c>
      <c r="H475" s="2" t="inlineStr">
        <is>
          <t>ADVANCE_TO_ABSTRACT</t>
        </is>
      </c>
      <c r="I475" s="2" t="inlineStr"/>
      <c r="J475" s="2" t="inlineStr">
        <is>
          <t>TRUE</t>
        </is>
      </c>
      <c r="K475" s="2" t="inlineStr">
        <is>
          <t>ADVANCE_TO_ABSTRACT</t>
        </is>
      </c>
      <c r="L475" s="2" t="inlineStr"/>
      <c r="M475" s="2" t="inlineStr"/>
      <c r="N475" s="2" t="inlineStr">
        <is>
          <t>EXCLUDE_TITLE</t>
        </is>
      </c>
      <c r="O475" s="2" t="inlineStr">
        <is>
          <t>TI04</t>
        </is>
      </c>
      <c r="P475" s="2" t="inlineStr">
        <is>
          <t>Oligonol intake exposure, no exercise</t>
        </is>
      </c>
      <c r="Q475" t="inlineStr"/>
    </row>
    <row r="476">
      <c r="A476" s="2" t="inlineStr">
        <is>
          <t>FS-001746</t>
        </is>
      </c>
      <c r="B476" s="2" t="inlineStr">
        <is>
          <t>Cocoa-based protein and carbohydrate drink decreases perceived soreness after exhaustive aerobic exercise: a pragmatic preliminary analysis.</t>
        </is>
      </c>
      <c r="C476" s="2" t="inlineStr">
        <is>
          <t>Journal of strength and conditioning research</t>
        </is>
      </c>
      <c r="D476" s="2" t="inlineStr">
        <is>
          <t>2010</t>
        </is>
      </c>
      <c r="E476" s="2" t="inlineStr">
        <is>
          <t>20634742</t>
        </is>
      </c>
      <c r="F476" s="2" t="inlineStr">
        <is>
          <t>10.1519/jsc.0b013e3181e4f7f9</t>
        </is>
      </c>
      <c r="G476" s="2" t="inlineStr">
        <is>
          <t>PubMed/MEDLINE;Scopus;Web of Science Core Collection</t>
        </is>
      </c>
      <c r="H476" s="2" t="inlineStr">
        <is>
          <t>ADVANCE_TO_ABSTRACT</t>
        </is>
      </c>
      <c r="I476" s="2" t="inlineStr"/>
      <c r="J476" s="2" t="inlineStr">
        <is>
          <t>TRUE</t>
        </is>
      </c>
      <c r="K476" s="2" t="inlineStr">
        <is>
          <t>ADVANCE_TO_ABSTRACT</t>
        </is>
      </c>
      <c r="L476" s="2" t="inlineStr"/>
      <c r="M476" s="2" t="inlineStr"/>
      <c r="N476" s="2" t="inlineStr">
        <is>
          <t>EXCLUDE_TITLE</t>
        </is>
      </c>
      <c r="O476" s="2" t="inlineStr">
        <is>
          <t>TI05</t>
        </is>
      </c>
      <c r="P476" s="2" t="inlineStr">
        <is>
          <t>only perceived soreness outcome</t>
        </is>
      </c>
      <c r="Q476" t="inlineStr"/>
    </row>
    <row r="477">
      <c r="A477" s="2" t="inlineStr">
        <is>
          <t>FS-001754</t>
        </is>
      </c>
      <c r="B477" s="2" t="inlineStr">
        <is>
          <t>Acute resistance exercise results in catecholaminergic rather than hypothalamic-pituitary-adrenal axis stimulation during exercise in young men.</t>
        </is>
      </c>
      <c r="C477" s="2" t="inlineStr">
        <is>
          <t>Stress (Amsterdam, Netherlands)</t>
        </is>
      </c>
      <c r="D477" s="2" t="inlineStr">
        <is>
          <t>2010</t>
        </is>
      </c>
      <c r="E477" s="2" t="inlineStr">
        <is>
          <t>20666650</t>
        </is>
      </c>
      <c r="F477" s="2" t="inlineStr">
        <is>
          <t>10.3109/10253891003743432</t>
        </is>
      </c>
      <c r="G477" s="2" t="inlineStr">
        <is>
          <t>PubMed/MEDLINE;Scopus;Web of Science Core Collection</t>
        </is>
      </c>
      <c r="H477" s="2" t="inlineStr">
        <is>
          <t>EXCLUDE_TITLE</t>
        </is>
      </c>
      <c r="I477" s="2" t="inlineStr">
        <is>
          <t>TI05</t>
        </is>
      </c>
      <c r="J477" s="2" t="inlineStr">
        <is>
          <t>FALSE</t>
        </is>
      </c>
      <c r="K477" s="2" t="inlineStr">
        <is>
          <t>EXCLUDE_TITLE</t>
        </is>
      </c>
      <c r="L477" s="2" t="inlineStr">
        <is>
          <t>TI05</t>
        </is>
      </c>
      <c r="M477" s="2" t="inlineStr">
        <is>
          <t>outcome named is non-immune only</t>
        </is>
      </c>
      <c r="N477" s="2" t="inlineStr">
        <is>
          <t>EXCLUDE_TITLE</t>
        </is>
      </c>
      <c r="O477" s="2" t="inlineStr">
        <is>
          <t>TI05</t>
        </is>
      </c>
      <c r="P477" s="2" t="inlineStr">
        <is>
          <t>only catecholamine/HPA hormone outcome</t>
        </is>
      </c>
      <c r="Q477" t="inlineStr"/>
    </row>
    <row r="478">
      <c r="A478" s="2" t="inlineStr">
        <is>
          <t>FS-001762</t>
        </is>
      </c>
      <c r="B478" s="2" t="inlineStr">
        <is>
          <t>Mechanism of disease: Pulmonary hypertension.</t>
        </is>
      </c>
      <c r="C478" s="2" t="inlineStr">
        <is>
          <t>Discovery medicine</t>
        </is>
      </c>
      <c r="D478" s="2" t="inlineStr">
        <is>
          <t>2005</t>
        </is>
      </c>
      <c r="E478" s="2" t="inlineStr">
        <is>
          <t>20704929</t>
        </is>
      </c>
      <c r="F478" s="2" t="inlineStr"/>
      <c r="G478" s="2" t="inlineStr">
        <is>
          <t>PubMed/MEDLINE</t>
        </is>
      </c>
      <c r="H478" s="2" t="inlineStr">
        <is>
          <t>ADVANCE_TO_ABSTRACT</t>
        </is>
      </c>
      <c r="I478" s="2" t="inlineStr"/>
      <c r="J478" s="2" t="inlineStr">
        <is>
          <t>TRUE</t>
        </is>
      </c>
      <c r="K478" s="2" t="inlineStr">
        <is>
          <t>ADVANCE_TO_ABSTRACT</t>
        </is>
      </c>
      <c r="L478" s="2" t="inlineStr"/>
      <c r="M478" s="2" t="inlineStr"/>
      <c r="N478" s="2" t="inlineStr">
        <is>
          <t>EXCLUDE_TITLE</t>
        </is>
      </c>
      <c r="O478" s="2" t="inlineStr">
        <is>
          <t>TI04</t>
        </is>
      </c>
      <c r="P478" s="2" t="inlineStr">
        <is>
          <t>disease mechanism review, no exercise</t>
        </is>
      </c>
      <c r="Q478" t="inlineStr"/>
    </row>
    <row r="479">
      <c r="A479" s="2" t="inlineStr">
        <is>
          <t>FS-001766</t>
        </is>
      </c>
      <c r="B479" s="2" t="inlineStr">
        <is>
          <t>Antioxidant airway responses following experimental exposure to wood smoke in man.</t>
        </is>
      </c>
      <c r="C479" s="2" t="inlineStr">
        <is>
          <t>Particle and fibre toxicology</t>
        </is>
      </c>
      <c r="D479" s="2" t="inlineStr">
        <is>
          <t>2010</t>
        </is>
      </c>
      <c r="E479" s="2" t="inlineStr">
        <is>
          <t>20727160</t>
        </is>
      </c>
      <c r="F479" s="2" t="inlineStr">
        <is>
          <t>10.1186/1743-8977-7-21</t>
        </is>
      </c>
      <c r="G479" s="2" t="inlineStr">
        <is>
          <t>PubMed/MEDLINE;Scopus;Web of Science Core Collection</t>
        </is>
      </c>
      <c r="H479" s="2" t="inlineStr">
        <is>
          <t>ADVANCE_TO_ABSTRACT</t>
        </is>
      </c>
      <c r="I479" s="2" t="inlineStr"/>
      <c r="J479" s="2" t="inlineStr">
        <is>
          <t>TRUE</t>
        </is>
      </c>
      <c r="K479" s="2" t="inlineStr">
        <is>
          <t>ADVANCE_TO_ABSTRACT</t>
        </is>
      </c>
      <c r="L479" s="2" t="inlineStr"/>
      <c r="M479" s="2" t="inlineStr"/>
      <c r="N479" s="2" t="inlineStr">
        <is>
          <t>EXCLUDE_TITLE</t>
        </is>
      </c>
      <c r="O479" s="2" t="inlineStr">
        <is>
          <t>TI04</t>
        </is>
      </c>
      <c r="P479" s="2" t="inlineStr">
        <is>
          <t>wood smoke exposure, no exercise</t>
        </is>
      </c>
      <c r="Q479" t="inlineStr"/>
    </row>
    <row r="480">
      <c r="A480" s="2" t="inlineStr">
        <is>
          <t>FS-001771</t>
        </is>
      </c>
      <c r="B480" s="2" t="inlineStr">
        <is>
          <t>Omalizumab treatment and exercise capacity in severe asthmatics - results from a pilot study.</t>
        </is>
      </c>
      <c r="C480" s="2" t="inlineStr">
        <is>
          <t>Respiratory medicine</t>
        </is>
      </c>
      <c r="D480" s="2" t="inlineStr">
        <is>
          <t>2011</t>
        </is>
      </c>
      <c r="E480" s="2" t="inlineStr">
        <is>
          <t>20739169</t>
        </is>
      </c>
      <c r="F480" s="2" t="inlineStr">
        <is>
          <t>10.1016/j.rmed.2010.07.023</t>
        </is>
      </c>
      <c r="G480" s="2" t="inlineStr">
        <is>
          <t>PubMed/MEDLINE</t>
        </is>
      </c>
      <c r="H480" s="2" t="inlineStr">
        <is>
          <t>ADVANCE_TO_ABSTRACT</t>
        </is>
      </c>
      <c r="I480" s="2" t="inlineStr"/>
      <c r="J480" s="2" t="inlineStr">
        <is>
          <t>TRUE</t>
        </is>
      </c>
      <c r="K480" s="2" t="inlineStr">
        <is>
          <t>ADVANCE_TO_ABSTRACT</t>
        </is>
      </c>
      <c r="L480" s="2" t="inlineStr"/>
      <c r="M480" s="2" t="inlineStr"/>
      <c r="N480" s="2" t="inlineStr">
        <is>
          <t>EXCLUDE_TITLE</t>
        </is>
      </c>
      <c r="O480" s="2" t="inlineStr">
        <is>
          <t>TI05</t>
        </is>
      </c>
      <c r="P480" s="2" t="inlineStr">
        <is>
          <t>only exercise capacity outcome named</t>
        </is>
      </c>
      <c r="Q480" t="inlineStr"/>
    </row>
    <row r="481">
      <c r="A481" s="2" t="inlineStr">
        <is>
          <t>FS-001778</t>
        </is>
      </c>
      <c r="B481" s="2" t="inlineStr">
        <is>
          <t>Effects of protein A immunoadsorption in patients with chronic dilated cardiomyopathy.</t>
        </is>
      </c>
      <c r="C481" s="2" t="inlineStr">
        <is>
          <t>Journal of clinical apheresis</t>
        </is>
      </c>
      <c r="D481" s="2" t="inlineStr">
        <is>
          <t>2010</t>
        </is>
      </c>
      <c r="E481" s="2" t="inlineStr">
        <is>
          <t>20824621</t>
        </is>
      </c>
      <c r="F481" s="2" t="inlineStr">
        <is>
          <t>10.1002/jca.20263</t>
        </is>
      </c>
      <c r="G481" s="2" t="inlineStr">
        <is>
          <t>PubMed/MEDLINE;Scopus;Web of Science Core Collection</t>
        </is>
      </c>
      <c r="H481" s="2" t="inlineStr">
        <is>
          <t>ADVANCE_TO_ABSTRACT</t>
        </is>
      </c>
      <c r="I481" s="2" t="inlineStr"/>
      <c r="J481" s="2" t="inlineStr">
        <is>
          <t>TRUE</t>
        </is>
      </c>
      <c r="K481" s="2" t="inlineStr">
        <is>
          <t>ADVANCE_TO_ABSTRACT</t>
        </is>
      </c>
      <c r="L481" s="2" t="inlineStr"/>
      <c r="M481" s="2" t="inlineStr"/>
      <c r="N481" s="2" t="inlineStr">
        <is>
          <t>EXCLUDE_TITLE</t>
        </is>
      </c>
      <c r="O481" s="2" t="inlineStr">
        <is>
          <t>TI04</t>
        </is>
      </c>
      <c r="P481" s="2" t="inlineStr">
        <is>
          <t>immunoadsorption treatment, no exercise</t>
        </is>
      </c>
      <c r="Q481" t="inlineStr"/>
    </row>
    <row r="482">
      <c r="A482" s="2" t="inlineStr">
        <is>
          <t>FS-001796</t>
        </is>
      </c>
      <c r="B482" s="2" t="inlineStr">
        <is>
          <t>A safety and feasibility study of cell therapy in dilated cardiomyopathy.</t>
        </is>
      </c>
      <c r="C482" s="2" t="inlineStr">
        <is>
          <t>Brazilian journal of medical and biological research = Revista brasileira de pesquisas medicas e biologicas</t>
        </is>
      </c>
      <c r="D482" s="2" t="inlineStr">
        <is>
          <t>2010</t>
        </is>
      </c>
      <c r="E482" s="2" t="inlineStr">
        <is>
          <t>20878013</t>
        </is>
      </c>
      <c r="F482" s="2" t="inlineStr">
        <is>
          <t>10.1590/s0100-879x2010007500093</t>
        </is>
      </c>
      <c r="G482" s="2" t="inlineStr">
        <is>
          <t>PubMed/MEDLINE;Scopus;Web of Science Core Collection</t>
        </is>
      </c>
      <c r="H482" s="2" t="inlineStr">
        <is>
          <t>ADVANCE_TO_ABSTRACT</t>
        </is>
      </c>
      <c r="I482" s="2" t="inlineStr"/>
      <c r="J482" s="2" t="inlineStr">
        <is>
          <t>TRUE</t>
        </is>
      </c>
      <c r="K482" s="2" t="inlineStr">
        <is>
          <t>ADVANCE_TO_ABSTRACT</t>
        </is>
      </c>
      <c r="L482" s="2" t="inlineStr"/>
      <c r="M482" s="2" t="inlineStr"/>
      <c r="N482" s="2" t="inlineStr">
        <is>
          <t>EXCLUDE_TITLE</t>
        </is>
      </c>
      <c r="O482" s="2" t="inlineStr">
        <is>
          <t>TI04</t>
        </is>
      </c>
      <c r="P482" s="2" t="inlineStr">
        <is>
          <t>cell therapy treatment, no exercise</t>
        </is>
      </c>
      <c r="Q482" t="inlineStr"/>
    </row>
    <row r="483">
      <c r="A483" s="2" t="inlineStr">
        <is>
          <t>FS-001810</t>
        </is>
      </c>
      <c r="B483" s="2" t="inlineStr">
        <is>
          <t>Exercise-Induced Asthma Symptoms and Nighttime Asthma: Are They Similar to AHR?</t>
        </is>
      </c>
      <c r="C483" s="2" t="inlineStr">
        <is>
          <t>Journal of allergy</t>
        </is>
      </c>
      <c r="D483" s="2" t="inlineStr">
        <is>
          <t>2009</t>
        </is>
      </c>
      <c r="E483" s="2" t="inlineStr">
        <is>
          <t>20975796</t>
        </is>
      </c>
      <c r="F483" s="2" t="inlineStr">
        <is>
          <t>10.1155/2009/378245</t>
        </is>
      </c>
      <c r="G483" s="2" t="inlineStr">
        <is>
          <t>PubMed/MEDLINE</t>
        </is>
      </c>
      <c r="H483" s="2" t="inlineStr">
        <is>
          <t>ADVANCE_TO_ABSTRACT</t>
        </is>
      </c>
      <c r="I483" s="2" t="inlineStr"/>
      <c r="J483" s="2" t="inlineStr">
        <is>
          <t>TRUE</t>
        </is>
      </c>
      <c r="K483" s="2" t="inlineStr">
        <is>
          <t>ADVANCE_TO_ABSTRACT</t>
        </is>
      </c>
      <c r="L483" s="2" t="inlineStr"/>
      <c r="M483" s="2" t="inlineStr"/>
      <c r="N483" s="2" t="inlineStr">
        <is>
          <t>EXCLUDE_TITLE</t>
        </is>
      </c>
      <c r="O483" s="2" t="inlineStr">
        <is>
          <t>TI05</t>
        </is>
      </c>
      <c r="P483" s="2" t="inlineStr">
        <is>
          <t>only asthma symptoms/AHR outcome named</t>
        </is>
      </c>
      <c r="Q483" t="inlineStr"/>
    </row>
    <row r="484">
      <c r="A484" s="2" t="inlineStr">
        <is>
          <t>FS-001816</t>
        </is>
      </c>
      <c r="B484" s="2" t="inlineStr">
        <is>
          <t>Acute effects of dietary ginger on muscle pain induced by eccentric exercise.</t>
        </is>
      </c>
      <c r="C484" s="2" t="inlineStr">
        <is>
          <t>Phytotherapy research : PTR</t>
        </is>
      </c>
      <c r="D484" s="2" t="inlineStr">
        <is>
          <t>2010</t>
        </is>
      </c>
      <c r="E484" s="2" t="inlineStr">
        <is>
          <t>21031618</t>
        </is>
      </c>
      <c r="F484" s="2" t="inlineStr">
        <is>
          <t>10.1002/ptr.3148</t>
        </is>
      </c>
      <c r="G484" s="2" t="inlineStr">
        <is>
          <t>PubMed/MEDLINE;Scopus;Web of Science Core Collection</t>
        </is>
      </c>
      <c r="H484" s="2" t="inlineStr">
        <is>
          <t>ADVANCE_TO_ABSTRACT</t>
        </is>
      </c>
      <c r="I484" s="2" t="inlineStr"/>
      <c r="J484" s="2" t="inlineStr">
        <is>
          <t>TRUE</t>
        </is>
      </c>
      <c r="K484" s="2" t="inlineStr">
        <is>
          <t>ADVANCE_TO_ABSTRACT</t>
        </is>
      </c>
      <c r="L484" s="2" t="inlineStr"/>
      <c r="M484" s="2" t="inlineStr"/>
      <c r="N484" s="2" t="inlineStr">
        <is>
          <t>EXCLUDE_TITLE</t>
        </is>
      </c>
      <c r="O484" s="2" t="inlineStr">
        <is>
          <t>TI05</t>
        </is>
      </c>
      <c r="P484" s="2" t="inlineStr">
        <is>
          <t>only muscle pain outcome named</t>
        </is>
      </c>
      <c r="Q484" t="inlineStr"/>
    </row>
    <row r="485">
      <c r="A485" s="2" t="inlineStr">
        <is>
          <t>FS-001820</t>
        </is>
      </c>
      <c r="B485" s="2" t="inlineStr">
        <is>
          <t>Exercise induces a marked increase in plasma follistatin: evidence that follistatin is a contraction-induced hepatokine.</t>
        </is>
      </c>
      <c r="C485" s="2" t="inlineStr">
        <is>
          <t>Endocrinology</t>
        </is>
      </c>
      <c r="D485" s="2" t="inlineStr">
        <is>
          <t>2011</t>
        </is>
      </c>
      <c r="E485" s="2" t="inlineStr">
        <is>
          <t>21068158</t>
        </is>
      </c>
      <c r="F485" s="2" t="inlineStr">
        <is>
          <t>10.1210/en.2010-0868</t>
        </is>
      </c>
      <c r="G485" s="2" t="inlineStr">
        <is>
          <t>PubMed/MEDLINE;Scopus;Web of Science Core Collection</t>
        </is>
      </c>
      <c r="H485" s="2" t="inlineStr">
        <is>
          <t>ADVANCE_TO_ABSTRACT</t>
        </is>
      </c>
      <c r="I485" s="2" t="inlineStr"/>
      <c r="J485" s="2" t="inlineStr">
        <is>
          <t>TRUE</t>
        </is>
      </c>
      <c r="K485" s="2" t="inlineStr">
        <is>
          <t>ADVANCE_TO_ABSTRACT</t>
        </is>
      </c>
      <c r="L485" s="2" t="inlineStr"/>
      <c r="M485" s="2" t="inlineStr"/>
      <c r="N485" s="2" t="inlineStr">
        <is>
          <t>EXCLUDE_TITLE</t>
        </is>
      </c>
      <c r="O485" s="2" t="inlineStr">
        <is>
          <t>TI05</t>
        </is>
      </c>
      <c r="P485" s="2" t="inlineStr">
        <is>
          <t>only follistatin hepatokine outcome named</t>
        </is>
      </c>
      <c r="Q485" t="inlineStr"/>
    </row>
    <row r="486">
      <c r="A486" s="2" t="inlineStr">
        <is>
          <t>FS-001826</t>
        </is>
      </c>
      <c r="B486" s="2" t="inlineStr">
        <is>
          <t>Sperm counts and reproductive hormones in male marathoners and lean controls.</t>
        </is>
      </c>
      <c r="C486" s="2" t="inlineStr">
        <is>
          <t>Fertility and sterility</t>
        </is>
      </c>
      <c r="D486" s="2" t="inlineStr">
        <is>
          <t>1990</t>
        </is>
      </c>
      <c r="E486" s="2" t="inlineStr">
        <is>
          <t>2108059</t>
        </is>
      </c>
      <c r="F486" s="2" t="inlineStr">
        <is>
          <t>10.1016/s0015-0282(16)53465-7</t>
        </is>
      </c>
      <c r="G486" s="2" t="inlineStr">
        <is>
          <t>PubMed/MEDLINE;Scopus;Web of Science Core Collection</t>
        </is>
      </c>
      <c r="H486" s="2" t="inlineStr">
        <is>
          <t>ADVANCE_TO_ABSTRACT</t>
        </is>
      </c>
      <c r="I486" s="2" t="inlineStr"/>
      <c r="J486" s="2" t="inlineStr">
        <is>
          <t>TRUE</t>
        </is>
      </c>
      <c r="K486" s="2" t="inlineStr">
        <is>
          <t>ADVANCE_TO_ABSTRACT</t>
        </is>
      </c>
      <c r="L486" s="2" t="inlineStr"/>
      <c r="M486" s="2" t="inlineStr"/>
      <c r="N486" s="2" t="inlineStr">
        <is>
          <t>EXCLUDE_TITLE</t>
        </is>
      </c>
      <c r="O486" s="2" t="inlineStr">
        <is>
          <t>TI05</t>
        </is>
      </c>
      <c r="P486" s="2" t="inlineStr">
        <is>
          <t>only sperm counts/reproductive hormones named</t>
        </is>
      </c>
      <c r="Q486" t="inlineStr"/>
    </row>
    <row r="487">
      <c r="A487" s="2" t="inlineStr">
        <is>
          <t>FS-001832</t>
        </is>
      </c>
      <c r="B487" s="2" t="inlineStr">
        <is>
          <t>Effect of repeated normobaric hypoxia exposures during sleep on acute mountain sickness, exercise performance, and sleep during exposure to terrestrial altitude.</t>
        </is>
      </c>
      <c r="C487" s="2" t="inlineStr">
        <is>
          <t>American journal of physiology. Regulatory, integrative and comparative physiology</t>
        </is>
      </c>
      <c r="D487" s="2" t="inlineStr">
        <is>
          <t>2011</t>
        </is>
      </c>
      <c r="E487" s="2" t="inlineStr">
        <is>
          <t>21123763</t>
        </is>
      </c>
      <c r="F487" s="2" t="inlineStr">
        <is>
          <t>10.1152/ajpregu.00633.2010</t>
        </is>
      </c>
      <c r="G487" s="2" t="inlineStr">
        <is>
          <t>PubMed/MEDLINE</t>
        </is>
      </c>
      <c r="H487" s="2" t="inlineStr">
        <is>
          <t>EXCLUDE_TITLE</t>
        </is>
      </c>
      <c r="I487" s="2" t="inlineStr">
        <is>
          <t>TI05</t>
        </is>
      </c>
      <c r="J487" s="2" t="inlineStr">
        <is>
          <t>FALSE</t>
        </is>
      </c>
      <c r="K487" s="2" t="inlineStr">
        <is>
          <t>EXCLUDE_TITLE</t>
        </is>
      </c>
      <c r="L487" s="2" t="inlineStr">
        <is>
          <t>TI05</t>
        </is>
      </c>
      <c r="M487" s="2" t="inlineStr">
        <is>
          <t>outcome named is non-immune only</t>
        </is>
      </c>
      <c r="N487" s="2" t="inlineStr">
        <is>
          <t>EXCLUDE_TITLE</t>
        </is>
      </c>
      <c r="O487" s="2" t="inlineStr">
        <is>
          <t>TI05</t>
        </is>
      </c>
      <c r="P487" s="2" t="inlineStr">
        <is>
          <t>only AMS/performance/sleep outcomes named</t>
        </is>
      </c>
      <c r="Q487" t="inlineStr"/>
    </row>
    <row r="488">
      <c r="A488" s="2" t="inlineStr">
        <is>
          <t>FS-001837</t>
        </is>
      </c>
      <c r="B488" s="2" t="inlineStr">
        <is>
          <t>SMAD signaling drives heart and muscle dysfunction in a Drosophila model of muscular dystrophy.</t>
        </is>
      </c>
      <c r="C488" s="2" t="inlineStr">
        <is>
          <t>Human molecular genetics</t>
        </is>
      </c>
      <c r="D488" s="2" t="inlineStr">
        <is>
          <t>2011</t>
        </is>
      </c>
      <c r="E488" s="2" t="inlineStr">
        <is>
          <t>21138941</t>
        </is>
      </c>
      <c r="F488" s="2" t="inlineStr">
        <is>
          <t>10.1093/hmg/ddq528</t>
        </is>
      </c>
      <c r="G488" s="2" t="inlineStr">
        <is>
          <t>PubMed/MEDLINE</t>
        </is>
      </c>
      <c r="H488" s="2" t="inlineStr">
        <is>
          <t>EXCLUDE_TITLE</t>
        </is>
      </c>
      <c r="I488" s="2" t="inlineStr">
        <is>
          <t>TI02</t>
        </is>
      </c>
      <c r="J488" s="2" t="inlineStr">
        <is>
          <t>FALSE</t>
        </is>
      </c>
      <c r="K488" s="2" t="inlineStr">
        <is>
          <t>EXCLUDE_TITLE</t>
        </is>
      </c>
      <c r="L488" s="2" t="inlineStr">
        <is>
          <t>TI02</t>
        </is>
      </c>
      <c r="M488" s="2" t="inlineStr">
        <is>
          <t>animal or cell-line only, no humans</t>
        </is>
      </c>
      <c r="N488" s="2" t="inlineStr">
        <is>
          <t>EXCLUDE_TITLE</t>
        </is>
      </c>
      <c r="O488" s="2" t="inlineStr">
        <is>
          <t>TI02</t>
        </is>
      </c>
      <c r="P488" s="2" t="inlineStr">
        <is>
          <t>Drosophila model only organism</t>
        </is>
      </c>
      <c r="Q488" t="inlineStr"/>
    </row>
    <row r="489">
      <c r="A489" s="2" t="inlineStr">
        <is>
          <t>FS-001847</t>
        </is>
      </c>
      <c r="B489" s="2" t="inlineStr">
        <is>
          <t>The intracellular movement and cycling of ricin.</t>
        </is>
      </c>
      <c r="C489" s="2" t="inlineStr">
        <is>
          <t>European journal of cell biology</t>
        </is>
      </c>
      <c r="D489" s="2" t="inlineStr">
        <is>
          <t>1990</t>
        </is>
      </c>
      <c r="E489" s="2" t="inlineStr">
        <is>
          <t>2117534</t>
        </is>
      </c>
      <c r="F489" s="2" t="inlineStr"/>
      <c r="G489" s="2" t="inlineStr">
        <is>
          <t>PubMed/MEDLINE</t>
        </is>
      </c>
      <c r="H489" s="2" t="inlineStr">
        <is>
          <t>ADVANCE_TO_ABSTRACT</t>
        </is>
      </c>
      <c r="I489" s="2" t="inlineStr"/>
      <c r="J489" s="2" t="inlineStr">
        <is>
          <t>TRUE</t>
        </is>
      </c>
      <c r="K489" s="2" t="inlineStr">
        <is>
          <t>ADVANCE_TO_ABSTRACT</t>
        </is>
      </c>
      <c r="L489" s="2" t="inlineStr"/>
      <c r="M489" s="2" t="inlineStr"/>
      <c r="N489" s="2" t="inlineStr">
        <is>
          <t>EXCLUDE_TITLE</t>
        </is>
      </c>
      <c r="O489" s="2" t="inlineStr">
        <is>
          <t>TI04</t>
        </is>
      </c>
      <c r="P489" s="2" t="inlineStr">
        <is>
          <t>ricin toxin biology, no exercise</t>
        </is>
      </c>
      <c r="Q489" t="inlineStr"/>
    </row>
    <row r="490">
      <c r="A490" s="2" t="inlineStr">
        <is>
          <t>FS-001859</t>
        </is>
      </c>
      <c r="B490" s="2" t="inlineStr">
        <is>
          <t>Lung function and inflammatory responses in healthy young adults exposed to 0.06 ppm ozone for 6.6 hours.</t>
        </is>
      </c>
      <c r="C490" s="2" t="inlineStr">
        <is>
          <t>American journal of respiratory and critical care medicine</t>
        </is>
      </c>
      <c r="D490" s="2" t="inlineStr">
        <is>
          <t>2011</t>
        </is>
      </c>
      <c r="E490" s="2" t="inlineStr">
        <is>
          <t>21216881</t>
        </is>
      </c>
      <c r="F490" s="2" t="inlineStr">
        <is>
          <t>10.1164/rccm.201011-1813oc</t>
        </is>
      </c>
      <c r="G490" s="2" t="inlineStr">
        <is>
          <t>PubMed/MEDLINE;Scopus;Web of Science Core Collection</t>
        </is>
      </c>
      <c r="H490" s="2" t="inlineStr">
        <is>
          <t>ADVANCE_TO_ABSTRACT</t>
        </is>
      </c>
      <c r="I490" s="2" t="inlineStr"/>
      <c r="J490" s="2" t="inlineStr">
        <is>
          <t>TRUE</t>
        </is>
      </c>
      <c r="K490" s="2" t="inlineStr">
        <is>
          <t>ADVANCE_TO_ABSTRACT</t>
        </is>
      </c>
      <c r="L490" s="2" t="inlineStr"/>
      <c r="M490" s="2" t="inlineStr"/>
      <c r="N490" s="2" t="inlineStr">
        <is>
          <t>EXCLUDE_TITLE</t>
        </is>
      </c>
      <c r="O490" s="2" t="inlineStr">
        <is>
          <t>TI04</t>
        </is>
      </c>
      <c r="P490" s="2" t="inlineStr">
        <is>
          <t>ozone exposure, no exercise</t>
        </is>
      </c>
      <c r="Q490" t="inlineStr"/>
    </row>
    <row r="491">
      <c r="A491" s="2" t="inlineStr">
        <is>
          <t>FS-001860</t>
        </is>
      </c>
      <c r="B491" s="2" t="inlineStr">
        <is>
          <t>In vitro intracellular activity and in vivo efficacy of modithromycin, a novel bicyclolide, against Legionella pneumophila.</t>
        </is>
      </c>
      <c r="C491" s="2" t="inlineStr">
        <is>
          <t>Antimicrobial agents and chemotherapy</t>
        </is>
      </c>
      <c r="D491" s="2" t="inlineStr">
        <is>
          <t>2011</t>
        </is>
      </c>
      <c r="E491" s="2" t="inlineStr">
        <is>
          <t>21220530</t>
        </is>
      </c>
      <c r="F491" s="2" t="inlineStr">
        <is>
          <t>10.1128/aac.01474-10</t>
        </is>
      </c>
      <c r="G491" s="2" t="inlineStr">
        <is>
          <t>PubMed/MEDLINE;Scopus;Web of Science Core Collection</t>
        </is>
      </c>
      <c r="H491" s="2" t="inlineStr">
        <is>
          <t>ADVANCE_TO_ABSTRACT</t>
        </is>
      </c>
      <c r="I491" s="2" t="inlineStr"/>
      <c r="J491" s="2" t="inlineStr">
        <is>
          <t>TRUE</t>
        </is>
      </c>
      <c r="K491" s="2" t="inlineStr">
        <is>
          <t>ADVANCE_TO_ABSTRACT</t>
        </is>
      </c>
      <c r="L491" s="2" t="inlineStr"/>
      <c r="M491" s="2" t="inlineStr"/>
      <c r="N491" s="2" t="inlineStr">
        <is>
          <t>EXCLUDE_TITLE</t>
        </is>
      </c>
      <c r="O491" s="2" t="inlineStr">
        <is>
          <t>TI04</t>
        </is>
      </c>
      <c r="P491" s="2" t="inlineStr">
        <is>
          <t>antibiotic drug study, no exercise</t>
        </is>
      </c>
      <c r="Q491" t="inlineStr"/>
    </row>
    <row r="492">
      <c r="A492" s="2" t="inlineStr">
        <is>
          <t>FS-001865</t>
        </is>
      </c>
      <c r="B492" s="2" t="inlineStr">
        <is>
          <t>Can experiential-didactic training improve clinical STD practices?</t>
        </is>
      </c>
      <c r="C492" s="2" t="inlineStr">
        <is>
          <t>Sexually transmitted diseases</t>
        </is>
      </c>
      <c r="D492" s="2" t="inlineStr">
        <is>
          <t>2011</t>
        </is>
      </c>
      <c r="E492" s="2" t="inlineStr">
        <is>
          <t>21233790</t>
        </is>
      </c>
      <c r="F492" s="2" t="inlineStr">
        <is>
          <t>10.1097/olq.0b013e3182045306</t>
        </is>
      </c>
      <c r="G492" s="2" t="inlineStr">
        <is>
          <t>PubMed/MEDLINE;Scopus;Web of Science Core Collection</t>
        </is>
      </c>
      <c r="H492" s="2" t="inlineStr">
        <is>
          <t>ADVANCE_TO_ABSTRACT</t>
        </is>
      </c>
      <c r="I492" s="2" t="inlineStr"/>
      <c r="J492" s="2" t="inlineStr">
        <is>
          <t>TRUE</t>
        </is>
      </c>
      <c r="K492" s="2" t="inlineStr">
        <is>
          <t>ADVANCE_TO_ABSTRACT</t>
        </is>
      </c>
      <c r="L492" s="2" t="inlineStr"/>
      <c r="M492" s="2" t="inlineStr"/>
      <c r="N492" s="2" t="inlineStr">
        <is>
          <t>EXCLUDE_TITLE</t>
        </is>
      </c>
      <c r="O492" s="2" t="inlineStr">
        <is>
          <t>TI04</t>
        </is>
      </c>
      <c r="P492" s="2" t="inlineStr">
        <is>
          <t>didactic clinical training, no exercise</t>
        </is>
      </c>
      <c r="Q492" t="inlineStr"/>
    </row>
    <row r="493">
      <c r="A493" s="2" t="inlineStr">
        <is>
          <t>FS-001867</t>
        </is>
      </c>
      <c r="B493" s="2" t="inlineStr">
        <is>
          <t>Non-paraneoplastic Lambert-Eaton myasthenic syndrome: a brief review of 10 cases.</t>
        </is>
      </c>
      <c r="C493" s="2" t="inlineStr">
        <is>
          <t>Arquivos de neuro-psiquiatria</t>
        </is>
      </c>
      <c r="D493" s="2" t="inlineStr">
        <is>
          <t>2010</t>
        </is>
      </c>
      <c r="E493" s="2" t="inlineStr">
        <is>
          <t>21243240</t>
        </is>
      </c>
      <c r="F493" s="2" t="inlineStr">
        <is>
          <t>10.1590/s0004-282x2010000600004</t>
        </is>
      </c>
      <c r="G493" s="2" t="inlineStr">
        <is>
          <t>PubMed/MEDLINE;Web of Science Core Collection</t>
        </is>
      </c>
      <c r="H493" s="2" t="inlineStr">
        <is>
          <t>EXCLUDE_TITLE</t>
        </is>
      </c>
      <c r="I493" s="2" t="inlineStr">
        <is>
          <t>TI01</t>
        </is>
      </c>
      <c r="J493" s="2" t="inlineStr">
        <is>
          <t>FALSE</t>
        </is>
      </c>
      <c r="K493" s="2" t="inlineStr">
        <is>
          <t>EXCLUDE_TITLE</t>
        </is>
      </c>
      <c r="L493" s="2" t="inlineStr">
        <is>
          <t>TI01</t>
        </is>
      </c>
      <c r="M493" s="2" t="inlineStr">
        <is>
          <t>review/editorial/protocol type evident</t>
        </is>
      </c>
      <c r="N493" s="2" t="inlineStr">
        <is>
          <t>EXCLUDE_TITLE</t>
        </is>
      </c>
      <c r="O493" s="2" t="inlineStr">
        <is>
          <t>TI01</t>
        </is>
      </c>
      <c r="P493" s="2" t="inlineStr">
        <is>
          <t>explicit brief review of cases</t>
        </is>
      </c>
      <c r="Q493" t="inlineStr"/>
    </row>
    <row r="494">
      <c r="A494" s="2" t="inlineStr">
        <is>
          <t>FS-001873</t>
        </is>
      </c>
      <c r="B494" s="2" t="inlineStr">
        <is>
          <t>Exercise aggravates cardiovascular risks and mortality in rats with disrupted nitric oxide pathway and treated with recombinant human erythropoietin.</t>
        </is>
      </c>
      <c r="C494" s="2" t="inlineStr">
        <is>
          <t>European journal of applied physiology</t>
        </is>
      </c>
      <c r="D494" s="2" t="inlineStr">
        <is>
          <t>2011</t>
        </is>
      </c>
      <c r="E494" s="2" t="inlineStr">
        <is>
          <t>21249387</t>
        </is>
      </c>
      <c r="F494" s="2" t="inlineStr">
        <is>
          <t>10.1007/s00421-011-1829-z</t>
        </is>
      </c>
      <c r="G494" s="2" t="inlineStr">
        <is>
          <t>PubMed/MEDLINE</t>
        </is>
      </c>
      <c r="H494" s="2" t="inlineStr">
        <is>
          <t>EXCLUDE_TITLE</t>
        </is>
      </c>
      <c r="I494" s="2" t="inlineStr">
        <is>
          <t>TI02</t>
        </is>
      </c>
      <c r="J494" s="2" t="inlineStr">
        <is>
          <t>FALSE</t>
        </is>
      </c>
      <c r="K494" s="2" t="inlineStr">
        <is>
          <t>EXCLUDE_TITLE</t>
        </is>
      </c>
      <c r="L494" s="2" t="inlineStr">
        <is>
          <t>TI02</t>
        </is>
      </c>
      <c r="M494" s="2" t="inlineStr">
        <is>
          <t>rats; human EPO is the drug not subject</t>
        </is>
      </c>
      <c r="N494" s="2" t="inlineStr">
        <is>
          <t>EXCLUDE_TITLE</t>
        </is>
      </c>
      <c r="O494" s="2" t="inlineStr">
        <is>
          <t>TI02</t>
        </is>
      </c>
      <c r="P494" s="2" t="inlineStr">
        <is>
          <t>rats only organism named</t>
        </is>
      </c>
      <c r="Q494" t="inlineStr"/>
    </row>
    <row r="495">
      <c r="A495" s="2" t="inlineStr">
        <is>
          <t>FS-001874</t>
        </is>
      </c>
      <c r="B495" s="2" t="inlineStr">
        <is>
          <t>A 5-week study of the pharmacokinetics and pharmacodynamics of LY2189265, a novel, long-acting glucagon-like peptide-1 analogue, in patients with type 2 diabetes.</t>
        </is>
      </c>
      <c r="C495" s="2" t="inlineStr">
        <is>
          <t>Diabetes, obesity &amp; metabolism</t>
        </is>
      </c>
      <c r="D495" s="2" t="inlineStr">
        <is>
          <t>2011</t>
        </is>
      </c>
      <c r="E495" s="2" t="inlineStr">
        <is>
          <t>21251178</t>
        </is>
      </c>
      <c r="F495" s="2" t="inlineStr">
        <is>
          <t>10.1111/j.1463-1326.2011.01364.x</t>
        </is>
      </c>
      <c r="G495" s="2" t="inlineStr">
        <is>
          <t>PubMed/MEDLINE</t>
        </is>
      </c>
      <c r="H495" s="2" t="inlineStr">
        <is>
          <t>ADVANCE_TO_ABSTRACT</t>
        </is>
      </c>
      <c r="I495" s="2" t="inlineStr"/>
      <c r="J495" s="2" t="inlineStr">
        <is>
          <t>TRUE</t>
        </is>
      </c>
      <c r="K495" s="2" t="inlineStr">
        <is>
          <t>ADVANCE_TO_ABSTRACT</t>
        </is>
      </c>
      <c r="L495" s="2" t="inlineStr"/>
      <c r="M495" s="2" t="inlineStr"/>
      <c r="N495" s="2" t="inlineStr">
        <is>
          <t>EXCLUDE_TITLE</t>
        </is>
      </c>
      <c r="O495" s="2" t="inlineStr">
        <is>
          <t>TI04</t>
        </is>
      </c>
      <c r="P495" s="2" t="inlineStr">
        <is>
          <t>drug pharmacokinetics study, no exercise</t>
        </is>
      </c>
      <c r="Q495" t="inlineStr"/>
    </row>
    <row r="496">
      <c r="A496" s="2" t="inlineStr">
        <is>
          <t>FS-001883</t>
        </is>
      </c>
      <c r="B496" s="2" t="inlineStr">
        <is>
          <t>Acute exercise and impaired glucose tolerance in obese humans.</t>
        </is>
      </c>
      <c r="C496" s="2" t="inlineStr">
        <is>
          <t>Journal of clinical lipidology</t>
        </is>
      </c>
      <c r="D496" s="2" t="inlineStr">
        <is>
          <t>2009</t>
        </is>
      </c>
      <c r="E496" s="2" t="inlineStr">
        <is>
          <t>21291822</t>
        </is>
      </c>
      <c r="F496" s="2" t="inlineStr">
        <is>
          <t>10.1016/j.jacl.2009.07.001</t>
        </is>
      </c>
      <c r="G496" s="2" t="inlineStr">
        <is>
          <t>PubMed/MEDLINE;Scopus;Web of Science Core Collection</t>
        </is>
      </c>
      <c r="H496" s="2" t="inlineStr">
        <is>
          <t>ADVANCE_TO_ABSTRACT</t>
        </is>
      </c>
      <c r="I496" s="2" t="inlineStr"/>
      <c r="J496" s="2" t="inlineStr">
        <is>
          <t>TRUE</t>
        </is>
      </c>
      <c r="K496" s="2" t="inlineStr">
        <is>
          <t>ADVANCE_TO_ABSTRACT</t>
        </is>
      </c>
      <c r="L496" s="2" t="inlineStr"/>
      <c r="M496" s="2" t="inlineStr"/>
      <c r="N496" s="2" t="inlineStr">
        <is>
          <t>EXCLUDE_TITLE</t>
        </is>
      </c>
      <c r="O496" s="2" t="inlineStr">
        <is>
          <t>TI05</t>
        </is>
      </c>
      <c r="P496" s="2" t="inlineStr">
        <is>
          <t>only glucose tolerance metabolic outcome</t>
        </is>
      </c>
      <c r="Q496" t="inlineStr"/>
    </row>
    <row r="497">
      <c r="A497" s="2" t="inlineStr">
        <is>
          <t>FS-001888</t>
        </is>
      </c>
      <c r="B497" s="2" t="inlineStr">
        <is>
          <t>Low-dose and long-term G-CSF treatment can improve severe myocardial ischemia in patients with severe coronary artery disease.</t>
        </is>
      </c>
      <c r="C497" s="2" t="inlineStr">
        <is>
          <t>Journal of nuclear cardiology : official publication of the American Society of Nuclear Cardiology</t>
        </is>
      </c>
      <c r="D497" s="2" t="inlineStr">
        <is>
          <t>2011</t>
        </is>
      </c>
      <c r="E497" s="2" t="inlineStr">
        <is>
          <t>21328025</t>
        </is>
      </c>
      <c r="F497" s="2" t="inlineStr">
        <is>
          <t>10.1007/s12350-011-9350-7</t>
        </is>
      </c>
      <c r="G497" s="2" t="inlineStr">
        <is>
          <t>PubMed/MEDLINE;Scopus;Web of Science Core Collection</t>
        </is>
      </c>
      <c r="H497" s="2" t="inlineStr">
        <is>
          <t>ADVANCE_TO_ABSTRACT</t>
        </is>
      </c>
      <c r="I497" s="2" t="inlineStr"/>
      <c r="J497" s="2" t="inlineStr">
        <is>
          <t>TRUE</t>
        </is>
      </c>
      <c r="K497" s="2" t="inlineStr">
        <is>
          <t>ADVANCE_TO_ABSTRACT</t>
        </is>
      </c>
      <c r="L497" s="2" t="inlineStr"/>
      <c r="M497" s="2" t="inlineStr"/>
      <c r="N497" s="2" t="inlineStr">
        <is>
          <t>EXCLUDE_TITLE</t>
        </is>
      </c>
      <c r="O497" s="2" t="inlineStr">
        <is>
          <t>TI04</t>
        </is>
      </c>
      <c r="P497" s="2" t="inlineStr">
        <is>
          <t>G-CSF drug treatment, no exercise</t>
        </is>
      </c>
      <c r="Q497" t="inlineStr"/>
    </row>
    <row r="498">
      <c r="A498" s="2" t="inlineStr">
        <is>
          <t>FS-001889</t>
        </is>
      </c>
      <c r="B498" s="2" t="inlineStr">
        <is>
          <t>Chronic exercise ameliorates the neuroinflammation in mice carrying NSE/htau23.</t>
        </is>
      </c>
      <c r="C498" s="2" t="inlineStr">
        <is>
          <t>Biochemical and biophysical research communications</t>
        </is>
      </c>
      <c r="D498" s="2" t="inlineStr">
        <is>
          <t>2011</t>
        </is>
      </c>
      <c r="E498" s="2" t="inlineStr">
        <is>
          <t>21329662</t>
        </is>
      </c>
      <c r="F498" s="2" t="inlineStr">
        <is>
          <t>10.1016/j.bbrc.2011.02.046</t>
        </is>
      </c>
      <c r="G498" s="2" t="inlineStr">
        <is>
          <t>PubMed/MEDLINE;Scopus;Web of Science Core Collection</t>
        </is>
      </c>
      <c r="H498" s="2" t="inlineStr">
        <is>
          <t>EXCLUDE_TITLE</t>
        </is>
      </c>
      <c r="I498" s="2" t="inlineStr">
        <is>
          <t>TI02</t>
        </is>
      </c>
      <c r="J498" s="2" t="inlineStr">
        <is>
          <t>FALSE</t>
        </is>
      </c>
      <c r="K498" s="2" t="inlineStr">
        <is>
          <t>EXCLUDE_TITLE</t>
        </is>
      </c>
      <c r="L498" s="2" t="inlineStr">
        <is>
          <t>TI02</t>
        </is>
      </c>
      <c r="M498" s="2" t="inlineStr">
        <is>
          <t>animal or cell-line only, no humans</t>
        </is>
      </c>
      <c r="N498" s="2" t="inlineStr">
        <is>
          <t>EXCLUDE_TITLE</t>
        </is>
      </c>
      <c r="O498" s="2" t="inlineStr">
        <is>
          <t>TI02</t>
        </is>
      </c>
      <c r="P498" s="2" t="inlineStr">
        <is>
          <t>mice only organism named</t>
        </is>
      </c>
      <c r="Q498" t="inlineStr"/>
    </row>
    <row r="499">
      <c r="A499" s="2" t="inlineStr">
        <is>
          <t>FS-001890</t>
        </is>
      </c>
      <c r="B499" s="2" t="inlineStr">
        <is>
          <t>Interleukin-6: a growth factor stimulating collagen synthesis in human tendon.</t>
        </is>
      </c>
      <c r="C499" s="2" t="inlineStr">
        <is>
          <t>Journal of applied physiology (Bethesda, Md. : 1985)</t>
        </is>
      </c>
      <c r="D499" s="2" t="inlineStr">
        <is>
          <t>2011</t>
        </is>
      </c>
      <c r="E499" s="2" t="inlineStr">
        <is>
          <t>21350025</t>
        </is>
      </c>
      <c r="F499" s="2" t="inlineStr">
        <is>
          <t>10.1152/japplphysiol.00037.2010</t>
        </is>
      </c>
      <c r="G499" s="2" t="inlineStr">
        <is>
          <t>PubMed/MEDLINE;Scopus;Web of Science Core Collection</t>
        </is>
      </c>
      <c r="H499" s="2" t="inlineStr">
        <is>
          <t>ADVANCE_TO_ABSTRACT</t>
        </is>
      </c>
      <c r="I499" s="2" t="inlineStr"/>
      <c r="J499" s="2" t="inlineStr">
        <is>
          <t>TRUE</t>
        </is>
      </c>
      <c r="K499" s="2" t="inlineStr">
        <is>
          <t>ADVANCE_TO_ABSTRACT</t>
        </is>
      </c>
      <c r="L499" s="2" t="inlineStr"/>
      <c r="M499" s="2" t="inlineStr"/>
      <c r="N499" s="2" t="inlineStr">
        <is>
          <t>EXCLUDE_TITLE</t>
        </is>
      </c>
      <c r="O499" s="2" t="inlineStr">
        <is>
          <t>TI04</t>
        </is>
      </c>
      <c r="P499" s="2" t="inlineStr">
        <is>
          <t>IL-6 direct mechanism study, no exercise</t>
        </is>
      </c>
      <c r="Q499" t="inlineStr"/>
    </row>
    <row r="500">
      <c r="A500" s="2" t="inlineStr">
        <is>
          <t>FS-001893</t>
        </is>
      </c>
      <c r="B500" s="2" t="inlineStr">
        <is>
          <t>High soluble Fas and soluble Fas Ligand serum levels before stent implantation are protective against restenosis.</t>
        </is>
      </c>
      <c r="C500" s="2" t="inlineStr">
        <is>
          <t>Thrombosis and haemostasis</t>
        </is>
      </c>
      <c r="D500" s="2" t="inlineStr">
        <is>
          <t>2011</t>
        </is>
      </c>
      <c r="E500" s="2" t="inlineStr">
        <is>
          <t>21359408</t>
        </is>
      </c>
      <c r="F500" s="2" t="inlineStr">
        <is>
          <t>10.1160/th10-09-0566</t>
        </is>
      </c>
      <c r="G500" s="2" t="inlineStr">
        <is>
          <t>PubMed/MEDLINE;Scopus;Web of Science Core Collection</t>
        </is>
      </c>
      <c r="H500" s="2" t="inlineStr">
        <is>
          <t>ADVANCE_TO_ABSTRACT</t>
        </is>
      </c>
      <c r="I500" s="2" t="inlineStr"/>
      <c r="J500" s="2" t="inlineStr">
        <is>
          <t>TRUE</t>
        </is>
      </c>
      <c r="K500" s="2" t="inlineStr">
        <is>
          <t>ADVANCE_TO_ABSTRACT</t>
        </is>
      </c>
      <c r="L500" s="2" t="inlineStr"/>
      <c r="M500" s="2" t="inlineStr"/>
      <c r="N500" s="2" t="inlineStr">
        <is>
          <t>EXCLUDE_TITLE</t>
        </is>
      </c>
      <c r="O500" s="2" t="inlineStr">
        <is>
          <t>TI04</t>
        </is>
      </c>
      <c r="P500" s="2" t="inlineStr">
        <is>
          <t>stent implantation procedure, no exercise</t>
        </is>
      </c>
      <c r="Q500" t="inlineStr"/>
    </row>
    <row r="501">
      <c r="A501" s="2" t="inlineStr">
        <is>
          <t>FS-001899</t>
        </is>
      </c>
      <c r="B501" s="2" t="inlineStr">
        <is>
          <t>Responses measured in the exhaled breath of human volunteers acutely exposed to ozone and diesel exhaust.</t>
        </is>
      </c>
      <c r="C501" s="2" t="inlineStr">
        <is>
          <t>Journal of breath research</t>
        </is>
      </c>
      <c r="D501" s="2" t="inlineStr">
        <is>
          <t>2008</t>
        </is>
      </c>
      <c r="E501" s="2" t="inlineStr">
        <is>
          <t>21386180</t>
        </is>
      </c>
      <c r="F501" s="2" t="inlineStr">
        <is>
          <t>10.1088/1752-7155/2/3/037019</t>
        </is>
      </c>
      <c r="G501" s="2" t="inlineStr">
        <is>
          <t>PubMed/MEDLINE;Scopus;Web of Science Core Collection</t>
        </is>
      </c>
      <c r="H501" s="2" t="inlineStr">
        <is>
          <t>ADVANCE_TO_ABSTRACT</t>
        </is>
      </c>
      <c r="I501" s="2" t="inlineStr"/>
      <c r="J501" s="2" t="inlineStr">
        <is>
          <t>TRUE</t>
        </is>
      </c>
      <c r="K501" s="2" t="inlineStr">
        <is>
          <t>ADVANCE_TO_ABSTRACT</t>
        </is>
      </c>
      <c r="L501" s="2" t="inlineStr"/>
      <c r="M501" s="2" t="inlineStr"/>
      <c r="N501" s="2" t="inlineStr">
        <is>
          <t>EXCLUDE_TITLE</t>
        </is>
      </c>
      <c r="O501" s="2" t="inlineStr">
        <is>
          <t>TI04</t>
        </is>
      </c>
      <c r="P501" s="2" t="inlineStr">
        <is>
          <t>ozone and diesel exhaust exposure, no exercise</t>
        </is>
      </c>
      <c r="Q501" t="inlineStr"/>
    </row>
    <row r="502">
      <c r="A502" s="2" t="inlineStr">
        <is>
          <t>FS-001902</t>
        </is>
      </c>
      <c r="B502" s="2" t="inlineStr">
        <is>
          <t>Effect of N-acetyl-cysteine and hyperoxia on erythropoietin production.</t>
        </is>
      </c>
      <c r="C502" s="2" t="inlineStr">
        <is>
          <t>European journal of applied physiology</t>
        </is>
      </c>
      <c r="D502" s="2" t="inlineStr">
        <is>
          <t>2011</t>
        </is>
      </c>
      <c r="E502" s="2" t="inlineStr">
        <is>
          <t>21394639</t>
        </is>
      </c>
      <c r="F502" s="2" t="inlineStr">
        <is>
          <t>10.1007/s00421-011-1893-4</t>
        </is>
      </c>
      <c r="G502" s="2" t="inlineStr">
        <is>
          <t>PubMed/MEDLINE</t>
        </is>
      </c>
      <c r="H502" s="2" t="inlineStr">
        <is>
          <t>ADVANCE_TO_ABSTRACT</t>
        </is>
      </c>
      <c r="I502" s="2" t="inlineStr"/>
      <c r="J502" s="2" t="inlineStr">
        <is>
          <t>TRUE</t>
        </is>
      </c>
      <c r="K502" s="2" t="inlineStr">
        <is>
          <t>ADVANCE_TO_ABSTRACT</t>
        </is>
      </c>
      <c r="L502" s="2" t="inlineStr"/>
      <c r="M502" s="2" t="inlineStr"/>
      <c r="N502" s="2" t="inlineStr">
        <is>
          <t>EXCLUDE_TITLE</t>
        </is>
      </c>
      <c r="O502" s="2" t="inlineStr">
        <is>
          <t>TI04</t>
        </is>
      </c>
      <c r="P502" s="2" t="inlineStr">
        <is>
          <t>NAC and hyperoxia exposure, no exercise</t>
        </is>
      </c>
      <c r="Q502" t="inlineStr"/>
    </row>
    <row r="503">
      <c r="A503" s="2" t="inlineStr">
        <is>
          <t>FS-001908</t>
        </is>
      </c>
      <c r="B503" s="2" t="inlineStr">
        <is>
          <t>Conjugated linoleic acid's lack of attenuation of hyperpnea-induced bronchoconstriction in asthmatic individuals in the short term.</t>
        </is>
      </c>
      <c r="C503" s="2" t="inlineStr">
        <is>
          <t>International journal of sport nutrition and exercise metabolism</t>
        </is>
      </c>
      <c r="D503" s="2" t="inlineStr">
        <is>
          <t>2011</t>
        </is>
      </c>
      <c r="E503" s="2" t="inlineStr">
        <is>
          <t>21411834</t>
        </is>
      </c>
      <c r="F503" s="2" t="inlineStr">
        <is>
          <t>10.1123/ijsnem.21.1.40</t>
        </is>
      </c>
      <c r="G503" s="2" t="inlineStr">
        <is>
          <t>PubMed/MEDLINE;Scopus;Web of Science Core Collection</t>
        </is>
      </c>
      <c r="H503" s="2" t="inlineStr">
        <is>
          <t>ADVANCE_TO_ABSTRACT</t>
        </is>
      </c>
      <c r="I503" s="2" t="inlineStr"/>
      <c r="J503" s="2" t="inlineStr">
        <is>
          <t>TRUE</t>
        </is>
      </c>
      <c r="K503" s="2" t="inlineStr">
        <is>
          <t>ADVANCE_TO_ABSTRACT</t>
        </is>
      </c>
      <c r="L503" s="2" t="inlineStr"/>
      <c r="M503" s="2" t="inlineStr"/>
      <c r="N503" s="2" t="inlineStr">
        <is>
          <t>EXCLUDE_TITLE</t>
        </is>
      </c>
      <c r="O503" s="2" t="inlineStr">
        <is>
          <t>TI05</t>
        </is>
      </c>
      <c r="P503" s="2" t="inlineStr">
        <is>
          <t>only bronchoconstriction lung function outcome</t>
        </is>
      </c>
      <c r="Q503" t="inlineStr"/>
    </row>
    <row r="504">
      <c r="A504" s="2" t="inlineStr">
        <is>
          <t>FS-001910</t>
        </is>
      </c>
      <c r="B504" s="2" t="inlineStr">
        <is>
          <t>Exercise-induced pain intensity predicted by pre-exercise fear of pain and pain sensitivity.</t>
        </is>
      </c>
      <c r="C504" s="2" t="inlineStr">
        <is>
          <t>The Clinical journal of pain</t>
        </is>
      </c>
      <c r="D504" s="2" t="inlineStr">
        <is>
          <t>2011</t>
        </is>
      </c>
      <c r="E504" s="2" t="inlineStr">
        <is>
          <t>21415719</t>
        </is>
      </c>
      <c r="F504" s="2" t="inlineStr">
        <is>
          <t>10.1097/ajp.0b013e31820d9bbf</t>
        </is>
      </c>
      <c r="G504" s="2" t="inlineStr">
        <is>
          <t>PubMed/MEDLINE;Scopus;Web of Science Core Collection</t>
        </is>
      </c>
      <c r="H504" s="2" t="inlineStr">
        <is>
          <t>ADVANCE_TO_ABSTRACT</t>
        </is>
      </c>
      <c r="I504" s="2" t="inlineStr"/>
      <c r="J504" s="2" t="inlineStr">
        <is>
          <t>TRUE</t>
        </is>
      </c>
      <c r="K504" s="2" t="inlineStr">
        <is>
          <t>ADVANCE_TO_ABSTRACT</t>
        </is>
      </c>
      <c r="L504" s="2" t="inlineStr"/>
      <c r="M504" s="2" t="inlineStr"/>
      <c r="N504" s="2" t="inlineStr">
        <is>
          <t>EXCLUDE_TITLE</t>
        </is>
      </c>
      <c r="O504" s="2" t="inlineStr">
        <is>
          <t>TI05</t>
        </is>
      </c>
      <c r="P504" s="2" t="inlineStr">
        <is>
          <t>only pain intensity outcome named</t>
        </is>
      </c>
      <c r="Q504" t="inlineStr"/>
    </row>
    <row r="505">
      <c r="A505" s="2" t="inlineStr">
        <is>
          <t>FS-001917</t>
        </is>
      </c>
      <c r="B505" s="2" t="inlineStr">
        <is>
          <t>Leukotriene receptor antagonists in monotherapy or in combination with antihistamines in the treatment of chronic urticaria: a systematic review.</t>
        </is>
      </c>
      <c r="C505" s="2" t="inlineStr">
        <is>
          <t>Journal of asthma and allergy</t>
        </is>
      </c>
      <c r="D505" s="2" t="inlineStr">
        <is>
          <t>2008</t>
        </is>
      </c>
      <c r="E505" s="2" t="inlineStr">
        <is>
          <t>21437139</t>
        </is>
      </c>
      <c r="F505" s="2" t="inlineStr">
        <is>
          <t>10.2147/jaa.s3236</t>
        </is>
      </c>
      <c r="G505" s="2" t="inlineStr">
        <is>
          <t>PubMed/MEDLINE</t>
        </is>
      </c>
      <c r="H505" s="2" t="inlineStr">
        <is>
          <t>EXCLUDE_TITLE</t>
        </is>
      </c>
      <c r="I505" s="2" t="inlineStr">
        <is>
          <t>TI01</t>
        </is>
      </c>
      <c r="J505" s="2" t="inlineStr">
        <is>
          <t>FALSE</t>
        </is>
      </c>
      <c r="K505" s="2" t="inlineStr">
        <is>
          <t>EXCLUDE_TITLE</t>
        </is>
      </c>
      <c r="L505" s="2" t="inlineStr">
        <is>
          <t>TI01</t>
        </is>
      </c>
      <c r="M505" s="2" t="inlineStr">
        <is>
          <t>review/editorial/protocol type evident</t>
        </is>
      </c>
      <c r="N505" s="2" t="inlineStr">
        <is>
          <t>EXCLUDE_TITLE</t>
        </is>
      </c>
      <c r="O505" s="2" t="inlineStr">
        <is>
          <t>TI01</t>
        </is>
      </c>
      <c r="P505" s="2" t="inlineStr">
        <is>
          <t>explicit systematic review</t>
        </is>
      </c>
      <c r="Q505" t="inlineStr"/>
    </row>
    <row r="506">
      <c r="A506" s="2" t="inlineStr">
        <is>
          <t>FS-001928</t>
        </is>
      </c>
      <c r="B506" s="2" t="inlineStr">
        <is>
          <t>Evidence of increased platelet reactivity in the first six months after acute ST segment elevation myocardial infarction.</t>
        </is>
      </c>
      <c r="C506" s="2" t="inlineStr">
        <is>
          <t>Thrombosis research</t>
        </is>
      </c>
      <c r="D506" s="2" t="inlineStr">
        <is>
          <t>2011</t>
        </is>
      </c>
      <c r="E506" s="2" t="inlineStr">
        <is>
          <t>21470666</t>
        </is>
      </c>
      <c r="F506" s="2" t="inlineStr">
        <is>
          <t>10.1016/j.thromres.2011.03.018</t>
        </is>
      </c>
      <c r="G506" s="2" t="inlineStr">
        <is>
          <t>PubMed/MEDLINE;Scopus;Web of Science Core Collection</t>
        </is>
      </c>
      <c r="H506" s="2" t="inlineStr">
        <is>
          <t>ADVANCE_TO_ABSTRACT</t>
        </is>
      </c>
      <c r="I506" s="2" t="inlineStr"/>
      <c r="J506" s="2" t="inlineStr">
        <is>
          <t>TRUE</t>
        </is>
      </c>
      <c r="K506" s="2" t="inlineStr">
        <is>
          <t>ADVANCE_TO_ABSTRACT</t>
        </is>
      </c>
      <c r="L506" s="2" t="inlineStr"/>
      <c r="M506" s="2" t="inlineStr"/>
      <c r="N506" s="2" t="inlineStr">
        <is>
          <t>EXCLUDE_TITLE</t>
        </is>
      </c>
      <c r="O506" s="2" t="inlineStr">
        <is>
          <t>TI04</t>
        </is>
      </c>
      <c r="P506" s="2" t="inlineStr">
        <is>
          <t>MI disease event, no exercise</t>
        </is>
      </c>
      <c r="Q506" t="inlineStr"/>
    </row>
    <row r="507">
      <c r="A507" s="2" t="inlineStr">
        <is>
          <t>FS-001936</t>
        </is>
      </c>
      <c r="B507" s="2" t="inlineStr">
        <is>
          <t>Serial measurements of exercise performance in pediatric heart transplant patients using stress echocardiography.</t>
        </is>
      </c>
      <c r="C507" s="2" t="inlineStr">
        <is>
          <t>Pediatric transplantation</t>
        </is>
      </c>
      <c r="D507" s="2" t="inlineStr">
        <is>
          <t>2011</t>
        </is>
      </c>
      <c r="E507" s="2" t="inlineStr">
        <is>
          <t>21492351</t>
        </is>
      </c>
      <c r="F507" s="2" t="inlineStr">
        <is>
          <t>10.1111/j.1399-3046.2010.01467.x</t>
        </is>
      </c>
      <c r="G507" s="2" t="inlineStr">
        <is>
          <t>PubMed/MEDLINE;Scopus;Web of Science Core Collection</t>
        </is>
      </c>
      <c r="H507" s="2" t="inlineStr">
        <is>
          <t>EXCLUDE_TITLE</t>
        </is>
      </c>
      <c r="I507" s="2" t="inlineStr">
        <is>
          <t>TI03</t>
        </is>
      </c>
      <c r="J507" s="2" t="inlineStr">
        <is>
          <t>FALSE</t>
        </is>
      </c>
      <c r="K507" s="2" t="inlineStr">
        <is>
          <t>EXCLUDE_TITLE</t>
        </is>
      </c>
      <c r="L507" s="2" t="inlineStr">
        <is>
          <t>TI03</t>
        </is>
      </c>
      <c r="M507" s="2" t="inlineStr">
        <is>
          <t>paediatric-only cohort evident</t>
        </is>
      </c>
      <c r="N507" s="2" t="inlineStr">
        <is>
          <t>EXCLUDE_TITLE</t>
        </is>
      </c>
      <c r="O507" s="2" t="inlineStr">
        <is>
          <t>TI03</t>
        </is>
      </c>
      <c r="P507" s="2" t="inlineStr">
        <is>
          <t>pediatric heart transplant patients</t>
        </is>
      </c>
      <c r="Q507" t="inlineStr"/>
    </row>
    <row r="508">
      <c r="A508" s="2" t="inlineStr">
        <is>
          <t>FS-001938</t>
        </is>
      </c>
      <c r="B508" s="2" t="inlineStr">
        <is>
          <t>Effect of acute ozone induced airway inflammation on human sympathetic nerve traffic: a randomized, placebo controlled, crossover study.</t>
        </is>
      </c>
      <c r="C508" s="2" t="inlineStr">
        <is>
          <t>PloS one</t>
        </is>
      </c>
      <c r="D508" s="2" t="inlineStr">
        <is>
          <t>2011</t>
        </is>
      </c>
      <c r="E508" s="2" t="inlineStr">
        <is>
          <t>21494635</t>
        </is>
      </c>
      <c r="F508" s="2" t="inlineStr">
        <is>
          <t>10.1371/journal.pone.0018737</t>
        </is>
      </c>
      <c r="G508" s="2" t="inlineStr">
        <is>
          <t>PubMed/MEDLINE;Scopus;Web of Science Core Collection</t>
        </is>
      </c>
      <c r="H508" s="2" t="inlineStr">
        <is>
          <t>ADVANCE_TO_ABSTRACT</t>
        </is>
      </c>
      <c r="I508" s="2" t="inlineStr"/>
      <c r="J508" s="2" t="inlineStr">
        <is>
          <t>TRUE</t>
        </is>
      </c>
      <c r="K508" s="2" t="inlineStr">
        <is>
          <t>ADVANCE_TO_ABSTRACT</t>
        </is>
      </c>
      <c r="L508" s="2" t="inlineStr"/>
      <c r="M508" s="2" t="inlineStr"/>
      <c r="N508" s="2" t="inlineStr">
        <is>
          <t>EXCLUDE_TITLE</t>
        </is>
      </c>
      <c r="O508" s="2" t="inlineStr">
        <is>
          <t>TI04</t>
        </is>
      </c>
      <c r="P508" s="2" t="inlineStr">
        <is>
          <t>ozone exposure, no exercise</t>
        </is>
      </c>
      <c r="Q508" t="inlineStr"/>
    </row>
    <row r="509">
      <c r="A509" s="2" t="inlineStr">
        <is>
          <t>FS-001941</t>
        </is>
      </c>
      <c r="B509" s="2" t="inlineStr">
        <is>
          <t>Efficacy of the pan-selectin antagonist Bimosiamose on ozone-induced airway inflammation in healthy subjects--a double blind, randomized, placebo-controlled, cross-over clinical trial.</t>
        </is>
      </c>
      <c r="C509" s="2" t="inlineStr">
        <is>
          <t>Pulmonary pharmacology &amp; therapeutics</t>
        </is>
      </c>
      <c r="D509" s="2" t="inlineStr">
        <is>
          <t>2011</t>
        </is>
      </c>
      <c r="E509" s="2" t="inlineStr">
        <is>
          <t>21514398</t>
        </is>
      </c>
      <c r="F509" s="2" t="inlineStr">
        <is>
          <t>10.1016/j.pupt.2011.04.029</t>
        </is>
      </c>
      <c r="G509" s="2" t="inlineStr">
        <is>
          <t>PubMed/MEDLINE;Scopus;Web of Science Core Collection</t>
        </is>
      </c>
      <c r="H509" s="2" t="inlineStr">
        <is>
          <t>ADVANCE_TO_ABSTRACT</t>
        </is>
      </c>
      <c r="I509" s="2" t="inlineStr"/>
      <c r="J509" s="2" t="inlineStr">
        <is>
          <t>TRUE</t>
        </is>
      </c>
      <c r="K509" s="2" t="inlineStr">
        <is>
          <t>ADVANCE_TO_ABSTRACT</t>
        </is>
      </c>
      <c r="L509" s="2" t="inlineStr"/>
      <c r="M509" s="2" t="inlineStr"/>
      <c r="N509" s="2" t="inlineStr">
        <is>
          <t>EXCLUDE_TITLE</t>
        </is>
      </c>
      <c r="O509" s="2" t="inlineStr">
        <is>
          <t>TI04</t>
        </is>
      </c>
      <c r="P509" s="2" t="inlineStr">
        <is>
          <t>ozone and drug exposure, no exercise</t>
        </is>
      </c>
      <c r="Q509" t="inlineStr"/>
    </row>
    <row r="510">
      <c r="A510" s="2" t="inlineStr">
        <is>
          <t>FS-001946</t>
        </is>
      </c>
      <c r="B510" s="2" t="inlineStr">
        <is>
          <t>Sex differences in the effect of MK-801 on normal and spinal cord injured rats.</t>
        </is>
      </c>
      <c r="C510" s="2" t="inlineStr">
        <is>
          <t>Restorative neurology and neuroscience</t>
        </is>
      </c>
      <c r="D510" s="2" t="inlineStr">
        <is>
          <t>1991</t>
        </is>
      </c>
      <c r="E510" s="2" t="inlineStr">
        <is>
          <t>21551601</t>
        </is>
      </c>
      <c r="F510" s="2" t="inlineStr">
        <is>
          <t>10.3233/rnn-1991-245604</t>
        </is>
      </c>
      <c r="G510" s="2" t="inlineStr">
        <is>
          <t>PubMed/MEDLINE;Scopus;Web of Science Core Collection</t>
        </is>
      </c>
      <c r="H510" s="2" t="inlineStr">
        <is>
          <t>EXCLUDE_TITLE</t>
        </is>
      </c>
      <c r="I510" s="2" t="inlineStr">
        <is>
          <t>TI02</t>
        </is>
      </c>
      <c r="J510" s="2" t="inlineStr">
        <is>
          <t>FALSE</t>
        </is>
      </c>
      <c r="K510" s="2" t="inlineStr">
        <is>
          <t>EXCLUDE_TITLE</t>
        </is>
      </c>
      <c r="L510" s="2" t="inlineStr">
        <is>
          <t>TI02</t>
        </is>
      </c>
      <c r="M510" s="2" t="inlineStr">
        <is>
          <t>animal or cell-line only, no humans</t>
        </is>
      </c>
      <c r="N510" s="2" t="inlineStr">
        <is>
          <t>EXCLUDE_TITLE</t>
        </is>
      </c>
      <c r="O510" s="2" t="inlineStr">
        <is>
          <t>TI02</t>
        </is>
      </c>
      <c r="P510" s="2" t="inlineStr">
        <is>
          <t>rats only organism named</t>
        </is>
      </c>
      <c r="Q510" t="inlineStr"/>
    </row>
    <row r="511">
      <c r="A511" s="2" t="inlineStr">
        <is>
          <t>FS-001957</t>
        </is>
      </c>
      <c r="B511" s="2" t="inlineStr">
        <is>
          <t>Diclofenac epolamine topical patch relieves pain associated with ankle sprain.</t>
        </is>
      </c>
      <c r="C511" s="2" t="inlineStr">
        <is>
          <t>Journal of pain research</t>
        </is>
      </c>
      <c r="D511" s="2" t="inlineStr">
        <is>
          <t>2011</t>
        </is>
      </c>
      <c r="E511" s="2" t="inlineStr">
        <is>
          <t>21559350</t>
        </is>
      </c>
      <c r="F511" s="2" t="inlineStr">
        <is>
          <t>10.2147/jpr.s15380</t>
        </is>
      </c>
      <c r="G511" s="2" t="inlineStr">
        <is>
          <t>PubMed/MEDLINE;Scopus</t>
        </is>
      </c>
      <c r="H511" s="2" t="inlineStr">
        <is>
          <t>ADVANCE_TO_ABSTRACT</t>
        </is>
      </c>
      <c r="I511" s="2" t="inlineStr"/>
      <c r="J511" s="2" t="inlineStr">
        <is>
          <t>TRUE</t>
        </is>
      </c>
      <c r="K511" s="2" t="inlineStr">
        <is>
          <t>ADVANCE_TO_ABSTRACT</t>
        </is>
      </c>
      <c r="L511" s="2" t="inlineStr"/>
      <c r="M511" s="2" t="inlineStr"/>
      <c r="N511" s="2" t="inlineStr">
        <is>
          <t>EXCLUDE_TITLE</t>
        </is>
      </c>
      <c r="O511" s="2" t="inlineStr">
        <is>
          <t>TI04</t>
        </is>
      </c>
      <c r="P511" s="2" t="inlineStr">
        <is>
          <t>topical drug patch, ankle sprain, no exercise</t>
        </is>
      </c>
      <c r="Q511" t="inlineStr"/>
    </row>
    <row r="512">
      <c r="A512" s="2" t="inlineStr">
        <is>
          <t>FS-001966</t>
        </is>
      </c>
      <c r="B512" s="2" t="inlineStr">
        <is>
          <t>Exercise-induced cognitive plasticity, implications for mild cognitive impairment and Alzheimer's disease.</t>
        </is>
      </c>
      <c r="C512" s="2" t="inlineStr">
        <is>
          <t>Frontiers in neurology</t>
        </is>
      </c>
      <c r="D512" s="2" t="inlineStr">
        <is>
          <t>2011</t>
        </is>
      </c>
      <c r="E512" s="2" t="inlineStr">
        <is>
          <t>21602910</t>
        </is>
      </c>
      <c r="F512" s="2" t="inlineStr">
        <is>
          <t>10.3389/fneur.2011.00028</t>
        </is>
      </c>
      <c r="G512" s="2" t="inlineStr">
        <is>
          <t>PubMed/MEDLINE;Scopus</t>
        </is>
      </c>
      <c r="H512" s="2" t="inlineStr">
        <is>
          <t>EXCLUDE_TITLE</t>
        </is>
      </c>
      <c r="I512" s="2" t="inlineStr">
        <is>
          <t>TI05</t>
        </is>
      </c>
      <c r="J512" s="2" t="inlineStr">
        <is>
          <t>FALSE</t>
        </is>
      </c>
      <c r="K512" s="2" t="inlineStr">
        <is>
          <t>EXCLUDE_TITLE</t>
        </is>
      </c>
      <c r="L512" s="2" t="inlineStr">
        <is>
          <t>TI05</t>
        </is>
      </c>
      <c r="M512" s="2" t="inlineStr">
        <is>
          <t>outcome named is non-immune only</t>
        </is>
      </c>
      <c r="N512" s="2" t="inlineStr">
        <is>
          <t>EXCLUDE_TITLE</t>
        </is>
      </c>
      <c r="O512" s="2" t="inlineStr">
        <is>
          <t>TI05</t>
        </is>
      </c>
      <c r="P512" s="2" t="inlineStr">
        <is>
          <t>only cognitive outcome named</t>
        </is>
      </c>
      <c r="Q512" t="inlineStr"/>
    </row>
    <row r="513">
      <c r="A513" s="2" t="inlineStr">
        <is>
          <t>FS-001975</t>
        </is>
      </c>
      <c r="B513" s="2" t="inlineStr">
        <is>
          <t>Reduced diffusing capacity as an isolated finding in asbestos- and silica-exposed workers.</t>
        </is>
      </c>
      <c r="C513" s="2" t="inlineStr">
        <is>
          <t>Chest</t>
        </is>
      </c>
      <c r="D513" s="2" t="inlineStr">
        <is>
          <t>1990</t>
        </is>
      </c>
      <c r="E513" s="2" t="inlineStr">
        <is>
          <t>2163299</t>
        </is>
      </c>
      <c r="F513" s="2" t="inlineStr">
        <is>
          <t>10.1378/chest.98.1.105</t>
        </is>
      </c>
      <c r="G513" s="2" t="inlineStr">
        <is>
          <t>PubMed/MEDLINE;Scopus;Web of Science Core Collection</t>
        </is>
      </c>
      <c r="H513" s="2" t="inlineStr">
        <is>
          <t>ADVANCE_TO_ABSTRACT</t>
        </is>
      </c>
      <c r="I513" s="2" t="inlineStr"/>
      <c r="J513" s="2" t="inlineStr">
        <is>
          <t>TRUE</t>
        </is>
      </c>
      <c r="K513" s="2" t="inlineStr">
        <is>
          <t>ADVANCE_TO_ABSTRACT</t>
        </is>
      </c>
      <c r="L513" s="2" t="inlineStr"/>
      <c r="M513" s="2" t="inlineStr"/>
      <c r="N513" s="2" t="inlineStr">
        <is>
          <t>EXCLUDE_TITLE</t>
        </is>
      </c>
      <c r="O513" s="2" t="inlineStr">
        <is>
          <t>TI04</t>
        </is>
      </c>
      <c r="P513" s="2" t="inlineStr">
        <is>
          <t>asbestos/silica occupational exposure, no exercise</t>
        </is>
      </c>
      <c r="Q513" t="inlineStr"/>
    </row>
    <row r="514">
      <c r="A514" s="2" t="inlineStr">
        <is>
          <t>FS-001978</t>
        </is>
      </c>
      <c r="B514" s="2" t="inlineStr">
        <is>
          <t>Is sprint exercise a leptin signaling mimetic in human skeletal muscle?</t>
        </is>
      </c>
      <c r="C514" s="2" t="inlineStr">
        <is>
          <t>Journal of applied physiology (Bethesda, Md. : 1985)</t>
        </is>
      </c>
      <c r="D514" s="2" t="inlineStr">
        <is>
          <t>2011</t>
        </is>
      </c>
      <c r="E514" s="2" t="inlineStr">
        <is>
          <t>21659488</t>
        </is>
      </c>
      <c r="F514" s="2" t="inlineStr">
        <is>
          <t>10.1152/japplphysiol.00805.2010</t>
        </is>
      </c>
      <c r="G514" s="2" t="inlineStr">
        <is>
          <t>PubMed/MEDLINE;Scopus;Web of Science Core Collection</t>
        </is>
      </c>
      <c r="H514" s="2" t="inlineStr">
        <is>
          <t>ADVANCE_TO_ABSTRACT</t>
        </is>
      </c>
      <c r="I514" s="2" t="inlineStr"/>
      <c r="J514" s="2" t="inlineStr">
        <is>
          <t>TRUE</t>
        </is>
      </c>
      <c r="K514" s="2" t="inlineStr">
        <is>
          <t>ADVANCE_TO_ABSTRACT</t>
        </is>
      </c>
      <c r="L514" s="2" t="inlineStr"/>
      <c r="M514" s="2" t="inlineStr"/>
      <c r="N514" s="2" t="inlineStr">
        <is>
          <t>EXCLUDE_TITLE</t>
        </is>
      </c>
      <c r="O514" s="2" t="inlineStr">
        <is>
          <t>TI05</t>
        </is>
      </c>
      <c r="P514" s="2" t="inlineStr">
        <is>
          <t>only leptin hormone signaling outcome</t>
        </is>
      </c>
      <c r="Q514" t="inlineStr"/>
    </row>
    <row r="515">
      <c r="A515" s="2" t="inlineStr">
        <is>
          <t>FS-001979</t>
        </is>
      </c>
      <c r="B515" s="2" t="inlineStr">
        <is>
          <t>Nonalcoholic beer reduces inflammation and incidence of respiratory tract illness.</t>
        </is>
      </c>
      <c r="C515" s="2" t="inlineStr">
        <is>
          <t>Medicine and science in sports and exercise</t>
        </is>
      </c>
      <c r="D515" s="2" t="inlineStr">
        <is>
          <t>2012</t>
        </is>
      </c>
      <c r="E515" s="2" t="inlineStr">
        <is>
          <t>21659904</t>
        </is>
      </c>
      <c r="F515" s="2" t="inlineStr">
        <is>
          <t>10.1249/mss.0b013e3182250dda</t>
        </is>
      </c>
      <c r="G515" s="2" t="inlineStr">
        <is>
          <t>PubMed/MEDLINE;Scopus;Web of Science Core Collection</t>
        </is>
      </c>
      <c r="H515" s="2" t="inlineStr">
        <is>
          <t>ADVANCE_TO_ABSTRACT</t>
        </is>
      </c>
      <c r="I515" s="2" t="inlineStr"/>
      <c r="J515" s="2" t="inlineStr">
        <is>
          <t>TRUE</t>
        </is>
      </c>
      <c r="K515" s="2" t="inlineStr">
        <is>
          <t>ADVANCE_TO_ABSTRACT</t>
        </is>
      </c>
      <c r="L515" s="2" t="inlineStr"/>
      <c r="M515" s="2" t="inlineStr"/>
      <c r="N515" s="2" t="inlineStr">
        <is>
          <t>EXCLUDE_TITLE</t>
        </is>
      </c>
      <c r="O515" s="2" t="inlineStr">
        <is>
          <t>TI04</t>
        </is>
      </c>
      <c r="P515" s="2" t="inlineStr">
        <is>
          <t>nonalcoholic beer diet exposure, no exercise stated</t>
        </is>
      </c>
      <c r="Q515" t="inlineStr"/>
    </row>
    <row r="516">
      <c r="A516" s="2" t="inlineStr">
        <is>
          <t>FS-001981</t>
        </is>
      </c>
      <c r="B516" s="2" t="inlineStr">
        <is>
          <t>In-traffic air pollution exposure and CC16, blood coagulation, and inflammation markers in healthy adults.</t>
        </is>
      </c>
      <c r="C516" s="2" t="inlineStr">
        <is>
          <t>Environmental health perspectives</t>
        </is>
      </c>
      <c r="D516" s="2" t="inlineStr">
        <is>
          <t>2011</t>
        </is>
      </c>
      <c r="E516" s="2" t="inlineStr">
        <is>
          <t>21665568</t>
        </is>
      </c>
      <c r="F516" s="2" t="inlineStr">
        <is>
          <t>10.1289/ehp.1003151</t>
        </is>
      </c>
      <c r="G516" s="2" t="inlineStr">
        <is>
          <t>PubMed/MEDLINE;Scopus;Web of Science Core Collection</t>
        </is>
      </c>
      <c r="H516" s="2" t="inlineStr">
        <is>
          <t>EXCLUDE_TITLE</t>
        </is>
      </c>
      <c r="I516" s="2" t="inlineStr">
        <is>
          <t>TI04</t>
        </is>
      </c>
      <c r="J516" s="2" t="inlineStr">
        <is>
          <t>FALSE</t>
        </is>
      </c>
      <c r="K516" s="2" t="inlineStr">
        <is>
          <t>EXCLUDE_TITLE</t>
        </is>
      </c>
      <c r="L516" s="2" t="inlineStr">
        <is>
          <t>TI04</t>
        </is>
      </c>
      <c r="M516" s="2" t="inlineStr">
        <is>
          <t>non-exercise exposure, no exercise context</t>
        </is>
      </c>
      <c r="N516" s="2" t="inlineStr">
        <is>
          <t>EXCLUDE_TITLE</t>
        </is>
      </c>
      <c r="O516" s="2" t="inlineStr">
        <is>
          <t>TI04</t>
        </is>
      </c>
      <c r="P516" s="2" t="inlineStr">
        <is>
          <t>air pollution exposure, no exercise</t>
        </is>
      </c>
      <c r="Q516" t="inlineStr"/>
    </row>
    <row r="517">
      <c r="A517" s="2" t="inlineStr">
        <is>
          <t>FS-001988</t>
        </is>
      </c>
      <c r="B517" s="2" t="inlineStr">
        <is>
          <t>Emotional repression, stress disclosure responses, and Epstein-Barr viral capsid antigen titers.</t>
        </is>
      </c>
      <c r="C517" s="2" t="inlineStr">
        <is>
          <t>Psychosomatic medicine</t>
        </is>
      </c>
      <c r="D517" s="2" t="inlineStr">
        <is>
          <t>1990</t>
        </is>
      </c>
      <c r="E517" s="2" t="inlineStr">
        <is>
          <t>2169064</t>
        </is>
      </c>
      <c r="F517" s="2" t="inlineStr">
        <is>
          <t>10.1097/00006842-199007000-00002</t>
        </is>
      </c>
      <c r="G517" s="2" t="inlineStr">
        <is>
          <t>PubMed/MEDLINE;Scopus</t>
        </is>
      </c>
      <c r="H517" s="2" t="inlineStr">
        <is>
          <t>ADVANCE_TO_ABSTRACT</t>
        </is>
      </c>
      <c r="I517" s="2" t="inlineStr"/>
      <c r="J517" s="2" t="inlineStr">
        <is>
          <t>TRUE</t>
        </is>
      </c>
      <c r="K517" s="2" t="inlineStr">
        <is>
          <t>ADVANCE_TO_ABSTRACT</t>
        </is>
      </c>
      <c r="L517" s="2" t="inlineStr"/>
      <c r="M517" s="2" t="inlineStr"/>
      <c r="N517" s="2" t="inlineStr">
        <is>
          <t>EXCLUDE_TITLE</t>
        </is>
      </c>
      <c r="O517" s="2" t="inlineStr">
        <is>
          <t>TI04</t>
        </is>
      </c>
      <c r="P517" s="2" t="inlineStr">
        <is>
          <t>psychological stress exposure, no exercise</t>
        </is>
      </c>
      <c r="Q517" t="inlineStr"/>
    </row>
    <row r="518">
      <c r="A518" s="2" t="inlineStr">
        <is>
          <t>FS-001995</t>
        </is>
      </c>
      <c r="B518" s="2" t="inlineStr">
        <is>
          <t>Exposure to wood smoke particles produces inflammation in healthy volunteers.</t>
        </is>
      </c>
      <c r="C518" s="2" t="inlineStr">
        <is>
          <t>Occupational and environmental medicine</t>
        </is>
      </c>
      <c r="D518" s="2" t="inlineStr">
        <is>
          <t>2012</t>
        </is>
      </c>
      <c r="E518" s="2" t="inlineStr">
        <is>
          <t>21719562</t>
        </is>
      </c>
      <c r="F518" s="2" t="inlineStr">
        <is>
          <t>10.1136/oem.2011.065276</t>
        </is>
      </c>
      <c r="G518" s="2" t="inlineStr">
        <is>
          <t>PubMed/MEDLINE;Scopus;Web of Science Core Collection</t>
        </is>
      </c>
      <c r="H518" s="2" t="inlineStr">
        <is>
          <t>ADVANCE_TO_ABSTRACT</t>
        </is>
      </c>
      <c r="I518" s="2" t="inlineStr"/>
      <c r="J518" s="2" t="inlineStr">
        <is>
          <t>TRUE</t>
        </is>
      </c>
      <c r="K518" s="2" t="inlineStr">
        <is>
          <t>ADVANCE_TO_ABSTRACT</t>
        </is>
      </c>
      <c r="L518" s="2" t="inlineStr"/>
      <c r="M518" s="2" t="inlineStr"/>
      <c r="N518" s="2" t="inlineStr">
        <is>
          <t>EXCLUDE_TITLE</t>
        </is>
      </c>
      <c r="O518" s="2" t="inlineStr">
        <is>
          <t>TI04</t>
        </is>
      </c>
      <c r="P518" s="2" t="inlineStr">
        <is>
          <t>wood smoke exposure, no exercise</t>
        </is>
      </c>
      <c r="Q518" t="inlineStr"/>
    </row>
    <row r="519">
      <c r="A519" s="2" t="inlineStr">
        <is>
          <t>FS-002001</t>
        </is>
      </c>
      <c r="B519" s="2" t="inlineStr">
        <is>
          <t>Effects of a weight loss plus exercise program on physical function in overweight, older women: a randomized controlled trial.</t>
        </is>
      </c>
      <c r="C519" s="2" t="inlineStr">
        <is>
          <t>Clinical interventions in aging</t>
        </is>
      </c>
      <c r="D519" s="2" t="inlineStr">
        <is>
          <t>2011</t>
        </is>
      </c>
      <c r="E519" s="2" t="inlineStr">
        <is>
          <t>21753869</t>
        </is>
      </c>
      <c r="F519" s="2" t="inlineStr">
        <is>
          <t>10.2147/cia.s17001</t>
        </is>
      </c>
      <c r="G519" s="2" t="inlineStr">
        <is>
          <t>PubMed/MEDLINE;Scopus;Web of Science Core Collection</t>
        </is>
      </c>
      <c r="H519" s="2" t="inlineStr">
        <is>
          <t>ADVANCE_TO_ABSTRACT</t>
        </is>
      </c>
      <c r="I519" s="2" t="inlineStr"/>
      <c r="J519" s="2" t="inlineStr">
        <is>
          <t>TRUE</t>
        </is>
      </c>
      <c r="K519" s="2" t="inlineStr">
        <is>
          <t>ADVANCE_TO_ABSTRACT</t>
        </is>
      </c>
      <c r="L519" s="2" t="inlineStr"/>
      <c r="M519" s="2" t="inlineStr"/>
      <c r="N519" s="2" t="inlineStr">
        <is>
          <t>EXCLUDE_TITLE</t>
        </is>
      </c>
      <c r="O519" s="2" t="inlineStr">
        <is>
          <t>TI05</t>
        </is>
      </c>
      <c r="P519" s="2" t="inlineStr">
        <is>
          <t>only physical function performance outcome</t>
        </is>
      </c>
      <c r="Q519" t="inlineStr"/>
    </row>
    <row r="520">
      <c r="A520" s="2" t="inlineStr">
        <is>
          <t>FS-002043</t>
        </is>
      </c>
      <c r="B520" s="2" t="inlineStr">
        <is>
          <t>Hyponatremia in the 2009 161-km Western States Endurance Run.</t>
        </is>
      </c>
      <c r="C520" s="2" t="inlineStr">
        <is>
          <t>International journal of sports physiology and performance</t>
        </is>
      </c>
      <c r="D520" s="2" t="inlineStr">
        <is>
          <t>2012</t>
        </is>
      </c>
      <c r="E520" s="2" t="inlineStr">
        <is>
          <t>21941013</t>
        </is>
      </c>
      <c r="F520" s="2" t="inlineStr">
        <is>
          <t>10.1123/ijspp.7.1.6</t>
        </is>
      </c>
      <c r="G520" s="2" t="inlineStr">
        <is>
          <t>PubMed/MEDLINE;Scopus;Web of Science Core Collection</t>
        </is>
      </c>
      <c r="H520" s="2" t="inlineStr">
        <is>
          <t>ADVANCE_TO_ABSTRACT</t>
        </is>
      </c>
      <c r="I520" s="2" t="inlineStr"/>
      <c r="J520" s="2" t="inlineStr">
        <is>
          <t>TRUE</t>
        </is>
      </c>
      <c r="K520" s="2" t="inlineStr">
        <is>
          <t>ADVANCE_TO_ABSTRACT</t>
        </is>
      </c>
      <c r="L520" s="2" t="inlineStr"/>
      <c r="M520" s="2" t="inlineStr"/>
      <c r="N520" s="2" t="inlineStr">
        <is>
          <t>EXCLUDE_TITLE</t>
        </is>
      </c>
      <c r="O520" s="2" t="inlineStr">
        <is>
          <t>TI05</t>
        </is>
      </c>
      <c r="P520" s="2" t="inlineStr">
        <is>
          <t>only hyponatremia sodium outcome named</t>
        </is>
      </c>
      <c r="Q520" t="inlineStr"/>
    </row>
    <row r="521">
      <c r="A521" s="2" t="inlineStr">
        <is>
          <t>FS-002049</t>
        </is>
      </c>
      <c r="B521" s="2" t="inlineStr">
        <is>
          <t>Positive associations between physical and cognitive performance measures in fibromyalgia.</t>
        </is>
      </c>
      <c r="C521" s="2" t="inlineStr">
        <is>
          <t>Archives of physical medicine and rehabilitation</t>
        </is>
      </c>
      <c r="D521" s="2" t="inlineStr">
        <is>
          <t>2012</t>
        </is>
      </c>
      <c r="E521" s="2" t="inlineStr">
        <is>
          <t>21996532</t>
        </is>
      </c>
      <c r="F521" s="2" t="inlineStr">
        <is>
          <t>10.1016/j.apmr.2011.08.006</t>
        </is>
      </c>
      <c r="G521" s="2" t="inlineStr">
        <is>
          <t>PubMed/MEDLINE;Scopus;Web of Science Core Collection</t>
        </is>
      </c>
      <c r="H521" s="2" t="inlineStr">
        <is>
          <t>EXCLUDE_TITLE</t>
        </is>
      </c>
      <c r="I521" s="2" t="inlineStr">
        <is>
          <t>TI05</t>
        </is>
      </c>
      <c r="J521" s="2" t="inlineStr">
        <is>
          <t>FALSE</t>
        </is>
      </c>
      <c r="K521" s="2" t="inlineStr">
        <is>
          <t>EXCLUDE_TITLE</t>
        </is>
      </c>
      <c r="L521" s="2" t="inlineStr">
        <is>
          <t>TI05</t>
        </is>
      </c>
      <c r="M521" s="2" t="inlineStr">
        <is>
          <t>outcome named is non-immune only</t>
        </is>
      </c>
      <c r="N521" s="2" t="inlineStr">
        <is>
          <t>EXCLUDE_TITLE</t>
        </is>
      </c>
      <c r="O521" s="2" t="inlineStr">
        <is>
          <t>TI05</t>
        </is>
      </c>
      <c r="P521" s="2" t="inlineStr">
        <is>
          <t>only physical/cognitive performance outcomes</t>
        </is>
      </c>
      <c r="Q521" t="inlineStr"/>
    </row>
    <row r="522">
      <c r="A522" s="2" t="inlineStr">
        <is>
          <t>FS-002050</t>
        </is>
      </c>
      <c r="B522" s="2" t="inlineStr">
        <is>
          <t>The role of pro-inflammatory and anti-inflammatory adipokines on exercise-induced bronchospasm in obese adolescents undergoing treatment.</t>
        </is>
      </c>
      <c r="C522" s="2" t="inlineStr">
        <is>
          <t>Respiratory care</t>
        </is>
      </c>
      <c r="D522" s="2" t="inlineStr">
        <is>
          <t>2012</t>
        </is>
      </c>
      <c r="E522" s="2" t="inlineStr">
        <is>
          <t>22004715</t>
        </is>
      </c>
      <c r="F522" s="2" t="inlineStr">
        <is>
          <t>10.4187/respcare.01307</t>
        </is>
      </c>
      <c r="G522" s="2" t="inlineStr">
        <is>
          <t>PubMed/MEDLINE;Scopus;Web of Science Core Collection</t>
        </is>
      </c>
      <c r="H522" s="2" t="inlineStr">
        <is>
          <t>EXCLUDE_TITLE</t>
        </is>
      </c>
      <c r="I522" s="2" t="inlineStr">
        <is>
          <t>TI03</t>
        </is>
      </c>
      <c r="J522" s="2" t="inlineStr">
        <is>
          <t>FALSE</t>
        </is>
      </c>
      <c r="K522" s="2" t="inlineStr">
        <is>
          <t>EXCLUDE_TITLE</t>
        </is>
      </c>
      <c r="L522" s="2" t="inlineStr">
        <is>
          <t>TI03</t>
        </is>
      </c>
      <c r="M522" s="2" t="inlineStr">
        <is>
          <t>paediatric-only cohort evident</t>
        </is>
      </c>
      <c r="N522" s="2" t="inlineStr">
        <is>
          <t>EXCLUDE_TITLE</t>
        </is>
      </c>
      <c r="O522" s="2" t="inlineStr">
        <is>
          <t>TI03</t>
        </is>
      </c>
      <c r="P522" s="2" t="inlineStr">
        <is>
          <t>adolescents, paediatric only population</t>
        </is>
      </c>
      <c r="Q522" t="inlineStr"/>
    </row>
    <row r="523">
      <c r="A523" s="2" t="inlineStr">
        <is>
          <t>FS-002052</t>
        </is>
      </c>
      <c r="B523" s="2" t="inlineStr">
        <is>
          <t>Physical Training Effects on Acute Exercise-induced Feeling States in HIV- 1-positive Individuals.</t>
        </is>
      </c>
      <c r="C523" s="2" t="inlineStr">
        <is>
          <t>Journal of health psychology</t>
        </is>
      </c>
      <c r="D523" s="2" t="inlineStr">
        <is>
          <t>1996</t>
        </is>
      </c>
      <c r="E523" s="2" t="inlineStr">
        <is>
          <t>22011707</t>
        </is>
      </c>
      <c r="F523" s="2" t="inlineStr">
        <is>
          <t>10.1177/135910539600100207</t>
        </is>
      </c>
      <c r="G523" s="2" t="inlineStr">
        <is>
          <t>PubMed/MEDLINE;Scopus</t>
        </is>
      </c>
      <c r="H523" s="2" t="inlineStr">
        <is>
          <t>ADVANCE_TO_ABSTRACT</t>
        </is>
      </c>
      <c r="I523" s="2" t="inlineStr"/>
      <c r="J523" s="2" t="inlineStr">
        <is>
          <t>TRUE</t>
        </is>
      </c>
      <c r="K523" s="2" t="inlineStr">
        <is>
          <t>ADVANCE_TO_ABSTRACT</t>
        </is>
      </c>
      <c r="L523" s="2" t="inlineStr"/>
      <c r="M523" s="2" t="inlineStr"/>
      <c r="N523" s="2" t="inlineStr">
        <is>
          <t>EXCLUDE_TITLE</t>
        </is>
      </c>
      <c r="O523" s="2" t="inlineStr">
        <is>
          <t>TI05</t>
        </is>
      </c>
      <c r="P523" s="2" t="inlineStr">
        <is>
          <t>only feeling states mood outcome named</t>
        </is>
      </c>
      <c r="Q523" t="inlineStr"/>
    </row>
    <row r="524">
      <c r="A524" s="2" t="inlineStr">
        <is>
          <t>FS-002057</t>
        </is>
      </c>
      <c r="B524" s="2" t="inlineStr">
        <is>
          <t>IGF-I Exerts an Anti-inflammatory Effect on Skeletal Muscle Cells through Down-regulation of TLR4 Signaling.</t>
        </is>
      </c>
      <c r="C524" s="2" t="inlineStr">
        <is>
          <t>Immune network</t>
        </is>
      </c>
      <c r="D524" s="2" t="inlineStr">
        <is>
          <t>2011</t>
        </is>
      </c>
      <c r="E524" s="2" t="inlineStr">
        <is>
          <t>22039371</t>
        </is>
      </c>
      <c r="F524" s="2" t="inlineStr">
        <is>
          <t>10.4110/in.2011.11.4.223</t>
        </is>
      </c>
      <c r="G524" s="2" t="inlineStr">
        <is>
          <t>PubMed/MEDLINE</t>
        </is>
      </c>
      <c r="H524" s="2" t="inlineStr">
        <is>
          <t>ADVANCE_TO_ABSTRACT</t>
        </is>
      </c>
      <c r="I524" s="2" t="inlineStr"/>
      <c r="J524" s="2" t="inlineStr">
        <is>
          <t>TRUE</t>
        </is>
      </c>
      <c r="K524" s="2" t="inlineStr">
        <is>
          <t>ADVANCE_TO_ABSTRACT</t>
        </is>
      </c>
      <c r="L524" s="2" t="inlineStr"/>
      <c r="M524" s="2" t="inlineStr"/>
      <c r="N524" s="2" t="inlineStr">
        <is>
          <t>EXCLUDE_TITLE</t>
        </is>
      </c>
      <c r="O524" s="2" t="inlineStr">
        <is>
          <t>TI04</t>
        </is>
      </c>
      <c r="P524" s="2" t="inlineStr">
        <is>
          <t>IGF-I applied to cells, no exercise</t>
        </is>
      </c>
      <c r="Q524" t="inlineStr"/>
    </row>
    <row r="525">
      <c r="A525" s="2" t="inlineStr">
        <is>
          <t>FS-002060</t>
        </is>
      </c>
      <c r="B525" s="2" t="inlineStr">
        <is>
          <t>Bayesian estimation of mycophenolate mofetil in lung transplantation, using a population pharmacokinetic model developed in kidney and lung transplant recipients.</t>
        </is>
      </c>
      <c r="C525" s="2" t="inlineStr">
        <is>
          <t>Clinical pharmacokinetics</t>
        </is>
      </c>
      <c r="D525" s="2" t="inlineStr">
        <is>
          <t>2012</t>
        </is>
      </c>
      <c r="E525" s="2" t="inlineStr">
        <is>
          <t>22054177</t>
        </is>
      </c>
      <c r="F525" s="2" t="inlineStr">
        <is>
          <t>10.2165/11594050-000000000-00000</t>
        </is>
      </c>
      <c r="G525" s="2" t="inlineStr">
        <is>
          <t>PubMed/MEDLINE;Scopus;Web of Science Core Collection</t>
        </is>
      </c>
      <c r="H525" s="2" t="inlineStr">
        <is>
          <t>ADVANCE_TO_ABSTRACT</t>
        </is>
      </c>
      <c r="I525" s="2" t="inlineStr"/>
      <c r="J525" s="2" t="inlineStr">
        <is>
          <t>TRUE</t>
        </is>
      </c>
      <c r="K525" s="2" t="inlineStr">
        <is>
          <t>ADVANCE_TO_ABSTRACT</t>
        </is>
      </c>
      <c r="L525" s="2" t="inlineStr"/>
      <c r="M525" s="2" t="inlineStr"/>
      <c r="N525" s="2" t="inlineStr">
        <is>
          <t>EXCLUDE_TITLE</t>
        </is>
      </c>
      <c r="O525" s="2" t="inlineStr">
        <is>
          <t>TI04</t>
        </is>
      </c>
      <c r="P525" s="2" t="inlineStr">
        <is>
          <t>immunosuppressant pharmacokinetics, no exercise</t>
        </is>
      </c>
      <c r="Q525" t="inlineStr"/>
    </row>
    <row r="526">
      <c r="A526" s="2" t="inlineStr">
        <is>
          <t>FS-002073</t>
        </is>
      </c>
      <c r="B526" s="2" t="inlineStr">
        <is>
          <t>Effect of prolonged standardized bed rest on cystatin C and other markers of cardiovascular risk.</t>
        </is>
      </c>
      <c r="C526" s="2" t="inlineStr">
        <is>
          <t>BMC physiology</t>
        </is>
      </c>
      <c r="D526" s="2" t="inlineStr">
        <is>
          <t>2011</t>
        </is>
      </c>
      <c r="E526" s="2" t="inlineStr">
        <is>
          <t>22152087</t>
        </is>
      </c>
      <c r="F526" s="2" t="inlineStr">
        <is>
          <t>10.1186/1472-6793-11-17</t>
        </is>
      </c>
      <c r="G526" s="2" t="inlineStr">
        <is>
          <t>PubMed/MEDLINE;Scopus</t>
        </is>
      </c>
      <c r="H526" s="2" t="inlineStr">
        <is>
          <t>EXCLUDE_TITLE</t>
        </is>
      </c>
      <c r="I526" s="2" t="inlineStr">
        <is>
          <t>TI04</t>
        </is>
      </c>
      <c r="J526" s="2" t="inlineStr">
        <is>
          <t>FALSE</t>
        </is>
      </c>
      <c r="K526" s="2" t="inlineStr">
        <is>
          <t>EXCLUDE_TITLE</t>
        </is>
      </c>
      <c r="L526" s="2" t="inlineStr">
        <is>
          <t>TI04</t>
        </is>
      </c>
      <c r="M526" s="2" t="inlineStr">
        <is>
          <t>non-exercise exposure, no exercise context</t>
        </is>
      </c>
      <c r="N526" s="2" t="inlineStr">
        <is>
          <t>EXCLUDE_TITLE</t>
        </is>
      </c>
      <c r="O526" s="2" t="inlineStr">
        <is>
          <t>TI04</t>
        </is>
      </c>
      <c r="P526" s="2" t="inlineStr">
        <is>
          <t>bed rest exposure, no exercise</t>
        </is>
      </c>
      <c r="Q526" t="inlineStr"/>
    </row>
    <row r="527">
      <c r="A527" s="2" t="inlineStr">
        <is>
          <t>FS-002078</t>
        </is>
      </c>
      <c r="B527" s="2" t="inlineStr">
        <is>
          <t>Exercise performance comparison of bicaval and biatrial orthotopic heart transplant recipients.</t>
        </is>
      </c>
      <c r="C527" s="2" t="inlineStr">
        <is>
          <t>Transplantation proceedings</t>
        </is>
      </c>
      <c r="D527" s="2" t="inlineStr">
        <is>
          <t>2011</t>
        </is>
      </c>
      <c r="E527" s="2" t="inlineStr">
        <is>
          <t>22172860</t>
        </is>
      </c>
      <c r="F527" s="2" t="inlineStr">
        <is>
          <t>10.1016/j.transproceed.2011.08.085</t>
        </is>
      </c>
      <c r="G527" s="2" t="inlineStr">
        <is>
          <t>PubMed/MEDLINE;Web of Science Core Collection</t>
        </is>
      </c>
      <c r="H527" s="2" t="inlineStr">
        <is>
          <t>EXCLUDE_TITLE</t>
        </is>
      </c>
      <c r="I527" s="2" t="inlineStr">
        <is>
          <t>TI05</t>
        </is>
      </c>
      <c r="J527" s="2" t="inlineStr">
        <is>
          <t>FALSE</t>
        </is>
      </c>
      <c r="K527" s="2" t="inlineStr">
        <is>
          <t>EXCLUDE_TITLE</t>
        </is>
      </c>
      <c r="L527" s="2" t="inlineStr">
        <is>
          <t>TI05</t>
        </is>
      </c>
      <c r="M527" s="2" t="inlineStr">
        <is>
          <t>outcome named is non-immune only</t>
        </is>
      </c>
      <c r="N527" s="2" t="inlineStr">
        <is>
          <t>EXCLUDE_TITLE</t>
        </is>
      </c>
      <c r="O527" s="2" t="inlineStr">
        <is>
          <t>TI05</t>
        </is>
      </c>
      <c r="P527" s="2" t="inlineStr">
        <is>
          <t>only exercise performance outcome named</t>
        </is>
      </c>
      <c r="Q527" t="inlineStr"/>
    </row>
    <row r="528">
      <c r="A528" s="2" t="inlineStr">
        <is>
          <t>FS-002080</t>
        </is>
      </c>
      <c r="B528" s="2" t="inlineStr">
        <is>
          <t>Differential effects of acute (extenuating) and chronic (training) exercise on inflammation and oxidative stress status in an animal model of type 2 diabetes mellitus.</t>
        </is>
      </c>
      <c r="C528" s="2" t="inlineStr">
        <is>
          <t>Mediators of inflammation</t>
        </is>
      </c>
      <c r="D528" s="2" t="inlineStr">
        <is>
          <t>2011</t>
        </is>
      </c>
      <c r="E528" s="2" t="inlineStr">
        <is>
          <t>22174491</t>
        </is>
      </c>
      <c r="F528" s="2" t="inlineStr">
        <is>
          <t>10.1155/2011/253061</t>
        </is>
      </c>
      <c r="G528" s="2" t="inlineStr">
        <is>
          <t>PubMed/MEDLINE;Scopus;Web of Science Core Collection</t>
        </is>
      </c>
      <c r="H528" s="2" t="inlineStr">
        <is>
          <t>ADVANCE_TO_ABSTRACT</t>
        </is>
      </c>
      <c r="I528" s="2" t="inlineStr"/>
      <c r="J528" s="2" t="inlineStr">
        <is>
          <t>TRUE</t>
        </is>
      </c>
      <c r="K528" s="2" t="inlineStr">
        <is>
          <t>ADVANCE_TO_ABSTRACT</t>
        </is>
      </c>
      <c r="L528" s="2" t="inlineStr"/>
      <c r="M528" s="2" t="inlineStr"/>
      <c r="N528" s="2" t="inlineStr">
        <is>
          <t>EXCLUDE_TITLE</t>
        </is>
      </c>
      <c r="O528" s="2" t="inlineStr">
        <is>
          <t>TI02</t>
        </is>
      </c>
      <c r="P528" s="2" t="inlineStr">
        <is>
          <t>animal model only, no human</t>
        </is>
      </c>
      <c r="Q528" t="inlineStr"/>
    </row>
    <row r="529">
      <c r="A529" s="2" t="inlineStr">
        <is>
          <t>FS-002081</t>
        </is>
      </c>
      <c r="B529" s="2" t="inlineStr">
        <is>
          <t>Alterations in the expression of leukemia inhibitory factor following exercise: comparisons between wild-type and mdx muscles.</t>
        </is>
      </c>
      <c r="C529" s="2" t="inlineStr">
        <is>
          <t>PLoS currents</t>
        </is>
      </c>
      <c r="D529" s="2" t="inlineStr">
        <is>
          <t>2011</t>
        </is>
      </c>
      <c r="E529" s="2" t="inlineStr">
        <is>
          <t>22183053</t>
        </is>
      </c>
      <c r="F529" s="2" t="inlineStr">
        <is>
          <t>10.1371/currents.rrn1277</t>
        </is>
      </c>
      <c r="G529" s="2" t="inlineStr">
        <is>
          <t>PubMed/MEDLINE;Scopus</t>
        </is>
      </c>
      <c r="H529" s="2" t="inlineStr">
        <is>
          <t>ADVANCE_TO_ABSTRACT</t>
        </is>
      </c>
      <c r="I529" s="2" t="inlineStr"/>
      <c r="J529" s="2" t="inlineStr">
        <is>
          <t>TRUE</t>
        </is>
      </c>
      <c r="K529" s="2" t="inlineStr">
        <is>
          <t>ADVANCE_TO_ABSTRACT</t>
        </is>
      </c>
      <c r="L529" s="2" t="inlineStr"/>
      <c r="M529" s="2" t="inlineStr"/>
      <c r="N529" s="2" t="inlineStr">
        <is>
          <t>EXCLUDE_TITLE</t>
        </is>
      </c>
      <c r="O529" s="2" t="inlineStr">
        <is>
          <t>TI02</t>
        </is>
      </c>
      <c r="P529" s="2" t="inlineStr">
        <is>
          <t>wild-type and mdx mice only</t>
        </is>
      </c>
      <c r="Q529" t="inlineStr"/>
    </row>
    <row r="530">
      <c r="A530" s="2" t="inlineStr">
        <is>
          <t>FS-002092</t>
        </is>
      </c>
      <c r="B530" s="2" t="inlineStr">
        <is>
          <t>Inhalation of nitrogen dioxide fails to reduce the activity of human lung alpha-1-proteinase inhibitor.</t>
        </is>
      </c>
      <c r="C530" s="2" t="inlineStr">
        <is>
          <t>The American review of respiratory disease</t>
        </is>
      </c>
      <c r="D530" s="2" t="inlineStr">
        <is>
          <t>1990</t>
        </is>
      </c>
      <c r="E530" s="2" t="inlineStr">
        <is>
          <t>2221579</t>
        </is>
      </c>
      <c r="F530" s="2" t="inlineStr">
        <is>
          <t>10.1164/ajrccm/142.4.758</t>
        </is>
      </c>
      <c r="G530" s="2" t="inlineStr">
        <is>
          <t>PubMed/MEDLINE;Scopus;Web of Science Core Collection</t>
        </is>
      </c>
      <c r="H530" s="2" t="inlineStr">
        <is>
          <t>ADVANCE_TO_ABSTRACT</t>
        </is>
      </c>
      <c r="I530" s="2" t="inlineStr"/>
      <c r="J530" s="2" t="inlineStr">
        <is>
          <t>TRUE</t>
        </is>
      </c>
      <c r="K530" s="2" t="inlineStr">
        <is>
          <t>ADVANCE_TO_ABSTRACT</t>
        </is>
      </c>
      <c r="L530" s="2" t="inlineStr"/>
      <c r="M530" s="2" t="inlineStr"/>
      <c r="N530" s="2" t="inlineStr">
        <is>
          <t>EXCLUDE_TITLE</t>
        </is>
      </c>
      <c r="O530" s="2" t="inlineStr">
        <is>
          <t>TI04</t>
        </is>
      </c>
      <c r="P530" s="2" t="inlineStr">
        <is>
          <t>nitrogen dioxide inhalation exposure, no exercise</t>
        </is>
      </c>
      <c r="Q530" t="inlineStr"/>
    </row>
    <row r="531">
      <c r="A531" s="2" t="inlineStr">
        <is>
          <t>FS-002094</t>
        </is>
      </c>
      <c r="B531" s="2" t="inlineStr">
        <is>
          <t>Which pulmonary function tests best differentiate between COPD phenotypes?</t>
        </is>
      </c>
      <c r="C531" s="2" t="inlineStr">
        <is>
          <t>Respiratory care</t>
        </is>
      </c>
      <c r="D531" s="2" t="inlineStr">
        <is>
          <t>2012</t>
        </is>
      </c>
      <c r="E531" s="2" t="inlineStr">
        <is>
          <t>22222125</t>
        </is>
      </c>
      <c r="F531" s="2" t="inlineStr">
        <is>
          <t>10.4187/respcare.01585</t>
        </is>
      </c>
      <c r="G531" s="2" t="inlineStr">
        <is>
          <t>PubMed/MEDLINE;Scopus;Web of Science Core Collection</t>
        </is>
      </c>
      <c r="H531" s="2" t="inlineStr">
        <is>
          <t>ADVANCE_TO_ABSTRACT</t>
        </is>
      </c>
      <c r="I531" s="2" t="inlineStr"/>
      <c r="J531" s="2" t="inlineStr">
        <is>
          <t>TRUE</t>
        </is>
      </c>
      <c r="K531" s="2" t="inlineStr">
        <is>
          <t>ADVANCE_TO_ABSTRACT</t>
        </is>
      </c>
      <c r="L531" s="2" t="inlineStr"/>
      <c r="M531" s="2" t="inlineStr"/>
      <c r="N531" s="2" t="inlineStr">
        <is>
          <t>EXCLUDE_TITLE</t>
        </is>
      </c>
      <c r="O531" s="2" t="inlineStr">
        <is>
          <t>TI04</t>
        </is>
      </c>
      <c r="P531" s="2" t="inlineStr">
        <is>
          <t>COPD disease phenotyping, no exercise</t>
        </is>
      </c>
      <c r="Q531" t="inlineStr"/>
    </row>
    <row r="532">
      <c r="A532" s="2" t="inlineStr">
        <is>
          <t>FS-002098</t>
        </is>
      </c>
      <c r="B532" s="2" t="inlineStr">
        <is>
          <t>Marathon of eponyms: 23 Wegener granulomatosis.</t>
        </is>
      </c>
      <c r="C532" s="2" t="inlineStr">
        <is>
          <t>Oral diseases</t>
        </is>
      </c>
      <c r="D532" s="2" t="inlineStr">
        <is>
          <t>2012</t>
        </is>
      </c>
      <c r="E532" s="2" t="inlineStr">
        <is>
          <t>22247971</t>
        </is>
      </c>
      <c r="F532" s="2" t="inlineStr">
        <is>
          <t>10.1111/j.1601-0825.2009.01555.x</t>
        </is>
      </c>
      <c r="G532" s="2" t="inlineStr">
        <is>
          <t>PubMed/MEDLINE</t>
        </is>
      </c>
      <c r="H532" s="2" t="inlineStr">
        <is>
          <t>ADVANCE_TO_ABSTRACT</t>
        </is>
      </c>
      <c r="I532" s="2" t="inlineStr"/>
      <c r="J532" s="2" t="inlineStr">
        <is>
          <t>TRUE</t>
        </is>
      </c>
      <c r="K532" s="2" t="inlineStr">
        <is>
          <t>ADVANCE_TO_ABSTRACT</t>
        </is>
      </c>
      <c r="L532" s="2" t="inlineStr"/>
      <c r="M532" s="2" t="inlineStr"/>
      <c r="N532" s="2" t="inlineStr">
        <is>
          <t>EXCLUDE_TITLE</t>
        </is>
      </c>
      <c r="O532" s="2" t="inlineStr">
        <is>
          <t>TI04</t>
        </is>
      </c>
      <c r="P532" s="2" t="inlineStr">
        <is>
          <t>Wegener granulomatosis disease topic, no exercise</t>
        </is>
      </c>
      <c r="Q532" t="inlineStr"/>
    </row>
    <row r="533">
      <c r="A533" s="2" t="inlineStr">
        <is>
          <t>FS-002107</t>
        </is>
      </c>
      <c r="B533" s="2" t="inlineStr">
        <is>
          <t>Effect of anesthesia on the changes in the hormones levels during and after transvesical prostatectomy.</t>
        </is>
      </c>
      <c r="C533" s="2" t="inlineStr">
        <is>
          <t>Medicinski arhiv</t>
        </is>
      </c>
      <c r="D533" s="2" t="inlineStr">
        <is>
          <t>2011</t>
        </is>
      </c>
      <c r="E533" s="2" t="inlineStr">
        <is>
          <t>22299297</t>
        </is>
      </c>
      <c r="F533" s="2" t="inlineStr">
        <is>
          <t>10.5455/medarh.2011.65.348-353</t>
        </is>
      </c>
      <c r="G533" s="2" t="inlineStr">
        <is>
          <t>PubMed/MEDLINE;Scopus</t>
        </is>
      </c>
      <c r="H533" s="2" t="inlineStr">
        <is>
          <t>EXCLUDE_TITLE</t>
        </is>
      </c>
      <c r="I533" s="2" t="inlineStr">
        <is>
          <t>TI04</t>
        </is>
      </c>
      <c r="J533" s="2" t="inlineStr">
        <is>
          <t>FALSE</t>
        </is>
      </c>
      <c r="K533" s="2" t="inlineStr">
        <is>
          <t>EXCLUDE_TITLE</t>
        </is>
      </c>
      <c r="L533" s="2" t="inlineStr">
        <is>
          <t>TI04</t>
        </is>
      </c>
      <c r="M533" s="2" t="inlineStr">
        <is>
          <t>non-exercise exposure, no exercise context</t>
        </is>
      </c>
      <c r="N533" s="2" t="inlineStr">
        <is>
          <t>EXCLUDE_TITLE</t>
        </is>
      </c>
      <c r="O533" s="2" t="inlineStr">
        <is>
          <t>TI04</t>
        </is>
      </c>
      <c r="P533" s="2" t="inlineStr">
        <is>
          <t>anesthesia/surgery exposure, no exercise</t>
        </is>
      </c>
      <c r="Q533" t="inlineStr"/>
    </row>
    <row r="534">
      <c r="A534" s="2" t="inlineStr">
        <is>
          <t>FS-002114</t>
        </is>
      </c>
      <c r="B534" s="2" t="inlineStr">
        <is>
          <t>Effects of exercise mode on muscle glycogen restorage during repeated days of exercise.</t>
        </is>
      </c>
      <c r="C534" s="2" t="inlineStr">
        <is>
          <t>Medicine and science in sports and exercise</t>
        </is>
      </c>
      <c r="D534" s="2" t="inlineStr">
        <is>
          <t>1990</t>
        </is>
      </c>
      <c r="E534" s="2" t="inlineStr">
        <is>
          <t>2233197</t>
        </is>
      </c>
      <c r="F534" s="2" t="inlineStr">
        <is>
          <t>10.1249/00005768-199010000-00009</t>
        </is>
      </c>
      <c r="G534" s="2" t="inlineStr">
        <is>
          <t>PubMed/MEDLINE;Scopus;Web of Science Core Collection</t>
        </is>
      </c>
      <c r="H534" s="2" t="inlineStr">
        <is>
          <t>EXCLUDE_TITLE</t>
        </is>
      </c>
      <c r="I534" s="2" t="inlineStr">
        <is>
          <t>TI05</t>
        </is>
      </c>
      <c r="J534" s="2" t="inlineStr">
        <is>
          <t>FALSE</t>
        </is>
      </c>
      <c r="K534" s="2" t="inlineStr">
        <is>
          <t>EXCLUDE_TITLE</t>
        </is>
      </c>
      <c r="L534" s="2" t="inlineStr">
        <is>
          <t>TI05</t>
        </is>
      </c>
      <c r="M534" s="2" t="inlineStr">
        <is>
          <t>outcome named is non-immune only</t>
        </is>
      </c>
      <c r="N534" s="2" t="inlineStr">
        <is>
          <t>EXCLUDE_TITLE</t>
        </is>
      </c>
      <c r="O534" s="2" t="inlineStr">
        <is>
          <t>TI05</t>
        </is>
      </c>
      <c r="P534" s="2" t="inlineStr">
        <is>
          <t>only glycogen outcome named</t>
        </is>
      </c>
      <c r="Q534" t="inlineStr"/>
    </row>
    <row r="535">
      <c r="A535" s="2" t="inlineStr">
        <is>
          <t>FS-002119</t>
        </is>
      </c>
      <c r="B535" s="2" t="inlineStr">
        <is>
          <t>Increase in N-terminus-pro-B-type natriuretic peptide during exercise of patients with univentricular heart after a total cavopulmonary connection.</t>
        </is>
      </c>
      <c r="C535" s="2" t="inlineStr">
        <is>
          <t>Pediatric cardiology</t>
        </is>
      </c>
      <c r="D535" s="2" t="inlineStr">
        <is>
          <t>2012</t>
        </is>
      </c>
      <c r="E535" s="2" t="inlineStr">
        <is>
          <t>22374379</t>
        </is>
      </c>
      <c r="F535" s="2" t="inlineStr">
        <is>
          <t>10.1007/s00246-012-0210-2</t>
        </is>
      </c>
      <c r="G535" s="2" t="inlineStr">
        <is>
          <t>PubMed/MEDLINE;Scopus;Web of Science Core Collection</t>
        </is>
      </c>
      <c r="H535" s="2" t="inlineStr">
        <is>
          <t>ADVANCE_TO_ABSTRACT</t>
        </is>
      </c>
      <c r="I535" s="2" t="inlineStr"/>
      <c r="J535" s="2" t="inlineStr">
        <is>
          <t>TRUE</t>
        </is>
      </c>
      <c r="K535" s="2" t="inlineStr">
        <is>
          <t>ADVANCE_TO_ABSTRACT</t>
        </is>
      </c>
      <c r="L535" s="2" t="inlineStr"/>
      <c r="M535" s="2" t="inlineStr"/>
      <c r="N535" s="2" t="inlineStr">
        <is>
          <t>EXCLUDE_TITLE</t>
        </is>
      </c>
      <c r="O535" s="2" t="inlineStr">
        <is>
          <t>TI05</t>
        </is>
      </c>
      <c r="P535" s="2" t="inlineStr">
        <is>
          <t>only NT-proBNP hormone outcome named</t>
        </is>
      </c>
      <c r="Q535" t="inlineStr"/>
    </row>
    <row r="536">
      <c r="A536" s="2" t="inlineStr">
        <is>
          <t>FS-002120</t>
        </is>
      </c>
      <c r="B536" s="2" t="inlineStr">
        <is>
          <t>Use of digital subtraction angiography for assessment of digital replantation.</t>
        </is>
      </c>
      <c r="C536" s="2" t="inlineStr">
        <is>
          <t>Journal of Zhejiang University. Science. B</t>
        </is>
      </c>
      <c r="D536" s="2" t="inlineStr">
        <is>
          <t>2012</t>
        </is>
      </c>
      <c r="E536" s="2" t="inlineStr">
        <is>
          <t>22374613</t>
        </is>
      </c>
      <c r="F536" s="2" t="inlineStr">
        <is>
          <t>10.1631/jzus.b1100223</t>
        </is>
      </c>
      <c r="G536" s="2" t="inlineStr">
        <is>
          <t>PubMed/MEDLINE;Scopus;Web of Science Core Collection</t>
        </is>
      </c>
      <c r="H536" s="2" t="inlineStr">
        <is>
          <t>ADVANCE_TO_ABSTRACT</t>
        </is>
      </c>
      <c r="I536" s="2" t="inlineStr"/>
      <c r="J536" s="2" t="inlineStr">
        <is>
          <t>TRUE</t>
        </is>
      </c>
      <c r="K536" s="2" t="inlineStr">
        <is>
          <t>ADVANCE_TO_ABSTRACT</t>
        </is>
      </c>
      <c r="L536" s="2" t="inlineStr"/>
      <c r="M536" s="2" t="inlineStr"/>
      <c r="N536" s="2" t="inlineStr">
        <is>
          <t>EXCLUDE_TITLE</t>
        </is>
      </c>
      <c r="O536" s="2" t="inlineStr">
        <is>
          <t>TI04</t>
        </is>
      </c>
      <c r="P536" s="2" t="inlineStr">
        <is>
          <t>surgical imaging procedure, no exercise</t>
        </is>
      </c>
      <c r="Q536" t="inlineStr"/>
    </row>
    <row r="537">
      <c r="A537" s="2" t="inlineStr">
        <is>
          <t>FS-002137</t>
        </is>
      </c>
      <c r="B537" s="2" t="inlineStr">
        <is>
          <t>Seasonal variations of cough reflex sensitivity in elite athletes training in cold air environment.</t>
        </is>
      </c>
      <c r="C537" s="2" t="inlineStr">
        <is>
          <t>Cough (London, England)</t>
        </is>
      </c>
      <c r="D537" s="2" t="inlineStr">
        <is>
          <t>2012</t>
        </is>
      </c>
      <c r="E537" s="2" t="inlineStr">
        <is>
          <t>22449054</t>
        </is>
      </c>
      <c r="F537" s="2" t="inlineStr">
        <is>
          <t>10.1186/1745-9974-8-2</t>
        </is>
      </c>
      <c r="G537" s="2" t="inlineStr">
        <is>
          <t>PubMed/MEDLINE;Scopus</t>
        </is>
      </c>
      <c r="H537" s="2" t="inlineStr">
        <is>
          <t>ADVANCE_TO_ABSTRACT</t>
        </is>
      </c>
      <c r="I537" s="2" t="inlineStr"/>
      <c r="J537" s="2" t="inlineStr">
        <is>
          <t>TRUE</t>
        </is>
      </c>
      <c r="K537" s="2" t="inlineStr">
        <is>
          <t>ADVANCE_TO_ABSTRACT</t>
        </is>
      </c>
      <c r="L537" s="2" t="inlineStr"/>
      <c r="M537" s="2" t="inlineStr"/>
      <c r="N537" s="2" t="inlineStr">
        <is>
          <t>EXCLUDE_TITLE</t>
        </is>
      </c>
      <c r="O537" s="2" t="inlineStr">
        <is>
          <t>TI05</t>
        </is>
      </c>
      <c r="P537" s="2" t="inlineStr">
        <is>
          <t>only cough reflex sensitivity symptom outcome</t>
        </is>
      </c>
      <c r="Q537" t="inlineStr"/>
    </row>
    <row r="538">
      <c r="A538" s="2" t="inlineStr">
        <is>
          <t>FS-002138</t>
        </is>
      </c>
      <c r="B538" s="2" t="inlineStr">
        <is>
          <t>Effect of training load on simulated team sport match performance.</t>
        </is>
      </c>
      <c r="C538" s="2" t="inlineStr">
        <is>
          <t>Applied physiology, nutrition, and metabolism = Physiologie appliquee, nutrition et metabolisme</t>
        </is>
      </c>
      <c r="D538" s="2" t="inlineStr">
        <is>
          <t>2012</t>
        </is>
      </c>
      <c r="E538" s="2" t="inlineStr">
        <is>
          <t>22452610</t>
        </is>
      </c>
      <c r="F538" s="2" t="inlineStr">
        <is>
          <t>10.1139/h2012-001</t>
        </is>
      </c>
      <c r="G538" s="2" t="inlineStr">
        <is>
          <t>PubMed/MEDLINE;Scopus;Web of Science Core Collection</t>
        </is>
      </c>
      <c r="H538" s="2" t="inlineStr">
        <is>
          <t>EXCLUDE_TITLE</t>
        </is>
      </c>
      <c r="I538" s="2" t="inlineStr">
        <is>
          <t>TI05</t>
        </is>
      </c>
      <c r="J538" s="2" t="inlineStr">
        <is>
          <t>FALSE</t>
        </is>
      </c>
      <c r="K538" s="2" t="inlineStr">
        <is>
          <t>EXCLUDE_TITLE</t>
        </is>
      </c>
      <c r="L538" s="2" t="inlineStr">
        <is>
          <t>TI05</t>
        </is>
      </c>
      <c r="M538" s="2" t="inlineStr">
        <is>
          <t>outcome named is non-immune only</t>
        </is>
      </c>
      <c r="N538" s="2" t="inlineStr">
        <is>
          <t>EXCLUDE_TITLE</t>
        </is>
      </c>
      <c r="O538" s="2" t="inlineStr">
        <is>
          <t>TI05</t>
        </is>
      </c>
      <c r="P538" s="2" t="inlineStr">
        <is>
          <t>only match performance outcome named</t>
        </is>
      </c>
      <c r="Q538" t="inlineStr"/>
    </row>
    <row r="539">
      <c r="A539" s="2" t="inlineStr">
        <is>
          <t>FS-002143</t>
        </is>
      </c>
      <c r="B539" s="2" t="inlineStr">
        <is>
          <t>The effect of exercise on IL-6-induced cachexia in the Apc ( Min/+) mouse.</t>
        </is>
      </c>
      <c r="C539" s="2" t="inlineStr">
        <is>
          <t>Journal of cachexia, sarcopenia and muscle</t>
        </is>
      </c>
      <c r="D539" s="2" t="inlineStr">
        <is>
          <t>2012</t>
        </is>
      </c>
      <c r="E539" s="2" t="inlineStr">
        <is>
          <t>22476915</t>
        </is>
      </c>
      <c r="F539" s="2" t="inlineStr">
        <is>
          <t>10.1007/s13539-011-0047-1</t>
        </is>
      </c>
      <c r="G539" s="2" t="inlineStr">
        <is>
          <t>PubMed/MEDLINE;Scopus;Web of Science Core Collection</t>
        </is>
      </c>
      <c r="H539" s="2" t="inlineStr">
        <is>
          <t>EXCLUDE_TITLE</t>
        </is>
      </c>
      <c r="I539" s="2" t="inlineStr">
        <is>
          <t>TI02</t>
        </is>
      </c>
      <c r="J539" s="2" t="inlineStr">
        <is>
          <t>FALSE</t>
        </is>
      </c>
      <c r="K539" s="2" t="inlineStr">
        <is>
          <t>EXCLUDE_TITLE</t>
        </is>
      </c>
      <c r="L539" s="2" t="inlineStr">
        <is>
          <t>TI02</t>
        </is>
      </c>
      <c r="M539" s="2" t="inlineStr">
        <is>
          <t>animal or cell-line only, no humans</t>
        </is>
      </c>
      <c r="N539" s="2" t="inlineStr">
        <is>
          <t>EXCLUDE_TITLE</t>
        </is>
      </c>
      <c r="O539" s="2" t="inlineStr">
        <is>
          <t>TI02</t>
        </is>
      </c>
      <c r="P539" s="2" t="inlineStr">
        <is>
          <t>mouse only organism named</t>
        </is>
      </c>
      <c r="Q539" t="inlineStr"/>
    </row>
    <row r="540">
      <c r="A540" s="2" t="inlineStr">
        <is>
          <t>FS-002151</t>
        </is>
      </c>
      <c r="B540" s="2" t="inlineStr">
        <is>
          <t>Pilot study: Effects of drinking hydrogen-rich water on muscle fatigue caused by acute exercise in elite athletes.</t>
        </is>
      </c>
      <c r="C540" s="2" t="inlineStr">
        <is>
          <t>Medical gas research</t>
        </is>
      </c>
      <c r="D540" s="2" t="inlineStr">
        <is>
          <t>2012</t>
        </is>
      </c>
      <c r="E540" s="2" t="inlineStr">
        <is>
          <t>22520831</t>
        </is>
      </c>
      <c r="F540" s="2" t="inlineStr">
        <is>
          <t>10.1186/2045-9912-2-12</t>
        </is>
      </c>
      <c r="G540" s="2" t="inlineStr">
        <is>
          <t>PubMed/MEDLINE;Web of Science Core Collection</t>
        </is>
      </c>
      <c r="H540" s="2" t="inlineStr">
        <is>
          <t>ADVANCE_TO_ABSTRACT</t>
        </is>
      </c>
      <c r="I540" s="2" t="inlineStr"/>
      <c r="J540" s="2" t="inlineStr">
        <is>
          <t>TRUE</t>
        </is>
      </c>
      <c r="K540" s="2" t="inlineStr">
        <is>
          <t>ADVANCE_TO_ABSTRACT</t>
        </is>
      </c>
      <c r="L540" s="2" t="inlineStr"/>
      <c r="M540" s="2" t="inlineStr"/>
      <c r="N540" s="2" t="inlineStr">
        <is>
          <t>EXCLUDE_TITLE</t>
        </is>
      </c>
      <c r="O540" s="2" t="inlineStr">
        <is>
          <t>TI05</t>
        </is>
      </c>
      <c r="P540" s="2" t="inlineStr">
        <is>
          <t>only muscle fatigue performance-like outcome</t>
        </is>
      </c>
      <c r="Q540" t="inlineStr"/>
    </row>
    <row r="541">
      <c r="A541" s="2" t="inlineStr">
        <is>
          <t>FS-002155</t>
        </is>
      </c>
      <c r="B541" s="2" t="inlineStr">
        <is>
          <t>Effects of exercise training on exercise capacity in patients with non-small cell lung cancer receiving targeted therapy.</t>
        </is>
      </c>
      <c r="C541" s="2" t="inlineStr">
        <is>
          <t>Supportive care in cancer : official journal of the Multinational Association of Supportive Care in Cancer</t>
        </is>
      </c>
      <c r="D541" s="2" t="inlineStr">
        <is>
          <t>2012</t>
        </is>
      </c>
      <c r="E541" s="2" t="inlineStr">
        <is>
          <t>22526147</t>
        </is>
      </c>
      <c r="F541" s="2" t="inlineStr">
        <is>
          <t>10.1007/s00520-012-1452-5</t>
        </is>
      </c>
      <c r="G541" s="2" t="inlineStr">
        <is>
          <t>PubMed/MEDLINE;Scopus;Web of Science Core Collection</t>
        </is>
      </c>
      <c r="H541" s="2" t="inlineStr">
        <is>
          <t>ADVANCE_TO_ABSTRACT</t>
        </is>
      </c>
      <c r="I541" s="2" t="inlineStr"/>
      <c r="J541" s="2" t="inlineStr">
        <is>
          <t>TRUE</t>
        </is>
      </c>
      <c r="K541" s="2" t="inlineStr">
        <is>
          <t>ADVANCE_TO_ABSTRACT</t>
        </is>
      </c>
      <c r="L541" s="2" t="inlineStr"/>
      <c r="M541" s="2" t="inlineStr"/>
      <c r="N541" s="2" t="inlineStr">
        <is>
          <t>EXCLUDE_TITLE</t>
        </is>
      </c>
      <c r="O541" s="2" t="inlineStr">
        <is>
          <t>TI05</t>
        </is>
      </c>
      <c r="P541" s="2" t="inlineStr">
        <is>
          <t>only exercise capacity outcome named</t>
        </is>
      </c>
      <c r="Q541" t="inlineStr"/>
    </row>
    <row r="542">
      <c r="A542" s="2" t="inlineStr">
        <is>
          <t>FS-002164</t>
        </is>
      </c>
      <c r="B542" s="2" t="inlineStr">
        <is>
          <t>Changes in insulin sensitivity precede changes in body composition during 14 days of step reduction combined with overfeeding in healthy young men.</t>
        </is>
      </c>
      <c r="C542" s="2" t="inlineStr">
        <is>
          <t>Journal of applied physiology (Bethesda, Md. : 1985)</t>
        </is>
      </c>
      <c r="D542" s="2" t="inlineStr">
        <is>
          <t>2012</t>
        </is>
      </c>
      <c r="E542" s="2" t="inlineStr">
        <is>
          <t>22556394</t>
        </is>
      </c>
      <c r="F542" s="2" t="inlineStr">
        <is>
          <t>10.1152/japplphysiol.00189.2011</t>
        </is>
      </c>
      <c r="G542" s="2" t="inlineStr">
        <is>
          <t>PubMed/MEDLINE;Scopus;Web of Science Core Collection</t>
        </is>
      </c>
      <c r="H542" s="2" t="inlineStr">
        <is>
          <t>EXCLUDE_TITLE</t>
        </is>
      </c>
      <c r="I542" s="2" t="inlineStr">
        <is>
          <t>TI05</t>
        </is>
      </c>
      <c r="J542" s="2" t="inlineStr">
        <is>
          <t>TRUE</t>
        </is>
      </c>
      <c r="K542" s="2" t="inlineStr">
        <is>
          <t>EXCLUDE_TITLE</t>
        </is>
      </c>
      <c r="L542" s="2" t="inlineStr">
        <is>
          <t>TI05</t>
        </is>
      </c>
      <c r="M542" s="2" t="inlineStr">
        <is>
          <t>outcome named is non-immune only</t>
        </is>
      </c>
      <c r="N542" s="2" t="inlineStr">
        <is>
          <t>EXCLUDE_TITLE</t>
        </is>
      </c>
      <c r="O542" s="2" t="inlineStr">
        <is>
          <t>TI04</t>
        </is>
      </c>
      <c r="P542" s="2" t="inlineStr">
        <is>
          <t>step reduction/overfeeding, inactivity not exercise</t>
        </is>
      </c>
      <c r="Q542" t="inlineStr"/>
    </row>
    <row r="543">
      <c r="A543" s="2" t="inlineStr">
        <is>
          <t>FS-002181</t>
        </is>
      </c>
      <c r="B543" s="2" t="inlineStr">
        <is>
          <t>Effect of pulsed ultrasound versus placebo on muscle soreness perception and muscular performance.</t>
        </is>
      </c>
      <c r="C543" s="2" t="inlineStr">
        <is>
          <t>Scandinavian journal of rehabilitation medicine</t>
        </is>
      </c>
      <c r="D543" s="2" t="inlineStr">
        <is>
          <t>1990</t>
        </is>
      </c>
      <c r="E543" s="2" t="inlineStr">
        <is>
          <t>2263920</t>
        </is>
      </c>
      <c r="F543" s="2" t="inlineStr"/>
      <c r="G543" s="2" t="inlineStr">
        <is>
          <t>PubMed/MEDLINE;Scopus;Web of Science Core Collection</t>
        </is>
      </c>
      <c r="H543" s="2" t="inlineStr">
        <is>
          <t>EXCLUDE_TITLE</t>
        </is>
      </c>
      <c r="I543" s="2" t="inlineStr">
        <is>
          <t>TI05</t>
        </is>
      </c>
      <c r="J543" s="2" t="inlineStr">
        <is>
          <t>FALSE</t>
        </is>
      </c>
      <c r="K543" s="2" t="inlineStr">
        <is>
          <t>EXCLUDE_TITLE</t>
        </is>
      </c>
      <c r="L543" s="2" t="inlineStr">
        <is>
          <t>TI05</t>
        </is>
      </c>
      <c r="M543" s="2" t="inlineStr">
        <is>
          <t>outcome named is non-immune only</t>
        </is>
      </c>
      <c r="N543" s="2" t="inlineStr">
        <is>
          <t>EXCLUDE_TITLE</t>
        </is>
      </c>
      <c r="O543" s="2" t="inlineStr">
        <is>
          <t>TI05</t>
        </is>
      </c>
      <c r="P543" s="2" t="inlineStr">
        <is>
          <t>only soreness/performance outcomes named</t>
        </is>
      </c>
      <c r="Q543" t="inlineStr"/>
    </row>
    <row r="544">
      <c r="A544" s="2" t="inlineStr">
        <is>
          <t>FS-002187</t>
        </is>
      </c>
      <c r="B544" s="2" t="inlineStr">
        <is>
          <t>Analysis of dehydration and strength in elite badminton players.</t>
        </is>
      </c>
      <c r="C544" s="2" t="inlineStr">
        <is>
          <t>PloS one</t>
        </is>
      </c>
      <c r="D544" s="2" t="inlineStr">
        <is>
          <t>2012</t>
        </is>
      </c>
      <c r="E544" s="2" t="inlineStr">
        <is>
          <t>22666396</t>
        </is>
      </c>
      <c r="F544" s="2" t="inlineStr">
        <is>
          <t>10.1371/journal.pone.0037821</t>
        </is>
      </c>
      <c r="G544" s="2" t="inlineStr">
        <is>
          <t>PubMed/MEDLINE;Scopus;Web of Science Core Collection</t>
        </is>
      </c>
      <c r="H544" s="2" t="inlineStr">
        <is>
          <t>EXCLUDE_TITLE</t>
        </is>
      </c>
      <c r="I544" s="2" t="inlineStr">
        <is>
          <t>TI05</t>
        </is>
      </c>
      <c r="J544" s="2" t="inlineStr">
        <is>
          <t>FALSE</t>
        </is>
      </c>
      <c r="K544" s="2" t="inlineStr">
        <is>
          <t>EXCLUDE_TITLE</t>
        </is>
      </c>
      <c r="L544" s="2" t="inlineStr">
        <is>
          <t>TI05</t>
        </is>
      </c>
      <c r="M544" s="2" t="inlineStr">
        <is>
          <t>outcome named is non-immune only</t>
        </is>
      </c>
      <c r="N544" s="2" t="inlineStr">
        <is>
          <t>EXCLUDE_TITLE</t>
        </is>
      </c>
      <c r="O544" s="2" t="inlineStr">
        <is>
          <t>TI05</t>
        </is>
      </c>
      <c r="P544" s="2" t="inlineStr">
        <is>
          <t>only dehydration/strength outcomes named</t>
        </is>
      </c>
      <c r="Q544" t="inlineStr"/>
    </row>
    <row r="545">
      <c r="A545" s="2" t="inlineStr">
        <is>
          <t>FS-002196</t>
        </is>
      </c>
      <c r="B545" s="2" t="inlineStr">
        <is>
          <t>Overexpression of Delayed Rectifier K(+) Channels Promotes In situ Proliferation of Leukocytes in Rat Kidneys with Advanced Chronic Renal Failure.</t>
        </is>
      </c>
      <c r="C545" s="2" t="inlineStr">
        <is>
          <t>International journal of nephrology</t>
        </is>
      </c>
      <c r="D545" s="2" t="inlineStr">
        <is>
          <t>2012</t>
        </is>
      </c>
      <c r="E545" s="2" t="inlineStr">
        <is>
          <t>22701172</t>
        </is>
      </c>
      <c r="F545" s="2" t="inlineStr">
        <is>
          <t>10.1155/2012/581581</t>
        </is>
      </c>
      <c r="G545" s="2" t="inlineStr">
        <is>
          <t>PubMed/MEDLINE;Scopus;Web of Science Core Collection</t>
        </is>
      </c>
      <c r="H545" s="2" t="inlineStr">
        <is>
          <t>EXCLUDE_TITLE</t>
        </is>
      </c>
      <c r="I545" s="2" t="inlineStr">
        <is>
          <t>TI02</t>
        </is>
      </c>
      <c r="J545" s="2" t="inlineStr">
        <is>
          <t>FALSE</t>
        </is>
      </c>
      <c r="K545" s="2" t="inlineStr">
        <is>
          <t>EXCLUDE_TITLE</t>
        </is>
      </c>
      <c r="L545" s="2" t="inlineStr">
        <is>
          <t>TI02</t>
        </is>
      </c>
      <c r="M545" s="2" t="inlineStr">
        <is>
          <t>animal or cell-line only, no humans</t>
        </is>
      </c>
      <c r="N545" s="2" t="inlineStr">
        <is>
          <t>EXCLUDE_TITLE</t>
        </is>
      </c>
      <c r="O545" s="2" t="inlineStr">
        <is>
          <t>TI02</t>
        </is>
      </c>
      <c r="P545" s="2" t="inlineStr">
        <is>
          <t>rat only organism named</t>
        </is>
      </c>
      <c r="Q545" t="inlineStr"/>
    </row>
    <row r="546">
      <c r="A546" s="2" t="inlineStr">
        <is>
          <t>FS-002197</t>
        </is>
      </c>
      <c r="B546" s="2" t="inlineStr">
        <is>
          <t>Tracking growth hormone abuse in sport: a comparison of distinct isoform-based assays.</t>
        </is>
      </c>
      <c r="C546" s="2" t="inlineStr">
        <is>
          <t>Analytica chimica acta</t>
        </is>
      </c>
      <c r="D546" s="2" t="inlineStr">
        <is>
          <t>2012</t>
        </is>
      </c>
      <c r="E546" s="2" t="inlineStr">
        <is>
          <t>22704376</t>
        </is>
      </c>
      <c r="F546" s="2" t="inlineStr">
        <is>
          <t>10.1016/j.aca.2012.04.028</t>
        </is>
      </c>
      <c r="G546" s="2" t="inlineStr">
        <is>
          <t>PubMed/MEDLINE</t>
        </is>
      </c>
      <c r="H546" s="2" t="inlineStr">
        <is>
          <t>EXCLUDE_TITLE</t>
        </is>
      </c>
      <c r="I546" s="2" t="inlineStr">
        <is>
          <t>TI05</t>
        </is>
      </c>
      <c r="J546" s="2" t="inlineStr">
        <is>
          <t>FALSE</t>
        </is>
      </c>
      <c r="K546" s="2" t="inlineStr">
        <is>
          <t>EXCLUDE_TITLE</t>
        </is>
      </c>
      <c r="L546" s="2" t="inlineStr">
        <is>
          <t>TI05</t>
        </is>
      </c>
      <c r="M546" s="2" t="inlineStr">
        <is>
          <t>outcome named is non-immune only</t>
        </is>
      </c>
      <c r="N546" s="2" t="inlineStr">
        <is>
          <t>EXCLUDE_TITLE</t>
        </is>
      </c>
      <c r="O546" s="2" t="inlineStr">
        <is>
          <t>TI05</t>
        </is>
      </c>
      <c r="P546" s="2" t="inlineStr">
        <is>
          <t>only growth hormone outcome named</t>
        </is>
      </c>
      <c r="Q546" t="inlineStr"/>
    </row>
    <row r="547">
      <c r="A547" s="2" t="inlineStr">
        <is>
          <t>FS-002201</t>
        </is>
      </c>
      <c r="B547" s="2" t="inlineStr">
        <is>
          <t>Controlled exposure of healthy young volunteers to ozone causes cardiovascular effects.</t>
        </is>
      </c>
      <c r="C547" s="2" t="inlineStr">
        <is>
          <t>Circulation</t>
        </is>
      </c>
      <c r="D547" s="2" t="inlineStr">
        <is>
          <t>2012</t>
        </is>
      </c>
      <c r="E547" s="2" t="inlineStr">
        <is>
          <t>22732313</t>
        </is>
      </c>
      <c r="F547" s="2" t="inlineStr">
        <is>
          <t>10.1161/circulationaha.112.094359</t>
        </is>
      </c>
      <c r="G547" s="2" t="inlineStr">
        <is>
          <t>PubMed/MEDLINE;Scopus;Web of Science Core Collection</t>
        </is>
      </c>
      <c r="H547" s="2" t="inlineStr">
        <is>
          <t>ADVANCE_TO_ABSTRACT</t>
        </is>
      </c>
      <c r="I547" s="2" t="inlineStr"/>
      <c r="J547" s="2" t="inlineStr">
        <is>
          <t>TRUE</t>
        </is>
      </c>
      <c r="K547" s="2" t="inlineStr">
        <is>
          <t>ADVANCE_TO_ABSTRACT</t>
        </is>
      </c>
      <c r="L547" s="2" t="inlineStr"/>
      <c r="M547" s="2" t="inlineStr"/>
      <c r="N547" s="2" t="inlineStr">
        <is>
          <t>EXCLUDE_TITLE</t>
        </is>
      </c>
      <c r="O547" s="2" t="inlineStr">
        <is>
          <t>TI04</t>
        </is>
      </c>
      <c r="P547" s="2" t="inlineStr">
        <is>
          <t>ozone exposure, no exercise</t>
        </is>
      </c>
      <c r="Q547" t="inlineStr"/>
    </row>
    <row r="548">
      <c r="A548" s="2" t="inlineStr">
        <is>
          <t>FS-002216</t>
        </is>
      </c>
      <c r="B548" s="2" t="inlineStr">
        <is>
          <t>A recombinant ω-gliadin-like D-type glutenin and an α-gliadin from wheat (Triticum aestivum): two immunoglobulin E binding proteins, useful for the diagnosis of wheat-dependent allergies.</t>
        </is>
      </c>
      <c r="C548" s="2" t="inlineStr">
        <is>
          <t>Journal of agricultural and food chemistry</t>
        </is>
      </c>
      <c r="D548" s="2" t="inlineStr">
        <is>
          <t>2012</t>
        </is>
      </c>
      <c r="E548" s="2" t="inlineStr">
        <is>
          <t>22809016</t>
        </is>
      </c>
      <c r="F548" s="2" t="inlineStr">
        <is>
          <t>10.1021/jf301992w</t>
        </is>
      </c>
      <c r="G548" s="2" t="inlineStr">
        <is>
          <t>PubMed/MEDLINE;Scopus;Web of Science Core Collection</t>
        </is>
      </c>
      <c r="H548" s="2" t="inlineStr">
        <is>
          <t>ADVANCE_TO_ABSTRACT</t>
        </is>
      </c>
      <c r="I548" s="2" t="inlineStr"/>
      <c r="J548" s="2" t="inlineStr">
        <is>
          <t>TRUE</t>
        </is>
      </c>
      <c r="K548" s="2" t="inlineStr">
        <is>
          <t>ADVANCE_TO_ABSTRACT</t>
        </is>
      </c>
      <c r="L548" s="2" t="inlineStr"/>
      <c r="M548" s="2" t="inlineStr"/>
      <c r="N548" s="2" t="inlineStr">
        <is>
          <t>EXCLUDE_TITLE</t>
        </is>
      </c>
      <c r="O548" s="2" t="inlineStr">
        <is>
          <t>TI04</t>
        </is>
      </c>
      <c r="P548" s="2" t="inlineStr">
        <is>
          <t>wheat allergen protein study, no exercise</t>
        </is>
      </c>
      <c r="Q548" t="inlineStr"/>
    </row>
    <row r="549">
      <c r="A549" s="2" t="inlineStr">
        <is>
          <t>FS-002224</t>
        </is>
      </c>
      <c r="B549" s="2" t="inlineStr">
        <is>
          <t>Preoperative exercise capacity in adult inflammatory bowel disease sufferers, determined by cardiopulmonary exercise testing.</t>
        </is>
      </c>
      <c r="C549" s="2" t="inlineStr">
        <is>
          <t>International journal of colorectal disease</t>
        </is>
      </c>
      <c r="D549" s="2" t="inlineStr">
        <is>
          <t>2012</t>
        </is>
      </c>
      <c r="E549" s="2" t="inlineStr">
        <is>
          <t>22842663</t>
        </is>
      </c>
      <c r="F549" s="2" t="inlineStr">
        <is>
          <t>10.1007/s00384-012-1533-4</t>
        </is>
      </c>
      <c r="G549" s="2" t="inlineStr">
        <is>
          <t>PubMed/MEDLINE;Scopus;Web of Science Core Collection</t>
        </is>
      </c>
      <c r="H549" s="2" t="inlineStr">
        <is>
          <t>ADVANCE_TO_ABSTRACT</t>
        </is>
      </c>
      <c r="I549" s="2" t="inlineStr"/>
      <c r="J549" s="2" t="inlineStr">
        <is>
          <t>TRUE</t>
        </is>
      </c>
      <c r="K549" s="2" t="inlineStr">
        <is>
          <t>ADVANCE_TO_ABSTRACT</t>
        </is>
      </c>
      <c r="L549" s="2" t="inlineStr"/>
      <c r="M549" s="2" t="inlineStr"/>
      <c r="N549" s="2" t="inlineStr">
        <is>
          <t>EXCLUDE_TITLE</t>
        </is>
      </c>
      <c r="O549" s="2" t="inlineStr">
        <is>
          <t>TI05</t>
        </is>
      </c>
      <c r="P549" s="2" t="inlineStr">
        <is>
          <t>only exercise capacity outcome named</t>
        </is>
      </c>
      <c r="Q549" t="inlineStr"/>
    </row>
    <row r="550">
      <c r="A550" s="2" t="inlineStr">
        <is>
          <t>FS-002227</t>
        </is>
      </c>
      <c r="B550" s="2" t="inlineStr">
        <is>
          <t>Effects of cromolyn sodium on isolated rat's trachea.</t>
        </is>
      </c>
      <c r="C550" s="2" t="inlineStr">
        <is>
          <t>Allergy &amp; rhinology (Providence, R.I.)</t>
        </is>
      </c>
      <c r="D550" s="2" t="inlineStr">
        <is>
          <t>2011</t>
        </is>
      </c>
      <c r="E550" s="2" t="inlineStr">
        <is>
          <t>22852116</t>
        </is>
      </c>
      <c r="F550" s="2" t="inlineStr">
        <is>
          <t>10.2500/ar.2011.2.0015</t>
        </is>
      </c>
      <c r="G550" s="2" t="inlineStr">
        <is>
          <t>PubMed/MEDLINE;Web of Science Core Collection</t>
        </is>
      </c>
      <c r="H550" s="2" t="inlineStr">
        <is>
          <t>EXCLUDE_TITLE</t>
        </is>
      </c>
      <c r="I550" s="2" t="inlineStr">
        <is>
          <t>TI02</t>
        </is>
      </c>
      <c r="J550" s="2" t="inlineStr">
        <is>
          <t>FALSE</t>
        </is>
      </c>
      <c r="K550" s="2" t="inlineStr">
        <is>
          <t>EXCLUDE_TITLE</t>
        </is>
      </c>
      <c r="L550" s="2" t="inlineStr">
        <is>
          <t>TI02</t>
        </is>
      </c>
      <c r="M550" s="2" t="inlineStr">
        <is>
          <t>animal or cell-line only, no humans</t>
        </is>
      </c>
      <c r="N550" s="2" t="inlineStr">
        <is>
          <t>EXCLUDE_TITLE</t>
        </is>
      </c>
      <c r="O550" s="2" t="inlineStr">
        <is>
          <t>TI02</t>
        </is>
      </c>
      <c r="P550" s="2" t="inlineStr">
        <is>
          <t>rat trachea only organism</t>
        </is>
      </c>
      <c r="Q550" t="inlineStr"/>
    </row>
    <row r="551">
      <c r="A551" s="2" t="inlineStr">
        <is>
          <t>FS-002250</t>
        </is>
      </c>
      <c r="B551" s="2" t="inlineStr">
        <is>
          <t>Tissue factor and factor VII messenger RNAs in human alveolar macrophages: Effects of breathing ozone</t>
        </is>
      </c>
      <c r="C551" s="2" t="inlineStr">
        <is>
          <t>Blood</t>
        </is>
      </c>
      <c r="D551" s="2" t="inlineStr">
        <is>
          <t>1990</t>
        </is>
      </c>
      <c r="E551" s="2" t="inlineStr">
        <is>
          <t>2294985</t>
        </is>
      </c>
      <c r="F551" s="2" t="inlineStr">
        <is>
          <t>10.1182/blood.v75.1.122.122</t>
        </is>
      </c>
      <c r="G551" s="2" t="inlineStr">
        <is>
          <t>PubMed/MEDLINE;Scopus;Web of Science Core Collection</t>
        </is>
      </c>
      <c r="H551" s="2" t="inlineStr">
        <is>
          <t>ADVANCE_TO_ABSTRACT</t>
        </is>
      </c>
      <c r="I551" s="2" t="inlineStr"/>
      <c r="J551" s="2" t="inlineStr">
        <is>
          <t>TRUE</t>
        </is>
      </c>
      <c r="K551" s="2" t="inlineStr">
        <is>
          <t>ADVANCE_TO_ABSTRACT</t>
        </is>
      </c>
      <c r="L551" s="2" t="inlineStr"/>
      <c r="M551" s="2" t="inlineStr"/>
      <c r="N551" s="2" t="inlineStr">
        <is>
          <t>EXCLUDE_TITLE</t>
        </is>
      </c>
      <c r="O551" s="2" t="inlineStr">
        <is>
          <t>TI04</t>
        </is>
      </c>
      <c r="P551" s="2" t="inlineStr">
        <is>
          <t>ozone breathing exposure, no exercise</t>
        </is>
      </c>
      <c r="Q551" t="inlineStr"/>
    </row>
    <row r="552">
      <c r="A552" s="2" t="inlineStr">
        <is>
          <t>FS-002256</t>
        </is>
      </c>
      <c r="B552" s="2" t="inlineStr">
        <is>
          <t>G-CSF stimulation and coronary reinfusion of mobilized circulating mononuclear proangiogenic cells in patients with chronic ischemic heart disease:five-year results of the TOPCARE-G-CSF trial.</t>
        </is>
      </c>
      <c r="C552" s="2" t="inlineStr">
        <is>
          <t>Cell transplantation</t>
        </is>
      </c>
      <c r="D552" s="2" t="inlineStr">
        <is>
          <t>2012</t>
        </is>
      </c>
      <c r="E552" s="2" t="inlineStr">
        <is>
          <t>22963750</t>
        </is>
      </c>
      <c r="F552" s="2" t="inlineStr">
        <is>
          <t>10.3727/096368912x654957</t>
        </is>
      </c>
      <c r="G552" s="2" t="inlineStr">
        <is>
          <t>PubMed/MEDLINE;Scopus;Web of Science Core Collection</t>
        </is>
      </c>
      <c r="H552" s="2" t="inlineStr">
        <is>
          <t>ADVANCE_TO_ABSTRACT</t>
        </is>
      </c>
      <c r="I552" s="2" t="inlineStr"/>
      <c r="J552" s="2" t="inlineStr">
        <is>
          <t>TRUE</t>
        </is>
      </c>
      <c r="K552" s="2" t="inlineStr">
        <is>
          <t>ADVANCE_TO_ABSTRACT</t>
        </is>
      </c>
      <c r="L552" s="2" t="inlineStr"/>
      <c r="M552" s="2" t="inlineStr"/>
      <c r="N552" s="2" t="inlineStr">
        <is>
          <t>EXCLUDE_TITLE</t>
        </is>
      </c>
      <c r="O552" s="2" t="inlineStr">
        <is>
          <t>TI04</t>
        </is>
      </c>
      <c r="P552" s="2" t="inlineStr">
        <is>
          <t>G-CSF drug trial, no exercise</t>
        </is>
      </c>
      <c r="Q552" t="inlineStr"/>
    </row>
    <row r="553">
      <c r="A553" s="2" t="inlineStr">
        <is>
          <t>FS-002260</t>
        </is>
      </c>
      <c r="B553" s="2" t="inlineStr">
        <is>
          <t>Perioperative oral administration of cystine and theanine enhances recovery after distal gastrectomy: a prospective randomized trial.</t>
        </is>
      </c>
      <c r="C553" s="2" t="inlineStr">
        <is>
          <t>JPEN. Journal of parenteral and enteral nutrition</t>
        </is>
      </c>
      <c r="D553" s="2" t="inlineStr">
        <is>
          <t>2013</t>
        </is>
      </c>
      <c r="E553" s="2" t="inlineStr">
        <is>
          <t>22972879</t>
        </is>
      </c>
      <c r="F553" s="2" t="inlineStr">
        <is>
          <t>10.1177/0148607112458798</t>
        </is>
      </c>
      <c r="G553" s="2" t="inlineStr">
        <is>
          <t>PubMed/MEDLINE;Scopus;Web of Science Core Collection</t>
        </is>
      </c>
      <c r="H553" s="2" t="inlineStr">
        <is>
          <t>ADVANCE_TO_ABSTRACT</t>
        </is>
      </c>
      <c r="I553" s="2" t="inlineStr"/>
      <c r="J553" s="2" t="inlineStr">
        <is>
          <t>TRUE</t>
        </is>
      </c>
      <c r="K553" s="2" t="inlineStr">
        <is>
          <t>ADVANCE_TO_ABSTRACT</t>
        </is>
      </c>
      <c r="L553" s="2" t="inlineStr"/>
      <c r="M553" s="2" t="inlineStr"/>
      <c r="N553" s="2" t="inlineStr">
        <is>
          <t>EXCLUDE_TITLE</t>
        </is>
      </c>
      <c r="O553" s="2" t="inlineStr">
        <is>
          <t>TI04</t>
        </is>
      </c>
      <c r="P553" s="2" t="inlineStr">
        <is>
          <t>perioperative surgery, no exercise</t>
        </is>
      </c>
      <c r="Q553" t="inlineStr"/>
    </row>
    <row r="554">
      <c r="A554" s="2" t="inlineStr">
        <is>
          <t>FS-002274</t>
        </is>
      </c>
      <c r="B554" s="2" t="inlineStr">
        <is>
          <t>Opium addiction increases interleukin 1 receptor antagonist (IL-1Ra) in the coronary artery disease patients.</t>
        </is>
      </c>
      <c r="C554" s="2" t="inlineStr">
        <is>
          <t>PloS one</t>
        </is>
      </c>
      <c r="D554" s="2" t="inlineStr">
        <is>
          <t>2012</t>
        </is>
      </c>
      <c r="E554" s="2" t="inlineStr">
        <is>
          <t>23028694</t>
        </is>
      </c>
      <c r="F554" s="2" t="inlineStr">
        <is>
          <t>10.1371/journal.pone.0044939</t>
        </is>
      </c>
      <c r="G554" s="2" t="inlineStr">
        <is>
          <t>PubMed/MEDLINE</t>
        </is>
      </c>
      <c r="H554" s="2" t="inlineStr">
        <is>
          <t>ADVANCE_TO_ABSTRACT</t>
        </is>
      </c>
      <c r="I554" s="2" t="inlineStr"/>
      <c r="J554" s="2" t="inlineStr">
        <is>
          <t>TRUE</t>
        </is>
      </c>
      <c r="K554" s="2" t="inlineStr">
        <is>
          <t>ADVANCE_TO_ABSTRACT</t>
        </is>
      </c>
      <c r="L554" s="2" t="inlineStr"/>
      <c r="M554" s="2" t="inlineStr"/>
      <c r="N554" s="2" t="inlineStr">
        <is>
          <t>EXCLUDE_TITLE</t>
        </is>
      </c>
      <c r="O554" s="2" t="inlineStr">
        <is>
          <t>TI04</t>
        </is>
      </c>
      <c r="P554" s="2" t="inlineStr">
        <is>
          <t>opium addiction exposure, no exercise</t>
        </is>
      </c>
      <c r="Q554" t="inlineStr"/>
    </row>
    <row r="555">
      <c r="A555" s="2" t="inlineStr">
        <is>
          <t>FS-002280</t>
        </is>
      </c>
      <c r="B555" s="2" t="inlineStr">
        <is>
          <t>Leukocyte, red blood cell and morphological adaptation to moderate physical training in rats undernourished in the neonatal period.</t>
        </is>
      </c>
      <c r="C555" s="2" t="inlineStr">
        <is>
          <t>Revista brasileira de hematologia e hemoterapia</t>
        </is>
      </c>
      <c r="D555" s="2" t="inlineStr">
        <is>
          <t>2012</t>
        </is>
      </c>
      <c r="E555" s="2" t="inlineStr">
        <is>
          <t>23049442</t>
        </is>
      </c>
      <c r="F555" s="2" t="inlineStr">
        <is>
          <t>10.5581/1516-8484.20120073</t>
        </is>
      </c>
      <c r="G555" s="2" t="inlineStr">
        <is>
          <t>PubMed/MEDLINE;Scopus</t>
        </is>
      </c>
      <c r="H555" s="2" t="inlineStr">
        <is>
          <t>EXCLUDE_TITLE</t>
        </is>
      </c>
      <c r="I555" s="2" t="inlineStr">
        <is>
          <t>TI02</t>
        </is>
      </c>
      <c r="J555" s="2" t="inlineStr">
        <is>
          <t>FALSE</t>
        </is>
      </c>
      <c r="K555" s="2" t="inlineStr">
        <is>
          <t>EXCLUDE_TITLE</t>
        </is>
      </c>
      <c r="L555" s="2" t="inlineStr">
        <is>
          <t>TI02</t>
        </is>
      </c>
      <c r="M555" s="2" t="inlineStr">
        <is>
          <t>animal or cell-line only, no humans</t>
        </is>
      </c>
      <c r="N555" s="2" t="inlineStr">
        <is>
          <t>EXCLUDE_TITLE</t>
        </is>
      </c>
      <c r="O555" s="2" t="inlineStr">
        <is>
          <t>TI02</t>
        </is>
      </c>
      <c r="P555" s="2" t="inlineStr">
        <is>
          <t>rats only organism named</t>
        </is>
      </c>
      <c r="Q555" t="inlineStr"/>
    </row>
    <row r="556">
      <c r="A556" s="2" t="inlineStr">
        <is>
          <t>FS-002287</t>
        </is>
      </c>
      <c r="B556" s="2" t="inlineStr">
        <is>
          <t>Total knee replacement: an evidence-based analysis.</t>
        </is>
      </c>
      <c r="C556" s="2" t="inlineStr">
        <is>
          <t>Ontario health technology assessment series</t>
        </is>
      </c>
      <c r="D556" s="2" t="inlineStr">
        <is>
          <t>2005</t>
        </is>
      </c>
      <c r="E556" s="2" t="inlineStr">
        <is>
          <t>23074478</t>
        </is>
      </c>
      <c r="F556" s="2" t="inlineStr"/>
      <c r="G556" s="2" t="inlineStr">
        <is>
          <t>PubMed/MEDLINE</t>
        </is>
      </c>
      <c r="H556" s="2" t="inlineStr">
        <is>
          <t>ADVANCE_TO_ABSTRACT</t>
        </is>
      </c>
      <c r="I556" s="2" t="inlineStr"/>
      <c r="J556" s="2" t="inlineStr">
        <is>
          <t>TRUE</t>
        </is>
      </c>
      <c r="K556" s="2" t="inlineStr">
        <is>
          <t>ADVANCE_TO_ABSTRACT</t>
        </is>
      </c>
      <c r="L556" s="2" t="inlineStr"/>
      <c r="M556" s="2" t="inlineStr"/>
      <c r="N556" s="2" t="inlineStr">
        <is>
          <t>EXCLUDE_TITLE</t>
        </is>
      </c>
      <c r="O556" s="2" t="inlineStr">
        <is>
          <t>TI04</t>
        </is>
      </c>
      <c r="P556" s="2" t="inlineStr">
        <is>
          <t>knee replacement surgery, no exercise</t>
        </is>
      </c>
      <c r="Q556" t="inlineStr"/>
    </row>
    <row r="557">
      <c r="A557" s="2" t="inlineStr">
        <is>
          <t>FS-002289</t>
        </is>
      </c>
      <c r="B557" s="2" t="inlineStr">
        <is>
          <t>Evaluation of allergenicity of acid-hydrolyzed wheat protein using an in vitro elicitation test.</t>
        </is>
      </c>
      <c r="C557" s="2" t="inlineStr">
        <is>
          <t>International archives of allergy and immunology</t>
        </is>
      </c>
      <c r="D557" s="2" t="inlineStr">
        <is>
          <t>2013</t>
        </is>
      </c>
      <c r="E557" s="2" t="inlineStr">
        <is>
          <t>23075478</t>
        </is>
      </c>
      <c r="F557" s="2" t="inlineStr">
        <is>
          <t>10.1159/000341671</t>
        </is>
      </c>
      <c r="G557" s="2" t="inlineStr">
        <is>
          <t>PubMed/MEDLINE</t>
        </is>
      </c>
      <c r="H557" s="2" t="inlineStr">
        <is>
          <t>ADVANCE_TO_ABSTRACT</t>
        </is>
      </c>
      <c r="I557" s="2" t="inlineStr"/>
      <c r="J557" s="2" t="inlineStr">
        <is>
          <t>TRUE</t>
        </is>
      </c>
      <c r="K557" s="2" t="inlineStr">
        <is>
          <t>ADVANCE_TO_ABSTRACT</t>
        </is>
      </c>
      <c r="L557" s="2" t="inlineStr"/>
      <c r="M557" s="2" t="inlineStr"/>
      <c r="N557" s="2" t="inlineStr">
        <is>
          <t>EXCLUDE_TITLE</t>
        </is>
      </c>
      <c r="O557" s="2" t="inlineStr">
        <is>
          <t>TI04</t>
        </is>
      </c>
      <c r="P557" s="2" t="inlineStr">
        <is>
          <t>wheat allergen in vitro test, no exercise</t>
        </is>
      </c>
      <c r="Q557" t="inlineStr"/>
    </row>
    <row r="558">
      <c r="A558" s="2" t="inlineStr">
        <is>
          <t>FS-002302</t>
        </is>
      </c>
      <c r="B558" s="2" t="inlineStr">
        <is>
          <t>A prospective, multi-center, randomised trial to evaluate the efficacy of a cryopneumatic device on total knee arthroplasty recovery.</t>
        </is>
      </c>
      <c r="C558" s="2" t="inlineStr">
        <is>
          <t>The Journal of bone and joint surgery. British volume</t>
        </is>
      </c>
      <c r="D558" s="2" t="inlineStr">
        <is>
          <t>2012</t>
        </is>
      </c>
      <c r="E558" s="2" t="inlineStr">
        <is>
          <t>23118406</t>
        </is>
      </c>
      <c r="F558" s="2" t="inlineStr">
        <is>
          <t>10.1302/0301-620x.94b11.30832</t>
        </is>
      </c>
      <c r="G558" s="2" t="inlineStr">
        <is>
          <t>PubMed/MEDLINE</t>
        </is>
      </c>
      <c r="H558" s="2" t="inlineStr">
        <is>
          <t>ADVANCE_TO_ABSTRACT</t>
        </is>
      </c>
      <c r="I558" s="2" t="inlineStr"/>
      <c r="J558" s="2" t="inlineStr">
        <is>
          <t>TRUE</t>
        </is>
      </c>
      <c r="K558" s="2" t="inlineStr">
        <is>
          <t>ADVANCE_TO_ABSTRACT</t>
        </is>
      </c>
      <c r="L558" s="2" t="inlineStr"/>
      <c r="M558" s="2" t="inlineStr"/>
      <c r="N558" s="2" t="inlineStr">
        <is>
          <t>EXCLUDE_TITLE</t>
        </is>
      </c>
      <c r="O558" s="2" t="inlineStr">
        <is>
          <t>TI04</t>
        </is>
      </c>
      <c r="P558" s="2" t="inlineStr">
        <is>
          <t>knee arthroplasty surgery, no exercise</t>
        </is>
      </c>
      <c r="Q558" t="inlineStr"/>
    </row>
    <row r="559">
      <c r="A559" s="2" t="inlineStr">
        <is>
          <t>FS-002312</t>
        </is>
      </c>
      <c r="B559" s="2" t="inlineStr">
        <is>
          <t>Plerixafor (AMD3100) induces prolonged mobilization of acute lymphoblastic leukemia cells and increases the proportion of cycling cells in the blood in mice.</t>
        </is>
      </c>
      <c r="C559" s="2" t="inlineStr">
        <is>
          <t>Experimental hematology</t>
        </is>
      </c>
      <c r="D559" s="2" t="inlineStr">
        <is>
          <t>2013</t>
        </is>
      </c>
      <c r="E559" s="2" t="inlineStr">
        <is>
          <t>23178377</t>
        </is>
      </c>
      <c r="F559" s="2" t="inlineStr">
        <is>
          <t>10.1016/j.exphem.2012.11.004</t>
        </is>
      </c>
      <c r="G559" s="2" t="inlineStr">
        <is>
          <t>PubMed/MEDLINE</t>
        </is>
      </c>
      <c r="H559" s="2" t="inlineStr">
        <is>
          <t>EXCLUDE_TITLE</t>
        </is>
      </c>
      <c r="I559" s="2" t="inlineStr">
        <is>
          <t>TI02</t>
        </is>
      </c>
      <c r="J559" s="2" t="inlineStr">
        <is>
          <t>FALSE</t>
        </is>
      </c>
      <c r="K559" s="2" t="inlineStr">
        <is>
          <t>EXCLUDE_TITLE</t>
        </is>
      </c>
      <c r="L559" s="2" t="inlineStr">
        <is>
          <t>TI02</t>
        </is>
      </c>
      <c r="M559" s="2" t="inlineStr">
        <is>
          <t>animal or cell-line only, no humans</t>
        </is>
      </c>
      <c r="N559" s="2" t="inlineStr">
        <is>
          <t>EXCLUDE_TITLE</t>
        </is>
      </c>
      <c r="O559" s="2" t="inlineStr">
        <is>
          <t>TI02</t>
        </is>
      </c>
      <c r="P559" s="2" t="inlineStr">
        <is>
          <t>mice only organism named</t>
        </is>
      </c>
      <c r="Q559" t="inlineStr"/>
    </row>
    <row r="560">
      <c r="A560" s="2" t="inlineStr">
        <is>
          <t>FS-002318</t>
        </is>
      </c>
      <c r="B560" s="2" t="inlineStr">
        <is>
          <t>Raltegravir pharmacokinetics in treatment-naive patients is not influenced by race: results from the raltegravir early therapy in African-Americans living with HIV (REAL) study.</t>
        </is>
      </c>
      <c r="C560" s="2" t="inlineStr">
        <is>
          <t>Antimicrobial agents and chemotherapy</t>
        </is>
      </c>
      <c r="D560" s="2" t="inlineStr">
        <is>
          <t>2013</t>
        </is>
      </c>
      <c r="E560" s="2" t="inlineStr">
        <is>
          <t>23183440</t>
        </is>
      </c>
      <c r="F560" s="2" t="inlineStr">
        <is>
          <t>10.1128/aac.01826-12</t>
        </is>
      </c>
      <c r="G560" s="2" t="inlineStr">
        <is>
          <t>PubMed/MEDLINE;Scopus;Web of Science Core Collection</t>
        </is>
      </c>
      <c r="H560" s="2" t="inlineStr">
        <is>
          <t>ADVANCE_TO_ABSTRACT</t>
        </is>
      </c>
      <c r="I560" s="2" t="inlineStr"/>
      <c r="J560" s="2" t="inlineStr">
        <is>
          <t>TRUE</t>
        </is>
      </c>
      <c r="K560" s="2" t="inlineStr">
        <is>
          <t>ADVANCE_TO_ABSTRACT</t>
        </is>
      </c>
      <c r="L560" s="2" t="inlineStr"/>
      <c r="M560" s="2" t="inlineStr"/>
      <c r="N560" s="2" t="inlineStr">
        <is>
          <t>EXCLUDE_TITLE</t>
        </is>
      </c>
      <c r="O560" s="2" t="inlineStr">
        <is>
          <t>TI04</t>
        </is>
      </c>
      <c r="P560" s="2" t="inlineStr">
        <is>
          <t>drug pharmacokinetics, no exercise</t>
        </is>
      </c>
      <c r="Q560" t="inlineStr"/>
    </row>
    <row r="561">
      <c r="A561" s="2" t="inlineStr">
        <is>
          <t>FS-002322</t>
        </is>
      </c>
      <c r="B561" s="2" t="inlineStr">
        <is>
          <t>Higher allergenicity of high molecular weight hydrolysed wheat protein in cosmetics for percutaneous sensitization.</t>
        </is>
      </c>
      <c r="C561" s="2" t="inlineStr">
        <is>
          <t>Contact dermatitis</t>
        </is>
      </c>
      <c r="D561" s="2" t="inlineStr">
        <is>
          <t>2013</t>
        </is>
      </c>
      <c r="E561" s="2" t="inlineStr">
        <is>
          <t>23205470</t>
        </is>
      </c>
      <c r="F561" s="2" t="inlineStr">
        <is>
          <t>10.1111/j.1600-0536.2012.02168.x</t>
        </is>
      </c>
      <c r="G561" s="2" t="inlineStr">
        <is>
          <t>PubMed/MEDLINE;Scopus;Web of Science Core Collection</t>
        </is>
      </c>
      <c r="H561" s="2" t="inlineStr">
        <is>
          <t>ADVANCE_TO_ABSTRACT</t>
        </is>
      </c>
      <c r="I561" s="2" t="inlineStr"/>
      <c r="J561" s="2" t="inlineStr">
        <is>
          <t>TRUE</t>
        </is>
      </c>
      <c r="K561" s="2" t="inlineStr">
        <is>
          <t>ADVANCE_TO_ABSTRACT</t>
        </is>
      </c>
      <c r="L561" s="2" t="inlineStr"/>
      <c r="M561" s="2" t="inlineStr"/>
      <c r="N561" s="2" t="inlineStr">
        <is>
          <t>EXCLUDE_TITLE</t>
        </is>
      </c>
      <c r="O561" s="2" t="inlineStr">
        <is>
          <t>TI04</t>
        </is>
      </c>
      <c r="P561" s="2" t="inlineStr">
        <is>
          <t>cosmetic percutaneous exposure, no exercise</t>
        </is>
      </c>
      <c r="Q561" t="inlineStr"/>
    </row>
    <row r="562">
      <c r="A562" s="2" t="inlineStr">
        <is>
          <t>FS-002333</t>
        </is>
      </c>
      <c r="B562" s="2" t="inlineStr">
        <is>
          <t>Montelukast in asthma: a review of its efficacy and place in therapy.</t>
        </is>
      </c>
      <c r="C562" s="2" t="inlineStr">
        <is>
          <t>Therapeutic advances in chronic disease</t>
        </is>
      </c>
      <c r="D562" s="2" t="inlineStr">
        <is>
          <t>2011</t>
        </is>
      </c>
      <c r="E562" s="2" t="inlineStr">
        <is>
          <t>23251741</t>
        </is>
      </c>
      <c r="F562" s="2" t="inlineStr">
        <is>
          <t>10.1177/2040622310383343</t>
        </is>
      </c>
      <c r="G562" s="2" t="inlineStr">
        <is>
          <t>PubMed/MEDLINE</t>
        </is>
      </c>
      <c r="H562" s="2" t="inlineStr">
        <is>
          <t>EXCLUDE_TITLE</t>
        </is>
      </c>
      <c r="I562" s="2" t="inlineStr">
        <is>
          <t>TI01</t>
        </is>
      </c>
      <c r="J562" s="2" t="inlineStr">
        <is>
          <t>FALSE</t>
        </is>
      </c>
      <c r="K562" s="2" t="inlineStr">
        <is>
          <t>EXCLUDE_TITLE</t>
        </is>
      </c>
      <c r="L562" s="2" t="inlineStr">
        <is>
          <t>TI01</t>
        </is>
      </c>
      <c r="M562" s="2" t="inlineStr">
        <is>
          <t>review/editorial/protocol type evident</t>
        </is>
      </c>
      <c r="N562" s="2" t="inlineStr">
        <is>
          <t>EXCLUDE_TITLE</t>
        </is>
      </c>
      <c r="O562" s="2" t="inlineStr">
        <is>
          <t>TI01</t>
        </is>
      </c>
      <c r="P562" s="2" t="inlineStr">
        <is>
          <t>explicit review of efficacy</t>
        </is>
      </c>
      <c r="Q562" t="inlineStr"/>
    </row>
    <row r="563">
      <c r="A563" s="2" t="inlineStr">
        <is>
          <t>FS-002336</t>
        </is>
      </c>
      <c r="B563" s="2" t="inlineStr">
        <is>
          <t>The effect of fasting on indicators of muscle damage.</t>
        </is>
      </c>
      <c r="C563" s="2" t="inlineStr">
        <is>
          <t>Experimental gerontology</t>
        </is>
      </c>
      <c r="D563" s="2" t="inlineStr">
        <is>
          <t>2013</t>
        </is>
      </c>
      <c r="E563" s="2" t="inlineStr">
        <is>
          <t>23266375</t>
        </is>
      </c>
      <c r="F563" s="2" t="inlineStr">
        <is>
          <t>10.1016/j.exger.2012.12.006</t>
        </is>
      </c>
      <c r="G563" s="2" t="inlineStr">
        <is>
          <t>PubMed/MEDLINE;Scopus;Web of Science Core Collection</t>
        </is>
      </c>
      <c r="H563" s="2" t="inlineStr">
        <is>
          <t>EXCLUDE_TITLE</t>
        </is>
      </c>
      <c r="I563" s="2" t="inlineStr">
        <is>
          <t>TI04</t>
        </is>
      </c>
      <c r="J563" s="2" t="inlineStr">
        <is>
          <t>FALSE</t>
        </is>
      </c>
      <c r="K563" s="2" t="inlineStr">
        <is>
          <t>EXCLUDE_TITLE</t>
        </is>
      </c>
      <c r="L563" s="2" t="inlineStr">
        <is>
          <t>TI04</t>
        </is>
      </c>
      <c r="M563" s="2" t="inlineStr">
        <is>
          <t>non-exercise exposure, no exercise context</t>
        </is>
      </c>
      <c r="N563" s="2" t="inlineStr">
        <is>
          <t>EXCLUDE_TITLE</t>
        </is>
      </c>
      <c r="O563" s="2" t="inlineStr">
        <is>
          <t>TI04</t>
        </is>
      </c>
      <c r="P563" s="2" t="inlineStr">
        <is>
          <t>fasting diet exposure, no exercise</t>
        </is>
      </c>
      <c r="Q563" t="inlineStr"/>
    </row>
    <row r="564">
      <c r="A564" s="2" t="inlineStr">
        <is>
          <t>FS-002342</t>
        </is>
      </c>
      <c r="B564" s="2" t="inlineStr">
        <is>
          <t>Insulin sensitivity not modulated 24 to 78 h after acute resistance exercise in type 2 diabetes patients.</t>
        </is>
      </c>
      <c r="C564" s="2" t="inlineStr">
        <is>
          <t>Diabetes, obesity &amp; metabolism</t>
        </is>
      </c>
      <c r="D564" s="2" t="inlineStr">
        <is>
          <t>2013</t>
        </is>
      </c>
      <c r="E564" s="2" t="inlineStr">
        <is>
          <t>23279587</t>
        </is>
      </c>
      <c r="F564" s="2" t="inlineStr">
        <is>
          <t>10.1111/dom.12057</t>
        </is>
      </c>
      <c r="G564" s="2" t="inlineStr">
        <is>
          <t>PubMed/MEDLINE;Scopus;Web of Science Core Collection</t>
        </is>
      </c>
      <c r="H564" s="2" t="inlineStr">
        <is>
          <t>ADVANCE_TO_ABSTRACT</t>
        </is>
      </c>
      <c r="I564" s="2" t="inlineStr"/>
      <c r="J564" s="2" t="inlineStr">
        <is>
          <t>TRUE</t>
        </is>
      </c>
      <c r="K564" s="2" t="inlineStr">
        <is>
          <t>ADVANCE_TO_ABSTRACT</t>
        </is>
      </c>
      <c r="L564" s="2" t="inlineStr"/>
      <c r="M564" s="2" t="inlineStr"/>
      <c r="N564" s="2" t="inlineStr">
        <is>
          <t>EXCLUDE_TITLE</t>
        </is>
      </c>
      <c r="O564" s="2" t="inlineStr">
        <is>
          <t>TI05</t>
        </is>
      </c>
      <c r="P564" s="2" t="inlineStr">
        <is>
          <t>only insulin sensitivity hormone outcome</t>
        </is>
      </c>
      <c r="Q564" t="inlineStr"/>
    </row>
    <row r="565">
      <c r="A565" s="2" t="inlineStr">
        <is>
          <t>FS-002344</t>
        </is>
      </c>
      <c r="B565" s="2" t="inlineStr">
        <is>
          <t>Common causes of anaphylaxis in children: the first report of anaphylaxis registry in iran.</t>
        </is>
      </c>
      <c r="C565" s="2" t="inlineStr">
        <is>
          <t>The World Allergy Organization journal</t>
        </is>
      </c>
      <c r="D565" s="2" t="inlineStr">
        <is>
          <t>2010</t>
        </is>
      </c>
      <c r="E565" s="2" t="inlineStr">
        <is>
          <t>23282381</t>
        </is>
      </c>
      <c r="F565" s="2" t="inlineStr">
        <is>
          <t>10.1097/wox.0b013e3181c82128</t>
        </is>
      </c>
      <c r="G565" s="2" t="inlineStr">
        <is>
          <t>PubMed/MEDLINE;Scopus</t>
        </is>
      </c>
      <c r="H565" s="2" t="inlineStr">
        <is>
          <t>EXCLUDE_TITLE</t>
        </is>
      </c>
      <c r="I565" s="2" t="inlineStr">
        <is>
          <t>TI03</t>
        </is>
      </c>
      <c r="J565" s="2" t="inlineStr">
        <is>
          <t>FALSE</t>
        </is>
      </c>
      <c r="K565" s="2" t="inlineStr">
        <is>
          <t>EXCLUDE_TITLE</t>
        </is>
      </c>
      <c r="L565" s="2" t="inlineStr">
        <is>
          <t>TI03</t>
        </is>
      </c>
      <c r="M565" s="2" t="inlineStr">
        <is>
          <t>paediatric-only cohort evident</t>
        </is>
      </c>
      <c r="N565" s="2" t="inlineStr">
        <is>
          <t>EXCLUDE_TITLE</t>
        </is>
      </c>
      <c r="O565" s="2" t="inlineStr">
        <is>
          <t>TI03</t>
        </is>
      </c>
      <c r="P565" s="2" t="inlineStr">
        <is>
          <t>children, paediatric only population</t>
        </is>
      </c>
      <c r="Q565" t="inlineStr"/>
    </row>
    <row r="566">
      <c r="A566" s="2" t="inlineStr">
        <is>
          <t>FS-002347</t>
        </is>
      </c>
      <c r="B566" s="2" t="inlineStr">
        <is>
          <t>Administration of tomato juice ameliorates lactate dehydrogenase and creatinine kinase responses to anaerobic training.</t>
        </is>
      </c>
      <c r="C566" s="2" t="inlineStr">
        <is>
          <t>Food and chemical toxicology : an international journal published for the British Industrial Biological Research Association</t>
        </is>
      </c>
      <c r="D566" s="2" t="inlineStr">
        <is>
          <t>2013</t>
        </is>
      </c>
      <c r="E566" s="2" t="inlineStr">
        <is>
          <t>23291317</t>
        </is>
      </c>
      <c r="F566" s="2" t="inlineStr">
        <is>
          <t>10.1016/j.fct.2012.12.023</t>
        </is>
      </c>
      <c r="G566" s="2" t="inlineStr">
        <is>
          <t>PubMed/MEDLINE;Scopus;Web of Science Core Collection</t>
        </is>
      </c>
      <c r="H566" s="2" t="inlineStr">
        <is>
          <t>EXCLUDE_TITLE</t>
        </is>
      </c>
      <c r="I566" s="2" t="inlineStr">
        <is>
          <t>TI05</t>
        </is>
      </c>
      <c r="J566" s="2" t="inlineStr">
        <is>
          <t>FALSE</t>
        </is>
      </c>
      <c r="K566" s="2" t="inlineStr">
        <is>
          <t>EXCLUDE_TITLE</t>
        </is>
      </c>
      <c r="L566" s="2" t="inlineStr">
        <is>
          <t>TI05</t>
        </is>
      </c>
      <c r="M566" s="2" t="inlineStr">
        <is>
          <t>outcome named is non-immune only</t>
        </is>
      </c>
      <c r="N566" s="2" t="inlineStr">
        <is>
          <t>EXCLUDE_TITLE</t>
        </is>
      </c>
      <c r="O566" s="2" t="inlineStr">
        <is>
          <t>TI05</t>
        </is>
      </c>
      <c r="P566" s="2" t="inlineStr">
        <is>
          <t>only LDH/CK outcome, no inflammatory term</t>
        </is>
      </c>
      <c r="Q566" t="inlineStr"/>
    </row>
    <row r="567">
      <c r="A567" s="2" t="inlineStr">
        <is>
          <t>FS-002350</t>
        </is>
      </c>
      <c r="B567" s="2" t="inlineStr">
        <is>
          <t>Management of exercise-induced bronchospasm in children.</t>
        </is>
      </c>
      <c r="C567" s="2" t="inlineStr">
        <is>
          <t>The journal of pediatric pharmacology and therapeutics : JPPT : the official journal of PPAG</t>
        </is>
      </c>
      <c r="D567" s="2" t="inlineStr">
        <is>
          <t>2003</t>
        </is>
      </c>
      <c r="E567" s="2" t="inlineStr">
        <is>
          <t>23300391</t>
        </is>
      </c>
      <c r="F567" s="2" t="inlineStr">
        <is>
          <t>10.5863/1551-6776-8.1.13</t>
        </is>
      </c>
      <c r="G567" s="2" t="inlineStr">
        <is>
          <t>PubMed/MEDLINE</t>
        </is>
      </c>
      <c r="H567" s="2" t="inlineStr">
        <is>
          <t>EXCLUDE_TITLE</t>
        </is>
      </c>
      <c r="I567" s="2" t="inlineStr">
        <is>
          <t>TI03</t>
        </is>
      </c>
      <c r="J567" s="2" t="inlineStr">
        <is>
          <t>FALSE</t>
        </is>
      </c>
      <c r="K567" s="2" t="inlineStr">
        <is>
          <t>EXCLUDE_TITLE</t>
        </is>
      </c>
      <c r="L567" s="2" t="inlineStr">
        <is>
          <t>TI03</t>
        </is>
      </c>
      <c r="M567" s="2" t="inlineStr">
        <is>
          <t>paediatric-only cohort evident</t>
        </is>
      </c>
      <c r="N567" s="2" t="inlineStr">
        <is>
          <t>EXCLUDE_TITLE</t>
        </is>
      </c>
      <c r="O567" s="2" t="inlineStr">
        <is>
          <t>TI03</t>
        </is>
      </c>
      <c r="P567" s="2" t="inlineStr">
        <is>
          <t>children, paediatric only population</t>
        </is>
      </c>
      <c r="Q567" t="inlineStr"/>
    </row>
    <row r="568">
      <c r="A568" s="2" t="inlineStr">
        <is>
          <t>FS-002351</t>
        </is>
      </c>
      <c r="B568" s="2" t="inlineStr">
        <is>
          <t>The time-frame of acute resistance exercise effects on football skill performance: the impact of exercise intensity.</t>
        </is>
      </c>
      <c r="C568" s="2" t="inlineStr">
        <is>
          <t>Journal of sports sciences</t>
        </is>
      </c>
      <c r="D568" s="2" t="inlineStr">
        <is>
          <t>2013</t>
        </is>
      </c>
      <c r="E568" s="2" t="inlineStr">
        <is>
          <t>23301779</t>
        </is>
      </c>
      <c r="F568" s="2" t="inlineStr">
        <is>
          <t>10.1080/02640414.2012.746725</t>
        </is>
      </c>
      <c r="G568" s="2" t="inlineStr">
        <is>
          <t>PubMed/MEDLINE;Scopus;Web of Science Core Collection</t>
        </is>
      </c>
      <c r="H568" s="2" t="inlineStr">
        <is>
          <t>EXCLUDE_TITLE</t>
        </is>
      </c>
      <c r="I568" s="2" t="inlineStr">
        <is>
          <t>TI05</t>
        </is>
      </c>
      <c r="J568" s="2" t="inlineStr">
        <is>
          <t>FALSE</t>
        </is>
      </c>
      <c r="K568" s="2" t="inlineStr">
        <is>
          <t>EXCLUDE_TITLE</t>
        </is>
      </c>
      <c r="L568" s="2" t="inlineStr">
        <is>
          <t>TI05</t>
        </is>
      </c>
      <c r="M568" s="2" t="inlineStr">
        <is>
          <t>outcome named is non-immune only</t>
        </is>
      </c>
      <c r="N568" s="2" t="inlineStr">
        <is>
          <t>EXCLUDE_TITLE</t>
        </is>
      </c>
      <c r="O568" s="2" t="inlineStr">
        <is>
          <t>TI05</t>
        </is>
      </c>
      <c r="P568" s="2" t="inlineStr">
        <is>
          <t>only football skill performance outcome</t>
        </is>
      </c>
      <c r="Q568" t="inlineStr"/>
    </row>
    <row r="569">
      <c r="A569" s="2" t="inlineStr">
        <is>
          <t>FS-002355</t>
        </is>
      </c>
      <c r="B569" s="2" t="inlineStr">
        <is>
          <t>Cognitive impairment affects physical recovery of patients with heart failure undergoing intensive cardiac rehabilitation.</t>
        </is>
      </c>
      <c r="C569" s="2" t="inlineStr">
        <is>
          <t>Rehabilitation research and practice</t>
        </is>
      </c>
      <c r="D569" s="2" t="inlineStr">
        <is>
          <t>2012</t>
        </is>
      </c>
      <c r="E569" s="2" t="inlineStr">
        <is>
          <t>23326665</t>
        </is>
      </c>
      <c r="F569" s="2" t="inlineStr">
        <is>
          <t>10.1155/2012/218928</t>
        </is>
      </c>
      <c r="G569" s="2" t="inlineStr">
        <is>
          <t>PubMed/MEDLINE;Web of Science Core Collection</t>
        </is>
      </c>
      <c r="H569" s="2" t="inlineStr">
        <is>
          <t>ADVANCE_TO_ABSTRACT</t>
        </is>
      </c>
      <c r="I569" s="2" t="inlineStr"/>
      <c r="J569" s="2" t="inlineStr">
        <is>
          <t>TRUE</t>
        </is>
      </c>
      <c r="K569" s="2" t="inlineStr">
        <is>
          <t>ADVANCE_TO_ABSTRACT</t>
        </is>
      </c>
      <c r="L569" s="2" t="inlineStr"/>
      <c r="M569" s="2" t="inlineStr"/>
      <c r="N569" s="2" t="inlineStr">
        <is>
          <t>EXCLUDE_TITLE</t>
        </is>
      </c>
      <c r="O569" s="2" t="inlineStr">
        <is>
          <t>TI05</t>
        </is>
      </c>
      <c r="P569" s="2" t="inlineStr">
        <is>
          <t>only cognition/physical recovery outcomes</t>
        </is>
      </c>
      <c r="Q569" t="inlineStr"/>
    </row>
    <row r="570">
      <c r="A570" s="2" t="inlineStr">
        <is>
          <t>FS-002357</t>
        </is>
      </c>
      <c r="B570" s="2" t="inlineStr">
        <is>
          <t>Constitutive activation of the calcium sensor STIM1 causes tubular-aggregate myopathy.</t>
        </is>
      </c>
      <c r="C570" s="2" t="inlineStr">
        <is>
          <t>American journal of human genetics</t>
        </is>
      </c>
      <c r="D570" s="2" t="inlineStr">
        <is>
          <t>2013</t>
        </is>
      </c>
      <c r="E570" s="2" t="inlineStr">
        <is>
          <t>23332920</t>
        </is>
      </c>
      <c r="F570" s="2" t="inlineStr">
        <is>
          <t>10.1016/j.ajhg.2012.12.007</t>
        </is>
      </c>
      <c r="G570" s="2" t="inlineStr">
        <is>
          <t>PubMed/MEDLINE;Scopus;Web of Science Core Collection</t>
        </is>
      </c>
      <c r="H570" s="2" t="inlineStr">
        <is>
          <t>ADVANCE_TO_ABSTRACT</t>
        </is>
      </c>
      <c r="I570" s="2" t="inlineStr"/>
      <c r="J570" s="2" t="inlineStr">
        <is>
          <t>TRUE</t>
        </is>
      </c>
      <c r="K570" s="2" t="inlineStr">
        <is>
          <t>ADVANCE_TO_ABSTRACT</t>
        </is>
      </c>
      <c r="L570" s="2" t="inlineStr"/>
      <c r="M570" s="2" t="inlineStr"/>
      <c r="N570" s="2" t="inlineStr">
        <is>
          <t>EXCLUDE_TITLE</t>
        </is>
      </c>
      <c r="O570" s="2" t="inlineStr">
        <is>
          <t>TI04</t>
        </is>
      </c>
      <c r="P570" s="2" t="inlineStr">
        <is>
          <t>congenital myopathy disease topic, no exercise</t>
        </is>
      </c>
      <c r="Q570" t="inlineStr"/>
    </row>
    <row r="571">
      <c r="A571" s="2" t="inlineStr">
        <is>
          <t>FS-002364</t>
        </is>
      </c>
      <c r="B571" s="2" t="inlineStr">
        <is>
          <t>Can cardiac rehabilitation programs improve functional capacity and left ventricular diastolic function in patients with mechanical reperfusion after ST elevation myocardial infarction?: A double-blind clinical trial.</t>
        </is>
      </c>
      <c r="C571" s="2" t="inlineStr">
        <is>
          <t>ARYA atherosclerosis</t>
        </is>
      </c>
      <c r="D571" s="2" t="inlineStr">
        <is>
          <t>2012</t>
        </is>
      </c>
      <c r="E571" s="2" t="inlineStr">
        <is>
          <t>23358827</t>
        </is>
      </c>
      <c r="F571" s="2" t="inlineStr"/>
      <c r="G571" s="2" t="inlineStr">
        <is>
          <t>PubMed/MEDLINE;Scopus;Web of Science Core Collection</t>
        </is>
      </c>
      <c r="H571" s="2" t="inlineStr">
        <is>
          <t>ADVANCE_TO_ABSTRACT</t>
        </is>
      </c>
      <c r="I571" s="2" t="inlineStr"/>
      <c r="J571" s="2" t="inlineStr">
        <is>
          <t>TRUE</t>
        </is>
      </c>
      <c r="K571" s="2" t="inlineStr">
        <is>
          <t>ADVANCE_TO_ABSTRACT</t>
        </is>
      </c>
      <c r="L571" s="2" t="inlineStr"/>
      <c r="M571" s="2" t="inlineStr"/>
      <c r="N571" s="2" t="inlineStr">
        <is>
          <t>EXCLUDE_TITLE</t>
        </is>
      </c>
      <c r="O571" s="2" t="inlineStr">
        <is>
          <t>TI05</t>
        </is>
      </c>
      <c r="P571" s="2" t="inlineStr">
        <is>
          <t>only functional capacity/LV function outcomes</t>
        </is>
      </c>
      <c r="Q571" t="inlineStr"/>
    </row>
    <row r="572">
      <c r="A572" s="2" t="inlineStr">
        <is>
          <t>FS-002377</t>
        </is>
      </c>
      <c r="B572" s="2" t="inlineStr">
        <is>
          <t>Acute exercise decreases PTP-1B protein level and improves insulin signaling in the liver of old rats.</t>
        </is>
      </c>
      <c r="C572" s="2" t="inlineStr">
        <is>
          <t>Immunity &amp; ageing : I &amp; A</t>
        </is>
      </c>
      <c r="D572" s="2" t="inlineStr">
        <is>
          <t>2013</t>
        </is>
      </c>
      <c r="E572" s="2" t="inlineStr">
        <is>
          <t>23442260</t>
        </is>
      </c>
      <c r="F572" s="2" t="inlineStr">
        <is>
          <t>10.1186/1742-4933-10-8</t>
        </is>
      </c>
      <c r="G572" s="2" t="inlineStr">
        <is>
          <t>PubMed/MEDLINE;Scopus;Web of Science Core Collection</t>
        </is>
      </c>
      <c r="H572" s="2" t="inlineStr">
        <is>
          <t>EXCLUDE_TITLE</t>
        </is>
      </c>
      <c r="I572" s="2" t="inlineStr">
        <is>
          <t>TI02</t>
        </is>
      </c>
      <c r="J572" s="2" t="inlineStr">
        <is>
          <t>FALSE</t>
        </is>
      </c>
      <c r="K572" s="2" t="inlineStr">
        <is>
          <t>EXCLUDE_TITLE</t>
        </is>
      </c>
      <c r="L572" s="2" t="inlineStr">
        <is>
          <t>TI02</t>
        </is>
      </c>
      <c r="M572" s="2" t="inlineStr">
        <is>
          <t>animal or cell-line only, no humans</t>
        </is>
      </c>
      <c r="N572" s="2" t="inlineStr">
        <is>
          <t>EXCLUDE_TITLE</t>
        </is>
      </c>
      <c r="O572" s="2" t="inlineStr">
        <is>
          <t>TI02</t>
        </is>
      </c>
      <c r="P572" s="2" t="inlineStr">
        <is>
          <t>rats only organism named</t>
        </is>
      </c>
      <c r="Q572" t="inlineStr"/>
    </row>
    <row r="573">
      <c r="A573" s="2" t="inlineStr">
        <is>
          <t>FS-002395</t>
        </is>
      </c>
      <c r="B573" s="2" t="inlineStr">
        <is>
          <t>Antibody and CD8+ T cell memory response to influenza A/PR/8/34 infection is reduced in treadmill-exercised mice, yet still protective.</t>
        </is>
      </c>
      <c r="C573" s="2" t="inlineStr">
        <is>
          <t>Journal of applied physiology (Bethesda, Md. : 1985)</t>
        </is>
      </c>
      <c r="D573" s="2" t="inlineStr">
        <is>
          <t>2013</t>
        </is>
      </c>
      <c r="E573" s="2" t="inlineStr">
        <is>
          <t>23493360</t>
        </is>
      </c>
      <c r="F573" s="2" t="inlineStr">
        <is>
          <t>10.1152/japplphysiol.01355.2012</t>
        </is>
      </c>
      <c r="G573" s="2" t="inlineStr">
        <is>
          <t>PubMed/MEDLINE;Scopus;Web of Science Core Collection</t>
        </is>
      </c>
      <c r="H573" s="2" t="inlineStr">
        <is>
          <t>EXCLUDE_TITLE</t>
        </is>
      </c>
      <c r="I573" s="2" t="inlineStr">
        <is>
          <t>TI02</t>
        </is>
      </c>
      <c r="J573" s="2" t="inlineStr">
        <is>
          <t>FALSE</t>
        </is>
      </c>
      <c r="K573" s="2" t="inlineStr">
        <is>
          <t>EXCLUDE_TITLE</t>
        </is>
      </c>
      <c r="L573" s="2" t="inlineStr">
        <is>
          <t>TI02</t>
        </is>
      </c>
      <c r="M573" s="2" t="inlineStr">
        <is>
          <t>animal or cell-line only, no humans</t>
        </is>
      </c>
      <c r="N573" s="2" t="inlineStr">
        <is>
          <t>EXCLUDE_TITLE</t>
        </is>
      </c>
      <c r="O573" s="2" t="inlineStr">
        <is>
          <t>TI02</t>
        </is>
      </c>
      <c r="P573" s="2" t="inlineStr">
        <is>
          <t>mice only organism named</t>
        </is>
      </c>
      <c r="Q573" t="inlineStr"/>
    </row>
    <row r="574">
      <c r="A574" s="2" t="inlineStr">
        <is>
          <t>FS-002401</t>
        </is>
      </c>
      <c r="B574" s="2" t="inlineStr">
        <is>
          <t>Protective mechanisms in hypobaric decompression.</t>
        </is>
      </c>
      <c r="C574" s="2" t="inlineStr">
        <is>
          <t>Aviation, space, and environmental medicine</t>
        </is>
      </c>
      <c r="D574" s="2" t="inlineStr">
        <is>
          <t>2013</t>
        </is>
      </c>
      <c r="E574" s="2" t="inlineStr">
        <is>
          <t>23513282</t>
        </is>
      </c>
      <c r="F574" s="2" t="inlineStr">
        <is>
          <t>10.3357/asem.3314.2013</t>
        </is>
      </c>
      <c r="G574" s="2" t="inlineStr">
        <is>
          <t>PubMed/MEDLINE;Scopus;Web of Science Core Collection</t>
        </is>
      </c>
      <c r="H574" s="2" t="inlineStr">
        <is>
          <t>ADVANCE_TO_ABSTRACT</t>
        </is>
      </c>
      <c r="I574" s="2" t="inlineStr"/>
      <c r="J574" s="2" t="inlineStr">
        <is>
          <t>TRUE</t>
        </is>
      </c>
      <c r="K574" s="2" t="inlineStr">
        <is>
          <t>ADVANCE_TO_ABSTRACT</t>
        </is>
      </c>
      <c r="L574" s="2" t="inlineStr"/>
      <c r="M574" s="2" t="inlineStr"/>
      <c r="N574" s="2" t="inlineStr">
        <is>
          <t>EXCLUDE_TITLE</t>
        </is>
      </c>
      <c r="O574" s="2" t="inlineStr">
        <is>
          <t>TI04</t>
        </is>
      </c>
      <c r="P574" s="2" t="inlineStr">
        <is>
          <t>hypobaric decompression exposure, no exercise</t>
        </is>
      </c>
      <c r="Q574" t="inlineStr"/>
    </row>
    <row r="575">
      <c r="A575" s="2" t="inlineStr">
        <is>
          <t>FS-002403</t>
        </is>
      </c>
      <c r="B575" s="2" t="inlineStr">
        <is>
          <t>Composition of PM affects acute vascular inflammatory and coagulative markers - the RAPTES project.</t>
        </is>
      </c>
      <c r="C575" s="2" t="inlineStr">
        <is>
          <t>PloS one</t>
        </is>
      </c>
      <c r="D575" s="2" t="inlineStr">
        <is>
          <t>2013</t>
        </is>
      </c>
      <c r="E575" s="2" t="inlineStr">
        <is>
          <t>23516583</t>
        </is>
      </c>
      <c r="F575" s="2" t="inlineStr">
        <is>
          <t>10.1371/journal.pone.0058944</t>
        </is>
      </c>
      <c r="G575" s="2" t="inlineStr">
        <is>
          <t>PubMed/MEDLINE;Scopus;Web of Science Core Collection</t>
        </is>
      </c>
      <c r="H575" s="2" t="inlineStr">
        <is>
          <t>ADVANCE_TO_ABSTRACT</t>
        </is>
      </c>
      <c r="I575" s="2" t="inlineStr"/>
      <c r="J575" s="2" t="inlineStr">
        <is>
          <t>TRUE</t>
        </is>
      </c>
      <c r="K575" s="2" t="inlineStr">
        <is>
          <t>ADVANCE_TO_ABSTRACT</t>
        </is>
      </c>
      <c r="L575" s="2" t="inlineStr"/>
      <c r="M575" s="2" t="inlineStr"/>
      <c r="N575" s="2" t="inlineStr">
        <is>
          <t>EXCLUDE_TITLE</t>
        </is>
      </c>
      <c r="O575" s="2" t="inlineStr">
        <is>
          <t>TI04</t>
        </is>
      </c>
      <c r="P575" s="2" t="inlineStr">
        <is>
          <t>particulate matter exposure, no exercise</t>
        </is>
      </c>
      <c r="Q575" t="inlineStr"/>
    </row>
    <row r="576">
      <c r="A576" s="2" t="inlineStr">
        <is>
          <t>FS-002404</t>
        </is>
      </c>
      <c r="B576" s="2" t="inlineStr">
        <is>
          <t>The effects of peppermint on exercise performance.</t>
        </is>
      </c>
      <c r="C576" s="2" t="inlineStr">
        <is>
          <t>Journal of the International Society of Sports Nutrition</t>
        </is>
      </c>
      <c r="D576" s="2" t="inlineStr">
        <is>
          <t>2013</t>
        </is>
      </c>
      <c r="E576" s="2" t="inlineStr">
        <is>
          <t>23517650</t>
        </is>
      </c>
      <c r="F576" s="2" t="inlineStr">
        <is>
          <t>10.1186/1550-2783-10-15</t>
        </is>
      </c>
      <c r="G576" s="2" t="inlineStr">
        <is>
          <t>PubMed/MEDLINE;Scopus;Web of Science Core Collection</t>
        </is>
      </c>
      <c r="H576" s="2" t="inlineStr">
        <is>
          <t>EXCLUDE_TITLE</t>
        </is>
      </c>
      <c r="I576" s="2" t="inlineStr">
        <is>
          <t>TI05</t>
        </is>
      </c>
      <c r="J576" s="2" t="inlineStr">
        <is>
          <t>FALSE</t>
        </is>
      </c>
      <c r="K576" s="2" t="inlineStr">
        <is>
          <t>EXCLUDE_TITLE</t>
        </is>
      </c>
      <c r="L576" s="2" t="inlineStr">
        <is>
          <t>TI05</t>
        </is>
      </c>
      <c r="M576" s="2" t="inlineStr">
        <is>
          <t>outcome named is non-immune only</t>
        </is>
      </c>
      <c r="N576" s="2" t="inlineStr">
        <is>
          <t>EXCLUDE_TITLE</t>
        </is>
      </c>
      <c r="O576" s="2" t="inlineStr">
        <is>
          <t>TI05</t>
        </is>
      </c>
      <c r="P576" s="2" t="inlineStr">
        <is>
          <t>only exercise performance outcome named</t>
        </is>
      </c>
      <c r="Q576" t="inlineStr"/>
    </row>
    <row r="577">
      <c r="A577" s="2" t="inlineStr">
        <is>
          <t>FS-002412</t>
        </is>
      </c>
      <c r="B577" s="2" t="inlineStr">
        <is>
          <t>Serum biomarkers and clinical outcomes in heart failure patients treated de novo with carvedilol.</t>
        </is>
      </c>
      <c r="C577" s="2" t="inlineStr">
        <is>
          <t>Cardiology journal</t>
        </is>
      </c>
      <c r="D577" s="2" t="inlineStr">
        <is>
          <t>2013</t>
        </is>
      </c>
      <c r="E577" s="2" t="inlineStr">
        <is>
          <t>23558872</t>
        </is>
      </c>
      <c r="F577" s="2" t="inlineStr">
        <is>
          <t>10.5603/cj.2013.0027</t>
        </is>
      </c>
      <c r="G577" s="2" t="inlineStr">
        <is>
          <t>PubMed/MEDLINE;Scopus;Web of Science Core Collection</t>
        </is>
      </c>
      <c r="H577" s="2" t="inlineStr">
        <is>
          <t>ADVANCE_TO_ABSTRACT</t>
        </is>
      </c>
      <c r="I577" s="2" t="inlineStr"/>
      <c r="J577" s="2" t="inlineStr">
        <is>
          <t>TRUE</t>
        </is>
      </c>
      <c r="K577" s="2" t="inlineStr">
        <is>
          <t>ADVANCE_TO_ABSTRACT</t>
        </is>
      </c>
      <c r="L577" s="2" t="inlineStr"/>
      <c r="M577" s="2" t="inlineStr"/>
      <c r="N577" s="2" t="inlineStr">
        <is>
          <t>EXCLUDE_TITLE</t>
        </is>
      </c>
      <c r="O577" s="2" t="inlineStr">
        <is>
          <t>TI04</t>
        </is>
      </c>
      <c r="P577" s="2" t="inlineStr">
        <is>
          <t>carvedilol drug trial, no exercise</t>
        </is>
      </c>
      <c r="Q577" t="inlineStr"/>
    </row>
    <row r="578">
      <c r="A578" s="2" t="inlineStr">
        <is>
          <t>FS-002415</t>
        </is>
      </c>
      <c r="B578" s="2" t="inlineStr">
        <is>
          <t>Cardiopulmonary fitness is independently associated with insulin resistance in non-diabetes mellitus patients of a university hospital in Korea.</t>
        </is>
      </c>
      <c r="C578" s="2" t="inlineStr">
        <is>
          <t>Korean journal of family medicine</t>
        </is>
      </c>
      <c r="D578" s="2" t="inlineStr">
        <is>
          <t>2013</t>
        </is>
      </c>
      <c r="E578" s="2" t="inlineStr">
        <is>
          <t>23560213</t>
        </is>
      </c>
      <c r="F578" s="2" t="inlineStr">
        <is>
          <t>10.4082/kjfm.2013.34.2.139</t>
        </is>
      </c>
      <c r="G578" s="2" t="inlineStr">
        <is>
          <t>PubMed/MEDLINE;Scopus;Web of Science Core Collection</t>
        </is>
      </c>
      <c r="H578" s="2" t="inlineStr">
        <is>
          <t>ADVANCE_TO_ABSTRACT</t>
        </is>
      </c>
      <c r="I578" s="2" t="inlineStr"/>
      <c r="J578" s="2" t="inlineStr">
        <is>
          <t>TRUE</t>
        </is>
      </c>
      <c r="K578" s="2" t="inlineStr">
        <is>
          <t>ADVANCE_TO_ABSTRACT</t>
        </is>
      </c>
      <c r="L578" s="2" t="inlineStr"/>
      <c r="M578" s="2" t="inlineStr"/>
      <c r="N578" s="2" t="inlineStr">
        <is>
          <t>EXCLUDE_TITLE</t>
        </is>
      </c>
      <c r="O578" s="2" t="inlineStr">
        <is>
          <t>TI05</t>
        </is>
      </c>
      <c r="P578" s="2" t="inlineStr">
        <is>
          <t>only insulin resistance hormone-metabolic outcome</t>
        </is>
      </c>
      <c r="Q578" t="inlineStr"/>
    </row>
    <row r="579">
      <c r="A579" s="2" t="inlineStr">
        <is>
          <t>FS-002425</t>
        </is>
      </c>
      <c r="B579" s="2" t="inlineStr">
        <is>
          <t>Higher serum 25-hydroxyvitamin D concentrations associate with a faster recovery of skeletal muscle strength after muscular injury.</t>
        </is>
      </c>
      <c r="C579" s="2" t="inlineStr">
        <is>
          <t>Nutrients</t>
        </is>
      </c>
      <c r="D579" s="2" t="inlineStr">
        <is>
          <t>2013</t>
        </is>
      </c>
      <c r="E579" s="2" t="inlineStr">
        <is>
          <t>23595134</t>
        </is>
      </c>
      <c r="F579" s="2" t="inlineStr">
        <is>
          <t>10.3390/nu5041253</t>
        </is>
      </c>
      <c r="G579" s="2" t="inlineStr">
        <is>
          <t>PubMed/MEDLINE;Scopus;Web of Science Core Collection</t>
        </is>
      </c>
      <c r="H579" s="2" t="inlineStr">
        <is>
          <t>ADVANCE_TO_ABSTRACT</t>
        </is>
      </c>
      <c r="I579" s="2" t="inlineStr"/>
      <c r="J579" s="2" t="inlineStr">
        <is>
          <t>TRUE</t>
        </is>
      </c>
      <c r="K579" s="2" t="inlineStr">
        <is>
          <t>ADVANCE_TO_ABSTRACT</t>
        </is>
      </c>
      <c r="L579" s="2" t="inlineStr"/>
      <c r="M579" s="2" t="inlineStr"/>
      <c r="N579" s="2" t="inlineStr">
        <is>
          <t>EXCLUDE_TITLE</t>
        </is>
      </c>
      <c r="O579" s="2" t="inlineStr">
        <is>
          <t>TI05</t>
        </is>
      </c>
      <c r="P579" s="2" t="inlineStr">
        <is>
          <t>only muscle strength outcome named</t>
        </is>
      </c>
      <c r="Q579" t="inlineStr"/>
    </row>
    <row r="580">
      <c r="A580" s="2" t="inlineStr">
        <is>
          <t>FS-002441</t>
        </is>
      </c>
      <c r="B580" s="2" t="inlineStr">
        <is>
          <t>Multiprofessional and intrahospital experience for diagnosis and treatment of pulmonary arterial hypertension.</t>
        </is>
      </c>
      <c r="C580" s="2" t="inlineStr">
        <is>
          <t>Monaldi archives for chest disease = Archivio Monaldi per le malattie del torace</t>
        </is>
      </c>
      <c r="D580" s="2" t="inlineStr">
        <is>
          <t>2012</t>
        </is>
      </c>
      <c r="E580" s="2" t="inlineStr">
        <is>
          <t>23659106</t>
        </is>
      </c>
      <c r="F580" s="2" t="inlineStr">
        <is>
          <t>10.4081/monaldi.2012.113</t>
        </is>
      </c>
      <c r="G580" s="2" t="inlineStr">
        <is>
          <t>PubMed/MEDLINE;Scopus</t>
        </is>
      </c>
      <c r="H580" s="2" t="inlineStr">
        <is>
          <t>ADVANCE_TO_ABSTRACT</t>
        </is>
      </c>
      <c r="I580" s="2" t="inlineStr"/>
      <c r="J580" s="2" t="inlineStr">
        <is>
          <t>TRUE</t>
        </is>
      </c>
      <c r="K580" s="2" t="inlineStr">
        <is>
          <t>ADVANCE_TO_ABSTRACT</t>
        </is>
      </c>
      <c r="L580" s="2" t="inlineStr"/>
      <c r="M580" s="2" t="inlineStr"/>
      <c r="N580" s="2" t="inlineStr">
        <is>
          <t>EXCLUDE_TITLE</t>
        </is>
      </c>
      <c r="O580" s="2" t="inlineStr">
        <is>
          <t>TI04</t>
        </is>
      </c>
      <c r="P580" s="2" t="inlineStr">
        <is>
          <t>pulmonary hypertension disease topic, no exercise</t>
        </is>
      </c>
      <c r="Q580" t="inlineStr"/>
    </row>
    <row r="581">
      <c r="A581" s="2" t="inlineStr">
        <is>
          <t>FS-002450</t>
        </is>
      </c>
      <c r="B581" s="2" t="inlineStr">
        <is>
          <t>Interferon-α (IFN-α) suppresses HTLV-1 gene expression and cell cycling, while IFN-α combined with zidovudine induces p53 signaling and apoptosis in HTLV-1-infected cells.</t>
        </is>
      </c>
      <c r="C581" s="2" t="inlineStr">
        <is>
          <t>Retrovirology</t>
        </is>
      </c>
      <c r="D581" s="2" t="inlineStr">
        <is>
          <t>2013</t>
        </is>
      </c>
      <c r="E581" s="2" t="inlineStr">
        <is>
          <t>23688327</t>
        </is>
      </c>
      <c r="F581" s="2" t="inlineStr">
        <is>
          <t>10.1186/1742-4690-10-52</t>
        </is>
      </c>
      <c r="G581" s="2" t="inlineStr">
        <is>
          <t>PubMed/MEDLINE;Scopus;Web of Science Core Collection</t>
        </is>
      </c>
      <c r="H581" s="2" t="inlineStr">
        <is>
          <t>ADVANCE_TO_ABSTRACT</t>
        </is>
      </c>
      <c r="I581" s="2" t="inlineStr"/>
      <c r="J581" s="2" t="inlineStr">
        <is>
          <t>TRUE</t>
        </is>
      </c>
      <c r="K581" s="2" t="inlineStr">
        <is>
          <t>ADVANCE_TO_ABSTRACT</t>
        </is>
      </c>
      <c r="L581" s="2" t="inlineStr"/>
      <c r="M581" s="2" t="inlineStr"/>
      <c r="N581" s="2" t="inlineStr">
        <is>
          <t>EXCLUDE_TITLE</t>
        </is>
      </c>
      <c r="O581" s="2" t="inlineStr">
        <is>
          <t>TI04</t>
        </is>
      </c>
      <c r="P581" s="2" t="inlineStr">
        <is>
          <t>IFN-alpha/zidovudine drug treatment, no exercise</t>
        </is>
      </c>
      <c r="Q581" t="inlineStr"/>
    </row>
    <row r="582">
      <c r="A582" s="2" t="inlineStr">
        <is>
          <t>FS-002452</t>
        </is>
      </c>
      <c r="B582" s="2" t="inlineStr">
        <is>
          <t>Biomarkers of inflammation in ozone-exposed humans. Comparison of the nasal and bronchoalveolar lavage.</t>
        </is>
      </c>
      <c r="C582" s="2" t="inlineStr">
        <is>
          <t>The American review of respiratory disease</t>
        </is>
      </c>
      <c r="D582" s="2" t="inlineStr">
        <is>
          <t>1990</t>
        </is>
      </c>
      <c r="E582" s="2" t="inlineStr">
        <is>
          <t>2368963</t>
        </is>
      </c>
      <c r="F582" s="2" t="inlineStr">
        <is>
          <t>10.1164/ajrccm/142.1.152</t>
        </is>
      </c>
      <c r="G582" s="2" t="inlineStr">
        <is>
          <t>PubMed/MEDLINE;Scopus;Web of Science Core Collection</t>
        </is>
      </c>
      <c r="H582" s="2" t="inlineStr">
        <is>
          <t>ADVANCE_TO_ABSTRACT</t>
        </is>
      </c>
      <c r="I582" s="2" t="inlineStr"/>
      <c r="J582" s="2" t="inlineStr">
        <is>
          <t>TRUE</t>
        </is>
      </c>
      <c r="K582" s="2" t="inlineStr">
        <is>
          <t>ADVANCE_TO_ABSTRACT</t>
        </is>
      </c>
      <c r="L582" s="2" t="inlineStr"/>
      <c r="M582" s="2" t="inlineStr"/>
      <c r="N582" s="2" t="inlineStr">
        <is>
          <t>EXCLUDE_TITLE</t>
        </is>
      </c>
      <c r="O582" s="2" t="inlineStr">
        <is>
          <t>TI04</t>
        </is>
      </c>
      <c r="P582" s="2" t="inlineStr">
        <is>
          <t>ozone exposure, no exercise</t>
        </is>
      </c>
      <c r="Q582" t="inlineStr"/>
    </row>
    <row r="583">
      <c r="A583" s="2" t="inlineStr">
        <is>
          <t>FS-002464</t>
        </is>
      </c>
      <c r="B583" s="2" t="inlineStr">
        <is>
          <t>Short-term effectiveness of bi-phase oscillatory waves versus hyperthermia for isolated long head biceps tendinopathy.</t>
        </is>
      </c>
      <c r="C583" s="2" t="inlineStr">
        <is>
          <t>Muscles, ligaments and tendons journal</t>
        </is>
      </c>
      <c r="D583" s="2" t="inlineStr">
        <is>
          <t>2011</t>
        </is>
      </c>
      <c r="E583" s="2" t="inlineStr">
        <is>
          <t>23738257</t>
        </is>
      </c>
      <c r="F583" s="2" t="inlineStr"/>
      <c r="G583" s="2" t="inlineStr">
        <is>
          <t>PubMed/MEDLINE;Scopus</t>
        </is>
      </c>
      <c r="H583" s="2" t="inlineStr">
        <is>
          <t>ADVANCE_TO_ABSTRACT</t>
        </is>
      </c>
      <c r="I583" s="2" t="inlineStr"/>
      <c r="J583" s="2" t="inlineStr">
        <is>
          <t>TRUE</t>
        </is>
      </c>
      <c r="K583" s="2" t="inlineStr">
        <is>
          <t>ADVANCE_TO_ABSTRACT</t>
        </is>
      </c>
      <c r="L583" s="2" t="inlineStr"/>
      <c r="M583" s="2" t="inlineStr"/>
      <c r="N583" s="2" t="inlineStr">
        <is>
          <t>EXCLUDE_TITLE</t>
        </is>
      </c>
      <c r="O583" s="2" t="inlineStr">
        <is>
          <t>TI04</t>
        </is>
      </c>
      <c r="P583" s="2" t="inlineStr">
        <is>
          <t>treatment modalities for tendinopathy, no exercise</t>
        </is>
      </c>
      <c r="Q583" t="inlineStr"/>
    </row>
    <row r="584">
      <c r="A584" s="2" t="inlineStr">
        <is>
          <t>FS-002473</t>
        </is>
      </c>
      <c r="B584" s="2" t="inlineStr">
        <is>
          <t>Exercise limitation in patients with polymyositis.</t>
        </is>
      </c>
      <c r="C584" s="2" t="inlineStr">
        <is>
          <t>Chest</t>
        </is>
      </c>
      <c r="D584" s="2" t="inlineStr">
        <is>
          <t>1990</t>
        </is>
      </c>
      <c r="E584" s="2" t="inlineStr">
        <is>
          <t>2376167</t>
        </is>
      </c>
      <c r="F584" s="2" t="inlineStr">
        <is>
          <t>10.1378/chest.98.2.352</t>
        </is>
      </c>
      <c r="G584" s="2" t="inlineStr">
        <is>
          <t>PubMed/MEDLINE;Scopus;Web of Science Core Collection</t>
        </is>
      </c>
      <c r="H584" s="2" t="inlineStr">
        <is>
          <t>ADVANCE_TO_ABSTRACT</t>
        </is>
      </c>
      <c r="I584" s="2" t="inlineStr"/>
      <c r="J584" s="2" t="inlineStr">
        <is>
          <t>TRUE</t>
        </is>
      </c>
      <c r="K584" s="2" t="inlineStr">
        <is>
          <t>ADVANCE_TO_ABSTRACT</t>
        </is>
      </c>
      <c r="L584" s="2" t="inlineStr"/>
      <c r="M584" s="2" t="inlineStr"/>
      <c r="N584" s="2" t="inlineStr">
        <is>
          <t>EXCLUDE_TITLE</t>
        </is>
      </c>
      <c r="O584" s="2" t="inlineStr">
        <is>
          <t>TI05</t>
        </is>
      </c>
      <c r="P584" s="2" t="inlineStr">
        <is>
          <t>only exercise limitation performance outcome</t>
        </is>
      </c>
      <c r="Q584" t="inlineStr"/>
    </row>
    <row r="585">
      <c r="A585" s="2" t="inlineStr">
        <is>
          <t>FS-002474</t>
        </is>
      </c>
      <c r="B585" s="2" t="inlineStr">
        <is>
          <t>Effects of a single bout of aerobic exercise on short-term low-carbohydrate/high-fat intake-induced postprandial glucose metabolism during an oral glucose tolerance test.</t>
        </is>
      </c>
      <c r="C585" s="2" t="inlineStr">
        <is>
          <t>Metabolism: clinical and experimental</t>
        </is>
      </c>
      <c r="D585" s="2" t="inlineStr">
        <is>
          <t>2013</t>
        </is>
      </c>
      <c r="E585" s="2" t="inlineStr">
        <is>
          <t>23764436</t>
        </is>
      </c>
      <c r="F585" s="2" t="inlineStr">
        <is>
          <t>10.1016/j.metabol.2013.05.005</t>
        </is>
      </c>
      <c r="G585" s="2" t="inlineStr">
        <is>
          <t>PubMed/MEDLINE</t>
        </is>
      </c>
      <c r="H585" s="2" t="inlineStr">
        <is>
          <t>ADVANCE_TO_ABSTRACT</t>
        </is>
      </c>
      <c r="I585" s="2" t="inlineStr"/>
      <c r="J585" s="2" t="inlineStr">
        <is>
          <t>TRUE</t>
        </is>
      </c>
      <c r="K585" s="2" t="inlineStr">
        <is>
          <t>ADVANCE_TO_ABSTRACT</t>
        </is>
      </c>
      <c r="L585" s="2" t="inlineStr"/>
      <c r="M585" s="2" t="inlineStr"/>
      <c r="N585" s="2" t="inlineStr">
        <is>
          <t>EXCLUDE_TITLE</t>
        </is>
      </c>
      <c r="O585" s="2" t="inlineStr">
        <is>
          <t>TI05</t>
        </is>
      </c>
      <c r="P585" s="2" t="inlineStr">
        <is>
          <t>only glucose metabolism outcome named</t>
        </is>
      </c>
      <c r="Q585" t="inlineStr"/>
    </row>
    <row r="586">
      <c r="A586" s="2" t="inlineStr">
        <is>
          <t>FS-002478</t>
        </is>
      </c>
      <c r="B586" s="2" t="inlineStr">
        <is>
          <t>Dystrophin-deficient pigs provide new insights into the hierarchy of physiological derangements of dystrophic muscle.</t>
        </is>
      </c>
      <c r="C586" s="2" t="inlineStr">
        <is>
          <t>Human molecular genetics</t>
        </is>
      </c>
      <c r="D586" s="2" t="inlineStr">
        <is>
          <t>2013</t>
        </is>
      </c>
      <c r="E586" s="2" t="inlineStr">
        <is>
          <t>23784375</t>
        </is>
      </c>
      <c r="F586" s="2" t="inlineStr">
        <is>
          <t>10.1093/hmg/ddt287</t>
        </is>
      </c>
      <c r="G586" s="2" t="inlineStr">
        <is>
          <t>PubMed/MEDLINE;Scopus;Web of Science Core Collection</t>
        </is>
      </c>
      <c r="H586" s="2" t="inlineStr">
        <is>
          <t>EXCLUDE_TITLE</t>
        </is>
      </c>
      <c r="I586" s="2" t="inlineStr">
        <is>
          <t>TI02</t>
        </is>
      </c>
      <c r="J586" s="2" t="inlineStr">
        <is>
          <t>FALSE</t>
        </is>
      </c>
      <c r="K586" s="2" t="inlineStr">
        <is>
          <t>EXCLUDE_TITLE</t>
        </is>
      </c>
      <c r="L586" s="2" t="inlineStr">
        <is>
          <t>TI02</t>
        </is>
      </c>
      <c r="M586" s="2" t="inlineStr">
        <is>
          <t>animal or cell-line only, no humans</t>
        </is>
      </c>
      <c r="N586" s="2" t="inlineStr">
        <is>
          <t>EXCLUDE_TITLE</t>
        </is>
      </c>
      <c r="O586" s="2" t="inlineStr">
        <is>
          <t>TI02</t>
        </is>
      </c>
      <c r="P586" s="2" t="inlineStr">
        <is>
          <t>pigs only organism named</t>
        </is>
      </c>
      <c r="Q586" t="inlineStr"/>
    </row>
    <row r="587">
      <c r="A587" s="2" t="inlineStr">
        <is>
          <t>FS-002479</t>
        </is>
      </c>
      <c r="B587" s="2" t="inlineStr">
        <is>
          <t>High altitude impairs in vivo immunity in humans.</t>
        </is>
      </c>
      <c r="C587" s="2" t="inlineStr">
        <is>
          <t>High altitude medicine &amp; biology</t>
        </is>
      </c>
      <c r="D587" s="2" t="inlineStr">
        <is>
          <t>2013</t>
        </is>
      </c>
      <c r="E587" s="2" t="inlineStr">
        <is>
          <t>23795734</t>
        </is>
      </c>
      <c r="F587" s="2" t="inlineStr">
        <is>
          <t>10.1089/ham.2012.1070</t>
        </is>
      </c>
      <c r="G587" s="2" t="inlineStr">
        <is>
          <t>PubMed/MEDLINE;Scopus;Web of Science Core Collection</t>
        </is>
      </c>
      <c r="H587" s="2" t="inlineStr">
        <is>
          <t>ADVANCE_TO_ABSTRACT</t>
        </is>
      </c>
      <c r="I587" s="2" t="inlineStr"/>
      <c r="J587" s="2" t="inlineStr">
        <is>
          <t>TRUE</t>
        </is>
      </c>
      <c r="K587" s="2" t="inlineStr">
        <is>
          <t>ADVANCE_TO_ABSTRACT</t>
        </is>
      </c>
      <c r="L587" s="2" t="inlineStr"/>
      <c r="M587" s="2" t="inlineStr"/>
      <c r="N587" s="2" t="inlineStr">
        <is>
          <t>EXCLUDE_TITLE</t>
        </is>
      </c>
      <c r="O587" s="2" t="inlineStr">
        <is>
          <t>TI04</t>
        </is>
      </c>
      <c r="P587" s="2" t="inlineStr">
        <is>
          <t>high altitude exposure, no exercise</t>
        </is>
      </c>
      <c r="Q587" t="inlineStr"/>
    </row>
    <row r="588">
      <c r="A588" s="2" t="inlineStr">
        <is>
          <t>FS-002485</t>
        </is>
      </c>
      <c r="B588" s="2" t="inlineStr">
        <is>
          <t>Effects of high altitude and cold air exposure on airway inflammation in patients with asthma.</t>
        </is>
      </c>
      <c r="C588" s="2" t="inlineStr">
        <is>
          <t>Thorax</t>
        </is>
      </c>
      <c r="D588" s="2" t="inlineStr">
        <is>
          <t>2013</t>
        </is>
      </c>
      <c r="E588" s="2" t="inlineStr">
        <is>
          <t>23821393</t>
        </is>
      </c>
      <c r="F588" s="2" t="inlineStr">
        <is>
          <t>10.1136/thoraxjnl-2013-203280</t>
        </is>
      </c>
      <c r="G588" s="2" t="inlineStr">
        <is>
          <t>PubMed/MEDLINE;Scopus;Web of Science Core Collection</t>
        </is>
      </c>
      <c r="H588" s="2" t="inlineStr">
        <is>
          <t>ADVANCE_TO_ABSTRACT</t>
        </is>
      </c>
      <c r="I588" s="2" t="inlineStr"/>
      <c r="J588" s="2" t="inlineStr">
        <is>
          <t>TRUE</t>
        </is>
      </c>
      <c r="K588" s="2" t="inlineStr">
        <is>
          <t>ADVANCE_TO_ABSTRACT</t>
        </is>
      </c>
      <c r="L588" s="2" t="inlineStr"/>
      <c r="M588" s="2" t="inlineStr"/>
      <c r="N588" s="2" t="inlineStr">
        <is>
          <t>EXCLUDE_TITLE</t>
        </is>
      </c>
      <c r="O588" s="2" t="inlineStr">
        <is>
          <t>TI04</t>
        </is>
      </c>
      <c r="P588" s="2" t="inlineStr">
        <is>
          <t>high altitude/cold exposure, no exercise</t>
        </is>
      </c>
      <c r="Q588" t="inlineStr"/>
    </row>
    <row r="589">
      <c r="A589" s="2" t="inlineStr">
        <is>
          <t>FS-002492</t>
        </is>
      </c>
      <c r="B589" s="2" t="inlineStr">
        <is>
          <t>The effect of nebulized salbutamol or isotonic saline on exercise-induced bronchoconstriction in elite skaters following a 1,500-meter race: study protocol for a randomized controlled trial.</t>
        </is>
      </c>
      <c r="C589" s="2" t="inlineStr">
        <is>
          <t>Trials</t>
        </is>
      </c>
      <c r="D589" s="2" t="inlineStr">
        <is>
          <t>2013</t>
        </is>
      </c>
      <c r="E589" s="2" t="inlineStr">
        <is>
          <t>23837574</t>
        </is>
      </c>
      <c r="F589" s="2" t="inlineStr">
        <is>
          <t>10.1186/1745-6215-14-204</t>
        </is>
      </c>
      <c r="G589" s="2" t="inlineStr">
        <is>
          <t>PubMed/MEDLINE;Scopus;Web of Science Core Collection</t>
        </is>
      </c>
      <c r="H589" s="2" t="inlineStr">
        <is>
          <t>EXCLUDE_TITLE</t>
        </is>
      </c>
      <c r="I589" s="2" t="inlineStr">
        <is>
          <t>TI01</t>
        </is>
      </c>
      <c r="J589" s="2" t="inlineStr">
        <is>
          <t>FALSE</t>
        </is>
      </c>
      <c r="K589" s="2" t="inlineStr">
        <is>
          <t>EXCLUDE_TITLE</t>
        </is>
      </c>
      <c r="L589" s="2" t="inlineStr">
        <is>
          <t>TI01</t>
        </is>
      </c>
      <c r="M589" s="2" t="inlineStr">
        <is>
          <t>review/editorial/protocol type evident</t>
        </is>
      </c>
      <c r="N589" s="2" t="inlineStr">
        <is>
          <t>EXCLUDE_TITLE</t>
        </is>
      </c>
      <c r="O589" s="2" t="inlineStr">
        <is>
          <t>TI01</t>
        </is>
      </c>
      <c r="P589" s="2" t="inlineStr">
        <is>
          <t>explicit study protocol, no results</t>
        </is>
      </c>
      <c r="Q589" t="inlineStr"/>
    </row>
    <row r="590">
      <c r="A590" s="2" t="inlineStr">
        <is>
          <t>FS-002499</t>
        </is>
      </c>
      <c r="B590" s="2" t="inlineStr">
        <is>
          <t>Amino acid infusion alters the expression of growth-related genes in multiple skeletal muscles.</t>
        </is>
      </c>
      <c r="C590" s="2" t="inlineStr">
        <is>
          <t>Aviation, space, and environmental medicine</t>
        </is>
      </c>
      <c r="D590" s="2" t="inlineStr">
        <is>
          <t>2013</t>
        </is>
      </c>
      <c r="E590" s="2" t="inlineStr">
        <is>
          <t>23855061</t>
        </is>
      </c>
      <c r="F590" s="2" t="inlineStr">
        <is>
          <t>10.3357/asem.3379.2013</t>
        </is>
      </c>
      <c r="G590" s="2" t="inlineStr">
        <is>
          <t>PubMed/MEDLINE;Scopus;Web of Science Core Collection</t>
        </is>
      </c>
      <c r="H590" s="2" t="inlineStr">
        <is>
          <t>ADVANCE_TO_ABSTRACT</t>
        </is>
      </c>
      <c r="I590" s="2" t="inlineStr"/>
      <c r="J590" s="2" t="inlineStr">
        <is>
          <t>TRUE</t>
        </is>
      </c>
      <c r="K590" s="2" t="inlineStr">
        <is>
          <t>ADVANCE_TO_ABSTRACT</t>
        </is>
      </c>
      <c r="L590" s="2" t="inlineStr"/>
      <c r="M590" s="2" t="inlineStr"/>
      <c r="N590" s="2" t="inlineStr">
        <is>
          <t>EXCLUDE_TITLE</t>
        </is>
      </c>
      <c r="O590" s="2" t="inlineStr">
        <is>
          <t>TI04</t>
        </is>
      </c>
      <c r="P590" s="2" t="inlineStr">
        <is>
          <t>amino acid infusion exposure, no exercise</t>
        </is>
      </c>
      <c r="Q590" t="inlineStr"/>
    </row>
    <row r="591">
      <c r="A591" s="2" t="inlineStr">
        <is>
          <t>FS-002506</t>
        </is>
      </c>
      <c r="B591" s="2" t="inlineStr">
        <is>
          <t>Effects of exercise and diet interventions on obesity-related sleep disorders in men: study protocol for a randomized controlled trial.</t>
        </is>
      </c>
      <c r="C591" s="2" t="inlineStr">
        <is>
          <t>Trials</t>
        </is>
      </c>
      <c r="D591" s="2" t="inlineStr">
        <is>
          <t>2013</t>
        </is>
      </c>
      <c r="E591" s="2" t="inlineStr">
        <is>
          <t>23886347</t>
        </is>
      </c>
      <c r="F591" s="2" t="inlineStr">
        <is>
          <t>10.1186/1745-6215-14-235</t>
        </is>
      </c>
      <c r="G591" s="2" t="inlineStr">
        <is>
          <t>PubMed/MEDLINE;Scopus;Web of Science Core Collection</t>
        </is>
      </c>
      <c r="H591" s="2" t="inlineStr">
        <is>
          <t>EXCLUDE_TITLE</t>
        </is>
      </c>
      <c r="I591" s="2" t="inlineStr">
        <is>
          <t>TI01</t>
        </is>
      </c>
      <c r="J591" s="2" t="inlineStr">
        <is>
          <t>FALSE</t>
        </is>
      </c>
      <c r="K591" s="2" t="inlineStr">
        <is>
          <t>EXCLUDE_TITLE</t>
        </is>
      </c>
      <c r="L591" s="2" t="inlineStr">
        <is>
          <t>TI01</t>
        </is>
      </c>
      <c r="M591" s="2" t="inlineStr">
        <is>
          <t>review/editorial/protocol type evident</t>
        </is>
      </c>
      <c r="N591" s="2" t="inlineStr">
        <is>
          <t>EXCLUDE_TITLE</t>
        </is>
      </c>
      <c r="O591" s="2" t="inlineStr">
        <is>
          <t>TI01</t>
        </is>
      </c>
      <c r="P591" s="2" t="inlineStr">
        <is>
          <t>explicit study protocol, no results</t>
        </is>
      </c>
      <c r="Q591" t="inlineStr"/>
    </row>
    <row r="592">
      <c r="A592" s="2" t="inlineStr">
        <is>
          <t>FS-002513</t>
        </is>
      </c>
      <c r="B592" s="2" t="inlineStr">
        <is>
          <t>Bioenergetics of the calf muscle in Friedreich ataxia patients measured by 31P-MRS before and after treatment with recombinant human erythropoietin.</t>
        </is>
      </c>
      <c r="C592" s="2" t="inlineStr">
        <is>
          <t>PloS one</t>
        </is>
      </c>
      <c r="D592" s="2" t="inlineStr">
        <is>
          <t>2013</t>
        </is>
      </c>
      <c r="E592" s="2" t="inlineStr">
        <is>
          <t>23922695</t>
        </is>
      </c>
      <c r="F592" s="2" t="inlineStr">
        <is>
          <t>10.1371/journal.pone.0069229</t>
        </is>
      </c>
      <c r="G592" s="2" t="inlineStr">
        <is>
          <t>PubMed/MEDLINE</t>
        </is>
      </c>
      <c r="H592" s="2" t="inlineStr">
        <is>
          <t>EXCLUDE_TITLE</t>
        </is>
      </c>
      <c r="I592" s="2" t="inlineStr">
        <is>
          <t>TI04</t>
        </is>
      </c>
      <c r="J592" s="2" t="inlineStr">
        <is>
          <t>FALSE</t>
        </is>
      </c>
      <c r="K592" s="2" t="inlineStr">
        <is>
          <t>EXCLUDE_TITLE</t>
        </is>
      </c>
      <c r="L592" s="2" t="inlineStr">
        <is>
          <t>TI04</t>
        </is>
      </c>
      <c r="M592" s="2" t="inlineStr">
        <is>
          <t>EPO drug treatment, no exercise mentioned</t>
        </is>
      </c>
      <c r="N592" s="2" t="inlineStr">
        <is>
          <t>EXCLUDE_TITLE</t>
        </is>
      </c>
      <c r="O592" s="2" t="inlineStr">
        <is>
          <t>TI04</t>
        </is>
      </c>
      <c r="P592" s="2" t="inlineStr">
        <is>
          <t>recombinant EPO drug treatment, no exercise</t>
        </is>
      </c>
      <c r="Q592" t="inlineStr"/>
    </row>
    <row r="593">
      <c r="A593" s="2" t="inlineStr">
        <is>
          <t>FS-002528</t>
        </is>
      </c>
      <c r="B593" s="2" t="inlineStr">
        <is>
          <t>Delayed onset of vastii muscle activity in response to rapid postural perturbations following eccentric exercise: a mechanism that underpins knee pain after eccentric exercise?</t>
        </is>
      </c>
      <c r="C593" s="2" t="inlineStr">
        <is>
          <t>British journal of sports medicine</t>
        </is>
      </c>
      <c r="D593" s="2" t="inlineStr">
        <is>
          <t>2014</t>
        </is>
      </c>
      <c r="E593" s="2" t="inlineStr">
        <is>
          <t>23958827</t>
        </is>
      </c>
      <c r="F593" s="2" t="inlineStr">
        <is>
          <t>10.1136/bjsports-2012-092015</t>
        </is>
      </c>
      <c r="G593" s="2" t="inlineStr">
        <is>
          <t>PubMed/MEDLINE</t>
        </is>
      </c>
      <c r="H593" s="2" t="inlineStr">
        <is>
          <t>ADVANCE_TO_ABSTRACT</t>
        </is>
      </c>
      <c r="I593" s="2" t="inlineStr"/>
      <c r="J593" s="2" t="inlineStr">
        <is>
          <t>TRUE</t>
        </is>
      </c>
      <c r="K593" s="2" t="inlineStr">
        <is>
          <t>ADVANCE_TO_ABSTRACT</t>
        </is>
      </c>
      <c r="L593" s="2" t="inlineStr"/>
      <c r="M593" s="2" t="inlineStr"/>
      <c r="N593" s="2" t="inlineStr">
        <is>
          <t>EXCLUDE_TITLE</t>
        </is>
      </c>
      <c r="O593" s="2" t="inlineStr">
        <is>
          <t>TI05</t>
        </is>
      </c>
      <c r="P593" s="2" t="inlineStr">
        <is>
          <t>only pain/motor-timing outcome, no inflammatory term</t>
        </is>
      </c>
      <c r="Q593" t="inlineStr"/>
    </row>
    <row r="594">
      <c r="A594" s="2" t="inlineStr">
        <is>
          <t>FS-002549</t>
        </is>
      </c>
      <c r="B594" s="2" t="inlineStr">
        <is>
          <t>Diclofenac removal in urine using strong-base anion exchange polymer resins.</t>
        </is>
      </c>
      <c r="C594" s="2" t="inlineStr">
        <is>
          <t>Water research</t>
        </is>
      </c>
      <c r="D594" s="2" t="inlineStr">
        <is>
          <t>2013</t>
        </is>
      </c>
      <c r="E594" s="2" t="inlineStr">
        <is>
          <t>24029637</t>
        </is>
      </c>
      <c r="F594" s="2" t="inlineStr">
        <is>
          <t>10.1016/j.watres.2013.08.015</t>
        </is>
      </c>
      <c r="G594" s="2" t="inlineStr">
        <is>
          <t>PubMed/MEDLINE;Scopus;Web of Science Core Collection</t>
        </is>
      </c>
      <c r="H594" s="2" t="inlineStr">
        <is>
          <t>ADVANCE_TO_ABSTRACT</t>
        </is>
      </c>
      <c r="I594" s="2" t="inlineStr"/>
      <c r="J594" s="2" t="inlineStr">
        <is>
          <t>TRUE</t>
        </is>
      </c>
      <c r="K594" s="2" t="inlineStr">
        <is>
          <t>ADVANCE_TO_ABSTRACT</t>
        </is>
      </c>
      <c r="L594" s="2" t="inlineStr"/>
      <c r="M594" s="2" t="inlineStr"/>
      <c r="N594" s="2" t="inlineStr">
        <is>
          <t>EXCLUDE_TITLE</t>
        </is>
      </c>
      <c r="O594" s="2" t="inlineStr">
        <is>
          <t>TI04</t>
        </is>
      </c>
      <c r="P594" s="2" t="inlineStr">
        <is>
          <t>diclofenac analytical chemistry, no exercise</t>
        </is>
      </c>
      <c r="Q594" t="inlineStr"/>
    </row>
    <row r="595">
      <c r="A595" s="2" t="inlineStr">
        <is>
          <t>FS-002561</t>
        </is>
      </c>
      <c r="B595" s="2" t="inlineStr">
        <is>
          <t>Keratin-18 and microRNA-122 complement alanine aminotransferase as novel safety biomarkers for drug-induced liver injury in two human cohorts.</t>
        </is>
      </c>
      <c r="C595" s="2" t="inlineStr">
        <is>
          <t>Liver international : official journal of the International Association for the Study of the Liver</t>
        </is>
      </c>
      <c r="D595" s="2" t="inlineStr">
        <is>
          <t>2014</t>
        </is>
      </c>
      <c r="E595" s="2" t="inlineStr">
        <is>
          <t>24118944</t>
        </is>
      </c>
      <c r="F595" s="2" t="inlineStr">
        <is>
          <t>10.1111/liv.12322</t>
        </is>
      </c>
      <c r="G595" s="2" t="inlineStr">
        <is>
          <t>PubMed/MEDLINE;Scopus;Web of Science Core Collection</t>
        </is>
      </c>
      <c r="H595" s="2" t="inlineStr">
        <is>
          <t>ADVANCE_TO_ABSTRACT</t>
        </is>
      </c>
      <c r="I595" s="2" t="inlineStr"/>
      <c r="J595" s="2" t="inlineStr">
        <is>
          <t>TRUE</t>
        </is>
      </c>
      <c r="K595" s="2" t="inlineStr">
        <is>
          <t>ADVANCE_TO_ABSTRACT</t>
        </is>
      </c>
      <c r="L595" s="2" t="inlineStr"/>
      <c r="M595" s="2" t="inlineStr"/>
      <c r="N595" s="2" t="inlineStr">
        <is>
          <t>EXCLUDE_TITLE</t>
        </is>
      </c>
      <c r="O595" s="2" t="inlineStr">
        <is>
          <t>TI04</t>
        </is>
      </c>
      <c r="P595" s="2" t="inlineStr">
        <is>
          <t>drug-induced liver injury topic, no exercise</t>
        </is>
      </c>
      <c r="Q595" t="inlineStr"/>
    </row>
    <row r="596">
      <c r="A596" s="2" t="inlineStr">
        <is>
          <t>FS-002572</t>
        </is>
      </c>
      <c r="B596" s="2" t="inlineStr">
        <is>
          <t>Effects of Acute Moderate and Strenuous Exercise Bouts on IL-17 Production and Inflammatory Response in Trained Rats.</t>
        </is>
      </c>
      <c r="C596" s="2" t="inlineStr">
        <is>
          <t>Journal of sports science &amp; medicine</t>
        </is>
      </c>
      <c r="D596" s="2" t="inlineStr">
        <is>
          <t>2009</t>
        </is>
      </c>
      <c r="E596" s="2" t="inlineStr">
        <is>
          <t>24149529</t>
        </is>
      </c>
      <c r="F596" s="2" t="inlineStr"/>
      <c r="G596" s="2" t="inlineStr">
        <is>
          <t>PubMed/MEDLINE;Scopus;Web of Science Core Collection</t>
        </is>
      </c>
      <c r="H596" s="2" t="inlineStr">
        <is>
          <t>EXCLUDE_TITLE</t>
        </is>
      </c>
      <c r="I596" s="2" t="inlineStr">
        <is>
          <t>TI02</t>
        </is>
      </c>
      <c r="J596" s="2" t="inlineStr">
        <is>
          <t>FALSE</t>
        </is>
      </c>
      <c r="K596" s="2" t="inlineStr">
        <is>
          <t>EXCLUDE_TITLE</t>
        </is>
      </c>
      <c r="L596" s="2" t="inlineStr">
        <is>
          <t>TI02</t>
        </is>
      </c>
      <c r="M596" s="2" t="inlineStr">
        <is>
          <t>animal or cell-line only, no humans</t>
        </is>
      </c>
      <c r="N596" s="2" t="inlineStr">
        <is>
          <t>EXCLUDE_TITLE</t>
        </is>
      </c>
      <c r="O596" s="2" t="inlineStr">
        <is>
          <t>TI02</t>
        </is>
      </c>
      <c r="P596" s="2" t="inlineStr">
        <is>
          <t>trained rats only organism</t>
        </is>
      </c>
      <c r="Q596" t="inlineStr"/>
    </row>
    <row r="597">
      <c r="A597" s="2" t="inlineStr">
        <is>
          <t>FS-002574</t>
        </is>
      </c>
      <c r="B597" s="2" t="inlineStr">
        <is>
          <t>Effect of immediate and delayed cold water immersion after a high intensity exercise session on subsequent run performance.</t>
        </is>
      </c>
      <c r="C597" s="2" t="inlineStr">
        <is>
          <t>Journal of sports science &amp; medicine</t>
        </is>
      </c>
      <c r="D597" s="2" t="inlineStr">
        <is>
          <t>2011</t>
        </is>
      </c>
      <c r="E597" s="2" t="inlineStr">
        <is>
          <t>24149556</t>
        </is>
      </c>
      <c r="F597" s="2" t="inlineStr"/>
      <c r="G597" s="2" t="inlineStr">
        <is>
          <t>PubMed/MEDLINE;Scopus;Web of Science Core Collection</t>
        </is>
      </c>
      <c r="H597" s="2" t="inlineStr">
        <is>
          <t>EXCLUDE_TITLE</t>
        </is>
      </c>
      <c r="I597" s="2" t="inlineStr">
        <is>
          <t>TI05</t>
        </is>
      </c>
      <c r="J597" s="2" t="inlineStr">
        <is>
          <t>FALSE</t>
        </is>
      </c>
      <c r="K597" s="2" t="inlineStr">
        <is>
          <t>EXCLUDE_TITLE</t>
        </is>
      </c>
      <c r="L597" s="2" t="inlineStr">
        <is>
          <t>TI05</t>
        </is>
      </c>
      <c r="M597" s="2" t="inlineStr">
        <is>
          <t>outcome named is non-immune only</t>
        </is>
      </c>
      <c r="N597" s="2" t="inlineStr">
        <is>
          <t>EXCLUDE_TITLE</t>
        </is>
      </c>
      <c r="O597" s="2" t="inlineStr">
        <is>
          <t>TI05</t>
        </is>
      </c>
      <c r="P597" s="2" t="inlineStr">
        <is>
          <t>only run performance outcome named</t>
        </is>
      </c>
      <c r="Q597" t="inlineStr"/>
    </row>
    <row r="598">
      <c r="A598" s="2" t="inlineStr">
        <is>
          <t>FS-002579</t>
        </is>
      </c>
      <c r="B598" s="2" t="inlineStr">
        <is>
          <t>Exercise limitations in a competitive cyclist twelve months post heart transplantation.</t>
        </is>
      </c>
      <c r="C598" s="2" t="inlineStr">
        <is>
          <t>Journal of sports science &amp; medicine</t>
        </is>
      </c>
      <c r="D598" s="2" t="inlineStr">
        <is>
          <t>2009</t>
        </is>
      </c>
      <c r="E598" s="2" t="inlineStr">
        <is>
          <t>24149613</t>
        </is>
      </c>
      <c r="F598" s="2" t="inlineStr"/>
      <c r="G598" s="2" t="inlineStr">
        <is>
          <t>PubMed/MEDLINE;Scopus;Web of Science Core Collection</t>
        </is>
      </c>
      <c r="H598" s="2" t="inlineStr">
        <is>
          <t>ADVANCE_TO_ABSTRACT</t>
        </is>
      </c>
      <c r="I598" s="2" t="inlineStr"/>
      <c r="J598" s="2" t="inlineStr">
        <is>
          <t>TRUE</t>
        </is>
      </c>
      <c r="K598" s="2" t="inlineStr">
        <is>
          <t>ADVANCE_TO_ABSTRACT</t>
        </is>
      </c>
      <c r="L598" s="2" t="inlineStr"/>
      <c r="M598" s="2" t="inlineStr"/>
      <c r="N598" s="2" t="inlineStr">
        <is>
          <t>EXCLUDE_TITLE</t>
        </is>
      </c>
      <c r="O598" s="2" t="inlineStr">
        <is>
          <t>TI05</t>
        </is>
      </c>
      <c r="P598" s="2" t="inlineStr">
        <is>
          <t>only exercise limitations performance outcome</t>
        </is>
      </c>
      <c r="Q598" t="inlineStr"/>
    </row>
    <row r="599">
      <c r="A599" s="2" t="inlineStr">
        <is>
          <t>FS-002586</t>
        </is>
      </c>
      <c r="B599" s="2" t="inlineStr">
        <is>
          <t>Aspirin augments IgE-mediated histamine release from human peripheral basophils via Syk kinase activation.</t>
        </is>
      </c>
      <c r="C599" s="2" t="inlineStr">
        <is>
          <t>Allergology international : official journal of the Japanese Society of Allergology</t>
        </is>
      </c>
      <c r="D599" s="2" t="inlineStr">
        <is>
          <t>2013</t>
        </is>
      </c>
      <c r="E599" s="2" t="inlineStr">
        <is>
          <t>24153330</t>
        </is>
      </c>
      <c r="F599" s="2" t="inlineStr">
        <is>
          <t>10.2332/allergolint.13-oa-0536</t>
        </is>
      </c>
      <c r="G599" s="2" t="inlineStr">
        <is>
          <t>PubMed/MEDLINE;Web of Science Core Collection</t>
        </is>
      </c>
      <c r="H599" s="2" t="inlineStr">
        <is>
          <t>ADVANCE_TO_ABSTRACT</t>
        </is>
      </c>
      <c r="I599" s="2" t="inlineStr"/>
      <c r="J599" s="2" t="inlineStr">
        <is>
          <t>TRUE</t>
        </is>
      </c>
      <c r="K599" s="2" t="inlineStr">
        <is>
          <t>ADVANCE_TO_ABSTRACT</t>
        </is>
      </c>
      <c r="L599" s="2" t="inlineStr"/>
      <c r="M599" s="2" t="inlineStr"/>
      <c r="N599" s="2" t="inlineStr">
        <is>
          <t>EXCLUDE_TITLE</t>
        </is>
      </c>
      <c r="O599" s="2" t="inlineStr">
        <is>
          <t>TI04</t>
        </is>
      </c>
      <c r="P599" s="2" t="inlineStr">
        <is>
          <t>aspirin drug on basophils in vitro, no exercise</t>
        </is>
      </c>
      <c r="Q599" t="inlineStr"/>
    </row>
    <row r="600">
      <c r="A600" s="2" t="inlineStr">
        <is>
          <t>FS-002604</t>
        </is>
      </c>
      <c r="B600" s="2" t="inlineStr">
        <is>
          <t>Habitual physical activity score as a predictor of the 6-min walk test distance in healthy adults.</t>
        </is>
      </c>
      <c r="C600" s="2" t="inlineStr">
        <is>
          <t>Respiratory investigation</t>
        </is>
      </c>
      <c r="D600" s="2" t="inlineStr">
        <is>
          <t>2013</t>
        </is>
      </c>
      <c r="E600" s="2" t="inlineStr">
        <is>
          <t>24238233</t>
        </is>
      </c>
      <c r="F600" s="2" t="inlineStr">
        <is>
          <t>10.1016/j.resinv.2013.04.008</t>
        </is>
      </c>
      <c r="G600" s="2" t="inlineStr">
        <is>
          <t>PubMed/MEDLINE</t>
        </is>
      </c>
      <c r="H600" s="2" t="inlineStr">
        <is>
          <t>ADVANCE_TO_ABSTRACT</t>
        </is>
      </c>
      <c r="I600" s="2" t="inlineStr"/>
      <c r="J600" s="2" t="inlineStr">
        <is>
          <t>TRUE</t>
        </is>
      </c>
      <c r="K600" s="2" t="inlineStr">
        <is>
          <t>ADVANCE_TO_ABSTRACT</t>
        </is>
      </c>
      <c r="L600" s="2" t="inlineStr"/>
      <c r="M600" s="2" t="inlineStr"/>
      <c r="N600" s="2" t="inlineStr">
        <is>
          <t>EXCLUDE_TITLE</t>
        </is>
      </c>
      <c r="O600" s="2" t="inlineStr">
        <is>
          <t>TI05</t>
        </is>
      </c>
      <c r="P600" s="2" t="inlineStr">
        <is>
          <t>only 6-min walk test performance outcome</t>
        </is>
      </c>
      <c r="Q600" t="inlineStr"/>
    </row>
    <row r="601">
      <c r="A601" s="2" t="inlineStr">
        <is>
          <t>FS-002611</t>
        </is>
      </c>
      <c r="B601" s="2" t="inlineStr">
        <is>
          <t>Effect of remote ischemic preconditioning on platelet activation and reactivity induced by ablation for atrial fibrillation.</t>
        </is>
      </c>
      <c r="C601" s="2" t="inlineStr">
        <is>
          <t>Circulation</t>
        </is>
      </c>
      <c r="D601" s="2" t="inlineStr">
        <is>
          <t>2014</t>
        </is>
      </c>
      <c r="E601" s="2" t="inlineStr">
        <is>
          <t>24277055</t>
        </is>
      </c>
      <c r="F601" s="2" t="inlineStr">
        <is>
          <t>10.1161/circulationaha.113.005336</t>
        </is>
      </c>
      <c r="G601" s="2" t="inlineStr">
        <is>
          <t>PubMed/MEDLINE;Scopus;Web of Science Core Collection</t>
        </is>
      </c>
      <c r="H601" s="2" t="inlineStr">
        <is>
          <t>ADVANCE_TO_ABSTRACT</t>
        </is>
      </c>
      <c r="I601" s="2" t="inlineStr"/>
      <c r="J601" s="2" t="inlineStr">
        <is>
          <t>TRUE</t>
        </is>
      </c>
      <c r="K601" s="2" t="inlineStr">
        <is>
          <t>ADVANCE_TO_ABSTRACT</t>
        </is>
      </c>
      <c r="L601" s="2" t="inlineStr"/>
      <c r="M601" s="2" t="inlineStr"/>
      <c r="N601" s="2" t="inlineStr">
        <is>
          <t>EXCLUDE_TITLE</t>
        </is>
      </c>
      <c r="O601" s="2" t="inlineStr">
        <is>
          <t>TI04</t>
        </is>
      </c>
      <c r="P601" s="2" t="inlineStr">
        <is>
          <t>ablation procedure, no exercise</t>
        </is>
      </c>
      <c r="Q601" t="inlineStr"/>
    </row>
    <row r="602">
      <c r="A602" s="2" t="inlineStr">
        <is>
          <t>FS-002613</t>
        </is>
      </c>
      <c r="B602" s="2" t="inlineStr">
        <is>
          <t>Sublingual nucleotides prolong run time to exhaustion in young physically active men.</t>
        </is>
      </c>
      <c r="C602" s="2" t="inlineStr">
        <is>
          <t>Nutrients</t>
        </is>
      </c>
      <c r="D602" s="2" t="inlineStr">
        <is>
          <t>2013</t>
        </is>
      </c>
      <c r="E602" s="2" t="inlineStr">
        <is>
          <t>24284618</t>
        </is>
      </c>
      <c r="F602" s="2" t="inlineStr">
        <is>
          <t>10.3390/nu5114776</t>
        </is>
      </c>
      <c r="G602" s="2" t="inlineStr">
        <is>
          <t>PubMed/MEDLINE;Scopus;Web of Science Core Collection</t>
        </is>
      </c>
      <c r="H602" s="2" t="inlineStr">
        <is>
          <t>ADVANCE_TO_ABSTRACT</t>
        </is>
      </c>
      <c r="I602" s="2" t="inlineStr"/>
      <c r="J602" s="2" t="inlineStr">
        <is>
          <t>TRUE</t>
        </is>
      </c>
      <c r="K602" s="2" t="inlineStr">
        <is>
          <t>ADVANCE_TO_ABSTRACT</t>
        </is>
      </c>
      <c r="L602" s="2" t="inlineStr"/>
      <c r="M602" s="2" t="inlineStr"/>
      <c r="N602" s="2" t="inlineStr">
        <is>
          <t>EXCLUDE_TITLE</t>
        </is>
      </c>
      <c r="O602" s="2" t="inlineStr">
        <is>
          <t>TI05</t>
        </is>
      </c>
      <c r="P602" s="2" t="inlineStr">
        <is>
          <t>only run time to exhaustion performance outcome</t>
        </is>
      </c>
      <c r="Q602" t="inlineStr"/>
    </row>
    <row r="603">
      <c r="A603" s="2" t="inlineStr">
        <is>
          <t>FS-002625</t>
        </is>
      </c>
      <c r="B603" s="2" t="inlineStr">
        <is>
          <t>Safety and feasibility of a home-based six week resistance training program in juvenile idiopathic arthritis.</t>
        </is>
      </c>
      <c r="C603" s="2" t="inlineStr">
        <is>
          <t>Pediatric rheumatology online journal</t>
        </is>
      </c>
      <c r="D603" s="2" t="inlineStr">
        <is>
          <t>2013</t>
        </is>
      </c>
      <c r="E603" s="2" t="inlineStr">
        <is>
          <t>24359015</t>
        </is>
      </c>
      <c r="F603" s="2" t="inlineStr">
        <is>
          <t>10.1186/1546-0096-11-46</t>
        </is>
      </c>
      <c r="G603" s="2" t="inlineStr">
        <is>
          <t>PubMed/MEDLINE;Scopus;Web of Science Core Collection</t>
        </is>
      </c>
      <c r="H603" s="2" t="inlineStr">
        <is>
          <t>EXCLUDE_TITLE</t>
        </is>
      </c>
      <c r="I603" s="2" t="inlineStr">
        <is>
          <t>TI03</t>
        </is>
      </c>
      <c r="J603" s="2" t="inlineStr">
        <is>
          <t>FALSE</t>
        </is>
      </c>
      <c r="K603" s="2" t="inlineStr">
        <is>
          <t>EXCLUDE_TITLE</t>
        </is>
      </c>
      <c r="L603" s="2" t="inlineStr">
        <is>
          <t>TI03</t>
        </is>
      </c>
      <c r="M603" s="2" t="inlineStr">
        <is>
          <t>paediatric-only cohort evident</t>
        </is>
      </c>
      <c r="N603" s="2" t="inlineStr">
        <is>
          <t>EXCLUDE_TITLE</t>
        </is>
      </c>
      <c r="O603" s="2" t="inlineStr">
        <is>
          <t>TI03</t>
        </is>
      </c>
      <c r="P603" s="2" t="inlineStr">
        <is>
          <t>juvenile idiopathic arthritis, paediatric population</t>
        </is>
      </c>
      <c r="Q603" t="inlineStr"/>
    </row>
    <row r="604">
      <c r="A604" s="2" t="inlineStr">
        <is>
          <t>FS-002633</t>
        </is>
      </c>
      <c r="B604" s="2" t="inlineStr">
        <is>
          <t>Vitamin E and athletic performance.</t>
        </is>
      </c>
      <c r="C604" s="2" t="inlineStr">
        <is>
          <t>Asia Pacific journal of clinical nutrition</t>
        </is>
      </c>
      <c r="D604" s="2" t="inlineStr">
        <is>
          <t>1993</t>
        </is>
      </c>
      <c r="E604" s="2" t="inlineStr">
        <is>
          <t>24398181</t>
        </is>
      </c>
      <c r="F604" s="2" t="inlineStr"/>
      <c r="G604" s="2" t="inlineStr">
        <is>
          <t>PubMed/MEDLINE</t>
        </is>
      </c>
      <c r="H604" s="2" t="inlineStr">
        <is>
          <t>EXCLUDE_TITLE</t>
        </is>
      </c>
      <c r="I604" s="2" t="inlineStr">
        <is>
          <t>TI05</t>
        </is>
      </c>
      <c r="J604" s="2" t="inlineStr">
        <is>
          <t>FALSE</t>
        </is>
      </c>
      <c r="K604" s="2" t="inlineStr">
        <is>
          <t>EXCLUDE_TITLE</t>
        </is>
      </c>
      <c r="L604" s="2" t="inlineStr">
        <is>
          <t>TI05</t>
        </is>
      </c>
      <c r="M604" s="2" t="inlineStr">
        <is>
          <t>outcome named is non-immune only</t>
        </is>
      </c>
      <c r="N604" s="2" t="inlineStr">
        <is>
          <t>EXCLUDE_TITLE</t>
        </is>
      </c>
      <c r="O604" s="2" t="inlineStr">
        <is>
          <t>TI05</t>
        </is>
      </c>
      <c r="P604" s="2" t="inlineStr">
        <is>
          <t>only athletic performance outcome named</t>
        </is>
      </c>
      <c r="Q604" t="inlineStr"/>
    </row>
    <row r="605">
      <c r="A605" s="2" t="inlineStr">
        <is>
          <t>FS-002637</t>
        </is>
      </c>
      <c r="B605" s="2" t="inlineStr">
        <is>
          <t>One-minute exercise is best for evaluation of postexercise exhaustion in myasthenia gravis.</t>
        </is>
      </c>
      <c r="C605" s="2" t="inlineStr">
        <is>
          <t>Muscle &amp; nerve</t>
        </is>
      </c>
      <c r="D605" s="2" t="inlineStr">
        <is>
          <t>2014</t>
        </is>
      </c>
      <c r="E605" s="2" t="inlineStr">
        <is>
          <t>24435816</t>
        </is>
      </c>
      <c r="F605" s="2" t="inlineStr">
        <is>
          <t>10.1002/mus.24178</t>
        </is>
      </c>
      <c r="G605" s="2" t="inlineStr">
        <is>
          <t>PubMed/MEDLINE</t>
        </is>
      </c>
      <c r="H605" s="2" t="inlineStr">
        <is>
          <t>ADVANCE_TO_ABSTRACT</t>
        </is>
      </c>
      <c r="I605" s="2" t="inlineStr"/>
      <c r="J605" s="2" t="inlineStr">
        <is>
          <t>TRUE</t>
        </is>
      </c>
      <c r="K605" s="2" t="inlineStr">
        <is>
          <t>ADVANCE_TO_ABSTRACT</t>
        </is>
      </c>
      <c r="L605" s="2" t="inlineStr"/>
      <c r="M605" s="2" t="inlineStr"/>
      <c r="N605" s="2" t="inlineStr">
        <is>
          <t>EXCLUDE_TITLE</t>
        </is>
      </c>
      <c r="O605" s="2" t="inlineStr">
        <is>
          <t>TI05</t>
        </is>
      </c>
      <c r="P605" s="2" t="inlineStr">
        <is>
          <t>only postexercise exhaustion performance outcome</t>
        </is>
      </c>
      <c r="Q605" t="inlineStr"/>
    </row>
    <row r="606">
      <c r="A606" s="2" t="inlineStr">
        <is>
          <t>FS-002661</t>
        </is>
      </c>
      <c r="B606" s="2" t="inlineStr">
        <is>
          <t>Irisin and FGF21 are cold-induced endocrine activators of brown fat function in humans.</t>
        </is>
      </c>
      <c r="C606" s="2" t="inlineStr">
        <is>
          <t>Cell metabolism</t>
        </is>
      </c>
      <c r="D606" s="2" t="inlineStr">
        <is>
          <t>2014</t>
        </is>
      </c>
      <c r="E606" s="2" t="inlineStr">
        <is>
          <t>24506871</t>
        </is>
      </c>
      <c r="F606" s="2" t="inlineStr">
        <is>
          <t>10.1016/j.cmet.2013.12.017</t>
        </is>
      </c>
      <c r="G606" s="2" t="inlineStr">
        <is>
          <t>PubMed/MEDLINE;Scopus;Web of Science Core Collection</t>
        </is>
      </c>
      <c r="H606" s="2" t="inlineStr">
        <is>
          <t>ADVANCE_TO_ABSTRACT</t>
        </is>
      </c>
      <c r="I606" s="2" t="inlineStr"/>
      <c r="J606" s="2" t="inlineStr">
        <is>
          <t>TRUE</t>
        </is>
      </c>
      <c r="K606" s="2" t="inlineStr">
        <is>
          <t>ADVANCE_TO_ABSTRACT</t>
        </is>
      </c>
      <c r="L606" s="2" t="inlineStr"/>
      <c r="M606" s="2" t="inlineStr"/>
      <c r="N606" s="2" t="inlineStr">
        <is>
          <t>EXCLUDE_TITLE</t>
        </is>
      </c>
      <c r="O606" s="2" t="inlineStr">
        <is>
          <t>TI04</t>
        </is>
      </c>
      <c r="P606" s="2" t="inlineStr">
        <is>
          <t>cold-induced exposure, no exercise</t>
        </is>
      </c>
      <c r="Q606" t="inlineStr"/>
    </row>
    <row r="607">
      <c r="A607" s="2" t="inlineStr">
        <is>
          <t>FS-002668</t>
        </is>
      </c>
      <c r="B607" s="2" t="inlineStr">
        <is>
          <t>Air pollution exposure affects circulating white blood cell counts in healthy subjects: the role of particle composition, oxidative potential and gaseous pollutants - the RAPTES project.</t>
        </is>
      </c>
      <c r="C607" s="2" t="inlineStr">
        <is>
          <t>Inhalation toxicology</t>
        </is>
      </c>
      <c r="D607" s="2" t="inlineStr">
        <is>
          <t>2014</t>
        </is>
      </c>
      <c r="E607" s="2" t="inlineStr">
        <is>
          <t>24517839</t>
        </is>
      </c>
      <c r="F607" s="2" t="inlineStr">
        <is>
          <t>10.3109/08958378.2013.861884</t>
        </is>
      </c>
      <c r="G607" s="2" t="inlineStr">
        <is>
          <t>PubMed/MEDLINE;Web of Science Core Collection</t>
        </is>
      </c>
      <c r="H607" s="2" t="inlineStr">
        <is>
          <t>EXCLUDE_TITLE</t>
        </is>
      </c>
      <c r="I607" s="2" t="inlineStr">
        <is>
          <t>TI04</t>
        </is>
      </c>
      <c r="J607" s="2" t="inlineStr">
        <is>
          <t>FALSE</t>
        </is>
      </c>
      <c r="K607" s="2" t="inlineStr">
        <is>
          <t>EXCLUDE_TITLE</t>
        </is>
      </c>
      <c r="L607" s="2" t="inlineStr">
        <is>
          <t>TI04</t>
        </is>
      </c>
      <c r="M607" s="2" t="inlineStr">
        <is>
          <t>non-exercise exposure, no exercise context</t>
        </is>
      </c>
      <c r="N607" s="2" t="inlineStr">
        <is>
          <t>EXCLUDE_TITLE</t>
        </is>
      </c>
      <c r="O607" s="2" t="inlineStr">
        <is>
          <t>TI04</t>
        </is>
      </c>
      <c r="P607" s="2" t="inlineStr">
        <is>
          <t>air pollution exposure, no exercise</t>
        </is>
      </c>
      <c r="Q607" t="inlineStr"/>
    </row>
    <row r="608">
      <c r="A608" s="2" t="inlineStr">
        <is>
          <t>FS-002676</t>
        </is>
      </c>
      <c r="B608" s="2" t="inlineStr">
        <is>
          <t>The effects of oral hydrolytic enzymes and flavonoids on inflammatory markers and coagulation after marathon running: study protocol for a randomized, double-blind, placebo-controlled trial.</t>
        </is>
      </c>
      <c r="C608" s="2" t="inlineStr">
        <is>
          <t>BMC sports science, medicine &amp; rehabilitation</t>
        </is>
      </c>
      <c r="D608" s="2" t="inlineStr">
        <is>
          <t>2014</t>
        </is>
      </c>
      <c r="E608" s="2" t="inlineStr">
        <is>
          <t>24559067</t>
        </is>
      </c>
      <c r="F608" s="2" t="inlineStr">
        <is>
          <t>10.1186/2052-1847-6-8</t>
        </is>
      </c>
      <c r="G608" s="2" t="inlineStr">
        <is>
          <t>PubMed/MEDLINE;Scopus;Web of Science Core Collection</t>
        </is>
      </c>
      <c r="H608" s="2" t="inlineStr">
        <is>
          <t>EXCLUDE_TITLE</t>
        </is>
      </c>
      <c r="I608" s="2" t="inlineStr">
        <is>
          <t>TI01</t>
        </is>
      </c>
      <c r="J608" s="2" t="inlineStr">
        <is>
          <t>FALSE</t>
        </is>
      </c>
      <c r="K608" s="2" t="inlineStr">
        <is>
          <t>EXCLUDE_TITLE</t>
        </is>
      </c>
      <c r="L608" s="2" t="inlineStr">
        <is>
          <t>TI01</t>
        </is>
      </c>
      <c r="M608" s="2" t="inlineStr">
        <is>
          <t>review/editorial/protocol type evident</t>
        </is>
      </c>
      <c r="N608" s="2" t="inlineStr">
        <is>
          <t>EXCLUDE_TITLE</t>
        </is>
      </c>
      <c r="O608" s="2" t="inlineStr">
        <is>
          <t>TI01</t>
        </is>
      </c>
      <c r="P608" s="2" t="inlineStr">
        <is>
          <t>explicit study protocol, no results</t>
        </is>
      </c>
      <c r="Q608" t="inlineStr"/>
    </row>
    <row r="609">
      <c r="A609" s="2" t="inlineStr">
        <is>
          <t>FS-002677</t>
        </is>
      </c>
      <c r="B609" s="2" t="inlineStr">
        <is>
          <t>Determinants of exercise capacity in obese and non-obese COPD patients.</t>
        </is>
      </c>
      <c r="C609" s="2" t="inlineStr">
        <is>
          <t>Respiratory medicine</t>
        </is>
      </c>
      <c r="D609" s="2" t="inlineStr">
        <is>
          <t>2014</t>
        </is>
      </c>
      <c r="E609" s="2" t="inlineStr">
        <is>
          <t>24565602</t>
        </is>
      </c>
      <c r="F609" s="2" t="inlineStr">
        <is>
          <t>10.1016/j.rmed.2014.02.004</t>
        </is>
      </c>
      <c r="G609" s="2" t="inlineStr">
        <is>
          <t>PubMed/MEDLINE;Scopus;Web of Science Core Collection</t>
        </is>
      </c>
      <c r="H609" s="2" t="inlineStr">
        <is>
          <t>ADVANCE_TO_ABSTRACT</t>
        </is>
      </c>
      <c r="I609" s="2" t="inlineStr"/>
      <c r="J609" s="2" t="inlineStr">
        <is>
          <t>TRUE</t>
        </is>
      </c>
      <c r="K609" s="2" t="inlineStr">
        <is>
          <t>ADVANCE_TO_ABSTRACT</t>
        </is>
      </c>
      <c r="L609" s="2" t="inlineStr"/>
      <c r="M609" s="2" t="inlineStr"/>
      <c r="N609" s="2" t="inlineStr">
        <is>
          <t>EXCLUDE_TITLE</t>
        </is>
      </c>
      <c r="O609" s="2" t="inlineStr">
        <is>
          <t>TI05</t>
        </is>
      </c>
      <c r="P609" s="2" t="inlineStr">
        <is>
          <t>only exercise capacity outcome named</t>
        </is>
      </c>
      <c r="Q609" t="inlineStr"/>
    </row>
    <row r="610">
      <c r="A610" s="2" t="inlineStr">
        <is>
          <t>FS-002679</t>
        </is>
      </c>
      <c r="B610" s="2" t="inlineStr">
        <is>
          <t>Influence of omega-3 (n3) index on performance and wellbeing in young adults after heavy eccentric exercise.</t>
        </is>
      </c>
      <c r="C610" s="2" t="inlineStr">
        <is>
          <t>Journal of sports science &amp; medicine</t>
        </is>
      </c>
      <c r="D610" s="2" t="inlineStr">
        <is>
          <t>2014</t>
        </is>
      </c>
      <c r="E610" s="2" t="inlineStr">
        <is>
          <t>24570619</t>
        </is>
      </c>
      <c r="F610" s="2" t="inlineStr"/>
      <c r="G610" s="2" t="inlineStr">
        <is>
          <t>PubMed/MEDLINE;Scopus;Web of Science Core Collection</t>
        </is>
      </c>
      <c r="H610" s="2" t="inlineStr">
        <is>
          <t>EXCLUDE_TITLE</t>
        </is>
      </c>
      <c r="I610" s="2" t="inlineStr">
        <is>
          <t>TI05</t>
        </is>
      </c>
      <c r="J610" s="2" t="inlineStr">
        <is>
          <t>FALSE</t>
        </is>
      </c>
      <c r="K610" s="2" t="inlineStr">
        <is>
          <t>EXCLUDE_TITLE</t>
        </is>
      </c>
      <c r="L610" s="2" t="inlineStr">
        <is>
          <t>TI05</t>
        </is>
      </c>
      <c r="M610" s="2" t="inlineStr">
        <is>
          <t>outcome named is non-immune only</t>
        </is>
      </c>
      <c r="N610" s="2" t="inlineStr">
        <is>
          <t>EXCLUDE_TITLE</t>
        </is>
      </c>
      <c r="O610" s="2" t="inlineStr">
        <is>
          <t>TI05</t>
        </is>
      </c>
      <c r="P610" s="2" t="inlineStr">
        <is>
          <t>only performance/wellbeing outcomes named</t>
        </is>
      </c>
      <c r="Q610" t="inlineStr"/>
    </row>
    <row r="611">
      <c r="A611" s="2" t="inlineStr">
        <is>
          <t>FS-002680</t>
        </is>
      </c>
      <c r="B611" s="2" t="inlineStr">
        <is>
          <t>Salivary estradiol and testosterone in Filipino men: Diurnal patterns and relationships with adiposity.</t>
        </is>
      </c>
      <c r="C611" s="2" t="inlineStr">
        <is>
          <t>American journal of human biology : the official journal of the Human Biology Council</t>
        </is>
      </c>
      <c r="D611" s="2" t="inlineStr">
        <is>
          <t>2014</t>
        </is>
      </c>
      <c r="E611" s="2" t="inlineStr">
        <is>
          <t>24573919</t>
        </is>
      </c>
      <c r="F611" s="2" t="inlineStr">
        <is>
          <t>10.1002/ajhb.22528</t>
        </is>
      </c>
      <c r="G611" s="2" t="inlineStr">
        <is>
          <t>PubMed/MEDLINE;Scopus;Web of Science Core Collection</t>
        </is>
      </c>
      <c r="H611" s="2" t="inlineStr">
        <is>
          <t>ADVANCE_TO_ABSTRACT</t>
        </is>
      </c>
      <c r="I611" s="2" t="inlineStr"/>
      <c r="J611" s="2" t="inlineStr">
        <is>
          <t>TRUE</t>
        </is>
      </c>
      <c r="K611" s="2" t="inlineStr">
        <is>
          <t>ADVANCE_TO_ABSTRACT</t>
        </is>
      </c>
      <c r="L611" s="2" t="inlineStr"/>
      <c r="M611" s="2" t="inlineStr"/>
      <c r="N611" s="2" t="inlineStr">
        <is>
          <t>EXCLUDE_TITLE</t>
        </is>
      </c>
      <c r="O611" s="2" t="inlineStr">
        <is>
          <t>TI05</t>
        </is>
      </c>
      <c r="P611" s="2" t="inlineStr">
        <is>
          <t>only hormone outcomes named, no exercise</t>
        </is>
      </c>
      <c r="Q611" t="inlineStr"/>
    </row>
    <row r="612">
      <c r="A612" s="2" t="inlineStr">
        <is>
          <t>FS-002681</t>
        </is>
      </c>
      <c r="B612" s="2" t="inlineStr">
        <is>
          <t>What is the ideal dose and power output of low-level laser therapy (810 nm) on muscle performance and post-exercise recovery? Study protocol for a double-blind, randomized, placebo-controlled trial.</t>
        </is>
      </c>
      <c r="C612" s="2" t="inlineStr">
        <is>
          <t>Trials</t>
        </is>
      </c>
      <c r="D612" s="2" t="inlineStr">
        <is>
          <t>2014</t>
        </is>
      </c>
      <c r="E612" s="2" t="inlineStr">
        <is>
          <t>24576321</t>
        </is>
      </c>
      <c r="F612" s="2" t="inlineStr">
        <is>
          <t>10.1186/1745-6215-15-69</t>
        </is>
      </c>
      <c r="G612" s="2" t="inlineStr">
        <is>
          <t>PubMed/MEDLINE;Scopus;Web of Science Core Collection</t>
        </is>
      </c>
      <c r="H612" s="2" t="inlineStr">
        <is>
          <t>EXCLUDE_TITLE</t>
        </is>
      </c>
      <c r="I612" s="2" t="inlineStr">
        <is>
          <t>TI01</t>
        </is>
      </c>
      <c r="J612" s="2" t="inlineStr">
        <is>
          <t>FALSE</t>
        </is>
      </c>
      <c r="K612" s="2" t="inlineStr">
        <is>
          <t>EXCLUDE_TITLE</t>
        </is>
      </c>
      <c r="L612" s="2" t="inlineStr">
        <is>
          <t>TI01</t>
        </is>
      </c>
      <c r="M612" s="2" t="inlineStr">
        <is>
          <t>review/editorial/protocol type evident</t>
        </is>
      </c>
      <c r="N612" s="2" t="inlineStr">
        <is>
          <t>EXCLUDE_TITLE</t>
        </is>
      </c>
      <c r="O612" s="2" t="inlineStr">
        <is>
          <t>TI01</t>
        </is>
      </c>
      <c r="P612" s="2" t="inlineStr">
        <is>
          <t>explicit study protocol, no results</t>
        </is>
      </c>
      <c r="Q612" t="inlineStr"/>
    </row>
    <row r="613">
      <c r="A613" s="2" t="inlineStr">
        <is>
          <t>FS-002685</t>
        </is>
      </c>
      <c r="B613" s="2" t="inlineStr">
        <is>
          <t>Evaluation of immune response after moderate and overtraining exercise in wistar rat.</t>
        </is>
      </c>
      <c r="C613" s="2" t="inlineStr">
        <is>
          <t>Iranian journal of basic medical sciences</t>
        </is>
      </c>
      <c r="D613" s="2" t="inlineStr">
        <is>
          <t>2014</t>
        </is>
      </c>
      <c r="E613" s="2" t="inlineStr">
        <is>
          <t>24592300</t>
        </is>
      </c>
      <c r="F613" s="2" t="inlineStr"/>
      <c r="G613" s="2" t="inlineStr">
        <is>
          <t>PubMed/MEDLINE;Scopus;Web of Science Core Collection</t>
        </is>
      </c>
      <c r="H613" s="2" t="inlineStr">
        <is>
          <t>EXCLUDE_TITLE</t>
        </is>
      </c>
      <c r="I613" s="2" t="inlineStr">
        <is>
          <t>TI02</t>
        </is>
      </c>
      <c r="J613" s="2" t="inlineStr">
        <is>
          <t>FALSE</t>
        </is>
      </c>
      <c r="K613" s="2" t="inlineStr">
        <is>
          <t>EXCLUDE_TITLE</t>
        </is>
      </c>
      <c r="L613" s="2" t="inlineStr">
        <is>
          <t>TI02</t>
        </is>
      </c>
      <c r="M613" s="2" t="inlineStr">
        <is>
          <t>animal or cell-line only, no humans</t>
        </is>
      </c>
      <c r="N613" s="2" t="inlineStr">
        <is>
          <t>EXCLUDE_TITLE</t>
        </is>
      </c>
      <c r="O613" s="2" t="inlineStr">
        <is>
          <t>TI02</t>
        </is>
      </c>
      <c r="P613" s="2" t="inlineStr">
        <is>
          <t>wistar rat only organism</t>
        </is>
      </c>
      <c r="Q613" t="inlineStr"/>
    </row>
    <row r="614">
      <c r="A614" s="2" t="inlineStr">
        <is>
          <t>FS-002686</t>
        </is>
      </c>
      <c r="B614" s="2" t="inlineStr">
        <is>
          <t>α-Asarone Ameliorates Memory Deficit in Lipopolysaccharide-Treated Mice via Suppression of Pro-Inflammatory Cytokines and Microglial Activation.</t>
        </is>
      </c>
      <c r="C614" s="2" t="inlineStr">
        <is>
          <t>Biomolecules &amp; therapeutics</t>
        </is>
      </c>
      <c r="D614" s="2" t="inlineStr">
        <is>
          <t>2014</t>
        </is>
      </c>
      <c r="E614" s="2" t="inlineStr">
        <is>
          <t>24596617</t>
        </is>
      </c>
      <c r="F614" s="2" t="inlineStr">
        <is>
          <t>10.4062/biomolther.2013.102</t>
        </is>
      </c>
      <c r="G614" s="2" t="inlineStr">
        <is>
          <t>PubMed/MEDLINE;Scopus;Web of Science Core Collection</t>
        </is>
      </c>
      <c r="H614" s="2" t="inlineStr">
        <is>
          <t>EXCLUDE_TITLE</t>
        </is>
      </c>
      <c r="I614" s="2" t="inlineStr">
        <is>
          <t>TI02</t>
        </is>
      </c>
      <c r="J614" s="2" t="inlineStr">
        <is>
          <t>FALSE</t>
        </is>
      </c>
      <c r="K614" s="2" t="inlineStr">
        <is>
          <t>EXCLUDE_TITLE</t>
        </is>
      </c>
      <c r="L614" s="2" t="inlineStr">
        <is>
          <t>TI02</t>
        </is>
      </c>
      <c r="M614" s="2" t="inlineStr">
        <is>
          <t>animal or cell-line only, no humans</t>
        </is>
      </c>
      <c r="N614" s="2" t="inlineStr">
        <is>
          <t>EXCLUDE_TITLE</t>
        </is>
      </c>
      <c r="O614" s="2" t="inlineStr">
        <is>
          <t>TI02</t>
        </is>
      </c>
      <c r="P614" s="2" t="inlineStr">
        <is>
          <t>mice only organism named</t>
        </is>
      </c>
      <c r="Q614" t="inlineStr"/>
    </row>
    <row r="615">
      <c r="A615" s="2" t="inlineStr">
        <is>
          <t>FS-002689</t>
        </is>
      </c>
      <c r="B615" s="2" t="inlineStr">
        <is>
          <t>A combination of Scutellaria baicalensis and Acacia catechu extracts for short-term symptomatic relief of joint discomfort associated with osteoarthritis of the knee.</t>
        </is>
      </c>
      <c r="C615" s="2" t="inlineStr">
        <is>
          <t>Journal of medicinal food</t>
        </is>
      </c>
      <c r="D615" s="2" t="inlineStr">
        <is>
          <t>2014</t>
        </is>
      </c>
      <c r="E615" s="2" t="inlineStr">
        <is>
          <t>24611484</t>
        </is>
      </c>
      <c r="F615" s="2" t="inlineStr">
        <is>
          <t>10.1089/jmf.2013.0010</t>
        </is>
      </c>
      <c r="G615" s="2" t="inlineStr">
        <is>
          <t>PubMed/MEDLINE;Scopus;Web of Science Core Collection</t>
        </is>
      </c>
      <c r="H615" s="2" t="inlineStr">
        <is>
          <t>ADVANCE_TO_ABSTRACT</t>
        </is>
      </c>
      <c r="I615" s="2" t="inlineStr"/>
      <c r="J615" s="2" t="inlineStr">
        <is>
          <t>TRUE</t>
        </is>
      </c>
      <c r="K615" s="2" t="inlineStr">
        <is>
          <t>ADVANCE_TO_ABSTRACT</t>
        </is>
      </c>
      <c r="L615" s="2" t="inlineStr"/>
      <c r="M615" s="2" t="inlineStr"/>
      <c r="N615" s="2" t="inlineStr">
        <is>
          <t>EXCLUDE_TITLE</t>
        </is>
      </c>
      <c r="O615" s="2" t="inlineStr">
        <is>
          <t>TI04</t>
        </is>
      </c>
      <c r="P615" s="2" t="inlineStr">
        <is>
          <t>herbal treatment for OA, no exercise</t>
        </is>
      </c>
      <c r="Q615" t="inlineStr"/>
    </row>
    <row r="616">
      <c r="A616" s="2" t="inlineStr">
        <is>
          <t>FS-002690</t>
        </is>
      </c>
      <c r="B616" s="2" t="inlineStr">
        <is>
          <t>Evaluation of reduced allergenicity of deamidated gliadin in a mouse model of wheat-gliadin allergy using an antibody prepared by a peptide containing three epitopes.</t>
        </is>
      </c>
      <c r="C616" s="2" t="inlineStr">
        <is>
          <t>Journal of agricultural and food chemistry</t>
        </is>
      </c>
      <c r="D616" s="2" t="inlineStr">
        <is>
          <t>2014</t>
        </is>
      </c>
      <c r="E616" s="2" t="inlineStr">
        <is>
          <t>24617642</t>
        </is>
      </c>
      <c r="F616" s="2" t="inlineStr">
        <is>
          <t>10.1021/jf4034078</t>
        </is>
      </c>
      <c r="G616" s="2" t="inlineStr">
        <is>
          <t>PubMed/MEDLINE</t>
        </is>
      </c>
      <c r="H616" s="2" t="inlineStr">
        <is>
          <t>EXCLUDE_TITLE</t>
        </is>
      </c>
      <c r="I616" s="2" t="inlineStr">
        <is>
          <t>TI02</t>
        </is>
      </c>
      <c r="J616" s="2" t="inlineStr">
        <is>
          <t>FALSE</t>
        </is>
      </c>
      <c r="K616" s="2" t="inlineStr">
        <is>
          <t>EXCLUDE_TITLE</t>
        </is>
      </c>
      <c r="L616" s="2" t="inlineStr">
        <is>
          <t>TI02</t>
        </is>
      </c>
      <c r="M616" s="2" t="inlineStr">
        <is>
          <t>animal or cell-line only, no humans</t>
        </is>
      </c>
      <c r="N616" s="2" t="inlineStr">
        <is>
          <t>EXCLUDE_TITLE</t>
        </is>
      </c>
      <c r="O616" s="2" t="inlineStr">
        <is>
          <t>TI02</t>
        </is>
      </c>
      <c r="P616" s="2" t="inlineStr">
        <is>
          <t>mouse model only organism</t>
        </is>
      </c>
      <c r="Q616" t="inlineStr"/>
    </row>
    <row r="617">
      <c r="A617" s="2" t="inlineStr">
        <is>
          <t>FS-002692</t>
        </is>
      </c>
      <c r="B617" s="2" t="inlineStr">
        <is>
          <t>Comparison of the effects of electrical stimulation and cold-water immersion on muscle soreness after resistance exercise.</t>
        </is>
      </c>
      <c r="C617" s="2" t="inlineStr">
        <is>
          <t>Journal of sport rehabilitation</t>
        </is>
      </c>
      <c r="D617" s="2" t="inlineStr">
        <is>
          <t>2015</t>
        </is>
      </c>
      <c r="E617" s="2" t="inlineStr">
        <is>
          <t>24622577</t>
        </is>
      </c>
      <c r="F617" s="2" t="inlineStr">
        <is>
          <t>10.1123/jsr.2013-0113</t>
        </is>
      </c>
      <c r="G617" s="2" t="inlineStr">
        <is>
          <t>PubMed/MEDLINE;Scopus;Web of Science Core Collection</t>
        </is>
      </c>
      <c r="H617" s="2" t="inlineStr">
        <is>
          <t>ADVANCE_TO_ABSTRACT</t>
        </is>
      </c>
      <c r="I617" s="2" t="inlineStr"/>
      <c r="J617" s="2" t="inlineStr">
        <is>
          <t>TRUE</t>
        </is>
      </c>
      <c r="K617" s="2" t="inlineStr">
        <is>
          <t>ADVANCE_TO_ABSTRACT</t>
        </is>
      </c>
      <c r="L617" s="2" t="inlineStr"/>
      <c r="M617" s="2" t="inlineStr"/>
      <c r="N617" s="2" t="inlineStr">
        <is>
          <t>EXCLUDE_TITLE</t>
        </is>
      </c>
      <c r="O617" s="2" t="inlineStr">
        <is>
          <t>TI05</t>
        </is>
      </c>
      <c r="P617" s="2" t="inlineStr">
        <is>
          <t>only muscle soreness outcome named</t>
        </is>
      </c>
      <c r="Q617" t="inlineStr"/>
    </row>
    <row r="618">
      <c r="A618" s="2" t="inlineStr">
        <is>
          <t>FS-002704</t>
        </is>
      </c>
      <c r="B618" s="2" t="inlineStr">
        <is>
          <t>Wheat gluten hydrolysate affects race performance in the triathlon.</t>
        </is>
      </c>
      <c r="C618" s="2" t="inlineStr">
        <is>
          <t>Biomedical reports</t>
        </is>
      </c>
      <c r="D618" s="2" t="inlineStr">
        <is>
          <t>2013</t>
        </is>
      </c>
      <c r="E618" s="2" t="inlineStr">
        <is>
          <t>24649002</t>
        </is>
      </c>
      <c r="F618" s="2" t="inlineStr">
        <is>
          <t>10.3892/br.2013.105</t>
        </is>
      </c>
      <c r="G618" s="2" t="inlineStr">
        <is>
          <t>PubMed/MEDLINE;Web of Science Core Collection</t>
        </is>
      </c>
      <c r="H618" s="2" t="inlineStr">
        <is>
          <t>EXCLUDE_TITLE</t>
        </is>
      </c>
      <c r="I618" s="2" t="inlineStr">
        <is>
          <t>TI05</t>
        </is>
      </c>
      <c r="J618" s="2" t="inlineStr">
        <is>
          <t>FALSE</t>
        </is>
      </c>
      <c r="K618" s="2" t="inlineStr">
        <is>
          <t>EXCLUDE_TITLE</t>
        </is>
      </c>
      <c r="L618" s="2" t="inlineStr">
        <is>
          <t>TI05</t>
        </is>
      </c>
      <c r="M618" s="2" t="inlineStr">
        <is>
          <t>outcome named is non-immune only</t>
        </is>
      </c>
      <c r="N618" s="2" t="inlineStr">
        <is>
          <t>EXCLUDE_TITLE</t>
        </is>
      </c>
      <c r="O618" s="2" t="inlineStr">
        <is>
          <t>TI05</t>
        </is>
      </c>
      <c r="P618" s="2" t="inlineStr">
        <is>
          <t>only race performance outcome named</t>
        </is>
      </c>
      <c r="Q618" t="inlineStr"/>
    </row>
    <row r="619">
      <c r="A619" s="2" t="inlineStr">
        <is>
          <t>FS-002705</t>
        </is>
      </c>
      <c r="B619" s="2" t="inlineStr">
        <is>
          <t>The utility of the ISAC allergen array in the investigation of idiopathic anaphylaxis.</t>
        </is>
      </c>
      <c r="C619" s="2" t="inlineStr">
        <is>
          <t>Clinical and experimental immunology</t>
        </is>
      </c>
      <c r="D619" s="2" t="inlineStr">
        <is>
          <t>2014</t>
        </is>
      </c>
      <c r="E619" s="2" t="inlineStr">
        <is>
          <t>24654858</t>
        </is>
      </c>
      <c r="F619" s="2" t="inlineStr">
        <is>
          <t>10.1111/cei.12334</t>
        </is>
      </c>
      <c r="G619" s="2" t="inlineStr">
        <is>
          <t>PubMed/MEDLINE;Scopus;Web of Science Core Collection</t>
        </is>
      </c>
      <c r="H619" s="2" t="inlineStr">
        <is>
          <t>ADVANCE_TO_ABSTRACT</t>
        </is>
      </c>
      <c r="I619" s="2" t="inlineStr"/>
      <c r="J619" s="2" t="inlineStr">
        <is>
          <t>TRUE</t>
        </is>
      </c>
      <c r="K619" s="2" t="inlineStr">
        <is>
          <t>ADVANCE_TO_ABSTRACT</t>
        </is>
      </c>
      <c r="L619" s="2" t="inlineStr"/>
      <c r="M619" s="2" t="inlineStr"/>
      <c r="N619" s="2" t="inlineStr">
        <is>
          <t>EXCLUDE_TITLE</t>
        </is>
      </c>
      <c r="O619" s="2" t="inlineStr">
        <is>
          <t>TI04</t>
        </is>
      </c>
      <c r="P619" s="2" t="inlineStr">
        <is>
          <t>idiopathic anaphylaxis disease topic, no exercise</t>
        </is>
      </c>
      <c r="Q619" t="inlineStr"/>
    </row>
    <row r="620">
      <c r="A620" s="2" t="inlineStr">
        <is>
          <t>FS-002716</t>
        </is>
      </c>
      <c r="B620" s="2" t="inlineStr">
        <is>
          <t>Specific IgE for wheat in tear fluid of patients with allergic conjunctivitis.</t>
        </is>
      </c>
      <c r="C620" s="2" t="inlineStr">
        <is>
          <t>Cutaneous and ocular toxicology</t>
        </is>
      </c>
      <c r="D620" s="2" t="inlineStr">
        <is>
          <t>2015</t>
        </is>
      </c>
      <c r="E620" s="2" t="inlineStr">
        <is>
          <t>24678747</t>
        </is>
      </c>
      <c r="F620" s="2" t="inlineStr">
        <is>
          <t>10.3109/15569527.2014.890938</t>
        </is>
      </c>
      <c r="G620" s="2" t="inlineStr">
        <is>
          <t>PubMed/MEDLINE</t>
        </is>
      </c>
      <c r="H620" s="2" t="inlineStr">
        <is>
          <t>ADVANCE_TO_ABSTRACT</t>
        </is>
      </c>
      <c r="I620" s="2" t="inlineStr"/>
      <c r="J620" s="2" t="inlineStr">
        <is>
          <t>TRUE</t>
        </is>
      </c>
      <c r="K620" s="2" t="inlineStr">
        <is>
          <t>ADVANCE_TO_ABSTRACT</t>
        </is>
      </c>
      <c r="L620" s="2" t="inlineStr"/>
      <c r="M620" s="2" t="inlineStr"/>
      <c r="N620" s="2" t="inlineStr">
        <is>
          <t>EXCLUDE_TITLE</t>
        </is>
      </c>
      <c r="O620" s="2" t="inlineStr">
        <is>
          <t>TI04</t>
        </is>
      </c>
      <c r="P620" s="2" t="inlineStr">
        <is>
          <t>wheat allergy conjunctivitis topic, no exercise</t>
        </is>
      </c>
      <c r="Q620" t="inlineStr"/>
    </row>
    <row r="621">
      <c r="A621" s="2" t="inlineStr">
        <is>
          <t>FS-002718</t>
        </is>
      </c>
      <c r="B621" s="2" t="inlineStr">
        <is>
          <t>Special issue on exercise immunology: current perspectives on aging, health and extreme performance.</t>
        </is>
      </c>
      <c r="C621" s="2" t="inlineStr">
        <is>
          <t>Brain, behavior, and immunity</t>
        </is>
      </c>
      <c r="D621" s="2" t="inlineStr">
        <is>
          <t>2014</t>
        </is>
      </c>
      <c r="E621" s="2" t="inlineStr">
        <is>
          <t>24681210</t>
        </is>
      </c>
      <c r="F621" s="2" t="inlineStr">
        <is>
          <t>10.1016/j.bbi.2014.03.006</t>
        </is>
      </c>
      <c r="G621" s="2" t="inlineStr">
        <is>
          <t>PubMed/MEDLINE</t>
        </is>
      </c>
      <c r="H621" s="2" t="inlineStr">
        <is>
          <t>ADVANCE_TO_ABSTRACT</t>
        </is>
      </c>
      <c r="I621" s="2" t="inlineStr"/>
      <c r="J621" s="2" t="inlineStr">
        <is>
          <t>TRUE</t>
        </is>
      </c>
      <c r="K621" s="2" t="inlineStr">
        <is>
          <t>ADVANCE_TO_ABSTRACT</t>
        </is>
      </c>
      <c r="L621" s="2" t="inlineStr"/>
      <c r="M621" s="2" t="inlineStr"/>
      <c r="N621" s="2" t="inlineStr">
        <is>
          <t>EXCLUDE_TITLE</t>
        </is>
      </c>
      <c r="O621" s="2" t="inlineStr">
        <is>
          <t>TI01</t>
        </is>
      </c>
      <c r="P621" s="2" t="inlineStr">
        <is>
          <t>special issue editorial introduction</t>
        </is>
      </c>
      <c r="Q621" t="inlineStr"/>
    </row>
    <row r="622">
      <c r="A622" s="2" t="inlineStr">
        <is>
          <t>FS-002727</t>
        </is>
      </c>
      <c r="B622" s="2" t="inlineStr">
        <is>
          <t>Aerobic fitness levels and validation of a non exercise VO2max prediction equation for HIV-infected patients on HAART.</t>
        </is>
      </c>
      <c r="C622" s="2" t="inlineStr">
        <is>
          <t>HIV clinical trials</t>
        </is>
      </c>
      <c r="D622" s="2" t="inlineStr">
        <is>
          <t>2014</t>
        </is>
      </c>
      <c r="E622" s="2" t="inlineStr">
        <is>
          <t>24710921</t>
        </is>
      </c>
      <c r="F622" s="2" t="inlineStr">
        <is>
          <t>10.1310/hct1502-69</t>
        </is>
      </c>
      <c r="G622" s="2" t="inlineStr">
        <is>
          <t>PubMed/MEDLINE;Scopus;Web of Science Core Collection</t>
        </is>
      </c>
      <c r="H622" s="2" t="inlineStr">
        <is>
          <t>EXCLUDE_TITLE</t>
        </is>
      </c>
      <c r="I622" s="2" t="inlineStr">
        <is>
          <t>TI05</t>
        </is>
      </c>
      <c r="J622" s="2" t="inlineStr">
        <is>
          <t>FALSE</t>
        </is>
      </c>
      <c r="K622" s="2" t="inlineStr">
        <is>
          <t>EXCLUDE_TITLE</t>
        </is>
      </c>
      <c r="L622" s="2" t="inlineStr">
        <is>
          <t>TI05</t>
        </is>
      </c>
      <c r="M622" s="2" t="inlineStr">
        <is>
          <t>outcome named is non-immune only</t>
        </is>
      </c>
      <c r="N622" s="2" t="inlineStr">
        <is>
          <t>EXCLUDE_TITLE</t>
        </is>
      </c>
      <c r="O622" s="2" t="inlineStr">
        <is>
          <t>TI05</t>
        </is>
      </c>
      <c r="P622" s="2" t="inlineStr">
        <is>
          <t>only aerobic fitness/VO2max outcome named</t>
        </is>
      </c>
      <c r="Q622" t="inlineStr"/>
    </row>
    <row r="623">
      <c r="A623" s="2" t="inlineStr">
        <is>
          <t>FS-002732</t>
        </is>
      </c>
      <c r="B623" s="2" t="inlineStr">
        <is>
          <t>Relationship between urine dichlorophenol levels and asthma morbidity.</t>
        </is>
      </c>
      <c r="C623" s="2" t="inlineStr">
        <is>
          <t>Annals of allergy, asthma &amp; immunology : official publication of the American College of Allergy, Asthma, &amp; Immunology</t>
        </is>
      </c>
      <c r="D623" s="2" t="inlineStr">
        <is>
          <t>2014</t>
        </is>
      </c>
      <c r="E623" s="2" t="inlineStr">
        <is>
          <t>24726197</t>
        </is>
      </c>
      <c r="F623" s="2" t="inlineStr">
        <is>
          <t>10.1016/j.anai.2014.03.011</t>
        </is>
      </c>
      <c r="G623" s="2" t="inlineStr">
        <is>
          <t>PubMed/MEDLINE;Scopus;Web of Science Core Collection</t>
        </is>
      </c>
      <c r="H623" s="2" t="inlineStr">
        <is>
          <t>ADVANCE_TO_ABSTRACT</t>
        </is>
      </c>
      <c r="I623" s="2" t="inlineStr"/>
      <c r="J623" s="2" t="inlineStr">
        <is>
          <t>TRUE</t>
        </is>
      </c>
      <c r="K623" s="2" t="inlineStr">
        <is>
          <t>ADVANCE_TO_ABSTRACT</t>
        </is>
      </c>
      <c r="L623" s="2" t="inlineStr"/>
      <c r="M623" s="2" t="inlineStr"/>
      <c r="N623" s="2" t="inlineStr">
        <is>
          <t>EXCLUDE_TITLE</t>
        </is>
      </c>
      <c r="O623" s="2" t="inlineStr">
        <is>
          <t>TI04</t>
        </is>
      </c>
      <c r="P623" s="2" t="inlineStr">
        <is>
          <t>dichlorophenol chemical exposure, no exercise</t>
        </is>
      </c>
      <c r="Q623" t="inlineStr"/>
    </row>
    <row r="624">
      <c r="A624" s="2" t="inlineStr">
        <is>
          <t>FS-002740</t>
        </is>
      </c>
      <c r="B624" s="2" t="inlineStr">
        <is>
          <t>A new reliable method for detecting specific IgE antibodies in the patients with immediate type wheat allergy due to hydrolyzed wheat protein: correlation of its titer and clinical severity.</t>
        </is>
      </c>
      <c r="C624" s="2" t="inlineStr">
        <is>
          <t>Allergology international : official journal of the Japanese Society of Allergology</t>
        </is>
      </c>
      <c r="D624" s="2" t="inlineStr">
        <is>
          <t>2014</t>
        </is>
      </c>
      <c r="E624" s="2" t="inlineStr">
        <is>
          <t>24759554</t>
        </is>
      </c>
      <c r="F624" s="2" t="inlineStr">
        <is>
          <t>10.2332/allergolint.13-oa-0618</t>
        </is>
      </c>
      <c r="G624" s="2" t="inlineStr">
        <is>
          <t>PubMed/MEDLINE</t>
        </is>
      </c>
      <c r="H624" s="2" t="inlineStr">
        <is>
          <t>ADVANCE_TO_ABSTRACT</t>
        </is>
      </c>
      <c r="I624" s="2" t="inlineStr"/>
      <c r="J624" s="2" t="inlineStr">
        <is>
          <t>TRUE</t>
        </is>
      </c>
      <c r="K624" s="2" t="inlineStr">
        <is>
          <t>ADVANCE_TO_ABSTRACT</t>
        </is>
      </c>
      <c r="L624" s="2" t="inlineStr"/>
      <c r="M624" s="2" t="inlineStr"/>
      <c r="N624" s="2" t="inlineStr">
        <is>
          <t>EXCLUDE_TITLE</t>
        </is>
      </c>
      <c r="O624" s="2" t="inlineStr">
        <is>
          <t>TI04</t>
        </is>
      </c>
      <c r="P624" s="2" t="inlineStr">
        <is>
          <t>wheat allergy topic, no exercise</t>
        </is>
      </c>
      <c r="Q624" t="inlineStr"/>
    </row>
    <row r="625">
      <c r="A625" s="2" t="inlineStr">
        <is>
          <t>FS-002745</t>
        </is>
      </c>
      <c r="B625" s="2" t="inlineStr">
        <is>
          <t>Acute exercise ameliorates differences in insulin resistance between physically active and sedentary overweight adults.</t>
        </is>
      </c>
      <c r="C625" s="2" t="inlineStr">
        <is>
          <t>Applied physiology, nutrition, and metabolism = Physiologie appliquee, nutrition et metabolisme</t>
        </is>
      </c>
      <c r="D625" s="2" t="inlineStr">
        <is>
          <t>2014</t>
        </is>
      </c>
      <c r="E625" s="2" t="inlineStr">
        <is>
          <t>24773370</t>
        </is>
      </c>
      <c r="F625" s="2" t="inlineStr">
        <is>
          <t>10.1139/apnm-2013-0525</t>
        </is>
      </c>
      <c r="G625" s="2" t="inlineStr">
        <is>
          <t>PubMed/MEDLINE;Scopus;Web of Science Core Collection</t>
        </is>
      </c>
      <c r="H625" s="2" t="inlineStr">
        <is>
          <t>ADVANCE_TO_ABSTRACT</t>
        </is>
      </c>
      <c r="I625" s="2" t="inlineStr"/>
      <c r="J625" s="2" t="inlineStr">
        <is>
          <t>TRUE</t>
        </is>
      </c>
      <c r="K625" s="2" t="inlineStr">
        <is>
          <t>ADVANCE_TO_ABSTRACT</t>
        </is>
      </c>
      <c r="L625" s="2" t="inlineStr"/>
      <c r="M625" s="2" t="inlineStr"/>
      <c r="N625" s="2" t="inlineStr">
        <is>
          <t>EXCLUDE_TITLE</t>
        </is>
      </c>
      <c r="O625" s="2" t="inlineStr">
        <is>
          <t>TI05</t>
        </is>
      </c>
      <c r="P625" s="2" t="inlineStr">
        <is>
          <t>only insulin resistance hormone-metabolic outcome</t>
        </is>
      </c>
      <c r="Q625" t="inlineStr"/>
    </row>
    <row r="626">
      <c r="A626" s="2" t="inlineStr">
        <is>
          <t>FS-002759</t>
        </is>
      </c>
      <c r="B626" s="2" t="inlineStr">
        <is>
          <t>Effect of Low-Dose Human Interferon-alpha on Shipping Fever of Thoroughbred Racehorses.</t>
        </is>
      </c>
      <c r="C626" s="2" t="inlineStr">
        <is>
          <t>Journal of equine science</t>
        </is>
      </c>
      <c r="D626" s="2" t="inlineStr">
        <is>
          <t>2008</t>
        </is>
      </c>
      <c r="E626" s="2" t="inlineStr">
        <is>
          <t>24833959</t>
        </is>
      </c>
      <c r="F626" s="2" t="inlineStr">
        <is>
          <t>10.1294/jes.19.91</t>
        </is>
      </c>
      <c r="G626" s="2" t="inlineStr">
        <is>
          <t>PubMed/MEDLINE;Scopus</t>
        </is>
      </c>
      <c r="H626" s="2" t="inlineStr">
        <is>
          <t>EXCLUDE_TITLE</t>
        </is>
      </c>
      <c r="I626" s="2" t="inlineStr">
        <is>
          <t>TI02</t>
        </is>
      </c>
      <c r="J626" s="2" t="inlineStr">
        <is>
          <t>FALSE</t>
        </is>
      </c>
      <c r="K626" s="2" t="inlineStr">
        <is>
          <t>EXCLUDE_TITLE</t>
        </is>
      </c>
      <c r="L626" s="2" t="inlineStr">
        <is>
          <t>TI02</t>
        </is>
      </c>
      <c r="M626" s="2" t="inlineStr">
        <is>
          <t>racehorses; human interferon is the drug</t>
        </is>
      </c>
      <c r="N626" s="2" t="inlineStr">
        <is>
          <t>EXCLUDE_TITLE</t>
        </is>
      </c>
      <c r="O626" s="2" t="inlineStr">
        <is>
          <t>TI02</t>
        </is>
      </c>
      <c r="P626" s="2" t="inlineStr">
        <is>
          <t>racehorses only organism named</t>
        </is>
      </c>
      <c r="Q626" t="inlineStr"/>
    </row>
    <row r="627">
      <c r="A627" s="2" t="inlineStr">
        <is>
          <t>FS-002766</t>
        </is>
      </c>
      <c r="B627" s="2" t="inlineStr">
        <is>
          <t>Metabolic implications when employing heavy pre- and post-exercise rapid-acting insulin reductions to prevent hypoglycaemia in type 1 diabetes patients: a randomised clinical trial.</t>
        </is>
      </c>
      <c r="C627" s="2" t="inlineStr">
        <is>
          <t>PloS one</t>
        </is>
      </c>
      <c r="D627" s="2" t="inlineStr">
        <is>
          <t>2014</t>
        </is>
      </c>
      <c r="E627" s="2" t="inlineStr">
        <is>
          <t>24858952</t>
        </is>
      </c>
      <c r="F627" s="2" t="inlineStr">
        <is>
          <t>10.1371/journal.pone.0097143</t>
        </is>
      </c>
      <c r="G627" s="2" t="inlineStr">
        <is>
          <t>PubMed/MEDLINE;Scopus;Web of Science Core Collection</t>
        </is>
      </c>
      <c r="H627" s="2" t="inlineStr">
        <is>
          <t>ADVANCE_TO_ABSTRACT</t>
        </is>
      </c>
      <c r="I627" s="2" t="inlineStr"/>
      <c r="J627" s="2" t="inlineStr">
        <is>
          <t>TRUE</t>
        </is>
      </c>
      <c r="K627" s="2" t="inlineStr">
        <is>
          <t>ADVANCE_TO_ABSTRACT</t>
        </is>
      </c>
      <c r="L627" s="2" t="inlineStr"/>
      <c r="M627" s="2" t="inlineStr"/>
      <c r="N627" s="2" t="inlineStr">
        <is>
          <t>EXCLUDE_TITLE</t>
        </is>
      </c>
      <c r="O627" s="2" t="inlineStr">
        <is>
          <t>TI05</t>
        </is>
      </c>
      <c r="P627" s="2" t="inlineStr">
        <is>
          <t>only insulin/hypoglycemia hormone outcome</t>
        </is>
      </c>
      <c r="Q627" t="inlineStr"/>
    </row>
    <row r="628">
      <c r="A628" s="2" t="inlineStr">
        <is>
          <t>FS-002774</t>
        </is>
      </c>
      <c r="B628" s="2" t="inlineStr">
        <is>
          <t>Exercise capacity is associated with endothelin-1 release during emotional excitement in coronary artery disease patients.</t>
        </is>
      </c>
      <c r="C628" s="2" t="inlineStr">
        <is>
          <t>American journal of physiology. Heart and circulatory physiology</t>
        </is>
      </c>
      <c r="D628" s="2" t="inlineStr">
        <is>
          <t>2014</t>
        </is>
      </c>
      <c r="E628" s="2" t="inlineStr">
        <is>
          <t>24878772</t>
        </is>
      </c>
      <c r="F628" s="2" t="inlineStr">
        <is>
          <t>10.1152/ajpheart.00902.2013</t>
        </is>
      </c>
      <c r="G628" s="2" t="inlineStr">
        <is>
          <t>PubMed/MEDLINE;Scopus;Web of Science Core Collection</t>
        </is>
      </c>
      <c r="H628" s="2" t="inlineStr">
        <is>
          <t>ADVANCE_TO_ABSTRACT</t>
        </is>
      </c>
      <c r="I628" s="2" t="inlineStr"/>
      <c r="J628" s="2" t="inlineStr">
        <is>
          <t>TRUE</t>
        </is>
      </c>
      <c r="K628" s="2" t="inlineStr">
        <is>
          <t>ADVANCE_TO_ABSTRACT</t>
        </is>
      </c>
      <c r="L628" s="2" t="inlineStr"/>
      <c r="M628" s="2" t="inlineStr"/>
      <c r="N628" s="2" t="inlineStr">
        <is>
          <t>EXCLUDE_TITLE</t>
        </is>
      </c>
      <c r="O628" s="2" t="inlineStr">
        <is>
          <t>TI05</t>
        </is>
      </c>
      <c r="P628" s="2" t="inlineStr">
        <is>
          <t>only exercise capacity/endothelin outcomes named</t>
        </is>
      </c>
      <c r="Q628" t="inlineStr"/>
    </row>
    <row r="629">
      <c r="A629" s="2" t="inlineStr">
        <is>
          <t>FS-002775</t>
        </is>
      </c>
      <c r="B629" s="2" t="inlineStr">
        <is>
          <t>Determinants of exercise capacity in cystic fibrosis patients with mild-to-moderate lung disease.</t>
        </is>
      </c>
      <c r="C629" s="2" t="inlineStr">
        <is>
          <t>BMC pulmonary medicine</t>
        </is>
      </c>
      <c r="D629" s="2" t="inlineStr">
        <is>
          <t>2014</t>
        </is>
      </c>
      <c r="E629" s="2" t="inlineStr">
        <is>
          <t>24884656</t>
        </is>
      </c>
      <c r="F629" s="2" t="inlineStr">
        <is>
          <t>10.1186/1471-2466-14-74</t>
        </is>
      </c>
      <c r="G629" s="2" t="inlineStr">
        <is>
          <t>PubMed/MEDLINE;Scopus;Web of Science Core Collection</t>
        </is>
      </c>
      <c r="H629" s="2" t="inlineStr">
        <is>
          <t>ADVANCE_TO_ABSTRACT</t>
        </is>
      </c>
      <c r="I629" s="2" t="inlineStr"/>
      <c r="J629" s="2" t="inlineStr">
        <is>
          <t>TRUE</t>
        </is>
      </c>
      <c r="K629" s="2" t="inlineStr">
        <is>
          <t>ADVANCE_TO_ABSTRACT</t>
        </is>
      </c>
      <c r="L629" s="2" t="inlineStr"/>
      <c r="M629" s="2" t="inlineStr"/>
      <c r="N629" s="2" t="inlineStr">
        <is>
          <t>EXCLUDE_TITLE</t>
        </is>
      </c>
      <c r="O629" s="2" t="inlineStr">
        <is>
          <t>TI05</t>
        </is>
      </c>
      <c r="P629" s="2" t="inlineStr">
        <is>
          <t>only exercise capacity outcome named</t>
        </is>
      </c>
      <c r="Q629" t="inlineStr"/>
    </row>
    <row r="630">
      <c r="A630" s="2" t="inlineStr">
        <is>
          <t>FS-002786</t>
        </is>
      </c>
      <c r="B630" s="2" t="inlineStr">
        <is>
          <t>International consensus on (ICON) anaphylaxis.</t>
        </is>
      </c>
      <c r="C630" s="2" t="inlineStr">
        <is>
          <t>The World Allergy Organization journal</t>
        </is>
      </c>
      <c r="D630" s="2" t="inlineStr">
        <is>
          <t>2014</t>
        </is>
      </c>
      <c r="E630" s="2" t="inlineStr">
        <is>
          <t>24920969</t>
        </is>
      </c>
      <c r="F630" s="2" t="inlineStr">
        <is>
          <t>10.1186/1939-4551-7-9</t>
        </is>
      </c>
      <c r="G630" s="2" t="inlineStr">
        <is>
          <t>PubMed/MEDLINE;Scopus;Web of Science Core Collection</t>
        </is>
      </c>
      <c r="H630" s="2" t="inlineStr">
        <is>
          <t>ADVANCE_TO_ABSTRACT</t>
        </is>
      </c>
      <c r="I630" s="2" t="inlineStr"/>
      <c r="J630" s="2" t="inlineStr">
        <is>
          <t>TRUE</t>
        </is>
      </c>
      <c r="K630" s="2" t="inlineStr">
        <is>
          <t>ADVANCE_TO_ABSTRACT</t>
        </is>
      </c>
      <c r="L630" s="2" t="inlineStr"/>
      <c r="M630" s="2" t="inlineStr"/>
      <c r="N630" s="2" t="inlineStr">
        <is>
          <t>EXCLUDE_TITLE</t>
        </is>
      </c>
      <c r="O630" s="2" t="inlineStr">
        <is>
          <t>TI01</t>
        </is>
      </c>
      <c r="P630" s="2" t="inlineStr">
        <is>
          <t>explicit international consensus statement</t>
        </is>
      </c>
      <c r="Q630" t="inlineStr"/>
    </row>
    <row r="631">
      <c r="A631" s="2" t="inlineStr">
        <is>
          <t>FS-002788</t>
        </is>
      </c>
      <c r="B631" s="2" t="inlineStr">
        <is>
          <t>Progress in assessing air pollutant risks from in vitro exposures: matching ozone dose and effect in human airway cells.</t>
        </is>
      </c>
      <c r="C631" s="2" t="inlineStr">
        <is>
          <t>Toxicological sciences : an official journal of the Society of Toxicology</t>
        </is>
      </c>
      <c r="D631" s="2" t="inlineStr">
        <is>
          <t>2014</t>
        </is>
      </c>
      <c r="E631" s="2" t="inlineStr">
        <is>
          <t>24928893</t>
        </is>
      </c>
      <c r="F631" s="2" t="inlineStr">
        <is>
          <t>10.1093/toxsci/kfu115</t>
        </is>
      </c>
      <c r="G631" s="2" t="inlineStr">
        <is>
          <t>PubMed/MEDLINE;Scopus;Web of Science Core Collection</t>
        </is>
      </c>
      <c r="H631" s="2" t="inlineStr">
        <is>
          <t>ADVANCE_TO_ABSTRACT</t>
        </is>
      </c>
      <c r="I631" s="2" t="inlineStr"/>
      <c r="J631" s="2" t="inlineStr">
        <is>
          <t>TRUE</t>
        </is>
      </c>
      <c r="K631" s="2" t="inlineStr">
        <is>
          <t>ADVANCE_TO_ABSTRACT</t>
        </is>
      </c>
      <c r="L631" s="2" t="inlineStr"/>
      <c r="M631" s="2" t="inlineStr"/>
      <c r="N631" s="2" t="inlineStr">
        <is>
          <t>EXCLUDE_TITLE</t>
        </is>
      </c>
      <c r="O631" s="2" t="inlineStr">
        <is>
          <t>TI04</t>
        </is>
      </c>
      <c r="P631" s="2" t="inlineStr">
        <is>
          <t>ozone in vitro airway exposure, no exercise</t>
        </is>
      </c>
      <c r="Q631" t="inlineStr"/>
    </row>
    <row r="632">
      <c r="A632" s="2" t="inlineStr">
        <is>
          <t>FS-002791</t>
        </is>
      </c>
      <c r="B632" s="2" t="inlineStr">
        <is>
          <t>The effects of resting and exercise serum from children with cystic fibrosis on C2C12 myoblast proliferation in vitro.</t>
        </is>
      </c>
      <c r="C632" s="2" t="inlineStr">
        <is>
          <t>Physiological reports</t>
        </is>
      </c>
      <c r="D632" s="2" t="inlineStr">
        <is>
          <t>2014</t>
        </is>
      </c>
      <c r="E632" s="2" t="inlineStr">
        <is>
          <t>24944290</t>
        </is>
      </c>
      <c r="F632" s="2" t="inlineStr">
        <is>
          <t>10.14814/phy2.12042</t>
        </is>
      </c>
      <c r="G632" s="2" t="inlineStr">
        <is>
          <t>PubMed/MEDLINE;Scopus;Web of Science Core Collection</t>
        </is>
      </c>
      <c r="H632" s="2" t="inlineStr">
        <is>
          <t>EXCLUDE_TITLE</t>
        </is>
      </c>
      <c r="I632" s="2" t="inlineStr">
        <is>
          <t>TI03</t>
        </is>
      </c>
      <c r="J632" s="2" t="inlineStr">
        <is>
          <t>FALSE</t>
        </is>
      </c>
      <c r="K632" s="2" t="inlineStr">
        <is>
          <t>EXCLUDE_TITLE</t>
        </is>
      </c>
      <c r="L632" s="2" t="inlineStr">
        <is>
          <t>TI03</t>
        </is>
      </c>
      <c r="M632" s="2" t="inlineStr">
        <is>
          <t>paediatric-only cohort evident</t>
        </is>
      </c>
      <c r="N632" s="2" t="inlineStr">
        <is>
          <t>EXCLUDE_TITLE</t>
        </is>
      </c>
      <c r="O632" s="2" t="inlineStr">
        <is>
          <t>TI03</t>
        </is>
      </c>
      <c r="P632" s="2" t="inlineStr">
        <is>
          <t>children with cystic fibrosis, paediatric population</t>
        </is>
      </c>
      <c r="Q632" t="inlineStr"/>
    </row>
    <row r="633">
      <c r="A633" s="2" t="inlineStr">
        <is>
          <t>FS-002811</t>
        </is>
      </c>
      <c r="B633" s="2" t="inlineStr">
        <is>
          <t>Compression garment promotes muscular strength recovery after resistance exercise.</t>
        </is>
      </c>
      <c r="C633" s="2" t="inlineStr">
        <is>
          <t>Medicine and science in sports and exercise</t>
        </is>
      </c>
      <c r="D633" s="2" t="inlineStr">
        <is>
          <t>2014</t>
        </is>
      </c>
      <c r="E633" s="2" t="inlineStr">
        <is>
          <t>25003778</t>
        </is>
      </c>
      <c r="F633" s="2" t="inlineStr">
        <is>
          <t>10.1249/mss.0000000000000359</t>
        </is>
      </c>
      <c r="G633" s="2" t="inlineStr">
        <is>
          <t>PubMed/MEDLINE;Scopus;Web of Science Core Collection</t>
        </is>
      </c>
      <c r="H633" s="2" t="inlineStr">
        <is>
          <t>ADVANCE_TO_ABSTRACT</t>
        </is>
      </c>
      <c r="I633" s="2" t="inlineStr"/>
      <c r="J633" s="2" t="inlineStr">
        <is>
          <t>TRUE</t>
        </is>
      </c>
      <c r="K633" s="2" t="inlineStr">
        <is>
          <t>ADVANCE_TO_ABSTRACT</t>
        </is>
      </c>
      <c r="L633" s="2" t="inlineStr"/>
      <c r="M633" s="2" t="inlineStr"/>
      <c r="N633" s="2" t="inlineStr">
        <is>
          <t>EXCLUDE_TITLE</t>
        </is>
      </c>
      <c r="O633" s="2" t="inlineStr">
        <is>
          <t>TI05</t>
        </is>
      </c>
      <c r="P633" s="2" t="inlineStr">
        <is>
          <t>only muscular strength outcome named</t>
        </is>
      </c>
      <c r="Q633" t="inlineStr"/>
    </row>
    <row r="634">
      <c r="A634" s="2" t="inlineStr">
        <is>
          <t>FS-002814</t>
        </is>
      </c>
      <c r="B634" s="2" t="inlineStr">
        <is>
          <t>The ATXN2-SH2B3 locus is associated with peripheral arterial disease: an electronic medical record-based genome-wide association study.</t>
        </is>
      </c>
      <c r="C634" s="2" t="inlineStr">
        <is>
          <t>Frontiers in genetics</t>
        </is>
      </c>
      <c r="D634" s="2" t="inlineStr">
        <is>
          <t>2014</t>
        </is>
      </c>
      <c r="E634" s="2" t="inlineStr">
        <is>
          <t>25009551</t>
        </is>
      </c>
      <c r="F634" s="2" t="inlineStr">
        <is>
          <t>10.3389/fgene.2014.00166</t>
        </is>
      </c>
      <c r="G634" s="2" t="inlineStr">
        <is>
          <t>PubMed/MEDLINE;Scopus;Web of Science Core Collection</t>
        </is>
      </c>
      <c r="H634" s="2" t="inlineStr">
        <is>
          <t>ADVANCE_TO_ABSTRACT</t>
        </is>
      </c>
      <c r="I634" s="2" t="inlineStr"/>
      <c r="J634" s="2" t="inlineStr">
        <is>
          <t>TRUE</t>
        </is>
      </c>
      <c r="K634" s="2" t="inlineStr">
        <is>
          <t>ADVANCE_TO_ABSTRACT</t>
        </is>
      </c>
      <c r="L634" s="2" t="inlineStr"/>
      <c r="M634" s="2" t="inlineStr"/>
      <c r="N634" s="2" t="inlineStr">
        <is>
          <t>EXCLUDE_TITLE</t>
        </is>
      </c>
      <c r="O634" s="2" t="inlineStr">
        <is>
          <t>TI04</t>
        </is>
      </c>
      <c r="P634" s="2" t="inlineStr">
        <is>
          <t>GWAS disease association, no exercise</t>
        </is>
      </c>
      <c r="Q634" t="inlineStr"/>
    </row>
    <row r="635">
      <c r="A635" s="2" t="inlineStr">
        <is>
          <t>FS-002815</t>
        </is>
      </c>
      <c r="B635" s="2" t="inlineStr">
        <is>
          <t>Neuromuscular electrical stimulation via the peroneal nerve is superior to graduated compression socks in reducing perceived muscle soreness following intense intermittent endurance exercise.</t>
        </is>
      </c>
      <c r="C635" s="2" t="inlineStr">
        <is>
          <t>European journal of applied physiology</t>
        </is>
      </c>
      <c r="D635" s="2" t="inlineStr">
        <is>
          <t>2014</t>
        </is>
      </c>
      <c r="E635" s="2" t="inlineStr">
        <is>
          <t>25011496</t>
        </is>
      </c>
      <c r="F635" s="2" t="inlineStr">
        <is>
          <t>10.1007/s00421-014-2943-5</t>
        </is>
      </c>
      <c r="G635" s="2" t="inlineStr">
        <is>
          <t>PubMed/MEDLINE;Scopus;Web of Science Core Collection</t>
        </is>
      </c>
      <c r="H635" s="2" t="inlineStr">
        <is>
          <t>ADVANCE_TO_ABSTRACT</t>
        </is>
      </c>
      <c r="I635" s="2" t="inlineStr"/>
      <c r="J635" s="2" t="inlineStr">
        <is>
          <t>TRUE</t>
        </is>
      </c>
      <c r="K635" s="2" t="inlineStr">
        <is>
          <t>ADVANCE_TO_ABSTRACT</t>
        </is>
      </c>
      <c r="L635" s="2" t="inlineStr"/>
      <c r="M635" s="2" t="inlineStr"/>
      <c r="N635" s="2" t="inlineStr">
        <is>
          <t>EXCLUDE_TITLE</t>
        </is>
      </c>
      <c r="O635" s="2" t="inlineStr">
        <is>
          <t>TI05</t>
        </is>
      </c>
      <c r="P635" s="2" t="inlineStr">
        <is>
          <t>only perceived muscle soreness outcome</t>
        </is>
      </c>
      <c r="Q635" t="inlineStr"/>
    </row>
    <row r="636">
      <c r="A636" s="2" t="inlineStr">
        <is>
          <t>FS-002823</t>
        </is>
      </c>
      <c r="B636" s="2" t="inlineStr">
        <is>
          <t>Molecular Characterization and Expression Analysis of Equine Vascular Endothelial Growth Factor Alpha (VEGFα) Gene in Horse (Equus caballus).</t>
        </is>
      </c>
      <c r="C636" s="2" t="inlineStr">
        <is>
          <t>Asian-Australasian journal of animal sciences</t>
        </is>
      </c>
      <c r="D636" s="2" t="inlineStr">
        <is>
          <t>2014</t>
        </is>
      </c>
      <c r="E636" s="2" t="inlineStr">
        <is>
          <t>25050010</t>
        </is>
      </c>
      <c r="F636" s="2" t="inlineStr">
        <is>
          <t>10.5713/ajas.2013.13821</t>
        </is>
      </c>
      <c r="G636" s="2" t="inlineStr">
        <is>
          <t>PubMed/MEDLINE;Scopus;Web of Science Core Collection</t>
        </is>
      </c>
      <c r="H636" s="2" t="inlineStr">
        <is>
          <t>EXCLUDE_TITLE</t>
        </is>
      </c>
      <c r="I636" s="2" t="inlineStr">
        <is>
          <t>TI02</t>
        </is>
      </c>
      <c r="J636" s="2" t="inlineStr">
        <is>
          <t>FALSE</t>
        </is>
      </c>
      <c r="K636" s="2" t="inlineStr">
        <is>
          <t>EXCLUDE_TITLE</t>
        </is>
      </c>
      <c r="L636" s="2" t="inlineStr">
        <is>
          <t>TI02</t>
        </is>
      </c>
      <c r="M636" s="2" t="inlineStr">
        <is>
          <t>animal or cell-line only, no humans</t>
        </is>
      </c>
      <c r="N636" s="2" t="inlineStr">
        <is>
          <t>EXCLUDE_TITLE</t>
        </is>
      </c>
      <c r="O636" s="2" t="inlineStr">
        <is>
          <t>TI02</t>
        </is>
      </c>
      <c r="P636" s="2" t="inlineStr">
        <is>
          <t>horse only organism named</t>
        </is>
      </c>
      <c r="Q636" t="inlineStr"/>
    </row>
    <row r="637">
      <c r="A637" s="2" t="inlineStr">
        <is>
          <t>FS-002855</t>
        </is>
      </c>
      <c r="B637" s="2" t="inlineStr">
        <is>
          <t>Effect of exercise training of different intensities on anti-inflammatory reaction in streptozotocin-induced diabetic rats.</t>
        </is>
      </c>
      <c r="C637" s="2" t="inlineStr">
        <is>
          <t>Biology of sport</t>
        </is>
      </c>
      <c r="D637" s="2" t="inlineStr">
        <is>
          <t>2014</t>
        </is>
      </c>
      <c r="E637" s="2" t="inlineStr">
        <is>
          <t>25187675</t>
        </is>
      </c>
      <c r="F637" s="2" t="inlineStr">
        <is>
          <t>10.5604/20831862.1093775</t>
        </is>
      </c>
      <c r="G637" s="2" t="inlineStr">
        <is>
          <t>PubMed/MEDLINE;Scopus;Web of Science Core Collection</t>
        </is>
      </c>
      <c r="H637" s="2" t="inlineStr">
        <is>
          <t>EXCLUDE_TITLE</t>
        </is>
      </c>
      <c r="I637" s="2" t="inlineStr">
        <is>
          <t>TI02</t>
        </is>
      </c>
      <c r="J637" s="2" t="inlineStr">
        <is>
          <t>FALSE</t>
        </is>
      </c>
      <c r="K637" s="2" t="inlineStr">
        <is>
          <t>EXCLUDE_TITLE</t>
        </is>
      </c>
      <c r="L637" s="2" t="inlineStr">
        <is>
          <t>TI02</t>
        </is>
      </c>
      <c r="M637" s="2" t="inlineStr">
        <is>
          <t>animal or cell-line only, no humans</t>
        </is>
      </c>
      <c r="N637" s="2" t="inlineStr">
        <is>
          <t>EXCLUDE_TITLE</t>
        </is>
      </c>
      <c r="O637" s="2" t="inlineStr">
        <is>
          <t>TI02</t>
        </is>
      </c>
      <c r="P637" s="2" t="inlineStr">
        <is>
          <t>streptozotocin-induced diabetic rats only</t>
        </is>
      </c>
      <c r="Q637" t="inlineStr"/>
    </row>
    <row r="638">
      <c r="A638" s="2" t="inlineStr">
        <is>
          <t>FS-002857</t>
        </is>
      </c>
      <c r="B638" s="2" t="inlineStr">
        <is>
          <t>The Effects of 12 Weeks Regular Aerobic Exercise on Brain-derived Neurotrophic Factor and Inflammatory Factors in Juvenile Obesity and Type 2 Diabetes Mellitus.</t>
        </is>
      </c>
      <c r="C638" s="2" t="inlineStr">
        <is>
          <t>Journal of physical therapy science</t>
        </is>
      </c>
      <c r="D638" s="2" t="inlineStr">
        <is>
          <t>2014</t>
        </is>
      </c>
      <c r="E638" s="2" t="inlineStr">
        <is>
          <t>25202180</t>
        </is>
      </c>
      <c r="F638" s="2" t="inlineStr">
        <is>
          <t>10.1589/jpts.26.1199</t>
        </is>
      </c>
      <c r="G638" s="2" t="inlineStr">
        <is>
          <t>PubMed/MEDLINE;Scopus;Web of Science Core Collection</t>
        </is>
      </c>
      <c r="H638" s="2" t="inlineStr">
        <is>
          <t>EXCLUDE_TITLE</t>
        </is>
      </c>
      <c r="I638" s="2" t="inlineStr">
        <is>
          <t>TI03</t>
        </is>
      </c>
      <c r="J638" s="2" t="inlineStr">
        <is>
          <t>FALSE</t>
        </is>
      </c>
      <c r="K638" s="2" t="inlineStr">
        <is>
          <t>EXCLUDE_TITLE</t>
        </is>
      </c>
      <c r="L638" s="2" t="inlineStr">
        <is>
          <t>TI03</t>
        </is>
      </c>
      <c r="M638" s="2" t="inlineStr">
        <is>
          <t>paediatric-only cohort evident</t>
        </is>
      </c>
      <c r="N638" s="2" t="inlineStr">
        <is>
          <t>EXCLUDE_TITLE</t>
        </is>
      </c>
      <c r="O638" s="2" t="inlineStr">
        <is>
          <t>TI03</t>
        </is>
      </c>
      <c r="P638" s="2" t="inlineStr">
        <is>
          <t>juvenile obesity/diabetes, paediatric population</t>
        </is>
      </c>
      <c r="Q638" t="inlineStr"/>
    </row>
    <row r="639">
      <c r="A639" s="2" t="inlineStr">
        <is>
          <t>FS-002858</t>
        </is>
      </c>
      <c r="B639" s="2" t="inlineStr">
        <is>
          <t>Effects of Supplementation with BCAA and L-glutamine on Blood Fatigue Factors and Cytokines in Juvenile Athletes Submitted to Maximal Intensity Rowing Performance.</t>
        </is>
      </c>
      <c r="C639" s="2" t="inlineStr">
        <is>
          <t>Journal of physical therapy science</t>
        </is>
      </c>
      <c r="D639" s="2" t="inlineStr">
        <is>
          <t>2014</t>
        </is>
      </c>
      <c r="E639" s="2" t="inlineStr">
        <is>
          <t>25202189</t>
        </is>
      </c>
      <c r="F639" s="2" t="inlineStr">
        <is>
          <t>10.1589/jpts.26.1241</t>
        </is>
      </c>
      <c r="G639" s="2" t="inlineStr">
        <is>
          <t>PubMed/MEDLINE;Scopus;Web of Science Core Collection</t>
        </is>
      </c>
      <c r="H639" s="2" t="inlineStr">
        <is>
          <t>EXCLUDE_TITLE</t>
        </is>
      </c>
      <c r="I639" s="2" t="inlineStr">
        <is>
          <t>TI03</t>
        </is>
      </c>
      <c r="J639" s="2" t="inlineStr">
        <is>
          <t>FALSE</t>
        </is>
      </c>
      <c r="K639" s="2" t="inlineStr">
        <is>
          <t>EXCLUDE_TITLE</t>
        </is>
      </c>
      <c r="L639" s="2" t="inlineStr">
        <is>
          <t>TI03</t>
        </is>
      </c>
      <c r="M639" s="2" t="inlineStr">
        <is>
          <t>paediatric-only cohort evident</t>
        </is>
      </c>
      <c r="N639" s="2" t="inlineStr">
        <is>
          <t>EXCLUDE_TITLE</t>
        </is>
      </c>
      <c r="O639" s="2" t="inlineStr">
        <is>
          <t>TI03</t>
        </is>
      </c>
      <c r="P639" s="2" t="inlineStr">
        <is>
          <t>juvenile athletes, paediatric population</t>
        </is>
      </c>
      <c r="Q639" t="inlineStr"/>
    </row>
    <row r="640">
      <c r="A640" s="2" t="inlineStr">
        <is>
          <t>FS-002861</t>
        </is>
      </c>
      <c r="B640" s="2" t="inlineStr">
        <is>
          <t>Uncomplicated diabetes does not accelerate age-related sarcopenia.</t>
        </is>
      </c>
      <c r="C640" s="2" t="inlineStr">
        <is>
          <t>The aging male : the official journal of the International Society for the Study of the Aging Male</t>
        </is>
      </c>
      <c r="D640" s="2" t="inlineStr">
        <is>
          <t>2014</t>
        </is>
      </c>
      <c r="E640" s="2" t="inlineStr">
        <is>
          <t>25247628</t>
        </is>
      </c>
      <c r="F640" s="2" t="inlineStr">
        <is>
          <t>10.3109/13685538.2014.963040</t>
        </is>
      </c>
      <c r="G640" s="2" t="inlineStr">
        <is>
          <t>PubMed/MEDLINE;Scopus;Web of Science Core Collection</t>
        </is>
      </c>
      <c r="H640" s="2" t="inlineStr">
        <is>
          <t>ADVANCE_TO_ABSTRACT</t>
        </is>
      </c>
      <c r="I640" s="2" t="inlineStr"/>
      <c r="J640" s="2" t="inlineStr">
        <is>
          <t>TRUE</t>
        </is>
      </c>
      <c r="K640" s="2" t="inlineStr">
        <is>
          <t>ADVANCE_TO_ABSTRACT</t>
        </is>
      </c>
      <c r="L640" s="2" t="inlineStr"/>
      <c r="M640" s="2" t="inlineStr"/>
      <c r="N640" s="2" t="inlineStr">
        <is>
          <t>EXCLUDE_TITLE</t>
        </is>
      </c>
      <c r="O640" s="2" t="inlineStr">
        <is>
          <t>TI04</t>
        </is>
      </c>
      <c r="P640" s="2" t="inlineStr">
        <is>
          <t>diabetes/sarcopenia disease topic, no exercise</t>
        </is>
      </c>
      <c r="Q640" t="inlineStr"/>
    </row>
    <row r="641">
      <c r="A641" s="2" t="inlineStr">
        <is>
          <t>FS-002864</t>
        </is>
      </c>
      <c r="B641" s="2" t="inlineStr">
        <is>
          <t>Effects of an 8-weeks erythropoietin treatment on mitochondrial and whole body fat oxidation capacity during exercise in healthy males.</t>
        </is>
      </c>
      <c r="C641" s="2" t="inlineStr">
        <is>
          <t>Journal of sports sciences</t>
        </is>
      </c>
      <c r="D641" s="2" t="inlineStr">
        <is>
          <t>2015</t>
        </is>
      </c>
      <c r="E641" s="2" t="inlineStr">
        <is>
          <t>25259652</t>
        </is>
      </c>
      <c r="F641" s="2" t="inlineStr">
        <is>
          <t>10.1080/02640414.2014.951872</t>
        </is>
      </c>
      <c r="G641" s="2" t="inlineStr">
        <is>
          <t>PubMed/MEDLINE</t>
        </is>
      </c>
      <c r="H641" s="2" t="inlineStr">
        <is>
          <t>ADVANCE_TO_ABSTRACT</t>
        </is>
      </c>
      <c r="I641" s="2" t="inlineStr"/>
      <c r="J641" s="2" t="inlineStr">
        <is>
          <t>TRUE</t>
        </is>
      </c>
      <c r="K641" s="2" t="inlineStr">
        <is>
          <t>ADVANCE_TO_ABSTRACT</t>
        </is>
      </c>
      <c r="L641" s="2" t="inlineStr"/>
      <c r="M641" s="2" t="inlineStr"/>
      <c r="N641" s="2" t="inlineStr">
        <is>
          <t>EXCLUDE_TITLE</t>
        </is>
      </c>
      <c r="O641" s="2" t="inlineStr">
        <is>
          <t>TI05</t>
        </is>
      </c>
      <c r="P641" s="2" t="inlineStr">
        <is>
          <t>only fat oxidation metabolic outcome named</t>
        </is>
      </c>
      <c r="Q641" t="inlineStr"/>
    </row>
    <row r="642">
      <c r="A642" s="2" t="inlineStr">
        <is>
          <t>FS-002881</t>
        </is>
      </c>
      <c r="B642" s="2" t="inlineStr">
        <is>
          <t>Circadian variation of plasma fibrinopeptide A level in patients with variant angina.</t>
        </is>
      </c>
      <c r="C642" s="2" t="inlineStr">
        <is>
          <t>Circulation</t>
        </is>
      </c>
      <c r="D642" s="2" t="inlineStr">
        <is>
          <t>1989</t>
        </is>
      </c>
      <c r="E642" s="2" t="inlineStr">
        <is>
          <t>2532074</t>
        </is>
      </c>
      <c r="F642" s="2" t="inlineStr">
        <is>
          <t>10.1161/01.cir.80.6.1617</t>
        </is>
      </c>
      <c r="G642" s="2" t="inlineStr">
        <is>
          <t>PubMed/MEDLINE</t>
        </is>
      </c>
      <c r="H642" s="2" t="inlineStr">
        <is>
          <t>ADVANCE_TO_ABSTRACT</t>
        </is>
      </c>
      <c r="I642" s="2" t="inlineStr"/>
      <c r="J642" s="2" t="inlineStr">
        <is>
          <t>TRUE</t>
        </is>
      </c>
      <c r="K642" s="2" t="inlineStr">
        <is>
          <t>ADVANCE_TO_ABSTRACT</t>
        </is>
      </c>
      <c r="L642" s="2" t="inlineStr"/>
      <c r="M642" s="2" t="inlineStr"/>
      <c r="N642" s="2" t="inlineStr">
        <is>
          <t>EXCLUDE_TITLE</t>
        </is>
      </c>
      <c r="O642" s="2" t="inlineStr">
        <is>
          <t>TI04</t>
        </is>
      </c>
      <c r="P642" s="2" t="inlineStr">
        <is>
          <t>variant angina disease topic, no exercise</t>
        </is>
      </c>
      <c r="Q642" t="inlineStr"/>
    </row>
    <row r="643">
      <c r="A643" s="2" t="inlineStr">
        <is>
          <t>FS-002898</t>
        </is>
      </c>
      <c r="B643" s="2" t="inlineStr">
        <is>
          <t>Racial differences in drug response. Altered sensitivity to and clearance of propranolol in men of Chinese descent as compared with American whites.</t>
        </is>
      </c>
      <c r="C643" s="2" t="inlineStr">
        <is>
          <t>The New England journal of medicine</t>
        </is>
      </c>
      <c r="D643" s="2" t="inlineStr">
        <is>
          <t>1989</t>
        </is>
      </c>
      <c r="E643" s="2" t="inlineStr">
        <is>
          <t>2536896</t>
        </is>
      </c>
      <c r="F643" s="2" t="inlineStr">
        <is>
          <t>10.1056/nejm198903023200905</t>
        </is>
      </c>
      <c r="G643" s="2" t="inlineStr">
        <is>
          <t>PubMed/MEDLINE;Scopus;Web of Science Core Collection</t>
        </is>
      </c>
      <c r="H643" s="2" t="inlineStr">
        <is>
          <t>ADVANCE_TO_ABSTRACT</t>
        </is>
      </c>
      <c r="I643" s="2" t="inlineStr"/>
      <c r="J643" s="2" t="inlineStr">
        <is>
          <t>TRUE</t>
        </is>
      </c>
      <c r="K643" s="2" t="inlineStr">
        <is>
          <t>ADVANCE_TO_ABSTRACT</t>
        </is>
      </c>
      <c r="L643" s="2" t="inlineStr"/>
      <c r="M643" s="2" t="inlineStr"/>
      <c r="N643" s="2" t="inlineStr">
        <is>
          <t>EXCLUDE_TITLE</t>
        </is>
      </c>
      <c r="O643" s="2" t="inlineStr">
        <is>
          <t>TI04</t>
        </is>
      </c>
      <c r="P643" s="2" t="inlineStr">
        <is>
          <t>propranolol drug pharmacokinetics, no exercise</t>
        </is>
      </c>
      <c r="Q643" t="inlineStr"/>
    </row>
    <row r="644">
      <c r="A644" s="2" t="inlineStr">
        <is>
          <t>FS-002918</t>
        </is>
      </c>
      <c r="B644" s="2" t="inlineStr">
        <is>
          <t>Calcineurin-NFAT Signaling and Neurotrophins Control Transformation of Myosin Heavy Chain Isoforms in Rat Soleus Muscle in Response to Aerobic Treadmill Training.</t>
        </is>
      </c>
      <c r="C644" s="2" t="inlineStr">
        <is>
          <t>Journal of sports science &amp; medicine</t>
        </is>
      </c>
      <c r="D644" s="2" t="inlineStr">
        <is>
          <t>2014</t>
        </is>
      </c>
      <c r="E644" s="2" t="inlineStr">
        <is>
          <t>25435788</t>
        </is>
      </c>
      <c r="F644" s="2" t="inlineStr"/>
      <c r="G644" s="2" t="inlineStr">
        <is>
          <t>PubMed/MEDLINE;Web of Science Core Collection</t>
        </is>
      </c>
      <c r="H644" s="2" t="inlineStr">
        <is>
          <t>EXCLUDE_TITLE</t>
        </is>
      </c>
      <c r="I644" s="2" t="inlineStr">
        <is>
          <t>TI02</t>
        </is>
      </c>
      <c r="J644" s="2" t="inlineStr">
        <is>
          <t>FALSE</t>
        </is>
      </c>
      <c r="K644" s="2" t="inlineStr">
        <is>
          <t>EXCLUDE_TITLE</t>
        </is>
      </c>
      <c r="L644" s="2" t="inlineStr">
        <is>
          <t>TI02</t>
        </is>
      </c>
      <c r="M644" s="2" t="inlineStr">
        <is>
          <t>animal or cell-line only, no humans</t>
        </is>
      </c>
      <c r="N644" s="2" t="inlineStr">
        <is>
          <t>EXCLUDE_TITLE</t>
        </is>
      </c>
      <c r="O644" s="2" t="inlineStr">
        <is>
          <t>TI02</t>
        </is>
      </c>
      <c r="P644" s="2" t="inlineStr">
        <is>
          <t>rat soleus muscle only organism</t>
        </is>
      </c>
      <c r="Q644" t="inlineStr"/>
    </row>
    <row r="645">
      <c r="A645" s="2" t="inlineStr">
        <is>
          <t>FS-002946</t>
        </is>
      </c>
      <c r="B645" s="2" t="inlineStr">
        <is>
          <t>Influence of endogenous opioids on atrial natriuretic factor release during exercise in man.</t>
        </is>
      </c>
      <c r="C645" s="2" t="inlineStr">
        <is>
          <t>European journal of applied physiology and occupational physiology</t>
        </is>
      </c>
      <c r="D645" s="2" t="inlineStr">
        <is>
          <t>1989</t>
        </is>
      </c>
      <c r="E645" s="2" t="inlineStr">
        <is>
          <t>2555188</t>
        </is>
      </c>
      <c r="F645" s="2" t="inlineStr">
        <is>
          <t>10.1007/bf02396577</t>
        </is>
      </c>
      <c r="G645" s="2" t="inlineStr">
        <is>
          <t>PubMed/MEDLINE;Scopus;Web of Science Core Collection</t>
        </is>
      </c>
      <c r="H645" s="2" t="inlineStr">
        <is>
          <t>ADVANCE_TO_ABSTRACT</t>
        </is>
      </c>
      <c r="I645" s="2" t="inlineStr"/>
      <c r="J645" s="2" t="inlineStr">
        <is>
          <t>TRUE</t>
        </is>
      </c>
      <c r="K645" s="2" t="inlineStr">
        <is>
          <t>ADVANCE_TO_ABSTRACT</t>
        </is>
      </c>
      <c r="L645" s="2" t="inlineStr"/>
      <c r="M645" s="2" t="inlineStr"/>
      <c r="N645" s="2" t="inlineStr">
        <is>
          <t>EXCLUDE_TITLE</t>
        </is>
      </c>
      <c r="O645" s="2" t="inlineStr">
        <is>
          <t>TI05</t>
        </is>
      </c>
      <c r="P645" s="2" t="inlineStr">
        <is>
          <t>only atrial natriuretic hormone outcome named</t>
        </is>
      </c>
      <c r="Q645" t="inlineStr"/>
    </row>
    <row r="646">
      <c r="A646" s="2" t="inlineStr">
        <is>
          <t>FS-002950</t>
        </is>
      </c>
      <c r="B646" s="2" t="inlineStr">
        <is>
          <t>The effects of treadmill exercise on expression of UCP-2 of brown adipose tissue and TNF-α of soleus muscle in obese Zucker rats.</t>
        </is>
      </c>
      <c r="C646" s="2" t="inlineStr">
        <is>
          <t>Journal of exercise nutrition &amp; biochemistry</t>
        </is>
      </c>
      <c r="D646" s="2" t="inlineStr">
        <is>
          <t>2013</t>
        </is>
      </c>
      <c r="E646" s="2" t="inlineStr">
        <is>
          <t>25566431</t>
        </is>
      </c>
      <c r="F646" s="2" t="inlineStr">
        <is>
          <t>10.5717/jenb.2013.17.4.199</t>
        </is>
      </c>
      <c r="G646" s="2" t="inlineStr">
        <is>
          <t>PubMed/MEDLINE</t>
        </is>
      </c>
      <c r="H646" s="2" t="inlineStr">
        <is>
          <t>EXCLUDE_TITLE</t>
        </is>
      </c>
      <c r="I646" s="2" t="inlineStr">
        <is>
          <t>TI02</t>
        </is>
      </c>
      <c r="J646" s="2" t="inlineStr">
        <is>
          <t>FALSE</t>
        </is>
      </c>
      <c r="K646" s="2" t="inlineStr">
        <is>
          <t>EXCLUDE_TITLE</t>
        </is>
      </c>
      <c r="L646" s="2" t="inlineStr">
        <is>
          <t>TI02</t>
        </is>
      </c>
      <c r="M646" s="2" t="inlineStr">
        <is>
          <t>animal or cell-line only, no humans</t>
        </is>
      </c>
      <c r="N646" s="2" t="inlineStr">
        <is>
          <t>EXCLUDE_TITLE</t>
        </is>
      </c>
      <c r="O646" s="2" t="inlineStr">
        <is>
          <t>TI02</t>
        </is>
      </c>
      <c r="P646" s="2" t="inlineStr">
        <is>
          <t>obese Zucker rats only organism</t>
        </is>
      </c>
      <c r="Q646" t="inlineStr"/>
    </row>
    <row r="647">
      <c r="A647" s="2" t="inlineStr">
        <is>
          <t>FS-002951</t>
        </is>
      </c>
      <c r="B647" s="2" t="inlineStr">
        <is>
          <t>Exercise, but not quercetin, ameliorates inflammation, mitochondrial biogenesis, and lipid metabolism in skeletal muscle after strenuous exercise by high-fat diet mice.</t>
        </is>
      </c>
      <c r="C647" s="2" t="inlineStr">
        <is>
          <t>Journal of exercise nutrition &amp; biochemistry</t>
        </is>
      </c>
      <c r="D647" s="2" t="inlineStr">
        <is>
          <t>2014</t>
        </is>
      </c>
      <c r="E647" s="2" t="inlineStr">
        <is>
          <t>25566439</t>
        </is>
      </c>
      <c r="F647" s="2" t="inlineStr">
        <is>
          <t>10.5717/jenb.2014.18.1.51</t>
        </is>
      </c>
      <c r="G647" s="2" t="inlineStr">
        <is>
          <t>PubMed/MEDLINE</t>
        </is>
      </c>
      <c r="H647" s="2" t="inlineStr">
        <is>
          <t>EXCLUDE_TITLE</t>
        </is>
      </c>
      <c r="I647" s="2" t="inlineStr">
        <is>
          <t>TI02</t>
        </is>
      </c>
      <c r="J647" s="2" t="inlineStr">
        <is>
          <t>FALSE</t>
        </is>
      </c>
      <c r="K647" s="2" t="inlineStr">
        <is>
          <t>EXCLUDE_TITLE</t>
        </is>
      </c>
      <c r="L647" s="2" t="inlineStr">
        <is>
          <t>TI02</t>
        </is>
      </c>
      <c r="M647" s="2" t="inlineStr">
        <is>
          <t>animal or cell-line only, no humans</t>
        </is>
      </c>
      <c r="N647" s="2" t="inlineStr">
        <is>
          <t>EXCLUDE_TITLE</t>
        </is>
      </c>
      <c r="O647" s="2" t="inlineStr">
        <is>
          <t>TI02</t>
        </is>
      </c>
      <c r="P647" s="2" t="inlineStr">
        <is>
          <t>high-fat diet mice only organism</t>
        </is>
      </c>
      <c r="Q647" t="inlineStr"/>
    </row>
    <row r="648">
      <c r="A648" s="2" t="inlineStr">
        <is>
          <t>FS-002953</t>
        </is>
      </c>
      <c r="B648" s="2" t="inlineStr">
        <is>
          <t>Exercise training is more effective than resveratrol supplementation on alleviation of inflammation in peritoneal macrophages of high fat diet mice.</t>
        </is>
      </c>
      <c r="C648" s="2" t="inlineStr">
        <is>
          <t>Journal of exercise nutrition &amp; biochemistry</t>
        </is>
      </c>
      <c r="D648" s="2" t="inlineStr">
        <is>
          <t>2014</t>
        </is>
      </c>
      <c r="E648" s="2" t="inlineStr">
        <is>
          <t>25566442</t>
        </is>
      </c>
      <c r="F648" s="2" t="inlineStr">
        <is>
          <t>10.5717/jenb.2014.18.1.79</t>
        </is>
      </c>
      <c r="G648" s="2" t="inlineStr">
        <is>
          <t>PubMed/MEDLINE</t>
        </is>
      </c>
      <c r="H648" s="2" t="inlineStr">
        <is>
          <t>EXCLUDE_TITLE</t>
        </is>
      </c>
      <c r="I648" s="2" t="inlineStr">
        <is>
          <t>TI02</t>
        </is>
      </c>
      <c r="J648" s="2" t="inlineStr">
        <is>
          <t>FALSE</t>
        </is>
      </c>
      <c r="K648" s="2" t="inlineStr">
        <is>
          <t>EXCLUDE_TITLE</t>
        </is>
      </c>
      <c r="L648" s="2" t="inlineStr">
        <is>
          <t>TI02</t>
        </is>
      </c>
      <c r="M648" s="2" t="inlineStr">
        <is>
          <t>animal or cell-line only, no humans</t>
        </is>
      </c>
      <c r="N648" s="2" t="inlineStr">
        <is>
          <t>EXCLUDE_TITLE</t>
        </is>
      </c>
      <c r="O648" s="2" t="inlineStr">
        <is>
          <t>TI02</t>
        </is>
      </c>
      <c r="P648" s="2" t="inlineStr">
        <is>
          <t>high fat diet mice only organism</t>
        </is>
      </c>
      <c r="Q648" t="inlineStr"/>
    </row>
    <row r="649">
      <c r="A649" s="2" t="inlineStr">
        <is>
          <t>FS-002962</t>
        </is>
      </c>
      <c r="B649" s="2" t="inlineStr">
        <is>
          <t>Biopsychosocial influence on shoulder pain: risk subgroups translated across preclinical and clinical prospective cohorts.</t>
        </is>
      </c>
      <c r="C649" s="2" t="inlineStr">
        <is>
          <t>Pain</t>
        </is>
      </c>
      <c r="D649" s="2" t="inlineStr">
        <is>
          <t>2015</t>
        </is>
      </c>
      <c r="E649" s="2" t="inlineStr">
        <is>
          <t>25599310</t>
        </is>
      </c>
      <c r="F649" s="2" t="inlineStr">
        <is>
          <t>10.1016/j.pain.0000000000000012</t>
        </is>
      </c>
      <c r="G649" s="2" t="inlineStr">
        <is>
          <t>PubMed/MEDLINE;Scopus;Web of Science Core Collection</t>
        </is>
      </c>
      <c r="H649" s="2" t="inlineStr">
        <is>
          <t>ADVANCE_TO_ABSTRACT</t>
        </is>
      </c>
      <c r="I649" s="2" t="inlineStr"/>
      <c r="J649" s="2" t="inlineStr">
        <is>
          <t>TRUE</t>
        </is>
      </c>
      <c r="K649" s="2" t="inlineStr">
        <is>
          <t>ADVANCE_TO_ABSTRACT</t>
        </is>
      </c>
      <c r="L649" s="2" t="inlineStr"/>
      <c r="M649" s="2" t="inlineStr"/>
      <c r="N649" s="2" t="inlineStr">
        <is>
          <t>EXCLUDE_TITLE</t>
        </is>
      </c>
      <c r="O649" s="2" t="inlineStr">
        <is>
          <t>TI05</t>
        </is>
      </c>
      <c r="P649" s="2" t="inlineStr">
        <is>
          <t>only shoulder pain outcome, no inflammatory term</t>
        </is>
      </c>
      <c r="Q649" t="inlineStr"/>
    </row>
    <row r="650">
      <c r="A650" s="2" t="inlineStr">
        <is>
          <t>FS-002970</t>
        </is>
      </c>
      <c r="B650" s="2" t="inlineStr">
        <is>
          <t>Nonsteroidal anti-inflammatory drug use and endurance during running in male long-distance runners.</t>
        </is>
      </c>
      <c r="C650" s="2" t="inlineStr">
        <is>
          <t>Journal of athletic training</t>
        </is>
      </c>
      <c r="D650" s="2" t="inlineStr">
        <is>
          <t>2015</t>
        </is>
      </c>
      <c r="E650" s="2" t="inlineStr">
        <is>
          <t>25622243</t>
        </is>
      </c>
      <c r="F650" s="2" t="inlineStr">
        <is>
          <t>10.4085/1062-6050-49.5.04</t>
        </is>
      </c>
      <c r="G650" s="2" t="inlineStr">
        <is>
          <t>PubMed/MEDLINE;Scopus;Web of Science Core Collection</t>
        </is>
      </c>
      <c r="H650" s="2" t="inlineStr">
        <is>
          <t>ADVANCE_TO_ABSTRACT</t>
        </is>
      </c>
      <c r="I650" s="2" t="inlineStr"/>
      <c r="J650" s="2" t="inlineStr">
        <is>
          <t>TRUE</t>
        </is>
      </c>
      <c r="K650" s="2" t="inlineStr">
        <is>
          <t>ADVANCE_TO_ABSTRACT</t>
        </is>
      </c>
      <c r="L650" s="2" t="inlineStr"/>
      <c r="M650" s="2" t="inlineStr"/>
      <c r="N650" s="2" t="inlineStr">
        <is>
          <t>EXCLUDE_TITLE</t>
        </is>
      </c>
      <c r="O650" s="2" t="inlineStr">
        <is>
          <t>TI05</t>
        </is>
      </c>
      <c r="P650" s="2" t="inlineStr">
        <is>
          <t>only endurance performance outcome named</t>
        </is>
      </c>
      <c r="Q650" t="inlineStr"/>
    </row>
    <row r="651">
      <c r="A651" s="2" t="inlineStr">
        <is>
          <t>FS-002981</t>
        </is>
      </c>
      <c r="B651" s="2" t="inlineStr">
        <is>
          <t>Irisin as an exercise-stimulated hormone binding crosstalk between organs.</t>
        </is>
      </c>
      <c r="C651" s="2" t="inlineStr">
        <is>
          <t>European review for medical and pharmacological sciences</t>
        </is>
      </c>
      <c r="D651" s="2" t="inlineStr">
        <is>
          <t>2015</t>
        </is>
      </c>
      <c r="E651" s="2" t="inlineStr">
        <is>
          <t>25683949</t>
        </is>
      </c>
      <c r="F651" s="2" t="inlineStr"/>
      <c r="G651" s="2" t="inlineStr">
        <is>
          <t>PubMed/MEDLINE;Scopus;Web of Science Core Collection</t>
        </is>
      </c>
      <c r="H651" s="2" t="inlineStr">
        <is>
          <t>ADVANCE_TO_ABSTRACT</t>
        </is>
      </c>
      <c r="I651" s="2" t="inlineStr"/>
      <c r="J651" s="2" t="inlineStr">
        <is>
          <t>TRUE</t>
        </is>
      </c>
      <c r="K651" s="2" t="inlineStr">
        <is>
          <t>ADVANCE_TO_ABSTRACT</t>
        </is>
      </c>
      <c r="L651" s="2" t="inlineStr"/>
      <c r="M651" s="2" t="inlineStr"/>
      <c r="N651" s="2" t="inlineStr">
        <is>
          <t>EXCLUDE_TITLE</t>
        </is>
      </c>
      <c r="O651" s="2" t="inlineStr">
        <is>
          <t>TI05</t>
        </is>
      </c>
      <c r="P651" s="2" t="inlineStr">
        <is>
          <t>only irisin hormone outcome named</t>
        </is>
      </c>
      <c r="Q651" t="inlineStr"/>
    </row>
    <row r="652">
      <c r="A652" s="2" t="inlineStr">
        <is>
          <t>FS-002985</t>
        </is>
      </c>
      <c r="B652" s="2" t="inlineStr">
        <is>
          <t>Match running performance during fixture congestion in elite soccer: research issues and future directions.</t>
        </is>
      </c>
      <c r="C652" s="2" t="inlineStr">
        <is>
          <t>Sports medicine (Auckland, N.Z.)</t>
        </is>
      </c>
      <c r="D652" s="2" t="inlineStr">
        <is>
          <t>2015</t>
        </is>
      </c>
      <c r="E652" s="2" t="inlineStr">
        <is>
          <t>25694027</t>
        </is>
      </c>
      <c r="F652" s="2" t="inlineStr">
        <is>
          <t>10.1007/s40279-015-0313-z</t>
        </is>
      </c>
      <c r="G652" s="2" t="inlineStr">
        <is>
          <t>PubMed/MEDLINE;Web of Science Core Collection</t>
        </is>
      </c>
      <c r="H652" s="2" t="inlineStr">
        <is>
          <t>EXCLUDE_TITLE</t>
        </is>
      </c>
      <c r="I652" s="2" t="inlineStr">
        <is>
          <t>TI05</t>
        </is>
      </c>
      <c r="J652" s="2" t="inlineStr">
        <is>
          <t>FALSE</t>
        </is>
      </c>
      <c r="K652" s="2" t="inlineStr">
        <is>
          <t>EXCLUDE_TITLE</t>
        </is>
      </c>
      <c r="L652" s="2" t="inlineStr">
        <is>
          <t>TI05</t>
        </is>
      </c>
      <c r="M652" s="2" t="inlineStr">
        <is>
          <t>outcome named is non-immune only</t>
        </is>
      </c>
      <c r="N652" s="2" t="inlineStr">
        <is>
          <t>EXCLUDE_TITLE</t>
        </is>
      </c>
      <c r="O652" s="2" t="inlineStr">
        <is>
          <t>TI05</t>
        </is>
      </c>
      <c r="P652" s="2" t="inlineStr">
        <is>
          <t>only match running performance outcome</t>
        </is>
      </c>
      <c r="Q652" t="inlineStr"/>
    </row>
    <row r="653">
      <c r="A653" s="2" t="inlineStr">
        <is>
          <t>FS-002996</t>
        </is>
      </c>
      <c r="B653" s="2" t="inlineStr">
        <is>
          <t>Impact of peripheral artery disease on prognosis in hospitalized heart failure patients.</t>
        </is>
      </c>
      <c r="C653" s="2" t="inlineStr">
        <is>
          <t>Circulation journal : official journal of the Japanese Circulation Society</t>
        </is>
      </c>
      <c r="D653" s="2" t="inlineStr">
        <is>
          <t>2015</t>
        </is>
      </c>
      <c r="E653" s="2" t="inlineStr">
        <is>
          <t>25739573</t>
        </is>
      </c>
      <c r="F653" s="2" t="inlineStr">
        <is>
          <t>10.1253/circj.cj-14-1280</t>
        </is>
      </c>
      <c r="G653" s="2" t="inlineStr">
        <is>
          <t>PubMed/MEDLINE;Scopus;Web of Science Core Collection</t>
        </is>
      </c>
      <c r="H653" s="2" t="inlineStr">
        <is>
          <t>ADVANCE_TO_ABSTRACT</t>
        </is>
      </c>
      <c r="I653" s="2" t="inlineStr"/>
      <c r="J653" s="2" t="inlineStr">
        <is>
          <t>TRUE</t>
        </is>
      </c>
      <c r="K653" s="2" t="inlineStr">
        <is>
          <t>ADVANCE_TO_ABSTRACT</t>
        </is>
      </c>
      <c r="L653" s="2" t="inlineStr"/>
      <c r="M653" s="2" t="inlineStr"/>
      <c r="N653" s="2" t="inlineStr">
        <is>
          <t>EXCLUDE_TITLE</t>
        </is>
      </c>
      <c r="O653" s="2" t="inlineStr">
        <is>
          <t>TI04</t>
        </is>
      </c>
      <c r="P653" s="2" t="inlineStr">
        <is>
          <t>peripheral artery disease prognosis, no exercise</t>
        </is>
      </c>
      <c r="Q653" t="inlineStr"/>
    </row>
    <row r="654">
      <c r="A654" s="2" t="inlineStr">
        <is>
          <t>FS-003003</t>
        </is>
      </c>
      <c r="B654" s="2" t="inlineStr">
        <is>
          <t>Proteomic identification of nuclear processes manipulated by cytomegalovirus early during infection.</t>
        </is>
      </c>
      <c r="C654" s="2" t="inlineStr">
        <is>
          <t>Proteomics</t>
        </is>
      </c>
      <c r="D654" s="2" t="inlineStr">
        <is>
          <t>2015</t>
        </is>
      </c>
      <c r="E654" s="2" t="inlineStr">
        <is>
          <t>25758553</t>
        </is>
      </c>
      <c r="F654" s="2" t="inlineStr">
        <is>
          <t>10.1002/pmic.201400599</t>
        </is>
      </c>
      <c r="G654" s="2" t="inlineStr">
        <is>
          <t>PubMed/MEDLINE;Scopus;Web of Science Core Collection</t>
        </is>
      </c>
      <c r="H654" s="2" t="inlineStr">
        <is>
          <t>ADVANCE_TO_ABSTRACT</t>
        </is>
      </c>
      <c r="I654" s="2" t="inlineStr"/>
      <c r="J654" s="2" t="inlineStr">
        <is>
          <t>TRUE</t>
        </is>
      </c>
      <c r="K654" s="2" t="inlineStr">
        <is>
          <t>ADVANCE_TO_ABSTRACT</t>
        </is>
      </c>
      <c r="L654" s="2" t="inlineStr"/>
      <c r="M654" s="2" t="inlineStr"/>
      <c r="N654" s="2" t="inlineStr">
        <is>
          <t>EXCLUDE_TITLE</t>
        </is>
      </c>
      <c r="O654" s="2" t="inlineStr">
        <is>
          <t>TI04</t>
        </is>
      </c>
      <c r="P654" s="2" t="inlineStr">
        <is>
          <t>CMV infection mechanism, no exercise</t>
        </is>
      </c>
      <c r="Q654" t="inlineStr"/>
    </row>
    <row r="655">
      <c r="A655" s="2" t="inlineStr">
        <is>
          <t>FS-003013</t>
        </is>
      </c>
      <c r="B655" s="2" t="inlineStr">
        <is>
          <t>Chronic bronchitis leads to accelerated hyperinflation in COPD patients during exercise.</t>
        </is>
      </c>
      <c r="C655" s="2" t="inlineStr">
        <is>
          <t>Respirology (Carlton, Vic.)</t>
        </is>
      </c>
      <c r="D655" s="2" t="inlineStr">
        <is>
          <t>2015</t>
        </is>
      </c>
      <c r="E655" s="2" t="inlineStr">
        <is>
          <t>25799924</t>
        </is>
      </c>
      <c r="F655" s="2" t="inlineStr">
        <is>
          <t>10.1111/resp.12504</t>
        </is>
      </c>
      <c r="G655" s="2" t="inlineStr">
        <is>
          <t>PubMed/MEDLINE;Scopus;Web of Science Core Collection</t>
        </is>
      </c>
      <c r="H655" s="2" t="inlineStr">
        <is>
          <t>ADVANCE_TO_ABSTRACT</t>
        </is>
      </c>
      <c r="I655" s="2" t="inlineStr"/>
      <c r="J655" s="2" t="inlineStr">
        <is>
          <t>TRUE</t>
        </is>
      </c>
      <c r="K655" s="2" t="inlineStr">
        <is>
          <t>ADVANCE_TO_ABSTRACT</t>
        </is>
      </c>
      <c r="L655" s="2" t="inlineStr"/>
      <c r="M655" s="2" t="inlineStr"/>
      <c r="N655" s="2" t="inlineStr">
        <is>
          <t>EXCLUDE_TITLE</t>
        </is>
      </c>
      <c r="O655" s="2" t="inlineStr">
        <is>
          <t>TI05</t>
        </is>
      </c>
      <c r="P655" s="2" t="inlineStr">
        <is>
          <t>only hyperinflation lung function outcome</t>
        </is>
      </c>
      <c r="Q655" t="inlineStr"/>
    </row>
    <row r="656">
      <c r="A656" s="2" t="inlineStr">
        <is>
          <t>FS-003015</t>
        </is>
      </c>
      <c r="B656" s="2" t="inlineStr">
        <is>
          <t>Relationship between postprandial endotoxemia in nonobese postmenopausal women and diabetic nonobese postmenopausal women.</t>
        </is>
      </c>
      <c r="C656" s="2" t="inlineStr">
        <is>
          <t>Journal of natural science, biology, and medicine</t>
        </is>
      </c>
      <c r="D656" s="2" t="inlineStr">
        <is>
          <t>2015</t>
        </is>
      </c>
      <c r="E656" s="2" t="inlineStr">
        <is>
          <t>25810642</t>
        </is>
      </c>
      <c r="F656" s="2" t="inlineStr">
        <is>
          <t>10.4103/0976-9668.149098</t>
        </is>
      </c>
      <c r="G656" s="2" t="inlineStr">
        <is>
          <t>PubMed/MEDLINE;Scopus</t>
        </is>
      </c>
      <c r="H656" s="2" t="inlineStr">
        <is>
          <t>ADVANCE_TO_ABSTRACT</t>
        </is>
      </c>
      <c r="I656" s="2" t="inlineStr"/>
      <c r="J656" s="2" t="inlineStr">
        <is>
          <t>TRUE</t>
        </is>
      </c>
      <c r="K656" s="2" t="inlineStr">
        <is>
          <t>ADVANCE_TO_ABSTRACT</t>
        </is>
      </c>
      <c r="L656" s="2" t="inlineStr"/>
      <c r="M656" s="2" t="inlineStr"/>
      <c r="N656" s="2" t="inlineStr">
        <is>
          <t>EXCLUDE_TITLE</t>
        </is>
      </c>
      <c r="O656" s="2" t="inlineStr">
        <is>
          <t>TI04</t>
        </is>
      </c>
      <c r="P656" s="2" t="inlineStr">
        <is>
          <t>postprandial diet-related disease comparison, no exercise</t>
        </is>
      </c>
      <c r="Q656" t="inlineStr"/>
    </row>
    <row r="657">
      <c r="A657" s="2" t="inlineStr">
        <is>
          <t>FS-003023</t>
        </is>
      </c>
      <c r="B657" s="2" t="inlineStr">
        <is>
          <t>The effect of caffeine ingestion on physical performance after prolonged exercise.</t>
        </is>
      </c>
      <c r="C657" s="2" t="inlineStr">
        <is>
          <t>European journal of applied physiology and occupational physiology</t>
        </is>
      </c>
      <c r="D657" s="2" t="inlineStr">
        <is>
          <t>1989</t>
        </is>
      </c>
      <c r="E657" s="2" t="inlineStr">
        <is>
          <t>2583158</t>
        </is>
      </c>
      <c r="F657" s="2" t="inlineStr">
        <is>
          <t>10.1007/bf02386182</t>
        </is>
      </c>
      <c r="G657" s="2" t="inlineStr">
        <is>
          <t>PubMed/MEDLINE</t>
        </is>
      </c>
      <c r="H657" s="2" t="inlineStr">
        <is>
          <t>EXCLUDE_TITLE</t>
        </is>
      </c>
      <c r="I657" s="2" t="inlineStr">
        <is>
          <t>TI05</t>
        </is>
      </c>
      <c r="J657" s="2" t="inlineStr">
        <is>
          <t>FALSE</t>
        </is>
      </c>
      <c r="K657" s="2" t="inlineStr">
        <is>
          <t>EXCLUDE_TITLE</t>
        </is>
      </c>
      <c r="L657" s="2" t="inlineStr">
        <is>
          <t>TI05</t>
        </is>
      </c>
      <c r="M657" s="2" t="inlineStr">
        <is>
          <t>outcome named is non-immune only</t>
        </is>
      </c>
      <c r="N657" s="2" t="inlineStr">
        <is>
          <t>EXCLUDE_TITLE</t>
        </is>
      </c>
      <c r="O657" s="2" t="inlineStr">
        <is>
          <t>TI05</t>
        </is>
      </c>
      <c r="P657" s="2" t="inlineStr">
        <is>
          <t>only physical performance outcome named</t>
        </is>
      </c>
      <c r="Q657" t="inlineStr"/>
    </row>
    <row r="658">
      <c r="A658" s="2" t="inlineStr">
        <is>
          <t>FS-003033</t>
        </is>
      </c>
      <c r="B658" s="2" t="inlineStr">
        <is>
          <t>Exposure to medium and high ambient levels of ozone causes adverse systemic inflammatory and cardiac autonomic effects.</t>
        </is>
      </c>
      <c r="C658" s="2" t="inlineStr">
        <is>
          <t>American journal of physiology. Heart and circulatory physiology</t>
        </is>
      </c>
      <c r="D658" s="2" t="inlineStr">
        <is>
          <t>2015</t>
        </is>
      </c>
      <c r="E658" s="2" t="inlineStr">
        <is>
          <t>25862833</t>
        </is>
      </c>
      <c r="F658" s="2" t="inlineStr">
        <is>
          <t>10.1152/ajpheart.00849.2014</t>
        </is>
      </c>
      <c r="G658" s="2" t="inlineStr">
        <is>
          <t>PubMed/MEDLINE;Scopus;Web of Science Core Collection</t>
        </is>
      </c>
      <c r="H658" s="2" t="inlineStr">
        <is>
          <t>ADVANCE_TO_ABSTRACT</t>
        </is>
      </c>
      <c r="I658" s="2" t="inlineStr"/>
      <c r="J658" s="2" t="inlineStr">
        <is>
          <t>TRUE</t>
        </is>
      </c>
      <c r="K658" s="2" t="inlineStr">
        <is>
          <t>ADVANCE_TO_ABSTRACT</t>
        </is>
      </c>
      <c r="L658" s="2" t="inlineStr"/>
      <c r="M658" s="2" t="inlineStr"/>
      <c r="N658" s="2" t="inlineStr">
        <is>
          <t>EXCLUDE_TITLE</t>
        </is>
      </c>
      <c r="O658" s="2" t="inlineStr">
        <is>
          <t>TI04</t>
        </is>
      </c>
      <c r="P658" s="2" t="inlineStr">
        <is>
          <t>ozone exposure, no exercise</t>
        </is>
      </c>
      <c r="Q658" t="inlineStr"/>
    </row>
    <row r="659">
      <c r="A659" s="2" t="inlineStr">
        <is>
          <t>FS-003034</t>
        </is>
      </c>
      <c r="B659" s="2" t="inlineStr">
        <is>
          <t>Effect of trimetazidine on serum interleukin-6 and C-reactive protein concentrations in patients with stable coronary artery disease.</t>
        </is>
      </c>
      <c r="C659" s="2" t="inlineStr">
        <is>
          <t>Journal of biological regulators and homeostatic agents</t>
        </is>
      </c>
      <c r="D659" s="2" t="inlineStr">
        <is>
          <t>2015</t>
        </is>
      </c>
      <c r="E659" s="2" t="inlineStr">
        <is>
          <t>25864742</t>
        </is>
      </c>
      <c r="F659" s="2" t="inlineStr"/>
      <c r="G659" s="2" t="inlineStr">
        <is>
          <t>PubMed/MEDLINE;Scopus;Web of Science Core Collection</t>
        </is>
      </c>
      <c r="H659" s="2" t="inlineStr">
        <is>
          <t>ADVANCE_TO_ABSTRACT</t>
        </is>
      </c>
      <c r="I659" s="2" t="inlineStr"/>
      <c r="J659" s="2" t="inlineStr">
        <is>
          <t>TRUE</t>
        </is>
      </c>
      <c r="K659" s="2" t="inlineStr">
        <is>
          <t>ADVANCE_TO_ABSTRACT</t>
        </is>
      </c>
      <c r="L659" s="2" t="inlineStr"/>
      <c r="M659" s="2" t="inlineStr"/>
      <c r="N659" s="2" t="inlineStr">
        <is>
          <t>EXCLUDE_TITLE</t>
        </is>
      </c>
      <c r="O659" s="2" t="inlineStr">
        <is>
          <t>TI04</t>
        </is>
      </c>
      <c r="P659" s="2" t="inlineStr">
        <is>
          <t>trimetazidine drug treatment, no exercise</t>
        </is>
      </c>
      <c r="Q659" t="inlineStr"/>
    </row>
    <row r="660">
      <c r="A660" s="2" t="inlineStr">
        <is>
          <t>FS-003037</t>
        </is>
      </c>
      <c r="B660" s="2" t="inlineStr">
        <is>
          <t>The role of a structured exercise training program on cardiac structure and function after acute myocardial infarction: study protocol for a randomized controlled trial.</t>
        </is>
      </c>
      <c r="C660" s="2" t="inlineStr">
        <is>
          <t>Trials</t>
        </is>
      </c>
      <c r="D660" s="2" t="inlineStr">
        <is>
          <t>2015</t>
        </is>
      </c>
      <c r="E660" s="2" t="inlineStr">
        <is>
          <t>25872588</t>
        </is>
      </c>
      <c r="F660" s="2" t="inlineStr">
        <is>
          <t>10.1186/s13063-015-0612-6</t>
        </is>
      </c>
      <c r="G660" s="2" t="inlineStr">
        <is>
          <t>PubMed/MEDLINE;Scopus;Web of Science Core Collection</t>
        </is>
      </c>
      <c r="H660" s="2" t="inlineStr">
        <is>
          <t>EXCLUDE_TITLE</t>
        </is>
      </c>
      <c r="I660" s="2" t="inlineStr">
        <is>
          <t>TI01</t>
        </is>
      </c>
      <c r="J660" s="2" t="inlineStr">
        <is>
          <t>FALSE</t>
        </is>
      </c>
      <c r="K660" s="2" t="inlineStr">
        <is>
          <t>EXCLUDE_TITLE</t>
        </is>
      </c>
      <c r="L660" s="2" t="inlineStr">
        <is>
          <t>TI01</t>
        </is>
      </c>
      <c r="M660" s="2" t="inlineStr">
        <is>
          <t>review/editorial/protocol type evident</t>
        </is>
      </c>
      <c r="N660" s="2" t="inlineStr">
        <is>
          <t>EXCLUDE_TITLE</t>
        </is>
      </c>
      <c r="O660" s="2" t="inlineStr">
        <is>
          <t>TI01</t>
        </is>
      </c>
      <c r="P660" s="2" t="inlineStr">
        <is>
          <t>explicit study protocol, no results</t>
        </is>
      </c>
      <c r="Q660" t="inlineStr"/>
    </row>
    <row r="661">
      <c r="A661" s="2" t="inlineStr">
        <is>
          <t>FS-003041</t>
        </is>
      </c>
      <c r="B661" s="2" t="inlineStr">
        <is>
          <t>Plasma Neutrophil Gelatinase-Associated Lipocalin Is Primarily Related to Inflammation during Sepsis: A Translational Approach.</t>
        </is>
      </c>
      <c r="C661" s="2" t="inlineStr">
        <is>
          <t>PloS one</t>
        </is>
      </c>
      <c r="D661" s="2" t="inlineStr">
        <is>
          <t>2015</t>
        </is>
      </c>
      <c r="E661" s="2" t="inlineStr">
        <is>
          <t>25893429</t>
        </is>
      </c>
      <c r="F661" s="2" t="inlineStr">
        <is>
          <t>10.1371/journal.pone.0124429</t>
        </is>
      </c>
      <c r="G661" s="2" t="inlineStr">
        <is>
          <t>PubMed/MEDLINE;Scopus;Web of Science Core Collection</t>
        </is>
      </c>
      <c r="H661" s="2" t="inlineStr">
        <is>
          <t>ADVANCE_TO_ABSTRACT</t>
        </is>
      </c>
      <c r="I661" s="2" t="inlineStr"/>
      <c r="J661" s="2" t="inlineStr">
        <is>
          <t>TRUE</t>
        </is>
      </c>
      <c r="K661" s="2" t="inlineStr">
        <is>
          <t>ADVANCE_TO_ABSTRACT</t>
        </is>
      </c>
      <c r="L661" s="2" t="inlineStr"/>
      <c r="M661" s="2" t="inlineStr"/>
      <c r="N661" s="2" t="inlineStr">
        <is>
          <t>EXCLUDE_TITLE</t>
        </is>
      </c>
      <c r="O661" s="2" t="inlineStr">
        <is>
          <t>TI04</t>
        </is>
      </c>
      <c r="P661" s="2" t="inlineStr">
        <is>
          <t>sepsis disease topic, no exercise</t>
        </is>
      </c>
      <c r="Q661" t="inlineStr"/>
    </row>
    <row r="662">
      <c r="A662" s="2" t="inlineStr">
        <is>
          <t>FS-003050</t>
        </is>
      </c>
      <c r="B662" s="2" t="inlineStr">
        <is>
          <t>Similar magnitude of post-exercise hyperglycemia despite manipulating resistance exercise intensity in type 1 diabetes individuals.</t>
        </is>
      </c>
      <c r="C662" s="2" t="inlineStr">
        <is>
          <t>Scandinavian journal of medicine &amp; science in sports</t>
        </is>
      </c>
      <c r="D662" s="2" t="inlineStr">
        <is>
          <t>2016</t>
        </is>
      </c>
      <c r="E662" s="2" t="inlineStr">
        <is>
          <t>25919405</t>
        </is>
      </c>
      <c r="F662" s="2" t="inlineStr">
        <is>
          <t>10.1111/sms.12472</t>
        </is>
      </c>
      <c r="G662" s="2" t="inlineStr">
        <is>
          <t>PubMed/MEDLINE;Scopus;Web of Science Core Collection</t>
        </is>
      </c>
      <c r="H662" s="2" t="inlineStr">
        <is>
          <t>ADVANCE_TO_ABSTRACT</t>
        </is>
      </c>
      <c r="I662" s="2" t="inlineStr"/>
      <c r="J662" s="2" t="inlineStr">
        <is>
          <t>TRUE</t>
        </is>
      </c>
      <c r="K662" s="2" t="inlineStr">
        <is>
          <t>ADVANCE_TO_ABSTRACT</t>
        </is>
      </c>
      <c r="L662" s="2" t="inlineStr"/>
      <c r="M662" s="2" t="inlineStr"/>
      <c r="N662" s="2" t="inlineStr">
        <is>
          <t>EXCLUDE_TITLE</t>
        </is>
      </c>
      <c r="O662" s="2" t="inlineStr">
        <is>
          <t>TI05</t>
        </is>
      </c>
      <c r="P662" s="2" t="inlineStr">
        <is>
          <t>only hyperglycemia metabolic outcome named</t>
        </is>
      </c>
      <c r="Q662" t="inlineStr"/>
    </row>
    <row r="663">
      <c r="A663" s="2" t="inlineStr">
        <is>
          <t>FS-003054</t>
        </is>
      </c>
      <c r="B663" s="2" t="inlineStr">
        <is>
          <t>Molecular Characterization and Expression Analysis of Adrenergic Receptor Beta 2 (ADRB2) Gene before and after Exercise in the Horse.</t>
        </is>
      </c>
      <c r="C663" s="2" t="inlineStr">
        <is>
          <t>Asian-Australasian journal of animal sciences</t>
        </is>
      </c>
      <c r="D663" s="2" t="inlineStr">
        <is>
          <t>2015</t>
        </is>
      </c>
      <c r="E663" s="2" t="inlineStr">
        <is>
          <t>25924960</t>
        </is>
      </c>
      <c r="F663" s="2" t="inlineStr">
        <is>
          <t>10.5713/ajas.14.0573</t>
        </is>
      </c>
      <c r="G663" s="2" t="inlineStr">
        <is>
          <t>PubMed/MEDLINE;Scopus;Web of Science Core Collection</t>
        </is>
      </c>
      <c r="H663" s="2" t="inlineStr">
        <is>
          <t>EXCLUDE_TITLE</t>
        </is>
      </c>
      <c r="I663" s="2" t="inlineStr">
        <is>
          <t>TI02</t>
        </is>
      </c>
      <c r="J663" s="2" t="inlineStr">
        <is>
          <t>FALSE</t>
        </is>
      </c>
      <c r="K663" s="2" t="inlineStr">
        <is>
          <t>EXCLUDE_TITLE</t>
        </is>
      </c>
      <c r="L663" s="2" t="inlineStr">
        <is>
          <t>TI02</t>
        </is>
      </c>
      <c r="M663" s="2" t="inlineStr">
        <is>
          <t>animal or cell-line only, no humans</t>
        </is>
      </c>
      <c r="N663" s="2" t="inlineStr">
        <is>
          <t>EXCLUDE_TITLE</t>
        </is>
      </c>
      <c r="O663" s="2" t="inlineStr">
        <is>
          <t>TI02</t>
        </is>
      </c>
      <c r="P663" s="2" t="inlineStr">
        <is>
          <t>horse only organism named</t>
        </is>
      </c>
      <c r="Q663" t="inlineStr"/>
    </row>
    <row r="664">
      <c r="A664" s="2" t="inlineStr">
        <is>
          <t>FS-003055</t>
        </is>
      </c>
      <c r="B664" s="2" t="inlineStr">
        <is>
          <t>Molecular Characterization and Expression Analysis of the Peroxisome Proliferator Activated Receptor Delta (PPARδ) Gene before and after Exercise in Horse.</t>
        </is>
      </c>
      <c r="C664" s="2" t="inlineStr">
        <is>
          <t>Asian-Australasian journal of animal sciences</t>
        </is>
      </c>
      <c r="D664" s="2" t="inlineStr">
        <is>
          <t>2015</t>
        </is>
      </c>
      <c r="E664" s="2" t="inlineStr">
        <is>
          <t>25924962</t>
        </is>
      </c>
      <c r="F664" s="2" t="inlineStr">
        <is>
          <t>10.5713/ajas.14.0575</t>
        </is>
      </c>
      <c r="G664" s="2" t="inlineStr">
        <is>
          <t>PubMed/MEDLINE;Scopus;Web of Science Core Collection</t>
        </is>
      </c>
      <c r="H664" s="2" t="inlineStr">
        <is>
          <t>EXCLUDE_TITLE</t>
        </is>
      </c>
      <c r="I664" s="2" t="inlineStr">
        <is>
          <t>TI02</t>
        </is>
      </c>
      <c r="J664" s="2" t="inlineStr">
        <is>
          <t>FALSE</t>
        </is>
      </c>
      <c r="K664" s="2" t="inlineStr">
        <is>
          <t>EXCLUDE_TITLE</t>
        </is>
      </c>
      <c r="L664" s="2" t="inlineStr">
        <is>
          <t>TI02</t>
        </is>
      </c>
      <c r="M664" s="2" t="inlineStr">
        <is>
          <t>animal or cell-line only, no humans</t>
        </is>
      </c>
      <c r="N664" s="2" t="inlineStr">
        <is>
          <t>EXCLUDE_TITLE</t>
        </is>
      </c>
      <c r="O664" s="2" t="inlineStr">
        <is>
          <t>TI02</t>
        </is>
      </c>
      <c r="P664" s="2" t="inlineStr">
        <is>
          <t>horse only organism named</t>
        </is>
      </c>
      <c r="Q664" t="inlineStr"/>
    </row>
    <row r="665">
      <c r="A665" s="2" t="inlineStr">
        <is>
          <t>FS-003058</t>
        </is>
      </c>
      <c r="B665" s="2" t="inlineStr">
        <is>
          <t>The association of forced expiratory volume in one second and forced expiratory flow at 50% of the vital capacity, peak expiratory flow parameters, and blood eosinophil counts in exercise-induced bronchospasm in children with mild asthma.</t>
        </is>
      </c>
      <c r="C665" s="2" t="inlineStr">
        <is>
          <t>Asia Pacific allergy</t>
        </is>
      </c>
      <c r="D665" s="2" t="inlineStr">
        <is>
          <t>2015</t>
        </is>
      </c>
      <c r="E665" s="2" t="inlineStr">
        <is>
          <t>25938074</t>
        </is>
      </c>
      <c r="F665" s="2" t="inlineStr">
        <is>
          <t>10.5415/apallergy.2015.5.2.98</t>
        </is>
      </c>
      <c r="G665" s="2" t="inlineStr">
        <is>
          <t>PubMed/MEDLINE;Web of Science Core Collection</t>
        </is>
      </c>
      <c r="H665" s="2" t="inlineStr">
        <is>
          <t>EXCLUDE_TITLE</t>
        </is>
      </c>
      <c r="I665" s="2" t="inlineStr">
        <is>
          <t>TI03</t>
        </is>
      </c>
      <c r="J665" s="2" t="inlineStr">
        <is>
          <t>FALSE</t>
        </is>
      </c>
      <c r="K665" s="2" t="inlineStr">
        <is>
          <t>EXCLUDE_TITLE</t>
        </is>
      </c>
      <c r="L665" s="2" t="inlineStr">
        <is>
          <t>TI03</t>
        </is>
      </c>
      <c r="M665" s="2" t="inlineStr">
        <is>
          <t>paediatric-only cohort evident</t>
        </is>
      </c>
      <c r="N665" s="2" t="inlineStr">
        <is>
          <t>EXCLUDE_TITLE</t>
        </is>
      </c>
      <c r="O665" s="2" t="inlineStr">
        <is>
          <t>TI03</t>
        </is>
      </c>
      <c r="P665" s="2" t="inlineStr">
        <is>
          <t>children with mild asthma, paediatric population</t>
        </is>
      </c>
      <c r="Q665" t="inlineStr"/>
    </row>
    <row r="666">
      <c r="A666" s="2" t="inlineStr">
        <is>
          <t>FS-003068</t>
        </is>
      </c>
      <c r="B666" s="2" t="inlineStr">
        <is>
          <t>No Effects of a Short-Term Gluten-free Diet on Performance in Nonceliac Athletes.</t>
        </is>
      </c>
      <c r="C666" s="2" t="inlineStr">
        <is>
          <t>Medicine and science in sports and exercise</t>
        </is>
      </c>
      <c r="D666" s="2" t="inlineStr">
        <is>
          <t>2015</t>
        </is>
      </c>
      <c r="E666" s="2" t="inlineStr">
        <is>
          <t>25970665</t>
        </is>
      </c>
      <c r="F666" s="2" t="inlineStr">
        <is>
          <t>10.1249/mss.0000000000000699</t>
        </is>
      </c>
      <c r="G666" s="2" t="inlineStr">
        <is>
          <t>PubMed/MEDLINE;Scopus;Web of Science Core Collection</t>
        </is>
      </c>
      <c r="H666" s="2" t="inlineStr">
        <is>
          <t>EXCLUDE_TITLE</t>
        </is>
      </c>
      <c r="I666" s="2" t="inlineStr">
        <is>
          <t>TI05</t>
        </is>
      </c>
      <c r="J666" s="2" t="inlineStr">
        <is>
          <t>FALSE</t>
        </is>
      </c>
      <c r="K666" s="2" t="inlineStr">
        <is>
          <t>EXCLUDE_TITLE</t>
        </is>
      </c>
      <c r="L666" s="2" t="inlineStr">
        <is>
          <t>TI05</t>
        </is>
      </c>
      <c r="M666" s="2" t="inlineStr">
        <is>
          <t>outcome named is non-immune only</t>
        </is>
      </c>
      <c r="N666" s="2" t="inlineStr">
        <is>
          <t>EXCLUDE_TITLE</t>
        </is>
      </c>
      <c r="O666" s="2" t="inlineStr">
        <is>
          <t>TI05</t>
        </is>
      </c>
      <c r="P666" s="2" t="inlineStr">
        <is>
          <t>only performance outcome named</t>
        </is>
      </c>
      <c r="Q666" t="inlineStr"/>
    </row>
    <row r="667">
      <c r="A667" s="2" t="inlineStr">
        <is>
          <t>FS-003070</t>
        </is>
      </c>
      <c r="B667" s="2" t="inlineStr">
        <is>
          <t>No positive influence of ingesting chia seed oil on human running performance.</t>
        </is>
      </c>
      <c r="C667" s="2" t="inlineStr">
        <is>
          <t>Nutrients</t>
        </is>
      </c>
      <c r="D667" s="2" t="inlineStr">
        <is>
          <t>2015</t>
        </is>
      </c>
      <c r="E667" s="2" t="inlineStr">
        <is>
          <t>25988762</t>
        </is>
      </c>
      <c r="F667" s="2" t="inlineStr">
        <is>
          <t>10.3390/nu7053666</t>
        </is>
      </c>
      <c r="G667" s="2" t="inlineStr">
        <is>
          <t>PubMed/MEDLINE;Scopus;Web of Science Core Collection</t>
        </is>
      </c>
      <c r="H667" s="2" t="inlineStr">
        <is>
          <t>EXCLUDE_TITLE</t>
        </is>
      </c>
      <c r="I667" s="2" t="inlineStr">
        <is>
          <t>TI05</t>
        </is>
      </c>
      <c r="J667" s="2" t="inlineStr">
        <is>
          <t>FALSE</t>
        </is>
      </c>
      <c r="K667" s="2" t="inlineStr">
        <is>
          <t>EXCLUDE_TITLE</t>
        </is>
      </c>
      <c r="L667" s="2" t="inlineStr">
        <is>
          <t>TI05</t>
        </is>
      </c>
      <c r="M667" s="2" t="inlineStr">
        <is>
          <t>outcome named is non-immune only</t>
        </is>
      </c>
      <c r="N667" s="2" t="inlineStr">
        <is>
          <t>EXCLUDE_TITLE</t>
        </is>
      </c>
      <c r="O667" s="2" t="inlineStr">
        <is>
          <t>TI05</t>
        </is>
      </c>
      <c r="P667" s="2" t="inlineStr">
        <is>
          <t>only running performance outcome named</t>
        </is>
      </c>
      <c r="Q667" t="inlineStr"/>
    </row>
    <row r="668">
      <c r="A668" s="2" t="inlineStr">
        <is>
          <t>FS-003077</t>
        </is>
      </c>
      <c r="B668" s="2" t="inlineStr">
        <is>
          <t>Effects of plyometric exercise session on markers of bone turnover in boys and young men.</t>
        </is>
      </c>
      <c r="C668" s="2" t="inlineStr">
        <is>
          <t>European journal of applied physiology</t>
        </is>
      </c>
      <c r="D668" s="2" t="inlineStr">
        <is>
          <t>2015</t>
        </is>
      </c>
      <c r="E668" s="2" t="inlineStr">
        <is>
          <t>26016944</t>
        </is>
      </c>
      <c r="F668" s="2" t="inlineStr">
        <is>
          <t>10.1007/s00421-015-3191-z</t>
        </is>
      </c>
      <c r="G668" s="2" t="inlineStr">
        <is>
          <t>PubMed/MEDLINE</t>
        </is>
      </c>
      <c r="H668" s="2" t="inlineStr">
        <is>
          <t>ADVANCE_TO_ABSTRACT</t>
        </is>
      </c>
      <c r="I668" s="2" t="inlineStr"/>
      <c r="J668" s="2" t="inlineStr">
        <is>
          <t>TRUE</t>
        </is>
      </c>
      <c r="K668" s="2" t="inlineStr">
        <is>
          <t>ADVANCE_TO_ABSTRACT</t>
        </is>
      </c>
      <c r="L668" s="2" t="inlineStr"/>
      <c r="M668" s="2" t="inlineStr"/>
      <c r="N668" s="2" t="inlineStr">
        <is>
          <t>EXCLUDE_TITLE</t>
        </is>
      </c>
      <c r="O668" s="2" t="inlineStr">
        <is>
          <t>TI05</t>
        </is>
      </c>
      <c r="P668" s="2" t="inlineStr">
        <is>
          <t>only bone turnover outcome named</t>
        </is>
      </c>
      <c r="Q668" t="inlineStr"/>
    </row>
    <row r="669">
      <c r="A669" s="2" t="inlineStr">
        <is>
          <t>FS-003078</t>
        </is>
      </c>
      <c r="B669" s="2" t="inlineStr">
        <is>
          <t>Perioperative Hypoalbuminemia Affects Improvement in Exercise Tolerance After Left Ventricular Assist Device Implantation.</t>
        </is>
      </c>
      <c r="C669" s="2" t="inlineStr">
        <is>
          <t>Circulation journal : official journal of the Japanese Circulation Society</t>
        </is>
      </c>
      <c r="D669" s="2" t="inlineStr">
        <is>
          <t>2015</t>
        </is>
      </c>
      <c r="E669" s="2" t="inlineStr">
        <is>
          <t>26017065</t>
        </is>
      </c>
      <c r="F669" s="2" t="inlineStr">
        <is>
          <t>10.1253/circj.cj-15-0414</t>
        </is>
      </c>
      <c r="G669" s="2" t="inlineStr">
        <is>
          <t>PubMed/MEDLINE;Scopus;Web of Science Core Collection</t>
        </is>
      </c>
      <c r="H669" s="2" t="inlineStr">
        <is>
          <t>ADVANCE_TO_ABSTRACT</t>
        </is>
      </c>
      <c r="I669" s="2" t="inlineStr"/>
      <c r="J669" s="2" t="inlineStr">
        <is>
          <t>TRUE</t>
        </is>
      </c>
      <c r="K669" s="2" t="inlineStr">
        <is>
          <t>ADVANCE_TO_ABSTRACT</t>
        </is>
      </c>
      <c r="L669" s="2" t="inlineStr"/>
      <c r="M669" s="2" t="inlineStr"/>
      <c r="N669" s="2" t="inlineStr">
        <is>
          <t>EXCLUDE_TITLE</t>
        </is>
      </c>
      <c r="O669" s="2" t="inlineStr">
        <is>
          <t>TI05</t>
        </is>
      </c>
      <c r="P669" s="2" t="inlineStr">
        <is>
          <t>only exercise tolerance outcome named</t>
        </is>
      </c>
      <c r="Q669" t="inlineStr"/>
    </row>
    <row r="670">
      <c r="A670" s="2" t="inlineStr">
        <is>
          <t>FS-003079</t>
        </is>
      </c>
      <c r="B670" s="2" t="inlineStr">
        <is>
          <t>Insulin therapy and dietary adjustments to normalize glycemia and prevent nocturnal hypoglycemia after evening exercise in type 1 diabetes: a randomized controlled trial.</t>
        </is>
      </c>
      <c r="C670" s="2" t="inlineStr">
        <is>
          <t>BMJ open diabetes research &amp; care</t>
        </is>
      </c>
      <c r="D670" s="2" t="inlineStr">
        <is>
          <t>2015</t>
        </is>
      </c>
      <c r="E670" s="2" t="inlineStr">
        <is>
          <t>26019878</t>
        </is>
      </c>
      <c r="F670" s="2" t="inlineStr">
        <is>
          <t>10.1136/bmjdrc-2015-000085</t>
        </is>
      </c>
      <c r="G670" s="2" t="inlineStr">
        <is>
          <t>PubMed/MEDLINE;Scopus</t>
        </is>
      </c>
      <c r="H670" s="2" t="inlineStr">
        <is>
          <t>ADVANCE_TO_ABSTRACT</t>
        </is>
      </c>
      <c r="I670" s="2" t="inlineStr"/>
      <c r="J670" s="2" t="inlineStr">
        <is>
          <t>TRUE</t>
        </is>
      </c>
      <c r="K670" s="2" t="inlineStr">
        <is>
          <t>ADVANCE_TO_ABSTRACT</t>
        </is>
      </c>
      <c r="L670" s="2" t="inlineStr"/>
      <c r="M670" s="2" t="inlineStr"/>
      <c r="N670" s="2" t="inlineStr">
        <is>
          <t>EXCLUDE_TITLE</t>
        </is>
      </c>
      <c r="O670" s="2" t="inlineStr">
        <is>
          <t>TI05</t>
        </is>
      </c>
      <c r="P670" s="2" t="inlineStr">
        <is>
          <t>only glycemia/insulin hormone-metabolic outcome</t>
        </is>
      </c>
      <c r="Q670" t="inlineStr"/>
    </row>
    <row r="671">
      <c r="A671" s="2" t="inlineStr">
        <is>
          <t>FS-003080</t>
        </is>
      </c>
      <c r="B671" s="2" t="inlineStr">
        <is>
          <t>The effect of estrogen usage on eccentric exercise-induced damage in rat testes.</t>
        </is>
      </c>
      <c r="C671" s="2" t="inlineStr">
        <is>
          <t>Iranian Red Crescent medical journal</t>
        </is>
      </c>
      <c r="D671" s="2" t="inlineStr">
        <is>
          <t>2015</t>
        </is>
      </c>
      <c r="E671" s="2" t="inlineStr">
        <is>
          <t>26023337</t>
        </is>
      </c>
      <c r="F671" s="2" t="inlineStr">
        <is>
          <t>10.5812/ircmj.17(4)2015.22521</t>
        </is>
      </c>
      <c r="G671" s="2" t="inlineStr">
        <is>
          <t>PubMed/MEDLINE;Web of Science Core Collection</t>
        </is>
      </c>
      <c r="H671" s="2" t="inlineStr">
        <is>
          <t>EXCLUDE_TITLE</t>
        </is>
      </c>
      <c r="I671" s="2" t="inlineStr">
        <is>
          <t>TI02</t>
        </is>
      </c>
      <c r="J671" s="2" t="inlineStr">
        <is>
          <t>FALSE</t>
        </is>
      </c>
      <c r="K671" s="2" t="inlineStr">
        <is>
          <t>EXCLUDE_TITLE</t>
        </is>
      </c>
      <c r="L671" s="2" t="inlineStr">
        <is>
          <t>TI02</t>
        </is>
      </c>
      <c r="M671" s="2" t="inlineStr">
        <is>
          <t>animal or cell-line only, no humans</t>
        </is>
      </c>
      <c r="N671" s="2" t="inlineStr">
        <is>
          <t>EXCLUDE_TITLE</t>
        </is>
      </c>
      <c r="O671" s="2" t="inlineStr">
        <is>
          <t>TI02</t>
        </is>
      </c>
      <c r="P671" s="2" t="inlineStr">
        <is>
          <t>rat testes only organism</t>
        </is>
      </c>
      <c r="Q671" t="inlineStr"/>
    </row>
    <row r="672">
      <c r="A672" s="2" t="inlineStr">
        <is>
          <t>FS-003081</t>
        </is>
      </c>
      <c r="B672" s="2" t="inlineStr">
        <is>
          <t>GH signaling in human adipose and muscle tissue during 'feast and famine': amplification of exercise stimulation following fasting compared to glucose administration.</t>
        </is>
      </c>
      <c r="C672" s="2" t="inlineStr">
        <is>
          <t>European journal of endocrinology</t>
        </is>
      </c>
      <c r="D672" s="2" t="inlineStr">
        <is>
          <t>2015</t>
        </is>
      </c>
      <c r="E672" s="2" t="inlineStr">
        <is>
          <t>26034073</t>
        </is>
      </c>
      <c r="F672" s="2" t="inlineStr">
        <is>
          <t>10.1530/eje-14-1157</t>
        </is>
      </c>
      <c r="G672" s="2" t="inlineStr">
        <is>
          <t>PubMed/MEDLINE;Scopus;Web of Science Core Collection</t>
        </is>
      </c>
      <c r="H672" s="2" t="inlineStr">
        <is>
          <t>ADVANCE_TO_ABSTRACT</t>
        </is>
      </c>
      <c r="I672" s="2" t="inlineStr"/>
      <c r="J672" s="2" t="inlineStr">
        <is>
          <t>TRUE</t>
        </is>
      </c>
      <c r="K672" s="2" t="inlineStr">
        <is>
          <t>ADVANCE_TO_ABSTRACT</t>
        </is>
      </c>
      <c r="L672" s="2" t="inlineStr"/>
      <c r="M672" s="2" t="inlineStr"/>
      <c r="N672" s="2" t="inlineStr">
        <is>
          <t>EXCLUDE_TITLE</t>
        </is>
      </c>
      <c r="O672" s="2" t="inlineStr">
        <is>
          <t>TI05</t>
        </is>
      </c>
      <c r="P672" s="2" t="inlineStr">
        <is>
          <t>only GH hormone outcome named</t>
        </is>
      </c>
      <c r="Q672" t="inlineStr"/>
    </row>
    <row r="673">
      <c r="A673" s="2" t="inlineStr">
        <is>
          <t>FS-003082</t>
        </is>
      </c>
      <c r="B673" s="2" t="inlineStr">
        <is>
          <t>High body mass index and allergies in schoolchildren: the French six cities study.</t>
        </is>
      </c>
      <c r="C673" s="2" t="inlineStr">
        <is>
          <t>BMJ open respiratory research</t>
        </is>
      </c>
      <c r="D673" s="2" t="inlineStr">
        <is>
          <t>2014</t>
        </is>
      </c>
      <c r="E673" s="2" t="inlineStr">
        <is>
          <t>26034606</t>
        </is>
      </c>
      <c r="F673" s="2" t="inlineStr">
        <is>
          <t>10.1136/bmjresp-2014-000054</t>
        </is>
      </c>
      <c r="G673" s="2" t="inlineStr">
        <is>
          <t>PubMed/MEDLINE</t>
        </is>
      </c>
      <c r="H673" s="2" t="inlineStr">
        <is>
          <t>EXCLUDE_TITLE</t>
        </is>
      </c>
      <c r="I673" s="2" t="inlineStr">
        <is>
          <t>TI03</t>
        </is>
      </c>
      <c r="J673" s="2" t="inlineStr">
        <is>
          <t>FALSE</t>
        </is>
      </c>
      <c r="K673" s="2" t="inlineStr">
        <is>
          <t>EXCLUDE_TITLE</t>
        </is>
      </c>
      <c r="L673" s="2" t="inlineStr">
        <is>
          <t>TI03</t>
        </is>
      </c>
      <c r="M673" s="2" t="inlineStr">
        <is>
          <t>paediatric-only cohort evident</t>
        </is>
      </c>
      <c r="N673" s="2" t="inlineStr">
        <is>
          <t>EXCLUDE_TITLE</t>
        </is>
      </c>
      <c r="O673" s="2" t="inlineStr">
        <is>
          <t>TI03</t>
        </is>
      </c>
      <c r="P673" s="2" t="inlineStr">
        <is>
          <t>schoolchildren, paediatric population</t>
        </is>
      </c>
      <c r="Q673" t="inlineStr"/>
    </row>
    <row r="674">
      <c r="A674" s="2" t="inlineStr">
        <is>
          <t>FS-003086</t>
        </is>
      </c>
      <c r="B674" s="2" t="inlineStr">
        <is>
          <t>Cell response in bronchoalveolar lavage fluid after exposure to sulfur dioxide: a time-response study.</t>
        </is>
      </c>
      <c r="C674" s="2" t="inlineStr">
        <is>
          <t>The American review of respiratory disease</t>
        </is>
      </c>
      <c r="D674" s="2" t="inlineStr">
        <is>
          <t>1989</t>
        </is>
      </c>
      <c r="E674" s="2" t="inlineStr">
        <is>
          <t>2604308</t>
        </is>
      </c>
      <c r="F674" s="2" t="inlineStr">
        <is>
          <t>10.1164/ajrccm/140.6.1828</t>
        </is>
      </c>
      <c r="G674" s="2" t="inlineStr">
        <is>
          <t>PubMed/MEDLINE;Scopus</t>
        </is>
      </c>
      <c r="H674" s="2" t="inlineStr">
        <is>
          <t>ADVANCE_TO_ABSTRACT</t>
        </is>
      </c>
      <c r="I674" s="2" t="inlineStr"/>
      <c r="J674" s="2" t="inlineStr">
        <is>
          <t>TRUE</t>
        </is>
      </c>
      <c r="K674" s="2" t="inlineStr">
        <is>
          <t>ADVANCE_TO_ABSTRACT</t>
        </is>
      </c>
      <c r="L674" s="2" t="inlineStr"/>
      <c r="M674" s="2" t="inlineStr"/>
      <c r="N674" s="2" t="inlineStr">
        <is>
          <t>EXCLUDE_TITLE</t>
        </is>
      </c>
      <c r="O674" s="2" t="inlineStr">
        <is>
          <t>TI04</t>
        </is>
      </c>
      <c r="P674" s="2" t="inlineStr">
        <is>
          <t>sulfur dioxide exposure, no exercise</t>
        </is>
      </c>
      <c r="Q674" t="inlineStr"/>
    </row>
    <row r="675">
      <c r="A675" s="2" t="inlineStr">
        <is>
          <t>FS-003101</t>
        </is>
      </c>
      <c r="B675" s="2" t="inlineStr">
        <is>
          <t>Adjunctive Treatment with Rhodiola Crenulata in Patients with Chronic Obstructive Pulmonary Disease--A Randomized Placebo Controlled Double Blind Clinical Trial.</t>
        </is>
      </c>
      <c r="C675" s="2" t="inlineStr">
        <is>
          <t>PloS one</t>
        </is>
      </c>
      <c r="D675" s="2" t="inlineStr">
        <is>
          <t>2015</t>
        </is>
      </c>
      <c r="E675" s="2" t="inlineStr">
        <is>
          <t>26098419</t>
        </is>
      </c>
      <c r="F675" s="2" t="inlineStr">
        <is>
          <t>10.1371/journal.pone.0128142</t>
        </is>
      </c>
      <c r="G675" s="2" t="inlineStr">
        <is>
          <t>PubMed/MEDLINE;Scopus;Web of Science Core Collection</t>
        </is>
      </c>
      <c r="H675" s="2" t="inlineStr">
        <is>
          <t>ADVANCE_TO_ABSTRACT</t>
        </is>
      </c>
      <c r="I675" s="2" t="inlineStr"/>
      <c r="J675" s="2" t="inlineStr">
        <is>
          <t>TRUE</t>
        </is>
      </c>
      <c r="K675" s="2" t="inlineStr">
        <is>
          <t>ADVANCE_TO_ABSTRACT</t>
        </is>
      </c>
      <c r="L675" s="2" t="inlineStr"/>
      <c r="M675" s="2" t="inlineStr"/>
      <c r="N675" s="2" t="inlineStr">
        <is>
          <t>EXCLUDE_TITLE</t>
        </is>
      </c>
      <c r="O675" s="2" t="inlineStr">
        <is>
          <t>TI04</t>
        </is>
      </c>
      <c r="P675" s="2" t="inlineStr">
        <is>
          <t>Rhodiola drug trial for COPD, no exercise</t>
        </is>
      </c>
      <c r="Q675" t="inlineStr"/>
    </row>
    <row r="676">
      <c r="A676" s="2" t="inlineStr">
        <is>
          <t>FS-003102</t>
        </is>
      </c>
      <c r="B676" s="2" t="inlineStr">
        <is>
          <t>Hot water immersion induces an acute cytokine response in cervical spinal cord injury.</t>
        </is>
      </c>
      <c r="C676" s="2" t="inlineStr">
        <is>
          <t>European journal of applied physiology</t>
        </is>
      </c>
      <c r="D676" s="2" t="inlineStr">
        <is>
          <t>2015</t>
        </is>
      </c>
      <c r="E676" s="2" t="inlineStr">
        <is>
          <t>26105530</t>
        </is>
      </c>
      <c r="F676" s="2" t="inlineStr">
        <is>
          <t>10.1007/s00421-015-3206-9</t>
        </is>
      </c>
      <c r="G676" s="2" t="inlineStr">
        <is>
          <t>PubMed/MEDLINE;Scopus;Web of Science Core Collection</t>
        </is>
      </c>
      <c r="H676" s="2" t="inlineStr">
        <is>
          <t>ADVANCE_TO_ABSTRACT</t>
        </is>
      </c>
      <c r="I676" s="2" t="inlineStr"/>
      <c r="J676" s="2" t="inlineStr">
        <is>
          <t>TRUE</t>
        </is>
      </c>
      <c r="K676" s="2" t="inlineStr">
        <is>
          <t>ADVANCE_TO_ABSTRACT</t>
        </is>
      </c>
      <c r="L676" s="2" t="inlineStr"/>
      <c r="M676" s="2" t="inlineStr"/>
      <c r="N676" s="2" t="inlineStr">
        <is>
          <t>EXCLUDE_TITLE</t>
        </is>
      </c>
      <c r="O676" s="2" t="inlineStr">
        <is>
          <t>TI04</t>
        </is>
      </c>
      <c r="P676" s="2" t="inlineStr">
        <is>
          <t>hot water immersion thermal exposure, no exercise</t>
        </is>
      </c>
      <c r="Q676" t="inlineStr"/>
    </row>
    <row r="677">
      <c r="A677" s="2" t="inlineStr">
        <is>
          <t>FS-003104</t>
        </is>
      </c>
      <c r="B677" s="2" t="inlineStr">
        <is>
          <t>Low prevalence of peripheral arterial disease in a cross-sectional study of Danish HIV-infected patients.</t>
        </is>
      </c>
      <c r="C677" s="2" t="inlineStr">
        <is>
          <t>Infectious diseases (London, England)</t>
        </is>
      </c>
      <c r="D677" s="2" t="inlineStr">
        <is>
          <t>2015</t>
        </is>
      </c>
      <c r="E677" s="2" t="inlineStr">
        <is>
          <t>26114988</t>
        </is>
      </c>
      <c r="F677" s="2" t="inlineStr">
        <is>
          <t>10.3109/23744235.2015.1061204</t>
        </is>
      </c>
      <c r="G677" s="2" t="inlineStr">
        <is>
          <t>PubMed/MEDLINE;Scopus;Web of Science Core Collection</t>
        </is>
      </c>
      <c r="H677" s="2" t="inlineStr">
        <is>
          <t>ADVANCE_TO_ABSTRACT</t>
        </is>
      </c>
      <c r="I677" s="2" t="inlineStr"/>
      <c r="J677" s="2" t="inlineStr">
        <is>
          <t>TRUE</t>
        </is>
      </c>
      <c r="K677" s="2" t="inlineStr">
        <is>
          <t>ADVANCE_TO_ABSTRACT</t>
        </is>
      </c>
      <c r="L677" s="2" t="inlineStr"/>
      <c r="M677" s="2" t="inlineStr"/>
      <c r="N677" s="2" t="inlineStr">
        <is>
          <t>EXCLUDE_TITLE</t>
        </is>
      </c>
      <c r="O677" s="2" t="inlineStr">
        <is>
          <t>TI04</t>
        </is>
      </c>
      <c r="P677" s="2" t="inlineStr">
        <is>
          <t>PAD prevalence disease topic, no exercise</t>
        </is>
      </c>
      <c r="Q677" t="inlineStr"/>
    </row>
    <row r="678">
      <c r="A678" s="2" t="inlineStr">
        <is>
          <t>FS-003107</t>
        </is>
      </c>
      <c r="B678" s="2" t="inlineStr">
        <is>
          <t>Acute Effects of Deep Tissue Foam Rolling and Dynamic Stretching on Muscular Strength, Power, and Flexibility in Division I Linemen.</t>
        </is>
      </c>
      <c r="C678" s="2" t="inlineStr">
        <is>
          <t>Journal of strength and conditioning research</t>
        </is>
      </c>
      <c r="D678" s="2" t="inlineStr">
        <is>
          <t>2017</t>
        </is>
      </c>
      <c r="E678" s="2" t="inlineStr">
        <is>
          <t>26121431</t>
        </is>
      </c>
      <c r="F678" s="2" t="inlineStr">
        <is>
          <t>10.1519/jsc.0000000000001051</t>
        </is>
      </c>
      <c r="G678" s="2" t="inlineStr">
        <is>
          <t>PubMed/MEDLINE;Scopus;Web of Science Core Collection</t>
        </is>
      </c>
      <c r="H678" s="2" t="inlineStr">
        <is>
          <t>EXCLUDE_TITLE</t>
        </is>
      </c>
      <c r="I678" s="2" t="inlineStr">
        <is>
          <t>TI05</t>
        </is>
      </c>
      <c r="J678" s="2" t="inlineStr">
        <is>
          <t>FALSE</t>
        </is>
      </c>
      <c r="K678" s="2" t="inlineStr">
        <is>
          <t>EXCLUDE_TITLE</t>
        </is>
      </c>
      <c r="L678" s="2" t="inlineStr">
        <is>
          <t>TI05</t>
        </is>
      </c>
      <c r="M678" s="2" t="inlineStr">
        <is>
          <t>outcome named is non-immune only</t>
        </is>
      </c>
      <c r="N678" s="2" t="inlineStr">
        <is>
          <t>EXCLUDE_TITLE</t>
        </is>
      </c>
      <c r="O678" s="2" t="inlineStr">
        <is>
          <t>TI05</t>
        </is>
      </c>
      <c r="P678" s="2" t="inlineStr">
        <is>
          <t>only strength/power/flexibility outcomes named</t>
        </is>
      </c>
      <c r="Q678" t="inlineStr"/>
    </row>
    <row r="679">
      <c r="A679" s="2" t="inlineStr">
        <is>
          <t>FS-003123</t>
        </is>
      </c>
      <c r="B679" s="2" t="inlineStr">
        <is>
          <t>Diene Valepotriates from Valeriana glechomifolia Prevent Lipopolysaccharide-Induced Sickness and Depressive-Like Behavior in Mice.</t>
        </is>
      </c>
      <c r="C679" s="2" t="inlineStr">
        <is>
          <t>Evidence-based complementary and alternative medicine : eCAM</t>
        </is>
      </c>
      <c r="D679" s="2" t="inlineStr">
        <is>
          <t>2015</t>
        </is>
      </c>
      <c r="E679" s="2" t="inlineStr">
        <is>
          <t>26170871</t>
        </is>
      </c>
      <c r="F679" s="2" t="inlineStr">
        <is>
          <t>10.1155/2015/145914</t>
        </is>
      </c>
      <c r="G679" s="2" t="inlineStr">
        <is>
          <t>PubMed/MEDLINE;Scopus;Web of Science Core Collection</t>
        </is>
      </c>
      <c r="H679" s="2" t="inlineStr">
        <is>
          <t>EXCLUDE_TITLE</t>
        </is>
      </c>
      <c r="I679" s="2" t="inlineStr">
        <is>
          <t>TI02</t>
        </is>
      </c>
      <c r="J679" s="2" t="inlineStr">
        <is>
          <t>FALSE</t>
        </is>
      </c>
      <c r="K679" s="2" t="inlineStr">
        <is>
          <t>EXCLUDE_TITLE</t>
        </is>
      </c>
      <c r="L679" s="2" t="inlineStr">
        <is>
          <t>TI02</t>
        </is>
      </c>
      <c r="M679" s="2" t="inlineStr">
        <is>
          <t>animal or cell-line only, no humans</t>
        </is>
      </c>
      <c r="N679" s="2" t="inlineStr">
        <is>
          <t>EXCLUDE_TITLE</t>
        </is>
      </c>
      <c r="O679" s="2" t="inlineStr">
        <is>
          <t>TI02</t>
        </is>
      </c>
      <c r="P679" s="2" t="inlineStr">
        <is>
          <t>mice only organism named</t>
        </is>
      </c>
      <c r="Q679" t="inlineStr"/>
    </row>
    <row r="680">
      <c r="A680" s="2" t="inlineStr">
        <is>
          <t>FS-003125</t>
        </is>
      </c>
      <c r="B680" s="2" t="inlineStr">
        <is>
          <t>The effect of a selective CXCR2 antagonist (AZD5069) on human blood neutrophil count and innate immune functions.</t>
        </is>
      </c>
      <c r="C680" s="2" t="inlineStr">
        <is>
          <t>British journal of clinical pharmacology</t>
        </is>
      </c>
      <c r="D680" s="2" t="inlineStr">
        <is>
          <t>2015</t>
        </is>
      </c>
      <c r="E680" s="2" t="inlineStr">
        <is>
          <t>26182832</t>
        </is>
      </c>
      <c r="F680" s="2" t="inlineStr">
        <is>
          <t>10.1111/bcp.12724</t>
        </is>
      </c>
      <c r="G680" s="2" t="inlineStr">
        <is>
          <t>PubMed/MEDLINE;Scopus;Web of Science Core Collection</t>
        </is>
      </c>
      <c r="H680" s="2" t="inlineStr">
        <is>
          <t>ADVANCE_TO_ABSTRACT</t>
        </is>
      </c>
      <c r="I680" s="2" t="inlineStr"/>
      <c r="J680" s="2" t="inlineStr">
        <is>
          <t>TRUE</t>
        </is>
      </c>
      <c r="K680" s="2" t="inlineStr">
        <is>
          <t>ADVANCE_TO_ABSTRACT</t>
        </is>
      </c>
      <c r="L680" s="2" t="inlineStr"/>
      <c r="M680" s="2" t="inlineStr"/>
      <c r="N680" s="2" t="inlineStr">
        <is>
          <t>EXCLUDE_TITLE</t>
        </is>
      </c>
      <c r="O680" s="2" t="inlineStr">
        <is>
          <t>TI04</t>
        </is>
      </c>
      <c r="P680" s="2" t="inlineStr">
        <is>
          <t>CXCR2 antagonist drug trial, no exercise</t>
        </is>
      </c>
      <c r="Q680" t="inlineStr"/>
    </row>
    <row r="681">
      <c r="A681" s="2" t="inlineStr">
        <is>
          <t>FS-003126</t>
        </is>
      </c>
      <c r="B681" s="2" t="inlineStr">
        <is>
          <t>Inhibition of hexokinase-2 with targeted liposomal 3-bromopyruvate in an ovarian tumor spheroid model of aerobic glycolysis.</t>
        </is>
      </c>
      <c r="C681" s="2" t="inlineStr">
        <is>
          <t>International journal of nanomedicine</t>
        </is>
      </c>
      <c r="D681" s="2" t="inlineStr">
        <is>
          <t>2015</t>
        </is>
      </c>
      <c r="E681" s="2" t="inlineStr">
        <is>
          <t>26185443</t>
        </is>
      </c>
      <c r="F681" s="2" t="inlineStr">
        <is>
          <t>10.2147/ijn.s82818</t>
        </is>
      </c>
      <c r="G681" s="2" t="inlineStr">
        <is>
          <t>PubMed/MEDLINE;Scopus</t>
        </is>
      </c>
      <c r="H681" s="2" t="inlineStr">
        <is>
          <t>ADVANCE_TO_ABSTRACT</t>
        </is>
      </c>
      <c r="I681" s="2" t="inlineStr"/>
      <c r="J681" s="2" t="inlineStr">
        <is>
          <t>TRUE</t>
        </is>
      </c>
      <c r="K681" s="2" t="inlineStr">
        <is>
          <t>ADVANCE_TO_ABSTRACT</t>
        </is>
      </c>
      <c r="L681" s="2" t="inlineStr"/>
      <c r="M681" s="2" t="inlineStr"/>
      <c r="N681" s="2" t="inlineStr">
        <is>
          <t>EXCLUDE_TITLE</t>
        </is>
      </c>
      <c r="O681" s="2" t="inlineStr">
        <is>
          <t>TI02</t>
        </is>
      </c>
      <c r="P681" s="2" t="inlineStr">
        <is>
          <t>ovarian tumor spheroid cultured cell model only</t>
        </is>
      </c>
      <c r="Q681" t="inlineStr"/>
    </row>
    <row r="682">
      <c r="A682" s="2" t="inlineStr">
        <is>
          <t>FS-003143</t>
        </is>
      </c>
      <c r="B682" s="2" t="inlineStr">
        <is>
          <t>Efficacy and safety of inhaled calcium lactate PUR118 in the ozone challenge model--a clinical trial.</t>
        </is>
      </c>
      <c r="C682" s="2" t="inlineStr">
        <is>
          <t>BMC pharmacology &amp; toxicology</t>
        </is>
      </c>
      <c r="D682" s="2" t="inlineStr">
        <is>
          <t>2015</t>
        </is>
      </c>
      <c r="E682" s="2" t="inlineStr">
        <is>
          <t>26265479</t>
        </is>
      </c>
      <c r="F682" s="2" t="inlineStr">
        <is>
          <t>10.1186/s40360-015-0021-1</t>
        </is>
      </c>
      <c r="G682" s="2" t="inlineStr">
        <is>
          <t>PubMed/MEDLINE;Scopus;Web of Science Core Collection</t>
        </is>
      </c>
      <c r="H682" s="2" t="inlineStr">
        <is>
          <t>EXCLUDE_TITLE</t>
        </is>
      </c>
      <c r="I682" s="2" t="inlineStr">
        <is>
          <t>TI04</t>
        </is>
      </c>
      <c r="J682" s="2" t="inlineStr">
        <is>
          <t>FALSE</t>
        </is>
      </c>
      <c r="K682" s="2" t="inlineStr">
        <is>
          <t>EXCLUDE_TITLE</t>
        </is>
      </c>
      <c r="L682" s="2" t="inlineStr">
        <is>
          <t>TI04</t>
        </is>
      </c>
      <c r="M682" s="2" t="inlineStr">
        <is>
          <t>drug/ozone challenge trial, no exercise mentioned</t>
        </is>
      </c>
      <c r="N682" s="2" t="inlineStr">
        <is>
          <t>EXCLUDE_TITLE</t>
        </is>
      </c>
      <c r="O682" s="2" t="inlineStr">
        <is>
          <t>TI04</t>
        </is>
      </c>
      <c r="P682" s="2" t="inlineStr">
        <is>
          <t>drug trial ozone challenge model, no exercise</t>
        </is>
      </c>
      <c r="Q682" t="inlineStr"/>
    </row>
    <row r="683">
      <c r="A683" s="2" t="inlineStr">
        <is>
          <t>FS-003145</t>
        </is>
      </c>
      <c r="B683" s="2" t="inlineStr">
        <is>
          <t>Supplementation of l-Alanyl-l-Glutamine and Fish Oil Improves Body Composition and Quality of Life in Patients With Chronic Heart Failure.</t>
        </is>
      </c>
      <c r="C683" s="2" t="inlineStr">
        <is>
          <t>Circulation. Heart failure</t>
        </is>
      </c>
      <c r="D683" s="2" t="inlineStr">
        <is>
          <t>2015</t>
        </is>
      </c>
      <c r="E683" s="2" t="inlineStr">
        <is>
          <t>26269566</t>
        </is>
      </c>
      <c r="F683" s="2" t="inlineStr">
        <is>
          <t>10.1161/circheartfailure.115.002073</t>
        </is>
      </c>
      <c r="G683" s="2" t="inlineStr">
        <is>
          <t>PubMed/MEDLINE;Scopus;Web of Science Core Collection</t>
        </is>
      </c>
      <c r="H683" s="2" t="inlineStr">
        <is>
          <t>EXCLUDE_TITLE</t>
        </is>
      </c>
      <c r="I683" s="2" t="inlineStr">
        <is>
          <t>TI04</t>
        </is>
      </c>
      <c r="J683" s="2" t="inlineStr">
        <is>
          <t>FALSE</t>
        </is>
      </c>
      <c r="K683" s="2" t="inlineStr">
        <is>
          <t>EXCLUDE_TITLE</t>
        </is>
      </c>
      <c r="L683" s="2" t="inlineStr">
        <is>
          <t>TI04</t>
        </is>
      </c>
      <c r="M683" s="2" t="inlineStr">
        <is>
          <t>supplement trial in HF patients, no exercise mentioned</t>
        </is>
      </c>
      <c r="N683" s="2" t="inlineStr">
        <is>
          <t>EXCLUDE_TITLE</t>
        </is>
      </c>
      <c r="O683" s="2" t="inlineStr">
        <is>
          <t>TI04</t>
        </is>
      </c>
      <c r="P683" s="2" t="inlineStr">
        <is>
          <t>supplement in CHF patients, no exercise</t>
        </is>
      </c>
      <c r="Q683" t="inlineStr"/>
    </row>
    <row r="684">
      <c r="A684" s="2" t="inlineStr">
        <is>
          <t>FS-003151</t>
        </is>
      </c>
      <c r="B684" s="2" t="inlineStr">
        <is>
          <t>Potential ergogenic activity of grape juice in runners.</t>
        </is>
      </c>
      <c r="C684" s="2" t="inlineStr">
        <is>
          <t>Applied physiology, nutrition, and metabolism = Physiologie appliquee, nutrition et metabolisme</t>
        </is>
      </c>
      <c r="D684" s="2" t="inlineStr">
        <is>
          <t>2015</t>
        </is>
      </c>
      <c r="E684" s="2" t="inlineStr">
        <is>
          <t>26288392</t>
        </is>
      </c>
      <c r="F684" s="2" t="inlineStr">
        <is>
          <t>10.1139/apnm-2015-0152</t>
        </is>
      </c>
      <c r="G684" s="2" t="inlineStr">
        <is>
          <t>PubMed/MEDLINE;Scopus;Web of Science Core Collection</t>
        </is>
      </c>
      <c r="H684" s="2" t="inlineStr">
        <is>
          <t>ADVANCE_TO_ABSTRACT</t>
        </is>
      </c>
      <c r="I684" s="2" t="inlineStr"/>
      <c r="J684" s="2" t="inlineStr">
        <is>
          <t>TRUE</t>
        </is>
      </c>
      <c r="K684" s="2" t="inlineStr">
        <is>
          <t>ADVANCE_TO_ABSTRACT</t>
        </is>
      </c>
      <c r="L684" s="2" t="inlineStr"/>
      <c r="M684" s="2" t="inlineStr"/>
      <c r="N684" s="2" t="inlineStr">
        <is>
          <t>EXCLUDE_TITLE</t>
        </is>
      </c>
      <c r="O684" s="2" t="inlineStr">
        <is>
          <t>TI05</t>
        </is>
      </c>
      <c r="P684" s="2" t="inlineStr">
        <is>
          <t>only ergogenic performance outcome named</t>
        </is>
      </c>
      <c r="Q684" t="inlineStr"/>
    </row>
    <row r="685">
      <c r="A685" s="2" t="inlineStr">
        <is>
          <t>FS-003167</t>
        </is>
      </c>
      <c r="B685" s="2" t="inlineStr">
        <is>
          <t>Dietary nitrate reduces the O2 cost of desert marching but elevates the rise in core temperature.</t>
        </is>
      </c>
      <c r="C685" s="2" t="inlineStr">
        <is>
          <t>European journal of applied physiology</t>
        </is>
      </c>
      <c r="D685" s="2" t="inlineStr">
        <is>
          <t>2015</t>
        </is>
      </c>
      <c r="E685" s="2" t="inlineStr">
        <is>
          <t>26338830</t>
        </is>
      </c>
      <c r="F685" s="2" t="inlineStr">
        <is>
          <t>10.1007/s00421-015-3255-0</t>
        </is>
      </c>
      <c r="G685" s="2" t="inlineStr">
        <is>
          <t>PubMed/MEDLINE;Scopus;Web of Science Core Collection</t>
        </is>
      </c>
      <c r="H685" s="2" t="inlineStr">
        <is>
          <t>ADVANCE_TO_ABSTRACT</t>
        </is>
      </c>
      <c r="I685" s="2" t="inlineStr"/>
      <c r="J685" s="2" t="inlineStr">
        <is>
          <t>TRUE</t>
        </is>
      </c>
      <c r="K685" s="2" t="inlineStr">
        <is>
          <t>ADVANCE_TO_ABSTRACT</t>
        </is>
      </c>
      <c r="L685" s="2" t="inlineStr"/>
      <c r="M685" s="2" t="inlineStr"/>
      <c r="N685" s="2" t="inlineStr">
        <is>
          <t>EXCLUDE_TITLE</t>
        </is>
      </c>
      <c r="O685" s="2" t="inlineStr">
        <is>
          <t>TI05</t>
        </is>
      </c>
      <c r="P685" s="2" t="inlineStr">
        <is>
          <t>only O2 cost/core temperature outcomes named</t>
        </is>
      </c>
      <c r="Q685" t="inlineStr"/>
    </row>
    <row r="686">
      <c r="A686" s="2" t="inlineStr">
        <is>
          <t>FS-003168</t>
        </is>
      </c>
      <c r="B686" s="2" t="inlineStr">
        <is>
          <t>The effect of acute exercise on GLUT4 levels in peripheral blood mononuclear cells of sled dogs.</t>
        </is>
      </c>
      <c r="C686" s="2" t="inlineStr">
        <is>
          <t>Biochemistry and biophysics reports</t>
        </is>
      </c>
      <c r="D686" s="2" t="inlineStr">
        <is>
          <t>2015</t>
        </is>
      </c>
      <c r="E686" s="2" t="inlineStr">
        <is>
          <t>26339686</t>
        </is>
      </c>
      <c r="F686" s="2" t="inlineStr">
        <is>
          <t>10.1016/j.bbrep.2015.05.002</t>
        </is>
      </c>
      <c r="G686" s="2" t="inlineStr">
        <is>
          <t>PubMed/MEDLINE;Scopus</t>
        </is>
      </c>
      <c r="H686" s="2" t="inlineStr">
        <is>
          <t>EXCLUDE_TITLE</t>
        </is>
      </c>
      <c r="I686" s="2" t="inlineStr">
        <is>
          <t>TI02</t>
        </is>
      </c>
      <c r="J686" s="2" t="inlineStr">
        <is>
          <t>FALSE</t>
        </is>
      </c>
      <c r="K686" s="2" t="inlineStr">
        <is>
          <t>EXCLUDE_TITLE</t>
        </is>
      </c>
      <c r="L686" s="2" t="inlineStr">
        <is>
          <t>TI02</t>
        </is>
      </c>
      <c r="M686" s="2" t="inlineStr">
        <is>
          <t>animal or cell-line only, no humans</t>
        </is>
      </c>
      <c r="N686" s="2" t="inlineStr">
        <is>
          <t>EXCLUDE_TITLE</t>
        </is>
      </c>
      <c r="O686" s="2" t="inlineStr">
        <is>
          <t>TI02</t>
        </is>
      </c>
      <c r="P686" s="2" t="inlineStr">
        <is>
          <t>sled dogs only organism named</t>
        </is>
      </c>
      <c r="Q686" t="inlineStr"/>
    </row>
    <row r="687">
      <c r="A687" s="2" t="inlineStr">
        <is>
          <t>FS-003182</t>
        </is>
      </c>
      <c r="B687" s="2" t="inlineStr">
        <is>
          <t>Kinetics of human hemopoietic cells after in vivo administration of granulocyte-macrophage colony-stimulating factor.</t>
        </is>
      </c>
      <c r="C687" s="2" t="inlineStr">
        <is>
          <t>The Journal of clinical investigation</t>
        </is>
      </c>
      <c r="D687" s="2" t="inlineStr">
        <is>
          <t>1989</t>
        </is>
      </c>
      <c r="E687" s="2" t="inlineStr">
        <is>
          <t>2643633</t>
        </is>
      </c>
      <c r="F687" s="2" t="inlineStr">
        <is>
          <t>10.1172/jci113917</t>
        </is>
      </c>
      <c r="G687" s="2" t="inlineStr">
        <is>
          <t>PubMed/MEDLINE;Scopus;Web of Science Core Collection</t>
        </is>
      </c>
      <c r="H687" s="2" t="inlineStr">
        <is>
          <t>ADVANCE_TO_ABSTRACT</t>
        </is>
      </c>
      <c r="I687" s="2" t="inlineStr"/>
      <c r="J687" s="2" t="inlineStr">
        <is>
          <t>TRUE</t>
        </is>
      </c>
      <c r="K687" s="2" t="inlineStr">
        <is>
          <t>ADVANCE_TO_ABSTRACT</t>
        </is>
      </c>
      <c r="L687" s="2" t="inlineStr"/>
      <c r="M687" s="2" t="inlineStr"/>
      <c r="N687" s="2" t="inlineStr">
        <is>
          <t>EXCLUDE_TITLE</t>
        </is>
      </c>
      <c r="O687" s="2" t="inlineStr">
        <is>
          <t>TI04</t>
        </is>
      </c>
      <c r="P687" s="2" t="inlineStr">
        <is>
          <t>GM-CSF drug administration, no exercise</t>
        </is>
      </c>
      <c r="Q687" t="inlineStr"/>
    </row>
    <row r="688">
      <c r="A688" s="2" t="inlineStr">
        <is>
          <t>FS-003183</t>
        </is>
      </c>
      <c r="B688" s="2" t="inlineStr">
        <is>
          <t>Sodium nitrate alleviates functional muscle ischaemia in patients with Becker muscular dystrophy.</t>
        </is>
      </c>
      <c r="C688" s="2" t="inlineStr">
        <is>
          <t>The Journal of physiology</t>
        </is>
      </c>
      <c r="D688" s="2" t="inlineStr">
        <is>
          <t>2015</t>
        </is>
      </c>
      <c r="E688" s="2" t="inlineStr">
        <is>
          <t>26437761</t>
        </is>
      </c>
      <c r="F688" s="2" t="inlineStr">
        <is>
          <t>10.1113/jp271252</t>
        </is>
      </c>
      <c r="G688" s="2" t="inlineStr">
        <is>
          <t>PubMed/MEDLINE;Scopus;Web of Science Core Collection</t>
        </is>
      </c>
      <c r="H688" s="2" t="inlineStr">
        <is>
          <t>ADVANCE_TO_ABSTRACT</t>
        </is>
      </c>
      <c r="I688" s="2" t="inlineStr"/>
      <c r="J688" s="2" t="inlineStr">
        <is>
          <t>TRUE</t>
        </is>
      </c>
      <c r="K688" s="2" t="inlineStr">
        <is>
          <t>ADVANCE_TO_ABSTRACT</t>
        </is>
      </c>
      <c r="L688" s="2" t="inlineStr"/>
      <c r="M688" s="2" t="inlineStr"/>
      <c r="N688" s="2" t="inlineStr">
        <is>
          <t>EXCLUDE_TITLE</t>
        </is>
      </c>
      <c r="O688" s="2" t="inlineStr">
        <is>
          <t>TI04</t>
        </is>
      </c>
      <c r="P688" s="2" t="inlineStr">
        <is>
          <t>sodium nitrate drug for muscular dystrophy, no exercise</t>
        </is>
      </c>
      <c r="Q688" t="inlineStr"/>
    </row>
    <row r="689">
      <c r="A689" s="2" t="inlineStr">
        <is>
          <t>FS-003185</t>
        </is>
      </c>
      <c r="B689" s="2" t="inlineStr">
        <is>
          <t>Association of impaired left ventricular twisting-untwisting with vascular dysfunction, neurohumoral activation and impaired exercise capacity in hypertensive heart disease.</t>
        </is>
      </c>
      <c r="C689" s="2" t="inlineStr">
        <is>
          <t>European journal of heart failure</t>
        </is>
      </c>
      <c r="D689" s="2" t="inlineStr">
        <is>
          <t>2015</t>
        </is>
      </c>
      <c r="E689" s="2" t="inlineStr">
        <is>
          <t>26443037</t>
        </is>
      </c>
      <c r="F689" s="2" t="inlineStr">
        <is>
          <t>10.1002/ejhf.403</t>
        </is>
      </c>
      <c r="G689" s="2" t="inlineStr">
        <is>
          <t>PubMed/MEDLINE</t>
        </is>
      </c>
      <c r="H689" s="2" t="inlineStr">
        <is>
          <t>ADVANCE_TO_ABSTRACT</t>
        </is>
      </c>
      <c r="I689" s="2" t="inlineStr"/>
      <c r="J689" s="2" t="inlineStr">
        <is>
          <t>TRUE</t>
        </is>
      </c>
      <c r="K689" s="2" t="inlineStr">
        <is>
          <t>ADVANCE_TO_ABSTRACT</t>
        </is>
      </c>
      <c r="L689" s="2" t="inlineStr"/>
      <c r="M689" s="2" t="inlineStr"/>
      <c r="N689" s="2" t="inlineStr">
        <is>
          <t>EXCLUDE_TITLE</t>
        </is>
      </c>
      <c r="O689" s="2" t="inlineStr">
        <is>
          <t>TI05</t>
        </is>
      </c>
      <c r="P689" s="2" t="inlineStr">
        <is>
          <t>only cardiac/vascular/hormonal/performance outcomes</t>
        </is>
      </c>
      <c r="Q689" t="inlineStr"/>
    </row>
    <row r="690">
      <c r="A690" s="2" t="inlineStr">
        <is>
          <t>FS-003201</t>
        </is>
      </c>
      <c r="B690" s="2" t="inlineStr">
        <is>
          <t>The whole body cryostimulation modifies irisin concentration and reduces inflammation in middle aged, obese men.</t>
        </is>
      </c>
      <c r="C690" s="2" t="inlineStr">
        <is>
          <t>Cryobiology</t>
        </is>
      </c>
      <c r="D690" s="2" t="inlineStr">
        <is>
          <t>2015</t>
        </is>
      </c>
      <c r="E690" s="2" t="inlineStr">
        <is>
          <t>26475491</t>
        </is>
      </c>
      <c r="F690" s="2" t="inlineStr">
        <is>
          <t>10.1016/j.cryobiol.2015.10.143</t>
        </is>
      </c>
      <c r="G690" s="2" t="inlineStr">
        <is>
          <t>PubMed/MEDLINE</t>
        </is>
      </c>
      <c r="H690" s="2" t="inlineStr">
        <is>
          <t>ADVANCE_TO_ABSTRACT</t>
        </is>
      </c>
      <c r="I690" s="2" t="inlineStr"/>
      <c r="J690" s="2" t="inlineStr">
        <is>
          <t>TRUE</t>
        </is>
      </c>
      <c r="K690" s="2" t="inlineStr">
        <is>
          <t>ADVANCE_TO_ABSTRACT</t>
        </is>
      </c>
      <c r="L690" s="2" t="inlineStr"/>
      <c r="M690" s="2" t="inlineStr">
        <is>
          <t>no closed-list exclusion evident</t>
        </is>
      </c>
      <c r="N690" s="2" t="inlineStr">
        <is>
          <t>EXCLUDE_TITLE</t>
        </is>
      </c>
      <c r="O690" s="2" t="inlineStr">
        <is>
          <t>TI04</t>
        </is>
      </c>
      <c r="P690" s="2" t="inlineStr">
        <is>
          <t>cryostimulation, no exercise word</t>
        </is>
      </c>
      <c r="Q690" t="inlineStr"/>
    </row>
    <row r="691">
      <c r="A691" s="2" t="inlineStr">
        <is>
          <t>FS-003214</t>
        </is>
      </c>
      <c r="B691" s="2" t="inlineStr">
        <is>
          <t>2015 update of the evidence base: World Allergy Organization anaphylaxis guidelines.</t>
        </is>
      </c>
      <c r="C691" s="2" t="inlineStr">
        <is>
          <t>The World Allergy Organization journal</t>
        </is>
      </c>
      <c r="D691" s="2" t="inlineStr">
        <is>
          <t>2015</t>
        </is>
      </c>
      <c r="E691" s="2" t="inlineStr">
        <is>
          <t>26525001</t>
        </is>
      </c>
      <c r="F691" s="2" t="inlineStr">
        <is>
          <t>10.1186/s40413-015-0080-1</t>
        </is>
      </c>
      <c r="G691" s="2" t="inlineStr">
        <is>
          <t>PubMed/MEDLINE;Scopus;Web of Science Core Collection</t>
        </is>
      </c>
      <c r="H691" s="2" t="inlineStr">
        <is>
          <t>ADVANCE_TO_ABSTRACT</t>
        </is>
      </c>
      <c r="I691" s="2" t="inlineStr"/>
      <c r="J691" s="2" t="inlineStr">
        <is>
          <t>TRUE</t>
        </is>
      </c>
      <c r="K691" s="2" t="inlineStr">
        <is>
          <t>ADVANCE_TO_ABSTRACT</t>
        </is>
      </c>
      <c r="L691" s="2" t="inlineStr"/>
      <c r="M691" s="2" t="inlineStr">
        <is>
          <t>no closed-list exclusion evident</t>
        </is>
      </c>
      <c r="N691" s="2" t="inlineStr">
        <is>
          <t>EXCLUDE_TITLE</t>
        </is>
      </c>
      <c r="O691" s="2" t="inlineStr">
        <is>
          <t>TI01</t>
        </is>
      </c>
      <c r="P691" s="2" t="inlineStr">
        <is>
          <t>guideline document, no exercise</t>
        </is>
      </c>
      <c r="Q691" t="inlineStr"/>
    </row>
    <row r="692">
      <c r="A692" s="2" t="inlineStr">
        <is>
          <t>FS-003220</t>
        </is>
      </c>
      <c r="B692" s="2" t="inlineStr">
        <is>
          <t>Contracting C2C12 myotubes release CCL2 in an NF-κB-dependent manner to induce monocyte chemoattraction.</t>
        </is>
      </c>
      <c r="C692" s="2" t="inlineStr">
        <is>
          <t>American journal of physiology. Endocrinology and metabolism</t>
        </is>
      </c>
      <c r="D692" s="2" t="inlineStr">
        <is>
          <t>2016</t>
        </is>
      </c>
      <c r="E692" s="2" t="inlineStr">
        <is>
          <t>26554595</t>
        </is>
      </c>
      <c r="F692" s="2" t="inlineStr">
        <is>
          <t>10.1152/ajpendo.00325.2015</t>
        </is>
      </c>
      <c r="G692" s="2" t="inlineStr">
        <is>
          <t>PubMed/MEDLINE;Scopus;Web of Science Core Collection</t>
        </is>
      </c>
      <c r="H692" s="2" t="inlineStr">
        <is>
          <t>EXCLUDE_TITLE</t>
        </is>
      </c>
      <c r="I692" s="2" t="inlineStr">
        <is>
          <t>TI02</t>
        </is>
      </c>
      <c r="J692" s="2" t="inlineStr">
        <is>
          <t>FALSE</t>
        </is>
      </c>
      <c r="K692" s="2" t="inlineStr">
        <is>
          <t>EXCLUDE_TITLE</t>
        </is>
      </c>
      <c r="L692" s="2" t="inlineStr">
        <is>
          <t>TI02</t>
        </is>
      </c>
      <c r="M692" s="2" t="inlineStr">
        <is>
          <t>non-human only (c2c12)</t>
        </is>
      </c>
      <c r="N692" s="2" t="inlineStr">
        <is>
          <t>EXCLUDE_TITLE</t>
        </is>
      </c>
      <c r="O692" s="2" t="inlineStr">
        <is>
          <t>TI02</t>
        </is>
      </c>
      <c r="P692" s="2" t="inlineStr">
        <is>
          <t>C2C12 mouse cell line only</t>
        </is>
      </c>
      <c r="Q692" t="inlineStr"/>
    </row>
    <row r="693">
      <c r="A693" s="2" t="inlineStr">
        <is>
          <t>FS-003231</t>
        </is>
      </c>
      <c r="B693" s="2" t="inlineStr">
        <is>
          <t>Salivary hormones and anxiety in winners and losers of an international judo competition.</t>
        </is>
      </c>
      <c r="C693" s="2" t="inlineStr">
        <is>
          <t>Journal of sports sciences</t>
        </is>
      </c>
      <c r="D693" s="2" t="inlineStr">
        <is>
          <t>2016</t>
        </is>
      </c>
      <c r="E693" s="2" t="inlineStr">
        <is>
          <t>26584022</t>
        </is>
      </c>
      <c r="F693" s="2" t="inlineStr">
        <is>
          <t>10.1080/02640414.2015.1111521</t>
        </is>
      </c>
      <c r="G693" s="2" t="inlineStr">
        <is>
          <t>PubMed/MEDLINE;Scopus;Web of Science Core Collection</t>
        </is>
      </c>
      <c r="H693" s="2" t="inlineStr">
        <is>
          <t>EXCLUDE_TITLE</t>
        </is>
      </c>
      <c r="I693" s="2" t="inlineStr">
        <is>
          <t>TI05</t>
        </is>
      </c>
      <c r="J693" s="2" t="inlineStr">
        <is>
          <t>FALSE</t>
        </is>
      </c>
      <c r="K693" s="2" t="inlineStr">
        <is>
          <t>EXCLUDE_TITLE</t>
        </is>
      </c>
      <c r="L693" s="2" t="inlineStr">
        <is>
          <t>TI05</t>
        </is>
      </c>
      <c r="M693" s="2" t="inlineStr">
        <is>
          <t>non-immune outcome only (anxiety)</t>
        </is>
      </c>
      <c r="N693" s="2" t="inlineStr">
        <is>
          <t>EXCLUDE_TITLE</t>
        </is>
      </c>
      <c r="O693" s="2" t="inlineStr">
        <is>
          <t>TI05</t>
        </is>
      </c>
      <c r="P693" s="2" t="inlineStr">
        <is>
          <t>judo, only hormones and mood</t>
        </is>
      </c>
      <c r="Q693" t="inlineStr"/>
    </row>
    <row r="694">
      <c r="A694" s="2" t="inlineStr">
        <is>
          <t>FS-003234</t>
        </is>
      </c>
      <c r="B694" s="2" t="inlineStr">
        <is>
          <t>Cryotherapy suppresses tendon inflammation in an animal model.</t>
        </is>
      </c>
      <c r="C694" s="2" t="inlineStr">
        <is>
          <t>Journal of orthopaedic translation</t>
        </is>
      </c>
      <c r="D694" s="2" t="inlineStr">
        <is>
          <t>2014</t>
        </is>
      </c>
      <c r="E694" s="2" t="inlineStr">
        <is>
          <t>26594634</t>
        </is>
      </c>
      <c r="F694" s="2" t="inlineStr">
        <is>
          <t>10.1016/j.jot.2014.01.001</t>
        </is>
      </c>
      <c r="G694" s="2" t="inlineStr">
        <is>
          <t>PubMed/MEDLINE;Web of Science Core Collection</t>
        </is>
      </c>
      <c r="H694" s="2" t="inlineStr">
        <is>
          <t>ADVANCE_TO_ABSTRACT</t>
        </is>
      </c>
      <c r="I694" s="2" t="inlineStr"/>
      <c r="J694" s="2" t="inlineStr">
        <is>
          <t>TRUE</t>
        </is>
      </c>
      <c r="K694" s="2" t="inlineStr">
        <is>
          <t>ADVANCE_TO_ABSTRACT</t>
        </is>
      </c>
      <c r="L694" s="2" t="inlineStr"/>
      <c r="M694" s="2" t="inlineStr">
        <is>
          <t>no closed-list exclusion evident</t>
        </is>
      </c>
      <c r="N694" s="2" t="inlineStr">
        <is>
          <t>EXCLUDE_TITLE</t>
        </is>
      </c>
      <c r="O694" s="2" t="inlineStr">
        <is>
          <t>TI02</t>
        </is>
      </c>
      <c r="P694" s="2" t="inlineStr">
        <is>
          <t>animal model stated explicitly</t>
        </is>
      </c>
      <c r="Q694" t="inlineStr"/>
    </row>
    <row r="695">
      <c r="A695" s="2" t="inlineStr">
        <is>
          <t>FS-003240</t>
        </is>
      </c>
      <c r="B695" s="2" t="inlineStr">
        <is>
          <t>Ticlopidine in the treatment of intermittent claudication: a 21-month double-blind trial.</t>
        </is>
      </c>
      <c r="C695" s="2" t="inlineStr">
        <is>
          <t>The Journal of laboratory and clinical medicine</t>
        </is>
      </c>
      <c r="D695" s="2" t="inlineStr">
        <is>
          <t>1989</t>
        </is>
      </c>
      <c r="E695" s="2" t="inlineStr">
        <is>
          <t>2661700</t>
        </is>
      </c>
      <c r="F695" s="2" t="inlineStr"/>
      <c r="G695" s="2" t="inlineStr">
        <is>
          <t>PubMed/MEDLINE</t>
        </is>
      </c>
      <c r="H695" s="2" t="inlineStr">
        <is>
          <t>ADVANCE_TO_ABSTRACT</t>
        </is>
      </c>
      <c r="I695" s="2" t="inlineStr"/>
      <c r="J695" s="2" t="inlineStr">
        <is>
          <t>TRUE</t>
        </is>
      </c>
      <c r="K695" s="2" t="inlineStr">
        <is>
          <t>ADVANCE_TO_ABSTRACT</t>
        </is>
      </c>
      <c r="L695" s="2" t="inlineStr"/>
      <c r="M695" s="2" t="inlineStr">
        <is>
          <t>no closed-list exclusion evident</t>
        </is>
      </c>
      <c r="N695" s="2" t="inlineStr">
        <is>
          <t>EXCLUDE_TITLE</t>
        </is>
      </c>
      <c r="O695" s="2" t="inlineStr">
        <is>
          <t>TI04</t>
        </is>
      </c>
      <c r="P695" s="2" t="inlineStr">
        <is>
          <t>drug trial, no exercise</t>
        </is>
      </c>
      <c r="Q695" t="inlineStr"/>
    </row>
    <row r="696">
      <c r="A696" s="2" t="inlineStr">
        <is>
          <t>FS-003247</t>
        </is>
      </c>
      <c r="B696" s="2" t="inlineStr">
        <is>
          <t>Training in different brushing techniques in relation to efficacy of oral hygiene in young adults: a randomized controlled trial.</t>
        </is>
      </c>
      <c r="C696" s="2" t="inlineStr">
        <is>
          <t>Journal of clinical periodontology</t>
        </is>
      </c>
      <c r="D696" s="2" t="inlineStr">
        <is>
          <t>2016</t>
        </is>
      </c>
      <c r="E696" s="2" t="inlineStr">
        <is>
          <t>26660396</t>
        </is>
      </c>
      <c r="F696" s="2" t="inlineStr">
        <is>
          <t>10.1111/jcpe.12489</t>
        </is>
      </c>
      <c r="G696" s="2" t="inlineStr">
        <is>
          <t>PubMed/MEDLINE;Scopus;Web of Science Core Collection</t>
        </is>
      </c>
      <c r="H696" s="2" t="inlineStr">
        <is>
          <t>ADVANCE_TO_ABSTRACT</t>
        </is>
      </c>
      <c r="I696" s="2" t="inlineStr"/>
      <c r="J696" s="2" t="inlineStr">
        <is>
          <t>TRUE</t>
        </is>
      </c>
      <c r="K696" s="2" t="inlineStr">
        <is>
          <t>ADVANCE_TO_ABSTRACT</t>
        </is>
      </c>
      <c r="L696" s="2" t="inlineStr"/>
      <c r="M696" s="2" t="inlineStr">
        <is>
          <t>no closed-list exclusion evident</t>
        </is>
      </c>
      <c r="N696" s="2" t="inlineStr">
        <is>
          <t>EXCLUDE_TITLE</t>
        </is>
      </c>
      <c r="O696" s="2" t="inlineStr">
        <is>
          <t>TI04</t>
        </is>
      </c>
      <c r="P696" s="2" t="inlineStr">
        <is>
          <t>brushing technique training, no exercise</t>
        </is>
      </c>
      <c r="Q696" t="inlineStr"/>
    </row>
    <row r="697">
      <c r="A697" s="2" t="inlineStr">
        <is>
          <t>FS-003254</t>
        </is>
      </c>
      <c r="B697" s="2" t="inlineStr">
        <is>
          <t>High Altitude and Acute Mountain Sickness and Changes in Circulating Endothelin-1, Interleukin-6, and Interleukin-17a.</t>
        </is>
      </c>
      <c r="C697" s="2" t="inlineStr">
        <is>
          <t>High altitude medicine &amp; biology</t>
        </is>
      </c>
      <c r="D697" s="2" t="inlineStr">
        <is>
          <t>2016</t>
        </is>
      </c>
      <c r="E697" s="2" t="inlineStr">
        <is>
          <t>26680502</t>
        </is>
      </c>
      <c r="F697" s="2" t="inlineStr">
        <is>
          <t>10.1089/ham.2015.0098</t>
        </is>
      </c>
      <c r="G697" s="2" t="inlineStr">
        <is>
          <t>PubMed/MEDLINE;Scopus;Web of Science Core Collection</t>
        </is>
      </c>
      <c r="H697" s="2" t="inlineStr">
        <is>
          <t>ADVANCE_TO_ABSTRACT</t>
        </is>
      </c>
      <c r="I697" s="2" t="inlineStr"/>
      <c r="J697" s="2" t="inlineStr">
        <is>
          <t>TRUE</t>
        </is>
      </c>
      <c r="K697" s="2" t="inlineStr">
        <is>
          <t>ADVANCE_TO_ABSTRACT</t>
        </is>
      </c>
      <c r="L697" s="2" t="inlineStr"/>
      <c r="M697" s="2" t="inlineStr">
        <is>
          <t>no closed-list exclusion evident</t>
        </is>
      </c>
      <c r="N697" s="2" t="inlineStr">
        <is>
          <t>EXCLUDE_TITLE</t>
        </is>
      </c>
      <c r="O697" s="2" t="inlineStr">
        <is>
          <t>TI04</t>
        </is>
      </c>
      <c r="P697" s="2" t="inlineStr">
        <is>
          <t>altitude sickness exposure, no exercise</t>
        </is>
      </c>
      <c r="Q697" t="inlineStr"/>
    </row>
    <row r="698">
      <c r="A698" s="2" t="inlineStr">
        <is>
          <t>FS-003255</t>
        </is>
      </c>
      <c r="B698" s="2" t="inlineStr">
        <is>
          <t>Supplementation with a polyphenolic blend improves post-exercise strength recovery and muscle soreness.</t>
        </is>
      </c>
      <c r="C698" s="2" t="inlineStr">
        <is>
          <t>Food &amp; nutrition research</t>
        </is>
      </c>
      <c r="D698" s="2" t="inlineStr">
        <is>
          <t>2015</t>
        </is>
      </c>
      <c r="E698" s="2" t="inlineStr">
        <is>
          <t>26689317</t>
        </is>
      </c>
      <c r="F698" s="2" t="inlineStr">
        <is>
          <t>10.3402/fnr.v59.30034</t>
        </is>
      </c>
      <c r="G698" s="2" t="inlineStr">
        <is>
          <t>PubMed/MEDLINE;Scopus;Web of Science Core Collection</t>
        </is>
      </c>
      <c r="H698" s="2" t="inlineStr">
        <is>
          <t>ADVANCE_TO_ABSTRACT</t>
        </is>
      </c>
      <c r="I698" s="2" t="inlineStr"/>
      <c r="J698" s="2" t="inlineStr">
        <is>
          <t>TRUE</t>
        </is>
      </c>
      <c r="K698" s="2" t="inlineStr">
        <is>
          <t>ADVANCE_TO_ABSTRACT</t>
        </is>
      </c>
      <c r="L698" s="2" t="inlineStr"/>
      <c r="M698" s="2" t="inlineStr">
        <is>
          <t>no closed-list exclusion evident</t>
        </is>
      </c>
      <c r="N698" s="2" t="inlineStr">
        <is>
          <t>EXCLUDE_TITLE</t>
        </is>
      </c>
      <c r="O698" s="2" t="inlineStr">
        <is>
          <t>TI05</t>
        </is>
      </c>
      <c r="P698" s="2" t="inlineStr">
        <is>
          <t>only strength recovery and soreness</t>
        </is>
      </c>
      <c r="Q698" t="inlineStr"/>
    </row>
    <row r="699">
      <c r="A699" s="2" t="inlineStr">
        <is>
          <t>FS-003259</t>
        </is>
      </c>
      <c r="B699" s="2" t="inlineStr">
        <is>
          <t>Prevalence, distribution and clinical correlates of myocardial fibrosis in systemic lupus erythematosus: a cardiac magnetic resonance study.</t>
        </is>
      </c>
      <c r="C699" s="2" t="inlineStr">
        <is>
          <t>Lupus</t>
        </is>
      </c>
      <c r="D699" s="2" t="inlineStr">
        <is>
          <t>2016</t>
        </is>
      </c>
      <c r="E699" s="2" t="inlineStr">
        <is>
          <t>26700183</t>
        </is>
      </c>
      <c r="F699" s="2" t="inlineStr">
        <is>
          <t>10.1177/0961203315622275</t>
        </is>
      </c>
      <c r="G699" s="2" t="inlineStr">
        <is>
          <t>PubMed/MEDLINE;Scopus;Web of Science Core Collection</t>
        </is>
      </c>
      <c r="H699" s="2" t="inlineStr">
        <is>
          <t>ADVANCE_TO_ABSTRACT</t>
        </is>
      </c>
      <c r="I699" s="2" t="inlineStr"/>
      <c r="J699" s="2" t="inlineStr">
        <is>
          <t>TRUE</t>
        </is>
      </c>
      <c r="K699" s="2" t="inlineStr">
        <is>
          <t>ADVANCE_TO_ABSTRACT</t>
        </is>
      </c>
      <c r="L699" s="2" t="inlineStr"/>
      <c r="M699" s="2" t="inlineStr">
        <is>
          <t>no closed-list exclusion evident</t>
        </is>
      </c>
      <c r="N699" s="2" t="inlineStr">
        <is>
          <t>EXCLUDE_TITLE</t>
        </is>
      </c>
      <c r="O699" s="2" t="inlineStr">
        <is>
          <t>TI04</t>
        </is>
      </c>
      <c r="P699" s="2" t="inlineStr">
        <is>
          <t>lupus cardiac imaging, no exercise</t>
        </is>
      </c>
      <c r="Q699" t="inlineStr"/>
    </row>
    <row r="700">
      <c r="A700" s="2" t="inlineStr">
        <is>
          <t>FS-003268</t>
        </is>
      </c>
      <c r="B700" s="2" t="inlineStr">
        <is>
          <t>Systemic inflammation and higher perception of dyspnea mimicking asthma in obese subjects.</t>
        </is>
      </c>
      <c r="C700" s="2" t="inlineStr">
        <is>
          <t>The Journal of allergy and clinical immunology</t>
        </is>
      </c>
      <c r="D700" s="2" t="inlineStr">
        <is>
          <t>2016</t>
        </is>
      </c>
      <c r="E700" s="2" t="inlineStr">
        <is>
          <t>26768410</t>
        </is>
      </c>
      <c r="F700" s="2" t="inlineStr">
        <is>
          <t>10.1016/j.jaci.2015.11.010</t>
        </is>
      </c>
      <c r="G700" s="2" t="inlineStr">
        <is>
          <t>PubMed/MEDLINE;Scopus;Web of Science Core Collection</t>
        </is>
      </c>
      <c r="H700" s="2" t="inlineStr">
        <is>
          <t>ADVANCE_TO_ABSTRACT</t>
        </is>
      </c>
      <c r="I700" s="2" t="inlineStr"/>
      <c r="J700" s="2" t="inlineStr">
        <is>
          <t>TRUE</t>
        </is>
      </c>
      <c r="K700" s="2" t="inlineStr">
        <is>
          <t>ADVANCE_TO_ABSTRACT</t>
        </is>
      </c>
      <c r="L700" s="2" t="inlineStr"/>
      <c r="M700" s="2" t="inlineStr">
        <is>
          <t>no closed-list exclusion evident</t>
        </is>
      </c>
      <c r="N700" s="2" t="inlineStr">
        <is>
          <t>EXCLUDE_TITLE</t>
        </is>
      </c>
      <c r="O700" s="2" t="inlineStr">
        <is>
          <t>TI04</t>
        </is>
      </c>
      <c r="P700" s="2" t="inlineStr">
        <is>
          <t>obesity asthma mimicry, no exercise</t>
        </is>
      </c>
      <c r="Q700" t="inlineStr"/>
    </row>
    <row r="701">
      <c r="A701" s="2" t="inlineStr">
        <is>
          <t>FS-003269</t>
        </is>
      </c>
      <c r="B701" s="2" t="inlineStr">
        <is>
          <t>A single 60-min bout of peristaltic pulse external pneumatic compression transiently upregulates phosphorylated ribosomal protein s6.</t>
        </is>
      </c>
      <c r="C701" s="2" t="inlineStr">
        <is>
          <t>Clinical physiology and functional imaging</t>
        </is>
      </c>
      <c r="D701" s="2" t="inlineStr">
        <is>
          <t>2017</t>
        </is>
      </c>
      <c r="E701" s="2" t="inlineStr">
        <is>
          <t>26769680</t>
        </is>
      </c>
      <c r="F701" s="2" t="inlineStr">
        <is>
          <t>10.1111/cpf.12343</t>
        </is>
      </c>
      <c r="G701" s="2" t="inlineStr">
        <is>
          <t>PubMed/MEDLINE;Scopus;Web of Science Core Collection</t>
        </is>
      </c>
      <c r="H701" s="2" t="inlineStr">
        <is>
          <t>ADVANCE_TO_ABSTRACT</t>
        </is>
      </c>
      <c r="I701" s="2" t="inlineStr"/>
      <c r="J701" s="2" t="inlineStr">
        <is>
          <t>TRUE</t>
        </is>
      </c>
      <c r="K701" s="2" t="inlineStr">
        <is>
          <t>ADVANCE_TO_ABSTRACT</t>
        </is>
      </c>
      <c r="L701" s="2" t="inlineStr"/>
      <c r="M701" s="2" t="inlineStr">
        <is>
          <t>no closed-list exclusion evident</t>
        </is>
      </c>
      <c r="N701" s="2" t="inlineStr">
        <is>
          <t>EXCLUDE_TITLE</t>
        </is>
      </c>
      <c r="O701" s="2" t="inlineStr">
        <is>
          <t>TI04</t>
        </is>
      </c>
      <c r="P701" s="2" t="inlineStr">
        <is>
          <t>pneumatic compression, not exercise</t>
        </is>
      </c>
      <c r="Q701" t="inlineStr"/>
    </row>
    <row r="702">
      <c r="A702" s="2" t="inlineStr">
        <is>
          <t>FS-003274</t>
        </is>
      </c>
      <c r="B702" s="2" t="inlineStr">
        <is>
          <t>Inflammation in induced sputum after aluminium oxide exposure: an experimental chamber study.</t>
        </is>
      </c>
      <c r="C702" s="2" t="inlineStr">
        <is>
          <t>Occupational and environmental medicine</t>
        </is>
      </c>
      <c r="D702" s="2" t="inlineStr">
        <is>
          <t>2016</t>
        </is>
      </c>
      <c r="E702" s="2" t="inlineStr">
        <is>
          <t>26786756</t>
        </is>
      </c>
      <c r="F702" s="2" t="inlineStr">
        <is>
          <t>10.1136/oemed-2015-103254</t>
        </is>
      </c>
      <c r="G702" s="2" t="inlineStr">
        <is>
          <t>PubMed/MEDLINE;Scopus;Web of Science Core Collection</t>
        </is>
      </c>
      <c r="H702" s="2" t="inlineStr">
        <is>
          <t>ADVANCE_TO_ABSTRACT</t>
        </is>
      </c>
      <c r="I702" s="2" t="inlineStr"/>
      <c r="J702" s="2" t="inlineStr">
        <is>
          <t>TRUE</t>
        </is>
      </c>
      <c r="K702" s="2" t="inlineStr">
        <is>
          <t>ADVANCE_TO_ABSTRACT</t>
        </is>
      </c>
      <c r="L702" s="2" t="inlineStr"/>
      <c r="M702" s="2" t="inlineStr">
        <is>
          <t>no closed-list exclusion evident</t>
        </is>
      </c>
      <c r="N702" s="2" t="inlineStr">
        <is>
          <t>EXCLUDE_TITLE</t>
        </is>
      </c>
      <c r="O702" s="2" t="inlineStr">
        <is>
          <t>TI04</t>
        </is>
      </c>
      <c r="P702" s="2" t="inlineStr">
        <is>
          <t>aluminium oxide exposure, no exercise</t>
        </is>
      </c>
      <c r="Q702" t="inlineStr"/>
    </row>
    <row r="703">
      <c r="A703" s="2" t="inlineStr">
        <is>
          <t>FS-003283</t>
        </is>
      </c>
      <c r="B703" s="2" t="inlineStr">
        <is>
          <t>Abdominal Mondor disease mimicking acute appendicitis.</t>
        </is>
      </c>
      <c r="C703" s="2" t="inlineStr">
        <is>
          <t>International journal of surgery case reports</t>
        </is>
      </c>
      <c r="D703" s="2" t="inlineStr">
        <is>
          <t>2016</t>
        </is>
      </c>
      <c r="E703" s="2" t="inlineStr">
        <is>
          <t>26803533</t>
        </is>
      </c>
      <c r="F703" s="2" t="inlineStr">
        <is>
          <t>10.1016/j.ijscr.2015.12.031</t>
        </is>
      </c>
      <c r="G703" s="2" t="inlineStr">
        <is>
          <t>PubMed/MEDLINE;Scopus;Web of Science Core Collection</t>
        </is>
      </c>
      <c r="H703" s="2" t="inlineStr">
        <is>
          <t>ADVANCE_TO_ABSTRACT</t>
        </is>
      </c>
      <c r="I703" s="2" t="inlineStr"/>
      <c r="J703" s="2" t="inlineStr">
        <is>
          <t>TRUE</t>
        </is>
      </c>
      <c r="K703" s="2" t="inlineStr">
        <is>
          <t>ADVANCE_TO_ABSTRACT</t>
        </is>
      </c>
      <c r="L703" s="2" t="inlineStr"/>
      <c r="M703" s="2" t="inlineStr">
        <is>
          <t>no closed-list exclusion evident</t>
        </is>
      </c>
      <c r="N703" s="2" t="inlineStr">
        <is>
          <t>EXCLUDE_TITLE</t>
        </is>
      </c>
      <c r="O703" s="2" t="inlineStr">
        <is>
          <t>TI04</t>
        </is>
      </c>
      <c r="P703" s="2" t="inlineStr">
        <is>
          <t>appendicitis case, no exercise</t>
        </is>
      </c>
      <c r="Q703" t="inlineStr"/>
    </row>
    <row r="704">
      <c r="A704" s="2" t="inlineStr">
        <is>
          <t>FS-003285</t>
        </is>
      </c>
      <c r="B704" s="2" t="inlineStr">
        <is>
          <t>Model approach for stress induced steroidal hormone cascade changes in severe mental diseases.</t>
        </is>
      </c>
      <c r="C704" s="2" t="inlineStr">
        <is>
          <t>Hormone molecular biology and clinical investigation</t>
        </is>
      </c>
      <c r="D704" s="2" t="inlineStr">
        <is>
          <t>2016</t>
        </is>
      </c>
      <c r="E704" s="2" t="inlineStr">
        <is>
          <t>26812880</t>
        </is>
      </c>
      <c r="F704" s="2" t="inlineStr">
        <is>
          <t>10.1515/hmbci-2015-0038</t>
        </is>
      </c>
      <c r="G704" s="2" t="inlineStr">
        <is>
          <t>PubMed/MEDLINE</t>
        </is>
      </c>
      <c r="H704" s="2" t="inlineStr">
        <is>
          <t>ADVANCE_TO_ABSTRACT</t>
        </is>
      </c>
      <c r="I704" s="2" t="inlineStr"/>
      <c r="J704" s="2" t="inlineStr">
        <is>
          <t>TRUE</t>
        </is>
      </c>
      <c r="K704" s="2" t="inlineStr">
        <is>
          <t>ADVANCE_TO_ABSTRACT</t>
        </is>
      </c>
      <c r="L704" s="2" t="inlineStr"/>
      <c r="M704" s="2" t="inlineStr">
        <is>
          <t>no closed-list exclusion evident</t>
        </is>
      </c>
      <c r="N704" s="2" t="inlineStr">
        <is>
          <t>EXCLUDE_TITLE</t>
        </is>
      </c>
      <c r="O704" s="2" t="inlineStr">
        <is>
          <t>TI04</t>
        </is>
      </c>
      <c r="P704" s="2" t="inlineStr">
        <is>
          <t>psychological stress hormones, no exercise</t>
        </is>
      </c>
      <c r="Q704" t="inlineStr"/>
    </row>
    <row r="705">
      <c r="A705" s="2" t="inlineStr">
        <is>
          <t>FS-003302</t>
        </is>
      </c>
      <c r="B705" s="2" t="inlineStr">
        <is>
          <t>Post-menopausal Women Exhibit Greater Interleukin-6 Responses to Mental Stress Than Older Men.</t>
        </is>
      </c>
      <c r="C705" s="2" t="inlineStr">
        <is>
          <t>Annals of behavioral medicine : a publication of the Society of Behavioral Medicine</t>
        </is>
      </c>
      <c r="D705" s="2" t="inlineStr">
        <is>
          <t>2016</t>
        </is>
      </c>
      <c r="E705" s="2" t="inlineStr">
        <is>
          <t>26943141</t>
        </is>
      </c>
      <c r="F705" s="2" t="inlineStr">
        <is>
          <t>10.1007/s12160-016-9783-y</t>
        </is>
      </c>
      <c r="G705" s="2" t="inlineStr">
        <is>
          <t>PubMed/MEDLINE;Scopus;Web of Science Core Collection</t>
        </is>
      </c>
      <c r="H705" s="2" t="inlineStr">
        <is>
          <t>EXCLUDE_TITLE</t>
        </is>
      </c>
      <c r="I705" s="2" t="inlineStr">
        <is>
          <t>TI04</t>
        </is>
      </c>
      <c r="J705" s="2" t="inlineStr">
        <is>
          <t>FALSE</t>
        </is>
      </c>
      <c r="K705" s="2" t="inlineStr">
        <is>
          <t>EXCLUDE_TITLE</t>
        </is>
      </c>
      <c r="L705" s="2" t="inlineStr">
        <is>
          <t>TI04</t>
        </is>
      </c>
      <c r="M705" s="2" t="inlineStr">
        <is>
          <t>non-exercise exposure (mental stress)</t>
        </is>
      </c>
      <c r="N705" s="2" t="inlineStr">
        <is>
          <t>EXCLUDE_TITLE</t>
        </is>
      </c>
      <c r="O705" s="2" t="inlineStr">
        <is>
          <t>TI04</t>
        </is>
      </c>
      <c r="P705" s="2" t="inlineStr">
        <is>
          <t>mental stress exposure, no exercise</t>
        </is>
      </c>
      <c r="Q705" t="inlineStr"/>
    </row>
    <row r="706">
      <c r="A706" s="2" t="inlineStr">
        <is>
          <t>FS-003326</t>
        </is>
      </c>
      <c r="B706" s="2" t="inlineStr">
        <is>
          <t>The clinical spectrum of omega-5-gliadin allergy.</t>
        </is>
      </c>
      <c r="C706" s="2" t="inlineStr">
        <is>
          <t>Internal medicine journal</t>
        </is>
      </c>
      <c r="D706" s="2" t="inlineStr">
        <is>
          <t>2016</t>
        </is>
      </c>
      <c r="E706" s="2" t="inlineStr">
        <is>
          <t>27059930</t>
        </is>
      </c>
      <c r="F706" s="2" t="inlineStr">
        <is>
          <t>10.1111/imj.13091</t>
        </is>
      </c>
      <c r="G706" s="2" t="inlineStr">
        <is>
          <t>PubMed/MEDLINE;Scopus;Web of Science Core Collection</t>
        </is>
      </c>
      <c r="H706" s="2" t="inlineStr">
        <is>
          <t>ADVANCE_TO_ABSTRACT</t>
        </is>
      </c>
      <c r="I706" s="2" t="inlineStr"/>
      <c r="J706" s="2" t="inlineStr">
        <is>
          <t>TRUE</t>
        </is>
      </c>
      <c r="K706" s="2" t="inlineStr">
        <is>
          <t>ADVANCE_TO_ABSTRACT</t>
        </is>
      </c>
      <c r="L706" s="2" t="inlineStr"/>
      <c r="M706" s="2" t="inlineStr">
        <is>
          <t>no closed-list exclusion evident</t>
        </is>
      </c>
      <c r="N706" s="2" t="inlineStr">
        <is>
          <t>EXCLUDE_TITLE</t>
        </is>
      </c>
      <c r="O706" s="2" t="inlineStr">
        <is>
          <t>TI04</t>
        </is>
      </c>
      <c r="P706" s="2" t="inlineStr">
        <is>
          <t>food allergy, no exercise</t>
        </is>
      </c>
      <c r="Q706" t="inlineStr"/>
    </row>
    <row r="707">
      <c r="A707" s="2" t="inlineStr">
        <is>
          <t>FS-003332</t>
        </is>
      </c>
      <c r="B707" s="2" t="inlineStr">
        <is>
          <t>Eicosapentaenoic and docosahexaenoic acids-rich fish oil supplementation attenuates strength loss and limited joint range of motion after eccentric contractions: a randomized, double-blind, placebo-controlled, parallel-group trial.</t>
        </is>
      </c>
      <c r="C707" s="2" t="inlineStr">
        <is>
          <t>European journal of applied physiology</t>
        </is>
      </c>
      <c r="D707" s="2" t="inlineStr">
        <is>
          <t>2016</t>
        </is>
      </c>
      <c r="E707" s="2" t="inlineStr">
        <is>
          <t>27085996</t>
        </is>
      </c>
      <c r="F707" s="2" t="inlineStr">
        <is>
          <t>10.1007/s00421-016-3373-3</t>
        </is>
      </c>
      <c r="G707" s="2" t="inlineStr">
        <is>
          <t>PubMed/MEDLINE;Scopus;Web of Science Core Collection</t>
        </is>
      </c>
      <c r="H707" s="2" t="inlineStr">
        <is>
          <t>EXCLUDE_TITLE</t>
        </is>
      </c>
      <c r="I707" s="2" t="inlineStr">
        <is>
          <t>TI05</t>
        </is>
      </c>
      <c r="J707" s="2" t="inlineStr">
        <is>
          <t>FALSE</t>
        </is>
      </c>
      <c r="K707" s="2" t="inlineStr">
        <is>
          <t>EXCLUDE_TITLE</t>
        </is>
      </c>
      <c r="L707" s="2" t="inlineStr">
        <is>
          <t>TI05</t>
        </is>
      </c>
      <c r="M707" s="2" t="inlineStr">
        <is>
          <t>only strength/ROM outcome named, no immune term</t>
        </is>
      </c>
      <c r="N707" s="2" t="inlineStr">
        <is>
          <t>EXCLUDE_TITLE</t>
        </is>
      </c>
      <c r="O707" s="2" t="inlineStr">
        <is>
          <t>TI05</t>
        </is>
      </c>
      <c r="P707" s="2" t="inlineStr">
        <is>
          <t>only strength loss and ROM</t>
        </is>
      </c>
      <c r="Q707" t="inlineStr"/>
    </row>
    <row r="708">
      <c r="A708" s="2" t="inlineStr">
        <is>
          <t>FS-003334</t>
        </is>
      </c>
      <c r="B708" s="2" t="inlineStr">
        <is>
          <t>Repetitive cryotherapy attenuates the in vitro and in vivo mononuclear cell activation response.</t>
        </is>
      </c>
      <c r="C708" s="2" t="inlineStr">
        <is>
          <t>Experimental physiology</t>
        </is>
      </c>
      <c r="D708" s="2" t="inlineStr">
        <is>
          <t>2016</t>
        </is>
      </c>
      <c r="E708" s="2" t="inlineStr">
        <is>
          <t>27094349</t>
        </is>
      </c>
      <c r="F708" s="2" t="inlineStr">
        <is>
          <t>10.1113/ep085795</t>
        </is>
      </c>
      <c r="G708" s="2" t="inlineStr">
        <is>
          <t>PubMed/MEDLINE;Scopus</t>
        </is>
      </c>
      <c r="H708" s="2" t="inlineStr">
        <is>
          <t>ADVANCE_TO_ABSTRACT</t>
        </is>
      </c>
      <c r="I708" s="2" t="inlineStr"/>
      <c r="J708" s="2" t="inlineStr">
        <is>
          <t>TRUE</t>
        </is>
      </c>
      <c r="K708" s="2" t="inlineStr">
        <is>
          <t>ADVANCE_TO_ABSTRACT</t>
        </is>
      </c>
      <c r="L708" s="2" t="inlineStr"/>
      <c r="M708" s="2" t="inlineStr">
        <is>
          <t>no closed-list exclusion evident</t>
        </is>
      </c>
      <c r="N708" s="2" t="inlineStr">
        <is>
          <t>EXCLUDE_TITLE</t>
        </is>
      </c>
      <c r="O708" s="2" t="inlineStr">
        <is>
          <t>TI04</t>
        </is>
      </c>
      <c r="P708" s="2" t="inlineStr">
        <is>
          <t>cryotherapy exposure, no exercise</t>
        </is>
      </c>
      <c r="Q708" t="inlineStr"/>
    </row>
    <row r="709">
      <c r="A709" s="2" t="inlineStr">
        <is>
          <t>FS-003339</t>
        </is>
      </c>
      <c r="B709" s="2" t="inlineStr">
        <is>
          <t>Systemic inflammation after critical illness: relationship with physical recovery and exploration of potential mechanisms.</t>
        </is>
      </c>
      <c r="C709" s="2" t="inlineStr">
        <is>
          <t>Thorax</t>
        </is>
      </c>
      <c r="D709" s="2" t="inlineStr">
        <is>
          <t>2016</t>
        </is>
      </c>
      <c r="E709" s="2" t="inlineStr">
        <is>
          <t>27118812</t>
        </is>
      </c>
      <c r="F709" s="2" t="inlineStr">
        <is>
          <t>10.1136/thoraxjnl-2015-208114</t>
        </is>
      </c>
      <c r="G709" s="2" t="inlineStr">
        <is>
          <t>PubMed/MEDLINE</t>
        </is>
      </c>
      <c r="H709" s="2" t="inlineStr">
        <is>
          <t>ADVANCE_TO_ABSTRACT</t>
        </is>
      </c>
      <c r="I709" s="2" t="inlineStr"/>
      <c r="J709" s="2" t="inlineStr">
        <is>
          <t>TRUE</t>
        </is>
      </c>
      <c r="K709" s="2" t="inlineStr">
        <is>
          <t>ADVANCE_TO_ABSTRACT</t>
        </is>
      </c>
      <c r="L709" s="2" t="inlineStr"/>
      <c r="M709" s="2" t="inlineStr">
        <is>
          <t>no closed-list exclusion evident</t>
        </is>
      </c>
      <c r="N709" s="2" t="inlineStr">
        <is>
          <t>EXCLUDE_TITLE</t>
        </is>
      </c>
      <c r="O709" s="2" t="inlineStr">
        <is>
          <t>TI04</t>
        </is>
      </c>
      <c r="P709" s="2" t="inlineStr">
        <is>
          <t>critical illness, no exercise named</t>
        </is>
      </c>
      <c r="Q709" t="inlineStr"/>
    </row>
    <row r="710">
      <c r="A710" s="2" t="inlineStr">
        <is>
          <t>FS-003341</t>
        </is>
      </c>
      <c r="B710" s="2" t="inlineStr">
        <is>
          <t>Safety, pharmacokinetics, pharmacodynamics, and bioavailability of GSK2018682, a sphingosine-1-phosphate receptor modulator, in healthy volunteers.</t>
        </is>
      </c>
      <c r="C710" s="2" t="inlineStr">
        <is>
          <t>Clinical pharmacology in drug development</t>
        </is>
      </c>
      <c r="D710" s="2" t="inlineStr">
        <is>
          <t>2014</t>
        </is>
      </c>
      <c r="E710" s="2" t="inlineStr">
        <is>
          <t>27128606</t>
        </is>
      </c>
      <c r="F710" s="2" t="inlineStr">
        <is>
          <t>10.1002/cpdd.98</t>
        </is>
      </c>
      <c r="G710" s="2" t="inlineStr">
        <is>
          <t>PubMed/MEDLINE;Scopus;Web of Science Core Collection</t>
        </is>
      </c>
      <c r="H710" s="2" t="inlineStr">
        <is>
          <t>ADVANCE_TO_ABSTRACT</t>
        </is>
      </c>
      <c r="I710" s="2" t="inlineStr"/>
      <c r="J710" s="2" t="inlineStr">
        <is>
          <t>TRUE</t>
        </is>
      </c>
      <c r="K710" s="2" t="inlineStr">
        <is>
          <t>ADVANCE_TO_ABSTRACT</t>
        </is>
      </c>
      <c r="L710" s="2" t="inlineStr"/>
      <c r="M710" s="2" t="inlineStr">
        <is>
          <t>no closed-list exclusion evident</t>
        </is>
      </c>
      <c r="N710" s="2" t="inlineStr">
        <is>
          <t>EXCLUDE_TITLE</t>
        </is>
      </c>
      <c r="O710" s="2" t="inlineStr">
        <is>
          <t>TI04</t>
        </is>
      </c>
      <c r="P710" s="2" t="inlineStr">
        <is>
          <t>drug pharmacokinetics trial, no exercise</t>
        </is>
      </c>
      <c r="Q710" t="inlineStr"/>
    </row>
    <row r="711">
      <c r="A711" s="2" t="inlineStr">
        <is>
          <t>FS-003347</t>
        </is>
      </c>
      <c r="B711" s="2" t="inlineStr">
        <is>
          <t>Effect of acupuncture on house dust mite specific IgE, substance P, and symptoms in persistent allergic rhinitis.</t>
        </is>
      </c>
      <c r="C711" s="2" t="inlineStr">
        <is>
          <t>Annals of allergy, asthma &amp; immunology : official publication of the American College of Allergy, Asthma, &amp; Immunology</t>
        </is>
      </c>
      <c r="D711" s="2" t="inlineStr">
        <is>
          <t>2016</t>
        </is>
      </c>
      <c r="E711" s="2" t="inlineStr">
        <is>
          <t>27156748</t>
        </is>
      </c>
      <c r="F711" s="2" t="inlineStr">
        <is>
          <t>10.1016/j.anai.2016.04.002</t>
        </is>
      </c>
      <c r="G711" s="2" t="inlineStr">
        <is>
          <t>PubMed/MEDLINE;Scopus;Web of Science Core Collection</t>
        </is>
      </c>
      <c r="H711" s="2" t="inlineStr">
        <is>
          <t>ADVANCE_TO_ABSTRACT</t>
        </is>
      </c>
      <c r="I711" s="2" t="inlineStr"/>
      <c r="J711" s="2" t="inlineStr">
        <is>
          <t>TRUE</t>
        </is>
      </c>
      <c r="K711" s="2" t="inlineStr">
        <is>
          <t>ADVANCE_TO_ABSTRACT</t>
        </is>
      </c>
      <c r="L711" s="2" t="inlineStr"/>
      <c r="M711" s="2" t="inlineStr">
        <is>
          <t>no closed-list exclusion evident</t>
        </is>
      </c>
      <c r="N711" s="2" t="inlineStr">
        <is>
          <t>EXCLUDE_TITLE</t>
        </is>
      </c>
      <c r="O711" s="2" t="inlineStr">
        <is>
          <t>TI04</t>
        </is>
      </c>
      <c r="P711" s="2" t="inlineStr">
        <is>
          <t>acupuncture exposure, no exercise</t>
        </is>
      </c>
      <c r="Q711" t="inlineStr"/>
    </row>
    <row r="712">
      <c r="A712" s="2" t="inlineStr">
        <is>
          <t>FS-003366</t>
        </is>
      </c>
      <c r="B712" s="2" t="inlineStr">
        <is>
          <t>Spanish Consensus Statement: The Treatment of Muscle Tears in Sport.</t>
        </is>
      </c>
      <c r="C712" s="2" t="inlineStr">
        <is>
          <t>Orthopaedic journal of sports medicine</t>
        </is>
      </c>
      <c r="D712" s="2" t="inlineStr">
        <is>
          <t>2015</t>
        </is>
      </c>
      <c r="E712" s="2" t="inlineStr">
        <is>
          <t>27213161</t>
        </is>
      </c>
      <c r="F712" s="2" t="inlineStr">
        <is>
          <t>10.1177/2325967115622434</t>
        </is>
      </c>
      <c r="G712" s="2" t="inlineStr">
        <is>
          <t>PubMed/MEDLINE;Scopus;Web of Science Core Collection</t>
        </is>
      </c>
      <c r="H712" s="2" t="inlineStr">
        <is>
          <t>EXCLUDE_TITLE</t>
        </is>
      </c>
      <c r="I712" s="2" t="inlineStr">
        <is>
          <t>TI01</t>
        </is>
      </c>
      <c r="J712" s="2" t="inlineStr">
        <is>
          <t>FALSE</t>
        </is>
      </c>
      <c r="K712" s="2" t="inlineStr">
        <is>
          <t>EXCLUDE_TITLE</t>
        </is>
      </c>
      <c r="L712" s="2" t="inlineStr">
        <is>
          <t>TI01</t>
        </is>
      </c>
      <c r="M712" s="2" t="inlineStr">
        <is>
          <t>doc type evident (\bconsensus statement\b)</t>
        </is>
      </c>
      <c r="N712" s="2" t="inlineStr">
        <is>
          <t>EXCLUDE_TITLE</t>
        </is>
      </c>
      <c r="O712" s="2" t="inlineStr">
        <is>
          <t>TI01</t>
        </is>
      </c>
      <c r="P712" s="2" t="inlineStr">
        <is>
          <t>consensus statement explicit</t>
        </is>
      </c>
      <c r="Q712" t="inlineStr"/>
    </row>
    <row r="713">
      <c r="A713" s="2" t="inlineStr">
        <is>
          <t>FS-003368</t>
        </is>
      </c>
      <c r="B713" s="2" t="inlineStr">
        <is>
          <t>Allergen inhalation challenge, refractoriness and the effects of ibuprofen.</t>
        </is>
      </c>
      <c r="C713" s="2" t="inlineStr">
        <is>
          <t>Allergy, asthma, and clinical immunology : official journal of the Canadian Society of Allergy and Clinical Immunology</t>
        </is>
      </c>
      <c r="D713" s="2" t="inlineStr">
        <is>
          <t>2016</t>
        </is>
      </c>
      <c r="E713" s="2" t="inlineStr">
        <is>
          <t>27222654</t>
        </is>
      </c>
      <c r="F713" s="2" t="inlineStr">
        <is>
          <t>10.1186/s13223-016-0127-z</t>
        </is>
      </c>
      <c r="G713" s="2" t="inlineStr">
        <is>
          <t>PubMed/MEDLINE;Scopus;Web of Science Core Collection</t>
        </is>
      </c>
      <c r="H713" s="2" t="inlineStr">
        <is>
          <t>ADVANCE_TO_ABSTRACT</t>
        </is>
      </c>
      <c r="I713" s="2" t="inlineStr"/>
      <c r="J713" s="2" t="inlineStr">
        <is>
          <t>TRUE</t>
        </is>
      </c>
      <c r="K713" s="2" t="inlineStr">
        <is>
          <t>ADVANCE_TO_ABSTRACT</t>
        </is>
      </c>
      <c r="L713" s="2" t="inlineStr"/>
      <c r="M713" s="2" t="inlineStr">
        <is>
          <t>no closed-list exclusion evident</t>
        </is>
      </c>
      <c r="N713" s="2" t="inlineStr">
        <is>
          <t>EXCLUDE_TITLE</t>
        </is>
      </c>
      <c r="O713" s="2" t="inlineStr">
        <is>
          <t>TI04</t>
        </is>
      </c>
      <c r="P713" s="2" t="inlineStr">
        <is>
          <t>allergen challenge drug, no exercise</t>
        </is>
      </c>
      <c r="Q713" t="inlineStr"/>
    </row>
    <row r="714">
      <c r="A714" s="2" t="inlineStr">
        <is>
          <t>FS-003372</t>
        </is>
      </c>
      <c r="B714" s="2" t="inlineStr">
        <is>
          <t>Altered maternal lipid metabolism is associated with higher inflammation in obese women during late pregnancy.</t>
        </is>
      </c>
      <c r="C714" s="2" t="inlineStr">
        <is>
          <t>Integrative obesity and diabetes</t>
        </is>
      </c>
      <c r="D714" s="2" t="inlineStr">
        <is>
          <t>2015</t>
        </is>
      </c>
      <c r="E714" s="2" t="inlineStr">
        <is>
          <t>27239331</t>
        </is>
      </c>
      <c r="F714" s="2" t="inlineStr">
        <is>
          <t>10.15761/iod.1000137</t>
        </is>
      </c>
      <c r="G714" s="2" t="inlineStr">
        <is>
          <t>PubMed/MEDLINE</t>
        </is>
      </c>
      <c r="H714" s="2" t="inlineStr">
        <is>
          <t>ADVANCE_TO_ABSTRACT</t>
        </is>
      </c>
      <c r="I714" s="2" t="inlineStr"/>
      <c r="J714" s="2" t="inlineStr">
        <is>
          <t>TRUE</t>
        </is>
      </c>
      <c r="K714" s="2" t="inlineStr">
        <is>
          <t>ADVANCE_TO_ABSTRACT</t>
        </is>
      </c>
      <c r="L714" s="2" t="inlineStr"/>
      <c r="M714" s="2" t="inlineStr">
        <is>
          <t>no closed-list exclusion evident</t>
        </is>
      </c>
      <c r="N714" s="2" t="inlineStr">
        <is>
          <t>EXCLUDE_TITLE</t>
        </is>
      </c>
      <c r="O714" s="2" t="inlineStr">
        <is>
          <t>TI04</t>
        </is>
      </c>
      <c r="P714" s="2" t="inlineStr">
        <is>
          <t>pregnancy obesity, no exercise</t>
        </is>
      </c>
      <c r="Q714" t="inlineStr"/>
    </row>
    <row r="715">
      <c r="A715" s="2" t="inlineStr">
        <is>
          <t>FS-003374</t>
        </is>
      </c>
      <c r="B715" s="2" t="inlineStr">
        <is>
          <t>Impact of aerobic exercise training during chemotherapy on cancer related cognitive impairments in patients suffering from acute myeloid leukemia or myelodysplastic syndrome - Study protocol of a randomized placebo-controlled trial.</t>
        </is>
      </c>
      <c r="C715" s="2" t="inlineStr">
        <is>
          <t>Contemporary clinical trials</t>
        </is>
      </c>
      <c r="D715" s="2" t="inlineStr">
        <is>
          <t>2016</t>
        </is>
      </c>
      <c r="E715" s="2" t="inlineStr">
        <is>
          <t>27261170</t>
        </is>
      </c>
      <c r="F715" s="2" t="inlineStr">
        <is>
          <t>10.1016/j.cct.2016.05.007</t>
        </is>
      </c>
      <c r="G715" s="2" t="inlineStr">
        <is>
          <t>PubMed/MEDLINE;Scopus;Web of Science Core Collection</t>
        </is>
      </c>
      <c r="H715" s="2" t="inlineStr">
        <is>
          <t>EXCLUDE_TITLE</t>
        </is>
      </c>
      <c r="I715" s="2" t="inlineStr">
        <is>
          <t>TI01</t>
        </is>
      </c>
      <c r="J715" s="2" t="inlineStr">
        <is>
          <t>FALSE</t>
        </is>
      </c>
      <c r="K715" s="2" t="inlineStr">
        <is>
          <t>EXCLUDE_TITLE</t>
        </is>
      </c>
      <c r="L715" s="2" t="inlineStr">
        <is>
          <t>TI01</t>
        </is>
      </c>
      <c r="M715" s="2" t="inlineStr">
        <is>
          <t>doc type evident (\bstudy protocol\b)</t>
        </is>
      </c>
      <c r="N715" s="2" t="inlineStr">
        <is>
          <t>EXCLUDE_TITLE</t>
        </is>
      </c>
      <c r="O715" s="2" t="inlineStr">
        <is>
          <t>TI01</t>
        </is>
      </c>
      <c r="P715" s="2" t="inlineStr">
        <is>
          <t>study protocol stated explicitly</t>
        </is>
      </c>
      <c r="Q715" t="inlineStr"/>
    </row>
    <row r="716">
      <c r="A716" s="2" t="inlineStr">
        <is>
          <t>FS-003380</t>
        </is>
      </c>
      <c r="B716" s="2" t="inlineStr">
        <is>
          <t>Plasma fibrinogen in unstable coronary artery disease.</t>
        </is>
      </c>
      <c r="C716" s="2" t="inlineStr">
        <is>
          <t>Scandinavian journal of clinical and laboratory investigation</t>
        </is>
      </c>
      <c r="D716" s="2" t="inlineStr">
        <is>
          <t>1989</t>
        </is>
      </c>
      <c r="E716" s="2" t="inlineStr">
        <is>
          <t>2727617</t>
        </is>
      </c>
      <c r="F716" s="2" t="inlineStr">
        <is>
          <t>10.3109/00365518909089077</t>
        </is>
      </c>
      <c r="G716" s="2" t="inlineStr">
        <is>
          <t>PubMed/MEDLINE;Scopus;Web of Science Core Collection</t>
        </is>
      </c>
      <c r="H716" s="2" t="inlineStr">
        <is>
          <t>ADVANCE_TO_ABSTRACT</t>
        </is>
      </c>
      <c r="I716" s="2" t="inlineStr"/>
      <c r="J716" s="2" t="inlineStr">
        <is>
          <t>TRUE</t>
        </is>
      </c>
      <c r="K716" s="2" t="inlineStr">
        <is>
          <t>ADVANCE_TO_ABSTRACT</t>
        </is>
      </c>
      <c r="L716" s="2" t="inlineStr"/>
      <c r="M716" s="2" t="inlineStr">
        <is>
          <t>no closed-list exclusion evident</t>
        </is>
      </c>
      <c r="N716" s="2" t="inlineStr">
        <is>
          <t>EXCLUDE_TITLE</t>
        </is>
      </c>
      <c r="O716" s="2" t="inlineStr">
        <is>
          <t>TI04</t>
        </is>
      </c>
      <c r="P716" s="2" t="inlineStr">
        <is>
          <t>coronary disease, no exercise</t>
        </is>
      </c>
      <c r="Q716" t="inlineStr"/>
    </row>
    <row r="717">
      <c r="A717" s="2" t="inlineStr">
        <is>
          <t>FS-003386</t>
        </is>
      </c>
      <c r="B717" s="2" t="inlineStr">
        <is>
          <t>NLRP3 Inflammasome Activation in THP-1 Target Cells Triggered by Pathogenic Naegleria fowleri.</t>
        </is>
      </c>
      <c r="C717" s="2" t="inlineStr">
        <is>
          <t>Infection and immunity</t>
        </is>
      </c>
      <c r="D717" s="2" t="inlineStr">
        <is>
          <t>2016</t>
        </is>
      </c>
      <c r="E717" s="2" t="inlineStr">
        <is>
          <t>27297387</t>
        </is>
      </c>
      <c r="F717" s="2" t="inlineStr">
        <is>
          <t>10.1128/iai.00275-16</t>
        </is>
      </c>
      <c r="G717" s="2" t="inlineStr">
        <is>
          <t>PubMed/MEDLINE;Scopus;Web of Science Core Collection</t>
        </is>
      </c>
      <c r="H717" s="2" t="inlineStr">
        <is>
          <t>EXCLUDE_TITLE</t>
        </is>
      </c>
      <c r="I717" s="2" t="inlineStr">
        <is>
          <t>TI02</t>
        </is>
      </c>
      <c r="J717" s="2" t="inlineStr">
        <is>
          <t>FALSE</t>
        </is>
      </c>
      <c r="K717" s="2" t="inlineStr">
        <is>
          <t>EXCLUDE_TITLE</t>
        </is>
      </c>
      <c r="L717" s="2" t="inlineStr">
        <is>
          <t>TI02</t>
        </is>
      </c>
      <c r="M717" s="2" t="inlineStr">
        <is>
          <t>non-human only (thp-1)</t>
        </is>
      </c>
      <c r="N717" s="2" t="inlineStr">
        <is>
          <t>EXCLUDE_TITLE</t>
        </is>
      </c>
      <c r="O717" s="2" t="inlineStr">
        <is>
          <t>TI02</t>
        </is>
      </c>
      <c r="P717" s="2" t="inlineStr">
        <is>
          <t>THP-1 cell line only</t>
        </is>
      </c>
      <c r="Q717" t="inlineStr"/>
    </row>
    <row r="718">
      <c r="A718" s="2" t="inlineStr">
        <is>
          <t>FS-003390</t>
        </is>
      </c>
      <c r="B718" s="2" t="inlineStr">
        <is>
          <t>Thermotherapy reduces blood pressure and circulating endothelin-1 concentration and enhances leg blood flow in patients with symptomatic peripheral artery disease.</t>
        </is>
      </c>
      <c r="C718" s="2" t="inlineStr">
        <is>
          <t>American journal of physiology. Regulatory, integrative and comparative physiology</t>
        </is>
      </c>
      <c r="D718" s="2" t="inlineStr">
        <is>
          <t>2016</t>
        </is>
      </c>
      <c r="E718" s="2" t="inlineStr">
        <is>
          <t>27335279</t>
        </is>
      </c>
      <c r="F718" s="2" t="inlineStr">
        <is>
          <t>10.1152/ajpregu.00147.2016</t>
        </is>
      </c>
      <c r="G718" s="2" t="inlineStr">
        <is>
          <t>PubMed/MEDLINE;Scopus;Web of Science Core Collection</t>
        </is>
      </c>
      <c r="H718" s="2" t="inlineStr">
        <is>
          <t>ADVANCE_TO_ABSTRACT</t>
        </is>
      </c>
      <c r="I718" s="2" t="inlineStr"/>
      <c r="J718" s="2" t="inlineStr">
        <is>
          <t>TRUE</t>
        </is>
      </c>
      <c r="K718" s="2" t="inlineStr">
        <is>
          <t>ADVANCE_TO_ABSTRACT</t>
        </is>
      </c>
      <c r="L718" s="2" t="inlineStr"/>
      <c r="M718" s="2" t="inlineStr">
        <is>
          <t>no closed-list exclusion evident</t>
        </is>
      </c>
      <c r="N718" s="2" t="inlineStr">
        <is>
          <t>EXCLUDE_TITLE</t>
        </is>
      </c>
      <c r="O718" s="2" t="inlineStr">
        <is>
          <t>TI04</t>
        </is>
      </c>
      <c r="P718" s="2" t="inlineStr">
        <is>
          <t>thermotherapy, no exercise</t>
        </is>
      </c>
      <c r="Q718" t="inlineStr"/>
    </row>
    <row r="719">
      <c r="A719" s="2" t="inlineStr">
        <is>
          <t>FS-003404</t>
        </is>
      </c>
      <c r="B719" s="2" t="inlineStr">
        <is>
          <t>New insights for identification of doping with recombinant human erythropoietin micro-doses after high hydration.</t>
        </is>
      </c>
      <c r="C719" s="2" t="inlineStr">
        <is>
          <t>Drug testing and analysis</t>
        </is>
      </c>
      <c r="D719" s="2" t="inlineStr">
        <is>
          <t>2016</t>
        </is>
      </c>
      <c r="E719" s="2" t="inlineStr">
        <is>
          <t>27390252</t>
        </is>
      </c>
      <c r="F719" s="2" t="inlineStr">
        <is>
          <t>10.1002/dta.2004</t>
        </is>
      </c>
      <c r="G719" s="2" t="inlineStr">
        <is>
          <t>PubMed/MEDLINE</t>
        </is>
      </c>
      <c r="H719" s="2" t="inlineStr">
        <is>
          <t>ADVANCE_TO_ABSTRACT</t>
        </is>
      </c>
      <c r="I719" s="2" t="inlineStr"/>
      <c r="J719" s="2" t="inlineStr">
        <is>
          <t>TRUE</t>
        </is>
      </c>
      <c r="K719" s="2" t="inlineStr">
        <is>
          <t>ADVANCE_TO_ABSTRACT</t>
        </is>
      </c>
      <c r="L719" s="2" t="inlineStr"/>
      <c r="M719" s="2" t="inlineStr">
        <is>
          <t>no closed-list exclusion evident</t>
        </is>
      </c>
      <c r="N719" s="2" t="inlineStr">
        <is>
          <t>EXCLUDE_TITLE</t>
        </is>
      </c>
      <c r="O719" s="2" t="inlineStr">
        <is>
          <t>TI04</t>
        </is>
      </c>
      <c r="P719" s="2" t="inlineStr">
        <is>
          <t>doping detection method, no exercise</t>
        </is>
      </c>
      <c r="Q719" t="inlineStr"/>
    </row>
    <row r="720">
      <c r="A720" s="2" t="inlineStr">
        <is>
          <t>FS-003405</t>
        </is>
      </c>
      <c r="B720" s="2" t="inlineStr">
        <is>
          <t>Influence of preliminary exercise training on muscle damage indices in rats after one bout of prolonged treadmill exercise.</t>
        </is>
      </c>
      <c r="C720" s="2" t="inlineStr">
        <is>
          <t>Journal of physical therapy science</t>
        </is>
      </c>
      <c r="D720" s="2" t="inlineStr">
        <is>
          <t>2016</t>
        </is>
      </c>
      <c r="E720" s="2" t="inlineStr">
        <is>
          <t>27390433</t>
        </is>
      </c>
      <c r="F720" s="2" t="inlineStr">
        <is>
          <t>10.1589/jpts.28.1856</t>
        </is>
      </c>
      <c r="G720" s="2" t="inlineStr">
        <is>
          <t>PubMed/MEDLINE;Scopus</t>
        </is>
      </c>
      <c r="H720" s="2" t="inlineStr">
        <is>
          <t>EXCLUDE_TITLE</t>
        </is>
      </c>
      <c r="I720" s="2" t="inlineStr">
        <is>
          <t>TI02</t>
        </is>
      </c>
      <c r="J720" s="2" t="inlineStr">
        <is>
          <t>FALSE</t>
        </is>
      </c>
      <c r="K720" s="2" t="inlineStr">
        <is>
          <t>EXCLUDE_TITLE</t>
        </is>
      </c>
      <c r="L720" s="2" t="inlineStr">
        <is>
          <t>TI02</t>
        </is>
      </c>
      <c r="M720" s="2" t="inlineStr">
        <is>
          <t>non-human only (rats)</t>
        </is>
      </c>
      <c r="N720" s="2" t="inlineStr">
        <is>
          <t>EXCLUDE_TITLE</t>
        </is>
      </c>
      <c r="O720" s="2" t="inlineStr">
        <is>
          <t>TI02</t>
        </is>
      </c>
      <c r="P720" s="2" t="inlineStr">
        <is>
          <t>rats only, animal named</t>
        </is>
      </c>
      <c r="Q720" t="inlineStr"/>
    </row>
    <row r="721">
      <c r="A721" s="2" t="inlineStr">
        <is>
          <t>FS-003410</t>
        </is>
      </c>
      <c r="B721" s="2" t="inlineStr">
        <is>
          <t>Bone turnover response is linked to both acute and established metabolic changes in ultra-marathon runners.</t>
        </is>
      </c>
      <c r="C721" s="2" t="inlineStr">
        <is>
          <t>Endocrine</t>
        </is>
      </c>
      <c r="D721" s="2" t="inlineStr">
        <is>
          <t>2017</t>
        </is>
      </c>
      <c r="E721" s="2" t="inlineStr">
        <is>
          <t>27422791</t>
        </is>
      </c>
      <c r="F721" s="2" t="inlineStr">
        <is>
          <t>10.1007/s12020-016-1012-8</t>
        </is>
      </c>
      <c r="G721" s="2" t="inlineStr">
        <is>
          <t>PubMed/MEDLINE;Scopus;Web of Science Core Collection</t>
        </is>
      </c>
      <c r="H721" s="2" t="inlineStr">
        <is>
          <t>ADVANCE_TO_ABSTRACT</t>
        </is>
      </c>
      <c r="I721" s="2" t="inlineStr"/>
      <c r="J721" s="2" t="inlineStr">
        <is>
          <t>TRUE</t>
        </is>
      </c>
      <c r="K721" s="2" t="inlineStr">
        <is>
          <t>ADVANCE_TO_ABSTRACT</t>
        </is>
      </c>
      <c r="L721" s="2" t="inlineStr"/>
      <c r="M721" s="2" t="inlineStr">
        <is>
          <t>no closed-list exclusion evident</t>
        </is>
      </c>
      <c r="N721" s="2" t="inlineStr">
        <is>
          <t>EXCLUDE_TITLE</t>
        </is>
      </c>
      <c r="O721" s="2" t="inlineStr">
        <is>
          <t>TI05</t>
        </is>
      </c>
      <c r="P721" s="2" t="inlineStr">
        <is>
          <t>bone turnover, metabolic only</t>
        </is>
      </c>
      <c r="Q721" t="inlineStr"/>
    </row>
    <row r="722">
      <c r="A722" s="2" t="inlineStr">
        <is>
          <t>FS-003416</t>
        </is>
      </c>
      <c r="B722" s="2" t="inlineStr">
        <is>
          <t>Effects of Fish Oil Supplementation on Postresistance Exercise Muscle Soreness.</t>
        </is>
      </c>
      <c r="C722" s="2" t="inlineStr">
        <is>
          <t>Journal of dietary supplements</t>
        </is>
      </c>
      <c r="D722" s="2" t="inlineStr">
        <is>
          <t>2017</t>
        </is>
      </c>
      <c r="E722" s="2" t="inlineStr">
        <is>
          <t>27441600</t>
        </is>
      </c>
      <c r="F722" s="2" t="inlineStr">
        <is>
          <t>10.1080/19390211.2016.1205701</t>
        </is>
      </c>
      <c r="G722" s="2" t="inlineStr">
        <is>
          <t>PubMed/MEDLINE</t>
        </is>
      </c>
      <c r="H722" s="2" t="inlineStr">
        <is>
          <t>EXCLUDE_TITLE</t>
        </is>
      </c>
      <c r="I722" s="2" t="inlineStr">
        <is>
          <t>TI05</t>
        </is>
      </c>
      <c r="J722" s="2" t="inlineStr">
        <is>
          <t>FALSE</t>
        </is>
      </c>
      <c r="K722" s="2" t="inlineStr">
        <is>
          <t>EXCLUDE_TITLE</t>
        </is>
      </c>
      <c r="L722" s="2" t="inlineStr">
        <is>
          <t>TI05</t>
        </is>
      </c>
      <c r="M722" s="2" t="inlineStr">
        <is>
          <t>only muscle soreness outcome, no immune term</t>
        </is>
      </c>
      <c r="N722" s="2" t="inlineStr">
        <is>
          <t>EXCLUDE_TITLE</t>
        </is>
      </c>
      <c r="O722" s="2" t="inlineStr">
        <is>
          <t>TI05</t>
        </is>
      </c>
      <c r="P722" s="2" t="inlineStr">
        <is>
          <t>only muscle soreness outcome</t>
        </is>
      </c>
      <c r="Q722" t="inlineStr"/>
    </row>
    <row r="723">
      <c r="A723" s="2" t="inlineStr">
        <is>
          <t>FS-003420</t>
        </is>
      </c>
      <c r="B723" s="2" t="inlineStr">
        <is>
          <t>Respiratory rehabilitation in healing depression and anxiety in COPD patients.</t>
        </is>
      </c>
      <c r="C723" s="2" t="inlineStr">
        <is>
          <t>Pneumologia (Bucharest, Romania)</t>
        </is>
      </c>
      <c r="D723" s="2" t="inlineStr">
        <is>
          <t>2015</t>
        </is>
      </c>
      <c r="E723" s="2" t="inlineStr">
        <is>
          <t>27451589</t>
        </is>
      </c>
      <c r="F723" s="2" t="inlineStr"/>
      <c r="G723" s="2" t="inlineStr">
        <is>
          <t>PubMed/MEDLINE;Scopus</t>
        </is>
      </c>
      <c r="H723" s="2" t="inlineStr">
        <is>
          <t>EXCLUDE_TITLE</t>
        </is>
      </c>
      <c r="I723" s="2" t="inlineStr">
        <is>
          <t>TI05</t>
        </is>
      </c>
      <c r="J723" s="2" t="inlineStr">
        <is>
          <t>FALSE</t>
        </is>
      </c>
      <c r="K723" s="2" t="inlineStr">
        <is>
          <t>EXCLUDE_TITLE</t>
        </is>
      </c>
      <c r="L723" s="2" t="inlineStr">
        <is>
          <t>TI05</t>
        </is>
      </c>
      <c r="M723" s="2" t="inlineStr">
        <is>
          <t>non-immune outcome only (anxiety)</t>
        </is>
      </c>
      <c r="N723" s="2" t="inlineStr">
        <is>
          <t>EXCLUDE_TITLE</t>
        </is>
      </c>
      <c r="O723" s="2" t="inlineStr">
        <is>
          <t>TI05</t>
        </is>
      </c>
      <c r="P723" s="2" t="inlineStr">
        <is>
          <t>only depression anxiety mood</t>
        </is>
      </c>
      <c r="Q723" t="inlineStr"/>
    </row>
    <row r="724">
      <c r="A724" s="2" t="inlineStr">
        <is>
          <t>FS-003422</t>
        </is>
      </c>
      <c r="B724" s="2" t="inlineStr">
        <is>
          <t>Wearing Compression Garment after Endurance Exercise Promotes Recovery of Exercise Performance.</t>
        </is>
      </c>
      <c r="C724" s="2" t="inlineStr">
        <is>
          <t>International journal of sports medicine</t>
        </is>
      </c>
      <c r="D724" s="2" t="inlineStr">
        <is>
          <t>2016</t>
        </is>
      </c>
      <c r="E724" s="2" t="inlineStr">
        <is>
          <t>27454135</t>
        </is>
      </c>
      <c r="F724" s="2" t="inlineStr">
        <is>
          <t>10.1055/s-0042-106301</t>
        </is>
      </c>
      <c r="G724" s="2" t="inlineStr">
        <is>
          <t>PubMed/MEDLINE;Scopus;Web of Science Core Collection</t>
        </is>
      </c>
      <c r="H724" s="2" t="inlineStr">
        <is>
          <t>ADVANCE_TO_ABSTRACT</t>
        </is>
      </c>
      <c r="I724" s="2" t="inlineStr"/>
      <c r="J724" s="2" t="inlineStr">
        <is>
          <t>TRUE</t>
        </is>
      </c>
      <c r="K724" s="2" t="inlineStr">
        <is>
          <t>ADVANCE_TO_ABSTRACT</t>
        </is>
      </c>
      <c r="L724" s="2" t="inlineStr"/>
      <c r="M724" s="2" t="inlineStr">
        <is>
          <t>no closed-list exclusion evident</t>
        </is>
      </c>
      <c r="N724" s="2" t="inlineStr">
        <is>
          <t>EXCLUDE_TITLE</t>
        </is>
      </c>
      <c r="O724" s="2" t="inlineStr">
        <is>
          <t>TI05</t>
        </is>
      </c>
      <c r="P724" s="2" t="inlineStr">
        <is>
          <t>only exercise performance recovery</t>
        </is>
      </c>
      <c r="Q724" t="inlineStr"/>
    </row>
    <row r="725">
      <c r="A725" s="2" t="inlineStr">
        <is>
          <t>FS-003430</t>
        </is>
      </c>
      <c r="B725" s="2" t="inlineStr">
        <is>
          <t>Cytokine profiling in exhaled breath condensate after exercise challenge in asthmatic children with post-exercise symptoms.</t>
        </is>
      </c>
      <c r="C725" s="2" t="inlineStr">
        <is>
          <t>Archives of medical science : AMS</t>
        </is>
      </c>
      <c r="D725" s="2" t="inlineStr">
        <is>
          <t>2016</t>
        </is>
      </c>
      <c r="E725" s="2" t="inlineStr">
        <is>
          <t>27478459</t>
        </is>
      </c>
      <c r="F725" s="2" t="inlineStr">
        <is>
          <t>10.5114/aoms.2015.48547</t>
        </is>
      </c>
      <c r="G725" s="2" t="inlineStr">
        <is>
          <t>PubMed/MEDLINE;Scopus;Web of Science Core Collection</t>
        </is>
      </c>
      <c r="H725" s="2" t="inlineStr">
        <is>
          <t>EXCLUDE_TITLE</t>
        </is>
      </c>
      <c r="I725" s="2" t="inlineStr">
        <is>
          <t>TI03</t>
        </is>
      </c>
      <c r="J725" s="2" t="inlineStr">
        <is>
          <t>FALSE</t>
        </is>
      </c>
      <c r="K725" s="2" t="inlineStr">
        <is>
          <t>EXCLUDE_TITLE</t>
        </is>
      </c>
      <c r="L725" s="2" t="inlineStr">
        <is>
          <t>TI03</t>
        </is>
      </c>
      <c r="M725" s="2" t="inlineStr">
        <is>
          <t>paediatric-only cohort (children)</t>
        </is>
      </c>
      <c r="N725" s="2" t="inlineStr">
        <is>
          <t>EXCLUDE_TITLE</t>
        </is>
      </c>
      <c r="O725" s="2" t="inlineStr">
        <is>
          <t>TI03</t>
        </is>
      </c>
      <c r="P725" s="2" t="inlineStr">
        <is>
          <t>asthmatic children only population</t>
        </is>
      </c>
      <c r="Q725" t="inlineStr"/>
    </row>
    <row r="726">
      <c r="A726" s="2" t="inlineStr">
        <is>
          <t>FS-003432</t>
        </is>
      </c>
      <c r="B726" s="2" t="inlineStr">
        <is>
          <t>Exercise strategies to protect against the impact of short-term reduced physical activity on muscle function and markers of health in older men: study protocol for a randomised controlled trial.</t>
        </is>
      </c>
      <c r="C726" s="2" t="inlineStr">
        <is>
          <t>Trials</t>
        </is>
      </c>
      <c r="D726" s="2" t="inlineStr">
        <is>
          <t>2016</t>
        </is>
      </c>
      <c r="E726" s="2" t="inlineStr">
        <is>
          <t>27484001</t>
        </is>
      </c>
      <c r="F726" s="2" t="inlineStr">
        <is>
          <t>10.1186/s13063-016-1440-z</t>
        </is>
      </c>
      <c r="G726" s="2" t="inlineStr">
        <is>
          <t>PubMed/MEDLINE;Scopus;Web of Science Core Collection</t>
        </is>
      </c>
      <c r="H726" s="2" t="inlineStr">
        <is>
          <t>EXCLUDE_TITLE</t>
        </is>
      </c>
      <c r="I726" s="2" t="inlineStr">
        <is>
          <t>TI01</t>
        </is>
      </c>
      <c r="J726" s="2" t="inlineStr">
        <is>
          <t>FALSE</t>
        </is>
      </c>
      <c r="K726" s="2" t="inlineStr">
        <is>
          <t>EXCLUDE_TITLE</t>
        </is>
      </c>
      <c r="L726" s="2" t="inlineStr">
        <is>
          <t>TI01</t>
        </is>
      </c>
      <c r="M726" s="2" t="inlineStr">
        <is>
          <t>doc type evident (\bstudy protocol\b)</t>
        </is>
      </c>
      <c r="N726" s="2" t="inlineStr">
        <is>
          <t>EXCLUDE_TITLE</t>
        </is>
      </c>
      <c r="O726" s="2" t="inlineStr">
        <is>
          <t>TI01</t>
        </is>
      </c>
      <c r="P726" s="2" t="inlineStr">
        <is>
          <t>study protocol stated explicitly</t>
        </is>
      </c>
      <c r="Q726" t="inlineStr"/>
    </row>
    <row r="727">
      <c r="A727" s="2" t="inlineStr">
        <is>
          <t>FS-003439</t>
        </is>
      </c>
      <c r="B727" s="2" t="inlineStr">
        <is>
          <t>Effect of Obesity on Acute Ozone-Induced Changes in Airway Function, Reactivity, and Inflammation in Adult Females.</t>
        </is>
      </c>
      <c r="C727" s="2" t="inlineStr">
        <is>
          <t>PloS one</t>
        </is>
      </c>
      <c r="D727" s="2" t="inlineStr">
        <is>
          <t>2016</t>
        </is>
      </c>
      <c r="E727" s="2" t="inlineStr">
        <is>
          <t>27513854</t>
        </is>
      </c>
      <c r="F727" s="2" t="inlineStr">
        <is>
          <t>10.1371/journal.pone.0160030</t>
        </is>
      </c>
      <c r="G727" s="2" t="inlineStr">
        <is>
          <t>PubMed/MEDLINE;Scopus;Web of Science Core Collection</t>
        </is>
      </c>
      <c r="H727" s="2" t="inlineStr">
        <is>
          <t>ADVANCE_TO_ABSTRACT</t>
        </is>
      </c>
      <c r="I727" s="2" t="inlineStr"/>
      <c r="J727" s="2" t="inlineStr">
        <is>
          <t>TRUE</t>
        </is>
      </c>
      <c r="K727" s="2" t="inlineStr">
        <is>
          <t>ADVANCE_TO_ABSTRACT</t>
        </is>
      </c>
      <c r="L727" s="2" t="inlineStr"/>
      <c r="M727" s="2" t="inlineStr">
        <is>
          <t>no closed-list exclusion evident</t>
        </is>
      </c>
      <c r="N727" s="2" t="inlineStr">
        <is>
          <t>EXCLUDE_TITLE</t>
        </is>
      </c>
      <c r="O727" s="2" t="inlineStr">
        <is>
          <t>TI04</t>
        </is>
      </c>
      <c r="P727" s="2" t="inlineStr">
        <is>
          <t>ozone exposure, no exercise</t>
        </is>
      </c>
      <c r="Q727" t="inlineStr"/>
    </row>
    <row r="728">
      <c r="A728" s="2" t="inlineStr">
        <is>
          <t>FS-003444</t>
        </is>
      </c>
      <c r="B728" s="2" t="inlineStr">
        <is>
          <t>Light-intensity and high-intensity interval training improve cardiometabolic health in rats.</t>
        </is>
      </c>
      <c r="C728" s="2" t="inlineStr">
        <is>
          <t>Applied physiology, nutrition, and metabolism = Physiologie appliquee, nutrition et metabolisme</t>
        </is>
      </c>
      <c r="D728" s="2" t="inlineStr">
        <is>
          <t>2016</t>
        </is>
      </c>
      <c r="E728" s="2" t="inlineStr">
        <is>
          <t>27523646</t>
        </is>
      </c>
      <c r="F728" s="2" t="inlineStr">
        <is>
          <t>10.1139/apnm-2016-0037</t>
        </is>
      </c>
      <c r="G728" s="2" t="inlineStr">
        <is>
          <t>PubMed/MEDLINE;Scopus;Web of Science Core Collection</t>
        </is>
      </c>
      <c r="H728" s="2" t="inlineStr">
        <is>
          <t>EXCLUDE_TITLE</t>
        </is>
      </c>
      <c r="I728" s="2" t="inlineStr">
        <is>
          <t>TI02</t>
        </is>
      </c>
      <c r="J728" s="2" t="inlineStr">
        <is>
          <t>FALSE</t>
        </is>
      </c>
      <c r="K728" s="2" t="inlineStr">
        <is>
          <t>EXCLUDE_TITLE</t>
        </is>
      </c>
      <c r="L728" s="2" t="inlineStr">
        <is>
          <t>TI02</t>
        </is>
      </c>
      <c r="M728" s="2" t="inlineStr">
        <is>
          <t>non-human only (rats)</t>
        </is>
      </c>
      <c r="N728" s="2" t="inlineStr">
        <is>
          <t>EXCLUDE_TITLE</t>
        </is>
      </c>
      <c r="O728" s="2" t="inlineStr">
        <is>
          <t>TI02</t>
        </is>
      </c>
      <c r="P728" s="2" t="inlineStr">
        <is>
          <t>rats only, animal named</t>
        </is>
      </c>
      <c r="Q728" t="inlineStr"/>
    </row>
    <row r="729">
      <c r="A729" s="2" t="inlineStr">
        <is>
          <t>FS-003453</t>
        </is>
      </c>
      <c r="B729" s="2" t="inlineStr">
        <is>
          <t>Growth Hormone Concentrations in Different Body Fluids Before and After Moderate Exercise.</t>
        </is>
      </c>
      <c r="C729" s="2" t="inlineStr">
        <is>
          <t>Sports medicine - open</t>
        </is>
      </c>
      <c r="D729" s="2" t="inlineStr">
        <is>
          <t>2015</t>
        </is>
      </c>
      <c r="E729" s="2" t="inlineStr">
        <is>
          <t>27547716</t>
        </is>
      </c>
      <c r="F729" s="2" t="inlineStr">
        <is>
          <t>10.1186/s40798-016-0054-z</t>
        </is>
      </c>
      <c r="G729" s="2" t="inlineStr">
        <is>
          <t>PubMed/MEDLINE;Scopus;Web of Science Core Collection</t>
        </is>
      </c>
      <c r="H729" s="2" t="inlineStr">
        <is>
          <t>EXCLUDE_TITLE</t>
        </is>
      </c>
      <c r="I729" s="2" t="inlineStr">
        <is>
          <t>TI05</t>
        </is>
      </c>
      <c r="J729" s="2" t="inlineStr">
        <is>
          <t>FALSE</t>
        </is>
      </c>
      <c r="K729" s="2" t="inlineStr">
        <is>
          <t>EXCLUDE_TITLE</t>
        </is>
      </c>
      <c r="L729" s="2" t="inlineStr">
        <is>
          <t>TI05</t>
        </is>
      </c>
      <c r="M729" s="2" t="inlineStr">
        <is>
          <t>non-immune outcome only (growth hormone)</t>
        </is>
      </c>
      <c r="N729" s="2" t="inlineStr">
        <is>
          <t>EXCLUDE_TITLE</t>
        </is>
      </c>
      <c r="O729" s="2" t="inlineStr">
        <is>
          <t>TI05</t>
        </is>
      </c>
      <c r="P729" s="2" t="inlineStr">
        <is>
          <t>only growth hormone concentration</t>
        </is>
      </c>
      <c r="Q729" t="inlineStr"/>
    </row>
    <row r="730">
      <c r="A730" s="2" t="inlineStr">
        <is>
          <t>FS-003454</t>
        </is>
      </c>
      <c r="B730" s="2" t="inlineStr">
        <is>
          <t>Effects of Beetroot Juice on Recovery of Muscle Function and Performance between Bouts of Repeated Sprint Exercise.</t>
        </is>
      </c>
      <c r="C730" s="2" t="inlineStr">
        <is>
          <t>Nutrients</t>
        </is>
      </c>
      <c r="D730" s="2" t="inlineStr">
        <is>
          <t>2016</t>
        </is>
      </c>
      <c r="E730" s="2" t="inlineStr">
        <is>
          <t>27548212</t>
        </is>
      </c>
      <c r="F730" s="2" t="inlineStr">
        <is>
          <t>10.3390/nu8080506</t>
        </is>
      </c>
      <c r="G730" s="2" t="inlineStr">
        <is>
          <t>PubMed/MEDLINE;Scopus;Web of Science Core Collection</t>
        </is>
      </c>
      <c r="H730" s="2" t="inlineStr">
        <is>
          <t>ADVANCE_TO_ABSTRACT</t>
        </is>
      </c>
      <c r="I730" s="2" t="inlineStr"/>
      <c r="J730" s="2" t="inlineStr">
        <is>
          <t>TRUE</t>
        </is>
      </c>
      <c r="K730" s="2" t="inlineStr">
        <is>
          <t>ADVANCE_TO_ABSTRACT</t>
        </is>
      </c>
      <c r="L730" s="2" t="inlineStr"/>
      <c r="M730" s="2" t="inlineStr">
        <is>
          <t>no closed-list exclusion evident</t>
        </is>
      </c>
      <c r="N730" s="2" t="inlineStr">
        <is>
          <t>EXCLUDE_TITLE</t>
        </is>
      </c>
      <c r="O730" s="2" t="inlineStr">
        <is>
          <t>TI05</t>
        </is>
      </c>
      <c r="P730" s="2" t="inlineStr">
        <is>
          <t>only muscle function and performance</t>
        </is>
      </c>
      <c r="Q730" t="inlineStr"/>
    </row>
    <row r="731">
      <c r="A731" s="2" t="inlineStr">
        <is>
          <t>FS-003458</t>
        </is>
      </c>
      <c r="B731" s="2" t="inlineStr">
        <is>
          <t>The effects of different aerobic exercise intensities on serum serotonin concentrations and their association with Stroop task performance: a randomized controlled trial.</t>
        </is>
      </c>
      <c r="C731" s="2" t="inlineStr">
        <is>
          <t>European journal of applied physiology</t>
        </is>
      </c>
      <c r="D731" s="2" t="inlineStr">
        <is>
          <t>2016</t>
        </is>
      </c>
      <c r="E731" s="2" t="inlineStr">
        <is>
          <t>27562067</t>
        </is>
      </c>
      <c r="F731" s="2" t="inlineStr">
        <is>
          <t>10.1007/s00421-016-3456-1</t>
        </is>
      </c>
      <c r="G731" s="2" t="inlineStr">
        <is>
          <t>PubMed/MEDLINE;Scopus;Web of Science Core Collection</t>
        </is>
      </c>
      <c r="H731" s="2" t="inlineStr">
        <is>
          <t>ADVANCE_TO_ABSTRACT</t>
        </is>
      </c>
      <c r="I731" s="2" t="inlineStr"/>
      <c r="J731" s="2" t="inlineStr">
        <is>
          <t>TRUE</t>
        </is>
      </c>
      <c r="K731" s="2" t="inlineStr">
        <is>
          <t>ADVANCE_TO_ABSTRACT</t>
        </is>
      </c>
      <c r="L731" s="2" t="inlineStr"/>
      <c r="M731" s="2" t="inlineStr">
        <is>
          <t>no closed-list exclusion evident</t>
        </is>
      </c>
      <c r="N731" s="2" t="inlineStr">
        <is>
          <t>EXCLUDE_TITLE</t>
        </is>
      </c>
      <c r="O731" s="2" t="inlineStr">
        <is>
          <t>TI05</t>
        </is>
      </c>
      <c r="P731" s="2" t="inlineStr">
        <is>
          <t>only serotonin and cognition task</t>
        </is>
      </c>
      <c r="Q731" t="inlineStr"/>
    </row>
    <row r="732">
      <c r="A732" s="2" t="inlineStr">
        <is>
          <t>FS-003466</t>
        </is>
      </c>
      <c r="B732" s="2" t="inlineStr">
        <is>
          <t>Immediate and late asthmatic responses induced by exercise in patients with reversible airflow limitation.</t>
        </is>
      </c>
      <c r="C732" s="2" t="inlineStr">
        <is>
          <t>The European respiratory journal</t>
        </is>
      </c>
      <c r="D732" s="2" t="inlineStr">
        <is>
          <t>1989</t>
        </is>
      </c>
      <c r="E732" s="2" t="inlineStr">
        <is>
          <t>2759221</t>
        </is>
      </c>
      <c r="F732" s="2" t="inlineStr"/>
      <c r="G732" s="2" t="inlineStr">
        <is>
          <t>PubMed/MEDLINE</t>
        </is>
      </c>
      <c r="H732" s="2" t="inlineStr">
        <is>
          <t>ADVANCE_TO_ABSTRACT</t>
        </is>
      </c>
      <c r="I732" s="2" t="inlineStr"/>
      <c r="J732" s="2" t="inlineStr">
        <is>
          <t>TRUE</t>
        </is>
      </c>
      <c r="K732" s="2" t="inlineStr">
        <is>
          <t>ADVANCE_TO_ABSTRACT</t>
        </is>
      </c>
      <c r="L732" s="2" t="inlineStr"/>
      <c r="M732" s="2" t="inlineStr">
        <is>
          <t>no closed-list exclusion evident</t>
        </is>
      </c>
      <c r="N732" s="2" t="inlineStr">
        <is>
          <t>EXCLUDE_TITLE</t>
        </is>
      </c>
      <c r="O732" s="2" t="inlineStr">
        <is>
          <t>TI05</t>
        </is>
      </c>
      <c r="P732" s="2" t="inlineStr">
        <is>
          <t>only asthmatic airflow limitation</t>
        </is>
      </c>
      <c r="Q732" t="inlineStr"/>
    </row>
    <row r="733">
      <c r="A733" s="2" t="inlineStr">
        <is>
          <t>FS-003467</t>
        </is>
      </c>
      <c r="B733" s="2" t="inlineStr">
        <is>
          <t>Primary graft dysfunction: Long-term physical function outcomes among lung transplant recipients.</t>
        </is>
      </c>
      <c r="C733" s="2" t="inlineStr">
        <is>
          <t>Heart &amp; lung : the journal of critical care</t>
        </is>
      </c>
      <c r="D733" s="2" t="inlineStr">
        <is>
          <t>2016</t>
        </is>
      </c>
      <c r="E733" s="2" t="inlineStr">
        <is>
          <t>27593492</t>
        </is>
      </c>
      <c r="F733" s="2" t="inlineStr">
        <is>
          <t>10.1016/j.hrtlng.2016.07.010</t>
        </is>
      </c>
      <c r="G733" s="2" t="inlineStr">
        <is>
          <t>PubMed/MEDLINE;Scopus;Web of Science Core Collection</t>
        </is>
      </c>
      <c r="H733" s="2" t="inlineStr">
        <is>
          <t>ADVANCE_TO_ABSTRACT</t>
        </is>
      </c>
      <c r="I733" s="2" t="inlineStr"/>
      <c r="J733" s="2" t="inlineStr">
        <is>
          <t>TRUE</t>
        </is>
      </c>
      <c r="K733" s="2" t="inlineStr">
        <is>
          <t>ADVANCE_TO_ABSTRACT</t>
        </is>
      </c>
      <c r="L733" s="2" t="inlineStr"/>
      <c r="M733" s="2" t="inlineStr">
        <is>
          <t>no closed-list exclusion evident</t>
        </is>
      </c>
      <c r="N733" s="2" t="inlineStr">
        <is>
          <t>EXCLUDE_TITLE</t>
        </is>
      </c>
      <c r="O733" s="2" t="inlineStr">
        <is>
          <t>TI04</t>
        </is>
      </c>
      <c r="P733" s="2" t="inlineStr">
        <is>
          <t>lung transplant, no exercise</t>
        </is>
      </c>
      <c r="Q733" t="inlineStr"/>
    </row>
    <row r="734">
      <c r="A734" s="2" t="inlineStr">
        <is>
          <t>FS-003476</t>
        </is>
      </c>
      <c r="B734" s="2" t="inlineStr">
        <is>
          <t>The Volume of the Spleen and Its Correlates after Acute Stroke.</t>
        </is>
      </c>
      <c r="C734" s="2" t="inlineStr">
        <is>
          <t>Journal of stroke and cerebrovascular diseases : the official journal of National Stroke Association</t>
        </is>
      </c>
      <c r="D734" s="2" t="inlineStr">
        <is>
          <t>2016</t>
        </is>
      </c>
      <c r="E734" s="2" t="inlineStr">
        <is>
          <t>27615448</t>
        </is>
      </c>
      <c r="F734" s="2" t="inlineStr">
        <is>
          <t>10.1016/j.jstrokecerebrovasdis.2016.08.012</t>
        </is>
      </c>
      <c r="G734" s="2" t="inlineStr">
        <is>
          <t>PubMed/MEDLINE;Scopus;Web of Science Core Collection</t>
        </is>
      </c>
      <c r="H734" s="2" t="inlineStr">
        <is>
          <t>ADVANCE_TO_ABSTRACT</t>
        </is>
      </c>
      <c r="I734" s="2" t="inlineStr"/>
      <c r="J734" s="2" t="inlineStr">
        <is>
          <t>TRUE</t>
        </is>
      </c>
      <c r="K734" s="2" t="inlineStr">
        <is>
          <t>ADVANCE_TO_ABSTRACT</t>
        </is>
      </c>
      <c r="L734" s="2" t="inlineStr"/>
      <c r="M734" s="2" t="inlineStr">
        <is>
          <t>no closed-list exclusion evident</t>
        </is>
      </c>
      <c r="N734" s="2" t="inlineStr">
        <is>
          <t>EXCLUDE_TITLE</t>
        </is>
      </c>
      <c r="O734" s="2" t="inlineStr">
        <is>
          <t>TI04</t>
        </is>
      </c>
      <c r="P734" s="2" t="inlineStr">
        <is>
          <t>stroke disease, no exercise</t>
        </is>
      </c>
      <c r="Q734" t="inlineStr"/>
    </row>
    <row r="735">
      <c r="A735" s="2" t="inlineStr">
        <is>
          <t>FS-003492</t>
        </is>
      </c>
      <c r="B735" s="2" t="inlineStr">
        <is>
          <t>Insulin-Like Growth Factor-1 and Selected Insulin-Like Growth Factor Binding Protein Concentrations during an Ultramarathon Sled Dog Race.</t>
        </is>
      </c>
      <c r="C735" s="2" t="inlineStr">
        <is>
          <t>TheScientificWorldJournal</t>
        </is>
      </c>
      <c r="D735" s="2" t="inlineStr">
        <is>
          <t>2016</t>
        </is>
      </c>
      <c r="E735" s="2" t="inlineStr">
        <is>
          <t>27689132</t>
        </is>
      </c>
      <c r="F735" s="2" t="inlineStr">
        <is>
          <t>10.1155/2016/5686372</t>
        </is>
      </c>
      <c r="G735" s="2" t="inlineStr">
        <is>
          <t>PubMed/MEDLINE;Scopus</t>
        </is>
      </c>
      <c r="H735" s="2" t="inlineStr">
        <is>
          <t>EXCLUDE_TITLE</t>
        </is>
      </c>
      <c r="I735" s="2" t="inlineStr">
        <is>
          <t>TI02</t>
        </is>
      </c>
      <c r="J735" s="2" t="inlineStr">
        <is>
          <t>FALSE</t>
        </is>
      </c>
      <c r="K735" s="2" t="inlineStr">
        <is>
          <t>EXCLUDE_TITLE</t>
        </is>
      </c>
      <c r="L735" s="2" t="inlineStr">
        <is>
          <t>TI02</t>
        </is>
      </c>
      <c r="M735" s="2" t="inlineStr">
        <is>
          <t>non-human only (dog)</t>
        </is>
      </c>
      <c r="N735" s="2" t="inlineStr">
        <is>
          <t>EXCLUDE_TITLE</t>
        </is>
      </c>
      <c r="O735" s="2" t="inlineStr">
        <is>
          <t>TI02</t>
        </is>
      </c>
      <c r="P735" s="2" t="inlineStr">
        <is>
          <t>sled dogs race, animal named</t>
        </is>
      </c>
      <c r="Q735" t="inlineStr"/>
    </row>
    <row r="736">
      <c r="A736" s="2" t="inlineStr">
        <is>
          <t>FS-003493</t>
        </is>
      </c>
      <c r="B736" s="2" t="inlineStr">
        <is>
          <t>Effect of Coffee in Lipopolysaccharide-Induced Indoleamine 2,3-Dioxygenase Activation and Depressive-like Behavior in Mice.</t>
        </is>
      </c>
      <c r="C736" s="2" t="inlineStr">
        <is>
          <t>Journal of agricultural and food chemistry</t>
        </is>
      </c>
      <c r="D736" s="2" t="inlineStr">
        <is>
          <t>2016</t>
        </is>
      </c>
      <c r="E736" s="2" t="inlineStr">
        <is>
          <t>27690418</t>
        </is>
      </c>
      <c r="F736" s="2" t="inlineStr">
        <is>
          <t>10.1021/acs.jafc.6b03568</t>
        </is>
      </c>
      <c r="G736" s="2" t="inlineStr">
        <is>
          <t>PubMed/MEDLINE;Scopus;Web of Science Core Collection</t>
        </is>
      </c>
      <c r="H736" s="2" t="inlineStr">
        <is>
          <t>EXCLUDE_TITLE</t>
        </is>
      </c>
      <c r="I736" s="2" t="inlineStr">
        <is>
          <t>TI02</t>
        </is>
      </c>
      <c r="J736" s="2" t="inlineStr">
        <is>
          <t>FALSE</t>
        </is>
      </c>
      <c r="K736" s="2" t="inlineStr">
        <is>
          <t>EXCLUDE_TITLE</t>
        </is>
      </c>
      <c r="L736" s="2" t="inlineStr">
        <is>
          <t>TI02</t>
        </is>
      </c>
      <c r="M736" s="2" t="inlineStr">
        <is>
          <t>non-human only (mice)</t>
        </is>
      </c>
      <c r="N736" s="2" t="inlineStr">
        <is>
          <t>EXCLUDE_TITLE</t>
        </is>
      </c>
      <c r="O736" s="2" t="inlineStr">
        <is>
          <t>TI02</t>
        </is>
      </c>
      <c r="P736" s="2" t="inlineStr">
        <is>
          <t>mice only, animal named</t>
        </is>
      </c>
      <c r="Q736" t="inlineStr"/>
    </row>
    <row r="737">
      <c r="A737" s="2" t="inlineStr">
        <is>
          <t>FS-003497</t>
        </is>
      </c>
      <c r="B737" s="2" t="inlineStr">
        <is>
          <t>PPARγ regulates inflammatory reaction by inhibiting the MAPK/NF-κB pathway in C2C12 skeletal muscle cells.</t>
        </is>
      </c>
      <c r="C737" s="2" t="inlineStr">
        <is>
          <t>Journal of physiology and biochemistry</t>
        </is>
      </c>
      <c r="D737" s="2" t="inlineStr">
        <is>
          <t>2017</t>
        </is>
      </c>
      <c r="E737" s="2" t="inlineStr">
        <is>
          <t>27718123</t>
        </is>
      </c>
      <c r="F737" s="2" t="inlineStr">
        <is>
          <t>10.1007/s13105-016-0523-3</t>
        </is>
      </c>
      <c r="G737" s="2" t="inlineStr">
        <is>
          <t>PubMed/MEDLINE;Scopus;Web of Science Core Collection</t>
        </is>
      </c>
      <c r="H737" s="2" t="inlineStr">
        <is>
          <t>EXCLUDE_TITLE</t>
        </is>
      </c>
      <c r="I737" s="2" t="inlineStr">
        <is>
          <t>TI02</t>
        </is>
      </c>
      <c r="J737" s="2" t="inlineStr">
        <is>
          <t>FALSE</t>
        </is>
      </c>
      <c r="K737" s="2" t="inlineStr">
        <is>
          <t>EXCLUDE_TITLE</t>
        </is>
      </c>
      <c r="L737" s="2" t="inlineStr">
        <is>
          <t>TI02</t>
        </is>
      </c>
      <c r="M737" s="2" t="inlineStr">
        <is>
          <t>non-human only (c2c12)</t>
        </is>
      </c>
      <c r="N737" s="2" t="inlineStr">
        <is>
          <t>EXCLUDE_TITLE</t>
        </is>
      </c>
      <c r="O737" s="2" t="inlineStr">
        <is>
          <t>TI02</t>
        </is>
      </c>
      <c r="P737" s="2" t="inlineStr">
        <is>
          <t>C2C12 cell line only</t>
        </is>
      </c>
      <c r="Q737" t="inlineStr"/>
    </row>
    <row r="738">
      <c r="A738" s="2" t="inlineStr">
        <is>
          <t>FS-003506</t>
        </is>
      </c>
      <c r="B738" s="2" t="inlineStr">
        <is>
          <t>Probiotic Streptococcus thermophilus FP4 and Bifidobacterium breve BR03 Supplementation Attenuates Performance and Range-of-Motion Decrements Following Muscle Damaging Exercise.</t>
        </is>
      </c>
      <c r="C738" s="2" t="inlineStr">
        <is>
          <t>Nutrients</t>
        </is>
      </c>
      <c r="D738" s="2" t="inlineStr">
        <is>
          <t>2016</t>
        </is>
      </c>
      <c r="E738" s="2" t="inlineStr">
        <is>
          <t>27754427</t>
        </is>
      </c>
      <c r="F738" s="2" t="inlineStr">
        <is>
          <t>10.3390/nu8100642</t>
        </is>
      </c>
      <c r="G738" s="2" t="inlineStr">
        <is>
          <t>PubMed/MEDLINE;Scopus;Web of Science Core Collection</t>
        </is>
      </c>
      <c r="H738" s="2" t="inlineStr">
        <is>
          <t>ADVANCE_TO_ABSTRACT</t>
        </is>
      </c>
      <c r="I738" s="2" t="inlineStr"/>
      <c r="J738" s="2" t="inlineStr">
        <is>
          <t>TRUE</t>
        </is>
      </c>
      <c r="K738" s="2" t="inlineStr">
        <is>
          <t>ADVANCE_TO_ABSTRACT</t>
        </is>
      </c>
      <c r="L738" s="2" t="inlineStr"/>
      <c r="M738" s="2" t="inlineStr">
        <is>
          <t>no closed-list exclusion evident</t>
        </is>
      </c>
      <c r="N738" s="2" t="inlineStr">
        <is>
          <t>EXCLUDE_TITLE</t>
        </is>
      </c>
      <c r="O738" s="2" t="inlineStr">
        <is>
          <t>TI05</t>
        </is>
      </c>
      <c r="P738" s="2" t="inlineStr">
        <is>
          <t>only performance and ROM decrements</t>
        </is>
      </c>
      <c r="Q738" t="inlineStr"/>
    </row>
    <row r="739">
      <c r="A739" s="2" t="inlineStr">
        <is>
          <t>FS-003507</t>
        </is>
      </c>
      <c r="B739" s="2" t="inlineStr">
        <is>
          <t>Myocardial scintigraphy – a method for detecting cardiac comorbidity in psoriasis patients?; [Myokardszintigraphie – eine Methode zur Erfassung der kardialen Komorbidität bei Psoriasis-Patienten?]</t>
        </is>
      </c>
      <c r="C739" s="2" t="inlineStr">
        <is>
          <t>JDDG - Journal of the German Society of Dermatology</t>
        </is>
      </c>
      <c r="D739" s="2" t="inlineStr">
        <is>
          <t>2016</t>
        </is>
      </c>
      <c r="E739" s="2" t="inlineStr">
        <is>
          <t>27767272</t>
        </is>
      </c>
      <c r="F739" s="2" t="inlineStr">
        <is>
          <t>10.1111/ddg.12892</t>
        </is>
      </c>
      <c r="G739" s="2" t="inlineStr">
        <is>
          <t>PubMed/MEDLINE;Scopus;Web of Science Core Collection</t>
        </is>
      </c>
      <c r="H739" s="2" t="inlineStr">
        <is>
          <t>ADVANCE_TO_ABSTRACT</t>
        </is>
      </c>
      <c r="I739" s="2" t="inlineStr"/>
      <c r="J739" s="2" t="inlineStr">
        <is>
          <t>TRUE</t>
        </is>
      </c>
      <c r="K739" s="2" t="inlineStr">
        <is>
          <t>ADVANCE_TO_ABSTRACT</t>
        </is>
      </c>
      <c r="L739" s="2" t="inlineStr"/>
      <c r="M739" s="2" t="inlineStr">
        <is>
          <t>no closed-list exclusion evident</t>
        </is>
      </c>
      <c r="N739" s="2" t="inlineStr">
        <is>
          <t>EXCLUDE_TITLE</t>
        </is>
      </c>
      <c r="O739" s="2" t="inlineStr">
        <is>
          <t>TI04</t>
        </is>
      </c>
      <c r="P739" s="2" t="inlineStr">
        <is>
          <t>psoriasis cardiac comorbidity, no exercise</t>
        </is>
      </c>
      <c r="Q739" t="inlineStr"/>
    </row>
    <row r="740">
      <c r="A740" s="2" t="inlineStr">
        <is>
          <t>FS-003510</t>
        </is>
      </c>
      <c r="B740" s="2" t="inlineStr">
        <is>
          <t>A correlation between microalbuminuria and anti-insulin antibodies in type I diabetics.</t>
        </is>
      </c>
      <c r="C740" s="2" t="inlineStr">
        <is>
          <t>Hormone and metabolic research = Hormon- und Stoffwechselforschung = Hormones et metabolisme</t>
        </is>
      </c>
      <c r="D740" s="2" t="inlineStr">
        <is>
          <t>1989</t>
        </is>
      </c>
      <c r="E740" s="2" t="inlineStr">
        <is>
          <t>2777198</t>
        </is>
      </c>
      <c r="F740" s="2" t="inlineStr">
        <is>
          <t>10.1055/s-2007-1009241</t>
        </is>
      </c>
      <c r="G740" s="2" t="inlineStr">
        <is>
          <t>PubMed/MEDLINE</t>
        </is>
      </c>
      <c r="H740" s="2" t="inlineStr">
        <is>
          <t>ADVANCE_TO_ABSTRACT</t>
        </is>
      </c>
      <c r="I740" s="2" t="inlineStr"/>
      <c r="J740" s="2" t="inlineStr">
        <is>
          <t>TRUE</t>
        </is>
      </c>
      <c r="K740" s="2" t="inlineStr">
        <is>
          <t>ADVANCE_TO_ABSTRACT</t>
        </is>
      </c>
      <c r="L740" s="2" t="inlineStr"/>
      <c r="M740" s="2" t="inlineStr">
        <is>
          <t>no closed-list exclusion evident</t>
        </is>
      </c>
      <c r="N740" s="2" t="inlineStr">
        <is>
          <t>EXCLUDE_TITLE</t>
        </is>
      </c>
      <c r="O740" s="2" t="inlineStr">
        <is>
          <t>TI04</t>
        </is>
      </c>
      <c r="P740" s="2" t="inlineStr">
        <is>
          <t>diabetes antibodies, no exercise</t>
        </is>
      </c>
      <c r="Q740" t="inlineStr"/>
    </row>
    <row r="741">
      <c r="A741" s="2" t="inlineStr">
        <is>
          <t>FS-003518</t>
        </is>
      </c>
      <c r="B741" s="2" t="inlineStr">
        <is>
          <t>Establishing a dose-response relationship between acute resistance-exercise and the immune system: Protocol for a systematic review.</t>
        </is>
      </c>
      <c r="C741" s="2" t="inlineStr">
        <is>
          <t>Immunology letters</t>
        </is>
      </c>
      <c r="D741" s="2" t="inlineStr">
        <is>
          <t>2016</t>
        </is>
      </c>
      <c r="E741" s="2" t="inlineStr">
        <is>
          <t>27810335</t>
        </is>
      </c>
      <c r="F741" s="2" t="inlineStr">
        <is>
          <t>10.1016/j.imlet.2016.10.010</t>
        </is>
      </c>
      <c r="G741" s="2" t="inlineStr">
        <is>
          <t>PubMed/MEDLINE</t>
        </is>
      </c>
      <c r="H741" s="2" t="inlineStr">
        <is>
          <t>EXCLUDE_TITLE</t>
        </is>
      </c>
      <c r="I741" s="2" t="inlineStr">
        <is>
          <t>TI01</t>
        </is>
      </c>
      <c r="J741" s="2" t="inlineStr">
        <is>
          <t>FALSE</t>
        </is>
      </c>
      <c r="K741" s="2" t="inlineStr">
        <is>
          <t>EXCLUDE_TITLE</t>
        </is>
      </c>
      <c r="L741" s="2" t="inlineStr">
        <is>
          <t>TI01</t>
        </is>
      </c>
      <c r="M741" s="2" t="inlineStr">
        <is>
          <t>doc type evident (\bsystematic review\b)</t>
        </is>
      </c>
      <c r="N741" s="2" t="inlineStr">
        <is>
          <t>EXCLUDE_TITLE</t>
        </is>
      </c>
      <c r="O741" s="2" t="inlineStr">
        <is>
          <t>TI01</t>
        </is>
      </c>
      <c r="P741" s="2" t="inlineStr">
        <is>
          <t>systematic review protocol stated</t>
        </is>
      </c>
      <c r="Q741" t="inlineStr"/>
    </row>
    <row r="742">
      <c r="A742" s="2" t="inlineStr">
        <is>
          <t>FS-003520</t>
        </is>
      </c>
      <c r="B742" s="2" t="inlineStr">
        <is>
          <t>Dose assessment intercomparisons within the RENEB network using G0-lymphocyte prematurely condensed chromosomes (PCC assay).</t>
        </is>
      </c>
      <c r="C742" s="2" t="inlineStr">
        <is>
          <t>International journal of radiation biology</t>
        </is>
      </c>
      <c r="D742" s="2" t="inlineStr">
        <is>
          <t>2017</t>
        </is>
      </c>
      <c r="E742" s="2" t="inlineStr">
        <is>
          <t>27813725</t>
        </is>
      </c>
      <c r="F742" s="2" t="inlineStr">
        <is>
          <t>10.1080/09553002.2016.1234725</t>
        </is>
      </c>
      <c r="G742" s="2" t="inlineStr">
        <is>
          <t>PubMed/MEDLINE;Scopus</t>
        </is>
      </c>
      <c r="H742" s="2" t="inlineStr">
        <is>
          <t>ADVANCE_TO_ABSTRACT</t>
        </is>
      </c>
      <c r="I742" s="2" t="inlineStr"/>
      <c r="J742" s="2" t="inlineStr">
        <is>
          <t>TRUE</t>
        </is>
      </c>
      <c r="K742" s="2" t="inlineStr">
        <is>
          <t>ADVANCE_TO_ABSTRACT</t>
        </is>
      </c>
      <c r="L742" s="2" t="inlineStr"/>
      <c r="M742" s="2" t="inlineStr">
        <is>
          <t>no closed-list exclusion evident</t>
        </is>
      </c>
      <c r="N742" s="2" t="inlineStr">
        <is>
          <t>EXCLUDE_TITLE</t>
        </is>
      </c>
      <c r="O742" s="2" t="inlineStr">
        <is>
          <t>TI04</t>
        </is>
      </c>
      <c r="P742" s="2" t="inlineStr">
        <is>
          <t>radiation biodosimetry, no exercise</t>
        </is>
      </c>
      <c r="Q742" t="inlineStr"/>
    </row>
    <row r="743">
      <c r="A743" s="2" t="inlineStr">
        <is>
          <t>FS-003527</t>
        </is>
      </c>
      <c r="B743" s="2" t="inlineStr">
        <is>
          <t>Lung function and dust in climbing halls: two pilot studies.</t>
        </is>
      </c>
      <c r="C743" s="2" t="inlineStr">
        <is>
          <t>Reviews on environmental health</t>
        </is>
      </c>
      <c r="D743" s="2" t="inlineStr">
        <is>
          <t>2016</t>
        </is>
      </c>
      <c r="E743" s="2" t="inlineStr">
        <is>
          <t>27837598</t>
        </is>
      </c>
      <c r="F743" s="2" t="inlineStr">
        <is>
          <t>10.1515/reveh-2016-0024</t>
        </is>
      </c>
      <c r="G743" s="2" t="inlineStr">
        <is>
          <t>PubMed/MEDLINE</t>
        </is>
      </c>
      <c r="H743" s="2" t="inlineStr">
        <is>
          <t>ADVANCE_TO_ABSTRACT</t>
        </is>
      </c>
      <c r="I743" s="2" t="inlineStr"/>
      <c r="J743" s="2" t="inlineStr">
        <is>
          <t>TRUE</t>
        </is>
      </c>
      <c r="K743" s="2" t="inlineStr">
        <is>
          <t>ADVANCE_TO_ABSTRACT</t>
        </is>
      </c>
      <c r="L743" s="2" t="inlineStr"/>
      <c r="M743" s="2" t="inlineStr">
        <is>
          <t>no closed-list exclusion evident</t>
        </is>
      </c>
      <c r="N743" s="2" t="inlineStr">
        <is>
          <t>EXCLUDE_TITLE</t>
        </is>
      </c>
      <c r="O743" s="2" t="inlineStr">
        <is>
          <t>TI05</t>
        </is>
      </c>
      <c r="P743" s="2" t="inlineStr">
        <is>
          <t>only lung function dust outcome</t>
        </is>
      </c>
      <c r="Q743" t="inlineStr"/>
    </row>
    <row r="744">
      <c r="A744" s="2" t="inlineStr">
        <is>
          <t>FS-003539</t>
        </is>
      </c>
      <c r="B744" s="2" t="inlineStr">
        <is>
          <t>36th International Symposium on Intensive Care and Emergency Medicine : Brussels, Belgium. 15-18 March 2016.</t>
        </is>
      </c>
      <c r="C744" s="2" t="inlineStr">
        <is>
          <t>Critical care (London, England)</t>
        </is>
      </c>
      <c r="D744" s="2" t="inlineStr">
        <is>
          <t>2016</t>
        </is>
      </c>
      <c r="E744" s="2" t="inlineStr">
        <is>
          <t>27885969</t>
        </is>
      </c>
      <c r="F744" s="2" t="inlineStr">
        <is>
          <t>10.1186/s13054-016-1208-6</t>
        </is>
      </c>
      <c r="G744" s="2" t="inlineStr">
        <is>
          <t>PubMed/MEDLINE</t>
        </is>
      </c>
      <c r="H744" s="2" t="inlineStr">
        <is>
          <t>ADVANCE_TO_ABSTRACT</t>
        </is>
      </c>
      <c r="I744" s="2" t="inlineStr"/>
      <c r="J744" s="2" t="inlineStr">
        <is>
          <t>TRUE</t>
        </is>
      </c>
      <c r="K744" s="2" t="inlineStr">
        <is>
          <t>ADVANCE_TO_ABSTRACT</t>
        </is>
      </c>
      <c r="L744" s="2" t="inlineStr"/>
      <c r="M744" s="2" t="inlineStr">
        <is>
          <t>no closed-list exclusion evident</t>
        </is>
      </c>
      <c r="N744" s="2" t="inlineStr">
        <is>
          <t>EXCLUDE_TITLE</t>
        </is>
      </c>
      <c r="O744" s="2" t="inlineStr">
        <is>
          <t>TI01</t>
        </is>
      </c>
      <c r="P744" s="2" t="inlineStr">
        <is>
          <t>international symposium conference proceedings</t>
        </is>
      </c>
      <c r="Q744" t="inlineStr"/>
    </row>
    <row r="745">
      <c r="A745" s="2" t="inlineStr">
        <is>
          <t>FS-003550</t>
        </is>
      </c>
      <c r="B745" s="2" t="inlineStr">
        <is>
          <t>Long-term individual shear rate therapy counterpulsation enhances plasma nitrite release in patients with PAD.</t>
        </is>
      </c>
      <c r="C745" s="2" t="inlineStr">
        <is>
          <t>VASA. Zeitschrift fur Gefasskrankheiten</t>
        </is>
      </c>
      <c r="D745" s="2" t="inlineStr">
        <is>
          <t>2017</t>
        </is>
      </c>
      <c r="E745" s="2" t="inlineStr">
        <is>
          <t>27960614</t>
        </is>
      </c>
      <c r="F745" s="2" t="inlineStr">
        <is>
          <t>10.1024/0301-1526/a000600</t>
        </is>
      </c>
      <c r="G745" s="2" t="inlineStr">
        <is>
          <t>PubMed/MEDLINE;Scopus;Web of Science Core Collection</t>
        </is>
      </c>
      <c r="H745" s="2" t="inlineStr">
        <is>
          <t>ADVANCE_TO_ABSTRACT</t>
        </is>
      </c>
      <c r="I745" s="2" t="inlineStr"/>
      <c r="J745" s="2" t="inlineStr">
        <is>
          <t>TRUE</t>
        </is>
      </c>
      <c r="K745" s="2" t="inlineStr">
        <is>
          <t>ADVANCE_TO_ABSTRACT</t>
        </is>
      </c>
      <c r="L745" s="2" t="inlineStr"/>
      <c r="M745" s="2" t="inlineStr">
        <is>
          <t>no closed-list exclusion evident</t>
        </is>
      </c>
      <c r="N745" s="2" t="inlineStr">
        <is>
          <t>EXCLUDE_TITLE</t>
        </is>
      </c>
      <c r="O745" s="2" t="inlineStr">
        <is>
          <t>TI04</t>
        </is>
      </c>
      <c r="P745" s="2" t="inlineStr">
        <is>
          <t>counterpulsation device therapy, no exercise</t>
        </is>
      </c>
      <c r="Q745" t="inlineStr"/>
    </row>
    <row r="746">
      <c r="A746" s="2" t="inlineStr">
        <is>
          <t>FS-003552</t>
        </is>
      </c>
      <c r="B746" s="2" t="inlineStr">
        <is>
          <t>Profiling of exercise-induced transcripts in the peripheral blood cells of Thoroughbred horses.</t>
        </is>
      </c>
      <c r="C746" s="2" t="inlineStr">
        <is>
          <t>Journal of equine science</t>
        </is>
      </c>
      <c r="D746" s="2" t="inlineStr">
        <is>
          <t>2016</t>
        </is>
      </c>
      <c r="E746" s="2" t="inlineStr">
        <is>
          <t>27974875</t>
        </is>
      </c>
      <c r="F746" s="2" t="inlineStr">
        <is>
          <t>10.1294/jes.27.157</t>
        </is>
      </c>
      <c r="G746" s="2" t="inlineStr">
        <is>
          <t>PubMed/MEDLINE;Scopus</t>
        </is>
      </c>
      <c r="H746" s="2" t="inlineStr">
        <is>
          <t>EXCLUDE_TITLE</t>
        </is>
      </c>
      <c r="I746" s="2" t="inlineStr">
        <is>
          <t>TI02</t>
        </is>
      </c>
      <c r="J746" s="2" t="inlineStr">
        <is>
          <t>FALSE</t>
        </is>
      </c>
      <c r="K746" s="2" t="inlineStr">
        <is>
          <t>EXCLUDE_TITLE</t>
        </is>
      </c>
      <c r="L746" s="2" t="inlineStr">
        <is>
          <t>TI02</t>
        </is>
      </c>
      <c r="M746" s="2" t="inlineStr">
        <is>
          <t>non-human only (horses)</t>
        </is>
      </c>
      <c r="N746" s="2" t="inlineStr">
        <is>
          <t>EXCLUDE_TITLE</t>
        </is>
      </c>
      <c r="O746" s="2" t="inlineStr">
        <is>
          <t>TI02</t>
        </is>
      </c>
      <c r="P746" s="2" t="inlineStr">
        <is>
          <t>thoroughbred horses, animal named</t>
        </is>
      </c>
      <c r="Q746" t="inlineStr"/>
    </row>
    <row r="747">
      <c r="A747" s="2" t="inlineStr">
        <is>
          <t>FS-003554</t>
        </is>
      </c>
      <c r="B747" s="2" t="inlineStr">
        <is>
          <t>Effect of a Single Administration of Focused Extracorporeal Shock Wave in the Relief of Delayed-Onset Muscle Soreness: Results of a Partially Blinded Randomized Controlled Trial.</t>
        </is>
      </c>
      <c r="C747" s="2" t="inlineStr">
        <is>
          <t>Archives of physical medicine and rehabilitation</t>
        </is>
      </c>
      <c r="D747" s="2" t="inlineStr">
        <is>
          <t>2017</t>
        </is>
      </c>
      <c r="E747" s="2" t="inlineStr">
        <is>
          <t>27993588</t>
        </is>
      </c>
      <c r="F747" s="2" t="inlineStr">
        <is>
          <t>10.1016/j.apmr.2016.11.013</t>
        </is>
      </c>
      <c r="G747" s="2" t="inlineStr">
        <is>
          <t>PubMed/MEDLINE;Scopus;Web of Science Core Collection</t>
        </is>
      </c>
      <c r="H747" s="2" t="inlineStr">
        <is>
          <t>ADVANCE_TO_ABSTRACT</t>
        </is>
      </c>
      <c r="I747" s="2" t="inlineStr"/>
      <c r="J747" s="2" t="inlineStr">
        <is>
          <t>TRUE</t>
        </is>
      </c>
      <c r="K747" s="2" t="inlineStr">
        <is>
          <t>ADVANCE_TO_ABSTRACT</t>
        </is>
      </c>
      <c r="L747" s="2" t="inlineStr"/>
      <c r="M747" s="2" t="inlineStr">
        <is>
          <t>no closed-list exclusion evident</t>
        </is>
      </c>
      <c r="N747" s="2" t="inlineStr">
        <is>
          <t>EXCLUDE_TITLE</t>
        </is>
      </c>
      <c r="O747" s="2" t="inlineStr">
        <is>
          <t>TI05</t>
        </is>
      </c>
      <c r="P747" s="2" t="inlineStr">
        <is>
          <t>only delayed-onset muscle soreness</t>
        </is>
      </c>
      <c r="Q747" t="inlineStr"/>
    </row>
    <row r="748">
      <c r="A748" s="2" t="inlineStr">
        <is>
          <t>FS-003562</t>
        </is>
      </c>
      <c r="B748" s="2" t="inlineStr">
        <is>
          <t>Endurance training-induced changes in the GH-IGF-I axis influence maximal muscle strength in previously untrained men.</t>
        </is>
      </c>
      <c r="C748" s="2" t="inlineStr">
        <is>
          <t>Growth hormone &amp; IGF research : official journal of the Growth Hormone Research Society and the International IGF Research Society</t>
        </is>
      </c>
      <c r="D748" s="2" t="inlineStr">
        <is>
          <t>2017</t>
        </is>
      </c>
      <c r="E748" s="2" t="inlineStr">
        <is>
          <t>28017505</t>
        </is>
      </c>
      <c r="F748" s="2" t="inlineStr">
        <is>
          <t>10.1016/j.ghir.2016.12.003</t>
        </is>
      </c>
      <c r="G748" s="2" t="inlineStr">
        <is>
          <t>PubMed/MEDLINE;Scopus;Web of Science Core Collection</t>
        </is>
      </c>
      <c r="H748" s="2" t="inlineStr">
        <is>
          <t>EXCLUDE_TITLE</t>
        </is>
      </c>
      <c r="I748" s="2" t="inlineStr">
        <is>
          <t>TI05</t>
        </is>
      </c>
      <c r="J748" s="2" t="inlineStr">
        <is>
          <t>FALSE</t>
        </is>
      </c>
      <c r="K748" s="2" t="inlineStr">
        <is>
          <t>EXCLUDE_TITLE</t>
        </is>
      </c>
      <c r="L748" s="2" t="inlineStr">
        <is>
          <t>TI05</t>
        </is>
      </c>
      <c r="M748" s="2" t="inlineStr">
        <is>
          <t>non-immune outcome only (muscle strength)</t>
        </is>
      </c>
      <c r="N748" s="2" t="inlineStr">
        <is>
          <t>EXCLUDE_TITLE</t>
        </is>
      </c>
      <c r="O748" s="2" t="inlineStr">
        <is>
          <t>TI05</t>
        </is>
      </c>
      <c r="P748" s="2" t="inlineStr">
        <is>
          <t>only GH-IGF axis and strength</t>
        </is>
      </c>
      <c r="Q748" t="inlineStr"/>
    </row>
    <row r="749">
      <c r="A749" s="2" t="inlineStr">
        <is>
          <t>FS-003564</t>
        </is>
      </c>
      <c r="B749" s="2" t="inlineStr">
        <is>
          <t>Cardiovascular Effects of Performance-Enhancing Drugs.</t>
        </is>
      </c>
      <c r="C749" s="2" t="inlineStr">
        <is>
          <t>Circulation</t>
        </is>
      </c>
      <c r="D749" s="2" t="inlineStr">
        <is>
          <t>2017</t>
        </is>
      </c>
      <c r="E749" s="2" t="inlineStr">
        <is>
          <t>28028062</t>
        </is>
      </c>
      <c r="F749" s="2" t="inlineStr">
        <is>
          <t>10.1161/circulationaha.116.022535</t>
        </is>
      </c>
      <c r="G749" s="2" t="inlineStr">
        <is>
          <t>PubMed/MEDLINE;Scopus;Web of Science Core Collection</t>
        </is>
      </c>
      <c r="H749" s="2" t="inlineStr">
        <is>
          <t>ADVANCE_TO_ABSTRACT</t>
        </is>
      </c>
      <c r="I749" s="2" t="inlineStr"/>
      <c r="J749" s="2" t="inlineStr">
        <is>
          <t>TRUE</t>
        </is>
      </c>
      <c r="K749" s="2" t="inlineStr">
        <is>
          <t>ADVANCE_TO_ABSTRACT</t>
        </is>
      </c>
      <c r="L749" s="2" t="inlineStr"/>
      <c r="M749" s="2" t="inlineStr">
        <is>
          <t>no closed-list exclusion evident</t>
        </is>
      </c>
      <c r="N749" s="2" t="inlineStr">
        <is>
          <t>EXCLUDE_TITLE</t>
        </is>
      </c>
      <c r="O749" s="2" t="inlineStr">
        <is>
          <t>TI04</t>
        </is>
      </c>
      <c r="P749" s="2" t="inlineStr">
        <is>
          <t>performance-enhancing drugs, no exercise</t>
        </is>
      </c>
      <c r="Q749" t="inlineStr"/>
    </row>
    <row r="750">
      <c r="A750" s="2" t="inlineStr">
        <is>
          <t>FS-003566</t>
        </is>
      </c>
      <c r="B750" s="2" t="inlineStr">
        <is>
          <t>Myocardial Ischaemia, Coronary Atherosclerosis and Pulmonary Pressure Elevation in Antiphospholipid Syndrome Patients.</t>
        </is>
      </c>
      <c r="C750" s="2" t="inlineStr">
        <is>
          <t>Advances in clinical and experimental medicine : official organ Wroclaw Medical University</t>
        </is>
      </c>
      <c r="D750" s="2" t="inlineStr">
        <is>
          <t>2016</t>
        </is>
      </c>
      <c r="E750" s="2" t="inlineStr">
        <is>
          <t>28028974</t>
        </is>
      </c>
      <c r="F750" s="2" t="inlineStr">
        <is>
          <t>10.17219/acem/63753</t>
        </is>
      </c>
      <c r="G750" s="2" t="inlineStr">
        <is>
          <t>PubMed/MEDLINE</t>
        </is>
      </c>
      <c r="H750" s="2" t="inlineStr">
        <is>
          <t>ADVANCE_TO_ABSTRACT</t>
        </is>
      </c>
      <c r="I750" s="2" t="inlineStr"/>
      <c r="J750" s="2" t="inlineStr">
        <is>
          <t>TRUE</t>
        </is>
      </c>
      <c r="K750" s="2" t="inlineStr">
        <is>
          <t>ADVANCE_TO_ABSTRACT</t>
        </is>
      </c>
      <c r="L750" s="2" t="inlineStr"/>
      <c r="M750" s="2" t="inlineStr">
        <is>
          <t>no closed-list exclusion evident</t>
        </is>
      </c>
      <c r="N750" s="2" t="inlineStr">
        <is>
          <t>EXCLUDE_TITLE</t>
        </is>
      </c>
      <c r="O750" s="2" t="inlineStr">
        <is>
          <t>TI04</t>
        </is>
      </c>
      <c r="P750" s="2" t="inlineStr">
        <is>
          <t>antiphospholipid syndrome, no exercise</t>
        </is>
      </c>
      <c r="Q750" t="inlineStr"/>
    </row>
    <row r="751">
      <c r="A751" s="2" t="inlineStr">
        <is>
          <t>FS-003574</t>
        </is>
      </c>
      <c r="B751" s="2" t="inlineStr">
        <is>
          <t>Ibuprofen before Exercise Does Not Prevent Cortical Bone Adaptations to Training.</t>
        </is>
      </c>
      <c r="C751" s="2" t="inlineStr">
        <is>
          <t>Medicine and science in sports and exercise</t>
        </is>
      </c>
      <c r="D751" s="2" t="inlineStr">
        <is>
          <t>2017</t>
        </is>
      </c>
      <c r="E751" s="2" t="inlineStr">
        <is>
          <t>28079706</t>
        </is>
      </c>
      <c r="F751" s="2" t="inlineStr">
        <is>
          <t>10.1249/mss.0000000000001194</t>
        </is>
      </c>
      <c r="G751" s="2" t="inlineStr">
        <is>
          <t>PubMed/MEDLINE;Scopus;Web of Science Core Collection</t>
        </is>
      </c>
      <c r="H751" s="2" t="inlineStr">
        <is>
          <t>ADVANCE_TO_ABSTRACT</t>
        </is>
      </c>
      <c r="I751" s="2" t="inlineStr"/>
      <c r="J751" s="2" t="inlineStr">
        <is>
          <t>TRUE</t>
        </is>
      </c>
      <c r="K751" s="2" t="inlineStr">
        <is>
          <t>ADVANCE_TO_ABSTRACT</t>
        </is>
      </c>
      <c r="L751" s="2" t="inlineStr"/>
      <c r="M751" s="2" t="inlineStr">
        <is>
          <t>no closed-list exclusion evident</t>
        </is>
      </c>
      <c r="N751" s="2" t="inlineStr">
        <is>
          <t>EXCLUDE_TITLE</t>
        </is>
      </c>
      <c r="O751" s="2" t="inlineStr">
        <is>
          <t>TI05</t>
        </is>
      </c>
      <c r="P751" s="2" t="inlineStr">
        <is>
          <t>only bone adaptations outcome</t>
        </is>
      </c>
      <c r="Q751" t="inlineStr"/>
    </row>
    <row r="752">
      <c r="A752" s="2" t="inlineStr">
        <is>
          <t>FS-003580</t>
        </is>
      </c>
      <c r="B752" s="2" t="inlineStr">
        <is>
          <t>Beneficial effects of erythropoietin on haematological parameters, aerobic capacity, and body fluid composition in patients on haemodialysis.</t>
        </is>
      </c>
      <c r="C752" s="2" t="inlineStr">
        <is>
          <t>Journal of internal medicine</t>
        </is>
      </c>
      <c r="D752" s="2" t="inlineStr">
        <is>
          <t>1989</t>
        </is>
      </c>
      <c r="E752" s="2" t="inlineStr">
        <is>
          <t>2809506</t>
        </is>
      </c>
      <c r="F752" s="2" t="inlineStr">
        <is>
          <t>10.1111/j.1365-2796.1989.tb01401.x</t>
        </is>
      </c>
      <c r="G752" s="2" t="inlineStr">
        <is>
          <t>PubMed/MEDLINE</t>
        </is>
      </c>
      <c r="H752" s="2" t="inlineStr">
        <is>
          <t>EXCLUDE_TITLE</t>
        </is>
      </c>
      <c r="I752" s="2" t="inlineStr">
        <is>
          <t>TI04</t>
        </is>
      </c>
      <c r="J752" s="2" t="inlineStr">
        <is>
          <t>FALSE</t>
        </is>
      </c>
      <c r="K752" s="2" t="inlineStr">
        <is>
          <t>EXCLUDE_TITLE</t>
        </is>
      </c>
      <c r="L752" s="2" t="inlineStr">
        <is>
          <t>TI04</t>
        </is>
      </c>
      <c r="M752" s="2" t="inlineStr">
        <is>
          <t>erythropoietin drug exposure, no exercise term</t>
        </is>
      </c>
      <c r="N752" s="2" t="inlineStr">
        <is>
          <t>EXCLUDE_TITLE</t>
        </is>
      </c>
      <c r="O752" s="2" t="inlineStr">
        <is>
          <t>TI04</t>
        </is>
      </c>
      <c r="P752" s="2" t="inlineStr">
        <is>
          <t>erythropoietin drug, no exercise</t>
        </is>
      </c>
      <c r="Q752" t="inlineStr"/>
    </row>
    <row r="753">
      <c r="A753" s="2" t="inlineStr">
        <is>
          <t>FS-003583</t>
        </is>
      </c>
      <c r="B753" s="2" t="inlineStr">
        <is>
          <t>Exercise induced upregulation of glutamate-cysteine ligase catalytic subunit and glutamate-cysteine ligase modifier subunit gene expression in Thoroughbred horses.</t>
        </is>
      </c>
      <c r="C753" s="2" t="inlineStr">
        <is>
          <t>Asian-Australasian journal of animal sciences</t>
        </is>
      </c>
      <c r="D753" s="2" t="inlineStr">
        <is>
          <t>2017</t>
        </is>
      </c>
      <c r="E753" s="2" t="inlineStr">
        <is>
          <t>28111441</t>
        </is>
      </c>
      <c r="F753" s="2" t="inlineStr">
        <is>
          <t>10.5713/ajas.16.0776</t>
        </is>
      </c>
      <c r="G753" s="2" t="inlineStr">
        <is>
          <t>PubMed/MEDLINE;Scopus;Web of Science Core Collection</t>
        </is>
      </c>
      <c r="H753" s="2" t="inlineStr">
        <is>
          <t>EXCLUDE_TITLE</t>
        </is>
      </c>
      <c r="I753" s="2" t="inlineStr">
        <is>
          <t>TI02</t>
        </is>
      </c>
      <c r="J753" s="2" t="inlineStr">
        <is>
          <t>FALSE</t>
        </is>
      </c>
      <c r="K753" s="2" t="inlineStr">
        <is>
          <t>EXCLUDE_TITLE</t>
        </is>
      </c>
      <c r="L753" s="2" t="inlineStr">
        <is>
          <t>TI02</t>
        </is>
      </c>
      <c r="M753" s="2" t="inlineStr">
        <is>
          <t>non-human only (horses)</t>
        </is>
      </c>
      <c r="N753" s="2" t="inlineStr">
        <is>
          <t>EXCLUDE_TITLE</t>
        </is>
      </c>
      <c r="O753" s="2" t="inlineStr">
        <is>
          <t>TI02</t>
        </is>
      </c>
      <c r="P753" s="2" t="inlineStr">
        <is>
          <t>thoroughbred horses, animal named</t>
        </is>
      </c>
      <c r="Q753" t="inlineStr"/>
    </row>
    <row r="754">
      <c r="A754" s="2" t="inlineStr">
        <is>
          <t>FS-003585</t>
        </is>
      </c>
      <c r="B754" s="2" t="inlineStr">
        <is>
          <t>Taurine Supplementation Improves Functional Capacity, Myocardial Oxygen Consumption, and Electrical Activity in Heart Failure.</t>
        </is>
      </c>
      <c r="C754" s="2" t="inlineStr">
        <is>
          <t>Journal of dietary supplements</t>
        </is>
      </c>
      <c r="D754" s="2" t="inlineStr">
        <is>
          <t>2017</t>
        </is>
      </c>
      <c r="E754" s="2" t="inlineStr">
        <is>
          <t>28118062</t>
        </is>
      </c>
      <c r="F754" s="2" t="inlineStr">
        <is>
          <t>10.1080/19390211.2016.1267059</t>
        </is>
      </c>
      <c r="G754" s="2" t="inlineStr">
        <is>
          <t>PubMed/MEDLINE</t>
        </is>
      </c>
      <c r="H754" s="2" t="inlineStr">
        <is>
          <t>ADVANCE_TO_ABSTRACT</t>
        </is>
      </c>
      <c r="I754" s="2" t="inlineStr"/>
      <c r="J754" s="2" t="inlineStr">
        <is>
          <t>TRUE</t>
        </is>
      </c>
      <c r="K754" s="2" t="inlineStr">
        <is>
          <t>ADVANCE_TO_ABSTRACT</t>
        </is>
      </c>
      <c r="L754" s="2" t="inlineStr"/>
      <c r="M754" s="2" t="inlineStr">
        <is>
          <t>no closed-list exclusion evident</t>
        </is>
      </c>
      <c r="N754" s="2" t="inlineStr">
        <is>
          <t>EXCLUDE_TITLE</t>
        </is>
      </c>
      <c r="O754" s="2" t="inlineStr">
        <is>
          <t>TI04</t>
        </is>
      </c>
      <c r="P754" s="2" t="inlineStr">
        <is>
          <t>taurine heart failure, no exercise</t>
        </is>
      </c>
      <c r="Q754" t="inlineStr"/>
    </row>
    <row r="755">
      <c r="A755" s="2" t="inlineStr">
        <is>
          <t>FS-003589</t>
        </is>
      </c>
      <c r="B755" s="2" t="inlineStr">
        <is>
          <t>Specific networks of plasma acute phase reactants are associated with the severity of chronic obstructive pulmonary disease: a case-control study.</t>
        </is>
      </c>
      <c r="C755" s="2" t="inlineStr">
        <is>
          <t>International journal of medical sciences</t>
        </is>
      </c>
      <c r="D755" s="2" t="inlineStr">
        <is>
          <t>2017</t>
        </is>
      </c>
      <c r="E755" s="2" t="inlineStr">
        <is>
          <t>28138311</t>
        </is>
      </c>
      <c r="F755" s="2" t="inlineStr">
        <is>
          <t>10.7150/ijms.16907</t>
        </is>
      </c>
      <c r="G755" s="2" t="inlineStr">
        <is>
          <t>PubMed/MEDLINE;Scopus;Web of Science Core Collection</t>
        </is>
      </c>
      <c r="H755" s="2" t="inlineStr">
        <is>
          <t>ADVANCE_TO_ABSTRACT</t>
        </is>
      </c>
      <c r="I755" s="2" t="inlineStr"/>
      <c r="J755" s="2" t="inlineStr">
        <is>
          <t>TRUE</t>
        </is>
      </c>
      <c r="K755" s="2" t="inlineStr">
        <is>
          <t>ADVANCE_TO_ABSTRACT</t>
        </is>
      </c>
      <c r="L755" s="2" t="inlineStr"/>
      <c r="M755" s="2" t="inlineStr">
        <is>
          <t>no closed-list exclusion evident</t>
        </is>
      </c>
      <c r="N755" s="2" t="inlineStr">
        <is>
          <t>EXCLUDE_TITLE</t>
        </is>
      </c>
      <c r="O755" s="2" t="inlineStr">
        <is>
          <t>TI04</t>
        </is>
      </c>
      <c r="P755" s="2" t="inlineStr">
        <is>
          <t>COPD severity, no exercise</t>
        </is>
      </c>
      <c r="Q755" t="inlineStr"/>
    </row>
    <row r="756">
      <c r="A756" s="2" t="inlineStr">
        <is>
          <t>FS-003591</t>
        </is>
      </c>
      <c r="B756" s="2" t="inlineStr">
        <is>
          <t>The Role of Adrenomedullin in Cardiovascular Response to Exercise - A Review.</t>
        </is>
      </c>
      <c r="C756" s="2" t="inlineStr">
        <is>
          <t>Journal of human kinetics</t>
        </is>
      </c>
      <c r="D756" s="2" t="inlineStr">
        <is>
          <t>2016</t>
        </is>
      </c>
      <c r="E756" s="2" t="inlineStr">
        <is>
          <t>28149418</t>
        </is>
      </c>
      <c r="F756" s="2" t="inlineStr">
        <is>
          <t>10.1515/hukin-2016-0017</t>
        </is>
      </c>
      <c r="G756" s="2" t="inlineStr">
        <is>
          <t>PubMed/MEDLINE</t>
        </is>
      </c>
      <c r="H756" s="2" t="inlineStr">
        <is>
          <t>EXCLUDE_TITLE</t>
        </is>
      </c>
      <c r="I756" s="2" t="inlineStr">
        <is>
          <t>TI01</t>
        </is>
      </c>
      <c r="J756" s="2" t="inlineStr">
        <is>
          <t>FALSE</t>
        </is>
      </c>
      <c r="K756" s="2" t="inlineStr">
        <is>
          <t>EXCLUDE_TITLE</t>
        </is>
      </c>
      <c r="L756" s="2" t="inlineStr">
        <is>
          <t>TI01</t>
        </is>
      </c>
      <c r="M756" s="2" t="inlineStr">
        <is>
          <t>doc type evident (\ba review\b)</t>
        </is>
      </c>
      <c r="N756" s="2" t="inlineStr">
        <is>
          <t>EXCLUDE_TITLE</t>
        </is>
      </c>
      <c r="O756" s="2" t="inlineStr">
        <is>
          <t>TI01</t>
        </is>
      </c>
      <c r="P756" s="2" t="inlineStr">
        <is>
          <t>review stated explicitly</t>
        </is>
      </c>
      <c r="Q756" t="inlineStr"/>
    </row>
    <row r="757">
      <c r="A757" s="2" t="inlineStr">
        <is>
          <t>FS-003603</t>
        </is>
      </c>
      <c r="B757" s="2" t="inlineStr">
        <is>
          <t>Association of Serum Uric Acid Levels with Leg Ischemia in Patients with Peripheral Arterial Disease after Treatment.</t>
        </is>
      </c>
      <c r="C757" s="2" t="inlineStr">
        <is>
          <t>Journal of atherosclerosis and thrombosis</t>
        </is>
      </c>
      <c r="D757" s="2" t="inlineStr">
        <is>
          <t>2017</t>
        </is>
      </c>
      <c r="E757" s="2" t="inlineStr">
        <is>
          <t>28202852</t>
        </is>
      </c>
      <c r="F757" s="2" t="inlineStr">
        <is>
          <t>10.5551/jat.37010</t>
        </is>
      </c>
      <c r="G757" s="2" t="inlineStr">
        <is>
          <t>PubMed/MEDLINE;Scopus;Web of Science Core Collection</t>
        </is>
      </c>
      <c r="H757" s="2" t="inlineStr">
        <is>
          <t>ADVANCE_TO_ABSTRACT</t>
        </is>
      </c>
      <c r="I757" s="2" t="inlineStr"/>
      <c r="J757" s="2" t="inlineStr">
        <is>
          <t>TRUE</t>
        </is>
      </c>
      <c r="K757" s="2" t="inlineStr">
        <is>
          <t>ADVANCE_TO_ABSTRACT</t>
        </is>
      </c>
      <c r="L757" s="2" t="inlineStr"/>
      <c r="M757" s="2" t="inlineStr">
        <is>
          <t>no closed-list exclusion evident</t>
        </is>
      </c>
      <c r="N757" s="2" t="inlineStr">
        <is>
          <t>EXCLUDE_TITLE</t>
        </is>
      </c>
      <c r="O757" s="2" t="inlineStr">
        <is>
          <t>TI04</t>
        </is>
      </c>
      <c r="P757" s="2" t="inlineStr">
        <is>
          <t>peripheral arterial disease, no exercise</t>
        </is>
      </c>
      <c r="Q757" t="inlineStr"/>
    </row>
    <row r="758">
      <c r="A758" s="2" t="inlineStr">
        <is>
          <t>FS-003606</t>
        </is>
      </c>
      <c r="B758" s="2" t="inlineStr">
        <is>
          <t>Temporal changes in physiology and haematology in response to high- and micro-doses of recombinant human erythropoietin.</t>
        </is>
      </c>
      <c r="C758" s="2" t="inlineStr">
        <is>
          <t>Drug testing and analysis</t>
        </is>
      </c>
      <c r="D758" s="2" t="inlineStr">
        <is>
          <t>2017</t>
        </is>
      </c>
      <c r="E758" s="2" t="inlineStr">
        <is>
          <t>28214385</t>
        </is>
      </c>
      <c r="F758" s="2" t="inlineStr">
        <is>
          <t>10.1002/dta.2176</t>
        </is>
      </c>
      <c r="G758" s="2" t="inlineStr">
        <is>
          <t>PubMed/MEDLINE</t>
        </is>
      </c>
      <c r="H758" s="2" t="inlineStr">
        <is>
          <t>ADVANCE_TO_ABSTRACT</t>
        </is>
      </c>
      <c r="I758" s="2" t="inlineStr"/>
      <c r="J758" s="2" t="inlineStr">
        <is>
          <t>TRUE</t>
        </is>
      </c>
      <c r="K758" s="2" t="inlineStr">
        <is>
          <t>ADVANCE_TO_ABSTRACT</t>
        </is>
      </c>
      <c r="L758" s="2" t="inlineStr"/>
      <c r="M758" s="2" t="inlineStr">
        <is>
          <t>no closed-list exclusion evident</t>
        </is>
      </c>
      <c r="N758" s="2" t="inlineStr">
        <is>
          <t>EXCLUDE_TITLE</t>
        </is>
      </c>
      <c r="O758" s="2" t="inlineStr">
        <is>
          <t>TI04</t>
        </is>
      </c>
      <c r="P758" s="2" t="inlineStr">
        <is>
          <t>erythropoietin doping, no exercise</t>
        </is>
      </c>
      <c r="Q758" t="inlineStr"/>
    </row>
    <row r="759">
      <c r="A759" s="2" t="inlineStr">
        <is>
          <t>FS-003610</t>
        </is>
      </c>
      <c r="B759" s="2" t="inlineStr">
        <is>
          <t>Effects of trimetazidine on interleukin-2 and interleukin-8 concentrations in patients with coronary artery disease.</t>
        </is>
      </c>
      <c r="C759" s="2" t="inlineStr">
        <is>
          <t>Canadian journal of physiology and pharmacology</t>
        </is>
      </c>
      <c r="D759" s="2" t="inlineStr">
        <is>
          <t>2017</t>
        </is>
      </c>
      <c r="E759" s="2" t="inlineStr">
        <is>
          <t>28238270</t>
        </is>
      </c>
      <c r="F759" s="2" t="inlineStr">
        <is>
          <t>10.1139/cjpp-2016-0424</t>
        </is>
      </c>
      <c r="G759" s="2" t="inlineStr">
        <is>
          <t>PubMed/MEDLINE;Scopus;Web of Science Core Collection</t>
        </is>
      </c>
      <c r="H759" s="2" t="inlineStr">
        <is>
          <t>ADVANCE_TO_ABSTRACT</t>
        </is>
      </c>
      <c r="I759" s="2" t="inlineStr"/>
      <c r="J759" s="2" t="inlineStr">
        <is>
          <t>TRUE</t>
        </is>
      </c>
      <c r="K759" s="2" t="inlineStr">
        <is>
          <t>ADVANCE_TO_ABSTRACT</t>
        </is>
      </c>
      <c r="L759" s="2" t="inlineStr"/>
      <c r="M759" s="2" t="inlineStr">
        <is>
          <t>no closed-list exclusion evident</t>
        </is>
      </c>
      <c r="N759" s="2" t="inlineStr">
        <is>
          <t>EXCLUDE_TITLE</t>
        </is>
      </c>
      <c r="O759" s="2" t="inlineStr">
        <is>
          <t>TI04</t>
        </is>
      </c>
      <c r="P759" s="2" t="inlineStr">
        <is>
          <t>trimetazidine drug, no exercise</t>
        </is>
      </c>
      <c r="Q759" t="inlineStr"/>
    </row>
    <row r="760">
      <c r="A760" s="2" t="inlineStr">
        <is>
          <t>FS-003621</t>
        </is>
      </c>
      <c r="B760" s="2" t="inlineStr">
        <is>
          <t>Prognostic factors of left ventricle function deterioration in patients with coronary disease and normal results of echocardiographic examination in a 2-year observation - prospective cohort study.</t>
        </is>
      </c>
      <c r="C760" s="2" t="inlineStr">
        <is>
          <t>Folia medica Cracoviensia</t>
        </is>
      </c>
      <c r="D760" s="2" t="inlineStr">
        <is>
          <t>2016</t>
        </is>
      </c>
      <c r="E760" s="2" t="inlineStr">
        <is>
          <t>28275273</t>
        </is>
      </c>
      <c r="F760" s="2" t="inlineStr"/>
      <c r="G760" s="2" t="inlineStr">
        <is>
          <t>PubMed/MEDLINE;Scopus</t>
        </is>
      </c>
      <c r="H760" s="2" t="inlineStr">
        <is>
          <t>ADVANCE_TO_ABSTRACT</t>
        </is>
      </c>
      <c r="I760" s="2" t="inlineStr"/>
      <c r="J760" s="2" t="inlineStr">
        <is>
          <t>TRUE</t>
        </is>
      </c>
      <c r="K760" s="2" t="inlineStr">
        <is>
          <t>ADVANCE_TO_ABSTRACT</t>
        </is>
      </c>
      <c r="L760" s="2" t="inlineStr"/>
      <c r="M760" s="2" t="inlineStr">
        <is>
          <t>no closed-list exclusion evident</t>
        </is>
      </c>
      <c r="N760" s="2" t="inlineStr">
        <is>
          <t>EXCLUDE_TITLE</t>
        </is>
      </c>
      <c r="O760" s="2" t="inlineStr">
        <is>
          <t>TI04</t>
        </is>
      </c>
      <c r="P760" s="2" t="inlineStr">
        <is>
          <t>coronary disease cohort, no exercise</t>
        </is>
      </c>
      <c r="Q760" t="inlineStr"/>
    </row>
    <row r="761">
      <c r="A761" s="2" t="inlineStr">
        <is>
          <t>FS-003636</t>
        </is>
      </c>
      <c r="B761" s="2" t="inlineStr">
        <is>
          <t>Bioactivity of food peptides: biological response of rats to bovine milk whey peptides following acute exercise.</t>
        </is>
      </c>
      <c r="C761" s="2" t="inlineStr">
        <is>
          <t>Food &amp; nutrition research</t>
        </is>
      </c>
      <c r="D761" s="2" t="inlineStr">
        <is>
          <t>2017</t>
        </is>
      </c>
      <c r="E761" s="2" t="inlineStr">
        <is>
          <t>28326005</t>
        </is>
      </c>
      <c r="F761" s="2" t="inlineStr">
        <is>
          <t>10.1080/16546628.2017.1290740</t>
        </is>
      </c>
      <c r="G761" s="2" t="inlineStr">
        <is>
          <t>PubMed/MEDLINE;Scopus;Web of Science Core Collection</t>
        </is>
      </c>
      <c r="H761" s="2" t="inlineStr">
        <is>
          <t>EXCLUDE_TITLE</t>
        </is>
      </c>
      <c r="I761" s="2" t="inlineStr">
        <is>
          <t>TI02</t>
        </is>
      </c>
      <c r="J761" s="2" t="inlineStr">
        <is>
          <t>FALSE</t>
        </is>
      </c>
      <c r="K761" s="2" t="inlineStr">
        <is>
          <t>EXCLUDE_TITLE</t>
        </is>
      </c>
      <c r="L761" s="2" t="inlineStr">
        <is>
          <t>TI02</t>
        </is>
      </c>
      <c r="M761" s="2" t="inlineStr">
        <is>
          <t>non-human only (rats)</t>
        </is>
      </c>
      <c r="N761" s="2" t="inlineStr">
        <is>
          <t>EXCLUDE_TITLE</t>
        </is>
      </c>
      <c r="O761" s="2" t="inlineStr">
        <is>
          <t>TI02</t>
        </is>
      </c>
      <c r="P761" s="2" t="inlineStr">
        <is>
          <t>rats only, animal named</t>
        </is>
      </c>
      <c r="Q761" t="inlineStr"/>
    </row>
    <row r="762">
      <c r="A762" s="2" t="inlineStr">
        <is>
          <t>FS-003639</t>
        </is>
      </c>
      <c r="B762" s="2" t="inlineStr">
        <is>
          <t>Design of a randomized controlled trial of physical training and cancer (Phys-Can) - the impact of exercise intensity on cancer related fatigue, quality of life and disease outcome.</t>
        </is>
      </c>
      <c r="C762" s="2" t="inlineStr">
        <is>
          <t>BMC cancer</t>
        </is>
      </c>
      <c r="D762" s="2" t="inlineStr">
        <is>
          <t>2017</t>
        </is>
      </c>
      <c r="E762" s="2" t="inlineStr">
        <is>
          <t>28347291</t>
        </is>
      </c>
      <c r="F762" s="2" t="inlineStr">
        <is>
          <t>10.1186/s12885-017-3197-5</t>
        </is>
      </c>
      <c r="G762" s="2" t="inlineStr">
        <is>
          <t>PubMed/MEDLINE;Scopus;Web of Science Core Collection</t>
        </is>
      </c>
      <c r="H762" s="2" t="inlineStr">
        <is>
          <t>ADVANCE_TO_ABSTRACT</t>
        </is>
      </c>
      <c r="I762" s="2" t="inlineStr"/>
      <c r="J762" s="2" t="inlineStr">
        <is>
          <t>TRUE</t>
        </is>
      </c>
      <c r="K762" s="2" t="inlineStr">
        <is>
          <t>ADVANCE_TO_ABSTRACT</t>
        </is>
      </c>
      <c r="L762" s="2" t="inlineStr"/>
      <c r="M762" s="2" t="inlineStr">
        <is>
          <t>no closed-list exclusion evident</t>
        </is>
      </c>
      <c r="N762" s="2" t="inlineStr">
        <is>
          <t>EXCLUDE_TITLE</t>
        </is>
      </c>
      <c r="O762" s="2" t="inlineStr">
        <is>
          <t>TI01</t>
        </is>
      </c>
      <c r="P762" s="2" t="inlineStr">
        <is>
          <t>trial design protocol stated</t>
        </is>
      </c>
      <c r="Q762" t="inlineStr"/>
    </row>
    <row r="763">
      <c r="A763" s="2" t="inlineStr">
        <is>
          <t>FS-003641</t>
        </is>
      </c>
      <c r="B763" s="2" t="inlineStr">
        <is>
          <t>Coronary artery endothelial dysfunction is present in HIV-positive individuals without significant coronary artery disease.</t>
        </is>
      </c>
      <c r="C763" s="2" t="inlineStr">
        <is>
          <t>AIDS (London, England)</t>
        </is>
      </c>
      <c r="D763" s="2" t="inlineStr">
        <is>
          <t>2017</t>
        </is>
      </c>
      <c r="E763" s="2" t="inlineStr">
        <is>
          <t>28353539</t>
        </is>
      </c>
      <c r="F763" s="2" t="inlineStr">
        <is>
          <t>10.1097/qad.0000000000001469</t>
        </is>
      </c>
      <c r="G763" s="2" t="inlineStr">
        <is>
          <t>PubMed/MEDLINE;Scopus;Web of Science Core Collection</t>
        </is>
      </c>
      <c r="H763" s="2" t="inlineStr">
        <is>
          <t>ADVANCE_TO_ABSTRACT</t>
        </is>
      </c>
      <c r="I763" s="2" t="inlineStr"/>
      <c r="J763" s="2" t="inlineStr">
        <is>
          <t>TRUE</t>
        </is>
      </c>
      <c r="K763" s="2" t="inlineStr">
        <is>
          <t>ADVANCE_TO_ABSTRACT</t>
        </is>
      </c>
      <c r="L763" s="2" t="inlineStr"/>
      <c r="M763" s="2" t="inlineStr">
        <is>
          <t>no closed-list exclusion evident</t>
        </is>
      </c>
      <c r="N763" s="2" t="inlineStr">
        <is>
          <t>EXCLUDE_TITLE</t>
        </is>
      </c>
      <c r="O763" s="2" t="inlineStr">
        <is>
          <t>TI04</t>
        </is>
      </c>
      <c r="P763" s="2" t="inlineStr">
        <is>
          <t>HIV cardiology, no exercise</t>
        </is>
      </c>
      <c r="Q763" t="inlineStr"/>
    </row>
    <row r="764">
      <c r="A764" s="2" t="inlineStr">
        <is>
          <t>FS-003651</t>
        </is>
      </c>
      <c r="B764" s="2" t="inlineStr">
        <is>
          <t>Influence of omega-3 fatty acids on skeletal muscle protein metabolism and mitochondrial bioenergetics in older adults.</t>
        </is>
      </c>
      <c r="C764" s="2" t="inlineStr">
        <is>
          <t>Aging</t>
        </is>
      </c>
      <c r="D764" s="2" t="inlineStr">
        <is>
          <t>2017</t>
        </is>
      </c>
      <c r="E764" s="2" t="inlineStr">
        <is>
          <t>28379838</t>
        </is>
      </c>
      <c r="F764" s="2" t="inlineStr">
        <is>
          <t>10.18632/aging.101210</t>
        </is>
      </c>
      <c r="G764" s="2" t="inlineStr">
        <is>
          <t>PubMed/MEDLINE;Scopus;Web of Science Core Collection</t>
        </is>
      </c>
      <c r="H764" s="2" t="inlineStr">
        <is>
          <t>ADVANCE_TO_ABSTRACT</t>
        </is>
      </c>
      <c r="I764" s="2" t="inlineStr"/>
      <c r="J764" s="2" t="inlineStr">
        <is>
          <t>TRUE</t>
        </is>
      </c>
      <c r="K764" s="2" t="inlineStr">
        <is>
          <t>ADVANCE_TO_ABSTRACT</t>
        </is>
      </c>
      <c r="L764" s="2" t="inlineStr"/>
      <c r="M764" s="2" t="inlineStr">
        <is>
          <t>no closed-list exclusion evident</t>
        </is>
      </c>
      <c r="N764" s="2" t="inlineStr">
        <is>
          <t>EXCLUDE_TITLE</t>
        </is>
      </c>
      <c r="O764" s="2" t="inlineStr">
        <is>
          <t>TI04</t>
        </is>
      </c>
      <c r="P764" s="2" t="inlineStr">
        <is>
          <t>omega-3 supplement, no exercise</t>
        </is>
      </c>
      <c r="Q764" t="inlineStr"/>
    </row>
    <row r="765">
      <c r="A765" s="2" t="inlineStr">
        <is>
          <t>FS-003655</t>
        </is>
      </c>
      <c r="B765" s="2" t="inlineStr">
        <is>
          <t>Blunted Myoglobin and Quadriceps Soreness After Electrical Stimulation During the Luteal Phase or Oral Contraception.</t>
        </is>
      </c>
      <c r="C765" s="2" t="inlineStr">
        <is>
          <t>Research quarterly for exercise and sport</t>
        </is>
      </c>
      <c r="D765" s="2" t="inlineStr">
        <is>
          <t>2017</t>
        </is>
      </c>
      <c r="E765" s="2" t="inlineStr">
        <is>
          <t>28388333</t>
        </is>
      </c>
      <c r="F765" s="2" t="inlineStr">
        <is>
          <t>10.1080/02701367.2017.1300229</t>
        </is>
      </c>
      <c r="G765" s="2" t="inlineStr">
        <is>
          <t>PubMed/MEDLINE;Scopus;Web of Science Core Collection</t>
        </is>
      </c>
      <c r="H765" s="2" t="inlineStr">
        <is>
          <t>ADVANCE_TO_ABSTRACT</t>
        </is>
      </c>
      <c r="I765" s="2" t="inlineStr"/>
      <c r="J765" s="2" t="inlineStr">
        <is>
          <t>TRUE</t>
        </is>
      </c>
      <c r="K765" s="2" t="inlineStr">
        <is>
          <t>ADVANCE_TO_ABSTRACT</t>
        </is>
      </c>
      <c r="L765" s="2" t="inlineStr"/>
      <c r="M765" s="2" t="inlineStr">
        <is>
          <t>no closed-list exclusion evident</t>
        </is>
      </c>
      <c r="N765" s="2" t="inlineStr">
        <is>
          <t>EXCLUDE_TITLE</t>
        </is>
      </c>
      <c r="O765" s="2" t="inlineStr">
        <is>
          <t>TI05</t>
        </is>
      </c>
      <c r="P765" s="2" t="inlineStr">
        <is>
          <t>only myoglobin and soreness</t>
        </is>
      </c>
      <c r="Q765" t="inlineStr"/>
    </row>
    <row r="766">
      <c r="A766" s="2" t="inlineStr">
        <is>
          <t>FS-003657</t>
        </is>
      </c>
      <c r="B766" s="2" t="inlineStr">
        <is>
          <t>Factors predicting persistence of early wheezing through childhood and adolescence: a systematic review of the literature.</t>
        </is>
      </c>
      <c r="C766" s="2" t="inlineStr">
        <is>
          <t>Journal of asthma and allergy</t>
        </is>
      </c>
      <c r="D766" s="2" t="inlineStr">
        <is>
          <t>2017</t>
        </is>
      </c>
      <c r="E766" s="2" t="inlineStr">
        <is>
          <t>28392707</t>
        </is>
      </c>
      <c r="F766" s="2" t="inlineStr">
        <is>
          <t>10.2147/jaa.s128319</t>
        </is>
      </c>
      <c r="G766" s="2" t="inlineStr">
        <is>
          <t>PubMed/MEDLINE;Scopus;Web of Science Core Collection</t>
        </is>
      </c>
      <c r="H766" s="2" t="inlineStr">
        <is>
          <t>EXCLUDE_TITLE</t>
        </is>
      </c>
      <c r="I766" s="2" t="inlineStr">
        <is>
          <t>TI01</t>
        </is>
      </c>
      <c r="J766" s="2" t="inlineStr">
        <is>
          <t>FALSE</t>
        </is>
      </c>
      <c r="K766" s="2" t="inlineStr">
        <is>
          <t>EXCLUDE_TITLE</t>
        </is>
      </c>
      <c r="L766" s="2" t="inlineStr">
        <is>
          <t>TI01</t>
        </is>
      </c>
      <c r="M766" s="2" t="inlineStr">
        <is>
          <t>doc type evident (\bsystematic review\b)</t>
        </is>
      </c>
      <c r="N766" s="2" t="inlineStr">
        <is>
          <t>EXCLUDE_TITLE</t>
        </is>
      </c>
      <c r="O766" s="2" t="inlineStr">
        <is>
          <t>TI01</t>
        </is>
      </c>
      <c r="P766" s="2" t="inlineStr">
        <is>
          <t>systematic review stated explicitly</t>
        </is>
      </c>
      <c r="Q766" t="inlineStr"/>
    </row>
    <row r="767">
      <c r="A767" s="2" t="inlineStr">
        <is>
          <t>FS-003664</t>
        </is>
      </c>
      <c r="B767" s="2" t="inlineStr">
        <is>
          <t>Detection of Urine Metabolites in a Rat Model of Chronic Fatigue Syndrome before and after Exercise.</t>
        </is>
      </c>
      <c r="C767" s="2" t="inlineStr">
        <is>
          <t>BioMed research international</t>
        </is>
      </c>
      <c r="D767" s="2" t="inlineStr">
        <is>
          <t>2017</t>
        </is>
      </c>
      <c r="E767" s="2" t="inlineStr">
        <is>
          <t>28421200</t>
        </is>
      </c>
      <c r="F767" s="2" t="inlineStr">
        <is>
          <t>10.1155/2017/8182020</t>
        </is>
      </c>
      <c r="G767" s="2" t="inlineStr">
        <is>
          <t>PubMed/MEDLINE;Scopus;Web of Science Core Collection</t>
        </is>
      </c>
      <c r="H767" s="2" t="inlineStr">
        <is>
          <t>EXCLUDE_TITLE</t>
        </is>
      </c>
      <c r="I767" s="2" t="inlineStr">
        <is>
          <t>TI02</t>
        </is>
      </c>
      <c r="J767" s="2" t="inlineStr">
        <is>
          <t>FALSE</t>
        </is>
      </c>
      <c r="K767" s="2" t="inlineStr">
        <is>
          <t>EXCLUDE_TITLE</t>
        </is>
      </c>
      <c r="L767" s="2" t="inlineStr">
        <is>
          <t>TI02</t>
        </is>
      </c>
      <c r="M767" s="2" t="inlineStr">
        <is>
          <t>non-human only (rat)</t>
        </is>
      </c>
      <c r="N767" s="2" t="inlineStr">
        <is>
          <t>EXCLUDE_TITLE</t>
        </is>
      </c>
      <c r="O767" s="2" t="inlineStr">
        <is>
          <t>TI02</t>
        </is>
      </c>
      <c r="P767" s="2" t="inlineStr">
        <is>
          <t>rat model, animal named</t>
        </is>
      </c>
      <c r="Q767" t="inlineStr"/>
    </row>
    <row r="768">
      <c r="A768" s="2" t="inlineStr">
        <is>
          <t>FS-003672</t>
        </is>
      </c>
      <c r="B768" s="2" t="inlineStr">
        <is>
          <t>Lifestyle and Neurocognition in Older Adults With Cardiovascular Risk Factors and Cognitive Impairment.</t>
        </is>
      </c>
      <c r="C768" s="2" t="inlineStr">
        <is>
          <t>Psychosomatic medicine</t>
        </is>
      </c>
      <c r="D768" s="2" t="inlineStr">
        <is>
          <t>2017</t>
        </is>
      </c>
      <c r="E768" s="2" t="inlineStr">
        <is>
          <t>28437380</t>
        </is>
      </c>
      <c r="F768" s="2" t="inlineStr">
        <is>
          <t>10.1097/psy.0000000000000474</t>
        </is>
      </c>
      <c r="G768" s="2" t="inlineStr">
        <is>
          <t>PubMed/MEDLINE;Scopus;Web of Science Core Collection</t>
        </is>
      </c>
      <c r="H768" s="2" t="inlineStr">
        <is>
          <t>EXCLUDE_TITLE</t>
        </is>
      </c>
      <c r="I768" s="2" t="inlineStr">
        <is>
          <t>TI05</t>
        </is>
      </c>
      <c r="J768" s="2" t="inlineStr">
        <is>
          <t>FALSE</t>
        </is>
      </c>
      <c r="K768" s="2" t="inlineStr">
        <is>
          <t>EXCLUDE_TITLE</t>
        </is>
      </c>
      <c r="L768" s="2" t="inlineStr">
        <is>
          <t>TI05</t>
        </is>
      </c>
      <c r="M768" s="2" t="inlineStr">
        <is>
          <t>non-immune outcome only (cognit)</t>
        </is>
      </c>
      <c r="N768" s="2" t="inlineStr">
        <is>
          <t>EXCLUDE_TITLE</t>
        </is>
      </c>
      <c r="O768" s="2" t="inlineStr">
        <is>
          <t>TI05</t>
        </is>
      </c>
      <c r="P768" s="2" t="inlineStr">
        <is>
          <t>only cognition cognitive impairment</t>
        </is>
      </c>
      <c r="Q768" t="inlineStr"/>
    </row>
    <row r="769">
      <c r="A769" s="2" t="inlineStr">
        <is>
          <t>FS-003680</t>
        </is>
      </c>
      <c r="B769" s="2" t="inlineStr">
        <is>
          <t>Influence of exercise in water on hormonal, metabolic and adrenergic receptor changes in man.</t>
        </is>
      </c>
      <c r="C769" s="2" t="inlineStr">
        <is>
          <t>International journal of sports medicine</t>
        </is>
      </c>
      <c r="D769" s="2" t="inlineStr">
        <is>
          <t>1988</t>
        </is>
      </c>
      <c r="E769" s="2" t="inlineStr">
        <is>
          <t>2846456</t>
        </is>
      </c>
      <c r="F769" s="2" t="inlineStr">
        <is>
          <t>10.1055/s-2008-1025627</t>
        </is>
      </c>
      <c r="G769" s="2" t="inlineStr">
        <is>
          <t>PubMed/MEDLINE;Scopus;Web of Science Core Collection</t>
        </is>
      </c>
      <c r="H769" s="2" t="inlineStr">
        <is>
          <t>ADVANCE_TO_ABSTRACT</t>
        </is>
      </c>
      <c r="I769" s="2" t="inlineStr"/>
      <c r="J769" s="2" t="inlineStr">
        <is>
          <t>TRUE</t>
        </is>
      </c>
      <c r="K769" s="2" t="inlineStr">
        <is>
          <t>ADVANCE_TO_ABSTRACT</t>
        </is>
      </c>
      <c r="L769" s="2" t="inlineStr"/>
      <c r="M769" s="2" t="inlineStr">
        <is>
          <t>no closed-list exclusion evident</t>
        </is>
      </c>
      <c r="N769" s="2" t="inlineStr">
        <is>
          <t>EXCLUDE_TITLE</t>
        </is>
      </c>
      <c r="O769" s="2" t="inlineStr">
        <is>
          <t>TI05</t>
        </is>
      </c>
      <c r="P769" s="2" t="inlineStr">
        <is>
          <t>only hormonal metabolic adrenergic</t>
        </is>
      </c>
      <c r="Q769" t="inlineStr"/>
    </row>
    <row r="770">
      <c r="A770" s="2" t="inlineStr">
        <is>
          <t>FS-003696</t>
        </is>
      </c>
      <c r="B770" s="2" t="inlineStr">
        <is>
          <t>Allopurinol prevents ischaemia-dependent haemorheological changes.</t>
        </is>
      </c>
      <c r="C770" s="2" t="inlineStr">
        <is>
          <t>European journal of clinical pharmacology</t>
        </is>
      </c>
      <c r="D770" s="2" t="inlineStr">
        <is>
          <t>1988</t>
        </is>
      </c>
      <c r="E770" s="2" t="inlineStr">
        <is>
          <t>2853054</t>
        </is>
      </c>
      <c r="F770" s="2" t="inlineStr">
        <is>
          <t>10.1007/bf00558241</t>
        </is>
      </c>
      <c r="G770" s="2" t="inlineStr">
        <is>
          <t>PubMed/MEDLINE;Scopus;Web of Science Core Collection</t>
        </is>
      </c>
      <c r="H770" s="2" t="inlineStr">
        <is>
          <t>ADVANCE_TO_ABSTRACT</t>
        </is>
      </c>
      <c r="I770" s="2" t="inlineStr"/>
      <c r="J770" s="2" t="inlineStr">
        <is>
          <t>TRUE</t>
        </is>
      </c>
      <c r="K770" s="2" t="inlineStr">
        <is>
          <t>ADVANCE_TO_ABSTRACT</t>
        </is>
      </c>
      <c r="L770" s="2" t="inlineStr"/>
      <c r="M770" s="2" t="inlineStr">
        <is>
          <t>no closed-list exclusion evident</t>
        </is>
      </c>
      <c r="N770" s="2" t="inlineStr">
        <is>
          <t>EXCLUDE_TITLE</t>
        </is>
      </c>
      <c r="O770" s="2" t="inlineStr">
        <is>
          <t>TI04</t>
        </is>
      </c>
      <c r="P770" s="2" t="inlineStr">
        <is>
          <t>allopurinol drug ischemia, no exercise</t>
        </is>
      </c>
      <c r="Q770" t="inlineStr"/>
    </row>
    <row r="771">
      <c r="A771" s="2" t="inlineStr">
        <is>
          <t>FS-003700</t>
        </is>
      </c>
      <c r="B771" s="2" t="inlineStr">
        <is>
          <t>Physical activity, immune function and inflammation in kidney patients (the PINK study): a feasibility trial protocol.</t>
        </is>
      </c>
      <c r="C771" s="2" t="inlineStr">
        <is>
          <t>BMJ open</t>
        </is>
      </c>
      <c r="D771" s="2" t="inlineStr">
        <is>
          <t>2017</t>
        </is>
      </c>
      <c r="E771" s="2" t="inlineStr">
        <is>
          <t>28554920</t>
        </is>
      </c>
      <c r="F771" s="2" t="inlineStr">
        <is>
          <t>10.1136/bmjopen-2016-014713</t>
        </is>
      </c>
      <c r="G771" s="2" t="inlineStr">
        <is>
          <t>PubMed/MEDLINE;Scopus;Web of Science Core Collection</t>
        </is>
      </c>
      <c r="H771" s="2" t="inlineStr">
        <is>
          <t>EXCLUDE_TITLE</t>
        </is>
      </c>
      <c r="I771" s="2" t="inlineStr">
        <is>
          <t>TI01</t>
        </is>
      </c>
      <c r="J771" s="2" t="inlineStr">
        <is>
          <t>FALSE</t>
        </is>
      </c>
      <c r="K771" s="2" t="inlineStr">
        <is>
          <t>EXCLUDE_TITLE</t>
        </is>
      </c>
      <c r="L771" s="2" t="inlineStr">
        <is>
          <t>TI01</t>
        </is>
      </c>
      <c r="M771" s="2" t="inlineStr">
        <is>
          <t>doc type evident (\btrial protocol\b)</t>
        </is>
      </c>
      <c r="N771" s="2" t="inlineStr">
        <is>
          <t>EXCLUDE_TITLE</t>
        </is>
      </c>
      <c r="O771" s="2" t="inlineStr">
        <is>
          <t>TI01</t>
        </is>
      </c>
      <c r="P771" s="2" t="inlineStr">
        <is>
          <t>feasibility trial protocol stated</t>
        </is>
      </c>
      <c r="Q771" t="inlineStr"/>
    </row>
    <row r="772">
      <c r="A772" s="2" t="inlineStr">
        <is>
          <t>FS-003702</t>
        </is>
      </c>
      <c r="B772" s="2" t="inlineStr">
        <is>
          <t>Can exercise suppress tumour growth in advanced prostate cancer patients with sclerotic bone metastases? A randomised, controlled study protocol examining feasibility, safety and efficacy.</t>
        </is>
      </c>
      <c r="C772" s="2" t="inlineStr">
        <is>
          <t>BMJ open</t>
        </is>
      </c>
      <c r="D772" s="2" t="inlineStr">
        <is>
          <t>2017</t>
        </is>
      </c>
      <c r="E772" s="2" t="inlineStr">
        <is>
          <t>28559456</t>
        </is>
      </c>
      <c r="F772" s="2" t="inlineStr">
        <is>
          <t>10.1136/bmjopen-2016-014458</t>
        </is>
      </c>
      <c r="G772" s="2" t="inlineStr">
        <is>
          <t>PubMed/MEDLINE</t>
        </is>
      </c>
      <c r="H772" s="2" t="inlineStr">
        <is>
          <t>EXCLUDE_TITLE</t>
        </is>
      </c>
      <c r="I772" s="2" t="inlineStr">
        <is>
          <t>TI01</t>
        </is>
      </c>
      <c r="J772" s="2" t="inlineStr">
        <is>
          <t>FALSE</t>
        </is>
      </c>
      <c r="K772" s="2" t="inlineStr">
        <is>
          <t>EXCLUDE_TITLE</t>
        </is>
      </c>
      <c r="L772" s="2" t="inlineStr">
        <is>
          <t>TI01</t>
        </is>
      </c>
      <c r="M772" s="2" t="inlineStr">
        <is>
          <t>doc type evident (\bstudy protocol\b)</t>
        </is>
      </c>
      <c r="N772" s="2" t="inlineStr">
        <is>
          <t>EXCLUDE_TITLE</t>
        </is>
      </c>
      <c r="O772" s="2" t="inlineStr">
        <is>
          <t>TI01</t>
        </is>
      </c>
      <c r="P772" s="2" t="inlineStr">
        <is>
          <t>study protocol stated explicitly</t>
        </is>
      </c>
      <c r="Q772" t="inlineStr"/>
    </row>
    <row r="773">
      <c r="A773" s="2" t="inlineStr">
        <is>
          <t>FS-003705</t>
        </is>
      </c>
      <c r="B773" s="2" t="inlineStr">
        <is>
          <t>Wearing lower-body compression garment with medium pressure impaired exercise-induced performance decrement during prolonged running.</t>
        </is>
      </c>
      <c r="C773" s="2" t="inlineStr">
        <is>
          <t>PloS one</t>
        </is>
      </c>
      <c r="D773" s="2" t="inlineStr">
        <is>
          <t>2017</t>
        </is>
      </c>
      <c r="E773" s="2" t="inlineStr">
        <is>
          <t>28562650</t>
        </is>
      </c>
      <c r="F773" s="2" t="inlineStr">
        <is>
          <t>10.1371/journal.pone.0178620</t>
        </is>
      </c>
      <c r="G773" s="2" t="inlineStr">
        <is>
          <t>PubMed/MEDLINE;Scopus;Web of Science Core Collection</t>
        </is>
      </c>
      <c r="H773" s="2" t="inlineStr">
        <is>
          <t>ADVANCE_TO_ABSTRACT</t>
        </is>
      </c>
      <c r="I773" s="2" t="inlineStr"/>
      <c r="J773" s="2" t="inlineStr">
        <is>
          <t>TRUE</t>
        </is>
      </c>
      <c r="K773" s="2" t="inlineStr">
        <is>
          <t>ADVANCE_TO_ABSTRACT</t>
        </is>
      </c>
      <c r="L773" s="2" t="inlineStr"/>
      <c r="M773" s="2" t="inlineStr">
        <is>
          <t>no closed-list exclusion evident</t>
        </is>
      </c>
      <c r="N773" s="2" t="inlineStr">
        <is>
          <t>EXCLUDE_TITLE</t>
        </is>
      </c>
      <c r="O773" s="2" t="inlineStr">
        <is>
          <t>TI05</t>
        </is>
      </c>
      <c r="P773" s="2" t="inlineStr">
        <is>
          <t>only exercise performance decrement</t>
        </is>
      </c>
      <c r="Q773" t="inlineStr"/>
    </row>
    <row r="774">
      <c r="A774" s="2" t="inlineStr">
        <is>
          <t>FS-003709</t>
        </is>
      </c>
      <c r="B774" s="2" t="inlineStr">
        <is>
          <t>Voluntary Exercise Promotes Glymphatic Clearance of Amyloid Beta and Reduces the Activation of Astrocytes and Microglia in Aged Mice.</t>
        </is>
      </c>
      <c r="C774" s="2" t="inlineStr">
        <is>
          <t>Frontiers in molecular neuroscience</t>
        </is>
      </c>
      <c r="D774" s="2" t="inlineStr">
        <is>
          <t>2017</t>
        </is>
      </c>
      <c r="E774" s="2" t="inlineStr">
        <is>
          <t>28579942</t>
        </is>
      </c>
      <c r="F774" s="2" t="inlineStr">
        <is>
          <t>10.3389/fnmol.2017.00144</t>
        </is>
      </c>
      <c r="G774" s="2" t="inlineStr">
        <is>
          <t>PubMed/MEDLINE;Scopus;Web of Science Core Collection</t>
        </is>
      </c>
      <c r="H774" s="2" t="inlineStr">
        <is>
          <t>EXCLUDE_TITLE</t>
        </is>
      </c>
      <c r="I774" s="2" t="inlineStr">
        <is>
          <t>TI02</t>
        </is>
      </c>
      <c r="J774" s="2" t="inlineStr">
        <is>
          <t>FALSE</t>
        </is>
      </c>
      <c r="K774" s="2" t="inlineStr">
        <is>
          <t>EXCLUDE_TITLE</t>
        </is>
      </c>
      <c r="L774" s="2" t="inlineStr">
        <is>
          <t>TI02</t>
        </is>
      </c>
      <c r="M774" s="2" t="inlineStr">
        <is>
          <t>non-human only (mice)</t>
        </is>
      </c>
      <c r="N774" s="2" t="inlineStr">
        <is>
          <t>EXCLUDE_TITLE</t>
        </is>
      </c>
      <c r="O774" s="2" t="inlineStr">
        <is>
          <t>TI02</t>
        </is>
      </c>
      <c r="P774" s="2" t="inlineStr">
        <is>
          <t>mice only, animal named</t>
        </is>
      </c>
      <c r="Q774" t="inlineStr"/>
    </row>
    <row r="775">
      <c r="A775" s="2" t="inlineStr">
        <is>
          <t>FS-003729</t>
        </is>
      </c>
      <c r="B775" s="2" t="inlineStr">
        <is>
          <t>Effects of erythropoietin on cycling performance of well trained cyclists: a double-blind, randomised, placebo-controlled trial.</t>
        </is>
      </c>
      <c r="C775" s="2" t="inlineStr">
        <is>
          <t>The Lancet. Haematology</t>
        </is>
      </c>
      <c r="D775" s="2" t="inlineStr">
        <is>
          <t>2017</t>
        </is>
      </c>
      <c r="E775" s="2" t="inlineStr">
        <is>
          <t>28669689</t>
        </is>
      </c>
      <c r="F775" s="2" t="inlineStr">
        <is>
          <t>10.1016/s2352-3026(17)30105-9</t>
        </is>
      </c>
      <c r="G775" s="2" t="inlineStr">
        <is>
          <t>PubMed/MEDLINE</t>
        </is>
      </c>
      <c r="H775" s="2" t="inlineStr">
        <is>
          <t>ADVANCE_TO_ABSTRACT</t>
        </is>
      </c>
      <c r="I775" s="2" t="inlineStr"/>
      <c r="J775" s="2" t="inlineStr">
        <is>
          <t>TRUE</t>
        </is>
      </c>
      <c r="K775" s="2" t="inlineStr">
        <is>
          <t>ADVANCE_TO_ABSTRACT</t>
        </is>
      </c>
      <c r="L775" s="2" t="inlineStr"/>
      <c r="M775" s="2" t="inlineStr">
        <is>
          <t>no closed-list exclusion evident</t>
        </is>
      </c>
      <c r="N775" s="2" t="inlineStr">
        <is>
          <t>EXCLUDE_TITLE</t>
        </is>
      </c>
      <c r="O775" s="2" t="inlineStr">
        <is>
          <t>TI05</t>
        </is>
      </c>
      <c r="P775" s="2" t="inlineStr">
        <is>
          <t>only cycling performance outcome</t>
        </is>
      </c>
      <c r="Q775" t="inlineStr"/>
    </row>
    <row r="776">
      <c r="A776" s="2" t="inlineStr">
        <is>
          <t>FS-003736</t>
        </is>
      </c>
      <c r="B776" s="2" t="inlineStr">
        <is>
          <t>Effects of a combined protein and antioxidant supplement on recovery of muscle function and soreness following eccentric exercise.</t>
        </is>
      </c>
      <c r="C776" s="2" t="inlineStr">
        <is>
          <t>Journal of the International Society of Sports Nutrition</t>
        </is>
      </c>
      <c r="D776" s="2" t="inlineStr">
        <is>
          <t>2017</t>
        </is>
      </c>
      <c r="E776" s="2" t="inlineStr">
        <is>
          <t>28680370</t>
        </is>
      </c>
      <c r="F776" s="2" t="inlineStr">
        <is>
          <t>10.1186/s12970-017-0179-6</t>
        </is>
      </c>
      <c r="G776" s="2" t="inlineStr">
        <is>
          <t>PubMed/MEDLINE;Scopus;Web of Science Core Collection</t>
        </is>
      </c>
      <c r="H776" s="2" t="inlineStr">
        <is>
          <t>ADVANCE_TO_ABSTRACT</t>
        </is>
      </c>
      <c r="I776" s="2" t="inlineStr"/>
      <c r="J776" s="2" t="inlineStr">
        <is>
          <t>TRUE</t>
        </is>
      </c>
      <c r="K776" s="2" t="inlineStr">
        <is>
          <t>ADVANCE_TO_ABSTRACT</t>
        </is>
      </c>
      <c r="L776" s="2" t="inlineStr"/>
      <c r="M776" s="2" t="inlineStr">
        <is>
          <t>no closed-list exclusion evident</t>
        </is>
      </c>
      <c r="N776" s="2" t="inlineStr">
        <is>
          <t>EXCLUDE_TITLE</t>
        </is>
      </c>
      <c r="O776" s="2" t="inlineStr">
        <is>
          <t>TI05</t>
        </is>
      </c>
      <c r="P776" s="2" t="inlineStr">
        <is>
          <t>only muscle function and soreness</t>
        </is>
      </c>
      <c r="Q776" t="inlineStr"/>
    </row>
    <row r="777">
      <c r="A777" s="2" t="inlineStr">
        <is>
          <t>FS-003738</t>
        </is>
      </c>
      <c r="B777" s="2" t="inlineStr">
        <is>
          <t>Piperine enhances carbohydrate/fat metabolism in skeletal muscle during acute exercise in mice.</t>
        </is>
      </c>
      <c r="C777" s="2" t="inlineStr">
        <is>
          <t>Nutrition &amp; metabolism</t>
        </is>
      </c>
      <c r="D777" s="2" t="inlineStr">
        <is>
          <t>2017</t>
        </is>
      </c>
      <c r="E777" s="2" t="inlineStr">
        <is>
          <t>28680454</t>
        </is>
      </c>
      <c r="F777" s="2" t="inlineStr">
        <is>
          <t>10.1186/s12986-017-0194-2</t>
        </is>
      </c>
      <c r="G777" s="2" t="inlineStr">
        <is>
          <t>PubMed/MEDLINE;Scopus;Web of Science Core Collection</t>
        </is>
      </c>
      <c r="H777" s="2" t="inlineStr">
        <is>
          <t>EXCLUDE_TITLE</t>
        </is>
      </c>
      <c r="I777" s="2" t="inlineStr">
        <is>
          <t>TI02</t>
        </is>
      </c>
      <c r="J777" s="2" t="inlineStr">
        <is>
          <t>FALSE</t>
        </is>
      </c>
      <c r="K777" s="2" t="inlineStr">
        <is>
          <t>EXCLUDE_TITLE</t>
        </is>
      </c>
      <c r="L777" s="2" t="inlineStr">
        <is>
          <t>TI02</t>
        </is>
      </c>
      <c r="M777" s="2" t="inlineStr">
        <is>
          <t>non-human only (mice)</t>
        </is>
      </c>
      <c r="N777" s="2" t="inlineStr">
        <is>
          <t>EXCLUDE_TITLE</t>
        </is>
      </c>
      <c r="O777" s="2" t="inlineStr">
        <is>
          <t>TI02</t>
        </is>
      </c>
      <c r="P777" s="2" t="inlineStr">
        <is>
          <t>mice only, animal named</t>
        </is>
      </c>
      <c r="Q777" t="inlineStr"/>
    </row>
    <row r="778">
      <c r="A778" s="2" t="inlineStr">
        <is>
          <t>FS-003742</t>
        </is>
      </c>
      <c r="B778" s="2" t="inlineStr">
        <is>
          <t>Reduction of beta-adrenergic receptors by tertatolol: an additional mechanism for beta-adrenergic blockade.</t>
        </is>
      </c>
      <c r="C778" s="2" t="inlineStr">
        <is>
          <t>Clinical pharmacology and therapeutics</t>
        </is>
      </c>
      <c r="D778" s="2" t="inlineStr">
        <is>
          <t>1986</t>
        </is>
      </c>
      <c r="E778" s="2" t="inlineStr">
        <is>
          <t>2868822</t>
        </is>
      </c>
      <c r="F778" s="2" t="inlineStr">
        <is>
          <t>10.1038/clpt.1986.34</t>
        </is>
      </c>
      <c r="G778" s="2" t="inlineStr">
        <is>
          <t>PubMed/MEDLINE;Scopus</t>
        </is>
      </c>
      <c r="H778" s="2" t="inlineStr">
        <is>
          <t>ADVANCE_TO_ABSTRACT</t>
        </is>
      </c>
      <c r="I778" s="2" t="inlineStr"/>
      <c r="J778" s="2" t="inlineStr">
        <is>
          <t>TRUE</t>
        </is>
      </c>
      <c r="K778" s="2" t="inlineStr">
        <is>
          <t>ADVANCE_TO_ABSTRACT</t>
        </is>
      </c>
      <c r="L778" s="2" t="inlineStr"/>
      <c r="M778" s="2" t="inlineStr">
        <is>
          <t>no closed-list exclusion evident</t>
        </is>
      </c>
      <c r="N778" s="2" t="inlineStr">
        <is>
          <t>EXCLUDE_TITLE</t>
        </is>
      </c>
      <c r="O778" s="2" t="inlineStr">
        <is>
          <t>TI04</t>
        </is>
      </c>
      <c r="P778" s="2" t="inlineStr">
        <is>
          <t>drug mechanism, no exercise</t>
        </is>
      </c>
      <c r="Q778" t="inlineStr"/>
    </row>
    <row r="779">
      <c r="A779" s="2" t="inlineStr">
        <is>
          <t>FS-003745</t>
        </is>
      </c>
      <c r="B779" s="2" t="inlineStr">
        <is>
          <t>Examination of levels pentraxin-3, interleukin-6, and C-reactive protein in rat model acute and chronic exercise.</t>
        </is>
      </c>
      <c r="C779" s="2" t="inlineStr">
        <is>
          <t>Journal of exercise rehabilitation</t>
        </is>
      </c>
      <c r="D779" s="2" t="inlineStr">
        <is>
          <t>2017</t>
        </is>
      </c>
      <c r="E779" s="2" t="inlineStr">
        <is>
          <t>28702438</t>
        </is>
      </c>
      <c r="F779" s="2" t="inlineStr">
        <is>
          <t>10.12965/jer.1734920.490</t>
        </is>
      </c>
      <c r="G779" s="2" t="inlineStr">
        <is>
          <t>PubMed/MEDLINE;Scopus;Web of Science Core Collection</t>
        </is>
      </c>
      <c r="H779" s="2" t="inlineStr">
        <is>
          <t>EXCLUDE_TITLE</t>
        </is>
      </c>
      <c r="I779" s="2" t="inlineStr">
        <is>
          <t>TI02</t>
        </is>
      </c>
      <c r="J779" s="2" t="inlineStr">
        <is>
          <t>FALSE</t>
        </is>
      </c>
      <c r="K779" s="2" t="inlineStr">
        <is>
          <t>EXCLUDE_TITLE</t>
        </is>
      </c>
      <c r="L779" s="2" t="inlineStr">
        <is>
          <t>TI02</t>
        </is>
      </c>
      <c r="M779" s="2" t="inlineStr">
        <is>
          <t>non-human only (rat)</t>
        </is>
      </c>
      <c r="N779" s="2" t="inlineStr">
        <is>
          <t>EXCLUDE_TITLE</t>
        </is>
      </c>
      <c r="O779" s="2" t="inlineStr">
        <is>
          <t>TI02</t>
        </is>
      </c>
      <c r="P779" s="2" t="inlineStr">
        <is>
          <t>rat model, animal named</t>
        </is>
      </c>
      <c r="Q779" t="inlineStr"/>
    </row>
    <row r="780">
      <c r="A780" s="2" t="inlineStr">
        <is>
          <t>FS-003748</t>
        </is>
      </c>
      <c r="B780" s="2" t="inlineStr">
        <is>
          <t>Screening protocols to monitor respiratory status in primary immunodeficiency disease: findings from a European survey and subclinical infection working group.</t>
        </is>
      </c>
      <c r="C780" s="2" t="inlineStr">
        <is>
          <t>Clinical and experimental immunology</t>
        </is>
      </c>
      <c r="D780" s="2" t="inlineStr">
        <is>
          <t>2017</t>
        </is>
      </c>
      <c r="E780" s="2" t="inlineStr">
        <is>
          <t>28708268</t>
        </is>
      </c>
      <c r="F780" s="2" t="inlineStr">
        <is>
          <t>10.1111/cei.13012</t>
        </is>
      </c>
      <c r="G780" s="2" t="inlineStr">
        <is>
          <t>PubMed/MEDLINE;Scopus;Web of Science Core Collection</t>
        </is>
      </c>
      <c r="H780" s="2" t="inlineStr">
        <is>
          <t>ADVANCE_TO_ABSTRACT</t>
        </is>
      </c>
      <c r="I780" s="2" t="inlineStr"/>
      <c r="J780" s="2" t="inlineStr">
        <is>
          <t>TRUE</t>
        </is>
      </c>
      <c r="K780" s="2" t="inlineStr">
        <is>
          <t>ADVANCE_TO_ABSTRACT</t>
        </is>
      </c>
      <c r="L780" s="2" t="inlineStr"/>
      <c r="M780" s="2" t="inlineStr">
        <is>
          <t>no closed-list exclusion evident</t>
        </is>
      </c>
      <c r="N780" s="2" t="inlineStr">
        <is>
          <t>EXCLUDE_TITLE</t>
        </is>
      </c>
      <c r="O780" s="2" t="inlineStr">
        <is>
          <t>TI04</t>
        </is>
      </c>
      <c r="P780" s="2" t="inlineStr">
        <is>
          <t>immunodeficiency screening, no exercise</t>
        </is>
      </c>
      <c r="Q780" t="inlineStr"/>
    </row>
    <row r="781">
      <c r="A781" s="2" t="inlineStr">
        <is>
          <t>FS-003750</t>
        </is>
      </c>
      <c r="B781" s="2" t="inlineStr">
        <is>
          <t>Beetroot juice is more beneficial than sodium nitrate for attenuating muscle pain after strenuous eccentric-bias exercise.</t>
        </is>
      </c>
      <c r="C781" s="2" t="inlineStr">
        <is>
          <t>Applied physiology, nutrition, and metabolism = Physiologie appliquee, nutrition et metabolisme</t>
        </is>
      </c>
      <c r="D781" s="2" t="inlineStr">
        <is>
          <t>2017</t>
        </is>
      </c>
      <c r="E781" s="2" t="inlineStr">
        <is>
          <t>28719765</t>
        </is>
      </c>
      <c r="F781" s="2" t="inlineStr">
        <is>
          <t>10.1139/apnm-2017-0238</t>
        </is>
      </c>
      <c r="G781" s="2" t="inlineStr">
        <is>
          <t>PubMed/MEDLINE;Scopus;Web of Science Core Collection</t>
        </is>
      </c>
      <c r="H781" s="2" t="inlineStr">
        <is>
          <t>ADVANCE_TO_ABSTRACT</t>
        </is>
      </c>
      <c r="I781" s="2" t="inlineStr"/>
      <c r="J781" s="2" t="inlineStr">
        <is>
          <t>TRUE</t>
        </is>
      </c>
      <c r="K781" s="2" t="inlineStr">
        <is>
          <t>ADVANCE_TO_ABSTRACT</t>
        </is>
      </c>
      <c r="L781" s="2" t="inlineStr"/>
      <c r="M781" s="2" t="inlineStr">
        <is>
          <t>no closed-list exclusion evident</t>
        </is>
      </c>
      <c r="N781" s="2" t="inlineStr">
        <is>
          <t>EXCLUDE_TITLE</t>
        </is>
      </c>
      <c r="O781" s="2" t="inlineStr">
        <is>
          <t>TI05</t>
        </is>
      </c>
      <c r="P781" s="2" t="inlineStr">
        <is>
          <t>only muscle pain outcome</t>
        </is>
      </c>
      <c r="Q781" t="inlineStr"/>
    </row>
    <row r="782">
      <c r="A782" s="2" t="inlineStr">
        <is>
          <t>FS-003751</t>
        </is>
      </c>
      <c r="B782" s="2" t="inlineStr">
        <is>
          <t>Association between exercise-induced pulmonary hemorrhage and inflammatory airway disease in polo ponies.</t>
        </is>
      </c>
      <c r="C782" s="2" t="inlineStr">
        <is>
          <t>Journal of equine science</t>
        </is>
      </c>
      <c r="D782" s="2" t="inlineStr">
        <is>
          <t>2017</t>
        </is>
      </c>
      <c r="E782" s="2" t="inlineStr">
        <is>
          <t>28721124</t>
        </is>
      </c>
      <c r="F782" s="2" t="inlineStr">
        <is>
          <t>10.1294/jes.28.55</t>
        </is>
      </c>
      <c r="G782" s="2" t="inlineStr">
        <is>
          <t>PubMed/MEDLINE;Scopus</t>
        </is>
      </c>
      <c r="H782" s="2" t="inlineStr">
        <is>
          <t>EXCLUDE_TITLE</t>
        </is>
      </c>
      <c r="I782" s="2" t="inlineStr">
        <is>
          <t>TI02</t>
        </is>
      </c>
      <c r="J782" s="2" t="inlineStr">
        <is>
          <t>FALSE</t>
        </is>
      </c>
      <c r="K782" s="2" t="inlineStr">
        <is>
          <t>EXCLUDE_TITLE</t>
        </is>
      </c>
      <c r="L782" s="2" t="inlineStr">
        <is>
          <t>TI02</t>
        </is>
      </c>
      <c r="M782" s="2" t="inlineStr">
        <is>
          <t>non-human only (ponies)</t>
        </is>
      </c>
      <c r="N782" s="2" t="inlineStr">
        <is>
          <t>EXCLUDE_TITLE</t>
        </is>
      </c>
      <c r="O782" s="2" t="inlineStr">
        <is>
          <t>TI02</t>
        </is>
      </c>
      <c r="P782" s="2" t="inlineStr">
        <is>
          <t>polo ponies, animal named</t>
        </is>
      </c>
      <c r="Q782" t="inlineStr"/>
    </row>
    <row r="783">
      <c r="A783" s="2" t="inlineStr">
        <is>
          <t>FS-003760</t>
        </is>
      </c>
      <c r="B783" s="2" t="inlineStr">
        <is>
          <t>Differences in gluten protein composition between old and modern durum wheat genotypes in relation to 20th century breeding in Italy.</t>
        </is>
      </c>
      <c r="C783" s="2" t="inlineStr">
        <is>
          <t>European journal of agronomy : the journal of the European Society for Agronomy</t>
        </is>
      </c>
      <c r="D783" s="2" t="inlineStr">
        <is>
          <t>2017</t>
        </is>
      </c>
      <c r="E783" s="2" t="inlineStr">
        <is>
          <t>28769550</t>
        </is>
      </c>
      <c r="F783" s="2" t="inlineStr">
        <is>
          <t>10.1016/j.eja.2017.04.003</t>
        </is>
      </c>
      <c r="G783" s="2" t="inlineStr">
        <is>
          <t>PubMed/MEDLINE;Scopus;Web of Science Core Collection</t>
        </is>
      </c>
      <c r="H783" s="2" t="inlineStr">
        <is>
          <t>ADVANCE_TO_ABSTRACT</t>
        </is>
      </c>
      <c r="I783" s="2" t="inlineStr"/>
      <c r="J783" s="2" t="inlineStr">
        <is>
          <t>TRUE</t>
        </is>
      </c>
      <c r="K783" s="2" t="inlineStr">
        <is>
          <t>ADVANCE_TO_ABSTRACT</t>
        </is>
      </c>
      <c r="L783" s="2" t="inlineStr"/>
      <c r="M783" s="2" t="inlineStr">
        <is>
          <t>no closed-list exclusion evident</t>
        </is>
      </c>
      <c r="N783" s="2" t="inlineStr">
        <is>
          <t>EXCLUDE_TITLE</t>
        </is>
      </c>
      <c r="O783" s="2" t="inlineStr">
        <is>
          <t>TI04</t>
        </is>
      </c>
      <c r="P783" s="2" t="inlineStr">
        <is>
          <t>wheat genotype breeding, no exercise</t>
        </is>
      </c>
      <c r="Q783" t="inlineStr"/>
    </row>
    <row r="784">
      <c r="A784" s="2" t="inlineStr">
        <is>
          <t>FS-003764</t>
        </is>
      </c>
      <c r="B784" s="2" t="inlineStr">
        <is>
          <t>Serotonin Shapes the Migratory Potential of NK Cells - An in vitro Approach.</t>
        </is>
      </c>
      <c r="C784" s="2" t="inlineStr">
        <is>
          <t>International journal of sports medicine</t>
        </is>
      </c>
      <c r="D784" s="2" t="inlineStr">
        <is>
          <t>2017</t>
        </is>
      </c>
      <c r="E784" s="2" t="inlineStr">
        <is>
          <t>28783845</t>
        </is>
      </c>
      <c r="F784" s="2" t="inlineStr">
        <is>
          <t>10.1055/s-0043-113042</t>
        </is>
      </c>
      <c r="G784" s="2" t="inlineStr">
        <is>
          <t>PubMed/MEDLINE;Scopus;Web of Science Core Collection</t>
        </is>
      </c>
      <c r="H784" s="2" t="inlineStr">
        <is>
          <t>ADVANCE_TO_ABSTRACT</t>
        </is>
      </c>
      <c r="I784" s="2" t="inlineStr"/>
      <c r="J784" s="2" t="inlineStr">
        <is>
          <t>TRUE</t>
        </is>
      </c>
      <c r="K784" s="2" t="inlineStr">
        <is>
          <t>ADVANCE_TO_ABSTRACT</t>
        </is>
      </c>
      <c r="L784" s="2" t="inlineStr"/>
      <c r="M784" s="2" t="inlineStr">
        <is>
          <t>no closed-list exclusion evident</t>
        </is>
      </c>
      <c r="N784" s="2" t="inlineStr">
        <is>
          <t>EXCLUDE_TITLE</t>
        </is>
      </c>
      <c r="O784" s="2" t="inlineStr">
        <is>
          <t>TI04</t>
        </is>
      </c>
      <c r="P784" s="2" t="inlineStr">
        <is>
          <t>serotonin in vitro, no exercise</t>
        </is>
      </c>
      <c r="Q784" t="inlineStr"/>
    </row>
    <row r="785">
      <c r="A785" s="2" t="inlineStr">
        <is>
          <t>FS-003765</t>
        </is>
      </c>
      <c r="B785" s="2" t="inlineStr">
        <is>
          <t>Administration options for pegfilgrastim prophylaxis: patient and physician preferences from a cross-sectional survey.</t>
        </is>
      </c>
      <c r="C785" s="2" t="inlineStr">
        <is>
          <t>Supportive care in cancer : official journal of the Multinational Association of Supportive Care in Cancer</t>
        </is>
      </c>
      <c r="D785" s="2" t="inlineStr">
        <is>
          <t>2018</t>
        </is>
      </c>
      <c r="E785" s="2" t="inlineStr">
        <is>
          <t>28785862</t>
        </is>
      </c>
      <c r="F785" s="2" t="inlineStr">
        <is>
          <t>10.1007/s00520-017-3841-2</t>
        </is>
      </c>
      <c r="G785" s="2" t="inlineStr">
        <is>
          <t>PubMed/MEDLINE</t>
        </is>
      </c>
      <c r="H785" s="2" t="inlineStr">
        <is>
          <t>ADVANCE_TO_ABSTRACT</t>
        </is>
      </c>
      <c r="I785" s="2" t="inlineStr"/>
      <c r="J785" s="2" t="inlineStr">
        <is>
          <t>TRUE</t>
        </is>
      </c>
      <c r="K785" s="2" t="inlineStr">
        <is>
          <t>ADVANCE_TO_ABSTRACT</t>
        </is>
      </c>
      <c r="L785" s="2" t="inlineStr"/>
      <c r="M785" s="2" t="inlineStr">
        <is>
          <t>no closed-list exclusion evident</t>
        </is>
      </c>
      <c r="N785" s="2" t="inlineStr">
        <is>
          <t>EXCLUDE_TITLE</t>
        </is>
      </c>
      <c r="O785" s="2" t="inlineStr">
        <is>
          <t>TI04</t>
        </is>
      </c>
      <c r="P785" s="2" t="inlineStr">
        <is>
          <t>drug administration survey, no exercise</t>
        </is>
      </c>
      <c r="Q785" t="inlineStr"/>
    </row>
    <row r="786">
      <c r="A786" s="2" t="inlineStr">
        <is>
          <t>FS-003768</t>
        </is>
      </c>
      <c r="B786" s="2" t="inlineStr">
        <is>
          <t>Beta-adrenergic receptor changes during tertatolol treatment in healthy volunteers: relevance for beta-blocking therapy.</t>
        </is>
      </c>
      <c r="C786" s="2" t="inlineStr">
        <is>
          <t>American journal of nephrology</t>
        </is>
      </c>
      <c r="D786" s="2" t="inlineStr">
        <is>
          <t>1986</t>
        </is>
      </c>
      <c r="E786" s="2" t="inlineStr">
        <is>
          <t>2879475</t>
        </is>
      </c>
      <c r="F786" s="2" t="inlineStr">
        <is>
          <t>10.1159/000167337</t>
        </is>
      </c>
      <c r="G786" s="2" t="inlineStr">
        <is>
          <t>PubMed/MEDLINE</t>
        </is>
      </c>
      <c r="H786" s="2" t="inlineStr">
        <is>
          <t>ADVANCE_TO_ABSTRACT</t>
        </is>
      </c>
      <c r="I786" s="2" t="inlineStr"/>
      <c r="J786" s="2" t="inlineStr">
        <is>
          <t>TRUE</t>
        </is>
      </c>
      <c r="K786" s="2" t="inlineStr">
        <is>
          <t>ADVANCE_TO_ABSTRACT</t>
        </is>
      </c>
      <c r="L786" s="2" t="inlineStr"/>
      <c r="M786" s="2" t="inlineStr">
        <is>
          <t>no closed-list exclusion evident</t>
        </is>
      </c>
      <c r="N786" s="2" t="inlineStr">
        <is>
          <t>EXCLUDE_TITLE</t>
        </is>
      </c>
      <c r="O786" s="2" t="inlineStr">
        <is>
          <t>TI04</t>
        </is>
      </c>
      <c r="P786" s="2" t="inlineStr">
        <is>
          <t>drug treatment, no exercise</t>
        </is>
      </c>
      <c r="Q786" t="inlineStr"/>
    </row>
    <row r="787">
      <c r="A787" s="2" t="inlineStr">
        <is>
          <t>FS-003774</t>
        </is>
      </c>
      <c r="B787" s="2" t="inlineStr">
        <is>
          <t>Outcomes of Patients with Behçet's Syndrome after Pulmonary Endarterectomy.</t>
        </is>
      </c>
      <c r="C787" s="2" t="inlineStr">
        <is>
          <t>The Thoracic and cardiovascular surgeon</t>
        </is>
      </c>
      <c r="D787" s="2" t="inlineStr">
        <is>
          <t>2018</t>
        </is>
      </c>
      <c r="E787" s="2" t="inlineStr">
        <is>
          <t>28810271</t>
        </is>
      </c>
      <c r="F787" s="2" t="inlineStr">
        <is>
          <t>10.1055/s-0037-1604411</t>
        </is>
      </c>
      <c r="G787" s="2" t="inlineStr">
        <is>
          <t>PubMed/MEDLINE;Scopus;Web of Science Core Collection</t>
        </is>
      </c>
      <c r="H787" s="2" t="inlineStr">
        <is>
          <t>ADVANCE_TO_ABSTRACT</t>
        </is>
      </c>
      <c r="I787" s="2" t="inlineStr"/>
      <c r="J787" s="2" t="inlineStr">
        <is>
          <t>TRUE</t>
        </is>
      </c>
      <c r="K787" s="2" t="inlineStr">
        <is>
          <t>ADVANCE_TO_ABSTRACT</t>
        </is>
      </c>
      <c r="L787" s="2" t="inlineStr"/>
      <c r="M787" s="2" t="inlineStr">
        <is>
          <t>no closed-list exclusion evident</t>
        </is>
      </c>
      <c r="N787" s="2" t="inlineStr">
        <is>
          <t>EXCLUDE_TITLE</t>
        </is>
      </c>
      <c r="O787" s="2" t="inlineStr">
        <is>
          <t>TI04</t>
        </is>
      </c>
      <c r="P787" s="2" t="inlineStr">
        <is>
          <t>surgery endarterectomy, no exercise</t>
        </is>
      </c>
      <c r="Q787" t="inlineStr"/>
    </row>
    <row r="788">
      <c r="A788" s="2" t="inlineStr">
        <is>
          <t>FS-003784</t>
        </is>
      </c>
      <c r="B788" s="2" t="inlineStr">
        <is>
          <t>Increased monocyte-to-HDL cholesterol ratio is related to cardiac syndrome X.</t>
        </is>
      </c>
      <c r="C788" s="2" t="inlineStr">
        <is>
          <t>Acta cardiologica</t>
        </is>
      </c>
      <c r="D788" s="2" t="inlineStr">
        <is>
          <t>2017</t>
        </is>
      </c>
      <c r="E788" s="2" t="inlineStr">
        <is>
          <t>28853337</t>
        </is>
      </c>
      <c r="F788" s="2" t="inlineStr">
        <is>
          <t>10.1080/00015385.2017.1299521</t>
        </is>
      </c>
      <c r="G788" s="2" t="inlineStr">
        <is>
          <t>PubMed/MEDLINE;Scopus;Web of Science Core Collection</t>
        </is>
      </c>
      <c r="H788" s="2" t="inlineStr">
        <is>
          <t>ADVANCE_TO_ABSTRACT</t>
        </is>
      </c>
      <c r="I788" s="2" t="inlineStr"/>
      <c r="J788" s="2" t="inlineStr">
        <is>
          <t>TRUE</t>
        </is>
      </c>
      <c r="K788" s="2" t="inlineStr">
        <is>
          <t>ADVANCE_TO_ABSTRACT</t>
        </is>
      </c>
      <c r="L788" s="2" t="inlineStr"/>
      <c r="M788" s="2" t="inlineStr">
        <is>
          <t>no closed-list exclusion evident</t>
        </is>
      </c>
      <c r="N788" s="2" t="inlineStr">
        <is>
          <t>EXCLUDE_TITLE</t>
        </is>
      </c>
      <c r="O788" s="2" t="inlineStr">
        <is>
          <t>TI04</t>
        </is>
      </c>
      <c r="P788" s="2" t="inlineStr">
        <is>
          <t>cardiac syndrome X, no exercise</t>
        </is>
      </c>
      <c r="Q788" t="inlineStr"/>
    </row>
    <row r="789">
      <c r="A789" s="2" t="inlineStr">
        <is>
          <t>FS-003789</t>
        </is>
      </c>
      <c r="B789" s="2" t="inlineStr">
        <is>
          <t>Differential haemodynamic effects induced by beta 1-(bisoprolol) or beta 2-(ICI 118,551) adrenoceptor blockade in man.</t>
        </is>
      </c>
      <c r="C789" s="2" t="inlineStr">
        <is>
          <t>Journal of hypertension. Supplement : official journal of the International Society of Hypertension</t>
        </is>
      </c>
      <c r="D789" s="2" t="inlineStr">
        <is>
          <t>1986</t>
        </is>
      </c>
      <c r="E789" s="2" t="inlineStr">
        <is>
          <t>2886573</t>
        </is>
      </c>
      <c r="F789" s="2" t="inlineStr"/>
      <c r="G789" s="2" t="inlineStr">
        <is>
          <t>PubMed/MEDLINE;Scopus</t>
        </is>
      </c>
      <c r="H789" s="2" t="inlineStr">
        <is>
          <t>ADVANCE_TO_ABSTRACT</t>
        </is>
      </c>
      <c r="I789" s="2" t="inlineStr"/>
      <c r="J789" s="2" t="inlineStr">
        <is>
          <t>TRUE</t>
        </is>
      </c>
      <c r="K789" s="2" t="inlineStr">
        <is>
          <t>ADVANCE_TO_ABSTRACT</t>
        </is>
      </c>
      <c r="L789" s="2" t="inlineStr"/>
      <c r="M789" s="2" t="inlineStr">
        <is>
          <t>no closed-list exclusion evident</t>
        </is>
      </c>
      <c r="N789" s="2" t="inlineStr">
        <is>
          <t>EXCLUDE_TITLE</t>
        </is>
      </c>
      <c r="O789" s="2" t="inlineStr">
        <is>
          <t>TI04</t>
        </is>
      </c>
      <c r="P789" s="2" t="inlineStr">
        <is>
          <t>adrenoceptor blockade drug, no exercise</t>
        </is>
      </c>
      <c r="Q789" t="inlineStr"/>
    </row>
    <row r="790">
      <c r="A790" s="2" t="inlineStr">
        <is>
          <t>FS-003790</t>
        </is>
      </c>
      <c r="B790" s="2" t="inlineStr">
        <is>
          <t>Adding Fish Oil to Whey Protein, Leucine, and Carbohydrate Over a Six-Week Supplementation Period Attenuates Muscle Soreness Following Eccentric Exercise in Competitive Soccer Players.</t>
        </is>
      </c>
      <c r="C790" s="2" t="inlineStr">
        <is>
          <t>International journal of sport nutrition and exercise metabolism</t>
        </is>
      </c>
      <c r="D790" s="2" t="inlineStr">
        <is>
          <t>2018</t>
        </is>
      </c>
      <c r="E790" s="2" t="inlineStr">
        <is>
          <t>28871832</t>
        </is>
      </c>
      <c r="F790" s="2" t="inlineStr">
        <is>
          <t>10.1123/ijsnem.2017-0161</t>
        </is>
      </c>
      <c r="G790" s="2" t="inlineStr">
        <is>
          <t>PubMed/MEDLINE;Scopus;Web of Science Core Collection</t>
        </is>
      </c>
      <c r="H790" s="2" t="inlineStr">
        <is>
          <t>ADVANCE_TO_ABSTRACT</t>
        </is>
      </c>
      <c r="I790" s="2" t="inlineStr"/>
      <c r="J790" s="2" t="inlineStr">
        <is>
          <t>TRUE</t>
        </is>
      </c>
      <c r="K790" s="2" t="inlineStr">
        <is>
          <t>ADVANCE_TO_ABSTRACT</t>
        </is>
      </c>
      <c r="L790" s="2" t="inlineStr"/>
      <c r="M790" s="2" t="inlineStr">
        <is>
          <t>no closed-list exclusion evident</t>
        </is>
      </c>
      <c r="N790" s="2" t="inlineStr">
        <is>
          <t>EXCLUDE_TITLE</t>
        </is>
      </c>
      <c r="O790" s="2" t="inlineStr">
        <is>
          <t>TI05</t>
        </is>
      </c>
      <c r="P790" s="2" t="inlineStr">
        <is>
          <t>only muscle soreness outcome</t>
        </is>
      </c>
      <c r="Q790" t="inlineStr"/>
    </row>
    <row r="791">
      <c r="A791" s="2" t="inlineStr">
        <is>
          <t>FS-003792</t>
        </is>
      </c>
      <c r="B791" s="2" t="inlineStr">
        <is>
          <t>The Impact of Reduced Cardiac Rehabilitation on Maximal Treadmill Exercise Time: A RANDOMIZED CONTROLLED TRIAL.</t>
        </is>
      </c>
      <c r="C791" s="2" t="inlineStr">
        <is>
          <t>Journal of cardiopulmonary rehabilitation and prevention</t>
        </is>
      </c>
      <c r="D791" s="2" t="inlineStr">
        <is>
          <t>2018</t>
        </is>
      </c>
      <c r="E791" s="2" t="inlineStr">
        <is>
          <t>28885279</t>
        </is>
      </c>
      <c r="F791" s="2" t="inlineStr">
        <is>
          <t>10.1097/hcr.0000000000000269</t>
        </is>
      </c>
      <c r="G791" s="2" t="inlineStr">
        <is>
          <t>PubMed/MEDLINE;Scopus;Web of Science Core Collection</t>
        </is>
      </c>
      <c r="H791" s="2" t="inlineStr">
        <is>
          <t>ADVANCE_TO_ABSTRACT</t>
        </is>
      </c>
      <c r="I791" s="2" t="inlineStr"/>
      <c r="J791" s="2" t="inlineStr">
        <is>
          <t>TRUE</t>
        </is>
      </c>
      <c r="K791" s="2" t="inlineStr">
        <is>
          <t>ADVANCE_TO_ABSTRACT</t>
        </is>
      </c>
      <c r="L791" s="2" t="inlineStr"/>
      <c r="M791" s="2" t="inlineStr">
        <is>
          <t>no closed-list exclusion evident</t>
        </is>
      </c>
      <c r="N791" s="2" t="inlineStr">
        <is>
          <t>EXCLUDE_TITLE</t>
        </is>
      </c>
      <c r="O791" s="2" t="inlineStr">
        <is>
          <t>TI05</t>
        </is>
      </c>
      <c r="P791" s="2" t="inlineStr">
        <is>
          <t>only treadmill exercise time performance</t>
        </is>
      </c>
      <c r="Q791" t="inlineStr"/>
    </row>
    <row r="792">
      <c r="A792" s="2" t="inlineStr">
        <is>
          <t>FS-003795</t>
        </is>
      </c>
      <c r="B792" s="2" t="inlineStr">
        <is>
          <t>Targeted medical nutrition for cachexia in chronic obstructive pulmonary disease: a randomized, controlled trial.</t>
        </is>
      </c>
      <c r="C792" s="2" t="inlineStr">
        <is>
          <t>Journal of cachexia, sarcopenia and muscle</t>
        </is>
      </c>
      <c r="D792" s="2" t="inlineStr">
        <is>
          <t>2018</t>
        </is>
      </c>
      <c r="E792" s="2" t="inlineStr">
        <is>
          <t>28891198</t>
        </is>
      </c>
      <c r="F792" s="2" t="inlineStr">
        <is>
          <t>10.1002/jcsm.12228</t>
        </is>
      </c>
      <c r="G792" s="2" t="inlineStr">
        <is>
          <t>PubMed/MEDLINE;Scopus;Web of Science Core Collection</t>
        </is>
      </c>
      <c r="H792" s="2" t="inlineStr">
        <is>
          <t>ADVANCE_TO_ABSTRACT</t>
        </is>
      </c>
      <c r="I792" s="2" t="inlineStr"/>
      <c r="J792" s="2" t="inlineStr">
        <is>
          <t>TRUE</t>
        </is>
      </c>
      <c r="K792" s="2" t="inlineStr">
        <is>
          <t>ADVANCE_TO_ABSTRACT</t>
        </is>
      </c>
      <c r="L792" s="2" t="inlineStr"/>
      <c r="M792" s="2" t="inlineStr">
        <is>
          <t>no closed-list exclusion evident</t>
        </is>
      </c>
      <c r="N792" s="2" t="inlineStr">
        <is>
          <t>EXCLUDE_TITLE</t>
        </is>
      </c>
      <c r="O792" s="2" t="inlineStr">
        <is>
          <t>TI04</t>
        </is>
      </c>
      <c r="P792" s="2" t="inlineStr">
        <is>
          <t>nutrition cachexia COPD, no exercise</t>
        </is>
      </c>
      <c r="Q792" t="inlineStr"/>
    </row>
    <row r="793">
      <c r="A793" s="2" t="inlineStr">
        <is>
          <t>FS-003804</t>
        </is>
      </c>
      <c r="B793" s="2" t="inlineStr">
        <is>
          <t>Design of the exercise MRI evaluation of HIV-pulmonary arterial hypertension longitudinal determinants (EXALTED) trial.</t>
        </is>
      </c>
      <c r="C793" s="2" t="inlineStr">
        <is>
          <t>Journal of cardiovascular medicine (Hagerstown, Md.)</t>
        </is>
      </c>
      <c r="D793" s="2" t="inlineStr">
        <is>
          <t>2017</t>
        </is>
      </c>
      <c r="E793" s="2" t="inlineStr">
        <is>
          <t>28937582</t>
        </is>
      </c>
      <c r="F793" s="2" t="inlineStr">
        <is>
          <t>10.2459/jcm.0000000000000575</t>
        </is>
      </c>
      <c r="G793" s="2" t="inlineStr">
        <is>
          <t>PubMed/MEDLINE;Scopus;Web of Science Core Collection</t>
        </is>
      </c>
      <c r="H793" s="2" t="inlineStr">
        <is>
          <t>ADVANCE_TO_ABSTRACT</t>
        </is>
      </c>
      <c r="I793" s="2" t="inlineStr"/>
      <c r="J793" s="2" t="inlineStr">
        <is>
          <t>TRUE</t>
        </is>
      </c>
      <c r="K793" s="2" t="inlineStr">
        <is>
          <t>ADVANCE_TO_ABSTRACT</t>
        </is>
      </c>
      <c r="L793" s="2" t="inlineStr"/>
      <c r="M793" s="2" t="inlineStr">
        <is>
          <t>no closed-list exclusion evident</t>
        </is>
      </c>
      <c r="N793" s="2" t="inlineStr">
        <is>
          <t>EXCLUDE_TITLE</t>
        </is>
      </c>
      <c r="O793" s="2" t="inlineStr">
        <is>
          <t>TI01</t>
        </is>
      </c>
      <c r="P793" s="2" t="inlineStr">
        <is>
          <t>trial design paper stated</t>
        </is>
      </c>
      <c r="Q793" t="inlineStr"/>
    </row>
    <row r="794">
      <c r="A794" s="2" t="inlineStr">
        <is>
          <t>FS-003807</t>
        </is>
      </c>
      <c r="B794" s="2" t="inlineStr">
        <is>
          <t>Effort but not Reward Sensitivity is Altered by Acute Sickness Induced by Experimental Endotoxemia in Humans.</t>
        </is>
      </c>
      <c r="C794" s="2" t="inlineStr">
        <is>
          <t>Neuropsychopharmacology : official publication of the American College of Neuropsychopharmacology</t>
        </is>
      </c>
      <c r="D794" s="2" t="inlineStr">
        <is>
          <t>2018</t>
        </is>
      </c>
      <c r="E794" s="2" t="inlineStr">
        <is>
          <t>28948979</t>
        </is>
      </c>
      <c r="F794" s="2" t="inlineStr">
        <is>
          <t>10.1038/npp.2017.231</t>
        </is>
      </c>
      <c r="G794" s="2" t="inlineStr">
        <is>
          <t>PubMed/MEDLINE</t>
        </is>
      </c>
      <c r="H794" s="2" t="inlineStr">
        <is>
          <t>ADVANCE_TO_ABSTRACT</t>
        </is>
      </c>
      <c r="I794" s="2" t="inlineStr"/>
      <c r="J794" s="2" t="inlineStr">
        <is>
          <t>TRUE</t>
        </is>
      </c>
      <c r="K794" s="2" t="inlineStr">
        <is>
          <t>ADVANCE_TO_ABSTRACT</t>
        </is>
      </c>
      <c r="L794" s="2" t="inlineStr"/>
      <c r="M794" s="2" t="inlineStr">
        <is>
          <t>no closed-list exclusion evident</t>
        </is>
      </c>
      <c r="N794" s="2" t="inlineStr">
        <is>
          <t>EXCLUDE_TITLE</t>
        </is>
      </c>
      <c r="O794" s="2" t="inlineStr">
        <is>
          <t>TI04</t>
        </is>
      </c>
      <c r="P794" s="2" t="inlineStr">
        <is>
          <t>endotoxemia experiment, no exercise</t>
        </is>
      </c>
      <c r="Q794" t="inlineStr"/>
    </row>
    <row r="795">
      <c r="A795" s="2" t="inlineStr">
        <is>
          <t>FS-003835</t>
        </is>
      </c>
      <c r="B795" s="2" t="inlineStr">
        <is>
          <t>More Relaxation by Deep Breath on Methacholine- Than on Exercise-Induced bronchoconstriction during the Routine Testing of Asthmatic Children.</t>
        </is>
      </c>
      <c r="C795" s="2" t="inlineStr">
        <is>
          <t>Frontiers in physiology</t>
        </is>
      </c>
      <c r="D795" s="2" t="inlineStr">
        <is>
          <t>2017</t>
        </is>
      </c>
      <c r="E795" s="2" t="inlineStr">
        <is>
          <t>29046644</t>
        </is>
      </c>
      <c r="F795" s="2" t="inlineStr">
        <is>
          <t>10.3389/fphys.2017.00768</t>
        </is>
      </c>
      <c r="G795" s="2" t="inlineStr">
        <is>
          <t>PubMed/MEDLINE;Scopus;Web of Science Core Collection</t>
        </is>
      </c>
      <c r="H795" s="2" t="inlineStr">
        <is>
          <t>EXCLUDE_TITLE</t>
        </is>
      </c>
      <c r="I795" s="2" t="inlineStr">
        <is>
          <t>TI03</t>
        </is>
      </c>
      <c r="J795" s="2" t="inlineStr">
        <is>
          <t>FALSE</t>
        </is>
      </c>
      <c r="K795" s="2" t="inlineStr">
        <is>
          <t>EXCLUDE_TITLE</t>
        </is>
      </c>
      <c r="L795" s="2" t="inlineStr">
        <is>
          <t>TI03</t>
        </is>
      </c>
      <c r="M795" s="2" t="inlineStr">
        <is>
          <t>paediatric-only cohort (children)</t>
        </is>
      </c>
      <c r="N795" s="2" t="inlineStr">
        <is>
          <t>EXCLUDE_TITLE</t>
        </is>
      </c>
      <c r="O795" s="2" t="inlineStr">
        <is>
          <t>TI03</t>
        </is>
      </c>
      <c r="P795" s="2" t="inlineStr">
        <is>
          <t>asthmatic children only population</t>
        </is>
      </c>
      <c r="Q795" t="inlineStr"/>
    </row>
    <row r="796">
      <c r="A796" s="2" t="inlineStr">
        <is>
          <t>FS-003845</t>
        </is>
      </c>
      <c r="B796" s="2" t="inlineStr">
        <is>
          <t>Acute and Chronic Effects of Endurance Running on Inflammatory Markers: A Systematic Review.</t>
        </is>
      </c>
      <c r="C796" s="2" t="inlineStr">
        <is>
          <t>Frontiers in physiology</t>
        </is>
      </c>
      <c r="D796" s="2" t="inlineStr">
        <is>
          <t>2017</t>
        </is>
      </c>
      <c r="E796" s="2" t="inlineStr">
        <is>
          <t>29089897</t>
        </is>
      </c>
      <c r="F796" s="2" t="inlineStr">
        <is>
          <t>10.3389/fphys.2017.00779</t>
        </is>
      </c>
      <c r="G796" s="2" t="inlineStr">
        <is>
          <t>PubMed/MEDLINE</t>
        </is>
      </c>
      <c r="H796" s="2" t="inlineStr">
        <is>
          <t>EXCLUDE_TITLE</t>
        </is>
      </c>
      <c r="I796" s="2" t="inlineStr">
        <is>
          <t>TI01</t>
        </is>
      </c>
      <c r="J796" s="2" t="inlineStr">
        <is>
          <t>FALSE</t>
        </is>
      </c>
      <c r="K796" s="2" t="inlineStr">
        <is>
          <t>EXCLUDE_TITLE</t>
        </is>
      </c>
      <c r="L796" s="2" t="inlineStr">
        <is>
          <t>TI01</t>
        </is>
      </c>
      <c r="M796" s="2" t="inlineStr">
        <is>
          <t>doc type evident (\bsystematic review\b)</t>
        </is>
      </c>
      <c r="N796" s="2" t="inlineStr">
        <is>
          <t>EXCLUDE_TITLE</t>
        </is>
      </c>
      <c r="O796" s="2" t="inlineStr">
        <is>
          <t>TI01</t>
        </is>
      </c>
      <c r="P796" s="2" t="inlineStr">
        <is>
          <t>systematic review stated explicitly</t>
        </is>
      </c>
      <c r="Q796" t="inlineStr"/>
    </row>
    <row r="797">
      <c r="A797" s="2" t="inlineStr">
        <is>
          <t>FS-003855</t>
        </is>
      </c>
      <c r="B797" s="2" t="inlineStr">
        <is>
          <t>Predictors of improvements in exercise capacity during cardiac rehabilitation in the recovery phase after coronary artery bypass graft surgery versus acute myocardial infarction.</t>
        </is>
      </c>
      <c r="C797" s="2" t="inlineStr">
        <is>
          <t>Heart and vessels</t>
        </is>
      </c>
      <c r="D797" s="2" t="inlineStr">
        <is>
          <t>2018</t>
        </is>
      </c>
      <c r="E797" s="2" t="inlineStr">
        <is>
          <t>29119294</t>
        </is>
      </c>
      <c r="F797" s="2" t="inlineStr">
        <is>
          <t>10.1007/s00380-017-1076-2</t>
        </is>
      </c>
      <c r="G797" s="2" t="inlineStr">
        <is>
          <t>PubMed/MEDLINE;Scopus;Web of Science Core Collection</t>
        </is>
      </c>
      <c r="H797" s="2" t="inlineStr">
        <is>
          <t>ADVANCE_TO_ABSTRACT</t>
        </is>
      </c>
      <c r="I797" s="2" t="inlineStr"/>
      <c r="J797" s="2" t="inlineStr">
        <is>
          <t>TRUE</t>
        </is>
      </c>
      <c r="K797" s="2" t="inlineStr">
        <is>
          <t>ADVANCE_TO_ABSTRACT</t>
        </is>
      </c>
      <c r="L797" s="2" t="inlineStr"/>
      <c r="M797" s="2" t="inlineStr">
        <is>
          <t>no closed-list exclusion evident</t>
        </is>
      </c>
      <c r="N797" s="2" t="inlineStr">
        <is>
          <t>EXCLUDE_TITLE</t>
        </is>
      </c>
      <c r="O797" s="2" t="inlineStr">
        <is>
          <t>TI05</t>
        </is>
      </c>
      <c r="P797" s="2" t="inlineStr">
        <is>
          <t>only exercise capacity outcome</t>
        </is>
      </c>
      <c r="Q797" t="inlineStr"/>
    </row>
    <row r="798">
      <c r="A798" s="2" t="inlineStr">
        <is>
          <t>FS-003862</t>
        </is>
      </c>
      <c r="B798" s="2" t="inlineStr">
        <is>
          <t>Multiple bioanalytical method to reveal developmental biological responses in zebrafish embryos exposed to triclocarban.</t>
        </is>
      </c>
      <c r="C798" s="2" t="inlineStr">
        <is>
          <t>Chemosphere</t>
        </is>
      </c>
      <c r="D798" s="2" t="inlineStr">
        <is>
          <t>2018</t>
        </is>
      </c>
      <c r="E798" s="2" t="inlineStr">
        <is>
          <t>29136572</t>
        </is>
      </c>
      <c r="F798" s="2" t="inlineStr">
        <is>
          <t>10.1016/j.chemosphere.2017.11.033</t>
        </is>
      </c>
      <c r="G798" s="2" t="inlineStr">
        <is>
          <t>PubMed/MEDLINE;Scopus;Web of Science Core Collection</t>
        </is>
      </c>
      <c r="H798" s="2" t="inlineStr">
        <is>
          <t>EXCLUDE_TITLE</t>
        </is>
      </c>
      <c r="I798" s="2" t="inlineStr">
        <is>
          <t>TI02</t>
        </is>
      </c>
      <c r="J798" s="2" t="inlineStr">
        <is>
          <t>FALSE</t>
        </is>
      </c>
      <c r="K798" s="2" t="inlineStr">
        <is>
          <t>EXCLUDE_TITLE</t>
        </is>
      </c>
      <c r="L798" s="2" t="inlineStr">
        <is>
          <t>TI02</t>
        </is>
      </c>
      <c r="M798" s="2" t="inlineStr">
        <is>
          <t>non-human only (zebrafish)</t>
        </is>
      </c>
      <c r="N798" s="2" t="inlineStr">
        <is>
          <t>EXCLUDE_TITLE</t>
        </is>
      </c>
      <c r="O798" s="2" t="inlineStr">
        <is>
          <t>TI02</t>
        </is>
      </c>
      <c r="P798" s="2" t="inlineStr">
        <is>
          <t>zebrafish embryos, animal named</t>
        </is>
      </c>
      <c r="Q798" t="inlineStr"/>
    </row>
    <row r="799">
      <c r="A799" s="2" t="inlineStr">
        <is>
          <t>FS-003867</t>
        </is>
      </c>
      <c r="B799" s="2" t="inlineStr">
        <is>
          <t>Validation of whole-blood transcriptome signature during microdose recombinant human erythropoietin (rHuEpo) administration.</t>
        </is>
      </c>
      <c r="C799" s="2" t="inlineStr">
        <is>
          <t>BMC genomics</t>
        </is>
      </c>
      <c r="D799" s="2" t="inlineStr">
        <is>
          <t>2017</t>
        </is>
      </c>
      <c r="E799" s="2" t="inlineStr">
        <is>
          <t>29143667</t>
        </is>
      </c>
      <c r="F799" s="2" t="inlineStr">
        <is>
          <t>10.1186/s12864-017-4191-7</t>
        </is>
      </c>
      <c r="G799" s="2" t="inlineStr">
        <is>
          <t>PubMed/MEDLINE</t>
        </is>
      </c>
      <c r="H799" s="2" t="inlineStr">
        <is>
          <t>ADVANCE_TO_ABSTRACT</t>
        </is>
      </c>
      <c r="I799" s="2" t="inlineStr"/>
      <c r="J799" s="2" t="inlineStr">
        <is>
          <t>TRUE</t>
        </is>
      </c>
      <c r="K799" s="2" t="inlineStr">
        <is>
          <t>ADVANCE_TO_ABSTRACT</t>
        </is>
      </c>
      <c r="L799" s="2" t="inlineStr"/>
      <c r="M799" s="2" t="inlineStr">
        <is>
          <t>no closed-list exclusion evident</t>
        </is>
      </c>
      <c r="N799" s="2" t="inlineStr">
        <is>
          <t>EXCLUDE_TITLE</t>
        </is>
      </c>
      <c r="O799" s="2" t="inlineStr">
        <is>
          <t>TI04</t>
        </is>
      </c>
      <c r="P799" s="2" t="inlineStr">
        <is>
          <t>erythropoietin drug, no exercise</t>
        </is>
      </c>
      <c r="Q799" t="inlineStr"/>
    </row>
    <row r="800">
      <c r="A800" s="2" t="inlineStr">
        <is>
          <t>FS-003868</t>
        </is>
      </c>
      <c r="B800" s="2" t="inlineStr">
        <is>
          <t>Clinical tool for disease phenotyping in granulomatous lung disease.</t>
        </is>
      </c>
      <c r="C800" s="2" t="inlineStr">
        <is>
          <t>PloS one</t>
        </is>
      </c>
      <c r="D800" s="2" t="inlineStr">
        <is>
          <t>2017</t>
        </is>
      </c>
      <c r="E800" s="2" t="inlineStr">
        <is>
          <t>29145499</t>
        </is>
      </c>
      <c r="F800" s="2" t="inlineStr">
        <is>
          <t>10.1371/journal.pone.0188119</t>
        </is>
      </c>
      <c r="G800" s="2" t="inlineStr">
        <is>
          <t>PubMed/MEDLINE;Scopus;Web of Science Core Collection</t>
        </is>
      </c>
      <c r="H800" s="2" t="inlineStr">
        <is>
          <t>ADVANCE_TO_ABSTRACT</t>
        </is>
      </c>
      <c r="I800" s="2" t="inlineStr"/>
      <c r="J800" s="2" t="inlineStr">
        <is>
          <t>TRUE</t>
        </is>
      </c>
      <c r="K800" s="2" t="inlineStr">
        <is>
          <t>ADVANCE_TO_ABSTRACT</t>
        </is>
      </c>
      <c r="L800" s="2" t="inlineStr"/>
      <c r="M800" s="2" t="inlineStr">
        <is>
          <t>no closed-list exclusion evident</t>
        </is>
      </c>
      <c r="N800" s="2" t="inlineStr">
        <is>
          <t>EXCLUDE_TITLE</t>
        </is>
      </c>
      <c r="O800" s="2" t="inlineStr">
        <is>
          <t>TI04</t>
        </is>
      </c>
      <c r="P800" s="2" t="inlineStr">
        <is>
          <t>lung disease phenotyping, no exercise</t>
        </is>
      </c>
      <c r="Q800" t="inlineStr"/>
    </row>
    <row r="801">
      <c r="A801" s="2" t="inlineStr">
        <is>
          <t>FS-003874</t>
        </is>
      </c>
      <c r="B801" s="2" t="inlineStr">
        <is>
          <t>Treadmill Slope Modulates Inflammation, Fiber Type Composition, Androgen, and Glucocorticoid Receptors in the Skeletal Muscle of Overtrained Mice.</t>
        </is>
      </c>
      <c r="C801" s="2" t="inlineStr">
        <is>
          <t>Frontiers in immunology</t>
        </is>
      </c>
      <c r="D801" s="2" t="inlineStr">
        <is>
          <t>2017</t>
        </is>
      </c>
      <c r="E801" s="2" t="inlineStr">
        <is>
          <t>29163473</t>
        </is>
      </c>
      <c r="F801" s="2" t="inlineStr">
        <is>
          <t>10.3389/fimmu.2017.01378</t>
        </is>
      </c>
      <c r="G801" s="2" t="inlineStr">
        <is>
          <t>PubMed/MEDLINE;Scopus;Web of Science Core Collection</t>
        </is>
      </c>
      <c r="H801" s="2" t="inlineStr">
        <is>
          <t>EXCLUDE_TITLE</t>
        </is>
      </c>
      <c r="I801" s="2" t="inlineStr">
        <is>
          <t>TI02</t>
        </is>
      </c>
      <c r="J801" s="2" t="inlineStr">
        <is>
          <t>FALSE</t>
        </is>
      </c>
      <c r="K801" s="2" t="inlineStr">
        <is>
          <t>EXCLUDE_TITLE</t>
        </is>
      </c>
      <c r="L801" s="2" t="inlineStr">
        <is>
          <t>TI02</t>
        </is>
      </c>
      <c r="M801" s="2" t="inlineStr">
        <is>
          <t>non-human only (mice)</t>
        </is>
      </c>
      <c r="N801" s="2" t="inlineStr">
        <is>
          <t>EXCLUDE_TITLE</t>
        </is>
      </c>
      <c r="O801" s="2" t="inlineStr">
        <is>
          <t>TI02</t>
        </is>
      </c>
      <c r="P801" s="2" t="inlineStr">
        <is>
          <t>overtrained mice, animal named</t>
        </is>
      </c>
      <c r="Q801" t="inlineStr"/>
    </row>
    <row r="802">
      <c r="A802" s="2" t="inlineStr">
        <is>
          <t>FS-003877</t>
        </is>
      </c>
      <c r="B802" s="2" t="inlineStr">
        <is>
          <t>Contribution of Impaired Parasympathetic Activity to Right Ventricular Dysfunction and Pulmonary Vascular Remodeling in Pulmonary Arterial Hypertension.</t>
        </is>
      </c>
      <c r="C802" s="2" t="inlineStr">
        <is>
          <t>Circulation</t>
        </is>
      </c>
      <c r="D802" s="2" t="inlineStr">
        <is>
          <t>2018</t>
        </is>
      </c>
      <c r="E802" s="2" t="inlineStr">
        <is>
          <t>29167228</t>
        </is>
      </c>
      <c r="F802" s="2" t="inlineStr">
        <is>
          <t>10.1161/circulationaha.117.027451</t>
        </is>
      </c>
      <c r="G802" s="2" t="inlineStr">
        <is>
          <t>PubMed/MEDLINE;Scopus;Web of Science Core Collection</t>
        </is>
      </c>
      <c r="H802" s="2" t="inlineStr">
        <is>
          <t>ADVANCE_TO_ABSTRACT</t>
        </is>
      </c>
      <c r="I802" s="2" t="inlineStr"/>
      <c r="J802" s="2" t="inlineStr">
        <is>
          <t>TRUE</t>
        </is>
      </c>
      <c r="K802" s="2" t="inlineStr">
        <is>
          <t>ADVANCE_TO_ABSTRACT</t>
        </is>
      </c>
      <c r="L802" s="2" t="inlineStr"/>
      <c r="M802" s="2" t="inlineStr">
        <is>
          <t>no closed-list exclusion evident</t>
        </is>
      </c>
      <c r="N802" s="2" t="inlineStr">
        <is>
          <t>EXCLUDE_TITLE</t>
        </is>
      </c>
      <c r="O802" s="2" t="inlineStr">
        <is>
          <t>TI04</t>
        </is>
      </c>
      <c r="P802" s="2" t="inlineStr">
        <is>
          <t>pulmonary hypertension, no exercise</t>
        </is>
      </c>
      <c r="Q802" t="inlineStr"/>
    </row>
    <row r="803">
      <c r="A803" s="2" t="inlineStr">
        <is>
          <t>FS-003886</t>
        </is>
      </c>
      <c r="B803" s="2" t="inlineStr">
        <is>
          <t>Cytokines in tendon disease: A Systematic Review.</t>
        </is>
      </c>
      <c r="C803" s="2" t="inlineStr">
        <is>
          <t>Bone &amp; joint research</t>
        </is>
      </c>
      <c r="D803" s="2" t="inlineStr">
        <is>
          <t>2017</t>
        </is>
      </c>
      <c r="E803" s="2" t="inlineStr">
        <is>
          <t>29203638</t>
        </is>
      </c>
      <c r="F803" s="2" t="inlineStr">
        <is>
          <t>10.1302/2046-3758.612.bjr-2017-0112.r1</t>
        </is>
      </c>
      <c r="G803" s="2" t="inlineStr">
        <is>
          <t>PubMed/MEDLINE</t>
        </is>
      </c>
      <c r="H803" s="2" t="inlineStr">
        <is>
          <t>EXCLUDE_TITLE</t>
        </is>
      </c>
      <c r="I803" s="2" t="inlineStr">
        <is>
          <t>TI01</t>
        </is>
      </c>
      <c r="J803" s="2" t="inlineStr">
        <is>
          <t>FALSE</t>
        </is>
      </c>
      <c r="K803" s="2" t="inlineStr">
        <is>
          <t>EXCLUDE_TITLE</t>
        </is>
      </c>
      <c r="L803" s="2" t="inlineStr">
        <is>
          <t>TI01</t>
        </is>
      </c>
      <c r="M803" s="2" t="inlineStr">
        <is>
          <t>doc type evident (\bsystematic review\b)</t>
        </is>
      </c>
      <c r="N803" s="2" t="inlineStr">
        <is>
          <t>EXCLUDE_TITLE</t>
        </is>
      </c>
      <c r="O803" s="2" t="inlineStr">
        <is>
          <t>TI01</t>
        </is>
      </c>
      <c r="P803" s="2" t="inlineStr">
        <is>
          <t>systematic review stated explicitly</t>
        </is>
      </c>
      <c r="Q803" t="inlineStr"/>
    </row>
    <row r="804">
      <c r="A804" s="2" t="inlineStr">
        <is>
          <t>FS-003891</t>
        </is>
      </c>
      <c r="B804" s="2" t="inlineStr">
        <is>
          <t>Trimethylamine N-oxide Supplementation Abolishes the Cardioprotective Effects of Voluntary Exercise in Mice Fed a Western Diet.</t>
        </is>
      </c>
      <c r="C804" s="2" t="inlineStr">
        <is>
          <t>Frontiers in physiology</t>
        </is>
      </c>
      <c r="D804" s="2" t="inlineStr">
        <is>
          <t>2017</t>
        </is>
      </c>
      <c r="E804" s="2" t="inlineStr">
        <is>
          <t>29218015</t>
        </is>
      </c>
      <c r="F804" s="2" t="inlineStr">
        <is>
          <t>10.3389/fphys.2017.00944</t>
        </is>
      </c>
      <c r="G804" s="2" t="inlineStr">
        <is>
          <t>PubMed/MEDLINE;Scopus;Web of Science Core Collection</t>
        </is>
      </c>
      <c r="H804" s="2" t="inlineStr">
        <is>
          <t>EXCLUDE_TITLE</t>
        </is>
      </c>
      <c r="I804" s="2" t="inlineStr">
        <is>
          <t>TI02</t>
        </is>
      </c>
      <c r="J804" s="2" t="inlineStr">
        <is>
          <t>FALSE</t>
        </is>
      </c>
      <c r="K804" s="2" t="inlineStr">
        <is>
          <t>EXCLUDE_TITLE</t>
        </is>
      </c>
      <c r="L804" s="2" t="inlineStr">
        <is>
          <t>TI02</t>
        </is>
      </c>
      <c r="M804" s="2" t="inlineStr">
        <is>
          <t>non-human only (mice)</t>
        </is>
      </c>
      <c r="N804" s="2" t="inlineStr">
        <is>
          <t>EXCLUDE_TITLE</t>
        </is>
      </c>
      <c r="O804" s="2" t="inlineStr">
        <is>
          <t>TI02</t>
        </is>
      </c>
      <c r="P804" s="2" t="inlineStr">
        <is>
          <t>mice only, animal named</t>
        </is>
      </c>
      <c r="Q804" t="inlineStr"/>
    </row>
    <row r="805">
      <c r="A805" s="2" t="inlineStr">
        <is>
          <t>FS-003896</t>
        </is>
      </c>
      <c r="B805" s="2" t="inlineStr">
        <is>
          <t>Dexamethasone exacerbates cytotoxic chemotherapy induced lethargy and weight loss in female tumor free mice.</t>
        </is>
      </c>
      <c r="C805" s="2" t="inlineStr">
        <is>
          <t>Cancer biology &amp; therapy</t>
        </is>
      </c>
      <c r="D805" s="2" t="inlineStr">
        <is>
          <t>2018</t>
        </is>
      </c>
      <c r="E805" s="2" t="inlineStr">
        <is>
          <t>29231783</t>
        </is>
      </c>
      <c r="F805" s="2" t="inlineStr">
        <is>
          <t>10.1080/15384047.2017.1394549</t>
        </is>
      </c>
      <c r="G805" s="2" t="inlineStr">
        <is>
          <t>PubMed/MEDLINE;Scopus;Web of Science Core Collection</t>
        </is>
      </c>
      <c r="H805" s="2" t="inlineStr">
        <is>
          <t>EXCLUDE_TITLE</t>
        </is>
      </c>
      <c r="I805" s="2" t="inlineStr">
        <is>
          <t>TI02</t>
        </is>
      </c>
      <c r="J805" s="2" t="inlineStr">
        <is>
          <t>FALSE</t>
        </is>
      </c>
      <c r="K805" s="2" t="inlineStr">
        <is>
          <t>EXCLUDE_TITLE</t>
        </is>
      </c>
      <c r="L805" s="2" t="inlineStr">
        <is>
          <t>TI02</t>
        </is>
      </c>
      <c r="M805" s="2" t="inlineStr">
        <is>
          <t>non-human only (mice)</t>
        </is>
      </c>
      <c r="N805" s="2" t="inlineStr">
        <is>
          <t>EXCLUDE_TITLE</t>
        </is>
      </c>
      <c r="O805" s="2" t="inlineStr">
        <is>
          <t>TI02</t>
        </is>
      </c>
      <c r="P805" s="2" t="inlineStr">
        <is>
          <t>tumor free mice, animal named</t>
        </is>
      </c>
      <c r="Q805" t="inlineStr"/>
    </row>
    <row r="806">
      <c r="A806" s="2" t="inlineStr">
        <is>
          <t>FS-003897</t>
        </is>
      </c>
      <c r="B806" s="2" t="inlineStr">
        <is>
          <t>Respiratory Responses to Ozone Exposure. MOSES (The Multicenter Ozone Study in Older Subjects).</t>
        </is>
      </c>
      <c r="C806" s="2" t="inlineStr">
        <is>
          <t>American journal of respiratory and critical care medicine</t>
        </is>
      </c>
      <c r="D806" s="2" t="inlineStr">
        <is>
          <t>2018</t>
        </is>
      </c>
      <c r="E806" s="2" t="inlineStr">
        <is>
          <t>29232153</t>
        </is>
      </c>
      <c r="F806" s="2" t="inlineStr">
        <is>
          <t>10.1164/rccm.201708-1613oc</t>
        </is>
      </c>
      <c r="G806" s="2" t="inlineStr">
        <is>
          <t>PubMed/MEDLINE;Scopus;Web of Science Core Collection</t>
        </is>
      </c>
      <c r="H806" s="2" t="inlineStr">
        <is>
          <t>ADVANCE_TO_ABSTRACT</t>
        </is>
      </c>
      <c r="I806" s="2" t="inlineStr"/>
      <c r="J806" s="2" t="inlineStr">
        <is>
          <t>TRUE</t>
        </is>
      </c>
      <c r="K806" s="2" t="inlineStr">
        <is>
          <t>ADVANCE_TO_ABSTRACT</t>
        </is>
      </c>
      <c r="L806" s="2" t="inlineStr"/>
      <c r="M806" s="2" t="inlineStr">
        <is>
          <t>no closed-list exclusion evident</t>
        </is>
      </c>
      <c r="N806" s="2" t="inlineStr">
        <is>
          <t>EXCLUDE_TITLE</t>
        </is>
      </c>
      <c r="O806" s="2" t="inlineStr">
        <is>
          <t>TI04</t>
        </is>
      </c>
      <c r="P806" s="2" t="inlineStr">
        <is>
          <t>ozone exposure, no exercise</t>
        </is>
      </c>
      <c r="Q806" t="inlineStr"/>
    </row>
    <row r="807">
      <c r="A807" s="2" t="inlineStr">
        <is>
          <t>FS-003899</t>
        </is>
      </c>
      <c r="B807" s="2" t="inlineStr">
        <is>
          <t>Determinants of Peripheral Muscle Strength and Activity in Daily Life in People With Bronchiectasis.</t>
        </is>
      </c>
      <c r="C807" s="2" t="inlineStr">
        <is>
          <t>Physical therapy</t>
        </is>
      </c>
      <c r="D807" s="2" t="inlineStr">
        <is>
          <t>2018</t>
        </is>
      </c>
      <c r="E807" s="2" t="inlineStr">
        <is>
          <t>29237078</t>
        </is>
      </c>
      <c r="F807" s="2" t="inlineStr">
        <is>
          <t>10.1093/ptj/pzx123</t>
        </is>
      </c>
      <c r="G807" s="2" t="inlineStr">
        <is>
          <t>PubMed/MEDLINE;Scopus;Web of Science Core Collection</t>
        </is>
      </c>
      <c r="H807" s="2" t="inlineStr">
        <is>
          <t>EXCLUDE_TITLE</t>
        </is>
      </c>
      <c r="I807" s="2" t="inlineStr">
        <is>
          <t>TI05</t>
        </is>
      </c>
      <c r="J807" s="2" t="inlineStr">
        <is>
          <t>FALSE</t>
        </is>
      </c>
      <c r="K807" s="2" t="inlineStr">
        <is>
          <t>EXCLUDE_TITLE</t>
        </is>
      </c>
      <c r="L807" s="2" t="inlineStr">
        <is>
          <t>TI05</t>
        </is>
      </c>
      <c r="M807" s="2" t="inlineStr">
        <is>
          <t>non-immune outcome only (muscle strength)</t>
        </is>
      </c>
      <c r="N807" s="2" t="inlineStr">
        <is>
          <t>EXCLUDE_TITLE</t>
        </is>
      </c>
      <c r="O807" s="2" t="inlineStr">
        <is>
          <t>TI05</t>
        </is>
      </c>
      <c r="P807" s="2" t="inlineStr">
        <is>
          <t>only muscle strength and activity</t>
        </is>
      </c>
      <c r="Q807" t="inlineStr"/>
    </row>
    <row r="808">
      <c r="A808" s="2" t="inlineStr">
        <is>
          <t>FS-003916</t>
        </is>
      </c>
      <c r="B808" s="2" t="inlineStr">
        <is>
          <t>Challenges to global measles eradication: is it all in the timing?</t>
        </is>
      </c>
      <c r="C808" s="2" t="inlineStr">
        <is>
          <t>The Pan African medical journal</t>
        </is>
      </c>
      <c r="D808" s="2" t="inlineStr">
        <is>
          <t>2017</t>
        </is>
      </c>
      <c r="E808" s="2" t="inlineStr">
        <is>
          <t>29296146</t>
        </is>
      </c>
      <c r="F808" s="2" t="inlineStr">
        <is>
          <t>10.11604/pamj.supp.2017.27.3.12553</t>
        </is>
      </c>
      <c r="G808" s="2" t="inlineStr">
        <is>
          <t>PubMed/MEDLINE;Scopus</t>
        </is>
      </c>
      <c r="H808" s="2" t="inlineStr">
        <is>
          <t>ADVANCE_TO_ABSTRACT</t>
        </is>
      </c>
      <c r="I808" s="2" t="inlineStr"/>
      <c r="J808" s="2" t="inlineStr">
        <is>
          <t>TRUE</t>
        </is>
      </c>
      <c r="K808" s="2" t="inlineStr">
        <is>
          <t>ADVANCE_TO_ABSTRACT</t>
        </is>
      </c>
      <c r="L808" s="2" t="inlineStr"/>
      <c r="M808" s="2" t="inlineStr">
        <is>
          <t>no closed-list exclusion evident</t>
        </is>
      </c>
      <c r="N808" s="2" t="inlineStr">
        <is>
          <t>EXCLUDE_TITLE</t>
        </is>
      </c>
      <c r="O808" s="2" t="inlineStr">
        <is>
          <t>TI04</t>
        </is>
      </c>
      <c r="P808" s="2" t="inlineStr">
        <is>
          <t>measles eradication, no exercise</t>
        </is>
      </c>
      <c r="Q808" t="inlineStr"/>
    </row>
    <row r="809">
      <c r="A809" s="2" t="inlineStr">
        <is>
          <t>FS-003923</t>
        </is>
      </c>
      <c r="B809" s="2" t="inlineStr">
        <is>
          <t>Exercise Prevents Enhanced Postoperative Neuroinflammation and Cognitive Decline and Rectifies the Gut Microbiome in a Rat Model of Metabolic Syndrome.</t>
        </is>
      </c>
      <c r="C809" s="2" t="inlineStr">
        <is>
          <t>Frontiers in immunology</t>
        </is>
      </c>
      <c r="D809" s="2" t="inlineStr">
        <is>
          <t>2017</t>
        </is>
      </c>
      <c r="E809" s="2" t="inlineStr">
        <is>
          <t>29321779</t>
        </is>
      </c>
      <c r="F809" s="2" t="inlineStr">
        <is>
          <t>10.3389/fimmu.2017.01768</t>
        </is>
      </c>
      <c r="G809" s="2" t="inlineStr">
        <is>
          <t>PubMed/MEDLINE;Scopus;Web of Science Core Collection</t>
        </is>
      </c>
      <c r="H809" s="2" t="inlineStr">
        <is>
          <t>EXCLUDE_TITLE</t>
        </is>
      </c>
      <c r="I809" s="2" t="inlineStr">
        <is>
          <t>TI02</t>
        </is>
      </c>
      <c r="J809" s="2" t="inlineStr">
        <is>
          <t>FALSE</t>
        </is>
      </c>
      <c r="K809" s="2" t="inlineStr">
        <is>
          <t>EXCLUDE_TITLE</t>
        </is>
      </c>
      <c r="L809" s="2" t="inlineStr">
        <is>
          <t>TI02</t>
        </is>
      </c>
      <c r="M809" s="2" t="inlineStr">
        <is>
          <t>non-human only (rat)</t>
        </is>
      </c>
      <c r="N809" s="2" t="inlineStr">
        <is>
          <t>EXCLUDE_TITLE</t>
        </is>
      </c>
      <c r="O809" s="2" t="inlineStr">
        <is>
          <t>TI02</t>
        </is>
      </c>
      <c r="P809" s="2" t="inlineStr">
        <is>
          <t>rat model, animal named</t>
        </is>
      </c>
      <c r="Q809" t="inlineStr"/>
    </row>
    <row r="810">
      <c r="A810" s="2" t="inlineStr">
        <is>
          <t>FS-003924</t>
        </is>
      </c>
      <c r="B810" s="2" t="inlineStr">
        <is>
          <t>Exercise-Induced Hypertrophic and Oxidative Signaling Pathways and Myokine Expression in Fast Muscle of Adult Zebrafish.</t>
        </is>
      </c>
      <c r="C810" s="2" t="inlineStr">
        <is>
          <t>Frontiers in physiology</t>
        </is>
      </c>
      <c r="D810" s="2" t="inlineStr">
        <is>
          <t>2017</t>
        </is>
      </c>
      <c r="E810" s="2" t="inlineStr">
        <is>
          <t>29326600</t>
        </is>
      </c>
      <c r="F810" s="2" t="inlineStr">
        <is>
          <t>10.3389/fphys.2017.01063</t>
        </is>
      </c>
      <c r="G810" s="2" t="inlineStr">
        <is>
          <t>PubMed/MEDLINE;Scopus;Web of Science Core Collection</t>
        </is>
      </c>
      <c r="H810" s="2" t="inlineStr">
        <is>
          <t>ADVANCE_TO_ABSTRACT</t>
        </is>
      </c>
      <c r="I810" s="2" t="inlineStr"/>
      <c r="J810" s="2" t="inlineStr">
        <is>
          <t>TRUE</t>
        </is>
      </c>
      <c r="K810" s="2" t="inlineStr">
        <is>
          <t>ADVANCE_TO_ABSTRACT</t>
        </is>
      </c>
      <c r="L810" s="2" t="inlineStr"/>
      <c r="M810" s="2" t="inlineStr">
        <is>
          <t>no closed-list exclusion evident</t>
        </is>
      </c>
      <c r="N810" s="2" t="inlineStr">
        <is>
          <t>EXCLUDE_TITLE</t>
        </is>
      </c>
      <c r="O810" s="2" t="inlineStr">
        <is>
          <t>TI02</t>
        </is>
      </c>
      <c r="P810" s="2" t="inlineStr">
        <is>
          <t>zebrafish, animal named</t>
        </is>
      </c>
      <c r="Q810" t="inlineStr"/>
    </row>
    <row r="811">
      <c r="A811" s="2" t="inlineStr">
        <is>
          <t>FS-003932</t>
        </is>
      </c>
      <c r="B811" s="2" t="inlineStr">
        <is>
          <t>Study protocol: a randomised controlled trial of supervised resistance training versus aerobic training in Sri Lankan adults with type 2 diabetes mellitus: SL-DART study.</t>
        </is>
      </c>
      <c r="C811" s="2" t="inlineStr">
        <is>
          <t>BMC public health</t>
        </is>
      </c>
      <c r="D811" s="2" t="inlineStr">
        <is>
          <t>2018</t>
        </is>
      </c>
      <c r="E811" s="2" t="inlineStr">
        <is>
          <t>29368598</t>
        </is>
      </c>
      <c r="F811" s="2" t="inlineStr">
        <is>
          <t>10.1186/s12889-018-5069-6</t>
        </is>
      </c>
      <c r="G811" s="2" t="inlineStr">
        <is>
          <t>PubMed/MEDLINE;Scopus;Web of Science Core Collection</t>
        </is>
      </c>
      <c r="H811" s="2" t="inlineStr">
        <is>
          <t>EXCLUDE_TITLE</t>
        </is>
      </c>
      <c r="I811" s="2" t="inlineStr">
        <is>
          <t>TI01</t>
        </is>
      </c>
      <c r="J811" s="2" t="inlineStr">
        <is>
          <t>FALSE</t>
        </is>
      </c>
      <c r="K811" s="2" t="inlineStr">
        <is>
          <t>EXCLUDE_TITLE</t>
        </is>
      </c>
      <c r="L811" s="2" t="inlineStr">
        <is>
          <t>TI01</t>
        </is>
      </c>
      <c r="M811" s="2" t="inlineStr">
        <is>
          <t>doc type evident (\bstudy protocol\b)</t>
        </is>
      </c>
      <c r="N811" s="2" t="inlineStr">
        <is>
          <t>EXCLUDE_TITLE</t>
        </is>
      </c>
      <c r="O811" s="2" t="inlineStr">
        <is>
          <t>TI01</t>
        </is>
      </c>
      <c r="P811" s="2" t="inlineStr">
        <is>
          <t>study protocol stated explicitly</t>
        </is>
      </c>
      <c r="Q811" t="inlineStr"/>
    </row>
    <row r="812">
      <c r="A812" s="2" t="inlineStr">
        <is>
          <t>FS-003937</t>
        </is>
      </c>
      <c r="B812" s="2" t="inlineStr">
        <is>
          <t>SOST/Sclerostin Improves Posttraumatic Osteoarthritis and Inhibits MMP2/3 Expression After Injury.</t>
        </is>
      </c>
      <c r="C812" s="2" t="inlineStr">
        <is>
          <t>Journal of bone and mineral research : the official journal of the American Society for Bone and Mineral Research</t>
        </is>
      </c>
      <c r="D812" s="2" t="inlineStr">
        <is>
          <t>2018</t>
        </is>
      </c>
      <c r="E812" s="2" t="inlineStr">
        <is>
          <t>29377313</t>
        </is>
      </c>
      <c r="F812" s="2" t="inlineStr">
        <is>
          <t>10.1002/jbmr.3397</t>
        </is>
      </c>
      <c r="G812" s="2" t="inlineStr">
        <is>
          <t>PubMed/MEDLINE;Scopus;Web of Science Core Collection</t>
        </is>
      </c>
      <c r="H812" s="2" t="inlineStr">
        <is>
          <t>ADVANCE_TO_ABSTRACT</t>
        </is>
      </c>
      <c r="I812" s="2" t="inlineStr"/>
      <c r="J812" s="2" t="inlineStr">
        <is>
          <t>TRUE</t>
        </is>
      </c>
      <c r="K812" s="2" t="inlineStr">
        <is>
          <t>ADVANCE_TO_ABSTRACT</t>
        </is>
      </c>
      <c r="L812" s="2" t="inlineStr"/>
      <c r="M812" s="2" t="inlineStr">
        <is>
          <t>no closed-list exclusion evident</t>
        </is>
      </c>
      <c r="N812" s="2" t="inlineStr">
        <is>
          <t>EXCLUDE_TITLE</t>
        </is>
      </c>
      <c r="O812" s="2" t="inlineStr">
        <is>
          <t>TI04</t>
        </is>
      </c>
      <c r="P812" s="2" t="inlineStr">
        <is>
          <t>osteoarthritis injury model, no exercise</t>
        </is>
      </c>
      <c r="Q812" t="inlineStr"/>
    </row>
    <row r="813">
      <c r="A813" s="2" t="inlineStr">
        <is>
          <t>FS-003940</t>
        </is>
      </c>
      <c r="B813" s="2" t="inlineStr">
        <is>
          <t>Effects of intermittent hypoxic training performed at high hypoxia level on exercise performance in highly trained runners.</t>
        </is>
      </c>
      <c r="C813" s="2" t="inlineStr">
        <is>
          <t>Journal of sports sciences</t>
        </is>
      </c>
      <c r="D813" s="2" t="inlineStr">
        <is>
          <t>2018</t>
        </is>
      </c>
      <c r="E813" s="2" t="inlineStr">
        <is>
          <t>29394148</t>
        </is>
      </c>
      <c r="F813" s="2" t="inlineStr">
        <is>
          <t>10.1080/02640414.2018.1434747</t>
        </is>
      </c>
      <c r="G813" s="2" t="inlineStr">
        <is>
          <t>PubMed/MEDLINE</t>
        </is>
      </c>
      <c r="H813" s="2" t="inlineStr">
        <is>
          <t>ADVANCE_TO_ABSTRACT</t>
        </is>
      </c>
      <c r="I813" s="2" t="inlineStr"/>
      <c r="J813" s="2" t="inlineStr">
        <is>
          <t>TRUE</t>
        </is>
      </c>
      <c r="K813" s="2" t="inlineStr">
        <is>
          <t>ADVANCE_TO_ABSTRACT</t>
        </is>
      </c>
      <c r="L813" s="2" t="inlineStr"/>
      <c r="M813" s="2" t="inlineStr">
        <is>
          <t>no closed-list exclusion evident</t>
        </is>
      </c>
      <c r="N813" s="2" t="inlineStr">
        <is>
          <t>EXCLUDE_TITLE</t>
        </is>
      </c>
      <c r="O813" s="2" t="inlineStr">
        <is>
          <t>TI05</t>
        </is>
      </c>
      <c r="P813" s="2" t="inlineStr">
        <is>
          <t>only exercise performance outcome</t>
        </is>
      </c>
      <c r="Q813" t="inlineStr"/>
    </row>
    <row r="814">
      <c r="A814" s="2" t="inlineStr">
        <is>
          <t>FS-003944</t>
        </is>
      </c>
      <c r="B814" s="2" t="inlineStr">
        <is>
          <t>Effects of lemon verbena extract (Recoverben®) supplementation on muscle strength and recovery after exhaustive exercise: a randomized, placebo-controlled trial.</t>
        </is>
      </c>
      <c r="C814" s="2" t="inlineStr">
        <is>
          <t>Journal of the International Society of Sports Nutrition</t>
        </is>
      </c>
      <c r="D814" s="2" t="inlineStr">
        <is>
          <t>2018</t>
        </is>
      </c>
      <c r="E814" s="2" t="inlineStr">
        <is>
          <t>29410606</t>
        </is>
      </c>
      <c r="F814" s="2" t="inlineStr">
        <is>
          <t>10.1186/s12970-018-0208-0</t>
        </is>
      </c>
      <c r="G814" s="2" t="inlineStr">
        <is>
          <t>PubMed/MEDLINE;Scopus;Web of Science Core Collection</t>
        </is>
      </c>
      <c r="H814" s="2" t="inlineStr">
        <is>
          <t>EXCLUDE_TITLE</t>
        </is>
      </c>
      <c r="I814" s="2" t="inlineStr">
        <is>
          <t>TI05</t>
        </is>
      </c>
      <c r="J814" s="2" t="inlineStr">
        <is>
          <t>FALSE</t>
        </is>
      </c>
      <c r="K814" s="2" t="inlineStr">
        <is>
          <t>EXCLUDE_TITLE</t>
        </is>
      </c>
      <c r="L814" s="2" t="inlineStr">
        <is>
          <t>TI05</t>
        </is>
      </c>
      <c r="M814" s="2" t="inlineStr">
        <is>
          <t>non-immune outcome only (muscle strength)</t>
        </is>
      </c>
      <c r="N814" s="2" t="inlineStr">
        <is>
          <t>EXCLUDE_TITLE</t>
        </is>
      </c>
      <c r="O814" s="2" t="inlineStr">
        <is>
          <t>TI05</t>
        </is>
      </c>
      <c r="P814" s="2" t="inlineStr">
        <is>
          <t>only muscle strength and recovery</t>
        </is>
      </c>
      <c r="Q814" t="inlineStr"/>
    </row>
    <row r="815">
      <c r="A815" s="2" t="inlineStr">
        <is>
          <t>FS-003949</t>
        </is>
      </c>
      <c r="B815" s="2" t="inlineStr">
        <is>
          <t>Concentration-dependent systemic response after inhalation of nano-sized zinc oxide particles in human volunteers.</t>
        </is>
      </c>
      <c r="C815" s="2" t="inlineStr">
        <is>
          <t>Particle and fibre toxicology</t>
        </is>
      </c>
      <c r="D815" s="2" t="inlineStr">
        <is>
          <t>2018</t>
        </is>
      </c>
      <c r="E815" s="2" t="inlineStr">
        <is>
          <t>29429408</t>
        </is>
      </c>
      <c r="F815" s="2" t="inlineStr">
        <is>
          <t>10.1186/s12989-018-0246-4</t>
        </is>
      </c>
      <c r="G815" s="2" t="inlineStr">
        <is>
          <t>PubMed/MEDLINE;Scopus;Web of Science Core Collection</t>
        </is>
      </c>
      <c r="H815" s="2" t="inlineStr">
        <is>
          <t>ADVANCE_TO_ABSTRACT</t>
        </is>
      </c>
      <c r="I815" s="2" t="inlineStr"/>
      <c r="J815" s="2" t="inlineStr">
        <is>
          <t>TRUE</t>
        </is>
      </c>
      <c r="K815" s="2" t="inlineStr">
        <is>
          <t>ADVANCE_TO_ABSTRACT</t>
        </is>
      </c>
      <c r="L815" s="2" t="inlineStr"/>
      <c r="M815" s="2" t="inlineStr">
        <is>
          <t>no closed-list exclusion evident</t>
        </is>
      </c>
      <c r="N815" s="2" t="inlineStr">
        <is>
          <t>EXCLUDE_TITLE</t>
        </is>
      </c>
      <c r="O815" s="2" t="inlineStr">
        <is>
          <t>TI04</t>
        </is>
      </c>
      <c r="P815" s="2" t="inlineStr">
        <is>
          <t>nanoparticle inhalation, no exercise</t>
        </is>
      </c>
      <c r="Q815" t="inlineStr"/>
    </row>
    <row r="816">
      <c r="A816" s="2" t="inlineStr">
        <is>
          <t>FS-003953</t>
        </is>
      </c>
      <c r="B816" s="2" t="inlineStr">
        <is>
          <t>Improvement of cognitive functions in response to a regular Nordic walking training in elderly women - A change dependent on the training experience.</t>
        </is>
      </c>
      <c r="C816" s="2" t="inlineStr">
        <is>
          <t>Experimental gerontology</t>
        </is>
      </c>
      <c r="D816" s="2" t="inlineStr">
        <is>
          <t>2018</t>
        </is>
      </c>
      <c r="E816" s="2" t="inlineStr">
        <is>
          <t>29432893</t>
        </is>
      </c>
      <c r="F816" s="2" t="inlineStr">
        <is>
          <t>10.1016/j.exger.2018.02.006</t>
        </is>
      </c>
      <c r="G816" s="2" t="inlineStr">
        <is>
          <t>PubMed/MEDLINE;Scopus;Web of Science Core Collection</t>
        </is>
      </c>
      <c r="H816" s="2" t="inlineStr">
        <is>
          <t>EXCLUDE_TITLE</t>
        </is>
      </c>
      <c r="I816" s="2" t="inlineStr">
        <is>
          <t>TI05</t>
        </is>
      </c>
      <c r="J816" s="2" t="inlineStr">
        <is>
          <t>FALSE</t>
        </is>
      </c>
      <c r="K816" s="2" t="inlineStr">
        <is>
          <t>EXCLUDE_TITLE</t>
        </is>
      </c>
      <c r="L816" s="2" t="inlineStr">
        <is>
          <t>TI05</t>
        </is>
      </c>
      <c r="M816" s="2" t="inlineStr">
        <is>
          <t>non-immune outcome only (cognit)</t>
        </is>
      </c>
      <c r="N816" s="2" t="inlineStr">
        <is>
          <t>EXCLUDE_TITLE</t>
        </is>
      </c>
      <c r="O816" s="2" t="inlineStr">
        <is>
          <t>TI05</t>
        </is>
      </c>
      <c r="P816" s="2" t="inlineStr">
        <is>
          <t>only cognitive function outcome</t>
        </is>
      </c>
      <c r="Q816" t="inlineStr"/>
    </row>
    <row r="817">
      <c r="A817" s="2" t="inlineStr">
        <is>
          <t>FS-003966</t>
        </is>
      </c>
      <c r="B817" s="2" t="inlineStr">
        <is>
          <t>Relative peak exercise oxygen pulse is related to sudden cardiac death, cardiovascular and all-cause mortality in middle-aged men.</t>
        </is>
      </c>
      <c r="C817" s="2" t="inlineStr">
        <is>
          <t>European journal of preventive cardiology</t>
        </is>
      </c>
      <c r="D817" s="2" t="inlineStr">
        <is>
          <t>2018</t>
        </is>
      </c>
      <c r="E817" s="2" t="inlineStr">
        <is>
          <t>29488810</t>
        </is>
      </c>
      <c r="F817" s="2" t="inlineStr">
        <is>
          <t>10.1177/2047487318761679</t>
        </is>
      </c>
      <c r="G817" s="2" t="inlineStr">
        <is>
          <t>PubMed/MEDLINE;Scopus;Web of Science Core Collection</t>
        </is>
      </c>
      <c r="H817" s="2" t="inlineStr">
        <is>
          <t>ADVANCE_TO_ABSTRACT</t>
        </is>
      </c>
      <c r="I817" s="2" t="inlineStr"/>
      <c r="J817" s="2" t="inlineStr">
        <is>
          <t>TRUE</t>
        </is>
      </c>
      <c r="K817" s="2" t="inlineStr">
        <is>
          <t>ADVANCE_TO_ABSTRACT</t>
        </is>
      </c>
      <c r="L817" s="2" t="inlineStr"/>
      <c r="M817" s="2" t="inlineStr">
        <is>
          <t>no closed-list exclusion evident</t>
        </is>
      </c>
      <c r="N817" s="2" t="inlineStr">
        <is>
          <t>EXCLUDE_TITLE</t>
        </is>
      </c>
      <c r="O817" s="2" t="inlineStr">
        <is>
          <t>TI05</t>
        </is>
      </c>
      <c r="P817" s="2" t="inlineStr">
        <is>
          <t>only oxygen pulse and mortality</t>
        </is>
      </c>
      <c r="Q817" t="inlineStr"/>
    </row>
    <row r="818">
      <c r="A818" s="2" t="inlineStr">
        <is>
          <t>FS-003967</t>
        </is>
      </c>
      <c r="B818" s="2" t="inlineStr">
        <is>
          <t>Effect of an exercise-based cardiac rehabilitation program "Baduanjin Eight-Silken-Movements with self-efficacy building" for heart failure (BESMILE-HF study): study protocol for a randomized controlled trial.</t>
        </is>
      </c>
      <c r="C818" s="2" t="inlineStr">
        <is>
          <t>Trials</t>
        </is>
      </c>
      <c r="D818" s="2" t="inlineStr">
        <is>
          <t>2018</t>
        </is>
      </c>
      <c r="E818" s="2" t="inlineStr">
        <is>
          <t>29490680</t>
        </is>
      </c>
      <c r="F818" s="2" t="inlineStr">
        <is>
          <t>10.1186/s13063-018-2531-9</t>
        </is>
      </c>
      <c r="G818" s="2" t="inlineStr">
        <is>
          <t>PubMed/MEDLINE;Scopus;Web of Science Core Collection</t>
        </is>
      </c>
      <c r="H818" s="2" t="inlineStr">
        <is>
          <t>EXCLUDE_TITLE</t>
        </is>
      </c>
      <c r="I818" s="2" t="inlineStr">
        <is>
          <t>TI01</t>
        </is>
      </c>
      <c r="J818" s="2" t="inlineStr">
        <is>
          <t>FALSE</t>
        </is>
      </c>
      <c r="K818" s="2" t="inlineStr">
        <is>
          <t>EXCLUDE_TITLE</t>
        </is>
      </c>
      <c r="L818" s="2" t="inlineStr">
        <is>
          <t>TI01</t>
        </is>
      </c>
      <c r="M818" s="2" t="inlineStr">
        <is>
          <t>doc type evident (\bstudy protocol\b)</t>
        </is>
      </c>
      <c r="N818" s="2" t="inlineStr">
        <is>
          <t>EXCLUDE_TITLE</t>
        </is>
      </c>
      <c r="O818" s="2" t="inlineStr">
        <is>
          <t>TI01</t>
        </is>
      </c>
      <c r="P818" s="2" t="inlineStr">
        <is>
          <t>study protocol stated explicitly</t>
        </is>
      </c>
      <c r="Q818" t="inlineStr"/>
    </row>
    <row r="819">
      <c r="A819" s="2" t="inlineStr">
        <is>
          <t>FS-003969</t>
        </is>
      </c>
      <c r="B819" s="2" t="inlineStr">
        <is>
          <t>Impact of cardiac resynchronization therapy on inflammatory biomarkers and cardiac remodeling: The paradox of functional and echocardiographic response; [Impacto da ressincronização cardíaca nos biomarcadores inflamatórios e de remodelagem cardíaca]</t>
        </is>
      </c>
      <c r="C819" s="2" t="inlineStr">
        <is>
          <t>Revista Portuguesa de Cardiologia</t>
        </is>
      </c>
      <c r="D819" s="2" t="inlineStr">
        <is>
          <t>2018</t>
        </is>
      </c>
      <c r="E819" s="2" t="inlineStr">
        <is>
          <t>29503051</t>
        </is>
      </c>
      <c r="F819" s="2" t="inlineStr">
        <is>
          <t>10.1016/j.repc.2017.06.017</t>
        </is>
      </c>
      <c r="G819" s="2" t="inlineStr">
        <is>
          <t>PubMed/MEDLINE;Scopus;Web of Science Core Collection</t>
        </is>
      </c>
      <c r="H819" s="2" t="inlineStr">
        <is>
          <t>ADVANCE_TO_ABSTRACT</t>
        </is>
      </c>
      <c r="I819" s="2" t="inlineStr"/>
      <c r="J819" s="2" t="inlineStr">
        <is>
          <t>TRUE</t>
        </is>
      </c>
      <c r="K819" s="2" t="inlineStr">
        <is>
          <t>ADVANCE_TO_ABSTRACT</t>
        </is>
      </c>
      <c r="L819" s="2" t="inlineStr"/>
      <c r="M819" s="2" t="inlineStr">
        <is>
          <t>no closed-list exclusion evident</t>
        </is>
      </c>
      <c r="N819" s="2" t="inlineStr">
        <is>
          <t>EXCLUDE_TITLE</t>
        </is>
      </c>
      <c r="O819" s="2" t="inlineStr">
        <is>
          <t>TI04</t>
        </is>
      </c>
      <c r="P819" s="2" t="inlineStr">
        <is>
          <t>cardiac resync device therapy, no exercise</t>
        </is>
      </c>
      <c r="Q819" t="inlineStr"/>
    </row>
    <row r="820">
      <c r="A820" s="2" t="inlineStr">
        <is>
          <t>FS-003972</t>
        </is>
      </c>
      <c r="B820" s="2" t="inlineStr">
        <is>
          <t>10-Year Resource Utilization and Costs for Cardiovascular Care.</t>
        </is>
      </c>
      <c r="C820" s="2" t="inlineStr">
        <is>
          <t>Journal of the American College of Cardiology</t>
        </is>
      </c>
      <c r="D820" s="2" t="inlineStr">
        <is>
          <t>2018</t>
        </is>
      </c>
      <c r="E820" s="2" t="inlineStr">
        <is>
          <t>29519347</t>
        </is>
      </c>
      <c r="F820" s="2" t="inlineStr">
        <is>
          <t>10.1016/j.jacc.2017.12.064</t>
        </is>
      </c>
      <c r="G820" s="2" t="inlineStr">
        <is>
          <t>PubMed/MEDLINE;Scopus;Web of Science Core Collection</t>
        </is>
      </c>
      <c r="H820" s="2" t="inlineStr">
        <is>
          <t>ADVANCE_TO_ABSTRACT</t>
        </is>
      </c>
      <c r="I820" s="2" t="inlineStr"/>
      <c r="J820" s="2" t="inlineStr">
        <is>
          <t>TRUE</t>
        </is>
      </c>
      <c r="K820" s="2" t="inlineStr">
        <is>
          <t>ADVANCE_TO_ABSTRACT</t>
        </is>
      </c>
      <c r="L820" s="2" t="inlineStr"/>
      <c r="M820" s="2" t="inlineStr">
        <is>
          <t>no closed-list exclusion evident</t>
        </is>
      </c>
      <c r="N820" s="2" t="inlineStr">
        <is>
          <t>EXCLUDE_TITLE</t>
        </is>
      </c>
      <c r="O820" s="2" t="inlineStr">
        <is>
          <t>TI04</t>
        </is>
      </c>
      <c r="P820" s="2" t="inlineStr">
        <is>
          <t>healthcare costs, no exercise</t>
        </is>
      </c>
      <c r="Q820" t="inlineStr"/>
    </row>
    <row r="821">
      <c r="A821" s="2" t="inlineStr">
        <is>
          <t>FS-003973</t>
        </is>
      </c>
      <c r="B821" s="2" t="inlineStr">
        <is>
          <t>Two models of inescapable stress increase tph2 mRNA expression in the anxiety-related dorsomedial part of the dorsal raphe nucleus.</t>
        </is>
      </c>
      <c r="C821" s="2" t="inlineStr">
        <is>
          <t>Neurobiology of stress</t>
        </is>
      </c>
      <c r="D821" s="2" t="inlineStr">
        <is>
          <t>2018</t>
        </is>
      </c>
      <c r="E821" s="2" t="inlineStr">
        <is>
          <t>29520369</t>
        </is>
      </c>
      <c r="F821" s="2" t="inlineStr">
        <is>
          <t>10.1016/j.ynstr.2018.01.003</t>
        </is>
      </c>
      <c r="G821" s="2" t="inlineStr">
        <is>
          <t>PubMed/MEDLINE;Scopus;Web of Science Core Collection</t>
        </is>
      </c>
      <c r="H821" s="2" t="inlineStr">
        <is>
          <t>EXCLUDE_TITLE</t>
        </is>
      </c>
      <c r="I821" s="2" t="inlineStr">
        <is>
          <t>TI04</t>
        </is>
      </c>
      <c r="J821" s="2" t="inlineStr">
        <is>
          <t>FALSE</t>
        </is>
      </c>
      <c r="K821" s="2" t="inlineStr">
        <is>
          <t>EXCLUDE_TITLE</t>
        </is>
      </c>
      <c r="L821" s="2" t="inlineStr">
        <is>
          <t>TI04</t>
        </is>
      </c>
      <c r="M821" s="2" t="inlineStr">
        <is>
          <t>inescapable stress exposure, no exercise term</t>
        </is>
      </c>
      <c r="N821" s="2" t="inlineStr">
        <is>
          <t>EXCLUDE_TITLE</t>
        </is>
      </c>
      <c r="O821" s="2" t="inlineStr">
        <is>
          <t>TI04</t>
        </is>
      </c>
      <c r="P821" s="2" t="inlineStr">
        <is>
          <t>inescapable stress model, no exercise</t>
        </is>
      </c>
      <c r="Q821" t="inlineStr"/>
    </row>
    <row r="822">
      <c r="A822" s="2" t="inlineStr">
        <is>
          <t>FS-003984</t>
        </is>
      </c>
      <c r="B822" s="2" t="inlineStr">
        <is>
          <t>The Influence of CO2 and Exercise on Hypobaric Hypoxia Induced Pulmonary Edema in Rats.</t>
        </is>
      </c>
      <c r="C822" s="2" t="inlineStr">
        <is>
          <t>Frontiers in physiology</t>
        </is>
      </c>
      <c r="D822" s="2" t="inlineStr">
        <is>
          <t>2018</t>
        </is>
      </c>
      <c r="E822" s="2" t="inlineStr">
        <is>
          <t>29541032</t>
        </is>
      </c>
      <c r="F822" s="2" t="inlineStr">
        <is>
          <t>10.3389/fphys.2018.00130</t>
        </is>
      </c>
      <c r="G822" s="2" t="inlineStr">
        <is>
          <t>PubMed/MEDLINE;Scopus;Web of Science Core Collection</t>
        </is>
      </c>
      <c r="H822" s="2" t="inlineStr">
        <is>
          <t>EXCLUDE_TITLE</t>
        </is>
      </c>
      <c r="I822" s="2" t="inlineStr">
        <is>
          <t>TI02</t>
        </is>
      </c>
      <c r="J822" s="2" t="inlineStr">
        <is>
          <t>FALSE</t>
        </is>
      </c>
      <c r="K822" s="2" t="inlineStr">
        <is>
          <t>EXCLUDE_TITLE</t>
        </is>
      </c>
      <c r="L822" s="2" t="inlineStr">
        <is>
          <t>TI02</t>
        </is>
      </c>
      <c r="M822" s="2" t="inlineStr">
        <is>
          <t>non-human only (rats)</t>
        </is>
      </c>
      <c r="N822" s="2" t="inlineStr">
        <is>
          <t>EXCLUDE_TITLE</t>
        </is>
      </c>
      <c r="O822" s="2" t="inlineStr">
        <is>
          <t>TI02</t>
        </is>
      </c>
      <c r="P822" s="2" t="inlineStr">
        <is>
          <t>rats only, animal named</t>
        </is>
      </c>
      <c r="Q822" t="inlineStr"/>
    </row>
    <row r="823">
      <c r="A823" s="2" t="inlineStr">
        <is>
          <t>FS-003987</t>
        </is>
      </c>
      <c r="B823" s="2" t="inlineStr">
        <is>
          <t>Aerobic capacity and hematological response to exercise: A study on school-going regularly exercising boys in two different air pollution zones.</t>
        </is>
      </c>
      <c r="C823" s="2" t="inlineStr">
        <is>
          <t>Journal of exercise science and fitness</t>
        </is>
      </c>
      <c r="D823" s="2" t="inlineStr">
        <is>
          <t>2015</t>
        </is>
      </c>
      <c r="E823" s="2" t="inlineStr">
        <is>
          <t>29541106</t>
        </is>
      </c>
      <c r="F823" s="2" t="inlineStr">
        <is>
          <t>10.1016/j.jesf.2015.08.001</t>
        </is>
      </c>
      <c r="G823" s="2" t="inlineStr">
        <is>
          <t>PubMed/MEDLINE;Scopus;Web of Science Core Collection</t>
        </is>
      </c>
      <c r="H823" s="2" t="inlineStr">
        <is>
          <t>EXCLUDE_TITLE</t>
        </is>
      </c>
      <c r="I823" s="2" t="inlineStr">
        <is>
          <t>TI03</t>
        </is>
      </c>
      <c r="J823" s="2" t="inlineStr">
        <is>
          <t>FALSE</t>
        </is>
      </c>
      <c r="K823" s="2" t="inlineStr">
        <is>
          <t>EXCLUDE_TITLE</t>
        </is>
      </c>
      <c r="L823" s="2" t="inlineStr">
        <is>
          <t>TI03</t>
        </is>
      </c>
      <c r="M823" s="2" t="inlineStr">
        <is>
          <t>paediatric-only cohort (boys)</t>
        </is>
      </c>
      <c r="N823" s="2" t="inlineStr">
        <is>
          <t>EXCLUDE_TITLE</t>
        </is>
      </c>
      <c r="O823" s="2" t="inlineStr">
        <is>
          <t>TI03</t>
        </is>
      </c>
      <c r="P823" s="2" t="inlineStr">
        <is>
          <t>school-going boys only population</t>
        </is>
      </c>
      <c r="Q823" t="inlineStr"/>
    </row>
    <row r="824">
      <c r="A824" s="2" t="inlineStr">
        <is>
          <t>FS-003990</t>
        </is>
      </c>
      <c r="B824" s="2" t="inlineStr">
        <is>
          <t>Surfactant proteins changes after acute hemodynamic improvement in patients with advanced chronic heart failure treated with Levosimendan.</t>
        </is>
      </c>
      <c r="C824" s="2" t="inlineStr">
        <is>
          <t>Respiratory physiology &amp; neurobiology</t>
        </is>
      </c>
      <c r="D824" s="2" t="inlineStr">
        <is>
          <t>2018</t>
        </is>
      </c>
      <c r="E824" s="2" t="inlineStr">
        <is>
          <t>29548887</t>
        </is>
      </c>
      <c r="F824" s="2" t="inlineStr">
        <is>
          <t>10.1016/j.resp.2018.03.007</t>
        </is>
      </c>
      <c r="G824" s="2" t="inlineStr">
        <is>
          <t>PubMed/MEDLINE;Scopus;Web of Science Core Collection</t>
        </is>
      </c>
      <c r="H824" s="2" t="inlineStr">
        <is>
          <t>ADVANCE_TO_ABSTRACT</t>
        </is>
      </c>
      <c r="I824" s="2" t="inlineStr"/>
      <c r="J824" s="2" t="inlineStr">
        <is>
          <t>TRUE</t>
        </is>
      </c>
      <c r="K824" s="2" t="inlineStr">
        <is>
          <t>ADVANCE_TO_ABSTRACT</t>
        </is>
      </c>
      <c r="L824" s="2" t="inlineStr"/>
      <c r="M824" s="2" t="inlineStr">
        <is>
          <t>no closed-list exclusion evident</t>
        </is>
      </c>
      <c r="N824" s="2" t="inlineStr">
        <is>
          <t>EXCLUDE_TITLE</t>
        </is>
      </c>
      <c r="O824" s="2" t="inlineStr">
        <is>
          <t>TI04</t>
        </is>
      </c>
      <c r="P824" s="2" t="inlineStr">
        <is>
          <t>levosimendan drug, no exercise</t>
        </is>
      </c>
      <c r="Q824" t="inlineStr"/>
    </row>
    <row r="825">
      <c r="A825" s="2" t="inlineStr">
        <is>
          <t>FS-004012</t>
        </is>
      </c>
      <c r="B825" s="2" t="inlineStr">
        <is>
          <t>Altered stress hormone response following acute exercise during prostate cancer treatment.</t>
        </is>
      </c>
      <c r="C825" s="2" t="inlineStr">
        <is>
          <t>Scandinavian journal of medicine &amp; science in sports</t>
        </is>
      </c>
      <c r="D825" s="2" t="inlineStr">
        <is>
          <t>2018</t>
        </is>
      </c>
      <c r="E825" s="2" t="inlineStr">
        <is>
          <t>29668082</t>
        </is>
      </c>
      <c r="F825" s="2" t="inlineStr">
        <is>
          <t>10.1111/sms.13199</t>
        </is>
      </c>
      <c r="G825" s="2" t="inlineStr">
        <is>
          <t>PubMed/MEDLINE;Scopus;Web of Science Core Collection</t>
        </is>
      </c>
      <c r="H825" s="2" t="inlineStr">
        <is>
          <t>ADVANCE_TO_ABSTRACT</t>
        </is>
      </c>
      <c r="I825" s="2" t="inlineStr"/>
      <c r="J825" s="2" t="inlineStr">
        <is>
          <t>TRUE</t>
        </is>
      </c>
      <c r="K825" s="2" t="inlineStr">
        <is>
          <t>ADVANCE_TO_ABSTRACT</t>
        </is>
      </c>
      <c r="L825" s="2" t="inlineStr"/>
      <c r="M825" s="2" t="inlineStr">
        <is>
          <t>no closed-list exclusion evident</t>
        </is>
      </c>
      <c r="N825" s="2" t="inlineStr">
        <is>
          <t>EXCLUDE_TITLE</t>
        </is>
      </c>
      <c r="O825" s="2" t="inlineStr">
        <is>
          <t>TI05</t>
        </is>
      </c>
      <c r="P825" s="2" t="inlineStr">
        <is>
          <t>only stress hormone outcome</t>
        </is>
      </c>
      <c r="Q825" t="inlineStr"/>
    </row>
    <row r="826">
      <c r="A826" s="2" t="inlineStr">
        <is>
          <t>FS-004019</t>
        </is>
      </c>
      <c r="B826" s="2" t="inlineStr">
        <is>
          <t>Airway and systemic inflammatory responses to ultrafine carbon black particles and ozone in older healthy subjects.</t>
        </is>
      </c>
      <c r="C826" s="2" t="inlineStr">
        <is>
          <t>Journal of toxicology and environmental health. Part A</t>
        </is>
      </c>
      <c r="D826" s="2" t="inlineStr">
        <is>
          <t>2018</t>
        </is>
      </c>
      <c r="E826" s="2" t="inlineStr">
        <is>
          <t>29693510</t>
        </is>
      </c>
      <c r="F826" s="2" t="inlineStr">
        <is>
          <t>10.1080/15287394.2018.1463331</t>
        </is>
      </c>
      <c r="G826" s="2" t="inlineStr">
        <is>
          <t>PubMed/MEDLINE;Scopus</t>
        </is>
      </c>
      <c r="H826" s="2" t="inlineStr">
        <is>
          <t>ADVANCE_TO_ABSTRACT</t>
        </is>
      </c>
      <c r="I826" s="2" t="inlineStr"/>
      <c r="J826" s="2" t="inlineStr">
        <is>
          <t>TRUE</t>
        </is>
      </c>
      <c r="K826" s="2" t="inlineStr">
        <is>
          <t>ADVANCE_TO_ABSTRACT</t>
        </is>
      </c>
      <c r="L826" s="2" t="inlineStr"/>
      <c r="M826" s="2" t="inlineStr">
        <is>
          <t>no closed-list exclusion evident</t>
        </is>
      </c>
      <c r="N826" s="2" t="inlineStr">
        <is>
          <t>EXCLUDE_TITLE</t>
        </is>
      </c>
      <c r="O826" s="2" t="inlineStr">
        <is>
          <t>TI04</t>
        </is>
      </c>
      <c r="P826" s="2" t="inlineStr">
        <is>
          <t>particulate ozone exposure, no exercise</t>
        </is>
      </c>
      <c r="Q826" t="inlineStr"/>
    </row>
    <row r="827">
      <c r="A827" s="2" t="inlineStr">
        <is>
          <t>FS-004029</t>
        </is>
      </c>
      <c r="B827" s="2" t="inlineStr">
        <is>
          <t>The role of exercise combined with tocilizumab in visceral and epicardial adipose tissue and gastric emptying rate in abdominally obese participants: protocol for a randomised controlled trial.</t>
        </is>
      </c>
      <c r="C827" s="2" t="inlineStr">
        <is>
          <t>Trials</t>
        </is>
      </c>
      <c r="D827" s="2" t="inlineStr">
        <is>
          <t>2018</t>
        </is>
      </c>
      <c r="E827" s="2" t="inlineStr">
        <is>
          <t>29720225</t>
        </is>
      </c>
      <c r="F827" s="2" t="inlineStr">
        <is>
          <t>10.1186/s13063-018-2637-0</t>
        </is>
      </c>
      <c r="G827" s="2" t="inlineStr">
        <is>
          <t>PubMed/MEDLINE;Scopus;Web of Science Core Collection</t>
        </is>
      </c>
      <c r="H827" s="2" t="inlineStr">
        <is>
          <t>EXCLUDE_TITLE</t>
        </is>
      </c>
      <c r="I827" s="2" t="inlineStr">
        <is>
          <t>TI01</t>
        </is>
      </c>
      <c r="J827" s="2" t="inlineStr">
        <is>
          <t>FALSE</t>
        </is>
      </c>
      <c r="K827" s="2" t="inlineStr">
        <is>
          <t>EXCLUDE_TITLE</t>
        </is>
      </c>
      <c r="L827" s="2" t="inlineStr">
        <is>
          <t>TI01</t>
        </is>
      </c>
      <c r="M827" s="2" t="inlineStr">
        <is>
          <t>doc type evident (\bprotocol for\b)</t>
        </is>
      </c>
      <c r="N827" s="2" t="inlineStr">
        <is>
          <t>EXCLUDE_TITLE</t>
        </is>
      </c>
      <c r="O827" s="2" t="inlineStr">
        <is>
          <t>TI01</t>
        </is>
      </c>
      <c r="P827" s="2" t="inlineStr">
        <is>
          <t>trial protocol stated explicitly</t>
        </is>
      </c>
      <c r="Q827" t="inlineStr"/>
    </row>
    <row r="828">
      <c r="A828" s="2" t="inlineStr">
        <is>
          <t>FS-004030</t>
        </is>
      </c>
      <c r="B828" s="2" t="inlineStr">
        <is>
          <t>Evaluation of Skeletal Muscle Function and Effects of Early Rehabilitation during Acute Heart Failure: Rationale and Study Design.</t>
        </is>
      </c>
      <c r="C828" s="2" t="inlineStr">
        <is>
          <t>BioMed research international</t>
        </is>
      </c>
      <c r="D828" s="2" t="inlineStr">
        <is>
          <t>2018</t>
        </is>
      </c>
      <c r="E828" s="2" t="inlineStr">
        <is>
          <t>29721510</t>
        </is>
      </c>
      <c r="F828" s="2" t="inlineStr">
        <is>
          <t>10.1155/2018/6982897</t>
        </is>
      </c>
      <c r="G828" s="2" t="inlineStr">
        <is>
          <t>PubMed/MEDLINE;Scopus;Web of Science Core Collection</t>
        </is>
      </c>
      <c r="H828" s="2" t="inlineStr">
        <is>
          <t>ADVANCE_TO_ABSTRACT</t>
        </is>
      </c>
      <c r="I828" s="2" t="inlineStr"/>
      <c r="J828" s="2" t="inlineStr">
        <is>
          <t>TRUE</t>
        </is>
      </c>
      <c r="K828" s="2" t="inlineStr">
        <is>
          <t>ADVANCE_TO_ABSTRACT</t>
        </is>
      </c>
      <c r="L828" s="2" t="inlineStr"/>
      <c r="M828" s="2" t="inlineStr">
        <is>
          <t>no closed-list exclusion evident</t>
        </is>
      </c>
      <c r="N828" s="2" t="inlineStr">
        <is>
          <t>EXCLUDE_TITLE</t>
        </is>
      </c>
      <c r="O828" s="2" t="inlineStr">
        <is>
          <t>TI01</t>
        </is>
      </c>
      <c r="P828" s="2" t="inlineStr">
        <is>
          <t>study design rationale paper</t>
        </is>
      </c>
      <c r="Q828" t="inlineStr"/>
    </row>
    <row r="829">
      <c r="A829" s="2" t="inlineStr">
        <is>
          <t>FS-004036</t>
        </is>
      </c>
      <c r="B829" s="2" t="inlineStr">
        <is>
          <t>Circulating miRNAs as Putative Biomarkers of Exercise Adaptation in Endurance Horses.</t>
        </is>
      </c>
      <c r="C829" s="2" t="inlineStr">
        <is>
          <t>Frontiers in physiology</t>
        </is>
      </c>
      <c r="D829" s="2" t="inlineStr">
        <is>
          <t>2018</t>
        </is>
      </c>
      <c r="E829" s="2" t="inlineStr">
        <is>
          <t>29740341</t>
        </is>
      </c>
      <c r="F829" s="2" t="inlineStr">
        <is>
          <t>10.3389/fphys.2018.00429</t>
        </is>
      </c>
      <c r="G829" s="2" t="inlineStr">
        <is>
          <t>PubMed/MEDLINE;Scopus;Web of Science Core Collection</t>
        </is>
      </c>
      <c r="H829" s="2" t="inlineStr">
        <is>
          <t>EXCLUDE_TITLE</t>
        </is>
      </c>
      <c r="I829" s="2" t="inlineStr">
        <is>
          <t>TI02</t>
        </is>
      </c>
      <c r="J829" s="2" t="inlineStr">
        <is>
          <t>FALSE</t>
        </is>
      </c>
      <c r="K829" s="2" t="inlineStr">
        <is>
          <t>EXCLUDE_TITLE</t>
        </is>
      </c>
      <c r="L829" s="2" t="inlineStr">
        <is>
          <t>TI02</t>
        </is>
      </c>
      <c r="M829" s="2" t="inlineStr">
        <is>
          <t>non-human only (horses)</t>
        </is>
      </c>
      <c r="N829" s="2" t="inlineStr">
        <is>
          <t>EXCLUDE_TITLE</t>
        </is>
      </c>
      <c r="O829" s="2" t="inlineStr">
        <is>
          <t>TI02</t>
        </is>
      </c>
      <c r="P829" s="2" t="inlineStr">
        <is>
          <t>endurance horses, animal named</t>
        </is>
      </c>
      <c r="Q829" t="inlineStr"/>
    </row>
    <row r="830">
      <c r="A830" s="2" t="inlineStr">
        <is>
          <t>FS-004040</t>
        </is>
      </c>
      <c r="B830" s="2" t="inlineStr">
        <is>
          <t>An Evidence-Based Approach for Choosing Post-exercise Recovery Techniques to Reduce Markers of Muscle Damage, Soreness, Fatigue, and Inflammation: A Systematic Review With Meta-Analysis.</t>
        </is>
      </c>
      <c r="C830" s="2" t="inlineStr">
        <is>
          <t>Frontiers in physiology</t>
        </is>
      </c>
      <c r="D830" s="2" t="inlineStr">
        <is>
          <t>2018</t>
        </is>
      </c>
      <c r="E830" s="2" t="inlineStr">
        <is>
          <t>29755363</t>
        </is>
      </c>
      <c r="F830" s="2" t="inlineStr">
        <is>
          <t>10.3389/fphys.2018.00403</t>
        </is>
      </c>
      <c r="G830" s="2" t="inlineStr">
        <is>
          <t>PubMed/MEDLINE;Scopus</t>
        </is>
      </c>
      <c r="H830" s="2" t="inlineStr">
        <is>
          <t>EXCLUDE_TITLE</t>
        </is>
      </c>
      <c r="I830" s="2" t="inlineStr">
        <is>
          <t>TI01</t>
        </is>
      </c>
      <c r="J830" s="2" t="inlineStr">
        <is>
          <t>FALSE</t>
        </is>
      </c>
      <c r="K830" s="2" t="inlineStr">
        <is>
          <t>EXCLUDE_TITLE</t>
        </is>
      </c>
      <c r="L830" s="2" t="inlineStr">
        <is>
          <t>TI01</t>
        </is>
      </c>
      <c r="M830" s="2" t="inlineStr">
        <is>
          <t>doc type evident (\bsystematic review\b)</t>
        </is>
      </c>
      <c r="N830" s="2" t="inlineStr">
        <is>
          <t>EXCLUDE_TITLE</t>
        </is>
      </c>
      <c r="O830" s="2" t="inlineStr">
        <is>
          <t>TI01</t>
        </is>
      </c>
      <c r="P830" s="2" t="inlineStr">
        <is>
          <t>systematic review meta-analysis stated</t>
        </is>
      </c>
      <c r="Q830" t="inlineStr"/>
    </row>
    <row r="831">
      <c r="A831" s="2" t="inlineStr">
        <is>
          <t>FS-004041</t>
        </is>
      </c>
      <c r="B831" s="2" t="inlineStr">
        <is>
          <t>Ex vivo platelet studies following oral nisoldipine in normotensive insulin-dependent diabetics and non-diabetic controls.</t>
        </is>
      </c>
      <c r="C831" s="2" t="inlineStr">
        <is>
          <t>Diabetes research (Edinburgh, Scotland)</t>
        </is>
      </c>
      <c r="D831" s="2" t="inlineStr">
        <is>
          <t>1988</t>
        </is>
      </c>
      <c r="E831" s="2" t="inlineStr">
        <is>
          <t>2976336</t>
        </is>
      </c>
      <c r="F831" s="2" t="inlineStr"/>
      <c r="G831" s="2" t="inlineStr">
        <is>
          <t>PubMed/MEDLINE</t>
        </is>
      </c>
      <c r="H831" s="2" t="inlineStr">
        <is>
          <t>ADVANCE_TO_ABSTRACT</t>
        </is>
      </c>
      <c r="I831" s="2" t="inlineStr"/>
      <c r="J831" s="2" t="inlineStr">
        <is>
          <t>TRUE</t>
        </is>
      </c>
      <c r="K831" s="2" t="inlineStr">
        <is>
          <t>ADVANCE_TO_ABSTRACT</t>
        </is>
      </c>
      <c r="L831" s="2" t="inlineStr"/>
      <c r="M831" s="2" t="inlineStr">
        <is>
          <t>no closed-list exclusion evident</t>
        </is>
      </c>
      <c r="N831" s="2" t="inlineStr">
        <is>
          <t>EXCLUDE_TITLE</t>
        </is>
      </c>
      <c r="O831" s="2" t="inlineStr">
        <is>
          <t>TI04</t>
        </is>
      </c>
      <c r="P831" s="2" t="inlineStr">
        <is>
          <t>nisoldipine drug, no exercise</t>
        </is>
      </c>
      <c r="Q831" t="inlineStr"/>
    </row>
    <row r="832">
      <c r="A832" s="2" t="inlineStr">
        <is>
          <t>FS-004045</t>
        </is>
      </c>
      <c r="B832" s="2" t="inlineStr">
        <is>
          <t>Hemodynamic heterogeneity of connective tissue disease patients with borderline mean pulmonary artery pressure and its distinctive characters from those with normal pulmonary artery pressure: a retrospective study.</t>
        </is>
      </c>
      <c r="C832" s="2" t="inlineStr">
        <is>
          <t>Clinical rheumatology</t>
        </is>
      </c>
      <c r="D832" s="2" t="inlineStr">
        <is>
          <t>2018</t>
        </is>
      </c>
      <c r="E832" s="2" t="inlineStr">
        <is>
          <t>29777409</t>
        </is>
      </c>
      <c r="F832" s="2" t="inlineStr">
        <is>
          <t>10.1007/s10067-018-4142-y</t>
        </is>
      </c>
      <c r="G832" s="2" t="inlineStr">
        <is>
          <t>PubMed/MEDLINE;Scopus;Web of Science Core Collection</t>
        </is>
      </c>
      <c r="H832" s="2" t="inlineStr">
        <is>
          <t>ADVANCE_TO_ABSTRACT</t>
        </is>
      </c>
      <c r="I832" s="2" t="inlineStr"/>
      <c r="J832" s="2" t="inlineStr">
        <is>
          <t>TRUE</t>
        </is>
      </c>
      <c r="K832" s="2" t="inlineStr">
        <is>
          <t>ADVANCE_TO_ABSTRACT</t>
        </is>
      </c>
      <c r="L832" s="2" t="inlineStr"/>
      <c r="M832" s="2" t="inlineStr">
        <is>
          <t>no closed-list exclusion evident</t>
        </is>
      </c>
      <c r="N832" s="2" t="inlineStr">
        <is>
          <t>EXCLUDE_TITLE</t>
        </is>
      </c>
      <c r="O832" s="2" t="inlineStr">
        <is>
          <t>TI04</t>
        </is>
      </c>
      <c r="P832" s="2" t="inlineStr">
        <is>
          <t>connective tissue disease, no exercise</t>
        </is>
      </c>
      <c r="Q832" t="inlineStr"/>
    </row>
    <row r="833">
      <c r="A833" s="2" t="inlineStr">
        <is>
          <t>FS-004051</t>
        </is>
      </c>
      <c r="B833" s="2" t="inlineStr">
        <is>
          <t>Aerobic Exercise Protects from Pseudomonas aeruginosa-Induced Pneumonia in Elderly Mice.</t>
        </is>
      </c>
      <c r="C833" s="2" t="inlineStr">
        <is>
          <t>Journal of innate immunity</t>
        </is>
      </c>
      <c r="D833" s="2" t="inlineStr">
        <is>
          <t>2018</t>
        </is>
      </c>
      <c r="E833" s="2" t="inlineStr">
        <is>
          <t>29843140</t>
        </is>
      </c>
      <c r="F833" s="2" t="inlineStr">
        <is>
          <t>10.1159/000488953</t>
        </is>
      </c>
      <c r="G833" s="2" t="inlineStr">
        <is>
          <t>PubMed/MEDLINE;Scopus;Web of Science Core Collection</t>
        </is>
      </c>
      <c r="H833" s="2" t="inlineStr">
        <is>
          <t>EXCLUDE_TITLE</t>
        </is>
      </c>
      <c r="I833" s="2" t="inlineStr">
        <is>
          <t>TI02</t>
        </is>
      </c>
      <c r="J833" s="2" t="inlineStr">
        <is>
          <t>FALSE</t>
        </is>
      </c>
      <c r="K833" s="2" t="inlineStr">
        <is>
          <t>EXCLUDE_TITLE</t>
        </is>
      </c>
      <c r="L833" s="2" t="inlineStr">
        <is>
          <t>TI02</t>
        </is>
      </c>
      <c r="M833" s="2" t="inlineStr">
        <is>
          <t>non-human only (mice)</t>
        </is>
      </c>
      <c r="N833" s="2" t="inlineStr">
        <is>
          <t>EXCLUDE_TITLE</t>
        </is>
      </c>
      <c r="O833" s="2" t="inlineStr">
        <is>
          <t>TI02</t>
        </is>
      </c>
      <c r="P833" s="2" t="inlineStr">
        <is>
          <t>elderly mice, animal named</t>
        </is>
      </c>
      <c r="Q833" t="inlineStr"/>
    </row>
    <row r="834">
      <c r="A834" s="2" t="inlineStr">
        <is>
          <t>FS-004058</t>
        </is>
      </c>
      <c r="B834" s="2" t="inlineStr">
        <is>
          <t>Exercise Training Favorably Modulates Gene and Protein Expression That Regulate Arterial Cholesterol Content in CETP Transgenic Mice.</t>
        </is>
      </c>
      <c r="C834" s="2" t="inlineStr">
        <is>
          <t>Frontiers in physiology</t>
        </is>
      </c>
      <c r="D834" s="2" t="inlineStr">
        <is>
          <t>2018</t>
        </is>
      </c>
      <c r="E834" s="2" t="inlineStr">
        <is>
          <t>29867549</t>
        </is>
      </c>
      <c r="F834" s="2" t="inlineStr">
        <is>
          <t>10.3389/fphys.2018.00502</t>
        </is>
      </c>
      <c r="G834" s="2" t="inlineStr">
        <is>
          <t>PubMed/MEDLINE;Scopus;Web of Science Core Collection</t>
        </is>
      </c>
      <c r="H834" s="2" t="inlineStr">
        <is>
          <t>EXCLUDE_TITLE</t>
        </is>
      </c>
      <c r="I834" s="2" t="inlineStr">
        <is>
          <t>TI02</t>
        </is>
      </c>
      <c r="J834" s="2" t="inlineStr">
        <is>
          <t>FALSE</t>
        </is>
      </c>
      <c r="K834" s="2" t="inlineStr">
        <is>
          <t>EXCLUDE_TITLE</t>
        </is>
      </c>
      <c r="L834" s="2" t="inlineStr">
        <is>
          <t>TI02</t>
        </is>
      </c>
      <c r="M834" s="2" t="inlineStr">
        <is>
          <t>non-human only (mice)</t>
        </is>
      </c>
      <c r="N834" s="2" t="inlineStr">
        <is>
          <t>EXCLUDE_TITLE</t>
        </is>
      </c>
      <c r="O834" s="2" t="inlineStr">
        <is>
          <t>TI02</t>
        </is>
      </c>
      <c r="P834" s="2" t="inlineStr">
        <is>
          <t>transgenic mice, animal named</t>
        </is>
      </c>
      <c r="Q834" t="inlineStr"/>
    </row>
    <row r="835">
      <c r="A835" s="2" t="inlineStr">
        <is>
          <t>FS-004062</t>
        </is>
      </c>
      <c r="B835" s="2" t="inlineStr">
        <is>
          <t>A Randomized, Double-Blind, Placebo-Controlled Study to Evaluate the Effect of Erenumab on Exercise Time During a Treadmill Test in Patients With Stable Angina.</t>
        </is>
      </c>
      <c r="C835" s="2" t="inlineStr">
        <is>
          <t>Headache</t>
        </is>
      </c>
      <c r="D835" s="2" t="inlineStr">
        <is>
          <t>2018</t>
        </is>
      </c>
      <c r="E835" s="2" t="inlineStr">
        <is>
          <t>29878340</t>
        </is>
      </c>
      <c r="F835" s="2" t="inlineStr">
        <is>
          <t>10.1111/head.13316</t>
        </is>
      </c>
      <c r="G835" s="2" t="inlineStr">
        <is>
          <t>PubMed/MEDLINE</t>
        </is>
      </c>
      <c r="H835" s="2" t="inlineStr">
        <is>
          <t>ADVANCE_TO_ABSTRACT</t>
        </is>
      </c>
      <c r="I835" s="2" t="inlineStr"/>
      <c r="J835" s="2" t="inlineStr">
        <is>
          <t>TRUE</t>
        </is>
      </c>
      <c r="K835" s="2" t="inlineStr">
        <is>
          <t>ADVANCE_TO_ABSTRACT</t>
        </is>
      </c>
      <c r="L835" s="2" t="inlineStr"/>
      <c r="M835" s="2" t="inlineStr">
        <is>
          <t>no closed-list exclusion evident</t>
        </is>
      </c>
      <c r="N835" s="2" t="inlineStr">
        <is>
          <t>EXCLUDE_TITLE</t>
        </is>
      </c>
      <c r="O835" s="2" t="inlineStr">
        <is>
          <t>TI05</t>
        </is>
      </c>
      <c r="P835" s="2" t="inlineStr">
        <is>
          <t>only treadmill exercise time outcome</t>
        </is>
      </c>
      <c r="Q835" t="inlineStr"/>
    </row>
    <row r="836">
      <c r="A836" s="2" t="inlineStr">
        <is>
          <t>FS-004068</t>
        </is>
      </c>
      <c r="B836" s="2" t="inlineStr">
        <is>
          <t>Grape seed proanthocyanidin extract supplementation affects exhaustive exercise-induced fatigue in mice.</t>
        </is>
      </c>
      <c r="C836" s="2" t="inlineStr">
        <is>
          <t>Food &amp; nutrition research</t>
        </is>
      </c>
      <c r="D836" s="2" t="inlineStr">
        <is>
          <t>2018</t>
        </is>
      </c>
      <c r="E836" s="2" t="inlineStr">
        <is>
          <t>29904333</t>
        </is>
      </c>
      <c r="F836" s="2" t="inlineStr">
        <is>
          <t>10.29219/fnr.v62.1421</t>
        </is>
      </c>
      <c r="G836" s="2" t="inlineStr">
        <is>
          <t>PubMed/MEDLINE;Scopus;Web of Science Core Collection</t>
        </is>
      </c>
      <c r="H836" s="2" t="inlineStr">
        <is>
          <t>EXCLUDE_TITLE</t>
        </is>
      </c>
      <c r="I836" s="2" t="inlineStr">
        <is>
          <t>TI02</t>
        </is>
      </c>
      <c r="J836" s="2" t="inlineStr">
        <is>
          <t>FALSE</t>
        </is>
      </c>
      <c r="K836" s="2" t="inlineStr">
        <is>
          <t>EXCLUDE_TITLE</t>
        </is>
      </c>
      <c r="L836" s="2" t="inlineStr">
        <is>
          <t>TI02</t>
        </is>
      </c>
      <c r="M836" s="2" t="inlineStr">
        <is>
          <t>non-human only (mice)</t>
        </is>
      </c>
      <c r="N836" s="2" t="inlineStr">
        <is>
          <t>EXCLUDE_TITLE</t>
        </is>
      </c>
      <c r="O836" s="2" t="inlineStr">
        <is>
          <t>TI02</t>
        </is>
      </c>
      <c r="P836" s="2" t="inlineStr">
        <is>
          <t>mice only, animal named</t>
        </is>
      </c>
      <c r="Q836" t="inlineStr"/>
    </row>
    <row r="837">
      <c r="A837" s="2" t="inlineStr">
        <is>
          <t>FS-004071</t>
        </is>
      </c>
      <c r="B837" s="2" t="inlineStr">
        <is>
          <t>Hepatocyte growth factor acts as a mitogen for equine satellite cells via protein kinase C δ-directed signaling.</t>
        </is>
      </c>
      <c r="C837" s="2" t="inlineStr">
        <is>
          <t>Journal of animal science</t>
        </is>
      </c>
      <c r="D837" s="2" t="inlineStr">
        <is>
          <t>2018</t>
        </is>
      </c>
      <c r="E837" s="2" t="inlineStr">
        <is>
          <t>29917108</t>
        </is>
      </c>
      <c r="F837" s="2" t="inlineStr">
        <is>
          <t>10.1093/jas/sky234</t>
        </is>
      </c>
      <c r="G837" s="2" t="inlineStr">
        <is>
          <t>PubMed/MEDLINE</t>
        </is>
      </c>
      <c r="H837" s="2" t="inlineStr">
        <is>
          <t>EXCLUDE_TITLE</t>
        </is>
      </c>
      <c r="I837" s="2" t="inlineStr">
        <is>
          <t>TI02</t>
        </is>
      </c>
      <c r="J837" s="2" t="inlineStr">
        <is>
          <t>FALSE</t>
        </is>
      </c>
      <c r="K837" s="2" t="inlineStr">
        <is>
          <t>EXCLUDE_TITLE</t>
        </is>
      </c>
      <c r="L837" s="2" t="inlineStr">
        <is>
          <t>TI02</t>
        </is>
      </c>
      <c r="M837" s="2" t="inlineStr">
        <is>
          <t>non-human only (equine)</t>
        </is>
      </c>
      <c r="N837" s="2" t="inlineStr">
        <is>
          <t>EXCLUDE_TITLE</t>
        </is>
      </c>
      <c r="O837" s="2" t="inlineStr">
        <is>
          <t>TI02</t>
        </is>
      </c>
      <c r="P837" s="2" t="inlineStr">
        <is>
          <t>equine satellite cells, animal named</t>
        </is>
      </c>
      <c r="Q837" t="inlineStr"/>
    </row>
    <row r="838">
      <c r="A838" s="2" t="inlineStr">
        <is>
          <t>FS-004076</t>
        </is>
      </c>
      <c r="B838" s="2" t="inlineStr">
        <is>
          <t>Maternal exercise training attenuates endotoxin-induced sepsis in mice offspring.</t>
        </is>
      </c>
      <c r="C838" s="2" t="inlineStr">
        <is>
          <t>Biochemistry and biophysics reports</t>
        </is>
      </c>
      <c r="D838" s="2" t="inlineStr">
        <is>
          <t>2018</t>
        </is>
      </c>
      <c r="E838" s="2" t="inlineStr">
        <is>
          <t>29928698</t>
        </is>
      </c>
      <c r="F838" s="2" t="inlineStr">
        <is>
          <t>10.1016/j.bbrep.2018.06.001</t>
        </is>
      </c>
      <c r="G838" s="2" t="inlineStr">
        <is>
          <t>PubMed/MEDLINE;Scopus;Web of Science Core Collection</t>
        </is>
      </c>
      <c r="H838" s="2" t="inlineStr">
        <is>
          <t>EXCLUDE_TITLE</t>
        </is>
      </c>
      <c r="I838" s="2" t="inlineStr">
        <is>
          <t>TI02</t>
        </is>
      </c>
      <c r="J838" s="2" t="inlineStr">
        <is>
          <t>FALSE</t>
        </is>
      </c>
      <c r="K838" s="2" t="inlineStr">
        <is>
          <t>EXCLUDE_TITLE</t>
        </is>
      </c>
      <c r="L838" s="2" t="inlineStr">
        <is>
          <t>TI02</t>
        </is>
      </c>
      <c r="M838" s="2" t="inlineStr">
        <is>
          <t>non-human only (mice)</t>
        </is>
      </c>
      <c r="N838" s="2" t="inlineStr">
        <is>
          <t>EXCLUDE_TITLE</t>
        </is>
      </c>
      <c r="O838" s="2" t="inlineStr">
        <is>
          <t>TI02</t>
        </is>
      </c>
      <c r="P838" s="2" t="inlineStr">
        <is>
          <t>mice offspring, animal named</t>
        </is>
      </c>
      <c r="Q838" t="inlineStr"/>
    </row>
    <row r="839">
      <c r="A839" s="2" t="inlineStr">
        <is>
          <t>FS-004086</t>
        </is>
      </c>
      <c r="B839" s="2" t="inlineStr">
        <is>
          <t>Decreased Appetite after High-Intensity Exercise Correlates with Increased Plasma Interleukin-6 in Normal-Weight and Overweight/Obese Boys.</t>
        </is>
      </c>
      <c r="C839" s="2" t="inlineStr">
        <is>
          <t>Current developments in nutrition</t>
        </is>
      </c>
      <c r="D839" s="2" t="inlineStr">
        <is>
          <t>2017</t>
        </is>
      </c>
      <c r="E839" s="2" t="inlineStr">
        <is>
          <t>29955695</t>
        </is>
      </c>
      <c r="F839" s="2" t="inlineStr">
        <is>
          <t>10.3945/cdn.116.000398</t>
        </is>
      </c>
      <c r="G839" s="2" t="inlineStr">
        <is>
          <t>PubMed/MEDLINE;Scopus;Web of Science Core Collection</t>
        </is>
      </c>
      <c r="H839" s="2" t="inlineStr">
        <is>
          <t>EXCLUDE_TITLE</t>
        </is>
      </c>
      <c r="I839" s="2" t="inlineStr">
        <is>
          <t>TI03</t>
        </is>
      </c>
      <c r="J839" s="2" t="inlineStr">
        <is>
          <t>FALSE</t>
        </is>
      </c>
      <c r="K839" s="2" t="inlineStr">
        <is>
          <t>EXCLUDE_TITLE</t>
        </is>
      </c>
      <c r="L839" s="2" t="inlineStr">
        <is>
          <t>TI03</t>
        </is>
      </c>
      <c r="M839" s="2" t="inlineStr">
        <is>
          <t>paediatric-only cohort (boys)</t>
        </is>
      </c>
      <c r="N839" s="2" t="inlineStr">
        <is>
          <t>EXCLUDE_TITLE</t>
        </is>
      </c>
      <c r="O839" s="2" t="inlineStr">
        <is>
          <t>TI03</t>
        </is>
      </c>
      <c r="P839" s="2" t="inlineStr">
        <is>
          <t>boys only population</t>
        </is>
      </c>
      <c r="Q839" t="inlineStr"/>
    </row>
    <row r="840">
      <c r="A840" s="2" t="inlineStr">
        <is>
          <t>FS-004087</t>
        </is>
      </c>
      <c r="B840" s="2" t="inlineStr">
        <is>
          <t>Anaphylaxis caused by lipid transfer proteins: an unpredictable clinical syndrome.</t>
        </is>
      </c>
      <c r="C840" s="2" t="inlineStr">
        <is>
          <t>Allergologia et immunopathologia</t>
        </is>
      </c>
      <c r="D840" s="2" t="inlineStr">
        <is>
          <t>2018</t>
        </is>
      </c>
      <c r="E840" s="2" t="inlineStr">
        <is>
          <t>29983237</t>
        </is>
      </c>
      <c r="F840" s="2" t="inlineStr">
        <is>
          <t>10.1016/j.aller.2018.04.002</t>
        </is>
      </c>
      <c r="G840" s="2" t="inlineStr">
        <is>
          <t>PubMed/MEDLINE</t>
        </is>
      </c>
      <c r="H840" s="2" t="inlineStr">
        <is>
          <t>ADVANCE_TO_ABSTRACT</t>
        </is>
      </c>
      <c r="I840" s="2" t="inlineStr"/>
      <c r="J840" s="2" t="inlineStr">
        <is>
          <t>TRUE</t>
        </is>
      </c>
      <c r="K840" s="2" t="inlineStr">
        <is>
          <t>ADVANCE_TO_ABSTRACT</t>
        </is>
      </c>
      <c r="L840" s="2" t="inlineStr"/>
      <c r="M840" s="2" t="inlineStr">
        <is>
          <t>no closed-list exclusion evident</t>
        </is>
      </c>
      <c r="N840" s="2" t="inlineStr">
        <is>
          <t>EXCLUDE_TITLE</t>
        </is>
      </c>
      <c r="O840" s="2" t="inlineStr">
        <is>
          <t>TI04</t>
        </is>
      </c>
      <c r="P840" s="2" t="inlineStr">
        <is>
          <t>food allergy, no exercise</t>
        </is>
      </c>
      <c r="Q840" t="inlineStr"/>
    </row>
    <row r="841">
      <c r="A841" s="2" t="inlineStr">
        <is>
          <t>FS-004096</t>
        </is>
      </c>
      <c r="B841" s="2" t="inlineStr">
        <is>
          <t>Association of betel nut chewing with exercise performance in a military male cohort: the CHIEF study.</t>
        </is>
      </c>
      <c r="C841" s="2" t="inlineStr">
        <is>
          <t>Journal of the Royal Army Medical Corps</t>
        </is>
      </c>
      <c r="D841" s="2" t="inlineStr">
        <is>
          <t>2018</t>
        </is>
      </c>
      <c r="E841" s="2" t="inlineStr">
        <is>
          <t>30012664</t>
        </is>
      </c>
      <c r="F841" s="2" t="inlineStr">
        <is>
          <t>10.1136/jramc-2017-000899</t>
        </is>
      </c>
      <c r="G841" s="2" t="inlineStr">
        <is>
          <t>PubMed/MEDLINE;Scopus;Web of Science Core Collection</t>
        </is>
      </c>
      <c r="H841" s="2" t="inlineStr">
        <is>
          <t>ADVANCE_TO_ABSTRACT</t>
        </is>
      </c>
      <c r="I841" s="2" t="inlineStr"/>
      <c r="J841" s="2" t="inlineStr">
        <is>
          <t>TRUE</t>
        </is>
      </c>
      <c r="K841" s="2" t="inlineStr">
        <is>
          <t>ADVANCE_TO_ABSTRACT</t>
        </is>
      </c>
      <c r="L841" s="2" t="inlineStr"/>
      <c r="M841" s="2" t="inlineStr">
        <is>
          <t>no closed-list exclusion evident</t>
        </is>
      </c>
      <c r="N841" s="2" t="inlineStr">
        <is>
          <t>EXCLUDE_TITLE</t>
        </is>
      </c>
      <c r="O841" s="2" t="inlineStr">
        <is>
          <t>TI05</t>
        </is>
      </c>
      <c r="P841" s="2" t="inlineStr">
        <is>
          <t>only exercise performance outcome</t>
        </is>
      </c>
      <c r="Q841" t="inlineStr"/>
    </row>
    <row r="842">
      <c r="A842" s="2" t="inlineStr">
        <is>
          <t>FS-004105</t>
        </is>
      </c>
      <c r="B842" s="2" t="inlineStr">
        <is>
          <t>Cardiopulmonary, biomarkers, and vascular responses to acute hypoxia following cardiac transplantation.</t>
        </is>
      </c>
      <c r="C842" s="2" t="inlineStr">
        <is>
          <t>Clinical transplantation</t>
        </is>
      </c>
      <c r="D842" s="2" t="inlineStr">
        <is>
          <t>2018</t>
        </is>
      </c>
      <c r="E842" s="2" t="inlineStr">
        <is>
          <t>30047602</t>
        </is>
      </c>
      <c r="F842" s="2" t="inlineStr">
        <is>
          <t>10.1111/ctr.13352</t>
        </is>
      </c>
      <c r="G842" s="2" t="inlineStr">
        <is>
          <t>PubMed/MEDLINE;Scopus;Web of Science Core Collection</t>
        </is>
      </c>
      <c r="H842" s="2" t="inlineStr">
        <is>
          <t>ADVANCE_TO_ABSTRACT</t>
        </is>
      </c>
      <c r="I842" s="2" t="inlineStr"/>
      <c r="J842" s="2" t="inlineStr">
        <is>
          <t>TRUE</t>
        </is>
      </c>
      <c r="K842" s="2" t="inlineStr">
        <is>
          <t>ADVANCE_TO_ABSTRACT</t>
        </is>
      </c>
      <c r="L842" s="2" t="inlineStr"/>
      <c r="M842" s="2" t="inlineStr">
        <is>
          <t>no closed-list exclusion evident</t>
        </is>
      </c>
      <c r="N842" s="2" t="inlineStr">
        <is>
          <t>EXCLUDE_TITLE</t>
        </is>
      </c>
      <c r="O842" s="2" t="inlineStr">
        <is>
          <t>TI04</t>
        </is>
      </c>
      <c r="P842" s="2" t="inlineStr">
        <is>
          <t>cardiac transplant hypoxia, no exercise</t>
        </is>
      </c>
      <c r="Q842" t="inlineStr"/>
    </row>
    <row r="843">
      <c r="A843" s="2" t="inlineStr">
        <is>
          <t>FS-004109</t>
        </is>
      </c>
      <c r="B843" s="2" t="inlineStr">
        <is>
          <t>Exercise activates the hypothalamic S1PR1-STAT3 axis through the central action of interleukin 6 in mice.</t>
        </is>
      </c>
      <c r="C843" s="2" t="inlineStr">
        <is>
          <t>Journal of cellular physiology</t>
        </is>
      </c>
      <c r="D843" s="2" t="inlineStr">
        <is>
          <t>2018</t>
        </is>
      </c>
      <c r="E843" s="2" t="inlineStr">
        <is>
          <t>30063084</t>
        </is>
      </c>
      <c r="F843" s="2" t="inlineStr">
        <is>
          <t>10.1002/jcp.26818</t>
        </is>
      </c>
      <c r="G843" s="2" t="inlineStr">
        <is>
          <t>PubMed/MEDLINE;Scopus;Web of Science Core Collection</t>
        </is>
      </c>
      <c r="H843" s="2" t="inlineStr">
        <is>
          <t>EXCLUDE_TITLE</t>
        </is>
      </c>
      <c r="I843" s="2" t="inlineStr">
        <is>
          <t>TI02</t>
        </is>
      </c>
      <c r="J843" s="2" t="inlineStr">
        <is>
          <t>FALSE</t>
        </is>
      </c>
      <c r="K843" s="2" t="inlineStr">
        <is>
          <t>EXCLUDE_TITLE</t>
        </is>
      </c>
      <c r="L843" s="2" t="inlineStr">
        <is>
          <t>TI02</t>
        </is>
      </c>
      <c r="M843" s="2" t="inlineStr">
        <is>
          <t>non-human only (mice)</t>
        </is>
      </c>
      <c r="N843" s="2" t="inlineStr">
        <is>
          <t>EXCLUDE_TITLE</t>
        </is>
      </c>
      <c r="O843" s="2" t="inlineStr">
        <is>
          <t>TI02</t>
        </is>
      </c>
      <c r="P843" s="2" t="inlineStr">
        <is>
          <t>mice only, animal named</t>
        </is>
      </c>
      <c r="Q843" t="inlineStr"/>
    </row>
    <row r="844">
      <c r="A844" s="2" t="inlineStr">
        <is>
          <t>FS-004111</t>
        </is>
      </c>
      <c r="B844" s="2" t="inlineStr">
        <is>
          <t>Serum Biochemistry and Inflammatory Cytokines in Racing Endurance Sled Dogs With and Without Rhabdomyolysis.</t>
        </is>
      </c>
      <c r="C844" s="2" t="inlineStr">
        <is>
          <t>Frontiers in veterinary science</t>
        </is>
      </c>
      <c r="D844" s="2" t="inlineStr">
        <is>
          <t>2018</t>
        </is>
      </c>
      <c r="E844" s="2" t="inlineStr">
        <is>
          <t>30073172</t>
        </is>
      </c>
      <c r="F844" s="2" t="inlineStr">
        <is>
          <t>10.3389/fvets.2018.00145</t>
        </is>
      </c>
      <c r="G844" s="2" t="inlineStr">
        <is>
          <t>PubMed/MEDLINE</t>
        </is>
      </c>
      <c r="H844" s="2" t="inlineStr">
        <is>
          <t>EXCLUDE_TITLE</t>
        </is>
      </c>
      <c r="I844" s="2" t="inlineStr">
        <is>
          <t>TI02</t>
        </is>
      </c>
      <c r="J844" s="2" t="inlineStr">
        <is>
          <t>FALSE</t>
        </is>
      </c>
      <c r="K844" s="2" t="inlineStr">
        <is>
          <t>EXCLUDE_TITLE</t>
        </is>
      </c>
      <c r="L844" s="2" t="inlineStr">
        <is>
          <t>TI02</t>
        </is>
      </c>
      <c r="M844" s="2" t="inlineStr">
        <is>
          <t>non-human only (dogs)</t>
        </is>
      </c>
      <c r="N844" s="2" t="inlineStr">
        <is>
          <t>EXCLUDE_TITLE</t>
        </is>
      </c>
      <c r="O844" s="2" t="inlineStr">
        <is>
          <t>TI02</t>
        </is>
      </c>
      <c r="P844" s="2" t="inlineStr">
        <is>
          <t>sled dogs, animal named</t>
        </is>
      </c>
      <c r="Q844" t="inlineStr"/>
    </row>
    <row r="845">
      <c r="A845" s="2" t="inlineStr">
        <is>
          <t>FS-004112</t>
        </is>
      </c>
      <c r="B845" s="2" t="inlineStr">
        <is>
          <t>Endurance training prevents inflammation and apoptosis in hypothalamic neurons of obese mice.</t>
        </is>
      </c>
      <c r="C845" s="2" t="inlineStr">
        <is>
          <t>Journal of cellular physiology</t>
        </is>
      </c>
      <c r="D845" s="2" t="inlineStr">
        <is>
          <t>2018</t>
        </is>
      </c>
      <c r="E845" s="2" t="inlineStr">
        <is>
          <t>30078194</t>
        </is>
      </c>
      <c r="F845" s="2" t="inlineStr">
        <is>
          <t>10.1002/jcp.26909</t>
        </is>
      </c>
      <c r="G845" s="2" t="inlineStr">
        <is>
          <t>PubMed/MEDLINE;Scopus;Web of Science Core Collection</t>
        </is>
      </c>
      <c r="H845" s="2" t="inlineStr">
        <is>
          <t>EXCLUDE_TITLE</t>
        </is>
      </c>
      <c r="I845" s="2" t="inlineStr">
        <is>
          <t>TI02</t>
        </is>
      </c>
      <c r="J845" s="2" t="inlineStr">
        <is>
          <t>FALSE</t>
        </is>
      </c>
      <c r="K845" s="2" t="inlineStr">
        <is>
          <t>EXCLUDE_TITLE</t>
        </is>
      </c>
      <c r="L845" s="2" t="inlineStr">
        <is>
          <t>TI02</t>
        </is>
      </c>
      <c r="M845" s="2" t="inlineStr">
        <is>
          <t>non-human only (mice)</t>
        </is>
      </c>
      <c r="N845" s="2" t="inlineStr">
        <is>
          <t>EXCLUDE_TITLE</t>
        </is>
      </c>
      <c r="O845" s="2" t="inlineStr">
        <is>
          <t>TI02</t>
        </is>
      </c>
      <c r="P845" s="2" t="inlineStr">
        <is>
          <t>obese mice, animal named</t>
        </is>
      </c>
      <c r="Q845" t="inlineStr"/>
    </row>
    <row r="846">
      <c r="A846" s="2" t="inlineStr">
        <is>
          <t>FS-004117</t>
        </is>
      </c>
      <c r="B846" s="2" t="inlineStr">
        <is>
          <t>Identification of gibberellin-regulated protein as a new allergen in orange allergy.</t>
        </is>
      </c>
      <c r="C846" s="2" t="inlineStr">
        <is>
          <t>Clinical and experimental allergy : journal of the British Society for Allergy and Clinical Immunology</t>
        </is>
      </c>
      <c r="D846" s="2" t="inlineStr">
        <is>
          <t>2018</t>
        </is>
      </c>
      <c r="E846" s="2" t="inlineStr">
        <is>
          <t>30099793</t>
        </is>
      </c>
      <c r="F846" s="2" t="inlineStr">
        <is>
          <t>10.1111/cea.13247</t>
        </is>
      </c>
      <c r="G846" s="2" t="inlineStr">
        <is>
          <t>PubMed/MEDLINE;Scopus;Web of Science Core Collection</t>
        </is>
      </c>
      <c r="H846" s="2" t="inlineStr">
        <is>
          <t>ADVANCE_TO_ABSTRACT</t>
        </is>
      </c>
      <c r="I846" s="2" t="inlineStr"/>
      <c r="J846" s="2" t="inlineStr">
        <is>
          <t>TRUE</t>
        </is>
      </c>
      <c r="K846" s="2" t="inlineStr">
        <is>
          <t>ADVANCE_TO_ABSTRACT</t>
        </is>
      </c>
      <c r="L846" s="2" t="inlineStr"/>
      <c r="M846" s="2" t="inlineStr">
        <is>
          <t>no closed-list exclusion evident</t>
        </is>
      </c>
      <c r="N846" s="2" t="inlineStr">
        <is>
          <t>EXCLUDE_TITLE</t>
        </is>
      </c>
      <c r="O846" s="2" t="inlineStr">
        <is>
          <t>TI04</t>
        </is>
      </c>
      <c r="P846" s="2" t="inlineStr">
        <is>
          <t>orange allergen, no exercise</t>
        </is>
      </c>
      <c r="Q846" t="inlineStr"/>
    </row>
    <row r="847">
      <c r="A847" s="2" t="inlineStr">
        <is>
          <t>FS-004125</t>
        </is>
      </c>
      <c r="B847" s="2" t="inlineStr">
        <is>
          <t>Genome mapping of seed-borne allergens and immunoresponsive proteins in wheat.</t>
        </is>
      </c>
      <c r="C847" s="2" t="inlineStr">
        <is>
          <t>Science advances</t>
        </is>
      </c>
      <c r="D847" s="2" t="inlineStr">
        <is>
          <t>2018</t>
        </is>
      </c>
      <c r="E847" s="2" t="inlineStr">
        <is>
          <t>30128352</t>
        </is>
      </c>
      <c r="F847" s="2" t="inlineStr">
        <is>
          <t>10.1126/sciadv.aar8602</t>
        </is>
      </c>
      <c r="G847" s="2" t="inlineStr">
        <is>
          <t>PubMed/MEDLINE;Scopus;Web of Science Core Collection</t>
        </is>
      </c>
      <c r="H847" s="2" t="inlineStr">
        <is>
          <t>ADVANCE_TO_ABSTRACT</t>
        </is>
      </c>
      <c r="I847" s="2" t="inlineStr"/>
      <c r="J847" s="2" t="inlineStr">
        <is>
          <t>TRUE</t>
        </is>
      </c>
      <c r="K847" s="2" t="inlineStr">
        <is>
          <t>ADVANCE_TO_ABSTRACT</t>
        </is>
      </c>
      <c r="L847" s="2" t="inlineStr"/>
      <c r="M847" s="2" t="inlineStr">
        <is>
          <t>no closed-list exclusion evident</t>
        </is>
      </c>
      <c r="N847" s="2" t="inlineStr">
        <is>
          <t>EXCLUDE_TITLE</t>
        </is>
      </c>
      <c r="O847" s="2" t="inlineStr">
        <is>
          <t>TI04</t>
        </is>
      </c>
      <c r="P847" s="2" t="inlineStr">
        <is>
          <t>wheat genomics allergen, no exercise</t>
        </is>
      </c>
      <c r="Q847" t="inlineStr"/>
    </row>
    <row r="848">
      <c r="A848" s="2" t="inlineStr">
        <is>
          <t>FS-004126</t>
        </is>
      </c>
      <c r="B848" s="2" t="inlineStr">
        <is>
          <t>Local generation of sulfidopeptide leukotrienes upon nasal provocation with cold, dry air.</t>
        </is>
      </c>
      <c r="C848" s="2" t="inlineStr">
        <is>
          <t>The American review of respiratory disease</t>
        </is>
      </c>
      <c r="D848" s="2" t="inlineStr">
        <is>
          <t>1986</t>
        </is>
      </c>
      <c r="E848" s="2" t="inlineStr">
        <is>
          <t>3013056</t>
        </is>
      </c>
      <c r="F848" s="2" t="inlineStr">
        <is>
          <t>10.1164/arrd.1986.133.6.1133</t>
        </is>
      </c>
      <c r="G848" s="2" t="inlineStr">
        <is>
          <t>PubMed/MEDLINE;Scopus;Web of Science Core Collection</t>
        </is>
      </c>
      <c r="H848" s="2" t="inlineStr">
        <is>
          <t>ADVANCE_TO_ABSTRACT</t>
        </is>
      </c>
      <c r="I848" s="2" t="inlineStr"/>
      <c r="J848" s="2" t="inlineStr">
        <is>
          <t>TRUE</t>
        </is>
      </c>
      <c r="K848" s="2" t="inlineStr">
        <is>
          <t>ADVANCE_TO_ABSTRACT</t>
        </is>
      </c>
      <c r="L848" s="2" t="inlineStr"/>
      <c r="M848" s="2" t="inlineStr">
        <is>
          <t>no closed-list exclusion evident</t>
        </is>
      </c>
      <c r="N848" s="2" t="inlineStr">
        <is>
          <t>EXCLUDE_TITLE</t>
        </is>
      </c>
      <c r="O848" s="2" t="inlineStr">
        <is>
          <t>TI04</t>
        </is>
      </c>
      <c r="P848" s="2" t="inlineStr">
        <is>
          <t>nasal cold air provocation, no exercise</t>
        </is>
      </c>
      <c r="Q848" t="inlineStr"/>
    </row>
    <row r="849">
      <c r="A849" s="2" t="inlineStr">
        <is>
          <t>FS-004127</t>
        </is>
      </c>
      <c r="B849" s="2" t="inlineStr">
        <is>
          <t>Influence of body composition and physical fitness on arterial stiffness after marathon running.</t>
        </is>
      </c>
      <c r="C849" s="2" t="inlineStr">
        <is>
          <t>Scandinavian journal of medicine &amp; science in sports</t>
        </is>
      </c>
      <c r="D849" s="2" t="inlineStr">
        <is>
          <t>2018</t>
        </is>
      </c>
      <c r="E849" s="2" t="inlineStr">
        <is>
          <t>30137674</t>
        </is>
      </c>
      <c r="F849" s="2" t="inlineStr">
        <is>
          <t>10.1111/sms.13283</t>
        </is>
      </c>
      <c r="G849" s="2" t="inlineStr">
        <is>
          <t>PubMed/MEDLINE;Scopus;Web of Science Core Collection</t>
        </is>
      </c>
      <c r="H849" s="2" t="inlineStr">
        <is>
          <t>ADVANCE_TO_ABSTRACT</t>
        </is>
      </c>
      <c r="I849" s="2" t="inlineStr"/>
      <c r="J849" s="2" t="inlineStr">
        <is>
          <t>TRUE</t>
        </is>
      </c>
      <c r="K849" s="2" t="inlineStr">
        <is>
          <t>EXCLUDE_TITLE</t>
        </is>
      </c>
      <c r="L849" s="2" t="inlineStr">
        <is>
          <t>TI05</t>
        </is>
      </c>
      <c r="M849" s="2" t="inlineStr">
        <is>
          <t>non-immune outcome only (body composition)</t>
        </is>
      </c>
      <c r="N849" s="2" t="inlineStr">
        <is>
          <t>ADVANCE_TO_ABSTRACT</t>
        </is>
      </c>
      <c r="O849" s="2" t="inlineStr"/>
      <c r="P849" s="2" t="inlineStr">
        <is>
          <t>marathon, arterial stiffness ambiguous</t>
        </is>
      </c>
      <c r="Q849" t="inlineStr"/>
    </row>
    <row r="850">
      <c r="A850" s="2" t="inlineStr">
        <is>
          <t>FS-004128</t>
        </is>
      </c>
      <c r="B850" s="2" t="inlineStr">
        <is>
          <t>Glucocorticoid-Induced Insulin Resistance in Men Is Associated With Suppressed Undercarboxylated Osteocalcin.</t>
        </is>
      </c>
      <c r="C850" s="2" t="inlineStr">
        <is>
          <t>Journal of bone and mineral research : the official journal of the American Society for Bone and Mineral Research</t>
        </is>
      </c>
      <c r="D850" s="2" t="inlineStr">
        <is>
          <t>2019</t>
        </is>
      </c>
      <c r="E850" s="2" t="inlineStr">
        <is>
          <t>30138543</t>
        </is>
      </c>
      <c r="F850" s="2" t="inlineStr">
        <is>
          <t>10.1002/jbmr.3574</t>
        </is>
      </c>
      <c r="G850" s="2" t="inlineStr">
        <is>
          <t>PubMed/MEDLINE;Scopus;Web of Science Core Collection</t>
        </is>
      </c>
      <c r="H850" s="2" t="inlineStr">
        <is>
          <t>ADVANCE_TO_ABSTRACT</t>
        </is>
      </c>
      <c r="I850" s="2" t="inlineStr"/>
      <c r="J850" s="2" t="inlineStr">
        <is>
          <t>TRUE</t>
        </is>
      </c>
      <c r="K850" s="2" t="inlineStr">
        <is>
          <t>ADVANCE_TO_ABSTRACT</t>
        </is>
      </c>
      <c r="L850" s="2" t="inlineStr"/>
      <c r="M850" s="2" t="inlineStr">
        <is>
          <t>no closed-list exclusion evident</t>
        </is>
      </c>
      <c r="N850" s="2" t="inlineStr">
        <is>
          <t>EXCLUDE_TITLE</t>
        </is>
      </c>
      <c r="O850" s="2" t="inlineStr">
        <is>
          <t>TI04</t>
        </is>
      </c>
      <c r="P850" s="2" t="inlineStr">
        <is>
          <t>glucocorticoid drug, no exercise</t>
        </is>
      </c>
      <c r="Q850" t="inlineStr"/>
    </row>
    <row r="851">
      <c r="A851" s="2" t="inlineStr">
        <is>
          <t>FS-004132</t>
        </is>
      </c>
      <c r="B851" s="2" t="inlineStr">
        <is>
          <t>Irisin response to downhill running exercise in humans.</t>
        </is>
      </c>
      <c r="C851" s="2" t="inlineStr">
        <is>
          <t>Journal of exercise nutrition &amp; biochemistry</t>
        </is>
      </c>
      <c r="D851" s="2" t="inlineStr">
        <is>
          <t>2018</t>
        </is>
      </c>
      <c r="E851" s="2" t="inlineStr">
        <is>
          <t>30149421</t>
        </is>
      </c>
      <c r="F851" s="2" t="inlineStr">
        <is>
          <t>10.20463/jenb.2018.0011</t>
        </is>
      </c>
      <c r="G851" s="2" t="inlineStr">
        <is>
          <t>PubMed/MEDLINE</t>
        </is>
      </c>
      <c r="H851" s="2" t="inlineStr">
        <is>
          <t>ADVANCE_TO_ABSTRACT</t>
        </is>
      </c>
      <c r="I851" s="2" t="inlineStr"/>
      <c r="J851" s="2" t="inlineStr">
        <is>
          <t>TRUE</t>
        </is>
      </c>
      <c r="K851" s="2" t="inlineStr">
        <is>
          <t>ADVANCE_TO_ABSTRACT</t>
        </is>
      </c>
      <c r="L851" s="2" t="inlineStr"/>
      <c r="M851" s="2" t="inlineStr">
        <is>
          <t>no closed-list exclusion evident</t>
        </is>
      </c>
      <c r="N851" s="2" t="inlineStr">
        <is>
          <t>EXCLUDE_TITLE</t>
        </is>
      </c>
      <c r="O851" s="2" t="inlineStr">
        <is>
          <t>TI05</t>
        </is>
      </c>
      <c r="P851" s="2" t="inlineStr">
        <is>
          <t>only irisin hormone outcome</t>
        </is>
      </c>
      <c r="Q851" t="inlineStr"/>
    </row>
    <row r="852">
      <c r="A852" s="2" t="inlineStr">
        <is>
          <t>FS-004133</t>
        </is>
      </c>
      <c r="B852" s="2" t="inlineStr">
        <is>
          <t>Factors affecting lower limb muscle strength and cardiopulmonary fitness after allogeneic hematopoietic stem cell transplantation.</t>
        </is>
      </c>
      <c r="C852" s="2" t="inlineStr">
        <is>
          <t>Supportive care in cancer : official journal of the Multinational Association of Supportive Care in Cancer</t>
        </is>
      </c>
      <c r="D852" s="2" t="inlineStr">
        <is>
          <t>2019</t>
        </is>
      </c>
      <c r="E852" s="2" t="inlineStr">
        <is>
          <t>30155567</t>
        </is>
      </c>
      <c r="F852" s="2" t="inlineStr">
        <is>
          <t>10.1007/s00520-018-4433-5</t>
        </is>
      </c>
      <c r="G852" s="2" t="inlineStr">
        <is>
          <t>PubMed/MEDLINE;Scopus;Web of Science Core Collection</t>
        </is>
      </c>
      <c r="H852" s="2" t="inlineStr">
        <is>
          <t>EXCLUDE_TITLE</t>
        </is>
      </c>
      <c r="I852" s="2" t="inlineStr">
        <is>
          <t>TI05</t>
        </is>
      </c>
      <c r="J852" s="2" t="inlineStr">
        <is>
          <t>TRUE</t>
        </is>
      </c>
      <c r="K852" s="2" t="inlineStr">
        <is>
          <t>EXCLUDE_TITLE</t>
        </is>
      </c>
      <c r="L852" s="2" t="inlineStr">
        <is>
          <t>TI05</t>
        </is>
      </c>
      <c r="M852" s="2" t="inlineStr">
        <is>
          <t>non-immune outcome only (muscle strength)</t>
        </is>
      </c>
      <c r="N852" s="2" t="inlineStr">
        <is>
          <t>EXCLUDE_TITLE</t>
        </is>
      </c>
      <c r="O852" s="2" t="inlineStr">
        <is>
          <t>TI04</t>
        </is>
      </c>
      <c r="P852" s="2" t="inlineStr">
        <is>
          <t>stem cell transplant, no exercise</t>
        </is>
      </c>
      <c r="Q852" t="inlineStr"/>
    </row>
    <row r="853">
      <c r="A853" s="2" t="inlineStr">
        <is>
          <t>FS-004135</t>
        </is>
      </c>
      <c r="B853" s="2" t="inlineStr">
        <is>
          <t>Influence of Exercise Time of Day on Salivary Melatonin Responses.</t>
        </is>
      </c>
      <c r="C853" s="2" t="inlineStr">
        <is>
          <t>International journal of sports physiology and performance</t>
        </is>
      </c>
      <c r="D853" s="2" t="inlineStr">
        <is>
          <t>2019</t>
        </is>
      </c>
      <c r="E853" s="2" t="inlineStr">
        <is>
          <t>30160559</t>
        </is>
      </c>
      <c r="F853" s="2" t="inlineStr">
        <is>
          <t>10.1123/ijspp.2018-0073</t>
        </is>
      </c>
      <c r="G853" s="2" t="inlineStr">
        <is>
          <t>PubMed/MEDLINE;Scopus;Web of Science Core Collection</t>
        </is>
      </c>
      <c r="H853" s="2" t="inlineStr">
        <is>
          <t>ADVANCE_TO_ABSTRACT</t>
        </is>
      </c>
      <c r="I853" s="2" t="inlineStr"/>
      <c r="J853" s="2" t="inlineStr">
        <is>
          <t>TRUE</t>
        </is>
      </c>
      <c r="K853" s="2" t="inlineStr">
        <is>
          <t>ADVANCE_TO_ABSTRACT</t>
        </is>
      </c>
      <c r="L853" s="2" t="inlineStr"/>
      <c r="M853" s="2" t="inlineStr">
        <is>
          <t>no closed-list exclusion evident</t>
        </is>
      </c>
      <c r="N853" s="2" t="inlineStr">
        <is>
          <t>EXCLUDE_TITLE</t>
        </is>
      </c>
      <c r="O853" s="2" t="inlineStr">
        <is>
          <t>TI05</t>
        </is>
      </c>
      <c r="P853" s="2" t="inlineStr">
        <is>
          <t>only melatonin hormone outcome</t>
        </is>
      </c>
      <c r="Q853" t="inlineStr"/>
    </row>
    <row r="854">
      <c r="A854" s="2" t="inlineStr">
        <is>
          <t>FS-004141</t>
        </is>
      </c>
      <c r="B854" s="2" t="inlineStr">
        <is>
          <t>Rationale and design of the Caloric Restriction and Exercise protection from Anthracycline Toxic Effects (CREATE) study: a 3-arm parallel group phase II randomized controlled trial in early breast cancer.</t>
        </is>
      </c>
      <c r="C854" s="2" t="inlineStr">
        <is>
          <t>BMC cancer</t>
        </is>
      </c>
      <c r="D854" s="2" t="inlineStr">
        <is>
          <t>2018</t>
        </is>
      </c>
      <c r="E854" s="2" t="inlineStr">
        <is>
          <t>30176834</t>
        </is>
      </c>
      <c r="F854" s="2" t="inlineStr">
        <is>
          <t>10.1186/s12885-018-4778-7</t>
        </is>
      </c>
      <c r="G854" s="2" t="inlineStr">
        <is>
          <t>PubMed/MEDLINE</t>
        </is>
      </c>
      <c r="H854" s="2" t="inlineStr">
        <is>
          <t>EXCLUDE_TITLE</t>
        </is>
      </c>
      <c r="I854" s="2" t="inlineStr">
        <is>
          <t>TI01</t>
        </is>
      </c>
      <c r="J854" s="2" t="inlineStr">
        <is>
          <t>FALSE</t>
        </is>
      </c>
      <c r="K854" s="2" t="inlineStr">
        <is>
          <t>EXCLUDE_TITLE</t>
        </is>
      </c>
      <c r="L854" s="2" t="inlineStr">
        <is>
          <t>TI01</t>
        </is>
      </c>
      <c r="M854" s="2" t="inlineStr">
        <is>
          <t>doc type evident (\brationale and design\b)</t>
        </is>
      </c>
      <c r="N854" s="2" t="inlineStr">
        <is>
          <t>EXCLUDE_TITLE</t>
        </is>
      </c>
      <c r="O854" s="2" t="inlineStr">
        <is>
          <t>TI01</t>
        </is>
      </c>
      <c r="P854" s="2" t="inlineStr">
        <is>
          <t>study rationale design paper</t>
        </is>
      </c>
      <c r="Q854" t="inlineStr"/>
    </row>
    <row r="855">
      <c r="A855" s="2" t="inlineStr">
        <is>
          <t>FS-004150</t>
        </is>
      </c>
      <c r="B855" s="2" t="inlineStr">
        <is>
          <t>Effects of Heart Rate Reduction With Either Pyridostigmine or Ivabradine in Patients With Heart Failure: A Randomized, Double-Blind Study.</t>
        </is>
      </c>
      <c r="C855" s="2" t="inlineStr">
        <is>
          <t>Journal of cardiovascular pharmacology and therapeutics</t>
        </is>
      </c>
      <c r="D855" s="2" t="inlineStr">
        <is>
          <t>2019</t>
        </is>
      </c>
      <c r="E855" s="2" t="inlineStr">
        <is>
          <t>30198318</t>
        </is>
      </c>
      <c r="F855" s="2" t="inlineStr">
        <is>
          <t>10.1177/1074248418799364</t>
        </is>
      </c>
      <c r="G855" s="2" t="inlineStr">
        <is>
          <t>PubMed/MEDLINE;Scopus;Web of Science Core Collection</t>
        </is>
      </c>
      <c r="H855" s="2" t="inlineStr">
        <is>
          <t>ADVANCE_TO_ABSTRACT</t>
        </is>
      </c>
      <c r="I855" s="2" t="inlineStr"/>
      <c r="J855" s="2" t="inlineStr">
        <is>
          <t>TRUE</t>
        </is>
      </c>
      <c r="K855" s="2" t="inlineStr">
        <is>
          <t>ADVANCE_TO_ABSTRACT</t>
        </is>
      </c>
      <c r="L855" s="2" t="inlineStr"/>
      <c r="M855" s="2" t="inlineStr">
        <is>
          <t>no closed-list exclusion evident</t>
        </is>
      </c>
      <c r="N855" s="2" t="inlineStr">
        <is>
          <t>EXCLUDE_TITLE</t>
        </is>
      </c>
      <c r="O855" s="2" t="inlineStr">
        <is>
          <t>TI04</t>
        </is>
      </c>
      <c r="P855" s="2" t="inlineStr">
        <is>
          <t>drug comparison heart failure, no exercise</t>
        </is>
      </c>
      <c r="Q855" t="inlineStr"/>
    </row>
    <row r="856">
      <c r="A856" s="2" t="inlineStr">
        <is>
          <t>FS-004151</t>
        </is>
      </c>
      <c r="B856" s="2" t="inlineStr">
        <is>
          <t>Identification and molecular characterization of allergenic non-specific lipid-transfer protein from durum wheat (Triticum turgidum).</t>
        </is>
      </c>
      <c r="C856" s="2" t="inlineStr">
        <is>
          <t>Clinical and experimental allergy : journal of the British Society for Allergy and Clinical Immunology</t>
        </is>
      </c>
      <c r="D856" s="2" t="inlineStr">
        <is>
          <t>2019</t>
        </is>
      </c>
      <c r="E856" s="2" t="inlineStr">
        <is>
          <t>30199586</t>
        </is>
      </c>
      <c r="F856" s="2" t="inlineStr">
        <is>
          <t>10.1111/cea.13271</t>
        </is>
      </c>
      <c r="G856" s="2" t="inlineStr">
        <is>
          <t>PubMed/MEDLINE</t>
        </is>
      </c>
      <c r="H856" s="2" t="inlineStr">
        <is>
          <t>ADVANCE_TO_ABSTRACT</t>
        </is>
      </c>
      <c r="I856" s="2" t="inlineStr"/>
      <c r="J856" s="2" t="inlineStr">
        <is>
          <t>TRUE</t>
        </is>
      </c>
      <c r="K856" s="2" t="inlineStr">
        <is>
          <t>ADVANCE_TO_ABSTRACT</t>
        </is>
      </c>
      <c r="L856" s="2" t="inlineStr"/>
      <c r="M856" s="2" t="inlineStr">
        <is>
          <t>no closed-list exclusion evident</t>
        </is>
      </c>
      <c r="N856" s="2" t="inlineStr">
        <is>
          <t>EXCLUDE_TITLE</t>
        </is>
      </c>
      <c r="O856" s="2" t="inlineStr">
        <is>
          <t>TI04</t>
        </is>
      </c>
      <c r="P856" s="2" t="inlineStr">
        <is>
          <t>wheat allergen protein, no exercise</t>
        </is>
      </c>
      <c r="Q856" t="inlineStr"/>
    </row>
    <row r="857">
      <c r="A857" s="2" t="inlineStr">
        <is>
          <t>FS-004153</t>
        </is>
      </c>
      <c r="B857" s="2" t="inlineStr">
        <is>
          <t>Comparison and analysis of statins drug use in the treatment of diastolic dysfunction in patients.</t>
        </is>
      </c>
      <c r="C857" s="2" t="inlineStr">
        <is>
          <t>Pakistan journal of pharmaceutical sciences</t>
        </is>
      </c>
      <c r="D857" s="2" t="inlineStr">
        <is>
          <t>2018</t>
        </is>
      </c>
      <c r="E857" s="2" t="inlineStr">
        <is>
          <t>30203770</t>
        </is>
      </c>
      <c r="F857" s="2" t="inlineStr"/>
      <c r="G857" s="2" t="inlineStr">
        <is>
          <t>PubMed/MEDLINE;Scopus;Web of Science Core Collection</t>
        </is>
      </c>
      <c r="H857" s="2" t="inlineStr">
        <is>
          <t>ADVANCE_TO_ABSTRACT</t>
        </is>
      </c>
      <c r="I857" s="2" t="inlineStr"/>
      <c r="J857" s="2" t="inlineStr">
        <is>
          <t>TRUE</t>
        </is>
      </c>
      <c r="K857" s="2" t="inlineStr">
        <is>
          <t>ADVANCE_TO_ABSTRACT</t>
        </is>
      </c>
      <c r="L857" s="2" t="inlineStr"/>
      <c r="M857" s="2" t="inlineStr">
        <is>
          <t>no closed-list exclusion evident</t>
        </is>
      </c>
      <c r="N857" s="2" t="inlineStr">
        <is>
          <t>EXCLUDE_TITLE</t>
        </is>
      </c>
      <c r="O857" s="2" t="inlineStr">
        <is>
          <t>TI04</t>
        </is>
      </c>
      <c r="P857" s="2" t="inlineStr">
        <is>
          <t>statin drug comparison, no exercise</t>
        </is>
      </c>
      <c r="Q857" t="inlineStr"/>
    </row>
    <row r="858">
      <c r="A858" s="2" t="inlineStr">
        <is>
          <t>FS-004157</t>
        </is>
      </c>
      <c r="B858" s="2" t="inlineStr">
        <is>
          <t>The clinical development of a new agent for the treatment of airway inflammation, nedocromil sodium (Tilade).</t>
        </is>
      </c>
      <c r="C858" s="2" t="inlineStr">
        <is>
          <t>European journal of respiratory diseases. Supplement</t>
        </is>
      </c>
      <c r="D858" s="2" t="inlineStr">
        <is>
          <t>1986</t>
        </is>
      </c>
      <c r="E858" s="2" t="inlineStr">
        <is>
          <t>3021486</t>
        </is>
      </c>
      <c r="F858" s="2" t="inlineStr"/>
      <c r="G858" s="2" t="inlineStr">
        <is>
          <t>PubMed/MEDLINE;Scopus</t>
        </is>
      </c>
      <c r="H858" s="2" t="inlineStr">
        <is>
          <t>ADVANCE_TO_ABSTRACT</t>
        </is>
      </c>
      <c r="I858" s="2" t="inlineStr"/>
      <c r="J858" s="2" t="inlineStr">
        <is>
          <t>TRUE</t>
        </is>
      </c>
      <c r="K858" s="2" t="inlineStr">
        <is>
          <t>ADVANCE_TO_ABSTRACT</t>
        </is>
      </c>
      <c r="L858" s="2" t="inlineStr"/>
      <c r="M858" s="2" t="inlineStr">
        <is>
          <t>no closed-list exclusion evident</t>
        </is>
      </c>
      <c r="N858" s="2" t="inlineStr">
        <is>
          <t>EXCLUDE_TITLE</t>
        </is>
      </c>
      <c r="O858" s="2" t="inlineStr">
        <is>
          <t>TI04</t>
        </is>
      </c>
      <c r="P858" s="2" t="inlineStr">
        <is>
          <t>drug development, no exercise</t>
        </is>
      </c>
      <c r="Q858" t="inlineStr"/>
    </row>
    <row r="859">
      <c r="A859" s="2" t="inlineStr">
        <is>
          <t>FS-004159</t>
        </is>
      </c>
      <c r="B859" s="2" t="inlineStr">
        <is>
          <t>Protective effects of taurine against inflammation, apoptosis, and oxidative stress in brain injury.</t>
        </is>
      </c>
      <c r="C859" s="2" t="inlineStr">
        <is>
          <t>Molecular medicine reports</t>
        </is>
      </c>
      <c r="D859" s="2" t="inlineStr">
        <is>
          <t>2018</t>
        </is>
      </c>
      <c r="E859" s="2" t="inlineStr">
        <is>
          <t>30221665</t>
        </is>
      </c>
      <c r="F859" s="2" t="inlineStr">
        <is>
          <t>10.3892/mmr.2018.9465</t>
        </is>
      </c>
      <c r="G859" s="2" t="inlineStr">
        <is>
          <t>PubMed/MEDLINE;Scopus;Web of Science Core Collection</t>
        </is>
      </c>
      <c r="H859" s="2" t="inlineStr">
        <is>
          <t>ADVANCE_TO_ABSTRACT</t>
        </is>
      </c>
      <c r="I859" s="2" t="inlineStr"/>
      <c r="J859" s="2" t="inlineStr">
        <is>
          <t>TRUE</t>
        </is>
      </c>
      <c r="K859" s="2" t="inlineStr">
        <is>
          <t>ADVANCE_TO_ABSTRACT</t>
        </is>
      </c>
      <c r="L859" s="2" t="inlineStr"/>
      <c r="M859" s="2" t="inlineStr">
        <is>
          <t>no closed-list exclusion evident</t>
        </is>
      </c>
      <c r="N859" s="2" t="inlineStr">
        <is>
          <t>EXCLUDE_TITLE</t>
        </is>
      </c>
      <c r="O859" s="2" t="inlineStr">
        <is>
          <t>TI04</t>
        </is>
      </c>
      <c r="P859" s="2" t="inlineStr">
        <is>
          <t>brain injury model, no exercise</t>
        </is>
      </c>
      <c r="Q859" t="inlineStr"/>
    </row>
    <row r="860">
      <c r="A860" s="2" t="inlineStr">
        <is>
          <t>FS-004167</t>
        </is>
      </c>
      <c r="B860" s="2" t="inlineStr">
        <is>
          <t>Corrigendum to "Single Bout Exercise in Children with Juvenile Idiopathic Arthritis: Impact on Inflammatory Markers".</t>
        </is>
      </c>
      <c r="C860" s="2" t="inlineStr">
        <is>
          <t>Mediators of inflammation</t>
        </is>
      </c>
      <c r="D860" s="2" t="inlineStr">
        <is>
          <t>2018</t>
        </is>
      </c>
      <c r="E860" s="2" t="inlineStr">
        <is>
          <t>30258281</t>
        </is>
      </c>
      <c r="F860" s="2" t="inlineStr">
        <is>
          <t>10.1155/2018/2074269</t>
        </is>
      </c>
      <c r="G860" s="2" t="inlineStr">
        <is>
          <t>PubMed/MEDLINE</t>
        </is>
      </c>
      <c r="H860" s="2" t="inlineStr">
        <is>
          <t>EXCLUDE_TITLE</t>
        </is>
      </c>
      <c r="I860" s="2" t="inlineStr">
        <is>
          <t>TI03</t>
        </is>
      </c>
      <c r="J860" s="2" t="inlineStr">
        <is>
          <t>FALSE</t>
        </is>
      </c>
      <c r="K860" s="2" t="inlineStr">
        <is>
          <t>EXCLUDE_TITLE</t>
        </is>
      </c>
      <c r="L860" s="2" t="inlineStr">
        <is>
          <t>TI03</t>
        </is>
      </c>
      <c r="M860" s="2" t="inlineStr">
        <is>
          <t>paediatric-only cohort (children)</t>
        </is>
      </c>
      <c r="N860" s="2" t="inlineStr">
        <is>
          <t>EXCLUDE_TITLE</t>
        </is>
      </c>
      <c r="O860" s="2" t="inlineStr">
        <is>
          <t>TI03</t>
        </is>
      </c>
      <c r="P860" s="2" t="inlineStr">
        <is>
          <t>children juvenile arthritis only population</t>
        </is>
      </c>
      <c r="Q860" t="inlineStr"/>
    </row>
    <row r="861">
      <c r="A861" s="2" t="inlineStr">
        <is>
          <t>FS-004178</t>
        </is>
      </c>
      <c r="B861" s="2" t="inlineStr">
        <is>
          <t>A Natural Phenolic Compound Quercetin Showed the Usefulness by Targeting Inflammatory, Oxidative Stress Markers and Augment 5-HT Levels in One of the Animal Models of Depression in Mice.</t>
        </is>
      </c>
      <c r="C861" s="2" t="inlineStr">
        <is>
          <t>Drug research</t>
        </is>
      </c>
      <c r="D861" s="2" t="inlineStr">
        <is>
          <t>2019</t>
        </is>
      </c>
      <c r="E861" s="2" t="inlineStr">
        <is>
          <t>30296804</t>
        </is>
      </c>
      <c r="F861" s="2" t="inlineStr">
        <is>
          <t>10.1055/a-0748-5518</t>
        </is>
      </c>
      <c r="G861" s="2" t="inlineStr">
        <is>
          <t>PubMed/MEDLINE;Scopus</t>
        </is>
      </c>
      <c r="H861" s="2" t="inlineStr">
        <is>
          <t>EXCLUDE_TITLE</t>
        </is>
      </c>
      <c r="I861" s="2" t="inlineStr">
        <is>
          <t>TI02</t>
        </is>
      </c>
      <c r="J861" s="2" t="inlineStr">
        <is>
          <t>FALSE</t>
        </is>
      </c>
      <c r="K861" s="2" t="inlineStr">
        <is>
          <t>EXCLUDE_TITLE</t>
        </is>
      </c>
      <c r="L861" s="2" t="inlineStr">
        <is>
          <t>TI02</t>
        </is>
      </c>
      <c r="M861" s="2" t="inlineStr">
        <is>
          <t>non-human only (mice)</t>
        </is>
      </c>
      <c r="N861" s="2" t="inlineStr">
        <is>
          <t>EXCLUDE_TITLE</t>
        </is>
      </c>
      <c r="O861" s="2" t="inlineStr">
        <is>
          <t>TI02</t>
        </is>
      </c>
      <c r="P861" s="2" t="inlineStr">
        <is>
          <t>mice depression model, animal named</t>
        </is>
      </c>
      <c r="Q861" t="inlineStr"/>
    </row>
    <row r="862">
      <c r="A862" s="2" t="inlineStr">
        <is>
          <t>FS-004182</t>
        </is>
      </c>
      <c r="B862" s="2" t="inlineStr">
        <is>
          <t>Age, Sex and Weight Effects on Lactate and Leukocyte Response to Exercise in Children and Adolescents.</t>
        </is>
      </c>
      <c r="C862" s="2" t="inlineStr">
        <is>
          <t>European journal of sports &amp; exercise science</t>
        </is>
      </c>
      <c r="D862" s="2" t="inlineStr">
        <is>
          <t>2018</t>
        </is>
      </c>
      <c r="E862" s="2" t="inlineStr">
        <is>
          <t>30320041</t>
        </is>
      </c>
      <c r="F862" s="2" t="inlineStr"/>
      <c r="G862" s="2" t="inlineStr">
        <is>
          <t>PubMed/MEDLINE</t>
        </is>
      </c>
      <c r="H862" s="2" t="inlineStr">
        <is>
          <t>EXCLUDE_TITLE</t>
        </is>
      </c>
      <c r="I862" s="2" t="inlineStr">
        <is>
          <t>TI03</t>
        </is>
      </c>
      <c r="J862" s="2" t="inlineStr">
        <is>
          <t>FALSE</t>
        </is>
      </c>
      <c r="K862" s="2" t="inlineStr">
        <is>
          <t>EXCLUDE_TITLE</t>
        </is>
      </c>
      <c r="L862" s="2" t="inlineStr">
        <is>
          <t>TI03</t>
        </is>
      </c>
      <c r="M862" s="2" t="inlineStr">
        <is>
          <t>paediatric-only cohort (children)</t>
        </is>
      </c>
      <c r="N862" s="2" t="inlineStr">
        <is>
          <t>EXCLUDE_TITLE</t>
        </is>
      </c>
      <c r="O862" s="2" t="inlineStr">
        <is>
          <t>TI03</t>
        </is>
      </c>
      <c r="P862" s="2" t="inlineStr">
        <is>
          <t>children and adolescents only population</t>
        </is>
      </c>
      <c r="Q862" t="inlineStr"/>
    </row>
    <row r="863">
      <c r="A863" s="2" t="inlineStr">
        <is>
          <t>FS-004184</t>
        </is>
      </c>
      <c r="B863" s="2" t="inlineStr">
        <is>
          <t>Deep Ocean Minerals Minimize Eccentric Exercise-Induced Inflammatory Response of Rat Skeletal Muscle.</t>
        </is>
      </c>
      <c r="C863" s="2" t="inlineStr">
        <is>
          <t>Frontiers in physiology</t>
        </is>
      </c>
      <c r="D863" s="2" t="inlineStr">
        <is>
          <t>2018</t>
        </is>
      </c>
      <c r="E863" s="2" t="inlineStr">
        <is>
          <t>30323766</t>
        </is>
      </c>
      <c r="F863" s="2" t="inlineStr">
        <is>
          <t>10.3389/fphys.2018.01351</t>
        </is>
      </c>
      <c r="G863" s="2" t="inlineStr">
        <is>
          <t>PubMed/MEDLINE;Scopus;Web of Science Core Collection</t>
        </is>
      </c>
      <c r="H863" s="2" t="inlineStr">
        <is>
          <t>EXCLUDE_TITLE</t>
        </is>
      </c>
      <c r="I863" s="2" t="inlineStr">
        <is>
          <t>TI02</t>
        </is>
      </c>
      <c r="J863" s="2" t="inlineStr">
        <is>
          <t>FALSE</t>
        </is>
      </c>
      <c r="K863" s="2" t="inlineStr">
        <is>
          <t>EXCLUDE_TITLE</t>
        </is>
      </c>
      <c r="L863" s="2" t="inlineStr">
        <is>
          <t>TI02</t>
        </is>
      </c>
      <c r="M863" s="2" t="inlineStr">
        <is>
          <t>non-human only (rat)</t>
        </is>
      </c>
      <c r="N863" s="2" t="inlineStr">
        <is>
          <t>EXCLUDE_TITLE</t>
        </is>
      </c>
      <c r="O863" s="2" t="inlineStr">
        <is>
          <t>TI02</t>
        </is>
      </c>
      <c r="P863" s="2" t="inlineStr">
        <is>
          <t>rat skeletal muscle, animal named</t>
        </is>
      </c>
      <c r="Q863" t="inlineStr"/>
    </row>
    <row r="864">
      <c r="A864" s="2" t="inlineStr">
        <is>
          <t>FS-004192</t>
        </is>
      </c>
      <c r="B864" s="2" t="inlineStr">
        <is>
          <t>Protective Role of Vitamin C Intake on Muscle Damage in Male Adolescents Performing Strenuous Physical Activity.</t>
        </is>
      </c>
      <c r="C864" s="2" t="inlineStr">
        <is>
          <t>Open access Macedonian journal of medical sciences</t>
        </is>
      </c>
      <c r="D864" s="2" t="inlineStr">
        <is>
          <t>2018</t>
        </is>
      </c>
      <c r="E864" s="2" t="inlineStr">
        <is>
          <t>30337971</t>
        </is>
      </c>
      <c r="F864" s="2" t="inlineStr">
        <is>
          <t>10.3889/oamjms.2018.337</t>
        </is>
      </c>
      <c r="G864" s="2" t="inlineStr">
        <is>
          <t>PubMed/MEDLINE;Scopus</t>
        </is>
      </c>
      <c r="H864" s="2" t="inlineStr">
        <is>
          <t>EXCLUDE_TITLE</t>
        </is>
      </c>
      <c r="I864" s="2" t="inlineStr">
        <is>
          <t>TI03</t>
        </is>
      </c>
      <c r="J864" s="2" t="inlineStr">
        <is>
          <t>FALSE</t>
        </is>
      </c>
      <c r="K864" s="2" t="inlineStr">
        <is>
          <t>EXCLUDE_TITLE</t>
        </is>
      </c>
      <c r="L864" s="2" t="inlineStr">
        <is>
          <t>TI03</t>
        </is>
      </c>
      <c r="M864" s="2" t="inlineStr">
        <is>
          <t>paediatric-only cohort (adolescents)</t>
        </is>
      </c>
      <c r="N864" s="2" t="inlineStr">
        <is>
          <t>EXCLUDE_TITLE</t>
        </is>
      </c>
      <c r="O864" s="2" t="inlineStr">
        <is>
          <t>TI03</t>
        </is>
      </c>
      <c r="P864" s="2" t="inlineStr">
        <is>
          <t>male adolescents only population</t>
        </is>
      </c>
      <c r="Q864" t="inlineStr"/>
    </row>
    <row r="865">
      <c r="A865" s="2" t="inlineStr">
        <is>
          <t>FS-004206</t>
        </is>
      </c>
      <c r="B865" s="2" t="inlineStr">
        <is>
          <t>Receptor redistribution does not accompany terbutaline-induced down regulation of beta-adrenergic receptors on human mononuclear leukocytes.</t>
        </is>
      </c>
      <c r="C865" s="2" t="inlineStr">
        <is>
          <t>Clinical pharmacology and therapeutics</t>
        </is>
      </c>
      <c r="D865" s="2" t="inlineStr">
        <is>
          <t>1987</t>
        </is>
      </c>
      <c r="E865" s="2" t="inlineStr">
        <is>
          <t>3036413</t>
        </is>
      </c>
      <c r="F865" s="2" t="inlineStr">
        <is>
          <t>10.1038/clpt.1987.115</t>
        </is>
      </c>
      <c r="G865" s="2" t="inlineStr">
        <is>
          <t>PubMed/MEDLINE;Scopus;Web of Science Core Collection</t>
        </is>
      </c>
      <c r="H865" s="2" t="inlineStr">
        <is>
          <t>ADVANCE_TO_ABSTRACT</t>
        </is>
      </c>
      <c r="I865" s="2" t="inlineStr"/>
      <c r="J865" s="2" t="inlineStr">
        <is>
          <t>TRUE</t>
        </is>
      </c>
      <c r="K865" s="2" t="inlineStr">
        <is>
          <t>ADVANCE_TO_ABSTRACT</t>
        </is>
      </c>
      <c r="L865" s="2" t="inlineStr"/>
      <c r="M865" s="2" t="inlineStr">
        <is>
          <t>no closed-list exclusion evident</t>
        </is>
      </c>
      <c r="N865" s="2" t="inlineStr">
        <is>
          <t>EXCLUDE_TITLE</t>
        </is>
      </c>
      <c r="O865" s="2" t="inlineStr">
        <is>
          <t>TI04</t>
        </is>
      </c>
      <c r="P865" s="2" t="inlineStr">
        <is>
          <t>terbutaline drug, no exercise</t>
        </is>
      </c>
      <c r="Q865" t="inlineStr"/>
    </row>
    <row r="866">
      <c r="A866" s="2" t="inlineStr">
        <is>
          <t>FS-004213</t>
        </is>
      </c>
      <c r="B866" s="2" t="inlineStr">
        <is>
          <t>Functional and systemic effects of whole body electrical stimulation post bariatric surgery: study protocol for a randomized controlled trial.</t>
        </is>
      </c>
      <c r="C866" s="2" t="inlineStr">
        <is>
          <t>Trials</t>
        </is>
      </c>
      <c r="D866" s="2" t="inlineStr">
        <is>
          <t>2018</t>
        </is>
      </c>
      <c r="E866" s="2" t="inlineStr">
        <is>
          <t>30382930</t>
        </is>
      </c>
      <c r="F866" s="2" t="inlineStr">
        <is>
          <t>10.1186/s13063-018-2844-8</t>
        </is>
      </c>
      <c r="G866" s="2" t="inlineStr">
        <is>
          <t>PubMed/MEDLINE;Scopus;Web of Science Core Collection</t>
        </is>
      </c>
      <c r="H866" s="2" t="inlineStr">
        <is>
          <t>EXCLUDE_TITLE</t>
        </is>
      </c>
      <c r="I866" s="2" t="inlineStr">
        <is>
          <t>TI01</t>
        </is>
      </c>
      <c r="J866" s="2" t="inlineStr">
        <is>
          <t>FALSE</t>
        </is>
      </c>
      <c r="K866" s="2" t="inlineStr">
        <is>
          <t>EXCLUDE_TITLE</t>
        </is>
      </c>
      <c r="L866" s="2" t="inlineStr">
        <is>
          <t>TI01</t>
        </is>
      </c>
      <c r="M866" s="2" t="inlineStr">
        <is>
          <t>doc type evident (\bstudy protocol\b)</t>
        </is>
      </c>
      <c r="N866" s="2" t="inlineStr">
        <is>
          <t>EXCLUDE_TITLE</t>
        </is>
      </c>
      <c r="O866" s="2" t="inlineStr">
        <is>
          <t>TI01</t>
        </is>
      </c>
      <c r="P866" s="2" t="inlineStr">
        <is>
          <t>study protocol stated explicitly</t>
        </is>
      </c>
      <c r="Q866" t="inlineStr"/>
    </row>
    <row r="867">
      <c r="A867" s="2" t="inlineStr">
        <is>
          <t>FS-004214</t>
        </is>
      </c>
      <c r="B867" s="2" t="inlineStr">
        <is>
          <t>A supportive care intervention for people with metastatic melanoma being treated with immunotherapy: a pilot study assessing feasibility, perceived benefit, and acceptability.</t>
        </is>
      </c>
      <c r="C867" s="2" t="inlineStr">
        <is>
          <t>Supportive care in cancer : official journal of the Multinational Association of Supportive Care in Cancer</t>
        </is>
      </c>
      <c r="D867" s="2" t="inlineStr">
        <is>
          <t>2019</t>
        </is>
      </c>
      <c r="E867" s="2" t="inlineStr">
        <is>
          <t>30392112</t>
        </is>
      </c>
      <c r="F867" s="2" t="inlineStr">
        <is>
          <t>10.1007/s00520-018-4524-3</t>
        </is>
      </c>
      <c r="G867" s="2" t="inlineStr">
        <is>
          <t>PubMed/MEDLINE;Scopus;Web of Science Core Collection</t>
        </is>
      </c>
      <c r="H867" s="2" t="inlineStr">
        <is>
          <t>ADVANCE_TO_ABSTRACT</t>
        </is>
      </c>
      <c r="I867" s="2" t="inlineStr"/>
      <c r="J867" s="2" t="inlineStr">
        <is>
          <t>TRUE</t>
        </is>
      </c>
      <c r="K867" s="2" t="inlineStr">
        <is>
          <t>ADVANCE_TO_ABSTRACT</t>
        </is>
      </c>
      <c r="L867" s="2" t="inlineStr"/>
      <c r="M867" s="2" t="inlineStr">
        <is>
          <t>no closed-list exclusion evident</t>
        </is>
      </c>
      <c r="N867" s="2" t="inlineStr">
        <is>
          <t>EXCLUDE_TITLE</t>
        </is>
      </c>
      <c r="O867" s="2" t="inlineStr">
        <is>
          <t>TI04</t>
        </is>
      </c>
      <c r="P867" s="2" t="inlineStr">
        <is>
          <t>melanoma immunotherapy, no exercise</t>
        </is>
      </c>
      <c r="Q867" t="inlineStr"/>
    </row>
    <row r="868">
      <c r="A868" s="2" t="inlineStr">
        <is>
          <t>FS-004218</t>
        </is>
      </c>
      <c r="B868" s="2" t="inlineStr">
        <is>
          <t>Efficacy of continuous in-wound infusion of levobupivacaine and ketorolac for post-caesarean section analgesia: a prospective, randomised, double-blind, placebo-controlled trial.</t>
        </is>
      </c>
      <c r="C868" s="2" t="inlineStr">
        <is>
          <t>BMC anesthesiology</t>
        </is>
      </c>
      <c r="D868" s="2" t="inlineStr">
        <is>
          <t>2018</t>
        </is>
      </c>
      <c r="E868" s="2" t="inlineStr">
        <is>
          <t>30414609</t>
        </is>
      </c>
      <c r="F868" s="2" t="inlineStr">
        <is>
          <t>10.1186/s12871-018-0609-2</t>
        </is>
      </c>
      <c r="G868" s="2" t="inlineStr">
        <is>
          <t>PubMed/MEDLINE;Scopus</t>
        </is>
      </c>
      <c r="H868" s="2" t="inlineStr">
        <is>
          <t>ADVANCE_TO_ABSTRACT</t>
        </is>
      </c>
      <c r="I868" s="2" t="inlineStr"/>
      <c r="J868" s="2" t="inlineStr">
        <is>
          <t>TRUE</t>
        </is>
      </c>
      <c r="K868" s="2" t="inlineStr">
        <is>
          <t>ADVANCE_TO_ABSTRACT</t>
        </is>
      </c>
      <c r="L868" s="2" t="inlineStr"/>
      <c r="M868" s="2" t="inlineStr">
        <is>
          <t>no closed-list exclusion evident</t>
        </is>
      </c>
      <c r="N868" s="2" t="inlineStr">
        <is>
          <t>EXCLUDE_TITLE</t>
        </is>
      </c>
      <c r="O868" s="2" t="inlineStr">
        <is>
          <t>TI04</t>
        </is>
      </c>
      <c r="P868" s="2" t="inlineStr">
        <is>
          <t>surgery drug analgesia, no exercise</t>
        </is>
      </c>
      <c r="Q868" t="inlineStr"/>
    </row>
    <row r="869">
      <c r="A869" s="2" t="inlineStr">
        <is>
          <t>FS-004227</t>
        </is>
      </c>
      <c r="B869" s="2" t="inlineStr">
        <is>
          <t>Towards reducing the immunogenic potential of wheat flour: omega gliadins encoded by the D genome of hexaploid wheat may also harbor epitopes for the serious food allergy WDEIA.</t>
        </is>
      </c>
      <c r="C869" s="2" t="inlineStr">
        <is>
          <t>BMC plant biology</t>
        </is>
      </c>
      <c r="D869" s="2" t="inlineStr">
        <is>
          <t>2018</t>
        </is>
      </c>
      <c r="E869" s="2" t="inlineStr">
        <is>
          <t>30463509</t>
        </is>
      </c>
      <c r="F869" s="2" t="inlineStr">
        <is>
          <t>10.1186/s12870-018-1506-z</t>
        </is>
      </c>
      <c r="G869" s="2" t="inlineStr">
        <is>
          <t>PubMed/MEDLINE;Scopus;Web of Science Core Collection</t>
        </is>
      </c>
      <c r="H869" s="2" t="inlineStr">
        <is>
          <t>ADVANCE_TO_ABSTRACT</t>
        </is>
      </c>
      <c r="I869" s="2" t="inlineStr"/>
      <c r="J869" s="2" t="inlineStr">
        <is>
          <t>TRUE</t>
        </is>
      </c>
      <c r="K869" s="2" t="inlineStr">
        <is>
          <t>ADVANCE_TO_ABSTRACT</t>
        </is>
      </c>
      <c r="L869" s="2" t="inlineStr"/>
      <c r="M869" s="2" t="inlineStr">
        <is>
          <t>no closed-list exclusion evident</t>
        </is>
      </c>
      <c r="N869" s="2" t="inlineStr">
        <is>
          <t>EXCLUDE_TITLE</t>
        </is>
      </c>
      <c r="O869" s="2" t="inlineStr">
        <is>
          <t>TI04</t>
        </is>
      </c>
      <c r="P869" s="2" t="inlineStr">
        <is>
          <t>wheat genetics allergen, no exercise</t>
        </is>
      </c>
      <c r="Q869" t="inlineStr"/>
    </row>
    <row r="870">
      <c r="A870" s="2" t="inlineStr">
        <is>
          <t>FS-004228</t>
        </is>
      </c>
      <c r="B870" s="2" t="inlineStr">
        <is>
          <t>Electrocardiographic studies in acute pericarditis with specific reference to ventricular involvement of non-specific pericarditis.</t>
        </is>
      </c>
      <c r="C870" s="2" t="inlineStr">
        <is>
          <t>Acta cardiologica</t>
        </is>
      </c>
      <c r="D870" s="2" t="inlineStr">
        <is>
          <t>1977</t>
        </is>
      </c>
      <c r="E870" s="2" t="inlineStr">
        <is>
          <t>304653</t>
        </is>
      </c>
      <c r="F870" s="2" t="inlineStr"/>
      <c r="G870" s="2" t="inlineStr">
        <is>
          <t>PubMed/MEDLINE;Scopus;Web of Science Core Collection</t>
        </is>
      </c>
      <c r="H870" s="2" t="inlineStr">
        <is>
          <t>ADVANCE_TO_ABSTRACT</t>
        </is>
      </c>
      <c r="I870" s="2" t="inlineStr"/>
      <c r="J870" s="2" t="inlineStr">
        <is>
          <t>TRUE</t>
        </is>
      </c>
      <c r="K870" s="2" t="inlineStr">
        <is>
          <t>ADVANCE_TO_ABSTRACT</t>
        </is>
      </c>
      <c r="L870" s="2" t="inlineStr"/>
      <c r="M870" s="2" t="inlineStr">
        <is>
          <t>no closed-list exclusion evident</t>
        </is>
      </c>
      <c r="N870" s="2" t="inlineStr">
        <is>
          <t>EXCLUDE_TITLE</t>
        </is>
      </c>
      <c r="O870" s="2" t="inlineStr">
        <is>
          <t>TI04</t>
        </is>
      </c>
      <c r="P870" s="2" t="inlineStr">
        <is>
          <t>pericarditis cardiology, no exercise</t>
        </is>
      </c>
      <c r="Q870" t="inlineStr"/>
    </row>
    <row r="871">
      <c r="A871" s="2" t="inlineStr">
        <is>
          <t>FS-004233</t>
        </is>
      </c>
      <c r="B871" s="2" t="inlineStr">
        <is>
          <t>Role of Parecoxib Sodium in the Multimodal Analgesia after Total Knee Arthroplasty: A Randomized Double-blinded Controlled Trial.</t>
        </is>
      </c>
      <c r="C871" s="2" t="inlineStr">
        <is>
          <t>Orthopaedic surgery</t>
        </is>
      </c>
      <c r="D871" s="2" t="inlineStr">
        <is>
          <t>2018</t>
        </is>
      </c>
      <c r="E871" s="2" t="inlineStr">
        <is>
          <t>30485685</t>
        </is>
      </c>
      <c r="F871" s="2" t="inlineStr">
        <is>
          <t>10.1111/os.12410</t>
        </is>
      </c>
      <c r="G871" s="2" t="inlineStr">
        <is>
          <t>PubMed/MEDLINE;Scopus;Web of Science Core Collection</t>
        </is>
      </c>
      <c r="H871" s="2" t="inlineStr">
        <is>
          <t>ADVANCE_TO_ABSTRACT</t>
        </is>
      </c>
      <c r="I871" s="2" t="inlineStr"/>
      <c r="J871" s="2" t="inlineStr">
        <is>
          <t>TRUE</t>
        </is>
      </c>
      <c r="K871" s="2" t="inlineStr">
        <is>
          <t>ADVANCE_TO_ABSTRACT</t>
        </is>
      </c>
      <c r="L871" s="2" t="inlineStr"/>
      <c r="M871" s="2" t="inlineStr">
        <is>
          <t>no closed-list exclusion evident</t>
        </is>
      </c>
      <c r="N871" s="2" t="inlineStr">
        <is>
          <t>EXCLUDE_TITLE</t>
        </is>
      </c>
      <c r="O871" s="2" t="inlineStr">
        <is>
          <t>TI04</t>
        </is>
      </c>
      <c r="P871" s="2" t="inlineStr">
        <is>
          <t>surgery drug analgesia, no exercise</t>
        </is>
      </c>
      <c r="Q871" t="inlineStr"/>
    </row>
    <row r="872">
      <c r="A872" s="2" t="inlineStr">
        <is>
          <t>FS-004240</t>
        </is>
      </c>
      <c r="B872" s="2" t="inlineStr">
        <is>
          <t>Effect of transcutaneous vagus nerve stimulation on muscle activity in the gastrointestinal tract (transVaGa): a prospective clinical trial.</t>
        </is>
      </c>
      <c r="C872" s="2" t="inlineStr">
        <is>
          <t>International journal of colorectal disease</t>
        </is>
      </c>
      <c r="D872" s="2" t="inlineStr">
        <is>
          <t>2019</t>
        </is>
      </c>
      <c r="E872" s="2" t="inlineStr">
        <is>
          <t>30519842</t>
        </is>
      </c>
      <c r="F872" s="2" t="inlineStr">
        <is>
          <t>10.1007/s00384-018-3204-6</t>
        </is>
      </c>
      <c r="G872" s="2" t="inlineStr">
        <is>
          <t>PubMed/MEDLINE;Scopus;Web of Science Core Collection</t>
        </is>
      </c>
      <c r="H872" s="2" t="inlineStr">
        <is>
          <t>ADVANCE_TO_ABSTRACT</t>
        </is>
      </c>
      <c r="I872" s="2" t="inlineStr"/>
      <c r="J872" s="2" t="inlineStr">
        <is>
          <t>TRUE</t>
        </is>
      </c>
      <c r="K872" s="2" t="inlineStr">
        <is>
          <t>ADVANCE_TO_ABSTRACT</t>
        </is>
      </c>
      <c r="L872" s="2" t="inlineStr"/>
      <c r="M872" s="2" t="inlineStr">
        <is>
          <t>no closed-list exclusion evident</t>
        </is>
      </c>
      <c r="N872" s="2" t="inlineStr">
        <is>
          <t>EXCLUDE_TITLE</t>
        </is>
      </c>
      <c r="O872" s="2" t="inlineStr">
        <is>
          <t>TI04</t>
        </is>
      </c>
      <c r="P872" s="2" t="inlineStr">
        <is>
          <t>vagus nerve stimulation device, no exercise</t>
        </is>
      </c>
      <c r="Q872" t="inlineStr"/>
    </row>
    <row r="873">
      <c r="A873" s="2" t="inlineStr">
        <is>
          <t>FS-004254</t>
        </is>
      </c>
      <c r="B873" s="2" t="inlineStr">
        <is>
          <t>Moderate-to-high intensity inspiratory muscle training improves the effects of combined training on exercise capacity in patients after coronary artery bypass graft surgery: A randomized clinical trial.</t>
        </is>
      </c>
      <c r="C873" s="2" t="inlineStr">
        <is>
          <t>International journal of cardiology</t>
        </is>
      </c>
      <c r="D873" s="2" t="inlineStr">
        <is>
          <t>2019</t>
        </is>
      </c>
      <c r="E873" s="2" t="inlineStr">
        <is>
          <t>30581100</t>
        </is>
      </c>
      <c r="F873" s="2" t="inlineStr">
        <is>
          <t>10.1016/j.ijcard.2018.12.013</t>
        </is>
      </c>
      <c r="G873" s="2" t="inlineStr">
        <is>
          <t>PubMed/MEDLINE;Scopus;Web of Science Core Collection</t>
        </is>
      </c>
      <c r="H873" s="2" t="inlineStr">
        <is>
          <t>ADVANCE_TO_ABSTRACT</t>
        </is>
      </c>
      <c r="I873" s="2" t="inlineStr"/>
      <c r="J873" s="2" t="inlineStr">
        <is>
          <t>TRUE</t>
        </is>
      </c>
      <c r="K873" s="2" t="inlineStr">
        <is>
          <t>ADVANCE_TO_ABSTRACT</t>
        </is>
      </c>
      <c r="L873" s="2" t="inlineStr"/>
      <c r="M873" s="2" t="inlineStr">
        <is>
          <t>no closed-list exclusion evident</t>
        </is>
      </c>
      <c r="N873" s="2" t="inlineStr">
        <is>
          <t>EXCLUDE_TITLE</t>
        </is>
      </c>
      <c r="O873" s="2" t="inlineStr">
        <is>
          <t>TI05</t>
        </is>
      </c>
      <c r="P873" s="2" t="inlineStr">
        <is>
          <t>only exercise capacity outcome</t>
        </is>
      </c>
      <c r="Q873" t="inlineStr"/>
    </row>
    <row r="874">
      <c r="A874" s="2" t="inlineStr">
        <is>
          <t>FS-004255</t>
        </is>
      </c>
      <c r="B874" s="2" t="inlineStr">
        <is>
          <t>Transcriptome analysis of osteoblasts in an ovariectomized mouse model in response to physical exercise.</t>
        </is>
      </c>
      <c r="C874" s="2" t="inlineStr">
        <is>
          <t>Bone &amp; joint research</t>
        </is>
      </c>
      <c r="D874" s="2" t="inlineStr">
        <is>
          <t>2018</t>
        </is>
      </c>
      <c r="E874" s="2" t="inlineStr">
        <is>
          <t>30581558</t>
        </is>
      </c>
      <c r="F874" s="2" t="inlineStr">
        <is>
          <t>10.1302/2046-3758.711.bjr-2018-0075.r2</t>
        </is>
      </c>
      <c r="G874" s="2" t="inlineStr">
        <is>
          <t>PubMed/MEDLINE;Scopus;Web of Science Core Collection</t>
        </is>
      </c>
      <c r="H874" s="2" t="inlineStr">
        <is>
          <t>EXCLUDE_TITLE</t>
        </is>
      </c>
      <c r="I874" s="2" t="inlineStr">
        <is>
          <t>TI02</t>
        </is>
      </c>
      <c r="J874" s="2" t="inlineStr">
        <is>
          <t>FALSE</t>
        </is>
      </c>
      <c r="K874" s="2" t="inlineStr">
        <is>
          <t>EXCLUDE_TITLE</t>
        </is>
      </c>
      <c r="L874" s="2" t="inlineStr">
        <is>
          <t>TI02</t>
        </is>
      </c>
      <c r="M874" s="2" t="inlineStr">
        <is>
          <t>non-human only (mouse)</t>
        </is>
      </c>
      <c r="N874" s="2" t="inlineStr">
        <is>
          <t>EXCLUDE_TITLE</t>
        </is>
      </c>
      <c r="O874" s="2" t="inlineStr">
        <is>
          <t>TI02</t>
        </is>
      </c>
      <c r="P874" s="2" t="inlineStr">
        <is>
          <t>ovariectomized mouse, animal named</t>
        </is>
      </c>
      <c r="Q874" t="inlineStr"/>
    </row>
    <row r="875">
      <c r="A875" s="2" t="inlineStr">
        <is>
          <t>FS-004258</t>
        </is>
      </c>
      <c r="B875" s="2" t="inlineStr">
        <is>
          <t>Effect of pre-exercise ingestion of α-lactalbumin on subsequent endurance exercise performance and mood states.</t>
        </is>
      </c>
      <c r="C875" s="2" t="inlineStr">
        <is>
          <t>The British journal of nutrition</t>
        </is>
      </c>
      <c r="D875" s="2" t="inlineStr">
        <is>
          <t>2019</t>
        </is>
      </c>
      <c r="E875" s="2" t="inlineStr">
        <is>
          <t>30588901</t>
        </is>
      </c>
      <c r="F875" s="2" t="inlineStr">
        <is>
          <t>10.1017/s000711451800274x</t>
        </is>
      </c>
      <c r="G875" s="2" t="inlineStr">
        <is>
          <t>PubMed/MEDLINE;Scopus;Web of Science Core Collection</t>
        </is>
      </c>
      <c r="H875" s="2" t="inlineStr">
        <is>
          <t>ADVANCE_TO_ABSTRACT</t>
        </is>
      </c>
      <c r="I875" s="2" t="inlineStr"/>
      <c r="J875" s="2" t="inlineStr">
        <is>
          <t>TRUE</t>
        </is>
      </c>
      <c r="K875" s="2" t="inlineStr">
        <is>
          <t>ADVANCE_TO_ABSTRACT</t>
        </is>
      </c>
      <c r="L875" s="2" t="inlineStr"/>
      <c r="M875" s="2" t="inlineStr">
        <is>
          <t>no closed-list exclusion evident</t>
        </is>
      </c>
      <c r="N875" s="2" t="inlineStr">
        <is>
          <t>EXCLUDE_TITLE</t>
        </is>
      </c>
      <c r="O875" s="2" t="inlineStr">
        <is>
          <t>TI05</t>
        </is>
      </c>
      <c r="P875" s="2" t="inlineStr">
        <is>
          <t>only performance and mood outcome</t>
        </is>
      </c>
      <c r="Q875" t="inlineStr"/>
    </row>
    <row r="876">
      <c r="A876" s="2" t="inlineStr">
        <is>
          <t>FS-004259</t>
        </is>
      </c>
      <c r="B876" s="2" t="inlineStr">
        <is>
          <t>Factors determining exercise capacity evaluated during cardiopulmonary exercise testing in 6-month follow-up after ST elevation myocardial infarction.</t>
        </is>
      </c>
      <c r="C876" s="2" t="inlineStr">
        <is>
          <t>Clinical physiology and functional imaging</t>
        </is>
      </c>
      <c r="D876" s="2" t="inlineStr">
        <is>
          <t>2019</t>
        </is>
      </c>
      <c r="E876" s="2" t="inlineStr">
        <is>
          <t>30589484</t>
        </is>
      </c>
      <c r="F876" s="2" t="inlineStr">
        <is>
          <t>10.1111/cpf.12560</t>
        </is>
      </c>
      <c r="G876" s="2" t="inlineStr">
        <is>
          <t>PubMed/MEDLINE</t>
        </is>
      </c>
      <c r="H876" s="2" t="inlineStr">
        <is>
          <t>ADVANCE_TO_ABSTRACT</t>
        </is>
      </c>
      <c r="I876" s="2" t="inlineStr"/>
      <c r="J876" s="2" t="inlineStr">
        <is>
          <t>TRUE</t>
        </is>
      </c>
      <c r="K876" s="2" t="inlineStr">
        <is>
          <t>ADVANCE_TO_ABSTRACT</t>
        </is>
      </c>
      <c r="L876" s="2" t="inlineStr"/>
      <c r="M876" s="2" t="inlineStr">
        <is>
          <t>no closed-list exclusion evident</t>
        </is>
      </c>
      <c r="N876" s="2" t="inlineStr">
        <is>
          <t>EXCLUDE_TITLE</t>
        </is>
      </c>
      <c r="O876" s="2" t="inlineStr">
        <is>
          <t>TI05</t>
        </is>
      </c>
      <c r="P876" s="2" t="inlineStr">
        <is>
          <t>only exercise capacity outcome</t>
        </is>
      </c>
      <c r="Q876" t="inlineStr"/>
    </row>
    <row r="877">
      <c r="A877" s="2" t="inlineStr">
        <is>
          <t>FS-004277</t>
        </is>
      </c>
      <c r="B877" s="2" t="inlineStr">
        <is>
          <t>Efficacy and Safety of Omalizumab (Xolair) for Cholinergic Urticaria in Patients Unresponsive to a Double Dose of Antihistamines: A Randomized Mixed Double-Blind and Open-Label Placebo-Controlled Clinical Trial.</t>
        </is>
      </c>
      <c r="C877" s="2" t="inlineStr">
        <is>
          <t>The journal of allergy and clinical immunology. In practice</t>
        </is>
      </c>
      <c r="D877" s="2" t="inlineStr">
        <is>
          <t>2019</t>
        </is>
      </c>
      <c r="E877" s="2" t="inlineStr">
        <is>
          <t>30654196</t>
        </is>
      </c>
      <c r="F877" s="2" t="inlineStr">
        <is>
          <t>10.1016/j.jaip.2018.12.025</t>
        </is>
      </c>
      <c r="G877" s="2" t="inlineStr">
        <is>
          <t>PubMed/MEDLINE;Web of Science Core Collection</t>
        </is>
      </c>
      <c r="H877" s="2" t="inlineStr">
        <is>
          <t>ADVANCE_TO_ABSTRACT</t>
        </is>
      </c>
      <c r="I877" s="2" t="inlineStr"/>
      <c r="J877" s="2" t="inlineStr">
        <is>
          <t>TRUE</t>
        </is>
      </c>
      <c r="K877" s="2" t="inlineStr">
        <is>
          <t>ADVANCE_TO_ABSTRACT</t>
        </is>
      </c>
      <c r="L877" s="2" t="inlineStr"/>
      <c r="M877" s="2" t="inlineStr">
        <is>
          <t>no closed-list exclusion evident</t>
        </is>
      </c>
      <c r="N877" s="2" t="inlineStr">
        <is>
          <t>EXCLUDE_TITLE</t>
        </is>
      </c>
      <c r="O877" s="2" t="inlineStr">
        <is>
          <t>TI04</t>
        </is>
      </c>
      <c r="P877" s="2" t="inlineStr">
        <is>
          <t>omalizumab drug urticaria, no exercise</t>
        </is>
      </c>
      <c r="Q877" t="inlineStr"/>
    </row>
    <row r="878">
      <c r="A878" s="2" t="inlineStr">
        <is>
          <t>FS-004278</t>
        </is>
      </c>
      <c r="B878" s="2" t="inlineStr">
        <is>
          <t>Safety, pharmacodynamics, and potential benefit of omaveloxolone in Friedreich ataxia.</t>
        </is>
      </c>
      <c r="C878" s="2" t="inlineStr">
        <is>
          <t>Annals of clinical and translational neurology</t>
        </is>
      </c>
      <c r="D878" s="2" t="inlineStr">
        <is>
          <t>2019</t>
        </is>
      </c>
      <c r="E878" s="2" t="inlineStr">
        <is>
          <t>30656180</t>
        </is>
      </c>
      <c r="F878" s="2" t="inlineStr">
        <is>
          <t>10.1002/acn3.660</t>
        </is>
      </c>
      <c r="G878" s="2" t="inlineStr">
        <is>
          <t>PubMed/MEDLINE;Scopus;Web of Science Core Collection</t>
        </is>
      </c>
      <c r="H878" s="2" t="inlineStr">
        <is>
          <t>ADVANCE_TO_ABSTRACT</t>
        </is>
      </c>
      <c r="I878" s="2" t="inlineStr"/>
      <c r="J878" s="2" t="inlineStr">
        <is>
          <t>TRUE</t>
        </is>
      </c>
      <c r="K878" s="2" t="inlineStr">
        <is>
          <t>ADVANCE_TO_ABSTRACT</t>
        </is>
      </c>
      <c r="L878" s="2" t="inlineStr"/>
      <c r="M878" s="2" t="inlineStr">
        <is>
          <t>no closed-list exclusion evident</t>
        </is>
      </c>
      <c r="N878" s="2" t="inlineStr">
        <is>
          <t>EXCLUDE_TITLE</t>
        </is>
      </c>
      <c r="O878" s="2" t="inlineStr">
        <is>
          <t>TI04</t>
        </is>
      </c>
      <c r="P878" s="2" t="inlineStr">
        <is>
          <t>drug trial Friedreich ataxia, no exercise</t>
        </is>
      </c>
      <c r="Q878" t="inlineStr"/>
    </row>
    <row r="879">
      <c r="A879" s="2" t="inlineStr">
        <is>
          <t>FS-004281</t>
        </is>
      </c>
      <c r="B879" s="2" t="inlineStr">
        <is>
          <t>Negative Energy Balance Does Not Alter Fat-Free Mass During the Yukon Arctic Ultra-The Longest and the Coldest Ultramarathon.</t>
        </is>
      </c>
      <c r="C879" s="2" t="inlineStr">
        <is>
          <t>Frontiers in physiology</t>
        </is>
      </c>
      <c r="D879" s="2" t="inlineStr">
        <is>
          <t>2018</t>
        </is>
      </c>
      <c r="E879" s="2" t="inlineStr">
        <is>
          <t>30662406</t>
        </is>
      </c>
      <c r="F879" s="2" t="inlineStr">
        <is>
          <t>10.3389/fphys.2018.01761</t>
        </is>
      </c>
      <c r="G879" s="2" t="inlineStr">
        <is>
          <t>PubMed/MEDLINE;Scopus;Web of Science Core Collection</t>
        </is>
      </c>
      <c r="H879" s="2" t="inlineStr">
        <is>
          <t>ADVANCE_TO_ABSTRACT</t>
        </is>
      </c>
      <c r="I879" s="2" t="inlineStr"/>
      <c r="J879" s="2" t="inlineStr">
        <is>
          <t>TRUE</t>
        </is>
      </c>
      <c r="K879" s="2" t="inlineStr">
        <is>
          <t>EXCLUDE_TITLE</t>
        </is>
      </c>
      <c r="L879" s="2" t="inlineStr">
        <is>
          <t>TI05</t>
        </is>
      </c>
      <c r="M879" s="2" t="inlineStr">
        <is>
          <t>non-immune outcome only (balance)</t>
        </is>
      </c>
      <c r="N879" s="2" t="inlineStr">
        <is>
          <t>ADVANCE_TO_ABSTRACT</t>
        </is>
      </c>
      <c r="O879" s="2" t="inlineStr"/>
      <c r="P879" s="2" t="inlineStr">
        <is>
          <t>ultramarathon, fat-free mass ambiguous</t>
        </is>
      </c>
      <c r="Q879" t="inlineStr"/>
    </row>
    <row r="880">
      <c r="A880" s="2" t="inlineStr">
        <is>
          <t>FS-004282</t>
        </is>
      </c>
      <c r="B880" s="2" t="inlineStr">
        <is>
          <t>Effects of ambient particulate matter on aerobic exercise performance.</t>
        </is>
      </c>
      <c r="C880" s="2" t="inlineStr">
        <is>
          <t>Journal of exercise science and fitness</t>
        </is>
      </c>
      <c r="D880" s="2" t="inlineStr">
        <is>
          <t>2018</t>
        </is>
      </c>
      <c r="E880" s="2" t="inlineStr">
        <is>
          <t>30662486</t>
        </is>
      </c>
      <c r="F880" s="2" t="inlineStr">
        <is>
          <t>10.1016/j.jesf.2018.01.002</t>
        </is>
      </c>
      <c r="G880" s="2" t="inlineStr">
        <is>
          <t>PubMed/MEDLINE;Scopus;Web of Science Core Collection</t>
        </is>
      </c>
      <c r="H880" s="2" t="inlineStr">
        <is>
          <t>ADVANCE_TO_ABSTRACT</t>
        </is>
      </c>
      <c r="I880" s="2" t="inlineStr"/>
      <c r="J880" s="2" t="inlineStr">
        <is>
          <t>TRUE</t>
        </is>
      </c>
      <c r="K880" s="2" t="inlineStr">
        <is>
          <t>ADVANCE_TO_ABSTRACT</t>
        </is>
      </c>
      <c r="L880" s="2" t="inlineStr"/>
      <c r="M880" s="2" t="inlineStr">
        <is>
          <t>no closed-list exclusion evident</t>
        </is>
      </c>
      <c r="N880" s="2" t="inlineStr">
        <is>
          <t>EXCLUDE_TITLE</t>
        </is>
      </c>
      <c r="O880" s="2" t="inlineStr">
        <is>
          <t>TI05</t>
        </is>
      </c>
      <c r="P880" s="2" t="inlineStr">
        <is>
          <t>only exercise performance outcome</t>
        </is>
      </c>
      <c r="Q880" t="inlineStr"/>
    </row>
    <row r="881">
      <c r="A881" s="2" t="inlineStr">
        <is>
          <t>FS-004289</t>
        </is>
      </c>
      <c r="B881" s="2" t="inlineStr">
        <is>
          <t>Hyperhydration Effect on Pharmacokinetic Parameters and Detection Sensitivity of Recombinant Human Erythropoietin in Urine and Serum Doping Control Analysis of Males.</t>
        </is>
      </c>
      <c r="C881" s="2" t="inlineStr">
        <is>
          <t>Journal of pharmaceutical sciences</t>
        </is>
      </c>
      <c r="D881" s="2" t="inlineStr">
        <is>
          <t>2019</t>
        </is>
      </c>
      <c r="E881" s="2" t="inlineStr">
        <is>
          <t>30684541</t>
        </is>
      </c>
      <c r="F881" s="2" t="inlineStr">
        <is>
          <t>10.1016/j.xphs.2019.01.017</t>
        </is>
      </c>
      <c r="G881" s="2" t="inlineStr">
        <is>
          <t>PubMed/MEDLINE</t>
        </is>
      </c>
      <c r="H881" s="2" t="inlineStr">
        <is>
          <t>ADVANCE_TO_ABSTRACT</t>
        </is>
      </c>
      <c r="I881" s="2" t="inlineStr"/>
      <c r="J881" s="2" t="inlineStr">
        <is>
          <t>TRUE</t>
        </is>
      </c>
      <c r="K881" s="2" t="inlineStr">
        <is>
          <t>ADVANCE_TO_ABSTRACT</t>
        </is>
      </c>
      <c r="L881" s="2" t="inlineStr"/>
      <c r="M881" s="2" t="inlineStr">
        <is>
          <t>no closed-list exclusion evident</t>
        </is>
      </c>
      <c r="N881" s="2" t="inlineStr">
        <is>
          <t>EXCLUDE_TITLE</t>
        </is>
      </c>
      <c r="O881" s="2" t="inlineStr">
        <is>
          <t>TI04</t>
        </is>
      </c>
      <c r="P881" s="2" t="inlineStr">
        <is>
          <t>doping detection pharmacokinetics, no exercise</t>
        </is>
      </c>
      <c r="Q881" t="inlineStr"/>
    </row>
    <row r="882">
      <c r="A882" s="2" t="inlineStr">
        <is>
          <t>FS-004298</t>
        </is>
      </c>
      <c r="B882" s="2" t="inlineStr">
        <is>
          <t>mTOR-Dependent Oxidative Stress Regulates oxLDL-Induced Trained Innate Immunity in Human Monocytes.</t>
        </is>
      </c>
      <c r="C882" s="2" t="inlineStr">
        <is>
          <t>Frontiers in immunology</t>
        </is>
      </c>
      <c r="D882" s="2" t="inlineStr">
        <is>
          <t>2018</t>
        </is>
      </c>
      <c r="E882" s="2" t="inlineStr">
        <is>
          <t>30723479</t>
        </is>
      </c>
      <c r="F882" s="2" t="inlineStr">
        <is>
          <t>10.3389/fimmu.2018.03155</t>
        </is>
      </c>
      <c r="G882" s="2" t="inlineStr">
        <is>
          <t>PubMed/MEDLINE;Scopus;Web of Science Core Collection</t>
        </is>
      </c>
      <c r="H882" s="2" t="inlineStr">
        <is>
          <t>ADVANCE_TO_ABSTRACT</t>
        </is>
      </c>
      <c r="I882" s="2" t="inlineStr"/>
      <c r="J882" s="2" t="inlineStr">
        <is>
          <t>TRUE</t>
        </is>
      </c>
      <c r="K882" s="2" t="inlineStr">
        <is>
          <t>ADVANCE_TO_ABSTRACT</t>
        </is>
      </c>
      <c r="L882" s="2" t="inlineStr"/>
      <c r="M882" s="2" t="inlineStr">
        <is>
          <t>no closed-list exclusion evident</t>
        </is>
      </c>
      <c r="N882" s="2" t="inlineStr">
        <is>
          <t>EXCLUDE_TITLE</t>
        </is>
      </c>
      <c r="O882" s="2" t="inlineStr">
        <is>
          <t>TI04</t>
        </is>
      </c>
      <c r="P882" s="2" t="inlineStr">
        <is>
          <t>trained innate immunity cells, no exercise</t>
        </is>
      </c>
      <c r="Q882" t="inlineStr"/>
    </row>
    <row r="883">
      <c r="A883" s="2" t="inlineStr">
        <is>
          <t>FS-004301</t>
        </is>
      </c>
      <c r="B883" s="2" t="inlineStr">
        <is>
          <t>Mechanisms of Trained Innate Immunity in oxLDL Primed Human Coronary Smooth Muscle Cells.</t>
        </is>
      </c>
      <c r="C883" s="2" t="inlineStr">
        <is>
          <t>Frontiers in immunology</t>
        </is>
      </c>
      <c r="D883" s="2" t="inlineStr">
        <is>
          <t>2019</t>
        </is>
      </c>
      <c r="E883" s="2" t="inlineStr">
        <is>
          <t>30728822</t>
        </is>
      </c>
      <c r="F883" s="2" t="inlineStr">
        <is>
          <t>10.3389/fimmu.2019.00013</t>
        </is>
      </c>
      <c r="G883" s="2" t="inlineStr">
        <is>
          <t>PubMed/MEDLINE;Scopus;Web of Science Core Collection</t>
        </is>
      </c>
      <c r="H883" s="2" t="inlineStr">
        <is>
          <t>ADVANCE_TO_ABSTRACT</t>
        </is>
      </c>
      <c r="I883" s="2" t="inlineStr"/>
      <c r="J883" s="2" t="inlineStr">
        <is>
          <t>TRUE</t>
        </is>
      </c>
      <c r="K883" s="2" t="inlineStr">
        <is>
          <t>ADVANCE_TO_ABSTRACT</t>
        </is>
      </c>
      <c r="L883" s="2" t="inlineStr"/>
      <c r="M883" s="2" t="inlineStr">
        <is>
          <t>no closed-list exclusion evident</t>
        </is>
      </c>
      <c r="N883" s="2" t="inlineStr">
        <is>
          <t>EXCLUDE_TITLE</t>
        </is>
      </c>
      <c r="O883" s="2" t="inlineStr">
        <is>
          <t>TI04</t>
        </is>
      </c>
      <c r="P883" s="2" t="inlineStr">
        <is>
          <t>trained innate immunity cells, no exercise</t>
        </is>
      </c>
      <c r="Q883" t="inlineStr"/>
    </row>
    <row r="884">
      <c r="A884" s="2" t="inlineStr">
        <is>
          <t>FS-004320</t>
        </is>
      </c>
      <c r="B884" s="2" t="inlineStr">
        <is>
          <t>Hepatic gene expression in mouse models of non-alcoholic fatty liver disease after acute exercise.</t>
        </is>
      </c>
      <c r="C884" s="2" t="inlineStr">
        <is>
          <t>Hepatology research : the official journal of the Japan Society of Hepatology</t>
        </is>
      </c>
      <c r="D884" s="2" t="inlineStr">
        <is>
          <t>2019</t>
        </is>
      </c>
      <c r="E884" s="2" t="inlineStr">
        <is>
          <t>30811073</t>
        </is>
      </c>
      <c r="F884" s="2" t="inlineStr">
        <is>
          <t>10.1111/hepr.13323</t>
        </is>
      </c>
      <c r="G884" s="2" t="inlineStr">
        <is>
          <t>PubMed/MEDLINE;Scopus;Web of Science Core Collection</t>
        </is>
      </c>
      <c r="H884" s="2" t="inlineStr">
        <is>
          <t>EXCLUDE_TITLE</t>
        </is>
      </c>
      <c r="I884" s="2" t="inlineStr">
        <is>
          <t>TI02</t>
        </is>
      </c>
      <c r="J884" s="2" t="inlineStr">
        <is>
          <t>FALSE</t>
        </is>
      </c>
      <c r="K884" s="2" t="inlineStr">
        <is>
          <t>EXCLUDE_TITLE</t>
        </is>
      </c>
      <c r="L884" s="2" t="inlineStr">
        <is>
          <t>TI02</t>
        </is>
      </c>
      <c r="M884" s="2" t="inlineStr">
        <is>
          <t>non-human only (mouse)</t>
        </is>
      </c>
      <c r="N884" s="2" t="inlineStr">
        <is>
          <t>EXCLUDE_TITLE</t>
        </is>
      </c>
      <c r="O884" s="2" t="inlineStr">
        <is>
          <t>TI02</t>
        </is>
      </c>
      <c r="P884" s="2" t="inlineStr">
        <is>
          <t>mouse model, animal named</t>
        </is>
      </c>
      <c r="Q884" t="inlineStr"/>
    </row>
    <row r="885">
      <c r="A885" s="2" t="inlineStr">
        <is>
          <t>FS-004322</t>
        </is>
      </c>
      <c r="B885" s="2" t="inlineStr">
        <is>
          <t>Effective Timing of Curcumin Ingestion to Attenuate Eccentric Exercise-Induced Muscle Soreness in Men.</t>
        </is>
      </c>
      <c r="C885" s="2" t="inlineStr">
        <is>
          <t>Journal of nutritional science and vitaminology</t>
        </is>
      </c>
      <c r="D885" s="2" t="inlineStr">
        <is>
          <t>2019</t>
        </is>
      </c>
      <c r="E885" s="2" t="inlineStr">
        <is>
          <t>30814417</t>
        </is>
      </c>
      <c r="F885" s="2" t="inlineStr">
        <is>
          <t>10.3177/jnsv.65.82</t>
        </is>
      </c>
      <c r="G885" s="2" t="inlineStr">
        <is>
          <t>PubMed/MEDLINE;Scopus;Web of Science Core Collection</t>
        </is>
      </c>
      <c r="H885" s="2" t="inlineStr">
        <is>
          <t>ADVANCE_TO_ABSTRACT</t>
        </is>
      </c>
      <c r="I885" s="2" t="inlineStr"/>
      <c r="J885" s="2" t="inlineStr">
        <is>
          <t>TRUE</t>
        </is>
      </c>
      <c r="K885" s="2" t="inlineStr">
        <is>
          <t>ADVANCE_TO_ABSTRACT</t>
        </is>
      </c>
      <c r="L885" s="2" t="inlineStr"/>
      <c r="M885" s="2" t="inlineStr">
        <is>
          <t>no closed-list exclusion evident</t>
        </is>
      </c>
      <c r="N885" s="2" t="inlineStr">
        <is>
          <t>EXCLUDE_TITLE</t>
        </is>
      </c>
      <c r="O885" s="2" t="inlineStr">
        <is>
          <t>TI05</t>
        </is>
      </c>
      <c r="P885" s="2" t="inlineStr">
        <is>
          <t>only muscle soreness outcome</t>
        </is>
      </c>
      <c r="Q885" t="inlineStr"/>
    </row>
    <row r="886">
      <c r="A886" s="2" t="inlineStr">
        <is>
          <t>FS-004325</t>
        </is>
      </c>
      <c r="B886" s="2" t="inlineStr">
        <is>
          <t>Acute Effects of Air Pollution and Noise from Road Traffic in a Panel of Young Healthy Adults.</t>
        </is>
      </c>
      <c r="C886" s="2" t="inlineStr">
        <is>
          <t>International journal of environmental research and public health</t>
        </is>
      </c>
      <c r="D886" s="2" t="inlineStr">
        <is>
          <t>2019</t>
        </is>
      </c>
      <c r="E886" s="2" t="inlineStr">
        <is>
          <t>30836690</t>
        </is>
      </c>
      <c r="F886" s="2" t="inlineStr">
        <is>
          <t>10.3390/ijerph16050788</t>
        </is>
      </c>
      <c r="G886" s="2" t="inlineStr">
        <is>
          <t>PubMed/MEDLINE</t>
        </is>
      </c>
      <c r="H886" s="2" t="inlineStr">
        <is>
          <t>EXCLUDE_TITLE</t>
        </is>
      </c>
      <c r="I886" s="2" t="inlineStr">
        <is>
          <t>TI04</t>
        </is>
      </c>
      <c r="J886" s="2" t="inlineStr">
        <is>
          <t>FALSE</t>
        </is>
      </c>
      <c r="K886" s="2" t="inlineStr">
        <is>
          <t>EXCLUDE_TITLE</t>
        </is>
      </c>
      <c r="L886" s="2" t="inlineStr">
        <is>
          <t>TI04</t>
        </is>
      </c>
      <c r="M886" s="2" t="inlineStr">
        <is>
          <t>non-exercise exposure (air pollution)</t>
        </is>
      </c>
      <c r="N886" s="2" t="inlineStr">
        <is>
          <t>EXCLUDE_TITLE</t>
        </is>
      </c>
      <c r="O886" s="2" t="inlineStr">
        <is>
          <t>TI04</t>
        </is>
      </c>
      <c r="P886" s="2" t="inlineStr">
        <is>
          <t>air pollution noise, no exercise</t>
        </is>
      </c>
      <c r="Q886" t="inlineStr"/>
    </row>
    <row r="887">
      <c r="A887" s="2" t="inlineStr">
        <is>
          <t>FS-004330</t>
        </is>
      </c>
      <c r="B887" s="2" t="inlineStr">
        <is>
          <t>Ultrafine particles and ozone perturb norepinephrine clearance rather than centrally generated sympathetic activity in humans.</t>
        </is>
      </c>
      <c r="C887" s="2" t="inlineStr">
        <is>
          <t>Scientific reports</t>
        </is>
      </c>
      <c r="D887" s="2" t="inlineStr">
        <is>
          <t>2019</t>
        </is>
      </c>
      <c r="E887" s="2" t="inlineStr">
        <is>
          <t>30842540</t>
        </is>
      </c>
      <c r="F887" s="2" t="inlineStr">
        <is>
          <t>10.1038/s41598-019-40343-w</t>
        </is>
      </c>
      <c r="G887" s="2" t="inlineStr">
        <is>
          <t>PubMed/MEDLINE;Scopus;Web of Science Core Collection</t>
        </is>
      </c>
      <c r="H887" s="2" t="inlineStr">
        <is>
          <t>EXCLUDE_TITLE</t>
        </is>
      </c>
      <c r="I887" s="2" t="inlineStr">
        <is>
          <t>TI04</t>
        </is>
      </c>
      <c r="J887" s="2" t="inlineStr">
        <is>
          <t>FALSE</t>
        </is>
      </c>
      <c r="K887" s="2" t="inlineStr">
        <is>
          <t>EXCLUDE_TITLE</t>
        </is>
      </c>
      <c r="L887" s="2" t="inlineStr">
        <is>
          <t>TI04</t>
        </is>
      </c>
      <c r="M887" s="2" t="inlineStr">
        <is>
          <t>ultrafine particle/ozone exposure, no exercise term</t>
        </is>
      </c>
      <c r="N887" s="2" t="inlineStr">
        <is>
          <t>EXCLUDE_TITLE</t>
        </is>
      </c>
      <c r="O887" s="2" t="inlineStr">
        <is>
          <t>TI04</t>
        </is>
      </c>
      <c r="P887" s="2" t="inlineStr">
        <is>
          <t>particles ozone exposure, no exercise</t>
        </is>
      </c>
      <c r="Q887" t="inlineStr"/>
    </row>
    <row r="888">
      <c r="A888" s="2" t="inlineStr">
        <is>
          <t>FS-004332</t>
        </is>
      </c>
      <c r="B888" s="2" t="inlineStr">
        <is>
          <t>Influence of different rehabilitative aerobic exercise programs on (anti-) inflammatory immune signalling, cognitive and functional capacity in persons with MS - study protocol of a randomized controlled trial.</t>
        </is>
      </c>
      <c r="C888" s="2" t="inlineStr">
        <is>
          <t>BMC neurology</t>
        </is>
      </c>
      <c r="D888" s="2" t="inlineStr">
        <is>
          <t>2019</t>
        </is>
      </c>
      <c r="E888" s="2" t="inlineStr">
        <is>
          <t>30849952</t>
        </is>
      </c>
      <c r="F888" s="2" t="inlineStr">
        <is>
          <t>10.1186/s12883-019-1267-9</t>
        </is>
      </c>
      <c r="G888" s="2" t="inlineStr">
        <is>
          <t>PubMed/MEDLINE;Scopus;Web of Science Core Collection</t>
        </is>
      </c>
      <c r="H888" s="2" t="inlineStr">
        <is>
          <t>EXCLUDE_TITLE</t>
        </is>
      </c>
      <c r="I888" s="2" t="inlineStr">
        <is>
          <t>TI01</t>
        </is>
      </c>
      <c r="J888" s="2" t="inlineStr">
        <is>
          <t>FALSE</t>
        </is>
      </c>
      <c r="K888" s="2" t="inlineStr">
        <is>
          <t>EXCLUDE_TITLE</t>
        </is>
      </c>
      <c r="L888" s="2" t="inlineStr">
        <is>
          <t>TI01</t>
        </is>
      </c>
      <c r="M888" s="2" t="inlineStr">
        <is>
          <t>doc type evident (\bstudy protocol\b)</t>
        </is>
      </c>
      <c r="N888" s="2" t="inlineStr">
        <is>
          <t>EXCLUDE_TITLE</t>
        </is>
      </c>
      <c r="O888" s="2" t="inlineStr">
        <is>
          <t>TI01</t>
        </is>
      </c>
      <c r="P888" s="2" t="inlineStr">
        <is>
          <t>study protocol stated explicitly</t>
        </is>
      </c>
      <c r="Q888" t="inlineStr"/>
    </row>
    <row r="889">
      <c r="A889" s="2" t="inlineStr">
        <is>
          <t>FS-004337</t>
        </is>
      </c>
      <c r="B889" s="2" t="inlineStr">
        <is>
          <t>Aerobic exercise decreases chemerin/CMKLR1 in the serum and peripheral metabolic organs of obesity and diabetes rats by increasing PPARγ.</t>
        </is>
      </c>
      <c r="C889" s="2" t="inlineStr">
        <is>
          <t>Nutrition &amp; metabolism</t>
        </is>
      </c>
      <c r="D889" s="2" t="inlineStr">
        <is>
          <t>2019</t>
        </is>
      </c>
      <c r="E889" s="2" t="inlineStr">
        <is>
          <t>30873215</t>
        </is>
      </c>
      <c r="F889" s="2" t="inlineStr">
        <is>
          <t>10.1186/s12986-019-0344-9</t>
        </is>
      </c>
      <c r="G889" s="2" t="inlineStr">
        <is>
          <t>PubMed/MEDLINE;Scopus;Web of Science Core Collection</t>
        </is>
      </c>
      <c r="H889" s="2" t="inlineStr">
        <is>
          <t>EXCLUDE_TITLE</t>
        </is>
      </c>
      <c r="I889" s="2" t="inlineStr">
        <is>
          <t>TI02</t>
        </is>
      </c>
      <c r="J889" s="2" t="inlineStr">
        <is>
          <t>FALSE</t>
        </is>
      </c>
      <c r="K889" s="2" t="inlineStr">
        <is>
          <t>EXCLUDE_TITLE</t>
        </is>
      </c>
      <c r="L889" s="2" t="inlineStr">
        <is>
          <t>TI02</t>
        </is>
      </c>
      <c r="M889" s="2" t="inlineStr">
        <is>
          <t>non-human only (rats)</t>
        </is>
      </c>
      <c r="N889" s="2" t="inlineStr">
        <is>
          <t>EXCLUDE_TITLE</t>
        </is>
      </c>
      <c r="O889" s="2" t="inlineStr">
        <is>
          <t>TI02</t>
        </is>
      </c>
      <c r="P889" s="2" t="inlineStr">
        <is>
          <t>rats only, animal named</t>
        </is>
      </c>
      <c r="Q889" t="inlineStr"/>
    </row>
    <row r="890">
      <c r="A890" s="2" t="inlineStr">
        <is>
          <t>FS-004342</t>
        </is>
      </c>
      <c r="B890" s="2" t="inlineStr">
        <is>
          <t>Trimetazidine Attenuates Exhaustive Exercise-Induced Myocardial Injury in Rats via Regulation of the Nrf2/NF-κB Signaling Pathway.</t>
        </is>
      </c>
      <c r="C890" s="2" t="inlineStr">
        <is>
          <t>Frontiers in pharmacology</t>
        </is>
      </c>
      <c r="D890" s="2" t="inlineStr">
        <is>
          <t>2019</t>
        </is>
      </c>
      <c r="E890" s="2" t="inlineStr">
        <is>
          <t>30890937</t>
        </is>
      </c>
      <c r="F890" s="2" t="inlineStr">
        <is>
          <t>10.3389/fphar.2019.00175</t>
        </is>
      </c>
      <c r="G890" s="2" t="inlineStr">
        <is>
          <t>PubMed/MEDLINE;Scopus;Web of Science Core Collection</t>
        </is>
      </c>
      <c r="H890" s="2" t="inlineStr">
        <is>
          <t>EXCLUDE_TITLE</t>
        </is>
      </c>
      <c r="I890" s="2" t="inlineStr">
        <is>
          <t>TI02</t>
        </is>
      </c>
      <c r="J890" s="2" t="inlineStr">
        <is>
          <t>FALSE</t>
        </is>
      </c>
      <c r="K890" s="2" t="inlineStr">
        <is>
          <t>EXCLUDE_TITLE</t>
        </is>
      </c>
      <c r="L890" s="2" t="inlineStr">
        <is>
          <t>TI02</t>
        </is>
      </c>
      <c r="M890" s="2" t="inlineStr">
        <is>
          <t>non-human only (rats)</t>
        </is>
      </c>
      <c r="N890" s="2" t="inlineStr">
        <is>
          <t>EXCLUDE_TITLE</t>
        </is>
      </c>
      <c r="O890" s="2" t="inlineStr">
        <is>
          <t>TI02</t>
        </is>
      </c>
      <c r="P890" s="2" t="inlineStr">
        <is>
          <t>rats only, animal named</t>
        </is>
      </c>
      <c r="Q890" t="inlineStr"/>
    </row>
    <row r="891">
      <c r="A891" s="2" t="inlineStr">
        <is>
          <t>FS-004358</t>
        </is>
      </c>
      <c r="B891" s="2" t="inlineStr">
        <is>
          <t>Leptin Prevents Lipopolysaccharide-Induced Depressive-Like Behaviors in Mice: Involvement of Dopamine Receptors.</t>
        </is>
      </c>
      <c r="C891" s="2" t="inlineStr">
        <is>
          <t>Frontiers in psychiatry</t>
        </is>
      </c>
      <c r="D891" s="2" t="inlineStr">
        <is>
          <t>2019</t>
        </is>
      </c>
      <c r="E891" s="2" t="inlineStr">
        <is>
          <t>30949073</t>
        </is>
      </c>
      <c r="F891" s="2" t="inlineStr">
        <is>
          <t>10.3389/fpsyt.2019.00125</t>
        </is>
      </c>
      <c r="G891" s="2" t="inlineStr">
        <is>
          <t>PubMed/MEDLINE;Scopus;Web of Science Core Collection</t>
        </is>
      </c>
      <c r="H891" s="2" t="inlineStr">
        <is>
          <t>EXCLUDE_TITLE</t>
        </is>
      </c>
      <c r="I891" s="2" t="inlineStr">
        <is>
          <t>TI02</t>
        </is>
      </c>
      <c r="J891" s="2" t="inlineStr">
        <is>
          <t>FALSE</t>
        </is>
      </c>
      <c r="K891" s="2" t="inlineStr">
        <is>
          <t>EXCLUDE_TITLE</t>
        </is>
      </c>
      <c r="L891" s="2" t="inlineStr">
        <is>
          <t>TI02</t>
        </is>
      </c>
      <c r="M891" s="2" t="inlineStr">
        <is>
          <t>non-human only (mice)</t>
        </is>
      </c>
      <c r="N891" s="2" t="inlineStr">
        <is>
          <t>EXCLUDE_TITLE</t>
        </is>
      </c>
      <c r="O891" s="2" t="inlineStr">
        <is>
          <t>TI02</t>
        </is>
      </c>
      <c r="P891" s="2" t="inlineStr">
        <is>
          <t>mice only, animal named</t>
        </is>
      </c>
      <c r="Q891" t="inlineStr"/>
    </row>
    <row r="892">
      <c r="A892" s="2" t="inlineStr">
        <is>
          <t>FS-004360</t>
        </is>
      </c>
      <c r="B892" s="2" t="inlineStr">
        <is>
          <t>Stretch-shortening cycle exercise produces acute and prolonged impairments on endurance performance: is the peripheral fatigue a single answer?</t>
        </is>
      </c>
      <c r="C892" s="2" t="inlineStr">
        <is>
          <t>European journal of applied physiology</t>
        </is>
      </c>
      <c r="D892" s="2" t="inlineStr">
        <is>
          <t>2019</t>
        </is>
      </c>
      <c r="E892" s="2" t="inlineStr">
        <is>
          <t>30953177</t>
        </is>
      </c>
      <c r="F892" s="2" t="inlineStr">
        <is>
          <t>10.1007/s00421-019-04135-4</t>
        </is>
      </c>
      <c r="G892" s="2" t="inlineStr">
        <is>
          <t>PubMed/MEDLINE;Scopus</t>
        </is>
      </c>
      <c r="H892" s="2" t="inlineStr">
        <is>
          <t>ADVANCE_TO_ABSTRACT</t>
        </is>
      </c>
      <c r="I892" s="2" t="inlineStr"/>
      <c r="J892" s="2" t="inlineStr">
        <is>
          <t>TRUE</t>
        </is>
      </c>
      <c r="K892" s="2" t="inlineStr">
        <is>
          <t>ADVANCE_TO_ABSTRACT</t>
        </is>
      </c>
      <c r="L892" s="2" t="inlineStr"/>
      <c r="M892" s="2" t="inlineStr">
        <is>
          <t>no closed-list exclusion evident</t>
        </is>
      </c>
      <c r="N892" s="2" t="inlineStr">
        <is>
          <t>EXCLUDE_TITLE</t>
        </is>
      </c>
      <c r="O892" s="2" t="inlineStr">
        <is>
          <t>TI05</t>
        </is>
      </c>
      <c r="P892" s="2" t="inlineStr">
        <is>
          <t>only endurance performance outcome</t>
        </is>
      </c>
      <c r="Q892" t="inlineStr"/>
    </row>
    <row r="893">
      <c r="A893" s="2" t="inlineStr">
        <is>
          <t>FS-004361</t>
        </is>
      </c>
      <c r="B893" s="2" t="inlineStr">
        <is>
          <t>Cold water immersion improves recovery of sprint speed following a simulated tournament.</t>
        </is>
      </c>
      <c r="C893" s="2" t="inlineStr">
        <is>
          <t>European journal of sport science</t>
        </is>
      </c>
      <c r="D893" s="2" t="inlineStr">
        <is>
          <t>2019</t>
        </is>
      </c>
      <c r="E893" s="2" t="inlineStr">
        <is>
          <t>30957673</t>
        </is>
      </c>
      <c r="F893" s="2" t="inlineStr">
        <is>
          <t>10.1080/17461391.2019.1585478</t>
        </is>
      </c>
      <c r="G893" s="2" t="inlineStr">
        <is>
          <t>PubMed/MEDLINE;Scopus;Web of Science Core Collection</t>
        </is>
      </c>
      <c r="H893" s="2" t="inlineStr">
        <is>
          <t>ADVANCE_TO_ABSTRACT</t>
        </is>
      </c>
      <c r="I893" s="2" t="inlineStr"/>
      <c r="J893" s="2" t="inlineStr">
        <is>
          <t>TRUE</t>
        </is>
      </c>
      <c r="K893" s="2" t="inlineStr">
        <is>
          <t>ADVANCE_TO_ABSTRACT</t>
        </is>
      </c>
      <c r="L893" s="2" t="inlineStr"/>
      <c r="M893" s="2" t="inlineStr">
        <is>
          <t>no closed-list exclusion evident</t>
        </is>
      </c>
      <c r="N893" s="2" t="inlineStr">
        <is>
          <t>EXCLUDE_TITLE</t>
        </is>
      </c>
      <c r="O893" s="2" t="inlineStr">
        <is>
          <t>TI05</t>
        </is>
      </c>
      <c r="P893" s="2" t="inlineStr">
        <is>
          <t>only sprint speed recovery outcome</t>
        </is>
      </c>
      <c r="Q893" t="inlineStr"/>
    </row>
    <row r="894">
      <c r="A894" s="2" t="inlineStr">
        <is>
          <t>FS-004371</t>
        </is>
      </c>
      <c r="B894" s="2" t="inlineStr">
        <is>
          <t>Exercise training upregulates SIRT1 to attenuate inflammation and metabolic dysfunction in kidney and liver of diabetic db/db mice.</t>
        </is>
      </c>
      <c r="C894" s="2" t="inlineStr">
        <is>
          <t>Nutrition &amp; metabolism</t>
        </is>
      </c>
      <c r="D894" s="2" t="inlineStr">
        <is>
          <t>2019</t>
        </is>
      </c>
      <c r="E894" s="2" t="inlineStr">
        <is>
          <t>30988688</t>
        </is>
      </c>
      <c r="F894" s="2" t="inlineStr">
        <is>
          <t>10.1186/s12986-019-0349-4</t>
        </is>
      </c>
      <c r="G894" s="2" t="inlineStr">
        <is>
          <t>PubMed/MEDLINE;Scopus</t>
        </is>
      </c>
      <c r="H894" s="2" t="inlineStr">
        <is>
          <t>EXCLUDE_TITLE</t>
        </is>
      </c>
      <c r="I894" s="2" t="inlineStr">
        <is>
          <t>TI02</t>
        </is>
      </c>
      <c r="J894" s="2" t="inlineStr">
        <is>
          <t>FALSE</t>
        </is>
      </c>
      <c r="K894" s="2" t="inlineStr">
        <is>
          <t>EXCLUDE_TITLE</t>
        </is>
      </c>
      <c r="L894" s="2" t="inlineStr">
        <is>
          <t>TI02</t>
        </is>
      </c>
      <c r="M894" s="2" t="inlineStr">
        <is>
          <t>non-human only (mice)</t>
        </is>
      </c>
      <c r="N894" s="2" t="inlineStr">
        <is>
          <t>EXCLUDE_TITLE</t>
        </is>
      </c>
      <c r="O894" s="2" t="inlineStr">
        <is>
          <t>TI02</t>
        </is>
      </c>
      <c r="P894" s="2" t="inlineStr">
        <is>
          <t>diabetic mice, animal named</t>
        </is>
      </c>
      <c r="Q894" t="inlineStr"/>
    </row>
    <row r="895">
      <c r="A895" s="2" t="inlineStr">
        <is>
          <t>FS-004377</t>
        </is>
      </c>
      <c r="B895" s="2" t="inlineStr">
        <is>
          <t>Effectiveness of stress inoculation training on occupational stress of midwives in healthcare centers of Zahedan in Health Transformation Plan in 2017.</t>
        </is>
      </c>
      <c r="C895" s="2" t="inlineStr">
        <is>
          <t>Journal of education and health promotion</t>
        </is>
      </c>
      <c r="D895" s="2" t="inlineStr">
        <is>
          <t>2019</t>
        </is>
      </c>
      <c r="E895" s="2" t="inlineStr">
        <is>
          <t>31008133</t>
        </is>
      </c>
      <c r="F895" s="2" t="inlineStr">
        <is>
          <t>10.4103/jehp.jehp_264_18</t>
        </is>
      </c>
      <c r="G895" s="2" t="inlineStr">
        <is>
          <t>PubMed/MEDLINE;Scopus;Web of Science Core Collection</t>
        </is>
      </c>
      <c r="H895" s="2" t="inlineStr">
        <is>
          <t>ADVANCE_TO_ABSTRACT</t>
        </is>
      </c>
      <c r="I895" s="2" t="inlineStr"/>
      <c r="J895" s="2" t="inlineStr">
        <is>
          <t>TRUE</t>
        </is>
      </c>
      <c r="K895" s="2" t="inlineStr">
        <is>
          <t>ADVANCE_TO_ABSTRACT</t>
        </is>
      </c>
      <c r="L895" s="2" t="inlineStr"/>
      <c r="M895" s="2" t="inlineStr">
        <is>
          <t>no closed-list exclusion evident</t>
        </is>
      </c>
      <c r="N895" s="2" t="inlineStr">
        <is>
          <t>EXCLUDE_TITLE</t>
        </is>
      </c>
      <c r="O895" s="2" t="inlineStr">
        <is>
          <t>TI04</t>
        </is>
      </c>
      <c r="P895" s="2" t="inlineStr">
        <is>
          <t>occupational stress training, no exercise</t>
        </is>
      </c>
      <c r="Q895" t="inlineStr"/>
    </row>
    <row r="896">
      <c r="A896" s="2" t="inlineStr">
        <is>
          <t>FS-004378</t>
        </is>
      </c>
      <c r="B896" s="2" t="inlineStr">
        <is>
          <t>T-Regulatory Cells Confer Increased Myelination and Stem Cell Activity after Stroke-Induced White Matter Injury.</t>
        </is>
      </c>
      <c r="C896" s="2" t="inlineStr">
        <is>
          <t>Journal of clinical medicine</t>
        </is>
      </c>
      <c r="D896" s="2" t="inlineStr">
        <is>
          <t>2019</t>
        </is>
      </c>
      <c r="E896" s="2" t="inlineStr">
        <is>
          <t>31010132</t>
        </is>
      </c>
      <c r="F896" s="2" t="inlineStr">
        <is>
          <t>10.3390/jcm8040537</t>
        </is>
      </c>
      <c r="G896" s="2" t="inlineStr">
        <is>
          <t>PubMed/MEDLINE;Scopus;Web of Science Core Collection</t>
        </is>
      </c>
      <c r="H896" s="2" t="inlineStr">
        <is>
          <t>ADVANCE_TO_ABSTRACT</t>
        </is>
      </c>
      <c r="I896" s="2" t="inlineStr"/>
      <c r="J896" s="2" t="inlineStr">
        <is>
          <t>TRUE</t>
        </is>
      </c>
      <c r="K896" s="2" t="inlineStr">
        <is>
          <t>ADVANCE_TO_ABSTRACT</t>
        </is>
      </c>
      <c r="L896" s="2" t="inlineStr"/>
      <c r="M896" s="2" t="inlineStr">
        <is>
          <t>no closed-list exclusion evident</t>
        </is>
      </c>
      <c r="N896" s="2" t="inlineStr">
        <is>
          <t>EXCLUDE_TITLE</t>
        </is>
      </c>
      <c r="O896" s="2" t="inlineStr">
        <is>
          <t>TI04</t>
        </is>
      </c>
      <c r="P896" s="2" t="inlineStr">
        <is>
          <t>stroke injury model, no exercise</t>
        </is>
      </c>
      <c r="Q896" t="inlineStr"/>
    </row>
    <row r="897">
      <c r="A897" s="2" t="inlineStr">
        <is>
          <t>FS-004380</t>
        </is>
      </c>
      <c r="B897" s="2" t="inlineStr">
        <is>
          <t>Validation of exercise-response genes in skeletal muscle cells of Thoroughbred racing horses.</t>
        </is>
      </c>
      <c r="C897" s="2" t="inlineStr">
        <is>
          <t>Animal bioscience</t>
        </is>
      </c>
      <c r="D897" s="2" t="inlineStr">
        <is>
          <t>2021</t>
        </is>
      </c>
      <c r="E897" s="2" t="inlineStr">
        <is>
          <t>31011008</t>
        </is>
      </c>
      <c r="F897" s="2" t="inlineStr">
        <is>
          <t>10.5713/ajas.18.0749</t>
        </is>
      </c>
      <c r="G897" s="2" t="inlineStr">
        <is>
          <t>PubMed/MEDLINE;Scopus;Web of Science Core Collection</t>
        </is>
      </c>
      <c r="H897" s="2" t="inlineStr">
        <is>
          <t>EXCLUDE_TITLE</t>
        </is>
      </c>
      <c r="I897" s="2" t="inlineStr">
        <is>
          <t>TI02</t>
        </is>
      </c>
      <c r="J897" s="2" t="inlineStr">
        <is>
          <t>FALSE</t>
        </is>
      </c>
      <c r="K897" s="2" t="inlineStr">
        <is>
          <t>EXCLUDE_TITLE</t>
        </is>
      </c>
      <c r="L897" s="2" t="inlineStr">
        <is>
          <t>TI02</t>
        </is>
      </c>
      <c r="M897" s="2" t="inlineStr">
        <is>
          <t>non-human only (horses)</t>
        </is>
      </c>
      <c r="N897" s="2" t="inlineStr">
        <is>
          <t>EXCLUDE_TITLE</t>
        </is>
      </c>
      <c r="O897" s="2" t="inlineStr">
        <is>
          <t>TI02</t>
        </is>
      </c>
      <c r="P897" s="2" t="inlineStr">
        <is>
          <t>thoroughbred racing horses, animal named</t>
        </is>
      </c>
      <c r="Q897" t="inlineStr"/>
    </row>
    <row r="898">
      <c r="A898" s="2" t="inlineStr">
        <is>
          <t>FS-004384</t>
        </is>
      </c>
      <c r="B898" s="2" t="inlineStr">
        <is>
          <t>Cognitively-Based Compassion Training versus cancer health education to improve health-related quality of life in survivors of solid tumor cancers and their informal caregivers: study protocol for a randomized controlled pilot trial.</t>
        </is>
      </c>
      <c r="C898" s="2" t="inlineStr">
        <is>
          <t>Trials</t>
        </is>
      </c>
      <c r="D898" s="2" t="inlineStr">
        <is>
          <t>2019</t>
        </is>
      </c>
      <c r="E898" s="2" t="inlineStr">
        <is>
          <t>31036091</t>
        </is>
      </c>
      <c r="F898" s="2" t="inlineStr">
        <is>
          <t>10.1186/s13063-019-3320-9</t>
        </is>
      </c>
      <c r="G898" s="2" t="inlineStr">
        <is>
          <t>PubMed/MEDLINE;Scopus;Web of Science Core Collection</t>
        </is>
      </c>
      <c r="H898" s="2" t="inlineStr">
        <is>
          <t>EXCLUDE_TITLE</t>
        </is>
      </c>
      <c r="I898" s="2" t="inlineStr">
        <is>
          <t>TI01</t>
        </is>
      </c>
      <c r="J898" s="2" t="inlineStr">
        <is>
          <t>FALSE</t>
        </is>
      </c>
      <c r="K898" s="2" t="inlineStr">
        <is>
          <t>EXCLUDE_TITLE</t>
        </is>
      </c>
      <c r="L898" s="2" t="inlineStr">
        <is>
          <t>TI01</t>
        </is>
      </c>
      <c r="M898" s="2" t="inlineStr">
        <is>
          <t>doc type evident (\bstudy protocol\b)</t>
        </is>
      </c>
      <c r="N898" s="2" t="inlineStr">
        <is>
          <t>EXCLUDE_TITLE</t>
        </is>
      </c>
      <c r="O898" s="2" t="inlineStr">
        <is>
          <t>TI01</t>
        </is>
      </c>
      <c r="P898" s="2" t="inlineStr">
        <is>
          <t>study protocol stated explicitly</t>
        </is>
      </c>
      <c r="Q898" t="inlineStr"/>
    </row>
    <row r="899">
      <c r="A899" s="2" t="inlineStr">
        <is>
          <t>FS-004394</t>
        </is>
      </c>
      <c r="B899" s="2" t="inlineStr">
        <is>
          <t>Impaired Muscular Fat Metabolism in Juvenile Idiopathic Arthritis in Inactive Disease.</t>
        </is>
      </c>
      <c r="C899" s="2" t="inlineStr">
        <is>
          <t>Frontiers in physiology</t>
        </is>
      </c>
      <c r="D899" s="2" t="inlineStr">
        <is>
          <t>2019</t>
        </is>
      </c>
      <c r="E899" s="2" t="inlineStr">
        <is>
          <t>31118902</t>
        </is>
      </c>
      <c r="F899" s="2" t="inlineStr">
        <is>
          <t>10.3389/fphys.2019.00528</t>
        </is>
      </c>
      <c r="G899" s="2" t="inlineStr">
        <is>
          <t>PubMed/MEDLINE;Scopus;Web of Science Core Collection</t>
        </is>
      </c>
      <c r="H899" s="2" t="inlineStr">
        <is>
          <t>ADVANCE_TO_ABSTRACT</t>
        </is>
      </c>
      <c r="I899" s="2" t="inlineStr"/>
      <c r="J899" s="2" t="inlineStr">
        <is>
          <t>TRUE</t>
        </is>
      </c>
      <c r="K899" s="2" t="inlineStr">
        <is>
          <t>ADVANCE_TO_ABSTRACT</t>
        </is>
      </c>
      <c r="L899" s="2" t="inlineStr"/>
      <c r="M899" s="2" t="inlineStr">
        <is>
          <t>no closed-list exclusion evident</t>
        </is>
      </c>
      <c r="N899" s="2" t="inlineStr">
        <is>
          <t>EXCLUDE_TITLE</t>
        </is>
      </c>
      <c r="O899" s="2" t="inlineStr">
        <is>
          <t>TI03</t>
        </is>
      </c>
      <c r="P899" s="2" t="inlineStr">
        <is>
          <t>juvenile idiopathic arthritis only population</t>
        </is>
      </c>
      <c r="Q899" t="inlineStr"/>
    </row>
    <row r="900">
      <c r="A900" s="2" t="inlineStr">
        <is>
          <t>FS-004395</t>
        </is>
      </c>
      <c r="B900" s="2" t="inlineStr">
        <is>
          <t>Aldosterone induces trained immunity: the role of fatty acid synthesis.</t>
        </is>
      </c>
      <c r="C900" s="2" t="inlineStr">
        <is>
          <t>Cardiovascular research</t>
        </is>
      </c>
      <c r="D900" s="2" t="inlineStr">
        <is>
          <t>2020</t>
        </is>
      </c>
      <c r="E900" s="2" t="inlineStr">
        <is>
          <t>31119285</t>
        </is>
      </c>
      <c r="F900" s="2" t="inlineStr">
        <is>
          <t>10.1093/cvr/cvz137</t>
        </is>
      </c>
      <c r="G900" s="2" t="inlineStr">
        <is>
          <t>PubMed/MEDLINE;Scopus</t>
        </is>
      </c>
      <c r="H900" s="2" t="inlineStr">
        <is>
          <t>ADVANCE_TO_ABSTRACT</t>
        </is>
      </c>
      <c r="I900" s="2" t="inlineStr"/>
      <c r="J900" s="2" t="inlineStr">
        <is>
          <t>TRUE</t>
        </is>
      </c>
      <c r="K900" s="2" t="inlineStr">
        <is>
          <t>ADVANCE_TO_ABSTRACT</t>
        </is>
      </c>
      <c r="L900" s="2" t="inlineStr"/>
      <c r="M900" s="2" t="inlineStr">
        <is>
          <t>no closed-list exclusion evident</t>
        </is>
      </c>
      <c r="N900" s="2" t="inlineStr">
        <is>
          <t>EXCLUDE_TITLE</t>
        </is>
      </c>
      <c r="O900" s="2" t="inlineStr">
        <is>
          <t>TI04</t>
        </is>
      </c>
      <c r="P900" s="2" t="inlineStr">
        <is>
          <t>trained immunity aldosterone, no exercise</t>
        </is>
      </c>
      <c r="Q900" t="inlineStr"/>
    </row>
    <row r="901">
      <c r="A901" s="2" t="inlineStr">
        <is>
          <t>FS-004409</t>
        </is>
      </c>
      <c r="B901" s="2" t="inlineStr">
        <is>
          <t>Comparison between the effect of epidural anesthesia combined with epidural analgesia and general anesthesia combined with intravenous analgesia on prognosis of ovarian cancer patients.</t>
        </is>
      </c>
      <c r="C901" s="2" t="inlineStr">
        <is>
          <t>Oncology letters</t>
        </is>
      </c>
      <c r="D901" s="2" t="inlineStr">
        <is>
          <t>2019</t>
        </is>
      </c>
      <c r="E901" s="2" t="inlineStr">
        <is>
          <t>31186789</t>
        </is>
      </c>
      <c r="F901" s="2" t="inlineStr">
        <is>
          <t>10.3892/ol.2019.10216</t>
        </is>
      </c>
      <c r="G901" s="2" t="inlineStr">
        <is>
          <t>PubMed/MEDLINE;Scopus;Web of Science Core Collection</t>
        </is>
      </c>
      <c r="H901" s="2" t="inlineStr">
        <is>
          <t>EXCLUDE_TITLE</t>
        </is>
      </c>
      <c r="I901" s="2" t="inlineStr">
        <is>
          <t>TI04</t>
        </is>
      </c>
      <c r="J901" s="2" t="inlineStr">
        <is>
          <t>FALSE</t>
        </is>
      </c>
      <c r="K901" s="2" t="inlineStr">
        <is>
          <t>EXCLUDE_TITLE</t>
        </is>
      </c>
      <c r="L901" s="2" t="inlineStr">
        <is>
          <t>TI04</t>
        </is>
      </c>
      <c r="M901" s="2" t="inlineStr">
        <is>
          <t>non-exercise exposure (anesthesia)</t>
        </is>
      </c>
      <c r="N901" s="2" t="inlineStr">
        <is>
          <t>EXCLUDE_TITLE</t>
        </is>
      </c>
      <c r="O901" s="2" t="inlineStr">
        <is>
          <t>TI04</t>
        </is>
      </c>
      <c r="P901" s="2" t="inlineStr">
        <is>
          <t>anesthesia surgery, no exercise</t>
        </is>
      </c>
      <c r="Q901" t="inlineStr"/>
    </row>
    <row r="902">
      <c r="A902" s="2" t="inlineStr">
        <is>
          <t>FS-004410</t>
        </is>
      </c>
      <c r="B902" s="2" t="inlineStr">
        <is>
          <t>Tart Cherry Juice: No Effect on Muscle Function Loss or Muscle Soreness in Professional Soccer Players After a Match.</t>
        </is>
      </c>
      <c r="C902" s="2" t="inlineStr">
        <is>
          <t>International journal of sports physiology and performance</t>
        </is>
      </c>
      <c r="D902" s="2" t="inlineStr">
        <is>
          <t>2020</t>
        </is>
      </c>
      <c r="E902" s="2" t="inlineStr">
        <is>
          <t>31188696</t>
        </is>
      </c>
      <c r="F902" s="2" t="inlineStr">
        <is>
          <t>10.1123/ijspp.2019-0221</t>
        </is>
      </c>
      <c r="G902" s="2" t="inlineStr">
        <is>
          <t>PubMed/MEDLINE;Scopus;Web of Science Core Collection</t>
        </is>
      </c>
      <c r="H902" s="2" t="inlineStr">
        <is>
          <t>ADVANCE_TO_ABSTRACT</t>
        </is>
      </c>
      <c r="I902" s="2" t="inlineStr"/>
      <c r="J902" s="2" t="inlineStr">
        <is>
          <t>TRUE</t>
        </is>
      </c>
      <c r="K902" s="2" t="inlineStr">
        <is>
          <t>ADVANCE_TO_ABSTRACT</t>
        </is>
      </c>
      <c r="L902" s="2" t="inlineStr"/>
      <c r="M902" s="2" t="inlineStr">
        <is>
          <t>no closed-list exclusion evident</t>
        </is>
      </c>
      <c r="N902" s="2" t="inlineStr">
        <is>
          <t>EXCLUDE_TITLE</t>
        </is>
      </c>
      <c r="O902" s="2" t="inlineStr">
        <is>
          <t>TI05</t>
        </is>
      </c>
      <c r="P902" s="2" t="inlineStr">
        <is>
          <t>only muscle function and soreness</t>
        </is>
      </c>
      <c r="Q902" t="inlineStr"/>
    </row>
    <row r="903">
      <c r="A903" s="2" t="inlineStr">
        <is>
          <t>FS-004412</t>
        </is>
      </c>
      <c r="B903" s="2" t="inlineStr">
        <is>
          <t>Slow speed resistance exercise training in children with polyarticular juvenile idiopathic arthritis.</t>
        </is>
      </c>
      <c r="C903" s="2" t="inlineStr">
        <is>
          <t>Open access rheumatology : research and reviews</t>
        </is>
      </c>
      <c r="D903" s="2" t="inlineStr">
        <is>
          <t>2019</t>
        </is>
      </c>
      <c r="E903" s="2" t="inlineStr">
        <is>
          <t>31191051</t>
        </is>
      </c>
      <c r="F903" s="2" t="inlineStr">
        <is>
          <t>10.2147/oarrr.s199855</t>
        </is>
      </c>
      <c r="G903" s="2" t="inlineStr">
        <is>
          <t>PubMed/MEDLINE;Scopus;Web of Science Core Collection</t>
        </is>
      </c>
      <c r="H903" s="2" t="inlineStr">
        <is>
          <t>EXCLUDE_TITLE</t>
        </is>
      </c>
      <c r="I903" s="2" t="inlineStr">
        <is>
          <t>TI03</t>
        </is>
      </c>
      <c r="J903" s="2" t="inlineStr">
        <is>
          <t>FALSE</t>
        </is>
      </c>
      <c r="K903" s="2" t="inlineStr">
        <is>
          <t>EXCLUDE_TITLE</t>
        </is>
      </c>
      <c r="L903" s="2" t="inlineStr">
        <is>
          <t>TI03</t>
        </is>
      </c>
      <c r="M903" s="2" t="inlineStr">
        <is>
          <t>paediatric-only cohort (children)</t>
        </is>
      </c>
      <c r="N903" s="2" t="inlineStr">
        <is>
          <t>EXCLUDE_TITLE</t>
        </is>
      </c>
      <c r="O903" s="2" t="inlineStr">
        <is>
          <t>TI03</t>
        </is>
      </c>
      <c r="P903" s="2" t="inlineStr">
        <is>
          <t>children juvenile arthritis only population</t>
        </is>
      </c>
      <c r="Q903" t="inlineStr"/>
    </row>
    <row r="904">
      <c r="A904" s="2" t="inlineStr">
        <is>
          <t>FS-004416</t>
        </is>
      </c>
      <c r="B904" s="2" t="inlineStr">
        <is>
          <t>Mannitol triggers mast cell-dependent contractions of human small bronchi and prostacyclin bronchoprotection.</t>
        </is>
      </c>
      <c r="C904" s="2" t="inlineStr">
        <is>
          <t>The Journal of allergy and clinical immunology</t>
        </is>
      </c>
      <c r="D904" s="2" t="inlineStr">
        <is>
          <t>2019</t>
        </is>
      </c>
      <c r="E904" s="2" t="inlineStr">
        <is>
          <t>31207273</t>
        </is>
      </c>
      <c r="F904" s="2" t="inlineStr">
        <is>
          <t>10.1016/j.jaci.2019.04.031</t>
        </is>
      </c>
      <c r="G904" s="2" t="inlineStr">
        <is>
          <t>PubMed/MEDLINE;Scopus;Web of Science Core Collection</t>
        </is>
      </c>
      <c r="H904" s="2" t="inlineStr">
        <is>
          <t>ADVANCE_TO_ABSTRACT</t>
        </is>
      </c>
      <c r="I904" s="2" t="inlineStr"/>
      <c r="J904" s="2" t="inlineStr">
        <is>
          <t>TRUE</t>
        </is>
      </c>
      <c r="K904" s="2" t="inlineStr">
        <is>
          <t>ADVANCE_TO_ABSTRACT</t>
        </is>
      </c>
      <c r="L904" s="2" t="inlineStr"/>
      <c r="M904" s="2" t="inlineStr">
        <is>
          <t>no closed-list exclusion evident</t>
        </is>
      </c>
      <c r="N904" s="2" t="inlineStr">
        <is>
          <t>EXCLUDE_TITLE</t>
        </is>
      </c>
      <c r="O904" s="2" t="inlineStr">
        <is>
          <t>TI04</t>
        </is>
      </c>
      <c r="P904" s="2" t="inlineStr">
        <is>
          <t>mannitol bronchial challenge, no exercise</t>
        </is>
      </c>
      <c r="Q904" t="inlineStr"/>
    </row>
    <row r="905">
      <c r="A905" s="2" t="inlineStr">
        <is>
          <t>FS-004424</t>
        </is>
      </c>
      <c r="B905" s="2" t="inlineStr">
        <is>
          <t>Impact of anthocyanin-rich whole fruit consumption on exercise-induced oxidative stress and inflammation: a systematic review and meta-analysis.</t>
        </is>
      </c>
      <c r="C905" s="2" t="inlineStr">
        <is>
          <t>Nutrition reviews</t>
        </is>
      </c>
      <c r="D905" s="2" t="inlineStr">
        <is>
          <t>2019</t>
        </is>
      </c>
      <c r="E905" s="2" t="inlineStr">
        <is>
          <t>31228241</t>
        </is>
      </c>
      <c r="F905" s="2" t="inlineStr">
        <is>
          <t>10.1093/nutrit/nuz018</t>
        </is>
      </c>
      <c r="G905" s="2" t="inlineStr">
        <is>
          <t>PubMed/MEDLINE;Scopus</t>
        </is>
      </c>
      <c r="H905" s="2" t="inlineStr">
        <is>
          <t>EXCLUDE_TITLE</t>
        </is>
      </c>
      <c r="I905" s="2" t="inlineStr">
        <is>
          <t>TI01</t>
        </is>
      </c>
      <c r="J905" s="2" t="inlineStr">
        <is>
          <t>FALSE</t>
        </is>
      </c>
      <c r="K905" s="2" t="inlineStr">
        <is>
          <t>EXCLUDE_TITLE</t>
        </is>
      </c>
      <c r="L905" s="2" t="inlineStr">
        <is>
          <t>TI01</t>
        </is>
      </c>
      <c r="M905" s="2" t="inlineStr">
        <is>
          <t>doc type evident (\bsystematic review\b)</t>
        </is>
      </c>
      <c r="N905" s="2" t="inlineStr">
        <is>
          <t>EXCLUDE_TITLE</t>
        </is>
      </c>
      <c r="O905" s="2" t="inlineStr">
        <is>
          <t>TI01</t>
        </is>
      </c>
      <c r="P905" s="2" t="inlineStr">
        <is>
          <t>systematic review meta-analysis stated</t>
        </is>
      </c>
      <c r="Q905" t="inlineStr"/>
    </row>
    <row r="906">
      <c r="A906" s="2" t="inlineStr">
        <is>
          <t>FS-004435</t>
        </is>
      </c>
      <c r="B906" s="2" t="inlineStr">
        <is>
          <t>Lactic Acid Accumulation During Exhaustive Exercise Impairs Release of Neutrophil Extracellular Traps in Mice.</t>
        </is>
      </c>
      <c r="C906" s="2" t="inlineStr">
        <is>
          <t>Frontiers in physiology</t>
        </is>
      </c>
      <c r="D906" s="2" t="inlineStr">
        <is>
          <t>2019</t>
        </is>
      </c>
      <c r="E906" s="2" t="inlineStr">
        <is>
          <t>31263423</t>
        </is>
      </c>
      <c r="F906" s="2" t="inlineStr">
        <is>
          <t>10.3389/fphys.2019.00709</t>
        </is>
      </c>
      <c r="G906" s="2" t="inlineStr">
        <is>
          <t>PubMed/MEDLINE;Scopus;Web of Science Core Collection</t>
        </is>
      </c>
      <c r="H906" s="2" t="inlineStr">
        <is>
          <t>EXCLUDE_TITLE</t>
        </is>
      </c>
      <c r="I906" s="2" t="inlineStr">
        <is>
          <t>TI02</t>
        </is>
      </c>
      <c r="J906" s="2" t="inlineStr">
        <is>
          <t>FALSE</t>
        </is>
      </c>
      <c r="K906" s="2" t="inlineStr">
        <is>
          <t>EXCLUDE_TITLE</t>
        </is>
      </c>
      <c r="L906" s="2" t="inlineStr">
        <is>
          <t>TI02</t>
        </is>
      </c>
      <c r="M906" s="2" t="inlineStr">
        <is>
          <t>non-human only (mice)</t>
        </is>
      </c>
      <c r="N906" s="2" t="inlineStr">
        <is>
          <t>EXCLUDE_TITLE</t>
        </is>
      </c>
      <c r="O906" s="2" t="inlineStr">
        <is>
          <t>TI02</t>
        </is>
      </c>
      <c r="P906" s="2" t="inlineStr">
        <is>
          <t>mice only, animal named</t>
        </is>
      </c>
      <c r="Q906" t="inlineStr"/>
    </row>
    <row r="907">
      <c r="A907" s="2" t="inlineStr">
        <is>
          <t>FS-004440</t>
        </is>
      </c>
      <c r="B907" s="2" t="inlineStr">
        <is>
          <t>Combined administration of microdoses of growth hormone and erythropoietin: Effects on performance and evaluation of GH detection capability using anti-doping methods.</t>
        </is>
      </c>
      <c r="C907" s="2" t="inlineStr">
        <is>
          <t>Drug testing and analysis</t>
        </is>
      </c>
      <c r="D907" s="2" t="inlineStr">
        <is>
          <t>2019</t>
        </is>
      </c>
      <c r="E907" s="2" t="inlineStr">
        <is>
          <t>31301268</t>
        </is>
      </c>
      <c r="F907" s="2" t="inlineStr">
        <is>
          <t>10.1002/dta.2674</t>
        </is>
      </c>
      <c r="G907" s="2" t="inlineStr">
        <is>
          <t>PubMed/MEDLINE</t>
        </is>
      </c>
      <c r="H907" s="2" t="inlineStr">
        <is>
          <t>EXCLUDE_TITLE</t>
        </is>
      </c>
      <c r="I907" s="2" t="inlineStr">
        <is>
          <t>TI04</t>
        </is>
      </c>
      <c r="J907" s="2" t="inlineStr">
        <is>
          <t>FALSE</t>
        </is>
      </c>
      <c r="K907" s="2" t="inlineStr">
        <is>
          <t>EXCLUDE_TITLE</t>
        </is>
      </c>
      <c r="L907" s="2" t="inlineStr">
        <is>
          <t>TI04</t>
        </is>
      </c>
      <c r="M907" s="2" t="inlineStr">
        <is>
          <t>GH/EPO drug administration exposure, no exercise term</t>
        </is>
      </c>
      <c r="N907" s="2" t="inlineStr">
        <is>
          <t>EXCLUDE_TITLE</t>
        </is>
      </c>
      <c r="O907" s="2" t="inlineStr">
        <is>
          <t>TI04</t>
        </is>
      </c>
      <c r="P907" s="2" t="inlineStr">
        <is>
          <t>doping drugs, no exercise</t>
        </is>
      </c>
      <c r="Q907" t="inlineStr"/>
    </row>
    <row r="908">
      <c r="A908" s="2" t="inlineStr">
        <is>
          <t>FS-004445</t>
        </is>
      </c>
      <c r="B908" s="2" t="inlineStr">
        <is>
          <t>Effect of intra-articular hyaluronan injection on inflammation and bone remodeling in the epiphyses and metaphyses of the knee in a murine model of joint injury.</t>
        </is>
      </c>
      <c r="C908" s="2" t="inlineStr">
        <is>
          <t>American journal of translational research</t>
        </is>
      </c>
      <c r="D908" s="2" t="inlineStr">
        <is>
          <t>2019</t>
        </is>
      </c>
      <c r="E908" s="2" t="inlineStr">
        <is>
          <t>31312344</t>
        </is>
      </c>
      <c r="F908" s="2" t="inlineStr"/>
      <c r="G908" s="2" t="inlineStr">
        <is>
          <t>PubMed/MEDLINE;Scopus;Web of Science Core Collection</t>
        </is>
      </c>
      <c r="H908" s="2" t="inlineStr">
        <is>
          <t>EXCLUDE_TITLE</t>
        </is>
      </c>
      <c r="I908" s="2" t="inlineStr">
        <is>
          <t>TI02</t>
        </is>
      </c>
      <c r="J908" s="2" t="inlineStr">
        <is>
          <t>FALSE</t>
        </is>
      </c>
      <c r="K908" s="2" t="inlineStr">
        <is>
          <t>EXCLUDE_TITLE</t>
        </is>
      </c>
      <c r="L908" s="2" t="inlineStr">
        <is>
          <t>TI02</t>
        </is>
      </c>
      <c r="M908" s="2" t="inlineStr">
        <is>
          <t>non-human only (murine)</t>
        </is>
      </c>
      <c r="N908" s="2" t="inlineStr">
        <is>
          <t>EXCLUDE_TITLE</t>
        </is>
      </c>
      <c r="O908" s="2" t="inlineStr">
        <is>
          <t>TI02</t>
        </is>
      </c>
      <c r="P908" s="2" t="inlineStr">
        <is>
          <t>murine model, animal named</t>
        </is>
      </c>
      <c r="Q908" t="inlineStr"/>
    </row>
    <row r="909">
      <c r="A909" s="2" t="inlineStr">
        <is>
          <t>FS-004457</t>
        </is>
      </c>
      <c r="B909" s="2" t="inlineStr">
        <is>
          <t>The redox-dependent regulation of satellite cells following aseptic muscle trauma (SpEED): study protocol for a randomized controlled trial.</t>
        </is>
      </c>
      <c r="C909" s="2" t="inlineStr">
        <is>
          <t>Trials</t>
        </is>
      </c>
      <c r="D909" s="2" t="inlineStr">
        <is>
          <t>2019</t>
        </is>
      </c>
      <c r="E909" s="2" t="inlineStr">
        <is>
          <t>31366396</t>
        </is>
      </c>
      <c r="F909" s="2" t="inlineStr">
        <is>
          <t>10.1186/s13063-019-3557-3</t>
        </is>
      </c>
      <c r="G909" s="2" t="inlineStr">
        <is>
          <t>PubMed/MEDLINE;Scopus;Web of Science Core Collection</t>
        </is>
      </c>
      <c r="H909" s="2" t="inlineStr">
        <is>
          <t>EXCLUDE_TITLE</t>
        </is>
      </c>
      <c r="I909" s="2" t="inlineStr">
        <is>
          <t>TI01</t>
        </is>
      </c>
      <c r="J909" s="2" t="inlineStr">
        <is>
          <t>FALSE</t>
        </is>
      </c>
      <c r="K909" s="2" t="inlineStr">
        <is>
          <t>EXCLUDE_TITLE</t>
        </is>
      </c>
      <c r="L909" s="2" t="inlineStr">
        <is>
          <t>TI01</t>
        </is>
      </c>
      <c r="M909" s="2" t="inlineStr">
        <is>
          <t>doc type evident (\bstudy protocol\b)</t>
        </is>
      </c>
      <c r="N909" s="2" t="inlineStr">
        <is>
          <t>EXCLUDE_TITLE</t>
        </is>
      </c>
      <c r="O909" s="2" t="inlineStr">
        <is>
          <t>TI01</t>
        </is>
      </c>
      <c r="P909" s="2" t="inlineStr">
        <is>
          <t>study protocol stated explicitly</t>
        </is>
      </c>
      <c r="Q909" t="inlineStr"/>
    </row>
    <row r="910">
      <c r="A910" s="2" t="inlineStr">
        <is>
          <t>FS-004465</t>
        </is>
      </c>
      <c r="B910" s="2" t="inlineStr">
        <is>
          <t>Influence of upper-body continuous, resistance or high-intensity interval training (CRIT) on postprandial responses in persons with spinal cord injury: study protocol for a randomised controlled trial.</t>
        </is>
      </c>
      <c r="C910" s="2" t="inlineStr">
        <is>
          <t>Trials</t>
        </is>
      </c>
      <c r="D910" s="2" t="inlineStr">
        <is>
          <t>2019</t>
        </is>
      </c>
      <c r="E910" s="2" t="inlineStr">
        <is>
          <t>31409383</t>
        </is>
      </c>
      <c r="F910" s="2" t="inlineStr">
        <is>
          <t>10.1186/s13063-019-3583-1</t>
        </is>
      </c>
      <c r="G910" s="2" t="inlineStr">
        <is>
          <t>PubMed/MEDLINE;Scopus;Web of Science Core Collection</t>
        </is>
      </c>
      <c r="H910" s="2" t="inlineStr">
        <is>
          <t>EXCLUDE_TITLE</t>
        </is>
      </c>
      <c r="I910" s="2" t="inlineStr">
        <is>
          <t>TI01</t>
        </is>
      </c>
      <c r="J910" s="2" t="inlineStr">
        <is>
          <t>FALSE</t>
        </is>
      </c>
      <c r="K910" s="2" t="inlineStr">
        <is>
          <t>EXCLUDE_TITLE</t>
        </is>
      </c>
      <c r="L910" s="2" t="inlineStr">
        <is>
          <t>TI01</t>
        </is>
      </c>
      <c r="M910" s="2" t="inlineStr">
        <is>
          <t>doc type evident (\bstudy protocol\b)</t>
        </is>
      </c>
      <c r="N910" s="2" t="inlineStr">
        <is>
          <t>EXCLUDE_TITLE</t>
        </is>
      </c>
      <c r="O910" s="2" t="inlineStr">
        <is>
          <t>TI01</t>
        </is>
      </c>
      <c r="P910" s="2" t="inlineStr">
        <is>
          <t>study protocol stated explicitly</t>
        </is>
      </c>
      <c r="Q910" t="inlineStr"/>
    </row>
    <row r="911">
      <c r="A911" s="2" t="inlineStr">
        <is>
          <t>FS-004466</t>
        </is>
      </c>
      <c r="B911" s="2" t="inlineStr">
        <is>
          <t>Exploration of Different Rehabilitation Routes for Sepsis Survivors with Monitoring of Health Status and Quality of Life: RehaSep Trial Protocol.</t>
        </is>
      </c>
      <c r="C911" s="2" t="inlineStr">
        <is>
          <t>Advances in therapy</t>
        </is>
      </c>
      <c r="D911" s="2" t="inlineStr">
        <is>
          <t>2019</t>
        </is>
      </c>
      <c r="E911" s="2" t="inlineStr">
        <is>
          <t>31410778</t>
        </is>
      </c>
      <c r="F911" s="2" t="inlineStr">
        <is>
          <t>10.1007/s12325-019-01047-9</t>
        </is>
      </c>
      <c r="G911" s="2" t="inlineStr">
        <is>
          <t>PubMed/MEDLINE;Scopus;Web of Science Core Collection</t>
        </is>
      </c>
      <c r="H911" s="2" t="inlineStr">
        <is>
          <t>EXCLUDE_TITLE</t>
        </is>
      </c>
      <c r="I911" s="2" t="inlineStr">
        <is>
          <t>TI01</t>
        </is>
      </c>
      <c r="J911" s="2" t="inlineStr">
        <is>
          <t>FALSE</t>
        </is>
      </c>
      <c r="K911" s="2" t="inlineStr">
        <is>
          <t>EXCLUDE_TITLE</t>
        </is>
      </c>
      <c r="L911" s="2" t="inlineStr">
        <is>
          <t>TI01</t>
        </is>
      </c>
      <c r="M911" s="2" t="inlineStr">
        <is>
          <t>doc type evident (\btrial protocol\b)</t>
        </is>
      </c>
      <c r="N911" s="2" t="inlineStr">
        <is>
          <t>EXCLUDE_TITLE</t>
        </is>
      </c>
      <c r="O911" s="2" t="inlineStr">
        <is>
          <t>TI01</t>
        </is>
      </c>
      <c r="P911" s="2" t="inlineStr">
        <is>
          <t>trial protocol stated explicitly</t>
        </is>
      </c>
      <c r="Q911" t="inlineStr"/>
    </row>
    <row r="912">
      <c r="A912" s="2" t="inlineStr">
        <is>
          <t>FS-004467</t>
        </is>
      </c>
      <c r="B912" s="2" t="inlineStr">
        <is>
          <t>Irisin Enhances Doxorubicin-Induced Cell Apoptosis in Pancreatic Cancer by Inhibiting the PI3K/AKT/NF-κB Pathway.</t>
        </is>
      </c>
      <c r="C912" s="2" t="inlineStr">
        <is>
          <t>Medical science monitor : international medical journal of experimental and clinical research</t>
        </is>
      </c>
      <c r="D912" s="2" t="inlineStr">
        <is>
          <t>2019</t>
        </is>
      </c>
      <c r="E912" s="2" t="inlineStr">
        <is>
          <t>31412018</t>
        </is>
      </c>
      <c r="F912" s="2" t="inlineStr">
        <is>
          <t>10.12659/msm.917625</t>
        </is>
      </c>
      <c r="G912" s="2" t="inlineStr">
        <is>
          <t>PubMed/MEDLINE;Scopus;Web of Science Core Collection</t>
        </is>
      </c>
      <c r="H912" s="2" t="inlineStr">
        <is>
          <t>ADVANCE_TO_ABSTRACT</t>
        </is>
      </c>
      <c r="I912" s="2" t="inlineStr"/>
      <c r="J912" s="2" t="inlineStr">
        <is>
          <t>TRUE</t>
        </is>
      </c>
      <c r="K912" s="2" t="inlineStr">
        <is>
          <t>ADVANCE_TO_ABSTRACT</t>
        </is>
      </c>
      <c r="L912" s="2" t="inlineStr"/>
      <c r="M912" s="2" t="inlineStr">
        <is>
          <t>no closed-list exclusion evident</t>
        </is>
      </c>
      <c r="N912" s="2" t="inlineStr">
        <is>
          <t>EXCLUDE_TITLE</t>
        </is>
      </c>
      <c r="O912" s="2" t="inlineStr">
        <is>
          <t>TI04</t>
        </is>
      </c>
      <c r="P912" s="2" t="inlineStr">
        <is>
          <t>irisin cancer cells, no exercise</t>
        </is>
      </c>
      <c r="Q912" t="inlineStr"/>
    </row>
    <row r="913">
      <c r="A913" s="2" t="inlineStr">
        <is>
          <t>FS-004471</t>
        </is>
      </c>
      <c r="B913" s="2" t="inlineStr">
        <is>
          <t>Repair of sister-chromatid exchange-inducing lesions in mutagen-treated cultures of human whole blood and purified fresh or frozen lymphocytes.</t>
        </is>
      </c>
      <c r="C913" s="2" t="inlineStr">
        <is>
          <t>Mutation research</t>
        </is>
      </c>
      <c r="D913" s="2" t="inlineStr">
        <is>
          <t>1988</t>
        </is>
      </c>
      <c r="E913" s="2" t="inlineStr">
        <is>
          <t>3141802</t>
        </is>
      </c>
      <c r="F913" s="2" t="inlineStr">
        <is>
          <t>10.1016/0027-5107(88)90173-x</t>
        </is>
      </c>
      <c r="G913" s="2" t="inlineStr">
        <is>
          <t>PubMed/MEDLINE;Scopus;Web of Science Core Collection</t>
        </is>
      </c>
      <c r="H913" s="2" t="inlineStr">
        <is>
          <t>ADVANCE_TO_ABSTRACT</t>
        </is>
      </c>
      <c r="I913" s="2" t="inlineStr"/>
      <c r="J913" s="2" t="inlineStr">
        <is>
          <t>TRUE</t>
        </is>
      </c>
      <c r="K913" s="2" t="inlineStr">
        <is>
          <t>ADVANCE_TO_ABSTRACT</t>
        </is>
      </c>
      <c r="L913" s="2" t="inlineStr"/>
      <c r="M913" s="2" t="inlineStr">
        <is>
          <t>no closed-list exclusion evident</t>
        </is>
      </c>
      <c r="N913" s="2" t="inlineStr">
        <is>
          <t>EXCLUDE_TITLE</t>
        </is>
      </c>
      <c r="O913" s="2" t="inlineStr">
        <is>
          <t>TI04</t>
        </is>
      </c>
      <c r="P913" s="2" t="inlineStr">
        <is>
          <t>mutagen-treated cultures, no exercise</t>
        </is>
      </c>
      <c r="Q913" t="inlineStr"/>
    </row>
    <row r="914">
      <c r="A914" s="2" t="inlineStr">
        <is>
          <t>FS-004478</t>
        </is>
      </c>
      <c r="B914" s="2" t="inlineStr">
        <is>
          <t>Anti-Inflammatory State in Arabian Horses Introduced to the Endurance Training.</t>
        </is>
      </c>
      <c r="C914" s="2" t="inlineStr">
        <is>
          <t>Animals : an open access journal from MDPI</t>
        </is>
      </c>
      <c r="D914" s="2" t="inlineStr">
        <is>
          <t>2019</t>
        </is>
      </c>
      <c r="E914" s="2" t="inlineStr">
        <is>
          <t>31462005</t>
        </is>
      </c>
      <c r="F914" s="2" t="inlineStr">
        <is>
          <t>10.3390/ani9090616</t>
        </is>
      </c>
      <c r="G914" s="2" t="inlineStr">
        <is>
          <t>PubMed/MEDLINE;Scopus;Web of Science Core Collection</t>
        </is>
      </c>
      <c r="H914" s="2" t="inlineStr">
        <is>
          <t>EXCLUDE_TITLE</t>
        </is>
      </c>
      <c r="I914" s="2" t="inlineStr">
        <is>
          <t>TI02</t>
        </is>
      </c>
      <c r="J914" s="2" t="inlineStr">
        <is>
          <t>FALSE</t>
        </is>
      </c>
      <c r="K914" s="2" t="inlineStr">
        <is>
          <t>EXCLUDE_TITLE</t>
        </is>
      </c>
      <c r="L914" s="2" t="inlineStr">
        <is>
          <t>TI02</t>
        </is>
      </c>
      <c r="M914" s="2" t="inlineStr">
        <is>
          <t>non-human only (horses)</t>
        </is>
      </c>
      <c r="N914" s="2" t="inlineStr">
        <is>
          <t>EXCLUDE_TITLE</t>
        </is>
      </c>
      <c r="O914" s="2" t="inlineStr">
        <is>
          <t>TI02</t>
        </is>
      </c>
      <c r="P914" s="2" t="inlineStr">
        <is>
          <t>arabian horses, animal named</t>
        </is>
      </c>
      <c r="Q914" t="inlineStr"/>
    </row>
    <row r="915">
      <c r="A915" s="2" t="inlineStr">
        <is>
          <t>FS-004482</t>
        </is>
      </c>
      <c r="B915" s="2" t="inlineStr">
        <is>
          <t>Comparison for immunophysiological responses of Jeju and Thoroughbred horses after exercise.</t>
        </is>
      </c>
      <c r="C915" s="2" t="inlineStr">
        <is>
          <t>Asian-Australasian journal of animal sciences</t>
        </is>
      </c>
      <c r="D915" s="2" t="inlineStr">
        <is>
          <t>2020</t>
        </is>
      </c>
      <c r="E915" s="2" t="inlineStr">
        <is>
          <t>31480163</t>
        </is>
      </c>
      <c r="F915" s="2" t="inlineStr">
        <is>
          <t>10.5713/ajas.19.0260</t>
        </is>
      </c>
      <c r="G915" s="2" t="inlineStr">
        <is>
          <t>PubMed/MEDLINE;Scopus;Web of Science Core Collection</t>
        </is>
      </c>
      <c r="H915" s="2" t="inlineStr">
        <is>
          <t>EXCLUDE_TITLE</t>
        </is>
      </c>
      <c r="I915" s="2" t="inlineStr">
        <is>
          <t>TI02</t>
        </is>
      </c>
      <c r="J915" s="2" t="inlineStr">
        <is>
          <t>FALSE</t>
        </is>
      </c>
      <c r="K915" s="2" t="inlineStr">
        <is>
          <t>EXCLUDE_TITLE</t>
        </is>
      </c>
      <c r="L915" s="2" t="inlineStr">
        <is>
          <t>TI02</t>
        </is>
      </c>
      <c r="M915" s="2" t="inlineStr">
        <is>
          <t>non-human only (horses)</t>
        </is>
      </c>
      <c r="N915" s="2" t="inlineStr">
        <is>
          <t>EXCLUDE_TITLE</t>
        </is>
      </c>
      <c r="O915" s="2" t="inlineStr">
        <is>
          <t>TI02</t>
        </is>
      </c>
      <c r="P915" s="2" t="inlineStr">
        <is>
          <t>thoroughbred horses, animal named</t>
        </is>
      </c>
      <c r="Q915" t="inlineStr"/>
    </row>
    <row r="916">
      <c r="A916" s="2" t="inlineStr">
        <is>
          <t>FS-004483</t>
        </is>
      </c>
      <c r="B916" s="2" t="inlineStr">
        <is>
          <t>The thyroid axis, prolactin, and exercise in humans.</t>
        </is>
      </c>
      <c r="C916" s="2" t="inlineStr">
        <is>
          <t>Current opinion in endocrine and metabolic research</t>
        </is>
      </c>
      <c r="D916" s="2" t="inlineStr">
        <is>
          <t>2019</t>
        </is>
      </c>
      <c r="E916" s="2" t="inlineStr">
        <is>
          <t>31482146</t>
        </is>
      </c>
      <c r="F916" s="2" t="inlineStr">
        <is>
          <t>10.1016/j.coemr.2019.06.012</t>
        </is>
      </c>
      <c r="G916" s="2" t="inlineStr">
        <is>
          <t>PubMed/MEDLINE</t>
        </is>
      </c>
      <c r="H916" s="2" t="inlineStr">
        <is>
          <t>ADVANCE_TO_ABSTRACT</t>
        </is>
      </c>
      <c r="I916" s="2" t="inlineStr"/>
      <c r="J916" s="2" t="inlineStr">
        <is>
          <t>TRUE</t>
        </is>
      </c>
      <c r="K916" s="2" t="inlineStr">
        <is>
          <t>ADVANCE_TO_ABSTRACT</t>
        </is>
      </c>
      <c r="L916" s="2" t="inlineStr"/>
      <c r="M916" s="2" t="inlineStr">
        <is>
          <t>no closed-list exclusion evident</t>
        </is>
      </c>
      <c r="N916" s="2" t="inlineStr">
        <is>
          <t>EXCLUDE_TITLE</t>
        </is>
      </c>
      <c r="O916" s="2" t="inlineStr">
        <is>
          <t>TI05</t>
        </is>
      </c>
      <c r="P916" s="2" t="inlineStr">
        <is>
          <t>only thyroid and prolactin hormones</t>
        </is>
      </c>
      <c r="Q916" t="inlineStr"/>
    </row>
    <row r="917">
      <c r="A917" s="2" t="inlineStr">
        <is>
          <t>FS-004492</t>
        </is>
      </c>
      <c r="B917" s="2" t="inlineStr">
        <is>
          <t>The Impact of Resveratrol Supplementation on Inflammation Induced by Acute Exercise in Rats: Il6 Responses to Exercise.</t>
        </is>
      </c>
      <c r="C917" s="2" t="inlineStr">
        <is>
          <t>Iranian journal of pharmaceutical research : IJPR</t>
        </is>
      </c>
      <c r="D917" s="2" t="inlineStr">
        <is>
          <t>2019</t>
        </is>
      </c>
      <c r="E917" s="2" t="inlineStr">
        <is>
          <t>31531060</t>
        </is>
      </c>
      <c r="F917" s="2" t="inlineStr">
        <is>
          <t>10.22037/ijpr.2019.1100684</t>
        </is>
      </c>
      <c r="G917" s="2" t="inlineStr">
        <is>
          <t>PubMed/MEDLINE;Scopus;Web of Science Core Collection</t>
        </is>
      </c>
      <c r="H917" s="2" t="inlineStr">
        <is>
          <t>EXCLUDE_TITLE</t>
        </is>
      </c>
      <c r="I917" s="2" t="inlineStr">
        <is>
          <t>TI02</t>
        </is>
      </c>
      <c r="J917" s="2" t="inlineStr">
        <is>
          <t>FALSE</t>
        </is>
      </c>
      <c r="K917" s="2" t="inlineStr">
        <is>
          <t>EXCLUDE_TITLE</t>
        </is>
      </c>
      <c r="L917" s="2" t="inlineStr">
        <is>
          <t>TI02</t>
        </is>
      </c>
      <c r="M917" s="2" t="inlineStr">
        <is>
          <t>non-human only (rats)</t>
        </is>
      </c>
      <c r="N917" s="2" t="inlineStr">
        <is>
          <t>EXCLUDE_TITLE</t>
        </is>
      </c>
      <c r="O917" s="2" t="inlineStr">
        <is>
          <t>TI02</t>
        </is>
      </c>
      <c r="P917" s="2" t="inlineStr">
        <is>
          <t>rats only, animal named</t>
        </is>
      </c>
      <c r="Q917" t="inlineStr"/>
    </row>
    <row r="918">
      <c r="A918" s="2" t="inlineStr">
        <is>
          <t>FS-004499</t>
        </is>
      </c>
      <c r="B918" s="2" t="inlineStr">
        <is>
          <t>Ozone effects on blood biomarkers of systemic inflammation, oxidative stress, endothelial function, and thrombosis: The Multicenter Ozone Study in oldEr Subjects (MOSES).</t>
        </is>
      </c>
      <c r="C918" s="2" t="inlineStr">
        <is>
          <t>PloS one</t>
        </is>
      </c>
      <c r="D918" s="2" t="inlineStr">
        <is>
          <t>2019</t>
        </is>
      </c>
      <c r="E918" s="2" t="inlineStr">
        <is>
          <t>31553765</t>
        </is>
      </c>
      <c r="F918" s="2" t="inlineStr">
        <is>
          <t>10.1371/journal.pone.0222601</t>
        </is>
      </c>
      <c r="G918" s="2" t="inlineStr">
        <is>
          <t>PubMed/MEDLINE;Scopus;Web of Science Core Collection</t>
        </is>
      </c>
      <c r="H918" s="2" t="inlineStr">
        <is>
          <t>ADVANCE_TO_ABSTRACT</t>
        </is>
      </c>
      <c r="I918" s="2" t="inlineStr"/>
      <c r="J918" s="2" t="inlineStr">
        <is>
          <t>TRUE</t>
        </is>
      </c>
      <c r="K918" s="2" t="inlineStr">
        <is>
          <t>ADVANCE_TO_ABSTRACT</t>
        </is>
      </c>
      <c r="L918" s="2" t="inlineStr"/>
      <c r="M918" s="2" t="inlineStr">
        <is>
          <t>no closed-list exclusion evident</t>
        </is>
      </c>
      <c r="N918" s="2" t="inlineStr">
        <is>
          <t>EXCLUDE_TITLE</t>
        </is>
      </c>
      <c r="O918" s="2" t="inlineStr">
        <is>
          <t>TI04</t>
        </is>
      </c>
      <c r="P918" s="2" t="inlineStr">
        <is>
          <t>ozone exposure, no exercise</t>
        </is>
      </c>
      <c r="Q918" t="inlineStr"/>
    </row>
    <row r="919">
      <c r="A919" s="2" t="inlineStr">
        <is>
          <t>FS-004500</t>
        </is>
      </c>
      <c r="B919" s="2" t="inlineStr">
        <is>
          <t>Effects of nifedipine on platelet function.</t>
        </is>
      </c>
      <c r="C919" s="2" t="inlineStr">
        <is>
          <t>American heart journal</t>
        </is>
      </c>
      <c r="D919" s="2" t="inlineStr">
        <is>
          <t>1985</t>
        </is>
      </c>
      <c r="E919" s="2" t="inlineStr">
        <is>
          <t>3155583</t>
        </is>
      </c>
      <c r="F919" s="2" t="inlineStr">
        <is>
          <t>10.1016/0002-8703(85)90408-9</t>
        </is>
      </c>
      <c r="G919" s="2" t="inlineStr">
        <is>
          <t>PubMed/MEDLINE</t>
        </is>
      </c>
      <c r="H919" s="2" t="inlineStr">
        <is>
          <t>ADVANCE_TO_ABSTRACT</t>
        </is>
      </c>
      <c r="I919" s="2" t="inlineStr"/>
      <c r="J919" s="2" t="inlineStr">
        <is>
          <t>TRUE</t>
        </is>
      </c>
      <c r="K919" s="2" t="inlineStr">
        <is>
          <t>ADVANCE_TO_ABSTRACT</t>
        </is>
      </c>
      <c r="L919" s="2" t="inlineStr"/>
      <c r="M919" s="2" t="inlineStr">
        <is>
          <t>no closed-list exclusion evident</t>
        </is>
      </c>
      <c r="N919" s="2" t="inlineStr">
        <is>
          <t>EXCLUDE_TITLE</t>
        </is>
      </c>
      <c r="O919" s="2" t="inlineStr">
        <is>
          <t>TI04</t>
        </is>
      </c>
      <c r="P919" s="2" t="inlineStr">
        <is>
          <t>nifedipine drug, no exercise</t>
        </is>
      </c>
      <c r="Q919" t="inlineStr"/>
    </row>
    <row r="920">
      <c r="A920" s="2" t="inlineStr">
        <is>
          <t>FS-004504</t>
        </is>
      </c>
      <c r="B920" s="2" t="inlineStr">
        <is>
          <t>Acute glutamine supplementation does not improve 20-km self-paced cycling performance in the heat.</t>
        </is>
      </c>
      <c r="C920" s="2" t="inlineStr">
        <is>
          <t>European journal of applied physiology</t>
        </is>
      </c>
      <c r="D920" s="2" t="inlineStr">
        <is>
          <t>2019</t>
        </is>
      </c>
      <c r="E920" s="2" t="inlineStr">
        <is>
          <t>31565753</t>
        </is>
      </c>
      <c r="F920" s="2" t="inlineStr">
        <is>
          <t>10.1007/s00421-019-04234-2</t>
        </is>
      </c>
      <c r="G920" s="2" t="inlineStr">
        <is>
          <t>PubMed/MEDLINE;Scopus;Web of Science Core Collection</t>
        </is>
      </c>
      <c r="H920" s="2" t="inlineStr">
        <is>
          <t>ADVANCE_TO_ABSTRACT</t>
        </is>
      </c>
      <c r="I920" s="2" t="inlineStr"/>
      <c r="J920" s="2" t="inlineStr">
        <is>
          <t>TRUE</t>
        </is>
      </c>
      <c r="K920" s="2" t="inlineStr">
        <is>
          <t>ADVANCE_TO_ABSTRACT</t>
        </is>
      </c>
      <c r="L920" s="2" t="inlineStr"/>
      <c r="M920" s="2" t="inlineStr">
        <is>
          <t>no closed-list exclusion evident</t>
        </is>
      </c>
      <c r="N920" s="2" t="inlineStr">
        <is>
          <t>EXCLUDE_TITLE</t>
        </is>
      </c>
      <c r="O920" s="2" t="inlineStr">
        <is>
          <t>TI05</t>
        </is>
      </c>
      <c r="P920" s="2" t="inlineStr">
        <is>
          <t>only cycling performance outcome</t>
        </is>
      </c>
      <c r="Q920" t="inlineStr"/>
    </row>
    <row r="921">
      <c r="A921" s="2" t="inlineStr">
        <is>
          <t>FS-004506</t>
        </is>
      </c>
      <c r="B921" s="2" t="inlineStr">
        <is>
          <t>Historical H1N1 Influenza Virus Imprinting Increases Vaccine Protection by Influencing the Activity and Sustained Production of Antibodies Elicited at Vaccination in Ferrets.</t>
        </is>
      </c>
      <c r="C921" s="2" t="inlineStr">
        <is>
          <t>Vaccines</t>
        </is>
      </c>
      <c r="D921" s="2" t="inlineStr">
        <is>
          <t>2019</t>
        </is>
      </c>
      <c r="E921" s="2" t="inlineStr">
        <is>
          <t>31569351</t>
        </is>
      </c>
      <c r="F921" s="2" t="inlineStr">
        <is>
          <t>10.3390/vaccines7040133</t>
        </is>
      </c>
      <c r="G921" s="2" t="inlineStr">
        <is>
          <t>PubMed/MEDLINE;Scopus;Web of Science Core Collection</t>
        </is>
      </c>
      <c r="H921" s="2" t="inlineStr">
        <is>
          <t>EXCLUDE_TITLE</t>
        </is>
      </c>
      <c r="I921" s="2" t="inlineStr">
        <is>
          <t>TI02</t>
        </is>
      </c>
      <c r="J921" s="2" t="inlineStr">
        <is>
          <t>FALSE</t>
        </is>
      </c>
      <c r="K921" s="2" t="inlineStr">
        <is>
          <t>EXCLUDE_TITLE</t>
        </is>
      </c>
      <c r="L921" s="2" t="inlineStr">
        <is>
          <t>TI02</t>
        </is>
      </c>
      <c r="M921" s="2" t="inlineStr">
        <is>
          <t>non-human only (ferrets)</t>
        </is>
      </c>
      <c r="N921" s="2" t="inlineStr">
        <is>
          <t>EXCLUDE_TITLE</t>
        </is>
      </c>
      <c r="O921" s="2" t="inlineStr">
        <is>
          <t>TI02</t>
        </is>
      </c>
      <c r="P921" s="2" t="inlineStr">
        <is>
          <t>ferrets, animal named</t>
        </is>
      </c>
      <c r="Q921" t="inlineStr"/>
    </row>
    <row r="922">
      <c r="A922" s="2" t="inlineStr">
        <is>
          <t>FS-004508</t>
        </is>
      </c>
      <c r="B922" s="2" t="inlineStr">
        <is>
          <t>Measuring Volumetric Changes of Equine Distal Limbs: A Pilot Study Examining Jumping Exercise.</t>
        </is>
      </c>
      <c r="C922" s="2" t="inlineStr">
        <is>
          <t>Animals : an open access journal from MDPI</t>
        </is>
      </c>
      <c r="D922" s="2" t="inlineStr">
        <is>
          <t>2019</t>
        </is>
      </c>
      <c r="E922" s="2" t="inlineStr">
        <is>
          <t>31575002</t>
        </is>
      </c>
      <c r="F922" s="2" t="inlineStr">
        <is>
          <t>10.3390/ani9100751</t>
        </is>
      </c>
      <c r="G922" s="2" t="inlineStr">
        <is>
          <t>PubMed/MEDLINE;Scopus;Web of Science Core Collection</t>
        </is>
      </c>
      <c r="H922" s="2" t="inlineStr">
        <is>
          <t>EXCLUDE_TITLE</t>
        </is>
      </c>
      <c r="I922" s="2" t="inlineStr">
        <is>
          <t>TI02</t>
        </is>
      </c>
      <c r="J922" s="2" t="inlineStr">
        <is>
          <t>FALSE</t>
        </is>
      </c>
      <c r="K922" s="2" t="inlineStr">
        <is>
          <t>EXCLUDE_TITLE</t>
        </is>
      </c>
      <c r="L922" s="2" t="inlineStr">
        <is>
          <t>TI02</t>
        </is>
      </c>
      <c r="M922" s="2" t="inlineStr">
        <is>
          <t>non-human only (equine)</t>
        </is>
      </c>
      <c r="N922" s="2" t="inlineStr">
        <is>
          <t>EXCLUDE_TITLE</t>
        </is>
      </c>
      <c r="O922" s="2" t="inlineStr">
        <is>
          <t>TI02</t>
        </is>
      </c>
      <c r="P922" s="2" t="inlineStr">
        <is>
          <t>equine limbs, animal named</t>
        </is>
      </c>
      <c r="Q922" t="inlineStr"/>
    </row>
    <row r="923">
      <c r="A923" s="2" t="inlineStr">
        <is>
          <t>FS-004510</t>
        </is>
      </c>
      <c r="B923" s="2" t="inlineStr">
        <is>
          <t>Lack of efficacy of nafazatrom, a novel anti-thrombotic compound, in patients with coronary artery disease.</t>
        </is>
      </c>
      <c r="C923" s="2" t="inlineStr">
        <is>
          <t>American heart journal</t>
        </is>
      </c>
      <c r="D923" s="2" t="inlineStr">
        <is>
          <t>1985</t>
        </is>
      </c>
      <c r="E923" s="2" t="inlineStr">
        <is>
          <t>3158183</t>
        </is>
      </c>
      <c r="F923" s="2" t="inlineStr">
        <is>
          <t>10.1016/0002-8703(85)90245-5</t>
        </is>
      </c>
      <c r="G923" s="2" t="inlineStr">
        <is>
          <t>PubMed/MEDLINE</t>
        </is>
      </c>
      <c r="H923" s="2" t="inlineStr">
        <is>
          <t>ADVANCE_TO_ABSTRACT</t>
        </is>
      </c>
      <c r="I923" s="2" t="inlineStr"/>
      <c r="J923" s="2" t="inlineStr">
        <is>
          <t>TRUE</t>
        </is>
      </c>
      <c r="K923" s="2" t="inlineStr">
        <is>
          <t>ADVANCE_TO_ABSTRACT</t>
        </is>
      </c>
      <c r="L923" s="2" t="inlineStr"/>
      <c r="M923" s="2" t="inlineStr">
        <is>
          <t>no closed-list exclusion evident</t>
        </is>
      </c>
      <c r="N923" s="2" t="inlineStr">
        <is>
          <t>EXCLUDE_TITLE</t>
        </is>
      </c>
      <c r="O923" s="2" t="inlineStr">
        <is>
          <t>TI04</t>
        </is>
      </c>
      <c r="P923" s="2" t="inlineStr">
        <is>
          <t>nafazatrom drug, no exercise</t>
        </is>
      </c>
      <c r="Q923" t="inlineStr"/>
    </row>
    <row r="924">
      <c r="A924" s="2" t="inlineStr">
        <is>
          <t>FS-004512</t>
        </is>
      </c>
      <c r="B924" s="2" t="inlineStr">
        <is>
          <t>Impact of pericardiectomy on exercise capacity and sleep of patients with chronic constrictive pericarditis.</t>
        </is>
      </c>
      <c r="C924" s="2" t="inlineStr">
        <is>
          <t>PloS one</t>
        </is>
      </c>
      <c r="D924" s="2" t="inlineStr">
        <is>
          <t>2019</t>
        </is>
      </c>
      <c r="E924" s="2" t="inlineStr">
        <is>
          <t>31603935</t>
        </is>
      </c>
      <c r="F924" s="2" t="inlineStr">
        <is>
          <t>10.1371/journal.pone.0223838</t>
        </is>
      </c>
      <c r="G924" s="2" t="inlineStr">
        <is>
          <t>PubMed/MEDLINE;Scopus;Web of Science Core Collection</t>
        </is>
      </c>
      <c r="H924" s="2" t="inlineStr">
        <is>
          <t>ADVANCE_TO_ABSTRACT</t>
        </is>
      </c>
      <c r="I924" s="2" t="inlineStr"/>
      <c r="J924" s="2" t="inlineStr">
        <is>
          <t>TRUE</t>
        </is>
      </c>
      <c r="K924" s="2" t="inlineStr">
        <is>
          <t>ADVANCE_TO_ABSTRACT</t>
        </is>
      </c>
      <c r="L924" s="2" t="inlineStr"/>
      <c r="M924" s="2" t="inlineStr">
        <is>
          <t>no closed-list exclusion evident</t>
        </is>
      </c>
      <c r="N924" s="2" t="inlineStr">
        <is>
          <t>EXCLUDE_TITLE</t>
        </is>
      </c>
      <c r="O924" s="2" t="inlineStr">
        <is>
          <t>TI05</t>
        </is>
      </c>
      <c r="P924" s="2" t="inlineStr">
        <is>
          <t>only exercise capacity and sleep</t>
        </is>
      </c>
      <c r="Q924" t="inlineStr"/>
    </row>
    <row r="925">
      <c r="A925" s="2" t="inlineStr">
        <is>
          <t>FS-004515</t>
        </is>
      </c>
      <c r="B925" s="2" t="inlineStr">
        <is>
          <t>Early moderate exercise benefits myocardial infarction healing via improvement of inflammation and ventricular remodelling in rats.</t>
        </is>
      </c>
      <c r="C925" s="2" t="inlineStr">
        <is>
          <t>Journal of cellular and molecular medicine</t>
        </is>
      </c>
      <c r="D925" s="2" t="inlineStr">
        <is>
          <t>2019</t>
        </is>
      </c>
      <c r="E925" s="2" t="inlineStr">
        <is>
          <t>31612566</t>
        </is>
      </c>
      <c r="F925" s="2" t="inlineStr">
        <is>
          <t>10.1111/jcmm.14710</t>
        </is>
      </c>
      <c r="G925" s="2" t="inlineStr">
        <is>
          <t>PubMed/MEDLINE;Scopus;Web of Science Core Collection</t>
        </is>
      </c>
      <c r="H925" s="2" t="inlineStr">
        <is>
          <t>EXCLUDE_TITLE</t>
        </is>
      </c>
      <c r="I925" s="2" t="inlineStr">
        <is>
          <t>TI02</t>
        </is>
      </c>
      <c r="J925" s="2" t="inlineStr">
        <is>
          <t>FALSE</t>
        </is>
      </c>
      <c r="K925" s="2" t="inlineStr">
        <is>
          <t>EXCLUDE_TITLE</t>
        </is>
      </c>
      <c r="L925" s="2" t="inlineStr">
        <is>
          <t>TI02</t>
        </is>
      </c>
      <c r="M925" s="2" t="inlineStr">
        <is>
          <t>non-human only (rats)</t>
        </is>
      </c>
      <c r="N925" s="2" t="inlineStr">
        <is>
          <t>EXCLUDE_TITLE</t>
        </is>
      </c>
      <c r="O925" s="2" t="inlineStr">
        <is>
          <t>TI02</t>
        </is>
      </c>
      <c r="P925" s="2" t="inlineStr">
        <is>
          <t>rats only, animal named</t>
        </is>
      </c>
      <c r="Q925" t="inlineStr"/>
    </row>
    <row r="926">
      <c r="A926" s="2" t="inlineStr">
        <is>
          <t>FS-004517</t>
        </is>
      </c>
      <c r="B926" s="2" t="inlineStr">
        <is>
          <t>Moxibustion Reduces Inflammatory Response in the Hippocampus of a Chronic Exercise-Induced Fatigue Rat.</t>
        </is>
      </c>
      <c r="C926" s="2" t="inlineStr">
        <is>
          <t>Frontiers in integrative neuroscience</t>
        </is>
      </c>
      <c r="D926" s="2" t="inlineStr">
        <is>
          <t>2019</t>
        </is>
      </c>
      <c r="E926" s="2" t="inlineStr">
        <is>
          <t>31616260</t>
        </is>
      </c>
      <c r="F926" s="2" t="inlineStr">
        <is>
          <t>10.3389/fnint.2019.00048</t>
        </is>
      </c>
      <c r="G926" s="2" t="inlineStr">
        <is>
          <t>PubMed/MEDLINE;Scopus;Web of Science Core Collection</t>
        </is>
      </c>
      <c r="H926" s="2" t="inlineStr">
        <is>
          <t>EXCLUDE_TITLE</t>
        </is>
      </c>
      <c r="I926" s="2" t="inlineStr">
        <is>
          <t>TI02</t>
        </is>
      </c>
      <c r="J926" s="2" t="inlineStr">
        <is>
          <t>FALSE</t>
        </is>
      </c>
      <c r="K926" s="2" t="inlineStr">
        <is>
          <t>EXCLUDE_TITLE</t>
        </is>
      </c>
      <c r="L926" s="2" t="inlineStr">
        <is>
          <t>TI02</t>
        </is>
      </c>
      <c r="M926" s="2" t="inlineStr">
        <is>
          <t>non-human only (rat)</t>
        </is>
      </c>
      <c r="N926" s="2" t="inlineStr">
        <is>
          <t>EXCLUDE_TITLE</t>
        </is>
      </c>
      <c r="O926" s="2" t="inlineStr">
        <is>
          <t>TI02</t>
        </is>
      </c>
      <c r="P926" s="2" t="inlineStr">
        <is>
          <t>rat model, animal named</t>
        </is>
      </c>
      <c r="Q926" t="inlineStr"/>
    </row>
    <row r="927">
      <c r="A927" s="2" t="inlineStr">
        <is>
          <t>FS-004522</t>
        </is>
      </c>
      <c r="B927" s="2" t="inlineStr">
        <is>
          <t>Detection of wheat allergens using 2D Western blot and mass spectrometry.</t>
        </is>
      </c>
      <c r="C927" s="2" t="inlineStr">
        <is>
          <t>Journal of pharmaceutical and biomedical analysis</t>
        </is>
      </c>
      <c r="D927" s="2" t="inlineStr">
        <is>
          <t>2020</t>
        </is>
      </c>
      <c r="E927" s="2" t="inlineStr">
        <is>
          <t>31634755</t>
        </is>
      </c>
      <c r="F927" s="2" t="inlineStr">
        <is>
          <t>10.1016/j.jpba.2019.112907</t>
        </is>
      </c>
      <c r="G927" s="2" t="inlineStr">
        <is>
          <t>PubMed/MEDLINE;Web of Science Core Collection</t>
        </is>
      </c>
      <c r="H927" s="2" t="inlineStr">
        <is>
          <t>ADVANCE_TO_ABSTRACT</t>
        </is>
      </c>
      <c r="I927" s="2" t="inlineStr"/>
      <c r="J927" s="2" t="inlineStr">
        <is>
          <t>TRUE</t>
        </is>
      </c>
      <c r="K927" s="2" t="inlineStr">
        <is>
          <t>ADVANCE_TO_ABSTRACT</t>
        </is>
      </c>
      <c r="L927" s="2" t="inlineStr"/>
      <c r="M927" s="2" t="inlineStr">
        <is>
          <t>no closed-list exclusion evident</t>
        </is>
      </c>
      <c r="N927" s="2" t="inlineStr">
        <is>
          <t>EXCLUDE_TITLE</t>
        </is>
      </c>
      <c r="O927" s="2" t="inlineStr">
        <is>
          <t>TI04</t>
        </is>
      </c>
      <c r="P927" s="2" t="inlineStr">
        <is>
          <t>allergen detection method, no exercise</t>
        </is>
      </c>
      <c r="Q927" t="inlineStr"/>
    </row>
    <row r="928">
      <c r="A928" s="2" t="inlineStr">
        <is>
          <t>FS-004526</t>
        </is>
      </c>
      <c r="B928" s="2" t="inlineStr">
        <is>
          <t>Candidate genes expression profiling during wilting in chickpea caused by Fusarium oxysporum f. sp. ciceris race 5.</t>
        </is>
      </c>
      <c r="C928" s="2" t="inlineStr">
        <is>
          <t>PloS one</t>
        </is>
      </c>
      <c r="D928" s="2" t="inlineStr">
        <is>
          <t>2019</t>
        </is>
      </c>
      <c r="E928" s="2" t="inlineStr">
        <is>
          <t>31644597</t>
        </is>
      </c>
      <c r="F928" s="2" t="inlineStr">
        <is>
          <t>10.1371/journal.pone.0224212</t>
        </is>
      </c>
      <c r="G928" s="2" t="inlineStr">
        <is>
          <t>PubMed/MEDLINE</t>
        </is>
      </c>
      <c r="H928" s="2" t="inlineStr">
        <is>
          <t>ADVANCE_TO_ABSTRACT</t>
        </is>
      </c>
      <c r="I928" s="2" t="inlineStr"/>
      <c r="J928" s="2" t="inlineStr">
        <is>
          <t>TRUE</t>
        </is>
      </c>
      <c r="K928" s="2" t="inlineStr">
        <is>
          <t>ADVANCE_TO_ABSTRACT</t>
        </is>
      </c>
      <c r="L928" s="2" t="inlineStr"/>
      <c r="M928" s="2" t="inlineStr">
        <is>
          <t>no closed-list exclusion evident</t>
        </is>
      </c>
      <c r="N928" s="2" t="inlineStr">
        <is>
          <t>EXCLUDE_TITLE</t>
        </is>
      </c>
      <c r="O928" s="2" t="inlineStr">
        <is>
          <t>TI04</t>
        </is>
      </c>
      <c r="P928" s="2" t="inlineStr">
        <is>
          <t>chickpea plant pathology, no exercise</t>
        </is>
      </c>
      <c r="Q928" t="inlineStr"/>
    </row>
    <row r="929">
      <c r="A929" s="2" t="inlineStr">
        <is>
          <t>FS-004527</t>
        </is>
      </c>
      <c r="B929" s="2" t="inlineStr">
        <is>
          <t>A double-blind randomized controlled trial of the effects of eicosapentaenoic acid supplementation on muscle inflammation and physical function in patients undergoing colorectal cancer resection.</t>
        </is>
      </c>
      <c r="C929" s="2" t="inlineStr">
        <is>
          <t>Clinical nutrition (Edinburgh, Scotland)</t>
        </is>
      </c>
      <c r="D929" s="2" t="inlineStr">
        <is>
          <t>2020</t>
        </is>
      </c>
      <c r="E929" s="2" t="inlineStr">
        <is>
          <t>31648815</t>
        </is>
      </c>
      <c r="F929" s="2" t="inlineStr">
        <is>
          <t>10.1016/j.clnu.2019.09.009</t>
        </is>
      </c>
      <c r="G929" s="2" t="inlineStr">
        <is>
          <t>PubMed/MEDLINE;Scopus;Web of Science Core Collection</t>
        </is>
      </c>
      <c r="H929" s="2" t="inlineStr">
        <is>
          <t>ADVANCE_TO_ABSTRACT</t>
        </is>
      </c>
      <c r="I929" s="2" t="inlineStr"/>
      <c r="J929" s="2" t="inlineStr">
        <is>
          <t>TRUE</t>
        </is>
      </c>
      <c r="K929" s="2" t="inlineStr">
        <is>
          <t>ADVANCE_TO_ABSTRACT</t>
        </is>
      </c>
      <c r="L929" s="2" t="inlineStr"/>
      <c r="M929" s="2" t="inlineStr">
        <is>
          <t>no closed-list exclusion evident</t>
        </is>
      </c>
      <c r="N929" s="2" t="inlineStr">
        <is>
          <t>EXCLUDE_TITLE</t>
        </is>
      </c>
      <c r="O929" s="2" t="inlineStr">
        <is>
          <t>TI04</t>
        </is>
      </c>
      <c r="P929" s="2" t="inlineStr">
        <is>
          <t>surgery supplement, no exercise</t>
        </is>
      </c>
      <c r="Q929" t="inlineStr"/>
    </row>
    <row r="930">
      <c r="A930" s="2" t="inlineStr">
        <is>
          <t>FS-004533</t>
        </is>
      </c>
      <c r="B930" s="2" t="inlineStr">
        <is>
          <t>A review of accelerometer-derived physical activity in the idiopathic inflammatory myopathies.</t>
        </is>
      </c>
      <c r="C930" s="2" t="inlineStr">
        <is>
          <t>BMC rheumatology</t>
        </is>
      </c>
      <c r="D930" s="2" t="inlineStr">
        <is>
          <t>2019</t>
        </is>
      </c>
      <c r="E930" s="2" t="inlineStr">
        <is>
          <t>31660533</t>
        </is>
      </c>
      <c r="F930" s="2" t="inlineStr">
        <is>
          <t>10.1186/s41927-019-0088-1</t>
        </is>
      </c>
      <c r="G930" s="2" t="inlineStr">
        <is>
          <t>PubMed/MEDLINE</t>
        </is>
      </c>
      <c r="H930" s="2" t="inlineStr">
        <is>
          <t>EXCLUDE_TITLE</t>
        </is>
      </c>
      <c r="I930" s="2" t="inlineStr">
        <is>
          <t>TI01</t>
        </is>
      </c>
      <c r="J930" s="2" t="inlineStr">
        <is>
          <t>FALSE</t>
        </is>
      </c>
      <c r="K930" s="2" t="inlineStr">
        <is>
          <t>EXCLUDE_TITLE</t>
        </is>
      </c>
      <c r="L930" s="2" t="inlineStr">
        <is>
          <t>TI01</t>
        </is>
      </c>
      <c r="M930" s="2" t="inlineStr">
        <is>
          <t>doc type evident (\breview of\b)</t>
        </is>
      </c>
      <c r="N930" s="2" t="inlineStr">
        <is>
          <t>EXCLUDE_TITLE</t>
        </is>
      </c>
      <c r="O930" s="2" t="inlineStr">
        <is>
          <t>TI01</t>
        </is>
      </c>
      <c r="P930" s="2" t="inlineStr">
        <is>
          <t>review stated explicitly</t>
        </is>
      </c>
      <c r="Q930" t="inlineStr"/>
    </row>
    <row r="931">
      <c r="A931" s="2" t="inlineStr">
        <is>
          <t>FS-004539</t>
        </is>
      </c>
      <c r="B931" s="2" t="inlineStr">
        <is>
          <t>Is a 12-h Nitrox dive hazardous for pulmonary function?</t>
        </is>
      </c>
      <c r="C931" s="2" t="inlineStr">
        <is>
          <t>European journal of applied physiology</t>
        </is>
      </c>
      <c r="D931" s="2" t="inlineStr">
        <is>
          <t>2019</t>
        </is>
      </c>
      <c r="E931" s="2" t="inlineStr">
        <is>
          <t>31676994</t>
        </is>
      </c>
      <c r="F931" s="2" t="inlineStr">
        <is>
          <t>10.1007/s00421-019-04248-w</t>
        </is>
      </c>
      <c r="G931" s="2" t="inlineStr">
        <is>
          <t>PubMed/MEDLINE</t>
        </is>
      </c>
      <c r="H931" s="2" t="inlineStr">
        <is>
          <t>ADVANCE_TO_ABSTRACT</t>
        </is>
      </c>
      <c r="I931" s="2" t="inlineStr"/>
      <c r="J931" s="2" t="inlineStr">
        <is>
          <t>TRUE</t>
        </is>
      </c>
      <c r="K931" s="2" t="inlineStr">
        <is>
          <t>ADVANCE_TO_ABSTRACT</t>
        </is>
      </c>
      <c r="L931" s="2" t="inlineStr"/>
      <c r="M931" s="2" t="inlineStr">
        <is>
          <t>no closed-list exclusion evident</t>
        </is>
      </c>
      <c r="N931" s="2" t="inlineStr">
        <is>
          <t>EXCLUDE_TITLE</t>
        </is>
      </c>
      <c r="O931" s="2" t="inlineStr">
        <is>
          <t>TI05</t>
        </is>
      </c>
      <c r="P931" s="2" t="inlineStr">
        <is>
          <t>only pulmonary function outcome</t>
        </is>
      </c>
      <c r="Q931" t="inlineStr"/>
    </row>
    <row r="932">
      <c r="A932" s="2" t="inlineStr">
        <is>
          <t>FS-004541</t>
        </is>
      </c>
      <c r="B932" s="2" t="inlineStr">
        <is>
          <t>Anti-Inflammatory Effect of Exercise Mediated by Toll-Like Receptor Regulation in Innate Immune Cells - A Review.</t>
        </is>
      </c>
      <c r="C932" s="2" t="inlineStr">
        <is>
          <t>International reviews of immunology</t>
        </is>
      </c>
      <c r="D932" s="2" t="inlineStr">
        <is>
          <t>2020</t>
        </is>
      </c>
      <c r="E932" s="2" t="inlineStr">
        <is>
          <t>31682154</t>
        </is>
      </c>
      <c r="F932" s="2" t="inlineStr">
        <is>
          <t>10.1080/08830185.2019.1682569</t>
        </is>
      </c>
      <c r="G932" s="2" t="inlineStr">
        <is>
          <t>PubMed/MEDLINE</t>
        </is>
      </c>
      <c r="H932" s="2" t="inlineStr">
        <is>
          <t>EXCLUDE_TITLE</t>
        </is>
      </c>
      <c r="I932" s="2" t="inlineStr">
        <is>
          <t>TI01</t>
        </is>
      </c>
      <c r="J932" s="2" t="inlineStr">
        <is>
          <t>FALSE</t>
        </is>
      </c>
      <c r="K932" s="2" t="inlineStr">
        <is>
          <t>EXCLUDE_TITLE</t>
        </is>
      </c>
      <c r="L932" s="2" t="inlineStr">
        <is>
          <t>TI01</t>
        </is>
      </c>
      <c r="M932" s="2" t="inlineStr">
        <is>
          <t>doc type evident (\ba review\b)</t>
        </is>
      </c>
      <c r="N932" s="2" t="inlineStr">
        <is>
          <t>EXCLUDE_TITLE</t>
        </is>
      </c>
      <c r="O932" s="2" t="inlineStr">
        <is>
          <t>TI01</t>
        </is>
      </c>
      <c r="P932" s="2" t="inlineStr">
        <is>
          <t>review stated explicitly</t>
        </is>
      </c>
      <c r="Q932" t="inlineStr"/>
    </row>
    <row r="933">
      <c r="A933" s="2" t="inlineStr">
        <is>
          <t>FS-004546</t>
        </is>
      </c>
      <c r="B933" s="2" t="inlineStr">
        <is>
          <t>Dataset concerning haematological and biochemical parameters changes in show jumping horses subjected to exercise and plasmapheresis session.</t>
        </is>
      </c>
      <c r="C933" s="2" t="inlineStr">
        <is>
          <t>Data in brief</t>
        </is>
      </c>
      <c r="D933" s="2" t="inlineStr">
        <is>
          <t>2019</t>
        </is>
      </c>
      <c r="E933" s="2" t="inlineStr">
        <is>
          <t>31687452</t>
        </is>
      </c>
      <c r="F933" s="2" t="inlineStr">
        <is>
          <t>10.1016/j.dib.2019.104653</t>
        </is>
      </c>
      <c r="G933" s="2" t="inlineStr">
        <is>
          <t>PubMed/MEDLINE;Web of Science Core Collection</t>
        </is>
      </c>
      <c r="H933" s="2" t="inlineStr">
        <is>
          <t>EXCLUDE_TITLE</t>
        </is>
      </c>
      <c r="I933" s="2" t="inlineStr">
        <is>
          <t>TI02</t>
        </is>
      </c>
      <c r="J933" s="2" t="inlineStr">
        <is>
          <t>FALSE</t>
        </is>
      </c>
      <c r="K933" s="2" t="inlineStr">
        <is>
          <t>EXCLUDE_TITLE</t>
        </is>
      </c>
      <c r="L933" s="2" t="inlineStr">
        <is>
          <t>TI02</t>
        </is>
      </c>
      <c r="M933" s="2" t="inlineStr">
        <is>
          <t>non-human only (horses)</t>
        </is>
      </c>
      <c r="N933" s="2" t="inlineStr">
        <is>
          <t>EXCLUDE_TITLE</t>
        </is>
      </c>
      <c r="O933" s="2" t="inlineStr">
        <is>
          <t>TI02</t>
        </is>
      </c>
      <c r="P933" s="2" t="inlineStr">
        <is>
          <t>show jumping horses, animal named</t>
        </is>
      </c>
      <c r="Q933" t="inlineStr"/>
    </row>
    <row r="934">
      <c r="A934" s="2" t="inlineStr">
        <is>
          <t>FS-004550</t>
        </is>
      </c>
      <c r="B934" s="2" t="inlineStr">
        <is>
          <t>Minocycline Ameliorates Depressive-Like Behavior and Demyelination Induced by Transient Global Cerebral Ischemia by Inhibiting Microglial Activation.</t>
        </is>
      </c>
      <c r="C934" s="2" t="inlineStr">
        <is>
          <t>Frontiers in pharmacology</t>
        </is>
      </c>
      <c r="D934" s="2" t="inlineStr">
        <is>
          <t>2019</t>
        </is>
      </c>
      <c r="E934" s="2" t="inlineStr">
        <is>
          <t>31695615</t>
        </is>
      </c>
      <c r="F934" s="2" t="inlineStr">
        <is>
          <t>10.3389/fphar.2019.01247</t>
        </is>
      </c>
      <c r="G934" s="2" t="inlineStr">
        <is>
          <t>PubMed/MEDLINE;Scopus;Web of Science Core Collection</t>
        </is>
      </c>
      <c r="H934" s="2" t="inlineStr">
        <is>
          <t>ADVANCE_TO_ABSTRACT</t>
        </is>
      </c>
      <c r="I934" s="2" t="inlineStr"/>
      <c r="J934" s="2" t="inlineStr">
        <is>
          <t>TRUE</t>
        </is>
      </c>
      <c r="K934" s="2" t="inlineStr">
        <is>
          <t>ADVANCE_TO_ABSTRACT</t>
        </is>
      </c>
      <c r="L934" s="2" t="inlineStr"/>
      <c r="M934" s="2" t="inlineStr">
        <is>
          <t>no closed-list exclusion evident</t>
        </is>
      </c>
      <c r="N934" s="2" t="inlineStr">
        <is>
          <t>EXCLUDE_TITLE</t>
        </is>
      </c>
      <c r="O934" s="2" t="inlineStr">
        <is>
          <t>TI04</t>
        </is>
      </c>
      <c r="P934" s="2" t="inlineStr">
        <is>
          <t>cerebral ischemia drug model, no exercise</t>
        </is>
      </c>
      <c r="Q934" t="inlineStr"/>
    </row>
    <row r="935">
      <c r="A935" s="2" t="inlineStr">
        <is>
          <t>FS-004559</t>
        </is>
      </c>
      <c r="B935" s="2" t="inlineStr">
        <is>
          <t>Evaluation of the allergenicity of ω5-gliadin-deficient Hokushin wheat (1BS-18) in a wheat allergy rat model.</t>
        </is>
      </c>
      <c r="C935" s="2" t="inlineStr">
        <is>
          <t>Biochemistry and biophysics reports</t>
        </is>
      </c>
      <c r="D935" s="2" t="inlineStr">
        <is>
          <t>2019</t>
        </is>
      </c>
      <c r="E935" s="2" t="inlineStr">
        <is>
          <t>31720438</t>
        </is>
      </c>
      <c r="F935" s="2" t="inlineStr">
        <is>
          <t>10.1016/j.bbrep.2019.100702</t>
        </is>
      </c>
      <c r="G935" s="2" t="inlineStr">
        <is>
          <t>PubMed/MEDLINE;Scopus;Web of Science Core Collection</t>
        </is>
      </c>
      <c r="H935" s="2" t="inlineStr">
        <is>
          <t>EXCLUDE_TITLE</t>
        </is>
      </c>
      <c r="I935" s="2" t="inlineStr">
        <is>
          <t>TI02</t>
        </is>
      </c>
      <c r="J935" s="2" t="inlineStr">
        <is>
          <t>FALSE</t>
        </is>
      </c>
      <c r="K935" s="2" t="inlineStr">
        <is>
          <t>EXCLUDE_TITLE</t>
        </is>
      </c>
      <c r="L935" s="2" t="inlineStr">
        <is>
          <t>TI02</t>
        </is>
      </c>
      <c r="M935" s="2" t="inlineStr">
        <is>
          <t>non-human only (rat)</t>
        </is>
      </c>
      <c r="N935" s="2" t="inlineStr">
        <is>
          <t>EXCLUDE_TITLE</t>
        </is>
      </c>
      <c r="O935" s="2" t="inlineStr">
        <is>
          <t>TI02</t>
        </is>
      </c>
      <c r="P935" s="2" t="inlineStr">
        <is>
          <t>wheat allergy rat model, animal named</t>
        </is>
      </c>
      <c r="Q935" t="inlineStr"/>
    </row>
    <row r="936">
      <c r="A936" s="2" t="inlineStr">
        <is>
          <t>FS-004560</t>
        </is>
      </c>
      <c r="B936" s="2" t="inlineStr">
        <is>
          <t>Aggravating effects of treadmill exercises during the early-onset period in a rat traumatic brain injury model: When should rehabilitation exercises be initiated?</t>
        </is>
      </c>
      <c r="C936" s="2" t="inlineStr">
        <is>
          <t>IBRO reports</t>
        </is>
      </c>
      <c r="D936" s="2" t="inlineStr">
        <is>
          <t>2019</t>
        </is>
      </c>
      <c r="E936" s="2" t="inlineStr">
        <is>
          <t>31720487</t>
        </is>
      </c>
      <c r="F936" s="2" t="inlineStr">
        <is>
          <t>10.1016/j.ibror.2019.10.002</t>
        </is>
      </c>
      <c r="G936" s="2" t="inlineStr">
        <is>
          <t>PubMed/MEDLINE;Scopus;Web of Science Core Collection</t>
        </is>
      </c>
      <c r="H936" s="2" t="inlineStr">
        <is>
          <t>EXCLUDE_TITLE</t>
        </is>
      </c>
      <c r="I936" s="2" t="inlineStr">
        <is>
          <t>TI02</t>
        </is>
      </c>
      <c r="J936" s="2" t="inlineStr">
        <is>
          <t>FALSE</t>
        </is>
      </c>
      <c r="K936" s="2" t="inlineStr">
        <is>
          <t>EXCLUDE_TITLE</t>
        </is>
      </c>
      <c r="L936" s="2" t="inlineStr">
        <is>
          <t>TI02</t>
        </is>
      </c>
      <c r="M936" s="2" t="inlineStr">
        <is>
          <t>non-human only (rat)</t>
        </is>
      </c>
      <c r="N936" s="2" t="inlineStr">
        <is>
          <t>EXCLUDE_TITLE</t>
        </is>
      </c>
      <c r="O936" s="2" t="inlineStr">
        <is>
          <t>TI02</t>
        </is>
      </c>
      <c r="P936" s="2" t="inlineStr">
        <is>
          <t>rat brain injury model, animal named</t>
        </is>
      </c>
      <c r="Q936" t="inlineStr"/>
    </row>
    <row r="937">
      <c r="A937" s="2" t="inlineStr">
        <is>
          <t>FS-004572</t>
        </is>
      </c>
      <c r="B937" s="2" t="inlineStr">
        <is>
          <t>Photorefractive Keratectomy</t>
        </is>
      </c>
      <c r="C937" s="2" t="inlineStr">
        <is>
          <t>StatPearls Publishing</t>
        </is>
      </c>
      <c r="D937" s="2" t="inlineStr">
        <is>
          <t>2025</t>
        </is>
      </c>
      <c r="E937" s="2" t="inlineStr">
        <is>
          <t>31751077</t>
        </is>
      </c>
      <c r="F937" s="2" t="inlineStr"/>
      <c r="G937" s="2" t="inlineStr">
        <is>
          <t>PubMed/MEDLINE</t>
        </is>
      </c>
      <c r="H937" s="2" t="inlineStr">
        <is>
          <t>ADVANCE_TO_ABSTRACT</t>
        </is>
      </c>
      <c r="I937" s="2" t="inlineStr"/>
      <c r="J937" s="2" t="inlineStr">
        <is>
          <t>TRUE</t>
        </is>
      </c>
      <c r="K937" s="2" t="inlineStr">
        <is>
          <t>ADVANCE_TO_ABSTRACT</t>
        </is>
      </c>
      <c r="L937" s="2" t="inlineStr"/>
      <c r="M937" s="2" t="inlineStr">
        <is>
          <t>no closed-list exclusion evident</t>
        </is>
      </c>
      <c r="N937" s="2" t="inlineStr">
        <is>
          <t>EXCLUDE_TITLE</t>
        </is>
      </c>
      <c r="O937" s="2" t="inlineStr">
        <is>
          <t>TI04</t>
        </is>
      </c>
      <c r="P937" s="2" t="inlineStr">
        <is>
          <t>eye surgery procedure, no exercise</t>
        </is>
      </c>
      <c r="Q937" t="inlineStr"/>
    </row>
    <row r="938">
      <c r="A938" s="2" t="inlineStr">
        <is>
          <t>FS-004579</t>
        </is>
      </c>
      <c r="B938" s="2" t="inlineStr">
        <is>
          <t>Tai Chi Chuan Exercise Improves Lung Function and Asthma Control through Immune Regulation in Childhood Asthma.</t>
        </is>
      </c>
      <c r="C938" s="2" t="inlineStr">
        <is>
          <t>Evidence-based complementary and alternative medicine : eCAM</t>
        </is>
      </c>
      <c r="D938" s="2" t="inlineStr">
        <is>
          <t>2019</t>
        </is>
      </c>
      <c r="E938" s="2" t="inlineStr">
        <is>
          <t>31772603</t>
        </is>
      </c>
      <c r="F938" s="2" t="inlineStr">
        <is>
          <t>10.1155/2019/9146827</t>
        </is>
      </c>
      <c r="G938" s="2" t="inlineStr">
        <is>
          <t>PubMed/MEDLINE;Scopus;Web of Science Core Collection</t>
        </is>
      </c>
      <c r="H938" s="2" t="inlineStr">
        <is>
          <t>ADVANCE_TO_ABSTRACT</t>
        </is>
      </c>
      <c r="I938" s="2" t="inlineStr"/>
      <c r="J938" s="2" t="inlineStr">
        <is>
          <t>TRUE</t>
        </is>
      </c>
      <c r="K938" s="2" t="inlineStr">
        <is>
          <t>ADVANCE_TO_ABSTRACT</t>
        </is>
      </c>
      <c r="L938" s="2" t="inlineStr"/>
      <c r="M938" s="2" t="inlineStr">
        <is>
          <t>no closed-list exclusion evident</t>
        </is>
      </c>
      <c r="N938" s="2" t="inlineStr">
        <is>
          <t>EXCLUDE_TITLE</t>
        </is>
      </c>
      <c r="O938" s="2" t="inlineStr">
        <is>
          <t>TI03</t>
        </is>
      </c>
      <c r="P938" s="2" t="inlineStr">
        <is>
          <t>childhood asthma only population</t>
        </is>
      </c>
      <c r="Q938" t="inlineStr"/>
    </row>
    <row r="939">
      <c r="A939" s="2" t="inlineStr">
        <is>
          <t>FS-004581</t>
        </is>
      </c>
      <c r="B939" s="2" t="inlineStr">
        <is>
          <t>Pain Management Using Perioperative Administration of Parecoxib for Total Hip Arthroplasty: A Randomized, Double-Blind, Placebo-Controlled Trial.</t>
        </is>
      </c>
      <c r="C939" s="2" t="inlineStr">
        <is>
          <t>Pain physician</t>
        </is>
      </c>
      <c r="D939" s="2" t="inlineStr">
        <is>
          <t>2019</t>
        </is>
      </c>
      <c r="E939" s="2" t="inlineStr">
        <is>
          <t>31775404</t>
        </is>
      </c>
      <c r="F939" s="2" t="inlineStr"/>
      <c r="G939" s="2" t="inlineStr">
        <is>
          <t>PubMed/MEDLINE;Scopus;Web of Science Core Collection</t>
        </is>
      </c>
      <c r="H939" s="2" t="inlineStr">
        <is>
          <t>ADVANCE_TO_ABSTRACT</t>
        </is>
      </c>
      <c r="I939" s="2" t="inlineStr"/>
      <c r="J939" s="2" t="inlineStr">
        <is>
          <t>TRUE</t>
        </is>
      </c>
      <c r="K939" s="2" t="inlineStr">
        <is>
          <t>ADVANCE_TO_ABSTRACT</t>
        </is>
      </c>
      <c r="L939" s="2" t="inlineStr"/>
      <c r="M939" s="2" t="inlineStr">
        <is>
          <t>no closed-list exclusion evident</t>
        </is>
      </c>
      <c r="N939" s="2" t="inlineStr">
        <is>
          <t>EXCLUDE_TITLE</t>
        </is>
      </c>
      <c r="O939" s="2" t="inlineStr">
        <is>
          <t>TI04</t>
        </is>
      </c>
      <c r="P939" s="2" t="inlineStr">
        <is>
          <t>surgery drug pain management, no exercise</t>
        </is>
      </c>
      <c r="Q939" t="inlineStr"/>
    </row>
    <row r="940">
      <c r="A940" s="2" t="inlineStr">
        <is>
          <t>FS-004583</t>
        </is>
      </c>
      <c r="B940" s="2" t="inlineStr">
        <is>
          <t>Evidence of variations of endogenous halogenated volatile organic compounds in alveolar breath after mental exercise-induced oxidative stress.</t>
        </is>
      </c>
      <c r="C940" s="2" t="inlineStr">
        <is>
          <t>Annales pharmaceutiques francaises</t>
        </is>
      </c>
      <c r="D940" s="2" t="inlineStr">
        <is>
          <t>2020</t>
        </is>
      </c>
      <c r="E940" s="2" t="inlineStr">
        <is>
          <t>31796267</t>
        </is>
      </c>
      <c r="F940" s="2" t="inlineStr">
        <is>
          <t>10.1016/j.pharma.2019.10.004</t>
        </is>
      </c>
      <c r="G940" s="2" t="inlineStr">
        <is>
          <t>PubMed/MEDLINE</t>
        </is>
      </c>
      <c r="H940" s="2" t="inlineStr">
        <is>
          <t>ADVANCE_TO_ABSTRACT</t>
        </is>
      </c>
      <c r="I940" s="2" t="inlineStr"/>
      <c r="J940" s="2" t="inlineStr">
        <is>
          <t>TRUE</t>
        </is>
      </c>
      <c r="K940" s="2" t="inlineStr">
        <is>
          <t>ADVANCE_TO_ABSTRACT</t>
        </is>
      </c>
      <c r="L940" s="2" t="inlineStr"/>
      <c r="M940" s="2" t="inlineStr">
        <is>
          <t>no closed-list exclusion evident</t>
        </is>
      </c>
      <c r="N940" s="2" t="inlineStr">
        <is>
          <t>EXCLUDE_TITLE</t>
        </is>
      </c>
      <c r="O940" s="2" t="inlineStr">
        <is>
          <t>TI04</t>
        </is>
      </c>
      <c r="P940" s="2" t="inlineStr">
        <is>
          <t>mental exercise, not physical exercise</t>
        </is>
      </c>
      <c r="Q940" t="inlineStr"/>
    </row>
    <row r="941">
      <c r="A941" s="2" t="inlineStr">
        <is>
          <t>FS-004585</t>
        </is>
      </c>
      <c r="B941" s="2" t="inlineStr">
        <is>
          <t>Exploiting Curcumin Synergy With Natural Products Using Quantitative Analysis of Dose-Effect Relationships in an Experimental In Vitro Model of Osteoarthritis.</t>
        </is>
      </c>
      <c r="C941" s="2" t="inlineStr">
        <is>
          <t>Frontiers in pharmacology</t>
        </is>
      </c>
      <c r="D941" s="2" t="inlineStr">
        <is>
          <t>2019</t>
        </is>
      </c>
      <c r="E941" s="2" t="inlineStr">
        <is>
          <t>31798452</t>
        </is>
      </c>
      <c r="F941" s="2" t="inlineStr">
        <is>
          <t>10.3389/fphar.2019.01347</t>
        </is>
      </c>
      <c r="G941" s="2" t="inlineStr">
        <is>
          <t>PubMed/MEDLINE;Scopus;Web of Science Core Collection</t>
        </is>
      </c>
      <c r="H941" s="2" t="inlineStr">
        <is>
          <t>ADVANCE_TO_ABSTRACT</t>
        </is>
      </c>
      <c r="I941" s="2" t="inlineStr"/>
      <c r="J941" s="2" t="inlineStr">
        <is>
          <t>TRUE</t>
        </is>
      </c>
      <c r="K941" s="2" t="inlineStr">
        <is>
          <t>ADVANCE_TO_ABSTRACT</t>
        </is>
      </c>
      <c r="L941" s="2" t="inlineStr"/>
      <c r="M941" s="2" t="inlineStr">
        <is>
          <t>no closed-list exclusion evident</t>
        </is>
      </c>
      <c r="N941" s="2" t="inlineStr">
        <is>
          <t>EXCLUDE_TITLE</t>
        </is>
      </c>
      <c r="O941" s="2" t="inlineStr">
        <is>
          <t>TI04</t>
        </is>
      </c>
      <c r="P941" s="2" t="inlineStr">
        <is>
          <t>in vitro drug synergy, no exercise</t>
        </is>
      </c>
      <c r="Q941" t="inlineStr"/>
    </row>
    <row r="942">
      <c r="A942" s="2" t="inlineStr">
        <is>
          <t>FS-004589</t>
        </is>
      </c>
      <c r="B942" s="2" t="inlineStr">
        <is>
          <t>Exercise-induced changes in skin temperature and blood parameters in horses.</t>
        </is>
      </c>
      <c r="C942" s="2" t="inlineStr">
        <is>
          <t>Archives animal breeding</t>
        </is>
      </c>
      <c r="D942" s="2" t="inlineStr">
        <is>
          <t>2019</t>
        </is>
      </c>
      <c r="E942" s="2" t="inlineStr">
        <is>
          <t>31807631</t>
        </is>
      </c>
      <c r="F942" s="2" t="inlineStr">
        <is>
          <t>10.5194/aab-62-205-2019</t>
        </is>
      </c>
      <c r="G942" s="2" t="inlineStr">
        <is>
          <t>PubMed/MEDLINE;Scopus;Web of Science Core Collection</t>
        </is>
      </c>
      <c r="H942" s="2" t="inlineStr">
        <is>
          <t>EXCLUDE_TITLE</t>
        </is>
      </c>
      <c r="I942" s="2" t="inlineStr">
        <is>
          <t>TI02</t>
        </is>
      </c>
      <c r="J942" s="2" t="inlineStr">
        <is>
          <t>FALSE</t>
        </is>
      </c>
      <c r="K942" s="2" t="inlineStr">
        <is>
          <t>EXCLUDE_TITLE</t>
        </is>
      </c>
      <c r="L942" s="2" t="inlineStr">
        <is>
          <t>TI02</t>
        </is>
      </c>
      <c r="M942" s="2" t="inlineStr">
        <is>
          <t>non-human only (horses)</t>
        </is>
      </c>
      <c r="N942" s="2" t="inlineStr">
        <is>
          <t>EXCLUDE_TITLE</t>
        </is>
      </c>
      <c r="O942" s="2" t="inlineStr">
        <is>
          <t>TI02</t>
        </is>
      </c>
      <c r="P942" s="2" t="inlineStr">
        <is>
          <t>horses, animal named</t>
        </is>
      </c>
      <c r="Q942" t="inlineStr"/>
    </row>
    <row r="943">
      <c r="A943" s="2" t="inlineStr">
        <is>
          <t>FS-004594</t>
        </is>
      </c>
      <c r="B943" s="2" t="inlineStr">
        <is>
          <t>biAb Mediated Restoration of the Linkage between Dystroglycan and Laminin-211 as a Therapeutic Approach for α-Dystroglycanopathies.</t>
        </is>
      </c>
      <c r="C943" s="2" t="inlineStr">
        <is>
          <t>Molecular therapy : the journal of the American Society of Gene Therapy</t>
        </is>
      </c>
      <c r="D943" s="2" t="inlineStr">
        <is>
          <t>2020</t>
        </is>
      </c>
      <c r="E943" s="2" t="inlineStr">
        <is>
          <t>31843448</t>
        </is>
      </c>
      <c r="F943" s="2" t="inlineStr">
        <is>
          <t>10.1016/j.ymthe.2019.11.023</t>
        </is>
      </c>
      <c r="G943" s="2" t="inlineStr">
        <is>
          <t>PubMed/MEDLINE</t>
        </is>
      </c>
      <c r="H943" s="2" t="inlineStr">
        <is>
          <t>ADVANCE_TO_ABSTRACT</t>
        </is>
      </c>
      <c r="I943" s="2" t="inlineStr"/>
      <c r="J943" s="2" t="inlineStr">
        <is>
          <t>TRUE</t>
        </is>
      </c>
      <c r="K943" s="2" t="inlineStr">
        <is>
          <t>ADVANCE_TO_ABSTRACT</t>
        </is>
      </c>
      <c r="L943" s="2" t="inlineStr"/>
      <c r="M943" s="2" t="inlineStr">
        <is>
          <t>no closed-list exclusion evident</t>
        </is>
      </c>
      <c r="N943" s="2" t="inlineStr">
        <is>
          <t>EXCLUDE_TITLE</t>
        </is>
      </c>
      <c r="O943" s="2" t="inlineStr">
        <is>
          <t>TI04</t>
        </is>
      </c>
      <c r="P943" s="2" t="inlineStr">
        <is>
          <t>dystroglycanopathy therapy, no exercise</t>
        </is>
      </c>
      <c r="Q943" t="inlineStr"/>
    </row>
    <row r="944">
      <c r="A944" s="2" t="inlineStr">
        <is>
          <t>FS-004598</t>
        </is>
      </c>
      <c r="B944" s="2" t="inlineStr">
        <is>
          <t>Scar Formation with Decreased Cardiac Function Following Ischemia/Reperfusion Injury in 1 Month Old Swine.</t>
        </is>
      </c>
      <c r="C944" s="2" t="inlineStr">
        <is>
          <t>Journal of cardiovascular development and disease</t>
        </is>
      </c>
      <c r="D944" s="2" t="inlineStr">
        <is>
          <t>2019</t>
        </is>
      </c>
      <c r="E944" s="2" t="inlineStr">
        <is>
          <t>31861331</t>
        </is>
      </c>
      <c r="F944" s="2" t="inlineStr">
        <is>
          <t>10.3390/jcdd7010001</t>
        </is>
      </c>
      <c r="G944" s="2" t="inlineStr">
        <is>
          <t>PubMed/MEDLINE;Scopus;Web of Science Core Collection</t>
        </is>
      </c>
      <c r="H944" s="2" t="inlineStr">
        <is>
          <t>EXCLUDE_TITLE</t>
        </is>
      </c>
      <c r="I944" s="2" t="inlineStr">
        <is>
          <t>TI02</t>
        </is>
      </c>
      <c r="J944" s="2" t="inlineStr">
        <is>
          <t>FALSE</t>
        </is>
      </c>
      <c r="K944" s="2" t="inlineStr">
        <is>
          <t>EXCLUDE_TITLE</t>
        </is>
      </c>
      <c r="L944" s="2" t="inlineStr">
        <is>
          <t>TI02</t>
        </is>
      </c>
      <c r="M944" s="2" t="inlineStr">
        <is>
          <t>non-human only (swine)</t>
        </is>
      </c>
      <c r="N944" s="2" t="inlineStr">
        <is>
          <t>EXCLUDE_TITLE</t>
        </is>
      </c>
      <c r="O944" s="2" t="inlineStr">
        <is>
          <t>TI02</t>
        </is>
      </c>
      <c r="P944" s="2" t="inlineStr">
        <is>
          <t>swine, animal named</t>
        </is>
      </c>
      <c r="Q944" t="inlineStr"/>
    </row>
    <row r="945">
      <c r="A945" s="2" t="inlineStr">
        <is>
          <t>FS-004600</t>
        </is>
      </c>
      <c r="B945" s="2" t="inlineStr">
        <is>
          <t>Healthy, mtDNA-mutation free mesoangioblasts from mtDNA patients qualify for autologous therapy.</t>
        </is>
      </c>
      <c r="C945" s="2" t="inlineStr">
        <is>
          <t>Stem cell research &amp; therapy</t>
        </is>
      </c>
      <c r="D945" s="2" t="inlineStr">
        <is>
          <t>2019</t>
        </is>
      </c>
      <c r="E945" s="2" t="inlineStr">
        <is>
          <t>31864395</t>
        </is>
      </c>
      <c r="F945" s="2" t="inlineStr">
        <is>
          <t>10.1186/s13287-019-1510-8</t>
        </is>
      </c>
      <c r="G945" s="2" t="inlineStr">
        <is>
          <t>PubMed/MEDLINE;Scopus;Web of Science Core Collection</t>
        </is>
      </c>
      <c r="H945" s="2" t="inlineStr">
        <is>
          <t>ADVANCE_TO_ABSTRACT</t>
        </is>
      </c>
      <c r="I945" s="2" t="inlineStr"/>
      <c r="J945" s="2" t="inlineStr">
        <is>
          <t>TRUE</t>
        </is>
      </c>
      <c r="K945" s="2" t="inlineStr">
        <is>
          <t>ADVANCE_TO_ABSTRACT</t>
        </is>
      </c>
      <c r="L945" s="2" t="inlineStr"/>
      <c r="M945" s="2" t="inlineStr">
        <is>
          <t>no closed-list exclusion evident</t>
        </is>
      </c>
      <c r="N945" s="2" t="inlineStr">
        <is>
          <t>EXCLUDE_TITLE</t>
        </is>
      </c>
      <c r="O945" s="2" t="inlineStr">
        <is>
          <t>TI04</t>
        </is>
      </c>
      <c r="P945" s="2" t="inlineStr">
        <is>
          <t>mitochondrial cell therapy, no exercise</t>
        </is>
      </c>
      <c r="Q945" t="inlineStr"/>
    </row>
    <row r="946">
      <c r="A946" s="2" t="inlineStr">
        <is>
          <t>FS-004601</t>
        </is>
      </c>
      <c r="B946" s="2" t="inlineStr">
        <is>
          <t>Influence of cellular differentiation on repair of ultraviolet-induced DNA damage in murine proadipocytes</t>
        </is>
      </c>
      <c r="C946" s="2" t="inlineStr">
        <is>
          <t>Radiation Research</t>
        </is>
      </c>
      <c r="D946" s="2" t="inlineStr">
        <is>
          <t>1988</t>
        </is>
      </c>
      <c r="E946" s="2" t="inlineStr">
        <is>
          <t>3186933</t>
        </is>
      </c>
      <c r="F946" s="2" t="inlineStr">
        <is>
          <t>10.2307/3577459</t>
        </is>
      </c>
      <c r="G946" s="2" t="inlineStr">
        <is>
          <t>PubMed/MEDLINE;Scopus;Web of Science Core Collection</t>
        </is>
      </c>
      <c r="H946" s="2" t="inlineStr">
        <is>
          <t>EXCLUDE_TITLE</t>
        </is>
      </c>
      <c r="I946" s="2" t="inlineStr">
        <is>
          <t>TI02</t>
        </is>
      </c>
      <c r="J946" s="2" t="inlineStr">
        <is>
          <t>FALSE</t>
        </is>
      </c>
      <c r="K946" s="2" t="inlineStr">
        <is>
          <t>EXCLUDE_TITLE</t>
        </is>
      </c>
      <c r="L946" s="2" t="inlineStr">
        <is>
          <t>TI02</t>
        </is>
      </c>
      <c r="M946" s="2" t="inlineStr">
        <is>
          <t>non-human only (murine)</t>
        </is>
      </c>
      <c r="N946" s="2" t="inlineStr">
        <is>
          <t>EXCLUDE_TITLE</t>
        </is>
      </c>
      <c r="O946" s="2" t="inlineStr">
        <is>
          <t>TI02</t>
        </is>
      </c>
      <c r="P946" s="2" t="inlineStr">
        <is>
          <t>murine proadipocytes, animal named</t>
        </is>
      </c>
      <c r="Q946" t="inlineStr"/>
    </row>
    <row r="947">
      <c r="A947" s="2" t="inlineStr">
        <is>
          <t>FS-004606</t>
        </is>
      </c>
      <c r="B947" s="2" t="inlineStr">
        <is>
          <t>The effects of physical exercise on cardiometabolic outcomes in women with polycystic ovary syndrome not taking the oral contraceptive pill: a systematic review and meta-analysis.</t>
        </is>
      </c>
      <c r="C947" s="2" t="inlineStr">
        <is>
          <t>Journal of diabetes and metabolic disorders</t>
        </is>
      </c>
      <c r="D947" s="2" t="inlineStr">
        <is>
          <t>2019</t>
        </is>
      </c>
      <c r="E947" s="2" t="inlineStr">
        <is>
          <t>31890686</t>
        </is>
      </c>
      <c r="F947" s="2" t="inlineStr">
        <is>
          <t>10.1007/s40200-019-00425-y</t>
        </is>
      </c>
      <c r="G947" s="2" t="inlineStr">
        <is>
          <t>PubMed/MEDLINE</t>
        </is>
      </c>
      <c r="H947" s="2" t="inlineStr">
        <is>
          <t>EXCLUDE_TITLE</t>
        </is>
      </c>
      <c r="I947" s="2" t="inlineStr">
        <is>
          <t>TI01</t>
        </is>
      </c>
      <c r="J947" s="2" t="inlineStr">
        <is>
          <t>FALSE</t>
        </is>
      </c>
      <c r="K947" s="2" t="inlineStr">
        <is>
          <t>EXCLUDE_TITLE</t>
        </is>
      </c>
      <c r="L947" s="2" t="inlineStr">
        <is>
          <t>TI01</t>
        </is>
      </c>
      <c r="M947" s="2" t="inlineStr">
        <is>
          <t>doc type evident (\bsystematic review\b)</t>
        </is>
      </c>
      <c r="N947" s="2" t="inlineStr">
        <is>
          <t>EXCLUDE_TITLE</t>
        </is>
      </c>
      <c r="O947" s="2" t="inlineStr">
        <is>
          <t>TI01</t>
        </is>
      </c>
      <c r="P947" s="2" t="inlineStr">
        <is>
          <t>systematic review meta-analysis stated</t>
        </is>
      </c>
      <c r="Q947" t="inlineStr"/>
    </row>
    <row r="948">
      <c r="A948" s="2" t="inlineStr">
        <is>
          <t>FS-004611</t>
        </is>
      </c>
      <c r="B948" s="2" t="inlineStr">
        <is>
          <t>Community-acquired pneumonia complicated by rhabdomyolysis: A clinical analysis of 11 cases.</t>
        </is>
      </c>
      <c r="C948" s="2" t="inlineStr">
        <is>
          <t>World journal of clinical cases</t>
        </is>
      </c>
      <c r="D948" s="2" t="inlineStr">
        <is>
          <t>2019</t>
        </is>
      </c>
      <c r="E948" s="2" t="inlineStr">
        <is>
          <t>31911902</t>
        </is>
      </c>
      <c r="F948" s="2" t="inlineStr">
        <is>
          <t>10.12998/wjcc.v7.i24.4218</t>
        </is>
      </c>
      <c r="G948" s="2" t="inlineStr">
        <is>
          <t>PubMed/MEDLINE;Scopus;Web of Science Core Collection</t>
        </is>
      </c>
      <c r="H948" s="2" t="inlineStr">
        <is>
          <t>ADVANCE_TO_ABSTRACT</t>
        </is>
      </c>
      <c r="I948" s="2" t="inlineStr"/>
      <c r="J948" s="2" t="inlineStr">
        <is>
          <t>TRUE</t>
        </is>
      </c>
      <c r="K948" s="2" t="inlineStr">
        <is>
          <t>ADVANCE_TO_ABSTRACT</t>
        </is>
      </c>
      <c r="L948" s="2" t="inlineStr"/>
      <c r="M948" s="2" t="inlineStr">
        <is>
          <t>no closed-list exclusion evident</t>
        </is>
      </c>
      <c r="N948" s="2" t="inlineStr">
        <is>
          <t>EXCLUDE_TITLE</t>
        </is>
      </c>
      <c r="O948" s="2" t="inlineStr">
        <is>
          <t>TI04</t>
        </is>
      </c>
      <c r="P948" s="2" t="inlineStr">
        <is>
          <t>pneumonia rhabdomyolysis, no exercise</t>
        </is>
      </c>
      <c r="Q948" t="inlineStr"/>
    </row>
    <row r="949">
      <c r="A949" s="2" t="inlineStr">
        <is>
          <t>FS-004615</t>
        </is>
      </c>
      <c r="B949" s="2" t="inlineStr">
        <is>
          <t>Changes in Lymphocyte Composition and Functionality After Intensive Training and Exhausting Exercise in Rats.</t>
        </is>
      </c>
      <c r="C949" s="2" t="inlineStr">
        <is>
          <t>Frontiers in physiology</t>
        </is>
      </c>
      <c r="D949" s="2" t="inlineStr">
        <is>
          <t>2019</t>
        </is>
      </c>
      <c r="E949" s="2" t="inlineStr">
        <is>
          <t>31920698</t>
        </is>
      </c>
      <c r="F949" s="2" t="inlineStr">
        <is>
          <t>10.3389/fphys.2019.01491</t>
        </is>
      </c>
      <c r="G949" s="2" t="inlineStr">
        <is>
          <t>PubMed/MEDLINE;Scopus;Web of Science Core Collection</t>
        </is>
      </c>
      <c r="H949" s="2" t="inlineStr">
        <is>
          <t>EXCLUDE_TITLE</t>
        </is>
      </c>
      <c r="I949" s="2" t="inlineStr">
        <is>
          <t>TI02</t>
        </is>
      </c>
      <c r="J949" s="2" t="inlineStr">
        <is>
          <t>FALSE</t>
        </is>
      </c>
      <c r="K949" s="2" t="inlineStr">
        <is>
          <t>EXCLUDE_TITLE</t>
        </is>
      </c>
      <c r="L949" s="2" t="inlineStr">
        <is>
          <t>TI02</t>
        </is>
      </c>
      <c r="M949" s="2" t="inlineStr">
        <is>
          <t>non-human only (rats)</t>
        </is>
      </c>
      <c r="N949" s="2" t="inlineStr">
        <is>
          <t>EXCLUDE_TITLE</t>
        </is>
      </c>
      <c r="O949" s="2" t="inlineStr">
        <is>
          <t>TI02</t>
        </is>
      </c>
      <c r="P949" s="2" t="inlineStr">
        <is>
          <t>rats only, animal named</t>
        </is>
      </c>
      <c r="Q949" t="inlineStr"/>
    </row>
    <row r="950">
      <c r="A950" s="2" t="inlineStr">
        <is>
          <t>FS-004616</t>
        </is>
      </c>
      <c r="B950" s="2" t="inlineStr">
        <is>
          <t>α-Klotho Expression in Mouse Tissues Following Acute Exhaustive Exercise.</t>
        </is>
      </c>
      <c r="C950" s="2" t="inlineStr">
        <is>
          <t>Frontiers in physiology</t>
        </is>
      </c>
      <c r="D950" s="2" t="inlineStr">
        <is>
          <t>2019</t>
        </is>
      </c>
      <c r="E950" s="2" t="inlineStr">
        <is>
          <t>31920703</t>
        </is>
      </c>
      <c r="F950" s="2" t="inlineStr">
        <is>
          <t>10.3389/fphys.2019.01498</t>
        </is>
      </c>
      <c r="G950" s="2" t="inlineStr">
        <is>
          <t>PubMed/MEDLINE;Scopus;Web of Science Core Collection</t>
        </is>
      </c>
      <c r="H950" s="2" t="inlineStr">
        <is>
          <t>EXCLUDE_TITLE</t>
        </is>
      </c>
      <c r="I950" s="2" t="inlineStr">
        <is>
          <t>TI02</t>
        </is>
      </c>
      <c r="J950" s="2" t="inlineStr">
        <is>
          <t>FALSE</t>
        </is>
      </c>
      <c r="K950" s="2" t="inlineStr">
        <is>
          <t>EXCLUDE_TITLE</t>
        </is>
      </c>
      <c r="L950" s="2" t="inlineStr">
        <is>
          <t>TI02</t>
        </is>
      </c>
      <c r="M950" s="2" t="inlineStr">
        <is>
          <t>non-human only (mouse)</t>
        </is>
      </c>
      <c r="N950" s="2" t="inlineStr">
        <is>
          <t>EXCLUDE_TITLE</t>
        </is>
      </c>
      <c r="O950" s="2" t="inlineStr">
        <is>
          <t>TI02</t>
        </is>
      </c>
      <c r="P950" s="2" t="inlineStr">
        <is>
          <t>mouse tissues, animal named</t>
        </is>
      </c>
      <c r="Q950" t="inlineStr"/>
    </row>
    <row r="951">
      <c r="A951" s="2" t="inlineStr">
        <is>
          <t>FS-004625</t>
        </is>
      </c>
      <c r="B951" s="2" t="inlineStr">
        <is>
          <t>Vigorous cool room treadmill training to improve walking ability in people with multiple sclerosis who use ambulatory assistive devices: a feasibility study.</t>
        </is>
      </c>
      <c r="C951" s="2" t="inlineStr">
        <is>
          <t>BMC neurology</t>
        </is>
      </c>
      <c r="D951" s="2" t="inlineStr">
        <is>
          <t>2020</t>
        </is>
      </c>
      <c r="E951" s="2" t="inlineStr">
        <is>
          <t>31969132</t>
        </is>
      </c>
      <c r="F951" s="2" t="inlineStr">
        <is>
          <t>10.1186/s12883-020-1611-0</t>
        </is>
      </c>
      <c r="G951" s="2" t="inlineStr">
        <is>
          <t>PubMed/MEDLINE;Scopus;Web of Science Core Collection</t>
        </is>
      </c>
      <c r="H951" s="2" t="inlineStr">
        <is>
          <t>ADVANCE_TO_ABSTRACT</t>
        </is>
      </c>
      <c r="I951" s="2" t="inlineStr"/>
      <c r="J951" s="2" t="inlineStr">
        <is>
          <t>TRUE</t>
        </is>
      </c>
      <c r="K951" s="2" t="inlineStr">
        <is>
          <t>ADVANCE_TO_ABSTRACT</t>
        </is>
      </c>
      <c r="L951" s="2" t="inlineStr"/>
      <c r="M951" s="2" t="inlineStr">
        <is>
          <t>no closed-list exclusion evident</t>
        </is>
      </c>
      <c r="N951" s="2" t="inlineStr">
        <is>
          <t>EXCLUDE_TITLE</t>
        </is>
      </c>
      <c r="O951" s="2" t="inlineStr">
        <is>
          <t>TI05</t>
        </is>
      </c>
      <c r="P951" s="2" t="inlineStr">
        <is>
          <t>only walking ability outcome</t>
        </is>
      </c>
      <c r="Q951" t="inlineStr"/>
    </row>
    <row r="952">
      <c r="A952" s="2" t="inlineStr">
        <is>
          <t>FS-004629</t>
        </is>
      </c>
      <c r="B952" s="2" t="inlineStr">
        <is>
          <t>Screening and confirmatory analysis of recombinant human erythropoietin for racing camels' doping control.</t>
        </is>
      </c>
      <c r="C952" s="2" t="inlineStr">
        <is>
          <t>Drug testing and analysis</t>
        </is>
      </c>
      <c r="D952" s="2" t="inlineStr">
        <is>
          <t>2020</t>
        </is>
      </c>
      <c r="E952" s="2" t="inlineStr">
        <is>
          <t>31984676</t>
        </is>
      </c>
      <c r="F952" s="2" t="inlineStr">
        <is>
          <t>10.1002/dta.2772</t>
        </is>
      </c>
      <c r="G952" s="2" t="inlineStr">
        <is>
          <t>PubMed/MEDLINE</t>
        </is>
      </c>
      <c r="H952" s="2" t="inlineStr">
        <is>
          <t>ADVANCE_TO_ABSTRACT</t>
        </is>
      </c>
      <c r="I952" s="2" t="inlineStr"/>
      <c r="J952" s="2" t="inlineStr">
        <is>
          <t>TRUE</t>
        </is>
      </c>
      <c r="K952" s="2" t="inlineStr">
        <is>
          <t>ADVANCE_TO_ABSTRACT</t>
        </is>
      </c>
      <c r="L952" s="2" t="inlineStr"/>
      <c r="M952" s="2" t="inlineStr">
        <is>
          <t>no closed-list exclusion evident</t>
        </is>
      </c>
      <c r="N952" s="2" t="inlineStr">
        <is>
          <t>EXCLUDE_TITLE</t>
        </is>
      </c>
      <c r="O952" s="2" t="inlineStr">
        <is>
          <t>TI02</t>
        </is>
      </c>
      <c r="P952" s="2" t="inlineStr">
        <is>
          <t>racing camels, animal named</t>
        </is>
      </c>
      <c r="Q952" t="inlineStr"/>
    </row>
    <row r="953">
      <c r="A953" s="2" t="inlineStr">
        <is>
          <t>FS-004631</t>
        </is>
      </c>
      <c r="B953" s="2" t="inlineStr">
        <is>
          <t>Revisiting the "race for the surface" in a pre-clinical model of implant infection.</t>
        </is>
      </c>
      <c r="C953" s="2" t="inlineStr">
        <is>
          <t>European cells &amp; materials</t>
        </is>
      </c>
      <c r="D953" s="2" t="inlineStr">
        <is>
          <t>2020</t>
        </is>
      </c>
      <c r="E953" s="2" t="inlineStr">
        <is>
          <t>31995226</t>
        </is>
      </c>
      <c r="F953" s="2" t="inlineStr">
        <is>
          <t>10.22203/ecm.v039a05</t>
        </is>
      </c>
      <c r="G953" s="2" t="inlineStr">
        <is>
          <t>PubMed/MEDLINE;Scopus;Web of Science Core Collection</t>
        </is>
      </c>
      <c r="H953" s="2" t="inlineStr">
        <is>
          <t>ADVANCE_TO_ABSTRACT</t>
        </is>
      </c>
      <c r="I953" s="2" t="inlineStr"/>
      <c r="J953" s="2" t="inlineStr">
        <is>
          <t>TRUE</t>
        </is>
      </c>
      <c r="K953" s="2" t="inlineStr">
        <is>
          <t>ADVANCE_TO_ABSTRACT</t>
        </is>
      </c>
      <c r="L953" s="2" t="inlineStr"/>
      <c r="M953" s="2" t="inlineStr">
        <is>
          <t>no closed-list exclusion evident</t>
        </is>
      </c>
      <c r="N953" s="2" t="inlineStr">
        <is>
          <t>EXCLUDE_TITLE</t>
        </is>
      </c>
      <c r="O953" s="2" t="inlineStr">
        <is>
          <t>TI04</t>
        </is>
      </c>
      <c r="P953" s="2" t="inlineStr">
        <is>
          <t>implant infection model, no exercise</t>
        </is>
      </c>
      <c r="Q953" t="inlineStr"/>
    </row>
    <row r="954">
      <c r="A954" s="2" t="inlineStr">
        <is>
          <t>FS-004632</t>
        </is>
      </c>
      <c r="B954" s="2" t="inlineStr">
        <is>
          <t>Astaxanthin stimulates mitochondrial biogenesis in insulin resistant muscle via activation of AMPK pathway.</t>
        </is>
      </c>
      <c r="C954" s="2" t="inlineStr">
        <is>
          <t>Journal of cachexia, sarcopenia and muscle</t>
        </is>
      </c>
      <c r="D954" s="2" t="inlineStr">
        <is>
          <t>2020</t>
        </is>
      </c>
      <c r="E954" s="2" t="inlineStr">
        <is>
          <t>32003547</t>
        </is>
      </c>
      <c r="F954" s="2" t="inlineStr">
        <is>
          <t>10.1002/jcsm.12530</t>
        </is>
      </c>
      <c r="G954" s="2" t="inlineStr">
        <is>
          <t>PubMed/MEDLINE;Scopus;Web of Science Core Collection</t>
        </is>
      </c>
      <c r="H954" s="2" t="inlineStr">
        <is>
          <t>ADVANCE_TO_ABSTRACT</t>
        </is>
      </c>
      <c r="I954" s="2" t="inlineStr"/>
      <c r="J954" s="2" t="inlineStr">
        <is>
          <t>TRUE</t>
        </is>
      </c>
      <c r="K954" s="2" t="inlineStr">
        <is>
          <t>ADVANCE_TO_ABSTRACT</t>
        </is>
      </c>
      <c r="L954" s="2" t="inlineStr"/>
      <c r="M954" s="2" t="inlineStr">
        <is>
          <t>no closed-list exclusion evident</t>
        </is>
      </c>
      <c r="N954" s="2" t="inlineStr">
        <is>
          <t>EXCLUDE_TITLE</t>
        </is>
      </c>
      <c r="O954" s="2" t="inlineStr">
        <is>
          <t>TI04</t>
        </is>
      </c>
      <c r="P954" s="2" t="inlineStr">
        <is>
          <t>astaxanthin supplement, no exercise</t>
        </is>
      </c>
      <c r="Q954" t="inlineStr"/>
    </row>
    <row r="955">
      <c r="A955" s="2" t="inlineStr">
        <is>
          <t>FS-004633</t>
        </is>
      </c>
      <c r="B955" s="2" t="inlineStr">
        <is>
          <t>Routine exercise-based cardiac rehabilitation does not increase aerobic fitness: A CARE CR study.</t>
        </is>
      </c>
      <c r="C955" s="2" t="inlineStr">
        <is>
          <t>International journal of cardiology</t>
        </is>
      </c>
      <c r="D955" s="2" t="inlineStr">
        <is>
          <t>2020</t>
        </is>
      </c>
      <c r="E955" s="2" t="inlineStr">
        <is>
          <t>32008847</t>
        </is>
      </c>
      <c r="F955" s="2" t="inlineStr">
        <is>
          <t>10.1016/j.ijcard.2020.01.044</t>
        </is>
      </c>
      <c r="G955" s="2" t="inlineStr">
        <is>
          <t>PubMed/MEDLINE;Scopus;Web of Science Core Collection</t>
        </is>
      </c>
      <c r="H955" s="2" t="inlineStr">
        <is>
          <t>ADVANCE_TO_ABSTRACT</t>
        </is>
      </c>
      <c r="I955" s="2" t="inlineStr"/>
      <c r="J955" s="2" t="inlineStr">
        <is>
          <t>TRUE</t>
        </is>
      </c>
      <c r="K955" s="2" t="inlineStr">
        <is>
          <t>ADVANCE_TO_ABSTRACT</t>
        </is>
      </c>
      <c r="L955" s="2" t="inlineStr"/>
      <c r="M955" s="2" t="inlineStr">
        <is>
          <t>no closed-list exclusion evident</t>
        </is>
      </c>
      <c r="N955" s="2" t="inlineStr">
        <is>
          <t>EXCLUDE_TITLE</t>
        </is>
      </c>
      <c r="O955" s="2" t="inlineStr">
        <is>
          <t>TI05</t>
        </is>
      </c>
      <c r="P955" s="2" t="inlineStr">
        <is>
          <t>only aerobic fitness outcome</t>
        </is>
      </c>
      <c r="Q955" t="inlineStr"/>
    </row>
    <row r="956">
      <c r="A956" s="2" t="inlineStr">
        <is>
          <t>FS-004638</t>
        </is>
      </c>
      <c r="B956" s="2" t="inlineStr">
        <is>
          <t>Influenza A Virus Field Surveillance at a Swine-Human Interface.</t>
        </is>
      </c>
      <c r="C956" s="2" t="inlineStr">
        <is>
          <t>mSphere</t>
        </is>
      </c>
      <c r="D956" s="2" t="inlineStr">
        <is>
          <t>2020</t>
        </is>
      </c>
      <c r="E956" s="2" t="inlineStr">
        <is>
          <t>32024713</t>
        </is>
      </c>
      <c r="F956" s="2" t="inlineStr">
        <is>
          <t>10.1128/msphere.00822-19</t>
        </is>
      </c>
      <c r="G956" s="2" t="inlineStr">
        <is>
          <t>PubMed/MEDLINE;Scopus;Web of Science Core Collection</t>
        </is>
      </c>
      <c r="H956" s="2" t="inlineStr">
        <is>
          <t>ADVANCE_TO_ABSTRACT</t>
        </is>
      </c>
      <c r="I956" s="2" t="inlineStr"/>
      <c r="J956" s="2" t="inlineStr">
        <is>
          <t>TRUE</t>
        </is>
      </c>
      <c r="K956" s="2" t="inlineStr">
        <is>
          <t>ADVANCE_TO_ABSTRACT</t>
        </is>
      </c>
      <c r="L956" s="2" t="inlineStr"/>
      <c r="M956" s="2" t="inlineStr">
        <is>
          <t>no closed-list exclusion evident</t>
        </is>
      </c>
      <c r="N956" s="2" t="inlineStr">
        <is>
          <t>EXCLUDE_TITLE</t>
        </is>
      </c>
      <c r="O956" s="2" t="inlineStr">
        <is>
          <t>TI04</t>
        </is>
      </c>
      <c r="P956" s="2" t="inlineStr">
        <is>
          <t>influenza surveillance, no exercise</t>
        </is>
      </c>
      <c r="Q956" t="inlineStr"/>
    </row>
    <row r="957">
      <c r="A957" s="2" t="inlineStr">
        <is>
          <t>FS-004639</t>
        </is>
      </c>
      <c r="B957" s="2" t="inlineStr">
        <is>
          <t>In vivo assessment of tumour associated macrophages in murine melanoma obtained by low-field relaxometry in the presence of iron oxide particles.</t>
        </is>
      </c>
      <c r="C957" s="2" t="inlineStr">
        <is>
          <t>Biomaterials</t>
        </is>
      </c>
      <c r="D957" s="2" t="inlineStr">
        <is>
          <t>2020</t>
        </is>
      </c>
      <c r="E957" s="2" t="inlineStr">
        <is>
          <t>32028168</t>
        </is>
      </c>
      <c r="F957" s="2" t="inlineStr">
        <is>
          <t>10.1016/j.biomaterials.2020.119805</t>
        </is>
      </c>
      <c r="G957" s="2" t="inlineStr">
        <is>
          <t>PubMed/MEDLINE;Scopus;Web of Science Core Collection</t>
        </is>
      </c>
      <c r="H957" s="2" t="inlineStr">
        <is>
          <t>EXCLUDE_TITLE</t>
        </is>
      </c>
      <c r="I957" s="2" t="inlineStr">
        <is>
          <t>TI02</t>
        </is>
      </c>
      <c r="J957" s="2" t="inlineStr">
        <is>
          <t>FALSE</t>
        </is>
      </c>
      <c r="K957" s="2" t="inlineStr">
        <is>
          <t>EXCLUDE_TITLE</t>
        </is>
      </c>
      <c r="L957" s="2" t="inlineStr">
        <is>
          <t>TI02</t>
        </is>
      </c>
      <c r="M957" s="2" t="inlineStr">
        <is>
          <t>non-human only (murine)</t>
        </is>
      </c>
      <c r="N957" s="2" t="inlineStr">
        <is>
          <t>EXCLUDE_TITLE</t>
        </is>
      </c>
      <c r="O957" s="2" t="inlineStr">
        <is>
          <t>TI02</t>
        </is>
      </c>
      <c r="P957" s="2" t="inlineStr">
        <is>
          <t>murine melanoma, animal named</t>
        </is>
      </c>
      <c r="Q957" t="inlineStr"/>
    </row>
    <row r="958">
      <c r="A958" s="2" t="inlineStr">
        <is>
          <t>FS-004657</t>
        </is>
      </c>
      <c r="B958" s="2" t="inlineStr">
        <is>
          <t>Effects of Mongolian Warm Acupuncture on iNOS/NO and Inflammatory Cytokines in the Hippocampus of Chronic Fatigue Rats.</t>
        </is>
      </c>
      <c r="C958" s="2" t="inlineStr">
        <is>
          <t>Frontiers in integrative neuroscience</t>
        </is>
      </c>
      <c r="D958" s="2" t="inlineStr">
        <is>
          <t>2019</t>
        </is>
      </c>
      <c r="E958" s="2" t="inlineStr">
        <is>
          <t>32082125</t>
        </is>
      </c>
      <c r="F958" s="2" t="inlineStr">
        <is>
          <t>10.3389/fnint.2019.00078</t>
        </is>
      </c>
      <c r="G958" s="2" t="inlineStr">
        <is>
          <t>PubMed/MEDLINE;Scopus;Web of Science Core Collection</t>
        </is>
      </c>
      <c r="H958" s="2" t="inlineStr">
        <is>
          <t>EXCLUDE_TITLE</t>
        </is>
      </c>
      <c r="I958" s="2" t="inlineStr">
        <is>
          <t>TI02</t>
        </is>
      </c>
      <c r="J958" s="2" t="inlineStr">
        <is>
          <t>FALSE</t>
        </is>
      </c>
      <c r="K958" s="2" t="inlineStr">
        <is>
          <t>EXCLUDE_TITLE</t>
        </is>
      </c>
      <c r="L958" s="2" t="inlineStr">
        <is>
          <t>TI02</t>
        </is>
      </c>
      <c r="M958" s="2" t="inlineStr">
        <is>
          <t>non-human only (rats)</t>
        </is>
      </c>
      <c r="N958" s="2" t="inlineStr">
        <is>
          <t>EXCLUDE_TITLE</t>
        </is>
      </c>
      <c r="O958" s="2" t="inlineStr">
        <is>
          <t>TI02</t>
        </is>
      </c>
      <c r="P958" s="2" t="inlineStr">
        <is>
          <t>chronic fatigue rats, animal named</t>
        </is>
      </c>
      <c r="Q958" t="inlineStr"/>
    </row>
    <row r="959">
      <c r="A959" s="2" t="inlineStr">
        <is>
          <t>FS-004658</t>
        </is>
      </c>
      <c r="B959" s="2" t="inlineStr">
        <is>
          <t>Jakyakgamcho-tang in the relief of delayed-onset muscle soreness in healthy adults: study protocol for a randomized, double-blind, placebo-controlled, crossover design clinical trial.</t>
        </is>
      </c>
      <c r="C959" s="2" t="inlineStr">
        <is>
          <t>Trials</t>
        </is>
      </c>
      <c r="D959" s="2" t="inlineStr">
        <is>
          <t>2020</t>
        </is>
      </c>
      <c r="E959" s="2" t="inlineStr">
        <is>
          <t>32085792</t>
        </is>
      </c>
      <c r="F959" s="2" t="inlineStr">
        <is>
          <t>10.1186/s13063-020-4119-4</t>
        </is>
      </c>
      <c r="G959" s="2" t="inlineStr">
        <is>
          <t>PubMed/MEDLINE;Scopus;Web of Science Core Collection</t>
        </is>
      </c>
      <c r="H959" s="2" t="inlineStr">
        <is>
          <t>EXCLUDE_TITLE</t>
        </is>
      </c>
      <c r="I959" s="2" t="inlineStr">
        <is>
          <t>TI01</t>
        </is>
      </c>
      <c r="J959" s="2" t="inlineStr">
        <is>
          <t>FALSE</t>
        </is>
      </c>
      <c r="K959" s="2" t="inlineStr">
        <is>
          <t>EXCLUDE_TITLE</t>
        </is>
      </c>
      <c r="L959" s="2" t="inlineStr">
        <is>
          <t>TI01</t>
        </is>
      </c>
      <c r="M959" s="2" t="inlineStr">
        <is>
          <t>doc type evident (\bstudy protocol\b)</t>
        </is>
      </c>
      <c r="N959" s="2" t="inlineStr">
        <is>
          <t>EXCLUDE_TITLE</t>
        </is>
      </c>
      <c r="O959" s="2" t="inlineStr">
        <is>
          <t>TI01</t>
        </is>
      </c>
      <c r="P959" s="2" t="inlineStr">
        <is>
          <t>study protocol stated explicitly</t>
        </is>
      </c>
      <c r="Q959" t="inlineStr"/>
    </row>
    <row r="960">
      <c r="A960" s="2" t="inlineStr">
        <is>
          <t>FS-004663</t>
        </is>
      </c>
      <c r="B960" s="2" t="inlineStr">
        <is>
          <t>An investigation of histopathological changes and bioaccumulation in tissues of rainbow trout (Oncorhynchus mykiss) after exposure to dodine.</t>
        </is>
      </c>
      <c r="C960" s="2" t="inlineStr">
        <is>
          <t>Drug and chemical toxicology</t>
        </is>
      </c>
      <c r="D960" s="2" t="inlineStr">
        <is>
          <t>2022</t>
        </is>
      </c>
      <c r="E960" s="2" t="inlineStr">
        <is>
          <t>32102573</t>
        </is>
      </c>
      <c r="F960" s="2" t="inlineStr">
        <is>
          <t>10.1080/01480545.2020.1730884</t>
        </is>
      </c>
      <c r="G960" s="2" t="inlineStr">
        <is>
          <t>PubMed/MEDLINE;Scopus</t>
        </is>
      </c>
      <c r="H960" s="2" t="inlineStr">
        <is>
          <t>EXCLUDE_TITLE</t>
        </is>
      </c>
      <c r="I960" s="2" t="inlineStr">
        <is>
          <t>TI02</t>
        </is>
      </c>
      <c r="J960" s="2" t="inlineStr">
        <is>
          <t>FALSE</t>
        </is>
      </c>
      <c r="K960" s="2" t="inlineStr">
        <is>
          <t>EXCLUDE_TITLE</t>
        </is>
      </c>
      <c r="L960" s="2" t="inlineStr">
        <is>
          <t>TI02</t>
        </is>
      </c>
      <c r="M960" s="2" t="inlineStr">
        <is>
          <t>non-human only (rainbow trout)</t>
        </is>
      </c>
      <c r="N960" s="2" t="inlineStr">
        <is>
          <t>EXCLUDE_TITLE</t>
        </is>
      </c>
      <c r="O960" s="2" t="inlineStr">
        <is>
          <t>TI02</t>
        </is>
      </c>
      <c r="P960" s="2" t="inlineStr">
        <is>
          <t>rainbow trout, animal named</t>
        </is>
      </c>
      <c r="Q960" t="inlineStr"/>
    </row>
    <row r="961">
      <c r="A961" s="2" t="inlineStr">
        <is>
          <t>FS-004672</t>
        </is>
      </c>
      <c r="B961" s="2" t="inlineStr">
        <is>
          <t>Do Ambient Ozone or Other Pollutants Modify Effects of Controlled Ozone Exposure on Pulmonary Function?</t>
        </is>
      </c>
      <c r="C961" s="2" t="inlineStr">
        <is>
          <t>Annals of the American Thoracic Society</t>
        </is>
      </c>
      <c r="D961" s="2" t="inlineStr">
        <is>
          <t>2020</t>
        </is>
      </c>
      <c r="E961" s="2" t="inlineStr">
        <is>
          <t>32125874</t>
        </is>
      </c>
      <c r="F961" s="2" t="inlineStr">
        <is>
          <t>10.1513/annalsats.201908-597oc</t>
        </is>
      </c>
      <c r="G961" s="2" t="inlineStr">
        <is>
          <t>PubMed/MEDLINE;Scopus;Web of Science Core Collection</t>
        </is>
      </c>
      <c r="H961" s="2" t="inlineStr">
        <is>
          <t>ADVANCE_TO_ABSTRACT</t>
        </is>
      </c>
      <c r="I961" s="2" t="inlineStr"/>
      <c r="J961" s="2" t="inlineStr">
        <is>
          <t>TRUE</t>
        </is>
      </c>
      <c r="K961" s="2" t="inlineStr">
        <is>
          <t>ADVANCE_TO_ABSTRACT</t>
        </is>
      </c>
      <c r="L961" s="2" t="inlineStr"/>
      <c r="M961" s="2" t="inlineStr">
        <is>
          <t>no closed-list exclusion evident</t>
        </is>
      </c>
      <c r="N961" s="2" t="inlineStr">
        <is>
          <t>EXCLUDE_TITLE</t>
        </is>
      </c>
      <c r="O961" s="2" t="inlineStr">
        <is>
          <t>TI04</t>
        </is>
      </c>
      <c r="P961" s="2" t="inlineStr">
        <is>
          <t>ozone pollutant exposure, no exercise</t>
        </is>
      </c>
      <c r="Q961" t="inlineStr"/>
    </row>
    <row r="962">
      <c r="A962" s="2" t="inlineStr">
        <is>
          <t>FS-004679</t>
        </is>
      </c>
      <c r="B962" s="2" t="inlineStr">
        <is>
          <t>Heart rate variability and cardiac repolarization after exposure to zinc oxide nanoparticles in healthy adults.</t>
        </is>
      </c>
      <c r="C962" s="2" t="inlineStr">
        <is>
          <t>Journal of occupational medicine and toxicology (London, England)</t>
        </is>
      </c>
      <c r="D962" s="2" t="inlineStr">
        <is>
          <t>2020</t>
        </is>
      </c>
      <c r="E962" s="2" t="inlineStr">
        <is>
          <t>32140173</t>
        </is>
      </c>
      <c r="F962" s="2" t="inlineStr">
        <is>
          <t>10.1186/s12995-020-00255-2</t>
        </is>
      </c>
      <c r="G962" s="2" t="inlineStr">
        <is>
          <t>PubMed/MEDLINE;Scopus;Web of Science Core Collection</t>
        </is>
      </c>
      <c r="H962" s="2" t="inlineStr">
        <is>
          <t>EXCLUDE_TITLE</t>
        </is>
      </c>
      <c r="I962" s="2" t="inlineStr">
        <is>
          <t>TI04</t>
        </is>
      </c>
      <c r="J962" s="2" t="inlineStr">
        <is>
          <t>FALSE</t>
        </is>
      </c>
      <c r="K962" s="2" t="inlineStr">
        <is>
          <t>EXCLUDE_TITLE</t>
        </is>
      </c>
      <c r="L962" s="2" t="inlineStr">
        <is>
          <t>TI04</t>
        </is>
      </c>
      <c r="M962" s="2" t="inlineStr">
        <is>
          <t>zinc oxide nanoparticle exposure, no exercise term</t>
        </is>
      </c>
      <c r="N962" s="2" t="inlineStr">
        <is>
          <t>EXCLUDE_TITLE</t>
        </is>
      </c>
      <c r="O962" s="2" t="inlineStr">
        <is>
          <t>TI04</t>
        </is>
      </c>
      <c r="P962" s="2" t="inlineStr">
        <is>
          <t>nanoparticle exposure, no exercise</t>
        </is>
      </c>
      <c r="Q962" t="inlineStr"/>
    </row>
    <row r="963">
      <c r="A963" s="2" t="inlineStr">
        <is>
          <t>FS-004680</t>
        </is>
      </c>
      <c r="B963" s="2" t="inlineStr">
        <is>
          <t>Whey protein isolate or concentrate combined with concurrent training does not augment performance, cardiorespiratory fitness, or strength adaptations.</t>
        </is>
      </c>
      <c r="C963" s="2" t="inlineStr">
        <is>
          <t>The Journal of sports medicine and physical fitness</t>
        </is>
      </c>
      <c r="D963" s="2" t="inlineStr">
        <is>
          <t>2020</t>
        </is>
      </c>
      <c r="E963" s="2" t="inlineStr">
        <is>
          <t>32141277</t>
        </is>
      </c>
      <c r="F963" s="2" t="inlineStr">
        <is>
          <t>10.23736/s0022-4707.20.10314-1</t>
        </is>
      </c>
      <c r="G963" s="2" t="inlineStr">
        <is>
          <t>PubMed/MEDLINE;Scopus;Web of Science Core Collection</t>
        </is>
      </c>
      <c r="H963" s="2" t="inlineStr">
        <is>
          <t>ADVANCE_TO_ABSTRACT</t>
        </is>
      </c>
      <c r="I963" s="2" t="inlineStr"/>
      <c r="J963" s="2" t="inlineStr">
        <is>
          <t>TRUE</t>
        </is>
      </c>
      <c r="K963" s="2" t="inlineStr">
        <is>
          <t>ADVANCE_TO_ABSTRACT</t>
        </is>
      </c>
      <c r="L963" s="2" t="inlineStr"/>
      <c r="M963" s="2" t="inlineStr">
        <is>
          <t>no closed-list exclusion evident</t>
        </is>
      </c>
      <c r="N963" s="2" t="inlineStr">
        <is>
          <t>EXCLUDE_TITLE</t>
        </is>
      </c>
      <c r="O963" s="2" t="inlineStr">
        <is>
          <t>TI05</t>
        </is>
      </c>
      <c r="P963" s="2" t="inlineStr">
        <is>
          <t>only performance fitness strength</t>
        </is>
      </c>
      <c r="Q963" t="inlineStr"/>
    </row>
    <row r="964">
      <c r="A964" s="2" t="inlineStr">
        <is>
          <t>FS-004682</t>
        </is>
      </c>
      <c r="B964" s="2" t="inlineStr">
        <is>
          <t>PPARβ/δ Agonism Upregulates Forkhead Box A2 to Reduce Inflammation in C2C12 Myoblasts and in Skeletal Muscle.</t>
        </is>
      </c>
      <c r="C964" s="2" t="inlineStr">
        <is>
          <t>International journal of molecular sciences</t>
        </is>
      </c>
      <c r="D964" s="2" t="inlineStr">
        <is>
          <t>2020</t>
        </is>
      </c>
      <c r="E964" s="2" t="inlineStr">
        <is>
          <t>32143325</t>
        </is>
      </c>
      <c r="F964" s="2" t="inlineStr">
        <is>
          <t>10.3390/ijms21051747</t>
        </is>
      </c>
      <c r="G964" s="2" t="inlineStr">
        <is>
          <t>PubMed/MEDLINE;Scopus;Web of Science Core Collection</t>
        </is>
      </c>
      <c r="H964" s="2" t="inlineStr">
        <is>
          <t>EXCLUDE_TITLE</t>
        </is>
      </c>
      <c r="I964" s="2" t="inlineStr">
        <is>
          <t>TI02</t>
        </is>
      </c>
      <c r="J964" s="2" t="inlineStr">
        <is>
          <t>FALSE</t>
        </is>
      </c>
      <c r="K964" s="2" t="inlineStr">
        <is>
          <t>EXCLUDE_TITLE</t>
        </is>
      </c>
      <c r="L964" s="2" t="inlineStr">
        <is>
          <t>TI02</t>
        </is>
      </c>
      <c r="M964" s="2" t="inlineStr">
        <is>
          <t>non-human only (c2c12)</t>
        </is>
      </c>
      <c r="N964" s="2" t="inlineStr">
        <is>
          <t>EXCLUDE_TITLE</t>
        </is>
      </c>
      <c r="O964" s="2" t="inlineStr">
        <is>
          <t>TI02</t>
        </is>
      </c>
      <c r="P964" s="2" t="inlineStr">
        <is>
          <t>C2C12 myoblasts, cell line named</t>
        </is>
      </c>
      <c r="Q964" t="inlineStr"/>
    </row>
    <row r="965">
      <c r="A965" s="2" t="inlineStr">
        <is>
          <t>FS-004686</t>
        </is>
      </c>
      <c r="B965" s="2" t="inlineStr">
        <is>
          <t>Increased C-reactive protein is associated with the severity of thoracic radiotherapy-induced cardiomyopathy.</t>
        </is>
      </c>
      <c r="C965" s="2" t="inlineStr">
        <is>
          <t>Cardio-oncology (London, England)</t>
        </is>
      </c>
      <c r="D965" s="2" t="inlineStr">
        <is>
          <t>2020</t>
        </is>
      </c>
      <c r="E965" s="2" t="inlineStr">
        <is>
          <t>32154028</t>
        </is>
      </c>
      <c r="F965" s="2" t="inlineStr">
        <is>
          <t>10.1186/s40959-020-0058-1</t>
        </is>
      </c>
      <c r="G965" s="2" t="inlineStr">
        <is>
          <t>PubMed/MEDLINE;Scopus;Web of Science Core Collection</t>
        </is>
      </c>
      <c r="H965" s="2" t="inlineStr">
        <is>
          <t>EXCLUDE_TITLE</t>
        </is>
      </c>
      <c r="I965" s="2" t="inlineStr">
        <is>
          <t>TI04</t>
        </is>
      </c>
      <c r="J965" s="2" t="inlineStr">
        <is>
          <t>FALSE</t>
        </is>
      </c>
      <c r="K965" s="2" t="inlineStr">
        <is>
          <t>EXCLUDE_TITLE</t>
        </is>
      </c>
      <c r="L965" s="2" t="inlineStr">
        <is>
          <t>TI04</t>
        </is>
      </c>
      <c r="M965" s="2" t="inlineStr">
        <is>
          <t>non-exercise exposure (radiotherapy)</t>
        </is>
      </c>
      <c r="N965" s="2" t="inlineStr">
        <is>
          <t>EXCLUDE_TITLE</t>
        </is>
      </c>
      <c r="O965" s="2" t="inlineStr">
        <is>
          <t>TI04</t>
        </is>
      </c>
      <c r="P965" s="2" t="inlineStr">
        <is>
          <t>radiotherapy cardiomyopathy, no exercise</t>
        </is>
      </c>
      <c r="Q965" t="inlineStr"/>
    </row>
    <row r="966">
      <c r="A966" s="2" t="inlineStr">
        <is>
          <t>FS-004693</t>
        </is>
      </c>
      <c r="B966" s="2" t="inlineStr">
        <is>
          <t>The Time Course of Inflammatory Biomarkers Following a One-Hour Exercise Bout in Canines: A Pilot Study.</t>
        </is>
      </c>
      <c r="C966" s="2" t="inlineStr">
        <is>
          <t>Animals : an open access journal from MDPI</t>
        </is>
      </c>
      <c r="D966" s="2" t="inlineStr">
        <is>
          <t>2020</t>
        </is>
      </c>
      <c r="E966" s="2" t="inlineStr">
        <is>
          <t>32183167</t>
        </is>
      </c>
      <c r="F966" s="2" t="inlineStr">
        <is>
          <t>10.3390/ani10030486</t>
        </is>
      </c>
      <c r="G966" s="2" t="inlineStr">
        <is>
          <t>PubMed/MEDLINE;Scopus;Web of Science Core Collection</t>
        </is>
      </c>
      <c r="H966" s="2" t="inlineStr">
        <is>
          <t>EXCLUDE_TITLE</t>
        </is>
      </c>
      <c r="I966" s="2" t="inlineStr">
        <is>
          <t>TI02</t>
        </is>
      </c>
      <c r="J966" s="2" t="inlineStr">
        <is>
          <t>FALSE</t>
        </is>
      </c>
      <c r="K966" s="2" t="inlineStr">
        <is>
          <t>EXCLUDE_TITLE</t>
        </is>
      </c>
      <c r="L966" s="2" t="inlineStr">
        <is>
          <t>TI02</t>
        </is>
      </c>
      <c r="M966" s="2" t="inlineStr">
        <is>
          <t>non-human only (canines)</t>
        </is>
      </c>
      <c r="N966" s="2" t="inlineStr">
        <is>
          <t>EXCLUDE_TITLE</t>
        </is>
      </c>
      <c r="O966" s="2" t="inlineStr">
        <is>
          <t>TI02</t>
        </is>
      </c>
      <c r="P966" s="2" t="inlineStr">
        <is>
          <t>canines, animal named</t>
        </is>
      </c>
      <c r="Q966" t="inlineStr"/>
    </row>
    <row r="967">
      <c r="A967" s="2" t="inlineStr">
        <is>
          <t>FS-004696</t>
        </is>
      </c>
      <c r="B967" s="2" t="inlineStr">
        <is>
          <t>Identification of irisin as a therapeutic agent that inhibits oxidative stress and fibrosis in a murine model of chronic pancreatitis.</t>
        </is>
      </c>
      <c r="C967" s="2" t="inlineStr">
        <is>
          <t>Biomedicine &amp; pharmacotherapy = Biomedecine &amp; pharmacotherapie</t>
        </is>
      </c>
      <c r="D967" s="2" t="inlineStr">
        <is>
          <t>2020</t>
        </is>
      </c>
      <c r="E967" s="2" t="inlineStr">
        <is>
          <t>32199226</t>
        </is>
      </c>
      <c r="F967" s="2" t="inlineStr">
        <is>
          <t>10.1016/j.biopha.2020.110101</t>
        </is>
      </c>
      <c r="G967" s="2" t="inlineStr">
        <is>
          <t>PubMed/MEDLINE</t>
        </is>
      </c>
      <c r="H967" s="2" t="inlineStr">
        <is>
          <t>EXCLUDE_TITLE</t>
        </is>
      </c>
      <c r="I967" s="2" t="inlineStr">
        <is>
          <t>TI02</t>
        </is>
      </c>
      <c r="J967" s="2" t="inlineStr">
        <is>
          <t>FALSE</t>
        </is>
      </c>
      <c r="K967" s="2" t="inlineStr">
        <is>
          <t>EXCLUDE_TITLE</t>
        </is>
      </c>
      <c r="L967" s="2" t="inlineStr">
        <is>
          <t>TI02</t>
        </is>
      </c>
      <c r="M967" s="2" t="inlineStr">
        <is>
          <t>non-human only (murine)</t>
        </is>
      </c>
      <c r="N967" s="2" t="inlineStr">
        <is>
          <t>EXCLUDE_TITLE</t>
        </is>
      </c>
      <c r="O967" s="2" t="inlineStr">
        <is>
          <t>TI02</t>
        </is>
      </c>
      <c r="P967" s="2" t="inlineStr">
        <is>
          <t>murine model, animal named</t>
        </is>
      </c>
      <c r="Q967" t="inlineStr"/>
    </row>
    <row r="968">
      <c r="A968" s="2" t="inlineStr">
        <is>
          <t>FS-004709</t>
        </is>
      </c>
      <c r="B968" s="2" t="inlineStr">
        <is>
          <t>Catecholamines Induce Trained Immunity in Monocytes In Vitro and In Vivo.</t>
        </is>
      </c>
      <c r="C968" s="2" t="inlineStr">
        <is>
          <t>Circulation research</t>
        </is>
      </c>
      <c r="D968" s="2" t="inlineStr">
        <is>
          <t>2020</t>
        </is>
      </c>
      <c r="E968" s="2" t="inlineStr">
        <is>
          <t>32241223</t>
        </is>
      </c>
      <c r="F968" s="2" t="inlineStr">
        <is>
          <t>10.1161/circresaha.119.315800</t>
        </is>
      </c>
      <c r="G968" s="2" t="inlineStr">
        <is>
          <t>PubMed/MEDLINE;Scopus;Web of Science Core Collection</t>
        </is>
      </c>
      <c r="H968" s="2" t="inlineStr">
        <is>
          <t>EXCLUDE_TITLE</t>
        </is>
      </c>
      <c r="I968" s="2" t="inlineStr">
        <is>
          <t>TI04</t>
        </is>
      </c>
      <c r="J968" s="2" t="inlineStr">
        <is>
          <t>FALSE</t>
        </is>
      </c>
      <c r="K968" s="2" t="inlineStr">
        <is>
          <t>EXCLUDE_TITLE</t>
        </is>
      </c>
      <c r="L968" s="2" t="inlineStr">
        <is>
          <t>TI04</t>
        </is>
      </c>
      <c r="M968" s="2" t="inlineStr">
        <is>
          <t>trained immunity of cells, no exercise word</t>
        </is>
      </c>
      <c r="N968" s="2" t="inlineStr">
        <is>
          <t>EXCLUDE_TITLE</t>
        </is>
      </c>
      <c r="O968" s="2" t="inlineStr">
        <is>
          <t>TI04</t>
        </is>
      </c>
      <c r="P968" s="2" t="inlineStr">
        <is>
          <t>trained immunity catecholamines, no exercise</t>
        </is>
      </c>
      <c r="Q968" t="inlineStr"/>
    </row>
    <row r="969">
      <c r="A969" s="2" t="inlineStr">
        <is>
          <t>FS-004710</t>
        </is>
      </c>
      <c r="B969" s="2" t="inlineStr">
        <is>
          <t>Lymphopenia in adults after the Fontan operation: prevalence and associations.</t>
        </is>
      </c>
      <c r="C969" s="2" t="inlineStr">
        <is>
          <t>Cardiology in the young</t>
        </is>
      </c>
      <c r="D969" s="2" t="inlineStr">
        <is>
          <t>2020</t>
        </is>
      </c>
      <c r="E969" s="2" t="inlineStr">
        <is>
          <t>32248856</t>
        </is>
      </c>
      <c r="F969" s="2" t="inlineStr">
        <is>
          <t>10.1017/s1047951120000694</t>
        </is>
      </c>
      <c r="G969" s="2" t="inlineStr">
        <is>
          <t>PubMed/MEDLINE;Scopus;Web of Science Core Collection</t>
        </is>
      </c>
      <c r="H969" s="2" t="inlineStr">
        <is>
          <t>ADVANCE_TO_ABSTRACT</t>
        </is>
      </c>
      <c r="I969" s="2" t="inlineStr"/>
      <c r="J969" s="2" t="inlineStr">
        <is>
          <t>TRUE</t>
        </is>
      </c>
      <c r="K969" s="2" t="inlineStr">
        <is>
          <t>ADVANCE_TO_ABSTRACT</t>
        </is>
      </c>
      <c r="L969" s="2" t="inlineStr"/>
      <c r="M969" s="2" t="inlineStr">
        <is>
          <t>no closed-list exclusion evident</t>
        </is>
      </c>
      <c r="N969" s="2" t="inlineStr">
        <is>
          <t>EXCLUDE_TITLE</t>
        </is>
      </c>
      <c r="O969" s="2" t="inlineStr">
        <is>
          <t>TI04</t>
        </is>
      </c>
      <c r="P969" s="2" t="inlineStr">
        <is>
          <t>Fontan surgery, no exercise</t>
        </is>
      </c>
      <c r="Q969" t="inlineStr"/>
    </row>
    <row r="970">
      <c r="A970" s="2" t="inlineStr">
        <is>
          <t>FS-004711</t>
        </is>
      </c>
      <c r="B970" s="2" t="inlineStr">
        <is>
          <t>LDH isoenzyme 5 is an index of early onset muscle soreness during prolonged running.</t>
        </is>
      </c>
      <c r="C970" s="2" t="inlineStr">
        <is>
          <t>The Journal of sports medicine and physical fitness</t>
        </is>
      </c>
      <c r="D970" s="2" t="inlineStr">
        <is>
          <t>2020</t>
        </is>
      </c>
      <c r="E970" s="2" t="inlineStr">
        <is>
          <t>32253893</t>
        </is>
      </c>
      <c r="F970" s="2" t="inlineStr">
        <is>
          <t>10.23736/s0022-4707.20.10278-0</t>
        </is>
      </c>
      <c r="G970" s="2" t="inlineStr">
        <is>
          <t>PubMed/MEDLINE;Scopus;Web of Science Core Collection</t>
        </is>
      </c>
      <c r="H970" s="2" t="inlineStr">
        <is>
          <t>ADVANCE_TO_ABSTRACT</t>
        </is>
      </c>
      <c r="I970" s="2" t="inlineStr"/>
      <c r="J970" s="2" t="inlineStr">
        <is>
          <t>TRUE</t>
        </is>
      </c>
      <c r="K970" s="2" t="inlineStr">
        <is>
          <t>ADVANCE_TO_ABSTRACT</t>
        </is>
      </c>
      <c r="L970" s="2" t="inlineStr"/>
      <c r="M970" s="2" t="inlineStr">
        <is>
          <t>no closed-list exclusion evident</t>
        </is>
      </c>
      <c r="N970" s="2" t="inlineStr">
        <is>
          <t>EXCLUDE_TITLE</t>
        </is>
      </c>
      <c r="O970" s="2" t="inlineStr">
        <is>
          <t>TI05</t>
        </is>
      </c>
      <c r="P970" s="2" t="inlineStr">
        <is>
          <t>only LDH and soreness</t>
        </is>
      </c>
      <c r="Q970" t="inlineStr"/>
    </row>
    <row r="971">
      <c r="A971" s="2" t="inlineStr">
        <is>
          <t>FS-004714</t>
        </is>
      </c>
      <c r="B971" s="2" t="inlineStr">
        <is>
          <t>Role of interleukin-6 in inhibiting hepatic autophagy markers in exercised mice.</t>
        </is>
      </c>
      <c r="C971" s="2" t="inlineStr">
        <is>
          <t>Cytokine</t>
        </is>
      </c>
      <c r="D971" s="2" t="inlineStr">
        <is>
          <t>2020</t>
        </is>
      </c>
      <c r="E971" s="2" t="inlineStr">
        <is>
          <t>32259772</t>
        </is>
      </c>
      <c r="F971" s="2" t="inlineStr">
        <is>
          <t>10.1016/j.cyto.2020.155085</t>
        </is>
      </c>
      <c r="G971" s="2" t="inlineStr">
        <is>
          <t>PubMed/MEDLINE;Scopus;Web of Science Core Collection</t>
        </is>
      </c>
      <c r="H971" s="2" t="inlineStr">
        <is>
          <t>EXCLUDE_TITLE</t>
        </is>
      </c>
      <c r="I971" s="2" t="inlineStr">
        <is>
          <t>TI02</t>
        </is>
      </c>
      <c r="J971" s="2" t="inlineStr">
        <is>
          <t>FALSE</t>
        </is>
      </c>
      <c r="K971" s="2" t="inlineStr">
        <is>
          <t>EXCLUDE_TITLE</t>
        </is>
      </c>
      <c r="L971" s="2" t="inlineStr">
        <is>
          <t>TI02</t>
        </is>
      </c>
      <c r="M971" s="2" t="inlineStr">
        <is>
          <t>non-human only (mice)</t>
        </is>
      </c>
      <c r="N971" s="2" t="inlineStr">
        <is>
          <t>EXCLUDE_TITLE</t>
        </is>
      </c>
      <c r="O971" s="2" t="inlineStr">
        <is>
          <t>TI02</t>
        </is>
      </c>
      <c r="P971" s="2" t="inlineStr">
        <is>
          <t>mice only, animal named</t>
        </is>
      </c>
      <c r="Q971" t="inlineStr"/>
    </row>
    <row r="972">
      <c r="A972" s="2" t="inlineStr">
        <is>
          <t>FS-004721</t>
        </is>
      </c>
      <c r="B972" s="2" t="inlineStr">
        <is>
          <t>A Pharmacologic "Stress Test" for Assessing Select Antioxidant Defenses in Patients with CKD.</t>
        </is>
      </c>
      <c r="C972" s="2" t="inlineStr">
        <is>
          <t>Clinical journal of the American Society of Nephrology : CJASN</t>
        </is>
      </c>
      <c r="D972" s="2" t="inlineStr">
        <is>
          <t>2020</t>
        </is>
      </c>
      <c r="E972" s="2" t="inlineStr">
        <is>
          <t>32291269</t>
        </is>
      </c>
      <c r="F972" s="2" t="inlineStr">
        <is>
          <t>10.2215/cjn.15951219</t>
        </is>
      </c>
      <c r="G972" s="2" t="inlineStr">
        <is>
          <t>PubMed/MEDLINE;Web of Science Core Collection</t>
        </is>
      </c>
      <c r="H972" s="2" t="inlineStr">
        <is>
          <t>ADVANCE_TO_ABSTRACT</t>
        </is>
      </c>
      <c r="I972" s="2" t="inlineStr"/>
      <c r="J972" s="2" t="inlineStr">
        <is>
          <t>TRUE</t>
        </is>
      </c>
      <c r="K972" s="2" t="inlineStr">
        <is>
          <t>ADVANCE_TO_ABSTRACT</t>
        </is>
      </c>
      <c r="L972" s="2" t="inlineStr"/>
      <c r="M972" s="2" t="inlineStr">
        <is>
          <t>no closed-list exclusion evident</t>
        </is>
      </c>
      <c r="N972" s="2" t="inlineStr">
        <is>
          <t>EXCLUDE_TITLE</t>
        </is>
      </c>
      <c r="O972" s="2" t="inlineStr">
        <is>
          <t>TI04</t>
        </is>
      </c>
      <c r="P972" s="2" t="inlineStr">
        <is>
          <t>pharmacologic stress test, no exercise</t>
        </is>
      </c>
      <c r="Q972" t="inlineStr"/>
    </row>
    <row r="973">
      <c r="A973" s="2" t="inlineStr">
        <is>
          <t>FS-004724</t>
        </is>
      </c>
      <c r="B973" s="2" t="inlineStr">
        <is>
          <t>Early Warning of Acute Altitude Sickness by Physiological Variables and Noninvasive Cardiovascular Indicators.</t>
        </is>
      </c>
      <c r="C973" s="2" t="inlineStr">
        <is>
          <t>Chinese medical sciences journal = Chung-kuo i hsueh k'o hsueh tsa chih</t>
        </is>
      </c>
      <c r="D973" s="2" t="inlineStr">
        <is>
          <t>2020</t>
        </is>
      </c>
      <c r="E973" s="2" t="inlineStr">
        <is>
          <t>32299534</t>
        </is>
      </c>
      <c r="F973" s="2" t="inlineStr">
        <is>
          <t>10.24920/003552</t>
        </is>
      </c>
      <c r="G973" s="2" t="inlineStr">
        <is>
          <t>PubMed/MEDLINE;Scopus</t>
        </is>
      </c>
      <c r="H973" s="2" t="inlineStr">
        <is>
          <t>ADVANCE_TO_ABSTRACT</t>
        </is>
      </c>
      <c r="I973" s="2" t="inlineStr"/>
      <c r="J973" s="2" t="inlineStr">
        <is>
          <t>TRUE</t>
        </is>
      </c>
      <c r="K973" s="2" t="inlineStr">
        <is>
          <t>ADVANCE_TO_ABSTRACT</t>
        </is>
      </c>
      <c r="L973" s="2" t="inlineStr"/>
      <c r="M973" s="2" t="inlineStr">
        <is>
          <t>no closed-list exclusion evident</t>
        </is>
      </c>
      <c r="N973" s="2" t="inlineStr">
        <is>
          <t>EXCLUDE_TITLE</t>
        </is>
      </c>
      <c r="O973" s="2" t="inlineStr">
        <is>
          <t>TI04</t>
        </is>
      </c>
      <c r="P973" s="2" t="inlineStr">
        <is>
          <t>altitude sickness, no exercise reference</t>
        </is>
      </c>
      <c r="Q973" t="inlineStr"/>
    </row>
    <row r="974">
      <c r="A974" s="2" t="inlineStr">
        <is>
          <t>FS-004737</t>
        </is>
      </c>
      <c r="B974" s="2" t="inlineStr">
        <is>
          <t>Interleukin-6 Treatment Results in GLUT4 Translocation and AMPK Phosphorylation in Neuronal SH-SY5Y Cells.</t>
        </is>
      </c>
      <c r="C974" s="2" t="inlineStr">
        <is>
          <t>Cells</t>
        </is>
      </c>
      <c r="D974" s="2" t="inlineStr">
        <is>
          <t>2020</t>
        </is>
      </c>
      <c r="E974" s="2" t="inlineStr">
        <is>
          <t>32365859</t>
        </is>
      </c>
      <c r="F974" s="2" t="inlineStr">
        <is>
          <t>10.3390/cells9051114</t>
        </is>
      </c>
      <c r="G974" s="2" t="inlineStr">
        <is>
          <t>PubMed/MEDLINE;Scopus;Web of Science Core Collection</t>
        </is>
      </c>
      <c r="H974" s="2" t="inlineStr">
        <is>
          <t>ADVANCE_TO_ABSTRACT</t>
        </is>
      </c>
      <c r="I974" s="2" t="inlineStr"/>
      <c r="J974" s="2" t="inlineStr">
        <is>
          <t>TRUE</t>
        </is>
      </c>
      <c r="K974" s="2" t="inlineStr">
        <is>
          <t>ADVANCE_TO_ABSTRACT</t>
        </is>
      </c>
      <c r="L974" s="2" t="inlineStr"/>
      <c r="M974" s="2" t="inlineStr">
        <is>
          <t>no closed-list exclusion evident</t>
        </is>
      </c>
      <c r="N974" s="2" t="inlineStr">
        <is>
          <t>EXCLUDE_TITLE</t>
        </is>
      </c>
      <c r="O974" s="2" t="inlineStr">
        <is>
          <t>TI02</t>
        </is>
      </c>
      <c r="P974" s="2" t="inlineStr">
        <is>
          <t>SH-SY5Y cell line, no exercise</t>
        </is>
      </c>
      <c r="Q974" t="inlineStr"/>
    </row>
    <row r="975">
      <c r="A975" s="2" t="inlineStr">
        <is>
          <t>FS-004740</t>
        </is>
      </c>
      <c r="B975" s="2" t="inlineStr">
        <is>
          <t>A Novel Index for Prompt Prediction of Severity in Patients with Unstable Angina Pectoris.</t>
        </is>
      </c>
      <c r="C975" s="2" t="inlineStr">
        <is>
          <t>Emergency medicine international</t>
        </is>
      </c>
      <c r="D975" s="2" t="inlineStr">
        <is>
          <t>2020</t>
        </is>
      </c>
      <c r="E975" s="2" t="inlineStr">
        <is>
          <t>32377438</t>
        </is>
      </c>
      <c r="F975" s="2" t="inlineStr">
        <is>
          <t>10.1155/2020/7651610</t>
        </is>
      </c>
      <c r="G975" s="2" t="inlineStr">
        <is>
          <t>PubMed/MEDLINE;Web of Science Core Collection</t>
        </is>
      </c>
      <c r="H975" s="2" t="inlineStr">
        <is>
          <t>ADVANCE_TO_ABSTRACT</t>
        </is>
      </c>
      <c r="I975" s="2" t="inlineStr"/>
      <c r="J975" s="2" t="inlineStr">
        <is>
          <t>TRUE</t>
        </is>
      </c>
      <c r="K975" s="2" t="inlineStr">
        <is>
          <t>ADVANCE_TO_ABSTRACT</t>
        </is>
      </c>
      <c r="L975" s="2" t="inlineStr"/>
      <c r="M975" s="2" t="inlineStr">
        <is>
          <t>no closed-list exclusion evident</t>
        </is>
      </c>
      <c r="N975" s="2" t="inlineStr">
        <is>
          <t>EXCLUDE_TITLE</t>
        </is>
      </c>
      <c r="O975" s="2" t="inlineStr">
        <is>
          <t>TI04</t>
        </is>
      </c>
      <c r="P975" s="2" t="inlineStr">
        <is>
          <t>unstable angina index, no exercise</t>
        </is>
      </c>
      <c r="Q975" t="inlineStr"/>
    </row>
    <row r="976">
      <c r="A976" s="2" t="inlineStr">
        <is>
          <t>FS-004746</t>
        </is>
      </c>
      <c r="B976" s="2" t="inlineStr">
        <is>
          <t>Anoctamin 5 (ANO5) muscular dystrophy-three different phenotypes and a new histological pattern.</t>
        </is>
      </c>
      <c r="C976" s="2" t="inlineStr">
        <is>
          <t>Neurological sciences : official journal of the Italian Neurological Society and of the Italian Society of Clinical Neurophysiology</t>
        </is>
      </c>
      <c r="D976" s="2" t="inlineStr">
        <is>
          <t>2020</t>
        </is>
      </c>
      <c r="E976" s="2" t="inlineStr">
        <is>
          <t>32399949</t>
        </is>
      </c>
      <c r="F976" s="2" t="inlineStr">
        <is>
          <t>10.1007/s10072-020-04453-y</t>
        </is>
      </c>
      <c r="G976" s="2" t="inlineStr">
        <is>
          <t>PubMed/MEDLINE;Scopus;Web of Science Core Collection</t>
        </is>
      </c>
      <c r="H976" s="2" t="inlineStr">
        <is>
          <t>ADVANCE_TO_ABSTRACT</t>
        </is>
      </c>
      <c r="I976" s="2" t="inlineStr"/>
      <c r="J976" s="2" t="inlineStr">
        <is>
          <t>TRUE</t>
        </is>
      </c>
      <c r="K976" s="2" t="inlineStr">
        <is>
          <t>ADVANCE_TO_ABSTRACT</t>
        </is>
      </c>
      <c r="L976" s="2" t="inlineStr"/>
      <c r="M976" s="2" t="inlineStr">
        <is>
          <t>no closed-list exclusion evident</t>
        </is>
      </c>
      <c r="N976" s="2" t="inlineStr">
        <is>
          <t>EXCLUDE_TITLE</t>
        </is>
      </c>
      <c r="O976" s="2" t="inlineStr">
        <is>
          <t>TI04</t>
        </is>
      </c>
      <c r="P976" s="2" t="inlineStr">
        <is>
          <t>muscular dystrophy genetics, no exercise</t>
        </is>
      </c>
      <c r="Q976" t="inlineStr"/>
    </row>
    <row r="977">
      <c r="A977" s="2" t="inlineStr">
        <is>
          <t>FS-004758</t>
        </is>
      </c>
      <c r="B977" s="2" t="inlineStr">
        <is>
          <t>The acute effects of cigarette smoke exposure on muscle fiber type dynamics in rats.</t>
        </is>
      </c>
      <c r="C977" s="2" t="inlineStr">
        <is>
          <t>PloS one</t>
        </is>
      </c>
      <c r="D977" s="2" t="inlineStr">
        <is>
          <t>2020</t>
        </is>
      </c>
      <c r="E977" s="2" t="inlineStr">
        <is>
          <t>32433675</t>
        </is>
      </c>
      <c r="F977" s="2" t="inlineStr">
        <is>
          <t>10.1371/journal.pone.0233523</t>
        </is>
      </c>
      <c r="G977" s="2" t="inlineStr">
        <is>
          <t>PubMed/MEDLINE;Scopus;Web of Science Core Collection</t>
        </is>
      </c>
      <c r="H977" s="2" t="inlineStr">
        <is>
          <t>EXCLUDE_TITLE</t>
        </is>
      </c>
      <c r="I977" s="2" t="inlineStr">
        <is>
          <t>TI02</t>
        </is>
      </c>
      <c r="J977" s="2" t="inlineStr">
        <is>
          <t>FALSE</t>
        </is>
      </c>
      <c r="K977" s="2" t="inlineStr">
        <is>
          <t>EXCLUDE_TITLE</t>
        </is>
      </c>
      <c r="L977" s="2" t="inlineStr">
        <is>
          <t>TI02</t>
        </is>
      </c>
      <c r="M977" s="2" t="inlineStr">
        <is>
          <t>non-human only (rats)</t>
        </is>
      </c>
      <c r="N977" s="2" t="inlineStr">
        <is>
          <t>EXCLUDE_TITLE</t>
        </is>
      </c>
      <c r="O977" s="2" t="inlineStr">
        <is>
          <t>TI02</t>
        </is>
      </c>
      <c r="P977" s="2" t="inlineStr">
        <is>
          <t>rats only, animal named</t>
        </is>
      </c>
      <c r="Q977" t="inlineStr"/>
    </row>
    <row r="978">
      <c r="A978" s="2" t="inlineStr">
        <is>
          <t>FS-004767</t>
        </is>
      </c>
      <c r="B978" s="2" t="inlineStr">
        <is>
          <t>Compound Danshen Dripping Pill Promotes Adaptation to Acute High-Altitude Exposure.</t>
        </is>
      </c>
      <c r="C978" s="2" t="inlineStr">
        <is>
          <t>High altitude medicine &amp; biology</t>
        </is>
      </c>
      <c r="D978" s="2" t="inlineStr">
        <is>
          <t>2020</t>
        </is>
      </c>
      <c r="E978" s="2" t="inlineStr">
        <is>
          <t>32466660</t>
        </is>
      </c>
      <c r="F978" s="2" t="inlineStr">
        <is>
          <t>10.1089/ham.2019.0126</t>
        </is>
      </c>
      <c r="G978" s="2" t="inlineStr">
        <is>
          <t>PubMed/MEDLINE;Scopus;Web of Science Core Collection</t>
        </is>
      </c>
      <c r="H978" s="2" t="inlineStr">
        <is>
          <t>EXCLUDE_TITLE</t>
        </is>
      </c>
      <c r="I978" s="2" t="inlineStr">
        <is>
          <t>TI04</t>
        </is>
      </c>
      <c r="J978" s="2" t="inlineStr">
        <is>
          <t>FALSE</t>
        </is>
      </c>
      <c r="K978" s="2" t="inlineStr">
        <is>
          <t>EXCLUDE_TITLE</t>
        </is>
      </c>
      <c r="L978" s="2" t="inlineStr">
        <is>
          <t>TI04</t>
        </is>
      </c>
      <c r="M978" s="2" t="inlineStr">
        <is>
          <t>non-exercise exposure (altitude exposure)</t>
        </is>
      </c>
      <c r="N978" s="2" t="inlineStr">
        <is>
          <t>EXCLUDE_TITLE</t>
        </is>
      </c>
      <c r="O978" s="2" t="inlineStr">
        <is>
          <t>TI04</t>
        </is>
      </c>
      <c r="P978" s="2" t="inlineStr">
        <is>
          <t>altitude exposure drug pill, no exercise</t>
        </is>
      </c>
      <c r="Q978" t="inlineStr"/>
    </row>
    <row r="979">
      <c r="A979" s="2" t="inlineStr">
        <is>
          <t>FS-004768</t>
        </is>
      </c>
      <c r="B979" s="2" t="inlineStr">
        <is>
          <t>Effect of lean red meat combined with a multicomponent exercise program on muscle and cognitive function in older adults: a 6-month randomized controlled trial.</t>
        </is>
      </c>
      <c r="C979" s="2" t="inlineStr">
        <is>
          <t>The American journal of clinical nutrition</t>
        </is>
      </c>
      <c r="D979" s="2" t="inlineStr">
        <is>
          <t>2020</t>
        </is>
      </c>
      <c r="E979" s="2" t="inlineStr">
        <is>
          <t>32469398</t>
        </is>
      </c>
      <c r="F979" s="2" t="inlineStr">
        <is>
          <t>10.1093/ajcn/nqaa104</t>
        </is>
      </c>
      <c r="G979" s="2" t="inlineStr">
        <is>
          <t>PubMed/MEDLINE;Scopus;Web of Science Core Collection</t>
        </is>
      </c>
      <c r="H979" s="2" t="inlineStr">
        <is>
          <t>ADVANCE_TO_ABSTRACT</t>
        </is>
      </c>
      <c r="I979" s="2" t="inlineStr"/>
      <c r="J979" s="2" t="inlineStr">
        <is>
          <t>TRUE</t>
        </is>
      </c>
      <c r="K979" s="2" t="inlineStr">
        <is>
          <t>EXCLUDE_TITLE</t>
        </is>
      </c>
      <c r="L979" s="2" t="inlineStr">
        <is>
          <t>TI05</t>
        </is>
      </c>
      <c r="M979" s="2" t="inlineStr">
        <is>
          <t>non-immune outcome only (cognit)</t>
        </is>
      </c>
      <c r="N979" s="2" t="inlineStr">
        <is>
          <t>ADVANCE_TO_ABSTRACT</t>
        </is>
      </c>
      <c r="O979" s="2" t="inlineStr"/>
      <c r="P979" s="2" t="inlineStr">
        <is>
          <t>exercise program, muscle cognitive mixed</t>
        </is>
      </c>
      <c r="Q979" t="inlineStr"/>
    </row>
    <row r="980">
      <c r="A980" s="2" t="inlineStr">
        <is>
          <t>FS-004772</t>
        </is>
      </c>
      <c r="B980" s="2" t="inlineStr">
        <is>
          <t>Acute responses of bone specific and related markers to maximal eccentric exercise of the knee extensors and flexors in young men.</t>
        </is>
      </c>
      <c r="C980" s="2" t="inlineStr">
        <is>
          <t>Journal of musculoskeletal &amp; neuronal interactions</t>
        </is>
      </c>
      <c r="D980" s="2" t="inlineStr">
        <is>
          <t>2020</t>
        </is>
      </c>
      <c r="E980" s="2" t="inlineStr">
        <is>
          <t>32481236</t>
        </is>
      </c>
      <c r="F980" s="2" t="inlineStr"/>
      <c r="G980" s="2" t="inlineStr">
        <is>
          <t>PubMed/MEDLINE;Scopus;Web of Science Core Collection</t>
        </is>
      </c>
      <c r="H980" s="2" t="inlineStr">
        <is>
          <t>ADVANCE_TO_ABSTRACT</t>
        </is>
      </c>
      <c r="I980" s="2" t="inlineStr"/>
      <c r="J980" s="2" t="inlineStr">
        <is>
          <t>TRUE</t>
        </is>
      </c>
      <c r="K980" s="2" t="inlineStr">
        <is>
          <t>ADVANCE_TO_ABSTRACT</t>
        </is>
      </c>
      <c r="L980" s="2" t="inlineStr"/>
      <c r="M980" s="2" t="inlineStr">
        <is>
          <t>no closed-list exclusion evident</t>
        </is>
      </c>
      <c r="N980" s="2" t="inlineStr">
        <is>
          <t>EXCLUDE_TITLE</t>
        </is>
      </c>
      <c r="O980" s="2" t="inlineStr">
        <is>
          <t>TI05</t>
        </is>
      </c>
      <c r="P980" s="2" t="inlineStr">
        <is>
          <t>only bone markers outcome</t>
        </is>
      </c>
      <c r="Q980" t="inlineStr"/>
    </row>
    <row r="981">
      <c r="A981" s="2" t="inlineStr">
        <is>
          <t>FS-004774</t>
        </is>
      </c>
      <c r="B981" s="2" t="inlineStr">
        <is>
          <t>Effect of treadmill exercise on catalepsy and the expression of the BDNF gene in 1-methyl-4-phenyl-1,2,3,6-tetrahydropyridine -induced Parkinson in male NMRI mice.</t>
        </is>
      </c>
      <c r="C981" s="2" t="inlineStr">
        <is>
          <t>Iranian journal of basic medical sciences</t>
        </is>
      </c>
      <c r="D981" s="2" t="inlineStr">
        <is>
          <t>2020</t>
        </is>
      </c>
      <c r="E981" s="2" t="inlineStr">
        <is>
          <t>32489563</t>
        </is>
      </c>
      <c r="F981" s="2" t="inlineStr">
        <is>
          <t>10.22038/ijbms.2020.37707.8960</t>
        </is>
      </c>
      <c r="G981" s="2" t="inlineStr">
        <is>
          <t>PubMed/MEDLINE;Scopus;Web of Science Core Collection</t>
        </is>
      </c>
      <c r="H981" s="2" t="inlineStr">
        <is>
          <t>EXCLUDE_TITLE</t>
        </is>
      </c>
      <c r="I981" s="2" t="inlineStr">
        <is>
          <t>TI02</t>
        </is>
      </c>
      <c r="J981" s="2" t="inlineStr">
        <is>
          <t>FALSE</t>
        </is>
      </c>
      <c r="K981" s="2" t="inlineStr">
        <is>
          <t>EXCLUDE_TITLE</t>
        </is>
      </c>
      <c r="L981" s="2" t="inlineStr">
        <is>
          <t>TI02</t>
        </is>
      </c>
      <c r="M981" s="2" t="inlineStr">
        <is>
          <t>non-human only (mice)</t>
        </is>
      </c>
      <c r="N981" s="2" t="inlineStr">
        <is>
          <t>EXCLUDE_TITLE</t>
        </is>
      </c>
      <c r="O981" s="2" t="inlineStr">
        <is>
          <t>TI02</t>
        </is>
      </c>
      <c r="P981" s="2" t="inlineStr">
        <is>
          <t>NMRI mice, animal named</t>
        </is>
      </c>
      <c r="Q981" t="inlineStr"/>
    </row>
    <row r="982">
      <c r="A982" s="2" t="inlineStr">
        <is>
          <t>FS-004781</t>
        </is>
      </c>
      <c r="B982" s="2" t="inlineStr">
        <is>
          <t>Moderate intensity exercise in hypoxia increases IGF-1 bioavailability and serum irisin in individuals with type 1 diabetes.</t>
        </is>
      </c>
      <c r="C982" s="2" t="inlineStr">
        <is>
          <t>Therapeutic advances in endocrinology and metabolism</t>
        </is>
      </c>
      <c r="D982" s="2" t="inlineStr">
        <is>
          <t>2020</t>
        </is>
      </c>
      <c r="E982" s="2" t="inlineStr">
        <is>
          <t>32523674</t>
        </is>
      </c>
      <c r="F982" s="2" t="inlineStr">
        <is>
          <t>10.1177/2042018820925326</t>
        </is>
      </c>
      <c r="G982" s="2" t="inlineStr">
        <is>
          <t>PubMed/MEDLINE;Scopus;Web of Science Core Collection</t>
        </is>
      </c>
      <c r="H982" s="2" t="inlineStr">
        <is>
          <t>ADVANCE_TO_ABSTRACT</t>
        </is>
      </c>
      <c r="I982" s="2" t="inlineStr"/>
      <c r="J982" s="2" t="inlineStr">
        <is>
          <t>TRUE</t>
        </is>
      </c>
      <c r="K982" s="2" t="inlineStr">
        <is>
          <t>ADVANCE_TO_ABSTRACT</t>
        </is>
      </c>
      <c r="L982" s="2" t="inlineStr"/>
      <c r="M982" s="2" t="inlineStr">
        <is>
          <t>no closed-list exclusion evident</t>
        </is>
      </c>
      <c r="N982" s="2" t="inlineStr">
        <is>
          <t>EXCLUDE_TITLE</t>
        </is>
      </c>
      <c r="O982" s="2" t="inlineStr">
        <is>
          <t>TI05</t>
        </is>
      </c>
      <c r="P982" s="2" t="inlineStr">
        <is>
          <t>only IGF-1 and irisin hormones</t>
        </is>
      </c>
      <c r="Q982" t="inlineStr"/>
    </row>
    <row r="983">
      <c r="A983" s="2" t="inlineStr">
        <is>
          <t>FS-004812</t>
        </is>
      </c>
      <c r="B983" s="2" t="inlineStr">
        <is>
          <t>Mitogen-induced preferential synthesis of proteins during the G0 to S phase transition in human lymphocytes.</t>
        </is>
      </c>
      <c r="C983" s="2" t="inlineStr">
        <is>
          <t>Experimental cell research</t>
        </is>
      </c>
      <c r="D983" s="2" t="inlineStr">
        <is>
          <t>1988</t>
        </is>
      </c>
      <c r="E983" s="2" t="inlineStr">
        <is>
          <t>3262525</t>
        </is>
      </c>
      <c r="F983" s="2" t="inlineStr">
        <is>
          <t>10.1016/0014-4827(88)90349-7</t>
        </is>
      </c>
      <c r="G983" s="2" t="inlineStr">
        <is>
          <t>PubMed/MEDLINE;Scopus;Web of Science Core Collection</t>
        </is>
      </c>
      <c r="H983" s="2" t="inlineStr">
        <is>
          <t>ADVANCE_TO_ABSTRACT</t>
        </is>
      </c>
      <c r="I983" s="2" t="inlineStr"/>
      <c r="J983" s="2" t="inlineStr">
        <is>
          <t>TRUE</t>
        </is>
      </c>
      <c r="K983" s="2" t="inlineStr">
        <is>
          <t>ADVANCE_TO_ABSTRACT</t>
        </is>
      </c>
      <c r="L983" s="2" t="inlineStr"/>
      <c r="M983" s="2" t="inlineStr"/>
      <c r="N983" s="2" t="inlineStr">
        <is>
          <t>EXCLUDE_TITLE</t>
        </is>
      </c>
      <c r="O983" s="2" t="inlineStr">
        <is>
          <t>TI04</t>
        </is>
      </c>
      <c r="P983" s="2" t="inlineStr">
        <is>
          <t>mitogen stimulus, no exercise context at all</t>
        </is>
      </c>
      <c r="Q983" t="inlineStr"/>
    </row>
    <row r="984">
      <c r="A984" s="2" t="inlineStr">
        <is>
          <t>FS-004814</t>
        </is>
      </c>
      <c r="B984" s="2" t="inlineStr">
        <is>
          <t>Acute effects of equated volume-load resistance training leading to muscular failure versus non-failure on neuromuscular performance.</t>
        </is>
      </c>
      <c r="C984" s="2" t="inlineStr">
        <is>
          <t>Journal of exercise science and fitness</t>
        </is>
      </c>
      <c r="D984" s="2" t="inlineStr">
        <is>
          <t>2020</t>
        </is>
      </c>
      <c r="E984" s="2" t="inlineStr">
        <is>
          <t>32636891</t>
        </is>
      </c>
      <c r="F984" s="2" t="inlineStr">
        <is>
          <t>10.1016/j.jesf.2020.01.004</t>
        </is>
      </c>
      <c r="G984" s="2" t="inlineStr">
        <is>
          <t>PubMed/MEDLINE;Scopus;Web of Science Core Collection</t>
        </is>
      </c>
      <c r="H984" s="2" t="inlineStr">
        <is>
          <t>EXCLUDE_TITLE</t>
        </is>
      </c>
      <c r="I984" s="2" t="inlineStr">
        <is>
          <t>TI05</t>
        </is>
      </c>
      <c r="J984" s="2" t="inlineStr">
        <is>
          <t>FALSE</t>
        </is>
      </c>
      <c r="K984" s="2" t="inlineStr">
        <is>
          <t>EXCLUDE_TITLE</t>
        </is>
      </c>
      <c r="L984" s="2" t="inlineStr">
        <is>
          <t>TI05</t>
        </is>
      </c>
      <c r="M984" s="2" t="inlineStr">
        <is>
          <t>Title names only non-immune outcomes (e.g. performance/hormones).</t>
        </is>
      </c>
      <c r="N984" s="2" t="inlineStr">
        <is>
          <t>EXCLUDE_TITLE</t>
        </is>
      </c>
      <c r="O984" s="2" t="inlineStr">
        <is>
          <t>TI05</t>
        </is>
      </c>
      <c r="P984" s="2" t="inlineStr">
        <is>
          <t>resistance training, neuromuscular performance only</t>
        </is>
      </c>
      <c r="Q984" t="inlineStr"/>
    </row>
    <row r="985">
      <c r="A985" s="2" t="inlineStr">
        <is>
          <t>FS-004817</t>
        </is>
      </c>
      <c r="B985" s="2" t="inlineStr">
        <is>
          <t>Hemodynamic and Functional Impact of Epicardial Adipose Tissue in Heart Failure With Preserved Ejection Fraction.</t>
        </is>
      </c>
      <c r="C985" s="2" t="inlineStr">
        <is>
          <t>JACC. Heart failure</t>
        </is>
      </c>
      <c r="D985" s="2" t="inlineStr">
        <is>
          <t>2020</t>
        </is>
      </c>
      <c r="E985" s="2" t="inlineStr">
        <is>
          <t>32653449</t>
        </is>
      </c>
      <c r="F985" s="2" t="inlineStr">
        <is>
          <t>10.1016/j.jchf.2020.04.016</t>
        </is>
      </c>
      <c r="G985" s="2" t="inlineStr">
        <is>
          <t>PubMed/MEDLINE;Scopus;Web of Science Core Collection</t>
        </is>
      </c>
      <c r="H985" s="2" t="inlineStr">
        <is>
          <t>ADVANCE_TO_ABSTRACT</t>
        </is>
      </c>
      <c r="I985" s="2" t="inlineStr"/>
      <c r="J985" s="2" t="inlineStr">
        <is>
          <t>TRUE</t>
        </is>
      </c>
      <c r="K985" s="2" t="inlineStr">
        <is>
          <t>ADVANCE_TO_ABSTRACT</t>
        </is>
      </c>
      <c r="L985" s="2" t="inlineStr"/>
      <c r="M985" s="2" t="inlineStr"/>
      <c r="N985" s="2" t="inlineStr">
        <is>
          <t>EXCLUDE_TITLE</t>
        </is>
      </c>
      <c r="O985" s="2" t="inlineStr">
        <is>
          <t>TI04</t>
        </is>
      </c>
      <c r="P985" s="2" t="inlineStr">
        <is>
          <t>heart failure adipose tissue, no exercise mention</t>
        </is>
      </c>
      <c r="Q985" t="inlineStr"/>
    </row>
    <row r="986">
      <c r="A986" s="2" t="inlineStr">
        <is>
          <t>FS-004821</t>
        </is>
      </c>
      <c r="B986" s="2" t="inlineStr">
        <is>
          <t>Oil supplementation with a special combination of n-3 and n-6 long-chain polyunsaturated fatty acids does not protect for exercise induced asthma: a double-blind placebo-controlled trial.</t>
        </is>
      </c>
      <c r="C986" s="2" t="inlineStr">
        <is>
          <t>Lipids in health and disease</t>
        </is>
      </c>
      <c r="D986" s="2" t="inlineStr">
        <is>
          <t>2020</t>
        </is>
      </c>
      <c r="E986" s="2" t="inlineStr">
        <is>
          <t>32660564</t>
        </is>
      </c>
      <c r="F986" s="2" t="inlineStr">
        <is>
          <t>10.1186/s12944-020-01343-2</t>
        </is>
      </c>
      <c r="G986" s="2" t="inlineStr">
        <is>
          <t>PubMed/MEDLINE;Scopus;Web of Science Core Collection</t>
        </is>
      </c>
      <c r="H986" s="2" t="inlineStr">
        <is>
          <t>ADVANCE_TO_ABSTRACT</t>
        </is>
      </c>
      <c r="I986" s="2" t="inlineStr"/>
      <c r="J986" s="2" t="inlineStr">
        <is>
          <t>TRUE</t>
        </is>
      </c>
      <c r="K986" s="2" t="inlineStr">
        <is>
          <t>ADVANCE_TO_ABSTRACT</t>
        </is>
      </c>
      <c r="L986" s="2" t="inlineStr"/>
      <c r="M986" s="2" t="inlineStr"/>
      <c r="N986" s="2" t="inlineStr">
        <is>
          <t>EXCLUDE_TITLE</t>
        </is>
      </c>
      <c r="O986" s="2" t="inlineStr">
        <is>
          <t>TI05</t>
        </is>
      </c>
      <c r="P986" s="2" t="inlineStr">
        <is>
          <t>exercise-induced asthma outcome only, no marker</t>
        </is>
      </c>
      <c r="Q986" t="inlineStr"/>
    </row>
    <row r="987">
      <c r="A987" s="2" t="inlineStr">
        <is>
          <t>FS-004832</t>
        </is>
      </c>
      <c r="B987" s="2" t="inlineStr">
        <is>
          <t>Curcumin Improves Delayed Onset Muscle Soreness and Postexercise Lactate Accumulation.</t>
        </is>
      </c>
      <c r="C987" s="2" t="inlineStr">
        <is>
          <t>Journal of dietary supplements</t>
        </is>
      </c>
      <c r="D987" s="2" t="inlineStr">
        <is>
          <t>2021</t>
        </is>
      </c>
      <c r="E987" s="2" t="inlineStr">
        <is>
          <t>32705925</t>
        </is>
      </c>
      <c r="F987" s="2" t="inlineStr">
        <is>
          <t>10.1080/19390211.2020.1796885</t>
        </is>
      </c>
      <c r="G987" s="2" t="inlineStr">
        <is>
          <t>PubMed/MEDLINE;Scopus;Web of Science Core Collection</t>
        </is>
      </c>
      <c r="H987" s="2" t="inlineStr">
        <is>
          <t>EXCLUDE_TITLE</t>
        </is>
      </c>
      <c r="I987" s="2" t="inlineStr">
        <is>
          <t>TI05</t>
        </is>
      </c>
      <c r="J987" s="2" t="inlineStr">
        <is>
          <t>FALSE</t>
        </is>
      </c>
      <c r="K987" s="2" t="inlineStr">
        <is>
          <t>EXCLUDE_TITLE</t>
        </is>
      </c>
      <c r="L987" s="2" t="inlineStr">
        <is>
          <t>TI05</t>
        </is>
      </c>
      <c r="M987" s="2" t="inlineStr">
        <is>
          <t>Title names only non-immune outcomes (e.g. performance/hormones).</t>
        </is>
      </c>
      <c r="N987" s="2" t="inlineStr">
        <is>
          <t>EXCLUDE_TITLE</t>
        </is>
      </c>
      <c r="O987" s="2" t="inlineStr">
        <is>
          <t>TI05</t>
        </is>
      </c>
      <c r="P987" s="2" t="inlineStr">
        <is>
          <t>soreness and lactate only, no immune term</t>
        </is>
      </c>
      <c r="Q987" t="inlineStr"/>
    </row>
    <row r="988">
      <c r="A988" s="2" t="inlineStr">
        <is>
          <t>FS-004833</t>
        </is>
      </c>
      <c r="B988" s="2" t="inlineStr">
        <is>
          <t>Identification of Subclinical Lung Involvement in ACPA-Positive Subjects through Functional Assessment and Serum Biomarkers.</t>
        </is>
      </c>
      <c r="C988" s="2" t="inlineStr">
        <is>
          <t>International journal of molecular sciences</t>
        </is>
      </c>
      <c r="D988" s="2" t="inlineStr">
        <is>
          <t>2020</t>
        </is>
      </c>
      <c r="E988" s="2" t="inlineStr">
        <is>
          <t>32708286</t>
        </is>
      </c>
      <c r="F988" s="2" t="inlineStr">
        <is>
          <t>10.3390/ijms21145162</t>
        </is>
      </c>
      <c r="G988" s="2" t="inlineStr">
        <is>
          <t>PubMed/MEDLINE</t>
        </is>
      </c>
      <c r="H988" s="2" t="inlineStr">
        <is>
          <t>ADVANCE_TO_ABSTRACT</t>
        </is>
      </c>
      <c r="I988" s="2" t="inlineStr"/>
      <c r="J988" s="2" t="inlineStr">
        <is>
          <t>TRUE</t>
        </is>
      </c>
      <c r="K988" s="2" t="inlineStr">
        <is>
          <t>ADVANCE_TO_ABSTRACT</t>
        </is>
      </c>
      <c r="L988" s="2" t="inlineStr"/>
      <c r="M988" s="2" t="inlineStr"/>
      <c r="N988" s="2" t="inlineStr">
        <is>
          <t>EXCLUDE_TITLE</t>
        </is>
      </c>
      <c r="O988" s="2" t="inlineStr">
        <is>
          <t>TI04</t>
        </is>
      </c>
      <c r="P988" s="2" t="inlineStr">
        <is>
          <t>ACPA disease cohort, no exercise mention</t>
        </is>
      </c>
      <c r="Q988" t="inlineStr"/>
    </row>
    <row r="989">
      <c r="A989" s="2" t="inlineStr">
        <is>
          <t>FS-004843</t>
        </is>
      </c>
      <c r="B989" s="2" t="inlineStr">
        <is>
          <t>Improved detection methods significantly increase the detection window for EPO microdoses.</t>
        </is>
      </c>
      <c r="C989" s="2" t="inlineStr">
        <is>
          <t>Drug testing and analysis</t>
        </is>
      </c>
      <c r="D989" s="2" t="inlineStr">
        <is>
          <t>2021</t>
        </is>
      </c>
      <c r="E989" s="2" t="inlineStr">
        <is>
          <t>32737925</t>
        </is>
      </c>
      <c r="F989" s="2" t="inlineStr">
        <is>
          <t>10.1002/dta.2904</t>
        </is>
      </c>
      <c r="G989" s="2" t="inlineStr">
        <is>
          <t>PubMed/MEDLINE</t>
        </is>
      </c>
      <c r="H989" s="2" t="inlineStr">
        <is>
          <t>ADVANCE_TO_ABSTRACT</t>
        </is>
      </c>
      <c r="I989" s="2" t="inlineStr"/>
      <c r="J989" s="2" t="inlineStr">
        <is>
          <t>TRUE</t>
        </is>
      </c>
      <c r="K989" s="2" t="inlineStr">
        <is>
          <t>ADVANCE_TO_ABSTRACT</t>
        </is>
      </c>
      <c r="L989" s="2" t="inlineStr"/>
      <c r="M989" s="2" t="inlineStr"/>
      <c r="N989" s="2" t="inlineStr">
        <is>
          <t>EXCLUDE_TITLE</t>
        </is>
      </c>
      <c r="O989" s="2" t="inlineStr">
        <is>
          <t>TI04</t>
        </is>
      </c>
      <c r="P989" s="2" t="inlineStr">
        <is>
          <t>doping detection method, no exercise mention</t>
        </is>
      </c>
      <c r="Q989" t="inlineStr"/>
    </row>
    <row r="990">
      <c r="A990" s="2" t="inlineStr">
        <is>
          <t>FS-004852</t>
        </is>
      </c>
      <c r="B990" s="2" t="inlineStr">
        <is>
          <t>Confounded by obesity and modulated by urinary uric acid excretion, sleep-disordered breathing indirectly relates to hyperuricaemia in males: A structural equation model.</t>
        </is>
      </c>
      <c r="C990" s="2" t="inlineStr">
        <is>
          <t>Journal of sleep research</t>
        </is>
      </c>
      <c r="D990" s="2" t="inlineStr">
        <is>
          <t>2021</t>
        </is>
      </c>
      <c r="E990" s="2" t="inlineStr">
        <is>
          <t>32767532</t>
        </is>
      </c>
      <c r="F990" s="2" t="inlineStr">
        <is>
          <t>10.1111/jsr.13108</t>
        </is>
      </c>
      <c r="G990" s="2" t="inlineStr">
        <is>
          <t>PubMed/MEDLINE;Scopus;Web of Science Core Collection</t>
        </is>
      </c>
      <c r="H990" s="2" t="inlineStr">
        <is>
          <t>ADVANCE_TO_ABSTRACT</t>
        </is>
      </c>
      <c r="I990" s="2" t="inlineStr"/>
      <c r="J990" s="2" t="inlineStr">
        <is>
          <t>TRUE</t>
        </is>
      </c>
      <c r="K990" s="2" t="inlineStr">
        <is>
          <t>ADVANCE_TO_ABSTRACT</t>
        </is>
      </c>
      <c r="L990" s="2" t="inlineStr"/>
      <c r="M990" s="2" t="inlineStr"/>
      <c r="N990" s="2" t="inlineStr">
        <is>
          <t>EXCLUDE_TITLE</t>
        </is>
      </c>
      <c r="O990" s="2" t="inlineStr">
        <is>
          <t>TI04</t>
        </is>
      </c>
      <c r="P990" s="2" t="inlineStr">
        <is>
          <t>sleep breathing hyperuricaemia, no exercise mention</t>
        </is>
      </c>
      <c r="Q990" t="inlineStr"/>
    </row>
    <row r="991">
      <c r="A991" s="2" t="inlineStr">
        <is>
          <t>FS-004854</t>
        </is>
      </c>
      <c r="B991" s="2" t="inlineStr">
        <is>
          <t>Tai Chi for coronavirus disease 2019 in recovery period: A protocol for systematic review and meta analysis.</t>
        </is>
      </c>
      <c r="C991" s="2" t="inlineStr">
        <is>
          <t>Medicine</t>
        </is>
      </c>
      <c r="D991" s="2" t="inlineStr">
        <is>
          <t>2020</t>
        </is>
      </c>
      <c r="E991" s="2" t="inlineStr">
        <is>
          <t>32769874</t>
        </is>
      </c>
      <c r="F991" s="2" t="inlineStr">
        <is>
          <t>10.1097/md.0000000000021459</t>
        </is>
      </c>
      <c r="G991" s="2" t="inlineStr">
        <is>
          <t>PubMed/MEDLINE</t>
        </is>
      </c>
      <c r="H991" s="2" t="inlineStr">
        <is>
          <t>EXCLUDE_TITLE</t>
        </is>
      </c>
      <c r="I991" s="2" t="inlineStr">
        <is>
          <t>TI01</t>
        </is>
      </c>
      <c r="J991" s="2" t="inlineStr">
        <is>
          <t>FALSE</t>
        </is>
      </c>
      <c r="K991" s="2" t="inlineStr">
        <is>
          <t>EXCLUDE_TITLE</t>
        </is>
      </c>
      <c r="L991" s="2" t="inlineStr">
        <is>
          <t>TI01</t>
        </is>
      </c>
      <c r="M991" s="2" t="inlineStr">
        <is>
          <t>Title states review/meta-analysis/editorial/protocol type.</t>
        </is>
      </c>
      <c r="N991" s="2" t="inlineStr">
        <is>
          <t>EXCLUDE_TITLE</t>
        </is>
      </c>
      <c r="O991" s="2" t="inlineStr">
        <is>
          <t>TI01</t>
        </is>
      </c>
      <c r="P991" s="2" t="inlineStr">
        <is>
          <t>protocol for systematic review and meta-analysis</t>
        </is>
      </c>
      <c r="Q991" t="inlineStr"/>
    </row>
    <row r="992">
      <c r="A992" s="2" t="inlineStr">
        <is>
          <t>FS-004857</t>
        </is>
      </c>
      <c r="B992" s="2" t="inlineStr">
        <is>
          <t>Potential Involvement of Adiponectin Signaling in Regulating Physical Exercise-Elicited Hippocampal Neurogenesis and Dendritic Morphology in Stressed Mice.</t>
        </is>
      </c>
      <c r="C992" s="2" t="inlineStr">
        <is>
          <t>Frontiers in cellular neuroscience</t>
        </is>
      </c>
      <c r="D992" s="2" t="inlineStr">
        <is>
          <t>2020</t>
        </is>
      </c>
      <c r="E992" s="2" t="inlineStr">
        <is>
          <t>32774242</t>
        </is>
      </c>
      <c r="F992" s="2" t="inlineStr">
        <is>
          <t>10.3389/fncel.2020.00189</t>
        </is>
      </c>
      <c r="G992" s="2" t="inlineStr">
        <is>
          <t>PubMed/MEDLINE;Scopus;Web of Science Core Collection</t>
        </is>
      </c>
      <c r="H992" s="2" t="inlineStr">
        <is>
          <t>EXCLUDE_TITLE</t>
        </is>
      </c>
      <c r="I992" s="2" t="inlineStr">
        <is>
          <t>TI02</t>
        </is>
      </c>
      <c r="J992" s="2" t="inlineStr">
        <is>
          <t>FALSE</t>
        </is>
      </c>
      <c r="K992" s="2" t="inlineStr">
        <is>
          <t>EXCLUDE_TITLE</t>
        </is>
      </c>
      <c r="L992" s="2" t="inlineStr">
        <is>
          <t>TI02</t>
        </is>
      </c>
      <c r="M992" s="2" t="inlineStr">
        <is>
          <t>Title names only animals/cell lines, no humans.</t>
        </is>
      </c>
      <c r="N992" s="2" t="inlineStr">
        <is>
          <t>EXCLUDE_TITLE</t>
        </is>
      </c>
      <c r="O992" s="2" t="inlineStr">
        <is>
          <t>TI02</t>
        </is>
      </c>
      <c r="P992" s="2" t="inlineStr">
        <is>
          <t>mice only, no human mention</t>
        </is>
      </c>
      <c r="Q992" t="inlineStr"/>
    </row>
    <row r="993">
      <c r="A993" s="2" t="inlineStr">
        <is>
          <t>FS-004859</t>
        </is>
      </c>
      <c r="B993" s="2" t="inlineStr">
        <is>
          <t>Testosterone supplementation upregulates androgen receptor expression and translational capacity during severe energy deficit.</t>
        </is>
      </c>
      <c r="C993" s="2" t="inlineStr">
        <is>
          <t>American journal of physiology. Endocrinology and metabolism</t>
        </is>
      </c>
      <c r="D993" s="2" t="inlineStr">
        <is>
          <t>2020</t>
        </is>
      </c>
      <c r="E993" s="2" t="inlineStr">
        <is>
          <t>32776828</t>
        </is>
      </c>
      <c r="F993" s="2" t="inlineStr">
        <is>
          <t>10.1152/ajpendo.00157.2020</t>
        </is>
      </c>
      <c r="G993" s="2" t="inlineStr">
        <is>
          <t>PubMed/MEDLINE;Scopus;Web of Science Core Collection</t>
        </is>
      </c>
      <c r="H993" s="2" t="inlineStr">
        <is>
          <t>EXCLUDE_TITLE</t>
        </is>
      </c>
      <c r="I993" s="2" t="inlineStr">
        <is>
          <t>TI05</t>
        </is>
      </c>
      <c r="J993" s="2" t="inlineStr">
        <is>
          <t>TRUE</t>
        </is>
      </c>
      <c r="K993" s="2" t="inlineStr">
        <is>
          <t>EXCLUDE_TITLE</t>
        </is>
      </c>
      <c r="L993" s="2" t="inlineStr">
        <is>
          <t>TI05</t>
        </is>
      </c>
      <c r="M993" s="2" t="inlineStr">
        <is>
          <t>Title names only non-immune outcomes (e.g. performance/hormones).</t>
        </is>
      </c>
      <c r="N993" s="2" t="inlineStr">
        <is>
          <t>EXCLUDE_TITLE</t>
        </is>
      </c>
      <c r="O993" s="2" t="inlineStr">
        <is>
          <t>TI04</t>
        </is>
      </c>
      <c r="P993" s="2" t="inlineStr">
        <is>
          <t>testosterone drug supplementation, no exercise mention</t>
        </is>
      </c>
      <c r="Q993" t="inlineStr"/>
    </row>
    <row r="994">
      <c r="A994" s="2" t="inlineStr">
        <is>
          <t>FS-004872</t>
        </is>
      </c>
      <c r="B994" s="2" t="inlineStr">
        <is>
          <t>The effect of age and sex on selected hematologic and serum biochemical analytes in 4,804 elite endurance-trained sled dogs participating in the Iditarod Trail Sled Dog Race pre-race examination program.</t>
        </is>
      </c>
      <c r="C994" s="2" t="inlineStr">
        <is>
          <t>PloS one</t>
        </is>
      </c>
      <c r="D994" s="2" t="inlineStr">
        <is>
          <t>2020</t>
        </is>
      </c>
      <c r="E994" s="2" t="inlineStr">
        <is>
          <t>32817656</t>
        </is>
      </c>
      <c r="F994" s="2" t="inlineStr">
        <is>
          <t>10.1371/journal.pone.0237706</t>
        </is>
      </c>
      <c r="G994" s="2" t="inlineStr">
        <is>
          <t>PubMed/MEDLINE</t>
        </is>
      </c>
      <c r="H994" s="2" t="inlineStr">
        <is>
          <t>EXCLUDE_TITLE</t>
        </is>
      </c>
      <c r="I994" s="2" t="inlineStr">
        <is>
          <t>TI02</t>
        </is>
      </c>
      <c r="J994" s="2" t="inlineStr">
        <is>
          <t>FALSE</t>
        </is>
      </c>
      <c r="K994" s="2" t="inlineStr">
        <is>
          <t>EXCLUDE_TITLE</t>
        </is>
      </c>
      <c r="L994" s="2" t="inlineStr">
        <is>
          <t>TI02</t>
        </is>
      </c>
      <c r="M994" s="2" t="inlineStr">
        <is>
          <t>Title names only animals/cell lines, no humans.</t>
        </is>
      </c>
      <c r="N994" s="2" t="inlineStr">
        <is>
          <t>EXCLUDE_TITLE</t>
        </is>
      </c>
      <c r="O994" s="2" t="inlineStr">
        <is>
          <t>TI02</t>
        </is>
      </c>
      <c r="P994" s="2" t="inlineStr">
        <is>
          <t>sled dogs only, no human mention</t>
        </is>
      </c>
      <c r="Q994" t="inlineStr"/>
    </row>
    <row r="995">
      <c r="A995" s="2" t="inlineStr">
        <is>
          <t>FS-004874</t>
        </is>
      </c>
      <c r="B995" s="2" t="inlineStr">
        <is>
          <t>Nitric oxide debilitates the neuropathogenic schistosome Trichobilharzia regenti in mice, partly by inhibiting its vital peptidases.</t>
        </is>
      </c>
      <c r="C995" s="2" t="inlineStr">
        <is>
          <t>Parasites &amp; vectors</t>
        </is>
      </c>
      <c r="D995" s="2" t="inlineStr">
        <is>
          <t>2020</t>
        </is>
      </c>
      <c r="E995" s="2" t="inlineStr">
        <is>
          <t>32819437</t>
        </is>
      </c>
      <c r="F995" s="2" t="inlineStr">
        <is>
          <t>10.1186/s13071-020-04279-9</t>
        </is>
      </c>
      <c r="G995" s="2" t="inlineStr">
        <is>
          <t>PubMed/MEDLINE;Scopus;Web of Science Core Collection</t>
        </is>
      </c>
      <c r="H995" s="2" t="inlineStr">
        <is>
          <t>EXCLUDE_TITLE</t>
        </is>
      </c>
      <c r="I995" s="2" t="inlineStr">
        <is>
          <t>TI02</t>
        </is>
      </c>
      <c r="J995" s="2" t="inlineStr">
        <is>
          <t>FALSE</t>
        </is>
      </c>
      <c r="K995" s="2" t="inlineStr">
        <is>
          <t>EXCLUDE_TITLE</t>
        </is>
      </c>
      <c r="L995" s="2" t="inlineStr">
        <is>
          <t>TI02</t>
        </is>
      </c>
      <c r="M995" s="2" t="inlineStr">
        <is>
          <t>Title names only animals/cell lines, no humans.</t>
        </is>
      </c>
      <c r="N995" s="2" t="inlineStr">
        <is>
          <t>EXCLUDE_TITLE</t>
        </is>
      </c>
      <c r="O995" s="2" t="inlineStr">
        <is>
          <t>TI02</t>
        </is>
      </c>
      <c r="P995" s="2" t="inlineStr">
        <is>
          <t>mice parasite study, no human mention</t>
        </is>
      </c>
      <c r="Q995" t="inlineStr"/>
    </row>
    <row r="996">
      <c r="A996" s="2" t="inlineStr">
        <is>
          <t>FS-004877</t>
        </is>
      </c>
      <c r="B996" s="2" t="inlineStr">
        <is>
          <t>Treadmill exercise has minimal impact on obesogenic diet-related gut microbiome changes but alters adipose and hypothalamic gene expression in rats.</t>
        </is>
      </c>
      <c r="C996" s="2" t="inlineStr">
        <is>
          <t>Nutrition &amp; metabolism</t>
        </is>
      </c>
      <c r="D996" s="2" t="inlineStr">
        <is>
          <t>2020</t>
        </is>
      </c>
      <c r="E996" s="2" t="inlineStr">
        <is>
          <t>32831895</t>
        </is>
      </c>
      <c r="F996" s="2" t="inlineStr">
        <is>
          <t>10.1186/s12986-020-00492-6</t>
        </is>
      </c>
      <c r="G996" s="2" t="inlineStr">
        <is>
          <t>PubMed/MEDLINE;Scopus</t>
        </is>
      </c>
      <c r="H996" s="2" t="inlineStr">
        <is>
          <t>EXCLUDE_TITLE</t>
        </is>
      </c>
      <c r="I996" s="2" t="inlineStr">
        <is>
          <t>TI02</t>
        </is>
      </c>
      <c r="J996" s="2" t="inlineStr">
        <is>
          <t>FALSE</t>
        </is>
      </c>
      <c r="K996" s="2" t="inlineStr">
        <is>
          <t>EXCLUDE_TITLE</t>
        </is>
      </c>
      <c r="L996" s="2" t="inlineStr">
        <is>
          <t>TI02</t>
        </is>
      </c>
      <c r="M996" s="2" t="inlineStr">
        <is>
          <t>Title names only animals/cell lines, no humans.</t>
        </is>
      </c>
      <c r="N996" s="2" t="inlineStr">
        <is>
          <t>EXCLUDE_TITLE</t>
        </is>
      </c>
      <c r="O996" s="2" t="inlineStr">
        <is>
          <t>TI02</t>
        </is>
      </c>
      <c r="P996" s="2" t="inlineStr">
        <is>
          <t>rats only, no human mention</t>
        </is>
      </c>
      <c r="Q996" t="inlineStr"/>
    </row>
    <row r="997">
      <c r="A997" s="2" t="inlineStr">
        <is>
          <t>FS-004881</t>
        </is>
      </c>
      <c r="B997" s="2" t="inlineStr">
        <is>
          <t>A pilot study investigating the effects of voluntary exercise on capillary stalling and cerebral blood flow in the APP/PS1 mouse model of Alzheimer's disease.</t>
        </is>
      </c>
      <c r="C997" s="2" t="inlineStr">
        <is>
          <t>PloS one</t>
        </is>
      </c>
      <c r="D997" s="2" t="inlineStr">
        <is>
          <t>2020</t>
        </is>
      </c>
      <c r="E997" s="2" t="inlineStr">
        <is>
          <t>32857763</t>
        </is>
      </c>
      <c r="F997" s="2" t="inlineStr">
        <is>
          <t>10.1371/journal.pone.0235691</t>
        </is>
      </c>
      <c r="G997" s="2" t="inlineStr">
        <is>
          <t>PubMed/MEDLINE;Scopus;Web of Science Core Collection</t>
        </is>
      </c>
      <c r="H997" s="2" t="inlineStr">
        <is>
          <t>EXCLUDE_TITLE</t>
        </is>
      </c>
      <c r="I997" s="2" t="inlineStr">
        <is>
          <t>TI02</t>
        </is>
      </c>
      <c r="J997" s="2" t="inlineStr">
        <is>
          <t>FALSE</t>
        </is>
      </c>
      <c r="K997" s="2" t="inlineStr">
        <is>
          <t>EXCLUDE_TITLE</t>
        </is>
      </c>
      <c r="L997" s="2" t="inlineStr">
        <is>
          <t>TI02</t>
        </is>
      </c>
      <c r="M997" s="2" t="inlineStr">
        <is>
          <t>Title names only animals/cell lines, no humans.</t>
        </is>
      </c>
      <c r="N997" s="2" t="inlineStr">
        <is>
          <t>EXCLUDE_TITLE</t>
        </is>
      </c>
      <c r="O997" s="2" t="inlineStr">
        <is>
          <t>TI02</t>
        </is>
      </c>
      <c r="P997" s="2" t="inlineStr">
        <is>
          <t>mouse Alzheimer model only, no human</t>
        </is>
      </c>
      <c r="Q997" t="inlineStr"/>
    </row>
    <row r="998">
      <c r="A998" s="2" t="inlineStr">
        <is>
          <t>FS-004883</t>
        </is>
      </c>
      <c r="B998" s="2" t="inlineStr">
        <is>
          <t>Impact of Neospora caninum Infection on the Bioenergetics and Transcriptome of Cerebrovascular Endothelial Cells.</t>
        </is>
      </c>
      <c r="C998" s="2" t="inlineStr">
        <is>
          <t>Pathogens (Basel, Switzerland)</t>
        </is>
      </c>
      <c r="D998" s="2" t="inlineStr">
        <is>
          <t>2020</t>
        </is>
      </c>
      <c r="E998" s="2" t="inlineStr">
        <is>
          <t>32872199</t>
        </is>
      </c>
      <c r="F998" s="2" t="inlineStr">
        <is>
          <t>10.3390/pathogens9090710</t>
        </is>
      </c>
      <c r="G998" s="2" t="inlineStr">
        <is>
          <t>PubMed/MEDLINE;Scopus;Web of Science Core Collection</t>
        </is>
      </c>
      <c r="H998" s="2" t="inlineStr">
        <is>
          <t>ADVANCE_TO_ABSTRACT</t>
        </is>
      </c>
      <c r="I998" s="2" t="inlineStr"/>
      <c r="J998" s="2" t="inlineStr">
        <is>
          <t>TRUE</t>
        </is>
      </c>
      <c r="K998" s="2" t="inlineStr">
        <is>
          <t>ADVANCE_TO_ABSTRACT</t>
        </is>
      </c>
      <c r="L998" s="2" t="inlineStr"/>
      <c r="M998" s="2" t="inlineStr"/>
      <c r="N998" s="2" t="inlineStr">
        <is>
          <t>EXCLUDE_TITLE</t>
        </is>
      </c>
      <c r="O998" s="2" t="inlineStr">
        <is>
          <t>TI04</t>
        </is>
      </c>
      <c r="P998" s="2" t="inlineStr">
        <is>
          <t>parasite infection cell study, no exercise mention</t>
        </is>
      </c>
      <c r="Q998" t="inlineStr"/>
    </row>
    <row r="999">
      <c r="A999" s="2" t="inlineStr">
        <is>
          <t>FS-004899</t>
        </is>
      </c>
      <c r="B999" s="2" t="inlineStr">
        <is>
          <t>C-reactive protein reduction with sacubitril-valsartan treatment in heart failure patients.</t>
        </is>
      </c>
      <c r="C999" s="2" t="inlineStr">
        <is>
          <t>American journal of cardiovascular disease</t>
        </is>
      </c>
      <c r="D999" s="2" t="inlineStr">
        <is>
          <t>2020</t>
        </is>
      </c>
      <c r="E999" s="2" t="inlineStr">
        <is>
          <t>32923098</t>
        </is>
      </c>
      <c r="F999" s="2" t="inlineStr"/>
      <c r="G999" s="2" t="inlineStr">
        <is>
          <t>PubMed/MEDLINE;Web of Science Core Collection</t>
        </is>
      </c>
      <c r="H999" s="2" t="inlineStr">
        <is>
          <t>ADVANCE_TO_ABSTRACT</t>
        </is>
      </c>
      <c r="I999" s="2" t="inlineStr"/>
      <c r="J999" s="2" t="inlineStr">
        <is>
          <t>TRUE</t>
        </is>
      </c>
      <c r="K999" s="2" t="inlineStr">
        <is>
          <t>ADVANCE_TO_ABSTRACT</t>
        </is>
      </c>
      <c r="L999" s="2" t="inlineStr"/>
      <c r="M999" s="2" t="inlineStr"/>
      <c r="N999" s="2" t="inlineStr">
        <is>
          <t>EXCLUDE_TITLE</t>
        </is>
      </c>
      <c r="O999" s="2" t="inlineStr">
        <is>
          <t>TI04</t>
        </is>
      </c>
      <c r="P999" s="2" t="inlineStr">
        <is>
          <t>drug treatment heart failure, no exercise mention</t>
        </is>
      </c>
      <c r="Q999" t="inlineStr"/>
    </row>
    <row r="1000">
      <c r="A1000" s="2" t="inlineStr">
        <is>
          <t>FS-004911</t>
        </is>
      </c>
      <c r="B1000" s="2" t="inlineStr">
        <is>
          <t>Ultra-Endurance Associated With Moderate Exercise in Rats Induces Cerebellar Oxidative Stress and Impairs Reactive GFAP Isoform Profile.</t>
        </is>
      </c>
      <c r="C1000" s="2" t="inlineStr">
        <is>
          <t>Frontiers in molecular neuroscience</t>
        </is>
      </c>
      <c r="D1000" s="2" t="inlineStr">
        <is>
          <t>2020</t>
        </is>
      </c>
      <c r="E1000" s="2" t="inlineStr">
        <is>
          <t>32982688</t>
        </is>
      </c>
      <c r="F1000" s="2" t="inlineStr">
        <is>
          <t>10.3389/fnmol.2020.00157</t>
        </is>
      </c>
      <c r="G1000" s="2" t="inlineStr">
        <is>
          <t>PubMed/MEDLINE;Scopus;Web of Science Core Collection</t>
        </is>
      </c>
      <c r="H1000" s="2" t="inlineStr">
        <is>
          <t>EXCLUDE_TITLE</t>
        </is>
      </c>
      <c r="I1000" s="2" t="inlineStr">
        <is>
          <t>TI02</t>
        </is>
      </c>
      <c r="J1000" s="2" t="inlineStr">
        <is>
          <t>FALSE</t>
        </is>
      </c>
      <c r="K1000" s="2" t="inlineStr">
        <is>
          <t>EXCLUDE_TITLE</t>
        </is>
      </c>
      <c r="L1000" s="2" t="inlineStr">
        <is>
          <t>TI02</t>
        </is>
      </c>
      <c r="M1000" s="2" t="inlineStr">
        <is>
          <t>Title names only animals/cell lines, no humans.</t>
        </is>
      </c>
      <c r="N1000" s="2" t="inlineStr">
        <is>
          <t>EXCLUDE_TITLE</t>
        </is>
      </c>
      <c r="O1000" s="2" t="inlineStr">
        <is>
          <t>TI02</t>
        </is>
      </c>
      <c r="P1000" s="2" t="inlineStr">
        <is>
          <t>rats only, no human mention</t>
        </is>
      </c>
      <c r="Q1000" t="inlineStr"/>
    </row>
    <row r="1001">
      <c r="A1001" s="2" t="inlineStr">
        <is>
          <t>FS-004912</t>
        </is>
      </c>
      <c r="B1001" s="2" t="inlineStr">
        <is>
          <t>Macroscopic and Histopathologic Findings From a Mass Stranding of Rough-Toothed Dolphins (Steno bredanensis) in 2005 on Marathon Key, Florida, USA.</t>
        </is>
      </c>
      <c r="C1001" s="2" t="inlineStr">
        <is>
          <t>Frontiers in veterinary science</t>
        </is>
      </c>
      <c r="D1001" s="2" t="inlineStr">
        <is>
          <t>2020</t>
        </is>
      </c>
      <c r="E1001" s="2" t="inlineStr">
        <is>
          <t>32984413</t>
        </is>
      </c>
      <c r="F1001" s="2" t="inlineStr">
        <is>
          <t>10.3389/fvets.2020.00572</t>
        </is>
      </c>
      <c r="G1001" s="2" t="inlineStr">
        <is>
          <t>PubMed/MEDLINE;Scopus;Web of Science Core Collection</t>
        </is>
      </c>
      <c r="H1001" s="2" t="inlineStr">
        <is>
          <t>ADVANCE_TO_ABSTRACT</t>
        </is>
      </c>
      <c r="I1001" s="2" t="inlineStr"/>
      <c r="J1001" s="2" t="inlineStr">
        <is>
          <t>TRUE</t>
        </is>
      </c>
      <c r="K1001" s="2" t="inlineStr">
        <is>
          <t>ADVANCE_TO_ABSTRACT</t>
        </is>
      </c>
      <c r="L1001" s="2" t="inlineStr"/>
      <c r="M1001" s="2" t="inlineStr"/>
      <c r="N1001" s="2" t="inlineStr">
        <is>
          <t>EXCLUDE_TITLE</t>
        </is>
      </c>
      <c r="O1001" s="2" t="inlineStr">
        <is>
          <t>TI02</t>
        </is>
      </c>
      <c r="P1001" s="2" t="inlineStr">
        <is>
          <t>dolphins stranding, no human mention</t>
        </is>
      </c>
      <c r="Q1001" t="inlineStr"/>
    </row>
    <row r="1002">
      <c r="A1002" s="2" t="inlineStr">
        <is>
          <t>FS-004913</t>
        </is>
      </c>
      <c r="B1002" s="2" t="inlineStr">
        <is>
          <t>Gastrointestinal Tolerance of Low, Medium and High Dose Acute Oral l-Glutamine Supplementation in Healthy Adults: A Pilot Study.</t>
        </is>
      </c>
      <c r="C1002" s="2" t="inlineStr">
        <is>
          <t>Nutrients</t>
        </is>
      </c>
      <c r="D1002" s="2" t="inlineStr">
        <is>
          <t>2020</t>
        </is>
      </c>
      <c r="E1002" s="2" t="inlineStr">
        <is>
          <t>32992440</t>
        </is>
      </c>
      <c r="F1002" s="2" t="inlineStr">
        <is>
          <t>10.3390/nu12102953</t>
        </is>
      </c>
      <c r="G1002" s="2" t="inlineStr">
        <is>
          <t>PubMed/MEDLINE;Scopus;Web of Science Core Collection</t>
        </is>
      </c>
      <c r="H1002" s="2" t="inlineStr">
        <is>
          <t>ADVANCE_TO_ABSTRACT</t>
        </is>
      </c>
      <c r="I1002" s="2" t="inlineStr"/>
      <c r="J1002" s="2" t="inlineStr">
        <is>
          <t>TRUE</t>
        </is>
      </c>
      <c r="K1002" s="2" t="inlineStr">
        <is>
          <t>ADVANCE_TO_ABSTRACT</t>
        </is>
      </c>
      <c r="L1002" s="2" t="inlineStr"/>
      <c r="M1002" s="2" t="inlineStr"/>
      <c r="N1002" s="2" t="inlineStr">
        <is>
          <t>EXCLUDE_TITLE</t>
        </is>
      </c>
      <c r="O1002" s="2" t="inlineStr">
        <is>
          <t>TI04</t>
        </is>
      </c>
      <c r="P1002" s="2" t="inlineStr">
        <is>
          <t>oral glutamine supplementation trial, no exercise</t>
        </is>
      </c>
      <c r="Q1002" t="inlineStr"/>
    </row>
    <row r="1003">
      <c r="A1003" s="2" t="inlineStr">
        <is>
          <t>FS-004915</t>
        </is>
      </c>
      <c r="B1003" s="2" t="inlineStr">
        <is>
          <t>Low-dose aspirin and COX inhibition in human skeletal muscle.</t>
        </is>
      </c>
      <c r="C1003" s="2" t="inlineStr">
        <is>
          <t>Journal of applied physiology (Bethesda, Md. : 1985)</t>
        </is>
      </c>
      <c r="D1003" s="2" t="inlineStr">
        <is>
          <t>2020</t>
        </is>
      </c>
      <c r="E1003" s="2" t="inlineStr">
        <is>
          <t>33002382</t>
        </is>
      </c>
      <c r="F1003" s="2" t="inlineStr">
        <is>
          <t>10.1152/japplphysiol.00512.2020</t>
        </is>
      </c>
      <c r="G1003" s="2" t="inlineStr">
        <is>
          <t>PubMed/MEDLINE;Scopus;Web of Science Core Collection</t>
        </is>
      </c>
      <c r="H1003" s="2" t="inlineStr">
        <is>
          <t>ADVANCE_TO_ABSTRACT</t>
        </is>
      </c>
      <c r="I1003" s="2" t="inlineStr"/>
      <c r="J1003" s="2" t="inlineStr">
        <is>
          <t>TRUE</t>
        </is>
      </c>
      <c r="K1003" s="2" t="inlineStr">
        <is>
          <t>ADVANCE_TO_ABSTRACT</t>
        </is>
      </c>
      <c r="L1003" s="2" t="inlineStr"/>
      <c r="M1003" s="2" t="inlineStr"/>
      <c r="N1003" s="2" t="inlineStr">
        <is>
          <t>EXCLUDE_TITLE</t>
        </is>
      </c>
      <c r="O1003" s="2" t="inlineStr">
        <is>
          <t>TI04</t>
        </is>
      </c>
      <c r="P1003" s="2" t="inlineStr">
        <is>
          <t>aspirin drug exposure, no exercise mention</t>
        </is>
      </c>
      <c r="Q1003" t="inlineStr"/>
    </row>
    <row r="1004">
      <c r="A1004" s="2" t="inlineStr">
        <is>
          <t>FS-004919</t>
        </is>
      </c>
      <c r="B1004" s="2" t="inlineStr">
        <is>
          <t>Adult-onset IgE-mediated food allergy at a Winnipeg allergy clinic: a case series.</t>
        </is>
      </c>
      <c r="C1004" s="2" t="inlineStr">
        <is>
          <t>Allergy, asthma, and clinical immunology : official journal of the Canadian Society of Allergy and Clinical Immunology</t>
        </is>
      </c>
      <c r="D1004" s="2" t="inlineStr">
        <is>
          <t>2020</t>
        </is>
      </c>
      <c r="E1004" s="2" t="inlineStr">
        <is>
          <t>33014083</t>
        </is>
      </c>
      <c r="F1004" s="2" t="inlineStr">
        <is>
          <t>10.1186/s13223-020-00483-5</t>
        </is>
      </c>
      <c r="G1004" s="2" t="inlineStr">
        <is>
          <t>PubMed/MEDLINE;Scopus;Web of Science Core Collection</t>
        </is>
      </c>
      <c r="H1004" s="2" t="inlineStr">
        <is>
          <t>ADVANCE_TO_ABSTRACT</t>
        </is>
      </c>
      <c r="I1004" s="2" t="inlineStr"/>
      <c r="J1004" s="2" t="inlineStr">
        <is>
          <t>TRUE</t>
        </is>
      </c>
      <c r="K1004" s="2" t="inlineStr">
        <is>
          <t>ADVANCE_TO_ABSTRACT</t>
        </is>
      </c>
      <c r="L1004" s="2" t="inlineStr"/>
      <c r="M1004" s="2" t="inlineStr"/>
      <c r="N1004" s="2" t="inlineStr">
        <is>
          <t>EXCLUDE_TITLE</t>
        </is>
      </c>
      <c r="O1004" s="2" t="inlineStr">
        <is>
          <t>TI04</t>
        </is>
      </c>
      <c r="P1004" s="2" t="inlineStr">
        <is>
          <t>food allergy clinic case series, no exercise</t>
        </is>
      </c>
      <c r="Q1004" t="inlineStr"/>
    </row>
    <row r="1005">
      <c r="A1005" s="2" t="inlineStr">
        <is>
          <t>FS-004923</t>
        </is>
      </c>
      <c r="B1005" s="2" t="inlineStr">
        <is>
          <t>Changes of the intramyocardial electrogram after orthotopic heart transplantation.</t>
        </is>
      </c>
      <c r="C1005" s="2" t="inlineStr">
        <is>
          <t>The Journal of heart transplantation</t>
        </is>
      </c>
      <c r="D1005" s="2" t="inlineStr">
        <is>
          <t>1986</t>
        </is>
      </c>
      <c r="E1005" s="2" t="inlineStr">
        <is>
          <t>3302177</t>
        </is>
      </c>
      <c r="F1005" s="2" t="inlineStr"/>
      <c r="G1005" s="2" t="inlineStr">
        <is>
          <t>PubMed/MEDLINE;Scopus</t>
        </is>
      </c>
      <c r="H1005" s="2" t="inlineStr">
        <is>
          <t>ADVANCE_TO_ABSTRACT</t>
        </is>
      </c>
      <c r="I1005" s="2" t="inlineStr"/>
      <c r="J1005" s="2" t="inlineStr">
        <is>
          <t>TRUE</t>
        </is>
      </c>
      <c r="K1005" s="2" t="inlineStr">
        <is>
          <t>ADVANCE_TO_ABSTRACT</t>
        </is>
      </c>
      <c r="L1005" s="2" t="inlineStr"/>
      <c r="M1005" s="2" t="inlineStr"/>
      <c r="N1005" s="2" t="inlineStr">
        <is>
          <t>EXCLUDE_TITLE</t>
        </is>
      </c>
      <c r="O1005" s="2" t="inlineStr">
        <is>
          <t>TI04</t>
        </is>
      </c>
      <c r="P1005" s="2" t="inlineStr">
        <is>
          <t>heart transplantation surgery, no exercise mention</t>
        </is>
      </c>
      <c r="Q1005" t="inlineStr"/>
    </row>
    <row r="1006">
      <c r="A1006" s="2" t="inlineStr">
        <is>
          <t>FS-004925</t>
        </is>
      </c>
      <c r="B1006" s="2" t="inlineStr">
        <is>
          <t>Relaxation training as a treatment for chronic pain caused by ulcerative colitis.</t>
        </is>
      </c>
      <c r="C1006" s="2" t="inlineStr">
        <is>
          <t>Pain</t>
        </is>
      </c>
      <c r="D1006" s="2" t="inlineStr">
        <is>
          <t>1987</t>
        </is>
      </c>
      <c r="E1006" s="2" t="inlineStr">
        <is>
          <t>3302842</t>
        </is>
      </c>
      <c r="F1006" s="2" t="inlineStr">
        <is>
          <t>10.1016/0304-3959(87)90043-1</t>
        </is>
      </c>
      <c r="G1006" s="2" t="inlineStr">
        <is>
          <t>PubMed/MEDLINE;Scopus</t>
        </is>
      </c>
      <c r="H1006" s="2" t="inlineStr">
        <is>
          <t>ADVANCE_TO_ABSTRACT</t>
        </is>
      </c>
      <c r="I1006" s="2" t="inlineStr"/>
      <c r="J1006" s="2" t="inlineStr">
        <is>
          <t>TRUE</t>
        </is>
      </c>
      <c r="K1006" s="2" t="inlineStr">
        <is>
          <t>ADVANCE_TO_ABSTRACT</t>
        </is>
      </c>
      <c r="L1006" s="2" t="inlineStr"/>
      <c r="M1006" s="2" t="inlineStr"/>
      <c r="N1006" s="2" t="inlineStr">
        <is>
          <t>EXCLUDE_TITLE</t>
        </is>
      </c>
      <c r="O1006" s="2" t="inlineStr">
        <is>
          <t>TI04</t>
        </is>
      </c>
      <c r="P1006" s="2" t="inlineStr">
        <is>
          <t>relaxation training for colitis pain, no physical exercise</t>
        </is>
      </c>
      <c r="Q1006" t="inlineStr"/>
    </row>
    <row r="1007">
      <c r="A1007" s="2" t="inlineStr">
        <is>
          <t>FS-004927</t>
        </is>
      </c>
      <c r="B1007" s="2" t="inlineStr">
        <is>
          <t>Exercise in older women with breast cancer during systemic therapy: study protocol of a randomised controlled trial (BREACE).</t>
        </is>
      </c>
      <c r="C1007" s="2" t="inlineStr">
        <is>
          <t>BMJ open</t>
        </is>
      </c>
      <c r="D1007" s="2" t="inlineStr">
        <is>
          <t>2020</t>
        </is>
      </c>
      <c r="E1007" s="2" t="inlineStr">
        <is>
          <t>33033025</t>
        </is>
      </c>
      <c r="F1007" s="2" t="inlineStr">
        <is>
          <t>10.1136/bmjopen-2020-038674</t>
        </is>
      </c>
      <c r="G1007" s="2" t="inlineStr">
        <is>
          <t>PubMed/MEDLINE;Scopus;Web of Science Core Collection</t>
        </is>
      </c>
      <c r="H1007" s="2" t="inlineStr">
        <is>
          <t>EXCLUDE_TITLE</t>
        </is>
      </c>
      <c r="I1007" s="2" t="inlineStr">
        <is>
          <t>TI01</t>
        </is>
      </c>
      <c r="J1007" s="2" t="inlineStr">
        <is>
          <t>FALSE</t>
        </is>
      </c>
      <c r="K1007" s="2" t="inlineStr">
        <is>
          <t>EXCLUDE_TITLE</t>
        </is>
      </c>
      <c r="L1007" s="2" t="inlineStr">
        <is>
          <t>TI01</t>
        </is>
      </c>
      <c r="M1007" s="2" t="inlineStr">
        <is>
          <t>Title states review/meta-analysis/editorial/protocol type.</t>
        </is>
      </c>
      <c r="N1007" s="2" t="inlineStr">
        <is>
          <t>EXCLUDE_TITLE</t>
        </is>
      </c>
      <c r="O1007" s="2" t="inlineStr">
        <is>
          <t>TI01</t>
        </is>
      </c>
      <c r="P1007" s="2" t="inlineStr">
        <is>
          <t>study protocol of randomised controlled trial</t>
        </is>
      </c>
      <c r="Q1007" t="inlineStr"/>
    </row>
    <row r="1008">
      <c r="A1008" s="2" t="inlineStr">
        <is>
          <t>FS-004936</t>
        </is>
      </c>
      <c r="B1008" s="2" t="inlineStr">
        <is>
          <t>Acute effect of resistance exercise on cognitive function in people living with HIV.</t>
        </is>
      </c>
      <c r="C1008" s="2" t="inlineStr">
        <is>
          <t>International journal of STD &amp; AIDS</t>
        </is>
      </c>
      <c r="D1008" s="2" t="inlineStr">
        <is>
          <t>2021</t>
        </is>
      </c>
      <c r="E1008" s="2" t="inlineStr">
        <is>
          <t>33070698</t>
        </is>
      </c>
      <c r="F1008" s="2" t="inlineStr">
        <is>
          <t>10.1177/0956462420958578</t>
        </is>
      </c>
      <c r="G1008" s="2" t="inlineStr">
        <is>
          <t>PubMed/MEDLINE;Scopus;Web of Science Core Collection</t>
        </is>
      </c>
      <c r="H1008" s="2" t="inlineStr">
        <is>
          <t>EXCLUDE_TITLE</t>
        </is>
      </c>
      <c r="I1008" s="2" t="inlineStr">
        <is>
          <t>TI05</t>
        </is>
      </c>
      <c r="J1008" s="2" t="inlineStr">
        <is>
          <t>FALSE</t>
        </is>
      </c>
      <c r="K1008" s="2" t="inlineStr">
        <is>
          <t>EXCLUDE_TITLE</t>
        </is>
      </c>
      <c r="L1008" s="2" t="inlineStr">
        <is>
          <t>TI05</t>
        </is>
      </c>
      <c r="M1008" s="2" t="inlineStr">
        <is>
          <t>Title names only non-immune outcomes (e.g. performance/hormones).</t>
        </is>
      </c>
      <c r="N1008" s="2" t="inlineStr">
        <is>
          <t>EXCLUDE_TITLE</t>
        </is>
      </c>
      <c r="O1008" s="2" t="inlineStr">
        <is>
          <t>TI05</t>
        </is>
      </c>
      <c r="P1008" s="2" t="inlineStr">
        <is>
          <t>cognitive function outcome only, enumerated TI05</t>
        </is>
      </c>
      <c r="Q1008" t="inlineStr"/>
    </row>
    <row r="1009">
      <c r="A1009" s="2" t="inlineStr">
        <is>
          <t>FS-004938</t>
        </is>
      </c>
      <c r="B1009" s="2" t="inlineStr">
        <is>
          <t>The Sickle Cell Pro-Inflammatory Response to Interval Testing Study (SPRINTS) in children and young adults with sickle cell anemia - Study design and methodological strategies.</t>
        </is>
      </c>
      <c r="C1009" s="2" t="inlineStr">
        <is>
          <t>Contemporary clinical trials communications</t>
        </is>
      </c>
      <c r="D1009" s="2" t="inlineStr">
        <is>
          <t>2020</t>
        </is>
      </c>
      <c r="E1009" s="2" t="inlineStr">
        <is>
          <t>33089004</t>
        </is>
      </c>
      <c r="F1009" s="2" t="inlineStr">
        <is>
          <t>10.1016/j.conctc.2020.100668</t>
        </is>
      </c>
      <c r="G1009" s="2" t="inlineStr">
        <is>
          <t>PubMed/MEDLINE;Scopus;Web of Science Core Collection</t>
        </is>
      </c>
      <c r="H1009" s="2" t="inlineStr">
        <is>
          <t>ADVANCE_TO_ABSTRACT</t>
        </is>
      </c>
      <c r="I1009" s="2" t="inlineStr"/>
      <c r="J1009" s="2" t="inlineStr">
        <is>
          <t>TRUE</t>
        </is>
      </c>
      <c r="K1009" s="2" t="inlineStr">
        <is>
          <t>ADVANCE_TO_ABSTRACT</t>
        </is>
      </c>
      <c r="L1009" s="2" t="inlineStr"/>
      <c r="M1009" s="2" t="inlineStr"/>
      <c r="N1009" s="2" t="inlineStr">
        <is>
          <t>EXCLUDE_TITLE</t>
        </is>
      </c>
      <c r="O1009" s="2" t="inlineStr">
        <is>
          <t>TI01</t>
        </is>
      </c>
      <c r="P1009" s="2" t="inlineStr">
        <is>
          <t>study design methodological strategies, no results</t>
        </is>
      </c>
      <c r="Q1009" t="inlineStr"/>
    </row>
    <row r="1010">
      <c r="A1010" s="2" t="inlineStr">
        <is>
          <t>FS-004940</t>
        </is>
      </c>
      <c r="B1010" s="2" t="inlineStr">
        <is>
          <t>Irisin Gene Delivery Ameliorates Burn-Induced Sensory and Motor Neuropathy.</t>
        </is>
      </c>
      <c r="C1010" s="2" t="inlineStr">
        <is>
          <t>International journal of molecular sciences</t>
        </is>
      </c>
      <c r="D1010" s="2" t="inlineStr">
        <is>
          <t>2020</t>
        </is>
      </c>
      <c r="E1010" s="2" t="inlineStr">
        <is>
          <t>33096842</t>
        </is>
      </c>
      <c r="F1010" s="2" t="inlineStr">
        <is>
          <t>10.3390/ijms21207798</t>
        </is>
      </c>
      <c r="G1010" s="2" t="inlineStr">
        <is>
          <t>PubMed/MEDLINE;Scopus;Web of Science Core Collection</t>
        </is>
      </c>
      <c r="H1010" s="2" t="inlineStr">
        <is>
          <t>ADVANCE_TO_ABSTRACT</t>
        </is>
      </c>
      <c r="I1010" s="2" t="inlineStr"/>
      <c r="J1010" s="2" t="inlineStr">
        <is>
          <t>TRUE</t>
        </is>
      </c>
      <c r="K1010" s="2" t="inlineStr">
        <is>
          <t>ADVANCE_TO_ABSTRACT</t>
        </is>
      </c>
      <c r="L1010" s="2" t="inlineStr"/>
      <c r="M1010" s="2" t="inlineStr"/>
      <c r="N1010" s="2" t="inlineStr">
        <is>
          <t>EXCLUDE_TITLE</t>
        </is>
      </c>
      <c r="O1010" s="2" t="inlineStr">
        <is>
          <t>TI04</t>
        </is>
      </c>
      <c r="P1010" s="2" t="inlineStr">
        <is>
          <t>gene therapy burn neuropathy, no exercise mention</t>
        </is>
      </c>
      <c r="Q1010" t="inlineStr"/>
    </row>
    <row r="1011">
      <c r="A1011" s="2" t="inlineStr">
        <is>
          <t>FS-004943</t>
        </is>
      </c>
      <c r="B1011" s="2" t="inlineStr">
        <is>
          <t>Curcumin supplementation and delayed onset muscle soreness (DOMS): effects, mechanisms, and practical considerations.</t>
        </is>
      </c>
      <c r="C1011" s="2" t="inlineStr">
        <is>
          <t>Physical activity and nutrition</t>
        </is>
      </c>
      <c r="D1011" s="2" t="inlineStr">
        <is>
          <t>2020</t>
        </is>
      </c>
      <c r="E1011" s="2" t="inlineStr">
        <is>
          <t>33108717</t>
        </is>
      </c>
      <c r="F1011" s="2" t="inlineStr">
        <is>
          <t>10.20463/pan.2020.0020</t>
        </is>
      </c>
      <c r="G1011" s="2" t="inlineStr">
        <is>
          <t>PubMed/MEDLINE</t>
        </is>
      </c>
      <c r="H1011" s="2" t="inlineStr">
        <is>
          <t>ADVANCE_TO_ABSTRACT</t>
        </is>
      </c>
      <c r="I1011" s="2" t="inlineStr"/>
      <c r="J1011" s="2" t="inlineStr">
        <is>
          <t>TRUE</t>
        </is>
      </c>
      <c r="K1011" s="2" t="inlineStr">
        <is>
          <t>ADVANCE_TO_ABSTRACT</t>
        </is>
      </c>
      <c r="L1011" s="2" t="inlineStr"/>
      <c r="M1011" s="2" t="inlineStr"/>
      <c r="N1011" s="2" t="inlineStr">
        <is>
          <t>EXCLUDE_TITLE</t>
        </is>
      </c>
      <c r="O1011" s="2" t="inlineStr">
        <is>
          <t>TI05</t>
        </is>
      </c>
      <c r="P1011" s="2" t="inlineStr">
        <is>
          <t>DOMS soreness outcome only, no immune term</t>
        </is>
      </c>
      <c r="Q1011" t="inlineStr"/>
    </row>
    <row r="1012">
      <c r="A1012" s="2" t="inlineStr">
        <is>
          <t>FS-004946</t>
        </is>
      </c>
      <c r="B1012" s="2" t="inlineStr">
        <is>
          <t>Habitually inactive physically - a proposed procedure of counteracting cognitive decline in women with diminished insulin sensitivity through a high-intensity circuit training program.</t>
        </is>
      </c>
      <c r="C1012" s="2" t="inlineStr">
        <is>
          <t>Physiology &amp; behavior</t>
        </is>
      </c>
      <c r="D1012" s="2" t="inlineStr">
        <is>
          <t>2021</t>
        </is>
      </c>
      <c r="E1012" s="2" t="inlineStr">
        <is>
          <t>33130034</t>
        </is>
      </c>
      <c r="F1012" s="2" t="inlineStr">
        <is>
          <t>10.1016/j.physbeh.2020.113235</t>
        </is>
      </c>
      <c r="G1012" s="2" t="inlineStr">
        <is>
          <t>PubMed/MEDLINE;Scopus;Web of Science Core Collection</t>
        </is>
      </c>
      <c r="H1012" s="2" t="inlineStr">
        <is>
          <t>ADVANCE_TO_ABSTRACT</t>
        </is>
      </c>
      <c r="I1012" s="2" t="inlineStr"/>
      <c r="J1012" s="2" t="inlineStr">
        <is>
          <t>TRUE</t>
        </is>
      </c>
      <c r="K1012" s="2" t="inlineStr">
        <is>
          <t>ADVANCE_TO_ABSTRACT</t>
        </is>
      </c>
      <c r="L1012" s="2" t="inlineStr"/>
      <c r="M1012" s="2" t="inlineStr"/>
      <c r="N1012" s="2" t="inlineStr">
        <is>
          <t>EXCLUDE_TITLE</t>
        </is>
      </c>
      <c r="O1012" s="2" t="inlineStr">
        <is>
          <t>TI05</t>
        </is>
      </c>
      <c r="P1012" s="2" t="inlineStr">
        <is>
          <t>cognitive decline outcome only, enumerated TI05</t>
        </is>
      </c>
      <c r="Q1012" t="inlineStr"/>
    </row>
    <row r="1013">
      <c r="A1013" s="2" t="inlineStr">
        <is>
          <t>FS-004947</t>
        </is>
      </c>
      <c r="B1013" s="2" t="inlineStr">
        <is>
          <t>Adaptogenic and Immunomodulatory Activity of Ashwagandha Root Extract: An Experimental Study in an Equine Model.</t>
        </is>
      </c>
      <c r="C1013" s="2" t="inlineStr">
        <is>
          <t>Frontiers in veterinary science</t>
        </is>
      </c>
      <c r="D1013" s="2" t="inlineStr">
        <is>
          <t>2020</t>
        </is>
      </c>
      <c r="E1013" s="2" t="inlineStr">
        <is>
          <t>33134345</t>
        </is>
      </c>
      <c r="F1013" s="2" t="inlineStr">
        <is>
          <t>10.3389/fvets.2020.541112</t>
        </is>
      </c>
      <c r="G1013" s="2" t="inlineStr">
        <is>
          <t>PubMed/MEDLINE;Scopus;Web of Science Core Collection</t>
        </is>
      </c>
      <c r="H1013" s="2" t="inlineStr">
        <is>
          <t>EXCLUDE_TITLE</t>
        </is>
      </c>
      <c r="I1013" s="2" t="inlineStr">
        <is>
          <t>TI02</t>
        </is>
      </c>
      <c r="J1013" s="2" t="inlineStr">
        <is>
          <t>FALSE</t>
        </is>
      </c>
      <c r="K1013" s="2" t="inlineStr">
        <is>
          <t>EXCLUDE_TITLE</t>
        </is>
      </c>
      <c r="L1013" s="2" t="inlineStr">
        <is>
          <t>TI02</t>
        </is>
      </c>
      <c r="M1013" s="2" t="inlineStr">
        <is>
          <t>Title names only animals/cell lines, no humans.</t>
        </is>
      </c>
      <c r="N1013" s="2" t="inlineStr">
        <is>
          <t>EXCLUDE_TITLE</t>
        </is>
      </c>
      <c r="O1013" s="2" t="inlineStr">
        <is>
          <t>TI02</t>
        </is>
      </c>
      <c r="P1013" s="2" t="inlineStr">
        <is>
          <t>equine model only, no human mention</t>
        </is>
      </c>
      <c r="Q1013" t="inlineStr"/>
    </row>
    <row r="1014">
      <c r="A1014" s="2" t="inlineStr">
        <is>
          <t>FS-004952</t>
        </is>
      </c>
      <c r="B1014" s="2" t="inlineStr">
        <is>
          <t>Intra-alveolar neutrophil-derived microvesicles are associated with disease severity in COPD.</t>
        </is>
      </c>
      <c r="C1014" s="2" t="inlineStr">
        <is>
          <t>American journal of physiology. Lung cellular and molecular physiology</t>
        </is>
      </c>
      <c r="D1014" s="2" t="inlineStr">
        <is>
          <t>2021</t>
        </is>
      </c>
      <c r="E1014" s="2" t="inlineStr">
        <is>
          <t>33146567</t>
        </is>
      </c>
      <c r="F1014" s="2" t="inlineStr">
        <is>
          <t>10.1152/ajplung.00099.2020</t>
        </is>
      </c>
      <c r="G1014" s="2" t="inlineStr">
        <is>
          <t>PubMed/MEDLINE;Scopus;Web of Science Core Collection</t>
        </is>
      </c>
      <c r="H1014" s="2" t="inlineStr">
        <is>
          <t>ADVANCE_TO_ABSTRACT</t>
        </is>
      </c>
      <c r="I1014" s="2" t="inlineStr"/>
      <c r="J1014" s="2" t="inlineStr">
        <is>
          <t>TRUE</t>
        </is>
      </c>
      <c r="K1014" s="2" t="inlineStr">
        <is>
          <t>ADVANCE_TO_ABSTRACT</t>
        </is>
      </c>
      <c r="L1014" s="2" t="inlineStr"/>
      <c r="M1014" s="2" t="inlineStr"/>
      <c r="N1014" s="2" t="inlineStr">
        <is>
          <t>EXCLUDE_TITLE</t>
        </is>
      </c>
      <c r="O1014" s="2" t="inlineStr">
        <is>
          <t>TI04</t>
        </is>
      </c>
      <c r="P1014" s="2" t="inlineStr">
        <is>
          <t>COPD disease severity, no exercise mention</t>
        </is>
      </c>
      <c r="Q1014" t="inlineStr"/>
    </row>
    <row r="1015">
      <c r="A1015" s="2" t="inlineStr">
        <is>
          <t>FS-004956</t>
        </is>
      </c>
      <c r="B1015" s="2" t="inlineStr">
        <is>
          <t>Prevalence and characteristics of late asthmatic responses to exercise.</t>
        </is>
      </c>
      <c r="C1015" s="2" t="inlineStr">
        <is>
          <t>The Journal of allergy and clinical immunology</t>
        </is>
      </c>
      <c r="D1015" s="2" t="inlineStr">
        <is>
          <t>1987</t>
        </is>
      </c>
      <c r="E1015" s="2" t="inlineStr">
        <is>
          <t>3316344</t>
        </is>
      </c>
      <c r="F1015" s="2" t="inlineStr">
        <is>
          <t>10.1016/0091-6749(87)90284-3</t>
        </is>
      </c>
      <c r="G1015" s="2" t="inlineStr">
        <is>
          <t>PubMed/MEDLINE;Scopus;Web of Science Core Collection</t>
        </is>
      </c>
      <c r="H1015" s="2" t="inlineStr">
        <is>
          <t>ADVANCE_TO_ABSTRACT</t>
        </is>
      </c>
      <c r="I1015" s="2" t="inlineStr"/>
      <c r="J1015" s="2" t="inlineStr">
        <is>
          <t>TRUE</t>
        </is>
      </c>
      <c r="K1015" s="2" t="inlineStr">
        <is>
          <t>ADVANCE_TO_ABSTRACT</t>
        </is>
      </c>
      <c r="L1015" s="2" t="inlineStr"/>
      <c r="M1015" s="2" t="inlineStr"/>
      <c r="N1015" s="2" t="inlineStr">
        <is>
          <t>EXCLUDE_TITLE</t>
        </is>
      </c>
      <c r="O1015" s="2" t="inlineStr">
        <is>
          <t>TI05</t>
        </is>
      </c>
      <c r="P1015" s="2" t="inlineStr">
        <is>
          <t>asthmatic response outcome only, no marker</t>
        </is>
      </c>
      <c r="Q1015" t="inlineStr"/>
    </row>
    <row r="1016">
      <c r="A1016" s="2" t="inlineStr">
        <is>
          <t>FS-004958</t>
        </is>
      </c>
      <c r="B1016" s="2" t="inlineStr">
        <is>
          <t>Comparative transcriptome analysis revealed resistance differences of Cavendish bananas to Fusarium oxysporum f.sp. cubense race1 and race4.</t>
        </is>
      </c>
      <c r="C1016" s="2" t="inlineStr">
        <is>
          <t>BMC genetics</t>
        </is>
      </c>
      <c r="D1016" s="2" t="inlineStr">
        <is>
          <t>2020</t>
        </is>
      </c>
      <c r="E1016" s="2" t="inlineStr">
        <is>
          <t>33176672</t>
        </is>
      </c>
      <c r="F1016" s="2" t="inlineStr">
        <is>
          <t>10.1186/s12863-020-00926-3</t>
        </is>
      </c>
      <c r="G1016" s="2" t="inlineStr">
        <is>
          <t>PubMed/MEDLINE;Scopus;Web of Science Core Collection</t>
        </is>
      </c>
      <c r="H1016" s="2" t="inlineStr">
        <is>
          <t>ADVANCE_TO_ABSTRACT</t>
        </is>
      </c>
      <c r="I1016" s="2" t="inlineStr"/>
      <c r="J1016" s="2" t="inlineStr">
        <is>
          <t>TRUE</t>
        </is>
      </c>
      <c r="K1016" s="2" t="inlineStr">
        <is>
          <t>ADVANCE_TO_ABSTRACT</t>
        </is>
      </c>
      <c r="L1016" s="2" t="inlineStr"/>
      <c r="M1016" s="2" t="inlineStr"/>
      <c r="N1016" s="2" t="inlineStr">
        <is>
          <t>EXCLUDE_TITLE</t>
        </is>
      </c>
      <c r="O1016" s="2" t="inlineStr">
        <is>
          <t>TI04</t>
        </is>
      </c>
      <c r="P1016" s="2" t="inlineStr">
        <is>
          <t>plant pathogen transcriptome, no exercise mention</t>
        </is>
      </c>
      <c r="Q1016" t="inlineStr"/>
    </row>
    <row r="1017">
      <c r="A1017" s="2" t="inlineStr">
        <is>
          <t>FS-004962</t>
        </is>
      </c>
      <c r="B1017" s="2" t="inlineStr">
        <is>
          <t>Food allergies and food-induced anaphylaxis: role of cofactors.</t>
        </is>
      </c>
      <c r="C1017" s="2" t="inlineStr">
        <is>
          <t>Clinical and experimental pediatrics</t>
        </is>
      </c>
      <c r="D1017" s="2" t="inlineStr">
        <is>
          <t>2021</t>
        </is>
      </c>
      <c r="E1017" s="2" t="inlineStr">
        <is>
          <t>33181008</t>
        </is>
      </c>
      <c r="F1017" s="2" t="inlineStr">
        <is>
          <t>10.3345/cep.2020.01088</t>
        </is>
      </c>
      <c r="G1017" s="2" t="inlineStr">
        <is>
          <t>PubMed/MEDLINE</t>
        </is>
      </c>
      <c r="H1017" s="2" t="inlineStr">
        <is>
          <t>ADVANCE_TO_ABSTRACT</t>
        </is>
      </c>
      <c r="I1017" s="2" t="inlineStr"/>
      <c r="J1017" s="2" t="inlineStr">
        <is>
          <t>TRUE</t>
        </is>
      </c>
      <c r="K1017" s="2" t="inlineStr">
        <is>
          <t>ADVANCE_TO_ABSTRACT</t>
        </is>
      </c>
      <c r="L1017" s="2" t="inlineStr"/>
      <c r="M1017" s="2" t="inlineStr"/>
      <c r="N1017" s="2" t="inlineStr">
        <is>
          <t>EXCLUDE_TITLE</t>
        </is>
      </c>
      <c r="O1017" s="2" t="inlineStr">
        <is>
          <t>TI04</t>
        </is>
      </c>
      <c r="P1017" s="2" t="inlineStr">
        <is>
          <t>food allergy anaphylaxis topic, no exercise mention</t>
        </is>
      </c>
      <c r="Q1017" t="inlineStr"/>
    </row>
    <row r="1018">
      <c r="A1018" s="2" t="inlineStr">
        <is>
          <t>FS-004963</t>
        </is>
      </c>
      <c r="B1018" s="2" t="inlineStr">
        <is>
          <t>Effectiveness and safety of Baduanjin exercise (BDJE) on heart failure with preserved left ventricular ejection fraction (HFpEF): A protocol for systematic review and meta-analysis.</t>
        </is>
      </c>
      <c r="C1018" s="2" t="inlineStr">
        <is>
          <t>Medicine</t>
        </is>
      </c>
      <c r="D1018" s="2" t="inlineStr">
        <is>
          <t>2020</t>
        </is>
      </c>
      <c r="E1018" s="2" t="inlineStr">
        <is>
          <t>33181663</t>
        </is>
      </c>
      <c r="F1018" s="2" t="inlineStr">
        <is>
          <t>10.1097/md.0000000000022994</t>
        </is>
      </c>
      <c r="G1018" s="2" t="inlineStr">
        <is>
          <t>PubMed/MEDLINE</t>
        </is>
      </c>
      <c r="H1018" s="2" t="inlineStr">
        <is>
          <t>EXCLUDE_TITLE</t>
        </is>
      </c>
      <c r="I1018" s="2" t="inlineStr">
        <is>
          <t>TI01</t>
        </is>
      </c>
      <c r="J1018" s="2" t="inlineStr">
        <is>
          <t>FALSE</t>
        </is>
      </c>
      <c r="K1018" s="2" t="inlineStr">
        <is>
          <t>EXCLUDE_TITLE</t>
        </is>
      </c>
      <c r="L1018" s="2" t="inlineStr">
        <is>
          <t>TI01</t>
        </is>
      </c>
      <c r="M1018" s="2" t="inlineStr">
        <is>
          <t>Title states review/meta-analysis/editorial/protocol type.</t>
        </is>
      </c>
      <c r="N1018" s="2" t="inlineStr">
        <is>
          <t>EXCLUDE_TITLE</t>
        </is>
      </c>
      <c r="O1018" s="2" t="inlineStr">
        <is>
          <t>TI01</t>
        </is>
      </c>
      <c r="P1018" s="2" t="inlineStr">
        <is>
          <t>protocol for systematic review and meta-analysis</t>
        </is>
      </c>
      <c r="Q1018" t="inlineStr"/>
    </row>
    <row r="1019">
      <c r="A1019" s="2" t="inlineStr">
        <is>
          <t>FS-004971</t>
        </is>
      </c>
      <c r="B1019" s="2" t="inlineStr">
        <is>
          <t>Low levels of fine particulate matter increase vascular damage and reduce pulmonary function in young healthy adults.</t>
        </is>
      </c>
      <c r="C1019" s="2" t="inlineStr">
        <is>
          <t>Particle and fibre toxicology</t>
        </is>
      </c>
      <c r="D1019" s="2" t="inlineStr">
        <is>
          <t>2020</t>
        </is>
      </c>
      <c r="E1019" s="2" t="inlineStr">
        <is>
          <t>33198760</t>
        </is>
      </c>
      <c r="F1019" s="2" t="inlineStr">
        <is>
          <t>10.1186/s12989-020-00389-5</t>
        </is>
      </c>
      <c r="G1019" s="2" t="inlineStr">
        <is>
          <t>PubMed/MEDLINE;Scopus;Web of Science Core Collection</t>
        </is>
      </c>
      <c r="H1019" s="2" t="inlineStr">
        <is>
          <t>ADVANCE_TO_ABSTRACT</t>
        </is>
      </c>
      <c r="I1019" s="2" t="inlineStr"/>
      <c r="J1019" s="2" t="inlineStr">
        <is>
          <t>TRUE</t>
        </is>
      </c>
      <c r="K1019" s="2" t="inlineStr">
        <is>
          <t>ADVANCE_TO_ABSTRACT</t>
        </is>
      </c>
      <c r="L1019" s="2" t="inlineStr"/>
      <c r="M1019" s="2" t="inlineStr"/>
      <c r="N1019" s="2" t="inlineStr">
        <is>
          <t>EXCLUDE_TITLE</t>
        </is>
      </c>
      <c r="O1019" s="2" t="inlineStr">
        <is>
          <t>TI04</t>
        </is>
      </c>
      <c r="P1019" s="2" t="inlineStr">
        <is>
          <t>air pollution exposure, no exercise mention</t>
        </is>
      </c>
      <c r="Q1019" t="inlineStr"/>
    </row>
    <row r="1020">
      <c r="A1020" s="2" t="inlineStr">
        <is>
          <t>FS-004978</t>
        </is>
      </c>
      <c r="B1020" s="2" t="inlineStr">
        <is>
          <t>The Effect of Physical Training on Peripheral Blood Mononuclear Cell Ex Vivo Proliferation, Differentiation, Activity, and Reactive Oxygen Species Production in Racehorses.</t>
        </is>
      </c>
      <c r="C1020" s="2" t="inlineStr">
        <is>
          <t>Antioxidants (Basel, Switzerland)</t>
        </is>
      </c>
      <c r="D1020" s="2" t="inlineStr">
        <is>
          <t>2020</t>
        </is>
      </c>
      <c r="E1020" s="2" t="inlineStr">
        <is>
          <t>33233549</t>
        </is>
      </c>
      <c r="F1020" s="2" t="inlineStr">
        <is>
          <t>10.3390/antiox9111155</t>
        </is>
      </c>
      <c r="G1020" s="2" t="inlineStr">
        <is>
          <t>PubMed/MEDLINE;Scopus;Web of Science Core Collection</t>
        </is>
      </c>
      <c r="H1020" s="2" t="inlineStr">
        <is>
          <t>EXCLUDE_TITLE</t>
        </is>
      </c>
      <c r="I1020" s="2" t="inlineStr">
        <is>
          <t>TI02</t>
        </is>
      </c>
      <c r="J1020" s="2" t="inlineStr">
        <is>
          <t>FALSE</t>
        </is>
      </c>
      <c r="K1020" s="2" t="inlineStr">
        <is>
          <t>EXCLUDE_TITLE</t>
        </is>
      </c>
      <c r="L1020" s="2" t="inlineStr">
        <is>
          <t>TI02</t>
        </is>
      </c>
      <c r="M1020" s="2" t="inlineStr">
        <is>
          <t>Title names only animals/cell lines, no humans.</t>
        </is>
      </c>
      <c r="N1020" s="2" t="inlineStr">
        <is>
          <t>EXCLUDE_TITLE</t>
        </is>
      </c>
      <c r="O1020" s="2" t="inlineStr">
        <is>
          <t>TI02</t>
        </is>
      </c>
      <c r="P1020" s="2" t="inlineStr">
        <is>
          <t>racehorses only, no human mention</t>
        </is>
      </c>
      <c r="Q1020" t="inlineStr"/>
    </row>
    <row r="1021">
      <c r="A1021" s="2" t="inlineStr">
        <is>
          <t>FS-004979</t>
        </is>
      </c>
      <c r="B1021" s="2" t="inlineStr">
        <is>
          <t>Affective response to whole-body cryotherapy: Influence of sex, body mass index, age, time of day, and past experience.</t>
        </is>
      </c>
      <c r="C1021" s="2" t="inlineStr">
        <is>
          <t>Complementary therapies in medicine</t>
        </is>
      </c>
      <c r="D1021" s="2" t="inlineStr">
        <is>
          <t>2020</t>
        </is>
      </c>
      <c r="E1021" s="2" t="inlineStr">
        <is>
          <t>33234406</t>
        </is>
      </c>
      <c r="F1021" s="2" t="inlineStr">
        <is>
          <t>10.1016/j.ctim.2020.102539</t>
        </is>
      </c>
      <c r="G1021" s="2" t="inlineStr">
        <is>
          <t>PubMed/MEDLINE;Scopus;Web of Science Core Collection</t>
        </is>
      </c>
      <c r="H1021" s="2" t="inlineStr">
        <is>
          <t>ADVANCE_TO_ABSTRACT</t>
        </is>
      </c>
      <c r="I1021" s="2" t="inlineStr"/>
      <c r="J1021" s="2" t="inlineStr">
        <is>
          <t>TRUE</t>
        </is>
      </c>
      <c r="K1021" s="2" t="inlineStr">
        <is>
          <t>ADVANCE_TO_ABSTRACT</t>
        </is>
      </c>
      <c r="L1021" s="2" t="inlineStr"/>
      <c r="M1021" s="2" t="inlineStr"/>
      <c r="N1021" s="2" t="inlineStr">
        <is>
          <t>EXCLUDE_TITLE</t>
        </is>
      </c>
      <c r="O1021" s="2" t="inlineStr">
        <is>
          <t>TI04</t>
        </is>
      </c>
      <c r="P1021" s="2" t="inlineStr">
        <is>
          <t>cryotherapy cold exposure without exercise named</t>
        </is>
      </c>
      <c r="Q1021" t="inlineStr"/>
    </row>
    <row r="1022">
      <c r="A1022" s="2" t="inlineStr">
        <is>
          <t>FS-004980</t>
        </is>
      </c>
      <c r="B1022" s="2" t="inlineStr">
        <is>
          <t>Summation anaphylaxis: A challenging diagnosis.</t>
        </is>
      </c>
      <c r="C1022" s="2" t="inlineStr">
        <is>
          <t>Pediatric allergy and immunology : official publication of the European Society of Pediatric Allergy and Immunology</t>
        </is>
      </c>
      <c r="D1022" s="2" t="inlineStr">
        <is>
          <t>2020</t>
        </is>
      </c>
      <c r="E1022" s="2" t="inlineStr">
        <is>
          <t>33236417</t>
        </is>
      </c>
      <c r="F1022" s="2" t="inlineStr">
        <is>
          <t>10.1111/pai.13347</t>
        </is>
      </c>
      <c r="G1022" s="2" t="inlineStr">
        <is>
          <t>PubMed/MEDLINE;Scopus;Web of Science Core Collection</t>
        </is>
      </c>
      <c r="H1022" s="2" t="inlineStr">
        <is>
          <t>ADVANCE_TO_ABSTRACT</t>
        </is>
      </c>
      <c r="I1022" s="2" t="inlineStr"/>
      <c r="J1022" s="2" t="inlineStr">
        <is>
          <t>TRUE</t>
        </is>
      </c>
      <c r="K1022" s="2" t="inlineStr">
        <is>
          <t>ADVANCE_TO_ABSTRACT</t>
        </is>
      </c>
      <c r="L1022" s="2" t="inlineStr"/>
      <c r="M1022" s="2" t="inlineStr"/>
      <c r="N1022" s="2" t="inlineStr">
        <is>
          <t>EXCLUDE_TITLE</t>
        </is>
      </c>
      <c r="O1022" s="2" t="inlineStr">
        <is>
          <t>TI04</t>
        </is>
      </c>
      <c r="P1022" s="2" t="inlineStr">
        <is>
          <t>anaphylaxis diagnosis topic, no exercise mention</t>
        </is>
      </c>
      <c r="Q1022" t="inlineStr"/>
    </row>
    <row r="1023">
      <c r="A1023" s="2" t="inlineStr">
        <is>
          <t>FS-004984</t>
        </is>
      </c>
      <c r="B1023" s="2" t="inlineStr">
        <is>
          <t>The effects of alpha lipoic acid on muscle strength recovery after a single and a short-term chronic supplementation - a study in healthy well-trained individuals after intensive resistance and endurance training.</t>
        </is>
      </c>
      <c r="C1023" s="2" t="inlineStr">
        <is>
          <t>Journal of the International Society of Sports Nutrition</t>
        </is>
      </c>
      <c r="D1023" s="2" t="inlineStr">
        <is>
          <t>2020</t>
        </is>
      </c>
      <c r="E1023" s="2" t="inlineStr">
        <is>
          <t>33261642</t>
        </is>
      </c>
      <c r="F1023" s="2" t="inlineStr">
        <is>
          <t>10.1186/s12970-020-00389-y</t>
        </is>
      </c>
      <c r="G1023" s="2" t="inlineStr">
        <is>
          <t>PubMed/MEDLINE;Scopus;Web of Science Core Collection</t>
        </is>
      </c>
      <c r="H1023" s="2" t="inlineStr">
        <is>
          <t>EXCLUDE_TITLE</t>
        </is>
      </c>
      <c r="I1023" s="2" t="inlineStr">
        <is>
          <t>TI05</t>
        </is>
      </c>
      <c r="J1023" s="2" t="inlineStr">
        <is>
          <t>FALSE</t>
        </is>
      </c>
      <c r="K1023" s="2" t="inlineStr">
        <is>
          <t>EXCLUDE_TITLE</t>
        </is>
      </c>
      <c r="L1023" s="2" t="inlineStr">
        <is>
          <t>TI05</t>
        </is>
      </c>
      <c r="M1023" s="2" t="inlineStr">
        <is>
          <t>Title names only non-immune outcomes (e.g. performance/hormones).</t>
        </is>
      </c>
      <c r="N1023" s="2" t="inlineStr">
        <is>
          <t>EXCLUDE_TITLE</t>
        </is>
      </c>
      <c r="O1023" s="2" t="inlineStr">
        <is>
          <t>TI05</t>
        </is>
      </c>
      <c r="P1023" s="2" t="inlineStr">
        <is>
          <t>muscle strength recovery outcome only, enumerated</t>
        </is>
      </c>
      <c r="Q1023" t="inlineStr"/>
    </row>
    <row r="1024">
      <c r="A1024" s="2" t="inlineStr">
        <is>
          <t>FS-004987</t>
        </is>
      </c>
      <c r="B1024" s="2" t="inlineStr">
        <is>
          <t>Recovery of Diabetic Rats After Physical Exhaustion: Kinetic Alterations in Muscle Inflammation and Muscle-Signaling Proteins to Atrophy and Hypertrophy.</t>
        </is>
      </c>
      <c r="C1024" s="2" t="inlineStr">
        <is>
          <t>Frontiers in physiology</t>
        </is>
      </c>
      <c r="D1024" s="2" t="inlineStr">
        <is>
          <t>2020</t>
        </is>
      </c>
      <c r="E1024" s="2" t="inlineStr">
        <is>
          <t>33281615</t>
        </is>
      </c>
      <c r="F1024" s="2" t="inlineStr">
        <is>
          <t>10.3389/fphys.2020.573416</t>
        </is>
      </c>
      <c r="G1024" s="2" t="inlineStr">
        <is>
          <t>PubMed/MEDLINE;Scopus;Web of Science Core Collection</t>
        </is>
      </c>
      <c r="H1024" s="2" t="inlineStr">
        <is>
          <t>EXCLUDE_TITLE</t>
        </is>
      </c>
      <c r="I1024" s="2" t="inlineStr">
        <is>
          <t>TI02</t>
        </is>
      </c>
      <c r="J1024" s="2" t="inlineStr">
        <is>
          <t>FALSE</t>
        </is>
      </c>
      <c r="K1024" s="2" t="inlineStr">
        <is>
          <t>EXCLUDE_TITLE</t>
        </is>
      </c>
      <c r="L1024" s="2" t="inlineStr">
        <is>
          <t>TI02</t>
        </is>
      </c>
      <c r="M1024" s="2" t="inlineStr">
        <is>
          <t>Title names only animals/cell lines, no humans.</t>
        </is>
      </c>
      <c r="N1024" s="2" t="inlineStr">
        <is>
          <t>EXCLUDE_TITLE</t>
        </is>
      </c>
      <c r="O1024" s="2" t="inlineStr">
        <is>
          <t>TI02</t>
        </is>
      </c>
      <c r="P1024" s="2" t="inlineStr">
        <is>
          <t>diabetic rats only, no human mention</t>
        </is>
      </c>
      <c r="Q1024" t="inlineStr"/>
    </row>
    <row r="1025">
      <c r="A1025" s="2" t="inlineStr">
        <is>
          <t>FS-004994</t>
        </is>
      </c>
      <c r="B1025" s="2" t="inlineStr">
        <is>
          <t>Effects of preoperative low-intensity training with slow movement on early quadriceps weakness after total knee arthroplasty in patients with knee osteoarthritis: a retrospective propensity score-matched study.</t>
        </is>
      </c>
      <c r="C1025" s="2" t="inlineStr">
        <is>
          <t>BMC sports science, medicine &amp; rehabilitation</t>
        </is>
      </c>
      <c r="D1025" s="2" t="inlineStr">
        <is>
          <t>2020</t>
        </is>
      </c>
      <c r="E1025" s="2" t="inlineStr">
        <is>
          <t>33292439</t>
        </is>
      </c>
      <c r="F1025" s="2" t="inlineStr">
        <is>
          <t>10.1186/s13102-020-00223-7</t>
        </is>
      </c>
      <c r="G1025" s="2" t="inlineStr">
        <is>
          <t>PubMed/MEDLINE;Scopus;Web of Science Core Collection</t>
        </is>
      </c>
      <c r="H1025" s="2" t="inlineStr">
        <is>
          <t>ADVANCE_TO_ABSTRACT</t>
        </is>
      </c>
      <c r="I1025" s="2" t="inlineStr"/>
      <c r="J1025" s="2" t="inlineStr">
        <is>
          <t>TRUE</t>
        </is>
      </c>
      <c r="K1025" s="2" t="inlineStr">
        <is>
          <t>ADVANCE_TO_ABSTRACT</t>
        </is>
      </c>
      <c r="L1025" s="2" t="inlineStr"/>
      <c r="M1025" s="2" t="inlineStr"/>
      <c r="N1025" s="2" t="inlineStr">
        <is>
          <t>EXCLUDE_TITLE</t>
        </is>
      </c>
      <c r="O1025" s="2" t="inlineStr">
        <is>
          <t>TI05</t>
        </is>
      </c>
      <c r="P1025" s="2" t="inlineStr">
        <is>
          <t>quadriceps weakness strength outcome only, enumerated</t>
        </is>
      </c>
      <c r="Q1025" t="inlineStr"/>
    </row>
    <row r="1026">
      <c r="A1026" s="2" t="inlineStr">
        <is>
          <t>FS-004998</t>
        </is>
      </c>
      <c r="B1026" s="2" t="inlineStr">
        <is>
          <t>Skeletal Muscle Function, Structure, and Metabolism in Patients With Heart Failure With Reduced Ejection Fraction and Heart Failure With Preserved Ejection Fraction.</t>
        </is>
      </c>
      <c r="C1026" s="2" t="inlineStr">
        <is>
          <t>Circulation. Heart failure</t>
        </is>
      </c>
      <c r="D1026" s="2" t="inlineStr">
        <is>
          <t>2020</t>
        </is>
      </c>
      <c r="E1026" s="2" t="inlineStr">
        <is>
          <t>33302709</t>
        </is>
      </c>
      <c r="F1026" s="2" t="inlineStr">
        <is>
          <t>10.1161/circheartfailure.120.007198</t>
        </is>
      </c>
      <c r="G1026" s="2" t="inlineStr">
        <is>
          <t>PubMed/MEDLINE;Scopus;Web of Science Core Collection</t>
        </is>
      </c>
      <c r="H1026" s="2" t="inlineStr">
        <is>
          <t>ADVANCE_TO_ABSTRACT</t>
        </is>
      </c>
      <c r="I1026" s="2" t="inlineStr"/>
      <c r="J1026" s="2" t="inlineStr">
        <is>
          <t>TRUE</t>
        </is>
      </c>
      <c r="K1026" s="2" t="inlineStr">
        <is>
          <t>ADVANCE_TO_ABSTRACT</t>
        </is>
      </c>
      <c r="L1026" s="2" t="inlineStr"/>
      <c r="M1026" s="2" t="inlineStr"/>
      <c r="N1026" s="2" t="inlineStr">
        <is>
          <t>EXCLUDE_TITLE</t>
        </is>
      </c>
      <c r="O1026" s="2" t="inlineStr">
        <is>
          <t>TI04</t>
        </is>
      </c>
      <c r="P1026" s="2" t="inlineStr">
        <is>
          <t>heart failure disease course, no exercise mention</t>
        </is>
      </c>
      <c r="Q1026" t="inlineStr"/>
    </row>
    <row r="1027">
      <c r="A1027" s="2" t="inlineStr">
        <is>
          <t>FS-004999</t>
        </is>
      </c>
      <c r="B1027" s="2" t="inlineStr">
        <is>
          <t>Regular running in an air-polluted environment: physiological and anthropometric protocol for a prospective cohort study (Healthy Aging in Industrial Environment Study - Program 4).</t>
        </is>
      </c>
      <c r="C1027" s="2" t="inlineStr">
        <is>
          <t>BMJ open</t>
        </is>
      </c>
      <c r="D1027" s="2" t="inlineStr">
        <is>
          <t>2020</t>
        </is>
      </c>
      <c r="E1027" s="2" t="inlineStr">
        <is>
          <t>33303450</t>
        </is>
      </c>
      <c r="F1027" s="2" t="inlineStr">
        <is>
          <t>10.1136/bmjopen-2020-040529</t>
        </is>
      </c>
      <c r="G1027" s="2" t="inlineStr">
        <is>
          <t>PubMed/MEDLINE;Scopus;Web of Science Core Collection</t>
        </is>
      </c>
      <c r="H1027" s="2" t="inlineStr">
        <is>
          <t>EXCLUDE_TITLE</t>
        </is>
      </c>
      <c r="I1027" s="2" t="inlineStr">
        <is>
          <t>TI01</t>
        </is>
      </c>
      <c r="J1027" s="2" t="inlineStr">
        <is>
          <t>FALSE</t>
        </is>
      </c>
      <c r="K1027" s="2" t="inlineStr">
        <is>
          <t>EXCLUDE_TITLE</t>
        </is>
      </c>
      <c r="L1027" s="2" t="inlineStr">
        <is>
          <t>TI01</t>
        </is>
      </c>
      <c r="M1027" s="2" t="inlineStr">
        <is>
          <t>Title states review/meta-analysis/editorial/protocol type.</t>
        </is>
      </c>
      <c r="N1027" s="2" t="inlineStr">
        <is>
          <t>EXCLUDE_TITLE</t>
        </is>
      </c>
      <c r="O1027" s="2" t="inlineStr">
        <is>
          <t>TI01</t>
        </is>
      </c>
      <c r="P1027" s="2" t="inlineStr">
        <is>
          <t>study protocol for prospective cohort study</t>
        </is>
      </c>
      <c r="Q1027" t="inlineStr"/>
    </row>
    <row r="1028">
      <c r="A1028" s="2" t="inlineStr">
        <is>
          <t>FS-005017</t>
        </is>
      </c>
      <c r="B1028" s="2" t="inlineStr">
        <is>
          <t>Imatinib Treatment for Bleomycin-Induced Pulmonary Toxicity.</t>
        </is>
      </c>
      <c r="C1028" s="2" t="inlineStr">
        <is>
          <t>Turkish thoracic journal</t>
        </is>
      </c>
      <c r="D1028" s="2" t="inlineStr">
        <is>
          <t>2020</t>
        </is>
      </c>
      <c r="E1028" s="2" t="inlineStr">
        <is>
          <t>33352104</t>
        </is>
      </c>
      <c r="F1028" s="2" t="inlineStr">
        <is>
          <t>10.5152/turkthoracj.2020.19082</t>
        </is>
      </c>
      <c r="G1028" s="2" t="inlineStr">
        <is>
          <t>PubMed/MEDLINE;Scopus;Web of Science Core Collection</t>
        </is>
      </c>
      <c r="H1028" s="2" t="inlineStr">
        <is>
          <t>ADVANCE_TO_ABSTRACT</t>
        </is>
      </c>
      <c r="I1028" s="2" t="inlineStr"/>
      <c r="J1028" s="2" t="inlineStr">
        <is>
          <t>TRUE</t>
        </is>
      </c>
      <c r="K1028" s="2" t="inlineStr">
        <is>
          <t>ADVANCE_TO_ABSTRACT</t>
        </is>
      </c>
      <c r="L1028" s="2" t="inlineStr"/>
      <c r="M1028" s="2" t="inlineStr"/>
      <c r="N1028" s="2" t="inlineStr">
        <is>
          <t>EXCLUDE_TITLE</t>
        </is>
      </c>
      <c r="O1028" s="2" t="inlineStr">
        <is>
          <t>TI04</t>
        </is>
      </c>
      <c r="P1028" s="2" t="inlineStr">
        <is>
          <t>drug treatment pulmonary toxicity, no exercise</t>
        </is>
      </c>
      <c r="Q1028" t="inlineStr"/>
    </row>
    <row r="1029">
      <c r="A1029" s="2" t="inlineStr">
        <is>
          <t>FS-005033</t>
        </is>
      </c>
      <c r="B1029" s="2" t="inlineStr">
        <is>
          <t>A 2 Week Cross-over Intervention with a Low Carbohydrate, High Fat Diet Compared to a High Carbohydrate Diet Attenuates Exercise-Induced Cortisol Response, but Not the Reduction of Exercise Capacity, in Recreational Athletes.</t>
        </is>
      </c>
      <c r="C1029" s="2" t="inlineStr">
        <is>
          <t>Nutrients</t>
        </is>
      </c>
      <c r="D1029" s="2" t="inlineStr">
        <is>
          <t>2021</t>
        </is>
      </c>
      <c r="E1029" s="2" t="inlineStr">
        <is>
          <t>33418951</t>
        </is>
      </c>
      <c r="F1029" s="2" t="inlineStr">
        <is>
          <t>10.3390/nu13010157</t>
        </is>
      </c>
      <c r="G1029" s="2" t="inlineStr">
        <is>
          <t>PubMed/MEDLINE;Scopus;Web of Science Core Collection</t>
        </is>
      </c>
      <c r="H1029" s="2" t="inlineStr">
        <is>
          <t>EXCLUDE_TITLE</t>
        </is>
      </c>
      <c r="I1029" s="2" t="inlineStr">
        <is>
          <t>TI05</t>
        </is>
      </c>
      <c r="J1029" s="2" t="inlineStr">
        <is>
          <t>FALSE</t>
        </is>
      </c>
      <c r="K1029" s="2" t="inlineStr">
        <is>
          <t>EXCLUDE_TITLE</t>
        </is>
      </c>
      <c r="L1029" s="2" t="inlineStr">
        <is>
          <t>TI05</t>
        </is>
      </c>
      <c r="M1029" s="2" t="inlineStr">
        <is>
          <t>Title names only non-immune outcomes (e.g. performance/hormones).</t>
        </is>
      </c>
      <c r="N1029" s="2" t="inlineStr">
        <is>
          <t>EXCLUDE_TITLE</t>
        </is>
      </c>
      <c r="O1029" s="2" t="inlineStr">
        <is>
          <t>TI05</t>
        </is>
      </c>
      <c r="P1029" s="2" t="inlineStr">
        <is>
          <t>cortisol and exercise capacity only, enumerated</t>
        </is>
      </c>
      <c r="Q1029" t="inlineStr"/>
    </row>
    <row r="1030">
      <c r="A1030" s="2" t="inlineStr">
        <is>
          <t>FS-005035</t>
        </is>
      </c>
      <c r="B1030" s="2" t="inlineStr">
        <is>
          <t>Transcriptomic Bioinformatic Analyses of Atria Uncover Involvement of Pathways Related to Strain and Post-translational Modification of Collagen in Increased Atrial Fibrillation Vulnerability in Intensely Exercised Mice.</t>
        </is>
      </c>
      <c r="C1030" s="2" t="inlineStr">
        <is>
          <t>Frontiers in physiology</t>
        </is>
      </c>
      <c r="D1030" s="2" t="inlineStr">
        <is>
          <t>2020</t>
        </is>
      </c>
      <c r="E1030" s="2" t="inlineStr">
        <is>
          <t>33424629</t>
        </is>
      </c>
      <c r="F1030" s="2" t="inlineStr">
        <is>
          <t>10.3389/fphys.2020.605671</t>
        </is>
      </c>
      <c r="G1030" s="2" t="inlineStr">
        <is>
          <t>PubMed/MEDLINE;Scopus;Web of Science Core Collection</t>
        </is>
      </c>
      <c r="H1030" s="2" t="inlineStr">
        <is>
          <t>EXCLUDE_TITLE</t>
        </is>
      </c>
      <c r="I1030" s="2" t="inlineStr">
        <is>
          <t>TI02</t>
        </is>
      </c>
      <c r="J1030" s="2" t="inlineStr">
        <is>
          <t>FALSE</t>
        </is>
      </c>
      <c r="K1030" s="2" t="inlineStr">
        <is>
          <t>EXCLUDE_TITLE</t>
        </is>
      </c>
      <c r="L1030" s="2" t="inlineStr">
        <is>
          <t>TI02</t>
        </is>
      </c>
      <c r="M1030" s="2" t="inlineStr">
        <is>
          <t>Title names only animals/cell lines, no humans.</t>
        </is>
      </c>
      <c r="N1030" s="2" t="inlineStr">
        <is>
          <t>EXCLUDE_TITLE</t>
        </is>
      </c>
      <c r="O1030" s="2" t="inlineStr">
        <is>
          <t>TI02</t>
        </is>
      </c>
      <c r="P1030" s="2" t="inlineStr">
        <is>
          <t>mice only, no human mention</t>
        </is>
      </c>
      <c r="Q1030" t="inlineStr"/>
    </row>
    <row r="1031">
      <c r="A1031" s="2" t="inlineStr">
        <is>
          <t>FS-005040</t>
        </is>
      </c>
      <c r="B1031" s="2" t="inlineStr">
        <is>
          <t>Catecholaminergic polymorphic ventricular tachycardia complicated by dilated cardiomyopathy: a case report.</t>
        </is>
      </c>
      <c r="C1031" s="2" t="inlineStr">
        <is>
          <t>European heart journal. Case reports</t>
        </is>
      </c>
      <c r="D1031" s="2" t="inlineStr">
        <is>
          <t>2020</t>
        </is>
      </c>
      <c r="E1031" s="2" t="inlineStr">
        <is>
          <t>33447728</t>
        </is>
      </c>
      <c r="F1031" s="2" t="inlineStr">
        <is>
          <t>10.1093/ehjcr/ytaa299</t>
        </is>
      </c>
      <c r="G1031" s="2" t="inlineStr">
        <is>
          <t>PubMed/MEDLINE;Scopus;Web of Science Core Collection</t>
        </is>
      </c>
      <c r="H1031" s="2" t="inlineStr">
        <is>
          <t>ADVANCE_TO_ABSTRACT</t>
        </is>
      </c>
      <c r="I1031" s="2" t="inlineStr"/>
      <c r="J1031" s="2" t="inlineStr">
        <is>
          <t>TRUE</t>
        </is>
      </c>
      <c r="K1031" s="2" t="inlineStr">
        <is>
          <t>ADVANCE_TO_ABSTRACT</t>
        </is>
      </c>
      <c r="L1031" s="2" t="inlineStr"/>
      <c r="M1031" s="2" t="inlineStr"/>
      <c r="N1031" s="2" t="inlineStr">
        <is>
          <t>EXCLUDE_TITLE</t>
        </is>
      </c>
      <c r="O1031" s="2" t="inlineStr">
        <is>
          <t>TI04</t>
        </is>
      </c>
      <c r="P1031" s="2" t="inlineStr">
        <is>
          <t>arrhythmia case report, no exercise mention</t>
        </is>
      </c>
      <c r="Q1031" t="inlineStr"/>
    </row>
    <row r="1032">
      <c r="A1032" s="2" t="inlineStr">
        <is>
          <t>FS-005041</t>
        </is>
      </c>
      <c r="B1032" s="2" t="inlineStr">
        <is>
          <t>Data from a microdosed recombinant human erythropoietin administration study applying the new biotinylated clone AE7A5 antibody and a further optimized sarcosyl polyacrylamide gel electrophoresis protocol.</t>
        </is>
      </c>
      <c r="C1032" s="2" t="inlineStr">
        <is>
          <t>Drug testing and analysis</t>
        </is>
      </c>
      <c r="D1032" s="2" t="inlineStr">
        <is>
          <t>2023</t>
        </is>
      </c>
      <c r="E1032" s="2" t="inlineStr">
        <is>
          <t>33450134</t>
        </is>
      </c>
      <c r="F1032" s="2" t="inlineStr">
        <is>
          <t>10.1002/dta.2989</t>
        </is>
      </c>
      <c r="G1032" s="2" t="inlineStr">
        <is>
          <t>PubMed/MEDLINE</t>
        </is>
      </c>
      <c r="H1032" s="2" t="inlineStr">
        <is>
          <t>ADVANCE_TO_ABSTRACT</t>
        </is>
      </c>
      <c r="I1032" s="2" t="inlineStr"/>
      <c r="J1032" s="2" t="inlineStr">
        <is>
          <t>TRUE</t>
        </is>
      </c>
      <c r="K1032" s="2" t="inlineStr">
        <is>
          <t>ADVANCE_TO_ABSTRACT</t>
        </is>
      </c>
      <c r="L1032" s="2" t="inlineStr"/>
      <c r="M1032" s="2" t="inlineStr"/>
      <c r="N1032" s="2" t="inlineStr">
        <is>
          <t>EXCLUDE_TITLE</t>
        </is>
      </c>
      <c r="O1032" s="2" t="inlineStr">
        <is>
          <t>TI04</t>
        </is>
      </c>
      <c r="P1032" s="2" t="inlineStr">
        <is>
          <t>EPO doping detection method, no exercise mention</t>
        </is>
      </c>
      <c r="Q1032" t="inlineStr"/>
    </row>
    <row r="1033">
      <c r="A1033" s="2" t="inlineStr">
        <is>
          <t>FS-005047</t>
        </is>
      </c>
      <c r="B1033" s="2" t="inlineStr">
        <is>
          <t>Improvement in Muscular Strength in HIV-Infected Individuals Receiving Antiretroviral Therapy.</t>
        </is>
      </c>
      <c r="C1033" s="2" t="inlineStr">
        <is>
          <t>Journal of functional morphology and kinesiology</t>
        </is>
      </c>
      <c r="D1033" s="2" t="inlineStr">
        <is>
          <t>2019</t>
        </is>
      </c>
      <c r="E1033" s="2" t="inlineStr">
        <is>
          <t>33467381</t>
        </is>
      </c>
      <c r="F1033" s="2" t="inlineStr">
        <is>
          <t>10.3390/jfmk4030066</t>
        </is>
      </c>
      <c r="G1033" s="2" t="inlineStr">
        <is>
          <t>PubMed/MEDLINE;Scopus</t>
        </is>
      </c>
      <c r="H1033" s="2" t="inlineStr">
        <is>
          <t>ADVANCE_TO_ABSTRACT</t>
        </is>
      </c>
      <c r="I1033" s="2" t="inlineStr"/>
      <c r="J1033" s="2" t="inlineStr">
        <is>
          <t>TRUE</t>
        </is>
      </c>
      <c r="K1033" s="2" t="inlineStr">
        <is>
          <t>EXCLUDE_TITLE</t>
        </is>
      </c>
      <c r="L1033" s="2" t="inlineStr">
        <is>
          <t>TI04</t>
        </is>
      </c>
      <c r="M1033" s="2" t="inlineStr">
        <is>
          <t>Title names non-exercise exposure, no exercise context.</t>
        </is>
      </c>
      <c r="N1033" s="2" t="inlineStr">
        <is>
          <t>ADVANCE_TO_ABSTRACT</t>
        </is>
      </c>
      <c r="O1033" s="2" t="inlineStr"/>
      <c r="P1033" s="2" t="inlineStr">
        <is>
          <t>no exercise word stated, ART drug context unclear</t>
        </is>
      </c>
      <c r="Q1033" t="inlineStr"/>
    </row>
    <row r="1034">
      <c r="A1034" s="2" t="inlineStr">
        <is>
          <t>FS-005048</t>
        </is>
      </c>
      <c r="B1034" s="2" t="inlineStr">
        <is>
          <t>Ten Days of Curcumin Supplementation Attenuates Subjective Soreness and Maintains Muscular Power Following Plyometric Exercise.</t>
        </is>
      </c>
      <c r="C1034" s="2" t="inlineStr">
        <is>
          <t>Journal of dietary supplements</t>
        </is>
      </c>
      <c r="D1034" s="2" t="inlineStr">
        <is>
          <t>2022</t>
        </is>
      </c>
      <c r="E1034" s="2" t="inlineStr">
        <is>
          <t>33480271</t>
        </is>
      </c>
      <c r="F1034" s="2" t="inlineStr">
        <is>
          <t>10.1080/19390211.2021.1875101</t>
        </is>
      </c>
      <c r="G1034" s="2" t="inlineStr">
        <is>
          <t>PubMed/MEDLINE;Scopus;Web of Science Core Collection</t>
        </is>
      </c>
      <c r="H1034" s="2" t="inlineStr">
        <is>
          <t>ADVANCE_TO_ABSTRACT</t>
        </is>
      </c>
      <c r="I1034" s="2" t="inlineStr"/>
      <c r="J1034" s="2" t="inlineStr">
        <is>
          <t>TRUE</t>
        </is>
      </c>
      <c r="K1034" s="2" t="inlineStr">
        <is>
          <t>ADVANCE_TO_ABSTRACT</t>
        </is>
      </c>
      <c r="L1034" s="2" t="inlineStr"/>
      <c r="M1034" s="2" t="inlineStr"/>
      <c r="N1034" s="2" t="inlineStr">
        <is>
          <t>EXCLUDE_TITLE</t>
        </is>
      </c>
      <c r="O1034" s="2" t="inlineStr">
        <is>
          <t>TI05</t>
        </is>
      </c>
      <c r="P1034" s="2" t="inlineStr">
        <is>
          <t>soreness and muscular power only, enumerated</t>
        </is>
      </c>
      <c r="Q1034" t="inlineStr"/>
    </row>
    <row r="1035">
      <c r="A1035" s="2" t="inlineStr">
        <is>
          <t>FS-005059</t>
        </is>
      </c>
      <c r="B1035" s="2" t="inlineStr">
        <is>
          <t>Chronotropic incompetence is more frequent in obese adolescents and relates to systemic inflammation and exercise intolerance.</t>
        </is>
      </c>
      <c r="C1035" s="2" t="inlineStr">
        <is>
          <t>Journal of sport and health science</t>
        </is>
      </c>
      <c r="D1035" s="2" t="inlineStr">
        <is>
          <t>2023</t>
        </is>
      </c>
      <c r="E1035" s="2" t="inlineStr">
        <is>
          <t>33529767</t>
        </is>
      </c>
      <c r="F1035" s="2" t="inlineStr">
        <is>
          <t>10.1016/j.jshs.2021.01.010</t>
        </is>
      </c>
      <c r="G1035" s="2" t="inlineStr">
        <is>
          <t>PubMed/MEDLINE;Scopus;Web of Science Core Collection</t>
        </is>
      </c>
      <c r="H1035" s="2" t="inlineStr">
        <is>
          <t>EXCLUDE_TITLE</t>
        </is>
      </c>
      <c r="I1035" s="2" t="inlineStr">
        <is>
          <t>TI03</t>
        </is>
      </c>
      <c r="J1035" s="2" t="inlineStr">
        <is>
          <t>FALSE</t>
        </is>
      </c>
      <c r="K1035" s="2" t="inlineStr">
        <is>
          <t>EXCLUDE_TITLE</t>
        </is>
      </c>
      <c r="L1035" s="2" t="inlineStr">
        <is>
          <t>TI03</t>
        </is>
      </c>
      <c r="M1035" s="2" t="inlineStr">
        <is>
          <t>Title names only participants under 18 years.</t>
        </is>
      </c>
      <c r="N1035" s="2" t="inlineStr">
        <is>
          <t>EXCLUDE_TITLE</t>
        </is>
      </c>
      <c r="O1035" s="2" t="inlineStr">
        <is>
          <t>TI03</t>
        </is>
      </c>
      <c r="P1035" s="2" t="inlineStr">
        <is>
          <t>obese adolescents only population, no adults</t>
        </is>
      </c>
      <c r="Q1035" t="inlineStr"/>
    </row>
    <row r="1036">
      <c r="A1036" s="2" t="inlineStr">
        <is>
          <t>FS-005061</t>
        </is>
      </c>
      <c r="B1036" s="2" t="inlineStr">
        <is>
          <t>Enhanced cell survival and therapeutic benefits of IL-10-expressing multipotent mesenchymal stromal cells for muscular dystrophy.</t>
        </is>
      </c>
      <c r="C1036" s="2" t="inlineStr">
        <is>
          <t>Stem cell research &amp; therapy</t>
        </is>
      </c>
      <c r="D1036" s="2" t="inlineStr">
        <is>
          <t>2021</t>
        </is>
      </c>
      <c r="E1036" s="2" t="inlineStr">
        <is>
          <t>33541428</t>
        </is>
      </c>
      <c r="F1036" s="2" t="inlineStr">
        <is>
          <t>10.1186/s13287-021-02168-1</t>
        </is>
      </c>
      <c r="G1036" s="2" t="inlineStr">
        <is>
          <t>PubMed/MEDLINE;Scopus;Web of Science Core Collection</t>
        </is>
      </c>
      <c r="H1036" s="2" t="inlineStr">
        <is>
          <t>ADVANCE_TO_ABSTRACT</t>
        </is>
      </c>
      <c r="I1036" s="2" t="inlineStr"/>
      <c r="J1036" s="2" t="inlineStr">
        <is>
          <t>TRUE</t>
        </is>
      </c>
      <c r="K1036" s="2" t="inlineStr">
        <is>
          <t>ADVANCE_TO_ABSTRACT</t>
        </is>
      </c>
      <c r="L1036" s="2" t="inlineStr"/>
      <c r="M1036" s="2" t="inlineStr"/>
      <c r="N1036" s="2" t="inlineStr">
        <is>
          <t>EXCLUDE_TITLE</t>
        </is>
      </c>
      <c r="O1036" s="2" t="inlineStr">
        <is>
          <t>TI04</t>
        </is>
      </c>
      <c r="P1036" s="2" t="inlineStr">
        <is>
          <t>cell therapy muscular dystrophy, no exercise</t>
        </is>
      </c>
      <c r="Q1036" t="inlineStr"/>
    </row>
    <row r="1037">
      <c r="A1037" s="2" t="inlineStr">
        <is>
          <t>FS-005062</t>
        </is>
      </c>
      <c r="B1037" s="2" t="inlineStr">
        <is>
          <t>Tai Chi for the elderly patients with COVID-19 in recovery period: A protocol for systematic review and meta-analysis.</t>
        </is>
      </c>
      <c r="C1037" s="2" t="inlineStr">
        <is>
          <t>Medicine</t>
        </is>
      </c>
      <c r="D1037" s="2" t="inlineStr">
        <is>
          <t>2021</t>
        </is>
      </c>
      <c r="E1037" s="2" t="inlineStr">
        <is>
          <t>33546018</t>
        </is>
      </c>
      <c r="F1037" s="2" t="inlineStr">
        <is>
          <t>10.1097/md.0000000000024111</t>
        </is>
      </c>
      <c r="G1037" s="2" t="inlineStr">
        <is>
          <t>PubMed/MEDLINE;Scopus</t>
        </is>
      </c>
      <c r="H1037" s="2" t="inlineStr">
        <is>
          <t>EXCLUDE_TITLE</t>
        </is>
      </c>
      <c r="I1037" s="2" t="inlineStr">
        <is>
          <t>TI01</t>
        </is>
      </c>
      <c r="J1037" s="2" t="inlineStr">
        <is>
          <t>FALSE</t>
        </is>
      </c>
      <c r="K1037" s="2" t="inlineStr">
        <is>
          <t>EXCLUDE_TITLE</t>
        </is>
      </c>
      <c r="L1037" s="2" t="inlineStr">
        <is>
          <t>TI01</t>
        </is>
      </c>
      <c r="M1037" s="2" t="inlineStr">
        <is>
          <t>Title states review/meta-analysis/editorial/protocol type.</t>
        </is>
      </c>
      <c r="N1037" s="2" t="inlineStr">
        <is>
          <t>EXCLUDE_TITLE</t>
        </is>
      </c>
      <c r="O1037" s="2" t="inlineStr">
        <is>
          <t>TI01</t>
        </is>
      </c>
      <c r="P1037" s="2" t="inlineStr">
        <is>
          <t>protocol for systematic review and meta-analysis</t>
        </is>
      </c>
      <c r="Q1037" t="inlineStr"/>
    </row>
    <row r="1038">
      <c r="A1038" s="2" t="inlineStr">
        <is>
          <t>FS-005063</t>
        </is>
      </c>
      <c r="B1038" s="2" t="inlineStr">
        <is>
          <t>A Combined Approach for Health Assessment in Adolescent Endurance Runners.</t>
        </is>
      </c>
      <c r="C1038" s="2" t="inlineStr">
        <is>
          <t>Healthcare (Basel, Switzerland)</t>
        </is>
      </c>
      <c r="D1038" s="2" t="inlineStr">
        <is>
          <t>2021</t>
        </is>
      </c>
      <c r="E1038" s="2" t="inlineStr">
        <is>
          <t>33546247</t>
        </is>
      </c>
      <c r="F1038" s="2" t="inlineStr">
        <is>
          <t>10.3390/healthcare9020163</t>
        </is>
      </c>
      <c r="G1038" s="2" t="inlineStr">
        <is>
          <t>PubMed/MEDLINE;Scopus;Web of Science Core Collection</t>
        </is>
      </c>
      <c r="H1038" s="2" t="inlineStr">
        <is>
          <t>EXCLUDE_TITLE</t>
        </is>
      </c>
      <c r="I1038" s="2" t="inlineStr">
        <is>
          <t>TI03</t>
        </is>
      </c>
      <c r="J1038" s="2" t="inlineStr">
        <is>
          <t>FALSE</t>
        </is>
      </c>
      <c r="K1038" s="2" t="inlineStr">
        <is>
          <t>EXCLUDE_TITLE</t>
        </is>
      </c>
      <c r="L1038" s="2" t="inlineStr">
        <is>
          <t>TI03</t>
        </is>
      </c>
      <c r="M1038" s="2" t="inlineStr">
        <is>
          <t>Title names only participants under 18 years.</t>
        </is>
      </c>
      <c r="N1038" s="2" t="inlineStr">
        <is>
          <t>EXCLUDE_TITLE</t>
        </is>
      </c>
      <c r="O1038" s="2" t="inlineStr">
        <is>
          <t>TI03</t>
        </is>
      </c>
      <c r="P1038" s="2" t="inlineStr">
        <is>
          <t>adolescent-only population, no adults named</t>
        </is>
      </c>
      <c r="Q1038" t="inlineStr"/>
    </row>
    <row r="1039">
      <c r="A1039" s="2" t="inlineStr">
        <is>
          <t>FS-005066</t>
        </is>
      </c>
      <c r="B1039" s="2" t="inlineStr">
        <is>
          <t>Caffeine Use or Napping to Enhance Repeated Sprint Performance After Partial Sleep Deprivation: Why Not Both?</t>
        </is>
      </c>
      <c r="C1039" s="2" t="inlineStr">
        <is>
          <t>International journal of sports physiology and performance</t>
        </is>
      </c>
      <c r="D1039" s="2" t="inlineStr">
        <is>
          <t>2021</t>
        </is>
      </c>
      <c r="E1039" s="2" t="inlineStr">
        <is>
          <t>33571957</t>
        </is>
      </c>
      <c r="F1039" s="2" t="inlineStr">
        <is>
          <t>10.1123/ijspp.2019-0792</t>
        </is>
      </c>
      <c r="G1039" s="2" t="inlineStr">
        <is>
          <t>PubMed/MEDLINE;Scopus;Web of Science Core Collection</t>
        </is>
      </c>
      <c r="H1039" s="2" t="inlineStr">
        <is>
          <t>EXCLUDE_TITLE</t>
        </is>
      </c>
      <c r="I1039" s="2" t="inlineStr">
        <is>
          <t>TI05</t>
        </is>
      </c>
      <c r="J1039" s="2" t="inlineStr">
        <is>
          <t>FALSE</t>
        </is>
      </c>
      <c r="K1039" s="2" t="inlineStr">
        <is>
          <t>EXCLUDE_TITLE</t>
        </is>
      </c>
      <c r="L1039" s="2" t="inlineStr">
        <is>
          <t>TI05</t>
        </is>
      </c>
      <c r="M1039" s="2" t="inlineStr">
        <is>
          <t>Title names only non-immune outcomes (e.g. performance/hormones).</t>
        </is>
      </c>
      <c r="N1039" s="2" t="inlineStr">
        <is>
          <t>EXCLUDE_TITLE</t>
        </is>
      </c>
      <c r="O1039" s="2" t="inlineStr">
        <is>
          <t>TI05</t>
        </is>
      </c>
      <c r="P1039" s="2" t="inlineStr">
        <is>
          <t>sprint performance outcome only, enumerated</t>
        </is>
      </c>
      <c r="Q1039" t="inlineStr"/>
    </row>
    <row r="1040">
      <c r="A1040" s="2" t="inlineStr">
        <is>
          <t>FS-005067</t>
        </is>
      </c>
      <c r="B1040" s="2" t="inlineStr">
        <is>
          <t>Effect of First Long-Term Training on Whole Blood Count and Blood Clotting Parameters in Thoroughbreds.</t>
        </is>
      </c>
      <c r="C1040" s="2" t="inlineStr">
        <is>
          <t>Animals : an open access journal from MDPI</t>
        </is>
      </c>
      <c r="D1040" s="2" t="inlineStr">
        <is>
          <t>2021</t>
        </is>
      </c>
      <c r="E1040" s="2" t="inlineStr">
        <is>
          <t>33572086</t>
        </is>
      </c>
      <c r="F1040" s="2" t="inlineStr">
        <is>
          <t>10.3390/ani11020447</t>
        </is>
      </c>
      <c r="G1040" s="2" t="inlineStr">
        <is>
          <t>PubMed/MEDLINE;Scopus;Web of Science Core Collection</t>
        </is>
      </c>
      <c r="H1040" s="2" t="inlineStr">
        <is>
          <t>ADVANCE_TO_ABSTRACT</t>
        </is>
      </c>
      <c r="I1040" s="2" t="inlineStr"/>
      <c r="J1040" s="2" t="inlineStr">
        <is>
          <t>TRUE</t>
        </is>
      </c>
      <c r="K1040" s="2" t="inlineStr">
        <is>
          <t>ADVANCE_TO_ABSTRACT</t>
        </is>
      </c>
      <c r="L1040" s="2" t="inlineStr"/>
      <c r="M1040" s="2" t="inlineStr"/>
      <c r="N1040" s="2" t="inlineStr">
        <is>
          <t>EXCLUDE_TITLE</t>
        </is>
      </c>
      <c r="O1040" s="2" t="inlineStr">
        <is>
          <t>TI02</t>
        </is>
      </c>
      <c r="P1040" s="2" t="inlineStr">
        <is>
          <t>thoroughbred horses only, no human mention</t>
        </is>
      </c>
      <c r="Q1040" t="inlineStr"/>
    </row>
    <row r="1041">
      <c r="A1041" s="2" t="inlineStr">
        <is>
          <t>FS-005069</t>
        </is>
      </c>
      <c r="B1041" s="2" t="inlineStr">
        <is>
          <t>High-intensity interval training and energy management education, compared with moderate continuous training and progressive muscle relaxation, for improving health-related quality of life in persons with multiple sclerosis: study protocol of a randomized controlled superiority trial with six months' follow-up.</t>
        </is>
      </c>
      <c r="C1041" s="2" t="inlineStr">
        <is>
          <t>BMC neurology</t>
        </is>
      </c>
      <c r="D1041" s="2" t="inlineStr">
        <is>
          <t>2021</t>
        </is>
      </c>
      <c r="E1041" s="2" t="inlineStr">
        <is>
          <t>33573608</t>
        </is>
      </c>
      <c r="F1041" s="2" t="inlineStr">
        <is>
          <t>10.1186/s12883-021-02084-0</t>
        </is>
      </c>
      <c r="G1041" s="2" t="inlineStr">
        <is>
          <t>PubMed/MEDLINE;Scopus;Web of Science Core Collection</t>
        </is>
      </c>
      <c r="H1041" s="2" t="inlineStr">
        <is>
          <t>EXCLUDE_TITLE</t>
        </is>
      </c>
      <c r="I1041" s="2" t="inlineStr">
        <is>
          <t>TI01</t>
        </is>
      </c>
      <c r="J1041" s="2" t="inlineStr">
        <is>
          <t>FALSE</t>
        </is>
      </c>
      <c r="K1041" s="2" t="inlineStr">
        <is>
          <t>EXCLUDE_TITLE</t>
        </is>
      </c>
      <c r="L1041" s="2" t="inlineStr">
        <is>
          <t>TI01</t>
        </is>
      </c>
      <c r="M1041" s="2" t="inlineStr">
        <is>
          <t>Title states review/meta-analysis/editorial/protocol type.</t>
        </is>
      </c>
      <c r="N1041" s="2" t="inlineStr">
        <is>
          <t>EXCLUDE_TITLE</t>
        </is>
      </c>
      <c r="O1041" s="2" t="inlineStr">
        <is>
          <t>TI01</t>
        </is>
      </c>
      <c r="P1041" s="2" t="inlineStr">
        <is>
          <t>study protocol of randomised controlled trial</t>
        </is>
      </c>
      <c r="Q1041" t="inlineStr"/>
    </row>
    <row r="1042">
      <c r="A1042" s="2" t="inlineStr">
        <is>
          <t>FS-005077</t>
        </is>
      </c>
      <c r="B1042" s="2" t="inlineStr">
        <is>
          <t>Supplemental Insulin-Like Growth Factor-1 and Necrotizing Enterocolitis in Preterm Pigs.</t>
        </is>
      </c>
      <c r="C1042" s="2" t="inlineStr">
        <is>
          <t>Frontiers in pediatrics</t>
        </is>
      </c>
      <c r="D1042" s="2" t="inlineStr">
        <is>
          <t>2020</t>
        </is>
      </c>
      <c r="E1042" s="2" t="inlineStr">
        <is>
          <t>33614541</t>
        </is>
      </c>
      <c r="F1042" s="2" t="inlineStr">
        <is>
          <t>10.3389/fped.2020.602047</t>
        </is>
      </c>
      <c r="G1042" s="2" t="inlineStr">
        <is>
          <t>PubMed/MEDLINE;Scopus;Web of Science Core Collection</t>
        </is>
      </c>
      <c r="H1042" s="2" t="inlineStr">
        <is>
          <t>EXCLUDE_TITLE</t>
        </is>
      </c>
      <c r="I1042" s="2" t="inlineStr">
        <is>
          <t>TI02</t>
        </is>
      </c>
      <c r="J1042" s="2" t="inlineStr">
        <is>
          <t>FALSE</t>
        </is>
      </c>
      <c r="K1042" s="2" t="inlineStr">
        <is>
          <t>EXCLUDE_TITLE</t>
        </is>
      </c>
      <c r="L1042" s="2" t="inlineStr">
        <is>
          <t>TI02</t>
        </is>
      </c>
      <c r="M1042" s="2" t="inlineStr">
        <is>
          <t>Title names only animals/cell lines, no humans.</t>
        </is>
      </c>
      <c r="N1042" s="2" t="inlineStr">
        <is>
          <t>EXCLUDE_TITLE</t>
        </is>
      </c>
      <c r="O1042" s="2" t="inlineStr">
        <is>
          <t>TI02</t>
        </is>
      </c>
      <c r="P1042" s="2" t="inlineStr">
        <is>
          <t>preterm pigs only, no human mention</t>
        </is>
      </c>
      <c r="Q1042" t="inlineStr"/>
    </row>
    <row r="1043">
      <c r="A1043" s="2" t="inlineStr">
        <is>
          <t>FS-005078</t>
        </is>
      </c>
      <c r="B1043" s="2" t="inlineStr">
        <is>
          <t>Effect of Physical Training on Exercise-Induced Inflammation and Performance in Mice.</t>
        </is>
      </c>
      <c r="C1043" s="2" t="inlineStr">
        <is>
          <t>Frontiers in cell and developmental biology</t>
        </is>
      </c>
      <c r="D1043" s="2" t="inlineStr">
        <is>
          <t>2021</t>
        </is>
      </c>
      <c r="E1043" s="2" t="inlineStr">
        <is>
          <t>33614655</t>
        </is>
      </c>
      <c r="F1043" s="2" t="inlineStr">
        <is>
          <t>10.3389/fcell.2021.625680</t>
        </is>
      </c>
      <c r="G1043" s="2" t="inlineStr">
        <is>
          <t>PubMed/MEDLINE;Scopus;Web of Science Core Collection</t>
        </is>
      </c>
      <c r="H1043" s="2" t="inlineStr">
        <is>
          <t>EXCLUDE_TITLE</t>
        </is>
      </c>
      <c r="I1043" s="2" t="inlineStr">
        <is>
          <t>TI02</t>
        </is>
      </c>
      <c r="J1043" s="2" t="inlineStr">
        <is>
          <t>FALSE</t>
        </is>
      </c>
      <c r="K1043" s="2" t="inlineStr">
        <is>
          <t>EXCLUDE_TITLE</t>
        </is>
      </c>
      <c r="L1043" s="2" t="inlineStr">
        <is>
          <t>TI02</t>
        </is>
      </c>
      <c r="M1043" s="2" t="inlineStr">
        <is>
          <t>Title names only animals/cell lines, no humans.</t>
        </is>
      </c>
      <c r="N1043" s="2" t="inlineStr">
        <is>
          <t>EXCLUDE_TITLE</t>
        </is>
      </c>
      <c r="O1043" s="2" t="inlineStr">
        <is>
          <t>TI02</t>
        </is>
      </c>
      <c r="P1043" s="2" t="inlineStr">
        <is>
          <t>mice only, no human mention</t>
        </is>
      </c>
      <c r="Q1043" t="inlineStr"/>
    </row>
    <row r="1044">
      <c r="A1044" s="2" t="inlineStr">
        <is>
          <t>FS-005081</t>
        </is>
      </c>
      <c r="B1044" s="2" t="inlineStr">
        <is>
          <t>Identification of peroxidase-1 and beta-glucosidase as cross-reactive wheat allergens in grass pollen-related wheat allergy.</t>
        </is>
      </c>
      <c r="C1044" s="2" t="inlineStr">
        <is>
          <t>Allergology international : official journal of the Japanese Society of Allergology</t>
        </is>
      </c>
      <c r="D1044" s="2" t="inlineStr">
        <is>
          <t>2021</t>
        </is>
      </c>
      <c r="E1044" s="2" t="inlineStr">
        <is>
          <t>33616048</t>
        </is>
      </c>
      <c r="F1044" s="2" t="inlineStr">
        <is>
          <t>10.1016/j.alit.2020.09.005</t>
        </is>
      </c>
      <c r="G1044" s="2" t="inlineStr">
        <is>
          <t>PubMed/MEDLINE;Scopus;Web of Science Core Collection</t>
        </is>
      </c>
      <c r="H1044" s="2" t="inlineStr">
        <is>
          <t>ADVANCE_TO_ABSTRACT</t>
        </is>
      </c>
      <c r="I1044" s="2" t="inlineStr"/>
      <c r="J1044" s="2" t="inlineStr">
        <is>
          <t>TRUE</t>
        </is>
      </c>
      <c r="K1044" s="2" t="inlineStr">
        <is>
          <t>ADVANCE_TO_ABSTRACT</t>
        </is>
      </c>
      <c r="L1044" s="2" t="inlineStr"/>
      <c r="M1044" s="2" t="inlineStr"/>
      <c r="N1044" s="2" t="inlineStr">
        <is>
          <t>EXCLUDE_TITLE</t>
        </is>
      </c>
      <c r="O1044" s="2" t="inlineStr">
        <is>
          <t>TI04</t>
        </is>
      </c>
      <c r="P1044" s="2" t="inlineStr">
        <is>
          <t>wheat allergen identification, no exercise mention</t>
        </is>
      </c>
      <c r="Q1044" t="inlineStr"/>
    </row>
    <row r="1045">
      <c r="A1045" s="2" t="inlineStr">
        <is>
          <t>FS-005082</t>
        </is>
      </c>
      <c r="B1045" s="2" t="inlineStr">
        <is>
          <t>Exercise retards ongoing adipose tissue fibrosis in diet-induced obese mice.</t>
        </is>
      </c>
      <c r="C1045" s="2" t="inlineStr">
        <is>
          <t>Endocrine connections</t>
        </is>
      </c>
      <c r="D1045" s="2" t="inlineStr">
        <is>
          <t>2021</t>
        </is>
      </c>
      <c r="E1045" s="2" t="inlineStr">
        <is>
          <t>33617465</t>
        </is>
      </c>
      <c r="F1045" s="2" t="inlineStr">
        <is>
          <t>10.1530/ec-20-0643</t>
        </is>
      </c>
      <c r="G1045" s="2" t="inlineStr">
        <is>
          <t>PubMed/MEDLINE;Scopus;Web of Science Core Collection</t>
        </is>
      </c>
      <c r="H1045" s="2" t="inlineStr">
        <is>
          <t>EXCLUDE_TITLE</t>
        </is>
      </c>
      <c r="I1045" s="2" t="inlineStr">
        <is>
          <t>TI02</t>
        </is>
      </c>
      <c r="J1045" s="2" t="inlineStr">
        <is>
          <t>FALSE</t>
        </is>
      </c>
      <c r="K1045" s="2" t="inlineStr">
        <is>
          <t>EXCLUDE_TITLE</t>
        </is>
      </c>
      <c r="L1045" s="2" t="inlineStr">
        <is>
          <t>TI02</t>
        </is>
      </c>
      <c r="M1045" s="2" t="inlineStr">
        <is>
          <t>Title names only animals/cell lines, no humans.</t>
        </is>
      </c>
      <c r="N1045" s="2" t="inlineStr">
        <is>
          <t>EXCLUDE_TITLE</t>
        </is>
      </c>
      <c r="O1045" s="2" t="inlineStr">
        <is>
          <t>TI02</t>
        </is>
      </c>
      <c r="P1045" s="2" t="inlineStr">
        <is>
          <t>obese mice only, no human mention</t>
        </is>
      </c>
      <c r="Q1045" t="inlineStr"/>
    </row>
    <row r="1046">
      <c r="A1046" s="2" t="inlineStr">
        <is>
          <t>FS-005084</t>
        </is>
      </c>
      <c r="B1046" s="2" t="inlineStr">
        <is>
          <t>Dextromethorphan improved cyclosporine-induced depression in mice model of despair.</t>
        </is>
      </c>
      <c r="C1046" s="2" t="inlineStr">
        <is>
          <t>Research in pharmaceutical sciences</t>
        </is>
      </c>
      <c r="D1046" s="2" t="inlineStr">
        <is>
          <t>2020</t>
        </is>
      </c>
      <c r="E1046" s="2" t="inlineStr">
        <is>
          <t>33628286</t>
        </is>
      </c>
      <c r="F1046" s="2" t="inlineStr">
        <is>
          <t>10.4103/1735-5362.297847</t>
        </is>
      </c>
      <c r="G1046" s="2" t="inlineStr">
        <is>
          <t>PubMed/MEDLINE;Scopus;Web of Science Core Collection</t>
        </is>
      </c>
      <c r="H1046" s="2" t="inlineStr">
        <is>
          <t>EXCLUDE_TITLE</t>
        </is>
      </c>
      <c r="I1046" s="2" t="inlineStr">
        <is>
          <t>TI02</t>
        </is>
      </c>
      <c r="J1046" s="2" t="inlineStr">
        <is>
          <t>FALSE</t>
        </is>
      </c>
      <c r="K1046" s="2" t="inlineStr">
        <is>
          <t>EXCLUDE_TITLE</t>
        </is>
      </c>
      <c r="L1046" s="2" t="inlineStr">
        <is>
          <t>TI02</t>
        </is>
      </c>
      <c r="M1046" s="2" t="inlineStr">
        <is>
          <t>Title names only animals/cell lines, no humans.</t>
        </is>
      </c>
      <c r="N1046" s="2" t="inlineStr">
        <is>
          <t>EXCLUDE_TITLE</t>
        </is>
      </c>
      <c r="O1046" s="2" t="inlineStr">
        <is>
          <t>TI02</t>
        </is>
      </c>
      <c r="P1046" s="2" t="inlineStr">
        <is>
          <t>mice only, no human mention</t>
        </is>
      </c>
      <c r="Q1046" t="inlineStr"/>
    </row>
    <row r="1047">
      <c r="A1047" s="2" t="inlineStr">
        <is>
          <t>FS-005091</t>
        </is>
      </c>
      <c r="B1047" s="2" t="inlineStr">
        <is>
          <t>The effects of normoxic endurance exercise on erythropoietin (EPO) production and the impact of selective β1 and non-selective β1 + β2 adrenergic receptor blockade.</t>
        </is>
      </c>
      <c r="C1047" s="2" t="inlineStr">
        <is>
          <t>European journal of applied physiology</t>
        </is>
      </c>
      <c r="D1047" s="2" t="inlineStr">
        <is>
          <t>2021</t>
        </is>
      </c>
      <c r="E1047" s="2" t="inlineStr">
        <is>
          <t>33646423</t>
        </is>
      </c>
      <c r="F1047" s="2" t="inlineStr">
        <is>
          <t>10.1007/s00421-020-04558-4</t>
        </is>
      </c>
      <c r="G1047" s="2" t="inlineStr">
        <is>
          <t>PubMed/MEDLINE</t>
        </is>
      </c>
      <c r="H1047" s="2" t="inlineStr">
        <is>
          <t>ADVANCE_TO_ABSTRACT</t>
        </is>
      </c>
      <c r="I1047" s="2" t="inlineStr"/>
      <c r="J1047" s="2" t="inlineStr">
        <is>
          <t>TRUE</t>
        </is>
      </c>
      <c r="K1047" s="2" t="inlineStr">
        <is>
          <t>ADVANCE_TO_ABSTRACT</t>
        </is>
      </c>
      <c r="L1047" s="2" t="inlineStr"/>
      <c r="M1047" s="2" t="inlineStr"/>
      <c r="N1047" s="2" t="inlineStr">
        <is>
          <t>EXCLUDE_TITLE</t>
        </is>
      </c>
      <c r="O1047" s="2" t="inlineStr">
        <is>
          <t>TI05</t>
        </is>
      </c>
      <c r="P1047" s="2" t="inlineStr">
        <is>
          <t>EPO hormone outcome only, enumerated</t>
        </is>
      </c>
      <c r="Q1047" t="inlineStr"/>
    </row>
    <row r="1048">
      <c r="A1048" s="2" t="inlineStr">
        <is>
          <t>FS-005093</t>
        </is>
      </c>
      <c r="B1048" s="2" t="inlineStr">
        <is>
          <t>Six Weeks of Aerobic Exercise in Untrained Men With Overweight/Obesity Improved Training Adaptations, Performance and Body Composition Independent of Oat/Potato or Milk Based Protein-Carbohydrate Drink Supplementation.</t>
        </is>
      </c>
      <c r="C1048" s="2" t="inlineStr">
        <is>
          <t>Frontiers in nutrition</t>
        </is>
      </c>
      <c r="D1048" s="2" t="inlineStr">
        <is>
          <t>2021</t>
        </is>
      </c>
      <c r="E1048" s="2" t="inlineStr">
        <is>
          <t>33659268</t>
        </is>
      </c>
      <c r="F1048" s="2" t="inlineStr">
        <is>
          <t>10.3389/fnut.2021.617344</t>
        </is>
      </c>
      <c r="G1048" s="2" t="inlineStr">
        <is>
          <t>PubMed/MEDLINE;Scopus;Web of Science Core Collection</t>
        </is>
      </c>
      <c r="H1048" s="2" t="inlineStr">
        <is>
          <t>EXCLUDE_TITLE</t>
        </is>
      </c>
      <c r="I1048" s="2" t="inlineStr">
        <is>
          <t>TI05</t>
        </is>
      </c>
      <c r="J1048" s="2" t="inlineStr">
        <is>
          <t>FALSE</t>
        </is>
      </c>
      <c r="K1048" s="2" t="inlineStr">
        <is>
          <t>EXCLUDE_TITLE</t>
        </is>
      </c>
      <c r="L1048" s="2" t="inlineStr">
        <is>
          <t>TI05</t>
        </is>
      </c>
      <c r="M1048" s="2" t="inlineStr">
        <is>
          <t>Title names only non-immune outcomes (e.g. performance/hormones).</t>
        </is>
      </c>
      <c r="N1048" s="2" t="inlineStr">
        <is>
          <t>EXCLUDE_TITLE</t>
        </is>
      </c>
      <c r="O1048" s="2" t="inlineStr">
        <is>
          <t>TI05</t>
        </is>
      </c>
      <c r="P1048" s="2" t="inlineStr">
        <is>
          <t>performance and body composition only, enumerated</t>
        </is>
      </c>
      <c r="Q1048" t="inlineStr"/>
    </row>
    <row r="1049">
      <c r="A1049" s="2" t="inlineStr">
        <is>
          <t>FS-005094</t>
        </is>
      </c>
      <c r="B1049" s="2" t="inlineStr">
        <is>
          <t>Investigating the Effects of Error Management Training versus Error Avoidance Training on the Performance of Veterinary Students Learning Blood Smear Analysis.</t>
        </is>
      </c>
      <c r="C1049" s="2" t="inlineStr">
        <is>
          <t>Journal of veterinary medical education</t>
        </is>
      </c>
      <c r="D1049" s="2" t="inlineStr">
        <is>
          <t>2021</t>
        </is>
      </c>
      <c r="E1049" s="2" t="inlineStr">
        <is>
          <t>33661084</t>
        </is>
      </c>
      <c r="F1049" s="2" t="inlineStr">
        <is>
          <t>10.3138/jvme.2019-0055</t>
        </is>
      </c>
      <c r="G1049" s="2" t="inlineStr">
        <is>
          <t>PubMed/MEDLINE;Scopus;Web of Science Core Collection</t>
        </is>
      </c>
      <c r="H1049" s="2" t="inlineStr">
        <is>
          <t>EXCLUDE_TITLE</t>
        </is>
      </c>
      <c r="I1049" s="2" t="inlineStr">
        <is>
          <t>TI05</t>
        </is>
      </c>
      <c r="J1049" s="2" t="inlineStr">
        <is>
          <t>TRUE</t>
        </is>
      </c>
      <c r="K1049" s="2" t="inlineStr">
        <is>
          <t>EXCLUDE_TITLE</t>
        </is>
      </c>
      <c r="L1049" s="2" t="inlineStr">
        <is>
          <t>TI05</t>
        </is>
      </c>
      <c r="M1049" s="2" t="inlineStr">
        <is>
          <t>Title names only non-immune outcomes (e.g. performance/hormones).</t>
        </is>
      </c>
      <c r="N1049" s="2" t="inlineStr">
        <is>
          <t>EXCLUDE_TITLE</t>
        </is>
      </c>
      <c r="O1049" s="2" t="inlineStr">
        <is>
          <t>TI04</t>
        </is>
      </c>
      <c r="P1049" s="2" t="inlineStr">
        <is>
          <t>educational training veterinary students, no physical exercise</t>
        </is>
      </c>
      <c r="Q1049" t="inlineStr"/>
    </row>
    <row r="1050">
      <c r="A1050" s="2" t="inlineStr">
        <is>
          <t>FS-005097</t>
        </is>
      </c>
      <c r="B1050" s="2" t="inlineStr">
        <is>
          <t>"Body &amp; Brain": effects of a multicomponent exercise intervention on physical and cognitive function of adults with dementia - study protocol for a quasi-experimental controlled trial.</t>
        </is>
      </c>
      <c r="C1050" s="2" t="inlineStr">
        <is>
          <t>BMC geriatrics</t>
        </is>
      </c>
      <c r="D1050" s="2" t="inlineStr">
        <is>
          <t>2021</t>
        </is>
      </c>
      <c r="E1050" s="2" t="inlineStr">
        <is>
          <t>33663414</t>
        </is>
      </c>
      <c r="F1050" s="2" t="inlineStr">
        <is>
          <t>10.1186/s12877-021-02104-1</t>
        </is>
      </c>
      <c r="G1050" s="2" t="inlineStr">
        <is>
          <t>PubMed/MEDLINE;Scopus;Web of Science Core Collection</t>
        </is>
      </c>
      <c r="H1050" s="2" t="inlineStr">
        <is>
          <t>EXCLUDE_TITLE</t>
        </is>
      </c>
      <c r="I1050" s="2" t="inlineStr">
        <is>
          <t>TI01</t>
        </is>
      </c>
      <c r="J1050" s="2" t="inlineStr">
        <is>
          <t>FALSE</t>
        </is>
      </c>
      <c r="K1050" s="2" t="inlineStr">
        <is>
          <t>EXCLUDE_TITLE</t>
        </is>
      </c>
      <c r="L1050" s="2" t="inlineStr">
        <is>
          <t>TI01</t>
        </is>
      </c>
      <c r="M1050" s="2" t="inlineStr">
        <is>
          <t>Title states review/meta-analysis/editorial/protocol type.</t>
        </is>
      </c>
      <c r="N1050" s="2" t="inlineStr">
        <is>
          <t>EXCLUDE_TITLE</t>
        </is>
      </c>
      <c r="O1050" s="2" t="inlineStr">
        <is>
          <t>TI01</t>
        </is>
      </c>
      <c r="P1050" s="2" t="inlineStr">
        <is>
          <t>study protocol for quasi-experimental trial</t>
        </is>
      </c>
      <c r="Q1050" t="inlineStr"/>
    </row>
    <row r="1051">
      <c r="A1051" s="2" t="inlineStr">
        <is>
          <t>FS-005103</t>
        </is>
      </c>
      <c r="B1051" s="2" t="inlineStr">
        <is>
          <t>Left ventricular diastolic dysfunction in non-severe chronic obstructive pulmonary disease - a step forward in cardiovascular comorbidome.</t>
        </is>
      </c>
      <c r="C1051" s="2" t="inlineStr">
        <is>
          <t>PloS one</t>
        </is>
      </c>
      <c r="D1051" s="2" t="inlineStr">
        <is>
          <t>2021</t>
        </is>
      </c>
      <c r="E1051" s="2" t="inlineStr">
        <is>
          <t>33684166</t>
        </is>
      </c>
      <c r="F1051" s="2" t="inlineStr">
        <is>
          <t>10.1371/journal.pone.0247940</t>
        </is>
      </c>
      <c r="G1051" s="2" t="inlineStr">
        <is>
          <t>PubMed/MEDLINE;Scopus;Web of Science Core Collection</t>
        </is>
      </c>
      <c r="H1051" s="2" t="inlineStr">
        <is>
          <t>ADVANCE_TO_ABSTRACT</t>
        </is>
      </c>
      <c r="I1051" s="2" t="inlineStr"/>
      <c r="J1051" s="2" t="inlineStr">
        <is>
          <t>TRUE</t>
        </is>
      </c>
      <c r="K1051" s="2" t="inlineStr">
        <is>
          <t>ADVANCE_TO_ABSTRACT</t>
        </is>
      </c>
      <c r="L1051" s="2" t="inlineStr"/>
      <c r="M1051" s="2" t="inlineStr"/>
      <c r="N1051" s="2" t="inlineStr">
        <is>
          <t>EXCLUDE_TITLE</t>
        </is>
      </c>
      <c r="O1051" s="2" t="inlineStr">
        <is>
          <t>TI04</t>
        </is>
      </c>
      <c r="P1051" s="2" t="inlineStr">
        <is>
          <t>COPD cardiovascular comorbidity, no exercise mention</t>
        </is>
      </c>
      <c r="Q1051" t="inlineStr"/>
    </row>
    <row r="1052">
      <c r="A1052" s="2" t="inlineStr">
        <is>
          <t>FS-005106</t>
        </is>
      </c>
      <c r="B1052" s="2" t="inlineStr">
        <is>
          <t>Aerobic exercise improves cardiac function in rats with chronic heart failure through inhibition of the long non-coding RNA metastasis-associated lung adenocarcinoma transcript 1 (MALAT1).</t>
        </is>
      </c>
      <c r="C1052" s="2" t="inlineStr">
        <is>
          <t>Annals of translational medicine</t>
        </is>
      </c>
      <c r="D1052" s="2" t="inlineStr">
        <is>
          <t>2021</t>
        </is>
      </c>
      <c r="E1052" s="2" t="inlineStr">
        <is>
          <t>33708967</t>
        </is>
      </c>
      <c r="F1052" s="2" t="inlineStr">
        <is>
          <t>10.21037/atm-20-8250</t>
        </is>
      </c>
      <c r="G1052" s="2" t="inlineStr">
        <is>
          <t>PubMed/MEDLINE;Web of Science Core Collection</t>
        </is>
      </c>
      <c r="H1052" s="2" t="inlineStr">
        <is>
          <t>EXCLUDE_TITLE</t>
        </is>
      </c>
      <c r="I1052" s="2" t="inlineStr">
        <is>
          <t>TI02</t>
        </is>
      </c>
      <c r="J1052" s="2" t="inlineStr">
        <is>
          <t>FALSE</t>
        </is>
      </c>
      <c r="K1052" s="2" t="inlineStr">
        <is>
          <t>EXCLUDE_TITLE</t>
        </is>
      </c>
      <c r="L1052" s="2" t="inlineStr">
        <is>
          <t>TI02</t>
        </is>
      </c>
      <c r="M1052" s="2" t="inlineStr">
        <is>
          <t>Title names only animals/cell lines, no humans.</t>
        </is>
      </c>
      <c r="N1052" s="2" t="inlineStr">
        <is>
          <t>EXCLUDE_TITLE</t>
        </is>
      </c>
      <c r="O1052" s="2" t="inlineStr">
        <is>
          <t>TI02</t>
        </is>
      </c>
      <c r="P1052" s="2" t="inlineStr">
        <is>
          <t>rats heart failure model, no human mention</t>
        </is>
      </c>
      <c r="Q1052" t="inlineStr"/>
    </row>
    <row r="1053">
      <c r="A1053" s="2" t="inlineStr">
        <is>
          <t>FS-005110</t>
        </is>
      </c>
      <c r="B1053" s="2" t="inlineStr">
        <is>
          <t>High-Intensity Interval Training Does Not Change Vaspin and Omentin and Does Not Reduce Visceral Adipose Tissue in Obese Rats.</t>
        </is>
      </c>
      <c r="C1053" s="2" t="inlineStr">
        <is>
          <t>Frontiers in physiology</t>
        </is>
      </c>
      <c r="D1053" s="2" t="inlineStr">
        <is>
          <t>2021</t>
        </is>
      </c>
      <c r="E1053" s="2" t="inlineStr">
        <is>
          <t>33716759</t>
        </is>
      </c>
      <c r="F1053" s="2" t="inlineStr">
        <is>
          <t>10.3389/fphys.2021.564862</t>
        </is>
      </c>
      <c r="G1053" s="2" t="inlineStr">
        <is>
          <t>PubMed/MEDLINE;Scopus;Web of Science Core Collection</t>
        </is>
      </c>
      <c r="H1053" s="2" t="inlineStr">
        <is>
          <t>EXCLUDE_TITLE</t>
        </is>
      </c>
      <c r="I1053" s="2" t="inlineStr">
        <is>
          <t>TI02</t>
        </is>
      </c>
      <c r="J1053" s="2" t="inlineStr">
        <is>
          <t>FALSE</t>
        </is>
      </c>
      <c r="K1053" s="2" t="inlineStr">
        <is>
          <t>EXCLUDE_TITLE</t>
        </is>
      </c>
      <c r="L1053" s="2" t="inlineStr">
        <is>
          <t>TI02</t>
        </is>
      </c>
      <c r="M1053" s="2" t="inlineStr">
        <is>
          <t>Title names only animals/cell lines, no humans.</t>
        </is>
      </c>
      <c r="N1053" s="2" t="inlineStr">
        <is>
          <t>EXCLUDE_TITLE</t>
        </is>
      </c>
      <c r="O1053" s="2" t="inlineStr">
        <is>
          <t>TI02</t>
        </is>
      </c>
      <c r="P1053" s="2" t="inlineStr">
        <is>
          <t>obese rats only, no human mention</t>
        </is>
      </c>
      <c r="Q1053" t="inlineStr"/>
    </row>
    <row r="1054">
      <c r="A1054" s="2" t="inlineStr">
        <is>
          <t>FS-005114</t>
        </is>
      </c>
      <c r="B1054" s="2" t="inlineStr">
        <is>
          <t>Follow-Up Study of the Chest CT Characteristics of COVID-19 Survivors Seven Months After Recovery.</t>
        </is>
      </c>
      <c r="C1054" s="2" t="inlineStr">
        <is>
          <t>Frontiers in medicine</t>
        </is>
      </c>
      <c r="D1054" s="2" t="inlineStr">
        <is>
          <t>2021</t>
        </is>
      </c>
      <c r="E1054" s="2" t="inlineStr">
        <is>
          <t>33732719</t>
        </is>
      </c>
      <c r="F1054" s="2" t="inlineStr">
        <is>
          <t>10.3389/fmed.2021.636298</t>
        </is>
      </c>
      <c r="G1054" s="2" t="inlineStr">
        <is>
          <t>PubMed/MEDLINE;Scopus;Web of Science Core Collection</t>
        </is>
      </c>
      <c r="H1054" s="2" t="inlineStr">
        <is>
          <t>ADVANCE_TO_ABSTRACT</t>
        </is>
      </c>
      <c r="I1054" s="2" t="inlineStr"/>
      <c r="J1054" s="2" t="inlineStr">
        <is>
          <t>TRUE</t>
        </is>
      </c>
      <c r="K1054" s="2" t="inlineStr">
        <is>
          <t>ADVANCE_TO_ABSTRACT</t>
        </is>
      </c>
      <c r="L1054" s="2" t="inlineStr"/>
      <c r="M1054" s="2" t="inlineStr"/>
      <c r="N1054" s="2" t="inlineStr">
        <is>
          <t>EXCLUDE_TITLE</t>
        </is>
      </c>
      <c r="O1054" s="2" t="inlineStr">
        <is>
          <t>TI04</t>
        </is>
      </c>
      <c r="P1054" s="2" t="inlineStr">
        <is>
          <t>COVID-19 imaging follow-up, no exercise mention</t>
        </is>
      </c>
      <c r="Q1054" t="inlineStr"/>
    </row>
    <row r="1055">
      <c r="A1055" s="2" t="inlineStr">
        <is>
          <t>FS-005116</t>
        </is>
      </c>
      <c r="B1055" s="2" t="inlineStr">
        <is>
          <t>The effects of physical prehabilitation: Improved liver regeneration and mitochondrial function after ALPPS operation in a rodent model.</t>
        </is>
      </c>
      <c r="C1055" s="2" t="inlineStr">
        <is>
          <t>Journal of hepato-biliary-pancreatic sciences</t>
        </is>
      </c>
      <c r="D1055" s="2" t="inlineStr">
        <is>
          <t>2021</t>
        </is>
      </c>
      <c r="E1055" s="2" t="inlineStr">
        <is>
          <t>33742528</t>
        </is>
      </c>
      <c r="F1055" s="2" t="inlineStr">
        <is>
          <t>10.1002/jhbp.945</t>
        </is>
      </c>
      <c r="G1055" s="2" t="inlineStr">
        <is>
          <t>PubMed/MEDLINE;Scopus;Web of Science Core Collection</t>
        </is>
      </c>
      <c r="H1055" s="2" t="inlineStr">
        <is>
          <t>EXCLUDE_TITLE</t>
        </is>
      </c>
      <c r="I1055" s="2" t="inlineStr">
        <is>
          <t>TI02</t>
        </is>
      </c>
      <c r="J1055" s="2" t="inlineStr">
        <is>
          <t>FALSE</t>
        </is>
      </c>
      <c r="K1055" s="2" t="inlineStr">
        <is>
          <t>EXCLUDE_TITLE</t>
        </is>
      </c>
      <c r="L1055" s="2" t="inlineStr">
        <is>
          <t>TI02</t>
        </is>
      </c>
      <c r="M1055" s="2" t="inlineStr">
        <is>
          <t>Title names only animals/cell lines, no humans.</t>
        </is>
      </c>
      <c r="N1055" s="2" t="inlineStr">
        <is>
          <t>EXCLUDE_TITLE</t>
        </is>
      </c>
      <c r="O1055" s="2" t="inlineStr">
        <is>
          <t>TI02</t>
        </is>
      </c>
      <c r="P1055" s="2" t="inlineStr">
        <is>
          <t>rodent model only, no human mention</t>
        </is>
      </c>
      <c r="Q1055" t="inlineStr"/>
    </row>
    <row r="1056">
      <c r="A1056" s="2" t="inlineStr">
        <is>
          <t>FS-005120</t>
        </is>
      </c>
      <c r="B1056" s="2" t="inlineStr">
        <is>
          <t>Brief postpartum separation from offspring promotes resilience to lipopolysaccharide challenge-induced anxiety and depressive-like behaviors and inhibits neuroinflammation in C57BL/6J dams.</t>
        </is>
      </c>
      <c r="C1056" s="2" t="inlineStr">
        <is>
          <t>Brain, behavior, and immunity</t>
        </is>
      </c>
      <c r="D1056" s="2" t="inlineStr">
        <is>
          <t>2021</t>
        </is>
      </c>
      <c r="E1056" s="2" t="inlineStr">
        <is>
          <t>33766700</t>
        </is>
      </c>
      <c r="F1056" s="2" t="inlineStr">
        <is>
          <t>10.1016/j.bbi.2021.03.016</t>
        </is>
      </c>
      <c r="G1056" s="2" t="inlineStr">
        <is>
          <t>PubMed/MEDLINE;Scopus;Web of Science Core Collection</t>
        </is>
      </c>
      <c r="H1056" s="2" t="inlineStr">
        <is>
          <t>ADVANCE_TO_ABSTRACT</t>
        </is>
      </c>
      <c r="I1056" s="2" t="inlineStr"/>
      <c r="J1056" s="2" t="inlineStr">
        <is>
          <t>TRUE</t>
        </is>
      </c>
      <c r="K1056" s="2" t="inlineStr">
        <is>
          <t>ADVANCE_TO_ABSTRACT</t>
        </is>
      </c>
      <c r="L1056" s="2" t="inlineStr"/>
      <c r="M1056" s="2" t="inlineStr"/>
      <c r="N1056" s="2" t="inlineStr">
        <is>
          <t>EXCLUDE_TITLE</t>
        </is>
      </c>
      <c r="O1056" s="2" t="inlineStr">
        <is>
          <t>TI02</t>
        </is>
      </c>
      <c r="P1056" s="2" t="inlineStr">
        <is>
          <t>mice dams only, no human mention</t>
        </is>
      </c>
      <c r="Q1056" t="inlineStr"/>
    </row>
    <row r="1057">
      <c r="A1057" s="2" t="inlineStr">
        <is>
          <t>FS-005121</t>
        </is>
      </c>
      <c r="B1057" s="2" t="inlineStr">
        <is>
          <t>Development and validation of the TGx-HDACi transcriptomic biomarker to detect histone deacetylase inhibitors in human TK6 cells.</t>
        </is>
      </c>
      <c r="C1057" s="2" t="inlineStr">
        <is>
          <t>Archives of toxicology</t>
        </is>
      </c>
      <c r="D1057" s="2" t="inlineStr">
        <is>
          <t>2021</t>
        </is>
      </c>
      <c r="E1057" s="2" t="inlineStr">
        <is>
          <t>33770205</t>
        </is>
      </c>
      <c r="F1057" s="2" t="inlineStr">
        <is>
          <t>10.1007/s00204-021-03014-2</t>
        </is>
      </c>
      <c r="G1057" s="2" t="inlineStr">
        <is>
          <t>PubMed/MEDLINE</t>
        </is>
      </c>
      <c r="H1057" s="2" t="inlineStr">
        <is>
          <t>ADVANCE_TO_ABSTRACT</t>
        </is>
      </c>
      <c r="I1057" s="2" t="inlineStr"/>
      <c r="J1057" s="2" t="inlineStr">
        <is>
          <t>TRUE</t>
        </is>
      </c>
      <c r="K1057" s="2" t="inlineStr">
        <is>
          <t>ADVANCE_TO_ABSTRACT</t>
        </is>
      </c>
      <c r="L1057" s="2" t="inlineStr"/>
      <c r="M1057" s="2" t="inlineStr"/>
      <c r="N1057" s="2" t="inlineStr">
        <is>
          <t>EXCLUDE_TITLE</t>
        </is>
      </c>
      <c r="O1057" s="2" t="inlineStr">
        <is>
          <t>TI02</t>
        </is>
      </c>
      <c r="P1057" s="2" t="inlineStr">
        <is>
          <t>human TK6 cell line only, no exercise</t>
        </is>
      </c>
      <c r="Q1057" t="inlineStr"/>
    </row>
    <row r="1058">
      <c r="A1058" s="2" t="inlineStr">
        <is>
          <t>FS-005124</t>
        </is>
      </c>
      <c r="B1058" s="2" t="inlineStr">
        <is>
          <t>Cell cycle specific effects of deferoxamine on human and murine hematopoietic progenitor cells.</t>
        </is>
      </c>
      <c r="C1058" s="2" t="inlineStr">
        <is>
          <t>Cancer research</t>
        </is>
      </c>
      <c r="D1058" s="2" t="inlineStr">
        <is>
          <t>1988</t>
        </is>
      </c>
      <c r="E1058" s="2" t="inlineStr">
        <is>
          <t>3378203</t>
        </is>
      </c>
      <c r="F1058" s="2" t="inlineStr"/>
      <c r="G1058" s="2" t="inlineStr">
        <is>
          <t>PubMed/MEDLINE;Scopus;Web of Science Core Collection</t>
        </is>
      </c>
      <c r="H1058" s="2" t="inlineStr">
        <is>
          <t>ADVANCE_TO_ABSTRACT</t>
        </is>
      </c>
      <c r="I1058" s="2" t="inlineStr"/>
      <c r="J1058" s="2" t="inlineStr">
        <is>
          <t>TRUE</t>
        </is>
      </c>
      <c r="K1058" s="2" t="inlineStr">
        <is>
          <t>ADVANCE_TO_ABSTRACT</t>
        </is>
      </c>
      <c r="L1058" s="2" t="inlineStr"/>
      <c r="M1058" s="2" t="inlineStr"/>
      <c r="N1058" s="2" t="inlineStr">
        <is>
          <t>EXCLUDE_TITLE</t>
        </is>
      </c>
      <c r="O1058" s="2" t="inlineStr">
        <is>
          <t>TI04</t>
        </is>
      </c>
      <c r="P1058" s="2" t="inlineStr">
        <is>
          <t>deferoxamine drug exposure, no exercise mention</t>
        </is>
      </c>
      <c r="Q1058" t="inlineStr"/>
    </row>
    <row r="1059">
      <c r="A1059" s="2" t="inlineStr">
        <is>
          <t>FS-005136</t>
        </is>
      </c>
      <c r="B1059" s="2" t="inlineStr">
        <is>
          <t>Nourin-Associated miRNAs: Novel Inflammatory Monitoring Markers for Cyclocreatine Phosphate Therapy in Heart Failure.</t>
        </is>
      </c>
      <c r="C1059" s="2" t="inlineStr">
        <is>
          <t>International journal of molecular sciences</t>
        </is>
      </c>
      <c r="D1059" s="2" t="inlineStr">
        <is>
          <t>2021</t>
        </is>
      </c>
      <c r="E1059" s="2" t="inlineStr">
        <is>
          <t>33808213</t>
        </is>
      </c>
      <c r="F1059" s="2" t="inlineStr">
        <is>
          <t>10.3390/ijms22073575</t>
        </is>
      </c>
      <c r="G1059" s="2" t="inlineStr">
        <is>
          <t>PubMed/MEDLINE;Scopus;Web of Science Core Collection</t>
        </is>
      </c>
      <c r="H1059" s="2" t="inlineStr">
        <is>
          <t>ADVANCE_TO_ABSTRACT</t>
        </is>
      </c>
      <c r="I1059" s="2" t="inlineStr"/>
      <c r="J1059" s="2" t="inlineStr">
        <is>
          <t>TRUE</t>
        </is>
      </c>
      <c r="K1059" s="2" t="inlineStr">
        <is>
          <t>ADVANCE_TO_ABSTRACT</t>
        </is>
      </c>
      <c r="L1059" s="2" t="inlineStr"/>
      <c r="M1059" s="2" t="inlineStr"/>
      <c r="N1059" s="2" t="inlineStr">
        <is>
          <t>EXCLUDE_TITLE</t>
        </is>
      </c>
      <c r="O1059" s="2" t="inlineStr">
        <is>
          <t>TI04</t>
        </is>
      </c>
      <c r="P1059" s="2" t="inlineStr">
        <is>
          <t>heart failure drug therapy, no exercise mention</t>
        </is>
      </c>
      <c r="Q1059" t="inlineStr"/>
    </row>
    <row r="1060">
      <c r="A1060" s="2" t="inlineStr">
        <is>
          <t>FS-005144</t>
        </is>
      </c>
      <c r="B1060" s="2" t="inlineStr">
        <is>
          <t>Cardiovascular Risk Is Increased in Miner's Chronic Intermittent Hypobaric Hypoxia Exposure From 0 to 2,500 m?</t>
        </is>
      </c>
      <c r="C1060" s="2" t="inlineStr">
        <is>
          <t>Frontiers in physiology</t>
        </is>
      </c>
      <c r="D1060" s="2" t="inlineStr">
        <is>
          <t>2021</t>
        </is>
      </c>
      <c r="E1060" s="2" t="inlineStr">
        <is>
          <t>33841183</t>
        </is>
      </c>
      <c r="F1060" s="2" t="inlineStr">
        <is>
          <t>10.3389/fphys.2021.647976</t>
        </is>
      </c>
      <c r="G1060" s="2" t="inlineStr">
        <is>
          <t>PubMed/MEDLINE;Scopus;Web of Science Core Collection</t>
        </is>
      </c>
      <c r="H1060" s="2" t="inlineStr">
        <is>
          <t>ADVANCE_TO_ABSTRACT</t>
        </is>
      </c>
      <c r="I1060" s="2" t="inlineStr"/>
      <c r="J1060" s="2" t="inlineStr">
        <is>
          <t>TRUE</t>
        </is>
      </c>
      <c r="K1060" s="2" t="inlineStr">
        <is>
          <t>ADVANCE_TO_ABSTRACT</t>
        </is>
      </c>
      <c r="L1060" s="2" t="inlineStr"/>
      <c r="M1060" s="2" t="inlineStr"/>
      <c r="N1060" s="2" t="inlineStr">
        <is>
          <t>EXCLUDE_TITLE</t>
        </is>
      </c>
      <c r="O1060" s="2" t="inlineStr">
        <is>
          <t>TI04</t>
        </is>
      </c>
      <c r="P1060" s="2" t="inlineStr">
        <is>
          <t>occupational hypobaric hypoxia, no exercise mention</t>
        </is>
      </c>
      <c r="Q1060" t="inlineStr"/>
    </row>
    <row r="1061">
      <c r="A1061" s="2" t="inlineStr">
        <is>
          <t>FS-005153</t>
        </is>
      </c>
      <c r="B1061" s="2" t="inlineStr">
        <is>
          <t>Systemic Inflammation and Oxidative Stress in Adults with Bronchiectasis: Association with Clinical and Functional Features.</t>
        </is>
      </c>
      <c r="C1061" s="2" t="inlineStr">
        <is>
          <t>Clinics (Sao Paulo, Brazil)</t>
        </is>
      </c>
      <c r="D1061" s="2" t="inlineStr">
        <is>
          <t>2021</t>
        </is>
      </c>
      <c r="E1061" s="2" t="inlineStr">
        <is>
          <t>33886789</t>
        </is>
      </c>
      <c r="F1061" s="2" t="inlineStr">
        <is>
          <t>10.6061/clinics/2021/e2474</t>
        </is>
      </c>
      <c r="G1061" s="2" t="inlineStr">
        <is>
          <t>PubMed/MEDLINE;Scopus;Web of Science Core Collection</t>
        </is>
      </c>
      <c r="H1061" s="2" t="inlineStr">
        <is>
          <t>ADVANCE_TO_ABSTRACT</t>
        </is>
      </c>
      <c r="I1061" s="2" t="inlineStr"/>
      <c r="J1061" s="2" t="inlineStr">
        <is>
          <t>TRUE</t>
        </is>
      </c>
      <c r="K1061" s="2" t="inlineStr">
        <is>
          <t>ADVANCE_TO_ABSTRACT</t>
        </is>
      </c>
      <c r="L1061" s="2" t="inlineStr"/>
      <c r="M1061" s="2" t="inlineStr"/>
      <c r="N1061" s="2" t="inlineStr">
        <is>
          <t>EXCLUDE_TITLE</t>
        </is>
      </c>
      <c r="O1061" s="2" t="inlineStr">
        <is>
          <t>TI04</t>
        </is>
      </c>
      <c r="P1061" s="2" t="inlineStr">
        <is>
          <t>bronchiectasis disease topic, no exercise mention</t>
        </is>
      </c>
      <c r="Q1061" t="inlineStr"/>
    </row>
    <row r="1062">
      <c r="A1062" s="2" t="inlineStr">
        <is>
          <t>FS-005177</t>
        </is>
      </c>
      <c r="B1062" s="2" t="inlineStr">
        <is>
          <t>Effects of Bilberry and Oat intake on lipids, inflammation and exercise capacity after Acute Myocardial Infarction (BIOAMI): study protocol for a randomized, double-blind, placebo-controlled trial.</t>
        </is>
      </c>
      <c r="C1062" s="2" t="inlineStr">
        <is>
          <t>Trials</t>
        </is>
      </c>
      <c r="D1062" s="2" t="inlineStr">
        <is>
          <t>2021</t>
        </is>
      </c>
      <c r="E1062" s="2" t="inlineStr">
        <is>
          <t>33971938</t>
        </is>
      </c>
      <c r="F1062" s="2" t="inlineStr">
        <is>
          <t>10.1186/s13063-021-05287-5</t>
        </is>
      </c>
      <c r="G1062" s="2" t="inlineStr">
        <is>
          <t>PubMed/MEDLINE;Scopus;Web of Science Core Collection</t>
        </is>
      </c>
      <c r="H1062" s="2" t="inlineStr">
        <is>
          <t>EXCLUDE_TITLE</t>
        </is>
      </c>
      <c r="I1062" s="2" t="inlineStr">
        <is>
          <t>TI01</t>
        </is>
      </c>
      <c r="J1062" s="2" t="inlineStr">
        <is>
          <t>FALSE</t>
        </is>
      </c>
      <c r="K1062" s="2" t="inlineStr">
        <is>
          <t>EXCLUDE_TITLE</t>
        </is>
      </c>
      <c r="L1062" s="2" t="inlineStr">
        <is>
          <t>TI01</t>
        </is>
      </c>
      <c r="M1062" s="2" t="inlineStr">
        <is>
          <t>Title states review/meta-analysis/editorial/protocol type.</t>
        </is>
      </c>
      <c r="N1062" s="2" t="inlineStr">
        <is>
          <t>EXCLUDE_TITLE</t>
        </is>
      </c>
      <c r="O1062" s="2" t="inlineStr">
        <is>
          <t>TI01</t>
        </is>
      </c>
      <c r="P1062" s="2" t="inlineStr">
        <is>
          <t>study protocol for randomized placebo-controlled trial</t>
        </is>
      </c>
      <c r="Q1062" t="inlineStr"/>
    </row>
    <row r="1063">
      <c r="A1063" s="2" t="inlineStr">
        <is>
          <t>FS-005180</t>
        </is>
      </c>
      <c r="B1063" s="2" t="inlineStr">
        <is>
          <t>Elezanumab, a human anti-RGMa monoclonal antibody, promotes neuroprotection, neuroplasticity, and neurorecovery following a thoracic hemicompression spinal cord injury in non-human primates.</t>
        </is>
      </c>
      <c r="C1063" s="2" t="inlineStr">
        <is>
          <t>Neurobiology of disease</t>
        </is>
      </c>
      <c r="D1063" s="2" t="inlineStr">
        <is>
          <t>2021</t>
        </is>
      </c>
      <c r="E1063" s="2" t="inlineStr">
        <is>
          <t>33991647</t>
        </is>
      </c>
      <c r="F1063" s="2" t="inlineStr">
        <is>
          <t>10.1016/j.nbd.2021.105385</t>
        </is>
      </c>
      <c r="G1063" s="2" t="inlineStr">
        <is>
          <t>PubMed/MEDLINE</t>
        </is>
      </c>
      <c r="H1063" s="2" t="inlineStr">
        <is>
          <t>ADVANCE_TO_ABSTRACT</t>
        </is>
      </c>
      <c r="I1063" s="2" t="inlineStr"/>
      <c r="J1063" s="2" t="inlineStr">
        <is>
          <t>TRUE</t>
        </is>
      </c>
      <c r="K1063" s="2" t="inlineStr">
        <is>
          <t>ADVANCE_TO_ABSTRACT</t>
        </is>
      </c>
      <c r="L1063" s="2" t="inlineStr"/>
      <c r="M1063" s="2" t="inlineStr"/>
      <c r="N1063" s="2" t="inlineStr">
        <is>
          <t>EXCLUDE_TITLE</t>
        </is>
      </c>
      <c r="O1063" s="2" t="inlineStr">
        <is>
          <t>TI02</t>
        </is>
      </c>
      <c r="P1063" s="2" t="inlineStr">
        <is>
          <t>non-human primates only, no human mention</t>
        </is>
      </c>
      <c r="Q1063" t="inlineStr"/>
    </row>
    <row r="1064">
      <c r="A1064" s="2" t="inlineStr">
        <is>
          <t>FS-005181</t>
        </is>
      </c>
      <c r="B1064" s="2" t="inlineStr">
        <is>
          <t>Trained Immunity in Anopheles gambiae: Antibacterial Immunity Is Enhanced by Priming via Sugar Meal Supplemented With a Single Gut Symbiotic Bacterial Strain.</t>
        </is>
      </c>
      <c r="C1064" s="2" t="inlineStr">
        <is>
          <t>Frontiers in microbiology</t>
        </is>
      </c>
      <c r="D1064" s="2" t="inlineStr">
        <is>
          <t>2021</t>
        </is>
      </c>
      <c r="E1064" s="2" t="inlineStr">
        <is>
          <t>33995307</t>
        </is>
      </c>
      <c r="F1064" s="2" t="inlineStr">
        <is>
          <t>10.3389/fmicb.2021.649213</t>
        </is>
      </c>
      <c r="G1064" s="2" t="inlineStr">
        <is>
          <t>PubMed/MEDLINE;Scopus;Web of Science Core Collection</t>
        </is>
      </c>
      <c r="H1064" s="2" t="inlineStr">
        <is>
          <t>ADVANCE_TO_ABSTRACT</t>
        </is>
      </c>
      <c r="I1064" s="2" t="inlineStr"/>
      <c r="J1064" s="2" t="inlineStr">
        <is>
          <t>TRUE</t>
        </is>
      </c>
      <c r="K1064" s="2" t="inlineStr">
        <is>
          <t>ADVANCE_TO_ABSTRACT</t>
        </is>
      </c>
      <c r="L1064" s="2" t="inlineStr"/>
      <c r="M1064" s="2" t="inlineStr"/>
      <c r="N1064" s="2" t="inlineStr">
        <is>
          <t>EXCLUDE_TITLE</t>
        </is>
      </c>
      <c r="O1064" s="2" t="inlineStr">
        <is>
          <t>TI02</t>
        </is>
      </c>
      <c r="P1064" s="2" t="inlineStr">
        <is>
          <t>mosquito insect only, no human mention</t>
        </is>
      </c>
      <c r="Q1064" t="inlineStr"/>
    </row>
    <row r="1065">
      <c r="A1065" s="2" t="inlineStr">
        <is>
          <t>FS-005184</t>
        </is>
      </c>
      <c r="B1065" s="2" t="inlineStr">
        <is>
          <t>Novel methods for cold exposure of skeletal muscle in vivo and in vitro show temperature-dependent myokine production.</t>
        </is>
      </c>
      <c r="C1065" s="2" t="inlineStr">
        <is>
          <t>Journal of thermal biology</t>
        </is>
      </c>
      <c r="D1065" s="2" t="inlineStr">
        <is>
          <t>2021</t>
        </is>
      </c>
      <c r="E1065" s="2" t="inlineStr">
        <is>
          <t>34016352</t>
        </is>
      </c>
      <c r="F1065" s="2" t="inlineStr">
        <is>
          <t>10.1016/j.jtherbio.2021.102930</t>
        </is>
      </c>
      <c r="G1065" s="2" t="inlineStr">
        <is>
          <t>PubMed/MEDLINE;Scopus;Web of Science Core Collection</t>
        </is>
      </c>
      <c r="H1065" s="2" t="inlineStr">
        <is>
          <t>EXCLUDE_TITLE</t>
        </is>
      </c>
      <c r="I1065" s="2" t="inlineStr">
        <is>
          <t>TI04</t>
        </is>
      </c>
      <c r="J1065" s="2" t="inlineStr">
        <is>
          <t>FALSE</t>
        </is>
      </c>
      <c r="K1065" s="2" t="inlineStr">
        <is>
          <t>EXCLUDE_TITLE</t>
        </is>
      </c>
      <c r="L1065" s="2" t="inlineStr">
        <is>
          <t>TI04</t>
        </is>
      </c>
      <c r="M1065" s="2" t="inlineStr">
        <is>
          <t>Title names non-exercise exposure, no exercise context.</t>
        </is>
      </c>
      <c r="N1065" s="2" t="inlineStr">
        <is>
          <t>EXCLUDE_TITLE</t>
        </is>
      </c>
      <c r="O1065" s="2" t="inlineStr">
        <is>
          <t>TI04</t>
        </is>
      </c>
      <c r="P1065" s="2" t="inlineStr">
        <is>
          <t>cold exposure muscle without exercise named</t>
        </is>
      </c>
      <c r="Q1065" t="inlineStr"/>
    </row>
    <row r="1066">
      <c r="A1066" s="2" t="inlineStr">
        <is>
          <t>FS-005193</t>
        </is>
      </c>
      <c r="B1066" s="2" t="inlineStr">
        <is>
          <t>Effects of Quercetin and Coenzyme Q10 on Biochemical, Molecular, and Morphological Parameters of Skeletal Muscle in Trained Diabetic Rats.</t>
        </is>
      </c>
      <c r="C1066" s="2" t="inlineStr">
        <is>
          <t>Current molecular pharmacology</t>
        </is>
      </c>
      <c r="D1066" s="2" t="inlineStr">
        <is>
          <t>2022</t>
        </is>
      </c>
      <c r="E1066" s="2" t="inlineStr">
        <is>
          <t>34061009</t>
        </is>
      </c>
      <c r="F1066" s="2" t="inlineStr">
        <is>
          <t>10.2174/1874467214666210521170339</t>
        </is>
      </c>
      <c r="G1066" s="2" t="inlineStr">
        <is>
          <t>PubMed/MEDLINE;Scopus;Web of Science Core Collection</t>
        </is>
      </c>
      <c r="H1066" s="2" t="inlineStr">
        <is>
          <t>EXCLUDE_TITLE</t>
        </is>
      </c>
      <c r="I1066" s="2" t="inlineStr">
        <is>
          <t>TI02</t>
        </is>
      </c>
      <c r="J1066" s="2" t="inlineStr">
        <is>
          <t>FALSE</t>
        </is>
      </c>
      <c r="K1066" s="2" t="inlineStr">
        <is>
          <t>EXCLUDE_TITLE</t>
        </is>
      </c>
      <c r="L1066" s="2" t="inlineStr">
        <is>
          <t>TI02</t>
        </is>
      </c>
      <c r="M1066" s="2" t="inlineStr">
        <is>
          <t>Title names only animals/cell lines, no humans.</t>
        </is>
      </c>
      <c r="N1066" s="2" t="inlineStr">
        <is>
          <t>EXCLUDE_TITLE</t>
        </is>
      </c>
      <c r="O1066" s="2" t="inlineStr">
        <is>
          <t>TI02</t>
        </is>
      </c>
      <c r="P1066" s="2" t="inlineStr">
        <is>
          <t>diabetic rats only, no human mention</t>
        </is>
      </c>
      <c r="Q1066" t="inlineStr"/>
    </row>
    <row r="1067">
      <c r="A1067" s="2" t="inlineStr">
        <is>
          <t>FS-005194</t>
        </is>
      </c>
      <c r="B1067" s="2" t="inlineStr">
        <is>
          <t>WITHDRAWN: LncRNA MALAT1/miR-320a axis is associated with exercise-induced improvement of endothelial dysfunction in obese children.</t>
        </is>
      </c>
      <c r="C1067" s="2" t="inlineStr">
        <is>
          <t>Microvascular research</t>
        </is>
      </c>
      <c r="D1067" s="2" t="inlineStr">
        <is>
          <t>2021</t>
        </is>
      </c>
      <c r="E1067" s="2" t="inlineStr">
        <is>
          <t>34062189</t>
        </is>
      </c>
      <c r="F1067" s="2" t="inlineStr">
        <is>
          <t>10.1016/j.mvr.2021.104194</t>
        </is>
      </c>
      <c r="G1067" s="2" t="inlineStr">
        <is>
          <t>PubMed/MEDLINE</t>
        </is>
      </c>
      <c r="H1067" s="2" t="inlineStr">
        <is>
          <t>EXCLUDE_TITLE</t>
        </is>
      </c>
      <c r="I1067" s="2" t="inlineStr">
        <is>
          <t>TI03</t>
        </is>
      </c>
      <c r="J1067" s="2" t="inlineStr">
        <is>
          <t>FALSE</t>
        </is>
      </c>
      <c r="K1067" s="2" t="inlineStr">
        <is>
          <t>EXCLUDE_TITLE</t>
        </is>
      </c>
      <c r="L1067" s="2" t="inlineStr">
        <is>
          <t>TI03</t>
        </is>
      </c>
      <c r="M1067" s="2" t="inlineStr">
        <is>
          <t>Title names only participants under 18 years.</t>
        </is>
      </c>
      <c r="N1067" s="2" t="inlineStr">
        <is>
          <t>EXCLUDE_TITLE</t>
        </is>
      </c>
      <c r="O1067" s="2" t="inlineStr">
        <is>
          <t>TI03</t>
        </is>
      </c>
      <c r="P1067" s="2" t="inlineStr">
        <is>
          <t>obese children only population, no adults</t>
        </is>
      </c>
      <c r="Q1067" t="inlineStr"/>
    </row>
    <row r="1068">
      <c r="A1068" s="2" t="inlineStr">
        <is>
          <t>FS-005210</t>
        </is>
      </c>
      <c r="B1068" s="2" t="inlineStr">
        <is>
          <t>Psychosocial factors, mental health, and coordination capacity in patients with heart failure with preserved ejection fraction compared with heart failure with reduced ejection fraction.</t>
        </is>
      </c>
      <c r="C1068" s="2" t="inlineStr">
        <is>
          <t>ESC heart failure</t>
        </is>
      </c>
      <c r="D1068" s="2" t="inlineStr">
        <is>
          <t>2021</t>
        </is>
      </c>
      <c r="E1068" s="2" t="inlineStr">
        <is>
          <t>34121363</t>
        </is>
      </c>
      <c r="F1068" s="2" t="inlineStr">
        <is>
          <t>10.1002/ehf2.13468</t>
        </is>
      </c>
      <c r="G1068" s="2" t="inlineStr">
        <is>
          <t>PubMed/MEDLINE;Scopus;Web of Science Core Collection</t>
        </is>
      </c>
      <c r="H1068" s="2" t="inlineStr">
        <is>
          <t>ADVANCE_TO_ABSTRACT</t>
        </is>
      </c>
      <c r="I1068" s="2" t="inlineStr"/>
      <c r="J1068" s="2" t="inlineStr">
        <is>
          <t>TRUE</t>
        </is>
      </c>
      <c r="K1068" s="2" t="inlineStr">
        <is>
          <t>ADVANCE_TO_ABSTRACT</t>
        </is>
      </c>
      <c r="L1068" s="2" t="inlineStr"/>
      <c r="M1068" s="2" t="inlineStr"/>
      <c r="N1068" s="2" t="inlineStr">
        <is>
          <t>EXCLUDE_TITLE</t>
        </is>
      </c>
      <c r="O1068" s="2" t="inlineStr">
        <is>
          <t>TI04</t>
        </is>
      </c>
      <c r="P1068" s="2" t="inlineStr">
        <is>
          <t>heart failure psychosocial topic, no exercise</t>
        </is>
      </c>
      <c r="Q1068" t="inlineStr"/>
    </row>
    <row r="1069">
      <c r="A1069" s="2" t="inlineStr">
        <is>
          <t>FS-005211</t>
        </is>
      </c>
      <c r="B1069" s="2" t="inlineStr">
        <is>
          <t>Exercise-induced Bronchospasm Symposium (Transpacific Allergy/Immunology Society--Tokyo). Proceedings.</t>
        </is>
      </c>
      <c r="C1069" s="2" t="inlineStr">
        <is>
          <t>New England and regional allergy proceedings</t>
        </is>
      </c>
      <c r="D1069" s="2" t="inlineStr">
        <is>
          <t>1988</t>
        </is>
      </c>
      <c r="E1069" s="2" t="inlineStr">
        <is>
          <t>3412288</t>
        </is>
      </c>
      <c r="F1069" s="2" t="inlineStr"/>
      <c r="G1069" s="2" t="inlineStr">
        <is>
          <t>PubMed/MEDLINE;Scopus</t>
        </is>
      </c>
      <c r="H1069" s="2" t="inlineStr">
        <is>
          <t>ADVANCE_TO_ABSTRACT</t>
        </is>
      </c>
      <c r="I1069" s="2" t="inlineStr"/>
      <c r="J1069" s="2" t="inlineStr">
        <is>
          <t>TRUE</t>
        </is>
      </c>
      <c r="K1069" s="2" t="inlineStr">
        <is>
          <t>ADVANCE_TO_ABSTRACT</t>
        </is>
      </c>
      <c r="L1069" s="2" t="inlineStr"/>
      <c r="M1069" s="2" t="inlineStr"/>
      <c r="N1069" s="2" t="inlineStr">
        <is>
          <t>EXCLUDE_TITLE</t>
        </is>
      </c>
      <c r="O1069" s="2" t="inlineStr">
        <is>
          <t>TI01</t>
        </is>
      </c>
      <c r="P1069" s="2" t="inlineStr">
        <is>
          <t>symposium proceedings, conference document type</t>
        </is>
      </c>
      <c r="Q1069" t="inlineStr"/>
    </row>
    <row r="1070">
      <c r="A1070" s="2" t="inlineStr">
        <is>
          <t>FS-005213</t>
        </is>
      </c>
      <c r="B1070" s="2" t="inlineStr">
        <is>
          <t>Undenatured type II collagen mitigates inflammation and cartilage degeneration in healthy Labrador Retrievers during an exercise regimen.</t>
        </is>
      </c>
      <c r="C1070" s="2" t="inlineStr">
        <is>
          <t>Translational animal science</t>
        </is>
      </c>
      <c r="D1070" s="2" t="inlineStr">
        <is>
          <t>2021</t>
        </is>
      </c>
      <c r="E1070" s="2" t="inlineStr">
        <is>
          <t>34124592</t>
        </is>
      </c>
      <c r="F1070" s="2" t="inlineStr">
        <is>
          <t>10.1093/tas/txab084</t>
        </is>
      </c>
      <c r="G1070" s="2" t="inlineStr">
        <is>
          <t>PubMed/MEDLINE;Scopus;Web of Science Core Collection</t>
        </is>
      </c>
      <c r="H1070" s="2" t="inlineStr">
        <is>
          <t>ADVANCE_TO_ABSTRACT</t>
        </is>
      </c>
      <c r="I1070" s="2" t="inlineStr"/>
      <c r="J1070" s="2" t="inlineStr">
        <is>
          <t>TRUE</t>
        </is>
      </c>
      <c r="K1070" s="2" t="inlineStr">
        <is>
          <t>ADVANCE_TO_ABSTRACT</t>
        </is>
      </c>
      <c r="L1070" s="2" t="inlineStr"/>
      <c r="M1070" s="2" t="inlineStr"/>
      <c r="N1070" s="2" t="inlineStr">
        <is>
          <t>EXCLUDE_TITLE</t>
        </is>
      </c>
      <c r="O1070" s="2" t="inlineStr">
        <is>
          <t>TI02</t>
        </is>
      </c>
      <c r="P1070" s="2" t="inlineStr">
        <is>
          <t>Labrador Retrievers only, no human mention</t>
        </is>
      </c>
      <c r="Q1070" t="inlineStr"/>
    </row>
    <row r="1071">
      <c r="A1071" s="2" t="inlineStr">
        <is>
          <t>FS-005215</t>
        </is>
      </c>
      <c r="B1071" s="2" t="inlineStr">
        <is>
          <t>Passive Immunity to Vibrio cholerae O1 Afforded by a Human Monoclonal IgA1 Antibody Expressed in Milk.</t>
        </is>
      </c>
      <c r="C1071" s="2" t="inlineStr">
        <is>
          <t>Pathogens &amp; immunity</t>
        </is>
      </c>
      <c r="D1071" s="2" t="inlineStr">
        <is>
          <t>2020</t>
        </is>
      </c>
      <c r="E1071" s="2" t="inlineStr">
        <is>
          <t>34136728</t>
        </is>
      </c>
      <c r="F1071" s="2" t="inlineStr">
        <is>
          <t>10.20411/pai.v5i1.370</t>
        </is>
      </c>
      <c r="G1071" s="2" t="inlineStr">
        <is>
          <t>PubMed/MEDLINE;Scopus</t>
        </is>
      </c>
      <c r="H1071" s="2" t="inlineStr">
        <is>
          <t>ADVANCE_TO_ABSTRACT</t>
        </is>
      </c>
      <c r="I1071" s="2" t="inlineStr"/>
      <c r="J1071" s="2" t="inlineStr">
        <is>
          <t>TRUE</t>
        </is>
      </c>
      <c r="K1071" s="2" t="inlineStr">
        <is>
          <t>ADVANCE_TO_ABSTRACT</t>
        </is>
      </c>
      <c r="L1071" s="2" t="inlineStr"/>
      <c r="M1071" s="2" t="inlineStr"/>
      <c r="N1071" s="2" t="inlineStr">
        <is>
          <t>EXCLUDE_TITLE</t>
        </is>
      </c>
      <c r="O1071" s="2" t="inlineStr">
        <is>
          <t>TI04</t>
        </is>
      </c>
      <c r="P1071" s="2" t="inlineStr">
        <is>
          <t>passive immunity antibody topic, no exercise</t>
        </is>
      </c>
      <c r="Q1071" t="inlineStr"/>
    </row>
    <row r="1072">
      <c r="A1072" s="2" t="inlineStr">
        <is>
          <t>FS-005219</t>
        </is>
      </c>
      <c r="B1072" s="2" t="inlineStr">
        <is>
          <t>Omega-3 Fatty Acids and Vitamin D Decrease Plasma T-Tau, GFAP, and UCH-L1 in Experimental Traumatic Brain Injury.</t>
        </is>
      </c>
      <c r="C1072" s="2" t="inlineStr">
        <is>
          <t>Frontiers in nutrition</t>
        </is>
      </c>
      <c r="D1072" s="2" t="inlineStr">
        <is>
          <t>2021</t>
        </is>
      </c>
      <c r="E1072" s="2" t="inlineStr">
        <is>
          <t>34150829</t>
        </is>
      </c>
      <c r="F1072" s="2" t="inlineStr">
        <is>
          <t>10.3389/fnut.2021.685220</t>
        </is>
      </c>
      <c r="G1072" s="2" t="inlineStr">
        <is>
          <t>PubMed/MEDLINE;Scopus;Web of Science Core Collection</t>
        </is>
      </c>
      <c r="H1072" s="2" t="inlineStr">
        <is>
          <t>ADVANCE_TO_ABSTRACT</t>
        </is>
      </c>
      <c r="I1072" s="2" t="inlineStr"/>
      <c r="J1072" s="2" t="inlineStr">
        <is>
          <t>TRUE</t>
        </is>
      </c>
      <c r="K1072" s="2" t="inlineStr">
        <is>
          <t>ADVANCE_TO_ABSTRACT</t>
        </is>
      </c>
      <c r="L1072" s="2" t="inlineStr"/>
      <c r="M1072" s="2" t="inlineStr"/>
      <c r="N1072" s="2" t="inlineStr">
        <is>
          <t>EXCLUDE_TITLE</t>
        </is>
      </c>
      <c r="O1072" s="2" t="inlineStr">
        <is>
          <t>TI04</t>
        </is>
      </c>
      <c r="P1072" s="2" t="inlineStr">
        <is>
          <t>traumatic brain injury supplement, no exercise</t>
        </is>
      </c>
      <c r="Q1072" t="inlineStr"/>
    </row>
    <row r="1073">
      <c r="A1073" s="2" t="inlineStr">
        <is>
          <t>FS-005223</t>
        </is>
      </c>
      <c r="B1073" s="2" t="inlineStr">
        <is>
          <t>Effects of 100-km ultramarathon on erythropoietin variation in runners with hepatitis B virus carrier.</t>
        </is>
      </c>
      <c r="C1073" s="2" t="inlineStr">
        <is>
          <t>The Chinese journal of physiology</t>
        </is>
      </c>
      <c r="D1073" s="2" t="inlineStr">
        <is>
          <t>2021</t>
        </is>
      </c>
      <c r="E1073" s="2" t="inlineStr">
        <is>
          <t>34169917</t>
        </is>
      </c>
      <c r="F1073" s="2" t="inlineStr">
        <is>
          <t>10.4103/cjp.cjp_106_20</t>
        </is>
      </c>
      <c r="G1073" s="2" t="inlineStr">
        <is>
          <t>PubMed/MEDLINE;Scopus;Web of Science Core Collection</t>
        </is>
      </c>
      <c r="H1073" s="2" t="inlineStr">
        <is>
          <t>ADVANCE_TO_ABSTRACT</t>
        </is>
      </c>
      <c r="I1073" s="2" t="inlineStr"/>
      <c r="J1073" s="2" t="inlineStr">
        <is>
          <t>TRUE</t>
        </is>
      </c>
      <c r="K1073" s="2" t="inlineStr">
        <is>
          <t>ADVANCE_TO_ABSTRACT</t>
        </is>
      </c>
      <c r="L1073" s="2" t="inlineStr"/>
      <c r="M1073" s="2" t="inlineStr"/>
      <c r="N1073" s="2" t="inlineStr">
        <is>
          <t>EXCLUDE_TITLE</t>
        </is>
      </c>
      <c r="O1073" s="2" t="inlineStr">
        <is>
          <t>TI05</t>
        </is>
      </c>
      <c r="P1073" s="2" t="inlineStr">
        <is>
          <t>erythropoietin hormone outcome only, enumerated</t>
        </is>
      </c>
      <c r="Q1073" t="inlineStr"/>
    </row>
    <row r="1074">
      <c r="A1074" s="2" t="inlineStr">
        <is>
          <t>FS-005224</t>
        </is>
      </c>
      <c r="B1074" s="2" t="inlineStr">
        <is>
          <t>Effect of race distance on performance fatigability in male trail and ultra-trail runners.</t>
        </is>
      </c>
      <c r="C1074" s="2" t="inlineStr">
        <is>
          <t>Scandinavian journal of medicine &amp; science in sports</t>
        </is>
      </c>
      <c r="D1074" s="2" t="inlineStr">
        <is>
          <t>2021</t>
        </is>
      </c>
      <c r="E1074" s="2" t="inlineStr">
        <is>
          <t>34170574</t>
        </is>
      </c>
      <c r="F1074" s="2" t="inlineStr">
        <is>
          <t>10.1111/sms.14004</t>
        </is>
      </c>
      <c r="G1074" s="2" t="inlineStr">
        <is>
          <t>PubMed/MEDLINE</t>
        </is>
      </c>
      <c r="H1074" s="2" t="inlineStr">
        <is>
          <t>EXCLUDE_TITLE</t>
        </is>
      </c>
      <c r="I1074" s="2" t="inlineStr">
        <is>
          <t>TI05</t>
        </is>
      </c>
      <c r="J1074" s="2" t="inlineStr">
        <is>
          <t>FALSE</t>
        </is>
      </c>
      <c r="K1074" s="2" t="inlineStr">
        <is>
          <t>EXCLUDE_TITLE</t>
        </is>
      </c>
      <c r="L1074" s="2" t="inlineStr">
        <is>
          <t>TI05</t>
        </is>
      </c>
      <c r="M1074" s="2" t="inlineStr">
        <is>
          <t>Title names only non-immune outcomes (e.g. performance/hormones).</t>
        </is>
      </c>
      <c r="N1074" s="2" t="inlineStr">
        <is>
          <t>EXCLUDE_TITLE</t>
        </is>
      </c>
      <c r="O1074" s="2" t="inlineStr">
        <is>
          <t>TI05</t>
        </is>
      </c>
      <c r="P1074" s="2" t="inlineStr">
        <is>
          <t>performance fatigability outcome only, enumerated</t>
        </is>
      </c>
      <c r="Q1074" t="inlineStr"/>
    </row>
    <row r="1075">
      <c r="A1075" s="2" t="inlineStr">
        <is>
          <t>FS-005225</t>
        </is>
      </c>
      <c r="B1075" s="2" t="inlineStr">
        <is>
          <t>High-intensity strength training in patients with idiopathic inflammatory myopathies: a randomised controlled trial protocol.</t>
        </is>
      </c>
      <c r="C1075" s="2" t="inlineStr">
        <is>
          <t>BMJ open</t>
        </is>
      </c>
      <c r="D1075" s="2" t="inlineStr">
        <is>
          <t>2021</t>
        </is>
      </c>
      <c r="E1075" s="2" t="inlineStr">
        <is>
          <t>34172544</t>
        </is>
      </c>
      <c r="F1075" s="2" t="inlineStr">
        <is>
          <t>10.1136/bmjopen-2020-043793</t>
        </is>
      </c>
      <c r="G1075" s="2" t="inlineStr">
        <is>
          <t>PubMed/MEDLINE;Scopus;Web of Science Core Collection</t>
        </is>
      </c>
      <c r="H1075" s="2" t="inlineStr">
        <is>
          <t>EXCLUDE_TITLE</t>
        </is>
      </c>
      <c r="I1075" s="2" t="inlineStr">
        <is>
          <t>TI01</t>
        </is>
      </c>
      <c r="J1075" s="2" t="inlineStr">
        <is>
          <t>FALSE</t>
        </is>
      </c>
      <c r="K1075" s="2" t="inlineStr">
        <is>
          <t>EXCLUDE_TITLE</t>
        </is>
      </c>
      <c r="L1075" s="2" t="inlineStr">
        <is>
          <t>TI01</t>
        </is>
      </c>
      <c r="M1075" s="2" t="inlineStr">
        <is>
          <t>Title states review/meta-analysis/editorial/protocol type.</t>
        </is>
      </c>
      <c r="N1075" s="2" t="inlineStr">
        <is>
          <t>EXCLUDE_TITLE</t>
        </is>
      </c>
      <c r="O1075" s="2" t="inlineStr">
        <is>
          <t>TI01</t>
        </is>
      </c>
      <c r="P1075" s="2" t="inlineStr">
        <is>
          <t>randomised controlled trial protocol stated</t>
        </is>
      </c>
      <c r="Q1075" t="inlineStr"/>
    </row>
    <row r="1076">
      <c r="A1076" s="2" t="inlineStr">
        <is>
          <t>FS-005237</t>
        </is>
      </c>
      <c r="B1076" s="2" t="inlineStr">
        <is>
          <t>What Goes Wrong during Early Development of Artificially Reproduced European Eel Anguilla anguilla? Clues from the Larval Transcriptome and Gene Expression Patterns.</t>
        </is>
      </c>
      <c r="C1076" s="2" t="inlineStr">
        <is>
          <t>Animals : an open access journal from MDPI</t>
        </is>
      </c>
      <c r="D1076" s="2" t="inlineStr">
        <is>
          <t>2021</t>
        </is>
      </c>
      <c r="E1076" s="2" t="inlineStr">
        <is>
          <t>34201077</t>
        </is>
      </c>
      <c r="F1076" s="2" t="inlineStr">
        <is>
          <t>10.3390/ani11061710</t>
        </is>
      </c>
      <c r="G1076" s="2" t="inlineStr">
        <is>
          <t>PubMed/MEDLINE;Scopus;Web of Science Core Collection</t>
        </is>
      </c>
      <c r="H1076" s="2" t="inlineStr">
        <is>
          <t>ADVANCE_TO_ABSTRACT</t>
        </is>
      </c>
      <c r="I1076" s="2" t="inlineStr"/>
      <c r="J1076" s="2" t="inlineStr">
        <is>
          <t>TRUE</t>
        </is>
      </c>
      <c r="K1076" s="2" t="inlineStr">
        <is>
          <t>ADVANCE_TO_ABSTRACT</t>
        </is>
      </c>
      <c r="L1076" s="2" t="inlineStr"/>
      <c r="M1076" s="2" t="inlineStr"/>
      <c r="N1076" s="2" t="inlineStr">
        <is>
          <t>EXCLUDE_TITLE</t>
        </is>
      </c>
      <c r="O1076" s="2" t="inlineStr">
        <is>
          <t>TI02</t>
        </is>
      </c>
      <c r="P1076" s="2" t="inlineStr">
        <is>
          <t>eel larvae only, no human mention</t>
        </is>
      </c>
      <c r="Q1076" t="inlineStr"/>
    </row>
    <row r="1077">
      <c r="A1077" s="2" t="inlineStr">
        <is>
          <t>FS-005243</t>
        </is>
      </c>
      <c r="B1077" s="2" t="inlineStr">
        <is>
          <t>Training Peers to Ease Hospital Discharge: A Community-Clinical Partnership in Complex HIV Care.</t>
        </is>
      </c>
      <c r="C1077" s="2" t="inlineStr">
        <is>
          <t>Progress in community health partnerships : research, education, and action</t>
        </is>
      </c>
      <c r="D1077" s="2" t="inlineStr">
        <is>
          <t>2021</t>
        </is>
      </c>
      <c r="E1077" s="2" t="inlineStr">
        <is>
          <t>34248066</t>
        </is>
      </c>
      <c r="F1077" s="2" t="inlineStr">
        <is>
          <t>10.1353/cpr.2021.0024</t>
        </is>
      </c>
      <c r="G1077" s="2" t="inlineStr">
        <is>
          <t>PubMed/MEDLINE;Scopus;Web of Science Core Collection</t>
        </is>
      </c>
      <c r="H1077" s="2" t="inlineStr">
        <is>
          <t>ADVANCE_TO_ABSTRACT</t>
        </is>
      </c>
      <c r="I1077" s="2" t="inlineStr"/>
      <c r="J1077" s="2" t="inlineStr">
        <is>
          <t>TRUE</t>
        </is>
      </c>
      <c r="K1077" s="2" t="inlineStr">
        <is>
          <t>ADVANCE_TO_ABSTRACT</t>
        </is>
      </c>
      <c r="L1077" s="2" t="inlineStr"/>
      <c r="M1077" s="2" t="inlineStr"/>
      <c r="N1077" s="2" t="inlineStr">
        <is>
          <t>EXCLUDE_TITLE</t>
        </is>
      </c>
      <c r="O1077" s="2" t="inlineStr">
        <is>
          <t>TI04</t>
        </is>
      </c>
      <c r="P1077" s="2" t="inlineStr">
        <is>
          <t>peer educational training HIV, no physical exercise</t>
        </is>
      </c>
      <c r="Q1077" t="inlineStr"/>
    </row>
    <row r="1078">
      <c r="A1078" s="2" t="inlineStr">
        <is>
          <t>FS-005245</t>
        </is>
      </c>
      <c r="B1078" s="2" t="inlineStr">
        <is>
          <t>Endothelial Immunity Trained by Coronavirus Infections, DAMP Stimulations and Regulated by Anti-Oxidant NRF2 May Contribute to Inflammations, Myelopoiesis, COVID-19 Cytokine Storms and Thromboembolism.</t>
        </is>
      </c>
      <c r="C1078" s="2" t="inlineStr">
        <is>
          <t>Frontiers in immunology</t>
        </is>
      </c>
      <c r="D1078" s="2" t="inlineStr">
        <is>
          <t>2021</t>
        </is>
      </c>
      <c r="E1078" s="2" t="inlineStr">
        <is>
          <t>34248940</t>
        </is>
      </c>
      <c r="F1078" s="2" t="inlineStr">
        <is>
          <t>10.3389/fimmu.2021.653110</t>
        </is>
      </c>
      <c r="G1078" s="2" t="inlineStr">
        <is>
          <t>PubMed/MEDLINE;Scopus;Web of Science Core Collection</t>
        </is>
      </c>
      <c r="H1078" s="2" t="inlineStr">
        <is>
          <t>ADVANCE_TO_ABSTRACT</t>
        </is>
      </c>
      <c r="I1078" s="2" t="inlineStr"/>
      <c r="J1078" s="2" t="inlineStr">
        <is>
          <t>TRUE</t>
        </is>
      </c>
      <c r="K1078" s="2" t="inlineStr">
        <is>
          <t>ADVANCE_TO_ABSTRACT</t>
        </is>
      </c>
      <c r="L1078" s="2" t="inlineStr"/>
      <c r="M1078" s="2" t="inlineStr"/>
      <c r="N1078" s="2" t="inlineStr">
        <is>
          <t>EXCLUDE_TITLE</t>
        </is>
      </c>
      <c r="O1078" s="2" t="inlineStr">
        <is>
          <t>TI04</t>
        </is>
      </c>
      <c r="P1078" s="2" t="inlineStr">
        <is>
          <t>trained immunity concept, no exercise mention</t>
        </is>
      </c>
      <c r="Q1078" t="inlineStr"/>
    </row>
    <row r="1079">
      <c r="A1079" s="2" t="inlineStr">
        <is>
          <t>FS-005246</t>
        </is>
      </c>
      <c r="B1079" s="2" t="inlineStr">
        <is>
          <t>Innate antiviral defense demonstrates high energetic efficiency in a bony fish.</t>
        </is>
      </c>
      <c r="C1079" s="2" t="inlineStr">
        <is>
          <t>BMC biology</t>
        </is>
      </c>
      <c r="D1079" s="2" t="inlineStr">
        <is>
          <t>2021</t>
        </is>
      </c>
      <c r="E1079" s="2" t="inlineStr">
        <is>
          <t>34253202</t>
        </is>
      </c>
      <c r="F1079" s="2" t="inlineStr">
        <is>
          <t>10.1186/s12915-021-01069-2</t>
        </is>
      </c>
      <c r="G1079" s="2" t="inlineStr">
        <is>
          <t>PubMed/MEDLINE;Scopus;Web of Science Core Collection</t>
        </is>
      </c>
      <c r="H1079" s="2" t="inlineStr">
        <is>
          <t>EXCLUDE_TITLE</t>
        </is>
      </c>
      <c r="I1079" s="2" t="inlineStr">
        <is>
          <t>TI02</t>
        </is>
      </c>
      <c r="J1079" s="2" t="inlineStr">
        <is>
          <t>FALSE</t>
        </is>
      </c>
      <c r="K1079" s="2" t="inlineStr">
        <is>
          <t>EXCLUDE_TITLE</t>
        </is>
      </c>
      <c r="L1079" s="2" t="inlineStr">
        <is>
          <t>TI02</t>
        </is>
      </c>
      <c r="M1079" s="2" t="inlineStr">
        <is>
          <t>Title names only animals/cell lines, no humans.</t>
        </is>
      </c>
      <c r="N1079" s="2" t="inlineStr">
        <is>
          <t>EXCLUDE_TITLE</t>
        </is>
      </c>
      <c r="O1079" s="2" t="inlineStr">
        <is>
          <t>TI02</t>
        </is>
      </c>
      <c r="P1079" s="2" t="inlineStr">
        <is>
          <t>bony fish only, no human mention</t>
        </is>
      </c>
      <c r="Q1079" t="inlineStr"/>
    </row>
    <row r="1080">
      <c r="A1080" s="2" t="inlineStr">
        <is>
          <t>FS-005255</t>
        </is>
      </c>
      <c r="B1080" s="2" t="inlineStr">
        <is>
          <t>The Potential Role of Korean Mistletoe Extract as an Anti-Inflammatory Supplementation.</t>
        </is>
      </c>
      <c r="C1080" s="2" t="inlineStr">
        <is>
          <t>Journal of immunology research</t>
        </is>
      </c>
      <c r="D1080" s="2" t="inlineStr">
        <is>
          <t>2021</t>
        </is>
      </c>
      <c r="E1080" s="2" t="inlineStr">
        <is>
          <t>34307692</t>
        </is>
      </c>
      <c r="F1080" s="2" t="inlineStr">
        <is>
          <t>10.1155/2021/2183427</t>
        </is>
      </c>
      <c r="G1080" s="2" t="inlineStr">
        <is>
          <t>PubMed/MEDLINE;Scopus;Web of Science Core Collection</t>
        </is>
      </c>
      <c r="H1080" s="2" t="inlineStr">
        <is>
          <t>ADVANCE_TO_ABSTRACT</t>
        </is>
      </c>
      <c r="I1080" s="2" t="inlineStr"/>
      <c r="J1080" s="2" t="inlineStr">
        <is>
          <t>TRUE</t>
        </is>
      </c>
      <c r="K1080" s="2" t="inlineStr">
        <is>
          <t>ADVANCE_TO_ABSTRACT</t>
        </is>
      </c>
      <c r="L1080" s="2" t="inlineStr"/>
      <c r="M1080" s="2" t="inlineStr"/>
      <c r="N1080" s="2" t="inlineStr">
        <is>
          <t>EXCLUDE_TITLE</t>
        </is>
      </c>
      <c r="O1080" s="2" t="inlineStr">
        <is>
          <t>TI04</t>
        </is>
      </c>
      <c r="P1080" s="2" t="inlineStr">
        <is>
          <t>anti-inflammatory supplement topic, no exercise</t>
        </is>
      </c>
      <c r="Q1080" t="inlineStr"/>
    </row>
    <row r="1081">
      <c r="A1081" s="2" t="inlineStr">
        <is>
          <t>FS-005256</t>
        </is>
      </c>
      <c r="B1081" s="2" t="inlineStr">
        <is>
          <t>Tissue Ki67 proliferative index expression and pathological changes in hemodialysis arteriovenous fistulae: Preliminary single-center results.</t>
        </is>
      </c>
      <c r="C1081" s="2" t="inlineStr">
        <is>
          <t>The journal of vascular access</t>
        </is>
      </c>
      <c r="D1081" s="2" t="inlineStr">
        <is>
          <t>2023</t>
        </is>
      </c>
      <c r="E1081" s="2" t="inlineStr">
        <is>
          <t>34308698</t>
        </is>
      </c>
      <c r="F1081" s="2" t="inlineStr">
        <is>
          <t>10.1177/11297298211015495</t>
        </is>
      </c>
      <c r="G1081" s="2" t="inlineStr">
        <is>
          <t>PubMed/MEDLINE;Scopus;Web of Science Core Collection</t>
        </is>
      </c>
      <c r="H1081" s="2" t="inlineStr">
        <is>
          <t>ADVANCE_TO_ABSTRACT</t>
        </is>
      </c>
      <c r="I1081" s="2" t="inlineStr"/>
      <c r="J1081" s="2" t="inlineStr">
        <is>
          <t>TRUE</t>
        </is>
      </c>
      <c r="K1081" s="2" t="inlineStr">
        <is>
          <t>ADVANCE_TO_ABSTRACT</t>
        </is>
      </c>
      <c r="L1081" s="2" t="inlineStr"/>
      <c r="M1081" s="2" t="inlineStr"/>
      <c r="N1081" s="2" t="inlineStr">
        <is>
          <t>EXCLUDE_TITLE</t>
        </is>
      </c>
      <c r="O1081" s="2" t="inlineStr">
        <is>
          <t>TI04</t>
        </is>
      </c>
      <c r="P1081" s="2" t="inlineStr">
        <is>
          <t>hemodialysis fistula pathology, no exercise</t>
        </is>
      </c>
      <c r="Q1081" t="inlineStr"/>
    </row>
    <row r="1082">
      <c r="A1082" s="2" t="inlineStr">
        <is>
          <t>FS-005261</t>
        </is>
      </c>
      <c r="B1082" s="2" t="inlineStr">
        <is>
          <t>The Effects of Acute Aerobic Exercise on Blood Pressure, Arterial Function, and Heart Rate Variability in Men Living With HIV.</t>
        </is>
      </c>
      <c r="C1082" s="2" t="inlineStr">
        <is>
          <t>Frontiers in physiology</t>
        </is>
      </c>
      <c r="D1082" s="2" t="inlineStr">
        <is>
          <t>2021</t>
        </is>
      </c>
      <c r="E1082" s="2" t="inlineStr">
        <is>
          <t>34335295</t>
        </is>
      </c>
      <c r="F1082" s="2" t="inlineStr">
        <is>
          <t>10.3389/fphys.2021.685306</t>
        </is>
      </c>
      <c r="G1082" s="2" t="inlineStr">
        <is>
          <t>PubMed/MEDLINE;Scopus;Web of Science Core Collection</t>
        </is>
      </c>
      <c r="H1082" s="2" t="inlineStr">
        <is>
          <t>ADVANCE_TO_ABSTRACT</t>
        </is>
      </c>
      <c r="I1082" s="2" t="inlineStr"/>
      <c r="J1082" s="2" t="inlineStr">
        <is>
          <t>TRUE</t>
        </is>
      </c>
      <c r="K1082" s="2" t="inlineStr">
        <is>
          <t>EXCLUDE_TITLE</t>
        </is>
      </c>
      <c r="L1082" s="2" t="inlineStr">
        <is>
          <t>TI05</t>
        </is>
      </c>
      <c r="M1082" s="2" t="inlineStr">
        <is>
          <t>Title names only non-immune outcomes (e.g. performance/hormones).</t>
        </is>
      </c>
      <c r="N1082" s="2" t="inlineStr">
        <is>
          <t>ADVANCE_TO_ABSTRACT</t>
        </is>
      </c>
      <c r="O1082" s="2" t="inlineStr"/>
      <c r="P1082" s="2" t="inlineStr">
        <is>
          <t>aerobic exercise, BP arterial function mixed outcome</t>
        </is>
      </c>
      <c r="Q1082" t="inlineStr"/>
    </row>
    <row r="1083">
      <c r="A1083" s="2" t="inlineStr">
        <is>
          <t>FS-005265</t>
        </is>
      </c>
      <c r="B1083" s="2" t="inlineStr">
        <is>
          <t>Rectal infusion of semen results in transient elevation of blood prostaglandins.</t>
        </is>
      </c>
      <c r="C1083" s="2" t="inlineStr">
        <is>
          <t>American journal of reproductive immunology and microbiology : AJRIM</t>
        </is>
      </c>
      <c r="D1083" s="2" t="inlineStr">
        <is>
          <t>1987</t>
        </is>
      </c>
      <c r="E1083" s="2" t="inlineStr">
        <is>
          <t>3434658</t>
        </is>
      </c>
      <c r="F1083" s="2" t="inlineStr">
        <is>
          <t>10.1111/j.1600-0897.1987.tb00151.x</t>
        </is>
      </c>
      <c r="G1083" s="2" t="inlineStr">
        <is>
          <t>PubMed/MEDLINE;Scopus;Web of Science Core Collection</t>
        </is>
      </c>
      <c r="H1083" s="2" t="inlineStr">
        <is>
          <t>ADVANCE_TO_ABSTRACT</t>
        </is>
      </c>
      <c r="I1083" s="2" t="inlineStr"/>
      <c r="J1083" s="2" t="inlineStr">
        <is>
          <t>TRUE</t>
        </is>
      </c>
      <c r="K1083" s="2" t="inlineStr">
        <is>
          <t>ADVANCE_TO_ABSTRACT</t>
        </is>
      </c>
      <c r="L1083" s="2" t="inlineStr"/>
      <c r="M1083" s="2" t="inlineStr"/>
      <c r="N1083" s="2" t="inlineStr">
        <is>
          <t>EXCLUDE_TITLE</t>
        </is>
      </c>
      <c r="O1083" s="2" t="inlineStr">
        <is>
          <t>TI04</t>
        </is>
      </c>
      <c r="P1083" s="2" t="inlineStr">
        <is>
          <t>semen infusion topic, no exercise mention</t>
        </is>
      </c>
      <c r="Q1083" t="inlineStr"/>
    </row>
    <row r="1084">
      <c r="A1084" s="2" t="inlineStr">
        <is>
          <t>FS-005268</t>
        </is>
      </c>
      <c r="B1084" s="2" t="inlineStr">
        <is>
          <t>Muscle-Derived Cytokines Reduce Growth, Viability and Migratory Activity of Pancreatic Cancer Cells.</t>
        </is>
      </c>
      <c r="C1084" s="2" t="inlineStr">
        <is>
          <t>Cancers</t>
        </is>
      </c>
      <c r="D1084" s="2" t="inlineStr">
        <is>
          <t>2021</t>
        </is>
      </c>
      <c r="E1084" s="2" t="inlineStr">
        <is>
          <t>34359731</t>
        </is>
      </c>
      <c r="F1084" s="2" t="inlineStr">
        <is>
          <t>10.3390/cancers13153820</t>
        </is>
      </c>
      <c r="G1084" s="2" t="inlineStr">
        <is>
          <t>PubMed/MEDLINE;Scopus;Web of Science Core Collection</t>
        </is>
      </c>
      <c r="H1084" s="2" t="inlineStr">
        <is>
          <t>ADVANCE_TO_ABSTRACT</t>
        </is>
      </c>
      <c r="I1084" s="2" t="inlineStr"/>
      <c r="J1084" s="2" t="inlineStr">
        <is>
          <t>TRUE</t>
        </is>
      </c>
      <c r="K1084" s="2" t="inlineStr">
        <is>
          <t>ADVANCE_TO_ABSTRACT</t>
        </is>
      </c>
      <c r="L1084" s="2" t="inlineStr"/>
      <c r="M1084" s="2" t="inlineStr"/>
      <c r="N1084" s="2" t="inlineStr">
        <is>
          <t>EXCLUDE_TITLE</t>
        </is>
      </c>
      <c r="O1084" s="2" t="inlineStr">
        <is>
          <t>TI02</t>
        </is>
      </c>
      <c r="P1084" s="2" t="inlineStr">
        <is>
          <t>muscle cytokines on cancer cell lines only</t>
        </is>
      </c>
      <c r="Q1084" t="inlineStr"/>
    </row>
    <row r="1085">
      <c r="A1085" s="2" t="inlineStr">
        <is>
          <t>FS-005275</t>
        </is>
      </c>
      <c r="B1085" s="2" t="inlineStr">
        <is>
          <t>Detection of recombinant erythropoietin biosimilar Jimaixin™ after administration in healthy subjects.</t>
        </is>
      </c>
      <c r="C1085" s="2" t="inlineStr">
        <is>
          <t>Drug testing and analysis</t>
        </is>
      </c>
      <c r="D1085" s="2" t="inlineStr">
        <is>
          <t>2022</t>
        </is>
      </c>
      <c r="E1085" s="2" t="inlineStr">
        <is>
          <t>34391213</t>
        </is>
      </c>
      <c r="F1085" s="2" t="inlineStr">
        <is>
          <t>10.1002/dta.3143</t>
        </is>
      </c>
      <c r="G1085" s="2" t="inlineStr">
        <is>
          <t>PubMed/MEDLINE</t>
        </is>
      </c>
      <c r="H1085" s="2" t="inlineStr">
        <is>
          <t>ADVANCE_TO_ABSTRACT</t>
        </is>
      </c>
      <c r="I1085" s="2" t="inlineStr"/>
      <c r="J1085" s="2" t="inlineStr">
        <is>
          <t>TRUE</t>
        </is>
      </c>
      <c r="K1085" s="2" t="inlineStr">
        <is>
          <t>ADVANCE_TO_ABSTRACT</t>
        </is>
      </c>
      <c r="L1085" s="2" t="inlineStr"/>
      <c r="M1085" s="2" t="inlineStr"/>
      <c r="N1085" s="2" t="inlineStr">
        <is>
          <t>EXCLUDE_TITLE</t>
        </is>
      </c>
      <c r="O1085" s="2" t="inlineStr">
        <is>
          <t>TI04</t>
        </is>
      </c>
      <c r="P1085" s="2" t="inlineStr">
        <is>
          <t>EPO biosimilar detection, no exercise mention</t>
        </is>
      </c>
      <c r="Q1085" t="inlineStr"/>
    </row>
    <row r="1086">
      <c r="A1086" s="2" t="inlineStr">
        <is>
          <t>FS-005283</t>
        </is>
      </c>
      <c r="B1086" s="2" t="inlineStr">
        <is>
          <t>Use of saliva stress biomarkers to estimate novice male endoscopist's stress during training in a high-end simulator.</t>
        </is>
      </c>
      <c r="C1086" s="2" t="inlineStr">
        <is>
          <t>Scandinavian journal of gastroenterology</t>
        </is>
      </c>
      <c r="D1086" s="2" t="inlineStr">
        <is>
          <t>2021</t>
        </is>
      </c>
      <c r="E1086" s="2" t="inlineStr">
        <is>
          <t>34424793</t>
        </is>
      </c>
      <c r="F1086" s="2" t="inlineStr">
        <is>
          <t>10.1080/00365521.2021.1965208</t>
        </is>
      </c>
      <c r="G1086" s="2" t="inlineStr">
        <is>
          <t>PubMed/MEDLINE;Scopus;Web of Science Core Collection</t>
        </is>
      </c>
      <c r="H1086" s="2" t="inlineStr">
        <is>
          <t>ADVANCE_TO_ABSTRACT</t>
        </is>
      </c>
      <c r="I1086" s="2" t="inlineStr"/>
      <c r="J1086" s="2" t="inlineStr">
        <is>
          <t>TRUE</t>
        </is>
      </c>
      <c r="K1086" s="2" t="inlineStr">
        <is>
          <t>ADVANCE_TO_ABSTRACT</t>
        </is>
      </c>
      <c r="L1086" s="2" t="inlineStr"/>
      <c r="M1086" s="2" t="inlineStr"/>
      <c r="N1086" s="2" t="inlineStr">
        <is>
          <t>EXCLUDE_TITLE</t>
        </is>
      </c>
      <c r="O1086" s="2" t="inlineStr">
        <is>
          <t>TI04</t>
        </is>
      </c>
      <c r="P1086" s="2" t="inlineStr">
        <is>
          <t>endoscopist simulator skills training, no physical exercise</t>
        </is>
      </c>
      <c r="Q1086" t="inlineStr"/>
    </row>
    <row r="1087">
      <c r="A1087" s="2" t="inlineStr">
        <is>
          <t>FS-005289</t>
        </is>
      </c>
      <c r="B1087" s="2" t="inlineStr">
        <is>
          <t>An Assessment of Race as a Risk Factor for Doxorubicin-Related Cardiotoxicity in Diffuse Large B-Cell Lymphoma.</t>
        </is>
      </c>
      <c r="C1087" s="2" t="inlineStr">
        <is>
          <t>Clinical lymphoma, myeloma &amp; leukemia</t>
        </is>
      </c>
      <c r="D1087" s="2" t="inlineStr">
        <is>
          <t>2022</t>
        </is>
      </c>
      <c r="E1087" s="2" t="inlineStr">
        <is>
          <t>34446381</t>
        </is>
      </c>
      <c r="F1087" s="2" t="inlineStr">
        <is>
          <t>10.1016/j.clml.2021.07.035</t>
        </is>
      </c>
      <c r="G1087" s="2" t="inlineStr">
        <is>
          <t>PubMed/MEDLINE;Scopus;Web of Science Core Collection</t>
        </is>
      </c>
      <c r="H1087" s="2" t="inlineStr">
        <is>
          <t>ADVANCE_TO_ABSTRACT</t>
        </is>
      </c>
      <c r="I1087" s="2" t="inlineStr"/>
      <c r="J1087" s="2" t="inlineStr">
        <is>
          <t>TRUE</t>
        </is>
      </c>
      <c r="K1087" s="2" t="inlineStr">
        <is>
          <t>ADVANCE_TO_ABSTRACT</t>
        </is>
      </c>
      <c r="L1087" s="2" t="inlineStr"/>
      <c r="M1087" s="2" t="inlineStr"/>
      <c r="N1087" s="2" t="inlineStr">
        <is>
          <t>EXCLUDE_TITLE</t>
        </is>
      </c>
      <c r="O1087" s="2" t="inlineStr">
        <is>
          <t>TI04</t>
        </is>
      </c>
      <c r="P1087" s="2" t="inlineStr">
        <is>
          <t>drug cardiotoxicity lymphoma topic, no exercise</t>
        </is>
      </c>
      <c r="Q1087" t="inlineStr"/>
    </row>
    <row r="1088">
      <c r="A1088" s="2" t="inlineStr">
        <is>
          <t>FS-005296</t>
        </is>
      </c>
      <c r="B1088" s="2" t="inlineStr">
        <is>
          <t>Acute erythropoietin injection increases muscle mitochondrial respiratory capacity in young men: a double-blinded randomized crossover trial.</t>
        </is>
      </c>
      <c r="C1088" s="2" t="inlineStr">
        <is>
          <t>Journal of applied physiology (Bethesda, Md. : 1985)</t>
        </is>
      </c>
      <c r="D1088" s="2" t="inlineStr">
        <is>
          <t>2021</t>
        </is>
      </c>
      <c r="E1088" s="2" t="inlineStr">
        <is>
          <t>34498946</t>
        </is>
      </c>
      <c r="F1088" s="2" t="inlineStr">
        <is>
          <t>10.1152/japplphysiol.00995.2020</t>
        </is>
      </c>
      <c r="G1088" s="2" t="inlineStr">
        <is>
          <t>PubMed/MEDLINE</t>
        </is>
      </c>
      <c r="H1088" s="2" t="inlineStr">
        <is>
          <t>ADVANCE_TO_ABSTRACT</t>
        </is>
      </c>
      <c r="I1088" s="2" t="inlineStr"/>
      <c r="J1088" s="2" t="inlineStr">
        <is>
          <t>TRUE</t>
        </is>
      </c>
      <c r="K1088" s="2" t="inlineStr">
        <is>
          <t>ADVANCE_TO_ABSTRACT</t>
        </is>
      </c>
      <c r="L1088" s="2" t="inlineStr"/>
      <c r="M1088" s="2" t="inlineStr"/>
      <c r="N1088" s="2" t="inlineStr">
        <is>
          <t>EXCLUDE_TITLE</t>
        </is>
      </c>
      <c r="O1088" s="2" t="inlineStr">
        <is>
          <t>TI04</t>
        </is>
      </c>
      <c r="P1088" s="2" t="inlineStr">
        <is>
          <t>EPO injection drug exposure, no exercise mention</t>
        </is>
      </c>
      <c r="Q1088" t="inlineStr"/>
    </row>
    <row r="1089">
      <c r="A1089" s="2" t="inlineStr">
        <is>
          <t>FS-005297</t>
        </is>
      </c>
      <c r="B1089" s="2" t="inlineStr">
        <is>
          <t>Multimodal Approach of Isolated Pulmonary Vasculitis: A Single-Institution Experience.</t>
        </is>
      </c>
      <c r="C1089" s="2" t="inlineStr">
        <is>
          <t>The Annals of thoracic surgery</t>
        </is>
      </c>
      <c r="D1089" s="2" t="inlineStr">
        <is>
          <t>2022</t>
        </is>
      </c>
      <c r="E1089" s="2" t="inlineStr">
        <is>
          <t>34506746</t>
        </is>
      </c>
      <c r="F1089" s="2" t="inlineStr">
        <is>
          <t>10.1016/j.athoracsur.2021.08.009</t>
        </is>
      </c>
      <c r="G1089" s="2" t="inlineStr">
        <is>
          <t>PubMed/MEDLINE;Scopus;Web of Science Core Collection</t>
        </is>
      </c>
      <c r="H1089" s="2" t="inlineStr">
        <is>
          <t>ADVANCE_TO_ABSTRACT</t>
        </is>
      </c>
      <c r="I1089" s="2" t="inlineStr"/>
      <c r="J1089" s="2" t="inlineStr">
        <is>
          <t>TRUE</t>
        </is>
      </c>
      <c r="K1089" s="2" t="inlineStr">
        <is>
          <t>ADVANCE_TO_ABSTRACT</t>
        </is>
      </c>
      <c r="L1089" s="2" t="inlineStr"/>
      <c r="M1089" s="2" t="inlineStr"/>
      <c r="N1089" s="2" t="inlineStr">
        <is>
          <t>EXCLUDE_TITLE</t>
        </is>
      </c>
      <c r="O1089" s="2" t="inlineStr">
        <is>
          <t>TI04</t>
        </is>
      </c>
      <c r="P1089" s="2" t="inlineStr">
        <is>
          <t>pulmonary vasculitis disease topic, no exercise</t>
        </is>
      </c>
      <c r="Q1089" t="inlineStr"/>
    </row>
    <row r="1090">
      <c r="A1090" s="2" t="inlineStr">
        <is>
          <t>FS-005302</t>
        </is>
      </c>
      <c r="B1090" s="2" t="inlineStr">
        <is>
          <t>Patterns of vascular response immediately after passive mobilization in patients with sepsis: an observational transversal study.</t>
        </is>
      </c>
      <c r="C1090" s="2" t="inlineStr">
        <is>
          <t>The international journal of cardiovascular imaging</t>
        </is>
      </c>
      <c r="D1090" s="2" t="inlineStr">
        <is>
          <t>2022</t>
        </is>
      </c>
      <c r="E1090" s="2" t="inlineStr">
        <is>
          <t>34535852</t>
        </is>
      </c>
      <c r="F1090" s="2" t="inlineStr">
        <is>
          <t>10.1007/s10554-021-02402-0</t>
        </is>
      </c>
      <c r="G1090" s="2" t="inlineStr">
        <is>
          <t>PubMed/MEDLINE;Scopus;Web of Science Core Collection</t>
        </is>
      </c>
      <c r="H1090" s="2" t="inlineStr">
        <is>
          <t>ADVANCE_TO_ABSTRACT</t>
        </is>
      </c>
      <c r="I1090" s="2" t="inlineStr"/>
      <c r="J1090" s="2" t="inlineStr">
        <is>
          <t>TRUE</t>
        </is>
      </c>
      <c r="K1090" s="2" t="inlineStr">
        <is>
          <t>ADVANCE_TO_ABSTRACT</t>
        </is>
      </c>
      <c r="L1090" s="2" t="inlineStr"/>
      <c r="M1090" s="2" t="inlineStr"/>
      <c r="N1090" s="2" t="inlineStr">
        <is>
          <t>EXCLUDE_TITLE</t>
        </is>
      </c>
      <c r="O1090" s="2" t="inlineStr">
        <is>
          <t>TI04</t>
        </is>
      </c>
      <c r="P1090" s="2" t="inlineStr">
        <is>
          <t>sepsis passive mobilization, no active exercise</t>
        </is>
      </c>
      <c r="Q1090" t="inlineStr"/>
    </row>
    <row r="1091">
      <c r="A1091" s="2" t="inlineStr">
        <is>
          <t>FS-005311</t>
        </is>
      </c>
      <c r="B1091" s="2" t="inlineStr">
        <is>
          <t>Effects of Interval Exercise Training on Serum Biochemistry and Bone Mineral Density in Dogs.</t>
        </is>
      </c>
      <c r="C1091" s="2" t="inlineStr">
        <is>
          <t>Animals : an open access journal from MDPI</t>
        </is>
      </c>
      <c r="D1091" s="2" t="inlineStr">
        <is>
          <t>2021</t>
        </is>
      </c>
      <c r="E1091" s="2" t="inlineStr">
        <is>
          <t>34573494</t>
        </is>
      </c>
      <c r="F1091" s="2" t="inlineStr">
        <is>
          <t>10.3390/ani11092528</t>
        </is>
      </c>
      <c r="G1091" s="2" t="inlineStr">
        <is>
          <t>PubMed/MEDLINE;Scopus;Web of Science Core Collection</t>
        </is>
      </c>
      <c r="H1091" s="2" t="inlineStr">
        <is>
          <t>EXCLUDE_TITLE</t>
        </is>
      </c>
      <c r="I1091" s="2" t="inlineStr">
        <is>
          <t>TI02</t>
        </is>
      </c>
      <c r="J1091" s="2" t="inlineStr">
        <is>
          <t>FALSE</t>
        </is>
      </c>
      <c r="K1091" s="2" t="inlineStr">
        <is>
          <t>EXCLUDE_TITLE</t>
        </is>
      </c>
      <c r="L1091" s="2" t="inlineStr">
        <is>
          <t>TI02</t>
        </is>
      </c>
      <c r="M1091" s="2" t="inlineStr">
        <is>
          <t>Title names only animals/cell lines, no humans.</t>
        </is>
      </c>
      <c r="N1091" s="2" t="inlineStr">
        <is>
          <t>EXCLUDE_TITLE</t>
        </is>
      </c>
      <c r="O1091" s="2" t="inlineStr">
        <is>
          <t>TI02</t>
        </is>
      </c>
      <c r="P1091" s="2" t="inlineStr">
        <is>
          <t>dogs only, no human mention</t>
        </is>
      </c>
      <c r="Q1091" t="inlineStr"/>
    </row>
    <row r="1092">
      <c r="A1092" s="2" t="inlineStr">
        <is>
          <t>FS-005312</t>
        </is>
      </c>
      <c r="B1092" s="2" t="inlineStr">
        <is>
          <t>A Saccharomyces cerevisiae Fermentation Product (Olimond BB) Alters the Early Response after Influenza Vaccination in Racehorses.</t>
        </is>
      </c>
      <c r="C1092" s="2" t="inlineStr">
        <is>
          <t>Animals : an open access journal from MDPI</t>
        </is>
      </c>
      <c r="D1092" s="2" t="inlineStr">
        <is>
          <t>2021</t>
        </is>
      </c>
      <c r="E1092" s="2" t="inlineStr">
        <is>
          <t>34573692</t>
        </is>
      </c>
      <c r="F1092" s="2" t="inlineStr">
        <is>
          <t>10.3390/ani11092726</t>
        </is>
      </c>
      <c r="G1092" s="2" t="inlineStr">
        <is>
          <t>PubMed/MEDLINE;Scopus;Web of Science Core Collection</t>
        </is>
      </c>
      <c r="H1092" s="2" t="inlineStr">
        <is>
          <t>EXCLUDE_TITLE</t>
        </is>
      </c>
      <c r="I1092" s="2" t="inlineStr">
        <is>
          <t>TI02</t>
        </is>
      </c>
      <c r="J1092" s="2" t="inlineStr">
        <is>
          <t>FALSE</t>
        </is>
      </c>
      <c r="K1092" s="2" t="inlineStr">
        <is>
          <t>EXCLUDE_TITLE</t>
        </is>
      </c>
      <c r="L1092" s="2" t="inlineStr">
        <is>
          <t>TI02</t>
        </is>
      </c>
      <c r="M1092" s="2" t="inlineStr">
        <is>
          <t>Title names only animals/cell lines, no humans.</t>
        </is>
      </c>
      <c r="N1092" s="2" t="inlineStr">
        <is>
          <t>EXCLUDE_TITLE</t>
        </is>
      </c>
      <c r="O1092" s="2" t="inlineStr">
        <is>
          <t>TI02</t>
        </is>
      </c>
      <c r="P1092" s="2" t="inlineStr">
        <is>
          <t>racehorses only, no human mention</t>
        </is>
      </c>
      <c r="Q1092" t="inlineStr"/>
    </row>
    <row r="1093">
      <c r="A1093" s="2" t="inlineStr">
        <is>
          <t>FS-005314</t>
        </is>
      </c>
      <c r="B1093" s="2" t="inlineStr">
        <is>
          <t>Polylactide Nanocapsules Attenuate Adverse Cardiac Cellular Effects of Lyso-7, a Pan-PPAR Agonist/Anti-Inflammatory New Thiazolidinedione.</t>
        </is>
      </c>
      <c r="C1093" s="2" t="inlineStr">
        <is>
          <t>Pharmaceutics</t>
        </is>
      </c>
      <c r="D1093" s="2" t="inlineStr">
        <is>
          <t>2021</t>
        </is>
      </c>
      <c r="E1093" s="2" t="inlineStr">
        <is>
          <t>34575597</t>
        </is>
      </c>
      <c r="F1093" s="2" t="inlineStr">
        <is>
          <t>10.3390/pharmaceutics13091521</t>
        </is>
      </c>
      <c r="G1093" s="2" t="inlineStr">
        <is>
          <t>PubMed/MEDLINE;Scopus;Web of Science Core Collection</t>
        </is>
      </c>
      <c r="H1093" s="2" t="inlineStr">
        <is>
          <t>ADVANCE_TO_ABSTRACT</t>
        </is>
      </c>
      <c r="I1093" s="2" t="inlineStr"/>
      <c r="J1093" s="2" t="inlineStr">
        <is>
          <t>TRUE</t>
        </is>
      </c>
      <c r="K1093" s="2" t="inlineStr">
        <is>
          <t>ADVANCE_TO_ABSTRACT</t>
        </is>
      </c>
      <c r="L1093" s="2" t="inlineStr"/>
      <c r="M1093" s="2" t="inlineStr"/>
      <c r="N1093" s="2" t="inlineStr">
        <is>
          <t>EXCLUDE_TITLE</t>
        </is>
      </c>
      <c r="O1093" s="2" t="inlineStr">
        <is>
          <t>TI04</t>
        </is>
      </c>
      <c r="P1093" s="2" t="inlineStr">
        <is>
          <t>drug development pharmacology, no exercise mention</t>
        </is>
      </c>
      <c r="Q1093" t="inlineStr"/>
    </row>
    <row r="1094">
      <c r="A1094" s="2" t="inlineStr">
        <is>
          <t>FS-005342</t>
        </is>
      </c>
      <c r="B1094" s="2" t="inlineStr">
        <is>
          <t>The effect of red-fleshed pitaya ( Hylocereus polyrhizus) on heat shock protein 70 and cortisol expression in strenuous exercise induced rats.</t>
        </is>
      </c>
      <c r="C1094" s="2" t="inlineStr">
        <is>
          <t>F1000Research</t>
        </is>
      </c>
      <c r="D1094" s="2" t="inlineStr">
        <is>
          <t>2019</t>
        </is>
      </c>
      <c r="E1094" s="2" t="inlineStr">
        <is>
          <t>34707862</t>
        </is>
      </c>
      <c r="F1094" s="2" t="inlineStr">
        <is>
          <t>10.12688/f1000research.17533.2</t>
        </is>
      </c>
      <c r="G1094" s="2" t="inlineStr">
        <is>
          <t>PubMed/MEDLINE;Scopus</t>
        </is>
      </c>
      <c r="H1094" s="2" t="inlineStr">
        <is>
          <t>EXCLUDE_TITLE</t>
        </is>
      </c>
      <c r="I1094" s="2" t="inlineStr">
        <is>
          <t>TI02</t>
        </is>
      </c>
      <c r="J1094" s="2" t="inlineStr">
        <is>
          <t>FALSE</t>
        </is>
      </c>
      <c r="K1094" s="2" t="inlineStr">
        <is>
          <t>EXCLUDE_TITLE</t>
        </is>
      </c>
      <c r="L1094" s="2" t="inlineStr">
        <is>
          <t>TI02</t>
        </is>
      </c>
      <c r="M1094" s="2" t="inlineStr">
        <is>
          <t>Title names only animals/cell lines, no humans.</t>
        </is>
      </c>
      <c r="N1094" s="2" t="inlineStr">
        <is>
          <t>EXCLUDE_TITLE</t>
        </is>
      </c>
      <c r="O1094" s="2" t="inlineStr">
        <is>
          <t>TI02</t>
        </is>
      </c>
      <c r="P1094" s="2" t="inlineStr">
        <is>
          <t>rats only, no human mention</t>
        </is>
      </c>
      <c r="Q1094" t="inlineStr"/>
    </row>
    <row r="1095">
      <c r="A1095" s="2" t="inlineStr">
        <is>
          <t>FS-005347</t>
        </is>
      </c>
      <c r="B1095" s="2" t="inlineStr">
        <is>
          <t>Caffeic Acid Phenethyl Ester reduces Pro Inflammatory Cytokines in Moderate Swimming Test in Growing Rats Model.</t>
        </is>
      </c>
      <c r="C1095" s="2" t="inlineStr">
        <is>
          <t>Journal of inflammation research</t>
        </is>
      </c>
      <c r="D1095" s="2" t="inlineStr">
        <is>
          <t>2021</t>
        </is>
      </c>
      <c r="E1095" s="2" t="inlineStr">
        <is>
          <t>34754212</t>
        </is>
      </c>
      <c r="F1095" s="2" t="inlineStr">
        <is>
          <t>10.2147/jir.s338973</t>
        </is>
      </c>
      <c r="G1095" s="2" t="inlineStr">
        <is>
          <t>PubMed/MEDLINE;Scopus;Web of Science Core Collection</t>
        </is>
      </c>
      <c r="H1095" s="2" t="inlineStr">
        <is>
          <t>EXCLUDE_TITLE</t>
        </is>
      </c>
      <c r="I1095" s="2" t="inlineStr">
        <is>
          <t>TI02</t>
        </is>
      </c>
      <c r="J1095" s="2" t="inlineStr">
        <is>
          <t>FALSE</t>
        </is>
      </c>
      <c r="K1095" s="2" t="inlineStr">
        <is>
          <t>EXCLUDE_TITLE</t>
        </is>
      </c>
      <c r="L1095" s="2" t="inlineStr">
        <is>
          <t>TI02</t>
        </is>
      </c>
      <c r="M1095" s="2" t="inlineStr">
        <is>
          <t>Title names only animals/cell lines, no humans.</t>
        </is>
      </c>
      <c r="N1095" s="2" t="inlineStr">
        <is>
          <t>EXCLUDE_TITLE</t>
        </is>
      </c>
      <c r="O1095" s="2" t="inlineStr">
        <is>
          <t>TI02</t>
        </is>
      </c>
      <c r="P1095" s="2" t="inlineStr">
        <is>
          <t>growing rats only, no human mention</t>
        </is>
      </c>
      <c r="Q1095" t="inlineStr"/>
    </row>
    <row r="1096">
      <c r="A1096" s="2" t="inlineStr">
        <is>
          <t>FS-005348</t>
        </is>
      </c>
      <c r="B1096" s="2" t="inlineStr">
        <is>
          <t>Amelioration of Ambient Particulate Matter (PM2.5)-Induced Lung Injury in Rats by Aerobic Exercise Training.</t>
        </is>
      </c>
      <c r="C1096" s="2" t="inlineStr">
        <is>
          <t>Frontiers in physiology</t>
        </is>
      </c>
      <c r="D1096" s="2" t="inlineStr">
        <is>
          <t>2021</t>
        </is>
      </c>
      <c r="E1096" s="2" t="inlineStr">
        <is>
          <t>34764879</t>
        </is>
      </c>
      <c r="F1096" s="2" t="inlineStr">
        <is>
          <t>10.3389/fphys.2021.731594</t>
        </is>
      </c>
      <c r="G1096" s="2" t="inlineStr">
        <is>
          <t>PubMed/MEDLINE;Scopus;Web of Science Core Collection</t>
        </is>
      </c>
      <c r="H1096" s="2" t="inlineStr">
        <is>
          <t>EXCLUDE_TITLE</t>
        </is>
      </c>
      <c r="I1096" s="2" t="inlineStr">
        <is>
          <t>TI02</t>
        </is>
      </c>
      <c r="J1096" s="2" t="inlineStr">
        <is>
          <t>FALSE</t>
        </is>
      </c>
      <c r="K1096" s="2" t="inlineStr">
        <is>
          <t>EXCLUDE_TITLE</t>
        </is>
      </c>
      <c r="L1096" s="2" t="inlineStr">
        <is>
          <t>TI02</t>
        </is>
      </c>
      <c r="M1096" s="2" t="inlineStr">
        <is>
          <t>Title names only animals/cell lines, no humans.</t>
        </is>
      </c>
      <c r="N1096" s="2" t="inlineStr">
        <is>
          <t>EXCLUDE_TITLE</t>
        </is>
      </c>
      <c r="O1096" s="2" t="inlineStr">
        <is>
          <t>TI02</t>
        </is>
      </c>
      <c r="P1096" s="2" t="inlineStr">
        <is>
          <t>rats only, no human mention</t>
        </is>
      </c>
      <c r="Q1096" t="inlineStr"/>
    </row>
    <row r="1097">
      <c r="A1097" s="2" t="inlineStr">
        <is>
          <t>FS-005352</t>
        </is>
      </c>
      <c r="B1097" s="2" t="inlineStr">
        <is>
          <t>Late-Pregnancy Fetal Hypoxia Is Associated With Altered Glucose Metabolism and Adiposity in Young Adult Offspring of Women With Type 1 Diabetes.</t>
        </is>
      </c>
      <c r="C1097" s="2" t="inlineStr">
        <is>
          <t>Frontiers in endocrinology</t>
        </is>
      </c>
      <c r="D1097" s="2" t="inlineStr">
        <is>
          <t>2021</t>
        </is>
      </c>
      <c r="E1097" s="2" t="inlineStr">
        <is>
          <t>34777246</t>
        </is>
      </c>
      <c r="F1097" s="2" t="inlineStr">
        <is>
          <t>10.3389/fendo.2021.738570</t>
        </is>
      </c>
      <c r="G1097" s="2" t="inlineStr">
        <is>
          <t>PubMed/MEDLINE;Scopus;Web of Science Core Collection</t>
        </is>
      </c>
      <c r="H1097" s="2" t="inlineStr">
        <is>
          <t>ADVANCE_TO_ABSTRACT</t>
        </is>
      </c>
      <c r="I1097" s="2" t="inlineStr"/>
      <c r="J1097" s="2" t="inlineStr">
        <is>
          <t>TRUE</t>
        </is>
      </c>
      <c r="K1097" s="2" t="inlineStr">
        <is>
          <t>ADVANCE_TO_ABSTRACT</t>
        </is>
      </c>
      <c r="L1097" s="2" t="inlineStr"/>
      <c r="M1097" s="2" t="inlineStr"/>
      <c r="N1097" s="2" t="inlineStr">
        <is>
          <t>EXCLUDE_TITLE</t>
        </is>
      </c>
      <c r="O1097" s="2" t="inlineStr">
        <is>
          <t>TI04</t>
        </is>
      </c>
      <c r="P1097" s="2" t="inlineStr">
        <is>
          <t>fetal hypoxia diabetes topic, no exercise</t>
        </is>
      </c>
      <c r="Q1097" t="inlineStr"/>
    </row>
    <row r="1098">
      <c r="A1098" s="2" t="inlineStr">
        <is>
          <t>FS-005360</t>
        </is>
      </c>
      <c r="B1098" s="2" t="inlineStr">
        <is>
          <t>Effects of ultrasound-guided erector spinae plane block on the immune function and postoperative recovery of patients undergoing radical mastectomy.</t>
        </is>
      </c>
      <c r="C1098" s="2" t="inlineStr">
        <is>
          <t>Gland surgery</t>
        </is>
      </c>
      <c r="D1098" s="2" t="inlineStr">
        <is>
          <t>2021</t>
        </is>
      </c>
      <c r="E1098" s="2" t="inlineStr">
        <is>
          <t>34804878</t>
        </is>
      </c>
      <c r="F1098" s="2" t="inlineStr">
        <is>
          <t>10.21037/gs-21-603</t>
        </is>
      </c>
      <c r="G1098" s="2" t="inlineStr">
        <is>
          <t>PubMed/MEDLINE;Scopus;Web of Science Core Collection</t>
        </is>
      </c>
      <c r="H1098" s="2" t="inlineStr">
        <is>
          <t>ADVANCE_TO_ABSTRACT</t>
        </is>
      </c>
      <c r="I1098" s="2" t="inlineStr"/>
      <c r="J1098" s="2" t="inlineStr">
        <is>
          <t>TRUE</t>
        </is>
      </c>
      <c r="K1098" s="2" t="inlineStr">
        <is>
          <t>ADVANCE_TO_ABSTRACT</t>
        </is>
      </c>
      <c r="L1098" s="2" t="inlineStr"/>
      <c r="M1098" s="2" t="inlineStr"/>
      <c r="N1098" s="2" t="inlineStr">
        <is>
          <t>EXCLUDE_TITLE</t>
        </is>
      </c>
      <c r="O1098" s="2" t="inlineStr">
        <is>
          <t>TI04</t>
        </is>
      </c>
      <c r="P1098" s="2" t="inlineStr">
        <is>
          <t>surgery anesthesia block topic, no exercise</t>
        </is>
      </c>
      <c r="Q1098" t="inlineStr"/>
    </row>
    <row r="1099">
      <c r="A1099" s="2" t="inlineStr">
        <is>
          <t>FS-005363</t>
        </is>
      </c>
      <c r="B1099" s="2" t="inlineStr">
        <is>
          <t>The Role of Thoracic Ultrasonography and Airway Endoscopy in the Diagnosis of Equine Asthma and Exercise-Induced Pulmonary Hemorrhage.</t>
        </is>
      </c>
      <c r="C1099" s="2" t="inlineStr">
        <is>
          <t>Veterinary sciences</t>
        </is>
      </c>
      <c r="D1099" s="2" t="inlineStr">
        <is>
          <t>2021</t>
        </is>
      </c>
      <c r="E1099" s="2" t="inlineStr">
        <is>
          <t>34822649</t>
        </is>
      </c>
      <c r="F1099" s="2" t="inlineStr">
        <is>
          <t>10.3390/vetsci8110276</t>
        </is>
      </c>
      <c r="G1099" s="2" t="inlineStr">
        <is>
          <t>PubMed/MEDLINE;Scopus;Web of Science Core Collection</t>
        </is>
      </c>
      <c r="H1099" s="2" t="inlineStr">
        <is>
          <t>EXCLUDE_TITLE</t>
        </is>
      </c>
      <c r="I1099" s="2" t="inlineStr">
        <is>
          <t>TI02</t>
        </is>
      </c>
      <c r="J1099" s="2" t="inlineStr">
        <is>
          <t>FALSE</t>
        </is>
      </c>
      <c r="K1099" s="2" t="inlineStr">
        <is>
          <t>EXCLUDE_TITLE</t>
        </is>
      </c>
      <c r="L1099" s="2" t="inlineStr">
        <is>
          <t>TI02</t>
        </is>
      </c>
      <c r="M1099" s="2" t="inlineStr">
        <is>
          <t>Title names only animals/cell lines, no humans.</t>
        </is>
      </c>
      <c r="N1099" s="2" t="inlineStr">
        <is>
          <t>EXCLUDE_TITLE</t>
        </is>
      </c>
      <c r="O1099" s="2" t="inlineStr">
        <is>
          <t>TI02</t>
        </is>
      </c>
      <c r="P1099" s="2" t="inlineStr">
        <is>
          <t>equine asthma only, no human mention</t>
        </is>
      </c>
      <c r="Q1099" t="inlineStr"/>
    </row>
    <row r="1100">
      <c r="A1100" s="2" t="inlineStr">
        <is>
          <t>FS-005365</t>
        </is>
      </c>
      <c r="B1100" s="2" t="inlineStr">
        <is>
          <t>Effect of Daily Oral Lactobacillus plantarum PS128 on Exercise Capacity Recovery after a Half-Marathon.</t>
        </is>
      </c>
      <c r="C1100" s="2" t="inlineStr">
        <is>
          <t>Nutrients</t>
        </is>
      </c>
      <c r="D1100" s="2" t="inlineStr">
        <is>
          <t>2021</t>
        </is>
      </c>
      <c r="E1100" s="2" t="inlineStr">
        <is>
          <t>34836278</t>
        </is>
      </c>
      <c r="F1100" s="2" t="inlineStr">
        <is>
          <t>10.3390/nu13114023</t>
        </is>
      </c>
      <c r="G1100" s="2" t="inlineStr">
        <is>
          <t>PubMed/MEDLINE;Scopus;Web of Science Core Collection</t>
        </is>
      </c>
      <c r="H1100" s="2" t="inlineStr">
        <is>
          <t>ADVANCE_TO_ABSTRACT</t>
        </is>
      </c>
      <c r="I1100" s="2" t="inlineStr"/>
      <c r="J1100" s="2" t="inlineStr">
        <is>
          <t>TRUE</t>
        </is>
      </c>
      <c r="K1100" s="2" t="inlineStr">
        <is>
          <t>ADVANCE_TO_ABSTRACT</t>
        </is>
      </c>
      <c r="L1100" s="2" t="inlineStr"/>
      <c r="M1100" s="2" t="inlineStr"/>
      <c r="N1100" s="2" t="inlineStr">
        <is>
          <t>EXCLUDE_TITLE</t>
        </is>
      </c>
      <c r="O1100" s="2" t="inlineStr">
        <is>
          <t>TI05</t>
        </is>
      </c>
      <c r="P1100" s="2" t="inlineStr">
        <is>
          <t>exercise capacity recovery outcome only, enumerated</t>
        </is>
      </c>
      <c r="Q1100" t="inlineStr"/>
    </row>
    <row r="1101">
      <c r="A1101" s="2" t="inlineStr">
        <is>
          <t>FS-005371</t>
        </is>
      </c>
      <c r="B1101" s="2" t="inlineStr">
        <is>
          <t>Computer-Delivered Cognitive Training and Transcranial Direct Current Stimulation in Patients With HIV-Associated Neurocognitive Disorder: A Randomized Trial.</t>
        </is>
      </c>
      <c r="C1101" s="2" t="inlineStr">
        <is>
          <t>Frontiers in aging neuroscience</t>
        </is>
      </c>
      <c r="D1101" s="2" t="inlineStr">
        <is>
          <t>2021</t>
        </is>
      </c>
      <c r="E1101" s="2" t="inlineStr">
        <is>
          <t>34867291</t>
        </is>
      </c>
      <c r="F1101" s="2" t="inlineStr">
        <is>
          <t>10.3389/fnagi.2021.766311</t>
        </is>
      </c>
      <c r="G1101" s="2" t="inlineStr">
        <is>
          <t>PubMed/MEDLINE;Scopus;Web of Science Core Collection</t>
        </is>
      </c>
      <c r="H1101" s="2" t="inlineStr">
        <is>
          <t>ADVANCE_TO_ABSTRACT</t>
        </is>
      </c>
      <c r="I1101" s="2" t="inlineStr"/>
      <c r="J1101" s="2" t="inlineStr">
        <is>
          <t>TRUE</t>
        </is>
      </c>
      <c r="K1101" s="2" t="inlineStr">
        <is>
          <t>ADVANCE_TO_ABSTRACT</t>
        </is>
      </c>
      <c r="L1101" s="2" t="inlineStr"/>
      <c r="M1101" s="2" t="inlineStr"/>
      <c r="N1101" s="2" t="inlineStr">
        <is>
          <t>EXCLUDE_TITLE</t>
        </is>
      </c>
      <c r="O1101" s="2" t="inlineStr">
        <is>
          <t>TI04</t>
        </is>
      </c>
      <c r="P1101" s="2" t="inlineStr">
        <is>
          <t>cognitive training tDCS, no physical exercise</t>
        </is>
      </c>
      <c r="Q1101" t="inlineStr"/>
    </row>
    <row r="1102">
      <c r="A1102" s="2" t="inlineStr">
        <is>
          <t>FS-005375</t>
        </is>
      </c>
      <c r="B1102" s="2" t="inlineStr">
        <is>
          <t>Quantile-specific heritability of 8-isoprostane and the modulating effects of smoking, alcohol, cardiovascular disease and diabetes on 8-isoprostane-gene interactions.</t>
        </is>
      </c>
      <c r="C1102" s="2" t="inlineStr">
        <is>
          <t>Free radical biology &amp; medicine</t>
        </is>
      </c>
      <c r="D1102" s="2" t="inlineStr">
        <is>
          <t>2022</t>
        </is>
      </c>
      <c r="E1102" s="2" t="inlineStr">
        <is>
          <t>34883250</t>
        </is>
      </c>
      <c r="F1102" s="2" t="inlineStr">
        <is>
          <t>10.1016/j.freeradbiomed.2021.11.022</t>
        </is>
      </c>
      <c r="G1102" s="2" t="inlineStr">
        <is>
          <t>PubMed/MEDLINE;Scopus;Web of Science Core Collection</t>
        </is>
      </c>
      <c r="H1102" s="2" t="inlineStr">
        <is>
          <t>ADVANCE_TO_ABSTRACT</t>
        </is>
      </c>
      <c r="I1102" s="2" t="inlineStr"/>
      <c r="J1102" s="2" t="inlineStr">
        <is>
          <t>TRUE</t>
        </is>
      </c>
      <c r="K1102" s="2" t="inlineStr">
        <is>
          <t>EXCLUDE_TITLE</t>
        </is>
      </c>
      <c r="L1102" s="2" t="inlineStr">
        <is>
          <t>TI04</t>
        </is>
      </c>
      <c r="M1102" s="2" t="inlineStr">
        <is>
          <t>Title names non-exercise exposure, no exercise context.</t>
        </is>
      </c>
      <c r="N1102" s="2" t="inlineStr">
        <is>
          <t>ADVANCE_TO_ABSTRACT</t>
        </is>
      </c>
      <c r="O1102" s="2" t="inlineStr"/>
      <c r="P1102" s="2" t="inlineStr">
        <is>
          <t>no exercise exposure named, isoprostane heritability study</t>
        </is>
      </c>
      <c r="Q1102" t="inlineStr"/>
    </row>
    <row r="1103">
      <c r="A1103" s="2" t="inlineStr">
        <is>
          <t>FS-005378</t>
        </is>
      </c>
      <c r="B1103" s="2" t="inlineStr">
        <is>
          <t>The ELSA trial: single versus combinatory effects of non-prohibited beta-2 agonists on skeletal muscle metabolism, cardio-pulmonary function and endurance performance-study protocol for a randomized 4-way balanced cross-over trial.</t>
        </is>
      </c>
      <c r="C1103" s="2" t="inlineStr">
        <is>
          <t>Trials</t>
        </is>
      </c>
      <c r="D1103" s="2" t="inlineStr">
        <is>
          <t>2021</t>
        </is>
      </c>
      <c r="E1103" s="2" t="inlineStr">
        <is>
          <t>34895300</t>
        </is>
      </c>
      <c r="F1103" s="2" t="inlineStr">
        <is>
          <t>10.1186/s13063-021-05862-w</t>
        </is>
      </c>
      <c r="G1103" s="2" t="inlineStr">
        <is>
          <t>PubMed/MEDLINE;Scopus;Web of Science Core Collection</t>
        </is>
      </c>
      <c r="H1103" s="2" t="inlineStr">
        <is>
          <t>EXCLUDE_TITLE</t>
        </is>
      </c>
      <c r="I1103" s="2" t="inlineStr">
        <is>
          <t>TI01</t>
        </is>
      </c>
      <c r="J1103" s="2" t="inlineStr">
        <is>
          <t>FALSE</t>
        </is>
      </c>
      <c r="K1103" s="2" t="inlineStr">
        <is>
          <t>EXCLUDE_TITLE</t>
        </is>
      </c>
      <c r="L1103" s="2" t="inlineStr">
        <is>
          <t>TI01</t>
        </is>
      </c>
      <c r="M1103" s="2" t="inlineStr">
        <is>
          <t>Title states review/meta-analysis/editorial/protocol type.</t>
        </is>
      </c>
      <c r="N1103" s="2" t="inlineStr">
        <is>
          <t>EXCLUDE_TITLE</t>
        </is>
      </c>
      <c r="O1103" s="2" t="inlineStr">
        <is>
          <t>TI01</t>
        </is>
      </c>
      <c r="P1103" s="2" t="inlineStr">
        <is>
          <t>study protocol for randomized cross-over trial</t>
        </is>
      </c>
      <c r="Q1103" t="inlineStr"/>
    </row>
    <row r="1104">
      <c r="A1104" s="2" t="inlineStr">
        <is>
          <t>FS-005386</t>
        </is>
      </c>
      <c r="B1104" s="2" t="inlineStr">
        <is>
          <t>What gets on the nerves of cardiac patients? Pathophysiological changes in cardiac innervation.</t>
        </is>
      </c>
      <c r="C1104" s="2" t="inlineStr">
        <is>
          <t>The Journal of physiology</t>
        </is>
      </c>
      <c r="D1104" s="2" t="inlineStr">
        <is>
          <t>2022</t>
        </is>
      </c>
      <c r="E1104" s="2" t="inlineStr">
        <is>
          <t>34921407</t>
        </is>
      </c>
      <c r="F1104" s="2" t="inlineStr">
        <is>
          <t>10.1113/jp281118</t>
        </is>
      </c>
      <c r="G1104" s="2" t="inlineStr">
        <is>
          <t>PubMed/MEDLINE</t>
        </is>
      </c>
      <c r="H1104" s="2" t="inlineStr">
        <is>
          <t>ADVANCE_TO_ABSTRACT</t>
        </is>
      </c>
      <c r="I1104" s="2" t="inlineStr"/>
      <c r="J1104" s="2" t="inlineStr">
        <is>
          <t>TRUE</t>
        </is>
      </c>
      <c r="K1104" s="2" t="inlineStr">
        <is>
          <t>ADVANCE_TO_ABSTRACT</t>
        </is>
      </c>
      <c r="L1104" s="2" t="inlineStr"/>
      <c r="M1104" s="2" t="inlineStr"/>
      <c r="N1104" s="2" t="inlineStr">
        <is>
          <t>EXCLUDE_TITLE</t>
        </is>
      </c>
      <c r="O1104" s="2" t="inlineStr">
        <is>
          <t>TI04</t>
        </is>
      </c>
      <c r="P1104" s="2" t="inlineStr">
        <is>
          <t>cardiac innervation disease topic, no exercise</t>
        </is>
      </c>
      <c r="Q1104" t="inlineStr"/>
    </row>
    <row r="1105">
      <c r="A1105" s="2" t="inlineStr">
        <is>
          <t>FS-005388</t>
        </is>
      </c>
      <c r="B1105" s="2" t="inlineStr">
        <is>
          <t>The influence of a supervised group exercise intervention combined with active lifestyle recommendations on breast cancer survivors' health, physical functioning, and quality of life indices: study protocol for a randomized and controlled trial.</t>
        </is>
      </c>
      <c r="C1105" s="2" t="inlineStr">
        <is>
          <t>Trials</t>
        </is>
      </c>
      <c r="D1105" s="2" t="inlineStr">
        <is>
          <t>2021</t>
        </is>
      </c>
      <c r="E1105" s="2" t="inlineStr">
        <is>
          <t>34922621</t>
        </is>
      </c>
      <c r="F1105" s="2" t="inlineStr">
        <is>
          <t>10.1186/s13063-021-05843-z</t>
        </is>
      </c>
      <c r="G1105" s="2" t="inlineStr">
        <is>
          <t>PubMed/MEDLINE;Scopus;Web of Science Core Collection</t>
        </is>
      </c>
      <c r="H1105" s="2" t="inlineStr">
        <is>
          <t>EXCLUDE_TITLE</t>
        </is>
      </c>
      <c r="I1105" s="2" t="inlineStr">
        <is>
          <t>TI01</t>
        </is>
      </c>
      <c r="J1105" s="2" t="inlineStr">
        <is>
          <t>FALSE</t>
        </is>
      </c>
      <c r="K1105" s="2" t="inlineStr">
        <is>
          <t>EXCLUDE_TITLE</t>
        </is>
      </c>
      <c r="L1105" s="2" t="inlineStr">
        <is>
          <t>TI01</t>
        </is>
      </c>
      <c r="M1105" s="2" t="inlineStr">
        <is>
          <t>Title states review/meta-analysis/editorial/protocol type.</t>
        </is>
      </c>
      <c r="N1105" s="2" t="inlineStr">
        <is>
          <t>EXCLUDE_TITLE</t>
        </is>
      </c>
      <c r="O1105" s="2" t="inlineStr">
        <is>
          <t>TI01</t>
        </is>
      </c>
      <c r="P1105" s="2" t="inlineStr">
        <is>
          <t>study protocol for randomized controlled trial</t>
        </is>
      </c>
      <c r="Q1105" t="inlineStr"/>
    </row>
    <row r="1106">
      <c r="A1106" s="2" t="inlineStr">
        <is>
          <t>FS-005397</t>
        </is>
      </c>
      <c r="B1106" s="2" t="inlineStr">
        <is>
          <t>An open-label, proof-of-concept study of lirentelimab for antihistamine-resistant chronic spontaneous and inducible urticaria.</t>
        </is>
      </c>
      <c r="C1106" s="2" t="inlineStr">
        <is>
          <t>The Journal of allergy and clinical immunology</t>
        </is>
      </c>
      <c r="D1106" s="2" t="inlineStr">
        <is>
          <t>2022</t>
        </is>
      </c>
      <c r="E1106" s="2" t="inlineStr">
        <is>
          <t>34954198</t>
        </is>
      </c>
      <c r="F1106" s="2" t="inlineStr">
        <is>
          <t>10.1016/j.jaci.2021.12.772</t>
        </is>
      </c>
      <c r="G1106" s="2" t="inlineStr">
        <is>
          <t>PubMed/MEDLINE;Scopus;Web of Science Core Collection</t>
        </is>
      </c>
      <c r="H1106" s="2" t="inlineStr">
        <is>
          <t>ADVANCE_TO_ABSTRACT</t>
        </is>
      </c>
      <c r="I1106" s="2" t="inlineStr"/>
      <c r="J1106" s="2" t="inlineStr">
        <is>
          <t>TRUE</t>
        </is>
      </c>
      <c r="K1106" s="2" t="inlineStr">
        <is>
          <t>ADVANCE_TO_ABSTRACT</t>
        </is>
      </c>
      <c r="L1106" s="2" t="inlineStr"/>
      <c r="M1106" s="2" t="inlineStr"/>
      <c r="N1106" s="2" t="inlineStr">
        <is>
          <t>EXCLUDE_TITLE</t>
        </is>
      </c>
      <c r="O1106" s="2" t="inlineStr">
        <is>
          <t>TI04</t>
        </is>
      </c>
      <c r="P1106" s="2" t="inlineStr">
        <is>
          <t>drug trial urticaria, no exercise mention</t>
        </is>
      </c>
      <c r="Q1106" t="inlineStr"/>
    </row>
    <row r="1107">
      <c r="A1107" s="2" t="inlineStr">
        <is>
          <t>FS-005402</t>
        </is>
      </c>
      <c r="B1107" s="2" t="inlineStr">
        <is>
          <t>Acute effect of nitrogen dioxide exposure on the functional activity of alpha-1-protease inhibitor in bronchoalveolar lavage fluid of normal subjects.</t>
        </is>
      </c>
      <c r="C1107" s="2" t="inlineStr">
        <is>
          <t>The American review of respiratory disease</t>
        </is>
      </c>
      <c r="D1107" s="2" t="inlineStr">
        <is>
          <t>1987</t>
        </is>
      </c>
      <c r="E1107" s="2" t="inlineStr">
        <is>
          <t>3498415</t>
        </is>
      </c>
      <c r="F1107" s="2" t="inlineStr">
        <is>
          <t>10.1164/ajrccm/136.3.646</t>
        </is>
      </c>
      <c r="G1107" s="2" t="inlineStr">
        <is>
          <t>PubMed/MEDLINE;Scopus;Web of Science Core Collection</t>
        </is>
      </c>
      <c r="H1107" s="2" t="inlineStr">
        <is>
          <t>ADVANCE_TO_ABSTRACT</t>
        </is>
      </c>
      <c r="I1107" s="2" t="inlineStr"/>
      <c r="J1107" s="2" t="inlineStr">
        <is>
          <t>TRUE</t>
        </is>
      </c>
      <c r="K1107" s="2" t="inlineStr">
        <is>
          <t>ADVANCE_TO_ABSTRACT</t>
        </is>
      </c>
      <c r="L1107" s="2" t="inlineStr"/>
      <c r="M1107" s="2" t="inlineStr"/>
      <c r="N1107" s="2" t="inlineStr">
        <is>
          <t>EXCLUDE_TITLE</t>
        </is>
      </c>
      <c r="O1107" s="2" t="inlineStr">
        <is>
          <t>TI04</t>
        </is>
      </c>
      <c r="P1107" s="2" t="inlineStr">
        <is>
          <t>nitrogen dioxide exposure, no exercise mention</t>
        </is>
      </c>
      <c r="Q1107" t="inlineStr"/>
    </row>
    <row r="1108">
      <c r="A1108" s="2" t="inlineStr">
        <is>
          <t>FS-005406</t>
        </is>
      </c>
      <c r="B1108" s="2" t="inlineStr">
        <is>
          <t>Combination of metformin and exercise alleviates osteoarthritis in ovariectomized mice fed a high-fat diet.</t>
        </is>
      </c>
      <c r="C1108" s="2" t="inlineStr">
        <is>
          <t>Bone</t>
        </is>
      </c>
      <c r="D1108" s="2" t="inlineStr">
        <is>
          <t>2022</t>
        </is>
      </c>
      <c r="E1108" s="2" t="inlineStr">
        <is>
          <t>34990878</t>
        </is>
      </c>
      <c r="F1108" s="2" t="inlineStr">
        <is>
          <t>10.1016/j.bone.2021.116323</t>
        </is>
      </c>
      <c r="G1108" s="2" t="inlineStr">
        <is>
          <t>PubMed/MEDLINE;Web of Science Core Collection</t>
        </is>
      </c>
      <c r="H1108" s="2" t="inlineStr">
        <is>
          <t>EXCLUDE_TITLE</t>
        </is>
      </c>
      <c r="I1108" s="2" t="inlineStr">
        <is>
          <t>TI02</t>
        </is>
      </c>
      <c r="J1108" s="2" t="inlineStr">
        <is>
          <t>FALSE</t>
        </is>
      </c>
      <c r="K1108" s="2" t="inlineStr">
        <is>
          <t>EXCLUDE_TITLE</t>
        </is>
      </c>
      <c r="L1108" s="2" t="inlineStr">
        <is>
          <t>TI02</t>
        </is>
      </c>
      <c r="M1108" s="2" t="inlineStr">
        <is>
          <t>Title names only animals/cell lines, no humans.</t>
        </is>
      </c>
      <c r="N1108" s="2" t="inlineStr">
        <is>
          <t>EXCLUDE_TITLE</t>
        </is>
      </c>
      <c r="O1108" s="2" t="inlineStr">
        <is>
          <t>TI02</t>
        </is>
      </c>
      <c r="P1108" s="2" t="inlineStr">
        <is>
          <t>mice only, no human mention</t>
        </is>
      </c>
      <c r="Q1108" t="inlineStr"/>
    </row>
    <row r="1109">
      <c r="A1109" s="2" t="inlineStr">
        <is>
          <t>FS-005417</t>
        </is>
      </c>
      <c r="B1109" s="2" t="inlineStr">
        <is>
          <t>Role of Neurectomy in Inguinodynia Following Hernioplasty: A Randomized Controlled Trial.</t>
        </is>
      </c>
      <c r="C1109" s="2" t="inlineStr">
        <is>
          <t>Cureus</t>
        </is>
      </c>
      <c r="D1109" s="2" t="inlineStr">
        <is>
          <t>2021</t>
        </is>
      </c>
      <c r="E1109" s="2" t="inlineStr">
        <is>
          <t>35024257</t>
        </is>
      </c>
      <c r="F1109" s="2" t="inlineStr">
        <is>
          <t>10.7759/cureus.20306</t>
        </is>
      </c>
      <c r="G1109" s="2" t="inlineStr">
        <is>
          <t>PubMed/MEDLINE;Web of Science Core Collection</t>
        </is>
      </c>
      <c r="H1109" s="2" t="inlineStr">
        <is>
          <t>ADVANCE_TO_ABSTRACT</t>
        </is>
      </c>
      <c r="I1109" s="2" t="inlineStr"/>
      <c r="J1109" s="2" t="inlineStr">
        <is>
          <t>TRUE</t>
        </is>
      </c>
      <c r="K1109" s="2" t="inlineStr">
        <is>
          <t>ADVANCE_TO_ABSTRACT</t>
        </is>
      </c>
      <c r="L1109" s="2" t="inlineStr"/>
      <c r="M1109" s="2" t="inlineStr"/>
      <c r="N1109" s="2" t="inlineStr">
        <is>
          <t>EXCLUDE_TITLE</t>
        </is>
      </c>
      <c r="O1109" s="2" t="inlineStr">
        <is>
          <t>TI04</t>
        </is>
      </c>
      <c r="P1109" s="2" t="inlineStr">
        <is>
          <t>neurectomy hernioplasty surgery, no exercise</t>
        </is>
      </c>
      <c r="Q1109" t="inlineStr"/>
    </row>
    <row r="1110">
      <c r="A1110" s="2" t="inlineStr">
        <is>
          <t>FS-005422</t>
        </is>
      </c>
      <c r="B1110" s="2" t="inlineStr">
        <is>
          <t>Pretreatment of Nicorandil Protects the Heart from Exhaustive Exercise-Induced Myocardial Injury in Rats.</t>
        </is>
      </c>
      <c r="C1110" s="2" t="inlineStr">
        <is>
          <t>Evidence-based complementary and alternative medicine : eCAM</t>
        </is>
      </c>
      <c r="D1110" s="2" t="inlineStr">
        <is>
          <t>2022</t>
        </is>
      </c>
      <c r="E1110" s="2" t="inlineStr">
        <is>
          <t>35035509</t>
        </is>
      </c>
      <c r="F1110" s="2" t="inlineStr">
        <is>
          <t>10.1155/2022/7550872</t>
        </is>
      </c>
      <c r="G1110" s="2" t="inlineStr">
        <is>
          <t>PubMed/MEDLINE;Scopus;Web of Science Core Collection</t>
        </is>
      </c>
      <c r="H1110" s="2" t="inlineStr">
        <is>
          <t>EXCLUDE_TITLE</t>
        </is>
      </c>
      <c r="I1110" s="2" t="inlineStr">
        <is>
          <t>TI02</t>
        </is>
      </c>
      <c r="J1110" s="2" t="inlineStr">
        <is>
          <t>FALSE</t>
        </is>
      </c>
      <c r="K1110" s="2" t="inlineStr">
        <is>
          <t>EXCLUDE_TITLE</t>
        </is>
      </c>
      <c r="L1110" s="2" t="inlineStr">
        <is>
          <t>TI02</t>
        </is>
      </c>
      <c r="M1110" s="2" t="inlineStr">
        <is>
          <t>Title names only animals/cell lines, no humans.</t>
        </is>
      </c>
      <c r="N1110" s="2" t="inlineStr">
        <is>
          <t>EXCLUDE_TITLE</t>
        </is>
      </c>
      <c r="O1110" s="2" t="inlineStr">
        <is>
          <t>TI02</t>
        </is>
      </c>
      <c r="P1110" s="2" t="inlineStr">
        <is>
          <t>rats only, no human mention</t>
        </is>
      </c>
      <c r="Q1110" t="inlineStr"/>
    </row>
    <row r="1111">
      <c r="A1111" s="2" t="inlineStr">
        <is>
          <t>FS-005428</t>
        </is>
      </c>
      <c r="B1111" s="2" t="inlineStr">
        <is>
          <t>The Effect of Daytime Ingestion of Melatonin on Thyroid Hormones Responses to Acute Submaximal Exercise in Healthy Active Males: A Pilot Study.</t>
        </is>
      </c>
      <c r="C1111" s="2" t="inlineStr">
        <is>
          <t>American journal of men's health</t>
        </is>
      </c>
      <c r="D1111" s="2" t="inlineStr">
        <is>
          <t>2022</t>
        </is>
      </c>
      <c r="E1111" s="2" t="inlineStr">
        <is>
          <t>35060417</t>
        </is>
      </c>
      <c r="F1111" s="2" t="inlineStr">
        <is>
          <t>10.1177/15579883211070383</t>
        </is>
      </c>
      <c r="G1111" s="2" t="inlineStr">
        <is>
          <t>PubMed/MEDLINE;Scopus;Web of Science Core Collection</t>
        </is>
      </c>
      <c r="H1111" s="2" t="inlineStr">
        <is>
          <t>ADVANCE_TO_ABSTRACT</t>
        </is>
      </c>
      <c r="I1111" s="2" t="inlineStr"/>
      <c r="J1111" s="2" t="inlineStr">
        <is>
          <t>TRUE</t>
        </is>
      </c>
      <c r="K1111" s="2" t="inlineStr">
        <is>
          <t>ADVANCE_TO_ABSTRACT</t>
        </is>
      </c>
      <c r="L1111" s="2" t="inlineStr"/>
      <c r="M1111" s="2" t="inlineStr"/>
      <c r="N1111" s="2" t="inlineStr">
        <is>
          <t>EXCLUDE_TITLE</t>
        </is>
      </c>
      <c r="O1111" s="2" t="inlineStr">
        <is>
          <t>TI05</t>
        </is>
      </c>
      <c r="P1111" s="2" t="inlineStr">
        <is>
          <t>thyroid hormone outcome only, enumerated</t>
        </is>
      </c>
      <c r="Q1111" t="inlineStr"/>
    </row>
    <row r="1112">
      <c r="A1112" s="2" t="inlineStr">
        <is>
          <t>FS-005429</t>
        </is>
      </c>
      <c r="B1112" s="2" t="inlineStr">
        <is>
          <t>The aerobic capacity - fatigue relationship in persons with Multiple Sclerosis is not reproducible in a pooled analysis of two randomized controlled trials.</t>
        </is>
      </c>
      <c r="C1112" s="2" t="inlineStr">
        <is>
          <t>Multiple sclerosis and related disorders</t>
        </is>
      </c>
      <c r="D1112" s="2" t="inlineStr">
        <is>
          <t>2022</t>
        </is>
      </c>
      <c r="E1112" s="2" t="inlineStr">
        <is>
          <t>35065407</t>
        </is>
      </c>
      <c r="F1112" s="2" t="inlineStr">
        <is>
          <t>10.1016/j.msard.2021.103476</t>
        </is>
      </c>
      <c r="G1112" s="2" t="inlineStr">
        <is>
          <t>PubMed/MEDLINE;Scopus;Web of Science Core Collection</t>
        </is>
      </c>
      <c r="H1112" s="2" t="inlineStr">
        <is>
          <t>ADVANCE_TO_ABSTRACT</t>
        </is>
      </c>
      <c r="I1112" s="2" t="inlineStr"/>
      <c r="J1112" s="2" t="inlineStr">
        <is>
          <t>TRUE</t>
        </is>
      </c>
      <c r="K1112" s="2" t="inlineStr">
        <is>
          <t>EXCLUDE_TITLE</t>
        </is>
      </c>
      <c r="L1112" s="2" t="inlineStr">
        <is>
          <t>TI05</t>
        </is>
      </c>
      <c r="M1112" s="2" t="inlineStr">
        <is>
          <t>Title names only non-immune outcomes (e.g. performance/hormones).</t>
        </is>
      </c>
      <c r="N1112" s="2" t="inlineStr">
        <is>
          <t>ADVANCE_TO_ABSTRACT</t>
        </is>
      </c>
      <c r="O1112" s="2" t="inlineStr"/>
      <c r="P1112" s="2" t="inlineStr">
        <is>
          <t>aerobic capacity, fatigue outcome not enumerated</t>
        </is>
      </c>
      <c r="Q1112" t="inlineStr"/>
    </row>
    <row r="1113">
      <c r="A1113" s="2" t="inlineStr">
        <is>
          <t>FS-005433</t>
        </is>
      </c>
      <c r="B1113" s="2" t="inlineStr">
        <is>
          <t>Single-copy Loss of Rho Guanine Nucleotide Exchange Factor 10 ( arhgef10) Causes Locomotor Abnormalities in Zebrafish Larvae.</t>
        </is>
      </c>
      <c r="C1113" s="2" t="inlineStr">
        <is>
          <t>Biomedical and environmental sciences : BES</t>
        </is>
      </c>
      <c r="D1113" s="2" t="inlineStr">
        <is>
          <t>2022</t>
        </is>
      </c>
      <c r="E1113" s="2" t="inlineStr">
        <is>
          <t>35078560</t>
        </is>
      </c>
      <c r="F1113" s="2" t="inlineStr">
        <is>
          <t>10.3967/bes2022.005</t>
        </is>
      </c>
      <c r="G1113" s="2" t="inlineStr">
        <is>
          <t>PubMed/MEDLINE;Scopus;Web of Science Core Collection</t>
        </is>
      </c>
      <c r="H1113" s="2" t="inlineStr">
        <is>
          <t>EXCLUDE_TITLE</t>
        </is>
      </c>
      <c r="I1113" s="2" t="inlineStr">
        <is>
          <t>TI02</t>
        </is>
      </c>
      <c r="J1113" s="2" t="inlineStr">
        <is>
          <t>FALSE</t>
        </is>
      </c>
      <c r="K1113" s="2" t="inlineStr">
        <is>
          <t>EXCLUDE_TITLE</t>
        </is>
      </c>
      <c r="L1113" s="2" t="inlineStr">
        <is>
          <t>TI02</t>
        </is>
      </c>
      <c r="M1113" s="2" t="inlineStr">
        <is>
          <t>Title names only animals/cell lines, no humans.</t>
        </is>
      </c>
      <c r="N1113" s="2" t="inlineStr">
        <is>
          <t>EXCLUDE_TITLE</t>
        </is>
      </c>
      <c r="O1113" s="2" t="inlineStr">
        <is>
          <t>TI02</t>
        </is>
      </c>
      <c r="P1113" s="2" t="inlineStr">
        <is>
          <t>zebrafish larvae only, no human mention</t>
        </is>
      </c>
      <c r="Q1113" t="inlineStr"/>
    </row>
    <row r="1114">
      <c r="A1114" s="2" t="inlineStr">
        <is>
          <t>FS-005438</t>
        </is>
      </c>
      <c r="B1114" s="2" t="inlineStr">
        <is>
          <t>Aerobic Exercise in HIV-Associated Neurocognitive Disorders: Protocol for a Randomized Controlled Trial.</t>
        </is>
      </c>
      <c r="C1114" s="2" t="inlineStr">
        <is>
          <t>JMIR research protocols</t>
        </is>
      </c>
      <c r="D1114" s="2" t="inlineStr">
        <is>
          <t>2022</t>
        </is>
      </c>
      <c r="E1114" s="2" t="inlineStr">
        <is>
          <t>35099405</t>
        </is>
      </c>
      <c r="F1114" s="2" t="inlineStr">
        <is>
          <t>10.2196/29230</t>
        </is>
      </c>
      <c r="G1114" s="2" t="inlineStr">
        <is>
          <t>PubMed/MEDLINE;Scopus</t>
        </is>
      </c>
      <c r="H1114" s="2" t="inlineStr">
        <is>
          <t>EXCLUDE_TITLE</t>
        </is>
      </c>
      <c r="I1114" s="2" t="inlineStr">
        <is>
          <t>TI01</t>
        </is>
      </c>
      <c r="J1114" s="2" t="inlineStr">
        <is>
          <t>FALSE</t>
        </is>
      </c>
      <c r="K1114" s="2" t="inlineStr">
        <is>
          <t>EXCLUDE_TITLE</t>
        </is>
      </c>
      <c r="L1114" s="2" t="inlineStr">
        <is>
          <t>TI01</t>
        </is>
      </c>
      <c r="M1114" s="2" t="inlineStr">
        <is>
          <t>Title states review/meta-analysis/editorial/protocol type.</t>
        </is>
      </c>
      <c r="N1114" s="2" t="inlineStr">
        <is>
          <t>EXCLUDE_TITLE</t>
        </is>
      </c>
      <c r="O1114" s="2" t="inlineStr">
        <is>
          <t>TI01</t>
        </is>
      </c>
      <c r="P1114" s="2" t="inlineStr">
        <is>
          <t>protocol for randomized controlled trial</t>
        </is>
      </c>
      <c r="Q1114" t="inlineStr"/>
    </row>
    <row r="1115">
      <c r="A1115" s="2" t="inlineStr">
        <is>
          <t>FS-005441</t>
        </is>
      </c>
      <c r="B1115" s="2" t="inlineStr">
        <is>
          <t>Study Protocol of the Exercise Study: Unraveling Limitations for Physical Activity in Children With Chronic Diseases in Order to Target Them With Tailored Interventions-A Randomized Cross Over Trial.</t>
        </is>
      </c>
      <c r="C1115" s="2" t="inlineStr">
        <is>
          <t>Frontiers in pediatrics</t>
        </is>
      </c>
      <c r="D1115" s="2" t="inlineStr">
        <is>
          <t>2021</t>
        </is>
      </c>
      <c r="E1115" s="2" t="inlineStr">
        <is>
          <t>35118031</t>
        </is>
      </c>
      <c r="F1115" s="2" t="inlineStr">
        <is>
          <t>10.3389/fped.2021.791701</t>
        </is>
      </c>
      <c r="G1115" s="2" t="inlineStr">
        <is>
          <t>PubMed/MEDLINE;Scopus;Web of Science Core Collection</t>
        </is>
      </c>
      <c r="H1115" s="2" t="inlineStr">
        <is>
          <t>EXCLUDE_TITLE</t>
        </is>
      </c>
      <c r="I1115" s="2" t="inlineStr">
        <is>
          <t>TI01</t>
        </is>
      </c>
      <c r="J1115" s="2" t="inlineStr">
        <is>
          <t>FALSE</t>
        </is>
      </c>
      <c r="K1115" s="2" t="inlineStr">
        <is>
          <t>EXCLUDE_TITLE</t>
        </is>
      </c>
      <c r="L1115" s="2" t="inlineStr">
        <is>
          <t>TI01</t>
        </is>
      </c>
      <c r="M1115" s="2" t="inlineStr">
        <is>
          <t>Title states review/meta-analysis/editorial/protocol type.</t>
        </is>
      </c>
      <c r="N1115" s="2" t="inlineStr">
        <is>
          <t>EXCLUDE_TITLE</t>
        </is>
      </c>
      <c r="O1115" s="2" t="inlineStr">
        <is>
          <t>TI01</t>
        </is>
      </c>
      <c r="P1115" s="2" t="inlineStr">
        <is>
          <t>study protocol explicitly stated</t>
        </is>
      </c>
      <c r="Q1115" t="inlineStr"/>
    </row>
    <row r="1116">
      <c r="A1116" s="2" t="inlineStr">
        <is>
          <t>FS-005443</t>
        </is>
      </c>
      <c r="B1116" s="2" t="inlineStr">
        <is>
          <t>Induction of c-myc expression in human B lymphocytes by B-cell growth factor and anti-immunoglobulin.</t>
        </is>
      </c>
      <c r="C1116" s="2" t="inlineStr">
        <is>
          <t>Proceedings of the National Academy of Sciences of the United States of America</t>
        </is>
      </c>
      <c r="D1116" s="2" t="inlineStr">
        <is>
          <t>1986</t>
        </is>
      </c>
      <c r="E1116" s="2" t="inlineStr">
        <is>
          <t>3513176</t>
        </is>
      </c>
      <c r="F1116" s="2" t="inlineStr">
        <is>
          <t>10.1073/pnas.83.5.1458</t>
        </is>
      </c>
      <c r="G1116" s="2" t="inlineStr">
        <is>
          <t>PubMed/MEDLINE;Scopus;Web of Science Core Collection</t>
        </is>
      </c>
      <c r="H1116" s="2" t="inlineStr">
        <is>
          <t>ADVANCE_TO_ABSTRACT</t>
        </is>
      </c>
      <c r="I1116" s="2" t="inlineStr"/>
      <c r="J1116" s="2" t="inlineStr">
        <is>
          <t>TRUE</t>
        </is>
      </c>
      <c r="K1116" s="2" t="inlineStr">
        <is>
          <t>ADVANCE_TO_ABSTRACT</t>
        </is>
      </c>
      <c r="L1116" s="2" t="inlineStr"/>
      <c r="M1116" s="2" t="inlineStr"/>
      <c r="N1116" s="2" t="inlineStr">
        <is>
          <t>EXCLUDE_TITLE</t>
        </is>
      </c>
      <c r="O1116" s="2" t="inlineStr">
        <is>
          <t>TI04</t>
        </is>
      </c>
      <c r="P1116" s="2" t="inlineStr">
        <is>
          <t>growth factor lymphocyte stimulation, no exercise</t>
        </is>
      </c>
      <c r="Q1116" t="inlineStr"/>
    </row>
    <row r="1117">
      <c r="A1117" s="2" t="inlineStr">
        <is>
          <t>FS-005447</t>
        </is>
      </c>
      <c r="B1117" s="2" t="inlineStr">
        <is>
          <t>Low pH up-regulates interleukin-6 mRNA in L6-G8C5 rat skeletal muscle cells independent of pH sensing by SNAT2(SLC38A2) transporters.</t>
        </is>
      </c>
      <c r="C1117" s="2" t="inlineStr">
        <is>
          <t>FASEB bioAdvances</t>
        </is>
      </c>
      <c r="D1117" s="2" t="inlineStr">
        <is>
          <t>2022</t>
        </is>
      </c>
      <c r="E1117" s="2" t="inlineStr">
        <is>
          <t>35141477</t>
        </is>
      </c>
      <c r="F1117" s="2" t="inlineStr">
        <is>
          <t>10.1096/fba.2021-00088</t>
        </is>
      </c>
      <c r="G1117" s="2" t="inlineStr">
        <is>
          <t>PubMed/MEDLINE;Scopus;Web of Science Core Collection</t>
        </is>
      </c>
      <c r="H1117" s="2" t="inlineStr">
        <is>
          <t>EXCLUDE_TITLE</t>
        </is>
      </c>
      <c r="I1117" s="2" t="inlineStr">
        <is>
          <t>TI02</t>
        </is>
      </c>
      <c r="J1117" s="2" t="inlineStr">
        <is>
          <t>FALSE</t>
        </is>
      </c>
      <c r="K1117" s="2" t="inlineStr">
        <is>
          <t>EXCLUDE_TITLE</t>
        </is>
      </c>
      <c r="L1117" s="2" t="inlineStr">
        <is>
          <t>TI02</t>
        </is>
      </c>
      <c r="M1117" s="2" t="inlineStr">
        <is>
          <t>Title names only animals/cell lines, no humans.</t>
        </is>
      </c>
      <c r="N1117" s="2" t="inlineStr">
        <is>
          <t>EXCLUDE_TITLE</t>
        </is>
      </c>
      <c r="O1117" s="2" t="inlineStr">
        <is>
          <t>TI02</t>
        </is>
      </c>
      <c r="P1117" s="2" t="inlineStr">
        <is>
          <t>rat L6 skeletal muscle cell line only</t>
        </is>
      </c>
      <c r="Q1117" t="inlineStr"/>
    </row>
    <row r="1118">
      <c r="A1118" s="2" t="inlineStr">
        <is>
          <t>FS-005451</t>
        </is>
      </c>
      <c r="B1118" s="2" t="inlineStr">
        <is>
          <t>Impact of Inhaled Corticosteroids on the Modulation of Respiratory Defensive Reflexes During Artificial Limb Exercise in Ovalbumin-Sensitized Rabbits.</t>
        </is>
      </c>
      <c r="C1118" s="2" t="inlineStr">
        <is>
          <t>Frontiers in physiology</t>
        </is>
      </c>
      <c r="D1118" s="2" t="inlineStr">
        <is>
          <t>2021</t>
        </is>
      </c>
      <c r="E1118" s="2" t="inlineStr">
        <is>
          <t>35145425</t>
        </is>
      </c>
      <c r="F1118" s="2" t="inlineStr">
        <is>
          <t>10.3389/fphys.2021.804577</t>
        </is>
      </c>
      <c r="G1118" s="2" t="inlineStr">
        <is>
          <t>PubMed/MEDLINE;Scopus;Web of Science Core Collection</t>
        </is>
      </c>
      <c r="H1118" s="2" t="inlineStr">
        <is>
          <t>EXCLUDE_TITLE</t>
        </is>
      </c>
      <c r="I1118" s="2" t="inlineStr">
        <is>
          <t>TI02</t>
        </is>
      </c>
      <c r="J1118" s="2" t="inlineStr">
        <is>
          <t>FALSE</t>
        </is>
      </c>
      <c r="K1118" s="2" t="inlineStr">
        <is>
          <t>EXCLUDE_TITLE</t>
        </is>
      </c>
      <c r="L1118" s="2" t="inlineStr">
        <is>
          <t>TI02</t>
        </is>
      </c>
      <c r="M1118" s="2" t="inlineStr">
        <is>
          <t>Title names only animals/cell lines, no humans.</t>
        </is>
      </c>
      <c r="N1118" s="2" t="inlineStr">
        <is>
          <t>EXCLUDE_TITLE</t>
        </is>
      </c>
      <c r="O1118" s="2" t="inlineStr">
        <is>
          <t>TI02</t>
        </is>
      </c>
      <c r="P1118" s="2" t="inlineStr">
        <is>
          <t>rabbits only, no human mention</t>
        </is>
      </c>
      <c r="Q1118" t="inlineStr"/>
    </row>
    <row r="1119">
      <c r="A1119" s="2" t="inlineStr">
        <is>
          <t>FS-005453</t>
        </is>
      </c>
      <c r="B1119" s="2" t="inlineStr">
        <is>
          <t>Exercise reduces intramuscular stress and counteracts muscle weakness in mice with breast cancer.</t>
        </is>
      </c>
      <c r="C1119" s="2" t="inlineStr">
        <is>
          <t>Journal of cachexia, sarcopenia and muscle</t>
        </is>
      </c>
      <c r="D1119" s="2" t="inlineStr">
        <is>
          <t>2022</t>
        </is>
      </c>
      <c r="E1119" s="2" t="inlineStr">
        <is>
          <t>35170227</t>
        </is>
      </c>
      <c r="F1119" s="2" t="inlineStr">
        <is>
          <t>10.1002/jcsm.12944</t>
        </is>
      </c>
      <c r="G1119" s="2" t="inlineStr">
        <is>
          <t>PubMed/MEDLINE;Scopus;Web of Science Core Collection</t>
        </is>
      </c>
      <c r="H1119" s="2" t="inlineStr">
        <is>
          <t>EXCLUDE_TITLE</t>
        </is>
      </c>
      <c r="I1119" s="2" t="inlineStr">
        <is>
          <t>TI02</t>
        </is>
      </c>
      <c r="J1119" s="2" t="inlineStr">
        <is>
          <t>FALSE</t>
        </is>
      </c>
      <c r="K1119" s="2" t="inlineStr">
        <is>
          <t>EXCLUDE_TITLE</t>
        </is>
      </c>
      <c r="L1119" s="2" t="inlineStr">
        <is>
          <t>TI02</t>
        </is>
      </c>
      <c r="M1119" s="2" t="inlineStr">
        <is>
          <t>Title names only animals/cell lines, no humans.</t>
        </is>
      </c>
      <c r="N1119" s="2" t="inlineStr">
        <is>
          <t>EXCLUDE_TITLE</t>
        </is>
      </c>
      <c r="O1119" s="2" t="inlineStr">
        <is>
          <t>TI02</t>
        </is>
      </c>
      <c r="P1119" s="2" t="inlineStr">
        <is>
          <t>mice only, no human mention</t>
        </is>
      </c>
      <c r="Q1119" t="inlineStr"/>
    </row>
    <row r="1120">
      <c r="A1120" s="2" t="inlineStr">
        <is>
          <t>FS-005457</t>
        </is>
      </c>
      <c r="B1120" s="2" t="inlineStr">
        <is>
          <t>Effect of Aerobic Exercise on Oxidative Stress and Inflammatory Response During Particulate Matter Exposure in Mouse Lungs.</t>
        </is>
      </c>
      <c r="C1120" s="2" t="inlineStr">
        <is>
          <t>Frontiers in physiology</t>
        </is>
      </c>
      <c r="D1120" s="2" t="inlineStr">
        <is>
          <t>2021</t>
        </is>
      </c>
      <c r="E1120" s="2" t="inlineStr">
        <is>
          <t>35185596</t>
        </is>
      </c>
      <c r="F1120" s="2" t="inlineStr">
        <is>
          <t>10.3389/fphys.2021.773539</t>
        </is>
      </c>
      <c r="G1120" s="2" t="inlineStr">
        <is>
          <t>PubMed/MEDLINE;Scopus;Web of Science Core Collection</t>
        </is>
      </c>
      <c r="H1120" s="2" t="inlineStr">
        <is>
          <t>EXCLUDE_TITLE</t>
        </is>
      </c>
      <c r="I1120" s="2" t="inlineStr">
        <is>
          <t>TI02</t>
        </is>
      </c>
      <c r="J1120" s="2" t="inlineStr">
        <is>
          <t>FALSE</t>
        </is>
      </c>
      <c r="K1120" s="2" t="inlineStr">
        <is>
          <t>EXCLUDE_TITLE</t>
        </is>
      </c>
      <c r="L1120" s="2" t="inlineStr">
        <is>
          <t>TI02</t>
        </is>
      </c>
      <c r="M1120" s="2" t="inlineStr">
        <is>
          <t>Title names only animals/cell lines, no humans.</t>
        </is>
      </c>
      <c r="N1120" s="2" t="inlineStr">
        <is>
          <t>EXCLUDE_TITLE</t>
        </is>
      </c>
      <c r="O1120" s="2" t="inlineStr">
        <is>
          <t>TI02</t>
        </is>
      </c>
      <c r="P1120" s="2" t="inlineStr">
        <is>
          <t>mouse lungs only, no human mention</t>
        </is>
      </c>
      <c r="Q1120" t="inlineStr"/>
    </row>
    <row r="1121">
      <c r="A1121" s="2" t="inlineStr">
        <is>
          <t>FS-005460</t>
        </is>
      </c>
      <c r="B1121" s="2" t="inlineStr">
        <is>
          <t>Mitochondria-targeted antioxidant supplementation does not affect muscle soreness or recovery of maximal voluntary isometric contraction force following muscle-damaging exercise in untrained men: a randomized clinical trial.</t>
        </is>
      </c>
      <c r="C1121" s="2" t="inlineStr">
        <is>
          <t>Applied physiology, nutrition, and metabolism = Physiologie appliquee, nutrition et metabolisme</t>
        </is>
      </c>
      <c r="D1121" s="2" t="inlineStr">
        <is>
          <t>2022</t>
        </is>
      </c>
      <c r="E1121" s="2" t="inlineStr">
        <is>
          <t>35201920</t>
        </is>
      </c>
      <c r="F1121" s="2" t="inlineStr">
        <is>
          <t>10.1139/apnm-2021-0767</t>
        </is>
      </c>
      <c r="G1121" s="2" t="inlineStr">
        <is>
          <t>PubMed/MEDLINE;Scopus;Web of Science Core Collection</t>
        </is>
      </c>
      <c r="H1121" s="2" t="inlineStr">
        <is>
          <t>ADVANCE_TO_ABSTRACT</t>
        </is>
      </c>
      <c r="I1121" s="2" t="inlineStr"/>
      <c r="J1121" s="2" t="inlineStr">
        <is>
          <t>TRUE</t>
        </is>
      </c>
      <c r="K1121" s="2" t="inlineStr">
        <is>
          <t>ADVANCE_TO_ABSTRACT</t>
        </is>
      </c>
      <c r="L1121" s="2" t="inlineStr"/>
      <c r="M1121" s="2" t="inlineStr"/>
      <c r="N1121" s="2" t="inlineStr">
        <is>
          <t>EXCLUDE_TITLE</t>
        </is>
      </c>
      <c r="O1121" s="2" t="inlineStr">
        <is>
          <t>TI05</t>
        </is>
      </c>
      <c r="P1121" s="2" t="inlineStr">
        <is>
          <t>soreness and force recovery only, trap3</t>
        </is>
      </c>
      <c r="Q1121" t="inlineStr"/>
    </row>
    <row r="1122">
      <c r="A1122" s="2" t="inlineStr">
        <is>
          <t>FS-005461</t>
        </is>
      </c>
      <c r="B1122" s="2" t="inlineStr">
        <is>
          <t>Plasma Proteomic Changes of Atherosclerosis after Exercise in ApoE Knockout Mice.</t>
        </is>
      </c>
      <c r="C1122" s="2" t="inlineStr">
        <is>
          <t>Biology</t>
        </is>
      </c>
      <c r="D1122" s="2" t="inlineStr">
        <is>
          <t>2022</t>
        </is>
      </c>
      <c r="E1122" s="2" t="inlineStr">
        <is>
          <t>35205118</t>
        </is>
      </c>
      <c r="F1122" s="2" t="inlineStr">
        <is>
          <t>10.3390/biology11020253</t>
        </is>
      </c>
      <c r="G1122" s="2" t="inlineStr">
        <is>
          <t>PubMed/MEDLINE;Scopus;Web of Science Core Collection</t>
        </is>
      </c>
      <c r="H1122" s="2" t="inlineStr">
        <is>
          <t>EXCLUDE_TITLE</t>
        </is>
      </c>
      <c r="I1122" s="2" t="inlineStr">
        <is>
          <t>TI02</t>
        </is>
      </c>
      <c r="J1122" s="2" t="inlineStr">
        <is>
          <t>FALSE</t>
        </is>
      </c>
      <c r="K1122" s="2" t="inlineStr">
        <is>
          <t>EXCLUDE_TITLE</t>
        </is>
      </c>
      <c r="L1122" s="2" t="inlineStr">
        <is>
          <t>TI02</t>
        </is>
      </c>
      <c r="M1122" s="2" t="inlineStr">
        <is>
          <t>Title names only animals/cell lines, no humans.</t>
        </is>
      </c>
      <c r="N1122" s="2" t="inlineStr">
        <is>
          <t>EXCLUDE_TITLE</t>
        </is>
      </c>
      <c r="O1122" s="2" t="inlineStr">
        <is>
          <t>TI02</t>
        </is>
      </c>
      <c r="P1122" s="2" t="inlineStr">
        <is>
          <t>ApoE knockout mice only, no human</t>
        </is>
      </c>
      <c r="Q1122" t="inlineStr"/>
    </row>
    <row r="1123">
      <c r="A1123" s="2" t="inlineStr">
        <is>
          <t>FS-005474</t>
        </is>
      </c>
      <c r="B1123" s="2" t="inlineStr">
        <is>
          <t>Modeling strategies for the allocation of SARS-CoV-2 vaccines in the United States.</t>
        </is>
      </c>
      <c r="C1123" s="2" t="inlineStr">
        <is>
          <t>Vaccine</t>
        </is>
      </c>
      <c r="D1123" s="2" t="inlineStr">
        <is>
          <t>2022</t>
        </is>
      </c>
      <c r="E1123" s="2" t="inlineStr">
        <is>
          <t>35260267</t>
        </is>
      </c>
      <c r="F1123" s="2" t="inlineStr">
        <is>
          <t>10.1016/j.vaccine.2022.02.015</t>
        </is>
      </c>
      <c r="G1123" s="2" t="inlineStr">
        <is>
          <t>PubMed/MEDLINE;Scopus;Web of Science Core Collection</t>
        </is>
      </c>
      <c r="H1123" s="2" t="inlineStr">
        <is>
          <t>EXCLUDE_TITLE</t>
        </is>
      </c>
      <c r="I1123" s="2" t="inlineStr">
        <is>
          <t>TI04</t>
        </is>
      </c>
      <c r="J1123" s="2" t="inlineStr">
        <is>
          <t>FALSE</t>
        </is>
      </c>
      <c r="K1123" s="2" t="inlineStr">
        <is>
          <t>EXCLUDE_TITLE</t>
        </is>
      </c>
      <c r="L1123" s="2" t="inlineStr">
        <is>
          <t>TI04</t>
        </is>
      </c>
      <c r="M1123" s="2" t="inlineStr">
        <is>
          <t>Title names non-exercise exposure, no exercise context.</t>
        </is>
      </c>
      <c r="N1123" s="2" t="inlineStr">
        <is>
          <t>EXCLUDE_TITLE</t>
        </is>
      </c>
      <c r="O1123" s="2" t="inlineStr">
        <is>
          <t>TI04</t>
        </is>
      </c>
      <c r="P1123" s="2" t="inlineStr">
        <is>
          <t>vaccine allocation modeling, no exercise mention</t>
        </is>
      </c>
      <c r="Q1123" t="inlineStr"/>
    </row>
    <row r="1124">
      <c r="A1124" s="2" t="inlineStr">
        <is>
          <t>FS-005480</t>
        </is>
      </c>
      <c r="B1124" s="2" t="inlineStr">
        <is>
          <t>Effect of targeted nutrient supplementation on physical activity and health-related quality of life in COPD: study protocol for the randomised controlled NUTRECOVER trial.</t>
        </is>
      </c>
      <c r="C1124" s="2" t="inlineStr">
        <is>
          <t>BMJ open</t>
        </is>
      </c>
      <c r="D1124" s="2" t="inlineStr">
        <is>
          <t>2022</t>
        </is>
      </c>
      <c r="E1124" s="2" t="inlineStr">
        <is>
          <t>35296491</t>
        </is>
      </c>
      <c r="F1124" s="2" t="inlineStr">
        <is>
          <t>10.1136/bmjopen-2021-059252</t>
        </is>
      </c>
      <c r="G1124" s="2" t="inlineStr">
        <is>
          <t>PubMed/MEDLINE;Scopus;Web of Science Core Collection</t>
        </is>
      </c>
      <c r="H1124" s="2" t="inlineStr">
        <is>
          <t>EXCLUDE_TITLE</t>
        </is>
      </c>
      <c r="I1124" s="2" t="inlineStr">
        <is>
          <t>TI01</t>
        </is>
      </c>
      <c r="J1124" s="2" t="inlineStr">
        <is>
          <t>FALSE</t>
        </is>
      </c>
      <c r="K1124" s="2" t="inlineStr">
        <is>
          <t>EXCLUDE_TITLE</t>
        </is>
      </c>
      <c r="L1124" s="2" t="inlineStr">
        <is>
          <t>TI01</t>
        </is>
      </c>
      <c r="M1124" s="2" t="inlineStr">
        <is>
          <t>Title states review/meta-analysis/editorial/protocol type.</t>
        </is>
      </c>
      <c r="N1124" s="2" t="inlineStr">
        <is>
          <t>EXCLUDE_TITLE</t>
        </is>
      </c>
      <c r="O1124" s="2" t="inlineStr">
        <is>
          <t>TI01</t>
        </is>
      </c>
      <c r="P1124" s="2" t="inlineStr">
        <is>
          <t>study protocol for randomised controlled trial</t>
        </is>
      </c>
      <c r="Q1124" t="inlineStr"/>
    </row>
    <row r="1125">
      <c r="A1125" s="2" t="inlineStr">
        <is>
          <t>FS-005487</t>
        </is>
      </c>
      <c r="B1125" s="2" t="inlineStr">
        <is>
          <t>Gut-derived bacterial toxins impair memory CD4+ T cell mitochondrial function in HIV-1 infection.</t>
        </is>
      </c>
      <c r="C1125" s="2" t="inlineStr">
        <is>
          <t>The Journal of clinical investigation</t>
        </is>
      </c>
      <c r="D1125" s="2" t="inlineStr">
        <is>
          <t>2022</t>
        </is>
      </c>
      <c r="E1125" s="2" t="inlineStr">
        <is>
          <t>35316209</t>
        </is>
      </c>
      <c r="F1125" s="2" t="inlineStr">
        <is>
          <t>10.1172/jci149571</t>
        </is>
      </c>
      <c r="G1125" s="2" t="inlineStr">
        <is>
          <t>PubMed/MEDLINE</t>
        </is>
      </c>
      <c r="H1125" s="2" t="inlineStr">
        <is>
          <t>ADVANCE_TO_ABSTRACT</t>
        </is>
      </c>
      <c r="I1125" s="2" t="inlineStr"/>
      <c r="J1125" s="2" t="inlineStr">
        <is>
          <t>TRUE</t>
        </is>
      </c>
      <c r="K1125" s="2" t="inlineStr">
        <is>
          <t>ADVANCE_TO_ABSTRACT</t>
        </is>
      </c>
      <c r="L1125" s="2" t="inlineStr"/>
      <c r="M1125" s="2" t="inlineStr"/>
      <c r="N1125" s="2" t="inlineStr">
        <is>
          <t>EXCLUDE_TITLE</t>
        </is>
      </c>
      <c r="O1125" s="2" t="inlineStr">
        <is>
          <t>TI04</t>
        </is>
      </c>
      <c r="P1125" s="2" t="inlineStr">
        <is>
          <t>HIV infection mechanism topic, no exercise</t>
        </is>
      </c>
      <c r="Q1125" t="inlineStr"/>
    </row>
    <row r="1126">
      <c r="A1126" s="2" t="inlineStr">
        <is>
          <t>FS-005493</t>
        </is>
      </c>
      <c r="B1126" s="2" t="inlineStr">
        <is>
          <t>Effects of Remote Ischemic Conditioning on Hand Engagement in individuals with Spinal cord Injury (RICHES): protocol for a pilot crossover study.</t>
        </is>
      </c>
      <c r="C1126" s="2" t="inlineStr">
        <is>
          <t>F1000Research</t>
        </is>
      </c>
      <c r="D1126" s="2" t="inlineStr">
        <is>
          <t>2021</t>
        </is>
      </c>
      <c r="E1126" s="2" t="inlineStr">
        <is>
          <t>35342620</t>
        </is>
      </c>
      <c r="F1126" s="2" t="inlineStr">
        <is>
          <t>10.12688/f1000research.52670.2</t>
        </is>
      </c>
      <c r="G1126" s="2" t="inlineStr">
        <is>
          <t>PubMed/MEDLINE;Scopus</t>
        </is>
      </c>
      <c r="H1126" s="2" t="inlineStr">
        <is>
          <t>EXCLUDE_TITLE</t>
        </is>
      </c>
      <c r="I1126" s="2" t="inlineStr">
        <is>
          <t>TI01</t>
        </is>
      </c>
      <c r="J1126" s="2" t="inlineStr">
        <is>
          <t>FALSE</t>
        </is>
      </c>
      <c r="K1126" s="2" t="inlineStr">
        <is>
          <t>EXCLUDE_TITLE</t>
        </is>
      </c>
      <c r="L1126" s="2" t="inlineStr">
        <is>
          <t>TI01</t>
        </is>
      </c>
      <c r="M1126" s="2" t="inlineStr">
        <is>
          <t>Title states review/meta-analysis/editorial/protocol type.</t>
        </is>
      </c>
      <c r="N1126" s="2" t="inlineStr">
        <is>
          <t>EXCLUDE_TITLE</t>
        </is>
      </c>
      <c r="O1126" s="2" t="inlineStr">
        <is>
          <t>TI01</t>
        </is>
      </c>
      <c r="P1126" s="2" t="inlineStr">
        <is>
          <t>protocol for pilot crossover study</t>
        </is>
      </c>
      <c r="Q1126" t="inlineStr"/>
    </row>
    <row r="1127">
      <c r="A1127" s="2" t="inlineStr">
        <is>
          <t>FS-005495</t>
        </is>
      </c>
      <c r="B1127" s="2" t="inlineStr">
        <is>
          <t>Killing the competition: a theoretical framework for liver-stage malaria.</t>
        </is>
      </c>
      <c r="C1127" s="2" t="inlineStr">
        <is>
          <t>Open biology</t>
        </is>
      </c>
      <c r="D1127" s="2" t="inlineStr">
        <is>
          <t>2022</t>
        </is>
      </c>
      <c r="E1127" s="2" t="inlineStr">
        <is>
          <t>35350863</t>
        </is>
      </c>
      <c r="F1127" s="2" t="inlineStr">
        <is>
          <t>10.1098/rsob.210341</t>
        </is>
      </c>
      <c r="G1127" s="2" t="inlineStr">
        <is>
          <t>PubMed/MEDLINE;Scopus;Web of Science Core Collection</t>
        </is>
      </c>
      <c r="H1127" s="2" t="inlineStr">
        <is>
          <t>ADVANCE_TO_ABSTRACT</t>
        </is>
      </c>
      <c r="I1127" s="2" t="inlineStr"/>
      <c r="J1127" s="2" t="inlineStr">
        <is>
          <t>TRUE</t>
        </is>
      </c>
      <c r="K1127" s="2" t="inlineStr">
        <is>
          <t>ADVANCE_TO_ABSTRACT</t>
        </is>
      </c>
      <c r="L1127" s="2" t="inlineStr"/>
      <c r="M1127" s="2" t="inlineStr"/>
      <c r="N1127" s="2" t="inlineStr">
        <is>
          <t>EXCLUDE_TITLE</t>
        </is>
      </c>
      <c r="O1127" s="2" t="inlineStr">
        <is>
          <t>TI04</t>
        </is>
      </c>
      <c r="P1127" s="2" t="inlineStr">
        <is>
          <t>malaria theoretical framework, no exercise mention</t>
        </is>
      </c>
      <c r="Q1127" t="inlineStr"/>
    </row>
    <row r="1128">
      <c r="A1128" s="2" t="inlineStr">
        <is>
          <t>FS-005503</t>
        </is>
      </c>
      <c r="B1128" s="2" t="inlineStr">
        <is>
          <t>Exercise modifies the disease-relevant gut microbial shifts in post-traumatic osteoarthritis rats.</t>
        </is>
      </c>
      <c r="C1128" s="2" t="inlineStr">
        <is>
          <t>Bone &amp; joint research</t>
        </is>
      </c>
      <c r="D1128" s="2" t="inlineStr">
        <is>
          <t>2022</t>
        </is>
      </c>
      <c r="E1128" s="2" t="inlineStr">
        <is>
          <t>35382556</t>
        </is>
      </c>
      <c r="F1128" s="2" t="inlineStr">
        <is>
          <t>10.1302/2046-3758.114.bjr-2021-0192.r1</t>
        </is>
      </c>
      <c r="G1128" s="2" t="inlineStr">
        <is>
          <t>PubMed/MEDLINE;Scopus;Web of Science Core Collection</t>
        </is>
      </c>
      <c r="H1128" s="2" t="inlineStr">
        <is>
          <t>EXCLUDE_TITLE</t>
        </is>
      </c>
      <c r="I1128" s="2" t="inlineStr">
        <is>
          <t>TI02</t>
        </is>
      </c>
      <c r="J1128" s="2" t="inlineStr">
        <is>
          <t>FALSE</t>
        </is>
      </c>
      <c r="K1128" s="2" t="inlineStr">
        <is>
          <t>EXCLUDE_TITLE</t>
        </is>
      </c>
      <c r="L1128" s="2" t="inlineStr">
        <is>
          <t>TI02</t>
        </is>
      </c>
      <c r="M1128" s="2" t="inlineStr">
        <is>
          <t>Title names only animals/cell lines, no humans.</t>
        </is>
      </c>
      <c r="N1128" s="2" t="inlineStr">
        <is>
          <t>EXCLUDE_TITLE</t>
        </is>
      </c>
      <c r="O1128" s="2" t="inlineStr">
        <is>
          <t>TI02</t>
        </is>
      </c>
      <c r="P1128" s="2" t="inlineStr">
        <is>
          <t>rats only, no human mention</t>
        </is>
      </c>
      <c r="Q1128" t="inlineStr"/>
    </row>
    <row r="1129">
      <c r="A1129" s="2" t="inlineStr">
        <is>
          <t>FS-005509</t>
        </is>
      </c>
      <c r="B1129" s="2" t="inlineStr">
        <is>
          <t>Effect of acute aerobic exercise before immunotherapy and chemotherapy infusion in patients with metastatic non-small-cell lung cancer: protocol for the ERICA feasibility trial.</t>
        </is>
      </c>
      <c r="C1129" s="2" t="inlineStr">
        <is>
          <t>BMJ open</t>
        </is>
      </c>
      <c r="D1129" s="2" t="inlineStr">
        <is>
          <t>2022</t>
        </is>
      </c>
      <c r="E1129" s="2" t="inlineStr">
        <is>
          <t>35393316</t>
        </is>
      </c>
      <c r="F1129" s="2" t="inlineStr">
        <is>
          <t>10.1136/bmjopen-2021-056819</t>
        </is>
      </c>
      <c r="G1129" s="2" t="inlineStr">
        <is>
          <t>PubMed/MEDLINE;Scopus;Web of Science Core Collection</t>
        </is>
      </c>
      <c r="H1129" s="2" t="inlineStr">
        <is>
          <t>EXCLUDE_TITLE</t>
        </is>
      </c>
      <c r="I1129" s="2" t="inlineStr">
        <is>
          <t>TI01</t>
        </is>
      </c>
      <c r="J1129" s="2" t="inlineStr">
        <is>
          <t>FALSE</t>
        </is>
      </c>
      <c r="K1129" s="2" t="inlineStr">
        <is>
          <t>EXCLUDE_TITLE</t>
        </is>
      </c>
      <c r="L1129" s="2" t="inlineStr">
        <is>
          <t>TI01</t>
        </is>
      </c>
      <c r="M1129" s="2" t="inlineStr">
        <is>
          <t>Title states review/meta-analysis/editorial/protocol type.</t>
        </is>
      </c>
      <c r="N1129" s="2" t="inlineStr">
        <is>
          <t>EXCLUDE_TITLE</t>
        </is>
      </c>
      <c r="O1129" s="2" t="inlineStr">
        <is>
          <t>TI01</t>
        </is>
      </c>
      <c r="P1129" s="2" t="inlineStr">
        <is>
          <t>protocol for ERICA feasibility trial</t>
        </is>
      </c>
      <c r="Q1129" t="inlineStr"/>
    </row>
    <row r="1130">
      <c r="A1130" s="2" t="inlineStr">
        <is>
          <t>FS-005515</t>
        </is>
      </c>
      <c r="B1130" s="2" t="inlineStr">
        <is>
          <t>The combined anti-osteoporotic effects of simvastatin and exercise in ovariectomized mice fed a high-fat diet.</t>
        </is>
      </c>
      <c r="C1130" s="2" t="inlineStr">
        <is>
          <t>Experimental gerontology</t>
        </is>
      </c>
      <c r="D1130" s="2" t="inlineStr">
        <is>
          <t>2022</t>
        </is>
      </c>
      <c r="E1130" s="2" t="inlineStr">
        <is>
          <t>35421557</t>
        </is>
      </c>
      <c r="F1130" s="2" t="inlineStr">
        <is>
          <t>10.1016/j.exger.2022.111794</t>
        </is>
      </c>
      <c r="G1130" s="2" t="inlineStr">
        <is>
          <t>PubMed/MEDLINE;Web of Science Core Collection</t>
        </is>
      </c>
      <c r="H1130" s="2" t="inlineStr">
        <is>
          <t>EXCLUDE_TITLE</t>
        </is>
      </c>
      <c r="I1130" s="2" t="inlineStr">
        <is>
          <t>TI02</t>
        </is>
      </c>
      <c r="J1130" s="2" t="inlineStr">
        <is>
          <t>FALSE</t>
        </is>
      </c>
      <c r="K1130" s="2" t="inlineStr">
        <is>
          <t>EXCLUDE_TITLE</t>
        </is>
      </c>
      <c r="L1130" s="2" t="inlineStr">
        <is>
          <t>TI02</t>
        </is>
      </c>
      <c r="M1130" s="2" t="inlineStr">
        <is>
          <t>Title names only animals/cell lines, no humans.</t>
        </is>
      </c>
      <c r="N1130" s="2" t="inlineStr">
        <is>
          <t>EXCLUDE_TITLE</t>
        </is>
      </c>
      <c r="O1130" s="2" t="inlineStr">
        <is>
          <t>TI02</t>
        </is>
      </c>
      <c r="P1130" s="2" t="inlineStr">
        <is>
          <t>mice only, no human mention</t>
        </is>
      </c>
      <c r="Q1130" t="inlineStr"/>
    </row>
    <row r="1131">
      <c r="A1131" s="2" t="inlineStr">
        <is>
          <t>FS-005519</t>
        </is>
      </c>
      <c r="B1131" s="2" t="inlineStr">
        <is>
          <t>A mouse model of exertional heatstroke-related acute kidney injury.</t>
        </is>
      </c>
      <c r="C1131" s="2" t="inlineStr">
        <is>
          <t>Annals of translational medicine</t>
        </is>
      </c>
      <c r="D1131" s="2" t="inlineStr">
        <is>
          <t>2022</t>
        </is>
      </c>
      <c r="E1131" s="2" t="inlineStr">
        <is>
          <t>35434019</t>
        </is>
      </c>
      <c r="F1131" s="2" t="inlineStr">
        <is>
          <t>10.21037/atm-22-715</t>
        </is>
      </c>
      <c r="G1131" s="2" t="inlineStr">
        <is>
          <t>PubMed/MEDLINE;Web of Science Core Collection</t>
        </is>
      </c>
      <c r="H1131" s="2" t="inlineStr">
        <is>
          <t>EXCLUDE_TITLE</t>
        </is>
      </c>
      <c r="I1131" s="2" t="inlineStr">
        <is>
          <t>TI02</t>
        </is>
      </c>
      <c r="J1131" s="2" t="inlineStr">
        <is>
          <t>FALSE</t>
        </is>
      </c>
      <c r="K1131" s="2" t="inlineStr">
        <is>
          <t>EXCLUDE_TITLE</t>
        </is>
      </c>
      <c r="L1131" s="2" t="inlineStr">
        <is>
          <t>TI02</t>
        </is>
      </c>
      <c r="M1131" s="2" t="inlineStr">
        <is>
          <t>Title names only animals/cell lines, no humans.</t>
        </is>
      </c>
      <c r="N1131" s="2" t="inlineStr">
        <is>
          <t>EXCLUDE_TITLE</t>
        </is>
      </c>
      <c r="O1131" s="2" t="inlineStr">
        <is>
          <t>TI02</t>
        </is>
      </c>
      <c r="P1131" s="2" t="inlineStr">
        <is>
          <t>mouse model only, no human mention</t>
        </is>
      </c>
      <c r="Q1131" t="inlineStr"/>
    </row>
    <row r="1132">
      <c r="A1132" s="2" t="inlineStr">
        <is>
          <t>FS-005531</t>
        </is>
      </c>
      <c r="B1132" s="2" t="inlineStr">
        <is>
          <t>A Cocoa Diet Can Partially Attenuate the Alterations in Microbiota and Mucosal Immunity Induced by a Single Session of Intensive Exercise in Rats.</t>
        </is>
      </c>
      <c r="C1132" s="2" t="inlineStr">
        <is>
          <t>Frontiers in nutrition</t>
        </is>
      </c>
      <c r="D1132" s="2" t="inlineStr">
        <is>
          <t>2022</t>
        </is>
      </c>
      <c r="E1132" s="2" t="inlineStr">
        <is>
          <t>35479747</t>
        </is>
      </c>
      <c r="F1132" s="2" t="inlineStr">
        <is>
          <t>10.3389/fnut.2022.861533</t>
        </is>
      </c>
      <c r="G1132" s="2" t="inlineStr">
        <is>
          <t>PubMed/MEDLINE;Scopus;Web of Science Core Collection</t>
        </is>
      </c>
      <c r="H1132" s="2" t="inlineStr">
        <is>
          <t>EXCLUDE_TITLE</t>
        </is>
      </c>
      <c r="I1132" s="2" t="inlineStr">
        <is>
          <t>TI02</t>
        </is>
      </c>
      <c r="J1132" s="2" t="inlineStr">
        <is>
          <t>FALSE</t>
        </is>
      </c>
      <c r="K1132" s="2" t="inlineStr">
        <is>
          <t>EXCLUDE_TITLE</t>
        </is>
      </c>
      <c r="L1132" s="2" t="inlineStr">
        <is>
          <t>TI02</t>
        </is>
      </c>
      <c r="M1132" s="2" t="inlineStr">
        <is>
          <t>Title names only animals/cell lines, no humans.</t>
        </is>
      </c>
      <c r="N1132" s="2" t="inlineStr">
        <is>
          <t>EXCLUDE_TITLE</t>
        </is>
      </c>
      <c r="O1132" s="2" t="inlineStr">
        <is>
          <t>TI02</t>
        </is>
      </c>
      <c r="P1132" s="2" t="inlineStr">
        <is>
          <t>rats only, no human mention</t>
        </is>
      </c>
      <c r="Q1132" t="inlineStr"/>
    </row>
    <row r="1133">
      <c r="A1133" s="2" t="inlineStr">
        <is>
          <t>FS-005535</t>
        </is>
      </c>
      <c r="B1133" s="2" t="inlineStr">
        <is>
          <t>Genistein Protects against Spinal Cord Injury in Mice by Inhibiting Neuroinflammation via TLR4-Mediated Microglial Polarization.</t>
        </is>
      </c>
      <c r="C1133" s="2" t="inlineStr">
        <is>
          <t>Applied bionics and biomechanics</t>
        </is>
      </c>
      <c r="D1133" s="2" t="inlineStr">
        <is>
          <t>2022</t>
        </is>
      </c>
      <c r="E1133" s="2" t="inlineStr">
        <is>
          <t>35498148</t>
        </is>
      </c>
      <c r="F1133" s="2" t="inlineStr">
        <is>
          <t>10.1155/2022/4790344</t>
        </is>
      </c>
      <c r="G1133" s="2" t="inlineStr">
        <is>
          <t>PubMed/MEDLINE;Web of Science Core Collection</t>
        </is>
      </c>
      <c r="H1133" s="2" t="inlineStr">
        <is>
          <t>EXCLUDE_TITLE</t>
        </is>
      </c>
      <c r="I1133" s="2" t="inlineStr">
        <is>
          <t>TI02</t>
        </is>
      </c>
      <c r="J1133" s="2" t="inlineStr">
        <is>
          <t>FALSE</t>
        </is>
      </c>
      <c r="K1133" s="2" t="inlineStr">
        <is>
          <t>EXCLUDE_TITLE</t>
        </is>
      </c>
      <c r="L1133" s="2" t="inlineStr">
        <is>
          <t>TI02</t>
        </is>
      </c>
      <c r="M1133" s="2" t="inlineStr">
        <is>
          <t>Title names only animals/cell lines, no humans.</t>
        </is>
      </c>
      <c r="N1133" s="2" t="inlineStr">
        <is>
          <t>EXCLUDE_TITLE</t>
        </is>
      </c>
      <c r="O1133" s="2" t="inlineStr">
        <is>
          <t>TI02</t>
        </is>
      </c>
      <c r="P1133" s="2" t="inlineStr">
        <is>
          <t>mice only, no human mention</t>
        </is>
      </c>
      <c r="Q1133" t="inlineStr"/>
    </row>
    <row r="1134">
      <c r="A1134" s="2" t="inlineStr">
        <is>
          <t>FS-005536</t>
        </is>
      </c>
      <c r="B1134" s="2" t="inlineStr">
        <is>
          <t>The potential anti-osteoporotic effect of exercise-induced increased preptin level in ovariectomized rats.</t>
        </is>
      </c>
      <c r="C1134" s="2" t="inlineStr">
        <is>
          <t>Anatomical science international</t>
        </is>
      </c>
      <c r="D1134" s="2" t="inlineStr">
        <is>
          <t>2023</t>
        </is>
      </c>
      <c r="E1134" s="2" t="inlineStr">
        <is>
          <t>35507276</t>
        </is>
      </c>
      <c r="F1134" s="2" t="inlineStr">
        <is>
          <t>10.1007/s12565-022-00666-7</t>
        </is>
      </c>
      <c r="G1134" s="2" t="inlineStr">
        <is>
          <t>PubMed/MEDLINE;Scopus;Web of Science Core Collection</t>
        </is>
      </c>
      <c r="H1134" s="2" t="inlineStr">
        <is>
          <t>EXCLUDE_TITLE</t>
        </is>
      </c>
      <c r="I1134" s="2" t="inlineStr">
        <is>
          <t>TI02</t>
        </is>
      </c>
      <c r="J1134" s="2" t="inlineStr">
        <is>
          <t>FALSE</t>
        </is>
      </c>
      <c r="K1134" s="2" t="inlineStr">
        <is>
          <t>EXCLUDE_TITLE</t>
        </is>
      </c>
      <c r="L1134" s="2" t="inlineStr">
        <is>
          <t>TI02</t>
        </is>
      </c>
      <c r="M1134" s="2" t="inlineStr">
        <is>
          <t>Title names only animals/cell lines, no humans.</t>
        </is>
      </c>
      <c r="N1134" s="2" t="inlineStr">
        <is>
          <t>EXCLUDE_TITLE</t>
        </is>
      </c>
      <c r="O1134" s="2" t="inlineStr">
        <is>
          <t>TI02</t>
        </is>
      </c>
      <c r="P1134" s="2" t="inlineStr">
        <is>
          <t>ovariectomized rats only, no human mention</t>
        </is>
      </c>
      <c r="Q1134" t="inlineStr"/>
    </row>
    <row r="1135">
      <c r="A1135" s="2" t="inlineStr">
        <is>
          <t>FS-005537</t>
        </is>
      </c>
      <c r="B1135" s="2" t="inlineStr">
        <is>
          <t>In vivo stimulation of granulopoiesis by recombinant human granulocyte colony-stimulating factor.</t>
        </is>
      </c>
      <c r="C1135" s="2" t="inlineStr">
        <is>
          <t>Proceedings of the National Academy of Sciences of the United States of America</t>
        </is>
      </c>
      <c r="D1135" s="2" t="inlineStr">
        <is>
          <t>1987</t>
        </is>
      </c>
      <c r="E1135" s="2" t="inlineStr">
        <is>
          <t>3550811</t>
        </is>
      </c>
      <c r="F1135" s="2" t="inlineStr">
        <is>
          <t>10.1073/pnas.84.8.2484</t>
        </is>
      </c>
      <c r="G1135" s="2" t="inlineStr">
        <is>
          <t>PubMed/MEDLINE;Scopus;Web of Science Core Collection</t>
        </is>
      </c>
      <c r="H1135" s="2" t="inlineStr">
        <is>
          <t>ADVANCE_TO_ABSTRACT</t>
        </is>
      </c>
      <c r="I1135" s="2" t="inlineStr"/>
      <c r="J1135" s="2" t="inlineStr">
        <is>
          <t>TRUE</t>
        </is>
      </c>
      <c r="K1135" s="2" t="inlineStr">
        <is>
          <t>ADVANCE_TO_ABSTRACT</t>
        </is>
      </c>
      <c r="L1135" s="2" t="inlineStr"/>
      <c r="M1135" s="2" t="inlineStr"/>
      <c r="N1135" s="2" t="inlineStr">
        <is>
          <t>EXCLUDE_TITLE</t>
        </is>
      </c>
      <c r="O1135" s="2" t="inlineStr">
        <is>
          <t>TI04</t>
        </is>
      </c>
      <c r="P1135" s="2" t="inlineStr">
        <is>
          <t>G-CSF drug stimulation, no exercise mention</t>
        </is>
      </c>
      <c r="Q1135" t="inlineStr"/>
    </row>
    <row r="1136">
      <c r="A1136" s="2" t="inlineStr">
        <is>
          <t>FS-005541</t>
        </is>
      </c>
      <c r="B1136" s="2" t="inlineStr">
        <is>
          <t>Exacerbated immune response of the brain to peripheral immune challenge in post-septic mice.</t>
        </is>
      </c>
      <c r="C1136" s="2" t="inlineStr">
        <is>
          <t>Brain research bulletin</t>
        </is>
      </c>
      <c r="D1136" s="2" t="inlineStr">
        <is>
          <t>2022</t>
        </is>
      </c>
      <c r="E1136" s="2" t="inlineStr">
        <is>
          <t>35523357</t>
        </is>
      </c>
      <c r="F1136" s="2" t="inlineStr">
        <is>
          <t>10.1016/j.brainresbull.2022.04.013</t>
        </is>
      </c>
      <c r="G1136" s="2" t="inlineStr">
        <is>
          <t>PubMed/MEDLINE;Scopus;Web of Science Core Collection</t>
        </is>
      </c>
      <c r="H1136" s="2" t="inlineStr">
        <is>
          <t>EXCLUDE_TITLE</t>
        </is>
      </c>
      <c r="I1136" s="2" t="inlineStr">
        <is>
          <t>TI02</t>
        </is>
      </c>
      <c r="J1136" s="2" t="inlineStr">
        <is>
          <t>FALSE</t>
        </is>
      </c>
      <c r="K1136" s="2" t="inlineStr">
        <is>
          <t>EXCLUDE_TITLE</t>
        </is>
      </c>
      <c r="L1136" s="2" t="inlineStr">
        <is>
          <t>TI02</t>
        </is>
      </c>
      <c r="M1136" s="2" t="inlineStr">
        <is>
          <t>Title names only animals/cell lines, no humans.</t>
        </is>
      </c>
      <c r="N1136" s="2" t="inlineStr">
        <is>
          <t>EXCLUDE_TITLE</t>
        </is>
      </c>
      <c r="O1136" s="2" t="inlineStr">
        <is>
          <t>TI02</t>
        </is>
      </c>
      <c r="P1136" s="2" t="inlineStr">
        <is>
          <t>post-septic mice only, no human mention</t>
        </is>
      </c>
      <c r="Q1136" t="inlineStr"/>
    </row>
    <row r="1137">
      <c r="A1137" s="2" t="inlineStr">
        <is>
          <t>FS-005547</t>
        </is>
      </c>
      <c r="B1137" s="2" t="inlineStr">
        <is>
          <t>CD44+ and CD133+ Non-Small Cell Lung Cancer Cells Exhibit DNA Damage Response Pathways and Dormant Polyploid Giant Cancer Cell Enrichment Relating to Their p53 Status.</t>
        </is>
      </c>
      <c r="C1137" s="2" t="inlineStr">
        <is>
          <t>International journal of molecular sciences</t>
        </is>
      </c>
      <c r="D1137" s="2" t="inlineStr">
        <is>
          <t>2022</t>
        </is>
      </c>
      <c r="E1137" s="2" t="inlineStr">
        <is>
          <t>35563313</t>
        </is>
      </c>
      <c r="F1137" s="2" t="inlineStr">
        <is>
          <t>10.3390/ijms23094922</t>
        </is>
      </c>
      <c r="G1137" s="2" t="inlineStr">
        <is>
          <t>PubMed/MEDLINE</t>
        </is>
      </c>
      <c r="H1137" s="2" t="inlineStr">
        <is>
          <t>ADVANCE_TO_ABSTRACT</t>
        </is>
      </c>
      <c r="I1137" s="2" t="inlineStr"/>
      <c r="J1137" s="2" t="inlineStr">
        <is>
          <t>TRUE</t>
        </is>
      </c>
      <c r="K1137" s="2" t="inlineStr">
        <is>
          <t>ADVANCE_TO_ABSTRACT</t>
        </is>
      </c>
      <c r="L1137" s="2" t="inlineStr"/>
      <c r="M1137" s="2" t="inlineStr"/>
      <c r="N1137" s="2" t="inlineStr">
        <is>
          <t>EXCLUDE_TITLE</t>
        </is>
      </c>
      <c r="O1137" s="2" t="inlineStr">
        <is>
          <t>TI02</t>
        </is>
      </c>
      <c r="P1137" s="2" t="inlineStr">
        <is>
          <t>cancer cell line study only, no exercise</t>
        </is>
      </c>
      <c r="Q1137" t="inlineStr"/>
    </row>
    <row r="1138">
      <c r="A1138" s="2" t="inlineStr">
        <is>
          <t>FS-005548</t>
        </is>
      </c>
      <c r="B1138" s="2" t="inlineStr">
        <is>
          <t>Immune Functions Alterations Due to Racing Stress in Thoroughbred Horses.</t>
        </is>
      </c>
      <c r="C1138" s="2" t="inlineStr">
        <is>
          <t>Animals : an open access journal from MDPI</t>
        </is>
      </c>
      <c r="D1138" s="2" t="inlineStr">
        <is>
          <t>2022</t>
        </is>
      </c>
      <c r="E1138" s="2" t="inlineStr">
        <is>
          <t>35565629</t>
        </is>
      </c>
      <c r="F1138" s="2" t="inlineStr">
        <is>
          <t>10.3390/ani12091203</t>
        </is>
      </c>
      <c r="G1138" s="2" t="inlineStr">
        <is>
          <t>PubMed/MEDLINE;Scopus;Web of Science Core Collection</t>
        </is>
      </c>
      <c r="H1138" s="2" t="inlineStr">
        <is>
          <t>EXCLUDE_TITLE</t>
        </is>
      </c>
      <c r="I1138" s="2" t="inlineStr">
        <is>
          <t>TI02</t>
        </is>
      </c>
      <c r="J1138" s="2" t="inlineStr">
        <is>
          <t>FALSE</t>
        </is>
      </c>
      <c r="K1138" s="2" t="inlineStr">
        <is>
          <t>EXCLUDE_TITLE</t>
        </is>
      </c>
      <c r="L1138" s="2" t="inlineStr">
        <is>
          <t>TI02</t>
        </is>
      </c>
      <c r="M1138" s="2" t="inlineStr">
        <is>
          <t>Title names only animals/cell lines, no humans.</t>
        </is>
      </c>
      <c r="N1138" s="2" t="inlineStr">
        <is>
          <t>EXCLUDE_TITLE</t>
        </is>
      </c>
      <c r="O1138" s="2" t="inlineStr">
        <is>
          <t>TI02</t>
        </is>
      </c>
      <c r="P1138" s="2" t="inlineStr">
        <is>
          <t>thoroughbred horses only, no human mention</t>
        </is>
      </c>
      <c r="Q1138" t="inlineStr"/>
    </row>
    <row r="1139">
      <c r="A1139" s="2" t="inlineStr">
        <is>
          <t>FS-005556</t>
        </is>
      </c>
      <c r="B1139" s="2" t="inlineStr">
        <is>
          <t>Sex differences in the relationships between body composition, fat distribution, and mitochondrial energy metabolism: a pilot study.</t>
        </is>
      </c>
      <c r="C1139" s="2" t="inlineStr">
        <is>
          <t>Nutrition &amp; metabolism</t>
        </is>
      </c>
      <c r="D1139" s="2" t="inlineStr">
        <is>
          <t>2022</t>
        </is>
      </c>
      <c r="E1139" s="2" t="inlineStr">
        <is>
          <t>35597962</t>
        </is>
      </c>
      <c r="F1139" s="2" t="inlineStr">
        <is>
          <t>10.1186/s12986-022-00670-8</t>
        </is>
      </c>
      <c r="G1139" s="2" t="inlineStr">
        <is>
          <t>PubMed/MEDLINE;Scopus;Web of Science Core Collection</t>
        </is>
      </c>
      <c r="H1139" s="2" t="inlineStr">
        <is>
          <t>EXCLUDE_TITLE</t>
        </is>
      </c>
      <c r="I1139" s="2" t="inlineStr">
        <is>
          <t>TI05</t>
        </is>
      </c>
      <c r="J1139" s="2" t="inlineStr">
        <is>
          <t>FALSE</t>
        </is>
      </c>
      <c r="K1139" s="2" t="inlineStr">
        <is>
          <t>EXCLUDE_TITLE</t>
        </is>
      </c>
      <c r="L1139" s="2" t="inlineStr">
        <is>
          <t>TI05</t>
        </is>
      </c>
      <c r="M1139" s="2" t="inlineStr">
        <is>
          <t>Title names only non-immune outcomes (e.g. performance/hormones).</t>
        </is>
      </c>
      <c r="N1139" s="2" t="inlineStr">
        <is>
          <t>EXCLUDE_TITLE</t>
        </is>
      </c>
      <c r="O1139" s="2" t="inlineStr">
        <is>
          <t>TI05</t>
        </is>
      </c>
      <c r="P1139" s="2" t="inlineStr">
        <is>
          <t>body composition outcome only, trap4</t>
        </is>
      </c>
      <c r="Q1139" t="inlineStr"/>
    </row>
    <row r="1140">
      <c r="A1140" s="2" t="inlineStr">
        <is>
          <t>FS-005561</t>
        </is>
      </c>
      <c r="B1140" s="2" t="inlineStr">
        <is>
          <t>A multimodality intervention to improve musculoskeletal health, function, metabolism, and well-being in spinal cord injury: study protocol for the FIT-SCI randomized controlled trial.</t>
        </is>
      </c>
      <c r="C1140" s="2" t="inlineStr">
        <is>
          <t>BMC musculoskeletal disorders</t>
        </is>
      </c>
      <c r="D1140" s="2" t="inlineStr">
        <is>
          <t>2022</t>
        </is>
      </c>
      <c r="E1140" s="2" t="inlineStr">
        <is>
          <t>35614404</t>
        </is>
      </c>
      <c r="F1140" s="2" t="inlineStr">
        <is>
          <t>10.1186/s12891-022-05441-3</t>
        </is>
      </c>
      <c r="G1140" s="2" t="inlineStr">
        <is>
          <t>PubMed/MEDLINE;Scopus;Web of Science Core Collection</t>
        </is>
      </c>
      <c r="H1140" s="2" t="inlineStr">
        <is>
          <t>EXCLUDE_TITLE</t>
        </is>
      </c>
      <c r="I1140" s="2" t="inlineStr">
        <is>
          <t>TI01</t>
        </is>
      </c>
      <c r="J1140" s="2" t="inlineStr">
        <is>
          <t>FALSE</t>
        </is>
      </c>
      <c r="K1140" s="2" t="inlineStr">
        <is>
          <t>EXCLUDE_TITLE</t>
        </is>
      </c>
      <c r="L1140" s="2" t="inlineStr">
        <is>
          <t>TI01</t>
        </is>
      </c>
      <c r="M1140" s="2" t="inlineStr">
        <is>
          <t>Title states review/meta-analysis/editorial/protocol type.</t>
        </is>
      </c>
      <c r="N1140" s="2" t="inlineStr">
        <is>
          <t>EXCLUDE_TITLE</t>
        </is>
      </c>
      <c r="O1140" s="2" t="inlineStr">
        <is>
          <t>TI01</t>
        </is>
      </c>
      <c r="P1140" s="2" t="inlineStr">
        <is>
          <t>study protocol for FIT-SCI randomized trial</t>
        </is>
      </c>
      <c r="Q1140" t="inlineStr"/>
    </row>
    <row r="1141">
      <c r="A1141" s="2" t="inlineStr">
        <is>
          <t>FS-005566</t>
        </is>
      </c>
      <c r="B1141" s="2" t="inlineStr">
        <is>
          <t>International Olympic Committee (IOC) consensus statement on acute respiratory illness in athletes part 2: non-infective acute respiratory illness.</t>
        </is>
      </c>
      <c r="C1141" s="2" t="inlineStr">
        <is>
          <t>British journal of sports medicine</t>
        </is>
      </c>
      <c r="D1141" s="2" t="inlineStr">
        <is>
          <t>2022</t>
        </is>
      </c>
      <c r="E1141" s="2" t="inlineStr">
        <is>
          <t>35623888</t>
        </is>
      </c>
      <c r="F1141" s="2" t="inlineStr">
        <is>
          <t>10.1136/bjsports-2022-105567</t>
        </is>
      </c>
      <c r="G1141" s="2" t="inlineStr">
        <is>
          <t>PubMed/MEDLINE;Scopus;Web of Science Core Collection</t>
        </is>
      </c>
      <c r="H1141" s="2" t="inlineStr">
        <is>
          <t>EXCLUDE_TITLE</t>
        </is>
      </c>
      <c r="I1141" s="2" t="inlineStr">
        <is>
          <t>TI01</t>
        </is>
      </c>
      <c r="J1141" s="2" t="inlineStr">
        <is>
          <t>FALSE</t>
        </is>
      </c>
      <c r="K1141" s="2" t="inlineStr">
        <is>
          <t>EXCLUDE_TITLE</t>
        </is>
      </c>
      <c r="L1141" s="2" t="inlineStr">
        <is>
          <t>TI01</t>
        </is>
      </c>
      <c r="M1141" s="2" t="inlineStr">
        <is>
          <t>Title states review/meta-analysis/editorial/protocol type.</t>
        </is>
      </c>
      <c r="N1141" s="2" t="inlineStr">
        <is>
          <t>EXCLUDE_TITLE</t>
        </is>
      </c>
      <c r="O1141" s="2" t="inlineStr">
        <is>
          <t>TI01</t>
        </is>
      </c>
      <c r="P1141" s="2" t="inlineStr">
        <is>
          <t>IOC consensus statement explicitly stated</t>
        </is>
      </c>
      <c r="Q1141" t="inlineStr"/>
    </row>
    <row r="1142">
      <c r="A1142" s="2" t="inlineStr">
        <is>
          <t>FS-005567</t>
        </is>
      </c>
      <c r="B1142" s="2" t="inlineStr">
        <is>
          <t>Antidepressant-like Effects of Renin Inhibitor Aliskiren in an Inflammatory Mouse Model of Depression.</t>
        </is>
      </c>
      <c r="C1142" s="2" t="inlineStr">
        <is>
          <t>Brain sciences</t>
        </is>
      </c>
      <c r="D1142" s="2" t="inlineStr">
        <is>
          <t>2022</t>
        </is>
      </c>
      <c r="E1142" s="2" t="inlineStr">
        <is>
          <t>35625041</t>
        </is>
      </c>
      <c r="F1142" s="2" t="inlineStr">
        <is>
          <t>10.3390/brainsci12050655</t>
        </is>
      </c>
      <c r="G1142" s="2" t="inlineStr">
        <is>
          <t>PubMed/MEDLINE;Scopus;Web of Science Core Collection</t>
        </is>
      </c>
      <c r="H1142" s="2" t="inlineStr">
        <is>
          <t>EXCLUDE_TITLE</t>
        </is>
      </c>
      <c r="I1142" s="2" t="inlineStr">
        <is>
          <t>TI02</t>
        </is>
      </c>
      <c r="J1142" s="2" t="inlineStr">
        <is>
          <t>FALSE</t>
        </is>
      </c>
      <c r="K1142" s="2" t="inlineStr">
        <is>
          <t>EXCLUDE_TITLE</t>
        </is>
      </c>
      <c r="L1142" s="2" t="inlineStr">
        <is>
          <t>TI02</t>
        </is>
      </c>
      <c r="M1142" s="2" t="inlineStr">
        <is>
          <t>Title names only animals/cell lines, no humans.</t>
        </is>
      </c>
      <c r="N1142" s="2" t="inlineStr">
        <is>
          <t>EXCLUDE_TITLE</t>
        </is>
      </c>
      <c r="O1142" s="2" t="inlineStr">
        <is>
          <t>TI02</t>
        </is>
      </c>
      <c r="P1142" s="2" t="inlineStr">
        <is>
          <t>mouse model only, no human mention</t>
        </is>
      </c>
      <c r="Q1142" t="inlineStr"/>
    </row>
    <row r="1143">
      <c r="A1143" s="2" t="inlineStr">
        <is>
          <t>FS-005575</t>
        </is>
      </c>
      <c r="B1143" s="2" t="inlineStr">
        <is>
          <t>Effects of 4-Week Tangeretin Supplementation on Cortisol Stress Response Induced by High-Intensity Resistance Exercise: A Randomized Controlled Trial.</t>
        </is>
      </c>
      <c r="C1143" s="2" t="inlineStr">
        <is>
          <t>Frontiers in physiology</t>
        </is>
      </c>
      <c r="D1143" s="2" t="inlineStr">
        <is>
          <t>2022</t>
        </is>
      </c>
      <c r="E1143" s="2" t="inlineStr">
        <is>
          <t>35665223</t>
        </is>
      </c>
      <c r="F1143" s="2" t="inlineStr">
        <is>
          <t>10.3389/fphys.2022.886254</t>
        </is>
      </c>
      <c r="G1143" s="2" t="inlineStr">
        <is>
          <t>PubMed/MEDLINE;Scopus;Web of Science Core Collection</t>
        </is>
      </c>
      <c r="H1143" s="2" t="inlineStr">
        <is>
          <t>EXCLUDE_TITLE</t>
        </is>
      </c>
      <c r="I1143" s="2" t="inlineStr">
        <is>
          <t>TI05</t>
        </is>
      </c>
      <c r="J1143" s="2" t="inlineStr">
        <is>
          <t>FALSE</t>
        </is>
      </c>
      <c r="K1143" s="2" t="inlineStr">
        <is>
          <t>EXCLUDE_TITLE</t>
        </is>
      </c>
      <c r="L1143" s="2" t="inlineStr">
        <is>
          <t>TI05</t>
        </is>
      </c>
      <c r="M1143" s="2" t="inlineStr">
        <is>
          <t>Title names only non-immune outcomes (e.g. performance/hormones).</t>
        </is>
      </c>
      <c r="N1143" s="2" t="inlineStr">
        <is>
          <t>EXCLUDE_TITLE</t>
        </is>
      </c>
      <c r="O1143" s="2" t="inlineStr">
        <is>
          <t>TI05</t>
        </is>
      </c>
      <c r="P1143" s="2" t="inlineStr">
        <is>
          <t>cortisol hormone outcome only, enumerated</t>
        </is>
      </c>
      <c r="Q1143" t="inlineStr"/>
    </row>
    <row r="1144">
      <c r="A1144" s="2" t="inlineStr">
        <is>
          <t>FS-005579</t>
        </is>
      </c>
      <c r="B1144" s="2" t="inlineStr">
        <is>
          <t>Exercise and Prebiotic Fiber Provide Gut Microbiota-Driven Benefit in a Survivor to Germ-Free Mouse Translational Model of Breast Cancer.</t>
        </is>
      </c>
      <c r="C1144" s="2" t="inlineStr">
        <is>
          <t>Cancers</t>
        </is>
      </c>
      <c r="D1144" s="2" t="inlineStr">
        <is>
          <t>2022</t>
        </is>
      </c>
      <c r="E1144" s="2" t="inlineStr">
        <is>
          <t>35681702</t>
        </is>
      </c>
      <c r="F1144" s="2" t="inlineStr">
        <is>
          <t>10.3390/cancers14112722</t>
        </is>
      </c>
      <c r="G1144" s="2" t="inlineStr">
        <is>
          <t>PubMed/MEDLINE;Scopus;Web of Science Core Collection</t>
        </is>
      </c>
      <c r="H1144" s="2" t="inlineStr">
        <is>
          <t>EXCLUDE_TITLE</t>
        </is>
      </c>
      <c r="I1144" s="2" t="inlineStr">
        <is>
          <t>TI02</t>
        </is>
      </c>
      <c r="J1144" s="2" t="inlineStr">
        <is>
          <t>FALSE</t>
        </is>
      </c>
      <c r="K1144" s="2" t="inlineStr">
        <is>
          <t>EXCLUDE_TITLE</t>
        </is>
      </c>
      <c r="L1144" s="2" t="inlineStr">
        <is>
          <t>TI02</t>
        </is>
      </c>
      <c r="M1144" s="2" t="inlineStr">
        <is>
          <t>Title names only animals/cell lines, no humans.</t>
        </is>
      </c>
      <c r="N1144" s="2" t="inlineStr">
        <is>
          <t>EXCLUDE_TITLE</t>
        </is>
      </c>
      <c r="O1144" s="2" t="inlineStr">
        <is>
          <t>TI02</t>
        </is>
      </c>
      <c r="P1144" s="2" t="inlineStr">
        <is>
          <t>germ-free mouse model only, no human mention</t>
        </is>
      </c>
      <c r="Q1144" t="inlineStr"/>
    </row>
    <row r="1145">
      <c r="A1145" s="2" t="inlineStr">
        <is>
          <t>FS-005580</t>
        </is>
      </c>
      <c r="B1145" s="2" t="inlineStr">
        <is>
          <t>LXRα Regulates oxLDL-Induced Trained Immunity in Macrophages.</t>
        </is>
      </c>
      <c r="C1145" s="2" t="inlineStr">
        <is>
          <t>International journal of molecular sciences</t>
        </is>
      </c>
      <c r="D1145" s="2" t="inlineStr">
        <is>
          <t>2022</t>
        </is>
      </c>
      <c r="E1145" s="2" t="inlineStr">
        <is>
          <t>35682840</t>
        </is>
      </c>
      <c r="F1145" s="2" t="inlineStr">
        <is>
          <t>10.3390/ijms23116166</t>
        </is>
      </c>
      <c r="G1145" s="2" t="inlineStr">
        <is>
          <t>PubMed/MEDLINE;Scopus;Web of Science Core Collection</t>
        </is>
      </c>
      <c r="H1145" s="2" t="inlineStr">
        <is>
          <t>ADVANCE_TO_ABSTRACT</t>
        </is>
      </c>
      <c r="I1145" s="2" t="inlineStr"/>
      <c r="J1145" s="2" t="inlineStr">
        <is>
          <t>TRUE</t>
        </is>
      </c>
      <c r="K1145" s="2" t="inlineStr">
        <is>
          <t>ADVANCE_TO_ABSTRACT</t>
        </is>
      </c>
      <c r="L1145" s="2" t="inlineStr"/>
      <c r="M1145" s="2" t="inlineStr"/>
      <c r="N1145" s="2" t="inlineStr">
        <is>
          <t>EXCLUDE_TITLE</t>
        </is>
      </c>
      <c r="O1145" s="2" t="inlineStr">
        <is>
          <t>TI04</t>
        </is>
      </c>
      <c r="P1145" s="2" t="inlineStr">
        <is>
          <t>trained immunity macrophages concept, no exercise</t>
        </is>
      </c>
      <c r="Q1145" t="inlineStr"/>
    </row>
    <row r="1146">
      <c r="A1146" s="2" t="inlineStr">
        <is>
          <t>FS-005586</t>
        </is>
      </c>
      <c r="B1146" s="2" t="inlineStr">
        <is>
          <t>Differential effects of remifentanil and sufentanil anesthesia on post-operative pain and cognitive functions.</t>
        </is>
      </c>
      <c r="C1146" s="2" t="inlineStr">
        <is>
          <t>International immunopharmacology</t>
        </is>
      </c>
      <c r="D1146" s="2" t="inlineStr">
        <is>
          <t>2022</t>
        </is>
      </c>
      <c r="E1146" s="2" t="inlineStr">
        <is>
          <t>35729829</t>
        </is>
      </c>
      <c r="F1146" s="2" t="inlineStr">
        <is>
          <t>10.1016/j.intimp.2022.108888</t>
        </is>
      </c>
      <c r="G1146" s="2" t="inlineStr">
        <is>
          <t>PubMed/MEDLINE;Scopus;Web of Science Core Collection</t>
        </is>
      </c>
      <c r="H1146" s="2" t="inlineStr">
        <is>
          <t>EXCLUDE_TITLE</t>
        </is>
      </c>
      <c r="I1146" s="2" t="inlineStr">
        <is>
          <t>TI04</t>
        </is>
      </c>
      <c r="J1146" s="2" t="inlineStr">
        <is>
          <t>FALSE</t>
        </is>
      </c>
      <c r="K1146" s="2" t="inlineStr">
        <is>
          <t>EXCLUDE_TITLE</t>
        </is>
      </c>
      <c r="L1146" s="2" t="inlineStr">
        <is>
          <t>TI04</t>
        </is>
      </c>
      <c r="M1146" s="2" t="inlineStr">
        <is>
          <t>Title names non-exercise exposure, no exercise context.</t>
        </is>
      </c>
      <c r="N1146" s="2" t="inlineStr">
        <is>
          <t>EXCLUDE_TITLE</t>
        </is>
      </c>
      <c r="O1146" s="2" t="inlineStr">
        <is>
          <t>TI04</t>
        </is>
      </c>
      <c r="P1146" s="2" t="inlineStr">
        <is>
          <t>anesthesia drug topic, no exercise mention</t>
        </is>
      </c>
      <c r="Q1146" t="inlineStr"/>
    </row>
    <row r="1147">
      <c r="A1147" s="2" t="inlineStr">
        <is>
          <t>FS-005589</t>
        </is>
      </c>
      <c r="B1147" s="2" t="inlineStr">
        <is>
          <t>Upper and Lower Airways Evaluation and Its Relationship with Dynamic Upper Airway Obstruction in Racehorses.</t>
        </is>
      </c>
      <c r="C1147" s="2" t="inlineStr">
        <is>
          <t>Animals : an open access journal from MDPI</t>
        </is>
      </c>
      <c r="D1147" s="2" t="inlineStr">
        <is>
          <t>2022</t>
        </is>
      </c>
      <c r="E1147" s="2" t="inlineStr">
        <is>
          <t>35739899</t>
        </is>
      </c>
      <c r="F1147" s="2" t="inlineStr">
        <is>
          <t>10.3390/ani12121563</t>
        </is>
      </c>
      <c r="G1147" s="2" t="inlineStr">
        <is>
          <t>PubMed/MEDLINE;Scopus;Web of Science Core Collection</t>
        </is>
      </c>
      <c r="H1147" s="2" t="inlineStr">
        <is>
          <t>EXCLUDE_TITLE</t>
        </is>
      </c>
      <c r="I1147" s="2" t="inlineStr">
        <is>
          <t>TI02</t>
        </is>
      </c>
      <c r="J1147" s="2" t="inlineStr">
        <is>
          <t>FALSE</t>
        </is>
      </c>
      <c r="K1147" s="2" t="inlineStr">
        <is>
          <t>EXCLUDE_TITLE</t>
        </is>
      </c>
      <c r="L1147" s="2" t="inlineStr">
        <is>
          <t>TI02</t>
        </is>
      </c>
      <c r="M1147" s="2" t="inlineStr">
        <is>
          <t>Title names only animals/cell lines, no humans.</t>
        </is>
      </c>
      <c r="N1147" s="2" t="inlineStr">
        <is>
          <t>EXCLUDE_TITLE</t>
        </is>
      </c>
      <c r="O1147" s="2" t="inlineStr">
        <is>
          <t>TI02</t>
        </is>
      </c>
      <c r="P1147" s="2" t="inlineStr">
        <is>
          <t>racehorses only, no human mention</t>
        </is>
      </c>
      <c r="Q1147" t="inlineStr"/>
    </row>
    <row r="1148">
      <c r="A1148" s="2" t="inlineStr">
        <is>
          <t>FS-005603</t>
        </is>
      </c>
      <c r="B1148" s="2" t="inlineStr">
        <is>
          <t>Improved skeletal muscle fatigue resistance in experimental autoimmune myositis mice following high-intensity interval training.</t>
        </is>
      </c>
      <c r="C1148" s="2" t="inlineStr">
        <is>
          <t>Arthritis research &amp; therapy</t>
        </is>
      </c>
      <c r="D1148" s="2" t="inlineStr">
        <is>
          <t>2022</t>
        </is>
      </c>
      <c r="E1148" s="2" t="inlineStr">
        <is>
          <t>35761371</t>
        </is>
      </c>
      <c r="F1148" s="2" t="inlineStr">
        <is>
          <t>10.1186/s13075-022-02846-2</t>
        </is>
      </c>
      <c r="G1148" s="2" t="inlineStr">
        <is>
          <t>PubMed/MEDLINE;Scopus;Web of Science Core Collection</t>
        </is>
      </c>
      <c r="H1148" s="2" t="inlineStr">
        <is>
          <t>EXCLUDE_TITLE</t>
        </is>
      </c>
      <c r="I1148" s="2" t="inlineStr">
        <is>
          <t>TI02</t>
        </is>
      </c>
      <c r="J1148" s="2" t="inlineStr">
        <is>
          <t>FALSE</t>
        </is>
      </c>
      <c r="K1148" s="2" t="inlineStr">
        <is>
          <t>EXCLUDE_TITLE</t>
        </is>
      </c>
      <c r="L1148" s="2" t="inlineStr">
        <is>
          <t>TI02</t>
        </is>
      </c>
      <c r="M1148" s="2" t="inlineStr">
        <is>
          <t>Title names only animals/cell lines, no humans.</t>
        </is>
      </c>
      <c r="N1148" s="2" t="inlineStr">
        <is>
          <t>EXCLUDE_TITLE</t>
        </is>
      </c>
      <c r="O1148" s="2" t="inlineStr">
        <is>
          <t>TI02</t>
        </is>
      </c>
      <c r="P1148" s="2" t="inlineStr">
        <is>
          <t>autoimmune myositis mice only, no human</t>
        </is>
      </c>
      <c r="Q1148" t="inlineStr"/>
    </row>
    <row r="1149">
      <c r="A1149" s="2" t="inlineStr">
        <is>
          <t>FS-005604</t>
        </is>
      </c>
      <c r="B1149" s="2" t="inlineStr">
        <is>
          <t>Daily Inhaled Corticosteroids Treatment Abolishes Airway Hyperresponsiveness to Mannitol in Defence and Police Recruits.</t>
        </is>
      </c>
      <c r="C1149" s="2" t="inlineStr">
        <is>
          <t>Frontiers in allergy</t>
        </is>
      </c>
      <c r="D1149" s="2" t="inlineStr">
        <is>
          <t>2022</t>
        </is>
      </c>
      <c r="E1149" s="2" t="inlineStr">
        <is>
          <t>35769582</t>
        </is>
      </c>
      <c r="F1149" s="2" t="inlineStr">
        <is>
          <t>10.3389/falgy.2022.864890</t>
        </is>
      </c>
      <c r="G1149" s="2" t="inlineStr">
        <is>
          <t>PubMed/MEDLINE;Web of Science Core Collection</t>
        </is>
      </c>
      <c r="H1149" s="2" t="inlineStr">
        <is>
          <t>ADVANCE_TO_ABSTRACT</t>
        </is>
      </c>
      <c r="I1149" s="2" t="inlineStr"/>
      <c r="J1149" s="2" t="inlineStr">
        <is>
          <t>TRUE</t>
        </is>
      </c>
      <c r="K1149" s="2" t="inlineStr">
        <is>
          <t>ADVANCE_TO_ABSTRACT</t>
        </is>
      </c>
      <c r="L1149" s="2" t="inlineStr"/>
      <c r="M1149" s="2" t="inlineStr"/>
      <c r="N1149" s="2" t="inlineStr">
        <is>
          <t>EXCLUDE_TITLE</t>
        </is>
      </c>
      <c r="O1149" s="2" t="inlineStr">
        <is>
          <t>TI04</t>
        </is>
      </c>
      <c r="P1149" s="2" t="inlineStr">
        <is>
          <t>corticosteroid mannitol challenge drug, no exercise</t>
        </is>
      </c>
      <c r="Q1149" t="inlineStr"/>
    </row>
    <row r="1150">
      <c r="A1150" s="2" t="inlineStr">
        <is>
          <t>FS-005611</t>
        </is>
      </c>
      <c r="B1150" s="2" t="inlineStr">
        <is>
          <t>Targeting Adiposity and Inflammation With Movement to Improve Prognosis in Breast Cancer Survivors (The AIM Trial): Rationale, Design, and Methods.</t>
        </is>
      </c>
      <c r="C1150" s="2" t="inlineStr">
        <is>
          <t>Frontiers in oncology</t>
        </is>
      </c>
      <c r="D1150" s="2" t="inlineStr">
        <is>
          <t>2022</t>
        </is>
      </c>
      <c r="E1150" s="2" t="inlineStr">
        <is>
          <t>35795051</t>
        </is>
      </c>
      <c r="F1150" s="2" t="inlineStr">
        <is>
          <t>10.3389/fonc.2022.896995</t>
        </is>
      </c>
      <c r="G1150" s="2" t="inlineStr">
        <is>
          <t>PubMed/MEDLINE;Scopus;Web of Science Core Collection</t>
        </is>
      </c>
      <c r="H1150" s="2" t="inlineStr">
        <is>
          <t>ADVANCE_TO_ABSTRACT</t>
        </is>
      </c>
      <c r="I1150" s="2" t="inlineStr"/>
      <c r="J1150" s="2" t="inlineStr">
        <is>
          <t>TRUE</t>
        </is>
      </c>
      <c r="K1150" s="2" t="inlineStr">
        <is>
          <t>ADVANCE_TO_ABSTRACT</t>
        </is>
      </c>
      <c r="L1150" s="2" t="inlineStr"/>
      <c r="M1150" s="2" t="inlineStr"/>
      <c r="N1150" s="2" t="inlineStr">
        <is>
          <t>EXCLUDE_TITLE</t>
        </is>
      </c>
      <c r="O1150" s="2" t="inlineStr">
        <is>
          <t>TI01</t>
        </is>
      </c>
      <c r="P1150" s="2" t="inlineStr">
        <is>
          <t>rationale design and methods, protocol without results</t>
        </is>
      </c>
      <c r="Q1150" t="inlineStr"/>
    </row>
    <row r="1151">
      <c r="A1151" s="2" t="inlineStr">
        <is>
          <t>FS-005617</t>
        </is>
      </c>
      <c r="B1151" s="2" t="inlineStr">
        <is>
          <t>Acupuncture in Multidisciplinary Treatment for Post-COVID-19 Syndrome.</t>
        </is>
      </c>
      <c r="C1151" s="2" t="inlineStr">
        <is>
          <t>Medical acupuncture</t>
        </is>
      </c>
      <c r="D1151" s="2" t="inlineStr">
        <is>
          <t>2022</t>
        </is>
      </c>
      <c r="E1151" s="2" t="inlineStr">
        <is>
          <t>35821795</t>
        </is>
      </c>
      <c r="F1151" s="2" t="inlineStr">
        <is>
          <t>10.1089/acu.2021.0086</t>
        </is>
      </c>
      <c r="G1151" s="2" t="inlineStr">
        <is>
          <t>PubMed/MEDLINE;Scopus;Web of Science Core Collection</t>
        </is>
      </c>
      <c r="H1151" s="2" t="inlineStr">
        <is>
          <t>ADVANCE_TO_ABSTRACT</t>
        </is>
      </c>
      <c r="I1151" s="2" t="inlineStr"/>
      <c r="J1151" s="2" t="inlineStr">
        <is>
          <t>TRUE</t>
        </is>
      </c>
      <c r="K1151" s="2" t="inlineStr">
        <is>
          <t>ADVANCE_TO_ABSTRACT</t>
        </is>
      </c>
      <c r="L1151" s="2" t="inlineStr"/>
      <c r="M1151" s="2" t="inlineStr"/>
      <c r="N1151" s="2" t="inlineStr">
        <is>
          <t>EXCLUDE_TITLE</t>
        </is>
      </c>
      <c r="O1151" s="2" t="inlineStr">
        <is>
          <t>TI04</t>
        </is>
      </c>
      <c r="P1151" s="2" t="inlineStr">
        <is>
          <t>acupuncture treatment post-COVID, no exercise mention</t>
        </is>
      </c>
      <c r="Q1151" t="inlineStr"/>
    </row>
    <row r="1152">
      <c r="A1152" s="2" t="inlineStr">
        <is>
          <t>FS-005618</t>
        </is>
      </c>
      <c r="B1152" s="2" t="inlineStr">
        <is>
          <t>Changes in Heart Rate Variability and Fatigue Measures Following Moderate Load Resistance Exercise.</t>
        </is>
      </c>
      <c r="C1152" s="2" t="inlineStr">
        <is>
          <t>Journal of exercise physiology online</t>
        </is>
      </c>
      <c r="D1152" s="2" t="inlineStr">
        <is>
          <t>2020</t>
        </is>
      </c>
      <c r="E1152" s="2" t="inlineStr">
        <is>
          <t>35822106</t>
        </is>
      </c>
      <c r="F1152" s="2" t="inlineStr"/>
      <c r="G1152" s="2" t="inlineStr">
        <is>
          <t>PubMed/MEDLINE;Scopus</t>
        </is>
      </c>
      <c r="H1152" s="2" t="inlineStr">
        <is>
          <t>ADVANCE_TO_ABSTRACT</t>
        </is>
      </c>
      <c r="I1152" s="2" t="inlineStr"/>
      <c r="J1152" s="2" t="inlineStr">
        <is>
          <t>TRUE</t>
        </is>
      </c>
      <c r="K1152" s="2" t="inlineStr">
        <is>
          <t>EXCLUDE_TITLE</t>
        </is>
      </c>
      <c r="L1152" s="2" t="inlineStr">
        <is>
          <t>TI05</t>
        </is>
      </c>
      <c r="M1152" s="2" t="inlineStr">
        <is>
          <t>Title names only non-immune outcomes (e.g. performance/hormones).</t>
        </is>
      </c>
      <c r="N1152" s="2" t="inlineStr">
        <is>
          <t>ADVANCE_TO_ABSTRACT</t>
        </is>
      </c>
      <c r="O1152" s="2" t="inlineStr"/>
      <c r="P1152" s="2" t="inlineStr">
        <is>
          <t>resistance exercise, HRV and fatigue mixed outcome</t>
        </is>
      </c>
      <c r="Q1152" t="inlineStr"/>
    </row>
    <row r="1153">
      <c r="A1153" s="2" t="inlineStr">
        <is>
          <t>FS-005622</t>
        </is>
      </c>
      <c r="B1153" s="2" t="inlineStr">
        <is>
          <t>Effects of exercise and microbiota transplant on the memory of obesity-induced mice.</t>
        </is>
      </c>
      <c r="C1153" s="2" t="inlineStr">
        <is>
          <t>Journal of exercise rehabilitation</t>
        </is>
      </c>
      <c r="D1153" s="2" t="inlineStr">
        <is>
          <t>2022</t>
        </is>
      </c>
      <c r="E1153" s="2" t="inlineStr">
        <is>
          <t>35846232</t>
        </is>
      </c>
      <c r="F1153" s="2" t="inlineStr">
        <is>
          <t>10.12965/jer.2244272.136</t>
        </is>
      </c>
      <c r="G1153" s="2" t="inlineStr">
        <is>
          <t>PubMed/MEDLINE;Scopus;Web of Science Core Collection</t>
        </is>
      </c>
      <c r="H1153" s="2" t="inlineStr">
        <is>
          <t>EXCLUDE_TITLE</t>
        </is>
      </c>
      <c r="I1153" s="2" t="inlineStr">
        <is>
          <t>TI02</t>
        </is>
      </c>
      <c r="J1153" s="2" t="inlineStr">
        <is>
          <t>FALSE</t>
        </is>
      </c>
      <c r="K1153" s="2" t="inlineStr">
        <is>
          <t>EXCLUDE_TITLE</t>
        </is>
      </c>
      <c r="L1153" s="2" t="inlineStr">
        <is>
          <t>TI02</t>
        </is>
      </c>
      <c r="M1153" s="2" t="inlineStr">
        <is>
          <t>Title names only animals/cell lines, no humans.</t>
        </is>
      </c>
      <c r="N1153" s="2" t="inlineStr">
        <is>
          <t>EXCLUDE_TITLE</t>
        </is>
      </c>
      <c r="O1153" s="2" t="inlineStr">
        <is>
          <t>TI02</t>
        </is>
      </c>
      <c r="P1153" s="2" t="inlineStr">
        <is>
          <t>obesity-induced mice only, no human mention</t>
        </is>
      </c>
      <c r="Q1153" t="inlineStr"/>
    </row>
    <row r="1154">
      <c r="A1154" s="2" t="inlineStr">
        <is>
          <t>FS-005623</t>
        </is>
      </c>
      <c r="B1154" s="2" t="inlineStr">
        <is>
          <t>Fish oil blunts lung function decrements induced by acute exposure to ozone in young healthy adults: A randomized trial.</t>
        </is>
      </c>
      <c r="C1154" s="2" t="inlineStr">
        <is>
          <t>Environment international</t>
        </is>
      </c>
      <c r="D1154" s="2" t="inlineStr">
        <is>
          <t>2022</t>
        </is>
      </c>
      <c r="E1154" s="2" t="inlineStr">
        <is>
          <t>35850080</t>
        </is>
      </c>
      <c r="F1154" s="2" t="inlineStr">
        <is>
          <t>10.1016/j.envint.2022.107407</t>
        </is>
      </c>
      <c r="G1154" s="2" t="inlineStr">
        <is>
          <t>PubMed/MEDLINE;Scopus;Web of Science Core Collection</t>
        </is>
      </c>
      <c r="H1154" s="2" t="inlineStr">
        <is>
          <t>ADVANCE_TO_ABSTRACT</t>
        </is>
      </c>
      <c r="I1154" s="2" t="inlineStr"/>
      <c r="J1154" s="2" t="inlineStr">
        <is>
          <t>TRUE</t>
        </is>
      </c>
      <c r="K1154" s="2" t="inlineStr">
        <is>
          <t>ADVANCE_TO_ABSTRACT</t>
        </is>
      </c>
      <c r="L1154" s="2" t="inlineStr"/>
      <c r="M1154" s="2" t="inlineStr"/>
      <c r="N1154" s="2" t="inlineStr">
        <is>
          <t>EXCLUDE_TITLE</t>
        </is>
      </c>
      <c r="O1154" s="2" t="inlineStr">
        <is>
          <t>TI04</t>
        </is>
      </c>
      <c r="P1154" s="2" t="inlineStr">
        <is>
          <t>ozone exposure topic, no exercise mention</t>
        </is>
      </c>
      <c r="Q1154" t="inlineStr"/>
    </row>
    <row r="1155">
      <c r="A1155" s="2" t="inlineStr">
        <is>
          <t>FS-005627</t>
        </is>
      </c>
      <c r="B1155" s="2" t="inlineStr">
        <is>
          <t>Editor's Choice - The Abdominal Aortic Aneurysm Get Fit Trial: A Randomised Controlled Trial of Exercise to Improve Fitness in Patients with Abdominal Aortic Aneurysm.</t>
        </is>
      </c>
      <c r="C1155" s="2" t="inlineStr">
        <is>
          <t>European journal of vascular and endovascular surgery : the official journal of the European Society for Vascular Surgery</t>
        </is>
      </c>
      <c r="D1155" s="2" t="inlineStr">
        <is>
          <t>2022</t>
        </is>
      </c>
      <c r="E1155" s="2" t="inlineStr">
        <is>
          <t>35853580</t>
        </is>
      </c>
      <c r="F1155" s="2" t="inlineStr">
        <is>
          <t>10.1016/j.ejvs.2022.07.005</t>
        </is>
      </c>
      <c r="G1155" s="2" t="inlineStr">
        <is>
          <t>PubMed/MEDLINE;Scopus;Web of Science Core Collection</t>
        </is>
      </c>
      <c r="H1155" s="2" t="inlineStr">
        <is>
          <t>ADVANCE_TO_ABSTRACT</t>
        </is>
      </c>
      <c r="I1155" s="2" t="inlineStr"/>
      <c r="J1155" s="2" t="inlineStr">
        <is>
          <t>TRUE</t>
        </is>
      </c>
      <c r="K1155" s="2" t="inlineStr">
        <is>
          <t>ADVANCE_TO_ABSTRACT</t>
        </is>
      </c>
      <c r="L1155" s="2" t="inlineStr"/>
      <c r="M1155" s="2" t="inlineStr"/>
      <c r="N1155" s="2" t="inlineStr">
        <is>
          <t>EXCLUDE_TITLE</t>
        </is>
      </c>
      <c r="O1155" s="2" t="inlineStr">
        <is>
          <t>TI05</t>
        </is>
      </c>
      <c r="P1155" s="2" t="inlineStr">
        <is>
          <t>fitness outcome only, enumerated</t>
        </is>
      </c>
      <c r="Q1155" t="inlineStr"/>
    </row>
    <row r="1156">
      <c r="A1156" s="2" t="inlineStr">
        <is>
          <t>FS-005629</t>
        </is>
      </c>
      <c r="B1156" s="2" t="inlineStr">
        <is>
          <t>Trained Immunity in Primary Sjögren's Syndrome: Linking Type I Interferons to a Pro-Atherogenic Phenotype.</t>
        </is>
      </c>
      <c r="C1156" s="2" t="inlineStr">
        <is>
          <t>Frontiers in immunology</t>
        </is>
      </c>
      <c r="D1156" s="2" t="inlineStr">
        <is>
          <t>2022</t>
        </is>
      </c>
      <c r="E1156" s="2" t="inlineStr">
        <is>
          <t>35860283</t>
        </is>
      </c>
      <c r="F1156" s="2" t="inlineStr">
        <is>
          <t>10.3389/fimmu.2022.840751</t>
        </is>
      </c>
      <c r="G1156" s="2" t="inlineStr">
        <is>
          <t>PubMed/MEDLINE;Scopus;Web of Science Core Collection</t>
        </is>
      </c>
      <c r="H1156" s="2" t="inlineStr">
        <is>
          <t>ADVANCE_TO_ABSTRACT</t>
        </is>
      </c>
      <c r="I1156" s="2" t="inlineStr"/>
      <c r="J1156" s="2" t="inlineStr">
        <is>
          <t>TRUE</t>
        </is>
      </c>
      <c r="K1156" s="2" t="inlineStr">
        <is>
          <t>ADVANCE_TO_ABSTRACT</t>
        </is>
      </c>
      <c r="L1156" s="2" t="inlineStr"/>
      <c r="M1156" s="2" t="inlineStr"/>
      <c r="N1156" s="2" t="inlineStr">
        <is>
          <t>EXCLUDE_TITLE</t>
        </is>
      </c>
      <c r="O1156" s="2" t="inlineStr">
        <is>
          <t>TI04</t>
        </is>
      </c>
      <c r="P1156" s="2" t="inlineStr">
        <is>
          <t>trained immunity concept, no exercise mention</t>
        </is>
      </c>
      <c r="Q1156" t="inlineStr"/>
    </row>
    <row r="1157">
      <c r="A1157" s="2" t="inlineStr">
        <is>
          <t>FS-005633</t>
        </is>
      </c>
      <c r="B1157" s="2" t="inlineStr">
        <is>
          <t>Systemic vascular health is compromised in both confirmed and unconfirmed asthma.</t>
        </is>
      </c>
      <c r="C1157" s="2" t="inlineStr">
        <is>
          <t>Respiratory medicine</t>
        </is>
      </c>
      <c r="D1157" s="2" t="inlineStr">
        <is>
          <t>2022</t>
        </is>
      </c>
      <c r="E1157" s="2" t="inlineStr">
        <is>
          <t>35870436</t>
        </is>
      </c>
      <c r="F1157" s="2" t="inlineStr">
        <is>
          <t>10.1016/j.rmed.2022.106932</t>
        </is>
      </c>
      <c r="G1157" s="2" t="inlineStr">
        <is>
          <t>PubMed/MEDLINE;Scopus;Web of Science Core Collection</t>
        </is>
      </c>
      <c r="H1157" s="2" t="inlineStr">
        <is>
          <t>ADVANCE_TO_ABSTRACT</t>
        </is>
      </c>
      <c r="I1157" s="2" t="inlineStr"/>
      <c r="J1157" s="2" t="inlineStr">
        <is>
          <t>TRUE</t>
        </is>
      </c>
      <c r="K1157" s="2" t="inlineStr">
        <is>
          <t>ADVANCE_TO_ABSTRACT</t>
        </is>
      </c>
      <c r="L1157" s="2" t="inlineStr"/>
      <c r="M1157" s="2" t="inlineStr"/>
      <c r="N1157" s="2" t="inlineStr">
        <is>
          <t>EXCLUDE_TITLE</t>
        </is>
      </c>
      <c r="O1157" s="2" t="inlineStr">
        <is>
          <t>TI04</t>
        </is>
      </c>
      <c r="P1157" s="2" t="inlineStr">
        <is>
          <t>asthma vascular health topic, no exercise mention</t>
        </is>
      </c>
      <c r="Q1157" t="inlineStr"/>
    </row>
    <row r="1158">
      <c r="A1158" s="2" t="inlineStr">
        <is>
          <t>FS-005636</t>
        </is>
      </c>
      <c r="B1158" s="2" t="inlineStr">
        <is>
          <t>Community-based asthma assessment in young children: adaptations for a multicentre longitudinal study in South Asia.</t>
        </is>
      </c>
      <c r="C1158" s="2" t="inlineStr">
        <is>
          <t>Therapeutic advances in infectious disease</t>
        </is>
      </c>
      <c r="D1158" s="2" t="inlineStr">
        <is>
          <t>2022</t>
        </is>
      </c>
      <c r="E1158" s="2" t="inlineStr">
        <is>
          <t>35875810</t>
        </is>
      </c>
      <c r="F1158" s="2" t="inlineStr">
        <is>
          <t>10.1177/20499361221103876</t>
        </is>
      </c>
      <c r="G1158" s="2" t="inlineStr">
        <is>
          <t>PubMed/MEDLINE;Scopus;Web of Science Core Collection</t>
        </is>
      </c>
      <c r="H1158" s="2" t="inlineStr">
        <is>
          <t>EXCLUDE_TITLE</t>
        </is>
      </c>
      <c r="I1158" s="2" t="inlineStr">
        <is>
          <t>TI03</t>
        </is>
      </c>
      <c r="J1158" s="2" t="inlineStr">
        <is>
          <t>FALSE</t>
        </is>
      </c>
      <c r="K1158" s="2" t="inlineStr">
        <is>
          <t>EXCLUDE_TITLE</t>
        </is>
      </c>
      <c r="L1158" s="2" t="inlineStr">
        <is>
          <t>TI03</t>
        </is>
      </c>
      <c r="M1158" s="2" t="inlineStr">
        <is>
          <t>Title names only participants under 18 years.</t>
        </is>
      </c>
      <c r="N1158" s="2" t="inlineStr">
        <is>
          <t>EXCLUDE_TITLE</t>
        </is>
      </c>
      <c r="O1158" s="2" t="inlineStr">
        <is>
          <t>TI03</t>
        </is>
      </c>
      <c r="P1158" s="2" t="inlineStr">
        <is>
          <t>young children only population, no adults</t>
        </is>
      </c>
      <c r="Q1158" t="inlineStr"/>
    </row>
    <row r="1159">
      <c r="A1159" s="2" t="inlineStr">
        <is>
          <t>FS-005639</t>
        </is>
      </c>
      <c r="B1159" s="2" t="inlineStr">
        <is>
          <t>Hypoallergenic Wheat Line (1BS-18H) Lacking ω5-Gliadin Induces Oral Tolerance to Wheat Gluten Proteins in a Rat Model of Wheat Allergy.</t>
        </is>
      </c>
      <c r="C1159" s="2" t="inlineStr">
        <is>
          <t>Foods (Basel, Switzerland)</t>
        </is>
      </c>
      <c r="D1159" s="2" t="inlineStr">
        <is>
          <t>2022</t>
        </is>
      </c>
      <c r="E1159" s="2" t="inlineStr">
        <is>
          <t>35892765</t>
        </is>
      </c>
      <c r="F1159" s="2" t="inlineStr">
        <is>
          <t>10.3390/foods11152181</t>
        </is>
      </c>
      <c r="G1159" s="2" t="inlineStr">
        <is>
          <t>PubMed/MEDLINE;Scopus;Web of Science Core Collection</t>
        </is>
      </c>
      <c r="H1159" s="2" t="inlineStr">
        <is>
          <t>EXCLUDE_TITLE</t>
        </is>
      </c>
      <c r="I1159" s="2" t="inlineStr">
        <is>
          <t>TI02</t>
        </is>
      </c>
      <c r="J1159" s="2" t="inlineStr">
        <is>
          <t>FALSE</t>
        </is>
      </c>
      <c r="K1159" s="2" t="inlineStr">
        <is>
          <t>EXCLUDE_TITLE</t>
        </is>
      </c>
      <c r="L1159" s="2" t="inlineStr">
        <is>
          <t>TI02</t>
        </is>
      </c>
      <c r="M1159" s="2" t="inlineStr">
        <is>
          <t>Title names only animals/cell lines, no humans.</t>
        </is>
      </c>
      <c r="N1159" s="2" t="inlineStr">
        <is>
          <t>EXCLUDE_TITLE</t>
        </is>
      </c>
      <c r="O1159" s="2" t="inlineStr">
        <is>
          <t>TI02</t>
        </is>
      </c>
      <c r="P1159" s="2" t="inlineStr">
        <is>
          <t>rat model wheat allergy only, no human</t>
        </is>
      </c>
      <c r="Q1159" t="inlineStr"/>
    </row>
    <row r="1160">
      <c r="A1160" s="2" t="inlineStr">
        <is>
          <t>FS-005641</t>
        </is>
      </c>
      <c r="B1160" s="2" t="inlineStr">
        <is>
          <t>Impact of probiotic supplementation on exercise endurance among non-elite athletes: study protocol for a randomized, placebo-controlled, double-blind, clinical trial.</t>
        </is>
      </c>
      <c r="C1160" s="2" t="inlineStr">
        <is>
          <t>Trials</t>
        </is>
      </c>
      <c r="D1160" s="2" t="inlineStr">
        <is>
          <t>2022</t>
        </is>
      </c>
      <c r="E1160" s="2" t="inlineStr">
        <is>
          <t>35897037</t>
        </is>
      </c>
      <c r="F1160" s="2" t="inlineStr">
        <is>
          <t>10.1186/s13063-022-06552-x</t>
        </is>
      </c>
      <c r="G1160" s="2" t="inlineStr">
        <is>
          <t>PubMed/MEDLINE;Scopus;Web of Science Core Collection</t>
        </is>
      </c>
      <c r="H1160" s="2" t="inlineStr">
        <is>
          <t>EXCLUDE_TITLE</t>
        </is>
      </c>
      <c r="I1160" s="2" t="inlineStr">
        <is>
          <t>TI01</t>
        </is>
      </c>
      <c r="J1160" s="2" t="inlineStr">
        <is>
          <t>FALSE</t>
        </is>
      </c>
      <c r="K1160" s="2" t="inlineStr">
        <is>
          <t>EXCLUDE_TITLE</t>
        </is>
      </c>
      <c r="L1160" s="2" t="inlineStr">
        <is>
          <t>TI01</t>
        </is>
      </c>
      <c r="M1160" s="2" t="inlineStr">
        <is>
          <t>Title states review/meta-analysis/editorial/protocol type.</t>
        </is>
      </c>
      <c r="N1160" s="2" t="inlineStr">
        <is>
          <t>EXCLUDE_TITLE</t>
        </is>
      </c>
      <c r="O1160" s="2" t="inlineStr">
        <is>
          <t>TI01</t>
        </is>
      </c>
      <c r="P1160" s="2" t="inlineStr">
        <is>
          <t>study protocol for randomized clinical trial</t>
        </is>
      </c>
      <c r="Q1160" t="inlineStr"/>
    </row>
    <row r="1161">
      <c r="A1161" s="2" t="inlineStr">
        <is>
          <t>FS-005643</t>
        </is>
      </c>
      <c r="B1161" s="2" t="inlineStr">
        <is>
          <t>The influence of acetylsalicylic acid and alcohol on absorption kinetics of hen´s egg white in a human passive cutaneous anaphylaxis model.</t>
        </is>
      </c>
      <c r="C1161" s="2" t="inlineStr">
        <is>
          <t>Food &amp; nutrition research</t>
        </is>
      </c>
      <c r="D1161" s="2" t="inlineStr">
        <is>
          <t>2021</t>
        </is>
      </c>
      <c r="E1161" s="2" t="inlineStr">
        <is>
          <t>35903146</t>
        </is>
      </c>
      <c r="F1161" s="2" t="inlineStr">
        <is>
          <t>10.29219/fnr.v65.7618</t>
        </is>
      </c>
      <c r="G1161" s="2" t="inlineStr">
        <is>
          <t>PubMed/MEDLINE;Scopus;Web of Science Core Collection</t>
        </is>
      </c>
      <c r="H1161" s="2" t="inlineStr">
        <is>
          <t>EXCLUDE_TITLE</t>
        </is>
      </c>
      <c r="I1161" s="2" t="inlineStr">
        <is>
          <t>TI04</t>
        </is>
      </c>
      <c r="J1161" s="2" t="inlineStr">
        <is>
          <t>FALSE</t>
        </is>
      </c>
      <c r="K1161" s="2" t="inlineStr">
        <is>
          <t>EXCLUDE_TITLE</t>
        </is>
      </c>
      <c r="L1161" s="2" t="inlineStr">
        <is>
          <t>TI04</t>
        </is>
      </c>
      <c r="M1161" s="2" t="inlineStr">
        <is>
          <t>Title names non-exercise exposure, no exercise context.</t>
        </is>
      </c>
      <c r="N1161" s="2" t="inlineStr">
        <is>
          <t>EXCLUDE_TITLE</t>
        </is>
      </c>
      <c r="O1161" s="2" t="inlineStr">
        <is>
          <t>TI04</t>
        </is>
      </c>
      <c r="P1161" s="2" t="inlineStr">
        <is>
          <t>drug alcohol anaphylaxis model, no exercise mention</t>
        </is>
      </c>
      <c r="Q1161" t="inlineStr"/>
    </row>
    <row r="1162">
      <c r="A1162" s="2" t="inlineStr">
        <is>
          <t>FS-005644</t>
        </is>
      </c>
      <c r="B1162" s="2" t="inlineStr">
        <is>
          <t>Effects of Exercise Intervention on Type 2 Diabetes Patients With Abdominal Obesity and Low Thigh Circumference (EXTEND): Study Protocol for a Randomized Controlled Trial.</t>
        </is>
      </c>
      <c r="C1162" s="2" t="inlineStr">
        <is>
          <t>Frontiers in endocrinology</t>
        </is>
      </c>
      <c r="D1162" s="2" t="inlineStr">
        <is>
          <t>2022</t>
        </is>
      </c>
      <c r="E1162" s="2" t="inlineStr">
        <is>
          <t>35903270</t>
        </is>
      </c>
      <c r="F1162" s="2" t="inlineStr">
        <is>
          <t>10.3389/fendo.2022.937264</t>
        </is>
      </c>
      <c r="G1162" s="2" t="inlineStr">
        <is>
          <t>PubMed/MEDLINE;Scopus;Web of Science Core Collection</t>
        </is>
      </c>
      <c r="H1162" s="2" t="inlineStr">
        <is>
          <t>EXCLUDE_TITLE</t>
        </is>
      </c>
      <c r="I1162" s="2" t="inlineStr">
        <is>
          <t>TI01</t>
        </is>
      </c>
      <c r="J1162" s="2" t="inlineStr">
        <is>
          <t>FALSE</t>
        </is>
      </c>
      <c r="K1162" s="2" t="inlineStr">
        <is>
          <t>EXCLUDE_TITLE</t>
        </is>
      </c>
      <c r="L1162" s="2" t="inlineStr">
        <is>
          <t>TI01</t>
        </is>
      </c>
      <c r="M1162" s="2" t="inlineStr">
        <is>
          <t>Title states review/meta-analysis/editorial/protocol type.</t>
        </is>
      </c>
      <c r="N1162" s="2" t="inlineStr">
        <is>
          <t>EXCLUDE_TITLE</t>
        </is>
      </c>
      <c r="O1162" s="2" t="inlineStr">
        <is>
          <t>TI01</t>
        </is>
      </c>
      <c r="P1162" s="2" t="inlineStr">
        <is>
          <t>study protocol for randomized controlled trial</t>
        </is>
      </c>
      <c r="Q1162" t="inlineStr"/>
    </row>
    <row r="1163">
      <c r="A1163" s="2" t="inlineStr">
        <is>
          <t>FS-005646</t>
        </is>
      </c>
      <c r="B1163" s="2" t="inlineStr">
        <is>
          <t>Therapeutic and Prophylactic Effects of Amphotericin B Liposomes on Chronic Social Defeat Stress-Induced Behavioral Abnormalities in Mice.</t>
        </is>
      </c>
      <c r="C1163" s="2" t="inlineStr">
        <is>
          <t>Frontiers in pharmacology</t>
        </is>
      </c>
      <c r="D1163" s="2" t="inlineStr">
        <is>
          <t>2022</t>
        </is>
      </c>
      <c r="E1163" s="2" t="inlineStr">
        <is>
          <t>35910388</t>
        </is>
      </c>
      <c r="F1163" s="2" t="inlineStr">
        <is>
          <t>10.3389/fphar.2022.918177</t>
        </is>
      </c>
      <c r="G1163" s="2" t="inlineStr">
        <is>
          <t>PubMed/MEDLINE;Scopus;Web of Science Core Collection</t>
        </is>
      </c>
      <c r="H1163" s="2" t="inlineStr">
        <is>
          <t>EXCLUDE_TITLE</t>
        </is>
      </c>
      <c r="I1163" s="2" t="inlineStr">
        <is>
          <t>TI02</t>
        </is>
      </c>
      <c r="J1163" s="2" t="inlineStr">
        <is>
          <t>FALSE</t>
        </is>
      </c>
      <c r="K1163" s="2" t="inlineStr">
        <is>
          <t>EXCLUDE_TITLE</t>
        </is>
      </c>
      <c r="L1163" s="2" t="inlineStr">
        <is>
          <t>TI02</t>
        </is>
      </c>
      <c r="M1163" s="2" t="inlineStr">
        <is>
          <t>Title names only animals/cell lines, no humans.</t>
        </is>
      </c>
      <c r="N1163" s="2" t="inlineStr">
        <is>
          <t>EXCLUDE_TITLE</t>
        </is>
      </c>
      <c r="O1163" s="2" t="inlineStr">
        <is>
          <t>TI02</t>
        </is>
      </c>
      <c r="P1163" s="2" t="inlineStr">
        <is>
          <t>mice only, no human mention</t>
        </is>
      </c>
      <c r="Q1163" t="inlineStr"/>
    </row>
    <row r="1164">
      <c r="A1164" s="2" t="inlineStr">
        <is>
          <t>FS-005649</t>
        </is>
      </c>
      <c r="B1164" s="2" t="inlineStr">
        <is>
          <t>The evaluation of the metabolic and autonomic predictors of cardiovascular diseases in relation to prostatic hyperplasia symptoms.</t>
        </is>
      </c>
      <c r="C1164" s="2" t="inlineStr">
        <is>
          <t>Bratislavske lekarske listy</t>
        </is>
      </c>
      <c r="D1164" s="2" t="inlineStr">
        <is>
          <t>2022</t>
        </is>
      </c>
      <c r="E1164" s="2" t="inlineStr">
        <is>
          <t>35913010</t>
        </is>
      </c>
      <c r="F1164" s="2" t="inlineStr">
        <is>
          <t>10.4149/bll_2022_119</t>
        </is>
      </c>
      <c r="G1164" s="2" t="inlineStr">
        <is>
          <t>PubMed/MEDLINE</t>
        </is>
      </c>
      <c r="H1164" s="2" t="inlineStr">
        <is>
          <t>ADVANCE_TO_ABSTRACT</t>
        </is>
      </c>
      <c r="I1164" s="2" t="inlineStr"/>
      <c r="J1164" s="2" t="inlineStr">
        <is>
          <t>TRUE</t>
        </is>
      </c>
      <c r="K1164" s="2" t="inlineStr">
        <is>
          <t>ADVANCE_TO_ABSTRACT</t>
        </is>
      </c>
      <c r="L1164" s="2" t="inlineStr"/>
      <c r="M1164" s="2" t="inlineStr"/>
      <c r="N1164" s="2" t="inlineStr">
        <is>
          <t>EXCLUDE_TITLE</t>
        </is>
      </c>
      <c r="O1164" s="2" t="inlineStr">
        <is>
          <t>TI04</t>
        </is>
      </c>
      <c r="P1164" s="2" t="inlineStr">
        <is>
          <t>prostatic hyperplasia cardiovascular topic, no exercise</t>
        </is>
      </c>
      <c r="Q1164" t="inlineStr"/>
    </row>
    <row r="1165">
      <c r="A1165" s="2" t="inlineStr">
        <is>
          <t>FS-005658</t>
        </is>
      </c>
      <c r="B1165" s="2" t="inlineStr">
        <is>
          <t>Ranolazine Versus Allopurinol for Eligible Symptomatic Patients With a History of Angioplasty: Comparative Efficacy Study.</t>
        </is>
      </c>
      <c r="C1165" s="2" t="inlineStr">
        <is>
          <t>Interactive journal of medical research</t>
        </is>
      </c>
      <c r="D1165" s="2" t="inlineStr">
        <is>
          <t>2022</t>
        </is>
      </c>
      <c r="E1165" s="2" t="inlineStr">
        <is>
          <t>35976197</t>
        </is>
      </c>
      <c r="F1165" s="2" t="inlineStr">
        <is>
          <t>10.2196/39778</t>
        </is>
      </c>
      <c r="G1165" s="2" t="inlineStr">
        <is>
          <t>PubMed/MEDLINE;Web of Science Core Collection</t>
        </is>
      </c>
      <c r="H1165" s="2" t="inlineStr">
        <is>
          <t>ADVANCE_TO_ABSTRACT</t>
        </is>
      </c>
      <c r="I1165" s="2" t="inlineStr"/>
      <c r="J1165" s="2" t="inlineStr">
        <is>
          <t>TRUE</t>
        </is>
      </c>
      <c r="K1165" s="2" t="inlineStr">
        <is>
          <t>ADVANCE_TO_ABSTRACT</t>
        </is>
      </c>
      <c r="L1165" s="2" t="inlineStr"/>
      <c r="M1165" s="2" t="inlineStr"/>
      <c r="N1165" s="2" t="inlineStr">
        <is>
          <t>EXCLUDE_TITLE</t>
        </is>
      </c>
      <c r="O1165" s="2" t="inlineStr">
        <is>
          <t>TI04</t>
        </is>
      </c>
      <c r="P1165" s="2" t="inlineStr">
        <is>
          <t>drug comparative efficacy study, no exercise</t>
        </is>
      </c>
      <c r="Q1165" t="inlineStr"/>
    </row>
    <row r="1166">
      <c r="A1166" s="2" t="inlineStr">
        <is>
          <t>FS-005661</t>
        </is>
      </c>
      <c r="B1166" s="2" t="inlineStr">
        <is>
          <t>The effect of Tribulus terrestris supplementation on inflammation, oxidative stress, and performance of recreational runners: study protocol for a randomized placebo-controlled trial.</t>
        </is>
      </c>
      <c r="C1166" s="2" t="inlineStr">
        <is>
          <t>Trials</t>
        </is>
      </c>
      <c r="D1166" s="2" t="inlineStr">
        <is>
          <t>2022</t>
        </is>
      </c>
      <c r="E1166" s="2" t="inlineStr">
        <is>
          <t>35986353</t>
        </is>
      </c>
      <c r="F1166" s="2" t="inlineStr">
        <is>
          <t>10.1186/s13063-022-06630-0</t>
        </is>
      </c>
      <c r="G1166" s="2" t="inlineStr">
        <is>
          <t>PubMed/MEDLINE;Scopus;Web of Science Core Collection</t>
        </is>
      </c>
      <c r="H1166" s="2" t="inlineStr">
        <is>
          <t>EXCLUDE_TITLE</t>
        </is>
      </c>
      <c r="I1166" s="2" t="inlineStr">
        <is>
          <t>TI01</t>
        </is>
      </c>
      <c r="J1166" s="2" t="inlineStr">
        <is>
          <t>FALSE</t>
        </is>
      </c>
      <c r="K1166" s="2" t="inlineStr">
        <is>
          <t>EXCLUDE_TITLE</t>
        </is>
      </c>
      <c r="L1166" s="2" t="inlineStr">
        <is>
          <t>TI01</t>
        </is>
      </c>
      <c r="M1166" s="2" t="inlineStr">
        <is>
          <t>Title states review/meta-analysis/editorial/protocol type.</t>
        </is>
      </c>
      <c r="N1166" s="2" t="inlineStr">
        <is>
          <t>EXCLUDE_TITLE</t>
        </is>
      </c>
      <c r="O1166" s="2" t="inlineStr">
        <is>
          <t>TI01</t>
        </is>
      </c>
      <c r="P1166" s="2" t="inlineStr">
        <is>
          <t>study protocol for randomized placebo-controlled trial</t>
        </is>
      </c>
      <c r="Q1166" t="inlineStr"/>
    </row>
    <row r="1167">
      <c r="A1167" s="2" t="inlineStr">
        <is>
          <t>FS-005664</t>
        </is>
      </c>
      <c r="B1167" s="2" t="inlineStr">
        <is>
          <t>Effect of two-weeks of school-based sprint training on physical fitness, risk factors for cardiometabolic diseases and cognitive function in adolescent girls: A randomized controlled pilot trial.</t>
        </is>
      </c>
      <c r="C1167" s="2" t="inlineStr">
        <is>
          <t>Frontiers in sports and active living</t>
        </is>
      </c>
      <c r="D1167" s="2" t="inlineStr">
        <is>
          <t>2022</t>
        </is>
      </c>
      <c r="E1167" s="2" t="inlineStr">
        <is>
          <t>35992157</t>
        </is>
      </c>
      <c r="F1167" s="2" t="inlineStr">
        <is>
          <t>10.3389/fspor.2022.884051</t>
        </is>
      </c>
      <c r="G1167" s="2" t="inlineStr">
        <is>
          <t>PubMed/MEDLINE;Scopus;Web of Science Core Collection</t>
        </is>
      </c>
      <c r="H1167" s="2" t="inlineStr">
        <is>
          <t>EXCLUDE_TITLE</t>
        </is>
      </c>
      <c r="I1167" s="2" t="inlineStr">
        <is>
          <t>TI03</t>
        </is>
      </c>
      <c r="J1167" s="2" t="inlineStr">
        <is>
          <t>FALSE</t>
        </is>
      </c>
      <c r="K1167" s="2" t="inlineStr">
        <is>
          <t>EXCLUDE_TITLE</t>
        </is>
      </c>
      <c r="L1167" s="2" t="inlineStr">
        <is>
          <t>TI03</t>
        </is>
      </c>
      <c r="M1167" s="2" t="inlineStr">
        <is>
          <t>Title names only participants under 18 years.</t>
        </is>
      </c>
      <c r="N1167" s="2" t="inlineStr">
        <is>
          <t>EXCLUDE_TITLE</t>
        </is>
      </c>
      <c r="O1167" s="2" t="inlineStr">
        <is>
          <t>TI03</t>
        </is>
      </c>
      <c r="P1167" s="2" t="inlineStr">
        <is>
          <t>adolescent girls only population, no adults</t>
        </is>
      </c>
      <c r="Q1167" t="inlineStr"/>
    </row>
    <row r="1168">
      <c r="A1168" s="2" t="inlineStr">
        <is>
          <t>FS-005679</t>
        </is>
      </c>
      <c r="B1168" s="2" t="inlineStr">
        <is>
          <t>Akkermansia muciniphila Reduces Peritonitis and Improves Intestinal Tissue Wound Healing after a Colonic Transmural Defect by a MyD88-Dependent Mechanism.</t>
        </is>
      </c>
      <c r="C1168" s="2" t="inlineStr">
        <is>
          <t>Cells</t>
        </is>
      </c>
      <c r="D1168" s="2" t="inlineStr">
        <is>
          <t>2022</t>
        </is>
      </c>
      <c r="E1168" s="2" t="inlineStr">
        <is>
          <t>36078075</t>
        </is>
      </c>
      <c r="F1168" s="2" t="inlineStr">
        <is>
          <t>10.3390/cells11172666</t>
        </is>
      </c>
      <c r="G1168" s="2" t="inlineStr">
        <is>
          <t>PubMed/MEDLINE;Scopus;Web of Science Core Collection</t>
        </is>
      </c>
      <c r="H1168" s="2" t="inlineStr">
        <is>
          <t>ADVANCE_TO_ABSTRACT</t>
        </is>
      </c>
      <c r="I1168" s="2" t="inlineStr"/>
      <c r="J1168" s="2" t="inlineStr">
        <is>
          <t>TRUE</t>
        </is>
      </c>
      <c r="K1168" s="2" t="inlineStr">
        <is>
          <t>ADVANCE_TO_ABSTRACT</t>
        </is>
      </c>
      <c r="L1168" s="2" t="inlineStr"/>
      <c r="M1168" s="2" t="inlineStr"/>
      <c r="N1168" s="2" t="inlineStr">
        <is>
          <t>EXCLUDE_TITLE</t>
        </is>
      </c>
      <c r="O1168" s="2" t="inlineStr">
        <is>
          <t>TI04</t>
        </is>
      </c>
      <c r="P1168" s="2" t="inlineStr">
        <is>
          <t>probiotic colonic defect model, no exercise</t>
        </is>
      </c>
      <c r="Q1168" t="inlineStr"/>
    </row>
    <row r="1169">
      <c r="A1169" s="2" t="inlineStr">
        <is>
          <t>FS-005683</t>
        </is>
      </c>
      <c r="B1169" s="2" t="inlineStr">
        <is>
          <t>Acute exercise in ozone-polluted air induces apoptosis in rat quadriceps femoris muscle cells via mitochondrial pathway.</t>
        </is>
      </c>
      <c r="C1169" s="2" t="inlineStr">
        <is>
          <t>Sports medicine and health science</t>
        </is>
      </c>
      <c r="D1169" s="2" t="inlineStr">
        <is>
          <t>2022</t>
        </is>
      </c>
      <c r="E1169" s="2" t="inlineStr">
        <is>
          <t>36090921</t>
        </is>
      </c>
      <c r="F1169" s="2" t="inlineStr">
        <is>
          <t>10.1016/j.smhs.2022.06.003</t>
        </is>
      </c>
      <c r="G1169" s="2" t="inlineStr">
        <is>
          <t>PubMed/MEDLINE;Scopus;Web of Science Core Collection</t>
        </is>
      </c>
      <c r="H1169" s="2" t="inlineStr">
        <is>
          <t>EXCLUDE_TITLE</t>
        </is>
      </c>
      <c r="I1169" s="2" t="inlineStr">
        <is>
          <t>TI02</t>
        </is>
      </c>
      <c r="J1169" s="2" t="inlineStr">
        <is>
          <t>FALSE</t>
        </is>
      </c>
      <c r="K1169" s="2" t="inlineStr">
        <is>
          <t>EXCLUDE_TITLE</t>
        </is>
      </c>
      <c r="L1169" s="2" t="inlineStr">
        <is>
          <t>TI02</t>
        </is>
      </c>
      <c r="M1169" s="2" t="inlineStr">
        <is>
          <t>Title names only animals/cell lines, no humans.</t>
        </is>
      </c>
      <c r="N1169" s="2" t="inlineStr">
        <is>
          <t>EXCLUDE_TITLE</t>
        </is>
      </c>
      <c r="O1169" s="2" t="inlineStr">
        <is>
          <t>TI02</t>
        </is>
      </c>
      <c r="P1169" s="2" t="inlineStr">
        <is>
          <t>rat muscle cells only, no human mention</t>
        </is>
      </c>
      <c r="Q1169" t="inlineStr"/>
    </row>
    <row r="1170">
      <c r="A1170" s="2" t="inlineStr">
        <is>
          <t>FS-005684</t>
        </is>
      </c>
      <c r="B1170" s="2" t="inlineStr">
        <is>
          <t>Behavioral defects and downregulation of hippocampal BDNF and nNOS expression in db/db mice did not improved by chronic TGF-β2 treatment.</t>
        </is>
      </c>
      <c r="C1170" s="2" t="inlineStr">
        <is>
          <t>Frontiers in physiology</t>
        </is>
      </c>
      <c r="D1170" s="2" t="inlineStr">
        <is>
          <t>2022</t>
        </is>
      </c>
      <c r="E1170" s="2" t="inlineStr">
        <is>
          <t>36091357</t>
        </is>
      </c>
      <c r="F1170" s="2" t="inlineStr">
        <is>
          <t>10.3389/fphys.2022.969480</t>
        </is>
      </c>
      <c r="G1170" s="2" t="inlineStr">
        <is>
          <t>PubMed/MEDLINE;Scopus</t>
        </is>
      </c>
      <c r="H1170" s="2" t="inlineStr">
        <is>
          <t>EXCLUDE_TITLE</t>
        </is>
      </c>
      <c r="I1170" s="2" t="inlineStr">
        <is>
          <t>TI02</t>
        </is>
      </c>
      <c r="J1170" s="2" t="inlineStr">
        <is>
          <t>FALSE</t>
        </is>
      </c>
      <c r="K1170" s="2" t="inlineStr">
        <is>
          <t>EXCLUDE_TITLE</t>
        </is>
      </c>
      <c r="L1170" s="2" t="inlineStr">
        <is>
          <t>TI02</t>
        </is>
      </c>
      <c r="M1170" s="2" t="inlineStr">
        <is>
          <t>Title names only animals/cell lines, no humans.</t>
        </is>
      </c>
      <c r="N1170" s="2" t="inlineStr">
        <is>
          <t>EXCLUDE_TITLE</t>
        </is>
      </c>
      <c r="O1170" s="2" t="inlineStr">
        <is>
          <t>TI02</t>
        </is>
      </c>
      <c r="P1170" s="2" t="inlineStr">
        <is>
          <t>db/db mice only, no human mention</t>
        </is>
      </c>
      <c r="Q1170" t="inlineStr"/>
    </row>
    <row r="1171">
      <c r="A1171" s="2" t="inlineStr">
        <is>
          <t>FS-005698</t>
        </is>
      </c>
      <c r="B1171" s="2" t="inlineStr">
        <is>
          <t>Study on the Role of MicroRNA-214 in the Rehabilitation of Cartilage in Mice with Exercise-Induced Traumatic Osteoarthritis.</t>
        </is>
      </c>
      <c r="C1171" s="2" t="inlineStr">
        <is>
          <t>Current issues in molecular biology</t>
        </is>
      </c>
      <c r="D1171" s="2" t="inlineStr">
        <is>
          <t>2022</t>
        </is>
      </c>
      <c r="E1171" s="2" t="inlineStr">
        <is>
          <t>36135193</t>
        </is>
      </c>
      <c r="F1171" s="2" t="inlineStr">
        <is>
          <t>10.3390/cimb44090281</t>
        </is>
      </c>
      <c r="G1171" s="2" t="inlineStr">
        <is>
          <t>PubMed/MEDLINE;Scopus;Web of Science Core Collection</t>
        </is>
      </c>
      <c r="H1171" s="2" t="inlineStr">
        <is>
          <t>EXCLUDE_TITLE</t>
        </is>
      </c>
      <c r="I1171" s="2" t="inlineStr">
        <is>
          <t>TI02</t>
        </is>
      </c>
      <c r="J1171" s="2" t="inlineStr">
        <is>
          <t>FALSE</t>
        </is>
      </c>
      <c r="K1171" s="2" t="inlineStr">
        <is>
          <t>EXCLUDE_TITLE</t>
        </is>
      </c>
      <c r="L1171" s="2" t="inlineStr">
        <is>
          <t>TI02</t>
        </is>
      </c>
      <c r="M1171" s="2" t="inlineStr">
        <is>
          <t>Title names only animals/cell lines, no humans.</t>
        </is>
      </c>
      <c r="N1171" s="2" t="inlineStr">
        <is>
          <t>EXCLUDE_TITLE</t>
        </is>
      </c>
      <c r="O1171" s="2" t="inlineStr">
        <is>
          <t>TI02</t>
        </is>
      </c>
      <c r="P1171" s="2" t="inlineStr">
        <is>
          <t>mice osteoarthritis model only, no human</t>
        </is>
      </c>
      <c r="Q1171" t="inlineStr"/>
    </row>
    <row r="1172">
      <c r="A1172" s="2" t="inlineStr">
        <is>
          <t>FS-005710</t>
        </is>
      </c>
      <c r="B1172" s="2" t="inlineStr">
        <is>
          <t>Impact of supplemented undenatured type II collagen on pain and mobility in healthy Labrador Retrievers during an exercise regimen.</t>
        </is>
      </c>
      <c r="C1172" s="2" t="inlineStr">
        <is>
          <t>Translational animal science</t>
        </is>
      </c>
      <c r="D1172" s="2" t="inlineStr">
        <is>
          <t>2022</t>
        </is>
      </c>
      <c r="E1172" s="2" t="inlineStr">
        <is>
          <t>36172458</t>
        </is>
      </c>
      <c r="F1172" s="2" t="inlineStr">
        <is>
          <t>10.1093/tas/txac123</t>
        </is>
      </c>
      <c r="G1172" s="2" t="inlineStr">
        <is>
          <t>PubMed/MEDLINE;Scopus;Web of Science Core Collection</t>
        </is>
      </c>
      <c r="H1172" s="2" t="inlineStr">
        <is>
          <t>ADVANCE_TO_ABSTRACT</t>
        </is>
      </c>
      <c r="I1172" s="2" t="inlineStr"/>
      <c r="J1172" s="2" t="inlineStr">
        <is>
          <t>TRUE</t>
        </is>
      </c>
      <c r="K1172" s="2" t="inlineStr">
        <is>
          <t>ADVANCE_TO_ABSTRACT</t>
        </is>
      </c>
      <c r="L1172" s="2" t="inlineStr"/>
      <c r="M1172" s="2" t="inlineStr"/>
      <c r="N1172" s="2" t="inlineStr">
        <is>
          <t>EXCLUDE_TITLE</t>
        </is>
      </c>
      <c r="O1172" s="2" t="inlineStr">
        <is>
          <t>TI02</t>
        </is>
      </c>
      <c r="P1172" s="2" t="inlineStr">
        <is>
          <t>Labrador Retrievers only, no human mention</t>
        </is>
      </c>
      <c r="Q1172" t="inlineStr"/>
    </row>
    <row r="1173">
      <c r="A1173" s="2" t="inlineStr">
        <is>
          <t>FS-005714</t>
        </is>
      </c>
      <c r="B1173" s="2" t="inlineStr">
        <is>
          <t>Interactive Effects of Nutrition Modification and Wet Cupping on Male Patients with Refractory Stable Angina.</t>
        </is>
      </c>
      <c r="C1173" s="2" t="inlineStr">
        <is>
          <t>Journal of pharmacopuncture</t>
        </is>
      </c>
      <c r="D1173" s="2" t="inlineStr">
        <is>
          <t>2022</t>
        </is>
      </c>
      <c r="E1173" s="2" t="inlineStr">
        <is>
          <t>36186099</t>
        </is>
      </c>
      <c r="F1173" s="2" t="inlineStr">
        <is>
          <t>10.3831/kpi.2022.25.3.224</t>
        </is>
      </c>
      <c r="G1173" s="2" t="inlineStr">
        <is>
          <t>PubMed/MEDLINE;Scopus;Web of Science Core Collection</t>
        </is>
      </c>
      <c r="H1173" s="2" t="inlineStr">
        <is>
          <t>ADVANCE_TO_ABSTRACT</t>
        </is>
      </c>
      <c r="I1173" s="2" t="inlineStr"/>
      <c r="J1173" s="2" t="inlineStr">
        <is>
          <t>TRUE</t>
        </is>
      </c>
      <c r="K1173" s="2" t="inlineStr">
        <is>
          <t>ADVANCE_TO_ABSTRACT</t>
        </is>
      </c>
      <c r="L1173" s="2" t="inlineStr"/>
      <c r="M1173" s="2" t="inlineStr"/>
      <c r="N1173" s="2" t="inlineStr">
        <is>
          <t>EXCLUDE_TITLE</t>
        </is>
      </c>
      <c r="O1173" s="2" t="inlineStr">
        <is>
          <t>TI04</t>
        </is>
      </c>
      <c r="P1173" s="2" t="inlineStr">
        <is>
          <t>angina nutrition cupping topic, no exercise</t>
        </is>
      </c>
      <c r="Q1173" t="inlineStr"/>
    </row>
    <row r="1174">
      <c r="A1174" s="2" t="inlineStr">
        <is>
          <t>FS-005715</t>
        </is>
      </c>
      <c r="B1174" s="2" t="inlineStr">
        <is>
          <t>Exercise modulates polarization of TAMs and expression of related immune checkpoints in mice with lung cancer.</t>
        </is>
      </c>
      <c r="C1174" s="2" t="inlineStr">
        <is>
          <t>Journal of Cancer</t>
        </is>
      </c>
      <c r="D1174" s="2" t="inlineStr">
        <is>
          <t>2022</t>
        </is>
      </c>
      <c r="E1174" s="2" t="inlineStr">
        <is>
          <t>36186906</t>
        </is>
      </c>
      <c r="F1174" s="2" t="inlineStr">
        <is>
          <t>10.7150/jca.76136</t>
        </is>
      </c>
      <c r="G1174" s="2" t="inlineStr">
        <is>
          <t>PubMed/MEDLINE;Scopus;Web of Science Core Collection</t>
        </is>
      </c>
      <c r="H1174" s="2" t="inlineStr">
        <is>
          <t>EXCLUDE_TITLE</t>
        </is>
      </c>
      <c r="I1174" s="2" t="inlineStr">
        <is>
          <t>TI02</t>
        </is>
      </c>
      <c r="J1174" s="2" t="inlineStr">
        <is>
          <t>FALSE</t>
        </is>
      </c>
      <c r="K1174" s="2" t="inlineStr">
        <is>
          <t>EXCLUDE_TITLE</t>
        </is>
      </c>
      <c r="L1174" s="2" t="inlineStr">
        <is>
          <t>TI02</t>
        </is>
      </c>
      <c r="M1174" s="2" t="inlineStr">
        <is>
          <t>Title names only animals/cell lines, no humans.</t>
        </is>
      </c>
      <c r="N1174" s="2" t="inlineStr">
        <is>
          <t>EXCLUDE_TITLE</t>
        </is>
      </c>
      <c r="O1174" s="2" t="inlineStr">
        <is>
          <t>TI02</t>
        </is>
      </c>
      <c r="P1174" s="2" t="inlineStr">
        <is>
          <t>mice lung cancer only, no human mention</t>
        </is>
      </c>
      <c r="Q1174" t="inlineStr"/>
    </row>
    <row r="1175">
      <c r="A1175" s="2" t="inlineStr">
        <is>
          <t>FS-005716</t>
        </is>
      </c>
      <c r="B1175" s="2" t="inlineStr">
        <is>
          <t>Effect of resistance training with and without vitamin D calcium chitosan nanoparticle supplements on apoptosis markers in ovariectomized rats: An experimental study.</t>
        </is>
      </c>
      <c r="C1175" s="2" t="inlineStr">
        <is>
          <t>International journal of reproductive biomedicine</t>
        </is>
      </c>
      <c r="D1175" s="2" t="inlineStr">
        <is>
          <t>2022</t>
        </is>
      </c>
      <c r="E1175" s="2" t="inlineStr">
        <is>
          <t>36187741</t>
        </is>
      </c>
      <c r="F1175" s="2" t="inlineStr">
        <is>
          <t>10.18502/ijrm.v20i7.11557</t>
        </is>
      </c>
      <c r="G1175" s="2" t="inlineStr">
        <is>
          <t>PubMed/MEDLINE;Scopus;Web of Science Core Collection</t>
        </is>
      </c>
      <c r="H1175" s="2" t="inlineStr">
        <is>
          <t>EXCLUDE_TITLE</t>
        </is>
      </c>
      <c r="I1175" s="2" t="inlineStr">
        <is>
          <t>TI02</t>
        </is>
      </c>
      <c r="J1175" s="2" t="inlineStr">
        <is>
          <t>FALSE</t>
        </is>
      </c>
      <c r="K1175" s="2" t="inlineStr">
        <is>
          <t>EXCLUDE_TITLE</t>
        </is>
      </c>
      <c r="L1175" s="2" t="inlineStr">
        <is>
          <t>TI02</t>
        </is>
      </c>
      <c r="M1175" s="2" t="inlineStr">
        <is>
          <t>Title names only animals/cell lines, no humans.</t>
        </is>
      </c>
      <c r="N1175" s="2" t="inlineStr">
        <is>
          <t>EXCLUDE_TITLE</t>
        </is>
      </c>
      <c r="O1175" s="2" t="inlineStr">
        <is>
          <t>TI02</t>
        </is>
      </c>
      <c r="P1175" s="2" t="inlineStr">
        <is>
          <t>ovariectomized rats only, no human mention</t>
        </is>
      </c>
      <c r="Q1175" t="inlineStr"/>
    </row>
    <row r="1176">
      <c r="A1176" s="2" t="inlineStr">
        <is>
          <t>FS-005728</t>
        </is>
      </c>
      <c r="B1176" s="2" t="inlineStr">
        <is>
          <t>Does Multi-Strain Probiotic Supplementation Impact the Effort Capacity of Competitive Road Cyclists?</t>
        </is>
      </c>
      <c r="C1176" s="2" t="inlineStr">
        <is>
          <t>International journal of environmental research and public health</t>
        </is>
      </c>
      <c r="D1176" s="2" t="inlineStr">
        <is>
          <t>2022</t>
        </is>
      </c>
      <c r="E1176" s="2" t="inlineStr">
        <is>
          <t>36231510</t>
        </is>
      </c>
      <c r="F1176" s="2" t="inlineStr">
        <is>
          <t>10.3390/ijerph191912205</t>
        </is>
      </c>
      <c r="G1176" s="2" t="inlineStr">
        <is>
          <t>PubMed/MEDLINE;Scopus;Web of Science Core Collection</t>
        </is>
      </c>
      <c r="H1176" s="2" t="inlineStr">
        <is>
          <t>ADVANCE_TO_ABSTRACT</t>
        </is>
      </c>
      <c r="I1176" s="2" t="inlineStr"/>
      <c r="J1176" s="2" t="inlineStr">
        <is>
          <t>TRUE</t>
        </is>
      </c>
      <c r="K1176" s="2" t="inlineStr">
        <is>
          <t>ADVANCE_TO_ABSTRACT</t>
        </is>
      </c>
      <c r="L1176" s="2" t="inlineStr"/>
      <c r="M1176" s="2" t="inlineStr"/>
      <c r="N1176" s="2" t="inlineStr">
        <is>
          <t>EXCLUDE_TITLE</t>
        </is>
      </c>
      <c r="O1176" s="2" t="inlineStr">
        <is>
          <t>TI05</t>
        </is>
      </c>
      <c r="P1176" s="2" t="inlineStr">
        <is>
          <t>effort capacity outcome only, enumerated</t>
        </is>
      </c>
      <c r="Q1176" t="inlineStr"/>
    </row>
    <row r="1177">
      <c r="A1177" s="2" t="inlineStr">
        <is>
          <t>FS-005733</t>
        </is>
      </c>
      <c r="B1177" s="2" t="inlineStr">
        <is>
          <t>Eccentric exercise-induced muscle damage impairs muscle glycogen repletion.</t>
        </is>
      </c>
      <c r="C1177" s="2" t="inlineStr">
        <is>
          <t>Journal of applied physiology (Bethesda, Md. : 1985)</t>
        </is>
      </c>
      <c r="D1177" s="2" t="inlineStr">
        <is>
          <t>1987</t>
        </is>
      </c>
      <c r="E1177" s="2" t="inlineStr">
        <is>
          <t>3624128</t>
        </is>
      </c>
      <c r="F1177" s="2" t="inlineStr">
        <is>
          <t>10.1152/jappl.1987.63.1.252</t>
        </is>
      </c>
      <c r="G1177" s="2" t="inlineStr">
        <is>
          <t>PubMed/MEDLINE;Scopus;Web of Science Core Collection</t>
        </is>
      </c>
      <c r="H1177" s="2" t="inlineStr">
        <is>
          <t>ADVANCE_TO_ABSTRACT</t>
        </is>
      </c>
      <c r="I1177" s="2" t="inlineStr"/>
      <c r="J1177" s="2" t="inlineStr">
        <is>
          <t>TRUE</t>
        </is>
      </c>
      <c r="K1177" s="2" t="inlineStr">
        <is>
          <t>ADVANCE_TO_ABSTRACT</t>
        </is>
      </c>
      <c r="L1177" s="2" t="inlineStr"/>
      <c r="M1177" s="2" t="inlineStr"/>
      <c r="N1177" s="2" t="inlineStr">
        <is>
          <t>EXCLUDE_TITLE</t>
        </is>
      </c>
      <c r="O1177" s="2" t="inlineStr">
        <is>
          <t>TI05</t>
        </is>
      </c>
      <c r="P1177" s="2" t="inlineStr">
        <is>
          <t>glycogen repletion outcome only, enumerated</t>
        </is>
      </c>
      <c r="Q1177" t="inlineStr"/>
    </row>
    <row r="1178">
      <c r="A1178" s="2" t="inlineStr">
        <is>
          <t>FS-005738</t>
        </is>
      </c>
      <c r="B1178" s="2" t="inlineStr">
        <is>
          <t>Exploring the mechanism of Shexiang Tongxin dropping pill in the treatment of microvascular angina through network pharmacology and molecular docking.</t>
        </is>
      </c>
      <c r="C1178" s="2" t="inlineStr">
        <is>
          <t>Annals of translational medicine</t>
        </is>
      </c>
      <c r="D1178" s="2" t="inlineStr">
        <is>
          <t>2022</t>
        </is>
      </c>
      <c r="E1178" s="2" t="inlineStr">
        <is>
          <t>36267750</t>
        </is>
      </c>
      <c r="F1178" s="2" t="inlineStr">
        <is>
          <t>10.21037/atm-22-3976</t>
        </is>
      </c>
      <c r="G1178" s="2" t="inlineStr">
        <is>
          <t>PubMed/MEDLINE;Web of Science Core Collection</t>
        </is>
      </c>
      <c r="H1178" s="2" t="inlineStr">
        <is>
          <t>EXCLUDE_TITLE</t>
        </is>
      </c>
      <c r="I1178" s="2" t="inlineStr">
        <is>
          <t>TI04</t>
        </is>
      </c>
      <c r="J1178" s="2" t="inlineStr">
        <is>
          <t>FALSE</t>
        </is>
      </c>
      <c r="K1178" s="2" t="inlineStr">
        <is>
          <t>EXCLUDE_TITLE</t>
        </is>
      </c>
      <c r="L1178" s="2" t="inlineStr">
        <is>
          <t>TI04</t>
        </is>
      </c>
      <c r="M1178" s="2" t="inlineStr">
        <is>
          <t>Title names non-exercise exposure, no exercise context.</t>
        </is>
      </c>
      <c r="N1178" s="2" t="inlineStr">
        <is>
          <t>EXCLUDE_TITLE</t>
        </is>
      </c>
      <c r="O1178" s="2" t="inlineStr">
        <is>
          <t>TI04</t>
        </is>
      </c>
      <c r="P1178" s="2" t="inlineStr">
        <is>
          <t>TCM drug pharmacology study, no exercise</t>
        </is>
      </c>
      <c r="Q1178" t="inlineStr"/>
    </row>
    <row r="1179">
      <c r="A1179" s="2" t="inlineStr">
        <is>
          <t>FS-005744</t>
        </is>
      </c>
      <c r="B1179" s="2" t="inlineStr">
        <is>
          <t>Measuring Biochemical Variables and Serum Amyloid A (SAA) in Working Mules in Central Italy.</t>
        </is>
      </c>
      <c r="C1179" s="2" t="inlineStr">
        <is>
          <t>Animals : an open access journal from MDPI</t>
        </is>
      </c>
      <c r="D1179" s="2" t="inlineStr">
        <is>
          <t>2022</t>
        </is>
      </c>
      <c r="E1179" s="2" t="inlineStr">
        <is>
          <t>36290179</t>
        </is>
      </c>
      <c r="F1179" s="2" t="inlineStr">
        <is>
          <t>10.3390/ani12202793</t>
        </is>
      </c>
      <c r="G1179" s="2" t="inlineStr">
        <is>
          <t>PubMed/MEDLINE;Scopus;Web of Science Core Collection</t>
        </is>
      </c>
      <c r="H1179" s="2" t="inlineStr">
        <is>
          <t>ADVANCE_TO_ABSTRACT</t>
        </is>
      </c>
      <c r="I1179" s="2" t="inlineStr"/>
      <c r="J1179" s="2" t="inlineStr">
        <is>
          <t>TRUE</t>
        </is>
      </c>
      <c r="K1179" s="2" t="inlineStr">
        <is>
          <t>ADVANCE_TO_ABSTRACT</t>
        </is>
      </c>
      <c r="L1179" s="2" t="inlineStr"/>
      <c r="M1179" s="2" t="inlineStr"/>
      <c r="N1179" s="2" t="inlineStr">
        <is>
          <t>EXCLUDE_TITLE</t>
        </is>
      </c>
      <c r="O1179" s="2" t="inlineStr">
        <is>
          <t>TI02</t>
        </is>
      </c>
      <c r="P1179" s="2" t="inlineStr">
        <is>
          <t>working mules only, no human mention</t>
        </is>
      </c>
      <c r="Q1179" t="inlineStr"/>
    </row>
    <row r="1180">
      <c r="A1180" s="2" t="inlineStr">
        <is>
          <t>FS-005745</t>
        </is>
      </c>
      <c r="B1180" s="2" t="inlineStr">
        <is>
          <t>Chronotype and Social Jetlag Influence Performance and Injury during Reserve Officers' Training Corps Physical Training.</t>
        </is>
      </c>
      <c r="C1180" s="2" t="inlineStr">
        <is>
          <t>International journal of environmental research and public health</t>
        </is>
      </c>
      <c r="D1180" s="2" t="inlineStr">
        <is>
          <t>2022</t>
        </is>
      </c>
      <c r="E1180" s="2" t="inlineStr">
        <is>
          <t>36294224</t>
        </is>
      </c>
      <c r="F1180" s="2" t="inlineStr">
        <is>
          <t>10.3390/ijerph192013644</t>
        </is>
      </c>
      <c r="G1180" s="2" t="inlineStr">
        <is>
          <t>PubMed/MEDLINE;Scopus;Web of Science Core Collection</t>
        </is>
      </c>
      <c r="H1180" s="2" t="inlineStr">
        <is>
          <t>ADVANCE_TO_ABSTRACT</t>
        </is>
      </c>
      <c r="I1180" s="2" t="inlineStr"/>
      <c r="J1180" s="2" t="inlineStr">
        <is>
          <t>TRUE</t>
        </is>
      </c>
      <c r="K1180" s="2" t="inlineStr">
        <is>
          <t>EXCLUDE_TITLE</t>
        </is>
      </c>
      <c r="L1180" s="2" t="inlineStr">
        <is>
          <t>TI05</t>
        </is>
      </c>
      <c r="M1180" s="2" t="inlineStr">
        <is>
          <t>Title names only non-immune outcomes (e.g. performance/hormones).</t>
        </is>
      </c>
      <c r="N1180" s="2" t="inlineStr">
        <is>
          <t>ADVANCE_TO_ABSTRACT</t>
        </is>
      </c>
      <c r="O1180" s="2" t="inlineStr"/>
      <c r="P1180" s="2" t="inlineStr">
        <is>
          <t>physical training, performance injury mixed outcome</t>
        </is>
      </c>
      <c r="Q1180" t="inlineStr"/>
    </row>
    <row r="1181">
      <c r="A1181" s="2" t="inlineStr">
        <is>
          <t>FS-005749</t>
        </is>
      </c>
      <c r="B1181" s="2" t="inlineStr">
        <is>
          <t>Modulating Heart Rate Variability through Deep Breathing Exercises and Transcutaneous Auricular Vagus Nerve Stimulation: A Study in Healthy Participants and in Patients with Rheumatoid Arthritis or Systemic Lupus Erythematosus.</t>
        </is>
      </c>
      <c r="C1181" s="2" t="inlineStr">
        <is>
          <t>Sensors (Basel, Switzerland)</t>
        </is>
      </c>
      <c r="D1181" s="2" t="inlineStr">
        <is>
          <t>2022</t>
        </is>
      </c>
      <c r="E1181" s="2" t="inlineStr">
        <is>
          <t>36298234</t>
        </is>
      </c>
      <c r="F1181" s="2" t="inlineStr">
        <is>
          <t>10.3390/s22207884</t>
        </is>
      </c>
      <c r="G1181" s="2" t="inlineStr">
        <is>
          <t>PubMed/MEDLINE;Scopus;Web of Science Core Collection</t>
        </is>
      </c>
      <c r="H1181" s="2" t="inlineStr">
        <is>
          <t>EXCLUDE_TITLE</t>
        </is>
      </c>
      <c r="I1181" s="2" t="inlineStr">
        <is>
          <t>TI05</t>
        </is>
      </c>
      <c r="J1181" s="2" t="inlineStr">
        <is>
          <t>FALSE</t>
        </is>
      </c>
      <c r="K1181" s="2" t="inlineStr">
        <is>
          <t>EXCLUDE_TITLE</t>
        </is>
      </c>
      <c r="L1181" s="2" t="inlineStr">
        <is>
          <t>TI05</t>
        </is>
      </c>
      <c r="M1181" s="2" t="inlineStr">
        <is>
          <t>Title names only non-immune outcomes (e.g. performance/hormones).</t>
        </is>
      </c>
      <c r="N1181" s="2" t="inlineStr">
        <is>
          <t>EXCLUDE_TITLE</t>
        </is>
      </c>
      <c r="O1181" s="2" t="inlineStr">
        <is>
          <t>TI05</t>
        </is>
      </c>
      <c r="P1181" s="2" t="inlineStr">
        <is>
          <t>heart rate variability outcome only, enumerated</t>
        </is>
      </c>
      <c r="Q1181" t="inlineStr"/>
    </row>
    <row r="1182">
      <c r="A1182" s="2" t="inlineStr">
        <is>
          <t>FS-005750</t>
        </is>
      </c>
      <c r="B1182" s="2" t="inlineStr">
        <is>
          <t>VascuFit: vascular effects of non-linear periodized exercise training in sedentary adults with elevated cardiovascular risk - protocol for a randomized controlled trial.</t>
        </is>
      </c>
      <c r="C1182" s="2" t="inlineStr">
        <is>
          <t>BMC cardiovascular disorders</t>
        </is>
      </c>
      <c r="D1182" s="2" t="inlineStr">
        <is>
          <t>2022</t>
        </is>
      </c>
      <c r="E1182" s="2" t="inlineStr">
        <is>
          <t>36303113</t>
        </is>
      </c>
      <c r="F1182" s="2" t="inlineStr">
        <is>
          <t>10.1186/s12872-022-02905-1</t>
        </is>
      </c>
      <c r="G1182" s="2" t="inlineStr">
        <is>
          <t>PubMed/MEDLINE;Scopus;Web of Science Core Collection</t>
        </is>
      </c>
      <c r="H1182" s="2" t="inlineStr">
        <is>
          <t>EXCLUDE_TITLE</t>
        </is>
      </c>
      <c r="I1182" s="2" t="inlineStr">
        <is>
          <t>TI01</t>
        </is>
      </c>
      <c r="J1182" s="2" t="inlineStr">
        <is>
          <t>FALSE</t>
        </is>
      </c>
      <c r="K1182" s="2" t="inlineStr">
        <is>
          <t>EXCLUDE_TITLE</t>
        </is>
      </c>
      <c r="L1182" s="2" t="inlineStr">
        <is>
          <t>TI01</t>
        </is>
      </c>
      <c r="M1182" s="2" t="inlineStr">
        <is>
          <t>Title states review/meta-analysis/editorial/protocol type.</t>
        </is>
      </c>
      <c r="N1182" s="2" t="inlineStr">
        <is>
          <t>EXCLUDE_TITLE</t>
        </is>
      </c>
      <c r="O1182" s="2" t="inlineStr">
        <is>
          <t>TI01</t>
        </is>
      </c>
      <c r="P1182" s="2" t="inlineStr">
        <is>
          <t>protocol for randomized controlled trial</t>
        </is>
      </c>
      <c r="Q1182" t="inlineStr"/>
    </row>
    <row r="1183">
      <c r="A1183" s="2" t="inlineStr">
        <is>
          <t>FS-005752</t>
        </is>
      </c>
      <c r="B1183" s="2" t="inlineStr">
        <is>
          <t>Treadmill training attenuates pyroptosis in rats with cerebral ischemia/reperfusion injury.</t>
        </is>
      </c>
      <c r="C1183" s="2" t="inlineStr">
        <is>
          <t>Iranian journal of basic medical sciences</t>
        </is>
      </c>
      <c r="D1183" s="2" t="inlineStr">
        <is>
          <t>2022</t>
        </is>
      </c>
      <c r="E1183" s="2" t="inlineStr">
        <is>
          <t>36311197</t>
        </is>
      </c>
      <c r="F1183" s="2" t="inlineStr">
        <is>
          <t>10.22038/ijbms.2022.64668.14231</t>
        </is>
      </c>
      <c r="G1183" s="2" t="inlineStr">
        <is>
          <t>PubMed/MEDLINE;Scopus;Web of Science Core Collection</t>
        </is>
      </c>
      <c r="H1183" s="2" t="inlineStr">
        <is>
          <t>EXCLUDE_TITLE</t>
        </is>
      </c>
      <c r="I1183" s="2" t="inlineStr">
        <is>
          <t>TI02</t>
        </is>
      </c>
      <c r="J1183" s="2" t="inlineStr">
        <is>
          <t>FALSE</t>
        </is>
      </c>
      <c r="K1183" s="2" t="inlineStr">
        <is>
          <t>EXCLUDE_TITLE</t>
        </is>
      </c>
      <c r="L1183" s="2" t="inlineStr">
        <is>
          <t>TI02</t>
        </is>
      </c>
      <c r="M1183" s="2" t="inlineStr">
        <is>
          <t>Title names only animals/cell lines, no humans.</t>
        </is>
      </c>
      <c r="N1183" s="2" t="inlineStr">
        <is>
          <t>EXCLUDE_TITLE</t>
        </is>
      </c>
      <c r="O1183" s="2" t="inlineStr">
        <is>
          <t>TI02</t>
        </is>
      </c>
      <c r="P1183" s="2" t="inlineStr">
        <is>
          <t>rats cerebral injury only, no human mention</t>
        </is>
      </c>
      <c r="Q1183" t="inlineStr"/>
    </row>
    <row r="1184">
      <c r="A1184" s="2" t="inlineStr">
        <is>
          <t>FS-005754</t>
        </is>
      </c>
      <c r="B1184" s="2" t="inlineStr">
        <is>
          <t>Identification of candidate genes associated with resistance against race 0 of Colletotrichum lentis in Lens ervoides.</t>
        </is>
      </c>
      <c r="C1184" s="2" t="inlineStr">
        <is>
          <t>Scientific reports</t>
        </is>
      </c>
      <c r="D1184" s="2" t="inlineStr">
        <is>
          <t>2022</t>
        </is>
      </c>
      <c r="E1184" s="2" t="inlineStr">
        <is>
          <t>36323877</t>
        </is>
      </c>
      <c r="F1184" s="2" t="inlineStr">
        <is>
          <t>10.1038/s41598-022-23175-z</t>
        </is>
      </c>
      <c r="G1184" s="2" t="inlineStr">
        <is>
          <t>PubMed/MEDLINE</t>
        </is>
      </c>
      <c r="H1184" s="2" t="inlineStr">
        <is>
          <t>ADVANCE_TO_ABSTRACT</t>
        </is>
      </c>
      <c r="I1184" s="2" t="inlineStr"/>
      <c r="J1184" s="2" t="inlineStr">
        <is>
          <t>TRUE</t>
        </is>
      </c>
      <c r="K1184" s="2" t="inlineStr">
        <is>
          <t>ADVANCE_TO_ABSTRACT</t>
        </is>
      </c>
      <c r="L1184" s="2" t="inlineStr"/>
      <c r="M1184" s="2" t="inlineStr"/>
      <c r="N1184" s="2" t="inlineStr">
        <is>
          <t>EXCLUDE_TITLE</t>
        </is>
      </c>
      <c r="O1184" s="2" t="inlineStr">
        <is>
          <t>TI04</t>
        </is>
      </c>
      <c r="P1184" s="2" t="inlineStr">
        <is>
          <t>plant pathology genetics, no exercise mention</t>
        </is>
      </c>
      <c r="Q1184" t="inlineStr"/>
    </row>
    <row r="1185">
      <c r="A1185" s="2" t="inlineStr">
        <is>
          <t>FS-005759</t>
        </is>
      </c>
      <c r="B1185" s="2" t="inlineStr">
        <is>
          <t>Partial body cryotherapy exposure drives acute redistribution of circulating lymphocytes: preliminary findings.</t>
        </is>
      </c>
      <c r="C1185" s="2" t="inlineStr">
        <is>
          <t>European journal of applied physiology</t>
        </is>
      </c>
      <c r="D1185" s="2" t="inlineStr">
        <is>
          <t>2023</t>
        </is>
      </c>
      <c r="E1185" s="2" t="inlineStr">
        <is>
          <t>36348102</t>
        </is>
      </c>
      <c r="F1185" s="2" t="inlineStr">
        <is>
          <t>10.1007/s00421-022-05058-3</t>
        </is>
      </c>
      <c r="G1185" s="2" t="inlineStr">
        <is>
          <t>PubMed/MEDLINE;Scopus;Web of Science Core Collection</t>
        </is>
      </c>
      <c r="H1185" s="2" t="inlineStr">
        <is>
          <t>ADVANCE_TO_ABSTRACT</t>
        </is>
      </c>
      <c r="I1185" s="2" t="inlineStr"/>
      <c r="J1185" s="2" t="inlineStr">
        <is>
          <t>TRUE</t>
        </is>
      </c>
      <c r="K1185" s="2" t="inlineStr">
        <is>
          <t>ADVANCE_TO_ABSTRACT</t>
        </is>
      </c>
      <c r="L1185" s="2" t="inlineStr"/>
      <c r="M1185" s="2" t="inlineStr"/>
      <c r="N1185" s="2" t="inlineStr">
        <is>
          <t>EXCLUDE_TITLE</t>
        </is>
      </c>
      <c r="O1185" s="2" t="inlineStr">
        <is>
          <t>TI04</t>
        </is>
      </c>
      <c r="P1185" s="2" t="inlineStr">
        <is>
          <t>cryotherapy cold exposure without exercise named</t>
        </is>
      </c>
      <c r="Q1185" t="inlineStr"/>
    </row>
    <row r="1186">
      <c r="A1186" s="2" t="inlineStr">
        <is>
          <t>FS-005764</t>
        </is>
      </c>
      <c r="B1186" s="2" t="inlineStr">
        <is>
          <t>The Influence of Physical Training on the Immune System of Rats during N-methyl-N-nitrosourea-Induced Carcinogenesis.</t>
        </is>
      </c>
      <c r="C1186" s="2" t="inlineStr">
        <is>
          <t>Journal of clinical medicine</t>
        </is>
      </c>
      <c r="D1186" s="2" t="inlineStr">
        <is>
          <t>2022</t>
        </is>
      </c>
      <c r="E1186" s="2" t="inlineStr">
        <is>
          <t>36362598</t>
        </is>
      </c>
      <c r="F1186" s="2" t="inlineStr">
        <is>
          <t>10.3390/jcm11216371</t>
        </is>
      </c>
      <c r="G1186" s="2" t="inlineStr">
        <is>
          <t>PubMed/MEDLINE;Scopus;Web of Science Core Collection</t>
        </is>
      </c>
      <c r="H1186" s="2" t="inlineStr">
        <is>
          <t>EXCLUDE_TITLE</t>
        </is>
      </c>
      <c r="I1186" s="2" t="inlineStr">
        <is>
          <t>TI02</t>
        </is>
      </c>
      <c r="J1186" s="2" t="inlineStr">
        <is>
          <t>FALSE</t>
        </is>
      </c>
      <c r="K1186" s="2" t="inlineStr">
        <is>
          <t>EXCLUDE_TITLE</t>
        </is>
      </c>
      <c r="L1186" s="2" t="inlineStr">
        <is>
          <t>TI02</t>
        </is>
      </c>
      <c r="M1186" s="2" t="inlineStr">
        <is>
          <t>Title names only animals/cell lines, no humans.</t>
        </is>
      </c>
      <c r="N1186" s="2" t="inlineStr">
        <is>
          <t>EXCLUDE_TITLE</t>
        </is>
      </c>
      <c r="O1186" s="2" t="inlineStr">
        <is>
          <t>TI02</t>
        </is>
      </c>
      <c r="P1186" s="2" t="inlineStr">
        <is>
          <t>rats carcinogenesis model only, no human</t>
        </is>
      </c>
      <c r="Q1186" t="inlineStr"/>
    </row>
    <row r="1187">
      <c r="A1187" s="2" t="inlineStr">
        <is>
          <t>FS-005779</t>
        </is>
      </c>
      <c r="B1187" s="2" t="inlineStr">
        <is>
          <t>Effect of BNT162b2 mRNA booster vaccination on VO2 max in recreational athletes: A prospective cohort study.</t>
        </is>
      </c>
      <c r="C1187" s="2" t="inlineStr">
        <is>
          <t>Health science reports</t>
        </is>
      </c>
      <c r="D1187" s="2" t="inlineStr">
        <is>
          <t>2022</t>
        </is>
      </c>
      <c r="E1187" s="2" t="inlineStr">
        <is>
          <t>36425900</t>
        </is>
      </c>
      <c r="F1187" s="2" t="inlineStr">
        <is>
          <t>10.1002/hsr2.929</t>
        </is>
      </c>
      <c r="G1187" s="2" t="inlineStr">
        <is>
          <t>PubMed/MEDLINE;Scopus;Web of Science Core Collection</t>
        </is>
      </c>
      <c r="H1187" s="2" t="inlineStr">
        <is>
          <t>EXCLUDE_TITLE</t>
        </is>
      </c>
      <c r="I1187" s="2" t="inlineStr">
        <is>
          <t>TI05</t>
        </is>
      </c>
      <c r="J1187" s="2" t="inlineStr">
        <is>
          <t>FALSE</t>
        </is>
      </c>
      <c r="K1187" s="2" t="inlineStr">
        <is>
          <t>EXCLUDE_TITLE</t>
        </is>
      </c>
      <c r="L1187" s="2" t="inlineStr">
        <is>
          <t>TI05</t>
        </is>
      </c>
      <c r="M1187" s="2" t="inlineStr">
        <is>
          <t>Title names only non-immune outcomes (e.g. performance/hormones).</t>
        </is>
      </c>
      <c r="N1187" s="2" t="inlineStr">
        <is>
          <t>EXCLUDE_TITLE</t>
        </is>
      </c>
      <c r="O1187" s="2" t="inlineStr">
        <is>
          <t>TI05</t>
        </is>
      </c>
      <c r="P1187" s="2" t="inlineStr">
        <is>
          <t>VO2max outcome only, enumerated</t>
        </is>
      </c>
      <c r="Q1187" t="inlineStr"/>
    </row>
    <row r="1188">
      <c r="A1188" s="2" t="inlineStr">
        <is>
          <t>FS-005781</t>
        </is>
      </c>
      <c r="B1188" s="2" t="inlineStr">
        <is>
          <t>Causes and Diagnostic Usefulness of Tryptase Measurements for Anaphylaxis in a Korean Tertiary Care General Hospital.</t>
        </is>
      </c>
      <c r="C1188" s="2" t="inlineStr">
        <is>
          <t>Yonsei medical journal</t>
        </is>
      </c>
      <c r="D1188" s="2" t="inlineStr">
        <is>
          <t>2022</t>
        </is>
      </c>
      <c r="E1188" s="2" t="inlineStr">
        <is>
          <t>36444545</t>
        </is>
      </c>
      <c r="F1188" s="2" t="inlineStr">
        <is>
          <t>10.3349/ymj.2022.0172</t>
        </is>
      </c>
      <c r="G1188" s="2" t="inlineStr">
        <is>
          <t>PubMed/MEDLINE;Scopus;Web of Science Core Collection</t>
        </is>
      </c>
      <c r="H1188" s="2" t="inlineStr">
        <is>
          <t>ADVANCE_TO_ABSTRACT</t>
        </is>
      </c>
      <c r="I1188" s="2" t="inlineStr"/>
      <c r="J1188" s="2" t="inlineStr">
        <is>
          <t>TRUE</t>
        </is>
      </c>
      <c r="K1188" s="2" t="inlineStr">
        <is>
          <t>ADVANCE_TO_ABSTRACT</t>
        </is>
      </c>
      <c r="L1188" s="2" t="inlineStr"/>
      <c r="M1188" s="2" t="inlineStr"/>
      <c r="N1188" s="2" t="inlineStr">
        <is>
          <t>EXCLUDE_TITLE</t>
        </is>
      </c>
      <c r="O1188" s="2" t="inlineStr">
        <is>
          <t>TI04</t>
        </is>
      </c>
      <c r="P1188" s="2" t="inlineStr">
        <is>
          <t>anaphylaxis diagnostic topic, no exercise mention</t>
        </is>
      </c>
      <c r="Q1188" t="inlineStr"/>
    </row>
    <row r="1189">
      <c r="A1189" s="2" t="inlineStr">
        <is>
          <t>FS-005784</t>
        </is>
      </c>
      <c r="B1189" s="2" t="inlineStr">
        <is>
          <t>Ketone monoester ingestion increases postexercise serum erythropoietin concentrations in healthy men.</t>
        </is>
      </c>
      <c r="C1189" s="2" t="inlineStr">
        <is>
          <t>American journal of physiology. Endocrinology and metabolism</t>
        </is>
      </c>
      <c r="D1189" s="2" t="inlineStr">
        <is>
          <t>2023</t>
        </is>
      </c>
      <c r="E1189" s="2" t="inlineStr">
        <is>
          <t>36449571</t>
        </is>
      </c>
      <c r="F1189" s="2" t="inlineStr">
        <is>
          <t>10.1152/ajpendo.00264.2022</t>
        </is>
      </c>
      <c r="G1189" s="2" t="inlineStr">
        <is>
          <t>PubMed/MEDLINE</t>
        </is>
      </c>
      <c r="H1189" s="2" t="inlineStr">
        <is>
          <t>ADVANCE_TO_ABSTRACT</t>
        </is>
      </c>
      <c r="I1189" s="2" t="inlineStr"/>
      <c r="J1189" s="2" t="inlineStr">
        <is>
          <t>TRUE</t>
        </is>
      </c>
      <c r="K1189" s="2" t="inlineStr">
        <is>
          <t>ADVANCE_TO_ABSTRACT</t>
        </is>
      </c>
      <c r="L1189" s="2" t="inlineStr"/>
      <c r="M1189" s="2" t="inlineStr"/>
      <c r="N1189" s="2" t="inlineStr">
        <is>
          <t>EXCLUDE_TITLE</t>
        </is>
      </c>
      <c r="O1189" s="2" t="inlineStr">
        <is>
          <t>TI05</t>
        </is>
      </c>
      <c r="P1189" s="2" t="inlineStr">
        <is>
          <t>erythropoietin hormone outcome only, enumerated</t>
        </is>
      </c>
      <c r="Q1189" t="inlineStr"/>
    </row>
    <row r="1190">
      <c r="A1190" s="2" t="inlineStr">
        <is>
          <t>FS-005785</t>
        </is>
      </c>
      <c r="B1190" s="2" t="inlineStr">
        <is>
          <t>Acute exercise reduces feeding by activating IL-6/Tubby axis in the mouse hypothalamus.</t>
        </is>
      </c>
      <c r="C1190" s="2" t="inlineStr">
        <is>
          <t>Frontiers in physiology</t>
        </is>
      </c>
      <c r="D1190" s="2" t="inlineStr">
        <is>
          <t>2022</t>
        </is>
      </c>
      <c r="E1190" s="2" t="inlineStr">
        <is>
          <t>36452038</t>
        </is>
      </c>
      <c r="F1190" s="2" t="inlineStr">
        <is>
          <t>10.3389/fphys.2022.956116</t>
        </is>
      </c>
      <c r="G1190" s="2" t="inlineStr">
        <is>
          <t>PubMed/MEDLINE;Scopus;Web of Science Core Collection</t>
        </is>
      </c>
      <c r="H1190" s="2" t="inlineStr">
        <is>
          <t>EXCLUDE_TITLE</t>
        </is>
      </c>
      <c r="I1190" s="2" t="inlineStr">
        <is>
          <t>TI02</t>
        </is>
      </c>
      <c r="J1190" s="2" t="inlineStr">
        <is>
          <t>FALSE</t>
        </is>
      </c>
      <c r="K1190" s="2" t="inlineStr">
        <is>
          <t>EXCLUDE_TITLE</t>
        </is>
      </c>
      <c r="L1190" s="2" t="inlineStr">
        <is>
          <t>TI02</t>
        </is>
      </c>
      <c r="M1190" s="2" t="inlineStr">
        <is>
          <t>Title names only animals/cell lines, no humans.</t>
        </is>
      </c>
      <c r="N1190" s="2" t="inlineStr">
        <is>
          <t>EXCLUDE_TITLE</t>
        </is>
      </c>
      <c r="O1190" s="2" t="inlineStr">
        <is>
          <t>TI02</t>
        </is>
      </c>
      <c r="P1190" s="2" t="inlineStr">
        <is>
          <t>mouse hypothalamus only, no human mention</t>
        </is>
      </c>
      <c r="Q1190" t="inlineStr"/>
    </row>
    <row r="1191">
      <c r="A1191" s="2" t="inlineStr">
        <is>
          <t>FS-005787</t>
        </is>
      </c>
      <c r="B1191" s="2" t="inlineStr">
        <is>
          <t>Effect of online aerobic exercise training in patients with bipolar depression: Protocol of a randomized clinical trial.</t>
        </is>
      </c>
      <c r="C1191" s="2" t="inlineStr">
        <is>
          <t>Frontiers in psychiatry</t>
        </is>
      </c>
      <c r="D1191" s="2" t="inlineStr">
        <is>
          <t>2022</t>
        </is>
      </c>
      <c r="E1191" s="2" t="inlineStr">
        <is>
          <t>36458119</t>
        </is>
      </c>
      <c r="F1191" s="2" t="inlineStr">
        <is>
          <t>10.3389/fpsyt.2022.1011978</t>
        </is>
      </c>
      <c r="G1191" s="2" t="inlineStr">
        <is>
          <t>PubMed/MEDLINE;Scopus;Web of Science Core Collection</t>
        </is>
      </c>
      <c r="H1191" s="2" t="inlineStr">
        <is>
          <t>ADVANCE_TO_ABSTRACT</t>
        </is>
      </c>
      <c r="I1191" s="2" t="inlineStr"/>
      <c r="J1191" s="2" t="inlineStr">
        <is>
          <t>TRUE</t>
        </is>
      </c>
      <c r="K1191" s="2" t="inlineStr">
        <is>
          <t>ADVANCE_TO_ABSTRACT</t>
        </is>
      </c>
      <c r="L1191" s="2" t="inlineStr"/>
      <c r="M1191" s="2" t="inlineStr"/>
      <c r="N1191" s="2" t="inlineStr">
        <is>
          <t>EXCLUDE_TITLE</t>
        </is>
      </c>
      <c r="O1191" s="2" t="inlineStr">
        <is>
          <t>TI01</t>
        </is>
      </c>
      <c r="P1191" s="2" t="inlineStr">
        <is>
          <t>protocol of randomized clinical trial</t>
        </is>
      </c>
      <c r="Q1191" t="inlineStr"/>
    </row>
    <row r="1192">
      <c r="A1192" s="2" t="inlineStr">
        <is>
          <t>FS-005792</t>
        </is>
      </c>
      <c r="B1192" s="2" t="inlineStr">
        <is>
          <t>In vivo mechanotransduction: Effect of acute exercise on the metabolomic profiles of mouse synovial fluid.</t>
        </is>
      </c>
      <c r="C1192" s="2" t="inlineStr">
        <is>
          <t>Osteoarthritis and cartilage open</t>
        </is>
      </c>
      <c r="D1192" s="2" t="inlineStr">
        <is>
          <t>2022</t>
        </is>
      </c>
      <c r="E1192" s="2" t="inlineStr">
        <is>
          <t>36474473</t>
        </is>
      </c>
      <c r="F1192" s="2" t="inlineStr">
        <is>
          <t>10.1016/j.ocarto.2021.100228</t>
        </is>
      </c>
      <c r="G1192" s="2" t="inlineStr">
        <is>
          <t>PubMed/MEDLINE;Scopus;Web of Science Core Collection</t>
        </is>
      </c>
      <c r="H1192" s="2" t="inlineStr">
        <is>
          <t>EXCLUDE_TITLE</t>
        </is>
      </c>
      <c r="I1192" s="2" t="inlineStr">
        <is>
          <t>TI02</t>
        </is>
      </c>
      <c r="J1192" s="2" t="inlineStr">
        <is>
          <t>FALSE</t>
        </is>
      </c>
      <c r="K1192" s="2" t="inlineStr">
        <is>
          <t>EXCLUDE_TITLE</t>
        </is>
      </c>
      <c r="L1192" s="2" t="inlineStr">
        <is>
          <t>TI02</t>
        </is>
      </c>
      <c r="M1192" s="2" t="inlineStr">
        <is>
          <t>Title names only animals/cell lines, no humans.</t>
        </is>
      </c>
      <c r="N1192" s="2" t="inlineStr">
        <is>
          <t>EXCLUDE_TITLE</t>
        </is>
      </c>
      <c r="O1192" s="2" t="inlineStr">
        <is>
          <t>TI02</t>
        </is>
      </c>
      <c r="P1192" s="2" t="inlineStr">
        <is>
          <t>mouse synovial fluid only, no human mention</t>
        </is>
      </c>
      <c r="Q1192" t="inlineStr"/>
    </row>
    <row r="1193">
      <c r="A1193" s="2" t="inlineStr">
        <is>
          <t>FS-005793</t>
        </is>
      </c>
      <c r="B1193" s="2" t="inlineStr">
        <is>
          <t>Food allergy in Sri Lanka - A comparative study.</t>
        </is>
      </c>
      <c r="C1193" s="2" t="inlineStr">
        <is>
          <t>The World Allergy Organization journal</t>
        </is>
      </c>
      <c r="D1193" s="2" t="inlineStr">
        <is>
          <t>2022</t>
        </is>
      </c>
      <c r="E1193" s="2" t="inlineStr">
        <is>
          <t>36474913</t>
        </is>
      </c>
      <c r="F1193" s="2" t="inlineStr">
        <is>
          <t>10.1016/j.waojou.2022.100723</t>
        </is>
      </c>
      <c r="G1193" s="2" t="inlineStr">
        <is>
          <t>PubMed/MEDLINE;Scopus;Web of Science Core Collection</t>
        </is>
      </c>
      <c r="H1193" s="2" t="inlineStr">
        <is>
          <t>ADVANCE_TO_ABSTRACT</t>
        </is>
      </c>
      <c r="I1193" s="2" t="inlineStr"/>
      <c r="J1193" s="2" t="inlineStr">
        <is>
          <t>TRUE</t>
        </is>
      </c>
      <c r="K1193" s="2" t="inlineStr">
        <is>
          <t>ADVANCE_TO_ABSTRACT</t>
        </is>
      </c>
      <c r="L1193" s="2" t="inlineStr"/>
      <c r="M1193" s="2" t="inlineStr"/>
      <c r="N1193" s="2" t="inlineStr">
        <is>
          <t>EXCLUDE_TITLE</t>
        </is>
      </c>
      <c r="O1193" s="2" t="inlineStr">
        <is>
          <t>TI04</t>
        </is>
      </c>
      <c r="P1193" s="2" t="inlineStr">
        <is>
          <t>food allergy epidemiology, no exercise mention</t>
        </is>
      </c>
      <c r="Q1193" t="inlineStr"/>
    </row>
    <row r="1194">
      <c r="A1194" s="2" t="inlineStr">
        <is>
          <t>FS-005795</t>
        </is>
      </c>
      <c r="B1194" s="2" t="inlineStr">
        <is>
          <t>Training Effects on the Stress Predictors for Young Lusitano Horses Used in Dressage.</t>
        </is>
      </c>
      <c r="C1194" s="2" t="inlineStr">
        <is>
          <t>Animals : an open access journal from MDPI</t>
        </is>
      </c>
      <c r="D1194" s="2" t="inlineStr">
        <is>
          <t>2022</t>
        </is>
      </c>
      <c r="E1194" s="2" t="inlineStr">
        <is>
          <t>36496958</t>
        </is>
      </c>
      <c r="F1194" s="2" t="inlineStr">
        <is>
          <t>10.3390/ani12233436</t>
        </is>
      </c>
      <c r="G1194" s="2" t="inlineStr">
        <is>
          <t>PubMed/MEDLINE;Scopus;Web of Science Core Collection</t>
        </is>
      </c>
      <c r="H1194" s="2" t="inlineStr">
        <is>
          <t>EXCLUDE_TITLE</t>
        </is>
      </c>
      <c r="I1194" s="2" t="inlineStr">
        <is>
          <t>TI02</t>
        </is>
      </c>
      <c r="J1194" s="2" t="inlineStr">
        <is>
          <t>FALSE</t>
        </is>
      </c>
      <c r="K1194" s="2" t="inlineStr">
        <is>
          <t>EXCLUDE_TITLE</t>
        </is>
      </c>
      <c r="L1194" s="2" t="inlineStr">
        <is>
          <t>TI02</t>
        </is>
      </c>
      <c r="M1194" s="2" t="inlineStr">
        <is>
          <t>Title names only animals/cell lines, no humans.</t>
        </is>
      </c>
      <c r="N1194" s="2" t="inlineStr">
        <is>
          <t>EXCLUDE_TITLE</t>
        </is>
      </c>
      <c r="O1194" s="2" t="inlineStr">
        <is>
          <t>TI02</t>
        </is>
      </c>
      <c r="P1194" s="2" t="inlineStr">
        <is>
          <t>Lusitano horses only, no human mention</t>
        </is>
      </c>
      <c r="Q1194" t="inlineStr"/>
    </row>
    <row r="1195">
      <c r="A1195" s="2" t="inlineStr">
        <is>
          <t>FS-005798</t>
        </is>
      </c>
      <c r="B1195" s="2" t="inlineStr">
        <is>
          <t>ATPase Inhibitory Factor 1-A Novel Marker of Cellular Fitness and Exercise Capacity?</t>
        </is>
      </c>
      <c r="C1195" s="2" t="inlineStr">
        <is>
          <t>International journal of molecular sciences</t>
        </is>
      </c>
      <c r="D1195" s="2" t="inlineStr">
        <is>
          <t>2022</t>
        </is>
      </c>
      <c r="E1195" s="2" t="inlineStr">
        <is>
          <t>36499630</t>
        </is>
      </c>
      <c r="F1195" s="2" t="inlineStr">
        <is>
          <t>10.3390/ijms232315303</t>
        </is>
      </c>
      <c r="G1195" s="2" t="inlineStr">
        <is>
          <t>PubMed/MEDLINE;Scopus;Web of Science Core Collection</t>
        </is>
      </c>
      <c r="H1195" s="2" t="inlineStr">
        <is>
          <t>ADVANCE_TO_ABSTRACT</t>
        </is>
      </c>
      <c r="I1195" s="2" t="inlineStr"/>
      <c r="J1195" s="2" t="inlineStr">
        <is>
          <t>TRUE</t>
        </is>
      </c>
      <c r="K1195" s="2" t="inlineStr">
        <is>
          <t>ADVANCE_TO_ABSTRACT</t>
        </is>
      </c>
      <c r="L1195" s="2" t="inlineStr"/>
      <c r="M1195" s="2" t="inlineStr"/>
      <c r="N1195" s="2" t="inlineStr">
        <is>
          <t>EXCLUDE_TITLE</t>
        </is>
      </c>
      <c r="O1195" s="2" t="inlineStr">
        <is>
          <t>TI05</t>
        </is>
      </c>
      <c r="P1195" s="2" t="inlineStr">
        <is>
          <t>fitness exercise capacity outcome only, enumerated</t>
        </is>
      </c>
      <c r="Q1195" t="inlineStr"/>
    </row>
    <row r="1196">
      <c r="A1196" s="2" t="inlineStr">
        <is>
          <t>FS-005799</t>
        </is>
      </c>
      <c r="B1196" s="2" t="inlineStr">
        <is>
          <t>Sleep and Injuries in Military Personnel With Suggestions for Improving Sleep and Mitigating Effects of Sleep Loss.</t>
        </is>
      </c>
      <c r="C1196" s="2" t="inlineStr">
        <is>
          <t>Journal of special operations medicine : a peer reviewed journal for SOF medical professionals</t>
        </is>
      </c>
      <c r="D1196" s="2" t="inlineStr">
        <is>
          <t>2022</t>
        </is>
      </c>
      <c r="E1196" s="2" t="inlineStr">
        <is>
          <t>36525022</t>
        </is>
      </c>
      <c r="F1196" s="2" t="inlineStr">
        <is>
          <t>10.55460/x89p-kv2q</t>
        </is>
      </c>
      <c r="G1196" s="2" t="inlineStr">
        <is>
          <t>PubMed/MEDLINE;Scopus</t>
        </is>
      </c>
      <c r="H1196" s="2" t="inlineStr">
        <is>
          <t>ADVANCE_TO_ABSTRACT</t>
        </is>
      </c>
      <c r="I1196" s="2" t="inlineStr"/>
      <c r="J1196" s="2" t="inlineStr">
        <is>
          <t>TRUE</t>
        </is>
      </c>
      <c r="K1196" s="2" t="inlineStr">
        <is>
          <t>ADVANCE_TO_ABSTRACT</t>
        </is>
      </c>
      <c r="L1196" s="2" t="inlineStr"/>
      <c r="M1196" s="2" t="inlineStr"/>
      <c r="N1196" s="2" t="inlineStr">
        <is>
          <t>EXCLUDE_TITLE</t>
        </is>
      </c>
      <c r="O1196" s="2" t="inlineStr">
        <is>
          <t>TI04</t>
        </is>
      </c>
      <c r="P1196" s="2" t="inlineStr">
        <is>
          <t>sleep loss topic, no exercise mention</t>
        </is>
      </c>
      <c r="Q1196" t="inlineStr"/>
    </row>
    <row r="1197">
      <c r="A1197" s="2" t="inlineStr">
        <is>
          <t>FS-005800</t>
        </is>
      </c>
      <c r="B1197" s="2" t="inlineStr">
        <is>
          <t>Exercise alleviates diabetic complications by inhibiting oxidative stress-mediated signaling cascade and mitochondrial metabolic stress in GK diabetic rat tissues.</t>
        </is>
      </c>
      <c r="C1197" s="2" t="inlineStr">
        <is>
          <t>Frontiers in physiology</t>
        </is>
      </c>
      <c r="D1197" s="2" t="inlineStr">
        <is>
          <t>2022</t>
        </is>
      </c>
      <c r="E1197" s="2" t="inlineStr">
        <is>
          <t>36531176</t>
        </is>
      </c>
      <c r="F1197" s="2" t="inlineStr">
        <is>
          <t>10.3389/fphys.2022.1052608</t>
        </is>
      </c>
      <c r="G1197" s="2" t="inlineStr">
        <is>
          <t>PubMed/MEDLINE;Scopus;Web of Science Core Collection</t>
        </is>
      </c>
      <c r="H1197" s="2" t="inlineStr">
        <is>
          <t>EXCLUDE_TITLE</t>
        </is>
      </c>
      <c r="I1197" s="2" t="inlineStr">
        <is>
          <t>TI02</t>
        </is>
      </c>
      <c r="J1197" s="2" t="inlineStr">
        <is>
          <t>FALSE</t>
        </is>
      </c>
      <c r="K1197" s="2" t="inlineStr">
        <is>
          <t>EXCLUDE_TITLE</t>
        </is>
      </c>
      <c r="L1197" s="2" t="inlineStr">
        <is>
          <t>TI02</t>
        </is>
      </c>
      <c r="M1197" s="2" t="inlineStr">
        <is>
          <t>Title names only animals/cell lines, no humans.</t>
        </is>
      </c>
      <c r="N1197" s="2" t="inlineStr">
        <is>
          <t>EXCLUDE_TITLE</t>
        </is>
      </c>
      <c r="O1197" s="2" t="inlineStr">
        <is>
          <t>TI02</t>
        </is>
      </c>
      <c r="P1197" s="2" t="inlineStr">
        <is>
          <t>diabetic rats only, no human mention</t>
        </is>
      </c>
      <c r="Q1197" t="inlineStr"/>
    </row>
    <row r="1198">
      <c r="A1198" s="2" t="inlineStr">
        <is>
          <t>FS-005801</t>
        </is>
      </c>
      <c r="B1198" s="2" t="inlineStr">
        <is>
          <t>Retroperitoneal Compared to Transperitoneal Approach for Open Abdominal Aortic Aneurysm Repair Is Associated with Reduced Systemic Inflammation and Postoperative Morbidity.</t>
        </is>
      </c>
      <c r="C1198" s="2" t="inlineStr">
        <is>
          <t>Aorta (Stamford, Conn.)</t>
        </is>
      </c>
      <c r="D1198" s="2" t="inlineStr">
        <is>
          <t>2022</t>
        </is>
      </c>
      <c r="E1198" s="2" t="inlineStr">
        <is>
          <t>36539114</t>
        </is>
      </c>
      <c r="F1198" s="2" t="inlineStr">
        <is>
          <t>10.1055/s-0042-1749173</t>
        </is>
      </c>
      <c r="G1198" s="2" t="inlineStr">
        <is>
          <t>PubMed/MEDLINE;Scopus</t>
        </is>
      </c>
      <c r="H1198" s="2" t="inlineStr">
        <is>
          <t>ADVANCE_TO_ABSTRACT</t>
        </is>
      </c>
      <c r="I1198" s="2" t="inlineStr"/>
      <c r="J1198" s="2" t="inlineStr">
        <is>
          <t>TRUE</t>
        </is>
      </c>
      <c r="K1198" s="2" t="inlineStr">
        <is>
          <t>ADVANCE_TO_ABSTRACT</t>
        </is>
      </c>
      <c r="L1198" s="2" t="inlineStr"/>
      <c r="M1198" s="2" t="inlineStr"/>
      <c r="N1198" s="2" t="inlineStr">
        <is>
          <t>EXCLUDE_TITLE</t>
        </is>
      </c>
      <c r="O1198" s="2" t="inlineStr">
        <is>
          <t>TI04</t>
        </is>
      </c>
      <c r="P1198" s="2" t="inlineStr">
        <is>
          <t>AAA surgical repair topic, no exercise mention</t>
        </is>
      </c>
      <c r="Q1198" t="inlineStr"/>
    </row>
    <row r="1199">
      <c r="A1199" s="2" t="inlineStr">
        <is>
          <t>FS-005802</t>
        </is>
      </c>
      <c r="B1199" s="2" t="inlineStr">
        <is>
          <t>Protocol for a randomised controlled trial to investigate the effects of vitamin K2 on recovery from muscle-damaging resistance exercise in young and older adults-the TAKEOVER study.</t>
        </is>
      </c>
      <c r="C1199" s="2" t="inlineStr">
        <is>
          <t>Trials</t>
        </is>
      </c>
      <c r="D1199" s="2" t="inlineStr">
        <is>
          <t>2022</t>
        </is>
      </c>
      <c r="E1199" s="2" t="inlineStr">
        <is>
          <t>36539791</t>
        </is>
      </c>
      <c r="F1199" s="2" t="inlineStr">
        <is>
          <t>10.1186/s13063-022-06937-y</t>
        </is>
      </c>
      <c r="G1199" s="2" t="inlineStr">
        <is>
          <t>PubMed/MEDLINE;Scopus;Web of Science Core Collection</t>
        </is>
      </c>
      <c r="H1199" s="2" t="inlineStr">
        <is>
          <t>EXCLUDE_TITLE</t>
        </is>
      </c>
      <c r="I1199" s="2" t="inlineStr">
        <is>
          <t>TI01</t>
        </is>
      </c>
      <c r="J1199" s="2" t="inlineStr">
        <is>
          <t>FALSE</t>
        </is>
      </c>
      <c r="K1199" s="2" t="inlineStr">
        <is>
          <t>EXCLUDE_TITLE</t>
        </is>
      </c>
      <c r="L1199" s="2" t="inlineStr">
        <is>
          <t>TI01</t>
        </is>
      </c>
      <c r="M1199" s="2" t="inlineStr">
        <is>
          <t>Title states review/meta-analysis/editorial/protocol type.</t>
        </is>
      </c>
      <c r="N1199" s="2" t="inlineStr">
        <is>
          <t>EXCLUDE_TITLE</t>
        </is>
      </c>
      <c r="O1199" s="2" t="inlineStr">
        <is>
          <t>TI01</t>
        </is>
      </c>
      <c r="P1199" s="2" t="inlineStr">
        <is>
          <t>protocol for randomised controlled trial</t>
        </is>
      </c>
      <c r="Q1199" t="inlineStr"/>
    </row>
    <row r="1200">
      <c r="A1200" s="2" t="inlineStr">
        <is>
          <t>FS-005804</t>
        </is>
      </c>
      <c r="B1200" s="2" t="inlineStr">
        <is>
          <t>Alleviation of Cognitive and Physical Fatigue with Enzymatic Porcine Placenta Hydrolysate Intake through Reducing Oxidative Stress and Inflammation in Intensely Exercised Rats.</t>
        </is>
      </c>
      <c r="C1200" s="2" t="inlineStr">
        <is>
          <t>Biology</t>
        </is>
      </c>
      <c r="D1200" s="2" t="inlineStr">
        <is>
          <t>2022</t>
        </is>
      </c>
      <c r="E1200" s="2" t="inlineStr">
        <is>
          <t>36552249</t>
        </is>
      </c>
      <c r="F1200" s="2" t="inlineStr">
        <is>
          <t>10.3390/biology11121739</t>
        </is>
      </c>
      <c r="G1200" s="2" t="inlineStr">
        <is>
          <t>PubMed/MEDLINE;Scopus;Web of Science Core Collection</t>
        </is>
      </c>
      <c r="H1200" s="2" t="inlineStr">
        <is>
          <t>EXCLUDE_TITLE</t>
        </is>
      </c>
      <c r="I1200" s="2" t="inlineStr">
        <is>
          <t>TI02</t>
        </is>
      </c>
      <c r="J1200" s="2" t="inlineStr">
        <is>
          <t>FALSE</t>
        </is>
      </c>
      <c r="K1200" s="2" t="inlineStr">
        <is>
          <t>EXCLUDE_TITLE</t>
        </is>
      </c>
      <c r="L1200" s="2" t="inlineStr">
        <is>
          <t>TI02</t>
        </is>
      </c>
      <c r="M1200" s="2" t="inlineStr">
        <is>
          <t>Title names only animals/cell lines, no humans.</t>
        </is>
      </c>
      <c r="N1200" s="2" t="inlineStr">
        <is>
          <t>EXCLUDE_TITLE</t>
        </is>
      </c>
      <c r="O1200" s="2" t="inlineStr">
        <is>
          <t>TI02</t>
        </is>
      </c>
      <c r="P1200" s="2" t="inlineStr">
        <is>
          <t>intensely exercised rats only, no human</t>
        </is>
      </c>
      <c r="Q1200" t="inlineStr"/>
    </row>
    <row r="1201">
      <c r="A1201" s="2" t="inlineStr">
        <is>
          <t>FS-005807</t>
        </is>
      </c>
      <c r="B1201" s="2" t="inlineStr">
        <is>
          <t>Triptolide Attenuates Muscular Inflammation and Oxidative Stress in a Delayed-Onset Muscle Soreness Animal Model.</t>
        </is>
      </c>
      <c r="C1201" s="2" t="inlineStr">
        <is>
          <t>International journal of environmental research and public health</t>
        </is>
      </c>
      <c r="D1201" s="2" t="inlineStr">
        <is>
          <t>2022</t>
        </is>
      </c>
      <c r="E1201" s="2" t="inlineStr">
        <is>
          <t>36554566</t>
        </is>
      </c>
      <c r="F1201" s="2" t="inlineStr">
        <is>
          <t>10.3390/ijerph192416685</t>
        </is>
      </c>
      <c r="G1201" s="2" t="inlineStr">
        <is>
          <t>PubMed/MEDLINE;Scopus;Web of Science Core Collection</t>
        </is>
      </c>
      <c r="H1201" s="2" t="inlineStr">
        <is>
          <t>ADVANCE_TO_ABSTRACT</t>
        </is>
      </c>
      <c r="I1201" s="2" t="inlineStr"/>
      <c r="J1201" s="2" t="inlineStr">
        <is>
          <t>TRUE</t>
        </is>
      </c>
      <c r="K1201" s="2" t="inlineStr">
        <is>
          <t>ADVANCE_TO_ABSTRACT</t>
        </is>
      </c>
      <c r="L1201" s="2" t="inlineStr"/>
      <c r="M1201" s="2" t="inlineStr"/>
      <c r="N1201" s="2" t="inlineStr">
        <is>
          <t>EXCLUDE_TITLE</t>
        </is>
      </c>
      <c r="O1201" s="2" t="inlineStr">
        <is>
          <t>TI02</t>
        </is>
      </c>
      <c r="P1201" s="2" t="inlineStr">
        <is>
          <t>animal model stated, no human mention</t>
        </is>
      </c>
      <c r="Q1201" t="inlineStr"/>
    </row>
    <row r="1202">
      <c r="A1202" s="2" t="inlineStr">
        <is>
          <t>FS-005812</t>
        </is>
      </c>
      <c r="B1202" s="2" t="inlineStr">
        <is>
          <t>Cytotoxicity of oxidative metabolites of procainamide.</t>
        </is>
      </c>
      <c r="C1202" s="2" t="inlineStr">
        <is>
          <t>The Journal of pharmacology and experimental therapeutics</t>
        </is>
      </c>
      <c r="D1202" s="2" t="inlineStr">
        <is>
          <t>1987</t>
        </is>
      </c>
      <c r="E1202" s="2" t="inlineStr">
        <is>
          <t>3656116</t>
        </is>
      </c>
      <c r="F1202" s="2" t="inlineStr"/>
      <c r="G1202" s="2" t="inlineStr">
        <is>
          <t>PubMed/MEDLINE;Scopus;Web of Science Core Collection</t>
        </is>
      </c>
      <c r="H1202" s="2" t="inlineStr">
        <is>
          <t>ADVANCE_TO_ABSTRACT</t>
        </is>
      </c>
      <c r="I1202" s="2" t="inlineStr"/>
      <c r="J1202" s="2" t="inlineStr">
        <is>
          <t>TRUE</t>
        </is>
      </c>
      <c r="K1202" s="2" t="inlineStr">
        <is>
          <t>ADVANCE_TO_ABSTRACT</t>
        </is>
      </c>
      <c r="L1202" s="2" t="inlineStr"/>
      <c r="M1202" s="2" t="inlineStr"/>
      <c r="N1202" s="2" t="inlineStr">
        <is>
          <t>EXCLUDE_TITLE</t>
        </is>
      </c>
      <c r="O1202" s="2" t="inlineStr">
        <is>
          <t>TI04</t>
        </is>
      </c>
      <c r="P1202" s="2" t="inlineStr">
        <is>
          <t>drug toxicology study, no exercise mention</t>
        </is>
      </c>
      <c r="Q1202" t="inlineStr"/>
    </row>
    <row r="1203">
      <c r="A1203" s="2" t="inlineStr">
        <is>
          <t>FS-005826</t>
        </is>
      </c>
      <c r="B1203" s="2" t="inlineStr">
        <is>
          <t>Changes in novel anti-infalmmatory cytokine concetration in the bood of endurance and race horses at different levels of training.</t>
        </is>
      </c>
      <c r="C1203" s="2" t="inlineStr">
        <is>
          <t>Computational and structural biotechnology journal</t>
        </is>
      </c>
      <c r="D1203" s="2" t="inlineStr">
        <is>
          <t>2023</t>
        </is>
      </c>
      <c r="E1203" s="2" t="inlineStr">
        <is>
          <t>36618977</t>
        </is>
      </c>
      <c r="F1203" s="2" t="inlineStr">
        <is>
          <t>10.1016/j.csbj.2022.12.016</t>
        </is>
      </c>
      <c r="G1203" s="2" t="inlineStr">
        <is>
          <t>PubMed/MEDLINE;Scopus;Web of Science Core Collection</t>
        </is>
      </c>
      <c r="H1203" s="2" t="inlineStr">
        <is>
          <t>EXCLUDE_TITLE</t>
        </is>
      </c>
      <c r="I1203" s="2" t="inlineStr">
        <is>
          <t>TI02</t>
        </is>
      </c>
      <c r="J1203" s="2" t="inlineStr">
        <is>
          <t>FALSE</t>
        </is>
      </c>
      <c r="K1203" s="2" t="inlineStr">
        <is>
          <t>EXCLUDE_TITLE</t>
        </is>
      </c>
      <c r="L1203" s="2" t="inlineStr">
        <is>
          <t>TI02</t>
        </is>
      </c>
      <c r="M1203" s="2" t="inlineStr">
        <is>
          <t>Title names only animals/cell lines, no humans.</t>
        </is>
      </c>
      <c r="N1203" s="2" t="inlineStr">
        <is>
          <t>EXCLUDE_TITLE</t>
        </is>
      </c>
      <c r="O1203" s="2" t="inlineStr">
        <is>
          <t>TI02</t>
        </is>
      </c>
      <c r="P1203" s="2" t="inlineStr">
        <is>
          <t>endurance and race horses only, no human</t>
        </is>
      </c>
      <c r="Q1203" t="inlineStr"/>
    </row>
    <row r="1204">
      <c r="A1204" s="2" t="inlineStr">
        <is>
          <t>FS-005828</t>
        </is>
      </c>
      <c r="B1204" s="2" t="inlineStr">
        <is>
          <t>WHOLE-BODY CRYOTHERAPY ENHANCES THE EXPRESSION OF HEAT SHOCK PROTEIN 70 AND RELATED HORMONES</t>
        </is>
      </c>
      <c r="C1204" s="2" t="inlineStr">
        <is>
          <t>Cryo-Letters</t>
        </is>
      </c>
      <c r="D1204" s="2" t="inlineStr">
        <is>
          <t>2022</t>
        </is>
      </c>
      <c r="E1204" s="2" t="inlineStr">
        <is>
          <t>36626149</t>
        </is>
      </c>
      <c r="F1204" s="2" t="inlineStr">
        <is>
          <t>10.54680/fr22210110512</t>
        </is>
      </c>
      <c r="G1204" s="2" t="inlineStr">
        <is>
          <t>PubMed/MEDLINE;Scopus;Web of Science Core Collection</t>
        </is>
      </c>
      <c r="H1204" s="2" t="inlineStr">
        <is>
          <t>ADVANCE_TO_ABSTRACT</t>
        </is>
      </c>
      <c r="I1204" s="2" t="inlineStr"/>
      <c r="J1204" s="2" t="inlineStr">
        <is>
          <t>TRUE</t>
        </is>
      </c>
      <c r="K1204" s="2" t="inlineStr">
        <is>
          <t>ADVANCE_TO_ABSTRACT</t>
        </is>
      </c>
      <c r="L1204" s="2" t="inlineStr"/>
      <c r="M1204" s="2" t="inlineStr"/>
      <c r="N1204" s="2" t="inlineStr">
        <is>
          <t>EXCLUDE_TITLE</t>
        </is>
      </c>
      <c r="O1204" s="2" t="inlineStr">
        <is>
          <t>TI04</t>
        </is>
      </c>
      <c r="P1204" s="2" t="inlineStr">
        <is>
          <t>cryotherapy cold exposure without exercise named</t>
        </is>
      </c>
      <c r="Q1204" t="inlineStr"/>
    </row>
    <row r="1205">
      <c r="A1205" s="2" t="inlineStr">
        <is>
          <t>FS-005830</t>
        </is>
      </c>
      <c r="B1205" s="2" t="inlineStr">
        <is>
          <t>Acute regulation of erythropoietin via lower body negative pressure: Influence of sex and age.</t>
        </is>
      </c>
      <c r="C1205" s="2" t="inlineStr">
        <is>
          <t>Scandinavian journal of medicine &amp; science in sports</t>
        </is>
      </c>
      <c r="D1205" s="2" t="inlineStr">
        <is>
          <t>2023</t>
        </is>
      </c>
      <c r="E1205" s="2" t="inlineStr">
        <is>
          <t>36632690</t>
        </is>
      </c>
      <c r="F1205" s="2" t="inlineStr">
        <is>
          <t>10.1111/sms.14314</t>
        </is>
      </c>
      <c r="G1205" s="2" t="inlineStr">
        <is>
          <t>PubMed/MEDLINE</t>
        </is>
      </c>
      <c r="H1205" s="2" t="inlineStr">
        <is>
          <t>ADVANCE_TO_ABSTRACT</t>
        </is>
      </c>
      <c r="I1205" s="2" t="inlineStr"/>
      <c r="J1205" s="2" t="inlineStr">
        <is>
          <t>TRUE</t>
        </is>
      </c>
      <c r="K1205" s="2" t="inlineStr">
        <is>
          <t>ADVANCE_TO_ABSTRACT</t>
        </is>
      </c>
      <c r="L1205" s="2" t="inlineStr"/>
      <c r="M1205" s="2" t="inlineStr"/>
      <c r="N1205" s="2" t="inlineStr">
        <is>
          <t>EXCLUDE_TITLE</t>
        </is>
      </c>
      <c r="O1205" s="2" t="inlineStr">
        <is>
          <t>TI05</t>
        </is>
      </c>
      <c r="P1205" s="2" t="inlineStr">
        <is>
          <t>erythropoietin hormone outcome only, enumerated</t>
        </is>
      </c>
      <c r="Q1205" t="inlineStr"/>
    </row>
    <row r="1206">
      <c r="A1206" s="2" t="inlineStr">
        <is>
          <t>FS-005832</t>
        </is>
      </c>
      <c r="B1206" s="2" t="inlineStr">
        <is>
          <t>Resistance exercise promotes the resolution and recanalization of deep venous thrombosis in a mouse model via SIRT1 upregulation.</t>
        </is>
      </c>
      <c r="C1206" s="2" t="inlineStr">
        <is>
          <t>BMC cardiovascular disorders</t>
        </is>
      </c>
      <c r="D1206" s="2" t="inlineStr">
        <is>
          <t>2023</t>
        </is>
      </c>
      <c r="E1206" s="2" t="inlineStr">
        <is>
          <t>36639616</t>
        </is>
      </c>
      <c r="F1206" s="2" t="inlineStr">
        <is>
          <t>10.1186/s12872-022-02908-y</t>
        </is>
      </c>
      <c r="G1206" s="2" t="inlineStr">
        <is>
          <t>PubMed/MEDLINE;Scopus;Web of Science Core Collection</t>
        </is>
      </c>
      <c r="H1206" s="2" t="inlineStr">
        <is>
          <t>EXCLUDE_TITLE</t>
        </is>
      </c>
      <c r="I1206" s="2" t="inlineStr">
        <is>
          <t>TI02</t>
        </is>
      </c>
      <c r="J1206" s="2" t="inlineStr">
        <is>
          <t>FALSE</t>
        </is>
      </c>
      <c r="K1206" s="2" t="inlineStr">
        <is>
          <t>EXCLUDE_TITLE</t>
        </is>
      </c>
      <c r="L1206" s="2" t="inlineStr">
        <is>
          <t>TI02</t>
        </is>
      </c>
      <c r="M1206" s="2" t="inlineStr">
        <is>
          <t>Title names only animals/cell lines, no humans.</t>
        </is>
      </c>
      <c r="N1206" s="2" t="inlineStr">
        <is>
          <t>EXCLUDE_TITLE</t>
        </is>
      </c>
      <c r="O1206" s="2" t="inlineStr">
        <is>
          <t>TI02</t>
        </is>
      </c>
      <c r="P1206" s="2" t="inlineStr">
        <is>
          <t>mouse model thrombosis only, no human</t>
        </is>
      </c>
      <c r="Q1206" t="inlineStr"/>
    </row>
    <row r="1207">
      <c r="A1207" s="2" t="inlineStr">
        <is>
          <t>FS-005840</t>
        </is>
      </c>
      <c r="B1207" s="2" t="inlineStr">
        <is>
          <t>Differential Expression of Innate and Adaptive Immune Genes during Acute Physical Exercise in American Quarter Horses.</t>
        </is>
      </c>
      <c r="C1207" s="2" t="inlineStr">
        <is>
          <t>Animals : an open access journal from MDPI</t>
        </is>
      </c>
      <c r="D1207" s="2" t="inlineStr">
        <is>
          <t>2023</t>
        </is>
      </c>
      <c r="E1207" s="2" t="inlineStr">
        <is>
          <t>36670847</t>
        </is>
      </c>
      <c r="F1207" s="2" t="inlineStr">
        <is>
          <t>10.3390/ani13020308</t>
        </is>
      </c>
      <c r="G1207" s="2" t="inlineStr">
        <is>
          <t>PubMed/MEDLINE;Scopus;Web of Science Core Collection</t>
        </is>
      </c>
      <c r="H1207" s="2" t="inlineStr">
        <is>
          <t>EXCLUDE_TITLE</t>
        </is>
      </c>
      <c r="I1207" s="2" t="inlineStr">
        <is>
          <t>TI02</t>
        </is>
      </c>
      <c r="J1207" s="2" t="inlineStr">
        <is>
          <t>FALSE</t>
        </is>
      </c>
      <c r="K1207" s="2" t="inlineStr">
        <is>
          <t>EXCLUDE_TITLE</t>
        </is>
      </c>
      <c r="L1207" s="2" t="inlineStr">
        <is>
          <t>TI02</t>
        </is>
      </c>
      <c r="M1207" s="2" t="inlineStr">
        <is>
          <t>Title names only animals/cell lines, no humans.</t>
        </is>
      </c>
      <c r="N1207" s="2" t="inlineStr">
        <is>
          <t>EXCLUDE_TITLE</t>
        </is>
      </c>
      <c r="O1207" s="2" t="inlineStr">
        <is>
          <t>TI02</t>
        </is>
      </c>
      <c r="P1207" s="2" t="inlineStr">
        <is>
          <t>American Quarter Horses only, no human mention</t>
        </is>
      </c>
      <c r="Q1207" t="inlineStr"/>
    </row>
    <row r="1208">
      <c r="A1208" s="2" t="inlineStr">
        <is>
          <t>FS-005841</t>
        </is>
      </c>
      <c r="B1208" s="2" t="inlineStr">
        <is>
          <t>Actaea racemosa L. Rhizome Protect against MPTP-Induced Neurotoxicity in Mice by Modulating Oxidative Stress and Neuroinflammation.</t>
        </is>
      </c>
      <c r="C1208" s="2" t="inlineStr">
        <is>
          <t>Antioxidants (Basel, Switzerland)</t>
        </is>
      </c>
      <c r="D1208" s="2" t="inlineStr">
        <is>
          <t>2022</t>
        </is>
      </c>
      <c r="E1208" s="2" t="inlineStr">
        <is>
          <t>36670902</t>
        </is>
      </c>
      <c r="F1208" s="2" t="inlineStr">
        <is>
          <t>10.3390/antiox12010040</t>
        </is>
      </c>
      <c r="G1208" s="2" t="inlineStr">
        <is>
          <t>PubMed/MEDLINE;Scopus;Web of Science Core Collection</t>
        </is>
      </c>
      <c r="H1208" s="2" t="inlineStr">
        <is>
          <t>EXCLUDE_TITLE</t>
        </is>
      </c>
      <c r="I1208" s="2" t="inlineStr">
        <is>
          <t>TI02</t>
        </is>
      </c>
      <c r="J1208" s="2" t="inlineStr">
        <is>
          <t>FALSE</t>
        </is>
      </c>
      <c r="K1208" s="2" t="inlineStr">
        <is>
          <t>EXCLUDE_TITLE</t>
        </is>
      </c>
      <c r="L1208" s="2" t="inlineStr">
        <is>
          <t>TI02</t>
        </is>
      </c>
      <c r="M1208" s="2" t="inlineStr">
        <is>
          <t>Title names only animals/cell lines, no humans.</t>
        </is>
      </c>
      <c r="N1208" s="2" t="inlineStr">
        <is>
          <t>EXCLUDE_TITLE</t>
        </is>
      </c>
      <c r="O1208" s="2" t="inlineStr">
        <is>
          <t>TI02</t>
        </is>
      </c>
      <c r="P1208" s="2" t="inlineStr">
        <is>
          <t>mice neurotoxicity model only, no human</t>
        </is>
      </c>
      <c r="Q1208" t="inlineStr"/>
    </row>
    <row r="1209">
      <c r="A1209" s="2" t="inlineStr">
        <is>
          <t>FS-005843</t>
        </is>
      </c>
      <c r="B1209" s="2" t="inlineStr">
        <is>
          <t>MetfOrmin BenefIts Lower Extremities with Intermittent Claudication (MOBILE IC): randomized clinical trial protocol.</t>
        </is>
      </c>
      <c r="C1209" s="2" t="inlineStr">
        <is>
          <t>BMC cardiovascular disorders</t>
        </is>
      </c>
      <c r="D1209" s="2" t="inlineStr">
        <is>
          <t>2023</t>
        </is>
      </c>
      <c r="E1209" s="2" t="inlineStr">
        <is>
          <t>36681798</t>
        </is>
      </c>
      <c r="F1209" s="2" t="inlineStr">
        <is>
          <t>10.1186/s12872-023-03047-8</t>
        </is>
      </c>
      <c r="G1209" s="2" t="inlineStr">
        <is>
          <t>PubMed/MEDLINE;Scopus;Web of Science Core Collection</t>
        </is>
      </c>
      <c r="H1209" s="2" t="inlineStr">
        <is>
          <t>EXCLUDE_TITLE</t>
        </is>
      </c>
      <c r="I1209" s="2" t="inlineStr">
        <is>
          <t>TI01</t>
        </is>
      </c>
      <c r="J1209" s="2" t="inlineStr">
        <is>
          <t>FALSE</t>
        </is>
      </c>
      <c r="K1209" s="2" t="inlineStr">
        <is>
          <t>EXCLUDE_TITLE</t>
        </is>
      </c>
      <c r="L1209" s="2" t="inlineStr">
        <is>
          <t>TI01</t>
        </is>
      </c>
      <c r="M1209" s="2" t="inlineStr">
        <is>
          <t>Title states review/meta-analysis/editorial/protocol type.</t>
        </is>
      </c>
      <c r="N1209" s="2" t="inlineStr">
        <is>
          <t>EXCLUDE_TITLE</t>
        </is>
      </c>
      <c r="O1209" s="2" t="inlineStr">
        <is>
          <t>TI01</t>
        </is>
      </c>
      <c r="P1209" s="2" t="inlineStr">
        <is>
          <t>randomized clinical trial protocol explicitly stated</t>
        </is>
      </c>
      <c r="Q1209" t="inlineStr"/>
    </row>
    <row r="1210">
      <c r="A1210" s="2" t="inlineStr">
        <is>
          <t>FS-005846</t>
        </is>
      </c>
      <c r="B1210" s="2" t="inlineStr">
        <is>
          <t>Echinacoside exerts antidepressant-like effects through enhancing BDNF-CREB pathway and inhibiting neuroinflammation via regulating microglia M1/M2 polarization and JAK1/STAT3 pathway.</t>
        </is>
      </c>
      <c r="C1210" s="2" t="inlineStr">
        <is>
          <t>Frontiers in pharmacology</t>
        </is>
      </c>
      <c r="D1210" s="2" t="inlineStr">
        <is>
          <t>2022</t>
        </is>
      </c>
      <c r="E1210" s="2" t="inlineStr">
        <is>
          <t>36686689</t>
        </is>
      </c>
      <c r="F1210" s="2" t="inlineStr">
        <is>
          <t>10.3389/fphar.2022.993483</t>
        </is>
      </c>
      <c r="G1210" s="2" t="inlineStr">
        <is>
          <t>PubMed/MEDLINE;Scopus;Web of Science Core Collection</t>
        </is>
      </c>
      <c r="H1210" s="2" t="inlineStr">
        <is>
          <t>ADVANCE_TO_ABSTRACT</t>
        </is>
      </c>
      <c r="I1210" s="2" t="inlineStr"/>
      <c r="J1210" s="2" t="inlineStr">
        <is>
          <t>TRUE</t>
        </is>
      </c>
      <c r="K1210" s="2" t="inlineStr">
        <is>
          <t>ADVANCE_TO_ABSTRACT</t>
        </is>
      </c>
      <c r="L1210" s="2" t="inlineStr"/>
      <c r="M1210" s="2" t="inlineStr"/>
      <c r="N1210" s="2" t="inlineStr">
        <is>
          <t>EXCLUDE_TITLE</t>
        </is>
      </c>
      <c r="O1210" s="2" t="inlineStr">
        <is>
          <t>TI04</t>
        </is>
      </c>
      <c r="P1210" s="2" t="inlineStr">
        <is>
          <t>drug compound neuroinflammation mechanism, no exercise</t>
        </is>
      </c>
      <c r="Q1210" t="inlineStr"/>
    </row>
    <row r="1211">
      <c r="A1211" s="2" t="inlineStr">
        <is>
          <t>FS-005847</t>
        </is>
      </c>
      <c r="B1211" s="2" t="inlineStr">
        <is>
          <t>12-week curcumin supplementation may relieve postexercise muscle fatigue in adolescent athletes.</t>
        </is>
      </c>
      <c r="C1211" s="2" t="inlineStr">
        <is>
          <t>Frontiers in nutrition</t>
        </is>
      </c>
      <c r="D1211" s="2" t="inlineStr">
        <is>
          <t>2022</t>
        </is>
      </c>
      <c r="E1211" s="2" t="inlineStr">
        <is>
          <t>36687718</t>
        </is>
      </c>
      <c r="F1211" s="2" t="inlineStr">
        <is>
          <t>10.3389/fnut.2022.1078108</t>
        </is>
      </c>
      <c r="G1211" s="2" t="inlineStr">
        <is>
          <t>PubMed/MEDLINE;Scopus;Web of Science Core Collection</t>
        </is>
      </c>
      <c r="H1211" s="2" t="inlineStr">
        <is>
          <t>EXCLUDE_TITLE</t>
        </is>
      </c>
      <c r="I1211" s="2" t="inlineStr">
        <is>
          <t>TI03</t>
        </is>
      </c>
      <c r="J1211" s="2" t="inlineStr">
        <is>
          <t>FALSE</t>
        </is>
      </c>
      <c r="K1211" s="2" t="inlineStr">
        <is>
          <t>EXCLUDE_TITLE</t>
        </is>
      </c>
      <c r="L1211" s="2" t="inlineStr">
        <is>
          <t>TI03</t>
        </is>
      </c>
      <c r="M1211" s="2" t="inlineStr">
        <is>
          <t>Title names only participants under 18 years.</t>
        </is>
      </c>
      <c r="N1211" s="2" t="inlineStr">
        <is>
          <t>EXCLUDE_TITLE</t>
        </is>
      </c>
      <c r="O1211" s="2" t="inlineStr">
        <is>
          <t>TI03</t>
        </is>
      </c>
      <c r="P1211" s="2" t="inlineStr">
        <is>
          <t>adolescent athletes only population, no adults</t>
        </is>
      </c>
      <c r="Q1211" t="inlineStr"/>
    </row>
    <row r="1212">
      <c r="A1212" s="2" t="inlineStr">
        <is>
          <t>FS-005848</t>
        </is>
      </c>
      <c r="B1212" s="2" t="inlineStr">
        <is>
          <t>Uric Acid Is Associated with Worsening of Diastolic Function and Adverse Outcomes in Patients with Coronary Slow Flow; [Ürik Asitin Koroner Yavaş Akımlı Hastalarda Diyastolik Fonksiyonunun Kötüleşmesi ve Advers Sonuçlarla İlişkisi]</t>
        </is>
      </c>
      <c r="C1212" s="2" t="inlineStr">
        <is>
          <t>Turk Kardiyoloji Dernegi Arsivi</t>
        </is>
      </c>
      <c r="D1212" s="2" t="inlineStr">
        <is>
          <t>2023</t>
        </is>
      </c>
      <c r="E1212" s="2" t="inlineStr">
        <is>
          <t>36689291</t>
        </is>
      </c>
      <c r="F1212" s="2" t="inlineStr">
        <is>
          <t>10.5543/tkda.2022.32035</t>
        </is>
      </c>
      <c r="G1212" s="2" t="inlineStr">
        <is>
          <t>PubMed/MEDLINE;Scopus;Web of Science Core Collection</t>
        </is>
      </c>
      <c r="H1212" s="2" t="inlineStr">
        <is>
          <t>ADVANCE_TO_ABSTRACT</t>
        </is>
      </c>
      <c r="I1212" s="2" t="inlineStr"/>
      <c r="J1212" s="2" t="inlineStr">
        <is>
          <t>TRUE</t>
        </is>
      </c>
      <c r="K1212" s="2" t="inlineStr">
        <is>
          <t>ADVANCE_TO_ABSTRACT</t>
        </is>
      </c>
      <c r="L1212" s="2" t="inlineStr"/>
      <c r="M1212" s="2" t="inlineStr"/>
      <c r="N1212" s="2" t="inlineStr">
        <is>
          <t>EXCLUDE_TITLE</t>
        </is>
      </c>
      <c r="O1212" s="2" t="inlineStr">
        <is>
          <t>TI04</t>
        </is>
      </c>
      <c r="P1212" s="2" t="inlineStr">
        <is>
          <t>coronary slow flow disease topic, no exercise</t>
        </is>
      </c>
      <c r="Q1212" t="inlineStr"/>
    </row>
    <row r="1213">
      <c r="A1213" s="2" t="inlineStr">
        <is>
          <t>FS-005852</t>
        </is>
      </c>
      <c r="B1213" s="2" t="inlineStr">
        <is>
          <t>Brief research report: Repurposing pentoxifylline to treat intense acute swimming-Induced delayed-onset muscle soreness in mice: Targeting peripheral and spinal cord nociceptive mechanisms.</t>
        </is>
      </c>
      <c r="C1213" s="2" t="inlineStr">
        <is>
          <t>Frontiers in pharmacology</t>
        </is>
      </c>
      <c r="D1213" s="2" t="inlineStr">
        <is>
          <t>2022</t>
        </is>
      </c>
      <c r="E1213" s="2" t="inlineStr">
        <is>
          <t>36703752</t>
        </is>
      </c>
      <c r="F1213" s="2" t="inlineStr">
        <is>
          <t>10.3389/fphar.2022.950314</t>
        </is>
      </c>
      <c r="G1213" s="2" t="inlineStr">
        <is>
          <t>PubMed/MEDLINE;Scopus;Web of Science Core Collection</t>
        </is>
      </c>
      <c r="H1213" s="2" t="inlineStr">
        <is>
          <t>EXCLUDE_TITLE</t>
        </is>
      </c>
      <c r="I1213" s="2" t="inlineStr">
        <is>
          <t>TI02</t>
        </is>
      </c>
      <c r="J1213" s="2" t="inlineStr">
        <is>
          <t>FALSE</t>
        </is>
      </c>
      <c r="K1213" s="2" t="inlineStr">
        <is>
          <t>EXCLUDE_TITLE</t>
        </is>
      </c>
      <c r="L1213" s="2" t="inlineStr">
        <is>
          <t>TI02</t>
        </is>
      </c>
      <c r="M1213" s="2" t="inlineStr">
        <is>
          <t>Title names only animals/cell lines, no humans.</t>
        </is>
      </c>
      <c r="N1213" s="2" t="inlineStr">
        <is>
          <t>EXCLUDE_TITLE</t>
        </is>
      </c>
      <c r="O1213" s="2" t="inlineStr">
        <is>
          <t>TI02</t>
        </is>
      </c>
      <c r="P1213" s="2" t="inlineStr">
        <is>
          <t>mice swimming model only, no human mention</t>
        </is>
      </c>
      <c r="Q1213" t="inlineStr"/>
    </row>
    <row r="1214">
      <c r="A1214" s="2" t="inlineStr">
        <is>
          <t>FS-005861</t>
        </is>
      </c>
      <c r="B1214" s="2" t="inlineStr">
        <is>
          <t>Sodium hyaluronate dry powder inhalation in combination with sodium cromoglycate prepared using optimized spray drying conditions.</t>
        </is>
      </c>
      <c r="C1214" s="2" t="inlineStr">
        <is>
          <t>Pharmaceutical development and technology</t>
        </is>
      </c>
      <c r="D1214" s="2" t="inlineStr">
        <is>
          <t>2023</t>
        </is>
      </c>
      <c r="E1214" s="2" t="inlineStr">
        <is>
          <t>36730066</t>
        </is>
      </c>
      <c r="F1214" s="2" t="inlineStr">
        <is>
          <t>10.1080/10837450.2023.2176517</t>
        </is>
      </c>
      <c r="G1214" s="2" t="inlineStr">
        <is>
          <t>PubMed/MEDLINE;Scopus;Web of Science Core Collection</t>
        </is>
      </c>
      <c r="H1214" s="2" t="inlineStr">
        <is>
          <t>ADVANCE_TO_ABSTRACT</t>
        </is>
      </c>
      <c r="I1214" s="2" t="inlineStr"/>
      <c r="J1214" s="2" t="inlineStr">
        <is>
          <t>TRUE</t>
        </is>
      </c>
      <c r="K1214" s="2" t="inlineStr">
        <is>
          <t>ADVANCE_TO_ABSTRACT</t>
        </is>
      </c>
      <c r="L1214" s="2" t="inlineStr"/>
      <c r="M1214" s="2" t="inlineStr"/>
      <c r="N1214" s="2" t="inlineStr">
        <is>
          <t>EXCLUDE_TITLE</t>
        </is>
      </c>
      <c r="O1214" s="2" t="inlineStr">
        <is>
          <t>TI04</t>
        </is>
      </c>
      <c r="P1214" s="2" t="inlineStr">
        <is>
          <t>pharmaceutical formulation study, no exercise</t>
        </is>
      </c>
      <c r="Q1214" t="inlineStr"/>
    </row>
    <row r="1215">
      <c r="A1215" s="2" t="inlineStr">
        <is>
          <t>FS-005863</t>
        </is>
      </c>
      <c r="B1215" s="2" t="inlineStr">
        <is>
          <t>Effect of Proprietary Chinese Medicine on Coronary Microvascular Dysfunction in Patients with Microvascular Angina: A Systematic Review and Meta-Analysis.</t>
        </is>
      </c>
      <c r="C1215" s="2" t="inlineStr">
        <is>
          <t>Evidence-based complementary and alternative medicine : eCAM</t>
        </is>
      </c>
      <c r="D1215" s="2" t="inlineStr">
        <is>
          <t>2023</t>
        </is>
      </c>
      <c r="E1215" s="2" t="inlineStr">
        <is>
          <t>36733846</t>
        </is>
      </c>
      <c r="F1215" s="2" t="inlineStr">
        <is>
          <t>10.1155/2023/9242752</t>
        </is>
      </c>
      <c r="G1215" s="2" t="inlineStr">
        <is>
          <t>PubMed/MEDLINE;Scopus</t>
        </is>
      </c>
      <c r="H1215" s="2" t="inlineStr">
        <is>
          <t>EXCLUDE_TITLE</t>
        </is>
      </c>
      <c r="I1215" s="2" t="inlineStr">
        <is>
          <t>TI01</t>
        </is>
      </c>
      <c r="J1215" s="2" t="inlineStr">
        <is>
          <t>FALSE</t>
        </is>
      </c>
      <c r="K1215" s="2" t="inlineStr">
        <is>
          <t>EXCLUDE_TITLE</t>
        </is>
      </c>
      <c r="L1215" s="2" t="inlineStr">
        <is>
          <t>TI01</t>
        </is>
      </c>
      <c r="M1215" s="2" t="inlineStr">
        <is>
          <t>Title states review/meta-analysis/editorial/protocol type.</t>
        </is>
      </c>
      <c r="N1215" s="2" t="inlineStr">
        <is>
          <t>EXCLUDE_TITLE</t>
        </is>
      </c>
      <c r="O1215" s="2" t="inlineStr">
        <is>
          <t>TI01</t>
        </is>
      </c>
      <c r="P1215" s="2" t="inlineStr">
        <is>
          <t>systematic review and meta-analysis explicitly stated</t>
        </is>
      </c>
      <c r="Q1215" t="inlineStr"/>
    </row>
    <row r="1216">
      <c r="A1216" s="2" t="inlineStr">
        <is>
          <t>FS-005866</t>
        </is>
      </c>
      <c r="B1216" s="2" t="inlineStr">
        <is>
          <t>Nitrate-rich beet juice intake on cardiovascular performance in response to exercise in postmenopausal women with arterial hypertension: study protocol for a randomized controlled trial.</t>
        </is>
      </c>
      <c r="C1216" s="2" t="inlineStr">
        <is>
          <t>Trials</t>
        </is>
      </c>
      <c r="D1216" s="2" t="inlineStr">
        <is>
          <t>2023</t>
        </is>
      </c>
      <c r="E1216" s="2" t="inlineStr">
        <is>
          <t>36750904</t>
        </is>
      </c>
      <c r="F1216" s="2" t="inlineStr">
        <is>
          <t>10.1186/s13063-023-07117-2</t>
        </is>
      </c>
      <c r="G1216" s="2" t="inlineStr">
        <is>
          <t>PubMed/MEDLINE;Scopus;Web of Science Core Collection</t>
        </is>
      </c>
      <c r="H1216" s="2" t="inlineStr">
        <is>
          <t>EXCLUDE_TITLE</t>
        </is>
      </c>
      <c r="I1216" s="2" t="inlineStr">
        <is>
          <t>TI01</t>
        </is>
      </c>
      <c r="J1216" s="2" t="inlineStr">
        <is>
          <t>FALSE</t>
        </is>
      </c>
      <c r="K1216" s="2" t="inlineStr">
        <is>
          <t>EXCLUDE_TITLE</t>
        </is>
      </c>
      <c r="L1216" s="2" t="inlineStr">
        <is>
          <t>TI01</t>
        </is>
      </c>
      <c r="M1216" s="2" t="inlineStr">
        <is>
          <t>Title states review/meta-analysis/editorial/protocol type.</t>
        </is>
      </c>
      <c r="N1216" s="2" t="inlineStr">
        <is>
          <t>EXCLUDE_TITLE</t>
        </is>
      </c>
      <c r="O1216" s="2" t="inlineStr">
        <is>
          <t>TI01</t>
        </is>
      </c>
      <c r="P1216" s="2" t="inlineStr">
        <is>
          <t>study protocol for randomized controlled trial</t>
        </is>
      </c>
      <c r="Q1216" t="inlineStr"/>
    </row>
    <row r="1217">
      <c r="A1217" s="2" t="inlineStr">
        <is>
          <t>FS-005867</t>
        </is>
      </c>
      <c r="B1217" s="2" t="inlineStr">
        <is>
          <t>Inulin supplementation prior to mild traumatic brain injury mitigates gut dysbiosis, and brain vascular and white matter deficits in mice.</t>
        </is>
      </c>
      <c r="C1217" s="2" t="inlineStr">
        <is>
          <t>Frontiers in microbiomes</t>
        </is>
      </c>
      <c r="D1217" s="2" t="inlineStr">
        <is>
          <t>2022</t>
        </is>
      </c>
      <c r="E1217" s="2" t="inlineStr">
        <is>
          <t>36756543</t>
        </is>
      </c>
      <c r="F1217" s="2" t="inlineStr">
        <is>
          <t>10.3389/frmbi.2022.986951</t>
        </is>
      </c>
      <c r="G1217" s="2" t="inlineStr">
        <is>
          <t>PubMed/MEDLINE;Scopus;Web of Science Core Collection</t>
        </is>
      </c>
      <c r="H1217" s="2" t="inlineStr">
        <is>
          <t>EXCLUDE_TITLE</t>
        </is>
      </c>
      <c r="I1217" s="2" t="inlineStr">
        <is>
          <t>TI02</t>
        </is>
      </c>
      <c r="J1217" s="2" t="inlineStr">
        <is>
          <t>FALSE</t>
        </is>
      </c>
      <c r="K1217" s="2" t="inlineStr">
        <is>
          <t>EXCLUDE_TITLE</t>
        </is>
      </c>
      <c r="L1217" s="2" t="inlineStr">
        <is>
          <t>TI02</t>
        </is>
      </c>
      <c r="M1217" s="2" t="inlineStr">
        <is>
          <t>Title names only animals/cell lines, no humans.</t>
        </is>
      </c>
      <c r="N1217" s="2" t="inlineStr">
        <is>
          <t>EXCLUDE_TITLE</t>
        </is>
      </c>
      <c r="O1217" s="2" t="inlineStr">
        <is>
          <t>TI02</t>
        </is>
      </c>
      <c r="P1217" s="2" t="inlineStr">
        <is>
          <t>mice brain injury model only, no human</t>
        </is>
      </c>
      <c r="Q1217" t="inlineStr"/>
    </row>
    <row r="1218">
      <c r="A1218" s="2" t="inlineStr">
        <is>
          <t>FS-005868</t>
        </is>
      </c>
      <c r="B1218" s="2" t="inlineStr">
        <is>
          <t>Voluntarily wheel running inhibits the growth of CRPC xenograft by inhibiting HMGB1 in mice.</t>
        </is>
      </c>
      <c r="C1218" s="2" t="inlineStr">
        <is>
          <t>Experimental gerontology</t>
        </is>
      </c>
      <c r="D1218" s="2" t="inlineStr">
        <is>
          <t>2023</t>
        </is>
      </c>
      <c r="E1218" s="2" t="inlineStr">
        <is>
          <t>36758649</t>
        </is>
      </c>
      <c r="F1218" s="2" t="inlineStr">
        <is>
          <t>10.1016/j.exger.2023.112118</t>
        </is>
      </c>
      <c r="G1218" s="2" t="inlineStr">
        <is>
          <t>PubMed/MEDLINE;Scopus;Web of Science Core Collection</t>
        </is>
      </c>
      <c r="H1218" s="2" t="inlineStr">
        <is>
          <t>EXCLUDE_TITLE</t>
        </is>
      </c>
      <c r="I1218" s="2" t="inlineStr">
        <is>
          <t>TI02</t>
        </is>
      </c>
      <c r="J1218" s="2" t="inlineStr">
        <is>
          <t>FALSE</t>
        </is>
      </c>
      <c r="K1218" s="2" t="inlineStr">
        <is>
          <t>EXCLUDE_TITLE</t>
        </is>
      </c>
      <c r="L1218" s="2" t="inlineStr">
        <is>
          <t>TI02</t>
        </is>
      </c>
      <c r="M1218" s="2" t="inlineStr">
        <is>
          <t>Title names only animals/cell lines, no humans.</t>
        </is>
      </c>
      <c r="N1218" s="2" t="inlineStr">
        <is>
          <t>EXCLUDE_TITLE</t>
        </is>
      </c>
      <c r="O1218" s="2" t="inlineStr">
        <is>
          <t>TI02</t>
        </is>
      </c>
      <c r="P1218" s="2" t="inlineStr">
        <is>
          <t>mice xenograft model only, no human mention</t>
        </is>
      </c>
      <c r="Q1218" t="inlineStr"/>
    </row>
    <row r="1219">
      <c r="A1219" s="2" t="inlineStr">
        <is>
          <t>FS-005882</t>
        </is>
      </c>
      <c r="B1219" s="2" t="inlineStr">
        <is>
          <t>Effect of high-intensity interval training and coenzyme Q10 supplementation on cardiac apoptosis in obese male rats.</t>
        </is>
      </c>
      <c r="C1219" s="2" t="inlineStr">
        <is>
          <t>ARYA atherosclerosis</t>
        </is>
      </c>
      <c r="D1219" s="2" t="inlineStr">
        <is>
          <t>2022</t>
        </is>
      </c>
      <c r="E1219" s="2" t="inlineStr">
        <is>
          <t>36819840</t>
        </is>
      </c>
      <c r="F1219" s="2" t="inlineStr">
        <is>
          <t>10.48305/arya.v18i0.2459</t>
        </is>
      </c>
      <c r="G1219" s="2" t="inlineStr">
        <is>
          <t>PubMed/MEDLINE</t>
        </is>
      </c>
      <c r="H1219" s="2" t="inlineStr">
        <is>
          <t>ADVANCE_TO_ABSTRACT</t>
        </is>
      </c>
      <c r="I1219" s="2" t="inlineStr"/>
      <c r="J1219" s="2" t="inlineStr">
        <is>
          <t>TRUE</t>
        </is>
      </c>
      <c r="K1219" s="2" t="inlineStr">
        <is>
          <t>ADVANCE_TO_ABSTRACT</t>
        </is>
      </c>
      <c r="L1219" s="2" t="inlineStr"/>
      <c r="M1219" s="2" t="inlineStr"/>
      <c r="N1219" s="2" t="inlineStr">
        <is>
          <t>EXCLUDE_TITLE</t>
        </is>
      </c>
      <c r="O1219" s="2" t="inlineStr">
        <is>
          <t>TI02</t>
        </is>
      </c>
      <c r="P1219" s="2" t="inlineStr">
        <is>
          <t>obese male rats only, no human mention</t>
        </is>
      </c>
      <c r="Q1219" t="inlineStr"/>
    </row>
    <row r="1220">
      <c r="A1220" s="2" t="inlineStr">
        <is>
          <t>FS-005885</t>
        </is>
      </c>
      <c r="B1220" s="2" t="inlineStr">
        <is>
          <t>A Carnitine-Containing Product Improves Aspects of Post-Exercise Recovery in Adult Horses.</t>
        </is>
      </c>
      <c r="C1220" s="2" t="inlineStr">
        <is>
          <t>Animals : an open access journal from MDPI</t>
        </is>
      </c>
      <c r="D1220" s="2" t="inlineStr">
        <is>
          <t>2023</t>
        </is>
      </c>
      <c r="E1220" s="2" t="inlineStr">
        <is>
          <t>36830444</t>
        </is>
      </c>
      <c r="F1220" s="2" t="inlineStr">
        <is>
          <t>10.3390/ani13040657</t>
        </is>
      </c>
      <c r="G1220" s="2" t="inlineStr">
        <is>
          <t>PubMed/MEDLINE;Scopus;Web of Science Core Collection</t>
        </is>
      </c>
      <c r="H1220" s="2" t="inlineStr">
        <is>
          <t>ADVANCE_TO_ABSTRACT</t>
        </is>
      </c>
      <c r="I1220" s="2" t="inlineStr"/>
      <c r="J1220" s="2" t="inlineStr">
        <is>
          <t>TRUE</t>
        </is>
      </c>
      <c r="K1220" s="2" t="inlineStr">
        <is>
          <t>ADVANCE_TO_ABSTRACT</t>
        </is>
      </c>
      <c r="L1220" s="2" t="inlineStr"/>
      <c r="M1220" s="2" t="inlineStr"/>
      <c r="N1220" s="2" t="inlineStr">
        <is>
          <t>EXCLUDE_TITLE</t>
        </is>
      </c>
      <c r="O1220" s="2" t="inlineStr">
        <is>
          <t>TI02</t>
        </is>
      </c>
      <c r="P1220" s="2" t="inlineStr">
        <is>
          <t>adult horses only, no human mention</t>
        </is>
      </c>
      <c r="Q1220" t="inlineStr"/>
    </row>
    <row r="1221">
      <c r="A1221" s="2" t="inlineStr">
        <is>
          <t>FS-005892</t>
        </is>
      </c>
      <c r="B1221" s="2" t="inlineStr">
        <is>
          <t>Improved Strength Recovery and Reduced Fatigue with Suppressed Plasma Myostatin Following Supplementation of a Vicia faba Hydrolysate, in a Healthy Male Population.</t>
        </is>
      </c>
      <c r="C1221" s="2" t="inlineStr">
        <is>
          <t>Nutrients</t>
        </is>
      </c>
      <c r="D1221" s="2" t="inlineStr">
        <is>
          <t>2023</t>
        </is>
      </c>
      <c r="E1221" s="2" t="inlineStr">
        <is>
          <t>36839344</t>
        </is>
      </c>
      <c r="F1221" s="2" t="inlineStr">
        <is>
          <t>10.3390/nu15040986</t>
        </is>
      </c>
      <c r="G1221" s="2" t="inlineStr">
        <is>
          <t>PubMed/MEDLINE;Scopus;Web of Science Core Collection</t>
        </is>
      </c>
      <c r="H1221" s="2" t="inlineStr">
        <is>
          <t>ADVANCE_TO_ABSTRACT</t>
        </is>
      </c>
      <c r="I1221" s="2" t="inlineStr"/>
      <c r="J1221" s="2" t="inlineStr">
        <is>
          <t>TRUE</t>
        </is>
      </c>
      <c r="K1221" s="2" t="inlineStr">
        <is>
          <t>EXCLUDE_TITLE</t>
        </is>
      </c>
      <c r="L1221" s="2" t="inlineStr">
        <is>
          <t>TI05</t>
        </is>
      </c>
      <c r="M1221" s="2" t="inlineStr">
        <is>
          <t>Title names only non-immune outcomes (e.g. performance/hormones).</t>
        </is>
      </c>
      <c r="N1221" s="2" t="inlineStr">
        <is>
          <t>ADVANCE_TO_ABSTRACT</t>
        </is>
      </c>
      <c r="O1221" s="2" t="inlineStr"/>
      <c r="P1221" s="2" t="inlineStr">
        <is>
          <t>no explicit exercise word, myostatin fatigue mixed outcome</t>
        </is>
      </c>
      <c r="Q1221" t="inlineStr"/>
    </row>
    <row r="1222">
      <c r="A1222" s="2" t="inlineStr">
        <is>
          <t>FS-005893</t>
        </is>
      </c>
      <c r="B1222" s="2" t="inlineStr">
        <is>
          <t>Irisin Role in Chondrocyte 3D Culture Differentiation and Its Possible Applications.</t>
        </is>
      </c>
      <c r="C1222" s="2" t="inlineStr">
        <is>
          <t>Pharmaceutics</t>
        </is>
      </c>
      <c r="D1222" s="2" t="inlineStr">
        <is>
          <t>2023</t>
        </is>
      </c>
      <c r="E1222" s="2" t="inlineStr">
        <is>
          <t>36839906</t>
        </is>
      </c>
      <c r="F1222" s="2" t="inlineStr">
        <is>
          <t>10.3390/pharmaceutics15020585</t>
        </is>
      </c>
      <c r="G1222" s="2" t="inlineStr">
        <is>
          <t>PubMed/MEDLINE;Scopus;Web of Science Core Collection</t>
        </is>
      </c>
      <c r="H1222" s="2" t="inlineStr">
        <is>
          <t>ADVANCE_TO_ABSTRACT</t>
        </is>
      </c>
      <c r="I1222" s="2" t="inlineStr"/>
      <c r="J1222" s="2" t="inlineStr">
        <is>
          <t>TRUE</t>
        </is>
      </c>
      <c r="K1222" s="2" t="inlineStr">
        <is>
          <t>ADVANCE_TO_ABSTRACT</t>
        </is>
      </c>
      <c r="L1222" s="2" t="inlineStr"/>
      <c r="M1222" s="2" t="inlineStr"/>
      <c r="N1222" s="2" t="inlineStr">
        <is>
          <t>EXCLUDE_TITLE</t>
        </is>
      </c>
      <c r="O1222" s="2" t="inlineStr">
        <is>
          <t>TI02</t>
        </is>
      </c>
      <c r="P1222" s="2" t="inlineStr">
        <is>
          <t>chondrocyte 3D cell culture only, no exercise</t>
        </is>
      </c>
      <c r="Q1222" t="inlineStr"/>
    </row>
    <row r="1223">
      <c r="A1223" s="2" t="inlineStr">
        <is>
          <t>FS-005898</t>
        </is>
      </c>
      <c r="B1223" s="2" t="inlineStr">
        <is>
          <t>Occlusion preconditioned mice are resilient to hypobaric hypoxia-induced myocarditis and arrhythmias due to enhanced immunomodulation, metabolic homeostasis, and antioxidants defense.</t>
        </is>
      </c>
      <c r="C1223" s="2" t="inlineStr">
        <is>
          <t>Frontiers in immunology</t>
        </is>
      </c>
      <c r="D1223" s="2" t="inlineStr">
        <is>
          <t>2023</t>
        </is>
      </c>
      <c r="E1223" s="2" t="inlineStr">
        <is>
          <t>36875113</t>
        </is>
      </c>
      <c r="F1223" s="2" t="inlineStr">
        <is>
          <t>10.3389/fimmu.2023.1124649</t>
        </is>
      </c>
      <c r="G1223" s="2" t="inlineStr">
        <is>
          <t>PubMed/MEDLINE;Scopus;Web of Science Core Collection</t>
        </is>
      </c>
      <c r="H1223" s="2" t="inlineStr">
        <is>
          <t>EXCLUDE_TITLE</t>
        </is>
      </c>
      <c r="I1223" s="2" t="inlineStr">
        <is>
          <t>TI02</t>
        </is>
      </c>
      <c r="J1223" s="2" t="inlineStr">
        <is>
          <t>FALSE</t>
        </is>
      </c>
      <c r="K1223" s="2" t="inlineStr">
        <is>
          <t>EXCLUDE_TITLE</t>
        </is>
      </c>
      <c r="L1223" s="2" t="inlineStr">
        <is>
          <t>TI02</t>
        </is>
      </c>
      <c r="M1223" s="2" t="inlineStr">
        <is>
          <t>Title names only animals/cell lines, no humans.</t>
        </is>
      </c>
      <c r="N1223" s="2" t="inlineStr">
        <is>
          <t>EXCLUDE_TITLE</t>
        </is>
      </c>
      <c r="O1223" s="2" t="inlineStr">
        <is>
          <t>TI02</t>
        </is>
      </c>
      <c r="P1223" s="2" t="inlineStr">
        <is>
          <t>mice myocarditis model only, no human mention</t>
        </is>
      </c>
      <c r="Q1223" t="inlineStr"/>
    </row>
    <row r="1224">
      <c r="A1224" s="2" t="inlineStr">
        <is>
          <t>FS-005903</t>
        </is>
      </c>
      <c r="B1224" s="2" t="inlineStr">
        <is>
          <t>The effectiveness of treadmill and swimming exercise in an animal model of osteoarthritis.</t>
        </is>
      </c>
      <c r="C1224" s="2" t="inlineStr">
        <is>
          <t>Frontiers in physiology</t>
        </is>
      </c>
      <c r="D1224" s="2" t="inlineStr">
        <is>
          <t>2023</t>
        </is>
      </c>
      <c r="E1224" s="2" t="inlineStr">
        <is>
          <t>36895628</t>
        </is>
      </c>
      <c r="F1224" s="2" t="inlineStr">
        <is>
          <t>10.3389/fphys.2023.1101159</t>
        </is>
      </c>
      <c r="G1224" s="2" t="inlineStr">
        <is>
          <t>PubMed/MEDLINE;Scopus;Web of Science Core Collection</t>
        </is>
      </c>
      <c r="H1224" s="2" t="inlineStr">
        <is>
          <t>ADVANCE_TO_ABSTRACT</t>
        </is>
      </c>
      <c r="I1224" s="2" t="inlineStr"/>
      <c r="J1224" s="2" t="inlineStr">
        <is>
          <t>TRUE</t>
        </is>
      </c>
      <c r="K1224" s="2" t="inlineStr">
        <is>
          <t>ADVANCE_TO_ABSTRACT</t>
        </is>
      </c>
      <c r="L1224" s="2" t="inlineStr"/>
      <c r="M1224" s="2" t="inlineStr"/>
      <c r="N1224" s="2" t="inlineStr">
        <is>
          <t>EXCLUDE_TITLE</t>
        </is>
      </c>
      <c r="O1224" s="2" t="inlineStr">
        <is>
          <t>TI02</t>
        </is>
      </c>
      <c r="P1224" s="2" t="inlineStr">
        <is>
          <t>animal model stated, no human mention</t>
        </is>
      </c>
      <c r="Q1224" t="inlineStr"/>
    </row>
    <row r="1225">
      <c r="A1225" s="2" t="inlineStr">
        <is>
          <t>FS-005907</t>
        </is>
      </c>
      <c r="B1225" s="2" t="inlineStr">
        <is>
          <t>A Narrative Mini Review on Current Status of Hypoallergenic Wheat Development for IgE-Mediated Wheat Allergy, Wheat-Dependent Exercise-Induced Anaphylaxis.</t>
        </is>
      </c>
      <c r="C1225" s="2" t="inlineStr">
        <is>
          <t>Foods (Basel, Switzerland)</t>
        </is>
      </c>
      <c r="D1225" s="2" t="inlineStr">
        <is>
          <t>2023</t>
        </is>
      </c>
      <c r="E1225" s="2" t="inlineStr">
        <is>
          <t>36900471</t>
        </is>
      </c>
      <c r="F1225" s="2" t="inlineStr">
        <is>
          <t>10.3390/foods12050954</t>
        </is>
      </c>
      <c r="G1225" s="2" t="inlineStr">
        <is>
          <t>PubMed/MEDLINE;Scopus</t>
        </is>
      </c>
      <c r="H1225" s="2" t="inlineStr">
        <is>
          <t>EXCLUDE_TITLE</t>
        </is>
      </c>
      <c r="I1225" s="2" t="inlineStr">
        <is>
          <t>TI01</t>
        </is>
      </c>
      <c r="J1225" s="2" t="inlineStr">
        <is>
          <t>FALSE</t>
        </is>
      </c>
      <c r="K1225" s="2" t="inlineStr">
        <is>
          <t>EXCLUDE_TITLE</t>
        </is>
      </c>
      <c r="L1225" s="2" t="inlineStr">
        <is>
          <t>TI01</t>
        </is>
      </c>
      <c r="M1225" s="2" t="inlineStr">
        <is>
          <t>Title states review/meta-analysis/editorial/protocol type.</t>
        </is>
      </c>
      <c r="N1225" s="2" t="inlineStr">
        <is>
          <t>EXCLUDE_TITLE</t>
        </is>
      </c>
      <c r="O1225" s="2" t="inlineStr">
        <is>
          <t>TI01</t>
        </is>
      </c>
      <c r="P1225" s="2" t="inlineStr">
        <is>
          <t>narrative mini review explicitly stated</t>
        </is>
      </c>
      <c r="Q1225" t="inlineStr"/>
    </row>
    <row r="1226">
      <c r="A1226" s="2" t="inlineStr">
        <is>
          <t>FS-005913</t>
        </is>
      </c>
      <c r="B1226" s="2" t="inlineStr">
        <is>
          <t>A single-cell gene expression atlas of human follicular aspirates: Identification of leukocyte subpopulations and their paracrine factors.</t>
        </is>
      </c>
      <c r="C1226" s="2" t="inlineStr">
        <is>
          <t>FASEB journal : official publication of the Federation of American Societies for Experimental Biology</t>
        </is>
      </c>
      <c r="D1226" s="2" t="inlineStr">
        <is>
          <t>2023</t>
        </is>
      </c>
      <c r="E1226" s="2" t="inlineStr">
        <is>
          <t>36934419</t>
        </is>
      </c>
      <c r="F1226" s="2" t="inlineStr">
        <is>
          <t>10.1096/fj.202201746rr</t>
        </is>
      </c>
      <c r="G1226" s="2" t="inlineStr">
        <is>
          <t>PubMed/MEDLINE;Scopus;Web of Science Core Collection</t>
        </is>
      </c>
      <c r="H1226" s="2" t="inlineStr">
        <is>
          <t>ADVANCE_TO_ABSTRACT</t>
        </is>
      </c>
      <c r="I1226" s="2" t="inlineStr"/>
      <c r="J1226" s="2" t="inlineStr">
        <is>
          <t>TRUE</t>
        </is>
      </c>
      <c r="K1226" s="2" t="inlineStr">
        <is>
          <t>ADVANCE_TO_ABSTRACT</t>
        </is>
      </c>
      <c r="L1226" s="2" t="inlineStr"/>
      <c r="M1226" s="2" t="inlineStr"/>
      <c r="N1226" s="2" t="inlineStr">
        <is>
          <t>EXCLUDE_TITLE</t>
        </is>
      </c>
      <c r="O1226" s="2" t="inlineStr">
        <is>
          <t>TI04</t>
        </is>
      </c>
      <c r="P1226" s="2" t="inlineStr">
        <is>
          <t>follicular aspirate reproductive topic, no exercise</t>
        </is>
      </c>
      <c r="Q1226" t="inlineStr"/>
    </row>
    <row r="1227">
      <c r="A1227" s="2" t="inlineStr">
        <is>
          <t>FS-005917</t>
        </is>
      </c>
      <c r="B1227" s="2" t="inlineStr">
        <is>
          <t>The impact of anti-eosinophilic therapy on exercise capacity and inspiratory muscle strength in patients with severe asthma.</t>
        </is>
      </c>
      <c r="C1227" s="2" t="inlineStr">
        <is>
          <t>ERJ open research</t>
        </is>
      </c>
      <c r="D1227" s="2" t="inlineStr">
        <is>
          <t>2023</t>
        </is>
      </c>
      <c r="E1227" s="2" t="inlineStr">
        <is>
          <t>36949965</t>
        </is>
      </c>
      <c r="F1227" s="2" t="inlineStr">
        <is>
          <t>10.1183/23120541.00341-2022</t>
        </is>
      </c>
      <c r="G1227" s="2" t="inlineStr">
        <is>
          <t>PubMed/MEDLINE;Scopus;Web of Science Core Collection</t>
        </is>
      </c>
      <c r="H1227" s="2" t="inlineStr">
        <is>
          <t>ADVANCE_TO_ABSTRACT</t>
        </is>
      </c>
      <c r="I1227" s="2" t="inlineStr"/>
      <c r="J1227" s="2" t="inlineStr">
        <is>
          <t>TRUE</t>
        </is>
      </c>
      <c r="K1227" s="2" t="inlineStr">
        <is>
          <t>ADVANCE_TO_ABSTRACT</t>
        </is>
      </c>
      <c r="L1227" s="2" t="inlineStr"/>
      <c r="M1227" s="2" t="inlineStr"/>
      <c r="N1227" s="2" t="inlineStr">
        <is>
          <t>EXCLUDE_TITLE</t>
        </is>
      </c>
      <c r="O1227" s="2" t="inlineStr">
        <is>
          <t>TI05</t>
        </is>
      </c>
      <c r="P1227" s="2" t="inlineStr">
        <is>
          <t>exercise capacity and muscle strength only, enumerated</t>
        </is>
      </c>
      <c r="Q1227" t="inlineStr"/>
    </row>
    <row r="1228">
      <c r="A1228" s="2" t="inlineStr">
        <is>
          <t>FS-005919</t>
        </is>
      </c>
      <c r="B1228" s="2" t="inlineStr">
        <is>
          <t>Effects of dietary camelina, flaxseed, and canola oil supplementation on inflammatory and oxidative markers, transepidermal water loss, and coat quality in healthy adult dogs.</t>
        </is>
      </c>
      <c r="C1228" s="2" t="inlineStr">
        <is>
          <t>Frontiers in veterinary science</t>
        </is>
      </c>
      <c r="D1228" s="2" t="inlineStr">
        <is>
          <t>2023</t>
        </is>
      </c>
      <c r="E1228" s="2" t="inlineStr">
        <is>
          <t>36968475</t>
        </is>
      </c>
      <c r="F1228" s="2" t="inlineStr">
        <is>
          <t>10.3389/fvets.2023.1085890</t>
        </is>
      </c>
      <c r="G1228" s="2" t="inlineStr">
        <is>
          <t>PubMed/MEDLINE;Scopus;Web of Science Core Collection</t>
        </is>
      </c>
      <c r="H1228" s="2" t="inlineStr">
        <is>
          <t>ADVANCE_TO_ABSTRACT</t>
        </is>
      </c>
      <c r="I1228" s="2" t="inlineStr"/>
      <c r="J1228" s="2" t="inlineStr">
        <is>
          <t>TRUE</t>
        </is>
      </c>
      <c r="K1228" s="2" t="inlineStr">
        <is>
          <t>ADVANCE_TO_ABSTRACT</t>
        </is>
      </c>
      <c r="L1228" s="2" t="inlineStr"/>
      <c r="M1228" s="2" t="inlineStr"/>
      <c r="N1228" s="2" t="inlineStr">
        <is>
          <t>EXCLUDE_TITLE</t>
        </is>
      </c>
      <c r="O1228" s="2" t="inlineStr">
        <is>
          <t>TI02</t>
        </is>
      </c>
      <c r="P1228" s="2" t="inlineStr">
        <is>
          <t>adult dogs only, no human mention</t>
        </is>
      </c>
      <c r="Q1228" t="inlineStr"/>
    </row>
    <row r="1229">
      <c r="A1229" s="2" t="inlineStr">
        <is>
          <t>FS-005923</t>
        </is>
      </c>
      <c r="B1229" s="2" t="inlineStr">
        <is>
          <t>Cardiopulmonary Exercise Testing in Children and Young Adolescents after a Multisystem Inflammatory Syndrome: Physical Deconditioning or Residual Pathology?</t>
        </is>
      </c>
      <c r="C1229" s="2" t="inlineStr">
        <is>
          <t>Journal of clinical medicine</t>
        </is>
      </c>
      <c r="D1229" s="2" t="inlineStr">
        <is>
          <t>2023</t>
        </is>
      </c>
      <c r="E1229" s="2" t="inlineStr">
        <is>
          <t>36983374</t>
        </is>
      </c>
      <c r="F1229" s="2" t="inlineStr">
        <is>
          <t>10.3390/jcm12062375</t>
        </is>
      </c>
      <c r="G1229" s="2" t="inlineStr">
        <is>
          <t>PubMed/MEDLINE;Scopus;Web of Science Core Collection</t>
        </is>
      </c>
      <c r="H1229" s="2" t="inlineStr">
        <is>
          <t>EXCLUDE_TITLE</t>
        </is>
      </c>
      <c r="I1229" s="2" t="inlineStr">
        <is>
          <t>TI03</t>
        </is>
      </c>
      <c r="J1229" s="2" t="inlineStr">
        <is>
          <t>FALSE</t>
        </is>
      </c>
      <c r="K1229" s="2" t="inlineStr">
        <is>
          <t>EXCLUDE_TITLE</t>
        </is>
      </c>
      <c r="L1229" s="2" t="inlineStr">
        <is>
          <t>TI03</t>
        </is>
      </c>
      <c r="M1229" s="2" t="inlineStr">
        <is>
          <t>Title names only participants under 18 years.</t>
        </is>
      </c>
      <c r="N1229" s="2" t="inlineStr">
        <is>
          <t>EXCLUDE_TITLE</t>
        </is>
      </c>
      <c r="O1229" s="2" t="inlineStr">
        <is>
          <t>TI03</t>
        </is>
      </c>
      <c r="P1229" s="2" t="inlineStr">
        <is>
          <t>children and young adolescents only, no adults</t>
        </is>
      </c>
      <c r="Q1229" t="inlineStr"/>
    </row>
    <row r="1230">
      <c r="A1230" s="2" t="inlineStr">
        <is>
          <t>FS-005924</t>
        </is>
      </c>
      <c r="B1230" s="2" t="inlineStr">
        <is>
          <t>Cyclocreatine Phosphate: A Novel Bioenergetic/Anti-Inflammatory Drug That Resuscitates Poorly Functioning Hearts and Protects against Development of Heart Failure.</t>
        </is>
      </c>
      <c r="C1230" s="2" t="inlineStr">
        <is>
          <t>Pharmaceuticals (Basel, Switzerland)</t>
        </is>
      </c>
      <c r="D1230" s="2" t="inlineStr">
        <is>
          <t>2023</t>
        </is>
      </c>
      <c r="E1230" s="2" t="inlineStr">
        <is>
          <t>36986552</t>
        </is>
      </c>
      <c r="F1230" s="2" t="inlineStr">
        <is>
          <t>10.3390/ph16030453</t>
        </is>
      </c>
      <c r="G1230" s="2" t="inlineStr">
        <is>
          <t>PubMed/MEDLINE;Scopus;Web of Science Core Collection</t>
        </is>
      </c>
      <c r="H1230" s="2" t="inlineStr">
        <is>
          <t>ADVANCE_TO_ABSTRACT</t>
        </is>
      </c>
      <c r="I1230" s="2" t="inlineStr"/>
      <c r="J1230" s="2" t="inlineStr">
        <is>
          <t>TRUE</t>
        </is>
      </c>
      <c r="K1230" s="2" t="inlineStr">
        <is>
          <t>ADVANCE_TO_ABSTRACT</t>
        </is>
      </c>
      <c r="L1230" s="2" t="inlineStr"/>
      <c r="M1230" s="2" t="inlineStr"/>
      <c r="N1230" s="2" t="inlineStr">
        <is>
          <t>EXCLUDE_TITLE</t>
        </is>
      </c>
      <c r="O1230" s="2" t="inlineStr">
        <is>
          <t>TI04</t>
        </is>
      </c>
      <c r="P1230" s="2" t="inlineStr">
        <is>
          <t>drug heart failure topic, no exercise mention</t>
        </is>
      </c>
      <c r="Q1230" t="inlineStr"/>
    </row>
    <row r="1231">
      <c r="A1231" s="2" t="inlineStr">
        <is>
          <t>FS-005925</t>
        </is>
      </c>
      <c r="B1231" s="2" t="inlineStr">
        <is>
          <t>The impact of mild hypoxia exposure on myokine secretion in human obesity.</t>
        </is>
      </c>
      <c r="C1231" s="2" t="inlineStr">
        <is>
          <t>International journal of obesity (2005)</t>
        </is>
      </c>
      <c r="D1231" s="2" t="inlineStr">
        <is>
          <t>2023</t>
        </is>
      </c>
      <c r="E1231" s="2" t="inlineStr">
        <is>
          <t>36997723</t>
        </is>
      </c>
      <c r="F1231" s="2" t="inlineStr">
        <is>
          <t>10.1038/s41366-023-01294-5</t>
        </is>
      </c>
      <c r="G1231" s="2" t="inlineStr">
        <is>
          <t>PubMed/MEDLINE;Scopus;Web of Science Core Collection</t>
        </is>
      </c>
      <c r="H1231" s="2" t="inlineStr">
        <is>
          <t>ADVANCE_TO_ABSTRACT</t>
        </is>
      </c>
      <c r="I1231" s="2" t="inlineStr"/>
      <c r="J1231" s="2" t="inlineStr">
        <is>
          <t>TRUE</t>
        </is>
      </c>
      <c r="K1231" s="2" t="inlineStr">
        <is>
          <t>ADVANCE_TO_ABSTRACT</t>
        </is>
      </c>
      <c r="L1231" s="2" t="inlineStr"/>
      <c r="M1231" s="2" t="inlineStr"/>
      <c r="N1231" s="2" t="inlineStr">
        <is>
          <t>EXCLUDE_TITLE</t>
        </is>
      </c>
      <c r="O1231" s="2" t="inlineStr">
        <is>
          <t>TI04</t>
        </is>
      </c>
      <c r="P1231" s="2" t="inlineStr">
        <is>
          <t>hypoxia exposure without exercise named</t>
        </is>
      </c>
      <c r="Q1231" t="inlineStr"/>
    </row>
    <row r="1232">
      <c r="A1232" s="2" t="inlineStr">
        <is>
          <t>FS-005926</t>
        </is>
      </c>
      <c r="B1232" s="2" t="inlineStr">
        <is>
          <t>Exercise-induced Haematological and Blood Lactate Changes in Whippets Training for Lure Coursing.</t>
        </is>
      </c>
      <c r="C1232" s="2" t="inlineStr">
        <is>
          <t>Journal of veterinary research</t>
        </is>
      </c>
      <c r="D1232" s="2" t="inlineStr">
        <is>
          <t>2023</t>
        </is>
      </c>
      <c r="E1232" s="2" t="inlineStr">
        <is>
          <t>37008762</t>
        </is>
      </c>
      <c r="F1232" s="2" t="inlineStr">
        <is>
          <t>10.2478/jvetres-2023-0009</t>
        </is>
      </c>
      <c r="G1232" s="2" t="inlineStr">
        <is>
          <t>PubMed/MEDLINE;Scopus;Web of Science Core Collection</t>
        </is>
      </c>
      <c r="H1232" s="2" t="inlineStr">
        <is>
          <t>EXCLUDE_TITLE</t>
        </is>
      </c>
      <c r="I1232" s="2" t="inlineStr">
        <is>
          <t>TI02</t>
        </is>
      </c>
      <c r="J1232" s="2" t="inlineStr">
        <is>
          <t>FALSE</t>
        </is>
      </c>
      <c r="K1232" s="2" t="inlineStr">
        <is>
          <t>EXCLUDE_TITLE</t>
        </is>
      </c>
      <c r="L1232" s="2" t="inlineStr">
        <is>
          <t>TI02</t>
        </is>
      </c>
      <c r="M1232" s="2" t="inlineStr">
        <is>
          <t>Title names only animals/cell lines, no humans.</t>
        </is>
      </c>
      <c r="N1232" s="2" t="inlineStr">
        <is>
          <t>EXCLUDE_TITLE</t>
        </is>
      </c>
      <c r="O1232" s="2" t="inlineStr">
        <is>
          <t>TI02</t>
        </is>
      </c>
      <c r="P1232" s="2" t="inlineStr">
        <is>
          <t>Whippet dogs only, no human mention</t>
        </is>
      </c>
      <c r="Q1232" t="inlineStr"/>
    </row>
    <row r="1233">
      <c r="A1233" s="2" t="inlineStr">
        <is>
          <t>FS-005930</t>
        </is>
      </c>
      <c r="B1233" s="2" t="inlineStr">
        <is>
          <t>Ovariectomy aggravates the pathophysiological response to exertional heat stroke in mice.</t>
        </is>
      </c>
      <c r="C1233" s="2" t="inlineStr">
        <is>
          <t>Journal of applied physiology (Bethesda, Md. : 1985)</t>
        </is>
      </c>
      <c r="D1233" s="2" t="inlineStr">
        <is>
          <t>2023</t>
        </is>
      </c>
      <c r="E1233" s="2" t="inlineStr">
        <is>
          <t>37022961</t>
        </is>
      </c>
      <c r="F1233" s="2" t="inlineStr">
        <is>
          <t>10.1152/japplphysiol.00092.2023</t>
        </is>
      </c>
      <c r="G1233" s="2" t="inlineStr">
        <is>
          <t>PubMed/MEDLINE;Scopus;Web of Science Core Collection</t>
        </is>
      </c>
      <c r="H1233" s="2" t="inlineStr">
        <is>
          <t>EXCLUDE_TITLE</t>
        </is>
      </c>
      <c r="I1233" s="2" t="inlineStr">
        <is>
          <t>TI02</t>
        </is>
      </c>
      <c r="J1233" s="2" t="inlineStr">
        <is>
          <t>FALSE</t>
        </is>
      </c>
      <c r="K1233" s="2" t="inlineStr">
        <is>
          <t>EXCLUDE_TITLE</t>
        </is>
      </c>
      <c r="L1233" s="2" t="inlineStr">
        <is>
          <t>TI02</t>
        </is>
      </c>
      <c r="M1233" s="2" t="inlineStr">
        <is>
          <t>Title names only animals/cell lines, no humans.</t>
        </is>
      </c>
      <c r="N1233" s="2" t="inlineStr">
        <is>
          <t>EXCLUDE_TITLE</t>
        </is>
      </c>
      <c r="O1233" s="2" t="inlineStr">
        <is>
          <t>TI02</t>
        </is>
      </c>
      <c r="P1233" s="2" t="inlineStr">
        <is>
          <t>mice heat stroke model only, no human</t>
        </is>
      </c>
      <c r="Q1233" t="inlineStr"/>
    </row>
    <row r="1234">
      <c r="A1234" s="2" t="inlineStr">
        <is>
          <t>FS-005954</t>
        </is>
      </c>
      <c r="B1234" s="2" t="inlineStr">
        <is>
          <t>Health Status, Quality of Life, Psychosocial Well-being, and Wearables Data of Patients With Active Ulcerative Colitis Receiving Filgotinib Therapy (FilgoColitis Study): Protocol for a Real-world Observational Study.</t>
        </is>
      </c>
      <c r="C1234" s="2" t="inlineStr">
        <is>
          <t>JMIR research protocols</t>
        </is>
      </c>
      <c r="D1234" s="2" t="inlineStr">
        <is>
          <t>2023</t>
        </is>
      </c>
      <c r="E1234" s="2" t="inlineStr">
        <is>
          <t>37155235</t>
        </is>
      </c>
      <c r="F1234" s="2" t="inlineStr">
        <is>
          <t>10.2196/42574</t>
        </is>
      </c>
      <c r="G1234" s="2" t="inlineStr">
        <is>
          <t>PubMed/MEDLINE;Scopus;Web of Science Core Collection</t>
        </is>
      </c>
      <c r="H1234" s="2" t="inlineStr">
        <is>
          <t>EXCLUDE_TITLE</t>
        </is>
      </c>
      <c r="I1234" s="2" t="inlineStr">
        <is>
          <t>TI01</t>
        </is>
      </c>
      <c r="J1234" s="2" t="inlineStr">
        <is>
          <t>FALSE</t>
        </is>
      </c>
      <c r="K1234" s="2" t="inlineStr">
        <is>
          <t>EXCLUDE_TITLE</t>
        </is>
      </c>
      <c r="L1234" s="2" t="inlineStr">
        <is>
          <t>TI01</t>
        </is>
      </c>
      <c r="M1234" s="2" t="inlineStr">
        <is>
          <t>Title states review/meta-analysis/editorial/protocol type.</t>
        </is>
      </c>
      <c r="N1234" s="2" t="inlineStr">
        <is>
          <t>EXCLUDE_TITLE</t>
        </is>
      </c>
      <c r="O1234" s="2" t="inlineStr">
        <is>
          <t>TI01</t>
        </is>
      </c>
      <c r="P1234" s="2" t="inlineStr">
        <is>
          <t>protocol for real-world observational study</t>
        </is>
      </c>
      <c r="Q1234" t="inlineStr"/>
    </row>
    <row r="1235">
      <c r="A1235" s="2" t="inlineStr">
        <is>
          <t>FS-005957</t>
        </is>
      </c>
      <c r="B1235" s="2" t="inlineStr">
        <is>
          <t>Effect of a 12-week high-intensity exercise intervention: a comparison of cardiac exercise adaptations during biological disease-modifying antirheumatic drug treatment (TNF inhibitors vs IL-6 signalling inhibitors) in patients with rheumatoid arthritis - study protocol for a randomised controlled trial.</t>
        </is>
      </c>
      <c r="C1235" s="2" t="inlineStr">
        <is>
          <t>BMJ open</t>
        </is>
      </c>
      <c r="D1235" s="2" t="inlineStr">
        <is>
          <t>2023</t>
        </is>
      </c>
      <c r="E1235" s="2" t="inlineStr">
        <is>
          <t>37169504</t>
        </is>
      </c>
      <c r="F1235" s="2" t="inlineStr">
        <is>
          <t>10.1136/bmjopen-2022-068600</t>
        </is>
      </c>
      <c r="G1235" s="2" t="inlineStr">
        <is>
          <t>PubMed/MEDLINE;Scopus;Web of Science Core Collection</t>
        </is>
      </c>
      <c r="H1235" s="2" t="inlineStr">
        <is>
          <t>EXCLUDE_TITLE</t>
        </is>
      </c>
      <c r="I1235" s="2" t="inlineStr">
        <is>
          <t>TI01</t>
        </is>
      </c>
      <c r="J1235" s="2" t="inlineStr">
        <is>
          <t>FALSE</t>
        </is>
      </c>
      <c r="K1235" s="2" t="inlineStr">
        <is>
          <t>EXCLUDE_TITLE</t>
        </is>
      </c>
      <c r="L1235" s="2" t="inlineStr">
        <is>
          <t>TI01</t>
        </is>
      </c>
      <c r="M1235" s="2" t="inlineStr">
        <is>
          <t>Title states review/meta-analysis/editorial/protocol type.</t>
        </is>
      </c>
      <c r="N1235" s="2" t="inlineStr">
        <is>
          <t>EXCLUDE_TITLE</t>
        </is>
      </c>
      <c r="O1235" s="2" t="inlineStr">
        <is>
          <t>TI01</t>
        </is>
      </c>
      <c r="P1235" s="2" t="inlineStr">
        <is>
          <t>study protocol for randomised controlled trial</t>
        </is>
      </c>
      <c r="Q1235" t="inlineStr"/>
    </row>
    <row r="1236">
      <c r="A1236" s="2" t="inlineStr">
        <is>
          <t>FS-005960</t>
        </is>
      </c>
      <c r="B1236" s="2" t="inlineStr">
        <is>
          <t>Cardiovascular implications and physical activity in middle-aged and older adults with a history of COVID-19 (CV COVID): a protocol for a randomised controlled trial.</t>
        </is>
      </c>
      <c r="C1236" s="2" t="inlineStr">
        <is>
          <t>Trials</t>
        </is>
      </c>
      <c r="D1236" s="2" t="inlineStr">
        <is>
          <t>2023</t>
        </is>
      </c>
      <c r="E1236" s="2" t="inlineStr">
        <is>
          <t>37179415</t>
        </is>
      </c>
      <c r="F1236" s="2" t="inlineStr">
        <is>
          <t>10.1186/s13063-023-07360-7</t>
        </is>
      </c>
      <c r="G1236" s="2" t="inlineStr">
        <is>
          <t>PubMed/MEDLINE;Scopus;Web of Science Core Collection</t>
        </is>
      </c>
      <c r="H1236" s="2" t="inlineStr">
        <is>
          <t>EXCLUDE_TITLE</t>
        </is>
      </c>
      <c r="I1236" s="2" t="inlineStr">
        <is>
          <t>TI01</t>
        </is>
      </c>
      <c r="J1236" s="2" t="inlineStr">
        <is>
          <t>FALSE</t>
        </is>
      </c>
      <c r="K1236" s="2" t="inlineStr">
        <is>
          <t>EXCLUDE_TITLE</t>
        </is>
      </c>
      <c r="L1236" s="2" t="inlineStr">
        <is>
          <t>TI01</t>
        </is>
      </c>
      <c r="M1236" s="2" t="inlineStr">
        <is>
          <t>Title states review/meta-analysis/editorial/protocol type.</t>
        </is>
      </c>
      <c r="N1236" s="2" t="inlineStr">
        <is>
          <t>EXCLUDE_TITLE</t>
        </is>
      </c>
      <c r="O1236" s="2" t="inlineStr">
        <is>
          <t>TI01</t>
        </is>
      </c>
      <c r="P1236" s="2" t="inlineStr">
        <is>
          <t>protocol for randomised controlled trial</t>
        </is>
      </c>
      <c r="Q1236" t="inlineStr"/>
    </row>
    <row r="1237">
      <c r="A1237" s="2" t="inlineStr">
        <is>
          <t>FS-005961</t>
        </is>
      </c>
      <c r="B1237" s="2" t="inlineStr">
        <is>
          <t>Effects of early exercise intervention and exercise cessation on neuronal loss and neuroinflammation in a senescence-accelerated mouse prone 8.</t>
        </is>
      </c>
      <c r="C1237" s="2" t="inlineStr">
        <is>
          <t>Neuroscience letters</t>
        </is>
      </c>
      <c r="D1237" s="2" t="inlineStr">
        <is>
          <t>2023</t>
        </is>
      </c>
      <c r="E1237" s="2" t="inlineStr">
        <is>
          <t>37182575</t>
        </is>
      </c>
      <c r="F1237" s="2" t="inlineStr">
        <is>
          <t>10.1016/j.neulet.2023.137297</t>
        </is>
      </c>
      <c r="G1237" s="2" t="inlineStr">
        <is>
          <t>PubMed/MEDLINE;Scopus;Web of Science Core Collection</t>
        </is>
      </c>
      <c r="H1237" s="2" t="inlineStr">
        <is>
          <t>EXCLUDE_TITLE</t>
        </is>
      </c>
      <c r="I1237" s="2" t="inlineStr">
        <is>
          <t>TI02</t>
        </is>
      </c>
      <c r="J1237" s="2" t="inlineStr">
        <is>
          <t>FALSE</t>
        </is>
      </c>
      <c r="K1237" s="2" t="inlineStr">
        <is>
          <t>EXCLUDE_TITLE</t>
        </is>
      </c>
      <c r="L1237" s="2" t="inlineStr">
        <is>
          <t>TI02</t>
        </is>
      </c>
      <c r="M1237" s="2" t="inlineStr">
        <is>
          <t>Title names only animals/cell lines, no humans.</t>
        </is>
      </c>
      <c r="N1237" s="2" t="inlineStr">
        <is>
          <t>EXCLUDE_TITLE</t>
        </is>
      </c>
      <c r="O1237" s="2" t="inlineStr">
        <is>
          <t>TI02</t>
        </is>
      </c>
      <c r="P1237" s="2" t="inlineStr">
        <is>
          <t>senescence-accelerated mouse only, no human</t>
        </is>
      </c>
      <c r="Q1237" t="inlineStr"/>
    </row>
    <row r="1238">
      <c r="A1238" s="2" t="inlineStr">
        <is>
          <t>FS-005962</t>
        </is>
      </c>
      <c r="B1238" s="2" t="inlineStr">
        <is>
          <t>Cytostatic and cytotoxic effects of a hot water and methanol extract of Acokanthera oppositifolia in HepG2 hepatocarcinoma cells.</t>
        </is>
      </c>
      <c r="C1238" s="2" t="inlineStr">
        <is>
          <t>Journal of ethnopharmacology</t>
        </is>
      </c>
      <c r="D1238" s="2" t="inlineStr">
        <is>
          <t>2023</t>
        </is>
      </c>
      <c r="E1238" s="2" t="inlineStr">
        <is>
          <t>37182674</t>
        </is>
      </c>
      <c r="F1238" s="2" t="inlineStr">
        <is>
          <t>10.1016/j.jep.2023.116617</t>
        </is>
      </c>
      <c r="G1238" s="2" t="inlineStr">
        <is>
          <t>PubMed/MEDLINE;Scopus;Web of Science Core Collection</t>
        </is>
      </c>
      <c r="H1238" s="2" t="inlineStr">
        <is>
          <t>ADVANCE_TO_ABSTRACT</t>
        </is>
      </c>
      <c r="I1238" s="2" t="inlineStr"/>
      <c r="J1238" s="2" t="inlineStr">
        <is>
          <t>TRUE</t>
        </is>
      </c>
      <c r="K1238" s="2" t="inlineStr">
        <is>
          <t>ADVANCE_TO_ABSTRACT</t>
        </is>
      </c>
      <c r="L1238" s="2" t="inlineStr"/>
      <c r="M1238" s="2" t="inlineStr"/>
      <c r="N1238" s="2" t="inlineStr">
        <is>
          <t>EXCLUDE_TITLE</t>
        </is>
      </c>
      <c r="O1238" s="2" t="inlineStr">
        <is>
          <t>TI02</t>
        </is>
      </c>
      <c r="P1238" s="2" t="inlineStr">
        <is>
          <t>HepG2 cell line only, no exercise</t>
        </is>
      </c>
      <c r="Q1238" t="inlineStr"/>
    </row>
    <row r="1239">
      <c r="A1239" s="2" t="inlineStr">
        <is>
          <t>FS-005965</t>
        </is>
      </c>
      <c r="B1239" s="2" t="inlineStr">
        <is>
          <t>Change in Eosinophil Count in Patients with Heart Failure Treated with Anakinra.</t>
        </is>
      </c>
      <c r="C1239" s="2" t="inlineStr">
        <is>
          <t>Cells</t>
        </is>
      </c>
      <c r="D1239" s="2" t="inlineStr">
        <is>
          <t>2023</t>
        </is>
      </c>
      <c r="E1239" s="2" t="inlineStr">
        <is>
          <t>37190038</t>
        </is>
      </c>
      <c r="F1239" s="2" t="inlineStr">
        <is>
          <t>10.3390/cells12081129</t>
        </is>
      </c>
      <c r="G1239" s="2" t="inlineStr">
        <is>
          <t>PubMed/MEDLINE;Scopus;Web of Science Core Collection</t>
        </is>
      </c>
      <c r="H1239" s="2" t="inlineStr">
        <is>
          <t>ADVANCE_TO_ABSTRACT</t>
        </is>
      </c>
      <c r="I1239" s="2" t="inlineStr"/>
      <c r="J1239" s="2" t="inlineStr">
        <is>
          <t>TRUE</t>
        </is>
      </c>
      <c r="K1239" s="2" t="inlineStr">
        <is>
          <t>ADVANCE_TO_ABSTRACT</t>
        </is>
      </c>
      <c r="L1239" s="2" t="inlineStr"/>
      <c r="M1239" s="2" t="inlineStr"/>
      <c r="N1239" s="2" t="inlineStr">
        <is>
          <t>EXCLUDE_TITLE</t>
        </is>
      </c>
      <c r="O1239" s="2" t="inlineStr">
        <is>
          <t>TI04</t>
        </is>
      </c>
      <c r="P1239" s="2" t="inlineStr">
        <is>
          <t>drug heart failure topic, no exercise mention</t>
        </is>
      </c>
      <c r="Q1239" t="inlineStr"/>
    </row>
    <row r="1240">
      <c r="A1240" s="2" t="inlineStr">
        <is>
          <t>FS-005973</t>
        </is>
      </c>
      <c r="B1240" s="2" t="inlineStr">
        <is>
          <t>Revealing the different resistance mechanisms of banana 'Guijiao 9' to Fusarium oxysporum f. sp. cubense tropical race 4 using comparative proteomic analysis.</t>
        </is>
      </c>
      <c r="C1240" s="2" t="inlineStr">
        <is>
          <t>Journal of proteomics</t>
        </is>
      </c>
      <c r="D1240" s="2" t="inlineStr">
        <is>
          <t>2023</t>
        </is>
      </c>
      <c r="E1240" s="2" t="inlineStr">
        <is>
          <t>37220826</t>
        </is>
      </c>
      <c r="F1240" s="2" t="inlineStr">
        <is>
          <t>10.1016/j.jprot.2023.104937</t>
        </is>
      </c>
      <c r="G1240" s="2" t="inlineStr">
        <is>
          <t>PubMed/MEDLINE</t>
        </is>
      </c>
      <c r="H1240" s="2" t="inlineStr">
        <is>
          <t>ADVANCE_TO_ABSTRACT</t>
        </is>
      </c>
      <c r="I1240" s="2" t="inlineStr"/>
      <c r="J1240" s="2" t="inlineStr">
        <is>
          <t>TRUE</t>
        </is>
      </c>
      <c r="K1240" s="2" t="inlineStr">
        <is>
          <t>ADVANCE_TO_ABSTRACT</t>
        </is>
      </c>
      <c r="L1240" s="2" t="inlineStr"/>
      <c r="M1240" s="2" t="inlineStr"/>
      <c r="N1240" s="2" t="inlineStr">
        <is>
          <t>EXCLUDE_TITLE</t>
        </is>
      </c>
      <c r="O1240" s="2" t="inlineStr">
        <is>
          <t>TI04</t>
        </is>
      </c>
      <c r="P1240" s="2" t="inlineStr">
        <is>
          <t>plant pathology proteomic study, no exercise</t>
        </is>
      </c>
      <c r="Q1240" t="inlineStr"/>
    </row>
    <row r="1241">
      <c r="A1241" s="2" t="inlineStr">
        <is>
          <t>FS-005985</t>
        </is>
      </c>
      <c r="B1241" s="2" t="inlineStr">
        <is>
          <t>The persistence of stress-induced physical inactivity in rats: an investigation of central monoamine neurotransmitters and skeletal muscle oxidative stress.</t>
        </is>
      </c>
      <c r="C1241" s="2" t="inlineStr">
        <is>
          <t>Frontiers in behavioral neuroscience</t>
        </is>
      </c>
      <c r="D1241" s="2" t="inlineStr">
        <is>
          <t>2023</t>
        </is>
      </c>
      <c r="E1241" s="2" t="inlineStr">
        <is>
          <t>37273279</t>
        </is>
      </c>
      <c r="F1241" s="2" t="inlineStr">
        <is>
          <t>10.3389/fnbeh.2023.1169151</t>
        </is>
      </c>
      <c r="G1241" s="2" t="inlineStr">
        <is>
          <t>PubMed/MEDLINE;Scopus;Web of Science Core Collection</t>
        </is>
      </c>
      <c r="H1241" s="2" t="inlineStr">
        <is>
          <t>EXCLUDE_TITLE</t>
        </is>
      </c>
      <c r="I1241" s="2" t="inlineStr">
        <is>
          <t>TI02</t>
        </is>
      </c>
      <c r="J1241" s="2" t="inlineStr">
        <is>
          <t>FALSE</t>
        </is>
      </c>
      <c r="K1241" s="2" t="inlineStr">
        <is>
          <t>EXCLUDE_TITLE</t>
        </is>
      </c>
      <c r="L1241" s="2" t="inlineStr">
        <is>
          <t>TI02</t>
        </is>
      </c>
      <c r="M1241" s="2" t="inlineStr">
        <is>
          <t>Title names only animals/cell lines, no humans.</t>
        </is>
      </c>
      <c r="N1241" s="2" t="inlineStr">
        <is>
          <t>EXCLUDE_TITLE</t>
        </is>
      </c>
      <c r="O1241" s="2" t="inlineStr">
        <is>
          <t>TI02</t>
        </is>
      </c>
      <c r="P1241" s="2" t="inlineStr">
        <is>
          <t>rats only, no human mention</t>
        </is>
      </c>
      <c r="Q1241" t="inlineStr"/>
    </row>
    <row r="1242">
      <c r="A1242" s="2" t="inlineStr">
        <is>
          <t>FS-005987</t>
        </is>
      </c>
      <c r="B1242" s="2" t="inlineStr">
        <is>
          <t>Effect of modified ShengYangYiwei decoction on painless gastroscopy and gastrointestinal and immune function in gastric cancer patients.</t>
        </is>
      </c>
      <c r="C1242" s="2" t="inlineStr">
        <is>
          <t>World journal of gastrointestinal endoscopy</t>
        </is>
      </c>
      <c r="D1242" s="2" t="inlineStr">
        <is>
          <t>2023</t>
        </is>
      </c>
      <c r="E1242" s="2" t="inlineStr">
        <is>
          <t>37274559</t>
        </is>
      </c>
      <c r="F1242" s="2" t="inlineStr">
        <is>
          <t>10.4253/wjge.v15.i5.376</t>
        </is>
      </c>
      <c r="G1242" s="2" t="inlineStr">
        <is>
          <t>PubMed/MEDLINE;Web of Science Core Collection</t>
        </is>
      </c>
      <c r="H1242" s="2" t="inlineStr">
        <is>
          <t>ADVANCE_TO_ABSTRACT</t>
        </is>
      </c>
      <c r="I1242" s="2" t="inlineStr"/>
      <c r="J1242" s="2" t="inlineStr">
        <is>
          <t>TRUE</t>
        </is>
      </c>
      <c r="K1242" s="2" t="inlineStr">
        <is>
          <t>ADVANCE_TO_ABSTRACT</t>
        </is>
      </c>
      <c r="L1242" s="2" t="inlineStr"/>
      <c r="M1242" s="2" t="inlineStr"/>
      <c r="N1242" s="2" t="inlineStr">
        <is>
          <t>EXCLUDE_TITLE</t>
        </is>
      </c>
      <c r="O1242" s="2" t="inlineStr">
        <is>
          <t>TI04</t>
        </is>
      </c>
      <c r="P1242" s="2" t="inlineStr">
        <is>
          <t>TCM decoction drug topic, no exercise mention</t>
        </is>
      </c>
      <c r="Q1242" t="inlineStr"/>
    </row>
    <row r="1243">
      <c r="A1243" s="2" t="inlineStr">
        <is>
          <t>FS-005988</t>
        </is>
      </c>
      <c r="B1243" s="2" t="inlineStr">
        <is>
          <t>High-intensity swimming alleviates nociception and neuroinflammation in a mouse model of chronic post-ischemia pain by activating the resolvin E1-chemerin receptor 23 axis in the spinal cord.</t>
        </is>
      </c>
      <c r="C1243" s="2" t="inlineStr">
        <is>
          <t>Neural regeneration research</t>
        </is>
      </c>
      <c r="D1243" s="2" t="inlineStr">
        <is>
          <t>2023</t>
        </is>
      </c>
      <c r="E1243" s="2" t="inlineStr">
        <is>
          <t>37282487</t>
        </is>
      </c>
      <c r="F1243" s="2" t="inlineStr">
        <is>
          <t>10.4103/1673-5374.371373</t>
        </is>
      </c>
      <c r="G1243" s="2" t="inlineStr">
        <is>
          <t>PubMed/MEDLINE;Scopus;Web of Science Core Collection</t>
        </is>
      </c>
      <c r="H1243" s="2" t="inlineStr">
        <is>
          <t>EXCLUDE_TITLE</t>
        </is>
      </c>
      <c r="I1243" s="2" t="inlineStr">
        <is>
          <t>TI02</t>
        </is>
      </c>
      <c r="J1243" s="2" t="inlineStr">
        <is>
          <t>FALSE</t>
        </is>
      </c>
      <c r="K1243" s="2" t="inlineStr">
        <is>
          <t>EXCLUDE_TITLE</t>
        </is>
      </c>
      <c r="L1243" s="2" t="inlineStr">
        <is>
          <t>TI02</t>
        </is>
      </c>
      <c r="M1243" s="2" t="inlineStr">
        <is>
          <t>Title names only animals/cell lines, no humans.</t>
        </is>
      </c>
      <c r="N1243" s="2" t="inlineStr">
        <is>
          <t>EXCLUDE_TITLE</t>
        </is>
      </c>
      <c r="O1243" s="2" t="inlineStr">
        <is>
          <t>TI02</t>
        </is>
      </c>
      <c r="P1243" s="2" t="inlineStr">
        <is>
          <t>mouse model pain study only, no human</t>
        </is>
      </c>
      <c r="Q1243" t="inlineStr"/>
    </row>
    <row r="1244">
      <c r="A1244" s="2" t="inlineStr">
        <is>
          <t>FS-005992</t>
        </is>
      </c>
      <c r="B1244" s="2" t="inlineStr">
        <is>
          <t>Repeated Inhalation of Peppermint Essential Oil Improves Exercise Performance in Endurance-Trained Rats.</t>
        </is>
      </c>
      <c r="C1244" s="2" t="inlineStr">
        <is>
          <t>Nutrients</t>
        </is>
      </c>
      <c r="D1244" s="2" t="inlineStr">
        <is>
          <t>2023</t>
        </is>
      </c>
      <c r="E1244" s="2" t="inlineStr">
        <is>
          <t>37299443</t>
        </is>
      </c>
      <c r="F1244" s="2" t="inlineStr">
        <is>
          <t>10.3390/nu15112480</t>
        </is>
      </c>
      <c r="G1244" s="2" t="inlineStr">
        <is>
          <t>PubMed/MEDLINE;Scopus;Web of Science Core Collection</t>
        </is>
      </c>
      <c r="H1244" s="2" t="inlineStr">
        <is>
          <t>EXCLUDE_TITLE</t>
        </is>
      </c>
      <c r="I1244" s="2" t="inlineStr">
        <is>
          <t>TI02</t>
        </is>
      </c>
      <c r="J1244" s="2" t="inlineStr">
        <is>
          <t>FALSE</t>
        </is>
      </c>
      <c r="K1244" s="2" t="inlineStr">
        <is>
          <t>EXCLUDE_TITLE</t>
        </is>
      </c>
      <c r="L1244" s="2" t="inlineStr">
        <is>
          <t>TI02</t>
        </is>
      </c>
      <c r="M1244" s="2" t="inlineStr">
        <is>
          <t>Title names only animals/cell lines, no humans.</t>
        </is>
      </c>
      <c r="N1244" s="2" t="inlineStr">
        <is>
          <t>EXCLUDE_TITLE</t>
        </is>
      </c>
      <c r="O1244" s="2" t="inlineStr">
        <is>
          <t>TI02</t>
        </is>
      </c>
      <c r="P1244" s="2" t="inlineStr">
        <is>
          <t>endurance-trained rats only, no human</t>
        </is>
      </c>
      <c r="Q1244" t="inlineStr"/>
    </row>
    <row r="1245">
      <c r="A1245" s="2" t="inlineStr">
        <is>
          <t>FS-005993</t>
        </is>
      </c>
      <c r="B1245" s="2" t="inlineStr">
        <is>
          <t>Essential role of microglia in the fast antidepressant action of ketamine and hypidone hydrochloride (YL-0919).</t>
        </is>
      </c>
      <c r="C1245" s="2" t="inlineStr">
        <is>
          <t>Frontiers in pharmacology</t>
        </is>
      </c>
      <c r="D1245" s="2" t="inlineStr">
        <is>
          <t>2023</t>
        </is>
      </c>
      <c r="E1245" s="2" t="inlineStr">
        <is>
          <t>37305539</t>
        </is>
      </c>
      <c r="F1245" s="2" t="inlineStr">
        <is>
          <t>10.3389/fphar.2023.1122541</t>
        </is>
      </c>
      <c r="G1245" s="2" t="inlineStr">
        <is>
          <t>PubMed/MEDLINE;Scopus;Web of Science Core Collection</t>
        </is>
      </c>
      <c r="H1245" s="2" t="inlineStr">
        <is>
          <t>ADVANCE_TO_ABSTRACT</t>
        </is>
      </c>
      <c r="I1245" s="2" t="inlineStr"/>
      <c r="J1245" s="2" t="inlineStr">
        <is>
          <t>TRUE</t>
        </is>
      </c>
      <c r="K1245" s="2" t="inlineStr">
        <is>
          <t>ADVANCE_TO_ABSTRACT</t>
        </is>
      </c>
      <c r="L1245" s="2" t="inlineStr"/>
      <c r="M1245" s="2" t="inlineStr"/>
      <c r="N1245" s="2" t="inlineStr">
        <is>
          <t>EXCLUDE_TITLE</t>
        </is>
      </c>
      <c r="O1245" s="2" t="inlineStr">
        <is>
          <t>TI04</t>
        </is>
      </c>
      <c r="P1245" s="2" t="inlineStr">
        <is>
          <t>drug ketamine mechanism topic, no exercise</t>
        </is>
      </c>
      <c r="Q1245" t="inlineStr"/>
    </row>
    <row r="1246">
      <c r="A1246" s="2" t="inlineStr">
        <is>
          <t>FS-006001</t>
        </is>
      </c>
      <c r="B1246" s="2" t="inlineStr">
        <is>
          <t>Reduced hyperpnea-induced bronchospasm following repeated cold air challenge.</t>
        </is>
      </c>
      <c r="C1246" s="2" t="inlineStr">
        <is>
          <t>Journal of applied physiology (Bethesda, Md. : 1985)</t>
        </is>
      </c>
      <c r="D1246" s="2" t="inlineStr">
        <is>
          <t>1986</t>
        </is>
      </c>
      <c r="E1246" s="2" t="inlineStr">
        <is>
          <t>3733605</t>
        </is>
      </c>
      <c r="F1246" s="2" t="inlineStr">
        <is>
          <t>10.1152/jappl.1986.61.1.210</t>
        </is>
      </c>
      <c r="G1246" s="2" t="inlineStr">
        <is>
          <t>PubMed/MEDLINE;Scopus;Web of Science Core Collection</t>
        </is>
      </c>
      <c r="H1246" s="2" t="inlineStr">
        <is>
          <t>EXCLUDE_TITLE</t>
        </is>
      </c>
      <c r="I1246" s="2" t="inlineStr">
        <is>
          <t>TI05</t>
        </is>
      </c>
      <c r="J1246" s="2" t="inlineStr">
        <is>
          <t>TRUE</t>
        </is>
      </c>
      <c r="K1246" s="2" t="inlineStr">
        <is>
          <t>EXCLUDE_TITLE</t>
        </is>
      </c>
      <c r="L1246" s="2" t="inlineStr">
        <is>
          <t>TI05</t>
        </is>
      </c>
      <c r="M1246" s="2" t="inlineStr">
        <is>
          <t>hyperpnea challenge, bronchospasm outcome only</t>
        </is>
      </c>
      <c r="N1246" s="2" t="inlineStr">
        <is>
          <t>EXCLUDE_TITLE</t>
        </is>
      </c>
      <c r="O1246" s="2" t="inlineStr">
        <is>
          <t>TI04</t>
        </is>
      </c>
      <c r="P1246" s="2" t="inlineStr">
        <is>
          <t>cold air challenge without exercise named</t>
        </is>
      </c>
      <c r="Q1246" t="inlineStr"/>
    </row>
    <row r="1247">
      <c r="A1247" s="2" t="inlineStr">
        <is>
          <t>FS-006004</t>
        </is>
      </c>
      <c r="B1247" s="2" t="inlineStr">
        <is>
          <t>Local arterial stiffness measured by ultrafast ultrasound imaging in childhood cancer survivors treated with anthracyclines.</t>
        </is>
      </c>
      <c r="C1247" s="2" t="inlineStr">
        <is>
          <t>Frontiers in cardiovascular medicine</t>
        </is>
      </c>
      <c r="D1247" s="2" t="inlineStr">
        <is>
          <t>2023</t>
        </is>
      </c>
      <c r="E1247" s="2" t="inlineStr">
        <is>
          <t>37346288</t>
        </is>
      </c>
      <c r="F1247" s="2" t="inlineStr">
        <is>
          <t>10.3389/fcvm.2023.1150214</t>
        </is>
      </c>
      <c r="G1247" s="2" t="inlineStr">
        <is>
          <t>PubMed/MEDLINE;Scopus;Web of Science Core Collection</t>
        </is>
      </c>
      <c r="H1247" s="2" t="inlineStr">
        <is>
          <t>EXCLUDE_TITLE</t>
        </is>
      </c>
      <c r="I1247" s="2" t="inlineStr">
        <is>
          <t>TI03</t>
        </is>
      </c>
      <c r="J1247" s="2" t="inlineStr">
        <is>
          <t>TRUE</t>
        </is>
      </c>
      <c r="K1247" s="2" t="inlineStr">
        <is>
          <t>EXCLUDE_TITLE</t>
        </is>
      </c>
      <c r="L1247" s="2" t="inlineStr">
        <is>
          <t>TI03</t>
        </is>
      </c>
      <c r="M1247" s="2" t="inlineStr">
        <is>
          <t>childhood cancer survivors, arterial stiffness</t>
        </is>
      </c>
      <c r="N1247" s="2" t="inlineStr">
        <is>
          <t>EXCLUDE_TITLE</t>
        </is>
      </c>
      <c r="O1247" s="2" t="inlineStr">
        <is>
          <t>TI04</t>
        </is>
      </c>
      <c r="P1247" s="2" t="inlineStr">
        <is>
          <t>anthracycline drug cancer survivors, no exercise</t>
        </is>
      </c>
      <c r="Q1247" t="inlineStr"/>
    </row>
    <row r="1248">
      <c r="A1248" s="2" t="inlineStr">
        <is>
          <t>FS-006005</t>
        </is>
      </c>
      <c r="B1248" s="2" t="inlineStr">
        <is>
          <t>The Effect of Different Types of Exercise on Sleep Quality and Architecture in Parkinson Disease: A Single-Blinded Randomized Clinical Trial Protocol.</t>
        </is>
      </c>
      <c r="C1248" s="2" t="inlineStr">
        <is>
          <t>Physical therapy</t>
        </is>
      </c>
      <c r="D1248" s="2" t="inlineStr">
        <is>
          <t>2024</t>
        </is>
      </c>
      <c r="E1248" s="2" t="inlineStr">
        <is>
          <t>37354450</t>
        </is>
      </c>
      <c r="F1248" s="2" t="inlineStr">
        <is>
          <t>10.1093/ptj/pzad073</t>
        </is>
      </c>
      <c r="G1248" s="2" t="inlineStr">
        <is>
          <t>PubMed/MEDLINE;Web of Science Core Collection</t>
        </is>
      </c>
      <c r="H1248" s="2" t="inlineStr">
        <is>
          <t>EXCLUDE_TITLE</t>
        </is>
      </c>
      <c r="I1248" s="2" t="inlineStr">
        <is>
          <t>TI01</t>
        </is>
      </c>
      <c r="J1248" s="2" t="inlineStr">
        <is>
          <t>FALSE</t>
        </is>
      </c>
      <c r="K1248" s="2" t="inlineStr">
        <is>
          <t>EXCLUDE_TITLE</t>
        </is>
      </c>
      <c r="L1248" s="2" t="inlineStr">
        <is>
          <t>TI01</t>
        </is>
      </c>
      <c r="M1248" s="2" t="inlineStr">
        <is>
          <t>RCT protocol, sleep Parkinson exercise</t>
        </is>
      </c>
      <c r="N1248" s="2" t="inlineStr">
        <is>
          <t>EXCLUDE_TITLE</t>
        </is>
      </c>
      <c r="O1248" s="2" t="inlineStr">
        <is>
          <t>TI01</t>
        </is>
      </c>
      <c r="P1248" s="2" t="inlineStr">
        <is>
          <t>randomized clinical trial protocol explicitly stated</t>
        </is>
      </c>
      <c r="Q1248" t="inlineStr"/>
    </row>
    <row r="1249">
      <c r="A1249" s="2" t="inlineStr">
        <is>
          <t>FS-006006</t>
        </is>
      </c>
      <c r="B1249" s="2" t="inlineStr">
        <is>
          <t>Effect of Hydration on Pulmonary Function and Development of Exercise-Induced Bronchoconstriction among Professional Male Cyclists.</t>
        </is>
      </c>
      <c r="C1249" s="2" t="inlineStr">
        <is>
          <t>Advances in respiratory medicine</t>
        </is>
      </c>
      <c r="D1249" s="2" t="inlineStr">
        <is>
          <t>2023</t>
        </is>
      </c>
      <c r="E1249" s="2" t="inlineStr">
        <is>
          <t>37366805</t>
        </is>
      </c>
      <c r="F1249" s="2" t="inlineStr">
        <is>
          <t>10.3390/arm91030019</t>
        </is>
      </c>
      <c r="G1249" s="2" t="inlineStr">
        <is>
          <t>PubMed/MEDLINE;Scopus;Web of Science Core Collection</t>
        </is>
      </c>
      <c r="H1249" s="2" t="inlineStr">
        <is>
          <t>EXCLUDE_TITLE</t>
        </is>
      </c>
      <c r="I1249" s="2" t="inlineStr">
        <is>
          <t>TI05</t>
        </is>
      </c>
      <c r="J1249" s="2" t="inlineStr">
        <is>
          <t>FALSE</t>
        </is>
      </c>
      <c r="K1249" s="2" t="inlineStr">
        <is>
          <t>EXCLUDE_TITLE</t>
        </is>
      </c>
      <c r="L1249" s="2" t="inlineStr">
        <is>
          <t>TI05</t>
        </is>
      </c>
      <c r="M1249" s="2" t="inlineStr">
        <is>
          <t>cyclists, pulmonary function/EIB outcome only</t>
        </is>
      </c>
      <c r="N1249" s="2" t="inlineStr">
        <is>
          <t>EXCLUDE_TITLE</t>
        </is>
      </c>
      <c r="O1249" s="2" t="inlineStr">
        <is>
          <t>TI05</t>
        </is>
      </c>
      <c r="P1249" s="2" t="inlineStr">
        <is>
          <t>pulmonary function bronchoconstriction only, trap2</t>
        </is>
      </c>
      <c r="Q1249" t="inlineStr"/>
    </row>
    <row r="1250">
      <c r="A1250" s="2" t="inlineStr">
        <is>
          <t>FS-006012</t>
        </is>
      </c>
      <c r="B1250" s="2" t="inlineStr">
        <is>
          <t>Suppressed immune and metabolic responses to intestinal damage-associated microbial translocation in myalgic encephalomyelitis/chronic fatigue syndrome.</t>
        </is>
      </c>
      <c r="C1250" s="2" t="inlineStr">
        <is>
          <t>Brain, behavior, &amp; immunity - health</t>
        </is>
      </c>
      <c r="D1250" s="2" t="inlineStr">
        <is>
          <t>2023</t>
        </is>
      </c>
      <c r="E1250" s="2" t="inlineStr">
        <is>
          <t>37396339</t>
        </is>
      </c>
      <c r="F1250" s="2" t="inlineStr">
        <is>
          <t>10.1016/j.bbih.2023.100627</t>
        </is>
      </c>
      <c r="G1250" s="2" t="inlineStr">
        <is>
          <t>PubMed/MEDLINE;Scopus</t>
        </is>
      </c>
      <c r="H1250" s="2" t="inlineStr">
        <is>
          <t>EXCLUDE_TITLE</t>
        </is>
      </c>
      <c r="I1250" s="2" t="inlineStr">
        <is>
          <t>TI04</t>
        </is>
      </c>
      <c r="J1250" s="2" t="inlineStr">
        <is>
          <t>FALSE</t>
        </is>
      </c>
      <c r="K1250" s="2" t="inlineStr">
        <is>
          <t>EXCLUDE_TITLE</t>
        </is>
      </c>
      <c r="L1250" s="2" t="inlineStr">
        <is>
          <t>TI04</t>
        </is>
      </c>
      <c r="M1250" s="2" t="inlineStr">
        <is>
          <t>ME/CFS microbial translocation, no exercise</t>
        </is>
      </c>
      <c r="N1250" s="2" t="inlineStr">
        <is>
          <t>EXCLUDE_TITLE</t>
        </is>
      </c>
      <c r="O1250" s="2" t="inlineStr">
        <is>
          <t>TI04</t>
        </is>
      </c>
      <c r="P1250" s="2" t="inlineStr">
        <is>
          <t>chronic fatigue syndrome topic, no exercise mention</t>
        </is>
      </c>
      <c r="Q1250" t="inlineStr"/>
    </row>
    <row r="1251">
      <c r="A1251" s="2" t="inlineStr">
        <is>
          <t>FS-006015</t>
        </is>
      </c>
      <c r="B1251" s="2" t="inlineStr">
        <is>
          <t>Interleukin-1 blockade in heart failure: an on-treatment and off-treatment cardiorespiratory fitness analysis.</t>
        </is>
      </c>
      <c r="C1251" s="2" t="inlineStr">
        <is>
          <t>ESC heart failure</t>
        </is>
      </c>
      <c r="D1251" s="2" t="inlineStr">
        <is>
          <t>2023</t>
        </is>
      </c>
      <c r="E1251" s="2" t="inlineStr">
        <is>
          <t>37403287</t>
        </is>
      </c>
      <c r="F1251" s="2" t="inlineStr">
        <is>
          <t>10.1002/ehf2.14460</t>
        </is>
      </c>
      <c r="G1251" s="2" t="inlineStr">
        <is>
          <t>PubMed/MEDLINE;Scopus;Web of Science Core Collection</t>
        </is>
      </c>
      <c r="H1251" s="2" t="inlineStr">
        <is>
          <t>ADVANCE_TO_ABSTRACT</t>
        </is>
      </c>
      <c r="I1251" s="2" t="inlineStr"/>
      <c r="J1251" s="2" t="inlineStr">
        <is>
          <t>TRUE</t>
        </is>
      </c>
      <c r="K1251" s="2" t="inlineStr">
        <is>
          <t>EXCLUDE_TITLE</t>
        </is>
      </c>
      <c r="L1251" s="2" t="inlineStr">
        <is>
          <t>TI05</t>
        </is>
      </c>
      <c r="M1251" s="2" t="inlineStr">
        <is>
          <t>heart failure, cardiorespiratory fitness outcome only</t>
        </is>
      </c>
      <c r="N1251" s="2" t="inlineStr">
        <is>
          <t>ADVANCE_TO_ABSTRACT</t>
        </is>
      </c>
      <c r="O1251" s="2" t="inlineStr"/>
      <c r="P1251" s="2" t="inlineStr">
        <is>
          <t>fitness named carve-out, interleukin-1 named explicitly</t>
        </is>
      </c>
      <c r="Q1251" t="inlineStr"/>
    </row>
    <row r="1252">
      <c r="A1252" s="2" t="inlineStr">
        <is>
          <t>FS-006016</t>
        </is>
      </c>
      <c r="B1252" s="2" t="inlineStr">
        <is>
          <t>Molecular and biochemical investigations of the anti-fatigue effects of tea polyphenols and fruit extracts of Lycium ruthenicum Murr. on mice with exercise-induced fatigue.</t>
        </is>
      </c>
      <c r="C1252" s="2" t="inlineStr">
        <is>
          <t>Frontiers in molecular biosciences</t>
        </is>
      </c>
      <c r="D1252" s="2" t="inlineStr">
        <is>
          <t>2023</t>
        </is>
      </c>
      <c r="E1252" s="2" t="inlineStr">
        <is>
          <t>37416624</t>
        </is>
      </c>
      <c r="F1252" s="2" t="inlineStr">
        <is>
          <t>10.3389/fmolb.2023.1223411</t>
        </is>
      </c>
      <c r="G1252" s="2" t="inlineStr">
        <is>
          <t>PubMed/MEDLINE;Scopus;Web of Science Core Collection</t>
        </is>
      </c>
      <c r="H1252" s="2" t="inlineStr">
        <is>
          <t>EXCLUDE_TITLE</t>
        </is>
      </c>
      <c r="I1252" s="2" t="inlineStr">
        <is>
          <t>TI02</t>
        </is>
      </c>
      <c r="J1252" s="2" t="inlineStr">
        <is>
          <t>FALSE</t>
        </is>
      </c>
      <c r="K1252" s="2" t="inlineStr">
        <is>
          <t>EXCLUDE_TITLE</t>
        </is>
      </c>
      <c r="L1252" s="2" t="inlineStr">
        <is>
          <t>TI02</t>
        </is>
      </c>
      <c r="M1252" s="2" t="inlineStr">
        <is>
          <t>mice only, exercise-induced fatigue</t>
        </is>
      </c>
      <c r="N1252" s="2" t="inlineStr">
        <is>
          <t>EXCLUDE_TITLE</t>
        </is>
      </c>
      <c r="O1252" s="2" t="inlineStr">
        <is>
          <t>TI02</t>
        </is>
      </c>
      <c r="P1252" s="2" t="inlineStr">
        <is>
          <t>mice exercise-induced fatigue only, no human</t>
        </is>
      </c>
      <c r="Q1252" t="inlineStr"/>
    </row>
    <row r="1253">
      <c r="A1253" s="2" t="inlineStr">
        <is>
          <t>FS-006021</t>
        </is>
      </c>
      <c r="B1253" s="2" t="inlineStr">
        <is>
          <t>The cow's milk allergy that wasn't: allergy to supplemental oral lactase enzyme.</t>
        </is>
      </c>
      <c r="C1253" s="2" t="inlineStr">
        <is>
          <t>Allergy, asthma, and clinical immunology : official journal of the Canadian Society of Allergy and Clinical Immunology</t>
        </is>
      </c>
      <c r="D1253" s="2" t="inlineStr">
        <is>
          <t>2023</t>
        </is>
      </c>
      <c r="E1253" s="2" t="inlineStr">
        <is>
          <t>37452363</t>
        </is>
      </c>
      <c r="F1253" s="2" t="inlineStr">
        <is>
          <t>10.1186/s13223-023-00809-z</t>
        </is>
      </c>
      <c r="G1253" s="2" t="inlineStr">
        <is>
          <t>PubMed/MEDLINE;Scopus;Web of Science Core Collection</t>
        </is>
      </c>
      <c r="H1253" s="2" t="inlineStr">
        <is>
          <t>EXCLUDE_TITLE</t>
        </is>
      </c>
      <c r="I1253" s="2" t="inlineStr">
        <is>
          <t>TI04</t>
        </is>
      </c>
      <c r="J1253" s="2" t="inlineStr">
        <is>
          <t>FALSE</t>
        </is>
      </c>
      <c r="K1253" s="2" t="inlineStr">
        <is>
          <t>EXCLUDE_TITLE</t>
        </is>
      </c>
      <c r="L1253" s="2" t="inlineStr">
        <is>
          <t>TI04</t>
        </is>
      </c>
      <c r="M1253" s="2" t="inlineStr">
        <is>
          <t>lactase enzyme allergy, no exercise</t>
        </is>
      </c>
      <c r="N1253" s="2" t="inlineStr">
        <is>
          <t>EXCLUDE_TITLE</t>
        </is>
      </c>
      <c r="O1253" s="2" t="inlineStr">
        <is>
          <t>TI04</t>
        </is>
      </c>
      <c r="P1253" s="2" t="inlineStr">
        <is>
          <t>lactase enzyme allergy case, no exercise mention</t>
        </is>
      </c>
      <c r="Q1253" t="inlineStr"/>
    </row>
    <row r="1254">
      <c r="A1254" s="2" t="inlineStr">
        <is>
          <t>FS-006023</t>
        </is>
      </c>
      <c r="B1254" s="2" t="inlineStr">
        <is>
          <t>Code Pseudo Stroke - A Case of Hypokalaemic Periodic Paralysis Mimicking Stroke.</t>
        </is>
      </c>
      <c r="C1254" s="2" t="inlineStr">
        <is>
          <t>European journal of case reports in internal medicine</t>
        </is>
      </c>
      <c r="D1254" s="2" t="inlineStr">
        <is>
          <t>2023</t>
        </is>
      </c>
      <c r="E1254" s="2" t="inlineStr">
        <is>
          <t>37455687</t>
        </is>
      </c>
      <c r="F1254" s="2" t="inlineStr">
        <is>
          <t>10.12890/2023_003947</t>
        </is>
      </c>
      <c r="G1254" s="2" t="inlineStr">
        <is>
          <t>PubMed/MEDLINE</t>
        </is>
      </c>
      <c r="H1254" s="2" t="inlineStr">
        <is>
          <t>EXCLUDE_TITLE</t>
        </is>
      </c>
      <c r="I1254" s="2" t="inlineStr">
        <is>
          <t>TI04</t>
        </is>
      </c>
      <c r="J1254" s="2" t="inlineStr">
        <is>
          <t>FALSE</t>
        </is>
      </c>
      <c r="K1254" s="2" t="inlineStr">
        <is>
          <t>EXCLUDE_TITLE</t>
        </is>
      </c>
      <c r="L1254" s="2" t="inlineStr">
        <is>
          <t>TI04</t>
        </is>
      </c>
      <c r="M1254" s="2" t="inlineStr">
        <is>
          <t>periodic paralysis case, no exercise</t>
        </is>
      </c>
      <c r="N1254" s="2" t="inlineStr">
        <is>
          <t>EXCLUDE_TITLE</t>
        </is>
      </c>
      <c r="O1254" s="2" t="inlineStr">
        <is>
          <t>TI04</t>
        </is>
      </c>
      <c r="P1254" s="2" t="inlineStr">
        <is>
          <t>periodic paralysis case report, no exercise mention</t>
        </is>
      </c>
      <c r="Q1254" t="inlineStr"/>
    </row>
    <row r="1255">
      <c r="A1255" s="2" t="inlineStr">
        <is>
          <t>FS-006025</t>
        </is>
      </c>
      <c r="B1255" s="2" t="inlineStr">
        <is>
          <t>Mapping the two distinct proliferative bursts early in T-cell development.</t>
        </is>
      </c>
      <c r="C1255" s="2" t="inlineStr">
        <is>
          <t>Immunology and cell biology</t>
        </is>
      </c>
      <c r="D1255" s="2" t="inlineStr">
        <is>
          <t>2023</t>
        </is>
      </c>
      <c r="E1255" s="2" t="inlineStr">
        <is>
          <t>37465975</t>
        </is>
      </c>
      <c r="F1255" s="2" t="inlineStr">
        <is>
          <t>10.1111/imcb.12670</t>
        </is>
      </c>
      <c r="G1255" s="2" t="inlineStr">
        <is>
          <t>PubMed/MEDLINE;Scopus;Web of Science Core Collection</t>
        </is>
      </c>
      <c r="H1255" s="2" t="inlineStr">
        <is>
          <t>ADVANCE_TO_ABSTRACT</t>
        </is>
      </c>
      <c r="I1255" s="2" t="inlineStr"/>
      <c r="J1255" s="2" t="inlineStr">
        <is>
          <t>TRUE</t>
        </is>
      </c>
      <c r="K1255" s="2" t="inlineStr">
        <is>
          <t>EXCLUDE_TITLE</t>
        </is>
      </c>
      <c r="L1255" s="2" t="inlineStr">
        <is>
          <t>TI04</t>
        </is>
      </c>
      <c r="M1255" s="2" t="inlineStr">
        <is>
          <t>T-cell development biology, no exercise</t>
        </is>
      </c>
      <c r="N1255" s="2" t="inlineStr">
        <is>
          <t>ADVANCE_TO_ABSTRACT</t>
        </is>
      </c>
      <c r="O1255" s="2" t="inlineStr"/>
      <c r="P1255" s="2" t="inlineStr">
        <is>
          <t>no exposure stated, T-cell development immune content</t>
        </is>
      </c>
      <c r="Q1255" t="inlineStr"/>
    </row>
    <row r="1256">
      <c r="A1256" s="2" t="inlineStr">
        <is>
          <t>FS-006026</t>
        </is>
      </c>
      <c r="B1256" s="2" t="inlineStr">
        <is>
          <t>Association of MMP3 gene polymorphism and sex on recovery of muscle strength after eccentric exercise.</t>
        </is>
      </c>
      <c r="C1256" s="2" t="inlineStr">
        <is>
          <t>Journal of applied physiology (Bethesda, Md. : 1985)</t>
        </is>
      </c>
      <c r="D1256" s="2" t="inlineStr">
        <is>
          <t>2023</t>
        </is>
      </c>
      <c r="E1256" s="2" t="inlineStr">
        <is>
          <t>37471217</t>
        </is>
      </c>
      <c r="F1256" s="2" t="inlineStr">
        <is>
          <t>10.1152/japplphysiol.00333.2023</t>
        </is>
      </c>
      <c r="G1256" s="2" t="inlineStr">
        <is>
          <t>PubMed/MEDLINE;Scopus;Web of Science Core Collection</t>
        </is>
      </c>
      <c r="H1256" s="2" t="inlineStr">
        <is>
          <t>ADVANCE_TO_ABSTRACT</t>
        </is>
      </c>
      <c r="I1256" s="2" t="inlineStr"/>
      <c r="J1256" s="2" t="inlineStr">
        <is>
          <t>TRUE</t>
        </is>
      </c>
      <c r="K1256" s="2" t="inlineStr">
        <is>
          <t>EXCLUDE_TITLE</t>
        </is>
      </c>
      <c r="L1256" s="2" t="inlineStr">
        <is>
          <t>TI05</t>
        </is>
      </c>
      <c r="M1256" s="2" t="inlineStr">
        <is>
          <t>eccentric exercise, strength recovery outcome only</t>
        </is>
      </c>
      <c r="N1256" s="2" t="inlineStr">
        <is>
          <t>ADVANCE_TO_ABSTRACT</t>
        </is>
      </c>
      <c r="O1256" s="2" t="inlineStr"/>
      <c r="P1256" s="2" t="inlineStr">
        <is>
          <t>eccentric exercise, MMP3 polymorphism ambiguous</t>
        </is>
      </c>
      <c r="Q1256" t="inlineStr"/>
    </row>
    <row r="1257">
      <c r="A1257" s="2" t="inlineStr">
        <is>
          <t>FS-006031</t>
        </is>
      </c>
      <c r="B1257" s="2" t="inlineStr">
        <is>
          <t>Maternal asthma in relation to infant size and body composition.</t>
        </is>
      </c>
      <c r="C1257" s="2" t="inlineStr">
        <is>
          <t>The journal of allergy and clinical immunology. Global</t>
        </is>
      </c>
      <c r="D1257" s="2" t="inlineStr">
        <is>
          <t>2023</t>
        </is>
      </c>
      <c r="E1257" s="2" t="inlineStr">
        <is>
          <t>37485032</t>
        </is>
      </c>
      <c r="F1257" s="2" t="inlineStr">
        <is>
          <t>10.1016/j.jacig.2023.100122</t>
        </is>
      </c>
      <c r="G1257" s="2" t="inlineStr">
        <is>
          <t>PubMed/MEDLINE;Scopus;Web of Science Core Collection</t>
        </is>
      </c>
      <c r="H1257" s="2" t="inlineStr">
        <is>
          <t>EXCLUDE_TITLE</t>
        </is>
      </c>
      <c r="I1257" s="2" t="inlineStr">
        <is>
          <t>TI04</t>
        </is>
      </c>
      <c r="J1257" s="2" t="inlineStr">
        <is>
          <t>FALSE</t>
        </is>
      </c>
      <c r="K1257" s="2" t="inlineStr">
        <is>
          <t>EXCLUDE_TITLE</t>
        </is>
      </c>
      <c r="L1257" s="2" t="inlineStr">
        <is>
          <t>TI04</t>
        </is>
      </c>
      <c r="M1257" s="2" t="inlineStr">
        <is>
          <t>maternal asthma infant size, no exercise</t>
        </is>
      </c>
      <c r="N1257" s="2" t="inlineStr">
        <is>
          <t>EXCLUDE_TITLE</t>
        </is>
      </c>
      <c r="O1257" s="2" t="inlineStr">
        <is>
          <t>TI04</t>
        </is>
      </c>
      <c r="P1257" s="2" t="inlineStr">
        <is>
          <t>maternal asthma infant topic, no exercise mention</t>
        </is>
      </c>
      <c r="Q1257" t="inlineStr"/>
    </row>
    <row r="1258">
      <c r="A1258" s="2" t="inlineStr">
        <is>
          <t>FS-006032</t>
        </is>
      </c>
      <c r="B1258" s="2" t="inlineStr">
        <is>
          <t>Extensive profiling of histidine-containing dipeptides reveals species- and tissue-specific distribution and metabolism in mice, rats, and humans.</t>
        </is>
      </c>
      <c r="C1258" s="2" t="inlineStr">
        <is>
          <t>Acta physiologica (Oxford, England)</t>
        </is>
      </c>
      <c r="D1258" s="2" t="inlineStr">
        <is>
          <t>2023</t>
        </is>
      </c>
      <c r="E1258" s="2" t="inlineStr">
        <is>
          <t>37485756</t>
        </is>
      </c>
      <c r="F1258" s="2" t="inlineStr">
        <is>
          <t>10.1111/apha.14020</t>
        </is>
      </c>
      <c r="G1258" s="2" t="inlineStr">
        <is>
          <t>PubMed/MEDLINE;Scopus;Web of Science Core Collection</t>
        </is>
      </c>
      <c r="H1258" s="2" t="inlineStr">
        <is>
          <t>ADVANCE_TO_ABSTRACT</t>
        </is>
      </c>
      <c r="I1258" s="2" t="inlineStr"/>
      <c r="J1258" s="2" t="inlineStr">
        <is>
          <t>TRUE</t>
        </is>
      </c>
      <c r="K1258" s="2" t="inlineStr">
        <is>
          <t>EXCLUDE_TITLE</t>
        </is>
      </c>
      <c r="L1258" s="2" t="inlineStr">
        <is>
          <t>TI04</t>
        </is>
      </c>
      <c r="M1258" s="2" t="inlineStr">
        <is>
          <t>dipeptide distribution metabolism, no exercise</t>
        </is>
      </c>
      <c r="N1258" s="2" t="inlineStr">
        <is>
          <t>ADVANCE_TO_ABSTRACT</t>
        </is>
      </c>
      <c r="O1258" s="2" t="inlineStr"/>
      <c r="P1258" s="2" t="inlineStr">
        <is>
          <t>mice rats humans named, dipeptide metabolism omics-adjacent</t>
        </is>
      </c>
      <c r="Q1258" t="inlineStr"/>
    </row>
    <row r="1259">
      <c r="A1259" s="2" t="inlineStr">
        <is>
          <t>FS-006036</t>
        </is>
      </c>
      <c r="B1259" s="2" t="inlineStr">
        <is>
          <t>Exercised blood plasma promotes hippocampal neurogenesis in the Alzheimer's disease rat brain.</t>
        </is>
      </c>
      <c r="C1259" s="2" t="inlineStr">
        <is>
          <t>Journal of sport and health science</t>
        </is>
      </c>
      <c r="D1259" s="2" t="inlineStr">
        <is>
          <t>2024</t>
        </is>
      </c>
      <c r="E1259" s="2" t="inlineStr">
        <is>
          <t>37500010</t>
        </is>
      </c>
      <c r="F1259" s="2" t="inlineStr">
        <is>
          <t>10.1016/j.jshs.2023.07.003</t>
        </is>
      </c>
      <c r="G1259" s="2" t="inlineStr">
        <is>
          <t>PubMed/MEDLINE;Scopus;Web of Science Core Collection</t>
        </is>
      </c>
      <c r="H1259" s="2" t="inlineStr">
        <is>
          <t>EXCLUDE_TITLE</t>
        </is>
      </c>
      <c r="I1259" s="2" t="inlineStr">
        <is>
          <t>TI02</t>
        </is>
      </c>
      <c r="J1259" s="2" t="inlineStr">
        <is>
          <t>FALSE</t>
        </is>
      </c>
      <c r="K1259" s="2" t="inlineStr">
        <is>
          <t>EXCLUDE_TITLE</t>
        </is>
      </c>
      <c r="L1259" s="2" t="inlineStr">
        <is>
          <t>TI02</t>
        </is>
      </c>
      <c r="M1259" s="2" t="inlineStr">
        <is>
          <t>rat brain, exercised plasma neurogenesis</t>
        </is>
      </c>
      <c r="N1259" s="2" t="inlineStr">
        <is>
          <t>EXCLUDE_TITLE</t>
        </is>
      </c>
      <c r="O1259" s="2" t="inlineStr">
        <is>
          <t>TI02</t>
        </is>
      </c>
      <c r="P1259" s="2" t="inlineStr">
        <is>
          <t>Alzheimer's rat brain model only, no human</t>
        </is>
      </c>
      <c r="Q1259" t="inlineStr"/>
    </row>
    <row r="1260">
      <c r="A1260" s="2" t="inlineStr">
        <is>
          <t>FS-006038</t>
        </is>
      </c>
      <c r="B1260" s="2" t="inlineStr">
        <is>
          <t>Examining changes in vascular function, arterial stiffness and systemic inflammation during hospitalization and recovery from an acute exacerbation of chronic obstructive pulmonary disease.</t>
        </is>
      </c>
      <c r="C1260" s="2" t="inlineStr">
        <is>
          <t>Scientific reports</t>
        </is>
      </c>
      <c r="D1260" s="2" t="inlineStr">
        <is>
          <t>2023</t>
        </is>
      </c>
      <c r="E1260" s="2" t="inlineStr">
        <is>
          <t>37507427</t>
        </is>
      </c>
      <c r="F1260" s="2" t="inlineStr">
        <is>
          <t>10.1038/s41598-023-39001-z</t>
        </is>
      </c>
      <c r="G1260" s="2" t="inlineStr">
        <is>
          <t>PubMed/MEDLINE;Scopus;Web of Science Core Collection</t>
        </is>
      </c>
      <c r="H1260" s="2" t="inlineStr">
        <is>
          <t>EXCLUDE_TITLE</t>
        </is>
      </c>
      <c r="I1260" s="2" t="inlineStr">
        <is>
          <t>TI04</t>
        </is>
      </c>
      <c r="J1260" s="2" t="inlineStr">
        <is>
          <t>FALSE</t>
        </is>
      </c>
      <c r="K1260" s="2" t="inlineStr">
        <is>
          <t>EXCLUDE_TITLE</t>
        </is>
      </c>
      <c r="L1260" s="2" t="inlineStr">
        <is>
          <t>TI04</t>
        </is>
      </c>
      <c r="M1260" s="2" t="inlineStr">
        <is>
          <t>COPD exacerbation inflammation, no exercise</t>
        </is>
      </c>
      <c r="N1260" s="2" t="inlineStr">
        <is>
          <t>EXCLUDE_TITLE</t>
        </is>
      </c>
      <c r="O1260" s="2" t="inlineStr">
        <is>
          <t>TI04</t>
        </is>
      </c>
      <c r="P1260" s="2" t="inlineStr">
        <is>
          <t>COPD exacerbation disease topic, no exercise</t>
        </is>
      </c>
      <c r="Q1260" t="inlineStr"/>
    </row>
    <row r="1261">
      <c r="A1261" s="2" t="inlineStr">
        <is>
          <t>FS-006039</t>
        </is>
      </c>
      <c r="B1261" s="2" t="inlineStr">
        <is>
          <t>Mechanisms of Piperacillin/Tazobactam Nephrotoxicity: Piperacillin/Tazobactam-Induced Direct Tubular Damage in Mice.</t>
        </is>
      </c>
      <c r="C1261" s="2" t="inlineStr">
        <is>
          <t>Antibiotics (Basel, Switzerland)</t>
        </is>
      </c>
      <c r="D1261" s="2" t="inlineStr">
        <is>
          <t>2023</t>
        </is>
      </c>
      <c r="E1261" s="2" t="inlineStr">
        <is>
          <t>37508217</t>
        </is>
      </c>
      <c r="F1261" s="2" t="inlineStr">
        <is>
          <t>10.3390/antibiotics12071121</t>
        </is>
      </c>
      <c r="G1261" s="2" t="inlineStr">
        <is>
          <t>PubMed/MEDLINE;Scopus;Web of Science Core Collection</t>
        </is>
      </c>
      <c r="H1261" s="2" t="inlineStr">
        <is>
          <t>EXCLUDE_TITLE</t>
        </is>
      </c>
      <c r="I1261" s="2" t="inlineStr">
        <is>
          <t>TI02</t>
        </is>
      </c>
      <c r="J1261" s="2" t="inlineStr">
        <is>
          <t>FALSE</t>
        </is>
      </c>
      <c r="K1261" s="2" t="inlineStr">
        <is>
          <t>EXCLUDE_TITLE</t>
        </is>
      </c>
      <c r="L1261" s="2" t="inlineStr">
        <is>
          <t>TI02</t>
        </is>
      </c>
      <c r="M1261" s="2" t="inlineStr">
        <is>
          <t>mice only, nephrotoxicity</t>
        </is>
      </c>
      <c r="N1261" s="2" t="inlineStr">
        <is>
          <t>EXCLUDE_TITLE</t>
        </is>
      </c>
      <c r="O1261" s="2" t="inlineStr">
        <is>
          <t>TI02</t>
        </is>
      </c>
      <c r="P1261" s="2" t="inlineStr">
        <is>
          <t>mice nephrotoxicity model only, no human</t>
        </is>
      </c>
      <c r="Q1261" t="inlineStr"/>
    </row>
    <row r="1262">
      <c r="A1262" s="2" t="inlineStr">
        <is>
          <t>FS-006042</t>
        </is>
      </c>
      <c r="B1262" s="2" t="inlineStr">
        <is>
          <t>Prevalence of Exercise-Induced Pulmonary Hemorrhage, Tracheal Mucus and Recurrent Laryngeal Neuropathy in Competitive Draft Pulling Horses.</t>
        </is>
      </c>
      <c r="C1262" s="2" t="inlineStr">
        <is>
          <t>Journal of equine veterinary science</t>
        </is>
      </c>
      <c r="D1262" s="2" t="inlineStr">
        <is>
          <t>2023</t>
        </is>
      </c>
      <c r="E1262" s="2" t="inlineStr">
        <is>
          <t>37517672</t>
        </is>
      </c>
      <c r="F1262" s="2" t="inlineStr">
        <is>
          <t>10.1016/j.jevs.2023.104895</t>
        </is>
      </c>
      <c r="G1262" s="2" t="inlineStr">
        <is>
          <t>PubMed/MEDLINE;Scopus;Web of Science Core Collection</t>
        </is>
      </c>
      <c r="H1262" s="2" t="inlineStr">
        <is>
          <t>EXCLUDE_TITLE</t>
        </is>
      </c>
      <c r="I1262" s="2" t="inlineStr">
        <is>
          <t>TI02</t>
        </is>
      </c>
      <c r="J1262" s="2" t="inlineStr">
        <is>
          <t>FALSE</t>
        </is>
      </c>
      <c r="K1262" s="2" t="inlineStr">
        <is>
          <t>EXCLUDE_TITLE</t>
        </is>
      </c>
      <c r="L1262" s="2" t="inlineStr">
        <is>
          <t>TI02</t>
        </is>
      </c>
      <c r="M1262" s="2" t="inlineStr">
        <is>
          <t>draft pulling horses only</t>
        </is>
      </c>
      <c r="N1262" s="2" t="inlineStr">
        <is>
          <t>EXCLUDE_TITLE</t>
        </is>
      </c>
      <c r="O1262" s="2" t="inlineStr">
        <is>
          <t>TI02</t>
        </is>
      </c>
      <c r="P1262" s="2" t="inlineStr">
        <is>
          <t>draft pulling horses only, no human mention</t>
        </is>
      </c>
      <c r="Q1262" t="inlineStr"/>
    </row>
    <row r="1263">
      <c r="A1263" s="2" t="inlineStr">
        <is>
          <t>FS-006043</t>
        </is>
      </c>
      <c r="B1263" s="2" t="inlineStr">
        <is>
          <t>Evaluation of Changes in Hydration and Body Cell Mass with Bioelectrical Impedance Analysis after Exercise Program for Rheumatoid Arthritis Patients.</t>
        </is>
      </c>
      <c r="C1263" s="2" t="inlineStr">
        <is>
          <t>Journal of visualized experiments : JoVE</t>
        </is>
      </c>
      <c r="D1263" s="2" t="inlineStr">
        <is>
          <t>2023</t>
        </is>
      </c>
      <c r="E1263" s="2" t="inlineStr">
        <is>
          <t>37522724</t>
        </is>
      </c>
      <c r="F1263" s="2" t="inlineStr">
        <is>
          <t>10.3791/65692</t>
        </is>
      </c>
      <c r="G1263" s="2" t="inlineStr">
        <is>
          <t>PubMed/MEDLINE;Scopus;Web of Science Core Collection</t>
        </is>
      </c>
      <c r="H1263" s="2" t="inlineStr">
        <is>
          <t>ADVANCE_TO_ABSTRACT</t>
        </is>
      </c>
      <c r="I1263" s="2" t="inlineStr"/>
      <c r="J1263" s="2" t="inlineStr">
        <is>
          <t>TRUE</t>
        </is>
      </c>
      <c r="K1263" s="2" t="inlineStr">
        <is>
          <t>ADVANCE_TO_ABSTRACT</t>
        </is>
      </c>
      <c r="L1263" s="2" t="inlineStr"/>
      <c r="M1263" s="2" t="inlineStr">
        <is>
          <t>exercise RA, hydration body cell mass</t>
        </is>
      </c>
      <c r="N1263" s="2" t="inlineStr">
        <is>
          <t>EXCLUDE_TITLE</t>
        </is>
      </c>
      <c r="O1263" s="2" t="inlineStr">
        <is>
          <t>TI05</t>
        </is>
      </c>
      <c r="P1263" s="2" t="inlineStr">
        <is>
          <t>body cell mass body composition outcome, trap4</t>
        </is>
      </c>
      <c r="Q1263" t="inlineStr"/>
    </row>
    <row r="1264">
      <c r="A1264" s="2" t="inlineStr">
        <is>
          <t>FS-006045</t>
        </is>
      </c>
      <c r="B1264" s="2" t="inlineStr">
        <is>
          <t>Cocoa flavanols improve peakVO2 and exercise capacity in a randomized double blinded clinical trial in healthy elderly people.</t>
        </is>
      </c>
      <c r="C1264" s="2" t="inlineStr">
        <is>
          <t>Food &amp; function</t>
        </is>
      </c>
      <c r="D1264" s="2" t="inlineStr">
        <is>
          <t>2023</t>
        </is>
      </c>
      <c r="E1264" s="2" t="inlineStr">
        <is>
          <t>37526943</t>
        </is>
      </c>
      <c r="F1264" s="2" t="inlineStr">
        <is>
          <t>10.1039/d3fo01737k</t>
        </is>
      </c>
      <c r="G1264" s="2" t="inlineStr">
        <is>
          <t>PubMed/MEDLINE;Scopus;Web of Science Core Collection</t>
        </is>
      </c>
      <c r="H1264" s="2" t="inlineStr">
        <is>
          <t>EXCLUDE_TITLE</t>
        </is>
      </c>
      <c r="I1264" s="2" t="inlineStr">
        <is>
          <t>TI05</t>
        </is>
      </c>
      <c r="J1264" s="2" t="inlineStr">
        <is>
          <t>FALSE</t>
        </is>
      </c>
      <c r="K1264" s="2" t="inlineStr">
        <is>
          <t>EXCLUDE_TITLE</t>
        </is>
      </c>
      <c r="L1264" s="2" t="inlineStr">
        <is>
          <t>TI05</t>
        </is>
      </c>
      <c r="M1264" s="2" t="inlineStr">
        <is>
          <t>cocoa flavanols, peakVO2/exercise capacity outcome only</t>
        </is>
      </c>
      <c r="N1264" s="2" t="inlineStr">
        <is>
          <t>EXCLUDE_TITLE</t>
        </is>
      </c>
      <c r="O1264" s="2" t="inlineStr">
        <is>
          <t>TI05</t>
        </is>
      </c>
      <c r="P1264" s="2" t="inlineStr">
        <is>
          <t>peakVO2 and exercise capacity outcome only, enumerated</t>
        </is>
      </c>
      <c r="Q1264" t="inlineStr"/>
    </row>
    <row r="1265">
      <c r="A1265" s="2" t="inlineStr">
        <is>
          <t>FS-006049</t>
        </is>
      </c>
      <c r="B1265" s="2" t="inlineStr">
        <is>
          <t>Skeletal muscle quality, measured via phase angle, and cardiorespiratory fitness in patients with obesity and heart failure with preserved ejection fraction.</t>
        </is>
      </c>
      <c r="C1265" s="2" t="inlineStr">
        <is>
          <t>Nutrition (Burbank, Los Angeles County, Calif.)</t>
        </is>
      </c>
      <c r="D1265" s="2" t="inlineStr">
        <is>
          <t>2023</t>
        </is>
      </c>
      <c r="E1265" s="2" t="inlineStr">
        <is>
          <t>37562184</t>
        </is>
      </c>
      <c r="F1265" s="2" t="inlineStr">
        <is>
          <t>10.1016/j.nut.2023.112163</t>
        </is>
      </c>
      <c r="G1265" s="2" t="inlineStr">
        <is>
          <t>PubMed/MEDLINE;Scopus;Web of Science Core Collection</t>
        </is>
      </c>
      <c r="H1265" s="2" t="inlineStr">
        <is>
          <t>ADVANCE_TO_ABSTRACT</t>
        </is>
      </c>
      <c r="I1265" s="2" t="inlineStr"/>
      <c r="J1265" s="2" t="inlineStr">
        <is>
          <t>TRUE</t>
        </is>
      </c>
      <c r="K1265" s="2" t="inlineStr">
        <is>
          <t>EXCLUDE_TITLE</t>
        </is>
      </c>
      <c r="L1265" s="2" t="inlineStr">
        <is>
          <t>TI05</t>
        </is>
      </c>
      <c r="M1265" s="2" t="inlineStr">
        <is>
          <t>obesity HF, phase angle/fitness outcome only</t>
        </is>
      </c>
      <c r="N1265" s="2" t="inlineStr">
        <is>
          <t>ADVANCE_TO_ABSTRACT</t>
        </is>
      </c>
      <c r="O1265" s="2" t="inlineStr"/>
      <c r="P1265" s="2" t="inlineStr">
        <is>
          <t>fitness named carve-out, phase angle not enumerated</t>
        </is>
      </c>
      <c r="Q1265" t="inlineStr"/>
    </row>
    <row r="1266">
      <c r="A1266" s="2" t="inlineStr">
        <is>
          <t>FS-006060</t>
        </is>
      </c>
      <c r="B1266" s="2" t="inlineStr">
        <is>
          <t>Associations between Medical Disorders and Racing Outcomes in Poorly Performing Standardbred Trotter Racehorses: A Retrospective Study.</t>
        </is>
      </c>
      <c r="C1266" s="2" t="inlineStr">
        <is>
          <t>Animals : an open access journal from MDPI</t>
        </is>
      </c>
      <c r="D1266" s="2" t="inlineStr">
        <is>
          <t>2023</t>
        </is>
      </c>
      <c r="E1266" s="2" t="inlineStr">
        <is>
          <t>37627359</t>
        </is>
      </c>
      <c r="F1266" s="2" t="inlineStr">
        <is>
          <t>10.3390/ani13162569</t>
        </is>
      </c>
      <c r="G1266" s="2" t="inlineStr">
        <is>
          <t>PubMed/MEDLINE;Scopus;Web of Science Core Collection</t>
        </is>
      </c>
      <c r="H1266" s="2" t="inlineStr">
        <is>
          <t>EXCLUDE_TITLE</t>
        </is>
      </c>
      <c r="I1266" s="2" t="inlineStr">
        <is>
          <t>TI02</t>
        </is>
      </c>
      <c r="J1266" s="2" t="inlineStr">
        <is>
          <t>FALSE</t>
        </is>
      </c>
      <c r="K1266" s="2" t="inlineStr">
        <is>
          <t>EXCLUDE_TITLE</t>
        </is>
      </c>
      <c r="L1266" s="2" t="inlineStr">
        <is>
          <t>TI02</t>
        </is>
      </c>
      <c r="M1266" s="2" t="inlineStr">
        <is>
          <t>racehorses only, racing outcomes</t>
        </is>
      </c>
      <c r="N1266" s="2" t="inlineStr">
        <is>
          <t>EXCLUDE_TITLE</t>
        </is>
      </c>
      <c r="O1266" s="2" t="inlineStr">
        <is>
          <t>TI02</t>
        </is>
      </c>
      <c r="P1266" s="2" t="inlineStr">
        <is>
          <t>standardbred trotter racehorses only, no human</t>
        </is>
      </c>
      <c r="Q1266" t="inlineStr"/>
    </row>
    <row r="1267">
      <c r="A1267" s="2" t="inlineStr">
        <is>
          <t>FS-006066</t>
        </is>
      </c>
      <c r="B1267" s="2" t="inlineStr">
        <is>
          <t>Motility provides specific adhesion patterns and improves Listeria monocytogenes invasion into human HEp-2 cells.</t>
        </is>
      </c>
      <c r="C1267" s="2" t="inlineStr">
        <is>
          <t>PloS one</t>
        </is>
      </c>
      <c r="D1267" s="2" t="inlineStr">
        <is>
          <t>2023</t>
        </is>
      </c>
      <c r="E1267" s="2" t="inlineStr">
        <is>
          <t>37651463</t>
        </is>
      </c>
      <c r="F1267" s="2" t="inlineStr">
        <is>
          <t>10.1371/journal.pone.0290842</t>
        </is>
      </c>
      <c r="G1267" s="2" t="inlineStr">
        <is>
          <t>PubMed/MEDLINE;Scopus;Web of Science Core Collection</t>
        </is>
      </c>
      <c r="H1267" s="2" t="inlineStr">
        <is>
          <t>EXCLUDE_TITLE</t>
        </is>
      </c>
      <c r="I1267" s="2" t="inlineStr">
        <is>
          <t>TI04</t>
        </is>
      </c>
      <c r="J1267" s="2" t="inlineStr">
        <is>
          <t>TRUE</t>
        </is>
      </c>
      <c r="K1267" s="2" t="inlineStr">
        <is>
          <t>EXCLUDE_TITLE</t>
        </is>
      </c>
      <c r="L1267" s="2" t="inlineStr">
        <is>
          <t>TI04</t>
        </is>
      </c>
      <c r="M1267" s="2" t="inlineStr">
        <is>
          <t>in vitro bacterial invasion, no exercise</t>
        </is>
      </c>
      <c r="N1267" s="2" t="inlineStr">
        <is>
          <t>EXCLUDE_TITLE</t>
        </is>
      </c>
      <c r="O1267" s="2" t="inlineStr">
        <is>
          <t>TI02</t>
        </is>
      </c>
      <c r="P1267" s="2" t="inlineStr">
        <is>
          <t>HEp-2 cell line only, no exercise mention</t>
        </is>
      </c>
      <c r="Q1267" t="inlineStr"/>
    </row>
    <row r="1268">
      <c r="A1268" s="2" t="inlineStr">
        <is>
          <t>FS-006067</t>
        </is>
      </c>
      <c r="B1268" s="2" t="inlineStr">
        <is>
          <t>Exercise improves cardiac function and attenuates myocardial inflammation and apoptosis by regulating APJ/STAT3 in mice with stroke.</t>
        </is>
      </c>
      <c r="C1268" s="2" t="inlineStr">
        <is>
          <t>Life sciences</t>
        </is>
      </c>
      <c r="D1268" s="2" t="inlineStr">
        <is>
          <t>2023</t>
        </is>
      </c>
      <c r="E1268" s="2" t="inlineStr">
        <is>
          <t>37657526</t>
        </is>
      </c>
      <c r="F1268" s="2" t="inlineStr">
        <is>
          <t>10.1016/j.lfs.2023.122041</t>
        </is>
      </c>
      <c r="G1268" s="2" t="inlineStr">
        <is>
          <t>PubMed/MEDLINE;Scopus;Web of Science Core Collection</t>
        </is>
      </c>
      <c r="H1268" s="2" t="inlineStr">
        <is>
          <t>EXCLUDE_TITLE</t>
        </is>
      </c>
      <c r="I1268" s="2" t="inlineStr">
        <is>
          <t>TI02</t>
        </is>
      </c>
      <c r="J1268" s="2" t="inlineStr">
        <is>
          <t>FALSE</t>
        </is>
      </c>
      <c r="K1268" s="2" t="inlineStr">
        <is>
          <t>EXCLUDE_TITLE</t>
        </is>
      </c>
      <c r="L1268" s="2" t="inlineStr">
        <is>
          <t>TI02</t>
        </is>
      </c>
      <c r="M1268" s="2" t="inlineStr">
        <is>
          <t>mice only, myocardial inflammation stroke</t>
        </is>
      </c>
      <c r="N1268" s="2" t="inlineStr">
        <is>
          <t>EXCLUDE_TITLE</t>
        </is>
      </c>
      <c r="O1268" s="2" t="inlineStr">
        <is>
          <t>TI02</t>
        </is>
      </c>
      <c r="P1268" s="2" t="inlineStr">
        <is>
          <t>mice stroke model only, no human mention</t>
        </is>
      </c>
      <c r="Q1268" t="inlineStr"/>
    </row>
    <row r="1269">
      <c r="A1269" s="2" t="inlineStr">
        <is>
          <t>FS-006068</t>
        </is>
      </c>
      <c r="B1269" s="2" t="inlineStr">
        <is>
          <t>Effect of high-dose glucocorticoid treatment on human brown adipose tissue activity: a randomised, double-blinded, placebo-controlled cross-over trial in healthy men.</t>
        </is>
      </c>
      <c r="C1269" s="2" t="inlineStr">
        <is>
          <t>EBioMedicine</t>
        </is>
      </c>
      <c r="D1269" s="2" t="inlineStr">
        <is>
          <t>2023</t>
        </is>
      </c>
      <c r="E1269" s="2" t="inlineStr">
        <is>
          <t>37659283</t>
        </is>
      </c>
      <c r="F1269" s="2" t="inlineStr">
        <is>
          <t>10.1016/j.ebiom.2023.104771</t>
        </is>
      </c>
      <c r="G1269" s="2" t="inlineStr">
        <is>
          <t>PubMed/MEDLINE;Scopus;Web of Science Core Collection</t>
        </is>
      </c>
      <c r="H1269" s="2" t="inlineStr">
        <is>
          <t>EXCLUDE_TITLE</t>
        </is>
      </c>
      <c r="I1269" s="2" t="inlineStr">
        <is>
          <t>TI04</t>
        </is>
      </c>
      <c r="J1269" s="2" t="inlineStr">
        <is>
          <t>FALSE</t>
        </is>
      </c>
      <c r="K1269" s="2" t="inlineStr">
        <is>
          <t>EXCLUDE_TITLE</t>
        </is>
      </c>
      <c r="L1269" s="2" t="inlineStr">
        <is>
          <t>TI04</t>
        </is>
      </c>
      <c r="M1269" s="2" t="inlineStr">
        <is>
          <t>glucocorticoid drug brown fat, no exercise</t>
        </is>
      </c>
      <c r="N1269" s="2" t="inlineStr">
        <is>
          <t>EXCLUDE_TITLE</t>
        </is>
      </c>
      <c r="O1269" s="2" t="inlineStr">
        <is>
          <t>TI04</t>
        </is>
      </c>
      <c r="P1269" s="2" t="inlineStr">
        <is>
          <t>glucocorticoid drug trial, no exercise mention</t>
        </is>
      </c>
      <c r="Q1269" t="inlineStr"/>
    </row>
    <row r="1270">
      <c r="A1270" s="2" t="inlineStr">
        <is>
          <t>FS-006070</t>
        </is>
      </c>
      <c r="B1270" s="2" t="inlineStr">
        <is>
          <t>Supervised Home-Based Exercise Prehabilitation in Unfit Patients Scheduled for Pancreatic Surgery: Protocol for a Multicenter Feasibility Study.</t>
        </is>
      </c>
      <c r="C1270" s="2" t="inlineStr">
        <is>
          <t>JMIR research protocols</t>
        </is>
      </c>
      <c r="D1270" s="2" t="inlineStr">
        <is>
          <t>2023</t>
        </is>
      </c>
      <c r="E1270" s="2" t="inlineStr">
        <is>
          <t>37676715</t>
        </is>
      </c>
      <c r="F1270" s="2" t="inlineStr">
        <is>
          <t>10.2196/46526</t>
        </is>
      </c>
      <c r="G1270" s="2" t="inlineStr">
        <is>
          <t>PubMed/MEDLINE;Scopus;Web of Science Core Collection</t>
        </is>
      </c>
      <c r="H1270" s="2" t="inlineStr">
        <is>
          <t>EXCLUDE_TITLE</t>
        </is>
      </c>
      <c r="I1270" s="2" t="inlineStr">
        <is>
          <t>TI01</t>
        </is>
      </c>
      <c r="J1270" s="2" t="inlineStr">
        <is>
          <t>FALSE</t>
        </is>
      </c>
      <c r="K1270" s="2" t="inlineStr">
        <is>
          <t>EXCLUDE_TITLE</t>
        </is>
      </c>
      <c r="L1270" s="2" t="inlineStr">
        <is>
          <t>TI01</t>
        </is>
      </c>
      <c r="M1270" s="2" t="inlineStr">
        <is>
          <t>feasibility study protocol</t>
        </is>
      </c>
      <c r="N1270" s="2" t="inlineStr">
        <is>
          <t>EXCLUDE_TITLE</t>
        </is>
      </c>
      <c r="O1270" s="2" t="inlineStr">
        <is>
          <t>TI01</t>
        </is>
      </c>
      <c r="P1270" s="2" t="inlineStr">
        <is>
          <t>protocol for multicenter feasibility study</t>
        </is>
      </c>
      <c r="Q1270" t="inlineStr"/>
    </row>
    <row r="1271">
      <c r="A1271" s="2" t="inlineStr">
        <is>
          <t>FS-006080</t>
        </is>
      </c>
      <c r="B1271" s="2" t="inlineStr">
        <is>
          <t>Dry blood spot samples to monitor immune-associated mRNA expression in intervention studies: Impact of Baker's yeast beta glucan.</t>
        </is>
      </c>
      <c r="C1271" s="2" t="inlineStr">
        <is>
          <t>Methods (San Diego, Calif.)</t>
        </is>
      </c>
      <c r="D1271" s="2" t="inlineStr">
        <is>
          <t>2023</t>
        </is>
      </c>
      <c r="E1271" s="2" t="inlineStr">
        <is>
          <t>37741562</t>
        </is>
      </c>
      <c r="F1271" s="2" t="inlineStr">
        <is>
          <t>10.1016/j.ymeth.2023.09.006</t>
        </is>
      </c>
      <c r="G1271" s="2" t="inlineStr">
        <is>
          <t>PubMed/MEDLINE;Scopus;Web of Science Core Collection</t>
        </is>
      </c>
      <c r="H1271" s="2" t="inlineStr">
        <is>
          <t>EXCLUDE_TITLE</t>
        </is>
      </c>
      <c r="I1271" s="2" t="inlineStr">
        <is>
          <t>TI04</t>
        </is>
      </c>
      <c r="J1271" s="2" t="inlineStr">
        <is>
          <t>FALSE</t>
        </is>
      </c>
      <c r="K1271" s="2" t="inlineStr">
        <is>
          <t>EXCLUDE_TITLE</t>
        </is>
      </c>
      <c r="L1271" s="2" t="inlineStr">
        <is>
          <t>TI04</t>
        </is>
      </c>
      <c r="M1271" s="2" t="inlineStr">
        <is>
          <t>beta glucan supplement mRNA, no exercise</t>
        </is>
      </c>
      <c r="N1271" s="2" t="inlineStr">
        <is>
          <t>EXCLUDE_TITLE</t>
        </is>
      </c>
      <c r="O1271" s="2" t="inlineStr">
        <is>
          <t>TI04</t>
        </is>
      </c>
      <c r="P1271" s="2" t="inlineStr">
        <is>
          <t>beta glucan dietary supplement, no exercise mention</t>
        </is>
      </c>
      <c r="Q1271" t="inlineStr"/>
    </row>
    <row r="1272">
      <c r="A1272" s="2" t="inlineStr">
        <is>
          <t>FS-006085</t>
        </is>
      </c>
      <c r="B1272" s="2" t="inlineStr">
        <is>
          <t>Pulmonary Rehabilitation for Chronic Obstructive Pulmonary Disease Patients with Underlying Alpha-1 Antitrypsin Deficiency: A Systematic Review and Practical Recommendations.</t>
        </is>
      </c>
      <c r="C1272" s="2" t="inlineStr">
        <is>
          <t>Chronic obstructive pulmonary diseases (Miami, Fla.)</t>
        </is>
      </c>
      <c r="D1272" s="2" t="inlineStr">
        <is>
          <t>2024</t>
        </is>
      </c>
      <c r="E1272" s="2" t="inlineStr">
        <is>
          <t>37813825</t>
        </is>
      </c>
      <c r="F1272" s="2" t="inlineStr">
        <is>
          <t>10.15326/jcopdf.2023.0434</t>
        </is>
      </c>
      <c r="G1272" s="2" t="inlineStr">
        <is>
          <t>PubMed/MEDLINE</t>
        </is>
      </c>
      <c r="H1272" s="2" t="inlineStr">
        <is>
          <t>EXCLUDE_TITLE</t>
        </is>
      </c>
      <c r="I1272" s="2" t="inlineStr">
        <is>
          <t>TI01</t>
        </is>
      </c>
      <c r="J1272" s="2" t="inlineStr">
        <is>
          <t>FALSE</t>
        </is>
      </c>
      <c r="K1272" s="2" t="inlineStr">
        <is>
          <t>EXCLUDE_TITLE</t>
        </is>
      </c>
      <c r="L1272" s="2" t="inlineStr">
        <is>
          <t>TI01</t>
        </is>
      </c>
      <c r="M1272" s="2" t="inlineStr">
        <is>
          <t>systematic review</t>
        </is>
      </c>
      <c r="N1272" s="2" t="inlineStr">
        <is>
          <t>EXCLUDE_TITLE</t>
        </is>
      </c>
      <c r="O1272" s="2" t="inlineStr">
        <is>
          <t>TI01</t>
        </is>
      </c>
      <c r="P1272" s="2" t="inlineStr">
        <is>
          <t>systematic review explicitly stated</t>
        </is>
      </c>
      <c r="Q1272" t="inlineStr"/>
    </row>
    <row r="1273">
      <c r="A1273" s="2" t="inlineStr">
        <is>
          <t>FS-006086</t>
        </is>
      </c>
      <c r="B1273" s="2" t="inlineStr">
        <is>
          <t>Exploring the differences in serum metabolite profiles after intake of red meat in women with rheumatoid arthritis and a matched control group.</t>
        </is>
      </c>
      <c r="C1273" s="2" t="inlineStr">
        <is>
          <t>European journal of nutrition</t>
        </is>
      </c>
      <c r="D1273" s="2" t="inlineStr">
        <is>
          <t>2024</t>
        </is>
      </c>
      <c r="E1273" s="2" t="inlineStr">
        <is>
          <t>37814020</t>
        </is>
      </c>
      <c r="F1273" s="2" t="inlineStr">
        <is>
          <t>10.1007/s00394-023-03257-y</t>
        </is>
      </c>
      <c r="G1273" s="2" t="inlineStr">
        <is>
          <t>PubMed/MEDLINE;Scopus;Web of Science Core Collection</t>
        </is>
      </c>
      <c r="H1273" s="2" t="inlineStr">
        <is>
          <t>EXCLUDE_TITLE</t>
        </is>
      </c>
      <c r="I1273" s="2" t="inlineStr">
        <is>
          <t>TI04</t>
        </is>
      </c>
      <c r="J1273" s="2" t="inlineStr">
        <is>
          <t>FALSE</t>
        </is>
      </c>
      <c r="K1273" s="2" t="inlineStr">
        <is>
          <t>EXCLUDE_TITLE</t>
        </is>
      </c>
      <c r="L1273" s="2" t="inlineStr">
        <is>
          <t>TI04</t>
        </is>
      </c>
      <c r="M1273" s="2" t="inlineStr">
        <is>
          <t>red meat metabolomics RA, no exercise</t>
        </is>
      </c>
      <c r="N1273" s="2" t="inlineStr">
        <is>
          <t>EXCLUDE_TITLE</t>
        </is>
      </c>
      <c r="O1273" s="2" t="inlineStr">
        <is>
          <t>TI04</t>
        </is>
      </c>
      <c r="P1273" s="2" t="inlineStr">
        <is>
          <t>red meat diet exposure, no exercise mention</t>
        </is>
      </c>
      <c r="Q1273" t="inlineStr"/>
    </row>
    <row r="1274">
      <c r="A1274" s="2" t="inlineStr">
        <is>
          <t>FS-006088</t>
        </is>
      </c>
      <c r="B1274" s="2" t="inlineStr">
        <is>
          <t>Randomised controlled trial of exercise training during lactation on breast milk composition in breastfeeding people with overweight/obesity: a study protocol for the MILKSHAKE trial.</t>
        </is>
      </c>
      <c r="C1274" s="2" t="inlineStr">
        <is>
          <t>BMJ open sport &amp; exercise medicine</t>
        </is>
      </c>
      <c r="D1274" s="2" t="inlineStr">
        <is>
          <t>2023</t>
        </is>
      </c>
      <c r="E1274" s="2" t="inlineStr">
        <is>
          <t>37829712</t>
        </is>
      </c>
      <c r="F1274" s="2" t="inlineStr">
        <is>
          <t>10.1136/bmjsem-2023-001751</t>
        </is>
      </c>
      <c r="G1274" s="2" t="inlineStr">
        <is>
          <t>PubMed/MEDLINE;Scopus;Web of Science Core Collection</t>
        </is>
      </c>
      <c r="H1274" s="2" t="inlineStr">
        <is>
          <t>EXCLUDE_TITLE</t>
        </is>
      </c>
      <c r="I1274" s="2" t="inlineStr">
        <is>
          <t>TI01</t>
        </is>
      </c>
      <c r="J1274" s="2" t="inlineStr">
        <is>
          <t>FALSE</t>
        </is>
      </c>
      <c r="K1274" s="2" t="inlineStr">
        <is>
          <t>EXCLUDE_TITLE</t>
        </is>
      </c>
      <c r="L1274" s="2" t="inlineStr">
        <is>
          <t>TI01</t>
        </is>
      </c>
      <c r="M1274" s="2" t="inlineStr">
        <is>
          <t>RCT protocol, lactation exercise</t>
        </is>
      </c>
      <c r="N1274" s="2" t="inlineStr">
        <is>
          <t>EXCLUDE_TITLE</t>
        </is>
      </c>
      <c r="O1274" s="2" t="inlineStr">
        <is>
          <t>TI01</t>
        </is>
      </c>
      <c r="P1274" s="2" t="inlineStr">
        <is>
          <t>study protocol for MILKSHAKE trial</t>
        </is>
      </c>
      <c r="Q1274" t="inlineStr"/>
    </row>
    <row r="1275">
      <c r="A1275" s="2" t="inlineStr">
        <is>
          <t>FS-006090</t>
        </is>
      </c>
      <c r="B1275" s="2" t="inlineStr">
        <is>
          <t>Intravenous Injection of Sodium Hyaluronate Diminishes Basal Inflammatory Gene Expression in Equine Skeletal Muscle.</t>
        </is>
      </c>
      <c r="C1275" s="2" t="inlineStr">
        <is>
          <t>Animals : an open access journal from MDPI</t>
        </is>
      </c>
      <c r="D1275" s="2" t="inlineStr">
        <is>
          <t>2023</t>
        </is>
      </c>
      <c r="E1275" s="2" t="inlineStr">
        <is>
          <t>37835636</t>
        </is>
      </c>
      <c r="F1275" s="2" t="inlineStr">
        <is>
          <t>10.3390/ani13193030</t>
        </is>
      </c>
      <c r="G1275" s="2" t="inlineStr">
        <is>
          <t>PubMed/MEDLINE;Scopus;Web of Science Core Collection</t>
        </is>
      </c>
      <c r="H1275" s="2" t="inlineStr">
        <is>
          <t>EXCLUDE_TITLE</t>
        </is>
      </c>
      <c r="I1275" s="2" t="inlineStr">
        <is>
          <t>TI02</t>
        </is>
      </c>
      <c r="J1275" s="2" t="inlineStr">
        <is>
          <t>FALSE</t>
        </is>
      </c>
      <c r="K1275" s="2" t="inlineStr">
        <is>
          <t>EXCLUDE_TITLE</t>
        </is>
      </c>
      <c r="L1275" s="2" t="inlineStr">
        <is>
          <t>TI02</t>
        </is>
      </c>
      <c r="M1275" s="2" t="inlineStr">
        <is>
          <t>equine skeletal muscle only</t>
        </is>
      </c>
      <c r="N1275" s="2" t="inlineStr">
        <is>
          <t>EXCLUDE_TITLE</t>
        </is>
      </c>
      <c r="O1275" s="2" t="inlineStr">
        <is>
          <t>TI02</t>
        </is>
      </c>
      <c r="P1275" s="2" t="inlineStr">
        <is>
          <t>equine skeletal muscle only, no human mention</t>
        </is>
      </c>
      <c r="Q1275" t="inlineStr"/>
    </row>
    <row r="1276">
      <c r="A1276" s="2" t="inlineStr">
        <is>
          <t>FS-006094</t>
        </is>
      </c>
      <c r="B1276" s="2" t="inlineStr">
        <is>
          <t>The association of eicosanoids and eicosanoid-related metabolites with pulmonary hypertension.</t>
        </is>
      </c>
      <c r="C1276" s="2" t="inlineStr">
        <is>
          <t>The European respiratory journal</t>
        </is>
      </c>
      <c r="D1276" s="2" t="inlineStr">
        <is>
          <t>2023</t>
        </is>
      </c>
      <c r="E1276" s="2" t="inlineStr">
        <is>
          <t>37857430</t>
        </is>
      </c>
      <c r="F1276" s="2" t="inlineStr">
        <is>
          <t>10.1183/13993003.00561-2023</t>
        </is>
      </c>
      <c r="G1276" s="2" t="inlineStr">
        <is>
          <t>PubMed/MEDLINE;Scopus;Web of Science Core Collection</t>
        </is>
      </c>
      <c r="H1276" s="2" t="inlineStr">
        <is>
          <t>EXCLUDE_TITLE</t>
        </is>
      </c>
      <c r="I1276" s="2" t="inlineStr">
        <is>
          <t>TI04</t>
        </is>
      </c>
      <c r="J1276" s="2" t="inlineStr">
        <is>
          <t>FALSE</t>
        </is>
      </c>
      <c r="K1276" s="2" t="inlineStr">
        <is>
          <t>EXCLUDE_TITLE</t>
        </is>
      </c>
      <c r="L1276" s="2" t="inlineStr">
        <is>
          <t>TI04</t>
        </is>
      </c>
      <c r="M1276" s="2" t="inlineStr">
        <is>
          <t>eicosanoids pulmonary hypertension, no exercise</t>
        </is>
      </c>
      <c r="N1276" s="2" t="inlineStr">
        <is>
          <t>EXCLUDE_TITLE</t>
        </is>
      </c>
      <c r="O1276" s="2" t="inlineStr">
        <is>
          <t>TI04</t>
        </is>
      </c>
      <c r="P1276" s="2" t="inlineStr">
        <is>
          <t>pulmonary hypertension disease topic, no exercise</t>
        </is>
      </c>
      <c r="Q1276" t="inlineStr"/>
    </row>
    <row r="1277">
      <c r="A1277" s="2" t="inlineStr">
        <is>
          <t>FS-006098</t>
        </is>
      </c>
      <c r="B1277" s="2" t="inlineStr">
        <is>
          <t>Impact of regular cold exposure on electrical skin resistance in patients with joint degenerative diseases.</t>
        </is>
      </c>
      <c r="C1277" s="2" t="inlineStr">
        <is>
          <t>Clinical physiology and functional imaging</t>
        </is>
      </c>
      <c r="D1277" s="2" t="inlineStr">
        <is>
          <t>2024</t>
        </is>
      </c>
      <c r="E1277" s="2" t="inlineStr">
        <is>
          <t>37861346</t>
        </is>
      </c>
      <c r="F1277" s="2" t="inlineStr">
        <is>
          <t>10.1111/cpf.12862</t>
        </is>
      </c>
      <c r="G1277" s="2" t="inlineStr">
        <is>
          <t>PubMed/MEDLINE;Scopus;Web of Science Core Collection</t>
        </is>
      </c>
      <c r="H1277" s="2" t="inlineStr">
        <is>
          <t>EXCLUDE_TITLE</t>
        </is>
      </c>
      <c r="I1277" s="2" t="inlineStr">
        <is>
          <t>TI04</t>
        </is>
      </c>
      <c r="J1277" s="2" t="inlineStr">
        <is>
          <t>FALSE</t>
        </is>
      </c>
      <c r="K1277" s="2" t="inlineStr">
        <is>
          <t>EXCLUDE_TITLE</t>
        </is>
      </c>
      <c r="L1277" s="2" t="inlineStr">
        <is>
          <t>TI04</t>
        </is>
      </c>
      <c r="M1277" s="2" t="inlineStr">
        <is>
          <t>cold exposure joint disease, no exercise</t>
        </is>
      </c>
      <c r="N1277" s="2" t="inlineStr">
        <is>
          <t>EXCLUDE_TITLE</t>
        </is>
      </c>
      <c r="O1277" s="2" t="inlineStr">
        <is>
          <t>TI04</t>
        </is>
      </c>
      <c r="P1277" s="2" t="inlineStr">
        <is>
          <t>cold exposure without exercise named</t>
        </is>
      </c>
      <c r="Q1277" t="inlineStr"/>
    </row>
    <row r="1278">
      <c r="A1278" s="2" t="inlineStr">
        <is>
          <t>FS-006102</t>
        </is>
      </c>
      <c r="B1278" s="2" t="inlineStr">
        <is>
          <t>Effects of Electrical Stimulation on Delayed Onset Muscle Soreness (DOMS): Evidences from Laboratory and In-Field Studies.</t>
        </is>
      </c>
      <c r="C1278" s="2" t="inlineStr">
        <is>
          <t>Journal of functional morphology and kinesiology</t>
        </is>
      </c>
      <c r="D1278" s="2" t="inlineStr">
        <is>
          <t>2023</t>
        </is>
      </c>
      <c r="E1278" s="2" t="inlineStr">
        <is>
          <t>37873905</t>
        </is>
      </c>
      <c r="F1278" s="2" t="inlineStr">
        <is>
          <t>10.3390/jfmk8040146</t>
        </is>
      </c>
      <c r="G1278" s="2" t="inlineStr">
        <is>
          <t>PubMed/MEDLINE;Scopus;Web of Science Core Collection</t>
        </is>
      </c>
      <c r="H1278" s="2" t="inlineStr">
        <is>
          <t>EXCLUDE_TITLE</t>
        </is>
      </c>
      <c r="I1278" s="2" t="inlineStr">
        <is>
          <t>TI05</t>
        </is>
      </c>
      <c r="J1278" s="2" t="inlineStr">
        <is>
          <t>FALSE</t>
        </is>
      </c>
      <c r="K1278" s="2" t="inlineStr">
        <is>
          <t>EXCLUDE_TITLE</t>
        </is>
      </c>
      <c r="L1278" s="2" t="inlineStr">
        <is>
          <t>TI05</t>
        </is>
      </c>
      <c r="M1278" s="2" t="inlineStr">
        <is>
          <t>electrical stimulation, DOMS outcome only</t>
        </is>
      </c>
      <c r="N1278" s="2" t="inlineStr">
        <is>
          <t>EXCLUDE_TITLE</t>
        </is>
      </c>
      <c r="O1278" s="2" t="inlineStr">
        <is>
          <t>TI05</t>
        </is>
      </c>
      <c r="P1278" s="2" t="inlineStr">
        <is>
          <t>DOMS outcome only, trap3</t>
        </is>
      </c>
      <c r="Q1278" t="inlineStr"/>
    </row>
    <row r="1279">
      <c r="A1279" s="2" t="inlineStr">
        <is>
          <t>FS-006103</t>
        </is>
      </c>
      <c r="B1279" s="2" t="inlineStr">
        <is>
          <t>Myoadenylate deaminase deficiency: primary and secondary types.</t>
        </is>
      </c>
      <c r="C1279" s="2" t="inlineStr">
        <is>
          <t>Toxicology and industrial health</t>
        </is>
      </c>
      <c r="D1279" s="2" t="inlineStr">
        <is>
          <t>1986</t>
        </is>
      </c>
      <c r="E1279" s="2" t="inlineStr">
        <is>
          <t>3787646</t>
        </is>
      </c>
      <c r="F1279" s="2" t="inlineStr">
        <is>
          <t>10.1177/074823378600200212</t>
        </is>
      </c>
      <c r="G1279" s="2" t="inlineStr">
        <is>
          <t>PubMed/MEDLINE</t>
        </is>
      </c>
      <c r="H1279" s="2" t="inlineStr">
        <is>
          <t>EXCLUDE_TITLE</t>
        </is>
      </c>
      <c r="I1279" s="2" t="inlineStr">
        <is>
          <t>TI04</t>
        </is>
      </c>
      <c r="J1279" s="2" t="inlineStr">
        <is>
          <t>FALSE</t>
        </is>
      </c>
      <c r="K1279" s="2" t="inlineStr">
        <is>
          <t>EXCLUDE_TITLE</t>
        </is>
      </c>
      <c r="L1279" s="2" t="inlineStr">
        <is>
          <t>TI04</t>
        </is>
      </c>
      <c r="M1279" s="2" t="inlineStr">
        <is>
          <t>myoadenylate deaminase deficiency, no exercise</t>
        </is>
      </c>
      <c r="N1279" s="2" t="inlineStr">
        <is>
          <t>EXCLUDE_TITLE</t>
        </is>
      </c>
      <c r="O1279" s="2" t="inlineStr">
        <is>
          <t>TI04</t>
        </is>
      </c>
      <c r="P1279" s="2" t="inlineStr">
        <is>
          <t>metabolic genetic disorder topic, no exercise</t>
        </is>
      </c>
      <c r="Q1279" t="inlineStr"/>
    </row>
    <row r="1280">
      <c r="A1280" s="2" t="inlineStr">
        <is>
          <t>FS-006105</t>
        </is>
      </c>
      <c r="B1280" s="2" t="inlineStr">
        <is>
          <t>The ketone body β-hydroxybutyrate shifts microglial metabolism and suppresses amyloid-β oligomer-induced inflammation in human microglia.</t>
        </is>
      </c>
      <c r="C1280" s="2" t="inlineStr">
        <is>
          <t>FASEB journal : official publication of the Federation of American Societies for Experimental Biology</t>
        </is>
      </c>
      <c r="D1280" s="2" t="inlineStr">
        <is>
          <t>2023</t>
        </is>
      </c>
      <c r="E1280" s="2" t="inlineStr">
        <is>
          <t>37878335</t>
        </is>
      </c>
      <c r="F1280" s="2" t="inlineStr">
        <is>
          <t>10.1096/fj.202301254r</t>
        </is>
      </c>
      <c r="G1280" s="2" t="inlineStr">
        <is>
          <t>PubMed/MEDLINE;Scopus;Web of Science Core Collection</t>
        </is>
      </c>
      <c r="H1280" s="2" t="inlineStr">
        <is>
          <t>EXCLUDE_TITLE</t>
        </is>
      </c>
      <c r="I1280" s="2" t="inlineStr">
        <is>
          <t>TI04</t>
        </is>
      </c>
      <c r="J1280" s="2" t="inlineStr">
        <is>
          <t>TRUE</t>
        </is>
      </c>
      <c r="K1280" s="2" t="inlineStr">
        <is>
          <t>EXCLUDE_TITLE</t>
        </is>
      </c>
      <c r="L1280" s="2" t="inlineStr">
        <is>
          <t>TI04</t>
        </is>
      </c>
      <c r="M1280" s="2" t="inlineStr">
        <is>
          <t>in vitro microglia ketone body, no exercise</t>
        </is>
      </c>
      <c r="N1280" s="2" t="inlineStr">
        <is>
          <t>EXCLUDE_TITLE</t>
        </is>
      </c>
      <c r="O1280" s="2" t="inlineStr">
        <is>
          <t>TI02</t>
        </is>
      </c>
      <c r="P1280" s="2" t="inlineStr">
        <is>
          <t>cultured human microglia cells only, no exercise</t>
        </is>
      </c>
      <c r="Q1280" t="inlineStr"/>
    </row>
    <row r="1281">
      <c r="A1281" s="2" t="inlineStr">
        <is>
          <t>FS-006106</t>
        </is>
      </c>
      <c r="B1281" s="2" t="inlineStr">
        <is>
          <t>Effects of PROtein enriched MEDiterranean Diet and EXercise on nutritional status and cognition in adults at risk of undernutrition and cognitive decline: the PROMED-EX Randomised Controlled Trial.</t>
        </is>
      </c>
      <c r="C1281" s="2" t="inlineStr">
        <is>
          <t>BMJ open</t>
        </is>
      </c>
      <c r="D1281" s="2" t="inlineStr">
        <is>
          <t>2023</t>
        </is>
      </c>
      <c r="E1281" s="2" t="inlineStr">
        <is>
          <t>37880167</t>
        </is>
      </c>
      <c r="F1281" s="2" t="inlineStr">
        <is>
          <t>10.1136/bmjopen-2022-070689</t>
        </is>
      </c>
      <c r="G1281" s="2" t="inlineStr">
        <is>
          <t>PubMed/MEDLINE;Scopus;Web of Science Core Collection</t>
        </is>
      </c>
      <c r="H1281" s="2" t="inlineStr">
        <is>
          <t>ADVANCE_TO_ABSTRACT</t>
        </is>
      </c>
      <c r="I1281" s="2" t="inlineStr"/>
      <c r="J1281" s="2" t="inlineStr">
        <is>
          <t>TRUE</t>
        </is>
      </c>
      <c r="K1281" s="2" t="inlineStr">
        <is>
          <t>EXCLUDE_TITLE</t>
        </is>
      </c>
      <c r="L1281" s="2" t="inlineStr">
        <is>
          <t>TI05</t>
        </is>
      </c>
      <c r="M1281" s="2" t="inlineStr">
        <is>
          <t>diet and exercise, cognition outcome only</t>
        </is>
      </c>
      <c r="N1281" s="2" t="inlineStr">
        <is>
          <t>ADVANCE_TO_ABSTRACT</t>
        </is>
      </c>
      <c r="O1281" s="2" t="inlineStr"/>
      <c r="P1281" s="2" t="inlineStr">
        <is>
          <t>diet and exercise, cognition nutritional mixed outcome</t>
        </is>
      </c>
      <c r="Q1281" t="inlineStr"/>
    </row>
    <row r="1282">
      <c r="A1282" s="2" t="inlineStr">
        <is>
          <t>FS-006109</t>
        </is>
      </c>
      <c r="B1282" s="2" t="inlineStr">
        <is>
          <t>Glucose tolerance status associates with improvements in cognitive function following high-intensity exercise in adults with obesity.</t>
        </is>
      </c>
      <c r="C1282" s="2" t="inlineStr">
        <is>
          <t>Physiology &amp; behavior</t>
        </is>
      </c>
      <c r="D1282" s="2" t="inlineStr">
        <is>
          <t>2023</t>
        </is>
      </c>
      <c r="E1282" s="2" t="inlineStr">
        <is>
          <t>37890604</t>
        </is>
      </c>
      <c r="F1282" s="2" t="inlineStr">
        <is>
          <t>10.1016/j.physbeh.2023.114389</t>
        </is>
      </c>
      <c r="G1282" s="2" t="inlineStr">
        <is>
          <t>PubMed/MEDLINE;Scopus;Web of Science Core Collection</t>
        </is>
      </c>
      <c r="H1282" s="2" t="inlineStr">
        <is>
          <t>EXCLUDE_TITLE</t>
        </is>
      </c>
      <c r="I1282" s="2" t="inlineStr">
        <is>
          <t>TI05</t>
        </is>
      </c>
      <c r="J1282" s="2" t="inlineStr">
        <is>
          <t>FALSE</t>
        </is>
      </c>
      <c r="K1282" s="2" t="inlineStr">
        <is>
          <t>EXCLUDE_TITLE</t>
        </is>
      </c>
      <c r="L1282" s="2" t="inlineStr">
        <is>
          <t>TI05</t>
        </is>
      </c>
      <c r="M1282" s="2" t="inlineStr">
        <is>
          <t>HIIT obesity, cognitive function outcome only</t>
        </is>
      </c>
      <c r="N1282" s="2" t="inlineStr">
        <is>
          <t>EXCLUDE_TITLE</t>
        </is>
      </c>
      <c r="O1282" s="2" t="inlineStr">
        <is>
          <t>TI05</t>
        </is>
      </c>
      <c r="P1282" s="2" t="inlineStr">
        <is>
          <t>cognitive function outcome only, enumerated</t>
        </is>
      </c>
      <c r="Q1282" t="inlineStr"/>
    </row>
    <row r="1283">
      <c r="A1283" s="2" t="inlineStr">
        <is>
          <t>FS-006112</t>
        </is>
      </c>
      <c r="B1283" s="2" t="inlineStr">
        <is>
          <t>Electrical stimulation of the auricular branch of the vagus nerve potentiates analgesia induced by physical exercise in mice with peripheral inflammation.</t>
        </is>
      </c>
      <c r="C1283" s="2" t="inlineStr">
        <is>
          <t>Frontiers in integrative neuroscience</t>
        </is>
      </c>
      <c r="D1283" s="2" t="inlineStr">
        <is>
          <t>2023</t>
        </is>
      </c>
      <c r="E1283" s="2" t="inlineStr">
        <is>
          <t>37901799</t>
        </is>
      </c>
      <c r="F1283" s="2" t="inlineStr">
        <is>
          <t>10.3389/fnint.2023.1242278</t>
        </is>
      </c>
      <c r="G1283" s="2" t="inlineStr">
        <is>
          <t>PubMed/MEDLINE;Scopus;Web of Science Core Collection</t>
        </is>
      </c>
      <c r="H1283" s="2" t="inlineStr">
        <is>
          <t>EXCLUDE_TITLE</t>
        </is>
      </c>
      <c r="I1283" s="2" t="inlineStr">
        <is>
          <t>TI02</t>
        </is>
      </c>
      <c r="J1283" s="2" t="inlineStr">
        <is>
          <t>FALSE</t>
        </is>
      </c>
      <c r="K1283" s="2" t="inlineStr">
        <is>
          <t>EXCLUDE_TITLE</t>
        </is>
      </c>
      <c r="L1283" s="2" t="inlineStr">
        <is>
          <t>TI02</t>
        </is>
      </c>
      <c r="M1283" s="2" t="inlineStr">
        <is>
          <t>mice only, vagus nerve analgesia</t>
        </is>
      </c>
      <c r="N1283" s="2" t="inlineStr">
        <is>
          <t>EXCLUDE_TITLE</t>
        </is>
      </c>
      <c r="O1283" s="2" t="inlineStr">
        <is>
          <t>TI02</t>
        </is>
      </c>
      <c r="P1283" s="2" t="inlineStr">
        <is>
          <t>mice peripheral inflammation model only, no human</t>
        </is>
      </c>
      <c r="Q1283" t="inlineStr"/>
    </row>
    <row r="1284">
      <c r="A1284" s="2" t="inlineStr">
        <is>
          <t>FS-006113</t>
        </is>
      </c>
      <c r="B1284" s="2" t="inlineStr">
        <is>
          <t>The Influence of Branched-Chain Amino Acid Supplementation on Fatigue and Tryptophan Metabolism After Acute and Chronic Exercise in Older Adults: Protocol for a Pilot Randomized Controlled Trial.</t>
        </is>
      </c>
      <c r="C1284" s="2" t="inlineStr">
        <is>
          <t>JMIR research protocols</t>
        </is>
      </c>
      <c r="D1284" s="2" t="inlineStr">
        <is>
          <t>2023</t>
        </is>
      </c>
      <c r="E1284" s="2" t="inlineStr">
        <is>
          <t>37910166</t>
        </is>
      </c>
      <c r="F1284" s="2" t="inlineStr">
        <is>
          <t>10.2196/52199</t>
        </is>
      </c>
      <c r="G1284" s="2" t="inlineStr">
        <is>
          <t>PubMed/MEDLINE;Scopus;Web of Science Core Collection</t>
        </is>
      </c>
      <c r="H1284" s="2" t="inlineStr">
        <is>
          <t>EXCLUDE_TITLE</t>
        </is>
      </c>
      <c r="I1284" s="2" t="inlineStr">
        <is>
          <t>TI01</t>
        </is>
      </c>
      <c r="J1284" s="2" t="inlineStr">
        <is>
          <t>FALSE</t>
        </is>
      </c>
      <c r="K1284" s="2" t="inlineStr">
        <is>
          <t>EXCLUDE_TITLE</t>
        </is>
      </c>
      <c r="L1284" s="2" t="inlineStr">
        <is>
          <t>TI01</t>
        </is>
      </c>
      <c r="M1284" s="2" t="inlineStr">
        <is>
          <t>pilot RCT protocol</t>
        </is>
      </c>
      <c r="N1284" s="2" t="inlineStr">
        <is>
          <t>EXCLUDE_TITLE</t>
        </is>
      </c>
      <c r="O1284" s="2" t="inlineStr">
        <is>
          <t>TI01</t>
        </is>
      </c>
      <c r="P1284" s="2" t="inlineStr">
        <is>
          <t>protocol for pilot randomized controlled trial</t>
        </is>
      </c>
      <c r="Q1284" t="inlineStr"/>
    </row>
    <row r="1285">
      <c r="A1285" s="2" t="inlineStr">
        <is>
          <t>FS-006116</t>
        </is>
      </c>
      <c r="B1285" s="2" t="inlineStr">
        <is>
          <t>Impacts of different triathlon races on systemic cytokine profile and metabolic parameters in healthy individuals: a systematic review.</t>
        </is>
      </c>
      <c r="C1285" s="2" t="inlineStr">
        <is>
          <t>BMC sports science, medicine &amp; rehabilitation</t>
        </is>
      </c>
      <c r="D1285" s="2" t="inlineStr">
        <is>
          <t>2023</t>
        </is>
      </c>
      <c r="E1285" s="2" t="inlineStr">
        <is>
          <t>37932804</t>
        </is>
      </c>
      <c r="F1285" s="2" t="inlineStr">
        <is>
          <t>10.1186/s13102-023-00763-8</t>
        </is>
      </c>
      <c r="G1285" s="2" t="inlineStr">
        <is>
          <t>PubMed/MEDLINE;Scopus</t>
        </is>
      </c>
      <c r="H1285" s="2" t="inlineStr">
        <is>
          <t>EXCLUDE_TITLE</t>
        </is>
      </c>
      <c r="I1285" s="2" t="inlineStr">
        <is>
          <t>TI01</t>
        </is>
      </c>
      <c r="J1285" s="2" t="inlineStr">
        <is>
          <t>FALSE</t>
        </is>
      </c>
      <c r="K1285" s="2" t="inlineStr">
        <is>
          <t>EXCLUDE_TITLE</t>
        </is>
      </c>
      <c r="L1285" s="2" t="inlineStr">
        <is>
          <t>TI01</t>
        </is>
      </c>
      <c r="M1285" s="2" t="inlineStr">
        <is>
          <t>systematic review</t>
        </is>
      </c>
      <c r="N1285" s="2" t="inlineStr">
        <is>
          <t>EXCLUDE_TITLE</t>
        </is>
      </c>
      <c r="O1285" s="2" t="inlineStr">
        <is>
          <t>TI01</t>
        </is>
      </c>
      <c r="P1285" s="2" t="inlineStr">
        <is>
          <t>a systematic review explicitly stated</t>
        </is>
      </c>
      <c r="Q1285" t="inlineStr"/>
    </row>
    <row r="1286">
      <c r="A1286" s="2" t="inlineStr">
        <is>
          <t>FS-006118</t>
        </is>
      </c>
      <c r="B1286" s="2" t="inlineStr">
        <is>
          <t>Activation of Nuclear Factor Kappa B (NF-kB) Signaling Pathway Through Exercise-Induced Simulated Dopamine Against Colon Cancer Cell Lines.</t>
        </is>
      </c>
      <c r="C1286" s="2" t="inlineStr">
        <is>
          <t>Cureus</t>
        </is>
      </c>
      <c r="D1286" s="2" t="inlineStr">
        <is>
          <t>2023</t>
        </is>
      </c>
      <c r="E1286" s="2" t="inlineStr">
        <is>
          <t>37937007</t>
        </is>
      </c>
      <c r="F1286" s="2" t="inlineStr">
        <is>
          <t>10.7759/cureus.46624</t>
        </is>
      </c>
      <c r="G1286" s="2" t="inlineStr">
        <is>
          <t>PubMed/MEDLINE;Web of Science Core Collection</t>
        </is>
      </c>
      <c r="H1286" s="2" t="inlineStr">
        <is>
          <t>EXCLUDE_TITLE</t>
        </is>
      </c>
      <c r="I1286" s="2" t="inlineStr">
        <is>
          <t>TI02</t>
        </is>
      </c>
      <c r="J1286" s="2" t="inlineStr">
        <is>
          <t>FALSE</t>
        </is>
      </c>
      <c r="K1286" s="2" t="inlineStr">
        <is>
          <t>EXCLUDE_TITLE</t>
        </is>
      </c>
      <c r="L1286" s="2" t="inlineStr">
        <is>
          <t>TI02</t>
        </is>
      </c>
      <c r="M1286" s="2" t="inlineStr">
        <is>
          <t>in vitro colon cancer cell lines</t>
        </is>
      </c>
      <c r="N1286" s="2" t="inlineStr">
        <is>
          <t>EXCLUDE_TITLE</t>
        </is>
      </c>
      <c r="O1286" s="2" t="inlineStr">
        <is>
          <t>TI02</t>
        </is>
      </c>
      <c r="P1286" s="2" t="inlineStr">
        <is>
          <t>colon cancer cell line simulated exercise only</t>
        </is>
      </c>
      <c r="Q1286" t="inlineStr"/>
    </row>
    <row r="1287">
      <c r="A1287" s="2" t="inlineStr">
        <is>
          <t>FS-006120</t>
        </is>
      </c>
      <c r="B1287" s="2" t="inlineStr">
        <is>
          <t>Treadmill training does not enhance skeletal muscle recovery following disuse atrophy in older male mice.</t>
        </is>
      </c>
      <c r="C1287" s="2" t="inlineStr">
        <is>
          <t>Frontiers in physiology</t>
        </is>
      </c>
      <c r="D1287" s="2" t="inlineStr">
        <is>
          <t>2023</t>
        </is>
      </c>
      <c r="E1287" s="2" t="inlineStr">
        <is>
          <t>37942230</t>
        </is>
      </c>
      <c r="F1287" s="2" t="inlineStr">
        <is>
          <t>10.3389/fphys.2023.1263500</t>
        </is>
      </c>
      <c r="G1287" s="2" t="inlineStr">
        <is>
          <t>PubMed/MEDLINE;Scopus;Web of Science Core Collection</t>
        </is>
      </c>
      <c r="H1287" s="2" t="inlineStr">
        <is>
          <t>EXCLUDE_TITLE</t>
        </is>
      </c>
      <c r="I1287" s="2" t="inlineStr">
        <is>
          <t>TI02</t>
        </is>
      </c>
      <c r="J1287" s="2" t="inlineStr">
        <is>
          <t>FALSE</t>
        </is>
      </c>
      <c r="K1287" s="2" t="inlineStr">
        <is>
          <t>EXCLUDE_TITLE</t>
        </is>
      </c>
      <c r="L1287" s="2" t="inlineStr">
        <is>
          <t>TI02</t>
        </is>
      </c>
      <c r="M1287" s="2" t="inlineStr">
        <is>
          <t>older male mice only</t>
        </is>
      </c>
      <c r="N1287" s="2" t="inlineStr">
        <is>
          <t>EXCLUDE_TITLE</t>
        </is>
      </c>
      <c r="O1287" s="2" t="inlineStr">
        <is>
          <t>TI02</t>
        </is>
      </c>
      <c r="P1287" s="2" t="inlineStr">
        <is>
          <t>older male mice only, no human mention</t>
        </is>
      </c>
      <c r="Q1287" t="inlineStr"/>
    </row>
    <row r="1288">
      <c r="A1288" s="2" t="inlineStr">
        <is>
          <t>FS-006121</t>
        </is>
      </c>
      <c r="B1288" s="2" t="inlineStr">
        <is>
          <t>Dried blood spots for erythropoietin analysis: Detection of micro-doses, EPO c.577del variant and comparison with in-competition matching urine samples.</t>
        </is>
      </c>
      <c r="C1288" s="2" t="inlineStr">
        <is>
          <t>Drug testing and analysis</t>
        </is>
      </c>
      <c r="D1288" s="2" t="inlineStr">
        <is>
          <t>2024</t>
        </is>
      </c>
      <c r="E1288" s="2" t="inlineStr">
        <is>
          <t>37942506</t>
        </is>
      </c>
      <c r="F1288" s="2" t="inlineStr">
        <is>
          <t>10.1002/dta.3596</t>
        </is>
      </c>
      <c r="G1288" s="2" t="inlineStr">
        <is>
          <t>PubMed/MEDLINE</t>
        </is>
      </c>
      <c r="H1288" s="2" t="inlineStr">
        <is>
          <t>ADVANCE_TO_ABSTRACT</t>
        </is>
      </c>
      <c r="I1288" s="2" t="inlineStr"/>
      <c r="J1288" s="2" t="inlineStr">
        <is>
          <t>TRUE</t>
        </is>
      </c>
      <c r="K1288" s="2" t="inlineStr">
        <is>
          <t>ADVANCE_TO_ABSTRACT</t>
        </is>
      </c>
      <c r="L1288" s="2" t="inlineStr"/>
      <c r="M1288" s="2" t="inlineStr">
        <is>
          <t>EPO assay methodology, no exposure named</t>
        </is>
      </c>
      <c r="N1288" s="2" t="inlineStr">
        <is>
          <t>EXCLUDE_TITLE</t>
        </is>
      </c>
      <c r="O1288" s="2" t="inlineStr">
        <is>
          <t>TI04</t>
        </is>
      </c>
      <c r="P1288" s="2" t="inlineStr">
        <is>
          <t>EPO doping detection method, no exercise mention</t>
        </is>
      </c>
      <c r="Q1288" t="inlineStr"/>
    </row>
    <row r="1289">
      <c r="A1289" s="2" t="inlineStr">
        <is>
          <t>FS-006123</t>
        </is>
      </c>
      <c r="B1289" s="2" t="inlineStr">
        <is>
          <t>Criterion Validity and Responsiveness of Estimated Cardiorespiratory Fitness Models in Patients with Inflammatory Joint Disease.</t>
        </is>
      </c>
      <c r="C1289" s="2" t="inlineStr">
        <is>
          <t>Journal of clinical medicine</t>
        </is>
      </c>
      <c r="D1289" s="2" t="inlineStr">
        <is>
          <t>2023</t>
        </is>
      </c>
      <c r="E1289" s="2" t="inlineStr">
        <is>
          <t>37959219</t>
        </is>
      </c>
      <c r="F1289" s="2" t="inlineStr">
        <is>
          <t>10.3390/jcm12216753</t>
        </is>
      </c>
      <c r="G1289" s="2" t="inlineStr">
        <is>
          <t>PubMed/MEDLINE;Scopus;Web of Science Core Collection</t>
        </is>
      </c>
      <c r="H1289" s="2" t="inlineStr">
        <is>
          <t>EXCLUDE_TITLE</t>
        </is>
      </c>
      <c r="I1289" s="2" t="inlineStr">
        <is>
          <t>TI05</t>
        </is>
      </c>
      <c r="J1289" s="2" t="inlineStr">
        <is>
          <t>FALSE</t>
        </is>
      </c>
      <c r="K1289" s="2" t="inlineStr">
        <is>
          <t>EXCLUDE_TITLE</t>
        </is>
      </c>
      <c r="L1289" s="2" t="inlineStr">
        <is>
          <t>TI05</t>
        </is>
      </c>
      <c r="M1289" s="2" t="inlineStr">
        <is>
          <t>inflammatory joint disease, fitness outcome only</t>
        </is>
      </c>
      <c r="N1289" s="2" t="inlineStr">
        <is>
          <t>EXCLUDE_TITLE</t>
        </is>
      </c>
      <c r="O1289" s="2" t="inlineStr">
        <is>
          <t>TI05</t>
        </is>
      </c>
      <c r="P1289" s="2" t="inlineStr">
        <is>
          <t>fitness model outcome only, enumerated</t>
        </is>
      </c>
      <c r="Q1289" t="inlineStr"/>
    </row>
    <row r="1290">
      <c r="A1290" s="2" t="inlineStr">
        <is>
          <t>FS-006124</t>
        </is>
      </c>
      <c r="B1290" s="2" t="inlineStr">
        <is>
          <t>Exercise improves cognitive dysfunction and neuroinflammation in mice through Histone H3 lactylation in microglia.</t>
        </is>
      </c>
      <c r="C1290" s="2" t="inlineStr">
        <is>
          <t>Immunity &amp; ageing : I &amp; A</t>
        </is>
      </c>
      <c r="D1290" s="2" t="inlineStr">
        <is>
          <t>2023</t>
        </is>
      </c>
      <c r="E1290" s="2" t="inlineStr">
        <is>
          <t>37978517</t>
        </is>
      </c>
      <c r="F1290" s="2" t="inlineStr">
        <is>
          <t>10.1186/s12979-023-00390-4</t>
        </is>
      </c>
      <c r="G1290" s="2" t="inlineStr">
        <is>
          <t>PubMed/MEDLINE;Scopus;Web of Science Core Collection</t>
        </is>
      </c>
      <c r="H1290" s="2" t="inlineStr">
        <is>
          <t>EXCLUDE_TITLE</t>
        </is>
      </c>
      <c r="I1290" s="2" t="inlineStr">
        <is>
          <t>TI02</t>
        </is>
      </c>
      <c r="J1290" s="2" t="inlineStr">
        <is>
          <t>FALSE</t>
        </is>
      </c>
      <c r="K1290" s="2" t="inlineStr">
        <is>
          <t>EXCLUDE_TITLE</t>
        </is>
      </c>
      <c r="L1290" s="2" t="inlineStr">
        <is>
          <t>TI02</t>
        </is>
      </c>
      <c r="M1290" s="2" t="inlineStr">
        <is>
          <t>mice only, microglia lactylation</t>
        </is>
      </c>
      <c r="N1290" s="2" t="inlineStr">
        <is>
          <t>EXCLUDE_TITLE</t>
        </is>
      </c>
      <c r="O1290" s="2" t="inlineStr">
        <is>
          <t>TI02</t>
        </is>
      </c>
      <c r="P1290" s="2" t="inlineStr">
        <is>
          <t>mice neuroinflammation model only, no human</t>
        </is>
      </c>
      <c r="Q1290" t="inlineStr"/>
    </row>
    <row r="1291">
      <c r="A1291" s="2" t="inlineStr">
        <is>
          <t>FS-006137</t>
        </is>
      </c>
      <c r="B1291" s="2" t="inlineStr">
        <is>
          <t>Impact of lipopolysaccharide-induced acute lung injury in aged mice.</t>
        </is>
      </c>
      <c r="C1291" s="2" t="inlineStr">
        <is>
          <t>Experimental lung research</t>
        </is>
      </c>
      <c r="D1291" s="2" t="inlineStr">
        <is>
          <t>2023</t>
        </is>
      </c>
      <c r="E1291" s="2" t="inlineStr">
        <is>
          <t>38006357</t>
        </is>
      </c>
      <c r="F1291" s="2" t="inlineStr">
        <is>
          <t>10.1080/01902148.2023.2285061</t>
        </is>
      </c>
      <c r="G1291" s="2" t="inlineStr">
        <is>
          <t>PubMed/MEDLINE;Scopus;Web of Science Core Collection</t>
        </is>
      </c>
      <c r="H1291" s="2" t="inlineStr">
        <is>
          <t>EXCLUDE_TITLE</t>
        </is>
      </c>
      <c r="I1291" s="2" t="inlineStr">
        <is>
          <t>TI02</t>
        </is>
      </c>
      <c r="J1291" s="2" t="inlineStr">
        <is>
          <t>FALSE</t>
        </is>
      </c>
      <c r="K1291" s="2" t="inlineStr">
        <is>
          <t>EXCLUDE_TITLE</t>
        </is>
      </c>
      <c r="L1291" s="2" t="inlineStr">
        <is>
          <t>TI02</t>
        </is>
      </c>
      <c r="M1291" s="2" t="inlineStr">
        <is>
          <t>aged mice only, lung injury</t>
        </is>
      </c>
      <c r="N1291" s="2" t="inlineStr">
        <is>
          <t>EXCLUDE_TITLE</t>
        </is>
      </c>
      <c r="O1291" s="2" t="inlineStr">
        <is>
          <t>TI02</t>
        </is>
      </c>
      <c r="P1291" s="2" t="inlineStr">
        <is>
          <t>aged mice lung injury model only, no human</t>
        </is>
      </c>
      <c r="Q1291" t="inlineStr"/>
    </row>
    <row r="1292">
      <c r="A1292" s="2" t="inlineStr">
        <is>
          <t>FS-006138</t>
        </is>
      </c>
      <c r="B1292" s="2" t="inlineStr">
        <is>
          <t>Response to physical activity of females with multiple sclerosis throughout the menstrual cycle: a protocol for a randomised crossover trial (EMMA Project).</t>
        </is>
      </c>
      <c r="C1292" s="2" t="inlineStr">
        <is>
          <t>BMJ open sport &amp; exercise medicine</t>
        </is>
      </c>
      <c r="D1292" s="2" t="inlineStr">
        <is>
          <t>2023</t>
        </is>
      </c>
      <c r="E1292" s="2" t="inlineStr">
        <is>
          <t>38022757</t>
        </is>
      </c>
      <c r="F1292" s="2" t="inlineStr">
        <is>
          <t>10.1136/bmjsem-2023-001797</t>
        </is>
      </c>
      <c r="G1292" s="2" t="inlineStr">
        <is>
          <t>PubMed/MEDLINE;Scopus;Web of Science Core Collection</t>
        </is>
      </c>
      <c r="H1292" s="2" t="inlineStr">
        <is>
          <t>EXCLUDE_TITLE</t>
        </is>
      </c>
      <c r="I1292" s="2" t="inlineStr">
        <is>
          <t>TI01</t>
        </is>
      </c>
      <c r="J1292" s="2" t="inlineStr">
        <is>
          <t>FALSE</t>
        </is>
      </c>
      <c r="K1292" s="2" t="inlineStr">
        <is>
          <t>EXCLUDE_TITLE</t>
        </is>
      </c>
      <c r="L1292" s="2" t="inlineStr">
        <is>
          <t>TI01</t>
        </is>
      </c>
      <c r="M1292" s="2" t="inlineStr">
        <is>
          <t>RCT protocol, MS physical activity</t>
        </is>
      </c>
      <c r="N1292" s="2" t="inlineStr">
        <is>
          <t>EXCLUDE_TITLE</t>
        </is>
      </c>
      <c r="O1292" s="2" t="inlineStr">
        <is>
          <t>TI01</t>
        </is>
      </c>
      <c r="P1292" s="2" t="inlineStr">
        <is>
          <t>protocol for randomised crossover trial</t>
        </is>
      </c>
      <c r="Q1292" t="inlineStr"/>
    </row>
    <row r="1293">
      <c r="A1293" s="2" t="inlineStr">
        <is>
          <t>FS-006139</t>
        </is>
      </c>
      <c r="B1293" s="2" t="inlineStr">
        <is>
          <t>Mouse skeletal muscle adaptations to different durations of treadmill exercise after the cessation of FOLFOX chemotherapy.</t>
        </is>
      </c>
      <c r="C1293" s="2" t="inlineStr">
        <is>
          <t>Frontiers in physiology</t>
        </is>
      </c>
      <c r="D1293" s="2" t="inlineStr">
        <is>
          <t>2023</t>
        </is>
      </c>
      <c r="E1293" s="2" t="inlineStr">
        <is>
          <t>38028800</t>
        </is>
      </c>
      <c r="F1293" s="2" t="inlineStr">
        <is>
          <t>10.3389/fphys.2023.1283674</t>
        </is>
      </c>
      <c r="G1293" s="2" t="inlineStr">
        <is>
          <t>PubMed/MEDLINE;Scopus;Web of Science Core Collection</t>
        </is>
      </c>
      <c r="H1293" s="2" t="inlineStr">
        <is>
          <t>EXCLUDE_TITLE</t>
        </is>
      </c>
      <c r="I1293" s="2" t="inlineStr">
        <is>
          <t>TI02</t>
        </is>
      </c>
      <c r="J1293" s="2" t="inlineStr">
        <is>
          <t>FALSE</t>
        </is>
      </c>
      <c r="K1293" s="2" t="inlineStr">
        <is>
          <t>EXCLUDE_TITLE</t>
        </is>
      </c>
      <c r="L1293" s="2" t="inlineStr">
        <is>
          <t>TI02</t>
        </is>
      </c>
      <c r="M1293" s="2" t="inlineStr">
        <is>
          <t>mice only, chemotherapy treadmill</t>
        </is>
      </c>
      <c r="N1293" s="2" t="inlineStr">
        <is>
          <t>EXCLUDE_TITLE</t>
        </is>
      </c>
      <c r="O1293" s="2" t="inlineStr">
        <is>
          <t>TI02</t>
        </is>
      </c>
      <c r="P1293" s="2" t="inlineStr">
        <is>
          <t>mouse skeletal muscle model only, no human</t>
        </is>
      </c>
      <c r="Q1293" t="inlineStr"/>
    </row>
    <row r="1294">
      <c r="A1294" s="2" t="inlineStr">
        <is>
          <t>FS-006140</t>
        </is>
      </c>
      <c r="B1294" s="2" t="inlineStr">
        <is>
          <t>Comparison of intrathecal low-dose bupivacaine and morphine with intravenous patient control analgesia for postoperative analgesia for video-assisted thoracoscopic surgery.</t>
        </is>
      </c>
      <c r="C1294" s="2" t="inlineStr">
        <is>
          <t>BMC anesthesiology</t>
        </is>
      </c>
      <c r="D1294" s="2" t="inlineStr">
        <is>
          <t>2023</t>
        </is>
      </c>
      <c r="E1294" s="2" t="inlineStr">
        <is>
          <t>38041014</t>
        </is>
      </c>
      <c r="F1294" s="2" t="inlineStr">
        <is>
          <t>10.1186/s12871-023-02350-3</t>
        </is>
      </c>
      <c r="G1294" s="2" t="inlineStr">
        <is>
          <t>PubMed/MEDLINE;Scopus;Web of Science Core Collection</t>
        </is>
      </c>
      <c r="H1294" s="2" t="inlineStr">
        <is>
          <t>EXCLUDE_TITLE</t>
        </is>
      </c>
      <c r="I1294" s="2" t="inlineStr">
        <is>
          <t>TI04</t>
        </is>
      </c>
      <c r="J1294" s="2" t="inlineStr">
        <is>
          <t>FALSE</t>
        </is>
      </c>
      <c r="K1294" s="2" t="inlineStr">
        <is>
          <t>EXCLUDE_TITLE</t>
        </is>
      </c>
      <c r="L1294" s="2" t="inlineStr">
        <is>
          <t>TI04</t>
        </is>
      </c>
      <c r="M1294" s="2" t="inlineStr">
        <is>
          <t>anesthesia analgesia surgery, no exercise</t>
        </is>
      </c>
      <c r="N1294" s="2" t="inlineStr">
        <is>
          <t>EXCLUDE_TITLE</t>
        </is>
      </c>
      <c r="O1294" s="2" t="inlineStr">
        <is>
          <t>TI04</t>
        </is>
      </c>
      <c r="P1294" s="2" t="inlineStr">
        <is>
          <t>surgery anesthesia analgesia topic, no exercise</t>
        </is>
      </c>
      <c r="Q1294" t="inlineStr"/>
    </row>
    <row r="1295">
      <c r="A1295" s="2" t="inlineStr">
        <is>
          <t>FS-006150</t>
        </is>
      </c>
      <c r="B1295" s="2" t="inlineStr">
        <is>
          <t>COVID-19 and trained immunity: the inflammatory burden of long covid.</t>
        </is>
      </c>
      <c r="C1295" s="2" t="inlineStr">
        <is>
          <t>Frontiers in immunology</t>
        </is>
      </c>
      <c r="D1295" s="2" t="inlineStr">
        <is>
          <t>2023</t>
        </is>
      </c>
      <c r="E1295" s="2" t="inlineStr">
        <is>
          <t>38090572</t>
        </is>
      </c>
      <c r="F1295" s="2" t="inlineStr">
        <is>
          <t>10.3389/fimmu.2023.1294959</t>
        </is>
      </c>
      <c r="G1295" s="2" t="inlineStr">
        <is>
          <t>PubMed/MEDLINE;Scopus;Web of Science Core Collection</t>
        </is>
      </c>
      <c r="H1295" s="2" t="inlineStr">
        <is>
          <t>EXCLUDE_TITLE</t>
        </is>
      </c>
      <c r="I1295" s="2" t="inlineStr">
        <is>
          <t>TI04</t>
        </is>
      </c>
      <c r="J1295" s="2" t="inlineStr">
        <is>
          <t>FALSE</t>
        </is>
      </c>
      <c r="K1295" s="2" t="inlineStr">
        <is>
          <t>EXCLUDE_TITLE</t>
        </is>
      </c>
      <c r="L1295" s="2" t="inlineStr">
        <is>
          <t>TI04</t>
        </is>
      </c>
      <c r="M1295" s="2" t="inlineStr">
        <is>
          <t>trained immunity concept, no exercise word</t>
        </is>
      </c>
      <c r="N1295" s="2" t="inlineStr">
        <is>
          <t>EXCLUDE_TITLE</t>
        </is>
      </c>
      <c r="O1295" s="2" t="inlineStr">
        <is>
          <t>TI04</t>
        </is>
      </c>
      <c r="P1295" s="2" t="inlineStr">
        <is>
          <t>trained immunity concept, no exercise mention</t>
        </is>
      </c>
      <c r="Q1295" t="inlineStr"/>
    </row>
    <row r="1296">
      <c r="A1296" s="2" t="inlineStr">
        <is>
          <t>FS-006151</t>
        </is>
      </c>
      <c r="B1296" s="2" t="inlineStr">
        <is>
          <t>Analysis of the human kidney transcriptome and plasma proteome identifies markers of proximal tubule maladaptation to injury.</t>
        </is>
      </c>
      <c r="C1296" s="2" t="inlineStr">
        <is>
          <t>Science translational medicine</t>
        </is>
      </c>
      <c r="D1296" s="2" t="inlineStr">
        <is>
          <t>2023</t>
        </is>
      </c>
      <c r="E1296" s="2" t="inlineStr">
        <is>
          <t>38091407</t>
        </is>
      </c>
      <c r="F1296" s="2" t="inlineStr">
        <is>
          <t>10.1126/scitranslmed.ade7287</t>
        </is>
      </c>
      <c r="G1296" s="2" t="inlineStr">
        <is>
          <t>PubMed/MEDLINE;Scopus;Web of Science Core Collection</t>
        </is>
      </c>
      <c r="H1296" s="2" t="inlineStr">
        <is>
          <t>EXCLUDE_TITLE</t>
        </is>
      </c>
      <c r="I1296" s="2" t="inlineStr">
        <is>
          <t>TI04</t>
        </is>
      </c>
      <c r="J1296" s="2" t="inlineStr">
        <is>
          <t>FALSE</t>
        </is>
      </c>
      <c r="K1296" s="2" t="inlineStr">
        <is>
          <t>EXCLUDE_TITLE</t>
        </is>
      </c>
      <c r="L1296" s="2" t="inlineStr">
        <is>
          <t>TI04</t>
        </is>
      </c>
      <c r="M1296" s="2" t="inlineStr">
        <is>
          <t>kidney transcriptome proteome, no exercise</t>
        </is>
      </c>
      <c r="N1296" s="2" t="inlineStr">
        <is>
          <t>EXCLUDE_TITLE</t>
        </is>
      </c>
      <c r="O1296" s="2" t="inlineStr">
        <is>
          <t>TI04</t>
        </is>
      </c>
      <c r="P1296" s="2" t="inlineStr">
        <is>
          <t>kidney injury topic, no exercise mention</t>
        </is>
      </c>
      <c r="Q1296" t="inlineStr"/>
    </row>
    <row r="1297">
      <c r="A1297" s="2" t="inlineStr">
        <is>
          <t>FS-006152</t>
        </is>
      </c>
      <c r="B1297" s="2" t="inlineStr">
        <is>
          <t>Correlation between peripheral endothelial function, oxygen consumption and ventilatory efficiency in heart transplantation recipients.</t>
        </is>
      </c>
      <c r="C1297" s="2" t="inlineStr">
        <is>
          <t>Heart &amp; lung : the journal of critical care</t>
        </is>
      </c>
      <c r="D1297" s="2" t="inlineStr">
        <is>
          <t>2024</t>
        </is>
      </c>
      <c r="E1297" s="2" t="inlineStr">
        <is>
          <t>38092582</t>
        </is>
      </c>
      <c r="F1297" s="2" t="inlineStr">
        <is>
          <t>10.1016/j.hrtlng.2023.11.008</t>
        </is>
      </c>
      <c r="G1297" s="2" t="inlineStr">
        <is>
          <t>PubMed/MEDLINE;Scopus;Web of Science Core Collection</t>
        </is>
      </c>
      <c r="H1297" s="2" t="inlineStr">
        <is>
          <t>EXCLUDE_TITLE</t>
        </is>
      </c>
      <c r="I1297" s="2" t="inlineStr">
        <is>
          <t>TI05</t>
        </is>
      </c>
      <c r="J1297" s="2" t="inlineStr">
        <is>
          <t>TRUE</t>
        </is>
      </c>
      <c r="K1297" s="2" t="inlineStr">
        <is>
          <t>EXCLUDE_TITLE</t>
        </is>
      </c>
      <c r="L1297" s="2" t="inlineStr">
        <is>
          <t>TI05</t>
        </is>
      </c>
      <c r="M1297" s="2" t="inlineStr">
        <is>
          <t>heart transplant, VO2/endothelial outcome only</t>
        </is>
      </c>
      <c r="N1297" s="2" t="inlineStr">
        <is>
          <t>EXCLUDE_TITLE</t>
        </is>
      </c>
      <c r="O1297" s="2" t="inlineStr">
        <is>
          <t>TI04</t>
        </is>
      </c>
      <c r="P1297" s="2" t="inlineStr">
        <is>
          <t>heart transplant topic, no exercise word stated</t>
        </is>
      </c>
      <c r="Q1297" t="inlineStr"/>
    </row>
    <row r="1298">
      <c r="A1298" s="2" t="inlineStr">
        <is>
          <t>FS-006160</t>
        </is>
      </c>
      <c r="B1298" s="2" t="inlineStr">
        <is>
          <t>Blockade of Inflammatory Markers Attenuates Cardiac Remodeling and Fibrosis in Rats with Supravalvular Aortic Stenosis.</t>
        </is>
      </c>
      <c r="C1298" s="2" t="inlineStr">
        <is>
          <t>Biomedicines</t>
        </is>
      </c>
      <c r="D1298" s="2" t="inlineStr">
        <is>
          <t>2023</t>
        </is>
      </c>
      <c r="E1298" s="2" t="inlineStr">
        <is>
          <t>38137440</t>
        </is>
      </c>
      <c r="F1298" s="2" t="inlineStr">
        <is>
          <t>10.3390/biomedicines11123219</t>
        </is>
      </c>
      <c r="G1298" s="2" t="inlineStr">
        <is>
          <t>PubMed/MEDLINE;Scopus;Web of Science Core Collection</t>
        </is>
      </c>
      <c r="H1298" s="2" t="inlineStr">
        <is>
          <t>EXCLUDE_TITLE</t>
        </is>
      </c>
      <c r="I1298" s="2" t="inlineStr">
        <is>
          <t>TI02</t>
        </is>
      </c>
      <c r="J1298" s="2" t="inlineStr">
        <is>
          <t>FALSE</t>
        </is>
      </c>
      <c r="K1298" s="2" t="inlineStr">
        <is>
          <t>EXCLUDE_TITLE</t>
        </is>
      </c>
      <c r="L1298" s="2" t="inlineStr">
        <is>
          <t>TI02</t>
        </is>
      </c>
      <c r="M1298" s="2" t="inlineStr">
        <is>
          <t>rats only, aortic stenosis fibrosis</t>
        </is>
      </c>
      <c r="N1298" s="2" t="inlineStr">
        <is>
          <t>EXCLUDE_TITLE</t>
        </is>
      </c>
      <c r="O1298" s="2" t="inlineStr">
        <is>
          <t>TI02</t>
        </is>
      </c>
      <c r="P1298" s="2" t="inlineStr">
        <is>
          <t>rats aortic stenosis model only, no human</t>
        </is>
      </c>
      <c r="Q1298" t="inlineStr"/>
    </row>
    <row r="1299">
      <c r="A1299" s="2" t="inlineStr">
        <is>
          <t>FS-006163</t>
        </is>
      </c>
      <c r="B1299" s="2" t="inlineStr">
        <is>
          <t>Integration of Cognitive Behavioral Therapy for Insomnia in Best-Practice Care for Patients With Knee Osteoarthritis and Insomnia: A Randomized Controlled Trial Protocol.</t>
        </is>
      </c>
      <c r="C1299" s="2" t="inlineStr">
        <is>
          <t>Physical therapy</t>
        </is>
      </c>
      <c r="D1299" s="2" t="inlineStr">
        <is>
          <t>2024</t>
        </is>
      </c>
      <c r="E1299" s="2" t="inlineStr">
        <is>
          <t>38157312</t>
        </is>
      </c>
      <c r="F1299" s="2" t="inlineStr">
        <is>
          <t>10.1093/ptj/pzad181</t>
        </is>
      </c>
      <c r="G1299" s="2" t="inlineStr">
        <is>
          <t>PubMed/MEDLINE;Scopus;Web of Science Core Collection</t>
        </is>
      </c>
      <c r="H1299" s="2" t="inlineStr">
        <is>
          <t>EXCLUDE_TITLE</t>
        </is>
      </c>
      <c r="I1299" s="2" t="inlineStr">
        <is>
          <t>TI01</t>
        </is>
      </c>
      <c r="J1299" s="2" t="inlineStr">
        <is>
          <t>FALSE</t>
        </is>
      </c>
      <c r="K1299" s="2" t="inlineStr">
        <is>
          <t>EXCLUDE_TITLE</t>
        </is>
      </c>
      <c r="L1299" s="2" t="inlineStr">
        <is>
          <t>TI01</t>
        </is>
      </c>
      <c r="M1299" s="2" t="inlineStr">
        <is>
          <t>RCT protocol, CBT insomnia OA</t>
        </is>
      </c>
      <c r="N1299" s="2" t="inlineStr">
        <is>
          <t>EXCLUDE_TITLE</t>
        </is>
      </c>
      <c r="O1299" s="2" t="inlineStr">
        <is>
          <t>TI01</t>
        </is>
      </c>
      <c r="P1299" s="2" t="inlineStr">
        <is>
          <t>randomized controlled trial protocol explicitly stated</t>
        </is>
      </c>
      <c r="Q1299" t="inlineStr"/>
    </row>
    <row r="1300">
      <c r="A1300" s="2" t="inlineStr">
        <is>
          <t>FS-006165</t>
        </is>
      </c>
      <c r="B1300" s="2" t="inlineStr">
        <is>
          <t>Disentangling the effects of PTSD from Gulf War Illness in male veterans via a systems-wide analysis of immune cell, cytokine, and symptom measures.</t>
        </is>
      </c>
      <c r="C1300" s="2" t="inlineStr">
        <is>
          <t>Military Medical Research</t>
        </is>
      </c>
      <c r="D1300" s="2" t="inlineStr">
        <is>
          <t>2024</t>
        </is>
      </c>
      <c r="E1300" s="2" t="inlineStr">
        <is>
          <t>38167090</t>
        </is>
      </c>
      <c r="F1300" s="2" t="inlineStr">
        <is>
          <t>10.1186/s40779-023-00505-4</t>
        </is>
      </c>
      <c r="G1300" s="2" t="inlineStr">
        <is>
          <t>PubMed/MEDLINE;Scopus;Web of Science Core Collection</t>
        </is>
      </c>
      <c r="H1300" s="2" t="inlineStr">
        <is>
          <t>EXCLUDE_TITLE</t>
        </is>
      </c>
      <c r="I1300" s="2" t="inlineStr">
        <is>
          <t>TI04</t>
        </is>
      </c>
      <c r="J1300" s="2" t="inlineStr">
        <is>
          <t>FALSE</t>
        </is>
      </c>
      <c r="K1300" s="2" t="inlineStr">
        <is>
          <t>EXCLUDE_TITLE</t>
        </is>
      </c>
      <c r="L1300" s="2" t="inlineStr">
        <is>
          <t>TI04</t>
        </is>
      </c>
      <c r="M1300" s="2" t="inlineStr">
        <is>
          <t>PTSD/Gulf War Illness veterans, no exercise</t>
        </is>
      </c>
      <c r="N1300" s="2" t="inlineStr">
        <is>
          <t>EXCLUDE_TITLE</t>
        </is>
      </c>
      <c r="O1300" s="2" t="inlineStr">
        <is>
          <t>TI04</t>
        </is>
      </c>
      <c r="P1300" s="2" t="inlineStr">
        <is>
          <t>PTSD Gulf War illness topic, no exercise mention</t>
        </is>
      </c>
      <c r="Q1300" t="inlineStr"/>
    </row>
    <row r="1301">
      <c r="A1301" s="2" t="inlineStr">
        <is>
          <t>FS-006170</t>
        </is>
      </c>
      <c r="B1301" s="2" t="inlineStr">
        <is>
          <t>Moderate Exercise Modulates Inflammatory Responses and Improves Survival in a Murine Model of Acute Pneumonia.</t>
        </is>
      </c>
      <c r="C1301" s="2" t="inlineStr">
        <is>
          <t>Critical care medicine</t>
        </is>
      </c>
      <c r="D1301" s="2" t="inlineStr">
        <is>
          <t>2024</t>
        </is>
      </c>
      <c r="E1301" s="2" t="inlineStr">
        <is>
          <t>38193770</t>
        </is>
      </c>
      <c r="F1301" s="2" t="inlineStr">
        <is>
          <t>10.1097/ccm.0000000000006166</t>
        </is>
      </c>
      <c r="G1301" s="2" t="inlineStr">
        <is>
          <t>PubMed/MEDLINE;Scopus;Web of Science Core Collection</t>
        </is>
      </c>
      <c r="H1301" s="2" t="inlineStr">
        <is>
          <t>EXCLUDE_TITLE</t>
        </is>
      </c>
      <c r="I1301" s="2" t="inlineStr">
        <is>
          <t>TI02</t>
        </is>
      </c>
      <c r="J1301" s="2" t="inlineStr">
        <is>
          <t>FALSE</t>
        </is>
      </c>
      <c r="K1301" s="2" t="inlineStr">
        <is>
          <t>EXCLUDE_TITLE</t>
        </is>
      </c>
      <c r="L1301" s="2" t="inlineStr">
        <is>
          <t>TI02</t>
        </is>
      </c>
      <c r="M1301" s="2" t="inlineStr">
        <is>
          <t>murine model, acute pneumonia</t>
        </is>
      </c>
      <c r="N1301" s="2" t="inlineStr">
        <is>
          <t>EXCLUDE_TITLE</t>
        </is>
      </c>
      <c r="O1301" s="2" t="inlineStr">
        <is>
          <t>TI02</t>
        </is>
      </c>
      <c r="P1301" s="2" t="inlineStr">
        <is>
          <t>murine pneumonia model only, no human mention</t>
        </is>
      </c>
      <c r="Q1301" t="inlineStr"/>
    </row>
    <row r="1302">
      <c r="A1302" s="2" t="inlineStr">
        <is>
          <t>FS-006171</t>
        </is>
      </c>
      <c r="B1302" s="2" t="inlineStr">
        <is>
          <t>Safety and protective efficacy of PfSPZ Vaccine administered to HIV-negative and -positive Tanzanian adults.</t>
        </is>
      </c>
      <c r="C1302" s="2" t="inlineStr">
        <is>
          <t>The Journal of clinical investigation</t>
        </is>
      </c>
      <c r="D1302" s="2" t="inlineStr">
        <is>
          <t>2024</t>
        </is>
      </c>
      <c r="E1302" s="2" t="inlineStr">
        <is>
          <t>38194272</t>
        </is>
      </c>
      <c r="F1302" s="2" t="inlineStr">
        <is>
          <t>10.1172/jci169060</t>
        </is>
      </c>
      <c r="G1302" s="2" t="inlineStr">
        <is>
          <t>PubMed/MEDLINE;Scopus</t>
        </is>
      </c>
      <c r="H1302" s="2" t="inlineStr">
        <is>
          <t>EXCLUDE_TITLE</t>
        </is>
      </c>
      <c r="I1302" s="2" t="inlineStr">
        <is>
          <t>TI04</t>
        </is>
      </c>
      <c r="J1302" s="2" t="inlineStr">
        <is>
          <t>FALSE</t>
        </is>
      </c>
      <c r="K1302" s="2" t="inlineStr">
        <is>
          <t>EXCLUDE_TITLE</t>
        </is>
      </c>
      <c r="L1302" s="2" t="inlineStr">
        <is>
          <t>TI04</t>
        </is>
      </c>
      <c r="M1302" s="2" t="inlineStr">
        <is>
          <t>malaria vaccine trial, no exercise</t>
        </is>
      </c>
      <c r="N1302" s="2" t="inlineStr">
        <is>
          <t>EXCLUDE_TITLE</t>
        </is>
      </c>
      <c r="O1302" s="2" t="inlineStr">
        <is>
          <t>TI04</t>
        </is>
      </c>
      <c r="P1302" s="2" t="inlineStr">
        <is>
          <t>vaccine trial topic, no exercise mention</t>
        </is>
      </c>
      <c r="Q1302" t="inlineStr"/>
    </row>
    <row r="1303">
      <c r="A1303" s="2" t="inlineStr">
        <is>
          <t>FS-006174</t>
        </is>
      </c>
      <c r="B1303" s="2" t="inlineStr">
        <is>
          <t>Exercise therapy for knee osteoarthritis pain: how does it work? A study protocol for a randomised controlled trial.</t>
        </is>
      </c>
      <c r="C1303" s="2" t="inlineStr">
        <is>
          <t>BMJ open</t>
        </is>
      </c>
      <c r="D1303" s="2" t="inlineStr">
        <is>
          <t>2024</t>
        </is>
      </c>
      <c r="E1303" s="2" t="inlineStr">
        <is>
          <t>38199628</t>
        </is>
      </c>
      <c r="F1303" s="2" t="inlineStr">
        <is>
          <t>10.1136/bmjopen-2023-074258</t>
        </is>
      </c>
      <c r="G1303" s="2" t="inlineStr">
        <is>
          <t>PubMed/MEDLINE;Scopus;Web of Science Core Collection</t>
        </is>
      </c>
      <c r="H1303" s="2" t="inlineStr">
        <is>
          <t>EXCLUDE_TITLE</t>
        </is>
      </c>
      <c r="I1303" s="2" t="inlineStr">
        <is>
          <t>TI01</t>
        </is>
      </c>
      <c r="J1303" s="2" t="inlineStr">
        <is>
          <t>FALSE</t>
        </is>
      </c>
      <c r="K1303" s="2" t="inlineStr">
        <is>
          <t>EXCLUDE_TITLE</t>
        </is>
      </c>
      <c r="L1303" s="2" t="inlineStr">
        <is>
          <t>TI01</t>
        </is>
      </c>
      <c r="M1303" s="2" t="inlineStr">
        <is>
          <t>RCT protocol, knee OA exercise therapy</t>
        </is>
      </c>
      <c r="N1303" s="2" t="inlineStr">
        <is>
          <t>EXCLUDE_TITLE</t>
        </is>
      </c>
      <c r="O1303" s="2" t="inlineStr">
        <is>
          <t>TI01</t>
        </is>
      </c>
      <c r="P1303" s="2" t="inlineStr">
        <is>
          <t>study protocol for randomised controlled trial</t>
        </is>
      </c>
      <c r="Q1303" t="inlineStr"/>
    </row>
    <row r="1304">
      <c r="A1304" s="2" t="inlineStr">
        <is>
          <t>FS-006179</t>
        </is>
      </c>
      <c r="B1304" s="2" t="inlineStr">
        <is>
          <t>Clinical value and mechanistic analysis of HIIT on modulating risk and symptoms of depression: A systematic review.</t>
        </is>
      </c>
      <c r="C1304" s="2" t="inlineStr">
        <is>
          <t>International journal of clinical and health psychology : IJCHP</t>
        </is>
      </c>
      <c r="D1304" s="2" t="inlineStr">
        <is>
          <t>2024</t>
        </is>
      </c>
      <c r="E1304" s="2" t="inlineStr">
        <is>
          <t>38226005</t>
        </is>
      </c>
      <c r="F1304" s="2" t="inlineStr">
        <is>
          <t>10.1016/j.ijchp.2023.100433</t>
        </is>
      </c>
      <c r="G1304" s="2" t="inlineStr">
        <is>
          <t>PubMed/MEDLINE;Scopus</t>
        </is>
      </c>
      <c r="H1304" s="2" t="inlineStr">
        <is>
          <t>EXCLUDE_TITLE</t>
        </is>
      </c>
      <c r="I1304" s="2" t="inlineStr">
        <is>
          <t>TI01</t>
        </is>
      </c>
      <c r="J1304" s="2" t="inlineStr">
        <is>
          <t>FALSE</t>
        </is>
      </c>
      <c r="K1304" s="2" t="inlineStr">
        <is>
          <t>EXCLUDE_TITLE</t>
        </is>
      </c>
      <c r="L1304" s="2" t="inlineStr">
        <is>
          <t>TI01</t>
        </is>
      </c>
      <c r="M1304" s="2" t="inlineStr">
        <is>
          <t>systematic review</t>
        </is>
      </c>
      <c r="N1304" s="2" t="inlineStr">
        <is>
          <t>EXCLUDE_TITLE</t>
        </is>
      </c>
      <c r="O1304" s="2" t="inlineStr">
        <is>
          <t>TI01</t>
        </is>
      </c>
      <c r="P1304" s="2" t="inlineStr">
        <is>
          <t>a systematic review explicitly stated</t>
        </is>
      </c>
      <c r="Q1304" t="inlineStr"/>
    </row>
    <row r="1305">
      <c r="A1305" s="2" t="inlineStr">
        <is>
          <t>FS-006187</t>
        </is>
      </c>
      <c r="B1305" s="2" t="inlineStr">
        <is>
          <t>Brain-Derived neurotrophic factor and inflammatory biomarkers are unaffected by acute and chronic intermittent hypoxic-hyperoxic exposure in geriatric patients: a randomized controlled trial.</t>
        </is>
      </c>
      <c r="C1305" s="2" t="inlineStr">
        <is>
          <t>Annals of medicine</t>
        </is>
      </c>
      <c r="D1305" s="2" t="inlineStr">
        <is>
          <t>2024</t>
        </is>
      </c>
      <c r="E1305" s="2" t="inlineStr">
        <is>
          <t>38253008</t>
        </is>
      </c>
      <c r="F1305" s="2" t="inlineStr">
        <is>
          <t>10.1080/07853890.2024.2304650</t>
        </is>
      </c>
      <c r="G1305" s="2" t="inlineStr">
        <is>
          <t>PubMed/MEDLINE;Scopus;Web of Science Core Collection</t>
        </is>
      </c>
      <c r="H1305" s="2" t="inlineStr">
        <is>
          <t>ADVANCE_TO_ABSTRACT</t>
        </is>
      </c>
      <c r="I1305" s="2" t="inlineStr"/>
      <c r="J1305" s="2" t="inlineStr">
        <is>
          <t>TRUE</t>
        </is>
      </c>
      <c r="K1305" s="2" t="inlineStr">
        <is>
          <t>ADVANCE_TO_ABSTRACT</t>
        </is>
      </c>
      <c r="L1305" s="2" t="inlineStr"/>
      <c r="M1305" s="2" t="inlineStr">
        <is>
          <t>hypoxic-hyperoxic exposure, inflammatory biomarkers ambiguous</t>
        </is>
      </c>
      <c r="N1305" s="2" t="inlineStr">
        <is>
          <t>EXCLUDE_TITLE</t>
        </is>
      </c>
      <c r="O1305" s="2" t="inlineStr">
        <is>
          <t>TI04</t>
        </is>
      </c>
      <c r="P1305" s="2" t="inlineStr">
        <is>
          <t>hypoxic-hyperoxic exposure without exercise named</t>
        </is>
      </c>
      <c r="Q1305" t="inlineStr"/>
    </row>
    <row r="1306">
      <c r="A1306" s="2" t="inlineStr">
        <is>
          <t>FS-006189</t>
        </is>
      </c>
      <c r="B1306" s="2" t="inlineStr">
        <is>
          <t>The Relationship between Time, Race, and Estrogen Receptor Alpha in Estradiol-Induced Dermal Fibrosis.</t>
        </is>
      </c>
      <c r="C1306" s="2" t="inlineStr">
        <is>
          <t>Biomedicines</t>
        </is>
      </c>
      <c r="D1306" s="2" t="inlineStr">
        <is>
          <t>2024</t>
        </is>
      </c>
      <c r="E1306" s="2" t="inlineStr">
        <is>
          <t>38255287</t>
        </is>
      </c>
      <c r="F1306" s="2" t="inlineStr">
        <is>
          <t>10.3390/biomedicines12010182</t>
        </is>
      </c>
      <c r="G1306" s="2" t="inlineStr">
        <is>
          <t>PubMed/MEDLINE;Scopus;Web of Science Core Collection</t>
        </is>
      </c>
      <c r="H1306" s="2" t="inlineStr">
        <is>
          <t>EXCLUDE_TITLE</t>
        </is>
      </c>
      <c r="I1306" s="2" t="inlineStr">
        <is>
          <t>TI04</t>
        </is>
      </c>
      <c r="J1306" s="2" t="inlineStr">
        <is>
          <t>FALSE</t>
        </is>
      </c>
      <c r="K1306" s="2" t="inlineStr">
        <is>
          <t>EXCLUDE_TITLE</t>
        </is>
      </c>
      <c r="L1306" s="2" t="inlineStr">
        <is>
          <t>TI04</t>
        </is>
      </c>
      <c r="M1306" s="2" t="inlineStr">
        <is>
          <t>dermal fibrosis estrogen receptor, no exercise</t>
        </is>
      </c>
      <c r="N1306" s="2" t="inlineStr">
        <is>
          <t>EXCLUDE_TITLE</t>
        </is>
      </c>
      <c r="O1306" s="2" t="inlineStr">
        <is>
          <t>TI04</t>
        </is>
      </c>
      <c r="P1306" s="2" t="inlineStr">
        <is>
          <t>dermal fibrosis disease mechanism, no exercise</t>
        </is>
      </c>
      <c r="Q1306" t="inlineStr"/>
    </row>
    <row r="1307">
      <c r="A1307" s="2" t="inlineStr">
        <is>
          <t>FS-006203</t>
        </is>
      </c>
      <c r="B1307" s="2" t="inlineStr">
        <is>
          <t>The phase angle cut-off point capable of discriminating hemodialysis patients with reduced exercise tolerance: a cross-sectional study.</t>
        </is>
      </c>
      <c r="C1307" s="2" t="inlineStr">
        <is>
          <t>BMC sports science, medicine &amp; rehabilitation</t>
        </is>
      </c>
      <c r="D1307" s="2" t="inlineStr">
        <is>
          <t>2024</t>
        </is>
      </c>
      <c r="E1307" s="2" t="inlineStr">
        <is>
          <t>38308310</t>
        </is>
      </c>
      <c r="F1307" s="2" t="inlineStr">
        <is>
          <t>10.1186/s13102-024-00825-5</t>
        </is>
      </c>
      <c r="G1307" s="2" t="inlineStr">
        <is>
          <t>PubMed/MEDLINE;Scopus;Web of Science Core Collection</t>
        </is>
      </c>
      <c r="H1307" s="2" t="inlineStr">
        <is>
          <t>ADVANCE_TO_ABSTRACT</t>
        </is>
      </c>
      <c r="I1307" s="2" t="inlineStr"/>
      <c r="J1307" s="2" t="inlineStr">
        <is>
          <t>TRUE</t>
        </is>
      </c>
      <c r="K1307" s="2" t="inlineStr">
        <is>
          <t>EXCLUDE_TITLE</t>
        </is>
      </c>
      <c r="L1307" s="2" t="inlineStr">
        <is>
          <t>TI05</t>
        </is>
      </c>
      <c r="M1307" s="2" t="inlineStr">
        <is>
          <t>hemodialysis, exercise tolerance/phase angle outcome only</t>
        </is>
      </c>
      <c r="N1307" s="2" t="inlineStr">
        <is>
          <t>ADVANCE_TO_ABSTRACT</t>
        </is>
      </c>
      <c r="O1307" s="2" t="inlineStr"/>
      <c r="P1307" s="2" t="inlineStr">
        <is>
          <t>exercise tolerance named, phase angle not enumerated</t>
        </is>
      </c>
      <c r="Q1307" t="inlineStr"/>
    </row>
    <row r="1308">
      <c r="A1308" s="2" t="inlineStr">
        <is>
          <t>FS-006205</t>
        </is>
      </c>
      <c r="B1308" s="2" t="inlineStr">
        <is>
          <t>β2-Adrenoceptors activation regulates muscle trophic-related genes following acute resistance exercise in mice.</t>
        </is>
      </c>
      <c r="C1308" s="2" t="inlineStr">
        <is>
          <t>Frontiers in physiology</t>
        </is>
      </c>
      <c r="D1308" s="2" t="inlineStr">
        <is>
          <t>2024</t>
        </is>
      </c>
      <c r="E1308" s="2" t="inlineStr">
        <is>
          <t>38318197</t>
        </is>
      </c>
      <c r="F1308" s="2" t="inlineStr">
        <is>
          <t>10.3389/fphys.2024.1268380</t>
        </is>
      </c>
      <c r="G1308" s="2" t="inlineStr">
        <is>
          <t>PubMed/MEDLINE;Scopus;Web of Science Core Collection</t>
        </is>
      </c>
      <c r="H1308" s="2" t="inlineStr">
        <is>
          <t>EXCLUDE_TITLE</t>
        </is>
      </c>
      <c r="I1308" s="2" t="inlineStr">
        <is>
          <t>TI02</t>
        </is>
      </c>
      <c r="J1308" s="2" t="inlineStr">
        <is>
          <t>FALSE</t>
        </is>
      </c>
      <c r="K1308" s="2" t="inlineStr">
        <is>
          <t>EXCLUDE_TITLE</t>
        </is>
      </c>
      <c r="L1308" s="2" t="inlineStr">
        <is>
          <t>TI02</t>
        </is>
      </c>
      <c r="M1308" s="2" t="inlineStr">
        <is>
          <t>mice only, resistance exercise genes</t>
        </is>
      </c>
      <c r="N1308" s="2" t="inlineStr">
        <is>
          <t>EXCLUDE_TITLE</t>
        </is>
      </c>
      <c r="O1308" s="2" t="inlineStr">
        <is>
          <t>TI02</t>
        </is>
      </c>
      <c r="P1308" s="2" t="inlineStr">
        <is>
          <t>mice only, no human mention</t>
        </is>
      </c>
      <c r="Q1308" t="inlineStr"/>
    </row>
    <row r="1309">
      <c r="A1309" s="2" t="inlineStr">
        <is>
          <t>FS-006207</t>
        </is>
      </c>
      <c r="B1309" s="2" t="inlineStr">
        <is>
          <t>Aerobic exercise alters DNA hydroxymethylation levels in an experimental rodent model of temporal lobe epilepsy.</t>
        </is>
      </c>
      <c r="C1309" s="2" t="inlineStr">
        <is>
          <t>Epilepsy &amp; behavior reports</t>
        </is>
      </c>
      <c r="D1309" s="2" t="inlineStr">
        <is>
          <t>2024</t>
        </is>
      </c>
      <c r="E1309" s="2" t="inlineStr">
        <is>
          <t>38323091</t>
        </is>
      </c>
      <c r="F1309" s="2" t="inlineStr">
        <is>
          <t>10.1016/j.ebr.2023.100642</t>
        </is>
      </c>
      <c r="G1309" s="2" t="inlineStr">
        <is>
          <t>PubMed/MEDLINE;Scopus;Web of Science Core Collection</t>
        </is>
      </c>
      <c r="H1309" s="2" t="inlineStr">
        <is>
          <t>EXCLUDE_TITLE</t>
        </is>
      </c>
      <c r="I1309" s="2" t="inlineStr">
        <is>
          <t>TI02</t>
        </is>
      </c>
      <c r="J1309" s="2" t="inlineStr">
        <is>
          <t>FALSE</t>
        </is>
      </c>
      <c r="K1309" s="2" t="inlineStr">
        <is>
          <t>EXCLUDE_TITLE</t>
        </is>
      </c>
      <c r="L1309" s="2" t="inlineStr">
        <is>
          <t>TI02</t>
        </is>
      </c>
      <c r="M1309" s="2" t="inlineStr">
        <is>
          <t>rodent model, epilepsy exercise</t>
        </is>
      </c>
      <c r="N1309" s="2" t="inlineStr">
        <is>
          <t>EXCLUDE_TITLE</t>
        </is>
      </c>
      <c r="O1309" s="2" t="inlineStr">
        <is>
          <t>TI02</t>
        </is>
      </c>
      <c r="P1309" s="2" t="inlineStr">
        <is>
          <t>rodent epilepsy model only, no human mention</t>
        </is>
      </c>
      <c r="Q1309" t="inlineStr"/>
    </row>
    <row r="1310">
      <c r="A1310" s="2" t="inlineStr">
        <is>
          <t>FS-006208</t>
        </is>
      </c>
      <c r="B1310" s="2" t="inlineStr">
        <is>
          <t>Association of childhood asthma with Gasdermin B (GSDMB) and Oromucoid-like 3 (ORMDL3) genes.</t>
        </is>
      </c>
      <c r="C1310" s="2" t="inlineStr">
        <is>
          <t>Northern clinics of Istanbul</t>
        </is>
      </c>
      <c r="D1310" s="2" t="inlineStr">
        <is>
          <t>2023</t>
        </is>
      </c>
      <c r="E1310" s="2" t="inlineStr">
        <is>
          <t>38328715</t>
        </is>
      </c>
      <c r="F1310" s="2" t="inlineStr">
        <is>
          <t>10.14744/nci.2023.22120</t>
        </is>
      </c>
      <c r="G1310" s="2" t="inlineStr">
        <is>
          <t>PubMed/MEDLINE;Scopus;Web of Science Core Collection</t>
        </is>
      </c>
      <c r="H1310" s="2" t="inlineStr">
        <is>
          <t>EXCLUDE_TITLE</t>
        </is>
      </c>
      <c r="I1310" s="2" t="inlineStr">
        <is>
          <t>TI03</t>
        </is>
      </c>
      <c r="J1310" s="2" t="inlineStr">
        <is>
          <t>FALSE</t>
        </is>
      </c>
      <c r="K1310" s="2" t="inlineStr">
        <is>
          <t>EXCLUDE_TITLE</t>
        </is>
      </c>
      <c r="L1310" s="2" t="inlineStr">
        <is>
          <t>TI03</t>
        </is>
      </c>
      <c r="M1310" s="2" t="inlineStr">
        <is>
          <t>childhood asthma, gene association</t>
        </is>
      </c>
      <c r="N1310" s="2" t="inlineStr">
        <is>
          <t>EXCLUDE_TITLE</t>
        </is>
      </c>
      <c r="O1310" s="2" t="inlineStr">
        <is>
          <t>TI03</t>
        </is>
      </c>
      <c r="P1310" s="2" t="inlineStr">
        <is>
          <t>childhood asthma population only, no adults</t>
        </is>
      </c>
      <c r="Q1310" t="inlineStr"/>
    </row>
    <row r="1311">
      <c r="A1311" s="2" t="inlineStr">
        <is>
          <t>FS-006210</t>
        </is>
      </c>
      <c r="B1311" s="2" t="inlineStr">
        <is>
          <t>Exercise-induced β-hydroxybutyrate promotes Treg cell differentiation to ameliorate colitis in mice.</t>
        </is>
      </c>
      <c r="C1311" s="2" t="inlineStr">
        <is>
          <t>FASEB journal : official publication of the Federation of American Societies for Experimental Biology</t>
        </is>
      </c>
      <c r="D1311" s="2" t="inlineStr">
        <is>
          <t>2024</t>
        </is>
      </c>
      <c r="E1311" s="2" t="inlineStr">
        <is>
          <t>38345808</t>
        </is>
      </c>
      <c r="F1311" s="2" t="inlineStr">
        <is>
          <t>10.1096/fj.202301686rr</t>
        </is>
      </c>
      <c r="G1311" s="2" t="inlineStr">
        <is>
          <t>PubMed/MEDLINE;Scopus;Web of Science Core Collection</t>
        </is>
      </c>
      <c r="H1311" s="2" t="inlineStr">
        <is>
          <t>EXCLUDE_TITLE</t>
        </is>
      </c>
      <c r="I1311" s="2" t="inlineStr">
        <is>
          <t>TI02</t>
        </is>
      </c>
      <c r="J1311" s="2" t="inlineStr">
        <is>
          <t>FALSE</t>
        </is>
      </c>
      <c r="K1311" s="2" t="inlineStr">
        <is>
          <t>EXCLUDE_TITLE</t>
        </is>
      </c>
      <c r="L1311" s="2" t="inlineStr">
        <is>
          <t>TI02</t>
        </is>
      </c>
      <c r="M1311" s="2" t="inlineStr">
        <is>
          <t>mice only, colitis Treg</t>
        </is>
      </c>
      <c r="N1311" s="2" t="inlineStr">
        <is>
          <t>EXCLUDE_TITLE</t>
        </is>
      </c>
      <c r="O1311" s="2" t="inlineStr">
        <is>
          <t>TI02</t>
        </is>
      </c>
      <c r="P1311" s="2" t="inlineStr">
        <is>
          <t>mice colitis model only, no human mention</t>
        </is>
      </c>
      <c r="Q1311" t="inlineStr"/>
    </row>
    <row r="1312">
      <c r="A1312" s="2" t="inlineStr">
        <is>
          <t>FS-006211</t>
        </is>
      </c>
      <c r="B1312" s="2" t="inlineStr">
        <is>
          <t>Delayed-Onset Muscle Soreness Alters Mechanical Sensitivity, but Not Thermal Sensitivity or Pain Modulatory Function.</t>
        </is>
      </c>
      <c r="C1312" s="2" t="inlineStr">
        <is>
          <t>Journal of pain research</t>
        </is>
      </c>
      <c r="D1312" s="2" t="inlineStr">
        <is>
          <t>2024</t>
        </is>
      </c>
      <c r="E1312" s="2" t="inlineStr">
        <is>
          <t>38347855</t>
        </is>
      </c>
      <c r="F1312" s="2" t="inlineStr">
        <is>
          <t>10.2147/jpr.s449787</t>
        </is>
      </c>
      <c r="G1312" s="2" t="inlineStr">
        <is>
          <t>PubMed/MEDLINE;Scopus;Web of Science Core Collection</t>
        </is>
      </c>
      <c r="H1312" s="2" t="inlineStr">
        <is>
          <t>ADVANCE_TO_ABSTRACT</t>
        </is>
      </c>
      <c r="I1312" s="2" t="inlineStr"/>
      <c r="J1312" s="2" t="inlineStr">
        <is>
          <t>TRUE</t>
        </is>
      </c>
      <c r="K1312" s="2" t="inlineStr">
        <is>
          <t>EXCLUDE_TITLE</t>
        </is>
      </c>
      <c r="L1312" s="2" t="inlineStr">
        <is>
          <t>TI05</t>
        </is>
      </c>
      <c r="M1312" s="2" t="inlineStr">
        <is>
          <t>DOMS, sensitivity/pain outcome only</t>
        </is>
      </c>
      <c r="N1312" s="2" t="inlineStr">
        <is>
          <t>ADVANCE_TO_ABSTRACT</t>
        </is>
      </c>
      <c r="O1312" s="2" t="inlineStr"/>
      <c r="P1312" s="2" t="inlineStr">
        <is>
          <t>DOMS, sensory testing outcome not enumerated</t>
        </is>
      </c>
      <c r="Q1312" t="inlineStr"/>
    </row>
    <row r="1313">
      <c r="A1313" s="2" t="inlineStr">
        <is>
          <t>FS-006219</t>
        </is>
      </c>
      <c r="B1313" s="2" t="inlineStr">
        <is>
          <t>NSAIDs do not prevent exercise-induced performance deficits or alleviate muscle soreness: A placebo-controlled randomized, double-blinded, cross-over study.</t>
        </is>
      </c>
      <c r="C1313" s="2" t="inlineStr">
        <is>
          <t>Journal of science and medicine in sport</t>
        </is>
      </c>
      <c r="D1313" s="2" t="inlineStr">
        <is>
          <t>2024</t>
        </is>
      </c>
      <c r="E1313" s="2" t="inlineStr">
        <is>
          <t>38383211</t>
        </is>
      </c>
      <c r="F1313" s="2" t="inlineStr">
        <is>
          <t>10.1016/j.jsams.2024.02.002</t>
        </is>
      </c>
      <c r="G1313" s="2" t="inlineStr">
        <is>
          <t>PubMed/MEDLINE;Scopus;Web of Science Core Collection</t>
        </is>
      </c>
      <c r="H1313" s="2" t="inlineStr">
        <is>
          <t>EXCLUDE_TITLE</t>
        </is>
      </c>
      <c r="I1313" s="2" t="inlineStr">
        <is>
          <t>TI05</t>
        </is>
      </c>
      <c r="J1313" s="2" t="inlineStr">
        <is>
          <t>FALSE</t>
        </is>
      </c>
      <c r="K1313" s="2" t="inlineStr">
        <is>
          <t>EXCLUDE_TITLE</t>
        </is>
      </c>
      <c r="L1313" s="2" t="inlineStr">
        <is>
          <t>TI05</t>
        </is>
      </c>
      <c r="M1313" s="2" t="inlineStr">
        <is>
          <t>NSAIDs, performance deficit/soreness outcome only</t>
        </is>
      </c>
      <c r="N1313" s="2" t="inlineStr">
        <is>
          <t>EXCLUDE_TITLE</t>
        </is>
      </c>
      <c r="O1313" s="2" t="inlineStr">
        <is>
          <t>TI05</t>
        </is>
      </c>
      <c r="P1313" s="2" t="inlineStr">
        <is>
          <t>performance deficits and soreness outcome only, enumerated</t>
        </is>
      </c>
      <c r="Q1313" t="inlineStr"/>
    </row>
    <row r="1314">
      <c r="A1314" s="2" t="inlineStr">
        <is>
          <t>FS-006221</t>
        </is>
      </c>
      <c r="B1314" s="2" t="inlineStr">
        <is>
          <t>The Welfare of Horses Competing in Three-Barrel Race Events Is Shown to Be Not Inhibited by Short Intervals between Starts.</t>
        </is>
      </c>
      <c r="C1314" s="2" t="inlineStr">
        <is>
          <t>Animals : an open access journal from MDPI</t>
        </is>
      </c>
      <c r="D1314" s="2" t="inlineStr">
        <is>
          <t>2024</t>
        </is>
      </c>
      <c r="E1314" s="2" t="inlineStr">
        <is>
          <t>38396551</t>
        </is>
      </c>
      <c r="F1314" s="2" t="inlineStr">
        <is>
          <t>10.3390/ani14040583</t>
        </is>
      </c>
      <c r="G1314" s="2" t="inlineStr">
        <is>
          <t>PubMed/MEDLINE;Scopus;Web of Science Core Collection</t>
        </is>
      </c>
      <c r="H1314" s="2" t="inlineStr">
        <is>
          <t>EXCLUDE_TITLE</t>
        </is>
      </c>
      <c r="I1314" s="2" t="inlineStr">
        <is>
          <t>TI02</t>
        </is>
      </c>
      <c r="J1314" s="2" t="inlineStr">
        <is>
          <t>FALSE</t>
        </is>
      </c>
      <c r="K1314" s="2" t="inlineStr">
        <is>
          <t>EXCLUDE_TITLE</t>
        </is>
      </c>
      <c r="L1314" s="2" t="inlineStr">
        <is>
          <t>TI02</t>
        </is>
      </c>
      <c r="M1314" s="2" t="inlineStr">
        <is>
          <t>horses only, barrel racing welfare</t>
        </is>
      </c>
      <c r="N1314" s="2" t="inlineStr">
        <is>
          <t>EXCLUDE_TITLE</t>
        </is>
      </c>
      <c r="O1314" s="2" t="inlineStr">
        <is>
          <t>TI02</t>
        </is>
      </c>
      <c r="P1314" s="2" t="inlineStr">
        <is>
          <t>horses barrel race only, no human mention</t>
        </is>
      </c>
      <c r="Q1314" t="inlineStr"/>
    </row>
    <row r="1315">
      <c r="A1315" s="2" t="inlineStr">
        <is>
          <t>FS-006224</t>
        </is>
      </c>
      <c r="B1315" s="2" t="inlineStr">
        <is>
          <t>Exercise performance reduction and preventive measures in highland sports.</t>
        </is>
      </c>
      <c r="C1315" s="2" t="inlineStr">
        <is>
          <t>Zhong nan da xue xue bao. Yi xue ban = Journal of Central South University. Medical sciences</t>
        </is>
      </c>
      <c r="D1315" s="2" t="inlineStr">
        <is>
          <t>2023</t>
        </is>
      </c>
      <c r="E1315" s="2" t="inlineStr">
        <is>
          <t>38432877</t>
        </is>
      </c>
      <c r="F1315" s="2" t="inlineStr">
        <is>
          <t>10.11817/j.issn.1672-7347.2023.230074</t>
        </is>
      </c>
      <c r="G1315" s="2" t="inlineStr">
        <is>
          <t>PubMed/MEDLINE</t>
        </is>
      </c>
      <c r="H1315" s="2" t="inlineStr">
        <is>
          <t>EXCLUDE_TITLE</t>
        </is>
      </c>
      <c r="I1315" s="2" t="inlineStr">
        <is>
          <t>TI05</t>
        </is>
      </c>
      <c r="J1315" s="2" t="inlineStr">
        <is>
          <t>FALSE</t>
        </is>
      </c>
      <c r="K1315" s="2" t="inlineStr">
        <is>
          <t>EXCLUDE_TITLE</t>
        </is>
      </c>
      <c r="L1315" s="2" t="inlineStr">
        <is>
          <t>TI05</t>
        </is>
      </c>
      <c r="M1315" s="2" t="inlineStr">
        <is>
          <t>highland sports, exercise performance outcome only</t>
        </is>
      </c>
      <c r="N1315" s="2" t="inlineStr">
        <is>
          <t>EXCLUDE_TITLE</t>
        </is>
      </c>
      <c r="O1315" s="2" t="inlineStr">
        <is>
          <t>TI05</t>
        </is>
      </c>
      <c r="P1315" s="2" t="inlineStr">
        <is>
          <t>exercise performance reduction outcome only, enumerated</t>
        </is>
      </c>
      <c r="Q1315" t="inlineStr"/>
    </row>
    <row r="1316">
      <c r="A1316" s="2" t="inlineStr">
        <is>
          <t>FS-006226</t>
        </is>
      </c>
      <c r="B1316" s="2" t="inlineStr">
        <is>
          <t>Telehealth Movement-to-Music With Arm-Based Sprint-Intensity Interval Training to Improve Cardiometabolic Health and Cardiorespiratory Fitness in Children With Cerebral Palsy: Protocol for a Pilot Randomized Controlled Trial.</t>
        </is>
      </c>
      <c r="C1316" s="2" t="inlineStr">
        <is>
          <t>JMIR research protocols</t>
        </is>
      </c>
      <c r="D1316" s="2" t="inlineStr">
        <is>
          <t>2024</t>
        </is>
      </c>
      <c r="E1316" s="2" t="inlineStr">
        <is>
          <t>38441939</t>
        </is>
      </c>
      <c r="F1316" s="2" t="inlineStr">
        <is>
          <t>10.2196/56499</t>
        </is>
      </c>
      <c r="G1316" s="2" t="inlineStr">
        <is>
          <t>PubMed/MEDLINE;Scopus;Web of Science Core Collection</t>
        </is>
      </c>
      <c r="H1316" s="2" t="inlineStr">
        <is>
          <t>EXCLUDE_TITLE</t>
        </is>
      </c>
      <c r="I1316" s="2" t="inlineStr">
        <is>
          <t>TI01</t>
        </is>
      </c>
      <c r="J1316" s="2" t="inlineStr">
        <is>
          <t>FALSE</t>
        </is>
      </c>
      <c r="K1316" s="2" t="inlineStr">
        <is>
          <t>EXCLUDE_TITLE</t>
        </is>
      </c>
      <c r="L1316" s="2" t="inlineStr">
        <is>
          <t>TI01</t>
        </is>
      </c>
      <c r="M1316" s="2" t="inlineStr">
        <is>
          <t>pilot RCT protocol</t>
        </is>
      </c>
      <c r="N1316" s="2" t="inlineStr">
        <is>
          <t>EXCLUDE_TITLE</t>
        </is>
      </c>
      <c r="O1316" s="2" t="inlineStr">
        <is>
          <t>TI01</t>
        </is>
      </c>
      <c r="P1316" s="2" t="inlineStr">
        <is>
          <t>protocol for pilot randomized controlled trial</t>
        </is>
      </c>
      <c r="Q1316" t="inlineStr"/>
    </row>
    <row r="1317">
      <c r="A1317" s="2" t="inlineStr">
        <is>
          <t>FS-006227</t>
        </is>
      </c>
      <c r="B1317" s="2" t="inlineStr">
        <is>
          <t>The Patient Symptom Experience After Tisagenlecleucel and Lisocabtagene Maraleucel CAR T-Cell Therapy for Lymphoma.</t>
        </is>
      </c>
      <c r="C1317" s="2" t="inlineStr">
        <is>
          <t>Seminars in oncology nursing</t>
        </is>
      </c>
      <c r="D1317" s="2" t="inlineStr">
        <is>
          <t>2024</t>
        </is>
      </c>
      <c r="E1317" s="2" t="inlineStr">
        <is>
          <t>38443220</t>
        </is>
      </c>
      <c r="F1317" s="2" t="inlineStr">
        <is>
          <t>10.1016/j.soncn.2024.151614</t>
        </is>
      </c>
      <c r="G1317" s="2" t="inlineStr">
        <is>
          <t>PubMed/MEDLINE;Scopus;Web of Science Core Collection</t>
        </is>
      </c>
      <c r="H1317" s="2" t="inlineStr">
        <is>
          <t>EXCLUDE_TITLE</t>
        </is>
      </c>
      <c r="I1317" s="2" t="inlineStr">
        <is>
          <t>TI04</t>
        </is>
      </c>
      <c r="J1317" s="2" t="inlineStr">
        <is>
          <t>FALSE</t>
        </is>
      </c>
      <c r="K1317" s="2" t="inlineStr">
        <is>
          <t>EXCLUDE_TITLE</t>
        </is>
      </c>
      <c r="L1317" s="2" t="inlineStr">
        <is>
          <t>TI04</t>
        </is>
      </c>
      <c r="M1317" s="2" t="inlineStr">
        <is>
          <t>CAR T-cell therapy lymphoma, no exercise</t>
        </is>
      </c>
      <c r="N1317" s="2" t="inlineStr">
        <is>
          <t>EXCLUDE_TITLE</t>
        </is>
      </c>
      <c r="O1317" s="2" t="inlineStr">
        <is>
          <t>TI04</t>
        </is>
      </c>
      <c r="P1317" s="2" t="inlineStr">
        <is>
          <t>CAR T-cell therapy lymphoma topic, no exercise</t>
        </is>
      </c>
      <c r="Q1317" t="inlineStr"/>
    </row>
    <row r="1318">
      <c r="A1318" s="2" t="inlineStr">
        <is>
          <t>FS-006231</t>
        </is>
      </c>
      <c r="B1318" s="2" t="inlineStr">
        <is>
          <t>An acute bout of resistance exercise increases BDNF in hippocampus and restores the long-term memory of insulin-resistant rats.</t>
        </is>
      </c>
      <c r="C1318" s="2" t="inlineStr">
        <is>
          <t>Experimental brain research</t>
        </is>
      </c>
      <c r="D1318" s="2" t="inlineStr">
        <is>
          <t>2024</t>
        </is>
      </c>
      <c r="E1318" s="2" t="inlineStr">
        <is>
          <t>38453752</t>
        </is>
      </c>
      <c r="F1318" s="2" t="inlineStr">
        <is>
          <t>10.1007/s00221-024-06795-x</t>
        </is>
      </c>
      <c r="G1318" s="2" t="inlineStr">
        <is>
          <t>PubMed/MEDLINE;Scopus;Web of Science Core Collection</t>
        </is>
      </c>
      <c r="H1318" s="2" t="inlineStr">
        <is>
          <t>EXCLUDE_TITLE</t>
        </is>
      </c>
      <c r="I1318" s="2" t="inlineStr">
        <is>
          <t>TI02</t>
        </is>
      </c>
      <c r="J1318" s="2" t="inlineStr">
        <is>
          <t>FALSE</t>
        </is>
      </c>
      <c r="K1318" s="2" t="inlineStr">
        <is>
          <t>EXCLUDE_TITLE</t>
        </is>
      </c>
      <c r="L1318" s="2" t="inlineStr">
        <is>
          <t>TI02</t>
        </is>
      </c>
      <c r="M1318" s="2" t="inlineStr">
        <is>
          <t>insulin-resistant rats, resistance exercise BDNF</t>
        </is>
      </c>
      <c r="N1318" s="2" t="inlineStr">
        <is>
          <t>EXCLUDE_TITLE</t>
        </is>
      </c>
      <c r="O1318" s="2" t="inlineStr">
        <is>
          <t>TI02</t>
        </is>
      </c>
      <c r="P1318" s="2" t="inlineStr">
        <is>
          <t>insulin-resistant rats only, no human mention</t>
        </is>
      </c>
      <c r="Q1318" t="inlineStr"/>
    </row>
    <row r="1319">
      <c r="A1319" s="2" t="inlineStr">
        <is>
          <t>FS-006238</t>
        </is>
      </c>
      <c r="B1319" s="2" t="inlineStr">
        <is>
          <t>Exercise intensity governs tumor control in mice with breast cancer.</t>
        </is>
      </c>
      <c r="C1319" s="2" t="inlineStr">
        <is>
          <t>Frontiers in immunology</t>
        </is>
      </c>
      <c r="D1319" s="2" t="inlineStr">
        <is>
          <t>2024</t>
        </is>
      </c>
      <c r="E1319" s="2" t="inlineStr">
        <is>
          <t>38495879</t>
        </is>
      </c>
      <c r="F1319" s="2" t="inlineStr">
        <is>
          <t>10.3389/fimmu.2024.1339232</t>
        </is>
      </c>
      <c r="G1319" s="2" t="inlineStr">
        <is>
          <t>PubMed/MEDLINE;Scopus;Web of Science Core Collection</t>
        </is>
      </c>
      <c r="H1319" s="2" t="inlineStr">
        <is>
          <t>EXCLUDE_TITLE</t>
        </is>
      </c>
      <c r="I1319" s="2" t="inlineStr">
        <is>
          <t>TI02</t>
        </is>
      </c>
      <c r="J1319" s="2" t="inlineStr">
        <is>
          <t>FALSE</t>
        </is>
      </c>
      <c r="K1319" s="2" t="inlineStr">
        <is>
          <t>EXCLUDE_TITLE</t>
        </is>
      </c>
      <c r="L1319" s="2" t="inlineStr">
        <is>
          <t>TI02</t>
        </is>
      </c>
      <c r="M1319" s="2" t="inlineStr">
        <is>
          <t>mice only, tumor control breast cancer</t>
        </is>
      </c>
      <c r="N1319" s="2" t="inlineStr">
        <is>
          <t>EXCLUDE_TITLE</t>
        </is>
      </c>
      <c r="O1319" s="2" t="inlineStr">
        <is>
          <t>TI02</t>
        </is>
      </c>
      <c r="P1319" s="2" t="inlineStr">
        <is>
          <t>mice breast cancer model only, no human mention</t>
        </is>
      </c>
      <c r="Q1319" t="inlineStr"/>
    </row>
    <row r="1320">
      <c r="A1320" s="2" t="inlineStr">
        <is>
          <t>FS-006245</t>
        </is>
      </c>
      <c r="B1320" s="2" t="inlineStr">
        <is>
          <t>Analysis of the season-dependent component in the evaluation of morphological and biochemical blood parameters in Shetland ponies of both sexes during exercise.</t>
        </is>
      </c>
      <c r="C1320" s="2" t="inlineStr">
        <is>
          <t>Journal of veterinary research</t>
        </is>
      </c>
      <c r="D1320" s="2" t="inlineStr">
        <is>
          <t>2024</t>
        </is>
      </c>
      <c r="E1320" s="2" t="inlineStr">
        <is>
          <t>38525221</t>
        </is>
      </c>
      <c r="F1320" s="2" t="inlineStr">
        <is>
          <t>10.2478/jvetres-2024-0017</t>
        </is>
      </c>
      <c r="G1320" s="2" t="inlineStr">
        <is>
          <t>PubMed/MEDLINE;Scopus;Web of Science Core Collection</t>
        </is>
      </c>
      <c r="H1320" s="2" t="inlineStr">
        <is>
          <t>EXCLUDE_TITLE</t>
        </is>
      </c>
      <c r="I1320" s="2" t="inlineStr">
        <is>
          <t>TI02</t>
        </is>
      </c>
      <c r="J1320" s="2" t="inlineStr">
        <is>
          <t>FALSE</t>
        </is>
      </c>
      <c r="K1320" s="2" t="inlineStr">
        <is>
          <t>EXCLUDE_TITLE</t>
        </is>
      </c>
      <c r="L1320" s="2" t="inlineStr">
        <is>
          <t>TI02</t>
        </is>
      </c>
      <c r="M1320" s="2" t="inlineStr">
        <is>
          <t>Shetland ponies only, exercise blood parameters</t>
        </is>
      </c>
      <c r="N1320" s="2" t="inlineStr">
        <is>
          <t>EXCLUDE_TITLE</t>
        </is>
      </c>
      <c r="O1320" s="2" t="inlineStr">
        <is>
          <t>TI02</t>
        </is>
      </c>
      <c r="P1320" s="2" t="inlineStr">
        <is>
          <t>Shetland ponies only, no human mention</t>
        </is>
      </c>
      <c r="Q1320" t="inlineStr"/>
    </row>
    <row r="1321">
      <c r="A1321" s="2" t="inlineStr">
        <is>
          <t>FS-006257</t>
        </is>
      </c>
      <c r="B1321" s="2" t="inlineStr">
        <is>
          <t>Functional Limitations and Exercise Intolerance in Patients With Post-COVID Condition: A Randomized Crossover Clinical Trial.</t>
        </is>
      </c>
      <c r="C1321" s="2" t="inlineStr">
        <is>
          <t>JAMA network open</t>
        </is>
      </c>
      <c r="D1321" s="2" t="inlineStr">
        <is>
          <t>2024</t>
        </is>
      </c>
      <c r="E1321" s="2" t="inlineStr">
        <is>
          <t>38573638</t>
        </is>
      </c>
      <c r="F1321" s="2" t="inlineStr">
        <is>
          <t>10.1001/jamanetworkopen.2024.4386</t>
        </is>
      </c>
      <c r="G1321" s="2" t="inlineStr">
        <is>
          <t>PubMed/MEDLINE;Scopus;Web of Science Core Collection</t>
        </is>
      </c>
      <c r="H1321" s="2" t="inlineStr">
        <is>
          <t>ADVANCE_TO_ABSTRACT</t>
        </is>
      </c>
      <c r="I1321" s="2" t="inlineStr"/>
      <c r="J1321" s="2" t="inlineStr">
        <is>
          <t>TRUE</t>
        </is>
      </c>
      <c r="K1321" s="2" t="inlineStr">
        <is>
          <t>EXCLUDE_TITLE</t>
        </is>
      </c>
      <c r="L1321" s="2" t="inlineStr">
        <is>
          <t>TI05</t>
        </is>
      </c>
      <c r="M1321" s="2" t="inlineStr">
        <is>
          <t>post-COVID, exercise intolerance outcome only</t>
        </is>
      </c>
      <c r="N1321" s="2" t="inlineStr">
        <is>
          <t>ADVANCE_TO_ABSTRACT</t>
        </is>
      </c>
      <c r="O1321" s="2" t="inlineStr"/>
      <c r="P1321" s="2" t="inlineStr">
        <is>
          <t>exercise intolerance named, COVID carve-out no marker</t>
        </is>
      </c>
      <c r="Q1321" t="inlineStr"/>
    </row>
    <row r="1322">
      <c r="A1322" s="2" t="inlineStr">
        <is>
          <t>FS-006261</t>
        </is>
      </c>
      <c r="B1322" s="2" t="inlineStr">
        <is>
          <t>Studies of sympatho-adrenal reactivity and adrenoceptor function in bronchial asthma.</t>
        </is>
      </c>
      <c r="C1322" s="2" t="inlineStr">
        <is>
          <t>European journal of respiratory diseases. Supplement</t>
        </is>
      </c>
      <c r="D1322" s="2" t="inlineStr">
        <is>
          <t>1985</t>
        </is>
      </c>
      <c r="E1322" s="2" t="inlineStr">
        <is>
          <t>3858102</t>
        </is>
      </c>
      <c r="F1322" s="2" t="inlineStr"/>
      <c r="G1322" s="2" t="inlineStr">
        <is>
          <t>PubMed/MEDLINE;Scopus</t>
        </is>
      </c>
      <c r="H1322" s="2" t="inlineStr">
        <is>
          <t>EXCLUDE_TITLE</t>
        </is>
      </c>
      <c r="I1322" s="2" t="inlineStr">
        <is>
          <t>TI04</t>
        </is>
      </c>
      <c r="J1322" s="2" t="inlineStr">
        <is>
          <t>FALSE</t>
        </is>
      </c>
      <c r="K1322" s="2" t="inlineStr">
        <is>
          <t>EXCLUDE_TITLE</t>
        </is>
      </c>
      <c r="L1322" s="2" t="inlineStr">
        <is>
          <t>TI04</t>
        </is>
      </c>
      <c r="M1322" s="2" t="inlineStr">
        <is>
          <t>adrenoceptor asthma pharmacology, no exercise</t>
        </is>
      </c>
      <c r="N1322" s="2" t="inlineStr">
        <is>
          <t>EXCLUDE_TITLE</t>
        </is>
      </c>
      <c r="O1322" s="2" t="inlineStr">
        <is>
          <t>TI04</t>
        </is>
      </c>
      <c r="P1322" s="2" t="inlineStr">
        <is>
          <t>bronchial asthma disease topic, no exercise</t>
        </is>
      </c>
      <c r="Q1322" t="inlineStr"/>
    </row>
    <row r="1323">
      <c r="A1323" s="2" t="inlineStr">
        <is>
          <t>FS-006264</t>
        </is>
      </c>
      <c r="B1323" s="2" t="inlineStr">
        <is>
          <t>Aerobic capacity and mitochondrial function in bipolar disorder: a longitudinal study during acute phases and after clinical remission.</t>
        </is>
      </c>
      <c r="C1323" s="2" t="inlineStr">
        <is>
          <t>Frontiers in psychiatry</t>
        </is>
      </c>
      <c r="D1323" s="2" t="inlineStr">
        <is>
          <t>2024</t>
        </is>
      </c>
      <c r="E1323" s="2" t="inlineStr">
        <is>
          <t>38596629</t>
        </is>
      </c>
      <c r="F1323" s="2" t="inlineStr">
        <is>
          <t>10.3389/fpsyt.2024.1386286</t>
        </is>
      </c>
      <c r="G1323" s="2" t="inlineStr">
        <is>
          <t>PubMed/MEDLINE;Scopus;Web of Science Core Collection</t>
        </is>
      </c>
      <c r="H1323" s="2" t="inlineStr">
        <is>
          <t>ADVANCE_TO_ABSTRACT</t>
        </is>
      </c>
      <c r="I1323" s="2" t="inlineStr"/>
      <c r="J1323" s="2" t="inlineStr">
        <is>
          <t>TRUE</t>
        </is>
      </c>
      <c r="K1323" s="2" t="inlineStr">
        <is>
          <t>EXCLUDE_TITLE</t>
        </is>
      </c>
      <c r="L1323" s="2" t="inlineStr">
        <is>
          <t>TI05</t>
        </is>
      </c>
      <c r="M1323" s="2" t="inlineStr">
        <is>
          <t>bipolar disorder, aerobic capacity/mitochondrial outcome only</t>
        </is>
      </c>
      <c r="N1323" s="2" t="inlineStr">
        <is>
          <t>ADVANCE_TO_ABSTRACT</t>
        </is>
      </c>
      <c r="O1323" s="2" t="inlineStr"/>
      <c r="P1323" s="2" t="inlineStr">
        <is>
          <t>aerobic capacity, mitochondrial function not enumerated</t>
        </is>
      </c>
      <c r="Q1323" t="inlineStr"/>
    </row>
    <row r="1324">
      <c r="A1324" s="2" t="inlineStr">
        <is>
          <t>FS-006265</t>
        </is>
      </c>
      <c r="B1324" s="2" t="inlineStr">
        <is>
          <t>Diagnostic and prognostic value of mannan-binding lectin associated protein (MAp19) for functionally relevant coronary artery disease.</t>
        </is>
      </c>
      <c r="C1324" s="2" t="inlineStr">
        <is>
          <t>Clinica chimica acta; international journal of clinical chemistry</t>
        </is>
      </c>
      <c r="D1324" s="2" t="inlineStr">
        <is>
          <t>2024</t>
        </is>
      </c>
      <c r="E1324" s="2" t="inlineStr">
        <is>
          <t>38599540</t>
        </is>
      </c>
      <c r="F1324" s="2" t="inlineStr">
        <is>
          <t>10.1016/j.cca.2024.119668</t>
        </is>
      </c>
      <c r="G1324" s="2" t="inlineStr">
        <is>
          <t>PubMed/MEDLINE;Scopus;Web of Science Core Collection</t>
        </is>
      </c>
      <c r="H1324" s="2" t="inlineStr">
        <is>
          <t>EXCLUDE_TITLE</t>
        </is>
      </c>
      <c r="I1324" s="2" t="inlineStr">
        <is>
          <t>TI04</t>
        </is>
      </c>
      <c r="J1324" s="2" t="inlineStr">
        <is>
          <t>FALSE</t>
        </is>
      </c>
      <c r="K1324" s="2" t="inlineStr">
        <is>
          <t>EXCLUDE_TITLE</t>
        </is>
      </c>
      <c r="L1324" s="2" t="inlineStr">
        <is>
          <t>TI04</t>
        </is>
      </c>
      <c r="M1324" s="2" t="inlineStr">
        <is>
          <t>coronary artery disease biomarker, no exercise</t>
        </is>
      </c>
      <c r="N1324" s="2" t="inlineStr">
        <is>
          <t>EXCLUDE_TITLE</t>
        </is>
      </c>
      <c r="O1324" s="2" t="inlineStr">
        <is>
          <t>TI04</t>
        </is>
      </c>
      <c r="P1324" s="2" t="inlineStr">
        <is>
          <t>coronary artery disease diagnostic topic, no exercise</t>
        </is>
      </c>
      <c r="Q1324" t="inlineStr"/>
    </row>
    <row r="1325">
      <c r="A1325" s="2" t="inlineStr">
        <is>
          <t>FS-006269</t>
        </is>
      </c>
      <c r="B1325" s="2" t="inlineStr">
        <is>
          <t>Physical Therapies for Delayed Onset Muscle Soreness: A Protocol for an Umbrella and Mapping Systematic Review with Meta-Meta-Analysis.</t>
        </is>
      </c>
      <c r="C1325" s="2" t="inlineStr">
        <is>
          <t>Journal of clinical medicine</t>
        </is>
      </c>
      <c r="D1325" s="2" t="inlineStr">
        <is>
          <t>2024</t>
        </is>
      </c>
      <c r="E1325" s="2" t="inlineStr">
        <is>
          <t>38610771</t>
        </is>
      </c>
      <c r="F1325" s="2" t="inlineStr">
        <is>
          <t>10.3390/jcm13072006</t>
        </is>
      </c>
      <c r="G1325" s="2" t="inlineStr">
        <is>
          <t>PubMed/MEDLINE;Scopus;Web of Science Core Collection</t>
        </is>
      </c>
      <c r="H1325" s="2" t="inlineStr">
        <is>
          <t>EXCLUDE_TITLE</t>
        </is>
      </c>
      <c r="I1325" s="2" t="inlineStr">
        <is>
          <t>TI01</t>
        </is>
      </c>
      <c r="J1325" s="2" t="inlineStr">
        <is>
          <t>FALSE</t>
        </is>
      </c>
      <c r="K1325" s="2" t="inlineStr">
        <is>
          <t>EXCLUDE_TITLE</t>
        </is>
      </c>
      <c r="L1325" s="2" t="inlineStr">
        <is>
          <t>TI01</t>
        </is>
      </c>
      <c r="M1325" s="2" t="inlineStr">
        <is>
          <t>umbrella systematic review protocol</t>
        </is>
      </c>
      <c r="N1325" s="2" t="inlineStr">
        <is>
          <t>EXCLUDE_TITLE</t>
        </is>
      </c>
      <c r="O1325" s="2" t="inlineStr">
        <is>
          <t>TI01</t>
        </is>
      </c>
      <c r="P1325" s="2" t="inlineStr">
        <is>
          <t>protocol for umbrella systematic review</t>
        </is>
      </c>
      <c r="Q1325" t="inlineStr"/>
    </row>
    <row r="1326">
      <c r="A1326" s="2" t="inlineStr">
        <is>
          <t>FS-006270</t>
        </is>
      </c>
      <c r="B1326" s="2" t="inlineStr">
        <is>
          <t>In silico analysis of intestinal microbial instability and symptomatic markers in mice during the acute phase of severe burns.</t>
        </is>
      </c>
      <c r="C1326" s="2" t="inlineStr">
        <is>
          <t>BMC microbiology</t>
        </is>
      </c>
      <c r="D1326" s="2" t="inlineStr">
        <is>
          <t>2024</t>
        </is>
      </c>
      <c r="E1326" s="2" t="inlineStr">
        <is>
          <t>38622529</t>
        </is>
      </c>
      <c r="F1326" s="2" t="inlineStr">
        <is>
          <t>10.1186/s12866-024-03266-9</t>
        </is>
      </c>
      <c r="G1326" s="2" t="inlineStr">
        <is>
          <t>PubMed/MEDLINE;Scopus;Web of Science Core Collection</t>
        </is>
      </c>
      <c r="H1326" s="2" t="inlineStr">
        <is>
          <t>EXCLUDE_TITLE</t>
        </is>
      </c>
      <c r="I1326" s="2" t="inlineStr">
        <is>
          <t>TI02</t>
        </is>
      </c>
      <c r="J1326" s="2" t="inlineStr">
        <is>
          <t>FALSE</t>
        </is>
      </c>
      <c r="K1326" s="2" t="inlineStr">
        <is>
          <t>EXCLUDE_TITLE</t>
        </is>
      </c>
      <c r="L1326" s="2" t="inlineStr">
        <is>
          <t>TI02</t>
        </is>
      </c>
      <c r="M1326" s="2" t="inlineStr">
        <is>
          <t>mice only, burns microbiome</t>
        </is>
      </c>
      <c r="N1326" s="2" t="inlineStr">
        <is>
          <t>EXCLUDE_TITLE</t>
        </is>
      </c>
      <c r="O1326" s="2" t="inlineStr">
        <is>
          <t>TI02</t>
        </is>
      </c>
      <c r="P1326" s="2" t="inlineStr">
        <is>
          <t>mice burns model only, no human mention</t>
        </is>
      </c>
      <c r="Q1326" t="inlineStr"/>
    </row>
    <row r="1327">
      <c r="A1327" s="2" t="inlineStr">
        <is>
          <t>FS-006271</t>
        </is>
      </c>
      <c r="B1327" s="2" t="inlineStr">
        <is>
          <t>Case-Control Study of Individuals With Small Fiber Neuropathy After COVID-19.</t>
        </is>
      </c>
      <c r="C1327" s="2" t="inlineStr">
        <is>
          <t>Neurology(R) neuroimmunology &amp; neuroinflammation</t>
        </is>
      </c>
      <c r="D1327" s="2" t="inlineStr">
        <is>
          <t>2024</t>
        </is>
      </c>
      <c r="E1327" s="2" t="inlineStr">
        <is>
          <t>38630952</t>
        </is>
      </c>
      <c r="F1327" s="2" t="inlineStr">
        <is>
          <t>10.1212/nxi.0000000000200244</t>
        </is>
      </c>
      <c r="G1327" s="2" t="inlineStr">
        <is>
          <t>PubMed/MEDLINE</t>
        </is>
      </c>
      <c r="H1327" s="2" t="inlineStr">
        <is>
          <t>EXCLUDE_TITLE</t>
        </is>
      </c>
      <c r="I1327" s="2" t="inlineStr">
        <is>
          <t>TI04</t>
        </is>
      </c>
      <c r="J1327" s="2" t="inlineStr">
        <is>
          <t>FALSE</t>
        </is>
      </c>
      <c r="K1327" s="2" t="inlineStr">
        <is>
          <t>EXCLUDE_TITLE</t>
        </is>
      </c>
      <c r="L1327" s="2" t="inlineStr">
        <is>
          <t>TI04</t>
        </is>
      </c>
      <c r="M1327" s="2" t="inlineStr">
        <is>
          <t>small fiber neuropathy COVID, no exercise</t>
        </is>
      </c>
      <c r="N1327" s="2" t="inlineStr">
        <is>
          <t>EXCLUDE_TITLE</t>
        </is>
      </c>
      <c r="O1327" s="2" t="inlineStr">
        <is>
          <t>TI04</t>
        </is>
      </c>
      <c r="P1327" s="2" t="inlineStr">
        <is>
          <t>COVID-19 neuropathy case-control, no exercise</t>
        </is>
      </c>
      <c r="Q1327" t="inlineStr"/>
    </row>
    <row r="1328">
      <c r="A1328" s="2" t="inlineStr">
        <is>
          <t>FS-006276</t>
        </is>
      </c>
      <c r="B1328" s="2" t="inlineStr">
        <is>
          <t>Effect of whole-body vibration stimulation on plasma soluble TNF receptors in elderly with sarcopenia: a randomized controlled trial.</t>
        </is>
      </c>
      <c r="C1328" s="2" t="inlineStr">
        <is>
          <t>Brazilian journal of medical and biological research = Revista brasileira de pesquisas medicas e biologicas</t>
        </is>
      </c>
      <c r="D1328" s="2" t="inlineStr">
        <is>
          <t>2024</t>
        </is>
      </c>
      <c r="E1328" s="2" t="inlineStr">
        <is>
          <t>38656072</t>
        </is>
      </c>
      <c r="F1328" s="2" t="inlineStr">
        <is>
          <t>10.1590/1414-431x2024e13282</t>
        </is>
      </c>
      <c r="G1328" s="2" t="inlineStr">
        <is>
          <t>PubMed/MEDLINE;Scopus;Web of Science Core Collection</t>
        </is>
      </c>
      <c r="H1328" s="2" t="inlineStr">
        <is>
          <t>EXCLUDE_TITLE</t>
        </is>
      </c>
      <c r="I1328" s="2" t="inlineStr">
        <is>
          <t>TI04</t>
        </is>
      </c>
      <c r="J1328" s="2" t="inlineStr">
        <is>
          <t>FALSE</t>
        </is>
      </c>
      <c r="K1328" s="2" t="inlineStr">
        <is>
          <t>EXCLUDE_TITLE</t>
        </is>
      </c>
      <c r="L1328" s="2" t="inlineStr">
        <is>
          <t>TI04</t>
        </is>
      </c>
      <c r="M1328" s="2" t="inlineStr">
        <is>
          <t>whole-body vibration sarcopenia, no exercise</t>
        </is>
      </c>
      <c r="N1328" s="2" t="inlineStr">
        <is>
          <t>EXCLUDE_TITLE</t>
        </is>
      </c>
      <c r="O1328" s="2" t="inlineStr">
        <is>
          <t>TI04</t>
        </is>
      </c>
      <c r="P1328" s="2" t="inlineStr">
        <is>
          <t>vibration stimulation without exercise named</t>
        </is>
      </c>
      <c r="Q1328" t="inlineStr"/>
    </row>
    <row r="1329">
      <c r="A1329" s="2" t="inlineStr">
        <is>
          <t>FS-006277</t>
        </is>
      </c>
      <c r="B1329" s="2" t="inlineStr">
        <is>
          <t>Impact of Isolated Exercise-Induced Small Airway Dysfunction on Exercise Performance in Professional Male Cyclists.</t>
        </is>
      </c>
      <c r="C1329" s="2" t="inlineStr">
        <is>
          <t>Sports (Basel, Switzerland)</t>
        </is>
      </c>
      <c r="D1329" s="2" t="inlineStr">
        <is>
          <t>2024</t>
        </is>
      </c>
      <c r="E1329" s="2" t="inlineStr">
        <is>
          <t>38668580</t>
        </is>
      </c>
      <c r="F1329" s="2" t="inlineStr">
        <is>
          <t>10.3390/sports12040112</t>
        </is>
      </c>
      <c r="G1329" s="2" t="inlineStr">
        <is>
          <t>PubMed/MEDLINE;Scopus;Web of Science Core Collection</t>
        </is>
      </c>
      <c r="H1329" s="2" t="inlineStr">
        <is>
          <t>EXCLUDE_TITLE</t>
        </is>
      </c>
      <c r="I1329" s="2" t="inlineStr">
        <is>
          <t>TI05</t>
        </is>
      </c>
      <c r="J1329" s="2" t="inlineStr">
        <is>
          <t>FALSE</t>
        </is>
      </c>
      <c r="K1329" s="2" t="inlineStr">
        <is>
          <t>EXCLUDE_TITLE</t>
        </is>
      </c>
      <c r="L1329" s="2" t="inlineStr">
        <is>
          <t>TI05</t>
        </is>
      </c>
      <c r="M1329" s="2" t="inlineStr">
        <is>
          <t>cyclists, airway dysfunction/performance outcome only</t>
        </is>
      </c>
      <c r="N1329" s="2" t="inlineStr">
        <is>
          <t>EXCLUDE_TITLE</t>
        </is>
      </c>
      <c r="O1329" s="2" t="inlineStr">
        <is>
          <t>TI05</t>
        </is>
      </c>
      <c r="P1329" s="2" t="inlineStr">
        <is>
          <t>airway dysfunction and performance outcome only, enumerated</t>
        </is>
      </c>
      <c r="Q1329" t="inlineStr"/>
    </row>
    <row r="1330">
      <c r="A1330" s="2" t="inlineStr">
        <is>
          <t>FS-006278</t>
        </is>
      </c>
      <c r="B1330" s="2" t="inlineStr">
        <is>
          <t>Antioxidant and Anti-Fatigue Effects of a Standardized Botanical Extract Fraction (HemoHIM) in Forced-Exercised Aged Mice.</t>
        </is>
      </c>
      <c r="C1330" s="2" t="inlineStr">
        <is>
          <t>Journal of medicinal food</t>
        </is>
      </c>
      <c r="D1330" s="2" t="inlineStr">
        <is>
          <t>2024</t>
        </is>
      </c>
      <c r="E1330" s="2" t="inlineStr">
        <is>
          <t>38669056</t>
        </is>
      </c>
      <c r="F1330" s="2" t="inlineStr">
        <is>
          <t>10.1089/jmf.2023.k.0234</t>
        </is>
      </c>
      <c r="G1330" s="2" t="inlineStr">
        <is>
          <t>PubMed/MEDLINE;Scopus;Web of Science Core Collection</t>
        </is>
      </c>
      <c r="H1330" s="2" t="inlineStr">
        <is>
          <t>EXCLUDE_TITLE</t>
        </is>
      </c>
      <c r="I1330" s="2" t="inlineStr">
        <is>
          <t>TI02</t>
        </is>
      </c>
      <c r="J1330" s="2" t="inlineStr">
        <is>
          <t>FALSE</t>
        </is>
      </c>
      <c r="K1330" s="2" t="inlineStr">
        <is>
          <t>EXCLUDE_TITLE</t>
        </is>
      </c>
      <c r="L1330" s="2" t="inlineStr">
        <is>
          <t>TI02</t>
        </is>
      </c>
      <c r="M1330" s="2" t="inlineStr">
        <is>
          <t>aged mice only, forced exercise</t>
        </is>
      </c>
      <c r="N1330" s="2" t="inlineStr">
        <is>
          <t>EXCLUDE_TITLE</t>
        </is>
      </c>
      <c r="O1330" s="2" t="inlineStr">
        <is>
          <t>TI02</t>
        </is>
      </c>
      <c r="P1330" s="2" t="inlineStr">
        <is>
          <t>forced-exercised aged mice only, no human</t>
        </is>
      </c>
      <c r="Q1330" t="inlineStr"/>
    </row>
    <row r="1331">
      <c r="A1331" s="2" t="inlineStr">
        <is>
          <t>FS-006283</t>
        </is>
      </c>
      <c r="B1331" s="2" t="inlineStr">
        <is>
          <t>Role of Gut Microbe Composition in Psychosocial Symptom Response to Exercise Training in Breast Cancer Survivors (ROME) study: protocol for a randomised controlled trial.</t>
        </is>
      </c>
      <c r="C1331" s="2" t="inlineStr">
        <is>
          <t>BMJ open</t>
        </is>
      </c>
      <c r="D1331" s="2" t="inlineStr">
        <is>
          <t>2024</t>
        </is>
      </c>
      <c r="E1331" s="2" t="inlineStr">
        <is>
          <t>38702085</t>
        </is>
      </c>
      <c r="F1331" s="2" t="inlineStr">
        <is>
          <t>10.1136/bmjopen-2023-081660</t>
        </is>
      </c>
      <c r="G1331" s="2" t="inlineStr">
        <is>
          <t>PubMed/MEDLINE;Web of Science Core Collection</t>
        </is>
      </c>
      <c r="H1331" s="2" t="inlineStr">
        <is>
          <t>EXCLUDE_TITLE</t>
        </is>
      </c>
      <c r="I1331" s="2" t="inlineStr">
        <is>
          <t>TI01</t>
        </is>
      </c>
      <c r="J1331" s="2" t="inlineStr">
        <is>
          <t>FALSE</t>
        </is>
      </c>
      <c r="K1331" s="2" t="inlineStr">
        <is>
          <t>EXCLUDE_TITLE</t>
        </is>
      </c>
      <c r="L1331" s="2" t="inlineStr">
        <is>
          <t>TI01</t>
        </is>
      </c>
      <c r="M1331" s="2" t="inlineStr">
        <is>
          <t>RCT protocol, breast cancer gut microbe</t>
        </is>
      </c>
      <c r="N1331" s="2" t="inlineStr">
        <is>
          <t>EXCLUDE_TITLE</t>
        </is>
      </c>
      <c r="O1331" s="2" t="inlineStr">
        <is>
          <t>TI01</t>
        </is>
      </c>
      <c r="P1331" s="2" t="inlineStr">
        <is>
          <t>protocol for randomised controlled trial</t>
        </is>
      </c>
      <c r="Q1331" t="inlineStr"/>
    </row>
    <row r="1332">
      <c r="A1332" s="2" t="inlineStr">
        <is>
          <t>FS-006285</t>
        </is>
      </c>
      <c r="B1332" s="2" t="inlineStr">
        <is>
          <t>The top 100 most cited articles in the past 30 years of wheat allergy: a bibliometric analysis.</t>
        </is>
      </c>
      <c r="C1332" s="2" t="inlineStr">
        <is>
          <t>Frontiers in immunology</t>
        </is>
      </c>
      <c r="D1332" s="2" t="inlineStr">
        <is>
          <t>2024</t>
        </is>
      </c>
      <c r="E1332" s="2" t="inlineStr">
        <is>
          <t>38711499</t>
        </is>
      </c>
      <c r="F1332" s="2" t="inlineStr">
        <is>
          <t>10.3389/fimmu.2024.1381130</t>
        </is>
      </c>
      <c r="G1332" s="2" t="inlineStr">
        <is>
          <t>PubMed/MEDLINE;Scopus;Web of Science Core Collection</t>
        </is>
      </c>
      <c r="H1332" s="2" t="inlineStr">
        <is>
          <t>EXCLUDE_TITLE</t>
        </is>
      </c>
      <c r="I1332" s="2" t="inlineStr">
        <is>
          <t>TI01</t>
        </is>
      </c>
      <c r="J1332" s="2" t="inlineStr">
        <is>
          <t>TRUE</t>
        </is>
      </c>
      <c r="K1332" s="2" t="inlineStr">
        <is>
          <t>EXCLUDE_TITLE</t>
        </is>
      </c>
      <c r="L1332" s="2" t="inlineStr">
        <is>
          <t>TI01</t>
        </is>
      </c>
      <c r="M1332" s="2" t="inlineStr">
        <is>
          <t>bibliometric analysis of wheat allergy</t>
        </is>
      </c>
      <c r="N1332" s="2" t="inlineStr">
        <is>
          <t>EXCLUDE_TITLE</t>
        </is>
      </c>
      <c r="O1332" s="2" t="inlineStr">
        <is>
          <t>TI04</t>
        </is>
      </c>
      <c r="P1332" s="2" t="inlineStr">
        <is>
          <t>wheat allergy bibliometric analysis, no exercise</t>
        </is>
      </c>
      <c r="Q1332" t="inlineStr"/>
    </row>
    <row r="1333">
      <c r="A1333" s="2" t="inlineStr">
        <is>
          <t>FS-006291</t>
        </is>
      </c>
      <c r="B1333" s="2" t="inlineStr">
        <is>
          <t>Can on-line gait training improve clinical practice? Study protocol for feasibility randomised controlled trial of an on-line educational intervention to improve clinician's gait-related decision-making in ambulant children and young people with cerebral palsy.</t>
        </is>
      </c>
      <c r="C1333" s="2" t="inlineStr">
        <is>
          <t>Pilot and feasibility studies</t>
        </is>
      </c>
      <c r="D1333" s="2" t="inlineStr">
        <is>
          <t>2024</t>
        </is>
      </c>
      <c r="E1333" s="2" t="inlineStr">
        <is>
          <t>38745259</t>
        </is>
      </c>
      <c r="F1333" s="2" t="inlineStr">
        <is>
          <t>10.1186/s40814-024-01477-5</t>
        </is>
      </c>
      <c r="G1333" s="2" t="inlineStr">
        <is>
          <t>PubMed/MEDLINE;Scopus;Web of Science Core Collection</t>
        </is>
      </c>
      <c r="H1333" s="2" t="inlineStr">
        <is>
          <t>EXCLUDE_TITLE</t>
        </is>
      </c>
      <c r="I1333" s="2" t="inlineStr">
        <is>
          <t>TI01</t>
        </is>
      </c>
      <c r="J1333" s="2" t="inlineStr">
        <is>
          <t>FALSE</t>
        </is>
      </c>
      <c r="K1333" s="2" t="inlineStr">
        <is>
          <t>EXCLUDE_TITLE</t>
        </is>
      </c>
      <c r="L1333" s="2" t="inlineStr">
        <is>
          <t>TI01</t>
        </is>
      </c>
      <c r="M1333" s="2" t="inlineStr">
        <is>
          <t>feasibility RCT protocol</t>
        </is>
      </c>
      <c r="N1333" s="2" t="inlineStr">
        <is>
          <t>EXCLUDE_TITLE</t>
        </is>
      </c>
      <c r="O1333" s="2" t="inlineStr">
        <is>
          <t>TI01</t>
        </is>
      </c>
      <c r="P1333" s="2" t="inlineStr">
        <is>
          <t>study protocol for feasibility randomised controlled trial</t>
        </is>
      </c>
      <c r="Q1333" t="inlineStr"/>
    </row>
    <row r="1334">
      <c r="A1334" s="2" t="inlineStr">
        <is>
          <t>FS-006295</t>
        </is>
      </c>
      <c r="B1334" s="2" t="inlineStr">
        <is>
          <t>Total and H-specific growth/differentiation factor 15 levels are unaffected by liraglutide or naltrexone/bupropion administration.</t>
        </is>
      </c>
      <c r="C1334" s="2" t="inlineStr">
        <is>
          <t>Diabetes, obesity &amp; metabolism</t>
        </is>
      </c>
      <c r="D1334" s="2" t="inlineStr">
        <is>
          <t>2024</t>
        </is>
      </c>
      <c r="E1334" s="2" t="inlineStr">
        <is>
          <t>38757729</t>
        </is>
      </c>
      <c r="F1334" s="2" t="inlineStr">
        <is>
          <t>10.1111/dom.15642</t>
        </is>
      </c>
      <c r="G1334" s="2" t="inlineStr">
        <is>
          <t>PubMed/MEDLINE</t>
        </is>
      </c>
      <c r="H1334" s="2" t="inlineStr">
        <is>
          <t>EXCLUDE_TITLE</t>
        </is>
      </c>
      <c r="I1334" s="2" t="inlineStr">
        <is>
          <t>TI04</t>
        </is>
      </c>
      <c r="J1334" s="2" t="inlineStr">
        <is>
          <t>FALSE</t>
        </is>
      </c>
      <c r="K1334" s="2" t="inlineStr">
        <is>
          <t>EXCLUDE_TITLE</t>
        </is>
      </c>
      <c r="L1334" s="2" t="inlineStr">
        <is>
          <t>TI04</t>
        </is>
      </c>
      <c r="M1334" s="2" t="inlineStr">
        <is>
          <t>GDF15 drug study, no exercise</t>
        </is>
      </c>
      <c r="N1334" s="2" t="inlineStr">
        <is>
          <t>EXCLUDE_TITLE</t>
        </is>
      </c>
      <c r="O1334" s="2" t="inlineStr">
        <is>
          <t>TI04</t>
        </is>
      </c>
      <c r="P1334" s="2" t="inlineStr">
        <is>
          <t>drug trial GDF15, no exercise mention</t>
        </is>
      </c>
      <c r="Q1334" t="inlineStr"/>
    </row>
    <row r="1335">
      <c r="A1335" s="2" t="inlineStr">
        <is>
          <t>FS-006301</t>
        </is>
      </c>
      <c r="B1335" s="2" t="inlineStr">
        <is>
          <t>Short-Term Panax Ginseng Extract Supplementation Reduces Fasting Blood Triacylglycerides and Oxygen Consumption during Sub-Maximal Aerobic Exercise in Male Recreational Athletes.</t>
        </is>
      </c>
      <c r="C1335" s="2" t="inlineStr">
        <is>
          <t>Biomolecules</t>
        </is>
      </c>
      <c r="D1335" s="2" t="inlineStr">
        <is>
          <t>2024</t>
        </is>
      </c>
      <c r="E1335" s="2" t="inlineStr">
        <is>
          <t>38785940</t>
        </is>
      </c>
      <c r="F1335" s="2" t="inlineStr">
        <is>
          <t>10.3390/biom14050533</t>
        </is>
      </c>
      <c r="G1335" s="2" t="inlineStr">
        <is>
          <t>PubMed/MEDLINE;Scopus;Web of Science Core Collection</t>
        </is>
      </c>
      <c r="H1335" s="2" t="inlineStr">
        <is>
          <t>ADVANCE_TO_ABSTRACT</t>
        </is>
      </c>
      <c r="I1335" s="2" t="inlineStr"/>
      <c r="J1335" s="2" t="inlineStr">
        <is>
          <t>TRUE</t>
        </is>
      </c>
      <c r="K1335" s="2" t="inlineStr">
        <is>
          <t>EXCLUDE_TITLE</t>
        </is>
      </c>
      <c r="L1335" s="2" t="inlineStr">
        <is>
          <t>TI05</t>
        </is>
      </c>
      <c r="M1335" s="2" t="inlineStr">
        <is>
          <t>sub-maximal exercise, triglycerides/VO2 outcome only</t>
        </is>
      </c>
      <c r="N1335" s="2" t="inlineStr">
        <is>
          <t>ADVANCE_TO_ABSTRACT</t>
        </is>
      </c>
      <c r="O1335" s="2" t="inlineStr"/>
      <c r="P1335" s="2" t="inlineStr">
        <is>
          <t>aerobic exercise, triglycerides oxygen consumption mixed</t>
        </is>
      </c>
      <c r="Q1335" t="inlineStr"/>
    </row>
    <row r="1336">
      <c r="A1336" s="2" t="inlineStr">
        <is>
          <t>FS-006302</t>
        </is>
      </c>
      <c r="B1336" s="2" t="inlineStr">
        <is>
          <t>A Comprehensive Description of the Anatomy and Histochemistry of Psychotria capillacea (Müll. Arg.) Standl. and an Investigation into Its Anti-Inflammatory Effects in Mice and Role in Scopolamine-Induced Memory Impairment.</t>
        </is>
      </c>
      <c r="C1336" s="2" t="inlineStr">
        <is>
          <t>Pharmaceuticals (Basel, Switzerland)</t>
        </is>
      </c>
      <c r="D1336" s="2" t="inlineStr">
        <is>
          <t>2024</t>
        </is>
      </c>
      <c r="E1336" s="2" t="inlineStr">
        <is>
          <t>38794135</t>
        </is>
      </c>
      <c r="F1336" s="2" t="inlineStr">
        <is>
          <t>10.3390/ph17050564</t>
        </is>
      </c>
      <c r="G1336" s="2" t="inlineStr">
        <is>
          <t>PubMed/MEDLINE;Scopus;Web of Science Core Collection</t>
        </is>
      </c>
      <c r="H1336" s="2" t="inlineStr">
        <is>
          <t>EXCLUDE_TITLE</t>
        </is>
      </c>
      <c r="I1336" s="2" t="inlineStr">
        <is>
          <t>TI02</t>
        </is>
      </c>
      <c r="J1336" s="2" t="inlineStr">
        <is>
          <t>FALSE</t>
        </is>
      </c>
      <c r="K1336" s="2" t="inlineStr">
        <is>
          <t>EXCLUDE_TITLE</t>
        </is>
      </c>
      <c r="L1336" s="2" t="inlineStr">
        <is>
          <t>TI02</t>
        </is>
      </c>
      <c r="M1336" s="2" t="inlineStr">
        <is>
          <t>mice only, anti-inflammatory memory</t>
        </is>
      </c>
      <c r="N1336" s="2" t="inlineStr">
        <is>
          <t>EXCLUDE_TITLE</t>
        </is>
      </c>
      <c r="O1336" s="2" t="inlineStr">
        <is>
          <t>TI02</t>
        </is>
      </c>
      <c r="P1336" s="2" t="inlineStr">
        <is>
          <t>mice only, no human mention</t>
        </is>
      </c>
      <c r="Q1336" t="inlineStr"/>
    </row>
    <row r="1337">
      <c r="A1337" s="2" t="inlineStr">
        <is>
          <t>FS-006306</t>
        </is>
      </c>
      <c r="B1337" s="2" t="inlineStr">
        <is>
          <t>Autoimmune Disorders in Heart Failure With Preserved Ejection Fraction.</t>
        </is>
      </c>
      <c r="C1337" s="2" t="inlineStr">
        <is>
          <t>JACC. Heart failure</t>
        </is>
      </c>
      <c r="D1337" s="2" t="inlineStr">
        <is>
          <t>2024</t>
        </is>
      </c>
      <c r="E1337" s="2" t="inlineStr">
        <is>
          <t>38819353</t>
        </is>
      </c>
      <c r="F1337" s="2" t="inlineStr">
        <is>
          <t>10.1016/j.jchf.2024.04.016</t>
        </is>
      </c>
      <c r="G1337" s="2" t="inlineStr">
        <is>
          <t>PubMed/MEDLINE;Scopus</t>
        </is>
      </c>
      <c r="H1337" s="2" t="inlineStr">
        <is>
          <t>EXCLUDE_TITLE</t>
        </is>
      </c>
      <c r="I1337" s="2" t="inlineStr">
        <is>
          <t>TI04</t>
        </is>
      </c>
      <c r="J1337" s="2" t="inlineStr">
        <is>
          <t>FALSE</t>
        </is>
      </c>
      <c r="K1337" s="2" t="inlineStr">
        <is>
          <t>EXCLUDE_TITLE</t>
        </is>
      </c>
      <c r="L1337" s="2" t="inlineStr">
        <is>
          <t>TI04</t>
        </is>
      </c>
      <c r="M1337" s="2" t="inlineStr">
        <is>
          <t>autoimmune disorders HFpEF, no exercise</t>
        </is>
      </c>
      <c r="N1337" s="2" t="inlineStr">
        <is>
          <t>EXCLUDE_TITLE</t>
        </is>
      </c>
      <c r="O1337" s="2" t="inlineStr">
        <is>
          <t>TI04</t>
        </is>
      </c>
      <c r="P1337" s="2" t="inlineStr">
        <is>
          <t>autoimmune heart failure disease topic, no exercise</t>
        </is>
      </c>
      <c r="Q1337" t="inlineStr"/>
    </row>
    <row r="1338">
      <c r="A1338" s="2" t="inlineStr">
        <is>
          <t>FS-006312</t>
        </is>
      </c>
      <c r="B1338" s="2" t="inlineStr">
        <is>
          <t>Effects of Omega-3 Supplementation on the Delayed Onset Muscle Soreness after Cycling High Intensity Interval Training in Overweight or Obese Males.</t>
        </is>
      </c>
      <c r="C1338" s="2" t="inlineStr">
        <is>
          <t>Journal of sports science &amp; medicine</t>
        </is>
      </c>
      <c r="D1338" s="2" t="inlineStr">
        <is>
          <t>2024</t>
        </is>
      </c>
      <c r="E1338" s="2" t="inlineStr">
        <is>
          <t>38841630</t>
        </is>
      </c>
      <c r="F1338" s="2" t="inlineStr">
        <is>
          <t>10.52082/jssm.2024.317</t>
        </is>
      </c>
      <c r="G1338" s="2" t="inlineStr">
        <is>
          <t>PubMed/MEDLINE;Scopus;Web of Science Core Collection</t>
        </is>
      </c>
      <c r="H1338" s="2" t="inlineStr">
        <is>
          <t>EXCLUDE_TITLE</t>
        </is>
      </c>
      <c r="I1338" s="2" t="inlineStr">
        <is>
          <t>TI05</t>
        </is>
      </c>
      <c r="J1338" s="2" t="inlineStr">
        <is>
          <t>FALSE</t>
        </is>
      </c>
      <c r="K1338" s="2" t="inlineStr">
        <is>
          <t>EXCLUDE_TITLE</t>
        </is>
      </c>
      <c r="L1338" s="2" t="inlineStr">
        <is>
          <t>TI05</t>
        </is>
      </c>
      <c r="M1338" s="2" t="inlineStr">
        <is>
          <t>cycling HIIT, DOMS outcome only</t>
        </is>
      </c>
      <c r="N1338" s="2" t="inlineStr">
        <is>
          <t>EXCLUDE_TITLE</t>
        </is>
      </c>
      <c r="O1338" s="2" t="inlineStr">
        <is>
          <t>TI05</t>
        </is>
      </c>
      <c r="P1338" s="2" t="inlineStr">
        <is>
          <t>delayed onset muscle soreness outcome only, trap3</t>
        </is>
      </c>
      <c r="Q1338" t="inlineStr"/>
    </row>
    <row r="1339">
      <c r="A1339" s="2" t="inlineStr">
        <is>
          <t>FS-006317</t>
        </is>
      </c>
      <c r="B1339" s="2" t="inlineStr">
        <is>
          <t>Dietary NO3- does not enhance endothelial dependent cutaneous vascular conductance in older women.</t>
        </is>
      </c>
      <c r="C1339" s="2" t="inlineStr">
        <is>
          <t>Microvascular research</t>
        </is>
      </c>
      <c r="D1339" s="2" t="inlineStr">
        <is>
          <t>2024</t>
        </is>
      </c>
      <c r="E1339" s="2" t="inlineStr">
        <is>
          <t>38871050</t>
        </is>
      </c>
      <c r="F1339" s="2" t="inlineStr">
        <is>
          <t>10.1016/j.mvr.2024.104706</t>
        </is>
      </c>
      <c r="G1339" s="2" t="inlineStr">
        <is>
          <t>PubMed/MEDLINE;Scopus;Web of Science Core Collection</t>
        </is>
      </c>
      <c r="H1339" s="2" t="inlineStr">
        <is>
          <t>EXCLUDE_TITLE</t>
        </is>
      </c>
      <c r="I1339" s="2" t="inlineStr">
        <is>
          <t>TI04</t>
        </is>
      </c>
      <c r="J1339" s="2" t="inlineStr">
        <is>
          <t>FALSE</t>
        </is>
      </c>
      <c r="K1339" s="2" t="inlineStr">
        <is>
          <t>EXCLUDE_TITLE</t>
        </is>
      </c>
      <c r="L1339" s="2" t="inlineStr">
        <is>
          <t>TI04</t>
        </is>
      </c>
      <c r="M1339" s="2" t="inlineStr">
        <is>
          <t>dietary nitrate vascular, no exercise</t>
        </is>
      </c>
      <c r="N1339" s="2" t="inlineStr">
        <is>
          <t>EXCLUDE_TITLE</t>
        </is>
      </c>
      <c r="O1339" s="2" t="inlineStr">
        <is>
          <t>TI04</t>
        </is>
      </c>
      <c r="P1339" s="2" t="inlineStr">
        <is>
          <t>dietary nitrate supplementation, no exercise mention</t>
        </is>
      </c>
      <c r="Q1339" t="inlineStr"/>
    </row>
    <row r="1340">
      <c r="A1340" s="2" t="inlineStr">
        <is>
          <t>FS-006323</t>
        </is>
      </c>
      <c r="B1340" s="2" t="inlineStr">
        <is>
          <t>Severely reduced physical performance is already present at the time of admission for stem cell transplantation.</t>
        </is>
      </c>
      <c r="C1340" s="2" t="inlineStr">
        <is>
          <t>BMJ open sport &amp; exercise medicine</t>
        </is>
      </c>
      <c r="D1340" s="2" t="inlineStr">
        <is>
          <t>2024</t>
        </is>
      </c>
      <c r="E1340" s="2" t="inlineStr">
        <is>
          <t>38882207</t>
        </is>
      </c>
      <c r="F1340" s="2" t="inlineStr">
        <is>
          <t>10.1136/bmjsem-2024-001907</t>
        </is>
      </c>
      <c r="G1340" s="2" t="inlineStr">
        <is>
          <t>PubMed/MEDLINE;Scopus;Web of Science Core Collection</t>
        </is>
      </c>
      <c r="H1340" s="2" t="inlineStr">
        <is>
          <t>EXCLUDE_TITLE</t>
        </is>
      </c>
      <c r="I1340" s="2" t="inlineStr">
        <is>
          <t>TI05</t>
        </is>
      </c>
      <c r="J1340" s="2" t="inlineStr">
        <is>
          <t>FALSE</t>
        </is>
      </c>
      <c r="K1340" s="2" t="inlineStr">
        <is>
          <t>EXCLUDE_TITLE</t>
        </is>
      </c>
      <c r="L1340" s="2" t="inlineStr">
        <is>
          <t>TI05</t>
        </is>
      </c>
      <c r="M1340" s="2" t="inlineStr">
        <is>
          <t>stem cell transplant, physical performance outcome only</t>
        </is>
      </c>
      <c r="N1340" s="2" t="inlineStr">
        <is>
          <t>EXCLUDE_TITLE</t>
        </is>
      </c>
      <c r="O1340" s="2" t="inlineStr">
        <is>
          <t>TI05</t>
        </is>
      </c>
      <c r="P1340" s="2" t="inlineStr">
        <is>
          <t>physical performance outcome only, enumerated</t>
        </is>
      </c>
      <c r="Q1340" t="inlineStr"/>
    </row>
    <row r="1341">
      <c r="A1341" s="2" t="inlineStr">
        <is>
          <t>FS-006327</t>
        </is>
      </c>
      <c r="B1341" s="2" t="inlineStr">
        <is>
          <t>Nutritional Status of Patients Starting on Peritoneal Dialysis: A Comparison Between Planned and Unplanned Dialysis Initiation.</t>
        </is>
      </c>
      <c r="C1341" s="2" t="inlineStr">
        <is>
          <t>Journal of renal nutrition : the official journal of the Council on Renal Nutrition of the National Kidney Foundation</t>
        </is>
      </c>
      <c r="D1341" s="2" t="inlineStr">
        <is>
          <t>2025</t>
        </is>
      </c>
      <c r="E1341" s="2" t="inlineStr">
        <is>
          <t>38897365</t>
        </is>
      </c>
      <c r="F1341" s="2" t="inlineStr">
        <is>
          <t>10.1053/j.jrn.2024.06.004</t>
        </is>
      </c>
      <c r="G1341" s="2" t="inlineStr">
        <is>
          <t>PubMed/MEDLINE;Scopus;Web of Science Core Collection</t>
        </is>
      </c>
      <c r="H1341" s="2" t="inlineStr">
        <is>
          <t>EXCLUDE_TITLE</t>
        </is>
      </c>
      <c r="I1341" s="2" t="inlineStr">
        <is>
          <t>TI04</t>
        </is>
      </c>
      <c r="J1341" s="2" t="inlineStr">
        <is>
          <t>FALSE</t>
        </is>
      </c>
      <c r="K1341" s="2" t="inlineStr">
        <is>
          <t>EXCLUDE_TITLE</t>
        </is>
      </c>
      <c r="L1341" s="2" t="inlineStr">
        <is>
          <t>TI04</t>
        </is>
      </c>
      <c r="M1341" s="2" t="inlineStr">
        <is>
          <t>peritoneal dialysis nutrition, no exercise</t>
        </is>
      </c>
      <c r="N1341" s="2" t="inlineStr">
        <is>
          <t>EXCLUDE_TITLE</t>
        </is>
      </c>
      <c r="O1341" s="2" t="inlineStr">
        <is>
          <t>TI04</t>
        </is>
      </c>
      <c r="P1341" s="2" t="inlineStr">
        <is>
          <t>peritoneal dialysis nutrition topic, no exercise</t>
        </is>
      </c>
      <c r="Q1341" t="inlineStr"/>
    </row>
    <row r="1342">
      <c r="A1342" s="2" t="inlineStr">
        <is>
          <t>FS-006331</t>
        </is>
      </c>
      <c r="B1342" s="2" t="inlineStr">
        <is>
          <t>Strength and muscle mass development after a resistance-training period at terrestrial and normobaric intermittent hypoxia.</t>
        </is>
      </c>
      <c r="C1342" s="2" t="inlineStr">
        <is>
          <t>Pflugers Archiv : European journal of physiology</t>
        </is>
      </c>
      <c r="D1342" s="2" t="inlineStr">
        <is>
          <t>2024</t>
        </is>
      </c>
      <c r="E1342" s="2" t="inlineStr">
        <is>
          <t>38916665</t>
        </is>
      </c>
      <c r="F1342" s="2" t="inlineStr">
        <is>
          <t>10.1007/s00424-024-02978-1</t>
        </is>
      </c>
      <c r="G1342" s="2" t="inlineStr">
        <is>
          <t>PubMed/MEDLINE;Scopus;Web of Science Core Collection</t>
        </is>
      </c>
      <c r="H1342" s="2" t="inlineStr">
        <is>
          <t>EXCLUDE_TITLE</t>
        </is>
      </c>
      <c r="I1342" s="2" t="inlineStr">
        <is>
          <t>TI05</t>
        </is>
      </c>
      <c r="J1342" s="2" t="inlineStr">
        <is>
          <t>FALSE</t>
        </is>
      </c>
      <c r="K1342" s="2" t="inlineStr">
        <is>
          <t>EXCLUDE_TITLE</t>
        </is>
      </c>
      <c r="L1342" s="2" t="inlineStr">
        <is>
          <t>TI05</t>
        </is>
      </c>
      <c r="M1342" s="2" t="inlineStr">
        <is>
          <t>resistance training hypoxia, strength/mass outcome only</t>
        </is>
      </c>
      <c r="N1342" s="2" t="inlineStr">
        <is>
          <t>EXCLUDE_TITLE</t>
        </is>
      </c>
      <c r="O1342" s="2" t="inlineStr">
        <is>
          <t>TI05</t>
        </is>
      </c>
      <c r="P1342" s="2" t="inlineStr">
        <is>
          <t>strength and muscle mass outcome only, enumerated</t>
        </is>
      </c>
      <c r="Q1342" t="inlineStr"/>
    </row>
    <row r="1343">
      <c r="A1343" s="2" t="inlineStr">
        <is>
          <t>FS-006332</t>
        </is>
      </c>
      <c r="B1343" s="2" t="inlineStr">
        <is>
          <t>The state of the science on the health benefits of blueberries: a perspective.</t>
        </is>
      </c>
      <c r="C1343" s="2" t="inlineStr">
        <is>
          <t>Frontiers in nutrition</t>
        </is>
      </c>
      <c r="D1343" s="2" t="inlineStr">
        <is>
          <t>2024</t>
        </is>
      </c>
      <c r="E1343" s="2" t="inlineStr">
        <is>
          <t>38919390</t>
        </is>
      </c>
      <c r="F1343" s="2" t="inlineStr">
        <is>
          <t>10.3389/fnut.2024.1415737</t>
        </is>
      </c>
      <c r="G1343" s="2" t="inlineStr">
        <is>
          <t>PubMed/MEDLINE;Web of Science Core Collection</t>
        </is>
      </c>
      <c r="H1343" s="2" t="inlineStr">
        <is>
          <t>EXCLUDE_TITLE</t>
        </is>
      </c>
      <c r="I1343" s="2" t="inlineStr">
        <is>
          <t>TI01</t>
        </is>
      </c>
      <c r="J1343" s="2" t="inlineStr">
        <is>
          <t>TRUE</t>
        </is>
      </c>
      <c r="K1343" s="2" t="inlineStr">
        <is>
          <t>EXCLUDE_TITLE</t>
        </is>
      </c>
      <c r="L1343" s="2" t="inlineStr">
        <is>
          <t>TI01</t>
        </is>
      </c>
      <c r="M1343" s="2" t="inlineStr">
        <is>
          <t>perspective article on blueberries</t>
        </is>
      </c>
      <c r="N1343" s="2" t="inlineStr">
        <is>
          <t>EXCLUDE_TITLE</t>
        </is>
      </c>
      <c r="O1343" s="2" t="inlineStr">
        <is>
          <t>TI04</t>
        </is>
      </c>
      <c r="P1343" s="2" t="inlineStr">
        <is>
          <t>blueberry health perspective, no exercise mention</t>
        </is>
      </c>
      <c r="Q1343" t="inlineStr"/>
    </row>
    <row r="1344">
      <c r="A1344" s="2" t="inlineStr">
        <is>
          <t>FS-006335</t>
        </is>
      </c>
      <c r="B1344" s="2" t="inlineStr">
        <is>
          <t>Protocol for the San Diego Nathan Shock Center Clinical Cohort: a new resource for studies of human aging.</t>
        </is>
      </c>
      <c r="C1344" s="2" t="inlineStr">
        <is>
          <t>BMJ open</t>
        </is>
      </c>
      <c r="D1344" s="2" t="inlineStr">
        <is>
          <t>2024</t>
        </is>
      </c>
      <c r="E1344" s="2" t="inlineStr">
        <is>
          <t>38925692</t>
        </is>
      </c>
      <c r="F1344" s="2" t="inlineStr">
        <is>
          <t>10.1136/bmjopen-2023-082659</t>
        </is>
      </c>
      <c r="G1344" s="2" t="inlineStr">
        <is>
          <t>PubMed/MEDLINE;Scopus;Web of Science Core Collection</t>
        </is>
      </c>
      <c r="H1344" s="2" t="inlineStr">
        <is>
          <t>EXCLUDE_TITLE</t>
        </is>
      </c>
      <c r="I1344" s="2" t="inlineStr">
        <is>
          <t>TI01</t>
        </is>
      </c>
      <c r="J1344" s="2" t="inlineStr">
        <is>
          <t>FALSE</t>
        </is>
      </c>
      <c r="K1344" s="2" t="inlineStr">
        <is>
          <t>EXCLUDE_TITLE</t>
        </is>
      </c>
      <c r="L1344" s="2" t="inlineStr">
        <is>
          <t>TI01</t>
        </is>
      </c>
      <c r="M1344" s="2" t="inlineStr">
        <is>
          <t>cohort protocol</t>
        </is>
      </c>
      <c r="N1344" s="2" t="inlineStr">
        <is>
          <t>EXCLUDE_TITLE</t>
        </is>
      </c>
      <c r="O1344" s="2" t="inlineStr">
        <is>
          <t>TI01</t>
        </is>
      </c>
      <c r="P1344" s="2" t="inlineStr">
        <is>
          <t>protocol for clinical cohort, no results</t>
        </is>
      </c>
      <c r="Q1344" t="inlineStr"/>
    </row>
    <row r="1345">
      <c r="A1345" s="2" t="inlineStr">
        <is>
          <t>FS-006336</t>
        </is>
      </c>
      <c r="B1345" s="2" t="inlineStr">
        <is>
          <t>Study protocol on the efficacy of exergames-acceptance and commitment therapy program for the treatment of major depressive disorder: comparison with acceptance and commitment therapy alone and treatment-as-usual in a multicentre randomised controlled trial.</t>
        </is>
      </c>
      <c r="C1345" s="2" t="inlineStr">
        <is>
          <t>BMJ open</t>
        </is>
      </c>
      <c r="D1345" s="2" t="inlineStr">
        <is>
          <t>2024</t>
        </is>
      </c>
      <c r="E1345" s="2" t="inlineStr">
        <is>
          <t>38926142</t>
        </is>
      </c>
      <c r="F1345" s="2" t="inlineStr">
        <is>
          <t>10.1136/bmjopen-2023-080315</t>
        </is>
      </c>
      <c r="G1345" s="2" t="inlineStr">
        <is>
          <t>PubMed/MEDLINE;Scopus;Web of Science Core Collection</t>
        </is>
      </c>
      <c r="H1345" s="2" t="inlineStr">
        <is>
          <t>EXCLUDE_TITLE</t>
        </is>
      </c>
      <c r="I1345" s="2" t="inlineStr">
        <is>
          <t>TI01</t>
        </is>
      </c>
      <c r="J1345" s="2" t="inlineStr">
        <is>
          <t>FALSE</t>
        </is>
      </c>
      <c r="K1345" s="2" t="inlineStr">
        <is>
          <t>EXCLUDE_TITLE</t>
        </is>
      </c>
      <c r="L1345" s="2" t="inlineStr">
        <is>
          <t>TI01</t>
        </is>
      </c>
      <c r="M1345" s="2" t="inlineStr">
        <is>
          <t>study protocol</t>
        </is>
      </c>
      <c r="N1345" s="2" t="inlineStr">
        <is>
          <t>EXCLUDE_TITLE</t>
        </is>
      </c>
      <c r="O1345" s="2" t="inlineStr">
        <is>
          <t>TI01</t>
        </is>
      </c>
      <c r="P1345" s="2" t="inlineStr">
        <is>
          <t>study protocol explicitly stated</t>
        </is>
      </c>
      <c r="Q1345" t="inlineStr"/>
    </row>
    <row r="1346">
      <c r="A1346" s="2" t="inlineStr">
        <is>
          <t>FS-006337</t>
        </is>
      </c>
      <c r="B1346" s="2" t="inlineStr">
        <is>
          <t>Oxidised Albumin Levels in Plasma and Skeletal Muscle as Biomarkers of Disease Progression and Treatment Efficacy in Dystrophic mdx Mice.</t>
        </is>
      </c>
      <c r="C1346" s="2" t="inlineStr">
        <is>
          <t>Antioxidants (Basel, Switzerland)</t>
        </is>
      </c>
      <c r="D1346" s="2" t="inlineStr">
        <is>
          <t>2024</t>
        </is>
      </c>
      <c r="E1346" s="2" t="inlineStr">
        <is>
          <t>38929159</t>
        </is>
      </c>
      <c r="F1346" s="2" t="inlineStr">
        <is>
          <t>10.3390/antiox13060720</t>
        </is>
      </c>
      <c r="G1346" s="2" t="inlineStr">
        <is>
          <t>PubMed/MEDLINE;Scopus;Web of Science Core Collection</t>
        </is>
      </c>
      <c r="H1346" s="2" t="inlineStr">
        <is>
          <t>EXCLUDE_TITLE</t>
        </is>
      </c>
      <c r="I1346" s="2" t="inlineStr">
        <is>
          <t>TI02</t>
        </is>
      </c>
      <c r="J1346" s="2" t="inlineStr">
        <is>
          <t>FALSE</t>
        </is>
      </c>
      <c r="K1346" s="2" t="inlineStr">
        <is>
          <t>EXCLUDE_TITLE</t>
        </is>
      </c>
      <c r="L1346" s="2" t="inlineStr">
        <is>
          <t>TI02</t>
        </is>
      </c>
      <c r="M1346" s="2" t="inlineStr">
        <is>
          <t>mdx mice only</t>
        </is>
      </c>
      <c r="N1346" s="2" t="inlineStr">
        <is>
          <t>EXCLUDE_TITLE</t>
        </is>
      </c>
      <c r="O1346" s="2" t="inlineStr">
        <is>
          <t>TI02</t>
        </is>
      </c>
      <c r="P1346" s="2" t="inlineStr">
        <is>
          <t>dystrophic mdx mice only, no human mention</t>
        </is>
      </c>
      <c r="Q1346" t="inlineStr"/>
    </row>
    <row r="1347">
      <c r="A1347" s="2" t="inlineStr">
        <is>
          <t>FS-006338</t>
        </is>
      </c>
      <c r="B1347" s="2" t="inlineStr">
        <is>
          <t>Effect of ADORA2A Gene Polymorphism and Acute Caffeine Supplementation on Hormonal Response to Resistance Exercise: A Double-Blind, Crossover, Placebo-Controlled Study.</t>
        </is>
      </c>
      <c r="C1347" s="2" t="inlineStr">
        <is>
          <t>Nutrients</t>
        </is>
      </c>
      <c r="D1347" s="2" t="inlineStr">
        <is>
          <t>2024</t>
        </is>
      </c>
      <c r="E1347" s="2" t="inlineStr">
        <is>
          <t>38931158</t>
        </is>
      </c>
      <c r="F1347" s="2" t="inlineStr">
        <is>
          <t>10.3390/nu16121803</t>
        </is>
      </c>
      <c r="G1347" s="2" t="inlineStr">
        <is>
          <t>PubMed/MEDLINE;Scopus;Web of Science Core Collection</t>
        </is>
      </c>
      <c r="H1347" s="2" t="inlineStr">
        <is>
          <t>EXCLUDE_TITLE</t>
        </is>
      </c>
      <c r="I1347" s="2" t="inlineStr">
        <is>
          <t>TI05</t>
        </is>
      </c>
      <c r="J1347" s="2" t="inlineStr">
        <is>
          <t>FALSE</t>
        </is>
      </c>
      <c r="K1347" s="2" t="inlineStr">
        <is>
          <t>EXCLUDE_TITLE</t>
        </is>
      </c>
      <c r="L1347" s="2" t="inlineStr">
        <is>
          <t>TI05</t>
        </is>
      </c>
      <c r="M1347" s="2" t="inlineStr">
        <is>
          <t>resistance exercise, hormonal response outcome only</t>
        </is>
      </c>
      <c r="N1347" s="2" t="inlineStr">
        <is>
          <t>EXCLUDE_TITLE</t>
        </is>
      </c>
      <c r="O1347" s="2" t="inlineStr">
        <is>
          <t>TI05</t>
        </is>
      </c>
      <c r="P1347" s="2" t="inlineStr">
        <is>
          <t>hormonal response outcome only, enumerated</t>
        </is>
      </c>
      <c r="Q1347" t="inlineStr"/>
    </row>
    <row r="1348">
      <c r="A1348" s="2" t="inlineStr">
        <is>
          <t>FS-006339</t>
        </is>
      </c>
      <c r="B1348" s="2" t="inlineStr">
        <is>
          <t>Efficacy of Lactococcus lactis subsp. lactis LY-66 and Lactobacillus plantarum PL-02 in Enhancing Explosive Strength and Endurance: A Randomized, Double-Blinded Clinical Trial.</t>
        </is>
      </c>
      <c r="C1348" s="2" t="inlineStr">
        <is>
          <t>Nutrients</t>
        </is>
      </c>
      <c r="D1348" s="2" t="inlineStr">
        <is>
          <t>2024</t>
        </is>
      </c>
      <c r="E1348" s="2" t="inlineStr">
        <is>
          <t>38931275</t>
        </is>
      </c>
      <c r="F1348" s="2" t="inlineStr">
        <is>
          <t>10.3390/nu16121921</t>
        </is>
      </c>
      <c r="G1348" s="2" t="inlineStr">
        <is>
          <t>PubMed/MEDLINE;Scopus;Web of Science Core Collection</t>
        </is>
      </c>
      <c r="H1348" s="2" t="inlineStr">
        <is>
          <t>EXCLUDE_TITLE</t>
        </is>
      </c>
      <c r="I1348" s="2" t="inlineStr">
        <is>
          <t>TI05</t>
        </is>
      </c>
      <c r="J1348" s="2" t="inlineStr">
        <is>
          <t>FALSE</t>
        </is>
      </c>
      <c r="K1348" s="2" t="inlineStr">
        <is>
          <t>EXCLUDE_TITLE</t>
        </is>
      </c>
      <c r="L1348" s="2" t="inlineStr">
        <is>
          <t>TI05</t>
        </is>
      </c>
      <c r="M1348" s="2" t="inlineStr">
        <is>
          <t>probiotics, strength/endurance outcome only</t>
        </is>
      </c>
      <c r="N1348" s="2" t="inlineStr">
        <is>
          <t>EXCLUDE_TITLE</t>
        </is>
      </c>
      <c r="O1348" s="2" t="inlineStr">
        <is>
          <t>TI05</t>
        </is>
      </c>
      <c r="P1348" s="2" t="inlineStr">
        <is>
          <t>explosive strength and endurance outcome only, enumerated</t>
        </is>
      </c>
      <c r="Q1348" t="inlineStr"/>
    </row>
    <row r="1349">
      <c r="A1349" s="2" t="inlineStr">
        <is>
          <t>FS-006341</t>
        </is>
      </c>
      <c r="B1349" s="2" t="inlineStr">
        <is>
          <t>A evidence-based approach to selecting post-exercise cryostimulation techniques for improving exercise performance and fatigue recovery: A systematic review and meta-analysis.</t>
        </is>
      </c>
      <c r="C1349" s="2" t="inlineStr">
        <is>
          <t>Heliyon</t>
        </is>
      </c>
      <c r="D1349" s="2" t="inlineStr">
        <is>
          <t>2024</t>
        </is>
      </c>
      <c r="E1349" s="2" t="inlineStr">
        <is>
          <t>38933969</t>
        </is>
      </c>
      <c r="F1349" s="2" t="inlineStr">
        <is>
          <t>10.1016/j.heliyon.2024.e32196</t>
        </is>
      </c>
      <c r="G1349" s="2" t="inlineStr">
        <is>
          <t>PubMed/MEDLINE;Scopus</t>
        </is>
      </c>
      <c r="H1349" s="2" t="inlineStr">
        <is>
          <t>EXCLUDE_TITLE</t>
        </is>
      </c>
      <c r="I1349" s="2" t="inlineStr">
        <is>
          <t>TI01</t>
        </is>
      </c>
      <c r="J1349" s="2" t="inlineStr">
        <is>
          <t>FALSE</t>
        </is>
      </c>
      <c r="K1349" s="2" t="inlineStr">
        <is>
          <t>EXCLUDE_TITLE</t>
        </is>
      </c>
      <c r="L1349" s="2" t="inlineStr">
        <is>
          <t>TI01</t>
        </is>
      </c>
      <c r="M1349" s="2" t="inlineStr">
        <is>
          <t>systematic review and meta-analysis</t>
        </is>
      </c>
      <c r="N1349" s="2" t="inlineStr">
        <is>
          <t>EXCLUDE_TITLE</t>
        </is>
      </c>
      <c r="O1349" s="2" t="inlineStr">
        <is>
          <t>TI01</t>
        </is>
      </c>
      <c r="P1349" s="2" t="inlineStr">
        <is>
          <t>systematic review and meta-analysis explicitly stated</t>
        </is>
      </c>
      <c r="Q1349" t="inlineStr"/>
    </row>
    <row r="1350">
      <c r="A1350" s="2" t="inlineStr">
        <is>
          <t>FS-006343</t>
        </is>
      </c>
      <c r="B1350" s="2" t="inlineStr">
        <is>
          <t>The dietary inflammatory index and cardiometabolic parameters in US firefighters.</t>
        </is>
      </c>
      <c r="C1350" s="2" t="inlineStr">
        <is>
          <t>Frontiers in nutrition</t>
        </is>
      </c>
      <c r="D1350" s="2" t="inlineStr">
        <is>
          <t>2024</t>
        </is>
      </c>
      <c r="E1350" s="2" t="inlineStr">
        <is>
          <t>38938668</t>
        </is>
      </c>
      <c r="F1350" s="2" t="inlineStr">
        <is>
          <t>10.3389/fnut.2024.1382306</t>
        </is>
      </c>
      <c r="G1350" s="2" t="inlineStr">
        <is>
          <t>PubMed/MEDLINE;Scopus;Web of Science Core Collection</t>
        </is>
      </c>
      <c r="H1350" s="2" t="inlineStr">
        <is>
          <t>ADVANCE_TO_ABSTRACT</t>
        </is>
      </c>
      <c r="I1350" s="2" t="inlineStr"/>
      <c r="J1350" s="2" t="inlineStr">
        <is>
          <t>TRUE</t>
        </is>
      </c>
      <c r="K1350" s="2" t="inlineStr">
        <is>
          <t>ADVANCE_TO_ABSTRACT</t>
        </is>
      </c>
      <c r="L1350" s="2" t="inlineStr"/>
      <c r="M1350" s="2" t="inlineStr">
        <is>
          <t>firefighters, dietary inflammatory index ambiguous</t>
        </is>
      </c>
      <c r="N1350" s="2" t="inlineStr">
        <is>
          <t>EXCLUDE_TITLE</t>
        </is>
      </c>
      <c r="O1350" s="2" t="inlineStr">
        <is>
          <t>TI04</t>
        </is>
      </c>
      <c r="P1350" s="2" t="inlineStr">
        <is>
          <t>dietary inflammatory index diet topic, no exercise</t>
        </is>
      </c>
      <c r="Q1350" t="inlineStr"/>
    </row>
    <row r="1351">
      <c r="A1351" s="2" t="inlineStr">
        <is>
          <t>FS-006347</t>
        </is>
      </c>
      <c r="B1351" s="2" t="inlineStr">
        <is>
          <t>Impact of Fruit and Vegetable Enzyme Supplementation on Aerobic Performance and Lactate Response in Older Adults Following High-Intensity Interval Exercise Through Exergaming: Randomized Experimental Matched-Pair Study.</t>
        </is>
      </c>
      <c r="C1351" s="2" t="inlineStr">
        <is>
          <t>JMIR serious games</t>
        </is>
      </c>
      <c r="D1351" s="2" t="inlineStr">
        <is>
          <t>2024</t>
        </is>
      </c>
      <c r="E1351" s="2" t="inlineStr">
        <is>
          <t>38967387</t>
        </is>
      </c>
      <c r="F1351" s="2" t="inlineStr">
        <is>
          <t>10.2196/52231</t>
        </is>
      </c>
      <c r="G1351" s="2" t="inlineStr">
        <is>
          <t>PubMed/MEDLINE;Scopus;Web of Science Core Collection</t>
        </is>
      </c>
      <c r="H1351" s="2" t="inlineStr">
        <is>
          <t>EXCLUDE_TITLE</t>
        </is>
      </c>
      <c r="I1351" s="2" t="inlineStr">
        <is>
          <t>TI05</t>
        </is>
      </c>
      <c r="J1351" s="2" t="inlineStr">
        <is>
          <t>FALSE</t>
        </is>
      </c>
      <c r="K1351" s="2" t="inlineStr">
        <is>
          <t>EXCLUDE_TITLE</t>
        </is>
      </c>
      <c r="L1351" s="2" t="inlineStr">
        <is>
          <t>TI05</t>
        </is>
      </c>
      <c r="M1351" s="2" t="inlineStr">
        <is>
          <t>older adults exergaming, performance/lactate outcome only</t>
        </is>
      </c>
      <c r="N1351" s="2" t="inlineStr">
        <is>
          <t>EXCLUDE_TITLE</t>
        </is>
      </c>
      <c r="O1351" s="2" t="inlineStr">
        <is>
          <t>TI05</t>
        </is>
      </c>
      <c r="P1351" s="2" t="inlineStr">
        <is>
          <t>aerobic performance and lactate outcome only, enumerated</t>
        </is>
      </c>
      <c r="Q1351" t="inlineStr"/>
    </row>
    <row r="1352">
      <c r="A1352" s="2" t="inlineStr">
        <is>
          <t>FS-006354</t>
        </is>
      </c>
      <c r="B1352" s="2" t="inlineStr">
        <is>
          <t>Effects of weight loss rate on myostatin and follistatin dynamics in patients with obesity.</t>
        </is>
      </c>
      <c r="C1352" s="2" t="inlineStr">
        <is>
          <t>Frontiers in endocrinology</t>
        </is>
      </c>
      <c r="D1352" s="2" t="inlineStr">
        <is>
          <t>2024</t>
        </is>
      </c>
      <c r="E1352" s="2" t="inlineStr">
        <is>
          <t>39006362</t>
        </is>
      </c>
      <c r="F1352" s="2" t="inlineStr">
        <is>
          <t>10.3389/fendo.2024.1418177</t>
        </is>
      </c>
      <c r="G1352" s="2" t="inlineStr">
        <is>
          <t>PubMed/MEDLINE;Scopus;Web of Science Core Collection</t>
        </is>
      </c>
      <c r="H1352" s="2" t="inlineStr">
        <is>
          <t>ADVANCE_TO_ABSTRACT</t>
        </is>
      </c>
      <c r="I1352" s="2" t="inlineStr"/>
      <c r="J1352" s="2" t="inlineStr">
        <is>
          <t>TRUE</t>
        </is>
      </c>
      <c r="K1352" s="2" t="inlineStr">
        <is>
          <t>EXCLUDE_TITLE</t>
        </is>
      </c>
      <c r="L1352" s="2" t="inlineStr">
        <is>
          <t>TI04</t>
        </is>
      </c>
      <c r="M1352" s="2" t="inlineStr">
        <is>
          <t>weight loss myostatin, no exercise</t>
        </is>
      </c>
      <c r="N1352" s="2" t="inlineStr">
        <is>
          <t>ADVANCE_TO_ABSTRACT</t>
        </is>
      </c>
      <c r="O1352" s="2" t="inlineStr"/>
      <c r="P1352" s="2" t="inlineStr">
        <is>
          <t>weight loss ambiguous exposure, myostatin outcome ambiguous</t>
        </is>
      </c>
      <c r="Q1352" t="inlineStr"/>
    </row>
    <row r="1353">
      <c r="A1353" s="2" t="inlineStr">
        <is>
          <t>FS-006355</t>
        </is>
      </c>
      <c r="B1353" s="2" t="inlineStr">
        <is>
          <t>Effects of different HIIT protocols on exercise performance, metabolic adaptation, and fat loss in middle-aged and older adults with overweight.</t>
        </is>
      </c>
      <c r="C1353" s="2" t="inlineStr">
        <is>
          <t>International journal of medical sciences</t>
        </is>
      </c>
      <c r="D1353" s="2" t="inlineStr">
        <is>
          <t>2024</t>
        </is>
      </c>
      <c r="E1353" s="2" t="inlineStr">
        <is>
          <t>39006847</t>
        </is>
      </c>
      <c r="F1353" s="2" t="inlineStr">
        <is>
          <t>10.7150/ijms.96073</t>
        </is>
      </c>
      <c r="G1353" s="2" t="inlineStr">
        <is>
          <t>PubMed/MEDLINE;Scopus;Web of Science Core Collection</t>
        </is>
      </c>
      <c r="H1353" s="2" t="inlineStr">
        <is>
          <t>ADVANCE_TO_ABSTRACT</t>
        </is>
      </c>
      <c r="I1353" s="2" t="inlineStr"/>
      <c r="J1353" s="2" t="inlineStr">
        <is>
          <t>TRUE</t>
        </is>
      </c>
      <c r="K1353" s="2" t="inlineStr">
        <is>
          <t>EXCLUDE_TITLE</t>
        </is>
      </c>
      <c r="L1353" s="2" t="inlineStr">
        <is>
          <t>TI05</t>
        </is>
      </c>
      <c r="M1353" s="2" t="inlineStr">
        <is>
          <t>HIIT, performance/metabolic/fat loss outcome only</t>
        </is>
      </c>
      <c r="N1353" s="2" t="inlineStr">
        <is>
          <t>ADVANCE_TO_ABSTRACT</t>
        </is>
      </c>
      <c r="O1353" s="2" t="inlineStr"/>
      <c r="P1353" s="2" t="inlineStr">
        <is>
          <t>HIIT protocols, metabolic adaptation mixed outcome</t>
        </is>
      </c>
      <c r="Q1353" t="inlineStr"/>
    </row>
    <row r="1354">
      <c r="A1354" s="2" t="inlineStr">
        <is>
          <t>FS-006358</t>
        </is>
      </c>
      <c r="B1354" s="2" t="inlineStr">
        <is>
          <t>Clinical manifestations of immunoglobulin E-mediated food allergy, including pollen-food allergy syndrome.</t>
        </is>
      </c>
      <c r="C1354" s="2" t="inlineStr">
        <is>
          <t>Journal of food allergy</t>
        </is>
      </c>
      <c r="D1354" s="2" t="inlineStr">
        <is>
          <t>2020</t>
        </is>
      </c>
      <c r="E1354" s="2" t="inlineStr">
        <is>
          <t>39022159</t>
        </is>
      </c>
      <c r="F1354" s="2" t="inlineStr">
        <is>
          <t>10.2500/jfa.2020.2.200002</t>
        </is>
      </c>
      <c r="G1354" s="2" t="inlineStr">
        <is>
          <t>PubMed/MEDLINE</t>
        </is>
      </c>
      <c r="H1354" s="2" t="inlineStr">
        <is>
          <t>EXCLUDE_TITLE</t>
        </is>
      </c>
      <c r="I1354" s="2" t="inlineStr">
        <is>
          <t>TI01</t>
        </is>
      </c>
      <c r="J1354" s="2" t="inlineStr">
        <is>
          <t>TRUE</t>
        </is>
      </c>
      <c r="K1354" s="2" t="inlineStr">
        <is>
          <t>EXCLUDE_TITLE</t>
        </is>
      </c>
      <c r="L1354" s="2" t="inlineStr">
        <is>
          <t>TI01</t>
        </is>
      </c>
      <c r="M1354" s="2" t="inlineStr">
        <is>
          <t>review of clinical manifestations food allergy</t>
        </is>
      </c>
      <c r="N1354" s="2" t="inlineStr">
        <is>
          <t>EXCLUDE_TITLE</t>
        </is>
      </c>
      <c r="O1354" s="2" t="inlineStr">
        <is>
          <t>TI04</t>
        </is>
      </c>
      <c r="P1354" s="2" t="inlineStr">
        <is>
          <t>food allergy topic, no exercise mention</t>
        </is>
      </c>
      <c r="Q1354" t="inlineStr"/>
    </row>
    <row r="1355">
      <c r="A1355" s="2" t="inlineStr">
        <is>
          <t>FS-006359</t>
        </is>
      </c>
      <c r="B1355" s="2" t="inlineStr">
        <is>
          <t>Rapid disappearance of statin, a nonproliferating and senescent cell-specific protein, upon reentering the process of cell cycling.</t>
        </is>
      </c>
      <c r="C1355" s="2" t="inlineStr">
        <is>
          <t>The Journal of cell biology</t>
        </is>
      </c>
      <c r="D1355" s="2" t="inlineStr">
        <is>
          <t>1985</t>
        </is>
      </c>
      <c r="E1355" s="2" t="inlineStr">
        <is>
          <t>3902853</t>
        </is>
      </c>
      <c r="F1355" s="2" t="inlineStr">
        <is>
          <t>10.1083/jcb.101.5.1695</t>
        </is>
      </c>
      <c r="G1355" s="2" t="inlineStr">
        <is>
          <t>PubMed/MEDLINE</t>
        </is>
      </c>
      <c r="H1355" s="2" t="inlineStr">
        <is>
          <t>EXCLUDE_TITLE</t>
        </is>
      </c>
      <c r="I1355" s="2" t="inlineStr">
        <is>
          <t>TI04</t>
        </is>
      </c>
      <c r="J1355" s="2" t="inlineStr">
        <is>
          <t>FALSE</t>
        </is>
      </c>
      <c r="K1355" s="2" t="inlineStr">
        <is>
          <t>EXCLUDE_TITLE</t>
        </is>
      </c>
      <c r="L1355" s="2" t="inlineStr">
        <is>
          <t>TI04</t>
        </is>
      </c>
      <c r="M1355" s="2" t="inlineStr">
        <is>
          <t>cell cycling statin protein, no exercise</t>
        </is>
      </c>
      <c r="N1355" s="2" t="inlineStr">
        <is>
          <t>EXCLUDE_TITLE</t>
        </is>
      </c>
      <c r="O1355" s="2" t="inlineStr">
        <is>
          <t>TI04</t>
        </is>
      </c>
      <c r="P1355" s="2" t="inlineStr">
        <is>
          <t>cell cycle protein study, no exercise mention</t>
        </is>
      </c>
      <c r="Q1355" t="inlineStr"/>
    </row>
    <row r="1356">
      <c r="A1356" s="2" t="inlineStr">
        <is>
          <t>FS-006361</t>
        </is>
      </c>
      <c r="B1356" s="2" t="inlineStr">
        <is>
          <t>Physical Activity and Fatigue Symptoms: Neurotypical Adults and People with Chronic Multisymptom Illnesses.</t>
        </is>
      </c>
      <c r="C1356" s="2" t="inlineStr">
        <is>
          <t>Current topics in behavioral neurosciences</t>
        </is>
      </c>
      <c r="D1356" s="2" t="inlineStr">
        <is>
          <t>2024</t>
        </is>
      </c>
      <c r="E1356" s="2" t="inlineStr">
        <is>
          <t>39037494</t>
        </is>
      </c>
      <c r="F1356" s="2" t="inlineStr">
        <is>
          <t>10.1007/7854_2024_502</t>
        </is>
      </c>
      <c r="G1356" s="2" t="inlineStr">
        <is>
          <t>PubMed/MEDLINE;Web of Science Core Collection</t>
        </is>
      </c>
      <c r="H1356" s="2" t="inlineStr">
        <is>
          <t>ADVANCE_TO_ABSTRACT</t>
        </is>
      </c>
      <c r="I1356" s="2" t="inlineStr"/>
      <c r="J1356" s="2" t="inlineStr">
        <is>
          <t>TRUE</t>
        </is>
      </c>
      <c r="K1356" s="2" t="inlineStr">
        <is>
          <t>EXCLUDE_TITLE</t>
        </is>
      </c>
      <c r="L1356" s="2" t="inlineStr">
        <is>
          <t>TI01</t>
        </is>
      </c>
      <c r="M1356" s="2" t="inlineStr">
        <is>
          <t>behavioral neuroscience book chapter review</t>
        </is>
      </c>
      <c r="N1356" s="2" t="inlineStr">
        <is>
          <t>ADVANCE_TO_ABSTRACT</t>
        </is>
      </c>
      <c r="O1356" s="2" t="inlineStr"/>
      <c r="P1356" s="2" t="inlineStr">
        <is>
          <t>physical activity, fatigue symptoms not enumerated</t>
        </is>
      </c>
      <c r="Q1356" t="inlineStr"/>
    </row>
    <row r="1357">
      <c r="A1357" s="2" t="inlineStr">
        <is>
          <t>FS-006363</t>
        </is>
      </c>
      <c r="B1357" s="2" t="inlineStr">
        <is>
          <t>Relationship of Body Composition With Middle Cerebral Artery Hemodynamic Using Compositional Data Analysis in Middle-Age Adults From Toledo Study for Healthy Aging.</t>
        </is>
      </c>
      <c r="C1357" s="2" t="inlineStr">
        <is>
          <t>The journals of gerontology. Series A, Biological sciences and medical sciences</t>
        </is>
      </c>
      <c r="D1357" s="2" t="inlineStr">
        <is>
          <t>2024</t>
        </is>
      </c>
      <c r="E1357" s="2" t="inlineStr">
        <is>
          <t>39045870</t>
        </is>
      </c>
      <c r="F1357" s="2" t="inlineStr">
        <is>
          <t>10.1093/gerona/glae182</t>
        </is>
      </c>
      <c r="G1357" s="2" t="inlineStr">
        <is>
          <t>PubMed/MEDLINE;Scopus;Web of Science Core Collection</t>
        </is>
      </c>
      <c r="H1357" s="2" t="inlineStr">
        <is>
          <t>ADVANCE_TO_ABSTRACT</t>
        </is>
      </c>
      <c r="I1357" s="2" t="inlineStr"/>
      <c r="J1357" s="2" t="inlineStr">
        <is>
          <t>TRUE</t>
        </is>
      </c>
      <c r="K1357" s="2" t="inlineStr">
        <is>
          <t>EXCLUDE_TITLE</t>
        </is>
      </c>
      <c r="L1357" s="2" t="inlineStr">
        <is>
          <t>TI04</t>
        </is>
      </c>
      <c r="M1357" s="2" t="inlineStr">
        <is>
          <t>cerebral artery hemodynamics, no exercise</t>
        </is>
      </c>
      <c r="N1357" s="2" t="inlineStr">
        <is>
          <t>ADVANCE_TO_ABSTRACT</t>
        </is>
      </c>
      <c r="O1357" s="2" t="inlineStr"/>
      <c r="P1357" s="2" t="inlineStr">
        <is>
          <t>no exposure stated, body composition hemodynamics mixed</t>
        </is>
      </c>
      <c r="Q1357" t="inlineStr"/>
    </row>
    <row r="1358">
      <c r="A1358" s="2" t="inlineStr">
        <is>
          <t>FS-006364</t>
        </is>
      </c>
      <c r="B1358" s="2" t="inlineStr">
        <is>
          <t>Comparative Efficacy of Various Exercise Therapies and Combined Treatments on Inflammatory Biomarkers and Morphological Measures of Skeletal Muscle among Older Adults with Knee Osteoarthritis: A Network Meta-Analysis.</t>
        </is>
      </c>
      <c r="C1358" s="2" t="inlineStr">
        <is>
          <t>Biomedicines</t>
        </is>
      </c>
      <c r="D1358" s="2" t="inlineStr">
        <is>
          <t>2024</t>
        </is>
      </c>
      <c r="E1358" s="2" t="inlineStr">
        <is>
          <t>39062097</t>
        </is>
      </c>
      <c r="F1358" s="2" t="inlineStr">
        <is>
          <t>10.3390/biomedicines12071524</t>
        </is>
      </c>
      <c r="G1358" s="2" t="inlineStr">
        <is>
          <t>PubMed/MEDLINE;Scopus;Web of Science Core Collection</t>
        </is>
      </c>
      <c r="H1358" s="2" t="inlineStr">
        <is>
          <t>EXCLUDE_TITLE</t>
        </is>
      </c>
      <c r="I1358" s="2" t="inlineStr">
        <is>
          <t>TI01</t>
        </is>
      </c>
      <c r="J1358" s="2" t="inlineStr">
        <is>
          <t>FALSE</t>
        </is>
      </c>
      <c r="K1358" s="2" t="inlineStr">
        <is>
          <t>EXCLUDE_TITLE</t>
        </is>
      </c>
      <c r="L1358" s="2" t="inlineStr">
        <is>
          <t>TI01</t>
        </is>
      </c>
      <c r="M1358" s="2" t="inlineStr">
        <is>
          <t>network meta-analysis</t>
        </is>
      </c>
      <c r="N1358" s="2" t="inlineStr">
        <is>
          <t>EXCLUDE_TITLE</t>
        </is>
      </c>
      <c r="O1358" s="2" t="inlineStr">
        <is>
          <t>TI01</t>
        </is>
      </c>
      <c r="P1358" s="2" t="inlineStr">
        <is>
          <t>network meta-analysis explicitly stated</t>
        </is>
      </c>
      <c r="Q1358" t="inlineStr"/>
    </row>
    <row r="1359">
      <c r="A1359" s="2" t="inlineStr">
        <is>
          <t>FS-006365</t>
        </is>
      </c>
      <c r="B1359" s="2" t="inlineStr">
        <is>
          <t>Effects of Aerobic Exercise on Brain Age and Health in Middle-Aged and Older Adults: A Single-Arm Pilot Clinical Trial.</t>
        </is>
      </c>
      <c r="C1359" s="2" t="inlineStr">
        <is>
          <t>Life (Basel, Switzerland)</t>
        </is>
      </c>
      <c r="D1359" s="2" t="inlineStr">
        <is>
          <t>2024</t>
        </is>
      </c>
      <c r="E1359" s="2" t="inlineStr">
        <is>
          <t>39063609</t>
        </is>
      </c>
      <c r="F1359" s="2" t="inlineStr">
        <is>
          <t>10.3390/life14070855</t>
        </is>
      </c>
      <c r="G1359" s="2" t="inlineStr">
        <is>
          <t>PubMed/MEDLINE;Scopus;Web of Science Core Collection</t>
        </is>
      </c>
      <c r="H1359" s="2" t="inlineStr">
        <is>
          <t>ADVANCE_TO_ABSTRACT</t>
        </is>
      </c>
      <c r="I1359" s="2" t="inlineStr"/>
      <c r="J1359" s="2" t="inlineStr">
        <is>
          <t>TRUE</t>
        </is>
      </c>
      <c r="K1359" s="2" t="inlineStr">
        <is>
          <t>EXCLUDE_TITLE</t>
        </is>
      </c>
      <c r="L1359" s="2" t="inlineStr">
        <is>
          <t>TI05</t>
        </is>
      </c>
      <c r="M1359" s="2" t="inlineStr">
        <is>
          <t>aerobic exercise, brain age/cognition outcome only</t>
        </is>
      </c>
      <c r="N1359" s="2" t="inlineStr">
        <is>
          <t>ADVANCE_TO_ABSTRACT</t>
        </is>
      </c>
      <c r="O1359" s="2" t="inlineStr"/>
      <c r="P1359" s="2" t="inlineStr">
        <is>
          <t>aerobic exercise, brain age outcome not enumerated</t>
        </is>
      </c>
      <c r="Q1359" t="inlineStr"/>
    </row>
    <row r="1360">
      <c r="A1360" s="2" t="inlineStr">
        <is>
          <t>FS-006385</t>
        </is>
      </c>
      <c r="B1360" s="2" t="inlineStr">
        <is>
          <t>Molecular hydrogen supplementation in mice ameliorates lipopolysaccharide-induced loss of interest.</t>
        </is>
      </c>
      <c r="C1360" s="2" t="inlineStr">
        <is>
          <t>PCN reports : psychiatry and clinical neurosciences</t>
        </is>
      </c>
      <c r="D1360" s="2" t="inlineStr">
        <is>
          <t>2024</t>
        </is>
      </c>
      <c r="E1360" s="2" t="inlineStr">
        <is>
          <t>39171191</t>
        </is>
      </c>
      <c r="F1360" s="2" t="inlineStr">
        <is>
          <t>10.1002/pcn5.70000</t>
        </is>
      </c>
      <c r="G1360" s="2" t="inlineStr">
        <is>
          <t>PubMed/MEDLINE;Scopus;Web of Science Core Collection</t>
        </is>
      </c>
      <c r="H1360" s="2" t="inlineStr">
        <is>
          <t>EXCLUDE_TITLE</t>
        </is>
      </c>
      <c r="I1360" s="2" t="inlineStr">
        <is>
          <t>TI02</t>
        </is>
      </c>
      <c r="J1360" s="2" t="inlineStr">
        <is>
          <t>FALSE</t>
        </is>
      </c>
      <c r="K1360" s="2" t="inlineStr">
        <is>
          <t>EXCLUDE_TITLE</t>
        </is>
      </c>
      <c r="L1360" s="2" t="inlineStr">
        <is>
          <t>TI02</t>
        </is>
      </c>
      <c r="M1360" s="2" t="inlineStr">
        <is>
          <t>mice only, LPS loss of interest</t>
        </is>
      </c>
      <c r="N1360" s="2" t="inlineStr">
        <is>
          <t>EXCLUDE_TITLE</t>
        </is>
      </c>
      <c r="O1360" s="2" t="inlineStr">
        <is>
          <t>TI02</t>
        </is>
      </c>
      <c r="P1360" s="2" t="inlineStr">
        <is>
          <t>mice only, no human mention</t>
        </is>
      </c>
      <c r="Q1360" t="inlineStr"/>
    </row>
    <row r="1361">
      <c r="A1361" s="2" t="inlineStr">
        <is>
          <t>FS-006388</t>
        </is>
      </c>
      <c r="B1361" s="2" t="inlineStr">
        <is>
          <t>Impact of an Exercise-Based Cardiac Rehabilitation Program on Cardiopulmonary Test Parameters.</t>
        </is>
      </c>
      <c r="C1361" s="2" t="inlineStr">
        <is>
          <t>Cardiology</t>
        </is>
      </c>
      <c r="D1361" s="2" t="inlineStr">
        <is>
          <t>2025</t>
        </is>
      </c>
      <c r="E1361" s="2" t="inlineStr">
        <is>
          <t>39191230</t>
        </is>
      </c>
      <c r="F1361" s="2" t="inlineStr">
        <is>
          <t>10.1159/000541011</t>
        </is>
      </c>
      <c r="G1361" s="2" t="inlineStr">
        <is>
          <t>PubMed/MEDLINE;Scopus;Web of Science Core Collection</t>
        </is>
      </c>
      <c r="H1361" s="2" t="inlineStr">
        <is>
          <t>ADVANCE_TO_ABSTRACT</t>
        </is>
      </c>
      <c r="I1361" s="2" t="inlineStr"/>
      <c r="J1361" s="2" t="inlineStr">
        <is>
          <t>TRUE</t>
        </is>
      </c>
      <c r="K1361" s="2" t="inlineStr">
        <is>
          <t>EXCLUDE_TITLE</t>
        </is>
      </c>
      <c r="L1361" s="2" t="inlineStr">
        <is>
          <t>TI05</t>
        </is>
      </c>
      <c r="M1361" s="2" t="inlineStr">
        <is>
          <t>cardiac rehab, CPET performance outcome only</t>
        </is>
      </c>
      <c r="N1361" s="2" t="inlineStr">
        <is>
          <t>ADVANCE_TO_ABSTRACT</t>
        </is>
      </c>
      <c r="O1361" s="2" t="inlineStr"/>
      <c r="P1361" s="2" t="inlineStr">
        <is>
          <t>exercise-based rehab, generic cardiopulmonary test parameters</t>
        </is>
      </c>
      <c r="Q1361" t="inlineStr"/>
    </row>
    <row r="1362">
      <c r="A1362" s="2" t="inlineStr">
        <is>
          <t>FS-006394</t>
        </is>
      </c>
      <c r="B1362" s="2" t="inlineStr">
        <is>
          <t>The effects of chronic, continuous β-funaltrexamine pre-treatment on lipopolysaccharide-induced inflammation and behavioral deficits in C57BL/6J mice.</t>
        </is>
      </c>
      <c r="C1362" s="2" t="inlineStr">
        <is>
          <t>Journal of inflammation (London, England)</t>
        </is>
      </c>
      <c r="D1362" s="2" t="inlineStr">
        <is>
          <t>2024</t>
        </is>
      </c>
      <c r="E1362" s="2" t="inlineStr">
        <is>
          <t>39223594</t>
        </is>
      </c>
      <c r="F1362" s="2" t="inlineStr">
        <is>
          <t>10.1186/s12950-024-00407-9</t>
        </is>
      </c>
      <c r="G1362" s="2" t="inlineStr">
        <is>
          <t>PubMed/MEDLINE;Scopus;Web of Science Core Collection</t>
        </is>
      </c>
      <c r="H1362" s="2" t="inlineStr">
        <is>
          <t>EXCLUDE_TITLE</t>
        </is>
      </c>
      <c r="I1362" s="2" t="inlineStr">
        <is>
          <t>TI02</t>
        </is>
      </c>
      <c r="J1362" s="2" t="inlineStr">
        <is>
          <t>FALSE</t>
        </is>
      </c>
      <c r="K1362" s="2" t="inlineStr">
        <is>
          <t>EXCLUDE_TITLE</t>
        </is>
      </c>
      <c r="L1362" s="2" t="inlineStr">
        <is>
          <t>TI02</t>
        </is>
      </c>
      <c r="M1362" s="2" t="inlineStr">
        <is>
          <t>C57BL/6J mice only</t>
        </is>
      </c>
      <c r="N1362" s="2" t="inlineStr">
        <is>
          <t>EXCLUDE_TITLE</t>
        </is>
      </c>
      <c r="O1362" s="2" t="inlineStr">
        <is>
          <t>TI02</t>
        </is>
      </c>
      <c r="P1362" s="2" t="inlineStr">
        <is>
          <t>C57BL/6J mice only, no human mention</t>
        </is>
      </c>
      <c r="Q1362" t="inlineStr"/>
    </row>
    <row r="1363">
      <c r="A1363" s="2" t="inlineStr">
        <is>
          <t>FS-006395</t>
        </is>
      </c>
      <c r="B1363" s="2" t="inlineStr">
        <is>
          <t>Effects of lower limb vibration on hip pain and function after total hip arthroplasty: A randomized controlled trial.</t>
        </is>
      </c>
      <c r="C1363" s="2" t="inlineStr">
        <is>
          <t>Journal of orthopaedic science : official journal of the Japanese Orthopaedic Association</t>
        </is>
      </c>
      <c r="D1363" s="2" t="inlineStr">
        <is>
          <t>2025</t>
        </is>
      </c>
      <c r="E1363" s="2" t="inlineStr">
        <is>
          <t>39227231</t>
        </is>
      </c>
      <c r="F1363" s="2" t="inlineStr">
        <is>
          <t>10.1016/j.jos.2024.08.003</t>
        </is>
      </c>
      <c r="G1363" s="2" t="inlineStr">
        <is>
          <t>PubMed/MEDLINE;Scopus;Web of Science Core Collection</t>
        </is>
      </c>
      <c r="H1363" s="2" t="inlineStr">
        <is>
          <t>EXCLUDE_TITLE</t>
        </is>
      </c>
      <c r="I1363" s="2" t="inlineStr">
        <is>
          <t>TI04</t>
        </is>
      </c>
      <c r="J1363" s="2" t="inlineStr">
        <is>
          <t>FALSE</t>
        </is>
      </c>
      <c r="K1363" s="2" t="inlineStr">
        <is>
          <t>EXCLUDE_TITLE</t>
        </is>
      </c>
      <c r="L1363" s="2" t="inlineStr">
        <is>
          <t>TI04</t>
        </is>
      </c>
      <c r="M1363" s="2" t="inlineStr">
        <is>
          <t>vibration hip arthroplasty, no exercise</t>
        </is>
      </c>
      <c r="N1363" s="2" t="inlineStr">
        <is>
          <t>EXCLUDE_TITLE</t>
        </is>
      </c>
      <c r="O1363" s="2" t="inlineStr">
        <is>
          <t>TI04</t>
        </is>
      </c>
      <c r="P1363" s="2" t="inlineStr">
        <is>
          <t>vibration therapy without exercise, post-surgery</t>
        </is>
      </c>
      <c r="Q1363" t="inlineStr"/>
    </row>
    <row r="1364">
      <c r="A1364" s="2" t="inlineStr">
        <is>
          <t>FS-006398</t>
        </is>
      </c>
      <c r="B1364" s="2" t="inlineStr">
        <is>
          <t>Nonsteroidal Anti-Inflammatory Drugs Do Not Affect the Bone Metabolic Response to Exercise.</t>
        </is>
      </c>
      <c r="C1364" s="2" t="inlineStr">
        <is>
          <t>Medicine and science in sports and exercise</t>
        </is>
      </c>
      <c r="D1364" s="2" t="inlineStr">
        <is>
          <t>2025</t>
        </is>
      </c>
      <c r="E1364" s="2" t="inlineStr">
        <is>
          <t>39235161</t>
        </is>
      </c>
      <c r="F1364" s="2" t="inlineStr">
        <is>
          <t>10.1249/mss.0000000000003553</t>
        </is>
      </c>
      <c r="G1364" s="2" t="inlineStr">
        <is>
          <t>PubMed/MEDLINE;Scopus;Web of Science Core Collection</t>
        </is>
      </c>
      <c r="H1364" s="2" t="inlineStr">
        <is>
          <t>EXCLUDE_TITLE</t>
        </is>
      </c>
      <c r="I1364" s="2" t="inlineStr">
        <is>
          <t>TI05</t>
        </is>
      </c>
      <c r="J1364" s="2" t="inlineStr">
        <is>
          <t>FALSE</t>
        </is>
      </c>
      <c r="K1364" s="2" t="inlineStr">
        <is>
          <t>EXCLUDE_TITLE</t>
        </is>
      </c>
      <c r="L1364" s="2" t="inlineStr">
        <is>
          <t>TI05</t>
        </is>
      </c>
      <c r="M1364" s="2" t="inlineStr">
        <is>
          <t>NSAIDs, bone metabolic response outcome only</t>
        </is>
      </c>
      <c r="N1364" s="2" t="inlineStr">
        <is>
          <t>EXCLUDE_TITLE</t>
        </is>
      </c>
      <c r="O1364" s="2" t="inlineStr">
        <is>
          <t>TI05</t>
        </is>
      </c>
      <c r="P1364" s="2" t="inlineStr">
        <is>
          <t>bone metabolic response outcome only, enumerated</t>
        </is>
      </c>
      <c r="Q1364" t="inlineStr"/>
    </row>
    <row r="1365">
      <c r="A1365" s="2" t="inlineStr">
        <is>
          <t>FS-006402</t>
        </is>
      </c>
      <c r="B1365" s="2" t="inlineStr">
        <is>
          <t>Knee temperature remains abnormal in patients successfully treated with anterior cruciate ligament reconstruction: An infrared thermography analysis.</t>
        </is>
      </c>
      <c r="C1365" s="2" t="inlineStr">
        <is>
          <t>Journal of experimental orthopaedics</t>
        </is>
      </c>
      <c r="D1365" s="2" t="inlineStr">
        <is>
          <t>2024</t>
        </is>
      </c>
      <c r="E1365" s="2" t="inlineStr">
        <is>
          <t>39253542</t>
        </is>
      </c>
      <c r="F1365" s="2" t="inlineStr">
        <is>
          <t>10.1002/jeo2.70012</t>
        </is>
      </c>
      <c r="G1365" s="2" t="inlineStr">
        <is>
          <t>PubMed/MEDLINE;Scopus;Web of Science Core Collection</t>
        </is>
      </c>
      <c r="H1365" s="2" t="inlineStr">
        <is>
          <t>EXCLUDE_TITLE</t>
        </is>
      </c>
      <c r="I1365" s="2" t="inlineStr">
        <is>
          <t>TI04</t>
        </is>
      </c>
      <c r="J1365" s="2" t="inlineStr">
        <is>
          <t>FALSE</t>
        </is>
      </c>
      <c r="K1365" s="2" t="inlineStr">
        <is>
          <t>EXCLUDE_TITLE</t>
        </is>
      </c>
      <c r="L1365" s="2" t="inlineStr">
        <is>
          <t>TI04</t>
        </is>
      </c>
      <c r="M1365" s="2" t="inlineStr">
        <is>
          <t>exposure evidently non-exercise, no exercise wording</t>
        </is>
      </c>
      <c r="N1365" s="2" t="inlineStr">
        <is>
          <t>EXCLUDE_TITLE</t>
        </is>
      </c>
      <c r="O1365" s="2" t="inlineStr">
        <is>
          <t>TI04</t>
        </is>
      </c>
      <c r="P1365" s="2" t="inlineStr">
        <is>
          <t>thermography ACL no exercise no immune</t>
        </is>
      </c>
      <c r="Q1365" t="inlineStr"/>
    </row>
    <row r="1366">
      <c r="A1366" s="2" t="inlineStr">
        <is>
          <t>FS-006409</t>
        </is>
      </c>
      <c r="B1366" s="2" t="inlineStr">
        <is>
          <t>Oral probiotic administration attenuates postexercise inflammation in horses.</t>
        </is>
      </c>
      <c r="C1366" s="2" t="inlineStr">
        <is>
          <t>Translational animal science</t>
        </is>
      </c>
      <c r="D1366" s="2" t="inlineStr">
        <is>
          <t>2024</t>
        </is>
      </c>
      <c r="E1366" s="2" t="inlineStr">
        <is>
          <t>39281311</t>
        </is>
      </c>
      <c r="F1366" s="2" t="inlineStr">
        <is>
          <t>10.1093/tas/txae124</t>
        </is>
      </c>
      <c r="G1366" s="2" t="inlineStr">
        <is>
          <t>PubMed/MEDLINE;Scopus;Web of Science Core Collection</t>
        </is>
      </c>
      <c r="H1366" s="2" t="inlineStr">
        <is>
          <t>EXCLUDE_TITLE</t>
        </is>
      </c>
      <c r="I1366" s="2" t="inlineStr">
        <is>
          <t>TI02</t>
        </is>
      </c>
      <c r="J1366" s="2" t="inlineStr">
        <is>
          <t>FALSE</t>
        </is>
      </c>
      <c r="K1366" s="2" t="inlineStr">
        <is>
          <t>EXCLUDE_TITLE</t>
        </is>
      </c>
      <c r="L1366" s="2" t="inlineStr">
        <is>
          <t>TI02</t>
        </is>
      </c>
      <c r="M1366" s="2" t="inlineStr">
        <is>
          <t>title names only animal/cell-line subjects</t>
        </is>
      </c>
      <c r="N1366" s="2" t="inlineStr">
        <is>
          <t>EXCLUDE_TITLE</t>
        </is>
      </c>
      <c r="O1366" s="2" t="inlineStr">
        <is>
          <t>TI02</t>
        </is>
      </c>
      <c r="P1366" s="2" t="inlineStr">
        <is>
          <t>horses only, animal exposure postexercise</t>
        </is>
      </c>
      <c r="Q1366" t="inlineStr"/>
    </row>
    <row r="1367">
      <c r="A1367" s="2" t="inlineStr">
        <is>
          <t>FS-006413</t>
        </is>
      </c>
      <c r="B1367" s="2" t="inlineStr">
        <is>
          <t>The effects of resistance training on cardiovascular factors and anti-inflammation in diabetic rats.</t>
        </is>
      </c>
      <c r="C1367" s="2" t="inlineStr">
        <is>
          <t>Heliyon</t>
        </is>
      </c>
      <c r="D1367" s="2" t="inlineStr">
        <is>
          <t>2024</t>
        </is>
      </c>
      <c r="E1367" s="2" t="inlineStr">
        <is>
          <t>39295999</t>
        </is>
      </c>
      <c r="F1367" s="2" t="inlineStr">
        <is>
          <t>10.1016/j.heliyon.2024.e37081</t>
        </is>
      </c>
      <c r="G1367" s="2" t="inlineStr">
        <is>
          <t>PubMed/MEDLINE;Scopus;Web of Science Core Collection</t>
        </is>
      </c>
      <c r="H1367" s="2" t="inlineStr">
        <is>
          <t>EXCLUDE_TITLE</t>
        </is>
      </c>
      <c r="I1367" s="2" t="inlineStr">
        <is>
          <t>TI02</t>
        </is>
      </c>
      <c r="J1367" s="2" t="inlineStr">
        <is>
          <t>FALSE</t>
        </is>
      </c>
      <c r="K1367" s="2" t="inlineStr">
        <is>
          <t>EXCLUDE_TITLE</t>
        </is>
      </c>
      <c r="L1367" s="2" t="inlineStr">
        <is>
          <t>TI02</t>
        </is>
      </c>
      <c r="M1367" s="2" t="inlineStr">
        <is>
          <t>title names only animal/cell-line subjects</t>
        </is>
      </c>
      <c r="N1367" s="2" t="inlineStr">
        <is>
          <t>EXCLUDE_TITLE</t>
        </is>
      </c>
      <c r="O1367" s="2" t="inlineStr">
        <is>
          <t>TI02</t>
        </is>
      </c>
      <c r="P1367" s="2" t="inlineStr">
        <is>
          <t>diabetic rats only, animal study</t>
        </is>
      </c>
      <c r="Q1367" t="inlineStr"/>
    </row>
    <row r="1368">
      <c r="A1368" s="2" t="inlineStr">
        <is>
          <t>FS-006414</t>
        </is>
      </c>
      <c r="B1368" s="2" t="inlineStr">
        <is>
          <t>Tongue exercise ameliorates structural and functional upper airway deficits in a rodent model of hypoglossal motor neuron loss.</t>
        </is>
      </c>
      <c r="C1368" s="2" t="inlineStr">
        <is>
          <t>Frontiers in neurology</t>
        </is>
      </c>
      <c r="D1368" s="2" t="inlineStr">
        <is>
          <t>2024</t>
        </is>
      </c>
      <c r="E1368" s="2" t="inlineStr">
        <is>
          <t>39296960</t>
        </is>
      </c>
      <c r="F1368" s="2" t="inlineStr">
        <is>
          <t>10.3389/fneur.2024.1441529</t>
        </is>
      </c>
      <c r="G1368" s="2" t="inlineStr">
        <is>
          <t>PubMed/MEDLINE;Scopus;Web of Science Core Collection</t>
        </is>
      </c>
      <c r="H1368" s="2" t="inlineStr">
        <is>
          <t>EXCLUDE_TITLE</t>
        </is>
      </c>
      <c r="I1368" s="2" t="inlineStr">
        <is>
          <t>TI02</t>
        </is>
      </c>
      <c r="J1368" s="2" t="inlineStr">
        <is>
          <t>FALSE</t>
        </is>
      </c>
      <c r="K1368" s="2" t="inlineStr">
        <is>
          <t>EXCLUDE_TITLE</t>
        </is>
      </c>
      <c r="L1368" s="2" t="inlineStr">
        <is>
          <t>TI02</t>
        </is>
      </c>
      <c r="M1368" s="2" t="inlineStr">
        <is>
          <t>title names only animal/cell-line subjects</t>
        </is>
      </c>
      <c r="N1368" s="2" t="inlineStr">
        <is>
          <t>EXCLUDE_TITLE</t>
        </is>
      </c>
      <c r="O1368" s="2" t="inlineStr">
        <is>
          <t>TI02</t>
        </is>
      </c>
      <c r="P1368" s="2" t="inlineStr">
        <is>
          <t>rodent model hypoglossal motor neuron</t>
        </is>
      </c>
      <c r="Q1368" t="inlineStr"/>
    </row>
    <row r="1369">
      <c r="A1369" s="2" t="inlineStr">
        <is>
          <t>FS-006417</t>
        </is>
      </c>
      <c r="B1369" s="2" t="inlineStr">
        <is>
          <t>A whole-food, plant-based intensive lifestyle intervention improves glycaemic control and reduces medications in individuals with type 2 diabetes: a randomised controlled trial.</t>
        </is>
      </c>
      <c r="C1369" s="2" t="inlineStr">
        <is>
          <t>Diabetologia</t>
        </is>
      </c>
      <c r="D1369" s="2" t="inlineStr">
        <is>
          <t>2025</t>
        </is>
      </c>
      <c r="E1369" s="2" t="inlineStr">
        <is>
          <t>39305340</t>
        </is>
      </c>
      <c r="F1369" s="2" t="inlineStr">
        <is>
          <t>10.1007/s00125-024-06272-8</t>
        </is>
      </c>
      <c r="G1369" s="2" t="inlineStr">
        <is>
          <t>PubMed/MEDLINE;Scopus;Web of Science Core Collection</t>
        </is>
      </c>
      <c r="H1369" s="2" t="inlineStr">
        <is>
          <t>ADVANCE_TO_ABSTRACT</t>
        </is>
      </c>
      <c r="I1369" s="2" t="inlineStr"/>
      <c r="J1369" s="2" t="inlineStr">
        <is>
          <t>TRUE</t>
        </is>
      </c>
      <c r="K1369" s="2" t="inlineStr">
        <is>
          <t>ADVANCE_TO_ABSTRACT</t>
        </is>
      </c>
      <c r="L1369" s="2" t="inlineStr"/>
      <c r="M1369" s="2" t="inlineStr"/>
      <c r="N1369" s="2" t="inlineStr">
        <is>
          <t>EXCLUDE_TITLE</t>
        </is>
      </c>
      <c r="O1369" s="2" t="inlineStr">
        <is>
          <t>TI04</t>
        </is>
      </c>
      <c r="P1369" s="2" t="inlineStr">
        <is>
          <t>plant-based diet intervention, no exercise</t>
        </is>
      </c>
      <c r="Q1369" t="inlineStr"/>
    </row>
    <row r="1370">
      <c r="A1370" s="2" t="inlineStr">
        <is>
          <t>FS-006422</t>
        </is>
      </c>
      <c r="B1370" s="2" t="inlineStr">
        <is>
          <t>Enhancing Wound Healing and Anti-Inflammatory Effects by Combination of CIGB-258 and Apolipoprotein A-I against Carboxymethyllysine Toxicity in Zebrafish: Insights into Structural Stabilization and Antioxidant Properties.</t>
        </is>
      </c>
      <c r="C1370" s="2" t="inlineStr">
        <is>
          <t>Antioxidants (Basel, Switzerland)</t>
        </is>
      </c>
      <c r="D1370" s="2" t="inlineStr">
        <is>
          <t>2024</t>
        </is>
      </c>
      <c r="E1370" s="2" t="inlineStr">
        <is>
          <t>39334708</t>
        </is>
      </c>
      <c r="F1370" s="2" t="inlineStr">
        <is>
          <t>10.3390/antiox13091049</t>
        </is>
      </c>
      <c r="G1370" s="2" t="inlineStr">
        <is>
          <t>PubMed/MEDLINE;Scopus;Web of Science Core Collection</t>
        </is>
      </c>
      <c r="H1370" s="2" t="inlineStr">
        <is>
          <t>EXCLUDE_TITLE</t>
        </is>
      </c>
      <c r="I1370" s="2" t="inlineStr">
        <is>
          <t>TI02</t>
        </is>
      </c>
      <c r="J1370" s="2" t="inlineStr">
        <is>
          <t>FALSE</t>
        </is>
      </c>
      <c r="K1370" s="2" t="inlineStr">
        <is>
          <t>EXCLUDE_TITLE</t>
        </is>
      </c>
      <c r="L1370" s="2" t="inlineStr">
        <is>
          <t>TI02</t>
        </is>
      </c>
      <c r="M1370" s="2" t="inlineStr">
        <is>
          <t>title names only animal/cell-line subjects</t>
        </is>
      </c>
      <c r="N1370" s="2" t="inlineStr">
        <is>
          <t>EXCLUDE_TITLE</t>
        </is>
      </c>
      <c r="O1370" s="2" t="inlineStr">
        <is>
          <t>TI02</t>
        </is>
      </c>
      <c r="P1370" s="2" t="inlineStr">
        <is>
          <t>zebrafish only, no exercise</t>
        </is>
      </c>
      <c r="Q1370" t="inlineStr"/>
    </row>
    <row r="1371">
      <c r="A1371" s="2" t="inlineStr">
        <is>
          <t>FS-006425</t>
        </is>
      </c>
      <c r="B1371" s="2" t="inlineStr">
        <is>
          <t>Does Colostrum Bovinum Supplementation Affect Swimming Performance in Endurance-Trained Males? A Randomized Placebo-Controlled Crossover Study.</t>
        </is>
      </c>
      <c r="C1371" s="2" t="inlineStr">
        <is>
          <t>Nutrients</t>
        </is>
      </c>
      <c r="D1371" s="2" t="inlineStr">
        <is>
          <t>2024</t>
        </is>
      </c>
      <c r="E1371" s="2" t="inlineStr">
        <is>
          <t>39339805</t>
        </is>
      </c>
      <c r="F1371" s="2" t="inlineStr">
        <is>
          <t>10.3390/nu16183204</t>
        </is>
      </c>
      <c r="G1371" s="2" t="inlineStr">
        <is>
          <t>PubMed/MEDLINE;Scopus;Web of Science Core Collection</t>
        </is>
      </c>
      <c r="H1371" s="2" t="inlineStr">
        <is>
          <t>EXCLUDE_TITLE</t>
        </is>
      </c>
      <c r="I1371" s="2" t="inlineStr">
        <is>
          <t>TI05</t>
        </is>
      </c>
      <c r="J1371" s="2" t="inlineStr">
        <is>
          <t>FALSE</t>
        </is>
      </c>
      <c r="K1371" s="2" t="inlineStr">
        <is>
          <t>EXCLUDE_TITLE</t>
        </is>
      </c>
      <c r="L1371" s="2" t="inlineStr">
        <is>
          <t>TI05</t>
        </is>
      </c>
      <c r="M1371" s="2" t="inlineStr">
        <is>
          <t>only non-immune outcomes named (performance/hormones/etc.)</t>
        </is>
      </c>
      <c r="N1371" s="2" t="inlineStr">
        <is>
          <t>EXCLUDE_TITLE</t>
        </is>
      </c>
      <c r="O1371" s="2" t="inlineStr">
        <is>
          <t>TI05</t>
        </is>
      </c>
      <c r="P1371" s="2" t="inlineStr">
        <is>
          <t>swimming performance only outcome, no immune</t>
        </is>
      </c>
      <c r="Q1371" t="inlineStr"/>
    </row>
    <row r="1372">
      <c r="A1372" s="2" t="inlineStr">
        <is>
          <t>FS-006426</t>
        </is>
      </c>
      <c r="B1372" s="2" t="inlineStr">
        <is>
          <t>Implementation of a Macroporous Polyhydroxyethylmethacrylate Cryogel-Based Mini-Bioreactor System to Improve Monoclonal Antibody Production.</t>
        </is>
      </c>
      <c r="C1372" s="2" t="inlineStr">
        <is>
          <t>Frontiers in bioscience (Elite edition)</t>
        </is>
      </c>
      <c r="D1372" s="2" t="inlineStr">
        <is>
          <t>2024</t>
        </is>
      </c>
      <c r="E1372" s="2" t="inlineStr">
        <is>
          <t>39344384</t>
        </is>
      </c>
      <c r="F1372" s="2" t="inlineStr">
        <is>
          <t>10.31083/j.fbe1603026</t>
        </is>
      </c>
      <c r="G1372" s="2" t="inlineStr">
        <is>
          <t>PubMed/MEDLINE</t>
        </is>
      </c>
      <c r="H1372" s="2" t="inlineStr">
        <is>
          <t>ADVANCE_TO_ABSTRACT</t>
        </is>
      </c>
      <c r="I1372" s="2" t="inlineStr"/>
      <c r="J1372" s="2" t="inlineStr">
        <is>
          <t>TRUE</t>
        </is>
      </c>
      <c r="K1372" s="2" t="inlineStr">
        <is>
          <t>ADVANCE_TO_ABSTRACT</t>
        </is>
      </c>
      <c r="L1372" s="2" t="inlineStr"/>
      <c r="M1372" s="2" t="inlineStr"/>
      <c r="N1372" s="2" t="inlineStr">
        <is>
          <t>EXCLUDE_TITLE</t>
        </is>
      </c>
      <c r="O1372" s="2" t="inlineStr">
        <is>
          <t>TI04</t>
        </is>
      </c>
      <c r="P1372" s="2" t="inlineStr">
        <is>
          <t>bioreactor antibody production, no exercise</t>
        </is>
      </c>
      <c r="Q1372" t="inlineStr"/>
    </row>
    <row r="1373">
      <c r="A1373" s="2" t="inlineStr">
        <is>
          <t>FS-006427</t>
        </is>
      </c>
      <c r="B1373" s="2" t="inlineStr">
        <is>
          <t>Low Frequency Ventilation During Cardiopulmonary Bypass to Protect Postoperative Lung Function in Cardiac Valvular Surgery: The PROTECTION Phase II Randomized Trial.</t>
        </is>
      </c>
      <c r="C1373" s="2" t="inlineStr">
        <is>
          <t>Journal of the American Heart Association</t>
        </is>
      </c>
      <c r="D1373" s="2" t="inlineStr">
        <is>
          <t>2024</t>
        </is>
      </c>
      <c r="E1373" s="2" t="inlineStr">
        <is>
          <t>39344668</t>
        </is>
      </c>
      <c r="F1373" s="2" t="inlineStr">
        <is>
          <t>10.1161/jaha.124.035011</t>
        </is>
      </c>
      <c r="G1373" s="2" t="inlineStr">
        <is>
          <t>PubMed/MEDLINE</t>
        </is>
      </c>
      <c r="H1373" s="2" t="inlineStr">
        <is>
          <t>EXCLUDE_TITLE</t>
        </is>
      </c>
      <c r="I1373" s="2" t="inlineStr">
        <is>
          <t>TI04</t>
        </is>
      </c>
      <c r="J1373" s="2" t="inlineStr">
        <is>
          <t>FALSE</t>
        </is>
      </c>
      <c r="K1373" s="2" t="inlineStr">
        <is>
          <t>EXCLUDE_TITLE</t>
        </is>
      </c>
      <c r="L1373" s="2" t="inlineStr">
        <is>
          <t>TI04</t>
        </is>
      </c>
      <c r="M1373" s="2" t="inlineStr">
        <is>
          <t>exposure evidently non-exercise, no exercise wording</t>
        </is>
      </c>
      <c r="N1373" s="2" t="inlineStr">
        <is>
          <t>EXCLUDE_TITLE</t>
        </is>
      </c>
      <c r="O1373" s="2" t="inlineStr">
        <is>
          <t>TI04</t>
        </is>
      </c>
      <c r="P1373" s="2" t="inlineStr">
        <is>
          <t>cardiac surgery ventilation, no exercise</t>
        </is>
      </c>
      <c r="Q1373" t="inlineStr"/>
    </row>
    <row r="1374">
      <c r="A1374" s="2" t="inlineStr">
        <is>
          <t>FS-006428</t>
        </is>
      </c>
      <c r="B1374" s="2" t="inlineStr">
        <is>
          <t>Neuroprotective Effects of Metformin and Berberine in Lipopolysaccharide-Induced Sickness-Like Behaviour in Mice.</t>
        </is>
      </c>
      <c r="C1374" s="2" t="inlineStr">
        <is>
          <t>Advances in pharmacological and pharmaceutical sciences</t>
        </is>
      </c>
      <c r="D1374" s="2" t="inlineStr">
        <is>
          <t>2024</t>
        </is>
      </c>
      <c r="E1374" s="2" t="inlineStr">
        <is>
          <t>39346967</t>
        </is>
      </c>
      <c r="F1374" s="2" t="inlineStr">
        <is>
          <t>10.1155/2024/8599268</t>
        </is>
      </c>
      <c r="G1374" s="2" t="inlineStr">
        <is>
          <t>PubMed/MEDLINE;Scopus;Web of Science Core Collection</t>
        </is>
      </c>
      <c r="H1374" s="2" t="inlineStr">
        <is>
          <t>EXCLUDE_TITLE</t>
        </is>
      </c>
      <c r="I1374" s="2" t="inlineStr">
        <is>
          <t>TI02</t>
        </is>
      </c>
      <c r="J1374" s="2" t="inlineStr">
        <is>
          <t>FALSE</t>
        </is>
      </c>
      <c r="K1374" s="2" t="inlineStr">
        <is>
          <t>EXCLUDE_TITLE</t>
        </is>
      </c>
      <c r="L1374" s="2" t="inlineStr">
        <is>
          <t>TI02</t>
        </is>
      </c>
      <c r="M1374" s="2" t="inlineStr">
        <is>
          <t>title names only animal/cell-line subjects</t>
        </is>
      </c>
      <c r="N1374" s="2" t="inlineStr">
        <is>
          <t>EXCLUDE_TITLE</t>
        </is>
      </c>
      <c r="O1374" s="2" t="inlineStr">
        <is>
          <t>TI02</t>
        </is>
      </c>
      <c r="P1374" s="2" t="inlineStr">
        <is>
          <t>mice sickness behaviour, animal only</t>
        </is>
      </c>
      <c r="Q1374" t="inlineStr"/>
    </row>
    <row r="1375">
      <c r="A1375" s="2" t="inlineStr">
        <is>
          <t>FS-006431</t>
        </is>
      </c>
      <c r="B1375" s="2" t="inlineStr">
        <is>
          <t>Effect of a honey-sweetened beverage on muscle soreness and recovery of performance after exercise-induced muscle damage in strength-trained females.</t>
        </is>
      </c>
      <c r="C1375" s="2" t="inlineStr">
        <is>
          <t>Frontiers in physiology</t>
        </is>
      </c>
      <c r="D1375" s="2" t="inlineStr">
        <is>
          <t>2024</t>
        </is>
      </c>
      <c r="E1375" s="2" t="inlineStr">
        <is>
          <t>39355153</t>
        </is>
      </c>
      <c r="F1375" s="2" t="inlineStr">
        <is>
          <t>10.3389/fphys.2024.1426872</t>
        </is>
      </c>
      <c r="G1375" s="2" t="inlineStr">
        <is>
          <t>PubMed/MEDLINE;Scopus;Web of Science Core Collection</t>
        </is>
      </c>
      <c r="H1375" s="2" t="inlineStr">
        <is>
          <t>ADVANCE_TO_ABSTRACT</t>
        </is>
      </c>
      <c r="I1375" s="2" t="inlineStr"/>
      <c r="J1375" s="2" t="inlineStr">
        <is>
          <t>TRUE</t>
        </is>
      </c>
      <c r="K1375" s="2" t="inlineStr">
        <is>
          <t>ADVANCE_TO_ABSTRACT</t>
        </is>
      </c>
      <c r="L1375" s="2" t="inlineStr"/>
      <c r="M1375" s="2" t="inlineStr"/>
      <c r="N1375" s="2" t="inlineStr">
        <is>
          <t>EXCLUDE_TITLE</t>
        </is>
      </c>
      <c r="O1375" s="2" t="inlineStr">
        <is>
          <t>TI05</t>
        </is>
      </c>
      <c r="P1375" s="2" t="inlineStr">
        <is>
          <t>soreness performance recovery only, no immune</t>
        </is>
      </c>
      <c r="Q1375" t="inlineStr"/>
    </row>
    <row r="1376">
      <c r="A1376" s="2" t="inlineStr">
        <is>
          <t>FS-006435</t>
        </is>
      </c>
      <c r="B1376" s="2" t="inlineStr">
        <is>
          <t>Dual transcriptional characterization of spinach and Peronospora effusa during resistant and susceptible race-cultivar interactions.</t>
        </is>
      </c>
      <c r="C1376" s="2" t="inlineStr">
        <is>
          <t>BMC genomics</t>
        </is>
      </c>
      <c r="D1376" s="2" t="inlineStr">
        <is>
          <t>2024</t>
        </is>
      </c>
      <c r="E1376" s="2" t="inlineStr">
        <is>
          <t>39375608</t>
        </is>
      </c>
      <c r="F1376" s="2" t="inlineStr">
        <is>
          <t>10.1186/s12864-024-10809-x</t>
        </is>
      </c>
      <c r="G1376" s="2" t="inlineStr">
        <is>
          <t>PubMed/MEDLINE</t>
        </is>
      </c>
      <c r="H1376" s="2" t="inlineStr">
        <is>
          <t>ADVANCE_TO_ABSTRACT</t>
        </is>
      </c>
      <c r="I1376" s="2" t="inlineStr"/>
      <c r="J1376" s="2" t="inlineStr">
        <is>
          <t>TRUE</t>
        </is>
      </c>
      <c r="K1376" s="2" t="inlineStr">
        <is>
          <t>ADVANCE_TO_ABSTRACT</t>
        </is>
      </c>
      <c r="L1376" s="2" t="inlineStr"/>
      <c r="M1376" s="2" t="inlineStr"/>
      <c r="N1376" s="2" t="inlineStr">
        <is>
          <t>EXCLUDE_TITLE</t>
        </is>
      </c>
      <c r="O1376" s="2" t="inlineStr">
        <is>
          <t>TI04</t>
        </is>
      </c>
      <c r="P1376" s="2" t="inlineStr">
        <is>
          <t>spinach plant pathogen, no exercise</t>
        </is>
      </c>
      <c r="Q1376" t="inlineStr"/>
    </row>
    <row r="1377">
      <c r="A1377" s="2" t="inlineStr">
        <is>
          <t>FS-006436</t>
        </is>
      </c>
      <c r="B1377" s="2" t="inlineStr">
        <is>
          <t>Subcutaneous and orally self-administered high-dose carprofen shows favorable pharmacokinetic and tolerability profiles in male and female C57BL/6J mice.</t>
        </is>
      </c>
      <c r="C1377" s="2" t="inlineStr">
        <is>
          <t>Frontiers in veterinary science</t>
        </is>
      </c>
      <c r="D1377" s="2" t="inlineStr">
        <is>
          <t>2024</t>
        </is>
      </c>
      <c r="E1377" s="2" t="inlineStr">
        <is>
          <t>39376917</t>
        </is>
      </c>
      <c r="F1377" s="2" t="inlineStr">
        <is>
          <t>10.3389/fvets.2024.1430726</t>
        </is>
      </c>
      <c r="G1377" s="2" t="inlineStr">
        <is>
          <t>PubMed/MEDLINE;Scopus;Web of Science Core Collection</t>
        </is>
      </c>
      <c r="H1377" s="2" t="inlineStr">
        <is>
          <t>EXCLUDE_TITLE</t>
        </is>
      </c>
      <c r="I1377" s="2" t="inlineStr">
        <is>
          <t>TI02</t>
        </is>
      </c>
      <c r="J1377" s="2" t="inlineStr">
        <is>
          <t>FALSE</t>
        </is>
      </c>
      <c r="K1377" s="2" t="inlineStr">
        <is>
          <t>EXCLUDE_TITLE</t>
        </is>
      </c>
      <c r="L1377" s="2" t="inlineStr">
        <is>
          <t>TI02</t>
        </is>
      </c>
      <c r="M1377" s="2" t="inlineStr">
        <is>
          <t>title names only animal/cell-line subjects</t>
        </is>
      </c>
      <c r="N1377" s="2" t="inlineStr">
        <is>
          <t>EXCLUDE_TITLE</t>
        </is>
      </c>
      <c r="O1377" s="2" t="inlineStr">
        <is>
          <t>TI02</t>
        </is>
      </c>
      <c r="P1377" s="2" t="inlineStr">
        <is>
          <t>mice pharmacokinetics, animal only</t>
        </is>
      </c>
      <c r="Q1377" t="inlineStr"/>
    </row>
    <row r="1378">
      <c r="A1378" s="2" t="inlineStr">
        <is>
          <t>FS-006437</t>
        </is>
      </c>
      <c r="B1378" s="2" t="inlineStr">
        <is>
          <t>Effect of Mucuna pruriens seed extract on depression-like behavior derived from mild traumatic brain injury in rats.</t>
        </is>
      </c>
      <c r="C1378" s="2" t="inlineStr">
        <is>
          <t>BioMedicine</t>
        </is>
      </c>
      <c r="D1378" s="2" t="inlineStr">
        <is>
          <t>2024</t>
        </is>
      </c>
      <c r="E1378" s="2" t="inlineStr">
        <is>
          <t>39386181</t>
        </is>
      </c>
      <c r="F1378" s="2" t="inlineStr">
        <is>
          <t>10.37796/2211-8039.1461</t>
        </is>
      </c>
      <c r="G1378" s="2" t="inlineStr">
        <is>
          <t>PubMed/MEDLINE;Scopus;Web of Science Core Collection</t>
        </is>
      </c>
      <c r="H1378" s="2" t="inlineStr">
        <is>
          <t>EXCLUDE_TITLE</t>
        </is>
      </c>
      <c r="I1378" s="2" t="inlineStr">
        <is>
          <t>TI02</t>
        </is>
      </c>
      <c r="J1378" s="2" t="inlineStr">
        <is>
          <t>FALSE</t>
        </is>
      </c>
      <c r="K1378" s="2" t="inlineStr">
        <is>
          <t>EXCLUDE_TITLE</t>
        </is>
      </c>
      <c r="L1378" s="2" t="inlineStr">
        <is>
          <t>TI02</t>
        </is>
      </c>
      <c r="M1378" s="2" t="inlineStr">
        <is>
          <t>title names only animal/cell-line subjects</t>
        </is>
      </c>
      <c r="N1378" s="2" t="inlineStr">
        <is>
          <t>EXCLUDE_TITLE</t>
        </is>
      </c>
      <c r="O1378" s="2" t="inlineStr">
        <is>
          <t>TI02</t>
        </is>
      </c>
      <c r="P1378" s="2" t="inlineStr">
        <is>
          <t>rats depression TBI, animal only</t>
        </is>
      </c>
      <c r="Q1378" t="inlineStr"/>
    </row>
    <row r="1379">
      <c r="A1379" s="2" t="inlineStr">
        <is>
          <t>FS-006443</t>
        </is>
      </c>
      <c r="B1379" s="2" t="inlineStr">
        <is>
          <t>The impact of tangeretin combined with whey protein on exercise-induced bronchoconstriction in professional athletes: a placebo-controlled trial.</t>
        </is>
      </c>
      <c r="C1379" s="2" t="inlineStr">
        <is>
          <t>Journal of the International Society of Sports Nutrition</t>
        </is>
      </c>
      <c r="D1379" s="2" t="inlineStr">
        <is>
          <t>2024</t>
        </is>
      </c>
      <c r="E1379" s="2" t="inlineStr">
        <is>
          <t>39422600</t>
        </is>
      </c>
      <c r="F1379" s="2" t="inlineStr">
        <is>
          <t>10.1080/15502783.2024.2414870</t>
        </is>
      </c>
      <c r="G1379" s="2" t="inlineStr">
        <is>
          <t>PubMed/MEDLINE;Scopus;Web of Science Core Collection</t>
        </is>
      </c>
      <c r="H1379" s="2" t="inlineStr">
        <is>
          <t>ADVANCE_TO_ABSTRACT</t>
        </is>
      </c>
      <c r="I1379" s="2" t="inlineStr"/>
      <c r="J1379" s="2" t="inlineStr">
        <is>
          <t>TRUE</t>
        </is>
      </c>
      <c r="K1379" s="2" t="inlineStr">
        <is>
          <t>ADVANCE_TO_ABSTRACT</t>
        </is>
      </c>
      <c r="L1379" s="2" t="inlineStr"/>
      <c r="M1379" s="2" t="inlineStr"/>
      <c r="N1379" s="2" t="inlineStr">
        <is>
          <t>EXCLUDE_TITLE</t>
        </is>
      </c>
      <c r="O1379" s="2" t="inlineStr">
        <is>
          <t>TI05</t>
        </is>
      </c>
      <c r="P1379" s="2" t="inlineStr">
        <is>
          <t>bronchoconstriction only outcome, no immune marker</t>
        </is>
      </c>
      <c r="Q1379" t="inlineStr"/>
    </row>
    <row r="1380">
      <c r="A1380" s="2" t="inlineStr">
        <is>
          <t>FS-006444</t>
        </is>
      </c>
      <c r="B1380" s="2" t="inlineStr">
        <is>
          <t>Bronchodilatation and attenuation of exercise-induced bronchospasm by PY 108-068, a new calcium antagonist.</t>
        </is>
      </c>
      <c r="C1380" s="2" t="inlineStr">
        <is>
          <t>The American review of respiratory disease</t>
        </is>
      </c>
      <c r="D1380" s="2" t="inlineStr">
        <is>
          <t>1986</t>
        </is>
      </c>
      <c r="E1380" s="2" t="inlineStr">
        <is>
          <t>3942368</t>
        </is>
      </c>
      <c r="F1380" s="2" t="inlineStr">
        <is>
          <t>10.1164/arrd.1986.133.1.116</t>
        </is>
      </c>
      <c r="G1380" s="2" t="inlineStr">
        <is>
          <t>PubMed/MEDLINE;Scopus;Web of Science Core Collection</t>
        </is>
      </c>
      <c r="H1380" s="2" t="inlineStr">
        <is>
          <t>ADVANCE_TO_ABSTRACT</t>
        </is>
      </c>
      <c r="I1380" s="2" t="inlineStr"/>
      <c r="J1380" s="2" t="inlineStr">
        <is>
          <t>TRUE</t>
        </is>
      </c>
      <c r="K1380" s="2" t="inlineStr">
        <is>
          <t>ADVANCE_TO_ABSTRACT</t>
        </is>
      </c>
      <c r="L1380" s="2" t="inlineStr"/>
      <c r="M1380" s="2" t="inlineStr"/>
      <c r="N1380" s="2" t="inlineStr">
        <is>
          <t>EXCLUDE_TITLE</t>
        </is>
      </c>
      <c r="O1380" s="2" t="inlineStr">
        <is>
          <t>TI05</t>
        </is>
      </c>
      <c r="P1380" s="2" t="inlineStr">
        <is>
          <t>bronchospasm lung function only, no immune</t>
        </is>
      </c>
      <c r="Q1380" t="inlineStr"/>
    </row>
    <row r="1381">
      <c r="A1381" s="2" t="inlineStr">
        <is>
          <t>FS-006445</t>
        </is>
      </c>
      <c r="B1381" s="2" t="inlineStr">
        <is>
          <t>Criterion Validity of Screening Tools and Field-Based Tests for Health-Related Physical Fitness in Inflammatory Bowel Disease.</t>
        </is>
      </c>
      <c r="C1381" s="2" t="inlineStr">
        <is>
          <t>Digestive diseases and sciences</t>
        </is>
      </c>
      <c r="D1381" s="2" t="inlineStr">
        <is>
          <t>2024</t>
        </is>
      </c>
      <c r="E1381" s="2" t="inlineStr">
        <is>
          <t>39425857</t>
        </is>
      </c>
      <c r="F1381" s="2" t="inlineStr">
        <is>
          <t>10.1007/s10620-024-08682-5</t>
        </is>
      </c>
      <c r="G1381" s="2" t="inlineStr">
        <is>
          <t>PubMed/MEDLINE;Scopus;Web of Science Core Collection</t>
        </is>
      </c>
      <c r="H1381" s="2" t="inlineStr">
        <is>
          <t>ADVANCE_TO_ABSTRACT</t>
        </is>
      </c>
      <c r="I1381" s="2" t="inlineStr"/>
      <c r="J1381" s="2" t="inlineStr">
        <is>
          <t>TRUE</t>
        </is>
      </c>
      <c r="K1381" s="2" t="inlineStr">
        <is>
          <t>ADVANCE_TO_ABSTRACT</t>
        </is>
      </c>
      <c r="L1381" s="2" t="inlineStr"/>
      <c r="M1381" s="2" t="inlineStr"/>
      <c r="N1381" s="2" t="inlineStr">
        <is>
          <t>EXCLUDE_TITLE</t>
        </is>
      </c>
      <c r="O1381" s="2" t="inlineStr">
        <is>
          <t>TI05</t>
        </is>
      </c>
      <c r="P1381" s="2" t="inlineStr">
        <is>
          <t>fitness screening validity, no immune outcome</t>
        </is>
      </c>
      <c r="Q1381" t="inlineStr"/>
    </row>
    <row r="1382">
      <c r="A1382" s="2" t="inlineStr">
        <is>
          <t>FS-006449</t>
        </is>
      </c>
      <c r="B1382" s="2" t="inlineStr">
        <is>
          <t>Oral Spore-Based Probiotic Supplementation Alters Post-Prandial Expression of mRNA Associated with Gastrointestinal Health.</t>
        </is>
      </c>
      <c r="C1382" s="2" t="inlineStr">
        <is>
          <t>Biomedicines</t>
        </is>
      </c>
      <c r="D1382" s="2" t="inlineStr">
        <is>
          <t>2024</t>
        </is>
      </c>
      <c r="E1382" s="2" t="inlineStr">
        <is>
          <t>39457699</t>
        </is>
      </c>
      <c r="F1382" s="2" t="inlineStr">
        <is>
          <t>10.3390/biomedicines12102386</t>
        </is>
      </c>
      <c r="G1382" s="2" t="inlineStr">
        <is>
          <t>PubMed/MEDLINE;Scopus;Web of Science Core Collection</t>
        </is>
      </c>
      <c r="H1382" s="2" t="inlineStr">
        <is>
          <t>EXCLUDE_TITLE</t>
        </is>
      </c>
      <c r="I1382" s="2" t="inlineStr">
        <is>
          <t>TI04</t>
        </is>
      </c>
      <c r="J1382" s="2" t="inlineStr">
        <is>
          <t>FALSE</t>
        </is>
      </c>
      <c r="K1382" s="2" t="inlineStr">
        <is>
          <t>EXCLUDE_TITLE</t>
        </is>
      </c>
      <c r="L1382" s="2" t="inlineStr">
        <is>
          <t>TI04</t>
        </is>
      </c>
      <c r="M1382" s="2" t="inlineStr">
        <is>
          <t>exposure evidently non-exercise, no exercise wording</t>
        </is>
      </c>
      <c r="N1382" s="2" t="inlineStr">
        <is>
          <t>EXCLUDE_TITLE</t>
        </is>
      </c>
      <c r="O1382" s="2" t="inlineStr">
        <is>
          <t>TI04</t>
        </is>
      </c>
      <c r="P1382" s="2" t="inlineStr">
        <is>
          <t>probiotic GI health mRNA, no exercise</t>
        </is>
      </c>
      <c r="Q1382" t="inlineStr"/>
    </row>
    <row r="1383">
      <c r="A1383" s="2" t="inlineStr">
        <is>
          <t>FS-006451</t>
        </is>
      </c>
      <c r="B1383" s="2" t="inlineStr">
        <is>
          <t>Distress and inflammation are independently associated with cancer-related symptom severity.</t>
        </is>
      </c>
      <c r="C1383" s="2" t="inlineStr">
        <is>
          <t>Comprehensive psychoneuroendocrinology</t>
        </is>
      </c>
      <c r="D1383" s="2" t="inlineStr">
        <is>
          <t>2024</t>
        </is>
      </c>
      <c r="E1383" s="2" t="inlineStr">
        <is>
          <t>39469338</t>
        </is>
      </c>
      <c r="F1383" s="2" t="inlineStr">
        <is>
          <t>10.1016/j.cpnec.2024.100269</t>
        </is>
      </c>
      <c r="G1383" s="2" t="inlineStr">
        <is>
          <t>PubMed/MEDLINE;Scopus;Web of Science Core Collection</t>
        </is>
      </c>
      <c r="H1383" s="2" t="inlineStr">
        <is>
          <t>ADVANCE_TO_ABSTRACT</t>
        </is>
      </c>
      <c r="I1383" s="2" t="inlineStr"/>
      <c r="J1383" s="2" t="inlineStr">
        <is>
          <t>TRUE</t>
        </is>
      </c>
      <c r="K1383" s="2" t="inlineStr">
        <is>
          <t>ADVANCE_TO_ABSTRACT</t>
        </is>
      </c>
      <c r="L1383" s="2" t="inlineStr"/>
      <c r="M1383" s="2" t="inlineStr"/>
      <c r="N1383" s="2" t="inlineStr">
        <is>
          <t>EXCLUDE_TITLE</t>
        </is>
      </c>
      <c r="O1383" s="2" t="inlineStr">
        <is>
          <t>TI04</t>
        </is>
      </c>
      <c r="P1383" s="2" t="inlineStr">
        <is>
          <t>distress exposure not exercise, cancer symptoms</t>
        </is>
      </c>
      <c r="Q1383" t="inlineStr"/>
    </row>
    <row r="1384">
      <c r="A1384" s="2" t="inlineStr">
        <is>
          <t>FS-006456</t>
        </is>
      </c>
      <c r="B1384" s="2" t="inlineStr">
        <is>
          <t>Design and rationale of MYOFLAME-19 randomised controlled trial: MYOcardial protection to reduce post-COVID inFLAMmatory heart disease using cardiovascular magnetic resonance Endpoints.</t>
        </is>
      </c>
      <c r="C1384" s="2" t="inlineStr">
        <is>
          <t>Journal of cardiovascular magnetic resonance : official journal of the Society for Cardiovascular Magnetic Resonance</t>
        </is>
      </c>
      <c r="D1384" s="2" t="inlineStr">
        <is>
          <t>2025</t>
        </is>
      </c>
      <c r="E1384" s="2" t="inlineStr">
        <is>
          <t>39481808</t>
        </is>
      </c>
      <c r="F1384" s="2" t="inlineStr">
        <is>
          <t>10.1016/j.jocmr.2024.101121</t>
        </is>
      </c>
      <c r="G1384" s="2" t="inlineStr">
        <is>
          <t>PubMed/MEDLINE;Scopus;Web of Science Core Collection</t>
        </is>
      </c>
      <c r="H1384" s="2" t="inlineStr">
        <is>
          <t>ADVANCE_TO_ABSTRACT</t>
        </is>
      </c>
      <c r="I1384" s="2" t="inlineStr"/>
      <c r="J1384" s="2" t="inlineStr">
        <is>
          <t>TRUE</t>
        </is>
      </c>
      <c r="K1384" s="2" t="inlineStr">
        <is>
          <t>ADVANCE_TO_ABSTRACT</t>
        </is>
      </c>
      <c r="L1384" s="2" t="inlineStr"/>
      <c r="M1384" s="2" t="inlineStr"/>
      <c r="N1384" s="2" t="inlineStr">
        <is>
          <t>EXCLUDE_TITLE</t>
        </is>
      </c>
      <c r="O1384" s="2" t="inlineStr">
        <is>
          <t>TI01</t>
        </is>
      </c>
      <c r="P1384" s="2" t="inlineStr">
        <is>
          <t>trial protocol design and rationale, no results</t>
        </is>
      </c>
      <c r="Q1384" t="inlineStr"/>
    </row>
    <row r="1385">
      <c r="A1385" s="2" t="inlineStr">
        <is>
          <t>FS-006457</t>
        </is>
      </c>
      <c r="B1385" s="2" t="inlineStr">
        <is>
          <t>Effect of perioperative single dose intravenous vitamin C on pain after total hip arthroplasty.</t>
        </is>
      </c>
      <c r="C1385" s="2" t="inlineStr">
        <is>
          <t>Journal of orthopaedic surgery and research</t>
        </is>
      </c>
      <c r="D1385" s="2" t="inlineStr">
        <is>
          <t>2024</t>
        </is>
      </c>
      <c r="E1385" s="2" t="inlineStr">
        <is>
          <t>39487511</t>
        </is>
      </c>
      <c r="F1385" s="2" t="inlineStr">
        <is>
          <t>10.1186/s13018-024-05193-x</t>
        </is>
      </c>
      <c r="G1385" s="2" t="inlineStr">
        <is>
          <t>PubMed/MEDLINE;Scopus;Web of Science Core Collection</t>
        </is>
      </c>
      <c r="H1385" s="2" t="inlineStr">
        <is>
          <t>EXCLUDE_TITLE</t>
        </is>
      </c>
      <c r="I1385" s="2" t="inlineStr">
        <is>
          <t>TI04</t>
        </is>
      </c>
      <c r="J1385" s="2" t="inlineStr">
        <is>
          <t>FALSE</t>
        </is>
      </c>
      <c r="K1385" s="2" t="inlineStr">
        <is>
          <t>EXCLUDE_TITLE</t>
        </is>
      </c>
      <c r="L1385" s="2" t="inlineStr">
        <is>
          <t>TI04</t>
        </is>
      </c>
      <c r="M1385" s="2" t="inlineStr">
        <is>
          <t>exposure evidently non-exercise, no exercise wording</t>
        </is>
      </c>
      <c r="N1385" s="2" t="inlineStr">
        <is>
          <t>EXCLUDE_TITLE</t>
        </is>
      </c>
      <c r="O1385" s="2" t="inlineStr">
        <is>
          <t>TI04</t>
        </is>
      </c>
      <c r="P1385" s="2" t="inlineStr">
        <is>
          <t>perioperative vitamin C hip surgery, no exercise</t>
        </is>
      </c>
      <c r="Q1385" t="inlineStr"/>
    </row>
    <row r="1386">
      <c r="A1386" s="2" t="inlineStr">
        <is>
          <t>FS-006461</t>
        </is>
      </c>
      <c r="B1386" s="2" t="inlineStr">
        <is>
          <t>Cardiac health in breast cancer (CHiB): protocol for a single-centre, randomised controlled trial.</t>
        </is>
      </c>
      <c r="C1386" s="2" t="inlineStr">
        <is>
          <t>BMJ open sport &amp; exercise medicine</t>
        </is>
      </c>
      <c r="D1386" s="2" t="inlineStr">
        <is>
          <t>2024</t>
        </is>
      </c>
      <c r="E1386" s="2" t="inlineStr">
        <is>
          <t>39502580</t>
        </is>
      </c>
      <c r="F1386" s="2" t="inlineStr">
        <is>
          <t>10.1136/bmjsem-2024-002265</t>
        </is>
      </c>
      <c r="G1386" s="2" t="inlineStr">
        <is>
          <t>PubMed/MEDLINE;Scopus;Web of Science Core Collection</t>
        </is>
      </c>
      <c r="H1386" s="2" t="inlineStr">
        <is>
          <t>EXCLUDE_TITLE</t>
        </is>
      </c>
      <c r="I1386" s="2" t="inlineStr">
        <is>
          <t>TI01</t>
        </is>
      </c>
      <c r="J1386" s="2" t="inlineStr">
        <is>
          <t>FALSE</t>
        </is>
      </c>
      <c r="K1386" s="2" t="inlineStr">
        <is>
          <t>EXCLUDE_TITLE</t>
        </is>
      </c>
      <c r="L1386" s="2" t="inlineStr">
        <is>
          <t>TI01</t>
        </is>
      </c>
      <c r="M1386" s="2" t="inlineStr">
        <is>
          <t>states review/meta-analysis/editorial/protocol type</t>
        </is>
      </c>
      <c r="N1386" s="2" t="inlineStr">
        <is>
          <t>EXCLUDE_TITLE</t>
        </is>
      </c>
      <c r="O1386" s="2" t="inlineStr">
        <is>
          <t>TI01</t>
        </is>
      </c>
      <c r="P1386" s="2" t="inlineStr">
        <is>
          <t>protocol for randomised controlled trial</t>
        </is>
      </c>
      <c r="Q1386" t="inlineStr"/>
    </row>
    <row r="1387">
      <c r="A1387" s="2" t="inlineStr">
        <is>
          <t>FS-006465</t>
        </is>
      </c>
      <c r="B1387" s="2" t="inlineStr">
        <is>
          <t>Ultrasound-guided anterior iliopsoas muscle space block compared with fascia iliaca compartment block in elderly hip surgery: A randomized controlled trial.</t>
        </is>
      </c>
      <c r="C1387" s="2" t="inlineStr">
        <is>
          <t>Medicine</t>
        </is>
      </c>
      <c r="D1387" s="2" t="inlineStr">
        <is>
          <t>2024</t>
        </is>
      </c>
      <c r="E1387" s="2" t="inlineStr">
        <is>
          <t>39533549</t>
        </is>
      </c>
      <c r="F1387" s="2" t="inlineStr">
        <is>
          <t>10.1097/md.0000000000040521</t>
        </is>
      </c>
      <c r="G1387" s="2" t="inlineStr">
        <is>
          <t>PubMed/MEDLINE;Scopus;Web of Science Core Collection</t>
        </is>
      </c>
      <c r="H1387" s="2" t="inlineStr">
        <is>
          <t>EXCLUDE_TITLE</t>
        </is>
      </c>
      <c r="I1387" s="2" t="inlineStr">
        <is>
          <t>TI04</t>
        </is>
      </c>
      <c r="J1387" s="2" t="inlineStr">
        <is>
          <t>FALSE</t>
        </is>
      </c>
      <c r="K1387" s="2" t="inlineStr">
        <is>
          <t>EXCLUDE_TITLE</t>
        </is>
      </c>
      <c r="L1387" s="2" t="inlineStr">
        <is>
          <t>TI04</t>
        </is>
      </c>
      <c r="M1387" s="2" t="inlineStr">
        <is>
          <t>exposure evidently non-exercise, no exercise wording</t>
        </is>
      </c>
      <c r="N1387" s="2" t="inlineStr">
        <is>
          <t>EXCLUDE_TITLE</t>
        </is>
      </c>
      <c r="O1387" s="2" t="inlineStr">
        <is>
          <t>TI04</t>
        </is>
      </c>
      <c r="P1387" s="2" t="inlineStr">
        <is>
          <t>nerve block hip surgery elderly, no exercise</t>
        </is>
      </c>
      <c r="Q1387" t="inlineStr"/>
    </row>
    <row r="1388">
      <c r="A1388" s="2" t="inlineStr">
        <is>
          <t>FS-006466</t>
        </is>
      </c>
      <c r="B1388" s="2" t="inlineStr">
        <is>
          <t>Evaluating serum periostin and YKL-40 as biomarkers for airway remodeling and hyperresponsiveness in pediatric asthma.</t>
        </is>
      </c>
      <c r="C1388" s="2" t="inlineStr">
        <is>
          <t>The World Allergy Organization journal</t>
        </is>
      </c>
      <c r="D1388" s="2" t="inlineStr">
        <is>
          <t>2024</t>
        </is>
      </c>
      <c r="E1388" s="2" t="inlineStr">
        <is>
          <t>39534447</t>
        </is>
      </c>
      <c r="F1388" s="2" t="inlineStr">
        <is>
          <t>10.1016/j.waojou.2024.100991</t>
        </is>
      </c>
      <c r="G1388" s="2" t="inlineStr">
        <is>
          <t>PubMed/MEDLINE;Scopus;Web of Science Core Collection</t>
        </is>
      </c>
      <c r="H1388" s="2" t="inlineStr">
        <is>
          <t>EXCLUDE_TITLE</t>
        </is>
      </c>
      <c r="I1388" s="2" t="inlineStr">
        <is>
          <t>TI03</t>
        </is>
      </c>
      <c r="J1388" s="2" t="inlineStr">
        <is>
          <t>FALSE</t>
        </is>
      </c>
      <c r="K1388" s="2" t="inlineStr">
        <is>
          <t>EXCLUDE_TITLE</t>
        </is>
      </c>
      <c r="L1388" s="2" t="inlineStr">
        <is>
          <t>TI03</t>
        </is>
      </c>
      <c r="M1388" s="2" t="inlineStr">
        <is>
          <t>title names only under-18 participants</t>
        </is>
      </c>
      <c r="N1388" s="2" t="inlineStr">
        <is>
          <t>EXCLUDE_TITLE</t>
        </is>
      </c>
      <c r="O1388" s="2" t="inlineStr">
        <is>
          <t>TI03</t>
        </is>
      </c>
      <c r="P1388" s="2" t="inlineStr">
        <is>
          <t>pediatric asthma biomarkers, paediatric only</t>
        </is>
      </c>
      <c r="Q1388" t="inlineStr"/>
    </row>
    <row r="1389">
      <c r="A1389" s="2" t="inlineStr">
        <is>
          <t>FS-006469</t>
        </is>
      </c>
      <c r="B1389" s="2" t="inlineStr">
        <is>
          <t>Orthostatic intolerance with tachycardia (postural tachycardia syndrome) and without (hypocapnic cerebral hypoperfusion) represent a spectrum of the same disorder.</t>
        </is>
      </c>
      <c r="C1389" s="2" t="inlineStr">
        <is>
          <t>Frontiers in neurology</t>
        </is>
      </c>
      <c r="D1389" s="2" t="inlineStr">
        <is>
          <t>2024</t>
        </is>
      </c>
      <c r="E1389" s="2" t="inlineStr">
        <is>
          <t>39544990</t>
        </is>
      </c>
      <c r="F1389" s="2" t="inlineStr">
        <is>
          <t>10.3389/fneur.2024.1476918</t>
        </is>
      </c>
      <c r="G1389" s="2" t="inlineStr">
        <is>
          <t>PubMed/MEDLINE;Scopus;Web of Science Core Collection</t>
        </is>
      </c>
      <c r="H1389" s="2" t="inlineStr">
        <is>
          <t>ADVANCE_TO_ABSTRACT</t>
        </is>
      </c>
      <c r="I1389" s="2" t="inlineStr"/>
      <c r="J1389" s="2" t="inlineStr">
        <is>
          <t>TRUE</t>
        </is>
      </c>
      <c r="K1389" s="2" t="inlineStr">
        <is>
          <t>ADVANCE_TO_ABSTRACT</t>
        </is>
      </c>
      <c r="L1389" s="2" t="inlineStr"/>
      <c r="M1389" s="2" t="inlineStr"/>
      <c r="N1389" s="2" t="inlineStr">
        <is>
          <t>EXCLUDE_TITLE</t>
        </is>
      </c>
      <c r="O1389" s="2" t="inlineStr">
        <is>
          <t>TI04</t>
        </is>
      </c>
      <c r="P1389" s="2" t="inlineStr">
        <is>
          <t>orthostatic intolerance syndromes, no exercise topic</t>
        </is>
      </c>
      <c r="Q1389" t="inlineStr"/>
    </row>
    <row r="1390">
      <c r="A1390" s="2" t="inlineStr">
        <is>
          <t>FS-006472</t>
        </is>
      </c>
      <c r="B1390" s="2" t="inlineStr">
        <is>
          <t>Protocol and research program of the European registry and biobank for interstitial lung diseases (eurILDreg).</t>
        </is>
      </c>
      <c r="C1390" s="2" t="inlineStr">
        <is>
          <t>BMC pulmonary medicine</t>
        </is>
      </c>
      <c r="D1390" s="2" t="inlineStr">
        <is>
          <t>2024</t>
        </is>
      </c>
      <c r="E1390" s="2" t="inlineStr">
        <is>
          <t>39558302</t>
        </is>
      </c>
      <c r="F1390" s="2" t="inlineStr">
        <is>
          <t>10.1186/s12890-024-03389-9</t>
        </is>
      </c>
      <c r="G1390" s="2" t="inlineStr">
        <is>
          <t>PubMed/MEDLINE;Scopus;Web of Science Core Collection</t>
        </is>
      </c>
      <c r="H1390" s="2" t="inlineStr">
        <is>
          <t>EXCLUDE_TITLE</t>
        </is>
      </c>
      <c r="I1390" s="2" t="inlineStr">
        <is>
          <t>TI01</t>
        </is>
      </c>
      <c r="J1390" s="2" t="inlineStr">
        <is>
          <t>FALSE</t>
        </is>
      </c>
      <c r="K1390" s="2" t="inlineStr">
        <is>
          <t>EXCLUDE_TITLE</t>
        </is>
      </c>
      <c r="L1390" s="2" t="inlineStr">
        <is>
          <t>TI01</t>
        </is>
      </c>
      <c r="M1390" s="2" t="inlineStr">
        <is>
          <t>states review/meta-analysis/editorial/protocol type</t>
        </is>
      </c>
      <c r="N1390" s="2" t="inlineStr">
        <is>
          <t>EXCLUDE_TITLE</t>
        </is>
      </c>
      <c r="O1390" s="2" t="inlineStr">
        <is>
          <t>TI01</t>
        </is>
      </c>
      <c r="P1390" s="2" t="inlineStr">
        <is>
          <t>registry biobank protocol, no results</t>
        </is>
      </c>
      <c r="Q1390" t="inlineStr"/>
    </row>
    <row r="1391">
      <c r="A1391" s="2" t="inlineStr">
        <is>
          <t>FS-006473</t>
        </is>
      </c>
      <c r="B1391" s="2" t="inlineStr">
        <is>
          <t>Efficacy and safety of Danlou tablets in the treatment of stable angina pectoris with intermingled phlegm and blood stasis syndrome in coronary heart disease: a multicenter randomized controlled study.</t>
        </is>
      </c>
      <c r="C1391" s="2" t="inlineStr">
        <is>
          <t>Frontiers in cardiovascular medicine</t>
        </is>
      </c>
      <c r="D1391" s="2" t="inlineStr">
        <is>
          <t>2024</t>
        </is>
      </c>
      <c r="E1391" s="2" t="inlineStr">
        <is>
          <t>39559795</t>
        </is>
      </c>
      <c r="F1391" s="2" t="inlineStr">
        <is>
          <t>10.3389/fcvm.2024.1462730</t>
        </is>
      </c>
      <c r="G1391" s="2" t="inlineStr">
        <is>
          <t>PubMed/MEDLINE;Scopus;Web of Science Core Collection</t>
        </is>
      </c>
      <c r="H1391" s="2" t="inlineStr">
        <is>
          <t>ADVANCE_TO_ABSTRACT</t>
        </is>
      </c>
      <c r="I1391" s="2" t="inlineStr"/>
      <c r="J1391" s="2" t="inlineStr">
        <is>
          <t>TRUE</t>
        </is>
      </c>
      <c r="K1391" s="2" t="inlineStr">
        <is>
          <t>ADVANCE_TO_ABSTRACT</t>
        </is>
      </c>
      <c r="L1391" s="2" t="inlineStr"/>
      <c r="M1391" s="2" t="inlineStr"/>
      <c r="N1391" s="2" t="inlineStr">
        <is>
          <t>EXCLUDE_TITLE</t>
        </is>
      </c>
      <c r="O1391" s="2" t="inlineStr">
        <is>
          <t>TI04</t>
        </is>
      </c>
      <c r="P1391" s="2" t="inlineStr">
        <is>
          <t>Danlou tablets angina RCT, no exercise</t>
        </is>
      </c>
      <c r="Q1391" t="inlineStr"/>
    </row>
    <row r="1392">
      <c r="A1392" s="2" t="inlineStr">
        <is>
          <t>FS-006476</t>
        </is>
      </c>
      <c r="B1392" s="2" t="inlineStr">
        <is>
          <t>Proposal of a radiation-free screening protocol for early detection of interstitial lung involvement in seropositive and ACPA-positive rheumatoid arthritis.</t>
        </is>
      </c>
      <c r="C1392" s="2" t="inlineStr">
        <is>
          <t>BMC pulmonary medicine</t>
        </is>
      </c>
      <c r="D1392" s="2" t="inlineStr">
        <is>
          <t>2024</t>
        </is>
      </c>
      <c r="E1392" s="2" t="inlineStr">
        <is>
          <t>39578822</t>
        </is>
      </c>
      <c r="F1392" s="2" t="inlineStr">
        <is>
          <t>10.1186/s12890-024-03405-y</t>
        </is>
      </c>
      <c r="G1392" s="2" t="inlineStr">
        <is>
          <t>PubMed/MEDLINE</t>
        </is>
      </c>
      <c r="H1392" s="2" t="inlineStr">
        <is>
          <t>ADVANCE_TO_ABSTRACT</t>
        </is>
      </c>
      <c r="I1392" s="2" t="inlineStr"/>
      <c r="J1392" s="2" t="inlineStr">
        <is>
          <t>TRUE</t>
        </is>
      </c>
      <c r="K1392" s="2" t="inlineStr">
        <is>
          <t>ADVANCE_TO_ABSTRACT</t>
        </is>
      </c>
      <c r="L1392" s="2" t="inlineStr"/>
      <c r="M1392" s="2" t="inlineStr"/>
      <c r="N1392" s="2" t="inlineStr">
        <is>
          <t>EXCLUDE_TITLE</t>
        </is>
      </c>
      <c r="O1392" s="2" t="inlineStr">
        <is>
          <t>TI01</t>
        </is>
      </c>
      <c r="P1392" s="2" t="inlineStr">
        <is>
          <t>proposal of screening protocol, no results</t>
        </is>
      </c>
      <c r="Q1392" t="inlineStr"/>
    </row>
    <row r="1393">
      <c r="A1393" s="2" t="inlineStr">
        <is>
          <t>FS-006478</t>
        </is>
      </c>
      <c r="B1393" s="2" t="inlineStr">
        <is>
          <t>Changes in peak oxygen consumption in Fabry disease and associations with cardiomyopathy severity.</t>
        </is>
      </c>
      <c r="C1393" s="2" t="inlineStr">
        <is>
          <t>Heart (British Cardiac Society)</t>
        </is>
      </c>
      <c r="D1393" s="2" t="inlineStr">
        <is>
          <t>2025</t>
        </is>
      </c>
      <c r="E1393" s="2" t="inlineStr">
        <is>
          <t>39586663</t>
        </is>
      </c>
      <c r="F1393" s="2" t="inlineStr">
        <is>
          <t>10.1136/heartjnl-2024-324553</t>
        </is>
      </c>
      <c r="G1393" s="2" t="inlineStr">
        <is>
          <t>PubMed/MEDLINE;Scopus;Web of Science Core Collection</t>
        </is>
      </c>
      <c r="H1393" s="2" t="inlineStr">
        <is>
          <t>ADVANCE_TO_ABSTRACT</t>
        </is>
      </c>
      <c r="I1393" s="2" t="inlineStr"/>
      <c r="J1393" s="2" t="inlineStr">
        <is>
          <t>TRUE</t>
        </is>
      </c>
      <c r="K1393" s="2" t="inlineStr">
        <is>
          <t>ADVANCE_TO_ABSTRACT</t>
        </is>
      </c>
      <c r="L1393" s="2" t="inlineStr"/>
      <c r="M1393" s="2" t="inlineStr"/>
      <c r="N1393" s="2" t="inlineStr">
        <is>
          <t>EXCLUDE_TITLE</t>
        </is>
      </c>
      <c r="O1393" s="2" t="inlineStr">
        <is>
          <t>TI05</t>
        </is>
      </c>
      <c r="P1393" s="2" t="inlineStr">
        <is>
          <t>peak VO2 outcome only, no immune</t>
        </is>
      </c>
      <c r="Q1393" t="inlineStr"/>
    </row>
    <row r="1394">
      <c r="A1394" s="2" t="inlineStr">
        <is>
          <t>FS-006480</t>
        </is>
      </c>
      <c r="B1394" s="2" t="inlineStr">
        <is>
          <t>Effects of Mediterranean Diet on Endothelial Reactivity in Individuals with High Cardiometabolic Risk: A Randomized Controlled Parallel-Group Preliminary Trial.</t>
        </is>
      </c>
      <c r="C1394" s="2" t="inlineStr">
        <is>
          <t>Biomedicines</t>
        </is>
      </c>
      <c r="D1394" s="2" t="inlineStr">
        <is>
          <t>2024</t>
        </is>
      </c>
      <c r="E1394" s="2" t="inlineStr">
        <is>
          <t>39595161</t>
        </is>
      </c>
      <c r="F1394" s="2" t="inlineStr">
        <is>
          <t>10.3390/biomedicines12112595</t>
        </is>
      </c>
      <c r="G1394" s="2" t="inlineStr">
        <is>
          <t>PubMed/MEDLINE;Scopus;Web of Science Core Collection</t>
        </is>
      </c>
      <c r="H1394" s="2" t="inlineStr">
        <is>
          <t>EXCLUDE_TITLE</t>
        </is>
      </c>
      <c r="I1394" s="2" t="inlineStr">
        <is>
          <t>TI04</t>
        </is>
      </c>
      <c r="J1394" s="2" t="inlineStr">
        <is>
          <t>FALSE</t>
        </is>
      </c>
      <c r="K1394" s="2" t="inlineStr">
        <is>
          <t>EXCLUDE_TITLE</t>
        </is>
      </c>
      <c r="L1394" s="2" t="inlineStr">
        <is>
          <t>TI04</t>
        </is>
      </c>
      <c r="M1394" s="2" t="inlineStr">
        <is>
          <t>exposure evidently non-exercise, no exercise wording</t>
        </is>
      </c>
      <c r="N1394" s="2" t="inlineStr">
        <is>
          <t>EXCLUDE_TITLE</t>
        </is>
      </c>
      <c r="O1394" s="2" t="inlineStr">
        <is>
          <t>TI04</t>
        </is>
      </c>
      <c r="P1394" s="2" t="inlineStr">
        <is>
          <t>Mediterranean diet endothelial, no exercise</t>
        </is>
      </c>
      <c r="Q1394" t="inlineStr"/>
    </row>
    <row r="1395">
      <c r="A1395" s="2" t="inlineStr">
        <is>
          <t>FS-006483</t>
        </is>
      </c>
      <c r="B1395" s="2" t="inlineStr">
        <is>
          <t>Salidroside and exercise performance in healthy active young adults - an exploratory, randomized, double-blind, placebo-controlled study.</t>
        </is>
      </c>
      <c r="C1395" s="2" t="inlineStr">
        <is>
          <t>Journal of the International Society of Sports Nutrition</t>
        </is>
      </c>
      <c r="D1395" s="2" t="inlineStr">
        <is>
          <t>2024</t>
        </is>
      </c>
      <c r="E1395" s="2" t="inlineStr">
        <is>
          <t>39601362</t>
        </is>
      </c>
      <c r="F1395" s="2" t="inlineStr">
        <is>
          <t>10.1080/15502783.2024.2433744</t>
        </is>
      </c>
      <c r="G1395" s="2" t="inlineStr">
        <is>
          <t>PubMed/MEDLINE;Scopus;Web of Science Core Collection</t>
        </is>
      </c>
      <c r="H1395" s="2" t="inlineStr">
        <is>
          <t>EXCLUDE_TITLE</t>
        </is>
      </c>
      <c r="I1395" s="2" t="inlineStr">
        <is>
          <t>TI05</t>
        </is>
      </c>
      <c r="J1395" s="2" t="inlineStr">
        <is>
          <t>FALSE</t>
        </is>
      </c>
      <c r="K1395" s="2" t="inlineStr">
        <is>
          <t>EXCLUDE_TITLE</t>
        </is>
      </c>
      <c r="L1395" s="2" t="inlineStr">
        <is>
          <t>TI05</t>
        </is>
      </c>
      <c r="M1395" s="2" t="inlineStr">
        <is>
          <t>only non-immune outcomes named (performance/hormones/etc.)</t>
        </is>
      </c>
      <c r="N1395" s="2" t="inlineStr">
        <is>
          <t>EXCLUDE_TITLE</t>
        </is>
      </c>
      <c r="O1395" s="2" t="inlineStr">
        <is>
          <t>TI05</t>
        </is>
      </c>
      <c r="P1395" s="2" t="inlineStr">
        <is>
          <t>exercise performance only outcome named</t>
        </is>
      </c>
      <c r="Q1395" t="inlineStr"/>
    </row>
    <row r="1396">
      <c r="A1396" s="2" t="inlineStr">
        <is>
          <t>FS-006486</t>
        </is>
      </c>
      <c r="B1396" s="2" t="inlineStr">
        <is>
          <t>5-HT1B receptor activation produces rapid antidepressant-like effects in rodents.</t>
        </is>
      </c>
      <c r="C1396" s="2" t="inlineStr">
        <is>
          <t>Pharmacology, biochemistry, and behavior</t>
        </is>
      </c>
      <c r="D1396" s="2" t="inlineStr">
        <is>
          <t>2025</t>
        </is>
      </c>
      <c r="E1396" s="2" t="inlineStr">
        <is>
          <t>39608648</t>
        </is>
      </c>
      <c r="F1396" s="2" t="inlineStr">
        <is>
          <t>10.1016/j.pbb.2024.173917</t>
        </is>
      </c>
      <c r="G1396" s="2" t="inlineStr">
        <is>
          <t>PubMed/MEDLINE;Scopus;Web of Science Core Collection</t>
        </is>
      </c>
      <c r="H1396" s="2" t="inlineStr">
        <is>
          <t>EXCLUDE_TITLE</t>
        </is>
      </c>
      <c r="I1396" s="2" t="inlineStr">
        <is>
          <t>TI02</t>
        </is>
      </c>
      <c r="J1396" s="2" t="inlineStr">
        <is>
          <t>FALSE</t>
        </is>
      </c>
      <c r="K1396" s="2" t="inlineStr">
        <is>
          <t>EXCLUDE_TITLE</t>
        </is>
      </c>
      <c r="L1396" s="2" t="inlineStr">
        <is>
          <t>TI02</t>
        </is>
      </c>
      <c r="M1396" s="2" t="inlineStr">
        <is>
          <t>title names only animal/cell-line subjects</t>
        </is>
      </c>
      <c r="N1396" s="2" t="inlineStr">
        <is>
          <t>EXCLUDE_TITLE</t>
        </is>
      </c>
      <c r="O1396" s="2" t="inlineStr">
        <is>
          <t>TI02</t>
        </is>
      </c>
      <c r="P1396" s="2" t="inlineStr">
        <is>
          <t>rodents antidepressant, animal only</t>
        </is>
      </c>
      <c r="Q1396" t="inlineStr"/>
    </row>
    <row r="1397">
      <c r="A1397" s="2" t="inlineStr">
        <is>
          <t>FS-006487</t>
        </is>
      </c>
      <c r="B1397" s="2" t="inlineStr">
        <is>
          <t>Predictive Value of Cardiopulmonary Exercise Testing Parameters for Pulmonary Arterial Hypertension in Peritoneal Dialysis Patients - A Retrospective Study</t>
        </is>
      </c>
      <c r="C1397" s="2" t="inlineStr">
        <is>
          <t>British Journal of Hospital Medicine</t>
        </is>
      </c>
      <c r="D1397" s="2" t="inlineStr">
        <is>
          <t>2024</t>
        </is>
      </c>
      <c r="E1397" s="2" t="inlineStr">
        <is>
          <t>39618226</t>
        </is>
      </c>
      <c r="F1397" s="2" t="inlineStr">
        <is>
          <t>10.12968/hmed.2024.0469</t>
        </is>
      </c>
      <c r="G1397" s="2" t="inlineStr">
        <is>
          <t>PubMed/MEDLINE;Scopus;Web of Science Core Collection</t>
        </is>
      </c>
      <c r="H1397" s="2" t="inlineStr">
        <is>
          <t>ADVANCE_TO_ABSTRACT</t>
        </is>
      </c>
      <c r="I1397" s="2" t="inlineStr"/>
      <c r="J1397" s="2" t="inlineStr">
        <is>
          <t>TRUE</t>
        </is>
      </c>
      <c r="K1397" s="2" t="inlineStr">
        <is>
          <t>ADVANCE_TO_ABSTRACT</t>
        </is>
      </c>
      <c r="L1397" s="2" t="inlineStr"/>
      <c r="M1397" s="2" t="inlineStr"/>
      <c r="N1397" s="2" t="inlineStr">
        <is>
          <t>EXCLUDE_TITLE</t>
        </is>
      </c>
      <c r="O1397" s="2" t="inlineStr">
        <is>
          <t>TI05</t>
        </is>
      </c>
      <c r="P1397" s="2" t="inlineStr">
        <is>
          <t>CPET parameters predictive, no immune outcome</t>
        </is>
      </c>
      <c r="Q1397" t="inlineStr"/>
    </row>
    <row r="1398">
      <c r="A1398" s="2" t="inlineStr">
        <is>
          <t>FS-006488</t>
        </is>
      </c>
      <c r="B1398" s="2" t="inlineStr">
        <is>
          <t>Echocardiographic Assessment of Cardiac Function and Reserve Under Exercise in Post-COVID-19 Children: A Prospective Cross-sectional Study.</t>
        </is>
      </c>
      <c r="C1398" s="2" t="inlineStr">
        <is>
          <t>CJC pediatric and congenital heart disease</t>
        </is>
      </c>
      <c r="D1398" s="2" t="inlineStr">
        <is>
          <t>2024</t>
        </is>
      </c>
      <c r="E1398" s="2" t="inlineStr">
        <is>
          <t>39619008</t>
        </is>
      </c>
      <c r="F1398" s="2" t="inlineStr">
        <is>
          <t>10.1016/j.cjcpc.2024.08.001</t>
        </is>
      </c>
      <c r="G1398" s="2" t="inlineStr">
        <is>
          <t>PubMed/MEDLINE;Scopus</t>
        </is>
      </c>
      <c r="H1398" s="2" t="inlineStr">
        <is>
          <t>EXCLUDE_TITLE</t>
        </is>
      </c>
      <c r="I1398" s="2" t="inlineStr">
        <is>
          <t>TI03</t>
        </is>
      </c>
      <c r="J1398" s="2" t="inlineStr">
        <is>
          <t>FALSE</t>
        </is>
      </c>
      <c r="K1398" s="2" t="inlineStr">
        <is>
          <t>EXCLUDE_TITLE</t>
        </is>
      </c>
      <c r="L1398" s="2" t="inlineStr">
        <is>
          <t>TI03</t>
        </is>
      </c>
      <c r="M1398" s="2" t="inlineStr">
        <is>
          <t>title names only under-18 participants</t>
        </is>
      </c>
      <c r="N1398" s="2" t="inlineStr">
        <is>
          <t>EXCLUDE_TITLE</t>
        </is>
      </c>
      <c r="O1398" s="2" t="inlineStr">
        <is>
          <t>TI03</t>
        </is>
      </c>
      <c r="P1398" s="2" t="inlineStr">
        <is>
          <t>children post-COVID echocardiography, paediatric only</t>
        </is>
      </c>
      <c r="Q1398" t="inlineStr"/>
    </row>
    <row r="1399">
      <c r="A1399" s="2" t="inlineStr">
        <is>
          <t>FS-006496</t>
        </is>
      </c>
      <c r="B1399" s="2" t="inlineStr">
        <is>
          <t>Distinguishing among asthma, chronic bronchitis, and emphysema.</t>
        </is>
      </c>
      <c r="C1399" s="2" t="inlineStr">
        <is>
          <t>Chest</t>
        </is>
      </c>
      <c r="D1399" s="2" t="inlineStr">
        <is>
          <t>1985</t>
        </is>
      </c>
      <c r="E1399" s="2" t="inlineStr">
        <is>
          <t>3964740</t>
        </is>
      </c>
      <c r="F1399" s="2" t="inlineStr">
        <is>
          <t>10.1378/chest.87.1.35s</t>
        </is>
      </c>
      <c r="G1399" s="2" t="inlineStr">
        <is>
          <t>PubMed/MEDLINE;Scopus;Web of Science Core Collection</t>
        </is>
      </c>
      <c r="H1399" s="2" t="inlineStr">
        <is>
          <t>ADVANCE_TO_ABSTRACT</t>
        </is>
      </c>
      <c r="I1399" s="2" t="inlineStr"/>
      <c r="J1399" s="2" t="inlineStr">
        <is>
          <t>TRUE</t>
        </is>
      </c>
      <c r="K1399" s="2" t="inlineStr">
        <is>
          <t>ADVANCE_TO_ABSTRACT</t>
        </is>
      </c>
      <c r="L1399" s="2" t="inlineStr"/>
      <c r="M1399" s="2" t="inlineStr"/>
      <c r="N1399" s="2" t="inlineStr">
        <is>
          <t>EXCLUDE_TITLE</t>
        </is>
      </c>
      <c r="O1399" s="2" t="inlineStr">
        <is>
          <t>TI04</t>
        </is>
      </c>
      <c r="P1399" s="2" t="inlineStr">
        <is>
          <t>asthma bronchitis emphysema diagnosis, no exercise</t>
        </is>
      </c>
      <c r="Q1399" t="inlineStr"/>
    </row>
    <row r="1400">
      <c r="A1400" s="2" t="inlineStr">
        <is>
          <t>FS-006497</t>
        </is>
      </c>
      <c r="B1400" s="2" t="inlineStr">
        <is>
          <t>18F-FAPI versus 18F-FDG PET/CT in the Diagnosis of Relapsing Polychondritis.</t>
        </is>
      </c>
      <c r="C1400" s="2" t="inlineStr">
        <is>
          <t>Clinical case reports</t>
        </is>
      </c>
      <c r="D1400" s="2" t="inlineStr">
        <is>
          <t>2024</t>
        </is>
      </c>
      <c r="E1400" s="2" t="inlineStr">
        <is>
          <t>39649497</t>
        </is>
      </c>
      <c r="F1400" s="2" t="inlineStr">
        <is>
          <t>10.1002/ccr3.9690</t>
        </is>
      </c>
      <c r="G1400" s="2" t="inlineStr">
        <is>
          <t>PubMed/MEDLINE;Web of Science Core Collection</t>
        </is>
      </c>
      <c r="H1400" s="2" t="inlineStr">
        <is>
          <t>ADVANCE_TO_ABSTRACT</t>
        </is>
      </c>
      <c r="I1400" s="2" t="inlineStr"/>
      <c r="J1400" s="2" t="inlineStr">
        <is>
          <t>TRUE</t>
        </is>
      </c>
      <c r="K1400" s="2" t="inlineStr">
        <is>
          <t>ADVANCE_TO_ABSTRACT</t>
        </is>
      </c>
      <c r="L1400" s="2" t="inlineStr"/>
      <c r="M1400" s="2" t="inlineStr"/>
      <c r="N1400" s="2" t="inlineStr">
        <is>
          <t>EXCLUDE_TITLE</t>
        </is>
      </c>
      <c r="O1400" s="2" t="inlineStr">
        <is>
          <t>TI04</t>
        </is>
      </c>
      <c r="P1400" s="2" t="inlineStr">
        <is>
          <t>PET/CT polychondritis diagnosis, no exercise</t>
        </is>
      </c>
      <c r="Q1400" t="inlineStr"/>
    </row>
    <row r="1401">
      <c r="A1401" s="2" t="inlineStr">
        <is>
          <t>FS-006498</t>
        </is>
      </c>
      <c r="B1401" s="2" t="inlineStr">
        <is>
          <t>Comparison of physiological and biochemical changes in old and young hyperglycemic rats submitted to aerobic exercise and anabolic steroid use.</t>
        </is>
      </c>
      <c r="C1401" s="2" t="inlineStr">
        <is>
          <t>Sports medicine and health science</t>
        </is>
      </c>
      <c r="D1401" s="2" t="inlineStr">
        <is>
          <t>2025</t>
        </is>
      </c>
      <c r="E1401" s="2" t="inlineStr">
        <is>
          <t>39649787</t>
        </is>
      </c>
      <c r="F1401" s="2" t="inlineStr">
        <is>
          <t>10.1016/j.smhs.2023.12.007</t>
        </is>
      </c>
      <c r="G1401" s="2" t="inlineStr">
        <is>
          <t>PubMed/MEDLINE;Scopus;Web of Science Core Collection</t>
        </is>
      </c>
      <c r="H1401" s="2" t="inlineStr">
        <is>
          <t>EXCLUDE_TITLE</t>
        </is>
      </c>
      <c r="I1401" s="2" t="inlineStr">
        <is>
          <t>TI02</t>
        </is>
      </c>
      <c r="J1401" s="2" t="inlineStr">
        <is>
          <t>FALSE</t>
        </is>
      </c>
      <c r="K1401" s="2" t="inlineStr">
        <is>
          <t>EXCLUDE_TITLE</t>
        </is>
      </c>
      <c r="L1401" s="2" t="inlineStr">
        <is>
          <t>TI02</t>
        </is>
      </c>
      <c r="M1401" s="2" t="inlineStr">
        <is>
          <t>title names only animal/cell-line subjects</t>
        </is>
      </c>
      <c r="N1401" s="2" t="inlineStr">
        <is>
          <t>EXCLUDE_TITLE</t>
        </is>
      </c>
      <c r="O1401" s="2" t="inlineStr">
        <is>
          <t>TI02</t>
        </is>
      </c>
      <c r="P1401" s="2" t="inlineStr">
        <is>
          <t>hyperglycemic rats aerobic exercise, animal only</t>
        </is>
      </c>
      <c r="Q1401" t="inlineStr"/>
    </row>
    <row r="1402">
      <c r="A1402" s="2" t="inlineStr">
        <is>
          <t>FS-006503</t>
        </is>
      </c>
      <c r="B1402" s="2" t="inlineStr">
        <is>
          <t>Efficacy and safety of a whole lung lavage program for artificial stone silicosis.</t>
        </is>
      </c>
      <c r="C1402" s="2" t="inlineStr">
        <is>
          <t>Journal of thoracic disease</t>
        </is>
      </c>
      <c r="D1402" s="2" t="inlineStr">
        <is>
          <t>2024</t>
        </is>
      </c>
      <c r="E1402" s="2" t="inlineStr">
        <is>
          <t>39678831</t>
        </is>
      </c>
      <c r="F1402" s="2" t="inlineStr">
        <is>
          <t>10.21037/jtd-24-1050</t>
        </is>
      </c>
      <c r="G1402" s="2" t="inlineStr">
        <is>
          <t>PubMed/MEDLINE;Scopus;Web of Science Core Collection</t>
        </is>
      </c>
      <c r="H1402" s="2" t="inlineStr">
        <is>
          <t>ADVANCE_TO_ABSTRACT</t>
        </is>
      </c>
      <c r="I1402" s="2" t="inlineStr"/>
      <c r="J1402" s="2" t="inlineStr">
        <is>
          <t>TRUE</t>
        </is>
      </c>
      <c r="K1402" s="2" t="inlineStr">
        <is>
          <t>ADVANCE_TO_ABSTRACT</t>
        </is>
      </c>
      <c r="L1402" s="2" t="inlineStr"/>
      <c r="M1402" s="2" t="inlineStr"/>
      <c r="N1402" s="2" t="inlineStr">
        <is>
          <t>EXCLUDE_TITLE</t>
        </is>
      </c>
      <c r="O1402" s="2" t="inlineStr">
        <is>
          <t>TI04</t>
        </is>
      </c>
      <c r="P1402" s="2" t="inlineStr">
        <is>
          <t>silicosis lung lavage, no exercise</t>
        </is>
      </c>
      <c r="Q1402" t="inlineStr"/>
    </row>
    <row r="1403">
      <c r="A1403" s="2" t="inlineStr">
        <is>
          <t>FS-006505</t>
        </is>
      </c>
      <c r="B1403" s="2" t="inlineStr">
        <is>
          <t>Exercise-induced anxiety impairs local and systemic inflammatory response and glucose metabolism in C57BL/6J mice.</t>
        </is>
      </c>
      <c r="C1403" s="2" t="inlineStr">
        <is>
          <t>Brain, behavior, &amp; immunity - health</t>
        </is>
      </c>
      <c r="D1403" s="2" t="inlineStr">
        <is>
          <t>2025</t>
        </is>
      </c>
      <c r="E1403" s="2" t="inlineStr">
        <is>
          <t>39686921</t>
        </is>
      </c>
      <c r="F1403" s="2" t="inlineStr">
        <is>
          <t>10.1016/j.bbih.2024.100910</t>
        </is>
      </c>
      <c r="G1403" s="2" t="inlineStr">
        <is>
          <t>PubMed/MEDLINE;Scopus;Web of Science Core Collection</t>
        </is>
      </c>
      <c r="H1403" s="2" t="inlineStr">
        <is>
          <t>EXCLUDE_TITLE</t>
        </is>
      </c>
      <c r="I1403" s="2" t="inlineStr">
        <is>
          <t>TI02</t>
        </is>
      </c>
      <c r="J1403" s="2" t="inlineStr">
        <is>
          <t>FALSE</t>
        </is>
      </c>
      <c r="K1403" s="2" t="inlineStr">
        <is>
          <t>EXCLUDE_TITLE</t>
        </is>
      </c>
      <c r="L1403" s="2" t="inlineStr">
        <is>
          <t>TI02</t>
        </is>
      </c>
      <c r="M1403" s="2" t="inlineStr">
        <is>
          <t>title names only animal/cell-line subjects</t>
        </is>
      </c>
      <c r="N1403" s="2" t="inlineStr">
        <is>
          <t>EXCLUDE_TITLE</t>
        </is>
      </c>
      <c r="O1403" s="2" t="inlineStr">
        <is>
          <t>TI02</t>
        </is>
      </c>
      <c r="P1403" s="2" t="inlineStr">
        <is>
          <t>C57BL/6J mice only, animal study</t>
        </is>
      </c>
      <c r="Q1403" t="inlineStr"/>
    </row>
    <row r="1404">
      <c r="A1404" s="2" t="inlineStr">
        <is>
          <t>FS-006507</t>
        </is>
      </c>
      <c r="B1404" s="2" t="inlineStr">
        <is>
          <t>Integrative Proteomics and Phosphoproteomics Profiling of Symptomatic Accessory Navicular Bone Based on Tandem Mass Tag Technology.</t>
        </is>
      </c>
      <c r="C1404" s="2" t="inlineStr">
        <is>
          <t>International journal of general medicine</t>
        </is>
      </c>
      <c r="D1404" s="2" t="inlineStr">
        <is>
          <t>2024</t>
        </is>
      </c>
      <c r="E1404" s="2" t="inlineStr">
        <is>
          <t>39698044</t>
        </is>
      </c>
      <c r="F1404" s="2" t="inlineStr">
        <is>
          <t>10.2147/ijgm.s484303</t>
        </is>
      </c>
      <c r="G1404" s="2" t="inlineStr">
        <is>
          <t>PubMed/MEDLINE;Web of Science Core Collection</t>
        </is>
      </c>
      <c r="H1404" s="2" t="inlineStr">
        <is>
          <t>ADVANCE_TO_ABSTRACT</t>
        </is>
      </c>
      <c r="I1404" s="2" t="inlineStr"/>
      <c r="J1404" s="2" t="inlineStr">
        <is>
          <t>TRUE</t>
        </is>
      </c>
      <c r="K1404" s="2" t="inlineStr">
        <is>
          <t>ADVANCE_TO_ABSTRACT</t>
        </is>
      </c>
      <c r="L1404" s="2" t="inlineStr"/>
      <c r="M1404" s="2" t="inlineStr"/>
      <c r="N1404" s="2" t="inlineStr">
        <is>
          <t>EXCLUDE_TITLE</t>
        </is>
      </c>
      <c r="O1404" s="2" t="inlineStr">
        <is>
          <t>TI04</t>
        </is>
      </c>
      <c r="P1404" s="2" t="inlineStr">
        <is>
          <t>navicular bone proteomics, no exercise</t>
        </is>
      </c>
      <c r="Q1404" t="inlineStr"/>
    </row>
    <row r="1405">
      <c r="A1405" s="2" t="inlineStr">
        <is>
          <t>FS-006510</t>
        </is>
      </c>
      <c r="B1405" s="2" t="inlineStr">
        <is>
          <t>Comparison of the effects of high tibial osteotomy with and without a tourniquet.</t>
        </is>
      </c>
      <c r="C1405" s="2" t="inlineStr">
        <is>
          <t>BMC surgery</t>
        </is>
      </c>
      <c r="D1405" s="2" t="inlineStr">
        <is>
          <t>2024</t>
        </is>
      </c>
      <c r="E1405" s="2" t="inlineStr">
        <is>
          <t>39702295</t>
        </is>
      </c>
      <c r="F1405" s="2" t="inlineStr">
        <is>
          <t>10.1186/s12893-024-02681-z</t>
        </is>
      </c>
      <c r="G1405" s="2" t="inlineStr">
        <is>
          <t>PubMed/MEDLINE;Scopus;Web of Science Core Collection</t>
        </is>
      </c>
      <c r="H1405" s="2" t="inlineStr">
        <is>
          <t>ADVANCE_TO_ABSTRACT</t>
        </is>
      </c>
      <c r="I1405" s="2" t="inlineStr"/>
      <c r="J1405" s="2" t="inlineStr">
        <is>
          <t>TRUE</t>
        </is>
      </c>
      <c r="K1405" s="2" t="inlineStr">
        <is>
          <t>ADVANCE_TO_ABSTRACT</t>
        </is>
      </c>
      <c r="L1405" s="2" t="inlineStr"/>
      <c r="M1405" s="2" t="inlineStr"/>
      <c r="N1405" s="2" t="inlineStr">
        <is>
          <t>EXCLUDE_TITLE</t>
        </is>
      </c>
      <c r="O1405" s="2" t="inlineStr">
        <is>
          <t>TI04</t>
        </is>
      </c>
      <c r="P1405" s="2" t="inlineStr">
        <is>
          <t>tibial osteotomy tourniquet surgery, no exercise</t>
        </is>
      </c>
      <c r="Q1405" t="inlineStr"/>
    </row>
    <row r="1406">
      <c r="A1406" s="2" t="inlineStr">
        <is>
          <t>FS-006516</t>
        </is>
      </c>
      <c r="B1406" s="2" t="inlineStr">
        <is>
          <t>Ginsenosides, salidroside, and syringin complex exhibits anti-fatigue in exhaustive exercise rats.</t>
        </is>
      </c>
      <c r="C1406" s="2" t="inlineStr">
        <is>
          <t>International journal of medical sciences</t>
        </is>
      </c>
      <c r="D1406" s="2" t="inlineStr">
        <is>
          <t>2025</t>
        </is>
      </c>
      <c r="E1406" s="2" t="inlineStr">
        <is>
          <t>39744162</t>
        </is>
      </c>
      <c r="F1406" s="2" t="inlineStr">
        <is>
          <t>10.7150/ijms.99889</t>
        </is>
      </c>
      <c r="G1406" s="2" t="inlineStr">
        <is>
          <t>PubMed/MEDLINE;Scopus;Web of Science Core Collection</t>
        </is>
      </c>
      <c r="H1406" s="2" t="inlineStr">
        <is>
          <t>EXCLUDE_TITLE</t>
        </is>
      </c>
      <c r="I1406" s="2" t="inlineStr">
        <is>
          <t>TI02</t>
        </is>
      </c>
      <c r="J1406" s="2" t="inlineStr">
        <is>
          <t>FALSE</t>
        </is>
      </c>
      <c r="K1406" s="2" t="inlineStr">
        <is>
          <t>EXCLUDE_TITLE</t>
        </is>
      </c>
      <c r="L1406" s="2" t="inlineStr">
        <is>
          <t>TI02</t>
        </is>
      </c>
      <c r="M1406" s="2" t="inlineStr">
        <is>
          <t>title names only animal/cell-line subjects</t>
        </is>
      </c>
      <c r="N1406" s="2" t="inlineStr">
        <is>
          <t>EXCLUDE_TITLE</t>
        </is>
      </c>
      <c r="O1406" s="2" t="inlineStr">
        <is>
          <t>TI02</t>
        </is>
      </c>
      <c r="P1406" s="2" t="inlineStr">
        <is>
          <t>exhaustive exercise rats, animal only</t>
        </is>
      </c>
      <c r="Q1406" t="inlineStr"/>
    </row>
    <row r="1407">
      <c r="A1407" s="2" t="inlineStr">
        <is>
          <t>FS-006518</t>
        </is>
      </c>
      <c r="B1407" s="2" t="inlineStr">
        <is>
          <t>Uncontrolled asthma is Associated with Increased Visceral Adipose Tissue, Decreased Bone Mineral Content, and Reduced Exercise Capacity.</t>
        </is>
      </c>
      <c r="C1407" s="2" t="inlineStr">
        <is>
          <t>Journal of asthma and allergy</t>
        </is>
      </c>
      <c r="D1407" s="2" t="inlineStr">
        <is>
          <t>2024</t>
        </is>
      </c>
      <c r="E1407" s="2" t="inlineStr">
        <is>
          <t>39758093</t>
        </is>
      </c>
      <c r="F1407" s="2" t="inlineStr">
        <is>
          <t>10.2147/jaa.s474667</t>
        </is>
      </c>
      <c r="G1407" s="2" t="inlineStr">
        <is>
          <t>PubMed/MEDLINE;Scopus;Web of Science Core Collection</t>
        </is>
      </c>
      <c r="H1407" s="2" t="inlineStr">
        <is>
          <t>ADVANCE_TO_ABSTRACT</t>
        </is>
      </c>
      <c r="I1407" s="2" t="inlineStr"/>
      <c r="J1407" s="2" t="inlineStr">
        <is>
          <t>TRUE</t>
        </is>
      </c>
      <c r="K1407" s="2" t="inlineStr">
        <is>
          <t>EXCLUDE_TITLE</t>
        </is>
      </c>
      <c r="L1407" s="2" t="inlineStr">
        <is>
          <t>TI05</t>
        </is>
      </c>
      <c r="M1407" s="2" t="inlineStr">
        <is>
          <t>only non-immune outcomes named (performance/hormones/etc.)</t>
        </is>
      </c>
      <c r="N1407" s="2" t="inlineStr">
        <is>
          <t>ADVANCE_TO_ABSTRACT</t>
        </is>
      </c>
      <c r="O1407" s="2" t="inlineStr"/>
      <c r="P1407" s="2" t="inlineStr">
        <is>
          <t>asthma exercise capacity, no exposure named</t>
        </is>
      </c>
      <c r="Q1407" t="inlineStr"/>
    </row>
    <row r="1408">
      <c r="A1408" s="2" t="inlineStr">
        <is>
          <t>FS-006519</t>
        </is>
      </c>
      <c r="B1408" s="2" t="inlineStr">
        <is>
          <t>Calcium channel blocking agents in the prophylaxis of asthma.</t>
        </is>
      </c>
      <c r="C1408" s="2" t="inlineStr">
        <is>
          <t>The American journal of medicine</t>
        </is>
      </c>
      <c r="D1408" s="2" t="inlineStr">
        <is>
          <t>1985</t>
        </is>
      </c>
      <c r="E1408" s="2" t="inlineStr">
        <is>
          <t>3976693</t>
        </is>
      </c>
      <c r="F1408" s="2" t="inlineStr">
        <is>
          <t>10.1016/0002-9343(85)90167-6</t>
        </is>
      </c>
      <c r="G1408" s="2" t="inlineStr">
        <is>
          <t>PubMed/MEDLINE;Scopus</t>
        </is>
      </c>
      <c r="H1408" s="2" t="inlineStr">
        <is>
          <t>ADVANCE_TO_ABSTRACT</t>
        </is>
      </c>
      <c r="I1408" s="2" t="inlineStr"/>
      <c r="J1408" s="2" t="inlineStr">
        <is>
          <t>TRUE</t>
        </is>
      </c>
      <c r="K1408" s="2" t="inlineStr">
        <is>
          <t>ADVANCE_TO_ABSTRACT</t>
        </is>
      </c>
      <c r="L1408" s="2" t="inlineStr"/>
      <c r="M1408" s="2" t="inlineStr"/>
      <c r="N1408" s="2" t="inlineStr">
        <is>
          <t>EXCLUDE_TITLE</t>
        </is>
      </c>
      <c r="O1408" s="2" t="inlineStr">
        <is>
          <t>TI04</t>
        </is>
      </c>
      <c r="P1408" s="2" t="inlineStr">
        <is>
          <t>calcium channel blockers asthma drug, no exercise</t>
        </is>
      </c>
      <c r="Q1408" t="inlineStr"/>
    </row>
    <row r="1409">
      <c r="A1409" s="2" t="inlineStr">
        <is>
          <t>FS-006529</t>
        </is>
      </c>
      <c r="B1409" s="2" t="inlineStr">
        <is>
          <t>Alternating Aerobics with Resistance Exercise Improves Bone Density and Circulating Irisin Levels in Postmenopausal Women.</t>
        </is>
      </c>
      <c r="C1409" s="2" t="inlineStr">
        <is>
          <t>Medicine and science in sports and exercise</t>
        </is>
      </c>
      <c r="D1409" s="2" t="inlineStr">
        <is>
          <t>2025</t>
        </is>
      </c>
      <c r="E1409" s="2" t="inlineStr">
        <is>
          <t>39787500</t>
        </is>
      </c>
      <c r="F1409" s="2" t="inlineStr">
        <is>
          <t>10.1249/mss.0000000000003627</t>
        </is>
      </c>
      <c r="G1409" s="2" t="inlineStr">
        <is>
          <t>PubMed/MEDLINE</t>
        </is>
      </c>
      <c r="H1409" s="2" t="inlineStr">
        <is>
          <t>ADVANCE_TO_ABSTRACT</t>
        </is>
      </c>
      <c r="I1409" s="2" t="inlineStr"/>
      <c r="J1409" s="2" t="inlineStr">
        <is>
          <t>TRUE</t>
        </is>
      </c>
      <c r="K1409" s="2" t="inlineStr">
        <is>
          <t>EXCLUDE_TITLE</t>
        </is>
      </c>
      <c r="L1409" s="2" t="inlineStr">
        <is>
          <t>TI05</t>
        </is>
      </c>
      <c r="M1409" s="2" t="inlineStr">
        <is>
          <t>only non-immune outcomes named (performance/hormones/etc.)</t>
        </is>
      </c>
      <c r="N1409" s="2" t="inlineStr">
        <is>
          <t>ADVANCE_TO_ABSTRACT</t>
        </is>
      </c>
      <c r="O1409" s="2" t="inlineStr"/>
      <c r="P1409" s="2" t="inlineStr">
        <is>
          <t>aerobics resistance bone irisin ambiguous myokine</t>
        </is>
      </c>
      <c r="Q1409" t="inlineStr"/>
    </row>
    <row r="1410">
      <c r="A1410" s="2" t="inlineStr">
        <is>
          <t>FS-006531</t>
        </is>
      </c>
      <c r="B1410" s="2" t="inlineStr">
        <is>
          <t>Predicting Heart Rate at the Anaerobic Threshold Using a Machine Learning Model Based on a Large-Scale Population Dataset.</t>
        </is>
      </c>
      <c r="C1410" s="2" t="inlineStr">
        <is>
          <t>Journal of clinical medicine</t>
        </is>
      </c>
      <c r="D1410" s="2" t="inlineStr">
        <is>
          <t>2024</t>
        </is>
      </c>
      <c r="E1410" s="2" t="inlineStr">
        <is>
          <t>39797104</t>
        </is>
      </c>
      <c r="F1410" s="2" t="inlineStr">
        <is>
          <t>10.3390/jcm14010021</t>
        </is>
      </c>
      <c r="G1410" s="2" t="inlineStr">
        <is>
          <t>PubMed/MEDLINE;Scopus;Web of Science Core Collection</t>
        </is>
      </c>
      <c r="H1410" s="2" t="inlineStr">
        <is>
          <t>ADVANCE_TO_ABSTRACT</t>
        </is>
      </c>
      <c r="I1410" s="2" t="inlineStr"/>
      <c r="J1410" s="2" t="inlineStr">
        <is>
          <t>TRUE</t>
        </is>
      </c>
      <c r="K1410" s="2" t="inlineStr">
        <is>
          <t>ADVANCE_TO_ABSTRACT</t>
        </is>
      </c>
      <c r="L1410" s="2" t="inlineStr"/>
      <c r="M1410" s="2" t="inlineStr"/>
      <c r="N1410" s="2" t="inlineStr">
        <is>
          <t>EXCLUDE_TITLE</t>
        </is>
      </c>
      <c r="O1410" s="2" t="inlineStr">
        <is>
          <t>TI05</t>
        </is>
      </c>
      <c r="P1410" s="2" t="inlineStr">
        <is>
          <t>heart rate prediction model, no immune outcome</t>
        </is>
      </c>
      <c r="Q1410" t="inlineStr"/>
    </row>
    <row r="1411">
      <c r="A1411" s="2" t="inlineStr">
        <is>
          <t>FS-006532</t>
        </is>
      </c>
      <c r="B1411" s="2" t="inlineStr">
        <is>
          <t>Unraveling the Role of Oxygen Pulse Variability in Endurance Exercise Training in Individuals with COPD: A Novel Approach to Response of Oxygen Pulse and Quality of Life in Pulmonary Rehabilitation.</t>
        </is>
      </c>
      <c r="C1411" s="2" t="inlineStr">
        <is>
          <t>International journal of chronic obstructive pulmonary disease</t>
        </is>
      </c>
      <c r="D1411" s="2" t="inlineStr">
        <is>
          <t>2025</t>
        </is>
      </c>
      <c r="E1411" s="2" t="inlineStr">
        <is>
          <t>39802037</t>
        </is>
      </c>
      <c r="F1411" s="2" t="inlineStr">
        <is>
          <t>10.2147/copd.s494666</t>
        </is>
      </c>
      <c r="G1411" s="2" t="inlineStr">
        <is>
          <t>PubMed/MEDLINE;Scopus;Web of Science Core Collection</t>
        </is>
      </c>
      <c r="H1411" s="2" t="inlineStr">
        <is>
          <t>ADVANCE_TO_ABSTRACT</t>
        </is>
      </c>
      <c r="I1411" s="2" t="inlineStr"/>
      <c r="J1411" s="2" t="inlineStr">
        <is>
          <t>TRUE</t>
        </is>
      </c>
      <c r="K1411" s="2" t="inlineStr">
        <is>
          <t>ADVANCE_TO_ABSTRACT</t>
        </is>
      </c>
      <c r="L1411" s="2" t="inlineStr"/>
      <c r="M1411" s="2" t="inlineStr"/>
      <c r="N1411" s="2" t="inlineStr">
        <is>
          <t>EXCLUDE_TITLE</t>
        </is>
      </c>
      <c r="O1411" s="2" t="inlineStr">
        <is>
          <t>TI05</t>
        </is>
      </c>
      <c r="P1411" s="2" t="inlineStr">
        <is>
          <t>oxygen pulse QoL COPD, no immune outcome</t>
        </is>
      </c>
      <c r="Q1411" t="inlineStr"/>
    </row>
    <row r="1412">
      <c r="A1412" s="2" t="inlineStr">
        <is>
          <t>FS-006533</t>
        </is>
      </c>
      <c r="B1412" s="2" t="inlineStr">
        <is>
          <t>Combined exercise-induced modulation of Notch pathway and muscle quality in senescence-accelerated mice.</t>
        </is>
      </c>
      <c r="C1412" s="2" t="inlineStr">
        <is>
          <t>Pflugers Archiv : European journal of physiology</t>
        </is>
      </c>
      <c r="D1412" s="2" t="inlineStr">
        <is>
          <t>2025</t>
        </is>
      </c>
      <c r="E1412" s="2" t="inlineStr">
        <is>
          <t>39804464</t>
        </is>
      </c>
      <c r="F1412" s="2" t="inlineStr">
        <is>
          <t>10.1007/s00424-024-03048-2</t>
        </is>
      </c>
      <c r="G1412" s="2" t="inlineStr">
        <is>
          <t>PubMed/MEDLINE;Scopus;Web of Science Core Collection</t>
        </is>
      </c>
      <c r="H1412" s="2" t="inlineStr">
        <is>
          <t>EXCLUDE_TITLE</t>
        </is>
      </c>
      <c r="I1412" s="2" t="inlineStr">
        <is>
          <t>TI02</t>
        </is>
      </c>
      <c r="J1412" s="2" t="inlineStr">
        <is>
          <t>FALSE</t>
        </is>
      </c>
      <c r="K1412" s="2" t="inlineStr">
        <is>
          <t>EXCLUDE_TITLE</t>
        </is>
      </c>
      <c r="L1412" s="2" t="inlineStr">
        <is>
          <t>TI02</t>
        </is>
      </c>
      <c r="M1412" s="2" t="inlineStr">
        <is>
          <t>title names only animal/cell-line subjects</t>
        </is>
      </c>
      <c r="N1412" s="2" t="inlineStr">
        <is>
          <t>EXCLUDE_TITLE</t>
        </is>
      </c>
      <c r="O1412" s="2" t="inlineStr">
        <is>
          <t>TI02</t>
        </is>
      </c>
      <c r="P1412" s="2" t="inlineStr">
        <is>
          <t>senescence-accelerated mice only, animal study</t>
        </is>
      </c>
      <c r="Q1412" t="inlineStr"/>
    </row>
    <row r="1413">
      <c r="A1413" s="2" t="inlineStr">
        <is>
          <t>FS-006538</t>
        </is>
      </c>
      <c r="B1413" s="2" t="inlineStr">
        <is>
          <t>Influence of puberty on high intensity exercise induced skeletal muscle damage and inflammatory response in sedentary boys.</t>
        </is>
      </c>
      <c r="C1413" s="2" t="inlineStr">
        <is>
          <t>Sports medicine and health science</t>
        </is>
      </c>
      <c r="D1413" s="2" t="inlineStr">
        <is>
          <t>2025</t>
        </is>
      </c>
      <c r="E1413" s="2" t="inlineStr">
        <is>
          <t>39811409</t>
        </is>
      </c>
      <c r="F1413" s="2" t="inlineStr">
        <is>
          <t>10.1016/j.smhs.2024.03.002</t>
        </is>
      </c>
      <c r="G1413" s="2" t="inlineStr">
        <is>
          <t>PubMed/MEDLINE;Scopus;Web of Science Core Collection</t>
        </is>
      </c>
      <c r="H1413" s="2" t="inlineStr">
        <is>
          <t>EXCLUDE_TITLE</t>
        </is>
      </c>
      <c r="I1413" s="2" t="inlineStr">
        <is>
          <t>TI03</t>
        </is>
      </c>
      <c r="J1413" s="2" t="inlineStr">
        <is>
          <t>FALSE</t>
        </is>
      </c>
      <c r="K1413" s="2" t="inlineStr">
        <is>
          <t>EXCLUDE_TITLE</t>
        </is>
      </c>
      <c r="L1413" s="2" t="inlineStr">
        <is>
          <t>TI03</t>
        </is>
      </c>
      <c r="M1413" s="2" t="inlineStr">
        <is>
          <t>title names only under-18 participants</t>
        </is>
      </c>
      <c r="N1413" s="2" t="inlineStr">
        <is>
          <t>EXCLUDE_TITLE</t>
        </is>
      </c>
      <c r="O1413" s="2" t="inlineStr">
        <is>
          <t>TI03</t>
        </is>
      </c>
      <c r="P1413" s="2" t="inlineStr">
        <is>
          <t>sedentary boys only, paediatric population</t>
        </is>
      </c>
      <c r="Q1413" t="inlineStr"/>
    </row>
    <row r="1414">
      <c r="A1414" s="2" t="inlineStr">
        <is>
          <t>FS-006540</t>
        </is>
      </c>
      <c r="B1414" s="2" t="inlineStr">
        <is>
          <t>Short- and long-term effects of transcutaneous spinal cord stimulation on autonomic cardiovascular control and arm-crank exercise capacity in individuals with a spinal cord injury (STIMEX-SCI): study protocol.</t>
        </is>
      </c>
      <c r="C1414" s="2" t="inlineStr">
        <is>
          <t>BMJ open</t>
        </is>
      </c>
      <c r="D1414" s="2" t="inlineStr">
        <is>
          <t>2025</t>
        </is>
      </c>
      <c r="E1414" s="2" t="inlineStr">
        <is>
          <t>39819908</t>
        </is>
      </c>
      <c r="F1414" s="2" t="inlineStr">
        <is>
          <t>10.1136/bmjopen-2024-089756</t>
        </is>
      </c>
      <c r="G1414" s="2" t="inlineStr">
        <is>
          <t>PubMed/MEDLINE;Scopus;Web of Science Core Collection</t>
        </is>
      </c>
      <c r="H1414" s="2" t="inlineStr">
        <is>
          <t>EXCLUDE_TITLE</t>
        </is>
      </c>
      <c r="I1414" s="2" t="inlineStr">
        <is>
          <t>TI01</t>
        </is>
      </c>
      <c r="J1414" s="2" t="inlineStr">
        <is>
          <t>FALSE</t>
        </is>
      </c>
      <c r="K1414" s="2" t="inlineStr">
        <is>
          <t>EXCLUDE_TITLE</t>
        </is>
      </c>
      <c r="L1414" s="2" t="inlineStr">
        <is>
          <t>TI01</t>
        </is>
      </c>
      <c r="M1414" s="2" t="inlineStr">
        <is>
          <t>states review/meta-analysis/editorial/protocol type</t>
        </is>
      </c>
      <c r="N1414" s="2" t="inlineStr">
        <is>
          <t>EXCLUDE_TITLE</t>
        </is>
      </c>
      <c r="O1414" s="2" t="inlineStr">
        <is>
          <t>TI01</t>
        </is>
      </c>
      <c r="P1414" s="2" t="inlineStr">
        <is>
          <t>study protocol STIMEX-SCI, no results</t>
        </is>
      </c>
      <c r="Q1414" t="inlineStr"/>
    </row>
    <row r="1415">
      <c r="A1415" s="2" t="inlineStr">
        <is>
          <t>FS-006541</t>
        </is>
      </c>
      <c r="B1415" s="2" t="inlineStr">
        <is>
          <t>Association of Step Count with Cardiorespiratory Fitness: Results from the Virtual 2-Minute Step Test.</t>
        </is>
      </c>
      <c r="C1415" s="2" t="inlineStr">
        <is>
          <t>Archives of rehabilitation research and clinical translation</t>
        </is>
      </c>
      <c r="D1415" s="2" t="inlineStr">
        <is>
          <t>2024</t>
        </is>
      </c>
      <c r="E1415" s="2" t="inlineStr">
        <is>
          <t>39822200</t>
        </is>
      </c>
      <c r="F1415" s="2" t="inlineStr">
        <is>
          <t>10.1016/j.arrct.2024.100369</t>
        </is>
      </c>
      <c r="G1415" s="2" t="inlineStr">
        <is>
          <t>PubMed/MEDLINE;Scopus;Web of Science Core Collection</t>
        </is>
      </c>
      <c r="H1415" s="2" t="inlineStr">
        <is>
          <t>ADVANCE_TO_ABSTRACT</t>
        </is>
      </c>
      <c r="I1415" s="2" t="inlineStr"/>
      <c r="J1415" s="2" t="inlineStr">
        <is>
          <t>TRUE</t>
        </is>
      </c>
      <c r="K1415" s="2" t="inlineStr">
        <is>
          <t>ADVANCE_TO_ABSTRACT</t>
        </is>
      </c>
      <c r="L1415" s="2" t="inlineStr"/>
      <c r="M1415" s="2" t="inlineStr"/>
      <c r="N1415" s="2" t="inlineStr">
        <is>
          <t>EXCLUDE_TITLE</t>
        </is>
      </c>
      <c r="O1415" s="2" t="inlineStr">
        <is>
          <t>TI05</t>
        </is>
      </c>
      <c r="P1415" s="2" t="inlineStr">
        <is>
          <t>step test cardiorespiratory fitness only, no immune</t>
        </is>
      </c>
      <c r="Q1415" t="inlineStr"/>
    </row>
    <row r="1416">
      <c r="A1416" s="2" t="inlineStr">
        <is>
          <t>FS-006543</t>
        </is>
      </c>
      <c r="B1416" s="2" t="inlineStr">
        <is>
          <t>In vitro evaluation of the immunomodulatory and antibacterial activities of calcitriol (1,25-dihydroxy-vitamin D3) as a potential application for aerobic vaginitis treatment - preliminary study results.</t>
        </is>
      </c>
      <c r="C1416" s="2" t="inlineStr">
        <is>
          <t>BMC microbiology</t>
        </is>
      </c>
      <c r="D1416" s="2" t="inlineStr">
        <is>
          <t>2025</t>
        </is>
      </c>
      <c r="E1416" s="2" t="inlineStr">
        <is>
          <t>39825222</t>
        </is>
      </c>
      <c r="F1416" s="2" t="inlineStr">
        <is>
          <t>10.1186/s12866-024-03729-z</t>
        </is>
      </c>
      <c r="G1416" s="2" t="inlineStr">
        <is>
          <t>PubMed/MEDLINE;Scopus;Web of Science Core Collection</t>
        </is>
      </c>
      <c r="H1416" s="2" t="inlineStr">
        <is>
          <t>ADVANCE_TO_ABSTRACT</t>
        </is>
      </c>
      <c r="I1416" s="2" t="inlineStr"/>
      <c r="J1416" s="2" t="inlineStr">
        <is>
          <t>TRUE</t>
        </is>
      </c>
      <c r="K1416" s="2" t="inlineStr">
        <is>
          <t>ADVANCE_TO_ABSTRACT</t>
        </is>
      </c>
      <c r="L1416" s="2" t="inlineStr"/>
      <c r="M1416" s="2" t="inlineStr"/>
      <c r="N1416" s="2" t="inlineStr">
        <is>
          <t>EXCLUDE_TITLE</t>
        </is>
      </c>
      <c r="O1416" s="2" t="inlineStr">
        <is>
          <t>TI04</t>
        </is>
      </c>
      <c r="P1416" s="2" t="inlineStr">
        <is>
          <t>aerobic vaginitis in vitro, no exercise</t>
        </is>
      </c>
      <c r="Q1416" t="inlineStr"/>
    </row>
    <row r="1417">
      <c r="A1417" s="2" t="inlineStr">
        <is>
          <t>FS-006544</t>
        </is>
      </c>
      <c r="B1417" s="2" t="inlineStr">
        <is>
          <t>Effects of Age and Sex on Systemic Inflammation and Cardiometabolic Function in Individuals With Type 2 Diabetes.</t>
        </is>
      </c>
      <c r="C1417" s="2" t="inlineStr">
        <is>
          <t>Journal of the American Heart Association</t>
        </is>
      </c>
      <c r="D1417" s="2" t="inlineStr">
        <is>
          <t>2025</t>
        </is>
      </c>
      <c r="E1417" s="2" t="inlineStr">
        <is>
          <t>39846296</t>
        </is>
      </c>
      <c r="F1417" s="2" t="inlineStr">
        <is>
          <t>10.1161/jaha.124.037863</t>
        </is>
      </c>
      <c r="G1417" s="2" t="inlineStr">
        <is>
          <t>PubMed/MEDLINE;Scopus;Web of Science Core Collection</t>
        </is>
      </c>
      <c r="H1417" s="2" t="inlineStr">
        <is>
          <t>ADVANCE_TO_ABSTRACT</t>
        </is>
      </c>
      <c r="I1417" s="2" t="inlineStr"/>
      <c r="J1417" s="2" t="inlineStr">
        <is>
          <t>TRUE</t>
        </is>
      </c>
      <c r="K1417" s="2" t="inlineStr">
        <is>
          <t>ADVANCE_TO_ABSTRACT</t>
        </is>
      </c>
      <c r="L1417" s="2" t="inlineStr"/>
      <c r="M1417" s="2" t="inlineStr"/>
      <c r="N1417" s="2" t="inlineStr">
        <is>
          <t>EXCLUDE_TITLE</t>
        </is>
      </c>
      <c r="O1417" s="2" t="inlineStr">
        <is>
          <t>TI04</t>
        </is>
      </c>
      <c r="P1417" s="2" t="inlineStr">
        <is>
          <t>systemic inflammation diabetes, no exercise named</t>
        </is>
      </c>
      <c r="Q1417" t="inlineStr"/>
    </row>
    <row r="1418">
      <c r="A1418" s="2" t="inlineStr">
        <is>
          <t>FS-006553</t>
        </is>
      </c>
      <c r="B1418" s="2" t="inlineStr">
        <is>
          <t>Postexercise myofibrillar protein synthesis rates do not differ following 1.5 g essential amino acids compared with 15 and 20 g of whey protein in young females.</t>
        </is>
      </c>
      <c r="C1418" s="2" t="inlineStr">
        <is>
          <t>American journal of physiology. Endocrinology and metabolism</t>
        </is>
      </c>
      <c r="D1418" s="2" t="inlineStr">
        <is>
          <t>2025</t>
        </is>
      </c>
      <c r="E1418" s="2" t="inlineStr">
        <is>
          <t>39880386</t>
        </is>
      </c>
      <c r="F1418" s="2" t="inlineStr">
        <is>
          <t>10.1152/ajpendo.00365.2024</t>
        </is>
      </c>
      <c r="G1418" s="2" t="inlineStr">
        <is>
          <t>PubMed/MEDLINE;Scopus;Web of Science Core Collection</t>
        </is>
      </c>
      <c r="H1418" s="2" t="inlineStr">
        <is>
          <t>ADVANCE_TO_ABSTRACT</t>
        </is>
      </c>
      <c r="I1418" s="2" t="inlineStr"/>
      <c r="J1418" s="2" t="inlineStr">
        <is>
          <t>TRUE</t>
        </is>
      </c>
      <c r="K1418" s="2" t="inlineStr">
        <is>
          <t>ADVANCE_TO_ABSTRACT</t>
        </is>
      </c>
      <c r="L1418" s="2" t="inlineStr"/>
      <c r="M1418" s="2" t="inlineStr"/>
      <c r="N1418" s="2" t="inlineStr">
        <is>
          <t>EXCLUDE_TITLE</t>
        </is>
      </c>
      <c r="O1418" s="2" t="inlineStr">
        <is>
          <t>TI05</t>
        </is>
      </c>
      <c r="P1418" s="2" t="inlineStr">
        <is>
          <t>myofibrillar protein synthesis only, no immune</t>
        </is>
      </c>
      <c r="Q1418" t="inlineStr"/>
    </row>
    <row r="1419">
      <c r="A1419" s="2" t="inlineStr">
        <is>
          <t>FS-006557</t>
        </is>
      </c>
      <c r="B1419" s="2" t="inlineStr">
        <is>
          <t>PAG Masked Protective Physical Exercise-Induced High H2S Levels in 5/6 Nephrectomized Rats.</t>
        </is>
      </c>
      <c r="C1419" s="2" t="inlineStr">
        <is>
          <t>Iranian journal of pharmaceutical research : IJPR</t>
        </is>
      </c>
      <c r="D1419" s="2" t="inlineStr">
        <is>
          <t>2024</t>
        </is>
      </c>
      <c r="E1419" s="2" t="inlineStr">
        <is>
          <t>39895674</t>
        </is>
      </c>
      <c r="F1419" s="2" t="inlineStr">
        <is>
          <t>10.5812/ijpr-145620</t>
        </is>
      </c>
      <c r="G1419" s="2" t="inlineStr">
        <is>
          <t>PubMed/MEDLINE;Scopus;Web of Science Core Collection</t>
        </is>
      </c>
      <c r="H1419" s="2" t="inlineStr">
        <is>
          <t>EXCLUDE_TITLE</t>
        </is>
      </c>
      <c r="I1419" s="2" t="inlineStr">
        <is>
          <t>TI02</t>
        </is>
      </c>
      <c r="J1419" s="2" t="inlineStr">
        <is>
          <t>FALSE</t>
        </is>
      </c>
      <c r="K1419" s="2" t="inlineStr">
        <is>
          <t>EXCLUDE_TITLE</t>
        </is>
      </c>
      <c r="L1419" s="2" t="inlineStr">
        <is>
          <t>TI02</t>
        </is>
      </c>
      <c r="M1419" s="2" t="inlineStr">
        <is>
          <t>title names only animal/cell-line subjects</t>
        </is>
      </c>
      <c r="N1419" s="2" t="inlineStr">
        <is>
          <t>EXCLUDE_TITLE</t>
        </is>
      </c>
      <c r="O1419" s="2" t="inlineStr">
        <is>
          <t>TI02</t>
        </is>
      </c>
      <c r="P1419" s="2" t="inlineStr">
        <is>
          <t>nephrectomized rats only, animal study</t>
        </is>
      </c>
      <c r="Q1419" t="inlineStr"/>
    </row>
    <row r="1420">
      <c r="A1420" s="2" t="inlineStr">
        <is>
          <t>FS-006558</t>
        </is>
      </c>
      <c r="B1420" s="2" t="inlineStr">
        <is>
          <t>Anthocyanin-Rich Blackcurrant Supplementation as a Nutraceutical Ergogenic Aid for Exercise Performance and Recovery: A Narrative Review.</t>
        </is>
      </c>
      <c r="C1420" s="2" t="inlineStr">
        <is>
          <t>Current developments in nutrition</t>
        </is>
      </c>
      <c r="D1420" s="2" t="inlineStr">
        <is>
          <t>2025</t>
        </is>
      </c>
      <c r="E1420" s="2" t="inlineStr">
        <is>
          <t>39896729</t>
        </is>
      </c>
      <c r="F1420" s="2" t="inlineStr">
        <is>
          <t>10.1016/j.cdnut.2024.104523</t>
        </is>
      </c>
      <c r="G1420" s="2" t="inlineStr">
        <is>
          <t>PubMed/MEDLINE;Scopus</t>
        </is>
      </c>
      <c r="H1420" s="2" t="inlineStr">
        <is>
          <t>EXCLUDE_TITLE</t>
        </is>
      </c>
      <c r="I1420" s="2" t="inlineStr">
        <is>
          <t>TI01</t>
        </is>
      </c>
      <c r="J1420" s="2" t="inlineStr">
        <is>
          <t>FALSE</t>
        </is>
      </c>
      <c r="K1420" s="2" t="inlineStr">
        <is>
          <t>EXCLUDE_TITLE</t>
        </is>
      </c>
      <c r="L1420" s="2" t="inlineStr">
        <is>
          <t>TI01</t>
        </is>
      </c>
      <c r="M1420" s="2" t="inlineStr">
        <is>
          <t>states review/meta-analysis/editorial/protocol type</t>
        </is>
      </c>
      <c r="N1420" s="2" t="inlineStr">
        <is>
          <t>EXCLUDE_TITLE</t>
        </is>
      </c>
      <c r="O1420" s="2" t="inlineStr">
        <is>
          <t>TI01</t>
        </is>
      </c>
      <c r="P1420" s="2" t="inlineStr">
        <is>
          <t>narrative review ergogenic exercise performance</t>
        </is>
      </c>
      <c r="Q1420" t="inlineStr"/>
    </row>
    <row r="1421">
      <c r="A1421" s="2" t="inlineStr">
        <is>
          <t>FS-006561</t>
        </is>
      </c>
      <c r="B1421" s="2" t="inlineStr">
        <is>
          <t>Refractory cutaneous ulcers in anti-MDA5 dermatomyositis were not associated with rapidly progressive interstitial lung disease, and responded to tadalafil.</t>
        </is>
      </c>
      <c r="C1421" s="2" t="inlineStr">
        <is>
          <t>Seminars in arthritis and rheumatism</t>
        </is>
      </c>
      <c r="D1421" s="2" t="inlineStr">
        <is>
          <t>2025</t>
        </is>
      </c>
      <c r="E1421" s="2" t="inlineStr">
        <is>
          <t>39914261</t>
        </is>
      </c>
      <c r="F1421" s="2" t="inlineStr">
        <is>
          <t>10.1016/j.semarthrit.2025.152651</t>
        </is>
      </c>
      <c r="G1421" s="2" t="inlineStr">
        <is>
          <t>PubMed/MEDLINE</t>
        </is>
      </c>
      <c r="H1421" s="2" t="inlineStr">
        <is>
          <t>ADVANCE_TO_ABSTRACT</t>
        </is>
      </c>
      <c r="I1421" s="2" t="inlineStr"/>
      <c r="J1421" s="2" t="inlineStr">
        <is>
          <t>TRUE</t>
        </is>
      </c>
      <c r="K1421" s="2" t="inlineStr">
        <is>
          <t>ADVANCE_TO_ABSTRACT</t>
        </is>
      </c>
      <c r="L1421" s="2" t="inlineStr"/>
      <c r="M1421" s="2" t="inlineStr"/>
      <c r="N1421" s="2" t="inlineStr">
        <is>
          <t>EXCLUDE_TITLE</t>
        </is>
      </c>
      <c r="O1421" s="2" t="inlineStr">
        <is>
          <t>TI04</t>
        </is>
      </c>
      <c r="P1421" s="2" t="inlineStr">
        <is>
          <t>dermatomyositis cutaneous ulcers, no exercise</t>
        </is>
      </c>
      <c r="Q1421" t="inlineStr"/>
    </row>
    <row r="1422">
      <c r="A1422" s="2" t="inlineStr">
        <is>
          <t>FS-006564</t>
        </is>
      </c>
      <c r="B1422" s="2" t="inlineStr">
        <is>
          <t>Clinical characteristics of patients with interstitial cystitis/bladder pain syndrome combined with migraine.</t>
        </is>
      </c>
      <c r="C1422" s="2" t="inlineStr">
        <is>
          <t>Zhong nan da xue xue bao. Yi xue ban = Journal of Central South University. Medical sciences</t>
        </is>
      </c>
      <c r="D1422" s="2" t="inlineStr">
        <is>
          <t>2024</t>
        </is>
      </c>
      <c r="E1422" s="2" t="inlineStr">
        <is>
          <t>39931771</t>
        </is>
      </c>
      <c r="F1422" s="2" t="inlineStr">
        <is>
          <t>10.11817/j.issn.1672-7347.2024.240059</t>
        </is>
      </c>
      <c r="G1422" s="2" t="inlineStr">
        <is>
          <t>PubMed/MEDLINE</t>
        </is>
      </c>
      <c r="H1422" s="2" t="inlineStr">
        <is>
          <t>ADVANCE_TO_ABSTRACT</t>
        </is>
      </c>
      <c r="I1422" s="2" t="inlineStr"/>
      <c r="J1422" s="2" t="inlineStr">
        <is>
          <t>TRUE</t>
        </is>
      </c>
      <c r="K1422" s="2" t="inlineStr">
        <is>
          <t>ADVANCE_TO_ABSTRACT</t>
        </is>
      </c>
      <c r="L1422" s="2" t="inlineStr"/>
      <c r="M1422" s="2" t="inlineStr"/>
      <c r="N1422" s="2" t="inlineStr">
        <is>
          <t>EXCLUDE_TITLE</t>
        </is>
      </c>
      <c r="O1422" s="2" t="inlineStr">
        <is>
          <t>TI04</t>
        </is>
      </c>
      <c r="P1422" s="2" t="inlineStr">
        <is>
          <t>interstitial cystitis migraine, no exercise</t>
        </is>
      </c>
      <c r="Q1422" t="inlineStr"/>
    </row>
    <row r="1423">
      <c r="A1423" s="2" t="inlineStr">
        <is>
          <t>FS-006568</t>
        </is>
      </c>
      <c r="B1423" s="2" t="inlineStr">
        <is>
          <t>Acute and chronic effects of physical exercise on atherosclerosis, kynurenine pathway, endothelial function and inflammation in patients with coronary artery disease: a clinical trial protocol.</t>
        </is>
      </c>
      <c r="C1423" s="2" t="inlineStr">
        <is>
          <t>BMJ open sport &amp; exercise medicine</t>
        </is>
      </c>
      <c r="D1423" s="2" t="inlineStr">
        <is>
          <t>2025</t>
        </is>
      </c>
      <c r="E1423" s="2" t="inlineStr">
        <is>
          <t>39944998</t>
        </is>
      </c>
      <c r="F1423" s="2" t="inlineStr">
        <is>
          <t>10.1136/bmjsem-2024-002432</t>
        </is>
      </c>
      <c r="G1423" s="2" t="inlineStr">
        <is>
          <t>PubMed/MEDLINE;Scopus;Web of Science Core Collection</t>
        </is>
      </c>
      <c r="H1423" s="2" t="inlineStr">
        <is>
          <t>EXCLUDE_TITLE</t>
        </is>
      </c>
      <c r="I1423" s="2" t="inlineStr">
        <is>
          <t>TI01</t>
        </is>
      </c>
      <c r="J1423" s="2" t="inlineStr">
        <is>
          <t>FALSE</t>
        </is>
      </c>
      <c r="K1423" s="2" t="inlineStr">
        <is>
          <t>EXCLUDE_TITLE</t>
        </is>
      </c>
      <c r="L1423" s="2" t="inlineStr">
        <is>
          <t>TI01</t>
        </is>
      </c>
      <c r="M1423" s="2" t="inlineStr">
        <is>
          <t>states review/meta-analysis/editorial/protocol type</t>
        </is>
      </c>
      <c r="N1423" s="2" t="inlineStr">
        <is>
          <t>EXCLUDE_TITLE</t>
        </is>
      </c>
      <c r="O1423" s="2" t="inlineStr">
        <is>
          <t>TI01</t>
        </is>
      </c>
      <c r="P1423" s="2" t="inlineStr">
        <is>
          <t>clinical trial protocol, no results</t>
        </is>
      </c>
      <c r="Q1423" t="inlineStr"/>
    </row>
    <row r="1424">
      <c r="A1424" s="2" t="inlineStr">
        <is>
          <t>FS-006571</t>
        </is>
      </c>
      <c r="B1424" s="2" t="inlineStr">
        <is>
          <t>Comparison of Nonlinear Dynamics of Heart Rate Variability Between Conventional Cardiac Rehabilitation and Dance-Based Therapy: A Non-Randomized Crossover Clinical Trial.</t>
        </is>
      </c>
      <c r="C1424" s="2" t="inlineStr">
        <is>
          <t>Journal of dance medicine &amp; science : official publication of the International Association for Dance Medicine &amp; Science</t>
        </is>
      </c>
      <c r="D1424" s="2" t="inlineStr">
        <is>
          <t>2026</t>
        </is>
      </c>
      <c r="E1424" s="2" t="inlineStr">
        <is>
          <t>39968942</t>
        </is>
      </c>
      <c r="F1424" s="2" t="inlineStr">
        <is>
          <t>10.1177/1089313x251316672</t>
        </is>
      </c>
      <c r="G1424" s="2" t="inlineStr">
        <is>
          <t>PubMed/MEDLINE;Scopus;Web of Science Core Collection</t>
        </is>
      </c>
      <c r="H1424" s="2" t="inlineStr">
        <is>
          <t>EXCLUDE_TITLE</t>
        </is>
      </c>
      <c r="I1424" s="2" t="inlineStr">
        <is>
          <t>TI05</t>
        </is>
      </c>
      <c r="J1424" s="2" t="inlineStr">
        <is>
          <t>FALSE</t>
        </is>
      </c>
      <c r="K1424" s="2" t="inlineStr">
        <is>
          <t>EXCLUDE_TITLE</t>
        </is>
      </c>
      <c r="L1424" s="2" t="inlineStr">
        <is>
          <t>TI05</t>
        </is>
      </c>
      <c r="M1424" s="2" t="inlineStr">
        <is>
          <t>only non-immune outcomes named (performance/hormones/etc.)</t>
        </is>
      </c>
      <c r="N1424" s="2" t="inlineStr">
        <is>
          <t>EXCLUDE_TITLE</t>
        </is>
      </c>
      <c r="O1424" s="2" t="inlineStr">
        <is>
          <t>TI05</t>
        </is>
      </c>
      <c r="P1424" s="2" t="inlineStr">
        <is>
          <t>heart rate variability only outcome, no immune</t>
        </is>
      </c>
      <c r="Q1424" t="inlineStr"/>
    </row>
    <row r="1425">
      <c r="A1425" s="2" t="inlineStr">
        <is>
          <t>FS-006572</t>
        </is>
      </c>
      <c r="B1425" s="2" t="inlineStr">
        <is>
          <t>Distinct Cytokine Patterns Identify Acute and Convalescent Myocardial Involvement After Coronavirus Disease 2019: A Multicohort Biomarker Study.</t>
        </is>
      </c>
      <c r="C1425" s="2" t="inlineStr">
        <is>
          <t>The Journal of infectious diseases</t>
        </is>
      </c>
      <c r="D1425" s="2" t="inlineStr">
        <is>
          <t>2025</t>
        </is>
      </c>
      <c r="E1425" s="2" t="inlineStr">
        <is>
          <t>39969260</t>
        </is>
      </c>
      <c r="F1425" s="2" t="inlineStr">
        <is>
          <t>10.1093/infdis/jiaf045</t>
        </is>
      </c>
      <c r="G1425" s="2" t="inlineStr">
        <is>
          <t>PubMed/MEDLINE;Scopus;Web of Science Core Collection</t>
        </is>
      </c>
      <c r="H1425" s="2" t="inlineStr">
        <is>
          <t>ADVANCE_TO_ABSTRACT</t>
        </is>
      </c>
      <c r="I1425" s="2" t="inlineStr"/>
      <c r="J1425" s="2" t="inlineStr">
        <is>
          <t>TRUE</t>
        </is>
      </c>
      <c r="K1425" s="2" t="inlineStr">
        <is>
          <t>ADVANCE_TO_ABSTRACT</t>
        </is>
      </c>
      <c r="L1425" s="2" t="inlineStr"/>
      <c r="M1425" s="2" t="inlineStr"/>
      <c r="N1425" s="2" t="inlineStr">
        <is>
          <t>EXCLUDE_TITLE</t>
        </is>
      </c>
      <c r="O1425" s="2" t="inlineStr">
        <is>
          <t>TI04</t>
        </is>
      </c>
      <c r="P1425" s="2" t="inlineStr">
        <is>
          <t>cytokine myocardial COVID, no exercise</t>
        </is>
      </c>
      <c r="Q1425" t="inlineStr"/>
    </row>
    <row r="1426">
      <c r="A1426" s="2" t="inlineStr">
        <is>
          <t>FS-006578</t>
        </is>
      </c>
      <c r="B1426" s="2" t="inlineStr">
        <is>
          <t>Cardiac structure and function 1.5 years after COVID-19: results from the EPILOC study.</t>
        </is>
      </c>
      <c r="C1426" s="2" t="inlineStr">
        <is>
          <t>Infection</t>
        </is>
      </c>
      <c r="D1426" s="2" t="inlineStr">
        <is>
          <t>2025</t>
        </is>
      </c>
      <c r="E1426" s="2" t="inlineStr">
        <is>
          <t>39992562</t>
        </is>
      </c>
      <c r="F1426" s="2" t="inlineStr">
        <is>
          <t>10.1007/s15010-025-02481-4</t>
        </is>
      </c>
      <c r="G1426" s="2" t="inlineStr">
        <is>
          <t>PubMed/MEDLINE;Scopus;Web of Science Core Collection</t>
        </is>
      </c>
      <c r="H1426" s="2" t="inlineStr">
        <is>
          <t>ADVANCE_TO_ABSTRACT</t>
        </is>
      </c>
      <c r="I1426" s="2" t="inlineStr"/>
      <c r="J1426" s="2" t="inlineStr">
        <is>
          <t>TRUE</t>
        </is>
      </c>
      <c r="K1426" s="2" t="inlineStr">
        <is>
          <t>ADVANCE_TO_ABSTRACT</t>
        </is>
      </c>
      <c r="L1426" s="2" t="inlineStr"/>
      <c r="M1426" s="2" t="inlineStr"/>
      <c r="N1426" s="2" t="inlineStr">
        <is>
          <t>EXCLUDE_TITLE</t>
        </is>
      </c>
      <c r="O1426" s="2" t="inlineStr">
        <is>
          <t>TI04</t>
        </is>
      </c>
      <c r="P1426" s="2" t="inlineStr">
        <is>
          <t>cardiac structure post-COVID, no exercise</t>
        </is>
      </c>
      <c r="Q1426" t="inlineStr"/>
    </row>
    <row r="1427">
      <c r="A1427" s="2" t="inlineStr">
        <is>
          <t>FS-006587</t>
        </is>
      </c>
      <c r="B1427" s="2" t="inlineStr">
        <is>
          <t>Safety and efficacy of oral edible bird's nest supplementation: Anti-inflammatory and immunomodulatory benefits for Arabian race stallions during exercise.</t>
        </is>
      </c>
      <c r="C1427" s="2" t="inlineStr">
        <is>
          <t>Veterinary world</t>
        </is>
      </c>
      <c r="D1427" s="2" t="inlineStr">
        <is>
          <t>2025</t>
        </is>
      </c>
      <c r="E1427" s="2" t="inlineStr">
        <is>
          <t>40041508</t>
        </is>
      </c>
      <c r="F1427" s="2" t="inlineStr">
        <is>
          <t>10.14202/vetworld.2025.178-188</t>
        </is>
      </c>
      <c r="G1427" s="2" t="inlineStr">
        <is>
          <t>PubMed/MEDLINE;Scopus;Web of Science Core Collection</t>
        </is>
      </c>
      <c r="H1427" s="2" t="inlineStr">
        <is>
          <t>ADVANCE_TO_ABSTRACT</t>
        </is>
      </c>
      <c r="I1427" s="2" t="inlineStr"/>
      <c r="J1427" s="2" t="inlineStr">
        <is>
          <t>TRUE</t>
        </is>
      </c>
      <c r="K1427" s="2" t="inlineStr">
        <is>
          <t>ADVANCE_TO_ABSTRACT</t>
        </is>
      </c>
      <c r="L1427" s="2" t="inlineStr"/>
      <c r="M1427" s="2" t="inlineStr"/>
      <c r="N1427" s="2" t="inlineStr">
        <is>
          <t>EXCLUDE_TITLE</t>
        </is>
      </c>
      <c r="O1427" s="2" t="inlineStr">
        <is>
          <t>TI02</t>
        </is>
      </c>
      <c r="P1427" s="2" t="inlineStr">
        <is>
          <t>Arabian race stallions only, animal study</t>
        </is>
      </c>
      <c r="Q1427" t="inlineStr"/>
    </row>
    <row r="1428">
      <c r="A1428" s="2" t="inlineStr">
        <is>
          <t>FS-006588</t>
        </is>
      </c>
      <c r="B1428" s="2" t="inlineStr">
        <is>
          <t>Effects of Endurance Training and Chlorogenic Acid on Oxidative and Nitrosative Stress Markers in Prediabetic Male Mice.</t>
        </is>
      </c>
      <c r="C1428" s="2" t="inlineStr">
        <is>
          <t>International journal of preventive medicine</t>
        </is>
      </c>
      <c r="D1428" s="2" t="inlineStr">
        <is>
          <t>2025</t>
        </is>
      </c>
      <c r="E1428" s="2" t="inlineStr">
        <is>
          <t>40046694</t>
        </is>
      </c>
      <c r="F1428" s="2" t="inlineStr">
        <is>
          <t>10.4103/ijpvm.ijpvm_122_23</t>
        </is>
      </c>
      <c r="G1428" s="2" t="inlineStr">
        <is>
          <t>PubMed/MEDLINE;Scopus;Web of Science Core Collection</t>
        </is>
      </c>
      <c r="H1428" s="2" t="inlineStr">
        <is>
          <t>EXCLUDE_TITLE</t>
        </is>
      </c>
      <c r="I1428" s="2" t="inlineStr">
        <is>
          <t>TI02</t>
        </is>
      </c>
      <c r="J1428" s="2" t="inlineStr">
        <is>
          <t>FALSE</t>
        </is>
      </c>
      <c r="K1428" s="2" t="inlineStr">
        <is>
          <t>EXCLUDE_TITLE</t>
        </is>
      </c>
      <c r="L1428" s="2" t="inlineStr">
        <is>
          <t>TI02</t>
        </is>
      </c>
      <c r="M1428" s="2" t="inlineStr">
        <is>
          <t>title names only animal/cell-line subjects</t>
        </is>
      </c>
      <c r="N1428" s="2" t="inlineStr">
        <is>
          <t>EXCLUDE_TITLE</t>
        </is>
      </c>
      <c r="O1428" s="2" t="inlineStr">
        <is>
          <t>TI02</t>
        </is>
      </c>
      <c r="P1428" s="2" t="inlineStr">
        <is>
          <t>prediabetic male mice only, animal study</t>
        </is>
      </c>
      <c r="Q1428" t="inlineStr"/>
    </row>
    <row r="1429">
      <c r="A1429" s="2" t="inlineStr">
        <is>
          <t>FS-006589</t>
        </is>
      </c>
      <c r="B1429" s="2" t="inlineStr">
        <is>
          <t>Myoadenylate deaminase deficiency: inherited and acquired forms.</t>
        </is>
      </c>
      <c r="C1429" s="2" t="inlineStr">
        <is>
          <t>Biochemical medicine</t>
        </is>
      </c>
      <c r="D1429" s="2" t="inlineStr">
        <is>
          <t>1985</t>
        </is>
      </c>
      <c r="E1429" s="2" t="inlineStr">
        <is>
          <t>4004819</t>
        </is>
      </c>
      <c r="F1429" s="2" t="inlineStr">
        <is>
          <t>10.1016/0006-2944(85)90024-9</t>
        </is>
      </c>
      <c r="G1429" s="2" t="inlineStr">
        <is>
          <t>PubMed/MEDLINE;Scopus</t>
        </is>
      </c>
      <c r="H1429" s="2" t="inlineStr">
        <is>
          <t>ADVANCE_TO_ABSTRACT</t>
        </is>
      </c>
      <c r="I1429" s="2" t="inlineStr"/>
      <c r="J1429" s="2" t="inlineStr">
        <is>
          <t>TRUE</t>
        </is>
      </c>
      <c r="K1429" s="2" t="inlineStr">
        <is>
          <t>ADVANCE_TO_ABSTRACT</t>
        </is>
      </c>
      <c r="L1429" s="2" t="inlineStr"/>
      <c r="M1429" s="2" t="inlineStr"/>
      <c r="N1429" s="2" t="inlineStr">
        <is>
          <t>EXCLUDE_TITLE</t>
        </is>
      </c>
      <c r="O1429" s="2" t="inlineStr">
        <is>
          <t>TI04</t>
        </is>
      </c>
      <c r="P1429" s="2" t="inlineStr">
        <is>
          <t>myoadenylate deaminase deficiency, no exercise</t>
        </is>
      </c>
      <c r="Q1429" t="inlineStr"/>
    </row>
    <row r="1430">
      <c r="A1430" s="2" t="inlineStr">
        <is>
          <t>FS-006590</t>
        </is>
      </c>
      <c r="B1430" s="2" t="inlineStr">
        <is>
          <t>24 h severe fluid restriction increases a biomarker of renal injury in healthy males.</t>
        </is>
      </c>
      <c r="C1430" s="2" t="inlineStr">
        <is>
          <t>European journal of applied physiology</t>
        </is>
      </c>
      <c r="D1430" s="2" t="inlineStr">
        <is>
          <t>2025</t>
        </is>
      </c>
      <c r="E1430" s="2" t="inlineStr">
        <is>
          <t>40053075</t>
        </is>
      </c>
      <c r="F1430" s="2" t="inlineStr">
        <is>
          <t>10.1007/s00421-025-05749-7</t>
        </is>
      </c>
      <c r="G1430" s="2" t="inlineStr">
        <is>
          <t>PubMed/MEDLINE;Scopus;Web of Science Core Collection</t>
        </is>
      </c>
      <c r="H1430" s="2" t="inlineStr">
        <is>
          <t>ADVANCE_TO_ABSTRACT</t>
        </is>
      </c>
      <c r="I1430" s="2" t="inlineStr"/>
      <c r="J1430" s="2" t="inlineStr">
        <is>
          <t>TRUE</t>
        </is>
      </c>
      <c r="K1430" s="2" t="inlineStr">
        <is>
          <t>ADVANCE_TO_ABSTRACT</t>
        </is>
      </c>
      <c r="L1430" s="2" t="inlineStr"/>
      <c r="M1430" s="2" t="inlineStr"/>
      <c r="N1430" s="2" t="inlineStr">
        <is>
          <t>EXCLUDE_TITLE</t>
        </is>
      </c>
      <c r="O1430" s="2" t="inlineStr">
        <is>
          <t>TI04</t>
        </is>
      </c>
      <c r="P1430" s="2" t="inlineStr">
        <is>
          <t>fluid restriction renal biomarker, no exercise</t>
        </is>
      </c>
      <c r="Q1430" t="inlineStr"/>
    </row>
    <row r="1431">
      <c r="A1431" s="2" t="inlineStr">
        <is>
          <t>FS-006591</t>
        </is>
      </c>
      <c r="B1431" s="2" t="inlineStr">
        <is>
          <t>Effects of an app-based physical training for long- and post-COVID treatment (A PILOT) study: protocol for a multicentre randomised controlled trial.</t>
        </is>
      </c>
      <c r="C1431" s="2" t="inlineStr">
        <is>
          <t>BMJ open sport &amp; exercise medicine</t>
        </is>
      </c>
      <c r="D1431" s="2" t="inlineStr">
        <is>
          <t>2025</t>
        </is>
      </c>
      <c r="E1431" s="2" t="inlineStr">
        <is>
          <t>40060168</t>
        </is>
      </c>
      <c r="F1431" s="2" t="inlineStr">
        <is>
          <t>10.1136/bmjsem-2025-002540</t>
        </is>
      </c>
      <c r="G1431" s="2" t="inlineStr">
        <is>
          <t>PubMed/MEDLINE;Scopus;Web of Science Core Collection</t>
        </is>
      </c>
      <c r="H1431" s="2" t="inlineStr">
        <is>
          <t>EXCLUDE_TITLE</t>
        </is>
      </c>
      <c r="I1431" s="2" t="inlineStr">
        <is>
          <t>TI01</t>
        </is>
      </c>
      <c r="J1431" s="2" t="inlineStr">
        <is>
          <t>FALSE</t>
        </is>
      </c>
      <c r="K1431" s="2" t="inlineStr">
        <is>
          <t>EXCLUDE_TITLE</t>
        </is>
      </c>
      <c r="L1431" s="2" t="inlineStr">
        <is>
          <t>TI01</t>
        </is>
      </c>
      <c r="M1431" s="2" t="inlineStr">
        <is>
          <t>states review/meta-analysis/editorial/protocol type</t>
        </is>
      </c>
      <c r="N1431" s="2" t="inlineStr">
        <is>
          <t>EXCLUDE_TITLE</t>
        </is>
      </c>
      <c r="O1431" s="2" t="inlineStr">
        <is>
          <t>TI01</t>
        </is>
      </c>
      <c r="P1431" s="2" t="inlineStr">
        <is>
          <t>protocol for multicentre RCT, no results</t>
        </is>
      </c>
      <c r="Q1431" t="inlineStr"/>
    </row>
    <row r="1432">
      <c r="A1432" s="2" t="inlineStr">
        <is>
          <t>FS-006593</t>
        </is>
      </c>
      <c r="B1432" s="2" t="inlineStr">
        <is>
          <t>Vitamin D levels correlate with exercise capacity in adults with CHD.</t>
        </is>
      </c>
      <c r="C1432" s="2" t="inlineStr">
        <is>
          <t>Cardiology in the young</t>
        </is>
      </c>
      <c r="D1432" s="2" t="inlineStr">
        <is>
          <t>2025</t>
        </is>
      </c>
      <c r="E1432" s="2" t="inlineStr">
        <is>
          <t>40064557</t>
        </is>
      </c>
      <c r="F1432" s="2" t="inlineStr">
        <is>
          <t>10.1017/s1047951125000526</t>
        </is>
      </c>
      <c r="G1432" s="2" t="inlineStr">
        <is>
          <t>PubMed/MEDLINE;Scopus;Web of Science Core Collection</t>
        </is>
      </c>
      <c r="H1432" s="2" t="inlineStr">
        <is>
          <t>ADVANCE_TO_ABSTRACT</t>
        </is>
      </c>
      <c r="I1432" s="2" t="inlineStr"/>
      <c r="J1432" s="2" t="inlineStr">
        <is>
          <t>TRUE</t>
        </is>
      </c>
      <c r="K1432" s="2" t="inlineStr">
        <is>
          <t>ADVANCE_TO_ABSTRACT</t>
        </is>
      </c>
      <c r="L1432" s="2" t="inlineStr"/>
      <c r="M1432" s="2" t="inlineStr"/>
      <c r="N1432" s="2" t="inlineStr">
        <is>
          <t>EXCLUDE_TITLE</t>
        </is>
      </c>
      <c r="O1432" s="2" t="inlineStr">
        <is>
          <t>TI05</t>
        </is>
      </c>
      <c r="P1432" s="2" t="inlineStr">
        <is>
          <t>exercise capacity correlate only, no immune</t>
        </is>
      </c>
      <c r="Q1432" t="inlineStr"/>
    </row>
    <row r="1433">
      <c r="A1433" s="2" t="inlineStr">
        <is>
          <t>FS-006598</t>
        </is>
      </c>
      <c r="B1433" s="2" t="inlineStr">
        <is>
          <t>Prevalence and Prognostic Value of Pulmonary Hypertension in Chronic Obstructive Pulmonary Disease.</t>
        </is>
      </c>
      <c r="C1433" s="2" t="inlineStr">
        <is>
          <t>Cureus</t>
        </is>
      </c>
      <c r="D1433" s="2" t="inlineStr">
        <is>
          <t>2025</t>
        </is>
      </c>
      <c r="E1433" s="2" t="inlineStr">
        <is>
          <t>40070614</t>
        </is>
      </c>
      <c r="F1433" s="2" t="inlineStr">
        <is>
          <t>10.7759/cureus.78769</t>
        </is>
      </c>
      <c r="G1433" s="2" t="inlineStr">
        <is>
          <t>PubMed/MEDLINE</t>
        </is>
      </c>
      <c r="H1433" s="2" t="inlineStr">
        <is>
          <t>ADVANCE_TO_ABSTRACT</t>
        </is>
      </c>
      <c r="I1433" s="2" t="inlineStr"/>
      <c r="J1433" s="2" t="inlineStr">
        <is>
          <t>TRUE</t>
        </is>
      </c>
      <c r="K1433" s="2" t="inlineStr">
        <is>
          <t>ADVANCE_TO_ABSTRACT</t>
        </is>
      </c>
      <c r="L1433" s="2" t="inlineStr"/>
      <c r="M1433" s="2" t="inlineStr"/>
      <c r="N1433" s="2" t="inlineStr">
        <is>
          <t>EXCLUDE_TITLE</t>
        </is>
      </c>
      <c r="O1433" s="2" t="inlineStr">
        <is>
          <t>TI04</t>
        </is>
      </c>
      <c r="P1433" s="2" t="inlineStr">
        <is>
          <t>pulmonary hypertension COPD prevalence, no exercise</t>
        </is>
      </c>
      <c r="Q1433" t="inlineStr"/>
    </row>
    <row r="1434">
      <c r="A1434" s="2" t="inlineStr">
        <is>
          <t>FS-006600</t>
        </is>
      </c>
      <c r="B1434" s="2" t="inlineStr">
        <is>
          <t>Effect of implementing training programme for nurses about care bundle on prevention of ventilator-associated pneumonia among newborns.</t>
        </is>
      </c>
      <c r="C1434" s="2" t="inlineStr">
        <is>
          <t>Nursing in critical care</t>
        </is>
      </c>
      <c r="D1434" s="2" t="inlineStr">
        <is>
          <t>2025</t>
        </is>
      </c>
      <c r="E1434" s="2" t="inlineStr">
        <is>
          <t>40074557</t>
        </is>
      </c>
      <c r="F1434" s="2" t="inlineStr">
        <is>
          <t>10.1111/nicc.70000</t>
        </is>
      </c>
      <c r="G1434" s="2" t="inlineStr">
        <is>
          <t>PubMed/MEDLINE;Scopus;Web of Science Core Collection</t>
        </is>
      </c>
      <c r="H1434" s="2" t="inlineStr">
        <is>
          <t>ADVANCE_TO_ABSTRACT</t>
        </is>
      </c>
      <c r="I1434" s="2" t="inlineStr"/>
      <c r="J1434" s="2" t="inlineStr">
        <is>
          <t>TRUE</t>
        </is>
      </c>
      <c r="K1434" s="2" t="inlineStr">
        <is>
          <t>ADVANCE_TO_ABSTRACT</t>
        </is>
      </c>
      <c r="L1434" s="2" t="inlineStr"/>
      <c r="M1434" s="2" t="inlineStr"/>
      <c r="N1434" s="2" t="inlineStr">
        <is>
          <t>EXCLUDE_TITLE</t>
        </is>
      </c>
      <c r="O1434" s="2" t="inlineStr">
        <is>
          <t>TI03</t>
        </is>
      </c>
      <c r="P1434" s="2" t="inlineStr">
        <is>
          <t>newborns ventilator pneumonia, paediatric only</t>
        </is>
      </c>
      <c r="Q1434" t="inlineStr"/>
    </row>
    <row r="1435">
      <c r="A1435" s="2" t="inlineStr">
        <is>
          <t>FS-006601</t>
        </is>
      </c>
      <c r="B1435" s="2" t="inlineStr">
        <is>
          <t>Respiratory Rate Recovery After Submaximal Lunging Exercise Is Delayed in Asthmatic Horses with Neutrophilic Airway Inflammation.</t>
        </is>
      </c>
      <c r="C1435" s="2" t="inlineStr">
        <is>
          <t>Animals : an open access journal from MDPI</t>
        </is>
      </c>
      <c r="D1435" s="2" t="inlineStr">
        <is>
          <t>2025</t>
        </is>
      </c>
      <c r="E1435" s="2" t="inlineStr">
        <is>
          <t>40075996</t>
        </is>
      </c>
      <c r="F1435" s="2" t="inlineStr">
        <is>
          <t>10.3390/ani15050713</t>
        </is>
      </c>
      <c r="G1435" s="2" t="inlineStr">
        <is>
          <t>PubMed/MEDLINE;Scopus;Web of Science Core Collection</t>
        </is>
      </c>
      <c r="H1435" s="2" t="inlineStr">
        <is>
          <t>EXCLUDE_TITLE</t>
        </is>
      </c>
      <c r="I1435" s="2" t="inlineStr">
        <is>
          <t>TI02</t>
        </is>
      </c>
      <c r="J1435" s="2" t="inlineStr">
        <is>
          <t>FALSE</t>
        </is>
      </c>
      <c r="K1435" s="2" t="inlineStr">
        <is>
          <t>EXCLUDE_TITLE</t>
        </is>
      </c>
      <c r="L1435" s="2" t="inlineStr">
        <is>
          <t>TI02</t>
        </is>
      </c>
      <c r="M1435" s="2" t="inlineStr">
        <is>
          <t>title names only animal/cell-line subjects</t>
        </is>
      </c>
      <c r="N1435" s="2" t="inlineStr">
        <is>
          <t>EXCLUDE_TITLE</t>
        </is>
      </c>
      <c r="O1435" s="2" t="inlineStr">
        <is>
          <t>TI02</t>
        </is>
      </c>
      <c r="P1435" s="2" t="inlineStr">
        <is>
          <t>asthmatic horses only, animal study</t>
        </is>
      </c>
      <c r="Q1435" t="inlineStr"/>
    </row>
    <row r="1436">
      <c r="A1436" s="2" t="inlineStr">
        <is>
          <t>FS-006602</t>
        </is>
      </c>
      <c r="B1436" s="2" t="inlineStr">
        <is>
          <t>Weizmannia coagulans BC99: A Novel Adjunct to Protein Supplementation for Enhancing Exercise Endurance and Reducing Fatigue.</t>
        </is>
      </c>
      <c r="C1436" s="2" t="inlineStr">
        <is>
          <t>Foods (Basel, Switzerland)</t>
        </is>
      </c>
      <c r="D1436" s="2" t="inlineStr">
        <is>
          <t>2025</t>
        </is>
      </c>
      <c r="E1436" s="2" t="inlineStr">
        <is>
          <t>40077505</t>
        </is>
      </c>
      <c r="F1436" s="2" t="inlineStr">
        <is>
          <t>10.3390/foods14050801</t>
        </is>
      </c>
      <c r="G1436" s="2" t="inlineStr">
        <is>
          <t>PubMed/MEDLINE;Scopus;Web of Science Core Collection</t>
        </is>
      </c>
      <c r="H1436" s="2" t="inlineStr">
        <is>
          <t>ADVANCE_TO_ABSTRACT</t>
        </is>
      </c>
      <c r="I1436" s="2" t="inlineStr"/>
      <c r="J1436" s="2" t="inlineStr">
        <is>
          <t>TRUE</t>
        </is>
      </c>
      <c r="K1436" s="2" t="inlineStr">
        <is>
          <t>ADVANCE_TO_ABSTRACT</t>
        </is>
      </c>
      <c r="L1436" s="2" t="inlineStr"/>
      <c r="M1436" s="2" t="inlineStr"/>
      <c r="N1436" s="2" t="inlineStr">
        <is>
          <t>EXCLUDE_TITLE</t>
        </is>
      </c>
      <c r="O1436" s="2" t="inlineStr">
        <is>
          <t>TI05</t>
        </is>
      </c>
      <c r="P1436" s="2" t="inlineStr">
        <is>
          <t>exercise endurance fatigue only, no immune</t>
        </is>
      </c>
      <c r="Q1436" t="inlineStr"/>
    </row>
    <row r="1437">
      <c r="A1437" s="2" t="inlineStr">
        <is>
          <t>FS-006606</t>
        </is>
      </c>
      <c r="B1437" s="2" t="inlineStr">
        <is>
          <t>Dried blood spot analysis of long-chain polyunsaturated fatty acids and oxylipins for monitoring heart failure.</t>
        </is>
      </c>
      <c r="C1437" s="2" t="inlineStr">
        <is>
          <t>Free radical biology &amp; medicine</t>
        </is>
      </c>
      <c r="D1437" s="2" t="inlineStr">
        <is>
          <t>2025</t>
        </is>
      </c>
      <c r="E1437" s="2" t="inlineStr">
        <is>
          <t>40090601</t>
        </is>
      </c>
      <c r="F1437" s="2" t="inlineStr">
        <is>
          <t>10.1016/j.freeradbiomed.2025.03.020</t>
        </is>
      </c>
      <c r="G1437" s="2" t="inlineStr">
        <is>
          <t>PubMed/MEDLINE;Scopus;Web of Science Core Collection</t>
        </is>
      </c>
      <c r="H1437" s="2" t="inlineStr">
        <is>
          <t>ADVANCE_TO_ABSTRACT</t>
        </is>
      </c>
      <c r="I1437" s="2" t="inlineStr"/>
      <c r="J1437" s="2" t="inlineStr">
        <is>
          <t>TRUE</t>
        </is>
      </c>
      <c r="K1437" s="2" t="inlineStr">
        <is>
          <t>ADVANCE_TO_ABSTRACT</t>
        </is>
      </c>
      <c r="L1437" s="2" t="inlineStr"/>
      <c r="M1437" s="2" t="inlineStr"/>
      <c r="N1437" s="2" t="inlineStr">
        <is>
          <t>EXCLUDE_TITLE</t>
        </is>
      </c>
      <c r="O1437" s="2" t="inlineStr">
        <is>
          <t>TI04</t>
        </is>
      </c>
      <c r="P1437" s="2" t="inlineStr">
        <is>
          <t>dried blood spot heart failure, no exercise</t>
        </is>
      </c>
      <c r="Q1437" t="inlineStr"/>
    </row>
    <row r="1438">
      <c r="A1438" s="2" t="inlineStr">
        <is>
          <t>FS-006610</t>
        </is>
      </c>
      <c r="B1438" s="2" t="inlineStr">
        <is>
          <t>Influence of repeated sprint exercise on leukocyte morphology in adolescent athletes at different biological maturation rates.</t>
        </is>
      </c>
      <c r="C1438" s="2" t="inlineStr">
        <is>
          <t>Frontiers in physiology</t>
        </is>
      </c>
      <c r="D1438" s="2" t="inlineStr">
        <is>
          <t>2025</t>
        </is>
      </c>
      <c r="E1438" s="2" t="inlineStr">
        <is>
          <t>40110185</t>
        </is>
      </c>
      <c r="F1438" s="2" t="inlineStr">
        <is>
          <t>10.3389/fphys.2025.1480776</t>
        </is>
      </c>
      <c r="G1438" s="2" t="inlineStr">
        <is>
          <t>PubMed/MEDLINE;Scopus;Web of Science Core Collection</t>
        </is>
      </c>
      <c r="H1438" s="2" t="inlineStr">
        <is>
          <t>EXCLUDE_TITLE</t>
        </is>
      </c>
      <c r="I1438" s="2" t="inlineStr">
        <is>
          <t>TI03</t>
        </is>
      </c>
      <c r="J1438" s="2" t="inlineStr">
        <is>
          <t>FALSE</t>
        </is>
      </c>
      <c r="K1438" s="2" t="inlineStr">
        <is>
          <t>EXCLUDE_TITLE</t>
        </is>
      </c>
      <c r="L1438" s="2" t="inlineStr">
        <is>
          <t>TI03</t>
        </is>
      </c>
      <c r="M1438" s="2" t="inlineStr">
        <is>
          <t>title names only under-18 participants</t>
        </is>
      </c>
      <c r="N1438" s="2" t="inlineStr">
        <is>
          <t>EXCLUDE_TITLE</t>
        </is>
      </c>
      <c r="O1438" s="2" t="inlineStr">
        <is>
          <t>TI03</t>
        </is>
      </c>
      <c r="P1438" s="2" t="inlineStr">
        <is>
          <t>adolescent athletes only, paediatric population</t>
        </is>
      </c>
      <c r="Q1438" t="inlineStr"/>
    </row>
    <row r="1439">
      <c r="A1439" s="2" t="inlineStr">
        <is>
          <t>FS-006615</t>
        </is>
      </c>
      <c r="B1439" s="2" t="inlineStr">
        <is>
          <t>Does infection of a mandibular fracture lead to the development of chronic pain syndrome? Assessment of patient treatment results based on functional indicators, standardized questionnaires and quality of life assessment.</t>
        </is>
      </c>
      <c r="C1439" s="2" t="inlineStr">
        <is>
          <t>Journal of oral &amp; facial pain and headache</t>
        </is>
      </c>
      <c r="D1439" s="2" t="inlineStr">
        <is>
          <t>2025</t>
        </is>
      </c>
      <c r="E1439" s="2" t="inlineStr">
        <is>
          <t>40129436</t>
        </is>
      </c>
      <c r="F1439" s="2" t="inlineStr">
        <is>
          <t>10.22514/jofph.2025.018</t>
        </is>
      </c>
      <c r="G1439" s="2" t="inlineStr">
        <is>
          <t>PubMed/MEDLINE;Scopus;Web of Science Core Collection</t>
        </is>
      </c>
      <c r="H1439" s="2" t="inlineStr">
        <is>
          <t>ADVANCE_TO_ABSTRACT</t>
        </is>
      </c>
      <c r="I1439" s="2" t="inlineStr"/>
      <c r="J1439" s="2" t="inlineStr">
        <is>
          <t>TRUE</t>
        </is>
      </c>
      <c r="K1439" s="2" t="inlineStr">
        <is>
          <t>ADVANCE_TO_ABSTRACT</t>
        </is>
      </c>
      <c r="L1439" s="2" t="inlineStr"/>
      <c r="M1439" s="2" t="inlineStr"/>
      <c r="N1439" s="2" t="inlineStr">
        <is>
          <t>EXCLUDE_TITLE</t>
        </is>
      </c>
      <c r="O1439" s="2" t="inlineStr">
        <is>
          <t>TI04</t>
        </is>
      </c>
      <c r="P1439" s="2" t="inlineStr">
        <is>
          <t>mandibular fracture infection pain, no exercise</t>
        </is>
      </c>
      <c r="Q1439" t="inlineStr"/>
    </row>
    <row r="1440">
      <c r="A1440" s="2" t="inlineStr">
        <is>
          <t>FS-006630</t>
        </is>
      </c>
      <c r="B1440" s="2" t="inlineStr">
        <is>
          <t>Netrin 4 is a novel cytokine associated with oxidative stress and insulin resistance in obese individuals.</t>
        </is>
      </c>
      <c r="C1440" s="2" t="inlineStr">
        <is>
          <t>Diabetes research and clinical practice</t>
        </is>
      </c>
      <c r="D1440" s="2" t="inlineStr">
        <is>
          <t>2025</t>
        </is>
      </c>
      <c r="E1440" s="2" t="inlineStr">
        <is>
          <t>40204125</t>
        </is>
      </c>
      <c r="F1440" s="2" t="inlineStr">
        <is>
          <t>10.1016/j.diabres.2025.112166</t>
        </is>
      </c>
      <c r="G1440" s="2" t="inlineStr">
        <is>
          <t>PubMed/MEDLINE;Scopus;Web of Science Core Collection</t>
        </is>
      </c>
      <c r="H1440" s="2" t="inlineStr">
        <is>
          <t>ADVANCE_TO_ABSTRACT</t>
        </is>
      </c>
      <c r="I1440" s="2" t="inlineStr"/>
      <c r="J1440" s="2" t="inlineStr">
        <is>
          <t>TRUE</t>
        </is>
      </c>
      <c r="K1440" s="2" t="inlineStr">
        <is>
          <t>ADVANCE_TO_ABSTRACT</t>
        </is>
      </c>
      <c r="L1440" s="2" t="inlineStr"/>
      <c r="M1440" s="2" t="inlineStr"/>
      <c r="N1440" s="2" t="inlineStr">
        <is>
          <t>EXCLUDE_TITLE</t>
        </is>
      </c>
      <c r="O1440" s="2" t="inlineStr">
        <is>
          <t>TI04</t>
        </is>
      </c>
      <c r="P1440" s="2" t="inlineStr">
        <is>
          <t>Netrin 4 cytokine obesity, no exercise</t>
        </is>
      </c>
      <c r="Q1440" t="inlineStr"/>
    </row>
    <row r="1441">
      <c r="A1441" s="2" t="inlineStr">
        <is>
          <t>FS-006631</t>
        </is>
      </c>
      <c r="B1441" s="2" t="inlineStr">
        <is>
          <t>Ethanol extract of propolis relieves exercise-induced fatigue via modulating the metabolites and gut microbiota in mice.</t>
        </is>
      </c>
      <c r="C1441" s="2" t="inlineStr">
        <is>
          <t>Frontiers in nutrition</t>
        </is>
      </c>
      <c r="D1441" s="2" t="inlineStr">
        <is>
          <t>2025</t>
        </is>
      </c>
      <c r="E1441" s="2" t="inlineStr">
        <is>
          <t>40206950</t>
        </is>
      </c>
      <c r="F1441" s="2" t="inlineStr">
        <is>
          <t>10.3389/fnut.2025.1549913</t>
        </is>
      </c>
      <c r="G1441" s="2" t="inlineStr">
        <is>
          <t>PubMed/MEDLINE;Scopus;Web of Science Core Collection</t>
        </is>
      </c>
      <c r="H1441" s="2" t="inlineStr">
        <is>
          <t>EXCLUDE_TITLE</t>
        </is>
      </c>
      <c r="I1441" s="2" t="inlineStr">
        <is>
          <t>TI02</t>
        </is>
      </c>
      <c r="J1441" s="2" t="inlineStr">
        <is>
          <t>FALSE</t>
        </is>
      </c>
      <c r="K1441" s="2" t="inlineStr">
        <is>
          <t>EXCLUDE_TITLE</t>
        </is>
      </c>
      <c r="L1441" s="2" t="inlineStr">
        <is>
          <t>TI02</t>
        </is>
      </c>
      <c r="M1441" s="2" t="inlineStr">
        <is>
          <t>title names only animal/cell-line subjects</t>
        </is>
      </c>
      <c r="N1441" s="2" t="inlineStr">
        <is>
          <t>EXCLUDE_TITLE</t>
        </is>
      </c>
      <c r="O1441" s="2" t="inlineStr">
        <is>
          <t>TI02</t>
        </is>
      </c>
      <c r="P1441" s="2" t="inlineStr">
        <is>
          <t>mice propolis fatigue, animal only</t>
        </is>
      </c>
      <c r="Q1441" t="inlineStr"/>
    </row>
    <row r="1442">
      <c r="A1442" s="2" t="inlineStr">
        <is>
          <t>FS-006633</t>
        </is>
      </c>
      <c r="B1442" s="2" t="inlineStr">
        <is>
          <t>Impact of Long-Term Fasting on Skeletal Muscle: Structure, Energy Metabolism and Function Using 31P/1H MRS and MRI.</t>
        </is>
      </c>
      <c r="C1442" s="2" t="inlineStr">
        <is>
          <t>Journal of cachexia, sarcopenia and muscle</t>
        </is>
      </c>
      <c r="D1442" s="2" t="inlineStr">
        <is>
          <t>2025</t>
        </is>
      </c>
      <c r="E1442" s="2" t="inlineStr">
        <is>
          <t>40211897</t>
        </is>
      </c>
      <c r="F1442" s="2" t="inlineStr">
        <is>
          <t>10.1002/jcsm.13773</t>
        </is>
      </c>
      <c r="G1442" s="2" t="inlineStr">
        <is>
          <t>PubMed/MEDLINE;Scopus;Web of Science Core Collection</t>
        </is>
      </c>
      <c r="H1442" s="2" t="inlineStr">
        <is>
          <t>EXCLUDE_TITLE</t>
        </is>
      </c>
      <c r="I1442" s="2" t="inlineStr">
        <is>
          <t>TI04</t>
        </is>
      </c>
      <c r="J1442" s="2" t="inlineStr">
        <is>
          <t>FALSE</t>
        </is>
      </c>
      <c r="K1442" s="2" t="inlineStr">
        <is>
          <t>EXCLUDE_TITLE</t>
        </is>
      </c>
      <c r="L1442" s="2" t="inlineStr">
        <is>
          <t>TI04</t>
        </is>
      </c>
      <c r="M1442" s="2" t="inlineStr">
        <is>
          <t>exposure evidently non-exercise, no exercise wording</t>
        </is>
      </c>
      <c r="N1442" s="2" t="inlineStr">
        <is>
          <t>EXCLUDE_TITLE</t>
        </is>
      </c>
      <c r="O1442" s="2" t="inlineStr">
        <is>
          <t>TI04</t>
        </is>
      </c>
      <c r="P1442" s="2" t="inlineStr">
        <is>
          <t>long-term fasting muscle MRS, no exercise</t>
        </is>
      </c>
      <c r="Q1442" t="inlineStr"/>
    </row>
    <row r="1443">
      <c r="A1443" s="2" t="inlineStr">
        <is>
          <t>FS-006634</t>
        </is>
      </c>
      <c r="B1443" s="2" t="inlineStr">
        <is>
          <t>Impact of different concurrent training sequencing schemes on overnight systemic immunological regulation in adolescent athletes.</t>
        </is>
      </c>
      <c r="C1443" s="2" t="inlineStr">
        <is>
          <t>Frontiers in physiology</t>
        </is>
      </c>
      <c r="D1443" s="2" t="inlineStr">
        <is>
          <t>2025</t>
        </is>
      </c>
      <c r="E1443" s="2" t="inlineStr">
        <is>
          <t>40213145</t>
        </is>
      </c>
      <c r="F1443" s="2" t="inlineStr">
        <is>
          <t>10.3389/fphys.2025.1392946</t>
        </is>
      </c>
      <c r="G1443" s="2" t="inlineStr">
        <is>
          <t>PubMed/MEDLINE;Scopus;Web of Science Core Collection</t>
        </is>
      </c>
      <c r="H1443" s="2" t="inlineStr">
        <is>
          <t>EXCLUDE_TITLE</t>
        </is>
      </c>
      <c r="I1443" s="2" t="inlineStr">
        <is>
          <t>TI03</t>
        </is>
      </c>
      <c r="J1443" s="2" t="inlineStr">
        <is>
          <t>FALSE</t>
        </is>
      </c>
      <c r="K1443" s="2" t="inlineStr">
        <is>
          <t>EXCLUDE_TITLE</t>
        </is>
      </c>
      <c r="L1443" s="2" t="inlineStr">
        <is>
          <t>TI03</t>
        </is>
      </c>
      <c r="M1443" s="2" t="inlineStr">
        <is>
          <t>title names only under-18 participants</t>
        </is>
      </c>
      <c r="N1443" s="2" t="inlineStr">
        <is>
          <t>EXCLUDE_TITLE</t>
        </is>
      </c>
      <c r="O1443" s="2" t="inlineStr">
        <is>
          <t>TI03</t>
        </is>
      </c>
      <c r="P1443" s="2" t="inlineStr">
        <is>
          <t>adolescent athletes only, paediatric population</t>
        </is>
      </c>
      <c r="Q1443" t="inlineStr"/>
    </row>
    <row r="1444">
      <c r="A1444" s="2" t="inlineStr">
        <is>
          <t>FS-006642</t>
        </is>
      </c>
      <c r="B1444" s="2" t="inlineStr">
        <is>
          <t>A bi-variate framework to model microbiome resilience in healthy dogs.</t>
        </is>
      </c>
      <c r="C1444" s="2" t="inlineStr">
        <is>
          <t>Frontiers in veterinary science</t>
        </is>
      </c>
      <c r="D1444" s="2" t="inlineStr">
        <is>
          <t>2025</t>
        </is>
      </c>
      <c r="E1444" s="2" t="inlineStr">
        <is>
          <t>40241810</t>
        </is>
      </c>
      <c r="F1444" s="2" t="inlineStr">
        <is>
          <t>10.3389/fvets.2025.1486679</t>
        </is>
      </c>
      <c r="G1444" s="2" t="inlineStr">
        <is>
          <t>PubMed/MEDLINE;Scopus;Web of Science Core Collection</t>
        </is>
      </c>
      <c r="H1444" s="2" t="inlineStr">
        <is>
          <t>EXCLUDE_TITLE</t>
        </is>
      </c>
      <c r="I1444" s="2" t="inlineStr">
        <is>
          <t>TI02</t>
        </is>
      </c>
      <c r="J1444" s="2" t="inlineStr">
        <is>
          <t>FALSE</t>
        </is>
      </c>
      <c r="K1444" s="2" t="inlineStr">
        <is>
          <t>EXCLUDE_TITLE</t>
        </is>
      </c>
      <c r="L1444" s="2" t="inlineStr">
        <is>
          <t>TI02</t>
        </is>
      </c>
      <c r="M1444" s="2" t="inlineStr">
        <is>
          <t>title names only animal/cell-line subjects</t>
        </is>
      </c>
      <c r="N1444" s="2" t="inlineStr">
        <is>
          <t>EXCLUDE_TITLE</t>
        </is>
      </c>
      <c r="O1444" s="2" t="inlineStr">
        <is>
          <t>TI02</t>
        </is>
      </c>
      <c r="P1444" s="2" t="inlineStr">
        <is>
          <t>healthy dogs only, animal study</t>
        </is>
      </c>
      <c r="Q1444" t="inlineStr"/>
    </row>
    <row r="1445">
      <c r="A1445" s="2" t="inlineStr">
        <is>
          <t>FS-006648</t>
        </is>
      </c>
      <c r="B1445" s="2" t="inlineStr">
        <is>
          <t>Dark Chocolate Mitigates Premenstrual Performance Impairments and Muscle Soreness in Female CrossFit® Athletes: Evidence from a Menstrual-Phase-Specific Trial.</t>
        </is>
      </c>
      <c r="C1445" s="2" t="inlineStr">
        <is>
          <t>Nutrients</t>
        </is>
      </c>
      <c r="D1445" s="2" t="inlineStr">
        <is>
          <t>2025</t>
        </is>
      </c>
      <c r="E1445" s="2" t="inlineStr">
        <is>
          <t>40284238</t>
        </is>
      </c>
      <c r="F1445" s="2" t="inlineStr">
        <is>
          <t>10.3390/nu17081374</t>
        </is>
      </c>
      <c r="G1445" s="2" t="inlineStr">
        <is>
          <t>PubMed/MEDLINE;Scopus;Web of Science Core Collection</t>
        </is>
      </c>
      <c r="H1445" s="2" t="inlineStr">
        <is>
          <t>EXCLUDE_TITLE</t>
        </is>
      </c>
      <c r="I1445" s="2" t="inlineStr">
        <is>
          <t>TI05</t>
        </is>
      </c>
      <c r="J1445" s="2" t="inlineStr">
        <is>
          <t>FALSE</t>
        </is>
      </c>
      <c r="K1445" s="2" t="inlineStr">
        <is>
          <t>EXCLUDE_TITLE</t>
        </is>
      </c>
      <c r="L1445" s="2" t="inlineStr">
        <is>
          <t>TI05</t>
        </is>
      </c>
      <c r="M1445" s="2" t="inlineStr">
        <is>
          <t>only non-immune outcomes named (performance/hormones/etc.)</t>
        </is>
      </c>
      <c r="N1445" s="2" t="inlineStr">
        <is>
          <t>EXCLUDE_TITLE</t>
        </is>
      </c>
      <c r="O1445" s="2" t="inlineStr">
        <is>
          <t>TI05</t>
        </is>
      </c>
      <c r="P1445" s="2" t="inlineStr">
        <is>
          <t>performance muscle soreness only, no immune</t>
        </is>
      </c>
      <c r="Q1445" t="inlineStr"/>
    </row>
    <row r="1446">
      <c r="A1446" s="2" t="inlineStr">
        <is>
          <t>FS-006649</t>
        </is>
      </c>
      <c r="B1446" s="2" t="inlineStr">
        <is>
          <t>Evaluation of a six-minute walk test in the DE50-MD canine model of Duchenne muscular dystrophy and its effect on blood-borne biomarkers.</t>
        </is>
      </c>
      <c r="C1446" s="2" t="inlineStr">
        <is>
          <t>Wellcome open research</t>
        </is>
      </c>
      <c r="D1446" s="2" t="inlineStr">
        <is>
          <t>2024</t>
        </is>
      </c>
      <c r="E1446" s="2" t="inlineStr">
        <is>
          <t>40292009</t>
        </is>
      </c>
      <c r="F1446" s="2" t="inlineStr">
        <is>
          <t>10.12688/wellcomeopenres.23269.2</t>
        </is>
      </c>
      <c r="G1446" s="2" t="inlineStr">
        <is>
          <t>PubMed/MEDLINE;Scopus</t>
        </is>
      </c>
      <c r="H1446" s="2" t="inlineStr">
        <is>
          <t>EXCLUDE_TITLE</t>
        </is>
      </c>
      <c r="I1446" s="2" t="inlineStr">
        <is>
          <t>TI02</t>
        </is>
      </c>
      <c r="J1446" s="2" t="inlineStr">
        <is>
          <t>FALSE</t>
        </is>
      </c>
      <c r="K1446" s="2" t="inlineStr">
        <is>
          <t>EXCLUDE_TITLE</t>
        </is>
      </c>
      <c r="L1446" s="2" t="inlineStr">
        <is>
          <t>TI02</t>
        </is>
      </c>
      <c r="M1446" s="2" t="inlineStr">
        <is>
          <t>title names only animal/cell-line subjects</t>
        </is>
      </c>
      <c r="N1446" s="2" t="inlineStr">
        <is>
          <t>EXCLUDE_TITLE</t>
        </is>
      </c>
      <c r="O1446" s="2" t="inlineStr">
        <is>
          <t>TI02</t>
        </is>
      </c>
      <c r="P1446" s="2" t="inlineStr">
        <is>
          <t>canine Duchenne model, animal only</t>
        </is>
      </c>
      <c r="Q1446" t="inlineStr"/>
    </row>
    <row r="1447">
      <c r="A1447" s="2" t="inlineStr">
        <is>
          <t>FS-006650</t>
        </is>
      </c>
      <c r="B1447" s="2" t="inlineStr">
        <is>
          <t>Use of a Silicon Microneedle Chip-Based Device for the Extraction and Subsequent Analysis of Dermal Interstitial Fluid in Heart Failure Patients.</t>
        </is>
      </c>
      <c r="C1447" s="2" t="inlineStr">
        <is>
          <t>Diagnostics (Basel, Switzerland)</t>
        </is>
      </c>
      <c r="D1447" s="2" t="inlineStr">
        <is>
          <t>2025</t>
        </is>
      </c>
      <c r="E1447" s="2" t="inlineStr">
        <is>
          <t>40310374</t>
        </is>
      </c>
      <c r="F1447" s="2" t="inlineStr">
        <is>
          <t>10.3390/diagnostics15080989</t>
        </is>
      </c>
      <c r="G1447" s="2" t="inlineStr">
        <is>
          <t>PubMed/MEDLINE;Scopus;Web of Science Core Collection</t>
        </is>
      </c>
      <c r="H1447" s="2" t="inlineStr">
        <is>
          <t>ADVANCE_TO_ABSTRACT</t>
        </is>
      </c>
      <c r="I1447" s="2" t="inlineStr"/>
      <c r="J1447" s="2" t="inlineStr">
        <is>
          <t>TRUE</t>
        </is>
      </c>
      <c r="K1447" s="2" t="inlineStr">
        <is>
          <t>ADVANCE_TO_ABSTRACT</t>
        </is>
      </c>
      <c r="L1447" s="2" t="inlineStr"/>
      <c r="M1447" s="2" t="inlineStr"/>
      <c r="N1447" s="2" t="inlineStr">
        <is>
          <t>EXCLUDE_TITLE</t>
        </is>
      </c>
      <c r="O1447" s="2" t="inlineStr">
        <is>
          <t>TI04</t>
        </is>
      </c>
      <c r="P1447" s="2" t="inlineStr">
        <is>
          <t>microneedle dermal fluid heart failure, no exercise</t>
        </is>
      </c>
      <c r="Q1447" t="inlineStr"/>
    </row>
    <row r="1448">
      <c r="A1448" s="2" t="inlineStr">
        <is>
          <t>FS-006653</t>
        </is>
      </c>
      <c r="B1448" s="2" t="inlineStr">
        <is>
          <t>Ketone ester ingestion impairs exercise performance without impacting cognitive function or circulating EPO during acute hypoxic exposure.</t>
        </is>
      </c>
      <c r="C1448" s="2" t="inlineStr">
        <is>
          <t>Journal of applied physiology (Bethesda, Md. : 1985)</t>
        </is>
      </c>
      <c r="D1448" s="2" t="inlineStr">
        <is>
          <t>2025</t>
        </is>
      </c>
      <c r="E1448" s="2" t="inlineStr">
        <is>
          <t>40315254</t>
        </is>
      </c>
      <c r="F1448" s="2" t="inlineStr">
        <is>
          <t>10.1152/japplphysiol.00097.2025</t>
        </is>
      </c>
      <c r="G1448" s="2" t="inlineStr">
        <is>
          <t>PubMed/MEDLINE</t>
        </is>
      </c>
      <c r="H1448" s="2" t="inlineStr">
        <is>
          <t>EXCLUDE_TITLE</t>
        </is>
      </c>
      <c r="I1448" s="2" t="inlineStr">
        <is>
          <t>TI05</t>
        </is>
      </c>
      <c r="J1448" s="2" t="inlineStr">
        <is>
          <t>FALSE</t>
        </is>
      </c>
      <c r="K1448" s="2" t="inlineStr">
        <is>
          <t>EXCLUDE_TITLE</t>
        </is>
      </c>
      <c r="L1448" s="2" t="inlineStr">
        <is>
          <t>TI05</t>
        </is>
      </c>
      <c r="M1448" s="2" t="inlineStr">
        <is>
          <t>only non-immune outcomes named (performance/hormones/etc.)</t>
        </is>
      </c>
      <c r="N1448" s="2" t="inlineStr">
        <is>
          <t>EXCLUDE_TITLE</t>
        </is>
      </c>
      <c r="O1448" s="2" t="inlineStr">
        <is>
          <t>TI05</t>
        </is>
      </c>
      <c r="P1448" s="2" t="inlineStr">
        <is>
          <t>performance cognitive EPO only, no immune</t>
        </is>
      </c>
      <c r="Q1448" t="inlineStr"/>
    </row>
    <row r="1449">
      <c r="A1449" s="2" t="inlineStr">
        <is>
          <t>FS-006655</t>
        </is>
      </c>
      <c r="B1449" s="2" t="inlineStr">
        <is>
          <t>Influence of dietary Saccharomyces cerevisiae fermentation product on markers of inflammation and cartilage metabolism in young exercising horses challenged with intra-articular lipopolysaccharide.</t>
        </is>
      </c>
      <c r="C1449" s="2" t="inlineStr">
        <is>
          <t>Translational animal science</t>
        </is>
      </c>
      <c r="D1449" s="2" t="inlineStr">
        <is>
          <t>2025</t>
        </is>
      </c>
      <c r="E1449" s="2" t="inlineStr">
        <is>
          <t>40336821</t>
        </is>
      </c>
      <c r="F1449" s="2" t="inlineStr">
        <is>
          <t>10.1093/tas/txaf042</t>
        </is>
      </c>
      <c r="G1449" s="2" t="inlineStr">
        <is>
          <t>PubMed/MEDLINE;Scopus;Web of Science Core Collection</t>
        </is>
      </c>
      <c r="H1449" s="2" t="inlineStr">
        <is>
          <t>EXCLUDE_TITLE</t>
        </is>
      </c>
      <c r="I1449" s="2" t="inlineStr">
        <is>
          <t>TI02</t>
        </is>
      </c>
      <c r="J1449" s="2" t="inlineStr">
        <is>
          <t>FALSE</t>
        </is>
      </c>
      <c r="K1449" s="2" t="inlineStr">
        <is>
          <t>EXCLUDE_TITLE</t>
        </is>
      </c>
      <c r="L1449" s="2" t="inlineStr">
        <is>
          <t>TI02</t>
        </is>
      </c>
      <c r="M1449" s="2" t="inlineStr">
        <is>
          <t>title names only animal/cell-line subjects</t>
        </is>
      </c>
      <c r="N1449" s="2" t="inlineStr">
        <is>
          <t>EXCLUDE_TITLE</t>
        </is>
      </c>
      <c r="O1449" s="2" t="inlineStr">
        <is>
          <t>TI02</t>
        </is>
      </c>
      <c r="P1449" s="2" t="inlineStr">
        <is>
          <t>exercising horses only, animal study</t>
        </is>
      </c>
      <c r="Q1449" t="inlineStr"/>
    </row>
    <row r="1450">
      <c r="A1450" s="2" t="inlineStr">
        <is>
          <t>FS-006656</t>
        </is>
      </c>
      <c r="B1450" s="2" t="inlineStr">
        <is>
          <t>Antarctic krill oil alleviates exercise-induced muscle inflammation by modulating TLR4/MyD88/NF-κB signaling in mice.</t>
        </is>
      </c>
      <c r="C1450" s="2" t="inlineStr">
        <is>
          <t>Physiology international</t>
        </is>
      </c>
      <c r="D1450" s="2" t="inlineStr">
        <is>
          <t>2025</t>
        </is>
      </c>
      <c r="E1450" s="2" t="inlineStr">
        <is>
          <t>40338654</t>
        </is>
      </c>
      <c r="F1450" s="2" t="inlineStr">
        <is>
          <t>10.1556/2060.2025.00527</t>
        </is>
      </c>
      <c r="G1450" s="2" t="inlineStr">
        <is>
          <t>PubMed/MEDLINE;Scopus;Web of Science Core Collection</t>
        </is>
      </c>
      <c r="H1450" s="2" t="inlineStr">
        <is>
          <t>EXCLUDE_TITLE</t>
        </is>
      </c>
      <c r="I1450" s="2" t="inlineStr">
        <is>
          <t>TI02</t>
        </is>
      </c>
      <c r="J1450" s="2" t="inlineStr">
        <is>
          <t>FALSE</t>
        </is>
      </c>
      <c r="K1450" s="2" t="inlineStr">
        <is>
          <t>EXCLUDE_TITLE</t>
        </is>
      </c>
      <c r="L1450" s="2" t="inlineStr">
        <is>
          <t>TI02</t>
        </is>
      </c>
      <c r="M1450" s="2" t="inlineStr">
        <is>
          <t>title names only animal/cell-line subjects</t>
        </is>
      </c>
      <c r="N1450" s="2" t="inlineStr">
        <is>
          <t>EXCLUDE_TITLE</t>
        </is>
      </c>
      <c r="O1450" s="2" t="inlineStr">
        <is>
          <t>TI02</t>
        </is>
      </c>
      <c r="P1450" s="2" t="inlineStr">
        <is>
          <t>mice muscle inflammation, animal only</t>
        </is>
      </c>
      <c r="Q1450" t="inlineStr"/>
    </row>
    <row r="1451">
      <c r="A1451" s="2" t="inlineStr">
        <is>
          <t>FS-006660</t>
        </is>
      </c>
      <c r="B1451" s="2" t="inlineStr">
        <is>
          <t>Preventive effect of the neurodynamic mobilization technique on delayed onset of muscle soreness: a randomized, single-blinded, placebo-controlled study.</t>
        </is>
      </c>
      <c r="C1451" s="2" t="inlineStr">
        <is>
          <t>BMC musculoskeletal disorders</t>
        </is>
      </c>
      <c r="D1451" s="2" t="inlineStr">
        <is>
          <t>2025</t>
        </is>
      </c>
      <c r="E1451" s="2" t="inlineStr">
        <is>
          <t>40349018</t>
        </is>
      </c>
      <c r="F1451" s="2" t="inlineStr">
        <is>
          <t>10.1186/s12891-025-08723-8</t>
        </is>
      </c>
      <c r="G1451" s="2" t="inlineStr">
        <is>
          <t>PubMed/MEDLINE;Scopus;Web of Science Core Collection</t>
        </is>
      </c>
      <c r="H1451" s="2" t="inlineStr">
        <is>
          <t>ADVANCE_TO_ABSTRACT</t>
        </is>
      </c>
      <c r="I1451" s="2" t="inlineStr"/>
      <c r="J1451" s="2" t="inlineStr">
        <is>
          <t>TRUE</t>
        </is>
      </c>
      <c r="K1451" s="2" t="inlineStr">
        <is>
          <t>ADVANCE_TO_ABSTRACT</t>
        </is>
      </c>
      <c r="L1451" s="2" t="inlineStr"/>
      <c r="M1451" s="2" t="inlineStr"/>
      <c r="N1451" s="2" t="inlineStr">
        <is>
          <t>EXCLUDE_TITLE</t>
        </is>
      </c>
      <c r="O1451" s="2" t="inlineStr">
        <is>
          <t>TI05</t>
        </is>
      </c>
      <c r="P1451" s="2" t="inlineStr">
        <is>
          <t>DOMS soreness prevention only, no immune</t>
        </is>
      </c>
      <c r="Q1451" t="inlineStr"/>
    </row>
    <row r="1452">
      <c r="A1452" s="2" t="inlineStr">
        <is>
          <t>FS-006663</t>
        </is>
      </c>
      <c r="B1452" s="2" t="inlineStr">
        <is>
          <t>Fatigue-induced changes in muscle coordination and their impact on performance decline during the 400-meter sprint.</t>
        </is>
      </c>
      <c r="C1452" s="2" t="inlineStr">
        <is>
          <t>Physiology international</t>
        </is>
      </c>
      <c r="D1452" s="2" t="inlineStr">
        <is>
          <t>2025</t>
        </is>
      </c>
      <c r="E1452" s="2" t="inlineStr">
        <is>
          <t>40367520</t>
        </is>
      </c>
      <c r="F1452" s="2" t="inlineStr">
        <is>
          <t>10.1556/2060.2025.00588</t>
        </is>
      </c>
      <c r="G1452" s="2" t="inlineStr">
        <is>
          <t>PubMed/MEDLINE;Scopus;Web of Science Core Collection</t>
        </is>
      </c>
      <c r="H1452" s="2" t="inlineStr">
        <is>
          <t>EXCLUDE_TITLE</t>
        </is>
      </c>
      <c r="I1452" s="2" t="inlineStr">
        <is>
          <t>TI05</t>
        </is>
      </c>
      <c r="J1452" s="2" t="inlineStr">
        <is>
          <t>FALSE</t>
        </is>
      </c>
      <c r="K1452" s="2" t="inlineStr">
        <is>
          <t>EXCLUDE_TITLE</t>
        </is>
      </c>
      <c r="L1452" s="2" t="inlineStr">
        <is>
          <t>TI05</t>
        </is>
      </c>
      <c r="M1452" s="2" t="inlineStr">
        <is>
          <t>only non-immune outcomes named (performance/hormones/etc.)</t>
        </is>
      </c>
      <c r="N1452" s="2" t="inlineStr">
        <is>
          <t>EXCLUDE_TITLE</t>
        </is>
      </c>
      <c r="O1452" s="2" t="inlineStr">
        <is>
          <t>TI05</t>
        </is>
      </c>
      <c r="P1452" s="2" t="inlineStr">
        <is>
          <t>muscle coordination performance decline only</t>
        </is>
      </c>
      <c r="Q1452" t="inlineStr"/>
    </row>
    <row r="1453">
      <c r="A1453" s="2" t="inlineStr">
        <is>
          <t>FS-006667</t>
        </is>
      </c>
      <c r="B1453" s="2" t="inlineStr">
        <is>
          <t>Exercise-induced CLCF1 attenuates age-related muscle and bone decline in mice.</t>
        </is>
      </c>
      <c r="C1453" s="2" t="inlineStr">
        <is>
          <t>Nature communications</t>
        </is>
      </c>
      <c r="D1453" s="2" t="inlineStr">
        <is>
          <t>2025</t>
        </is>
      </c>
      <c r="E1453" s="2" t="inlineStr">
        <is>
          <t>40399268</t>
        </is>
      </c>
      <c r="F1453" s="2" t="inlineStr">
        <is>
          <t>10.1038/s41467-025-59959-w</t>
        </is>
      </c>
      <c r="G1453" s="2" t="inlineStr">
        <is>
          <t>PubMed/MEDLINE;Scopus;Web of Science Core Collection</t>
        </is>
      </c>
      <c r="H1453" s="2" t="inlineStr">
        <is>
          <t>EXCLUDE_TITLE</t>
        </is>
      </c>
      <c r="I1453" s="2" t="inlineStr">
        <is>
          <t>TI02</t>
        </is>
      </c>
      <c r="J1453" s="2" t="inlineStr">
        <is>
          <t>FALSE</t>
        </is>
      </c>
      <c r="K1453" s="2" t="inlineStr">
        <is>
          <t>EXCLUDE_TITLE</t>
        </is>
      </c>
      <c r="L1453" s="2" t="inlineStr">
        <is>
          <t>TI02</t>
        </is>
      </c>
      <c r="M1453" s="2" t="inlineStr">
        <is>
          <t>title names only animal/cell-line subjects</t>
        </is>
      </c>
      <c r="N1453" s="2" t="inlineStr">
        <is>
          <t>EXCLUDE_TITLE</t>
        </is>
      </c>
      <c r="O1453" s="2" t="inlineStr">
        <is>
          <t>TI02</t>
        </is>
      </c>
      <c r="P1453" s="2" t="inlineStr">
        <is>
          <t>mice muscle bone decline, animal only</t>
        </is>
      </c>
      <c r="Q1453" t="inlineStr"/>
    </row>
    <row r="1454">
      <c r="A1454" s="2" t="inlineStr">
        <is>
          <t>FS-006668</t>
        </is>
      </c>
      <c r="B1454" s="2" t="inlineStr">
        <is>
          <t>Effect of exercise on postprandial lipaemia in children with sickle cell disease.</t>
        </is>
      </c>
      <c r="C1454" s="2" t="inlineStr">
        <is>
          <t>Frontiers in sports and active living</t>
        </is>
      </c>
      <c r="D1454" s="2" t="inlineStr">
        <is>
          <t>2025</t>
        </is>
      </c>
      <c r="E1454" s="2" t="inlineStr">
        <is>
          <t>40400786</t>
        </is>
      </c>
      <c r="F1454" s="2" t="inlineStr">
        <is>
          <t>10.3389/fspor.2025.1560669</t>
        </is>
      </c>
      <c r="G1454" s="2" t="inlineStr">
        <is>
          <t>PubMed/MEDLINE;Scopus;Web of Science Core Collection</t>
        </is>
      </c>
      <c r="H1454" s="2" t="inlineStr">
        <is>
          <t>EXCLUDE_TITLE</t>
        </is>
      </c>
      <c r="I1454" s="2" t="inlineStr">
        <is>
          <t>TI03</t>
        </is>
      </c>
      <c r="J1454" s="2" t="inlineStr">
        <is>
          <t>FALSE</t>
        </is>
      </c>
      <c r="K1454" s="2" t="inlineStr">
        <is>
          <t>EXCLUDE_TITLE</t>
        </is>
      </c>
      <c r="L1454" s="2" t="inlineStr">
        <is>
          <t>TI03</t>
        </is>
      </c>
      <c r="M1454" s="2" t="inlineStr">
        <is>
          <t>title names only under-18 participants</t>
        </is>
      </c>
      <c r="N1454" s="2" t="inlineStr">
        <is>
          <t>EXCLUDE_TITLE</t>
        </is>
      </c>
      <c r="O1454" s="2" t="inlineStr">
        <is>
          <t>TI03</t>
        </is>
      </c>
      <c r="P1454" s="2" t="inlineStr">
        <is>
          <t>children sickle cell disease, paediatric only</t>
        </is>
      </c>
      <c r="Q1454" t="inlineStr"/>
    </row>
    <row r="1455">
      <c r="A1455" s="2" t="inlineStr">
        <is>
          <t>FS-006669</t>
        </is>
      </c>
      <c r="B1455" s="2" t="inlineStr">
        <is>
          <t>Microarray Patch Based Transdermal Allergen Immunotherapy Prevents Gliadin-induced Anaphylaxis in a Murine Model.</t>
        </is>
      </c>
      <c r="C1455" s="2" t="inlineStr">
        <is>
          <t>Allergy, asthma &amp; immunology research</t>
        </is>
      </c>
      <c r="D1455" s="2" t="inlineStr">
        <is>
          <t>2025</t>
        </is>
      </c>
      <c r="E1455" s="2" t="inlineStr">
        <is>
          <t>40414810</t>
        </is>
      </c>
      <c r="F1455" s="2" t="inlineStr">
        <is>
          <t>10.4168/aair.2025.17.3.330</t>
        </is>
      </c>
      <c r="G1455" s="2" t="inlineStr">
        <is>
          <t>PubMed/MEDLINE;Scopus;Web of Science Core Collection</t>
        </is>
      </c>
      <c r="H1455" s="2" t="inlineStr">
        <is>
          <t>EXCLUDE_TITLE</t>
        </is>
      </c>
      <c r="I1455" s="2" t="inlineStr">
        <is>
          <t>TI02</t>
        </is>
      </c>
      <c r="J1455" s="2" t="inlineStr">
        <is>
          <t>FALSE</t>
        </is>
      </c>
      <c r="K1455" s="2" t="inlineStr">
        <is>
          <t>EXCLUDE_TITLE</t>
        </is>
      </c>
      <c r="L1455" s="2" t="inlineStr">
        <is>
          <t>TI02</t>
        </is>
      </c>
      <c r="M1455" s="2" t="inlineStr">
        <is>
          <t>title names only animal/cell-line subjects</t>
        </is>
      </c>
      <c r="N1455" s="2" t="inlineStr">
        <is>
          <t>EXCLUDE_TITLE</t>
        </is>
      </c>
      <c r="O1455" s="2" t="inlineStr">
        <is>
          <t>TI02</t>
        </is>
      </c>
      <c r="P1455" s="2" t="inlineStr">
        <is>
          <t>murine model anaphylaxis, animal only</t>
        </is>
      </c>
      <c r="Q1455" t="inlineStr"/>
    </row>
    <row r="1456">
      <c r="A1456" s="2" t="inlineStr">
        <is>
          <t>FS-006674</t>
        </is>
      </c>
      <c r="B1456" s="2" t="inlineStr">
        <is>
          <t>Thermal Effects of High-Intensity Laser Therapy on the Temporomandibular Joint Area in Clinically Healthy Racehorses-A Pilot Study.</t>
        </is>
      </c>
      <c r="C1456" s="2" t="inlineStr">
        <is>
          <t>Animals : an open access journal from MDPI</t>
        </is>
      </c>
      <c r="D1456" s="2" t="inlineStr">
        <is>
          <t>2025</t>
        </is>
      </c>
      <c r="E1456" s="2" t="inlineStr">
        <is>
          <t>40427303</t>
        </is>
      </c>
      <c r="F1456" s="2" t="inlineStr">
        <is>
          <t>10.3390/ani15101426</t>
        </is>
      </c>
      <c r="G1456" s="2" t="inlineStr">
        <is>
          <t>PubMed/MEDLINE;Scopus;Web of Science Core Collection</t>
        </is>
      </c>
      <c r="H1456" s="2" t="inlineStr">
        <is>
          <t>ADVANCE_TO_ABSTRACT</t>
        </is>
      </c>
      <c r="I1456" s="2" t="inlineStr"/>
      <c r="J1456" s="2" t="inlineStr">
        <is>
          <t>TRUE</t>
        </is>
      </c>
      <c r="K1456" s="2" t="inlineStr">
        <is>
          <t>ADVANCE_TO_ABSTRACT</t>
        </is>
      </c>
      <c r="L1456" s="2" t="inlineStr"/>
      <c r="M1456" s="2" t="inlineStr"/>
      <c r="N1456" s="2" t="inlineStr">
        <is>
          <t>EXCLUDE_TITLE</t>
        </is>
      </c>
      <c r="O1456" s="2" t="inlineStr">
        <is>
          <t>TI02</t>
        </is>
      </c>
      <c r="P1456" s="2" t="inlineStr">
        <is>
          <t>racehorses laser therapy, animal only</t>
        </is>
      </c>
      <c r="Q1456" t="inlineStr"/>
    </row>
    <row r="1457">
      <c r="A1457" s="2" t="inlineStr">
        <is>
          <t>FS-006675</t>
        </is>
      </c>
      <c r="B1457" s="2" t="inlineStr">
        <is>
          <t>The Effect of Ambient Temperature, Relative Humidity, and Temperature-Humidity Index on Stress Hormone and Inflammatory Response in Exercising Adult Standardbred Horses.</t>
        </is>
      </c>
      <c r="C1457" s="2" t="inlineStr">
        <is>
          <t>Animals : an open access journal from MDPI</t>
        </is>
      </c>
      <c r="D1457" s="2" t="inlineStr">
        <is>
          <t>2025</t>
        </is>
      </c>
      <c r="E1457" s="2" t="inlineStr">
        <is>
          <t>40427313</t>
        </is>
      </c>
      <c r="F1457" s="2" t="inlineStr">
        <is>
          <t>10.3390/ani15101436</t>
        </is>
      </c>
      <c r="G1457" s="2" t="inlineStr">
        <is>
          <t>PubMed/MEDLINE;Scopus;Web of Science Core Collection</t>
        </is>
      </c>
      <c r="H1457" s="2" t="inlineStr">
        <is>
          <t>EXCLUDE_TITLE</t>
        </is>
      </c>
      <c r="I1457" s="2" t="inlineStr">
        <is>
          <t>TI02</t>
        </is>
      </c>
      <c r="J1457" s="2" t="inlineStr">
        <is>
          <t>FALSE</t>
        </is>
      </c>
      <c r="K1457" s="2" t="inlineStr">
        <is>
          <t>EXCLUDE_TITLE</t>
        </is>
      </c>
      <c r="L1457" s="2" t="inlineStr">
        <is>
          <t>TI02</t>
        </is>
      </c>
      <c r="M1457" s="2" t="inlineStr">
        <is>
          <t>title names only animal/cell-line subjects</t>
        </is>
      </c>
      <c r="N1457" s="2" t="inlineStr">
        <is>
          <t>EXCLUDE_TITLE</t>
        </is>
      </c>
      <c r="O1457" s="2" t="inlineStr">
        <is>
          <t>TI02</t>
        </is>
      </c>
      <c r="P1457" s="2" t="inlineStr">
        <is>
          <t>Standardbred horses hormone inflammation, animal only</t>
        </is>
      </c>
      <c r="Q1457" t="inlineStr"/>
    </row>
    <row r="1458">
      <c r="A1458" s="2" t="inlineStr">
        <is>
          <t>FS-006678</t>
        </is>
      </c>
      <c r="B1458" s="2" t="inlineStr">
        <is>
          <t>The health-related quality of life in children with IgA vasculitis.</t>
        </is>
      </c>
      <c r="C1458" s="2" t="inlineStr">
        <is>
          <t>Frontiers in pediatrics</t>
        </is>
      </c>
      <c r="D1458" s="2" t="inlineStr">
        <is>
          <t>2025</t>
        </is>
      </c>
      <c r="E1458" s="2" t="inlineStr">
        <is>
          <t>40438779</t>
        </is>
      </c>
      <c r="F1458" s="2" t="inlineStr">
        <is>
          <t>10.3389/fped.2025.1534687</t>
        </is>
      </c>
      <c r="G1458" s="2" t="inlineStr">
        <is>
          <t>PubMed/MEDLINE;Scopus;Web of Science Core Collection</t>
        </is>
      </c>
      <c r="H1458" s="2" t="inlineStr">
        <is>
          <t>EXCLUDE_TITLE</t>
        </is>
      </c>
      <c r="I1458" s="2" t="inlineStr">
        <is>
          <t>TI03</t>
        </is>
      </c>
      <c r="J1458" s="2" t="inlineStr">
        <is>
          <t>FALSE</t>
        </is>
      </c>
      <c r="K1458" s="2" t="inlineStr">
        <is>
          <t>EXCLUDE_TITLE</t>
        </is>
      </c>
      <c r="L1458" s="2" t="inlineStr">
        <is>
          <t>TI03</t>
        </is>
      </c>
      <c r="M1458" s="2" t="inlineStr">
        <is>
          <t>title names only under-18 participants</t>
        </is>
      </c>
      <c r="N1458" s="2" t="inlineStr">
        <is>
          <t>EXCLUDE_TITLE</t>
        </is>
      </c>
      <c r="O1458" s="2" t="inlineStr">
        <is>
          <t>TI03</t>
        </is>
      </c>
      <c r="P1458" s="2" t="inlineStr">
        <is>
          <t>children IgA vasculitis QoL, paediatric only</t>
        </is>
      </c>
      <c r="Q1458" t="inlineStr"/>
    </row>
    <row r="1459">
      <c r="A1459" s="2" t="inlineStr">
        <is>
          <t>FS-006680</t>
        </is>
      </c>
      <c r="B1459" s="2" t="inlineStr">
        <is>
          <t>Investigating gut permeability in neonatal calves with diarrhea: A case-control study.</t>
        </is>
      </c>
      <c r="C1459" s="2" t="inlineStr">
        <is>
          <t>JDS communications</t>
        </is>
      </c>
      <c r="D1459" s="2" t="inlineStr">
        <is>
          <t>2025</t>
        </is>
      </c>
      <c r="E1459" s="2" t="inlineStr">
        <is>
          <t>40458145</t>
        </is>
      </c>
      <c r="F1459" s="2" t="inlineStr">
        <is>
          <t>10.3168/jdsc.2024-0709</t>
        </is>
      </c>
      <c r="G1459" s="2" t="inlineStr">
        <is>
          <t>PubMed/MEDLINE;Scopus;Web of Science Core Collection</t>
        </is>
      </c>
      <c r="H1459" s="2" t="inlineStr">
        <is>
          <t>EXCLUDE_TITLE</t>
        </is>
      </c>
      <c r="I1459" s="2" t="inlineStr">
        <is>
          <t>TI02</t>
        </is>
      </c>
      <c r="J1459" s="2" t="inlineStr">
        <is>
          <t>FALSE</t>
        </is>
      </c>
      <c r="K1459" s="2" t="inlineStr">
        <is>
          <t>EXCLUDE_TITLE</t>
        </is>
      </c>
      <c r="L1459" s="2" t="inlineStr">
        <is>
          <t>TI02</t>
        </is>
      </c>
      <c r="M1459" s="2" t="inlineStr">
        <is>
          <t>title names only animal/cell-line subjects</t>
        </is>
      </c>
      <c r="N1459" s="2" t="inlineStr">
        <is>
          <t>EXCLUDE_TITLE</t>
        </is>
      </c>
      <c r="O1459" s="2" t="inlineStr">
        <is>
          <t>TI02</t>
        </is>
      </c>
      <c r="P1459" s="2" t="inlineStr">
        <is>
          <t>neonatal calves gut permeability, animal only</t>
        </is>
      </c>
      <c r="Q1459" t="inlineStr"/>
    </row>
    <row r="1460">
      <c r="A1460" s="2" t="inlineStr">
        <is>
          <t>FS-006686</t>
        </is>
      </c>
      <c r="B1460" s="2" t="inlineStr">
        <is>
          <t>A Plant-Based Dietary Supplement Exhibits Significant Effects on Markers of Oxidative Stress, Inflammation, and Immune Response in Subjects Recovering from Respiratory Viral Infection: A Randomized, Double-Blind Clinical Study Using Vitamin C as a Positive Control.</t>
        </is>
      </c>
      <c r="C1460" s="2" t="inlineStr">
        <is>
          <t>International journal of molecular sciences</t>
        </is>
      </c>
      <c r="D1460" s="2" t="inlineStr">
        <is>
          <t>2025</t>
        </is>
      </c>
      <c r="E1460" s="2" t="inlineStr">
        <is>
          <t>40508019</t>
        </is>
      </c>
      <c r="F1460" s="2" t="inlineStr">
        <is>
          <t>10.3390/ijms26115209</t>
        </is>
      </c>
      <c r="G1460" s="2" t="inlineStr">
        <is>
          <t>PubMed/MEDLINE</t>
        </is>
      </c>
      <c r="H1460" s="2" t="inlineStr">
        <is>
          <t>EXCLUDE_TITLE</t>
        </is>
      </c>
      <c r="I1460" s="2" t="inlineStr">
        <is>
          <t>TI04</t>
        </is>
      </c>
      <c r="J1460" s="2" t="inlineStr">
        <is>
          <t>FALSE</t>
        </is>
      </c>
      <c r="K1460" s="2" t="inlineStr">
        <is>
          <t>EXCLUDE_TITLE</t>
        </is>
      </c>
      <c r="L1460" s="2" t="inlineStr">
        <is>
          <t>TI04</t>
        </is>
      </c>
      <c r="M1460" s="2" t="inlineStr">
        <is>
          <t>exposure evidently non-exercise, no exercise wording</t>
        </is>
      </c>
      <c r="N1460" s="2" t="inlineStr">
        <is>
          <t>EXCLUDE_TITLE</t>
        </is>
      </c>
      <c r="O1460" s="2" t="inlineStr">
        <is>
          <t>TI04</t>
        </is>
      </c>
      <c r="P1460" s="2" t="inlineStr">
        <is>
          <t>respiratory viral infection supplement, no exercise</t>
        </is>
      </c>
      <c r="Q1460" t="inlineStr"/>
    </row>
    <row r="1461">
      <c r="A1461" s="2" t="inlineStr">
        <is>
          <t>FS-006690</t>
        </is>
      </c>
      <c r="B1461" s="2" t="inlineStr">
        <is>
          <t>Corrigendum to: Antarctic krill oil alleviates exercise-induced muscle inflammation by modulating TLR4/MyD88/NF-κB signaling in mice.</t>
        </is>
      </c>
      <c r="C1461" s="2" t="inlineStr">
        <is>
          <t>Physiology international</t>
        </is>
      </c>
      <c r="D1461" s="2" t="inlineStr">
        <is>
          <t>2025</t>
        </is>
      </c>
      <c r="E1461" s="2" t="inlineStr">
        <is>
          <t>40522747</t>
        </is>
      </c>
      <c r="F1461" s="2" t="inlineStr">
        <is>
          <t>10.1556/2060.2025.11527</t>
        </is>
      </c>
      <c r="G1461" s="2" t="inlineStr">
        <is>
          <t>PubMed/MEDLINE</t>
        </is>
      </c>
      <c r="H1461" s="2" t="inlineStr">
        <is>
          <t>EXCLUDE_TITLE</t>
        </is>
      </c>
      <c r="I1461" s="2" t="inlineStr">
        <is>
          <t>TI01</t>
        </is>
      </c>
      <c r="J1461" s="2" t="inlineStr">
        <is>
          <t>TRUE</t>
        </is>
      </c>
      <c r="K1461" s="2" t="inlineStr">
        <is>
          <t>EXCLUDE_TITLE</t>
        </is>
      </c>
      <c r="L1461" s="2" t="inlineStr">
        <is>
          <t>TI01</t>
        </is>
      </c>
      <c r="M1461" s="2" t="inlineStr">
        <is>
          <t>states review/meta-analysis/editorial/protocol type</t>
        </is>
      </c>
      <c r="N1461" s="2" t="inlineStr">
        <is>
          <t>EXCLUDE_TITLE</t>
        </is>
      </c>
      <c r="O1461" s="2" t="inlineStr">
        <is>
          <t>TI02</t>
        </is>
      </c>
      <c r="P1461" s="2" t="inlineStr">
        <is>
          <t>corrigendum mice muscle inflammation, animal only</t>
        </is>
      </c>
      <c r="Q1461" t="inlineStr"/>
    </row>
    <row r="1462">
      <c r="A1462" s="2" t="inlineStr">
        <is>
          <t>FS-006692</t>
        </is>
      </c>
      <c r="B1462" s="2" t="inlineStr">
        <is>
          <t>Effect of time of day and physical exercise on inflammatory biomarkers in athletic horses.</t>
        </is>
      </c>
      <c r="C1462" s="2" t="inlineStr">
        <is>
          <t>Frontiers in veterinary science</t>
        </is>
      </c>
      <c r="D1462" s="2" t="inlineStr">
        <is>
          <t>2025</t>
        </is>
      </c>
      <c r="E1462" s="2" t="inlineStr">
        <is>
          <t>40534779</t>
        </is>
      </c>
      <c r="F1462" s="2" t="inlineStr">
        <is>
          <t>10.3389/fvets.2025.1608770</t>
        </is>
      </c>
      <c r="G1462" s="2" t="inlineStr">
        <is>
          <t>PubMed/MEDLINE;Scopus;Web of Science Core Collection</t>
        </is>
      </c>
      <c r="H1462" s="2" t="inlineStr">
        <is>
          <t>EXCLUDE_TITLE</t>
        </is>
      </c>
      <c r="I1462" s="2" t="inlineStr">
        <is>
          <t>TI02</t>
        </is>
      </c>
      <c r="J1462" s="2" t="inlineStr">
        <is>
          <t>FALSE</t>
        </is>
      </c>
      <c r="K1462" s="2" t="inlineStr">
        <is>
          <t>EXCLUDE_TITLE</t>
        </is>
      </c>
      <c r="L1462" s="2" t="inlineStr">
        <is>
          <t>TI02</t>
        </is>
      </c>
      <c r="M1462" s="2" t="inlineStr">
        <is>
          <t>title names only animal/cell-line subjects</t>
        </is>
      </c>
      <c r="N1462" s="2" t="inlineStr">
        <is>
          <t>EXCLUDE_TITLE</t>
        </is>
      </c>
      <c r="O1462" s="2" t="inlineStr">
        <is>
          <t>TI02</t>
        </is>
      </c>
      <c r="P1462" s="2" t="inlineStr">
        <is>
          <t>athletic horses inflammatory biomarkers, animal only</t>
        </is>
      </c>
      <c r="Q1462" t="inlineStr"/>
    </row>
    <row r="1463">
      <c r="A1463" s="2" t="inlineStr">
        <is>
          <t>FS-006695</t>
        </is>
      </c>
      <c r="B1463" s="2" t="inlineStr">
        <is>
          <t>Cytokine and adipokine response following high-intensity interval running and cycling in female adolescents.</t>
        </is>
      </c>
      <c r="C1463" s="2" t="inlineStr">
        <is>
          <t>European journal of applied physiology</t>
        </is>
      </c>
      <c r="D1463" s="2" t="inlineStr">
        <is>
          <t>2025</t>
        </is>
      </c>
      <c r="E1463" s="2" t="inlineStr">
        <is>
          <t>40537575</t>
        </is>
      </c>
      <c r="F1463" s="2" t="inlineStr">
        <is>
          <t>10.1007/s00421-025-05851-w</t>
        </is>
      </c>
      <c r="G1463" s="2" t="inlineStr">
        <is>
          <t>PubMed/MEDLINE;Scopus;Web of Science Core Collection</t>
        </is>
      </c>
      <c r="H1463" s="2" t="inlineStr">
        <is>
          <t>ADVANCE_TO_ABSTRACT</t>
        </is>
      </c>
      <c r="I1463" s="2" t="inlineStr"/>
      <c r="J1463" s="2" t="inlineStr">
        <is>
          <t>TRUE</t>
        </is>
      </c>
      <c r="K1463" s="2" t="inlineStr">
        <is>
          <t>ADVANCE_TO_ABSTRACT</t>
        </is>
      </c>
      <c r="L1463" s="2" t="inlineStr"/>
      <c r="M1463" s="2" t="inlineStr"/>
      <c r="N1463" s="2" t="inlineStr">
        <is>
          <t>EXCLUDE_TITLE</t>
        </is>
      </c>
      <c r="O1463" s="2" t="inlineStr">
        <is>
          <t>TI03</t>
        </is>
      </c>
      <c r="P1463" s="2" t="inlineStr">
        <is>
          <t>female adolescents only, paediatric population</t>
        </is>
      </c>
      <c r="Q1463" t="inlineStr"/>
    </row>
    <row r="1464">
      <c r="A1464" s="2" t="inlineStr">
        <is>
          <t>FS-006704</t>
        </is>
      </c>
      <c r="B1464" s="2" t="inlineStr">
        <is>
          <t>Low-Density Lipoprotein Cholesterol Reduction and Therapeutic Adherence During Cardiac Rehabilitation After Myocardial Infarction.</t>
        </is>
      </c>
      <c r="C1464" s="2" t="inlineStr">
        <is>
          <t>Journal of clinical medicine</t>
        </is>
      </c>
      <c r="D1464" s="2" t="inlineStr">
        <is>
          <t>2025</t>
        </is>
      </c>
      <c r="E1464" s="2" t="inlineStr">
        <is>
          <t>40565987</t>
        </is>
      </c>
      <c r="F1464" s="2" t="inlineStr">
        <is>
          <t>10.3390/jcm14124242</t>
        </is>
      </c>
      <c r="G1464" s="2" t="inlineStr">
        <is>
          <t>PubMed/MEDLINE;Scopus;Web of Science Core Collection</t>
        </is>
      </c>
      <c r="H1464" s="2" t="inlineStr">
        <is>
          <t>ADVANCE_TO_ABSTRACT</t>
        </is>
      </c>
      <c r="I1464" s="2" t="inlineStr"/>
      <c r="J1464" s="2" t="inlineStr">
        <is>
          <t>TRUE</t>
        </is>
      </c>
      <c r="K1464" s="2" t="inlineStr">
        <is>
          <t>ADVANCE_TO_ABSTRACT</t>
        </is>
      </c>
      <c r="L1464" s="2" t="inlineStr"/>
      <c r="M1464" s="2" t="inlineStr"/>
      <c r="N1464" s="2" t="inlineStr">
        <is>
          <t>EXCLUDE_TITLE</t>
        </is>
      </c>
      <c r="O1464" s="2" t="inlineStr">
        <is>
          <t>TI05</t>
        </is>
      </c>
      <c r="P1464" s="2" t="inlineStr">
        <is>
          <t>LDL adherence cardiac rehab, no immune outcome</t>
        </is>
      </c>
      <c r="Q1464" t="inlineStr"/>
    </row>
    <row r="1465">
      <c r="A1465" s="2" t="inlineStr">
        <is>
          <t>FS-006705</t>
        </is>
      </c>
      <c r="B1465" s="2" t="inlineStr">
        <is>
          <t>A hybrid approach to heart disease prediction using a fractional-order mathematical model and machine learning algorithm.</t>
        </is>
      </c>
      <c r="C1465" s="2" t="inlineStr">
        <is>
          <t>Computer methods in biomechanics and biomedical engineering</t>
        </is>
      </c>
      <c r="D1465" s="2" t="inlineStr">
        <is>
          <t>2025</t>
        </is>
      </c>
      <c r="E1465" s="2" t="inlineStr">
        <is>
          <t>40569240</t>
        </is>
      </c>
      <c r="F1465" s="2" t="inlineStr">
        <is>
          <t>10.1080/10255842.2025.2523313</t>
        </is>
      </c>
      <c r="G1465" s="2" t="inlineStr">
        <is>
          <t>PubMed/MEDLINE;Scopus;Web of Science Core Collection</t>
        </is>
      </c>
      <c r="H1465" s="2" t="inlineStr">
        <is>
          <t>ADVANCE_TO_ABSTRACT</t>
        </is>
      </c>
      <c r="I1465" s="2" t="inlineStr"/>
      <c r="J1465" s="2" t="inlineStr">
        <is>
          <t>TRUE</t>
        </is>
      </c>
      <c r="K1465" s="2" t="inlineStr">
        <is>
          <t>ADVANCE_TO_ABSTRACT</t>
        </is>
      </c>
      <c r="L1465" s="2" t="inlineStr"/>
      <c r="M1465" s="2" t="inlineStr"/>
      <c r="N1465" s="2" t="inlineStr">
        <is>
          <t>EXCLUDE_TITLE</t>
        </is>
      </c>
      <c r="O1465" s="2" t="inlineStr">
        <is>
          <t>TI04</t>
        </is>
      </c>
      <c r="P1465" s="2" t="inlineStr">
        <is>
          <t>math model heart disease prediction, no exercise</t>
        </is>
      </c>
      <c r="Q1465" t="inlineStr"/>
    </row>
    <row r="1466">
      <c r="A1466" s="2" t="inlineStr">
        <is>
          <t>FS-006714</t>
        </is>
      </c>
      <c r="B1466" s="2" t="inlineStr">
        <is>
          <t>Hypoxia Impairs Neuromuscular Function More Than Heat After Incremental Test to Exhaustion.</t>
        </is>
      </c>
      <c r="C1466" s="2" t="inlineStr">
        <is>
          <t>International journal of sports medicine</t>
        </is>
      </c>
      <c r="D1466" s="2" t="inlineStr">
        <is>
          <t>2025</t>
        </is>
      </c>
      <c r="E1466" s="2" t="inlineStr">
        <is>
          <t>40592488</t>
        </is>
      </c>
      <c r="F1466" s="2" t="inlineStr">
        <is>
          <t>10.1055/a-2647-2236</t>
        </is>
      </c>
      <c r="G1466" s="2" t="inlineStr">
        <is>
          <t>PubMed/MEDLINE;Scopus;Web of Science Core Collection</t>
        </is>
      </c>
      <c r="H1466" s="2" t="inlineStr">
        <is>
          <t>ADVANCE_TO_ABSTRACT</t>
        </is>
      </c>
      <c r="I1466" s="2" t="inlineStr"/>
      <c r="J1466" s="2" t="inlineStr">
        <is>
          <t>TRUE</t>
        </is>
      </c>
      <c r="K1466" s="2" t="inlineStr">
        <is>
          <t>ADVANCE_TO_ABSTRACT</t>
        </is>
      </c>
      <c r="L1466" s="2" t="inlineStr"/>
      <c r="M1466" s="2" t="inlineStr"/>
      <c r="N1466" s="2" t="inlineStr">
        <is>
          <t>EXCLUDE_TITLE</t>
        </is>
      </c>
      <c r="O1466" s="2" t="inlineStr">
        <is>
          <t>TI05</t>
        </is>
      </c>
      <c r="P1466" s="2" t="inlineStr">
        <is>
          <t>neuromuscular function only outcome, no immune</t>
        </is>
      </c>
      <c r="Q1466" t="inlineStr"/>
    </row>
    <row r="1467">
      <c r="A1467" s="2" t="inlineStr">
        <is>
          <t>FS-006716</t>
        </is>
      </c>
      <c r="B1467" s="2" t="inlineStr">
        <is>
          <t>In evolution's unending race: ancestral STING sensors in Salmo salar mediate intracellular bacterial detection and programmed cell death through evolutionarily conserved pathways.</t>
        </is>
      </c>
      <c r="C1467" s="2" t="inlineStr">
        <is>
          <t>Frontiers in immunology</t>
        </is>
      </c>
      <c r="D1467" s="2" t="inlineStr">
        <is>
          <t>2025</t>
        </is>
      </c>
      <c r="E1467" s="2" t="inlineStr">
        <is>
          <t>40607404</t>
        </is>
      </c>
      <c r="F1467" s="2" t="inlineStr">
        <is>
          <t>10.3389/fimmu.2025.1570871</t>
        </is>
      </c>
      <c r="G1467" s="2" t="inlineStr">
        <is>
          <t>PubMed/MEDLINE;Scopus;Web of Science Core Collection</t>
        </is>
      </c>
      <c r="H1467" s="2" t="inlineStr">
        <is>
          <t>ADVANCE_TO_ABSTRACT</t>
        </is>
      </c>
      <c r="I1467" s="2" t="inlineStr"/>
      <c r="J1467" s="2" t="inlineStr">
        <is>
          <t>TRUE</t>
        </is>
      </c>
      <c r="K1467" s="2" t="inlineStr">
        <is>
          <t>ADVANCE_TO_ABSTRACT</t>
        </is>
      </c>
      <c r="L1467" s="2" t="inlineStr"/>
      <c r="M1467" s="2" t="inlineStr"/>
      <c r="N1467" s="2" t="inlineStr">
        <is>
          <t>EXCLUDE_TITLE</t>
        </is>
      </c>
      <c r="O1467" s="2" t="inlineStr">
        <is>
          <t>TI02</t>
        </is>
      </c>
      <c r="P1467" s="2" t="inlineStr">
        <is>
          <t>salmon STING sensors, animal only</t>
        </is>
      </c>
      <c r="Q1467" t="inlineStr"/>
    </row>
    <row r="1468">
      <c r="A1468" s="2" t="inlineStr">
        <is>
          <t>FS-006718</t>
        </is>
      </c>
      <c r="B1468" s="2" t="inlineStr">
        <is>
          <t>FcRn inhibition with efgartigimod ameliorates muscle weakness and modulates dendritic cell subsets in an experimental autoimmune myasthenia gravis mouse model.</t>
        </is>
      </c>
      <c r="C1468" s="2" t="inlineStr">
        <is>
          <t>International immunopharmacology</t>
        </is>
      </c>
      <c r="D1468" s="2" t="inlineStr">
        <is>
          <t>2025</t>
        </is>
      </c>
      <c r="E1468" s="2" t="inlineStr">
        <is>
          <t>40614598</t>
        </is>
      </c>
      <c r="F1468" s="2" t="inlineStr">
        <is>
          <t>10.1016/j.intimp.2025.115153</t>
        </is>
      </c>
      <c r="G1468" s="2" t="inlineStr">
        <is>
          <t>PubMed/MEDLINE;Scopus;Web of Science Core Collection</t>
        </is>
      </c>
      <c r="H1468" s="2" t="inlineStr">
        <is>
          <t>EXCLUDE_TITLE</t>
        </is>
      </c>
      <c r="I1468" s="2" t="inlineStr">
        <is>
          <t>TI02</t>
        </is>
      </c>
      <c r="J1468" s="2" t="inlineStr">
        <is>
          <t>FALSE</t>
        </is>
      </c>
      <c r="K1468" s="2" t="inlineStr">
        <is>
          <t>EXCLUDE_TITLE</t>
        </is>
      </c>
      <c r="L1468" s="2" t="inlineStr">
        <is>
          <t>TI02</t>
        </is>
      </c>
      <c r="M1468" s="2" t="inlineStr">
        <is>
          <t>title names only animal/cell-line subjects</t>
        </is>
      </c>
      <c r="N1468" s="2" t="inlineStr">
        <is>
          <t>EXCLUDE_TITLE</t>
        </is>
      </c>
      <c r="O1468" s="2" t="inlineStr">
        <is>
          <t>TI02</t>
        </is>
      </c>
      <c r="P1468" s="2" t="inlineStr">
        <is>
          <t>mouse model myasthenia gravis, animal only</t>
        </is>
      </c>
      <c r="Q1468" t="inlineStr"/>
    </row>
    <row r="1469">
      <c r="A1469" s="2" t="inlineStr">
        <is>
          <t>FS-006720</t>
        </is>
      </c>
      <c r="B1469" s="2" t="inlineStr">
        <is>
          <t>Effect of Emblica officinalis (Amla) Extract Versus Exercise on Lipid Levels in Participants With Abnormal Lipid Levels: An Open-Label Clinical Study.</t>
        </is>
      </c>
      <c r="C1469" s="2" t="inlineStr">
        <is>
          <t>Current therapeutic research, clinical and experimental</t>
        </is>
      </c>
      <c r="D1469" s="2" t="inlineStr">
        <is>
          <t>2025</t>
        </is>
      </c>
      <c r="E1469" s="2" t="inlineStr">
        <is>
          <t>40621119</t>
        </is>
      </c>
      <c r="F1469" s="2" t="inlineStr">
        <is>
          <t>10.1016/j.curtheres.2025.100800</t>
        </is>
      </c>
      <c r="G1469" s="2" t="inlineStr">
        <is>
          <t>PubMed/MEDLINE;Scopus;Web of Science Core Collection</t>
        </is>
      </c>
      <c r="H1469" s="2" t="inlineStr">
        <is>
          <t>ADVANCE_TO_ABSTRACT</t>
        </is>
      </c>
      <c r="I1469" s="2" t="inlineStr"/>
      <c r="J1469" s="2" t="inlineStr">
        <is>
          <t>TRUE</t>
        </is>
      </c>
      <c r="K1469" s="2" t="inlineStr">
        <is>
          <t>ADVANCE_TO_ABSTRACT</t>
        </is>
      </c>
      <c r="L1469" s="2" t="inlineStr"/>
      <c r="M1469" s="2" t="inlineStr"/>
      <c r="N1469" s="2" t="inlineStr">
        <is>
          <t>EXCLUDE_TITLE</t>
        </is>
      </c>
      <c r="O1469" s="2" t="inlineStr">
        <is>
          <t>TI05</t>
        </is>
      </c>
      <c r="P1469" s="2" t="inlineStr">
        <is>
          <t>Amla vs exercise lipid levels only, no immune</t>
        </is>
      </c>
      <c r="Q1469" t="inlineStr"/>
    </row>
    <row r="1470">
      <c r="A1470" s="2" t="inlineStr">
        <is>
          <t>FS-006722</t>
        </is>
      </c>
      <c r="B1470" s="2" t="inlineStr">
        <is>
          <t>Deep learning to assess erythritol in zebrafish development, circadian rhythm, and cardiovascular disease risk.</t>
        </is>
      </c>
      <c r="C1470" s="2" t="inlineStr">
        <is>
          <t>NPJ science of food</t>
        </is>
      </c>
      <c r="D1470" s="2" t="inlineStr">
        <is>
          <t>2025</t>
        </is>
      </c>
      <c r="E1470" s="2" t="inlineStr">
        <is>
          <t>40640190</t>
        </is>
      </c>
      <c r="F1470" s="2" t="inlineStr">
        <is>
          <t>10.1038/s41538-025-00512-w</t>
        </is>
      </c>
      <c r="G1470" s="2" t="inlineStr">
        <is>
          <t>PubMed/MEDLINE;Scopus;Web of Science Core Collection</t>
        </is>
      </c>
      <c r="H1470" s="2" t="inlineStr">
        <is>
          <t>EXCLUDE_TITLE</t>
        </is>
      </c>
      <c r="I1470" s="2" t="inlineStr">
        <is>
          <t>TI02</t>
        </is>
      </c>
      <c r="J1470" s="2" t="inlineStr">
        <is>
          <t>FALSE</t>
        </is>
      </c>
      <c r="K1470" s="2" t="inlineStr">
        <is>
          <t>EXCLUDE_TITLE</t>
        </is>
      </c>
      <c r="L1470" s="2" t="inlineStr">
        <is>
          <t>TI02</t>
        </is>
      </c>
      <c r="M1470" s="2" t="inlineStr">
        <is>
          <t>title names only animal/cell-line subjects</t>
        </is>
      </c>
      <c r="N1470" s="2" t="inlineStr">
        <is>
          <t>EXCLUDE_TITLE</t>
        </is>
      </c>
      <c r="O1470" s="2" t="inlineStr">
        <is>
          <t>TI02</t>
        </is>
      </c>
      <c r="P1470" s="2" t="inlineStr">
        <is>
          <t>zebrafish deep learning, animal only</t>
        </is>
      </c>
      <c r="Q1470" t="inlineStr"/>
    </row>
    <row r="1471">
      <c r="A1471" s="2" t="inlineStr">
        <is>
          <t>FS-006725</t>
        </is>
      </c>
      <c r="B1471" s="2" t="inlineStr">
        <is>
          <t>FNDC5/irisin-enriched sEVs conjugated with bone-targeting aptamer alleviate osteoporosis: a potential alternative to exercise.</t>
        </is>
      </c>
      <c r="C1471" s="2" t="inlineStr">
        <is>
          <t>Journal of nanobiotechnology</t>
        </is>
      </c>
      <c r="D1471" s="2" t="inlineStr">
        <is>
          <t>2025</t>
        </is>
      </c>
      <c r="E1471" s="2" t="inlineStr">
        <is>
          <t>40652239</t>
        </is>
      </c>
      <c r="F1471" s="2" t="inlineStr">
        <is>
          <t>10.1186/s12951-025-03587-5</t>
        </is>
      </c>
      <c r="G1471" s="2" t="inlineStr">
        <is>
          <t>PubMed/MEDLINE;Scopus;Web of Science Core Collection</t>
        </is>
      </c>
      <c r="H1471" s="2" t="inlineStr">
        <is>
          <t>ADVANCE_TO_ABSTRACT</t>
        </is>
      </c>
      <c r="I1471" s="2" t="inlineStr"/>
      <c r="J1471" s="2" t="inlineStr">
        <is>
          <t>TRUE</t>
        </is>
      </c>
      <c r="K1471" s="2" t="inlineStr">
        <is>
          <t>ADVANCE_TO_ABSTRACT</t>
        </is>
      </c>
      <c r="L1471" s="2" t="inlineStr"/>
      <c r="M1471" s="2" t="inlineStr"/>
      <c r="N1471" s="2" t="inlineStr">
        <is>
          <t>EXCLUDE_TITLE</t>
        </is>
      </c>
      <c r="O1471" s="2" t="inlineStr">
        <is>
          <t>TI04</t>
        </is>
      </c>
      <c r="P1471" s="2" t="inlineStr">
        <is>
          <t>alternative to exercise, exposure not exercise itself</t>
        </is>
      </c>
      <c r="Q1471" t="inlineStr"/>
    </row>
    <row r="1472">
      <c r="A1472" s="2" t="inlineStr">
        <is>
          <t>FS-006727</t>
        </is>
      </c>
      <c r="B1472" s="2" t="inlineStr">
        <is>
          <t>AAV-microutrophin gene therapy confers durable cardioprotection against pharmacologic and exercise-induced injury in the mdx mouse.</t>
        </is>
      </c>
      <c r="C1472" s="2" t="inlineStr">
        <is>
          <t>Molecular therapy : the journal of the American Society of Gene Therapy</t>
        </is>
      </c>
      <c r="D1472" s="2" t="inlineStr">
        <is>
          <t>2025</t>
        </is>
      </c>
      <c r="E1472" s="2" t="inlineStr">
        <is>
          <t>40671677</t>
        </is>
      </c>
      <c r="F1472" s="2" t="inlineStr">
        <is>
          <t>10.1016/j.ymthe.2025.07.013</t>
        </is>
      </c>
      <c r="G1472" s="2" t="inlineStr">
        <is>
          <t>PubMed/MEDLINE;Scopus;Web of Science Core Collection</t>
        </is>
      </c>
      <c r="H1472" s="2" t="inlineStr">
        <is>
          <t>EXCLUDE_TITLE</t>
        </is>
      </c>
      <c r="I1472" s="2" t="inlineStr">
        <is>
          <t>TI02</t>
        </is>
      </c>
      <c r="J1472" s="2" t="inlineStr">
        <is>
          <t>FALSE</t>
        </is>
      </c>
      <c r="K1472" s="2" t="inlineStr">
        <is>
          <t>EXCLUDE_TITLE</t>
        </is>
      </c>
      <c r="L1472" s="2" t="inlineStr">
        <is>
          <t>TI02</t>
        </is>
      </c>
      <c r="M1472" s="2" t="inlineStr">
        <is>
          <t>title names only animal/cell-line subjects</t>
        </is>
      </c>
      <c r="N1472" s="2" t="inlineStr">
        <is>
          <t>EXCLUDE_TITLE</t>
        </is>
      </c>
      <c r="O1472" s="2" t="inlineStr">
        <is>
          <t>TI02</t>
        </is>
      </c>
      <c r="P1472" s="2" t="inlineStr">
        <is>
          <t>mdx mouse gene therapy, animal only</t>
        </is>
      </c>
      <c r="Q1472" t="inlineStr"/>
    </row>
    <row r="1473">
      <c r="A1473" s="2" t="inlineStr">
        <is>
          <t>FS-006728</t>
        </is>
      </c>
      <c r="B1473" s="2" t="inlineStr">
        <is>
          <t>Myofibrillar Protein Synthesis Rates Do not Differ With Low and High Estradiol Concentrations Across the Menstrual Cycle.</t>
        </is>
      </c>
      <c r="C1473" s="2" t="inlineStr">
        <is>
          <t>The Journal of clinical endocrinology and metabolism</t>
        </is>
      </c>
      <c r="D1473" s="2" t="inlineStr">
        <is>
          <t>2026</t>
        </is>
      </c>
      <c r="E1473" s="2" t="inlineStr">
        <is>
          <t>40679399</t>
        </is>
      </c>
      <c r="F1473" s="2" t="inlineStr">
        <is>
          <t>10.1210/clinem/dgaf410</t>
        </is>
      </c>
      <c r="G1473" s="2" t="inlineStr">
        <is>
          <t>PubMed/MEDLINE;Scopus;Web of Science Core Collection</t>
        </is>
      </c>
      <c r="H1473" s="2" t="inlineStr">
        <is>
          <t>EXCLUDE_TITLE</t>
        </is>
      </c>
      <c r="I1473" s="2" t="inlineStr">
        <is>
          <t>TI04</t>
        </is>
      </c>
      <c r="J1473" s="2" t="inlineStr">
        <is>
          <t>TRUE</t>
        </is>
      </c>
      <c r="K1473" s="2" t="inlineStr">
        <is>
          <t>EXCLUDE_TITLE</t>
        </is>
      </c>
      <c r="L1473" s="2" t="inlineStr">
        <is>
          <t>TI04</t>
        </is>
      </c>
      <c r="M1473" s="2" t="inlineStr">
        <is>
          <t>exposure evidently non-exercise, no exercise wording</t>
        </is>
      </c>
      <c r="N1473" s="2" t="inlineStr">
        <is>
          <t>EXCLUDE_TITLE</t>
        </is>
      </c>
      <c r="O1473" s="2" t="inlineStr">
        <is>
          <t>TI05</t>
        </is>
      </c>
      <c r="P1473" s="2" t="inlineStr">
        <is>
          <t>myofibrillar protein synthesis only, no immune</t>
        </is>
      </c>
      <c r="Q1473" t="inlineStr"/>
    </row>
    <row r="1474">
      <c r="A1474" s="2" t="inlineStr">
        <is>
          <t>FS-006730</t>
        </is>
      </c>
      <c r="B1474" s="2" t="inlineStr">
        <is>
          <t>The Adjunctive Effect of Quercetin on Postoperative Pain Management Following Cesarean Section: A Randomized Controlled Study.</t>
        </is>
      </c>
      <c r="C1474" s="2" t="inlineStr">
        <is>
          <t>Drug design, development and therapy</t>
        </is>
      </c>
      <c r="D1474" s="2" t="inlineStr">
        <is>
          <t>2025</t>
        </is>
      </c>
      <c r="E1474" s="2" t="inlineStr">
        <is>
          <t>40687903</t>
        </is>
      </c>
      <c r="F1474" s="2" t="inlineStr">
        <is>
          <t>10.2147/dddt.s526188</t>
        </is>
      </c>
      <c r="G1474" s="2" t="inlineStr">
        <is>
          <t>PubMed/MEDLINE;Scopus;Web of Science Core Collection</t>
        </is>
      </c>
      <c r="H1474" s="2" t="inlineStr">
        <is>
          <t>ADVANCE_TO_ABSTRACT</t>
        </is>
      </c>
      <c r="I1474" s="2" t="inlineStr"/>
      <c r="J1474" s="2" t="inlineStr">
        <is>
          <t>TRUE</t>
        </is>
      </c>
      <c r="K1474" s="2" t="inlineStr">
        <is>
          <t>ADVANCE_TO_ABSTRACT</t>
        </is>
      </c>
      <c r="L1474" s="2" t="inlineStr"/>
      <c r="M1474" s="2" t="inlineStr"/>
      <c r="N1474" s="2" t="inlineStr">
        <is>
          <t>EXCLUDE_TITLE</t>
        </is>
      </c>
      <c r="O1474" s="2" t="inlineStr">
        <is>
          <t>TI04</t>
        </is>
      </c>
      <c r="P1474" s="2" t="inlineStr">
        <is>
          <t>quercetin cesarean pain RCT, no exercise</t>
        </is>
      </c>
      <c r="Q1474" t="inlineStr"/>
    </row>
    <row r="1475">
      <c r="A1475" s="2" t="inlineStr">
        <is>
          <t>FS-006731</t>
        </is>
      </c>
      <c r="B1475" s="2" t="inlineStr">
        <is>
          <t>Blockade of Angiotensin II Receptor Type 1 Abolishes the Erythropoietin Response to Exercise.</t>
        </is>
      </c>
      <c r="C1475" s="2" t="inlineStr">
        <is>
          <t>Function (Oxford, England)</t>
        </is>
      </c>
      <c r="D1475" s="2" t="inlineStr">
        <is>
          <t>2025</t>
        </is>
      </c>
      <c r="E1475" s="2" t="inlineStr">
        <is>
          <t>40690272</t>
        </is>
      </c>
      <c r="F1475" s="2" t="inlineStr">
        <is>
          <t>10.1093/function/zqaf032</t>
        </is>
      </c>
      <c r="G1475" s="2" t="inlineStr">
        <is>
          <t>PubMed/MEDLINE</t>
        </is>
      </c>
      <c r="H1475" s="2" t="inlineStr">
        <is>
          <t>ADVANCE_TO_ABSTRACT</t>
        </is>
      </c>
      <c r="I1475" s="2" t="inlineStr"/>
      <c r="J1475" s="2" t="inlineStr">
        <is>
          <t>TRUE</t>
        </is>
      </c>
      <c r="K1475" s="2" t="inlineStr">
        <is>
          <t>ADVANCE_TO_ABSTRACT</t>
        </is>
      </c>
      <c r="L1475" s="2" t="inlineStr"/>
      <c r="M1475" s="2" t="inlineStr"/>
      <c r="N1475" s="2" t="inlineStr">
        <is>
          <t>EXCLUDE_TITLE</t>
        </is>
      </c>
      <c r="O1475" s="2" t="inlineStr">
        <is>
          <t>TI05</t>
        </is>
      </c>
      <c r="P1475" s="2" t="inlineStr">
        <is>
          <t>erythropoietin hormone only outcome, no immune</t>
        </is>
      </c>
      <c r="Q1475" t="inlineStr"/>
    </row>
    <row r="1476">
      <c r="A1476" s="2" t="inlineStr">
        <is>
          <t>FS-006732</t>
        </is>
      </c>
      <c r="B1476" s="2" t="inlineStr">
        <is>
          <t>Long-term PM2.5 exposure impairs lung growth and increases airway inflammation in Taiwanese school children.</t>
        </is>
      </c>
      <c r="C1476" s="2" t="inlineStr">
        <is>
          <t>ERJ open research</t>
        </is>
      </c>
      <c r="D1476" s="2" t="inlineStr">
        <is>
          <t>2025</t>
        </is>
      </c>
      <c r="E1476" s="2" t="inlineStr">
        <is>
          <t>40692837</t>
        </is>
      </c>
      <c r="F1476" s="2" t="inlineStr">
        <is>
          <t>10.1183/23120541.00972-2024</t>
        </is>
      </c>
      <c r="G1476" s="2" t="inlineStr">
        <is>
          <t>PubMed/MEDLINE;Scopus;Web of Science Core Collection</t>
        </is>
      </c>
      <c r="H1476" s="2" t="inlineStr">
        <is>
          <t>EXCLUDE_TITLE</t>
        </is>
      </c>
      <c r="I1476" s="2" t="inlineStr">
        <is>
          <t>TI03</t>
        </is>
      </c>
      <c r="J1476" s="2" t="inlineStr">
        <is>
          <t>FALSE</t>
        </is>
      </c>
      <c r="K1476" s="2" t="inlineStr">
        <is>
          <t>EXCLUDE_TITLE</t>
        </is>
      </c>
      <c r="L1476" s="2" t="inlineStr">
        <is>
          <t>TI03</t>
        </is>
      </c>
      <c r="M1476" s="2" t="inlineStr">
        <is>
          <t>title names only under-18 participants</t>
        </is>
      </c>
      <c r="N1476" s="2" t="inlineStr">
        <is>
          <t>EXCLUDE_TITLE</t>
        </is>
      </c>
      <c r="O1476" s="2" t="inlineStr">
        <is>
          <t>TI03</t>
        </is>
      </c>
      <c r="P1476" s="2" t="inlineStr">
        <is>
          <t>school children airway inflammation, paediatric only</t>
        </is>
      </c>
      <c r="Q1476" t="inlineStr"/>
    </row>
    <row r="1477">
      <c r="A1477" s="2" t="inlineStr">
        <is>
          <t>FS-006737</t>
        </is>
      </c>
      <c r="B1477" s="2" t="inlineStr">
        <is>
          <t>Effects of Aerobic Exercise on Irisin and Skeletal Muscle Autophagy in ApoE-/- Mice.</t>
        </is>
      </c>
      <c r="C1477" s="2" t="inlineStr">
        <is>
          <t>Current issues in molecular biology</t>
        </is>
      </c>
      <c r="D1477" s="2" t="inlineStr">
        <is>
          <t>2025</t>
        </is>
      </c>
      <c r="E1477" s="2" t="inlineStr">
        <is>
          <t>40699770</t>
        </is>
      </c>
      <c r="F1477" s="2" t="inlineStr">
        <is>
          <t>10.3390/cimb47050371</t>
        </is>
      </c>
      <c r="G1477" s="2" t="inlineStr">
        <is>
          <t>PubMed/MEDLINE;Scopus;Web of Science Core Collection</t>
        </is>
      </c>
      <c r="H1477" s="2" t="inlineStr">
        <is>
          <t>EXCLUDE_TITLE</t>
        </is>
      </c>
      <c r="I1477" s="2" t="inlineStr">
        <is>
          <t>TI02</t>
        </is>
      </c>
      <c r="J1477" s="2" t="inlineStr">
        <is>
          <t>FALSE</t>
        </is>
      </c>
      <c r="K1477" s="2" t="inlineStr">
        <is>
          <t>EXCLUDE_TITLE</t>
        </is>
      </c>
      <c r="L1477" s="2" t="inlineStr">
        <is>
          <t>TI02</t>
        </is>
      </c>
      <c r="M1477" s="2" t="inlineStr">
        <is>
          <t>title names only animal/cell-line subjects</t>
        </is>
      </c>
      <c r="N1477" s="2" t="inlineStr">
        <is>
          <t>EXCLUDE_TITLE</t>
        </is>
      </c>
      <c r="O1477" s="2" t="inlineStr">
        <is>
          <t>TI02</t>
        </is>
      </c>
      <c r="P1477" s="2" t="inlineStr">
        <is>
          <t>ApoE-/- mice aerobic exercise, animal only</t>
        </is>
      </c>
      <c r="Q1477" t="inlineStr"/>
    </row>
    <row r="1478">
      <c r="A1478" s="2" t="inlineStr">
        <is>
          <t>FS-006747</t>
        </is>
      </c>
      <c r="B1478" s="2" t="inlineStr">
        <is>
          <t>Six-Minute Walk Test Is Superior to Grip Strength as a Marker of Functional Recovery During Cancer Cachexia Rehabilitation.</t>
        </is>
      </c>
      <c r="C1478" s="2" t="inlineStr">
        <is>
          <t>Journal of cachexia, sarcopenia and muscle</t>
        </is>
      </c>
      <c r="D1478" s="2" t="inlineStr">
        <is>
          <t>2025</t>
        </is>
      </c>
      <c r="E1478" s="2" t="inlineStr">
        <is>
          <t>40726355</t>
        </is>
      </c>
      <c r="F1478" s="2" t="inlineStr">
        <is>
          <t>10.1002/jcsm.70024</t>
        </is>
      </c>
      <c r="G1478" s="2" t="inlineStr">
        <is>
          <t>PubMed/MEDLINE</t>
        </is>
      </c>
      <c r="H1478" s="2" t="inlineStr">
        <is>
          <t>ADVANCE_TO_ABSTRACT</t>
        </is>
      </c>
      <c r="I1478" s="2" t="inlineStr"/>
      <c r="J1478" s="2" t="inlineStr">
        <is>
          <t>TRUE</t>
        </is>
      </c>
      <c r="K1478" s="2" t="inlineStr">
        <is>
          <t>ADVANCE_TO_ABSTRACT</t>
        </is>
      </c>
      <c r="L1478" s="2" t="inlineStr"/>
      <c r="M1478" s="2" t="inlineStr"/>
      <c r="N1478" s="2" t="inlineStr">
        <is>
          <t>EXCLUDE_TITLE</t>
        </is>
      </c>
      <c r="O1478" s="2" t="inlineStr">
        <is>
          <t>TI05</t>
        </is>
      </c>
      <c r="P1478" s="2" t="inlineStr">
        <is>
          <t>walk test grip strength functional only, no immune</t>
        </is>
      </c>
      <c r="Q1478" t="inlineStr"/>
    </row>
    <row r="1479">
      <c r="A1479" s="2" t="inlineStr">
        <is>
          <t>FS-006757</t>
        </is>
      </c>
      <c r="B1479" s="2" t="inlineStr">
        <is>
          <t>Aspects of bronchial reactivity to prostaglandins and aspirin in asthmatic patients</t>
        </is>
      </c>
      <c r="C1479" s="2" t="inlineStr">
        <is>
          <t>Respiration</t>
        </is>
      </c>
      <c r="D1479" s="2" t="inlineStr">
        <is>
          <t>1977</t>
        </is>
      </c>
      <c r="E1479" s="2" t="inlineStr">
        <is>
          <t>407642</t>
        </is>
      </c>
      <c r="F1479" s="2" t="inlineStr">
        <is>
          <t>10.1159/000193780</t>
        </is>
      </c>
      <c r="G1479" s="2" t="inlineStr">
        <is>
          <t>PubMed/MEDLINE;Scopus;Web of Science Core Collection</t>
        </is>
      </c>
      <c r="H1479" s="2" t="inlineStr">
        <is>
          <t>ADVANCE_TO_ABSTRACT</t>
        </is>
      </c>
      <c r="I1479" s="2" t="inlineStr"/>
      <c r="J1479" s="2" t="inlineStr">
        <is>
          <t>TRUE</t>
        </is>
      </c>
      <c r="K1479" s="2" t="inlineStr">
        <is>
          <t>ADVANCE_TO_ABSTRACT</t>
        </is>
      </c>
      <c r="L1479" s="2" t="inlineStr"/>
      <c r="M1479" s="2" t="inlineStr"/>
      <c r="N1479" s="2" t="inlineStr">
        <is>
          <t>EXCLUDE_TITLE</t>
        </is>
      </c>
      <c r="O1479" s="2" t="inlineStr">
        <is>
          <t>TI04</t>
        </is>
      </c>
      <c r="P1479" s="2" t="inlineStr">
        <is>
          <t>asthma prostaglandins aspirin, no exercise</t>
        </is>
      </c>
      <c r="Q1479" t="inlineStr"/>
    </row>
    <row r="1480">
      <c r="A1480" s="2" t="inlineStr">
        <is>
          <t>FS-006758</t>
        </is>
      </c>
      <c r="B1480" s="2" t="inlineStr">
        <is>
          <t>No differences in the erythropoietin response to acute high-intensity exercise when duration is doubled, despite augmented post-exercise plasma volume expansion.</t>
        </is>
      </c>
      <c r="C1480" s="2" t="inlineStr">
        <is>
          <t>Applied physiology, nutrition, and metabolism = Physiologie appliquee, nutrition et metabolisme</t>
        </is>
      </c>
      <c r="D1480" s="2" t="inlineStr">
        <is>
          <t>2025</t>
        </is>
      </c>
      <c r="E1480" s="2" t="inlineStr">
        <is>
          <t>40768767</t>
        </is>
      </c>
      <c r="F1480" s="2" t="inlineStr">
        <is>
          <t>10.1139/apnm-2025-0115</t>
        </is>
      </c>
      <c r="G1480" s="2" t="inlineStr">
        <is>
          <t>PubMed/MEDLINE</t>
        </is>
      </c>
      <c r="H1480" s="2" t="inlineStr">
        <is>
          <t>ADVANCE_TO_ABSTRACT</t>
        </is>
      </c>
      <c r="I1480" s="2" t="inlineStr"/>
      <c r="J1480" s="2" t="inlineStr">
        <is>
          <t>TRUE</t>
        </is>
      </c>
      <c r="K1480" s="2" t="inlineStr">
        <is>
          <t>ADVANCE_TO_ABSTRACT</t>
        </is>
      </c>
      <c r="L1480" s="2" t="inlineStr"/>
      <c r="M1480" s="2" t="inlineStr"/>
      <c r="N1480" s="2" t="inlineStr">
        <is>
          <t>EXCLUDE_TITLE</t>
        </is>
      </c>
      <c r="O1480" s="2" t="inlineStr">
        <is>
          <t>TI05</t>
        </is>
      </c>
      <c r="P1480" s="2" t="inlineStr">
        <is>
          <t>erythropoietin plasma volume only, no immune</t>
        </is>
      </c>
      <c r="Q1480" t="inlineStr"/>
    </row>
    <row r="1481">
      <c r="A1481" s="2" t="inlineStr">
        <is>
          <t>FS-006761</t>
        </is>
      </c>
      <c r="B1481" s="2" t="inlineStr">
        <is>
          <t>Influence of a prostaglandin-inhibiting drug on muscle soreness after eccentric work.</t>
        </is>
      </c>
      <c r="C1481" s="2" t="inlineStr">
        <is>
          <t>International journal of sports medicine</t>
        </is>
      </c>
      <c r="D1481" s="2" t="inlineStr">
        <is>
          <t>1985</t>
        </is>
      </c>
      <c r="E1481" s="2" t="inlineStr">
        <is>
          <t>4077362</t>
        </is>
      </c>
      <c r="F1481" s="2" t="inlineStr">
        <is>
          <t>10.1055/s-2008-1025866</t>
        </is>
      </c>
      <c r="G1481" s="2" t="inlineStr">
        <is>
          <t>PubMed/MEDLINE;Scopus;Web of Science Core Collection</t>
        </is>
      </c>
      <c r="H1481" s="2" t="inlineStr">
        <is>
          <t>ADVANCE_TO_ABSTRACT</t>
        </is>
      </c>
      <c r="I1481" s="2" t="inlineStr"/>
      <c r="J1481" s="2" t="inlineStr">
        <is>
          <t>TRUE</t>
        </is>
      </c>
      <c r="K1481" s="2" t="inlineStr">
        <is>
          <t>ADVANCE_TO_ABSTRACT</t>
        </is>
      </c>
      <c r="L1481" s="2" t="inlineStr"/>
      <c r="M1481" s="2" t="inlineStr"/>
      <c r="N1481" s="2" t="inlineStr">
        <is>
          <t>EXCLUDE_TITLE</t>
        </is>
      </c>
      <c r="O1481" s="2" t="inlineStr">
        <is>
          <t>TI05</t>
        </is>
      </c>
      <c r="P1481" s="2" t="inlineStr">
        <is>
          <t>muscle soreness eccentric work only, no immune</t>
        </is>
      </c>
      <c r="Q1481" t="inlineStr"/>
    </row>
    <row r="1482">
      <c r="A1482" s="2" t="inlineStr">
        <is>
          <t>FS-006767</t>
        </is>
      </c>
      <c r="B1482" s="2" t="inlineStr">
        <is>
          <t>Effects of aerobic and anaerobic exercise on glucose, lipid, and inflammation-related gene expression in the brain tissue of streptozotocin-induced diabetic rat model.</t>
        </is>
      </c>
      <c r="C1482" s="2" t="inlineStr">
        <is>
          <t>Diabetology &amp; metabolic syndrome</t>
        </is>
      </c>
      <c r="D1482" s="2" t="inlineStr">
        <is>
          <t>2025</t>
        </is>
      </c>
      <c r="E1482" s="2" t="inlineStr">
        <is>
          <t>40790490</t>
        </is>
      </c>
      <c r="F1482" s="2" t="inlineStr">
        <is>
          <t>10.1186/s13098-025-01893-4</t>
        </is>
      </c>
      <c r="G1482" s="2" t="inlineStr">
        <is>
          <t>PubMed/MEDLINE;Scopus;Web of Science Core Collection</t>
        </is>
      </c>
      <c r="H1482" s="2" t="inlineStr">
        <is>
          <t>EXCLUDE_TITLE</t>
        </is>
      </c>
      <c r="I1482" s="2" t="inlineStr">
        <is>
          <t>TI02</t>
        </is>
      </c>
      <c r="J1482" s="2" t="inlineStr">
        <is>
          <t>FALSE</t>
        </is>
      </c>
      <c r="K1482" s="2" t="inlineStr">
        <is>
          <t>EXCLUDE_TITLE</t>
        </is>
      </c>
      <c r="L1482" s="2" t="inlineStr">
        <is>
          <t>TI02</t>
        </is>
      </c>
      <c r="M1482" s="2" t="inlineStr">
        <is>
          <t>title names only animal/cell-line subjects</t>
        </is>
      </c>
      <c r="N1482" s="2" t="inlineStr">
        <is>
          <t>EXCLUDE_TITLE</t>
        </is>
      </c>
      <c r="O1482" s="2" t="inlineStr">
        <is>
          <t>TI02</t>
        </is>
      </c>
      <c r="P1482" s="2" t="inlineStr">
        <is>
          <t>streptozotocin diabetic rat model, animal only</t>
        </is>
      </c>
      <c r="Q1482" t="inlineStr"/>
    </row>
    <row r="1483">
      <c r="A1483" s="2" t="inlineStr">
        <is>
          <t>FS-006770</t>
        </is>
      </c>
      <c r="B1483" s="2" t="inlineStr">
        <is>
          <t>Hematological, Enzymatic, and Endocrine Response to Intense Exercise in Lidia Breed Cattle During the Roping Bull Bullfighting Celebration.</t>
        </is>
      </c>
      <c r="C1483" s="2" t="inlineStr">
        <is>
          <t>Animals : an open access journal from MDPI</t>
        </is>
      </c>
      <c r="D1483" s="2" t="inlineStr">
        <is>
          <t>2025</t>
        </is>
      </c>
      <c r="E1483" s="2" t="inlineStr">
        <is>
          <t>40805093</t>
        </is>
      </c>
      <c r="F1483" s="2" t="inlineStr">
        <is>
          <t>10.3390/ani15152303</t>
        </is>
      </c>
      <c r="G1483" s="2" t="inlineStr">
        <is>
          <t>PubMed/MEDLINE;Scopus;Web of Science Core Collection</t>
        </is>
      </c>
      <c r="H1483" s="2" t="inlineStr">
        <is>
          <t>EXCLUDE_TITLE</t>
        </is>
      </c>
      <c r="I1483" s="2" t="inlineStr">
        <is>
          <t>TI02</t>
        </is>
      </c>
      <c r="J1483" s="2" t="inlineStr">
        <is>
          <t>FALSE</t>
        </is>
      </c>
      <c r="K1483" s="2" t="inlineStr">
        <is>
          <t>EXCLUDE_TITLE</t>
        </is>
      </c>
      <c r="L1483" s="2" t="inlineStr">
        <is>
          <t>TI02</t>
        </is>
      </c>
      <c r="M1483" s="2" t="inlineStr">
        <is>
          <t>title names only animal/cell-line subjects</t>
        </is>
      </c>
      <c r="N1483" s="2" t="inlineStr">
        <is>
          <t>EXCLUDE_TITLE</t>
        </is>
      </c>
      <c r="O1483" s="2" t="inlineStr">
        <is>
          <t>TI02</t>
        </is>
      </c>
      <c r="P1483" s="2" t="inlineStr">
        <is>
          <t>Lidia breed cattle bullfighting, animal only</t>
        </is>
      </c>
      <c r="Q1483" t="inlineStr"/>
    </row>
    <row r="1484">
      <c r="A1484" s="2" t="inlineStr">
        <is>
          <t>FS-006777</t>
        </is>
      </c>
      <c r="B1484" s="2" t="inlineStr">
        <is>
          <t>The age of obesity onset affects changes in subcutaneous adipose tissue macrophages and T cells after weight loss.</t>
        </is>
      </c>
      <c r="C1484" s="2" t="inlineStr">
        <is>
          <t>Frontiers in immunology</t>
        </is>
      </c>
      <c r="D1484" s="2" t="inlineStr">
        <is>
          <t>2025</t>
        </is>
      </c>
      <c r="E1484" s="2" t="inlineStr">
        <is>
          <t>40831565</t>
        </is>
      </c>
      <c r="F1484" s="2" t="inlineStr">
        <is>
          <t>10.3389/fimmu.2025.1601847</t>
        </is>
      </c>
      <c r="G1484" s="2" t="inlineStr">
        <is>
          <t>PubMed/MEDLINE;Scopus;Web of Science Core Collection</t>
        </is>
      </c>
      <c r="H1484" s="2" t="inlineStr">
        <is>
          <t>ADVANCE_TO_ABSTRACT</t>
        </is>
      </c>
      <c r="I1484" s="2" t="inlineStr"/>
      <c r="J1484" s="2" t="inlineStr">
        <is>
          <t>TRUE</t>
        </is>
      </c>
      <c r="K1484" s="2" t="inlineStr">
        <is>
          <t>ADVANCE_TO_ABSTRACT</t>
        </is>
      </c>
      <c r="L1484" s="2" t="inlineStr"/>
      <c r="M1484" s="2" t="inlineStr"/>
      <c r="N1484" s="2" t="inlineStr">
        <is>
          <t>EXCLUDE_TITLE</t>
        </is>
      </c>
      <c r="O1484" s="2" t="inlineStr">
        <is>
          <t>TI04</t>
        </is>
      </c>
      <c r="P1484" s="2" t="inlineStr">
        <is>
          <t>obesity weight loss macrophages, no exercise named</t>
        </is>
      </c>
      <c r="Q1484" t="inlineStr"/>
    </row>
    <row r="1485">
      <c r="A1485" s="2" t="inlineStr">
        <is>
          <t>FS-006778</t>
        </is>
      </c>
      <c r="B1485" s="2" t="inlineStr">
        <is>
          <t>The impact of various post-exercise interventions on the relief of delayed-onset muscle soreness: a randomized controlled trial.</t>
        </is>
      </c>
      <c r="C1485" s="2" t="inlineStr">
        <is>
          <t>Frontiers in physiology</t>
        </is>
      </c>
      <c r="D1485" s="2" t="inlineStr">
        <is>
          <t>2025</t>
        </is>
      </c>
      <c r="E1485" s="2" t="inlineStr">
        <is>
          <t>40832134</t>
        </is>
      </c>
      <c r="F1485" s="2" t="inlineStr">
        <is>
          <t>10.3389/fphys.2025.1622377</t>
        </is>
      </c>
      <c r="G1485" s="2" t="inlineStr">
        <is>
          <t>PubMed/MEDLINE;Scopus;Web of Science Core Collection</t>
        </is>
      </c>
      <c r="H1485" s="2" t="inlineStr">
        <is>
          <t>ADVANCE_TO_ABSTRACT</t>
        </is>
      </c>
      <c r="I1485" s="2" t="inlineStr"/>
      <c r="J1485" s="2" t="inlineStr">
        <is>
          <t>TRUE</t>
        </is>
      </c>
      <c r="K1485" s="2" t="inlineStr">
        <is>
          <t>ADVANCE_TO_ABSTRACT</t>
        </is>
      </c>
      <c r="L1485" s="2" t="inlineStr"/>
      <c r="M1485" s="2" t="inlineStr"/>
      <c r="N1485" s="2" t="inlineStr">
        <is>
          <t>EXCLUDE_TITLE</t>
        </is>
      </c>
      <c r="O1485" s="2" t="inlineStr">
        <is>
          <t>TI05</t>
        </is>
      </c>
      <c r="P1485" s="2" t="inlineStr">
        <is>
          <t>DOMS relief only outcome, no immune</t>
        </is>
      </c>
      <c r="Q1485" t="inlineStr"/>
    </row>
    <row r="1486">
      <c r="A1486" s="2" t="inlineStr">
        <is>
          <t>FS-006780</t>
        </is>
      </c>
      <c r="B1486" s="2" t="inlineStr">
        <is>
          <t>Acute impairments in glucose tolerance following one night of partial sleep restriction are not rescued by moderate-intensity walking in young men.</t>
        </is>
      </c>
      <c r="C1486" s="2" t="inlineStr">
        <is>
          <t>European journal of applied physiology</t>
        </is>
      </c>
      <c r="D1486" s="2" t="inlineStr">
        <is>
          <t>2026</t>
        </is>
      </c>
      <c r="E1486" s="2" t="inlineStr">
        <is>
          <t>40841449</t>
        </is>
      </c>
      <c r="F1486" s="2" t="inlineStr">
        <is>
          <t>10.1007/s00421-025-05909-9</t>
        </is>
      </c>
      <c r="G1486" s="2" t="inlineStr">
        <is>
          <t>PubMed/MEDLINE;Scopus;Web of Science Core Collection</t>
        </is>
      </c>
      <c r="H1486" s="2" t="inlineStr">
        <is>
          <t>ADVANCE_TO_ABSTRACT</t>
        </is>
      </c>
      <c r="I1486" s="2" t="inlineStr"/>
      <c r="J1486" s="2" t="inlineStr">
        <is>
          <t>TRUE</t>
        </is>
      </c>
      <c r="K1486" s="2" t="inlineStr">
        <is>
          <t>ADVANCE_TO_ABSTRACT</t>
        </is>
      </c>
      <c r="L1486" s="2" t="inlineStr"/>
      <c r="M1486" s="2" t="inlineStr"/>
      <c r="N1486" s="2" t="inlineStr">
        <is>
          <t>EXCLUDE_TITLE</t>
        </is>
      </c>
      <c r="O1486" s="2" t="inlineStr">
        <is>
          <t>TI05</t>
        </is>
      </c>
      <c r="P1486" s="2" t="inlineStr">
        <is>
          <t>glucose tolerance walking only, no immune</t>
        </is>
      </c>
      <c r="Q1486" t="inlineStr"/>
    </row>
    <row r="1487">
      <c r="A1487" s="2" t="inlineStr">
        <is>
          <t>FS-006784</t>
        </is>
      </c>
      <c r="B1487" s="2" t="inlineStr">
        <is>
          <t>Influence of a Standardized Lunging Exercise Test on BALF Cytology in Horses Suffering from Mild-Moderate Equine Asthma.</t>
        </is>
      </c>
      <c r="C1487" s="2" t="inlineStr">
        <is>
          <t>Animals : an open access journal from MDPI</t>
        </is>
      </c>
      <c r="D1487" s="2" t="inlineStr">
        <is>
          <t>2025</t>
        </is>
      </c>
      <c r="E1487" s="2" t="inlineStr">
        <is>
          <t>40867756</t>
        </is>
      </c>
      <c r="F1487" s="2" t="inlineStr">
        <is>
          <t>10.3390/ani15162428</t>
        </is>
      </c>
      <c r="G1487" s="2" t="inlineStr">
        <is>
          <t>PubMed/MEDLINE;Scopus;Web of Science Core Collection</t>
        </is>
      </c>
      <c r="H1487" s="2" t="inlineStr">
        <is>
          <t>EXCLUDE_TITLE</t>
        </is>
      </c>
      <c r="I1487" s="2" t="inlineStr">
        <is>
          <t>TI02</t>
        </is>
      </c>
      <c r="J1487" s="2" t="inlineStr">
        <is>
          <t>FALSE</t>
        </is>
      </c>
      <c r="K1487" s="2" t="inlineStr">
        <is>
          <t>EXCLUDE_TITLE</t>
        </is>
      </c>
      <c r="L1487" s="2" t="inlineStr">
        <is>
          <t>TI02</t>
        </is>
      </c>
      <c r="M1487" s="2" t="inlineStr">
        <is>
          <t>title names only animal/cell-line subjects</t>
        </is>
      </c>
      <c r="N1487" s="2" t="inlineStr">
        <is>
          <t>EXCLUDE_TITLE</t>
        </is>
      </c>
      <c r="O1487" s="2" t="inlineStr">
        <is>
          <t>TI02</t>
        </is>
      </c>
      <c r="P1487" s="2" t="inlineStr">
        <is>
          <t>horses equine asthma, animal only</t>
        </is>
      </c>
      <c r="Q1487" t="inlineStr"/>
    </row>
    <row r="1488">
      <c r="A1488" s="2" t="inlineStr">
        <is>
          <t>FS-006791</t>
        </is>
      </c>
      <c r="B1488" s="2" t="inlineStr">
        <is>
          <t>Improved AAV9-based gene therapy design for SURF1-related Leigh syndrome with minimal toxicity.</t>
        </is>
      </c>
      <c r="C1488" s="2" t="inlineStr">
        <is>
          <t>Molecular therapy. Methods &amp; clinical development</t>
        </is>
      </c>
      <c r="D1488" s="2" t="inlineStr">
        <is>
          <t>2025</t>
        </is>
      </c>
      <c r="E1488" s="2" t="inlineStr">
        <is>
          <t>40893166</t>
        </is>
      </c>
      <c r="F1488" s="2" t="inlineStr">
        <is>
          <t>10.1016/j.omtm.2025.101554</t>
        </is>
      </c>
      <c r="G1488" s="2" t="inlineStr">
        <is>
          <t>PubMed/MEDLINE;Scopus;Web of Science Core Collection</t>
        </is>
      </c>
      <c r="H1488" s="2" t="inlineStr">
        <is>
          <t>ADVANCE_TO_ABSTRACT</t>
        </is>
      </c>
      <c r="I1488" s="2" t="inlineStr"/>
      <c r="J1488" s="2" t="inlineStr">
        <is>
          <t>TRUE</t>
        </is>
      </c>
      <c r="K1488" s="2" t="inlineStr">
        <is>
          <t>ADVANCE_TO_ABSTRACT</t>
        </is>
      </c>
      <c r="L1488" s="2" t="inlineStr"/>
      <c r="M1488" s="2" t="inlineStr"/>
      <c r="N1488" s="2" t="inlineStr">
        <is>
          <t>EXCLUDE_TITLE</t>
        </is>
      </c>
      <c r="O1488" s="2" t="inlineStr">
        <is>
          <t>TI04</t>
        </is>
      </c>
      <c r="P1488" s="2" t="inlineStr">
        <is>
          <t>AAV9 gene therapy Leigh syndrome, no exercise</t>
        </is>
      </c>
      <c r="Q1488" t="inlineStr"/>
    </row>
    <row r="1489">
      <c r="A1489" s="2" t="inlineStr">
        <is>
          <t>FS-006793</t>
        </is>
      </c>
      <c r="B1489" s="2" t="inlineStr">
        <is>
          <t>Ultrasound therapy for exercise-induced muscle soreness and fatigue relief in women with type 2 diabetes: a randomized controlled trial.</t>
        </is>
      </c>
      <c r="C1489" s="2" t="inlineStr">
        <is>
          <t>Therapeutic advances in endocrinology and metabolism</t>
        </is>
      </c>
      <c r="D1489" s="2" t="inlineStr">
        <is>
          <t>2025</t>
        </is>
      </c>
      <c r="E1489" s="2" t="inlineStr">
        <is>
          <t>40896238</t>
        </is>
      </c>
      <c r="F1489" s="2" t="inlineStr">
        <is>
          <t>10.1177/20420188251362091</t>
        </is>
      </c>
      <c r="G1489" s="2" t="inlineStr">
        <is>
          <t>PubMed/MEDLINE;Scopus;Web of Science Core Collection</t>
        </is>
      </c>
      <c r="H1489" s="2" t="inlineStr">
        <is>
          <t>ADVANCE_TO_ABSTRACT</t>
        </is>
      </c>
      <c r="I1489" s="2" t="inlineStr"/>
      <c r="J1489" s="2" t="inlineStr">
        <is>
          <t>TRUE</t>
        </is>
      </c>
      <c r="K1489" s="2" t="inlineStr">
        <is>
          <t>ADVANCE_TO_ABSTRACT</t>
        </is>
      </c>
      <c r="L1489" s="2" t="inlineStr"/>
      <c r="M1489" s="2" t="inlineStr"/>
      <c r="N1489" s="2" t="inlineStr">
        <is>
          <t>EXCLUDE_TITLE</t>
        </is>
      </c>
      <c r="O1489" s="2" t="inlineStr">
        <is>
          <t>TI05</t>
        </is>
      </c>
      <c r="P1489" s="2" t="inlineStr">
        <is>
          <t>muscle soreness fatigue only outcome, no immune</t>
        </is>
      </c>
      <c r="Q1489" t="inlineStr"/>
    </row>
    <row r="1490">
      <c r="A1490" s="2" t="inlineStr">
        <is>
          <t>FS-006797</t>
        </is>
      </c>
      <c r="B1490" s="2" t="inlineStr">
        <is>
          <t>Exercise Ameliorates Dopaminergic Neurodegeneration in Parkinson's Disease Mice by Suppressing Microglia-Regulated Neuroinflammation Through Irisin/AMPK/Sirt1 Pathway.</t>
        </is>
      </c>
      <c r="C1490" s="2" t="inlineStr">
        <is>
          <t>Biology</t>
        </is>
      </c>
      <c r="D1490" s="2" t="inlineStr">
        <is>
          <t>2025</t>
        </is>
      </c>
      <c r="E1490" s="2" t="inlineStr">
        <is>
          <t>40906143</t>
        </is>
      </c>
      <c r="F1490" s="2" t="inlineStr">
        <is>
          <t>10.3390/biology14080955</t>
        </is>
      </c>
      <c r="G1490" s="2" t="inlineStr">
        <is>
          <t>PubMed/MEDLINE;Scopus;Web of Science Core Collection</t>
        </is>
      </c>
      <c r="H1490" s="2" t="inlineStr">
        <is>
          <t>EXCLUDE_TITLE</t>
        </is>
      </c>
      <c r="I1490" s="2" t="inlineStr">
        <is>
          <t>TI02</t>
        </is>
      </c>
      <c r="J1490" s="2" t="inlineStr">
        <is>
          <t>FALSE</t>
        </is>
      </c>
      <c r="K1490" s="2" t="inlineStr">
        <is>
          <t>EXCLUDE_TITLE</t>
        </is>
      </c>
      <c r="L1490" s="2" t="inlineStr">
        <is>
          <t>TI02</t>
        </is>
      </c>
      <c r="M1490" s="2" t="inlineStr">
        <is>
          <t>title names only animal/cell-line subjects</t>
        </is>
      </c>
      <c r="N1490" s="2" t="inlineStr">
        <is>
          <t>EXCLUDE_TITLE</t>
        </is>
      </c>
      <c r="O1490" s="2" t="inlineStr">
        <is>
          <t>TI02</t>
        </is>
      </c>
      <c r="P1490" s="2" t="inlineStr">
        <is>
          <t>Parkinson's mice microglia, animal only</t>
        </is>
      </c>
      <c r="Q1490" t="inlineStr"/>
    </row>
    <row r="1491">
      <c r="A1491" s="2" t="inlineStr">
        <is>
          <t>FS-006799</t>
        </is>
      </c>
      <c r="B1491" s="2" t="inlineStr">
        <is>
          <t>The Effects of Anakinra on Cardiorespiratory Fitness in Heart Failure Stratified by Age in Phase II Clinical Trials.</t>
        </is>
      </c>
      <c r="C1491" s="2" t="inlineStr">
        <is>
          <t>Journal of cardiovascular pharmacology</t>
        </is>
      </c>
      <c r="D1491" s="2" t="inlineStr">
        <is>
          <t>2025</t>
        </is>
      </c>
      <c r="E1491" s="2" t="inlineStr">
        <is>
          <t>40923295</t>
        </is>
      </c>
      <c r="F1491" s="2" t="inlineStr">
        <is>
          <t>10.1097/fjc.0000000000001756</t>
        </is>
      </c>
      <c r="G1491" s="2" t="inlineStr">
        <is>
          <t>PubMed/MEDLINE;Scopus;Web of Science Core Collection</t>
        </is>
      </c>
      <c r="H1491" s="2" t="inlineStr">
        <is>
          <t>ADVANCE_TO_ABSTRACT</t>
        </is>
      </c>
      <c r="I1491" s="2" t="inlineStr"/>
      <c r="J1491" s="2" t="inlineStr">
        <is>
          <t>TRUE</t>
        </is>
      </c>
      <c r="K1491" s="2" t="inlineStr">
        <is>
          <t>ADVANCE_TO_ABSTRACT</t>
        </is>
      </c>
      <c r="L1491" s="2" t="inlineStr"/>
      <c r="M1491" s="2" t="inlineStr"/>
      <c r="N1491" s="2" t="inlineStr">
        <is>
          <t>EXCLUDE_TITLE</t>
        </is>
      </c>
      <c r="O1491" s="2" t="inlineStr">
        <is>
          <t>TI04</t>
        </is>
      </c>
      <c r="P1491" s="2" t="inlineStr">
        <is>
          <t>Anakinra drug trial heart failure, no exercise</t>
        </is>
      </c>
      <c r="Q1491" t="inlineStr"/>
    </row>
    <row r="1492">
      <c r="A1492" s="2" t="inlineStr">
        <is>
          <t>FS-006804</t>
        </is>
      </c>
      <c r="B1492" s="2" t="inlineStr">
        <is>
          <t>Telerehabilitation for thoracic surgery patients: An effective alternative during the pandemic.</t>
        </is>
      </c>
      <c r="C1492" s="2" t="inlineStr">
        <is>
          <t>Turk gogus kalp damar cerrahisi dergisi</t>
        </is>
      </c>
      <c r="D1492" s="2" t="inlineStr">
        <is>
          <t>2025</t>
        </is>
      </c>
      <c r="E1492" s="2" t="inlineStr">
        <is>
          <t>40936988</t>
        </is>
      </c>
      <c r="F1492" s="2" t="inlineStr">
        <is>
          <t>10.5606/tgkdc.dergisi.2025.27287</t>
        </is>
      </c>
      <c r="G1492" s="2" t="inlineStr">
        <is>
          <t>PubMed/MEDLINE;Scopus;Web of Science Core Collection</t>
        </is>
      </c>
      <c r="H1492" s="2" t="inlineStr">
        <is>
          <t>EXCLUDE_TITLE</t>
        </is>
      </c>
      <c r="I1492" s="2" t="inlineStr">
        <is>
          <t>TI04</t>
        </is>
      </c>
      <c r="J1492" s="2" t="inlineStr">
        <is>
          <t>FALSE</t>
        </is>
      </c>
      <c r="K1492" s="2" t="inlineStr">
        <is>
          <t>EXCLUDE_TITLE</t>
        </is>
      </c>
      <c r="L1492" s="2" t="inlineStr">
        <is>
          <t>TI04</t>
        </is>
      </c>
      <c r="M1492" s="2" t="inlineStr">
        <is>
          <t>exposure evidently non-exercise, no exercise wording</t>
        </is>
      </c>
      <c r="N1492" s="2" t="inlineStr">
        <is>
          <t>EXCLUDE_TITLE</t>
        </is>
      </c>
      <c r="O1492" s="2" t="inlineStr">
        <is>
          <t>TI04</t>
        </is>
      </c>
      <c r="P1492" s="2" t="inlineStr">
        <is>
          <t>telerehabilitation thoracic surgery, no exercise</t>
        </is>
      </c>
      <c r="Q1492" t="inlineStr"/>
    </row>
    <row r="1493">
      <c r="A1493" s="2" t="inlineStr">
        <is>
          <t>FS-006806</t>
        </is>
      </c>
      <c r="B1493" s="2" t="inlineStr">
        <is>
          <t>Exercise Delays Human Leukemia Progression and Mitigates Graft-Versus-Host Disease After Donor Lymphocyte Infusion in Xenogeneic Mice.</t>
        </is>
      </c>
      <c r="C1493" s="2" t="inlineStr">
        <is>
          <t>Cancers</t>
        </is>
      </c>
      <c r="D1493" s="2" t="inlineStr">
        <is>
          <t>2025</t>
        </is>
      </c>
      <c r="E1493" s="2" t="inlineStr">
        <is>
          <t>40940923</t>
        </is>
      </c>
      <c r="F1493" s="2" t="inlineStr">
        <is>
          <t>10.3390/cancers17172826</t>
        </is>
      </c>
      <c r="G1493" s="2" t="inlineStr">
        <is>
          <t>PubMed/MEDLINE;Scopus;Web of Science Core Collection</t>
        </is>
      </c>
      <c r="H1493" s="2" t="inlineStr">
        <is>
          <t>ADVANCE_TO_ABSTRACT</t>
        </is>
      </c>
      <c r="I1493" s="2" t="inlineStr"/>
      <c r="J1493" s="2" t="inlineStr">
        <is>
          <t>TRUE</t>
        </is>
      </c>
      <c r="K1493" s="2" t="inlineStr">
        <is>
          <t>ADVANCE_TO_ABSTRACT</t>
        </is>
      </c>
      <c r="L1493" s="2" t="inlineStr"/>
      <c r="M1493" s="2" t="inlineStr"/>
      <c r="N1493" s="2" t="inlineStr">
        <is>
          <t>EXCLUDE_TITLE</t>
        </is>
      </c>
      <c r="O1493" s="2" t="inlineStr">
        <is>
          <t>TI02</t>
        </is>
      </c>
      <c r="P1493" s="2" t="inlineStr">
        <is>
          <t>xenogeneic mice model, animal study</t>
        </is>
      </c>
      <c r="Q1493" t="inlineStr"/>
    </row>
    <row r="1494">
      <c r="A1494" s="2" t="inlineStr">
        <is>
          <t>FS-006807</t>
        </is>
      </c>
      <c r="B1494" s="2" t="inlineStr">
        <is>
          <t>Comparison Between Tracheal Wash and Bronchoalveolar Lavage Cytology for the Assessment of Airway Inflammation in Racehorses Affected by Exercise-Induced Pulmonary Hemorrhage.</t>
        </is>
      </c>
      <c r="C1494" s="2" t="inlineStr">
        <is>
          <t>Animals : an open access journal from MDPI</t>
        </is>
      </c>
      <c r="D1494" s="2" t="inlineStr">
        <is>
          <t>2025</t>
        </is>
      </c>
      <c r="E1494" s="2" t="inlineStr">
        <is>
          <t>40941404</t>
        </is>
      </c>
      <c r="F1494" s="2" t="inlineStr">
        <is>
          <t>10.3390/ani15172609</t>
        </is>
      </c>
      <c r="G1494" s="2" t="inlineStr">
        <is>
          <t>PubMed/MEDLINE;Scopus;Web of Science Core Collection</t>
        </is>
      </c>
      <c r="H1494" s="2" t="inlineStr">
        <is>
          <t>ADVANCE_TO_ABSTRACT</t>
        </is>
      </c>
      <c r="I1494" s="2" t="inlineStr"/>
      <c r="J1494" s="2" t="inlineStr">
        <is>
          <t>TRUE</t>
        </is>
      </c>
      <c r="K1494" s="2" t="inlineStr">
        <is>
          <t>ADVANCE_TO_ABSTRACT</t>
        </is>
      </c>
      <c r="L1494" s="2" t="inlineStr"/>
      <c r="M1494" s="2" t="inlineStr"/>
      <c r="N1494" s="2" t="inlineStr">
        <is>
          <t>EXCLUDE_TITLE</t>
        </is>
      </c>
      <c r="O1494" s="2" t="inlineStr">
        <is>
          <t>TI02</t>
        </is>
      </c>
      <c r="P1494" s="2" t="inlineStr">
        <is>
          <t>racehorses EIPH airway inflammation, animal only</t>
        </is>
      </c>
      <c r="Q1494" t="inlineStr"/>
    </row>
    <row r="1495">
      <c r="A1495" s="2" t="inlineStr">
        <is>
          <t>FS-006810</t>
        </is>
      </c>
      <c r="B1495" s="2" t="inlineStr">
        <is>
          <t>Betaine Supplementation Improves 60 km Cycling Time Trial Performance and One-Carbon Metabolism in Cyclists During Recovery.</t>
        </is>
      </c>
      <c r="C1495" s="2" t="inlineStr">
        <is>
          <t>Nutrients</t>
        </is>
      </c>
      <c r="D1495" s="2" t="inlineStr">
        <is>
          <t>2025</t>
        </is>
      </c>
      <c r="E1495" s="2" t="inlineStr">
        <is>
          <t>40944155</t>
        </is>
      </c>
      <c r="F1495" s="2" t="inlineStr">
        <is>
          <t>10.3390/nu17172765</t>
        </is>
      </c>
      <c r="G1495" s="2" t="inlineStr">
        <is>
          <t>PubMed/MEDLINE;Scopus;Web of Science Core Collection</t>
        </is>
      </c>
      <c r="H1495" s="2" t="inlineStr">
        <is>
          <t>ADVANCE_TO_ABSTRACT</t>
        </is>
      </c>
      <c r="I1495" s="2" t="inlineStr"/>
      <c r="J1495" s="2" t="inlineStr">
        <is>
          <t>TRUE</t>
        </is>
      </c>
      <c r="K1495" s="2" t="inlineStr">
        <is>
          <t>ADVANCE_TO_ABSTRACT</t>
        </is>
      </c>
      <c r="L1495" s="2" t="inlineStr"/>
      <c r="M1495" s="2" t="inlineStr"/>
      <c r="N1495" s="2" t="inlineStr">
        <is>
          <t>EXCLUDE_TITLE</t>
        </is>
      </c>
      <c r="O1495" s="2" t="inlineStr">
        <is>
          <t>TI05</t>
        </is>
      </c>
      <c r="P1495" s="2" t="inlineStr">
        <is>
          <t>cycling performance metabolism only, no immune</t>
        </is>
      </c>
      <c r="Q1495" t="inlineStr"/>
    </row>
    <row r="1496">
      <c r="A1496" s="2" t="inlineStr">
        <is>
          <t>FS-006812</t>
        </is>
      </c>
      <c r="B1496" s="2" t="inlineStr">
        <is>
          <t>The prevalence and perceptions of non-steroidal anti-inflammatory drug use among ultra-endurance runners.</t>
        </is>
      </c>
      <c r="C1496" s="2" t="inlineStr">
        <is>
          <t>Research in sports medicine (Print)</t>
        </is>
      </c>
      <c r="D1496" s="2" t="inlineStr">
        <is>
          <t>2026</t>
        </is>
      </c>
      <c r="E1496" s="2" t="inlineStr">
        <is>
          <t>40947642</t>
        </is>
      </c>
      <c r="F1496" s="2" t="inlineStr">
        <is>
          <t>10.1080/15438627.2025.2561040</t>
        </is>
      </c>
      <c r="G1496" s="2" t="inlineStr">
        <is>
          <t>PubMed/MEDLINE;Scopus;Web of Science Core Collection</t>
        </is>
      </c>
      <c r="H1496" s="2" t="inlineStr">
        <is>
          <t>ADVANCE_TO_ABSTRACT</t>
        </is>
      </c>
      <c r="I1496" s="2" t="inlineStr"/>
      <c r="J1496" s="2" t="inlineStr">
        <is>
          <t>TRUE</t>
        </is>
      </c>
      <c r="K1496" s="2" t="inlineStr">
        <is>
          <t>ADVANCE_TO_ABSTRACT</t>
        </is>
      </c>
      <c r="L1496" s="2" t="inlineStr"/>
      <c r="M1496" s="2" t="inlineStr"/>
      <c r="N1496" s="2" t="inlineStr">
        <is>
          <t>EXCLUDE_TITLE</t>
        </is>
      </c>
      <c r="O1496" s="2" t="inlineStr">
        <is>
          <t>TI05</t>
        </is>
      </c>
      <c r="P1496" s="2" t="inlineStr">
        <is>
          <t>NSAID use prevalence survey, no immune marker</t>
        </is>
      </c>
      <c r="Q1496" t="inlineStr"/>
    </row>
    <row r="1497">
      <c r="A1497" s="2" t="inlineStr">
        <is>
          <t>FS-006813</t>
        </is>
      </c>
      <c r="B1497" s="2" t="inlineStr">
        <is>
          <t>Comparative analysis of blood whole transcriptome profiles in Yili horses pre- and post-5000-meter racing.</t>
        </is>
      </c>
      <c r="C1497" s="2" t="inlineStr">
        <is>
          <t>Frontiers in genetics</t>
        </is>
      </c>
      <c r="D1497" s="2" t="inlineStr">
        <is>
          <t>2025</t>
        </is>
      </c>
      <c r="E1497" s="2" t="inlineStr">
        <is>
          <t>40949872</t>
        </is>
      </c>
      <c r="F1497" s="2" t="inlineStr">
        <is>
          <t>10.3389/fgene.2025.1651628</t>
        </is>
      </c>
      <c r="G1497" s="2" t="inlineStr">
        <is>
          <t>PubMed/MEDLINE;Scopus;Web of Science Core Collection</t>
        </is>
      </c>
      <c r="H1497" s="2" t="inlineStr">
        <is>
          <t>EXCLUDE_TITLE</t>
        </is>
      </c>
      <c r="I1497" s="2" t="inlineStr">
        <is>
          <t>TI02</t>
        </is>
      </c>
      <c r="J1497" s="2" t="inlineStr">
        <is>
          <t>FALSE</t>
        </is>
      </c>
      <c r="K1497" s="2" t="inlineStr">
        <is>
          <t>EXCLUDE_TITLE</t>
        </is>
      </c>
      <c r="L1497" s="2" t="inlineStr">
        <is>
          <t>TI02</t>
        </is>
      </c>
      <c r="M1497" s="2" t="inlineStr">
        <is>
          <t>title names only animal/cell-line subjects</t>
        </is>
      </c>
      <c r="N1497" s="2" t="inlineStr">
        <is>
          <t>EXCLUDE_TITLE</t>
        </is>
      </c>
      <c r="O1497" s="2" t="inlineStr">
        <is>
          <t>TI02</t>
        </is>
      </c>
      <c r="P1497" s="2" t="inlineStr">
        <is>
          <t>Yili horses racing transcriptome, animal only</t>
        </is>
      </c>
      <c r="Q1497" t="inlineStr"/>
    </row>
    <row r="1498">
      <c r="A1498" s="2" t="inlineStr">
        <is>
          <t>FS-006819</t>
        </is>
      </c>
      <c r="B1498" s="2" t="inlineStr">
        <is>
          <t>Stress modifies pulmonary and inflammatory response to ozone: controlled human exposure study.</t>
        </is>
      </c>
      <c r="C1498" s="2" t="inlineStr">
        <is>
          <t>Environmental research</t>
        </is>
      </c>
      <c r="D1498" s="2" t="inlineStr">
        <is>
          <t>2025</t>
        </is>
      </c>
      <c r="E1498" s="2" t="inlineStr">
        <is>
          <t>40983275</t>
        </is>
      </c>
      <c r="F1498" s="2" t="inlineStr">
        <is>
          <t>10.1016/j.envres.2025.122924</t>
        </is>
      </c>
      <c r="G1498" s="2" t="inlineStr">
        <is>
          <t>PubMed/MEDLINE;Scopus;Web of Science Core Collection</t>
        </is>
      </c>
      <c r="H1498" s="2" t="inlineStr">
        <is>
          <t>ADVANCE_TO_ABSTRACT</t>
        </is>
      </c>
      <c r="I1498" s="2" t="inlineStr"/>
      <c r="J1498" s="2" t="inlineStr">
        <is>
          <t>TRUE</t>
        </is>
      </c>
      <c r="K1498" s="2" t="inlineStr">
        <is>
          <t>ADVANCE_TO_ABSTRACT</t>
        </is>
      </c>
      <c r="L1498" s="2" t="inlineStr"/>
      <c r="M1498" s="2" t="inlineStr"/>
      <c r="N1498" s="2" t="inlineStr">
        <is>
          <t>EXCLUDE_TITLE</t>
        </is>
      </c>
      <c r="O1498" s="2" t="inlineStr">
        <is>
          <t>TI04</t>
        </is>
      </c>
      <c r="P1498" s="2" t="inlineStr">
        <is>
          <t>ozone exposure stress inflammation, no exercise</t>
        </is>
      </c>
      <c r="Q1498" t="inlineStr"/>
    </row>
    <row r="1499">
      <c r="A1499" s="2" t="inlineStr">
        <is>
          <t>FS-006824</t>
        </is>
      </c>
      <c r="B1499" s="2" t="inlineStr">
        <is>
          <t>The Contingency of Reported sST2 Serum Concentrations with a Protein Detection System (ELISA) from the Same Manufacturer (R&amp;D Biotechne, 2002-2025): An Explanatory Effort by Applied Medical Researchers.</t>
        </is>
      </c>
      <c r="C1499" s="2" t="inlineStr">
        <is>
          <t>Diagnostics (Basel, Switzerland)</t>
        </is>
      </c>
      <c r="D1499" s="2" t="inlineStr">
        <is>
          <t>2025</t>
        </is>
      </c>
      <c r="E1499" s="2" t="inlineStr">
        <is>
          <t>41008783</t>
        </is>
      </c>
      <c r="F1499" s="2" t="inlineStr">
        <is>
          <t>10.3390/diagnostics15182412</t>
        </is>
      </c>
      <c r="G1499" s="2" t="inlineStr">
        <is>
          <t>PubMed/MEDLINE;Scopus;Web of Science Core Collection</t>
        </is>
      </c>
      <c r="H1499" s="2" t="inlineStr">
        <is>
          <t>ADVANCE_TO_ABSTRACT</t>
        </is>
      </c>
      <c r="I1499" s="2" t="inlineStr"/>
      <c r="J1499" s="2" t="inlineStr">
        <is>
          <t>TRUE</t>
        </is>
      </c>
      <c r="K1499" s="2" t="inlineStr">
        <is>
          <t>ADVANCE_TO_ABSTRACT</t>
        </is>
      </c>
      <c r="L1499" s="2" t="inlineStr"/>
      <c r="M1499" s="2" t="inlineStr"/>
      <c r="N1499" s="2" t="inlineStr">
        <is>
          <t>EXCLUDE_TITLE</t>
        </is>
      </c>
      <c r="O1499" s="2" t="inlineStr">
        <is>
          <t>TI04</t>
        </is>
      </c>
      <c r="P1499" s="2" t="inlineStr">
        <is>
          <t>ELISA assay methodological note, no exercise</t>
        </is>
      </c>
      <c r="Q1499" t="inlineStr"/>
    </row>
    <row r="1500">
      <c r="A1500" s="2" t="inlineStr">
        <is>
          <t>FS-006827</t>
        </is>
      </c>
      <c r="B1500" s="2" t="inlineStr">
        <is>
          <t>Structure and function of voltage-gated sodium channel Nav1.6: Involvement in the pathological process of neural injury.</t>
        </is>
      </c>
      <c r="C1500" s="2" t="inlineStr">
        <is>
          <t>Neural regeneration research</t>
        </is>
      </c>
      <c r="D1500" s="2" t="inlineStr">
        <is>
          <t>2026</t>
        </is>
      </c>
      <c r="E1500" s="2" t="inlineStr">
        <is>
          <t>41017705</t>
        </is>
      </c>
      <c r="F1500" s="2" t="inlineStr">
        <is>
          <t>10.4103/nrr.nrr-d-25-00354</t>
        </is>
      </c>
      <c r="G1500" s="2" t="inlineStr">
        <is>
          <t>PubMed/MEDLINE</t>
        </is>
      </c>
      <c r="H1500" s="2" t="inlineStr">
        <is>
          <t>ADVANCE_TO_ABSTRACT</t>
        </is>
      </c>
      <c r="I1500" s="2" t="inlineStr"/>
      <c r="J1500" s="2" t="inlineStr">
        <is>
          <t>TRUE</t>
        </is>
      </c>
      <c r="K1500" s="2" t="inlineStr">
        <is>
          <t>ADVANCE_TO_ABSTRACT</t>
        </is>
      </c>
      <c r="L1500" s="2" t="inlineStr"/>
      <c r="M1500" s="2" t="inlineStr"/>
      <c r="N1500" s="2" t="inlineStr">
        <is>
          <t>EXCLUDE_TITLE</t>
        </is>
      </c>
      <c r="O1500" s="2" t="inlineStr">
        <is>
          <t>TI04</t>
        </is>
      </c>
      <c r="P1500" s="2" t="inlineStr">
        <is>
          <t>sodium channel Nav1.6 neural injury, no exercise</t>
        </is>
      </c>
      <c r="Q1500" t="inlineStr"/>
    </row>
    <row r="1501">
      <c r="A1501" s="2" t="inlineStr">
        <is>
          <t>FS-006829</t>
        </is>
      </c>
      <c r="B1501" s="2" t="inlineStr">
        <is>
          <t>Protective role of apilarnil against intense exercise-induced liver injury in rats: serological and histopathological evidence.</t>
        </is>
      </c>
      <c r="C1501" s="2" t="inlineStr">
        <is>
          <t>Veterinary research forum : an international quarterly journal</t>
        </is>
      </c>
      <c r="D1501" s="2" t="inlineStr">
        <is>
          <t>2025</t>
        </is>
      </c>
      <c r="E1501" s="2" t="inlineStr">
        <is>
          <t>41025117</t>
        </is>
      </c>
      <c r="F1501" s="2" t="inlineStr">
        <is>
          <t>10.30466/vrf.2025.2048266.4580</t>
        </is>
      </c>
      <c r="G1501" s="2" t="inlineStr">
        <is>
          <t>PubMed/MEDLINE;Scopus;Web of Science Core Collection</t>
        </is>
      </c>
      <c r="H1501" s="2" t="inlineStr">
        <is>
          <t>EXCLUDE_TITLE</t>
        </is>
      </c>
      <c r="I1501" s="2" t="inlineStr">
        <is>
          <t>TI02</t>
        </is>
      </c>
      <c r="J1501" s="2" t="inlineStr">
        <is>
          <t>FALSE</t>
        </is>
      </c>
      <c r="K1501" s="2" t="inlineStr">
        <is>
          <t>EXCLUDE_TITLE</t>
        </is>
      </c>
      <c r="L1501" s="2" t="inlineStr">
        <is>
          <t>TI02</t>
        </is>
      </c>
      <c r="M1501" s="2" t="inlineStr">
        <is>
          <t>title names only animal/cell-line subjects</t>
        </is>
      </c>
      <c r="N1501" s="2" t="inlineStr">
        <is>
          <t>EXCLUDE_TITLE</t>
        </is>
      </c>
      <c r="O1501" s="2" t="inlineStr">
        <is>
          <t>TI02</t>
        </is>
      </c>
      <c r="P1501" s="2" t="inlineStr">
        <is>
          <t>rats liver injury exercise, animal only</t>
        </is>
      </c>
      <c r="Q1501" t="inlineStr"/>
    </row>
    <row r="1502">
      <c r="A1502" s="2" t="inlineStr">
        <is>
          <t>FS-006832</t>
        </is>
      </c>
      <c r="B1502" s="2" t="inlineStr">
        <is>
          <t>Preliminary Investigation on the Effects of Squeeze-Hold Intervention on Muscle Soreness Relief.</t>
        </is>
      </c>
      <c r="C1502" s="2" t="inlineStr">
        <is>
          <t>Cureus</t>
        </is>
      </c>
      <c r="D1502" s="2" t="inlineStr">
        <is>
          <t>2025</t>
        </is>
      </c>
      <c r="E1502" s="2" t="inlineStr">
        <is>
          <t>41030736</t>
        </is>
      </c>
      <c r="F1502" s="2" t="inlineStr">
        <is>
          <t>10.7759/cureus.91212</t>
        </is>
      </c>
      <c r="G1502" s="2" t="inlineStr">
        <is>
          <t>PubMed/MEDLINE</t>
        </is>
      </c>
      <c r="H1502" s="2" t="inlineStr">
        <is>
          <t>ADVANCE_TO_ABSTRACT</t>
        </is>
      </c>
      <c r="I1502" s="2" t="inlineStr"/>
      <c r="J1502" s="2" t="inlineStr">
        <is>
          <t>TRUE</t>
        </is>
      </c>
      <c r="K1502" s="2" t="inlineStr">
        <is>
          <t>ADVANCE_TO_ABSTRACT</t>
        </is>
      </c>
      <c r="L1502" s="2" t="inlineStr"/>
      <c r="M1502" s="2" t="inlineStr"/>
      <c r="N1502" s="2" t="inlineStr">
        <is>
          <t>EXCLUDE_TITLE</t>
        </is>
      </c>
      <c r="O1502" s="2" t="inlineStr">
        <is>
          <t>TI05</t>
        </is>
      </c>
      <c r="P1502" s="2" t="inlineStr">
        <is>
          <t>squeeze-hold soreness relief only, no immune</t>
        </is>
      </c>
      <c r="Q1502" t="inlineStr"/>
    </row>
    <row r="1503">
      <c r="A1503" s="2" t="inlineStr">
        <is>
          <t>FS-006841</t>
        </is>
      </c>
      <c r="B1503" s="2" t="inlineStr">
        <is>
          <t>Commentary on the Effects of Anakinra on Cardiorespiratory Fitness in Heart Failure Stratified by Age in Phase II Clinical Trials.</t>
        </is>
      </c>
      <c r="C1503" s="2" t="inlineStr">
        <is>
          <t>Journal of cardiovascular pharmacology</t>
        </is>
      </c>
      <c r="D1503" s="2" t="inlineStr">
        <is>
          <t>2025</t>
        </is>
      </c>
      <c r="E1503" s="2" t="inlineStr">
        <is>
          <t>41071648</t>
        </is>
      </c>
      <c r="F1503" s="2" t="inlineStr">
        <is>
          <t>10.1097/fjc.0000000000001767</t>
        </is>
      </c>
      <c r="G1503" s="2" t="inlineStr">
        <is>
          <t>PubMed/MEDLINE;Scopus</t>
        </is>
      </c>
      <c r="H1503" s="2" t="inlineStr">
        <is>
          <t>EXCLUDE_TITLE</t>
        </is>
      </c>
      <c r="I1503" s="2" t="inlineStr">
        <is>
          <t>TI01</t>
        </is>
      </c>
      <c r="J1503" s="2" t="inlineStr">
        <is>
          <t>FALSE</t>
        </is>
      </c>
      <c r="K1503" s="2" t="inlineStr">
        <is>
          <t>EXCLUDE_TITLE</t>
        </is>
      </c>
      <c r="L1503" s="2" t="inlineStr">
        <is>
          <t>TI01</t>
        </is>
      </c>
      <c r="M1503" s="2" t="inlineStr">
        <is>
          <t>states review/meta-analysis/editorial/protocol type</t>
        </is>
      </c>
      <c r="N1503" s="2" t="inlineStr">
        <is>
          <t>EXCLUDE_TITLE</t>
        </is>
      </c>
      <c r="O1503" s="2" t="inlineStr">
        <is>
          <t>TI01</t>
        </is>
      </c>
      <c r="P1503" s="2" t="inlineStr">
        <is>
          <t>commentary document type explicit</t>
        </is>
      </c>
      <c r="Q1503" t="inlineStr"/>
    </row>
    <row r="1504">
      <c r="A1504" s="2" t="inlineStr">
        <is>
          <t>FS-006844</t>
        </is>
      </c>
      <c r="B1504" s="2" t="inlineStr">
        <is>
          <t>Exercise-Induced Biomolecular Changes and Cardiovascular Effects in Heart Failure: A Systematic Review and Meta-Analysis.</t>
        </is>
      </c>
      <c r="C1504" s="2" t="inlineStr">
        <is>
          <t>European journal of preventive cardiology</t>
        </is>
      </c>
      <c r="D1504" s="2" t="inlineStr">
        <is>
          <t>2025</t>
        </is>
      </c>
      <c r="E1504" s="2" t="inlineStr">
        <is>
          <t>41082584</t>
        </is>
      </c>
      <c r="F1504" s="2" t="inlineStr">
        <is>
          <t>10.1093/eurjpc/zwaf656</t>
        </is>
      </c>
      <c r="G1504" s="2" t="inlineStr">
        <is>
          <t>PubMed/MEDLINE</t>
        </is>
      </c>
      <c r="H1504" s="2" t="inlineStr">
        <is>
          <t>EXCLUDE_TITLE</t>
        </is>
      </c>
      <c r="I1504" s="2" t="inlineStr">
        <is>
          <t>TI01</t>
        </is>
      </c>
      <c r="J1504" s="2" t="inlineStr">
        <is>
          <t>FALSE</t>
        </is>
      </c>
      <c r="K1504" s="2" t="inlineStr">
        <is>
          <t>EXCLUDE_TITLE</t>
        </is>
      </c>
      <c r="L1504" s="2" t="inlineStr">
        <is>
          <t>TI01</t>
        </is>
      </c>
      <c r="M1504" s="2" t="inlineStr">
        <is>
          <t>states review/meta-analysis/editorial/protocol type</t>
        </is>
      </c>
      <c r="N1504" s="2" t="inlineStr">
        <is>
          <t>EXCLUDE_TITLE</t>
        </is>
      </c>
      <c r="O1504" s="2" t="inlineStr">
        <is>
          <t>TI01</t>
        </is>
      </c>
      <c r="P1504" s="2" t="inlineStr">
        <is>
          <t>systematic review meta-analysis explicit</t>
        </is>
      </c>
      <c r="Q1504" t="inlineStr"/>
    </row>
    <row r="1505">
      <c r="A1505" s="2" t="inlineStr">
        <is>
          <t>FS-006845</t>
        </is>
      </c>
      <c r="B1505" s="2" t="inlineStr">
        <is>
          <t>Secretome from human placenta-derived mesenchymal stem cells repairs mechanically induced meniscus injury in mice by activating the proliferation and suppressing the apoptosis of endogenous meniscus progenitor cells.</t>
        </is>
      </c>
      <c r="C1505" s="2" t="inlineStr">
        <is>
          <t>Stem cell research &amp; therapy</t>
        </is>
      </c>
      <c r="D1505" s="2" t="inlineStr">
        <is>
          <t>2025</t>
        </is>
      </c>
      <c r="E1505" s="2" t="inlineStr">
        <is>
          <t>41088346</t>
        </is>
      </c>
      <c r="F1505" s="2" t="inlineStr">
        <is>
          <t>10.1186/s13287-025-04688-6</t>
        </is>
      </c>
      <c r="G1505" s="2" t="inlineStr">
        <is>
          <t>PubMed/MEDLINE;Scopus;Web of Science Core Collection</t>
        </is>
      </c>
      <c r="H1505" s="2" t="inlineStr">
        <is>
          <t>ADVANCE_TO_ABSTRACT</t>
        </is>
      </c>
      <c r="I1505" s="2" t="inlineStr"/>
      <c r="J1505" s="2" t="inlineStr">
        <is>
          <t>TRUE</t>
        </is>
      </c>
      <c r="K1505" s="2" t="inlineStr">
        <is>
          <t>ADVANCE_TO_ABSTRACT</t>
        </is>
      </c>
      <c r="L1505" s="2" t="inlineStr"/>
      <c r="M1505" s="2" t="inlineStr"/>
      <c r="N1505" s="2" t="inlineStr">
        <is>
          <t>EXCLUDE_TITLE</t>
        </is>
      </c>
      <c r="O1505" s="2" t="inlineStr">
        <is>
          <t>TI02</t>
        </is>
      </c>
      <c r="P1505" s="2" t="inlineStr">
        <is>
          <t>mice meniscus MSC secretome, animal only</t>
        </is>
      </c>
      <c r="Q1505" t="inlineStr"/>
    </row>
    <row r="1506">
      <c r="A1506" s="2" t="inlineStr">
        <is>
          <t>FS-006846</t>
        </is>
      </c>
      <c r="B1506" s="2" t="inlineStr">
        <is>
          <t>Effects of Moderate and Regular Exercise on Improving Neurocognition and Preventing Neurodegenerative Diseases in the Elderly.</t>
        </is>
      </c>
      <c r="C1506" s="2" t="inlineStr">
        <is>
          <t>Research quarterly for exercise and sport</t>
        </is>
      </c>
      <c r="D1506" s="2" t="inlineStr">
        <is>
          <t>2026</t>
        </is>
      </c>
      <c r="E1506" s="2" t="inlineStr">
        <is>
          <t>41091458</t>
        </is>
      </c>
      <c r="F1506" s="2" t="inlineStr">
        <is>
          <t>10.1080/02701367.2025.2566196</t>
        </is>
      </c>
      <c r="G1506" s="2" t="inlineStr">
        <is>
          <t>PubMed/MEDLINE;Scopus;Web of Science Core Collection</t>
        </is>
      </c>
      <c r="H1506" s="2" t="inlineStr">
        <is>
          <t>ADVANCE_TO_ABSTRACT</t>
        </is>
      </c>
      <c r="I1506" s="2" t="inlineStr"/>
      <c r="J1506" s="2" t="inlineStr">
        <is>
          <t>TRUE</t>
        </is>
      </c>
      <c r="K1506" s="2" t="inlineStr">
        <is>
          <t>ADVANCE_TO_ABSTRACT</t>
        </is>
      </c>
      <c r="L1506" s="2" t="inlineStr"/>
      <c r="M1506" s="2" t="inlineStr"/>
      <c r="N1506" s="2" t="inlineStr">
        <is>
          <t>EXCLUDE_TITLE</t>
        </is>
      </c>
      <c r="O1506" s="2" t="inlineStr">
        <is>
          <t>TI05</t>
        </is>
      </c>
      <c r="P1506" s="2" t="inlineStr">
        <is>
          <t>exercise neurocognition only, cognition excluded</t>
        </is>
      </c>
      <c r="Q1506" t="inlineStr"/>
    </row>
    <row r="1507">
      <c r="A1507" s="2" t="inlineStr">
        <is>
          <t>FS-006851</t>
        </is>
      </c>
      <c r="B1507" s="2" t="inlineStr">
        <is>
          <t>Comparative transcriptome analysis provides new insights into the response of common bean to infection by race 65 of Colletotrichum lindemuthianum.</t>
        </is>
      </c>
      <c r="C1507" s="2" t="inlineStr">
        <is>
          <t>PloS one</t>
        </is>
      </c>
      <c r="D1507" s="2" t="inlineStr">
        <is>
          <t>2025</t>
        </is>
      </c>
      <c r="E1507" s="2" t="inlineStr">
        <is>
          <t>41105695</t>
        </is>
      </c>
      <c r="F1507" s="2" t="inlineStr">
        <is>
          <t>10.1371/journal.pone.0314188</t>
        </is>
      </c>
      <c r="G1507" s="2" t="inlineStr">
        <is>
          <t>PubMed/MEDLINE</t>
        </is>
      </c>
      <c r="H1507" s="2" t="inlineStr">
        <is>
          <t>ADVANCE_TO_ABSTRACT</t>
        </is>
      </c>
      <c r="I1507" s="2" t="inlineStr"/>
      <c r="J1507" s="2" t="inlineStr">
        <is>
          <t>TRUE</t>
        </is>
      </c>
      <c r="K1507" s="2" t="inlineStr">
        <is>
          <t>ADVANCE_TO_ABSTRACT</t>
        </is>
      </c>
      <c r="L1507" s="2" t="inlineStr"/>
      <c r="M1507" s="2" t="inlineStr"/>
      <c r="N1507" s="2" t="inlineStr">
        <is>
          <t>EXCLUDE_TITLE</t>
        </is>
      </c>
      <c r="O1507" s="2" t="inlineStr">
        <is>
          <t>TI04</t>
        </is>
      </c>
      <c r="P1507" s="2" t="inlineStr">
        <is>
          <t>common bean plant pathogen, no exercise</t>
        </is>
      </c>
      <c r="Q1507" t="inlineStr"/>
    </row>
    <row r="1508">
      <c r="A1508" s="2" t="inlineStr">
        <is>
          <t>FS-006857</t>
        </is>
      </c>
      <c r="B1508" s="2" t="inlineStr">
        <is>
          <t>Thaumatin-Like Proteins in Molecular Allergy Diagnostics: Uncommon, Co-Sensitized, and Clinically Inconspicuous? Insights From an Italian Cohort.</t>
        </is>
      </c>
      <c r="C1508" s="2" t="inlineStr">
        <is>
          <t>Allergy</t>
        </is>
      </c>
      <c r="D1508" s="2" t="inlineStr">
        <is>
          <t>2026</t>
        </is>
      </c>
      <c r="E1508" s="2" t="inlineStr">
        <is>
          <t>41121597</t>
        </is>
      </c>
      <c r="F1508" s="2" t="inlineStr">
        <is>
          <t>10.1111/all.70114</t>
        </is>
      </c>
      <c r="G1508" s="2" t="inlineStr">
        <is>
          <t>PubMed/MEDLINE</t>
        </is>
      </c>
      <c r="H1508" s="2" t="inlineStr">
        <is>
          <t>ADVANCE_TO_ABSTRACT</t>
        </is>
      </c>
      <c r="I1508" s="2" t="inlineStr"/>
      <c r="J1508" s="2" t="inlineStr">
        <is>
          <t>TRUE</t>
        </is>
      </c>
      <c r="K1508" s="2" t="inlineStr">
        <is>
          <t>ADVANCE_TO_ABSTRACT</t>
        </is>
      </c>
      <c r="L1508" s="2" t="inlineStr"/>
      <c r="M1508" s="2" t="inlineStr"/>
      <c r="N1508" s="2" t="inlineStr">
        <is>
          <t>EXCLUDE_TITLE</t>
        </is>
      </c>
      <c r="O1508" s="2" t="inlineStr">
        <is>
          <t>TI04</t>
        </is>
      </c>
      <c r="P1508" s="2" t="inlineStr">
        <is>
          <t>allergy diagnostics proteins, no exercise</t>
        </is>
      </c>
      <c r="Q1508" t="inlineStr"/>
    </row>
    <row r="1509">
      <c r="A1509" s="2" t="inlineStr">
        <is>
          <t>FS-006858</t>
        </is>
      </c>
      <c r="B1509" s="2" t="inlineStr">
        <is>
          <t>Compensatory effects of serotonin on the regulation of blood volume in healthy human subjects.</t>
        </is>
      </c>
      <c r="C1509" s="2" t="inlineStr">
        <is>
          <t>Physiological reports</t>
        </is>
      </c>
      <c r="D1509" s="2" t="inlineStr">
        <is>
          <t>2025</t>
        </is>
      </c>
      <c r="E1509" s="2" t="inlineStr">
        <is>
          <t>41123091</t>
        </is>
      </c>
      <c r="F1509" s="2" t="inlineStr">
        <is>
          <t>10.14814/phy2.70620</t>
        </is>
      </c>
      <c r="G1509" s="2" t="inlineStr">
        <is>
          <t>PubMed/MEDLINE;Scopus;Web of Science Core Collection</t>
        </is>
      </c>
      <c r="H1509" s="2" t="inlineStr">
        <is>
          <t>ADVANCE_TO_ABSTRACT</t>
        </is>
      </c>
      <c r="I1509" s="2" t="inlineStr"/>
      <c r="J1509" s="2" t="inlineStr">
        <is>
          <t>TRUE</t>
        </is>
      </c>
      <c r="K1509" s="2" t="inlineStr">
        <is>
          <t>ADVANCE_TO_ABSTRACT</t>
        </is>
      </c>
      <c r="L1509" s="2" t="inlineStr"/>
      <c r="M1509" s="2" t="inlineStr"/>
      <c r="N1509" s="2" t="inlineStr">
        <is>
          <t>EXCLUDE_TITLE</t>
        </is>
      </c>
      <c r="O1509" s="2" t="inlineStr">
        <is>
          <t>TI04</t>
        </is>
      </c>
      <c r="P1509" s="2" t="inlineStr">
        <is>
          <t>serotonin blood volume regulation, no exercise</t>
        </is>
      </c>
      <c r="Q1509" t="inlineStr"/>
    </row>
    <row r="1510">
      <c r="A1510" s="2" t="inlineStr">
        <is>
          <t>FS-006860</t>
        </is>
      </c>
      <c r="B1510" s="2" t="inlineStr">
        <is>
          <t>Multimodal prehabilitation to prevent loss of cardiorespiratory fitness in patients with locally advanced lung cancer undergoing chemoimmunotherapy: protocol for a non-randomized multicentre study.</t>
        </is>
      </c>
      <c r="C1510" s="2" t="inlineStr">
        <is>
          <t>Translational lung cancer research</t>
        </is>
      </c>
      <c r="D1510" s="2" t="inlineStr">
        <is>
          <t>2025</t>
        </is>
      </c>
      <c r="E1510" s="2" t="inlineStr">
        <is>
          <t>41133003</t>
        </is>
      </c>
      <c r="F1510" s="2" t="inlineStr">
        <is>
          <t>10.21037/tlcr-2025-311</t>
        </is>
      </c>
      <c r="G1510" s="2" t="inlineStr">
        <is>
          <t>PubMed/MEDLINE;Scopus;Web of Science Core Collection</t>
        </is>
      </c>
      <c r="H1510" s="2" t="inlineStr">
        <is>
          <t>EXCLUDE_TITLE</t>
        </is>
      </c>
      <c r="I1510" s="2" t="inlineStr">
        <is>
          <t>TI01</t>
        </is>
      </c>
      <c r="J1510" s="2" t="inlineStr">
        <is>
          <t>FALSE</t>
        </is>
      </c>
      <c r="K1510" s="2" t="inlineStr">
        <is>
          <t>EXCLUDE_TITLE</t>
        </is>
      </c>
      <c r="L1510" s="2" t="inlineStr">
        <is>
          <t>TI01</t>
        </is>
      </c>
      <c r="M1510" s="2" t="inlineStr">
        <is>
          <t>states review/meta-analysis/editorial/protocol type</t>
        </is>
      </c>
      <c r="N1510" s="2" t="inlineStr">
        <is>
          <t>EXCLUDE_TITLE</t>
        </is>
      </c>
      <c r="O1510" s="2" t="inlineStr">
        <is>
          <t>TI01</t>
        </is>
      </c>
      <c r="P1510" s="2" t="inlineStr">
        <is>
          <t>protocol for non-randomized study, no results</t>
        </is>
      </c>
      <c r="Q1510" t="inlineStr"/>
    </row>
    <row r="1511">
      <c r="A1511" s="2" t="inlineStr">
        <is>
          <t>FS-006865</t>
        </is>
      </c>
      <c r="B1511" s="2" t="inlineStr">
        <is>
          <t>Comparative effects of recovery strategies on exercise-induced muscle fatigue:a randomized controlled trial.</t>
        </is>
      </c>
      <c r="C1511" s="2" t="inlineStr">
        <is>
          <t>Frontiers in physiology</t>
        </is>
      </c>
      <c r="D1511" s="2" t="inlineStr">
        <is>
          <t>2025</t>
        </is>
      </c>
      <c r="E1511" s="2" t="inlineStr">
        <is>
          <t>41141855</t>
        </is>
      </c>
      <c r="F1511" s="2" t="inlineStr">
        <is>
          <t>10.3389/fphys.2025.1622669</t>
        </is>
      </c>
      <c r="G1511" s="2" t="inlineStr">
        <is>
          <t>PubMed/MEDLINE;Scopus;Web of Science Core Collection</t>
        </is>
      </c>
      <c r="H1511" s="2" t="inlineStr">
        <is>
          <t>ADVANCE_TO_ABSTRACT</t>
        </is>
      </c>
      <c r="I1511" s="2" t="inlineStr"/>
      <c r="J1511" s="2" t="inlineStr">
        <is>
          <t>TRUE</t>
        </is>
      </c>
      <c r="K1511" s="2" t="inlineStr">
        <is>
          <t>ADVANCE_TO_ABSTRACT</t>
        </is>
      </c>
      <c r="L1511" s="2" t="inlineStr"/>
      <c r="M1511" s="2" t="inlineStr"/>
      <c r="N1511" s="2" t="inlineStr">
        <is>
          <t>EXCLUDE_TITLE</t>
        </is>
      </c>
      <c r="O1511" s="2" t="inlineStr">
        <is>
          <t>TI05</t>
        </is>
      </c>
      <c r="P1511" s="2" t="inlineStr">
        <is>
          <t>exercise-induced muscle fatigue only, no immune</t>
        </is>
      </c>
      <c r="Q1511" t="inlineStr"/>
    </row>
    <row r="1512">
      <c r="A1512" s="2" t="inlineStr">
        <is>
          <t>FS-006866</t>
        </is>
      </c>
      <c r="B1512" s="2" t="inlineStr">
        <is>
          <t>Acute and chronic nasal inflammation induces lymphangiogenesis in the olfactory mucosa in mice.</t>
        </is>
      </c>
      <c r="C1512" s="2" t="inlineStr">
        <is>
          <t>Brain, behavior, &amp; immunity - health</t>
        </is>
      </c>
      <c r="D1512" s="2" t="inlineStr">
        <is>
          <t>2025</t>
        </is>
      </c>
      <c r="E1512" s="2" t="inlineStr">
        <is>
          <t>41141867</t>
        </is>
      </c>
      <c r="F1512" s="2" t="inlineStr">
        <is>
          <t>10.1016/j.bbih.2025.101119</t>
        </is>
      </c>
      <c r="G1512" s="2" t="inlineStr">
        <is>
          <t>PubMed/MEDLINE;Scopus;Web of Science Core Collection</t>
        </is>
      </c>
      <c r="H1512" s="2" t="inlineStr">
        <is>
          <t>EXCLUDE_TITLE</t>
        </is>
      </c>
      <c r="I1512" s="2" t="inlineStr">
        <is>
          <t>TI02</t>
        </is>
      </c>
      <c r="J1512" s="2" t="inlineStr">
        <is>
          <t>FALSE</t>
        </is>
      </c>
      <c r="K1512" s="2" t="inlineStr">
        <is>
          <t>EXCLUDE_TITLE</t>
        </is>
      </c>
      <c r="L1512" s="2" t="inlineStr">
        <is>
          <t>TI02</t>
        </is>
      </c>
      <c r="M1512" s="2" t="inlineStr">
        <is>
          <t>title names only animal/cell-line subjects</t>
        </is>
      </c>
      <c r="N1512" s="2" t="inlineStr">
        <is>
          <t>EXCLUDE_TITLE</t>
        </is>
      </c>
      <c r="O1512" s="2" t="inlineStr">
        <is>
          <t>TI02</t>
        </is>
      </c>
      <c r="P1512" s="2" t="inlineStr">
        <is>
          <t>mice nasal inflammation lymphangiogenesis, animal only</t>
        </is>
      </c>
      <c r="Q1512" t="inlineStr"/>
    </row>
    <row r="1513">
      <c r="A1513" s="2" t="inlineStr">
        <is>
          <t>FS-006867</t>
        </is>
      </c>
      <c r="B1513" s="2" t="inlineStr">
        <is>
          <t>Chronic heart failure with reduced and mildly reduced left ventricle ejection fraction: relationship between mitochondrial respiratory dysfunction of peripheral blood mononuclear cells and iron deficiency.</t>
        </is>
      </c>
      <c r="C1513" s="2" t="inlineStr">
        <is>
          <t>Journal of geriatric cardiology : JGC</t>
        </is>
      </c>
      <c r="D1513" s="2" t="inlineStr">
        <is>
          <t>2025</t>
        </is>
      </c>
      <c r="E1513" s="2" t="inlineStr">
        <is>
          <t>41143166</t>
        </is>
      </c>
      <c r="F1513" s="2" t="inlineStr">
        <is>
          <t>10.26599/1671-5411.2025.09.004</t>
        </is>
      </c>
      <c r="G1513" s="2" t="inlineStr">
        <is>
          <t>PubMed/MEDLINE;Scopus;Web of Science Core Collection</t>
        </is>
      </c>
      <c r="H1513" s="2" t="inlineStr">
        <is>
          <t>ADVANCE_TO_ABSTRACT</t>
        </is>
      </c>
      <c r="I1513" s="2" t="inlineStr"/>
      <c r="J1513" s="2" t="inlineStr">
        <is>
          <t>TRUE</t>
        </is>
      </c>
      <c r="K1513" s="2" t="inlineStr">
        <is>
          <t>ADVANCE_TO_ABSTRACT</t>
        </is>
      </c>
      <c r="L1513" s="2" t="inlineStr"/>
      <c r="M1513" s="2" t="inlineStr"/>
      <c r="N1513" s="2" t="inlineStr">
        <is>
          <t>EXCLUDE_TITLE</t>
        </is>
      </c>
      <c r="O1513" s="2" t="inlineStr">
        <is>
          <t>TI04</t>
        </is>
      </c>
      <c r="P1513" s="2" t="inlineStr">
        <is>
          <t>heart failure PBMC iron deficiency, no exercise</t>
        </is>
      </c>
      <c r="Q1513" t="inlineStr"/>
    </row>
    <row r="1514">
      <c r="A1514" s="2" t="inlineStr">
        <is>
          <t>FS-006869</t>
        </is>
      </c>
      <c r="B1514" s="2" t="inlineStr">
        <is>
          <t>Lipedema and Hypermobility Spectrum Disorders Sharing Pathophysiology: A Cross-Sectional Observational Study.</t>
        </is>
      </c>
      <c r="C1514" s="2" t="inlineStr">
        <is>
          <t>Journal of clinical medicine</t>
        </is>
      </c>
      <c r="D1514" s="2" t="inlineStr">
        <is>
          <t>2025</t>
        </is>
      </c>
      <c r="E1514" s="2" t="inlineStr">
        <is>
          <t>41156066</t>
        </is>
      </c>
      <c r="F1514" s="2" t="inlineStr">
        <is>
          <t>10.3390/jcm14207195</t>
        </is>
      </c>
      <c r="G1514" s="2" t="inlineStr">
        <is>
          <t>PubMed/MEDLINE;Scopus;Web of Science Core Collection</t>
        </is>
      </c>
      <c r="H1514" s="2" t="inlineStr">
        <is>
          <t>ADVANCE_TO_ABSTRACT</t>
        </is>
      </c>
      <c r="I1514" s="2" t="inlineStr"/>
      <c r="J1514" s="2" t="inlineStr">
        <is>
          <t>TRUE</t>
        </is>
      </c>
      <c r="K1514" s="2" t="inlineStr">
        <is>
          <t>ADVANCE_TO_ABSTRACT</t>
        </is>
      </c>
      <c r="L1514" s="2" t="inlineStr"/>
      <c r="M1514" s="2" t="inlineStr"/>
      <c r="N1514" s="2" t="inlineStr">
        <is>
          <t>EXCLUDE_TITLE</t>
        </is>
      </c>
      <c r="O1514" s="2" t="inlineStr">
        <is>
          <t>TI04</t>
        </is>
      </c>
      <c r="P1514" s="2" t="inlineStr">
        <is>
          <t>lipedema hypermobility pathophysiology, no exercise</t>
        </is>
      </c>
      <c r="Q1514" t="inlineStr"/>
    </row>
    <row r="1515">
      <c r="A1515" s="2" t="inlineStr">
        <is>
          <t>FS-006872</t>
        </is>
      </c>
      <c r="B1515" s="2" t="inlineStr">
        <is>
          <t>Heat thermotherapy to improve cardiovascular function and cardiometabolic health: A systematic review and meta-analysis.</t>
        </is>
      </c>
      <c r="C1515" s="2" t="inlineStr">
        <is>
          <t>Experimental physiology</t>
        </is>
      </c>
      <c r="D1515" s="2" t="inlineStr">
        <is>
          <t>2025</t>
        </is>
      </c>
      <c r="E1515" s="2" t="inlineStr">
        <is>
          <t>41166412</t>
        </is>
      </c>
      <c r="F1515" s="2" t="inlineStr">
        <is>
          <t>10.1113/ep092404</t>
        </is>
      </c>
      <c r="G1515" s="2" t="inlineStr">
        <is>
          <t>PubMed/MEDLINE;Scopus</t>
        </is>
      </c>
      <c r="H1515" s="2" t="inlineStr">
        <is>
          <t>EXCLUDE_TITLE</t>
        </is>
      </c>
      <c r="I1515" s="2" t="inlineStr">
        <is>
          <t>TI01</t>
        </is>
      </c>
      <c r="J1515" s="2" t="inlineStr">
        <is>
          <t>FALSE</t>
        </is>
      </c>
      <c r="K1515" s="2" t="inlineStr">
        <is>
          <t>EXCLUDE_TITLE</t>
        </is>
      </c>
      <c r="L1515" s="2" t="inlineStr">
        <is>
          <t>TI01</t>
        </is>
      </c>
      <c r="M1515" s="2" t="inlineStr">
        <is>
          <t>states review/meta-analysis/editorial/protocol type</t>
        </is>
      </c>
      <c r="N1515" s="2" t="inlineStr">
        <is>
          <t>EXCLUDE_TITLE</t>
        </is>
      </c>
      <c r="O1515" s="2" t="inlineStr">
        <is>
          <t>TI01</t>
        </is>
      </c>
      <c r="P1515" s="2" t="inlineStr">
        <is>
          <t>systematic review meta-analysis thermotherapy</t>
        </is>
      </c>
      <c r="Q1515" t="inlineStr"/>
    </row>
    <row r="1516">
      <c r="A1516" s="2" t="inlineStr">
        <is>
          <t>FS-006875</t>
        </is>
      </c>
      <c r="B1516" s="2" t="inlineStr">
        <is>
          <t>POLYamine treatment in elderly patients with Coronary Artery Disease (POLYCAD): study protocol for a Danish randomised, double-blind, placebo-controlled trial of spermidine treatment versus placebo.</t>
        </is>
      </c>
      <c r="C1516" s="2" t="inlineStr">
        <is>
          <t>Trials</t>
        </is>
      </c>
      <c r="D1516" s="2" t="inlineStr">
        <is>
          <t>2025</t>
        </is>
      </c>
      <c r="E1516" s="2" t="inlineStr">
        <is>
          <t>41168834</t>
        </is>
      </c>
      <c r="F1516" s="2" t="inlineStr">
        <is>
          <t>10.1186/s13063-025-09176-z</t>
        </is>
      </c>
      <c r="G1516" s="2" t="inlineStr">
        <is>
          <t>PubMed/MEDLINE;Scopus;Web of Science Core Collection</t>
        </is>
      </c>
      <c r="H1516" s="2" t="inlineStr">
        <is>
          <t>EXCLUDE_TITLE</t>
        </is>
      </c>
      <c r="I1516" s="2" t="inlineStr">
        <is>
          <t>TI01</t>
        </is>
      </c>
      <c r="J1516" s="2" t="inlineStr">
        <is>
          <t>FALSE</t>
        </is>
      </c>
      <c r="K1516" s="2" t="inlineStr">
        <is>
          <t>EXCLUDE_TITLE</t>
        </is>
      </c>
      <c r="L1516" s="2" t="inlineStr">
        <is>
          <t>TI01</t>
        </is>
      </c>
      <c r="M1516" s="2" t="inlineStr">
        <is>
          <t>states review/meta-analysis/editorial/protocol type</t>
        </is>
      </c>
      <c r="N1516" s="2" t="inlineStr">
        <is>
          <t>EXCLUDE_TITLE</t>
        </is>
      </c>
      <c r="O1516" s="2" t="inlineStr">
        <is>
          <t>TI01</t>
        </is>
      </c>
      <c r="P1516" s="2" t="inlineStr">
        <is>
          <t>study protocol spermidine RCT, no results</t>
        </is>
      </c>
      <c r="Q1516" t="inlineStr"/>
    </row>
    <row r="1517">
      <c r="A1517" s="2" t="inlineStr">
        <is>
          <t>FS-006877</t>
        </is>
      </c>
      <c r="B1517" s="2" t="inlineStr">
        <is>
          <t>Maslinic Acid Supplementation Suppressed Early Onset Muscle Soreness and Systemic Fatigue after Full Marathon: A Randomized, Double-Blind, Placebo-Controlled Trial.</t>
        </is>
      </c>
      <c r="C1517" s="2" t="inlineStr">
        <is>
          <t>Journal of nutritional science and vitaminology</t>
        </is>
      </c>
      <c r="D1517" s="2" t="inlineStr">
        <is>
          <t>2025</t>
        </is>
      </c>
      <c r="E1517" s="2" t="inlineStr">
        <is>
          <t>41183972</t>
        </is>
      </c>
      <c r="F1517" s="2" t="inlineStr">
        <is>
          <t>10.3177/jnsv.71.448</t>
        </is>
      </c>
      <c r="G1517" s="2" t="inlineStr">
        <is>
          <t>PubMed/MEDLINE;Scopus;Web of Science Core Collection</t>
        </is>
      </c>
      <c r="H1517" s="2" t="inlineStr">
        <is>
          <t>ADVANCE_TO_ABSTRACT</t>
        </is>
      </c>
      <c r="I1517" s="2" t="inlineStr"/>
      <c r="J1517" s="2" t="inlineStr">
        <is>
          <t>TRUE</t>
        </is>
      </c>
      <c r="K1517" s="2" t="inlineStr">
        <is>
          <t>ADVANCE_TO_ABSTRACT</t>
        </is>
      </c>
      <c r="L1517" s="2" t="inlineStr"/>
      <c r="M1517" s="2" t="inlineStr"/>
      <c r="N1517" s="2" t="inlineStr">
        <is>
          <t>EXCLUDE_TITLE</t>
        </is>
      </c>
      <c r="O1517" s="2" t="inlineStr">
        <is>
          <t>TI05</t>
        </is>
      </c>
      <c r="P1517" s="2" t="inlineStr">
        <is>
          <t>muscle soreness fatigue only, no immune</t>
        </is>
      </c>
      <c r="Q1517" t="inlineStr"/>
    </row>
    <row r="1518">
      <c r="A1518" s="2" t="inlineStr">
        <is>
          <t>FS-006884</t>
        </is>
      </c>
      <c r="B1518" s="2" t="inlineStr">
        <is>
          <t>Effects of different antioxidants on exercise-induced oxidative stress and muscle damage in athletes: a systematic review and meta-analysis.</t>
        </is>
      </c>
      <c r="C1518" s="2" t="inlineStr">
        <is>
          <t>BMC sports science, medicine &amp; rehabilitation</t>
        </is>
      </c>
      <c r="D1518" s="2" t="inlineStr">
        <is>
          <t>2025</t>
        </is>
      </c>
      <c r="E1518" s="2" t="inlineStr">
        <is>
          <t>41219818</t>
        </is>
      </c>
      <c r="F1518" s="2" t="inlineStr">
        <is>
          <t>10.1186/s13102-025-01381-2</t>
        </is>
      </c>
      <c r="G1518" s="2" t="inlineStr">
        <is>
          <t>PubMed/MEDLINE;Scopus;Web of Science Core Collection</t>
        </is>
      </c>
      <c r="H1518" s="2" t="inlineStr">
        <is>
          <t>EXCLUDE_TITLE</t>
        </is>
      </c>
      <c r="I1518" s="2" t="inlineStr">
        <is>
          <t>TI01</t>
        </is>
      </c>
      <c r="J1518" s="2" t="inlineStr">
        <is>
          <t>FALSE</t>
        </is>
      </c>
      <c r="K1518" s="2" t="inlineStr">
        <is>
          <t>EXCLUDE_TITLE</t>
        </is>
      </c>
      <c r="L1518" s="2" t="inlineStr">
        <is>
          <t>TI01</t>
        </is>
      </c>
      <c r="M1518" s="2" t="inlineStr">
        <is>
          <t>states review/meta-analysis/editorial/protocol type</t>
        </is>
      </c>
      <c r="N1518" s="2" t="inlineStr">
        <is>
          <t>EXCLUDE_TITLE</t>
        </is>
      </c>
      <c r="O1518" s="2" t="inlineStr">
        <is>
          <t>TI01</t>
        </is>
      </c>
      <c r="P1518" s="2" t="inlineStr">
        <is>
          <t>systematic review meta-analysis antioxidants</t>
        </is>
      </c>
      <c r="Q1518" t="inlineStr"/>
    </row>
    <row r="1519">
      <c r="A1519" s="2" t="inlineStr">
        <is>
          <t>FS-006886</t>
        </is>
      </c>
      <c r="B1519" s="2" t="inlineStr">
        <is>
          <t>Effects of Acute Fish Oil Supplementation on Muscle Function and Soreness After Eccentric Contraction-Induced Muscle Damage.</t>
        </is>
      </c>
      <c r="C1519" s="2" t="inlineStr">
        <is>
          <t>Nutrients</t>
        </is>
      </c>
      <c r="D1519" s="2" t="inlineStr">
        <is>
          <t>2025</t>
        </is>
      </c>
      <c r="E1519" s="2" t="inlineStr">
        <is>
          <t>41228481</t>
        </is>
      </c>
      <c r="F1519" s="2" t="inlineStr">
        <is>
          <t>10.3390/nu17213408</t>
        </is>
      </c>
      <c r="G1519" s="2" t="inlineStr">
        <is>
          <t>PubMed/MEDLINE;Scopus;Web of Science Core Collection</t>
        </is>
      </c>
      <c r="H1519" s="2" t="inlineStr">
        <is>
          <t>ADVANCE_TO_ABSTRACT</t>
        </is>
      </c>
      <c r="I1519" s="2" t="inlineStr"/>
      <c r="J1519" s="2" t="inlineStr">
        <is>
          <t>TRUE</t>
        </is>
      </c>
      <c r="K1519" s="2" t="inlineStr">
        <is>
          <t>ADVANCE_TO_ABSTRACT</t>
        </is>
      </c>
      <c r="L1519" s="2" t="inlineStr"/>
      <c r="M1519" s="2" t="inlineStr"/>
      <c r="N1519" s="2" t="inlineStr">
        <is>
          <t>EXCLUDE_TITLE</t>
        </is>
      </c>
      <c r="O1519" s="2" t="inlineStr">
        <is>
          <t>TI05</t>
        </is>
      </c>
      <c r="P1519" s="2" t="inlineStr">
        <is>
          <t>muscle function soreness only, no immune</t>
        </is>
      </c>
      <c r="Q1519" t="inlineStr"/>
    </row>
    <row r="1520">
      <c r="A1520" s="2" t="inlineStr">
        <is>
          <t>FS-006890</t>
        </is>
      </c>
      <c r="B1520" s="2" t="inlineStr">
        <is>
          <t>Roux-en-Y Gastric Bypass Improves Insulin Response and Secretion of GLP-1 and PYY in Response to Postprandial Acute Exercise.</t>
        </is>
      </c>
      <c r="C1520" s="2" t="inlineStr">
        <is>
          <t>Obesity surgery</t>
        </is>
      </c>
      <c r="D1520" s="2" t="inlineStr">
        <is>
          <t>2025</t>
        </is>
      </c>
      <c r="E1520" s="2" t="inlineStr">
        <is>
          <t>41238973</t>
        </is>
      </c>
      <c r="F1520" s="2" t="inlineStr">
        <is>
          <t>10.1007/s11695-025-08327-0</t>
        </is>
      </c>
      <c r="G1520" s="2" t="inlineStr">
        <is>
          <t>PubMed/MEDLINE;Scopus;Web of Science Core Collection</t>
        </is>
      </c>
      <c r="H1520" s="2" t="inlineStr">
        <is>
          <t>ADVANCE_TO_ABSTRACT</t>
        </is>
      </c>
      <c r="I1520" s="2" t="inlineStr"/>
      <c r="J1520" s="2" t="inlineStr">
        <is>
          <t>TRUE</t>
        </is>
      </c>
      <c r="K1520" s="2" t="inlineStr">
        <is>
          <t>ADVANCE_TO_ABSTRACT</t>
        </is>
      </c>
      <c r="L1520" s="2" t="inlineStr"/>
      <c r="M1520" s="2" t="inlineStr"/>
      <c r="N1520" s="2" t="inlineStr">
        <is>
          <t>EXCLUDE_TITLE</t>
        </is>
      </c>
      <c r="O1520" s="2" t="inlineStr">
        <is>
          <t>TI05</t>
        </is>
      </c>
      <c r="P1520" s="2" t="inlineStr">
        <is>
          <t>gastric bypass insulin GLP-1 PYY hormones only</t>
        </is>
      </c>
      <c r="Q1520" t="inlineStr"/>
    </row>
    <row r="1521">
      <c r="A1521" s="2" t="inlineStr">
        <is>
          <t>FS-006892</t>
        </is>
      </c>
      <c r="B1521" s="2" t="inlineStr">
        <is>
          <t>Chronic Dyspnea and Residual Pulmonary Vascular Sequelae After COVID-19 Pulmonary Embolism: A Retrospective Analysis.</t>
        </is>
      </c>
      <c r="C1521" s="2" t="inlineStr">
        <is>
          <t>Pulmonary circulation</t>
        </is>
      </c>
      <c r="D1521" s="2" t="inlineStr">
        <is>
          <t>2025</t>
        </is>
      </c>
      <c r="E1521" s="2" t="inlineStr">
        <is>
          <t>41245391</t>
        </is>
      </c>
      <c r="F1521" s="2" t="inlineStr">
        <is>
          <t>10.1002/pul2.70198</t>
        </is>
      </c>
      <c r="G1521" s="2" t="inlineStr">
        <is>
          <t>PubMed/MEDLINE;Scopus;Web of Science Core Collection</t>
        </is>
      </c>
      <c r="H1521" s="2" t="inlineStr">
        <is>
          <t>ADVANCE_TO_ABSTRACT</t>
        </is>
      </c>
      <c r="I1521" s="2" t="inlineStr"/>
      <c r="J1521" s="2" t="inlineStr">
        <is>
          <t>TRUE</t>
        </is>
      </c>
      <c r="K1521" s="2" t="inlineStr">
        <is>
          <t>ADVANCE_TO_ABSTRACT</t>
        </is>
      </c>
      <c r="L1521" s="2" t="inlineStr"/>
      <c r="M1521" s="2" t="inlineStr"/>
      <c r="N1521" s="2" t="inlineStr">
        <is>
          <t>EXCLUDE_TITLE</t>
        </is>
      </c>
      <c r="O1521" s="2" t="inlineStr">
        <is>
          <t>TI04</t>
        </is>
      </c>
      <c r="P1521" s="2" t="inlineStr">
        <is>
          <t>pulmonary embolism COVID retrospective, no exercise</t>
        </is>
      </c>
      <c r="Q1521" t="inlineStr"/>
    </row>
    <row r="1522">
      <c r="A1522" s="2" t="inlineStr">
        <is>
          <t>FS-006898</t>
        </is>
      </c>
      <c r="B1522" s="2" t="inlineStr">
        <is>
          <t>Autonomic dysfunction and vasoregulation in long COVID-19 are linked to anti-GPCR autoantibodies.</t>
        </is>
      </c>
      <c r="C1522" s="2" t="inlineStr">
        <is>
          <t>The Journal of allergy and clinical immunology</t>
        </is>
      </c>
      <c r="D1522" s="2" t="inlineStr">
        <is>
          <t>2026</t>
        </is>
      </c>
      <c r="E1522" s="2" t="inlineStr">
        <is>
          <t>41274384</t>
        </is>
      </c>
      <c r="F1522" s="2" t="inlineStr">
        <is>
          <t>10.1016/j.jaci.2025.10.034</t>
        </is>
      </c>
      <c r="G1522" s="2" t="inlineStr">
        <is>
          <t>PubMed/MEDLINE;Scopus;Web of Science Core Collection</t>
        </is>
      </c>
      <c r="H1522" s="2" t="inlineStr">
        <is>
          <t>ADVANCE_TO_ABSTRACT</t>
        </is>
      </c>
      <c r="I1522" s="2" t="inlineStr"/>
      <c r="J1522" s="2" t="inlineStr">
        <is>
          <t>TRUE</t>
        </is>
      </c>
      <c r="K1522" s="2" t="inlineStr">
        <is>
          <t>ADVANCE_TO_ABSTRACT</t>
        </is>
      </c>
      <c r="L1522" s="2" t="inlineStr"/>
      <c r="M1522" s="2" t="inlineStr"/>
      <c r="N1522" s="2" t="inlineStr">
        <is>
          <t>EXCLUDE_TITLE</t>
        </is>
      </c>
      <c r="O1522" s="2" t="inlineStr">
        <is>
          <t>TI04</t>
        </is>
      </c>
      <c r="P1522" s="2" t="inlineStr">
        <is>
          <t>long COVID autoantibodies autonomic, no exercise</t>
        </is>
      </c>
      <c r="Q1522" t="inlineStr"/>
    </row>
    <row r="1523">
      <c r="A1523" s="2" t="inlineStr">
        <is>
          <t>FS-006901</t>
        </is>
      </c>
      <c r="B1523" s="2" t="inlineStr">
        <is>
          <t>Pretreatment of Mice with 830 nm Light Enhances Endurance During Acute Exercise.</t>
        </is>
      </c>
      <c r="C1523" s="2" t="inlineStr">
        <is>
          <t>Muscles (Basel, Switzerland)</t>
        </is>
      </c>
      <c r="D1523" s="2" t="inlineStr">
        <is>
          <t>2025</t>
        </is>
      </c>
      <c r="E1523" s="2" t="inlineStr">
        <is>
          <t>41283436</t>
        </is>
      </c>
      <c r="F1523" s="2" t="inlineStr">
        <is>
          <t>10.3390/muscles4040048</t>
        </is>
      </c>
      <c r="G1523" s="2" t="inlineStr">
        <is>
          <t>PubMed/MEDLINE;Scopus;Web of Science Core Collection</t>
        </is>
      </c>
      <c r="H1523" s="2" t="inlineStr">
        <is>
          <t>EXCLUDE_TITLE</t>
        </is>
      </c>
      <c r="I1523" s="2" t="inlineStr">
        <is>
          <t>TI02</t>
        </is>
      </c>
      <c r="J1523" s="2" t="inlineStr">
        <is>
          <t>FALSE</t>
        </is>
      </c>
      <c r="K1523" s="2" t="inlineStr">
        <is>
          <t>EXCLUDE_TITLE</t>
        </is>
      </c>
      <c r="L1523" s="2" t="inlineStr">
        <is>
          <t>TI02</t>
        </is>
      </c>
      <c r="M1523" s="2" t="inlineStr">
        <is>
          <t>title names only animal/cell-line subjects</t>
        </is>
      </c>
      <c r="N1523" s="2" t="inlineStr">
        <is>
          <t>EXCLUDE_TITLE</t>
        </is>
      </c>
      <c r="O1523" s="2" t="inlineStr">
        <is>
          <t>TI02</t>
        </is>
      </c>
      <c r="P1523" s="2" t="inlineStr">
        <is>
          <t>mice light treatment exercise, animal only</t>
        </is>
      </c>
      <c r="Q1523" t="inlineStr"/>
    </row>
    <row r="1524">
      <c r="A1524" s="2" t="inlineStr">
        <is>
          <t>FS-006903</t>
        </is>
      </c>
      <c r="B1524" s="2" t="inlineStr">
        <is>
          <t>Mesenchymal stem/stromal cells overexpressing leukemia inhibitory factor (LIF) promote arteriogenesis and functional recovery in a mouse model of critical hindlimb ischemia.</t>
        </is>
      </c>
      <c r="C1524" s="2" t="inlineStr">
        <is>
          <t>Stem cell research &amp; therapy</t>
        </is>
      </c>
      <c r="D1524" s="2" t="inlineStr">
        <is>
          <t>2025</t>
        </is>
      </c>
      <c r="E1524" s="2" t="inlineStr">
        <is>
          <t>41291926</t>
        </is>
      </c>
      <c r="F1524" s="2" t="inlineStr">
        <is>
          <t>10.1186/s13287-025-04762-z</t>
        </is>
      </c>
      <c r="G1524" s="2" t="inlineStr">
        <is>
          <t>PubMed/MEDLINE;Scopus;Web of Science Core Collection</t>
        </is>
      </c>
      <c r="H1524" s="2" t="inlineStr">
        <is>
          <t>EXCLUDE_TITLE</t>
        </is>
      </c>
      <c r="I1524" s="2" t="inlineStr">
        <is>
          <t>TI02</t>
        </is>
      </c>
      <c r="J1524" s="2" t="inlineStr">
        <is>
          <t>FALSE</t>
        </is>
      </c>
      <c r="K1524" s="2" t="inlineStr">
        <is>
          <t>EXCLUDE_TITLE</t>
        </is>
      </c>
      <c r="L1524" s="2" t="inlineStr">
        <is>
          <t>TI02</t>
        </is>
      </c>
      <c r="M1524" s="2" t="inlineStr">
        <is>
          <t>title names only animal/cell-line subjects</t>
        </is>
      </c>
      <c r="N1524" s="2" t="inlineStr">
        <is>
          <t>EXCLUDE_TITLE</t>
        </is>
      </c>
      <c r="O1524" s="2" t="inlineStr">
        <is>
          <t>TI02</t>
        </is>
      </c>
      <c r="P1524" s="2" t="inlineStr">
        <is>
          <t>mouse hindlimb ischemia MSC LIF, animal only</t>
        </is>
      </c>
      <c r="Q1524" t="inlineStr"/>
    </row>
    <row r="1525">
      <c r="A1525" s="2" t="inlineStr">
        <is>
          <t>FS-006905</t>
        </is>
      </c>
      <c r="B1525" s="2" t="inlineStr">
        <is>
          <t>Assessment of platelet indices, beta-thromboglobulin and platelet factor IV in platelet concentrate at University of Ilorin Teaching Hospital, Nigeria.</t>
        </is>
      </c>
      <c r="C1525" s="2" t="inlineStr">
        <is>
          <t>Scientific reports</t>
        </is>
      </c>
      <c r="D1525" s="2" t="inlineStr">
        <is>
          <t>2025</t>
        </is>
      </c>
      <c r="E1525" s="2" t="inlineStr">
        <is>
          <t>41298645</t>
        </is>
      </c>
      <c r="F1525" s="2" t="inlineStr">
        <is>
          <t>10.1038/s41598-025-26247-y</t>
        </is>
      </c>
      <c r="G1525" s="2" t="inlineStr">
        <is>
          <t>PubMed/MEDLINE</t>
        </is>
      </c>
      <c r="H1525" s="2" t="inlineStr">
        <is>
          <t>ADVANCE_TO_ABSTRACT</t>
        </is>
      </c>
      <c r="I1525" s="2" t="inlineStr"/>
      <c r="J1525" s="2" t="inlineStr">
        <is>
          <t>TRUE</t>
        </is>
      </c>
      <c r="K1525" s="2" t="inlineStr">
        <is>
          <t>ADVANCE_TO_ABSTRACT</t>
        </is>
      </c>
      <c r="L1525" s="2" t="inlineStr"/>
      <c r="M1525" s="2" t="inlineStr"/>
      <c r="N1525" s="2" t="inlineStr">
        <is>
          <t>EXCLUDE_TITLE</t>
        </is>
      </c>
      <c r="O1525" s="2" t="inlineStr">
        <is>
          <t>TI04</t>
        </is>
      </c>
      <c r="P1525" s="2" t="inlineStr">
        <is>
          <t>platelet concentrate hospital assessment, no exercise</t>
        </is>
      </c>
      <c r="Q1525" t="inlineStr"/>
    </row>
    <row r="1526">
      <c r="A1526" s="2" t="inlineStr">
        <is>
          <t>FS-006906</t>
        </is>
      </c>
      <c r="B1526" s="2" t="inlineStr">
        <is>
          <t>5-Hydroxymethylfurfural Alleviates Lipopolysaccharide-Induced Depression-like Behaviors by Suppressing Hypothalamic Oxidative Stress and Regulating Neuroinflammation in Mice.</t>
        </is>
      </c>
      <c r="C1526" s="2" t="inlineStr">
        <is>
          <t>Antioxidants (Basel, Switzerland)</t>
        </is>
      </c>
      <c r="D1526" s="2" t="inlineStr">
        <is>
          <t>2025</t>
        </is>
      </c>
      <c r="E1526" s="2" t="inlineStr">
        <is>
          <t>41300522</t>
        </is>
      </c>
      <c r="F1526" s="2" t="inlineStr">
        <is>
          <t>10.3390/antiox14111366</t>
        </is>
      </c>
      <c r="G1526" s="2" t="inlineStr">
        <is>
          <t>PubMed/MEDLINE;Scopus;Web of Science Core Collection</t>
        </is>
      </c>
      <c r="H1526" s="2" t="inlineStr">
        <is>
          <t>EXCLUDE_TITLE</t>
        </is>
      </c>
      <c r="I1526" s="2" t="inlineStr">
        <is>
          <t>TI02</t>
        </is>
      </c>
      <c r="J1526" s="2" t="inlineStr">
        <is>
          <t>FALSE</t>
        </is>
      </c>
      <c r="K1526" s="2" t="inlineStr">
        <is>
          <t>EXCLUDE_TITLE</t>
        </is>
      </c>
      <c r="L1526" s="2" t="inlineStr">
        <is>
          <t>TI02</t>
        </is>
      </c>
      <c r="M1526" s="2" t="inlineStr">
        <is>
          <t>title names only animal/cell-line subjects</t>
        </is>
      </c>
      <c r="N1526" s="2" t="inlineStr">
        <is>
          <t>EXCLUDE_TITLE</t>
        </is>
      </c>
      <c r="O1526" s="2" t="inlineStr">
        <is>
          <t>TI02</t>
        </is>
      </c>
      <c r="P1526" s="2" t="inlineStr">
        <is>
          <t>mice LPS depression neuroinflammation, animal only</t>
        </is>
      </c>
      <c r="Q1526" t="inlineStr"/>
    </row>
    <row r="1527">
      <c r="A1527" s="2" t="inlineStr">
        <is>
          <t>FS-006911</t>
        </is>
      </c>
      <c r="B1527" s="2" t="inlineStr">
        <is>
          <t>Exploring the mechanism of analgesic effect of Tuina on alleviating delayed muscle soreness in exercise-induced muscle damaged rats: a combined transcriptome- and non-targeted metabolome-based analysis.</t>
        </is>
      </c>
      <c r="C1527" s="2" t="inlineStr">
        <is>
          <t>Frontiers in medicine</t>
        </is>
      </c>
      <c r="D1527" s="2" t="inlineStr">
        <is>
          <t>2025</t>
        </is>
      </c>
      <c r="E1527" s="2" t="inlineStr">
        <is>
          <t>41312481</t>
        </is>
      </c>
      <c r="F1527" s="2" t="inlineStr">
        <is>
          <t>10.3389/fmed.2025.1654141</t>
        </is>
      </c>
      <c r="G1527" s="2" t="inlineStr">
        <is>
          <t>PubMed/MEDLINE;Scopus;Web of Science Core Collection</t>
        </is>
      </c>
      <c r="H1527" s="2" t="inlineStr">
        <is>
          <t>EXCLUDE_TITLE</t>
        </is>
      </c>
      <c r="I1527" s="2" t="inlineStr">
        <is>
          <t>TI02</t>
        </is>
      </c>
      <c r="J1527" s="2" t="inlineStr">
        <is>
          <t>FALSE</t>
        </is>
      </c>
      <c r="K1527" s="2" t="inlineStr">
        <is>
          <t>EXCLUDE_TITLE</t>
        </is>
      </c>
      <c r="L1527" s="2" t="inlineStr">
        <is>
          <t>TI02</t>
        </is>
      </c>
      <c r="M1527" s="2" t="inlineStr">
        <is>
          <t>title names only animal/cell-line subjects</t>
        </is>
      </c>
      <c r="N1527" s="2" t="inlineStr">
        <is>
          <t>EXCLUDE_TITLE</t>
        </is>
      </c>
      <c r="O1527" s="2" t="inlineStr">
        <is>
          <t>TI02</t>
        </is>
      </c>
      <c r="P1527" s="2" t="inlineStr">
        <is>
          <t>exercise-induced muscle damaged rats, animal only</t>
        </is>
      </c>
      <c r="Q1527" t="inlineStr"/>
    </row>
    <row r="1528">
      <c r="A1528" s="2" t="inlineStr">
        <is>
          <t>FS-006912</t>
        </is>
      </c>
      <c r="B1528" s="2" t="inlineStr">
        <is>
          <t>Intravenous immunoglobulin is an effective steroid-sparing drug in inflammatory myositis.</t>
        </is>
      </c>
      <c r="C1528" s="2" t="inlineStr">
        <is>
          <t>Danish medical journal</t>
        </is>
      </c>
      <c r="D1528" s="2" t="inlineStr">
        <is>
          <t>2025</t>
        </is>
      </c>
      <c r="E1528" s="2" t="inlineStr">
        <is>
          <t>41312699</t>
        </is>
      </c>
      <c r="F1528" s="2" t="inlineStr">
        <is>
          <t>10.61409/a02250076</t>
        </is>
      </c>
      <c r="G1528" s="2" t="inlineStr">
        <is>
          <t>PubMed/MEDLINE;Scopus;Web of Science Core Collection</t>
        </is>
      </c>
      <c r="H1528" s="2" t="inlineStr">
        <is>
          <t>ADVANCE_TO_ABSTRACT</t>
        </is>
      </c>
      <c r="I1528" s="2" t="inlineStr"/>
      <c r="J1528" s="2" t="inlineStr">
        <is>
          <t>TRUE</t>
        </is>
      </c>
      <c r="K1528" s="2" t="inlineStr">
        <is>
          <t>ADVANCE_TO_ABSTRACT</t>
        </is>
      </c>
      <c r="L1528" s="2" t="inlineStr"/>
      <c r="M1528" s="2" t="inlineStr"/>
      <c r="N1528" s="2" t="inlineStr">
        <is>
          <t>EXCLUDE_TITLE</t>
        </is>
      </c>
      <c r="O1528" s="2" t="inlineStr">
        <is>
          <t>TI04</t>
        </is>
      </c>
      <c r="P1528" s="2" t="inlineStr">
        <is>
          <t>IV immunoglobulin myositis drug, no exercise</t>
        </is>
      </c>
      <c r="Q1528" t="inlineStr"/>
    </row>
    <row r="1529">
      <c r="A1529" s="2" t="inlineStr">
        <is>
          <t>FS-006913</t>
        </is>
      </c>
      <c r="B1529" s="2" t="inlineStr">
        <is>
          <t>High-intensity interval training outperforms moderate exercise to improve aerobic capacity in patients with recent-onset idiopathic inflammatory myopathies: a multicentre randomised controlled trial.</t>
        </is>
      </c>
      <c r="C1529" s="2" t="inlineStr">
        <is>
          <t>EBioMedicine</t>
        </is>
      </c>
      <c r="D1529" s="2" t="inlineStr">
        <is>
          <t>2025</t>
        </is>
      </c>
      <c r="E1529" s="2" t="inlineStr">
        <is>
          <t>41314147</t>
        </is>
      </c>
      <c r="F1529" s="2" t="inlineStr">
        <is>
          <t>10.1016/j.ebiom.2025.106051</t>
        </is>
      </c>
      <c r="G1529" s="2" t="inlineStr">
        <is>
          <t>PubMed/MEDLINE;Scopus;Web of Science Core Collection</t>
        </is>
      </c>
      <c r="H1529" s="2" t="inlineStr">
        <is>
          <t>ADVANCE_TO_ABSTRACT</t>
        </is>
      </c>
      <c r="I1529" s="2" t="inlineStr"/>
      <c r="J1529" s="2" t="inlineStr">
        <is>
          <t>TRUE</t>
        </is>
      </c>
      <c r="K1529" s="2" t="inlineStr">
        <is>
          <t>ADVANCE_TO_ABSTRACT</t>
        </is>
      </c>
      <c r="L1529" s="2" t="inlineStr"/>
      <c r="M1529" s="2" t="inlineStr"/>
      <c r="N1529" s="2" t="inlineStr">
        <is>
          <t>EXCLUDE_TITLE</t>
        </is>
      </c>
      <c r="O1529" s="2" t="inlineStr">
        <is>
          <t>TI05</t>
        </is>
      </c>
      <c r="P1529" s="2" t="inlineStr">
        <is>
          <t>HIIT aerobic capacity only outcome, no immune</t>
        </is>
      </c>
      <c r="Q1529" t="inlineStr"/>
    </row>
    <row r="1530">
      <c r="A1530" s="2" t="inlineStr">
        <is>
          <t>FS-006915</t>
        </is>
      </c>
      <c r="B1530" s="2" t="inlineStr">
        <is>
          <t>Effect of one session of hyperbaric oxygen (2.5 ATA for 60 min) after moderate-intensity exercise on fatigue: a single-blind crossover randomized trial.</t>
        </is>
      </c>
      <c r="C1530" s="2" t="inlineStr">
        <is>
          <t>Frontiers in sports and active living</t>
        </is>
      </c>
      <c r="D1530" s="2" t="inlineStr">
        <is>
          <t>2025</t>
        </is>
      </c>
      <c r="E1530" s="2" t="inlineStr">
        <is>
          <t>41323861</t>
        </is>
      </c>
      <c r="F1530" s="2" t="inlineStr">
        <is>
          <t>10.3389/fspor.2025.1690794</t>
        </is>
      </c>
      <c r="G1530" s="2" t="inlineStr">
        <is>
          <t>PubMed/MEDLINE;Scopus;Web of Science Core Collection</t>
        </is>
      </c>
      <c r="H1530" s="2" t="inlineStr">
        <is>
          <t>ADVANCE_TO_ABSTRACT</t>
        </is>
      </c>
      <c r="I1530" s="2" t="inlineStr"/>
      <c r="J1530" s="2" t="inlineStr">
        <is>
          <t>TRUE</t>
        </is>
      </c>
      <c r="K1530" s="2" t="inlineStr">
        <is>
          <t>ADVANCE_TO_ABSTRACT</t>
        </is>
      </c>
      <c r="L1530" s="2" t="inlineStr"/>
      <c r="M1530" s="2" t="inlineStr"/>
      <c r="N1530" s="2" t="inlineStr">
        <is>
          <t>EXCLUDE_TITLE</t>
        </is>
      </c>
      <c r="O1530" s="2" t="inlineStr">
        <is>
          <t>TI05</t>
        </is>
      </c>
      <c r="P1530" s="2" t="inlineStr">
        <is>
          <t>hyperbaric oxygen exercise fatigue only</t>
        </is>
      </c>
      <c r="Q1530" t="inlineStr"/>
    </row>
    <row r="1531">
      <c r="A1531" s="2" t="inlineStr">
        <is>
          <t>FS-006916</t>
        </is>
      </c>
      <c r="B1531" s="2" t="inlineStr">
        <is>
          <t>The motivational drives of sickness: Acute changes in self-rated motivation during experimental endotoxemia assessed with the newly developed Motivation Scale of Sickness (MOSSick).</t>
        </is>
      </c>
      <c r="C1531" s="2" t="inlineStr">
        <is>
          <t>Comprehensive psychoneuroendocrinology</t>
        </is>
      </c>
      <c r="D1531" s="2" t="inlineStr">
        <is>
          <t>2025</t>
        </is>
      </c>
      <c r="E1531" s="2" t="inlineStr">
        <is>
          <t>41333238</t>
        </is>
      </c>
      <c r="F1531" s="2" t="inlineStr">
        <is>
          <t>10.1016/j.cpnec.2025.100327</t>
        </is>
      </c>
      <c r="G1531" s="2" t="inlineStr">
        <is>
          <t>PubMed/MEDLINE;Scopus;Web of Science Core Collection</t>
        </is>
      </c>
      <c r="H1531" s="2" t="inlineStr">
        <is>
          <t>ADVANCE_TO_ABSTRACT</t>
        </is>
      </c>
      <c r="I1531" s="2" t="inlineStr"/>
      <c r="J1531" s="2" t="inlineStr">
        <is>
          <t>TRUE</t>
        </is>
      </c>
      <c r="K1531" s="2" t="inlineStr">
        <is>
          <t>ADVANCE_TO_ABSTRACT</t>
        </is>
      </c>
      <c r="L1531" s="2" t="inlineStr"/>
      <c r="M1531" s="2" t="inlineStr"/>
      <c r="N1531" s="2" t="inlineStr">
        <is>
          <t>EXCLUDE_TITLE</t>
        </is>
      </c>
      <c r="O1531" s="2" t="inlineStr">
        <is>
          <t>TI04</t>
        </is>
      </c>
      <c r="P1531" s="2" t="inlineStr">
        <is>
          <t>experimental endotoxemia sickness motivation, no exercise</t>
        </is>
      </c>
      <c r="Q1531" t="inlineStr"/>
    </row>
    <row r="1532">
      <c r="A1532" s="2" t="inlineStr">
        <is>
          <t>FS-006920</t>
        </is>
      </c>
      <c r="B1532" s="2" t="inlineStr">
        <is>
          <t>The risk of symptomatic radiation pneumonitis in small cell lung cancer patients following sequential immunochemotherapy and radiotherapy: a multicenter retrospective cohort study.</t>
        </is>
      </c>
      <c r="C1532" s="2" t="inlineStr">
        <is>
          <t>Radiation oncology (London, England)</t>
        </is>
      </c>
      <c r="D1532" s="2" t="inlineStr">
        <is>
          <t>2025</t>
        </is>
      </c>
      <c r="E1532" s="2" t="inlineStr">
        <is>
          <t>41350861</t>
        </is>
      </c>
      <c r="F1532" s="2" t="inlineStr">
        <is>
          <t>10.1186/s13014-025-02774-w</t>
        </is>
      </c>
      <c r="G1532" s="2" t="inlineStr">
        <is>
          <t>PubMed/MEDLINE;Scopus;Web of Science Core Collection</t>
        </is>
      </c>
      <c r="H1532" s="2" t="inlineStr">
        <is>
          <t>EXCLUDE_TITLE</t>
        </is>
      </c>
      <c r="I1532" s="2" t="inlineStr">
        <is>
          <t>TI04</t>
        </is>
      </c>
      <c r="J1532" s="2" t="inlineStr">
        <is>
          <t>FALSE</t>
        </is>
      </c>
      <c r="K1532" s="2" t="inlineStr">
        <is>
          <t>EXCLUDE_TITLE</t>
        </is>
      </c>
      <c r="L1532" s="2" t="inlineStr">
        <is>
          <t>TI04</t>
        </is>
      </c>
      <c r="M1532" s="2" t="inlineStr">
        <is>
          <t>exposure evidently non-exercise, no exercise wording</t>
        </is>
      </c>
      <c r="N1532" s="2" t="inlineStr">
        <is>
          <t>EXCLUDE_TITLE</t>
        </is>
      </c>
      <c r="O1532" s="2" t="inlineStr">
        <is>
          <t>TI04</t>
        </is>
      </c>
      <c r="P1532" s="2" t="inlineStr">
        <is>
          <t>radiation pneumonitis lung cancer, no exercise</t>
        </is>
      </c>
      <c r="Q1532" t="inlineStr"/>
    </row>
    <row r="1533">
      <c r="A1533" s="2" t="inlineStr">
        <is>
          <t>FS-006924</t>
        </is>
      </c>
      <c r="B1533" s="2" t="inlineStr">
        <is>
          <t>Correlation between anxiety-depression disorders and brain structural connectivity abnormalities after subarachnoid hemorrhage.</t>
        </is>
      </c>
      <c r="C1533" s="2" t="inlineStr">
        <is>
          <t>World journal of psychiatry</t>
        </is>
      </c>
      <c r="D1533" s="2" t="inlineStr">
        <is>
          <t>2025</t>
        </is>
      </c>
      <c r="E1533" s="2" t="inlineStr">
        <is>
          <t>41357947</t>
        </is>
      </c>
      <c r="F1533" s="2" t="inlineStr">
        <is>
          <t>10.5498/wjp.v15.i12.111754</t>
        </is>
      </c>
      <c r="G1533" s="2" t="inlineStr">
        <is>
          <t>PubMed/MEDLINE;Web of Science Core Collection</t>
        </is>
      </c>
      <c r="H1533" s="2" t="inlineStr">
        <is>
          <t>ADVANCE_TO_ABSTRACT</t>
        </is>
      </c>
      <c r="I1533" s="2" t="inlineStr"/>
      <c r="J1533" s="2" t="inlineStr">
        <is>
          <t>TRUE</t>
        </is>
      </c>
      <c r="K1533" s="2" t="inlineStr">
        <is>
          <t>ADVANCE_TO_ABSTRACT</t>
        </is>
      </c>
      <c r="L1533" s="2" t="inlineStr"/>
      <c r="M1533" s="2" t="inlineStr"/>
      <c r="N1533" s="2" t="inlineStr">
        <is>
          <t>EXCLUDE_TITLE</t>
        </is>
      </c>
      <c r="O1533" s="2" t="inlineStr">
        <is>
          <t>TI04</t>
        </is>
      </c>
      <c r="P1533" s="2" t="inlineStr">
        <is>
          <t>anxiety depression subarachnoid hemorrhage, no exercise</t>
        </is>
      </c>
      <c r="Q1533" t="inlineStr"/>
    </row>
    <row r="1534">
      <c r="A1534" s="2" t="inlineStr">
        <is>
          <t>FS-006937</t>
        </is>
      </c>
      <c r="B1534" s="2" t="inlineStr">
        <is>
          <t>Effect of Exercise-Induced Hormonal Changes on Skeletal Muscle Physiology.</t>
        </is>
      </c>
      <c r="C1534" s="2" t="inlineStr">
        <is>
          <t>Clinical endocrinology</t>
        </is>
      </c>
      <c r="D1534" s="2" t="inlineStr">
        <is>
          <t>2025</t>
        </is>
      </c>
      <c r="E1534" s="2" t="inlineStr">
        <is>
          <t>41408684</t>
        </is>
      </c>
      <c r="F1534" s="2" t="inlineStr">
        <is>
          <t>10.1111/cen.70086</t>
        </is>
      </c>
      <c r="G1534" s="2" t="inlineStr">
        <is>
          <t>PubMed/MEDLINE;Scopus;Web of Science Core Collection</t>
        </is>
      </c>
      <c r="H1534" s="2" t="inlineStr">
        <is>
          <t>ADVANCE_TO_ABSTRACT</t>
        </is>
      </c>
      <c r="I1534" s="2" t="inlineStr"/>
      <c r="J1534" s="2" t="inlineStr">
        <is>
          <t>TRUE</t>
        </is>
      </c>
      <c r="K1534" s="2" t="inlineStr">
        <is>
          <t>ADVANCE_TO_ABSTRACT</t>
        </is>
      </c>
      <c r="L1534" s="2" t="inlineStr"/>
      <c r="M1534" s="2" t="inlineStr"/>
      <c r="N1534" s="2" t="inlineStr">
        <is>
          <t>EXCLUDE_TITLE</t>
        </is>
      </c>
      <c r="O1534" s="2" t="inlineStr">
        <is>
          <t>TI05</t>
        </is>
      </c>
      <c r="P1534" s="2" t="inlineStr">
        <is>
          <t>exercise hormonal changes only outcome, no immune</t>
        </is>
      </c>
      <c r="Q1534" t="inlineStr"/>
    </row>
    <row r="1535">
      <c r="A1535" s="2" t="inlineStr">
        <is>
          <t>FS-006943</t>
        </is>
      </c>
      <c r="B1535" s="2" t="inlineStr">
        <is>
          <t>Exercise-induced β-hydroxybutyrate contributes to cognitive improvement in aging mice.</t>
        </is>
      </c>
      <c r="C1535" s="2" t="inlineStr">
        <is>
          <t>Journal of sport and health science</t>
        </is>
      </c>
      <c r="D1535" s="2" t="inlineStr">
        <is>
          <t>2025</t>
        </is>
      </c>
      <c r="E1535" s="2" t="inlineStr">
        <is>
          <t>41421649</t>
        </is>
      </c>
      <c r="F1535" s="2" t="inlineStr">
        <is>
          <t>10.1016/j.jshs.2025.101113</t>
        </is>
      </c>
      <c r="G1535" s="2" t="inlineStr">
        <is>
          <t>PubMed/MEDLINE;Scopus;Web of Science Core Collection</t>
        </is>
      </c>
      <c r="H1535" s="2" t="inlineStr">
        <is>
          <t>EXCLUDE_TITLE</t>
        </is>
      </c>
      <c r="I1535" s="2" t="inlineStr">
        <is>
          <t>TI02</t>
        </is>
      </c>
      <c r="J1535" s="2" t="inlineStr">
        <is>
          <t>FALSE</t>
        </is>
      </c>
      <c r="K1535" s="2" t="inlineStr">
        <is>
          <t>EXCLUDE_TITLE</t>
        </is>
      </c>
      <c r="L1535" s="2" t="inlineStr">
        <is>
          <t>TI02</t>
        </is>
      </c>
      <c r="M1535" s="2" t="inlineStr">
        <is>
          <t>title names only animal/cell-line subjects</t>
        </is>
      </c>
      <c r="N1535" s="2" t="inlineStr">
        <is>
          <t>EXCLUDE_TITLE</t>
        </is>
      </c>
      <c r="O1535" s="2" t="inlineStr">
        <is>
          <t>TI02</t>
        </is>
      </c>
      <c r="P1535" s="2" t="inlineStr">
        <is>
          <t>aging mice cognitive beta-hydroxybutyrate, animal only</t>
        </is>
      </c>
      <c r="Q1535" t="inlineStr"/>
    </row>
    <row r="1536">
      <c r="A1536" s="2" t="inlineStr">
        <is>
          <t>FS-006956</t>
        </is>
      </c>
      <c r="B1536" s="2" t="inlineStr">
        <is>
          <t>Intermittent exercise alleviates MI-induced renal injury in mice via IGF-1.</t>
        </is>
      </c>
      <c r="C1536" s="2" t="inlineStr">
        <is>
          <t>Frontiers in physiology</t>
        </is>
      </c>
      <c r="D1536" s="2" t="inlineStr">
        <is>
          <t>2025</t>
        </is>
      </c>
      <c r="E1536" s="2" t="inlineStr">
        <is>
          <t>41488924</t>
        </is>
      </c>
      <c r="F1536" s="2" t="inlineStr">
        <is>
          <t>10.3389/fphys.2025.1733425</t>
        </is>
      </c>
      <c r="G1536" s="2" t="inlineStr">
        <is>
          <t>PubMed/MEDLINE;Scopus;Web of Science Core Collection</t>
        </is>
      </c>
      <c r="H1536" s="2" t="inlineStr">
        <is>
          <t>EXCLUDE_TITLE</t>
        </is>
      </c>
      <c r="I1536" s="2" t="inlineStr">
        <is>
          <t>TI02</t>
        </is>
      </c>
      <c r="J1536" s="2" t="inlineStr">
        <is>
          <t>FALSE</t>
        </is>
      </c>
      <c r="K1536" s="2" t="inlineStr">
        <is>
          <t>EXCLUDE_TITLE</t>
        </is>
      </c>
      <c r="L1536" s="2" t="inlineStr">
        <is>
          <t>TI02</t>
        </is>
      </c>
      <c r="M1536" s="2" t="inlineStr">
        <is>
          <t>title names only animal/cell-line subjects</t>
        </is>
      </c>
      <c r="N1536" s="2" t="inlineStr">
        <is>
          <t>EXCLUDE_TITLE</t>
        </is>
      </c>
      <c r="O1536" s="2" t="inlineStr">
        <is>
          <t>TI02</t>
        </is>
      </c>
      <c r="P1536" s="2" t="inlineStr">
        <is>
          <t>mice renal injury IGF-1, animal only</t>
        </is>
      </c>
      <c r="Q1536" t="inlineStr"/>
    </row>
    <row r="1537">
      <c r="A1537" s="2" t="inlineStr">
        <is>
          <t>FS-006958</t>
        </is>
      </c>
      <c r="B1537" s="2" t="inlineStr">
        <is>
          <t>Telemedicine-based individualised aerobic exercise training in Chinese adults with inactive or mildly active inflammatory bowel disease: study protocol for a single-centre, semi-crossover randomised controlled trial.</t>
        </is>
      </c>
      <c r="C1537" s="2" t="inlineStr">
        <is>
          <t>BMJ open</t>
        </is>
      </c>
      <c r="D1537" s="2" t="inlineStr">
        <is>
          <t>2026</t>
        </is>
      </c>
      <c r="E1537" s="2" t="inlineStr">
        <is>
          <t>41490862</t>
        </is>
      </c>
      <c r="F1537" s="2" t="inlineStr">
        <is>
          <t>10.1136/bmjopen-2025-103297</t>
        </is>
      </c>
      <c r="G1537" s="2" t="inlineStr">
        <is>
          <t>PubMed/MEDLINE;Scopus;Web of Science Core Collection</t>
        </is>
      </c>
      <c r="H1537" s="2" t="inlineStr">
        <is>
          <t>EXCLUDE_TITLE</t>
        </is>
      </c>
      <c r="I1537" s="2" t="inlineStr">
        <is>
          <t>TI01</t>
        </is>
      </c>
      <c r="J1537" s="2" t="inlineStr">
        <is>
          <t>FALSE</t>
        </is>
      </c>
      <c r="K1537" s="2" t="inlineStr">
        <is>
          <t>EXCLUDE_TITLE</t>
        </is>
      </c>
      <c r="L1537" s="2" t="inlineStr">
        <is>
          <t>TI01</t>
        </is>
      </c>
      <c r="M1537" s="2" t="inlineStr">
        <is>
          <t>states review/meta-analysis/editorial/protocol type</t>
        </is>
      </c>
      <c r="N1537" s="2" t="inlineStr">
        <is>
          <t>EXCLUDE_TITLE</t>
        </is>
      </c>
      <c r="O1537" s="2" t="inlineStr">
        <is>
          <t>TI01</t>
        </is>
      </c>
      <c r="P1537" s="2" t="inlineStr">
        <is>
          <t>study protocol IBD RCT, no results</t>
        </is>
      </c>
      <c r="Q1537" t="inlineStr"/>
    </row>
    <row r="1538">
      <c r="A1538" s="2" t="inlineStr">
        <is>
          <t>FS-006962</t>
        </is>
      </c>
      <c r="B1538" s="2" t="inlineStr">
        <is>
          <t>Adult IgE-mediated food allergy: clinical characteristics, predictors of severe reactions, and total IgE cut-off.</t>
        </is>
      </c>
      <c r="C1538" s="2" t="inlineStr">
        <is>
          <t>Allergologia et immunopathologia</t>
        </is>
      </c>
      <c r="D1538" s="2" t="inlineStr">
        <is>
          <t>2026</t>
        </is>
      </c>
      <c r="E1538" s="2" t="inlineStr">
        <is>
          <t>41510933</t>
        </is>
      </c>
      <c r="F1538" s="2" t="inlineStr">
        <is>
          <t>10.15586/aei.v54i1.1548</t>
        </is>
      </c>
      <c r="G1538" s="2" t="inlineStr">
        <is>
          <t>PubMed/MEDLINE;Scopus;Web of Science Core Collection</t>
        </is>
      </c>
      <c r="H1538" s="2" t="inlineStr">
        <is>
          <t>ADVANCE_TO_ABSTRACT</t>
        </is>
      </c>
      <c r="I1538" s="2" t="inlineStr"/>
      <c r="J1538" s="2" t="inlineStr">
        <is>
          <t>TRUE</t>
        </is>
      </c>
      <c r="K1538" s="2" t="inlineStr">
        <is>
          <t>ADVANCE_TO_ABSTRACT</t>
        </is>
      </c>
      <c r="L1538" s="2" t="inlineStr"/>
      <c r="M1538" s="2" t="inlineStr"/>
      <c r="N1538" s="2" t="inlineStr">
        <is>
          <t>EXCLUDE_TITLE</t>
        </is>
      </c>
      <c r="O1538" s="2" t="inlineStr">
        <is>
          <t>TI04</t>
        </is>
      </c>
      <c r="P1538" s="2" t="inlineStr">
        <is>
          <t>adult food allergy characteristics, no exercise</t>
        </is>
      </c>
      <c r="Q1538" t="inlineStr"/>
    </row>
    <row r="1539">
      <c r="A1539" s="2" t="inlineStr">
        <is>
          <t>FS-006964</t>
        </is>
      </c>
      <c r="B1539" s="2" t="inlineStr">
        <is>
          <t>Peripheral oxygenation in heart failure patients with periodic breathing: insights from NIRS.</t>
        </is>
      </c>
      <c r="C1539" s="2" t="inlineStr">
        <is>
          <t>European heart journal. Acute cardiovascular care</t>
        </is>
      </c>
      <c r="D1539" s="2" t="inlineStr">
        <is>
          <t>2026</t>
        </is>
      </c>
      <c r="E1539" s="2" t="inlineStr">
        <is>
          <t>41524256</t>
        </is>
      </c>
      <c r="F1539" s="2" t="inlineStr">
        <is>
          <t>10.1093/ehjacc/zuaf146</t>
        </is>
      </c>
      <c r="G1539" s="2" t="inlineStr">
        <is>
          <t>PubMed/MEDLINE;Scopus;Web of Science Core Collection</t>
        </is>
      </c>
      <c r="H1539" s="2" t="inlineStr">
        <is>
          <t>ADVANCE_TO_ABSTRACT</t>
        </is>
      </c>
      <c r="I1539" s="2" t="inlineStr"/>
      <c r="J1539" s="2" t="inlineStr">
        <is>
          <t>TRUE</t>
        </is>
      </c>
      <c r="K1539" s="2" t="inlineStr">
        <is>
          <t>ADVANCE_TO_ABSTRACT</t>
        </is>
      </c>
      <c r="L1539" s="2" t="inlineStr"/>
      <c r="M1539" s="2" t="inlineStr"/>
      <c r="N1539" s="2" t="inlineStr">
        <is>
          <t>EXCLUDE_TITLE</t>
        </is>
      </c>
      <c r="O1539" s="2" t="inlineStr">
        <is>
          <t>TI04</t>
        </is>
      </c>
      <c r="P1539" s="2" t="inlineStr">
        <is>
          <t>heart failure periodic breathing NIRS, no exercise</t>
        </is>
      </c>
      <c r="Q1539" t="inlineStr"/>
    </row>
    <row r="1540">
      <c r="A1540" s="2" t="inlineStr">
        <is>
          <t>FS-006969</t>
        </is>
      </c>
      <c r="B1540" s="2" t="inlineStr">
        <is>
          <t>Cow's milk oral immunotherapy in real-life: up to 15-year follow-up study.</t>
        </is>
      </c>
      <c r="C1540" s="2" t="inlineStr">
        <is>
          <t>European annals of allergy and clinical immunology</t>
        </is>
      </c>
      <c r="D1540" s="2" t="inlineStr">
        <is>
          <t>2026</t>
        </is>
      </c>
      <c r="E1540" s="2" t="inlineStr">
        <is>
          <t>41543369</t>
        </is>
      </c>
      <c r="F1540" s="2" t="inlineStr">
        <is>
          <t>10.23822/eurannaci.1764-1489.424</t>
        </is>
      </c>
      <c r="G1540" s="2" t="inlineStr">
        <is>
          <t>PubMed/MEDLINE</t>
        </is>
      </c>
      <c r="H1540" s="2" t="inlineStr">
        <is>
          <t>ADVANCE_TO_ABSTRACT</t>
        </is>
      </c>
      <c r="I1540" s="2" t="inlineStr"/>
      <c r="J1540" s="2" t="inlineStr">
        <is>
          <t>TRUE</t>
        </is>
      </c>
      <c r="K1540" s="2" t="inlineStr">
        <is>
          <t>ADVANCE_TO_ABSTRACT</t>
        </is>
      </c>
      <c r="L1540" s="2" t="inlineStr"/>
      <c r="M1540" s="2" t="inlineStr"/>
      <c r="N1540" s="2" t="inlineStr">
        <is>
          <t>EXCLUDE_TITLE</t>
        </is>
      </c>
      <c r="O1540" s="2" t="inlineStr">
        <is>
          <t>TI04</t>
        </is>
      </c>
      <c r="P1540" s="2" t="inlineStr">
        <is>
          <t>cow's milk oral immunotherapy, no exercise</t>
        </is>
      </c>
      <c r="Q1540" t="inlineStr"/>
    </row>
    <row r="1541">
      <c r="A1541" s="2" t="inlineStr">
        <is>
          <t>FS-006973</t>
        </is>
      </c>
      <c r="B1541" s="2" t="inlineStr">
        <is>
          <t>Psychological responses to interval and continuous exercise in people living with HIV: A single-blind, counterbalanced, crossover study.</t>
        </is>
      </c>
      <c r="C1541" s="2" t="inlineStr">
        <is>
          <t>HIV medicine</t>
        </is>
      </c>
      <c r="D1541" s="2" t="inlineStr">
        <is>
          <t>2026</t>
        </is>
      </c>
      <c r="E1541" s="2" t="inlineStr">
        <is>
          <t>41555523</t>
        </is>
      </c>
      <c r="F1541" s="2" t="inlineStr">
        <is>
          <t>10.1111/hiv.70193</t>
        </is>
      </c>
      <c r="G1541" s="2" t="inlineStr">
        <is>
          <t>PubMed/MEDLINE;Scopus;Web of Science Core Collection</t>
        </is>
      </c>
      <c r="H1541" s="2" t="inlineStr">
        <is>
          <t>ADVANCE_TO_ABSTRACT</t>
        </is>
      </c>
      <c r="I1541" s="2" t="inlineStr"/>
      <c r="J1541" s="2" t="inlineStr">
        <is>
          <t>TRUE</t>
        </is>
      </c>
      <c r="K1541" s="2" t="inlineStr">
        <is>
          <t>ADVANCE_TO_ABSTRACT</t>
        </is>
      </c>
      <c r="L1541" s="2" t="inlineStr"/>
      <c r="M1541" s="2" t="inlineStr"/>
      <c r="N1541" s="2" t="inlineStr">
        <is>
          <t>EXCLUDE_TITLE</t>
        </is>
      </c>
      <c r="O1541" s="2" t="inlineStr">
        <is>
          <t>TI05</t>
        </is>
      </c>
      <c r="P1541" s="2" t="inlineStr">
        <is>
          <t>psychological mood responses only, no immune</t>
        </is>
      </c>
      <c r="Q1541" t="inlineStr"/>
    </row>
    <row r="1542">
      <c r="A1542" s="2" t="inlineStr">
        <is>
          <t>FS-006976</t>
        </is>
      </c>
      <c r="B1542" s="2" t="inlineStr">
        <is>
          <t>Shared autonomic phenotype of long COVID and myalgic encephalomyelitis/chronic fatigue syndrome.</t>
        </is>
      </c>
      <c r="C1542" s="2" t="inlineStr">
        <is>
          <t>PloS one</t>
        </is>
      </c>
      <c r="D1542" s="2" t="inlineStr">
        <is>
          <t>2026</t>
        </is>
      </c>
      <c r="E1542" s="2" t="inlineStr">
        <is>
          <t>41576003</t>
        </is>
      </c>
      <c r="F1542" s="2" t="inlineStr">
        <is>
          <t>10.1371/journal.pone.0341278</t>
        </is>
      </c>
      <c r="G1542" s="2" t="inlineStr">
        <is>
          <t>PubMed/MEDLINE;Scopus;Web of Science Core Collection</t>
        </is>
      </c>
      <c r="H1542" s="2" t="inlineStr">
        <is>
          <t>ADVANCE_TO_ABSTRACT</t>
        </is>
      </c>
      <c r="I1542" s="2" t="inlineStr"/>
      <c r="J1542" s="2" t="inlineStr">
        <is>
          <t>TRUE</t>
        </is>
      </c>
      <c r="K1542" s="2" t="inlineStr">
        <is>
          <t>ADVANCE_TO_ABSTRACT</t>
        </is>
      </c>
      <c r="L1542" s="2" t="inlineStr"/>
      <c r="M1542" s="2" t="inlineStr"/>
      <c r="N1542" s="2" t="inlineStr">
        <is>
          <t>EXCLUDE_TITLE</t>
        </is>
      </c>
      <c r="O1542" s="2" t="inlineStr">
        <is>
          <t>TI04</t>
        </is>
      </c>
      <c r="P1542" s="2" t="inlineStr">
        <is>
          <t>long COVID ME/CFS autonomic phenotype, no exercise</t>
        </is>
      </c>
      <c r="Q1542" t="inlineStr"/>
    </row>
    <row r="1543">
      <c r="A1543" s="2" t="inlineStr">
        <is>
          <t>FS-006979</t>
        </is>
      </c>
      <c r="B1543" s="2" t="inlineStr">
        <is>
          <t>Omic technology to monitoring resilience and adaptation to exercise and heat stress in endurance horses.</t>
        </is>
      </c>
      <c r="C1543" s="2" t="inlineStr">
        <is>
          <t>Frontiers in veterinary science</t>
        </is>
      </c>
      <c r="D1543" s="2" t="inlineStr">
        <is>
          <t>2025</t>
        </is>
      </c>
      <c r="E1543" s="2" t="inlineStr">
        <is>
          <t>41585523</t>
        </is>
      </c>
      <c r="F1543" s="2" t="inlineStr">
        <is>
          <t>10.3389/fvets.2025.1734969</t>
        </is>
      </c>
      <c r="G1543" s="2" t="inlineStr">
        <is>
          <t>PubMed/MEDLINE;Scopus;Web of Science Core Collection</t>
        </is>
      </c>
      <c r="H1543" s="2" t="inlineStr">
        <is>
          <t>EXCLUDE_TITLE</t>
        </is>
      </c>
      <c r="I1543" s="2" t="inlineStr">
        <is>
          <t>TI02</t>
        </is>
      </c>
      <c r="J1543" s="2" t="inlineStr">
        <is>
          <t>FALSE</t>
        </is>
      </c>
      <c r="K1543" s="2" t="inlineStr">
        <is>
          <t>EXCLUDE_TITLE</t>
        </is>
      </c>
      <c r="L1543" s="2" t="inlineStr">
        <is>
          <t>TI02</t>
        </is>
      </c>
      <c r="M1543" s="2" t="inlineStr">
        <is>
          <t>title names only animal/cell-line subjects</t>
        </is>
      </c>
      <c r="N1543" s="2" t="inlineStr">
        <is>
          <t>EXCLUDE_TITLE</t>
        </is>
      </c>
      <c r="O1543" s="2" t="inlineStr">
        <is>
          <t>TI02</t>
        </is>
      </c>
      <c r="P1543" s="2" t="inlineStr">
        <is>
          <t>endurance horses omic technology, animal only</t>
        </is>
      </c>
      <c r="Q1543" t="inlineStr"/>
    </row>
    <row r="1544">
      <c r="A1544" s="2" t="inlineStr">
        <is>
          <t>FS-006981</t>
        </is>
      </c>
      <c r="B1544" s="2" t="inlineStr">
        <is>
          <t>Acute Effects of Exercise on Metabolic, Inflammatory, and Immune Markers in Adolescent Girls with Normal Weight or Overweight/Obesity.</t>
        </is>
      </c>
      <c r="C1544" s="2" t="inlineStr">
        <is>
          <t>Sports (Basel, Switzerland)</t>
        </is>
      </c>
      <c r="D1544" s="2" t="inlineStr">
        <is>
          <t>2026</t>
        </is>
      </c>
      <c r="E1544" s="2" t="inlineStr">
        <is>
          <t>41590966</t>
        </is>
      </c>
      <c r="F1544" s="2" t="inlineStr">
        <is>
          <t>10.3390/sports14010024</t>
        </is>
      </c>
      <c r="G1544" s="2" t="inlineStr">
        <is>
          <t>PubMed/MEDLINE;Scopus;Web of Science Core Collection</t>
        </is>
      </c>
      <c r="H1544" s="2" t="inlineStr">
        <is>
          <t>EXCLUDE_TITLE</t>
        </is>
      </c>
      <c r="I1544" s="2" t="inlineStr">
        <is>
          <t>TI03</t>
        </is>
      </c>
      <c r="J1544" s="2" t="inlineStr">
        <is>
          <t>FALSE</t>
        </is>
      </c>
      <c r="K1544" s="2" t="inlineStr">
        <is>
          <t>EXCLUDE_TITLE</t>
        </is>
      </c>
      <c r="L1544" s="2" t="inlineStr">
        <is>
          <t>TI03</t>
        </is>
      </c>
      <c r="M1544" s="2" t="inlineStr">
        <is>
          <t>title names only under-18 participants</t>
        </is>
      </c>
      <c r="N1544" s="2" t="inlineStr">
        <is>
          <t>EXCLUDE_TITLE</t>
        </is>
      </c>
      <c r="O1544" s="2" t="inlineStr">
        <is>
          <t>TI03</t>
        </is>
      </c>
      <c r="P1544" s="2" t="inlineStr">
        <is>
          <t>adolescent girls only, paediatric population</t>
        </is>
      </c>
      <c r="Q1544" t="inlineStr"/>
    </row>
    <row r="1545">
      <c r="A1545" s="2" t="inlineStr">
        <is>
          <t>FS-006982</t>
        </is>
      </c>
      <c r="B1545" s="2" t="inlineStr">
        <is>
          <t>The Utility of a Small Animal Grip Strength Measurement Device as a Model for Studying Exercise-Induced Muscle Damage.</t>
        </is>
      </c>
      <c r="C1545" s="2" t="inlineStr">
        <is>
          <t>Antioxidants (Basel, Switzerland)</t>
        </is>
      </c>
      <c r="D1545" s="2" t="inlineStr">
        <is>
          <t>2025</t>
        </is>
      </c>
      <c r="E1545" s="2" t="inlineStr">
        <is>
          <t>41596082</t>
        </is>
      </c>
      <c r="F1545" s="2" t="inlineStr">
        <is>
          <t>10.3390/antiox15010023</t>
        </is>
      </c>
      <c r="G1545" s="2" t="inlineStr">
        <is>
          <t>PubMed/MEDLINE;Scopus;Web of Science Core Collection</t>
        </is>
      </c>
      <c r="H1545" s="2" t="inlineStr">
        <is>
          <t>ADVANCE_TO_ABSTRACT</t>
        </is>
      </c>
      <c r="I1545" s="2" t="inlineStr"/>
      <c r="J1545" s="2" t="inlineStr">
        <is>
          <t>TRUE</t>
        </is>
      </c>
      <c r="K1545" s="2" t="inlineStr">
        <is>
          <t>ADVANCE_TO_ABSTRACT</t>
        </is>
      </c>
      <c r="L1545" s="2" t="inlineStr"/>
      <c r="M1545" s="2" t="inlineStr"/>
      <c r="N1545" s="2" t="inlineStr">
        <is>
          <t>EXCLUDE_TITLE</t>
        </is>
      </c>
      <c r="O1545" s="2" t="inlineStr">
        <is>
          <t>TI02</t>
        </is>
      </c>
      <c r="P1545" s="2" t="inlineStr">
        <is>
          <t>small animal grip strength model, animal only</t>
        </is>
      </c>
      <c r="Q1545" t="inlineStr"/>
    </row>
    <row r="1546">
      <c r="A1546" s="2" t="inlineStr">
        <is>
          <t>FS-006987</t>
        </is>
      </c>
      <c r="B1546" s="2" t="inlineStr">
        <is>
          <t>Acute exercise-induced catecholaminergic responses after 16 weeks of community-based exercise training in early-stage breast cancer survivors.</t>
        </is>
      </c>
      <c r="C1546" s="2" t="inlineStr">
        <is>
          <t>World journal of clinical oncology</t>
        </is>
      </c>
      <c r="D1546" s="2" t="inlineStr">
        <is>
          <t>2026</t>
        </is>
      </c>
      <c r="E1546" s="2" t="inlineStr">
        <is>
          <t>41608335</t>
        </is>
      </c>
      <c r="F1546" s="2" t="inlineStr">
        <is>
          <t>10.5306/wjco.v17.i1.112039</t>
        </is>
      </c>
      <c r="G1546" s="2" t="inlineStr">
        <is>
          <t>PubMed/MEDLINE;Web of Science Core Collection</t>
        </is>
      </c>
      <c r="H1546" s="2" t="inlineStr">
        <is>
          <t>EXCLUDE_TITLE</t>
        </is>
      </c>
      <c r="I1546" s="2" t="inlineStr">
        <is>
          <t>TI05</t>
        </is>
      </c>
      <c r="J1546" s="2" t="inlineStr">
        <is>
          <t>FALSE</t>
        </is>
      </c>
      <c r="K1546" s="2" t="inlineStr">
        <is>
          <t>EXCLUDE_TITLE</t>
        </is>
      </c>
      <c r="L1546" s="2" t="inlineStr">
        <is>
          <t>TI05</t>
        </is>
      </c>
      <c r="M1546" s="2" t="inlineStr">
        <is>
          <t>only non-immune outcomes named (performance/hormones/etc.)</t>
        </is>
      </c>
      <c r="N1546" s="2" t="inlineStr">
        <is>
          <t>EXCLUDE_TITLE</t>
        </is>
      </c>
      <c r="O1546" s="2" t="inlineStr">
        <is>
          <t>TI05</t>
        </is>
      </c>
      <c r="P1546" s="2" t="inlineStr">
        <is>
          <t>catecholaminergic responses hormones only, no immune</t>
        </is>
      </c>
      <c r="Q1546" t="inlineStr"/>
    </row>
    <row r="1547">
      <c r="A1547" s="2" t="inlineStr">
        <is>
          <t>FS-006988</t>
        </is>
      </c>
      <c r="B1547" s="2" t="inlineStr">
        <is>
          <t>Increase in testosterone and cortisol one week after repeated exercise in a cold environment.</t>
        </is>
      </c>
      <c r="C1547" s="2" t="inlineStr">
        <is>
          <t>Frontiers in physiology</t>
        </is>
      </c>
      <c r="D1547" s="2" t="inlineStr">
        <is>
          <t>2025</t>
        </is>
      </c>
      <c r="E1547" s="2" t="inlineStr">
        <is>
          <t>41608747</t>
        </is>
      </c>
      <c r="F1547" s="2" t="inlineStr">
        <is>
          <t>10.3389/fphys.2025.1731242</t>
        </is>
      </c>
      <c r="G1547" s="2" t="inlineStr">
        <is>
          <t>PubMed/MEDLINE;Scopus;Web of Science Core Collection</t>
        </is>
      </c>
      <c r="H1547" s="2" t="inlineStr">
        <is>
          <t>EXCLUDE_TITLE</t>
        </is>
      </c>
      <c r="I1547" s="2" t="inlineStr">
        <is>
          <t>TI05</t>
        </is>
      </c>
      <c r="J1547" s="2" t="inlineStr">
        <is>
          <t>FALSE</t>
        </is>
      </c>
      <c r="K1547" s="2" t="inlineStr">
        <is>
          <t>EXCLUDE_TITLE</t>
        </is>
      </c>
      <c r="L1547" s="2" t="inlineStr">
        <is>
          <t>TI05</t>
        </is>
      </c>
      <c r="M1547" s="2" t="inlineStr">
        <is>
          <t>only non-immune outcomes named (performance/hormones/etc.)</t>
        </is>
      </c>
      <c r="N1547" s="2" t="inlineStr">
        <is>
          <t>EXCLUDE_TITLE</t>
        </is>
      </c>
      <c r="O1547" s="2" t="inlineStr">
        <is>
          <t>TI05</t>
        </is>
      </c>
      <c r="P1547" s="2" t="inlineStr">
        <is>
          <t>testosterone cortisol hormones only, no immune</t>
        </is>
      </c>
      <c r="Q1547" t="inlineStr"/>
    </row>
    <row r="1548">
      <c r="A1548" s="2" t="inlineStr">
        <is>
          <t>FS-006993</t>
        </is>
      </c>
      <c r="B1548" s="2" t="inlineStr">
        <is>
          <t>Comment on "Exercise-induced extracellular vesicles delay tumor development by igniting inflammation in an immunologically cold triple-negative breast cancer mouse model".</t>
        </is>
      </c>
      <c r="C1548" s="2" t="inlineStr">
        <is>
          <t>Journal of sport and health science</t>
        </is>
      </c>
      <c r="D1548" s="2" t="inlineStr">
        <is>
          <t>2026</t>
        </is>
      </c>
      <c r="E1548" s="2" t="inlineStr">
        <is>
          <t>41621709</t>
        </is>
      </c>
      <c r="F1548" s="2" t="inlineStr">
        <is>
          <t>10.1016/j.jshs.2026.101128</t>
        </is>
      </c>
      <c r="G1548" s="2" t="inlineStr">
        <is>
          <t>PubMed/MEDLINE</t>
        </is>
      </c>
      <c r="H1548" s="2" t="inlineStr">
        <is>
          <t>EXCLUDE_TITLE</t>
        </is>
      </c>
      <c r="I1548" s="2" t="inlineStr">
        <is>
          <t>TI01</t>
        </is>
      </c>
      <c r="J1548" s="2" t="inlineStr">
        <is>
          <t>FALSE</t>
        </is>
      </c>
      <c r="K1548" s="2" t="inlineStr">
        <is>
          <t>EXCLUDE_TITLE</t>
        </is>
      </c>
      <c r="L1548" s="2" t="inlineStr">
        <is>
          <t>TI01</t>
        </is>
      </c>
      <c r="M1548" s="2" t="inlineStr">
        <is>
          <t>states review/meta-analysis/editorial/protocol type</t>
        </is>
      </c>
      <c r="N1548" s="2" t="inlineStr">
        <is>
          <t>EXCLUDE_TITLE</t>
        </is>
      </c>
      <c r="O1548" s="2" t="inlineStr">
        <is>
          <t>TI01</t>
        </is>
      </c>
      <c r="P1548" s="2" t="inlineStr">
        <is>
          <t>comment document type explicit</t>
        </is>
      </c>
      <c r="Q1548" t="inlineStr"/>
    </row>
    <row r="1549">
      <c r="A1549" s="2" t="inlineStr">
        <is>
          <t>FS-006999</t>
        </is>
      </c>
      <c r="B1549" s="2" t="inlineStr">
        <is>
          <t>Minocycline attenuates panicogenic responses in a CO2-induced panic attack model: a translational approach.</t>
        </is>
      </c>
      <c r="C1549" s="2" t="inlineStr">
        <is>
          <t>Translational psychiatry</t>
        </is>
      </c>
      <c r="D1549" s="2" t="inlineStr">
        <is>
          <t>2026</t>
        </is>
      </c>
      <c r="E1549" s="2" t="inlineStr">
        <is>
          <t>41633983</t>
        </is>
      </c>
      <c r="F1549" s="2" t="inlineStr">
        <is>
          <t>10.1038/s41398-026-03836-7</t>
        </is>
      </c>
      <c r="G1549" s="2" t="inlineStr">
        <is>
          <t>PubMed/MEDLINE;Scopus;Web of Science Core Collection</t>
        </is>
      </c>
      <c r="H1549" s="2" t="inlineStr">
        <is>
          <t>ADVANCE_TO_ABSTRACT</t>
        </is>
      </c>
      <c r="I1549" s="2" t="inlineStr"/>
      <c r="J1549" s="2" t="inlineStr">
        <is>
          <t>TRUE</t>
        </is>
      </c>
      <c r="K1549" s="2" t="inlineStr">
        <is>
          <t>ADVANCE_TO_ABSTRACT</t>
        </is>
      </c>
      <c r="L1549" s="2" t="inlineStr"/>
      <c r="M1549" s="2" t="inlineStr"/>
      <c r="N1549" s="2" t="inlineStr">
        <is>
          <t>EXCLUDE_TITLE</t>
        </is>
      </c>
      <c r="O1549" s="2" t="inlineStr">
        <is>
          <t>TI04</t>
        </is>
      </c>
      <c r="P1549" s="2" t="inlineStr">
        <is>
          <t>minocycline panic attack model, no exercise</t>
        </is>
      </c>
      <c r="Q1549" t="inlineStr"/>
    </row>
    <row r="1550">
      <c r="A1550" s="2" t="inlineStr">
        <is>
          <t>FS-007003</t>
        </is>
      </c>
      <c r="B1550" s="2" t="inlineStr">
        <is>
          <t>​Treadmill running modulates infrapatellar fat pad remodeling in osteoarthritic rats in an intensity-dependent manner.</t>
        </is>
      </c>
      <c r="C1550" s="2" t="inlineStr">
        <is>
          <t>BMC sports science, medicine &amp; rehabilitation</t>
        </is>
      </c>
      <c r="D1550" s="2" t="inlineStr">
        <is>
          <t>2026</t>
        </is>
      </c>
      <c r="E1550" s="2" t="inlineStr">
        <is>
          <t>41639886</t>
        </is>
      </c>
      <c r="F1550" s="2" t="inlineStr">
        <is>
          <t>10.1186/s13102-026-01561-8</t>
        </is>
      </c>
      <c r="G1550" s="2" t="inlineStr">
        <is>
          <t>PubMed/MEDLINE;Scopus;Web of Science Core Collection</t>
        </is>
      </c>
      <c r="H1550" s="2" t="inlineStr">
        <is>
          <t>EXCLUDE_TITLE</t>
        </is>
      </c>
      <c r="I1550" s="2" t="inlineStr">
        <is>
          <t>TI02</t>
        </is>
      </c>
      <c r="J1550" s="2" t="inlineStr">
        <is>
          <t>FALSE</t>
        </is>
      </c>
      <c r="K1550" s="2" t="inlineStr">
        <is>
          <t>EXCLUDE_TITLE</t>
        </is>
      </c>
      <c r="L1550" s="2" t="inlineStr">
        <is>
          <t>TI02</t>
        </is>
      </c>
      <c r="M1550" s="2" t="inlineStr">
        <is>
          <t>title names only animal/cell-line subjects</t>
        </is>
      </c>
      <c r="N1550" s="2" t="inlineStr">
        <is>
          <t>EXCLUDE_TITLE</t>
        </is>
      </c>
      <c r="O1550" s="2" t="inlineStr">
        <is>
          <t>TI02</t>
        </is>
      </c>
      <c r="P1550" s="2" t="inlineStr">
        <is>
          <t>osteoarthritic rats treadmill, animal only</t>
        </is>
      </c>
      <c r="Q1550" t="inlineStr"/>
    </row>
    <row r="1551">
      <c r="A1551" s="2" t="inlineStr">
        <is>
          <t>FS-007006</t>
        </is>
      </c>
      <c r="B1551" s="2" t="inlineStr">
        <is>
          <t>Ibrutinib enhances stem-cell-memory T cell generation during early T cell activation but inhibits T cell proliferation.</t>
        </is>
      </c>
      <c r="C1551" s="2" t="inlineStr">
        <is>
          <t>Cellular immunology</t>
        </is>
      </c>
      <c r="D1551" s="2" t="inlineStr">
        <is>
          <t>2026</t>
        </is>
      </c>
      <c r="E1551" s="2" t="inlineStr">
        <is>
          <t>41650529</t>
        </is>
      </c>
      <c r="F1551" s="2" t="inlineStr">
        <is>
          <t>10.1016/j.cellimm.2026.105065</t>
        </is>
      </c>
      <c r="G1551" s="2" t="inlineStr">
        <is>
          <t>PubMed/MEDLINE;Scopus;Web of Science Core Collection</t>
        </is>
      </c>
      <c r="H1551" s="2" t="inlineStr">
        <is>
          <t>ADVANCE_TO_ABSTRACT</t>
        </is>
      </c>
      <c r="I1551" s="2" t="inlineStr"/>
      <c r="J1551" s="2" t="inlineStr">
        <is>
          <t>TRUE</t>
        </is>
      </c>
      <c r="K1551" s="2" t="inlineStr">
        <is>
          <t>ADVANCE_TO_ABSTRACT</t>
        </is>
      </c>
      <c r="L1551" s="2" t="inlineStr"/>
      <c r="M1551" s="2" t="inlineStr"/>
      <c r="N1551" s="2" t="inlineStr">
        <is>
          <t>EXCLUDE_TITLE</t>
        </is>
      </c>
      <c r="O1551" s="2" t="inlineStr">
        <is>
          <t>TI04</t>
        </is>
      </c>
      <c r="P1551" s="2" t="inlineStr">
        <is>
          <t>Ibrutinib T cell activation drug, no exercise</t>
        </is>
      </c>
      <c r="Q1551" t="inlineStr"/>
    </row>
    <row r="1552">
      <c r="A1552" s="2" t="inlineStr">
        <is>
          <t>FS-007013</t>
        </is>
      </c>
      <c r="B1552" s="2" t="inlineStr">
        <is>
          <t>RAB3GAP2 is a regulator of skeletal muscle endothelial cell proliferation and associated with capillary-to-fiber ratio.</t>
        </is>
      </c>
      <c r="C1552" s="2" t="inlineStr">
        <is>
          <t>Cell reports</t>
        </is>
      </c>
      <c r="D1552" s="2" t="inlineStr">
        <is>
          <t>2026</t>
        </is>
      </c>
      <c r="E1552" s="2" t="inlineStr">
        <is>
          <t>41678332</t>
        </is>
      </c>
      <c r="F1552" s="2" t="inlineStr">
        <is>
          <t>10.1016/j.celrep.2026.116961</t>
        </is>
      </c>
      <c r="G1552" s="2" t="inlineStr">
        <is>
          <t>PubMed/MEDLINE;Scopus;Web of Science Core Collection</t>
        </is>
      </c>
      <c r="H1552" s="2" t="inlineStr">
        <is>
          <t>ADVANCE_TO_ABSTRACT</t>
        </is>
      </c>
      <c r="I1552" s="2" t="inlineStr"/>
      <c r="J1552" s="2" t="inlineStr">
        <is>
          <t>TRUE</t>
        </is>
      </c>
      <c r="K1552" s="2" t="inlineStr">
        <is>
          <t>ADVANCE_TO_ABSTRACT</t>
        </is>
      </c>
      <c r="L1552" s="2" t="inlineStr"/>
      <c r="M1552" s="2" t="inlineStr"/>
      <c r="N1552" s="2" t="inlineStr">
        <is>
          <t>EXCLUDE_TITLE</t>
        </is>
      </c>
      <c r="O1552" s="2" t="inlineStr">
        <is>
          <t>TI04</t>
        </is>
      </c>
      <c r="P1552" s="2" t="inlineStr">
        <is>
          <t>RAB3GAP2 endothelial cell proliferation, no exercise</t>
        </is>
      </c>
      <c r="Q1552" t="inlineStr"/>
    </row>
    <row r="1553">
      <c r="A1553" s="2" t="inlineStr">
        <is>
          <t>FS-007014</t>
        </is>
      </c>
      <c r="B1553" s="2" t="inlineStr">
        <is>
          <t>The Influence of Acute Beta-Hydroxy Beta-Methylbutyrate (HMB) Ingestion on the Human Skeletal Muscle Transcriptome.</t>
        </is>
      </c>
      <c r="C1553" s="2" t="inlineStr">
        <is>
          <t>Nutrients</t>
        </is>
      </c>
      <c r="D1553" s="2" t="inlineStr">
        <is>
          <t>2026</t>
        </is>
      </c>
      <c r="E1553" s="2" t="inlineStr">
        <is>
          <t>41683256</t>
        </is>
      </c>
      <c r="F1553" s="2" t="inlineStr">
        <is>
          <t>10.3390/nu18030434</t>
        </is>
      </c>
      <c r="G1553" s="2" t="inlineStr">
        <is>
          <t>PubMed/MEDLINE;Scopus;Web of Science Core Collection</t>
        </is>
      </c>
      <c r="H1553" s="2" t="inlineStr">
        <is>
          <t>ADVANCE_TO_ABSTRACT</t>
        </is>
      </c>
      <c r="I1553" s="2" t="inlineStr"/>
      <c r="J1553" s="2" t="inlineStr">
        <is>
          <t>TRUE</t>
        </is>
      </c>
      <c r="K1553" s="2" t="inlineStr">
        <is>
          <t>ADVANCE_TO_ABSTRACT</t>
        </is>
      </c>
      <c r="L1553" s="2" t="inlineStr"/>
      <c r="M1553" s="2" t="inlineStr"/>
      <c r="N1553" s="2" t="inlineStr">
        <is>
          <t>EXCLUDE_TITLE</t>
        </is>
      </c>
      <c r="O1553" s="2" t="inlineStr">
        <is>
          <t>TI04</t>
        </is>
      </c>
      <c r="P1553" s="2" t="inlineStr">
        <is>
          <t>HMB ingestion transcriptome, no exercise</t>
        </is>
      </c>
      <c r="Q1553" t="inlineStr"/>
    </row>
    <row r="1554">
      <c r="A1554" s="2" t="inlineStr">
        <is>
          <t>FS-007017</t>
        </is>
      </c>
      <c r="B1554" s="2" t="inlineStr">
        <is>
          <t>Aerobic exercise inhibits oxidative stress and improves diabetic cardiomyopathy in rats by activating the PROC/PAR1/Nrf2/HO-1 signaling pathway.</t>
        </is>
      </c>
      <c r="C1554" s="2" t="inlineStr">
        <is>
          <t>Frontiers in physiology</t>
        </is>
      </c>
      <c r="D1554" s="2" t="inlineStr">
        <is>
          <t>2026</t>
        </is>
      </c>
      <c r="E1554" s="2" t="inlineStr">
        <is>
          <t>41695095</t>
        </is>
      </c>
      <c r="F1554" s="2" t="inlineStr">
        <is>
          <t>10.3389/fphys.2026.1727186</t>
        </is>
      </c>
      <c r="G1554" s="2" t="inlineStr">
        <is>
          <t>PubMed/MEDLINE;Scopus;Web of Science Core Collection</t>
        </is>
      </c>
      <c r="H1554" s="2" t="inlineStr">
        <is>
          <t>EXCLUDE_TITLE</t>
        </is>
      </c>
      <c r="I1554" s="2" t="inlineStr">
        <is>
          <t>TI02</t>
        </is>
      </c>
      <c r="J1554" s="2" t="inlineStr">
        <is>
          <t>FALSE</t>
        </is>
      </c>
      <c r="K1554" s="2" t="inlineStr">
        <is>
          <t>EXCLUDE_TITLE</t>
        </is>
      </c>
      <c r="L1554" s="2" t="inlineStr">
        <is>
          <t>TI02</t>
        </is>
      </c>
      <c r="M1554" s="2" t="inlineStr">
        <is>
          <t>title names only animal/cell-line subjects</t>
        </is>
      </c>
      <c r="N1554" s="2" t="inlineStr">
        <is>
          <t>EXCLUDE_TITLE</t>
        </is>
      </c>
      <c r="O1554" s="2" t="inlineStr">
        <is>
          <t>TI02</t>
        </is>
      </c>
      <c r="P1554" s="2" t="inlineStr">
        <is>
          <t>diabetic cardiomyopathy rats aerobic exercise, animal only</t>
        </is>
      </c>
      <c r="Q1554" t="inlineStr"/>
    </row>
    <row r="1555">
      <c r="A1555" s="2" t="inlineStr">
        <is>
          <t>FS-007021</t>
        </is>
      </c>
      <c r="B1555" s="2" t="inlineStr">
        <is>
          <t>Prevalence of exercise-induced bronchoconstriction in elite Chinese summer sport athletes.</t>
        </is>
      </c>
      <c r="C1555" s="2" t="inlineStr">
        <is>
          <t>Journal of sport and health science</t>
        </is>
      </c>
      <c r="D1555" s="2" t="inlineStr">
        <is>
          <t>2026</t>
        </is>
      </c>
      <c r="E1555" s="2" t="inlineStr">
        <is>
          <t>41707779</t>
        </is>
      </c>
      <c r="F1555" s="2" t="inlineStr">
        <is>
          <t>10.1016/j.jshs.2026.101131</t>
        </is>
      </c>
      <c r="G1555" s="2" t="inlineStr">
        <is>
          <t>PubMed/MEDLINE;Scopus;Web of Science Core Collection</t>
        </is>
      </c>
      <c r="H1555" s="2" t="inlineStr">
        <is>
          <t>ADVANCE_TO_ABSTRACT</t>
        </is>
      </c>
      <c r="I1555" s="2" t="inlineStr"/>
      <c r="J1555" s="2" t="inlineStr">
        <is>
          <t>TRUE</t>
        </is>
      </c>
      <c r="K1555" s="2" t="inlineStr">
        <is>
          <t>ADVANCE_TO_ABSTRACT</t>
        </is>
      </c>
      <c r="L1555" s="2" t="inlineStr"/>
      <c r="M1555" s="2" t="inlineStr"/>
      <c r="N1555" s="2" t="inlineStr">
        <is>
          <t>EXCLUDE_TITLE</t>
        </is>
      </c>
      <c r="O1555" s="2" t="inlineStr">
        <is>
          <t>TI05</t>
        </is>
      </c>
      <c r="P1555" s="2" t="inlineStr">
        <is>
          <t>exercise-induced bronchoconstriction prevalence only, no immune</t>
        </is>
      </c>
      <c r="Q1555" t="inlineStr"/>
    </row>
    <row r="1556">
      <c r="A1556" s="2" t="inlineStr">
        <is>
          <t>FS-007030</t>
        </is>
      </c>
      <c r="B1556" s="2" t="inlineStr">
        <is>
          <t>Neutrophil:lymphocyte ratio and cell-free DNA dynamics during excessive heat stress in occupational and experimental settings.</t>
        </is>
      </c>
      <c r="C1556" s="2" t="inlineStr">
        <is>
          <t>Journal of thermal biology</t>
        </is>
      </c>
      <c r="D1556" s="2" t="inlineStr">
        <is>
          <t>2026</t>
        </is>
      </c>
      <c r="E1556" s="2" t="inlineStr">
        <is>
          <t>41734407</t>
        </is>
      </c>
      <c r="F1556" s="2" t="inlineStr">
        <is>
          <t>10.1016/j.jtherbio.2026.104424</t>
        </is>
      </c>
      <c r="G1556" s="2" t="inlineStr">
        <is>
          <t>PubMed/MEDLINE;Scopus;Web of Science Core Collection</t>
        </is>
      </c>
      <c r="H1556" s="2" t="inlineStr">
        <is>
          <t>EXCLUDE_TITLE</t>
        </is>
      </c>
      <c r="I1556" s="2" t="inlineStr">
        <is>
          <t>TI04</t>
        </is>
      </c>
      <c r="J1556" s="2" t="inlineStr">
        <is>
          <t>FALSE</t>
        </is>
      </c>
      <c r="K1556" s="2" t="inlineStr">
        <is>
          <t>EXCLUDE_TITLE</t>
        </is>
      </c>
      <c r="L1556" s="2" t="inlineStr">
        <is>
          <t>TI04</t>
        </is>
      </c>
      <c r="M1556" s="2" t="inlineStr">
        <is>
          <t>exposure evidently non-exercise, no exercise wording</t>
        </is>
      </c>
      <c r="N1556" s="2" t="inlineStr">
        <is>
          <t>EXCLUDE_TITLE</t>
        </is>
      </c>
      <c r="O1556" s="2" t="inlineStr">
        <is>
          <t>TI04</t>
        </is>
      </c>
      <c r="P1556" s="2" t="inlineStr">
        <is>
          <t>occupational heat stress neutrophil ratio, no exercise</t>
        </is>
      </c>
      <c r="Q1556" t="inlineStr"/>
    </row>
    <row r="1557">
      <c r="A1557" s="2" t="inlineStr">
        <is>
          <t>FS-007031</t>
        </is>
      </c>
      <c r="B1557" s="2" t="inlineStr">
        <is>
          <t>Mechanisms of exercise limitation and prevalence of pulmonary hypertension in hypersensitivity pneumonitis.</t>
        </is>
      </c>
      <c r="C1557" s="2" t="inlineStr">
        <is>
          <t>ERJ open research</t>
        </is>
      </c>
      <c r="D1557" s="2" t="inlineStr">
        <is>
          <t>2026</t>
        </is>
      </c>
      <c r="E1557" s="2" t="inlineStr">
        <is>
          <t>41736739</t>
        </is>
      </c>
      <c r="F1557" s="2" t="inlineStr">
        <is>
          <t>10.1183/23120541.00656-2025</t>
        </is>
      </c>
      <c r="G1557" s="2" t="inlineStr">
        <is>
          <t>PubMed/MEDLINE;Scopus;Web of Science Core Collection</t>
        </is>
      </c>
      <c r="H1557" s="2" t="inlineStr">
        <is>
          <t>ADVANCE_TO_ABSTRACT</t>
        </is>
      </c>
      <c r="I1557" s="2" t="inlineStr"/>
      <c r="J1557" s="2" t="inlineStr">
        <is>
          <t>TRUE</t>
        </is>
      </c>
      <c r="K1557" s="2" t="inlineStr">
        <is>
          <t>ADVANCE_TO_ABSTRACT</t>
        </is>
      </c>
      <c r="L1557" s="2" t="inlineStr"/>
      <c r="M1557" s="2" t="inlineStr"/>
      <c r="N1557" s="2" t="inlineStr">
        <is>
          <t>EXCLUDE_TITLE</t>
        </is>
      </c>
      <c r="O1557" s="2" t="inlineStr">
        <is>
          <t>TI05</t>
        </is>
      </c>
      <c r="P1557" s="2" t="inlineStr">
        <is>
          <t>exercise limitation pulmonary hypertension only, no immune</t>
        </is>
      </c>
      <c r="Q1557" t="inlineStr"/>
    </row>
    <row r="1558">
      <c r="A1558" s="2" t="inlineStr">
        <is>
          <t>FS-007036</t>
        </is>
      </c>
      <c r="B1558" s="2" t="inlineStr">
        <is>
          <t>Exercise-Induced Purpura: Systematic Review of the Literature.</t>
        </is>
      </c>
      <c r="C1558" s="2" t="inlineStr">
        <is>
          <t>Clinical journal of sport medicine : official journal of the Canadian Academy of Sport Medicine</t>
        </is>
      </c>
      <c r="D1558" s="2" t="inlineStr">
        <is>
          <t>2026</t>
        </is>
      </c>
      <c r="E1558" s="2" t="inlineStr">
        <is>
          <t>41749441</t>
        </is>
      </c>
      <c r="F1558" s="2" t="inlineStr">
        <is>
          <t>10.1097/jsm.0000000000001433</t>
        </is>
      </c>
      <c r="G1558" s="2" t="inlineStr">
        <is>
          <t>PubMed/MEDLINE;Scopus</t>
        </is>
      </c>
      <c r="H1558" s="2" t="inlineStr">
        <is>
          <t>EXCLUDE_TITLE</t>
        </is>
      </c>
      <c r="I1558" s="2" t="inlineStr">
        <is>
          <t>TI01</t>
        </is>
      </c>
      <c r="J1558" s="2" t="inlineStr">
        <is>
          <t>FALSE</t>
        </is>
      </c>
      <c r="K1558" s="2" t="inlineStr">
        <is>
          <t>EXCLUDE_TITLE</t>
        </is>
      </c>
      <c r="L1558" s="2" t="inlineStr">
        <is>
          <t>TI01</t>
        </is>
      </c>
      <c r="M1558" s="2" t="inlineStr">
        <is>
          <t>states review/meta-analysis/editorial/protocol type</t>
        </is>
      </c>
      <c r="N1558" s="2" t="inlineStr">
        <is>
          <t>EXCLUDE_TITLE</t>
        </is>
      </c>
      <c r="O1558" s="2" t="inlineStr">
        <is>
          <t>TI01</t>
        </is>
      </c>
      <c r="P1558" s="2" t="inlineStr">
        <is>
          <t>systematic review exercise-induced purpura</t>
        </is>
      </c>
      <c r="Q1558" t="inlineStr"/>
    </row>
    <row r="1559">
      <c r="A1559" s="2" t="inlineStr">
        <is>
          <t>FS-007039</t>
        </is>
      </c>
      <c r="B1559" s="2" t="inlineStr">
        <is>
          <t>Metformin for Longevity and Sarcopenia: A Therapeutic Paradox in Aging.</t>
        </is>
      </c>
      <c r="C1559" s="2" t="inlineStr">
        <is>
          <t>Biomedicines</t>
        </is>
      </c>
      <c r="D1559" s="2" t="inlineStr">
        <is>
          <t>2026</t>
        </is>
      </c>
      <c r="E1559" s="2" t="inlineStr">
        <is>
          <t>41751275</t>
        </is>
      </c>
      <c r="F1559" s="2" t="inlineStr">
        <is>
          <t>10.3390/biomedicines14020376</t>
        </is>
      </c>
      <c r="G1559" s="2" t="inlineStr">
        <is>
          <t>PubMed/MEDLINE;Web of Science Core Collection</t>
        </is>
      </c>
      <c r="H1559" s="2" t="inlineStr">
        <is>
          <t>ADVANCE_TO_ABSTRACT</t>
        </is>
      </c>
      <c r="I1559" s="2" t="inlineStr"/>
      <c r="J1559" s="2" t="inlineStr">
        <is>
          <t>TRUE</t>
        </is>
      </c>
      <c r="K1559" s="2" t="inlineStr">
        <is>
          <t>ADVANCE_TO_ABSTRACT</t>
        </is>
      </c>
      <c r="L1559" s="2" t="inlineStr"/>
      <c r="M1559" s="2" t="inlineStr"/>
      <c r="N1559" s="2" t="inlineStr">
        <is>
          <t>EXCLUDE_TITLE</t>
        </is>
      </c>
      <c r="O1559" s="2" t="inlineStr">
        <is>
          <t>TI04</t>
        </is>
      </c>
      <c r="P1559" s="2" t="inlineStr">
        <is>
          <t>metformin longevity sarcopenia drug, no exercise</t>
        </is>
      </c>
      <c r="Q1559" t="inlineStr"/>
    </row>
    <row r="1560">
      <c r="A1560" s="2" t="inlineStr">
        <is>
          <t>FS-007044</t>
        </is>
      </c>
      <c r="B1560" s="2" t="inlineStr">
        <is>
          <t>IL-33 enhances responsiveness and mast cell mediator release in isolated human small airways.</t>
        </is>
      </c>
      <c r="C1560" s="2" t="inlineStr">
        <is>
          <t>The Journal of allergy and clinical immunology</t>
        </is>
      </c>
      <c r="D1560" s="2" t="inlineStr">
        <is>
          <t>2026</t>
        </is>
      </c>
      <c r="E1560" s="2" t="inlineStr">
        <is>
          <t>41763365</t>
        </is>
      </c>
      <c r="F1560" s="2" t="inlineStr">
        <is>
          <t>10.1016/j.jaci.2026.02.022</t>
        </is>
      </c>
      <c r="G1560" s="2" t="inlineStr">
        <is>
          <t>PubMed/MEDLINE;Scopus</t>
        </is>
      </c>
      <c r="H1560" s="2" t="inlineStr">
        <is>
          <t>ADVANCE_TO_ABSTRACT</t>
        </is>
      </c>
      <c r="I1560" s="2" t="inlineStr"/>
      <c r="J1560" s="2" t="inlineStr">
        <is>
          <t>TRUE</t>
        </is>
      </c>
      <c r="K1560" s="2" t="inlineStr">
        <is>
          <t>ADVANCE_TO_ABSTRACT</t>
        </is>
      </c>
      <c r="L1560" s="2" t="inlineStr"/>
      <c r="M1560" s="2" t="inlineStr"/>
      <c r="N1560" s="2" t="inlineStr">
        <is>
          <t>EXCLUDE_TITLE</t>
        </is>
      </c>
      <c r="O1560" s="2" t="inlineStr">
        <is>
          <t>TI04</t>
        </is>
      </c>
      <c r="P1560" s="2" t="inlineStr">
        <is>
          <t>IL-33 mast cell airways in vitro, no exercise</t>
        </is>
      </c>
      <c r="Q1560" t="inlineStr"/>
    </row>
    <row r="1561">
      <c r="A1561" s="2" t="inlineStr">
        <is>
          <t>FS-007046</t>
        </is>
      </c>
      <c r="B1561" s="2" t="inlineStr">
        <is>
          <t>Feasibility of Vigorous Extended Reality Tele-Exergaming for Cardiometabolic Health in Youth With Mobility Disabilities: Protocol for a Case Series Study.</t>
        </is>
      </c>
      <c r="C1561" s="2" t="inlineStr">
        <is>
          <t>JMIR research protocols</t>
        </is>
      </c>
      <c r="D1561" s="2" t="inlineStr">
        <is>
          <t>2026</t>
        </is>
      </c>
      <c r="E1561" s="2" t="inlineStr">
        <is>
          <t>41773697</t>
        </is>
      </c>
      <c r="F1561" s="2" t="inlineStr">
        <is>
          <t>10.2196/85246</t>
        </is>
      </c>
      <c r="G1561" s="2" t="inlineStr">
        <is>
          <t>PubMed/MEDLINE;Scopus;Web of Science Core Collection</t>
        </is>
      </c>
      <c r="H1561" s="2" t="inlineStr">
        <is>
          <t>ADVANCE_TO_ABSTRACT</t>
        </is>
      </c>
      <c r="I1561" s="2" t="inlineStr"/>
      <c r="J1561" s="2" t="inlineStr">
        <is>
          <t>TRUE</t>
        </is>
      </c>
      <c r="K1561" s="2" t="inlineStr">
        <is>
          <t>ADVANCE_TO_ABSTRACT</t>
        </is>
      </c>
      <c r="L1561" s="2" t="inlineStr"/>
      <c r="M1561" s="2" t="inlineStr"/>
      <c r="N1561" s="2" t="inlineStr">
        <is>
          <t>EXCLUDE_TITLE</t>
        </is>
      </c>
      <c r="O1561" s="2" t="inlineStr">
        <is>
          <t>TI01</t>
        </is>
      </c>
      <c r="P1561" s="2" t="inlineStr">
        <is>
          <t>protocol for case series study, no results</t>
        </is>
      </c>
      <c r="Q1561" t="inlineStr"/>
    </row>
    <row r="1562">
      <c r="A1562" s="2" t="inlineStr">
        <is>
          <t>FS-007049</t>
        </is>
      </c>
      <c r="B1562" s="2" t="inlineStr">
        <is>
          <t>Early Experience with the First Canadian Paediatric Fontan Long-Term Follow-up Clinic.</t>
        </is>
      </c>
      <c r="C1562" s="2" t="inlineStr">
        <is>
          <t>Pediatric cardiology</t>
        </is>
      </c>
      <c r="D1562" s="2" t="inlineStr">
        <is>
          <t>2026</t>
        </is>
      </c>
      <c r="E1562" s="2" t="inlineStr">
        <is>
          <t>41779174</t>
        </is>
      </c>
      <c r="F1562" s="2" t="inlineStr">
        <is>
          <t>10.1007/s00246-026-04212-4</t>
        </is>
      </c>
      <c r="G1562" s="2" t="inlineStr">
        <is>
          <t>PubMed/MEDLINE;Scopus;Web of Science Core Collection</t>
        </is>
      </c>
      <c r="H1562" s="2" t="inlineStr">
        <is>
          <t>EXCLUDE_TITLE</t>
        </is>
      </c>
      <c r="I1562" s="2" t="inlineStr">
        <is>
          <t>TI03</t>
        </is>
      </c>
      <c r="J1562" s="2" t="inlineStr">
        <is>
          <t>FALSE</t>
        </is>
      </c>
      <c r="K1562" s="2" t="inlineStr">
        <is>
          <t>EXCLUDE_TITLE</t>
        </is>
      </c>
      <c r="L1562" s="2" t="inlineStr">
        <is>
          <t>TI03</t>
        </is>
      </c>
      <c r="M1562" s="2" t="inlineStr">
        <is>
          <t>title names only under-18 participants</t>
        </is>
      </c>
      <c r="N1562" s="2" t="inlineStr">
        <is>
          <t>EXCLUDE_TITLE</t>
        </is>
      </c>
      <c r="O1562" s="2" t="inlineStr">
        <is>
          <t>TI03</t>
        </is>
      </c>
      <c r="P1562" s="2" t="inlineStr">
        <is>
          <t>paediatric Fontan clinic, paediatric only</t>
        </is>
      </c>
      <c r="Q1562" t="inlineStr"/>
    </row>
    <row r="1563">
      <c r="A1563" s="2" t="inlineStr">
        <is>
          <t>FS-007052</t>
        </is>
      </c>
      <c r="B1563" s="2" t="inlineStr">
        <is>
          <t>Inclusion of a recovery period after pulse treatment in the primary human lymphocyte micronucleus assay covers potential cell cycle delays without loss of sensitivity.</t>
        </is>
      </c>
      <c r="C1563" s="2" t="inlineStr">
        <is>
          <t>Mutagenesis</t>
        </is>
      </c>
      <c r="D1563" s="2" t="inlineStr">
        <is>
          <t>2026</t>
        </is>
      </c>
      <c r="E1563" s="2" t="inlineStr">
        <is>
          <t>41796012</t>
        </is>
      </c>
      <c r="F1563" s="2" t="inlineStr">
        <is>
          <t>10.1093/mutage/geag013</t>
        </is>
      </c>
      <c r="G1563" s="2" t="inlineStr">
        <is>
          <t>PubMed/MEDLINE;Scopus;Web of Science Core Collection</t>
        </is>
      </c>
      <c r="H1563" s="2" t="inlineStr">
        <is>
          <t>ADVANCE_TO_ABSTRACT</t>
        </is>
      </c>
      <c r="I1563" s="2" t="inlineStr"/>
      <c r="J1563" s="2" t="inlineStr">
        <is>
          <t>TRUE</t>
        </is>
      </c>
      <c r="K1563" s="2" t="inlineStr">
        <is>
          <t>ADVANCE_TO_ABSTRACT</t>
        </is>
      </c>
      <c r="L1563" s="2" t="inlineStr"/>
      <c r="M1563" s="2" t="inlineStr"/>
      <c r="N1563" s="2" t="inlineStr">
        <is>
          <t>EXCLUDE_TITLE</t>
        </is>
      </c>
      <c r="O1563" s="2" t="inlineStr">
        <is>
          <t>TI04</t>
        </is>
      </c>
      <c r="P1563" s="2" t="inlineStr">
        <is>
          <t>lymphocyte micronucleus assay methodology, no exercise</t>
        </is>
      </c>
      <c r="Q1563" t="inlineStr"/>
    </row>
    <row r="1564">
      <c r="A1564" s="2" t="inlineStr">
        <is>
          <t>FS-007057</t>
        </is>
      </c>
      <c r="B1564" s="2" t="inlineStr">
        <is>
          <t>Gliclazide Enhances Exercise Performance and Recovery of Muscle Strength in Healthy Trained Individuals: A Randomized Controlled Trial.</t>
        </is>
      </c>
      <c r="C1564" s="2" t="inlineStr">
        <is>
          <t>European journal of sport science</t>
        </is>
      </c>
      <c r="D1564" s="2" t="inlineStr">
        <is>
          <t>2026</t>
        </is>
      </c>
      <c r="E1564" s="2" t="inlineStr">
        <is>
          <t>41818607</t>
        </is>
      </c>
      <c r="F1564" s="2" t="inlineStr">
        <is>
          <t>10.1002/ejsc.70155</t>
        </is>
      </c>
      <c r="G1564" s="2" t="inlineStr">
        <is>
          <t>PubMed/MEDLINE;Scopus;Web of Science Core Collection</t>
        </is>
      </c>
      <c r="H1564" s="2" t="inlineStr">
        <is>
          <t>ADVANCE_TO_ABSTRACT</t>
        </is>
      </c>
      <c r="I1564" s="2" t="inlineStr"/>
      <c r="J1564" s="2" t="inlineStr">
        <is>
          <t>TRUE</t>
        </is>
      </c>
      <c r="K1564" s="2" t="inlineStr">
        <is>
          <t>ADVANCE_TO_ABSTRACT</t>
        </is>
      </c>
      <c r="L1564" s="2" t="inlineStr"/>
      <c r="M1564" s="2" t="inlineStr"/>
      <c r="N1564" s="2" t="inlineStr">
        <is>
          <t>EXCLUDE_TITLE</t>
        </is>
      </c>
      <c r="O1564" s="2" t="inlineStr">
        <is>
          <t>TI05</t>
        </is>
      </c>
      <c r="P1564" s="2" t="inlineStr">
        <is>
          <t>gliclazide performance strength only, no immune</t>
        </is>
      </c>
      <c r="Q1564" t="inlineStr"/>
    </row>
    <row r="1565">
      <c r="A1565" s="2" t="inlineStr">
        <is>
          <t>FS-007060</t>
        </is>
      </c>
      <c r="B1565" s="2" t="inlineStr">
        <is>
          <t>Effects of Exercise on Cognitive Impairment in Patients Receiving Chemotherapy: A Multicenter Phase III Randomized Controlled Trial.</t>
        </is>
      </c>
      <c r="C1565" s="2" t="inlineStr">
        <is>
          <t>Journal of the National Comprehensive Cancer Network : JNCCN</t>
        </is>
      </c>
      <c r="D1565" s="2" t="inlineStr">
        <is>
          <t>2026</t>
        </is>
      </c>
      <c r="E1565" s="2" t="inlineStr">
        <is>
          <t>41825129</t>
        </is>
      </c>
      <c r="F1565" s="2" t="inlineStr">
        <is>
          <t>10.6004/jnccn.2025.7118</t>
        </is>
      </c>
      <c r="G1565" s="2" t="inlineStr">
        <is>
          <t>PubMed/MEDLINE;Scopus;Web of Science Core Collection</t>
        </is>
      </c>
      <c r="H1565" s="2" t="inlineStr">
        <is>
          <t>EXCLUDE_TITLE</t>
        </is>
      </c>
      <c r="I1565" s="2" t="inlineStr">
        <is>
          <t>TI05</t>
        </is>
      </c>
      <c r="J1565" s="2" t="inlineStr">
        <is>
          <t>FALSE</t>
        </is>
      </c>
      <c r="K1565" s="2" t="inlineStr">
        <is>
          <t>EXCLUDE_TITLE</t>
        </is>
      </c>
      <c r="L1565" s="2" t="inlineStr">
        <is>
          <t>TI05</t>
        </is>
      </c>
      <c r="M1565" s="2" t="inlineStr">
        <is>
          <t>only non-immune outcomes named (performance/hormones/etc.)</t>
        </is>
      </c>
      <c r="N1565" s="2" t="inlineStr">
        <is>
          <t>EXCLUDE_TITLE</t>
        </is>
      </c>
      <c r="O1565" s="2" t="inlineStr">
        <is>
          <t>TI05</t>
        </is>
      </c>
      <c r="P1565" s="2" t="inlineStr">
        <is>
          <t>exercise cognitive impairment only, cognition excluded</t>
        </is>
      </c>
      <c r="Q1565" t="inlineStr"/>
    </row>
    <row r="1566">
      <c r="A1566" s="2" t="inlineStr">
        <is>
          <t>FS-007062</t>
        </is>
      </c>
      <c r="B1566" s="2" t="inlineStr">
        <is>
          <t>Motor Neuron Disease with Guillain-Barré Syndrome? Motor Band Sign with Anti-GQ1b Antibodies.</t>
        </is>
      </c>
      <c r="C1566" s="2" t="inlineStr">
        <is>
          <t>Diagnostics (Basel, Switzerland)</t>
        </is>
      </c>
      <c r="D1566" s="2" t="inlineStr">
        <is>
          <t>2026</t>
        </is>
      </c>
      <c r="E1566" s="2" t="inlineStr">
        <is>
          <t>41827952</t>
        </is>
      </c>
      <c r="F1566" s="2" t="inlineStr">
        <is>
          <t>10.3390/diagnostics16050676</t>
        </is>
      </c>
      <c r="G1566" s="2" t="inlineStr">
        <is>
          <t>PubMed/MEDLINE;Scopus;Web of Science Core Collection</t>
        </is>
      </c>
      <c r="H1566" s="2" t="inlineStr">
        <is>
          <t>ADVANCE_TO_ABSTRACT</t>
        </is>
      </c>
      <c r="I1566" s="2" t="inlineStr"/>
      <c r="J1566" s="2" t="inlineStr">
        <is>
          <t>TRUE</t>
        </is>
      </c>
      <c r="K1566" s="2" t="inlineStr">
        <is>
          <t>ADVANCE_TO_ABSTRACT</t>
        </is>
      </c>
      <c r="L1566" s="2" t="inlineStr"/>
      <c r="M1566" s="2" t="inlineStr"/>
      <c r="N1566" s="2" t="inlineStr">
        <is>
          <t>EXCLUDE_TITLE</t>
        </is>
      </c>
      <c r="O1566" s="2" t="inlineStr">
        <is>
          <t>TI04</t>
        </is>
      </c>
      <c r="P1566" s="2" t="inlineStr">
        <is>
          <t>Guillain-Barre antibodies case, no exercise</t>
        </is>
      </c>
      <c r="Q1566" t="inlineStr"/>
    </row>
    <row r="1567">
      <c r="A1567" s="2" t="inlineStr">
        <is>
          <t>FS-007067</t>
        </is>
      </c>
      <c r="B1567" s="2" t="inlineStr">
        <is>
          <t>CHARACTERIZATION OF THE PROLACTIN RESPONSE TO PROLONGED ENDURANCE EXERCISE.</t>
        </is>
      </c>
      <c r="C1567" s="2" t="inlineStr">
        <is>
          <t>Acta kinesiologiae Universitatis Tartuensis</t>
        </is>
      </c>
      <c r="D1567" s="2" t="inlineStr">
        <is>
          <t>2008</t>
        </is>
      </c>
      <c r="E1567" s="2" t="inlineStr">
        <is>
          <t>41869022</t>
        </is>
      </c>
      <c r="F1567" s="2" t="inlineStr">
        <is>
          <t>10.12697/akut.2008.13.03</t>
        </is>
      </c>
      <c r="G1567" s="2" t="inlineStr">
        <is>
          <t>PubMed/MEDLINE</t>
        </is>
      </c>
      <c r="H1567" s="2" t="inlineStr">
        <is>
          <t>ADVANCE_TO_ABSTRACT</t>
        </is>
      </c>
      <c r="I1567" s="2" t="inlineStr"/>
      <c r="J1567" s="2" t="inlineStr">
        <is>
          <t>TRUE</t>
        </is>
      </c>
      <c r="K1567" s="2" t="inlineStr">
        <is>
          <t>ADVANCE_TO_ABSTRACT</t>
        </is>
      </c>
      <c r="L1567" s="2" t="inlineStr"/>
      <c r="M1567" s="2" t="inlineStr"/>
      <c r="N1567" s="2" t="inlineStr">
        <is>
          <t>EXCLUDE_TITLE</t>
        </is>
      </c>
      <c r="O1567" s="2" t="inlineStr">
        <is>
          <t>TI05</t>
        </is>
      </c>
      <c r="P1567" s="2" t="inlineStr">
        <is>
          <t>prolactin hormone response only, no immune</t>
        </is>
      </c>
      <c r="Q1567" t="inlineStr"/>
    </row>
    <row r="1568">
      <c r="A1568" s="2" t="inlineStr">
        <is>
          <t>FS-007074</t>
        </is>
      </c>
      <c r="B1568" s="2" t="inlineStr">
        <is>
          <t>Anthocyanin-Rich Pigment Supplements in the Australian Online Market: Sources, Labelling Practices, and Bioactivity Claims.</t>
        </is>
      </c>
      <c r="C1568" s="2" t="inlineStr">
        <is>
          <t>Foods (Basel, Switzerland)</t>
        </is>
      </c>
      <c r="D1568" s="2" t="inlineStr">
        <is>
          <t>2026</t>
        </is>
      </c>
      <c r="E1568" s="2" t="inlineStr">
        <is>
          <t>41897712</t>
        </is>
      </c>
      <c r="F1568" s="2" t="inlineStr">
        <is>
          <t>10.3390/foods15060992</t>
        </is>
      </c>
      <c r="G1568" s="2" t="inlineStr">
        <is>
          <t>PubMed/MEDLINE;Scopus;Web of Science Core Collection</t>
        </is>
      </c>
      <c r="H1568" s="2" t="inlineStr">
        <is>
          <t>ADVANCE_TO_ABSTRACT</t>
        </is>
      </c>
      <c r="I1568" s="2" t="inlineStr"/>
      <c r="J1568" s="2" t="inlineStr">
        <is>
          <t>TRUE</t>
        </is>
      </c>
      <c r="K1568" s="2" t="inlineStr">
        <is>
          <t>ADVANCE_TO_ABSTRACT</t>
        </is>
      </c>
      <c r="L1568" s="2" t="inlineStr"/>
      <c r="M1568" s="2" t="inlineStr"/>
      <c r="N1568" s="2" t="inlineStr">
        <is>
          <t>EXCLUDE_TITLE</t>
        </is>
      </c>
      <c r="O1568" s="2" t="inlineStr">
        <is>
          <t>TI04</t>
        </is>
      </c>
      <c r="P1568" s="2" t="inlineStr">
        <is>
          <t>supplement market survey labelling, no exercise</t>
        </is>
      </c>
      <c r="Q1568" t="inlineStr"/>
    </row>
    <row r="1569">
      <c r="A1569" s="2" t="inlineStr">
        <is>
          <t>FS-007075</t>
        </is>
      </c>
      <c r="B1569" s="2" t="inlineStr">
        <is>
          <t>Effects of Exercise Intensity and Duration on Acute-Phase Proteins in Thoroughbred Racehorses.</t>
        </is>
      </c>
      <c r="C1569" s="2" t="inlineStr">
        <is>
          <t>Animals : an open access journal from MDPI</t>
        </is>
      </c>
      <c r="D1569" s="2" t="inlineStr">
        <is>
          <t>2026</t>
        </is>
      </c>
      <c r="E1569" s="2" t="inlineStr">
        <is>
          <t>41897954</t>
        </is>
      </c>
      <c r="F1569" s="2" t="inlineStr">
        <is>
          <t>10.3390/ani16060977</t>
        </is>
      </c>
      <c r="G1569" s="2" t="inlineStr">
        <is>
          <t>PubMed/MEDLINE;Scopus;Web of Science Core Collection</t>
        </is>
      </c>
      <c r="H1569" s="2" t="inlineStr">
        <is>
          <t>ADVANCE_TO_ABSTRACT</t>
        </is>
      </c>
      <c r="I1569" s="2" t="inlineStr"/>
      <c r="J1569" s="2" t="inlineStr">
        <is>
          <t>TRUE</t>
        </is>
      </c>
      <c r="K1569" s="2" t="inlineStr">
        <is>
          <t>ADVANCE_TO_ABSTRACT</t>
        </is>
      </c>
      <c r="L1569" s="2" t="inlineStr"/>
      <c r="M1569" s="2" t="inlineStr"/>
      <c r="N1569" s="2" t="inlineStr">
        <is>
          <t>EXCLUDE_TITLE</t>
        </is>
      </c>
      <c r="O1569" s="2" t="inlineStr">
        <is>
          <t>TI02</t>
        </is>
      </c>
      <c r="P1569" s="2" t="inlineStr">
        <is>
          <t>thoroughbred racehorses acute-phase proteins, animal only</t>
        </is>
      </c>
      <c r="Q1569" t="inlineStr"/>
    </row>
    <row r="1570">
      <c r="A1570" s="2" t="inlineStr">
        <is>
          <t>FS-007077</t>
        </is>
      </c>
      <c r="B1570" s="2" t="inlineStr">
        <is>
          <t>CIGB-258, a Potential Novel Approach to Treat Sepsis-like Hyperinflammation, Reduces Gastrointestinal Hemorrhage in Zebrafish Exposed to Carboxymethyllysine and Ethanol.</t>
        </is>
      </c>
      <c r="C1570" s="2" t="inlineStr">
        <is>
          <t>Pharmaceuticals (Basel, Switzerland)</t>
        </is>
      </c>
      <c r="D1570" s="2" t="inlineStr">
        <is>
          <t>2026</t>
        </is>
      </c>
      <c r="E1570" s="2" t="inlineStr">
        <is>
          <t>41901354</t>
        </is>
      </c>
      <c r="F1570" s="2" t="inlineStr">
        <is>
          <t>10.3390/ph19030510</t>
        </is>
      </c>
      <c r="G1570" s="2" t="inlineStr">
        <is>
          <t>PubMed/MEDLINE;Scopus;Web of Science Core Collection</t>
        </is>
      </c>
      <c r="H1570" s="2" t="inlineStr">
        <is>
          <t>EXCLUDE_TITLE</t>
        </is>
      </c>
      <c r="I1570" s="2" t="inlineStr">
        <is>
          <t>TI02</t>
        </is>
      </c>
      <c r="J1570" s="2" t="inlineStr">
        <is>
          <t>FALSE</t>
        </is>
      </c>
      <c r="K1570" s="2" t="inlineStr">
        <is>
          <t>EXCLUDE_TITLE</t>
        </is>
      </c>
      <c r="L1570" s="2" t="inlineStr">
        <is>
          <t>TI02</t>
        </is>
      </c>
      <c r="M1570" s="2" t="inlineStr">
        <is>
          <t>title names only animal/cell-line subjects</t>
        </is>
      </c>
      <c r="N1570" s="2" t="inlineStr">
        <is>
          <t>EXCLUDE_TITLE</t>
        </is>
      </c>
      <c r="O1570" s="2" t="inlineStr">
        <is>
          <t>TI02</t>
        </is>
      </c>
      <c r="P1570" s="2" t="inlineStr">
        <is>
          <t>zebrafish hyperinflammation, animal only</t>
        </is>
      </c>
      <c r="Q1570" t="inlineStr"/>
    </row>
    <row r="1571">
      <c r="A1571" s="2" t="inlineStr">
        <is>
          <t>FS-007081</t>
        </is>
      </c>
      <c r="B1571" s="2" t="inlineStr">
        <is>
          <t>Dose-dependent effects of apilarnil on muscle damage and endurance performance during exhaustive swimming exercise in rats: translational ınsights for sports physiology.</t>
        </is>
      </c>
      <c r="C1571" s="2" t="inlineStr">
        <is>
          <t>European journal of applied physiology</t>
        </is>
      </c>
      <c r="D1571" s="2" t="inlineStr">
        <is>
          <t>2026</t>
        </is>
      </c>
      <c r="E1571" s="2" t="inlineStr">
        <is>
          <t>41915057</t>
        </is>
      </c>
      <c r="F1571" s="2" t="inlineStr">
        <is>
          <t>10.1007/s00421-026-06205-w</t>
        </is>
      </c>
      <c r="G1571" s="2" t="inlineStr">
        <is>
          <t>PubMed/MEDLINE;Scopus;Web of Science Core Collection</t>
        </is>
      </c>
      <c r="H1571" s="2" t="inlineStr">
        <is>
          <t>EXCLUDE_TITLE</t>
        </is>
      </c>
      <c r="I1571" s="2" t="inlineStr">
        <is>
          <t>TI02</t>
        </is>
      </c>
      <c r="J1571" s="2" t="inlineStr">
        <is>
          <t>FALSE</t>
        </is>
      </c>
      <c r="K1571" s="2" t="inlineStr">
        <is>
          <t>EXCLUDE_TITLE</t>
        </is>
      </c>
      <c r="L1571" s="2" t="inlineStr">
        <is>
          <t>TI02</t>
        </is>
      </c>
      <c r="M1571" s="2" t="inlineStr">
        <is>
          <t>title names only animal/cell-line subjects</t>
        </is>
      </c>
      <c r="N1571" s="2" t="inlineStr">
        <is>
          <t>EXCLUDE_TITLE</t>
        </is>
      </c>
      <c r="O1571" s="2" t="inlineStr">
        <is>
          <t>TI02</t>
        </is>
      </c>
      <c r="P1571" s="2" t="inlineStr">
        <is>
          <t>exhaustive swimming rats apilarnil, animal only</t>
        </is>
      </c>
      <c r="Q1571" t="inlineStr"/>
    </row>
    <row r="1572">
      <c r="A1572" s="2" t="inlineStr">
        <is>
          <t>FS-007083</t>
        </is>
      </c>
      <c r="B1572" s="2" t="inlineStr">
        <is>
          <t>Prognostic value of cardiopulmonary exercise testing in connective tissue disease-associated pulmonary arterial hypertension at low and intermediate-low risk.</t>
        </is>
      </c>
      <c r="C1572" s="2" t="inlineStr">
        <is>
          <t>Clinical rheumatology</t>
        </is>
      </c>
      <c r="D1572" s="2" t="inlineStr">
        <is>
          <t>2026</t>
        </is>
      </c>
      <c r="E1572" s="2" t="inlineStr">
        <is>
          <t>41917538</t>
        </is>
      </c>
      <c r="F1572" s="2" t="inlineStr">
        <is>
          <t>10.1007/s10067-026-08077-z</t>
        </is>
      </c>
      <c r="G1572" s="2" t="inlineStr">
        <is>
          <t>PubMed/MEDLINE</t>
        </is>
      </c>
      <c r="H1572" s="2" t="inlineStr">
        <is>
          <t>ADVANCE_TO_ABSTRACT</t>
        </is>
      </c>
      <c r="I1572" s="2" t="inlineStr"/>
      <c r="J1572" s="2" t="inlineStr">
        <is>
          <t>TRUE</t>
        </is>
      </c>
      <c r="K1572" s="2" t="inlineStr">
        <is>
          <t>ADVANCE_TO_ABSTRACT</t>
        </is>
      </c>
      <c r="L1572" s="2" t="inlineStr"/>
      <c r="M1572" s="2" t="inlineStr"/>
      <c r="N1572" s="2" t="inlineStr">
        <is>
          <t>EXCLUDE_TITLE</t>
        </is>
      </c>
      <c r="O1572" s="2" t="inlineStr">
        <is>
          <t>TI05</t>
        </is>
      </c>
      <c r="P1572" s="2" t="inlineStr">
        <is>
          <t>CPET prognostic PAH only, no immune</t>
        </is>
      </c>
      <c r="Q1572" t="inlineStr"/>
    </row>
    <row r="1573">
      <c r="A1573" s="2" t="inlineStr">
        <is>
          <t>FS-007087</t>
        </is>
      </c>
      <c r="B1573" s="2" t="inlineStr">
        <is>
          <t>Improved sleep and heart rate stability with low-dose melatonin in young male athletes following exhaustive exercise.</t>
        </is>
      </c>
      <c r="C1573" s="2" t="inlineStr">
        <is>
          <t>Chronobiology international</t>
        </is>
      </c>
      <c r="D1573" s="2" t="inlineStr">
        <is>
          <t>2026</t>
        </is>
      </c>
      <c r="E1573" s="2" t="inlineStr">
        <is>
          <t>41937599</t>
        </is>
      </c>
      <c r="F1573" s="2" t="inlineStr">
        <is>
          <t>10.1080/07420528.2026.2650828</t>
        </is>
      </c>
      <c r="G1573" s="2" t="inlineStr">
        <is>
          <t>PubMed/MEDLINE;Scopus;Web of Science Core Collection</t>
        </is>
      </c>
      <c r="H1573" s="2" t="inlineStr">
        <is>
          <t>ADVANCE_TO_ABSTRACT</t>
        </is>
      </c>
      <c r="I1573" s="2" t="inlineStr"/>
      <c r="J1573" s="2" t="inlineStr">
        <is>
          <t>TRUE</t>
        </is>
      </c>
      <c r="K1573" s="2" t="inlineStr">
        <is>
          <t>ADVANCE_TO_ABSTRACT</t>
        </is>
      </c>
      <c r="L1573" s="2" t="inlineStr"/>
      <c r="M1573" s="2" t="inlineStr"/>
      <c r="N1573" s="2" t="inlineStr">
        <is>
          <t>EXCLUDE_TITLE</t>
        </is>
      </c>
      <c r="O1573" s="2" t="inlineStr">
        <is>
          <t>TI05</t>
        </is>
      </c>
      <c r="P1573" s="2" t="inlineStr">
        <is>
          <t>sleep heart rate melatonin only, HRV excluded</t>
        </is>
      </c>
      <c r="Q1573" t="inlineStr"/>
    </row>
    <row r="1574">
      <c r="A1574" s="2" t="inlineStr">
        <is>
          <t>FS-007088</t>
        </is>
      </c>
      <c r="B1574" s="2" t="inlineStr">
        <is>
          <t>Daily turmeric and ginger beverage consumption attenuates physical menstrual cycle symptoms in sub-elite female footballers: a pilot study.</t>
        </is>
      </c>
      <c r="C1574" s="2" t="inlineStr">
        <is>
          <t>Physical activity and nutrition</t>
        </is>
      </c>
      <c r="D1574" s="2" t="inlineStr">
        <is>
          <t>2026</t>
        </is>
      </c>
      <c r="E1574" s="2" t="inlineStr">
        <is>
          <t>41956491</t>
        </is>
      </c>
      <c r="F1574" s="2" t="inlineStr">
        <is>
          <t>10.20463/pan.2026.0001</t>
        </is>
      </c>
      <c r="G1574" s="2" t="inlineStr">
        <is>
          <t>PubMed/MEDLINE;Scopus</t>
        </is>
      </c>
      <c r="H1574" s="2" t="inlineStr">
        <is>
          <t>ADVANCE_TO_ABSTRACT</t>
        </is>
      </c>
      <c r="I1574" s="2" t="inlineStr"/>
      <c r="J1574" s="2" t="inlineStr">
        <is>
          <t>TRUE</t>
        </is>
      </c>
      <c r="K1574" s="2" t="inlineStr">
        <is>
          <t>EXCLUDE_TITLE</t>
        </is>
      </c>
      <c r="L1574" s="2" t="inlineStr">
        <is>
          <t>TI04</t>
        </is>
      </c>
      <c r="M1574" s="2" t="inlineStr">
        <is>
          <t>exposure evidently non-exercise, no exercise wording</t>
        </is>
      </c>
      <c r="N1574" s="2" t="inlineStr">
        <is>
          <t>ADVANCE_TO_ABSTRACT</t>
        </is>
      </c>
      <c r="O1574" s="2" t="inlineStr"/>
      <c r="P1574" s="2" t="inlineStr">
        <is>
          <t>footballers menstrual symptoms ambiguous outcome</t>
        </is>
      </c>
      <c r="Q1574" t="inlineStr"/>
    </row>
    <row r="1575">
      <c r="A1575" s="2" t="inlineStr">
        <is>
          <t>FS-007089</t>
        </is>
      </c>
      <c r="B1575" s="2" t="inlineStr">
        <is>
          <t>Tart cherry supplementation for exercise recovery: an evidence-informed narrative review and applied monitoring framework.</t>
        </is>
      </c>
      <c r="C1575" s="2" t="inlineStr">
        <is>
          <t>Physical activity and nutrition</t>
        </is>
      </c>
      <c r="D1575" s="2" t="inlineStr">
        <is>
          <t>2026</t>
        </is>
      </c>
      <c r="E1575" s="2" t="inlineStr">
        <is>
          <t>41956499</t>
        </is>
      </c>
      <c r="F1575" s="2" t="inlineStr">
        <is>
          <t>10.20463/pan.2026.0009</t>
        </is>
      </c>
      <c r="G1575" s="2" t="inlineStr">
        <is>
          <t>PubMed/MEDLINE</t>
        </is>
      </c>
      <c r="H1575" s="2" t="inlineStr">
        <is>
          <t>EXCLUDE_TITLE</t>
        </is>
      </c>
      <c r="I1575" s="2" t="inlineStr">
        <is>
          <t>TI01</t>
        </is>
      </c>
      <c r="J1575" s="2" t="inlineStr">
        <is>
          <t>FALSE</t>
        </is>
      </c>
      <c r="K1575" s="2" t="inlineStr">
        <is>
          <t>EXCLUDE_TITLE</t>
        </is>
      </c>
      <c r="L1575" s="2" t="inlineStr">
        <is>
          <t>TI01</t>
        </is>
      </c>
      <c r="M1575" s="2" t="inlineStr">
        <is>
          <t>states review/meta-analysis/editorial/protocol type</t>
        </is>
      </c>
      <c r="N1575" s="2" t="inlineStr">
        <is>
          <t>EXCLUDE_TITLE</t>
        </is>
      </c>
      <c r="O1575" s="2" t="inlineStr">
        <is>
          <t>TI01</t>
        </is>
      </c>
      <c r="P1575" s="2" t="inlineStr">
        <is>
          <t>narrative review tart cherry exercise recovery</t>
        </is>
      </c>
      <c r="Q1575" t="inlineStr"/>
    </row>
    <row r="1576">
      <c r="A1576" s="2" t="inlineStr">
        <is>
          <t>FS-007099</t>
        </is>
      </c>
      <c r="B1576" s="2" t="inlineStr">
        <is>
          <t>Repeated sprint training induces prolonged residual fatigue compared to other high-intensity interval training modalities in middle-distance runners.</t>
        </is>
      </c>
      <c r="C1576" s="2" t="inlineStr">
        <is>
          <t>Biology of sport</t>
        </is>
      </c>
      <c r="D1576" s="2" t="inlineStr">
        <is>
          <t>2026</t>
        </is>
      </c>
      <c r="E1576" s="2" t="inlineStr">
        <is>
          <t>41994354</t>
        </is>
      </c>
      <c r="F1576" s="2" t="inlineStr">
        <is>
          <t>10.5114/biolsport.2026.156227</t>
        </is>
      </c>
      <c r="G1576" s="2" t="inlineStr">
        <is>
          <t>PubMed/MEDLINE;Scopus;Web of Science Core Collection</t>
        </is>
      </c>
      <c r="H1576" s="2" t="inlineStr">
        <is>
          <t>ADVANCE_TO_ABSTRACT</t>
        </is>
      </c>
      <c r="I1576" s="2" t="inlineStr"/>
      <c r="J1576" s="2" t="inlineStr">
        <is>
          <t>TRUE</t>
        </is>
      </c>
      <c r="K1576" s="2" t="inlineStr">
        <is>
          <t>ADVANCE_TO_ABSTRACT</t>
        </is>
      </c>
      <c r="L1576" s="2" t="inlineStr"/>
      <c r="M1576" s="2" t="inlineStr"/>
      <c r="N1576" s="2" t="inlineStr">
        <is>
          <t>EXCLUDE_TITLE</t>
        </is>
      </c>
      <c r="O1576" s="2" t="inlineStr">
        <is>
          <t>TI05</t>
        </is>
      </c>
      <c r="P1576" s="2" t="inlineStr">
        <is>
          <t>sprint training residual fatigue only, no immune</t>
        </is>
      </c>
      <c r="Q1576" t="inlineStr"/>
    </row>
    <row r="1577">
      <c r="A1577" s="2" t="inlineStr">
        <is>
          <t>FS-007112</t>
        </is>
      </c>
      <c r="B1577" s="2" t="inlineStr">
        <is>
          <t>Impact of moderate treadmill training on cytokine levels in rats: influence of age and sex.</t>
        </is>
      </c>
      <c r="C1577" s="2" t="inlineStr">
        <is>
          <t>Frontiers in aging</t>
        </is>
      </c>
      <c r="D1577" s="2" t="inlineStr">
        <is>
          <t>2026</t>
        </is>
      </c>
      <c r="E1577" s="2" t="inlineStr">
        <is>
          <t>42038451</t>
        </is>
      </c>
      <c r="F1577" s="2" t="inlineStr">
        <is>
          <t>10.3389/fragi.2026.1794896</t>
        </is>
      </c>
      <c r="G1577" s="2" t="inlineStr">
        <is>
          <t>PubMed/MEDLINE;Scopus;Web of Science Core Collection</t>
        </is>
      </c>
      <c r="H1577" s="2" t="inlineStr">
        <is>
          <t>EXCLUDE_TITLE</t>
        </is>
      </c>
      <c r="I1577" s="2" t="inlineStr">
        <is>
          <t>TI02</t>
        </is>
      </c>
      <c r="J1577" s="2" t="inlineStr">
        <is>
          <t>FALSE</t>
        </is>
      </c>
      <c r="K1577" s="2" t="inlineStr">
        <is>
          <t>EXCLUDE_TITLE</t>
        </is>
      </c>
      <c r="L1577" s="2" t="inlineStr">
        <is>
          <t>TI02</t>
        </is>
      </c>
      <c r="M1577" s="2" t="inlineStr">
        <is>
          <t>title names only animal/cell-line subjects</t>
        </is>
      </c>
      <c r="N1577" s="2" t="inlineStr">
        <is>
          <t>EXCLUDE_TITLE</t>
        </is>
      </c>
      <c r="O1577" s="2" t="inlineStr">
        <is>
          <t>TI02</t>
        </is>
      </c>
      <c r="P1577" s="2" t="inlineStr">
        <is>
          <t>treadmill training rats cytokine, animal only</t>
        </is>
      </c>
      <c r="Q1577" t="inlineStr"/>
    </row>
    <row r="1578">
      <c r="A1578" s="2" t="inlineStr">
        <is>
          <t>FS-007113</t>
        </is>
      </c>
      <c r="B1578" s="2" t="inlineStr">
        <is>
          <t>Aerobic Exercise Alleviates Oxidative Stress and Inflammation to Attenuate High-Fat Diet-Induced Non-Alcoholic Fatty Liver Disease in ApoE-/- Mice.</t>
        </is>
      </c>
      <c r="C1578" s="2" t="inlineStr">
        <is>
          <t>Metabolites</t>
        </is>
      </c>
      <c r="D1578" s="2" t="inlineStr">
        <is>
          <t>2026</t>
        </is>
      </c>
      <c r="E1578" s="2" t="inlineStr">
        <is>
          <t>42042930</t>
        </is>
      </c>
      <c r="F1578" s="2" t="inlineStr">
        <is>
          <t>10.3390/metabo16040285</t>
        </is>
      </c>
      <c r="G1578" s="2" t="inlineStr">
        <is>
          <t>PubMed/MEDLINE;Scopus;Web of Science Core Collection</t>
        </is>
      </c>
      <c r="H1578" s="2" t="inlineStr">
        <is>
          <t>EXCLUDE_TITLE</t>
        </is>
      </c>
      <c r="I1578" s="2" t="inlineStr">
        <is>
          <t>TI02</t>
        </is>
      </c>
      <c r="J1578" s="2" t="inlineStr">
        <is>
          <t>FALSE</t>
        </is>
      </c>
      <c r="K1578" s="2" t="inlineStr">
        <is>
          <t>EXCLUDE_TITLE</t>
        </is>
      </c>
      <c r="L1578" s="2" t="inlineStr">
        <is>
          <t>TI02</t>
        </is>
      </c>
      <c r="M1578" s="2" t="inlineStr">
        <is>
          <t>title names only animal/cell-line subjects</t>
        </is>
      </c>
      <c r="N1578" s="2" t="inlineStr">
        <is>
          <t>EXCLUDE_TITLE</t>
        </is>
      </c>
      <c r="O1578" s="2" t="inlineStr">
        <is>
          <t>TI02</t>
        </is>
      </c>
      <c r="P1578" s="2" t="inlineStr">
        <is>
          <t>ApoE-/- mice aerobic exercise NAFLD, animal only</t>
        </is>
      </c>
      <c r="Q1578" t="inlineStr"/>
    </row>
    <row r="1579">
      <c r="A1579" s="2" t="inlineStr">
        <is>
          <t>FS-007115</t>
        </is>
      </c>
      <c r="B1579" s="2" t="inlineStr">
        <is>
          <t>Kidney Dysfunction and Pulmonary Vascular Disease in Heart Failure with preserved Ejection Fraction.</t>
        </is>
      </c>
      <c r="C1579" s="2" t="inlineStr">
        <is>
          <t>European journal of heart failure</t>
        </is>
      </c>
      <c r="D1579" s="2" t="inlineStr">
        <is>
          <t>2026</t>
        </is>
      </c>
      <c r="E1579" s="2" t="inlineStr">
        <is>
          <t>42044030</t>
        </is>
      </c>
      <c r="F1579" s="2" t="inlineStr">
        <is>
          <t>10.1093/ejhf/xuag140</t>
        </is>
      </c>
      <c r="G1579" s="2" t="inlineStr">
        <is>
          <t>PubMed/MEDLINE;Web of Science Core Collection</t>
        </is>
      </c>
      <c r="H1579" s="2" t="inlineStr">
        <is>
          <t>ADVANCE_TO_ABSTRACT</t>
        </is>
      </c>
      <c r="I1579" s="2" t="inlineStr"/>
      <c r="J1579" s="2" t="inlineStr">
        <is>
          <t>TRUE</t>
        </is>
      </c>
      <c r="K1579" s="2" t="inlineStr">
        <is>
          <t>ADVANCE_TO_ABSTRACT</t>
        </is>
      </c>
      <c r="L1579" s="2" t="inlineStr"/>
      <c r="M1579" s="2" t="inlineStr"/>
      <c r="N1579" s="2" t="inlineStr">
        <is>
          <t>EXCLUDE_TITLE</t>
        </is>
      </c>
      <c r="O1579" s="2" t="inlineStr">
        <is>
          <t>TI04</t>
        </is>
      </c>
      <c r="P1579" s="2" t="inlineStr">
        <is>
          <t>kidney dysfunction HFpEF, no exercise</t>
        </is>
      </c>
      <c r="Q1579" t="inlineStr"/>
    </row>
    <row r="1580">
      <c r="A1580" s="2" t="inlineStr">
        <is>
          <t>FS-007116</t>
        </is>
      </c>
      <c r="B1580" s="2" t="inlineStr">
        <is>
          <t>Comparative hematological and physiological responses to ground and pool training in Colombian Paso Horses.</t>
        </is>
      </c>
      <c r="C1580" s="2" t="inlineStr">
        <is>
          <t>Veterinary world</t>
        </is>
      </c>
      <c r="D1580" s="2" t="inlineStr">
        <is>
          <t>2026</t>
        </is>
      </c>
      <c r="E1580" s="2" t="inlineStr">
        <is>
          <t>42046670</t>
        </is>
      </c>
      <c r="F1580" s="2" t="inlineStr">
        <is>
          <t>10.14202/vetworld.2026.1246-1256</t>
        </is>
      </c>
      <c r="G1580" s="2" t="inlineStr">
        <is>
          <t>PubMed/MEDLINE;Scopus;Web of Science Core Collection</t>
        </is>
      </c>
      <c r="H1580" s="2" t="inlineStr">
        <is>
          <t>EXCLUDE_TITLE</t>
        </is>
      </c>
      <c r="I1580" s="2" t="inlineStr">
        <is>
          <t>TI02</t>
        </is>
      </c>
      <c r="J1580" s="2" t="inlineStr">
        <is>
          <t>FALSE</t>
        </is>
      </c>
      <c r="K1580" s="2" t="inlineStr">
        <is>
          <t>EXCLUDE_TITLE</t>
        </is>
      </c>
      <c r="L1580" s="2" t="inlineStr">
        <is>
          <t>TI02</t>
        </is>
      </c>
      <c r="M1580" s="2" t="inlineStr">
        <is>
          <t>title names only animal/cell-line subjects</t>
        </is>
      </c>
      <c r="N1580" s="2" t="inlineStr">
        <is>
          <t>EXCLUDE_TITLE</t>
        </is>
      </c>
      <c r="O1580" s="2" t="inlineStr">
        <is>
          <t>TI02</t>
        </is>
      </c>
      <c r="P1580" s="2" t="inlineStr">
        <is>
          <t>Colombian Paso horses training, animal only</t>
        </is>
      </c>
      <c r="Q1580" t="inlineStr"/>
    </row>
    <row r="1581">
      <c r="A1581" s="2" t="inlineStr">
        <is>
          <t>FS-007120</t>
        </is>
      </c>
      <c r="B1581" s="2" t="inlineStr">
        <is>
          <t>An open-label, clinical feasibility study of the efficacy of Remdesivir for Long-COVID.</t>
        </is>
      </c>
      <c r="C1581" s="2" t="inlineStr">
        <is>
          <t>Pilot and feasibility studies</t>
        </is>
      </c>
      <c r="D1581" s="2" t="inlineStr">
        <is>
          <t>2026</t>
        </is>
      </c>
      <c r="E1581" s="2" t="inlineStr">
        <is>
          <t>42063202</t>
        </is>
      </c>
      <c r="F1581" s="2" t="inlineStr">
        <is>
          <t>10.1186/s40814-026-01823-9</t>
        </is>
      </c>
      <c r="G1581" s="2" t="inlineStr">
        <is>
          <t>PubMed/MEDLINE;Scopus;Web of Science Core Collection</t>
        </is>
      </c>
      <c r="H1581" s="2" t="inlineStr">
        <is>
          <t>ADVANCE_TO_ABSTRACT</t>
        </is>
      </c>
      <c r="I1581" s="2" t="inlineStr"/>
      <c r="J1581" s="2" t="inlineStr">
        <is>
          <t>TRUE</t>
        </is>
      </c>
      <c r="K1581" s="2" t="inlineStr">
        <is>
          <t>ADVANCE_TO_ABSTRACT</t>
        </is>
      </c>
      <c r="L1581" s="2" t="inlineStr"/>
      <c r="M1581" s="2" t="inlineStr"/>
      <c r="N1581" s="2" t="inlineStr">
        <is>
          <t>EXCLUDE_TITLE</t>
        </is>
      </c>
      <c r="O1581" s="2" t="inlineStr">
        <is>
          <t>TI04</t>
        </is>
      </c>
      <c r="P1581" s="2" t="inlineStr">
        <is>
          <t>Remdesivir long-COVID drug, no exercise</t>
        </is>
      </c>
      <c r="Q1581" t="inlineStr"/>
    </row>
    <row r="1582">
      <c r="A1582" s="2" t="inlineStr">
        <is>
          <t>FS-007123</t>
        </is>
      </c>
      <c r="B1582" s="2" t="inlineStr">
        <is>
          <t>Chronic Swimming Routine Promotes Gut Microbiota Remodeling and Improvements in Physical Resilience, Episodic-Like Memory, and Inflammatory Status in Late Middle-Aged Mice.</t>
        </is>
      </c>
      <c r="C1582" s="2" t="inlineStr">
        <is>
          <t>Aging and disease</t>
        </is>
      </c>
      <c r="D1582" s="2" t="inlineStr">
        <is>
          <t>2026</t>
        </is>
      </c>
      <c r="E1582" s="2" t="inlineStr">
        <is>
          <t>42065923</t>
        </is>
      </c>
      <c r="F1582" s="2" t="inlineStr">
        <is>
          <t>10.14336/ad.2026.0192</t>
        </is>
      </c>
      <c r="G1582" s="2" t="inlineStr">
        <is>
          <t>PubMed/MEDLINE;Web of Science Core Collection</t>
        </is>
      </c>
      <c r="H1582" s="2" t="inlineStr">
        <is>
          <t>EXCLUDE_TITLE</t>
        </is>
      </c>
      <c r="I1582" s="2" t="inlineStr">
        <is>
          <t>TI02</t>
        </is>
      </c>
      <c r="J1582" s="2" t="inlineStr">
        <is>
          <t>FALSE</t>
        </is>
      </c>
      <c r="K1582" s="2" t="inlineStr">
        <is>
          <t>EXCLUDE_TITLE</t>
        </is>
      </c>
      <c r="L1582" s="2" t="inlineStr">
        <is>
          <t>TI02</t>
        </is>
      </c>
      <c r="M1582" s="2" t="inlineStr">
        <is>
          <t>title names only animal/cell-line subjects</t>
        </is>
      </c>
      <c r="N1582" s="2" t="inlineStr">
        <is>
          <t>EXCLUDE_TITLE</t>
        </is>
      </c>
      <c r="O1582" s="2" t="inlineStr">
        <is>
          <t>TI02</t>
        </is>
      </c>
      <c r="P1582" s="2" t="inlineStr">
        <is>
          <t>late middle-aged mice swimming gut microbiota, animal only</t>
        </is>
      </c>
      <c r="Q1582" t="inlineStr"/>
    </row>
    <row r="1583">
      <c r="A1583" s="2" t="inlineStr">
        <is>
          <t>FS-007126</t>
        </is>
      </c>
      <c r="B1583" s="2" t="inlineStr">
        <is>
          <t>Hybrid-delivered cognitive behavioral symptom management and activity coaching intervention for patients following hematopoietic stem cell transplant or CAR T-cell therapy: Protocol of a randomized controlled trial.</t>
        </is>
      </c>
      <c r="C1583" s="2" t="inlineStr">
        <is>
          <t>Contemporary clinical trials</t>
        </is>
      </c>
      <c r="D1583" s="2" t="inlineStr">
        <is>
          <t>2026</t>
        </is>
      </c>
      <c r="E1583" s="2" t="inlineStr">
        <is>
          <t>42070654</t>
        </is>
      </c>
      <c r="F1583" s="2" t="inlineStr">
        <is>
          <t>10.1016/j.cct.2026.108332</t>
        </is>
      </c>
      <c r="G1583" s="2" t="inlineStr">
        <is>
          <t>PubMed/MEDLINE</t>
        </is>
      </c>
      <c r="H1583" s="2" t="inlineStr">
        <is>
          <t>ADVANCE_TO_ABSTRACT</t>
        </is>
      </c>
      <c r="I1583" s="2" t="inlineStr"/>
      <c r="J1583" s="2" t="inlineStr">
        <is>
          <t>TRUE</t>
        </is>
      </c>
      <c r="K1583" s="2" t="inlineStr">
        <is>
          <t>ADVANCE_TO_ABSTRACT</t>
        </is>
      </c>
      <c r="L1583" s="2" t="inlineStr"/>
      <c r="M1583" s="2" t="inlineStr"/>
      <c r="N1583" s="2" t="inlineStr">
        <is>
          <t>EXCLUDE_TITLE</t>
        </is>
      </c>
      <c r="O1583" s="2" t="inlineStr">
        <is>
          <t>TI01</t>
        </is>
      </c>
      <c r="P1583" s="2" t="inlineStr">
        <is>
          <t>protocol randomized controlled trial HSCT CAR-T</t>
        </is>
      </c>
      <c r="Q1583" t="inlineStr"/>
    </row>
    <row r="1584">
      <c r="A1584" s="2" t="inlineStr">
        <is>
          <t>FS-007131</t>
        </is>
      </c>
      <c r="B1584" s="2" t="inlineStr">
        <is>
          <t>Feasibility and acceptability of remote ischemic conditioning combined with low-intensity resistance training in older adults with mobility impairments: A randomized controlled pilot trial protocol.</t>
        </is>
      </c>
      <c r="C1584" s="2" t="inlineStr">
        <is>
          <t>Experimental gerontology</t>
        </is>
      </c>
      <c r="D1584" s="2" t="inlineStr">
        <is>
          <t>2026</t>
        </is>
      </c>
      <c r="E1584" s="2" t="inlineStr">
        <is>
          <t>42082041</t>
        </is>
      </c>
      <c r="F1584" s="2" t="inlineStr">
        <is>
          <t>10.1016/j.exger.2026.113158</t>
        </is>
      </c>
      <c r="G1584" s="2" t="inlineStr">
        <is>
          <t>PubMed/MEDLINE;Scopus;Web of Science Core Collection</t>
        </is>
      </c>
      <c r="H1584" s="2" t="inlineStr">
        <is>
          <t>EXCLUDE_TITLE</t>
        </is>
      </c>
      <c r="I1584" s="2" t="inlineStr">
        <is>
          <t>TI01</t>
        </is>
      </c>
      <c r="J1584" s="2" t="inlineStr">
        <is>
          <t>FALSE</t>
        </is>
      </c>
      <c r="K1584" s="2" t="inlineStr">
        <is>
          <t>EXCLUDE_TITLE</t>
        </is>
      </c>
      <c r="L1584" s="2" t="inlineStr">
        <is>
          <t>TI01</t>
        </is>
      </c>
      <c r="M1584" s="2" t="inlineStr">
        <is>
          <t>states review/meta-analysis/editorial/protocol type</t>
        </is>
      </c>
      <c r="N1584" s="2" t="inlineStr">
        <is>
          <t>EXCLUDE_TITLE</t>
        </is>
      </c>
      <c r="O1584" s="2" t="inlineStr">
        <is>
          <t>TI01</t>
        </is>
      </c>
      <c r="P1584" s="2" t="inlineStr">
        <is>
          <t>pilot trial protocol, no results</t>
        </is>
      </c>
      <c r="Q1584" t="inlineStr"/>
    </row>
    <row r="1585">
      <c r="A1585" s="2" t="inlineStr">
        <is>
          <t>FS-007135</t>
        </is>
      </c>
      <c r="B1585" s="2" t="inlineStr">
        <is>
          <t>Acute high-intensity exercise alters gut microbiota composition and energy metabolism in different strains of mice.</t>
        </is>
      </c>
      <c r="C1585" s="2" t="inlineStr">
        <is>
          <t>Frontiers in microbiology</t>
        </is>
      </c>
      <c r="D1585" s="2" t="inlineStr">
        <is>
          <t>2026</t>
        </is>
      </c>
      <c r="E1585" s="2" t="inlineStr">
        <is>
          <t>42100686</t>
        </is>
      </c>
      <c r="F1585" s="2" t="inlineStr">
        <is>
          <t>10.3389/fmicb.2026.1790697</t>
        </is>
      </c>
      <c r="G1585" s="2" t="inlineStr">
        <is>
          <t>PubMed/MEDLINE;Scopus;Web of Science Core Collection</t>
        </is>
      </c>
      <c r="H1585" s="2" t="inlineStr">
        <is>
          <t>EXCLUDE_TITLE</t>
        </is>
      </c>
      <c r="I1585" s="2" t="inlineStr">
        <is>
          <t>TI02</t>
        </is>
      </c>
      <c r="J1585" s="2" t="inlineStr">
        <is>
          <t>FALSE</t>
        </is>
      </c>
      <c r="K1585" s="2" t="inlineStr">
        <is>
          <t>EXCLUDE_TITLE</t>
        </is>
      </c>
      <c r="L1585" s="2" t="inlineStr">
        <is>
          <t>TI02</t>
        </is>
      </c>
      <c r="M1585" s="2" t="inlineStr">
        <is>
          <t>title names only animal/cell-line subjects</t>
        </is>
      </c>
      <c r="N1585" s="2" t="inlineStr">
        <is>
          <t>EXCLUDE_TITLE</t>
        </is>
      </c>
      <c r="O1585" s="2" t="inlineStr">
        <is>
          <t>TI02</t>
        </is>
      </c>
      <c r="P1585" s="2" t="inlineStr">
        <is>
          <t>mice strains gut microbiota exercise, animal only</t>
        </is>
      </c>
      <c r="Q1585" t="inlineStr"/>
    </row>
    <row r="1586">
      <c r="A1586" s="2" t="inlineStr">
        <is>
          <t>FS-007141</t>
        </is>
      </c>
      <c r="B1586" s="2" t="inlineStr">
        <is>
          <t>Melatonin, Caffeine, or Their Combination: Effects on Sleep, Performance, Perceived Exertion in a Placebo-Controlled Crossover Study.</t>
        </is>
      </c>
      <c r="C1586" s="2" t="inlineStr">
        <is>
          <t>Nutrients</t>
        </is>
      </c>
      <c r="D1586" s="2" t="inlineStr">
        <is>
          <t>2026</t>
        </is>
      </c>
      <c r="E1586" s="2" t="inlineStr">
        <is>
          <t>42124027</t>
        </is>
      </c>
      <c r="F1586" s="2" t="inlineStr">
        <is>
          <t>10.3390/nu18091425</t>
        </is>
      </c>
      <c r="G1586" s="2" t="inlineStr">
        <is>
          <t>PubMed/MEDLINE;Scopus;Web of Science Core Collection</t>
        </is>
      </c>
      <c r="H1586" s="2" t="inlineStr">
        <is>
          <t>EXCLUDE_TITLE</t>
        </is>
      </c>
      <c r="I1586" s="2" t="inlineStr">
        <is>
          <t>TI05</t>
        </is>
      </c>
      <c r="J1586" s="2" t="inlineStr">
        <is>
          <t>FALSE</t>
        </is>
      </c>
      <c r="K1586" s="2" t="inlineStr">
        <is>
          <t>EXCLUDE_TITLE</t>
        </is>
      </c>
      <c r="L1586" s="2" t="inlineStr">
        <is>
          <t>TI05</t>
        </is>
      </c>
      <c r="M1586" s="2" t="inlineStr">
        <is>
          <t>only non-immune outcomes named (performance/hormones/etc.)</t>
        </is>
      </c>
      <c r="N1586" s="2" t="inlineStr">
        <is>
          <t>EXCLUDE_TITLE</t>
        </is>
      </c>
      <c r="O1586" s="2" t="inlineStr">
        <is>
          <t>TI05</t>
        </is>
      </c>
      <c r="P1586" s="2" t="inlineStr">
        <is>
          <t>melatonin caffeine sleep performance only, no immune</t>
        </is>
      </c>
      <c r="Q1586" t="inlineStr"/>
    </row>
    <row r="1587">
      <c r="A1587" s="2" t="inlineStr">
        <is>
          <t>FS-007146</t>
        </is>
      </c>
      <c r="B1587" s="2" t="inlineStr">
        <is>
          <t>Adipose Serpina3c is induced by exercise to alleviate diabetic nephropathy in mice.</t>
        </is>
      </c>
      <c r="C1587" s="2" t="inlineStr">
        <is>
          <t>Journal of advanced research</t>
        </is>
      </c>
      <c r="D1587" s="2" t="inlineStr">
        <is>
          <t>2026</t>
        </is>
      </c>
      <c r="E1587" s="2" t="inlineStr">
        <is>
          <t>42144061</t>
        </is>
      </c>
      <c r="F1587" s="2" t="inlineStr">
        <is>
          <t>10.1016/j.jare.2026.05.037</t>
        </is>
      </c>
      <c r="G1587" s="2" t="inlineStr">
        <is>
          <t>PubMed/MEDLINE;Scopus</t>
        </is>
      </c>
      <c r="H1587" s="2" t="inlineStr">
        <is>
          <t>EXCLUDE_TITLE</t>
        </is>
      </c>
      <c r="I1587" s="2" t="inlineStr">
        <is>
          <t>TI02</t>
        </is>
      </c>
      <c r="J1587" s="2" t="inlineStr">
        <is>
          <t>FALSE</t>
        </is>
      </c>
      <c r="K1587" s="2" t="inlineStr">
        <is>
          <t>EXCLUDE_TITLE</t>
        </is>
      </c>
      <c r="L1587" s="2" t="inlineStr">
        <is>
          <t>TI02</t>
        </is>
      </c>
      <c r="M1587" s="2" t="inlineStr">
        <is>
          <t>title names only animal/cell-line subjects</t>
        </is>
      </c>
      <c r="N1587" s="2" t="inlineStr">
        <is>
          <t>EXCLUDE_TITLE</t>
        </is>
      </c>
      <c r="O1587" s="2" t="inlineStr">
        <is>
          <t>TI02</t>
        </is>
      </c>
      <c r="P1587" s="2" t="inlineStr">
        <is>
          <t>mice diabetic nephropathy Serpina3c, animal only</t>
        </is>
      </c>
      <c r="Q1587" t="inlineStr"/>
    </row>
    <row r="1588">
      <c r="A1588" s="2" t="inlineStr">
        <is>
          <t>FS-007151</t>
        </is>
      </c>
      <c r="B1588" s="2" t="inlineStr">
        <is>
          <t>Acute and Delayed Recovery Effects of Percussive and Ice Therapies on Shoulder Strength and Sensorimotor Function After Baseball Pitching.</t>
        </is>
      </c>
      <c r="C1588" s="2" t="inlineStr">
        <is>
          <t>Journal of strength and conditioning research</t>
        </is>
      </c>
      <c r="D1588" s="2" t="inlineStr">
        <is>
          <t>2026</t>
        </is>
      </c>
      <c r="E1588" s="2" t="inlineStr">
        <is>
          <t>42172289</t>
        </is>
      </c>
      <c r="F1588" s="2" t="inlineStr">
        <is>
          <t>10.1519/jsc.0000000000005507</t>
        </is>
      </c>
      <c r="G1588" s="2" t="inlineStr">
        <is>
          <t>PubMed/MEDLINE</t>
        </is>
      </c>
      <c r="H1588" s="2" t="inlineStr">
        <is>
          <t>ADVANCE_TO_ABSTRACT</t>
        </is>
      </c>
      <c r="I1588" s="2" t="inlineStr"/>
      <c r="J1588" s="2" t="inlineStr">
        <is>
          <t>TRUE</t>
        </is>
      </c>
      <c r="K1588" s="2" t="inlineStr">
        <is>
          <t>ADVANCE_TO_ABSTRACT</t>
        </is>
      </c>
      <c r="L1588" s="2" t="inlineStr"/>
      <c r="M1588" s="2" t="inlineStr"/>
      <c r="N1588" s="2" t="inlineStr">
        <is>
          <t>EXCLUDE_TITLE</t>
        </is>
      </c>
      <c r="O1588" s="2" t="inlineStr">
        <is>
          <t>TI05</t>
        </is>
      </c>
      <c r="P1588" s="2" t="inlineStr">
        <is>
          <t>shoulder strength sensorimotor only, no immune</t>
        </is>
      </c>
      <c r="Q1588" t="inlineStr"/>
    </row>
    <row r="1589">
      <c r="A1589" s="2" t="inlineStr">
        <is>
          <t>FS-007154</t>
        </is>
      </c>
      <c r="B1589" s="2" t="inlineStr">
        <is>
          <t>Macrophage-enriched HMOX1 is an ischemia-reperfusion-responsive marker in the heart.</t>
        </is>
      </c>
      <c r="C1589" s="2" t="inlineStr">
        <is>
          <t>Journal of thoracic disease</t>
        </is>
      </c>
      <c r="D1589" s="2" t="inlineStr">
        <is>
          <t>2026</t>
        </is>
      </c>
      <c r="E1589" s="2" t="inlineStr">
        <is>
          <t>42182658</t>
        </is>
      </c>
      <c r="F1589" s="2" t="inlineStr">
        <is>
          <t>10.21037/jtd-2026-1-0256</t>
        </is>
      </c>
      <c r="G1589" s="2" t="inlineStr">
        <is>
          <t>PubMed/MEDLINE;Scopus</t>
        </is>
      </c>
      <c r="H1589" s="2" t="inlineStr">
        <is>
          <t>ADVANCE_TO_ABSTRACT</t>
        </is>
      </c>
      <c r="I1589" s="2" t="inlineStr"/>
      <c r="J1589" s="2" t="inlineStr">
        <is>
          <t>TRUE</t>
        </is>
      </c>
      <c r="K1589" s="2" t="inlineStr">
        <is>
          <t>ADVANCE_TO_ABSTRACT</t>
        </is>
      </c>
      <c r="L1589" s="2" t="inlineStr"/>
      <c r="M1589" s="2" t="inlineStr"/>
      <c r="N1589" s="2" t="inlineStr">
        <is>
          <t>EXCLUDE_TITLE</t>
        </is>
      </c>
      <c r="O1589" s="2" t="inlineStr">
        <is>
          <t>TI04</t>
        </is>
      </c>
      <c r="P1589" s="2" t="inlineStr">
        <is>
          <t>macrophage HMOX1 ischemia-reperfusion heart, no exercise</t>
        </is>
      </c>
      <c r="Q1589" t="inlineStr"/>
    </row>
    <row r="1590">
      <c r="A1590" s="2" t="inlineStr">
        <is>
          <t>FS-007157</t>
        </is>
      </c>
      <c r="B1590" s="2" t="inlineStr">
        <is>
          <t>Transcriptomic and Proteomic Analysis of the Skeletal Muscle Revealed the Effects and Mechanism of Mulberry Leaf Flavonoids on Alleviating Exercise-Induced Muscle Damage in Mongolian Horses.</t>
        </is>
      </c>
      <c r="C1590" s="2" t="inlineStr">
        <is>
          <t>Animals : an open access journal from MDPI</t>
        </is>
      </c>
      <c r="D1590" s="2" t="inlineStr">
        <is>
          <t>2026</t>
        </is>
      </c>
      <c r="E1590" s="2" t="inlineStr">
        <is>
          <t>42193839</t>
        </is>
      </c>
      <c r="F1590" s="2" t="inlineStr">
        <is>
          <t>10.3390/ani16101548</t>
        </is>
      </c>
      <c r="G1590" s="2" t="inlineStr">
        <is>
          <t>PubMed/MEDLINE;Scopus;Web of Science Core Collection</t>
        </is>
      </c>
      <c r="H1590" s="2" t="inlineStr">
        <is>
          <t>EXCLUDE_TITLE</t>
        </is>
      </c>
      <c r="I1590" s="2" t="inlineStr">
        <is>
          <t>TI02</t>
        </is>
      </c>
      <c r="J1590" s="2" t="inlineStr">
        <is>
          <t>FALSE</t>
        </is>
      </c>
      <c r="K1590" s="2" t="inlineStr">
        <is>
          <t>EXCLUDE_TITLE</t>
        </is>
      </c>
      <c r="L1590" s="2" t="inlineStr">
        <is>
          <t>TI02</t>
        </is>
      </c>
      <c r="M1590" s="2" t="inlineStr">
        <is>
          <t>title names only animal/cell-line subjects</t>
        </is>
      </c>
      <c r="N1590" s="2" t="inlineStr">
        <is>
          <t>EXCLUDE_TITLE</t>
        </is>
      </c>
      <c r="O1590" s="2" t="inlineStr">
        <is>
          <t>TI02</t>
        </is>
      </c>
      <c r="P1590" s="2" t="inlineStr">
        <is>
          <t>Mongolian horses muscle damage omics, animal only</t>
        </is>
      </c>
      <c r="Q1590" t="inlineStr"/>
    </row>
    <row r="1591">
      <c r="A1591" s="2" t="inlineStr">
        <is>
          <t>FS-007159</t>
        </is>
      </c>
      <c r="B1591" s="2" t="inlineStr">
        <is>
          <t>Modulation of Redox and Immune Responses Following Eight Weeks of Supplementation with a Yeast Cell-Derived Formulation Containing β-Glucans and Micronutrients in Healthy Men.</t>
        </is>
      </c>
      <c r="C1591" s="2" t="inlineStr">
        <is>
          <t>Nutrients</t>
        </is>
      </c>
      <c r="D1591" s="2" t="inlineStr">
        <is>
          <t>2026</t>
        </is>
      </c>
      <c r="E1591" s="2" t="inlineStr">
        <is>
          <t>42197007</t>
        </is>
      </c>
      <c r="F1591" s="2" t="inlineStr">
        <is>
          <t>10.3390/nu18101547</t>
        </is>
      </c>
      <c r="G1591" s="2" t="inlineStr">
        <is>
          <t>PubMed/MEDLINE;Scopus;Web of Science Core Collection</t>
        </is>
      </c>
      <c r="H1591" s="2" t="inlineStr">
        <is>
          <t>EXCLUDE_TITLE</t>
        </is>
      </c>
      <c r="I1591" s="2" t="inlineStr">
        <is>
          <t>TI04</t>
        </is>
      </c>
      <c r="J1591" s="2" t="inlineStr">
        <is>
          <t>FALSE</t>
        </is>
      </c>
      <c r="K1591" s="2" t="inlineStr">
        <is>
          <t>EXCLUDE_TITLE</t>
        </is>
      </c>
      <c r="L1591" s="2" t="inlineStr">
        <is>
          <t>TI04</t>
        </is>
      </c>
      <c r="M1591" s="2" t="inlineStr">
        <is>
          <t>exposure evidently non-exercise, no exercise wording</t>
        </is>
      </c>
      <c r="N1591" s="2" t="inlineStr">
        <is>
          <t>EXCLUDE_TITLE</t>
        </is>
      </c>
      <c r="O1591" s="2" t="inlineStr">
        <is>
          <t>TI04</t>
        </is>
      </c>
      <c r="P1591" s="2" t="inlineStr">
        <is>
          <t>yeast beta-glucans immune supplement, no exercise</t>
        </is>
      </c>
      <c r="Q1591" t="inlineStr"/>
    </row>
    <row r="1592">
      <c r="A1592" s="2" t="inlineStr">
        <is>
          <t>FS-007161</t>
        </is>
      </c>
      <c r="B1592" s="2" t="inlineStr">
        <is>
          <t>Physical Exercise Enhances Melatonin Effect in D-Galactose/Aluminum Chloride-Induced Alzheimer's Disease of Ovariectomized Rats: Irisin Induction Associated with Upregulation of PPAR-γ/IGF-1/BDNF and Decreasing TNF-α/p38-MAPK/NLRP3/GFAP Pathway.</t>
        </is>
      </c>
      <c r="C1592" s="2" t="inlineStr">
        <is>
          <t>Pharmaceuticals (Basel, Switzerland)</t>
        </is>
      </c>
      <c r="D1592" s="2" t="inlineStr">
        <is>
          <t>2026</t>
        </is>
      </c>
      <c r="E1592" s="2" t="inlineStr">
        <is>
          <t>42198444</t>
        </is>
      </c>
      <c r="F1592" s="2" t="inlineStr">
        <is>
          <t>10.3390/ph19050770</t>
        </is>
      </c>
      <c r="G1592" s="2" t="inlineStr">
        <is>
          <t>PubMed/MEDLINE;Scopus;Web of Science Core Collection</t>
        </is>
      </c>
      <c r="H1592" s="2" t="inlineStr">
        <is>
          <t>EXCLUDE_TITLE</t>
        </is>
      </c>
      <c r="I1592" s="2" t="inlineStr">
        <is>
          <t>TI02</t>
        </is>
      </c>
      <c r="J1592" s="2" t="inlineStr">
        <is>
          <t>FALSE</t>
        </is>
      </c>
      <c r="K1592" s="2" t="inlineStr">
        <is>
          <t>EXCLUDE_TITLE</t>
        </is>
      </c>
      <c r="L1592" s="2" t="inlineStr">
        <is>
          <t>TI02</t>
        </is>
      </c>
      <c r="M1592" s="2" t="inlineStr">
        <is>
          <t>title names only animal/cell-line subjects</t>
        </is>
      </c>
      <c r="N1592" s="2" t="inlineStr">
        <is>
          <t>EXCLUDE_TITLE</t>
        </is>
      </c>
      <c r="O1592" s="2" t="inlineStr">
        <is>
          <t>TI02</t>
        </is>
      </c>
      <c r="P1592" s="2" t="inlineStr">
        <is>
          <t>ovariectomized rats Alzheimer's exercise, animal only</t>
        </is>
      </c>
      <c r="Q1592" t="inlineStr"/>
    </row>
    <row r="1593">
      <c r="A1593" s="2" t="inlineStr">
        <is>
          <t>FS-007164</t>
        </is>
      </c>
      <c r="B1593" s="2" t="inlineStr">
        <is>
          <t>Regulatory mechanisms of high-polyphenol dietary intervention on exercise-induced immunosuppression during high-intensity training periods in adolescent athletes: a systems biology analysis based on immune-metabolic pathways.</t>
        </is>
      </c>
      <c r="C1593" s="2" t="inlineStr">
        <is>
          <t>Nutrition &amp; metabolism</t>
        </is>
      </c>
      <c r="D1593" s="2" t="inlineStr">
        <is>
          <t>2026</t>
        </is>
      </c>
      <c r="E1593" s="2" t="inlineStr">
        <is>
          <t>42210382</t>
        </is>
      </c>
      <c r="F1593" s="2" t="inlineStr">
        <is>
          <t>10.1186/s12986-026-01132-1</t>
        </is>
      </c>
      <c r="G1593" s="2" t="inlineStr">
        <is>
          <t>PubMed/MEDLINE;Scopus;Web of Science Core Collection</t>
        </is>
      </c>
      <c r="H1593" s="2" t="inlineStr">
        <is>
          <t>EXCLUDE_TITLE</t>
        </is>
      </c>
      <c r="I1593" s="2" t="inlineStr">
        <is>
          <t>TI03</t>
        </is>
      </c>
      <c r="J1593" s="2" t="inlineStr">
        <is>
          <t>FALSE</t>
        </is>
      </c>
      <c r="K1593" s="2" t="inlineStr">
        <is>
          <t>EXCLUDE_TITLE</t>
        </is>
      </c>
      <c r="L1593" s="2" t="inlineStr">
        <is>
          <t>TI03</t>
        </is>
      </c>
      <c r="M1593" s="2" t="inlineStr">
        <is>
          <t>title names only under-18 participants</t>
        </is>
      </c>
      <c r="N1593" s="2" t="inlineStr">
        <is>
          <t>EXCLUDE_TITLE</t>
        </is>
      </c>
      <c r="O1593" s="2" t="inlineStr">
        <is>
          <t>TI03</t>
        </is>
      </c>
      <c r="P1593" s="2" t="inlineStr">
        <is>
          <t>adolescent athletes only, paediatric population</t>
        </is>
      </c>
      <c r="Q1593" t="inlineStr"/>
    </row>
    <row r="1594">
      <c r="A1594" s="2" t="inlineStr">
        <is>
          <t>FS-007166</t>
        </is>
      </c>
      <c r="B1594" s="2" t="inlineStr">
        <is>
          <t>Inverse association between dietary potassium-to-sodium ratio and systemic inflammatory markers: A cross-sectional analysis of the NHANES 2021-2023 data.</t>
        </is>
      </c>
      <c r="C1594" s="2" t="inlineStr">
        <is>
          <t>Medicine</t>
        </is>
      </c>
      <c r="D1594" s="2" t="inlineStr">
        <is>
          <t>2026</t>
        </is>
      </c>
      <c r="E1594" s="2" t="inlineStr">
        <is>
          <t>42216391</t>
        </is>
      </c>
      <c r="F1594" s="2" t="inlineStr">
        <is>
          <t>10.1097/md.0000000000049129</t>
        </is>
      </c>
      <c r="G1594" s="2" t="inlineStr">
        <is>
          <t>PubMed/MEDLINE;Scopus;Web of Science Core Collection</t>
        </is>
      </c>
      <c r="H1594" s="2" t="inlineStr">
        <is>
          <t>EXCLUDE_TITLE</t>
        </is>
      </c>
      <c r="I1594" s="2" t="inlineStr">
        <is>
          <t>TI04</t>
        </is>
      </c>
      <c r="J1594" s="2" t="inlineStr">
        <is>
          <t>FALSE</t>
        </is>
      </c>
      <c r="K1594" s="2" t="inlineStr">
        <is>
          <t>EXCLUDE_TITLE</t>
        </is>
      </c>
      <c r="L1594" s="2" t="inlineStr">
        <is>
          <t>TI04</t>
        </is>
      </c>
      <c r="M1594" s="2" t="inlineStr">
        <is>
          <t>exposure evidently non-exercise, no exercise wording</t>
        </is>
      </c>
      <c r="N1594" s="2" t="inlineStr">
        <is>
          <t>EXCLUDE_TITLE</t>
        </is>
      </c>
      <c r="O1594" s="2" t="inlineStr">
        <is>
          <t>TI04</t>
        </is>
      </c>
      <c r="P1594" s="2" t="inlineStr">
        <is>
          <t>dietary potassium-sodium NHANES, no exercise</t>
        </is>
      </c>
      <c r="Q1594" t="inlineStr"/>
    </row>
    <row r="1595">
      <c r="A1595" s="2" t="inlineStr">
        <is>
          <t>FS-007170</t>
        </is>
      </c>
      <c r="B1595" s="2" t="inlineStr">
        <is>
          <t>Endurance training increases tmTNF-α and IL-6 levels in several vital organs in rats: relationship with hypoxia markers.</t>
        </is>
      </c>
      <c r="C1595" s="2" t="inlineStr">
        <is>
          <t>Frontiers in molecular biosciences</t>
        </is>
      </c>
      <c r="D1595" s="2" t="inlineStr">
        <is>
          <t>2026</t>
        </is>
      </c>
      <c r="E1595" s="2" t="inlineStr">
        <is>
          <t>42222673</t>
        </is>
      </c>
      <c r="F1595" s="2" t="inlineStr">
        <is>
          <t>10.3389/fmolb.2026.1815657</t>
        </is>
      </c>
      <c r="G1595" s="2" t="inlineStr">
        <is>
          <t>PubMed/MEDLINE;Scopus;Web of Science Core Collection</t>
        </is>
      </c>
      <c r="H1595" s="2" t="inlineStr">
        <is>
          <t>EXCLUDE_TITLE</t>
        </is>
      </c>
      <c r="I1595" s="2" t="inlineStr">
        <is>
          <t>TI02</t>
        </is>
      </c>
      <c r="J1595" s="2" t="inlineStr">
        <is>
          <t>FALSE</t>
        </is>
      </c>
      <c r="K1595" s="2" t="inlineStr">
        <is>
          <t>EXCLUDE_TITLE</t>
        </is>
      </c>
      <c r="L1595" s="2" t="inlineStr">
        <is>
          <t>TI02</t>
        </is>
      </c>
      <c r="M1595" s="2" t="inlineStr">
        <is>
          <t>title names only animal/cell-line subjects</t>
        </is>
      </c>
      <c r="N1595" s="2" t="inlineStr">
        <is>
          <t>EXCLUDE_TITLE</t>
        </is>
      </c>
      <c r="O1595" s="2" t="inlineStr">
        <is>
          <t>TI02</t>
        </is>
      </c>
      <c r="P1595" s="2" t="inlineStr">
        <is>
          <t>endurance training rats TNF IL-6 organs, animal only</t>
        </is>
      </c>
      <c r="Q1595" t="inlineStr"/>
    </row>
    <row r="1596">
      <c r="A1596" s="2" t="inlineStr">
        <is>
          <t>FS-007177</t>
        </is>
      </c>
      <c r="B1596" s="2" t="inlineStr">
        <is>
          <t>Circadian variation of post-operative complications in lung resection surgery.</t>
        </is>
      </c>
      <c r="C1596" s="2" t="inlineStr">
        <is>
          <t>Frontiers in physiology</t>
        </is>
      </c>
      <c r="D1596" s="2" t="inlineStr">
        <is>
          <t>2026</t>
        </is>
      </c>
      <c r="E1596" s="2" t="inlineStr">
        <is>
          <t>42245833</t>
        </is>
      </c>
      <c r="F1596" s="2" t="inlineStr">
        <is>
          <t>10.3389/fphys.2026.1818583</t>
        </is>
      </c>
      <c r="G1596" s="2" t="inlineStr">
        <is>
          <t>PubMed/MEDLINE;Scopus;Web of Science Core Collection</t>
        </is>
      </c>
      <c r="H1596" s="2" t="inlineStr">
        <is>
          <t>EXCLUDE_TITLE</t>
        </is>
      </c>
      <c r="I1596" s="2" t="inlineStr">
        <is>
          <t>TI04</t>
        </is>
      </c>
      <c r="J1596" s="2" t="inlineStr">
        <is>
          <t>FALSE</t>
        </is>
      </c>
      <c r="K1596" s="2" t="inlineStr">
        <is>
          <t>EXCLUDE_TITLE</t>
        </is>
      </c>
      <c r="L1596" s="2" t="inlineStr">
        <is>
          <t>TI04</t>
        </is>
      </c>
      <c r="M1596" s="2" t="inlineStr">
        <is>
          <t>exposure evidently non-exercise, no exercise wording</t>
        </is>
      </c>
      <c r="N1596" s="2" t="inlineStr">
        <is>
          <t>EXCLUDE_TITLE</t>
        </is>
      </c>
      <c r="O1596" s="2" t="inlineStr">
        <is>
          <t>TI04</t>
        </is>
      </c>
      <c r="P1596" s="2" t="inlineStr">
        <is>
          <t>circadian postoperative lung surgery, no exercise</t>
        </is>
      </c>
      <c r="Q1596" t="inlineStr"/>
    </row>
    <row r="1597">
      <c r="A1597" s="2" t="inlineStr">
        <is>
          <t>FS-007179</t>
        </is>
      </c>
      <c r="B1597" s="2" t="inlineStr">
        <is>
          <t>Enhancing spinal mobility and functional capacity through aerobic exercise and yoga in ankylosing spondylitis: a randomized controlled trial.</t>
        </is>
      </c>
      <c r="C1597" s="2" t="inlineStr">
        <is>
          <t>Rheumatology international</t>
        </is>
      </c>
      <c r="D1597" s="2" t="inlineStr">
        <is>
          <t>2026</t>
        </is>
      </c>
      <c r="E1597" s="2" t="inlineStr">
        <is>
          <t>42262593</t>
        </is>
      </c>
      <c r="F1597" s="2" t="inlineStr">
        <is>
          <t>10.1007/s00296-026-06185-2</t>
        </is>
      </c>
      <c r="G1597" s="2" t="inlineStr">
        <is>
          <t>PubMed/MEDLINE;Scopus;Web of Science Core Collection</t>
        </is>
      </c>
      <c r="H1597" s="2" t="inlineStr">
        <is>
          <t>ADVANCE_TO_ABSTRACT</t>
        </is>
      </c>
      <c r="I1597" s="2" t="inlineStr"/>
      <c r="J1597" s="2" t="inlineStr">
        <is>
          <t>TRUE</t>
        </is>
      </c>
      <c r="K1597" s="2" t="inlineStr">
        <is>
          <t>ADVANCE_TO_ABSTRACT</t>
        </is>
      </c>
      <c r="L1597" s="2" t="inlineStr"/>
      <c r="M1597" s="2" t="inlineStr"/>
      <c r="N1597" s="2" t="inlineStr">
        <is>
          <t>EXCLUDE_TITLE</t>
        </is>
      </c>
      <c r="O1597" s="2" t="inlineStr">
        <is>
          <t>TI05</t>
        </is>
      </c>
      <c r="P1597" s="2" t="inlineStr">
        <is>
          <t>spinal mobility functional capacity only, no immune</t>
        </is>
      </c>
      <c r="Q1597" t="inlineStr"/>
    </row>
    <row r="1598">
      <c r="A1598" s="2" t="inlineStr">
        <is>
          <t>FS-007181</t>
        </is>
      </c>
      <c r="B1598" s="2" t="inlineStr">
        <is>
          <t>Preload failure and small fiber neuropathy are associated with persistent dyspnea following acute pulmonary embolism: Insights from invasive cardiopulmonary exercise testing.</t>
        </is>
      </c>
      <c r="C1598" s="2" t="inlineStr">
        <is>
          <t>Vascular medicine (London, England)</t>
        </is>
      </c>
      <c r="D1598" s="2" t="inlineStr">
        <is>
          <t>2026</t>
        </is>
      </c>
      <c r="E1598" s="2" t="inlineStr">
        <is>
          <t>42267767</t>
        </is>
      </c>
      <c r="F1598" s="2" t="inlineStr">
        <is>
          <t>10.1177/1358863x261429983</t>
        </is>
      </c>
      <c r="G1598" s="2" t="inlineStr">
        <is>
          <t>PubMed/MEDLINE;Scopus;Web of Science Core Collection</t>
        </is>
      </c>
      <c r="H1598" s="2" t="inlineStr">
        <is>
          <t>ADVANCE_TO_ABSTRACT</t>
        </is>
      </c>
      <c r="I1598" s="2" t="inlineStr"/>
      <c r="J1598" s="2" t="inlineStr">
        <is>
          <t>TRUE</t>
        </is>
      </c>
      <c r="K1598" s="2" t="inlineStr">
        <is>
          <t>ADVANCE_TO_ABSTRACT</t>
        </is>
      </c>
      <c r="L1598" s="2" t="inlineStr"/>
      <c r="M1598" s="2" t="inlineStr"/>
      <c r="N1598" s="2" t="inlineStr">
        <is>
          <t>EXCLUDE_TITLE</t>
        </is>
      </c>
      <c r="O1598" s="2" t="inlineStr">
        <is>
          <t>TI05</t>
        </is>
      </c>
      <c r="P1598" s="2" t="inlineStr">
        <is>
          <t>preload failure dyspnea CPET only, no immune</t>
        </is>
      </c>
      <c r="Q1598" t="inlineStr"/>
    </row>
    <row r="1599">
      <c r="A1599" s="2" t="inlineStr">
        <is>
          <t>FS-007193</t>
        </is>
      </c>
      <c r="B1599" s="2" t="inlineStr">
        <is>
          <t>Exercise-associated changes in leptin and irisin relate to cognitive function in older adults stratified by cognitive impairment.</t>
        </is>
      </c>
      <c r="C1599" s="2" t="inlineStr">
        <is>
          <t>Scientific reports</t>
        </is>
      </c>
      <c r="D1599" s="2" t="inlineStr">
        <is>
          <t>2026</t>
        </is>
      </c>
      <c r="E1599" s="2" t="inlineStr">
        <is>
          <t>42289482</t>
        </is>
      </c>
      <c r="F1599" s="2" t="inlineStr">
        <is>
          <t>10.1038/s41598-026-56817-7</t>
        </is>
      </c>
      <c r="G1599" s="2" t="inlineStr">
        <is>
          <t>PubMed/MEDLINE;Scopus;Web of Science Core Collection</t>
        </is>
      </c>
      <c r="H1599" s="2" t="inlineStr">
        <is>
          <t>ADVANCE_TO_ABSTRACT</t>
        </is>
      </c>
      <c r="I1599" s="2" t="inlineStr"/>
      <c r="J1599" s="2" t="inlineStr">
        <is>
          <t>TRUE</t>
        </is>
      </c>
      <c r="K1599" s="2" t="inlineStr">
        <is>
          <t>EXCLUDE_TITLE</t>
        </is>
      </c>
      <c r="L1599" s="2" t="inlineStr">
        <is>
          <t>TI05</t>
        </is>
      </c>
      <c r="M1599" s="2" t="inlineStr">
        <is>
          <t>only non-immune outcomes named (performance/hormones/etc.)</t>
        </is>
      </c>
      <c r="N1599" s="2" t="inlineStr">
        <is>
          <t>ADVANCE_TO_ABSTRACT</t>
        </is>
      </c>
      <c r="O1599" s="2" t="inlineStr"/>
      <c r="P1599" s="2" t="inlineStr">
        <is>
          <t>exercise leptin irisin cognitive function ambiguous</t>
        </is>
      </c>
      <c r="Q1599" t="inlineStr"/>
    </row>
    <row r="1600">
      <c r="A1600" s="2" t="inlineStr">
        <is>
          <t>FS-007204</t>
        </is>
      </c>
      <c r="B1600" s="2" t="inlineStr">
        <is>
          <t>Exercise in regional breast cancer with neoadjuvant anthracycline-based chemotherapy with immune checkpoint-inhibition: study protocol for a prospective randomised controlled trial.</t>
        </is>
      </c>
      <c r="C1600" s="2" t="inlineStr">
        <is>
          <t>Frontiers in oncology</t>
        </is>
      </c>
      <c r="D1600" s="2" t="inlineStr">
        <is>
          <t>2026</t>
        </is>
      </c>
      <c r="E1600" s="2" t="inlineStr">
        <is>
          <t>42326337</t>
        </is>
      </c>
      <c r="F1600" s="2" t="inlineStr">
        <is>
          <t>10.3389/fonc.2026.1742136</t>
        </is>
      </c>
      <c r="G1600" s="2" t="inlineStr">
        <is>
          <t>PubMed/MEDLINE;Scopus;Web of Science Core Collection</t>
        </is>
      </c>
      <c r="H1600" s="2" t="inlineStr">
        <is>
          <t>EXCLUDE_TITLE</t>
        </is>
      </c>
      <c r="I1600" s="2" t="inlineStr">
        <is>
          <t>TI01</t>
        </is>
      </c>
      <c r="J1600" s="2" t="inlineStr">
        <is>
          <t>FALSE</t>
        </is>
      </c>
      <c r="K1600" s="2" t="inlineStr">
        <is>
          <t>EXCLUDE_TITLE</t>
        </is>
      </c>
      <c r="L1600" s="2" t="inlineStr">
        <is>
          <t>TI01</t>
        </is>
      </c>
      <c r="M1600" s="2" t="inlineStr">
        <is>
          <t>study protocol RCT</t>
        </is>
      </c>
      <c r="N1600" s="2" t="inlineStr">
        <is>
          <t>EXCLUDE_TITLE</t>
        </is>
      </c>
      <c r="O1600" s="2" t="inlineStr">
        <is>
          <t>TI01</t>
        </is>
      </c>
      <c r="P1600" s="2" t="inlineStr">
        <is>
          <t>study protocol breast cancer RCT, no results</t>
        </is>
      </c>
      <c r="Q1600" t="inlineStr"/>
    </row>
    <row r="1601">
      <c r="A1601" s="2" t="inlineStr">
        <is>
          <t>FS-007206</t>
        </is>
      </c>
      <c r="B1601" s="2" t="inlineStr">
        <is>
          <t>Exercise During Chemotherapy Treatment as an Adjuvant Programme in Patients With Lymphoma (EDONOLA): Study Protocol for a Randomised Controlled Trial.</t>
        </is>
      </c>
      <c r="C1601" s="2" t="inlineStr">
        <is>
          <t>Cancer control : journal of the Moffitt Cancer Center</t>
        </is>
      </c>
      <c r="D1601" s="2" t="inlineStr">
        <is>
          <t>2026</t>
        </is>
      </c>
      <c r="E1601" s="2" t="inlineStr">
        <is>
          <t>42343877</t>
        </is>
      </c>
      <c r="F1601" s="2" t="inlineStr">
        <is>
          <t>10.1177/10732748261463777</t>
        </is>
      </c>
      <c r="G1601" s="2" t="inlineStr">
        <is>
          <t>PubMed/MEDLINE</t>
        </is>
      </c>
      <c r="H1601" s="2" t="inlineStr">
        <is>
          <t>EXCLUDE_TITLE</t>
        </is>
      </c>
      <c r="I1601" s="2" t="inlineStr">
        <is>
          <t>TI01</t>
        </is>
      </c>
      <c r="J1601" s="2" t="inlineStr">
        <is>
          <t>FALSE</t>
        </is>
      </c>
      <c r="K1601" s="2" t="inlineStr">
        <is>
          <t>EXCLUDE_TITLE</t>
        </is>
      </c>
      <c r="L1601" s="2" t="inlineStr">
        <is>
          <t>TI01</t>
        </is>
      </c>
      <c r="M1601" s="2" t="inlineStr">
        <is>
          <t>study protocol RCT</t>
        </is>
      </c>
      <c r="N1601" s="2" t="inlineStr">
        <is>
          <t>EXCLUDE_TITLE</t>
        </is>
      </c>
      <c r="O1601" s="2" t="inlineStr">
        <is>
          <t>TI01</t>
        </is>
      </c>
      <c r="P1601" s="2" t="inlineStr">
        <is>
          <t>study protocol lymphoma RCT, no results</t>
        </is>
      </c>
      <c r="Q1601" t="inlineStr"/>
    </row>
    <row r="1602">
      <c r="A1602" s="2" t="inlineStr">
        <is>
          <t>FS-007216</t>
        </is>
      </c>
      <c r="B1602" s="2" t="inlineStr">
        <is>
          <t>Effects of Single, Maximal Intensity Exercise Unit on Selected Markers of Bone and Connective Tissue Turnover in Young Men.</t>
        </is>
      </c>
      <c r="C1602" s="2" t="inlineStr">
        <is>
          <t>Journal of clinical medicine</t>
        </is>
      </c>
      <c r="D1602" s="2" t="inlineStr">
        <is>
          <t>2026</t>
        </is>
      </c>
      <c r="E1602" s="2" t="inlineStr">
        <is>
          <t>42355829</t>
        </is>
      </c>
      <c r="F1602" s="2" t="inlineStr">
        <is>
          <t>10.3390/jcm15124662</t>
        </is>
      </c>
      <c r="G1602" s="2" t="inlineStr">
        <is>
          <t>PubMed/MEDLINE;Scopus;Web of Science Core Collection</t>
        </is>
      </c>
      <c r="H1602" s="2" t="inlineStr">
        <is>
          <t>EXCLUDE_TITLE</t>
        </is>
      </c>
      <c r="I1602" s="2" t="inlineStr">
        <is>
          <t>TI05</t>
        </is>
      </c>
      <c r="J1602" s="2" t="inlineStr">
        <is>
          <t>FALSE</t>
        </is>
      </c>
      <c r="K1602" s="2" t="inlineStr">
        <is>
          <t>EXCLUDE_TITLE</t>
        </is>
      </c>
      <c r="L1602" s="2" t="inlineStr">
        <is>
          <t>TI05</t>
        </is>
      </c>
      <c r="M1602" s="2" t="inlineStr">
        <is>
          <t>exercise, bone turnover outcome only</t>
        </is>
      </c>
      <c r="N1602" s="2" t="inlineStr">
        <is>
          <t>EXCLUDE_TITLE</t>
        </is>
      </c>
      <c r="O1602" s="2" t="inlineStr">
        <is>
          <t>TI05</t>
        </is>
      </c>
      <c r="P1602" s="2" t="inlineStr">
        <is>
          <t>bone connective tissue turnover only, no immune</t>
        </is>
      </c>
      <c r="Q1602" t="inlineStr"/>
    </row>
    <row r="1603">
      <c r="A1603" s="2" t="inlineStr">
        <is>
          <t>FS-007219</t>
        </is>
      </c>
      <c r="B1603" s="2" t="inlineStr">
        <is>
          <t>SlWRKY33 and SlPUB23 Negatively Regulate Rx4-Mediated Field Resistance to Bacterial Spot Race T3 in Tomato.</t>
        </is>
      </c>
      <c r="C1603" s="2" t="inlineStr">
        <is>
          <t>Plants (Basel, Switzerland)</t>
        </is>
      </c>
      <c r="D1603" s="2" t="inlineStr">
        <is>
          <t>2026</t>
        </is>
      </c>
      <c r="E1603" s="2" t="inlineStr">
        <is>
          <t>42357190</t>
        </is>
      </c>
      <c r="F1603" s="2" t="inlineStr">
        <is>
          <t>10.3390/plants15121871</t>
        </is>
      </c>
      <c r="G1603" s="2" t="inlineStr">
        <is>
          <t>PubMed/MEDLINE;Scopus;Web of Science Core Collection</t>
        </is>
      </c>
      <c r="H1603" s="2" t="inlineStr">
        <is>
          <t>EXCLUDE_TITLE</t>
        </is>
      </c>
      <c r="I1603" s="2" t="inlineStr">
        <is>
          <t>TI04</t>
        </is>
      </c>
      <c r="J1603" s="2" t="inlineStr">
        <is>
          <t>FALSE</t>
        </is>
      </c>
      <c r="K1603" s="2" t="inlineStr">
        <is>
          <t>EXCLUDE_TITLE</t>
        </is>
      </c>
      <c r="L1603" s="2" t="inlineStr">
        <is>
          <t>TI04</t>
        </is>
      </c>
      <c r="M1603" s="2" t="inlineStr">
        <is>
          <t>tomato plant pathology, no exercise</t>
        </is>
      </c>
      <c r="N1603" s="2" t="inlineStr">
        <is>
          <t>EXCLUDE_TITLE</t>
        </is>
      </c>
      <c r="O1603" s="2" t="inlineStr">
        <is>
          <t>TI04</t>
        </is>
      </c>
      <c r="P1603" s="2" t="inlineStr">
        <is>
          <t>tomato bacterial spot plant pathogen, no exercise</t>
        </is>
      </c>
      <c r="Q1603" t="inlineStr"/>
    </row>
    <row r="1604">
      <c r="A1604" s="2" t="inlineStr">
        <is>
          <t>FS-007221</t>
        </is>
      </c>
      <c r="B1604" s="2" t="inlineStr">
        <is>
          <t>Lactylation-driven microglial GCH1-BH4 axis suppresses neuroinflammation and underlies the preventive effects of treadmill running against CSDS-induced depression-like behaviors in mice.</t>
        </is>
      </c>
      <c r="C1604" s="2" t="inlineStr">
        <is>
          <t>Progress in neuro-psychopharmacology &amp; biological psychiatry</t>
        </is>
      </c>
      <c r="D1604" s="2" t="inlineStr">
        <is>
          <t>2026</t>
        </is>
      </c>
      <c r="E1604" s="2" t="inlineStr">
        <is>
          <t>42361953</t>
        </is>
      </c>
      <c r="F1604" s="2" t="inlineStr">
        <is>
          <t>10.1016/j.pnpbp.2026.111813</t>
        </is>
      </c>
      <c r="G1604" s="2" t="inlineStr">
        <is>
          <t>PubMed/MEDLINE;Scopus;Web of Science Core Collection</t>
        </is>
      </c>
      <c r="H1604" s="2" t="inlineStr">
        <is>
          <t>EXCLUDE_TITLE</t>
        </is>
      </c>
      <c r="I1604" s="2" t="inlineStr">
        <is>
          <t>TI02</t>
        </is>
      </c>
      <c r="J1604" s="2" t="inlineStr">
        <is>
          <t>FALSE</t>
        </is>
      </c>
      <c r="K1604" s="2" t="inlineStr">
        <is>
          <t>EXCLUDE_TITLE</t>
        </is>
      </c>
      <c r="L1604" s="2" t="inlineStr">
        <is>
          <t>TI02</t>
        </is>
      </c>
      <c r="M1604" s="2" t="inlineStr">
        <is>
          <t>mice only, treadmill running depression</t>
        </is>
      </c>
      <c r="N1604" s="2" t="inlineStr">
        <is>
          <t>EXCLUDE_TITLE</t>
        </is>
      </c>
      <c r="O1604" s="2" t="inlineStr">
        <is>
          <t>TI02</t>
        </is>
      </c>
      <c r="P1604" s="2" t="inlineStr">
        <is>
          <t>mice treadmill neuroinflammation depression, animal only</t>
        </is>
      </c>
      <c r="Q1604" t="inlineStr"/>
    </row>
    <row r="1605">
      <c r="A1605" s="2" t="inlineStr">
        <is>
          <t>FS-007222</t>
        </is>
      </c>
      <c r="B1605" s="2" t="inlineStr">
        <is>
          <t>Co-occurrence and multi-system clustering of respiratory and allergic symptoms in Polish school-aged children: a Global Asthma Network cross-sectional study.</t>
        </is>
      </c>
      <c r="C1605" s="2" t="inlineStr">
        <is>
          <t>Advances in medical sciences</t>
        </is>
      </c>
      <c r="D1605" s="2" t="inlineStr">
        <is>
          <t>2026</t>
        </is>
      </c>
      <c r="E1605" s="2" t="inlineStr">
        <is>
          <t>42362024</t>
        </is>
      </c>
      <c r="F1605" s="2" t="inlineStr">
        <is>
          <t>10.1016/j.advms.2026.06.006</t>
        </is>
      </c>
      <c r="G1605" s="2" t="inlineStr">
        <is>
          <t>PubMed/MEDLINE;Scopus;Web of Science Core Collection</t>
        </is>
      </c>
      <c r="H1605" s="2" t="inlineStr">
        <is>
          <t>EXCLUDE_TITLE</t>
        </is>
      </c>
      <c r="I1605" s="2" t="inlineStr">
        <is>
          <t>TI03</t>
        </is>
      </c>
      <c r="J1605" s="2" t="inlineStr">
        <is>
          <t>FALSE</t>
        </is>
      </c>
      <c r="K1605" s="2" t="inlineStr">
        <is>
          <t>EXCLUDE_TITLE</t>
        </is>
      </c>
      <c r="L1605" s="2" t="inlineStr">
        <is>
          <t>TI03</t>
        </is>
      </c>
      <c r="M1605" s="2" t="inlineStr">
        <is>
          <t>Polish school-aged children, asthma allergy</t>
        </is>
      </c>
      <c r="N1605" s="2" t="inlineStr">
        <is>
          <t>EXCLUDE_TITLE</t>
        </is>
      </c>
      <c r="O1605" s="2" t="inlineStr">
        <is>
          <t>TI03</t>
        </is>
      </c>
      <c r="P1605" s="2" t="inlineStr">
        <is>
          <t>Polish school-aged children, paediatric only</t>
        </is>
      </c>
      <c r="Q1605" t="inlineStr"/>
    </row>
    <row r="1606">
      <c r="A1606" s="2" t="inlineStr">
        <is>
          <t>FS-007223</t>
        </is>
      </c>
      <c r="B1606" s="2" t="inlineStr">
        <is>
          <t>Short-term provision of moderate dietary starch alters fecal microbiota but does not exacerbate exercise-induced inflammation in yearling Quarter Horses.</t>
        </is>
      </c>
      <c r="C1606" s="2" t="inlineStr">
        <is>
          <t>Journal of equine veterinary science</t>
        </is>
      </c>
      <c r="D1606" s="2" t="inlineStr">
        <is>
          <t>2026</t>
        </is>
      </c>
      <c r="E1606" s="2" t="inlineStr">
        <is>
          <t>42364789</t>
        </is>
      </c>
      <c r="F1606" s="2" t="inlineStr">
        <is>
          <t>10.1016/j.jevs.2026.106071</t>
        </is>
      </c>
      <c r="G1606" s="2" t="inlineStr">
        <is>
          <t>PubMed/MEDLINE;Scopus;Web of Science Core Collection</t>
        </is>
      </c>
      <c r="H1606" s="2" t="inlineStr">
        <is>
          <t>EXCLUDE_TITLE</t>
        </is>
      </c>
      <c r="I1606" s="2" t="inlineStr">
        <is>
          <t>TI02</t>
        </is>
      </c>
      <c r="J1606" s="2" t="inlineStr">
        <is>
          <t>FALSE</t>
        </is>
      </c>
      <c r="K1606" s="2" t="inlineStr">
        <is>
          <t>EXCLUDE_TITLE</t>
        </is>
      </c>
      <c r="L1606" s="2" t="inlineStr">
        <is>
          <t>TI02</t>
        </is>
      </c>
      <c r="M1606" s="2" t="inlineStr">
        <is>
          <t>Quarter Horses only, fecal microbiota</t>
        </is>
      </c>
      <c r="N1606" s="2" t="inlineStr">
        <is>
          <t>EXCLUDE_TITLE</t>
        </is>
      </c>
      <c r="O1606" s="2" t="inlineStr">
        <is>
          <t>TI02</t>
        </is>
      </c>
      <c r="P1606" s="2" t="inlineStr">
        <is>
          <t>yearling Quarter Horses fecal microbiota, animal only</t>
        </is>
      </c>
      <c r="Q1606" t="inlineStr"/>
    </row>
    <row r="1607">
      <c r="A1607" s="2" t="inlineStr">
        <is>
          <t>FS-007224</t>
        </is>
      </c>
      <c r="B1607" s="2" t="inlineStr">
        <is>
          <t>Supplemental Bee Pollen Ingestion With Resultant Anaphylaxis and Allergic Asthma: Case Report.</t>
        </is>
      </c>
      <c r="C1607" s="2" t="inlineStr">
        <is>
          <t>Case reports in immunology</t>
        </is>
      </c>
      <c r="D1607" s="2" t="inlineStr">
        <is>
          <t>2026</t>
        </is>
      </c>
      <c r="E1607" s="2" t="inlineStr">
        <is>
          <t>42368776</t>
        </is>
      </c>
      <c r="F1607" s="2" t="inlineStr">
        <is>
          <t>10.1155/crii/9583906</t>
        </is>
      </c>
      <c r="G1607" s="2" t="inlineStr">
        <is>
          <t>PubMed/MEDLINE;Scopus;Web of Science Core Collection</t>
        </is>
      </c>
      <c r="H1607" s="2" t="inlineStr">
        <is>
          <t>EXCLUDE_TITLE</t>
        </is>
      </c>
      <c r="I1607" s="2" t="inlineStr">
        <is>
          <t>TI04</t>
        </is>
      </c>
      <c r="J1607" s="2" t="inlineStr">
        <is>
          <t>FALSE</t>
        </is>
      </c>
      <c r="K1607" s="2" t="inlineStr">
        <is>
          <t>EXCLUDE_TITLE</t>
        </is>
      </c>
      <c r="L1607" s="2" t="inlineStr">
        <is>
          <t>TI04</t>
        </is>
      </c>
      <c r="M1607" s="2" t="inlineStr">
        <is>
          <t>bee pollen anaphylaxis case, no exercise</t>
        </is>
      </c>
      <c r="N1607" s="2" t="inlineStr">
        <is>
          <t>EXCLUDE_TITLE</t>
        </is>
      </c>
      <c r="O1607" s="2" t="inlineStr">
        <is>
          <t>TI04</t>
        </is>
      </c>
      <c r="P1607" s="2" t="inlineStr">
        <is>
          <t>bee pollen anaphylaxis case, no exercise</t>
        </is>
      </c>
      <c r="Q1607" t="inlineStr"/>
    </row>
    <row r="1608">
      <c r="A1608" s="2" t="inlineStr">
        <is>
          <t>FS-007226</t>
        </is>
      </c>
      <c r="B1608" s="2" t="inlineStr">
        <is>
          <t>Acute exercise shifts inferred immune cell composition and cytotoxic gene programs in pediatric sickle cell anemia.</t>
        </is>
      </c>
      <c r="C1608" s="2" t="inlineStr">
        <is>
          <t>3 Biotech</t>
        </is>
      </c>
      <c r="D1608" s="2" t="inlineStr">
        <is>
          <t>2026</t>
        </is>
      </c>
      <c r="E1608" s="2" t="inlineStr">
        <is>
          <t>42375599</t>
        </is>
      </c>
      <c r="F1608" s="2" t="inlineStr">
        <is>
          <t>10.1007/s13205-026-04922-9</t>
        </is>
      </c>
      <c r="G1608" s="2" t="inlineStr">
        <is>
          <t>PubMed/MEDLINE;Scopus;Web of Science Core Collection</t>
        </is>
      </c>
      <c r="H1608" s="2" t="inlineStr">
        <is>
          <t>EXCLUDE_TITLE</t>
        </is>
      </c>
      <c r="I1608" s="2" t="inlineStr">
        <is>
          <t>TI03</t>
        </is>
      </c>
      <c r="J1608" s="2" t="inlineStr">
        <is>
          <t>FALSE</t>
        </is>
      </c>
      <c r="K1608" s="2" t="inlineStr">
        <is>
          <t>EXCLUDE_TITLE</t>
        </is>
      </c>
      <c r="L1608" s="2" t="inlineStr">
        <is>
          <t>TI03</t>
        </is>
      </c>
      <c r="M1608" s="2" t="inlineStr">
        <is>
          <t>pediatric sickle cell anemia, immune cells</t>
        </is>
      </c>
      <c r="N1608" s="2" t="inlineStr">
        <is>
          <t>EXCLUDE_TITLE</t>
        </is>
      </c>
      <c r="O1608" s="2" t="inlineStr">
        <is>
          <t>TI03</t>
        </is>
      </c>
      <c r="P1608" s="2" t="inlineStr">
        <is>
          <t>pediatric sickle cell anemia, paediatric only</t>
        </is>
      </c>
      <c r="Q1608" t="inlineStr"/>
    </row>
    <row r="1609">
      <c r="A1609" s="2" t="inlineStr">
        <is>
          <t>FS-007227</t>
        </is>
      </c>
      <c r="B1609" s="2" t="inlineStr">
        <is>
          <t>Unusual Causes of Food-Induced Anaphylaxis - A Review.</t>
        </is>
      </c>
      <c r="C1609" s="2" t="inlineStr">
        <is>
          <t>Indian dermatology online journal</t>
        </is>
      </c>
      <c r="D1609" s="2" t="inlineStr">
        <is>
          <t>2026</t>
        </is>
      </c>
      <c r="E1609" s="2" t="inlineStr">
        <is>
          <t>42377205</t>
        </is>
      </c>
      <c r="F1609" s="2" t="inlineStr">
        <is>
          <t>10.4103/idoj.idoj_160_25</t>
        </is>
      </c>
      <c r="G1609" s="2" t="inlineStr">
        <is>
          <t>PubMed/MEDLINE</t>
        </is>
      </c>
      <c r="H1609" s="2" t="inlineStr">
        <is>
          <t>EXCLUDE_TITLE</t>
        </is>
      </c>
      <c r="I1609" s="2" t="inlineStr">
        <is>
          <t>TI01</t>
        </is>
      </c>
      <c r="J1609" s="2" t="inlineStr">
        <is>
          <t>FALSE</t>
        </is>
      </c>
      <c r="K1609" s="2" t="inlineStr">
        <is>
          <t>EXCLUDE_TITLE</t>
        </is>
      </c>
      <c r="L1609" s="2" t="inlineStr">
        <is>
          <t>TI01</t>
        </is>
      </c>
      <c r="M1609" s="2" t="inlineStr">
        <is>
          <t>review of food anaphylaxis causes</t>
        </is>
      </c>
      <c r="N1609" s="2" t="inlineStr">
        <is>
          <t>EXCLUDE_TITLE</t>
        </is>
      </c>
      <c r="O1609" s="2" t="inlineStr">
        <is>
          <t>TI01</t>
        </is>
      </c>
      <c r="P1609" s="2" t="inlineStr">
        <is>
          <t>review food-induced anaphylaxis</t>
        </is>
      </c>
      <c r="Q1609" t="inlineStr"/>
    </row>
    <row r="1610">
      <c r="A1610" s="2" t="inlineStr">
        <is>
          <t>FS-007230</t>
        </is>
      </c>
      <c r="B1610" s="2" t="inlineStr">
        <is>
          <t>Exercise performance in patients with heart failure and impaired iron transport: a single-centre retrospective study.</t>
        </is>
      </c>
      <c r="C1610" s="2" t="inlineStr">
        <is>
          <t>BMJ open</t>
        </is>
      </c>
      <c r="D1610" s="2" t="inlineStr">
        <is>
          <t>2026</t>
        </is>
      </c>
      <c r="E1610" s="2" t="inlineStr">
        <is>
          <t>42386294</t>
        </is>
      </c>
      <c r="F1610" s="2" t="inlineStr">
        <is>
          <t>10.1136/bmjopen-2025-104344</t>
        </is>
      </c>
      <c r="G1610" s="2" t="inlineStr">
        <is>
          <t>PubMed/MEDLINE;Scopus;Web of Science Core Collection</t>
        </is>
      </c>
      <c r="H1610" s="2" t="inlineStr">
        <is>
          <t>EXCLUDE_TITLE</t>
        </is>
      </c>
      <c r="I1610" s="2" t="inlineStr">
        <is>
          <t>TI05</t>
        </is>
      </c>
      <c r="J1610" s="2" t="inlineStr">
        <is>
          <t>FALSE</t>
        </is>
      </c>
      <c r="K1610" s="2" t="inlineStr">
        <is>
          <t>EXCLUDE_TITLE</t>
        </is>
      </c>
      <c r="L1610" s="2" t="inlineStr">
        <is>
          <t>TI05</t>
        </is>
      </c>
      <c r="M1610" s="2" t="inlineStr">
        <is>
          <t>heart failure, exercise performance outcome only</t>
        </is>
      </c>
      <c r="N1610" s="2" t="inlineStr">
        <is>
          <t>EXCLUDE_TITLE</t>
        </is>
      </c>
      <c r="O1610" s="2" t="inlineStr">
        <is>
          <t>TI05</t>
        </is>
      </c>
      <c r="P1610" s="2" t="inlineStr">
        <is>
          <t>exercise performance iron transport only, no immune</t>
        </is>
      </c>
      <c r="Q1610" t="inlineStr"/>
    </row>
    <row r="1611">
      <c r="A1611" s="2" t="inlineStr">
        <is>
          <t>FS-007231</t>
        </is>
      </c>
      <c r="B1611" s="2" t="inlineStr">
        <is>
          <t>Retained capsule in covert strictures at the stoma closure site of an ileal pouch, retrieved following endoscopic strictureplasty via retrograde enteroscopy: a case report.</t>
        </is>
      </c>
      <c r="C1611" s="2" t="inlineStr">
        <is>
          <t>iGIE : innovation, investigation and insights</t>
        </is>
      </c>
      <c r="D1611" s="2" t="inlineStr">
        <is>
          <t>2026</t>
        </is>
      </c>
      <c r="E1611" s="2" t="inlineStr">
        <is>
          <t>42394873</t>
        </is>
      </c>
      <c r="F1611" s="2" t="inlineStr">
        <is>
          <t>10.1016/j.igie.2025.11.001</t>
        </is>
      </c>
      <c r="G1611" s="2" t="inlineStr">
        <is>
          <t>PubMed/MEDLINE;Scopus</t>
        </is>
      </c>
      <c r="H1611" s="2" t="inlineStr">
        <is>
          <t>EXCLUDE_TITLE</t>
        </is>
      </c>
      <c r="I1611" s="2" t="inlineStr">
        <is>
          <t>TI04</t>
        </is>
      </c>
      <c r="J1611" s="2" t="inlineStr">
        <is>
          <t>FALSE</t>
        </is>
      </c>
      <c r="K1611" s="2" t="inlineStr">
        <is>
          <t>EXCLUDE_TITLE</t>
        </is>
      </c>
      <c r="L1611" s="2" t="inlineStr">
        <is>
          <t>TI04</t>
        </is>
      </c>
      <c r="M1611" s="2" t="inlineStr">
        <is>
          <t>ileal pouch stricture case, no exercise</t>
        </is>
      </c>
      <c r="N1611" s="2" t="inlineStr">
        <is>
          <t>EXCLUDE_TITLE</t>
        </is>
      </c>
      <c r="O1611" s="2" t="inlineStr">
        <is>
          <t>TI04</t>
        </is>
      </c>
      <c r="P1611" s="2" t="inlineStr">
        <is>
          <t>retained capsule ileal pouch case, no exercise</t>
        </is>
      </c>
      <c r="Q1611" t="inlineStr"/>
    </row>
    <row r="1612">
      <c r="A1612" s="2" t="inlineStr">
        <is>
          <t>FS-007233</t>
        </is>
      </c>
      <c r="B1612" s="2" t="inlineStr">
        <is>
          <t>Irisin Potentiates 5-fluorouracil Cytotoxicity in HT-29 Colon Cancer Cells through Enhanced Apoptosis and Transcriptional Modulation of Adenosine Monophosphate-activated Protein Kinase/Mammalian Target of Rapamycin Signaling.</t>
        </is>
      </c>
      <c r="C1612" s="2" t="inlineStr">
        <is>
          <t>International journal of applied &amp; basic medical research</t>
        </is>
      </c>
      <c r="D1612" s="2" t="inlineStr">
        <is>
          <t>2026</t>
        </is>
      </c>
      <c r="E1612" s="2" t="inlineStr">
        <is>
          <t>42396351</t>
        </is>
      </c>
      <c r="F1612" s="2" t="inlineStr">
        <is>
          <t>10.4103/ijabmr.ijabmr_477_25</t>
        </is>
      </c>
      <c r="G1612" s="2" t="inlineStr">
        <is>
          <t>PubMed/MEDLINE;Web of Science Core Collection</t>
        </is>
      </c>
      <c r="H1612" s="2" t="inlineStr">
        <is>
          <t>EXCLUDE_TITLE</t>
        </is>
      </c>
      <c r="I1612" s="2" t="inlineStr">
        <is>
          <t>TI02</t>
        </is>
      </c>
      <c r="J1612" s="2" t="inlineStr">
        <is>
          <t>TRUE</t>
        </is>
      </c>
      <c r="K1612" s="2" t="inlineStr">
        <is>
          <t>EXCLUDE_TITLE</t>
        </is>
      </c>
      <c r="L1612" s="2" t="inlineStr">
        <is>
          <t>TI02</t>
        </is>
      </c>
      <c r="M1612" s="2" t="inlineStr">
        <is>
          <t>in vitro colon cancer cell line</t>
        </is>
      </c>
      <c r="N1612" s="2" t="inlineStr">
        <is>
          <t>EXCLUDE_TITLE</t>
        </is>
      </c>
      <c r="O1612" s="2" t="inlineStr">
        <is>
          <t>TI04</t>
        </is>
      </c>
      <c r="P1612" s="2" t="inlineStr">
        <is>
          <t>irisin 5-FU colon cancer cells in vitro, no exercise</t>
        </is>
      </c>
      <c r="Q1612" t="inlineStr"/>
    </row>
    <row r="1613">
      <c r="A1613" s="2" t="inlineStr">
        <is>
          <t>FS-007234</t>
        </is>
      </c>
      <c r="B1613" s="2" t="inlineStr">
        <is>
          <t>Exercise-Induced Rhabdomyolysis With Markedly Elevated Creatine Kinase and Preserved Renal Function.</t>
        </is>
      </c>
      <c r="C1613" s="2" t="inlineStr">
        <is>
          <t>Case reports in nephrology</t>
        </is>
      </c>
      <c r="D1613" s="2" t="inlineStr">
        <is>
          <t>2026</t>
        </is>
      </c>
      <c r="E1613" s="2" t="inlineStr">
        <is>
          <t>42396376</t>
        </is>
      </c>
      <c r="F1613" s="2" t="inlineStr">
        <is>
          <t>10.1155/crin/3900923</t>
        </is>
      </c>
      <c r="G1613" s="2" t="inlineStr">
        <is>
          <t>PubMed/MEDLINE;Scopus</t>
        </is>
      </c>
      <c r="H1613" s="2" t="inlineStr">
        <is>
          <t>ADVANCE_TO_ABSTRACT</t>
        </is>
      </c>
      <c r="I1613" s="2" t="inlineStr"/>
      <c r="J1613" s="2" t="inlineStr">
        <is>
          <t>TRUE</t>
        </is>
      </c>
      <c r="K1613" s="2" t="inlineStr">
        <is>
          <t>ADVANCE_TO_ABSTRACT</t>
        </is>
      </c>
      <c r="L1613" s="2" t="inlineStr"/>
      <c r="M1613" s="2" t="inlineStr">
        <is>
          <t>exercise-induced rhabdomyolysis, CK renal ambiguous</t>
        </is>
      </c>
      <c r="N1613" s="2" t="inlineStr">
        <is>
          <t>EXCLUDE_TITLE</t>
        </is>
      </c>
      <c r="O1613" s="2" t="inlineStr">
        <is>
          <t>TI05</t>
        </is>
      </c>
      <c r="P1613" s="2" t="inlineStr">
        <is>
          <t>rhabdomyolysis CK renal function only, no immune</t>
        </is>
      </c>
      <c r="Q1613" t="inlineStr"/>
    </row>
    <row r="1614">
      <c r="A1614" s="2" t="inlineStr">
        <is>
          <t>FS-007238</t>
        </is>
      </c>
      <c r="B1614" s="2" t="inlineStr">
        <is>
          <t>Exercise-induced change in FGF21 and adiponectin and their association with metabolic syndrome in older women: a randomized controlled trial.</t>
        </is>
      </c>
      <c r="C1614" s="2" t="inlineStr">
        <is>
          <t>The journal of nutrition, health &amp; aging</t>
        </is>
      </c>
      <c r="D1614" s="2" t="inlineStr">
        <is>
          <t>2026</t>
        </is>
      </c>
      <c r="E1614" s="2" t="inlineStr">
        <is>
          <t>42401082</t>
        </is>
      </c>
      <c r="F1614" s="2" t="inlineStr">
        <is>
          <t>10.1016/j.jnha.2026.100923</t>
        </is>
      </c>
      <c r="G1614" s="2" t="inlineStr">
        <is>
          <t>PubMed/MEDLINE;Scopus;Web of Science Core Collection</t>
        </is>
      </c>
      <c r="H1614" s="2" t="inlineStr">
        <is>
          <t>ADVANCE_TO_ABSTRACT</t>
        </is>
      </c>
      <c r="I1614" s="2" t="inlineStr"/>
      <c r="J1614" s="2" t="inlineStr">
        <is>
          <t>TRUE</t>
        </is>
      </c>
      <c r="K1614" s="2" t="inlineStr">
        <is>
          <t>EXCLUDE_TITLE</t>
        </is>
      </c>
      <c r="L1614" s="2" t="inlineStr">
        <is>
          <t>TI05</t>
        </is>
      </c>
      <c r="M1614" s="2" t="inlineStr">
        <is>
          <t>exercise, FGF21/adiponectin hormone outcome only</t>
        </is>
      </c>
      <c r="N1614" s="2" t="inlineStr">
        <is>
          <t>ADVANCE_TO_ABSTRACT</t>
        </is>
      </c>
      <c r="O1614" s="2" t="inlineStr"/>
      <c r="P1614" s="2" t="inlineStr">
        <is>
          <t>exercise-induced FGF21 adiponectin ambiguous</t>
        </is>
      </c>
      <c r="Q1614" t="inlineStr"/>
    </row>
    <row r="1615">
      <c r="A1615" s="2" t="inlineStr">
        <is>
          <t>FS-007240</t>
        </is>
      </c>
      <c r="B1615" s="2" t="inlineStr">
        <is>
          <t>Correction to: Resolution of Skeletal Muscle Inflammation: Role of Specialized Pro-resolving Lipid Mediators in the Recovery from Exercise, Injury, and Disease.</t>
        </is>
      </c>
      <c r="C1615" s="2" t="inlineStr">
        <is>
          <t>Current topics in microbiology and immunology</t>
        </is>
      </c>
      <c r="D1615" s="2" t="inlineStr">
        <is>
          <t>2026</t>
        </is>
      </c>
      <c r="E1615" s="2" t="inlineStr">
        <is>
          <t>42406066</t>
        </is>
      </c>
      <c r="F1615" s="2" t="inlineStr">
        <is>
          <t>10.1007/82_2026_351</t>
        </is>
      </c>
      <c r="G1615" s="2" t="inlineStr">
        <is>
          <t>PubMed/MEDLINE</t>
        </is>
      </c>
      <c r="H1615" s="2" t="inlineStr">
        <is>
          <t>ADVANCE_TO_ABSTRACT</t>
        </is>
      </c>
      <c r="I1615" s="2" t="inlineStr"/>
      <c r="J1615" s="2" t="inlineStr">
        <is>
          <t>TRUE</t>
        </is>
      </c>
      <c r="K1615" s="2" t="inlineStr">
        <is>
          <t>EXCLUDE_TITLE</t>
        </is>
      </c>
      <c r="L1615" s="2" t="inlineStr">
        <is>
          <t>TI01</t>
        </is>
      </c>
      <c r="M1615" s="2" t="inlineStr">
        <is>
          <t>correction notice to review chapter</t>
        </is>
      </c>
      <c r="N1615" s="2" t="inlineStr">
        <is>
          <t>ADVANCE_TO_ABSTRACT</t>
        </is>
      </c>
      <c r="O1615" s="2" t="inlineStr"/>
      <c r="P1615" s="2" t="inlineStr">
        <is>
          <t>correction notice, not closed-list document type</t>
        </is>
      </c>
      <c r="Q1615" t="inlineStr"/>
    </row>
    <row r="1616">
      <c r="A1616" s="2" t="inlineStr">
        <is>
          <t>FS-007242</t>
        </is>
      </c>
      <c r="B1616" s="2" t="inlineStr">
        <is>
          <t>Exploration of Exercise-Induced Gastrointestinal Syndrome in Endurance-Trained Adolescents: Is There Cause for Concern in Regard to Ultra-endurance Event Participation.</t>
        </is>
      </c>
      <c r="C1616" s="2" t="inlineStr">
        <is>
          <t>Sports medicine - open</t>
        </is>
      </c>
      <c r="D1616" s="2" t="inlineStr">
        <is>
          <t>2026</t>
        </is>
      </c>
      <c r="E1616" s="2" t="inlineStr">
        <is>
          <t>42417962</t>
        </is>
      </c>
      <c r="F1616" s="2" t="inlineStr">
        <is>
          <t>10.1186/s40798-026-01061-6</t>
        </is>
      </c>
      <c r="G1616" s="2" t="inlineStr">
        <is>
          <t>PubMed/MEDLINE;Scopus;Web of Science Core Collection</t>
        </is>
      </c>
      <c r="H1616" s="2" t="inlineStr">
        <is>
          <t>EXCLUDE_TITLE</t>
        </is>
      </c>
      <c r="I1616" s="2" t="inlineStr">
        <is>
          <t>TI03</t>
        </is>
      </c>
      <c r="J1616" s="2" t="inlineStr">
        <is>
          <t>FALSE</t>
        </is>
      </c>
      <c r="K1616" s="2" t="inlineStr">
        <is>
          <t>EXCLUDE_TITLE</t>
        </is>
      </c>
      <c r="L1616" s="2" t="inlineStr">
        <is>
          <t>TI03</t>
        </is>
      </c>
      <c r="M1616" s="2" t="inlineStr">
        <is>
          <t>endurance-trained adolescents, GI syndrome</t>
        </is>
      </c>
      <c r="N1616" s="2" t="inlineStr">
        <is>
          <t>EXCLUDE_TITLE</t>
        </is>
      </c>
      <c r="O1616" s="2" t="inlineStr">
        <is>
          <t>TI03</t>
        </is>
      </c>
      <c r="P1616" s="2" t="inlineStr">
        <is>
          <t>endurance-trained adolescents only, paediatric population</t>
        </is>
      </c>
      <c r="Q1616" t="inlineStr"/>
    </row>
    <row r="1617">
      <c r="A1617" s="2" t="inlineStr">
        <is>
          <t>FS-007243</t>
        </is>
      </c>
      <c r="B1617" s="2" t="inlineStr">
        <is>
          <t>Transcriptomic profiling reveals immunometabolic gene regulation during a 24-h cold exposure survival simulation in humans.</t>
        </is>
      </c>
      <c r="C1617" s="2" t="inlineStr">
        <is>
          <t>Physiological genomics</t>
        </is>
      </c>
      <c r="D1617" s="2" t="inlineStr">
        <is>
          <t>2026</t>
        </is>
      </c>
      <c r="E1617" s="2" t="inlineStr">
        <is>
          <t>42421570</t>
        </is>
      </c>
      <c r="F1617" s="2" t="inlineStr">
        <is>
          <t>10.1152/physiolgenomics.00337.2025</t>
        </is>
      </c>
      <c r="G1617" s="2" t="inlineStr">
        <is>
          <t>PubMed/MEDLINE;Scopus</t>
        </is>
      </c>
      <c r="H1617" s="2" t="inlineStr">
        <is>
          <t>EXCLUDE_TITLE</t>
        </is>
      </c>
      <c r="I1617" s="2" t="inlineStr">
        <is>
          <t>TI04</t>
        </is>
      </c>
      <c r="J1617" s="2" t="inlineStr">
        <is>
          <t>FALSE</t>
        </is>
      </c>
      <c r="K1617" s="2" t="inlineStr">
        <is>
          <t>EXCLUDE_TITLE</t>
        </is>
      </c>
      <c r="L1617" s="2" t="inlineStr">
        <is>
          <t>TI04</t>
        </is>
      </c>
      <c r="M1617" s="2" t="inlineStr">
        <is>
          <t>cold exposure survival simulation, no exercise</t>
        </is>
      </c>
      <c r="N1617" s="2" t="inlineStr">
        <is>
          <t>EXCLUDE_TITLE</t>
        </is>
      </c>
      <c r="O1617" s="2" t="inlineStr">
        <is>
          <t>TI04</t>
        </is>
      </c>
      <c r="P1617" s="2" t="inlineStr">
        <is>
          <t>cold exposure survival immunometabolic, no exercise</t>
        </is>
      </c>
      <c r="Q1617" t="inlineStr"/>
    </row>
    <row r="1618">
      <c r="A1618" s="2" t="inlineStr">
        <is>
          <t>FS-007246</t>
        </is>
      </c>
      <c r="B1618" s="2" t="inlineStr">
        <is>
          <t>Sing-a-Lung 2.0: protocol for a multicentre randomised controlled trial to investigate the effects and mechanisms of online-delivered singing training versus usual care 6-18 months after surgical resection for non-small cell lung cancer (NSCLC).</t>
        </is>
      </c>
      <c r="C1618" s="2" t="inlineStr">
        <is>
          <t>BMJ open respiratory research</t>
        </is>
      </c>
      <c r="D1618" s="2" t="inlineStr">
        <is>
          <t>2026</t>
        </is>
      </c>
      <c r="E1618" s="2" t="inlineStr">
        <is>
          <t>42431709</t>
        </is>
      </c>
      <c r="F1618" s="2" t="inlineStr">
        <is>
          <t>10.1136/bmjresp-2026-004382</t>
        </is>
      </c>
      <c r="G1618" s="2" t="inlineStr">
        <is>
          <t>PubMed/MEDLINE;Scopus;Web of Science Core Collection</t>
        </is>
      </c>
      <c r="H1618" s="2" t="inlineStr">
        <is>
          <t>EXCLUDE_TITLE</t>
        </is>
      </c>
      <c r="I1618" s="2" t="inlineStr">
        <is>
          <t>TI01</t>
        </is>
      </c>
      <c r="J1618" s="2" t="inlineStr">
        <is>
          <t>FALSE</t>
        </is>
      </c>
      <c r="K1618" s="2" t="inlineStr">
        <is>
          <t>EXCLUDE_TITLE</t>
        </is>
      </c>
      <c r="L1618" s="2" t="inlineStr">
        <is>
          <t>TI01</t>
        </is>
      </c>
      <c r="M1618" s="2" t="inlineStr">
        <is>
          <t>multicentre RCT protocol</t>
        </is>
      </c>
      <c r="N1618" s="2" t="inlineStr">
        <is>
          <t>EXCLUDE_TITLE</t>
        </is>
      </c>
      <c r="O1618" s="2" t="inlineStr">
        <is>
          <t>TI01</t>
        </is>
      </c>
      <c r="P1618" s="2" t="inlineStr">
        <is>
          <t>protocol multicentre RCT singing training</t>
        </is>
      </c>
      <c r="Q1618" t="inlineStr"/>
    </row>
    <row r="1619">
      <c r="A1619" s="2" t="inlineStr">
        <is>
          <t>FS-007257</t>
        </is>
      </c>
      <c r="B1619" s="2" t="inlineStr">
        <is>
          <t>Muscle Mitochondrial Oxidative Capacity and Cognitive Decline Over up to a Decade: Sex Differences.</t>
        </is>
      </c>
      <c r="C1619" s="2" t="inlineStr">
        <is>
          <t>Aging cell</t>
        </is>
      </c>
      <c r="D1619" s="2" t="inlineStr">
        <is>
          <t>2026</t>
        </is>
      </c>
      <c r="E1619" s="2" t="inlineStr">
        <is>
          <t>42479929</t>
        </is>
      </c>
      <c r="F1619" s="2" t="inlineStr">
        <is>
          <t>10.1111/acel.70637</t>
        </is>
      </c>
      <c r="G1619" s="2" t="inlineStr">
        <is>
          <t>PubMed/MEDLINE;Scopus;Web of Science Core Collection</t>
        </is>
      </c>
      <c r="H1619" s="2" t="inlineStr">
        <is>
          <t>EXCLUDE_TITLE</t>
        </is>
      </c>
      <c r="I1619" s="2" t="inlineStr">
        <is>
          <t>TI05</t>
        </is>
      </c>
      <c r="J1619" s="2" t="inlineStr">
        <is>
          <t>TRUE</t>
        </is>
      </c>
      <c r="K1619" s="2" t="inlineStr">
        <is>
          <t>EXCLUDE_TITLE</t>
        </is>
      </c>
      <c r="L1619" s="2" t="inlineStr">
        <is>
          <t>TI05</t>
        </is>
      </c>
      <c r="M1619" s="2" t="inlineStr">
        <is>
          <t>mitochondrial oxidative capacity, cognitive decline outcome only</t>
        </is>
      </c>
      <c r="N1619" s="2" t="inlineStr">
        <is>
          <t>EXCLUDE_TITLE</t>
        </is>
      </c>
      <c r="O1619" s="2" t="inlineStr">
        <is>
          <t>TI04</t>
        </is>
      </c>
      <c r="P1619" s="2" t="inlineStr">
        <is>
          <t>muscle mitochondrial cognitive decline, no exercise bout</t>
        </is>
      </c>
      <c r="Q1619" t="inlineStr"/>
    </row>
    <row r="1620">
      <c r="A1620" s="2" t="inlineStr">
        <is>
          <t>FS-007264</t>
        </is>
      </c>
      <c r="B1620" s="2" t="inlineStr">
        <is>
          <t>Anti-Fatigue Effects of Donkey Milk and Its Polysaccharides in a Mouse Swimming Model.</t>
        </is>
      </c>
      <c r="C1620" s="2" t="inlineStr">
        <is>
          <t>Foods (Basel, Switzerland)</t>
        </is>
      </c>
      <c r="D1620" s="2" t="inlineStr">
        <is>
          <t>2026</t>
        </is>
      </c>
      <c r="E1620" s="2" t="inlineStr">
        <is>
          <t>42511313</t>
        </is>
      </c>
      <c r="F1620" s="2" t="inlineStr">
        <is>
          <t>10.3390/foods15142568</t>
        </is>
      </c>
      <c r="G1620" s="2" t="inlineStr">
        <is>
          <t>PubMed/MEDLINE;Scopus;Web of Science Core Collection</t>
        </is>
      </c>
      <c r="H1620" s="2" t="inlineStr">
        <is>
          <t>EXCLUDE_TITLE</t>
        </is>
      </c>
      <c r="I1620" s="2" t="inlineStr">
        <is>
          <t>TI02</t>
        </is>
      </c>
      <c r="J1620" s="2" t="inlineStr">
        <is>
          <t>FALSE</t>
        </is>
      </c>
      <c r="K1620" s="2" t="inlineStr">
        <is>
          <t>EXCLUDE_TITLE</t>
        </is>
      </c>
      <c r="L1620" s="2" t="inlineStr">
        <is>
          <t>TI02</t>
        </is>
      </c>
      <c r="M1620" s="2" t="inlineStr">
        <is>
          <t>mouse swimming model only</t>
        </is>
      </c>
      <c r="N1620" s="2" t="inlineStr">
        <is>
          <t>EXCLUDE_TITLE</t>
        </is>
      </c>
      <c r="O1620" s="2" t="inlineStr">
        <is>
          <t>TI02</t>
        </is>
      </c>
      <c r="P1620" s="2" t="inlineStr">
        <is>
          <t>mouse swimming model donkey milk, animal only</t>
        </is>
      </c>
      <c r="Q1620" t="inlineStr"/>
    </row>
    <row r="1621">
      <c r="A1621" s="2" t="inlineStr">
        <is>
          <t>FS-007270</t>
        </is>
      </c>
      <c r="B1621" s="2" t="inlineStr">
        <is>
          <t>Muddy Water Pneumonitis: An Emerging Occupational Lung Disease in Professional Divers.</t>
        </is>
      </c>
      <c r="C1621" s="2" t="inlineStr">
        <is>
          <t>Respirology case reports</t>
        </is>
      </c>
      <c r="D1621" s="2" t="inlineStr">
        <is>
          <t>2026</t>
        </is>
      </c>
      <c r="E1621" s="2" t="inlineStr">
        <is>
          <t>42534352</t>
        </is>
      </c>
      <c r="F1621" s="2" t="inlineStr">
        <is>
          <t>10.1002/rcr2.70697</t>
        </is>
      </c>
      <c r="G1621" s="2" t="inlineStr">
        <is>
          <t>PubMed/MEDLINE;Scopus;Web of Science Core Collection</t>
        </is>
      </c>
      <c r="H1621" s="2" t="inlineStr">
        <is>
          <t>EXCLUDE_TITLE</t>
        </is>
      </c>
      <c r="I1621" s="2" t="inlineStr">
        <is>
          <t>TI04</t>
        </is>
      </c>
      <c r="J1621" s="2" t="inlineStr">
        <is>
          <t>FALSE</t>
        </is>
      </c>
      <c r="K1621" s="2" t="inlineStr">
        <is>
          <t>EXCLUDE_TITLE</t>
        </is>
      </c>
      <c r="L1621" s="2" t="inlineStr">
        <is>
          <t>TI04</t>
        </is>
      </c>
      <c r="M1621" s="2" t="inlineStr">
        <is>
          <t>occupational lung disease divers, no exercise</t>
        </is>
      </c>
      <c r="N1621" s="2" t="inlineStr">
        <is>
          <t>EXCLUDE_TITLE</t>
        </is>
      </c>
      <c r="O1621" s="2" t="inlineStr">
        <is>
          <t>TI04</t>
        </is>
      </c>
      <c r="P1621" s="2" t="inlineStr">
        <is>
          <t>occupational lung disease divers, no exercise</t>
        </is>
      </c>
      <c r="Q1621" t="inlineStr"/>
    </row>
    <row r="1622">
      <c r="A1622" s="2" t="inlineStr">
        <is>
          <t>FS-007272</t>
        </is>
      </c>
      <c r="B1622" s="2" t="inlineStr">
        <is>
          <t>Validation of an AI-based automated Knee Inflammation MRI Scoring System for assessing bone marrow lesions.</t>
        </is>
      </c>
      <c r="C1622" s="2" t="inlineStr">
        <is>
          <t>EULAR rheumatology open</t>
        </is>
      </c>
      <c r="D1622" s="2" t="inlineStr">
        <is>
          <t>2026</t>
        </is>
      </c>
      <c r="E1622" s="2" t="inlineStr">
        <is>
          <t>42539998</t>
        </is>
      </c>
      <c r="F1622" s="2" t="inlineStr">
        <is>
          <t>10.1016/j.ero.2026.03.012</t>
        </is>
      </c>
      <c r="G1622" s="2" t="inlineStr">
        <is>
          <t>PubMed/MEDLINE</t>
        </is>
      </c>
      <c r="H1622" s="2" t="inlineStr">
        <is>
          <t>EXCLUDE_TITLE</t>
        </is>
      </c>
      <c r="I1622" s="2" t="inlineStr">
        <is>
          <t>TI04</t>
        </is>
      </c>
      <c r="J1622" s="2" t="inlineStr">
        <is>
          <t>FALSE</t>
        </is>
      </c>
      <c r="K1622" s="2" t="inlineStr">
        <is>
          <t>EXCLUDE_TITLE</t>
        </is>
      </c>
      <c r="L1622" s="2" t="inlineStr">
        <is>
          <t>TI04</t>
        </is>
      </c>
      <c r="M1622" s="2" t="inlineStr">
        <is>
          <t>MRI scoring methodology, no exercise</t>
        </is>
      </c>
      <c r="N1622" s="2" t="inlineStr">
        <is>
          <t>EXCLUDE_TITLE</t>
        </is>
      </c>
      <c r="O1622" s="2" t="inlineStr">
        <is>
          <t>TI04</t>
        </is>
      </c>
      <c r="P1622" s="2" t="inlineStr">
        <is>
          <t>AI knee MRI scoring validation, no exercise</t>
        </is>
      </c>
      <c r="Q1622" t="inlineStr"/>
    </row>
    <row r="1623">
      <c r="A1623" s="2" t="inlineStr">
        <is>
          <t>FS-007273</t>
        </is>
      </c>
      <c r="B1623" s="2" t="inlineStr">
        <is>
          <t>A technology-blended exercise intervention for cognitive risk reduction and brain health in middle-aged and older adults with type 2 diabetes in Singapore: a mixed-methods study.</t>
        </is>
      </c>
      <c r="C1623" s="2" t="inlineStr">
        <is>
          <t>The journals of gerontology. Series A, Biological sciences and medical sciences</t>
        </is>
      </c>
      <c r="D1623" s="2" t="inlineStr">
        <is>
          <t>2026</t>
        </is>
      </c>
      <c r="E1623" s="2" t="inlineStr">
        <is>
          <t>42550210</t>
        </is>
      </c>
      <c r="F1623" s="2" t="inlineStr">
        <is>
          <t>10.1093/gerona/glag192</t>
        </is>
      </c>
      <c r="G1623" s="2" t="inlineStr">
        <is>
          <t>PubMed/MEDLINE;Scopus;Web of Science Core Collection</t>
        </is>
      </c>
      <c r="H1623" s="2" t="inlineStr">
        <is>
          <t>EXCLUDE_TITLE</t>
        </is>
      </c>
      <c r="I1623" s="2" t="inlineStr">
        <is>
          <t>TI05</t>
        </is>
      </c>
      <c r="J1623" s="2" t="inlineStr">
        <is>
          <t>FALSE</t>
        </is>
      </c>
      <c r="K1623" s="2" t="inlineStr">
        <is>
          <t>EXCLUDE_TITLE</t>
        </is>
      </c>
      <c r="L1623" s="2" t="inlineStr">
        <is>
          <t>TI05</t>
        </is>
      </c>
      <c r="M1623" s="2" t="inlineStr">
        <is>
          <t>exercise T2D, cognitive brain health outcome only</t>
        </is>
      </c>
      <c r="N1623" s="2" t="inlineStr">
        <is>
          <t>EXCLUDE_TITLE</t>
        </is>
      </c>
      <c r="O1623" s="2" t="inlineStr">
        <is>
          <t>TI05</t>
        </is>
      </c>
      <c r="P1623" s="2" t="inlineStr">
        <is>
          <t>exercise cognitive risk brain health only, no immune</t>
        </is>
      </c>
      <c r="Q1623" t="inlineStr"/>
    </row>
    <row r="1624">
      <c r="A1624" s="2" t="inlineStr">
        <is>
          <t>FS-007274</t>
        </is>
      </c>
      <c r="B1624" s="2" t="inlineStr">
        <is>
          <t>Deciphering the action mechanism of the sacred plant "Ashvattha" (Ficus religiosa L.) in the treatment of delayed-onset muscle soreness.</t>
        </is>
      </c>
      <c r="C1624" s="2" t="inlineStr">
        <is>
          <t>Journal of Ayurveda and integrative medicine</t>
        </is>
      </c>
      <c r="D1624" s="2" t="inlineStr">
        <is>
          <t>2026</t>
        </is>
      </c>
      <c r="E1624" s="2" t="inlineStr">
        <is>
          <t>42556252</t>
        </is>
      </c>
      <c r="F1624" s="2" t="inlineStr">
        <is>
          <t>10.1016/j.jaim.2026.101389</t>
        </is>
      </c>
      <c r="G1624" s="2" t="inlineStr">
        <is>
          <t>PubMed/MEDLINE;Scopus;Web of Science Core Collection</t>
        </is>
      </c>
      <c r="H1624" s="2" t="inlineStr">
        <is>
          <t>EXCLUDE_TITLE</t>
        </is>
      </c>
      <c r="I1624" s="2" t="inlineStr">
        <is>
          <t>TI05</t>
        </is>
      </c>
      <c r="J1624" s="2" t="inlineStr">
        <is>
          <t>FALSE</t>
        </is>
      </c>
      <c r="K1624" s="2" t="inlineStr">
        <is>
          <t>EXCLUDE_TITLE</t>
        </is>
      </c>
      <c r="L1624" s="2" t="inlineStr">
        <is>
          <t>TI05</t>
        </is>
      </c>
      <c r="M1624" s="2" t="inlineStr">
        <is>
          <t>herbal treatment, DOMS outcome only</t>
        </is>
      </c>
      <c r="N1624" s="2" t="inlineStr">
        <is>
          <t>EXCLUDE_TITLE</t>
        </is>
      </c>
      <c r="O1624" s="2" t="inlineStr">
        <is>
          <t>TI05</t>
        </is>
      </c>
      <c r="P1624" s="2" t="inlineStr">
        <is>
          <t>Ashvattha DOMS mechanism only, no immune</t>
        </is>
      </c>
      <c r="Q1624" t="inlineStr"/>
    </row>
    <row r="1625">
      <c r="A1625" s="2" t="inlineStr">
        <is>
          <t>FS-007276</t>
        </is>
      </c>
      <c r="B1625" s="2" t="inlineStr">
        <is>
          <t>Acute effects of Greek yogurt consumption on bone status indices following high-intensity interval exercise in premenopausal females with obesity: a secondary analysis from a randomized crossover trial.</t>
        </is>
      </c>
      <c r="C1625" s="2" t="inlineStr">
        <is>
          <t>Applied physiology, nutrition, and metabolism = Physiologie appliquee, nutrition et metabolisme</t>
        </is>
      </c>
      <c r="D1625" s="2" t="inlineStr">
        <is>
          <t>2026</t>
        </is>
      </c>
      <c r="E1625" s="2" t="inlineStr">
        <is>
          <t>42561457</t>
        </is>
      </c>
      <c r="F1625" s="2" t="inlineStr">
        <is>
          <t>10.1139/apnm-2026-0016</t>
        </is>
      </c>
      <c r="G1625" s="2" t="inlineStr">
        <is>
          <t>PubMed/MEDLINE;Scopus;Web of Science Core Collection</t>
        </is>
      </c>
      <c r="H1625" s="2" t="inlineStr">
        <is>
          <t>EXCLUDE_TITLE</t>
        </is>
      </c>
      <c r="I1625" s="2" t="inlineStr">
        <is>
          <t>TI05</t>
        </is>
      </c>
      <c r="J1625" s="2" t="inlineStr">
        <is>
          <t>FALSE</t>
        </is>
      </c>
      <c r="K1625" s="2" t="inlineStr">
        <is>
          <t>EXCLUDE_TITLE</t>
        </is>
      </c>
      <c r="L1625" s="2" t="inlineStr">
        <is>
          <t>TI05</t>
        </is>
      </c>
      <c r="M1625" s="2" t="inlineStr">
        <is>
          <t>HIIT yogurt, bone status outcome only</t>
        </is>
      </c>
      <c r="N1625" s="2" t="inlineStr">
        <is>
          <t>EXCLUDE_TITLE</t>
        </is>
      </c>
      <c r="O1625" s="2" t="inlineStr">
        <is>
          <t>TI05</t>
        </is>
      </c>
      <c r="P1625" s="2" t="inlineStr">
        <is>
          <t>Greek yogurt bone status only, no immune</t>
        </is>
      </c>
      <c r="Q1625" t="inlineStr"/>
    </row>
    <row r="1626">
      <c r="A1626" s="2" t="inlineStr">
        <is>
          <t>FS-007277</t>
        </is>
      </c>
      <c r="B1626" s="2" t="inlineStr">
        <is>
          <t>Investigating the effects of chlorogenic acid on novel object recognition memory impairment, hyperlocomotion, and prefrontal BDNF expression in a sub-chronic ketamine-induced schizophrenia-like rat model.</t>
        </is>
      </c>
      <c r="C1626" s="2" t="inlineStr">
        <is>
          <t>IBRO neuroscience reports</t>
        </is>
      </c>
      <c r="D1626" s="2" t="inlineStr">
        <is>
          <t>2026</t>
        </is>
      </c>
      <c r="E1626" s="2" t="inlineStr">
        <is>
          <t>42571303</t>
        </is>
      </c>
      <c r="F1626" s="2" t="inlineStr">
        <is>
          <t>10.1016/j.ibneur.2026.07.010</t>
        </is>
      </c>
      <c r="G1626" s="2" t="inlineStr">
        <is>
          <t>PubMed/MEDLINE;Scopus;Web of Science Core Collection</t>
        </is>
      </c>
      <c r="H1626" s="2" t="inlineStr">
        <is>
          <t>EXCLUDE_TITLE</t>
        </is>
      </c>
      <c r="I1626" s="2" t="inlineStr">
        <is>
          <t>TI02</t>
        </is>
      </c>
      <c r="J1626" s="2" t="inlineStr">
        <is>
          <t>FALSE</t>
        </is>
      </c>
      <c r="K1626" s="2" t="inlineStr">
        <is>
          <t>EXCLUDE_TITLE</t>
        </is>
      </c>
      <c r="L1626" s="2" t="inlineStr">
        <is>
          <t>TI02</t>
        </is>
      </c>
      <c r="M1626" s="2" t="inlineStr">
        <is>
          <t>rat model only, ketamine schizophrenia</t>
        </is>
      </c>
      <c r="N1626" s="2" t="inlineStr">
        <is>
          <t>EXCLUDE_TITLE</t>
        </is>
      </c>
      <c r="O1626" s="2" t="inlineStr">
        <is>
          <t>TI02</t>
        </is>
      </c>
      <c r="P1626" s="2" t="inlineStr">
        <is>
          <t>rat schizophrenia model chlorogenic acid, animal only</t>
        </is>
      </c>
      <c r="Q1626" t="inlineStr"/>
    </row>
    <row r="1627">
      <c r="A1627" s="2" t="inlineStr">
        <is>
          <t>FS-007278</t>
        </is>
      </c>
      <c r="B1627" s="2" t="inlineStr">
        <is>
          <t>The effect of beetroot juice (BRJ) supplementation on exercise-induced muscle damage (EIMD): a systematic review and dose-response meta-analysis of randomized controlled trials.</t>
        </is>
      </c>
      <c r="C1627" s="2" t="inlineStr">
        <is>
          <t>Annals of medicine and surgery (2012)</t>
        </is>
      </c>
      <c r="D1627" s="2" t="inlineStr">
        <is>
          <t>2026</t>
        </is>
      </c>
      <c r="E1627" s="2" t="inlineStr">
        <is>
          <t>42583675</t>
        </is>
      </c>
      <c r="F1627" s="2" t="inlineStr">
        <is>
          <t>10.1097/ms9.0000000000005231</t>
        </is>
      </c>
      <c r="G1627" s="2" t="inlineStr">
        <is>
          <t>PubMed/MEDLINE</t>
        </is>
      </c>
      <c r="H1627" s="2" t="inlineStr">
        <is>
          <t>EXCLUDE_TITLE</t>
        </is>
      </c>
      <c r="I1627" s="2" t="inlineStr">
        <is>
          <t>TI01</t>
        </is>
      </c>
      <c r="J1627" s="2" t="inlineStr">
        <is>
          <t>FALSE</t>
        </is>
      </c>
      <c r="K1627" s="2" t="inlineStr">
        <is>
          <t>EXCLUDE_TITLE</t>
        </is>
      </c>
      <c r="L1627" s="2" t="inlineStr">
        <is>
          <t>TI01</t>
        </is>
      </c>
      <c r="M1627" s="2" t="inlineStr">
        <is>
          <t>systematic review meta-analysis</t>
        </is>
      </c>
      <c r="N1627" s="2" t="inlineStr">
        <is>
          <t>EXCLUDE_TITLE</t>
        </is>
      </c>
      <c r="O1627" s="2" t="inlineStr">
        <is>
          <t>TI01</t>
        </is>
      </c>
      <c r="P1627" s="2" t="inlineStr">
        <is>
          <t>systematic review meta-analysis beetroot EIMD</t>
        </is>
      </c>
      <c r="Q1627" t="inlineStr"/>
    </row>
    <row r="1628">
      <c r="A1628" s="2" t="inlineStr">
        <is>
          <t>FS-007279</t>
        </is>
      </c>
      <c r="B1628" s="2" t="inlineStr">
        <is>
          <t>A survey of sterilization acceptors in a family planning program in rural Bangladesh.</t>
        </is>
      </c>
      <c r="C1628" s="2" t="inlineStr">
        <is>
          <t>International journal of gynaecology and obstetrics: the official organ of the International Federation of Gynaecology and Obstetrics</t>
        </is>
      </c>
      <c r="D1628" s="2" t="inlineStr">
        <is>
          <t>1979</t>
        </is>
      </c>
      <c r="E1628" s="2" t="inlineStr">
        <is>
          <t>42584</t>
        </is>
      </c>
      <c r="F1628" s="2" t="inlineStr">
        <is>
          <t>10.1002/j.1879-3479.1979.tb00165.x</t>
        </is>
      </c>
      <c r="G1628" s="2" t="inlineStr">
        <is>
          <t>PubMed/MEDLINE;Scopus</t>
        </is>
      </c>
      <c r="H1628" s="2" t="inlineStr">
        <is>
          <t>EXCLUDE_TITLE</t>
        </is>
      </c>
      <c r="I1628" s="2" t="inlineStr">
        <is>
          <t>TI04</t>
        </is>
      </c>
      <c r="J1628" s="2" t="inlineStr">
        <is>
          <t>FALSE</t>
        </is>
      </c>
      <c r="K1628" s="2" t="inlineStr">
        <is>
          <t>EXCLUDE_TITLE</t>
        </is>
      </c>
      <c r="L1628" s="2" t="inlineStr">
        <is>
          <t>TI04</t>
        </is>
      </c>
      <c r="M1628" s="2" t="inlineStr">
        <is>
          <t>sterilization survey, no exercise</t>
        </is>
      </c>
      <c r="N1628" s="2" t="inlineStr">
        <is>
          <t>EXCLUDE_TITLE</t>
        </is>
      </c>
      <c r="O1628" s="2" t="inlineStr">
        <is>
          <t>TI04</t>
        </is>
      </c>
      <c r="P1628" s="2" t="inlineStr">
        <is>
          <t>sterilization survey Bangladesh, no exercise</t>
        </is>
      </c>
      <c r="Q1628" t="inlineStr"/>
    </row>
    <row r="1629">
      <c r="A1629" s="2" t="inlineStr">
        <is>
          <t>FS-007282</t>
        </is>
      </c>
      <c r="B1629" s="2" t="inlineStr">
        <is>
          <t>Exercise-Induced Bronchoconstriction in Non-Asthmatic Children with Moderate-to-Severe Persistent Allergic Rhinitis Undergoing Subcutaneous Allergen Immunotherapy: Prevalence and Risk Factors.</t>
        </is>
      </c>
      <c r="C1629" s="2" t="inlineStr">
        <is>
          <t>Journal of clinical medicine</t>
        </is>
      </c>
      <c r="D1629" s="2" t="inlineStr">
        <is>
          <t>2026</t>
        </is>
      </c>
      <c r="E1629" s="2" t="inlineStr">
        <is>
          <t>42590047</t>
        </is>
      </c>
      <c r="F1629" s="2" t="inlineStr">
        <is>
          <t>10.3390/jcm15155944</t>
        </is>
      </c>
      <c r="G1629" s="2" t="inlineStr">
        <is>
          <t>PubMed/MEDLINE;Scopus;Web of Science Core Collection</t>
        </is>
      </c>
      <c r="H1629" s="2" t="inlineStr">
        <is>
          <t>EXCLUDE_TITLE</t>
        </is>
      </c>
      <c r="I1629" s="2" t="inlineStr">
        <is>
          <t>TI03</t>
        </is>
      </c>
      <c r="J1629" s="2" t="inlineStr">
        <is>
          <t>FALSE</t>
        </is>
      </c>
      <c r="K1629" s="2" t="inlineStr">
        <is>
          <t>EXCLUDE_TITLE</t>
        </is>
      </c>
      <c r="L1629" s="2" t="inlineStr">
        <is>
          <t>TI03</t>
        </is>
      </c>
      <c r="M1629" s="2" t="inlineStr">
        <is>
          <t>children, EIB allergic rhinitis</t>
        </is>
      </c>
      <c r="N1629" s="2" t="inlineStr">
        <is>
          <t>EXCLUDE_TITLE</t>
        </is>
      </c>
      <c r="O1629" s="2" t="inlineStr">
        <is>
          <t>TI03</t>
        </is>
      </c>
      <c r="P1629" s="2" t="inlineStr">
        <is>
          <t>non-asthmatic children allergic rhinitis, paediatric only</t>
        </is>
      </c>
      <c r="Q1629" t="inlineStr"/>
    </row>
    <row r="1630">
      <c r="A1630" s="2" t="inlineStr">
        <is>
          <t>FS-007286</t>
        </is>
      </c>
      <c r="B1630" s="2" t="inlineStr">
        <is>
          <t>Repetitive tooth-clenching triggers kynurenine pathway activation in masseter muscle of women with temporomandibular disorders myalgia.</t>
        </is>
      </c>
      <c r="C1630" s="2" t="inlineStr">
        <is>
          <t>Pain reports</t>
        </is>
      </c>
      <c r="D1630" s="2" t="inlineStr">
        <is>
          <t>2026</t>
        </is>
      </c>
      <c r="E1630" s="2" t="inlineStr">
        <is>
          <t>42610114</t>
        </is>
      </c>
      <c r="F1630" s="2" t="inlineStr">
        <is>
          <t>10.1097/pr9.0000000000001466</t>
        </is>
      </c>
      <c r="G1630" s="2" t="inlineStr">
        <is>
          <t>PubMed/MEDLINE;Scopus;Web of Science Core Collection</t>
        </is>
      </c>
      <c r="H1630" s="2" t="inlineStr">
        <is>
          <t>EXCLUDE_TITLE</t>
        </is>
      </c>
      <c r="I1630" s="2" t="inlineStr">
        <is>
          <t>TI04</t>
        </is>
      </c>
      <c r="J1630" s="2" t="inlineStr">
        <is>
          <t>FALSE</t>
        </is>
      </c>
      <c r="K1630" s="2" t="inlineStr">
        <is>
          <t>EXCLUDE_TITLE</t>
        </is>
      </c>
      <c r="L1630" s="2" t="inlineStr">
        <is>
          <t>TI04</t>
        </is>
      </c>
      <c r="M1630" s="2" t="inlineStr">
        <is>
          <t>tooth-clenching masseter muscle, no exercise</t>
        </is>
      </c>
      <c r="N1630" s="2" t="inlineStr">
        <is>
          <t>EXCLUDE_TITLE</t>
        </is>
      </c>
      <c r="O1630" s="2" t="inlineStr">
        <is>
          <t>TI04</t>
        </is>
      </c>
      <c r="P1630" s="2" t="inlineStr">
        <is>
          <t>tooth-clenching kynurenine masseter TMD, no exercise</t>
        </is>
      </c>
      <c r="Q1630" t="inlineStr"/>
    </row>
    <row r="1631">
      <c r="A1631" s="2" t="inlineStr">
        <is>
          <t>FS-007292</t>
        </is>
      </c>
      <c r="B1631" s="2" t="inlineStr">
        <is>
          <t>Plasma Exchange-Responsive Bulbar Dysfunction in Thymoma-Associated Myasthenia Gravis with Concomitant Lambert-Eaton Myasthenic Syndrome.</t>
        </is>
      </c>
      <c r="C1631" s="2" t="inlineStr">
        <is>
          <t>Internal medicine (Tokyo, Japan)</t>
        </is>
      </c>
      <c r="D1631" s="2" t="inlineStr">
        <is>
          <t>2026</t>
        </is>
      </c>
      <c r="E1631" s="2" t="inlineStr">
        <is>
          <t>42618265</t>
        </is>
      </c>
      <c r="F1631" s="2" t="inlineStr">
        <is>
          <t>10.2169/internalmedicine.7609-26</t>
        </is>
      </c>
      <c r="G1631" s="2" t="inlineStr">
        <is>
          <t>PubMed/MEDLINE;Web of Science Core Collection</t>
        </is>
      </c>
      <c r="H1631" s="2" t="inlineStr">
        <is>
          <t>EXCLUDE_TITLE</t>
        </is>
      </c>
      <c r="I1631" s="2" t="inlineStr">
        <is>
          <t>TI04</t>
        </is>
      </c>
      <c r="J1631" s="2" t="inlineStr">
        <is>
          <t>FALSE</t>
        </is>
      </c>
      <c r="K1631" s="2" t="inlineStr">
        <is>
          <t>EXCLUDE_TITLE</t>
        </is>
      </c>
      <c r="L1631" s="2" t="inlineStr">
        <is>
          <t>TI04</t>
        </is>
      </c>
      <c r="M1631" s="2" t="inlineStr">
        <is>
          <t>myasthenia gravis case, no exercise</t>
        </is>
      </c>
      <c r="N1631" s="2" t="inlineStr">
        <is>
          <t>EXCLUDE_TITLE</t>
        </is>
      </c>
      <c r="O1631" s="2" t="inlineStr">
        <is>
          <t>TI04</t>
        </is>
      </c>
      <c r="P1631" s="2" t="inlineStr">
        <is>
          <t>plasma exchange myasthenia gravis case, no exercise</t>
        </is>
      </c>
      <c r="Q1631" t="inlineStr"/>
    </row>
    <row r="1632">
      <c r="A1632" s="2" t="inlineStr">
        <is>
          <t>FS-007296</t>
        </is>
      </c>
      <c r="B1632" s="2" t="inlineStr">
        <is>
          <t>Development and Clinical Application of a Thermally Reconstructed Platelet-Rich Plasma Concentrate-Based Biofiller (ExoFiller).</t>
        </is>
      </c>
      <c r="C1632" s="2" t="inlineStr">
        <is>
          <t>Facial plastic surgery : FPS</t>
        </is>
      </c>
      <c r="D1632" s="2" t="inlineStr">
        <is>
          <t>2026</t>
        </is>
      </c>
      <c r="E1632" s="2" t="inlineStr">
        <is>
          <t>42633752</t>
        </is>
      </c>
      <c r="F1632" s="2" t="inlineStr">
        <is>
          <t>10.1055/a-2925-9527</t>
        </is>
      </c>
      <c r="G1632" s="2" t="inlineStr">
        <is>
          <t>PubMed/MEDLINE;Scopus;Web of Science Core Collection</t>
        </is>
      </c>
      <c r="H1632" s="2" t="inlineStr">
        <is>
          <t>EXCLUDE_TITLE</t>
        </is>
      </c>
      <c r="I1632" s="2" t="inlineStr">
        <is>
          <t>TI04</t>
        </is>
      </c>
      <c r="J1632" s="2" t="inlineStr">
        <is>
          <t>FALSE</t>
        </is>
      </c>
      <c r="K1632" s="2" t="inlineStr">
        <is>
          <t>EXCLUDE_TITLE</t>
        </is>
      </c>
      <c r="L1632" s="2" t="inlineStr">
        <is>
          <t>TI04</t>
        </is>
      </c>
      <c r="M1632" s="2" t="inlineStr">
        <is>
          <t>platelet-rich plasma biofiller, no exercise</t>
        </is>
      </c>
      <c r="N1632" s="2" t="inlineStr">
        <is>
          <t>EXCLUDE_TITLE</t>
        </is>
      </c>
      <c r="O1632" s="2" t="inlineStr">
        <is>
          <t>TI04</t>
        </is>
      </c>
      <c r="P1632" s="2" t="inlineStr">
        <is>
          <t>platelet-rich plasma biofiller development, no exercise</t>
        </is>
      </c>
      <c r="Q1632" t="inlineStr"/>
    </row>
    <row r="1633">
      <c r="A1633" s="2" t="inlineStr">
        <is>
          <t>FS-007299</t>
        </is>
      </c>
      <c r="B1633" s="2" t="inlineStr">
        <is>
          <t>Rapid Pain Reduction Following a Multimodal Physiotherapy Protocol in a Retrospective Case Series of Patients With Persistent Scrotal Content Pain.</t>
        </is>
      </c>
      <c r="C1633" s="2" t="inlineStr">
        <is>
          <t>Cureus</t>
        </is>
      </c>
      <c r="D1633" s="2" t="inlineStr">
        <is>
          <t>2026</t>
        </is>
      </c>
      <c r="E1633" s="2" t="inlineStr">
        <is>
          <t>42643429</t>
        </is>
      </c>
      <c r="F1633" s="2" t="inlineStr">
        <is>
          <t>10.7759/cureus.113378</t>
        </is>
      </c>
      <c r="G1633" s="2" t="inlineStr">
        <is>
          <t>PubMed/MEDLINE</t>
        </is>
      </c>
      <c r="H1633" s="2" t="inlineStr">
        <is>
          <t>ADVANCE_TO_ABSTRACT</t>
        </is>
      </c>
      <c r="I1633" s="2" t="inlineStr"/>
      <c r="J1633" s="2" t="inlineStr">
        <is>
          <t>TRUE</t>
        </is>
      </c>
      <c r="K1633" s="2" t="inlineStr">
        <is>
          <t>ADVANCE_TO_ABSTRACT</t>
        </is>
      </c>
      <c r="L1633" s="2" t="inlineStr"/>
      <c r="M1633" s="2" t="inlineStr">
        <is>
          <t>physiotherapy case series, pain no exercise marker</t>
        </is>
      </c>
      <c r="N1633" s="2" t="inlineStr">
        <is>
          <t>EXCLUDE_TITLE</t>
        </is>
      </c>
      <c r="O1633" s="2" t="inlineStr">
        <is>
          <t>TI04</t>
        </is>
      </c>
      <c r="P1633" s="2" t="inlineStr">
        <is>
          <t>physiotherapy scrotal pain case series, no exercise</t>
        </is>
      </c>
      <c r="Q1633" t="inlineStr"/>
    </row>
    <row r="1634">
      <c r="A1634" s="2" t="inlineStr">
        <is>
          <t>FS-007302</t>
        </is>
      </c>
      <c r="B1634" s="2" t="inlineStr">
        <is>
          <t>Long-Term Respiratory Outcomes in Pediatric Patients Following COVID-19 Infection and Multisystem Inflammatory Syndrome in Children (MIS-C).</t>
        </is>
      </c>
      <c r="C1634" s="2" t="inlineStr">
        <is>
          <t>Biomedicines</t>
        </is>
      </c>
      <c r="D1634" s="2" t="inlineStr">
        <is>
          <t>2026</t>
        </is>
      </c>
      <c r="E1634" s="2" t="inlineStr">
        <is>
          <t>42652201</t>
        </is>
      </c>
      <c r="F1634" s="2" t="inlineStr">
        <is>
          <t>10.3390/biomedicines14081819</t>
        </is>
      </c>
      <c r="G1634" s="2" t="inlineStr">
        <is>
          <t>PubMed/MEDLINE;Scopus;Web of Science Core Collection</t>
        </is>
      </c>
      <c r="H1634" s="2" t="inlineStr">
        <is>
          <t>EXCLUDE_TITLE</t>
        </is>
      </c>
      <c r="I1634" s="2" t="inlineStr">
        <is>
          <t>TI03</t>
        </is>
      </c>
      <c r="J1634" s="2" t="inlineStr">
        <is>
          <t>FALSE</t>
        </is>
      </c>
      <c r="K1634" s="2" t="inlineStr">
        <is>
          <t>EXCLUDE_TITLE</t>
        </is>
      </c>
      <c r="L1634" s="2" t="inlineStr">
        <is>
          <t>TI03</t>
        </is>
      </c>
      <c r="M1634" s="2" t="inlineStr">
        <is>
          <t>pediatric patients, COVID-19 MIS-C respiratory</t>
        </is>
      </c>
      <c r="N1634" s="2" t="inlineStr">
        <is>
          <t>EXCLUDE_TITLE</t>
        </is>
      </c>
      <c r="O1634" s="2" t="inlineStr">
        <is>
          <t>TI03</t>
        </is>
      </c>
      <c r="P1634" s="2" t="inlineStr">
        <is>
          <t>pediatric COVID MIS-C, paediatric only</t>
        </is>
      </c>
      <c r="Q1634" t="inlineStr"/>
    </row>
    <row r="1635">
      <c r="A1635" s="2" t="inlineStr">
        <is>
          <t>FS-007309</t>
        </is>
      </c>
      <c r="B1635" s="2" t="inlineStr">
        <is>
          <t>Small airway dysfunction in bronchiectasis patients with exercise-induced desaturation.</t>
        </is>
      </c>
      <c r="C1635" s="2" t="inlineStr">
        <is>
          <t>Therapeutic advances in respiratory disease</t>
        </is>
      </c>
      <c r="D1635" s="2" t="inlineStr">
        <is>
          <t>2026</t>
        </is>
      </c>
      <c r="E1635" s="2" t="inlineStr">
        <is>
          <t>42670222</t>
        </is>
      </c>
      <c r="F1635" s="2" t="inlineStr">
        <is>
          <t>10.1177/17534666261480885</t>
        </is>
      </c>
      <c r="G1635" s="2" t="inlineStr">
        <is>
          <t>PubMed/MEDLINE;Scopus;Web of Science Core Collection</t>
        </is>
      </c>
      <c r="H1635" s="2" t="inlineStr">
        <is>
          <t>EXCLUDE_TITLE</t>
        </is>
      </c>
      <c r="I1635" s="2" t="inlineStr">
        <is>
          <t>TI05</t>
        </is>
      </c>
      <c r="J1635" s="2" t="inlineStr">
        <is>
          <t>FALSE</t>
        </is>
      </c>
      <c r="K1635" s="2" t="inlineStr">
        <is>
          <t>EXCLUDE_TITLE</t>
        </is>
      </c>
      <c r="L1635" s="2" t="inlineStr">
        <is>
          <t>TI05</t>
        </is>
      </c>
      <c r="M1635" s="2" t="inlineStr">
        <is>
          <t>bronchiectasis, exercise desaturation outcome only</t>
        </is>
      </c>
      <c r="N1635" s="2" t="inlineStr">
        <is>
          <t>EXCLUDE_TITLE</t>
        </is>
      </c>
      <c r="O1635" s="2" t="inlineStr">
        <is>
          <t>TI05</t>
        </is>
      </c>
      <c r="P1635" s="2" t="inlineStr">
        <is>
          <t>airway dysfunction desaturation only, no immune</t>
        </is>
      </c>
      <c r="Q1635" t="inlineStr"/>
    </row>
    <row r="1636">
      <c r="A1636" s="2" t="inlineStr">
        <is>
          <t>FS-007310</t>
        </is>
      </c>
      <c r="B1636" s="2" t="inlineStr">
        <is>
          <t>Effects and mechanism of sestrin1 protein on osteoarthritis inflammation: A cellular model study.</t>
        </is>
      </c>
      <c r="C1636" s="2" t="inlineStr">
        <is>
          <t>Irish journal of medical science</t>
        </is>
      </c>
      <c r="D1636" s="2" t="inlineStr">
        <is>
          <t>2026</t>
        </is>
      </c>
      <c r="E1636" s="2" t="inlineStr">
        <is>
          <t>42671752</t>
        </is>
      </c>
      <c r="F1636" s="2" t="inlineStr">
        <is>
          <t>10.1007/s11845-026-04603-9</t>
        </is>
      </c>
      <c r="G1636" s="2" t="inlineStr">
        <is>
          <t>PubMed/MEDLINE;Scopus;Web of Science Core Collection</t>
        </is>
      </c>
      <c r="H1636" s="2" t="inlineStr">
        <is>
          <t>EXCLUDE_TITLE</t>
        </is>
      </c>
      <c r="I1636" s="2" t="inlineStr">
        <is>
          <t>TI02</t>
        </is>
      </c>
      <c r="J1636" s="2" t="inlineStr">
        <is>
          <t>TRUE</t>
        </is>
      </c>
      <c r="K1636" s="2" t="inlineStr">
        <is>
          <t>EXCLUDE_TITLE</t>
        </is>
      </c>
      <c r="L1636" s="2" t="inlineStr">
        <is>
          <t>TI02</t>
        </is>
      </c>
      <c r="M1636" s="2" t="inlineStr">
        <is>
          <t>cellular model study only, osteoarthritis</t>
        </is>
      </c>
      <c r="N1636" s="2" t="inlineStr">
        <is>
          <t>EXCLUDE_TITLE</t>
        </is>
      </c>
      <c r="O1636" s="2" t="inlineStr">
        <is>
          <t>TI04</t>
        </is>
      </c>
      <c r="P1636" s="2" t="inlineStr">
        <is>
          <t>sestrin1 osteoarthritis cellular model, no exercise</t>
        </is>
      </c>
      <c r="Q1636" t="inlineStr"/>
    </row>
    <row r="1637">
      <c r="A1637" s="2" t="inlineStr">
        <is>
          <t>FS-007311</t>
        </is>
      </c>
      <c r="B1637" s="2" t="inlineStr">
        <is>
          <t>Milk consumption following acute high-intensity exercise supports bone status indices in young, healthy adults: a randomized crossover study.</t>
        </is>
      </c>
      <c r="C1637" s="2" t="inlineStr">
        <is>
          <t>Applied physiology, nutrition, and metabolism = Physiologie appliquee, nutrition et metabolisme</t>
        </is>
      </c>
      <c r="D1637" s="2" t="inlineStr">
        <is>
          <t>2026</t>
        </is>
      </c>
      <c r="E1637" s="2" t="inlineStr">
        <is>
          <t>42673620</t>
        </is>
      </c>
      <c r="F1637" s="2" t="inlineStr">
        <is>
          <t>10.1139/apnm-2026-0061</t>
        </is>
      </c>
      <c r="G1637" s="2" t="inlineStr">
        <is>
          <t>PubMed/MEDLINE</t>
        </is>
      </c>
      <c r="H1637" s="2" t="inlineStr">
        <is>
          <t>EXCLUDE_TITLE</t>
        </is>
      </c>
      <c r="I1637" s="2" t="inlineStr">
        <is>
          <t>TI05</t>
        </is>
      </c>
      <c r="J1637" s="2" t="inlineStr">
        <is>
          <t>FALSE</t>
        </is>
      </c>
      <c r="K1637" s="2" t="inlineStr">
        <is>
          <t>EXCLUDE_TITLE</t>
        </is>
      </c>
      <c r="L1637" s="2" t="inlineStr">
        <is>
          <t>TI05</t>
        </is>
      </c>
      <c r="M1637" s="2" t="inlineStr">
        <is>
          <t>HIIE milk, bone status outcome only</t>
        </is>
      </c>
      <c r="N1637" s="2" t="inlineStr">
        <is>
          <t>EXCLUDE_TITLE</t>
        </is>
      </c>
      <c r="O1637" s="2" t="inlineStr">
        <is>
          <t>TI05</t>
        </is>
      </c>
      <c r="P1637" s="2" t="inlineStr">
        <is>
          <t>milk HIIE bone status only, no immune</t>
        </is>
      </c>
      <c r="Q1637" t="inlineStr"/>
    </row>
    <row r="1638">
      <c r="A1638" s="2" t="inlineStr">
        <is>
          <t>FS-007315</t>
        </is>
      </c>
      <c r="B1638" s="2" t="inlineStr">
        <is>
          <t>Acute exertional heat stress alters both pro- and anti-inflammatory blood markers: A meta-analysis.</t>
        </is>
      </c>
      <c r="C1638" s="2" t="inlineStr">
        <is>
          <t>Temperature (Austin, Tex.)</t>
        </is>
      </c>
      <c r="D1638" s="2" t="inlineStr">
        <is>
          <t>2026</t>
        </is>
      </c>
      <c r="E1638" s="2" t="inlineStr">
        <is>
          <t>42694922</t>
        </is>
      </c>
      <c r="F1638" s="2" t="inlineStr">
        <is>
          <t>10.1080/23328940.2026.2700940</t>
        </is>
      </c>
      <c r="G1638" s="2" t="inlineStr">
        <is>
          <t>PubMed/MEDLINE;Scopus</t>
        </is>
      </c>
      <c r="H1638" s="2" t="inlineStr">
        <is>
          <t>EXCLUDE_TITLE</t>
        </is>
      </c>
      <c r="I1638" s="2" t="inlineStr">
        <is>
          <t>TI01</t>
        </is>
      </c>
      <c r="J1638" s="2" t="inlineStr">
        <is>
          <t>FALSE</t>
        </is>
      </c>
      <c r="K1638" s="2" t="inlineStr">
        <is>
          <t>EXCLUDE_TITLE</t>
        </is>
      </c>
      <c r="L1638" s="2" t="inlineStr">
        <is>
          <t>TI01</t>
        </is>
      </c>
      <c r="M1638" s="2" t="inlineStr">
        <is>
          <t>meta-analysis</t>
        </is>
      </c>
      <c r="N1638" s="2" t="inlineStr">
        <is>
          <t>EXCLUDE_TITLE</t>
        </is>
      </c>
      <c r="O1638" s="2" t="inlineStr">
        <is>
          <t>TI01</t>
        </is>
      </c>
      <c r="P1638" s="2" t="inlineStr">
        <is>
          <t>meta-analysis exertional heat stress markers</t>
        </is>
      </c>
      <c r="Q1638" t="inlineStr"/>
    </row>
    <row r="1639">
      <c r="A1639" s="2" t="inlineStr">
        <is>
          <t>FS-007317</t>
        </is>
      </c>
      <c r="B1639" s="2" t="inlineStr">
        <is>
          <t>Metabolomic correlates of intravenous racemic ketamine in treatment-resistant major depressive disorder: the Bio-K/NNDC multicenter trial.</t>
        </is>
      </c>
      <c r="C1639" s="2" t="inlineStr">
        <is>
          <t>The world journal of biological psychiatry : the official journal of the World Federation of Societies of Biological Psychiatry</t>
        </is>
      </c>
      <c r="D1639" s="2" t="inlineStr">
        <is>
          <t>2026</t>
        </is>
      </c>
      <c r="E1639" s="2" t="inlineStr">
        <is>
          <t>42702010</t>
        </is>
      </c>
      <c r="F1639" s="2" t="inlineStr">
        <is>
          <t>10.1080/15622975.2026.2724510</t>
        </is>
      </c>
      <c r="G1639" s="2" t="inlineStr">
        <is>
          <t>PubMed/MEDLINE;Scopus;Web of Science Core Collection</t>
        </is>
      </c>
      <c r="H1639" s="2" t="inlineStr">
        <is>
          <t>EXCLUDE_TITLE</t>
        </is>
      </c>
      <c r="I1639" s="2" t="inlineStr">
        <is>
          <t>TI04</t>
        </is>
      </c>
      <c r="J1639" s="2" t="inlineStr">
        <is>
          <t>FALSE</t>
        </is>
      </c>
      <c r="K1639" s="2" t="inlineStr">
        <is>
          <t>EXCLUDE_TITLE</t>
        </is>
      </c>
      <c r="L1639" s="2" t="inlineStr">
        <is>
          <t>TI04</t>
        </is>
      </c>
      <c r="M1639" s="2" t="inlineStr">
        <is>
          <t>ketamine metabolomics trial, no exercise</t>
        </is>
      </c>
      <c r="N1639" s="2" t="inlineStr">
        <is>
          <t>EXCLUDE_TITLE</t>
        </is>
      </c>
      <c r="O1639" s="2" t="inlineStr">
        <is>
          <t>TI04</t>
        </is>
      </c>
      <c r="P1639" s="2" t="inlineStr">
        <is>
          <t>ketamine depression metabolomics drug, no exercise</t>
        </is>
      </c>
      <c r="Q1639" t="inlineStr"/>
    </row>
    <row r="1640">
      <c r="A1640" s="2" t="inlineStr">
        <is>
          <t>FS-007318</t>
        </is>
      </c>
      <c r="B1640" s="2" t="inlineStr">
        <is>
          <t>Exercise intervention modulates food reward in obesity: efficacy, mechanisms, and prospects.</t>
        </is>
      </c>
      <c r="C1640" s="2" t="inlineStr">
        <is>
          <t>Frontiers in nutrition</t>
        </is>
      </c>
      <c r="D1640" s="2" t="inlineStr">
        <is>
          <t>2026</t>
        </is>
      </c>
      <c r="E1640" s="2" t="inlineStr">
        <is>
          <t>42707282</t>
        </is>
      </c>
      <c r="F1640" s="2" t="inlineStr">
        <is>
          <t>10.3389/fnut.2026.1895299</t>
        </is>
      </c>
      <c r="G1640" s="2" t="inlineStr">
        <is>
          <t>PubMed/MEDLINE;Scopus;Web of Science Core Collection</t>
        </is>
      </c>
      <c r="H1640" s="2" t="inlineStr">
        <is>
          <t>ADVANCE_TO_ABSTRACT</t>
        </is>
      </c>
      <c r="I1640" s="2" t="inlineStr"/>
      <c r="J1640" s="2" t="inlineStr">
        <is>
          <t>TRUE</t>
        </is>
      </c>
      <c r="K1640" s="2" t="inlineStr">
        <is>
          <t>EXCLUDE_TITLE</t>
        </is>
      </c>
      <c r="L1640" s="2" t="inlineStr">
        <is>
          <t>TI01</t>
        </is>
      </c>
      <c r="M1640" s="2" t="inlineStr">
        <is>
          <t>review-style mechanisms prospects title</t>
        </is>
      </c>
      <c r="N1640" s="2" t="inlineStr">
        <is>
          <t>ADVANCE_TO_ABSTRACT</t>
        </is>
      </c>
      <c r="O1640" s="2" t="inlineStr"/>
      <c r="P1640" s="2" t="inlineStr">
        <is>
          <t>exercise food reward obesity mechanisms ambiguous</t>
        </is>
      </c>
      <c r="Q1640" t="inlineStr"/>
    </row>
    <row r="1641">
      <c r="A1641" s="2" t="inlineStr">
        <is>
          <t>FS-007321</t>
        </is>
      </c>
      <c r="B1641" s="2" t="inlineStr">
        <is>
          <t>Pathogenesis and Phenotypes of Pulmonary Vascular Disease in COPD: A Consensus Statement From the Pulmonary Vascular Research Institute's Innovative Drug Development Initiative - PH Group 3 Workstream.</t>
        </is>
      </c>
      <c r="C1641" s="2" t="inlineStr">
        <is>
          <t>Pulmonary circulation</t>
        </is>
      </c>
      <c r="D1641" s="2" t="inlineStr">
        <is>
          <t>2026</t>
        </is>
      </c>
      <c r="E1641" s="2" t="inlineStr">
        <is>
          <t>42725037</t>
        </is>
      </c>
      <c r="F1641" s="2" t="inlineStr">
        <is>
          <t>10.1002/pul2.70409</t>
        </is>
      </c>
      <c r="G1641" s="2" t="inlineStr">
        <is>
          <t>PubMed/MEDLINE;Scopus;Web of Science Core Collection</t>
        </is>
      </c>
      <c r="H1641" s="2" t="inlineStr">
        <is>
          <t>EXCLUDE_TITLE</t>
        </is>
      </c>
      <c r="I1641" s="2" t="inlineStr">
        <is>
          <t>TI01</t>
        </is>
      </c>
      <c r="J1641" s="2" t="inlineStr">
        <is>
          <t>FALSE</t>
        </is>
      </c>
      <c r="K1641" s="2" t="inlineStr">
        <is>
          <t>EXCLUDE_TITLE</t>
        </is>
      </c>
      <c r="L1641" s="2" t="inlineStr">
        <is>
          <t>TI01</t>
        </is>
      </c>
      <c r="M1641" s="2" t="inlineStr">
        <is>
          <t>consensus statement</t>
        </is>
      </c>
      <c r="N1641" s="2" t="inlineStr">
        <is>
          <t>EXCLUDE_TITLE</t>
        </is>
      </c>
      <c r="O1641" s="2" t="inlineStr">
        <is>
          <t>TI01</t>
        </is>
      </c>
      <c r="P1641" s="2" t="inlineStr">
        <is>
          <t>consensus statement pulmonary vascular disease</t>
        </is>
      </c>
      <c r="Q1641" t="inlineStr"/>
    </row>
    <row r="1642">
      <c r="A1642" s="2" t="inlineStr">
        <is>
          <t>FS-007322</t>
        </is>
      </c>
      <c r="B1642" s="2" t="inlineStr">
        <is>
          <t>Resisted jumping exercise in an aquatic environment attenuates joint edema, nociception, and tissue damage in male Wistar rats with rheumatoid arthritis associated with periodontitis.</t>
        </is>
      </c>
      <c r="C1642" s="2" t="inlineStr">
        <is>
          <t>Archives of oral biology</t>
        </is>
      </c>
      <c r="D1642" s="2" t="inlineStr">
        <is>
          <t>2026</t>
        </is>
      </c>
      <c r="E1642" s="2" t="inlineStr">
        <is>
          <t>42727196</t>
        </is>
      </c>
      <c r="F1642" s="2" t="inlineStr">
        <is>
          <t>10.1016/j.archoralbio.2026.106742</t>
        </is>
      </c>
      <c r="G1642" s="2" t="inlineStr">
        <is>
          <t>PubMed/MEDLINE;Scopus;Web of Science Core Collection</t>
        </is>
      </c>
      <c r="H1642" s="2" t="inlineStr">
        <is>
          <t>EXCLUDE_TITLE</t>
        </is>
      </c>
      <c r="I1642" s="2" t="inlineStr">
        <is>
          <t>TI02</t>
        </is>
      </c>
      <c r="J1642" s="2" t="inlineStr">
        <is>
          <t>FALSE</t>
        </is>
      </c>
      <c r="K1642" s="2" t="inlineStr">
        <is>
          <t>EXCLUDE_TITLE</t>
        </is>
      </c>
      <c r="L1642" s="2" t="inlineStr">
        <is>
          <t>TI02</t>
        </is>
      </c>
      <c r="M1642" s="2" t="inlineStr">
        <is>
          <t>Wistar rats only, aquatic jumping</t>
        </is>
      </c>
      <c r="N1642" s="2" t="inlineStr">
        <is>
          <t>EXCLUDE_TITLE</t>
        </is>
      </c>
      <c r="O1642" s="2" t="inlineStr">
        <is>
          <t>TI02</t>
        </is>
      </c>
      <c r="P1642" s="2" t="inlineStr">
        <is>
          <t>Wistar rats aquatic jumping RA periodontitis, animal only</t>
        </is>
      </c>
      <c r="Q1642" t="inlineStr"/>
    </row>
    <row r="1643">
      <c r="A1643" s="2" t="inlineStr">
        <is>
          <t>FS-007323</t>
        </is>
      </c>
      <c r="B1643" s="2" t="inlineStr">
        <is>
          <t>Acute Physiological Response Variability in Lidia Bulls Following Roping Bull Celebrations: Effects of Age, Previous Participation, and Sampling Period.</t>
        </is>
      </c>
      <c r="C1643" s="2" t="inlineStr">
        <is>
          <t>Animals : an open access journal from MDPI</t>
        </is>
      </c>
      <c r="D1643" s="2" t="inlineStr">
        <is>
          <t>2026</t>
        </is>
      </c>
      <c r="E1643" s="2" t="inlineStr">
        <is>
          <t>42738531</t>
        </is>
      </c>
      <c r="F1643" s="2" t="inlineStr">
        <is>
          <t>10.3390/ani16172739</t>
        </is>
      </c>
      <c r="G1643" s="2" t="inlineStr">
        <is>
          <t>PubMed/MEDLINE;Scopus;Web of Science Core Collection</t>
        </is>
      </c>
      <c r="H1643" s="2" t="inlineStr">
        <is>
          <t>EXCLUDE_TITLE</t>
        </is>
      </c>
      <c r="I1643" s="2" t="inlineStr">
        <is>
          <t>TI02</t>
        </is>
      </c>
      <c r="J1643" s="2" t="inlineStr">
        <is>
          <t>FALSE</t>
        </is>
      </c>
      <c r="K1643" s="2" t="inlineStr">
        <is>
          <t>EXCLUDE_TITLE</t>
        </is>
      </c>
      <c r="L1643" s="2" t="inlineStr">
        <is>
          <t>TI02</t>
        </is>
      </c>
      <c r="M1643" s="2" t="inlineStr">
        <is>
          <t>Lidia bulls only, roping celebrations</t>
        </is>
      </c>
      <c r="N1643" s="2" t="inlineStr">
        <is>
          <t>EXCLUDE_TITLE</t>
        </is>
      </c>
      <c r="O1643" s="2" t="inlineStr">
        <is>
          <t>TI02</t>
        </is>
      </c>
      <c r="P1643" s="2" t="inlineStr">
        <is>
          <t>Lidia bulls roping celebrations, animal only</t>
        </is>
      </c>
      <c r="Q1643" t="inlineStr"/>
    </row>
    <row r="1644">
      <c r="A1644" s="2" t="inlineStr">
        <is>
          <t>FS-007326</t>
        </is>
      </c>
      <c r="B1644" s="2" t="inlineStr">
        <is>
          <t>Association of Cardiovascular Risk Burden with Cardiorespiratory Fitness and Functional Performance in Patients with Post-Stroke Spasticity: A Retrospective Observational Study.</t>
        </is>
      </c>
      <c r="C1644" s="2" t="inlineStr">
        <is>
          <t>Journal of clinical medicine</t>
        </is>
      </c>
      <c r="D1644" s="2" t="inlineStr">
        <is>
          <t>2026</t>
        </is>
      </c>
      <c r="E1644" s="2" t="inlineStr">
        <is>
          <t>42739901</t>
        </is>
      </c>
      <c r="F1644" s="2" t="inlineStr">
        <is>
          <t>10.3390/jcm15176897</t>
        </is>
      </c>
      <c r="G1644" s="2" t="inlineStr">
        <is>
          <t>PubMed/MEDLINE;Scopus;Web of Science Core Collection</t>
        </is>
      </c>
      <c r="H1644" s="2" t="inlineStr">
        <is>
          <t>ADVANCE_TO_ABSTRACT</t>
        </is>
      </c>
      <c r="I1644" s="2" t="inlineStr"/>
      <c r="J1644" s="2" t="inlineStr">
        <is>
          <t>TRUE</t>
        </is>
      </c>
      <c r="K1644" s="2" t="inlineStr">
        <is>
          <t>EXCLUDE_TITLE</t>
        </is>
      </c>
      <c r="L1644" s="2" t="inlineStr">
        <is>
          <t>TI05</t>
        </is>
      </c>
      <c r="M1644" s="2" t="inlineStr">
        <is>
          <t>post-stroke, fitness/functional performance outcome only</t>
        </is>
      </c>
      <c r="N1644" s="2" t="inlineStr">
        <is>
          <t>ADVANCE_TO_ABSTRACT</t>
        </is>
      </c>
      <c r="O1644" s="2" t="inlineStr"/>
      <c r="P1644" s="2" t="inlineStr">
        <is>
          <t>cardiovascular risk fitness functional stroke ambiguous</t>
        </is>
      </c>
      <c r="Q1644" t="inlineStr"/>
    </row>
    <row r="1645">
      <c r="A1645" s="2" t="inlineStr">
        <is>
          <t>FS-007333</t>
        </is>
      </c>
      <c r="B1645" s="2" t="inlineStr">
        <is>
          <t>The Effect of Integrated Aerobic and Cognitive Training (Activ4Brain) on Cognition and Neurophysiology in Older Adults: Protocol for a Controlled Trial.</t>
        </is>
      </c>
      <c r="C1645" s="2" t="inlineStr">
        <is>
          <t>JMIR research protocols</t>
        </is>
      </c>
      <c r="D1645" s="2" t="inlineStr">
        <is>
          <t>2026</t>
        </is>
      </c>
      <c r="E1645" s="2" t="inlineStr">
        <is>
          <t>42752398</t>
        </is>
      </c>
      <c r="F1645" s="2" t="inlineStr">
        <is>
          <t>10.2196/92631</t>
        </is>
      </c>
      <c r="G1645" s="2" t="inlineStr">
        <is>
          <t>PubMed/MEDLINE;Web of Science Core Collection</t>
        </is>
      </c>
      <c r="H1645" s="2" t="inlineStr">
        <is>
          <t>EXCLUDE_TITLE</t>
        </is>
      </c>
      <c r="I1645" s="2" t="inlineStr">
        <is>
          <t>TI01</t>
        </is>
      </c>
      <c r="J1645" s="2" t="inlineStr">
        <is>
          <t>FALSE</t>
        </is>
      </c>
      <c r="K1645" s="2" t="inlineStr">
        <is>
          <t>EXCLUDE_TITLE</t>
        </is>
      </c>
      <c r="L1645" s="2" t="inlineStr">
        <is>
          <t>TI01</t>
        </is>
      </c>
      <c r="M1645" s="2" t="inlineStr">
        <is>
          <t>controlled trial protocol</t>
        </is>
      </c>
      <c r="N1645" s="2" t="inlineStr">
        <is>
          <t>EXCLUDE_TITLE</t>
        </is>
      </c>
      <c r="O1645" s="2" t="inlineStr">
        <is>
          <t>TI01</t>
        </is>
      </c>
      <c r="P1645" s="2" t="inlineStr">
        <is>
          <t>protocol controlled trial Activ4Brain</t>
        </is>
      </c>
      <c r="Q1645" t="inlineStr"/>
    </row>
    <row r="1646">
      <c r="A1646" s="2" t="inlineStr">
        <is>
          <t>FS-007335</t>
        </is>
      </c>
      <c r="B1646" s="2" t="inlineStr">
        <is>
          <t>Strenuous Exercise Elicits Sex-Specific Cardiovascular Maladaptation in a Rodent Model: Atrial Fibrillation and Vascular Risk in Females.</t>
        </is>
      </c>
      <c r="C1646" s="2" t="inlineStr">
        <is>
          <t>European journal of preventive cardiology</t>
        </is>
      </c>
      <c r="D1646" s="2" t="inlineStr">
        <is>
          <t>2026</t>
        </is>
      </c>
      <c r="E1646" s="2" t="inlineStr">
        <is>
          <t>42759499</t>
        </is>
      </c>
      <c r="F1646" s="2" t="inlineStr">
        <is>
          <t>10.1093/eurjpc/zwag482</t>
        </is>
      </c>
      <c r="G1646" s="2" t="inlineStr">
        <is>
          <t>PubMed/MEDLINE;Web of Science Core Collection</t>
        </is>
      </c>
      <c r="H1646" s="2" t="inlineStr">
        <is>
          <t>EXCLUDE_TITLE</t>
        </is>
      </c>
      <c r="I1646" s="2" t="inlineStr">
        <is>
          <t>TI02</t>
        </is>
      </c>
      <c r="J1646" s="2" t="inlineStr">
        <is>
          <t>FALSE</t>
        </is>
      </c>
      <c r="K1646" s="2" t="inlineStr">
        <is>
          <t>EXCLUDE_TITLE</t>
        </is>
      </c>
      <c r="L1646" s="2" t="inlineStr">
        <is>
          <t>TI02</t>
        </is>
      </c>
      <c r="M1646" s="2" t="inlineStr">
        <is>
          <t>rodent model only, strenuous exercise</t>
        </is>
      </c>
      <c r="N1646" s="2" t="inlineStr">
        <is>
          <t>EXCLUDE_TITLE</t>
        </is>
      </c>
      <c r="O1646" s="2" t="inlineStr">
        <is>
          <t>TI02</t>
        </is>
      </c>
      <c r="P1646" s="2" t="inlineStr">
        <is>
          <t>rodent model strenuous exercise atrial fibrillation, animal only</t>
        </is>
      </c>
      <c r="Q1646" t="inlineStr"/>
    </row>
    <row r="1647">
      <c r="A1647" s="2" t="inlineStr">
        <is>
          <t>FS-007338</t>
        </is>
      </c>
      <c r="B1647" s="2" t="inlineStr">
        <is>
          <t>Molgramostim improves exercise distance and duration in autoimmune pulmonary alveolar proteinosis: exploratory IMPALA-2 trial data.</t>
        </is>
      </c>
      <c r="C1647" s="2" t="inlineStr">
        <is>
          <t>Annals of the American Thoracic Society</t>
        </is>
      </c>
      <c r="D1647" s="2" t="inlineStr">
        <is>
          <t>2026</t>
        </is>
      </c>
      <c r="E1647" s="2" t="inlineStr">
        <is>
          <t>42770839</t>
        </is>
      </c>
      <c r="F1647" s="2" t="inlineStr">
        <is>
          <t>10.1093/annalsats/aaoag301</t>
        </is>
      </c>
      <c r="G1647" s="2" t="inlineStr">
        <is>
          <t>PubMed/MEDLINE</t>
        </is>
      </c>
      <c r="H1647" s="2" t="inlineStr">
        <is>
          <t>EXCLUDE_TITLE</t>
        </is>
      </c>
      <c r="I1647" s="2" t="inlineStr">
        <is>
          <t>TI05</t>
        </is>
      </c>
      <c r="J1647" s="2" t="inlineStr">
        <is>
          <t>TRUE</t>
        </is>
      </c>
      <c r="K1647" s="2" t="inlineStr">
        <is>
          <t>EXCLUDE_TITLE</t>
        </is>
      </c>
      <c r="L1647" s="2" t="inlineStr">
        <is>
          <t>TI05</t>
        </is>
      </c>
      <c r="M1647" s="2" t="inlineStr">
        <is>
          <t>drug trial, exercise distance/duration outcome only</t>
        </is>
      </c>
      <c r="N1647" s="2" t="inlineStr">
        <is>
          <t>EXCLUDE_TITLE</t>
        </is>
      </c>
      <c r="O1647" s="2" t="inlineStr">
        <is>
          <t>TI04</t>
        </is>
      </c>
      <c r="P1647" s="2" t="inlineStr">
        <is>
          <t>molgramostim drug trial exercise capacity outcome, no exercise exposure</t>
        </is>
      </c>
      <c r="Q1647" t="inlineStr"/>
    </row>
    <row r="1648">
      <c r="A1648" s="2" t="inlineStr">
        <is>
          <t>FS-007339</t>
        </is>
      </c>
      <c r="B1648" s="2" t="inlineStr">
        <is>
          <t>Wheat-Dependent Exercise-Induced Anaphylaxis Mimicking Acute Asthma in an Adolescent: A Case Report.</t>
        </is>
      </c>
      <c r="C1648" s="2" t="inlineStr">
        <is>
          <t>Case reports in immunology</t>
        </is>
      </c>
      <c r="D1648" s="2" t="inlineStr">
        <is>
          <t>2026</t>
        </is>
      </c>
      <c r="E1648" s="2" t="inlineStr">
        <is>
          <t>42775235</t>
        </is>
      </c>
      <c r="F1648" s="2" t="inlineStr">
        <is>
          <t>10.1155/crii/3365796</t>
        </is>
      </c>
      <c r="G1648" s="2" t="inlineStr">
        <is>
          <t>PubMed/MEDLINE;Scopus;Web of Science Core Collection</t>
        </is>
      </c>
      <c r="H1648" s="2" t="inlineStr">
        <is>
          <t>EXCLUDE_TITLE</t>
        </is>
      </c>
      <c r="I1648" s="2" t="inlineStr">
        <is>
          <t>TI03</t>
        </is>
      </c>
      <c r="J1648" s="2" t="inlineStr">
        <is>
          <t>FALSE</t>
        </is>
      </c>
      <c r="K1648" s="2" t="inlineStr">
        <is>
          <t>EXCLUDE_TITLE</t>
        </is>
      </c>
      <c r="L1648" s="2" t="inlineStr">
        <is>
          <t>TI03</t>
        </is>
      </c>
      <c r="M1648" s="2" t="inlineStr">
        <is>
          <t>adolescent case, wheat-dependent EIA</t>
        </is>
      </c>
      <c r="N1648" s="2" t="inlineStr">
        <is>
          <t>EXCLUDE_TITLE</t>
        </is>
      </c>
      <c r="O1648" s="2" t="inlineStr">
        <is>
          <t>TI03</t>
        </is>
      </c>
      <c r="P1648" s="2" t="inlineStr">
        <is>
          <t>adolescent case report, paediatric only</t>
        </is>
      </c>
      <c r="Q1648" t="inlineStr"/>
    </row>
    <row r="1649">
      <c r="A1649" s="2" t="inlineStr">
        <is>
          <t>FS-007340</t>
        </is>
      </c>
      <c r="B1649" s="2" t="inlineStr">
        <is>
          <t>Age does not modify the effects of treatment on pain in patients with low back pain: Secondary analyses of randomized clinical trials.</t>
        </is>
      </c>
      <c r="C1649" s="2" t="inlineStr">
        <is>
          <t>European journal of pain (London, England)</t>
        </is>
      </c>
      <c r="D1649" s="2" t="inlineStr">
        <is>
          <t>2014</t>
        </is>
      </c>
      <c r="E1649" s="2" t="inlineStr">
        <is>
          <t>42779008</t>
        </is>
      </c>
      <c r="F1649" s="2" t="inlineStr">
        <is>
          <t>10.1002/j.1532-2149.2013.00438.x</t>
        </is>
      </c>
      <c r="G1649" s="2" t="inlineStr">
        <is>
          <t>PubMed/MEDLINE;Scopus;Web of Science Core Collection</t>
        </is>
      </c>
      <c r="H1649" s="2" t="inlineStr">
        <is>
          <t>EXCLUDE_TITLE</t>
        </is>
      </c>
      <c r="I1649" s="2" t="inlineStr">
        <is>
          <t>TI04</t>
        </is>
      </c>
      <c r="J1649" s="2" t="inlineStr">
        <is>
          <t>FALSE</t>
        </is>
      </c>
      <c r="K1649" s="2" t="inlineStr">
        <is>
          <t>EXCLUDE_TITLE</t>
        </is>
      </c>
      <c r="L1649" s="2" t="inlineStr">
        <is>
          <t>TI04</t>
        </is>
      </c>
      <c r="M1649" s="2" t="inlineStr">
        <is>
          <t>low back pain treatment analysis, no exercise</t>
        </is>
      </c>
      <c r="N1649" s="2" t="inlineStr">
        <is>
          <t>EXCLUDE_TITLE</t>
        </is>
      </c>
      <c r="O1649" s="2" t="inlineStr">
        <is>
          <t>TI04</t>
        </is>
      </c>
      <c r="P1649" s="2" t="inlineStr">
        <is>
          <t>low back pain treatment secondary analyses, no exercise</t>
        </is>
      </c>
      <c r="Q1649" t="inlineStr"/>
    </row>
    <row r="1650">
      <c r="A1650" s="2" t="inlineStr">
        <is>
          <t>FS-007345</t>
        </is>
      </c>
      <c r="B1650" s="2" t="inlineStr">
        <is>
          <t>Study on blueberries, protein and exercise for improving frailty and cardiovascular disease (STRONG): protocol for a parallel-group randomised controlled superiority trial in older Nova Scotians.</t>
        </is>
      </c>
      <c r="C1650" s="2" t="inlineStr">
        <is>
          <t>BMJ open</t>
        </is>
      </c>
      <c r="D1650" s="2" t="inlineStr">
        <is>
          <t>2026</t>
        </is>
      </c>
      <c r="E1650" s="2" t="inlineStr">
        <is>
          <t>42790922</t>
        </is>
      </c>
      <c r="F1650" s="2" t="inlineStr">
        <is>
          <t>10.1136/bmjopen-2025-114286</t>
        </is>
      </c>
      <c r="G1650" s="2" t="inlineStr">
        <is>
          <t>PubMed/MEDLINE;Scopus</t>
        </is>
      </c>
      <c r="H1650" s="2" t="inlineStr">
        <is>
          <t>EXCLUDE_TITLE</t>
        </is>
      </c>
      <c r="I1650" s="2" t="inlineStr">
        <is>
          <t>TI01</t>
        </is>
      </c>
      <c r="J1650" s="2" t="inlineStr">
        <is>
          <t>FALSE</t>
        </is>
      </c>
      <c r="K1650" s="2" t="inlineStr">
        <is>
          <t>EXCLUDE_TITLE</t>
        </is>
      </c>
      <c r="L1650" s="2" t="inlineStr">
        <is>
          <t>TI01</t>
        </is>
      </c>
      <c r="M1650" s="2" t="inlineStr">
        <is>
          <t>RCT protocol</t>
        </is>
      </c>
      <c r="N1650" s="2" t="inlineStr">
        <is>
          <t>EXCLUDE_TITLE</t>
        </is>
      </c>
      <c r="O1650" s="2" t="inlineStr">
        <is>
          <t>TI01</t>
        </is>
      </c>
      <c r="P1650" s="2" t="inlineStr">
        <is>
          <t>protocol parallel RCT STRONG frailty</t>
        </is>
      </c>
      <c r="Q1650" t="inlineStr"/>
    </row>
    <row r="1651">
      <c r="A1651" s="2" t="inlineStr">
        <is>
          <t>FS-007346</t>
        </is>
      </c>
      <c r="B1651" s="2" t="inlineStr">
        <is>
          <t>Exercise-Induced Bronchoconstriction in Children with Controlled Asthma Without Prominent Exercise-Related Symptoms: Prevalence and Associated Factors.</t>
        </is>
      </c>
      <c r="C1651" s="2" t="inlineStr">
        <is>
          <t>Children (Basel, Switzerland)</t>
        </is>
      </c>
      <c r="D1651" s="2" t="inlineStr">
        <is>
          <t>2026</t>
        </is>
      </c>
      <c r="E1651" s="2" t="inlineStr">
        <is>
          <t>42794215</t>
        </is>
      </c>
      <c r="F1651" s="2" t="inlineStr">
        <is>
          <t>10.3390/children13091196</t>
        </is>
      </c>
      <c r="G1651" s="2" t="inlineStr">
        <is>
          <t>PubMed/MEDLINE;Scopus</t>
        </is>
      </c>
      <c r="H1651" s="2" t="inlineStr">
        <is>
          <t>EXCLUDE_TITLE</t>
        </is>
      </c>
      <c r="I1651" s="2" t="inlineStr">
        <is>
          <t>TI03</t>
        </is>
      </c>
      <c r="J1651" s="2" t="inlineStr">
        <is>
          <t>FALSE</t>
        </is>
      </c>
      <c r="K1651" s="2" t="inlineStr">
        <is>
          <t>EXCLUDE_TITLE</t>
        </is>
      </c>
      <c r="L1651" s="2" t="inlineStr">
        <is>
          <t>TI03</t>
        </is>
      </c>
      <c r="M1651" s="2" t="inlineStr">
        <is>
          <t>children, EIB controlled asthma</t>
        </is>
      </c>
      <c r="N1651" s="2" t="inlineStr">
        <is>
          <t>EXCLUDE_TITLE</t>
        </is>
      </c>
      <c r="O1651" s="2" t="inlineStr">
        <is>
          <t>TI03</t>
        </is>
      </c>
      <c r="P1651" s="2" t="inlineStr">
        <is>
          <t>children controlled asthma EIB, paediatric only</t>
        </is>
      </c>
      <c r="Q1651" t="inlineStr"/>
    </row>
    <row r="1652">
      <c r="A1652" s="2" t="inlineStr">
        <is>
          <t>FS-007347</t>
        </is>
      </c>
      <c r="B1652" s="2" t="inlineStr">
        <is>
          <t>Association of Preoperative Lymphocyte-to-Monocyte Ratio with Failure to Achieve Textbook Outcome After Pancreatoduodenectomy for Pancreatic and Periampullary Cancer.</t>
        </is>
      </c>
      <c r="C1652" s="2" t="inlineStr">
        <is>
          <t>Cancers</t>
        </is>
      </c>
      <c r="D1652" s="2" t="inlineStr">
        <is>
          <t>2026</t>
        </is>
      </c>
      <c r="E1652" s="2" t="inlineStr">
        <is>
          <t>42795021</t>
        </is>
      </c>
      <c r="F1652" s="2" t="inlineStr">
        <is>
          <t>10.3390/cancers18183055</t>
        </is>
      </c>
      <c r="G1652" s="2" t="inlineStr">
        <is>
          <t>PubMed/MEDLINE;Scopus</t>
        </is>
      </c>
      <c r="H1652" s="2" t="inlineStr">
        <is>
          <t>EXCLUDE_TITLE</t>
        </is>
      </c>
      <c r="I1652" s="2" t="inlineStr">
        <is>
          <t>TI04</t>
        </is>
      </c>
      <c r="J1652" s="2" t="inlineStr">
        <is>
          <t>FALSE</t>
        </is>
      </c>
      <c r="K1652" s="2" t="inlineStr">
        <is>
          <t>EXCLUDE_TITLE</t>
        </is>
      </c>
      <c r="L1652" s="2" t="inlineStr">
        <is>
          <t>TI04</t>
        </is>
      </c>
      <c r="M1652" s="2" t="inlineStr">
        <is>
          <t>lymphocyte-monocyte ratio surgery, no exercise</t>
        </is>
      </c>
      <c r="N1652" s="2" t="inlineStr">
        <is>
          <t>EXCLUDE_TITLE</t>
        </is>
      </c>
      <c r="O1652" s="2" t="inlineStr">
        <is>
          <t>TI04</t>
        </is>
      </c>
      <c r="P1652" s="2" t="inlineStr">
        <is>
          <t>lymphocyte-monocyte ratio pancreatoduodenectomy, no exercise</t>
        </is>
      </c>
      <c r="Q1652" t="inlineStr"/>
    </row>
    <row r="1653">
      <c r="A1653" s="2" t="inlineStr">
        <is>
          <t>FS-007349</t>
        </is>
      </c>
      <c r="B1653" s="2" t="inlineStr">
        <is>
          <t>Exercise-Induced Bronchoconstriction in School-Aged Children Born Very Preterm: Prevalence and Associated Clinical Factors.</t>
        </is>
      </c>
      <c r="C1653" s="2" t="inlineStr">
        <is>
          <t>Journal of clinical medicine</t>
        </is>
      </c>
      <c r="D1653" s="2" t="inlineStr">
        <is>
          <t>2026</t>
        </is>
      </c>
      <c r="E1653" s="2" t="inlineStr">
        <is>
          <t>42795768</t>
        </is>
      </c>
      <c r="F1653" s="2" t="inlineStr">
        <is>
          <t>10.3390/jcm15186995</t>
        </is>
      </c>
      <c r="G1653" s="2" t="inlineStr">
        <is>
          <t>PubMed/MEDLINE;Scopus</t>
        </is>
      </c>
      <c r="H1653" s="2" t="inlineStr">
        <is>
          <t>EXCLUDE_TITLE</t>
        </is>
      </c>
      <c r="I1653" s="2" t="inlineStr">
        <is>
          <t>TI03</t>
        </is>
      </c>
      <c r="J1653" s="2" t="inlineStr">
        <is>
          <t>FALSE</t>
        </is>
      </c>
      <c r="K1653" s="2" t="inlineStr">
        <is>
          <t>EXCLUDE_TITLE</t>
        </is>
      </c>
      <c r="L1653" s="2" t="inlineStr">
        <is>
          <t>TI03</t>
        </is>
      </c>
      <c r="M1653" s="2" t="inlineStr">
        <is>
          <t>school-aged children, EIB preterm</t>
        </is>
      </c>
      <c r="N1653" s="2" t="inlineStr">
        <is>
          <t>EXCLUDE_TITLE</t>
        </is>
      </c>
      <c r="O1653" s="2" t="inlineStr">
        <is>
          <t>TI03</t>
        </is>
      </c>
      <c r="P1653" s="2" t="inlineStr">
        <is>
          <t>school-aged children preterm EIB, paediatric only</t>
        </is>
      </c>
      <c r="Q1653" t="inlineStr"/>
    </row>
    <row r="1654">
      <c r="A1654" s="2" t="inlineStr">
        <is>
          <t>FS-007350</t>
        </is>
      </c>
      <c r="B1654" s="2" t="inlineStr">
        <is>
          <t>ACE2-like Catalytic Activity in Anti-SARS-CoV-2 Spike Protein Monoclonal Antibodies.</t>
        </is>
      </c>
      <c r="C1654" s="2" t="inlineStr">
        <is>
          <t>Pathogens (Basel, Switzerland)</t>
        </is>
      </c>
      <c r="D1654" s="2" t="inlineStr">
        <is>
          <t>2026</t>
        </is>
      </c>
      <c r="E1654" s="2" t="inlineStr">
        <is>
          <t>42796707</t>
        </is>
      </c>
      <c r="F1654" s="2" t="inlineStr">
        <is>
          <t>10.3390/pathogens15090939</t>
        </is>
      </c>
      <c r="G1654" s="2" t="inlineStr">
        <is>
          <t>PubMed/MEDLINE;Scopus</t>
        </is>
      </c>
      <c r="H1654" s="2" t="inlineStr">
        <is>
          <t>EXCLUDE_TITLE</t>
        </is>
      </c>
      <c r="I1654" s="2" t="inlineStr">
        <is>
          <t>TI04</t>
        </is>
      </c>
      <c r="J1654" s="2" t="inlineStr">
        <is>
          <t>FALSE</t>
        </is>
      </c>
      <c r="K1654" s="2" t="inlineStr">
        <is>
          <t>EXCLUDE_TITLE</t>
        </is>
      </c>
      <c r="L1654" s="2" t="inlineStr">
        <is>
          <t>TI04</t>
        </is>
      </c>
      <c r="M1654" s="2" t="inlineStr">
        <is>
          <t>monoclonal antibody in vitro, no exercise</t>
        </is>
      </c>
      <c r="N1654" s="2" t="inlineStr">
        <is>
          <t>EXCLUDE_TITLE</t>
        </is>
      </c>
      <c r="O1654" s="2" t="inlineStr">
        <is>
          <t>TI04</t>
        </is>
      </c>
      <c r="P1654" s="2" t="inlineStr">
        <is>
          <t>ACE2 monoclonal antibodies spike protein, no exercise</t>
        </is>
      </c>
      <c r="Q1654" t="inlineStr"/>
    </row>
    <row r="1655">
      <c r="A1655" s="2" t="inlineStr">
        <is>
          <t>FS-007353</t>
        </is>
      </c>
      <c r="B1655" s="2" t="inlineStr">
        <is>
          <t>Reduced vascular function, ventilatory efficiency and exercise capacity in young adult electronic cigarette users.</t>
        </is>
      </c>
      <c r="C1655" s="2" t="inlineStr">
        <is>
          <t>ERJ open research</t>
        </is>
      </c>
      <c r="D1655" s="2" t="inlineStr">
        <is>
          <t>2026</t>
        </is>
      </c>
      <c r="E1655" s="2" t="inlineStr">
        <is>
          <t>42807821</t>
        </is>
      </c>
      <c r="F1655" s="2" t="inlineStr">
        <is>
          <t>10.1183/23120541.00425-2026</t>
        </is>
      </c>
      <c r="G1655" s="2" t="inlineStr">
        <is>
          <t>PubMed/MEDLINE</t>
        </is>
      </c>
      <c r="H1655" s="2" t="inlineStr">
        <is>
          <t>EXCLUDE_TITLE</t>
        </is>
      </c>
      <c r="I1655" s="2" t="inlineStr">
        <is>
          <t>TI05</t>
        </is>
      </c>
      <c r="J1655" s="2" t="inlineStr">
        <is>
          <t>FALSE</t>
        </is>
      </c>
      <c r="K1655" s="2" t="inlineStr">
        <is>
          <t>EXCLUDE_TITLE</t>
        </is>
      </c>
      <c r="L1655" s="2" t="inlineStr">
        <is>
          <t>TI05</t>
        </is>
      </c>
      <c r="M1655" s="2" t="inlineStr">
        <is>
          <t>e-cigarette users, vascular/exercise capacity outcome only</t>
        </is>
      </c>
      <c r="N1655" s="2" t="inlineStr">
        <is>
          <t>EXCLUDE_TITLE</t>
        </is>
      </c>
      <c r="O1655" s="2" t="inlineStr">
        <is>
          <t>TI05</t>
        </is>
      </c>
      <c r="P1655" s="2" t="inlineStr">
        <is>
          <t>vascular ventilatory exercise capacity only, no immune</t>
        </is>
      </c>
      <c r="Q1655" t="inlineStr"/>
    </row>
    <row r="1656">
      <c r="A1656" s="2" t="inlineStr">
        <is>
          <t>FS-007358</t>
        </is>
      </c>
      <c r="B1656" s="2" t="inlineStr">
        <is>
          <t>Irisin as a metabolic regulator of male reproduction.</t>
        </is>
      </c>
      <c r="C1656" s="2" t="inlineStr">
        <is>
          <t>Biology of reproduction</t>
        </is>
      </c>
      <c r="D1656" s="2" t="inlineStr">
        <is>
          <t>2026</t>
        </is>
      </c>
      <c r="E1656" s="2" t="inlineStr">
        <is>
          <t>42821255</t>
        </is>
      </c>
      <c r="F1656" s="2" t="inlineStr">
        <is>
          <t>10.1093/biolre/ioag183</t>
        </is>
      </c>
      <c r="G1656" s="2" t="inlineStr">
        <is>
          <t>PubMed/MEDLINE</t>
        </is>
      </c>
      <c r="H1656" s="2" t="inlineStr">
        <is>
          <t>EXCLUDE_TITLE</t>
        </is>
      </c>
      <c r="I1656" s="2" t="inlineStr">
        <is>
          <t>TI01</t>
        </is>
      </c>
      <c r="J1656" s="2" t="inlineStr">
        <is>
          <t>TRUE</t>
        </is>
      </c>
      <c r="K1656" s="2" t="inlineStr">
        <is>
          <t>EXCLUDE_TITLE</t>
        </is>
      </c>
      <c r="L1656" s="2" t="inlineStr">
        <is>
          <t>TI01</t>
        </is>
      </c>
      <c r="M1656" s="2" t="inlineStr">
        <is>
          <t>review-style irisin reproduction topic</t>
        </is>
      </c>
      <c r="N1656" s="2" t="inlineStr">
        <is>
          <t>EXCLUDE_TITLE</t>
        </is>
      </c>
      <c r="O1656" s="2" t="inlineStr">
        <is>
          <t>TI04</t>
        </is>
      </c>
      <c r="P1656" s="2" t="inlineStr">
        <is>
          <t>irisin male reproduction regulator, no exercise</t>
        </is>
      </c>
      <c r="Q1656" t="inlineStr"/>
    </row>
    <row r="1657">
      <c r="A1657" s="2" t="inlineStr">
        <is>
          <t>FS-007361</t>
        </is>
      </c>
      <c r="B1657" s="2" t="inlineStr">
        <is>
          <t>Morphologic-physiologic correlates of the severity of fibrosis and degree of cellularity in idiopathic pulmonary fibrosis.</t>
        </is>
      </c>
      <c r="C1657" s="2" t="inlineStr">
        <is>
          <t>The Journal of clinical investigation</t>
        </is>
      </c>
      <c r="D1657" s="2" t="inlineStr">
        <is>
          <t>1979</t>
        </is>
      </c>
      <c r="E1657" s="2" t="inlineStr">
        <is>
          <t>438328</t>
        </is>
      </c>
      <c r="F1657" s="2" t="inlineStr">
        <is>
          <t>10.1172/jci109349</t>
        </is>
      </c>
      <c r="G1657" s="2" t="inlineStr">
        <is>
          <t>PubMed/MEDLINE;Scopus;Web of Science Core Collection</t>
        </is>
      </c>
      <c r="H1657" s="2" t="inlineStr">
        <is>
          <t>EXCLUDE_TITLE</t>
        </is>
      </c>
      <c r="I1657" s="2" t="inlineStr">
        <is>
          <t>TI04</t>
        </is>
      </c>
      <c r="J1657" s="2" t="inlineStr">
        <is>
          <t>FALSE</t>
        </is>
      </c>
      <c r="K1657" s="2" t="inlineStr">
        <is>
          <t>EXCLUDE_TITLE</t>
        </is>
      </c>
      <c r="L1657" s="2" t="inlineStr">
        <is>
          <t>TI04</t>
        </is>
      </c>
      <c r="M1657" s="2" t="inlineStr">
        <is>
          <t>pulmonary fibrosis pathology, no exercise</t>
        </is>
      </c>
      <c r="N1657" s="2" t="inlineStr">
        <is>
          <t>EXCLUDE_TITLE</t>
        </is>
      </c>
      <c r="O1657" s="2" t="inlineStr">
        <is>
          <t>TI04</t>
        </is>
      </c>
      <c r="P1657" s="2" t="inlineStr">
        <is>
          <t>pulmonary fibrosis morphologic correlates, no exercise</t>
        </is>
      </c>
      <c r="Q1657" t="inlineStr"/>
    </row>
    <row r="1658">
      <c r="A1658" s="2" t="inlineStr">
        <is>
          <t>FS-007362</t>
        </is>
      </c>
      <c r="B1658" s="2" t="inlineStr">
        <is>
          <t>Sister chromatid exchanges in human leukocyte chromosomes: spontaneous and induced frequencies in early- and late-proliferating cells in vitro.</t>
        </is>
      </c>
      <c r="C1658" s="2" t="inlineStr">
        <is>
          <t>Human genetics</t>
        </is>
      </c>
      <c r="D1658" s="2" t="inlineStr">
        <is>
          <t>1979</t>
        </is>
      </c>
      <c r="E1658" s="2" t="inlineStr">
        <is>
          <t>468238</t>
        </is>
      </c>
      <c r="F1658" s="2" t="inlineStr">
        <is>
          <t>10.1007/bf00277686</t>
        </is>
      </c>
      <c r="G1658" s="2" t="inlineStr">
        <is>
          <t>PubMed/MEDLINE;Scopus</t>
        </is>
      </c>
      <c r="H1658" s="2" t="inlineStr">
        <is>
          <t>EXCLUDE_TITLE</t>
        </is>
      </c>
      <c r="I1658" s="2" t="inlineStr">
        <is>
          <t>TI04</t>
        </is>
      </c>
      <c r="J1658" s="2" t="inlineStr">
        <is>
          <t>FALSE</t>
        </is>
      </c>
      <c r="K1658" s="2" t="inlineStr">
        <is>
          <t>EXCLUDE_TITLE</t>
        </is>
      </c>
      <c r="L1658" s="2" t="inlineStr">
        <is>
          <t>TI04</t>
        </is>
      </c>
      <c r="M1658" s="2" t="inlineStr">
        <is>
          <t>in vitro chromosome exchange, no exercise</t>
        </is>
      </c>
      <c r="N1658" s="2" t="inlineStr">
        <is>
          <t>EXCLUDE_TITLE</t>
        </is>
      </c>
      <c r="O1658" s="2" t="inlineStr">
        <is>
          <t>TI04</t>
        </is>
      </c>
      <c r="P1658" s="2" t="inlineStr">
        <is>
          <t>sister chromatid exchange leukocyte in vitro, no exercise</t>
        </is>
      </c>
      <c r="Q1658" t="inlineStr"/>
    </row>
    <row r="1659">
      <c r="A1659" s="2" t="inlineStr">
        <is>
          <t>FS-007365</t>
        </is>
      </c>
      <c r="B1659" s="2" t="inlineStr">
        <is>
          <t>Separation of plasminogen activators from human plasma and a comparison with activators from human uterine tissue and urine.</t>
        </is>
      </c>
      <c r="C1659" s="2" t="inlineStr">
        <is>
          <t>Thrombosis and haemostasis</t>
        </is>
      </c>
      <c r="D1659" s="2" t="inlineStr">
        <is>
          <t>1979</t>
        </is>
      </c>
      <c r="E1659" s="2" t="inlineStr">
        <is>
          <t>483246</t>
        </is>
      </c>
      <c r="F1659" s="2" t="inlineStr"/>
      <c r="G1659" s="2" t="inlineStr">
        <is>
          <t>PubMed/MEDLINE</t>
        </is>
      </c>
      <c r="H1659" s="2" t="inlineStr">
        <is>
          <t>EXCLUDE_TITLE</t>
        </is>
      </c>
      <c r="I1659" s="2" t="inlineStr">
        <is>
          <t>TI04</t>
        </is>
      </c>
      <c r="J1659" s="2" t="inlineStr">
        <is>
          <t>FALSE</t>
        </is>
      </c>
      <c r="K1659" s="2" t="inlineStr">
        <is>
          <t>EXCLUDE_TITLE</t>
        </is>
      </c>
      <c r="L1659" s="2" t="inlineStr">
        <is>
          <t>TI04</t>
        </is>
      </c>
      <c r="M1659" s="2" t="inlineStr">
        <is>
          <t>plasminogen activators separation, no exercise</t>
        </is>
      </c>
      <c r="N1659" s="2" t="inlineStr">
        <is>
          <t>EXCLUDE_TITLE</t>
        </is>
      </c>
      <c r="O1659" s="2" t="inlineStr">
        <is>
          <t>TI04</t>
        </is>
      </c>
      <c r="P1659" s="2" t="inlineStr">
        <is>
          <t>plasminogen activators plasma uterine urine, no exercise</t>
        </is>
      </c>
      <c r="Q1659" t="inlineStr"/>
    </row>
    <row r="1660">
      <c r="A1660" s="2" t="inlineStr">
        <is>
          <t>FS-007366</t>
        </is>
      </c>
      <c r="B1660" s="2" t="inlineStr">
        <is>
          <t>Perennial atopic rhinitis as an early stage of bronchial asthma.</t>
        </is>
      </c>
      <c r="C1660" s="2" t="inlineStr">
        <is>
          <t>Acta oto-laryngologica</t>
        </is>
      </c>
      <c r="D1660" s="2" t="inlineStr">
        <is>
          <t>1979</t>
        </is>
      </c>
      <c r="E1660" s="2" t="inlineStr">
        <is>
          <t>495074</t>
        </is>
      </c>
      <c r="F1660" s="2" t="inlineStr">
        <is>
          <t>10.3109/00016487909137167</t>
        </is>
      </c>
      <c r="G1660" s="2" t="inlineStr">
        <is>
          <t>PubMed/MEDLINE</t>
        </is>
      </c>
      <c r="H1660" s="2" t="inlineStr">
        <is>
          <t>EXCLUDE_TITLE</t>
        </is>
      </c>
      <c r="I1660" s="2" t="inlineStr">
        <is>
          <t>TI04</t>
        </is>
      </c>
      <c r="J1660" s="2" t="inlineStr">
        <is>
          <t>FALSE</t>
        </is>
      </c>
      <c r="K1660" s="2" t="inlineStr">
        <is>
          <t>EXCLUDE_TITLE</t>
        </is>
      </c>
      <c r="L1660" s="2" t="inlineStr">
        <is>
          <t>TI04</t>
        </is>
      </c>
      <c r="M1660" s="2" t="inlineStr">
        <is>
          <t>atopic rhinitis asthma stage, no exercise</t>
        </is>
      </c>
      <c r="N1660" s="2" t="inlineStr">
        <is>
          <t>EXCLUDE_TITLE</t>
        </is>
      </c>
      <c r="O1660" s="2" t="inlineStr">
        <is>
          <t>TI04</t>
        </is>
      </c>
      <c r="P1660" s="2" t="inlineStr">
        <is>
          <t>perennial atopic rhinitis asthma stage, no exercise</t>
        </is>
      </c>
      <c r="Q1660" t="inlineStr"/>
    </row>
    <row r="1661">
      <c r="A1661" s="2" t="inlineStr">
        <is>
          <t>FS-007369</t>
        </is>
      </c>
      <c r="B1661" s="2" t="inlineStr">
        <is>
          <t>Plasma catecholamines, beta-adrenergic receptors, and isoproterenol sensitivity in endurance trained and non-endurance trained volunteers.</t>
        </is>
      </c>
      <c r="C1661" s="2" t="inlineStr">
        <is>
          <t>European journal of applied physiology and occupational physiology</t>
        </is>
      </c>
      <c r="D1661" s="2" t="inlineStr">
        <is>
          <t>1984</t>
        </is>
      </c>
      <c r="E1661" s="2" t="inlineStr">
        <is>
          <t>6088222</t>
        </is>
      </c>
      <c r="F1661" s="2" t="inlineStr">
        <is>
          <t>10.1007/bf00943364</t>
        </is>
      </c>
      <c r="G1661" s="2" t="inlineStr">
        <is>
          <t>PubMed/MEDLINE;Scopus;Web of Science Core Collection</t>
        </is>
      </c>
      <c r="H1661" s="2" t="inlineStr">
        <is>
          <t>EXCLUDE_TITLE</t>
        </is>
      </c>
      <c r="I1661" s="2" t="inlineStr">
        <is>
          <t>TI05</t>
        </is>
      </c>
      <c r="J1661" s="2" t="inlineStr">
        <is>
          <t>FALSE</t>
        </is>
      </c>
      <c r="K1661" s="2" t="inlineStr">
        <is>
          <t>EXCLUDE_TITLE</t>
        </is>
      </c>
      <c r="L1661" s="2" t="inlineStr">
        <is>
          <t>TI05</t>
        </is>
      </c>
      <c r="M1661" s="2" t="inlineStr">
        <is>
          <t>endurance trained, catecholamine/receptor outcome only</t>
        </is>
      </c>
      <c r="N1661" s="2" t="inlineStr">
        <is>
          <t>EXCLUDE_TITLE</t>
        </is>
      </c>
      <c r="O1661" s="2" t="inlineStr">
        <is>
          <t>TI05</t>
        </is>
      </c>
      <c r="P1661" s="2" t="inlineStr">
        <is>
          <t>catecholamines beta-adrenergic hormones only, no immune</t>
        </is>
      </c>
      <c r="Q1661" t="inlineStr"/>
    </row>
    <row r="1662">
      <c r="A1662" s="2" t="inlineStr">
        <is>
          <t>FS-007375</t>
        </is>
      </c>
      <c r="B1662" s="2" t="inlineStr">
        <is>
          <t>Action of cromoglycate in relation to mediators.</t>
        </is>
      </c>
      <c r="C1662" s="2" t="inlineStr">
        <is>
          <t>Schweizerische medizinische Wochenschrift</t>
        </is>
      </c>
      <c r="D1662" s="2" t="inlineStr">
        <is>
          <t>1980</t>
        </is>
      </c>
      <c r="E1662" s="2" t="inlineStr">
        <is>
          <t>6154972</t>
        </is>
      </c>
      <c r="F1662" s="2" t="inlineStr"/>
      <c r="G1662" s="2" t="inlineStr">
        <is>
          <t>PubMed/MEDLINE;Scopus</t>
        </is>
      </c>
      <c r="H1662" s="2" t="inlineStr">
        <is>
          <t>EXCLUDE_TITLE</t>
        </is>
      </c>
      <c r="I1662" s="2" t="inlineStr">
        <is>
          <t>TI04</t>
        </is>
      </c>
      <c r="J1662" s="2" t="inlineStr">
        <is>
          <t>FALSE</t>
        </is>
      </c>
      <c r="K1662" s="2" t="inlineStr">
        <is>
          <t>EXCLUDE_TITLE</t>
        </is>
      </c>
      <c r="L1662" s="2" t="inlineStr">
        <is>
          <t>TI04</t>
        </is>
      </c>
      <c r="M1662" s="2" t="inlineStr">
        <is>
          <t>cromoglycate mediators mechanism, no exercise</t>
        </is>
      </c>
      <c r="N1662" s="2" t="inlineStr">
        <is>
          <t>EXCLUDE_TITLE</t>
        </is>
      </c>
      <c r="O1662" s="2" t="inlineStr">
        <is>
          <t>TI04</t>
        </is>
      </c>
      <c r="P1662" s="2" t="inlineStr">
        <is>
          <t>cromoglycate mediators action, no exercise</t>
        </is>
      </c>
      <c r="Q1662" t="inlineStr"/>
    </row>
    <row r="1663">
      <c r="A1663" s="2" t="inlineStr">
        <is>
          <t>FS-007376</t>
        </is>
      </c>
      <c r="B1663" s="2" t="inlineStr">
        <is>
          <t>Nucleolar activity in differentiated cells after stimulation.</t>
        </is>
      </c>
      <c r="C1663" s="2" t="inlineStr">
        <is>
          <t>Cytogenetics and cell genetics</t>
        </is>
      </c>
      <c r="D1663" s="2" t="inlineStr">
        <is>
          <t>1980</t>
        </is>
      </c>
      <c r="E1663" s="2" t="inlineStr">
        <is>
          <t>6156056</t>
        </is>
      </c>
      <c r="F1663" s="2" t="inlineStr">
        <is>
          <t>10.1159/000131445</t>
        </is>
      </c>
      <c r="G1663" s="2" t="inlineStr">
        <is>
          <t>PubMed/MEDLINE;Scopus;Web of Science Core Collection</t>
        </is>
      </c>
      <c r="H1663" s="2" t="inlineStr">
        <is>
          <t>EXCLUDE_TITLE</t>
        </is>
      </c>
      <c r="I1663" s="2" t="inlineStr">
        <is>
          <t>TI04</t>
        </is>
      </c>
      <c r="J1663" s="2" t="inlineStr">
        <is>
          <t>FALSE</t>
        </is>
      </c>
      <c r="K1663" s="2" t="inlineStr">
        <is>
          <t>EXCLUDE_TITLE</t>
        </is>
      </c>
      <c r="L1663" s="2" t="inlineStr">
        <is>
          <t>TI04</t>
        </is>
      </c>
      <c r="M1663" s="2" t="inlineStr">
        <is>
          <t>nucleolar activity cell biology, no exercise</t>
        </is>
      </c>
      <c r="N1663" s="2" t="inlineStr">
        <is>
          <t>EXCLUDE_TITLE</t>
        </is>
      </c>
      <c r="O1663" s="2" t="inlineStr">
        <is>
          <t>TI04</t>
        </is>
      </c>
      <c r="P1663" s="2" t="inlineStr">
        <is>
          <t>nucleolar activity differentiated cells, no exercise</t>
        </is>
      </c>
      <c r="Q1663" t="inlineStr"/>
    </row>
    <row r="1664">
      <c r="A1664" s="2" t="inlineStr">
        <is>
          <t>FS-007379</t>
        </is>
      </c>
      <c r="B1664" s="2" t="inlineStr">
        <is>
          <t>The role of basophils in asthma. I. Sodium cromoglycate on histamine release and content.</t>
        </is>
      </c>
      <c r="C1664" s="2" t="inlineStr">
        <is>
          <t>Clinical allergy</t>
        </is>
      </c>
      <c r="D1664" s="2" t="inlineStr">
        <is>
          <t>1982</t>
        </is>
      </c>
      <c r="E1664" s="2" t="inlineStr">
        <is>
          <t>6179651</t>
        </is>
      </c>
      <c r="F1664" s="2" t="inlineStr">
        <is>
          <t>10.1111/j.1365-2222.1982.tb02522.x</t>
        </is>
      </c>
      <c r="G1664" s="2" t="inlineStr">
        <is>
          <t>PubMed/MEDLINE;Scopus;Web of Science Core Collection</t>
        </is>
      </c>
      <c r="H1664" s="2" t="inlineStr">
        <is>
          <t>EXCLUDE_TITLE</t>
        </is>
      </c>
      <c r="I1664" s="2" t="inlineStr">
        <is>
          <t>TI04</t>
        </is>
      </c>
      <c r="J1664" s="2" t="inlineStr">
        <is>
          <t>FALSE</t>
        </is>
      </c>
      <c r="K1664" s="2" t="inlineStr">
        <is>
          <t>EXCLUDE_TITLE</t>
        </is>
      </c>
      <c r="L1664" s="2" t="inlineStr">
        <is>
          <t>TI04</t>
        </is>
      </c>
      <c r="M1664" s="2" t="inlineStr">
        <is>
          <t>basophil histamine cromoglycate, no exercise</t>
        </is>
      </c>
      <c r="N1664" s="2" t="inlineStr">
        <is>
          <t>EXCLUDE_TITLE</t>
        </is>
      </c>
      <c r="O1664" s="2" t="inlineStr">
        <is>
          <t>TI04</t>
        </is>
      </c>
      <c r="P1664" s="2" t="inlineStr">
        <is>
          <t>basophils asthma cromoglycate histamine, no exercise</t>
        </is>
      </c>
      <c r="Q1664" t="inlineStr"/>
    </row>
    <row r="1665">
      <c r="A1665" s="2" t="inlineStr">
        <is>
          <t>FS-007381</t>
        </is>
      </c>
      <c r="B1665" s="2" t="inlineStr">
        <is>
          <t>Inhibitory effect of calcium antagonists on histamine release from human leukocytes. In vivo and in vitro experiments.</t>
        </is>
      </c>
      <c r="C1665" s="2" t="inlineStr">
        <is>
          <t>Allergy</t>
        </is>
      </c>
      <c r="D1665" s="2" t="inlineStr">
        <is>
          <t>1983</t>
        </is>
      </c>
      <c r="E1665" s="2" t="inlineStr">
        <is>
          <t>6191589</t>
        </is>
      </c>
      <c r="F1665" s="2" t="inlineStr">
        <is>
          <t>10.1111/j.1398-9995.1983.tb01616.x</t>
        </is>
      </c>
      <c r="G1665" s="2" t="inlineStr">
        <is>
          <t>PubMed/MEDLINE;Scopus;Web of Science Core Collection</t>
        </is>
      </c>
      <c r="H1665" s="2" t="inlineStr">
        <is>
          <t>EXCLUDE_TITLE</t>
        </is>
      </c>
      <c r="I1665" s="2" t="inlineStr">
        <is>
          <t>TI04</t>
        </is>
      </c>
      <c r="J1665" s="2" t="inlineStr">
        <is>
          <t>FALSE</t>
        </is>
      </c>
      <c r="K1665" s="2" t="inlineStr">
        <is>
          <t>EXCLUDE_TITLE</t>
        </is>
      </c>
      <c r="L1665" s="2" t="inlineStr">
        <is>
          <t>TI04</t>
        </is>
      </c>
      <c r="M1665" s="2" t="inlineStr">
        <is>
          <t>calcium antagonist histamine leukocytes, no exercise</t>
        </is>
      </c>
      <c r="N1665" s="2" t="inlineStr">
        <is>
          <t>EXCLUDE_TITLE</t>
        </is>
      </c>
      <c r="O1665" s="2" t="inlineStr">
        <is>
          <t>TI04</t>
        </is>
      </c>
      <c r="P1665" s="2" t="inlineStr">
        <is>
          <t>calcium antagonists histamine leukocytes, no exercise</t>
        </is>
      </c>
      <c r="Q1665" t="inlineStr"/>
    </row>
    <row r="1666">
      <c r="A1666" s="2" t="inlineStr">
        <is>
          <t>FS-007385</t>
        </is>
      </c>
      <c r="B1666" s="2" t="inlineStr">
        <is>
          <t>Platelet function in coronary artery disease: effects of coronary surgery and sulfinpyrazone.</t>
        </is>
      </c>
      <c r="C1666" s="2" t="inlineStr">
        <is>
          <t>Circulation</t>
        </is>
      </c>
      <c r="D1666" s="2" t="inlineStr">
        <is>
          <t>1982</t>
        </is>
      </c>
      <c r="E1666" s="2" t="inlineStr">
        <is>
          <t>6211296</t>
        </is>
      </c>
      <c r="F1666" s="2" t="inlineStr">
        <is>
          <t>10.1161/01.cir.66.1.29</t>
        </is>
      </c>
      <c r="G1666" s="2" t="inlineStr">
        <is>
          <t>PubMed/MEDLINE</t>
        </is>
      </c>
      <c r="H1666" s="2" t="inlineStr">
        <is>
          <t>EXCLUDE_TITLE</t>
        </is>
      </c>
      <c r="I1666" s="2" t="inlineStr">
        <is>
          <t>TI04</t>
        </is>
      </c>
      <c r="J1666" s="2" t="inlineStr">
        <is>
          <t>FALSE</t>
        </is>
      </c>
      <c r="K1666" s="2" t="inlineStr">
        <is>
          <t>EXCLUDE_TITLE</t>
        </is>
      </c>
      <c r="L1666" s="2" t="inlineStr">
        <is>
          <t>TI04</t>
        </is>
      </c>
      <c r="M1666" s="2" t="inlineStr">
        <is>
          <t>platelet function coronary surgery, no exercise</t>
        </is>
      </c>
      <c r="N1666" s="2" t="inlineStr">
        <is>
          <t>EXCLUDE_TITLE</t>
        </is>
      </c>
      <c r="O1666" s="2" t="inlineStr">
        <is>
          <t>TI04</t>
        </is>
      </c>
      <c r="P1666" s="2" t="inlineStr">
        <is>
          <t>platelet function coronary surgery drug, no exercise</t>
        </is>
      </c>
      <c r="Q1666" t="inlineStr"/>
    </row>
    <row r="1667">
      <c r="A1667" s="2" t="inlineStr">
        <is>
          <t>FS-007387</t>
        </is>
      </c>
      <c r="B1667" s="2" t="inlineStr">
        <is>
          <t>Intracoronary platelet release in patients with and without coronary artery disease.</t>
        </is>
      </c>
      <c r="C1667" s="2" t="inlineStr">
        <is>
          <t>Thrombosis and haemostasis</t>
        </is>
      </c>
      <c r="D1667" s="2" t="inlineStr">
        <is>
          <t>1983</t>
        </is>
      </c>
      <c r="E1667" s="2" t="inlineStr">
        <is>
          <t>6221435</t>
        </is>
      </c>
      <c r="F1667" s="2" t="inlineStr"/>
      <c r="G1667" s="2" t="inlineStr">
        <is>
          <t>PubMed/MEDLINE</t>
        </is>
      </c>
      <c r="H1667" s="2" t="inlineStr">
        <is>
          <t>EXCLUDE_TITLE</t>
        </is>
      </c>
      <c r="I1667" s="2" t="inlineStr">
        <is>
          <t>TI04</t>
        </is>
      </c>
      <c r="J1667" s="2" t="inlineStr">
        <is>
          <t>FALSE</t>
        </is>
      </c>
      <c r="K1667" s="2" t="inlineStr">
        <is>
          <t>EXCLUDE_TITLE</t>
        </is>
      </c>
      <c r="L1667" s="2" t="inlineStr">
        <is>
          <t>TI04</t>
        </is>
      </c>
      <c r="M1667" s="2" t="inlineStr">
        <is>
          <t>intracoronary platelet release, no exercise</t>
        </is>
      </c>
      <c r="N1667" s="2" t="inlineStr">
        <is>
          <t>EXCLUDE_TITLE</t>
        </is>
      </c>
      <c r="O1667" s="2" t="inlineStr">
        <is>
          <t>TI04</t>
        </is>
      </c>
      <c r="P1667" s="2" t="inlineStr">
        <is>
          <t>intracoronary platelet release CAD, no exercise</t>
        </is>
      </c>
      <c r="Q1667" t="inlineStr"/>
    </row>
    <row r="1668">
      <c r="A1668" s="2" t="inlineStr">
        <is>
          <t>FS-007388</t>
        </is>
      </c>
      <c r="B1668" s="2" t="inlineStr">
        <is>
          <t>Comparison of acetylcholine sensitivity in asthmatics with negative and positive response to exercise.</t>
        </is>
      </c>
      <c r="C1668" s="2" t="inlineStr">
        <is>
          <t>Allergie und Immunologie</t>
        </is>
      </c>
      <c r="D1668" s="2" t="inlineStr">
        <is>
          <t>1983</t>
        </is>
      </c>
      <c r="E1668" s="2" t="inlineStr">
        <is>
          <t>6227215</t>
        </is>
      </c>
      <c r="F1668" s="2" t="inlineStr"/>
      <c r="G1668" s="2" t="inlineStr">
        <is>
          <t>PubMed/MEDLINE;Scopus</t>
        </is>
      </c>
      <c r="H1668" s="2" t="inlineStr">
        <is>
          <t>EXCLUDE_TITLE</t>
        </is>
      </c>
      <c r="I1668" s="2" t="inlineStr">
        <is>
          <t>TI05</t>
        </is>
      </c>
      <c r="J1668" s="2" t="inlineStr">
        <is>
          <t>FALSE</t>
        </is>
      </c>
      <c r="K1668" s="2" t="inlineStr">
        <is>
          <t>EXCLUDE_TITLE</t>
        </is>
      </c>
      <c r="L1668" s="2" t="inlineStr">
        <is>
          <t>TI05</t>
        </is>
      </c>
      <c r="M1668" s="2" t="inlineStr">
        <is>
          <t>asthmatics exercise response, acetylcholine outcome only</t>
        </is>
      </c>
      <c r="N1668" s="2" t="inlineStr">
        <is>
          <t>EXCLUDE_TITLE</t>
        </is>
      </c>
      <c r="O1668" s="2" t="inlineStr">
        <is>
          <t>TI05</t>
        </is>
      </c>
      <c r="P1668" s="2" t="inlineStr">
        <is>
          <t>acetylcholine sensitivity exercise response only, no immune</t>
        </is>
      </c>
      <c r="Q1668" t="inlineStr"/>
    </row>
    <row r="1669">
      <c r="A1669" s="2" t="inlineStr">
        <is>
          <t>FS-007392</t>
        </is>
      </c>
      <c r="B1669" s="2" t="inlineStr">
        <is>
          <t>Clinical electrophysiology in myasthenia gravis.</t>
        </is>
      </c>
      <c r="C1669" s="2" t="inlineStr">
        <is>
          <t>Journal of neurology, neurosurgery, and psychiatry</t>
        </is>
      </c>
      <c r="D1669" s="2" t="inlineStr">
        <is>
          <t>1980</t>
        </is>
      </c>
      <c r="E1669" s="2" t="inlineStr">
        <is>
          <t>6249895</t>
        </is>
      </c>
      <c r="F1669" s="2" t="inlineStr">
        <is>
          <t>10.1136/jnnp.43.7.622</t>
        </is>
      </c>
      <c r="G1669" s="2" t="inlineStr">
        <is>
          <t>PubMed/MEDLINE;Scopus</t>
        </is>
      </c>
      <c r="H1669" s="2" t="inlineStr">
        <is>
          <t>EXCLUDE_TITLE</t>
        </is>
      </c>
      <c r="I1669" s="2" t="inlineStr">
        <is>
          <t>TI04</t>
        </is>
      </c>
      <c r="J1669" s="2" t="inlineStr">
        <is>
          <t>FALSE</t>
        </is>
      </c>
      <c r="K1669" s="2" t="inlineStr">
        <is>
          <t>EXCLUDE_TITLE</t>
        </is>
      </c>
      <c r="L1669" s="2" t="inlineStr">
        <is>
          <t>TI04</t>
        </is>
      </c>
      <c r="M1669" s="2" t="inlineStr">
        <is>
          <t>myasthenia gravis electrophysiology, no exercise</t>
        </is>
      </c>
      <c r="N1669" s="2" t="inlineStr">
        <is>
          <t>EXCLUDE_TITLE</t>
        </is>
      </c>
      <c r="O1669" s="2" t="inlineStr">
        <is>
          <t>TI04</t>
        </is>
      </c>
      <c r="P1669" s="2" t="inlineStr">
        <is>
          <t>myasthenia gravis electrophysiology, no exercise</t>
        </is>
      </c>
      <c r="Q1669" t="inlineStr"/>
    </row>
    <row r="1670">
      <c r="A1670" s="2" t="inlineStr">
        <is>
          <t>FS-007393</t>
        </is>
      </c>
      <c r="B1670" s="2" t="inlineStr">
        <is>
          <t>Studies on the possible mechanism for deficiency of nonsuppressible insulin-like activity in thalassemia major.</t>
        </is>
      </c>
      <c r="C1670" s="2" t="inlineStr">
        <is>
          <t>The Journal of clinical endocrinology and metabolism</t>
        </is>
      </c>
      <c r="D1670" s="2" t="inlineStr">
        <is>
          <t>1981</t>
        </is>
      </c>
      <c r="E1670" s="2" t="inlineStr">
        <is>
          <t>6257746</t>
        </is>
      </c>
      <c r="F1670" s="2" t="inlineStr">
        <is>
          <t>10.1210/jcem-52-3-393</t>
        </is>
      </c>
      <c r="G1670" s="2" t="inlineStr">
        <is>
          <t>PubMed/MEDLINE;Scopus;Web of Science Core Collection</t>
        </is>
      </c>
      <c r="H1670" s="2" t="inlineStr">
        <is>
          <t>EXCLUDE_TITLE</t>
        </is>
      </c>
      <c r="I1670" s="2" t="inlineStr">
        <is>
          <t>TI04</t>
        </is>
      </c>
      <c r="J1670" s="2" t="inlineStr">
        <is>
          <t>FALSE</t>
        </is>
      </c>
      <c r="K1670" s="2" t="inlineStr">
        <is>
          <t>EXCLUDE_TITLE</t>
        </is>
      </c>
      <c r="L1670" s="2" t="inlineStr">
        <is>
          <t>TI04</t>
        </is>
      </c>
      <c r="M1670" s="2" t="inlineStr">
        <is>
          <t>thalassemia insulin-like activity, no exercise</t>
        </is>
      </c>
      <c r="N1670" s="2" t="inlineStr">
        <is>
          <t>EXCLUDE_TITLE</t>
        </is>
      </c>
      <c r="O1670" s="2" t="inlineStr">
        <is>
          <t>TI04</t>
        </is>
      </c>
      <c r="P1670" s="2" t="inlineStr">
        <is>
          <t>thalassemia insulin-like activity mechanism, no exercise</t>
        </is>
      </c>
      <c r="Q1670" t="inlineStr"/>
    </row>
    <row r="1671">
      <c r="A1671" s="2" t="inlineStr">
        <is>
          <t>FS-007394</t>
        </is>
      </c>
      <c r="B1671" s="2" t="inlineStr">
        <is>
          <t>Autonomic mechanisms of training bradycardia: beta-adrenergic receptors in humans.</t>
        </is>
      </c>
      <c r="C1671" s="2" t="inlineStr">
        <is>
          <t>Journal of applied physiology: respiratory, environmental and exercise physiology</t>
        </is>
      </c>
      <c r="D1671" s="2" t="inlineStr">
        <is>
          <t>1981</t>
        </is>
      </c>
      <c r="E1671" s="2" t="inlineStr">
        <is>
          <t>6271713</t>
        </is>
      </c>
      <c r="F1671" s="2" t="inlineStr">
        <is>
          <t>10.1152/jappl.1981.51.5.1232</t>
        </is>
      </c>
      <c r="G1671" s="2" t="inlineStr">
        <is>
          <t>PubMed/MEDLINE;Scopus;Web of Science Core Collection</t>
        </is>
      </c>
      <c r="H1671" s="2" t="inlineStr">
        <is>
          <t>EXCLUDE_TITLE</t>
        </is>
      </c>
      <c r="I1671" s="2" t="inlineStr">
        <is>
          <t>TI05</t>
        </is>
      </c>
      <c r="J1671" s="2" t="inlineStr">
        <is>
          <t>FALSE</t>
        </is>
      </c>
      <c r="K1671" s="2" t="inlineStr">
        <is>
          <t>EXCLUDE_TITLE</t>
        </is>
      </c>
      <c r="L1671" s="2" t="inlineStr">
        <is>
          <t>TI05</t>
        </is>
      </c>
      <c r="M1671" s="2" t="inlineStr">
        <is>
          <t>training bradycardia, beta-adrenergic receptor outcome only</t>
        </is>
      </c>
      <c r="N1671" s="2" t="inlineStr">
        <is>
          <t>EXCLUDE_TITLE</t>
        </is>
      </c>
      <c r="O1671" s="2" t="inlineStr">
        <is>
          <t>TI05</t>
        </is>
      </c>
      <c r="P1671" s="2" t="inlineStr">
        <is>
          <t>training bradycardia beta-adrenergic only, no immune</t>
        </is>
      </c>
      <c r="Q1671" t="inlineStr"/>
    </row>
    <row r="1672">
      <c r="A1672" s="2" t="inlineStr">
        <is>
          <t>FS-007395</t>
        </is>
      </c>
      <c r="B1672" s="2" t="inlineStr">
        <is>
          <t>A double-blind trial of suloctidil v. placebo in intermittent claudication.</t>
        </is>
      </c>
      <c r="C1672" s="2" t="inlineStr">
        <is>
          <t>The British journal of surgery</t>
        </is>
      </c>
      <c r="D1672" s="2" t="inlineStr">
        <is>
          <t>1982</t>
        </is>
      </c>
      <c r="E1672" s="2" t="inlineStr">
        <is>
          <t>6274471</t>
        </is>
      </c>
      <c r="F1672" s="2" t="inlineStr">
        <is>
          <t>10.1002/bjs.1800690113</t>
        </is>
      </c>
      <c r="G1672" s="2" t="inlineStr">
        <is>
          <t>PubMed/MEDLINE</t>
        </is>
      </c>
      <c r="H1672" s="2" t="inlineStr">
        <is>
          <t>EXCLUDE_TITLE</t>
        </is>
      </c>
      <c r="I1672" s="2" t="inlineStr">
        <is>
          <t>TI04</t>
        </is>
      </c>
      <c r="J1672" s="2" t="inlineStr">
        <is>
          <t>FALSE</t>
        </is>
      </c>
      <c r="K1672" s="2" t="inlineStr">
        <is>
          <t>EXCLUDE_TITLE</t>
        </is>
      </c>
      <c r="L1672" s="2" t="inlineStr">
        <is>
          <t>TI04</t>
        </is>
      </c>
      <c r="M1672" s="2" t="inlineStr">
        <is>
          <t>drug trial claudication, no exercise</t>
        </is>
      </c>
      <c r="N1672" s="2" t="inlineStr">
        <is>
          <t>EXCLUDE_TITLE</t>
        </is>
      </c>
      <c r="O1672" s="2" t="inlineStr">
        <is>
          <t>TI04</t>
        </is>
      </c>
      <c r="P1672" s="2" t="inlineStr">
        <is>
          <t>suloctidil claudication trial, no exercise</t>
        </is>
      </c>
      <c r="Q1672" t="inlineStr"/>
    </row>
    <row r="1673">
      <c r="A1673" s="2" t="inlineStr">
        <is>
          <t>FS-007396</t>
        </is>
      </c>
      <c r="B1673" s="2" t="inlineStr">
        <is>
          <t>Beta-adrenoceptor adaptation to acute exercise.</t>
        </is>
      </c>
      <c r="C1673" s="2" t="inlineStr">
        <is>
          <t>The Journal of physiology</t>
        </is>
      </c>
      <c r="D1673" s="2" t="inlineStr">
        <is>
          <t>1983</t>
        </is>
      </c>
      <c r="E1673" s="2" t="inlineStr">
        <is>
          <t>6317848</t>
        </is>
      </c>
      <c r="F1673" s="2" t="inlineStr">
        <is>
          <t>10.1113/jphysiol.1983.sp014927</t>
        </is>
      </c>
      <c r="G1673" s="2" t="inlineStr">
        <is>
          <t>PubMed/MEDLINE;Scopus;Web of Science Core Collection</t>
        </is>
      </c>
      <c r="H1673" s="2" t="inlineStr">
        <is>
          <t>EXCLUDE_TITLE</t>
        </is>
      </c>
      <c r="I1673" s="2" t="inlineStr">
        <is>
          <t>TI05</t>
        </is>
      </c>
      <c r="J1673" s="2" t="inlineStr">
        <is>
          <t>FALSE</t>
        </is>
      </c>
      <c r="K1673" s="2" t="inlineStr">
        <is>
          <t>EXCLUDE_TITLE</t>
        </is>
      </c>
      <c r="L1673" s="2" t="inlineStr">
        <is>
          <t>TI05</t>
        </is>
      </c>
      <c r="M1673" s="2" t="inlineStr">
        <is>
          <t>acute exercise, beta-adrenoceptor outcome only</t>
        </is>
      </c>
      <c r="N1673" s="2" t="inlineStr">
        <is>
          <t>EXCLUDE_TITLE</t>
        </is>
      </c>
      <c r="O1673" s="2" t="inlineStr">
        <is>
          <t>TI05</t>
        </is>
      </c>
      <c r="P1673" s="2" t="inlineStr">
        <is>
          <t>beta-adrenoceptor adaptation only, no immune</t>
        </is>
      </c>
      <c r="Q1673" t="inlineStr"/>
    </row>
    <row r="1674">
      <c r="A1674" s="2" t="inlineStr">
        <is>
          <t>FS-007402</t>
        </is>
      </c>
      <c r="B1674" s="2" t="inlineStr">
        <is>
          <t>Effects of exercise and lack of exercise on glucose tolerance and insulin sensitivity.</t>
        </is>
      </c>
      <c r="C1674" s="2" t="inlineStr">
        <is>
          <t>Journal of applied physiology: respiratory, environmental and exercise physiology</t>
        </is>
      </c>
      <c r="D1674" s="2" t="inlineStr">
        <is>
          <t>1983</t>
        </is>
      </c>
      <c r="E1674" s="2" t="inlineStr">
        <is>
          <t>6352578</t>
        </is>
      </c>
      <c r="F1674" s="2" t="inlineStr">
        <is>
          <t>10.1152/jappl.1983.55.2.512</t>
        </is>
      </c>
      <c r="G1674" s="2" t="inlineStr">
        <is>
          <t>PubMed/MEDLINE</t>
        </is>
      </c>
      <c r="H1674" s="2" t="inlineStr">
        <is>
          <t>ADVANCE_TO_ABSTRACT</t>
        </is>
      </c>
      <c r="I1674" s="2" t="inlineStr"/>
      <c r="J1674" s="2" t="inlineStr">
        <is>
          <t>TRUE</t>
        </is>
      </c>
      <c r="K1674" s="2" t="inlineStr">
        <is>
          <t>ADVANCE_TO_ABSTRACT</t>
        </is>
      </c>
      <c r="L1674" s="2" t="inlineStr"/>
      <c r="M1674" s="2" t="inlineStr">
        <is>
          <t>exercise, glucose tolerance insulin ambiguous</t>
        </is>
      </c>
      <c r="N1674" s="2" t="inlineStr">
        <is>
          <t>EXCLUDE_TITLE</t>
        </is>
      </c>
      <c r="O1674" s="2" t="inlineStr">
        <is>
          <t>TI05</t>
        </is>
      </c>
      <c r="P1674" s="2" t="inlineStr">
        <is>
          <t>glucose tolerance insulin sensitivity only, no immune</t>
        </is>
      </c>
      <c r="Q1674" t="inlineStr"/>
    </row>
    <row r="1675">
      <c r="A1675" s="2" t="inlineStr">
        <is>
          <t>FS-007403</t>
        </is>
      </c>
      <c r="B1675" s="2" t="inlineStr">
        <is>
          <t>Bidirectional alteration of insulin receptor affinity by different forms of physical exercise.</t>
        </is>
      </c>
      <c r="C1675" s="2" t="inlineStr">
        <is>
          <t>The American journal of physiology</t>
        </is>
      </c>
      <c r="D1675" s="2" t="inlineStr">
        <is>
          <t>1984</t>
        </is>
      </c>
      <c r="E1675" s="2" t="inlineStr">
        <is>
          <t>6364841</t>
        </is>
      </c>
      <c r="F1675" s="2" t="inlineStr">
        <is>
          <t>10.1152/ajpendo.1984.246.2.e153</t>
        </is>
      </c>
      <c r="G1675" s="2" t="inlineStr">
        <is>
          <t>PubMed/MEDLINE;Scopus;Web of Science Core Collection</t>
        </is>
      </c>
      <c r="H1675" s="2" t="inlineStr">
        <is>
          <t>EXCLUDE_TITLE</t>
        </is>
      </c>
      <c r="I1675" s="2" t="inlineStr">
        <is>
          <t>TI05</t>
        </is>
      </c>
      <c r="J1675" s="2" t="inlineStr">
        <is>
          <t>FALSE</t>
        </is>
      </c>
      <c r="K1675" s="2" t="inlineStr">
        <is>
          <t>EXCLUDE_TITLE</t>
        </is>
      </c>
      <c r="L1675" s="2" t="inlineStr">
        <is>
          <t>TI05</t>
        </is>
      </c>
      <c r="M1675" s="2" t="inlineStr">
        <is>
          <t>exercise, insulin receptor affinity outcome only</t>
        </is>
      </c>
      <c r="N1675" s="2" t="inlineStr">
        <is>
          <t>EXCLUDE_TITLE</t>
        </is>
      </c>
      <c r="O1675" s="2" t="inlineStr">
        <is>
          <t>TI05</t>
        </is>
      </c>
      <c r="P1675" s="2" t="inlineStr">
        <is>
          <t>insulin receptor affinity exercise only, no immune</t>
        </is>
      </c>
      <c r="Q1675" t="inlineStr"/>
    </row>
    <row r="1676">
      <c r="A1676" s="2" t="inlineStr">
        <is>
          <t>FS-007405</t>
        </is>
      </c>
      <c r="B1676" s="2" t="inlineStr">
        <is>
          <t>Interaction between hyperosmolar and IgE-mediated histamine release from basophils and mast cells.</t>
        </is>
      </c>
      <c r="C1676" s="2" t="inlineStr">
        <is>
          <t>The American review of respiratory disease</t>
        </is>
      </c>
      <c r="D1676" s="2" t="inlineStr">
        <is>
          <t>1984</t>
        </is>
      </c>
      <c r="E1676" s="2" t="inlineStr">
        <is>
          <t>6430138</t>
        </is>
      </c>
      <c r="F1676" s="2" t="inlineStr">
        <is>
          <t>10.1164/arrd.1984.130.1.86</t>
        </is>
      </c>
      <c r="G1676" s="2" t="inlineStr">
        <is>
          <t>PubMed/MEDLINE;Scopus;Web of Science Core Collection</t>
        </is>
      </c>
      <c r="H1676" s="2" t="inlineStr">
        <is>
          <t>EXCLUDE_TITLE</t>
        </is>
      </c>
      <c r="I1676" s="2" t="inlineStr">
        <is>
          <t>TI04</t>
        </is>
      </c>
      <c r="J1676" s="2" t="inlineStr">
        <is>
          <t>FALSE</t>
        </is>
      </c>
      <c r="K1676" s="2" t="inlineStr">
        <is>
          <t>EXCLUDE_TITLE</t>
        </is>
      </c>
      <c r="L1676" s="2" t="inlineStr">
        <is>
          <t>TI04</t>
        </is>
      </c>
      <c r="M1676" s="2" t="inlineStr">
        <is>
          <t>in vitro basophil mast cell mechanism, no exercise</t>
        </is>
      </c>
      <c r="N1676" s="2" t="inlineStr">
        <is>
          <t>EXCLUDE_TITLE</t>
        </is>
      </c>
      <c r="O1676" s="2" t="inlineStr">
        <is>
          <t>TI04</t>
        </is>
      </c>
      <c r="P1676" s="2" t="inlineStr">
        <is>
          <t>hyperosmolar IgE basophils mast cells in vitro, no exercise</t>
        </is>
      </c>
      <c r="Q1676" t="inlineStr"/>
    </row>
    <row r="1677">
      <c r="A1677" s="2" t="inlineStr">
        <is>
          <t>FS-007407</t>
        </is>
      </c>
      <c r="B1677" s="2" t="inlineStr">
        <is>
          <t>Persistence of SCE-inducing lesions after G0 exposure of human lymphocytes to differing classes of DNA-damaging chemicals.</t>
        </is>
      </c>
      <c r="C1677" s="2" t="inlineStr">
        <is>
          <t>Basic life sciences</t>
        </is>
      </c>
      <c r="D1677" s="2" t="inlineStr">
        <is>
          <t>1984</t>
        </is>
      </c>
      <c r="E1677" s="2" t="inlineStr">
        <is>
          <t>6442141</t>
        </is>
      </c>
      <c r="F1677" s="2" t="inlineStr">
        <is>
          <t>10.1007/978-1-4684-4892-4_13</t>
        </is>
      </c>
      <c r="G1677" s="2" t="inlineStr">
        <is>
          <t>PubMed/MEDLINE;Scopus</t>
        </is>
      </c>
      <c r="H1677" s="2" t="inlineStr">
        <is>
          <t>EXCLUDE_TITLE</t>
        </is>
      </c>
      <c r="I1677" s="2" t="inlineStr">
        <is>
          <t>TI04</t>
        </is>
      </c>
      <c r="J1677" s="2" t="inlineStr">
        <is>
          <t>FALSE</t>
        </is>
      </c>
      <c r="K1677" s="2" t="inlineStr">
        <is>
          <t>EXCLUDE_TITLE</t>
        </is>
      </c>
      <c r="L1677" s="2" t="inlineStr">
        <is>
          <t>TI04</t>
        </is>
      </c>
      <c r="M1677" s="2" t="inlineStr">
        <is>
          <t>in vitro lymphocyte genotoxicity, no exercise</t>
        </is>
      </c>
      <c r="N1677" s="2" t="inlineStr">
        <is>
          <t>EXCLUDE_TITLE</t>
        </is>
      </c>
      <c r="O1677" s="2" t="inlineStr">
        <is>
          <t>TI04</t>
        </is>
      </c>
      <c r="P1677" s="2" t="inlineStr">
        <is>
          <t>SCE lesions lymphocytes DNA chemicals in vitro, no exercise</t>
        </is>
      </c>
      <c r="Q1677" t="inlineStr"/>
    </row>
    <row r="1678">
      <c r="A1678" s="2" t="inlineStr">
        <is>
          <t>FS-007410</t>
        </is>
      </c>
      <c r="B1678" s="2" t="inlineStr">
        <is>
          <t>Differences in the effect of mediastinal radiotherapy on lung function and the ventilatory response to exercise.</t>
        </is>
      </c>
      <c r="C1678" s="2" t="inlineStr">
        <is>
          <t>Clinical science (London, England : 1979)</t>
        </is>
      </c>
      <c r="D1678" s="2" t="inlineStr">
        <is>
          <t>1984</t>
        </is>
      </c>
      <c r="E1678" s="2" t="inlineStr">
        <is>
          <t>6467840</t>
        </is>
      </c>
      <c r="F1678" s="2" t="inlineStr">
        <is>
          <t>10.1042/cs0670389</t>
        </is>
      </c>
      <c r="G1678" s="2" t="inlineStr">
        <is>
          <t>PubMed/MEDLINE;Scopus;Web of Science Core Collection</t>
        </is>
      </c>
      <c r="H1678" s="2" t="inlineStr">
        <is>
          <t>EXCLUDE_TITLE</t>
        </is>
      </c>
      <c r="I1678" s="2" t="inlineStr">
        <is>
          <t>TI04</t>
        </is>
      </c>
      <c r="J1678" s="2" t="inlineStr">
        <is>
          <t>TRUE</t>
        </is>
      </c>
      <c r="K1678" s="2" t="inlineStr">
        <is>
          <t>EXCLUDE_TITLE</t>
        </is>
      </c>
      <c r="L1678" s="2" t="inlineStr">
        <is>
          <t>TI04</t>
        </is>
      </c>
      <c r="M1678" s="2" t="inlineStr">
        <is>
          <t>radiotherapy ventilatory response, no exercise</t>
        </is>
      </c>
      <c r="N1678" s="2" t="inlineStr">
        <is>
          <t>EXCLUDE_TITLE</t>
        </is>
      </c>
      <c r="O1678" s="2" t="inlineStr">
        <is>
          <t>TI05</t>
        </is>
      </c>
      <c r="P1678" s="2" t="inlineStr">
        <is>
          <t>radiotherapy lung function ventilatory only, no immune</t>
        </is>
      </c>
      <c r="Q1678" t="inlineStr"/>
    </row>
    <row r="1679">
      <c r="A1679" s="2" t="inlineStr">
        <is>
          <t>FS-007414</t>
        </is>
      </c>
      <c r="B1679" s="2" t="inlineStr">
        <is>
          <t>Colectomy and endorectal ileal pull-through with lateral ileal reservoir for ulcerative colitis and polyposis in children.</t>
        </is>
      </c>
      <c r="C1679" s="2" t="inlineStr">
        <is>
          <t>Journal of pediatric surgery</t>
        </is>
      </c>
      <c r="D1679" s="2" t="inlineStr">
        <is>
          <t>1984</t>
        </is>
      </c>
      <c r="E1679" s="2" t="inlineStr">
        <is>
          <t>6502424</t>
        </is>
      </c>
      <c r="F1679" s="2" t="inlineStr">
        <is>
          <t>10.1016/s0022-3468(84)80100-1</t>
        </is>
      </c>
      <c r="G1679" s="2" t="inlineStr">
        <is>
          <t>PubMed/MEDLINE;Scopus</t>
        </is>
      </c>
      <c r="H1679" s="2" t="inlineStr">
        <is>
          <t>EXCLUDE_TITLE</t>
        </is>
      </c>
      <c r="I1679" s="2" t="inlineStr">
        <is>
          <t>TI03</t>
        </is>
      </c>
      <c r="J1679" s="2" t="inlineStr">
        <is>
          <t>FALSE</t>
        </is>
      </c>
      <c r="K1679" s="2" t="inlineStr">
        <is>
          <t>EXCLUDE_TITLE</t>
        </is>
      </c>
      <c r="L1679" s="2" t="inlineStr">
        <is>
          <t>TI03</t>
        </is>
      </c>
      <c r="M1679" s="2" t="inlineStr">
        <is>
          <t>children, colectomy ileal pull-through</t>
        </is>
      </c>
      <c r="N1679" s="2" t="inlineStr">
        <is>
          <t>EXCLUDE_TITLE</t>
        </is>
      </c>
      <c r="O1679" s="2" t="inlineStr">
        <is>
          <t>TI03</t>
        </is>
      </c>
      <c r="P1679" s="2" t="inlineStr">
        <is>
          <t>children ulcerative colitis polyposis, paediatric only</t>
        </is>
      </c>
      <c r="Q1679" t="inlineStr"/>
    </row>
    <row r="1680">
      <c r="A1680" s="2" t="inlineStr">
        <is>
          <t>FS-007415</t>
        </is>
      </c>
      <c r="B1680" s="2" t="inlineStr">
        <is>
          <t>Exchange transfusion as an alternative to granulocyte concentrate administration in neonates with bacterial sepsis and profound neutropenia.</t>
        </is>
      </c>
      <c r="C1680" s="2" t="inlineStr">
        <is>
          <t>Journal of clinical apheresis</t>
        </is>
      </c>
      <c r="D1680" s="2" t="inlineStr">
        <is>
          <t>1984</t>
        </is>
      </c>
      <c r="E1680" s="2" t="inlineStr">
        <is>
          <t>6536668</t>
        </is>
      </c>
      <c r="F1680" s="2" t="inlineStr">
        <is>
          <t>10.1002/jca.2920020206</t>
        </is>
      </c>
      <c r="G1680" s="2" t="inlineStr">
        <is>
          <t>PubMed/MEDLINE;Scopus</t>
        </is>
      </c>
      <c r="H1680" s="2" t="inlineStr">
        <is>
          <t>EXCLUDE_TITLE</t>
        </is>
      </c>
      <c r="I1680" s="2" t="inlineStr">
        <is>
          <t>TI03</t>
        </is>
      </c>
      <c r="J1680" s="2" t="inlineStr">
        <is>
          <t>FALSE</t>
        </is>
      </c>
      <c r="K1680" s="2" t="inlineStr">
        <is>
          <t>EXCLUDE_TITLE</t>
        </is>
      </c>
      <c r="L1680" s="2" t="inlineStr">
        <is>
          <t>TI03</t>
        </is>
      </c>
      <c r="M1680" s="2" t="inlineStr">
        <is>
          <t>neonates, exchange transfusion sepsis</t>
        </is>
      </c>
      <c r="N1680" s="2" t="inlineStr">
        <is>
          <t>EXCLUDE_TITLE</t>
        </is>
      </c>
      <c r="O1680" s="2" t="inlineStr">
        <is>
          <t>TI03</t>
        </is>
      </c>
      <c r="P1680" s="2" t="inlineStr">
        <is>
          <t>neonates bacterial sepsis neutropenia, paediatric only</t>
        </is>
      </c>
      <c r="Q1680" t="inlineStr"/>
    </row>
    <row r="1681">
      <c r="A1681" s="2" t="inlineStr">
        <is>
          <t>FS-007417</t>
        </is>
      </c>
      <c r="B1681" s="2" t="inlineStr">
        <is>
          <t>Role of calcium and calcium antagonists in airway function.</t>
        </is>
      </c>
      <c r="C1681" s="2" t="inlineStr">
        <is>
          <t>European journal of respiratory diseases. Supplement</t>
        </is>
      </c>
      <c r="D1681" s="2" t="inlineStr">
        <is>
          <t>1983</t>
        </is>
      </c>
      <c r="E1681" s="2" t="inlineStr">
        <is>
          <t>6578063</t>
        </is>
      </c>
      <c r="F1681" s="2" t="inlineStr"/>
      <c r="G1681" s="2" t="inlineStr">
        <is>
          <t>PubMed/MEDLINE;Scopus</t>
        </is>
      </c>
      <c r="H1681" s="2" t="inlineStr">
        <is>
          <t>EXCLUDE_TITLE</t>
        </is>
      </c>
      <c r="I1681" s="2" t="inlineStr">
        <is>
          <t>TI04</t>
        </is>
      </c>
      <c r="J1681" s="2" t="inlineStr">
        <is>
          <t>FALSE</t>
        </is>
      </c>
      <c r="K1681" s="2" t="inlineStr">
        <is>
          <t>EXCLUDE_TITLE</t>
        </is>
      </c>
      <c r="L1681" s="2" t="inlineStr">
        <is>
          <t>TI04</t>
        </is>
      </c>
      <c r="M1681" s="2" t="inlineStr">
        <is>
          <t>calcium antagonists airway function, no exercise</t>
        </is>
      </c>
      <c r="N1681" s="2" t="inlineStr">
        <is>
          <t>EXCLUDE_TITLE</t>
        </is>
      </c>
      <c r="O1681" s="2" t="inlineStr">
        <is>
          <t>TI04</t>
        </is>
      </c>
      <c r="P1681" s="2" t="inlineStr">
        <is>
          <t>calcium antagonists airway function, no exercise</t>
        </is>
      </c>
      <c r="Q1681" t="inlineStr"/>
    </row>
    <row r="1682">
      <c r="A1682" s="2" t="inlineStr">
        <is>
          <t>FS-007420</t>
        </is>
      </c>
      <c r="B1682" s="2" t="inlineStr">
        <is>
          <t>Endorectal ileoanal anastomosis with isoperistaltic ileal reservoir after colectomy and mucosal proctectomy.</t>
        </is>
      </c>
      <c r="C1682" s="2" t="inlineStr">
        <is>
          <t>Annals of surgery</t>
        </is>
      </c>
      <c r="D1682" s="2" t="inlineStr">
        <is>
          <t>1984</t>
        </is>
      </c>
      <c r="E1682" s="2" t="inlineStr">
        <is>
          <t>6696530</t>
        </is>
      </c>
      <c r="F1682" s="2" t="inlineStr">
        <is>
          <t>10.1097/00000658-198402000-00003</t>
        </is>
      </c>
      <c r="G1682" s="2" t="inlineStr">
        <is>
          <t>PubMed/MEDLINE;Scopus;Web of Science Core Collection</t>
        </is>
      </c>
      <c r="H1682" s="2" t="inlineStr">
        <is>
          <t>EXCLUDE_TITLE</t>
        </is>
      </c>
      <c r="I1682" s="2" t="inlineStr">
        <is>
          <t>TI04</t>
        </is>
      </c>
      <c r="J1682" s="2" t="inlineStr">
        <is>
          <t>FALSE</t>
        </is>
      </c>
      <c r="K1682" s="2" t="inlineStr">
        <is>
          <t>EXCLUDE_TITLE</t>
        </is>
      </c>
      <c r="L1682" s="2" t="inlineStr">
        <is>
          <t>TI04</t>
        </is>
      </c>
      <c r="M1682" s="2" t="inlineStr">
        <is>
          <t>ileoanal anastomosis colectomy, no exercise</t>
        </is>
      </c>
      <c r="N1682" s="2" t="inlineStr">
        <is>
          <t>EXCLUDE_TITLE</t>
        </is>
      </c>
      <c r="O1682" s="2" t="inlineStr">
        <is>
          <t>TI04</t>
        </is>
      </c>
      <c r="P1682" s="2" t="inlineStr">
        <is>
          <t>ileoanal anastomosis colectomy proctectomy, no exercise</t>
        </is>
      </c>
      <c r="Q1682" t="inlineStr"/>
    </row>
    <row r="1683">
      <c r="A1683" s="2" t="inlineStr">
        <is>
          <t>FS-007424</t>
        </is>
      </c>
      <c r="B1683" s="2" t="inlineStr">
        <is>
          <t>Pain in Guillain-Barré syndrome.</t>
        </is>
      </c>
      <c r="C1683" s="2" t="inlineStr">
        <is>
          <t>Archives of neurology</t>
        </is>
      </c>
      <c r="D1683" s="2" t="inlineStr">
        <is>
          <t>1984</t>
        </is>
      </c>
      <c r="E1683" s="2" t="inlineStr">
        <is>
          <t>6721720</t>
        </is>
      </c>
      <c r="F1683" s="2" t="inlineStr">
        <is>
          <t>10.1001/archneur.1984.04050170057018</t>
        </is>
      </c>
      <c r="G1683" s="2" t="inlineStr">
        <is>
          <t>PubMed/MEDLINE;Scopus;Web of Science Core Collection</t>
        </is>
      </c>
      <c r="H1683" s="2" t="inlineStr">
        <is>
          <t>EXCLUDE_TITLE</t>
        </is>
      </c>
      <c r="I1683" s="2" t="inlineStr">
        <is>
          <t>TI04</t>
        </is>
      </c>
      <c r="J1683" s="2" t="inlineStr">
        <is>
          <t>FALSE</t>
        </is>
      </c>
      <c r="K1683" s="2" t="inlineStr">
        <is>
          <t>EXCLUDE_TITLE</t>
        </is>
      </c>
      <c r="L1683" s="2" t="inlineStr">
        <is>
          <t>TI04</t>
        </is>
      </c>
      <c r="M1683" s="2" t="inlineStr">
        <is>
          <t>Guillain-Barre pain, no exercise</t>
        </is>
      </c>
      <c r="N1683" s="2" t="inlineStr">
        <is>
          <t>EXCLUDE_TITLE</t>
        </is>
      </c>
      <c r="O1683" s="2" t="inlineStr">
        <is>
          <t>TI04</t>
        </is>
      </c>
      <c r="P1683" s="2" t="inlineStr">
        <is>
          <t>Guillain-Barre syndrome pain, no exercise</t>
        </is>
      </c>
      <c r="Q1683" t="inlineStr"/>
    </row>
    <row r="1684">
      <c r="A1684" s="2" t="inlineStr">
        <is>
          <t>FS-007430</t>
        </is>
      </c>
      <c r="B1684" s="2" t="inlineStr">
        <is>
          <t>Delayed–onset muscular soreness and plasma CPK and LDH activities after downhill running</t>
        </is>
      </c>
      <c r="C1684" s="2" t="inlineStr">
        <is>
          <t>Medicine and Science in Sports and Exercise</t>
        </is>
      </c>
      <c r="D1684" s="2" t="inlineStr">
        <is>
          <t>1983</t>
        </is>
      </c>
      <c r="E1684" s="2" t="inlineStr">
        <is>
          <t>6843319</t>
        </is>
      </c>
      <c r="F1684" s="2" t="inlineStr">
        <is>
          <t>10.1249/00005768-198315010-00010</t>
        </is>
      </c>
      <c r="G1684" s="2" t="inlineStr">
        <is>
          <t>PubMed/MEDLINE;Scopus;Web of Science Core Collection</t>
        </is>
      </c>
      <c r="H1684" s="2" t="inlineStr">
        <is>
          <t>EXCLUDE_TITLE</t>
        </is>
      </c>
      <c r="I1684" s="2" t="inlineStr">
        <is>
          <t>TI05</t>
        </is>
      </c>
      <c r="J1684" s="2" t="inlineStr">
        <is>
          <t>FALSE</t>
        </is>
      </c>
      <c r="K1684" s="2" t="inlineStr">
        <is>
          <t>EXCLUDE_TITLE</t>
        </is>
      </c>
      <c r="L1684" s="2" t="inlineStr">
        <is>
          <t>TI05</t>
        </is>
      </c>
      <c r="M1684" s="2" t="inlineStr">
        <is>
          <t>downhill running, CPK/LDH outcome only</t>
        </is>
      </c>
      <c r="N1684" s="2" t="inlineStr">
        <is>
          <t>EXCLUDE_TITLE</t>
        </is>
      </c>
      <c r="O1684" s="2" t="inlineStr">
        <is>
          <t>TI05</t>
        </is>
      </c>
      <c r="P1684" s="2" t="inlineStr">
        <is>
          <t>DOMS CPK LDH downhill running only, no immune</t>
        </is>
      </c>
      <c r="Q1684" t="inlineStr"/>
    </row>
    <row r="1685">
      <c r="A1685" s="2" t="inlineStr">
        <is>
          <t>FS-007435</t>
        </is>
      </c>
      <c r="B1685" s="2" t="inlineStr">
        <is>
          <t>Increased insulin receptors after exercise in patients with insulin-dependent diabetes mellitus.</t>
        </is>
      </c>
      <c r="C1685" s="2" t="inlineStr">
        <is>
          <t>The New England journal of medicine</t>
        </is>
      </c>
      <c r="D1685" s="2" t="inlineStr">
        <is>
          <t>1980</t>
        </is>
      </c>
      <c r="E1685" s="2" t="inlineStr">
        <is>
          <t>6987518</t>
        </is>
      </c>
      <c r="F1685" s="2" t="inlineStr">
        <is>
          <t>10.1056/nejm198004173021603</t>
        </is>
      </c>
      <c r="G1685" s="2" t="inlineStr">
        <is>
          <t>PubMed/MEDLINE;Scopus;Web of Science Core Collection</t>
        </is>
      </c>
      <c r="H1685" s="2" t="inlineStr">
        <is>
          <t>EXCLUDE_TITLE</t>
        </is>
      </c>
      <c r="I1685" s="2" t="inlineStr">
        <is>
          <t>TI05</t>
        </is>
      </c>
      <c r="J1685" s="2" t="inlineStr">
        <is>
          <t>FALSE</t>
        </is>
      </c>
      <c r="K1685" s="2" t="inlineStr">
        <is>
          <t>EXCLUDE_TITLE</t>
        </is>
      </c>
      <c r="L1685" s="2" t="inlineStr">
        <is>
          <t>TI05</t>
        </is>
      </c>
      <c r="M1685" s="2" t="inlineStr">
        <is>
          <t>exercise, insulin receptors outcome only</t>
        </is>
      </c>
      <c r="N1685" s="2" t="inlineStr">
        <is>
          <t>EXCLUDE_TITLE</t>
        </is>
      </c>
      <c r="O1685" s="2" t="inlineStr">
        <is>
          <t>TI05</t>
        </is>
      </c>
      <c r="P1685" s="2" t="inlineStr">
        <is>
          <t>insulin receptors exercise diabetes only, no immune</t>
        </is>
      </c>
      <c r="Q1685" t="inlineStr"/>
    </row>
    <row r="1686">
      <c r="A1686" s="2" t="inlineStr">
        <is>
          <t>FS-007436</t>
        </is>
      </c>
      <c r="B1686" s="2" t="inlineStr">
        <is>
          <t>Arginine does not influence insulin binding on circulating monocytes.</t>
        </is>
      </c>
      <c r="C1686" s="2" t="inlineStr">
        <is>
          <t>Endokrinologie</t>
        </is>
      </c>
      <c r="D1686" s="2" t="inlineStr">
        <is>
          <t>1980</t>
        </is>
      </c>
      <c r="E1686" s="2" t="inlineStr">
        <is>
          <t>6995104</t>
        </is>
      </c>
      <c r="F1686" s="2" t="inlineStr"/>
      <c r="G1686" s="2" t="inlineStr">
        <is>
          <t>PubMed/MEDLINE;Scopus</t>
        </is>
      </c>
      <c r="H1686" s="2" t="inlineStr">
        <is>
          <t>EXCLUDE_TITLE</t>
        </is>
      </c>
      <c r="I1686" s="2" t="inlineStr">
        <is>
          <t>TI04</t>
        </is>
      </c>
      <c r="J1686" s="2" t="inlineStr">
        <is>
          <t>FALSE</t>
        </is>
      </c>
      <c r="K1686" s="2" t="inlineStr">
        <is>
          <t>EXCLUDE_TITLE</t>
        </is>
      </c>
      <c r="L1686" s="2" t="inlineStr">
        <is>
          <t>TI04</t>
        </is>
      </c>
      <c r="M1686" s="2" t="inlineStr">
        <is>
          <t>arginine monocyte insulin binding, no exercise</t>
        </is>
      </c>
      <c r="N1686" s="2" t="inlineStr">
        <is>
          <t>EXCLUDE_TITLE</t>
        </is>
      </c>
      <c r="O1686" s="2" t="inlineStr">
        <is>
          <t>TI04</t>
        </is>
      </c>
      <c r="P1686" s="2" t="inlineStr">
        <is>
          <t>arginine insulin binding monocytes, no exercise</t>
        </is>
      </c>
      <c r="Q1686" t="inlineStr"/>
    </row>
    <row r="1687">
      <c r="A1687" s="2" t="inlineStr">
        <is>
          <t>FS-007438</t>
        </is>
      </c>
      <c r="B1687" s="2" t="inlineStr">
        <is>
          <t>The role of diet in the pathogenesis and control of hyperlipidemia after renal transplantation.</t>
        </is>
      </c>
      <c r="C1687" s="2" t="inlineStr">
        <is>
          <t>Clinical nephrology</t>
        </is>
      </c>
      <c r="D1687" s="2" t="inlineStr">
        <is>
          <t>1981</t>
        </is>
      </c>
      <c r="E1687" s="2" t="inlineStr">
        <is>
          <t>7023768</t>
        </is>
      </c>
      <c r="F1687" s="2" t="inlineStr"/>
      <c r="G1687" s="2" t="inlineStr">
        <is>
          <t>PubMed/MEDLINE;Scopus;Web of Science Core Collection</t>
        </is>
      </c>
      <c r="H1687" s="2" t="inlineStr">
        <is>
          <t>EXCLUDE_TITLE</t>
        </is>
      </c>
      <c r="I1687" s="2" t="inlineStr">
        <is>
          <t>TI04</t>
        </is>
      </c>
      <c r="J1687" s="2" t="inlineStr">
        <is>
          <t>FALSE</t>
        </is>
      </c>
      <c r="K1687" s="2" t="inlineStr">
        <is>
          <t>EXCLUDE_TITLE</t>
        </is>
      </c>
      <c r="L1687" s="2" t="inlineStr">
        <is>
          <t>TI04</t>
        </is>
      </c>
      <c r="M1687" s="2" t="inlineStr">
        <is>
          <t>diet hyperlipidemia renal transplant, no exercise</t>
        </is>
      </c>
      <c r="N1687" s="2" t="inlineStr">
        <is>
          <t>EXCLUDE_TITLE</t>
        </is>
      </c>
      <c r="O1687" s="2" t="inlineStr">
        <is>
          <t>TI04</t>
        </is>
      </c>
      <c r="P1687" s="2" t="inlineStr">
        <is>
          <t>diet hyperlipidemia renal transplant, no exercise</t>
        </is>
      </c>
      <c r="Q1687" t="inlineStr"/>
    </row>
    <row r="1688">
      <c r="A1688" s="2" t="inlineStr">
        <is>
          <t>FS-007439</t>
        </is>
      </c>
      <c r="B1688" s="2" t="inlineStr">
        <is>
          <t>Measurement of serum C-reactive protein concentration in myocardial ischaemia and infarction.</t>
        </is>
      </c>
      <c r="C1688" s="2" t="inlineStr">
        <is>
          <t>British heart journal</t>
        </is>
      </c>
      <c r="D1688" s="2" t="inlineStr">
        <is>
          <t>1982</t>
        </is>
      </c>
      <c r="E1688" s="2" t="inlineStr">
        <is>
          <t>7059401</t>
        </is>
      </c>
      <c r="F1688" s="2" t="inlineStr">
        <is>
          <t>10.1136/hrt.47.3.239</t>
        </is>
      </c>
      <c r="G1688" s="2" t="inlineStr">
        <is>
          <t>PubMed/MEDLINE</t>
        </is>
      </c>
      <c r="H1688" s="2" t="inlineStr">
        <is>
          <t>EXCLUDE_TITLE</t>
        </is>
      </c>
      <c r="I1688" s="2" t="inlineStr">
        <is>
          <t>TI04</t>
        </is>
      </c>
      <c r="J1688" s="2" t="inlineStr">
        <is>
          <t>FALSE</t>
        </is>
      </c>
      <c r="K1688" s="2" t="inlineStr">
        <is>
          <t>EXCLUDE_TITLE</t>
        </is>
      </c>
      <c r="L1688" s="2" t="inlineStr">
        <is>
          <t>TI04</t>
        </is>
      </c>
      <c r="M1688" s="2" t="inlineStr">
        <is>
          <t>serum CRP myocardial ischemia, no exercise</t>
        </is>
      </c>
      <c r="N1688" s="2" t="inlineStr">
        <is>
          <t>EXCLUDE_TITLE</t>
        </is>
      </c>
      <c r="O1688" s="2" t="inlineStr">
        <is>
          <t>TI04</t>
        </is>
      </c>
      <c r="P1688" s="2" t="inlineStr">
        <is>
          <t>CRP myocardial ischaemia infarction, no exercise</t>
        </is>
      </c>
      <c r="Q1688" t="inlineStr"/>
    </row>
    <row r="1689">
      <c r="A1689" s="2" t="inlineStr">
        <is>
          <t>FS-007448</t>
        </is>
      </c>
      <c r="B1689" s="2" t="inlineStr">
        <is>
          <t>Numerical changes in blood monocytes in bronchial asthma.</t>
        </is>
      </c>
      <c r="C1689" s="2" t="inlineStr">
        <is>
          <t>Acta medica Okayama</t>
        </is>
      </c>
      <c r="D1689" s="2" t="inlineStr">
        <is>
          <t>1982</t>
        </is>
      </c>
      <c r="E1689" s="2" t="inlineStr">
        <is>
          <t>7180570</t>
        </is>
      </c>
      <c r="F1689" s="2" t="inlineStr">
        <is>
          <t>10.18926/amo/30688</t>
        </is>
      </c>
      <c r="G1689" s="2" t="inlineStr">
        <is>
          <t>PubMed/MEDLINE</t>
        </is>
      </c>
      <c r="H1689" s="2" t="inlineStr">
        <is>
          <t>EXCLUDE_TITLE</t>
        </is>
      </c>
      <c r="I1689" s="2" t="inlineStr">
        <is>
          <t>TI04</t>
        </is>
      </c>
      <c r="J1689" s="2" t="inlineStr">
        <is>
          <t>FALSE</t>
        </is>
      </c>
      <c r="K1689" s="2" t="inlineStr">
        <is>
          <t>EXCLUDE_TITLE</t>
        </is>
      </c>
      <c r="L1689" s="2" t="inlineStr">
        <is>
          <t>TI04</t>
        </is>
      </c>
      <c r="M1689" s="2" t="inlineStr">
        <is>
          <t>blood monocytes asthma, no exercise</t>
        </is>
      </c>
      <c r="N1689" s="2" t="inlineStr">
        <is>
          <t>EXCLUDE_TITLE</t>
        </is>
      </c>
      <c r="O1689" s="2" t="inlineStr">
        <is>
          <t>TI04</t>
        </is>
      </c>
      <c r="P1689" s="2" t="inlineStr">
        <is>
          <t>blood monocytes bronchial asthma, no exercise</t>
        </is>
      </c>
      <c r="Q1689" t="inlineStr"/>
    </row>
    <row r="1690">
      <c r="A1690" s="2" t="inlineStr">
        <is>
          <t>FS-007456</t>
        </is>
      </c>
      <c r="B1690" s="2" t="inlineStr">
        <is>
          <t>Intralymphocytic sodium concentration: a sensitive index to identify young subjects at risk of hypertension.</t>
        </is>
      </c>
      <c r="C1690" s="2" t="inlineStr">
        <is>
          <t>Clinical and experimental hypertension</t>
        </is>
      </c>
      <c r="D1690" s="2" t="inlineStr">
        <is>
          <t>1981</t>
        </is>
      </c>
      <c r="E1690" s="2" t="inlineStr">
        <is>
          <t>7297320</t>
        </is>
      </c>
      <c r="F1690" s="2" t="inlineStr">
        <is>
          <t>10.3109/10641968109033693</t>
        </is>
      </c>
      <c r="G1690" s="2" t="inlineStr">
        <is>
          <t>PubMed/MEDLINE</t>
        </is>
      </c>
      <c r="H1690" s="2" t="inlineStr">
        <is>
          <t>EXCLUDE_TITLE</t>
        </is>
      </c>
      <c r="I1690" s="2" t="inlineStr">
        <is>
          <t>TI04</t>
        </is>
      </c>
      <c r="J1690" s="2" t="inlineStr">
        <is>
          <t>FALSE</t>
        </is>
      </c>
      <c r="K1690" s="2" t="inlineStr">
        <is>
          <t>EXCLUDE_TITLE</t>
        </is>
      </c>
      <c r="L1690" s="2" t="inlineStr">
        <is>
          <t>TI04</t>
        </is>
      </c>
      <c r="M1690" s="2" t="inlineStr">
        <is>
          <t>intralymphocytic sodium hypertension, no exercise</t>
        </is>
      </c>
      <c r="N1690" s="2" t="inlineStr">
        <is>
          <t>EXCLUDE_TITLE</t>
        </is>
      </c>
      <c r="O1690" s="2" t="inlineStr">
        <is>
          <t>TI04</t>
        </is>
      </c>
      <c r="P1690" s="2" t="inlineStr">
        <is>
          <t>intralymphocytic sodium hypertension risk, no exercise</t>
        </is>
      </c>
      <c r="Q1690" t="inlineStr"/>
    </row>
    <row r="1691">
      <c r="A1691" s="2" t="inlineStr">
        <is>
          <t>FS-007460</t>
        </is>
      </c>
      <c r="B1691" s="2" t="inlineStr">
        <is>
          <t>L-phenylalanine mustard (melphalan) uptake and cross-linking in the RPMI 6410 human lymphoblastoid cell line.</t>
        </is>
      </c>
      <c r="C1691" s="2" t="inlineStr">
        <is>
          <t>Cancer research</t>
        </is>
      </c>
      <c r="D1691" s="2" t="inlineStr">
        <is>
          <t>1980</t>
        </is>
      </c>
      <c r="E1691" s="2" t="inlineStr">
        <is>
          <t>7357546</t>
        </is>
      </c>
      <c r="F1691" s="2" t="inlineStr"/>
      <c r="G1691" s="2" t="inlineStr">
        <is>
          <t>PubMed/MEDLINE</t>
        </is>
      </c>
      <c r="H1691" s="2" t="inlineStr">
        <is>
          <t>EXCLUDE_TITLE</t>
        </is>
      </c>
      <c r="I1691" s="2" t="inlineStr">
        <is>
          <t>TI02</t>
        </is>
      </c>
      <c r="J1691" s="2" t="inlineStr">
        <is>
          <t>TRUE</t>
        </is>
      </c>
      <c r="K1691" s="2" t="inlineStr">
        <is>
          <t>EXCLUDE_TITLE</t>
        </is>
      </c>
      <c r="L1691" s="2" t="inlineStr">
        <is>
          <t>TI02</t>
        </is>
      </c>
      <c r="M1691" s="2" t="inlineStr">
        <is>
          <t>lymphoblastoid cell line only</t>
        </is>
      </c>
      <c r="N1691" s="2" t="inlineStr">
        <is>
          <t>EXCLUDE_TITLE</t>
        </is>
      </c>
      <c r="O1691" s="2" t="inlineStr">
        <is>
          <t>TI04</t>
        </is>
      </c>
      <c r="P1691" s="2" t="inlineStr">
        <is>
          <t>melphalan lymphoblastoid cell line in vitro, no exercise</t>
        </is>
      </c>
      <c r="Q1691" t="inlineStr"/>
    </row>
    <row r="1692">
      <c r="A1692" s="2" t="inlineStr">
        <is>
          <t>FS-007464</t>
        </is>
      </c>
      <c r="B1692" s="2" t="inlineStr">
        <is>
          <t>Response of the lung airway to exercise testing in asthma and rhinitis.</t>
        </is>
      </c>
      <c r="C1692" s="2" t="inlineStr">
        <is>
          <t>British journal of diseases of the chest</t>
        </is>
      </c>
      <c r="D1692" s="2" t="inlineStr">
        <is>
          <t>1980</t>
        </is>
      </c>
      <c r="E1692" s="2" t="inlineStr">
        <is>
          <t>7426354</t>
        </is>
      </c>
      <c r="F1692" s="2" t="inlineStr">
        <is>
          <t>10.1016/0007-0971(80)90027-3</t>
        </is>
      </c>
      <c r="G1692" s="2" t="inlineStr">
        <is>
          <t>PubMed/MEDLINE;Scopus;Web of Science Core Collection</t>
        </is>
      </c>
      <c r="H1692" s="2" t="inlineStr">
        <is>
          <t>EXCLUDE_TITLE</t>
        </is>
      </c>
      <c r="I1692" s="2" t="inlineStr">
        <is>
          <t>TI05</t>
        </is>
      </c>
      <c r="J1692" s="2" t="inlineStr">
        <is>
          <t>FALSE</t>
        </is>
      </c>
      <c r="K1692" s="2" t="inlineStr">
        <is>
          <t>EXCLUDE_TITLE</t>
        </is>
      </c>
      <c r="L1692" s="2" t="inlineStr">
        <is>
          <t>TI05</t>
        </is>
      </c>
      <c r="M1692" s="2" t="inlineStr">
        <is>
          <t>exercise testing, airway response outcome only</t>
        </is>
      </c>
      <c r="N1692" s="2" t="inlineStr">
        <is>
          <t>EXCLUDE_TITLE</t>
        </is>
      </c>
      <c r="O1692" s="2" t="inlineStr">
        <is>
          <t>TI05</t>
        </is>
      </c>
      <c r="P1692" s="2" t="inlineStr">
        <is>
          <t>lung airway exercise testing asthma rhinitis only, no immune</t>
        </is>
      </c>
      <c r="Q1692" t="inlineStr"/>
    </row>
    <row r="1693">
      <c r="A1693" s="2" t="inlineStr">
        <is>
          <t>FS-007468</t>
        </is>
      </c>
      <c r="B1693" s="2" t="inlineStr">
        <is>
          <t>Changes in insulin sensitivity, glucose effectiveness, and B-cell function in regularly exercising subjects.</t>
        </is>
      </c>
      <c r="C1693" s="2" t="inlineStr">
        <is>
          <t>Metabolism: clinical and experimental</t>
        </is>
      </c>
      <c r="D1693" s="2" t="inlineStr">
        <is>
          <t>1995</t>
        </is>
      </c>
      <c r="E1693" s="2" t="inlineStr">
        <is>
          <t>7476281</t>
        </is>
      </c>
      <c r="F1693" s="2" t="inlineStr">
        <is>
          <t>10.1016/0026-0495(95)90026-8</t>
        </is>
      </c>
      <c r="G1693" s="2" t="inlineStr">
        <is>
          <t>PubMed/MEDLINE;Scopus;Web of Science Core Collection</t>
        </is>
      </c>
      <c r="H1693" s="2" t="inlineStr">
        <is>
          <t>EXCLUDE_TITLE</t>
        </is>
      </c>
      <c r="I1693" s="2" t="inlineStr">
        <is>
          <t>TI05</t>
        </is>
      </c>
      <c r="J1693" s="2" t="inlineStr">
        <is>
          <t>FALSE</t>
        </is>
      </c>
      <c r="K1693" s="2" t="inlineStr">
        <is>
          <t>EXCLUDE_TITLE</t>
        </is>
      </c>
      <c r="L1693" s="2" t="inlineStr">
        <is>
          <t>TI05</t>
        </is>
      </c>
      <c r="M1693" s="2" t="inlineStr">
        <is>
          <t>exercising subjects, insulin sensitivity/beta-cell outcome only</t>
        </is>
      </c>
      <c r="N1693" s="2" t="inlineStr">
        <is>
          <t>EXCLUDE_TITLE</t>
        </is>
      </c>
      <c r="O1693" s="2" t="inlineStr">
        <is>
          <t>TI05</t>
        </is>
      </c>
      <c r="P1693" s="2" t="inlineStr">
        <is>
          <t>insulin sensitivity glucose B-cell function only, no immune</t>
        </is>
      </c>
      <c r="Q1693" t="inlineStr"/>
    </row>
    <row r="1694">
      <c r="A1694" s="2" t="inlineStr">
        <is>
          <t>FS-007473</t>
        </is>
      </c>
      <c r="B1694" s="2" t="inlineStr">
        <is>
          <t>Role of beta-adrenergic receptor downregulation in the peak exercise response in patients with heart failure due to idiopathic dilated cardiomyopathy.</t>
        </is>
      </c>
      <c r="C1694" s="2" t="inlineStr">
        <is>
          <t>The American journal of cardiology</t>
        </is>
      </c>
      <c r="D1694" s="2" t="inlineStr">
        <is>
          <t>1995</t>
        </is>
      </c>
      <c r="E1694" s="2" t="inlineStr">
        <is>
          <t>7503009</t>
        </is>
      </c>
      <c r="F1694" s="2" t="inlineStr">
        <is>
          <t>10.1016/s0002-9149(99)80355-5</t>
        </is>
      </c>
      <c r="G1694" s="2" t="inlineStr">
        <is>
          <t>PubMed/MEDLINE;Scopus;Web of Science Core Collection</t>
        </is>
      </c>
      <c r="H1694" s="2" t="inlineStr">
        <is>
          <t>EXCLUDE_TITLE</t>
        </is>
      </c>
      <c r="I1694" s="2" t="inlineStr">
        <is>
          <t>TI05</t>
        </is>
      </c>
      <c r="J1694" s="2" t="inlineStr">
        <is>
          <t>FALSE</t>
        </is>
      </c>
      <c r="K1694" s="2" t="inlineStr">
        <is>
          <t>EXCLUDE_TITLE</t>
        </is>
      </c>
      <c r="L1694" s="2" t="inlineStr">
        <is>
          <t>TI05</t>
        </is>
      </c>
      <c r="M1694" s="2" t="inlineStr">
        <is>
          <t>heart failure, peak exercise response outcome only</t>
        </is>
      </c>
      <c r="N1694" s="2" t="inlineStr">
        <is>
          <t>EXCLUDE_TITLE</t>
        </is>
      </c>
      <c r="O1694" s="2" t="inlineStr">
        <is>
          <t>TI05</t>
        </is>
      </c>
      <c r="P1694" s="2" t="inlineStr">
        <is>
          <t>beta-adrenergic receptor peak exercise only, no immune</t>
        </is>
      </c>
      <c r="Q1694" t="inlineStr"/>
    </row>
    <row r="1695">
      <c r="A1695" s="2" t="inlineStr">
        <is>
          <t>FS-007476</t>
        </is>
      </c>
      <c r="B1695" s="2" t="inlineStr">
        <is>
          <t>Restricted pulmonary diffusion capacity after exercise is not an ARDS-like injury.</t>
        </is>
      </c>
      <c r="C1695" s="2" t="inlineStr">
        <is>
          <t>Journal of sports sciences</t>
        </is>
      </c>
      <c r="D1695" s="2" t="inlineStr">
        <is>
          <t>1995</t>
        </is>
      </c>
      <c r="E1695" s="2" t="inlineStr">
        <is>
          <t>7541087</t>
        </is>
      </c>
      <c r="F1695" s="2" t="inlineStr">
        <is>
          <t>10.1080/02640419508732218</t>
        </is>
      </c>
      <c r="G1695" s="2" t="inlineStr">
        <is>
          <t>PubMed/MEDLINE;Scopus</t>
        </is>
      </c>
      <c r="H1695" s="2" t="inlineStr">
        <is>
          <t>EXCLUDE_TITLE</t>
        </is>
      </c>
      <c r="I1695" s="2" t="inlineStr">
        <is>
          <t>TI05</t>
        </is>
      </c>
      <c r="J1695" s="2" t="inlineStr">
        <is>
          <t>FALSE</t>
        </is>
      </c>
      <c r="K1695" s="2" t="inlineStr">
        <is>
          <t>EXCLUDE_TITLE</t>
        </is>
      </c>
      <c r="L1695" s="2" t="inlineStr">
        <is>
          <t>TI05</t>
        </is>
      </c>
      <c r="M1695" s="2" t="inlineStr">
        <is>
          <t>exercise, pulmonary diffusion capacity outcome only</t>
        </is>
      </c>
      <c r="N1695" s="2" t="inlineStr">
        <is>
          <t>EXCLUDE_TITLE</t>
        </is>
      </c>
      <c r="O1695" s="2" t="inlineStr">
        <is>
          <t>TI05</t>
        </is>
      </c>
      <c r="P1695" s="2" t="inlineStr">
        <is>
          <t>pulmonary diffusion capacity exercise only, no immune</t>
        </is>
      </c>
      <c r="Q1695" t="inlineStr"/>
    </row>
    <row r="1696">
      <c r="A1696" s="2" t="inlineStr">
        <is>
          <t>FS-007477</t>
        </is>
      </c>
      <c r="B1696" s="2" t="inlineStr">
        <is>
          <t>Increased soluble form of P-selectin in patients with unstable angina.</t>
        </is>
      </c>
      <c r="C1696" s="2" t="inlineStr">
        <is>
          <t>Circulation</t>
        </is>
      </c>
      <c r="D1696" s="2" t="inlineStr">
        <is>
          <t>1995</t>
        </is>
      </c>
      <c r="E1696" s="2" t="inlineStr">
        <is>
          <t>7545552</t>
        </is>
      </c>
      <c r="F1696" s="2" t="inlineStr">
        <is>
          <t>10.1161/01.cir.92.7.1693</t>
        </is>
      </c>
      <c r="G1696" s="2" t="inlineStr">
        <is>
          <t>PubMed/MEDLINE;Scopus</t>
        </is>
      </c>
      <c r="H1696" s="2" t="inlineStr">
        <is>
          <t>EXCLUDE_TITLE</t>
        </is>
      </c>
      <c r="I1696" s="2" t="inlineStr">
        <is>
          <t>TI04</t>
        </is>
      </c>
      <c r="J1696" s="2" t="inlineStr">
        <is>
          <t>FALSE</t>
        </is>
      </c>
      <c r="K1696" s="2" t="inlineStr">
        <is>
          <t>EXCLUDE_TITLE</t>
        </is>
      </c>
      <c r="L1696" s="2" t="inlineStr">
        <is>
          <t>TI04</t>
        </is>
      </c>
      <c r="M1696" s="2" t="inlineStr">
        <is>
          <t>unstable angina P-selectin, no exercise</t>
        </is>
      </c>
      <c r="N1696" s="2" t="inlineStr">
        <is>
          <t>EXCLUDE_TITLE</t>
        </is>
      </c>
      <c r="O1696" s="2" t="inlineStr">
        <is>
          <t>TI04</t>
        </is>
      </c>
      <c r="P1696" s="2" t="inlineStr">
        <is>
          <t>soluble P-selectin unstable angina, no exercise</t>
        </is>
      </c>
      <c r="Q1696" t="inlineStr"/>
    </row>
    <row r="1697">
      <c r="A1697" s="2" t="inlineStr">
        <is>
          <t>FS-007478</t>
        </is>
      </c>
      <c r="B1697" s="2" t="inlineStr">
        <is>
          <t>Ozone exposure in humans: inflammatory, small and peripheral airway responses.</t>
        </is>
      </c>
      <c r="C1697" s="2" t="inlineStr">
        <is>
          <t>American journal of respiratory and critical care medicine</t>
        </is>
      </c>
      <c r="D1697" s="2" t="inlineStr">
        <is>
          <t>1995</t>
        </is>
      </c>
      <c r="E1697" s="2" t="inlineStr">
        <is>
          <t>7551367</t>
        </is>
      </c>
      <c r="F1697" s="2" t="inlineStr">
        <is>
          <t>10.1164/ajrccm.152.4.7551367</t>
        </is>
      </c>
      <c r="G1697" s="2" t="inlineStr">
        <is>
          <t>PubMed/MEDLINE</t>
        </is>
      </c>
      <c r="H1697" s="2" t="inlineStr">
        <is>
          <t>EXCLUDE_TITLE</t>
        </is>
      </c>
      <c r="I1697" s="2" t="inlineStr">
        <is>
          <t>TI04</t>
        </is>
      </c>
      <c r="J1697" s="2" t="inlineStr">
        <is>
          <t>FALSE</t>
        </is>
      </c>
      <c r="K1697" s="2" t="inlineStr">
        <is>
          <t>EXCLUDE_TITLE</t>
        </is>
      </c>
      <c r="L1697" s="2" t="inlineStr">
        <is>
          <t>TI04</t>
        </is>
      </c>
      <c r="M1697" s="2" t="inlineStr">
        <is>
          <t>ozone exposure airway, no exercise</t>
        </is>
      </c>
      <c r="N1697" s="2" t="inlineStr">
        <is>
          <t>EXCLUDE_TITLE</t>
        </is>
      </c>
      <c r="O1697" s="2" t="inlineStr">
        <is>
          <t>TI04</t>
        </is>
      </c>
      <c r="P1697" s="2" t="inlineStr">
        <is>
          <t>ozone exposure inflammatory airway, no exercise</t>
        </is>
      </c>
      <c r="Q1697" t="inlineStr"/>
    </row>
    <row r="1698">
      <c r="A1698" s="2" t="inlineStr">
        <is>
          <t>FS-007500</t>
        </is>
      </c>
      <c r="B1698" s="2" t="inlineStr">
        <is>
          <t>Parathyroid function in cardiac transplant patients: evaluation during physical exercise.</t>
        </is>
      </c>
      <c r="C1698" s="2" t="inlineStr">
        <is>
          <t>European journal of applied physiology and occupational physiology</t>
        </is>
      </c>
      <c r="D1698" s="2" t="inlineStr">
        <is>
          <t>1995</t>
        </is>
      </c>
      <c r="E1698" s="2" t="inlineStr">
        <is>
          <t>7671874</t>
        </is>
      </c>
      <c r="F1698" s="2" t="inlineStr">
        <is>
          <t>10.1007/bf00618490</t>
        </is>
      </c>
      <c r="G1698" s="2" t="inlineStr">
        <is>
          <t>PubMed/MEDLINE;Scopus;Web of Science Core Collection</t>
        </is>
      </c>
      <c r="H1698" s="2" t="inlineStr">
        <is>
          <t>EXCLUDE_TITLE</t>
        </is>
      </c>
      <c r="I1698" s="2" t="inlineStr">
        <is>
          <t>TI05</t>
        </is>
      </c>
      <c r="J1698" s="2" t="inlineStr">
        <is>
          <t>FALSE</t>
        </is>
      </c>
      <c r="K1698" s="2" t="inlineStr">
        <is>
          <t>EXCLUDE_TITLE</t>
        </is>
      </c>
      <c r="L1698" s="2" t="inlineStr">
        <is>
          <t>TI05</t>
        </is>
      </c>
      <c r="M1698" s="2" t="inlineStr">
        <is>
          <t>cardiac transplant exercise, parathyroid hormone outcome only</t>
        </is>
      </c>
      <c r="N1698" s="2" t="inlineStr">
        <is>
          <t>EXCLUDE_TITLE</t>
        </is>
      </c>
      <c r="O1698" s="2" t="inlineStr">
        <is>
          <t>TI05</t>
        </is>
      </c>
      <c r="P1698" s="2" t="inlineStr">
        <is>
          <t>parathyroid function exercise hormone only, no immune</t>
        </is>
      </c>
      <c r="Q1698" t="inlineStr"/>
    </row>
    <row r="1699">
      <c r="A1699" s="2" t="inlineStr">
        <is>
          <t>FS-007503</t>
        </is>
      </c>
      <c r="B1699" s="2" t="inlineStr">
        <is>
          <t>Blockage of EGF receptor signal transduction causes reversible arrest of normal and immortal human mammary epithelial cells with synchronous reentry into the cell cycle.</t>
        </is>
      </c>
      <c r="C1699" s="2" t="inlineStr">
        <is>
          <t>Experimental cell research</t>
        </is>
      </c>
      <c r="D1699" s="2" t="inlineStr">
        <is>
          <t>1993</t>
        </is>
      </c>
      <c r="E1699" s="2" t="inlineStr">
        <is>
          <t>7689475</t>
        </is>
      </c>
      <c r="F1699" s="2" t="inlineStr">
        <is>
          <t>10.1006/excr.1993.1236</t>
        </is>
      </c>
      <c r="G1699" s="2" t="inlineStr">
        <is>
          <t>PubMed/MEDLINE</t>
        </is>
      </c>
      <c r="H1699" s="2" t="inlineStr">
        <is>
          <t>EXCLUDE_TITLE</t>
        </is>
      </c>
      <c r="I1699" s="2" t="inlineStr">
        <is>
          <t>TI02</t>
        </is>
      </c>
      <c r="J1699" s="2" t="inlineStr">
        <is>
          <t>TRUE</t>
        </is>
      </c>
      <c r="K1699" s="2" t="inlineStr">
        <is>
          <t>EXCLUDE_TITLE</t>
        </is>
      </c>
      <c r="L1699" s="2" t="inlineStr">
        <is>
          <t>TI02</t>
        </is>
      </c>
      <c r="M1699" s="2" t="inlineStr">
        <is>
          <t>mammary epithelial cell line only</t>
        </is>
      </c>
      <c r="N1699" s="2" t="inlineStr">
        <is>
          <t>EXCLUDE_TITLE</t>
        </is>
      </c>
      <c r="O1699" s="2" t="inlineStr">
        <is>
          <t>TI04</t>
        </is>
      </c>
      <c r="P1699" s="2" t="inlineStr">
        <is>
          <t>EGF receptor mammary epithelial in vitro, no exercise</t>
        </is>
      </c>
      <c r="Q1699" t="inlineStr"/>
    </row>
    <row r="1700">
      <c r="A1700" s="2" t="inlineStr">
        <is>
          <t>FS-007504</t>
        </is>
      </c>
      <c r="B1700" s="2" t="inlineStr">
        <is>
          <t>The adverse effect of high-dose steroids on renal autografts and homografts.</t>
        </is>
      </c>
      <c r="C1700" s="2" t="inlineStr">
        <is>
          <t>Surgery</t>
        </is>
      </c>
      <c r="D1700" s="2" t="inlineStr">
        <is>
          <t>1976</t>
        </is>
      </c>
      <c r="E1700" s="2" t="inlineStr">
        <is>
          <t>769217</t>
        </is>
      </c>
      <c r="F1700" s="2" t="inlineStr"/>
      <c r="G1700" s="2" t="inlineStr">
        <is>
          <t>PubMed/MEDLINE</t>
        </is>
      </c>
      <c r="H1700" s="2" t="inlineStr">
        <is>
          <t>EXCLUDE_TITLE</t>
        </is>
      </c>
      <c r="I1700" s="2" t="inlineStr">
        <is>
          <t>TI04</t>
        </is>
      </c>
      <c r="J1700" s="2" t="inlineStr">
        <is>
          <t>FALSE</t>
        </is>
      </c>
      <c r="K1700" s="2" t="inlineStr">
        <is>
          <t>EXCLUDE_TITLE</t>
        </is>
      </c>
      <c r="L1700" s="2" t="inlineStr">
        <is>
          <t>TI04</t>
        </is>
      </c>
      <c r="M1700" s="2" t="inlineStr">
        <is>
          <t>steroid renal autografts, no exercise</t>
        </is>
      </c>
      <c r="N1700" s="2" t="inlineStr">
        <is>
          <t>EXCLUDE_TITLE</t>
        </is>
      </c>
      <c r="O1700" s="2" t="inlineStr">
        <is>
          <t>TI04</t>
        </is>
      </c>
      <c r="P1700" s="2" t="inlineStr">
        <is>
          <t>high-dose steroids renal autografts, no exercise</t>
        </is>
      </c>
      <c r="Q1700" t="inlineStr"/>
    </row>
    <row r="1701">
      <c r="A1701" s="2" t="inlineStr">
        <is>
          <t>FS-007505</t>
        </is>
      </c>
      <c r="B1701" s="2" t="inlineStr">
        <is>
          <t>Ozone-induced increases in substance P and 8-epi-prostaglandin F2 alpha in the airways of human subjects.</t>
        </is>
      </c>
      <c r="C1701" s="2" t="inlineStr">
        <is>
          <t>American journal of respiratory cell and molecular biology</t>
        </is>
      </c>
      <c r="D1701" s="2" t="inlineStr">
        <is>
          <t>1993</t>
        </is>
      </c>
      <c r="E1701" s="2" t="inlineStr">
        <is>
          <t>7692898</t>
        </is>
      </c>
      <c r="F1701" s="2" t="inlineStr">
        <is>
          <t>10.1165/ajrcmb/9.5.568</t>
        </is>
      </c>
      <c r="G1701" s="2" t="inlineStr">
        <is>
          <t>PubMed/MEDLINE;Web of Science Core Collection</t>
        </is>
      </c>
      <c r="H1701" s="2" t="inlineStr">
        <is>
          <t>EXCLUDE_TITLE</t>
        </is>
      </c>
      <c r="I1701" s="2" t="inlineStr">
        <is>
          <t>TI04</t>
        </is>
      </c>
      <c r="J1701" s="2" t="inlineStr">
        <is>
          <t>FALSE</t>
        </is>
      </c>
      <c r="K1701" s="2" t="inlineStr">
        <is>
          <t>EXCLUDE_TITLE</t>
        </is>
      </c>
      <c r="L1701" s="2" t="inlineStr">
        <is>
          <t>TI04</t>
        </is>
      </c>
      <c r="M1701" s="2" t="inlineStr">
        <is>
          <t>ozone substance P airways, no exercise</t>
        </is>
      </c>
      <c r="N1701" s="2" t="inlineStr">
        <is>
          <t>EXCLUDE_TITLE</t>
        </is>
      </c>
      <c r="O1701" s="2" t="inlineStr">
        <is>
          <t>TI04</t>
        </is>
      </c>
      <c r="P1701" s="2" t="inlineStr">
        <is>
          <t>ozone substance P airways, no exercise</t>
        </is>
      </c>
      <c r="Q1701" t="inlineStr"/>
    </row>
    <row r="1702">
      <c r="A1702" s="2" t="inlineStr">
        <is>
          <t>FS-007506</t>
        </is>
      </c>
      <c r="B1702" s="2" t="inlineStr">
        <is>
          <t>Expression of the beta 2 adrenoceptor partial agonist/antagonist activity of salbutamol in states of low and high adrenergic tone.</t>
        </is>
      </c>
      <c r="C1702" s="2" t="inlineStr">
        <is>
          <t>Thorax</t>
        </is>
      </c>
      <c r="D1702" s="2" t="inlineStr">
        <is>
          <t>1995</t>
        </is>
      </c>
      <c r="E1702" s="2" t="inlineStr">
        <is>
          <t>7701450</t>
        </is>
      </c>
      <c r="F1702" s="2" t="inlineStr">
        <is>
          <t>10.1136/thx.50.2.134</t>
        </is>
      </c>
      <c r="G1702" s="2" t="inlineStr">
        <is>
          <t>PubMed/MEDLINE;Scopus;Web of Science Core Collection</t>
        </is>
      </c>
      <c r="H1702" s="2" t="inlineStr">
        <is>
          <t>EXCLUDE_TITLE</t>
        </is>
      </c>
      <c r="I1702" s="2" t="inlineStr">
        <is>
          <t>TI04</t>
        </is>
      </c>
      <c r="J1702" s="2" t="inlineStr">
        <is>
          <t>FALSE</t>
        </is>
      </c>
      <c r="K1702" s="2" t="inlineStr">
        <is>
          <t>EXCLUDE_TITLE</t>
        </is>
      </c>
      <c r="L1702" s="2" t="inlineStr">
        <is>
          <t>TI04</t>
        </is>
      </c>
      <c r="M1702" s="2" t="inlineStr">
        <is>
          <t>salbutamol adrenoceptor pharmacology, no exercise</t>
        </is>
      </c>
      <c r="N1702" s="2" t="inlineStr">
        <is>
          <t>EXCLUDE_TITLE</t>
        </is>
      </c>
      <c r="O1702" s="2" t="inlineStr">
        <is>
          <t>TI04</t>
        </is>
      </c>
      <c r="P1702" s="2" t="inlineStr">
        <is>
          <t>beta2 adrenoceptor salbutamol adrenergic, no exercise</t>
        </is>
      </c>
      <c r="Q1702" t="inlineStr"/>
    </row>
    <row r="1703">
      <c r="A1703" s="2" t="inlineStr">
        <is>
          <t>FS-007507</t>
        </is>
      </c>
      <c r="B1703" s="2" t="inlineStr">
        <is>
          <t>Does calcium channel blockade and beta-adrenergic blockade affect platelet function and fibrinolysis to a varying degree?</t>
        </is>
      </c>
      <c r="C1703" s="2" t="inlineStr">
        <is>
          <t>Journal of cardiovascular pharmacology</t>
        </is>
      </c>
      <c r="D1703" s="2" t="inlineStr">
        <is>
          <t>1995</t>
        </is>
      </c>
      <c r="E1703" s="2" t="inlineStr">
        <is>
          <t>7723358</t>
        </is>
      </c>
      <c r="F1703" s="2" t="inlineStr">
        <is>
          <t>10.1097/00005344-199501000-00014</t>
        </is>
      </c>
      <c r="G1703" s="2" t="inlineStr">
        <is>
          <t>PubMed/MEDLINE</t>
        </is>
      </c>
      <c r="H1703" s="2" t="inlineStr">
        <is>
          <t>EXCLUDE_TITLE</t>
        </is>
      </c>
      <c r="I1703" s="2" t="inlineStr">
        <is>
          <t>TI04</t>
        </is>
      </c>
      <c r="J1703" s="2" t="inlineStr">
        <is>
          <t>FALSE</t>
        </is>
      </c>
      <c r="K1703" s="2" t="inlineStr">
        <is>
          <t>EXCLUDE_TITLE</t>
        </is>
      </c>
      <c r="L1703" s="2" t="inlineStr">
        <is>
          <t>TI04</t>
        </is>
      </c>
      <c r="M1703" s="2" t="inlineStr">
        <is>
          <t>calcium/beta blockade platelet, no exercise</t>
        </is>
      </c>
      <c r="N1703" s="2" t="inlineStr">
        <is>
          <t>EXCLUDE_TITLE</t>
        </is>
      </c>
      <c r="O1703" s="2" t="inlineStr">
        <is>
          <t>TI04</t>
        </is>
      </c>
      <c r="P1703" s="2" t="inlineStr">
        <is>
          <t>calcium beta-blockade platelet fibrinolysis, no exercise</t>
        </is>
      </c>
      <c r="Q1703" t="inlineStr"/>
    </row>
    <row r="1704">
      <c r="A1704" s="2" t="inlineStr">
        <is>
          <t>FS-007510</t>
        </is>
      </c>
      <c r="B1704" s="2" t="inlineStr">
        <is>
          <t>Monoclonal antibodies for exercise-induced fecal blood detection--comparison with Hemofec.</t>
        </is>
      </c>
      <c r="C1704" s="2" t="inlineStr">
        <is>
          <t>Canadian journal of applied physiology = Revue canadienne de physiologie appliquee</t>
        </is>
      </c>
      <c r="D1704" s="2" t="inlineStr">
        <is>
          <t>1995</t>
        </is>
      </c>
      <c r="E1704" s="2" t="inlineStr">
        <is>
          <t>7742772</t>
        </is>
      </c>
      <c r="F1704" s="2" t="inlineStr">
        <is>
          <t>10.1139/h95-006</t>
        </is>
      </c>
      <c r="G1704" s="2" t="inlineStr">
        <is>
          <t>PubMed/MEDLINE</t>
        </is>
      </c>
      <c r="H1704" s="2" t="inlineStr">
        <is>
          <t>ADVANCE_TO_ABSTRACT</t>
        </is>
      </c>
      <c r="I1704" s="2" t="inlineStr"/>
      <c r="J1704" s="2" t="inlineStr">
        <is>
          <t>TRUE</t>
        </is>
      </c>
      <c r="K1704" s="2" t="inlineStr">
        <is>
          <t>ADVANCE_TO_ABSTRACT</t>
        </is>
      </c>
      <c r="L1704" s="2" t="inlineStr"/>
      <c r="M1704" s="2" t="inlineStr">
        <is>
          <t>exercise-induced fecal blood, detection ambiguous</t>
        </is>
      </c>
      <c r="N1704" s="2" t="inlineStr">
        <is>
          <t>EXCLUDE_TITLE</t>
        </is>
      </c>
      <c r="O1704" s="2" t="inlineStr">
        <is>
          <t>TI05</t>
        </is>
      </c>
      <c r="P1704" s="2" t="inlineStr">
        <is>
          <t>fecal blood detection method comparison only, no immune</t>
        </is>
      </c>
      <c r="Q1704" t="inlineStr"/>
    </row>
    <row r="1705">
      <c r="A1705" s="2" t="inlineStr">
        <is>
          <t>FS-007515</t>
        </is>
      </c>
      <c r="B1705" s="2" t="inlineStr">
        <is>
          <t>Behavioral training and AIDS risk reduction: overcoming barriers to condom use.</t>
        </is>
      </c>
      <c r="C1705" s="2" t="inlineStr">
        <is>
          <t>AIDS education and prevention : official publication of the International Society for AIDS Education</t>
        </is>
      </c>
      <c r="D1705" s="2" t="inlineStr">
        <is>
          <t>1995</t>
        </is>
      </c>
      <c r="E1705" s="2" t="inlineStr">
        <is>
          <t>7772456</t>
        </is>
      </c>
      <c r="F1705" s="2" t="inlineStr"/>
      <c r="G1705" s="2" t="inlineStr">
        <is>
          <t>PubMed/MEDLINE;Scopus</t>
        </is>
      </c>
      <c r="H1705" s="2" t="inlineStr">
        <is>
          <t>EXCLUDE_TITLE</t>
        </is>
      </c>
      <c r="I1705" s="2" t="inlineStr">
        <is>
          <t>TI04</t>
        </is>
      </c>
      <c r="J1705" s="2" t="inlineStr">
        <is>
          <t>FALSE</t>
        </is>
      </c>
      <c r="K1705" s="2" t="inlineStr">
        <is>
          <t>EXCLUDE_TITLE</t>
        </is>
      </c>
      <c r="L1705" s="2" t="inlineStr">
        <is>
          <t>TI04</t>
        </is>
      </c>
      <c r="M1705" s="2" t="inlineStr">
        <is>
          <t>AIDS behavioral training condom use, no exercise</t>
        </is>
      </c>
      <c r="N1705" s="2" t="inlineStr">
        <is>
          <t>EXCLUDE_TITLE</t>
        </is>
      </c>
      <c r="O1705" s="2" t="inlineStr">
        <is>
          <t>TI04</t>
        </is>
      </c>
      <c r="P1705" s="2" t="inlineStr">
        <is>
          <t>behavioral training AIDS condom use, no exercise</t>
        </is>
      </c>
      <c r="Q1705" t="inlineStr"/>
    </row>
    <row r="1706">
      <c r="A1706" s="2" t="inlineStr">
        <is>
          <t>FS-007517</t>
        </is>
      </c>
      <c r="B1706" s="2" t="inlineStr">
        <is>
          <t>Characteristics of patients surviving more than ten years after cardiac transplantation.</t>
        </is>
      </c>
      <c r="C1706" s="2" t="inlineStr">
        <is>
          <t>The Journal of thoracic and cardiovascular surgery</t>
        </is>
      </c>
      <c r="D1706" s="2" t="inlineStr">
        <is>
          <t>1995</t>
        </is>
      </c>
      <c r="E1706" s="2" t="inlineStr">
        <is>
          <t>7776675</t>
        </is>
      </c>
      <c r="F1706" s="2" t="inlineStr">
        <is>
          <t>10.1016/s0022-5223(95)70194-x</t>
        </is>
      </c>
      <c r="G1706" s="2" t="inlineStr">
        <is>
          <t>PubMed/MEDLINE;Scopus;Web of Science Core Collection</t>
        </is>
      </c>
      <c r="H1706" s="2" t="inlineStr">
        <is>
          <t>EXCLUDE_TITLE</t>
        </is>
      </c>
      <c r="I1706" s="2" t="inlineStr">
        <is>
          <t>TI04</t>
        </is>
      </c>
      <c r="J1706" s="2" t="inlineStr">
        <is>
          <t>FALSE</t>
        </is>
      </c>
      <c r="K1706" s="2" t="inlineStr">
        <is>
          <t>EXCLUDE_TITLE</t>
        </is>
      </c>
      <c r="L1706" s="2" t="inlineStr">
        <is>
          <t>TI04</t>
        </is>
      </c>
      <c r="M1706" s="2" t="inlineStr">
        <is>
          <t>cardiac transplant survival characteristics, no exercise</t>
        </is>
      </c>
      <c r="N1706" s="2" t="inlineStr">
        <is>
          <t>EXCLUDE_TITLE</t>
        </is>
      </c>
      <c r="O1706" s="2" t="inlineStr">
        <is>
          <t>TI04</t>
        </is>
      </c>
      <c r="P1706" s="2" t="inlineStr">
        <is>
          <t>cardiac transplant survival characteristics, no exercise</t>
        </is>
      </c>
      <c r="Q1706" t="inlineStr"/>
    </row>
    <row r="1707">
      <c r="A1707" s="2" t="inlineStr">
        <is>
          <t>FS-007518</t>
        </is>
      </c>
      <c r="B1707" s="2" t="inlineStr">
        <is>
          <t>Study on the possible interaction between tenoxicam and atenolol in hypertensive patients.</t>
        </is>
      </c>
      <c r="C1707" s="2" t="inlineStr">
        <is>
          <t>Arzneimittel-Forschung</t>
        </is>
      </c>
      <c r="D1707" s="2" t="inlineStr">
        <is>
          <t>1995</t>
        </is>
      </c>
      <c r="E1707" s="2" t="inlineStr">
        <is>
          <t>7779149</t>
        </is>
      </c>
      <c r="F1707" s="2" t="inlineStr"/>
      <c r="G1707" s="2" t="inlineStr">
        <is>
          <t>PubMed/MEDLINE;Scopus;Web of Science Core Collection</t>
        </is>
      </c>
      <c r="H1707" s="2" t="inlineStr">
        <is>
          <t>EXCLUDE_TITLE</t>
        </is>
      </c>
      <c r="I1707" s="2" t="inlineStr">
        <is>
          <t>TI04</t>
        </is>
      </c>
      <c r="J1707" s="2" t="inlineStr">
        <is>
          <t>FALSE</t>
        </is>
      </c>
      <c r="K1707" s="2" t="inlineStr">
        <is>
          <t>EXCLUDE_TITLE</t>
        </is>
      </c>
      <c r="L1707" s="2" t="inlineStr">
        <is>
          <t>TI04</t>
        </is>
      </c>
      <c r="M1707" s="2" t="inlineStr">
        <is>
          <t>drug interaction hypertension, no exercise</t>
        </is>
      </c>
      <c r="N1707" s="2" t="inlineStr">
        <is>
          <t>EXCLUDE_TITLE</t>
        </is>
      </c>
      <c r="O1707" s="2" t="inlineStr">
        <is>
          <t>TI04</t>
        </is>
      </c>
      <c r="P1707" s="2" t="inlineStr">
        <is>
          <t>tenoxicam atenolol interaction, no exercise</t>
        </is>
      </c>
      <c r="Q1707" t="inlineStr"/>
    </row>
    <row r="1708">
      <c r="A1708" s="2" t="inlineStr">
        <is>
          <t>FS-007520</t>
        </is>
      </c>
      <c r="B1708" s="2" t="inlineStr">
        <is>
          <t>Evaluation of erythropoietin in endurance runners.</t>
        </is>
      </c>
      <c r="C1708" s="2" t="inlineStr">
        <is>
          <t>Haematologica</t>
        </is>
      </c>
      <c r="D1708" s="2" t="inlineStr">
        <is>
          <t>1994</t>
        </is>
      </c>
      <c r="E1708" s="2" t="inlineStr">
        <is>
          <t>7806089</t>
        </is>
      </c>
      <c r="F1708" s="2" t="inlineStr"/>
      <c r="G1708" s="2" t="inlineStr">
        <is>
          <t>PubMed/MEDLINE</t>
        </is>
      </c>
      <c r="H1708" s="2" t="inlineStr">
        <is>
          <t>EXCLUDE_TITLE</t>
        </is>
      </c>
      <c r="I1708" s="2" t="inlineStr">
        <is>
          <t>TI05</t>
        </is>
      </c>
      <c r="J1708" s="2" t="inlineStr">
        <is>
          <t>FALSE</t>
        </is>
      </c>
      <c r="K1708" s="2" t="inlineStr">
        <is>
          <t>EXCLUDE_TITLE</t>
        </is>
      </c>
      <c r="L1708" s="2" t="inlineStr">
        <is>
          <t>TI05</t>
        </is>
      </c>
      <c r="M1708" s="2" t="inlineStr">
        <is>
          <t>endurance runners, erythropoietin hormone outcome only</t>
        </is>
      </c>
      <c r="N1708" s="2" t="inlineStr">
        <is>
          <t>EXCLUDE_TITLE</t>
        </is>
      </c>
      <c r="O1708" s="2" t="inlineStr">
        <is>
          <t>TI05</t>
        </is>
      </c>
      <c r="P1708" s="2" t="inlineStr">
        <is>
          <t>erythropoietin endurance runners hormone only, no immune</t>
        </is>
      </c>
      <c r="Q1708" t="inlineStr"/>
    </row>
    <row r="1709">
      <c r="A1709" s="2" t="inlineStr">
        <is>
          <t>FS-007532</t>
        </is>
      </c>
      <c r="B1709" s="2" t="inlineStr">
        <is>
          <t>Controlled comparison of labetalol and propranolol in the management of severe hypertension.</t>
        </is>
      </c>
      <c r="C1709" s="2" t="inlineStr">
        <is>
          <t>British journal of clinical pharmacology</t>
        </is>
      </c>
      <c r="D1709" s="2" t="inlineStr">
        <is>
          <t>1976</t>
        </is>
      </c>
      <c r="E1709" s="2" t="inlineStr">
        <is>
          <t>791331</t>
        </is>
      </c>
      <c r="F1709" s="2" t="inlineStr"/>
      <c r="G1709" s="2" t="inlineStr">
        <is>
          <t>PubMed/MEDLINE</t>
        </is>
      </c>
      <c r="H1709" s="2" t="inlineStr">
        <is>
          <t>EXCLUDE_TITLE</t>
        </is>
      </c>
      <c r="I1709" s="2" t="inlineStr">
        <is>
          <t>TI04</t>
        </is>
      </c>
      <c r="J1709" s="2" t="inlineStr">
        <is>
          <t>FALSE</t>
        </is>
      </c>
      <c r="K1709" s="2" t="inlineStr">
        <is>
          <t>EXCLUDE_TITLE</t>
        </is>
      </c>
      <c r="L1709" s="2" t="inlineStr">
        <is>
          <t>TI04</t>
        </is>
      </c>
      <c r="M1709" s="2" t="inlineStr">
        <is>
          <t>labetalol propranolol hypertension, no exercise</t>
        </is>
      </c>
      <c r="N1709" s="2" t="inlineStr">
        <is>
          <t>EXCLUDE_TITLE</t>
        </is>
      </c>
      <c r="O1709" s="2" t="inlineStr">
        <is>
          <t>TI04</t>
        </is>
      </c>
      <c r="P1709" s="2" t="inlineStr">
        <is>
          <t>labetalol propranolol hypertension comparison, no exercise</t>
        </is>
      </c>
      <c r="Q1709" t="inlineStr"/>
    </row>
    <row r="1710">
      <c r="A1710" s="2" t="inlineStr">
        <is>
          <t>FS-007540</t>
        </is>
      </c>
      <c r="B1710" s="2" t="inlineStr">
        <is>
          <t>Effects of treatment with oral isosorbide dinitrate on platelet function in vivo; a double-blind placebo-controlled study in patients with stable angina pectoris.</t>
        </is>
      </c>
      <c r="C1710" s="2" t="inlineStr">
        <is>
          <t>British journal of clinical pharmacology</t>
        </is>
      </c>
      <c r="D1710" s="2" t="inlineStr">
        <is>
          <t>1994</t>
        </is>
      </c>
      <c r="E1710" s="2" t="inlineStr">
        <is>
          <t>7946939</t>
        </is>
      </c>
      <c r="F1710" s="2" t="inlineStr">
        <is>
          <t>10.1111/j.1365-2125.1994.tb04323.x</t>
        </is>
      </c>
      <c r="G1710" s="2" t="inlineStr">
        <is>
          <t>PubMed/MEDLINE</t>
        </is>
      </c>
      <c r="H1710" s="2" t="inlineStr">
        <is>
          <t>EXCLUDE_TITLE</t>
        </is>
      </c>
      <c r="I1710" s="2" t="inlineStr">
        <is>
          <t>TI04</t>
        </is>
      </c>
      <c r="J1710" s="2" t="inlineStr">
        <is>
          <t>FALSE</t>
        </is>
      </c>
      <c r="K1710" s="2" t="inlineStr">
        <is>
          <t>EXCLUDE_TITLE</t>
        </is>
      </c>
      <c r="L1710" s="2" t="inlineStr">
        <is>
          <t>TI04</t>
        </is>
      </c>
      <c r="M1710" s="2" t="inlineStr">
        <is>
          <t>isosorbide dinitrate platelet angina, no exercise</t>
        </is>
      </c>
      <c r="N1710" s="2" t="inlineStr">
        <is>
          <t>EXCLUDE_TITLE</t>
        </is>
      </c>
      <c r="O1710" s="2" t="inlineStr">
        <is>
          <t>TI04</t>
        </is>
      </c>
      <c r="P1710" s="2" t="inlineStr">
        <is>
          <t>isosorbide dinitrate platelet angina, no exercise</t>
        </is>
      </c>
      <c r="Q1710" t="inlineStr"/>
    </row>
    <row r="1711">
      <c r="A1711" s="2" t="inlineStr">
        <is>
          <t>FS-007541</t>
        </is>
      </c>
      <c r="B1711" s="2" t="inlineStr">
        <is>
          <t>Autologous stem cell transplantation: Release of early and late acting growth factors relates with hematopoietic ablation and recovery</t>
        </is>
      </c>
      <c r="C1711" s="2" t="inlineStr">
        <is>
          <t>Blood</t>
        </is>
      </c>
      <c r="D1711" s="2" t="inlineStr">
        <is>
          <t>1994</t>
        </is>
      </c>
      <c r="E1711" s="2" t="inlineStr">
        <is>
          <t>7949108</t>
        </is>
      </c>
      <c r="F1711" s="2" t="inlineStr">
        <is>
          <t>10.1182/blood.v84.10.3532.3532</t>
        </is>
      </c>
      <c r="G1711" s="2" t="inlineStr">
        <is>
          <t>PubMed/MEDLINE;Scopus;Web of Science Core Collection</t>
        </is>
      </c>
      <c r="H1711" s="2" t="inlineStr">
        <is>
          <t>EXCLUDE_TITLE</t>
        </is>
      </c>
      <c r="I1711" s="2" t="inlineStr">
        <is>
          <t>TI04</t>
        </is>
      </c>
      <c r="J1711" s="2" t="inlineStr">
        <is>
          <t>FALSE</t>
        </is>
      </c>
      <c r="K1711" s="2" t="inlineStr">
        <is>
          <t>EXCLUDE_TITLE</t>
        </is>
      </c>
      <c r="L1711" s="2" t="inlineStr">
        <is>
          <t>TI04</t>
        </is>
      </c>
      <c r="M1711" s="2" t="inlineStr">
        <is>
          <t>stem cell transplant growth factors, no exercise</t>
        </is>
      </c>
      <c r="N1711" s="2" t="inlineStr">
        <is>
          <t>EXCLUDE_TITLE</t>
        </is>
      </c>
      <c r="O1711" s="2" t="inlineStr">
        <is>
          <t>TI04</t>
        </is>
      </c>
      <c r="P1711" s="2" t="inlineStr">
        <is>
          <t>autologous stem cell transplant growth factors, no exercise</t>
        </is>
      </c>
      <c r="Q1711" t="inlineStr"/>
    </row>
    <row r="1712">
      <c r="A1712" s="2" t="inlineStr">
        <is>
          <t>FS-007542</t>
        </is>
      </c>
      <c r="B1712" s="2" t="inlineStr">
        <is>
          <t>The pharmacokinetics of recombinant human erythropoietin after subcutaneous injection at different sites.</t>
        </is>
      </c>
      <c r="C1712" s="2" t="inlineStr">
        <is>
          <t>European journal of clinical pharmacology</t>
        </is>
      </c>
      <c r="D1712" s="2" t="inlineStr">
        <is>
          <t>1994</t>
        </is>
      </c>
      <c r="E1712" s="2" t="inlineStr">
        <is>
          <t>7957518</t>
        </is>
      </c>
      <c r="F1712" s="2" t="inlineStr">
        <is>
          <t>10.1007/bf00194401</t>
        </is>
      </c>
      <c r="G1712" s="2" t="inlineStr">
        <is>
          <t>PubMed/MEDLINE</t>
        </is>
      </c>
      <c r="H1712" s="2" t="inlineStr">
        <is>
          <t>EXCLUDE_TITLE</t>
        </is>
      </c>
      <c r="I1712" s="2" t="inlineStr">
        <is>
          <t>TI04</t>
        </is>
      </c>
      <c r="J1712" s="2" t="inlineStr">
        <is>
          <t>FALSE</t>
        </is>
      </c>
      <c r="K1712" s="2" t="inlineStr">
        <is>
          <t>EXCLUDE_TITLE</t>
        </is>
      </c>
      <c r="L1712" s="2" t="inlineStr">
        <is>
          <t>TI04</t>
        </is>
      </c>
      <c r="M1712" s="2" t="inlineStr">
        <is>
          <t>EPO pharmacokinetics, no exercise</t>
        </is>
      </c>
      <c r="N1712" s="2" t="inlineStr">
        <is>
          <t>EXCLUDE_TITLE</t>
        </is>
      </c>
      <c r="O1712" s="2" t="inlineStr">
        <is>
          <t>TI04</t>
        </is>
      </c>
      <c r="P1712" s="2" t="inlineStr">
        <is>
          <t>recombinant EPO pharmacokinetics injection, no exercise</t>
        </is>
      </c>
      <c r="Q1712" t="inlineStr"/>
    </row>
    <row r="1713">
      <c r="A1713" s="2" t="inlineStr">
        <is>
          <t>FS-007545</t>
        </is>
      </c>
      <c r="B1713" s="2" t="inlineStr">
        <is>
          <t>Bronchoalveolar lavage neutrophilia in asthmatic and healthy volunteers after controlled exposure to ozone and filtered purified air.</t>
        </is>
      </c>
      <c r="C1713" s="2" t="inlineStr">
        <is>
          <t>Chest</t>
        </is>
      </c>
      <c r="D1713" s="2" t="inlineStr">
        <is>
          <t>1994</t>
        </is>
      </c>
      <c r="E1713" s="2" t="inlineStr">
        <is>
          <t>7988196</t>
        </is>
      </c>
      <c r="F1713" s="2" t="inlineStr">
        <is>
          <t>10.1378/chest.106.6.1757</t>
        </is>
      </c>
      <c r="G1713" s="2" t="inlineStr">
        <is>
          <t>PubMed/MEDLINE;Scopus;Web of Science Core Collection</t>
        </is>
      </c>
      <c r="H1713" s="2" t="inlineStr">
        <is>
          <t>EXCLUDE_TITLE</t>
        </is>
      </c>
      <c r="I1713" s="2" t="inlineStr">
        <is>
          <t>TI04</t>
        </is>
      </c>
      <c r="J1713" s="2" t="inlineStr">
        <is>
          <t>FALSE</t>
        </is>
      </c>
      <c r="K1713" s="2" t="inlineStr">
        <is>
          <t>EXCLUDE_TITLE</t>
        </is>
      </c>
      <c r="L1713" s="2" t="inlineStr">
        <is>
          <t>TI04</t>
        </is>
      </c>
      <c r="M1713" s="2" t="inlineStr">
        <is>
          <t>ozone BAL neutrophilia asthma, no exercise</t>
        </is>
      </c>
      <c r="N1713" s="2" t="inlineStr">
        <is>
          <t>EXCLUDE_TITLE</t>
        </is>
      </c>
      <c r="O1713" s="2" t="inlineStr">
        <is>
          <t>TI04</t>
        </is>
      </c>
      <c r="P1713" s="2" t="inlineStr">
        <is>
          <t>BAL neutrophilia ozone exposure, no exercise</t>
        </is>
      </c>
      <c r="Q1713" t="inlineStr"/>
    </row>
    <row r="1714">
      <c r="A1714" s="2" t="inlineStr">
        <is>
          <t>FS-007546</t>
        </is>
      </c>
      <c r="B1714" s="2" t="inlineStr">
        <is>
          <t>Improving medical residents' attitudes toward HIV-infected persons through training in an HIV staging and triage clinic.</t>
        </is>
      </c>
      <c r="C1714" s="2" t="inlineStr">
        <is>
          <t>Academic medicine : journal of the Association of American Medical Colleges</t>
        </is>
      </c>
      <c r="D1714" s="2" t="inlineStr">
        <is>
          <t>1994</t>
        </is>
      </c>
      <c r="E1714" s="2" t="inlineStr">
        <is>
          <t>7999177</t>
        </is>
      </c>
      <c r="F1714" s="2" t="inlineStr">
        <is>
          <t>10.1097/00001888-199412000-00022</t>
        </is>
      </c>
      <c r="G1714" s="2" t="inlineStr">
        <is>
          <t>PubMed/MEDLINE;Scopus;Web of Science Core Collection</t>
        </is>
      </c>
      <c r="H1714" s="2" t="inlineStr">
        <is>
          <t>EXCLUDE_TITLE</t>
        </is>
      </c>
      <c r="I1714" s="2" t="inlineStr">
        <is>
          <t>TI04</t>
        </is>
      </c>
      <c r="J1714" s="2" t="inlineStr">
        <is>
          <t>FALSE</t>
        </is>
      </c>
      <c r="K1714" s="2" t="inlineStr">
        <is>
          <t>EXCLUDE_TITLE</t>
        </is>
      </c>
      <c r="L1714" s="2" t="inlineStr">
        <is>
          <t>TI04</t>
        </is>
      </c>
      <c r="M1714" s="2" t="inlineStr">
        <is>
          <t>HIV attitudes training education, no exercise</t>
        </is>
      </c>
      <c r="N1714" s="2" t="inlineStr">
        <is>
          <t>EXCLUDE_TITLE</t>
        </is>
      </c>
      <c r="O1714" s="2" t="inlineStr">
        <is>
          <t>TI04</t>
        </is>
      </c>
      <c r="P1714" s="2" t="inlineStr">
        <is>
          <t>medical residents attitudes HIV training, no exercise</t>
        </is>
      </c>
      <c r="Q1714" t="inlineStr"/>
    </row>
    <row r="1715">
      <c r="A1715" s="2" t="inlineStr">
        <is>
          <t>FS-007548</t>
        </is>
      </c>
      <c r="B1715" s="2" t="inlineStr">
        <is>
          <t>Compartmentalized immune response reflects clinical severity of beryllium disease.</t>
        </is>
      </c>
      <c r="C1715" s="2" t="inlineStr">
        <is>
          <t>American journal of respiratory and critical care medicine</t>
        </is>
      </c>
      <c r="D1715" s="2" t="inlineStr">
        <is>
          <t>1994</t>
        </is>
      </c>
      <c r="E1715" s="2" t="inlineStr">
        <is>
          <t>8025739</t>
        </is>
      </c>
      <c r="F1715" s="2" t="inlineStr">
        <is>
          <t>10.1164/ajrccm.150.1.8025739</t>
        </is>
      </c>
      <c r="G1715" s="2" t="inlineStr">
        <is>
          <t>PubMed/MEDLINE;Scopus;Web of Science Core Collection</t>
        </is>
      </c>
      <c r="H1715" s="2" t="inlineStr">
        <is>
          <t>EXCLUDE_TITLE</t>
        </is>
      </c>
      <c r="I1715" s="2" t="inlineStr">
        <is>
          <t>TI04</t>
        </is>
      </c>
      <c r="J1715" s="2" t="inlineStr">
        <is>
          <t>FALSE</t>
        </is>
      </c>
      <c r="K1715" s="2" t="inlineStr">
        <is>
          <t>EXCLUDE_TITLE</t>
        </is>
      </c>
      <c r="L1715" s="2" t="inlineStr">
        <is>
          <t>TI04</t>
        </is>
      </c>
      <c r="M1715" s="2" t="inlineStr">
        <is>
          <t>beryllium disease immune response, no exercise</t>
        </is>
      </c>
      <c r="N1715" s="2" t="inlineStr">
        <is>
          <t>EXCLUDE_TITLE</t>
        </is>
      </c>
      <c r="O1715" s="2" t="inlineStr">
        <is>
          <t>TI04</t>
        </is>
      </c>
      <c r="P1715" s="2" t="inlineStr">
        <is>
          <t>compartmentalized immune response beryllium disease, no exercise</t>
        </is>
      </c>
      <c r="Q1715" t="inlineStr"/>
    </row>
    <row r="1716">
      <c r="A1716" s="2" t="inlineStr">
        <is>
          <t>FS-007551</t>
        </is>
      </c>
      <c r="B1716" s="2" t="inlineStr">
        <is>
          <t>The superiority of exercise testing over spirometry in the evaluation of postoperative lung function for patients with pulmonary disease.</t>
        </is>
      </c>
      <c r="C1716" s="2" t="inlineStr">
        <is>
          <t>Surgery today</t>
        </is>
      </c>
      <c r="D1716" s="2" t="inlineStr">
        <is>
          <t>1994</t>
        </is>
      </c>
      <c r="E1716" s="2" t="inlineStr">
        <is>
          <t>8054786</t>
        </is>
      </c>
      <c r="F1716" s="2" t="inlineStr">
        <is>
          <t>10.1007/bf02473389</t>
        </is>
      </c>
      <c r="G1716" s="2" t="inlineStr">
        <is>
          <t>PubMed/MEDLINE;Scopus;Web of Science Core Collection</t>
        </is>
      </c>
      <c r="H1716" s="2" t="inlineStr">
        <is>
          <t>EXCLUDE_TITLE</t>
        </is>
      </c>
      <c r="I1716" s="2" t="inlineStr">
        <is>
          <t>TI05</t>
        </is>
      </c>
      <c r="J1716" s="2" t="inlineStr">
        <is>
          <t>FALSE</t>
        </is>
      </c>
      <c r="K1716" s="2" t="inlineStr">
        <is>
          <t>EXCLUDE_TITLE</t>
        </is>
      </c>
      <c r="L1716" s="2" t="inlineStr">
        <is>
          <t>TI05</t>
        </is>
      </c>
      <c r="M1716" s="2" t="inlineStr">
        <is>
          <t>exercise testing, lung function outcome only</t>
        </is>
      </c>
      <c r="N1716" s="2" t="inlineStr">
        <is>
          <t>EXCLUDE_TITLE</t>
        </is>
      </c>
      <c r="O1716" s="2" t="inlineStr">
        <is>
          <t>TI05</t>
        </is>
      </c>
      <c r="P1716" s="2" t="inlineStr">
        <is>
          <t>exercise testing spirometry lung function only, no immune</t>
        </is>
      </c>
      <c r="Q1716" t="inlineStr"/>
    </row>
    <row r="1717">
      <c r="A1717" s="2" t="inlineStr">
        <is>
          <t>FS-007552</t>
        </is>
      </c>
      <c r="B1717" s="2" t="inlineStr">
        <is>
          <t>Coronary artery disease in type-2 diabetes mellitus: a scintigraphic study.</t>
        </is>
      </c>
      <c r="C1717" s="2" t="inlineStr">
        <is>
          <t>Diabete &amp; metabolisme</t>
        </is>
      </c>
      <c r="D1717" s="2" t="inlineStr">
        <is>
          <t>1993</t>
        </is>
      </c>
      <c r="E1717" s="2" t="inlineStr">
        <is>
          <t>8056127</t>
        </is>
      </c>
      <c r="F1717" s="2" t="inlineStr"/>
      <c r="G1717" s="2" t="inlineStr">
        <is>
          <t>PubMed/MEDLINE;Scopus</t>
        </is>
      </c>
      <c r="H1717" s="2" t="inlineStr">
        <is>
          <t>EXCLUDE_TITLE</t>
        </is>
      </c>
      <c r="I1717" s="2" t="inlineStr">
        <is>
          <t>TI04</t>
        </is>
      </c>
      <c r="J1717" s="2" t="inlineStr">
        <is>
          <t>FALSE</t>
        </is>
      </c>
      <c r="K1717" s="2" t="inlineStr">
        <is>
          <t>EXCLUDE_TITLE</t>
        </is>
      </c>
      <c r="L1717" s="2" t="inlineStr">
        <is>
          <t>TI04</t>
        </is>
      </c>
      <c r="M1717" s="2" t="inlineStr">
        <is>
          <t>diabetes scintigraphic study, no exercise</t>
        </is>
      </c>
      <c r="N1717" s="2" t="inlineStr">
        <is>
          <t>EXCLUDE_TITLE</t>
        </is>
      </c>
      <c r="O1717" s="2" t="inlineStr">
        <is>
          <t>TI04</t>
        </is>
      </c>
      <c r="P1717" s="2" t="inlineStr">
        <is>
          <t>coronary artery disease T2D scintigraphic, no exercise</t>
        </is>
      </c>
      <c r="Q1717" t="inlineStr"/>
    </row>
    <row r="1718">
      <c r="A1718" s="2" t="inlineStr">
        <is>
          <t>FS-007557</t>
        </is>
      </c>
      <c r="B1718" s="2" t="inlineStr">
        <is>
          <t>Supervised exercise training improves cardiopulmonary fitness in HIV-infected persons</t>
        </is>
      </c>
      <c r="C1718" s="2" t="inlineStr">
        <is>
          <t>Medicine and Science in Sports and Exercise</t>
        </is>
      </c>
      <c r="D1718" s="2" t="inlineStr">
        <is>
          <t>1993</t>
        </is>
      </c>
      <c r="E1718" s="2" t="inlineStr">
        <is>
          <t>8100607</t>
        </is>
      </c>
      <c r="F1718" s="2" t="inlineStr">
        <is>
          <t>10.1249/00005768-199306000-00006</t>
        </is>
      </c>
      <c r="G1718" s="2" t="inlineStr">
        <is>
          <t>PubMed/MEDLINE;Scopus;Web of Science Core Collection</t>
        </is>
      </c>
      <c r="H1718" s="2" t="inlineStr">
        <is>
          <t>EXCLUDE_TITLE</t>
        </is>
      </c>
      <c r="I1718" s="2" t="inlineStr">
        <is>
          <t>TI05</t>
        </is>
      </c>
      <c r="J1718" s="2" t="inlineStr">
        <is>
          <t>FALSE</t>
        </is>
      </c>
      <c r="K1718" s="2" t="inlineStr">
        <is>
          <t>EXCLUDE_TITLE</t>
        </is>
      </c>
      <c r="L1718" s="2" t="inlineStr">
        <is>
          <t>TI05</t>
        </is>
      </c>
      <c r="M1718" s="2" t="inlineStr">
        <is>
          <t>HIV, cardiopulmonary fitness outcome only</t>
        </is>
      </c>
      <c r="N1718" s="2" t="inlineStr">
        <is>
          <t>EXCLUDE_TITLE</t>
        </is>
      </c>
      <c r="O1718" s="2" t="inlineStr">
        <is>
          <t>TI05</t>
        </is>
      </c>
      <c r="P1718" s="2" t="inlineStr">
        <is>
          <t>exercise training fitness HIV only, no immune</t>
        </is>
      </c>
      <c r="Q1718" t="inlineStr"/>
    </row>
    <row r="1719">
      <c r="A1719" s="2" t="inlineStr">
        <is>
          <t>FS-007560</t>
        </is>
      </c>
      <c r="B1719" s="2" t="inlineStr">
        <is>
          <t>Reverse cholesterol transport with acute exercise</t>
        </is>
      </c>
      <c r="C1719" s="2" t="inlineStr">
        <is>
          <t>Medicine and Science in Sports and Exercise</t>
        </is>
      </c>
      <c r="D1719" s="2" t="inlineStr">
        <is>
          <t>1993</t>
        </is>
      </c>
      <c r="E1719" s="2" t="inlineStr">
        <is>
          <t>8107540</t>
        </is>
      </c>
      <c r="F1719" s="2" t="inlineStr">
        <is>
          <t>10.1249/00005768-199312000-00005</t>
        </is>
      </c>
      <c r="G1719" s="2" t="inlineStr">
        <is>
          <t>PubMed/MEDLINE;Scopus;Web of Science Core Collection</t>
        </is>
      </c>
      <c r="H1719" s="2" t="inlineStr">
        <is>
          <t>ADVANCE_TO_ABSTRACT</t>
        </is>
      </c>
      <c r="I1719" s="2" t="inlineStr"/>
      <c r="J1719" s="2" t="inlineStr">
        <is>
          <t>TRUE</t>
        </is>
      </c>
      <c r="K1719" s="2" t="inlineStr">
        <is>
          <t>ADVANCE_TO_ABSTRACT</t>
        </is>
      </c>
      <c r="L1719" s="2" t="inlineStr"/>
      <c r="M1719" s="2" t="inlineStr">
        <is>
          <t>acute exercise, cholesterol transport ambiguous</t>
        </is>
      </c>
      <c r="N1719" s="2" t="inlineStr">
        <is>
          <t>EXCLUDE_TITLE</t>
        </is>
      </c>
      <c r="O1719" s="2" t="inlineStr">
        <is>
          <t>TI05</t>
        </is>
      </c>
      <c r="P1719" s="2" t="inlineStr">
        <is>
          <t>reverse cholesterol transport exercise only, no immune</t>
        </is>
      </c>
      <c r="Q1719" t="inlineStr"/>
    </row>
    <row r="1720">
      <c r="A1720" s="2" t="inlineStr">
        <is>
          <t>FS-007561</t>
        </is>
      </c>
      <c r="B1720" s="2" t="inlineStr">
        <is>
          <t>Evaluation of the mechanisms of antiepileptic drug-related chronic leukopenia.</t>
        </is>
      </c>
      <c r="C1720" s="2" t="inlineStr">
        <is>
          <t>Epilepsia</t>
        </is>
      </c>
      <c r="D1720" s="2" t="inlineStr">
        <is>
          <t>1994</t>
        </is>
      </c>
      <c r="E1720" s="2" t="inlineStr">
        <is>
          <t>8112238</t>
        </is>
      </c>
      <c r="F1720" s="2" t="inlineStr">
        <is>
          <t>10.1111/j.1528-1157.1994.tb02925.x</t>
        </is>
      </c>
      <c r="G1720" s="2" t="inlineStr">
        <is>
          <t>PubMed/MEDLINE;Scopus;Web of Science Core Collection</t>
        </is>
      </c>
      <c r="H1720" s="2" t="inlineStr">
        <is>
          <t>EXCLUDE_TITLE</t>
        </is>
      </c>
      <c r="I1720" s="2" t="inlineStr">
        <is>
          <t>TI04</t>
        </is>
      </c>
      <c r="J1720" s="2" t="inlineStr">
        <is>
          <t>FALSE</t>
        </is>
      </c>
      <c r="K1720" s="2" t="inlineStr">
        <is>
          <t>EXCLUDE_TITLE</t>
        </is>
      </c>
      <c r="L1720" s="2" t="inlineStr">
        <is>
          <t>TI04</t>
        </is>
      </c>
      <c r="M1720" s="2" t="inlineStr">
        <is>
          <t>antiepileptic drug leukopenia, no exercise</t>
        </is>
      </c>
      <c r="N1720" s="2" t="inlineStr">
        <is>
          <t>EXCLUDE_TITLE</t>
        </is>
      </c>
      <c r="O1720" s="2" t="inlineStr">
        <is>
          <t>TI04</t>
        </is>
      </c>
      <c r="P1720" s="2" t="inlineStr">
        <is>
          <t>antiepileptic drug leukopenia mechanism, no exercise</t>
        </is>
      </c>
      <c r="Q1720" t="inlineStr"/>
    </row>
    <row r="1721">
      <c r="A1721" s="2" t="inlineStr">
        <is>
          <t>FS-007563</t>
        </is>
      </c>
      <c r="B1721" s="2" t="inlineStr">
        <is>
          <t>Treatment of six patients with chronic active HCV hepatitis, with low dose natural human interferon alpha administered orally.</t>
        </is>
      </c>
      <c r="C1721" s="2" t="inlineStr">
        <is>
          <t>Archivum immunologiae et therapiae experimentalis</t>
        </is>
      </c>
      <c r="D1721" s="2" t="inlineStr">
        <is>
          <t>1993</t>
        </is>
      </c>
      <c r="E1721" s="2" t="inlineStr">
        <is>
          <t>8129569</t>
        </is>
      </c>
      <c r="F1721" s="2" t="inlineStr"/>
      <c r="G1721" s="2" t="inlineStr">
        <is>
          <t>PubMed/MEDLINE;Scopus</t>
        </is>
      </c>
      <c r="H1721" s="2" t="inlineStr">
        <is>
          <t>EXCLUDE_TITLE</t>
        </is>
      </c>
      <c r="I1721" s="2" t="inlineStr">
        <is>
          <t>TI04</t>
        </is>
      </c>
      <c r="J1721" s="2" t="inlineStr">
        <is>
          <t>FALSE</t>
        </is>
      </c>
      <c r="K1721" s="2" t="inlineStr">
        <is>
          <t>EXCLUDE_TITLE</t>
        </is>
      </c>
      <c r="L1721" s="2" t="inlineStr">
        <is>
          <t>TI04</t>
        </is>
      </c>
      <c r="M1721" s="2" t="inlineStr">
        <is>
          <t>interferon hepatitis treatment, no exercise</t>
        </is>
      </c>
      <c r="N1721" s="2" t="inlineStr">
        <is>
          <t>EXCLUDE_TITLE</t>
        </is>
      </c>
      <c r="O1721" s="2" t="inlineStr">
        <is>
          <t>TI04</t>
        </is>
      </c>
      <c r="P1721" s="2" t="inlineStr">
        <is>
          <t>interferon alpha HCV hepatitis treatment, no exercise</t>
        </is>
      </c>
      <c r="Q1721" t="inlineStr"/>
    </row>
    <row r="1722">
      <c r="A1722" s="2" t="inlineStr">
        <is>
          <t>FS-007564</t>
        </is>
      </c>
      <c r="B1722" s="2" t="inlineStr">
        <is>
          <t>The effect of transforming growth factor beta 1 on mesangial cell fibronectin synthesis: increased incorporation into the extracellular matrix and reduced pI but no effect on alternative splicing.</t>
        </is>
      </c>
      <c r="C1722" s="2" t="inlineStr">
        <is>
          <t>Experimental and molecular pathology</t>
        </is>
      </c>
      <c r="D1722" s="2" t="inlineStr">
        <is>
          <t>1993</t>
        </is>
      </c>
      <c r="E1722" s="2" t="inlineStr">
        <is>
          <t>8137903</t>
        </is>
      </c>
      <c r="F1722" s="2" t="inlineStr">
        <is>
          <t>10.1006/exmp.1993.1040</t>
        </is>
      </c>
      <c r="G1722" s="2" t="inlineStr">
        <is>
          <t>PubMed/MEDLINE;Scopus;Web of Science Core Collection</t>
        </is>
      </c>
      <c r="H1722" s="2" t="inlineStr">
        <is>
          <t>EXCLUDE_TITLE</t>
        </is>
      </c>
      <c r="I1722" s="2" t="inlineStr">
        <is>
          <t>TI02</t>
        </is>
      </c>
      <c r="J1722" s="2" t="inlineStr">
        <is>
          <t>TRUE</t>
        </is>
      </c>
      <c r="K1722" s="2" t="inlineStr">
        <is>
          <t>EXCLUDE_TITLE</t>
        </is>
      </c>
      <c r="L1722" s="2" t="inlineStr">
        <is>
          <t>TI02</t>
        </is>
      </c>
      <c r="M1722" s="2" t="inlineStr">
        <is>
          <t>mesangial cell culture only</t>
        </is>
      </c>
      <c r="N1722" s="2" t="inlineStr">
        <is>
          <t>EXCLUDE_TITLE</t>
        </is>
      </c>
      <c r="O1722" s="2" t="inlineStr">
        <is>
          <t>TI04</t>
        </is>
      </c>
      <c r="P1722" s="2" t="inlineStr">
        <is>
          <t>TGF-beta1 mesangial fibronectin in vitro, no exercise</t>
        </is>
      </c>
      <c r="Q1722" t="inlineStr"/>
    </row>
    <row r="1723">
      <c r="A1723" s="2" t="inlineStr">
        <is>
          <t>FS-007572</t>
        </is>
      </c>
      <c r="B1723" s="2" t="inlineStr">
        <is>
          <t>Inflammatory effects of ozone in the upper airways of subjects with asthma.</t>
        </is>
      </c>
      <c r="C1723" s="2" t="inlineStr">
        <is>
          <t>American journal of respiratory and critical care medicine</t>
        </is>
      </c>
      <c r="D1723" s="2" t="inlineStr">
        <is>
          <t>1994</t>
        </is>
      </c>
      <c r="E1723" s="2" t="inlineStr">
        <is>
          <t>8173759</t>
        </is>
      </c>
      <c r="F1723" s="2" t="inlineStr">
        <is>
          <t>10.1164/ajrccm.149.5.8173759</t>
        </is>
      </c>
      <c r="G1723" s="2" t="inlineStr">
        <is>
          <t>PubMed/MEDLINE;Scopus;Web of Science Core Collection</t>
        </is>
      </c>
      <c r="H1723" s="2" t="inlineStr">
        <is>
          <t>EXCLUDE_TITLE</t>
        </is>
      </c>
      <c r="I1723" s="2" t="inlineStr">
        <is>
          <t>TI04</t>
        </is>
      </c>
      <c r="J1723" s="2" t="inlineStr">
        <is>
          <t>FALSE</t>
        </is>
      </c>
      <c r="K1723" s="2" t="inlineStr">
        <is>
          <t>EXCLUDE_TITLE</t>
        </is>
      </c>
      <c r="L1723" s="2" t="inlineStr">
        <is>
          <t>TI04</t>
        </is>
      </c>
      <c r="M1723" s="2" t="inlineStr">
        <is>
          <t>ozone upper airway inflammation asthma, no exercise</t>
        </is>
      </c>
      <c r="N1723" s="2" t="inlineStr">
        <is>
          <t>EXCLUDE_TITLE</t>
        </is>
      </c>
      <c r="O1723" s="2" t="inlineStr">
        <is>
          <t>TI04</t>
        </is>
      </c>
      <c r="P1723" s="2" t="inlineStr">
        <is>
          <t>ozone inflammatory upper airways asthma, no exercise</t>
        </is>
      </c>
      <c r="Q1723" t="inlineStr"/>
    </row>
    <row r="1724">
      <c r="A1724" s="2" t="inlineStr">
        <is>
          <t>FS-007574</t>
        </is>
      </c>
      <c r="B1724" s="2" t="inlineStr">
        <is>
          <t>Human leucocyte-endothelial interactions in peripheral arterial occlusive disease.</t>
        </is>
      </c>
      <c r="C1724" s="2" t="inlineStr">
        <is>
          <t>European journal of clinical investigation</t>
        </is>
      </c>
      <c r="D1724" s="2" t="inlineStr">
        <is>
          <t>1994</t>
        </is>
      </c>
      <c r="E1724" s="2" t="inlineStr">
        <is>
          <t>8187809</t>
        </is>
      </c>
      <c r="F1724" s="2" t="inlineStr">
        <is>
          <t>10.1111/j.1365-2362.1994.tb02061.x</t>
        </is>
      </c>
      <c r="G1724" s="2" t="inlineStr">
        <is>
          <t>PubMed/MEDLINE;Scopus;Web of Science Core Collection</t>
        </is>
      </c>
      <c r="H1724" s="2" t="inlineStr">
        <is>
          <t>EXCLUDE_TITLE</t>
        </is>
      </c>
      <c r="I1724" s="2" t="inlineStr">
        <is>
          <t>TI04</t>
        </is>
      </c>
      <c r="J1724" s="2" t="inlineStr">
        <is>
          <t>FALSE</t>
        </is>
      </c>
      <c r="K1724" s="2" t="inlineStr">
        <is>
          <t>EXCLUDE_TITLE</t>
        </is>
      </c>
      <c r="L1724" s="2" t="inlineStr">
        <is>
          <t>TI04</t>
        </is>
      </c>
      <c r="M1724" s="2" t="inlineStr">
        <is>
          <t>leucocyte-endothelial PAD, no exercise</t>
        </is>
      </c>
      <c r="N1724" s="2" t="inlineStr">
        <is>
          <t>EXCLUDE_TITLE</t>
        </is>
      </c>
      <c r="O1724" s="2" t="inlineStr">
        <is>
          <t>TI04</t>
        </is>
      </c>
      <c r="P1724" s="2" t="inlineStr">
        <is>
          <t>leucocyte-endothelial interactions PAOD, no exercise</t>
        </is>
      </c>
      <c r="Q1724" t="inlineStr"/>
    </row>
    <row r="1725">
      <c r="A1725" s="2" t="inlineStr">
        <is>
          <t>FS-007575</t>
        </is>
      </c>
      <c r="B1725" s="2" t="inlineStr">
        <is>
          <t>Activators of protein kinase C selectively mediate cellular cytotoxicity to hypoxic cells and not aerobic cells.</t>
        </is>
      </c>
      <c r="C1725" s="2" t="inlineStr">
        <is>
          <t>International journal of radiation oncology, biology, physics</t>
        </is>
      </c>
      <c r="D1725" s="2" t="inlineStr">
        <is>
          <t>1994</t>
        </is>
      </c>
      <c r="E1725" s="2" t="inlineStr">
        <is>
          <t>8195017</t>
        </is>
      </c>
      <c r="F1725" s="2" t="inlineStr">
        <is>
          <t>10.1016/0360-3016(94)90272-0</t>
        </is>
      </c>
      <c r="G1725" s="2" t="inlineStr">
        <is>
          <t>PubMed/MEDLINE;Scopus;Web of Science Core Collection</t>
        </is>
      </c>
      <c r="H1725" s="2" t="inlineStr">
        <is>
          <t>EXCLUDE_TITLE</t>
        </is>
      </c>
      <c r="I1725" s="2" t="inlineStr">
        <is>
          <t>TI04</t>
        </is>
      </c>
      <c r="J1725" s="2" t="inlineStr">
        <is>
          <t>FALSE</t>
        </is>
      </c>
      <c r="K1725" s="2" t="inlineStr">
        <is>
          <t>EXCLUDE_TITLE</t>
        </is>
      </c>
      <c r="L1725" s="2" t="inlineStr">
        <is>
          <t>TI04</t>
        </is>
      </c>
      <c r="M1725" s="2" t="inlineStr">
        <is>
          <t>PKC hypoxic cell cytotoxicity, no exercise</t>
        </is>
      </c>
      <c r="N1725" s="2" t="inlineStr">
        <is>
          <t>EXCLUDE_TITLE</t>
        </is>
      </c>
      <c r="O1725" s="2" t="inlineStr">
        <is>
          <t>TI04</t>
        </is>
      </c>
      <c r="P1725" s="2" t="inlineStr">
        <is>
          <t>protein kinase C hypoxic cytotoxicity, no exercise</t>
        </is>
      </c>
      <c r="Q1725" t="inlineStr"/>
    </row>
    <row r="1726">
      <c r="A1726" s="2" t="inlineStr">
        <is>
          <t>FS-007579</t>
        </is>
      </c>
      <c r="B1726" s="2" t="inlineStr">
        <is>
          <t>The effect of short and long duration exercise on serum erythropoietin concentrations.</t>
        </is>
      </c>
      <c r="C1726" s="2" t="inlineStr">
        <is>
          <t>European journal of applied physiology and occupational physiology</t>
        </is>
      </c>
      <c r="D1726" s="2" t="inlineStr">
        <is>
          <t>1993</t>
        </is>
      </c>
      <c r="E1726" s="2" t="inlineStr">
        <is>
          <t>8223532</t>
        </is>
      </c>
      <c r="F1726" s="2" t="inlineStr">
        <is>
          <t>10.1007/bf00864217</t>
        </is>
      </c>
      <c r="G1726" s="2" t="inlineStr">
        <is>
          <t>PubMed/MEDLINE</t>
        </is>
      </c>
      <c r="H1726" s="2" t="inlineStr">
        <is>
          <t>EXCLUDE_TITLE</t>
        </is>
      </c>
      <c r="I1726" s="2" t="inlineStr">
        <is>
          <t>TI05</t>
        </is>
      </c>
      <c r="J1726" s="2" t="inlineStr">
        <is>
          <t>FALSE</t>
        </is>
      </c>
      <c r="K1726" s="2" t="inlineStr">
        <is>
          <t>EXCLUDE_TITLE</t>
        </is>
      </c>
      <c r="L1726" s="2" t="inlineStr">
        <is>
          <t>TI05</t>
        </is>
      </c>
      <c r="M1726" s="2" t="inlineStr">
        <is>
          <t>exercise duration, erythropoietin hormone outcome only</t>
        </is>
      </c>
      <c r="N1726" s="2" t="inlineStr">
        <is>
          <t>EXCLUDE_TITLE</t>
        </is>
      </c>
      <c r="O1726" s="2" t="inlineStr">
        <is>
          <t>TI05</t>
        </is>
      </c>
      <c r="P1726" s="2" t="inlineStr">
        <is>
          <t>serum erythropoietin exercise duration hormone only, no immune</t>
        </is>
      </c>
      <c r="Q1726" t="inlineStr"/>
    </row>
    <row r="1727">
      <c r="A1727" s="2" t="inlineStr">
        <is>
          <t>FS-007581</t>
        </is>
      </c>
      <c r="B1727" s="2" t="inlineStr">
        <is>
          <t>Ozone-induced airway inflammation in human subjects as determined by airway lavage and biopsy.</t>
        </is>
      </c>
      <c r="C1727" s="2" t="inlineStr">
        <is>
          <t>The American review of respiratory disease</t>
        </is>
      </c>
      <c r="D1727" s="2" t="inlineStr">
        <is>
          <t>1993</t>
        </is>
      </c>
      <c r="E1727" s="2" t="inlineStr">
        <is>
          <t>8239177</t>
        </is>
      </c>
      <c r="F1727" s="2" t="inlineStr">
        <is>
          <t>10.1164/ajrccm/148.5.1363</t>
        </is>
      </c>
      <c r="G1727" s="2" t="inlineStr">
        <is>
          <t>PubMed/MEDLINE;Scopus;Web of Science Core Collection</t>
        </is>
      </c>
      <c r="H1727" s="2" t="inlineStr">
        <is>
          <t>EXCLUDE_TITLE</t>
        </is>
      </c>
      <c r="I1727" s="2" t="inlineStr">
        <is>
          <t>TI04</t>
        </is>
      </c>
      <c r="J1727" s="2" t="inlineStr">
        <is>
          <t>FALSE</t>
        </is>
      </c>
      <c r="K1727" s="2" t="inlineStr">
        <is>
          <t>EXCLUDE_TITLE</t>
        </is>
      </c>
      <c r="L1727" s="2" t="inlineStr">
        <is>
          <t>TI04</t>
        </is>
      </c>
      <c r="M1727" s="2" t="inlineStr">
        <is>
          <t>ozone airway inflammation lavage, no exercise</t>
        </is>
      </c>
      <c r="N1727" s="2" t="inlineStr">
        <is>
          <t>EXCLUDE_TITLE</t>
        </is>
      </c>
      <c r="O1727" s="2" t="inlineStr">
        <is>
          <t>TI04</t>
        </is>
      </c>
      <c r="P1727" s="2" t="inlineStr">
        <is>
          <t>ozone airway inflammation lavage biopsy, no exercise</t>
        </is>
      </c>
      <c r="Q1727" t="inlineStr"/>
    </row>
    <row r="1728">
      <c r="A1728" s="2" t="inlineStr">
        <is>
          <t>FS-007582</t>
        </is>
      </c>
      <c r="B1728" s="2" t="inlineStr">
        <is>
          <t>Selective cytotoxicity of L-glutamic acid gamma-monohydroxamate (GAH) for melanoma tumor cells.</t>
        </is>
      </c>
      <c r="C1728" s="2" t="inlineStr">
        <is>
          <t>Anticancer research</t>
        </is>
      </c>
      <c r="D1728" s="2" t="inlineStr">
        <is>
          <t>1993</t>
        </is>
      </c>
      <c r="E1728" s="2" t="inlineStr">
        <is>
          <t>8239510</t>
        </is>
      </c>
      <c r="F1728" s="2" t="inlineStr"/>
      <c r="G1728" s="2" t="inlineStr">
        <is>
          <t>PubMed/MEDLINE;Scopus;Web of Science Core Collection</t>
        </is>
      </c>
      <c r="H1728" s="2" t="inlineStr">
        <is>
          <t>EXCLUDE_TITLE</t>
        </is>
      </c>
      <c r="I1728" s="2" t="inlineStr">
        <is>
          <t>TI02</t>
        </is>
      </c>
      <c r="J1728" s="2" t="inlineStr">
        <is>
          <t>TRUE</t>
        </is>
      </c>
      <c r="K1728" s="2" t="inlineStr">
        <is>
          <t>EXCLUDE_TITLE</t>
        </is>
      </c>
      <c r="L1728" s="2" t="inlineStr">
        <is>
          <t>TI02</t>
        </is>
      </c>
      <c r="M1728" s="2" t="inlineStr">
        <is>
          <t>melanoma tumor cell line only</t>
        </is>
      </c>
      <c r="N1728" s="2" t="inlineStr">
        <is>
          <t>EXCLUDE_TITLE</t>
        </is>
      </c>
      <c r="O1728" s="2" t="inlineStr">
        <is>
          <t>TI04</t>
        </is>
      </c>
      <c r="P1728" s="2" t="inlineStr">
        <is>
          <t>GAH melanoma cytotoxicity in vitro, no exercise</t>
        </is>
      </c>
      <c r="Q1728" t="inlineStr"/>
    </row>
    <row r="1729">
      <c r="A1729" s="2" t="inlineStr">
        <is>
          <t>FS-007584</t>
        </is>
      </c>
      <c r="B1729" s="2" t="inlineStr">
        <is>
          <t>The effect of local hyperthermia on allergen-induced nasal congestion and mediator release.</t>
        </is>
      </c>
      <c r="C1729" s="2" t="inlineStr">
        <is>
          <t>The Journal of allergy and clinical immunology</t>
        </is>
      </c>
      <c r="D1729" s="2" t="inlineStr">
        <is>
          <t>1993</t>
        </is>
      </c>
      <c r="E1729" s="2" t="inlineStr">
        <is>
          <t>8258620</t>
        </is>
      </c>
      <c r="F1729" s="2" t="inlineStr">
        <is>
          <t>10.1016/0091-6749(93)90063-l</t>
        </is>
      </c>
      <c r="G1729" s="2" t="inlineStr">
        <is>
          <t>PubMed/MEDLINE;Scopus;Web of Science Core Collection</t>
        </is>
      </c>
      <c r="H1729" s="2" t="inlineStr">
        <is>
          <t>EXCLUDE_TITLE</t>
        </is>
      </c>
      <c r="I1729" s="2" t="inlineStr">
        <is>
          <t>TI04</t>
        </is>
      </c>
      <c r="J1729" s="2" t="inlineStr">
        <is>
          <t>FALSE</t>
        </is>
      </c>
      <c r="K1729" s="2" t="inlineStr">
        <is>
          <t>EXCLUDE_TITLE</t>
        </is>
      </c>
      <c r="L1729" s="2" t="inlineStr">
        <is>
          <t>TI04</t>
        </is>
      </c>
      <c r="M1729" s="2" t="inlineStr">
        <is>
          <t>hyperthermia nasal congestion allergen, no exercise</t>
        </is>
      </c>
      <c r="N1729" s="2" t="inlineStr">
        <is>
          <t>EXCLUDE_TITLE</t>
        </is>
      </c>
      <c r="O1729" s="2" t="inlineStr">
        <is>
          <t>TI04</t>
        </is>
      </c>
      <c r="P1729" s="2" t="inlineStr">
        <is>
          <t>local hyperthermia allergen nasal congestion, no exercise</t>
        </is>
      </c>
      <c r="Q1729" t="inlineStr"/>
    </row>
    <row r="1730">
      <c r="A1730" s="2" t="inlineStr">
        <is>
          <t>FS-007588</t>
        </is>
      </c>
      <c r="B1730" s="2" t="inlineStr">
        <is>
          <t>Increased red cell 2,3-diphosphoglycerate levels in haemodialysis patients treated with erythropoietin.</t>
        </is>
      </c>
      <c r="C1730" s="2" t="inlineStr">
        <is>
          <t>Nephrology, dialysis, transplantation : official publication of the European Dialysis and Transplant Association - European Renal Association</t>
        </is>
      </c>
      <c r="D1730" s="2" t="inlineStr">
        <is>
          <t>1993</t>
        </is>
      </c>
      <c r="E1730" s="2" t="inlineStr">
        <is>
          <t>8302459</t>
        </is>
      </c>
      <c r="F1730" s="2" t="inlineStr"/>
      <c r="G1730" s="2" t="inlineStr">
        <is>
          <t>PubMed/MEDLINE</t>
        </is>
      </c>
      <c r="H1730" s="2" t="inlineStr">
        <is>
          <t>EXCLUDE_TITLE</t>
        </is>
      </c>
      <c r="I1730" s="2" t="inlineStr">
        <is>
          <t>TI04</t>
        </is>
      </c>
      <c r="J1730" s="2" t="inlineStr">
        <is>
          <t>FALSE</t>
        </is>
      </c>
      <c r="K1730" s="2" t="inlineStr">
        <is>
          <t>EXCLUDE_TITLE</t>
        </is>
      </c>
      <c r="L1730" s="2" t="inlineStr">
        <is>
          <t>TI04</t>
        </is>
      </c>
      <c r="M1730" s="2" t="inlineStr">
        <is>
          <t>hemodialysis erythropoietin DPG, no exercise</t>
        </is>
      </c>
      <c r="N1730" s="2" t="inlineStr">
        <is>
          <t>EXCLUDE_TITLE</t>
        </is>
      </c>
      <c r="O1730" s="2" t="inlineStr">
        <is>
          <t>TI04</t>
        </is>
      </c>
      <c r="P1730" s="2" t="inlineStr">
        <is>
          <t>haemodialysis erythropoietin red cell DPG, no exercise</t>
        </is>
      </c>
      <c r="Q1730" t="inlineStr"/>
    </row>
    <row r="1731">
      <c r="A1731" s="2" t="inlineStr">
        <is>
          <t>FS-007589</t>
        </is>
      </c>
      <c r="B1731" s="2" t="inlineStr">
        <is>
          <t>Reflex sympathetic dystrophy of the hand: an excessive inflammatory response?</t>
        </is>
      </c>
      <c r="C1731" s="2" t="inlineStr">
        <is>
          <t>Pain</t>
        </is>
      </c>
      <c r="D1731" s="2" t="inlineStr">
        <is>
          <t>1993</t>
        </is>
      </c>
      <c r="E1731" s="2" t="inlineStr">
        <is>
          <t>8309706</t>
        </is>
      </c>
      <c r="F1731" s="2" t="inlineStr">
        <is>
          <t>10.1016/0304-3959(93)90144-e</t>
        </is>
      </c>
      <c r="G1731" s="2" t="inlineStr">
        <is>
          <t>PubMed/MEDLINE;Scopus;Web of Science Core Collection</t>
        </is>
      </c>
      <c r="H1731" s="2" t="inlineStr">
        <is>
          <t>EXCLUDE_TITLE</t>
        </is>
      </c>
      <c r="I1731" s="2" t="inlineStr">
        <is>
          <t>TI04</t>
        </is>
      </c>
      <c r="J1731" s="2" t="inlineStr">
        <is>
          <t>FALSE</t>
        </is>
      </c>
      <c r="K1731" s="2" t="inlineStr">
        <is>
          <t>EXCLUDE_TITLE</t>
        </is>
      </c>
      <c r="L1731" s="2" t="inlineStr">
        <is>
          <t>TI04</t>
        </is>
      </c>
      <c r="M1731" s="2" t="inlineStr">
        <is>
          <t>reflex sympathetic dystrophy, no exercise</t>
        </is>
      </c>
      <c r="N1731" s="2" t="inlineStr">
        <is>
          <t>EXCLUDE_TITLE</t>
        </is>
      </c>
      <c r="O1731" s="2" t="inlineStr">
        <is>
          <t>TI04</t>
        </is>
      </c>
      <c r="P1731" s="2" t="inlineStr">
        <is>
          <t>reflex sympathetic dystrophy inflammatory, no exercise</t>
        </is>
      </c>
      <c r="Q1731" t="inlineStr"/>
    </row>
    <row r="1732">
      <c r="A1732" s="2" t="inlineStr">
        <is>
          <t>FS-007592</t>
        </is>
      </c>
      <c r="B1732" s="2" t="inlineStr">
        <is>
          <t>Three-year treatment of familial heterozygous hypercholesterolemia by extracorporeal low-density lipoprotein immunoadsorption with polyclonal apolipoprotein B antibodies.</t>
        </is>
      </c>
      <c r="C1732" s="2" t="inlineStr">
        <is>
          <t>Metabolism: clinical and experimental</t>
        </is>
      </c>
      <c r="D1732" s="2" t="inlineStr">
        <is>
          <t>1993</t>
        </is>
      </c>
      <c r="E1732" s="2" t="inlineStr">
        <is>
          <t>8345799</t>
        </is>
      </c>
      <c r="F1732" s="2" t="inlineStr">
        <is>
          <t>10.1016/0026-0495(93)90065-v</t>
        </is>
      </c>
      <c r="G1732" s="2" t="inlineStr">
        <is>
          <t>PubMed/MEDLINE;Scopus</t>
        </is>
      </c>
      <c r="H1732" s="2" t="inlineStr">
        <is>
          <t>EXCLUDE_TITLE</t>
        </is>
      </c>
      <c r="I1732" s="2" t="inlineStr">
        <is>
          <t>TI04</t>
        </is>
      </c>
      <c r="J1732" s="2" t="inlineStr">
        <is>
          <t>FALSE</t>
        </is>
      </c>
      <c r="K1732" s="2" t="inlineStr">
        <is>
          <t>EXCLUDE_TITLE</t>
        </is>
      </c>
      <c r="L1732" s="2" t="inlineStr">
        <is>
          <t>TI04</t>
        </is>
      </c>
      <c r="M1732" s="2" t="inlineStr">
        <is>
          <t>hypercholesterolemia immunoadsorption, no exercise</t>
        </is>
      </c>
      <c r="N1732" s="2" t="inlineStr">
        <is>
          <t>EXCLUDE_TITLE</t>
        </is>
      </c>
      <c r="O1732" s="2" t="inlineStr">
        <is>
          <t>TI04</t>
        </is>
      </c>
      <c r="P1732" s="2" t="inlineStr">
        <is>
          <t>LDL immunoadsorption apolipoprotein B antibodies, no exercise</t>
        </is>
      </c>
      <c r="Q1732" t="inlineStr"/>
    </row>
    <row r="1733">
      <c r="A1733" s="2" t="inlineStr">
        <is>
          <t>FS-007596</t>
        </is>
      </c>
      <c r="B1733" s="2" t="inlineStr">
        <is>
          <t>Mucociliary clearance of inhaled particles measured at 2 h after ozone exposure in humans.</t>
        </is>
      </c>
      <c r="C1733" s="2" t="inlineStr">
        <is>
          <t>Journal of applied physiology (Bethesda, Md. : 1985)</t>
        </is>
      </c>
      <c r="D1733" s="2" t="inlineStr">
        <is>
          <t>1993</t>
        </is>
      </c>
      <c r="E1733" s="2" t="inlineStr">
        <is>
          <t>8365998</t>
        </is>
      </c>
      <c r="F1733" s="2" t="inlineStr">
        <is>
          <t>10.1152/jappl.1993.74.6.2984</t>
        </is>
      </c>
      <c r="G1733" s="2" t="inlineStr">
        <is>
          <t>PubMed/MEDLINE;Scopus;Web of Science Core Collection</t>
        </is>
      </c>
      <c r="H1733" s="2" t="inlineStr">
        <is>
          <t>EXCLUDE_TITLE</t>
        </is>
      </c>
      <c r="I1733" s="2" t="inlineStr">
        <is>
          <t>TI04</t>
        </is>
      </c>
      <c r="J1733" s="2" t="inlineStr">
        <is>
          <t>FALSE</t>
        </is>
      </c>
      <c r="K1733" s="2" t="inlineStr">
        <is>
          <t>EXCLUDE_TITLE</t>
        </is>
      </c>
      <c r="L1733" s="2" t="inlineStr">
        <is>
          <t>TI04</t>
        </is>
      </c>
      <c r="M1733" s="2" t="inlineStr">
        <is>
          <t>ozone mucociliary clearance, no exercise</t>
        </is>
      </c>
      <c r="N1733" s="2" t="inlineStr">
        <is>
          <t>EXCLUDE_TITLE</t>
        </is>
      </c>
      <c r="O1733" s="2" t="inlineStr">
        <is>
          <t>TI04</t>
        </is>
      </c>
      <c r="P1733" s="2" t="inlineStr">
        <is>
          <t>mucociliary clearance ozone exposure, no exercise</t>
        </is>
      </c>
      <c r="Q1733" t="inlineStr"/>
    </row>
    <row r="1734">
      <c r="A1734" s="2" t="inlineStr">
        <is>
          <t>FS-007600</t>
        </is>
      </c>
      <c r="B1734" s="2" t="inlineStr">
        <is>
          <t>Lymphocyte beta adrenoceptor upregulation and improved cardiac response to adrenergic stimulation following converting enzyme inhibition in congestive heart failure.</t>
        </is>
      </c>
      <c r="C1734" s="2" t="inlineStr">
        <is>
          <t>European heart journal</t>
        </is>
      </c>
      <c r="D1734" s="2" t="inlineStr">
        <is>
          <t>1993</t>
        </is>
      </c>
      <c r="E1734" s="2" t="inlineStr">
        <is>
          <t>8383598</t>
        </is>
      </c>
      <c r="F1734" s="2" t="inlineStr">
        <is>
          <t>10.1093/eurheartj/14.2.243</t>
        </is>
      </c>
      <c r="G1734" s="2" t="inlineStr">
        <is>
          <t>PubMed/MEDLINE;Scopus</t>
        </is>
      </c>
      <c r="H1734" s="2" t="inlineStr">
        <is>
          <t>EXCLUDE_TITLE</t>
        </is>
      </c>
      <c r="I1734" s="2" t="inlineStr">
        <is>
          <t>TI04</t>
        </is>
      </c>
      <c r="J1734" s="2" t="inlineStr">
        <is>
          <t>FALSE</t>
        </is>
      </c>
      <c r="K1734" s="2" t="inlineStr">
        <is>
          <t>EXCLUDE_TITLE</t>
        </is>
      </c>
      <c r="L1734" s="2" t="inlineStr">
        <is>
          <t>TI04</t>
        </is>
      </c>
      <c r="M1734" s="2" t="inlineStr">
        <is>
          <t>ACE inhibitor lymphocyte receptor CHF, no exercise</t>
        </is>
      </c>
      <c r="N1734" s="2" t="inlineStr">
        <is>
          <t>EXCLUDE_TITLE</t>
        </is>
      </c>
      <c r="O1734" s="2" t="inlineStr">
        <is>
          <t>TI04</t>
        </is>
      </c>
      <c r="P1734" s="2" t="inlineStr">
        <is>
          <t>lymphocyte beta adrenoceptor ACE inhibition CHF, no exercise</t>
        </is>
      </c>
      <c r="Q1734" t="inlineStr"/>
    </row>
    <row r="1735">
      <c r="A1735" s="2" t="inlineStr">
        <is>
          <t>FS-007601</t>
        </is>
      </c>
      <c r="B1735" s="2" t="inlineStr">
        <is>
          <t>Platelet activation in mental stress.</t>
        </is>
      </c>
      <c r="C1735" s="2" t="inlineStr">
        <is>
          <t>Clinical physiology (Oxford, England)</t>
        </is>
      </c>
      <c r="D1735" s="2" t="inlineStr">
        <is>
          <t>1993</t>
        </is>
      </c>
      <c r="E1735" s="2" t="inlineStr">
        <is>
          <t>8390927</t>
        </is>
      </c>
      <c r="F1735" s="2" t="inlineStr">
        <is>
          <t>10.1111/j.1475-097x.1993.tb00330.x</t>
        </is>
      </c>
      <c r="G1735" s="2" t="inlineStr">
        <is>
          <t>PubMed/MEDLINE</t>
        </is>
      </c>
      <c r="H1735" s="2" t="inlineStr">
        <is>
          <t>EXCLUDE_TITLE</t>
        </is>
      </c>
      <c r="I1735" s="2" t="inlineStr">
        <is>
          <t>TI04</t>
        </is>
      </c>
      <c r="J1735" s="2" t="inlineStr">
        <is>
          <t>FALSE</t>
        </is>
      </c>
      <c r="K1735" s="2" t="inlineStr">
        <is>
          <t>EXCLUDE_TITLE</t>
        </is>
      </c>
      <c r="L1735" s="2" t="inlineStr">
        <is>
          <t>TI04</t>
        </is>
      </c>
      <c r="M1735" s="2" t="inlineStr">
        <is>
          <t>non-exercise exposure, no exercise term</t>
        </is>
      </c>
      <c r="N1735" s="2" t="inlineStr">
        <is>
          <t>EXCLUDE_TITLE</t>
        </is>
      </c>
      <c r="O1735" s="2" t="inlineStr">
        <is>
          <t>TI04</t>
        </is>
      </c>
      <c r="P1735" s="2" t="inlineStr">
        <is>
          <t>platelet activation mental stress, no exercise</t>
        </is>
      </c>
      <c r="Q1735" t="inlineStr"/>
    </row>
    <row r="1736">
      <c r="A1736" s="2" t="inlineStr">
        <is>
          <t>FS-007603</t>
        </is>
      </c>
      <c r="B1736" s="2" t="inlineStr">
        <is>
          <t>Effects of rHuEPO therapy on exercise capacity in hemodialysis patients with coronary artery disease.</t>
        </is>
      </c>
      <c r="C1736" s="2" t="inlineStr">
        <is>
          <t>Japanese circulation journal</t>
        </is>
      </c>
      <c r="D1736" s="2" t="inlineStr">
        <is>
          <t>1993</t>
        </is>
      </c>
      <c r="E1736" s="2" t="inlineStr">
        <is>
          <t>8450597</t>
        </is>
      </c>
      <c r="F1736" s="2" t="inlineStr">
        <is>
          <t>10.1253/jcj.57.131</t>
        </is>
      </c>
      <c r="G1736" s="2" t="inlineStr">
        <is>
          <t>PubMed/MEDLINE</t>
        </is>
      </c>
      <c r="H1736" s="2" t="inlineStr">
        <is>
          <t>ADVANCE_TO_ABSTRACT</t>
        </is>
      </c>
      <c r="I1736" s="2" t="inlineStr"/>
      <c r="J1736" s="2" t="inlineStr">
        <is>
          <t>TRUE</t>
        </is>
      </c>
      <c r="K1736" s="2" t="inlineStr">
        <is>
          <t>ADVANCE_TO_ABSTRACT</t>
        </is>
      </c>
      <c r="L1736" s="2" t="inlineStr"/>
      <c r="M1736" s="2" t="inlineStr"/>
      <c r="N1736" s="2" t="inlineStr">
        <is>
          <t>EXCLUDE_TITLE</t>
        </is>
      </c>
      <c r="O1736" s="2" t="inlineStr">
        <is>
          <t>TI05</t>
        </is>
      </c>
      <c r="P1736" s="2" t="inlineStr">
        <is>
          <t>rHuEPO exercise capacity only, no immune</t>
        </is>
      </c>
      <c r="Q1736" t="inlineStr"/>
    </row>
    <row r="1737">
      <c r="A1737" s="2" t="inlineStr">
        <is>
          <t>FS-007605</t>
        </is>
      </c>
      <c r="B1737" s="2" t="inlineStr">
        <is>
          <t>Inhibition of human lymphocyte stimulation by steroid hormones: cytokinetic mechanisms.</t>
        </is>
      </c>
      <c r="C1737" s="2" t="inlineStr">
        <is>
          <t>Clinical and experimental immunology</t>
        </is>
      </c>
      <c r="D1737" s="2" t="inlineStr">
        <is>
          <t>1977</t>
        </is>
      </c>
      <c r="E1737" s="2" t="inlineStr">
        <is>
          <t>849646</t>
        </is>
      </c>
      <c r="F1737" s="2" t="inlineStr"/>
      <c r="G1737" s="2" t="inlineStr">
        <is>
          <t>PubMed/MEDLINE;Scopus;Web of Science Core Collection</t>
        </is>
      </c>
      <c r="H1737" s="2" t="inlineStr">
        <is>
          <t>ADVANCE_TO_ABSTRACT</t>
        </is>
      </c>
      <c r="I1737" s="2" t="inlineStr"/>
      <c r="J1737" s="2" t="inlineStr">
        <is>
          <t>TRUE</t>
        </is>
      </c>
      <c r="K1737" s="2" t="inlineStr">
        <is>
          <t>ADVANCE_TO_ABSTRACT</t>
        </is>
      </c>
      <c r="L1737" s="2" t="inlineStr"/>
      <c r="M1737" s="2" t="inlineStr"/>
      <c r="N1737" s="2" t="inlineStr">
        <is>
          <t>EXCLUDE_TITLE</t>
        </is>
      </c>
      <c r="O1737" s="2" t="inlineStr">
        <is>
          <t>TI04</t>
        </is>
      </c>
      <c r="P1737" s="2" t="inlineStr">
        <is>
          <t>lymphocyte stimulation steroid hormones in vitro, no exercise</t>
        </is>
      </c>
      <c r="Q1737" t="inlineStr"/>
    </row>
    <row r="1738">
      <c r="A1738" s="2" t="inlineStr">
        <is>
          <t>FS-007607</t>
        </is>
      </c>
      <c r="B1738" s="2" t="inlineStr">
        <is>
          <t>Effect of recombinant human erythropoietin on muscle energy metabolism in patients with end-stage renal disease: a 31P-nuclear magnetic resonance spectroscopic study.</t>
        </is>
      </c>
      <c r="C1738" s="2" t="inlineStr">
        <is>
          <t>American journal of kidney diseases : the official journal of the National Kidney Foundation</t>
        </is>
      </c>
      <c r="D1738" s="2" t="inlineStr">
        <is>
          <t>1993</t>
        </is>
      </c>
      <c r="E1738" s="2" t="inlineStr">
        <is>
          <t>8503414</t>
        </is>
      </c>
      <c r="F1738" s="2" t="inlineStr">
        <is>
          <t>10.1016/s0272-6386(12)80033-3</t>
        </is>
      </c>
      <c r="G1738" s="2" t="inlineStr">
        <is>
          <t>PubMed/MEDLINE</t>
        </is>
      </c>
      <c r="H1738" s="2" t="inlineStr">
        <is>
          <t>ADVANCE_TO_ABSTRACT</t>
        </is>
      </c>
      <c r="I1738" s="2" t="inlineStr"/>
      <c r="J1738" s="2" t="inlineStr">
        <is>
          <t>TRUE</t>
        </is>
      </c>
      <c r="K1738" s="2" t="inlineStr">
        <is>
          <t>ADVANCE_TO_ABSTRACT</t>
        </is>
      </c>
      <c r="L1738" s="2" t="inlineStr"/>
      <c r="M1738" s="2" t="inlineStr"/>
      <c r="N1738" s="2" t="inlineStr">
        <is>
          <t>EXCLUDE_TITLE</t>
        </is>
      </c>
      <c r="O1738" s="2" t="inlineStr">
        <is>
          <t>TI04</t>
        </is>
      </c>
      <c r="P1738" s="2" t="inlineStr">
        <is>
          <t>recombinant EPO muscle energy ESRD, no exercise</t>
        </is>
      </c>
      <c r="Q1738" t="inlineStr"/>
    </row>
    <row r="1739">
      <c r="A1739" s="2" t="inlineStr">
        <is>
          <t>FS-007608</t>
        </is>
      </c>
      <c r="B1739" s="2" t="inlineStr">
        <is>
          <t>Role of airway smooth muscle in asthma: possible relation to the neuroendocrine system.</t>
        </is>
      </c>
      <c r="C1739" s="2" t="inlineStr">
        <is>
          <t>The Anatomical record</t>
        </is>
      </c>
      <c r="D1739" s="2" t="inlineStr">
        <is>
          <t>1993</t>
        </is>
      </c>
      <c r="E1739" s="2" t="inlineStr">
        <is>
          <t>8507002</t>
        </is>
      </c>
      <c r="F1739" s="2" t="inlineStr">
        <is>
          <t>10.1002/ar.1092360119</t>
        </is>
      </c>
      <c r="G1739" s="2" t="inlineStr">
        <is>
          <t>PubMed/MEDLINE;Scopus;Web of Science Core Collection</t>
        </is>
      </c>
      <c r="H1739" s="2" t="inlineStr">
        <is>
          <t>ADVANCE_TO_ABSTRACT</t>
        </is>
      </c>
      <c r="I1739" s="2" t="inlineStr"/>
      <c r="J1739" s="2" t="inlineStr">
        <is>
          <t>TRUE</t>
        </is>
      </c>
      <c r="K1739" s="2" t="inlineStr">
        <is>
          <t>ADVANCE_TO_ABSTRACT</t>
        </is>
      </c>
      <c r="L1739" s="2" t="inlineStr"/>
      <c r="M1739" s="2" t="inlineStr"/>
      <c r="N1739" s="2" t="inlineStr">
        <is>
          <t>EXCLUDE_TITLE</t>
        </is>
      </c>
      <c r="O1739" s="2" t="inlineStr">
        <is>
          <t>TI04</t>
        </is>
      </c>
      <c r="P1739" s="2" t="inlineStr">
        <is>
          <t>airway smooth muscle asthma neuroendocrine, no exercise</t>
        </is>
      </c>
      <c r="Q1739" t="inlineStr"/>
    </row>
    <row r="1740">
      <c r="A1740" s="2" t="inlineStr">
        <is>
          <t>FS-007609</t>
        </is>
      </c>
      <c r="B1740" s="2" t="inlineStr">
        <is>
          <t>Effects of chronic hypoxia and exercise on plasma erythropoietin in high-altitude residents.</t>
        </is>
      </c>
      <c r="C1740" s="2" t="inlineStr">
        <is>
          <t>Journal of applied physiology (Bethesda, Md. : 1985)</t>
        </is>
      </c>
      <c r="D1740" s="2" t="inlineStr">
        <is>
          <t>1993</t>
        </is>
      </c>
      <c r="E1740" s="2" t="inlineStr">
        <is>
          <t>8514706</t>
        </is>
      </c>
      <c r="F1740" s="2" t="inlineStr">
        <is>
          <t>10.1152/jappl.1993.74.4.1874</t>
        </is>
      </c>
      <c r="G1740" s="2" t="inlineStr">
        <is>
          <t>PubMed/MEDLINE</t>
        </is>
      </c>
      <c r="H1740" s="2" t="inlineStr">
        <is>
          <t>ADVANCE_TO_ABSTRACT</t>
        </is>
      </c>
      <c r="I1740" s="2" t="inlineStr"/>
      <c r="J1740" s="2" t="inlineStr">
        <is>
          <t>TRUE</t>
        </is>
      </c>
      <c r="K1740" s="2" t="inlineStr">
        <is>
          <t>ADVANCE_TO_ABSTRACT</t>
        </is>
      </c>
      <c r="L1740" s="2" t="inlineStr"/>
      <c r="M1740" s="2" t="inlineStr"/>
      <c r="N1740" s="2" t="inlineStr">
        <is>
          <t>EXCLUDE_TITLE</t>
        </is>
      </c>
      <c r="O1740" s="2" t="inlineStr">
        <is>
          <t>TI05</t>
        </is>
      </c>
      <c r="P1740" s="2" t="inlineStr">
        <is>
          <t>hypoxia exercise erythropoietin hormone only, no immune</t>
        </is>
      </c>
      <c r="Q1740" t="inlineStr"/>
    </row>
    <row r="1741">
      <c r="A1741" s="2" t="inlineStr">
        <is>
          <t>FS-007610</t>
        </is>
      </c>
      <c r="B1741" s="2" t="inlineStr">
        <is>
          <t>Recombinant erythropoietin (Epogen) improves cardiac exercise performance in children with end-stage renal disease.</t>
        </is>
      </c>
      <c r="C1741" s="2" t="inlineStr">
        <is>
          <t>Pediatric nephrology (Berlin, Germany)</t>
        </is>
      </c>
      <c r="D1741" s="2" t="inlineStr">
        <is>
          <t>1993</t>
        </is>
      </c>
      <c r="E1741" s="2" t="inlineStr">
        <is>
          <t>8518098</t>
        </is>
      </c>
      <c r="F1741" s="2" t="inlineStr">
        <is>
          <t>10.1007/bf00853220</t>
        </is>
      </c>
      <c r="G1741" s="2" t="inlineStr">
        <is>
          <t>PubMed/MEDLINE</t>
        </is>
      </c>
      <c r="H1741" s="2" t="inlineStr">
        <is>
          <t>EXCLUDE_TITLE</t>
        </is>
      </c>
      <c r="I1741" s="2" t="inlineStr">
        <is>
          <t>TI03</t>
        </is>
      </c>
      <c r="J1741" s="2" t="inlineStr">
        <is>
          <t>FALSE</t>
        </is>
      </c>
      <c r="K1741" s="2" t="inlineStr">
        <is>
          <t>EXCLUDE_TITLE</t>
        </is>
      </c>
      <c r="L1741" s="2" t="inlineStr">
        <is>
          <t>TI03</t>
        </is>
      </c>
      <c r="M1741" s="2" t="inlineStr">
        <is>
          <t>paediatric-only cohort named in title</t>
        </is>
      </c>
      <c r="N1741" s="2" t="inlineStr">
        <is>
          <t>EXCLUDE_TITLE</t>
        </is>
      </c>
      <c r="O1741" s="2" t="inlineStr">
        <is>
          <t>TI03</t>
        </is>
      </c>
      <c r="P1741" s="2" t="inlineStr">
        <is>
          <t>children end-stage renal disease EPO, paediatric only</t>
        </is>
      </c>
      <c r="Q1741" t="inlineStr"/>
    </row>
    <row r="1742">
      <c r="A1742" s="2" t="inlineStr">
        <is>
          <t>FS-007611</t>
        </is>
      </c>
      <c r="B1742" s="2" t="inlineStr">
        <is>
          <t>Plk is an M-phase-specific protein kinase and interacts with a kinesin-like protein, CHO1/MKLP-1.</t>
        </is>
      </c>
      <c r="C1742" s="2" t="inlineStr">
        <is>
          <t>Molecular and cellular biology</t>
        </is>
      </c>
      <c r="D1742" s="2" t="inlineStr">
        <is>
          <t>1995</t>
        </is>
      </c>
      <c r="E1742" s="2" t="inlineStr">
        <is>
          <t>8524282</t>
        </is>
      </c>
      <c r="F1742" s="2" t="inlineStr">
        <is>
          <t>10.1128/mcb.15.12.7143</t>
        </is>
      </c>
      <c r="G1742" s="2" t="inlineStr">
        <is>
          <t>PubMed/MEDLINE;Scopus;Web of Science Core Collection</t>
        </is>
      </c>
      <c r="H1742" s="2" t="inlineStr">
        <is>
          <t>ADVANCE_TO_ABSTRACT</t>
        </is>
      </c>
      <c r="I1742" s="2" t="inlineStr"/>
      <c r="J1742" s="2" t="inlineStr">
        <is>
          <t>TRUE</t>
        </is>
      </c>
      <c r="K1742" s="2" t="inlineStr">
        <is>
          <t>ADVANCE_TO_ABSTRACT</t>
        </is>
      </c>
      <c r="L1742" s="2" t="inlineStr"/>
      <c r="M1742" s="2" t="inlineStr"/>
      <c r="N1742" s="2" t="inlineStr">
        <is>
          <t>EXCLUDE_TITLE</t>
        </is>
      </c>
      <c r="O1742" s="2" t="inlineStr">
        <is>
          <t>TI04</t>
        </is>
      </c>
      <c r="P1742" s="2" t="inlineStr">
        <is>
          <t>Plk M-phase kinase kinesin, no exercise</t>
        </is>
      </c>
      <c r="Q1742" t="inlineStr"/>
    </row>
    <row r="1743">
      <c r="A1743" s="2" t="inlineStr">
        <is>
          <t>FS-007613</t>
        </is>
      </c>
      <c r="B1743" s="2" t="inlineStr">
        <is>
          <t>Stimulation of dispersed nasal polyp cells by hyperosmolar solutions.</t>
        </is>
      </c>
      <c r="C1743" s="2" t="inlineStr">
        <is>
          <t>The Journal of allergy and clinical immunology</t>
        </is>
      </c>
      <c r="D1743" s="2" t="inlineStr">
        <is>
          <t>1995</t>
        </is>
      </c>
      <c r="E1743" s="2" t="inlineStr">
        <is>
          <t>8543757</t>
        </is>
      </c>
      <c r="F1743" s="2" t="inlineStr">
        <is>
          <t>10.1016/s0091-6749(95)70236-9</t>
        </is>
      </c>
      <c r="G1743" s="2" t="inlineStr">
        <is>
          <t>PubMed/MEDLINE;Scopus;Web of Science Core Collection</t>
        </is>
      </c>
      <c r="H1743" s="2" t="inlineStr">
        <is>
          <t>ADVANCE_TO_ABSTRACT</t>
        </is>
      </c>
      <c r="I1743" s="2" t="inlineStr"/>
      <c r="J1743" s="2" t="inlineStr">
        <is>
          <t>TRUE</t>
        </is>
      </c>
      <c r="K1743" s="2" t="inlineStr">
        <is>
          <t>ADVANCE_TO_ABSTRACT</t>
        </is>
      </c>
      <c r="L1743" s="2" t="inlineStr"/>
      <c r="M1743" s="2" t="inlineStr"/>
      <c r="N1743" s="2" t="inlineStr">
        <is>
          <t>EXCLUDE_TITLE</t>
        </is>
      </c>
      <c r="O1743" s="2" t="inlineStr">
        <is>
          <t>TI04</t>
        </is>
      </c>
      <c r="P1743" s="2" t="inlineStr">
        <is>
          <t>nasal polyp cells hyperosmolar in vitro, no exercise</t>
        </is>
      </c>
      <c r="Q1743" t="inlineStr"/>
    </row>
    <row r="1744">
      <c r="A1744" s="2" t="inlineStr">
        <is>
          <t>FS-007614</t>
        </is>
      </c>
      <c r="B1744" s="2" t="inlineStr">
        <is>
          <t>Effect of hyperthermia on cyclin B expression in a human glioblastoma cell line.</t>
        </is>
      </c>
      <c r="C1744" s="2" t="inlineStr">
        <is>
          <t>Journal of neuro-oncology</t>
        </is>
      </c>
      <c r="D1744" s="2" t="inlineStr">
        <is>
          <t>1995</t>
        </is>
      </c>
      <c r="E1744" s="2" t="inlineStr">
        <is>
          <t>8543968</t>
        </is>
      </c>
      <c r="F1744" s="2" t="inlineStr">
        <is>
          <t>10.1007/bf01057756</t>
        </is>
      </c>
      <c r="G1744" s="2" t="inlineStr">
        <is>
          <t>PubMed/MEDLINE</t>
        </is>
      </c>
      <c r="H1744" s="2" t="inlineStr">
        <is>
          <t>ADVANCE_TO_ABSTRACT</t>
        </is>
      </c>
      <c r="I1744" s="2" t="inlineStr"/>
      <c r="J1744" s="2" t="inlineStr">
        <is>
          <t>TRUE</t>
        </is>
      </c>
      <c r="K1744" s="2" t="inlineStr">
        <is>
          <t>ADVANCE_TO_ABSTRACT</t>
        </is>
      </c>
      <c r="L1744" s="2" t="inlineStr"/>
      <c r="M1744" s="2" t="inlineStr"/>
      <c r="N1744" s="2" t="inlineStr">
        <is>
          <t>EXCLUDE_TITLE</t>
        </is>
      </c>
      <c r="O1744" s="2" t="inlineStr">
        <is>
          <t>TI04</t>
        </is>
      </c>
      <c r="P1744" s="2" t="inlineStr">
        <is>
          <t>hyperthermia cyclin B glioblastoma in vitro, no exercise</t>
        </is>
      </c>
      <c r="Q1744" t="inlineStr"/>
    </row>
    <row r="1745">
      <c r="A1745" s="2" t="inlineStr">
        <is>
          <t>FS-007615</t>
        </is>
      </c>
      <c r="B1745" s="2" t="inlineStr">
        <is>
          <t>Effect of ozone exposure on maximal airway narrowing in non-asthmatic and asthmatic subjects.</t>
        </is>
      </c>
      <c r="C1745" s="2" t="inlineStr">
        <is>
          <t>Clinical science (London, England : 1979)</t>
        </is>
      </c>
      <c r="D1745" s="2" t="inlineStr">
        <is>
          <t>1995</t>
        </is>
      </c>
      <c r="E1745" s="2" t="inlineStr">
        <is>
          <t>8549080</t>
        </is>
      </c>
      <c r="F1745" s="2" t="inlineStr">
        <is>
          <t>10.1042/cs0890619</t>
        </is>
      </c>
      <c r="G1745" s="2" t="inlineStr">
        <is>
          <t>PubMed/MEDLINE;Scopus;Web of Science Core Collection</t>
        </is>
      </c>
      <c r="H1745" s="2" t="inlineStr">
        <is>
          <t>ADVANCE_TO_ABSTRACT</t>
        </is>
      </c>
      <c r="I1745" s="2" t="inlineStr"/>
      <c r="J1745" s="2" t="inlineStr">
        <is>
          <t>TRUE</t>
        </is>
      </c>
      <c r="K1745" s="2" t="inlineStr">
        <is>
          <t>ADVANCE_TO_ABSTRACT</t>
        </is>
      </c>
      <c r="L1745" s="2" t="inlineStr"/>
      <c r="M1745" s="2" t="inlineStr"/>
      <c r="N1745" s="2" t="inlineStr">
        <is>
          <t>EXCLUDE_TITLE</t>
        </is>
      </c>
      <c r="O1745" s="2" t="inlineStr">
        <is>
          <t>TI04</t>
        </is>
      </c>
      <c r="P1745" s="2" t="inlineStr">
        <is>
          <t>ozone airway narrowing asthmatic, no exercise</t>
        </is>
      </c>
      <c r="Q1745" t="inlineStr"/>
    </row>
    <row r="1746">
      <c r="A1746" s="2" t="inlineStr">
        <is>
          <t>FS-007618</t>
        </is>
      </c>
      <c r="B1746" s="2" t="inlineStr">
        <is>
          <t>Inhaled steroids treatment and withdrawal in asthmatic children.</t>
        </is>
      </c>
      <c r="C1746" s="2" t="inlineStr">
        <is>
          <t>Allergologia et immunopathologia</t>
        </is>
      </c>
      <c r="D1746" s="2" t="inlineStr">
        <is>
          <t>1995</t>
        </is>
      </c>
      <c r="E1746" s="2" t="inlineStr">
        <is>
          <t>8553993</t>
        </is>
      </c>
      <c r="F1746" s="2" t="inlineStr"/>
      <c r="G1746" s="2" t="inlineStr">
        <is>
          <t>PubMed/MEDLINE;Scopus</t>
        </is>
      </c>
      <c r="H1746" s="2" t="inlineStr">
        <is>
          <t>EXCLUDE_TITLE</t>
        </is>
      </c>
      <c r="I1746" s="2" t="inlineStr">
        <is>
          <t>TI03</t>
        </is>
      </c>
      <c r="J1746" s="2" t="inlineStr">
        <is>
          <t>FALSE</t>
        </is>
      </c>
      <c r="K1746" s="2" t="inlineStr">
        <is>
          <t>EXCLUDE_TITLE</t>
        </is>
      </c>
      <c r="L1746" s="2" t="inlineStr">
        <is>
          <t>TI03</t>
        </is>
      </c>
      <c r="M1746" s="2" t="inlineStr">
        <is>
          <t>paediatric-only cohort named in title</t>
        </is>
      </c>
      <c r="N1746" s="2" t="inlineStr">
        <is>
          <t>EXCLUDE_TITLE</t>
        </is>
      </c>
      <c r="O1746" s="2" t="inlineStr">
        <is>
          <t>TI03</t>
        </is>
      </c>
      <c r="P1746" s="2" t="inlineStr">
        <is>
          <t>inhaled steroids asthmatic children, paediatric only</t>
        </is>
      </c>
      <c r="Q1746" t="inlineStr"/>
    </row>
    <row r="1747">
      <c r="A1747" s="2" t="inlineStr">
        <is>
          <t>FS-007620</t>
        </is>
      </c>
      <c r="B1747" s="2" t="inlineStr">
        <is>
          <t>Cost-analysis of four diagnostic strategies for Pneumocystis carinii pneumonia in HIV-infected subjects.</t>
        </is>
      </c>
      <c r="C1747" s="2" t="inlineStr">
        <is>
          <t>The European respiratory journal</t>
        </is>
      </c>
      <c r="D1747" s="2" t="inlineStr">
        <is>
          <t>1995</t>
        </is>
      </c>
      <c r="E1747" s="2" t="inlineStr">
        <is>
          <t>8575584</t>
        </is>
      </c>
      <c r="F1747" s="2" t="inlineStr"/>
      <c r="G1747" s="2" t="inlineStr">
        <is>
          <t>PubMed/MEDLINE;Scopus;Web of Science Core Collection</t>
        </is>
      </c>
      <c r="H1747" s="2" t="inlineStr">
        <is>
          <t>EXCLUDE_TITLE</t>
        </is>
      </c>
      <c r="I1747" s="2" t="inlineStr">
        <is>
          <t>TI04</t>
        </is>
      </c>
      <c r="J1747" s="2" t="inlineStr">
        <is>
          <t>FALSE</t>
        </is>
      </c>
      <c r="K1747" s="2" t="inlineStr">
        <is>
          <t>EXCLUDE_TITLE</t>
        </is>
      </c>
      <c r="L1747" s="2" t="inlineStr">
        <is>
          <t>TI04</t>
        </is>
      </c>
      <c r="M1747" s="2" t="inlineStr">
        <is>
          <t>non-exercise exposure, no exercise term</t>
        </is>
      </c>
      <c r="N1747" s="2" t="inlineStr">
        <is>
          <t>EXCLUDE_TITLE</t>
        </is>
      </c>
      <c r="O1747" s="2" t="inlineStr">
        <is>
          <t>TI04</t>
        </is>
      </c>
      <c r="P1747" s="2" t="inlineStr">
        <is>
          <t>cost-analysis PCP HIV diagnosis, no exercise</t>
        </is>
      </c>
      <c r="Q1747" t="inlineStr"/>
    </row>
    <row r="1748">
      <c r="A1748" s="2" t="inlineStr">
        <is>
          <t>FS-007622</t>
        </is>
      </c>
      <c r="B1748" s="2" t="inlineStr">
        <is>
          <t>Toxicokinetics and acute effects of MTBE and ETBE in male volunteers.</t>
        </is>
      </c>
      <c r="C1748" s="2" t="inlineStr">
        <is>
          <t>Toxicology letters</t>
        </is>
      </c>
      <c r="D1748" s="2" t="inlineStr">
        <is>
          <t>1995</t>
        </is>
      </c>
      <c r="E1748" s="2" t="inlineStr">
        <is>
          <t>8597131</t>
        </is>
      </c>
      <c r="F1748" s="2" t="inlineStr">
        <is>
          <t>10.1016/0378-4274(95)03589-3</t>
        </is>
      </c>
      <c r="G1748" s="2" t="inlineStr">
        <is>
          <t>PubMed/MEDLINE;Scopus;Web of Science Core Collection</t>
        </is>
      </c>
      <c r="H1748" s="2" t="inlineStr">
        <is>
          <t>ADVANCE_TO_ABSTRACT</t>
        </is>
      </c>
      <c r="I1748" s="2" t="inlineStr"/>
      <c r="J1748" s="2" t="inlineStr">
        <is>
          <t>TRUE</t>
        </is>
      </c>
      <c r="K1748" s="2" t="inlineStr">
        <is>
          <t>ADVANCE_TO_ABSTRACT</t>
        </is>
      </c>
      <c r="L1748" s="2" t="inlineStr"/>
      <c r="M1748" s="2" t="inlineStr"/>
      <c r="N1748" s="2" t="inlineStr">
        <is>
          <t>EXCLUDE_TITLE</t>
        </is>
      </c>
      <c r="O1748" s="2" t="inlineStr">
        <is>
          <t>TI04</t>
        </is>
      </c>
      <c r="P1748" s="2" t="inlineStr">
        <is>
          <t>MTBE ETBE toxicokinetics, no exercise</t>
        </is>
      </c>
      <c r="Q1748" t="inlineStr"/>
    </row>
    <row r="1749">
      <c r="A1749" s="2" t="inlineStr">
        <is>
          <t>FS-007625</t>
        </is>
      </c>
      <c r="B1749" s="2" t="inlineStr">
        <is>
          <t>Cellular bioenergetics after erythropoietin therapy in chronic renal failure.</t>
        </is>
      </c>
      <c r="C1749" s="2" t="inlineStr">
        <is>
          <t>The Journal of clinical investigation</t>
        </is>
      </c>
      <c r="D1749" s="2" t="inlineStr">
        <is>
          <t>1996</t>
        </is>
      </c>
      <c r="E1749" s="2" t="inlineStr">
        <is>
          <t>8621800</t>
        </is>
      </c>
      <c r="F1749" s="2" t="inlineStr">
        <is>
          <t>10.1172/jci118647</t>
        </is>
      </c>
      <c r="G1749" s="2" t="inlineStr">
        <is>
          <t>PubMed/MEDLINE</t>
        </is>
      </c>
      <c r="H1749" s="2" t="inlineStr">
        <is>
          <t>ADVANCE_TO_ABSTRACT</t>
        </is>
      </c>
      <c r="I1749" s="2" t="inlineStr"/>
      <c r="J1749" s="2" t="inlineStr">
        <is>
          <t>TRUE</t>
        </is>
      </c>
      <c r="K1749" s="2" t="inlineStr">
        <is>
          <t>ADVANCE_TO_ABSTRACT</t>
        </is>
      </c>
      <c r="L1749" s="2" t="inlineStr"/>
      <c r="M1749" s="2" t="inlineStr"/>
      <c r="N1749" s="2" t="inlineStr">
        <is>
          <t>EXCLUDE_TITLE</t>
        </is>
      </c>
      <c r="O1749" s="2" t="inlineStr">
        <is>
          <t>TI04</t>
        </is>
      </c>
      <c r="P1749" s="2" t="inlineStr">
        <is>
          <t>cellular bioenergetics EPO renal failure, no exercise</t>
        </is>
      </c>
      <c r="Q1749" t="inlineStr"/>
    </row>
    <row r="1750">
      <c r="A1750" s="2" t="inlineStr">
        <is>
          <t>FS-007626</t>
        </is>
      </c>
      <c r="B1750" s="2" t="inlineStr">
        <is>
          <t>Ozone-induced decrements in FEV1 and FVC do not correlate with measures of inflammation.</t>
        </is>
      </c>
      <c r="C1750" s="2" t="inlineStr">
        <is>
          <t>American journal of respiratory and critical care medicine</t>
        </is>
      </c>
      <c r="D1750" s="2" t="inlineStr">
        <is>
          <t>1996</t>
        </is>
      </c>
      <c r="E1750" s="2" t="inlineStr">
        <is>
          <t>8630571</t>
        </is>
      </c>
      <c r="F1750" s="2" t="inlineStr">
        <is>
          <t>10.1164/ajrccm.153.3.8630571</t>
        </is>
      </c>
      <c r="G1750" s="2" t="inlineStr">
        <is>
          <t>PubMed/MEDLINE;Scopus;Web of Science Core Collection</t>
        </is>
      </c>
      <c r="H1750" s="2" t="inlineStr">
        <is>
          <t>ADVANCE_TO_ABSTRACT</t>
        </is>
      </c>
      <c r="I1750" s="2" t="inlineStr"/>
      <c r="J1750" s="2" t="inlineStr">
        <is>
          <t>TRUE</t>
        </is>
      </c>
      <c r="K1750" s="2" t="inlineStr">
        <is>
          <t>ADVANCE_TO_ABSTRACT</t>
        </is>
      </c>
      <c r="L1750" s="2" t="inlineStr"/>
      <c r="M1750" s="2" t="inlineStr"/>
      <c r="N1750" s="2" t="inlineStr">
        <is>
          <t>EXCLUDE_TITLE</t>
        </is>
      </c>
      <c r="O1750" s="2" t="inlineStr">
        <is>
          <t>TI04</t>
        </is>
      </c>
      <c r="P1750" s="2" t="inlineStr">
        <is>
          <t>ozone FEV1 FVC inflammation correlation, no exercise</t>
        </is>
      </c>
      <c r="Q1750" t="inlineStr"/>
    </row>
    <row r="1751">
      <c r="A1751" s="2" t="inlineStr">
        <is>
          <t>FS-007627</t>
        </is>
      </c>
      <c r="B1751" s="2" t="inlineStr">
        <is>
          <t>Cell-cycle kinetics and VSV-G pseudotyped retrovirus-mediated gene transfer in blood-derived CD34+ cells.</t>
        </is>
      </c>
      <c r="C1751" s="2" t="inlineStr">
        <is>
          <t>Experimental hematology</t>
        </is>
      </c>
      <c r="D1751" s="2" t="inlineStr">
        <is>
          <t>1996</t>
        </is>
      </c>
      <c r="E1751" s="2" t="inlineStr">
        <is>
          <t>8635530</t>
        </is>
      </c>
      <c r="F1751" s="2" t="inlineStr"/>
      <c r="G1751" s="2" t="inlineStr">
        <is>
          <t>PubMed/MEDLINE;Scopus;Web of Science Core Collection</t>
        </is>
      </c>
      <c r="H1751" s="2" t="inlineStr">
        <is>
          <t>ADVANCE_TO_ABSTRACT</t>
        </is>
      </c>
      <c r="I1751" s="2" t="inlineStr"/>
      <c r="J1751" s="2" t="inlineStr">
        <is>
          <t>TRUE</t>
        </is>
      </c>
      <c r="K1751" s="2" t="inlineStr">
        <is>
          <t>ADVANCE_TO_ABSTRACT</t>
        </is>
      </c>
      <c r="L1751" s="2" t="inlineStr"/>
      <c r="M1751" s="2" t="inlineStr"/>
      <c r="N1751" s="2" t="inlineStr">
        <is>
          <t>EXCLUDE_TITLE</t>
        </is>
      </c>
      <c r="O1751" s="2" t="inlineStr">
        <is>
          <t>TI04</t>
        </is>
      </c>
      <c r="P1751" s="2" t="inlineStr">
        <is>
          <t>cell-cycle VSV-G retrovirus CD34+, no exercise</t>
        </is>
      </c>
      <c r="Q1751" t="inlineStr"/>
    </row>
    <row r="1752">
      <c r="A1752" s="2" t="inlineStr">
        <is>
          <t>FS-007632</t>
        </is>
      </c>
      <c r="B1752" s="2" t="inlineStr">
        <is>
          <t>4-Hydroxynonenal mimics ozone-induced modulation of macrophage function ex vivo.</t>
        </is>
      </c>
      <c r="C1752" s="2" t="inlineStr">
        <is>
          <t>American journal of respiratory cell and molecular biology</t>
        </is>
      </c>
      <c r="D1752" s="2" t="inlineStr">
        <is>
          <t>1996</t>
        </is>
      </c>
      <c r="E1752" s="2" t="inlineStr">
        <is>
          <t>8703485</t>
        </is>
      </c>
      <c r="F1752" s="2" t="inlineStr">
        <is>
          <t>10.1165/ajrcmb.15.2.8703485</t>
        </is>
      </c>
      <c r="G1752" s="2" t="inlineStr">
        <is>
          <t>PubMed/MEDLINE;Scopus;Web of Science Core Collection</t>
        </is>
      </c>
      <c r="H1752" s="2" t="inlineStr">
        <is>
          <t>ADVANCE_TO_ABSTRACT</t>
        </is>
      </c>
      <c r="I1752" s="2" t="inlineStr"/>
      <c r="J1752" s="2" t="inlineStr">
        <is>
          <t>TRUE</t>
        </is>
      </c>
      <c r="K1752" s="2" t="inlineStr">
        <is>
          <t>ADVANCE_TO_ABSTRACT</t>
        </is>
      </c>
      <c r="L1752" s="2" t="inlineStr"/>
      <c r="M1752" s="2" t="inlineStr"/>
      <c r="N1752" s="2" t="inlineStr">
        <is>
          <t>EXCLUDE_TITLE</t>
        </is>
      </c>
      <c r="O1752" s="2" t="inlineStr">
        <is>
          <t>TI04</t>
        </is>
      </c>
      <c r="P1752" s="2" t="inlineStr">
        <is>
          <t>4-HNE ozone macrophage ex vivo, no exercise</t>
        </is>
      </c>
      <c r="Q1752" t="inlineStr"/>
    </row>
    <row r="1753">
      <c r="A1753" s="2" t="inlineStr">
        <is>
          <t>FS-007634</t>
        </is>
      </c>
      <c r="B1753" s="2" t="inlineStr">
        <is>
          <t>Immediate and delayed effects of nitrogen dioxide exposure at an ambient level on bronchial responsiveness to histamine in subjects with asthma.</t>
        </is>
      </c>
      <c r="C1753" s="2" t="inlineStr">
        <is>
          <t>The European respiratory journal</t>
        </is>
      </c>
      <c r="D1753" s="2" t="inlineStr">
        <is>
          <t>1996</t>
        </is>
      </c>
      <c r="E1753" s="2" t="inlineStr">
        <is>
          <t>8726938</t>
        </is>
      </c>
      <c r="F1753" s="2" t="inlineStr">
        <is>
          <t>10.1183/09031936.96.09040733</t>
        </is>
      </c>
      <c r="G1753" s="2" t="inlineStr">
        <is>
          <t>PubMed/MEDLINE;Scopus;Web of Science Core Collection</t>
        </is>
      </c>
      <c r="H1753" s="2" t="inlineStr">
        <is>
          <t>ADVANCE_TO_ABSTRACT</t>
        </is>
      </c>
      <c r="I1753" s="2" t="inlineStr"/>
      <c r="J1753" s="2" t="inlineStr">
        <is>
          <t>TRUE</t>
        </is>
      </c>
      <c r="K1753" s="2" t="inlineStr">
        <is>
          <t>ADVANCE_TO_ABSTRACT</t>
        </is>
      </c>
      <c r="L1753" s="2" t="inlineStr"/>
      <c r="M1753" s="2" t="inlineStr"/>
      <c r="N1753" s="2" t="inlineStr">
        <is>
          <t>EXCLUDE_TITLE</t>
        </is>
      </c>
      <c r="O1753" s="2" t="inlineStr">
        <is>
          <t>TI04</t>
        </is>
      </c>
      <c r="P1753" s="2" t="inlineStr">
        <is>
          <t>nitrogen dioxide bronchial responsiveness asthma, no exercise</t>
        </is>
      </c>
      <c r="Q1753" t="inlineStr"/>
    </row>
    <row r="1754">
      <c r="A1754" s="2" t="inlineStr">
        <is>
          <t>FS-007638</t>
        </is>
      </c>
      <c r="B1754" s="2" t="inlineStr">
        <is>
          <t>Unaccustomed high-mileage vs intensity training-related changes in performance and serum amino acid levels.</t>
        </is>
      </c>
      <c r="C1754" s="2" t="inlineStr">
        <is>
          <t>International journal of sports medicine</t>
        </is>
      </c>
      <c r="D1754" s="2" t="inlineStr">
        <is>
          <t>1996</t>
        </is>
      </c>
      <c r="E1754" s="2" t="inlineStr">
        <is>
          <t>8739572</t>
        </is>
      </c>
      <c r="F1754" s="2" t="inlineStr">
        <is>
          <t>10.1055/s-2007-972830</t>
        </is>
      </c>
      <c r="G1754" s="2" t="inlineStr">
        <is>
          <t>PubMed/MEDLINE</t>
        </is>
      </c>
      <c r="H1754" s="2" t="inlineStr">
        <is>
          <t>EXCLUDE_TITLE</t>
        </is>
      </c>
      <c r="I1754" s="2" t="inlineStr">
        <is>
          <t>TI05</t>
        </is>
      </c>
      <c r="J1754" s="2" t="inlineStr">
        <is>
          <t>FALSE</t>
        </is>
      </c>
      <c r="K1754" s="2" t="inlineStr">
        <is>
          <t>EXCLUDE_TITLE</t>
        </is>
      </c>
      <c r="L1754" s="2" t="inlineStr">
        <is>
          <t>TI05</t>
        </is>
      </c>
      <c r="M1754" s="2" t="inlineStr">
        <is>
          <t>only non-immune outcomes named</t>
        </is>
      </c>
      <c r="N1754" s="2" t="inlineStr">
        <is>
          <t>EXCLUDE_TITLE</t>
        </is>
      </c>
      <c r="O1754" s="2" t="inlineStr">
        <is>
          <t>TI05</t>
        </is>
      </c>
      <c r="P1754" s="2" t="inlineStr">
        <is>
          <t>high-mileage training performance amino acids only, no immune</t>
        </is>
      </c>
      <c r="Q1754" t="inlineStr"/>
    </row>
    <row r="1755">
      <c r="A1755" s="2" t="inlineStr">
        <is>
          <t>FS-007643</t>
        </is>
      </c>
      <c r="B1755" s="2" t="inlineStr">
        <is>
          <t>Quantification of myocardial blood flow and flow reserve in children with a history of Kawasaki disease and normal coronary arteries using positron emission tomography.</t>
        </is>
      </c>
      <c r="C1755" s="2" t="inlineStr">
        <is>
          <t>Journal of the American College of Cardiology</t>
        </is>
      </c>
      <c r="D1755" s="2" t="inlineStr">
        <is>
          <t>1996</t>
        </is>
      </c>
      <c r="E1755" s="2" t="inlineStr">
        <is>
          <t>8772768</t>
        </is>
      </c>
      <c r="F1755" s="2" t="inlineStr">
        <is>
          <t>10.1016/0735-1097(96)00199-4</t>
        </is>
      </c>
      <c r="G1755" s="2" t="inlineStr">
        <is>
          <t>PubMed/MEDLINE;Scopus;Web of Science Core Collection</t>
        </is>
      </c>
      <c r="H1755" s="2" t="inlineStr">
        <is>
          <t>EXCLUDE_TITLE</t>
        </is>
      </c>
      <c r="I1755" s="2" t="inlineStr">
        <is>
          <t>TI03</t>
        </is>
      </c>
      <c r="J1755" s="2" t="inlineStr">
        <is>
          <t>FALSE</t>
        </is>
      </c>
      <c r="K1755" s="2" t="inlineStr">
        <is>
          <t>EXCLUDE_TITLE</t>
        </is>
      </c>
      <c r="L1755" s="2" t="inlineStr">
        <is>
          <t>TI03</t>
        </is>
      </c>
      <c r="M1755" s="2" t="inlineStr">
        <is>
          <t>paediatric-only cohort named in title</t>
        </is>
      </c>
      <c r="N1755" s="2" t="inlineStr">
        <is>
          <t>EXCLUDE_TITLE</t>
        </is>
      </c>
      <c r="O1755" s="2" t="inlineStr">
        <is>
          <t>TI03</t>
        </is>
      </c>
      <c r="P1755" s="2" t="inlineStr">
        <is>
          <t>children Kawasaki disease PET, paediatric only</t>
        </is>
      </c>
      <c r="Q1755" t="inlineStr"/>
    </row>
    <row r="1756">
      <c r="A1756" s="2" t="inlineStr">
        <is>
          <t>FS-007648</t>
        </is>
      </c>
      <c r="B1756" s="2" t="inlineStr">
        <is>
          <t>Airway and cough responsiveness and exhaled nitric oxide in non-smoking patients with stable chronic heart failure.</t>
        </is>
      </c>
      <c r="C1756" s="2" t="inlineStr">
        <is>
          <t>Heart (British Cardiac Society)</t>
        </is>
      </c>
      <c r="D1756" s="2" t="inlineStr">
        <is>
          <t>1996</t>
        </is>
      </c>
      <c r="E1756" s="2" t="inlineStr">
        <is>
          <t>8795478</t>
        </is>
      </c>
      <c r="F1756" s="2" t="inlineStr">
        <is>
          <t>10.1136/hrt.76.2.144</t>
        </is>
      </c>
      <c r="G1756" s="2" t="inlineStr">
        <is>
          <t>PubMed/MEDLINE;Scopus;Web of Science Core Collection</t>
        </is>
      </c>
      <c r="H1756" s="2" t="inlineStr">
        <is>
          <t>EXCLUDE_TITLE</t>
        </is>
      </c>
      <c r="I1756" s="2" t="inlineStr">
        <is>
          <t>TI04</t>
        </is>
      </c>
      <c r="J1756" s="2" t="inlineStr">
        <is>
          <t>FALSE</t>
        </is>
      </c>
      <c r="K1756" s="2" t="inlineStr">
        <is>
          <t>EXCLUDE_TITLE</t>
        </is>
      </c>
      <c r="L1756" s="2" t="inlineStr">
        <is>
          <t>TI04</t>
        </is>
      </c>
      <c r="M1756" s="2" t="inlineStr">
        <is>
          <t>non-exercise exposure, no exercise term</t>
        </is>
      </c>
      <c r="N1756" s="2" t="inlineStr">
        <is>
          <t>EXCLUDE_TITLE</t>
        </is>
      </c>
      <c r="O1756" s="2" t="inlineStr">
        <is>
          <t>TI04</t>
        </is>
      </c>
      <c r="P1756" s="2" t="inlineStr">
        <is>
          <t>airway cough exhaled NO CHF, no exercise</t>
        </is>
      </c>
      <c r="Q1756" t="inlineStr"/>
    </row>
    <row r="1757">
      <c r="A1757" s="2" t="inlineStr">
        <is>
          <t>FS-007655</t>
        </is>
      </c>
      <c r="B1757" s="2" t="inlineStr">
        <is>
          <t>Adverse effect on bone marrow protection of prechemotherapy granulocyte colony-stimulating factor support.</t>
        </is>
      </c>
      <c r="C1757" s="2" t="inlineStr">
        <is>
          <t>Journal of the National Cancer Institute</t>
        </is>
      </c>
      <c r="D1757" s="2" t="inlineStr">
        <is>
          <t>1996</t>
        </is>
      </c>
      <c r="E1757" s="2" t="inlineStr">
        <is>
          <t>8827017</t>
        </is>
      </c>
      <c r="F1757" s="2" t="inlineStr">
        <is>
          <t>10.1093/jnci/88.19.1393</t>
        </is>
      </c>
      <c r="G1757" s="2" t="inlineStr">
        <is>
          <t>PubMed/MEDLINE;Scopus;Web of Science Core Collection</t>
        </is>
      </c>
      <c r="H1757" s="2" t="inlineStr">
        <is>
          <t>ADVANCE_TO_ABSTRACT</t>
        </is>
      </c>
      <c r="I1757" s="2" t="inlineStr"/>
      <c r="J1757" s="2" t="inlineStr">
        <is>
          <t>TRUE</t>
        </is>
      </c>
      <c r="K1757" s="2" t="inlineStr">
        <is>
          <t>ADVANCE_TO_ABSTRACT</t>
        </is>
      </c>
      <c r="L1757" s="2" t="inlineStr"/>
      <c r="M1757" s="2" t="inlineStr"/>
      <c r="N1757" s="2" t="inlineStr">
        <is>
          <t>EXCLUDE_TITLE</t>
        </is>
      </c>
      <c r="O1757" s="2" t="inlineStr">
        <is>
          <t>TI04</t>
        </is>
      </c>
      <c r="P1757" s="2" t="inlineStr">
        <is>
          <t>bone marrow G-CSF prechemotherapy, no exercise</t>
        </is>
      </c>
      <c r="Q1757" t="inlineStr"/>
    </row>
    <row r="1758">
      <c r="A1758" s="2" t="inlineStr">
        <is>
          <t>FS-007659</t>
        </is>
      </c>
      <c r="B1758" s="2" t="inlineStr">
        <is>
          <t>Effect of anaemia correction on skeletal muscle metabolism in patients with end-stage renal disease: 31P magnetic resonance spectroscopy assessment.</t>
        </is>
      </c>
      <c r="C1758" s="2" t="inlineStr">
        <is>
          <t>Nephron</t>
        </is>
      </c>
      <c r="D1758" s="2" t="inlineStr">
        <is>
          <t>1996</t>
        </is>
      </c>
      <c r="E1758" s="2" t="inlineStr">
        <is>
          <t>8832604</t>
        </is>
      </c>
      <c r="F1758" s="2" t="inlineStr">
        <is>
          <t>10.1159/000189107</t>
        </is>
      </c>
      <c r="G1758" s="2" t="inlineStr">
        <is>
          <t>PubMed/MEDLINE</t>
        </is>
      </c>
      <c r="H1758" s="2" t="inlineStr">
        <is>
          <t>ADVANCE_TO_ABSTRACT</t>
        </is>
      </c>
      <c r="I1758" s="2" t="inlineStr"/>
      <c r="J1758" s="2" t="inlineStr">
        <is>
          <t>TRUE</t>
        </is>
      </c>
      <c r="K1758" s="2" t="inlineStr">
        <is>
          <t>ADVANCE_TO_ABSTRACT</t>
        </is>
      </c>
      <c r="L1758" s="2" t="inlineStr"/>
      <c r="M1758" s="2" t="inlineStr"/>
      <c r="N1758" s="2" t="inlineStr">
        <is>
          <t>EXCLUDE_TITLE</t>
        </is>
      </c>
      <c r="O1758" s="2" t="inlineStr">
        <is>
          <t>TI04</t>
        </is>
      </c>
      <c r="P1758" s="2" t="inlineStr">
        <is>
          <t>anaemia correction muscle metabolism ESRD, no exercise</t>
        </is>
      </c>
      <c r="Q1758" t="inlineStr"/>
    </row>
    <row r="1759">
      <c r="A1759" s="2" t="inlineStr">
        <is>
          <t>FS-007661</t>
        </is>
      </c>
      <c r="B1759" s="2" t="inlineStr">
        <is>
          <t>Structure of skeletal muscle in heart transplant recipients.</t>
        </is>
      </c>
      <c r="C1759" s="2" t="inlineStr">
        <is>
          <t>Journal of the American College of Cardiology</t>
        </is>
      </c>
      <c r="D1759" s="2" t="inlineStr">
        <is>
          <t>1996</t>
        </is>
      </c>
      <c r="E1759" s="2" t="inlineStr">
        <is>
          <t>8837577</t>
        </is>
      </c>
      <c r="F1759" s="2" t="inlineStr">
        <is>
          <t>10.1016/s0735-1097(96)00272-0</t>
        </is>
      </c>
      <c r="G1759" s="2" t="inlineStr">
        <is>
          <t>PubMed/MEDLINE;Scopus;Web of Science Core Collection</t>
        </is>
      </c>
      <c r="H1759" s="2" t="inlineStr">
        <is>
          <t>EXCLUDE_TITLE</t>
        </is>
      </c>
      <c r="I1759" s="2" t="inlineStr">
        <is>
          <t>TI04</t>
        </is>
      </c>
      <c r="J1759" s="2" t="inlineStr">
        <is>
          <t>FALSE</t>
        </is>
      </c>
      <c r="K1759" s="2" t="inlineStr">
        <is>
          <t>EXCLUDE_TITLE</t>
        </is>
      </c>
      <c r="L1759" s="2" t="inlineStr">
        <is>
          <t>TI04</t>
        </is>
      </c>
      <c r="M1759" s="2" t="inlineStr">
        <is>
          <t>non-exercise exposure, no exercise term</t>
        </is>
      </c>
      <c r="N1759" s="2" t="inlineStr">
        <is>
          <t>EXCLUDE_TITLE</t>
        </is>
      </c>
      <c r="O1759" s="2" t="inlineStr">
        <is>
          <t>TI04</t>
        </is>
      </c>
      <c r="P1759" s="2" t="inlineStr">
        <is>
          <t>skeletal muscle structure heart transplant, no exercise</t>
        </is>
      </c>
      <c r="Q1759" t="inlineStr"/>
    </row>
    <row r="1760">
      <c r="A1760" s="2" t="inlineStr">
        <is>
          <t>FS-007663</t>
        </is>
      </c>
      <c r="B1760" s="2" t="inlineStr">
        <is>
          <t>The effect of erythropoietin on lactate, pyruvate and excess lactate under physical exercise in dialysis patients.</t>
        </is>
      </c>
      <c r="C1760" s="2" t="inlineStr">
        <is>
          <t>Clinical nephrology</t>
        </is>
      </c>
      <c r="D1760" s="2" t="inlineStr">
        <is>
          <t>1996</t>
        </is>
      </c>
      <c r="E1760" s="2" t="inlineStr">
        <is>
          <t>8846536</t>
        </is>
      </c>
      <c r="F1760" s="2" t="inlineStr"/>
      <c r="G1760" s="2" t="inlineStr">
        <is>
          <t>PubMed/MEDLINE</t>
        </is>
      </c>
      <c r="H1760" s="2" t="inlineStr">
        <is>
          <t>EXCLUDE_TITLE</t>
        </is>
      </c>
      <c r="I1760" s="2" t="inlineStr">
        <is>
          <t>TI05</t>
        </is>
      </c>
      <c r="J1760" s="2" t="inlineStr">
        <is>
          <t>FALSE</t>
        </is>
      </c>
      <c r="K1760" s="2" t="inlineStr">
        <is>
          <t>EXCLUDE_TITLE</t>
        </is>
      </c>
      <c r="L1760" s="2" t="inlineStr">
        <is>
          <t>TI05</t>
        </is>
      </c>
      <c r="M1760" s="2" t="inlineStr">
        <is>
          <t>only non-immune outcomes named</t>
        </is>
      </c>
      <c r="N1760" s="2" t="inlineStr">
        <is>
          <t>EXCLUDE_TITLE</t>
        </is>
      </c>
      <c r="O1760" s="2" t="inlineStr">
        <is>
          <t>TI05</t>
        </is>
      </c>
      <c r="P1760" s="2" t="inlineStr">
        <is>
          <t>erythropoietin lactate exercise dialysis only, no immune</t>
        </is>
      </c>
      <c r="Q1760" t="inlineStr"/>
    </row>
    <row r="1761">
      <c r="A1761" s="2" t="inlineStr">
        <is>
          <t>FS-007681</t>
        </is>
      </c>
      <c r="B1761" s="2" t="inlineStr">
        <is>
          <t>Reduction by indobufen of neutrophil activation in peripheral arterial occlusive disease.</t>
        </is>
      </c>
      <c r="C1761" s="2" t="inlineStr">
        <is>
          <t>Journal of cardiovascular pharmacology</t>
        </is>
      </c>
      <c r="D1761" s="2" t="inlineStr">
        <is>
          <t>1996</t>
        </is>
      </c>
      <c r="E1761" s="2" t="inlineStr">
        <is>
          <t>8907804</t>
        </is>
      </c>
      <c r="F1761" s="2" t="inlineStr">
        <is>
          <t>10.1097/00005344-199603000-00015</t>
        </is>
      </c>
      <c r="G1761" s="2" t="inlineStr">
        <is>
          <t>PubMed/MEDLINE;Scopus;Web of Science Core Collection</t>
        </is>
      </c>
      <c r="H1761" s="2" t="inlineStr">
        <is>
          <t>ADVANCE_TO_ABSTRACT</t>
        </is>
      </c>
      <c r="I1761" s="2" t="inlineStr"/>
      <c r="J1761" s="2" t="inlineStr">
        <is>
          <t>TRUE</t>
        </is>
      </c>
      <c r="K1761" s="2" t="inlineStr">
        <is>
          <t>ADVANCE_TO_ABSTRACT</t>
        </is>
      </c>
      <c r="L1761" s="2" t="inlineStr"/>
      <c r="M1761" s="2" t="inlineStr"/>
      <c r="N1761" s="2" t="inlineStr">
        <is>
          <t>EXCLUDE_TITLE</t>
        </is>
      </c>
      <c r="O1761" s="2" t="inlineStr">
        <is>
          <t>TI04</t>
        </is>
      </c>
      <c r="P1761" s="2" t="inlineStr">
        <is>
          <t>indobufen neutrophil activation PAOD, no exercise</t>
        </is>
      </c>
      <c r="Q1761" t="inlineStr"/>
    </row>
    <row r="1762">
      <c r="A1762" s="2" t="inlineStr">
        <is>
          <t>FS-007683</t>
        </is>
      </c>
      <c r="B1762" s="2" t="inlineStr">
        <is>
          <t>Interferon gamma is highly effective against orthotopically-implanted human pleural adenocarcinoma in nude mice.</t>
        </is>
      </c>
      <c r="C1762" s="2" t="inlineStr">
        <is>
          <t>Anticancer research</t>
        </is>
      </c>
      <c r="D1762" s="2" t="inlineStr">
        <is>
          <t>1996</t>
        </is>
      </c>
      <c r="E1762" s="2" t="inlineStr">
        <is>
          <t>8917349</t>
        </is>
      </c>
      <c r="F1762" s="2" t="inlineStr"/>
      <c r="G1762" s="2" t="inlineStr">
        <is>
          <t>PubMed/MEDLINE;Scopus;Web of Science Core Collection</t>
        </is>
      </c>
      <c r="H1762" s="2" t="inlineStr">
        <is>
          <t>ADVANCE_TO_ABSTRACT</t>
        </is>
      </c>
      <c r="I1762" s="2" t="inlineStr"/>
      <c r="J1762" s="2" t="inlineStr">
        <is>
          <t>TRUE</t>
        </is>
      </c>
      <c r="K1762" s="2" t="inlineStr">
        <is>
          <t>ADVANCE_TO_ABSTRACT</t>
        </is>
      </c>
      <c r="L1762" s="2" t="inlineStr"/>
      <c r="M1762" s="2" t="inlineStr"/>
      <c r="N1762" s="2" t="inlineStr">
        <is>
          <t>EXCLUDE_TITLE</t>
        </is>
      </c>
      <c r="O1762" s="2" t="inlineStr">
        <is>
          <t>TI02</t>
        </is>
      </c>
      <c r="P1762" s="2" t="inlineStr">
        <is>
          <t>nude mice pleural adenocarcinoma interferon gamma, animal only</t>
        </is>
      </c>
      <c r="Q1762" t="inlineStr"/>
    </row>
    <row r="1763">
      <c r="A1763" s="2" t="inlineStr">
        <is>
          <t>FS-007686</t>
        </is>
      </c>
      <c r="B1763" s="2" t="inlineStr">
        <is>
          <t>Immune system of cold-exposed and cold-adapted humans.</t>
        </is>
      </c>
      <c r="C1763" s="2" t="inlineStr">
        <is>
          <t>European journal of applied physiology and occupational physiology</t>
        </is>
      </c>
      <c r="D1763" s="2" t="inlineStr">
        <is>
          <t>1996</t>
        </is>
      </c>
      <c r="E1763" s="2" t="inlineStr">
        <is>
          <t>8925815</t>
        </is>
      </c>
      <c r="F1763" s="2" t="inlineStr">
        <is>
          <t>10.1007/bf00242274</t>
        </is>
      </c>
      <c r="G1763" s="2" t="inlineStr">
        <is>
          <t>PubMed/MEDLINE;Scopus;Web of Science Core Collection</t>
        </is>
      </c>
      <c r="H1763" s="2" t="inlineStr">
        <is>
          <t>ADVANCE_TO_ABSTRACT</t>
        </is>
      </c>
      <c r="I1763" s="2" t="inlineStr"/>
      <c r="J1763" s="2" t="inlineStr">
        <is>
          <t>TRUE</t>
        </is>
      </c>
      <c r="K1763" s="2" t="inlineStr">
        <is>
          <t>ADVANCE_TO_ABSTRACT</t>
        </is>
      </c>
      <c r="L1763" s="2" t="inlineStr"/>
      <c r="M1763" s="2" t="inlineStr"/>
      <c r="N1763" s="2" t="inlineStr">
        <is>
          <t>EXCLUDE_TITLE</t>
        </is>
      </c>
      <c r="O1763" s="2" t="inlineStr">
        <is>
          <t>TI04</t>
        </is>
      </c>
      <c r="P1763" s="2" t="inlineStr">
        <is>
          <t>immune system cold-exposed humans, no exercise</t>
        </is>
      </c>
      <c r="Q1763" t="inlineStr"/>
    </row>
    <row r="1764">
      <c r="A1764" s="2" t="inlineStr">
        <is>
          <t>FS-007687</t>
        </is>
      </c>
      <c r="B1764" s="2" t="inlineStr">
        <is>
          <t>Prolonged exercise alters beta-adrenergic responsiveness in healthy sedentary humans.</t>
        </is>
      </c>
      <c r="C1764" s="2" t="inlineStr">
        <is>
          <t>Journal of applied physiology (Bethesda, Md. : 1985)</t>
        </is>
      </c>
      <c r="D1764" s="2" t="inlineStr">
        <is>
          <t>1996</t>
        </is>
      </c>
      <c r="E1764" s="2" t="inlineStr">
        <is>
          <t>8929606</t>
        </is>
      </c>
      <c r="F1764" s="2" t="inlineStr">
        <is>
          <t>10.1152/jappl.1996.80.2.616</t>
        </is>
      </c>
      <c r="G1764" s="2" t="inlineStr">
        <is>
          <t>PubMed/MEDLINE;Scopus;Web of Science Core Collection</t>
        </is>
      </c>
      <c r="H1764" s="2" t="inlineStr">
        <is>
          <t>ADVANCE_TO_ABSTRACT</t>
        </is>
      </c>
      <c r="I1764" s="2" t="inlineStr"/>
      <c r="J1764" s="2" t="inlineStr">
        <is>
          <t>TRUE</t>
        </is>
      </c>
      <c r="K1764" s="2" t="inlineStr">
        <is>
          <t>ADVANCE_TO_ABSTRACT</t>
        </is>
      </c>
      <c r="L1764" s="2" t="inlineStr"/>
      <c r="M1764" s="2" t="inlineStr"/>
      <c r="N1764" s="2" t="inlineStr">
        <is>
          <t>EXCLUDE_TITLE</t>
        </is>
      </c>
      <c r="O1764" s="2" t="inlineStr">
        <is>
          <t>TI05</t>
        </is>
      </c>
      <c r="P1764" s="2" t="inlineStr">
        <is>
          <t>prolonged exercise beta-adrenergic responsiveness only, no immune</t>
        </is>
      </c>
      <c r="Q1764" t="inlineStr"/>
    </row>
    <row r="1765">
      <c r="A1765" s="2" t="inlineStr">
        <is>
          <t>FS-007699</t>
        </is>
      </c>
      <c r="B1765" s="2" t="inlineStr">
        <is>
          <t>Plasma renin activity as a marker of renovascular injury in patients with rheumatoid arthritis.</t>
        </is>
      </c>
      <c r="C1765" s="2" t="inlineStr">
        <is>
          <t>Clinical and experimental rheumatology</t>
        </is>
      </c>
      <c r="D1765" s="2" t="inlineStr">
        <is>
          <t>1996</t>
        </is>
      </c>
      <c r="E1765" s="2" t="inlineStr">
        <is>
          <t>8978955</t>
        </is>
      </c>
      <c r="F1765" s="2" t="inlineStr"/>
      <c r="G1765" s="2" t="inlineStr">
        <is>
          <t>PubMed/MEDLINE;Scopus;Web of Science Core Collection</t>
        </is>
      </c>
      <c r="H1765" s="2" t="inlineStr">
        <is>
          <t>ADVANCE_TO_ABSTRACT</t>
        </is>
      </c>
      <c r="I1765" s="2" t="inlineStr"/>
      <c r="J1765" s="2" t="inlineStr">
        <is>
          <t>TRUE</t>
        </is>
      </c>
      <c r="K1765" s="2" t="inlineStr">
        <is>
          <t>ADVANCE_TO_ABSTRACT</t>
        </is>
      </c>
      <c r="L1765" s="2" t="inlineStr"/>
      <c r="M1765" s="2" t="inlineStr"/>
      <c r="N1765" s="2" t="inlineStr">
        <is>
          <t>EXCLUDE_TITLE</t>
        </is>
      </c>
      <c r="O1765" s="2" t="inlineStr">
        <is>
          <t>TI04</t>
        </is>
      </c>
      <c r="P1765" s="2" t="inlineStr">
        <is>
          <t>renin activity renovascular injury RA, no exercise</t>
        </is>
      </c>
      <c r="Q1765" t="inlineStr"/>
    </row>
    <row r="1766">
      <c r="A1766" s="2" t="inlineStr">
        <is>
          <t>FS-007700</t>
        </is>
      </c>
      <c r="B1766" s="2" t="inlineStr">
        <is>
          <t>Hprt mutations in human T-lymphocytes reflect radioprotective effects of the aminothiol, WR-1065.</t>
        </is>
      </c>
      <c r="C1766" s="2" t="inlineStr">
        <is>
          <t>Carcinogenesis</t>
        </is>
      </c>
      <c r="D1766" s="2" t="inlineStr">
        <is>
          <t>1996</t>
        </is>
      </c>
      <c r="E1766" s="2" t="inlineStr">
        <is>
          <t>9006102</t>
        </is>
      </c>
      <c r="F1766" s="2" t="inlineStr">
        <is>
          <t>10.1093/carcin/17.12.2647</t>
        </is>
      </c>
      <c r="G1766" s="2" t="inlineStr">
        <is>
          <t>PubMed/MEDLINE;Scopus;Web of Science Core Collection</t>
        </is>
      </c>
      <c r="H1766" s="2" t="inlineStr">
        <is>
          <t>ADVANCE_TO_ABSTRACT</t>
        </is>
      </c>
      <c r="I1766" s="2" t="inlineStr"/>
      <c r="J1766" s="2" t="inlineStr">
        <is>
          <t>TRUE</t>
        </is>
      </c>
      <c r="K1766" s="2" t="inlineStr">
        <is>
          <t>ADVANCE_TO_ABSTRACT</t>
        </is>
      </c>
      <c r="L1766" s="2" t="inlineStr"/>
      <c r="M1766" s="2" t="inlineStr"/>
      <c r="N1766" s="2" t="inlineStr">
        <is>
          <t>EXCLUDE_TITLE</t>
        </is>
      </c>
      <c r="O1766" s="2" t="inlineStr">
        <is>
          <t>TI04</t>
        </is>
      </c>
      <c r="P1766" s="2" t="inlineStr">
        <is>
          <t>Hprt mutations T-lymphocytes radioprotective drug, no exercise</t>
        </is>
      </c>
      <c r="Q1766" t="inlineStr"/>
    </row>
    <row r="1767">
      <c r="A1767" s="2" t="inlineStr">
        <is>
          <t>FS-007711</t>
        </is>
      </c>
      <c r="B1767" s="2" t="inlineStr">
        <is>
          <t>Lone cryptogenic fibrosing alveolitis: a functional-morphologic correlation based on extent of disease on thin-section computed tomography.</t>
        </is>
      </c>
      <c r="C1767" s="2" t="inlineStr">
        <is>
          <t>American journal of respiratory and critical care medicine</t>
        </is>
      </c>
      <c r="D1767" s="2" t="inlineStr">
        <is>
          <t>1997</t>
        </is>
      </c>
      <c r="E1767" s="2" t="inlineStr">
        <is>
          <t>9105081</t>
        </is>
      </c>
      <c r="F1767" s="2" t="inlineStr">
        <is>
          <t>10.1164/ajrccm.155.4.9105081</t>
        </is>
      </c>
      <c r="G1767" s="2" t="inlineStr">
        <is>
          <t>PubMed/MEDLINE;Scopus;Web of Science Core Collection</t>
        </is>
      </c>
      <c r="H1767" s="2" t="inlineStr">
        <is>
          <t>ADVANCE_TO_ABSTRACT</t>
        </is>
      </c>
      <c r="I1767" s="2" t="inlineStr"/>
      <c r="J1767" s="2" t="inlineStr">
        <is>
          <t>TRUE</t>
        </is>
      </c>
      <c r="K1767" s="2" t="inlineStr">
        <is>
          <t>ADVANCE_TO_ABSTRACT</t>
        </is>
      </c>
      <c r="L1767" s="2" t="inlineStr"/>
      <c r="M1767" s="2" t="inlineStr"/>
      <c r="N1767" s="2" t="inlineStr">
        <is>
          <t>EXCLUDE_TITLE</t>
        </is>
      </c>
      <c r="O1767" s="2" t="inlineStr">
        <is>
          <t>TI04</t>
        </is>
      </c>
      <c r="P1767" s="2" t="inlineStr">
        <is>
          <t>fibrosing alveolitis CT correlation, no exercise</t>
        </is>
      </c>
      <c r="Q1767" t="inlineStr"/>
    </row>
    <row r="1768">
      <c r="A1768" s="2" t="inlineStr">
        <is>
          <t>FS-007712</t>
        </is>
      </c>
      <c r="B1768" s="2" t="inlineStr">
        <is>
          <t>Acute effects of treadmill running on lipoprotein(a) levels in males and females.</t>
        </is>
      </c>
      <c r="C1768" s="2" t="inlineStr">
        <is>
          <t>Medicine and science in sports and exercise</t>
        </is>
      </c>
      <c r="D1768" s="2" t="inlineStr">
        <is>
          <t>1997</t>
        </is>
      </c>
      <c r="E1768" s="2" t="inlineStr">
        <is>
          <t>9107624</t>
        </is>
      </c>
      <c r="F1768" s="2" t="inlineStr">
        <is>
          <t>10.1097/00005768-199704000-00003</t>
        </is>
      </c>
      <c r="G1768" s="2" t="inlineStr">
        <is>
          <t>PubMed/MEDLINE;Scopus;Web of Science Core Collection</t>
        </is>
      </c>
      <c r="H1768" s="2" t="inlineStr">
        <is>
          <t>ADVANCE_TO_ABSTRACT</t>
        </is>
      </c>
      <c r="I1768" s="2" t="inlineStr"/>
      <c r="J1768" s="2" t="inlineStr">
        <is>
          <t>TRUE</t>
        </is>
      </c>
      <c r="K1768" s="2" t="inlineStr">
        <is>
          <t>ADVANCE_TO_ABSTRACT</t>
        </is>
      </c>
      <c r="L1768" s="2" t="inlineStr"/>
      <c r="M1768" s="2" t="inlineStr"/>
      <c r="N1768" s="2" t="inlineStr">
        <is>
          <t>EXCLUDE_TITLE</t>
        </is>
      </c>
      <c r="O1768" s="2" t="inlineStr">
        <is>
          <t>TI05</t>
        </is>
      </c>
      <c r="P1768" s="2" t="inlineStr">
        <is>
          <t>treadmill running lipoprotein(a) only, no immune</t>
        </is>
      </c>
      <c r="Q1768" t="inlineStr"/>
    </row>
    <row r="1769">
      <c r="A1769" s="2" t="inlineStr">
        <is>
          <t>FS-007718</t>
        </is>
      </c>
      <c r="B1769" s="2" t="inlineStr">
        <is>
          <t>Serum neopterin in chronic beryllium disease.</t>
        </is>
      </c>
      <c r="C1769" s="2" t="inlineStr">
        <is>
          <t>American journal of industrial medicine</t>
        </is>
      </c>
      <c r="D1769" s="2" t="inlineStr">
        <is>
          <t>1997</t>
        </is>
      </c>
      <c r="E1769" s="2" t="inlineStr">
        <is>
          <t>9131208</t>
        </is>
      </c>
      <c r="F1769" s="2" t="inlineStr">
        <is>
          <t>10.1002/(sici)1097-0274(199707)32:1&lt;21::aid-ajim3&gt;3.0.co;2-u</t>
        </is>
      </c>
      <c r="G1769" s="2" t="inlineStr">
        <is>
          <t>PubMed/MEDLINE;Scopus;Web of Science Core Collection</t>
        </is>
      </c>
      <c r="H1769" s="2" t="inlineStr">
        <is>
          <t>ADVANCE_TO_ABSTRACT</t>
        </is>
      </c>
      <c r="I1769" s="2" t="inlineStr"/>
      <c r="J1769" s="2" t="inlineStr">
        <is>
          <t>TRUE</t>
        </is>
      </c>
      <c r="K1769" s="2" t="inlineStr">
        <is>
          <t>ADVANCE_TO_ABSTRACT</t>
        </is>
      </c>
      <c r="L1769" s="2" t="inlineStr"/>
      <c r="M1769" s="2" t="inlineStr"/>
      <c r="N1769" s="2" t="inlineStr">
        <is>
          <t>EXCLUDE_TITLE</t>
        </is>
      </c>
      <c r="O1769" s="2" t="inlineStr">
        <is>
          <t>TI04</t>
        </is>
      </c>
      <c r="P1769" s="2" t="inlineStr">
        <is>
          <t>serum neopterin beryllium disease, no exercise</t>
        </is>
      </c>
      <c r="Q1769" t="inlineStr"/>
    </row>
    <row r="1770">
      <c r="A1770" s="2" t="inlineStr">
        <is>
          <t>FS-007720</t>
        </is>
      </c>
      <c r="B1770" s="2" t="inlineStr">
        <is>
          <t>Effects of high-altitude chronic hypoxia on platelet alpha 2-receptors in man.</t>
        </is>
      </c>
      <c r="C1770" s="2" t="inlineStr">
        <is>
          <t>European journal of clinical investigation</t>
        </is>
      </c>
      <c r="D1770" s="2" t="inlineStr">
        <is>
          <t>1997</t>
        </is>
      </c>
      <c r="E1770" s="2" t="inlineStr">
        <is>
          <t>9134380</t>
        </is>
      </c>
      <c r="F1770" s="2" t="inlineStr">
        <is>
          <t>10.1046/j.1365-2362.1997.1150663.x</t>
        </is>
      </c>
      <c r="G1770" s="2" t="inlineStr">
        <is>
          <t>PubMed/MEDLINE;Scopus;Web of Science Core Collection</t>
        </is>
      </c>
      <c r="H1770" s="2" t="inlineStr">
        <is>
          <t>EXCLUDE_TITLE</t>
        </is>
      </c>
      <c r="I1770" s="2" t="inlineStr">
        <is>
          <t>TI04</t>
        </is>
      </c>
      <c r="J1770" s="2" t="inlineStr">
        <is>
          <t>FALSE</t>
        </is>
      </c>
      <c r="K1770" s="2" t="inlineStr">
        <is>
          <t>EXCLUDE_TITLE</t>
        </is>
      </c>
      <c r="L1770" s="2" t="inlineStr">
        <is>
          <t>TI04</t>
        </is>
      </c>
      <c r="M1770" s="2" t="inlineStr">
        <is>
          <t>non-exercise exposure, no exercise term</t>
        </is>
      </c>
      <c r="N1770" s="2" t="inlineStr">
        <is>
          <t>EXCLUDE_TITLE</t>
        </is>
      </c>
      <c r="O1770" s="2" t="inlineStr">
        <is>
          <t>TI04</t>
        </is>
      </c>
      <c r="P1770" s="2" t="inlineStr">
        <is>
          <t>high-altitude hypoxia platelet receptors, no exercise</t>
        </is>
      </c>
      <c r="Q1770" t="inlineStr"/>
    </row>
    <row r="1771">
      <c r="A1771" s="2" t="inlineStr">
        <is>
          <t>FS-007736</t>
        </is>
      </c>
      <c r="B1771" s="2" t="inlineStr">
        <is>
          <t>Fibrosing alveolitis in systemic sclerosis: indices of lung function in relation to extent of disease on computed tomography.</t>
        </is>
      </c>
      <c r="C1771" s="2" t="inlineStr">
        <is>
          <t>Arthritis and rheumatism</t>
        </is>
      </c>
      <c r="D1771" s="2" t="inlineStr">
        <is>
          <t>1997</t>
        </is>
      </c>
      <c r="E1771" s="2" t="inlineStr">
        <is>
          <t>9214422</t>
        </is>
      </c>
      <c r="F1771" s="2" t="inlineStr">
        <is>
          <t>10.1002/1529-0131(199707)40:7&lt;1229::aid-art6&gt;3.0.co;2-w</t>
        </is>
      </c>
      <c r="G1771" s="2" t="inlineStr">
        <is>
          <t>PubMed/MEDLINE;Scopus;Web of Science Core Collection</t>
        </is>
      </c>
      <c r="H1771" s="2" t="inlineStr">
        <is>
          <t>ADVANCE_TO_ABSTRACT</t>
        </is>
      </c>
      <c r="I1771" s="2" t="inlineStr"/>
      <c r="J1771" s="2" t="inlineStr">
        <is>
          <t>TRUE</t>
        </is>
      </c>
      <c r="K1771" s="2" t="inlineStr">
        <is>
          <t>ADVANCE_TO_ABSTRACT</t>
        </is>
      </c>
      <c r="L1771" s="2" t="inlineStr"/>
      <c r="M1771" s="2" t="inlineStr"/>
      <c r="N1771" s="2" t="inlineStr">
        <is>
          <t>EXCLUDE_TITLE</t>
        </is>
      </c>
      <c r="O1771" s="2" t="inlineStr">
        <is>
          <t>TI04</t>
        </is>
      </c>
      <c r="P1771" s="2" t="inlineStr">
        <is>
          <t>fibrosing alveolitis systemic sclerosis CT, no exercise</t>
        </is>
      </c>
      <c r="Q1771" t="inlineStr"/>
    </row>
    <row r="1772">
      <c r="A1772" s="2" t="inlineStr">
        <is>
          <t>FS-007751</t>
        </is>
      </c>
      <c r="B1772" s="2" t="inlineStr">
        <is>
          <t>Effects of ozone on epithelium and sensory nerves in the bronchial mucosa of healthy humans.</t>
        </is>
      </c>
      <c r="C1772" s="2" t="inlineStr">
        <is>
          <t>American journal of respiratory and critical care medicine</t>
        </is>
      </c>
      <c r="D1772" s="2" t="inlineStr">
        <is>
          <t>1997</t>
        </is>
      </c>
      <c r="E1772" s="2" t="inlineStr">
        <is>
          <t>9310018</t>
        </is>
      </c>
      <c r="F1772" s="2" t="inlineStr">
        <is>
          <t>10.1164/ajrccm.156.3.9612088</t>
        </is>
      </c>
      <c r="G1772" s="2" t="inlineStr">
        <is>
          <t>PubMed/MEDLINE;Scopus;Web of Science Core Collection</t>
        </is>
      </c>
      <c r="H1772" s="2" t="inlineStr">
        <is>
          <t>ADVANCE_TO_ABSTRACT</t>
        </is>
      </c>
      <c r="I1772" s="2" t="inlineStr"/>
      <c r="J1772" s="2" t="inlineStr">
        <is>
          <t>TRUE</t>
        </is>
      </c>
      <c r="K1772" s="2" t="inlineStr">
        <is>
          <t>ADVANCE_TO_ABSTRACT</t>
        </is>
      </c>
      <c r="L1772" s="2" t="inlineStr"/>
      <c r="M1772" s="2" t="inlineStr"/>
      <c r="N1772" s="2" t="inlineStr">
        <is>
          <t>EXCLUDE_TITLE</t>
        </is>
      </c>
      <c r="O1772" s="2" t="inlineStr">
        <is>
          <t>TI04</t>
        </is>
      </c>
      <c r="P1772" s="2" t="inlineStr">
        <is>
          <t>ozone epithelium sensory nerves bronchial, no exercise</t>
        </is>
      </c>
      <c r="Q1772" t="inlineStr"/>
    </row>
    <row r="1773">
      <c r="A1773" s="2" t="inlineStr">
        <is>
          <t>FS-007752</t>
        </is>
      </c>
      <c r="B1773" s="2" t="inlineStr">
        <is>
          <t>The relationship of alexithymia to subjective and biomedical measures of disease.</t>
        </is>
      </c>
      <c r="C1773" s="2" t="inlineStr">
        <is>
          <t>Psychosomatics</t>
        </is>
      </c>
      <c r="D1773" s="2" t="inlineStr">
        <is>
          <t>1997</t>
        </is>
      </c>
      <c r="E1773" s="2" t="inlineStr">
        <is>
          <t>9314719</t>
        </is>
      </c>
      <c r="F1773" s="2" t="inlineStr">
        <is>
          <t>10.1016/s0033-3182(97)71427-0</t>
        </is>
      </c>
      <c r="G1773" s="2" t="inlineStr">
        <is>
          <t>PubMed/MEDLINE;Scopus;Web of Science Core Collection</t>
        </is>
      </c>
      <c r="H1773" s="2" t="inlineStr">
        <is>
          <t>ADVANCE_TO_ABSTRACT</t>
        </is>
      </c>
      <c r="I1773" s="2" t="inlineStr"/>
      <c r="J1773" s="2" t="inlineStr">
        <is>
          <t>TRUE</t>
        </is>
      </c>
      <c r="K1773" s="2" t="inlineStr">
        <is>
          <t>ADVANCE_TO_ABSTRACT</t>
        </is>
      </c>
      <c r="L1773" s="2" t="inlineStr"/>
      <c r="M1773" s="2" t="inlineStr"/>
      <c r="N1773" s="2" t="inlineStr">
        <is>
          <t>EXCLUDE_TITLE</t>
        </is>
      </c>
      <c r="O1773" s="2" t="inlineStr">
        <is>
          <t>TI04</t>
        </is>
      </c>
      <c r="P1773" s="2" t="inlineStr">
        <is>
          <t>alexithymia disease measures, no exercise</t>
        </is>
      </c>
      <c r="Q1773" t="inlineStr"/>
    </row>
    <row r="1774">
      <c r="A1774" s="2" t="inlineStr">
        <is>
          <t>FS-007757</t>
        </is>
      </c>
      <c r="B1774" s="2" t="inlineStr">
        <is>
          <t>Ischemic versus idiopathic cardiomyopathy: differing neurohumoral profiles despite comparable peak oxygen uptake.</t>
        </is>
      </c>
      <c r="C1774" s="2" t="inlineStr">
        <is>
          <t>International journal of cardiology</t>
        </is>
      </c>
      <c r="D1774" s="2" t="inlineStr">
        <is>
          <t>1997</t>
        </is>
      </c>
      <c r="E1774" s="2" t="inlineStr">
        <is>
          <t>9363742</t>
        </is>
      </c>
      <c r="F1774" s="2" t="inlineStr">
        <is>
          <t>10.1016/s0167-5273(97)00163-0</t>
        </is>
      </c>
      <c r="G1774" s="2" t="inlineStr">
        <is>
          <t>PubMed/MEDLINE;Scopus;Web of Science Core Collection</t>
        </is>
      </c>
      <c r="H1774" s="2" t="inlineStr">
        <is>
          <t>ADVANCE_TO_ABSTRACT</t>
        </is>
      </c>
      <c r="I1774" s="2" t="inlineStr"/>
      <c r="J1774" s="2" t="inlineStr">
        <is>
          <t>TRUE</t>
        </is>
      </c>
      <c r="K1774" s="2" t="inlineStr">
        <is>
          <t>ADVANCE_TO_ABSTRACT</t>
        </is>
      </c>
      <c r="L1774" s="2" t="inlineStr"/>
      <c r="M1774" s="2" t="inlineStr"/>
      <c r="N1774" s="2" t="inlineStr">
        <is>
          <t>EXCLUDE_TITLE</t>
        </is>
      </c>
      <c r="O1774" s="2" t="inlineStr">
        <is>
          <t>TI05</t>
        </is>
      </c>
      <c r="P1774" s="2" t="inlineStr">
        <is>
          <t>neurohumoral peak oxygen uptake only, no immune</t>
        </is>
      </c>
      <c r="Q1774" t="inlineStr"/>
    </row>
    <row r="1775">
      <c r="A1775" s="2" t="inlineStr">
        <is>
          <t>FS-007758</t>
        </is>
      </c>
      <c r="B1775" s="2" t="inlineStr">
        <is>
          <t>Effects of ozone on normal and potentially sensitive human subjects. Part I: Airway inflammation and responsiveness to ozone in normal and asthmatic subjects.</t>
        </is>
      </c>
      <c r="C1775" s="2" t="inlineStr">
        <is>
          <t>Research report (Health Effects Institute)</t>
        </is>
      </c>
      <c r="D1775" s="2" t="inlineStr">
        <is>
          <t>1997</t>
        </is>
      </c>
      <c r="E1775" s="2" t="inlineStr">
        <is>
          <t>9387195</t>
        </is>
      </c>
      <c r="F1775" s="2" t="inlineStr"/>
      <c r="G1775" s="2" t="inlineStr">
        <is>
          <t>PubMed/MEDLINE;Scopus</t>
        </is>
      </c>
      <c r="H1775" s="2" t="inlineStr">
        <is>
          <t>ADVANCE_TO_ABSTRACT</t>
        </is>
      </c>
      <c r="I1775" s="2" t="inlineStr"/>
      <c r="J1775" s="2" t="inlineStr">
        <is>
          <t>TRUE</t>
        </is>
      </c>
      <c r="K1775" s="2" t="inlineStr">
        <is>
          <t>ADVANCE_TO_ABSTRACT</t>
        </is>
      </c>
      <c r="L1775" s="2" t="inlineStr"/>
      <c r="M1775" s="2" t="inlineStr"/>
      <c r="N1775" s="2" t="inlineStr">
        <is>
          <t>EXCLUDE_TITLE</t>
        </is>
      </c>
      <c r="O1775" s="2" t="inlineStr">
        <is>
          <t>TI04</t>
        </is>
      </c>
      <c r="P1775" s="2" t="inlineStr">
        <is>
          <t>ozone airway inflammation asthma Part I, no exercise</t>
        </is>
      </c>
      <c r="Q1775" t="inlineStr"/>
    </row>
    <row r="1776">
      <c r="A1776" s="2" t="inlineStr">
        <is>
          <t>FS-007759</t>
        </is>
      </c>
      <c r="B1776" s="2" t="inlineStr">
        <is>
          <t>Effects of ozone on normal and potentially sensitive human subjects. Part II: Airway inflammation and responsiveness to ozone in nonsmokers and smokers.</t>
        </is>
      </c>
      <c r="C1776" s="2" t="inlineStr">
        <is>
          <t>Research report (Health Effects Institute)</t>
        </is>
      </c>
      <c r="D1776" s="2" t="inlineStr">
        <is>
          <t>1997</t>
        </is>
      </c>
      <c r="E1776" s="2" t="inlineStr">
        <is>
          <t>9387196</t>
        </is>
      </c>
      <c r="F1776" s="2" t="inlineStr"/>
      <c r="G1776" s="2" t="inlineStr">
        <is>
          <t>PubMed/MEDLINE;Scopus</t>
        </is>
      </c>
      <c r="H1776" s="2" t="inlineStr">
        <is>
          <t>ADVANCE_TO_ABSTRACT</t>
        </is>
      </c>
      <c r="I1776" s="2" t="inlineStr"/>
      <c r="J1776" s="2" t="inlineStr">
        <is>
          <t>TRUE</t>
        </is>
      </c>
      <c r="K1776" s="2" t="inlineStr">
        <is>
          <t>ADVANCE_TO_ABSTRACT</t>
        </is>
      </c>
      <c r="L1776" s="2" t="inlineStr"/>
      <c r="M1776" s="2" t="inlineStr"/>
      <c r="N1776" s="2" t="inlineStr">
        <is>
          <t>EXCLUDE_TITLE</t>
        </is>
      </c>
      <c r="O1776" s="2" t="inlineStr">
        <is>
          <t>TI04</t>
        </is>
      </c>
      <c r="P1776" s="2" t="inlineStr">
        <is>
          <t>ozone airway inflammation smokers Part II, no exercise</t>
        </is>
      </c>
      <c r="Q1776" t="inlineStr"/>
    </row>
    <row r="1777">
      <c r="A1777" s="2" t="inlineStr">
        <is>
          <t>FS-007767</t>
        </is>
      </c>
      <c r="B1777" s="2" t="inlineStr">
        <is>
          <t>Potential involvement of 4-hydroxynonenal in the response of human lung cells to ozone.</t>
        </is>
      </c>
      <c r="C1777" s="2" t="inlineStr">
        <is>
          <t>The American journal of physiology</t>
        </is>
      </c>
      <c r="D1777" s="2" t="inlineStr">
        <is>
          <t>1998</t>
        </is>
      </c>
      <c r="E1777" s="2" t="inlineStr">
        <is>
          <t>9458795</t>
        </is>
      </c>
      <c r="F1777" s="2" t="inlineStr">
        <is>
          <t>10.1152/ajplung.1998.274.1.l8</t>
        </is>
      </c>
      <c r="G1777" s="2" t="inlineStr">
        <is>
          <t>PubMed/MEDLINE;Scopus;Web of Science Core Collection</t>
        </is>
      </c>
      <c r="H1777" s="2" t="inlineStr">
        <is>
          <t>ADVANCE_TO_ABSTRACT</t>
        </is>
      </c>
      <c r="I1777" s="2" t="inlineStr"/>
      <c r="J1777" s="2" t="inlineStr">
        <is>
          <t>TRUE</t>
        </is>
      </c>
      <c r="K1777" s="2" t="inlineStr">
        <is>
          <t>ADVANCE_TO_ABSTRACT</t>
        </is>
      </c>
      <c r="L1777" s="2" t="inlineStr"/>
      <c r="M1777" s="2" t="inlineStr"/>
      <c r="N1777" s="2" t="inlineStr">
        <is>
          <t>EXCLUDE_TITLE</t>
        </is>
      </c>
      <c r="O1777" s="2" t="inlineStr">
        <is>
          <t>TI04</t>
        </is>
      </c>
      <c r="P1777" s="2" t="inlineStr">
        <is>
          <t>4-HNE lung cells ozone in vitro, no exercise</t>
        </is>
      </c>
      <c r="Q1777" t="inlineStr"/>
    </row>
    <row r="1778">
      <c r="A1778" s="2" t="inlineStr">
        <is>
          <t>FS-007769</t>
        </is>
      </c>
      <c r="B1778" s="2" t="inlineStr">
        <is>
          <t>Human epididymal secreted protein CD52 on ejaculated spermatozoa: correlations with semen characteristics and the effect of its antibody.</t>
        </is>
      </c>
      <c r="C1778" s="2" t="inlineStr">
        <is>
          <t>Molecular human reproduction</t>
        </is>
      </c>
      <c r="D1778" s="2" t="inlineStr">
        <is>
          <t>1997</t>
        </is>
      </c>
      <c r="E1778" s="2" t="inlineStr">
        <is>
          <t>9464849</t>
        </is>
      </c>
      <c r="F1778" s="2" t="inlineStr">
        <is>
          <t>10.1093/molehr/3.12.1045</t>
        </is>
      </c>
      <c r="G1778" s="2" t="inlineStr">
        <is>
          <t>PubMed/MEDLINE;Scopus;Web of Science Core Collection</t>
        </is>
      </c>
      <c r="H1778" s="2" t="inlineStr">
        <is>
          <t>ADVANCE_TO_ABSTRACT</t>
        </is>
      </c>
      <c r="I1778" s="2" t="inlineStr"/>
      <c r="J1778" s="2" t="inlineStr">
        <is>
          <t>TRUE</t>
        </is>
      </c>
      <c r="K1778" s="2" t="inlineStr">
        <is>
          <t>ADVANCE_TO_ABSTRACT</t>
        </is>
      </c>
      <c r="L1778" s="2" t="inlineStr"/>
      <c r="M1778" s="2" t="inlineStr"/>
      <c r="N1778" s="2" t="inlineStr">
        <is>
          <t>EXCLUDE_TITLE</t>
        </is>
      </c>
      <c r="O1778" s="2" t="inlineStr">
        <is>
          <t>TI04</t>
        </is>
      </c>
      <c r="P1778" s="2" t="inlineStr">
        <is>
          <t>epididymal CD52 spermatozoa semen, no exercise</t>
        </is>
      </c>
      <c r="Q1778" t="inlineStr"/>
    </row>
    <row r="1779">
      <c r="A1779" s="2" t="inlineStr">
        <is>
          <t>FS-007770</t>
        </is>
      </c>
      <c r="B1779" s="2" t="inlineStr">
        <is>
          <t>Experimental exposure to methyl tertiary-butyl ether. II. Acute effects in humans.</t>
        </is>
      </c>
      <c r="C1779" s="2" t="inlineStr">
        <is>
          <t>Toxicology and applied pharmacology</t>
        </is>
      </c>
      <c r="D1779" s="2" t="inlineStr">
        <is>
          <t>1998</t>
        </is>
      </c>
      <c r="E1779" s="2" t="inlineStr">
        <is>
          <t>9473536</t>
        </is>
      </c>
      <c r="F1779" s="2" t="inlineStr">
        <is>
          <t>10.1006/taap.1997.8342</t>
        </is>
      </c>
      <c r="G1779" s="2" t="inlineStr">
        <is>
          <t>PubMed/MEDLINE</t>
        </is>
      </c>
      <c r="H1779" s="2" t="inlineStr">
        <is>
          <t>ADVANCE_TO_ABSTRACT</t>
        </is>
      </c>
      <c r="I1779" s="2" t="inlineStr"/>
      <c r="J1779" s="2" t="inlineStr">
        <is>
          <t>TRUE</t>
        </is>
      </c>
      <c r="K1779" s="2" t="inlineStr">
        <is>
          <t>ADVANCE_TO_ABSTRACT</t>
        </is>
      </c>
      <c r="L1779" s="2" t="inlineStr"/>
      <c r="M1779" s="2" t="inlineStr"/>
      <c r="N1779" s="2" t="inlineStr">
        <is>
          <t>EXCLUDE_TITLE</t>
        </is>
      </c>
      <c r="O1779" s="2" t="inlineStr">
        <is>
          <t>TI04</t>
        </is>
      </c>
      <c r="P1779" s="2" t="inlineStr">
        <is>
          <t>MTBE experimental exposure humans, no exercise</t>
        </is>
      </c>
      <c r="Q1779" t="inlineStr"/>
    </row>
    <row r="1780">
      <c r="A1780" s="2" t="inlineStr">
        <is>
          <t>FS-007786</t>
        </is>
      </c>
      <c r="B1780" s="2" t="inlineStr">
        <is>
          <t>Induction of histidine decarboxylase in skeletal muscle in mice by electrical stimulation, prolonged walking and interleukin-1.</t>
        </is>
      </c>
      <c r="C1780" s="2" t="inlineStr">
        <is>
          <t>The Journal of physiology</t>
        </is>
      </c>
      <c r="D1780" s="2" t="inlineStr">
        <is>
          <t>1998</t>
        </is>
      </c>
      <c r="E1780" s="2" t="inlineStr">
        <is>
          <t>9575306</t>
        </is>
      </c>
      <c r="F1780" s="2" t="inlineStr">
        <is>
          <t>10.1111/j.1469-7793.1998.587bn.x</t>
        </is>
      </c>
      <c r="G1780" s="2" t="inlineStr">
        <is>
          <t>PubMed/MEDLINE;Scopus;Web of Science Core Collection</t>
        </is>
      </c>
      <c r="H1780" s="2" t="inlineStr">
        <is>
          <t>EXCLUDE_TITLE</t>
        </is>
      </c>
      <c r="I1780" s="2" t="inlineStr">
        <is>
          <t>TI02</t>
        </is>
      </c>
      <c r="J1780" s="2" t="inlineStr">
        <is>
          <t>FALSE</t>
        </is>
      </c>
      <c r="K1780" s="2" t="inlineStr">
        <is>
          <t>EXCLUDE_TITLE</t>
        </is>
      </c>
      <c r="L1780" s="2" t="inlineStr">
        <is>
          <t>TI02</t>
        </is>
      </c>
      <c r="M1780" s="2" t="inlineStr">
        <is>
          <t>animal/cell-line only, no human terms</t>
        </is>
      </c>
      <c r="N1780" s="2" t="inlineStr">
        <is>
          <t>EXCLUDE_TITLE</t>
        </is>
      </c>
      <c r="O1780" s="2" t="inlineStr">
        <is>
          <t>TI02</t>
        </is>
      </c>
      <c r="P1780" s="2" t="inlineStr">
        <is>
          <t>mice histidine decarboxylase electrical stimulation, animal only</t>
        </is>
      </c>
      <c r="Q1780" t="inlineStr"/>
    </row>
    <row r="1781">
      <c r="A1781" s="2" t="inlineStr">
        <is>
          <t>FS-007797</t>
        </is>
      </c>
      <c r="B1781" s="2" t="inlineStr">
        <is>
          <t>Heritability of running economy: a study made on twin brothers.</t>
        </is>
      </c>
      <c r="C1781" s="2" t="inlineStr">
        <is>
          <t>European journal of applied physiology and occupational physiology</t>
        </is>
      </c>
      <c r="D1781" s="2" t="inlineStr">
        <is>
          <t>1998</t>
        </is>
      </c>
      <c r="E1781" s="2" t="inlineStr">
        <is>
          <t>9650735</t>
        </is>
      </c>
      <c r="F1781" s="2" t="inlineStr">
        <is>
          <t>10.1007/s004210050368</t>
        </is>
      </c>
      <c r="G1781" s="2" t="inlineStr">
        <is>
          <t>PubMed/MEDLINE;Scopus;Web of Science Core Collection</t>
        </is>
      </c>
      <c r="H1781" s="2" t="inlineStr">
        <is>
          <t>ADVANCE_TO_ABSTRACT</t>
        </is>
      </c>
      <c r="I1781" s="2" t="inlineStr"/>
      <c r="J1781" s="2" t="inlineStr">
        <is>
          <t>TRUE</t>
        </is>
      </c>
      <c r="K1781" s="2" t="inlineStr">
        <is>
          <t>ADVANCE_TO_ABSTRACT</t>
        </is>
      </c>
      <c r="L1781" s="2" t="inlineStr"/>
      <c r="M1781" s="2" t="inlineStr"/>
      <c r="N1781" s="2" t="inlineStr">
        <is>
          <t>EXCLUDE_TITLE</t>
        </is>
      </c>
      <c r="O1781" s="2" t="inlineStr">
        <is>
          <t>TI05</t>
        </is>
      </c>
      <c r="P1781" s="2" t="inlineStr">
        <is>
          <t>heritability running economy only, no immune</t>
        </is>
      </c>
      <c r="Q1781" t="inlineStr"/>
    </row>
    <row r="1782">
      <c r="A1782" s="2" t="inlineStr">
        <is>
          <t>FS-007799</t>
        </is>
      </c>
      <c r="B1782" s="2" t="inlineStr">
        <is>
          <t>Effect of systemic versus topical nonsteroidal anti-inflammatory drugs on postexercise jaw-muscle soreness: a placebo-controlled study.</t>
        </is>
      </c>
      <c r="C1782" s="2" t="inlineStr">
        <is>
          <t>Journal of orofacial pain</t>
        </is>
      </c>
      <c r="D1782" s="2" t="inlineStr">
        <is>
          <t>1997</t>
        </is>
      </c>
      <c r="E1782" s="2" t="inlineStr">
        <is>
          <t>9656912</t>
        </is>
      </c>
      <c r="F1782" s="2" t="inlineStr"/>
      <c r="G1782" s="2" t="inlineStr">
        <is>
          <t>PubMed/MEDLINE;Scopus</t>
        </is>
      </c>
      <c r="H1782" s="2" t="inlineStr">
        <is>
          <t>ADVANCE_TO_ABSTRACT</t>
        </is>
      </c>
      <c r="I1782" s="2" t="inlineStr"/>
      <c r="J1782" s="2" t="inlineStr">
        <is>
          <t>TRUE</t>
        </is>
      </c>
      <c r="K1782" s="2" t="inlineStr">
        <is>
          <t>ADVANCE_TO_ABSTRACT</t>
        </is>
      </c>
      <c r="L1782" s="2" t="inlineStr"/>
      <c r="M1782" s="2" t="inlineStr"/>
      <c r="N1782" s="2" t="inlineStr">
        <is>
          <t>EXCLUDE_TITLE</t>
        </is>
      </c>
      <c r="O1782" s="2" t="inlineStr">
        <is>
          <t>TI05</t>
        </is>
      </c>
      <c r="P1782" s="2" t="inlineStr">
        <is>
          <t>NSAIDs postexercise jaw soreness only, no immune</t>
        </is>
      </c>
      <c r="Q1782" t="inlineStr"/>
    </row>
    <row r="1783">
      <c r="A1783" s="2" t="inlineStr">
        <is>
          <t>FS-007800</t>
        </is>
      </c>
      <c r="B1783" s="2" t="inlineStr">
        <is>
          <t>Effects of 0.2 ppm ozone on biomarkers of inflammation in bronchoalveolar lavage fluid and bronchial mucosa of healthy subjects.</t>
        </is>
      </c>
      <c r="C1783" s="2" t="inlineStr">
        <is>
          <t>The European respiratory journal</t>
        </is>
      </c>
      <c r="D1783" s="2" t="inlineStr">
        <is>
          <t>1998</t>
        </is>
      </c>
      <c r="E1783" s="2" t="inlineStr">
        <is>
          <t>9657569</t>
        </is>
      </c>
      <c r="F1783" s="2" t="inlineStr">
        <is>
          <t>10.1183/09031936.98.11061294</t>
        </is>
      </c>
      <c r="G1783" s="2" t="inlineStr">
        <is>
          <t>PubMed/MEDLINE;Scopus;Web of Science Core Collection</t>
        </is>
      </c>
      <c r="H1783" s="2" t="inlineStr">
        <is>
          <t>ADVANCE_TO_ABSTRACT</t>
        </is>
      </c>
      <c r="I1783" s="2" t="inlineStr"/>
      <c r="J1783" s="2" t="inlineStr">
        <is>
          <t>TRUE</t>
        </is>
      </c>
      <c r="K1783" s="2" t="inlineStr">
        <is>
          <t>ADVANCE_TO_ABSTRACT</t>
        </is>
      </c>
      <c r="L1783" s="2" t="inlineStr"/>
      <c r="M1783" s="2" t="inlineStr"/>
      <c r="N1783" s="2" t="inlineStr">
        <is>
          <t>EXCLUDE_TITLE</t>
        </is>
      </c>
      <c r="O1783" s="2" t="inlineStr">
        <is>
          <t>TI04</t>
        </is>
      </c>
      <c r="P1783" s="2" t="inlineStr">
        <is>
          <t>ozone inflammation BAL bronchial mucosa, no exercise</t>
        </is>
      </c>
      <c r="Q1783" t="inlineStr"/>
    </row>
    <row r="1784">
      <c r="A1784" s="2" t="inlineStr">
        <is>
          <t>FS-007802</t>
        </is>
      </c>
      <c r="B1784" s="2" t="inlineStr">
        <is>
          <t>Improved amphotropic retrovirus-mediated gene transfer into hematopoietic stem cells.</t>
        </is>
      </c>
      <c r="C1784" s="2" t="inlineStr">
        <is>
          <t>Annals of the New York Academy of Sciences</t>
        </is>
      </c>
      <c r="D1784" s="2" t="inlineStr">
        <is>
          <t>1998</t>
        </is>
      </c>
      <c r="E1784" s="2" t="inlineStr">
        <is>
          <t>9668536</t>
        </is>
      </c>
      <c r="F1784" s="2" t="inlineStr">
        <is>
          <t>10.1111/j.1749-6632.1998.tb10471.x</t>
        </is>
      </c>
      <c r="G1784" s="2" t="inlineStr">
        <is>
          <t>PubMed/MEDLINE;Web of Science Core Collection</t>
        </is>
      </c>
      <c r="H1784" s="2" t="inlineStr">
        <is>
          <t>ADVANCE_TO_ABSTRACT</t>
        </is>
      </c>
      <c r="I1784" s="2" t="inlineStr"/>
      <c r="J1784" s="2" t="inlineStr">
        <is>
          <t>TRUE</t>
        </is>
      </c>
      <c r="K1784" s="2" t="inlineStr">
        <is>
          <t>ADVANCE_TO_ABSTRACT</t>
        </is>
      </c>
      <c r="L1784" s="2" t="inlineStr"/>
      <c r="M1784" s="2" t="inlineStr"/>
      <c r="N1784" s="2" t="inlineStr">
        <is>
          <t>EXCLUDE_TITLE</t>
        </is>
      </c>
      <c r="O1784" s="2" t="inlineStr">
        <is>
          <t>TI04</t>
        </is>
      </c>
      <c r="P1784" s="2" t="inlineStr">
        <is>
          <t>retrovirus gene transfer hematopoietic cells, no exercise</t>
        </is>
      </c>
      <c r="Q1784" t="inlineStr"/>
    </row>
    <row r="1785">
      <c r="A1785" s="2" t="inlineStr">
        <is>
          <t>FS-007803</t>
        </is>
      </c>
      <c r="B1785" s="2" t="inlineStr">
        <is>
          <t>The role of epidermal growth factor in platelet-endothelium interactions.</t>
        </is>
      </c>
      <c r="C1785" s="2" t="inlineStr">
        <is>
          <t>Journal of physiology and pharmacology : an official journal of the Polish Physiological Society</t>
        </is>
      </c>
      <c r="D1785" s="2" t="inlineStr">
        <is>
          <t>1998</t>
        </is>
      </c>
      <c r="E1785" s="2" t="inlineStr">
        <is>
          <t>9670106</t>
        </is>
      </c>
      <c r="F1785" s="2" t="inlineStr"/>
      <c r="G1785" s="2" t="inlineStr">
        <is>
          <t>PubMed/MEDLINE</t>
        </is>
      </c>
      <c r="H1785" s="2" t="inlineStr">
        <is>
          <t>ADVANCE_TO_ABSTRACT</t>
        </is>
      </c>
      <c r="I1785" s="2" t="inlineStr"/>
      <c r="J1785" s="2" t="inlineStr">
        <is>
          <t>TRUE</t>
        </is>
      </c>
      <c r="K1785" s="2" t="inlineStr">
        <is>
          <t>ADVANCE_TO_ABSTRACT</t>
        </is>
      </c>
      <c r="L1785" s="2" t="inlineStr"/>
      <c r="M1785" s="2" t="inlineStr"/>
      <c r="N1785" s="2" t="inlineStr">
        <is>
          <t>EXCLUDE_TITLE</t>
        </is>
      </c>
      <c r="O1785" s="2" t="inlineStr">
        <is>
          <t>TI04</t>
        </is>
      </c>
      <c r="P1785" s="2" t="inlineStr">
        <is>
          <t>EGF platelet-endothelium interactions, no exercise</t>
        </is>
      </c>
      <c r="Q1785" t="inlineStr"/>
    </row>
    <row r="1786">
      <c r="A1786" s="2" t="inlineStr">
        <is>
          <t>FS-007805</t>
        </is>
      </c>
      <c r="B1786" s="2" t="inlineStr">
        <is>
          <t>Ozone-induced inflammation is attenuated with multiday exposure.</t>
        </is>
      </c>
      <c r="C1786" s="2" t="inlineStr">
        <is>
          <t>American journal of respiratory and critical care medicine</t>
        </is>
      </c>
      <c r="D1786" s="2" t="inlineStr">
        <is>
          <t>1998</t>
        </is>
      </c>
      <c r="E1786" s="2" t="inlineStr">
        <is>
          <t>9700132</t>
        </is>
      </c>
      <c r="F1786" s="2" t="inlineStr">
        <is>
          <t>10.1164/ajrccm.158.2.9709023</t>
        </is>
      </c>
      <c r="G1786" s="2" t="inlineStr">
        <is>
          <t>PubMed/MEDLINE;Scopus;Web of Science Core Collection</t>
        </is>
      </c>
      <c r="H1786" s="2" t="inlineStr">
        <is>
          <t>ADVANCE_TO_ABSTRACT</t>
        </is>
      </c>
      <c r="I1786" s="2" t="inlineStr"/>
      <c r="J1786" s="2" t="inlineStr">
        <is>
          <t>TRUE</t>
        </is>
      </c>
      <c r="K1786" s="2" t="inlineStr">
        <is>
          <t>ADVANCE_TO_ABSTRACT</t>
        </is>
      </c>
      <c r="L1786" s="2" t="inlineStr"/>
      <c r="M1786" s="2" t="inlineStr"/>
      <c r="N1786" s="2" t="inlineStr">
        <is>
          <t>EXCLUDE_TITLE</t>
        </is>
      </c>
      <c r="O1786" s="2" t="inlineStr">
        <is>
          <t>TI04</t>
        </is>
      </c>
      <c r="P1786" s="2" t="inlineStr">
        <is>
          <t>ozone-induced inflammation multiday exposure, no exercise</t>
        </is>
      </c>
      <c r="Q1786" t="inlineStr"/>
    </row>
    <row r="1787">
      <c r="A1787" s="2" t="inlineStr">
        <is>
          <t>FS-007807</t>
        </is>
      </c>
      <c r="B1787" s="2" t="inlineStr">
        <is>
          <t>Effect of ethanol drinking, hangover, and exercise on adrenergic activity and heart rate variability in patients with a history of alcohol-induced atrial fibrillation.</t>
        </is>
      </c>
      <c r="C1787" s="2" t="inlineStr">
        <is>
          <t>The American journal of cardiology</t>
        </is>
      </c>
      <c r="D1787" s="2" t="inlineStr">
        <is>
          <t>1998</t>
        </is>
      </c>
      <c r="E1787" s="2" t="inlineStr">
        <is>
          <t>9708660</t>
        </is>
      </c>
      <c r="F1787" s="2" t="inlineStr">
        <is>
          <t>10.1016/s0002-9149(98)00299-9</t>
        </is>
      </c>
      <c r="G1787" s="2" t="inlineStr">
        <is>
          <t>PubMed/MEDLINE;Scopus;Web of Science Core Collection</t>
        </is>
      </c>
      <c r="H1787" s="2" t="inlineStr">
        <is>
          <t>EXCLUDE_TITLE</t>
        </is>
      </c>
      <c r="I1787" s="2" t="inlineStr">
        <is>
          <t>TI05</t>
        </is>
      </c>
      <c r="J1787" s="2" t="inlineStr">
        <is>
          <t>FALSE</t>
        </is>
      </c>
      <c r="K1787" s="2" t="inlineStr">
        <is>
          <t>EXCLUDE_TITLE</t>
        </is>
      </c>
      <c r="L1787" s="2" t="inlineStr">
        <is>
          <t>TI05</t>
        </is>
      </c>
      <c r="M1787" s="2" t="inlineStr">
        <is>
          <t>only non-immune outcomes named</t>
        </is>
      </c>
      <c r="N1787" s="2" t="inlineStr">
        <is>
          <t>EXCLUDE_TITLE</t>
        </is>
      </c>
      <c r="O1787" s="2" t="inlineStr">
        <is>
          <t>TI05</t>
        </is>
      </c>
      <c r="P1787" s="2" t="inlineStr">
        <is>
          <t>alcohol exercise HRV adrenergic only, no immune</t>
        </is>
      </c>
      <c r="Q1787" t="inlineStr"/>
    </row>
    <row r="1788">
      <c r="A1788" s="2" t="inlineStr">
        <is>
          <t>FS-007814</t>
        </is>
      </c>
      <c r="B1788" s="2" t="inlineStr">
        <is>
          <t>Exercise tolerance and blood pressure response to exercise testing in children and adolescents after renal transplantation.</t>
        </is>
      </c>
      <c r="C1788" s="2" t="inlineStr">
        <is>
          <t>Pediatric cardiology</t>
        </is>
      </c>
      <c r="D1788" s="2" t="inlineStr">
        <is>
          <t>1998</t>
        </is>
      </c>
      <c r="E1788" s="2" t="inlineStr">
        <is>
          <t>9770574</t>
        </is>
      </c>
      <c r="F1788" s="2" t="inlineStr">
        <is>
          <t>10.1007/s002469900360</t>
        </is>
      </c>
      <c r="G1788" s="2" t="inlineStr">
        <is>
          <t>PubMed/MEDLINE;Scopus;Web of Science Core Collection</t>
        </is>
      </c>
      <c r="H1788" s="2" t="inlineStr">
        <is>
          <t>EXCLUDE_TITLE</t>
        </is>
      </c>
      <c r="I1788" s="2" t="inlineStr">
        <is>
          <t>TI03</t>
        </is>
      </c>
      <c r="J1788" s="2" t="inlineStr">
        <is>
          <t>FALSE</t>
        </is>
      </c>
      <c r="K1788" s="2" t="inlineStr">
        <is>
          <t>EXCLUDE_TITLE</t>
        </is>
      </c>
      <c r="L1788" s="2" t="inlineStr">
        <is>
          <t>TI03</t>
        </is>
      </c>
      <c r="M1788" s="2" t="inlineStr">
        <is>
          <t>paediatric-only cohort named in title</t>
        </is>
      </c>
      <c r="N1788" s="2" t="inlineStr">
        <is>
          <t>EXCLUDE_TITLE</t>
        </is>
      </c>
      <c r="O1788" s="2" t="inlineStr">
        <is>
          <t>TI03</t>
        </is>
      </c>
      <c r="P1788" s="2" t="inlineStr">
        <is>
          <t>children adolescents renal transplant, paediatric only</t>
        </is>
      </c>
      <c r="Q1788" t="inlineStr"/>
    </row>
    <row r="1789">
      <c r="A1789" s="2" t="inlineStr">
        <is>
          <t>FS-007817</t>
        </is>
      </c>
      <c r="B1789" s="2" t="inlineStr">
        <is>
          <t>Characterization of monoclonal antibodies to calpain 3 and protein expression in muscle from patients with limb-girdle muscular dystrophy type 2A.</t>
        </is>
      </c>
      <c r="C1789" s="2" t="inlineStr">
        <is>
          <t>The American journal of pathology</t>
        </is>
      </c>
      <c r="D1789" s="2" t="inlineStr">
        <is>
          <t>1998</t>
        </is>
      </c>
      <c r="E1789" s="2" t="inlineStr">
        <is>
          <t>9777948</t>
        </is>
      </c>
      <c r="F1789" s="2" t="inlineStr">
        <is>
          <t>10.1016/s0002-9440(10)65661-1</t>
        </is>
      </c>
      <c r="G1789" s="2" t="inlineStr">
        <is>
          <t>PubMed/MEDLINE</t>
        </is>
      </c>
      <c r="H1789" s="2" t="inlineStr">
        <is>
          <t>ADVANCE_TO_ABSTRACT</t>
        </is>
      </c>
      <c r="I1789" s="2" t="inlineStr"/>
      <c r="J1789" s="2" t="inlineStr">
        <is>
          <t>TRUE</t>
        </is>
      </c>
      <c r="K1789" s="2" t="inlineStr">
        <is>
          <t>ADVANCE_TO_ABSTRACT</t>
        </is>
      </c>
      <c r="L1789" s="2" t="inlineStr"/>
      <c r="M1789" s="2" t="inlineStr"/>
      <c r="N1789" s="2" t="inlineStr">
        <is>
          <t>EXCLUDE_TITLE</t>
        </is>
      </c>
      <c r="O1789" s="2" t="inlineStr">
        <is>
          <t>TI04</t>
        </is>
      </c>
      <c r="P1789" s="2" t="inlineStr">
        <is>
          <t>monoclonal antibodies calpain 3 muscular dystrophy, no exercise</t>
        </is>
      </c>
      <c r="Q1789" t="inlineStr"/>
    </row>
    <row r="1790">
      <c r="A1790" s="2" t="inlineStr">
        <is>
          <t>FS-007822</t>
        </is>
      </c>
      <c r="B1790" s="2" t="inlineStr">
        <is>
          <t>Relaxation training and breast milk secretory IgA.</t>
        </is>
      </c>
      <c r="C1790" s="2" t="inlineStr">
        <is>
          <t>Archives of pediatrics &amp; adolescent medicine</t>
        </is>
      </c>
      <c r="D1790" s="2" t="inlineStr">
        <is>
          <t>1998</t>
        </is>
      </c>
      <c r="E1790" s="2" t="inlineStr">
        <is>
          <t>9811282</t>
        </is>
      </c>
      <c r="F1790" s="2" t="inlineStr">
        <is>
          <t>10.1001/archpedi.152.11.1065</t>
        </is>
      </c>
      <c r="G1790" s="2" t="inlineStr">
        <is>
          <t>PubMed/MEDLINE;Scopus;Web of Science Core Collection</t>
        </is>
      </c>
      <c r="H1790" s="2" t="inlineStr">
        <is>
          <t>ADVANCE_TO_ABSTRACT</t>
        </is>
      </c>
      <c r="I1790" s="2" t="inlineStr"/>
      <c r="J1790" s="2" t="inlineStr">
        <is>
          <t>TRUE</t>
        </is>
      </c>
      <c r="K1790" s="2" t="inlineStr">
        <is>
          <t>ADVANCE_TO_ABSTRACT</t>
        </is>
      </c>
      <c r="L1790" s="2" t="inlineStr"/>
      <c r="M1790" s="2" t="inlineStr"/>
      <c r="N1790" s="2" t="inlineStr">
        <is>
          <t>EXCLUDE_TITLE</t>
        </is>
      </c>
      <c r="O1790" s="2" t="inlineStr">
        <is>
          <t>TI04</t>
        </is>
      </c>
      <c r="P1790" s="2" t="inlineStr">
        <is>
          <t>relaxation training breast milk IgA, no exercise</t>
        </is>
      </c>
      <c r="Q1790" t="inlineStr"/>
    </row>
    <row r="1791">
      <c r="A1791" s="2" t="inlineStr">
        <is>
          <t>FS-007826</t>
        </is>
      </c>
      <c r="B1791" s="2" t="inlineStr">
        <is>
          <t>Normal in vivo skeletal muscle oxidative metabolism in sporadic inclusion body myositis assessed by 31P-magnetic resonance spectroscopy.</t>
        </is>
      </c>
      <c r="C1791" s="2" t="inlineStr">
        <is>
          <t>Brain : a journal of neurology</t>
        </is>
      </c>
      <c r="D1791" s="2" t="inlineStr">
        <is>
          <t>1998</t>
        </is>
      </c>
      <c r="E1791" s="2" t="inlineStr">
        <is>
          <t>9827771</t>
        </is>
      </c>
      <c r="F1791" s="2" t="inlineStr">
        <is>
          <t>10.1093/brain/121.11.2119</t>
        </is>
      </c>
      <c r="G1791" s="2" t="inlineStr">
        <is>
          <t>PubMed/MEDLINE;Scopus;Web of Science Core Collection</t>
        </is>
      </c>
      <c r="H1791" s="2" t="inlineStr">
        <is>
          <t>ADVANCE_TO_ABSTRACT</t>
        </is>
      </c>
      <c r="I1791" s="2" t="inlineStr"/>
      <c r="J1791" s="2" t="inlineStr">
        <is>
          <t>TRUE</t>
        </is>
      </c>
      <c r="K1791" s="2" t="inlineStr">
        <is>
          <t>ADVANCE_TO_ABSTRACT</t>
        </is>
      </c>
      <c r="L1791" s="2" t="inlineStr"/>
      <c r="M1791" s="2" t="inlineStr"/>
      <c r="N1791" s="2" t="inlineStr">
        <is>
          <t>EXCLUDE_TITLE</t>
        </is>
      </c>
      <c r="O1791" s="2" t="inlineStr">
        <is>
          <t>TI04</t>
        </is>
      </c>
      <c r="P1791" s="2" t="inlineStr">
        <is>
          <t>inclusion body myositis oxidative metabolism MRS, no exercise</t>
        </is>
      </c>
      <c r="Q1791" t="inlineStr"/>
    </row>
    <row r="1792">
      <c r="A1792" s="2" t="inlineStr">
        <is>
          <t>FS-007828</t>
        </is>
      </c>
      <c r="B1792" s="2" t="inlineStr">
        <is>
          <t>Protection of metabolic and exercise capacity in unselected weight-losing cancer patients following treatment with recombinant erythropoietin: a randomized prospective study.</t>
        </is>
      </c>
      <c r="C1792" s="2" t="inlineStr">
        <is>
          <t>Cancer research</t>
        </is>
      </c>
      <c r="D1792" s="2" t="inlineStr">
        <is>
          <t>1998</t>
        </is>
      </c>
      <c r="E1792" s="2" t="inlineStr">
        <is>
          <t>9850068</t>
        </is>
      </c>
      <c r="F1792" s="2" t="inlineStr"/>
      <c r="G1792" s="2" t="inlineStr">
        <is>
          <t>PubMed/MEDLINE;Scopus;Web of Science Core Collection</t>
        </is>
      </c>
      <c r="H1792" s="2" t="inlineStr">
        <is>
          <t>ADVANCE_TO_ABSTRACT</t>
        </is>
      </c>
      <c r="I1792" s="2" t="inlineStr"/>
      <c r="J1792" s="2" t="inlineStr">
        <is>
          <t>TRUE</t>
        </is>
      </c>
      <c r="K1792" s="2" t="inlineStr">
        <is>
          <t>ADVANCE_TO_ABSTRACT</t>
        </is>
      </c>
      <c r="L1792" s="2" t="inlineStr"/>
      <c r="M1792" s="2" t="inlineStr"/>
      <c r="N1792" s="2" t="inlineStr">
        <is>
          <t>EXCLUDE_TITLE</t>
        </is>
      </c>
      <c r="O1792" s="2" t="inlineStr">
        <is>
          <t>TI05</t>
        </is>
      </c>
      <c r="P1792" s="2" t="inlineStr">
        <is>
          <t>metabolic exercise capacity EPO cancer only, no immune</t>
        </is>
      </c>
      <c r="Q1792" t="inlineStr"/>
    </row>
    <row r="1793">
      <c r="A1793" s="2" t="inlineStr">
        <is>
          <t>FS-007838</t>
        </is>
      </c>
      <c r="B1793" s="2" t="inlineStr">
        <is>
          <t>Hyperosmolarity-induced interleukin-8 expression in human bronchial epithelial cells through p38 mitogen-activated protein kinase.</t>
        </is>
      </c>
      <c r="C1793" s="2" t="inlineStr">
        <is>
          <t>American journal of respiratory and critical care medicine</t>
        </is>
      </c>
      <c r="D1793" s="2" t="inlineStr">
        <is>
          <t>1999</t>
        </is>
      </c>
      <c r="E1793" s="2" t="inlineStr">
        <is>
          <t>9927384</t>
        </is>
      </c>
      <c r="F1793" s="2" t="inlineStr">
        <is>
          <t>10.1164/ajrccm.159.2.9712090</t>
        </is>
      </c>
      <c r="G1793" s="2" t="inlineStr">
        <is>
          <t>PubMed/MEDLINE;Scopus;Web of Science Core Collection</t>
        </is>
      </c>
      <c r="H1793" s="2" t="inlineStr">
        <is>
          <t>ADVANCE_TO_ABSTRACT</t>
        </is>
      </c>
      <c r="I1793" s="2" t="inlineStr"/>
      <c r="J1793" s="2" t="inlineStr">
        <is>
          <t>TRUE</t>
        </is>
      </c>
      <c r="K1793" s="2" t="inlineStr">
        <is>
          <t>ADVANCE_TO_ABSTRACT</t>
        </is>
      </c>
      <c r="L1793" s="2" t="inlineStr"/>
      <c r="M1793" s="2" t="inlineStr"/>
      <c r="N1793" s="2" t="inlineStr">
        <is>
          <t>EXCLUDE_TITLE</t>
        </is>
      </c>
      <c r="O1793" s="2" t="inlineStr">
        <is>
          <t>TI04</t>
        </is>
      </c>
      <c r="P1793" s="2" t="inlineStr">
        <is>
          <t>hyperosmolarity IL-8 bronchial epithelial cells in vitro, no exercise</t>
        </is>
      </c>
      <c r="Q1793" t="inlineStr"/>
    </row>
    <row r="1794">
      <c r="A1794" s="2" t="inlineStr">
        <is>
          <t>FS-007842</t>
        </is>
      </c>
      <c r="B1794" s="2" t="inlineStr">
        <is>
          <t>The impact of yak versus cow milk on exercise-induced allergy and performance in sensitized mice</t>
        </is>
      </c>
      <c r="C1794" s="2" t="inlineStr">
        <is>
          <t>BMC Immunology</t>
        </is>
      </c>
      <c r="D1794" s="2" t="inlineStr">
        <is>
          <t>2026</t>
        </is>
      </c>
      <c r="E1794" s="2" t="inlineStr">
        <is>
          <t>41559546</t>
        </is>
      </c>
      <c r="F1794" s="2" t="inlineStr">
        <is>
          <t>10.1186/s12865-026-00803-1</t>
        </is>
      </c>
      <c r="G1794" s="2" t="inlineStr">
        <is>
          <t>Scopus;Web of Science Core Collection</t>
        </is>
      </c>
      <c r="H1794" s="2" t="inlineStr">
        <is>
          <t>EXCLUDE_TITLE</t>
        </is>
      </c>
      <c r="I1794" s="2" t="inlineStr">
        <is>
          <t>TI02</t>
        </is>
      </c>
      <c r="J1794" s="2" t="inlineStr">
        <is>
          <t>FALSE</t>
        </is>
      </c>
      <c r="K1794" s="2" t="inlineStr">
        <is>
          <t>EXCLUDE_TITLE</t>
        </is>
      </c>
      <c r="L1794" s="2" t="inlineStr">
        <is>
          <t>TI02</t>
        </is>
      </c>
      <c r="M1794" s="2" t="inlineStr">
        <is>
          <t>animal/cell-line only, no human terms</t>
        </is>
      </c>
      <c r="N1794" s="2" t="inlineStr">
        <is>
          <t>EXCLUDE_TITLE</t>
        </is>
      </c>
      <c r="O1794" s="2" t="inlineStr">
        <is>
          <t>TI02</t>
        </is>
      </c>
      <c r="P1794" s="2" t="inlineStr">
        <is>
          <t>sensitized mice yak cow milk allergy, animal only</t>
        </is>
      </c>
      <c r="Q1794" t="inlineStr"/>
    </row>
    <row r="1795">
      <c r="A1795" s="2" t="inlineStr">
        <is>
          <t>FS-007843</t>
        </is>
      </c>
      <c r="B1795" s="2" t="inlineStr">
        <is>
          <t>Practical Nutritional Strategies to Attenuate Physiological Stress in Adolescent Soccer Players: A Comparative Trial of CoQ10 and Taurine</t>
        </is>
      </c>
      <c r="C1795" s="2" t="inlineStr">
        <is>
          <t>Nutrients</t>
        </is>
      </c>
      <c r="D1795" s="2" t="inlineStr">
        <is>
          <t>2026</t>
        </is>
      </c>
      <c r="E1795" s="2" t="inlineStr">
        <is>
          <t>42514298</t>
        </is>
      </c>
      <c r="F1795" s="2" t="inlineStr">
        <is>
          <t>10.3390/nu18142229</t>
        </is>
      </c>
      <c r="G1795" s="2" t="inlineStr">
        <is>
          <t>Scopus;Web of Science Core Collection</t>
        </is>
      </c>
      <c r="H1795" s="2" t="inlineStr">
        <is>
          <t>EXCLUDE_TITLE</t>
        </is>
      </c>
      <c r="I1795" s="2" t="inlineStr">
        <is>
          <t>TI03</t>
        </is>
      </c>
      <c r="J1795" s="2" t="inlineStr">
        <is>
          <t>FALSE</t>
        </is>
      </c>
      <c r="K1795" s="2" t="inlineStr">
        <is>
          <t>EXCLUDE_TITLE</t>
        </is>
      </c>
      <c r="L1795" s="2" t="inlineStr">
        <is>
          <t>TI03</t>
        </is>
      </c>
      <c r="M1795" s="2" t="inlineStr">
        <is>
          <t>paediatric-only cohort named in title</t>
        </is>
      </c>
      <c r="N1795" s="2" t="inlineStr">
        <is>
          <t>EXCLUDE_TITLE</t>
        </is>
      </c>
      <c r="O1795" s="2" t="inlineStr">
        <is>
          <t>TI03</t>
        </is>
      </c>
      <c r="P1795" s="2" t="inlineStr">
        <is>
          <t>adolescent soccer players only, paediatric population</t>
        </is>
      </c>
      <c r="Q1795" t="inlineStr"/>
    </row>
    <row r="1796">
      <c r="A1796" s="2" t="inlineStr">
        <is>
          <t>FS-007844</t>
        </is>
      </c>
      <c r="B1796" s="2" t="inlineStr">
        <is>
          <t>Preclinical and clinical advances in pulmonary hypertension associated with systemic sclerosis</t>
        </is>
      </c>
      <c r="C1796" s="2" t="inlineStr">
        <is>
          <t>Current Opinion in Pulmonary Medicine</t>
        </is>
      </c>
      <c r="D1796" s="2" t="inlineStr">
        <is>
          <t>2026</t>
        </is>
      </c>
      <c r="E1796" s="2" t="inlineStr">
        <is>
          <t>42267527</t>
        </is>
      </c>
      <c r="F1796" s="2" t="inlineStr">
        <is>
          <t>10.1097/mcp.0000000000001284</t>
        </is>
      </c>
      <c r="G1796" s="2" t="inlineStr">
        <is>
          <t>Scopus;Web of Science Core Collection</t>
        </is>
      </c>
      <c r="H1796" s="2" t="inlineStr">
        <is>
          <t>ADVANCE_TO_ABSTRACT</t>
        </is>
      </c>
      <c r="I1796" s="2" t="inlineStr"/>
      <c r="J1796" s="2" t="inlineStr">
        <is>
          <t>TRUE</t>
        </is>
      </c>
      <c r="K1796" s="2" t="inlineStr">
        <is>
          <t>ADVANCE_TO_ABSTRACT</t>
        </is>
      </c>
      <c r="L1796" s="2" t="inlineStr"/>
      <c r="M1796" s="2" t="inlineStr"/>
      <c r="N1796" s="2" t="inlineStr">
        <is>
          <t>EXCLUDE_TITLE</t>
        </is>
      </c>
      <c r="O1796" s="2" t="inlineStr">
        <is>
          <t>TI04</t>
        </is>
      </c>
      <c r="P1796" s="2" t="inlineStr">
        <is>
          <t>pulmonary hypertension systemic sclerosis advances, no exercise</t>
        </is>
      </c>
      <c r="Q1796" t="inlineStr"/>
    </row>
    <row r="1797">
      <c r="A1797" s="2" t="inlineStr">
        <is>
          <t>FS-007846</t>
        </is>
      </c>
      <c r="B1797" s="2" t="inlineStr">
        <is>
          <t>Exercise-induced effects on atherogenesis and tryptophan catabolism via the kynurenine pathway in an HIV-associated atherosclerosis mouse model</t>
        </is>
      </c>
      <c r="C1797" s="2" t="inlineStr">
        <is>
          <t>Experimental Physiology</t>
        </is>
      </c>
      <c r="D1797" s="2" t="inlineStr">
        <is>
          <t>2026</t>
        </is>
      </c>
      <c r="E1797" s="2" t="inlineStr">
        <is>
          <t>40853965</t>
        </is>
      </c>
      <c r="F1797" s="2" t="inlineStr">
        <is>
          <t>10.1113/ep092744</t>
        </is>
      </c>
      <c r="G1797" s="2" t="inlineStr">
        <is>
          <t>Scopus;Web of Science Core Collection</t>
        </is>
      </c>
      <c r="H1797" s="2" t="inlineStr">
        <is>
          <t>EXCLUDE_TITLE</t>
        </is>
      </c>
      <c r="I1797" s="2" t="inlineStr">
        <is>
          <t>TI02</t>
        </is>
      </c>
      <c r="J1797" s="2" t="inlineStr">
        <is>
          <t>FALSE</t>
        </is>
      </c>
      <c r="K1797" s="2" t="inlineStr">
        <is>
          <t>EXCLUDE_TITLE</t>
        </is>
      </c>
      <c r="L1797" s="2" t="inlineStr">
        <is>
          <t>TI02</t>
        </is>
      </c>
      <c r="M1797" s="2" t="inlineStr">
        <is>
          <t>animal/cell-line only, no human terms</t>
        </is>
      </c>
      <c r="N1797" s="2" t="inlineStr">
        <is>
          <t>EXCLUDE_TITLE</t>
        </is>
      </c>
      <c r="O1797" s="2" t="inlineStr">
        <is>
          <t>TI02</t>
        </is>
      </c>
      <c r="P1797" s="2" t="inlineStr">
        <is>
          <t>HIV atherosclerosis mouse model kynurenine, animal only</t>
        </is>
      </c>
      <c r="Q1797" t="inlineStr"/>
    </row>
    <row r="1798">
      <c r="A1798" s="2" t="inlineStr">
        <is>
          <t>FS-007847</t>
        </is>
      </c>
      <c r="B1798" s="2" t="inlineStr">
        <is>
          <t>Embryonic exposure to Bisphenol S causes long-term social behavioural alterations in adult zebrafish (Danio rerio)</t>
        </is>
      </c>
      <c r="C1798" s="2" t="inlineStr">
        <is>
          <t>Aquatic Toxicology</t>
        </is>
      </c>
      <c r="D1798" s="2" t="inlineStr">
        <is>
          <t>2026</t>
        </is>
      </c>
      <c r="E1798" s="2" t="inlineStr">
        <is>
          <t>42107909</t>
        </is>
      </c>
      <c r="F1798" s="2" t="inlineStr">
        <is>
          <t>10.1016/j.aquatox.2026.107849</t>
        </is>
      </c>
      <c r="G1798" s="2" t="inlineStr">
        <is>
          <t>Scopus;Web of Science Core Collection</t>
        </is>
      </c>
      <c r="H1798" s="2" t="inlineStr">
        <is>
          <t>ADVANCE_TO_ABSTRACT</t>
        </is>
      </c>
      <c r="I1798" s="2" t="inlineStr"/>
      <c r="J1798" s="2" t="inlineStr">
        <is>
          <t>TRUE</t>
        </is>
      </c>
      <c r="K1798" s="2" t="inlineStr">
        <is>
          <t>ADVANCE_TO_ABSTRACT</t>
        </is>
      </c>
      <c r="L1798" s="2" t="inlineStr"/>
      <c r="M1798" s="2" t="inlineStr"/>
      <c r="N1798" s="2" t="inlineStr">
        <is>
          <t>EXCLUDE_TITLE</t>
        </is>
      </c>
      <c r="O1798" s="2" t="inlineStr">
        <is>
          <t>TI02</t>
        </is>
      </c>
      <c r="P1798" s="2" t="inlineStr">
        <is>
          <t>zebrafish Bisphenol S behavioural, animal only</t>
        </is>
      </c>
      <c r="Q1798" t="inlineStr"/>
    </row>
    <row r="1799">
      <c r="A1799" s="2" t="inlineStr">
        <is>
          <t>FS-007848</t>
        </is>
      </c>
      <c r="B1799" s="2" t="inlineStr">
        <is>
          <t>Heat stroke-induced structural and functional impairments of cognition-relevant brain areas in mice is associated with alpha-7 nicotinic acetylcholine receptors downregulation</t>
        </is>
      </c>
      <c r="C1799" s="2" t="inlineStr">
        <is>
          <t>European Journal of Pharmacology</t>
        </is>
      </c>
      <c r="D1799" s="2" t="inlineStr">
        <is>
          <t>2026</t>
        </is>
      </c>
      <c r="E1799" s="2" t="inlineStr">
        <is>
          <t>41786068</t>
        </is>
      </c>
      <c r="F1799" s="2" t="inlineStr">
        <is>
          <t>10.1016/j.ejphar.2026.178723</t>
        </is>
      </c>
      <c r="G1799" s="2" t="inlineStr">
        <is>
          <t>Scopus;Web of Science Core Collection</t>
        </is>
      </c>
      <c r="H1799" s="2" t="inlineStr">
        <is>
          <t>EXCLUDE_TITLE</t>
        </is>
      </c>
      <c r="I1799" s="2" t="inlineStr">
        <is>
          <t>TI02</t>
        </is>
      </c>
      <c r="J1799" s="2" t="inlineStr">
        <is>
          <t>FALSE</t>
        </is>
      </c>
      <c r="K1799" s="2" t="inlineStr">
        <is>
          <t>EXCLUDE_TITLE</t>
        </is>
      </c>
      <c r="L1799" s="2" t="inlineStr">
        <is>
          <t>TI02</t>
        </is>
      </c>
      <c r="M1799" s="2" t="inlineStr">
        <is>
          <t>animal/cell-line only, no human terms</t>
        </is>
      </c>
      <c r="N1799" s="2" t="inlineStr">
        <is>
          <t>EXCLUDE_TITLE</t>
        </is>
      </c>
      <c r="O1799" s="2" t="inlineStr">
        <is>
          <t>TI02</t>
        </is>
      </c>
      <c r="P1799" s="2" t="inlineStr">
        <is>
          <t>mice heat stroke cognition nicotinic receptor, animal only</t>
        </is>
      </c>
      <c r="Q1799" t="inlineStr"/>
    </row>
    <row r="1800">
      <c r="A1800" s="2" t="inlineStr">
        <is>
          <t>FS-007850</t>
        </is>
      </c>
      <c r="B1800" s="2" t="inlineStr">
        <is>
          <t>Neuroligin-3: A Novel Exercise-Induced Secreted Factor Enhancing Insulin Sensitivity in Obese Insulin-Resistant Mice</t>
        </is>
      </c>
      <c r="C1800" s="2" t="inlineStr">
        <is>
          <t>Diabetes</t>
        </is>
      </c>
      <c r="D1800" s="2" t="inlineStr">
        <is>
          <t>2026</t>
        </is>
      </c>
      <c r="E1800" s="2" t="inlineStr">
        <is>
          <t>42065629</t>
        </is>
      </c>
      <c r="F1800" s="2" t="inlineStr">
        <is>
          <t>10.2337/db25-0259</t>
        </is>
      </c>
      <c r="G1800" s="2" t="inlineStr">
        <is>
          <t>Scopus;Web of Science Core Collection</t>
        </is>
      </c>
      <c r="H1800" s="2" t="inlineStr">
        <is>
          <t>EXCLUDE_TITLE</t>
        </is>
      </c>
      <c r="I1800" s="2" t="inlineStr">
        <is>
          <t>TI02</t>
        </is>
      </c>
      <c r="J1800" s="2" t="inlineStr">
        <is>
          <t>FALSE</t>
        </is>
      </c>
      <c r="K1800" s="2" t="inlineStr">
        <is>
          <t>EXCLUDE_TITLE</t>
        </is>
      </c>
      <c r="L1800" s="2" t="inlineStr">
        <is>
          <t>TI02</t>
        </is>
      </c>
      <c r="M1800" s="2" t="inlineStr">
        <is>
          <t>animal/cell-line only, no human terms</t>
        </is>
      </c>
      <c r="N1800" s="2" t="inlineStr">
        <is>
          <t>EXCLUDE_TITLE</t>
        </is>
      </c>
      <c r="O1800" s="2" t="inlineStr">
        <is>
          <t>TI02</t>
        </is>
      </c>
      <c r="P1800" s="2" t="inlineStr">
        <is>
          <t>obese insulin-resistant mice Neuroligin-3, animal only</t>
        </is>
      </c>
      <c r="Q1800" t="inlineStr"/>
    </row>
    <row r="1801">
      <c r="A1801" s="2" t="inlineStr">
        <is>
          <t>FS-007854</t>
        </is>
      </c>
      <c r="B1801" s="2" t="inlineStr">
        <is>
          <t>Treadmill exercise attenuates neuroinflammation in APP/PS1 mice via gut microbiota remodeling: Evidence from fecal microbiota transplantation</t>
        </is>
      </c>
      <c r="C1801" s="2" t="inlineStr">
        <is>
          <t>Life Sciences</t>
        </is>
      </c>
      <c r="D1801" s="2" t="inlineStr">
        <is>
          <t>2026</t>
        </is>
      </c>
      <c r="E1801" s="2" t="inlineStr">
        <is>
          <t>42214609</t>
        </is>
      </c>
      <c r="F1801" s="2" t="inlineStr">
        <is>
          <t>10.1016/j.lfs.2026.124500</t>
        </is>
      </c>
      <c r="G1801" s="2" t="inlineStr">
        <is>
          <t>Scopus;Web of Science Core Collection</t>
        </is>
      </c>
      <c r="H1801" s="2" t="inlineStr">
        <is>
          <t>EXCLUDE_TITLE</t>
        </is>
      </c>
      <c r="I1801" s="2" t="inlineStr">
        <is>
          <t>TI02</t>
        </is>
      </c>
      <c r="J1801" s="2" t="inlineStr">
        <is>
          <t>FALSE</t>
        </is>
      </c>
      <c r="K1801" s="2" t="inlineStr">
        <is>
          <t>EXCLUDE_TITLE</t>
        </is>
      </c>
      <c r="L1801" s="2" t="inlineStr">
        <is>
          <t>TI02</t>
        </is>
      </c>
      <c r="M1801" s="2" t="inlineStr">
        <is>
          <t>animal/cell-line only, no human terms</t>
        </is>
      </c>
      <c r="N1801" s="2" t="inlineStr">
        <is>
          <t>EXCLUDE_TITLE</t>
        </is>
      </c>
      <c r="O1801" s="2" t="inlineStr">
        <is>
          <t>TI02</t>
        </is>
      </c>
      <c r="P1801" s="2" t="inlineStr">
        <is>
          <t>APP/PS1 mice treadmill neuroinflammation, animal only</t>
        </is>
      </c>
      <c r="Q1801" t="inlineStr"/>
    </row>
    <row r="1802">
      <c r="A1802" s="2" t="inlineStr">
        <is>
          <t>FS-007855</t>
        </is>
      </c>
      <c r="B1802" s="2" t="inlineStr">
        <is>
          <t>Long-term impaired exercise capacity and oxygen consumption in Kawasaki disease patients</t>
        </is>
      </c>
      <c r="C1802" s="2" t="inlineStr">
        <is>
          <t>European Journal of Pediatrics</t>
        </is>
      </c>
      <c r="D1802" s="2" t="inlineStr">
        <is>
          <t>2026</t>
        </is>
      </c>
      <c r="E1802" s="2" t="inlineStr">
        <is>
          <t>41436671</t>
        </is>
      </c>
      <c r="F1802" s="2" t="inlineStr">
        <is>
          <t>10.1007/s00431-025-06701-9</t>
        </is>
      </c>
      <c r="G1802" s="2" t="inlineStr">
        <is>
          <t>Scopus;Web of Science Core Collection</t>
        </is>
      </c>
      <c r="H1802" s="2" t="inlineStr">
        <is>
          <t>ADVANCE_TO_ABSTRACT</t>
        </is>
      </c>
      <c r="I1802" s="2" t="inlineStr"/>
      <c r="J1802" s="2" t="inlineStr">
        <is>
          <t>TRUE</t>
        </is>
      </c>
      <c r="K1802" s="2" t="inlineStr">
        <is>
          <t>ADVANCE_TO_ABSTRACT</t>
        </is>
      </c>
      <c r="L1802" s="2" t="inlineStr"/>
      <c r="M1802" s="2" t="inlineStr"/>
      <c r="N1802" s="2" t="inlineStr">
        <is>
          <t>EXCLUDE_TITLE</t>
        </is>
      </c>
      <c r="O1802" s="2" t="inlineStr">
        <is>
          <t>TI05</t>
        </is>
      </c>
      <c r="P1802" s="2" t="inlineStr">
        <is>
          <t>exercise capacity oxygen consumption Kawasaki only, no immune</t>
        </is>
      </c>
      <c r="Q1802" t="inlineStr"/>
    </row>
    <row r="1803">
      <c r="A1803" s="2" t="inlineStr">
        <is>
          <t>FS-007856</t>
        </is>
      </c>
      <c r="B1803" s="2" t="inlineStr">
        <is>
          <t>Effect of vitamin C supplementation on post-exercise recovery: A systematic review and meta-analysis of randomized double-blind placebo trials</t>
        </is>
      </c>
      <c r="C1803" s="2" t="inlineStr">
        <is>
          <t>Clinical Nutrition ESPEN</t>
        </is>
      </c>
      <c r="D1803" s="2" t="inlineStr">
        <is>
          <t>2026</t>
        </is>
      </c>
      <c r="E1803" s="2" t="inlineStr">
        <is>
          <t>41687812</t>
        </is>
      </c>
      <c r="F1803" s="2" t="inlineStr">
        <is>
          <t>10.1016/j.clnesp.2026.102962</t>
        </is>
      </c>
      <c r="G1803" s="2" t="inlineStr">
        <is>
          <t>Scopus;Web of Science Core Collection</t>
        </is>
      </c>
      <c r="H1803" s="2" t="inlineStr">
        <is>
          <t>EXCLUDE_TITLE</t>
        </is>
      </c>
      <c r="I1803" s="2" t="inlineStr">
        <is>
          <t>TI01</t>
        </is>
      </c>
      <c r="J1803" s="2" t="inlineStr">
        <is>
          <t>FALSE</t>
        </is>
      </c>
      <c r="K1803" s="2" t="inlineStr">
        <is>
          <t>EXCLUDE_TITLE</t>
        </is>
      </c>
      <c r="L1803" s="2" t="inlineStr">
        <is>
          <t>TI01</t>
        </is>
      </c>
      <c r="M1803" s="2" t="inlineStr">
        <is>
          <t>review/editorial/protocol language in title</t>
        </is>
      </c>
      <c r="N1803" s="2" t="inlineStr">
        <is>
          <t>EXCLUDE_TITLE</t>
        </is>
      </c>
      <c r="O1803" s="2" t="inlineStr">
        <is>
          <t>TI01</t>
        </is>
      </c>
      <c r="P1803" s="2" t="inlineStr">
        <is>
          <t>systematic review meta-analysis vitamin C recovery</t>
        </is>
      </c>
      <c r="Q1803" t="inlineStr"/>
    </row>
    <row r="1804">
      <c r="A1804" s="2" t="inlineStr">
        <is>
          <t>FS-007861</t>
        </is>
      </c>
      <c r="B1804" s="2" t="inlineStr">
        <is>
          <t>Irisin ameliorates obesity and insulin resistance via adipose tissue IL-33 and regulatory T cells</t>
        </is>
      </c>
      <c r="C1804" s="2" t="inlineStr">
        <is>
          <t>Nature Metabolism</t>
        </is>
      </c>
      <c r="D1804" s="2" t="inlineStr">
        <is>
          <t>2026</t>
        </is>
      </c>
      <c r="E1804" s="2" t="inlineStr">
        <is>
          <t>41933175</t>
        </is>
      </c>
      <c r="F1804" s="2" t="inlineStr">
        <is>
          <t>10.1038/s42255-026-01491-2</t>
        </is>
      </c>
      <c r="G1804" s="2" t="inlineStr">
        <is>
          <t>Scopus;Web of Science Core Collection</t>
        </is>
      </c>
      <c r="H1804" s="2" t="inlineStr">
        <is>
          <t>ADVANCE_TO_ABSTRACT</t>
        </is>
      </c>
      <c r="I1804" s="2" t="inlineStr"/>
      <c r="J1804" s="2" t="inlineStr">
        <is>
          <t>TRUE</t>
        </is>
      </c>
      <c r="K1804" s="2" t="inlineStr">
        <is>
          <t>ADVANCE_TO_ABSTRACT</t>
        </is>
      </c>
      <c r="L1804" s="2" t="inlineStr"/>
      <c r="M1804" s="2" t="inlineStr"/>
      <c r="N1804" s="2" t="inlineStr">
        <is>
          <t>EXCLUDE_TITLE</t>
        </is>
      </c>
      <c r="O1804" s="2" t="inlineStr">
        <is>
          <t>TI04</t>
        </is>
      </c>
      <c r="P1804" s="2" t="inlineStr">
        <is>
          <t>irisin obesity IL-33 Treg, no exercise exposure</t>
        </is>
      </c>
      <c r="Q1804" t="inlineStr"/>
    </row>
    <row r="1805">
      <c r="A1805" s="2" t="inlineStr">
        <is>
          <t>FS-007863</t>
        </is>
      </c>
      <c r="B1805" s="2" t="inlineStr">
        <is>
          <t>Plasma heat shock protein-70 response to acute prolonged exercise: a systematic review, meta-analysis, and meta-regression</t>
        </is>
      </c>
      <c r="C1805" s="2" t="inlineStr">
        <is>
          <t>Journal of Applied Physiology</t>
        </is>
      </c>
      <c r="D1805" s="2" t="inlineStr">
        <is>
          <t>2026</t>
        </is>
      </c>
      <c r="E1805" s="2" t="inlineStr">
        <is>
          <t>41494650</t>
        </is>
      </c>
      <c r="F1805" s="2" t="inlineStr">
        <is>
          <t>10.1152/japplphysiol.00859.2025</t>
        </is>
      </c>
      <c r="G1805" s="2" t="inlineStr">
        <is>
          <t>Scopus</t>
        </is>
      </c>
      <c r="H1805" s="2" t="inlineStr">
        <is>
          <t>EXCLUDE_TITLE</t>
        </is>
      </c>
      <c r="I1805" s="2" t="inlineStr">
        <is>
          <t>TI01</t>
        </is>
      </c>
      <c r="J1805" s="2" t="inlineStr">
        <is>
          <t>FALSE</t>
        </is>
      </c>
      <c r="K1805" s="2" t="inlineStr">
        <is>
          <t>EXCLUDE_TITLE</t>
        </is>
      </c>
      <c r="L1805" s="2" t="inlineStr">
        <is>
          <t>TI01</t>
        </is>
      </c>
      <c r="M1805" s="2" t="inlineStr">
        <is>
          <t>review/editorial/protocol language in title</t>
        </is>
      </c>
      <c r="N1805" s="2" t="inlineStr">
        <is>
          <t>EXCLUDE_TITLE</t>
        </is>
      </c>
      <c r="O1805" s="2" t="inlineStr">
        <is>
          <t>TI01</t>
        </is>
      </c>
      <c r="P1805" s="2" t="inlineStr">
        <is>
          <t>systematic review meta-analysis HSP70 exercise</t>
        </is>
      </c>
      <c r="Q1805" t="inlineStr"/>
    </row>
    <row r="1806">
      <c r="A1806" s="2" t="inlineStr">
        <is>
          <t>FS-007866</t>
        </is>
      </c>
      <c r="B1806" s="2" t="inlineStr">
        <is>
          <t>STING-dependent microglial inhibition by irisin ameliorates neuroinflammation in experimental autoimmune encephalomyelitis</t>
        </is>
      </c>
      <c r="C1806" s="2" t="inlineStr">
        <is>
          <t>Peptides</t>
        </is>
      </c>
      <c r="D1806" s="2" t="inlineStr">
        <is>
          <t>2026</t>
        </is>
      </c>
      <c r="E1806" s="2" t="inlineStr">
        <is>
          <t>42090738</t>
        </is>
      </c>
      <c r="F1806" s="2" t="inlineStr">
        <is>
          <t>10.1016/j.peptides.2026.171491</t>
        </is>
      </c>
      <c r="G1806" s="2" t="inlineStr">
        <is>
          <t>Scopus;Web of Science Core Collection</t>
        </is>
      </c>
      <c r="H1806" s="2" t="inlineStr">
        <is>
          <t>ADVANCE_TO_ABSTRACT</t>
        </is>
      </c>
      <c r="I1806" s="2" t="inlineStr"/>
      <c r="J1806" s="2" t="inlineStr">
        <is>
          <t>TRUE</t>
        </is>
      </c>
      <c r="K1806" s="2" t="inlineStr">
        <is>
          <t>ADVANCE_TO_ABSTRACT</t>
        </is>
      </c>
      <c r="L1806" s="2" t="inlineStr"/>
      <c r="M1806" s="2" t="inlineStr"/>
      <c r="N1806" s="2" t="inlineStr">
        <is>
          <t>EXCLUDE_TITLE</t>
        </is>
      </c>
      <c r="O1806" s="2" t="inlineStr">
        <is>
          <t>TI04</t>
        </is>
      </c>
      <c r="P1806" s="2" t="inlineStr">
        <is>
          <t>STING microglial irisin EAE, no exercise exposure</t>
        </is>
      </c>
      <c r="Q1806" t="inlineStr"/>
    </row>
    <row r="1807">
      <c r="A1807" s="2" t="inlineStr">
        <is>
          <t>FS-007867</t>
        </is>
      </c>
      <c r="B1807" s="2" t="inlineStr">
        <is>
          <t>Biochemical and Histopathological Effects of Hirudotherapy in a Rat Model of Chronic Exercise-Induced Physiological Stress</t>
        </is>
      </c>
      <c r="C1807" s="2" t="inlineStr">
        <is>
          <t>Journal of Visualized Experiments</t>
        </is>
      </c>
      <c r="D1807" s="2" t="inlineStr">
        <is>
          <t>2026</t>
        </is>
      </c>
      <c r="E1807" s="2" t="inlineStr"/>
      <c r="F1807" s="2" t="inlineStr">
        <is>
          <t>10.3791/70494</t>
        </is>
      </c>
      <c r="G1807" s="2" t="inlineStr">
        <is>
          <t>Scopus;Web of Science Core Collection</t>
        </is>
      </c>
      <c r="H1807" s="2" t="inlineStr">
        <is>
          <t>EXCLUDE_TITLE</t>
        </is>
      </c>
      <c r="I1807" s="2" t="inlineStr">
        <is>
          <t>TI02</t>
        </is>
      </c>
      <c r="J1807" s="2" t="inlineStr">
        <is>
          <t>FALSE</t>
        </is>
      </c>
      <c r="K1807" s="2" t="inlineStr">
        <is>
          <t>EXCLUDE_TITLE</t>
        </is>
      </c>
      <c r="L1807" s="2" t="inlineStr">
        <is>
          <t>TI02</t>
        </is>
      </c>
      <c r="M1807" s="2" t="inlineStr">
        <is>
          <t>animal/cell-line only, no human terms</t>
        </is>
      </c>
      <c r="N1807" s="2" t="inlineStr">
        <is>
          <t>EXCLUDE_TITLE</t>
        </is>
      </c>
      <c r="O1807" s="2" t="inlineStr">
        <is>
          <t>TI02</t>
        </is>
      </c>
      <c r="P1807" s="2" t="inlineStr">
        <is>
          <t>rat model chronic exercise stress hirudotherapy, animal only</t>
        </is>
      </c>
      <c r="Q1807" t="inlineStr"/>
    </row>
    <row r="1808">
      <c r="A1808" s="2" t="inlineStr">
        <is>
          <t>FS-007868</t>
        </is>
      </c>
      <c r="B1808" s="2" t="inlineStr">
        <is>
          <t>Discontinuing Colchicine in Pediatric Familial Mediterranean Fever: Real-Life Experience from a Long-Term Follow-Up Cohort</t>
        </is>
      </c>
      <c r="C1808" s="2" t="inlineStr">
        <is>
          <t>Pediatric Drugs</t>
        </is>
      </c>
      <c r="D1808" s="2" t="inlineStr">
        <is>
          <t>2026</t>
        </is>
      </c>
      <c r="E1808" s="2" t="inlineStr">
        <is>
          <t>42270889</t>
        </is>
      </c>
      <c r="F1808" s="2" t="inlineStr">
        <is>
          <t>10.1007/s40272-026-00755-4</t>
        </is>
      </c>
      <c r="G1808" s="2" t="inlineStr">
        <is>
          <t>Scopus;Web of Science Core Collection</t>
        </is>
      </c>
      <c r="H1808" s="2" t="inlineStr">
        <is>
          <t>EXCLUDE_TITLE</t>
        </is>
      </c>
      <c r="I1808" s="2" t="inlineStr">
        <is>
          <t>TI03</t>
        </is>
      </c>
      <c r="J1808" s="2" t="inlineStr">
        <is>
          <t>FALSE</t>
        </is>
      </c>
      <c r="K1808" s="2" t="inlineStr">
        <is>
          <t>EXCLUDE_TITLE</t>
        </is>
      </c>
      <c r="L1808" s="2" t="inlineStr">
        <is>
          <t>TI03</t>
        </is>
      </c>
      <c r="M1808" s="2" t="inlineStr">
        <is>
          <t>paediatric-only cohort named in title</t>
        </is>
      </c>
      <c r="N1808" s="2" t="inlineStr">
        <is>
          <t>EXCLUDE_TITLE</t>
        </is>
      </c>
      <c r="O1808" s="2" t="inlineStr">
        <is>
          <t>TI03</t>
        </is>
      </c>
      <c r="P1808" s="2" t="inlineStr">
        <is>
          <t>pediatric familial Mediterranean fever, paediatric only</t>
        </is>
      </c>
      <c r="Q1808" t="inlineStr"/>
    </row>
    <row r="1809">
      <c r="A1809" s="2" t="inlineStr">
        <is>
          <t>FS-007878</t>
        </is>
      </c>
      <c r="B1809" s="2" t="inlineStr">
        <is>
          <t>Long-Term Bergamot Essential Oil Inhalation Alleviates Prolonged Exercise-Induced Fatigue in Rats Through the Modulation of Skeletal Muscle Inflammation, Oxidative Stress, and Regeneration-Related Signaling</t>
        </is>
      </c>
      <c r="C1809" s="2" t="inlineStr">
        <is>
          <t>International Journal of Molecular Sciences</t>
        </is>
      </c>
      <c r="D1809" s="2" t="inlineStr">
        <is>
          <t>2026</t>
        </is>
      </c>
      <c r="E1809" s="2" t="inlineStr">
        <is>
          <t>42589391</t>
        </is>
      </c>
      <c r="F1809" s="2" t="inlineStr">
        <is>
          <t>10.3390/ijms27156736</t>
        </is>
      </c>
      <c r="G1809" s="2" t="inlineStr">
        <is>
          <t>Scopus;Web of Science Core Collection</t>
        </is>
      </c>
      <c r="H1809" s="2" t="inlineStr">
        <is>
          <t>EXCLUDE_TITLE</t>
        </is>
      </c>
      <c r="I1809" s="2" t="inlineStr">
        <is>
          <t>TI02</t>
        </is>
      </c>
      <c r="J1809" s="2" t="inlineStr">
        <is>
          <t>FALSE</t>
        </is>
      </c>
      <c r="K1809" s="2" t="inlineStr">
        <is>
          <t>EXCLUDE_TITLE</t>
        </is>
      </c>
      <c r="L1809" s="2" t="inlineStr">
        <is>
          <t>TI02</t>
        </is>
      </c>
      <c r="M1809" s="2" t="inlineStr">
        <is>
          <t>animal/cell-line only, no human terms</t>
        </is>
      </c>
      <c r="N1809" s="2" t="inlineStr">
        <is>
          <t>EXCLUDE_TITLE</t>
        </is>
      </c>
      <c r="O1809" s="2" t="inlineStr">
        <is>
          <t>TI02</t>
        </is>
      </c>
      <c r="P1809" s="2" t="inlineStr">
        <is>
          <t>rats bergamot oil exercise-induced fatigue, animal only</t>
        </is>
      </c>
      <c r="Q1809" t="inlineStr"/>
    </row>
    <row r="1810">
      <c r="A1810" s="2" t="inlineStr">
        <is>
          <t>FS-007880</t>
        </is>
      </c>
      <c r="B1810" s="2" t="inlineStr">
        <is>
          <t>From Idiopathic to Identifiable: Oral Mite Sensitization Revealed by Component-Resolved Diagnostics</t>
        </is>
      </c>
      <c r="C1810" s="2" t="inlineStr">
        <is>
          <t>Pediatric, Allergy, Immunology, and Pulmonology</t>
        </is>
      </c>
      <c r="D1810" s="2" t="inlineStr">
        <is>
          <t>2026</t>
        </is>
      </c>
      <c r="E1810" s="2" t="inlineStr">
        <is>
          <t>42085204</t>
        </is>
      </c>
      <c r="F1810" s="2" t="inlineStr">
        <is>
          <t>10.1177/2151321x261448302</t>
        </is>
      </c>
      <c r="G1810" s="2" t="inlineStr">
        <is>
          <t>Scopus;Web of Science Core Collection</t>
        </is>
      </c>
      <c r="H1810" s="2" t="inlineStr">
        <is>
          <t>ADVANCE_TO_ABSTRACT</t>
        </is>
      </c>
      <c r="I1810" s="2" t="inlineStr"/>
      <c r="J1810" s="2" t="inlineStr">
        <is>
          <t>TRUE</t>
        </is>
      </c>
      <c r="K1810" s="2" t="inlineStr">
        <is>
          <t>ADVANCE_TO_ABSTRACT</t>
        </is>
      </c>
      <c r="L1810" s="2" t="inlineStr"/>
      <c r="M1810" s="2" t="inlineStr"/>
      <c r="N1810" s="2" t="inlineStr">
        <is>
          <t>EXCLUDE_TITLE</t>
        </is>
      </c>
      <c r="O1810" s="2" t="inlineStr">
        <is>
          <t>TI04</t>
        </is>
      </c>
      <c r="P1810" s="2" t="inlineStr">
        <is>
          <t>oral mite sensitization diagnostics, no exercise</t>
        </is>
      </c>
      <c r="Q1810" t="inlineStr"/>
    </row>
    <row r="1811">
      <c r="A1811" s="2" t="inlineStr">
        <is>
          <t>FS-007881</t>
        </is>
      </c>
      <c r="B1811" s="2" t="inlineStr">
        <is>
          <t>Treadmill exercise ameliorates atherogenesis and vascular inflammation in ApoE−/− mice via circulating exosome-derived let-7c-5p</t>
        </is>
      </c>
      <c r="C1811" s="2" t="inlineStr">
        <is>
          <t>Scientific Reports</t>
        </is>
      </c>
      <c r="D1811" s="2" t="inlineStr">
        <is>
          <t>2026</t>
        </is>
      </c>
      <c r="E1811" s="2" t="inlineStr">
        <is>
          <t>41365974</t>
        </is>
      </c>
      <c r="F1811" s="2" t="inlineStr">
        <is>
          <t>10.1038/s41598-025-30174-3</t>
        </is>
      </c>
      <c r="G1811" s="2" t="inlineStr">
        <is>
          <t>Scopus;Web of Science Core Collection</t>
        </is>
      </c>
      <c r="H1811" s="2" t="inlineStr">
        <is>
          <t>EXCLUDE_TITLE</t>
        </is>
      </c>
      <c r="I1811" s="2" t="inlineStr">
        <is>
          <t>TI02</t>
        </is>
      </c>
      <c r="J1811" s="2" t="inlineStr">
        <is>
          <t>FALSE</t>
        </is>
      </c>
      <c r="K1811" s="2" t="inlineStr">
        <is>
          <t>EXCLUDE_TITLE</t>
        </is>
      </c>
      <c r="L1811" s="2" t="inlineStr">
        <is>
          <t>TI02</t>
        </is>
      </c>
      <c r="M1811" s="2" t="inlineStr">
        <is>
          <t>animal/cell-line only, no human terms</t>
        </is>
      </c>
      <c r="N1811" s="2" t="inlineStr">
        <is>
          <t>EXCLUDE_TITLE</t>
        </is>
      </c>
      <c r="O1811" s="2" t="inlineStr">
        <is>
          <t>TI02</t>
        </is>
      </c>
      <c r="P1811" s="2" t="inlineStr">
        <is>
          <t>ApoE-/- mice treadmill atherogenesis exosome, animal only</t>
        </is>
      </c>
      <c r="Q1811" t="inlineStr"/>
    </row>
    <row r="1812">
      <c r="A1812" s="2" t="inlineStr">
        <is>
          <t>FS-007884</t>
        </is>
      </c>
      <c r="B1812" s="2" t="inlineStr">
        <is>
          <t>Prebiotic Modulation of the Gut-Muscle Axis and Moderate Exercise Performance: A Systematic Review and Meta-Analysis</t>
        </is>
      </c>
      <c r="C1812" s="2" t="inlineStr">
        <is>
          <t>Translational Journal of the American College of Sports Medicine</t>
        </is>
      </c>
      <c r="D1812" s="2" t="inlineStr">
        <is>
          <t>2026</t>
        </is>
      </c>
      <c r="E1812" s="2" t="inlineStr"/>
      <c r="F1812" s="2" t="inlineStr">
        <is>
          <t>10.1249/tjx.0000000000000383</t>
        </is>
      </c>
      <c r="G1812" s="2" t="inlineStr">
        <is>
          <t>Scopus;Web of Science Core Collection</t>
        </is>
      </c>
      <c r="H1812" s="2" t="inlineStr">
        <is>
          <t>EXCLUDE_TITLE</t>
        </is>
      </c>
      <c r="I1812" s="2" t="inlineStr">
        <is>
          <t>TI01</t>
        </is>
      </c>
      <c r="J1812" s="2" t="inlineStr">
        <is>
          <t>FALSE</t>
        </is>
      </c>
      <c r="K1812" s="2" t="inlineStr">
        <is>
          <t>EXCLUDE_TITLE</t>
        </is>
      </c>
      <c r="L1812" s="2" t="inlineStr">
        <is>
          <t>TI01</t>
        </is>
      </c>
      <c r="M1812" s="2" t="inlineStr">
        <is>
          <t>review/editorial/protocol language in title</t>
        </is>
      </c>
      <c r="N1812" s="2" t="inlineStr">
        <is>
          <t>EXCLUDE_TITLE</t>
        </is>
      </c>
      <c r="O1812" s="2" t="inlineStr">
        <is>
          <t>TI01</t>
        </is>
      </c>
      <c r="P1812" s="2" t="inlineStr">
        <is>
          <t>systematic review meta-analysis gut-muscle prebiotic exercise</t>
        </is>
      </c>
      <c r="Q1812" t="inlineStr"/>
    </row>
    <row r="1813">
      <c r="A1813" s="2" t="inlineStr">
        <is>
          <t>FS-007885</t>
        </is>
      </c>
      <c r="B1813" s="2" t="inlineStr">
        <is>
          <t>Musculoskeletal and physiological responses to vortex wave stimulation in older adults</t>
        </is>
      </c>
      <c r="C1813" s="2" t="inlineStr">
        <is>
          <t>Journal of Physiology</t>
        </is>
      </c>
      <c r="D1813" s="2" t="inlineStr">
        <is>
          <t>2026</t>
        </is>
      </c>
      <c r="E1813" s="2" t="inlineStr">
        <is>
          <t>42634881</t>
        </is>
      </c>
      <c r="F1813" s="2" t="inlineStr">
        <is>
          <t>10.1113/jp291437</t>
        </is>
      </c>
      <c r="G1813" s="2" t="inlineStr">
        <is>
          <t>Scopus</t>
        </is>
      </c>
      <c r="H1813" s="2" t="inlineStr">
        <is>
          <t>ADVANCE_TO_ABSTRACT</t>
        </is>
      </c>
      <c r="I1813" s="2" t="inlineStr"/>
      <c r="J1813" s="2" t="inlineStr">
        <is>
          <t>TRUE</t>
        </is>
      </c>
      <c r="K1813" s="2" t="inlineStr">
        <is>
          <t>ADVANCE_TO_ABSTRACT</t>
        </is>
      </c>
      <c r="L1813" s="2" t="inlineStr"/>
      <c r="M1813" s="2" t="inlineStr"/>
      <c r="N1813" s="2" t="inlineStr">
        <is>
          <t>EXCLUDE_TITLE</t>
        </is>
      </c>
      <c r="O1813" s="2" t="inlineStr">
        <is>
          <t>TI04</t>
        </is>
      </c>
      <c r="P1813" s="2" t="inlineStr">
        <is>
          <t>vortex wave stimulation older adults, no exercise</t>
        </is>
      </c>
      <c r="Q1813" t="inlineStr"/>
    </row>
    <row r="1814">
      <c r="A1814" s="2" t="inlineStr">
        <is>
          <t>FS-007888</t>
        </is>
      </c>
      <c r="B1814" s="2" t="inlineStr">
        <is>
          <t>Glycyrrhizic Acid Relieves Fatigue Induced by Acute and Chronic Exercise in Mice via Inhibition of the NF-κB/NLRP3 Signaling Pathway</t>
        </is>
      </c>
      <c r="C1814" s="2" t="inlineStr">
        <is>
          <t>Brain and behavior</t>
        </is>
      </c>
      <c r="D1814" s="2" t="inlineStr">
        <is>
          <t>2026</t>
        </is>
      </c>
      <c r="E1814" s="2" t="inlineStr">
        <is>
          <t>42802505</t>
        </is>
      </c>
      <c r="F1814" s="2" t="inlineStr">
        <is>
          <t>10.1002/brb3.71773</t>
        </is>
      </c>
      <c r="G1814" s="2" t="inlineStr">
        <is>
          <t>Scopus;Web of Science Core Collection</t>
        </is>
      </c>
      <c r="H1814" s="2" t="inlineStr">
        <is>
          <t>EXCLUDE_TITLE</t>
        </is>
      </c>
      <c r="I1814" s="2" t="inlineStr">
        <is>
          <t>TI02</t>
        </is>
      </c>
      <c r="J1814" s="2" t="inlineStr">
        <is>
          <t>FALSE</t>
        </is>
      </c>
      <c r="K1814" s="2" t="inlineStr">
        <is>
          <t>EXCLUDE_TITLE</t>
        </is>
      </c>
      <c r="L1814" s="2" t="inlineStr">
        <is>
          <t>TI02</t>
        </is>
      </c>
      <c r="M1814" s="2" t="inlineStr">
        <is>
          <t>animal/cell-line only, no human terms</t>
        </is>
      </c>
      <c r="N1814" s="2" t="inlineStr">
        <is>
          <t>EXCLUDE_TITLE</t>
        </is>
      </c>
      <c r="O1814" s="2" t="inlineStr">
        <is>
          <t>TI02</t>
        </is>
      </c>
      <c r="P1814" s="2" t="inlineStr">
        <is>
          <t>mice glycyrrhizic acid fatigue NF-kB NLRP3, animal only</t>
        </is>
      </c>
      <c r="Q1814" t="inlineStr"/>
    </row>
    <row r="1815">
      <c r="A1815" s="2" t="inlineStr">
        <is>
          <t>FS-007889</t>
        </is>
      </c>
      <c r="B1815" s="2" t="inlineStr">
        <is>
          <t>Can you run from your worries? The effects of exercise on anxiety-like behavior and immune signaling in female and male mice</t>
        </is>
      </c>
      <c r="C1815" s="2" t="inlineStr">
        <is>
          <t>Journal of neurophysiology</t>
        </is>
      </c>
      <c r="D1815" s="2" t="inlineStr">
        <is>
          <t>2026</t>
        </is>
      </c>
      <c r="E1815" s="2" t="inlineStr">
        <is>
          <t>42606830</t>
        </is>
      </c>
      <c r="F1815" s="2" t="inlineStr">
        <is>
          <t>10.1152/jn.00161.2026</t>
        </is>
      </c>
      <c r="G1815" s="2" t="inlineStr">
        <is>
          <t>Scopus;Web of Science Core Collection</t>
        </is>
      </c>
      <c r="H1815" s="2" t="inlineStr">
        <is>
          <t>EXCLUDE_TITLE</t>
        </is>
      </c>
      <c r="I1815" s="2" t="inlineStr">
        <is>
          <t>TI02</t>
        </is>
      </c>
      <c r="J1815" s="2" t="inlineStr">
        <is>
          <t>FALSE</t>
        </is>
      </c>
      <c r="K1815" s="2" t="inlineStr">
        <is>
          <t>EXCLUDE_TITLE</t>
        </is>
      </c>
      <c r="L1815" s="2" t="inlineStr">
        <is>
          <t>TI02</t>
        </is>
      </c>
      <c r="M1815" s="2" t="inlineStr">
        <is>
          <t>animal/cell-line only, no human terms</t>
        </is>
      </c>
      <c r="N1815" s="2" t="inlineStr">
        <is>
          <t>EXCLUDE_TITLE</t>
        </is>
      </c>
      <c r="O1815" s="2" t="inlineStr">
        <is>
          <t>TI02</t>
        </is>
      </c>
      <c r="P1815" s="2" t="inlineStr">
        <is>
          <t>mice exercise anxiety immune signaling, animal only</t>
        </is>
      </c>
      <c r="Q1815" t="inlineStr"/>
    </row>
    <row r="1816">
      <c r="A1816" s="2" t="inlineStr">
        <is>
          <t>FS-007890</t>
        </is>
      </c>
      <c r="B1816" s="2" t="inlineStr">
        <is>
          <t>Comparative effects of plant-derived anthocyanin- and flavanol-rich supplements on recovery outcomes after exercise-induced muscle damage: a systematic review and network meta-analysis</t>
        </is>
      </c>
      <c r="C1816" s="2" t="inlineStr">
        <is>
          <t>Frontiers in Nutrition</t>
        </is>
      </c>
      <c r="D1816" s="2" t="inlineStr">
        <is>
          <t>2026</t>
        </is>
      </c>
      <c r="E1816" s="2" t="inlineStr"/>
      <c r="F1816" s="2" t="inlineStr">
        <is>
          <t>10.3389/fnut.2026.1857527</t>
        </is>
      </c>
      <c r="G1816" s="2" t="inlineStr">
        <is>
          <t>Scopus</t>
        </is>
      </c>
      <c r="H1816" s="2" t="inlineStr">
        <is>
          <t>EXCLUDE_TITLE</t>
        </is>
      </c>
      <c r="I1816" s="2" t="inlineStr">
        <is>
          <t>TI01</t>
        </is>
      </c>
      <c r="J1816" s="2" t="inlineStr">
        <is>
          <t>FALSE</t>
        </is>
      </c>
      <c r="K1816" s="2" t="inlineStr">
        <is>
          <t>EXCLUDE_TITLE</t>
        </is>
      </c>
      <c r="L1816" s="2" t="inlineStr">
        <is>
          <t>TI01</t>
        </is>
      </c>
      <c r="M1816" s="2" t="inlineStr">
        <is>
          <t>review/editorial/protocol language in title</t>
        </is>
      </c>
      <c r="N1816" s="2" t="inlineStr">
        <is>
          <t>EXCLUDE_TITLE</t>
        </is>
      </c>
      <c r="O1816" s="2" t="inlineStr">
        <is>
          <t>TI01</t>
        </is>
      </c>
      <c r="P1816" s="2" t="inlineStr">
        <is>
          <t>systematic review network meta-analysis anthocyanin flavanol</t>
        </is>
      </c>
      <c r="Q1816" t="inlineStr"/>
    </row>
    <row r="1817">
      <c r="A1817" s="2" t="inlineStr">
        <is>
          <t>FS-007896</t>
        </is>
      </c>
      <c r="B1817" s="2" t="inlineStr">
        <is>
          <t>Sleep Deprivation and Neuronal Hyperexcitation Share Transcriptomic Signatures</t>
        </is>
      </c>
      <c r="C1817" s="2" t="inlineStr">
        <is>
          <t>Neuropsychopharmacology Reports</t>
        </is>
      </c>
      <c r="D1817" s="2" t="inlineStr">
        <is>
          <t>2026</t>
        </is>
      </c>
      <c r="E1817" s="2" t="inlineStr">
        <is>
          <t>42380019</t>
        </is>
      </c>
      <c r="F1817" s="2" t="inlineStr">
        <is>
          <t>10.1002/npr2.70150</t>
        </is>
      </c>
      <c r="G1817" s="2" t="inlineStr">
        <is>
          <t>Scopus;Web of Science Core Collection</t>
        </is>
      </c>
      <c r="H1817" s="2" t="inlineStr">
        <is>
          <t>EXCLUDE_TITLE</t>
        </is>
      </c>
      <c r="I1817" s="2" t="inlineStr">
        <is>
          <t>TI04</t>
        </is>
      </c>
      <c r="J1817" s="2" t="inlineStr">
        <is>
          <t>FALSE</t>
        </is>
      </c>
      <c r="K1817" s="2" t="inlineStr">
        <is>
          <t>EXCLUDE_TITLE</t>
        </is>
      </c>
      <c r="L1817" s="2" t="inlineStr">
        <is>
          <t>TI04</t>
        </is>
      </c>
      <c r="M1817" s="2" t="inlineStr">
        <is>
          <t>non-exercise exposure, no exercise term</t>
        </is>
      </c>
      <c r="N1817" s="2" t="inlineStr">
        <is>
          <t>EXCLUDE_TITLE</t>
        </is>
      </c>
      <c r="O1817" s="2" t="inlineStr">
        <is>
          <t>TI04</t>
        </is>
      </c>
      <c r="P1817" s="2" t="inlineStr">
        <is>
          <t>sleep deprivation neuronal hyperexcitation transcriptomic, no exercise</t>
        </is>
      </c>
      <c r="Q1817" t="inlineStr"/>
    </row>
    <row r="1818">
      <c r="A1818" s="2" t="inlineStr">
        <is>
          <t>FS-007897</t>
        </is>
      </c>
      <c r="B1818" s="2" t="inlineStr">
        <is>
          <t>Spirulina supplementation regulates inflammation and supports cartilage health in adult sedentary horses following moderate-intensity exercise</t>
        </is>
      </c>
      <c r="C1818" s="2" t="inlineStr">
        <is>
          <t>Journal of Equine Veterinary Science</t>
        </is>
      </c>
      <c r="D1818" s="2" t="inlineStr">
        <is>
          <t>2026</t>
        </is>
      </c>
      <c r="E1818" s="2" t="inlineStr">
        <is>
          <t>41662889</t>
        </is>
      </c>
      <c r="F1818" s="2" t="inlineStr">
        <is>
          <t>10.1016/j.jevs.2026.105804</t>
        </is>
      </c>
      <c r="G1818" s="2" t="inlineStr">
        <is>
          <t>Scopus;Web of Science Core Collection</t>
        </is>
      </c>
      <c r="H1818" s="2" t="inlineStr">
        <is>
          <t>ADVANCE_TO_ABSTRACT</t>
        </is>
      </c>
      <c r="I1818" s="2" t="inlineStr"/>
      <c r="J1818" s="2" t="inlineStr">
        <is>
          <t>TRUE</t>
        </is>
      </c>
      <c r="K1818" s="2" t="inlineStr">
        <is>
          <t>ADVANCE_TO_ABSTRACT</t>
        </is>
      </c>
      <c r="L1818" s="2" t="inlineStr"/>
      <c r="M1818" s="2" t="inlineStr"/>
      <c r="N1818" s="2" t="inlineStr">
        <is>
          <t>EXCLUDE_TITLE</t>
        </is>
      </c>
      <c r="O1818" s="2" t="inlineStr">
        <is>
          <t>TI02</t>
        </is>
      </c>
      <c r="P1818" s="2" t="inlineStr">
        <is>
          <t>sedentary horses spirulina moderate exercise, animal only</t>
        </is>
      </c>
      <c r="Q1818" t="inlineStr"/>
    </row>
    <row r="1819">
      <c r="A1819" s="2" t="inlineStr">
        <is>
          <t>FS-007898</t>
        </is>
      </c>
      <c r="B1819" s="2" t="inlineStr">
        <is>
          <t>Exercise intensity-dependent cardiac telocyte expansion is associated with physiological growth despite JAK/STAT pathway inactivity in male Wistar rats</t>
        </is>
      </c>
      <c r="C1819" s="2" t="inlineStr">
        <is>
          <t>Experimental Physiology</t>
        </is>
      </c>
      <c r="D1819" s="2" t="inlineStr">
        <is>
          <t>2026</t>
        </is>
      </c>
      <c r="E1819" s="2" t="inlineStr">
        <is>
          <t>41620394</t>
        </is>
      </c>
      <c r="F1819" s="2" t="inlineStr">
        <is>
          <t>10.1113/ep093390</t>
        </is>
      </c>
      <c r="G1819" s="2" t="inlineStr">
        <is>
          <t>Scopus;Web of Science Core Collection</t>
        </is>
      </c>
      <c r="H1819" s="2" t="inlineStr">
        <is>
          <t>EXCLUDE_TITLE</t>
        </is>
      </c>
      <c r="I1819" s="2" t="inlineStr">
        <is>
          <t>TI02</t>
        </is>
      </c>
      <c r="J1819" s="2" t="inlineStr">
        <is>
          <t>FALSE</t>
        </is>
      </c>
      <c r="K1819" s="2" t="inlineStr">
        <is>
          <t>EXCLUDE_TITLE</t>
        </is>
      </c>
      <c r="L1819" s="2" t="inlineStr">
        <is>
          <t>TI02</t>
        </is>
      </c>
      <c r="M1819" s="2" t="inlineStr">
        <is>
          <t>animal/cell-line only, no human terms</t>
        </is>
      </c>
      <c r="N1819" s="2" t="inlineStr">
        <is>
          <t>EXCLUDE_TITLE</t>
        </is>
      </c>
      <c r="O1819" s="2" t="inlineStr">
        <is>
          <t>TI02</t>
        </is>
      </c>
      <c r="P1819" s="2" t="inlineStr">
        <is>
          <t>Wistar rats cardiac telocyte exercise JAK/STAT, animal only</t>
        </is>
      </c>
      <c r="Q1819" t="inlineStr"/>
    </row>
    <row r="1820">
      <c r="A1820" s="2" t="inlineStr">
        <is>
          <t>FS-007899</t>
        </is>
      </c>
      <c r="B1820" s="2" t="inlineStr">
        <is>
          <t>Exercise-specific plasma proteomic signatures in racehorses: Candidates for training adaptation and peak load monitoring</t>
        </is>
      </c>
      <c r="C1820" s="2" t="inlineStr">
        <is>
          <t>Equine Veterinary Journal</t>
        </is>
      </c>
      <c r="D1820" s="2" t="inlineStr">
        <is>
          <t>2026</t>
        </is>
      </c>
      <c r="E1820" s="2" t="inlineStr">
        <is>
          <t>41461583</t>
        </is>
      </c>
      <c r="F1820" s="2" t="inlineStr">
        <is>
          <t>10.1002/evj.70146</t>
        </is>
      </c>
      <c r="G1820" s="2" t="inlineStr">
        <is>
          <t>Scopus;Web of Science Core Collection</t>
        </is>
      </c>
      <c r="H1820" s="2" t="inlineStr">
        <is>
          <t>EXCLUDE_TITLE</t>
        </is>
      </c>
      <c r="I1820" s="2" t="inlineStr">
        <is>
          <t>TI02</t>
        </is>
      </c>
      <c r="J1820" s="2" t="inlineStr">
        <is>
          <t>FALSE</t>
        </is>
      </c>
      <c r="K1820" s="2" t="inlineStr">
        <is>
          <t>EXCLUDE_TITLE</t>
        </is>
      </c>
      <c r="L1820" s="2" t="inlineStr">
        <is>
          <t>TI02</t>
        </is>
      </c>
      <c r="M1820" s="2" t="inlineStr">
        <is>
          <t>animal/cell-line only, no human terms</t>
        </is>
      </c>
      <c r="N1820" s="2" t="inlineStr">
        <is>
          <t>EXCLUDE_TITLE</t>
        </is>
      </c>
      <c r="O1820" s="2" t="inlineStr">
        <is>
          <t>TI02</t>
        </is>
      </c>
      <c r="P1820" s="2" t="inlineStr">
        <is>
          <t>racehorses plasma proteomic training adaptation, animal only</t>
        </is>
      </c>
      <c r="Q1820" t="inlineStr"/>
    </row>
    <row r="1821">
      <c r="A1821" s="2" t="inlineStr">
        <is>
          <t>FS-007902</t>
        </is>
      </c>
      <c r="B1821" s="2" t="inlineStr">
        <is>
          <t>Chronic low-grade hippocampal inflammation blunts exercise-induced neurogenesis and alters the exercise-induced microglia transcriptome in the rat hippocampus</t>
        </is>
      </c>
      <c r="C1821" s="2" t="inlineStr">
        <is>
          <t>Brain, Behavior, and Immunity</t>
        </is>
      </c>
      <c r="D1821" s="2" t="inlineStr">
        <is>
          <t>2026</t>
        </is>
      </c>
      <c r="E1821" s="2" t="inlineStr">
        <is>
          <t>42178054</t>
        </is>
      </c>
      <c r="F1821" s="2" t="inlineStr">
        <is>
          <t>10.1016/j.bbi.2026.106815</t>
        </is>
      </c>
      <c r="G1821" s="2" t="inlineStr">
        <is>
          <t>Scopus;Web of Science Core Collection</t>
        </is>
      </c>
      <c r="H1821" s="2" t="inlineStr">
        <is>
          <t>EXCLUDE_TITLE</t>
        </is>
      </c>
      <c r="I1821" s="2" t="inlineStr">
        <is>
          <t>TI02</t>
        </is>
      </c>
      <c r="J1821" s="2" t="inlineStr">
        <is>
          <t>FALSE</t>
        </is>
      </c>
      <c r="K1821" s="2" t="inlineStr">
        <is>
          <t>EXCLUDE_TITLE</t>
        </is>
      </c>
      <c r="L1821" s="2" t="inlineStr">
        <is>
          <t>TI02</t>
        </is>
      </c>
      <c r="M1821" s="2" t="inlineStr">
        <is>
          <t>animal/cell-line only, no human terms</t>
        </is>
      </c>
      <c r="N1821" s="2" t="inlineStr">
        <is>
          <t>EXCLUDE_TITLE</t>
        </is>
      </c>
      <c r="O1821" s="2" t="inlineStr">
        <is>
          <t>TI02</t>
        </is>
      </c>
      <c r="P1821" s="2" t="inlineStr">
        <is>
          <t>rat hippocampus exercise-induced neurogenesis microglia, animal only</t>
        </is>
      </c>
      <c r="Q1821" t="inlineStr"/>
    </row>
    <row r="1822">
      <c r="A1822" s="2" t="inlineStr">
        <is>
          <t>FS-007904</t>
        </is>
      </c>
      <c r="B1822" s="2" t="inlineStr">
        <is>
          <t>Evolutionarily conserved signaling intermediate in Toll pathways facilitates exercise-induced amelioration of skeletal muscle atrophy by maintaining mitochondrial quality control in middle-aged mice</t>
        </is>
      </c>
      <c r="C1822" s="2" t="inlineStr">
        <is>
          <t>Journals of Gerontology - Series A Biological Sciences and Medical Sciences</t>
        </is>
      </c>
      <c r="D1822" s="2" t="inlineStr">
        <is>
          <t>2026</t>
        </is>
      </c>
      <c r="E1822" s="2" t="inlineStr">
        <is>
          <t>41834140</t>
        </is>
      </c>
      <c r="F1822" s="2" t="inlineStr">
        <is>
          <t>10.1093/gerona/glag065</t>
        </is>
      </c>
      <c r="G1822" s="2" t="inlineStr">
        <is>
          <t>Scopus;Web of Science Core Collection</t>
        </is>
      </c>
      <c r="H1822" s="2" t="inlineStr">
        <is>
          <t>EXCLUDE_TITLE</t>
        </is>
      </c>
      <c r="I1822" s="2" t="inlineStr">
        <is>
          <t>TI02</t>
        </is>
      </c>
      <c r="J1822" s="2" t="inlineStr">
        <is>
          <t>FALSE</t>
        </is>
      </c>
      <c r="K1822" s="2" t="inlineStr">
        <is>
          <t>EXCLUDE_TITLE</t>
        </is>
      </c>
      <c r="L1822" s="2" t="inlineStr">
        <is>
          <t>TI02</t>
        </is>
      </c>
      <c r="M1822" s="2" t="inlineStr">
        <is>
          <t>animal/cell-line only, no human terms</t>
        </is>
      </c>
      <c r="N1822" s="2" t="inlineStr">
        <is>
          <t>EXCLUDE_TITLE</t>
        </is>
      </c>
      <c r="O1822" s="2" t="inlineStr">
        <is>
          <t>TI02</t>
        </is>
      </c>
      <c r="P1822" s="2" t="inlineStr">
        <is>
          <t>middle-aged mice Toll pathway exercise atrophy, animal only</t>
        </is>
      </c>
      <c r="Q1822" t="inlineStr"/>
    </row>
    <row r="1823">
      <c r="A1823" s="2" t="inlineStr">
        <is>
          <t>FS-007906</t>
        </is>
      </c>
      <c r="B1823" s="2" t="inlineStr">
        <is>
          <t>Multi-functional self-powered nanofiber conduit for peripheral nerve regeneration and muscle atrophy prevention</t>
        </is>
      </c>
      <c r="C1823" s="2" t="inlineStr">
        <is>
          <t>Journal of Nanobiotechnology</t>
        </is>
      </c>
      <c r="D1823" s="2" t="inlineStr">
        <is>
          <t>2026</t>
        </is>
      </c>
      <c r="E1823" s="2" t="inlineStr">
        <is>
          <t>41840606</t>
        </is>
      </c>
      <c r="F1823" s="2" t="inlineStr">
        <is>
          <t>10.1186/s12951-026-04241-4</t>
        </is>
      </c>
      <c r="G1823" s="2" t="inlineStr">
        <is>
          <t>Scopus;Web of Science Core Collection</t>
        </is>
      </c>
      <c r="H1823" s="2" t="inlineStr">
        <is>
          <t>ADVANCE_TO_ABSTRACT</t>
        </is>
      </c>
      <c r="I1823" s="2" t="inlineStr"/>
      <c r="J1823" s="2" t="inlineStr">
        <is>
          <t>TRUE</t>
        </is>
      </c>
      <c r="K1823" s="2" t="inlineStr">
        <is>
          <t>ADVANCE_TO_ABSTRACT</t>
        </is>
      </c>
      <c r="L1823" s="2" t="inlineStr"/>
      <c r="M1823" s="2" t="inlineStr"/>
      <c r="N1823" s="2" t="inlineStr">
        <is>
          <t>EXCLUDE_TITLE</t>
        </is>
      </c>
      <c r="O1823" s="2" t="inlineStr">
        <is>
          <t>TI04</t>
        </is>
      </c>
      <c r="P1823" s="2" t="inlineStr">
        <is>
          <t>nanofiber conduit nerve regeneration muscle atrophy, no exercise</t>
        </is>
      </c>
      <c r="Q1823" t="inlineStr"/>
    </row>
    <row r="1824">
      <c r="A1824" s="2" t="inlineStr">
        <is>
          <t>FS-007907</t>
        </is>
      </c>
      <c r="B1824" s="2" t="inlineStr">
        <is>
          <t>ESG and firm resilience: A sprint or a marathon?</t>
        </is>
      </c>
      <c r="C1824" s="2" t="inlineStr">
        <is>
          <t>Long Range Planning</t>
        </is>
      </c>
      <c r="D1824" s="2" t="inlineStr">
        <is>
          <t>2026</t>
        </is>
      </c>
      <c r="E1824" s="2" t="inlineStr"/>
      <c r="F1824" s="2" t="inlineStr">
        <is>
          <t>10.1016/j.lrp.2026.102618</t>
        </is>
      </c>
      <c r="G1824" s="2" t="inlineStr">
        <is>
          <t>Scopus;Web of Science Core Collection</t>
        </is>
      </c>
      <c r="H1824" s="2" t="inlineStr">
        <is>
          <t>ADVANCE_TO_ABSTRACT</t>
        </is>
      </c>
      <c r="I1824" s="2" t="inlineStr"/>
      <c r="J1824" s="2" t="inlineStr">
        <is>
          <t>TRUE</t>
        </is>
      </c>
      <c r="K1824" s="2" t="inlineStr">
        <is>
          <t>ADVANCE_TO_ABSTRACT</t>
        </is>
      </c>
      <c r="L1824" s="2" t="inlineStr"/>
      <c r="M1824" s="2" t="inlineStr"/>
      <c r="N1824" s="2" t="inlineStr">
        <is>
          <t>EXCLUDE_TITLE</t>
        </is>
      </c>
      <c r="O1824" s="2" t="inlineStr">
        <is>
          <t>TI04</t>
        </is>
      </c>
      <c r="P1824" s="2" t="inlineStr">
        <is>
          <t>ESG firm resilience sprint marathon metaphor, no exercise</t>
        </is>
      </c>
      <c r="Q1824" t="inlineStr"/>
    </row>
    <row r="1825">
      <c r="A1825" s="2" t="inlineStr">
        <is>
          <t>FS-007908</t>
        </is>
      </c>
      <c r="B1825" s="2" t="inlineStr">
        <is>
          <t>N-(3-((3-(trifluoromethyl)phenyl)selanyl)prop-2-yn-1-yl) benzamide ameliorates lipopolysaccharide-induced depression-like behavior in mice targeting inflammatory, apoptotic, and oxidative pathways</t>
        </is>
      </c>
      <c r="C1825" s="2" t="inlineStr">
        <is>
          <t>European Journal of Pharmacology</t>
        </is>
      </c>
      <c r="D1825" s="2" t="inlineStr">
        <is>
          <t>2026</t>
        </is>
      </c>
      <c r="E1825" s="2" t="inlineStr">
        <is>
          <t>42105992</t>
        </is>
      </c>
      <c r="F1825" s="2" t="inlineStr">
        <is>
          <t>10.1016/j.ejphar.2026.178945</t>
        </is>
      </c>
      <c r="G1825" s="2" t="inlineStr">
        <is>
          <t>Scopus;Web of Science Core Collection</t>
        </is>
      </c>
      <c r="H1825" s="2" t="inlineStr">
        <is>
          <t>EXCLUDE_TITLE</t>
        </is>
      </c>
      <c r="I1825" s="2" t="inlineStr">
        <is>
          <t>TI02</t>
        </is>
      </c>
      <c r="J1825" s="2" t="inlineStr">
        <is>
          <t>FALSE</t>
        </is>
      </c>
      <c r="K1825" s="2" t="inlineStr">
        <is>
          <t>EXCLUDE_TITLE</t>
        </is>
      </c>
      <c r="L1825" s="2" t="inlineStr">
        <is>
          <t>TI02</t>
        </is>
      </c>
      <c r="M1825" s="2" t="inlineStr">
        <is>
          <t>animal/cell-line only, no human terms</t>
        </is>
      </c>
      <c r="N1825" s="2" t="inlineStr">
        <is>
          <t>EXCLUDE_TITLE</t>
        </is>
      </c>
      <c r="O1825" s="2" t="inlineStr">
        <is>
          <t>TI02</t>
        </is>
      </c>
      <c r="P1825" s="2" t="inlineStr">
        <is>
          <t>mice LPS depression benzamide inflammatory, animal only</t>
        </is>
      </c>
      <c r="Q1825" t="inlineStr"/>
    </row>
    <row r="1826">
      <c r="A1826" s="2" t="inlineStr">
        <is>
          <t>FS-007909</t>
        </is>
      </c>
      <c r="B1826" s="2" t="inlineStr">
        <is>
          <t>Exercise-induced changes in systemic inflammatory biomarkers in overweight and obese populations: a bibliometric analysis and umbrella review of meta-analyses</t>
        </is>
      </c>
      <c r="C1826" s="2" t="inlineStr">
        <is>
          <t>Frontiers in Immunology</t>
        </is>
      </c>
      <c r="D1826" s="2" t="inlineStr">
        <is>
          <t>2026</t>
        </is>
      </c>
      <c r="E1826" s="2" t="inlineStr">
        <is>
          <t>42245630</t>
        </is>
      </c>
      <c r="F1826" s="2" t="inlineStr">
        <is>
          <t>10.3389/fimmu.2026.1838118</t>
        </is>
      </c>
      <c r="G1826" s="2" t="inlineStr">
        <is>
          <t>Scopus</t>
        </is>
      </c>
      <c r="H1826" s="2" t="inlineStr">
        <is>
          <t>EXCLUDE_TITLE</t>
        </is>
      </c>
      <c r="I1826" s="2" t="inlineStr">
        <is>
          <t>TI01</t>
        </is>
      </c>
      <c r="J1826" s="2" t="inlineStr">
        <is>
          <t>FALSE</t>
        </is>
      </c>
      <c r="K1826" s="2" t="inlineStr">
        <is>
          <t>EXCLUDE_TITLE</t>
        </is>
      </c>
      <c r="L1826" s="2" t="inlineStr">
        <is>
          <t>TI01</t>
        </is>
      </c>
      <c r="M1826" s="2" t="inlineStr">
        <is>
          <t>review/editorial/protocol language in title</t>
        </is>
      </c>
      <c r="N1826" s="2" t="inlineStr">
        <is>
          <t>EXCLUDE_TITLE</t>
        </is>
      </c>
      <c r="O1826" s="2" t="inlineStr">
        <is>
          <t>TI01</t>
        </is>
      </c>
      <c r="P1826" s="2" t="inlineStr">
        <is>
          <t>bibliometric umbrella review meta-analyses exercise inflammatory</t>
        </is>
      </c>
      <c r="Q1826" t="inlineStr"/>
    </row>
    <row r="1827">
      <c r="A1827" s="2" t="inlineStr">
        <is>
          <t>FS-007910</t>
        </is>
      </c>
      <c r="B1827" s="2" t="inlineStr">
        <is>
          <t>Combined feed restriction and exercise uniquely modulate exercise-induced inflammatory responses in overweight horses</t>
        </is>
      </c>
      <c r="C1827" s="2" t="inlineStr">
        <is>
          <t>Journal of Equine Veterinary Science</t>
        </is>
      </c>
      <c r="D1827" s="2" t="inlineStr">
        <is>
          <t>2026</t>
        </is>
      </c>
      <c r="E1827" s="2" t="inlineStr"/>
      <c r="F1827" s="2" t="inlineStr">
        <is>
          <t>10.1016/j.jevs.2026.106099</t>
        </is>
      </c>
      <c r="G1827" s="2" t="inlineStr">
        <is>
          <t>Scopus;Web of Science Core Collection</t>
        </is>
      </c>
      <c r="H1827" s="2" t="inlineStr">
        <is>
          <t>EXCLUDE_TITLE</t>
        </is>
      </c>
      <c r="I1827" s="2" t="inlineStr">
        <is>
          <t>TI02</t>
        </is>
      </c>
      <c r="J1827" s="2" t="inlineStr">
        <is>
          <t>FALSE</t>
        </is>
      </c>
      <c r="K1827" s="2" t="inlineStr">
        <is>
          <t>EXCLUDE_TITLE</t>
        </is>
      </c>
      <c r="L1827" s="2" t="inlineStr">
        <is>
          <t>TI02</t>
        </is>
      </c>
      <c r="M1827" s="2" t="inlineStr">
        <is>
          <t>animal/cell-line only, no human terms</t>
        </is>
      </c>
      <c r="N1827" s="2" t="inlineStr">
        <is>
          <t>EXCLUDE_TITLE</t>
        </is>
      </c>
      <c r="O1827" s="2" t="inlineStr">
        <is>
          <t>TI02</t>
        </is>
      </c>
      <c r="P1827" s="2" t="inlineStr">
        <is>
          <t>overweight horses feed restriction exercise inflammatory, animal only</t>
        </is>
      </c>
      <c r="Q1827" t="inlineStr"/>
    </row>
    <row r="1828">
      <c r="A1828" s="2" t="inlineStr">
        <is>
          <t>FS-007913</t>
        </is>
      </c>
      <c r="B1828" s="2" t="inlineStr">
        <is>
          <t>Retinoic acid ameliorates chronic stress-induced behavioral deficits by modulating neuroinflammation and oxidative stress in mice</t>
        </is>
      </c>
      <c r="C1828" s="2" t="inlineStr">
        <is>
          <t>Gene Reports</t>
        </is>
      </c>
      <c r="D1828" s="2" t="inlineStr">
        <is>
          <t>2026</t>
        </is>
      </c>
      <c r="E1828" s="2" t="inlineStr"/>
      <c r="F1828" s="2" t="inlineStr">
        <is>
          <t>10.1016/j.genrep.2026.102539</t>
        </is>
      </c>
      <c r="G1828" s="2" t="inlineStr">
        <is>
          <t>Scopus;Web of Science Core Collection</t>
        </is>
      </c>
      <c r="H1828" s="2" t="inlineStr">
        <is>
          <t>EXCLUDE_TITLE</t>
        </is>
      </c>
      <c r="I1828" s="2" t="inlineStr">
        <is>
          <t>TI02</t>
        </is>
      </c>
      <c r="J1828" s="2" t="inlineStr">
        <is>
          <t>FALSE</t>
        </is>
      </c>
      <c r="K1828" s="2" t="inlineStr">
        <is>
          <t>EXCLUDE_TITLE</t>
        </is>
      </c>
      <c r="L1828" s="2" t="inlineStr">
        <is>
          <t>TI02</t>
        </is>
      </c>
      <c r="M1828" s="2" t="inlineStr">
        <is>
          <t>animal/cell-line only, no human terms</t>
        </is>
      </c>
      <c r="N1828" s="2" t="inlineStr">
        <is>
          <t>EXCLUDE_TITLE</t>
        </is>
      </c>
      <c r="O1828" s="2" t="inlineStr">
        <is>
          <t>TI02</t>
        </is>
      </c>
      <c r="P1828" s="2" t="inlineStr">
        <is>
          <t>mice retinoic acid chronic stress neuroinflammation, animal only</t>
        </is>
      </c>
      <c r="Q1828" t="inlineStr"/>
    </row>
    <row r="1829">
      <c r="A1829" s="2" t="inlineStr">
        <is>
          <t>FS-007915</t>
        </is>
      </c>
      <c r="B1829" s="2" t="inlineStr">
        <is>
          <t>Voluntary exercise restores gut microbiota and cerebral perfusion to improve neurological recovery after traumatic brain injury in mice</t>
        </is>
      </c>
      <c r="C1829" s="2" t="inlineStr">
        <is>
          <t>Experimental Neurology</t>
        </is>
      </c>
      <c r="D1829" s="2" t="inlineStr">
        <is>
          <t>2026</t>
        </is>
      </c>
      <c r="E1829" s="2" t="inlineStr">
        <is>
          <t>42431345</t>
        </is>
      </c>
      <c r="F1829" s="2" t="inlineStr">
        <is>
          <t>10.1016/j.expneurol.2026.115907</t>
        </is>
      </c>
      <c r="G1829" s="2" t="inlineStr">
        <is>
          <t>Scopus;Web of Science Core Collection</t>
        </is>
      </c>
      <c r="H1829" s="2" t="inlineStr">
        <is>
          <t>EXCLUDE_TITLE</t>
        </is>
      </c>
      <c r="I1829" s="2" t="inlineStr">
        <is>
          <t>TI02</t>
        </is>
      </c>
      <c r="J1829" s="2" t="inlineStr">
        <is>
          <t>FALSE</t>
        </is>
      </c>
      <c r="K1829" s="2" t="inlineStr">
        <is>
          <t>EXCLUDE_TITLE</t>
        </is>
      </c>
      <c r="L1829" s="2" t="inlineStr">
        <is>
          <t>TI02</t>
        </is>
      </c>
      <c r="M1829" s="2" t="inlineStr">
        <is>
          <t>animal/cell-line only, no human terms</t>
        </is>
      </c>
      <c r="N1829" s="2" t="inlineStr">
        <is>
          <t>EXCLUDE_TITLE</t>
        </is>
      </c>
      <c r="O1829" s="2" t="inlineStr">
        <is>
          <t>TI02</t>
        </is>
      </c>
      <c r="P1829" s="2" t="inlineStr">
        <is>
          <t>mice voluntary exercise gut microbiota TBI, animal only</t>
        </is>
      </c>
      <c r="Q1829" t="inlineStr"/>
    </row>
    <row r="1830">
      <c r="A1830" s="2" t="inlineStr">
        <is>
          <t>FS-007916</t>
        </is>
      </c>
      <c r="B1830" s="2" t="inlineStr">
        <is>
          <t>Low-dose MyoAAV 2A-mediated delivery of engineered micro-utrophin achieves pan- muscle tissue distribution with elevated muscle function in Duchenne muscular dystrophy</t>
        </is>
      </c>
      <c r="C1830" s="2" t="inlineStr">
        <is>
          <t>Journal of Translational Medicine</t>
        </is>
      </c>
      <c r="D1830" s="2" t="inlineStr">
        <is>
          <t>2026</t>
        </is>
      </c>
      <c r="E1830" s="2" t="inlineStr">
        <is>
          <t>42332716</t>
        </is>
      </c>
      <c r="F1830" s="2" t="inlineStr">
        <is>
          <t>10.1186/s12967-026-08483-6</t>
        </is>
      </c>
      <c r="G1830" s="2" t="inlineStr">
        <is>
          <t>Scopus;Web of Science Core Collection</t>
        </is>
      </c>
      <c r="H1830" s="2" t="inlineStr">
        <is>
          <t>ADVANCE_TO_ABSTRACT</t>
        </is>
      </c>
      <c r="I1830" s="2" t="inlineStr"/>
      <c r="J1830" s="2" t="inlineStr">
        <is>
          <t>TRUE</t>
        </is>
      </c>
      <c r="K1830" s="2" t="inlineStr">
        <is>
          <t>ADVANCE_TO_ABSTRACT</t>
        </is>
      </c>
      <c r="L1830" s="2" t="inlineStr"/>
      <c r="M1830" s="2" t="inlineStr"/>
      <c r="N1830" s="2" t="inlineStr">
        <is>
          <t>EXCLUDE_TITLE</t>
        </is>
      </c>
      <c r="O1830" s="2" t="inlineStr">
        <is>
          <t>TI04</t>
        </is>
      </c>
      <c r="P1830" s="2" t="inlineStr">
        <is>
          <t>MyoAAV micro-utrophin Duchenne, no exercise</t>
        </is>
      </c>
      <c r="Q1830" t="inlineStr"/>
    </row>
    <row r="1831">
      <c r="A1831" s="2" t="inlineStr">
        <is>
          <t>FS-007918</t>
        </is>
      </c>
      <c r="B1831" s="2" t="inlineStr">
        <is>
          <t>Blockade of opioid receptors prevents the effect of exercise on neuropathic pain in mice, promoting immunoregulation in the brainstem and prefrontal cortex</t>
        </is>
      </c>
      <c r="C1831" s="2" t="inlineStr">
        <is>
          <t>Brazilian Journal of Physical Therapy</t>
        </is>
      </c>
      <c r="D1831" s="2" t="inlineStr">
        <is>
          <t>2026</t>
        </is>
      </c>
      <c r="E1831" s="2" t="inlineStr">
        <is>
          <t>41418714</t>
        </is>
      </c>
      <c r="F1831" s="2" t="inlineStr">
        <is>
          <t>10.1016/j.bjpt.2025.101561</t>
        </is>
      </c>
      <c r="G1831" s="2" t="inlineStr">
        <is>
          <t>Scopus;Web of Science Core Collection</t>
        </is>
      </c>
      <c r="H1831" s="2" t="inlineStr">
        <is>
          <t>EXCLUDE_TITLE</t>
        </is>
      </c>
      <c r="I1831" s="2" t="inlineStr">
        <is>
          <t>TI02</t>
        </is>
      </c>
      <c r="J1831" s="2" t="inlineStr">
        <is>
          <t>FALSE</t>
        </is>
      </c>
      <c r="K1831" s="2" t="inlineStr">
        <is>
          <t>EXCLUDE_TITLE</t>
        </is>
      </c>
      <c r="L1831" s="2" t="inlineStr">
        <is>
          <t>TI02</t>
        </is>
      </c>
      <c r="M1831" s="2" t="inlineStr">
        <is>
          <t>animal/cell-line only, no human terms</t>
        </is>
      </c>
      <c r="N1831" s="2" t="inlineStr">
        <is>
          <t>EXCLUDE_TITLE</t>
        </is>
      </c>
      <c r="O1831" s="2" t="inlineStr">
        <is>
          <t>TI02</t>
        </is>
      </c>
      <c r="P1831" s="2" t="inlineStr">
        <is>
          <t>mice opioid receptor exercise neuropathic pain, animal only</t>
        </is>
      </c>
      <c r="Q1831" t="inlineStr"/>
    </row>
    <row r="1832">
      <c r="A1832" s="2" t="inlineStr">
        <is>
          <t>FS-007921</t>
        </is>
      </c>
      <c r="B1832" s="2" t="inlineStr">
        <is>
          <t>Case report: exercise-associated sudden death in a Thoroughbred racehorse with cardiac lesions</t>
        </is>
      </c>
      <c r="C1832" s="2" t="inlineStr">
        <is>
          <t>Veterinary Research Communications</t>
        </is>
      </c>
      <c r="D1832" s="2" t="inlineStr">
        <is>
          <t>2026</t>
        </is>
      </c>
      <c r="E1832" s="2" t="inlineStr">
        <is>
          <t>42400741</t>
        </is>
      </c>
      <c r="F1832" s="2" t="inlineStr">
        <is>
          <t>10.1007/s11259-026-11384-0</t>
        </is>
      </c>
      <c r="G1832" s="2" t="inlineStr">
        <is>
          <t>Scopus;Web of Science Core Collection</t>
        </is>
      </c>
      <c r="H1832" s="2" t="inlineStr">
        <is>
          <t>EXCLUDE_TITLE</t>
        </is>
      </c>
      <c r="I1832" s="2" t="inlineStr">
        <is>
          <t>TI02</t>
        </is>
      </c>
      <c r="J1832" s="2" t="inlineStr">
        <is>
          <t>FALSE</t>
        </is>
      </c>
      <c r="K1832" s="2" t="inlineStr">
        <is>
          <t>EXCLUDE_TITLE</t>
        </is>
      </c>
      <c r="L1832" s="2" t="inlineStr">
        <is>
          <t>TI02</t>
        </is>
      </c>
      <c r="M1832" s="2" t="inlineStr">
        <is>
          <t>animal/cell-line only, no human terms</t>
        </is>
      </c>
      <c r="N1832" s="2" t="inlineStr">
        <is>
          <t>EXCLUDE_TITLE</t>
        </is>
      </c>
      <c r="O1832" s="2" t="inlineStr">
        <is>
          <t>TI02</t>
        </is>
      </c>
      <c r="P1832" s="2" t="inlineStr">
        <is>
          <t>Thoroughbred racehorse sudden death cardiac lesions, animal only</t>
        </is>
      </c>
      <c r="Q1832" t="inlineStr"/>
    </row>
    <row r="1833">
      <c r="A1833" s="2" t="inlineStr">
        <is>
          <t>FS-007924</t>
        </is>
      </c>
      <c r="B1833" s="2" t="inlineStr">
        <is>
          <t>Exercise attenuates ulcerative colitis in mice by modulating serum irisin, intestinal inflammation, and gut microbiota; [运动对溃疡性结肠炎小鼠血清irisin、肠道炎症及肠道菌群的影响]</t>
        </is>
      </c>
      <c r="C1833" s="2" t="inlineStr">
        <is>
          <t>Chinese Journal of Pathophysiology</t>
        </is>
      </c>
      <c r="D1833" s="2" t="inlineStr">
        <is>
          <t>2026</t>
        </is>
      </c>
      <c r="E1833" s="2" t="inlineStr"/>
      <c r="F1833" s="2" t="inlineStr">
        <is>
          <t>10.3969/j.issn.1000-4718.2026.08.010</t>
        </is>
      </c>
      <c r="G1833" s="2" t="inlineStr">
        <is>
          <t>Scopus</t>
        </is>
      </c>
      <c r="H1833" s="2" t="inlineStr">
        <is>
          <t>EXCLUDE_TITLE</t>
        </is>
      </c>
      <c r="I1833" s="2" t="inlineStr">
        <is>
          <t>TI02</t>
        </is>
      </c>
      <c r="J1833" s="2" t="inlineStr">
        <is>
          <t>FALSE</t>
        </is>
      </c>
      <c r="K1833" s="2" t="inlineStr">
        <is>
          <t>EXCLUDE_TITLE</t>
        </is>
      </c>
      <c r="L1833" s="2" t="inlineStr">
        <is>
          <t>TI02</t>
        </is>
      </c>
      <c r="M1833" s="2" t="inlineStr">
        <is>
          <t>animal/cell-line only, no human terms</t>
        </is>
      </c>
      <c r="N1833" s="2" t="inlineStr">
        <is>
          <t>EXCLUDE_TITLE</t>
        </is>
      </c>
      <c r="O1833" s="2" t="inlineStr">
        <is>
          <t>TI02</t>
        </is>
      </c>
      <c r="P1833" s="2" t="inlineStr">
        <is>
          <t>mice ulcerative colitis exercise irisin inflammation, animal only</t>
        </is>
      </c>
      <c r="Q1833" t="inlineStr"/>
    </row>
    <row r="1834">
      <c r="A1834" s="2" t="inlineStr">
        <is>
          <t>FS-007926</t>
        </is>
      </c>
      <c r="B1834" s="2" t="inlineStr">
        <is>
          <t>Quercetin reverses chronic unpredictable mild stress-induced depression and behavioural abnormalities in Swiss mice</t>
        </is>
      </c>
      <c r="C1834" s="2" t="inlineStr">
        <is>
          <t>Ibom Medical Journal</t>
        </is>
      </c>
      <c r="D1834" s="2" t="inlineStr">
        <is>
          <t>2026</t>
        </is>
      </c>
      <c r="E1834" s="2" t="inlineStr"/>
      <c r="F1834" s="2" t="inlineStr">
        <is>
          <t>10.61386/imj.v19i3.1188</t>
        </is>
      </c>
      <c r="G1834" s="2" t="inlineStr">
        <is>
          <t>Scopus</t>
        </is>
      </c>
      <c r="H1834" s="2" t="inlineStr">
        <is>
          <t>EXCLUDE_TITLE</t>
        </is>
      </c>
      <c r="I1834" s="2" t="inlineStr">
        <is>
          <t>TI02</t>
        </is>
      </c>
      <c r="J1834" s="2" t="inlineStr">
        <is>
          <t>FALSE</t>
        </is>
      </c>
      <c r="K1834" s="2" t="inlineStr">
        <is>
          <t>EXCLUDE_TITLE</t>
        </is>
      </c>
      <c r="L1834" s="2" t="inlineStr">
        <is>
          <t>TI02</t>
        </is>
      </c>
      <c r="M1834" s="2" t="inlineStr">
        <is>
          <t>animal/cell-line only, no human terms</t>
        </is>
      </c>
      <c r="N1834" s="2" t="inlineStr">
        <is>
          <t>EXCLUDE_TITLE</t>
        </is>
      </c>
      <c r="O1834" s="2" t="inlineStr">
        <is>
          <t>TI02</t>
        </is>
      </c>
      <c r="P1834" s="2" t="inlineStr">
        <is>
          <t>Swiss mice quercetin stress depression, animal only</t>
        </is>
      </c>
      <c r="Q1834" t="inlineStr"/>
    </row>
    <row r="1835">
      <c r="A1835" s="2" t="inlineStr">
        <is>
          <t>FS-007927</t>
        </is>
      </c>
      <c r="B1835" s="2" t="inlineStr">
        <is>
          <t>Association of submaximal exercise test variables with diagnosis of asthma in a mixed-breed cohort of leisure horses</t>
        </is>
      </c>
      <c r="C1835" s="2" t="inlineStr">
        <is>
          <t>Journal of Veterinary Internal Medicine</t>
        </is>
      </c>
      <c r="D1835" s="2" t="inlineStr">
        <is>
          <t>2026</t>
        </is>
      </c>
      <c r="E1835" s="2" t="inlineStr">
        <is>
          <t>42770277</t>
        </is>
      </c>
      <c r="F1835" s="2" t="inlineStr">
        <is>
          <t>10.1093/jvimsj/aalag227</t>
        </is>
      </c>
      <c r="G1835" s="2" t="inlineStr">
        <is>
          <t>Scopus</t>
        </is>
      </c>
      <c r="H1835" s="2" t="inlineStr">
        <is>
          <t>EXCLUDE_TITLE</t>
        </is>
      </c>
      <c r="I1835" s="2" t="inlineStr">
        <is>
          <t>TI02</t>
        </is>
      </c>
      <c r="J1835" s="2" t="inlineStr">
        <is>
          <t>FALSE</t>
        </is>
      </c>
      <c r="K1835" s="2" t="inlineStr">
        <is>
          <t>EXCLUDE_TITLE</t>
        </is>
      </c>
      <c r="L1835" s="2" t="inlineStr">
        <is>
          <t>TI02</t>
        </is>
      </c>
      <c r="M1835" s="2" t="inlineStr">
        <is>
          <t>animal/cell-line only, no human terms</t>
        </is>
      </c>
      <c r="N1835" s="2" t="inlineStr">
        <is>
          <t>EXCLUDE_TITLE</t>
        </is>
      </c>
      <c r="O1835" s="2" t="inlineStr">
        <is>
          <t>TI02</t>
        </is>
      </c>
      <c r="P1835" s="2" t="inlineStr">
        <is>
          <t>leisure horses submaximal exercise asthma diagnosis, animal only</t>
        </is>
      </c>
      <c r="Q1835" t="inlineStr"/>
    </row>
    <row r="1836">
      <c r="A1836" s="2" t="inlineStr">
        <is>
          <t>FS-007933</t>
        </is>
      </c>
      <c r="B1836" s="2" t="inlineStr">
        <is>
          <t>Effects of hyperbaric oxygen therapy on human musculoskeletal pathologies in clinical studies: a systematic review</t>
        </is>
      </c>
      <c r="C1836" s="2" t="inlineStr">
        <is>
          <t>BMC Musculoskeletal Disorders</t>
        </is>
      </c>
      <c r="D1836" s="2" t="inlineStr">
        <is>
          <t>2026</t>
        </is>
      </c>
      <c r="E1836" s="2" t="inlineStr">
        <is>
          <t>42576206</t>
        </is>
      </c>
      <c r="F1836" s="2" t="inlineStr">
        <is>
          <t>10.1186/s12891-026-10254-9</t>
        </is>
      </c>
      <c r="G1836" s="2" t="inlineStr">
        <is>
          <t>Scopus;Web of Science Core Collection</t>
        </is>
      </c>
      <c r="H1836" s="2" t="inlineStr">
        <is>
          <t>EXCLUDE_TITLE</t>
        </is>
      </c>
      <c r="I1836" s="2" t="inlineStr">
        <is>
          <t>TI01</t>
        </is>
      </c>
      <c r="J1836" s="2" t="inlineStr">
        <is>
          <t>FALSE</t>
        </is>
      </c>
      <c r="K1836" s="2" t="inlineStr">
        <is>
          <t>EXCLUDE_TITLE</t>
        </is>
      </c>
      <c r="L1836" s="2" t="inlineStr">
        <is>
          <t>TI01</t>
        </is>
      </c>
      <c r="M1836" s="2" t="inlineStr">
        <is>
          <t>review/editorial/protocol language in title</t>
        </is>
      </c>
      <c r="N1836" s="2" t="inlineStr">
        <is>
          <t>EXCLUDE_TITLE</t>
        </is>
      </c>
      <c r="O1836" s="2" t="inlineStr">
        <is>
          <t>TI01</t>
        </is>
      </c>
      <c r="P1836" s="2" t="inlineStr">
        <is>
          <t>systematic review hyperbaric oxygen musculoskeletal</t>
        </is>
      </c>
      <c r="Q1836" t="inlineStr"/>
    </row>
    <row r="1837">
      <c r="A1837" s="2" t="inlineStr">
        <is>
          <t>FS-007935</t>
        </is>
      </c>
      <c r="B1837" s="2" t="inlineStr">
        <is>
          <t>Vitamin D receptor/sirtuin 3 pathway mediates the cardioprotective effects of aerobic exercise in diabetic mice</t>
        </is>
      </c>
      <c r="C1837" s="2" t="inlineStr">
        <is>
          <t>Free Radical Biology and Medicine</t>
        </is>
      </c>
      <c r="D1837" s="2" t="inlineStr">
        <is>
          <t>2026</t>
        </is>
      </c>
      <c r="E1837" s="2" t="inlineStr">
        <is>
          <t>42061479</t>
        </is>
      </c>
      <c r="F1837" s="2" t="inlineStr">
        <is>
          <t>10.1016/j.freeradbiomed.2026.04.153</t>
        </is>
      </c>
      <c r="G1837" s="2" t="inlineStr">
        <is>
          <t>Scopus;Web of Science Core Collection</t>
        </is>
      </c>
      <c r="H1837" s="2" t="inlineStr">
        <is>
          <t>EXCLUDE_TITLE</t>
        </is>
      </c>
      <c r="I1837" s="2" t="inlineStr">
        <is>
          <t>TI02</t>
        </is>
      </c>
      <c r="J1837" s="2" t="inlineStr">
        <is>
          <t>FALSE</t>
        </is>
      </c>
      <c r="K1837" s="2" t="inlineStr">
        <is>
          <t>EXCLUDE_TITLE</t>
        </is>
      </c>
      <c r="L1837" s="2" t="inlineStr">
        <is>
          <t>TI02</t>
        </is>
      </c>
      <c r="M1837" s="2" t="inlineStr">
        <is>
          <t>animal/cell-line only, no human terms</t>
        </is>
      </c>
      <c r="N1837" s="2" t="inlineStr">
        <is>
          <t>EXCLUDE_TITLE</t>
        </is>
      </c>
      <c r="O1837" s="2" t="inlineStr">
        <is>
          <t>TI02</t>
        </is>
      </c>
      <c r="P1837" s="2" t="inlineStr">
        <is>
          <t>diabetic mice vitamin D receptor Sirt3 aerobic exercise, animal only</t>
        </is>
      </c>
      <c r="Q1837" t="inlineStr"/>
    </row>
    <row r="1838">
      <c r="A1838" s="2" t="inlineStr">
        <is>
          <t>FS-007936</t>
        </is>
      </c>
      <c r="B1838" s="2" t="inlineStr">
        <is>
          <t>Renalase knockdown inhibits proliferation of mouse satellite cells</t>
        </is>
      </c>
      <c r="C1838" s="2" t="inlineStr">
        <is>
          <t>Molecular Biology Reports</t>
        </is>
      </c>
      <c r="D1838" s="2" t="inlineStr">
        <is>
          <t>2026</t>
        </is>
      </c>
      <c r="E1838" s="2" t="inlineStr">
        <is>
          <t>41995884</t>
        </is>
      </c>
      <c r="F1838" s="2" t="inlineStr">
        <is>
          <t>10.1007/s11033-026-11803-0</t>
        </is>
      </c>
      <c r="G1838" s="2" t="inlineStr">
        <is>
          <t>Scopus;Web of Science Core Collection</t>
        </is>
      </c>
      <c r="H1838" s="2" t="inlineStr">
        <is>
          <t>EXCLUDE_TITLE</t>
        </is>
      </c>
      <c r="I1838" s="2" t="inlineStr">
        <is>
          <t>TI02</t>
        </is>
      </c>
      <c r="J1838" s="2" t="inlineStr">
        <is>
          <t>FALSE</t>
        </is>
      </c>
      <c r="K1838" s="2" t="inlineStr">
        <is>
          <t>EXCLUDE_TITLE</t>
        </is>
      </c>
      <c r="L1838" s="2" t="inlineStr">
        <is>
          <t>TI02</t>
        </is>
      </c>
      <c r="M1838" s="2" t="inlineStr">
        <is>
          <t>animal/cell-line only, no human terms</t>
        </is>
      </c>
      <c r="N1838" s="2" t="inlineStr">
        <is>
          <t>EXCLUDE_TITLE</t>
        </is>
      </c>
      <c r="O1838" s="2" t="inlineStr">
        <is>
          <t>TI02</t>
        </is>
      </c>
      <c r="P1838" s="2" t="inlineStr">
        <is>
          <t>mouse satellite cells Renalase knockdown, animal only</t>
        </is>
      </c>
      <c r="Q1838" t="inlineStr"/>
    </row>
    <row r="1839">
      <c r="A1839" s="2" t="inlineStr">
        <is>
          <t>FS-007941</t>
        </is>
      </c>
      <c r="B1839" s="2" t="inlineStr">
        <is>
          <t>Sex differences in persistent decline in neurological function after modeling repetitive sport-related mild head injuries in young mice</t>
        </is>
      </c>
      <c r="C1839" s="2" t="inlineStr">
        <is>
          <t>Experimental Neurology</t>
        </is>
      </c>
      <c r="D1839" s="2" t="inlineStr">
        <is>
          <t>2026</t>
        </is>
      </c>
      <c r="E1839" s="2" t="inlineStr">
        <is>
          <t>42176874</t>
        </is>
      </c>
      <c r="F1839" s="2" t="inlineStr">
        <is>
          <t>10.1016/j.expneurol.2026.115848</t>
        </is>
      </c>
      <c r="G1839" s="2" t="inlineStr">
        <is>
          <t>Scopus</t>
        </is>
      </c>
      <c r="H1839" s="2" t="inlineStr">
        <is>
          <t>EXCLUDE_TITLE</t>
        </is>
      </c>
      <c r="I1839" s="2" t="inlineStr">
        <is>
          <t>TI02</t>
        </is>
      </c>
      <c r="J1839" s="2" t="inlineStr">
        <is>
          <t>FALSE</t>
        </is>
      </c>
      <c r="K1839" s="2" t="inlineStr">
        <is>
          <t>EXCLUDE_TITLE</t>
        </is>
      </c>
      <c r="L1839" s="2" t="inlineStr">
        <is>
          <t>TI02</t>
        </is>
      </c>
      <c r="M1839" s="2" t="inlineStr">
        <is>
          <t>animal/cell-line only, no human terms</t>
        </is>
      </c>
      <c r="N1839" s="2" t="inlineStr">
        <is>
          <t>EXCLUDE_TITLE</t>
        </is>
      </c>
      <c r="O1839" s="2" t="inlineStr">
        <is>
          <t>TI02</t>
        </is>
      </c>
      <c r="P1839" s="2" t="inlineStr">
        <is>
          <t>young mice repetitive sport-related head injuries, animal only</t>
        </is>
      </c>
      <c r="Q1839" t="inlineStr"/>
    </row>
    <row r="1840">
      <c r="A1840" s="2" t="inlineStr">
        <is>
          <t>FS-007943</t>
        </is>
      </c>
      <c r="B1840" s="2" t="inlineStr">
        <is>
          <t>Rare association of Sjögren's disease, systemic lupus erythematosus and Lambert-Eaton myasthenic syndrome; [Association rare entre maladie de Sjögren, lupus systémique et syndrome de Lambert-Eaton]</t>
        </is>
      </c>
      <c r="C1840" s="2" t="inlineStr">
        <is>
          <t>Revue du Rhumatisme (Edition Francaise)</t>
        </is>
      </c>
      <c r="D1840" s="2" t="inlineStr">
        <is>
          <t>2026</t>
        </is>
      </c>
      <c r="E1840" s="2" t="inlineStr"/>
      <c r="F1840" s="2" t="inlineStr">
        <is>
          <t>10.1016/j.rhum.2026.02.010</t>
        </is>
      </c>
      <c r="G1840" s="2" t="inlineStr">
        <is>
          <t>Scopus</t>
        </is>
      </c>
      <c r="H1840" s="2" t="inlineStr">
        <is>
          <t>ADVANCE_TO_ABSTRACT</t>
        </is>
      </c>
      <c r="I1840" s="2" t="inlineStr"/>
      <c r="J1840" s="2" t="inlineStr">
        <is>
          <t>TRUE</t>
        </is>
      </c>
      <c r="K1840" s="2" t="inlineStr">
        <is>
          <t>ADVANCE_TO_ABSTRACT</t>
        </is>
      </c>
      <c r="L1840" s="2" t="inlineStr"/>
      <c r="M1840" s="2" t="inlineStr"/>
      <c r="N1840" s="2" t="inlineStr">
        <is>
          <t>EXCLUDE_TITLE</t>
        </is>
      </c>
      <c r="O1840" s="2" t="inlineStr">
        <is>
          <t>TI04</t>
        </is>
      </c>
      <c r="P1840" s="2" t="inlineStr">
        <is>
          <t>Sjogren SLE Lambert-Eaton association case, no exercise</t>
        </is>
      </c>
      <c r="Q1840" t="inlineStr"/>
    </row>
    <row r="1841">
      <c r="A1841" s="2" t="inlineStr">
        <is>
          <t>FS-007945</t>
        </is>
      </c>
      <c r="B1841" s="2" t="inlineStr">
        <is>
          <t>Combined photobiomodulation and exosome therapy for muscle and tendon regeneration: an experimental rabbit study</t>
        </is>
      </c>
      <c r="C1841" s="2" t="inlineStr">
        <is>
          <t>Lasers in Medical Science</t>
        </is>
      </c>
      <c r="D1841" s="2" t="inlineStr">
        <is>
          <t>2026</t>
        </is>
      </c>
      <c r="E1841" s="2" t="inlineStr">
        <is>
          <t>42776298</t>
        </is>
      </c>
      <c r="F1841" s="2" t="inlineStr">
        <is>
          <t>10.1007/s10103-026-05040-x</t>
        </is>
      </c>
      <c r="G1841" s="2" t="inlineStr">
        <is>
          <t>Scopus;Web of Science Core Collection</t>
        </is>
      </c>
      <c r="H1841" s="2" t="inlineStr">
        <is>
          <t>EXCLUDE_TITLE</t>
        </is>
      </c>
      <c r="I1841" s="2" t="inlineStr">
        <is>
          <t>TI02</t>
        </is>
      </c>
      <c r="J1841" s="2" t="inlineStr">
        <is>
          <t>FALSE</t>
        </is>
      </c>
      <c r="K1841" s="2" t="inlineStr">
        <is>
          <t>EXCLUDE_TITLE</t>
        </is>
      </c>
      <c r="L1841" s="2" t="inlineStr">
        <is>
          <t>TI02</t>
        </is>
      </c>
      <c r="M1841" s="2" t="inlineStr">
        <is>
          <t>animal/cell-line only, no human terms</t>
        </is>
      </c>
      <c r="N1841" s="2" t="inlineStr">
        <is>
          <t>EXCLUDE_TITLE</t>
        </is>
      </c>
      <c r="O1841" s="2" t="inlineStr">
        <is>
          <t>TI02</t>
        </is>
      </c>
      <c r="P1841" s="2" t="inlineStr">
        <is>
          <t>rabbit photobiomodulation exosome muscle tendon, animal only</t>
        </is>
      </c>
      <c r="Q1841" t="inlineStr"/>
    </row>
    <row r="1842">
      <c r="A1842" s="2" t="inlineStr">
        <is>
          <t>FS-007946</t>
        </is>
      </c>
      <c r="B1842" s="2" t="inlineStr">
        <is>
          <t>Severe systemic myotoxicity with massive rhabdomyolysis following Ovophis anitae envenomation: a case report</t>
        </is>
      </c>
      <c r="C1842" s="2" t="inlineStr">
        <is>
          <t>Toxicon</t>
        </is>
      </c>
      <c r="D1842" s="2" t="inlineStr">
        <is>
          <t>2026</t>
        </is>
      </c>
      <c r="E1842" s="2" t="inlineStr">
        <is>
          <t>42537931</t>
        </is>
      </c>
      <c r="F1842" s="2" t="inlineStr">
        <is>
          <t>10.1016/j.toxicon.2026.109254</t>
        </is>
      </c>
      <c r="G1842" s="2" t="inlineStr">
        <is>
          <t>Scopus;Web of Science Core Collection</t>
        </is>
      </c>
      <c r="H1842" s="2" t="inlineStr">
        <is>
          <t>ADVANCE_TO_ABSTRACT</t>
        </is>
      </c>
      <c r="I1842" s="2" t="inlineStr"/>
      <c r="J1842" s="2" t="inlineStr">
        <is>
          <t>TRUE</t>
        </is>
      </c>
      <c r="K1842" s="2" t="inlineStr">
        <is>
          <t>ADVANCE_TO_ABSTRACT</t>
        </is>
      </c>
      <c r="L1842" s="2" t="inlineStr"/>
      <c r="M1842" s="2" t="inlineStr"/>
      <c r="N1842" s="2" t="inlineStr">
        <is>
          <t>EXCLUDE_TITLE</t>
        </is>
      </c>
      <c r="O1842" s="2" t="inlineStr">
        <is>
          <t>TI04</t>
        </is>
      </c>
      <c r="P1842" s="2" t="inlineStr">
        <is>
          <t>snake envenomation rhabdomyolysis case, no exercise</t>
        </is>
      </c>
      <c r="Q1842" t="inlineStr"/>
    </row>
    <row r="1843">
      <c r="A1843" s="2" t="inlineStr">
        <is>
          <t>FS-007948</t>
        </is>
      </c>
      <c r="B1843" s="2" t="inlineStr">
        <is>
          <t>Dietary leucine intake and sarcopenia: from isolated supplementation to combined strategies</t>
        </is>
      </c>
      <c r="C1843" s="2" t="inlineStr">
        <is>
          <t>Current Opinion in Clinical Nutrition and Metabolic Care</t>
        </is>
      </c>
      <c r="D1843" s="2" t="inlineStr">
        <is>
          <t>2026</t>
        </is>
      </c>
      <c r="E1843" s="2" t="inlineStr">
        <is>
          <t>41201844</t>
        </is>
      </c>
      <c r="F1843" s="2" t="inlineStr">
        <is>
          <t>10.1097/mco.0000000000001180</t>
        </is>
      </c>
      <c r="G1843" s="2" t="inlineStr">
        <is>
          <t>Scopus;Web of Science Core Collection</t>
        </is>
      </c>
      <c r="H1843" s="2" t="inlineStr">
        <is>
          <t>ADVANCE_TO_ABSTRACT</t>
        </is>
      </c>
      <c r="I1843" s="2" t="inlineStr"/>
      <c r="J1843" s="2" t="inlineStr">
        <is>
          <t>TRUE</t>
        </is>
      </c>
      <c r="K1843" s="2" t="inlineStr">
        <is>
          <t>ADVANCE_TO_ABSTRACT</t>
        </is>
      </c>
      <c r="L1843" s="2" t="inlineStr"/>
      <c r="M1843" s="2" t="inlineStr"/>
      <c r="N1843" s="2" t="inlineStr">
        <is>
          <t>EXCLUDE_TITLE</t>
        </is>
      </c>
      <c r="O1843" s="2" t="inlineStr">
        <is>
          <t>TI04</t>
        </is>
      </c>
      <c r="P1843" s="2" t="inlineStr">
        <is>
          <t>dietary leucine sarcopenia supplementation, no exercise</t>
        </is>
      </c>
      <c r="Q1843" t="inlineStr"/>
    </row>
    <row r="1844">
      <c r="A1844" s="2" t="inlineStr">
        <is>
          <t>FS-007950</t>
        </is>
      </c>
      <c r="B1844" s="2" t="inlineStr">
        <is>
          <t>Change in neutrophil-to-lymphocyte ratio after acute and chronic exercise: a systematic review and meta-analysis</t>
        </is>
      </c>
      <c r="C1844" s="2" t="inlineStr">
        <is>
          <t>Journal of Applied Physiology</t>
        </is>
      </c>
      <c r="D1844" s="2" t="inlineStr">
        <is>
          <t>2026</t>
        </is>
      </c>
      <c r="E1844" s="2" t="inlineStr">
        <is>
          <t>42390909</t>
        </is>
      </c>
      <c r="F1844" s="2" t="inlineStr">
        <is>
          <t>10.1152/japplphysiol.00530.2025</t>
        </is>
      </c>
      <c r="G1844" s="2" t="inlineStr">
        <is>
          <t>Scopus;Web of Science Core Collection</t>
        </is>
      </c>
      <c r="H1844" s="2" t="inlineStr">
        <is>
          <t>EXCLUDE_TITLE</t>
        </is>
      </c>
      <c r="I1844" s="2" t="inlineStr">
        <is>
          <t>TI01</t>
        </is>
      </c>
      <c r="J1844" s="2" t="inlineStr">
        <is>
          <t>FALSE</t>
        </is>
      </c>
      <c r="K1844" s="2" t="inlineStr">
        <is>
          <t>EXCLUDE_TITLE</t>
        </is>
      </c>
      <c r="L1844" s="2" t="inlineStr">
        <is>
          <t>TI01</t>
        </is>
      </c>
      <c r="M1844" s="2" t="inlineStr">
        <is>
          <t>review/editorial/protocol language in title</t>
        </is>
      </c>
      <c r="N1844" s="2" t="inlineStr">
        <is>
          <t>EXCLUDE_TITLE</t>
        </is>
      </c>
      <c r="O1844" s="2" t="inlineStr">
        <is>
          <t>TI01</t>
        </is>
      </c>
      <c r="P1844" s="2" t="inlineStr">
        <is>
          <t>systematic review meta-analysis neutrophil-lymphocyte ratio exercise</t>
        </is>
      </c>
      <c r="Q1844" t="inlineStr"/>
    </row>
    <row r="1845">
      <c r="A1845" s="2" t="inlineStr">
        <is>
          <t>FS-007952</t>
        </is>
      </c>
      <c r="B1845" s="2" t="inlineStr">
        <is>
          <t>Basophil activation to β′-component in adult-onset, salmon roe–induced anaphylaxis</t>
        </is>
      </c>
      <c r="C1845" s="2" t="inlineStr">
        <is>
          <t>Journal of Allergy and Clinical Immunology: Global</t>
        </is>
      </c>
      <c r="D1845" s="2" t="inlineStr">
        <is>
          <t>2026</t>
        </is>
      </c>
      <c r="E1845" s="2" t="inlineStr"/>
      <c r="F1845" s="2" t="inlineStr">
        <is>
          <t>10.1016/j.jacig.2026.100697</t>
        </is>
      </c>
      <c r="G1845" s="2" t="inlineStr">
        <is>
          <t>Scopus</t>
        </is>
      </c>
      <c r="H1845" s="2" t="inlineStr">
        <is>
          <t>ADVANCE_TO_ABSTRACT</t>
        </is>
      </c>
      <c r="I1845" s="2" t="inlineStr"/>
      <c r="J1845" s="2" t="inlineStr">
        <is>
          <t>TRUE</t>
        </is>
      </c>
      <c r="K1845" s="2" t="inlineStr">
        <is>
          <t>ADVANCE_TO_ABSTRACT</t>
        </is>
      </c>
      <c r="L1845" s="2" t="inlineStr"/>
      <c r="M1845" s="2" t="inlineStr"/>
      <c r="N1845" s="2" t="inlineStr">
        <is>
          <t>EXCLUDE_TITLE</t>
        </is>
      </c>
      <c r="O1845" s="2" t="inlineStr">
        <is>
          <t>TI04</t>
        </is>
      </c>
      <c r="P1845" s="2" t="inlineStr">
        <is>
          <t>basophil salmon roe anaphylaxis food allergy, no exercise</t>
        </is>
      </c>
      <c r="Q1845" t="inlineStr"/>
    </row>
    <row r="1846">
      <c r="A1846" s="2" t="inlineStr">
        <is>
          <t>FS-007956</t>
        </is>
      </c>
      <c r="B1846" s="2" t="inlineStr">
        <is>
          <t>Potential herb-drug interaction risk of Sedum sarmentosum Bunge extract and cyclosporine A</t>
        </is>
      </c>
      <c r="C1846" s="2" t="inlineStr">
        <is>
          <t>Drug Metabolism and Disposition</t>
        </is>
      </c>
      <c r="D1846" s="2" t="inlineStr">
        <is>
          <t>2026</t>
        </is>
      </c>
      <c r="E1846" s="2" t="inlineStr">
        <is>
          <t>42224857</t>
        </is>
      </c>
      <c r="F1846" s="2" t="inlineStr">
        <is>
          <t>10.1016/j.dmd.2026.100321</t>
        </is>
      </c>
      <c r="G1846" s="2" t="inlineStr">
        <is>
          <t>Scopus</t>
        </is>
      </c>
      <c r="H1846" s="2" t="inlineStr">
        <is>
          <t>EXCLUDE_TITLE</t>
        </is>
      </c>
      <c r="I1846" s="2" t="inlineStr">
        <is>
          <t>TI04</t>
        </is>
      </c>
      <c r="J1846" s="2" t="inlineStr">
        <is>
          <t>FALSE</t>
        </is>
      </c>
      <c r="K1846" s="2" t="inlineStr">
        <is>
          <t>EXCLUDE_TITLE</t>
        </is>
      </c>
      <c r="L1846" s="2" t="inlineStr">
        <is>
          <t>TI04</t>
        </is>
      </c>
      <c r="M1846" s="2" t="inlineStr">
        <is>
          <t>non-exercise exposure, no exercise term</t>
        </is>
      </c>
      <c r="N1846" s="2" t="inlineStr">
        <is>
          <t>EXCLUDE_TITLE</t>
        </is>
      </c>
      <c r="O1846" s="2" t="inlineStr">
        <is>
          <t>TI04</t>
        </is>
      </c>
      <c r="P1846" s="2" t="inlineStr">
        <is>
          <t>herb-drug interaction Sedum cyclosporine, no exercise</t>
        </is>
      </c>
      <c r="Q1846" t="inlineStr"/>
    </row>
    <row r="1847">
      <c r="A1847" s="2" t="inlineStr">
        <is>
          <t>FS-007959</t>
        </is>
      </c>
      <c r="B1847" s="2" t="inlineStr">
        <is>
          <t>EXERCISE-INDUCED CHANGES IN CREATINE KINASE: A SYSTEMATIC REVIEW; [Зміни креатинкінази, викликані фізичними вправами: систематичний огляд.]</t>
        </is>
      </c>
      <c r="C1847" s="2" t="inlineStr">
        <is>
          <t>Medicni Perspektivi</t>
        </is>
      </c>
      <c r="D1847" s="2" t="inlineStr">
        <is>
          <t>2026</t>
        </is>
      </c>
      <c r="E1847" s="2" t="inlineStr"/>
      <c r="F1847" s="2" t="inlineStr">
        <is>
          <t>10.26641/2307-0404.2026.1.356970</t>
        </is>
      </c>
      <c r="G1847" s="2" t="inlineStr">
        <is>
          <t>Scopus</t>
        </is>
      </c>
      <c r="H1847" s="2" t="inlineStr">
        <is>
          <t>EXCLUDE_TITLE</t>
        </is>
      </c>
      <c r="I1847" s="2" t="inlineStr">
        <is>
          <t>TI01</t>
        </is>
      </c>
      <c r="J1847" s="2" t="inlineStr">
        <is>
          <t>FALSE</t>
        </is>
      </c>
      <c r="K1847" s="2" t="inlineStr">
        <is>
          <t>EXCLUDE_TITLE</t>
        </is>
      </c>
      <c r="L1847" s="2" t="inlineStr">
        <is>
          <t>TI01</t>
        </is>
      </c>
      <c r="M1847" s="2" t="inlineStr">
        <is>
          <t>review/editorial/protocol language in title</t>
        </is>
      </c>
      <c r="N1847" s="2" t="inlineStr">
        <is>
          <t>EXCLUDE_TITLE</t>
        </is>
      </c>
      <c r="O1847" s="2" t="inlineStr">
        <is>
          <t>TI01</t>
        </is>
      </c>
      <c r="P1847" s="2" t="inlineStr">
        <is>
          <t>systematic review exercise-induced creatine kinase</t>
        </is>
      </c>
      <c r="Q1847" t="inlineStr"/>
    </row>
    <row r="1848">
      <c r="A1848" s="2" t="inlineStr">
        <is>
          <t>FS-007960</t>
        </is>
      </c>
      <c r="B1848" s="2" t="inlineStr">
        <is>
          <t>Reversible dormancy via gradient cooling ensures high survival and muscle quality through coordinated metabolic suppression and recovery in Litopenaeus vannamei</t>
        </is>
      </c>
      <c r="C1848" s="2" t="inlineStr">
        <is>
          <t>Food Bioscience</t>
        </is>
      </c>
      <c r="D1848" s="2" t="inlineStr">
        <is>
          <t>2026</t>
        </is>
      </c>
      <c r="E1848" s="2" t="inlineStr"/>
      <c r="F1848" s="2" t="inlineStr">
        <is>
          <t>10.1016/j.fbio.2026.108839</t>
        </is>
      </c>
      <c r="G1848" s="2" t="inlineStr">
        <is>
          <t>Scopus</t>
        </is>
      </c>
      <c r="H1848" s="2" t="inlineStr">
        <is>
          <t>ADVANCE_TO_ABSTRACT</t>
        </is>
      </c>
      <c r="I1848" s="2" t="inlineStr"/>
      <c r="J1848" s="2" t="inlineStr">
        <is>
          <t>TRUE</t>
        </is>
      </c>
      <c r="K1848" s="2" t="inlineStr">
        <is>
          <t>ADVANCE_TO_ABSTRACT</t>
        </is>
      </c>
      <c r="L1848" s="2" t="inlineStr"/>
      <c r="M1848" s="2" t="inlineStr"/>
      <c r="N1848" s="2" t="inlineStr">
        <is>
          <t>EXCLUDE_TITLE</t>
        </is>
      </c>
      <c r="O1848" s="2" t="inlineStr">
        <is>
          <t>TI02</t>
        </is>
      </c>
      <c r="P1848" s="2" t="inlineStr">
        <is>
          <t>Litopenaeus vannamei shrimp dormancy cooling, animal only</t>
        </is>
      </c>
      <c r="Q1848" t="inlineStr"/>
    </row>
    <row r="1849">
      <c r="A1849" s="2" t="inlineStr">
        <is>
          <t>FS-007962</t>
        </is>
      </c>
      <c r="B1849" s="2" t="inlineStr">
        <is>
          <t>Endurance training attenuates acute exercise-induced monocyte transcriptomic responses in adolescents: sex-specific molecular adaptations</t>
        </is>
      </c>
      <c r="C1849" s="2" t="inlineStr">
        <is>
          <t>Journal of Applied Physiology</t>
        </is>
      </c>
      <c r="D1849" s="2" t="inlineStr">
        <is>
          <t>2026</t>
        </is>
      </c>
      <c r="E1849" s="2" t="inlineStr">
        <is>
          <t>42545855</t>
        </is>
      </c>
      <c r="F1849" s="2" t="inlineStr">
        <is>
          <t>10.1152/japplphysiol.00282.2026</t>
        </is>
      </c>
      <c r="G1849" s="2" t="inlineStr">
        <is>
          <t>Scopus</t>
        </is>
      </c>
      <c r="H1849" s="2" t="inlineStr">
        <is>
          <t>EXCLUDE_TITLE</t>
        </is>
      </c>
      <c r="I1849" s="2" t="inlineStr">
        <is>
          <t>TI03</t>
        </is>
      </c>
      <c r="J1849" s="2" t="inlineStr">
        <is>
          <t>FALSE</t>
        </is>
      </c>
      <c r="K1849" s="2" t="inlineStr">
        <is>
          <t>EXCLUDE_TITLE</t>
        </is>
      </c>
      <c r="L1849" s="2" t="inlineStr">
        <is>
          <t>TI03</t>
        </is>
      </c>
      <c r="M1849" s="2" t="inlineStr">
        <is>
          <t>paediatric-only cohort named in title</t>
        </is>
      </c>
      <c r="N1849" s="2" t="inlineStr">
        <is>
          <t>EXCLUDE_TITLE</t>
        </is>
      </c>
      <c r="O1849" s="2" t="inlineStr">
        <is>
          <t>TI03</t>
        </is>
      </c>
      <c r="P1849" s="2" t="inlineStr">
        <is>
          <t>adolescents only, paediatric population</t>
        </is>
      </c>
      <c r="Q1849" t="inlineStr"/>
    </row>
    <row r="1850">
      <c r="A1850" s="2" t="inlineStr">
        <is>
          <t>FS-007963</t>
        </is>
      </c>
      <c r="B1850" s="2" t="inlineStr">
        <is>
          <t>Assessing the Impact of Familial Mediterranean Fever on Physical Activity in Children Using the Physical Activity Questionnaire for Children (PAQ-C): A Comparative Study With Healthy Controls</t>
        </is>
      </c>
      <c r="C1850" s="2" t="inlineStr">
        <is>
          <t>Journal of Clinical Rheumatology</t>
        </is>
      </c>
      <c r="D1850" s="2" t="inlineStr">
        <is>
          <t>2026</t>
        </is>
      </c>
      <c r="E1850" s="2" t="inlineStr">
        <is>
          <t>42096626</t>
        </is>
      </c>
      <c r="F1850" s="2" t="inlineStr">
        <is>
          <t>10.1097/rhu.0000000000002359</t>
        </is>
      </c>
      <c r="G1850" s="2" t="inlineStr">
        <is>
          <t>Scopus;Web of Science Core Collection</t>
        </is>
      </c>
      <c r="H1850" s="2" t="inlineStr">
        <is>
          <t>EXCLUDE_TITLE</t>
        </is>
      </c>
      <c r="I1850" s="2" t="inlineStr">
        <is>
          <t>TI03</t>
        </is>
      </c>
      <c r="J1850" s="2" t="inlineStr">
        <is>
          <t>FALSE</t>
        </is>
      </c>
      <c r="K1850" s="2" t="inlineStr">
        <is>
          <t>EXCLUDE_TITLE</t>
        </is>
      </c>
      <c r="L1850" s="2" t="inlineStr">
        <is>
          <t>TI03</t>
        </is>
      </c>
      <c r="M1850" s="2" t="inlineStr">
        <is>
          <t>paediatric-only cohort named in title</t>
        </is>
      </c>
      <c r="N1850" s="2" t="inlineStr">
        <is>
          <t>EXCLUDE_TITLE</t>
        </is>
      </c>
      <c r="O1850" s="2" t="inlineStr">
        <is>
          <t>TI03</t>
        </is>
      </c>
      <c r="P1850" s="2" t="inlineStr">
        <is>
          <t>children familial Mediterranean fever PAQ-C, paediatric only</t>
        </is>
      </c>
      <c r="Q1850" t="inlineStr"/>
    </row>
    <row r="1851">
      <c r="A1851" s="2" t="inlineStr">
        <is>
          <t>FS-007964</t>
        </is>
      </c>
      <c r="B1851" s="2" t="inlineStr">
        <is>
          <t>Voluntary wheel running exercise attenuates VPA-induced ASD-like behaviors in male rats: implication of the vagal pathway of the gut-brain axis</t>
        </is>
      </c>
      <c r="C1851" s="2" t="inlineStr">
        <is>
          <t>npj Biofilms and Microbiomes</t>
        </is>
      </c>
      <c r="D1851" s="2" t="inlineStr">
        <is>
          <t>2026</t>
        </is>
      </c>
      <c r="E1851" s="2" t="inlineStr">
        <is>
          <t>41862469</t>
        </is>
      </c>
      <c r="F1851" s="2" t="inlineStr">
        <is>
          <t>10.1038/s41522-026-00962-4</t>
        </is>
      </c>
      <c r="G1851" s="2" t="inlineStr">
        <is>
          <t>Scopus;Web of Science Core Collection</t>
        </is>
      </c>
      <c r="H1851" s="2" t="inlineStr">
        <is>
          <t>EXCLUDE_TITLE</t>
        </is>
      </c>
      <c r="I1851" s="2" t="inlineStr">
        <is>
          <t>TI02</t>
        </is>
      </c>
      <c r="J1851" s="2" t="inlineStr">
        <is>
          <t>FALSE</t>
        </is>
      </c>
      <c r="K1851" s="2" t="inlineStr">
        <is>
          <t>EXCLUDE_TITLE</t>
        </is>
      </c>
      <c r="L1851" s="2" t="inlineStr">
        <is>
          <t>TI02</t>
        </is>
      </c>
      <c r="M1851" s="2" t="inlineStr">
        <is>
          <t>animal/cell-line only, no human terms</t>
        </is>
      </c>
      <c r="N1851" s="2" t="inlineStr">
        <is>
          <t>EXCLUDE_TITLE</t>
        </is>
      </c>
      <c r="O1851" s="2" t="inlineStr">
        <is>
          <t>TI02</t>
        </is>
      </c>
      <c r="P1851" s="2" t="inlineStr">
        <is>
          <t>male rats VPA ASD wheel running, animal only</t>
        </is>
      </c>
      <c r="Q1851" t="inlineStr"/>
    </row>
    <row r="1852">
      <c r="A1852" s="2" t="inlineStr">
        <is>
          <t>FS-007966</t>
        </is>
      </c>
      <c r="B1852" s="2" t="inlineStr">
        <is>
          <t>Muscle-Specific Upregulation of Timeless Mediates Exercise-Induced Amelioration of Age-Related Circadian Rhythm Disruption and Cardiac Dysfunction in Drosophila</t>
        </is>
      </c>
      <c r="C1852" s="2" t="inlineStr">
        <is>
          <t>Aging Cell</t>
        </is>
      </c>
      <c r="D1852" s="2" t="inlineStr">
        <is>
          <t>2026</t>
        </is>
      </c>
      <c r="E1852" s="2" t="inlineStr">
        <is>
          <t>42706483</t>
        </is>
      </c>
      <c r="F1852" s="2" t="inlineStr">
        <is>
          <t>10.1111/acel.70708</t>
        </is>
      </c>
      <c r="G1852" s="2" t="inlineStr">
        <is>
          <t>Scopus;Web of Science Core Collection</t>
        </is>
      </c>
      <c r="H1852" s="2" t="inlineStr">
        <is>
          <t>EXCLUDE_TITLE</t>
        </is>
      </c>
      <c r="I1852" s="2" t="inlineStr">
        <is>
          <t>TI02</t>
        </is>
      </c>
      <c r="J1852" s="2" t="inlineStr">
        <is>
          <t>FALSE</t>
        </is>
      </c>
      <c r="K1852" s="2" t="inlineStr">
        <is>
          <t>EXCLUDE_TITLE</t>
        </is>
      </c>
      <c r="L1852" s="2" t="inlineStr">
        <is>
          <t>TI02</t>
        </is>
      </c>
      <c r="M1852" s="2" t="inlineStr">
        <is>
          <t>animal/cell-line only, no human terms</t>
        </is>
      </c>
      <c r="N1852" s="2" t="inlineStr">
        <is>
          <t>EXCLUDE_TITLE</t>
        </is>
      </c>
      <c r="O1852" s="2" t="inlineStr">
        <is>
          <t>TI02</t>
        </is>
      </c>
      <c r="P1852" s="2" t="inlineStr">
        <is>
          <t>Drosophila Timeless circadian cardiac exercise, animal only</t>
        </is>
      </c>
      <c r="Q1852" t="inlineStr"/>
    </row>
    <row r="1853">
      <c r="A1853" s="2" t="inlineStr">
        <is>
          <t>FS-007967</t>
        </is>
      </c>
      <c r="B1853" s="2" t="inlineStr">
        <is>
          <t>Plasma Dilution After Myocardial Ischemia–Reperfusion Injury Promotes Cardiac Repair, Heart Performance, and Recovery of Motor Function and Endurance in Old Mice</t>
        </is>
      </c>
      <c r="C1853" s="2" t="inlineStr">
        <is>
          <t>Aging Cell</t>
        </is>
      </c>
      <c r="D1853" s="2" t="inlineStr">
        <is>
          <t>2026</t>
        </is>
      </c>
      <c r="E1853" s="2" t="inlineStr">
        <is>
          <t>42059412</t>
        </is>
      </c>
      <c r="F1853" s="2" t="inlineStr">
        <is>
          <t>10.1111/acel.70525</t>
        </is>
      </c>
      <c r="G1853" s="2" t="inlineStr">
        <is>
          <t>Scopus;Web of Science Core Collection</t>
        </is>
      </c>
      <c r="H1853" s="2" t="inlineStr">
        <is>
          <t>EXCLUDE_TITLE</t>
        </is>
      </c>
      <c r="I1853" s="2" t="inlineStr">
        <is>
          <t>TI02</t>
        </is>
      </c>
      <c r="J1853" s="2" t="inlineStr">
        <is>
          <t>FALSE</t>
        </is>
      </c>
      <c r="K1853" s="2" t="inlineStr">
        <is>
          <t>EXCLUDE_TITLE</t>
        </is>
      </c>
      <c r="L1853" s="2" t="inlineStr">
        <is>
          <t>TI02</t>
        </is>
      </c>
      <c r="M1853" s="2" t="inlineStr">
        <is>
          <t>animal/cell-line only, no human terms</t>
        </is>
      </c>
      <c r="N1853" s="2" t="inlineStr">
        <is>
          <t>EXCLUDE_TITLE</t>
        </is>
      </c>
      <c r="O1853" s="2" t="inlineStr">
        <is>
          <t>TI02</t>
        </is>
      </c>
      <c r="P1853" s="2" t="inlineStr">
        <is>
          <t>old mice plasma dilution ischemia-reperfusion, animal only</t>
        </is>
      </c>
      <c r="Q1853" t="inlineStr"/>
    </row>
    <row r="1854">
      <c r="A1854" s="2" t="inlineStr">
        <is>
          <t>FS-007969</t>
        </is>
      </c>
      <c r="B1854" s="2" t="inlineStr">
        <is>
          <t>Effects of exercise snacks on physical and mental health among sedentary students: a randomized controlled trial study protocol</t>
        </is>
      </c>
      <c r="C1854" s="2" t="inlineStr">
        <is>
          <t>Frontiers in Psychiatry</t>
        </is>
      </c>
      <c r="D1854" s="2" t="inlineStr">
        <is>
          <t>2026</t>
        </is>
      </c>
      <c r="E1854" s="2" t="inlineStr"/>
      <c r="F1854" s="2" t="inlineStr">
        <is>
          <t>10.3389/fpsyt.2026.1863839</t>
        </is>
      </c>
      <c r="G1854" s="2" t="inlineStr">
        <is>
          <t>Scopus</t>
        </is>
      </c>
      <c r="H1854" s="2" t="inlineStr">
        <is>
          <t>EXCLUDE_TITLE</t>
        </is>
      </c>
      <c r="I1854" s="2" t="inlineStr">
        <is>
          <t>TI01</t>
        </is>
      </c>
      <c r="J1854" s="2" t="inlineStr">
        <is>
          <t>FALSE</t>
        </is>
      </c>
      <c r="K1854" s="2" t="inlineStr">
        <is>
          <t>EXCLUDE_TITLE</t>
        </is>
      </c>
      <c r="L1854" s="2" t="inlineStr">
        <is>
          <t>TI01</t>
        </is>
      </c>
      <c r="M1854" s="2" t="inlineStr">
        <is>
          <t>review/editorial/protocol language in title</t>
        </is>
      </c>
      <c r="N1854" s="2" t="inlineStr">
        <is>
          <t>EXCLUDE_TITLE</t>
        </is>
      </c>
      <c r="O1854" s="2" t="inlineStr">
        <is>
          <t>TI01</t>
        </is>
      </c>
      <c r="P1854" s="2" t="inlineStr">
        <is>
          <t>study protocol exercise snacks RCT sedentary students</t>
        </is>
      </c>
      <c r="Q1854" t="inlineStr"/>
    </row>
    <row r="1855">
      <c r="A1855" s="2" t="inlineStr">
        <is>
          <t>FS-007970</t>
        </is>
      </c>
      <c r="B1855" s="2" t="inlineStr">
        <is>
          <t>Sustained release of branched-chain amino acids from slow-digesting whey enhances endurance running performance and improves skeletal muscle protein synthesis in mice; Sustained Release of Branched-Chain Amino Acids from Slow-Digesting Whey Enhances Endurance Running Performance and Improves Skeletal Muscle Protein Synthesis in Mice</t>
        </is>
      </c>
      <c r="C1855" s="2" t="inlineStr">
        <is>
          <t>FOOD SCIENCE AND HUMAN WELLNESS; FOOD SCIENCE AND HUMAN WELLNESS</t>
        </is>
      </c>
      <c r="D1855" s="2" t="inlineStr">
        <is>
          <t>2026</t>
        </is>
      </c>
      <c r="E1855" s="2" t="inlineStr"/>
      <c r="F1855" s="2" t="inlineStr">
        <is>
          <t>10.26599/fshw.2024.9250333</t>
        </is>
      </c>
      <c r="G1855" s="2" t="inlineStr">
        <is>
          <t>Scopus;Web of Science Core Collection</t>
        </is>
      </c>
      <c r="H1855" s="2" t="inlineStr">
        <is>
          <t>EXCLUDE_TITLE</t>
        </is>
      </c>
      <c r="I1855" s="2" t="inlineStr">
        <is>
          <t>TI02</t>
        </is>
      </c>
      <c r="J1855" s="2" t="inlineStr">
        <is>
          <t>FALSE</t>
        </is>
      </c>
      <c r="K1855" s="2" t="inlineStr">
        <is>
          <t>EXCLUDE_TITLE</t>
        </is>
      </c>
      <c r="L1855" s="2" t="inlineStr">
        <is>
          <t>TI02</t>
        </is>
      </c>
      <c r="M1855" s="2" t="inlineStr">
        <is>
          <t>animal/cell-line only, no human terms</t>
        </is>
      </c>
      <c r="N1855" s="2" t="inlineStr">
        <is>
          <t>EXCLUDE_TITLE</t>
        </is>
      </c>
      <c r="O1855" s="2" t="inlineStr">
        <is>
          <t>TI02</t>
        </is>
      </c>
      <c r="P1855" s="2" t="inlineStr">
        <is>
          <t>mice BCAA whey endurance running, animal only</t>
        </is>
      </c>
      <c r="Q1855" t="inlineStr"/>
    </row>
    <row r="1856">
      <c r="A1856" s="2" t="inlineStr">
        <is>
          <t>FS-007971</t>
        </is>
      </c>
      <c r="B1856" s="2" t="inlineStr">
        <is>
          <t>Efficacy of Massage Oil Containing Cannabis sativa Seed Oil for Pain Relief in Delayed Onset Muscle Soreness Among Athletes</t>
        </is>
      </c>
      <c r="C1856" s="2" t="inlineStr">
        <is>
          <t>Tropical Journal of Natural Product Research</t>
        </is>
      </c>
      <c r="D1856" s="2" t="inlineStr">
        <is>
          <t>2026</t>
        </is>
      </c>
      <c r="E1856" s="2" t="inlineStr"/>
      <c r="F1856" s="2" t="inlineStr">
        <is>
          <t>10.26538/tjnpr/v10i2.19</t>
        </is>
      </c>
      <c r="G1856" s="2" t="inlineStr">
        <is>
          <t>Scopus</t>
        </is>
      </c>
      <c r="H1856" s="2" t="inlineStr">
        <is>
          <t>ADVANCE_TO_ABSTRACT</t>
        </is>
      </c>
      <c r="I1856" s="2" t="inlineStr"/>
      <c r="J1856" s="2" t="inlineStr">
        <is>
          <t>TRUE</t>
        </is>
      </c>
      <c r="K1856" s="2" t="inlineStr">
        <is>
          <t>ADVANCE_TO_ABSTRACT</t>
        </is>
      </c>
      <c r="L1856" s="2" t="inlineStr"/>
      <c r="M1856" s="2" t="inlineStr"/>
      <c r="N1856" s="2" t="inlineStr">
        <is>
          <t>EXCLUDE_TITLE</t>
        </is>
      </c>
      <c r="O1856" s="2" t="inlineStr">
        <is>
          <t>TI05</t>
        </is>
      </c>
      <c r="P1856" s="2" t="inlineStr">
        <is>
          <t>massage oil pain relief DOMS only, no immune</t>
        </is>
      </c>
      <c r="Q1856" t="inlineStr"/>
    </row>
    <row r="1857">
      <c r="A1857" s="2" t="inlineStr">
        <is>
          <t>FS-007980</t>
        </is>
      </c>
      <c r="B1857" s="2" t="inlineStr">
        <is>
          <t>Amitraz exposure induces neurobehavioral toxicity in zebrafish associated with cerebrovascular and BBB-related alterations</t>
        </is>
      </c>
      <c r="C1857" s="2" t="inlineStr">
        <is>
          <t>Environmental Pollution</t>
        </is>
      </c>
      <c r="D1857" s="2" t="inlineStr">
        <is>
          <t>2026</t>
        </is>
      </c>
      <c r="E1857" s="2" t="inlineStr">
        <is>
          <t>42551803</t>
        </is>
      </c>
      <c r="F1857" s="2" t="inlineStr">
        <is>
          <t>10.1016/j.envpol.2026.128879</t>
        </is>
      </c>
      <c r="G1857" s="2" t="inlineStr">
        <is>
          <t>Scopus;Web of Science Core Collection</t>
        </is>
      </c>
      <c r="H1857" s="2" t="inlineStr">
        <is>
          <t>EXCLUDE_TITLE</t>
        </is>
      </c>
      <c r="I1857" s="2" t="inlineStr">
        <is>
          <t>TI02</t>
        </is>
      </c>
      <c r="J1857" s="2" t="inlineStr">
        <is>
          <t>FALSE</t>
        </is>
      </c>
      <c r="K1857" s="2" t="inlineStr">
        <is>
          <t>EXCLUDE_TITLE</t>
        </is>
      </c>
      <c r="L1857" s="2" t="inlineStr">
        <is>
          <t>TI02</t>
        </is>
      </c>
      <c r="M1857" s="2" t="inlineStr">
        <is>
          <t>animal/cell-line only, no human terms</t>
        </is>
      </c>
      <c r="N1857" s="2" t="inlineStr">
        <is>
          <t>EXCLUDE_TITLE</t>
        </is>
      </c>
      <c r="O1857" s="2" t="inlineStr">
        <is>
          <t>TI02</t>
        </is>
      </c>
      <c r="P1857" s="2" t="inlineStr">
        <is>
          <t>zebrafish amitraz neurobehavioral toxicity, animal only</t>
        </is>
      </c>
      <c r="Q1857" t="inlineStr"/>
    </row>
    <row r="1858">
      <c r="A1858" s="2" t="inlineStr">
        <is>
          <t>FS-007981</t>
        </is>
      </c>
      <c r="B1858" s="2" t="inlineStr">
        <is>
          <t>Regulators of ECM structure enable functional adaptation to tensile loading in tendon explants</t>
        </is>
      </c>
      <c r="C1858" s="2" t="inlineStr">
        <is>
          <t>Matrix Biology</t>
        </is>
      </c>
      <c r="D1858" s="2" t="inlineStr">
        <is>
          <t>2026</t>
        </is>
      </c>
      <c r="E1858" s="2" t="inlineStr">
        <is>
          <t>42468713</t>
        </is>
      </c>
      <c r="F1858" s="2" t="inlineStr">
        <is>
          <t>10.1016/j.matbio.2026.102043</t>
        </is>
      </c>
      <c r="G1858" s="2" t="inlineStr">
        <is>
          <t>Scopus;Web of Science Core Collection</t>
        </is>
      </c>
      <c r="H1858" s="2" t="inlineStr">
        <is>
          <t>ADVANCE_TO_ABSTRACT</t>
        </is>
      </c>
      <c r="I1858" s="2" t="inlineStr"/>
      <c r="J1858" s="2" t="inlineStr">
        <is>
          <t>TRUE</t>
        </is>
      </c>
      <c r="K1858" s="2" t="inlineStr">
        <is>
          <t>ADVANCE_TO_ABSTRACT</t>
        </is>
      </c>
      <c r="L1858" s="2" t="inlineStr"/>
      <c r="M1858" s="2" t="inlineStr"/>
      <c r="N1858" s="2" t="inlineStr">
        <is>
          <t>EXCLUDE_TITLE</t>
        </is>
      </c>
      <c r="O1858" s="2" t="inlineStr">
        <is>
          <t>TI04</t>
        </is>
      </c>
      <c r="P1858" s="2" t="inlineStr">
        <is>
          <t>ECM tendon explants tensile loading, no exercise</t>
        </is>
      </c>
      <c r="Q1858" t="inlineStr"/>
    </row>
    <row r="1859">
      <c r="A1859" s="2" t="inlineStr">
        <is>
          <t>FS-007988</t>
        </is>
      </c>
      <c r="B1859" s="2" t="inlineStr">
        <is>
          <t>Periovulatory administration of therapeutic and supratherapeutic doses of firocoxib does not impair induced ovulation or follicular dynamics in mares treated with a GnRH analogue</t>
        </is>
      </c>
      <c r="C1859" s="2" t="inlineStr">
        <is>
          <t>Journal of Equine Veterinary Science</t>
        </is>
      </c>
      <c r="D1859" s="2" t="inlineStr">
        <is>
          <t>2026</t>
        </is>
      </c>
      <c r="E1859" s="2" t="inlineStr">
        <is>
          <t>41936972</t>
        </is>
      </c>
      <c r="F1859" s="2" t="inlineStr">
        <is>
          <t>10.1016/j.jevs.2026.105878</t>
        </is>
      </c>
      <c r="G1859" s="2" t="inlineStr">
        <is>
          <t>Scopus;Web of Science Core Collection</t>
        </is>
      </c>
      <c r="H1859" s="2" t="inlineStr">
        <is>
          <t>EXCLUDE_TITLE</t>
        </is>
      </c>
      <c r="I1859" s="2" t="inlineStr">
        <is>
          <t>TI02</t>
        </is>
      </c>
      <c r="J1859" s="2" t="inlineStr">
        <is>
          <t>FALSE</t>
        </is>
      </c>
      <c r="K1859" s="2" t="inlineStr">
        <is>
          <t>EXCLUDE_TITLE</t>
        </is>
      </c>
      <c r="L1859" s="2" t="inlineStr">
        <is>
          <t>TI02</t>
        </is>
      </c>
      <c r="M1859" s="2" t="inlineStr">
        <is>
          <t>animal/cell-line only, no human terms</t>
        </is>
      </c>
      <c r="N1859" s="2" t="inlineStr">
        <is>
          <t>EXCLUDE_TITLE</t>
        </is>
      </c>
      <c r="O1859" s="2" t="inlineStr">
        <is>
          <t>TI02</t>
        </is>
      </c>
      <c r="P1859" s="2" t="inlineStr">
        <is>
          <t>mares firocoxib ovulation GnRH, animal only</t>
        </is>
      </c>
      <c r="Q1859" t="inlineStr"/>
    </row>
    <row r="1860">
      <c r="A1860" s="2" t="inlineStr">
        <is>
          <t>FS-007989</t>
        </is>
      </c>
      <c r="B1860" s="2" t="inlineStr">
        <is>
          <t>Effect of moderate-intensity treadmill exercise on bone quality in adult rats and the underlying mechanisms</t>
        </is>
      </c>
      <c r="C1860" s="2" t="inlineStr">
        <is>
          <t>BMC Musculoskeletal Disorders</t>
        </is>
      </c>
      <c r="D1860" s="2" t="inlineStr">
        <is>
          <t>2026</t>
        </is>
      </c>
      <c r="E1860" s="2" t="inlineStr">
        <is>
          <t>41555288</t>
        </is>
      </c>
      <c r="F1860" s="2" t="inlineStr">
        <is>
          <t>10.1186/s12891-026-09513-6</t>
        </is>
      </c>
      <c r="G1860" s="2" t="inlineStr">
        <is>
          <t>Scopus;Web of Science Core Collection</t>
        </is>
      </c>
      <c r="H1860" s="2" t="inlineStr">
        <is>
          <t>ADVANCE_TO_ABSTRACT</t>
        </is>
      </c>
      <c r="I1860" s="2" t="inlineStr"/>
      <c r="J1860" s="2" t="inlineStr">
        <is>
          <t>TRUE</t>
        </is>
      </c>
      <c r="K1860" s="2" t="inlineStr">
        <is>
          <t>ADVANCE_TO_ABSTRACT</t>
        </is>
      </c>
      <c r="L1860" s="2" t="inlineStr"/>
      <c r="M1860" s="2" t="inlineStr"/>
      <c r="N1860" s="2" t="inlineStr">
        <is>
          <t>EXCLUDE_TITLE</t>
        </is>
      </c>
      <c r="O1860" s="2" t="inlineStr">
        <is>
          <t>TI02</t>
        </is>
      </c>
      <c r="P1860" s="2" t="inlineStr">
        <is>
          <t>adult rats treadmill bone quality, animal only</t>
        </is>
      </c>
      <c r="Q1860" t="inlineStr"/>
    </row>
    <row r="1861">
      <c r="A1861" s="2" t="inlineStr">
        <is>
          <t>FS-007990</t>
        </is>
      </c>
      <c r="B1861" s="2" t="inlineStr">
        <is>
          <t>The rat cerebral cortex maintains neuroplasticity, oxidative and inflammatory resilience following ultramarathon-like exercise</t>
        </is>
      </c>
      <c r="C1861" s="2" t="inlineStr">
        <is>
          <t>Brain Research</t>
        </is>
      </c>
      <c r="D1861" s="2" t="inlineStr">
        <is>
          <t>2026</t>
        </is>
      </c>
      <c r="E1861" s="2" t="inlineStr">
        <is>
          <t>42480733</t>
        </is>
      </c>
      <c r="F1861" s="2" t="inlineStr">
        <is>
          <t>10.1016/j.brainres.2026.150473</t>
        </is>
      </c>
      <c r="G1861" s="2" t="inlineStr">
        <is>
          <t>Scopus;Web of Science Core Collection</t>
        </is>
      </c>
      <c r="H1861" s="2" t="inlineStr">
        <is>
          <t>EXCLUDE_TITLE</t>
        </is>
      </c>
      <c r="I1861" s="2" t="inlineStr">
        <is>
          <t>TI02</t>
        </is>
      </c>
      <c r="J1861" s="2" t="inlineStr">
        <is>
          <t>FALSE</t>
        </is>
      </c>
      <c r="K1861" s="2" t="inlineStr">
        <is>
          <t>EXCLUDE_TITLE</t>
        </is>
      </c>
      <c r="L1861" s="2" t="inlineStr">
        <is>
          <t>TI02</t>
        </is>
      </c>
      <c r="M1861" s="2" t="inlineStr">
        <is>
          <t>animal/cell-line only, no human terms</t>
        </is>
      </c>
      <c r="N1861" s="2" t="inlineStr">
        <is>
          <t>EXCLUDE_TITLE</t>
        </is>
      </c>
      <c r="O1861" s="2" t="inlineStr">
        <is>
          <t>TI02</t>
        </is>
      </c>
      <c r="P1861" s="2" t="inlineStr">
        <is>
          <t>rat cerebral cortex ultramarathon-like exercise, animal only</t>
        </is>
      </c>
      <c r="Q1861" t="inlineStr"/>
    </row>
    <row r="1862">
      <c r="A1862" s="2" t="inlineStr">
        <is>
          <t>FS-007991</t>
        </is>
      </c>
      <c r="B1862" s="2" t="inlineStr">
        <is>
          <t>Exercise preconditioning attenuates severe alcoholic acute pancreatitis in obese mice via irisin-UCP2 pathway; [运动预处理通过鸢尾素-UCP2通路减轻肥胖小鼠严重酒精性急性胰腺炎]</t>
        </is>
      </c>
      <c r="C1862" s="2" t="inlineStr">
        <is>
          <t>Chinese Journal of Pathophysiology</t>
        </is>
      </c>
      <c r="D1862" s="2" t="inlineStr">
        <is>
          <t>2026</t>
        </is>
      </c>
      <c r="E1862" s="2" t="inlineStr"/>
      <c r="F1862" s="2" t="inlineStr">
        <is>
          <t>10.3969/j.issn.1000-4718.2026.04.015</t>
        </is>
      </c>
      <c r="G1862" s="2" t="inlineStr">
        <is>
          <t>Scopus</t>
        </is>
      </c>
      <c r="H1862" s="2" t="inlineStr">
        <is>
          <t>EXCLUDE_TITLE</t>
        </is>
      </c>
      <c r="I1862" s="2" t="inlineStr">
        <is>
          <t>TI02</t>
        </is>
      </c>
      <c r="J1862" s="2" t="inlineStr">
        <is>
          <t>FALSE</t>
        </is>
      </c>
      <c r="K1862" s="2" t="inlineStr">
        <is>
          <t>EXCLUDE_TITLE</t>
        </is>
      </c>
      <c r="L1862" s="2" t="inlineStr">
        <is>
          <t>TI02</t>
        </is>
      </c>
      <c r="M1862" s="2" t="inlineStr">
        <is>
          <t>animal/cell-line only, no human terms</t>
        </is>
      </c>
      <c r="N1862" s="2" t="inlineStr">
        <is>
          <t>EXCLUDE_TITLE</t>
        </is>
      </c>
      <c r="O1862" s="2" t="inlineStr">
        <is>
          <t>TI02</t>
        </is>
      </c>
      <c r="P1862" s="2" t="inlineStr">
        <is>
          <t>obese mice exercise preconditioning pancreatitis, animal only</t>
        </is>
      </c>
      <c r="Q1862" t="inlineStr"/>
    </row>
    <row r="1863">
      <c r="A1863" s="2" t="inlineStr">
        <is>
          <t>FS-007999</t>
        </is>
      </c>
      <c r="B1863" s="2" t="inlineStr">
        <is>
          <t>A Single Bout of High-Intensity Running Exercise Transiently and Reversibly Increases Intestinal Permeability and Neutrophil Recruitment in the Mouse Intestine</t>
        </is>
      </c>
      <c r="C1863" s="2" t="inlineStr">
        <is>
          <t>Medicine and Science in Sports and Exercise</t>
        </is>
      </c>
      <c r="D1863" s="2" t="inlineStr">
        <is>
          <t>2026</t>
        </is>
      </c>
      <c r="E1863" s="2" t="inlineStr">
        <is>
          <t>41032842</t>
        </is>
      </c>
      <c r="F1863" s="2" t="inlineStr">
        <is>
          <t>10.1249/mss.0000000000003858</t>
        </is>
      </c>
      <c r="G1863" s="2" t="inlineStr">
        <is>
          <t>Scopus;Web of Science Core Collection</t>
        </is>
      </c>
      <c r="H1863" s="2" t="inlineStr">
        <is>
          <t>EXCLUDE_TITLE</t>
        </is>
      </c>
      <c r="I1863" s="2" t="inlineStr">
        <is>
          <t>TI02</t>
        </is>
      </c>
      <c r="J1863" s="2" t="inlineStr">
        <is>
          <t>FALSE</t>
        </is>
      </c>
      <c r="K1863" s="2" t="inlineStr">
        <is>
          <t>EXCLUDE_TITLE</t>
        </is>
      </c>
      <c r="L1863" s="2" t="inlineStr">
        <is>
          <t>TI02</t>
        </is>
      </c>
      <c r="M1863" s="2" t="inlineStr">
        <is>
          <t>animal/cell-line only, no human terms</t>
        </is>
      </c>
      <c r="N1863" s="2" t="inlineStr">
        <is>
          <t>EXCLUDE_TITLE</t>
        </is>
      </c>
      <c r="O1863" s="2" t="inlineStr">
        <is>
          <t>TI02</t>
        </is>
      </c>
      <c r="P1863" s="2" t="inlineStr">
        <is>
          <t>mouse intestine running neutrophil recruitment, animal only</t>
        </is>
      </c>
      <c r="Q1863" t="inlineStr"/>
    </row>
    <row r="1864">
      <c r="A1864" s="2" t="inlineStr">
        <is>
          <t>FS-008007</t>
        </is>
      </c>
      <c r="B1864" s="2" t="inlineStr">
        <is>
          <t>Exercise training-induced plaque stabilization in rabbits associated with restored β2-adrenergic receptor signaling and reduced ectopic trypsin</t>
        </is>
      </c>
      <c r="C1864" s="2" t="inlineStr">
        <is>
          <t>Atherosclerosis</t>
        </is>
      </c>
      <c r="D1864" s="2" t="inlineStr">
        <is>
          <t>2026</t>
        </is>
      </c>
      <c r="E1864" s="2" t="inlineStr">
        <is>
          <t>41831355</t>
        </is>
      </c>
      <c r="F1864" s="2" t="inlineStr">
        <is>
          <t>10.1016/j.atherosclerosis.2026.120699</t>
        </is>
      </c>
      <c r="G1864" s="2" t="inlineStr">
        <is>
          <t>Scopus;Web of Science Core Collection</t>
        </is>
      </c>
      <c r="H1864" s="2" t="inlineStr">
        <is>
          <t>EXCLUDE_TITLE</t>
        </is>
      </c>
      <c r="I1864" s="2" t="inlineStr">
        <is>
          <t>TI02</t>
        </is>
      </c>
      <c r="J1864" s="2" t="inlineStr">
        <is>
          <t>FALSE</t>
        </is>
      </c>
      <c r="K1864" s="2" t="inlineStr">
        <is>
          <t>EXCLUDE_TITLE</t>
        </is>
      </c>
      <c r="L1864" s="2" t="inlineStr">
        <is>
          <t>TI02</t>
        </is>
      </c>
      <c r="M1864" s="2" t="inlineStr">
        <is>
          <t>rabbits</t>
        </is>
      </c>
      <c r="N1864" s="2" t="inlineStr">
        <is>
          <t>EXCLUDE_TITLE</t>
        </is>
      </c>
      <c r="O1864" s="2" t="inlineStr">
        <is>
          <t>TI02</t>
        </is>
      </c>
      <c r="P1864" s="2" t="inlineStr">
        <is>
          <t>rabbits only</t>
        </is>
      </c>
      <c r="Q1864" t="inlineStr"/>
    </row>
    <row r="1865">
      <c r="A1865" s="2" t="inlineStr">
        <is>
          <t>FS-008008</t>
        </is>
      </c>
      <c r="B1865" s="2" t="inlineStr">
        <is>
          <t>Arterial Stiffness in Male Collegiate Judo Athletes Following Rapid Weight Loss and the Influence of Hydration Status: A Repeated-Measures Observational Study</t>
        </is>
      </c>
      <c r="C1865" s="2" t="inlineStr">
        <is>
          <t>International Journal of Sports Physiology and Performance</t>
        </is>
      </c>
      <c r="D1865" s="2" t="inlineStr">
        <is>
          <t>2026</t>
        </is>
      </c>
      <c r="E1865" s="2" t="inlineStr">
        <is>
          <t>41780520</t>
        </is>
      </c>
      <c r="F1865" s="2" t="inlineStr">
        <is>
          <t>10.1123/ijspp.2025-0282</t>
        </is>
      </c>
      <c r="G1865" s="2" t="inlineStr">
        <is>
          <t>Scopus</t>
        </is>
      </c>
      <c r="H1865" s="2" t="inlineStr">
        <is>
          <t>ADVANCE_TO_ABSTRACT</t>
        </is>
      </c>
      <c r="I1865" s="2" t="inlineStr"/>
      <c r="J1865" s="2" t="inlineStr">
        <is>
          <t>TRUE</t>
        </is>
      </c>
      <c r="K1865" s="2" t="inlineStr">
        <is>
          <t>ADVANCE_TO_ABSTRACT</t>
        </is>
      </c>
      <c r="L1865" s="2" t="inlineStr"/>
      <c r="M1865" s="2" t="inlineStr"/>
      <c r="N1865" s="2" t="inlineStr">
        <is>
          <t>EXCLUDE_TITLE</t>
        </is>
      </c>
      <c r="O1865" s="2" t="inlineStr">
        <is>
          <t>TI05</t>
        </is>
      </c>
      <c r="P1865" s="2" t="inlineStr">
        <is>
          <t>outcome arterial stiffness/hydration, no immune</t>
        </is>
      </c>
      <c r="Q1865" t="inlineStr"/>
    </row>
    <row r="1866">
      <c r="A1866" s="2" t="inlineStr">
        <is>
          <t>FS-008009</t>
        </is>
      </c>
      <c r="B1866" s="2" t="inlineStr">
        <is>
          <t>Clinical and microbiota alterations in performance horses undergoing long-distance transport</t>
        </is>
      </c>
      <c r="C1866" s="2" t="inlineStr">
        <is>
          <t>Journal of Veterinary Internal Medicine</t>
        </is>
      </c>
      <c r="D1866" s="2" t="inlineStr">
        <is>
          <t>2026</t>
        </is>
      </c>
      <c r="E1866" s="2" t="inlineStr">
        <is>
          <t>42442368</t>
        </is>
      </c>
      <c r="F1866" s="2" t="inlineStr">
        <is>
          <t>10.1093/jvimsj/aalag137</t>
        </is>
      </c>
      <c r="G1866" s="2" t="inlineStr">
        <is>
          <t>Scopus;Web of Science Core Collection</t>
        </is>
      </c>
      <c r="H1866" s="2" t="inlineStr">
        <is>
          <t>EXCLUDE_TITLE</t>
        </is>
      </c>
      <c r="I1866" s="2" t="inlineStr">
        <is>
          <t>TI02</t>
        </is>
      </c>
      <c r="J1866" s="2" t="inlineStr">
        <is>
          <t>FALSE</t>
        </is>
      </c>
      <c r="K1866" s="2" t="inlineStr">
        <is>
          <t>EXCLUDE_TITLE</t>
        </is>
      </c>
      <c r="L1866" s="2" t="inlineStr">
        <is>
          <t>TI02</t>
        </is>
      </c>
      <c r="M1866" s="2" t="inlineStr">
        <is>
          <t>performance horses</t>
        </is>
      </c>
      <c r="N1866" s="2" t="inlineStr">
        <is>
          <t>EXCLUDE_TITLE</t>
        </is>
      </c>
      <c r="O1866" s="2" t="inlineStr">
        <is>
          <t>TI02</t>
        </is>
      </c>
      <c r="P1866" s="2" t="inlineStr">
        <is>
          <t>performance horses only</t>
        </is>
      </c>
      <c r="Q1866" t="inlineStr"/>
    </row>
    <row r="1867">
      <c r="A1867" s="2" t="inlineStr">
        <is>
          <t>FS-008010</t>
        </is>
      </c>
      <c r="B1867" s="2" t="inlineStr">
        <is>
          <t>Study on Dynamic Characteristics of Oxidative Stress and Inflammatory Response during Incremental Exercise in Yili Horses and Their Association with Exercise Performance; [伊 犁 马 增 量 运 动 时 氧 化 应 激 、炎 症 反 应 动 态 特 征及 其 与 运 动 性 能 的 关 联 性 研 究]</t>
        </is>
      </c>
      <c r="C1867" s="2" t="inlineStr">
        <is>
          <t>Chinese Journal of Animal Nutrition</t>
        </is>
      </c>
      <c r="D1867" s="2" t="inlineStr">
        <is>
          <t>2026</t>
        </is>
      </c>
      <c r="E1867" s="2" t="inlineStr"/>
      <c r="F1867" s="2" t="inlineStr">
        <is>
          <t>10.12418/cjan2026.102</t>
        </is>
      </c>
      <c r="G1867" s="2" t="inlineStr">
        <is>
          <t>Scopus</t>
        </is>
      </c>
      <c r="H1867" s="2" t="inlineStr">
        <is>
          <t>EXCLUDE_TITLE</t>
        </is>
      </c>
      <c r="I1867" s="2" t="inlineStr">
        <is>
          <t>TI02</t>
        </is>
      </c>
      <c r="J1867" s="2" t="inlineStr">
        <is>
          <t>FALSE</t>
        </is>
      </c>
      <c r="K1867" s="2" t="inlineStr">
        <is>
          <t>EXCLUDE_TITLE</t>
        </is>
      </c>
      <c r="L1867" s="2" t="inlineStr">
        <is>
          <t>TI02</t>
        </is>
      </c>
      <c r="M1867" s="2" t="inlineStr">
        <is>
          <t>Yili horses</t>
        </is>
      </c>
      <c r="N1867" s="2" t="inlineStr">
        <is>
          <t>EXCLUDE_TITLE</t>
        </is>
      </c>
      <c r="O1867" s="2" t="inlineStr">
        <is>
          <t>TI02</t>
        </is>
      </c>
      <c r="P1867" s="2" t="inlineStr">
        <is>
          <t>Yili horses only, animal</t>
        </is>
      </c>
      <c r="Q1867" t="inlineStr"/>
    </row>
    <row r="1868">
      <c r="A1868" s="2" t="inlineStr">
        <is>
          <t>FS-008012</t>
        </is>
      </c>
      <c r="B1868" s="2" t="inlineStr">
        <is>
          <t>Exercise-induced extracellular vesicles delay tumor development by igniting inflammation in an immunologically cold triple-negative breast cancer mouse model</t>
        </is>
      </c>
      <c r="C1868" s="2" t="inlineStr">
        <is>
          <t>Journal of Sport and Health Science</t>
        </is>
      </c>
      <c r="D1868" s="2" t="inlineStr">
        <is>
          <t>2025</t>
        </is>
      </c>
      <c r="E1868" s="2" t="inlineStr">
        <is>
          <t>40250619</t>
        </is>
      </c>
      <c r="F1868" s="2" t="inlineStr">
        <is>
          <t>10.1016/j.jshs.2025.101041</t>
        </is>
      </c>
      <c r="G1868" s="2" t="inlineStr">
        <is>
          <t>Scopus;Web of Science Core Collection</t>
        </is>
      </c>
      <c r="H1868" s="2" t="inlineStr">
        <is>
          <t>EXCLUDE_TITLE</t>
        </is>
      </c>
      <c r="I1868" s="2" t="inlineStr">
        <is>
          <t>TI02</t>
        </is>
      </c>
      <c r="J1868" s="2" t="inlineStr">
        <is>
          <t>FALSE</t>
        </is>
      </c>
      <c r="K1868" s="2" t="inlineStr">
        <is>
          <t>EXCLUDE_TITLE</t>
        </is>
      </c>
      <c r="L1868" s="2" t="inlineStr">
        <is>
          <t>TI02</t>
        </is>
      </c>
      <c r="M1868" s="2" t="inlineStr">
        <is>
          <t>mouse model</t>
        </is>
      </c>
      <c r="N1868" s="2" t="inlineStr">
        <is>
          <t>EXCLUDE_TITLE</t>
        </is>
      </c>
      <c r="O1868" s="2" t="inlineStr">
        <is>
          <t>TI02</t>
        </is>
      </c>
      <c r="P1868" s="2" t="inlineStr">
        <is>
          <t>mouse model only</t>
        </is>
      </c>
      <c r="Q1868" t="inlineStr"/>
    </row>
    <row r="1869">
      <c r="A1869" s="2" t="inlineStr">
        <is>
          <t>FS-008014</t>
        </is>
      </c>
      <c r="B1869" s="2" t="inlineStr">
        <is>
          <t>Glucotropaeolin-enriched Lepidium sativum L. extract as a novel phytotherapy for tendinopathy: mechanistic insights into pain modulation</t>
        </is>
      </c>
      <c r="C1869" s="2" t="inlineStr">
        <is>
          <t>Biomedicine and Pharmacotherapy</t>
        </is>
      </c>
      <c r="D1869" s="2" t="inlineStr">
        <is>
          <t>2026</t>
        </is>
      </c>
      <c r="E1869" s="2" t="inlineStr">
        <is>
          <t>41496326</t>
        </is>
      </c>
      <c r="F1869" s="2" t="inlineStr">
        <is>
          <t>10.1016/j.biopha.2025.118908</t>
        </is>
      </c>
      <c r="G1869" s="2" t="inlineStr">
        <is>
          <t>Scopus</t>
        </is>
      </c>
      <c r="H1869" s="2" t="inlineStr">
        <is>
          <t>EXCLUDE_TITLE</t>
        </is>
      </c>
      <c r="I1869" s="2" t="inlineStr">
        <is>
          <t>TI04</t>
        </is>
      </c>
      <c r="J1869" s="2" t="inlineStr">
        <is>
          <t>FALSE</t>
        </is>
      </c>
      <c r="K1869" s="2" t="inlineStr">
        <is>
          <t>EXCLUDE_TITLE</t>
        </is>
      </c>
      <c r="L1869" s="2" t="inlineStr">
        <is>
          <t>TI04</t>
        </is>
      </c>
      <c r="M1869" s="2" t="inlineStr">
        <is>
          <t>phytotherapy tendinopathy, no exercise</t>
        </is>
      </c>
      <c r="N1869" s="2" t="inlineStr">
        <is>
          <t>EXCLUDE_TITLE</t>
        </is>
      </c>
      <c r="O1869" s="2" t="inlineStr">
        <is>
          <t>TI04</t>
        </is>
      </c>
      <c r="P1869" s="2" t="inlineStr">
        <is>
          <t>phytotherapy tendinopathy, no exercise context</t>
        </is>
      </c>
      <c r="Q1869" t="inlineStr"/>
    </row>
    <row r="1870">
      <c r="A1870" s="2" t="inlineStr">
        <is>
          <t>FS-008016</t>
        </is>
      </c>
      <c r="B1870" s="2" t="inlineStr">
        <is>
          <t>Nutrition therapy for critically ill patients - Five key problems</t>
        </is>
      </c>
      <c r="C1870" s="2" t="inlineStr">
        <is>
          <t>Clinical Nutrition</t>
        </is>
      </c>
      <c r="D1870" s="2" t="inlineStr">
        <is>
          <t>2025</t>
        </is>
      </c>
      <c r="E1870" s="2" t="inlineStr">
        <is>
          <t>39879948</t>
        </is>
      </c>
      <c r="F1870" s="2" t="inlineStr">
        <is>
          <t>10.1016/j.clnu.2025.01.004</t>
        </is>
      </c>
      <c r="G1870" s="2" t="inlineStr">
        <is>
          <t>Scopus;Web of Science Core Collection</t>
        </is>
      </c>
      <c r="H1870" s="2" t="inlineStr">
        <is>
          <t>EXCLUDE_TITLE</t>
        </is>
      </c>
      <c r="I1870" s="2" t="inlineStr">
        <is>
          <t>TI04</t>
        </is>
      </c>
      <c r="J1870" s="2" t="inlineStr">
        <is>
          <t>FALSE</t>
        </is>
      </c>
      <c r="K1870" s="2" t="inlineStr">
        <is>
          <t>EXCLUDE_TITLE</t>
        </is>
      </c>
      <c r="L1870" s="2" t="inlineStr">
        <is>
          <t>TI04</t>
        </is>
      </c>
      <c r="M1870" s="2" t="inlineStr">
        <is>
          <t>critically ill nutrition, no exercise</t>
        </is>
      </c>
      <c r="N1870" s="2" t="inlineStr">
        <is>
          <t>EXCLUDE_TITLE</t>
        </is>
      </c>
      <c r="O1870" s="2" t="inlineStr">
        <is>
          <t>TI04</t>
        </is>
      </c>
      <c r="P1870" s="2" t="inlineStr">
        <is>
          <t>nutrition therapy critically ill, no exercise</t>
        </is>
      </c>
      <c r="Q1870" t="inlineStr"/>
    </row>
    <row r="1871">
      <c r="A1871" s="2" t="inlineStr">
        <is>
          <t>FS-008018</t>
        </is>
      </c>
      <c r="B1871" s="2" t="inlineStr">
        <is>
          <t>Lutein and Zeaxanthin abated neurobehavioral, neurochemical and oxido-inflammatory derangement in rats intoxicated with Aflatoxin B1</t>
        </is>
      </c>
      <c r="C1871" s="2" t="inlineStr">
        <is>
          <t>Toxicon</t>
        </is>
      </c>
      <c r="D1871" s="2" t="inlineStr">
        <is>
          <t>2025</t>
        </is>
      </c>
      <c r="E1871" s="2" t="inlineStr">
        <is>
          <t>40194634</t>
        </is>
      </c>
      <c r="F1871" s="2" t="inlineStr">
        <is>
          <t>10.1016/j.toxicon.2025.108345</t>
        </is>
      </c>
      <c r="G1871" s="2" t="inlineStr">
        <is>
          <t>Scopus;Web of Science Core Collection</t>
        </is>
      </c>
      <c r="H1871" s="2" t="inlineStr">
        <is>
          <t>EXCLUDE_TITLE</t>
        </is>
      </c>
      <c r="I1871" s="2" t="inlineStr">
        <is>
          <t>TI02</t>
        </is>
      </c>
      <c r="J1871" s="2" t="inlineStr">
        <is>
          <t>FALSE</t>
        </is>
      </c>
      <c r="K1871" s="2" t="inlineStr">
        <is>
          <t>EXCLUDE_TITLE</t>
        </is>
      </c>
      <c r="L1871" s="2" t="inlineStr">
        <is>
          <t>TI02</t>
        </is>
      </c>
      <c r="M1871" s="2" t="inlineStr">
        <is>
          <t>rats</t>
        </is>
      </c>
      <c r="N1871" s="2" t="inlineStr">
        <is>
          <t>EXCLUDE_TITLE</t>
        </is>
      </c>
      <c r="O1871" s="2" t="inlineStr">
        <is>
          <t>TI02</t>
        </is>
      </c>
      <c r="P1871" s="2" t="inlineStr">
        <is>
          <t>rats only, Aflatoxin toxicity</t>
        </is>
      </c>
      <c r="Q1871" t="inlineStr"/>
    </row>
    <row r="1872">
      <c r="A1872" s="2" t="inlineStr">
        <is>
          <t>FS-008020</t>
        </is>
      </c>
      <c r="B1872" s="2" t="inlineStr">
        <is>
          <t>Comparison of Meteorin-like Protein Infusion and Moderate-Intensity Exercise on Cardiac Mast Cell and Plasma Cell Dynamics and Musclin Levels in Female Rats; [Dişi Sıçanlarda Kardiyak Mast Hücre ve Plazma Hücre Dinamikleri ve Musklin Seviyeleri Üzerinde Meteorin-Like Protein İnfüzyonu ile Orta Şiddetli Egzersizin Karşılaştırılması]</t>
        </is>
      </c>
      <c r="C1872" s="2" t="inlineStr">
        <is>
          <t>Turk Kardiyoloji Dernegi Arsivi</t>
        </is>
      </c>
      <c r="D1872" s="2" t="inlineStr">
        <is>
          <t>2025</t>
        </is>
      </c>
      <c r="E1872" s="2" t="inlineStr">
        <is>
          <t>40625276</t>
        </is>
      </c>
      <c r="F1872" s="2" t="inlineStr">
        <is>
          <t>10.5543/tkda.2025.80886</t>
        </is>
      </c>
      <c r="G1872" s="2" t="inlineStr">
        <is>
          <t>Scopus</t>
        </is>
      </c>
      <c r="H1872" s="2" t="inlineStr">
        <is>
          <t>EXCLUDE_TITLE</t>
        </is>
      </c>
      <c r="I1872" s="2" t="inlineStr">
        <is>
          <t>TI02</t>
        </is>
      </c>
      <c r="J1872" s="2" t="inlineStr">
        <is>
          <t>FALSE</t>
        </is>
      </c>
      <c r="K1872" s="2" t="inlineStr">
        <is>
          <t>EXCLUDE_TITLE</t>
        </is>
      </c>
      <c r="L1872" s="2" t="inlineStr">
        <is>
          <t>TI02</t>
        </is>
      </c>
      <c r="M1872" s="2" t="inlineStr">
        <is>
          <t>female rats</t>
        </is>
      </c>
      <c r="N1872" s="2" t="inlineStr">
        <is>
          <t>EXCLUDE_TITLE</t>
        </is>
      </c>
      <c r="O1872" s="2" t="inlineStr">
        <is>
          <t>TI02</t>
        </is>
      </c>
      <c r="P1872" s="2" t="inlineStr">
        <is>
          <t>female rats only</t>
        </is>
      </c>
      <c r="Q1872" t="inlineStr"/>
    </row>
    <row r="1873">
      <c r="A1873" s="2" t="inlineStr">
        <is>
          <t>FS-008022</t>
        </is>
      </c>
      <c r="B1873" s="2" t="inlineStr">
        <is>
          <t>Hepatic LOX-1 Downregulation Is Associated with Metabolic Dysfunction-Associated Steatotic Liver Disease Improvement in High-Fat Diet-Fed Rats: Protective Role of Aerobic&lt;i&gt; Exercise&lt;/i&gt;</t>
        </is>
      </c>
      <c r="C1873" s="2" t="inlineStr">
        <is>
          <t>HEPATITIS MONTHLY</t>
        </is>
      </c>
      <c r="D1873" s="2" t="inlineStr">
        <is>
          <t>2026</t>
        </is>
      </c>
      <c r="E1873" s="2" t="inlineStr"/>
      <c r="F1873" s="2" t="inlineStr">
        <is>
          <t>10.5812/hepatmon-169226</t>
        </is>
      </c>
      <c r="G1873" s="2" t="inlineStr">
        <is>
          <t>Scopus;Web of Science Core Collection</t>
        </is>
      </c>
      <c r="H1873" s="2" t="inlineStr">
        <is>
          <t>EXCLUDE_TITLE</t>
        </is>
      </c>
      <c r="I1873" s="2" t="inlineStr">
        <is>
          <t>TI02</t>
        </is>
      </c>
      <c r="J1873" s="2" t="inlineStr">
        <is>
          <t>FALSE</t>
        </is>
      </c>
      <c r="K1873" s="2" t="inlineStr">
        <is>
          <t>EXCLUDE_TITLE</t>
        </is>
      </c>
      <c r="L1873" s="2" t="inlineStr">
        <is>
          <t>TI02</t>
        </is>
      </c>
      <c r="M1873" s="2" t="inlineStr">
        <is>
          <t>rats</t>
        </is>
      </c>
      <c r="N1873" s="2" t="inlineStr">
        <is>
          <t>EXCLUDE_TITLE</t>
        </is>
      </c>
      <c r="O1873" s="2" t="inlineStr">
        <is>
          <t>TI02</t>
        </is>
      </c>
      <c r="P1873" s="2" t="inlineStr">
        <is>
          <t>high-fat diet rats only</t>
        </is>
      </c>
      <c r="Q1873" t="inlineStr"/>
    </row>
    <row r="1874">
      <c r="A1874" s="2" t="inlineStr">
        <is>
          <t>FS-008023</t>
        </is>
      </c>
      <c r="B1874" s="2" t="inlineStr">
        <is>
          <t>Acupotomy for adhesive capsulitis of the shoulder: A case report</t>
        </is>
      </c>
      <c r="C1874" s="2" t="inlineStr">
        <is>
          <t>Medicine (United States)</t>
        </is>
      </c>
      <c r="D1874" s="2" t="inlineStr">
        <is>
          <t>2025</t>
        </is>
      </c>
      <c r="E1874" s="2" t="inlineStr">
        <is>
          <t>40859541</t>
        </is>
      </c>
      <c r="F1874" s="2" t="inlineStr">
        <is>
          <t>10.1097/md.0000000000044115</t>
        </is>
      </c>
      <c r="G1874" s="2" t="inlineStr">
        <is>
          <t>Scopus;Web of Science Core Collection</t>
        </is>
      </c>
      <c r="H1874" s="2" t="inlineStr">
        <is>
          <t>EXCLUDE_TITLE</t>
        </is>
      </c>
      <c r="I1874" s="2" t="inlineStr">
        <is>
          <t>TI04</t>
        </is>
      </c>
      <c r="J1874" s="2" t="inlineStr">
        <is>
          <t>FALSE</t>
        </is>
      </c>
      <c r="K1874" s="2" t="inlineStr">
        <is>
          <t>EXCLUDE_TITLE</t>
        </is>
      </c>
      <c r="L1874" s="2" t="inlineStr">
        <is>
          <t>TI04</t>
        </is>
      </c>
      <c r="M1874" s="2" t="inlineStr">
        <is>
          <t>acupotomy, no exercise</t>
        </is>
      </c>
      <c r="N1874" s="2" t="inlineStr">
        <is>
          <t>EXCLUDE_TITLE</t>
        </is>
      </c>
      <c r="O1874" s="2" t="inlineStr">
        <is>
          <t>TI04</t>
        </is>
      </c>
      <c r="P1874" s="2" t="inlineStr">
        <is>
          <t>acupotomy case report, no exercise</t>
        </is>
      </c>
      <c r="Q1874" t="inlineStr"/>
    </row>
    <row r="1875">
      <c r="A1875" s="2" t="inlineStr">
        <is>
          <t>FS-008025</t>
        </is>
      </c>
      <c r="B1875" s="2" t="inlineStr">
        <is>
          <t>Topical Application of Jojoba Oil Suppresses Exercise-Induced Inflammatory Gene Expression in Mouse Skeletal Muscle</t>
        </is>
      </c>
      <c r="C1875" s="2" t="inlineStr">
        <is>
          <t>Biomolecules</t>
        </is>
      </c>
      <c r="D1875" s="2" t="inlineStr">
        <is>
          <t>2025</t>
        </is>
      </c>
      <c r="E1875" s="2" t="inlineStr">
        <is>
          <t>41154623</t>
        </is>
      </c>
      <c r="F1875" s="2" t="inlineStr">
        <is>
          <t>10.3390/biom15101394</t>
        </is>
      </c>
      <c r="G1875" s="2" t="inlineStr">
        <is>
          <t>Scopus;Web of Science Core Collection</t>
        </is>
      </c>
      <c r="H1875" s="2" t="inlineStr">
        <is>
          <t>EXCLUDE_TITLE</t>
        </is>
      </c>
      <c r="I1875" s="2" t="inlineStr">
        <is>
          <t>TI02</t>
        </is>
      </c>
      <c r="J1875" s="2" t="inlineStr">
        <is>
          <t>FALSE</t>
        </is>
      </c>
      <c r="K1875" s="2" t="inlineStr">
        <is>
          <t>EXCLUDE_TITLE</t>
        </is>
      </c>
      <c r="L1875" s="2" t="inlineStr">
        <is>
          <t>TI02</t>
        </is>
      </c>
      <c r="M1875" s="2" t="inlineStr">
        <is>
          <t>mouse skeletal muscle</t>
        </is>
      </c>
      <c r="N1875" s="2" t="inlineStr">
        <is>
          <t>EXCLUDE_TITLE</t>
        </is>
      </c>
      <c r="O1875" s="2" t="inlineStr">
        <is>
          <t>TI02</t>
        </is>
      </c>
      <c r="P1875" s="2" t="inlineStr">
        <is>
          <t>mouse skeletal muscle only</t>
        </is>
      </c>
      <c r="Q1875" t="inlineStr"/>
    </row>
    <row r="1876">
      <c r="A1876" s="2" t="inlineStr">
        <is>
          <t>FS-008026</t>
        </is>
      </c>
      <c r="B1876" s="2" t="inlineStr">
        <is>
          <t>Effect of Combined Resistance-Aerobic Exercise Training on the Wnt/Beta-Catenin Signaling Pathway and Bone Remodeling in a Rat Model of Aging; [اثر تمرین ترکیبی مقاومتی هوازی بر مسیر سیگنالینگ-Wnt/β-Catenin و بازسازی استخوان در مدل پیری موشهای صحرایی]</t>
        </is>
      </c>
      <c r="C1876" s="2" t="inlineStr">
        <is>
          <t>Journal of Gorgan University of Medical Sciences</t>
        </is>
      </c>
      <c r="D1876" s="2" t="inlineStr">
        <is>
          <t>2025</t>
        </is>
      </c>
      <c r="E1876" s="2" t="inlineStr"/>
      <c r="F1876" s="2" t="inlineStr"/>
      <c r="G1876" s="2" t="inlineStr">
        <is>
          <t>Scopus</t>
        </is>
      </c>
      <c r="H1876" s="2" t="inlineStr">
        <is>
          <t>EXCLUDE_TITLE</t>
        </is>
      </c>
      <c r="I1876" s="2" t="inlineStr">
        <is>
          <t>TI02</t>
        </is>
      </c>
      <c r="J1876" s="2" t="inlineStr">
        <is>
          <t>FALSE</t>
        </is>
      </c>
      <c r="K1876" s="2" t="inlineStr">
        <is>
          <t>EXCLUDE_TITLE</t>
        </is>
      </c>
      <c r="L1876" s="2" t="inlineStr">
        <is>
          <t>TI02</t>
        </is>
      </c>
      <c r="M1876" s="2" t="inlineStr">
        <is>
          <t>rat model of aging</t>
        </is>
      </c>
      <c r="N1876" s="2" t="inlineStr">
        <is>
          <t>EXCLUDE_TITLE</t>
        </is>
      </c>
      <c r="O1876" s="2" t="inlineStr">
        <is>
          <t>TI02</t>
        </is>
      </c>
      <c r="P1876" s="2" t="inlineStr">
        <is>
          <t>rat model of aging only</t>
        </is>
      </c>
      <c r="Q1876" t="inlineStr"/>
    </row>
    <row r="1877">
      <c r="A1877" s="2" t="inlineStr">
        <is>
          <t>FS-008027</t>
        </is>
      </c>
      <c r="B1877" s="2" t="inlineStr">
        <is>
          <t>Vitamin D supplementation attenuates exercise induced muscle damage: A meta-analysis of randomized control trials</t>
        </is>
      </c>
      <c r="C1877" s="2" t="inlineStr">
        <is>
          <t>Journal of Physical Education and Sport</t>
        </is>
      </c>
      <c r="D1877" s="2" t="inlineStr">
        <is>
          <t>2025</t>
        </is>
      </c>
      <c r="E1877" s="2" t="inlineStr"/>
      <c r="F1877" s="2" t="inlineStr">
        <is>
          <t>10.7752/jpes.2025.04079</t>
        </is>
      </c>
      <c r="G1877" s="2" t="inlineStr">
        <is>
          <t>Scopus</t>
        </is>
      </c>
      <c r="H1877" s="2" t="inlineStr">
        <is>
          <t>EXCLUDE_TITLE</t>
        </is>
      </c>
      <c r="I1877" s="2" t="inlineStr">
        <is>
          <t>TI01</t>
        </is>
      </c>
      <c r="J1877" s="2" t="inlineStr">
        <is>
          <t>FALSE</t>
        </is>
      </c>
      <c r="K1877" s="2" t="inlineStr">
        <is>
          <t>EXCLUDE_TITLE</t>
        </is>
      </c>
      <c r="L1877" s="2" t="inlineStr">
        <is>
          <t>TI01</t>
        </is>
      </c>
      <c r="M1877" s="2" t="inlineStr">
        <is>
          <t>meta-analysis</t>
        </is>
      </c>
      <c r="N1877" s="2" t="inlineStr">
        <is>
          <t>EXCLUDE_TITLE</t>
        </is>
      </c>
      <c r="O1877" s="2" t="inlineStr">
        <is>
          <t>TI01</t>
        </is>
      </c>
      <c r="P1877" s="2" t="inlineStr">
        <is>
          <t>explicit meta-analysis of RCTs</t>
        </is>
      </c>
      <c r="Q1877" t="inlineStr"/>
    </row>
    <row r="1878">
      <c r="A1878" s="2" t="inlineStr">
        <is>
          <t>FS-008028</t>
        </is>
      </c>
      <c r="B1878" s="2" t="inlineStr">
        <is>
          <t>Effect of Red Dragon Fruit Extract Ingestion on Mitochondrial Cytochrome c Levels in Rat Soleus Muscle Following Moderate Exercise</t>
        </is>
      </c>
      <c r="C1878" s="2" t="inlineStr">
        <is>
          <t>Althea Medical Journal</t>
        </is>
      </c>
      <c r="D1878" s="2" t="inlineStr">
        <is>
          <t>2026</t>
        </is>
      </c>
      <c r="E1878" s="2" t="inlineStr"/>
      <c r="F1878" s="2" t="inlineStr">
        <is>
          <t>10.15850/amj.v13n1.4596</t>
        </is>
      </c>
      <c r="G1878" s="2" t="inlineStr">
        <is>
          <t>Scopus</t>
        </is>
      </c>
      <c r="H1878" s="2" t="inlineStr">
        <is>
          <t>EXCLUDE_TITLE</t>
        </is>
      </c>
      <c r="I1878" s="2" t="inlineStr">
        <is>
          <t>TI02</t>
        </is>
      </c>
      <c r="J1878" s="2" t="inlineStr">
        <is>
          <t>FALSE</t>
        </is>
      </c>
      <c r="K1878" s="2" t="inlineStr">
        <is>
          <t>EXCLUDE_TITLE</t>
        </is>
      </c>
      <c r="L1878" s="2" t="inlineStr">
        <is>
          <t>TI02</t>
        </is>
      </c>
      <c r="M1878" s="2" t="inlineStr">
        <is>
          <t>rat soleus muscle</t>
        </is>
      </c>
      <c r="N1878" s="2" t="inlineStr">
        <is>
          <t>EXCLUDE_TITLE</t>
        </is>
      </c>
      <c r="O1878" s="2" t="inlineStr">
        <is>
          <t>TI02</t>
        </is>
      </c>
      <c r="P1878" s="2" t="inlineStr">
        <is>
          <t>rat soleus muscle only</t>
        </is>
      </c>
      <c r="Q1878" t="inlineStr"/>
    </row>
    <row r="1879">
      <c r="A1879" s="2" t="inlineStr">
        <is>
          <t>FS-008029</t>
        </is>
      </c>
      <c r="B1879" s="2" t="inlineStr">
        <is>
          <t>The response of reaction time and fatigability to exhaustive exercise in young male</t>
        </is>
      </c>
      <c r="C1879" s="2" t="inlineStr">
        <is>
          <t>Journal of Human Sport and Exercise</t>
        </is>
      </c>
      <c r="D1879" s="2" t="inlineStr">
        <is>
          <t>2025</t>
        </is>
      </c>
      <c r="E1879" s="2" t="inlineStr"/>
      <c r="F1879" s="2" t="inlineStr">
        <is>
          <t>10.55860/tfny4433</t>
        </is>
      </c>
      <c r="G1879" s="2" t="inlineStr">
        <is>
          <t>Scopus;Web of Science Core Collection</t>
        </is>
      </c>
      <c r="H1879" s="2" t="inlineStr">
        <is>
          <t>EXCLUDE_TITLE</t>
        </is>
      </c>
      <c r="I1879" s="2" t="inlineStr">
        <is>
          <t>TI05</t>
        </is>
      </c>
      <c r="J1879" s="2" t="inlineStr">
        <is>
          <t>FALSE</t>
        </is>
      </c>
      <c r="K1879" s="2" t="inlineStr">
        <is>
          <t>EXCLUDE_TITLE</t>
        </is>
      </c>
      <c r="L1879" s="2" t="inlineStr">
        <is>
          <t>TI05</t>
        </is>
      </c>
      <c r="M1879" s="2" t="inlineStr">
        <is>
          <t>reaction time/fatigability only</t>
        </is>
      </c>
      <c r="N1879" s="2" t="inlineStr">
        <is>
          <t>EXCLUDE_TITLE</t>
        </is>
      </c>
      <c r="O1879" s="2" t="inlineStr">
        <is>
          <t>TI05</t>
        </is>
      </c>
      <c r="P1879" s="2" t="inlineStr">
        <is>
          <t>reaction time/fatigability, non-immune outcome</t>
        </is>
      </c>
      <c r="Q1879" t="inlineStr"/>
    </row>
    <row r="1880">
      <c r="A1880" s="2" t="inlineStr">
        <is>
          <t>FS-008030</t>
        </is>
      </c>
      <c r="B1880" s="2" t="inlineStr">
        <is>
          <t>Molecular Hydrogen Therapy in Musculoskeletal Conditions: An Evidence-Based Review and Critical Analysis</t>
        </is>
      </c>
      <c r="C1880" s="2" t="inlineStr">
        <is>
          <t>World Journal of Orthopedics</t>
        </is>
      </c>
      <c r="D1880" s="2" t="inlineStr">
        <is>
          <t>2026</t>
        </is>
      </c>
      <c r="E1880" s="2" t="inlineStr"/>
      <c r="F1880" s="2" t="inlineStr">
        <is>
          <t>10.5312/wjo.v17.i1.111911</t>
        </is>
      </c>
      <c r="G1880" s="2" t="inlineStr">
        <is>
          <t>Scopus</t>
        </is>
      </c>
      <c r="H1880" s="2" t="inlineStr">
        <is>
          <t>EXCLUDE_TITLE</t>
        </is>
      </c>
      <c r="I1880" s="2" t="inlineStr">
        <is>
          <t>TI01</t>
        </is>
      </c>
      <c r="J1880" s="2" t="inlineStr">
        <is>
          <t>FALSE</t>
        </is>
      </c>
      <c r="K1880" s="2" t="inlineStr">
        <is>
          <t>EXCLUDE_TITLE</t>
        </is>
      </c>
      <c r="L1880" s="2" t="inlineStr">
        <is>
          <t>TI01</t>
        </is>
      </c>
      <c r="M1880" s="2" t="inlineStr">
        <is>
          <t>evidence-based review</t>
        </is>
      </c>
      <c r="N1880" s="2" t="inlineStr">
        <is>
          <t>EXCLUDE_TITLE</t>
        </is>
      </c>
      <c r="O1880" s="2" t="inlineStr">
        <is>
          <t>TI01</t>
        </is>
      </c>
      <c r="P1880" s="2" t="inlineStr">
        <is>
          <t>explicit evidence-based review</t>
        </is>
      </c>
      <c r="Q1880" t="inlineStr"/>
    </row>
    <row r="1881">
      <c r="A1881" s="2" t="inlineStr">
        <is>
          <t>FS-008033</t>
        </is>
      </c>
      <c r="B1881" s="2" t="inlineStr">
        <is>
          <t>The results of stabilised hydrogen inhalations in patients with asthma; [Результаты ингаляций стабилизированного водорода у больных бронхиальной астмой]</t>
        </is>
      </c>
      <c r="C1881" s="2" t="inlineStr">
        <is>
          <t>Profilakticheskaya Meditsina</t>
        </is>
      </c>
      <c r="D1881" s="2" t="inlineStr">
        <is>
          <t>2026</t>
        </is>
      </c>
      <c r="E1881" s="2" t="inlineStr"/>
      <c r="F1881" s="2" t="inlineStr">
        <is>
          <t>10.17116/profmed20262904183</t>
        </is>
      </c>
      <c r="G1881" s="2" t="inlineStr">
        <is>
          <t>Scopus</t>
        </is>
      </c>
      <c r="H1881" s="2" t="inlineStr">
        <is>
          <t>EXCLUDE_TITLE</t>
        </is>
      </c>
      <c r="I1881" s="2" t="inlineStr">
        <is>
          <t>TI04</t>
        </is>
      </c>
      <c r="J1881" s="2" t="inlineStr">
        <is>
          <t>FALSE</t>
        </is>
      </c>
      <c r="K1881" s="2" t="inlineStr">
        <is>
          <t>EXCLUDE_TITLE</t>
        </is>
      </c>
      <c r="L1881" s="2" t="inlineStr">
        <is>
          <t>TI04</t>
        </is>
      </c>
      <c r="M1881" s="2" t="inlineStr">
        <is>
          <t>hydrogen inhalation asthma, no exercise</t>
        </is>
      </c>
      <c r="N1881" s="2" t="inlineStr">
        <is>
          <t>EXCLUDE_TITLE</t>
        </is>
      </c>
      <c r="O1881" s="2" t="inlineStr">
        <is>
          <t>TI04</t>
        </is>
      </c>
      <c r="P1881" s="2" t="inlineStr">
        <is>
          <t>hydrogen inhalation asthma, no exercise</t>
        </is>
      </c>
      <c r="Q1881" t="inlineStr"/>
    </row>
    <row r="1882">
      <c r="A1882" s="2" t="inlineStr">
        <is>
          <t>FS-008034</t>
        </is>
      </c>
      <c r="B1882" s="2" t="inlineStr">
        <is>
          <t>Growth performance, swimming capacity, and fillet quality in rainbow trout fed a transgene-derived omega-3 and carotenoid-enriched oil</t>
        </is>
      </c>
      <c r="C1882" s="2" t="inlineStr">
        <is>
          <t>Aquaculture</t>
        </is>
      </c>
      <c r="D1882" s="2" t="inlineStr">
        <is>
          <t>2025</t>
        </is>
      </c>
      <c r="E1882" s="2" t="inlineStr"/>
      <c r="F1882" s="2" t="inlineStr">
        <is>
          <t>10.1016/j.aquaculture.2025.742453</t>
        </is>
      </c>
      <c r="G1882" s="2" t="inlineStr">
        <is>
          <t>Scopus;Web of Science Core Collection</t>
        </is>
      </c>
      <c r="H1882" s="2" t="inlineStr">
        <is>
          <t>EXCLUDE_TITLE</t>
        </is>
      </c>
      <c r="I1882" s="2" t="inlineStr">
        <is>
          <t>TI02</t>
        </is>
      </c>
      <c r="J1882" s="2" t="inlineStr">
        <is>
          <t>FALSE</t>
        </is>
      </c>
      <c r="K1882" s="2" t="inlineStr">
        <is>
          <t>EXCLUDE_TITLE</t>
        </is>
      </c>
      <c r="L1882" s="2" t="inlineStr">
        <is>
          <t>TI02</t>
        </is>
      </c>
      <c r="M1882" s="2" t="inlineStr">
        <is>
          <t>rainbow trout</t>
        </is>
      </c>
      <c r="N1882" s="2" t="inlineStr">
        <is>
          <t>EXCLUDE_TITLE</t>
        </is>
      </c>
      <c r="O1882" s="2" t="inlineStr">
        <is>
          <t>TI02</t>
        </is>
      </c>
      <c r="P1882" s="2" t="inlineStr">
        <is>
          <t>rainbow trout only</t>
        </is>
      </c>
      <c r="Q1882" t="inlineStr"/>
    </row>
    <row r="1883">
      <c r="A1883" s="2" t="inlineStr">
        <is>
          <t>FS-008036</t>
        </is>
      </c>
      <c r="B1883" s="2" t="inlineStr">
        <is>
          <t>Combined network pharmacology and metabolomics reveal that Rubia cordifolia L. ameliorates exhaustive exercise-induced myocardial injury in rats via the BCAA degradation pathway</t>
        </is>
      </c>
      <c r="C1883" s="2" t="inlineStr">
        <is>
          <t>Fitoterapia</t>
        </is>
      </c>
      <c r="D1883" s="2" t="inlineStr">
        <is>
          <t>2025</t>
        </is>
      </c>
      <c r="E1883" s="2" t="inlineStr">
        <is>
          <t>40378926</t>
        </is>
      </c>
      <c r="F1883" s="2" t="inlineStr">
        <is>
          <t>10.1016/j.fitote.2025.106617</t>
        </is>
      </c>
      <c r="G1883" s="2" t="inlineStr">
        <is>
          <t>Scopus;Web of Science Core Collection</t>
        </is>
      </c>
      <c r="H1883" s="2" t="inlineStr">
        <is>
          <t>EXCLUDE_TITLE</t>
        </is>
      </c>
      <c r="I1883" s="2" t="inlineStr">
        <is>
          <t>TI02</t>
        </is>
      </c>
      <c r="J1883" s="2" t="inlineStr">
        <is>
          <t>FALSE</t>
        </is>
      </c>
      <c r="K1883" s="2" t="inlineStr">
        <is>
          <t>EXCLUDE_TITLE</t>
        </is>
      </c>
      <c r="L1883" s="2" t="inlineStr">
        <is>
          <t>TI02</t>
        </is>
      </c>
      <c r="M1883" s="2" t="inlineStr">
        <is>
          <t>rats</t>
        </is>
      </c>
      <c r="N1883" s="2" t="inlineStr">
        <is>
          <t>EXCLUDE_TITLE</t>
        </is>
      </c>
      <c r="O1883" s="2" t="inlineStr">
        <is>
          <t>TI02</t>
        </is>
      </c>
      <c r="P1883" s="2" t="inlineStr">
        <is>
          <t>rats only, network pharmacology</t>
        </is>
      </c>
      <c r="Q1883" t="inlineStr"/>
    </row>
    <row r="1884">
      <c r="A1884" s="2" t="inlineStr">
        <is>
          <t>FS-008037</t>
        </is>
      </c>
      <c r="B1884" s="2" t="inlineStr">
        <is>
          <t>Effects of exercise on inflammation in female survivors of nonmetastatic breast cancer: a systematic review and meta-analysis</t>
        </is>
      </c>
      <c r="C1884" s="2" t="inlineStr">
        <is>
          <t>Journal of the National Cancer Institute</t>
        </is>
      </c>
      <c r="D1884" s="2" t="inlineStr">
        <is>
          <t>2025</t>
        </is>
      </c>
      <c r="E1884" s="2" t="inlineStr">
        <is>
          <t>40112254</t>
        </is>
      </c>
      <c r="F1884" s="2" t="inlineStr">
        <is>
          <t>10.1093/jnci/djaf062</t>
        </is>
      </c>
      <c r="G1884" s="2" t="inlineStr">
        <is>
          <t>Scopus;Web of Science Core Collection</t>
        </is>
      </c>
      <c r="H1884" s="2" t="inlineStr">
        <is>
          <t>EXCLUDE_TITLE</t>
        </is>
      </c>
      <c r="I1884" s="2" t="inlineStr">
        <is>
          <t>TI01</t>
        </is>
      </c>
      <c r="J1884" s="2" t="inlineStr">
        <is>
          <t>FALSE</t>
        </is>
      </c>
      <c r="K1884" s="2" t="inlineStr">
        <is>
          <t>EXCLUDE_TITLE</t>
        </is>
      </c>
      <c r="L1884" s="2" t="inlineStr">
        <is>
          <t>TI01</t>
        </is>
      </c>
      <c r="M1884" s="2" t="inlineStr">
        <is>
          <t>systematic review meta-analysis</t>
        </is>
      </c>
      <c r="N1884" s="2" t="inlineStr">
        <is>
          <t>EXCLUDE_TITLE</t>
        </is>
      </c>
      <c r="O1884" s="2" t="inlineStr">
        <is>
          <t>TI01</t>
        </is>
      </c>
      <c r="P1884" s="2" t="inlineStr">
        <is>
          <t>systematic review and meta-analysis explicit</t>
        </is>
      </c>
      <c r="Q1884" t="inlineStr"/>
    </row>
    <row r="1885">
      <c r="A1885" s="2" t="inlineStr">
        <is>
          <t>FS-008040</t>
        </is>
      </c>
      <c r="B1885" s="2" t="inlineStr">
        <is>
          <t>Increase in plasma succinate is associated with aerobic lactate production in a model of endotoxic shock</t>
        </is>
      </c>
      <c r="C1885" s="2" t="inlineStr">
        <is>
          <t>Experimental Physiology</t>
        </is>
      </c>
      <c r="D1885" s="2" t="inlineStr">
        <is>
          <t>2025</t>
        </is>
      </c>
      <c r="E1885" s="2" t="inlineStr">
        <is>
          <t>40106454</t>
        </is>
      </c>
      <c r="F1885" s="2" t="inlineStr">
        <is>
          <t>10.1113/ep092109</t>
        </is>
      </c>
      <c r="G1885" s="2" t="inlineStr">
        <is>
          <t>Scopus;Web of Science Core Collection</t>
        </is>
      </c>
      <c r="H1885" s="2" t="inlineStr">
        <is>
          <t>EXCLUDE_TITLE</t>
        </is>
      </c>
      <c r="I1885" s="2" t="inlineStr">
        <is>
          <t>TI04</t>
        </is>
      </c>
      <c r="J1885" s="2" t="inlineStr">
        <is>
          <t>FALSE</t>
        </is>
      </c>
      <c r="K1885" s="2" t="inlineStr">
        <is>
          <t>EXCLUDE_TITLE</t>
        </is>
      </c>
      <c r="L1885" s="2" t="inlineStr">
        <is>
          <t>TI04</t>
        </is>
      </c>
      <c r="M1885" s="2" t="inlineStr">
        <is>
          <t>endotoxic shock, no exercise</t>
        </is>
      </c>
      <c r="N1885" s="2" t="inlineStr">
        <is>
          <t>EXCLUDE_TITLE</t>
        </is>
      </c>
      <c r="O1885" s="2" t="inlineStr">
        <is>
          <t>TI04</t>
        </is>
      </c>
      <c r="P1885" s="2" t="inlineStr">
        <is>
          <t>endotoxic shock model, no exercise</t>
        </is>
      </c>
      <c r="Q1885" t="inlineStr"/>
    </row>
    <row r="1886">
      <c r="A1886" s="2" t="inlineStr">
        <is>
          <t>FS-008041</t>
        </is>
      </c>
      <c r="B1886" s="2" t="inlineStr">
        <is>
          <t>Effect of analgesic treatments on voluntary activity, mechanical sensitivity and muscle regeneration after cardiotoxin injection in mice</t>
        </is>
      </c>
      <c r="C1886" s="2" t="inlineStr">
        <is>
          <t>Scientific Reports</t>
        </is>
      </c>
      <c r="D1886" s="2" t="inlineStr">
        <is>
          <t>2025</t>
        </is>
      </c>
      <c r="E1886" s="2" t="inlineStr">
        <is>
          <t>40744993</t>
        </is>
      </c>
      <c r="F1886" s="2" t="inlineStr">
        <is>
          <t>10.1038/s41598-025-13118-9</t>
        </is>
      </c>
      <c r="G1886" s="2" t="inlineStr">
        <is>
          <t>Scopus;Web of Science Core Collection</t>
        </is>
      </c>
      <c r="H1886" s="2" t="inlineStr">
        <is>
          <t>EXCLUDE_TITLE</t>
        </is>
      </c>
      <c r="I1886" s="2" t="inlineStr">
        <is>
          <t>TI02</t>
        </is>
      </c>
      <c r="J1886" s="2" t="inlineStr">
        <is>
          <t>FALSE</t>
        </is>
      </c>
      <c r="K1886" s="2" t="inlineStr">
        <is>
          <t>EXCLUDE_TITLE</t>
        </is>
      </c>
      <c r="L1886" s="2" t="inlineStr">
        <is>
          <t>TI02</t>
        </is>
      </c>
      <c r="M1886" s="2" t="inlineStr">
        <is>
          <t>mice cardiotoxin</t>
        </is>
      </c>
      <c r="N1886" s="2" t="inlineStr">
        <is>
          <t>EXCLUDE_TITLE</t>
        </is>
      </c>
      <c r="O1886" s="2" t="inlineStr">
        <is>
          <t>TI02</t>
        </is>
      </c>
      <c r="P1886" s="2" t="inlineStr">
        <is>
          <t>mice, cardiotoxin injection only</t>
        </is>
      </c>
      <c r="Q1886" t="inlineStr"/>
    </row>
    <row r="1887">
      <c r="A1887" s="2" t="inlineStr">
        <is>
          <t>FS-008042</t>
        </is>
      </c>
      <c r="B1887" s="2" t="inlineStr">
        <is>
          <t>Fampridine in Hereditary Spastic Paraplegia Type 4 With SPAST Variant c.683-2A&gt;C: A Case Report</t>
        </is>
      </c>
      <c r="C1887" s="2" t="inlineStr">
        <is>
          <t>American Journal of Case Reports</t>
        </is>
      </c>
      <c r="D1887" s="2" t="inlineStr">
        <is>
          <t>2026</t>
        </is>
      </c>
      <c r="E1887" s="2" t="inlineStr">
        <is>
          <t>41496376</t>
        </is>
      </c>
      <c r="F1887" s="2" t="inlineStr">
        <is>
          <t>10.12659/ajcr.951160</t>
        </is>
      </c>
      <c r="G1887" s="2" t="inlineStr">
        <is>
          <t>Scopus;Web of Science Core Collection</t>
        </is>
      </c>
      <c r="H1887" s="2" t="inlineStr">
        <is>
          <t>EXCLUDE_TITLE</t>
        </is>
      </c>
      <c r="I1887" s="2" t="inlineStr">
        <is>
          <t>TI04</t>
        </is>
      </c>
      <c r="J1887" s="2" t="inlineStr">
        <is>
          <t>FALSE</t>
        </is>
      </c>
      <c r="K1887" s="2" t="inlineStr">
        <is>
          <t>EXCLUDE_TITLE</t>
        </is>
      </c>
      <c r="L1887" s="2" t="inlineStr">
        <is>
          <t>TI04</t>
        </is>
      </c>
      <c r="M1887" s="2" t="inlineStr">
        <is>
          <t>fampridine case report, no exercise</t>
        </is>
      </c>
      <c r="N1887" s="2" t="inlineStr">
        <is>
          <t>EXCLUDE_TITLE</t>
        </is>
      </c>
      <c r="O1887" s="2" t="inlineStr">
        <is>
          <t>TI04</t>
        </is>
      </c>
      <c r="P1887" s="2" t="inlineStr">
        <is>
          <t>case report, drug for genetic disease, no exercise</t>
        </is>
      </c>
      <c r="Q1887" t="inlineStr"/>
    </row>
    <row r="1888">
      <c r="A1888" s="2" t="inlineStr">
        <is>
          <t>FS-008043</t>
        </is>
      </c>
      <c r="B1888" s="2" t="inlineStr">
        <is>
          <t>Enhancing brain health: Swimming-induced BDNF release and epigenetic influence in MS female mouse models</t>
        </is>
      </c>
      <c r="C1888" s="2" t="inlineStr">
        <is>
          <t>Journal of Ethnicity in Substance Abuse</t>
        </is>
      </c>
      <c r="D1888" s="2" t="inlineStr">
        <is>
          <t>2026</t>
        </is>
      </c>
      <c r="E1888" s="2" t="inlineStr">
        <is>
          <t>38900673</t>
        </is>
      </c>
      <c r="F1888" s="2" t="inlineStr">
        <is>
          <t>10.1080/15332640.2024.2365230</t>
        </is>
      </c>
      <c r="G1888" s="2" t="inlineStr">
        <is>
          <t>Scopus;Web of Science Core Collection</t>
        </is>
      </c>
      <c r="H1888" s="2" t="inlineStr">
        <is>
          <t>EXCLUDE_TITLE</t>
        </is>
      </c>
      <c r="I1888" s="2" t="inlineStr">
        <is>
          <t>TI02</t>
        </is>
      </c>
      <c r="J1888" s="2" t="inlineStr">
        <is>
          <t>FALSE</t>
        </is>
      </c>
      <c r="K1888" s="2" t="inlineStr">
        <is>
          <t>EXCLUDE_TITLE</t>
        </is>
      </c>
      <c r="L1888" s="2" t="inlineStr">
        <is>
          <t>TI02</t>
        </is>
      </c>
      <c r="M1888" s="2" t="inlineStr">
        <is>
          <t>mouse models MS</t>
        </is>
      </c>
      <c r="N1888" s="2" t="inlineStr">
        <is>
          <t>EXCLUDE_TITLE</t>
        </is>
      </c>
      <c r="O1888" s="2" t="inlineStr">
        <is>
          <t>TI02</t>
        </is>
      </c>
      <c r="P1888" s="2" t="inlineStr">
        <is>
          <t>mouse models only</t>
        </is>
      </c>
      <c r="Q1888" t="inlineStr"/>
    </row>
    <row r="1889">
      <c r="A1889" s="2" t="inlineStr">
        <is>
          <t>FS-008045</t>
        </is>
      </c>
      <c r="B1889" s="2" t="inlineStr">
        <is>
          <t>Irisin-Loaded Dissolving Microneedles Promote Rapid Wound Healing</t>
        </is>
      </c>
      <c r="C1889" s="2" t="inlineStr">
        <is>
          <t>Advanced NanoBiomed Research</t>
        </is>
      </c>
      <c r="D1889" s="2" t="inlineStr">
        <is>
          <t>2025</t>
        </is>
      </c>
      <c r="E1889" s="2" t="inlineStr"/>
      <c r="F1889" s="2" t="inlineStr">
        <is>
          <t>10.1002/anbr.202500010</t>
        </is>
      </c>
      <c r="G1889" s="2" t="inlineStr">
        <is>
          <t>Scopus;Web of Science Core Collection</t>
        </is>
      </c>
      <c r="H1889" s="2" t="inlineStr">
        <is>
          <t>EXCLUDE_TITLE</t>
        </is>
      </c>
      <c r="I1889" s="2" t="inlineStr">
        <is>
          <t>TI04</t>
        </is>
      </c>
      <c r="J1889" s="2" t="inlineStr">
        <is>
          <t>FALSE</t>
        </is>
      </c>
      <c r="K1889" s="2" t="inlineStr">
        <is>
          <t>EXCLUDE_TITLE</t>
        </is>
      </c>
      <c r="L1889" s="2" t="inlineStr">
        <is>
          <t>TI04</t>
        </is>
      </c>
      <c r="M1889" s="2" t="inlineStr">
        <is>
          <t>irisin microneedles wound healing, no exercise</t>
        </is>
      </c>
      <c r="N1889" s="2" t="inlineStr">
        <is>
          <t>EXCLUDE_TITLE</t>
        </is>
      </c>
      <c r="O1889" s="2" t="inlineStr">
        <is>
          <t>TI04</t>
        </is>
      </c>
      <c r="P1889" s="2" t="inlineStr">
        <is>
          <t>irisin microneedles wound healing, no exercise</t>
        </is>
      </c>
      <c r="Q1889" t="inlineStr"/>
    </row>
    <row r="1890">
      <c r="A1890" s="2" t="inlineStr">
        <is>
          <t>FS-008048</t>
        </is>
      </c>
      <c r="B1890" s="2" t="inlineStr">
        <is>
          <t>Exercise-induced alleviation of memory impairment in aged mice with neuroinflammation is linked with modulation of mitochondrial homeostasis in the hippocampus</t>
        </is>
      </c>
      <c r="C1890" s="2" t="inlineStr">
        <is>
          <t>Journals of Gerontology - Series A Biological Sciences and Medical Sciences</t>
        </is>
      </c>
      <c r="D1890" s="2" t="inlineStr">
        <is>
          <t>2026</t>
        </is>
      </c>
      <c r="E1890" s="2" t="inlineStr">
        <is>
          <t>41134637</t>
        </is>
      </c>
      <c r="F1890" s="2" t="inlineStr">
        <is>
          <t>10.1093/gerona/glaf233</t>
        </is>
      </c>
      <c r="G1890" s="2" t="inlineStr">
        <is>
          <t>Scopus;Web of Science Core Collection</t>
        </is>
      </c>
      <c r="H1890" s="2" t="inlineStr">
        <is>
          <t>EXCLUDE_TITLE</t>
        </is>
      </c>
      <c r="I1890" s="2" t="inlineStr">
        <is>
          <t>TI02</t>
        </is>
      </c>
      <c r="J1890" s="2" t="inlineStr">
        <is>
          <t>FALSE</t>
        </is>
      </c>
      <c r="K1890" s="2" t="inlineStr">
        <is>
          <t>EXCLUDE_TITLE</t>
        </is>
      </c>
      <c r="L1890" s="2" t="inlineStr">
        <is>
          <t>TI02</t>
        </is>
      </c>
      <c r="M1890" s="2" t="inlineStr">
        <is>
          <t>aged mice</t>
        </is>
      </c>
      <c r="N1890" s="2" t="inlineStr">
        <is>
          <t>EXCLUDE_TITLE</t>
        </is>
      </c>
      <c r="O1890" s="2" t="inlineStr">
        <is>
          <t>TI02</t>
        </is>
      </c>
      <c r="P1890" s="2" t="inlineStr">
        <is>
          <t>aged mice only</t>
        </is>
      </c>
      <c r="Q1890" t="inlineStr"/>
    </row>
    <row r="1891">
      <c r="A1891" s="2" t="inlineStr">
        <is>
          <t>FS-008053</t>
        </is>
      </c>
      <c r="B1891" s="2" t="inlineStr">
        <is>
          <t>Exercise training ameliorates mycardial dysfunction through fibronectinmediated mechanotransduction in a swine model of ischemic heart disease</t>
        </is>
      </c>
      <c r="C1891" s="2" t="inlineStr">
        <is>
          <t>American Journal of Physiology - Heart and Circulatory Physiology</t>
        </is>
      </c>
      <c r="D1891" s="2" t="inlineStr">
        <is>
          <t>2026</t>
        </is>
      </c>
      <c r="E1891" s="2" t="inlineStr">
        <is>
          <t>41247790</t>
        </is>
      </c>
      <c r="F1891" s="2" t="inlineStr">
        <is>
          <t>10.1152/ajpheart.00133.2025</t>
        </is>
      </c>
      <c r="G1891" s="2" t="inlineStr">
        <is>
          <t>Scopus;Web of Science Core Collection</t>
        </is>
      </c>
      <c r="H1891" s="2" t="inlineStr">
        <is>
          <t>EXCLUDE_TITLE</t>
        </is>
      </c>
      <c r="I1891" s="2" t="inlineStr">
        <is>
          <t>TI02</t>
        </is>
      </c>
      <c r="J1891" s="2" t="inlineStr">
        <is>
          <t>FALSE</t>
        </is>
      </c>
      <c r="K1891" s="2" t="inlineStr">
        <is>
          <t>EXCLUDE_TITLE</t>
        </is>
      </c>
      <c r="L1891" s="2" t="inlineStr">
        <is>
          <t>TI02</t>
        </is>
      </c>
      <c r="M1891" s="2" t="inlineStr">
        <is>
          <t>swine model</t>
        </is>
      </c>
      <c r="N1891" s="2" t="inlineStr">
        <is>
          <t>EXCLUDE_TITLE</t>
        </is>
      </c>
      <c r="O1891" s="2" t="inlineStr">
        <is>
          <t>TI02</t>
        </is>
      </c>
      <c r="P1891" s="2" t="inlineStr">
        <is>
          <t>swine model only</t>
        </is>
      </c>
      <c r="Q1891" t="inlineStr"/>
    </row>
    <row r="1892">
      <c r="A1892" s="2" t="inlineStr">
        <is>
          <t>FS-008055</t>
        </is>
      </c>
      <c r="B1892" s="2" t="inlineStr">
        <is>
          <t>Resistance Exercise Counteracts Skeletal Muscle Atrophy in T2DM Mice by Upregulating FGF21 and Activating PI3K/Akt Pathway</t>
        </is>
      </c>
      <c r="C1892" s="2" t="inlineStr">
        <is>
          <t>Biomolecules</t>
        </is>
      </c>
      <c r="D1892" s="2" t="inlineStr">
        <is>
          <t>2026</t>
        </is>
      </c>
      <c r="E1892" s="2" t="inlineStr">
        <is>
          <t>41594545</t>
        </is>
      </c>
      <c r="F1892" s="2" t="inlineStr">
        <is>
          <t>10.3390/biom16010003</t>
        </is>
      </c>
      <c r="G1892" s="2" t="inlineStr">
        <is>
          <t>Scopus;Web of Science Core Collection</t>
        </is>
      </c>
      <c r="H1892" s="2" t="inlineStr">
        <is>
          <t>EXCLUDE_TITLE</t>
        </is>
      </c>
      <c r="I1892" s="2" t="inlineStr">
        <is>
          <t>TI02</t>
        </is>
      </c>
      <c r="J1892" s="2" t="inlineStr">
        <is>
          <t>FALSE</t>
        </is>
      </c>
      <c r="K1892" s="2" t="inlineStr">
        <is>
          <t>EXCLUDE_TITLE</t>
        </is>
      </c>
      <c r="L1892" s="2" t="inlineStr">
        <is>
          <t>TI02</t>
        </is>
      </c>
      <c r="M1892" s="2" t="inlineStr">
        <is>
          <t>T2DM mice</t>
        </is>
      </c>
      <c r="N1892" s="2" t="inlineStr">
        <is>
          <t>EXCLUDE_TITLE</t>
        </is>
      </c>
      <c r="O1892" s="2" t="inlineStr">
        <is>
          <t>TI02</t>
        </is>
      </c>
      <c r="P1892" s="2" t="inlineStr">
        <is>
          <t>T2DM mice only</t>
        </is>
      </c>
      <c r="Q1892" t="inlineStr"/>
    </row>
    <row r="1893">
      <c r="A1893" s="2" t="inlineStr">
        <is>
          <t>FS-008056</t>
        </is>
      </c>
      <c r="B1893" s="2" t="inlineStr">
        <is>
          <t>Cytokine response to resistance exercise in children with excess adiposity and Prader-Willi syndrome</t>
        </is>
      </c>
      <c r="C1893" s="2" t="inlineStr">
        <is>
          <t>Physiological Reports</t>
        </is>
      </c>
      <c r="D1893" s="2" t="inlineStr">
        <is>
          <t>2025</t>
        </is>
      </c>
      <c r="E1893" s="2" t="inlineStr">
        <is>
          <t>40243109</t>
        </is>
      </c>
      <c r="F1893" s="2" t="inlineStr">
        <is>
          <t>10.14814/phy2.70327</t>
        </is>
      </c>
      <c r="G1893" s="2" t="inlineStr">
        <is>
          <t>Scopus;Web of Science Core Collection</t>
        </is>
      </c>
      <c r="H1893" s="2" t="inlineStr">
        <is>
          <t>EXCLUDE_TITLE</t>
        </is>
      </c>
      <c r="I1893" s="2" t="inlineStr">
        <is>
          <t>TI03</t>
        </is>
      </c>
      <c r="J1893" s="2" t="inlineStr">
        <is>
          <t>FALSE</t>
        </is>
      </c>
      <c r="K1893" s="2" t="inlineStr">
        <is>
          <t>EXCLUDE_TITLE</t>
        </is>
      </c>
      <c r="L1893" s="2" t="inlineStr">
        <is>
          <t>TI03</t>
        </is>
      </c>
      <c r="M1893" s="2" t="inlineStr">
        <is>
          <t>children with Prader-Willi</t>
        </is>
      </c>
      <c r="N1893" s="2" t="inlineStr">
        <is>
          <t>EXCLUDE_TITLE</t>
        </is>
      </c>
      <c r="O1893" s="2" t="inlineStr">
        <is>
          <t>TI03</t>
        </is>
      </c>
      <c r="P1893" s="2" t="inlineStr">
        <is>
          <t>children only, Prader-Willi syndrome</t>
        </is>
      </c>
      <c r="Q1893" t="inlineStr"/>
    </row>
    <row r="1894">
      <c r="A1894" s="2" t="inlineStr">
        <is>
          <t>FS-008059</t>
        </is>
      </c>
      <c r="B1894" s="2" t="inlineStr">
        <is>
          <t>MACHINE LEARNING MODELS FOR STRATIFYING TRAUMATIC BRAIN INJURY SEVERITY BASED ON INTERLEUKIN-6 TEMPORAL DYNAMICS; [МОДЕЛИ МАШИННОГО ОБУЧЕНИЯ ДЛЯ СТРАТИФИКАЦИИ ТЯЖЕСТИ ЧЕРЕПНО-МОЗГОВОЙ ТРАВМЫ НА ОСНОВЕ ВРЕМЕННОЙ ДИНАМИКИ ИНТЕРЛЕЙКИНА-6]</t>
        </is>
      </c>
      <c r="C1894" s="2" t="inlineStr">
        <is>
          <t>Extreme Medicine</t>
        </is>
      </c>
      <c r="D1894" s="2" t="inlineStr">
        <is>
          <t>2026</t>
        </is>
      </c>
      <c r="E1894" s="2" t="inlineStr"/>
      <c r="F1894" s="2" t="inlineStr">
        <is>
          <t>10.47183/mes.2026-438</t>
        </is>
      </c>
      <c r="G1894" s="2" t="inlineStr">
        <is>
          <t>Scopus</t>
        </is>
      </c>
      <c r="H1894" s="2" t="inlineStr">
        <is>
          <t>EXCLUDE_TITLE</t>
        </is>
      </c>
      <c r="I1894" s="2" t="inlineStr">
        <is>
          <t>TI04</t>
        </is>
      </c>
      <c r="J1894" s="2" t="inlineStr">
        <is>
          <t>FALSE</t>
        </is>
      </c>
      <c r="K1894" s="2" t="inlineStr">
        <is>
          <t>EXCLUDE_TITLE</t>
        </is>
      </c>
      <c r="L1894" s="2" t="inlineStr">
        <is>
          <t>TI04</t>
        </is>
      </c>
      <c r="M1894" s="2" t="inlineStr">
        <is>
          <t>TBI IL-6 model, no exercise</t>
        </is>
      </c>
      <c r="N1894" s="2" t="inlineStr">
        <is>
          <t>EXCLUDE_TITLE</t>
        </is>
      </c>
      <c r="O1894" s="2" t="inlineStr">
        <is>
          <t>TI04</t>
        </is>
      </c>
      <c r="P1894" s="2" t="inlineStr">
        <is>
          <t>TBI severity model, no exercise</t>
        </is>
      </c>
      <c r="Q1894" t="inlineStr"/>
    </row>
    <row r="1895">
      <c r="A1895" s="2" t="inlineStr">
        <is>
          <t>FS-008060</t>
        </is>
      </c>
      <c r="B1895" s="2" t="inlineStr">
        <is>
          <t>Duck-egg white hydrolysate supplementation enhances muscle endurance and fatigue resistance during high-intensity exercise</t>
        </is>
      </c>
      <c r="C1895" s="2" t="inlineStr">
        <is>
          <t>Poultry Science</t>
        </is>
      </c>
      <c r="D1895" s="2" t="inlineStr">
        <is>
          <t>2026</t>
        </is>
      </c>
      <c r="E1895" s="2" t="inlineStr">
        <is>
          <t>41252862</t>
        </is>
      </c>
      <c r="F1895" s="2" t="inlineStr">
        <is>
          <t>10.1016/j.psj.2025.106088</t>
        </is>
      </c>
      <c r="G1895" s="2" t="inlineStr">
        <is>
          <t>Scopus;Web of Science Core Collection</t>
        </is>
      </c>
      <c r="H1895" s="2" t="inlineStr">
        <is>
          <t>EXCLUDE_TITLE</t>
        </is>
      </c>
      <c r="I1895" s="2" t="inlineStr">
        <is>
          <t>TI05</t>
        </is>
      </c>
      <c r="J1895" s="2" t="inlineStr">
        <is>
          <t>FALSE</t>
        </is>
      </c>
      <c r="K1895" s="2" t="inlineStr">
        <is>
          <t>EXCLUDE_TITLE</t>
        </is>
      </c>
      <c r="L1895" s="2" t="inlineStr">
        <is>
          <t>TI05</t>
        </is>
      </c>
      <c r="M1895" s="2" t="inlineStr">
        <is>
          <t>muscle endurance/fatigue resistance only</t>
        </is>
      </c>
      <c r="N1895" s="2" t="inlineStr">
        <is>
          <t>EXCLUDE_TITLE</t>
        </is>
      </c>
      <c r="O1895" s="2" t="inlineStr">
        <is>
          <t>TI05</t>
        </is>
      </c>
      <c r="P1895" s="2" t="inlineStr">
        <is>
          <t>muscle endurance/fatigue resistance, performance only</t>
        </is>
      </c>
      <c r="Q1895" t="inlineStr"/>
    </row>
    <row r="1896">
      <c r="A1896" s="2" t="inlineStr">
        <is>
          <t>FS-008061</t>
        </is>
      </c>
      <c r="B1896" s="2" t="inlineStr">
        <is>
          <t>Clinical Diagnosis, Treatment, and Outcome Analysis of a Horse with Proximal Sesamoid Bone Fracture Complicated by Flexor Tendinitis</t>
        </is>
      </c>
      <c r="C1896" s="2" t="inlineStr">
        <is>
          <t>Veterinary Sciences</t>
        </is>
      </c>
      <c r="D1896" s="2" t="inlineStr">
        <is>
          <t>2026</t>
        </is>
      </c>
      <c r="E1896" s="2" t="inlineStr"/>
      <c r="F1896" s="2" t="inlineStr">
        <is>
          <t>10.3390/vetsci13010040</t>
        </is>
      </c>
      <c r="G1896" s="2" t="inlineStr">
        <is>
          <t>Scopus;Web of Science Core Collection</t>
        </is>
      </c>
      <c r="H1896" s="2" t="inlineStr">
        <is>
          <t>EXCLUDE_TITLE</t>
        </is>
      </c>
      <c r="I1896" s="2" t="inlineStr">
        <is>
          <t>TI02</t>
        </is>
      </c>
      <c r="J1896" s="2" t="inlineStr">
        <is>
          <t>FALSE</t>
        </is>
      </c>
      <c r="K1896" s="2" t="inlineStr">
        <is>
          <t>EXCLUDE_TITLE</t>
        </is>
      </c>
      <c r="L1896" s="2" t="inlineStr">
        <is>
          <t>TI02</t>
        </is>
      </c>
      <c r="M1896" s="2" t="inlineStr">
        <is>
          <t>horse fracture</t>
        </is>
      </c>
      <c r="N1896" s="2" t="inlineStr">
        <is>
          <t>EXCLUDE_TITLE</t>
        </is>
      </c>
      <c r="O1896" s="2" t="inlineStr">
        <is>
          <t>TI02</t>
        </is>
      </c>
      <c r="P1896" s="2" t="inlineStr">
        <is>
          <t>horse case, animal only</t>
        </is>
      </c>
      <c r="Q1896" t="inlineStr"/>
    </row>
    <row r="1897">
      <c r="A1897" s="2" t="inlineStr">
        <is>
          <t>FS-008062</t>
        </is>
      </c>
      <c r="B1897" s="2" t="inlineStr">
        <is>
          <t>Safety of cardiorespiratory and muscle fitness assessment in two children with leukemia during early chemotherapy</t>
        </is>
      </c>
      <c r="C1897" s="2" t="inlineStr">
        <is>
          <t>Journal of Pediatric Rehabilitation Medicine</t>
        </is>
      </c>
      <c r="D1897" s="2" t="inlineStr">
        <is>
          <t>2025</t>
        </is>
      </c>
      <c r="E1897" s="2" t="inlineStr">
        <is>
          <t>40576496</t>
        </is>
      </c>
      <c r="F1897" s="2" t="inlineStr">
        <is>
          <t>10.1177/18758894251347128</t>
        </is>
      </c>
      <c r="G1897" s="2" t="inlineStr">
        <is>
          <t>Scopus;Web of Science Core Collection</t>
        </is>
      </c>
      <c r="H1897" s="2" t="inlineStr">
        <is>
          <t>EXCLUDE_TITLE</t>
        </is>
      </c>
      <c r="I1897" s="2" t="inlineStr">
        <is>
          <t>TI03</t>
        </is>
      </c>
      <c r="J1897" s="2" t="inlineStr">
        <is>
          <t>FALSE</t>
        </is>
      </c>
      <c r="K1897" s="2" t="inlineStr">
        <is>
          <t>EXCLUDE_TITLE</t>
        </is>
      </c>
      <c r="L1897" s="2" t="inlineStr">
        <is>
          <t>TI03</t>
        </is>
      </c>
      <c r="M1897" s="2" t="inlineStr">
        <is>
          <t>two children with leukemia</t>
        </is>
      </c>
      <c r="N1897" s="2" t="inlineStr">
        <is>
          <t>EXCLUDE_TITLE</t>
        </is>
      </c>
      <c r="O1897" s="2" t="inlineStr">
        <is>
          <t>TI03</t>
        </is>
      </c>
      <c r="P1897" s="2" t="inlineStr">
        <is>
          <t>children with leukemia, paediatric only</t>
        </is>
      </c>
      <c r="Q1897" t="inlineStr"/>
    </row>
    <row r="1898">
      <c r="A1898" s="2" t="inlineStr">
        <is>
          <t>FS-008063</t>
        </is>
      </c>
      <c r="B1898" s="2" t="inlineStr">
        <is>
          <t>Vagal and splenic participation in the iron–hepcidin homeostasis of exercised obese and non-obese male Wistar rats</t>
        </is>
      </c>
      <c r="C1898" s="2" t="inlineStr">
        <is>
          <t>Journal of Endocrinology</t>
        </is>
      </c>
      <c r="D1898" s="2" t="inlineStr">
        <is>
          <t>2026</t>
        </is>
      </c>
      <c r="E1898" s="2" t="inlineStr">
        <is>
          <t>41493140</t>
        </is>
      </c>
      <c r="F1898" s="2" t="inlineStr">
        <is>
          <t>10.1530/joe-25-0022</t>
        </is>
      </c>
      <c r="G1898" s="2" t="inlineStr">
        <is>
          <t>Scopus;Web of Science Core Collection</t>
        </is>
      </c>
      <c r="H1898" s="2" t="inlineStr">
        <is>
          <t>EXCLUDE_TITLE</t>
        </is>
      </c>
      <c r="I1898" s="2" t="inlineStr">
        <is>
          <t>TI02</t>
        </is>
      </c>
      <c r="J1898" s="2" t="inlineStr">
        <is>
          <t>FALSE</t>
        </is>
      </c>
      <c r="K1898" s="2" t="inlineStr">
        <is>
          <t>EXCLUDE_TITLE</t>
        </is>
      </c>
      <c r="L1898" s="2" t="inlineStr">
        <is>
          <t>TI02</t>
        </is>
      </c>
      <c r="M1898" s="2" t="inlineStr">
        <is>
          <t>Wistar rats</t>
        </is>
      </c>
      <c r="N1898" s="2" t="inlineStr">
        <is>
          <t>EXCLUDE_TITLE</t>
        </is>
      </c>
      <c r="O1898" s="2" t="inlineStr">
        <is>
          <t>TI02</t>
        </is>
      </c>
      <c r="P1898" s="2" t="inlineStr">
        <is>
          <t>Wistar rats only</t>
        </is>
      </c>
      <c r="Q1898" t="inlineStr"/>
    </row>
    <row r="1899">
      <c r="A1899" s="2" t="inlineStr">
        <is>
          <t>FS-008066</t>
        </is>
      </c>
      <c r="B1899" s="2" t="inlineStr">
        <is>
          <t>Irisin ameliorates cognitive impairment in a lipopolysaccharide-induced neuroinflammation mouse model by inhibiting the NLRP3 inflammasome pathway in microglia</t>
        </is>
      </c>
      <c r="C1899" s="2" t="inlineStr">
        <is>
          <t>Neuropharmacology</t>
        </is>
      </c>
      <c r="D1899" s="2" t="inlineStr">
        <is>
          <t>2025</t>
        </is>
      </c>
      <c r="E1899" s="2" t="inlineStr">
        <is>
          <t>40562230</t>
        </is>
      </c>
      <c r="F1899" s="2" t="inlineStr">
        <is>
          <t>10.1016/j.neuropharm.2025.110572</t>
        </is>
      </c>
      <c r="G1899" s="2" t="inlineStr">
        <is>
          <t>Scopus;Web of Science Core Collection</t>
        </is>
      </c>
      <c r="H1899" s="2" t="inlineStr">
        <is>
          <t>EXCLUDE_TITLE</t>
        </is>
      </c>
      <c r="I1899" s="2" t="inlineStr">
        <is>
          <t>TI02</t>
        </is>
      </c>
      <c r="J1899" s="2" t="inlineStr">
        <is>
          <t>FALSE</t>
        </is>
      </c>
      <c r="K1899" s="2" t="inlineStr">
        <is>
          <t>EXCLUDE_TITLE</t>
        </is>
      </c>
      <c r="L1899" s="2" t="inlineStr">
        <is>
          <t>TI02</t>
        </is>
      </c>
      <c r="M1899" s="2" t="inlineStr">
        <is>
          <t>mouse model</t>
        </is>
      </c>
      <c r="N1899" s="2" t="inlineStr">
        <is>
          <t>EXCLUDE_TITLE</t>
        </is>
      </c>
      <c r="O1899" s="2" t="inlineStr">
        <is>
          <t>TI02</t>
        </is>
      </c>
      <c r="P1899" s="2" t="inlineStr">
        <is>
          <t>mouse model only</t>
        </is>
      </c>
      <c r="Q1899" t="inlineStr"/>
    </row>
    <row r="1900">
      <c r="A1900" s="2" t="inlineStr">
        <is>
          <t>FS-008067</t>
        </is>
      </c>
      <c r="B1900" s="2" t="inlineStr">
        <is>
          <t>Clinical evaluation of freeze-dried secretome (lyosecretome) for osteoarthritis: a controlled trial in dogs and preliminary safety assessment in horses</t>
        </is>
      </c>
      <c r="C1900" s="2" t="inlineStr">
        <is>
          <t>International Journal of Pharmaceutics</t>
        </is>
      </c>
      <c r="D1900" s="2" t="inlineStr">
        <is>
          <t>2025</t>
        </is>
      </c>
      <c r="E1900" s="2" t="inlineStr">
        <is>
          <t>40532750</t>
        </is>
      </c>
      <c r="F1900" s="2" t="inlineStr">
        <is>
          <t>10.1016/j.ijpharm.2025.125864</t>
        </is>
      </c>
      <c r="G1900" s="2" t="inlineStr">
        <is>
          <t>Scopus;Web of Science Core Collection</t>
        </is>
      </c>
      <c r="H1900" s="2" t="inlineStr">
        <is>
          <t>EXCLUDE_TITLE</t>
        </is>
      </c>
      <c r="I1900" s="2" t="inlineStr">
        <is>
          <t>TI02</t>
        </is>
      </c>
      <c r="J1900" s="2" t="inlineStr">
        <is>
          <t>FALSE</t>
        </is>
      </c>
      <c r="K1900" s="2" t="inlineStr">
        <is>
          <t>EXCLUDE_TITLE</t>
        </is>
      </c>
      <c r="L1900" s="2" t="inlineStr">
        <is>
          <t>TI02</t>
        </is>
      </c>
      <c r="M1900" s="2" t="inlineStr">
        <is>
          <t>dogs and horses</t>
        </is>
      </c>
      <c r="N1900" s="2" t="inlineStr">
        <is>
          <t>EXCLUDE_TITLE</t>
        </is>
      </c>
      <c r="O1900" s="2" t="inlineStr">
        <is>
          <t>TI02</t>
        </is>
      </c>
      <c r="P1900" s="2" t="inlineStr">
        <is>
          <t>dogs and horses only</t>
        </is>
      </c>
      <c r="Q1900" t="inlineStr"/>
    </row>
    <row r="1901">
      <c r="A1901" s="2" t="inlineStr">
        <is>
          <t>FS-008069</t>
        </is>
      </c>
      <c r="B1901" s="2" t="inlineStr">
        <is>
          <t>Cold air and air pollution induce bronchial hyperresponsiveness and inflammation in a murine model</t>
        </is>
      </c>
      <c r="C1901" s="2" t="inlineStr">
        <is>
          <t>Science of the Total Environment</t>
        </is>
      </c>
      <c r="D1901" s="2" t="inlineStr">
        <is>
          <t>2025</t>
        </is>
      </c>
      <c r="E1901" s="2" t="inlineStr">
        <is>
          <t>40516195</t>
        </is>
      </c>
      <c r="F1901" s="2" t="inlineStr">
        <is>
          <t>10.1016/j.scitotenv.2025.179828</t>
        </is>
      </c>
      <c r="G1901" s="2" t="inlineStr">
        <is>
          <t>Scopus</t>
        </is>
      </c>
      <c r="H1901" s="2" t="inlineStr">
        <is>
          <t>EXCLUDE_TITLE</t>
        </is>
      </c>
      <c r="I1901" s="2" t="inlineStr">
        <is>
          <t>TI02</t>
        </is>
      </c>
      <c r="J1901" s="2" t="inlineStr">
        <is>
          <t>FALSE</t>
        </is>
      </c>
      <c r="K1901" s="2" t="inlineStr">
        <is>
          <t>EXCLUDE_TITLE</t>
        </is>
      </c>
      <c r="L1901" s="2" t="inlineStr">
        <is>
          <t>TI02</t>
        </is>
      </c>
      <c r="M1901" s="2" t="inlineStr">
        <is>
          <t>murine model</t>
        </is>
      </c>
      <c r="N1901" s="2" t="inlineStr">
        <is>
          <t>EXCLUDE_TITLE</t>
        </is>
      </c>
      <c r="O1901" s="2" t="inlineStr">
        <is>
          <t>TI02</t>
        </is>
      </c>
      <c r="P1901" s="2" t="inlineStr">
        <is>
          <t>murine model only, no exercise</t>
        </is>
      </c>
      <c r="Q1901" t="inlineStr"/>
    </row>
    <row r="1902">
      <c r="A1902" s="2" t="inlineStr">
        <is>
          <t>FS-008072</t>
        </is>
      </c>
      <c r="B1902" s="2" t="inlineStr">
        <is>
          <t>Reduced aerobic capacity in children with multisystem inflammatory syndrome in children (MIS-C) after PICU admission: a retrospective cohort study, 2020–2022</t>
        </is>
      </c>
      <c r="C1902" s="2" t="inlineStr">
        <is>
          <t>BMC Pediatrics</t>
        </is>
      </c>
      <c r="D1902" s="2" t="inlineStr">
        <is>
          <t>2025</t>
        </is>
      </c>
      <c r="E1902" s="2" t="inlineStr">
        <is>
          <t>41120895</t>
        </is>
      </c>
      <c r="F1902" s="2" t="inlineStr">
        <is>
          <t>10.1186/s12887-025-06236-w</t>
        </is>
      </c>
      <c r="G1902" s="2" t="inlineStr">
        <is>
          <t>Scopus;Web of Science Core Collection</t>
        </is>
      </c>
      <c r="H1902" s="2" t="inlineStr">
        <is>
          <t>EXCLUDE_TITLE</t>
        </is>
      </c>
      <c r="I1902" s="2" t="inlineStr">
        <is>
          <t>TI03</t>
        </is>
      </c>
      <c r="J1902" s="2" t="inlineStr">
        <is>
          <t>FALSE</t>
        </is>
      </c>
      <c r="K1902" s="2" t="inlineStr">
        <is>
          <t>EXCLUDE_TITLE</t>
        </is>
      </c>
      <c r="L1902" s="2" t="inlineStr">
        <is>
          <t>TI03</t>
        </is>
      </c>
      <c r="M1902" s="2" t="inlineStr">
        <is>
          <t>children with MIS-C</t>
        </is>
      </c>
      <c r="N1902" s="2" t="inlineStr">
        <is>
          <t>EXCLUDE_TITLE</t>
        </is>
      </c>
      <c r="O1902" s="2" t="inlineStr">
        <is>
          <t>TI03</t>
        </is>
      </c>
      <c r="P1902" s="2" t="inlineStr">
        <is>
          <t>children with MIS-C, paediatric only</t>
        </is>
      </c>
      <c r="Q1902" t="inlineStr"/>
    </row>
    <row r="1903">
      <c r="A1903" s="2" t="inlineStr">
        <is>
          <t>FS-008073</t>
        </is>
      </c>
      <c r="B1903" s="2" t="inlineStr">
        <is>
          <t>From Fads to Facts: A Systematic Review and Meta-Analysis of Intermittent Pneumatic Compression Therapy for Muscle Recovery</t>
        </is>
      </c>
      <c r="C1903" s="2" t="inlineStr">
        <is>
          <t>Strength and Conditioning Journal</t>
        </is>
      </c>
      <c r="D1903" s="2" t="inlineStr">
        <is>
          <t>2025</t>
        </is>
      </c>
      <c r="E1903" s="2" t="inlineStr"/>
      <c r="F1903" s="2" t="inlineStr">
        <is>
          <t>10.1519/ssc.0000000000000892</t>
        </is>
      </c>
      <c r="G1903" s="2" t="inlineStr">
        <is>
          <t>Scopus</t>
        </is>
      </c>
      <c r="H1903" s="2" t="inlineStr">
        <is>
          <t>EXCLUDE_TITLE</t>
        </is>
      </c>
      <c r="I1903" s="2" t="inlineStr">
        <is>
          <t>TI01</t>
        </is>
      </c>
      <c r="J1903" s="2" t="inlineStr">
        <is>
          <t>FALSE</t>
        </is>
      </c>
      <c r="K1903" s="2" t="inlineStr">
        <is>
          <t>EXCLUDE_TITLE</t>
        </is>
      </c>
      <c r="L1903" s="2" t="inlineStr">
        <is>
          <t>TI01</t>
        </is>
      </c>
      <c r="M1903" s="2" t="inlineStr">
        <is>
          <t>systematic review meta-analysis</t>
        </is>
      </c>
      <c r="N1903" s="2" t="inlineStr">
        <is>
          <t>EXCLUDE_TITLE</t>
        </is>
      </c>
      <c r="O1903" s="2" t="inlineStr">
        <is>
          <t>TI01</t>
        </is>
      </c>
      <c r="P1903" s="2" t="inlineStr">
        <is>
          <t>systematic review and meta-analysis explicit</t>
        </is>
      </c>
      <c r="Q1903" t="inlineStr"/>
    </row>
    <row r="1904">
      <c r="A1904" s="2" t="inlineStr">
        <is>
          <t>FS-008074</t>
        </is>
      </c>
      <c r="B1904" s="2" t="inlineStr">
        <is>
          <t>The Regulatory Effect and Mechanism of Moxibustion at Shenque (CV 8) on Spleen Immunity in Rats with Long‑Term Exercise‑Induced Fatigue</t>
        </is>
      </c>
      <c r="C1904" s="2" t="inlineStr">
        <is>
          <t>World Journal of Traditional Chinese Medicine</t>
        </is>
      </c>
      <c r="D1904" s="2" t="inlineStr">
        <is>
          <t>2025</t>
        </is>
      </c>
      <c r="E1904" s="2" t="inlineStr"/>
      <c r="F1904" s="2" t="inlineStr">
        <is>
          <t>10.4103/wjtcm.wjtcm_85_24</t>
        </is>
      </c>
      <c r="G1904" s="2" t="inlineStr">
        <is>
          <t>Scopus;Web of Science Core Collection</t>
        </is>
      </c>
      <c r="H1904" s="2" t="inlineStr">
        <is>
          <t>EXCLUDE_TITLE</t>
        </is>
      </c>
      <c r="I1904" s="2" t="inlineStr">
        <is>
          <t>TI02</t>
        </is>
      </c>
      <c r="J1904" s="2" t="inlineStr">
        <is>
          <t>FALSE</t>
        </is>
      </c>
      <c r="K1904" s="2" t="inlineStr">
        <is>
          <t>EXCLUDE_TITLE</t>
        </is>
      </c>
      <c r="L1904" s="2" t="inlineStr">
        <is>
          <t>TI02</t>
        </is>
      </c>
      <c r="M1904" s="2" t="inlineStr">
        <is>
          <t>rats</t>
        </is>
      </c>
      <c r="N1904" s="2" t="inlineStr">
        <is>
          <t>EXCLUDE_TITLE</t>
        </is>
      </c>
      <c r="O1904" s="2" t="inlineStr">
        <is>
          <t>TI02</t>
        </is>
      </c>
      <c r="P1904" s="2" t="inlineStr">
        <is>
          <t>rats only, moxibustion study</t>
        </is>
      </c>
      <c r="Q1904" t="inlineStr"/>
    </row>
    <row r="1905">
      <c r="A1905" s="2" t="inlineStr">
        <is>
          <t>FS-008075</t>
        </is>
      </c>
      <c r="B1905" s="2" t="inlineStr">
        <is>
          <t>Acute and Intermittent Exogenous Ketosis to Support Recovery From Exercise and Adaptations to Exercise Training: A Narrative Review</t>
        </is>
      </c>
      <c r="C1905" s="2" t="inlineStr">
        <is>
          <t>Scandinavian Journal of Medicine and Science in Sports</t>
        </is>
      </c>
      <c r="D1905" s="2" t="inlineStr">
        <is>
          <t>2025</t>
        </is>
      </c>
      <c r="E1905" s="2" t="inlineStr">
        <is>
          <t>41231045</t>
        </is>
      </c>
      <c r="F1905" s="2" t="inlineStr">
        <is>
          <t>10.1111/sms.70158</t>
        </is>
      </c>
      <c r="G1905" s="2" t="inlineStr">
        <is>
          <t>Scopus;Web of Science Core Collection</t>
        </is>
      </c>
      <c r="H1905" s="2" t="inlineStr">
        <is>
          <t>EXCLUDE_TITLE</t>
        </is>
      </c>
      <c r="I1905" s="2" t="inlineStr">
        <is>
          <t>TI01</t>
        </is>
      </c>
      <c r="J1905" s="2" t="inlineStr">
        <is>
          <t>FALSE</t>
        </is>
      </c>
      <c r="K1905" s="2" t="inlineStr">
        <is>
          <t>EXCLUDE_TITLE</t>
        </is>
      </c>
      <c r="L1905" s="2" t="inlineStr">
        <is>
          <t>TI01</t>
        </is>
      </c>
      <c r="M1905" s="2" t="inlineStr">
        <is>
          <t>narrative review</t>
        </is>
      </c>
      <c r="N1905" s="2" t="inlineStr">
        <is>
          <t>EXCLUDE_TITLE</t>
        </is>
      </c>
      <c r="O1905" s="2" t="inlineStr">
        <is>
          <t>TI01</t>
        </is>
      </c>
      <c r="P1905" s="2" t="inlineStr">
        <is>
          <t>explicit narrative review</t>
        </is>
      </c>
      <c r="Q1905" t="inlineStr"/>
    </row>
    <row r="1906">
      <c r="A1906" s="2" t="inlineStr">
        <is>
          <t>FS-008077</t>
        </is>
      </c>
      <c r="B1906" s="2" t="inlineStr">
        <is>
          <t>Exercise antagonizes cadmium-caused liver and intestinal injury in mice via Nrf2 and TLR2/NF-κB signalling pathway</t>
        </is>
      </c>
      <c r="C1906" s="2" t="inlineStr">
        <is>
          <t>Ecotoxicology and Environmental Safety</t>
        </is>
      </c>
      <c r="D1906" s="2" t="inlineStr">
        <is>
          <t>2025</t>
        </is>
      </c>
      <c r="E1906" s="2" t="inlineStr">
        <is>
          <t>40164036</t>
        </is>
      </c>
      <c r="F1906" s="2" t="inlineStr">
        <is>
          <t>10.1016/j.ecoenv.2025.118100</t>
        </is>
      </c>
      <c r="G1906" s="2" t="inlineStr">
        <is>
          <t>Scopus;Web of Science Core Collection</t>
        </is>
      </c>
      <c r="H1906" s="2" t="inlineStr">
        <is>
          <t>EXCLUDE_TITLE</t>
        </is>
      </c>
      <c r="I1906" s="2" t="inlineStr">
        <is>
          <t>TI02</t>
        </is>
      </c>
      <c r="J1906" s="2" t="inlineStr">
        <is>
          <t>FALSE</t>
        </is>
      </c>
      <c r="K1906" s="2" t="inlineStr">
        <is>
          <t>EXCLUDE_TITLE</t>
        </is>
      </c>
      <c r="L1906" s="2" t="inlineStr">
        <is>
          <t>TI02</t>
        </is>
      </c>
      <c r="M1906" s="2" t="inlineStr">
        <is>
          <t>mice</t>
        </is>
      </c>
      <c r="N1906" s="2" t="inlineStr">
        <is>
          <t>EXCLUDE_TITLE</t>
        </is>
      </c>
      <c r="O1906" s="2" t="inlineStr">
        <is>
          <t>TI02</t>
        </is>
      </c>
      <c r="P1906" s="2" t="inlineStr">
        <is>
          <t>mice only, cadmium injury</t>
        </is>
      </c>
      <c r="Q1906" t="inlineStr"/>
    </row>
    <row r="1907">
      <c r="A1907" s="2" t="inlineStr">
        <is>
          <t>FS-008078</t>
        </is>
      </c>
      <c r="B1907" s="2" t="inlineStr">
        <is>
          <t>Does endurance exercise improve cerebral edema, systemic inflammation, and oxidative stress in male rats with previous exercise history after traumatic brain injury?</t>
        </is>
      </c>
      <c r="C1907" s="2" t="inlineStr">
        <is>
          <t>Sport Sciences for Health</t>
        </is>
      </c>
      <c r="D1907" s="2" t="inlineStr">
        <is>
          <t>2025</t>
        </is>
      </c>
      <c r="E1907" s="2" t="inlineStr"/>
      <c r="F1907" s="2" t="inlineStr">
        <is>
          <t>10.1007/s11332-025-01558-9</t>
        </is>
      </c>
      <c r="G1907" s="2" t="inlineStr">
        <is>
          <t>Scopus;Web of Science Core Collection</t>
        </is>
      </c>
      <c r="H1907" s="2" t="inlineStr">
        <is>
          <t>EXCLUDE_TITLE</t>
        </is>
      </c>
      <c r="I1907" s="2" t="inlineStr">
        <is>
          <t>TI02</t>
        </is>
      </c>
      <c r="J1907" s="2" t="inlineStr">
        <is>
          <t>FALSE</t>
        </is>
      </c>
      <c r="K1907" s="2" t="inlineStr">
        <is>
          <t>EXCLUDE_TITLE</t>
        </is>
      </c>
      <c r="L1907" s="2" t="inlineStr">
        <is>
          <t>TI02</t>
        </is>
      </c>
      <c r="M1907" s="2" t="inlineStr">
        <is>
          <t>male rats</t>
        </is>
      </c>
      <c r="N1907" s="2" t="inlineStr">
        <is>
          <t>EXCLUDE_TITLE</t>
        </is>
      </c>
      <c r="O1907" s="2" t="inlineStr">
        <is>
          <t>TI02</t>
        </is>
      </c>
      <c r="P1907" s="2" t="inlineStr">
        <is>
          <t>male rats only</t>
        </is>
      </c>
      <c r="Q1907" t="inlineStr"/>
    </row>
    <row r="1908">
      <c r="A1908" s="2" t="inlineStr">
        <is>
          <t>FS-008079</t>
        </is>
      </c>
      <c r="B1908" s="2" t="inlineStr">
        <is>
          <t>Characteristic Syndromes Caused by Rice Allergens and Their Prevention</t>
        </is>
      </c>
      <c r="C1908" s="2" t="inlineStr">
        <is>
          <t>Nutrition Today</t>
        </is>
      </c>
      <c r="D1908" s="2" t="inlineStr">
        <is>
          <t>2025</t>
        </is>
      </c>
      <c r="E1908" s="2" t="inlineStr"/>
      <c r="F1908" s="2" t="inlineStr">
        <is>
          <t>10.1097/nt.0000000000000756</t>
        </is>
      </c>
      <c r="G1908" s="2" t="inlineStr">
        <is>
          <t>Scopus</t>
        </is>
      </c>
      <c r="H1908" s="2" t="inlineStr">
        <is>
          <t>EXCLUDE_TITLE</t>
        </is>
      </c>
      <c r="I1908" s="2" t="inlineStr">
        <is>
          <t>TI04</t>
        </is>
      </c>
      <c r="J1908" s="2" t="inlineStr">
        <is>
          <t>FALSE</t>
        </is>
      </c>
      <c r="K1908" s="2" t="inlineStr">
        <is>
          <t>EXCLUDE_TITLE</t>
        </is>
      </c>
      <c r="L1908" s="2" t="inlineStr">
        <is>
          <t>TI04</t>
        </is>
      </c>
      <c r="M1908" s="2" t="inlineStr">
        <is>
          <t>rice allergens, no exercise</t>
        </is>
      </c>
      <c r="N1908" s="2" t="inlineStr">
        <is>
          <t>EXCLUDE_TITLE</t>
        </is>
      </c>
      <c r="O1908" s="2" t="inlineStr">
        <is>
          <t>TI04</t>
        </is>
      </c>
      <c r="P1908" s="2" t="inlineStr">
        <is>
          <t>rice allergens, no exercise</t>
        </is>
      </c>
      <c r="Q1908" t="inlineStr"/>
    </row>
    <row r="1909">
      <c r="A1909" s="2" t="inlineStr">
        <is>
          <t>FS-008080</t>
        </is>
      </c>
      <c r="B1909" s="2" t="inlineStr">
        <is>
          <t>Pulsed ultrasound and moderate exercise accelerate bone healing in an experimental tibial fracture model: biochemical, radiological and biomechanical evidence</t>
        </is>
      </c>
      <c r="C1909" s="2" t="inlineStr">
        <is>
          <t>Bone</t>
        </is>
      </c>
      <c r="D1909" s="2" t="inlineStr">
        <is>
          <t>2025</t>
        </is>
      </c>
      <c r="E1909" s="2" t="inlineStr">
        <is>
          <t>40288594</t>
        </is>
      </c>
      <c r="F1909" s="2" t="inlineStr">
        <is>
          <t>10.1016/j.bone.2025.117498</t>
        </is>
      </c>
      <c r="G1909" s="2" t="inlineStr">
        <is>
          <t>Scopus;Web of Science Core Collection</t>
        </is>
      </c>
      <c r="H1909" s="2" t="inlineStr">
        <is>
          <t>EXCLUDE_TITLE</t>
        </is>
      </c>
      <c r="I1909" s="2" t="inlineStr">
        <is>
          <t>TI05</t>
        </is>
      </c>
      <c r="J1909" s="2" t="inlineStr">
        <is>
          <t>FALSE</t>
        </is>
      </c>
      <c r="K1909" s="2" t="inlineStr">
        <is>
          <t>EXCLUDE_TITLE</t>
        </is>
      </c>
      <c r="L1909" s="2" t="inlineStr">
        <is>
          <t>TI05</t>
        </is>
      </c>
      <c r="M1909" s="2" t="inlineStr">
        <is>
          <t>bone healing only outcome</t>
        </is>
      </c>
      <c r="N1909" s="2" t="inlineStr">
        <is>
          <t>EXCLUDE_TITLE</t>
        </is>
      </c>
      <c r="O1909" s="2" t="inlineStr">
        <is>
          <t>TI05</t>
        </is>
      </c>
      <c r="P1909" s="2" t="inlineStr">
        <is>
          <t>bone healing outcome, no immune term</t>
        </is>
      </c>
      <c r="Q1909" t="inlineStr"/>
    </row>
    <row r="1910">
      <c r="A1910" s="2" t="inlineStr">
        <is>
          <t>FS-008083</t>
        </is>
      </c>
      <c r="B1910" s="2" t="inlineStr">
        <is>
          <t>Polystyrene nanoplastics cause developmental abnormalities, oxidative damage and immune toxicity in early zebrafish development</t>
        </is>
      </c>
      <c r="C1910" s="2" t="inlineStr">
        <is>
          <t>Comparative Biochemistry and Physiology Part - C: Toxicology and Pharmacology</t>
        </is>
      </c>
      <c r="D1910" s="2" t="inlineStr">
        <is>
          <t>2025</t>
        </is>
      </c>
      <c r="E1910" s="2" t="inlineStr">
        <is>
          <t>40339675</t>
        </is>
      </c>
      <c r="F1910" s="2" t="inlineStr">
        <is>
          <t>10.1016/j.cbpc.2025.110216</t>
        </is>
      </c>
      <c r="G1910" s="2" t="inlineStr">
        <is>
          <t>Scopus;Web of Science Core Collection</t>
        </is>
      </c>
      <c r="H1910" s="2" t="inlineStr">
        <is>
          <t>EXCLUDE_TITLE</t>
        </is>
      </c>
      <c r="I1910" s="2" t="inlineStr">
        <is>
          <t>TI02</t>
        </is>
      </c>
      <c r="J1910" s="2" t="inlineStr">
        <is>
          <t>FALSE</t>
        </is>
      </c>
      <c r="K1910" s="2" t="inlineStr">
        <is>
          <t>EXCLUDE_TITLE</t>
        </is>
      </c>
      <c r="L1910" s="2" t="inlineStr">
        <is>
          <t>TI02</t>
        </is>
      </c>
      <c r="M1910" s="2" t="inlineStr">
        <is>
          <t>zebrafish</t>
        </is>
      </c>
      <c r="N1910" s="2" t="inlineStr">
        <is>
          <t>EXCLUDE_TITLE</t>
        </is>
      </c>
      <c r="O1910" s="2" t="inlineStr">
        <is>
          <t>TI02</t>
        </is>
      </c>
      <c r="P1910" s="2" t="inlineStr">
        <is>
          <t>zebrafish only, no exercise</t>
        </is>
      </c>
      <c r="Q1910" t="inlineStr"/>
    </row>
    <row r="1911">
      <c r="A1911" s="2" t="inlineStr">
        <is>
          <t>FS-008085</t>
        </is>
      </c>
      <c r="B1911" s="2" t="inlineStr">
        <is>
          <t>Single-Nucleus RNA-Seq Reveals Aerobic Exercise-Induced Remodeling of Spinal Cord Aging in Mice</t>
        </is>
      </c>
      <c r="C1911" s="2" t="inlineStr">
        <is>
          <t>FASEB Journal</t>
        </is>
      </c>
      <c r="D1911" s="2" t="inlineStr">
        <is>
          <t>2025</t>
        </is>
      </c>
      <c r="E1911" s="2" t="inlineStr">
        <is>
          <t>41306051</t>
        </is>
      </c>
      <c r="F1911" s="2" t="inlineStr">
        <is>
          <t>10.1096/fj.202503256r</t>
        </is>
      </c>
      <c r="G1911" s="2" t="inlineStr">
        <is>
          <t>Scopus;Web of Science Core Collection</t>
        </is>
      </c>
      <c r="H1911" s="2" t="inlineStr">
        <is>
          <t>EXCLUDE_TITLE</t>
        </is>
      </c>
      <c r="I1911" s="2" t="inlineStr">
        <is>
          <t>TI02</t>
        </is>
      </c>
      <c r="J1911" s="2" t="inlineStr">
        <is>
          <t>FALSE</t>
        </is>
      </c>
      <c r="K1911" s="2" t="inlineStr">
        <is>
          <t>EXCLUDE_TITLE</t>
        </is>
      </c>
      <c r="L1911" s="2" t="inlineStr">
        <is>
          <t>TI02</t>
        </is>
      </c>
      <c r="M1911" s="2" t="inlineStr">
        <is>
          <t>mice</t>
        </is>
      </c>
      <c r="N1911" s="2" t="inlineStr">
        <is>
          <t>EXCLUDE_TITLE</t>
        </is>
      </c>
      <c r="O1911" s="2" t="inlineStr">
        <is>
          <t>TI02</t>
        </is>
      </c>
      <c r="P1911" s="2" t="inlineStr">
        <is>
          <t>mice only, RNA-seq spinal cord</t>
        </is>
      </c>
      <c r="Q1911" t="inlineStr"/>
    </row>
    <row r="1912">
      <c r="A1912" s="2" t="inlineStr">
        <is>
          <t>FS-008087</t>
        </is>
      </c>
      <c r="B1912" s="2" t="inlineStr">
        <is>
          <t>Identification and evolution characteristics of&lt;i&gt; STAT&lt;/i&gt; gene family and the role of STAT1 and STAT3 in trained immunity in largemouth bass (&lt;i&gt;Micropterus&lt;/i&gt; &lt;i&gt;salmoides&lt;/i&gt;)</t>
        </is>
      </c>
      <c r="C1912" s="2" t="inlineStr">
        <is>
          <t>AQUACULTURE</t>
        </is>
      </c>
      <c r="D1912" s="2" t="inlineStr">
        <is>
          <t>2025</t>
        </is>
      </c>
      <c r="E1912" s="2" t="inlineStr"/>
      <c r="F1912" s="2" t="inlineStr">
        <is>
          <t>10.1016/j.aquaculture.2025.742117</t>
        </is>
      </c>
      <c r="G1912" s="2" t="inlineStr">
        <is>
          <t>Scopus;Web of Science Core Collection</t>
        </is>
      </c>
      <c r="H1912" s="2" t="inlineStr">
        <is>
          <t>EXCLUDE_TITLE</t>
        </is>
      </c>
      <c r="I1912" s="2" t="inlineStr">
        <is>
          <t>TI02</t>
        </is>
      </c>
      <c r="J1912" s="2" t="inlineStr">
        <is>
          <t>FALSE</t>
        </is>
      </c>
      <c r="K1912" s="2" t="inlineStr">
        <is>
          <t>EXCLUDE_TITLE</t>
        </is>
      </c>
      <c r="L1912" s="2" t="inlineStr">
        <is>
          <t>TI02</t>
        </is>
      </c>
      <c r="M1912" s="2" t="inlineStr">
        <is>
          <t>largemouth bass</t>
        </is>
      </c>
      <c r="N1912" s="2" t="inlineStr">
        <is>
          <t>EXCLUDE_TITLE</t>
        </is>
      </c>
      <c r="O1912" s="2" t="inlineStr">
        <is>
          <t>TI02</t>
        </is>
      </c>
      <c r="P1912" s="2" t="inlineStr">
        <is>
          <t>largemouth bass only, fish</t>
        </is>
      </c>
      <c r="Q1912" t="inlineStr"/>
    </row>
    <row r="1913">
      <c r="A1913" s="2" t="inlineStr">
        <is>
          <t>FS-008093</t>
        </is>
      </c>
      <c r="B1913" s="2" t="inlineStr">
        <is>
          <t>Montelukast Induces Depressive-Like Behaviour in ICR Young Mice Through Oxidative Stress and Inflammatory Response</t>
        </is>
      </c>
      <c r="C1913" s="2" t="inlineStr">
        <is>
          <t>Basic and Clinical Pharmacology and Toxicology</t>
        </is>
      </c>
      <c r="D1913" s="2" t="inlineStr">
        <is>
          <t>2025</t>
        </is>
      </c>
      <c r="E1913" s="2" t="inlineStr">
        <is>
          <t>40211683</t>
        </is>
      </c>
      <c r="F1913" s="2" t="inlineStr">
        <is>
          <t>10.1111/bcpt.70033</t>
        </is>
      </c>
      <c r="G1913" s="2" t="inlineStr">
        <is>
          <t>Scopus;Web of Science Core Collection</t>
        </is>
      </c>
      <c r="H1913" s="2" t="inlineStr">
        <is>
          <t>EXCLUDE_TITLE</t>
        </is>
      </c>
      <c r="I1913" s="2" t="inlineStr">
        <is>
          <t>TI02</t>
        </is>
      </c>
      <c r="J1913" s="2" t="inlineStr">
        <is>
          <t>FALSE</t>
        </is>
      </c>
      <c r="K1913" s="2" t="inlineStr">
        <is>
          <t>EXCLUDE_TITLE</t>
        </is>
      </c>
      <c r="L1913" s="2" t="inlineStr">
        <is>
          <t>TI02</t>
        </is>
      </c>
      <c r="M1913" s="2" t="inlineStr">
        <is>
          <t>ICR young mice</t>
        </is>
      </c>
      <c r="N1913" s="2" t="inlineStr">
        <is>
          <t>EXCLUDE_TITLE</t>
        </is>
      </c>
      <c r="O1913" s="2" t="inlineStr">
        <is>
          <t>TI02</t>
        </is>
      </c>
      <c r="P1913" s="2" t="inlineStr">
        <is>
          <t>ICR mice only</t>
        </is>
      </c>
      <c r="Q1913" t="inlineStr"/>
    </row>
    <row r="1914">
      <c r="A1914" s="2" t="inlineStr">
        <is>
          <t>FS-008095</t>
        </is>
      </c>
      <c r="B1914" s="2" t="inlineStr">
        <is>
          <t>Blocking IL-17A inhibits methamphetamine-induced hyperlocomotion and conditioned place preference and prevents methamphetamine abstinence-induced depression-like behaviors in mice</t>
        </is>
      </c>
      <c r="C1914" s="2" t="inlineStr">
        <is>
          <t>Neuropharmacology</t>
        </is>
      </c>
      <c r="D1914" s="2" t="inlineStr">
        <is>
          <t>2025</t>
        </is>
      </c>
      <c r="E1914" s="2" t="inlineStr">
        <is>
          <t>40555304</t>
        </is>
      </c>
      <c r="F1914" s="2" t="inlineStr">
        <is>
          <t>10.1016/j.neuropharm.2025.110571</t>
        </is>
      </c>
      <c r="G1914" s="2" t="inlineStr">
        <is>
          <t>Scopus;Web of Science Core Collection</t>
        </is>
      </c>
      <c r="H1914" s="2" t="inlineStr">
        <is>
          <t>EXCLUDE_TITLE</t>
        </is>
      </c>
      <c r="I1914" s="2" t="inlineStr">
        <is>
          <t>TI02</t>
        </is>
      </c>
      <c r="J1914" s="2" t="inlineStr">
        <is>
          <t>FALSE</t>
        </is>
      </c>
      <c r="K1914" s="2" t="inlineStr">
        <is>
          <t>EXCLUDE_TITLE</t>
        </is>
      </c>
      <c r="L1914" s="2" t="inlineStr">
        <is>
          <t>TI02</t>
        </is>
      </c>
      <c r="M1914" s="2" t="inlineStr">
        <is>
          <t>mice methamphetamine</t>
        </is>
      </c>
      <c r="N1914" s="2" t="inlineStr">
        <is>
          <t>EXCLUDE_TITLE</t>
        </is>
      </c>
      <c r="O1914" s="2" t="inlineStr">
        <is>
          <t>TI02</t>
        </is>
      </c>
      <c r="P1914" s="2" t="inlineStr">
        <is>
          <t>mice only, no exercise</t>
        </is>
      </c>
      <c r="Q1914" t="inlineStr"/>
    </row>
    <row r="1915">
      <c r="A1915" s="2" t="inlineStr">
        <is>
          <t>FS-008098</t>
        </is>
      </c>
      <c r="B1915" s="2" t="inlineStr">
        <is>
          <t>Impact of wildfire smoke, heat stress and sleep deprivation on the brain health of wildland firefighters</t>
        </is>
      </c>
      <c r="C1915" s="2" t="inlineStr">
        <is>
          <t>International Journal of Wildland Fire</t>
        </is>
      </c>
      <c r="D1915" s="2" t="inlineStr">
        <is>
          <t>2025</t>
        </is>
      </c>
      <c r="E1915" s="2" t="inlineStr"/>
      <c r="F1915" s="2" t="inlineStr">
        <is>
          <t>10.1071/wf24203</t>
        </is>
      </c>
      <c r="G1915" s="2" t="inlineStr">
        <is>
          <t>Scopus</t>
        </is>
      </c>
      <c r="H1915" s="2" t="inlineStr">
        <is>
          <t>EXCLUDE_TITLE</t>
        </is>
      </c>
      <c r="I1915" s="2" t="inlineStr">
        <is>
          <t>TI04</t>
        </is>
      </c>
      <c r="J1915" s="2" t="inlineStr">
        <is>
          <t>FALSE</t>
        </is>
      </c>
      <c r="K1915" s="2" t="inlineStr">
        <is>
          <t>EXCLUDE_TITLE</t>
        </is>
      </c>
      <c r="L1915" s="2" t="inlineStr">
        <is>
          <t>TI04</t>
        </is>
      </c>
      <c r="M1915" s="2" t="inlineStr">
        <is>
          <t>wildfire smoke firefighters, no exercise</t>
        </is>
      </c>
      <c r="N1915" s="2" t="inlineStr">
        <is>
          <t>EXCLUDE_TITLE</t>
        </is>
      </c>
      <c r="O1915" s="2" t="inlineStr">
        <is>
          <t>TI04</t>
        </is>
      </c>
      <c r="P1915" s="2" t="inlineStr">
        <is>
          <t>wildfire smoke/heat/sleep, occupational, no exercise</t>
        </is>
      </c>
      <c r="Q1915" t="inlineStr"/>
    </row>
    <row r="1916">
      <c r="A1916" s="2" t="inlineStr">
        <is>
          <t>FS-008100</t>
        </is>
      </c>
      <c r="B1916" s="2" t="inlineStr">
        <is>
          <t>Multifrequency oscillometry for evaluating pediatric patients with exercise-induced symptoms</t>
        </is>
      </c>
      <c r="C1916" s="2" t="inlineStr">
        <is>
          <t>Pediatric Respiratory Journal</t>
        </is>
      </c>
      <c r="D1916" s="2" t="inlineStr">
        <is>
          <t>2025</t>
        </is>
      </c>
      <c r="E1916" s="2" t="inlineStr"/>
      <c r="F1916" s="2" t="inlineStr">
        <is>
          <t>10.56164/pediatrrespirj.2024.66</t>
        </is>
      </c>
      <c r="G1916" s="2" t="inlineStr">
        <is>
          <t>Scopus</t>
        </is>
      </c>
      <c r="H1916" s="2" t="inlineStr">
        <is>
          <t>EXCLUDE_TITLE</t>
        </is>
      </c>
      <c r="I1916" s="2" t="inlineStr">
        <is>
          <t>TI03</t>
        </is>
      </c>
      <c r="J1916" s="2" t="inlineStr">
        <is>
          <t>FALSE</t>
        </is>
      </c>
      <c r="K1916" s="2" t="inlineStr">
        <is>
          <t>EXCLUDE_TITLE</t>
        </is>
      </c>
      <c r="L1916" s="2" t="inlineStr">
        <is>
          <t>TI03</t>
        </is>
      </c>
      <c r="M1916" s="2" t="inlineStr">
        <is>
          <t>pediatric patients</t>
        </is>
      </c>
      <c r="N1916" s="2" t="inlineStr">
        <is>
          <t>EXCLUDE_TITLE</t>
        </is>
      </c>
      <c r="O1916" s="2" t="inlineStr">
        <is>
          <t>TI03</t>
        </is>
      </c>
      <c r="P1916" s="2" t="inlineStr">
        <is>
          <t>pediatric patients, paediatric only</t>
        </is>
      </c>
      <c r="Q1916" t="inlineStr"/>
    </row>
    <row r="1917">
      <c r="A1917" s="2" t="inlineStr">
        <is>
          <t>FS-008102</t>
        </is>
      </c>
      <c r="B1917" s="2" t="inlineStr">
        <is>
          <t>Protein intake in adolescent athletes: Nutritional requirements and performance implications</t>
        </is>
      </c>
      <c r="C1917" s="2" t="inlineStr">
        <is>
          <t>Journal of Physical Education and Sport</t>
        </is>
      </c>
      <c r="D1917" s="2" t="inlineStr">
        <is>
          <t>2025</t>
        </is>
      </c>
      <c r="E1917" s="2" t="inlineStr"/>
      <c r="F1917" s="2" t="inlineStr">
        <is>
          <t>10.7752/jpes.2025.04083</t>
        </is>
      </c>
      <c r="G1917" s="2" t="inlineStr">
        <is>
          <t>Scopus</t>
        </is>
      </c>
      <c r="H1917" s="2" t="inlineStr">
        <is>
          <t>EXCLUDE_TITLE</t>
        </is>
      </c>
      <c r="I1917" s="2" t="inlineStr">
        <is>
          <t>TI03</t>
        </is>
      </c>
      <c r="J1917" s="2" t="inlineStr">
        <is>
          <t>FALSE</t>
        </is>
      </c>
      <c r="K1917" s="2" t="inlineStr">
        <is>
          <t>EXCLUDE_TITLE</t>
        </is>
      </c>
      <c r="L1917" s="2" t="inlineStr">
        <is>
          <t>TI03</t>
        </is>
      </c>
      <c r="M1917" s="2" t="inlineStr">
        <is>
          <t>adolescent athletes</t>
        </is>
      </c>
      <c r="N1917" s="2" t="inlineStr">
        <is>
          <t>EXCLUDE_TITLE</t>
        </is>
      </c>
      <c r="O1917" s="2" t="inlineStr">
        <is>
          <t>TI03</t>
        </is>
      </c>
      <c r="P1917" s="2" t="inlineStr">
        <is>
          <t>adolescent athletes only, under-18</t>
        </is>
      </c>
      <c r="Q1917" t="inlineStr"/>
    </row>
    <row r="1918">
      <c r="A1918" s="2" t="inlineStr">
        <is>
          <t>FS-008104</t>
        </is>
      </c>
      <c r="B1918" s="2" t="inlineStr">
        <is>
          <t>Electroacupuncture combined with exercise training promotes functional recovery in spinal cord injury rats by regulating AIM2 inflammasome-mediated pyroptosis; [电针联合运动训练通过调控AIM2炎性小体介导的细胞焦亡促进脊髓损伤大鼠功能恢复]</t>
        </is>
      </c>
      <c r="C1918" s="2" t="inlineStr">
        <is>
          <t>Journal of Acupuncture and Tuina Science</t>
        </is>
      </c>
      <c r="D1918" s="2" t="inlineStr">
        <is>
          <t>2025</t>
        </is>
      </c>
      <c r="E1918" s="2" t="inlineStr"/>
      <c r="F1918" s="2" t="inlineStr">
        <is>
          <t>10.1007/s11726-025-1535-8</t>
        </is>
      </c>
      <c r="G1918" s="2" t="inlineStr">
        <is>
          <t>Scopus;Web of Science Core Collection</t>
        </is>
      </c>
      <c r="H1918" s="2" t="inlineStr">
        <is>
          <t>EXCLUDE_TITLE</t>
        </is>
      </c>
      <c r="I1918" s="2" t="inlineStr">
        <is>
          <t>TI02</t>
        </is>
      </c>
      <c r="J1918" s="2" t="inlineStr">
        <is>
          <t>FALSE</t>
        </is>
      </c>
      <c r="K1918" s="2" t="inlineStr">
        <is>
          <t>EXCLUDE_TITLE</t>
        </is>
      </c>
      <c r="L1918" s="2" t="inlineStr">
        <is>
          <t>TI02</t>
        </is>
      </c>
      <c r="M1918" s="2" t="inlineStr">
        <is>
          <t>spinal cord injury rats</t>
        </is>
      </c>
      <c r="N1918" s="2" t="inlineStr">
        <is>
          <t>EXCLUDE_TITLE</t>
        </is>
      </c>
      <c r="O1918" s="2" t="inlineStr">
        <is>
          <t>TI02</t>
        </is>
      </c>
      <c r="P1918" s="2" t="inlineStr">
        <is>
          <t>spinal cord injury rats only</t>
        </is>
      </c>
      <c r="Q1918" t="inlineStr"/>
    </row>
    <row r="1919">
      <c r="A1919" s="2" t="inlineStr">
        <is>
          <t>FS-008105</t>
        </is>
      </c>
      <c r="B1919" s="2" t="inlineStr">
        <is>
          <t>The Effect of Whey Peptides and Micronutrients on Improving Exercise Performance in Mice</t>
        </is>
      </c>
      <c r="C1919" s="2" t="inlineStr">
        <is>
          <t>Nutrients</t>
        </is>
      </c>
      <c r="D1919" s="2" t="inlineStr">
        <is>
          <t>2026</t>
        </is>
      </c>
      <c r="E1919" s="2" t="inlineStr">
        <is>
          <t>41599850</t>
        </is>
      </c>
      <c r="F1919" s="2" t="inlineStr">
        <is>
          <t>10.3390/nu18020237</t>
        </is>
      </c>
      <c r="G1919" s="2" t="inlineStr">
        <is>
          <t>Scopus;Web of Science Core Collection</t>
        </is>
      </c>
      <c r="H1919" s="2" t="inlineStr">
        <is>
          <t>EXCLUDE_TITLE</t>
        </is>
      </c>
      <c r="I1919" s="2" t="inlineStr">
        <is>
          <t>TI02</t>
        </is>
      </c>
      <c r="J1919" s="2" t="inlineStr">
        <is>
          <t>FALSE</t>
        </is>
      </c>
      <c r="K1919" s="2" t="inlineStr">
        <is>
          <t>EXCLUDE_TITLE</t>
        </is>
      </c>
      <c r="L1919" s="2" t="inlineStr">
        <is>
          <t>TI02</t>
        </is>
      </c>
      <c r="M1919" s="2" t="inlineStr">
        <is>
          <t>mice</t>
        </is>
      </c>
      <c r="N1919" s="2" t="inlineStr">
        <is>
          <t>EXCLUDE_TITLE</t>
        </is>
      </c>
      <c r="O1919" s="2" t="inlineStr">
        <is>
          <t>TI02</t>
        </is>
      </c>
      <c r="P1919" s="2" t="inlineStr">
        <is>
          <t>mice only, whey peptides</t>
        </is>
      </c>
      <c r="Q1919" t="inlineStr"/>
    </row>
    <row r="1920">
      <c r="A1920" s="2" t="inlineStr">
        <is>
          <t>FS-008106</t>
        </is>
      </c>
      <c r="B1920" s="2" t="inlineStr">
        <is>
          <t>The Effect of Purwoceng (Pimpella alpina Molk.) on Oxidative Stress and Immunity in Wistar Rats</t>
        </is>
      </c>
      <c r="C1920" s="2" t="inlineStr">
        <is>
          <t>Tropical Journal of Natural Product Research</t>
        </is>
      </c>
      <c r="D1920" s="2" t="inlineStr">
        <is>
          <t>2025</t>
        </is>
      </c>
      <c r="E1920" s="2" t="inlineStr"/>
      <c r="F1920" s="2" t="inlineStr">
        <is>
          <t>10.26538/tjnpr/v9i6.19</t>
        </is>
      </c>
      <c r="G1920" s="2" t="inlineStr">
        <is>
          <t>Scopus</t>
        </is>
      </c>
      <c r="H1920" s="2" t="inlineStr">
        <is>
          <t>EXCLUDE_TITLE</t>
        </is>
      </c>
      <c r="I1920" s="2" t="inlineStr">
        <is>
          <t>TI02</t>
        </is>
      </c>
      <c r="J1920" s="2" t="inlineStr">
        <is>
          <t>FALSE</t>
        </is>
      </c>
      <c r="K1920" s="2" t="inlineStr">
        <is>
          <t>EXCLUDE_TITLE</t>
        </is>
      </c>
      <c r="L1920" s="2" t="inlineStr">
        <is>
          <t>TI02</t>
        </is>
      </c>
      <c r="M1920" s="2" t="inlineStr">
        <is>
          <t>Wistar rats</t>
        </is>
      </c>
      <c r="N1920" s="2" t="inlineStr">
        <is>
          <t>EXCLUDE_TITLE</t>
        </is>
      </c>
      <c r="O1920" s="2" t="inlineStr">
        <is>
          <t>TI02</t>
        </is>
      </c>
      <c r="P1920" s="2" t="inlineStr">
        <is>
          <t>Wistar rats only</t>
        </is>
      </c>
      <c r="Q1920" t="inlineStr"/>
    </row>
    <row r="1921">
      <c r="A1921" s="2" t="inlineStr">
        <is>
          <t>FS-008108</t>
        </is>
      </c>
      <c r="B1921" s="2" t="inlineStr">
        <is>
          <t>The effect of stabilized hydrogen inhalation on clinical and functional parameters in patients with chronic obstructive pulmonary disease; [Влияние ингаляций стабилизированного водорода на клинико-функциональные показатели пациентов с хронической обструктивной болезнью легких]</t>
        </is>
      </c>
      <c r="C1921" s="2" t="inlineStr">
        <is>
          <t>Profilakticheskaya Meditsina</t>
        </is>
      </c>
      <c r="D1921" s="2" t="inlineStr">
        <is>
          <t>2026</t>
        </is>
      </c>
      <c r="E1921" s="2" t="inlineStr"/>
      <c r="F1921" s="2" t="inlineStr">
        <is>
          <t>10.17116/profmed20262906158</t>
        </is>
      </c>
      <c r="G1921" s="2" t="inlineStr">
        <is>
          <t>Scopus</t>
        </is>
      </c>
      <c r="H1921" s="2" t="inlineStr">
        <is>
          <t>EXCLUDE_TITLE</t>
        </is>
      </c>
      <c r="I1921" s="2" t="inlineStr">
        <is>
          <t>TI04</t>
        </is>
      </c>
      <c r="J1921" s="2" t="inlineStr">
        <is>
          <t>FALSE</t>
        </is>
      </c>
      <c r="K1921" s="2" t="inlineStr">
        <is>
          <t>EXCLUDE_TITLE</t>
        </is>
      </c>
      <c r="L1921" s="2" t="inlineStr">
        <is>
          <t>TI04</t>
        </is>
      </c>
      <c r="M1921" s="2" t="inlineStr">
        <is>
          <t>COPD hydrogen inhalation, no exercise</t>
        </is>
      </c>
      <c r="N1921" s="2" t="inlineStr">
        <is>
          <t>EXCLUDE_TITLE</t>
        </is>
      </c>
      <c r="O1921" s="2" t="inlineStr">
        <is>
          <t>TI04</t>
        </is>
      </c>
      <c r="P1921" s="2" t="inlineStr">
        <is>
          <t>hydrogen inhalation COPD, no exercise</t>
        </is>
      </c>
      <c r="Q1921" t="inlineStr"/>
    </row>
    <row r="1922">
      <c r="A1922" s="2" t="inlineStr">
        <is>
          <t>FS-008109</t>
        </is>
      </c>
      <c r="B1922" s="2" t="inlineStr">
        <is>
          <t>Impact of a single swimming session on inflammatory response and iron homeostasis in adolescent female athletes during the luteal phase</t>
        </is>
      </c>
      <c r="C1922" s="2" t="inlineStr">
        <is>
          <t>Scientific Reports</t>
        </is>
      </c>
      <c r="D1922" s="2" t="inlineStr">
        <is>
          <t>2025</t>
        </is>
      </c>
      <c r="E1922" s="2" t="inlineStr">
        <is>
          <t>41266776</t>
        </is>
      </c>
      <c r="F1922" s="2" t="inlineStr">
        <is>
          <t>10.1038/s41598-025-29551-9</t>
        </is>
      </c>
      <c r="G1922" s="2" t="inlineStr">
        <is>
          <t>Scopus;Web of Science Core Collection</t>
        </is>
      </c>
      <c r="H1922" s="2" t="inlineStr">
        <is>
          <t>EXCLUDE_TITLE</t>
        </is>
      </c>
      <c r="I1922" s="2" t="inlineStr">
        <is>
          <t>TI03</t>
        </is>
      </c>
      <c r="J1922" s="2" t="inlineStr">
        <is>
          <t>FALSE</t>
        </is>
      </c>
      <c r="K1922" s="2" t="inlineStr">
        <is>
          <t>EXCLUDE_TITLE</t>
        </is>
      </c>
      <c r="L1922" s="2" t="inlineStr">
        <is>
          <t>TI03</t>
        </is>
      </c>
      <c r="M1922" s="2" t="inlineStr">
        <is>
          <t>adolescent female athletes</t>
        </is>
      </c>
      <c r="N1922" s="2" t="inlineStr">
        <is>
          <t>EXCLUDE_TITLE</t>
        </is>
      </c>
      <c r="O1922" s="2" t="inlineStr">
        <is>
          <t>TI03</t>
        </is>
      </c>
      <c r="P1922" s="2" t="inlineStr">
        <is>
          <t>adolescent female athletes only, under-18</t>
        </is>
      </c>
      <c r="Q1922" t="inlineStr"/>
    </row>
    <row r="1923">
      <c r="A1923" s="2" t="inlineStr">
        <is>
          <t>FS-008115</t>
        </is>
      </c>
      <c r="B1923" s="2" t="inlineStr">
        <is>
          <t>Identification of key genes in immune-response post-endurance run in horses</t>
        </is>
      </c>
      <c r="C1923" s="2" t="inlineStr">
        <is>
          <t>Journal of Equine Veterinary Science</t>
        </is>
      </c>
      <c r="D1923" s="2" t="inlineStr">
        <is>
          <t>2025</t>
        </is>
      </c>
      <c r="E1923" s="2" t="inlineStr">
        <is>
          <t>40174711</t>
        </is>
      </c>
      <c r="F1923" s="2" t="inlineStr">
        <is>
          <t>10.1016/j.jevs.2025.105418</t>
        </is>
      </c>
      <c r="G1923" s="2" t="inlineStr">
        <is>
          <t>Scopus;Web of Science Core Collection</t>
        </is>
      </c>
      <c r="H1923" s="2" t="inlineStr">
        <is>
          <t>EXCLUDE_TITLE</t>
        </is>
      </c>
      <c r="I1923" s="2" t="inlineStr">
        <is>
          <t>TI02</t>
        </is>
      </c>
      <c r="J1923" s="2" t="inlineStr">
        <is>
          <t>FALSE</t>
        </is>
      </c>
      <c r="K1923" s="2" t="inlineStr">
        <is>
          <t>EXCLUDE_TITLE</t>
        </is>
      </c>
      <c r="L1923" s="2" t="inlineStr">
        <is>
          <t>TI02</t>
        </is>
      </c>
      <c r="M1923" s="2" t="inlineStr">
        <is>
          <t>horses</t>
        </is>
      </c>
      <c r="N1923" s="2" t="inlineStr">
        <is>
          <t>EXCLUDE_TITLE</t>
        </is>
      </c>
      <c r="O1923" s="2" t="inlineStr">
        <is>
          <t>TI02</t>
        </is>
      </c>
      <c r="P1923" s="2" t="inlineStr">
        <is>
          <t>horses only, endurance run</t>
        </is>
      </c>
      <c r="Q1923" t="inlineStr"/>
    </row>
    <row r="1924">
      <c r="A1924" s="2" t="inlineStr">
        <is>
          <t>FS-008116</t>
        </is>
      </c>
      <c r="B1924" s="2" t="inlineStr">
        <is>
          <t>Integrated metabolomics unravels amino acid metabolic signatures in egg albumen of Rongde Xiaoheiji and Taihangji</t>
        </is>
      </c>
      <c r="C1924" s="2" t="inlineStr">
        <is>
          <t>Journal of Food Composition and Analysis</t>
        </is>
      </c>
      <c r="D1924" s="2" t="inlineStr">
        <is>
          <t>2025</t>
        </is>
      </c>
      <c r="E1924" s="2" t="inlineStr"/>
      <c r="F1924" s="2" t="inlineStr">
        <is>
          <t>10.1016/j.jfca.2025.108008</t>
        </is>
      </c>
      <c r="G1924" s="2" t="inlineStr">
        <is>
          <t>Scopus;Web of Science Core Collection</t>
        </is>
      </c>
      <c r="H1924" s="2" t="inlineStr">
        <is>
          <t>EXCLUDE_TITLE</t>
        </is>
      </c>
      <c r="I1924" s="2" t="inlineStr">
        <is>
          <t>TI02</t>
        </is>
      </c>
      <c r="J1924" s="2" t="inlineStr">
        <is>
          <t>TRUE</t>
        </is>
      </c>
      <c r="K1924" s="2" t="inlineStr">
        <is>
          <t>EXCLUDE_TITLE</t>
        </is>
      </c>
      <c r="L1924" s="2" t="inlineStr">
        <is>
          <t>TI02</t>
        </is>
      </c>
      <c r="M1924" s="2" t="inlineStr">
        <is>
          <t>chicken breeds</t>
        </is>
      </c>
      <c r="N1924" s="2" t="inlineStr">
        <is>
          <t>EXCLUDE_TITLE</t>
        </is>
      </c>
      <c r="O1924" s="2" t="inlineStr">
        <is>
          <t>TI04</t>
        </is>
      </c>
      <c r="P1924" s="2" t="inlineStr">
        <is>
          <t>egg albumen metabolomics, no exercise</t>
        </is>
      </c>
      <c r="Q1924" t="inlineStr"/>
    </row>
    <row r="1925">
      <c r="A1925" s="2" t="inlineStr">
        <is>
          <t>FS-008117</t>
        </is>
      </c>
      <c r="B1925" s="2" t="inlineStr">
        <is>
          <t>Biological markers and metabolic energy indexes of show jumping horses during a field exercise test in Portugal</t>
        </is>
      </c>
      <c r="C1925" s="2" t="inlineStr">
        <is>
          <t>Journal of Equine Veterinary Science</t>
        </is>
      </c>
      <c r="D1925" s="2" t="inlineStr">
        <is>
          <t>2025</t>
        </is>
      </c>
      <c r="E1925" s="2" t="inlineStr">
        <is>
          <t>40553788</t>
        </is>
      </c>
      <c r="F1925" s="2" t="inlineStr">
        <is>
          <t>10.1016/j.jevs.2025.105634</t>
        </is>
      </c>
      <c r="G1925" s="2" t="inlineStr">
        <is>
          <t>Scopus;Web of Science Core Collection</t>
        </is>
      </c>
      <c r="H1925" s="2" t="inlineStr">
        <is>
          <t>EXCLUDE_TITLE</t>
        </is>
      </c>
      <c r="I1925" s="2" t="inlineStr">
        <is>
          <t>TI02</t>
        </is>
      </c>
      <c r="J1925" s="2" t="inlineStr">
        <is>
          <t>FALSE</t>
        </is>
      </c>
      <c r="K1925" s="2" t="inlineStr">
        <is>
          <t>EXCLUDE_TITLE</t>
        </is>
      </c>
      <c r="L1925" s="2" t="inlineStr">
        <is>
          <t>TI02</t>
        </is>
      </c>
      <c r="M1925" s="2" t="inlineStr">
        <is>
          <t>show jumping horses</t>
        </is>
      </c>
      <c r="N1925" s="2" t="inlineStr">
        <is>
          <t>EXCLUDE_TITLE</t>
        </is>
      </c>
      <c r="O1925" s="2" t="inlineStr">
        <is>
          <t>TI02</t>
        </is>
      </c>
      <c r="P1925" s="2" t="inlineStr">
        <is>
          <t>show jumping horses only</t>
        </is>
      </c>
      <c r="Q1925" t="inlineStr"/>
    </row>
    <row r="1926">
      <c r="A1926" s="2" t="inlineStr">
        <is>
          <t>FS-008119</t>
        </is>
      </c>
      <c r="B1926" s="2" t="inlineStr">
        <is>
          <t>Exercise induces dynamic changes in intra-articular metabolism and inflammation associated with remodeling of the infrapatellar fat pad in mice</t>
        </is>
      </c>
      <c r="C1926" s="2" t="inlineStr">
        <is>
          <t>Scientific Reports</t>
        </is>
      </c>
      <c r="D1926" s="2" t="inlineStr">
        <is>
          <t>2025</t>
        </is>
      </c>
      <c r="E1926" s="2" t="inlineStr">
        <is>
          <t>39827311</t>
        </is>
      </c>
      <c r="F1926" s="2" t="inlineStr">
        <is>
          <t>10.1038/s41598-025-86726-0</t>
        </is>
      </c>
      <c r="G1926" s="2" t="inlineStr">
        <is>
          <t>Scopus;Web of Science Core Collection</t>
        </is>
      </c>
      <c r="H1926" s="2" t="inlineStr">
        <is>
          <t>EXCLUDE_TITLE</t>
        </is>
      </c>
      <c r="I1926" s="2" t="inlineStr">
        <is>
          <t>TI02</t>
        </is>
      </c>
      <c r="J1926" s="2" t="inlineStr">
        <is>
          <t>FALSE</t>
        </is>
      </c>
      <c r="K1926" s="2" t="inlineStr">
        <is>
          <t>EXCLUDE_TITLE</t>
        </is>
      </c>
      <c r="L1926" s="2" t="inlineStr">
        <is>
          <t>TI02</t>
        </is>
      </c>
      <c r="M1926" s="2" t="inlineStr">
        <is>
          <t>mice</t>
        </is>
      </c>
      <c r="N1926" s="2" t="inlineStr">
        <is>
          <t>EXCLUDE_TITLE</t>
        </is>
      </c>
      <c r="O1926" s="2" t="inlineStr">
        <is>
          <t>TI02</t>
        </is>
      </c>
      <c r="P1926" s="2" t="inlineStr">
        <is>
          <t>mice only, infrapatellar fat pad</t>
        </is>
      </c>
      <c r="Q1926" t="inlineStr"/>
    </row>
    <row r="1927">
      <c r="A1927" s="2" t="inlineStr">
        <is>
          <t>FS-008120</t>
        </is>
      </c>
      <c r="B1927" s="2" t="inlineStr">
        <is>
          <t>Cannabidiol’s effectiveness in post-exercise recovery: an integrated systematic review; [Análise da eficácia da canabidiol na recuperação pós-exercício: uma revisão sistemática integrada]; [Análisis de la efectividad del cannabidiol en la recuperación posentrenamiento: una revisión sistemática integradora]</t>
        </is>
      </c>
      <c r="C1927" s="2" t="inlineStr">
        <is>
          <t>MHSalud</t>
        </is>
      </c>
      <c r="D1927" s="2" t="inlineStr">
        <is>
          <t>2026</t>
        </is>
      </c>
      <c r="E1927" s="2" t="inlineStr"/>
      <c r="F1927" s="2" t="inlineStr">
        <is>
          <t>10.15359/mhs.23-1.20144</t>
        </is>
      </c>
      <c r="G1927" s="2" t="inlineStr">
        <is>
          <t>Scopus</t>
        </is>
      </c>
      <c r="H1927" s="2" t="inlineStr">
        <is>
          <t>EXCLUDE_TITLE</t>
        </is>
      </c>
      <c r="I1927" s="2" t="inlineStr">
        <is>
          <t>TI01</t>
        </is>
      </c>
      <c r="J1927" s="2" t="inlineStr">
        <is>
          <t>FALSE</t>
        </is>
      </c>
      <c r="K1927" s="2" t="inlineStr">
        <is>
          <t>EXCLUDE_TITLE</t>
        </is>
      </c>
      <c r="L1927" s="2" t="inlineStr">
        <is>
          <t>TI01</t>
        </is>
      </c>
      <c r="M1927" s="2" t="inlineStr">
        <is>
          <t>systematic review</t>
        </is>
      </c>
      <c r="N1927" s="2" t="inlineStr">
        <is>
          <t>EXCLUDE_TITLE</t>
        </is>
      </c>
      <c r="O1927" s="2" t="inlineStr">
        <is>
          <t>TI01</t>
        </is>
      </c>
      <c r="P1927" s="2" t="inlineStr">
        <is>
          <t>explicit systematic review</t>
        </is>
      </c>
      <c r="Q1927" t="inlineStr"/>
    </row>
    <row r="1928">
      <c r="A1928" s="2" t="inlineStr">
        <is>
          <t>FS-008122</t>
        </is>
      </c>
      <c r="B1928" s="2" t="inlineStr">
        <is>
          <t>Prophylactic salbutamol use for pediatric exercise-induced bronchoconstriction</t>
        </is>
      </c>
      <c r="C1928" s="2" t="inlineStr">
        <is>
          <t>Canadian Family Physician</t>
        </is>
      </c>
      <c r="D1928" s="2" t="inlineStr">
        <is>
          <t>2025</t>
        </is>
      </c>
      <c r="E1928" s="2" t="inlineStr">
        <is>
          <t>41285619</t>
        </is>
      </c>
      <c r="F1928" s="2" t="inlineStr">
        <is>
          <t>10.46747/cfp.711112723</t>
        </is>
      </c>
      <c r="G1928" s="2" t="inlineStr">
        <is>
          <t>Scopus</t>
        </is>
      </c>
      <c r="H1928" s="2" t="inlineStr">
        <is>
          <t>EXCLUDE_TITLE</t>
        </is>
      </c>
      <c r="I1928" s="2" t="inlineStr">
        <is>
          <t>TI03</t>
        </is>
      </c>
      <c r="J1928" s="2" t="inlineStr">
        <is>
          <t>FALSE</t>
        </is>
      </c>
      <c r="K1928" s="2" t="inlineStr">
        <is>
          <t>EXCLUDE_TITLE</t>
        </is>
      </c>
      <c r="L1928" s="2" t="inlineStr">
        <is>
          <t>TI03</t>
        </is>
      </c>
      <c r="M1928" s="2" t="inlineStr">
        <is>
          <t>pediatric bronchoconstriction</t>
        </is>
      </c>
      <c r="N1928" s="2" t="inlineStr">
        <is>
          <t>EXCLUDE_TITLE</t>
        </is>
      </c>
      <c r="O1928" s="2" t="inlineStr">
        <is>
          <t>TI03</t>
        </is>
      </c>
      <c r="P1928" s="2" t="inlineStr">
        <is>
          <t>pediatric bronchoconstriction, paediatric only</t>
        </is>
      </c>
      <c r="Q1928" t="inlineStr"/>
    </row>
    <row r="1929">
      <c r="A1929" s="2" t="inlineStr">
        <is>
          <t>FS-008123</t>
        </is>
      </c>
      <c r="B1929" s="2" t="inlineStr">
        <is>
          <t>Efficacy of biologic therapy in patients with severe occupational and work-related asthma</t>
        </is>
      </c>
      <c r="C1929" s="2" t="inlineStr">
        <is>
          <t>Pulmonologiya</t>
        </is>
      </c>
      <c r="D1929" s="2" t="inlineStr">
        <is>
          <t>2025</t>
        </is>
      </c>
      <c r="E1929" s="2" t="inlineStr"/>
      <c r="F1929" s="2" t="inlineStr">
        <is>
          <t>10.18093/0869-0189-2025-35-5-635-645</t>
        </is>
      </c>
      <c r="G1929" s="2" t="inlineStr">
        <is>
          <t>Scopus</t>
        </is>
      </c>
      <c r="H1929" s="2" t="inlineStr">
        <is>
          <t>EXCLUDE_TITLE</t>
        </is>
      </c>
      <c r="I1929" s="2" t="inlineStr">
        <is>
          <t>TI04</t>
        </is>
      </c>
      <c r="J1929" s="2" t="inlineStr">
        <is>
          <t>FALSE</t>
        </is>
      </c>
      <c r="K1929" s="2" t="inlineStr">
        <is>
          <t>EXCLUDE_TITLE</t>
        </is>
      </c>
      <c r="L1929" s="2" t="inlineStr">
        <is>
          <t>TI04</t>
        </is>
      </c>
      <c r="M1929" s="2" t="inlineStr">
        <is>
          <t>occupational asthma, no exercise</t>
        </is>
      </c>
      <c r="N1929" s="2" t="inlineStr">
        <is>
          <t>EXCLUDE_TITLE</t>
        </is>
      </c>
      <c r="O1929" s="2" t="inlineStr">
        <is>
          <t>TI04</t>
        </is>
      </c>
      <c r="P1929" s="2" t="inlineStr">
        <is>
          <t>occupational work-related asthma, no exercise</t>
        </is>
      </c>
      <c r="Q1929" t="inlineStr"/>
    </row>
    <row r="1930">
      <c r="A1930" s="2" t="inlineStr">
        <is>
          <t>FS-008124</t>
        </is>
      </c>
      <c r="B1930" s="2" t="inlineStr">
        <is>
          <t>Effects of acute treadmill running following administration of lipopolysaccharide on subsequent changes in microglial activation and depressive-like behavior in rats</t>
        </is>
      </c>
      <c r="C1930" s="2" t="inlineStr">
        <is>
          <t>Behavioural Brain Research</t>
        </is>
      </c>
      <c r="D1930" s="2" t="inlineStr">
        <is>
          <t>2025</t>
        </is>
      </c>
      <c r="E1930" s="2" t="inlineStr">
        <is>
          <t>40602653</t>
        </is>
      </c>
      <c r="F1930" s="2" t="inlineStr">
        <is>
          <t>10.1016/j.bbr.2025.115718</t>
        </is>
      </c>
      <c r="G1930" s="2" t="inlineStr">
        <is>
          <t>Scopus;Web of Science Core Collection</t>
        </is>
      </c>
      <c r="H1930" s="2" t="inlineStr">
        <is>
          <t>EXCLUDE_TITLE</t>
        </is>
      </c>
      <c r="I1930" s="2" t="inlineStr">
        <is>
          <t>TI02</t>
        </is>
      </c>
      <c r="J1930" s="2" t="inlineStr">
        <is>
          <t>FALSE</t>
        </is>
      </c>
      <c r="K1930" s="2" t="inlineStr">
        <is>
          <t>EXCLUDE_TITLE</t>
        </is>
      </c>
      <c r="L1930" s="2" t="inlineStr">
        <is>
          <t>TI02</t>
        </is>
      </c>
      <c r="M1930" s="2" t="inlineStr">
        <is>
          <t>rats</t>
        </is>
      </c>
      <c r="N1930" s="2" t="inlineStr">
        <is>
          <t>EXCLUDE_TITLE</t>
        </is>
      </c>
      <c r="O1930" s="2" t="inlineStr">
        <is>
          <t>TI02</t>
        </is>
      </c>
      <c r="P1930" s="2" t="inlineStr">
        <is>
          <t>rats only, treadmill running</t>
        </is>
      </c>
      <c r="Q1930" t="inlineStr"/>
    </row>
    <row r="1931">
      <c r="A1931" s="2" t="inlineStr">
        <is>
          <t>FS-008125</t>
        </is>
      </c>
      <c r="B1931" s="2" t="inlineStr">
        <is>
          <t>In Vivo Evaluation of Analgesic, Anti-Inflammatory, Antidepressant and Cytotoxic potential of Moroccan Salvia verbenaca L. Extracts</t>
        </is>
      </c>
      <c r="C1931" s="2" t="inlineStr">
        <is>
          <t>Tropical Journal of Natural Product Research</t>
        </is>
      </c>
      <c r="D1931" s="2" t="inlineStr">
        <is>
          <t>2025</t>
        </is>
      </c>
      <c r="E1931" s="2" t="inlineStr"/>
      <c r="F1931" s="2" t="inlineStr">
        <is>
          <t>10.26538/tjnpr/v9i6.11</t>
        </is>
      </c>
      <c r="G1931" s="2" t="inlineStr">
        <is>
          <t>Scopus</t>
        </is>
      </c>
      <c r="H1931" s="2" t="inlineStr">
        <is>
          <t>EXCLUDE_TITLE</t>
        </is>
      </c>
      <c r="I1931" s="2" t="inlineStr">
        <is>
          <t>TI04</t>
        </is>
      </c>
      <c r="J1931" s="2" t="inlineStr">
        <is>
          <t>FALSE</t>
        </is>
      </c>
      <c r="K1931" s="2" t="inlineStr">
        <is>
          <t>EXCLUDE_TITLE</t>
        </is>
      </c>
      <c r="L1931" s="2" t="inlineStr">
        <is>
          <t>TI04</t>
        </is>
      </c>
      <c r="M1931" s="2" t="inlineStr">
        <is>
          <t>Salvia extract, no exercise</t>
        </is>
      </c>
      <c r="N1931" s="2" t="inlineStr">
        <is>
          <t>EXCLUDE_TITLE</t>
        </is>
      </c>
      <c r="O1931" s="2" t="inlineStr">
        <is>
          <t>TI04</t>
        </is>
      </c>
      <c r="P1931" s="2" t="inlineStr">
        <is>
          <t>plant extract in vivo, no exercise mentioned</t>
        </is>
      </c>
      <c r="Q1931" t="inlineStr"/>
    </row>
    <row r="1932">
      <c r="A1932" s="2" t="inlineStr">
        <is>
          <t>FS-008126</t>
        </is>
      </c>
      <c r="B1932" s="2" t="inlineStr">
        <is>
          <t>Melatonin decreases PAX7 and CK increment after exercise-induced skeletal muscle damage</t>
        </is>
      </c>
      <c r="C1932" s="2" t="inlineStr">
        <is>
          <t>Sport Sciences for Health</t>
        </is>
      </c>
      <c r="D1932" s="2" t="inlineStr">
        <is>
          <t>2025</t>
        </is>
      </c>
      <c r="E1932" s="2" t="inlineStr"/>
      <c r="F1932" s="2" t="inlineStr">
        <is>
          <t>10.1007/s11332-025-01363-4</t>
        </is>
      </c>
      <c r="G1932" s="2" t="inlineStr">
        <is>
          <t>Scopus;Web of Science Core Collection</t>
        </is>
      </c>
      <c r="H1932" s="2" t="inlineStr">
        <is>
          <t>EXCLUDE_TITLE</t>
        </is>
      </c>
      <c r="I1932" s="2" t="inlineStr">
        <is>
          <t>TI05</t>
        </is>
      </c>
      <c r="J1932" s="2" t="inlineStr">
        <is>
          <t>FALSE</t>
        </is>
      </c>
      <c r="K1932" s="2" t="inlineStr">
        <is>
          <t>EXCLUDE_TITLE</t>
        </is>
      </c>
      <c r="L1932" s="2" t="inlineStr">
        <is>
          <t>TI05</t>
        </is>
      </c>
      <c r="M1932" s="2" t="inlineStr">
        <is>
          <t>PAX7 and CK only</t>
        </is>
      </c>
      <c r="N1932" s="2" t="inlineStr">
        <is>
          <t>EXCLUDE_TITLE</t>
        </is>
      </c>
      <c r="O1932" s="2" t="inlineStr">
        <is>
          <t>TI05</t>
        </is>
      </c>
      <c r="P1932" s="2" t="inlineStr">
        <is>
          <t>PAX7 and CK only, no inflammatory term</t>
        </is>
      </c>
      <c r="Q1932" t="inlineStr"/>
    </row>
    <row r="1933">
      <c r="A1933" s="2" t="inlineStr">
        <is>
          <t>FS-008128</t>
        </is>
      </c>
      <c r="B1933" s="2" t="inlineStr">
        <is>
          <t>Aerobic exercise modulates aortic chondrogenesis and calcification via 5-methoxytryptophan and P38MAPK in atherosclerotic rats</t>
        </is>
      </c>
      <c r="C1933" s="2" t="inlineStr">
        <is>
          <t>Experimental Gerontology</t>
        </is>
      </c>
      <c r="D1933" s="2" t="inlineStr">
        <is>
          <t>2025</t>
        </is>
      </c>
      <c r="E1933" s="2" t="inlineStr">
        <is>
          <t>40024450</t>
        </is>
      </c>
      <c r="F1933" s="2" t="inlineStr">
        <is>
          <t>10.1016/j.exger.2025.112722</t>
        </is>
      </c>
      <c r="G1933" s="2" t="inlineStr">
        <is>
          <t>Scopus;Web of Science Core Collection</t>
        </is>
      </c>
      <c r="H1933" s="2" t="inlineStr">
        <is>
          <t>EXCLUDE_TITLE</t>
        </is>
      </c>
      <c r="I1933" s="2" t="inlineStr">
        <is>
          <t>TI02</t>
        </is>
      </c>
      <c r="J1933" s="2" t="inlineStr">
        <is>
          <t>FALSE</t>
        </is>
      </c>
      <c r="K1933" s="2" t="inlineStr">
        <is>
          <t>EXCLUDE_TITLE</t>
        </is>
      </c>
      <c r="L1933" s="2" t="inlineStr">
        <is>
          <t>TI02</t>
        </is>
      </c>
      <c r="M1933" s="2" t="inlineStr">
        <is>
          <t>atherosclerotic rats</t>
        </is>
      </c>
      <c r="N1933" s="2" t="inlineStr">
        <is>
          <t>EXCLUDE_TITLE</t>
        </is>
      </c>
      <c r="O1933" s="2" t="inlineStr">
        <is>
          <t>TI02</t>
        </is>
      </c>
      <c r="P1933" s="2" t="inlineStr">
        <is>
          <t>atherosclerotic rats only</t>
        </is>
      </c>
      <c r="Q1933" t="inlineStr"/>
    </row>
    <row r="1934">
      <c r="A1934" s="2" t="inlineStr">
        <is>
          <t>FS-008131</t>
        </is>
      </c>
      <c r="B1934" s="2" t="inlineStr">
        <is>
          <t>Endometrial gene expression of lactating Holstein cows: Impact of pre-estrus progesterone and intensity of estrous expression</t>
        </is>
      </c>
      <c r="C1934" s="2" t="inlineStr">
        <is>
          <t>Journal of Dairy Science</t>
        </is>
      </c>
      <c r="D1934" s="2" t="inlineStr">
        <is>
          <t>2025</t>
        </is>
      </c>
      <c r="E1934" s="2" t="inlineStr">
        <is>
          <t>40752619</t>
        </is>
      </c>
      <c r="F1934" s="2" t="inlineStr">
        <is>
          <t>10.3168/jds.2025-26521</t>
        </is>
      </c>
      <c r="G1934" s="2" t="inlineStr">
        <is>
          <t>Scopus;Web of Science Core Collection</t>
        </is>
      </c>
      <c r="H1934" s="2" t="inlineStr">
        <is>
          <t>EXCLUDE_TITLE</t>
        </is>
      </c>
      <c r="I1934" s="2" t="inlineStr">
        <is>
          <t>TI02</t>
        </is>
      </c>
      <c r="J1934" s="2" t="inlineStr">
        <is>
          <t>FALSE</t>
        </is>
      </c>
      <c r="K1934" s="2" t="inlineStr">
        <is>
          <t>EXCLUDE_TITLE</t>
        </is>
      </c>
      <c r="L1934" s="2" t="inlineStr">
        <is>
          <t>TI02</t>
        </is>
      </c>
      <c r="M1934" s="2" t="inlineStr">
        <is>
          <t>Holstein cows</t>
        </is>
      </c>
      <c r="N1934" s="2" t="inlineStr">
        <is>
          <t>EXCLUDE_TITLE</t>
        </is>
      </c>
      <c r="O1934" s="2" t="inlineStr">
        <is>
          <t>TI02</t>
        </is>
      </c>
      <c r="P1934" s="2" t="inlineStr">
        <is>
          <t>Holstein cows only, no exercise</t>
        </is>
      </c>
      <c r="Q1934" t="inlineStr"/>
    </row>
    <row r="1935">
      <c r="A1935" s="2" t="inlineStr">
        <is>
          <t>FS-008135</t>
        </is>
      </c>
      <c r="B1935" s="2" t="inlineStr">
        <is>
          <t>Immune Surveillance in the Peyer’s Patches of Mice After Acute High-Intensity Exercise</t>
        </is>
      </c>
      <c r="C1935" s="2" t="inlineStr">
        <is>
          <t>Medicine and Science in Sports and Exercise</t>
        </is>
      </c>
      <c r="D1935" s="2" t="inlineStr">
        <is>
          <t>2025</t>
        </is>
      </c>
      <c r="E1935" s="2" t="inlineStr">
        <is>
          <t>40689836</t>
        </is>
      </c>
      <c r="F1935" s="2" t="inlineStr">
        <is>
          <t>10.1249/mss.0000000000003818</t>
        </is>
      </c>
      <c r="G1935" s="2" t="inlineStr">
        <is>
          <t>Scopus;Web of Science Core Collection</t>
        </is>
      </c>
      <c r="H1935" s="2" t="inlineStr">
        <is>
          <t>EXCLUDE_TITLE</t>
        </is>
      </c>
      <c r="I1935" s="2" t="inlineStr">
        <is>
          <t>TI02</t>
        </is>
      </c>
      <c r="J1935" s="2" t="inlineStr">
        <is>
          <t>FALSE</t>
        </is>
      </c>
      <c r="K1935" s="2" t="inlineStr">
        <is>
          <t>EXCLUDE_TITLE</t>
        </is>
      </c>
      <c r="L1935" s="2" t="inlineStr">
        <is>
          <t>TI02</t>
        </is>
      </c>
      <c r="M1935" s="2" t="inlineStr">
        <is>
          <t>mice Peyer's patches</t>
        </is>
      </c>
      <c r="N1935" s="2" t="inlineStr">
        <is>
          <t>EXCLUDE_TITLE</t>
        </is>
      </c>
      <c r="O1935" s="2" t="inlineStr">
        <is>
          <t>TI02</t>
        </is>
      </c>
      <c r="P1935" s="2" t="inlineStr">
        <is>
          <t>mice only, Peyer's patches</t>
        </is>
      </c>
      <c r="Q1935" t="inlineStr"/>
    </row>
    <row r="1936">
      <c r="A1936" s="2" t="inlineStr">
        <is>
          <t>FS-008136</t>
        </is>
      </c>
      <c r="B1936" s="2" t="inlineStr">
        <is>
          <t>Effects of Carotenoid Supplementation on Exercise-Induced Oxidative Stress: A Systematic Review and Meta-Analysis of Randomized Clinical Trials</t>
        </is>
      </c>
      <c r="C1936" s="2" t="inlineStr">
        <is>
          <t>International Journal of Sport Nutrition and Exercise Metabolism</t>
        </is>
      </c>
      <c r="D1936" s="2" t="inlineStr">
        <is>
          <t>2025</t>
        </is>
      </c>
      <c r="E1936" s="2" t="inlineStr">
        <is>
          <t>40404130</t>
        </is>
      </c>
      <c r="F1936" s="2" t="inlineStr">
        <is>
          <t>10.1123/ijsnem.2024-0256</t>
        </is>
      </c>
      <c r="G1936" s="2" t="inlineStr">
        <is>
          <t>Scopus</t>
        </is>
      </c>
      <c r="H1936" s="2" t="inlineStr">
        <is>
          <t>EXCLUDE_TITLE</t>
        </is>
      </c>
      <c r="I1936" s="2" t="inlineStr">
        <is>
          <t>TI01</t>
        </is>
      </c>
      <c r="J1936" s="2" t="inlineStr">
        <is>
          <t>FALSE</t>
        </is>
      </c>
      <c r="K1936" s="2" t="inlineStr">
        <is>
          <t>EXCLUDE_TITLE</t>
        </is>
      </c>
      <c r="L1936" s="2" t="inlineStr">
        <is>
          <t>TI01</t>
        </is>
      </c>
      <c r="M1936" s="2" t="inlineStr">
        <is>
          <t>systematic review meta-analysis</t>
        </is>
      </c>
      <c r="N1936" s="2" t="inlineStr">
        <is>
          <t>EXCLUDE_TITLE</t>
        </is>
      </c>
      <c r="O1936" s="2" t="inlineStr">
        <is>
          <t>TI01</t>
        </is>
      </c>
      <c r="P1936" s="2" t="inlineStr">
        <is>
          <t>systematic review and meta-analysis explicit</t>
        </is>
      </c>
      <c r="Q1936" t="inlineStr"/>
    </row>
    <row r="1937">
      <c r="A1937" s="2" t="inlineStr">
        <is>
          <t>FS-008137</t>
        </is>
      </c>
      <c r="B1937" s="2" t="inlineStr">
        <is>
          <t>Hepatoprotective effect of moderate-intensity continuous training against high-calorie diet-induced liver injury in a rat model</t>
        </is>
      </c>
      <c r="C1937" s="2" t="inlineStr">
        <is>
          <t>Journal of Advanced Biotechnology and Experimental Therapeutics</t>
        </is>
      </c>
      <c r="D1937" s="2" t="inlineStr">
        <is>
          <t>2026</t>
        </is>
      </c>
      <c r="E1937" s="2" t="inlineStr"/>
      <c r="F1937" s="2" t="inlineStr">
        <is>
          <t>10.5455/jabet.2026.13</t>
        </is>
      </c>
      <c r="G1937" s="2" t="inlineStr">
        <is>
          <t>Scopus</t>
        </is>
      </c>
      <c r="H1937" s="2" t="inlineStr">
        <is>
          <t>EXCLUDE_TITLE</t>
        </is>
      </c>
      <c r="I1937" s="2" t="inlineStr">
        <is>
          <t>TI02</t>
        </is>
      </c>
      <c r="J1937" s="2" t="inlineStr">
        <is>
          <t>FALSE</t>
        </is>
      </c>
      <c r="K1937" s="2" t="inlineStr">
        <is>
          <t>EXCLUDE_TITLE</t>
        </is>
      </c>
      <c r="L1937" s="2" t="inlineStr">
        <is>
          <t>TI02</t>
        </is>
      </c>
      <c r="M1937" s="2" t="inlineStr">
        <is>
          <t>rat model</t>
        </is>
      </c>
      <c r="N1937" s="2" t="inlineStr">
        <is>
          <t>EXCLUDE_TITLE</t>
        </is>
      </c>
      <c r="O1937" s="2" t="inlineStr">
        <is>
          <t>TI02</t>
        </is>
      </c>
      <c r="P1937" s="2" t="inlineStr">
        <is>
          <t>rat model only, liver injury</t>
        </is>
      </c>
      <c r="Q1937" t="inlineStr"/>
    </row>
    <row r="1938">
      <c r="A1938" s="2" t="inlineStr">
        <is>
          <t>FS-008138</t>
        </is>
      </c>
      <c r="B1938" s="2" t="inlineStr">
        <is>
          <t>Baicalein mitigates time-dependent colonic barrier injury in mice after high-intensity exercise in hot and humid environment by inhibiting oxidative stress and inflammation: A study on intervention dosage and critical time window; [黄芩素通过抑制氧化应激和炎症减轻湿热环境高强度运动后小鼠结肠屏障时序性损伤:干预剂量与关键时间窗研究]</t>
        </is>
      </c>
      <c r="C1938" s="2" t="inlineStr">
        <is>
          <t>Journal of Army Medical University</t>
        </is>
      </c>
      <c r="D1938" s="2" t="inlineStr">
        <is>
          <t>2026</t>
        </is>
      </c>
      <c r="E1938" s="2" t="inlineStr"/>
      <c r="F1938" s="2" t="inlineStr">
        <is>
          <t>10.16016/j.2097-0927.202511059</t>
        </is>
      </c>
      <c r="G1938" s="2" t="inlineStr">
        <is>
          <t>Scopus</t>
        </is>
      </c>
      <c r="H1938" s="2" t="inlineStr">
        <is>
          <t>EXCLUDE_TITLE</t>
        </is>
      </c>
      <c r="I1938" s="2" t="inlineStr">
        <is>
          <t>TI02</t>
        </is>
      </c>
      <c r="J1938" s="2" t="inlineStr">
        <is>
          <t>FALSE</t>
        </is>
      </c>
      <c r="K1938" s="2" t="inlineStr">
        <is>
          <t>EXCLUDE_TITLE</t>
        </is>
      </c>
      <c r="L1938" s="2" t="inlineStr">
        <is>
          <t>TI02</t>
        </is>
      </c>
      <c r="M1938" s="2" t="inlineStr">
        <is>
          <t>mice</t>
        </is>
      </c>
      <c r="N1938" s="2" t="inlineStr">
        <is>
          <t>EXCLUDE_TITLE</t>
        </is>
      </c>
      <c r="O1938" s="2" t="inlineStr">
        <is>
          <t>TI02</t>
        </is>
      </c>
      <c r="P1938" s="2" t="inlineStr">
        <is>
          <t>mice only, colonic barrier</t>
        </is>
      </c>
      <c r="Q1938" t="inlineStr"/>
    </row>
    <row r="1939">
      <c r="A1939" s="2" t="inlineStr">
        <is>
          <t>FS-008140</t>
        </is>
      </c>
      <c r="B1939" s="2" t="inlineStr">
        <is>
          <t>Icariin Ameliorates Exercise-Induced Acute Muscle Injury and Inflammation by Regulating the Expression of NF-κB and Shaping Gut Microbiota in Mice</t>
        </is>
      </c>
      <c r="C1939" s="2" t="inlineStr">
        <is>
          <t>International Journal for Vitamin and Nutrition Research</t>
        </is>
      </c>
      <c r="D1939" s="2" t="inlineStr">
        <is>
          <t>2025</t>
        </is>
      </c>
      <c r="E1939" s="2" t="inlineStr">
        <is>
          <t>41504165</t>
        </is>
      </c>
      <c r="F1939" s="2" t="inlineStr">
        <is>
          <t>10.31083/ijvnr39821</t>
        </is>
      </c>
      <c r="G1939" s="2" t="inlineStr">
        <is>
          <t>Scopus;Web of Science Core Collection</t>
        </is>
      </c>
      <c r="H1939" s="2" t="inlineStr">
        <is>
          <t>EXCLUDE_TITLE</t>
        </is>
      </c>
      <c r="I1939" s="2" t="inlineStr">
        <is>
          <t>TI02</t>
        </is>
      </c>
      <c r="J1939" s="2" t="inlineStr">
        <is>
          <t>FALSE</t>
        </is>
      </c>
      <c r="K1939" s="2" t="inlineStr">
        <is>
          <t>EXCLUDE_TITLE</t>
        </is>
      </c>
      <c r="L1939" s="2" t="inlineStr">
        <is>
          <t>TI02</t>
        </is>
      </c>
      <c r="M1939" s="2" t="inlineStr">
        <is>
          <t>mice</t>
        </is>
      </c>
      <c r="N1939" s="2" t="inlineStr">
        <is>
          <t>EXCLUDE_TITLE</t>
        </is>
      </c>
      <c r="O1939" s="2" t="inlineStr">
        <is>
          <t>TI02</t>
        </is>
      </c>
      <c r="P1939" s="2" t="inlineStr">
        <is>
          <t>mice only, muscle injury</t>
        </is>
      </c>
      <c r="Q1939" t="inlineStr"/>
    </row>
    <row r="1940">
      <c r="A1940" s="2" t="inlineStr">
        <is>
          <t>FS-008141</t>
        </is>
      </c>
      <c r="B1940" s="2" t="inlineStr">
        <is>
          <t>Are Immune-Integrative Biomarkers Predictors of Systemic Inflammation in Show Jumping Horses?</t>
        </is>
      </c>
      <c r="C1940" s="2" t="inlineStr">
        <is>
          <t>Veterinary Clinical Pathology</t>
        </is>
      </c>
      <c r="D1940" s="2" t="inlineStr">
        <is>
          <t>2025</t>
        </is>
      </c>
      <c r="E1940" s="2" t="inlineStr">
        <is>
          <t>40851553</t>
        </is>
      </c>
      <c r="F1940" s="2" t="inlineStr">
        <is>
          <t>10.1111/vcp.70034</t>
        </is>
      </c>
      <c r="G1940" s="2" t="inlineStr">
        <is>
          <t>Scopus;Web of Science Core Collection</t>
        </is>
      </c>
      <c r="H1940" s="2" t="inlineStr">
        <is>
          <t>EXCLUDE_TITLE</t>
        </is>
      </c>
      <c r="I1940" s="2" t="inlineStr">
        <is>
          <t>TI02</t>
        </is>
      </c>
      <c r="J1940" s="2" t="inlineStr">
        <is>
          <t>FALSE</t>
        </is>
      </c>
      <c r="K1940" s="2" t="inlineStr">
        <is>
          <t>EXCLUDE_TITLE</t>
        </is>
      </c>
      <c r="L1940" s="2" t="inlineStr">
        <is>
          <t>TI02</t>
        </is>
      </c>
      <c r="M1940" s="2" t="inlineStr">
        <is>
          <t>show jumping horses</t>
        </is>
      </c>
      <c r="N1940" s="2" t="inlineStr">
        <is>
          <t>EXCLUDE_TITLE</t>
        </is>
      </c>
      <c r="O1940" s="2" t="inlineStr">
        <is>
          <t>TI02</t>
        </is>
      </c>
      <c r="P1940" s="2" t="inlineStr">
        <is>
          <t>show jumping horses only</t>
        </is>
      </c>
      <c r="Q1940" t="inlineStr"/>
    </row>
    <row r="1941">
      <c r="A1941" s="2" t="inlineStr">
        <is>
          <t>FS-008143</t>
        </is>
      </c>
      <c r="B1941" s="2" t="inlineStr">
        <is>
          <t>Exercise induced&lt;i&gt; Selenbp1&lt;/i&gt; targeting of macrophage M1 polarization in the development of obesity related asthma in children; Exercise induced Selenbp1 targeting of macrophage M1 polarization in the development of obesity related asthma in children</t>
        </is>
      </c>
      <c r="C1941" s="2" t="inlineStr">
        <is>
          <t>TRADITIONAL MEDICINE RESEARCH; TRADITIONAL MEDICINE RESEARCH</t>
        </is>
      </c>
      <c r="D1941" s="2" t="inlineStr">
        <is>
          <t>2025</t>
        </is>
      </c>
      <c r="E1941" s="2" t="inlineStr"/>
      <c r="F1941" s="2" t="inlineStr">
        <is>
          <t>10.53388/tmr20240828003</t>
        </is>
      </c>
      <c r="G1941" s="2" t="inlineStr">
        <is>
          <t>Scopus;Web of Science Core Collection</t>
        </is>
      </c>
      <c r="H1941" s="2" t="inlineStr">
        <is>
          <t>EXCLUDE_TITLE</t>
        </is>
      </c>
      <c r="I1941" s="2" t="inlineStr">
        <is>
          <t>TI03</t>
        </is>
      </c>
      <c r="J1941" s="2" t="inlineStr">
        <is>
          <t>FALSE</t>
        </is>
      </c>
      <c r="K1941" s="2" t="inlineStr">
        <is>
          <t>EXCLUDE_TITLE</t>
        </is>
      </c>
      <c r="L1941" s="2" t="inlineStr">
        <is>
          <t>TI03</t>
        </is>
      </c>
      <c r="M1941" s="2" t="inlineStr">
        <is>
          <t>children asthma</t>
        </is>
      </c>
      <c r="N1941" s="2" t="inlineStr">
        <is>
          <t>EXCLUDE_TITLE</t>
        </is>
      </c>
      <c r="O1941" s="2" t="inlineStr">
        <is>
          <t>TI03</t>
        </is>
      </c>
      <c r="P1941" s="2" t="inlineStr">
        <is>
          <t>children only, obesity-related asthma</t>
        </is>
      </c>
      <c r="Q1941" t="inlineStr"/>
    </row>
    <row r="1942">
      <c r="A1942" s="2" t="inlineStr">
        <is>
          <t>FS-008144</t>
        </is>
      </c>
      <c r="B1942" s="2" t="inlineStr">
        <is>
          <t>The effects of weight training and Aklil-ol-Malek on histopathology and C-reactive protein, nuclear factor erythroid-derived 2-like 2 beta-site Amyloid Precursor protein cleaving enzyme1 genes expression in Alzheimer's disease model rats</t>
        </is>
      </c>
      <c r="C1942" s="2" t="inlineStr">
        <is>
          <t>Journal of Neurorestoratology</t>
        </is>
      </c>
      <c r="D1942" s="2" t="inlineStr">
        <is>
          <t>2025</t>
        </is>
      </c>
      <c r="E1942" s="2" t="inlineStr"/>
      <c r="F1942" s="2" t="inlineStr">
        <is>
          <t>10.1016/j.jnrt.2025.100206</t>
        </is>
      </c>
      <c r="G1942" s="2" t="inlineStr">
        <is>
          <t>Scopus</t>
        </is>
      </c>
      <c r="H1942" s="2" t="inlineStr">
        <is>
          <t>EXCLUDE_TITLE</t>
        </is>
      </c>
      <c r="I1942" s="2" t="inlineStr">
        <is>
          <t>TI02</t>
        </is>
      </c>
      <c r="J1942" s="2" t="inlineStr">
        <is>
          <t>FALSE</t>
        </is>
      </c>
      <c r="K1942" s="2" t="inlineStr">
        <is>
          <t>EXCLUDE_TITLE</t>
        </is>
      </c>
      <c r="L1942" s="2" t="inlineStr">
        <is>
          <t>TI02</t>
        </is>
      </c>
      <c r="M1942" s="2" t="inlineStr">
        <is>
          <t>Alzheimer's model rats</t>
        </is>
      </c>
      <c r="N1942" s="2" t="inlineStr">
        <is>
          <t>EXCLUDE_TITLE</t>
        </is>
      </c>
      <c r="O1942" s="2" t="inlineStr">
        <is>
          <t>TI02</t>
        </is>
      </c>
      <c r="P1942" s="2" t="inlineStr">
        <is>
          <t>Alzheimer's model rats only</t>
        </is>
      </c>
      <c r="Q1942" t="inlineStr"/>
    </row>
    <row r="1943">
      <c r="A1943" s="2" t="inlineStr">
        <is>
          <t>FS-008146</t>
        </is>
      </c>
      <c r="B1943" s="2" t="inlineStr">
        <is>
          <t>&lt;i&gt;Rosa&lt;/i&gt;&lt;i&gt; damascena&lt;/i&gt; in exercise-induced neuroinflammation and recovery: A narrative review bridging traditional medicine and translational sports science</t>
        </is>
      </c>
      <c r="C1943" s="2" t="inlineStr">
        <is>
          <t>IRANIAN JOURNAL OF BASIC MEDICAL SCIENCES</t>
        </is>
      </c>
      <c r="D1943" s="2" t="inlineStr">
        <is>
          <t>2026</t>
        </is>
      </c>
      <c r="E1943" s="2" t="inlineStr"/>
      <c r="F1943" s="2" t="inlineStr">
        <is>
          <t>10.22038/ijbms.2026.89043.19219</t>
        </is>
      </c>
      <c r="G1943" s="2" t="inlineStr">
        <is>
          <t>Scopus;Web of Science Core Collection</t>
        </is>
      </c>
      <c r="H1943" s="2" t="inlineStr">
        <is>
          <t>EXCLUDE_TITLE</t>
        </is>
      </c>
      <c r="I1943" s="2" t="inlineStr">
        <is>
          <t>TI01</t>
        </is>
      </c>
      <c r="J1943" s="2" t="inlineStr">
        <is>
          <t>FALSE</t>
        </is>
      </c>
      <c r="K1943" s="2" t="inlineStr">
        <is>
          <t>EXCLUDE_TITLE</t>
        </is>
      </c>
      <c r="L1943" s="2" t="inlineStr">
        <is>
          <t>TI01</t>
        </is>
      </c>
      <c r="M1943" s="2" t="inlineStr">
        <is>
          <t>narrative review</t>
        </is>
      </c>
      <c r="N1943" s="2" t="inlineStr">
        <is>
          <t>EXCLUDE_TITLE</t>
        </is>
      </c>
      <c r="O1943" s="2" t="inlineStr">
        <is>
          <t>TI01</t>
        </is>
      </c>
      <c r="P1943" s="2" t="inlineStr">
        <is>
          <t>explicit narrative review</t>
        </is>
      </c>
      <c r="Q1943" t="inlineStr"/>
    </row>
    <row r="1944">
      <c r="A1944" s="2" t="inlineStr">
        <is>
          <t>FS-008147</t>
        </is>
      </c>
      <c r="B1944" s="2" t="inlineStr">
        <is>
          <t>Exercise induced irisin mitigates hepatitis in anabolic-androgenic steroids treated rats via modulation of PGC-1-α/PPARγ/Nrf2 and NRF2/NF-κB/TLR4 signaling</t>
        </is>
      </c>
      <c r="C1944" s="2" t="inlineStr">
        <is>
          <t>Tissue and Cell</t>
        </is>
      </c>
      <c r="D1944" s="2" t="inlineStr">
        <is>
          <t>2025</t>
        </is>
      </c>
      <c r="E1944" s="2" t="inlineStr">
        <is>
          <t>40054305</t>
        </is>
      </c>
      <c r="F1944" s="2" t="inlineStr">
        <is>
          <t>10.1016/j.tice.2025.102829</t>
        </is>
      </c>
      <c r="G1944" s="2" t="inlineStr">
        <is>
          <t>Scopus;Web of Science Core Collection</t>
        </is>
      </c>
      <c r="H1944" s="2" t="inlineStr">
        <is>
          <t>EXCLUDE_TITLE</t>
        </is>
      </c>
      <c r="I1944" s="2" t="inlineStr">
        <is>
          <t>TI02</t>
        </is>
      </c>
      <c r="J1944" s="2" t="inlineStr">
        <is>
          <t>FALSE</t>
        </is>
      </c>
      <c r="K1944" s="2" t="inlineStr">
        <is>
          <t>EXCLUDE_TITLE</t>
        </is>
      </c>
      <c r="L1944" s="2" t="inlineStr">
        <is>
          <t>TI02</t>
        </is>
      </c>
      <c r="M1944" s="2" t="inlineStr">
        <is>
          <t>rats</t>
        </is>
      </c>
      <c r="N1944" s="2" t="inlineStr">
        <is>
          <t>EXCLUDE_TITLE</t>
        </is>
      </c>
      <c r="O1944" s="2" t="inlineStr">
        <is>
          <t>TI02</t>
        </is>
      </c>
      <c r="P1944" s="2" t="inlineStr">
        <is>
          <t>rats only, steroid-induced hepatitis</t>
        </is>
      </c>
      <c r="Q1944" t="inlineStr"/>
    </row>
    <row r="1945">
      <c r="A1945" s="2" t="inlineStr">
        <is>
          <t>FS-008148</t>
        </is>
      </c>
      <c r="B1945" s="2" t="inlineStr">
        <is>
          <t>FNDC5/irisin-loaded apoptotic nanovesicles encapsulated in photo-crosslinkable PRF-GEL accelerate diabetic wound healing by promoting efferocytosis</t>
        </is>
      </c>
      <c r="C1945" s="2" t="inlineStr">
        <is>
          <t>Materials and Design</t>
        </is>
      </c>
      <c r="D1945" s="2" t="inlineStr">
        <is>
          <t>2025</t>
        </is>
      </c>
      <c r="E1945" s="2" t="inlineStr"/>
      <c r="F1945" s="2" t="inlineStr">
        <is>
          <t>10.1016/j.matdes.2025.114768</t>
        </is>
      </c>
      <c r="G1945" s="2" t="inlineStr">
        <is>
          <t>Scopus;Web of Science Core Collection</t>
        </is>
      </c>
      <c r="H1945" s="2" t="inlineStr">
        <is>
          <t>EXCLUDE_TITLE</t>
        </is>
      </c>
      <c r="I1945" s="2" t="inlineStr">
        <is>
          <t>TI04</t>
        </is>
      </c>
      <c r="J1945" s="2" t="inlineStr">
        <is>
          <t>FALSE</t>
        </is>
      </c>
      <c r="K1945" s="2" t="inlineStr">
        <is>
          <t>EXCLUDE_TITLE</t>
        </is>
      </c>
      <c r="L1945" s="2" t="inlineStr">
        <is>
          <t>TI04</t>
        </is>
      </c>
      <c r="M1945" s="2" t="inlineStr">
        <is>
          <t>nanovesicles wound healing, no exercise</t>
        </is>
      </c>
      <c r="N1945" s="2" t="inlineStr">
        <is>
          <t>EXCLUDE_TITLE</t>
        </is>
      </c>
      <c r="O1945" s="2" t="inlineStr">
        <is>
          <t>TI04</t>
        </is>
      </c>
      <c r="P1945" s="2" t="inlineStr">
        <is>
          <t>irisin nanovesicle wound healing, no exercise</t>
        </is>
      </c>
      <c r="Q1945" t="inlineStr"/>
    </row>
    <row r="1946">
      <c r="A1946" s="2" t="inlineStr">
        <is>
          <t>FS-008149</t>
        </is>
      </c>
      <c r="B1946" s="2" t="inlineStr">
        <is>
          <t>Extra Virgin Olive Oil as a Natural Ergogenic Aid: A Systematic Review on Injury Prevention and Recovery in Athletes; [Azeite de oliva extra virgem como recurso ergogênico natural: revisão sistemática sobre prevenção de lesões e recuperação em atletas]; [El aceite de oliva virgen extra como ayuda ergogénica natural: revisión sistemática sobre prevención de lesiones y recuperación en deportistas]</t>
        </is>
      </c>
      <c r="C1946" s="2" t="inlineStr">
        <is>
          <t>Revista Andaluza de Medicina del Deporte</t>
        </is>
      </c>
      <c r="D1946" s="2" t="inlineStr">
        <is>
          <t>2025</t>
        </is>
      </c>
      <c r="E1946" s="2" t="inlineStr"/>
      <c r="F1946" s="2" t="inlineStr">
        <is>
          <t>10.33155/ramd.v18i1.1212</t>
        </is>
      </c>
      <c r="G1946" s="2" t="inlineStr">
        <is>
          <t>Scopus</t>
        </is>
      </c>
      <c r="H1946" s="2" t="inlineStr">
        <is>
          <t>EXCLUDE_TITLE</t>
        </is>
      </c>
      <c r="I1946" s="2" t="inlineStr">
        <is>
          <t>TI01</t>
        </is>
      </c>
      <c r="J1946" s="2" t="inlineStr">
        <is>
          <t>FALSE</t>
        </is>
      </c>
      <c r="K1946" s="2" t="inlineStr">
        <is>
          <t>EXCLUDE_TITLE</t>
        </is>
      </c>
      <c r="L1946" s="2" t="inlineStr">
        <is>
          <t>TI01</t>
        </is>
      </c>
      <c r="M1946" s="2" t="inlineStr">
        <is>
          <t>systematic review</t>
        </is>
      </c>
      <c r="N1946" s="2" t="inlineStr">
        <is>
          <t>EXCLUDE_TITLE</t>
        </is>
      </c>
      <c r="O1946" s="2" t="inlineStr">
        <is>
          <t>TI01</t>
        </is>
      </c>
      <c r="P1946" s="2" t="inlineStr">
        <is>
          <t>explicit systematic review</t>
        </is>
      </c>
      <c r="Q1946" t="inlineStr"/>
    </row>
    <row r="1947">
      <c r="A1947" s="2" t="inlineStr">
        <is>
          <t>FS-008151</t>
        </is>
      </c>
      <c r="B1947" s="2" t="inlineStr">
        <is>
          <t>Performance, physiology, and determinants of success in IRONMAN® 70.3: A systematic review</t>
        </is>
      </c>
      <c r="C1947" s="2" t="inlineStr">
        <is>
          <t>PLOS One</t>
        </is>
      </c>
      <c r="D1947" s="2" t="inlineStr">
        <is>
          <t>2026</t>
        </is>
      </c>
      <c r="E1947" s="2" t="inlineStr">
        <is>
          <t>42467690</t>
        </is>
      </c>
      <c r="F1947" s="2" t="inlineStr">
        <is>
          <t>10.1371/journal.pone.0352506</t>
        </is>
      </c>
      <c r="G1947" s="2" t="inlineStr">
        <is>
          <t>Scopus;Web of Science Core Collection</t>
        </is>
      </c>
      <c r="H1947" s="2" t="inlineStr">
        <is>
          <t>EXCLUDE_TITLE</t>
        </is>
      </c>
      <c r="I1947" s="2" t="inlineStr">
        <is>
          <t>TI01</t>
        </is>
      </c>
      <c r="J1947" s="2" t="inlineStr">
        <is>
          <t>FALSE</t>
        </is>
      </c>
      <c r="K1947" s="2" t="inlineStr">
        <is>
          <t>EXCLUDE_TITLE</t>
        </is>
      </c>
      <c r="L1947" s="2" t="inlineStr">
        <is>
          <t>TI01</t>
        </is>
      </c>
      <c r="M1947" s="2" t="inlineStr">
        <is>
          <t>systematic review</t>
        </is>
      </c>
      <c r="N1947" s="2" t="inlineStr">
        <is>
          <t>EXCLUDE_TITLE</t>
        </is>
      </c>
      <c r="O1947" s="2" t="inlineStr">
        <is>
          <t>TI01</t>
        </is>
      </c>
      <c r="P1947" s="2" t="inlineStr">
        <is>
          <t>explicit systematic review</t>
        </is>
      </c>
      <c r="Q1947" t="inlineStr"/>
    </row>
    <row r="1948">
      <c r="A1948" s="2" t="inlineStr">
        <is>
          <t>FS-008152</t>
        </is>
      </c>
      <c r="B1948" s="2" t="inlineStr">
        <is>
          <t>Difference Analysis of MiRNA Expression Profiles in Aged Female Rat Adipose Tissue Regulated by HIIT and MICT</t>
        </is>
      </c>
      <c r="C1948" s="2" t="inlineStr">
        <is>
          <t>Cell Biochemistry and Biophysics</t>
        </is>
      </c>
      <c r="D1948" s="2" t="inlineStr">
        <is>
          <t>2025</t>
        </is>
      </c>
      <c r="E1948" s="2" t="inlineStr">
        <is>
          <t>40246773</t>
        </is>
      </c>
      <c r="F1948" s="2" t="inlineStr">
        <is>
          <t>10.1007/s12013-025-01757-8</t>
        </is>
      </c>
      <c r="G1948" s="2" t="inlineStr">
        <is>
          <t>Scopus;Web of Science Core Collection</t>
        </is>
      </c>
      <c r="H1948" s="2" t="inlineStr">
        <is>
          <t>EXCLUDE_TITLE</t>
        </is>
      </c>
      <c r="I1948" s="2" t="inlineStr">
        <is>
          <t>TI02</t>
        </is>
      </c>
      <c r="J1948" s="2" t="inlineStr">
        <is>
          <t>FALSE</t>
        </is>
      </c>
      <c r="K1948" s="2" t="inlineStr">
        <is>
          <t>EXCLUDE_TITLE</t>
        </is>
      </c>
      <c r="L1948" s="2" t="inlineStr">
        <is>
          <t>TI02</t>
        </is>
      </c>
      <c r="M1948" s="2" t="inlineStr">
        <is>
          <t>rat adipose tissue</t>
        </is>
      </c>
      <c r="N1948" s="2" t="inlineStr">
        <is>
          <t>EXCLUDE_TITLE</t>
        </is>
      </c>
      <c r="O1948" s="2" t="inlineStr">
        <is>
          <t>TI02</t>
        </is>
      </c>
      <c r="P1948" s="2" t="inlineStr">
        <is>
          <t>aged female rats only</t>
        </is>
      </c>
      <c r="Q1948" t="inlineStr"/>
    </row>
    <row r="1949">
      <c r="A1949" s="2" t="inlineStr">
        <is>
          <t>FS-008153</t>
        </is>
      </c>
      <c r="B1949" s="2" t="inlineStr">
        <is>
          <t>Adult neural stem cells mediate hippocampal synapse elimination for circuit homeostasis through MERTK</t>
        </is>
      </c>
      <c r="C1949" s="2" t="inlineStr">
        <is>
          <t>Proceedings of the National Academy of Sciences of the United States of America</t>
        </is>
      </c>
      <c r="D1949" s="2" t="inlineStr">
        <is>
          <t>2026</t>
        </is>
      </c>
      <c r="E1949" s="2" t="inlineStr">
        <is>
          <t>41499403</t>
        </is>
      </c>
      <c r="F1949" s="2" t="inlineStr">
        <is>
          <t>10.1073/pnas.2517096123</t>
        </is>
      </c>
      <c r="G1949" s="2" t="inlineStr">
        <is>
          <t>Scopus;Web of Science Core Collection</t>
        </is>
      </c>
      <c r="H1949" s="2" t="inlineStr">
        <is>
          <t>ADVANCE_TO_ABSTRACT</t>
        </is>
      </c>
      <c r="I1949" s="2" t="inlineStr"/>
      <c r="J1949" s="2" t="inlineStr">
        <is>
          <t>TRUE</t>
        </is>
      </c>
      <c r="K1949" s="2" t="inlineStr">
        <is>
          <t>ADVANCE_TO_ABSTRACT</t>
        </is>
      </c>
      <c r="L1949" s="2" t="inlineStr"/>
      <c r="M1949" s="2" t="inlineStr">
        <is>
          <t>no exposure/organism named</t>
        </is>
      </c>
      <c r="N1949" s="2" t="inlineStr">
        <is>
          <t>EXCLUDE_TITLE</t>
        </is>
      </c>
      <c r="O1949" s="2" t="inlineStr">
        <is>
          <t>TI04</t>
        </is>
      </c>
      <c r="P1949" s="2" t="inlineStr">
        <is>
          <t>neural stem cells/synapse, no exercise</t>
        </is>
      </c>
      <c r="Q1949" t="inlineStr"/>
    </row>
    <row r="1950">
      <c r="A1950" s="2" t="inlineStr">
        <is>
          <t>FS-008158</t>
        </is>
      </c>
      <c r="B1950" s="2" t="inlineStr">
        <is>
          <t>Pathogenicity and virulence of Aeromonas schubertii in farmed Asian seabass (Lates calcarifer) in Thailand</t>
        </is>
      </c>
      <c r="C1950" s="2" t="inlineStr">
        <is>
          <t>BMC Veterinary Research</t>
        </is>
      </c>
      <c r="D1950" s="2" t="inlineStr">
        <is>
          <t>2025</t>
        </is>
      </c>
      <c r="E1950" s="2" t="inlineStr">
        <is>
          <t>40713821</t>
        </is>
      </c>
      <c r="F1950" s="2" t="inlineStr">
        <is>
          <t>10.1186/s12917-025-04940-4</t>
        </is>
      </c>
      <c r="G1950" s="2" t="inlineStr">
        <is>
          <t>Scopus;Web of Science Core Collection</t>
        </is>
      </c>
      <c r="H1950" s="2" t="inlineStr">
        <is>
          <t>EXCLUDE_TITLE</t>
        </is>
      </c>
      <c r="I1950" s="2" t="inlineStr">
        <is>
          <t>TI02</t>
        </is>
      </c>
      <c r="J1950" s="2" t="inlineStr">
        <is>
          <t>FALSE</t>
        </is>
      </c>
      <c r="K1950" s="2" t="inlineStr">
        <is>
          <t>EXCLUDE_TITLE</t>
        </is>
      </c>
      <c r="L1950" s="2" t="inlineStr">
        <is>
          <t>TI02</t>
        </is>
      </c>
      <c r="M1950" s="2" t="inlineStr">
        <is>
          <t>farmed seabass</t>
        </is>
      </c>
      <c r="N1950" s="2" t="inlineStr">
        <is>
          <t>EXCLUDE_TITLE</t>
        </is>
      </c>
      <c r="O1950" s="2" t="inlineStr">
        <is>
          <t>TI02</t>
        </is>
      </c>
      <c r="P1950" s="2" t="inlineStr">
        <is>
          <t>seabass only, no exercise</t>
        </is>
      </c>
      <c r="Q1950" t="inlineStr"/>
    </row>
    <row r="1951">
      <c r="A1951" s="2" t="inlineStr">
        <is>
          <t>FS-008161</t>
        </is>
      </c>
      <c r="B1951" s="2" t="inlineStr">
        <is>
          <t>Convergent skeletal muscle cytokine responses to TFEB overexpression and voluntary wheel running reflect sex-based variability to exercise adaptations in mice</t>
        </is>
      </c>
      <c r="C1951" s="2" t="inlineStr">
        <is>
          <t>Physiological Reports</t>
        </is>
      </c>
      <c r="D1951" s="2" t="inlineStr">
        <is>
          <t>2025</t>
        </is>
      </c>
      <c r="E1951" s="2" t="inlineStr">
        <is>
          <t>40834288</t>
        </is>
      </c>
      <c r="F1951" s="2" t="inlineStr">
        <is>
          <t>10.14814/phy2.70519</t>
        </is>
      </c>
      <c r="G1951" s="2" t="inlineStr">
        <is>
          <t>Scopus;Web of Science Core Collection</t>
        </is>
      </c>
      <c r="H1951" s="2" t="inlineStr">
        <is>
          <t>EXCLUDE_TITLE</t>
        </is>
      </c>
      <c r="I1951" s="2" t="inlineStr">
        <is>
          <t>TI02</t>
        </is>
      </c>
      <c r="J1951" s="2" t="inlineStr">
        <is>
          <t>FALSE</t>
        </is>
      </c>
      <c r="K1951" s="2" t="inlineStr">
        <is>
          <t>EXCLUDE_TITLE</t>
        </is>
      </c>
      <c r="L1951" s="2" t="inlineStr">
        <is>
          <t>TI02</t>
        </is>
      </c>
      <c r="M1951" s="2" t="inlineStr">
        <is>
          <t>mice</t>
        </is>
      </c>
      <c r="N1951" s="2" t="inlineStr">
        <is>
          <t>EXCLUDE_TITLE</t>
        </is>
      </c>
      <c r="O1951" s="2" t="inlineStr">
        <is>
          <t>TI02</t>
        </is>
      </c>
      <c r="P1951" s="2" t="inlineStr">
        <is>
          <t>mice only, wheel running</t>
        </is>
      </c>
      <c r="Q1951" t="inlineStr"/>
    </row>
    <row r="1952">
      <c r="A1952" s="2" t="inlineStr">
        <is>
          <t>FS-008162</t>
        </is>
      </c>
      <c r="B1952" s="2" t="inlineStr">
        <is>
          <t>Giant solid pseudopapillary neoplasm of the pancreas in an adolescent girl: a case report with narrative review</t>
        </is>
      </c>
      <c r="C1952" s="2" t="inlineStr">
        <is>
          <t>Frontiers in Oncology</t>
        </is>
      </c>
      <c r="D1952" s="2" t="inlineStr">
        <is>
          <t>2026</t>
        </is>
      </c>
      <c r="E1952" s="2" t="inlineStr"/>
      <c r="F1952" s="2" t="inlineStr">
        <is>
          <t>10.3389/fonc.2026.1871126</t>
        </is>
      </c>
      <c r="G1952" s="2" t="inlineStr">
        <is>
          <t>Scopus;Web of Science Core Collection</t>
        </is>
      </c>
      <c r="H1952" s="2" t="inlineStr">
        <is>
          <t>EXCLUDE_TITLE</t>
        </is>
      </c>
      <c r="I1952" s="2" t="inlineStr">
        <is>
          <t>TI03</t>
        </is>
      </c>
      <c r="J1952" s="2" t="inlineStr">
        <is>
          <t>FALSE</t>
        </is>
      </c>
      <c r="K1952" s="2" t="inlineStr">
        <is>
          <t>EXCLUDE_TITLE</t>
        </is>
      </c>
      <c r="L1952" s="2" t="inlineStr">
        <is>
          <t>TI03</t>
        </is>
      </c>
      <c r="M1952" s="2" t="inlineStr">
        <is>
          <t>adolescent girl case report</t>
        </is>
      </c>
      <c r="N1952" s="2" t="inlineStr">
        <is>
          <t>EXCLUDE_TITLE</t>
        </is>
      </c>
      <c r="O1952" s="2" t="inlineStr">
        <is>
          <t>TI03</t>
        </is>
      </c>
      <c r="P1952" s="2" t="inlineStr">
        <is>
          <t>adolescent girl case, paediatric only</t>
        </is>
      </c>
      <c r="Q1952" t="inlineStr"/>
    </row>
    <row r="1953">
      <c r="A1953" s="2" t="inlineStr">
        <is>
          <t>FS-008163</t>
        </is>
      </c>
      <c r="B1953" s="2" t="inlineStr">
        <is>
          <t>Role of race and ethnicity in survival among children/young adults with relapsed ALL: a Children's Oncology Group report</t>
        </is>
      </c>
      <c r="C1953" s="2" t="inlineStr">
        <is>
          <t>Blood Advances</t>
        </is>
      </c>
      <c r="D1953" s="2" t="inlineStr">
        <is>
          <t>2025</t>
        </is>
      </c>
      <c r="E1953" s="2" t="inlineStr">
        <is>
          <t>40815811</t>
        </is>
      </c>
      <c r="F1953" s="2" t="inlineStr">
        <is>
          <t>10.1182/bloodadvances.2025016670</t>
        </is>
      </c>
      <c r="G1953" s="2" t="inlineStr">
        <is>
          <t>Scopus;Web of Science Core Collection</t>
        </is>
      </c>
      <c r="H1953" s="2" t="inlineStr">
        <is>
          <t>EXCLUDE_TITLE</t>
        </is>
      </c>
      <c r="I1953" s="2" t="inlineStr">
        <is>
          <t>TI04</t>
        </is>
      </c>
      <c r="J1953" s="2" t="inlineStr">
        <is>
          <t>FALSE</t>
        </is>
      </c>
      <c r="K1953" s="2" t="inlineStr">
        <is>
          <t>EXCLUDE_TITLE</t>
        </is>
      </c>
      <c r="L1953" s="2" t="inlineStr">
        <is>
          <t>TI04</t>
        </is>
      </c>
      <c r="M1953" s="2" t="inlineStr">
        <is>
          <t>leukemia survival, no exercise</t>
        </is>
      </c>
      <c r="N1953" s="2" t="inlineStr">
        <is>
          <t>EXCLUDE_TITLE</t>
        </is>
      </c>
      <c r="O1953" s="2" t="inlineStr">
        <is>
          <t>TI04</t>
        </is>
      </c>
      <c r="P1953" s="2" t="inlineStr">
        <is>
          <t>leukemia survival study, no exercise</t>
        </is>
      </c>
      <c r="Q1953" t="inlineStr"/>
    </row>
    <row r="1954">
      <c r="A1954" s="2" t="inlineStr">
        <is>
          <t>FS-008165</t>
        </is>
      </c>
      <c r="B1954" s="2" t="inlineStr">
        <is>
          <t>Based on the IL-33/ST2-MyD88 signaling pathway to explore the mechanism of aerobic exercise in antagonizing the inflammatory response in depressive mice</t>
        </is>
      </c>
      <c r="C1954" s="2" t="inlineStr">
        <is>
          <t>Cytokine</t>
        </is>
      </c>
      <c r="D1954" s="2" t="inlineStr">
        <is>
          <t>2025</t>
        </is>
      </c>
      <c r="E1954" s="2" t="inlineStr">
        <is>
          <t>40319714</t>
        </is>
      </c>
      <c r="F1954" s="2" t="inlineStr">
        <is>
          <t>10.1016/j.cyto.2025.156956</t>
        </is>
      </c>
      <c r="G1954" s="2" t="inlineStr">
        <is>
          <t>Scopus;Web of Science Core Collection</t>
        </is>
      </c>
      <c r="H1954" s="2" t="inlineStr">
        <is>
          <t>EXCLUDE_TITLE</t>
        </is>
      </c>
      <c r="I1954" s="2" t="inlineStr">
        <is>
          <t>TI02</t>
        </is>
      </c>
      <c r="J1954" s="2" t="inlineStr">
        <is>
          <t>FALSE</t>
        </is>
      </c>
      <c r="K1954" s="2" t="inlineStr">
        <is>
          <t>EXCLUDE_TITLE</t>
        </is>
      </c>
      <c r="L1954" s="2" t="inlineStr">
        <is>
          <t>TI02</t>
        </is>
      </c>
      <c r="M1954" s="2" t="inlineStr">
        <is>
          <t>depressive mice</t>
        </is>
      </c>
      <c r="N1954" s="2" t="inlineStr">
        <is>
          <t>EXCLUDE_TITLE</t>
        </is>
      </c>
      <c r="O1954" s="2" t="inlineStr">
        <is>
          <t>TI02</t>
        </is>
      </c>
      <c r="P1954" s="2" t="inlineStr">
        <is>
          <t>mice only, depressive model</t>
        </is>
      </c>
      <c r="Q1954" t="inlineStr"/>
    </row>
    <row r="1955">
      <c r="A1955" s="2" t="inlineStr">
        <is>
          <t>FS-008166</t>
        </is>
      </c>
      <c r="B1955" s="2" t="inlineStr">
        <is>
          <t>A Streptococcus iniae-associated outbreak in hybrid sturgeon (Acipenser baerii ♀ × Acipenser schrenckii ♂): pathological features and transcriptomic responses to experimental challenge</t>
        </is>
      </c>
      <c r="C1955" s="2" t="inlineStr">
        <is>
          <t>Frontiers in immunology</t>
        </is>
      </c>
      <c r="D1955" s="2" t="inlineStr">
        <is>
          <t>2026</t>
        </is>
      </c>
      <c r="E1955" s="2" t="inlineStr">
        <is>
          <t>42780578</t>
        </is>
      </c>
      <c r="F1955" s="2" t="inlineStr">
        <is>
          <t>10.3389/fimmu.2026.1893463</t>
        </is>
      </c>
      <c r="G1955" s="2" t="inlineStr">
        <is>
          <t>Scopus;Web of Science Core Collection</t>
        </is>
      </c>
      <c r="H1955" s="2" t="inlineStr">
        <is>
          <t>EXCLUDE_TITLE</t>
        </is>
      </c>
      <c r="I1955" s="2" t="inlineStr">
        <is>
          <t>TI02</t>
        </is>
      </c>
      <c r="J1955" s="2" t="inlineStr">
        <is>
          <t>FALSE</t>
        </is>
      </c>
      <c r="K1955" s="2" t="inlineStr">
        <is>
          <t>EXCLUDE_TITLE</t>
        </is>
      </c>
      <c r="L1955" s="2" t="inlineStr">
        <is>
          <t>TI02</t>
        </is>
      </c>
      <c r="M1955" s="2" t="inlineStr">
        <is>
          <t>hybrid sturgeon</t>
        </is>
      </c>
      <c r="N1955" s="2" t="inlineStr">
        <is>
          <t>EXCLUDE_TITLE</t>
        </is>
      </c>
      <c r="O1955" s="2" t="inlineStr">
        <is>
          <t>TI02</t>
        </is>
      </c>
      <c r="P1955" s="2" t="inlineStr">
        <is>
          <t>sturgeon only, outbreak study</t>
        </is>
      </c>
      <c r="Q1955" t="inlineStr"/>
    </row>
    <row r="1956">
      <c r="A1956" s="2" t="inlineStr">
        <is>
          <t>FS-008167</t>
        </is>
      </c>
      <c r="B1956" s="2" t="inlineStr">
        <is>
          <t>Probiotic intervention and exercise mitigate inflammation and histopathological alterations in the liver of wistar rats on a high-fat diet</t>
        </is>
      </c>
      <c r="C1956" s="2" t="inlineStr">
        <is>
          <t>Molecular Biology Reports</t>
        </is>
      </c>
      <c r="D1956" s="2" t="inlineStr">
        <is>
          <t>2025</t>
        </is>
      </c>
      <c r="E1956" s="2" t="inlineStr">
        <is>
          <t>39923222</t>
        </is>
      </c>
      <c r="F1956" s="2" t="inlineStr">
        <is>
          <t>10.1007/s11033-025-10320-w</t>
        </is>
      </c>
      <c r="G1956" s="2" t="inlineStr">
        <is>
          <t>Scopus;Web of Science Core Collection</t>
        </is>
      </c>
      <c r="H1956" s="2" t="inlineStr">
        <is>
          <t>EXCLUDE_TITLE</t>
        </is>
      </c>
      <c r="I1956" s="2" t="inlineStr">
        <is>
          <t>TI02</t>
        </is>
      </c>
      <c r="J1956" s="2" t="inlineStr">
        <is>
          <t>FALSE</t>
        </is>
      </c>
      <c r="K1956" s="2" t="inlineStr">
        <is>
          <t>EXCLUDE_TITLE</t>
        </is>
      </c>
      <c r="L1956" s="2" t="inlineStr">
        <is>
          <t>TI02</t>
        </is>
      </c>
      <c r="M1956" s="2" t="inlineStr">
        <is>
          <t>Wistar rats</t>
        </is>
      </c>
      <c r="N1956" s="2" t="inlineStr">
        <is>
          <t>EXCLUDE_TITLE</t>
        </is>
      </c>
      <c r="O1956" s="2" t="inlineStr">
        <is>
          <t>TI02</t>
        </is>
      </c>
      <c r="P1956" s="2" t="inlineStr">
        <is>
          <t>Wistar rats only</t>
        </is>
      </c>
      <c r="Q1956" t="inlineStr"/>
    </row>
    <row r="1957">
      <c r="A1957" s="2" t="inlineStr">
        <is>
          <t>FS-008168</t>
        </is>
      </c>
      <c r="B1957" s="2" t="inlineStr">
        <is>
          <t>Exercise-Induced Hydrogen Sulfide Biosignaling Functional Relevance for Rehabilitation and Balneotherapy – Study protocol</t>
        </is>
      </c>
      <c r="C1957" s="2" t="inlineStr">
        <is>
          <t>Balneo and PRM Research Journal</t>
        </is>
      </c>
      <c r="D1957" s="2" t="inlineStr">
        <is>
          <t>2025</t>
        </is>
      </c>
      <c r="E1957" s="2" t="inlineStr"/>
      <c r="F1957" s="2" t="inlineStr">
        <is>
          <t>10.12680/balneo.2025.939</t>
        </is>
      </c>
      <c r="G1957" s="2" t="inlineStr">
        <is>
          <t>Scopus;Web of Science Core Collection</t>
        </is>
      </c>
      <c r="H1957" s="2" t="inlineStr">
        <is>
          <t>EXCLUDE_TITLE</t>
        </is>
      </c>
      <c r="I1957" s="2" t="inlineStr">
        <is>
          <t>TI01</t>
        </is>
      </c>
      <c r="J1957" s="2" t="inlineStr">
        <is>
          <t>FALSE</t>
        </is>
      </c>
      <c r="K1957" s="2" t="inlineStr">
        <is>
          <t>EXCLUDE_TITLE</t>
        </is>
      </c>
      <c r="L1957" s="2" t="inlineStr">
        <is>
          <t>TI01</t>
        </is>
      </c>
      <c r="M1957" s="2" t="inlineStr">
        <is>
          <t>study protocol</t>
        </is>
      </c>
      <c r="N1957" s="2" t="inlineStr">
        <is>
          <t>EXCLUDE_TITLE</t>
        </is>
      </c>
      <c r="O1957" s="2" t="inlineStr">
        <is>
          <t>TI01</t>
        </is>
      </c>
      <c r="P1957" s="2" t="inlineStr">
        <is>
          <t>explicit study protocol, no results</t>
        </is>
      </c>
      <c r="Q1957" t="inlineStr"/>
    </row>
    <row r="1958">
      <c r="A1958" s="2" t="inlineStr">
        <is>
          <t>FS-008173</t>
        </is>
      </c>
      <c r="B1958" s="2" t="inlineStr">
        <is>
          <t>Competition preparation does not exacerbate mood states of university natural bodybuilders</t>
        </is>
      </c>
      <c r="C1958" s="2" t="inlineStr">
        <is>
          <t>Gazzetta Medica Italiana Archivio per le Scienze Mediche</t>
        </is>
      </c>
      <c r="D1958" s="2" t="inlineStr">
        <is>
          <t>2025</t>
        </is>
      </c>
      <c r="E1958" s="2" t="inlineStr"/>
      <c r="F1958" s="2" t="inlineStr">
        <is>
          <t>10.23736/s0393-3660.24.05611-0</t>
        </is>
      </c>
      <c r="G1958" s="2" t="inlineStr">
        <is>
          <t>Scopus</t>
        </is>
      </c>
      <c r="H1958" s="2" t="inlineStr">
        <is>
          <t>EXCLUDE_TITLE</t>
        </is>
      </c>
      <c r="I1958" s="2" t="inlineStr">
        <is>
          <t>TI05</t>
        </is>
      </c>
      <c r="J1958" s="2" t="inlineStr">
        <is>
          <t>FALSE</t>
        </is>
      </c>
      <c r="K1958" s="2" t="inlineStr">
        <is>
          <t>EXCLUDE_TITLE</t>
        </is>
      </c>
      <c r="L1958" s="2" t="inlineStr">
        <is>
          <t>TI05</t>
        </is>
      </c>
      <c r="M1958" s="2" t="inlineStr">
        <is>
          <t>mood states only</t>
        </is>
      </c>
      <c r="N1958" s="2" t="inlineStr">
        <is>
          <t>EXCLUDE_TITLE</t>
        </is>
      </c>
      <c r="O1958" s="2" t="inlineStr">
        <is>
          <t>TI05</t>
        </is>
      </c>
      <c r="P1958" s="2" t="inlineStr">
        <is>
          <t>mood states only, no immune term</t>
        </is>
      </c>
      <c r="Q1958" t="inlineStr"/>
    </row>
    <row r="1959">
      <c r="A1959" s="2" t="inlineStr">
        <is>
          <t>FS-008174</t>
        </is>
      </c>
      <c r="B1959" s="2" t="inlineStr">
        <is>
          <t>Exhaustive exercise abolishes REV-ERB-α circadian rhythm and shifts the kynurenine pathway to a neurotoxic profile in mice</t>
        </is>
      </c>
      <c r="C1959" s="2" t="inlineStr">
        <is>
          <t>Journal of Physiology</t>
        </is>
      </c>
      <c r="D1959" s="2" t="inlineStr">
        <is>
          <t>2025</t>
        </is>
      </c>
      <c r="E1959" s="2" t="inlineStr">
        <is>
          <t>40554695</t>
        </is>
      </c>
      <c r="F1959" s="2" t="inlineStr">
        <is>
          <t>10.1113/jp288290</t>
        </is>
      </c>
      <c r="G1959" s="2" t="inlineStr">
        <is>
          <t>Scopus;Web of Science Core Collection</t>
        </is>
      </c>
      <c r="H1959" s="2" t="inlineStr">
        <is>
          <t>EXCLUDE_TITLE</t>
        </is>
      </c>
      <c r="I1959" s="2" t="inlineStr">
        <is>
          <t>TI02</t>
        </is>
      </c>
      <c r="J1959" s="2" t="inlineStr">
        <is>
          <t>FALSE</t>
        </is>
      </c>
      <c r="K1959" s="2" t="inlineStr">
        <is>
          <t>EXCLUDE_TITLE</t>
        </is>
      </c>
      <c r="L1959" s="2" t="inlineStr">
        <is>
          <t>TI02</t>
        </is>
      </c>
      <c r="M1959" s="2" t="inlineStr">
        <is>
          <t>mice</t>
        </is>
      </c>
      <c r="N1959" s="2" t="inlineStr">
        <is>
          <t>EXCLUDE_TITLE</t>
        </is>
      </c>
      <c r="O1959" s="2" t="inlineStr">
        <is>
          <t>TI02</t>
        </is>
      </c>
      <c r="P1959" s="2" t="inlineStr">
        <is>
          <t>mice only, circadian/kynurenine</t>
        </is>
      </c>
      <c r="Q1959" t="inlineStr"/>
    </row>
    <row r="1960">
      <c r="A1960" s="2" t="inlineStr">
        <is>
          <t>FS-008180</t>
        </is>
      </c>
      <c r="B1960" s="2" t="inlineStr">
        <is>
          <t>The TWIK2-mtDNA-NLRP3 inflammasome signaling in hepatic macrophages facilitates exercise-induced attenuation of hepatic inflammation and insulin resistance in db/db mice</t>
        </is>
      </c>
      <c r="C1960" s="2" t="inlineStr">
        <is>
          <t>Journal of Physiology and Biochemistry</t>
        </is>
      </c>
      <c r="D1960" s="2" t="inlineStr">
        <is>
          <t>2025</t>
        </is>
      </c>
      <c r="E1960" s="2" t="inlineStr">
        <is>
          <t>40189677</t>
        </is>
      </c>
      <c r="F1960" s="2" t="inlineStr">
        <is>
          <t>10.1007/s13105-025-01077-8</t>
        </is>
      </c>
      <c r="G1960" s="2" t="inlineStr">
        <is>
          <t>Scopus;Web of Science Core Collection</t>
        </is>
      </c>
      <c r="H1960" s="2" t="inlineStr">
        <is>
          <t>EXCLUDE_TITLE</t>
        </is>
      </c>
      <c r="I1960" s="2" t="inlineStr">
        <is>
          <t>TI02</t>
        </is>
      </c>
      <c r="J1960" s="2" t="inlineStr">
        <is>
          <t>FALSE</t>
        </is>
      </c>
      <c r="K1960" s="2" t="inlineStr">
        <is>
          <t>EXCLUDE_TITLE</t>
        </is>
      </c>
      <c r="L1960" s="2" t="inlineStr">
        <is>
          <t>TI02</t>
        </is>
      </c>
      <c r="M1960" s="2" t="inlineStr">
        <is>
          <t>db/db mice</t>
        </is>
      </c>
      <c r="N1960" s="2" t="inlineStr">
        <is>
          <t>EXCLUDE_TITLE</t>
        </is>
      </c>
      <c r="O1960" s="2" t="inlineStr">
        <is>
          <t>TI02</t>
        </is>
      </c>
      <c r="P1960" s="2" t="inlineStr">
        <is>
          <t>db/db mice only</t>
        </is>
      </c>
      <c r="Q1960" t="inlineStr"/>
    </row>
    <row r="1961">
      <c r="A1961" s="2" t="inlineStr">
        <is>
          <t>FS-008185</t>
        </is>
      </c>
      <c r="B1961" s="2" t="inlineStr">
        <is>
          <t>N-Acetylcysteine Attenuates Epirubicin-Induced Neurobehavioral, Inflammatory, and Neuroplasticity-Related Alterations in Rats</t>
        </is>
      </c>
      <c r="C1961" s="2" t="inlineStr">
        <is>
          <t>Bratislava Medical Journal</t>
        </is>
      </c>
      <c r="D1961" s="2" t="inlineStr">
        <is>
          <t>2026</t>
        </is>
      </c>
      <c r="E1961" s="2" t="inlineStr"/>
      <c r="F1961" s="2" t="inlineStr">
        <is>
          <t>10.1007/s44411-026-00862-1</t>
        </is>
      </c>
      <c r="G1961" s="2" t="inlineStr">
        <is>
          <t>Scopus;Web of Science Core Collection</t>
        </is>
      </c>
      <c r="H1961" s="2" t="inlineStr">
        <is>
          <t>EXCLUDE_TITLE</t>
        </is>
      </c>
      <c r="I1961" s="2" t="inlineStr">
        <is>
          <t>TI02</t>
        </is>
      </c>
      <c r="J1961" s="2" t="inlineStr">
        <is>
          <t>FALSE</t>
        </is>
      </c>
      <c r="K1961" s="2" t="inlineStr">
        <is>
          <t>EXCLUDE_TITLE</t>
        </is>
      </c>
      <c r="L1961" s="2" t="inlineStr">
        <is>
          <t>TI02</t>
        </is>
      </c>
      <c r="M1961" s="2" t="inlineStr">
        <is>
          <t>rats</t>
        </is>
      </c>
      <c r="N1961" s="2" t="inlineStr">
        <is>
          <t>EXCLUDE_TITLE</t>
        </is>
      </c>
      <c r="O1961" s="2" t="inlineStr">
        <is>
          <t>TI02</t>
        </is>
      </c>
      <c r="P1961" s="2" t="inlineStr">
        <is>
          <t>rats only, epirubicin-induced</t>
        </is>
      </c>
      <c r="Q1961" t="inlineStr"/>
    </row>
    <row r="1962">
      <c r="A1962" s="2" t="inlineStr">
        <is>
          <t>FS-008186</t>
        </is>
      </c>
      <c r="B1962" s="2" t="inlineStr">
        <is>
          <t>Myoblast paracrine factors induce catabolic remodelling in electrically stimulated myotubes</t>
        </is>
      </c>
      <c r="C1962" s="2" t="inlineStr">
        <is>
          <t>Scientific Reports</t>
        </is>
      </c>
      <c r="D1962" s="2" t="inlineStr">
        <is>
          <t>2025</t>
        </is>
      </c>
      <c r="E1962" s="2" t="inlineStr">
        <is>
          <t>41188318</t>
        </is>
      </c>
      <c r="F1962" s="2" t="inlineStr">
        <is>
          <t>10.1038/s41598-025-21126-y</t>
        </is>
      </c>
      <c r="G1962" s="2" t="inlineStr">
        <is>
          <t>Scopus;Web of Science Core Collection</t>
        </is>
      </c>
      <c r="H1962" s="2" t="inlineStr">
        <is>
          <t>EXCLUDE_TITLE</t>
        </is>
      </c>
      <c r="I1962" s="2" t="inlineStr">
        <is>
          <t>TI02</t>
        </is>
      </c>
      <c r="J1962" s="2" t="inlineStr">
        <is>
          <t>FALSE</t>
        </is>
      </c>
      <c r="K1962" s="2" t="inlineStr">
        <is>
          <t>EXCLUDE_TITLE</t>
        </is>
      </c>
      <c r="L1962" s="2" t="inlineStr">
        <is>
          <t>TI02</t>
        </is>
      </c>
      <c r="M1962" s="2" t="inlineStr">
        <is>
          <t>cultured myotubes only</t>
        </is>
      </c>
      <c r="N1962" s="2" t="inlineStr">
        <is>
          <t>EXCLUDE_TITLE</t>
        </is>
      </c>
      <c r="O1962" s="2" t="inlineStr">
        <is>
          <t>TI02</t>
        </is>
      </c>
      <c r="P1962" s="2" t="inlineStr">
        <is>
          <t>cultured myotubes only, cell culture</t>
        </is>
      </c>
      <c r="Q1962" t="inlineStr"/>
    </row>
    <row r="1963">
      <c r="A1963" s="2" t="inlineStr">
        <is>
          <t>FS-008188</t>
        </is>
      </c>
      <c r="B1963" s="2" t="inlineStr">
        <is>
          <t>The impact of moderate-intensity interval training on the NLR family pyrin domain-containing protein-3 inflammasome pathway in the liver tissue of male rats with type 2 diabetes</t>
        </is>
      </c>
      <c r="C1963" s="2" t="inlineStr">
        <is>
          <t>Sport Sciences for Health</t>
        </is>
      </c>
      <c r="D1963" s="2" t="inlineStr">
        <is>
          <t>2025</t>
        </is>
      </c>
      <c r="E1963" s="2" t="inlineStr"/>
      <c r="F1963" s="2" t="inlineStr">
        <is>
          <t>10.1007/s11332-025-01477-9</t>
        </is>
      </c>
      <c r="G1963" s="2" t="inlineStr">
        <is>
          <t>Scopus;Web of Science Core Collection</t>
        </is>
      </c>
      <c r="H1963" s="2" t="inlineStr">
        <is>
          <t>EXCLUDE_TITLE</t>
        </is>
      </c>
      <c r="I1963" s="2" t="inlineStr">
        <is>
          <t>TI02</t>
        </is>
      </c>
      <c r="J1963" s="2" t="inlineStr">
        <is>
          <t>FALSE</t>
        </is>
      </c>
      <c r="K1963" s="2" t="inlineStr">
        <is>
          <t>EXCLUDE_TITLE</t>
        </is>
      </c>
      <c r="L1963" s="2" t="inlineStr">
        <is>
          <t>TI02</t>
        </is>
      </c>
      <c r="M1963" s="2" t="inlineStr">
        <is>
          <t>male rats T2DM</t>
        </is>
      </c>
      <c r="N1963" s="2" t="inlineStr">
        <is>
          <t>EXCLUDE_TITLE</t>
        </is>
      </c>
      <c r="O1963" s="2" t="inlineStr">
        <is>
          <t>TI02</t>
        </is>
      </c>
      <c r="P1963" s="2" t="inlineStr">
        <is>
          <t>male rats only, T2DM</t>
        </is>
      </c>
      <c r="Q1963" t="inlineStr"/>
    </row>
    <row r="1964">
      <c r="A1964" s="2" t="inlineStr">
        <is>
          <t>FS-008189</t>
        </is>
      </c>
      <c r="B1964" s="2" t="inlineStr">
        <is>
          <t>Irisin: muscle’s novel player in endoplasmic reticulum stress and disease</t>
        </is>
      </c>
      <c r="C1964" s="2" t="inlineStr">
        <is>
          <t>Molecular and Cellular Biochemistry</t>
        </is>
      </c>
      <c r="D1964" s="2" t="inlineStr">
        <is>
          <t>2025</t>
        </is>
      </c>
      <c r="E1964" s="2" t="inlineStr">
        <is>
          <t>39984795</t>
        </is>
      </c>
      <c r="F1964" s="2" t="inlineStr">
        <is>
          <t>10.1007/s11010-025-05225-y</t>
        </is>
      </c>
      <c r="G1964" s="2" t="inlineStr">
        <is>
          <t>Scopus;Web of Science Core Collection</t>
        </is>
      </c>
      <c r="H1964" s="2" t="inlineStr">
        <is>
          <t>ADVANCE_TO_ABSTRACT</t>
        </is>
      </c>
      <c r="I1964" s="2" t="inlineStr"/>
      <c r="J1964" s="2" t="inlineStr">
        <is>
          <t>TRUE</t>
        </is>
      </c>
      <c r="K1964" s="2" t="inlineStr">
        <is>
          <t>ADVANCE_TO_ABSTRACT</t>
        </is>
      </c>
      <c r="L1964" s="2" t="inlineStr"/>
      <c r="M1964" s="2" t="inlineStr">
        <is>
          <t>no exercise word but irisin exerkine</t>
        </is>
      </c>
      <c r="N1964" s="2" t="inlineStr">
        <is>
          <t>EXCLUDE_TITLE</t>
        </is>
      </c>
      <c r="O1964" s="2" t="inlineStr">
        <is>
          <t>TI04</t>
        </is>
      </c>
      <c r="P1964" s="2" t="inlineStr">
        <is>
          <t>irisin ER stress narrative, no exercise word</t>
        </is>
      </c>
      <c r="Q1964" t="inlineStr"/>
    </row>
    <row r="1965">
      <c r="A1965" s="2" t="inlineStr">
        <is>
          <t>FS-008190</t>
        </is>
      </c>
      <c r="B1965" s="2" t="inlineStr">
        <is>
          <t>Effects of High Intensity Interval Training in Normobaric Hypoxia on Aerobic Performance and Exercise-Induced Motor Performance Fatigue in Young Biathletes</t>
        </is>
      </c>
      <c r="C1965" s="2" t="inlineStr">
        <is>
          <t>Journal of Sports Science and Medicine</t>
        </is>
      </c>
      <c r="D1965" s="2" t="inlineStr">
        <is>
          <t>2025</t>
        </is>
      </c>
      <c r="E1965" s="2" t="inlineStr">
        <is>
          <t>40933335</t>
        </is>
      </c>
      <c r="F1965" s="2" t="inlineStr">
        <is>
          <t>10.52082/jssm.2025.613</t>
        </is>
      </c>
      <c r="G1965" s="2" t="inlineStr">
        <is>
          <t>Scopus;Web of Science Core Collection</t>
        </is>
      </c>
      <c r="H1965" s="2" t="inlineStr">
        <is>
          <t>EXCLUDE_TITLE</t>
        </is>
      </c>
      <c r="I1965" s="2" t="inlineStr">
        <is>
          <t>TI05</t>
        </is>
      </c>
      <c r="J1965" s="2" t="inlineStr">
        <is>
          <t>FALSE</t>
        </is>
      </c>
      <c r="K1965" s="2" t="inlineStr">
        <is>
          <t>EXCLUDE_TITLE</t>
        </is>
      </c>
      <c r="L1965" s="2" t="inlineStr">
        <is>
          <t>TI05</t>
        </is>
      </c>
      <c r="M1965" s="2" t="inlineStr">
        <is>
          <t>aerobic/motor performance fatigue only</t>
        </is>
      </c>
      <c r="N1965" s="2" t="inlineStr">
        <is>
          <t>EXCLUDE_TITLE</t>
        </is>
      </c>
      <c r="O1965" s="2" t="inlineStr">
        <is>
          <t>TI05</t>
        </is>
      </c>
      <c r="P1965" s="2" t="inlineStr">
        <is>
          <t>aerobic/motor performance fatigue, no immune term</t>
        </is>
      </c>
      <c r="Q1965" t="inlineStr"/>
    </row>
    <row r="1966">
      <c r="A1966" s="2" t="inlineStr">
        <is>
          <t>FS-008191</t>
        </is>
      </c>
      <c r="B1966" s="2" t="inlineStr">
        <is>
          <t>Self-Powered Algae-Integrated Wearable System for Oxygen Supplementation in Hypoxic Disease Treatment</t>
        </is>
      </c>
      <c r="C1966" s="2" t="inlineStr">
        <is>
          <t>ACS Nano</t>
        </is>
      </c>
      <c r="D1966" s="2" t="inlineStr">
        <is>
          <t>2025</t>
        </is>
      </c>
      <c r="E1966" s="2" t="inlineStr">
        <is>
          <t>40279553</t>
        </is>
      </c>
      <c r="F1966" s="2" t="inlineStr">
        <is>
          <t>10.1021/acsnano.5c02581</t>
        </is>
      </c>
      <c r="G1966" s="2" t="inlineStr">
        <is>
          <t>Scopus;Web of Science Core Collection</t>
        </is>
      </c>
      <c r="H1966" s="2" t="inlineStr">
        <is>
          <t>EXCLUDE_TITLE</t>
        </is>
      </c>
      <c r="I1966" s="2" t="inlineStr">
        <is>
          <t>TI04</t>
        </is>
      </c>
      <c r="J1966" s="2" t="inlineStr">
        <is>
          <t>FALSE</t>
        </is>
      </c>
      <c r="K1966" s="2" t="inlineStr">
        <is>
          <t>EXCLUDE_TITLE</t>
        </is>
      </c>
      <c r="L1966" s="2" t="inlineStr">
        <is>
          <t>TI04</t>
        </is>
      </c>
      <c r="M1966" s="2" t="inlineStr">
        <is>
          <t>algae wearable hypoxia, no exercise</t>
        </is>
      </c>
      <c r="N1966" s="2" t="inlineStr">
        <is>
          <t>EXCLUDE_TITLE</t>
        </is>
      </c>
      <c r="O1966" s="2" t="inlineStr">
        <is>
          <t>TI04</t>
        </is>
      </c>
      <c r="P1966" s="2" t="inlineStr">
        <is>
          <t>wearable oxygen device, no exercise</t>
        </is>
      </c>
      <c r="Q1966" t="inlineStr"/>
    </row>
    <row r="1967">
      <c r="A1967" s="2" t="inlineStr">
        <is>
          <t>FS-008198</t>
        </is>
      </c>
      <c r="B1967" s="2" t="inlineStr">
        <is>
          <t>The Diagnostic Value of Exercise Bronchial Provocation Testing in Pediatric Asthma</t>
        </is>
      </c>
      <c r="C1967" s="2" t="inlineStr">
        <is>
          <t>Asthma Allergy  Immunology</t>
        </is>
      </c>
      <c r="D1967" s="2" t="inlineStr">
        <is>
          <t>2026</t>
        </is>
      </c>
      <c r="E1967" s="2" t="inlineStr"/>
      <c r="F1967" s="2" t="inlineStr">
        <is>
          <t>10.21911/aai.2026.1136</t>
        </is>
      </c>
      <c r="G1967" s="2" t="inlineStr">
        <is>
          <t>Scopus;Web of Science Core Collection</t>
        </is>
      </c>
      <c r="H1967" s="2" t="inlineStr">
        <is>
          <t>EXCLUDE_TITLE</t>
        </is>
      </c>
      <c r="I1967" s="2" t="inlineStr">
        <is>
          <t>TI03</t>
        </is>
      </c>
      <c r="J1967" s="2" t="inlineStr">
        <is>
          <t>FALSE</t>
        </is>
      </c>
      <c r="K1967" s="2" t="inlineStr">
        <is>
          <t>EXCLUDE_TITLE</t>
        </is>
      </c>
      <c r="L1967" s="2" t="inlineStr">
        <is>
          <t>TI03</t>
        </is>
      </c>
      <c r="M1967" s="2" t="inlineStr">
        <is>
          <t>pediatric asthma</t>
        </is>
      </c>
      <c r="N1967" s="2" t="inlineStr">
        <is>
          <t>EXCLUDE_TITLE</t>
        </is>
      </c>
      <c r="O1967" s="2" t="inlineStr">
        <is>
          <t>TI03</t>
        </is>
      </c>
      <c r="P1967" s="2" t="inlineStr">
        <is>
          <t>pediatric asthma, paediatric only</t>
        </is>
      </c>
      <c r="Q1967" t="inlineStr"/>
    </row>
    <row r="1968">
      <c r="A1968" s="2" t="inlineStr">
        <is>
          <t>FS-008199</t>
        </is>
      </c>
      <c r="B1968" s="2" t="inlineStr">
        <is>
          <t>Exercise and supplementation with anti-obesity herbal extract on IL-6 and FNCD5 genes in the soleus muscle of obese female rats; [Ejercicio y suplementación con extracto de hierbas antiobesidad sobre los genes IL-6 y FNCD5 en músculo sóleo de ratas obesas]</t>
        </is>
      </c>
      <c r="C1968" s="2" t="inlineStr">
        <is>
          <t>Retos</t>
        </is>
      </c>
      <c r="D1968" s="2" t="inlineStr">
        <is>
          <t>2025</t>
        </is>
      </c>
      <c r="E1968" s="2" t="inlineStr"/>
      <c r="F1968" s="2" t="inlineStr">
        <is>
          <t>10.47197/retos.v65.109550</t>
        </is>
      </c>
      <c r="G1968" s="2" t="inlineStr">
        <is>
          <t>Scopus</t>
        </is>
      </c>
      <c r="H1968" s="2" t="inlineStr">
        <is>
          <t>EXCLUDE_TITLE</t>
        </is>
      </c>
      <c r="I1968" s="2" t="inlineStr">
        <is>
          <t>TI02</t>
        </is>
      </c>
      <c r="J1968" s="2" t="inlineStr">
        <is>
          <t>FALSE</t>
        </is>
      </c>
      <c r="K1968" s="2" t="inlineStr">
        <is>
          <t>EXCLUDE_TITLE</t>
        </is>
      </c>
      <c r="L1968" s="2" t="inlineStr">
        <is>
          <t>TI02</t>
        </is>
      </c>
      <c r="M1968" s="2" t="inlineStr">
        <is>
          <t>female rats</t>
        </is>
      </c>
      <c r="N1968" s="2" t="inlineStr">
        <is>
          <t>EXCLUDE_TITLE</t>
        </is>
      </c>
      <c r="O1968" s="2" t="inlineStr">
        <is>
          <t>TI02</t>
        </is>
      </c>
      <c r="P1968" s="2" t="inlineStr">
        <is>
          <t>obese female rats only</t>
        </is>
      </c>
      <c r="Q1968" t="inlineStr"/>
    </row>
    <row r="1969">
      <c r="A1969" s="2" t="inlineStr">
        <is>
          <t>FS-008201</t>
        </is>
      </c>
      <c r="B1969" s="2" t="inlineStr">
        <is>
          <t>IRISIN LIPOSOMES INHIBIT FERROPTOSIS AND IMPROVE ATHEROSCLEROSIS IN MOUSE MODELS VIA THE NRF2/HO-1 SIGNALING PATHWAY</t>
        </is>
      </c>
      <c r="C1969" s="2" t="inlineStr">
        <is>
          <t>European Cells and Materials</t>
        </is>
      </c>
      <c r="D1969" s="2" t="inlineStr">
        <is>
          <t>2025</t>
        </is>
      </c>
      <c r="E1969" s="2" t="inlineStr"/>
      <c r="F1969" s="2" t="inlineStr">
        <is>
          <t>10.22203/ecm.v054a02</t>
        </is>
      </c>
      <c r="G1969" s="2" t="inlineStr">
        <is>
          <t>Scopus;Web of Science Core Collection</t>
        </is>
      </c>
      <c r="H1969" s="2" t="inlineStr">
        <is>
          <t>EXCLUDE_TITLE</t>
        </is>
      </c>
      <c r="I1969" s="2" t="inlineStr">
        <is>
          <t>TI02</t>
        </is>
      </c>
      <c r="J1969" s="2" t="inlineStr">
        <is>
          <t>FALSE</t>
        </is>
      </c>
      <c r="K1969" s="2" t="inlineStr">
        <is>
          <t>EXCLUDE_TITLE</t>
        </is>
      </c>
      <c r="L1969" s="2" t="inlineStr">
        <is>
          <t>TI02</t>
        </is>
      </c>
      <c r="M1969" s="2" t="inlineStr">
        <is>
          <t>animal/cell-line only, no human terms</t>
        </is>
      </c>
      <c r="N1969" s="2" t="inlineStr">
        <is>
          <t>EXCLUDE_TITLE</t>
        </is>
      </c>
      <c r="O1969" s="2" t="inlineStr">
        <is>
          <t>TI02</t>
        </is>
      </c>
      <c r="P1969" s="2" t="inlineStr">
        <is>
          <t>mouse models only</t>
        </is>
      </c>
      <c r="Q1969" t="inlineStr"/>
    </row>
    <row r="1970">
      <c r="A1970" s="2" t="inlineStr">
        <is>
          <t>FS-008203</t>
        </is>
      </c>
      <c r="B1970" s="2" t="inlineStr">
        <is>
          <t>Neuroprotective potential of Hesperidin in Alcohol withdrawal syndrome: A preclinical study in Swiss albino mice</t>
        </is>
      </c>
      <c r="C1970" s="2" t="inlineStr">
        <is>
          <t>Pharmacological Research - Modern Chinese Medicine</t>
        </is>
      </c>
      <c r="D1970" s="2" t="inlineStr">
        <is>
          <t>2025</t>
        </is>
      </c>
      <c r="E1970" s="2" t="inlineStr"/>
      <c r="F1970" s="2" t="inlineStr">
        <is>
          <t>10.1016/j.prmcm.2025.100671</t>
        </is>
      </c>
      <c r="G1970" s="2" t="inlineStr">
        <is>
          <t>Scopus</t>
        </is>
      </c>
      <c r="H1970" s="2" t="inlineStr">
        <is>
          <t>EXCLUDE_TITLE</t>
        </is>
      </c>
      <c r="I1970" s="2" t="inlineStr">
        <is>
          <t>TI02</t>
        </is>
      </c>
      <c r="J1970" s="2" t="inlineStr">
        <is>
          <t>FALSE</t>
        </is>
      </c>
      <c r="K1970" s="2" t="inlineStr">
        <is>
          <t>EXCLUDE_TITLE</t>
        </is>
      </c>
      <c r="L1970" s="2" t="inlineStr">
        <is>
          <t>TI02</t>
        </is>
      </c>
      <c r="M1970" s="2" t="inlineStr">
        <is>
          <t>animal/cell-line only, no human terms</t>
        </is>
      </c>
      <c r="N1970" s="2" t="inlineStr">
        <is>
          <t>EXCLUDE_TITLE</t>
        </is>
      </c>
      <c r="O1970" s="2" t="inlineStr">
        <is>
          <t>TI02</t>
        </is>
      </c>
      <c r="P1970" s="2" t="inlineStr">
        <is>
          <t>Swiss albino mice only</t>
        </is>
      </c>
      <c r="Q1970" t="inlineStr"/>
    </row>
    <row r="1971">
      <c r="A1971" s="2" t="inlineStr">
        <is>
          <t>FS-008206</t>
        </is>
      </c>
      <c r="B1971" s="2" t="inlineStr">
        <is>
          <t>Ergothioneeine Modulates Interleukin-6 Serum Concentration in Arabian Stallions Following a Two Thousand Meterm Race at Maximum Speed in a Hot-Dry Environment</t>
        </is>
      </c>
      <c r="C1971" s="2" t="inlineStr">
        <is>
          <t>Iranian Journal of Veterinary Science and Technology</t>
        </is>
      </c>
      <c r="D1971" s="2" t="inlineStr">
        <is>
          <t>2025</t>
        </is>
      </c>
      <c r="E1971" s="2" t="inlineStr"/>
      <c r="F1971" s="2" t="inlineStr">
        <is>
          <t>10.22067/ijvst.2025.87551.1368</t>
        </is>
      </c>
      <c r="G1971" s="2" t="inlineStr">
        <is>
          <t>Scopus</t>
        </is>
      </c>
      <c r="H1971" s="2" t="inlineStr">
        <is>
          <t>EXCLUDE_TITLE</t>
        </is>
      </c>
      <c r="I1971" s="2" t="inlineStr">
        <is>
          <t>TI02</t>
        </is>
      </c>
      <c r="J1971" s="2" t="inlineStr">
        <is>
          <t>FALSE</t>
        </is>
      </c>
      <c r="K1971" s="2" t="inlineStr">
        <is>
          <t>EXCLUDE_TITLE</t>
        </is>
      </c>
      <c r="L1971" s="2" t="inlineStr">
        <is>
          <t>TI02</t>
        </is>
      </c>
      <c r="M1971" s="2" t="inlineStr">
        <is>
          <t>animal/cell-line only, no human terms</t>
        </is>
      </c>
      <c r="N1971" s="2" t="inlineStr">
        <is>
          <t>EXCLUDE_TITLE</t>
        </is>
      </c>
      <c r="O1971" s="2" t="inlineStr">
        <is>
          <t>TI02</t>
        </is>
      </c>
      <c r="P1971" s="2" t="inlineStr">
        <is>
          <t>Arabian stallions, horses only</t>
        </is>
      </c>
      <c r="Q1971" t="inlineStr"/>
    </row>
    <row r="1972">
      <c r="A1972" s="2" t="inlineStr">
        <is>
          <t>FS-008207</t>
        </is>
      </c>
      <c r="B1972" s="2" t="inlineStr">
        <is>
          <t>Experimental modeling of pulmonary fibrosis and combined emphysema in mice using repeated doses of bleomycin and cigarette smoke extract</t>
        </is>
      </c>
      <c r="C1972" s="2" t="inlineStr">
        <is>
          <t>Pulmonary Pharmacology and Therapeutics</t>
        </is>
      </c>
      <c r="D1972" s="2" t="inlineStr">
        <is>
          <t>2025</t>
        </is>
      </c>
      <c r="E1972" s="2" t="inlineStr">
        <is>
          <t>40588182</t>
        </is>
      </c>
      <c r="F1972" s="2" t="inlineStr">
        <is>
          <t>10.1016/j.pupt.2025.102376</t>
        </is>
      </c>
      <c r="G1972" s="2" t="inlineStr">
        <is>
          <t>Scopus;Web of Science Core Collection</t>
        </is>
      </c>
      <c r="H1972" s="2" t="inlineStr">
        <is>
          <t>EXCLUDE_TITLE</t>
        </is>
      </c>
      <c r="I1972" s="2" t="inlineStr">
        <is>
          <t>TI02</t>
        </is>
      </c>
      <c r="J1972" s="2" t="inlineStr">
        <is>
          <t>FALSE</t>
        </is>
      </c>
      <c r="K1972" s="2" t="inlineStr">
        <is>
          <t>EXCLUDE_TITLE</t>
        </is>
      </c>
      <c r="L1972" s="2" t="inlineStr">
        <is>
          <t>TI02</t>
        </is>
      </c>
      <c r="M1972" s="2" t="inlineStr">
        <is>
          <t>animal/cell-line only, no human terms</t>
        </is>
      </c>
      <c r="N1972" s="2" t="inlineStr">
        <is>
          <t>EXCLUDE_TITLE</t>
        </is>
      </c>
      <c r="O1972" s="2" t="inlineStr">
        <is>
          <t>TI02</t>
        </is>
      </c>
      <c r="P1972" s="2" t="inlineStr">
        <is>
          <t>mice only, no exercise</t>
        </is>
      </c>
      <c r="Q1972" t="inlineStr"/>
    </row>
    <row r="1973">
      <c r="A1973" s="2" t="inlineStr">
        <is>
          <t>FS-008211</t>
        </is>
      </c>
      <c r="B1973" s="2" t="inlineStr">
        <is>
          <t>Animal models and mechanisms of exercise in attenuating cardiac injury induced by beta-adrenergic hyperactivation</t>
        </is>
      </c>
      <c r="C1973" s="2" t="inlineStr">
        <is>
          <t>Journal of Molecular and Cellular Cardiology</t>
        </is>
      </c>
      <c r="D1973" s="2" t="inlineStr">
        <is>
          <t>2025</t>
        </is>
      </c>
      <c r="E1973" s="2" t="inlineStr">
        <is>
          <t>41038268</t>
        </is>
      </c>
      <c r="F1973" s="2" t="inlineStr">
        <is>
          <t>10.1016/j.yjmcc.2025.09.007</t>
        </is>
      </c>
      <c r="G1973" s="2" t="inlineStr">
        <is>
          <t>Scopus;Web of Science Core Collection</t>
        </is>
      </c>
      <c r="H1973" s="2" t="inlineStr">
        <is>
          <t>ADVANCE_TO_ABSTRACT</t>
        </is>
      </c>
      <c r="I1973" s="2" t="inlineStr"/>
      <c r="J1973" s="2" t="inlineStr">
        <is>
          <t>TRUE</t>
        </is>
      </c>
      <c r="K1973" s="2" t="inlineStr">
        <is>
          <t>ADVANCE_TO_ABSTRACT</t>
        </is>
      </c>
      <c r="L1973" s="2" t="inlineStr"/>
      <c r="M1973" s="2" t="inlineStr"/>
      <c r="N1973" s="2" t="inlineStr">
        <is>
          <t>EXCLUDE_TITLE</t>
        </is>
      </c>
      <c r="O1973" s="2" t="inlineStr">
        <is>
          <t>TI02</t>
        </is>
      </c>
      <c r="P1973" s="2" t="inlineStr">
        <is>
          <t>animal models stated, no human</t>
        </is>
      </c>
      <c r="Q1973" t="inlineStr"/>
    </row>
    <row r="1974">
      <c r="A1974" s="2" t="inlineStr">
        <is>
          <t>FS-008214</t>
        </is>
      </c>
      <c r="B1974" s="2" t="inlineStr">
        <is>
          <t>Decoding the impact of exercise and αCGRP signaling on murine post-traumatic osteoarthritis progression</t>
        </is>
      </c>
      <c r="C1974" s="2" t="inlineStr">
        <is>
          <t>Arthritis Research and Therapy</t>
        </is>
      </c>
      <c r="D1974" s="2" t="inlineStr">
        <is>
          <t>2025</t>
        </is>
      </c>
      <c r="E1974" s="2" t="inlineStr">
        <is>
          <t>40544314</t>
        </is>
      </c>
      <c r="F1974" s="2" t="inlineStr">
        <is>
          <t>10.1186/s13075-025-03589-6</t>
        </is>
      </c>
      <c r="G1974" s="2" t="inlineStr">
        <is>
          <t>Scopus;Web of Science Core Collection</t>
        </is>
      </c>
      <c r="H1974" s="2" t="inlineStr">
        <is>
          <t>EXCLUDE_TITLE</t>
        </is>
      </c>
      <c r="I1974" s="2" t="inlineStr">
        <is>
          <t>TI02</t>
        </is>
      </c>
      <c r="J1974" s="2" t="inlineStr">
        <is>
          <t>FALSE</t>
        </is>
      </c>
      <c r="K1974" s="2" t="inlineStr">
        <is>
          <t>EXCLUDE_TITLE</t>
        </is>
      </c>
      <c r="L1974" s="2" t="inlineStr">
        <is>
          <t>TI02</t>
        </is>
      </c>
      <c r="M1974" s="2" t="inlineStr">
        <is>
          <t>animal/cell-line only, no human terms</t>
        </is>
      </c>
      <c r="N1974" s="2" t="inlineStr">
        <is>
          <t>EXCLUDE_TITLE</t>
        </is>
      </c>
      <c r="O1974" s="2" t="inlineStr">
        <is>
          <t>TI02</t>
        </is>
      </c>
      <c r="P1974" s="2" t="inlineStr">
        <is>
          <t>murine only, osteoarthritis</t>
        </is>
      </c>
      <c r="Q1974" t="inlineStr"/>
    </row>
    <row r="1975">
      <c r="A1975" s="2" t="inlineStr">
        <is>
          <t>FS-008216</t>
        </is>
      </c>
      <c r="B1975" s="2" t="inlineStr">
        <is>
          <t>Exercise attenuates inflammaging and testosterone decline in aged and morphine-treated rats: a role for NF-κB signaling</t>
        </is>
      </c>
      <c r="C1975" s="2" t="inlineStr">
        <is>
          <t>Biogerontology</t>
        </is>
      </c>
      <c r="D1975" s="2" t="inlineStr">
        <is>
          <t>2025</t>
        </is>
      </c>
      <c r="E1975" s="2" t="inlineStr">
        <is>
          <t>41168450</t>
        </is>
      </c>
      <c r="F1975" s="2" t="inlineStr">
        <is>
          <t>10.1007/s10522-025-10342-8</t>
        </is>
      </c>
      <c r="G1975" s="2" t="inlineStr">
        <is>
          <t>Scopus;Web of Science Core Collection</t>
        </is>
      </c>
      <c r="H1975" s="2" t="inlineStr">
        <is>
          <t>EXCLUDE_TITLE</t>
        </is>
      </c>
      <c r="I1975" s="2" t="inlineStr">
        <is>
          <t>TI02</t>
        </is>
      </c>
      <c r="J1975" s="2" t="inlineStr">
        <is>
          <t>FALSE</t>
        </is>
      </c>
      <c r="K1975" s="2" t="inlineStr">
        <is>
          <t>EXCLUDE_TITLE</t>
        </is>
      </c>
      <c r="L1975" s="2" t="inlineStr">
        <is>
          <t>TI02</t>
        </is>
      </c>
      <c r="M1975" s="2" t="inlineStr">
        <is>
          <t>animal/cell-line only, no human terms</t>
        </is>
      </c>
      <c r="N1975" s="2" t="inlineStr">
        <is>
          <t>EXCLUDE_TITLE</t>
        </is>
      </c>
      <c r="O1975" s="2" t="inlineStr">
        <is>
          <t>TI02</t>
        </is>
      </c>
      <c r="P1975" s="2" t="inlineStr">
        <is>
          <t>rats only, inflammaging</t>
        </is>
      </c>
      <c r="Q1975" t="inlineStr"/>
    </row>
    <row r="1976">
      <c r="A1976" s="2" t="inlineStr">
        <is>
          <t>FS-008218</t>
        </is>
      </c>
      <c r="B1976" s="2" t="inlineStr">
        <is>
          <t>Systemic inflammatory biomarkers in relation to lung function and exercise-induced bronchoconstriction in adolescents</t>
        </is>
      </c>
      <c r="C1976" s="2" t="inlineStr">
        <is>
          <t>Pediatric Allergy and Immunology</t>
        </is>
      </c>
      <c r="D1976" s="2" t="inlineStr">
        <is>
          <t>2025</t>
        </is>
      </c>
      <c r="E1976" s="2" t="inlineStr">
        <is>
          <t>41132128</t>
        </is>
      </c>
      <c r="F1976" s="2" t="inlineStr">
        <is>
          <t>10.1111/pai.70231</t>
        </is>
      </c>
      <c r="G1976" s="2" t="inlineStr">
        <is>
          <t>Scopus;Web of Science Core Collection</t>
        </is>
      </c>
      <c r="H1976" s="2" t="inlineStr">
        <is>
          <t>EXCLUDE_TITLE</t>
        </is>
      </c>
      <c r="I1976" s="2" t="inlineStr">
        <is>
          <t>TI03</t>
        </is>
      </c>
      <c r="J1976" s="2" t="inlineStr">
        <is>
          <t>FALSE</t>
        </is>
      </c>
      <c r="K1976" s="2" t="inlineStr">
        <is>
          <t>EXCLUDE_TITLE</t>
        </is>
      </c>
      <c r="L1976" s="2" t="inlineStr">
        <is>
          <t>TI03</t>
        </is>
      </c>
      <c r="M1976" s="2" t="inlineStr">
        <is>
          <t>paediatric-only cohort named in title</t>
        </is>
      </c>
      <c r="N1976" s="2" t="inlineStr">
        <is>
          <t>EXCLUDE_TITLE</t>
        </is>
      </c>
      <c r="O1976" s="2" t="inlineStr">
        <is>
          <t>TI03</t>
        </is>
      </c>
      <c r="P1976" s="2" t="inlineStr">
        <is>
          <t>adolescents only, under-18</t>
        </is>
      </c>
      <c r="Q1976" t="inlineStr"/>
    </row>
    <row r="1977">
      <c r="A1977" s="2" t="inlineStr">
        <is>
          <t>FS-008219</t>
        </is>
      </c>
      <c r="B1977" s="2" t="inlineStr">
        <is>
          <t>Delivery of A Chemically Modified Noncoding RNA Domain Improves Dystrophic Myotube Function</t>
        </is>
      </c>
      <c r="C1977" s="2" t="inlineStr">
        <is>
          <t>Advanced Science</t>
        </is>
      </c>
      <c r="D1977" s="2" t="inlineStr">
        <is>
          <t>2025</t>
        </is>
      </c>
      <c r="E1977" s="2" t="inlineStr">
        <is>
          <t>39960339</t>
        </is>
      </c>
      <c r="F1977" s="2" t="inlineStr">
        <is>
          <t>10.1002/advs.202410908</t>
        </is>
      </c>
      <c r="G1977" s="2" t="inlineStr">
        <is>
          <t>Scopus;Web of Science Core Collection</t>
        </is>
      </c>
      <c r="H1977" s="2" t="inlineStr">
        <is>
          <t>EXCLUDE_TITLE</t>
        </is>
      </c>
      <c r="I1977" s="2" t="inlineStr">
        <is>
          <t>TI02</t>
        </is>
      </c>
      <c r="J1977" s="2" t="inlineStr">
        <is>
          <t>FALSE</t>
        </is>
      </c>
      <c r="K1977" s="2" t="inlineStr">
        <is>
          <t>EXCLUDE_TITLE</t>
        </is>
      </c>
      <c r="L1977" s="2" t="inlineStr">
        <is>
          <t>TI02</t>
        </is>
      </c>
      <c r="M1977" s="2" t="inlineStr">
        <is>
          <t>animal/cell-line only, no human terms</t>
        </is>
      </c>
      <c r="N1977" s="2" t="inlineStr">
        <is>
          <t>EXCLUDE_TITLE</t>
        </is>
      </c>
      <c r="O1977" s="2" t="inlineStr">
        <is>
          <t>TI02</t>
        </is>
      </c>
      <c r="P1977" s="2" t="inlineStr">
        <is>
          <t>cultured myotube cells only</t>
        </is>
      </c>
      <c r="Q1977" t="inlineStr"/>
    </row>
    <row r="1978">
      <c r="A1978" s="2" t="inlineStr">
        <is>
          <t>FS-008220</t>
        </is>
      </c>
      <c r="B1978" s="2" t="inlineStr">
        <is>
          <t>Exploring the therapeutic potential of α-(Phenylselanyl) acetophenone in tumor necrosis Factor-α-Induced depressive-like and hyperalgesic behavior in mice</t>
        </is>
      </c>
      <c r="C1978" s="2" t="inlineStr">
        <is>
          <t>Brain Research</t>
        </is>
      </c>
      <c r="D1978" s="2" t="inlineStr">
        <is>
          <t>2025</t>
        </is>
      </c>
      <c r="E1978" s="2" t="inlineStr">
        <is>
          <t>39884490</t>
        </is>
      </c>
      <c r="F1978" s="2" t="inlineStr">
        <is>
          <t>10.1016/j.brainres.2025.149473</t>
        </is>
      </c>
      <c r="G1978" s="2" t="inlineStr">
        <is>
          <t>Scopus;Web of Science Core Collection</t>
        </is>
      </c>
      <c r="H1978" s="2" t="inlineStr">
        <is>
          <t>EXCLUDE_TITLE</t>
        </is>
      </c>
      <c r="I1978" s="2" t="inlineStr">
        <is>
          <t>TI02</t>
        </is>
      </c>
      <c r="J1978" s="2" t="inlineStr">
        <is>
          <t>FALSE</t>
        </is>
      </c>
      <c r="K1978" s="2" t="inlineStr">
        <is>
          <t>EXCLUDE_TITLE</t>
        </is>
      </c>
      <c r="L1978" s="2" t="inlineStr">
        <is>
          <t>TI02</t>
        </is>
      </c>
      <c r="M1978" s="2" t="inlineStr">
        <is>
          <t>animal/cell-line only, no human terms</t>
        </is>
      </c>
      <c r="N1978" s="2" t="inlineStr">
        <is>
          <t>EXCLUDE_TITLE</t>
        </is>
      </c>
      <c r="O1978" s="2" t="inlineStr">
        <is>
          <t>TI02</t>
        </is>
      </c>
      <c r="P1978" s="2" t="inlineStr">
        <is>
          <t>mice only, no exercise</t>
        </is>
      </c>
      <c r="Q1978" t="inlineStr"/>
    </row>
    <row r="1979">
      <c r="A1979" s="2" t="inlineStr">
        <is>
          <t>FS-008221</t>
        </is>
      </c>
      <c r="B1979" s="2" t="inlineStr">
        <is>
          <t>Rev-It-Up: examining the psychological effects of percussive therapy intra-resistance exercise</t>
        </is>
      </c>
      <c r="C1979" s="2" t="inlineStr">
        <is>
          <t>Sport Sciences for Health</t>
        </is>
      </c>
      <c r="D1979" s="2" t="inlineStr">
        <is>
          <t>2025</t>
        </is>
      </c>
      <c r="E1979" s="2" t="inlineStr"/>
      <c r="F1979" s="2" t="inlineStr">
        <is>
          <t>10.1007/s11332-025-01360-7</t>
        </is>
      </c>
      <c r="G1979" s="2" t="inlineStr">
        <is>
          <t>Scopus;Web of Science Core Collection</t>
        </is>
      </c>
      <c r="H1979" s="2" t="inlineStr">
        <is>
          <t>ADVANCE_TO_ABSTRACT</t>
        </is>
      </c>
      <c r="I1979" s="2" t="inlineStr"/>
      <c r="J1979" s="2" t="inlineStr">
        <is>
          <t>TRUE</t>
        </is>
      </c>
      <c r="K1979" s="2" t="inlineStr">
        <is>
          <t>ADVANCE_TO_ABSTRACT</t>
        </is>
      </c>
      <c r="L1979" s="2" t="inlineStr"/>
      <c r="M1979" s="2" t="inlineStr"/>
      <c r="N1979" s="2" t="inlineStr">
        <is>
          <t>EXCLUDE_TITLE</t>
        </is>
      </c>
      <c r="O1979" s="2" t="inlineStr">
        <is>
          <t>TI05</t>
        </is>
      </c>
      <c r="P1979" s="2" t="inlineStr">
        <is>
          <t>psychological/mood outcome only, no immune term</t>
        </is>
      </c>
      <c r="Q1979" t="inlineStr"/>
    </row>
    <row r="1980">
      <c r="A1980" s="2" t="inlineStr">
        <is>
          <t>FS-008223</t>
        </is>
      </c>
      <c r="B1980" s="2" t="inlineStr">
        <is>
          <t>Adolescent morphine exposure does not alter low-dose lipopolysaccharide (LPS)-induced sickness behavior in adult C57/BL6 mice</t>
        </is>
      </c>
      <c r="C1980" s="2" t="inlineStr">
        <is>
          <t>PLOS ONE</t>
        </is>
      </c>
      <c r="D1980" s="2" t="inlineStr">
        <is>
          <t>2025</t>
        </is>
      </c>
      <c r="E1980" s="2" t="inlineStr">
        <is>
          <t>41187159</t>
        </is>
      </c>
      <c r="F1980" s="2" t="inlineStr">
        <is>
          <t>10.1371/journal.pone.0328026</t>
        </is>
      </c>
      <c r="G1980" s="2" t="inlineStr">
        <is>
          <t>Scopus;Web of Science Core Collection</t>
        </is>
      </c>
      <c r="H1980" s="2" t="inlineStr">
        <is>
          <t>ADVANCE_TO_ABSTRACT</t>
        </is>
      </c>
      <c r="I1980" s="2" t="inlineStr"/>
      <c r="J1980" s="2" t="inlineStr">
        <is>
          <t>TRUE</t>
        </is>
      </c>
      <c r="K1980" s="2" t="inlineStr">
        <is>
          <t>ADVANCE_TO_ABSTRACT</t>
        </is>
      </c>
      <c r="L1980" s="2" t="inlineStr"/>
      <c r="M1980" s="2" t="inlineStr"/>
      <c r="N1980" s="2" t="inlineStr">
        <is>
          <t>EXCLUDE_TITLE</t>
        </is>
      </c>
      <c r="O1980" s="2" t="inlineStr">
        <is>
          <t>TI02</t>
        </is>
      </c>
      <c r="P1980" s="2" t="inlineStr">
        <is>
          <t>mice only, no exercise</t>
        </is>
      </c>
      <c r="Q1980" t="inlineStr"/>
    </row>
    <row r="1981">
      <c r="A1981" s="2" t="inlineStr">
        <is>
          <t>FS-008225</t>
        </is>
      </c>
      <c r="B1981" s="2" t="inlineStr">
        <is>
          <t>Self-powered wearable reverse iontophoresis system for interstitial fluid lactate extraction and detection</t>
        </is>
      </c>
      <c r="C1981" s="2" t="inlineStr">
        <is>
          <t>Nano Energy</t>
        </is>
      </c>
      <c r="D1981" s="2" t="inlineStr">
        <is>
          <t>2025</t>
        </is>
      </c>
      <c r="E1981" s="2" t="inlineStr"/>
      <c r="F1981" s="2" t="inlineStr">
        <is>
          <t>10.1016/j.nanoen.2025.111119</t>
        </is>
      </c>
      <c r="G1981" s="2" t="inlineStr">
        <is>
          <t>Scopus;Web of Science Core Collection</t>
        </is>
      </c>
      <c r="H1981" s="2" t="inlineStr">
        <is>
          <t>EXCLUDE_TITLE</t>
        </is>
      </c>
      <c r="I1981" s="2" t="inlineStr">
        <is>
          <t>TI05</t>
        </is>
      </c>
      <c r="J1981" s="2" t="inlineStr">
        <is>
          <t>TRUE</t>
        </is>
      </c>
      <c r="K1981" s="2" t="inlineStr">
        <is>
          <t>EXCLUDE_TITLE</t>
        </is>
      </c>
      <c r="L1981" s="2" t="inlineStr">
        <is>
          <t>TI05</t>
        </is>
      </c>
      <c r="M1981" s="2" t="inlineStr">
        <is>
          <t>only non-immune outcomes named</t>
        </is>
      </c>
      <c r="N1981" s="2" t="inlineStr">
        <is>
          <t>EXCLUDE_TITLE</t>
        </is>
      </c>
      <c r="O1981" s="2" t="inlineStr">
        <is>
          <t>TI04</t>
        </is>
      </c>
      <c r="P1981" s="2" t="inlineStr">
        <is>
          <t>wearable lactate sensor device, no exercise</t>
        </is>
      </c>
      <c r="Q1981" t="inlineStr"/>
    </row>
    <row r="1982">
      <c r="A1982" s="2" t="inlineStr">
        <is>
          <t>FS-008226</t>
        </is>
      </c>
      <c r="B1982" s="2" t="inlineStr">
        <is>
          <t>Swimming exercise regulates indices of skeletal muscle glucose metabolism and attenuates cardiac inflammatory cytokines activity via IL-6/TNF-α pathway in streptozotocin-induced diabetic rats</t>
        </is>
      </c>
      <c r="C1982" s="2" t="inlineStr">
        <is>
          <t>Obesity Medicine</t>
        </is>
      </c>
      <c r="D1982" s="2" t="inlineStr">
        <is>
          <t>2024</t>
        </is>
      </c>
      <c r="E1982" s="2" t="inlineStr"/>
      <c r="F1982" s="2" t="inlineStr">
        <is>
          <t>10.1016/j.obmed.2024.100559</t>
        </is>
      </c>
      <c r="G1982" s="2" t="inlineStr">
        <is>
          <t>Scopus</t>
        </is>
      </c>
      <c r="H1982" s="2" t="inlineStr">
        <is>
          <t>EXCLUDE_TITLE</t>
        </is>
      </c>
      <c r="I1982" s="2" t="inlineStr">
        <is>
          <t>TI02</t>
        </is>
      </c>
      <c r="J1982" s="2" t="inlineStr">
        <is>
          <t>FALSE</t>
        </is>
      </c>
      <c r="K1982" s="2" t="inlineStr">
        <is>
          <t>EXCLUDE_TITLE</t>
        </is>
      </c>
      <c r="L1982" s="2" t="inlineStr">
        <is>
          <t>TI02</t>
        </is>
      </c>
      <c r="M1982" s="2" t="inlineStr">
        <is>
          <t>animal/cell-line only, no human terms</t>
        </is>
      </c>
      <c r="N1982" s="2" t="inlineStr">
        <is>
          <t>EXCLUDE_TITLE</t>
        </is>
      </c>
      <c r="O1982" s="2" t="inlineStr">
        <is>
          <t>TI02</t>
        </is>
      </c>
      <c r="P1982" s="2" t="inlineStr">
        <is>
          <t>diabetic rats only</t>
        </is>
      </c>
      <c r="Q1982" t="inlineStr"/>
    </row>
    <row r="1983">
      <c r="A1983" s="2" t="inlineStr">
        <is>
          <t>FS-008230</t>
        </is>
      </c>
      <c r="B1983" s="2" t="inlineStr">
        <is>
          <t>Food-dependent exercise-induced anaphylaxis (FDEIA) suspected triggered by lipid transfer protein in a Chinese child: A case report</t>
        </is>
      </c>
      <c r="C1983" s="2" t="inlineStr">
        <is>
          <t>Asia Pacific Allergy</t>
        </is>
      </c>
      <c r="D1983" s="2" t="inlineStr">
        <is>
          <t>2024</t>
        </is>
      </c>
      <c r="E1983" s="2" t="inlineStr"/>
      <c r="F1983" s="2" t="inlineStr">
        <is>
          <t>10.5415/apallergy.0000000000000154</t>
        </is>
      </c>
      <c r="G1983" s="2" t="inlineStr">
        <is>
          <t>Scopus;Web of Science Core Collection</t>
        </is>
      </c>
      <c r="H1983" s="2" t="inlineStr">
        <is>
          <t>EXCLUDE_TITLE</t>
        </is>
      </c>
      <c r="I1983" s="2" t="inlineStr">
        <is>
          <t>TI03</t>
        </is>
      </c>
      <c r="J1983" s="2" t="inlineStr">
        <is>
          <t>FALSE</t>
        </is>
      </c>
      <c r="K1983" s="2" t="inlineStr">
        <is>
          <t>EXCLUDE_TITLE</t>
        </is>
      </c>
      <c r="L1983" s="2" t="inlineStr">
        <is>
          <t>TI03</t>
        </is>
      </c>
      <c r="M1983" s="2" t="inlineStr">
        <is>
          <t>paediatric-only cohort named in title</t>
        </is>
      </c>
      <c r="N1983" s="2" t="inlineStr">
        <is>
          <t>EXCLUDE_TITLE</t>
        </is>
      </c>
      <c r="O1983" s="2" t="inlineStr">
        <is>
          <t>TI03</t>
        </is>
      </c>
      <c r="P1983" s="2" t="inlineStr">
        <is>
          <t>Chinese child, paediatric only</t>
        </is>
      </c>
      <c r="Q1983" t="inlineStr"/>
    </row>
    <row r="1984">
      <c r="A1984" s="2" t="inlineStr">
        <is>
          <t>FS-008232</t>
        </is>
      </c>
      <c r="B1984" s="2" t="inlineStr">
        <is>
          <t>A new semi-synthetic carboximidamide mitigates sickness behavior in mice; [Uma nova carboximidamida semi-sintética atenua o comportamento doentio em modelos experimentais in vivo]</t>
        </is>
      </c>
      <c r="C1984" s="2" t="inlineStr">
        <is>
          <t>Brazilian Journal of Biology</t>
        </is>
      </c>
      <c r="D1984" s="2" t="inlineStr">
        <is>
          <t>2025</t>
        </is>
      </c>
      <c r="E1984" s="2" t="inlineStr">
        <is>
          <t>40465974</t>
        </is>
      </c>
      <c r="F1984" s="2" t="inlineStr">
        <is>
          <t>10.1590/1519-6984.290683</t>
        </is>
      </c>
      <c r="G1984" s="2" t="inlineStr">
        <is>
          <t>Scopus</t>
        </is>
      </c>
      <c r="H1984" s="2" t="inlineStr">
        <is>
          <t>EXCLUDE_TITLE</t>
        </is>
      </c>
      <c r="I1984" s="2" t="inlineStr">
        <is>
          <t>TI02</t>
        </is>
      </c>
      <c r="J1984" s="2" t="inlineStr">
        <is>
          <t>FALSE</t>
        </is>
      </c>
      <c r="K1984" s="2" t="inlineStr">
        <is>
          <t>EXCLUDE_TITLE</t>
        </is>
      </c>
      <c r="L1984" s="2" t="inlineStr">
        <is>
          <t>TI02</t>
        </is>
      </c>
      <c r="M1984" s="2" t="inlineStr">
        <is>
          <t>animal/cell-line only, no human terms</t>
        </is>
      </c>
      <c r="N1984" s="2" t="inlineStr">
        <is>
          <t>EXCLUDE_TITLE</t>
        </is>
      </c>
      <c r="O1984" s="2" t="inlineStr">
        <is>
          <t>TI02</t>
        </is>
      </c>
      <c r="P1984" s="2" t="inlineStr">
        <is>
          <t>mice only, no exercise</t>
        </is>
      </c>
      <c r="Q1984" t="inlineStr"/>
    </row>
    <row r="1985">
      <c r="A1985" s="2" t="inlineStr">
        <is>
          <t>FS-008233</t>
        </is>
      </c>
      <c r="B1985" s="2" t="inlineStr">
        <is>
          <t>Component-resolved diagnostics in pediatric wheat-dependent exercise-induced anaphylaxis: A case report</t>
        </is>
      </c>
      <c r="C1985" s="2" t="inlineStr">
        <is>
          <t>Allergologia et Immunopathologia</t>
        </is>
      </c>
      <c r="D1985" s="2" t="inlineStr">
        <is>
          <t>2025</t>
        </is>
      </c>
      <c r="E1985" s="2" t="inlineStr">
        <is>
          <t>40682239</t>
        </is>
      </c>
      <c r="F1985" s="2" t="inlineStr">
        <is>
          <t>10.15586/aei.v53i4.1316</t>
        </is>
      </c>
      <c r="G1985" s="2" t="inlineStr">
        <is>
          <t>Scopus;Web of Science Core Collection</t>
        </is>
      </c>
      <c r="H1985" s="2" t="inlineStr">
        <is>
          <t>EXCLUDE_TITLE</t>
        </is>
      </c>
      <c r="I1985" s="2" t="inlineStr">
        <is>
          <t>TI03</t>
        </is>
      </c>
      <c r="J1985" s="2" t="inlineStr">
        <is>
          <t>FALSE</t>
        </is>
      </c>
      <c r="K1985" s="2" t="inlineStr">
        <is>
          <t>EXCLUDE_TITLE</t>
        </is>
      </c>
      <c r="L1985" s="2" t="inlineStr">
        <is>
          <t>TI03</t>
        </is>
      </c>
      <c r="M1985" s="2" t="inlineStr">
        <is>
          <t>paediatric-only cohort named in title</t>
        </is>
      </c>
      <c r="N1985" s="2" t="inlineStr">
        <is>
          <t>EXCLUDE_TITLE</t>
        </is>
      </c>
      <c r="O1985" s="2" t="inlineStr">
        <is>
          <t>TI03</t>
        </is>
      </c>
      <c r="P1985" s="2" t="inlineStr">
        <is>
          <t>pediatric case, paediatric only</t>
        </is>
      </c>
      <c r="Q1985" t="inlineStr"/>
    </row>
    <row r="1986">
      <c r="A1986" s="2" t="inlineStr">
        <is>
          <t>FS-008234</t>
        </is>
      </c>
      <c r="B1986" s="2" t="inlineStr">
        <is>
          <t>Identification of new genetic sources of resistance to bacterial blight race 18 in diploid Asiatic cotton and resistance transfer to tetraploid Upland cotton (&lt;i&gt;Gossypium hirsutum&lt;/i&gt;)</t>
        </is>
      </c>
      <c r="C1986" s="2" t="inlineStr">
        <is>
          <t>EUPHYTICA</t>
        </is>
      </c>
      <c r="D1986" s="2" t="inlineStr">
        <is>
          <t>2024</t>
        </is>
      </c>
      <c r="E1986" s="2" t="inlineStr"/>
      <c r="F1986" s="2" t="inlineStr">
        <is>
          <t>10.1007/s10681-024-03342-1</t>
        </is>
      </c>
      <c r="G1986" s="2" t="inlineStr">
        <is>
          <t>Scopus;Web of Science Core Collection</t>
        </is>
      </c>
      <c r="H1986" s="2" t="inlineStr">
        <is>
          <t>ADVANCE_TO_ABSTRACT</t>
        </is>
      </c>
      <c r="I1986" s="2" t="inlineStr"/>
      <c r="J1986" s="2" t="inlineStr">
        <is>
          <t>TRUE</t>
        </is>
      </c>
      <c r="K1986" s="2" t="inlineStr">
        <is>
          <t>ADVANCE_TO_ABSTRACT</t>
        </is>
      </c>
      <c r="L1986" s="2" t="inlineStr"/>
      <c r="M1986" s="2" t="inlineStr"/>
      <c r="N1986" s="2" t="inlineStr">
        <is>
          <t>EXCLUDE_TITLE</t>
        </is>
      </c>
      <c r="O1986" s="2" t="inlineStr">
        <is>
          <t>TI04</t>
        </is>
      </c>
      <c r="P1986" s="2" t="inlineStr">
        <is>
          <t>cotton plant disease resistance, no exercise</t>
        </is>
      </c>
      <c r="Q1986" t="inlineStr"/>
    </row>
    <row r="1987">
      <c r="A1987" s="2" t="inlineStr">
        <is>
          <t>FS-008236</t>
        </is>
      </c>
      <c r="B1987" s="2" t="inlineStr">
        <is>
          <t>CITED4 gene therapy protects against maladaptive cardiac remodeling after ischemia/reperfusion injury in mice</t>
        </is>
      </c>
      <c r="C1987" s="2" t="inlineStr">
        <is>
          <t>Molecular Therapy</t>
        </is>
      </c>
      <c r="D1987" s="2" t="inlineStr">
        <is>
          <t>2024</t>
        </is>
      </c>
      <c r="E1987" s="2" t="inlineStr">
        <is>
          <t>39066479</t>
        </is>
      </c>
      <c r="F1987" s="2" t="inlineStr">
        <is>
          <t>10.1016/j.ymthe.2024.07.018</t>
        </is>
      </c>
      <c r="G1987" s="2" t="inlineStr">
        <is>
          <t>Scopus;Web of Science Core Collection</t>
        </is>
      </c>
      <c r="H1987" s="2" t="inlineStr">
        <is>
          <t>EXCLUDE_TITLE</t>
        </is>
      </c>
      <c r="I1987" s="2" t="inlineStr">
        <is>
          <t>TI02</t>
        </is>
      </c>
      <c r="J1987" s="2" t="inlineStr">
        <is>
          <t>FALSE</t>
        </is>
      </c>
      <c r="K1987" s="2" t="inlineStr">
        <is>
          <t>EXCLUDE_TITLE</t>
        </is>
      </c>
      <c r="L1987" s="2" t="inlineStr">
        <is>
          <t>TI02</t>
        </is>
      </c>
      <c r="M1987" s="2" t="inlineStr">
        <is>
          <t>animal/cell-line only, no human terms</t>
        </is>
      </c>
      <c r="N1987" s="2" t="inlineStr">
        <is>
          <t>EXCLUDE_TITLE</t>
        </is>
      </c>
      <c r="O1987" s="2" t="inlineStr">
        <is>
          <t>TI02</t>
        </is>
      </c>
      <c r="P1987" s="2" t="inlineStr">
        <is>
          <t>mice only, no exercise</t>
        </is>
      </c>
      <c r="Q1987" t="inlineStr"/>
    </row>
    <row r="1988">
      <c r="A1988" s="2" t="inlineStr">
        <is>
          <t>FS-008237</t>
        </is>
      </c>
      <c r="B1988" s="2" t="inlineStr">
        <is>
          <t>Evaluation of skeletal muscle function in male rats with doxorubicin-induced myopathy following various exercise techniques: the significant role of glucose transporter 4</t>
        </is>
      </c>
      <c r="C1988" s="2" t="inlineStr">
        <is>
          <t>Pflugers Archiv European Journal of Physiology</t>
        </is>
      </c>
      <c r="D1988" s="2" t="inlineStr">
        <is>
          <t>2024</t>
        </is>
      </c>
      <c r="E1988" s="2" t="inlineStr">
        <is>
          <t>38368293</t>
        </is>
      </c>
      <c r="F1988" s="2" t="inlineStr">
        <is>
          <t>10.1007/s00424-024-02922-3</t>
        </is>
      </c>
      <c r="G1988" s="2" t="inlineStr">
        <is>
          <t>Scopus;Web of Science Core Collection</t>
        </is>
      </c>
      <c r="H1988" s="2" t="inlineStr">
        <is>
          <t>EXCLUDE_TITLE</t>
        </is>
      </c>
      <c r="I1988" s="2" t="inlineStr">
        <is>
          <t>TI02</t>
        </is>
      </c>
      <c r="J1988" s="2" t="inlineStr">
        <is>
          <t>FALSE</t>
        </is>
      </c>
      <c r="K1988" s="2" t="inlineStr">
        <is>
          <t>EXCLUDE_TITLE</t>
        </is>
      </c>
      <c r="L1988" s="2" t="inlineStr">
        <is>
          <t>TI02</t>
        </is>
      </c>
      <c r="M1988" s="2" t="inlineStr">
        <is>
          <t>animal/cell-line only, no human terms</t>
        </is>
      </c>
      <c r="N1988" s="2" t="inlineStr">
        <is>
          <t>EXCLUDE_TITLE</t>
        </is>
      </c>
      <c r="O1988" s="2" t="inlineStr">
        <is>
          <t>TI02</t>
        </is>
      </c>
      <c r="P1988" s="2" t="inlineStr">
        <is>
          <t>male rats only</t>
        </is>
      </c>
      <c r="Q1988" t="inlineStr"/>
    </row>
    <row r="1989">
      <c r="A1989" s="2" t="inlineStr">
        <is>
          <t>FS-008238</t>
        </is>
      </c>
      <c r="B1989" s="2" t="inlineStr">
        <is>
          <t>Zebrafish as a model for investigating Klebsiella pneumoniae-driven lung injury and therapeutic targets</t>
        </is>
      </c>
      <c r="C1989" s="2" t="inlineStr">
        <is>
          <t>Experimental Lung Research</t>
        </is>
      </c>
      <c r="D1989" s="2" t="inlineStr">
        <is>
          <t>2025</t>
        </is>
      </c>
      <c r="E1989" s="2" t="inlineStr">
        <is>
          <t>40045665</t>
        </is>
      </c>
      <c r="F1989" s="2" t="inlineStr">
        <is>
          <t>10.1080/01902148.2025.2472328</t>
        </is>
      </c>
      <c r="G1989" s="2" t="inlineStr">
        <is>
          <t>Scopus;Web of Science Core Collection</t>
        </is>
      </c>
      <c r="H1989" s="2" t="inlineStr">
        <is>
          <t>EXCLUDE_TITLE</t>
        </is>
      </c>
      <c r="I1989" s="2" t="inlineStr">
        <is>
          <t>TI02</t>
        </is>
      </c>
      <c r="J1989" s="2" t="inlineStr">
        <is>
          <t>FALSE</t>
        </is>
      </c>
      <c r="K1989" s="2" t="inlineStr">
        <is>
          <t>EXCLUDE_TITLE</t>
        </is>
      </c>
      <c r="L1989" s="2" t="inlineStr">
        <is>
          <t>TI02</t>
        </is>
      </c>
      <c r="M1989" s="2" t="inlineStr">
        <is>
          <t>animal/cell-line only, no human terms</t>
        </is>
      </c>
      <c r="N1989" s="2" t="inlineStr">
        <is>
          <t>EXCLUDE_TITLE</t>
        </is>
      </c>
      <c r="O1989" s="2" t="inlineStr">
        <is>
          <t>TI02</t>
        </is>
      </c>
      <c r="P1989" s="2" t="inlineStr">
        <is>
          <t>zebrafish only, no exercise</t>
        </is>
      </c>
      <c r="Q1989" t="inlineStr"/>
    </row>
    <row r="1990">
      <c r="A1990" s="2" t="inlineStr">
        <is>
          <t>FS-008239</t>
        </is>
      </c>
      <c r="B1990" s="2" t="inlineStr">
        <is>
          <t>A Nonlinear Analysis of Nociceptive Flexion Reflex Changes Before and After Acute Inflammation</t>
        </is>
      </c>
      <c r="C1990" s="2" t="inlineStr">
        <is>
          <t>IRBM</t>
        </is>
      </c>
      <c r="D1990" s="2" t="inlineStr">
        <is>
          <t>2024</t>
        </is>
      </c>
      <c r="E1990" s="2" t="inlineStr"/>
      <c r="F1990" s="2" t="inlineStr">
        <is>
          <t>10.1016/j.irbm.2024.100858</t>
        </is>
      </c>
      <c r="G1990" s="2" t="inlineStr">
        <is>
          <t>Scopus;Web of Science Core Collection</t>
        </is>
      </c>
      <c r="H1990" s="2" t="inlineStr">
        <is>
          <t>ADVANCE_TO_ABSTRACT</t>
        </is>
      </c>
      <c r="I1990" s="2" t="inlineStr"/>
      <c r="J1990" s="2" t="inlineStr">
        <is>
          <t>TRUE</t>
        </is>
      </c>
      <c r="K1990" s="2" t="inlineStr">
        <is>
          <t>ADVANCE_TO_ABSTRACT</t>
        </is>
      </c>
      <c r="L1990" s="2" t="inlineStr"/>
      <c r="M1990" s="2" t="inlineStr"/>
      <c r="N1990" s="2" t="inlineStr">
        <is>
          <t>EXCLUDE_TITLE</t>
        </is>
      </c>
      <c r="O1990" s="2" t="inlineStr">
        <is>
          <t>TI04</t>
        </is>
      </c>
      <c r="P1990" s="2" t="inlineStr">
        <is>
          <t>nociceptive reflex/inflammation model, no exercise</t>
        </is>
      </c>
      <c r="Q1990" t="inlineStr"/>
    </row>
    <row r="1991">
      <c r="A1991" s="2" t="inlineStr">
        <is>
          <t>FS-008240</t>
        </is>
      </c>
      <c r="B1991" s="2" t="inlineStr">
        <is>
          <t>Serum Biochemistry and Haematology Alterations in Sled Dogs Before and After a Race</t>
        </is>
      </c>
      <c r="C1991" s="2" t="inlineStr">
        <is>
          <t>Folia Veterinaria</t>
        </is>
      </c>
      <c r="D1991" s="2" t="inlineStr">
        <is>
          <t>2024</t>
        </is>
      </c>
      <c r="E1991" s="2" t="inlineStr"/>
      <c r="F1991" s="2" t="inlineStr">
        <is>
          <t>10.2478/fv-2024-0023</t>
        </is>
      </c>
      <c r="G1991" s="2" t="inlineStr">
        <is>
          <t>Scopus</t>
        </is>
      </c>
      <c r="H1991" s="2" t="inlineStr">
        <is>
          <t>EXCLUDE_TITLE</t>
        </is>
      </c>
      <c r="I1991" s="2" t="inlineStr">
        <is>
          <t>TI02</t>
        </is>
      </c>
      <c r="J1991" s="2" t="inlineStr">
        <is>
          <t>FALSE</t>
        </is>
      </c>
      <c r="K1991" s="2" t="inlineStr">
        <is>
          <t>EXCLUDE_TITLE</t>
        </is>
      </c>
      <c r="L1991" s="2" t="inlineStr">
        <is>
          <t>TI02</t>
        </is>
      </c>
      <c r="M1991" s="2" t="inlineStr">
        <is>
          <t>animal/cell-line only, no human terms</t>
        </is>
      </c>
      <c r="N1991" s="2" t="inlineStr">
        <is>
          <t>EXCLUDE_TITLE</t>
        </is>
      </c>
      <c r="O1991" s="2" t="inlineStr">
        <is>
          <t>TI02</t>
        </is>
      </c>
      <c r="P1991" s="2" t="inlineStr">
        <is>
          <t>sled dogs only</t>
        </is>
      </c>
      <c r="Q1991" t="inlineStr"/>
    </row>
    <row r="1992">
      <c r="A1992" s="2" t="inlineStr">
        <is>
          <t>FS-008241</t>
        </is>
      </c>
      <c r="B1992" s="2" t="inlineStr">
        <is>
          <t>Exploring the interplay of oxidative stress markers and autonomic regulation in overweight horses subjected to aerobic exercise; [Explorando a interação entre marcadores de estresse oxidativo e regulação autonômica em cavaloscom sobrepeso submetidos a exercício aeróbico]</t>
        </is>
      </c>
      <c r="C1992" s="2" t="inlineStr">
        <is>
          <t>Arquivo Brasileiro de Medicina Veterinaria e Zootecnia</t>
        </is>
      </c>
      <c r="D1992" s="2" t="inlineStr">
        <is>
          <t>2025</t>
        </is>
      </c>
      <c r="E1992" s="2" t="inlineStr"/>
      <c r="F1992" s="2" t="inlineStr">
        <is>
          <t>10.1590/1678-4162-13359</t>
        </is>
      </c>
      <c r="G1992" s="2" t="inlineStr">
        <is>
          <t>Scopus;Web of Science Core Collection</t>
        </is>
      </c>
      <c r="H1992" s="2" t="inlineStr">
        <is>
          <t>EXCLUDE_TITLE</t>
        </is>
      </c>
      <c r="I1992" s="2" t="inlineStr">
        <is>
          <t>TI02</t>
        </is>
      </c>
      <c r="J1992" s="2" t="inlineStr">
        <is>
          <t>FALSE</t>
        </is>
      </c>
      <c r="K1992" s="2" t="inlineStr">
        <is>
          <t>EXCLUDE_TITLE</t>
        </is>
      </c>
      <c r="L1992" s="2" t="inlineStr">
        <is>
          <t>TI02</t>
        </is>
      </c>
      <c r="M1992" s="2" t="inlineStr">
        <is>
          <t>animal/cell-line only, no human terms</t>
        </is>
      </c>
      <c r="N1992" s="2" t="inlineStr">
        <is>
          <t>EXCLUDE_TITLE</t>
        </is>
      </c>
      <c r="O1992" s="2" t="inlineStr">
        <is>
          <t>TI02</t>
        </is>
      </c>
      <c r="P1992" s="2" t="inlineStr">
        <is>
          <t>horses only</t>
        </is>
      </c>
      <c r="Q1992" t="inlineStr"/>
    </row>
    <row r="1993">
      <c r="A1993" s="2" t="inlineStr">
        <is>
          <t>FS-008242</t>
        </is>
      </c>
      <c r="B1993" s="2" t="inlineStr">
        <is>
          <t>Effects of a Saccharomyces cerevisiae-Derived Postbiotic in Adult Labrador Retrievers Undergoing Exercise and Transport Stress</t>
        </is>
      </c>
      <c r="C1993" s="2" t="inlineStr">
        <is>
          <t>Pets</t>
        </is>
      </c>
      <c r="D1993" s="2" t="inlineStr">
        <is>
          <t>2024</t>
        </is>
      </c>
      <c r="E1993" s="2" t="inlineStr"/>
      <c r="F1993" s="2" t="inlineStr">
        <is>
          <t>10.3390/pets1030025</t>
        </is>
      </c>
      <c r="G1993" s="2" t="inlineStr">
        <is>
          <t>Scopus</t>
        </is>
      </c>
      <c r="H1993" s="2" t="inlineStr">
        <is>
          <t>ADVANCE_TO_ABSTRACT</t>
        </is>
      </c>
      <c r="I1993" s="2" t="inlineStr"/>
      <c r="J1993" s="2" t="inlineStr">
        <is>
          <t>TRUE</t>
        </is>
      </c>
      <c r="K1993" s="2" t="inlineStr">
        <is>
          <t>ADVANCE_TO_ABSTRACT</t>
        </is>
      </c>
      <c r="L1993" s="2" t="inlineStr"/>
      <c r="M1993" s="2" t="inlineStr"/>
      <c r="N1993" s="2" t="inlineStr">
        <is>
          <t>EXCLUDE_TITLE</t>
        </is>
      </c>
      <c r="O1993" s="2" t="inlineStr">
        <is>
          <t>TI02</t>
        </is>
      </c>
      <c r="P1993" s="2" t="inlineStr">
        <is>
          <t>Labrador Retrievers, dogs only</t>
        </is>
      </c>
      <c r="Q1993" t="inlineStr"/>
    </row>
    <row r="1994">
      <c r="A1994" s="2" t="inlineStr">
        <is>
          <t>FS-008245</t>
        </is>
      </c>
      <c r="B1994" s="2" t="inlineStr">
        <is>
          <t>Vitamin e Does not Favor Recovery after Exercises: Systematic Review and Meta-analysis</t>
        </is>
      </c>
      <c r="C1994" s="2" t="inlineStr">
        <is>
          <t>International Journal of Sports Medicine</t>
        </is>
      </c>
      <c r="D1994" s="2" t="inlineStr">
        <is>
          <t>2024</t>
        </is>
      </c>
      <c r="E1994" s="2" t="inlineStr">
        <is>
          <t>38346687</t>
        </is>
      </c>
      <c r="F1994" s="2" t="inlineStr">
        <is>
          <t>10.1055/a-2221-5688</t>
        </is>
      </c>
      <c r="G1994" s="2" t="inlineStr">
        <is>
          <t>Scopus</t>
        </is>
      </c>
      <c r="H1994" s="2" t="inlineStr">
        <is>
          <t>EXCLUDE_TITLE</t>
        </is>
      </c>
      <c r="I1994" s="2" t="inlineStr">
        <is>
          <t>TI01</t>
        </is>
      </c>
      <c r="J1994" s="2" t="inlineStr">
        <is>
          <t>FALSE</t>
        </is>
      </c>
      <c r="K1994" s="2" t="inlineStr">
        <is>
          <t>EXCLUDE_TITLE</t>
        </is>
      </c>
      <c r="L1994" s="2" t="inlineStr">
        <is>
          <t>TI01</t>
        </is>
      </c>
      <c r="M1994" s="2" t="inlineStr">
        <is>
          <t>review/editorial/protocol language in title</t>
        </is>
      </c>
      <c r="N1994" s="2" t="inlineStr">
        <is>
          <t>EXCLUDE_TITLE</t>
        </is>
      </c>
      <c r="O1994" s="2" t="inlineStr">
        <is>
          <t>TI01</t>
        </is>
      </c>
      <c r="P1994" s="2" t="inlineStr">
        <is>
          <t>explicit systematic review meta-analysis</t>
        </is>
      </c>
      <c r="Q1994" t="inlineStr"/>
    </row>
    <row r="1995">
      <c r="A1995" s="2" t="inlineStr">
        <is>
          <t>FS-008246</t>
        </is>
      </c>
      <c r="B1995" s="2" t="inlineStr">
        <is>
          <t>Time-course and muscle-specific gene expression of matrix metalloproteinases and inflammatory cytokines in response to acute treadmill exercise in rats</t>
        </is>
      </c>
      <c r="C1995" s="2" t="inlineStr">
        <is>
          <t>Molecular Biology Reports</t>
        </is>
      </c>
      <c r="D1995" s="2" t="inlineStr">
        <is>
          <t>2024</t>
        </is>
      </c>
      <c r="E1995" s="2" t="inlineStr">
        <is>
          <t>38780696</t>
        </is>
      </c>
      <c r="F1995" s="2" t="inlineStr">
        <is>
          <t>10.1007/s11033-024-09637-9</t>
        </is>
      </c>
      <c r="G1995" s="2" t="inlineStr">
        <is>
          <t>Scopus;Web of Science Core Collection</t>
        </is>
      </c>
      <c r="H1995" s="2" t="inlineStr">
        <is>
          <t>EXCLUDE_TITLE</t>
        </is>
      </c>
      <c r="I1995" s="2" t="inlineStr">
        <is>
          <t>TI02</t>
        </is>
      </c>
      <c r="J1995" s="2" t="inlineStr">
        <is>
          <t>FALSE</t>
        </is>
      </c>
      <c r="K1995" s="2" t="inlineStr">
        <is>
          <t>EXCLUDE_TITLE</t>
        </is>
      </c>
      <c r="L1995" s="2" t="inlineStr">
        <is>
          <t>TI02</t>
        </is>
      </c>
      <c r="M1995" s="2" t="inlineStr">
        <is>
          <t>animal/cell-line only, no human terms</t>
        </is>
      </c>
      <c r="N1995" s="2" t="inlineStr">
        <is>
          <t>EXCLUDE_TITLE</t>
        </is>
      </c>
      <c r="O1995" s="2" t="inlineStr">
        <is>
          <t>TI02</t>
        </is>
      </c>
      <c r="P1995" s="2" t="inlineStr">
        <is>
          <t>rats only, treadmill</t>
        </is>
      </c>
      <c r="Q1995" t="inlineStr"/>
    </row>
    <row r="1996">
      <c r="A1996" s="2" t="inlineStr">
        <is>
          <t>FS-008247</t>
        </is>
      </c>
      <c r="B1996" s="2" t="inlineStr">
        <is>
          <t>Effect of Depression on Bacterial Infection Based on Chronic Unpredictable Mild Stress Model; [基于 CUMS 模型探究抑郁症对细菌感染的影响及作用]</t>
        </is>
      </c>
      <c r="C1996" s="2" t="inlineStr">
        <is>
          <t>Journal of Sun Yat-sen University (Medical Sciences)</t>
        </is>
      </c>
      <c r="D1996" s="2" t="inlineStr">
        <is>
          <t>2024</t>
        </is>
      </c>
      <c r="E1996" s="2" t="inlineStr"/>
      <c r="F1996" s="2" t="inlineStr">
        <is>
          <t>10.13471/j.cnki.j.sun.yat-sen.univ(med.sci).20240617.011</t>
        </is>
      </c>
      <c r="G1996" s="2" t="inlineStr">
        <is>
          <t>Scopus</t>
        </is>
      </c>
      <c r="H1996" s="2" t="inlineStr">
        <is>
          <t>ADVANCE_TO_ABSTRACT</t>
        </is>
      </c>
      <c r="I1996" s="2" t="inlineStr"/>
      <c r="J1996" s="2" t="inlineStr">
        <is>
          <t>TRUE</t>
        </is>
      </c>
      <c r="K1996" s="2" t="inlineStr">
        <is>
          <t>ADVANCE_TO_ABSTRACT</t>
        </is>
      </c>
      <c r="L1996" s="2" t="inlineStr"/>
      <c r="M1996" s="2" t="inlineStr"/>
      <c r="N1996" s="2" t="inlineStr">
        <is>
          <t>EXCLUDE_TITLE</t>
        </is>
      </c>
      <c r="O1996" s="2" t="inlineStr">
        <is>
          <t>TI04</t>
        </is>
      </c>
      <c r="P1996" s="2" t="inlineStr">
        <is>
          <t>depression/bacterial infection model, no exercise</t>
        </is>
      </c>
      <c r="Q1996" t="inlineStr"/>
    </row>
    <row r="1997">
      <c r="A1997" s="2" t="inlineStr">
        <is>
          <t>FS-008248</t>
        </is>
      </c>
      <c r="B1997" s="2" t="inlineStr">
        <is>
          <t>Exercise-Induced Reduction of IGF1R Sumoylation Attenuates Neuroinflammation in APP/PS1 Transgenic Mice</t>
        </is>
      </c>
      <c r="C1997" s="2" t="inlineStr">
        <is>
          <t>Journal of Advanced Research</t>
        </is>
      </c>
      <c r="D1997" s="2" t="inlineStr">
        <is>
          <t>2025</t>
        </is>
      </c>
      <c r="E1997" s="2" t="inlineStr">
        <is>
          <t>38565402</t>
        </is>
      </c>
      <c r="F1997" s="2" t="inlineStr">
        <is>
          <t>10.1016/j.jare.2024.03.025</t>
        </is>
      </c>
      <c r="G1997" s="2" t="inlineStr">
        <is>
          <t>Scopus;Web of Science Core Collection</t>
        </is>
      </c>
      <c r="H1997" s="2" t="inlineStr">
        <is>
          <t>EXCLUDE_TITLE</t>
        </is>
      </c>
      <c r="I1997" s="2" t="inlineStr">
        <is>
          <t>TI02</t>
        </is>
      </c>
      <c r="J1997" s="2" t="inlineStr">
        <is>
          <t>FALSE</t>
        </is>
      </c>
      <c r="K1997" s="2" t="inlineStr">
        <is>
          <t>EXCLUDE_TITLE</t>
        </is>
      </c>
      <c r="L1997" s="2" t="inlineStr">
        <is>
          <t>TI02</t>
        </is>
      </c>
      <c r="M1997" s="2" t="inlineStr">
        <is>
          <t>animal/cell-line only, no human terms</t>
        </is>
      </c>
      <c r="N1997" s="2" t="inlineStr">
        <is>
          <t>EXCLUDE_TITLE</t>
        </is>
      </c>
      <c r="O1997" s="2" t="inlineStr">
        <is>
          <t>TI02</t>
        </is>
      </c>
      <c r="P1997" s="2" t="inlineStr">
        <is>
          <t>APP/PS1 mice only</t>
        </is>
      </c>
      <c r="Q1997" t="inlineStr"/>
    </row>
    <row r="1998">
      <c r="A1998" s="2" t="inlineStr">
        <is>
          <t>FS-008252</t>
        </is>
      </c>
      <c r="B1998" s="2" t="inlineStr">
        <is>
          <t>Linalool-rich rosewood essential oil (Aniba rosaeodora Ducke) mitigates emotional and neurochemical impairments induced by ethanol binge-like exposure during adolescence in female rats</t>
        </is>
      </c>
      <c r="C1998" s="2" t="inlineStr">
        <is>
          <t>Biomedicine and Pharmacotherapy</t>
        </is>
      </c>
      <c r="D1998" s="2" t="inlineStr">
        <is>
          <t>2024</t>
        </is>
      </c>
      <c r="E1998" s="2" t="inlineStr">
        <is>
          <t>39024836</t>
        </is>
      </c>
      <c r="F1998" s="2" t="inlineStr">
        <is>
          <t>10.1016/j.biopha.2024.117120</t>
        </is>
      </c>
      <c r="G1998" s="2" t="inlineStr">
        <is>
          <t>Scopus;Web of Science Core Collection</t>
        </is>
      </c>
      <c r="H1998" s="2" t="inlineStr">
        <is>
          <t>EXCLUDE_TITLE</t>
        </is>
      </c>
      <c r="I1998" s="2" t="inlineStr">
        <is>
          <t>TI02</t>
        </is>
      </c>
      <c r="J1998" s="2" t="inlineStr">
        <is>
          <t>FALSE</t>
        </is>
      </c>
      <c r="K1998" s="2" t="inlineStr">
        <is>
          <t>EXCLUDE_TITLE</t>
        </is>
      </c>
      <c r="L1998" s="2" t="inlineStr">
        <is>
          <t>TI02</t>
        </is>
      </c>
      <c r="M1998" s="2" t="inlineStr">
        <is>
          <t>animal/cell-line only, no human terms</t>
        </is>
      </c>
      <c r="N1998" s="2" t="inlineStr">
        <is>
          <t>EXCLUDE_TITLE</t>
        </is>
      </c>
      <c r="O1998" s="2" t="inlineStr">
        <is>
          <t>TI02</t>
        </is>
      </c>
      <c r="P1998" s="2" t="inlineStr">
        <is>
          <t>female rats only, no exercise</t>
        </is>
      </c>
      <c r="Q1998" t="inlineStr"/>
    </row>
    <row r="1999">
      <c r="A1999" s="2" t="inlineStr">
        <is>
          <t>FS-008253</t>
        </is>
      </c>
      <c r="B1999" s="2" t="inlineStr">
        <is>
          <t>Effects of aerobic exercise and high-intensity interval training on muscle damage in an overtraining rat model</t>
        </is>
      </c>
      <c r="C1999" s="2" t="inlineStr">
        <is>
          <t>Physical Therapy Journal of Indonesia</t>
        </is>
      </c>
      <c r="D1999" s="2" t="inlineStr">
        <is>
          <t>2025</t>
        </is>
      </c>
      <c r="E1999" s="2" t="inlineStr"/>
      <c r="F1999" s="2" t="inlineStr">
        <is>
          <t>10.51559/ptji.v6i1.297</t>
        </is>
      </c>
      <c r="G1999" s="2" t="inlineStr">
        <is>
          <t>Scopus</t>
        </is>
      </c>
      <c r="H1999" s="2" t="inlineStr">
        <is>
          <t>EXCLUDE_TITLE</t>
        </is>
      </c>
      <c r="I1999" s="2" t="inlineStr">
        <is>
          <t>TI02</t>
        </is>
      </c>
      <c r="J1999" s="2" t="inlineStr">
        <is>
          <t>FALSE</t>
        </is>
      </c>
      <c r="K1999" s="2" t="inlineStr">
        <is>
          <t>EXCLUDE_TITLE</t>
        </is>
      </c>
      <c r="L1999" s="2" t="inlineStr">
        <is>
          <t>TI02</t>
        </is>
      </c>
      <c r="M1999" s="2" t="inlineStr">
        <is>
          <t>animal/cell-line only, no human terms</t>
        </is>
      </c>
      <c r="N1999" s="2" t="inlineStr">
        <is>
          <t>EXCLUDE_TITLE</t>
        </is>
      </c>
      <c r="O1999" s="2" t="inlineStr">
        <is>
          <t>TI02</t>
        </is>
      </c>
      <c r="P1999" s="2" t="inlineStr">
        <is>
          <t>overtraining rat model only</t>
        </is>
      </c>
      <c r="Q1999" t="inlineStr"/>
    </row>
    <row r="2000">
      <c r="A2000" s="2" t="inlineStr">
        <is>
          <t>FS-008254</t>
        </is>
      </c>
      <c r="B2000" s="2" t="inlineStr">
        <is>
          <t>Cyclooxygenase-2 inhibitors alleviated depressive and anxious-like behaviors in mice exposed to lipopolysaccharide: Involvement of oxidative stress and neuroinflammation</t>
        </is>
      </c>
      <c r="C2000" s="2" t="inlineStr">
        <is>
          <t>Pharmacology Biochemistry and Behavior</t>
        </is>
      </c>
      <c r="D2000" s="2" t="inlineStr">
        <is>
          <t>2024</t>
        </is>
      </c>
      <c r="E2000" s="2" t="inlineStr">
        <is>
          <t>38679081</t>
        </is>
      </c>
      <c r="F2000" s="2" t="inlineStr">
        <is>
          <t>10.1016/j.pbb.2024.173778</t>
        </is>
      </c>
      <c r="G2000" s="2" t="inlineStr">
        <is>
          <t>Scopus;Web of Science Core Collection</t>
        </is>
      </c>
      <c r="H2000" s="2" t="inlineStr">
        <is>
          <t>EXCLUDE_TITLE</t>
        </is>
      </c>
      <c r="I2000" s="2" t="inlineStr">
        <is>
          <t>TI02</t>
        </is>
      </c>
      <c r="J2000" s="2" t="inlineStr">
        <is>
          <t>FALSE</t>
        </is>
      </c>
      <c r="K2000" s="2" t="inlineStr">
        <is>
          <t>EXCLUDE_TITLE</t>
        </is>
      </c>
      <c r="L2000" s="2" t="inlineStr">
        <is>
          <t>TI02</t>
        </is>
      </c>
      <c r="M2000" s="2" t="inlineStr">
        <is>
          <t>animal/cell-line only, no human terms</t>
        </is>
      </c>
      <c r="N2000" s="2" t="inlineStr">
        <is>
          <t>EXCLUDE_TITLE</t>
        </is>
      </c>
      <c r="O2000" s="2" t="inlineStr">
        <is>
          <t>TI02</t>
        </is>
      </c>
      <c r="P2000" s="2" t="inlineStr">
        <is>
          <t>mice only, no exercise</t>
        </is>
      </c>
      <c r="Q2000" t="inlineStr"/>
    </row>
    <row r="2001">
      <c r="A2001" s="2" t="inlineStr">
        <is>
          <t>FS-008255</t>
        </is>
      </c>
      <c r="B2001" s="2" t="inlineStr">
        <is>
          <t>Activation of the apelin/APJ system by vitamin D attenuates age-related muscle atrophy</t>
        </is>
      </c>
      <c r="C2001" s="2" t="inlineStr">
        <is>
          <t>Life Sciences</t>
        </is>
      </c>
      <c r="D2001" s="2" t="inlineStr">
        <is>
          <t>2024</t>
        </is>
      </c>
      <c r="E2001" s="2" t="inlineStr">
        <is>
          <t>39488262</t>
        </is>
      </c>
      <c r="F2001" s="2" t="inlineStr">
        <is>
          <t>10.1016/j.lfs.2024.123205</t>
        </is>
      </c>
      <c r="G2001" s="2" t="inlineStr">
        <is>
          <t>Scopus;Web of Science Core Collection</t>
        </is>
      </c>
      <c r="H2001" s="2" t="inlineStr">
        <is>
          <t>ADVANCE_TO_ABSTRACT</t>
        </is>
      </c>
      <c r="I2001" s="2" t="inlineStr"/>
      <c r="J2001" s="2" t="inlineStr">
        <is>
          <t>TRUE</t>
        </is>
      </c>
      <c r="K2001" s="2" t="inlineStr">
        <is>
          <t>ADVANCE_TO_ABSTRACT</t>
        </is>
      </c>
      <c r="L2001" s="2" t="inlineStr"/>
      <c r="M2001" s="2" t="inlineStr"/>
      <c r="N2001" s="2" t="inlineStr">
        <is>
          <t>EXCLUDE_TITLE</t>
        </is>
      </c>
      <c r="O2001" s="2" t="inlineStr">
        <is>
          <t>TI04</t>
        </is>
      </c>
      <c r="P2001" s="2" t="inlineStr">
        <is>
          <t>apelin/vitamin D muscle atrophy, no exercise</t>
        </is>
      </c>
      <c r="Q2001" t="inlineStr"/>
    </row>
    <row r="2002">
      <c r="A2002" s="2" t="inlineStr">
        <is>
          <t>FS-008265</t>
        </is>
      </c>
      <c r="B2002" s="2" t="inlineStr">
        <is>
          <t>Long-term PM2.5 exposure is associated with asthma prevalence and exhaled nitric oxide levels in children</t>
        </is>
      </c>
      <c r="C2002" s="2" t="inlineStr">
        <is>
          <t>Pediatric Research</t>
        </is>
      </c>
      <c r="D2002" s="2" t="inlineStr">
        <is>
          <t>2025</t>
        </is>
      </c>
      <c r="E2002" s="2" t="inlineStr">
        <is>
          <t>38263452</t>
        </is>
      </c>
      <c r="F2002" s="2" t="inlineStr">
        <is>
          <t>10.1038/s41390-023-02977-5</t>
        </is>
      </c>
      <c r="G2002" s="2" t="inlineStr">
        <is>
          <t>Scopus;Web of Science Core Collection</t>
        </is>
      </c>
      <c r="H2002" s="2" t="inlineStr">
        <is>
          <t>EXCLUDE_TITLE</t>
        </is>
      </c>
      <c r="I2002" s="2" t="inlineStr">
        <is>
          <t>TI03</t>
        </is>
      </c>
      <c r="J2002" s="2" t="inlineStr">
        <is>
          <t>FALSE</t>
        </is>
      </c>
      <c r="K2002" s="2" t="inlineStr">
        <is>
          <t>EXCLUDE_TITLE</t>
        </is>
      </c>
      <c r="L2002" s="2" t="inlineStr">
        <is>
          <t>TI03</t>
        </is>
      </c>
      <c r="M2002" s="2" t="inlineStr">
        <is>
          <t>paediatric-only cohort named in title</t>
        </is>
      </c>
      <c r="N2002" s="2" t="inlineStr">
        <is>
          <t>EXCLUDE_TITLE</t>
        </is>
      </c>
      <c r="O2002" s="2" t="inlineStr">
        <is>
          <t>TI03</t>
        </is>
      </c>
      <c r="P2002" s="2" t="inlineStr">
        <is>
          <t>children only, PM2.5 asthma</t>
        </is>
      </c>
      <c r="Q2002" t="inlineStr"/>
    </row>
    <row r="2003">
      <c r="A2003" s="2" t="inlineStr">
        <is>
          <t>FS-008269</t>
        </is>
      </c>
      <c r="B2003" s="2" t="inlineStr">
        <is>
          <t>Stress responses of horses transported long-distance by road to and from a jumping competition in a tropical climate</t>
        </is>
      </c>
      <c r="C2003" s="2" t="inlineStr">
        <is>
          <t>Journal of Animal Science</t>
        </is>
      </c>
      <c r="D2003" s="2" t="inlineStr">
        <is>
          <t>2025</t>
        </is>
      </c>
      <c r="E2003" s="2" t="inlineStr">
        <is>
          <t>40554687</t>
        </is>
      </c>
      <c r="F2003" s="2" t="inlineStr">
        <is>
          <t>10.1093/jas/skaf214</t>
        </is>
      </c>
      <c r="G2003" s="2" t="inlineStr">
        <is>
          <t>Scopus;Web of Science Core Collection</t>
        </is>
      </c>
      <c r="H2003" s="2" t="inlineStr">
        <is>
          <t>EXCLUDE_TITLE</t>
        </is>
      </c>
      <c r="I2003" s="2" t="inlineStr">
        <is>
          <t>TI02</t>
        </is>
      </c>
      <c r="J2003" s="2" t="inlineStr">
        <is>
          <t>FALSE</t>
        </is>
      </c>
      <c r="K2003" s="2" t="inlineStr">
        <is>
          <t>EXCLUDE_TITLE</t>
        </is>
      </c>
      <c r="L2003" s="2" t="inlineStr">
        <is>
          <t>TI02</t>
        </is>
      </c>
      <c r="M2003" s="2" t="inlineStr">
        <is>
          <t>animal/cell-line only, no human terms</t>
        </is>
      </c>
      <c r="N2003" s="2" t="inlineStr">
        <is>
          <t>EXCLUDE_TITLE</t>
        </is>
      </c>
      <c r="O2003" s="2" t="inlineStr">
        <is>
          <t>TI02</t>
        </is>
      </c>
      <c r="P2003" s="2" t="inlineStr">
        <is>
          <t>horses only</t>
        </is>
      </c>
      <c r="Q2003" t="inlineStr"/>
    </row>
    <row r="2004">
      <c r="A2004" s="2" t="inlineStr">
        <is>
          <t>FS-008271</t>
        </is>
      </c>
      <c r="B2004" s="2" t="inlineStr">
        <is>
          <t>Calcitonin gene-related peptide concentration in cerebrospinal fluid and serum in horses affected by trigeminal-mediated headshaking</t>
        </is>
      </c>
      <c r="C2004" s="2" t="inlineStr">
        <is>
          <t>Equine Veterinary Journal</t>
        </is>
      </c>
      <c r="D2004" s="2" t="inlineStr">
        <is>
          <t>2025</t>
        </is>
      </c>
      <c r="E2004" s="2" t="inlineStr">
        <is>
          <t>41416948</t>
        </is>
      </c>
      <c r="F2004" s="2" t="inlineStr">
        <is>
          <t>10.1002/evj.70139</t>
        </is>
      </c>
      <c r="G2004" s="2" t="inlineStr">
        <is>
          <t>Scopus;Web of Science Core Collection</t>
        </is>
      </c>
      <c r="H2004" s="2" t="inlineStr">
        <is>
          <t>EXCLUDE_TITLE</t>
        </is>
      </c>
      <c r="I2004" s="2" t="inlineStr">
        <is>
          <t>TI02</t>
        </is>
      </c>
      <c r="J2004" s="2" t="inlineStr">
        <is>
          <t>FALSE</t>
        </is>
      </c>
      <c r="K2004" s="2" t="inlineStr">
        <is>
          <t>EXCLUDE_TITLE</t>
        </is>
      </c>
      <c r="L2004" s="2" t="inlineStr">
        <is>
          <t>TI02</t>
        </is>
      </c>
      <c r="M2004" s="2" t="inlineStr">
        <is>
          <t>animal/cell-line only, no human terms</t>
        </is>
      </c>
      <c r="N2004" s="2" t="inlineStr">
        <is>
          <t>EXCLUDE_TITLE</t>
        </is>
      </c>
      <c r="O2004" s="2" t="inlineStr">
        <is>
          <t>TI02</t>
        </is>
      </c>
      <c r="P2004" s="2" t="inlineStr">
        <is>
          <t>horses only, no exercise</t>
        </is>
      </c>
      <c r="Q2004" t="inlineStr"/>
    </row>
    <row r="2005">
      <c r="A2005" s="2" t="inlineStr">
        <is>
          <t>FS-008278</t>
        </is>
      </c>
      <c r="B2005" s="2" t="inlineStr">
        <is>
          <t>Effects of aerobic exercise on the regulation of mitochondrial carrier homolog-2 and its influence on the catabolic and anabolic activity of lipids in the mesenteric adipose tissue of obese mice</t>
        </is>
      </c>
      <c r="C2005" s="2" t="inlineStr">
        <is>
          <t>Life Sciences</t>
        </is>
      </c>
      <c r="D2005" s="2" t="inlineStr">
        <is>
          <t>2024</t>
        </is>
      </c>
      <c r="E2005" s="2" t="inlineStr">
        <is>
          <t>38492919</t>
        </is>
      </c>
      <c r="F2005" s="2" t="inlineStr">
        <is>
          <t>10.1016/j.lfs.2024.122567</t>
        </is>
      </c>
      <c r="G2005" s="2" t="inlineStr">
        <is>
          <t>Scopus;Web of Science Core Collection</t>
        </is>
      </c>
      <c r="H2005" s="2" t="inlineStr">
        <is>
          <t>EXCLUDE_TITLE</t>
        </is>
      </c>
      <c r="I2005" s="2" t="inlineStr">
        <is>
          <t>TI02</t>
        </is>
      </c>
      <c r="J2005" s="2" t="inlineStr">
        <is>
          <t>FALSE</t>
        </is>
      </c>
      <c r="K2005" s="2" t="inlineStr">
        <is>
          <t>EXCLUDE_TITLE</t>
        </is>
      </c>
      <c r="L2005" s="2" t="inlineStr">
        <is>
          <t>TI02</t>
        </is>
      </c>
      <c r="M2005" s="2" t="inlineStr">
        <is>
          <t>animal/cell-line only, no human terms</t>
        </is>
      </c>
      <c r="N2005" s="2" t="inlineStr">
        <is>
          <t>EXCLUDE_TITLE</t>
        </is>
      </c>
      <c r="O2005" s="2" t="inlineStr">
        <is>
          <t>TI02</t>
        </is>
      </c>
      <c r="P2005" s="2" t="inlineStr">
        <is>
          <t>obese mice only</t>
        </is>
      </c>
      <c r="Q2005" t="inlineStr"/>
    </row>
    <row r="2006">
      <c r="A2006" s="2" t="inlineStr">
        <is>
          <t>FS-008280</t>
        </is>
      </c>
      <c r="B2006" s="2" t="inlineStr">
        <is>
          <t>Correlation between epicardial fat thickness and maximum oxygen utilisation in obese adult males: A cross-sectional study</t>
        </is>
      </c>
      <c r="C2006" s="2" t="inlineStr">
        <is>
          <t>Indian Journal of Physiology and Pharmacology</t>
        </is>
      </c>
      <c r="D2006" s="2" t="inlineStr">
        <is>
          <t>2024</t>
        </is>
      </c>
      <c r="E2006" s="2" t="inlineStr"/>
      <c r="F2006" s="2" t="inlineStr">
        <is>
          <t>10.25259/ijpp_28_2024</t>
        </is>
      </c>
      <c r="G2006" s="2" t="inlineStr">
        <is>
          <t>Scopus</t>
        </is>
      </c>
      <c r="H2006" s="2" t="inlineStr">
        <is>
          <t>ADVANCE_TO_ABSTRACT</t>
        </is>
      </c>
      <c r="I2006" s="2" t="inlineStr"/>
      <c r="J2006" s="2" t="inlineStr">
        <is>
          <t>TRUE</t>
        </is>
      </c>
      <c r="K2006" s="2" t="inlineStr">
        <is>
          <t>ADVANCE_TO_ABSTRACT</t>
        </is>
      </c>
      <c r="L2006" s="2" t="inlineStr"/>
      <c r="M2006" s="2" t="inlineStr"/>
      <c r="N2006" s="2" t="inlineStr">
        <is>
          <t>EXCLUDE_TITLE</t>
        </is>
      </c>
      <c r="O2006" s="2" t="inlineStr">
        <is>
          <t>TI05</t>
        </is>
      </c>
      <c r="P2006" s="2" t="inlineStr">
        <is>
          <t>epicardial fat/VO2max outcome, no immune term</t>
        </is>
      </c>
      <c r="Q2006" t="inlineStr"/>
    </row>
    <row r="2007">
      <c r="A2007" s="2" t="inlineStr">
        <is>
          <t>FS-008285</t>
        </is>
      </c>
      <c r="B2007" s="2" t="inlineStr">
        <is>
          <t>Efficacy of hyaluronic acid and conditioned serum in acute rotator cuff tear repair: A rat model study</t>
        </is>
      </c>
      <c r="C2007" s="2" t="inlineStr">
        <is>
          <t>Acta Orthopaedica et Traumatologica Turcica</t>
        </is>
      </c>
      <c r="D2007" s="2" t="inlineStr">
        <is>
          <t>2025</t>
        </is>
      </c>
      <c r="E2007" s="2" t="inlineStr">
        <is>
          <t>40356568</t>
        </is>
      </c>
      <c r="F2007" s="2" t="inlineStr">
        <is>
          <t>10.5152/j.aott.2025.24020</t>
        </is>
      </c>
      <c r="G2007" s="2" t="inlineStr">
        <is>
          <t>Scopus;Web of Science Core Collection</t>
        </is>
      </c>
      <c r="H2007" s="2" t="inlineStr">
        <is>
          <t>EXCLUDE_TITLE</t>
        </is>
      </c>
      <c r="I2007" s="2" t="inlineStr">
        <is>
          <t>TI02</t>
        </is>
      </c>
      <c r="J2007" s="2" t="inlineStr">
        <is>
          <t>FALSE</t>
        </is>
      </c>
      <c r="K2007" s="2" t="inlineStr">
        <is>
          <t>EXCLUDE_TITLE</t>
        </is>
      </c>
      <c r="L2007" s="2" t="inlineStr">
        <is>
          <t>TI02</t>
        </is>
      </c>
      <c r="M2007" s="2" t="inlineStr">
        <is>
          <t>animal/cell-line only, no human terms</t>
        </is>
      </c>
      <c r="N2007" s="2" t="inlineStr">
        <is>
          <t>EXCLUDE_TITLE</t>
        </is>
      </c>
      <c r="O2007" s="2" t="inlineStr">
        <is>
          <t>TI02</t>
        </is>
      </c>
      <c r="P2007" s="2" t="inlineStr">
        <is>
          <t>rat model only, no exercise</t>
        </is>
      </c>
      <c r="Q2007" t="inlineStr"/>
    </row>
    <row r="2008">
      <c r="A2008" s="2" t="inlineStr">
        <is>
          <t>FS-008286</t>
        </is>
      </c>
      <c r="B2008" s="2" t="inlineStr">
        <is>
          <t>The concentration of dissolved organic matter impacts the neurobehavior in zebrafish larvae exposed to cyclophosphamide</t>
        </is>
      </c>
      <c r="C2008" s="2" t="inlineStr">
        <is>
          <t>Environmental Science and Pollution Research</t>
        </is>
      </c>
      <c r="D2008" s="2" t="inlineStr">
        <is>
          <t>2024</t>
        </is>
      </c>
      <c r="E2008" s="2" t="inlineStr">
        <is>
          <t>39404950</t>
        </is>
      </c>
      <c r="F2008" s="2" t="inlineStr">
        <is>
          <t>10.1007/s11356-024-34907-1</t>
        </is>
      </c>
      <c r="G2008" s="2" t="inlineStr">
        <is>
          <t>Scopus</t>
        </is>
      </c>
      <c r="H2008" s="2" t="inlineStr">
        <is>
          <t>EXCLUDE_TITLE</t>
        </is>
      </c>
      <c r="I2008" s="2" t="inlineStr">
        <is>
          <t>TI02</t>
        </is>
      </c>
      <c r="J2008" s="2" t="inlineStr">
        <is>
          <t>FALSE</t>
        </is>
      </c>
      <c r="K2008" s="2" t="inlineStr">
        <is>
          <t>EXCLUDE_TITLE</t>
        </is>
      </c>
      <c r="L2008" s="2" t="inlineStr">
        <is>
          <t>TI02</t>
        </is>
      </c>
      <c r="M2008" s="2" t="inlineStr">
        <is>
          <t>animal/cell-line only, no human terms</t>
        </is>
      </c>
      <c r="N2008" s="2" t="inlineStr">
        <is>
          <t>EXCLUDE_TITLE</t>
        </is>
      </c>
      <c r="O2008" s="2" t="inlineStr">
        <is>
          <t>TI02</t>
        </is>
      </c>
      <c r="P2008" s="2" t="inlineStr">
        <is>
          <t>zebrafish larvae only</t>
        </is>
      </c>
      <c r="Q2008" t="inlineStr"/>
    </row>
    <row r="2009">
      <c r="A2009" s="2" t="inlineStr">
        <is>
          <t>FS-008287</t>
        </is>
      </c>
      <c r="B2009" s="2" t="inlineStr">
        <is>
          <t>Effects of tart cherry juice on exercise-induced muscle soreness and recovery: A systematic review and meta-analysis; [Воздействие сока вишни обыкновенной на вызванную физической нагрузкой мышечную боль и ее устранение: систематический обзор и метаанализ]</t>
        </is>
      </c>
      <c r="C2009" s="2" t="inlineStr">
        <is>
          <t>Kuban Scientific Medical Bulletin</t>
        </is>
      </c>
      <c r="D2009" s="2" t="inlineStr">
        <is>
          <t>2025</t>
        </is>
      </c>
      <c r="E2009" s="2" t="inlineStr"/>
      <c r="F2009" s="2" t="inlineStr">
        <is>
          <t>10.25207/1608-6228-2025-32-6-15-26</t>
        </is>
      </c>
      <c r="G2009" s="2" t="inlineStr">
        <is>
          <t>Scopus</t>
        </is>
      </c>
      <c r="H2009" s="2" t="inlineStr">
        <is>
          <t>EXCLUDE_TITLE</t>
        </is>
      </c>
      <c r="I2009" s="2" t="inlineStr">
        <is>
          <t>TI01</t>
        </is>
      </c>
      <c r="J2009" s="2" t="inlineStr">
        <is>
          <t>FALSE</t>
        </is>
      </c>
      <c r="K2009" s="2" t="inlineStr">
        <is>
          <t>EXCLUDE_TITLE</t>
        </is>
      </c>
      <c r="L2009" s="2" t="inlineStr">
        <is>
          <t>TI01</t>
        </is>
      </c>
      <c r="M2009" s="2" t="inlineStr">
        <is>
          <t>review/editorial/protocol language in title</t>
        </is>
      </c>
      <c r="N2009" s="2" t="inlineStr">
        <is>
          <t>EXCLUDE_TITLE</t>
        </is>
      </c>
      <c r="O2009" s="2" t="inlineStr">
        <is>
          <t>TI01</t>
        </is>
      </c>
      <c r="P2009" s="2" t="inlineStr">
        <is>
          <t>systematic review and meta-analysis explicit</t>
        </is>
      </c>
      <c r="Q2009" t="inlineStr"/>
    </row>
    <row r="2010">
      <c r="A2010" s="2" t="inlineStr">
        <is>
          <t>FS-008289</t>
        </is>
      </c>
      <c r="B2010" s="2" t="inlineStr">
        <is>
          <t>Enhancing metabolic and inflammatory status in insulin-resistant rats: Acute intervention with cocoa flavanols and submaximal aerobic exercise activates intracellular signaling pathways for glucose metabolism</t>
        </is>
      </c>
      <c r="C2010" s="2" t="inlineStr">
        <is>
          <t>Clinical Nutrition</t>
        </is>
      </c>
      <c r="D2010" s="2" t="inlineStr">
        <is>
          <t>2025</t>
        </is>
      </c>
      <c r="E2010" s="2" t="inlineStr">
        <is>
          <t>39675158</t>
        </is>
      </c>
      <c r="F2010" s="2" t="inlineStr">
        <is>
          <t>10.1016/j.clnu.2024.11.043</t>
        </is>
      </c>
      <c r="G2010" s="2" t="inlineStr">
        <is>
          <t>Scopus;Web of Science Core Collection</t>
        </is>
      </c>
      <c r="H2010" s="2" t="inlineStr">
        <is>
          <t>EXCLUDE_TITLE</t>
        </is>
      </c>
      <c r="I2010" s="2" t="inlineStr">
        <is>
          <t>TI02</t>
        </is>
      </c>
      <c r="J2010" s="2" t="inlineStr">
        <is>
          <t>FALSE</t>
        </is>
      </c>
      <c r="K2010" s="2" t="inlineStr">
        <is>
          <t>EXCLUDE_TITLE</t>
        </is>
      </c>
      <c r="L2010" s="2" t="inlineStr">
        <is>
          <t>TI02</t>
        </is>
      </c>
      <c r="M2010" s="2" t="inlineStr">
        <is>
          <t>animal/cell-line only, no human terms</t>
        </is>
      </c>
      <c r="N2010" s="2" t="inlineStr">
        <is>
          <t>EXCLUDE_TITLE</t>
        </is>
      </c>
      <c r="O2010" s="2" t="inlineStr">
        <is>
          <t>TI02</t>
        </is>
      </c>
      <c r="P2010" s="2" t="inlineStr">
        <is>
          <t>insulin-resistant rats only</t>
        </is>
      </c>
      <c r="Q2010" t="inlineStr"/>
    </row>
    <row r="2011">
      <c r="A2011" s="2" t="inlineStr">
        <is>
          <t>FS-008290</t>
        </is>
      </c>
      <c r="B2011" s="2" t="inlineStr">
        <is>
          <t>Subscapularis pyomyositis, a rare cause of shoulder pain, in a patient without apparent risk factors: A case report</t>
        </is>
      </c>
      <c r="C2011" s="2" t="inlineStr">
        <is>
          <t>International Journal of Surgery Case Reports</t>
        </is>
      </c>
      <c r="D2011" s="2" t="inlineStr">
        <is>
          <t>2024</t>
        </is>
      </c>
      <c r="E2011" s="2" t="inlineStr"/>
      <c r="F2011" s="2" t="inlineStr">
        <is>
          <t>10.1016/j.ijscr.2024.109731</t>
        </is>
      </c>
      <c r="G2011" s="2" t="inlineStr">
        <is>
          <t>Scopus;Web of Science Core Collection</t>
        </is>
      </c>
      <c r="H2011" s="2" t="inlineStr">
        <is>
          <t>ADVANCE_TO_ABSTRACT</t>
        </is>
      </c>
      <c r="I2011" s="2" t="inlineStr"/>
      <c r="J2011" s="2" t="inlineStr">
        <is>
          <t>TRUE</t>
        </is>
      </c>
      <c r="K2011" s="2" t="inlineStr">
        <is>
          <t>ADVANCE_TO_ABSTRACT</t>
        </is>
      </c>
      <c r="L2011" s="2" t="inlineStr"/>
      <c r="M2011" s="2" t="inlineStr"/>
      <c r="N2011" s="2" t="inlineStr">
        <is>
          <t>EXCLUDE_TITLE</t>
        </is>
      </c>
      <c r="O2011" s="2" t="inlineStr">
        <is>
          <t>TI04</t>
        </is>
      </c>
      <c r="P2011" s="2" t="inlineStr">
        <is>
          <t>case report shoulder infection, no exercise</t>
        </is>
      </c>
      <c r="Q2011" t="inlineStr"/>
    </row>
    <row r="2012">
      <c r="A2012" s="2" t="inlineStr">
        <is>
          <t>FS-008291</t>
        </is>
      </c>
      <c r="B2012" s="2" t="inlineStr">
        <is>
          <t>Blood-Based Whole-Genome Methylation Analysis of Yili Horses Pre- and Post-Racing</t>
        </is>
      </c>
      <c r="C2012" s="2" t="inlineStr">
        <is>
          <t>Animals</t>
        </is>
      </c>
      <c r="D2012" s="2" t="inlineStr">
        <is>
          <t>2025</t>
        </is>
      </c>
      <c r="E2012" s="2" t="inlineStr"/>
      <c r="F2012" s="2" t="inlineStr">
        <is>
          <t>10.3390/ani15030326</t>
        </is>
      </c>
      <c r="G2012" s="2" t="inlineStr">
        <is>
          <t>Scopus;Web of Science Core Collection</t>
        </is>
      </c>
      <c r="H2012" s="2" t="inlineStr">
        <is>
          <t>EXCLUDE_TITLE</t>
        </is>
      </c>
      <c r="I2012" s="2" t="inlineStr">
        <is>
          <t>TI02</t>
        </is>
      </c>
      <c r="J2012" s="2" t="inlineStr">
        <is>
          <t>FALSE</t>
        </is>
      </c>
      <c r="K2012" s="2" t="inlineStr">
        <is>
          <t>EXCLUDE_TITLE</t>
        </is>
      </c>
      <c r="L2012" s="2" t="inlineStr">
        <is>
          <t>TI02</t>
        </is>
      </c>
      <c r="M2012" s="2" t="inlineStr">
        <is>
          <t>animal/cell-line only, no human terms</t>
        </is>
      </c>
      <c r="N2012" s="2" t="inlineStr">
        <is>
          <t>EXCLUDE_TITLE</t>
        </is>
      </c>
      <c r="O2012" s="2" t="inlineStr">
        <is>
          <t>TI02</t>
        </is>
      </c>
      <c r="P2012" s="2" t="inlineStr">
        <is>
          <t>Yili horses only</t>
        </is>
      </c>
      <c r="Q2012" t="inlineStr"/>
    </row>
    <row r="2013">
      <c r="A2013" s="2" t="inlineStr">
        <is>
          <t>FS-008293</t>
        </is>
      </c>
      <c r="B2013" s="2" t="inlineStr">
        <is>
          <t>Chemerin loss-of-function attenuates glucagon-like peptide-1 secretion in exercised obese mice</t>
        </is>
      </c>
      <c r="C2013" s="2" t="inlineStr">
        <is>
          <t>Diabetes, Obesity and Metabolism</t>
        </is>
      </c>
      <c r="D2013" s="2" t="inlineStr">
        <is>
          <t>2025</t>
        </is>
      </c>
      <c r="E2013" s="2" t="inlineStr">
        <is>
          <t>39803714</t>
        </is>
      </c>
      <c r="F2013" s="2" t="inlineStr">
        <is>
          <t>10.1111/dom.16126</t>
        </is>
      </c>
      <c r="G2013" s="2" t="inlineStr">
        <is>
          <t>Scopus;Web of Science Core Collection</t>
        </is>
      </c>
      <c r="H2013" s="2" t="inlineStr">
        <is>
          <t>EXCLUDE_TITLE</t>
        </is>
      </c>
      <c r="I2013" s="2" t="inlineStr">
        <is>
          <t>TI02</t>
        </is>
      </c>
      <c r="J2013" s="2" t="inlineStr">
        <is>
          <t>FALSE</t>
        </is>
      </c>
      <c r="K2013" s="2" t="inlineStr">
        <is>
          <t>EXCLUDE_TITLE</t>
        </is>
      </c>
      <c r="L2013" s="2" t="inlineStr">
        <is>
          <t>TI02</t>
        </is>
      </c>
      <c r="M2013" s="2" t="inlineStr">
        <is>
          <t>animal/cell-line only, no human terms</t>
        </is>
      </c>
      <c r="N2013" s="2" t="inlineStr">
        <is>
          <t>EXCLUDE_TITLE</t>
        </is>
      </c>
      <c r="O2013" s="2" t="inlineStr">
        <is>
          <t>TI02</t>
        </is>
      </c>
      <c r="P2013" s="2" t="inlineStr">
        <is>
          <t>exercised obese mice only</t>
        </is>
      </c>
      <c r="Q2013" t="inlineStr"/>
    </row>
    <row r="2014">
      <c r="A2014" s="2" t="inlineStr">
        <is>
          <t>FS-008294</t>
        </is>
      </c>
      <c r="B2014" s="2" t="inlineStr">
        <is>
          <t>Mast cells are essential in the development of exposure-associated exercise-induced bronchoconstriction in a mouse model</t>
        </is>
      </c>
      <c r="C2014" s="2" t="inlineStr">
        <is>
          <t>Frontiers in Immunology</t>
        </is>
      </c>
      <c r="D2014" s="2" t="inlineStr">
        <is>
          <t>2025</t>
        </is>
      </c>
      <c r="E2014" s="2" t="inlineStr">
        <is>
          <t>41169391</t>
        </is>
      </c>
      <c r="F2014" s="2" t="inlineStr">
        <is>
          <t>10.3389/fimmu.2025.1650057</t>
        </is>
      </c>
      <c r="G2014" s="2" t="inlineStr">
        <is>
          <t>Scopus;Web of Science Core Collection</t>
        </is>
      </c>
      <c r="H2014" s="2" t="inlineStr">
        <is>
          <t>EXCLUDE_TITLE</t>
        </is>
      </c>
      <c r="I2014" s="2" t="inlineStr">
        <is>
          <t>TI02</t>
        </is>
      </c>
      <c r="J2014" s="2" t="inlineStr">
        <is>
          <t>FALSE</t>
        </is>
      </c>
      <c r="K2014" s="2" t="inlineStr">
        <is>
          <t>EXCLUDE_TITLE</t>
        </is>
      </c>
      <c r="L2014" s="2" t="inlineStr">
        <is>
          <t>TI02</t>
        </is>
      </c>
      <c r="M2014" s="2" t="inlineStr">
        <is>
          <t>animal/cell-line only, no human terms</t>
        </is>
      </c>
      <c r="N2014" s="2" t="inlineStr">
        <is>
          <t>EXCLUDE_TITLE</t>
        </is>
      </c>
      <c r="O2014" s="2" t="inlineStr">
        <is>
          <t>TI02</t>
        </is>
      </c>
      <c r="P2014" s="2" t="inlineStr">
        <is>
          <t>mouse model only</t>
        </is>
      </c>
      <c r="Q2014" t="inlineStr"/>
    </row>
    <row r="2015">
      <c r="A2015" s="2" t="inlineStr">
        <is>
          <t>FS-008296</t>
        </is>
      </c>
      <c r="B2015" s="2" t="inlineStr">
        <is>
          <t>Stress-induced bronchoconstriction. Consensus document of the Spanish Society of Sports Medicine (SEMED); [Broncoconstricción inducida por el esfuerzo. Documento de consenso de la Sociedad Española de Medicina del Deporte (SEMED)]</t>
        </is>
      </c>
      <c r="C2015" s="2" t="inlineStr">
        <is>
          <t>Archivos de Medicina del Deporte</t>
        </is>
      </c>
      <c r="D2015" s="2" t="inlineStr">
        <is>
          <t>2025</t>
        </is>
      </c>
      <c r="E2015" s="2" t="inlineStr"/>
      <c r="F2015" s="2" t="inlineStr">
        <is>
          <t>10.18176/archmeddeporte.00199</t>
        </is>
      </c>
      <c r="G2015" s="2" t="inlineStr">
        <is>
          <t>Scopus</t>
        </is>
      </c>
      <c r="H2015" s="2" t="inlineStr">
        <is>
          <t>EXCLUDE_TITLE</t>
        </is>
      </c>
      <c r="I2015" s="2" t="inlineStr">
        <is>
          <t>TI01</t>
        </is>
      </c>
      <c r="J2015" s="2" t="inlineStr">
        <is>
          <t>FALSE</t>
        </is>
      </c>
      <c r="K2015" s="2" t="inlineStr">
        <is>
          <t>EXCLUDE_TITLE</t>
        </is>
      </c>
      <c r="L2015" s="2" t="inlineStr">
        <is>
          <t>TI01</t>
        </is>
      </c>
      <c r="M2015" s="2" t="inlineStr">
        <is>
          <t>review/editorial/protocol language in title</t>
        </is>
      </c>
      <c r="N2015" s="2" t="inlineStr">
        <is>
          <t>EXCLUDE_TITLE</t>
        </is>
      </c>
      <c r="O2015" s="2" t="inlineStr">
        <is>
          <t>TI01</t>
        </is>
      </c>
      <c r="P2015" s="2" t="inlineStr">
        <is>
          <t>explicit consensus document</t>
        </is>
      </c>
      <c r="Q2015" t="inlineStr"/>
    </row>
    <row r="2016">
      <c r="A2016" s="2" t="inlineStr">
        <is>
          <t>FS-008299</t>
        </is>
      </c>
      <c r="B2016" s="2" t="inlineStr">
        <is>
          <t>Optimal Timing of Exercise for Enhanced Learning and Memory: Insights From CA1 and CA3 Regions in Traumatic Brain Injury Model in Male Rats</t>
        </is>
      </c>
      <c r="C2016" s="2" t="inlineStr">
        <is>
          <t>Brain and Behavior</t>
        </is>
      </c>
      <c r="D2016" s="2" t="inlineStr">
        <is>
          <t>2025</t>
        </is>
      </c>
      <c r="E2016" s="2" t="inlineStr">
        <is>
          <t>40079502</t>
        </is>
      </c>
      <c r="F2016" s="2" t="inlineStr">
        <is>
          <t>10.1002/brb3.70354</t>
        </is>
      </c>
      <c r="G2016" s="2" t="inlineStr">
        <is>
          <t>Scopus;Web of Science Core Collection</t>
        </is>
      </c>
      <c r="H2016" s="2" t="inlineStr">
        <is>
          <t>EXCLUDE_TITLE</t>
        </is>
      </c>
      <c r="I2016" s="2" t="inlineStr">
        <is>
          <t>TI02</t>
        </is>
      </c>
      <c r="J2016" s="2" t="inlineStr">
        <is>
          <t>FALSE</t>
        </is>
      </c>
      <c r="K2016" s="2" t="inlineStr">
        <is>
          <t>EXCLUDE_TITLE</t>
        </is>
      </c>
      <c r="L2016" s="2" t="inlineStr">
        <is>
          <t>TI02</t>
        </is>
      </c>
      <c r="M2016" s="2" t="inlineStr">
        <is>
          <t>animal/cell-line only, no human terms</t>
        </is>
      </c>
      <c r="N2016" s="2" t="inlineStr">
        <is>
          <t>EXCLUDE_TITLE</t>
        </is>
      </c>
      <c r="O2016" s="2" t="inlineStr">
        <is>
          <t>TI02</t>
        </is>
      </c>
      <c r="P2016" s="2" t="inlineStr">
        <is>
          <t>male rats only</t>
        </is>
      </c>
      <c r="Q2016" t="inlineStr"/>
    </row>
    <row r="2017">
      <c r="A2017" s="2" t="inlineStr">
        <is>
          <t>FS-008300</t>
        </is>
      </c>
      <c r="B2017" s="2" t="inlineStr">
        <is>
          <t>The changes of blood-based inflammatory biomarkers after non-pharmacologic interventions for chronic low back pain: a systematic review</t>
        </is>
      </c>
      <c r="C2017" s="2" t="inlineStr">
        <is>
          <t>BMC Musculoskeletal Disorders</t>
        </is>
      </c>
      <c r="D2017" s="2" t="inlineStr">
        <is>
          <t>2024</t>
        </is>
      </c>
      <c r="E2017" s="2" t="inlineStr">
        <is>
          <t>38459458</t>
        </is>
      </c>
      <c r="F2017" s="2" t="inlineStr">
        <is>
          <t>10.1186/s12891-024-07289-1</t>
        </is>
      </c>
      <c r="G2017" s="2" t="inlineStr">
        <is>
          <t>Scopus;Web of Science Core Collection</t>
        </is>
      </c>
      <c r="H2017" s="2" t="inlineStr">
        <is>
          <t>EXCLUDE_TITLE</t>
        </is>
      </c>
      <c r="I2017" s="2" t="inlineStr">
        <is>
          <t>TI01</t>
        </is>
      </c>
      <c r="J2017" s="2" t="inlineStr">
        <is>
          <t>FALSE</t>
        </is>
      </c>
      <c r="K2017" s="2" t="inlineStr">
        <is>
          <t>EXCLUDE_TITLE</t>
        </is>
      </c>
      <c r="L2017" s="2" t="inlineStr">
        <is>
          <t>TI01</t>
        </is>
      </c>
      <c r="M2017" s="2" t="inlineStr">
        <is>
          <t>review/editorial/protocol language in title</t>
        </is>
      </c>
      <c r="N2017" s="2" t="inlineStr">
        <is>
          <t>EXCLUDE_TITLE</t>
        </is>
      </c>
      <c r="O2017" s="2" t="inlineStr">
        <is>
          <t>TI01</t>
        </is>
      </c>
      <c r="P2017" s="2" t="inlineStr">
        <is>
          <t>explicit systematic review</t>
        </is>
      </c>
      <c r="Q2017" t="inlineStr"/>
    </row>
    <row r="2018">
      <c r="A2018" s="2" t="inlineStr">
        <is>
          <t>FS-008302</t>
        </is>
      </c>
      <c r="B2018" s="2" t="inlineStr">
        <is>
          <t>Efficacy of acupuncture in racehorses: A review</t>
        </is>
      </c>
      <c r="C2018" s="2" t="inlineStr">
        <is>
          <t>Open Veterinary Journal</t>
        </is>
      </c>
      <c r="D2018" s="2" t="inlineStr">
        <is>
          <t>2025</t>
        </is>
      </c>
      <c r="E2018" s="2" t="inlineStr">
        <is>
          <t>41246440</t>
        </is>
      </c>
      <c r="F2018" s="2" t="inlineStr">
        <is>
          <t>10.5455/ovj.2025.v15.i10.1</t>
        </is>
      </c>
      <c r="G2018" s="2" t="inlineStr">
        <is>
          <t>Scopus;Web of Science Core Collection</t>
        </is>
      </c>
      <c r="H2018" s="2" t="inlineStr">
        <is>
          <t>EXCLUDE_TITLE</t>
        </is>
      </c>
      <c r="I2018" s="2" t="inlineStr">
        <is>
          <t>TI01</t>
        </is>
      </c>
      <c r="J2018" s="2" t="inlineStr">
        <is>
          <t>FALSE</t>
        </is>
      </c>
      <c r="K2018" s="2" t="inlineStr">
        <is>
          <t>EXCLUDE_TITLE</t>
        </is>
      </c>
      <c r="L2018" s="2" t="inlineStr">
        <is>
          <t>TI01</t>
        </is>
      </c>
      <c r="M2018" s="2" t="inlineStr">
        <is>
          <t>review/editorial/protocol language in title</t>
        </is>
      </c>
      <c r="N2018" s="2" t="inlineStr">
        <is>
          <t>EXCLUDE_TITLE</t>
        </is>
      </c>
      <c r="O2018" s="2" t="inlineStr">
        <is>
          <t>TI01</t>
        </is>
      </c>
      <c r="P2018" s="2" t="inlineStr">
        <is>
          <t>explicit review</t>
        </is>
      </c>
      <c r="Q2018" t="inlineStr"/>
    </row>
    <row r="2019">
      <c r="A2019" s="2" t="inlineStr">
        <is>
          <t>FS-008305</t>
        </is>
      </c>
      <c r="B2019" s="2" t="inlineStr">
        <is>
          <t>The effect of exercise training intervention for patients with abdominal aortic aneurysm on cardiovascular and cardiorespiratory variables: an updated meta-analysis of randomized controlled trials</t>
        </is>
      </c>
      <c r="C2019" s="2" t="inlineStr">
        <is>
          <t>BMC Cardiovascular Disorders</t>
        </is>
      </c>
      <c r="D2019" s="2" t="inlineStr">
        <is>
          <t>2024</t>
        </is>
      </c>
      <c r="E2019" s="2" t="inlineStr">
        <is>
          <t>38291355</t>
        </is>
      </c>
      <c r="F2019" s="2" t="inlineStr">
        <is>
          <t>10.1186/s12872-024-03745-x</t>
        </is>
      </c>
      <c r="G2019" s="2" t="inlineStr">
        <is>
          <t>Scopus;Web of Science Core Collection</t>
        </is>
      </c>
      <c r="H2019" s="2" t="inlineStr">
        <is>
          <t>EXCLUDE_TITLE</t>
        </is>
      </c>
      <c r="I2019" s="2" t="inlineStr">
        <is>
          <t>TI01</t>
        </is>
      </c>
      <c r="J2019" s="2" t="inlineStr">
        <is>
          <t>FALSE</t>
        </is>
      </c>
      <c r="K2019" s="2" t="inlineStr">
        <is>
          <t>EXCLUDE_TITLE</t>
        </is>
      </c>
      <c r="L2019" s="2" t="inlineStr">
        <is>
          <t>TI01</t>
        </is>
      </c>
      <c r="M2019" s="2" t="inlineStr">
        <is>
          <t>review/editorial/protocol language in title</t>
        </is>
      </c>
      <c r="N2019" s="2" t="inlineStr">
        <is>
          <t>EXCLUDE_TITLE</t>
        </is>
      </c>
      <c r="O2019" s="2" t="inlineStr">
        <is>
          <t>TI01</t>
        </is>
      </c>
      <c r="P2019" s="2" t="inlineStr">
        <is>
          <t>explicit meta-analysis of RCTs</t>
        </is>
      </c>
      <c r="Q2019" t="inlineStr"/>
    </row>
    <row r="2020">
      <c r="A2020" s="2" t="inlineStr">
        <is>
          <t>FS-008307</t>
        </is>
      </c>
      <c r="B2020" s="2" t="inlineStr">
        <is>
          <t>Letter to the editor: fasting decreases expression of microRNAs linked to endothelial pathophysiology in mononuclear cells of healthy subjects</t>
        </is>
      </c>
      <c r="C2020" s="2" t="inlineStr">
        <is>
          <t>Apoptosis</t>
        </is>
      </c>
      <c r="D2020" s="2" t="inlineStr">
        <is>
          <t>2024</t>
        </is>
      </c>
      <c r="E2020" s="2" t="inlineStr">
        <is>
          <t>38642320</t>
        </is>
      </c>
      <c r="F2020" s="2" t="inlineStr">
        <is>
          <t>10.1007/s10495-024-01971-4</t>
        </is>
      </c>
      <c r="G2020" s="2" t="inlineStr">
        <is>
          <t>Scopus</t>
        </is>
      </c>
      <c r="H2020" s="2" t="inlineStr">
        <is>
          <t>EXCLUDE_TITLE</t>
        </is>
      </c>
      <c r="I2020" s="2" t="inlineStr">
        <is>
          <t>TI04</t>
        </is>
      </c>
      <c r="J2020" s="2" t="inlineStr">
        <is>
          <t>FALSE</t>
        </is>
      </c>
      <c r="K2020" s="2" t="inlineStr">
        <is>
          <t>EXCLUDE_TITLE</t>
        </is>
      </c>
      <c r="L2020" s="2" t="inlineStr">
        <is>
          <t>TI04</t>
        </is>
      </c>
      <c r="M2020" s="2" t="inlineStr">
        <is>
          <t>non-exercise exposure, no exercise term</t>
        </is>
      </c>
      <c r="N2020" s="2" t="inlineStr">
        <is>
          <t>EXCLUDE_TITLE</t>
        </is>
      </c>
      <c r="O2020" s="2" t="inlineStr">
        <is>
          <t>TI04</t>
        </is>
      </c>
      <c r="P2020" s="2" t="inlineStr">
        <is>
          <t>letter carve-out; fasting microRNA, no exercise</t>
        </is>
      </c>
      <c r="Q2020" t="inlineStr"/>
    </row>
    <row r="2021">
      <c r="A2021" s="2" t="inlineStr">
        <is>
          <t>FS-008308</t>
        </is>
      </c>
      <c r="B2021" s="2" t="inlineStr">
        <is>
          <t>Mild exercise expedites joint clearance and slows joint degradation in a joint instability model of osteoarthritis in male rats</t>
        </is>
      </c>
      <c r="C2021" s="2" t="inlineStr">
        <is>
          <t>Osteoarthritis and Cartilage</t>
        </is>
      </c>
      <c r="D2021" s="2" t="inlineStr">
        <is>
          <t>2024</t>
        </is>
      </c>
      <c r="E2021" s="2" t="inlineStr">
        <is>
          <t>38642879</t>
        </is>
      </c>
      <c r="F2021" s="2" t="inlineStr">
        <is>
          <t>10.1016/j.joca.2024.03.120</t>
        </is>
      </c>
      <c r="G2021" s="2" t="inlineStr">
        <is>
          <t>Scopus;Web of Science Core Collection</t>
        </is>
      </c>
      <c r="H2021" s="2" t="inlineStr">
        <is>
          <t>EXCLUDE_TITLE</t>
        </is>
      </c>
      <c r="I2021" s="2" t="inlineStr">
        <is>
          <t>TI02</t>
        </is>
      </c>
      <c r="J2021" s="2" t="inlineStr">
        <is>
          <t>FALSE</t>
        </is>
      </c>
      <c r="K2021" s="2" t="inlineStr">
        <is>
          <t>EXCLUDE_TITLE</t>
        </is>
      </c>
      <c r="L2021" s="2" t="inlineStr">
        <is>
          <t>TI02</t>
        </is>
      </c>
      <c r="M2021" s="2" t="inlineStr">
        <is>
          <t>animal/cell-line only, no human terms</t>
        </is>
      </c>
      <c r="N2021" s="2" t="inlineStr">
        <is>
          <t>EXCLUDE_TITLE</t>
        </is>
      </c>
      <c r="O2021" s="2" t="inlineStr">
        <is>
          <t>TI02</t>
        </is>
      </c>
      <c r="P2021" s="2" t="inlineStr">
        <is>
          <t>male rats only</t>
        </is>
      </c>
      <c r="Q2021" t="inlineStr"/>
    </row>
    <row r="2022">
      <c r="A2022" s="2" t="inlineStr">
        <is>
          <t>FS-008309</t>
        </is>
      </c>
      <c r="B2022" s="2" t="inlineStr">
        <is>
          <t>Effect of different intensity aerobic exercise on remodeling immune microenvironment of adipose tissue in obesity mouse</t>
        </is>
      </c>
      <c r="C2022" s="2" t="inlineStr">
        <is>
          <t>American Journal of Physiology - Regulatory Integrative and Comparative Physiology</t>
        </is>
      </c>
      <c r="D2022" s="2" t="inlineStr">
        <is>
          <t>2025</t>
        </is>
      </c>
      <c r="E2022" s="2" t="inlineStr">
        <is>
          <t>39745717</t>
        </is>
      </c>
      <c r="F2022" s="2" t="inlineStr">
        <is>
          <t>10.1152/ajpregu.00227.2024</t>
        </is>
      </c>
      <c r="G2022" s="2" t="inlineStr">
        <is>
          <t>Scopus;Web of Science Core Collection</t>
        </is>
      </c>
      <c r="H2022" s="2" t="inlineStr">
        <is>
          <t>EXCLUDE_TITLE</t>
        </is>
      </c>
      <c r="I2022" s="2" t="inlineStr">
        <is>
          <t>TI02</t>
        </is>
      </c>
      <c r="J2022" s="2" t="inlineStr">
        <is>
          <t>FALSE</t>
        </is>
      </c>
      <c r="K2022" s="2" t="inlineStr">
        <is>
          <t>EXCLUDE_TITLE</t>
        </is>
      </c>
      <c r="L2022" s="2" t="inlineStr">
        <is>
          <t>TI02</t>
        </is>
      </c>
      <c r="M2022" s="2" t="inlineStr">
        <is>
          <t>animal/cell-line only, no human terms</t>
        </is>
      </c>
      <c r="N2022" s="2" t="inlineStr">
        <is>
          <t>EXCLUDE_TITLE</t>
        </is>
      </c>
      <c r="O2022" s="2" t="inlineStr">
        <is>
          <t>TI02</t>
        </is>
      </c>
      <c r="P2022" s="2" t="inlineStr">
        <is>
          <t>obesity mouse only</t>
        </is>
      </c>
      <c r="Q2022" t="inlineStr"/>
    </row>
    <row r="2023">
      <c r="A2023" s="2" t="inlineStr">
        <is>
          <t>FS-008310</t>
        </is>
      </c>
      <c r="B2023" s="2" t="inlineStr">
        <is>
          <t>Integrated analysis of methylome and transcriptome responses to exercise training in children with overweight/obesity</t>
        </is>
      </c>
      <c r="C2023" s="2" t="inlineStr">
        <is>
          <t>Physiological Genomics</t>
        </is>
      </c>
      <c r="D2023" s="2" t="inlineStr">
        <is>
          <t>2025</t>
        </is>
      </c>
      <c r="E2023" s="2" t="inlineStr">
        <is>
          <t>39751206</t>
        </is>
      </c>
      <c r="F2023" s="2" t="inlineStr">
        <is>
          <t>10.1152/physiolgenomics.00059.2024</t>
        </is>
      </c>
      <c r="G2023" s="2" t="inlineStr">
        <is>
          <t>Scopus;Web of Science Core Collection</t>
        </is>
      </c>
      <c r="H2023" s="2" t="inlineStr">
        <is>
          <t>EXCLUDE_TITLE</t>
        </is>
      </c>
      <c r="I2023" s="2" t="inlineStr">
        <is>
          <t>TI03</t>
        </is>
      </c>
      <c r="J2023" s="2" t="inlineStr">
        <is>
          <t>FALSE</t>
        </is>
      </c>
      <c r="K2023" s="2" t="inlineStr">
        <is>
          <t>EXCLUDE_TITLE</t>
        </is>
      </c>
      <c r="L2023" s="2" t="inlineStr">
        <is>
          <t>TI03</t>
        </is>
      </c>
      <c r="M2023" s="2" t="inlineStr">
        <is>
          <t>paediatric-only cohort named in title</t>
        </is>
      </c>
      <c r="N2023" s="2" t="inlineStr">
        <is>
          <t>EXCLUDE_TITLE</t>
        </is>
      </c>
      <c r="O2023" s="2" t="inlineStr">
        <is>
          <t>TI03</t>
        </is>
      </c>
      <c r="P2023" s="2" t="inlineStr">
        <is>
          <t>children only, overweight/obesity</t>
        </is>
      </c>
      <c r="Q2023" t="inlineStr"/>
    </row>
    <row r="2024">
      <c r="A2024" s="2" t="inlineStr">
        <is>
          <t>FS-008312</t>
        </is>
      </c>
      <c r="B2024" s="2" t="inlineStr">
        <is>
          <t>Exercise capacity after COVID-related multisystem inflammatory syndrome in children-A cross-sectional study</t>
        </is>
      </c>
      <c r="C2024" s="2" t="inlineStr">
        <is>
          <t>Progress in Pediatric Cardiology</t>
        </is>
      </c>
      <c r="D2024" s="2" t="inlineStr">
        <is>
          <t>2024</t>
        </is>
      </c>
      <c r="E2024" s="2" t="inlineStr"/>
      <c r="F2024" s="2" t="inlineStr">
        <is>
          <t>10.1016/j.ppedcard.2024.101733</t>
        </is>
      </c>
      <c r="G2024" s="2" t="inlineStr">
        <is>
          <t>Scopus;Web of Science Core Collection</t>
        </is>
      </c>
      <c r="H2024" s="2" t="inlineStr">
        <is>
          <t>EXCLUDE_TITLE</t>
        </is>
      </c>
      <c r="I2024" s="2" t="inlineStr">
        <is>
          <t>TI03</t>
        </is>
      </c>
      <c r="J2024" s="2" t="inlineStr">
        <is>
          <t>FALSE</t>
        </is>
      </c>
      <c r="K2024" s="2" t="inlineStr">
        <is>
          <t>EXCLUDE_TITLE</t>
        </is>
      </c>
      <c r="L2024" s="2" t="inlineStr">
        <is>
          <t>TI03</t>
        </is>
      </c>
      <c r="M2024" s="2" t="inlineStr">
        <is>
          <t>paediatric-only cohort named in title</t>
        </is>
      </c>
      <c r="N2024" s="2" t="inlineStr">
        <is>
          <t>EXCLUDE_TITLE</t>
        </is>
      </c>
      <c r="O2024" s="2" t="inlineStr">
        <is>
          <t>TI03</t>
        </is>
      </c>
      <c r="P2024" s="2" t="inlineStr">
        <is>
          <t>children only, MIS-C</t>
        </is>
      </c>
      <c r="Q2024" t="inlineStr"/>
    </row>
    <row r="2025">
      <c r="A2025" s="2" t="inlineStr">
        <is>
          <t>FS-008313</t>
        </is>
      </c>
      <c r="B2025" s="2" t="inlineStr">
        <is>
          <t>Early-life exercise induces immunometabolic epigenetic modification enhancing anti-inflammatory immunity in middle-aged male mice</t>
        </is>
      </c>
      <c r="C2025" s="2" t="inlineStr">
        <is>
          <t>Nature Communications</t>
        </is>
      </c>
      <c r="D2025" s="2" t="inlineStr">
        <is>
          <t>2024</t>
        </is>
      </c>
      <c r="E2025" s="2" t="inlineStr">
        <is>
          <t>38600123</t>
        </is>
      </c>
      <c r="F2025" s="2" t="inlineStr">
        <is>
          <t>10.1038/s41467-024-47458-3</t>
        </is>
      </c>
      <c r="G2025" s="2" t="inlineStr">
        <is>
          <t>Scopus;Web of Science Core Collection</t>
        </is>
      </c>
      <c r="H2025" s="2" t="inlineStr">
        <is>
          <t>EXCLUDE_TITLE</t>
        </is>
      </c>
      <c r="I2025" s="2" t="inlineStr">
        <is>
          <t>TI02</t>
        </is>
      </c>
      <c r="J2025" s="2" t="inlineStr">
        <is>
          <t>FALSE</t>
        </is>
      </c>
      <c r="K2025" s="2" t="inlineStr">
        <is>
          <t>EXCLUDE_TITLE</t>
        </is>
      </c>
      <c r="L2025" s="2" t="inlineStr">
        <is>
          <t>TI02</t>
        </is>
      </c>
      <c r="M2025" s="2" t="inlineStr">
        <is>
          <t>animal/cell-line only, no human terms</t>
        </is>
      </c>
      <c r="N2025" s="2" t="inlineStr">
        <is>
          <t>EXCLUDE_TITLE</t>
        </is>
      </c>
      <c r="O2025" s="2" t="inlineStr">
        <is>
          <t>TI02</t>
        </is>
      </c>
      <c r="P2025" s="2" t="inlineStr">
        <is>
          <t>mice only</t>
        </is>
      </c>
      <c r="Q2025" t="inlineStr"/>
    </row>
    <row r="2026">
      <c r="A2026" s="2" t="inlineStr">
        <is>
          <t>FS-008314</t>
        </is>
      </c>
      <c r="B2026" s="2" t="inlineStr">
        <is>
          <t>Effect of additional uphill treadmill exercise combined with standard therapy on walking speed in patients with knee osteoarthritis</t>
        </is>
      </c>
      <c r="C2026" s="2" t="inlineStr">
        <is>
          <t>Physical Therapy Journal of Indonesia</t>
        </is>
      </c>
      <c r="D2026" s="2" t="inlineStr">
        <is>
          <t>2025</t>
        </is>
      </c>
      <c r="E2026" s="2" t="inlineStr"/>
      <c r="F2026" s="2" t="inlineStr">
        <is>
          <t>10.51559/ptji.v6i1.277</t>
        </is>
      </c>
      <c r="G2026" s="2" t="inlineStr">
        <is>
          <t>Scopus</t>
        </is>
      </c>
      <c r="H2026" s="2" t="inlineStr">
        <is>
          <t>ADVANCE_TO_ABSTRACT</t>
        </is>
      </c>
      <c r="I2026" s="2" t="inlineStr"/>
      <c r="J2026" s="2" t="inlineStr">
        <is>
          <t>TRUE</t>
        </is>
      </c>
      <c r="K2026" s="2" t="inlineStr">
        <is>
          <t>ADVANCE_TO_ABSTRACT</t>
        </is>
      </c>
      <c r="L2026" s="2" t="inlineStr"/>
      <c r="M2026" s="2" t="inlineStr"/>
      <c r="N2026" s="2" t="inlineStr">
        <is>
          <t>EXCLUDE_TITLE</t>
        </is>
      </c>
      <c r="O2026" s="2" t="inlineStr">
        <is>
          <t>TI05</t>
        </is>
      </c>
      <c r="P2026" s="2" t="inlineStr">
        <is>
          <t>walking speed performance only, no immune term</t>
        </is>
      </c>
      <c r="Q2026" t="inlineStr"/>
    </row>
    <row r="2027">
      <c r="A2027" s="2" t="inlineStr">
        <is>
          <t>FS-008315</t>
        </is>
      </c>
      <c r="B2027" s="2" t="inlineStr">
        <is>
          <t>Oxyberberine an oxoderivative of berberine confers neuroprotective effects in controlled-cortical impact mouse model of traumatic brain injury</t>
        </is>
      </c>
      <c r="C2027" s="2" t="inlineStr">
        <is>
          <t>International Journal of Neuroscience</t>
        </is>
      </c>
      <c r="D2027" s="2" t="inlineStr">
        <is>
          <t>2025</t>
        </is>
      </c>
      <c r="E2027" s="2" t="inlineStr">
        <is>
          <t>37982448</t>
        </is>
      </c>
      <c r="F2027" s="2" t="inlineStr">
        <is>
          <t>10.1080/00207454.2023.2286209</t>
        </is>
      </c>
      <c r="G2027" s="2" t="inlineStr">
        <is>
          <t>Scopus;Web of Science Core Collection</t>
        </is>
      </c>
      <c r="H2027" s="2" t="inlineStr">
        <is>
          <t>EXCLUDE_TITLE</t>
        </is>
      </c>
      <c r="I2027" s="2" t="inlineStr">
        <is>
          <t>TI02</t>
        </is>
      </c>
      <c r="J2027" s="2" t="inlineStr">
        <is>
          <t>FALSE</t>
        </is>
      </c>
      <c r="K2027" s="2" t="inlineStr">
        <is>
          <t>EXCLUDE_TITLE</t>
        </is>
      </c>
      <c r="L2027" s="2" t="inlineStr">
        <is>
          <t>TI02</t>
        </is>
      </c>
      <c r="M2027" s="2" t="inlineStr">
        <is>
          <t>animal/cell-line only, no human terms</t>
        </is>
      </c>
      <c r="N2027" s="2" t="inlineStr">
        <is>
          <t>EXCLUDE_TITLE</t>
        </is>
      </c>
      <c r="O2027" s="2" t="inlineStr">
        <is>
          <t>TI02</t>
        </is>
      </c>
      <c r="P2027" s="2" t="inlineStr">
        <is>
          <t>mouse model only, no exercise</t>
        </is>
      </c>
      <c r="Q2027" t="inlineStr"/>
    </row>
    <row r="2028">
      <c r="A2028" s="2" t="inlineStr">
        <is>
          <t>FS-008316</t>
        </is>
      </c>
      <c r="B2028" s="2" t="inlineStr">
        <is>
          <t>Early evidence of beneficial and protective effects of Protectin DX treatment on behavior responses and type-1 diabetes mellitus related-parameters: A non-clinical approach</t>
        </is>
      </c>
      <c r="C2028" s="2" t="inlineStr">
        <is>
          <t>Progress in Neuro-Psychopharmacology and Biological Psychiatry</t>
        </is>
      </c>
      <c r="D2028" s="2" t="inlineStr">
        <is>
          <t>2024</t>
        </is>
      </c>
      <c r="E2028" s="2" t="inlineStr">
        <is>
          <t>38754696</t>
        </is>
      </c>
      <c r="F2028" s="2" t="inlineStr">
        <is>
          <t>10.1016/j.pnpbp.2024.111028</t>
        </is>
      </c>
      <c r="G2028" s="2" t="inlineStr">
        <is>
          <t>Scopus;Web of Science Core Collection</t>
        </is>
      </c>
      <c r="H2028" s="2" t="inlineStr">
        <is>
          <t>ADVANCE_TO_ABSTRACT</t>
        </is>
      </c>
      <c r="I2028" s="2" t="inlineStr"/>
      <c r="J2028" s="2" t="inlineStr">
        <is>
          <t>TRUE</t>
        </is>
      </c>
      <c r="K2028" s="2" t="inlineStr">
        <is>
          <t>ADVANCE_TO_ABSTRACT</t>
        </is>
      </c>
      <c r="L2028" s="2" t="inlineStr"/>
      <c r="M2028" s="2" t="inlineStr"/>
      <c r="N2028" s="2" t="inlineStr">
        <is>
          <t>EXCLUDE_TITLE</t>
        </is>
      </c>
      <c r="O2028" s="2" t="inlineStr">
        <is>
          <t>TI04</t>
        </is>
      </c>
      <c r="P2028" s="2" t="inlineStr">
        <is>
          <t>Protectin DX diabetes treatment, no exercise</t>
        </is>
      </c>
      <c r="Q2028" t="inlineStr"/>
    </row>
    <row r="2029">
      <c r="A2029" s="2" t="inlineStr">
        <is>
          <t>FS-008317</t>
        </is>
      </c>
      <c r="B2029" s="2" t="inlineStr">
        <is>
          <t>Mechanism of action of exercise regulating intestinal microflora to improve spontaneous hypertension in rats</t>
        </is>
      </c>
      <c r="C2029" s="2" t="inlineStr">
        <is>
          <t>Biomolecules and Biomedicine</t>
        </is>
      </c>
      <c r="D2029" s="2" t="inlineStr">
        <is>
          <t>2025</t>
        </is>
      </c>
      <c r="E2029" s="2" t="inlineStr">
        <is>
          <t>39484785</t>
        </is>
      </c>
      <c r="F2029" s="2" t="inlineStr">
        <is>
          <t>10.17305/bb.2024.11174</t>
        </is>
      </c>
      <c r="G2029" s="2" t="inlineStr">
        <is>
          <t>Scopus;Web of Science Core Collection</t>
        </is>
      </c>
      <c r="H2029" s="2" t="inlineStr">
        <is>
          <t>EXCLUDE_TITLE</t>
        </is>
      </c>
      <c r="I2029" s="2" t="inlineStr">
        <is>
          <t>TI02</t>
        </is>
      </c>
      <c r="J2029" s="2" t="inlineStr">
        <is>
          <t>FALSE</t>
        </is>
      </c>
      <c r="K2029" s="2" t="inlineStr">
        <is>
          <t>EXCLUDE_TITLE</t>
        </is>
      </c>
      <c r="L2029" s="2" t="inlineStr">
        <is>
          <t>TI02</t>
        </is>
      </c>
      <c r="M2029" s="2" t="inlineStr">
        <is>
          <t>animal/cell-line only, no human terms</t>
        </is>
      </c>
      <c r="N2029" s="2" t="inlineStr">
        <is>
          <t>EXCLUDE_TITLE</t>
        </is>
      </c>
      <c r="O2029" s="2" t="inlineStr">
        <is>
          <t>TI02</t>
        </is>
      </c>
      <c r="P2029" s="2" t="inlineStr">
        <is>
          <t>rats only</t>
        </is>
      </c>
      <c r="Q2029" t="inlineStr"/>
    </row>
    <row r="2030">
      <c r="A2030" s="2" t="inlineStr">
        <is>
          <t>FS-008318</t>
        </is>
      </c>
      <c r="B2030" s="2" t="inlineStr">
        <is>
          <t>Acute Exposure to Ozone Affects Circulating Estradiol Levels and Gonadotropin Gene Expression in Female Mice</t>
        </is>
      </c>
      <c r="C2030" s="2" t="inlineStr">
        <is>
          <t>International Journal of Environmental Research and Public Health</t>
        </is>
      </c>
      <c r="D2030" s="2" t="inlineStr">
        <is>
          <t>2025</t>
        </is>
      </c>
      <c r="E2030" s="2" t="inlineStr">
        <is>
          <t>40003448</t>
        </is>
      </c>
      <c r="F2030" s="2" t="inlineStr">
        <is>
          <t>10.3390/ijerph22020222</t>
        </is>
      </c>
      <c r="G2030" s="2" t="inlineStr">
        <is>
          <t>Scopus</t>
        </is>
      </c>
      <c r="H2030" s="2" t="inlineStr">
        <is>
          <t>EXCLUDE_TITLE</t>
        </is>
      </c>
      <c r="I2030" s="2" t="inlineStr">
        <is>
          <t>TI02</t>
        </is>
      </c>
      <c r="J2030" s="2" t="inlineStr">
        <is>
          <t>FALSE</t>
        </is>
      </c>
      <c r="K2030" s="2" t="inlineStr">
        <is>
          <t>EXCLUDE_TITLE</t>
        </is>
      </c>
      <c r="L2030" s="2" t="inlineStr">
        <is>
          <t>TI02</t>
        </is>
      </c>
      <c r="M2030" s="2" t="inlineStr">
        <is>
          <t>animal/cell-line only, no human terms</t>
        </is>
      </c>
      <c r="N2030" s="2" t="inlineStr">
        <is>
          <t>EXCLUDE_TITLE</t>
        </is>
      </c>
      <c r="O2030" s="2" t="inlineStr">
        <is>
          <t>TI02</t>
        </is>
      </c>
      <c r="P2030" s="2" t="inlineStr">
        <is>
          <t>female mice only, no exercise</t>
        </is>
      </c>
      <c r="Q2030" t="inlineStr"/>
    </row>
    <row r="2031">
      <c r="A2031" s="2" t="inlineStr">
        <is>
          <t>FS-008320</t>
        </is>
      </c>
      <c r="B2031" s="2" t="inlineStr">
        <is>
          <t>Effect of Resistance Training in Water with Blood Flow Restriction on Heart Rate Variability, Functional Capacity, and Pain in Postmenopausal Women with Knee Osteoarthritis</t>
        </is>
      </c>
      <c r="C2031" s="2" t="inlineStr">
        <is>
          <t>Journal of Kerman University of Medical Sciences</t>
        </is>
      </c>
      <c r="D2031" s="2" t="inlineStr">
        <is>
          <t>2025</t>
        </is>
      </c>
      <c r="E2031" s="2" t="inlineStr"/>
      <c r="F2031" s="2" t="inlineStr">
        <is>
          <t>10.34172/jkmu.4170</t>
        </is>
      </c>
      <c r="G2031" s="2" t="inlineStr">
        <is>
          <t>Scopus</t>
        </is>
      </c>
      <c r="H2031" s="2" t="inlineStr">
        <is>
          <t>EXCLUDE_TITLE</t>
        </is>
      </c>
      <c r="I2031" s="2" t="inlineStr">
        <is>
          <t>TI05</t>
        </is>
      </c>
      <c r="J2031" s="2" t="inlineStr">
        <is>
          <t>FALSE</t>
        </is>
      </c>
      <c r="K2031" s="2" t="inlineStr">
        <is>
          <t>EXCLUDE_TITLE</t>
        </is>
      </c>
      <c r="L2031" s="2" t="inlineStr">
        <is>
          <t>TI05</t>
        </is>
      </c>
      <c r="M2031" s="2" t="inlineStr">
        <is>
          <t>only non-immune outcomes named</t>
        </is>
      </c>
      <c r="N2031" s="2" t="inlineStr">
        <is>
          <t>EXCLUDE_TITLE</t>
        </is>
      </c>
      <c r="O2031" s="2" t="inlineStr">
        <is>
          <t>TI05</t>
        </is>
      </c>
      <c r="P2031" s="2" t="inlineStr">
        <is>
          <t>HRV/functional capacity/pain, no immune term</t>
        </is>
      </c>
      <c r="Q2031" t="inlineStr"/>
    </row>
    <row r="2032">
      <c r="A2032" s="2" t="inlineStr">
        <is>
          <t>FS-008323</t>
        </is>
      </c>
      <c r="B2032" s="2" t="inlineStr">
        <is>
          <t>Effect of training on physiological, hematological, and chemical parameters in Belgian Malinois Dogs in Indonesia’s tropical climate</t>
        </is>
      </c>
      <c r="C2032" s="2" t="inlineStr">
        <is>
          <t>Open Veterinary Journal</t>
        </is>
      </c>
      <c r="D2032" s="2" t="inlineStr">
        <is>
          <t>2025</t>
        </is>
      </c>
      <c r="E2032" s="2" t="inlineStr">
        <is>
          <t>41200313</t>
        </is>
      </c>
      <c r="F2032" s="2" t="inlineStr">
        <is>
          <t>10.5455/ovj.2025.v15.i9.7</t>
        </is>
      </c>
      <c r="G2032" s="2" t="inlineStr">
        <is>
          <t>Scopus;Web of Science Core Collection</t>
        </is>
      </c>
      <c r="H2032" s="2" t="inlineStr">
        <is>
          <t>EXCLUDE_TITLE</t>
        </is>
      </c>
      <c r="I2032" s="2" t="inlineStr">
        <is>
          <t>TI02</t>
        </is>
      </c>
      <c r="J2032" s="2" t="inlineStr">
        <is>
          <t>FALSE</t>
        </is>
      </c>
      <c r="K2032" s="2" t="inlineStr">
        <is>
          <t>EXCLUDE_TITLE</t>
        </is>
      </c>
      <c r="L2032" s="2" t="inlineStr">
        <is>
          <t>TI02</t>
        </is>
      </c>
      <c r="M2032" s="2" t="inlineStr">
        <is>
          <t>animal/cell-line only, no human terms</t>
        </is>
      </c>
      <c r="N2032" s="2" t="inlineStr">
        <is>
          <t>EXCLUDE_TITLE</t>
        </is>
      </c>
      <c r="O2032" s="2" t="inlineStr">
        <is>
          <t>TI02</t>
        </is>
      </c>
      <c r="P2032" s="2" t="inlineStr">
        <is>
          <t>Belgian Malinois dogs only</t>
        </is>
      </c>
      <c r="Q2032" t="inlineStr"/>
    </row>
    <row r="2033">
      <c r="A2033" s="2" t="inlineStr">
        <is>
          <t>FS-008324</t>
        </is>
      </c>
      <c r="B2033" s="2" t="inlineStr">
        <is>
          <t>Knockout of Hsp70 genes significantly affects locomotion speed and gene expression in leg skeletal muscles of Drosophila melanogaster</t>
        </is>
      </c>
      <c r="C2033" s="2" t="inlineStr">
        <is>
          <t>Physiological Genomics</t>
        </is>
      </c>
      <c r="D2033" s="2" t="inlineStr">
        <is>
          <t>2024</t>
        </is>
      </c>
      <c r="E2033" s="2" t="inlineStr">
        <is>
          <t>38881428</t>
        </is>
      </c>
      <c r="F2033" s="2" t="inlineStr">
        <is>
          <t>10.1152/physiolgenomics.00143.2023</t>
        </is>
      </c>
      <c r="G2033" s="2" t="inlineStr">
        <is>
          <t>Scopus;Web of Science Core Collection</t>
        </is>
      </c>
      <c r="H2033" s="2" t="inlineStr">
        <is>
          <t>EXCLUDE_TITLE</t>
        </is>
      </c>
      <c r="I2033" s="2" t="inlineStr">
        <is>
          <t>TI02</t>
        </is>
      </c>
      <c r="J2033" s="2" t="inlineStr">
        <is>
          <t>FALSE</t>
        </is>
      </c>
      <c r="K2033" s="2" t="inlineStr">
        <is>
          <t>EXCLUDE_TITLE</t>
        </is>
      </c>
      <c r="L2033" s="2" t="inlineStr">
        <is>
          <t>TI02</t>
        </is>
      </c>
      <c r="M2033" s="2" t="inlineStr">
        <is>
          <t>animal/cell-line only, no human terms</t>
        </is>
      </c>
      <c r="N2033" s="2" t="inlineStr">
        <is>
          <t>EXCLUDE_TITLE</t>
        </is>
      </c>
      <c r="O2033" s="2" t="inlineStr">
        <is>
          <t>TI02</t>
        </is>
      </c>
      <c r="P2033" s="2" t="inlineStr">
        <is>
          <t>Drosophila only, no exercise</t>
        </is>
      </c>
      <c r="Q2033" t="inlineStr"/>
    </row>
    <row r="2034">
      <c r="A2034" s="2" t="inlineStr">
        <is>
          <t>FS-008325</t>
        </is>
      </c>
      <c r="B2034" s="2" t="inlineStr">
        <is>
          <t>Targeting Large-Conductance Calcium-Activated Potassium Channels to Ameliorate Lipopolysaccharide-Induced Depressive-Like Behavior in Mice</t>
        </is>
      </c>
      <c r="C2034" s="2" t="inlineStr">
        <is>
          <t>Neurochemical Research</t>
        </is>
      </c>
      <c r="D2034" s="2" t="inlineStr">
        <is>
          <t>2024</t>
        </is>
      </c>
      <c r="E2034" s="2" t="inlineStr">
        <is>
          <t>38383879</t>
        </is>
      </c>
      <c r="F2034" s="2" t="inlineStr">
        <is>
          <t>10.1007/s11064-024-04111-1</t>
        </is>
      </c>
      <c r="G2034" s="2" t="inlineStr">
        <is>
          <t>Scopus;Web of Science Core Collection</t>
        </is>
      </c>
      <c r="H2034" s="2" t="inlineStr">
        <is>
          <t>EXCLUDE_TITLE</t>
        </is>
      </c>
      <c r="I2034" s="2" t="inlineStr">
        <is>
          <t>TI02</t>
        </is>
      </c>
      <c r="J2034" s="2" t="inlineStr">
        <is>
          <t>FALSE</t>
        </is>
      </c>
      <c r="K2034" s="2" t="inlineStr">
        <is>
          <t>EXCLUDE_TITLE</t>
        </is>
      </c>
      <c r="L2034" s="2" t="inlineStr">
        <is>
          <t>TI02</t>
        </is>
      </c>
      <c r="M2034" s="2" t="inlineStr">
        <is>
          <t>animal/cell-line only, no human terms</t>
        </is>
      </c>
      <c r="N2034" s="2" t="inlineStr">
        <is>
          <t>EXCLUDE_TITLE</t>
        </is>
      </c>
      <c r="O2034" s="2" t="inlineStr">
        <is>
          <t>TI02</t>
        </is>
      </c>
      <c r="P2034" s="2" t="inlineStr">
        <is>
          <t>mice only, no exercise</t>
        </is>
      </c>
      <c r="Q2034" t="inlineStr"/>
    </row>
    <row r="2035">
      <c r="A2035" s="2" t="inlineStr">
        <is>
          <t>FS-008327</t>
        </is>
      </c>
      <c r="B2035" s="2" t="inlineStr">
        <is>
          <t>Voluntary wheel exercise improves glymphatic clearance and ameliorates colitis-associated cognitive impairment in aged mice by inhibiting TRPV4-induced astrocytic calcium activity</t>
        </is>
      </c>
      <c r="C2035" s="2" t="inlineStr">
        <is>
          <t>Experimental Neurology</t>
        </is>
      </c>
      <c r="D2035" s="2" t="inlineStr">
        <is>
          <t>2024</t>
        </is>
      </c>
      <c r="E2035" s="2" t="inlineStr">
        <is>
          <t>38580155</t>
        </is>
      </c>
      <c r="F2035" s="2" t="inlineStr">
        <is>
          <t>10.1016/j.expneurol.2024.114770</t>
        </is>
      </c>
      <c r="G2035" s="2" t="inlineStr">
        <is>
          <t>Scopus;Web of Science Core Collection</t>
        </is>
      </c>
      <c r="H2035" s="2" t="inlineStr">
        <is>
          <t>EXCLUDE_TITLE</t>
        </is>
      </c>
      <c r="I2035" s="2" t="inlineStr">
        <is>
          <t>TI02</t>
        </is>
      </c>
      <c r="J2035" s="2" t="inlineStr">
        <is>
          <t>FALSE</t>
        </is>
      </c>
      <c r="K2035" s="2" t="inlineStr">
        <is>
          <t>EXCLUDE_TITLE</t>
        </is>
      </c>
      <c r="L2035" s="2" t="inlineStr">
        <is>
          <t>TI02</t>
        </is>
      </c>
      <c r="M2035" s="2" t="inlineStr">
        <is>
          <t>animal/cell-line only, no human terms</t>
        </is>
      </c>
      <c r="N2035" s="2" t="inlineStr">
        <is>
          <t>EXCLUDE_TITLE</t>
        </is>
      </c>
      <c r="O2035" s="2" t="inlineStr">
        <is>
          <t>TI02</t>
        </is>
      </c>
      <c r="P2035" s="2" t="inlineStr">
        <is>
          <t>aged mice only</t>
        </is>
      </c>
      <c r="Q2035" t="inlineStr"/>
    </row>
    <row r="2036">
      <c r="A2036" s="2" t="inlineStr">
        <is>
          <t>FS-008328</t>
        </is>
      </c>
      <c r="B2036" s="2" t="inlineStr">
        <is>
          <t>Effect of acute exercise on gene expression in peripheral blood mononuclear cells of puberty children</t>
        </is>
      </c>
      <c r="C2036" s="2" t="inlineStr">
        <is>
          <t>Scientific Reports</t>
        </is>
      </c>
      <c r="D2036" s="2" t="inlineStr">
        <is>
          <t>2024</t>
        </is>
      </c>
      <c r="E2036" s="2" t="inlineStr">
        <is>
          <t>39543149</t>
        </is>
      </c>
      <c r="F2036" s="2" t="inlineStr">
        <is>
          <t>10.1038/s41598-024-77242-8</t>
        </is>
      </c>
      <c r="G2036" s="2" t="inlineStr">
        <is>
          <t>Scopus;Web of Science Core Collection</t>
        </is>
      </c>
      <c r="H2036" s="2" t="inlineStr">
        <is>
          <t>EXCLUDE_TITLE</t>
        </is>
      </c>
      <c r="I2036" s="2" t="inlineStr">
        <is>
          <t>TI03</t>
        </is>
      </c>
      <c r="J2036" s="2" t="inlineStr">
        <is>
          <t>FALSE</t>
        </is>
      </c>
      <c r="K2036" s="2" t="inlineStr">
        <is>
          <t>EXCLUDE_TITLE</t>
        </is>
      </c>
      <c r="L2036" s="2" t="inlineStr">
        <is>
          <t>TI03</t>
        </is>
      </c>
      <c r="M2036" s="2" t="inlineStr">
        <is>
          <t>paediatric-only cohort named in title</t>
        </is>
      </c>
      <c r="N2036" s="2" t="inlineStr">
        <is>
          <t>EXCLUDE_TITLE</t>
        </is>
      </c>
      <c r="O2036" s="2" t="inlineStr">
        <is>
          <t>TI03</t>
        </is>
      </c>
      <c r="P2036" s="2" t="inlineStr">
        <is>
          <t>puberty children, under-18 only</t>
        </is>
      </c>
      <c r="Q2036" t="inlineStr"/>
    </row>
    <row r="2037">
      <c r="A2037" s="2" t="inlineStr">
        <is>
          <t>FS-008331</t>
        </is>
      </c>
      <c r="B2037" s="2" t="inlineStr">
        <is>
          <t>High-intensity interval training improves hypothalamic inflammation by suppressing HIF-1α signaling in microglia of male C57BL/6J mice</t>
        </is>
      </c>
      <c r="C2037" s="2" t="inlineStr">
        <is>
          <t>FASEB Journal</t>
        </is>
      </c>
      <c r="D2037" s="2" t="inlineStr">
        <is>
          <t>2024</t>
        </is>
      </c>
      <c r="E2037" s="2" t="inlineStr">
        <is>
          <t>38995817</t>
        </is>
      </c>
      <c r="F2037" s="2" t="inlineStr">
        <is>
          <t>10.1096/fj.202400289r</t>
        </is>
      </c>
      <c r="G2037" s="2" t="inlineStr">
        <is>
          <t>Scopus</t>
        </is>
      </c>
      <c r="H2037" s="2" t="inlineStr">
        <is>
          <t>EXCLUDE_TITLE</t>
        </is>
      </c>
      <c r="I2037" s="2" t="inlineStr">
        <is>
          <t>TI02</t>
        </is>
      </c>
      <c r="J2037" s="2" t="inlineStr">
        <is>
          <t>FALSE</t>
        </is>
      </c>
      <c r="K2037" s="2" t="inlineStr">
        <is>
          <t>EXCLUDE_TITLE</t>
        </is>
      </c>
      <c r="L2037" s="2" t="inlineStr">
        <is>
          <t>TI02</t>
        </is>
      </c>
      <c r="M2037" s="2" t="inlineStr">
        <is>
          <t>animal/cell-line only, no human terms</t>
        </is>
      </c>
      <c r="N2037" s="2" t="inlineStr">
        <is>
          <t>EXCLUDE_TITLE</t>
        </is>
      </c>
      <c r="O2037" s="2" t="inlineStr">
        <is>
          <t>TI02</t>
        </is>
      </c>
      <c r="P2037" s="2" t="inlineStr">
        <is>
          <t>male mice only</t>
        </is>
      </c>
      <c r="Q2037" t="inlineStr"/>
    </row>
    <row r="2038">
      <c r="A2038" s="2" t="inlineStr">
        <is>
          <t>FS-008332</t>
        </is>
      </c>
      <c r="B2038" s="2" t="inlineStr">
        <is>
          <t>Cigarette smoke exposure impairs early-stage recovery from lengthening contraction-induced muscle injury in male mice</t>
        </is>
      </c>
      <c r="C2038" s="2" t="inlineStr">
        <is>
          <t>Physiological Reports</t>
        </is>
      </c>
      <c r="D2038" s="2" t="inlineStr">
        <is>
          <t>2024</t>
        </is>
      </c>
      <c r="E2038" s="2" t="inlineStr">
        <is>
          <t>39328164</t>
        </is>
      </c>
      <c r="F2038" s="2" t="inlineStr">
        <is>
          <t>10.14814/phy2.70064</t>
        </is>
      </c>
      <c r="G2038" s="2" t="inlineStr">
        <is>
          <t>Scopus;Web of Science Core Collection</t>
        </is>
      </c>
      <c r="H2038" s="2" t="inlineStr">
        <is>
          <t>EXCLUDE_TITLE</t>
        </is>
      </c>
      <c r="I2038" s="2" t="inlineStr">
        <is>
          <t>TI02</t>
        </is>
      </c>
      <c r="J2038" s="2" t="inlineStr">
        <is>
          <t>FALSE</t>
        </is>
      </c>
      <c r="K2038" s="2" t="inlineStr">
        <is>
          <t>EXCLUDE_TITLE</t>
        </is>
      </c>
      <c r="L2038" s="2" t="inlineStr">
        <is>
          <t>TI02</t>
        </is>
      </c>
      <c r="M2038" s="2" t="inlineStr">
        <is>
          <t>animal/cell-line only, no human terms</t>
        </is>
      </c>
      <c r="N2038" s="2" t="inlineStr">
        <is>
          <t>EXCLUDE_TITLE</t>
        </is>
      </c>
      <c r="O2038" s="2" t="inlineStr">
        <is>
          <t>TI02</t>
        </is>
      </c>
      <c r="P2038" s="2" t="inlineStr">
        <is>
          <t>male mice only</t>
        </is>
      </c>
      <c r="Q2038" t="inlineStr"/>
    </row>
    <row r="2039">
      <c r="A2039" s="2" t="inlineStr">
        <is>
          <t>FS-008333</t>
        </is>
      </c>
      <c r="B2039" s="2" t="inlineStr">
        <is>
          <t>Protective role of melatonin against radiation-induced disruptions in behavior rhythm of zebrafish (danio rerio)</t>
        </is>
      </c>
      <c r="C2039" s="2" t="inlineStr">
        <is>
          <t>Aquatic Toxicology</t>
        </is>
      </c>
      <c r="D2039" s="2" t="inlineStr">
        <is>
          <t>2024</t>
        </is>
      </c>
      <c r="E2039" s="2" t="inlineStr">
        <is>
          <t>39317138</t>
        </is>
      </c>
      <c r="F2039" s="2" t="inlineStr">
        <is>
          <t>10.1016/j.aquatox.2024.107106</t>
        </is>
      </c>
      <c r="G2039" s="2" t="inlineStr">
        <is>
          <t>Scopus;Web of Science Core Collection</t>
        </is>
      </c>
      <c r="H2039" s="2" t="inlineStr">
        <is>
          <t>EXCLUDE_TITLE</t>
        </is>
      </c>
      <c r="I2039" s="2" t="inlineStr">
        <is>
          <t>TI02</t>
        </is>
      </c>
      <c r="J2039" s="2" t="inlineStr">
        <is>
          <t>FALSE</t>
        </is>
      </c>
      <c r="K2039" s="2" t="inlineStr">
        <is>
          <t>EXCLUDE_TITLE</t>
        </is>
      </c>
      <c r="L2039" s="2" t="inlineStr">
        <is>
          <t>TI02</t>
        </is>
      </c>
      <c r="M2039" s="2" t="inlineStr">
        <is>
          <t>animal/cell-line only, no human terms</t>
        </is>
      </c>
      <c r="N2039" s="2" t="inlineStr">
        <is>
          <t>EXCLUDE_TITLE</t>
        </is>
      </c>
      <c r="O2039" s="2" t="inlineStr">
        <is>
          <t>TI02</t>
        </is>
      </c>
      <c r="P2039" s="2" t="inlineStr">
        <is>
          <t>zebrafish only, no exercise</t>
        </is>
      </c>
      <c r="Q2039" t="inlineStr"/>
    </row>
    <row r="2040">
      <c r="A2040" s="2" t="inlineStr">
        <is>
          <t>FS-008334</t>
        </is>
      </c>
      <c r="B2040" s="2" t="inlineStr">
        <is>
          <t>Transcriptome analysis provided a new insight into the gene expression profiles of muscle after exercise training of juvenile &lt;i&gt;Schizothorax wangchiachii&lt;/i&gt;</t>
        </is>
      </c>
      <c r="C2040" s="2" t="inlineStr">
        <is>
          <t>AQUACULTURE INTERNATIONAL</t>
        </is>
      </c>
      <c r="D2040" s="2" t="inlineStr">
        <is>
          <t>2024</t>
        </is>
      </c>
      <c r="E2040" s="2" t="inlineStr"/>
      <c r="F2040" s="2" t="inlineStr">
        <is>
          <t>10.1007/s10499-023-01379-y</t>
        </is>
      </c>
      <c r="G2040" s="2" t="inlineStr">
        <is>
          <t>Scopus;Web of Science Core Collection</t>
        </is>
      </c>
      <c r="H2040" s="2" t="inlineStr">
        <is>
          <t>EXCLUDE_TITLE</t>
        </is>
      </c>
      <c r="I2040" s="2" t="inlineStr">
        <is>
          <t>TI03</t>
        </is>
      </c>
      <c r="J2040" s="2" t="inlineStr">
        <is>
          <t>TRUE</t>
        </is>
      </c>
      <c r="K2040" s="2" t="inlineStr">
        <is>
          <t>EXCLUDE_TITLE</t>
        </is>
      </c>
      <c r="L2040" s="2" t="inlineStr">
        <is>
          <t>TI03</t>
        </is>
      </c>
      <c r="M2040" s="2" t="inlineStr">
        <is>
          <t>paediatric-only cohort named in title</t>
        </is>
      </c>
      <c r="N2040" s="2" t="inlineStr">
        <is>
          <t>EXCLUDE_TITLE</t>
        </is>
      </c>
      <c r="O2040" s="2" t="inlineStr">
        <is>
          <t>TI02</t>
        </is>
      </c>
      <c r="P2040" s="2" t="inlineStr">
        <is>
          <t>fish species only</t>
        </is>
      </c>
      <c r="Q2040" t="inlineStr"/>
    </row>
    <row r="2041">
      <c r="A2041" s="2" t="inlineStr">
        <is>
          <t>FS-008335</t>
        </is>
      </c>
      <c r="B2041" s="2" t="inlineStr">
        <is>
          <t>Potential applications and effects of silymarin in domestic animals – a review; [Mogućnosti primjena i učinaka silimarina na domaće životinje – pregledni rad]</t>
        </is>
      </c>
      <c r="C2041" s="2" t="inlineStr">
        <is>
          <t>Veterinarska Stanica</t>
        </is>
      </c>
      <c r="D2041" s="2" t="inlineStr">
        <is>
          <t>2025</t>
        </is>
      </c>
      <c r="E2041" s="2" t="inlineStr"/>
      <c r="F2041" s="2" t="inlineStr">
        <is>
          <t>10.46419/vs.56.2.4</t>
        </is>
      </c>
      <c r="G2041" s="2" t="inlineStr">
        <is>
          <t>Scopus</t>
        </is>
      </c>
      <c r="H2041" s="2" t="inlineStr">
        <is>
          <t>EXCLUDE_TITLE</t>
        </is>
      </c>
      <c r="I2041" s="2" t="inlineStr">
        <is>
          <t>TI01</t>
        </is>
      </c>
      <c r="J2041" s="2" t="inlineStr">
        <is>
          <t>FALSE</t>
        </is>
      </c>
      <c r="K2041" s="2" t="inlineStr">
        <is>
          <t>EXCLUDE_TITLE</t>
        </is>
      </c>
      <c r="L2041" s="2" t="inlineStr">
        <is>
          <t>TI01</t>
        </is>
      </c>
      <c r="M2041" s="2" t="inlineStr">
        <is>
          <t>review/editorial/protocol language in title</t>
        </is>
      </c>
      <c r="N2041" s="2" t="inlineStr">
        <is>
          <t>EXCLUDE_TITLE</t>
        </is>
      </c>
      <c r="O2041" s="2" t="inlineStr">
        <is>
          <t>TI01</t>
        </is>
      </c>
      <c r="P2041" s="2" t="inlineStr">
        <is>
          <t>explicit review, domestic animals</t>
        </is>
      </c>
      <c r="Q2041" t="inlineStr"/>
    </row>
    <row r="2042">
      <c r="A2042" s="2" t="inlineStr">
        <is>
          <t>FS-008337</t>
        </is>
      </c>
      <c r="B2042" s="2" t="inlineStr">
        <is>
          <t>Yam glycoprotein promotes white adipose tissue browning, enhances metabolism, and boosts exercise tolerance in mice: A novel Strategy for metabolic disease prevention</t>
        </is>
      </c>
      <c r="C2042" s="2" t="inlineStr">
        <is>
          <t>Food Bioscience</t>
        </is>
      </c>
      <c r="D2042" s="2" t="inlineStr">
        <is>
          <t>2025</t>
        </is>
      </c>
      <c r="E2042" s="2" t="inlineStr"/>
      <c r="F2042" s="2" t="inlineStr">
        <is>
          <t>10.1016/j.fbio.2024.105818</t>
        </is>
      </c>
      <c r="G2042" s="2" t="inlineStr">
        <is>
          <t>Scopus;Web of Science Core Collection</t>
        </is>
      </c>
      <c r="H2042" s="2" t="inlineStr">
        <is>
          <t>EXCLUDE_TITLE</t>
        </is>
      </c>
      <c r="I2042" s="2" t="inlineStr">
        <is>
          <t>TI02</t>
        </is>
      </c>
      <c r="J2042" s="2" t="inlineStr">
        <is>
          <t>FALSE</t>
        </is>
      </c>
      <c r="K2042" s="2" t="inlineStr">
        <is>
          <t>EXCLUDE_TITLE</t>
        </is>
      </c>
      <c r="L2042" s="2" t="inlineStr">
        <is>
          <t>TI02</t>
        </is>
      </c>
      <c r="M2042" s="2" t="inlineStr">
        <is>
          <t>animal/cell-line only, no human terms</t>
        </is>
      </c>
      <c r="N2042" s="2" t="inlineStr">
        <is>
          <t>EXCLUDE_TITLE</t>
        </is>
      </c>
      <c r="O2042" s="2" t="inlineStr">
        <is>
          <t>TI02</t>
        </is>
      </c>
      <c r="P2042" s="2" t="inlineStr">
        <is>
          <t>mice only</t>
        </is>
      </c>
      <c r="Q2042" t="inlineStr"/>
    </row>
    <row r="2043">
      <c r="A2043" s="2" t="inlineStr">
        <is>
          <t>FS-008338</t>
        </is>
      </c>
      <c r="B2043" s="2" t="inlineStr">
        <is>
          <t>Isolation and complete genome sequence analysis of Vibrio rotiferianus strain TO-01 from Trachinotus ovatus to reveal its pathogenicity and drug resistance</t>
        </is>
      </c>
      <c r="C2043" s="2" t="inlineStr">
        <is>
          <t>Aquaculture Reports</t>
        </is>
      </c>
      <c r="D2043" s="2" t="inlineStr">
        <is>
          <t>2024</t>
        </is>
      </c>
      <c r="E2043" s="2" t="inlineStr"/>
      <c r="F2043" s="2" t="inlineStr">
        <is>
          <t>10.1016/j.aqrep.2024.102215</t>
        </is>
      </c>
      <c r="G2043" s="2" t="inlineStr">
        <is>
          <t>Scopus;Web of Science Core Collection</t>
        </is>
      </c>
      <c r="H2043" s="2" t="inlineStr">
        <is>
          <t>EXCLUDE_TITLE</t>
        </is>
      </c>
      <c r="I2043" s="2" t="inlineStr">
        <is>
          <t>TI04</t>
        </is>
      </c>
      <c r="J2043" s="2" t="inlineStr">
        <is>
          <t>TRUE</t>
        </is>
      </c>
      <c r="K2043" s="2" t="inlineStr">
        <is>
          <t>EXCLUDE_TITLE</t>
        </is>
      </c>
      <c r="L2043" s="2" t="inlineStr">
        <is>
          <t>TI04</t>
        </is>
      </c>
      <c r="M2043" s="2" t="inlineStr">
        <is>
          <t>non-exercise exposure, no exercise term</t>
        </is>
      </c>
      <c r="N2043" s="2" t="inlineStr">
        <is>
          <t>EXCLUDE_TITLE</t>
        </is>
      </c>
      <c r="O2043" s="2" t="inlineStr">
        <is>
          <t>TI02</t>
        </is>
      </c>
      <c r="P2043" s="2" t="inlineStr">
        <is>
          <t>fish species only, no exercise</t>
        </is>
      </c>
      <c r="Q2043" t="inlineStr"/>
    </row>
    <row r="2044">
      <c r="A2044" s="2" t="inlineStr">
        <is>
          <t>FS-008340</t>
        </is>
      </c>
      <c r="B2044" s="2" t="inlineStr">
        <is>
          <t>Jingfang Granule promotes the tricarboxylic acid cycle to improve chronic fatigue syndrome by increasing the expression of Idh1 and Idh2</t>
        </is>
      </c>
      <c r="C2044" s="2" t="inlineStr">
        <is>
          <t>Journal of Ethnopharmacology</t>
        </is>
      </c>
      <c r="D2044" s="2" t="inlineStr">
        <is>
          <t>2025</t>
        </is>
      </c>
      <c r="E2044" s="2" t="inlineStr">
        <is>
          <t>39689747</t>
        </is>
      </c>
      <c r="F2044" s="2" t="inlineStr">
        <is>
          <t>10.1016/j.jep.2024.119241</t>
        </is>
      </c>
      <c r="G2044" s="2" t="inlineStr">
        <is>
          <t>Scopus;Web of Science Core Collection</t>
        </is>
      </c>
      <c r="H2044" s="2" t="inlineStr">
        <is>
          <t>ADVANCE_TO_ABSTRACT</t>
        </is>
      </c>
      <c r="I2044" s="2" t="inlineStr"/>
      <c r="J2044" s="2" t="inlineStr">
        <is>
          <t>TRUE</t>
        </is>
      </c>
      <c r="K2044" s="2" t="inlineStr">
        <is>
          <t>ADVANCE_TO_ABSTRACT</t>
        </is>
      </c>
      <c r="L2044" s="2" t="inlineStr"/>
      <c r="M2044" s="2" t="inlineStr"/>
      <c r="N2044" s="2" t="inlineStr">
        <is>
          <t>EXCLUDE_TITLE</t>
        </is>
      </c>
      <c r="O2044" s="2" t="inlineStr">
        <is>
          <t>TI04</t>
        </is>
      </c>
      <c r="P2044" s="2" t="inlineStr">
        <is>
          <t>chronic fatigue syndrome herbal treatment, no exercise</t>
        </is>
      </c>
      <c r="Q2044" t="inlineStr"/>
    </row>
    <row r="2045">
      <c r="A2045" s="2" t="inlineStr">
        <is>
          <t>FS-008344</t>
        </is>
      </c>
      <c r="B2045" s="2" t="inlineStr">
        <is>
          <t>Pancake syndrome after vegan supplementation; [Síndrome del pancake tras suplementación vegana]</t>
        </is>
      </c>
      <c r="C2045" s="2" t="inlineStr">
        <is>
          <t>Revista de Patologia Respiratoria</t>
        </is>
      </c>
      <c r="D2045" s="2" t="inlineStr">
        <is>
          <t>2025</t>
        </is>
      </c>
      <c r="E2045" s="2" t="inlineStr"/>
      <c r="F2045" s="2" t="inlineStr">
        <is>
          <t>10.24875/rpr.25000022</t>
        </is>
      </c>
      <c r="G2045" s="2" t="inlineStr">
        <is>
          <t>Scopus</t>
        </is>
      </c>
      <c r="H2045" s="2" t="inlineStr">
        <is>
          <t>ADVANCE_TO_ABSTRACT</t>
        </is>
      </c>
      <c r="I2045" s="2" t="inlineStr"/>
      <c r="J2045" s="2" t="inlineStr">
        <is>
          <t>TRUE</t>
        </is>
      </c>
      <c r="K2045" s="2" t="inlineStr">
        <is>
          <t>ADVANCE_TO_ABSTRACT</t>
        </is>
      </c>
      <c r="L2045" s="2" t="inlineStr"/>
      <c r="M2045" s="2" t="inlineStr"/>
      <c r="N2045" s="2" t="inlineStr">
        <is>
          <t>EXCLUDE_TITLE</t>
        </is>
      </c>
      <c r="O2045" s="2" t="inlineStr">
        <is>
          <t>TI04</t>
        </is>
      </c>
      <c r="P2045" s="2" t="inlineStr">
        <is>
          <t>food anaphylaxis, no exercise</t>
        </is>
      </c>
      <c r="Q2045" t="inlineStr"/>
    </row>
    <row r="2046">
      <c r="A2046" s="2" t="inlineStr">
        <is>
          <t>FS-008345</t>
        </is>
      </c>
      <c r="B2046" s="2" t="inlineStr">
        <is>
          <t>Probiotic Strains Alleviate Lipopolysaccharide-Induced Depressive-Like Symptoms via Attenuation of Neuroinflammatory Signaling in Rats</t>
        </is>
      </c>
      <c r="C2046" s="2" t="inlineStr">
        <is>
          <t>Tropical Journal of Natural Product Research</t>
        </is>
      </c>
      <c r="D2046" s="2" t="inlineStr">
        <is>
          <t>2024</t>
        </is>
      </c>
      <c r="E2046" s="2" t="inlineStr"/>
      <c r="F2046" s="2" t="inlineStr">
        <is>
          <t>10.26538/tjnpr/v8i4.38</t>
        </is>
      </c>
      <c r="G2046" s="2" t="inlineStr">
        <is>
          <t>Scopus</t>
        </is>
      </c>
      <c r="H2046" s="2" t="inlineStr">
        <is>
          <t>EXCLUDE_TITLE</t>
        </is>
      </c>
      <c r="I2046" s="2" t="inlineStr">
        <is>
          <t>TI02</t>
        </is>
      </c>
      <c r="J2046" s="2" t="inlineStr">
        <is>
          <t>FALSE</t>
        </is>
      </c>
      <c r="K2046" s="2" t="inlineStr">
        <is>
          <t>EXCLUDE_TITLE</t>
        </is>
      </c>
      <c r="L2046" s="2" t="inlineStr">
        <is>
          <t>TI02</t>
        </is>
      </c>
      <c r="M2046" s="2" t="inlineStr">
        <is>
          <t>animal/cell-line only, no human terms</t>
        </is>
      </c>
      <c r="N2046" s="2" t="inlineStr">
        <is>
          <t>EXCLUDE_TITLE</t>
        </is>
      </c>
      <c r="O2046" s="2" t="inlineStr">
        <is>
          <t>TI02</t>
        </is>
      </c>
      <c r="P2046" s="2" t="inlineStr">
        <is>
          <t>rats only, no exercise</t>
        </is>
      </c>
      <c r="Q2046" t="inlineStr"/>
    </row>
    <row r="2047">
      <c r="A2047" s="2" t="inlineStr">
        <is>
          <t>FS-008350</t>
        </is>
      </c>
      <c r="B2047" s="2" t="inlineStr">
        <is>
          <t>Autophagy Activation and Inflammatory Factor Inhibition: The Role of Moxibustion at CV8 in Preventing Lung Injury in Rats</t>
        </is>
      </c>
      <c r="C2047" s="2" t="inlineStr">
        <is>
          <t>Acupuncture and Electro-Therapeutics Research</t>
        </is>
      </c>
      <c r="D2047" s="2" t="inlineStr">
        <is>
          <t>2025</t>
        </is>
      </c>
      <c r="E2047" s="2" t="inlineStr"/>
      <c r="F2047" s="2" t="inlineStr">
        <is>
          <t>10.1177/03601293251342352</t>
        </is>
      </c>
      <c r="G2047" s="2" t="inlineStr">
        <is>
          <t>Scopus;Web of Science Core Collection</t>
        </is>
      </c>
      <c r="H2047" s="2" t="inlineStr">
        <is>
          <t>EXCLUDE_TITLE</t>
        </is>
      </c>
      <c r="I2047" s="2" t="inlineStr">
        <is>
          <t>TI02</t>
        </is>
      </c>
      <c r="J2047" s="2" t="inlineStr">
        <is>
          <t>FALSE</t>
        </is>
      </c>
      <c r="K2047" s="2" t="inlineStr">
        <is>
          <t>EXCLUDE_TITLE</t>
        </is>
      </c>
      <c r="L2047" s="2" t="inlineStr">
        <is>
          <t>TI02</t>
        </is>
      </c>
      <c r="M2047" s="2" t="inlineStr">
        <is>
          <t>animal/cell-line only, no human terms</t>
        </is>
      </c>
      <c r="N2047" s="2" t="inlineStr">
        <is>
          <t>EXCLUDE_TITLE</t>
        </is>
      </c>
      <c r="O2047" s="2" t="inlineStr">
        <is>
          <t>TI02</t>
        </is>
      </c>
      <c r="P2047" s="2" t="inlineStr">
        <is>
          <t>rats only</t>
        </is>
      </c>
      <c r="Q2047" t="inlineStr"/>
    </row>
    <row r="2048">
      <c r="A2048" s="2" t="inlineStr">
        <is>
          <t>FS-008351</t>
        </is>
      </c>
      <c r="B2048" s="2" t="inlineStr">
        <is>
          <t>A comprehensive review of the effects of cherry juice and chocolate milk supplementation on football performance and recovery</t>
        </is>
      </c>
      <c r="C2048" s="2" t="inlineStr">
        <is>
          <t>Journal of Physical Education and Sport</t>
        </is>
      </c>
      <c r="D2048" s="2" t="inlineStr">
        <is>
          <t>2024</t>
        </is>
      </c>
      <c r="E2048" s="2" t="inlineStr"/>
      <c r="F2048" s="2" t="inlineStr">
        <is>
          <t>10.7752/jpes.2024.05143</t>
        </is>
      </c>
      <c r="G2048" s="2" t="inlineStr">
        <is>
          <t>Scopus</t>
        </is>
      </c>
      <c r="H2048" s="2" t="inlineStr">
        <is>
          <t>EXCLUDE_TITLE</t>
        </is>
      </c>
      <c r="I2048" s="2" t="inlineStr">
        <is>
          <t>TI01</t>
        </is>
      </c>
      <c r="J2048" s="2" t="inlineStr">
        <is>
          <t>FALSE</t>
        </is>
      </c>
      <c r="K2048" s="2" t="inlineStr">
        <is>
          <t>EXCLUDE_TITLE</t>
        </is>
      </c>
      <c r="L2048" s="2" t="inlineStr">
        <is>
          <t>TI01</t>
        </is>
      </c>
      <c r="M2048" s="2" t="inlineStr">
        <is>
          <t>review/editorial/protocol language in title</t>
        </is>
      </c>
      <c r="N2048" s="2" t="inlineStr">
        <is>
          <t>EXCLUDE_TITLE</t>
        </is>
      </c>
      <c r="O2048" s="2" t="inlineStr">
        <is>
          <t>TI01</t>
        </is>
      </c>
      <c r="P2048" s="2" t="inlineStr">
        <is>
          <t>explicit comprehensive review</t>
        </is>
      </c>
      <c r="Q2048" t="inlineStr"/>
    </row>
    <row r="2049">
      <c r="A2049" s="2" t="inlineStr">
        <is>
          <t>FS-008353</t>
        </is>
      </c>
      <c r="B2049" s="2" t="inlineStr">
        <is>
          <t>Dangers of Chemsex: an autopsy case report</t>
        </is>
      </c>
      <c r="C2049" s="2" t="inlineStr">
        <is>
          <t>Forensic Science International: Reports</t>
        </is>
      </c>
      <c r="D2049" s="2" t="inlineStr">
        <is>
          <t>2024</t>
        </is>
      </c>
      <c r="E2049" s="2" t="inlineStr"/>
      <c r="F2049" s="2" t="inlineStr">
        <is>
          <t>10.1016/j.fsir.2024.100352</t>
        </is>
      </c>
      <c r="G2049" s="2" t="inlineStr">
        <is>
          <t>Scopus</t>
        </is>
      </c>
      <c r="H2049" s="2" t="inlineStr">
        <is>
          <t>ADVANCE_TO_ABSTRACT</t>
        </is>
      </c>
      <c r="I2049" s="2" t="inlineStr"/>
      <c r="J2049" s="2" t="inlineStr">
        <is>
          <t>TRUE</t>
        </is>
      </c>
      <c r="K2049" s="2" t="inlineStr">
        <is>
          <t>ADVANCE_TO_ABSTRACT</t>
        </is>
      </c>
      <c r="L2049" s="2" t="inlineStr"/>
      <c r="M2049" s="2" t="inlineStr"/>
      <c r="N2049" s="2" t="inlineStr">
        <is>
          <t>EXCLUDE_TITLE</t>
        </is>
      </c>
      <c r="O2049" s="2" t="inlineStr">
        <is>
          <t>TI04</t>
        </is>
      </c>
      <c r="P2049" s="2" t="inlineStr">
        <is>
          <t>chemsex autopsy case, no exercise</t>
        </is>
      </c>
      <c r="Q2049" t="inlineStr"/>
    </row>
    <row r="2050">
      <c r="A2050" s="2" t="inlineStr">
        <is>
          <t>FS-008355</t>
        </is>
      </c>
      <c r="B2050" s="2" t="inlineStr">
        <is>
          <t>Whole-blood transcriptome analysis reveals distinct gene expression signatures in paediatric patients with sickle cell anaemia before and after exercise</t>
        </is>
      </c>
      <c r="C2050" s="2" t="inlineStr">
        <is>
          <t>British Journal of Haematology</t>
        </is>
      </c>
      <c r="D2050" s="2" t="inlineStr">
        <is>
          <t>2024</t>
        </is>
      </c>
      <c r="E2050" s="2" t="inlineStr">
        <is>
          <t>38768976</t>
        </is>
      </c>
      <c r="F2050" s="2" t="inlineStr">
        <is>
          <t>10.1111/bjh.19533</t>
        </is>
      </c>
      <c r="G2050" s="2" t="inlineStr">
        <is>
          <t>Scopus;Web of Science Core Collection</t>
        </is>
      </c>
      <c r="H2050" s="2" t="inlineStr">
        <is>
          <t>EXCLUDE_TITLE</t>
        </is>
      </c>
      <c r="I2050" s="2" t="inlineStr">
        <is>
          <t>TI03</t>
        </is>
      </c>
      <c r="J2050" s="2" t="inlineStr">
        <is>
          <t>FALSE</t>
        </is>
      </c>
      <c r="K2050" s="2" t="inlineStr">
        <is>
          <t>EXCLUDE_TITLE</t>
        </is>
      </c>
      <c r="L2050" s="2" t="inlineStr">
        <is>
          <t>TI03</t>
        </is>
      </c>
      <c r="M2050" s="2" t="inlineStr">
        <is>
          <t>paediatric-only cohort named in title</t>
        </is>
      </c>
      <c r="N2050" s="2" t="inlineStr">
        <is>
          <t>EXCLUDE_TITLE</t>
        </is>
      </c>
      <c r="O2050" s="2" t="inlineStr">
        <is>
          <t>TI03</t>
        </is>
      </c>
      <c r="P2050" s="2" t="inlineStr">
        <is>
          <t>paediatric patients only, sickle cell</t>
        </is>
      </c>
      <c r="Q2050" t="inlineStr"/>
    </row>
    <row r="2051">
      <c r="A2051" s="2" t="inlineStr">
        <is>
          <t>FS-008356</t>
        </is>
      </c>
      <c r="B2051" s="2" t="inlineStr">
        <is>
          <t>Repeated LPS induces training and tolerance of microglial responses across brain regions</t>
        </is>
      </c>
      <c r="C2051" s="2" t="inlineStr">
        <is>
          <t>Journal of Neuroinflammation</t>
        </is>
      </c>
      <c r="D2051" s="2" t="inlineStr">
        <is>
          <t>2024</t>
        </is>
      </c>
      <c r="E2051" s="2" t="inlineStr">
        <is>
          <t>39304952</t>
        </is>
      </c>
      <c r="F2051" s="2" t="inlineStr">
        <is>
          <t>10.1186/s12974-024-03198-1</t>
        </is>
      </c>
      <c r="G2051" s="2" t="inlineStr">
        <is>
          <t>Scopus</t>
        </is>
      </c>
      <c r="H2051" s="2" t="inlineStr">
        <is>
          <t>ADVANCE_TO_ABSTRACT</t>
        </is>
      </c>
      <c r="I2051" s="2" t="inlineStr"/>
      <c r="J2051" s="2" t="inlineStr">
        <is>
          <t>TRUE</t>
        </is>
      </c>
      <c r="K2051" s="2" t="inlineStr">
        <is>
          <t>ADVANCE_TO_ABSTRACT</t>
        </is>
      </c>
      <c r="L2051" s="2" t="inlineStr"/>
      <c r="M2051" s="2" t="inlineStr"/>
      <c r="N2051" s="2" t="inlineStr">
        <is>
          <t>EXCLUDE_TITLE</t>
        </is>
      </c>
      <c r="O2051" s="2" t="inlineStr">
        <is>
          <t>TI04</t>
        </is>
      </c>
      <c r="P2051" s="2" t="inlineStr">
        <is>
          <t>LPS trained immunity microglia, no exercise word</t>
        </is>
      </c>
      <c r="Q2051" t="inlineStr"/>
    </row>
    <row r="2052">
      <c r="A2052" s="2" t="inlineStr">
        <is>
          <t>FS-008357</t>
        </is>
      </c>
      <c r="B2052" s="2" t="inlineStr">
        <is>
          <t>Electroacupuncture attenuates depressive-like behaviors in poststroke depression mice through promoting hippocampal neurogenesis and inhibiting TLR4/NF-κB/NLRP3 signaling pathway</t>
        </is>
      </c>
      <c r="C2052" s="2" t="inlineStr">
        <is>
          <t>NeuroReport</t>
        </is>
      </c>
      <c r="D2052" s="2" t="inlineStr">
        <is>
          <t>2024</t>
        </is>
      </c>
      <c r="E2052" s="2" t="inlineStr">
        <is>
          <t>39166408</t>
        </is>
      </c>
      <c r="F2052" s="2" t="inlineStr">
        <is>
          <t>10.1097/wnr.0000000000002088</t>
        </is>
      </c>
      <c r="G2052" s="2" t="inlineStr">
        <is>
          <t>Scopus;Web of Science Core Collection</t>
        </is>
      </c>
      <c r="H2052" s="2" t="inlineStr">
        <is>
          <t>EXCLUDE_TITLE</t>
        </is>
      </c>
      <c r="I2052" s="2" t="inlineStr">
        <is>
          <t>TI02</t>
        </is>
      </c>
      <c r="J2052" s="2" t="inlineStr">
        <is>
          <t>FALSE</t>
        </is>
      </c>
      <c r="K2052" s="2" t="inlineStr">
        <is>
          <t>EXCLUDE_TITLE</t>
        </is>
      </c>
      <c r="L2052" s="2" t="inlineStr">
        <is>
          <t>TI02</t>
        </is>
      </c>
      <c r="M2052" s="2" t="inlineStr">
        <is>
          <t>animal/cell-line only, no human terms</t>
        </is>
      </c>
      <c r="N2052" s="2" t="inlineStr">
        <is>
          <t>EXCLUDE_TITLE</t>
        </is>
      </c>
      <c r="O2052" s="2" t="inlineStr">
        <is>
          <t>TI02</t>
        </is>
      </c>
      <c r="P2052" s="2" t="inlineStr">
        <is>
          <t>mice only, no exercise</t>
        </is>
      </c>
      <c r="Q2052" t="inlineStr"/>
    </row>
    <row r="2053">
      <c r="A2053" s="2" t="inlineStr">
        <is>
          <t>FS-008359</t>
        </is>
      </c>
      <c r="B2053" s="2" t="inlineStr">
        <is>
          <t>Traumatic nasogastric intubation as a suspected cause of laryngeal obstruction in a horse recovering from emergency laparotomy</t>
        </is>
      </c>
      <c r="C2053" s="2" t="inlineStr">
        <is>
          <t>Veterinary Record Case Reports</t>
        </is>
      </c>
      <c r="D2053" s="2" t="inlineStr">
        <is>
          <t>2024</t>
        </is>
      </c>
      <c r="E2053" s="2" t="inlineStr"/>
      <c r="F2053" s="2" t="inlineStr">
        <is>
          <t>10.1002/vrc2.922</t>
        </is>
      </c>
      <c r="G2053" s="2" t="inlineStr">
        <is>
          <t>Scopus;Web of Science Core Collection</t>
        </is>
      </c>
      <c r="H2053" s="2" t="inlineStr">
        <is>
          <t>EXCLUDE_TITLE</t>
        </is>
      </c>
      <c r="I2053" s="2" t="inlineStr">
        <is>
          <t>TI02</t>
        </is>
      </c>
      <c r="J2053" s="2" t="inlineStr">
        <is>
          <t>FALSE</t>
        </is>
      </c>
      <c r="K2053" s="2" t="inlineStr">
        <is>
          <t>EXCLUDE_TITLE</t>
        </is>
      </c>
      <c r="L2053" s="2" t="inlineStr">
        <is>
          <t>TI02</t>
        </is>
      </c>
      <c r="M2053" s="2" t="inlineStr">
        <is>
          <t>animal/cell-line only, no human terms</t>
        </is>
      </c>
      <c r="N2053" s="2" t="inlineStr">
        <is>
          <t>EXCLUDE_TITLE</t>
        </is>
      </c>
      <c r="O2053" s="2" t="inlineStr">
        <is>
          <t>TI02</t>
        </is>
      </c>
      <c r="P2053" s="2" t="inlineStr">
        <is>
          <t>horse only, no exercise</t>
        </is>
      </c>
      <c r="Q2053" t="inlineStr"/>
    </row>
    <row r="2054">
      <c r="A2054" s="2" t="inlineStr">
        <is>
          <t>FS-008360</t>
        </is>
      </c>
      <c r="B2054" s="2" t="inlineStr">
        <is>
          <t>Integrated gut microbiota and serum metabolomic analysis to investigate the mechanism of the immune-enhancing effect of SVS formula in mice</t>
        </is>
      </c>
      <c r="C2054" s="2" t="inlineStr">
        <is>
          <t>Journal of Functional Foods</t>
        </is>
      </c>
      <c r="D2054" s="2" t="inlineStr">
        <is>
          <t>2024</t>
        </is>
      </c>
      <c r="E2054" s="2" t="inlineStr"/>
      <c r="F2054" s="2" t="inlineStr">
        <is>
          <t>10.1016/j.jff.2024.106468</t>
        </is>
      </c>
      <c r="G2054" s="2" t="inlineStr">
        <is>
          <t>Scopus;Web of Science Core Collection</t>
        </is>
      </c>
      <c r="H2054" s="2" t="inlineStr">
        <is>
          <t>EXCLUDE_TITLE</t>
        </is>
      </c>
      <c r="I2054" s="2" t="inlineStr">
        <is>
          <t>TI02</t>
        </is>
      </c>
      <c r="J2054" s="2" t="inlineStr">
        <is>
          <t>FALSE</t>
        </is>
      </c>
      <c r="K2054" s="2" t="inlineStr">
        <is>
          <t>EXCLUDE_TITLE</t>
        </is>
      </c>
      <c r="L2054" s="2" t="inlineStr">
        <is>
          <t>TI02</t>
        </is>
      </c>
      <c r="M2054" s="2" t="inlineStr">
        <is>
          <t>animal/cell-line only, no human terms</t>
        </is>
      </c>
      <c r="N2054" s="2" t="inlineStr">
        <is>
          <t>EXCLUDE_TITLE</t>
        </is>
      </c>
      <c r="O2054" s="2" t="inlineStr">
        <is>
          <t>TI02</t>
        </is>
      </c>
      <c r="P2054" s="2" t="inlineStr">
        <is>
          <t>mice only</t>
        </is>
      </c>
      <c r="Q2054" t="inlineStr"/>
    </row>
    <row r="2055">
      <c r="A2055" s="2" t="inlineStr">
        <is>
          <t>FS-008364</t>
        </is>
      </c>
      <c r="B2055" s="2" t="inlineStr">
        <is>
          <t>Paroxetine Loaded Nanostructured Lipid Carriers Based In-situ Gel for Brain Delivery via Nasal Route for Enhanced Anti-Depressant Effect: In Vitro Prospect and In Vivo Efficacy</t>
        </is>
      </c>
      <c r="C2055" s="2" t="inlineStr">
        <is>
          <t>AAPS PharmSciTech</t>
        </is>
      </c>
      <c r="D2055" s="2" t="inlineStr">
        <is>
          <t>2024</t>
        </is>
      </c>
      <c r="E2055" s="2" t="inlineStr">
        <is>
          <t>39433712</t>
        </is>
      </c>
      <c r="F2055" s="2" t="inlineStr">
        <is>
          <t>10.1208/s12249-024-02954-z</t>
        </is>
      </c>
      <c r="G2055" s="2" t="inlineStr">
        <is>
          <t>Scopus;Web of Science Core Collection</t>
        </is>
      </c>
      <c r="H2055" s="2" t="inlineStr">
        <is>
          <t>EXCLUDE_TITLE</t>
        </is>
      </c>
      <c r="I2055" s="2" t="inlineStr">
        <is>
          <t>TI02</t>
        </is>
      </c>
      <c r="J2055" s="2" t="inlineStr">
        <is>
          <t>TRUE</t>
        </is>
      </c>
      <c r="K2055" s="2" t="inlineStr">
        <is>
          <t>EXCLUDE_TITLE</t>
        </is>
      </c>
      <c r="L2055" s="2" t="inlineStr">
        <is>
          <t>TI02</t>
        </is>
      </c>
      <c r="M2055" s="2" t="inlineStr">
        <is>
          <t>animal/cell-line only, no human terms</t>
        </is>
      </c>
      <c r="N2055" s="2" t="inlineStr">
        <is>
          <t>EXCLUDE_TITLE</t>
        </is>
      </c>
      <c r="O2055" s="2" t="inlineStr">
        <is>
          <t>TI04</t>
        </is>
      </c>
      <c r="P2055" s="2" t="inlineStr">
        <is>
          <t>antidepressant drug delivery, no exercise</t>
        </is>
      </c>
      <c r="Q2055" t="inlineStr"/>
    </row>
    <row r="2056">
      <c r="A2056" s="2" t="inlineStr">
        <is>
          <t>FS-008366</t>
        </is>
      </c>
      <c r="B2056" s="2" t="inlineStr">
        <is>
          <t>Hematological and physiological responses in polo ponies with different field-play positions during low-goal polo matches</t>
        </is>
      </c>
      <c r="C2056" s="2" t="inlineStr">
        <is>
          <t>PLoS ONE</t>
        </is>
      </c>
      <c r="D2056" s="2" t="inlineStr">
        <is>
          <t>2024</t>
        </is>
      </c>
      <c r="E2056" s="2" t="inlineStr">
        <is>
          <t>38753824</t>
        </is>
      </c>
      <c r="F2056" s="2" t="inlineStr">
        <is>
          <t>10.1371/journal.pone.0303092</t>
        </is>
      </c>
      <c r="G2056" s="2" t="inlineStr">
        <is>
          <t>Scopus;Web of Science Core Collection</t>
        </is>
      </c>
      <c r="H2056" s="2" t="inlineStr">
        <is>
          <t>ADVANCE_TO_ABSTRACT</t>
        </is>
      </c>
      <c r="I2056" s="2" t="inlineStr"/>
      <c r="J2056" s="2" t="inlineStr">
        <is>
          <t>TRUE</t>
        </is>
      </c>
      <c r="K2056" s="2" t="inlineStr">
        <is>
          <t>ADVANCE_TO_ABSTRACT</t>
        </is>
      </c>
      <c r="L2056" s="2" t="inlineStr"/>
      <c r="M2056" s="2" t="inlineStr"/>
      <c r="N2056" s="2" t="inlineStr">
        <is>
          <t>EXCLUDE_TITLE</t>
        </is>
      </c>
      <c r="O2056" s="2" t="inlineStr">
        <is>
          <t>TI02</t>
        </is>
      </c>
      <c r="P2056" s="2" t="inlineStr">
        <is>
          <t>polo ponies, horses only</t>
        </is>
      </c>
      <c r="Q2056" t="inlineStr"/>
    </row>
    <row r="2057">
      <c r="A2057" s="2" t="inlineStr">
        <is>
          <t>FS-008367</t>
        </is>
      </c>
      <c r="B2057" s="2" t="inlineStr">
        <is>
          <t>Irisin attenuates acute glaucoma-induced neuroinflammation by activating microglia-integrin αVβ5/AMPK and promoting autophagy</t>
        </is>
      </c>
      <c r="C2057" s="2" t="inlineStr">
        <is>
          <t>International Immunopharmacology</t>
        </is>
      </c>
      <c r="D2057" s="2" t="inlineStr">
        <is>
          <t>2024</t>
        </is>
      </c>
      <c r="E2057" s="2" t="inlineStr">
        <is>
          <t>38955026</t>
        </is>
      </c>
      <c r="F2057" s="2" t="inlineStr">
        <is>
          <t>10.1016/j.intimp.2024.112545</t>
        </is>
      </c>
      <c r="G2057" s="2" t="inlineStr">
        <is>
          <t>Scopus;Web of Science Core Collection</t>
        </is>
      </c>
      <c r="H2057" s="2" t="inlineStr">
        <is>
          <t>ADVANCE_TO_ABSTRACT</t>
        </is>
      </c>
      <c r="I2057" s="2" t="inlineStr"/>
      <c r="J2057" s="2" t="inlineStr">
        <is>
          <t>TRUE</t>
        </is>
      </c>
      <c r="K2057" s="2" t="inlineStr">
        <is>
          <t>ADVANCE_TO_ABSTRACT</t>
        </is>
      </c>
      <c r="L2057" s="2" t="inlineStr"/>
      <c r="M2057" s="2" t="inlineStr"/>
      <c r="N2057" s="2" t="inlineStr">
        <is>
          <t>EXCLUDE_TITLE</t>
        </is>
      </c>
      <c r="O2057" s="2" t="inlineStr">
        <is>
          <t>TI04</t>
        </is>
      </c>
      <c r="P2057" s="2" t="inlineStr">
        <is>
          <t>irisin glaucoma treatment, no exercise word</t>
        </is>
      </c>
      <c r="Q2057" t="inlineStr"/>
    </row>
    <row r="2058">
      <c r="A2058" s="2" t="inlineStr">
        <is>
          <t>FS-008369</t>
        </is>
      </c>
      <c r="B2058" s="2" t="inlineStr">
        <is>
          <t>GDF15 associates with, but is not responsible for, exercise-induced increases in corticosterone and indices of lipid utilization in mice</t>
        </is>
      </c>
      <c r="C2058" s="2" t="inlineStr">
        <is>
          <t>Journal of Applied Physiology</t>
        </is>
      </c>
      <c r="D2058" s="2" t="inlineStr">
        <is>
          <t>2024</t>
        </is>
      </c>
      <c r="E2058" s="2" t="inlineStr">
        <is>
          <t>39480267</t>
        </is>
      </c>
      <c r="F2058" s="2" t="inlineStr">
        <is>
          <t>10.1152/japplphysiol.00519.2024</t>
        </is>
      </c>
      <c r="G2058" s="2" t="inlineStr">
        <is>
          <t>Scopus;Web of Science Core Collection</t>
        </is>
      </c>
      <c r="H2058" s="2" t="inlineStr">
        <is>
          <t>EXCLUDE_TITLE</t>
        </is>
      </c>
      <c r="I2058" s="2" t="inlineStr">
        <is>
          <t>TI02</t>
        </is>
      </c>
      <c r="J2058" s="2" t="inlineStr">
        <is>
          <t>FALSE</t>
        </is>
      </c>
      <c r="K2058" s="2" t="inlineStr">
        <is>
          <t>EXCLUDE_TITLE</t>
        </is>
      </c>
      <c r="L2058" s="2" t="inlineStr">
        <is>
          <t>TI02</t>
        </is>
      </c>
      <c r="M2058" s="2" t="inlineStr">
        <is>
          <t>animal/cell-line only, no human terms</t>
        </is>
      </c>
      <c r="N2058" s="2" t="inlineStr">
        <is>
          <t>EXCLUDE_TITLE</t>
        </is>
      </c>
      <c r="O2058" s="2" t="inlineStr">
        <is>
          <t>TI02</t>
        </is>
      </c>
      <c r="P2058" s="2" t="inlineStr">
        <is>
          <t>mice only</t>
        </is>
      </c>
      <c r="Q2058" t="inlineStr"/>
    </row>
    <row r="2059">
      <c r="A2059" s="2" t="inlineStr">
        <is>
          <t>FS-008370</t>
        </is>
      </c>
      <c r="B2059" s="2" t="inlineStr">
        <is>
          <t>Exercise-induced modulation of miR-149-5p and MMP9 in LPS-triggered diabetic myoblast ER stress: licorice glycoside E as a potential therapeutic target</t>
        </is>
      </c>
      <c r="C2059" s="2" t="inlineStr">
        <is>
          <t>Traditional Medicine Research</t>
        </is>
      </c>
      <c r="D2059" s="2" t="inlineStr">
        <is>
          <t>2024</t>
        </is>
      </c>
      <c r="E2059" s="2" t="inlineStr"/>
      <c r="F2059" s="2" t="inlineStr">
        <is>
          <t>10.53388/tmr20230121002</t>
        </is>
      </c>
      <c r="G2059" s="2" t="inlineStr">
        <is>
          <t>Scopus;Web of Science Core Collection</t>
        </is>
      </c>
      <c r="H2059" s="2" t="inlineStr">
        <is>
          <t>ADVANCE_TO_ABSTRACT</t>
        </is>
      </c>
      <c r="I2059" s="2" t="inlineStr"/>
      <c r="J2059" s="2" t="inlineStr">
        <is>
          <t>TRUE</t>
        </is>
      </c>
      <c r="K2059" s="2" t="inlineStr">
        <is>
          <t>ADVANCE_TO_ABSTRACT</t>
        </is>
      </c>
      <c r="L2059" s="2" t="inlineStr"/>
      <c r="M2059" s="2" t="inlineStr"/>
      <c r="N2059" s="2" t="inlineStr">
        <is>
          <t>EXCLUDE_TITLE</t>
        </is>
      </c>
      <c r="O2059" s="2" t="inlineStr">
        <is>
          <t>TI02</t>
        </is>
      </c>
      <c r="P2059" s="2" t="inlineStr">
        <is>
          <t>myoblast cultured cells only</t>
        </is>
      </c>
      <c r="Q2059" t="inlineStr"/>
    </row>
    <row r="2060">
      <c r="A2060" s="2" t="inlineStr">
        <is>
          <t>FS-008371</t>
        </is>
      </c>
      <c r="B2060" s="2" t="inlineStr">
        <is>
          <t>Comparison of HIIT and MICT and further detraining on metabolic syndrome and asprosin signaling pathway in metabolic syndrome model of rats</t>
        </is>
      </c>
      <c r="C2060" s="2" t="inlineStr">
        <is>
          <t>Scientific Reports</t>
        </is>
      </c>
      <c r="D2060" s="2" t="inlineStr">
        <is>
          <t>2024</t>
        </is>
      </c>
      <c r="E2060" s="2" t="inlineStr">
        <is>
          <t>38760452</t>
        </is>
      </c>
      <c r="F2060" s="2" t="inlineStr">
        <is>
          <t>10.1038/s41598-024-61842-5</t>
        </is>
      </c>
      <c r="G2060" s="2" t="inlineStr">
        <is>
          <t>Scopus;Web of Science Core Collection</t>
        </is>
      </c>
      <c r="H2060" s="2" t="inlineStr">
        <is>
          <t>EXCLUDE_TITLE</t>
        </is>
      </c>
      <c r="I2060" s="2" t="inlineStr">
        <is>
          <t>TI02</t>
        </is>
      </c>
      <c r="J2060" s="2" t="inlineStr">
        <is>
          <t>FALSE</t>
        </is>
      </c>
      <c r="K2060" s="2" t="inlineStr">
        <is>
          <t>EXCLUDE_TITLE</t>
        </is>
      </c>
      <c r="L2060" s="2" t="inlineStr">
        <is>
          <t>TI02</t>
        </is>
      </c>
      <c r="M2060" s="2" t="inlineStr">
        <is>
          <t>animal/cell-line only, no human terms</t>
        </is>
      </c>
      <c r="N2060" s="2" t="inlineStr">
        <is>
          <t>EXCLUDE_TITLE</t>
        </is>
      </c>
      <c r="O2060" s="2" t="inlineStr">
        <is>
          <t>TI02</t>
        </is>
      </c>
      <c r="P2060" s="2" t="inlineStr">
        <is>
          <t>rat model only</t>
        </is>
      </c>
      <c r="Q2060" t="inlineStr"/>
    </row>
    <row r="2061">
      <c r="A2061" s="2" t="inlineStr">
        <is>
          <t>FS-008372</t>
        </is>
      </c>
      <c r="B2061" s="2" t="inlineStr">
        <is>
          <t>The respiratory health effects of acute in vivo diesel and biodiesel exhaust in a mouse model</t>
        </is>
      </c>
      <c r="C2061" s="2" t="inlineStr">
        <is>
          <t>Chemosphere</t>
        </is>
      </c>
      <c r="D2061" s="2" t="inlineStr">
        <is>
          <t>2024</t>
        </is>
      </c>
      <c r="E2061" s="2" t="inlineStr">
        <is>
          <t>38880256</t>
        </is>
      </c>
      <c r="F2061" s="2" t="inlineStr">
        <is>
          <t>10.1016/j.chemosphere.2024.142621</t>
        </is>
      </c>
      <c r="G2061" s="2" t="inlineStr">
        <is>
          <t>Scopus</t>
        </is>
      </c>
      <c r="H2061" s="2" t="inlineStr">
        <is>
          <t>EXCLUDE_TITLE</t>
        </is>
      </c>
      <c r="I2061" s="2" t="inlineStr">
        <is>
          <t>TI02</t>
        </is>
      </c>
      <c r="J2061" s="2" t="inlineStr">
        <is>
          <t>FALSE</t>
        </is>
      </c>
      <c r="K2061" s="2" t="inlineStr">
        <is>
          <t>EXCLUDE_TITLE</t>
        </is>
      </c>
      <c r="L2061" s="2" t="inlineStr">
        <is>
          <t>TI02</t>
        </is>
      </c>
      <c r="M2061" s="2" t="inlineStr">
        <is>
          <t>animal/cell-line only, no human terms</t>
        </is>
      </c>
      <c r="N2061" s="2" t="inlineStr">
        <is>
          <t>EXCLUDE_TITLE</t>
        </is>
      </c>
      <c r="O2061" s="2" t="inlineStr">
        <is>
          <t>TI02</t>
        </is>
      </c>
      <c r="P2061" s="2" t="inlineStr">
        <is>
          <t>mouse model only, no exercise</t>
        </is>
      </c>
      <c r="Q2061" t="inlineStr"/>
    </row>
    <row r="2062">
      <c r="A2062" s="2" t="inlineStr">
        <is>
          <t>FS-008373</t>
        </is>
      </c>
      <c r="B2062" s="2" t="inlineStr">
        <is>
          <t>Effect of omega-3 fatty acids supplementation on inflammatory markers following exercise-induced muscle damage: Systematic review and meta-analysis of randomized controlled trials</t>
        </is>
      </c>
      <c r="C2062" s="2" t="inlineStr">
        <is>
          <t>Nutrition Clinique et Metabolisme</t>
        </is>
      </c>
      <c r="D2062" s="2" t="inlineStr">
        <is>
          <t>2024</t>
        </is>
      </c>
      <c r="E2062" s="2" t="inlineStr"/>
      <c r="F2062" s="2" t="inlineStr">
        <is>
          <t>10.1016/j.nupar.2024.04.006</t>
        </is>
      </c>
      <c r="G2062" s="2" t="inlineStr">
        <is>
          <t>Scopus;Web of Science Core Collection</t>
        </is>
      </c>
      <c r="H2062" s="2" t="inlineStr">
        <is>
          <t>EXCLUDE_TITLE</t>
        </is>
      </c>
      <c r="I2062" s="2" t="inlineStr">
        <is>
          <t>TI01</t>
        </is>
      </c>
      <c r="J2062" s="2" t="inlineStr">
        <is>
          <t>FALSE</t>
        </is>
      </c>
      <c r="K2062" s="2" t="inlineStr">
        <is>
          <t>EXCLUDE_TITLE</t>
        </is>
      </c>
      <c r="L2062" s="2" t="inlineStr">
        <is>
          <t>TI01</t>
        </is>
      </c>
      <c r="M2062" s="2" t="inlineStr">
        <is>
          <t>review/editorial/protocol language in title</t>
        </is>
      </c>
      <c r="N2062" s="2" t="inlineStr">
        <is>
          <t>EXCLUDE_TITLE</t>
        </is>
      </c>
      <c r="O2062" s="2" t="inlineStr">
        <is>
          <t>TI01</t>
        </is>
      </c>
      <c r="P2062" s="2" t="inlineStr">
        <is>
          <t>systematic review and meta-analysis explicit</t>
        </is>
      </c>
      <c r="Q2062" t="inlineStr"/>
    </row>
    <row r="2063">
      <c r="A2063" s="2" t="inlineStr">
        <is>
          <t>FS-008374</t>
        </is>
      </c>
      <c r="B2063" s="2" t="inlineStr">
        <is>
          <t>Distinct NK cell function and gene expression in children with acute lymphoblastic leukemia in remission before and after acute exercise: an exploratory study</t>
        </is>
      </c>
      <c r="C2063" s="2" t="inlineStr">
        <is>
          <t>Frontiers in Immunology</t>
        </is>
      </c>
      <c r="D2063" s="2" t="inlineStr">
        <is>
          <t>2025</t>
        </is>
      </c>
      <c r="E2063" s="2" t="inlineStr">
        <is>
          <t>40881686</t>
        </is>
      </c>
      <c r="F2063" s="2" t="inlineStr">
        <is>
          <t>10.3389/fimmu.2025.1625437</t>
        </is>
      </c>
      <c r="G2063" s="2" t="inlineStr">
        <is>
          <t>Scopus;Web of Science Core Collection</t>
        </is>
      </c>
      <c r="H2063" s="2" t="inlineStr">
        <is>
          <t>EXCLUDE_TITLE</t>
        </is>
      </c>
      <c r="I2063" s="2" t="inlineStr">
        <is>
          <t>TI03</t>
        </is>
      </c>
      <c r="J2063" s="2" t="inlineStr">
        <is>
          <t>FALSE</t>
        </is>
      </c>
      <c r="K2063" s="2" t="inlineStr">
        <is>
          <t>EXCLUDE_TITLE</t>
        </is>
      </c>
      <c r="L2063" s="2" t="inlineStr">
        <is>
          <t>TI03</t>
        </is>
      </c>
      <c r="M2063" s="2" t="inlineStr">
        <is>
          <t>paediatric-only cohort named in title</t>
        </is>
      </c>
      <c r="N2063" s="2" t="inlineStr">
        <is>
          <t>EXCLUDE_TITLE</t>
        </is>
      </c>
      <c r="O2063" s="2" t="inlineStr">
        <is>
          <t>TI03</t>
        </is>
      </c>
      <c r="P2063" s="2" t="inlineStr">
        <is>
          <t>children only, leukemia remission</t>
        </is>
      </c>
      <c r="Q2063" t="inlineStr"/>
    </row>
    <row r="2064">
      <c r="A2064" s="2" t="inlineStr">
        <is>
          <t>FS-008375</t>
        </is>
      </c>
      <c r="B2064" s="2" t="inlineStr">
        <is>
          <t>Deletion of both anaerobic regulator genes fnr and narL compromises the colonization of Salmonella Typhimurium in mice model</t>
        </is>
      </c>
      <c r="C2064" s="2" t="inlineStr">
        <is>
          <t>World Journal of Microbiology and Biotechnology</t>
        </is>
      </c>
      <c r="D2064" s="2" t="inlineStr">
        <is>
          <t>2024</t>
        </is>
      </c>
      <c r="E2064" s="2" t="inlineStr">
        <is>
          <t>39487264</t>
        </is>
      </c>
      <c r="F2064" s="2" t="inlineStr">
        <is>
          <t>10.1007/s11274-024-04179-5</t>
        </is>
      </c>
      <c r="G2064" s="2" t="inlineStr">
        <is>
          <t>Scopus;Web of Science Core Collection</t>
        </is>
      </c>
      <c r="H2064" s="2" t="inlineStr">
        <is>
          <t>EXCLUDE_TITLE</t>
        </is>
      </c>
      <c r="I2064" s="2" t="inlineStr">
        <is>
          <t>TI02</t>
        </is>
      </c>
      <c r="J2064" s="2" t="inlineStr">
        <is>
          <t>FALSE</t>
        </is>
      </c>
      <c r="K2064" s="2" t="inlineStr">
        <is>
          <t>EXCLUDE_TITLE</t>
        </is>
      </c>
      <c r="L2064" s="2" t="inlineStr">
        <is>
          <t>TI02</t>
        </is>
      </c>
      <c r="M2064" s="2" t="inlineStr">
        <is>
          <t>animal/cell-line only, no human terms</t>
        </is>
      </c>
      <c r="N2064" s="2" t="inlineStr">
        <is>
          <t>EXCLUDE_TITLE</t>
        </is>
      </c>
      <c r="O2064" s="2" t="inlineStr">
        <is>
          <t>TI02</t>
        </is>
      </c>
      <c r="P2064" s="2" t="inlineStr">
        <is>
          <t>mice model only, no exercise</t>
        </is>
      </c>
      <c r="Q2064" t="inlineStr"/>
    </row>
    <row r="2065">
      <c r="A2065" s="2" t="inlineStr">
        <is>
          <t>FS-008376</t>
        </is>
      </c>
      <c r="B2065" s="2" t="inlineStr">
        <is>
          <t>The Contrasting Effects of Two Distinct Exercise Training Modalities on Exhaustive Exercise-Induced Muscle Damage in Mice May Be Associated with Alterations in the Gut Microbiota</t>
        </is>
      </c>
      <c r="C2065" s="2" t="inlineStr">
        <is>
          <t>International Journal of Molecular Sciences</t>
        </is>
      </c>
      <c r="D2065" s="2" t="inlineStr">
        <is>
          <t>2024</t>
        </is>
      </c>
      <c r="E2065" s="2" t="inlineStr">
        <is>
          <t>39063080</t>
        </is>
      </c>
      <c r="F2065" s="2" t="inlineStr">
        <is>
          <t>10.3390/ijms25147837</t>
        </is>
      </c>
      <c r="G2065" s="2" t="inlineStr">
        <is>
          <t>Scopus;Web of Science Core Collection</t>
        </is>
      </c>
      <c r="H2065" s="2" t="inlineStr">
        <is>
          <t>EXCLUDE_TITLE</t>
        </is>
      </c>
      <c r="I2065" s="2" t="inlineStr">
        <is>
          <t>TI02</t>
        </is>
      </c>
      <c r="J2065" s="2" t="inlineStr">
        <is>
          <t>FALSE</t>
        </is>
      </c>
      <c r="K2065" s="2" t="inlineStr">
        <is>
          <t>EXCLUDE_TITLE</t>
        </is>
      </c>
      <c r="L2065" s="2" t="inlineStr">
        <is>
          <t>TI02</t>
        </is>
      </c>
      <c r="M2065" s="2" t="inlineStr">
        <is>
          <t>animal/cell-line only, no human terms</t>
        </is>
      </c>
      <c r="N2065" s="2" t="inlineStr">
        <is>
          <t>EXCLUDE_TITLE</t>
        </is>
      </c>
      <c r="O2065" s="2" t="inlineStr">
        <is>
          <t>TI02</t>
        </is>
      </c>
      <c r="P2065" s="2" t="inlineStr">
        <is>
          <t>mice only</t>
        </is>
      </c>
      <c r="Q2065" t="inlineStr"/>
    </row>
    <row r="2066">
      <c r="A2066" s="2" t="inlineStr">
        <is>
          <t>FS-008377</t>
        </is>
      </c>
      <c r="B2066" s="2" t="inlineStr">
        <is>
          <t>Irisin promotes intestinal epithelial cell proliferation via Wnt/β-catenin and focal adhesion kinase signaling pathways</t>
        </is>
      </c>
      <c r="C2066" s="2" t="inlineStr">
        <is>
          <t>Scientific Reports</t>
        </is>
      </c>
      <c r="D2066" s="2" t="inlineStr">
        <is>
          <t>2024</t>
        </is>
      </c>
      <c r="E2066" s="2" t="inlineStr">
        <is>
          <t>39465344</t>
        </is>
      </c>
      <c r="F2066" s="2" t="inlineStr">
        <is>
          <t>10.1038/s41598-024-76658-6</t>
        </is>
      </c>
      <c r="G2066" s="2" t="inlineStr">
        <is>
          <t>Scopus;Web of Science Core Collection</t>
        </is>
      </c>
      <c r="H2066" s="2" t="inlineStr">
        <is>
          <t>ADVANCE_TO_ABSTRACT</t>
        </is>
      </c>
      <c r="I2066" s="2" t="inlineStr"/>
      <c r="J2066" s="2" t="inlineStr">
        <is>
          <t>TRUE</t>
        </is>
      </c>
      <c r="K2066" s="2" t="inlineStr">
        <is>
          <t>ADVANCE_TO_ABSTRACT</t>
        </is>
      </c>
      <c r="L2066" s="2" t="inlineStr"/>
      <c r="M2066" s="2" t="inlineStr"/>
      <c r="N2066" s="2" t="inlineStr">
        <is>
          <t>EXCLUDE_TITLE</t>
        </is>
      </c>
      <c r="O2066" s="2" t="inlineStr">
        <is>
          <t>TI04</t>
        </is>
      </c>
      <c r="P2066" s="2" t="inlineStr">
        <is>
          <t>irisin intestinal cells, no exercise word</t>
        </is>
      </c>
      <c r="Q2066" t="inlineStr"/>
    </row>
    <row r="2067">
      <c r="A2067" s="2" t="inlineStr">
        <is>
          <t>FS-008378</t>
        </is>
      </c>
      <c r="B2067" s="2" t="inlineStr">
        <is>
          <t>Acupuncture Pretreatment Reduces Skeletal Muscle Inflammatory Response in EIMD Rats by Activating cGAS-STING-NF-κB Signaling Pathway</t>
        </is>
      </c>
      <c r="C2067" s="2" t="inlineStr">
        <is>
          <t>Alternative therapies in health and medicine</t>
        </is>
      </c>
      <c r="D2067" s="2" t="inlineStr">
        <is>
          <t>2024</t>
        </is>
      </c>
      <c r="E2067" s="2" t="inlineStr">
        <is>
          <t>37944960</t>
        </is>
      </c>
      <c r="F2067" s="2" t="inlineStr"/>
      <c r="G2067" s="2" t="inlineStr">
        <is>
          <t>Scopus</t>
        </is>
      </c>
      <c r="H2067" s="2" t="inlineStr">
        <is>
          <t>EXCLUDE_TITLE</t>
        </is>
      </c>
      <c r="I2067" s="2" t="inlineStr">
        <is>
          <t>TI02</t>
        </is>
      </c>
      <c r="J2067" s="2" t="inlineStr">
        <is>
          <t>FALSE</t>
        </is>
      </c>
      <c r="K2067" s="2" t="inlineStr">
        <is>
          <t>EXCLUDE_TITLE</t>
        </is>
      </c>
      <c r="L2067" s="2" t="inlineStr">
        <is>
          <t>TI02</t>
        </is>
      </c>
      <c r="M2067" s="2" t="inlineStr">
        <is>
          <t>animal/cell-line only, no human terms</t>
        </is>
      </c>
      <c r="N2067" s="2" t="inlineStr">
        <is>
          <t>EXCLUDE_TITLE</t>
        </is>
      </c>
      <c r="O2067" s="2" t="inlineStr">
        <is>
          <t>TI02</t>
        </is>
      </c>
      <c r="P2067" s="2" t="inlineStr">
        <is>
          <t>rats only</t>
        </is>
      </c>
      <c r="Q2067" t="inlineStr"/>
    </row>
    <row r="2068">
      <c r="A2068" s="2" t="inlineStr">
        <is>
          <t>FS-008379</t>
        </is>
      </c>
      <c r="B2068" s="2" t="inlineStr">
        <is>
          <t>An IL-6 promoter variant (2174 G/C) augments IL-6 production and alters skeletal muscle transcription in response to exercise in mice</t>
        </is>
      </c>
      <c r="C2068" s="2" t="inlineStr">
        <is>
          <t>Journal of Applied Physiology</t>
        </is>
      </c>
      <c r="D2068" s="2" t="inlineStr">
        <is>
          <t>2025</t>
        </is>
      </c>
      <c r="E2068" s="2" t="inlineStr">
        <is>
          <t>39665197</t>
        </is>
      </c>
      <c r="F2068" s="2" t="inlineStr">
        <is>
          <t>10.1152/japplphysiol.00391.2024</t>
        </is>
      </c>
      <c r="G2068" s="2" t="inlineStr">
        <is>
          <t>Scopus;Web of Science Core Collection</t>
        </is>
      </c>
      <c r="H2068" s="2" t="inlineStr">
        <is>
          <t>EXCLUDE_TITLE</t>
        </is>
      </c>
      <c r="I2068" s="2" t="inlineStr">
        <is>
          <t>TI02</t>
        </is>
      </c>
      <c r="J2068" s="2" t="inlineStr">
        <is>
          <t>FALSE</t>
        </is>
      </c>
      <c r="K2068" s="2" t="inlineStr">
        <is>
          <t>EXCLUDE_TITLE</t>
        </is>
      </c>
      <c r="L2068" s="2" t="inlineStr">
        <is>
          <t>TI02</t>
        </is>
      </c>
      <c r="M2068" s="2" t="inlineStr">
        <is>
          <t>animal/cell-line only, no human terms</t>
        </is>
      </c>
      <c r="N2068" s="2" t="inlineStr">
        <is>
          <t>EXCLUDE_TITLE</t>
        </is>
      </c>
      <c r="O2068" s="2" t="inlineStr">
        <is>
          <t>TI02</t>
        </is>
      </c>
      <c r="P2068" s="2" t="inlineStr">
        <is>
          <t>mice only</t>
        </is>
      </c>
      <c r="Q2068" t="inlineStr"/>
    </row>
    <row r="2069">
      <c r="A2069" s="2" t="inlineStr">
        <is>
          <t>FS-008380</t>
        </is>
      </c>
      <c r="B2069" s="2" t="inlineStr">
        <is>
          <t>Case Report: Late coronary complication of Kawasaki disease</t>
        </is>
      </c>
      <c r="C2069" s="2" t="inlineStr">
        <is>
          <t>Frontiers in Pediatrics</t>
        </is>
      </c>
      <c r="D2069" s="2" t="inlineStr">
        <is>
          <t>2025</t>
        </is>
      </c>
      <c r="E2069" s="2" t="inlineStr"/>
      <c r="F2069" s="2" t="inlineStr">
        <is>
          <t>10.3389/fped.2025.1527714</t>
        </is>
      </c>
      <c r="G2069" s="2" t="inlineStr">
        <is>
          <t>Scopus;Web of Science Core Collection</t>
        </is>
      </c>
      <c r="H2069" s="2" t="inlineStr">
        <is>
          <t>ADVANCE_TO_ABSTRACT</t>
        </is>
      </c>
      <c r="I2069" s="2" t="inlineStr"/>
      <c r="J2069" s="2" t="inlineStr">
        <is>
          <t>TRUE</t>
        </is>
      </c>
      <c r="K2069" s="2" t="inlineStr">
        <is>
          <t>ADVANCE_TO_ABSTRACT</t>
        </is>
      </c>
      <c r="L2069" s="2" t="inlineStr"/>
      <c r="M2069" s="2" t="inlineStr"/>
      <c r="N2069" s="2" t="inlineStr">
        <is>
          <t>EXCLUDE_TITLE</t>
        </is>
      </c>
      <c r="O2069" s="2" t="inlineStr">
        <is>
          <t>TI04</t>
        </is>
      </c>
      <c r="P2069" s="2" t="inlineStr">
        <is>
          <t>case report Kawasaki disease, no exercise</t>
        </is>
      </c>
      <c r="Q2069" t="inlineStr"/>
    </row>
    <row r="2070">
      <c r="A2070" s="2" t="inlineStr">
        <is>
          <t>FS-008381</t>
        </is>
      </c>
      <c r="B2070" s="2" t="inlineStr">
        <is>
          <t>DIAGNOSTIC AND PROGNOSTIC SIGNIFICANCE OF PROCALCITONIN AND INTERLEUKIN-6 IN PEDIATRIC ATHLETES WITH SEVERE PNEUMONIA</t>
        </is>
      </c>
      <c r="C2070" s="2" t="inlineStr">
        <is>
          <t>Revista Internacional de Medicina y Ciencias de la Actividad Fisica y del Deporte</t>
        </is>
      </c>
      <c r="D2070" s="2" t="inlineStr">
        <is>
          <t>2024</t>
        </is>
      </c>
      <c r="E2070" s="2" t="inlineStr"/>
      <c r="F2070" s="2" t="inlineStr">
        <is>
          <t>10.15366/rimcafd2024.96.050</t>
        </is>
      </c>
      <c r="G2070" s="2" t="inlineStr">
        <is>
          <t>Scopus</t>
        </is>
      </c>
      <c r="H2070" s="2" t="inlineStr">
        <is>
          <t>EXCLUDE_TITLE</t>
        </is>
      </c>
      <c r="I2070" s="2" t="inlineStr">
        <is>
          <t>TI03</t>
        </is>
      </c>
      <c r="J2070" s="2" t="inlineStr">
        <is>
          <t>FALSE</t>
        </is>
      </c>
      <c r="K2070" s="2" t="inlineStr">
        <is>
          <t>EXCLUDE_TITLE</t>
        </is>
      </c>
      <c r="L2070" s="2" t="inlineStr">
        <is>
          <t>TI03</t>
        </is>
      </c>
      <c r="M2070" s="2" t="inlineStr">
        <is>
          <t>paediatric-only cohort named in title</t>
        </is>
      </c>
      <c r="N2070" s="2" t="inlineStr">
        <is>
          <t>EXCLUDE_TITLE</t>
        </is>
      </c>
      <c r="O2070" s="2" t="inlineStr">
        <is>
          <t>TI03</t>
        </is>
      </c>
      <c r="P2070" s="2" t="inlineStr">
        <is>
          <t>pediatric athletes only, under-18</t>
        </is>
      </c>
      <c r="Q2070" t="inlineStr"/>
    </row>
    <row r="2071">
      <c r="A2071" s="2" t="inlineStr">
        <is>
          <t>FS-008385</t>
        </is>
      </c>
      <c r="B2071" s="2" t="inlineStr">
        <is>
          <t>Voluntary exercise preserves visual function and reduces inflammatory response in an adult mouse model of autosomal dominant retinitis pigmentosa</t>
        </is>
      </c>
      <c r="C2071" s="2" t="inlineStr">
        <is>
          <t>Scientific Reports</t>
        </is>
      </c>
      <c r="D2071" s="2" t="inlineStr">
        <is>
          <t>2024</t>
        </is>
      </c>
      <c r="E2071" s="2" t="inlineStr">
        <is>
          <t>38521799</t>
        </is>
      </c>
      <c r="F2071" s="2" t="inlineStr">
        <is>
          <t>10.1038/s41598-024-57027-9</t>
        </is>
      </c>
      <c r="G2071" s="2" t="inlineStr">
        <is>
          <t>Scopus;Web of Science Core Collection</t>
        </is>
      </c>
      <c r="H2071" s="2" t="inlineStr">
        <is>
          <t>ADVANCE_TO_ABSTRACT</t>
        </is>
      </c>
      <c r="I2071" s="2" t="inlineStr"/>
      <c r="J2071" s="2" t="inlineStr">
        <is>
          <t>TRUE</t>
        </is>
      </c>
      <c r="K2071" s="2" t="inlineStr">
        <is>
          <t>ADVANCE_TO_ABSTRACT</t>
        </is>
      </c>
      <c r="L2071" s="2" t="inlineStr"/>
      <c r="M2071" s="2" t="inlineStr"/>
      <c r="N2071" s="2" t="inlineStr">
        <is>
          <t>EXCLUDE_TITLE</t>
        </is>
      </c>
      <c r="O2071" s="2" t="inlineStr">
        <is>
          <t>TI02</t>
        </is>
      </c>
      <c r="P2071" s="2" t="inlineStr">
        <is>
          <t>mouse model only</t>
        </is>
      </c>
      <c r="Q2071" t="inlineStr"/>
    </row>
    <row r="2072">
      <c r="A2072" s="2" t="inlineStr">
        <is>
          <t>FS-008391</t>
        </is>
      </c>
      <c r="B2072" s="2" t="inlineStr">
        <is>
          <t>Anti-fatigue activity and mechanism of crocetin loaded nanoliposome in acute exercise-treated mice</t>
        </is>
      </c>
      <c r="C2072" s="2" t="inlineStr">
        <is>
          <t>Food Science and Human Wellness</t>
        </is>
      </c>
      <c r="D2072" s="2" t="inlineStr">
        <is>
          <t>2024</t>
        </is>
      </c>
      <c r="E2072" s="2" t="inlineStr"/>
      <c r="F2072" s="2" t="inlineStr">
        <is>
          <t>10.26599/fshw.2023.9250021</t>
        </is>
      </c>
      <c r="G2072" s="2" t="inlineStr">
        <is>
          <t>Scopus;Web of Science Core Collection</t>
        </is>
      </c>
      <c r="H2072" s="2" t="inlineStr">
        <is>
          <t>EXCLUDE_TITLE</t>
        </is>
      </c>
      <c r="I2072" s="2" t="inlineStr">
        <is>
          <t>TI02</t>
        </is>
      </c>
      <c r="J2072" s="2" t="inlineStr">
        <is>
          <t>FALSE</t>
        </is>
      </c>
      <c r="K2072" s="2" t="inlineStr">
        <is>
          <t>EXCLUDE_TITLE</t>
        </is>
      </c>
      <c r="L2072" s="2" t="inlineStr">
        <is>
          <t>TI02</t>
        </is>
      </c>
      <c r="M2072" s="2" t="inlineStr">
        <is>
          <t>animal/cell-line only, no human terms</t>
        </is>
      </c>
      <c r="N2072" s="2" t="inlineStr">
        <is>
          <t>EXCLUDE_TITLE</t>
        </is>
      </c>
      <c r="O2072" s="2" t="inlineStr">
        <is>
          <t>TI02</t>
        </is>
      </c>
      <c r="P2072" s="2" t="inlineStr">
        <is>
          <t>mice only</t>
        </is>
      </c>
      <c r="Q2072" t="inlineStr"/>
    </row>
    <row r="2073">
      <c r="A2073" s="2" t="inlineStr">
        <is>
          <t>FS-008392</t>
        </is>
      </c>
      <c r="B2073" s="2" t="inlineStr">
        <is>
          <t>Type 2-high airway inflammation in childhood asthma distinguishes a more severe phenotype</t>
        </is>
      </c>
      <c r="C2073" s="2" t="inlineStr">
        <is>
          <t>Pediatric Allergy and Immunology</t>
        </is>
      </c>
      <c r="D2073" s="2" t="inlineStr">
        <is>
          <t>2025</t>
        </is>
      </c>
      <c r="E2073" s="2" t="inlineStr">
        <is>
          <t>39905635</t>
        </is>
      </c>
      <c r="F2073" s="2" t="inlineStr">
        <is>
          <t>10.1111/pai.70032</t>
        </is>
      </c>
      <c r="G2073" s="2" t="inlineStr">
        <is>
          <t>Scopus;Web of Science Core Collection</t>
        </is>
      </c>
      <c r="H2073" s="2" t="inlineStr">
        <is>
          <t>ADVANCE_TO_ABSTRACT</t>
        </is>
      </c>
      <c r="I2073" s="2" t="inlineStr"/>
      <c r="J2073" s="2" t="inlineStr">
        <is>
          <t>TRUE</t>
        </is>
      </c>
      <c r="K2073" s="2" t="inlineStr">
        <is>
          <t>ADVANCE_TO_ABSTRACT</t>
        </is>
      </c>
      <c r="L2073" s="2" t="inlineStr"/>
      <c r="M2073" s="2" t="inlineStr"/>
      <c r="N2073" s="2" t="inlineStr">
        <is>
          <t>EXCLUDE_TITLE</t>
        </is>
      </c>
      <c r="O2073" s="2" t="inlineStr">
        <is>
          <t>TI03</t>
        </is>
      </c>
      <c r="P2073" s="2" t="inlineStr">
        <is>
          <t>childhood asthma only, paediatric</t>
        </is>
      </c>
      <c r="Q2073" t="inlineStr"/>
    </row>
    <row r="2074">
      <c r="A2074" s="2" t="inlineStr">
        <is>
          <t>FS-008393</t>
        </is>
      </c>
      <c r="B2074" s="2" t="inlineStr">
        <is>
          <t>Role of a non-steroidal aromatase inhibitor on growth performance, body composition, reproductive and serum biochemical indices, and intestinal histomorphology in hybrid red tilapia (Oreochromis spp.)</t>
        </is>
      </c>
      <c r="C2074" s="2" t="inlineStr">
        <is>
          <t>Fish Physiology and Biochemistry</t>
        </is>
      </c>
      <c r="D2074" s="2" t="inlineStr">
        <is>
          <t>2025</t>
        </is>
      </c>
      <c r="E2074" s="2" t="inlineStr">
        <is>
          <t>39920535</t>
        </is>
      </c>
      <c r="F2074" s="2" t="inlineStr">
        <is>
          <t>10.1007/s10695-025-01458-2</t>
        </is>
      </c>
      <c r="G2074" s="2" t="inlineStr">
        <is>
          <t>Scopus;Web of Science Core Collection</t>
        </is>
      </c>
      <c r="H2074" s="2" t="inlineStr">
        <is>
          <t>EXCLUDE_TITLE</t>
        </is>
      </c>
      <c r="I2074" s="2" t="inlineStr">
        <is>
          <t>TI02</t>
        </is>
      </c>
      <c r="J2074" s="2" t="inlineStr">
        <is>
          <t>FALSE</t>
        </is>
      </c>
      <c r="K2074" s="2" t="inlineStr">
        <is>
          <t>EXCLUDE_TITLE</t>
        </is>
      </c>
      <c r="L2074" s="2" t="inlineStr">
        <is>
          <t>TI02</t>
        </is>
      </c>
      <c r="M2074" s="2" t="inlineStr">
        <is>
          <t>animal/cell-line only, no human terms</t>
        </is>
      </c>
      <c r="N2074" s="2" t="inlineStr">
        <is>
          <t>EXCLUDE_TITLE</t>
        </is>
      </c>
      <c r="O2074" s="2" t="inlineStr">
        <is>
          <t>TI02</t>
        </is>
      </c>
      <c r="P2074" s="2" t="inlineStr">
        <is>
          <t>tilapia fish only, no exercise</t>
        </is>
      </c>
      <c r="Q2074" t="inlineStr"/>
    </row>
    <row r="2075">
      <c r="A2075" s="2" t="inlineStr">
        <is>
          <t>FS-008395</t>
        </is>
      </c>
      <c r="B2075" s="2" t="inlineStr">
        <is>
          <t>Exercise ameliorates muscular excessive mitochondrial fission, insulin resistance and inflammation in diabetic rats via irisin/AMPK activation</t>
        </is>
      </c>
      <c r="C2075" s="2" t="inlineStr">
        <is>
          <t>Scientific Reports</t>
        </is>
      </c>
      <c r="D2075" s="2" t="inlineStr">
        <is>
          <t>2024</t>
        </is>
      </c>
      <c r="E2075" s="2" t="inlineStr">
        <is>
          <t>38724553</t>
        </is>
      </c>
      <c r="F2075" s="2" t="inlineStr">
        <is>
          <t>10.1038/s41598-024-61415-6</t>
        </is>
      </c>
      <c r="G2075" s="2" t="inlineStr">
        <is>
          <t>Scopus;Web of Science Core Collection</t>
        </is>
      </c>
      <c r="H2075" s="2" t="inlineStr">
        <is>
          <t>EXCLUDE_TITLE</t>
        </is>
      </c>
      <c r="I2075" s="2" t="inlineStr">
        <is>
          <t>TI02</t>
        </is>
      </c>
      <c r="J2075" s="2" t="inlineStr">
        <is>
          <t>FALSE</t>
        </is>
      </c>
      <c r="K2075" s="2" t="inlineStr">
        <is>
          <t>EXCLUDE_TITLE</t>
        </is>
      </c>
      <c r="L2075" s="2" t="inlineStr">
        <is>
          <t>TI02</t>
        </is>
      </c>
      <c r="M2075" s="2" t="inlineStr">
        <is>
          <t>animal/cell-line only, no human terms</t>
        </is>
      </c>
      <c r="N2075" s="2" t="inlineStr">
        <is>
          <t>EXCLUDE_TITLE</t>
        </is>
      </c>
      <c r="O2075" s="2" t="inlineStr">
        <is>
          <t>TI02</t>
        </is>
      </c>
      <c r="P2075" s="2" t="inlineStr">
        <is>
          <t>diabetic rats only</t>
        </is>
      </c>
      <c r="Q2075" t="inlineStr"/>
    </row>
    <row r="2076">
      <c r="A2076" s="2" t="inlineStr">
        <is>
          <t>FS-008396</t>
        </is>
      </c>
      <c r="B2076" s="2" t="inlineStr">
        <is>
          <t>Meta-analysis of the effect of curcumin supplementation on skeletal muscle damage status</t>
        </is>
      </c>
      <c r="C2076" s="2" t="inlineStr">
        <is>
          <t>PLoS ONE</t>
        </is>
      </c>
      <c r="D2076" s="2" t="inlineStr">
        <is>
          <t>2024</t>
        </is>
      </c>
      <c r="E2076" s="2" t="inlineStr">
        <is>
          <t>39008500</t>
        </is>
      </c>
      <c r="F2076" s="2" t="inlineStr">
        <is>
          <t>10.1371/journal.pone.0299135</t>
        </is>
      </c>
      <c r="G2076" s="2" t="inlineStr">
        <is>
          <t>Scopus;Web of Science Core Collection</t>
        </is>
      </c>
      <c r="H2076" s="2" t="inlineStr">
        <is>
          <t>EXCLUDE_TITLE</t>
        </is>
      </c>
      <c r="I2076" s="2" t="inlineStr">
        <is>
          <t>TI01</t>
        </is>
      </c>
      <c r="J2076" s="2" t="inlineStr">
        <is>
          <t>FALSE</t>
        </is>
      </c>
      <c r="K2076" s="2" t="inlineStr">
        <is>
          <t>EXCLUDE_TITLE</t>
        </is>
      </c>
      <c r="L2076" s="2" t="inlineStr">
        <is>
          <t>TI01</t>
        </is>
      </c>
      <c r="M2076" s="2" t="inlineStr">
        <is>
          <t>review/editorial/protocol language in title</t>
        </is>
      </c>
      <c r="N2076" s="2" t="inlineStr">
        <is>
          <t>EXCLUDE_TITLE</t>
        </is>
      </c>
      <c r="O2076" s="2" t="inlineStr">
        <is>
          <t>TI01</t>
        </is>
      </c>
      <c r="P2076" s="2" t="inlineStr">
        <is>
          <t>explicit meta-analysis</t>
        </is>
      </c>
      <c r="Q2076" t="inlineStr"/>
    </row>
    <row r="2077">
      <c r="A2077" s="2" t="inlineStr">
        <is>
          <t>FS-008397</t>
        </is>
      </c>
      <c r="B2077" s="2" t="inlineStr">
        <is>
          <t>Gut Microbiota in Exercise-Regulated Development, Progression, and Management of Type 2 Diabetes Mellitus: A Review of the Role and Mechanisms</t>
        </is>
      </c>
      <c r="C2077" s="2" t="inlineStr">
        <is>
          <t>Medical Science Monitor</t>
        </is>
      </c>
      <c r="D2077" s="2" t="inlineStr">
        <is>
          <t>2025</t>
        </is>
      </c>
      <c r="E2077" s="2" t="inlineStr">
        <is>
          <t>40765126</t>
        </is>
      </c>
      <c r="F2077" s="2" t="inlineStr">
        <is>
          <t>10.12659/msm.947511</t>
        </is>
      </c>
      <c r="G2077" s="2" t="inlineStr">
        <is>
          <t>Scopus</t>
        </is>
      </c>
      <c r="H2077" s="2" t="inlineStr">
        <is>
          <t>EXCLUDE_TITLE</t>
        </is>
      </c>
      <c r="I2077" s="2" t="inlineStr">
        <is>
          <t>TI01</t>
        </is>
      </c>
      <c r="J2077" s="2" t="inlineStr">
        <is>
          <t>FALSE</t>
        </is>
      </c>
      <c r="K2077" s="2" t="inlineStr">
        <is>
          <t>EXCLUDE_TITLE</t>
        </is>
      </c>
      <c r="L2077" s="2" t="inlineStr">
        <is>
          <t>TI01</t>
        </is>
      </c>
      <c r="M2077" s="2" t="inlineStr">
        <is>
          <t>review/editorial/protocol language in title</t>
        </is>
      </c>
      <c r="N2077" s="2" t="inlineStr">
        <is>
          <t>EXCLUDE_TITLE</t>
        </is>
      </c>
      <c r="O2077" s="2" t="inlineStr">
        <is>
          <t>TI01</t>
        </is>
      </c>
      <c r="P2077" s="2" t="inlineStr">
        <is>
          <t>explicit review</t>
        </is>
      </c>
      <c r="Q2077" t="inlineStr"/>
    </row>
    <row r="2078">
      <c r="A2078" s="2" t="inlineStr">
        <is>
          <t>FS-008401</t>
        </is>
      </c>
      <c r="B2078" s="2" t="inlineStr">
        <is>
          <t>Histological evaluation of cardiac remodelling in equine athletes</t>
        </is>
      </c>
      <c r="C2078" s="2" t="inlineStr">
        <is>
          <t>Scientific Reports</t>
        </is>
      </c>
      <c r="D2078" s="2" t="inlineStr">
        <is>
          <t>2024</t>
        </is>
      </c>
      <c r="E2078" s="2" t="inlineStr">
        <is>
          <t>39030282</t>
        </is>
      </c>
      <c r="F2078" s="2" t="inlineStr">
        <is>
          <t>10.1038/s41598-024-67621-6</t>
        </is>
      </c>
      <c r="G2078" s="2" t="inlineStr">
        <is>
          <t>Scopus;Web of Science Core Collection</t>
        </is>
      </c>
      <c r="H2078" s="2" t="inlineStr">
        <is>
          <t>ADVANCE_TO_ABSTRACT</t>
        </is>
      </c>
      <c r="I2078" s="2" t="inlineStr"/>
      <c r="J2078" s="2" t="inlineStr">
        <is>
          <t>TRUE</t>
        </is>
      </c>
      <c r="K2078" s="2" t="inlineStr">
        <is>
          <t>ADVANCE_TO_ABSTRACT</t>
        </is>
      </c>
      <c r="L2078" s="2" t="inlineStr"/>
      <c r="M2078" s="2" t="inlineStr"/>
      <c r="N2078" s="2" t="inlineStr">
        <is>
          <t>EXCLUDE_TITLE</t>
        </is>
      </c>
      <c r="O2078" s="2" t="inlineStr">
        <is>
          <t>TI02</t>
        </is>
      </c>
      <c r="P2078" s="2" t="inlineStr">
        <is>
          <t>equine athletes, horses only</t>
        </is>
      </c>
      <c r="Q2078" t="inlineStr"/>
    </row>
    <row r="2079">
      <c r="A2079" s="2" t="inlineStr">
        <is>
          <t>FS-008405</t>
        </is>
      </c>
      <c r="B2079" s="2" t="inlineStr">
        <is>
          <t>6′-Sialyllactose Alleviates Muscle Fatigue through Reduced Blood Lactate Level after Treadmill Exercise in Mice</t>
        </is>
      </c>
      <c r="C2079" s="2" t="inlineStr">
        <is>
          <t>Nutrients</t>
        </is>
      </c>
      <c r="D2079" s="2" t="inlineStr">
        <is>
          <t>2024</t>
        </is>
      </c>
      <c r="E2079" s="2" t="inlineStr">
        <is>
          <t>39275273</t>
        </is>
      </c>
      <c r="F2079" s="2" t="inlineStr">
        <is>
          <t>10.3390/nu16172957</t>
        </is>
      </c>
      <c r="G2079" s="2" t="inlineStr">
        <is>
          <t>Scopus;Web of Science Core Collection</t>
        </is>
      </c>
      <c r="H2079" s="2" t="inlineStr">
        <is>
          <t>EXCLUDE_TITLE</t>
        </is>
      </c>
      <c r="I2079" s="2" t="inlineStr">
        <is>
          <t>TI02</t>
        </is>
      </c>
      <c r="J2079" s="2" t="inlineStr">
        <is>
          <t>FALSE</t>
        </is>
      </c>
      <c r="K2079" s="2" t="inlineStr">
        <is>
          <t>EXCLUDE_TITLE</t>
        </is>
      </c>
      <c r="L2079" s="2" t="inlineStr">
        <is>
          <t>TI02</t>
        </is>
      </c>
      <c r="M2079" s="2" t="inlineStr">
        <is>
          <t>animal/cell-line only, no human terms</t>
        </is>
      </c>
      <c r="N2079" s="2" t="inlineStr">
        <is>
          <t>EXCLUDE_TITLE</t>
        </is>
      </c>
      <c r="O2079" s="2" t="inlineStr">
        <is>
          <t>TI02</t>
        </is>
      </c>
      <c r="P2079" s="2" t="inlineStr">
        <is>
          <t>mice only, treadmill</t>
        </is>
      </c>
      <c r="Q2079" t="inlineStr"/>
    </row>
    <row r="2080">
      <c r="A2080" s="2" t="inlineStr">
        <is>
          <t>FS-008406</t>
        </is>
      </c>
      <c r="B2080" s="2" t="inlineStr">
        <is>
          <t>Targeted expression of heme oxygenase-1 in satellite cells improves skeletal muscle pathology in dystrophic mice</t>
        </is>
      </c>
      <c r="C2080" s="2" t="inlineStr">
        <is>
          <t>Skeletal Muscle</t>
        </is>
      </c>
      <c r="D2080" s="2" t="inlineStr">
        <is>
          <t>2024</t>
        </is>
      </c>
      <c r="E2080" s="2" t="inlineStr"/>
      <c r="F2080" s="2" t="inlineStr">
        <is>
          <t>10.1186/s13395-024-00346-2</t>
        </is>
      </c>
      <c r="G2080" s="2" t="inlineStr">
        <is>
          <t>Scopus;Web of Science Core Collection</t>
        </is>
      </c>
      <c r="H2080" s="2" t="inlineStr">
        <is>
          <t>EXCLUDE_TITLE</t>
        </is>
      </c>
      <c r="I2080" s="2" t="inlineStr">
        <is>
          <t>TI02</t>
        </is>
      </c>
      <c r="J2080" s="2" t="inlineStr">
        <is>
          <t>FALSE</t>
        </is>
      </c>
      <c r="K2080" s="2" t="inlineStr">
        <is>
          <t>EXCLUDE_TITLE</t>
        </is>
      </c>
      <c r="L2080" s="2" t="inlineStr">
        <is>
          <t>TI02</t>
        </is>
      </c>
      <c r="M2080" s="2" t="inlineStr">
        <is>
          <t>animal/cell-line only, no human terms</t>
        </is>
      </c>
      <c r="N2080" s="2" t="inlineStr">
        <is>
          <t>EXCLUDE_TITLE</t>
        </is>
      </c>
      <c r="O2080" s="2" t="inlineStr">
        <is>
          <t>TI02</t>
        </is>
      </c>
      <c r="P2080" s="2" t="inlineStr">
        <is>
          <t>dystrophic mice only, no exercise</t>
        </is>
      </c>
      <c r="Q2080" t="inlineStr"/>
    </row>
    <row r="2081">
      <c r="A2081" s="2" t="inlineStr">
        <is>
          <t>FS-008407</t>
        </is>
      </c>
      <c r="B2081" s="2" t="inlineStr">
        <is>
          <t>Granulosa cell expression of Fos is critical for regulating ovulatory gene expressions in the mouse ovary</t>
        </is>
      </c>
      <c r="C2081" s="2" t="inlineStr">
        <is>
          <t>FASEB Journal</t>
        </is>
      </c>
      <c r="D2081" s="2" t="inlineStr">
        <is>
          <t>2025</t>
        </is>
      </c>
      <c r="E2081" s="2" t="inlineStr">
        <is>
          <t>39945297</t>
        </is>
      </c>
      <c r="F2081" s="2" t="inlineStr">
        <is>
          <t>10.1096/fj.202402867r</t>
        </is>
      </c>
      <c r="G2081" s="2" t="inlineStr">
        <is>
          <t>Scopus;Web of Science Core Collection</t>
        </is>
      </c>
      <c r="H2081" s="2" t="inlineStr">
        <is>
          <t>EXCLUDE_TITLE</t>
        </is>
      </c>
      <c r="I2081" s="2" t="inlineStr">
        <is>
          <t>TI02</t>
        </is>
      </c>
      <c r="J2081" s="2" t="inlineStr">
        <is>
          <t>FALSE</t>
        </is>
      </c>
      <c r="K2081" s="2" t="inlineStr">
        <is>
          <t>EXCLUDE_TITLE</t>
        </is>
      </c>
      <c r="L2081" s="2" t="inlineStr">
        <is>
          <t>TI02</t>
        </is>
      </c>
      <c r="M2081" s="2" t="inlineStr">
        <is>
          <t>animal/cell-line only, no human terms</t>
        </is>
      </c>
      <c r="N2081" s="2" t="inlineStr">
        <is>
          <t>EXCLUDE_TITLE</t>
        </is>
      </c>
      <c r="O2081" s="2" t="inlineStr">
        <is>
          <t>TI02</t>
        </is>
      </c>
      <c r="P2081" s="2" t="inlineStr">
        <is>
          <t>mouse ovary only, no exercise</t>
        </is>
      </c>
      <c r="Q2081" t="inlineStr"/>
    </row>
    <row r="2082">
      <c r="A2082" s="2" t="inlineStr">
        <is>
          <t>FS-008408</t>
        </is>
      </c>
      <c r="B2082" s="2" t="inlineStr">
        <is>
          <t>Anti-depressant-Like Effect of Ethanolic Leaves Extract of Anthocephalus cadamba in CUMS Model of Depression in Swiss Albino Mice</t>
        </is>
      </c>
      <c r="C2082" s="2" t="inlineStr">
        <is>
          <t>Indian Journal of Pharmaceutical Education and Research</t>
        </is>
      </c>
      <c r="D2082" s="2" t="inlineStr">
        <is>
          <t>2025</t>
        </is>
      </c>
      <c r="E2082" s="2" t="inlineStr"/>
      <c r="F2082" s="2" t="inlineStr">
        <is>
          <t>10.5530/ijper.20255377</t>
        </is>
      </c>
      <c r="G2082" s="2" t="inlineStr">
        <is>
          <t>Scopus</t>
        </is>
      </c>
      <c r="H2082" s="2" t="inlineStr">
        <is>
          <t>EXCLUDE_TITLE</t>
        </is>
      </c>
      <c r="I2082" s="2" t="inlineStr">
        <is>
          <t>TI02</t>
        </is>
      </c>
      <c r="J2082" s="2" t="inlineStr">
        <is>
          <t>FALSE</t>
        </is>
      </c>
      <c r="K2082" s="2" t="inlineStr">
        <is>
          <t>EXCLUDE_TITLE</t>
        </is>
      </c>
      <c r="L2082" s="2" t="inlineStr">
        <is>
          <t>TI02</t>
        </is>
      </c>
      <c r="M2082" s="2" t="inlineStr">
        <is>
          <t>animal/cell-line only, no human terms</t>
        </is>
      </c>
      <c r="N2082" s="2" t="inlineStr">
        <is>
          <t>EXCLUDE_TITLE</t>
        </is>
      </c>
      <c r="O2082" s="2" t="inlineStr">
        <is>
          <t>TI02</t>
        </is>
      </c>
      <c r="P2082" s="2" t="inlineStr">
        <is>
          <t>Swiss albino mice only</t>
        </is>
      </c>
      <c r="Q2082" t="inlineStr"/>
    </row>
    <row r="2083">
      <c r="A2083" s="2" t="inlineStr">
        <is>
          <t>FS-008410</t>
        </is>
      </c>
      <c r="B2083" s="2" t="inlineStr">
        <is>
          <t>Hormonal and inflammatory responses in prepubertal vs. pubertal male children following an acute free-weight resistance training session</t>
        </is>
      </c>
      <c r="C2083" s="2" t="inlineStr">
        <is>
          <t>European Journal of Applied Physiology</t>
        </is>
      </c>
      <c r="D2083" s="2" t="inlineStr">
        <is>
          <t>2025</t>
        </is>
      </c>
      <c r="E2083" s="2" t="inlineStr">
        <is>
          <t>39259397</t>
        </is>
      </c>
      <c r="F2083" s="2" t="inlineStr">
        <is>
          <t>10.1007/s00421-024-05603-2</t>
        </is>
      </c>
      <c r="G2083" s="2" t="inlineStr">
        <is>
          <t>Scopus;Web of Science Core Collection</t>
        </is>
      </c>
      <c r="H2083" s="2" t="inlineStr">
        <is>
          <t>EXCLUDE_TITLE</t>
        </is>
      </c>
      <c r="I2083" s="2" t="inlineStr">
        <is>
          <t>TI03</t>
        </is>
      </c>
      <c r="J2083" s="2" t="inlineStr">
        <is>
          <t>FALSE</t>
        </is>
      </c>
      <c r="K2083" s="2" t="inlineStr">
        <is>
          <t>EXCLUDE_TITLE</t>
        </is>
      </c>
      <c r="L2083" s="2" t="inlineStr">
        <is>
          <t>TI03</t>
        </is>
      </c>
      <c r="M2083" s="2" t="inlineStr">
        <is>
          <t>paediatric-only cohort named in title</t>
        </is>
      </c>
      <c r="N2083" s="2" t="inlineStr">
        <is>
          <t>EXCLUDE_TITLE</t>
        </is>
      </c>
      <c r="O2083" s="2" t="inlineStr">
        <is>
          <t>TI03</t>
        </is>
      </c>
      <c r="P2083" s="2" t="inlineStr">
        <is>
          <t>prepubertal/pubertal children only</t>
        </is>
      </c>
      <c r="Q2083" t="inlineStr"/>
    </row>
    <row r="2084">
      <c r="A2084" s="2" t="inlineStr">
        <is>
          <t>FS-008411</t>
        </is>
      </c>
      <c r="B2084" s="2" t="inlineStr">
        <is>
          <t>Comparison of long-and short-rest periods during high-intensity interval exercise on transcriptomic responses in equine skeletal muscle</t>
        </is>
      </c>
      <c r="C2084" s="2" t="inlineStr">
        <is>
          <t>Physiological Genomics</t>
        </is>
      </c>
      <c r="D2084" s="2" t="inlineStr">
        <is>
          <t>2025</t>
        </is>
      </c>
      <c r="E2084" s="2" t="inlineStr">
        <is>
          <t>39661768</t>
        </is>
      </c>
      <c r="F2084" s="2" t="inlineStr">
        <is>
          <t>10.1152/physiolgenomics.00066.2024</t>
        </is>
      </c>
      <c r="G2084" s="2" t="inlineStr">
        <is>
          <t>Scopus;Web of Science Core Collection</t>
        </is>
      </c>
      <c r="H2084" s="2" t="inlineStr">
        <is>
          <t>EXCLUDE_TITLE</t>
        </is>
      </c>
      <c r="I2084" s="2" t="inlineStr">
        <is>
          <t>TI02</t>
        </is>
      </c>
      <c r="J2084" s="2" t="inlineStr">
        <is>
          <t>FALSE</t>
        </is>
      </c>
      <c r="K2084" s="2" t="inlineStr">
        <is>
          <t>EXCLUDE_TITLE</t>
        </is>
      </c>
      <c r="L2084" s="2" t="inlineStr">
        <is>
          <t>TI02</t>
        </is>
      </c>
      <c r="M2084" s="2" t="inlineStr">
        <is>
          <t>animal/cell-line only, no human terms</t>
        </is>
      </c>
      <c r="N2084" s="2" t="inlineStr">
        <is>
          <t>EXCLUDE_TITLE</t>
        </is>
      </c>
      <c r="O2084" s="2" t="inlineStr">
        <is>
          <t>TI02</t>
        </is>
      </c>
      <c r="P2084" s="2" t="inlineStr">
        <is>
          <t>equine skeletal muscle only</t>
        </is>
      </c>
      <c r="Q2084" t="inlineStr"/>
    </row>
    <row r="2085">
      <c r="A2085" s="2" t="inlineStr">
        <is>
          <t>FS-008412</t>
        </is>
      </c>
      <c r="B2085" s="2" t="inlineStr">
        <is>
          <t>Differences in cardiorespiratory fitness by gonadotropin-releasing hormone agonist treatment before and after testosterone in transgender adolescents</t>
        </is>
      </c>
      <c r="C2085" s="2" t="inlineStr">
        <is>
          <t>Journal of Applied Physiology</t>
        </is>
      </c>
      <c r="D2085" s="2" t="inlineStr">
        <is>
          <t>2024</t>
        </is>
      </c>
      <c r="E2085" s="2" t="inlineStr">
        <is>
          <t>39417821</t>
        </is>
      </c>
      <c r="F2085" s="2" t="inlineStr">
        <is>
          <t>10.1152/japplphysiol.00629.2024</t>
        </is>
      </c>
      <c r="G2085" s="2" t="inlineStr">
        <is>
          <t>Scopus;Web of Science Core Collection</t>
        </is>
      </c>
      <c r="H2085" s="2" t="inlineStr">
        <is>
          <t>EXCLUDE_TITLE</t>
        </is>
      </c>
      <c r="I2085" s="2" t="inlineStr">
        <is>
          <t>TI03</t>
        </is>
      </c>
      <c r="J2085" s="2" t="inlineStr">
        <is>
          <t>FALSE</t>
        </is>
      </c>
      <c r="K2085" s="2" t="inlineStr">
        <is>
          <t>EXCLUDE_TITLE</t>
        </is>
      </c>
      <c r="L2085" s="2" t="inlineStr">
        <is>
          <t>TI03</t>
        </is>
      </c>
      <c r="M2085" s="2" t="inlineStr">
        <is>
          <t>paediatric-only cohort named in title</t>
        </is>
      </c>
      <c r="N2085" s="2" t="inlineStr">
        <is>
          <t>EXCLUDE_TITLE</t>
        </is>
      </c>
      <c r="O2085" s="2" t="inlineStr">
        <is>
          <t>TI03</t>
        </is>
      </c>
      <c r="P2085" s="2" t="inlineStr">
        <is>
          <t>transgender adolescents only, under-18</t>
        </is>
      </c>
      <c r="Q2085" t="inlineStr"/>
    </row>
    <row r="2086">
      <c r="A2086" s="2" t="inlineStr">
        <is>
          <t>FS-008415</t>
        </is>
      </c>
      <c r="B2086" s="2" t="inlineStr">
        <is>
          <t>Preventive and Therapeutic Effects of Intracerebroventricular Administration of Maresin-1 on Lipopolysaccharide-Induced Depression-Like Behaviors in Mice</t>
        </is>
      </c>
      <c r="C2086" s="2" t="inlineStr">
        <is>
          <t>Biological and Pharmaceutical Bulletin</t>
        </is>
      </c>
      <c r="D2086" s="2" t="inlineStr">
        <is>
          <t>2025</t>
        </is>
      </c>
      <c r="E2086" s="2" t="inlineStr">
        <is>
          <t>39805617</t>
        </is>
      </c>
      <c r="F2086" s="2" t="inlineStr">
        <is>
          <t>10.1248/bpb.b24-00743</t>
        </is>
      </c>
      <c r="G2086" s="2" t="inlineStr">
        <is>
          <t>Scopus;Web of Science Core Collection</t>
        </is>
      </c>
      <c r="H2086" s="2" t="inlineStr">
        <is>
          <t>EXCLUDE_TITLE</t>
        </is>
      </c>
      <c r="I2086" s="2" t="inlineStr">
        <is>
          <t>TI02</t>
        </is>
      </c>
      <c r="J2086" s="2" t="inlineStr">
        <is>
          <t>FALSE</t>
        </is>
      </c>
      <c r="K2086" s="2" t="inlineStr">
        <is>
          <t>EXCLUDE_TITLE</t>
        </is>
      </c>
      <c r="L2086" s="2" t="inlineStr">
        <is>
          <t>TI02</t>
        </is>
      </c>
      <c r="M2086" s="2" t="inlineStr">
        <is>
          <t>animal/cell-line only, no human terms</t>
        </is>
      </c>
      <c r="N2086" s="2" t="inlineStr">
        <is>
          <t>EXCLUDE_TITLE</t>
        </is>
      </c>
      <c r="O2086" s="2" t="inlineStr">
        <is>
          <t>TI02</t>
        </is>
      </c>
      <c r="P2086" s="2" t="inlineStr">
        <is>
          <t>mice only, no exercise</t>
        </is>
      </c>
      <c r="Q2086" t="inlineStr"/>
    </row>
    <row r="2087">
      <c r="A2087" s="2" t="inlineStr">
        <is>
          <t>FS-008416</t>
        </is>
      </c>
      <c r="B2087" s="2" t="inlineStr">
        <is>
          <t>Clinical signs, therapy, and outcome of infective endocarditis in horses - two cases</t>
        </is>
      </c>
      <c r="C2087" s="2" t="inlineStr">
        <is>
          <t>Pferdeheilkunde</t>
        </is>
      </c>
      <c r="D2087" s="2" t="inlineStr">
        <is>
          <t>2024</t>
        </is>
      </c>
      <c r="E2087" s="2" t="inlineStr"/>
      <c r="F2087" s="2" t="inlineStr">
        <is>
          <t>10.21836/pem20240406</t>
        </is>
      </c>
      <c r="G2087" s="2" t="inlineStr">
        <is>
          <t>Scopus</t>
        </is>
      </c>
      <c r="H2087" s="2" t="inlineStr">
        <is>
          <t>EXCLUDE_TITLE</t>
        </is>
      </c>
      <c r="I2087" s="2" t="inlineStr">
        <is>
          <t>TI02</t>
        </is>
      </c>
      <c r="J2087" s="2" t="inlineStr">
        <is>
          <t>FALSE</t>
        </is>
      </c>
      <c r="K2087" s="2" t="inlineStr">
        <is>
          <t>EXCLUDE_TITLE</t>
        </is>
      </c>
      <c r="L2087" s="2" t="inlineStr">
        <is>
          <t>TI02</t>
        </is>
      </c>
      <c r="M2087" s="2" t="inlineStr">
        <is>
          <t>animal/cell-line only, no human terms</t>
        </is>
      </c>
      <c r="N2087" s="2" t="inlineStr">
        <is>
          <t>EXCLUDE_TITLE</t>
        </is>
      </c>
      <c r="O2087" s="2" t="inlineStr">
        <is>
          <t>TI02</t>
        </is>
      </c>
      <c r="P2087" s="2" t="inlineStr">
        <is>
          <t>horses only</t>
        </is>
      </c>
      <c r="Q2087" t="inlineStr"/>
    </row>
    <row r="2088">
      <c r="A2088" s="2" t="inlineStr">
        <is>
          <t>FS-008417</t>
        </is>
      </c>
      <c r="B2088" s="2" t="inlineStr">
        <is>
          <t>Improvement of topical therapy of acute nasopharyngitis in conditions of antibiotic resistance; [Совершенствование топической терапии острого назофарингита в условиях антибиотикорезистентности]</t>
        </is>
      </c>
      <c r="C2088" s="2" t="inlineStr">
        <is>
          <t>Meditsinskiy Sovet</t>
        </is>
      </c>
      <c r="D2088" s="2" t="inlineStr">
        <is>
          <t>2025</t>
        </is>
      </c>
      <c r="E2088" s="2" t="inlineStr"/>
      <c r="F2088" s="2" t="inlineStr">
        <is>
          <t>10.21518/ms2025-104</t>
        </is>
      </c>
      <c r="G2088" s="2" t="inlineStr">
        <is>
          <t>Scopus</t>
        </is>
      </c>
      <c r="H2088" s="2" t="inlineStr">
        <is>
          <t>EXCLUDE_TITLE</t>
        </is>
      </c>
      <c r="I2088" s="2" t="inlineStr">
        <is>
          <t>TI04</t>
        </is>
      </c>
      <c r="J2088" s="2" t="inlineStr">
        <is>
          <t>FALSE</t>
        </is>
      </c>
      <c r="K2088" s="2" t="inlineStr">
        <is>
          <t>EXCLUDE_TITLE</t>
        </is>
      </c>
      <c r="L2088" s="2" t="inlineStr">
        <is>
          <t>TI04</t>
        </is>
      </c>
      <c r="M2088" s="2" t="inlineStr">
        <is>
          <t>non-exercise exposure, no exercise term</t>
        </is>
      </c>
      <c r="N2088" s="2" t="inlineStr">
        <is>
          <t>EXCLUDE_TITLE</t>
        </is>
      </c>
      <c r="O2088" s="2" t="inlineStr">
        <is>
          <t>TI04</t>
        </is>
      </c>
      <c r="P2088" s="2" t="inlineStr">
        <is>
          <t>nasopharyngitis therapy, no exercise</t>
        </is>
      </c>
      <c r="Q2088" t="inlineStr"/>
    </row>
    <row r="2089">
      <c r="A2089" s="2" t="inlineStr">
        <is>
          <t>FS-008419</t>
        </is>
      </c>
      <c r="B2089" s="2" t="inlineStr">
        <is>
          <t>A novel head-fixed assay for social touch in mice uncovers aversive responses in two autism models</t>
        </is>
      </c>
      <c r="C2089" s="2" t="inlineStr">
        <is>
          <t>Journal of Neuroscience</t>
        </is>
      </c>
      <c r="D2089" s="2" t="inlineStr">
        <is>
          <t>2023</t>
        </is>
      </c>
      <c r="E2089" s="2" t="inlineStr">
        <is>
          <t>37669860</t>
        </is>
      </c>
      <c r="F2089" s="2" t="inlineStr">
        <is>
          <t>10.1523/jneurosci.0226-23.2023</t>
        </is>
      </c>
      <c r="G2089" s="2" t="inlineStr">
        <is>
          <t>Scopus</t>
        </is>
      </c>
      <c r="H2089" s="2" t="inlineStr">
        <is>
          <t>EXCLUDE_TITLE</t>
        </is>
      </c>
      <c r="I2089" s="2" t="inlineStr">
        <is>
          <t>TI02</t>
        </is>
      </c>
      <c r="J2089" s="2" t="inlineStr">
        <is>
          <t>FALSE</t>
        </is>
      </c>
      <c r="K2089" s="2" t="inlineStr">
        <is>
          <t>EXCLUDE_TITLE</t>
        </is>
      </c>
      <c r="L2089" s="2" t="inlineStr">
        <is>
          <t>TI02</t>
        </is>
      </c>
      <c r="M2089" s="2" t="inlineStr">
        <is>
          <t>animal/cell-line only, no human terms</t>
        </is>
      </c>
      <c r="N2089" s="2" t="inlineStr">
        <is>
          <t>EXCLUDE_TITLE</t>
        </is>
      </c>
      <c r="O2089" s="2" t="inlineStr">
        <is>
          <t>TI02</t>
        </is>
      </c>
      <c r="P2089" s="2" t="inlineStr">
        <is>
          <t>mice only, no exercise</t>
        </is>
      </c>
      <c r="Q2089" t="inlineStr"/>
    </row>
    <row r="2090">
      <c r="A2090" s="2" t="inlineStr">
        <is>
          <t>FS-008420</t>
        </is>
      </c>
      <c r="B2090" s="2" t="inlineStr">
        <is>
          <t>WDEIA syndrome (wheat-dependent exercised-induced anaphylaxis) – diagnostic challenges in identifying cofactors of anaphylaxis in a teenage boy; [Zespół WDEIA (anafilaksja zależna od pszenicy indukowana wysiłkiem) – trudności diagnostyczne w rozpoznaniu kofaktorów anafilaksji u nastoletniego chłopca]</t>
        </is>
      </c>
      <c r="C2090" s="2" t="inlineStr">
        <is>
          <t>Pediatria i Medycyna Rodzinna</t>
        </is>
      </c>
      <c r="D2090" s="2" t="inlineStr">
        <is>
          <t>2024</t>
        </is>
      </c>
      <c r="E2090" s="2" t="inlineStr"/>
      <c r="F2090" s="2" t="inlineStr">
        <is>
          <t>10.15557/pimr.2024.0066</t>
        </is>
      </c>
      <c r="G2090" s="2" t="inlineStr">
        <is>
          <t>Scopus;Web of Science Core Collection</t>
        </is>
      </c>
      <c r="H2090" s="2" t="inlineStr">
        <is>
          <t>ADVANCE_TO_ABSTRACT</t>
        </is>
      </c>
      <c r="I2090" s="2" t="inlineStr"/>
      <c r="J2090" s="2" t="inlineStr">
        <is>
          <t>TRUE</t>
        </is>
      </c>
      <c r="K2090" s="2" t="inlineStr">
        <is>
          <t>ADVANCE_TO_ABSTRACT</t>
        </is>
      </c>
      <c r="L2090" s="2" t="inlineStr"/>
      <c r="M2090" s="2" t="inlineStr"/>
      <c r="N2090" s="2" t="inlineStr">
        <is>
          <t>EXCLUDE_TITLE</t>
        </is>
      </c>
      <c r="O2090" s="2" t="inlineStr">
        <is>
          <t>TI03</t>
        </is>
      </c>
      <c r="P2090" s="2" t="inlineStr">
        <is>
          <t>teenage boy, paediatric only</t>
        </is>
      </c>
      <c r="Q2090" t="inlineStr"/>
    </row>
    <row r="2091">
      <c r="A2091" s="2" t="inlineStr">
        <is>
          <t>FS-008422</t>
        </is>
      </c>
      <c r="B2091" s="2" t="inlineStr">
        <is>
          <t>Low-Dose D9-THC Produces Antinociception in Female, But Not Male Rats</t>
        </is>
      </c>
      <c r="C2091" s="2" t="inlineStr">
        <is>
          <t>Cannabis and Cannabinoid Research</t>
        </is>
      </c>
      <c r="D2091" s="2" t="inlineStr">
        <is>
          <t>2023</t>
        </is>
      </c>
      <c r="E2091" s="2" t="inlineStr">
        <is>
          <t>36862519</t>
        </is>
      </c>
      <c r="F2091" s="2" t="inlineStr">
        <is>
          <t>10.1089/can.2022.0256</t>
        </is>
      </c>
      <c r="G2091" s="2" t="inlineStr">
        <is>
          <t>Scopus</t>
        </is>
      </c>
      <c r="H2091" s="2" t="inlineStr">
        <is>
          <t>EXCLUDE_TITLE</t>
        </is>
      </c>
      <c r="I2091" s="2" t="inlineStr">
        <is>
          <t>TI02</t>
        </is>
      </c>
      <c r="J2091" s="2" t="inlineStr">
        <is>
          <t>FALSE</t>
        </is>
      </c>
      <c r="K2091" s="2" t="inlineStr">
        <is>
          <t>EXCLUDE_TITLE</t>
        </is>
      </c>
      <c r="L2091" s="2" t="inlineStr">
        <is>
          <t>TI02</t>
        </is>
      </c>
      <c r="M2091" s="2" t="inlineStr">
        <is>
          <t>animal/cell-line only, no human terms</t>
        </is>
      </c>
      <c r="N2091" s="2" t="inlineStr">
        <is>
          <t>EXCLUDE_TITLE</t>
        </is>
      </c>
      <c r="O2091" s="2" t="inlineStr">
        <is>
          <t>TI02</t>
        </is>
      </c>
      <c r="P2091" s="2" t="inlineStr">
        <is>
          <t>rats only, no exercise</t>
        </is>
      </c>
      <c r="Q2091" t="inlineStr"/>
    </row>
    <row r="2092">
      <c r="A2092" s="2" t="inlineStr">
        <is>
          <t>FS-008424</t>
        </is>
      </c>
      <c r="B2092" s="2" t="inlineStr">
        <is>
          <t>Exercise testing in patients with multisystem inflammatory syndrome in children-related myocarditis versus idiopathic or viral myocarditis</t>
        </is>
      </c>
      <c r="C2092" s="2" t="inlineStr">
        <is>
          <t>Cardiology in the Young</t>
        </is>
      </c>
      <c r="D2092" s="2" t="inlineStr">
        <is>
          <t>2023</t>
        </is>
      </c>
      <c r="E2092" s="2" t="inlineStr">
        <is>
          <t>36624558</t>
        </is>
      </c>
      <c r="F2092" s="2" t="inlineStr">
        <is>
          <t>10.1017/s1047951122004140</t>
        </is>
      </c>
      <c r="G2092" s="2" t="inlineStr">
        <is>
          <t>Scopus;Web of Science Core Collection</t>
        </is>
      </c>
      <c r="H2092" s="2" t="inlineStr">
        <is>
          <t>EXCLUDE_TITLE</t>
        </is>
      </c>
      <c r="I2092" s="2" t="inlineStr">
        <is>
          <t>TI03</t>
        </is>
      </c>
      <c r="J2092" s="2" t="inlineStr">
        <is>
          <t>FALSE</t>
        </is>
      </c>
      <c r="K2092" s="2" t="inlineStr">
        <is>
          <t>EXCLUDE_TITLE</t>
        </is>
      </c>
      <c r="L2092" s="2" t="inlineStr">
        <is>
          <t>TI03</t>
        </is>
      </c>
      <c r="M2092" s="2" t="inlineStr">
        <is>
          <t>paediatric-only cohort named in title</t>
        </is>
      </c>
      <c r="N2092" s="2" t="inlineStr">
        <is>
          <t>EXCLUDE_TITLE</t>
        </is>
      </c>
      <c r="O2092" s="2" t="inlineStr">
        <is>
          <t>TI03</t>
        </is>
      </c>
      <c r="P2092" s="2" t="inlineStr">
        <is>
          <t>children, MIS-C myocarditis</t>
        </is>
      </c>
      <c r="Q2092" t="inlineStr"/>
    </row>
    <row r="2093">
      <c r="A2093" s="2" t="inlineStr">
        <is>
          <t>FS-008425</t>
        </is>
      </c>
      <c r="B2093" s="2" t="inlineStr">
        <is>
          <t>Acute and Long-Term Changes in Blood-Borne Biomarkers in Response to Dynamic Standing in Nonambulant Children With Cerebral Palsy</t>
        </is>
      </c>
      <c r="C2093" s="2" t="inlineStr">
        <is>
          <t>Pediatric Exercise Science</t>
        </is>
      </c>
      <c r="D2093" s="2" t="inlineStr">
        <is>
          <t>2024</t>
        </is>
      </c>
      <c r="E2093" s="2" t="inlineStr">
        <is>
          <t>37433523</t>
        </is>
      </c>
      <c r="F2093" s="2" t="inlineStr">
        <is>
          <t>10.1123/pes.2022-0093</t>
        </is>
      </c>
      <c r="G2093" s="2" t="inlineStr">
        <is>
          <t>Scopus;Web of Science Core Collection</t>
        </is>
      </c>
      <c r="H2093" s="2" t="inlineStr">
        <is>
          <t>EXCLUDE_TITLE</t>
        </is>
      </c>
      <c r="I2093" s="2" t="inlineStr">
        <is>
          <t>TI03</t>
        </is>
      </c>
      <c r="J2093" s="2" t="inlineStr">
        <is>
          <t>FALSE</t>
        </is>
      </c>
      <c r="K2093" s="2" t="inlineStr">
        <is>
          <t>EXCLUDE_TITLE</t>
        </is>
      </c>
      <c r="L2093" s="2" t="inlineStr">
        <is>
          <t>TI03</t>
        </is>
      </c>
      <c r="M2093" s="2" t="inlineStr">
        <is>
          <t>paediatric-only cohort named in title</t>
        </is>
      </c>
      <c r="N2093" s="2" t="inlineStr">
        <is>
          <t>EXCLUDE_TITLE</t>
        </is>
      </c>
      <c r="O2093" s="2" t="inlineStr">
        <is>
          <t>TI03</t>
        </is>
      </c>
      <c r="P2093" s="2" t="inlineStr">
        <is>
          <t>children with cerebral palsy only</t>
        </is>
      </c>
      <c r="Q2093" t="inlineStr"/>
    </row>
    <row r="2094">
      <c r="A2094" s="2" t="inlineStr">
        <is>
          <t>FS-008426</t>
        </is>
      </c>
      <c r="B2094" s="2" t="inlineStr">
        <is>
          <t>Treadmill Exercise Decreases Inflammation Via Modulating IL-6 Expression in the Rat Model of Middle Cerebral Artery Occlusion</t>
        </is>
      </c>
      <c r="C2094" s="2" t="inlineStr">
        <is>
          <t>Neurocritical Care</t>
        </is>
      </c>
      <c r="D2094" s="2" t="inlineStr">
        <is>
          <t>2023</t>
        </is>
      </c>
      <c r="E2094" s="2" t="inlineStr">
        <is>
          <t>35982267</t>
        </is>
      </c>
      <c r="F2094" s="2" t="inlineStr">
        <is>
          <t>10.1007/s12028-022-01575-3</t>
        </is>
      </c>
      <c r="G2094" s="2" t="inlineStr">
        <is>
          <t>Scopus;Web of Science Core Collection</t>
        </is>
      </c>
      <c r="H2094" s="2" t="inlineStr">
        <is>
          <t>EXCLUDE_TITLE</t>
        </is>
      </c>
      <c r="I2094" s="2" t="inlineStr">
        <is>
          <t>TI02</t>
        </is>
      </c>
      <c r="J2094" s="2" t="inlineStr">
        <is>
          <t>FALSE</t>
        </is>
      </c>
      <c r="K2094" s="2" t="inlineStr">
        <is>
          <t>EXCLUDE_TITLE</t>
        </is>
      </c>
      <c r="L2094" s="2" t="inlineStr">
        <is>
          <t>TI02</t>
        </is>
      </c>
      <c r="M2094" s="2" t="inlineStr">
        <is>
          <t>animal/cell-line only, no human terms</t>
        </is>
      </c>
      <c r="N2094" s="2" t="inlineStr">
        <is>
          <t>EXCLUDE_TITLE</t>
        </is>
      </c>
      <c r="O2094" s="2" t="inlineStr">
        <is>
          <t>TI02</t>
        </is>
      </c>
      <c r="P2094" s="2" t="inlineStr">
        <is>
          <t>rat model only</t>
        </is>
      </c>
      <c r="Q2094" t="inlineStr"/>
    </row>
    <row r="2095">
      <c r="A2095" s="2" t="inlineStr">
        <is>
          <t>FS-008427</t>
        </is>
      </c>
      <c r="B2095" s="2" t="inlineStr">
        <is>
          <t>Swimming exercise ameliorates insulin resistance and nonalcoholic fatty liver by negatively regulating PPARγ transcriptional network in mice fed high fat diet</t>
        </is>
      </c>
      <c r="C2095" s="2" t="inlineStr">
        <is>
          <t>Molecular Medicine</t>
        </is>
      </c>
      <c r="D2095" s="2" t="inlineStr">
        <is>
          <t>2023</t>
        </is>
      </c>
      <c r="E2095" s="2" t="inlineStr">
        <is>
          <t>37907845</t>
        </is>
      </c>
      <c r="F2095" s="2" t="inlineStr">
        <is>
          <t>10.1186/s10020-023-00740-4</t>
        </is>
      </c>
      <c r="G2095" s="2" t="inlineStr">
        <is>
          <t>Scopus;Web of Science Core Collection</t>
        </is>
      </c>
      <c r="H2095" s="2" t="inlineStr">
        <is>
          <t>EXCLUDE_TITLE</t>
        </is>
      </c>
      <c r="I2095" s="2" t="inlineStr">
        <is>
          <t>TI02</t>
        </is>
      </c>
      <c r="J2095" s="2" t="inlineStr">
        <is>
          <t>FALSE</t>
        </is>
      </c>
      <c r="K2095" s="2" t="inlineStr">
        <is>
          <t>EXCLUDE_TITLE</t>
        </is>
      </c>
      <c r="L2095" s="2" t="inlineStr">
        <is>
          <t>TI02</t>
        </is>
      </c>
      <c r="M2095" s="2" t="inlineStr">
        <is>
          <t>animal/cell-line only, no human terms</t>
        </is>
      </c>
      <c r="N2095" s="2" t="inlineStr">
        <is>
          <t>EXCLUDE_TITLE</t>
        </is>
      </c>
      <c r="O2095" s="2" t="inlineStr">
        <is>
          <t>TI02</t>
        </is>
      </c>
      <c r="P2095" s="2" t="inlineStr">
        <is>
          <t>mice only</t>
        </is>
      </c>
      <c r="Q2095" t="inlineStr"/>
    </row>
    <row r="2096">
      <c r="A2096" s="2" t="inlineStr">
        <is>
          <t>FS-008428</t>
        </is>
      </c>
      <c r="B2096" s="2" t="inlineStr">
        <is>
          <t>A Randomized Feasibility Trial of Stereotactic Prostate Radiation Therapy With or Without Elective Nodal Irradiation in High-Risk Localized Prostate Cancer (SPORT Trial)</t>
        </is>
      </c>
      <c r="C2096" s="2" t="inlineStr">
        <is>
          <t>International Journal of Radiation Oncology Biology Physics</t>
        </is>
      </c>
      <c r="D2096" s="2" t="inlineStr">
        <is>
          <t>2023</t>
        </is>
      </c>
      <c r="E2096" s="2" t="inlineStr">
        <is>
          <t>36893820</t>
        </is>
      </c>
      <c r="F2096" s="2" t="inlineStr">
        <is>
          <t>10.1016/j.ijrobp.2023.02.054</t>
        </is>
      </c>
      <c r="G2096" s="2" t="inlineStr">
        <is>
          <t>Scopus</t>
        </is>
      </c>
      <c r="H2096" s="2" t="inlineStr">
        <is>
          <t>ADVANCE_TO_ABSTRACT</t>
        </is>
      </c>
      <c r="I2096" s="2" t="inlineStr"/>
      <c r="J2096" s="2" t="inlineStr">
        <is>
          <t>TRUE</t>
        </is>
      </c>
      <c r="K2096" s="2" t="inlineStr">
        <is>
          <t>ADVANCE_TO_ABSTRACT</t>
        </is>
      </c>
      <c r="L2096" s="2" t="inlineStr"/>
      <c r="M2096" s="2" t="inlineStr"/>
      <c r="N2096" s="2" t="inlineStr">
        <is>
          <t>EXCLUDE_TITLE</t>
        </is>
      </c>
      <c r="O2096" s="2" t="inlineStr">
        <is>
          <t>TI04</t>
        </is>
      </c>
      <c r="P2096" s="2" t="inlineStr">
        <is>
          <t>prostate radiation trial, SPORT is acronym only</t>
        </is>
      </c>
      <c r="Q2096" t="inlineStr"/>
    </row>
    <row r="2097">
      <c r="A2097" s="2" t="inlineStr">
        <is>
          <t>FS-008432</t>
        </is>
      </c>
      <c r="B2097" s="2" t="inlineStr">
        <is>
          <t>The Different Therapeutic Effects of Traditional Chinese Medicine Shen-song Yangxin Capsule and Salubrinal in High-intensity Exercise-induced Heart Failure in Rats with Acute Myocardial Infarction</t>
        </is>
      </c>
      <c r="C2097" s="2" t="inlineStr">
        <is>
          <t>Combinatorial Chemistry and High Throughput Screening</t>
        </is>
      </c>
      <c r="D2097" s="2" t="inlineStr">
        <is>
          <t>2024</t>
        </is>
      </c>
      <c r="E2097" s="2" t="inlineStr">
        <is>
          <t>38305401</t>
        </is>
      </c>
      <c r="F2097" s="2" t="inlineStr">
        <is>
          <t>10.2174/0113862073272407231201071629</t>
        </is>
      </c>
      <c r="G2097" s="2" t="inlineStr">
        <is>
          <t>Scopus;Web of Science Core Collection</t>
        </is>
      </c>
      <c r="H2097" s="2" t="inlineStr">
        <is>
          <t>EXCLUDE_TITLE</t>
        </is>
      </c>
      <c r="I2097" s="2" t="inlineStr">
        <is>
          <t>TI02</t>
        </is>
      </c>
      <c r="J2097" s="2" t="inlineStr">
        <is>
          <t>FALSE</t>
        </is>
      </c>
      <c r="K2097" s="2" t="inlineStr">
        <is>
          <t>EXCLUDE_TITLE</t>
        </is>
      </c>
      <c r="L2097" s="2" t="inlineStr">
        <is>
          <t>TI02</t>
        </is>
      </c>
      <c r="M2097" s="2" t="inlineStr">
        <is>
          <t>animal/cell-line only, no human terms</t>
        </is>
      </c>
      <c r="N2097" s="2" t="inlineStr">
        <is>
          <t>EXCLUDE_TITLE</t>
        </is>
      </c>
      <c r="O2097" s="2" t="inlineStr">
        <is>
          <t>TI02</t>
        </is>
      </c>
      <c r="P2097" s="2" t="inlineStr">
        <is>
          <t>rats only</t>
        </is>
      </c>
      <c r="Q2097" t="inlineStr"/>
    </row>
    <row r="2098">
      <c r="A2098" s="2" t="inlineStr">
        <is>
          <t>FS-008434</t>
        </is>
      </c>
      <c r="B2098" s="2" t="inlineStr">
        <is>
          <t>Effect of a dietary nutraceutical "STRUCTURE-Joint" on response of horses to intra-articular challenge with IL-1: implications for tissue adaptation to stress</t>
        </is>
      </c>
      <c r="C2098" s="2" t="inlineStr">
        <is>
          <t>Translational Animal Science</t>
        </is>
      </c>
      <c r="D2098" s="2" t="inlineStr">
        <is>
          <t>2024</t>
        </is>
      </c>
      <c r="E2098" s="2" t="inlineStr"/>
      <c r="F2098" s="2" t="inlineStr">
        <is>
          <t>10.1093/tas/txae172</t>
        </is>
      </c>
      <c r="G2098" s="2" t="inlineStr">
        <is>
          <t>Scopus;Web of Science Core Collection</t>
        </is>
      </c>
      <c r="H2098" s="2" t="inlineStr">
        <is>
          <t>EXCLUDE_TITLE</t>
        </is>
      </c>
      <c r="I2098" s="2" t="inlineStr">
        <is>
          <t>TI02</t>
        </is>
      </c>
      <c r="J2098" s="2" t="inlineStr">
        <is>
          <t>FALSE</t>
        </is>
      </c>
      <c r="K2098" s="2" t="inlineStr">
        <is>
          <t>EXCLUDE_TITLE</t>
        </is>
      </c>
      <c r="L2098" s="2" t="inlineStr">
        <is>
          <t>TI02</t>
        </is>
      </c>
      <c r="M2098" s="2" t="inlineStr">
        <is>
          <t>animal/cell-line only, no human terms</t>
        </is>
      </c>
      <c r="N2098" s="2" t="inlineStr">
        <is>
          <t>EXCLUDE_TITLE</t>
        </is>
      </c>
      <c r="O2098" s="2" t="inlineStr">
        <is>
          <t>TI02</t>
        </is>
      </c>
      <c r="P2098" s="2" t="inlineStr">
        <is>
          <t>horses only</t>
        </is>
      </c>
      <c r="Q2098" t="inlineStr"/>
    </row>
    <row r="2099">
      <c r="A2099" s="2" t="inlineStr">
        <is>
          <t>FS-008435</t>
        </is>
      </c>
      <c r="B2099" s="2" t="inlineStr">
        <is>
          <t>Impact of Race and Age and their Interaction on Survival Outcomes in Patients With Diffuse Large B-Cell Lymphoma</t>
        </is>
      </c>
      <c r="C2099" s="2" t="inlineStr">
        <is>
          <t>Clinical Lymphoma, Myeloma and Leukemia</t>
        </is>
      </c>
      <c r="D2099" s="2" t="inlineStr">
        <is>
          <t>2023</t>
        </is>
      </c>
      <c r="E2099" s="2" t="inlineStr">
        <is>
          <t>36813625</t>
        </is>
      </c>
      <c r="F2099" s="2" t="inlineStr">
        <is>
          <t>10.1016/j.clml.2023.01.015</t>
        </is>
      </c>
      <c r="G2099" s="2" t="inlineStr">
        <is>
          <t>Scopus;Web of Science Core Collection</t>
        </is>
      </c>
      <c r="H2099" s="2" t="inlineStr">
        <is>
          <t>ADVANCE_TO_ABSTRACT</t>
        </is>
      </c>
      <c r="I2099" s="2" t="inlineStr"/>
      <c r="J2099" s="2" t="inlineStr">
        <is>
          <t>TRUE</t>
        </is>
      </c>
      <c r="K2099" s="2" t="inlineStr">
        <is>
          <t>ADVANCE_TO_ABSTRACT</t>
        </is>
      </c>
      <c r="L2099" s="2" t="inlineStr"/>
      <c r="M2099" s="2" t="inlineStr"/>
      <c r="N2099" s="2" t="inlineStr">
        <is>
          <t>EXCLUDE_TITLE</t>
        </is>
      </c>
      <c r="O2099" s="2" t="inlineStr">
        <is>
          <t>TI04</t>
        </is>
      </c>
      <c r="P2099" s="2" t="inlineStr">
        <is>
          <t>lymphoma survival by race/age, no exercise</t>
        </is>
      </c>
      <c r="Q2099" t="inlineStr"/>
    </row>
    <row r="2100">
      <c r="A2100" s="2" t="inlineStr">
        <is>
          <t>FS-008437</t>
        </is>
      </c>
      <c r="B2100" s="2" t="inlineStr">
        <is>
          <t>The impact of aerobic exercise training and crocin consumption on MuRf-1 level in skeletal muscle in high-fat fed ovariectomized rat models</t>
        </is>
      </c>
      <c r="C2100" s="2" t="inlineStr">
        <is>
          <t>Comparative Clinical Pathology</t>
        </is>
      </c>
      <c r="D2100" s="2" t="inlineStr">
        <is>
          <t>2023</t>
        </is>
      </c>
      <c r="E2100" s="2" t="inlineStr"/>
      <c r="F2100" s="2" t="inlineStr">
        <is>
          <t>10.1007/s00580-023-03505-x</t>
        </is>
      </c>
      <c r="G2100" s="2" t="inlineStr">
        <is>
          <t>Scopus</t>
        </is>
      </c>
      <c r="H2100" s="2" t="inlineStr">
        <is>
          <t>EXCLUDE_TITLE</t>
        </is>
      </c>
      <c r="I2100" s="2" t="inlineStr">
        <is>
          <t>TI02</t>
        </is>
      </c>
      <c r="J2100" s="2" t="inlineStr">
        <is>
          <t>FALSE</t>
        </is>
      </c>
      <c r="K2100" s="2" t="inlineStr">
        <is>
          <t>EXCLUDE_TITLE</t>
        </is>
      </c>
      <c r="L2100" s="2" t="inlineStr">
        <is>
          <t>TI02</t>
        </is>
      </c>
      <c r="M2100" s="2" t="inlineStr">
        <is>
          <t>animal/cell-line only, no human terms</t>
        </is>
      </c>
      <c r="N2100" s="2" t="inlineStr">
        <is>
          <t>EXCLUDE_TITLE</t>
        </is>
      </c>
      <c r="O2100" s="2" t="inlineStr">
        <is>
          <t>TI02</t>
        </is>
      </c>
      <c r="P2100" s="2" t="inlineStr">
        <is>
          <t>ovariectomized rats only</t>
        </is>
      </c>
      <c r="Q2100" t="inlineStr"/>
    </row>
    <row r="2101">
      <c r="A2101" s="2" t="inlineStr">
        <is>
          <t>FS-008438</t>
        </is>
      </c>
      <c r="B2101" s="2" t="inlineStr">
        <is>
          <t>Liver tissue changes induced by biological and chemical silver nanoparticles in trained male Wistar rats</t>
        </is>
      </c>
      <c r="C2101" s="2" t="inlineStr">
        <is>
          <t>Journal of Trace Elements in Medicine and Biology</t>
        </is>
      </c>
      <c r="D2101" s="2" t="inlineStr">
        <is>
          <t>2023</t>
        </is>
      </c>
      <c r="E2101" s="2" t="inlineStr">
        <is>
          <t>37399685</t>
        </is>
      </c>
      <c r="F2101" s="2" t="inlineStr">
        <is>
          <t>10.1016/j.jtemb.2023.127253</t>
        </is>
      </c>
      <c r="G2101" s="2" t="inlineStr">
        <is>
          <t>Scopus;Web of Science Core Collection</t>
        </is>
      </c>
      <c r="H2101" s="2" t="inlineStr">
        <is>
          <t>EXCLUDE_TITLE</t>
        </is>
      </c>
      <c r="I2101" s="2" t="inlineStr">
        <is>
          <t>TI02</t>
        </is>
      </c>
      <c r="J2101" s="2" t="inlineStr">
        <is>
          <t>FALSE</t>
        </is>
      </c>
      <c r="K2101" s="2" t="inlineStr">
        <is>
          <t>EXCLUDE_TITLE</t>
        </is>
      </c>
      <c r="L2101" s="2" t="inlineStr">
        <is>
          <t>TI02</t>
        </is>
      </c>
      <c r="M2101" s="2" t="inlineStr">
        <is>
          <t>animal/cell-line only, no human terms</t>
        </is>
      </c>
      <c r="N2101" s="2" t="inlineStr">
        <is>
          <t>EXCLUDE_TITLE</t>
        </is>
      </c>
      <c r="O2101" s="2" t="inlineStr">
        <is>
          <t>TI02</t>
        </is>
      </c>
      <c r="P2101" s="2" t="inlineStr">
        <is>
          <t>Wistar rats only</t>
        </is>
      </c>
      <c r="Q2101" t="inlineStr"/>
    </row>
    <row r="2102">
      <c r="A2102" s="2" t="inlineStr">
        <is>
          <t>FS-008443</t>
        </is>
      </c>
      <c r="B2102" s="2" t="inlineStr">
        <is>
          <t>Exercise reduces pro-inflammatory lipids and preserves r`esolution mediators that calibrate macrophage-centric immune metabolism in spleen and heart following obesogenic diet in aging mice</t>
        </is>
      </c>
      <c r="C2102" s="2" t="inlineStr">
        <is>
          <t>Journal of Molecular and Cellular Cardiology</t>
        </is>
      </c>
      <c r="D2102" s="2" t="inlineStr">
        <is>
          <t>2024</t>
        </is>
      </c>
      <c r="E2102" s="2" t="inlineStr">
        <is>
          <t>38364731</t>
        </is>
      </c>
      <c r="F2102" s="2" t="inlineStr">
        <is>
          <t>10.1016/j.yjmcc.2024.02.004</t>
        </is>
      </c>
      <c r="G2102" s="2" t="inlineStr">
        <is>
          <t>Scopus;Web of Science Core Collection</t>
        </is>
      </c>
      <c r="H2102" s="2" t="inlineStr">
        <is>
          <t>EXCLUDE_TITLE</t>
        </is>
      </c>
      <c r="I2102" s="2" t="inlineStr">
        <is>
          <t>TI02</t>
        </is>
      </c>
      <c r="J2102" s="2" t="inlineStr">
        <is>
          <t>FALSE</t>
        </is>
      </c>
      <c r="K2102" s="2" t="inlineStr">
        <is>
          <t>EXCLUDE_TITLE</t>
        </is>
      </c>
      <c r="L2102" s="2" t="inlineStr">
        <is>
          <t>TI02</t>
        </is>
      </c>
      <c r="M2102" s="2" t="inlineStr">
        <is>
          <t>animal/cell-line only, no human terms</t>
        </is>
      </c>
      <c r="N2102" s="2" t="inlineStr">
        <is>
          <t>EXCLUDE_TITLE</t>
        </is>
      </c>
      <c r="O2102" s="2" t="inlineStr">
        <is>
          <t>TI02</t>
        </is>
      </c>
      <c r="P2102" s="2" t="inlineStr">
        <is>
          <t>aging mice only</t>
        </is>
      </c>
      <c r="Q2102" t="inlineStr"/>
    </row>
    <row r="2103">
      <c r="A2103" s="2" t="inlineStr">
        <is>
          <t>FS-008444</t>
        </is>
      </c>
      <c r="B2103" s="2" t="inlineStr">
        <is>
          <t>Neutrophil Depletion Attenuates Acute Liver Stress after Exhaustive Exercise in Mice</t>
        </is>
      </c>
      <c r="C2103" s="2" t="inlineStr">
        <is>
          <t>Medicine and Science in Sports and Exercise</t>
        </is>
      </c>
      <c r="D2103" s="2" t="inlineStr">
        <is>
          <t>2023</t>
        </is>
      </c>
      <c r="E2103" s="2" t="inlineStr">
        <is>
          <t>36729688</t>
        </is>
      </c>
      <c r="F2103" s="2" t="inlineStr">
        <is>
          <t>10.1249/mss.0000000000003094</t>
        </is>
      </c>
      <c r="G2103" s="2" t="inlineStr">
        <is>
          <t>Scopus;Web of Science Core Collection</t>
        </is>
      </c>
      <c r="H2103" s="2" t="inlineStr">
        <is>
          <t>EXCLUDE_TITLE</t>
        </is>
      </c>
      <c r="I2103" s="2" t="inlineStr">
        <is>
          <t>TI02</t>
        </is>
      </c>
      <c r="J2103" s="2" t="inlineStr">
        <is>
          <t>FALSE</t>
        </is>
      </c>
      <c r="K2103" s="2" t="inlineStr">
        <is>
          <t>EXCLUDE_TITLE</t>
        </is>
      </c>
      <c r="L2103" s="2" t="inlineStr">
        <is>
          <t>TI02</t>
        </is>
      </c>
      <c r="M2103" s="2" t="inlineStr">
        <is>
          <t>animal/cell-line only, no human terms</t>
        </is>
      </c>
      <c r="N2103" s="2" t="inlineStr">
        <is>
          <t>EXCLUDE_TITLE</t>
        </is>
      </c>
      <c r="O2103" s="2" t="inlineStr">
        <is>
          <t>TI02</t>
        </is>
      </c>
      <c r="P2103" s="2" t="inlineStr">
        <is>
          <t>mice only</t>
        </is>
      </c>
      <c r="Q2103" t="inlineStr"/>
    </row>
    <row r="2104">
      <c r="A2104" s="2" t="inlineStr">
        <is>
          <t>FS-008445</t>
        </is>
      </c>
      <c r="B2104" s="2" t="inlineStr">
        <is>
          <t>Sublingual immunotherapy for cedar pollinosis possibly triggers eosinophilic esophagitis</t>
        </is>
      </c>
      <c r="C2104" s="2" t="inlineStr">
        <is>
          <t>Clinical Journal of Gastroenterology</t>
        </is>
      </c>
      <c r="D2104" s="2" t="inlineStr">
        <is>
          <t>2024</t>
        </is>
      </c>
      <c r="E2104" s="2" t="inlineStr">
        <is>
          <t>38032451</t>
        </is>
      </c>
      <c r="F2104" s="2" t="inlineStr">
        <is>
          <t>10.1007/s12328-023-01881-z</t>
        </is>
      </c>
      <c r="G2104" s="2" t="inlineStr">
        <is>
          <t>Scopus;Web of Science Core Collection</t>
        </is>
      </c>
      <c r="H2104" s="2" t="inlineStr">
        <is>
          <t>ADVANCE_TO_ABSTRACT</t>
        </is>
      </c>
      <c r="I2104" s="2" t="inlineStr"/>
      <c r="J2104" s="2" t="inlineStr">
        <is>
          <t>TRUE</t>
        </is>
      </c>
      <c r="K2104" s="2" t="inlineStr">
        <is>
          <t>ADVANCE_TO_ABSTRACT</t>
        </is>
      </c>
      <c r="L2104" s="2" t="inlineStr"/>
      <c r="M2104" s="2" t="inlineStr"/>
      <c r="N2104" s="2" t="inlineStr">
        <is>
          <t>EXCLUDE_TITLE</t>
        </is>
      </c>
      <c r="O2104" s="2" t="inlineStr">
        <is>
          <t>TI04</t>
        </is>
      </c>
      <c r="P2104" s="2" t="inlineStr">
        <is>
          <t>allergy immunotherapy, no exercise</t>
        </is>
      </c>
      <c r="Q2104" t="inlineStr"/>
    </row>
    <row r="2105">
      <c r="A2105" s="2" t="inlineStr">
        <is>
          <t>FS-008446</t>
        </is>
      </c>
      <c r="B2105" s="2" t="inlineStr">
        <is>
          <t>Immunoinflammatory Response to Acute Noise Stress in Male Rats Adapted with Different Exercise Training</t>
        </is>
      </c>
      <c r="C2105" s="2" t="inlineStr">
        <is>
          <t>Noise and Health</t>
        </is>
      </c>
      <c r="D2105" s="2" t="inlineStr">
        <is>
          <t>2023</t>
        </is>
      </c>
      <c r="E2105" s="2" t="inlineStr">
        <is>
          <t>38358238</t>
        </is>
      </c>
      <c r="F2105" s="2" t="inlineStr">
        <is>
          <t>10.4103/nah.nah_23_23</t>
        </is>
      </c>
      <c r="G2105" s="2" t="inlineStr">
        <is>
          <t>Scopus;Web of Science Core Collection</t>
        </is>
      </c>
      <c r="H2105" s="2" t="inlineStr">
        <is>
          <t>EXCLUDE_TITLE</t>
        </is>
      </c>
      <c r="I2105" s="2" t="inlineStr">
        <is>
          <t>TI02</t>
        </is>
      </c>
      <c r="J2105" s="2" t="inlineStr">
        <is>
          <t>FALSE</t>
        </is>
      </c>
      <c r="K2105" s="2" t="inlineStr">
        <is>
          <t>EXCLUDE_TITLE</t>
        </is>
      </c>
      <c r="L2105" s="2" t="inlineStr">
        <is>
          <t>TI02</t>
        </is>
      </c>
      <c r="M2105" s="2" t="inlineStr">
        <is>
          <t>animal/cell-line only, no human terms</t>
        </is>
      </c>
      <c r="N2105" s="2" t="inlineStr">
        <is>
          <t>EXCLUDE_TITLE</t>
        </is>
      </c>
      <c r="O2105" s="2" t="inlineStr">
        <is>
          <t>TI02</t>
        </is>
      </c>
      <c r="P2105" s="2" t="inlineStr">
        <is>
          <t>male rats only</t>
        </is>
      </c>
      <c r="Q2105" t="inlineStr"/>
    </row>
    <row r="2106">
      <c r="A2106" s="2" t="inlineStr">
        <is>
          <t>FS-008448</t>
        </is>
      </c>
      <c r="B2106" s="2" t="inlineStr">
        <is>
          <t>miR-222 inhibits pathological cardiac hypertrophy and heart failure</t>
        </is>
      </c>
      <c r="C2106" s="2" t="inlineStr">
        <is>
          <t>Cardiovascular Research</t>
        </is>
      </c>
      <c r="D2106" s="2" t="inlineStr">
        <is>
          <t>2024</t>
        </is>
      </c>
      <c r="E2106" s="2" t="inlineStr">
        <is>
          <t>38084908</t>
        </is>
      </c>
      <c r="F2106" s="2" t="inlineStr">
        <is>
          <t>10.1093/cvr/cvad184</t>
        </is>
      </c>
      <c r="G2106" s="2" t="inlineStr">
        <is>
          <t>Scopus;Web of Science Core Collection</t>
        </is>
      </c>
      <c r="H2106" s="2" t="inlineStr">
        <is>
          <t>ADVANCE_TO_ABSTRACT</t>
        </is>
      </c>
      <c r="I2106" s="2" t="inlineStr"/>
      <c r="J2106" s="2" t="inlineStr">
        <is>
          <t>TRUE</t>
        </is>
      </c>
      <c r="K2106" s="2" t="inlineStr">
        <is>
          <t>ADVANCE_TO_ABSTRACT</t>
        </is>
      </c>
      <c r="L2106" s="2" t="inlineStr"/>
      <c r="M2106" s="2" t="inlineStr"/>
      <c r="N2106" s="2" t="inlineStr">
        <is>
          <t>EXCLUDE_TITLE</t>
        </is>
      </c>
      <c r="O2106" s="2" t="inlineStr">
        <is>
          <t>TI04</t>
        </is>
      </c>
      <c r="P2106" s="2" t="inlineStr">
        <is>
          <t>miRNA cardiac hypertrophy, no exercise</t>
        </is>
      </c>
      <c r="Q2106" t="inlineStr"/>
    </row>
    <row r="2107">
      <c r="A2107" s="2" t="inlineStr">
        <is>
          <t>FS-008449</t>
        </is>
      </c>
      <c r="B2107" s="2" t="inlineStr">
        <is>
          <t>Systematic Review and Meta-Analysis of Circulating Irisin Levels Following Endurance Training: Results of Continuous and Interval Training</t>
        </is>
      </c>
      <c r="C2107" s="2" t="inlineStr">
        <is>
          <t>Biological Research for Nursing</t>
        </is>
      </c>
      <c r="D2107" s="2" t="inlineStr">
        <is>
          <t>2023</t>
        </is>
      </c>
      <c r="E2107" s="2" t="inlineStr">
        <is>
          <t>36426821</t>
        </is>
      </c>
      <c r="F2107" s="2" t="inlineStr">
        <is>
          <t>10.1177/10998004221142580</t>
        </is>
      </c>
      <c r="G2107" s="2" t="inlineStr">
        <is>
          <t>Scopus</t>
        </is>
      </c>
      <c r="H2107" s="2" t="inlineStr">
        <is>
          <t>EXCLUDE_TITLE</t>
        </is>
      </c>
      <c r="I2107" s="2" t="inlineStr">
        <is>
          <t>TI01</t>
        </is>
      </c>
      <c r="J2107" s="2" t="inlineStr">
        <is>
          <t>FALSE</t>
        </is>
      </c>
      <c r="K2107" s="2" t="inlineStr">
        <is>
          <t>EXCLUDE_TITLE</t>
        </is>
      </c>
      <c r="L2107" s="2" t="inlineStr">
        <is>
          <t>TI01</t>
        </is>
      </c>
      <c r="M2107" s="2" t="inlineStr">
        <is>
          <t>review/editorial/protocol language in title</t>
        </is>
      </c>
      <c r="N2107" s="2" t="inlineStr">
        <is>
          <t>EXCLUDE_TITLE</t>
        </is>
      </c>
      <c r="O2107" s="2" t="inlineStr">
        <is>
          <t>TI01</t>
        </is>
      </c>
      <c r="P2107" s="2" t="inlineStr">
        <is>
          <t>explicit systematic review and meta-analysis</t>
        </is>
      </c>
      <c r="Q2107" t="inlineStr"/>
    </row>
    <row r="2108">
      <c r="A2108" s="2" t="inlineStr">
        <is>
          <t>FS-008451</t>
        </is>
      </c>
      <c r="B2108" s="2" t="inlineStr">
        <is>
          <t>Fulminant fatal pneumonia and bacteremia due to Aeromonas dhakensis in an immunocompetent man: a case report and literature review</t>
        </is>
      </c>
      <c r="C2108" s="2" t="inlineStr">
        <is>
          <t>Frontiers in Cellular and Infection Microbiology</t>
        </is>
      </c>
      <c r="D2108" s="2" t="inlineStr">
        <is>
          <t>2024</t>
        </is>
      </c>
      <c r="E2108" s="2" t="inlineStr">
        <is>
          <t>39077434</t>
        </is>
      </c>
      <c r="F2108" s="2" t="inlineStr">
        <is>
          <t>10.3389/fcimb.2024.1359422</t>
        </is>
      </c>
      <c r="G2108" s="2" t="inlineStr">
        <is>
          <t>Scopus;Web of Science Core Collection</t>
        </is>
      </c>
      <c r="H2108" s="2" t="inlineStr">
        <is>
          <t>ADVANCE_TO_ABSTRACT</t>
        </is>
      </c>
      <c r="I2108" s="2" t="inlineStr"/>
      <c r="J2108" s="2" t="inlineStr">
        <is>
          <t>TRUE</t>
        </is>
      </c>
      <c r="K2108" s="2" t="inlineStr">
        <is>
          <t>ADVANCE_TO_ABSTRACT</t>
        </is>
      </c>
      <c r="L2108" s="2" t="inlineStr"/>
      <c r="M2108" s="2" t="inlineStr"/>
      <c r="N2108" s="2" t="inlineStr">
        <is>
          <t>EXCLUDE_TITLE</t>
        </is>
      </c>
      <c r="O2108" s="2" t="inlineStr">
        <is>
          <t>TI04</t>
        </is>
      </c>
      <c r="P2108" s="2" t="inlineStr">
        <is>
          <t>case report pneumonia, no exercise</t>
        </is>
      </c>
      <c r="Q2108" t="inlineStr"/>
    </row>
    <row r="2109">
      <c r="A2109" s="2" t="inlineStr">
        <is>
          <t>FS-008452</t>
        </is>
      </c>
      <c r="B2109" s="2" t="inlineStr">
        <is>
          <t>Exercise protects aged mice against coronary endothelial senescence via FUNDC1-dependent mitophagy</t>
        </is>
      </c>
      <c r="C2109" s="2" t="inlineStr">
        <is>
          <t>Redox Biology</t>
        </is>
      </c>
      <c r="D2109" s="2" t="inlineStr">
        <is>
          <t>2023</t>
        </is>
      </c>
      <c r="E2109" s="2" t="inlineStr">
        <is>
          <t>37030149</t>
        </is>
      </c>
      <c r="F2109" s="2" t="inlineStr">
        <is>
          <t>10.1016/j.redox.2023.102693</t>
        </is>
      </c>
      <c r="G2109" s="2" t="inlineStr">
        <is>
          <t>Scopus;Web of Science Core Collection</t>
        </is>
      </c>
      <c r="H2109" s="2" t="inlineStr">
        <is>
          <t>EXCLUDE_TITLE</t>
        </is>
      </c>
      <c r="I2109" s="2" t="inlineStr">
        <is>
          <t>TI02</t>
        </is>
      </c>
      <c r="J2109" s="2" t="inlineStr">
        <is>
          <t>FALSE</t>
        </is>
      </c>
      <c r="K2109" s="2" t="inlineStr">
        <is>
          <t>EXCLUDE_TITLE</t>
        </is>
      </c>
      <c r="L2109" s="2" t="inlineStr">
        <is>
          <t>TI02</t>
        </is>
      </c>
      <c r="M2109" s="2" t="inlineStr">
        <is>
          <t>animal/cell-line only, no human terms</t>
        </is>
      </c>
      <c r="N2109" s="2" t="inlineStr">
        <is>
          <t>EXCLUDE_TITLE</t>
        </is>
      </c>
      <c r="O2109" s="2" t="inlineStr">
        <is>
          <t>TI02</t>
        </is>
      </c>
      <c r="P2109" s="2" t="inlineStr">
        <is>
          <t>aged mice only</t>
        </is>
      </c>
      <c r="Q2109" t="inlineStr"/>
    </row>
    <row r="2110">
      <c r="A2110" s="2" t="inlineStr">
        <is>
          <t>FS-008454</t>
        </is>
      </c>
      <c r="B2110" s="2" t="inlineStr">
        <is>
          <t>Herbal Supplements That Have the Potential to Accelerate Recovery of Exercise-Induced Muscle Damage: Systematic Review; [Efecto de los suplementos a base de hierbas sobre el daño muscular inducido por el ejercicio: una revisión sistemática]</t>
        </is>
      </c>
      <c r="C2110" s="2" t="inlineStr">
        <is>
          <t>Retos</t>
        </is>
      </c>
      <c r="D2110" s="2" t="inlineStr">
        <is>
          <t>2024</t>
        </is>
      </c>
      <c r="E2110" s="2" t="inlineStr"/>
      <c r="F2110" s="2" t="inlineStr">
        <is>
          <t>10.47197/retos.v51.100616</t>
        </is>
      </c>
      <c r="G2110" s="2" t="inlineStr">
        <is>
          <t>Scopus</t>
        </is>
      </c>
      <c r="H2110" s="2" t="inlineStr">
        <is>
          <t>EXCLUDE_TITLE</t>
        </is>
      </c>
      <c r="I2110" s="2" t="inlineStr">
        <is>
          <t>TI01</t>
        </is>
      </c>
      <c r="J2110" s="2" t="inlineStr">
        <is>
          <t>FALSE</t>
        </is>
      </c>
      <c r="K2110" s="2" t="inlineStr">
        <is>
          <t>EXCLUDE_TITLE</t>
        </is>
      </c>
      <c r="L2110" s="2" t="inlineStr">
        <is>
          <t>TI01</t>
        </is>
      </c>
      <c r="M2110" s="2" t="inlineStr">
        <is>
          <t>review/editorial/protocol language in title</t>
        </is>
      </c>
      <c r="N2110" s="2" t="inlineStr">
        <is>
          <t>EXCLUDE_TITLE</t>
        </is>
      </c>
      <c r="O2110" s="2" t="inlineStr">
        <is>
          <t>TI01</t>
        </is>
      </c>
      <c r="P2110" s="2" t="inlineStr">
        <is>
          <t>explicit systematic review</t>
        </is>
      </c>
      <c r="Q2110" t="inlineStr"/>
    </row>
    <row r="2111">
      <c r="A2111" s="2" t="inlineStr">
        <is>
          <t>FS-008456</t>
        </is>
      </c>
      <c r="B2111" s="2" t="inlineStr">
        <is>
          <t>Acute exercise modulates the inflammatory response in adipose tissue in both lean and obese mice</t>
        </is>
      </c>
      <c r="C2111" s="2" t="inlineStr">
        <is>
          <t>Nutrition</t>
        </is>
      </c>
      <c r="D2111" s="2" t="inlineStr">
        <is>
          <t>2023</t>
        </is>
      </c>
      <c r="E2111" s="2" t="inlineStr">
        <is>
          <t>37549454</t>
        </is>
      </c>
      <c r="F2111" s="2" t="inlineStr">
        <is>
          <t>10.1016/j.nut.2023.112092</t>
        </is>
      </c>
      <c r="G2111" s="2" t="inlineStr">
        <is>
          <t>Scopus;Web of Science Core Collection</t>
        </is>
      </c>
      <c r="H2111" s="2" t="inlineStr">
        <is>
          <t>EXCLUDE_TITLE</t>
        </is>
      </c>
      <c r="I2111" s="2" t="inlineStr">
        <is>
          <t>TI02</t>
        </is>
      </c>
      <c r="J2111" s="2" t="inlineStr">
        <is>
          <t>FALSE</t>
        </is>
      </c>
      <c r="K2111" s="2" t="inlineStr">
        <is>
          <t>EXCLUDE_TITLE</t>
        </is>
      </c>
      <c r="L2111" s="2" t="inlineStr">
        <is>
          <t>TI02</t>
        </is>
      </c>
      <c r="M2111" s="2" t="inlineStr">
        <is>
          <t>animal/cell-line only, no human terms</t>
        </is>
      </c>
      <c r="N2111" s="2" t="inlineStr">
        <is>
          <t>EXCLUDE_TITLE</t>
        </is>
      </c>
      <c r="O2111" s="2" t="inlineStr">
        <is>
          <t>TI02</t>
        </is>
      </c>
      <c r="P2111" s="2" t="inlineStr">
        <is>
          <t>mice only</t>
        </is>
      </c>
      <c r="Q2111" t="inlineStr"/>
    </row>
    <row r="2112">
      <c r="A2112" s="2" t="inlineStr">
        <is>
          <t>FS-008459</t>
        </is>
      </c>
      <c r="B2112" s="2" t="inlineStr">
        <is>
          <t>Effects of Exercise Training on the PI3K/Akt Signaling Pathway and&lt;i&gt; miR-21&lt;/i&gt; in Mice with Acute Myocardial Infarction</t>
        </is>
      </c>
      <c r="C2112" s="2" t="inlineStr">
        <is>
          <t>JOURNAL OF BIOLOGICAL REGULATORS AND HOMEOSTATIC AGENTS</t>
        </is>
      </c>
      <c r="D2112" s="2" t="inlineStr">
        <is>
          <t>2023</t>
        </is>
      </c>
      <c r="E2112" s="2" t="inlineStr"/>
      <c r="F2112" s="2" t="inlineStr">
        <is>
          <t>10.23812/j.biol.regul.homeost.agents.20233705.260</t>
        </is>
      </c>
      <c r="G2112" s="2" t="inlineStr">
        <is>
          <t>Scopus;Web of Science Core Collection</t>
        </is>
      </c>
      <c r="H2112" s="2" t="inlineStr">
        <is>
          <t>EXCLUDE_TITLE</t>
        </is>
      </c>
      <c r="I2112" s="2" t="inlineStr">
        <is>
          <t>TI02</t>
        </is>
      </c>
      <c r="J2112" s="2" t="inlineStr">
        <is>
          <t>FALSE</t>
        </is>
      </c>
      <c r="K2112" s="2" t="inlineStr">
        <is>
          <t>EXCLUDE_TITLE</t>
        </is>
      </c>
      <c r="L2112" s="2" t="inlineStr">
        <is>
          <t>TI02</t>
        </is>
      </c>
      <c r="M2112" s="2" t="inlineStr">
        <is>
          <t>animal/cell-line only, no human terms</t>
        </is>
      </c>
      <c r="N2112" s="2" t="inlineStr">
        <is>
          <t>EXCLUDE_TITLE</t>
        </is>
      </c>
      <c r="O2112" s="2" t="inlineStr">
        <is>
          <t>TI02</t>
        </is>
      </c>
      <c r="P2112" s="2" t="inlineStr">
        <is>
          <t>mice only</t>
        </is>
      </c>
      <c r="Q2112" t="inlineStr"/>
    </row>
    <row r="2113">
      <c r="A2113" s="2" t="inlineStr">
        <is>
          <t>FS-008460</t>
        </is>
      </c>
      <c r="B2113" s="2" t="inlineStr">
        <is>
          <t>Whey protein hydrolysate enhances exercise endurance, regulates energy metabolism, and attenuates muscle damage in exercise mice</t>
        </is>
      </c>
      <c r="C2113" s="2" t="inlineStr">
        <is>
          <t>Food Bioscience</t>
        </is>
      </c>
      <c r="D2113" s="2" t="inlineStr">
        <is>
          <t>2023</t>
        </is>
      </c>
      <c r="E2113" s="2" t="inlineStr"/>
      <c r="F2113" s="2" t="inlineStr">
        <is>
          <t>10.1016/j.fbio.2023.102453</t>
        </is>
      </c>
      <c r="G2113" s="2" t="inlineStr">
        <is>
          <t>Scopus;Web of Science Core Collection</t>
        </is>
      </c>
      <c r="H2113" s="2" t="inlineStr">
        <is>
          <t>EXCLUDE_TITLE</t>
        </is>
      </c>
      <c r="I2113" s="2" t="inlineStr">
        <is>
          <t>TI02</t>
        </is>
      </c>
      <c r="J2113" s="2" t="inlineStr">
        <is>
          <t>FALSE</t>
        </is>
      </c>
      <c r="K2113" s="2" t="inlineStr">
        <is>
          <t>EXCLUDE_TITLE</t>
        </is>
      </c>
      <c r="L2113" s="2" t="inlineStr">
        <is>
          <t>TI02</t>
        </is>
      </c>
      <c r="M2113" s="2" t="inlineStr">
        <is>
          <t>animal/cell-line only, no human terms</t>
        </is>
      </c>
      <c r="N2113" s="2" t="inlineStr">
        <is>
          <t>EXCLUDE_TITLE</t>
        </is>
      </c>
      <c r="O2113" s="2" t="inlineStr">
        <is>
          <t>TI02</t>
        </is>
      </c>
      <c r="P2113" s="2" t="inlineStr">
        <is>
          <t>exercise mice only</t>
        </is>
      </c>
      <c r="Q2113" t="inlineStr"/>
    </row>
    <row r="2114">
      <c r="A2114" s="2" t="inlineStr">
        <is>
          <t>FS-008463</t>
        </is>
      </c>
      <c r="B2114" s="2" t="inlineStr">
        <is>
          <t>Differential remodeling of subcutaneous white and interscapular brown adipose tissue by long-term exercise training in aged obese female mice</t>
        </is>
      </c>
      <c r="C2114" s="2" t="inlineStr">
        <is>
          <t>Journal of Physiology and Biochemistry</t>
        </is>
      </c>
      <c r="D2114" s="2" t="inlineStr">
        <is>
          <t>2023</t>
        </is>
      </c>
      <c r="E2114" s="2" t="inlineStr">
        <is>
          <t>37204588</t>
        </is>
      </c>
      <c r="F2114" s="2" t="inlineStr">
        <is>
          <t>10.1007/s13105-023-00964-2</t>
        </is>
      </c>
      <c r="G2114" s="2" t="inlineStr">
        <is>
          <t>Scopus;Web of Science Core Collection</t>
        </is>
      </c>
      <c r="H2114" s="2" t="inlineStr">
        <is>
          <t>EXCLUDE_TITLE</t>
        </is>
      </c>
      <c r="I2114" s="2" t="inlineStr">
        <is>
          <t>TI02</t>
        </is>
      </c>
      <c r="J2114" s="2" t="inlineStr">
        <is>
          <t>FALSE</t>
        </is>
      </c>
      <c r="K2114" s="2" t="inlineStr">
        <is>
          <t>EXCLUDE_TITLE</t>
        </is>
      </c>
      <c r="L2114" s="2" t="inlineStr">
        <is>
          <t>TI02</t>
        </is>
      </c>
      <c r="M2114" s="2" t="inlineStr">
        <is>
          <t>animal/cell-line only, no human terms</t>
        </is>
      </c>
      <c r="N2114" s="2" t="inlineStr">
        <is>
          <t>EXCLUDE_TITLE</t>
        </is>
      </c>
      <c r="O2114" s="2" t="inlineStr">
        <is>
          <t>TI02</t>
        </is>
      </c>
      <c r="P2114" s="2" t="inlineStr">
        <is>
          <t>aged obese female mice only</t>
        </is>
      </c>
      <c r="Q2114" t="inlineStr"/>
    </row>
    <row r="2115">
      <c r="A2115" s="2" t="inlineStr">
        <is>
          <t>FS-008466</t>
        </is>
      </c>
      <c r="B2115" s="2" t="inlineStr">
        <is>
          <t>ANTI-INFLAMMATORY EFFECTS OF ULINASTATIN IN LPS-INDUCED BV2 CELLS BY A20: IMPLICATIONS FOR SPORTS AND FITNESS PLAYERS' HEALTH</t>
        </is>
      </c>
      <c r="C2115" s="2" t="inlineStr">
        <is>
          <t>Revista Internacional de Medicina y Ciencias de la Actividad Fisica y del Deporte</t>
        </is>
      </c>
      <c r="D2115" s="2" t="inlineStr">
        <is>
          <t>2023</t>
        </is>
      </c>
      <c r="E2115" s="2" t="inlineStr"/>
      <c r="F2115" s="2" t="inlineStr">
        <is>
          <t>10.15366/rimcafd2023.92.011</t>
        </is>
      </c>
      <c r="G2115" s="2" t="inlineStr">
        <is>
          <t>Scopus;Web of Science Core Collection</t>
        </is>
      </c>
      <c r="H2115" s="2" t="inlineStr">
        <is>
          <t>ADVANCE_TO_ABSTRACT</t>
        </is>
      </c>
      <c r="I2115" s="2" t="inlineStr"/>
      <c r="J2115" s="2" t="inlineStr">
        <is>
          <t>TRUE</t>
        </is>
      </c>
      <c r="K2115" s="2" t="inlineStr">
        <is>
          <t>ADVANCE_TO_ABSTRACT</t>
        </is>
      </c>
      <c r="L2115" s="2" t="inlineStr"/>
      <c r="M2115" s="2" t="inlineStr"/>
      <c r="N2115" s="2" t="inlineStr">
        <is>
          <t>EXCLUDE_TITLE</t>
        </is>
      </c>
      <c r="O2115" s="2" t="inlineStr">
        <is>
          <t>TI02</t>
        </is>
      </c>
      <c r="P2115" s="2" t="inlineStr">
        <is>
          <t>BV2 cultured cell line only</t>
        </is>
      </c>
      <c r="Q2115" t="inlineStr"/>
    </row>
    <row r="2116">
      <c r="A2116" s="2" t="inlineStr">
        <is>
          <t>FS-008467</t>
        </is>
      </c>
      <c r="B2116" s="2" t="inlineStr">
        <is>
          <t>Intranasal Monophosphoryl Lipid a Administration Ameliorates depression-like Behavior in Chronically Stressed Mice Through Stimulation of Microglia</t>
        </is>
      </c>
      <c r="C2116" s="2" t="inlineStr">
        <is>
          <t>Neurochemical Research</t>
        </is>
      </c>
      <c r="D2116" s="2" t="inlineStr">
        <is>
          <t>2023</t>
        </is>
      </c>
      <c r="E2116" s="2" t="inlineStr">
        <is>
          <t>37358676</t>
        </is>
      </c>
      <c r="F2116" s="2" t="inlineStr">
        <is>
          <t>10.1007/s11064-023-03974-0</t>
        </is>
      </c>
      <c r="G2116" s="2" t="inlineStr">
        <is>
          <t>Scopus;Web of Science Core Collection</t>
        </is>
      </c>
      <c r="H2116" s="2" t="inlineStr">
        <is>
          <t>EXCLUDE_TITLE</t>
        </is>
      </c>
      <c r="I2116" s="2" t="inlineStr">
        <is>
          <t>TI02</t>
        </is>
      </c>
      <c r="J2116" s="2" t="inlineStr">
        <is>
          <t>FALSE</t>
        </is>
      </c>
      <c r="K2116" s="2" t="inlineStr">
        <is>
          <t>EXCLUDE_TITLE</t>
        </is>
      </c>
      <c r="L2116" s="2" t="inlineStr">
        <is>
          <t>TI02</t>
        </is>
      </c>
      <c r="M2116" s="2" t="inlineStr">
        <is>
          <t>animal/cell-line only, no human terms</t>
        </is>
      </c>
      <c r="N2116" s="2" t="inlineStr">
        <is>
          <t>EXCLUDE_TITLE</t>
        </is>
      </c>
      <c r="O2116" s="2" t="inlineStr">
        <is>
          <t>TI02</t>
        </is>
      </c>
      <c r="P2116" s="2" t="inlineStr">
        <is>
          <t>mice only, no exercise</t>
        </is>
      </c>
      <c r="Q2116" t="inlineStr"/>
    </row>
    <row r="2117">
      <c r="A2117" s="2" t="inlineStr">
        <is>
          <t>FS-008471</t>
        </is>
      </c>
      <c r="B2117" s="2" t="inlineStr">
        <is>
          <t>Periodontitis is associated with stroke</t>
        </is>
      </c>
      <c r="C2117" s="2" t="inlineStr">
        <is>
          <t>Journal of Translational Medicine</t>
        </is>
      </c>
      <c r="D2117" s="2" t="inlineStr">
        <is>
          <t>2023</t>
        </is>
      </c>
      <c r="E2117" s="2" t="inlineStr">
        <is>
          <t>37803341</t>
        </is>
      </c>
      <c r="F2117" s="2" t="inlineStr">
        <is>
          <t>10.1186/s12967-023-04545-1</t>
        </is>
      </c>
      <c r="G2117" s="2" t="inlineStr">
        <is>
          <t>Scopus;Web of Science Core Collection</t>
        </is>
      </c>
      <c r="H2117" s="2" t="inlineStr">
        <is>
          <t>ADVANCE_TO_ABSTRACT</t>
        </is>
      </c>
      <c r="I2117" s="2" t="inlineStr"/>
      <c r="J2117" s="2" t="inlineStr">
        <is>
          <t>TRUE</t>
        </is>
      </c>
      <c r="K2117" s="2" t="inlineStr">
        <is>
          <t>ADVANCE_TO_ABSTRACT</t>
        </is>
      </c>
      <c r="L2117" s="2" t="inlineStr"/>
      <c r="M2117" s="2" t="inlineStr"/>
      <c r="N2117" s="2" t="inlineStr">
        <is>
          <t>EXCLUDE_TITLE</t>
        </is>
      </c>
      <c r="O2117" s="2" t="inlineStr">
        <is>
          <t>TI04</t>
        </is>
      </c>
      <c r="P2117" s="2" t="inlineStr">
        <is>
          <t>periodontitis/stroke association, no exercise</t>
        </is>
      </c>
      <c r="Q2117" t="inlineStr"/>
    </row>
    <row r="2118">
      <c r="A2118" s="2" t="inlineStr">
        <is>
          <t>FS-008472</t>
        </is>
      </c>
      <c r="B2118" s="2" t="inlineStr">
        <is>
          <t>Uliginosin B, a Natural Phloroglucinol, Increases Hippocampal GSH, MCP-1 and IL-10 Levels in Mice</t>
        </is>
      </c>
      <c r="C2118" s="2" t="inlineStr">
        <is>
          <t>Revista Brasileira de Farmacognosia</t>
        </is>
      </c>
      <c r="D2118" s="2" t="inlineStr">
        <is>
          <t>2023</t>
        </is>
      </c>
      <c r="E2118" s="2" t="inlineStr"/>
      <c r="F2118" s="2" t="inlineStr">
        <is>
          <t>10.1007/s43450-023-00459-7</t>
        </is>
      </c>
      <c r="G2118" s="2" t="inlineStr">
        <is>
          <t>Scopus;Web of Science Core Collection</t>
        </is>
      </c>
      <c r="H2118" s="2" t="inlineStr">
        <is>
          <t>EXCLUDE_TITLE</t>
        </is>
      </c>
      <c r="I2118" s="2" t="inlineStr">
        <is>
          <t>TI02</t>
        </is>
      </c>
      <c r="J2118" s="2" t="inlineStr">
        <is>
          <t>FALSE</t>
        </is>
      </c>
      <c r="K2118" s="2" t="inlineStr">
        <is>
          <t>EXCLUDE_TITLE</t>
        </is>
      </c>
      <c r="L2118" s="2" t="inlineStr">
        <is>
          <t>TI02</t>
        </is>
      </c>
      <c r="M2118" s="2" t="inlineStr">
        <is>
          <t>animal/cell-line only, no human terms</t>
        </is>
      </c>
      <c r="N2118" s="2" t="inlineStr">
        <is>
          <t>EXCLUDE_TITLE</t>
        </is>
      </c>
      <c r="O2118" s="2" t="inlineStr">
        <is>
          <t>TI02</t>
        </is>
      </c>
      <c r="P2118" s="2" t="inlineStr">
        <is>
          <t>mice only, no exercise</t>
        </is>
      </c>
      <c r="Q2118" t="inlineStr"/>
    </row>
    <row r="2119">
      <c r="A2119" s="2" t="inlineStr">
        <is>
          <t>FS-008473</t>
        </is>
      </c>
      <c r="B2119" s="2" t="inlineStr">
        <is>
          <t>Cerebrospinal fluid irisin and lipoxin A4 are reduced in elderly Brazilian individuals with depression: Insight into shared mechanisms between depression and dementia</t>
        </is>
      </c>
      <c r="C2119" s="2" t="inlineStr">
        <is>
          <t>Alzheimer's and Dementia</t>
        </is>
      </c>
      <c r="D2119" s="2" t="inlineStr">
        <is>
          <t>2023</t>
        </is>
      </c>
      <c r="E2119" s="2" t="inlineStr">
        <is>
          <t>36465055</t>
        </is>
      </c>
      <c r="F2119" s="2" t="inlineStr">
        <is>
          <t>10.1002/alz.12893</t>
        </is>
      </c>
      <c r="G2119" s="2" t="inlineStr">
        <is>
          <t>Scopus;Web of Science Core Collection</t>
        </is>
      </c>
      <c r="H2119" s="2" t="inlineStr">
        <is>
          <t>ADVANCE_TO_ABSTRACT</t>
        </is>
      </c>
      <c r="I2119" s="2" t="inlineStr"/>
      <c r="J2119" s="2" t="inlineStr">
        <is>
          <t>TRUE</t>
        </is>
      </c>
      <c r="K2119" s="2" t="inlineStr">
        <is>
          <t>ADVANCE_TO_ABSTRACT</t>
        </is>
      </c>
      <c r="L2119" s="2" t="inlineStr"/>
      <c r="M2119" s="2" t="inlineStr"/>
      <c r="N2119" s="2" t="inlineStr">
        <is>
          <t>EXCLUDE_TITLE</t>
        </is>
      </c>
      <c r="O2119" s="2" t="inlineStr">
        <is>
          <t>TI04</t>
        </is>
      </c>
      <c r="P2119" s="2" t="inlineStr">
        <is>
          <t>depression/dementia mechanisms, no exercise</t>
        </is>
      </c>
      <c r="Q2119" t="inlineStr"/>
    </row>
    <row r="2120">
      <c r="A2120" s="2" t="inlineStr">
        <is>
          <t>FS-008474</t>
        </is>
      </c>
      <c r="B2120" s="2" t="inlineStr">
        <is>
          <t>Lipopolysaccharide-induced endotoxaemia during adolescence promotes stress vulnerability in adult mice via deregulation of nuclear factor erythroid 2-related factor 2 in the medial prefrontal cortex</t>
        </is>
      </c>
      <c r="C2120" s="2" t="inlineStr">
        <is>
          <t>Psychopharmacology</t>
        </is>
      </c>
      <c r="D2120" s="2" t="inlineStr">
        <is>
          <t>2023</t>
        </is>
      </c>
      <c r="E2120" s="2" t="inlineStr">
        <is>
          <t>36847832</t>
        </is>
      </c>
      <c r="F2120" s="2" t="inlineStr">
        <is>
          <t>10.1007/s00213-022-06285-4</t>
        </is>
      </c>
      <c r="G2120" s="2" t="inlineStr">
        <is>
          <t>Scopus;Web of Science Core Collection</t>
        </is>
      </c>
      <c r="H2120" s="2" t="inlineStr">
        <is>
          <t>ADVANCE_TO_ABSTRACT</t>
        </is>
      </c>
      <c r="I2120" s="2" t="inlineStr"/>
      <c r="J2120" s="2" t="inlineStr">
        <is>
          <t>TRUE</t>
        </is>
      </c>
      <c r="K2120" s="2" t="inlineStr">
        <is>
          <t>ADVANCE_TO_ABSTRACT</t>
        </is>
      </c>
      <c r="L2120" s="2" t="inlineStr"/>
      <c r="M2120" s="2" t="inlineStr"/>
      <c r="N2120" s="2" t="inlineStr">
        <is>
          <t>EXCLUDE_TITLE</t>
        </is>
      </c>
      <c r="O2120" s="2" t="inlineStr">
        <is>
          <t>TI02</t>
        </is>
      </c>
      <c r="P2120" s="2" t="inlineStr">
        <is>
          <t>mice only, no exercise</t>
        </is>
      </c>
      <c r="Q2120" t="inlineStr"/>
    </row>
    <row r="2121">
      <c r="A2121" s="2" t="inlineStr">
        <is>
          <t>FS-008475</t>
        </is>
      </c>
      <c r="B2121" s="2" t="inlineStr">
        <is>
          <t>Dynamic Correlation between Platelet Aggregation and Inflammatory-like State in Athlete Horses</t>
        </is>
      </c>
      <c r="C2121" s="2" t="inlineStr">
        <is>
          <t>Applied Sciences (Switzerland)</t>
        </is>
      </c>
      <c r="D2121" s="2" t="inlineStr">
        <is>
          <t>2024</t>
        </is>
      </c>
      <c r="E2121" s="2" t="inlineStr"/>
      <c r="F2121" s="2" t="inlineStr">
        <is>
          <t>10.3390/app14052086</t>
        </is>
      </c>
      <c r="G2121" s="2" t="inlineStr">
        <is>
          <t>Scopus;Web of Science Core Collection</t>
        </is>
      </c>
      <c r="H2121" s="2" t="inlineStr">
        <is>
          <t>ADVANCE_TO_ABSTRACT</t>
        </is>
      </c>
      <c r="I2121" s="2" t="inlineStr"/>
      <c r="J2121" s="2" t="inlineStr">
        <is>
          <t>TRUE</t>
        </is>
      </c>
      <c r="K2121" s="2" t="inlineStr">
        <is>
          <t>ADVANCE_TO_ABSTRACT</t>
        </is>
      </c>
      <c r="L2121" s="2" t="inlineStr"/>
      <c r="M2121" s="2" t="inlineStr"/>
      <c r="N2121" s="2" t="inlineStr">
        <is>
          <t>EXCLUDE_TITLE</t>
        </is>
      </c>
      <c r="O2121" s="2" t="inlineStr">
        <is>
          <t>TI02</t>
        </is>
      </c>
      <c r="P2121" s="2" t="inlineStr">
        <is>
          <t>athlete horses only</t>
        </is>
      </c>
      <c r="Q2121" t="inlineStr"/>
    </row>
    <row r="2122">
      <c r="A2122" s="2" t="inlineStr">
        <is>
          <t>FS-008478</t>
        </is>
      </c>
      <c r="B2122" s="2" t="inlineStr">
        <is>
          <t>Acute exercise modulates Trim63 and Bmal1 in the skeletal muscle of IL-10 knockout mice</t>
        </is>
      </c>
      <c r="C2122" s="2" t="inlineStr">
        <is>
          <t>Cytokine</t>
        </is>
      </c>
      <c r="D2122" s="2" t="inlineStr">
        <is>
          <t>2024</t>
        </is>
      </c>
      <c r="E2122" s="2" t="inlineStr">
        <is>
          <t>38159471</t>
        </is>
      </c>
      <c r="F2122" s="2" t="inlineStr">
        <is>
          <t>10.1016/j.cyto.2023.156484</t>
        </is>
      </c>
      <c r="G2122" s="2" t="inlineStr">
        <is>
          <t>Scopus;Web of Science Core Collection</t>
        </is>
      </c>
      <c r="H2122" s="2" t="inlineStr">
        <is>
          <t>EXCLUDE_TITLE</t>
        </is>
      </c>
      <c r="I2122" s="2" t="inlineStr">
        <is>
          <t>TI02</t>
        </is>
      </c>
      <c r="J2122" s="2" t="inlineStr">
        <is>
          <t>FALSE</t>
        </is>
      </c>
      <c r="K2122" s="2" t="inlineStr">
        <is>
          <t>EXCLUDE_TITLE</t>
        </is>
      </c>
      <c r="L2122" s="2" t="inlineStr">
        <is>
          <t>TI02</t>
        </is>
      </c>
      <c r="M2122" s="2" t="inlineStr">
        <is>
          <t>animal/cell-line only, no human terms</t>
        </is>
      </c>
      <c r="N2122" s="2" t="inlineStr">
        <is>
          <t>EXCLUDE_TITLE</t>
        </is>
      </c>
      <c r="O2122" s="2" t="inlineStr">
        <is>
          <t>TI02</t>
        </is>
      </c>
      <c r="P2122" s="2" t="inlineStr">
        <is>
          <t>IL-10 knockout mice only</t>
        </is>
      </c>
      <c r="Q2122" t="inlineStr"/>
    </row>
    <row r="2123">
      <c r="A2123" s="2" t="inlineStr">
        <is>
          <t>FS-008479</t>
        </is>
      </c>
      <c r="B2123" s="2" t="inlineStr">
        <is>
          <t>Genotype determining aerobic exercise capacity associates with behavioral plasticity in middle-aged rats</t>
        </is>
      </c>
      <c r="C2123" s="2" t="inlineStr">
        <is>
          <t>Behavioural Brain Research</t>
        </is>
      </c>
      <c r="D2123" s="2" t="inlineStr">
        <is>
          <t>2023</t>
        </is>
      </c>
      <c r="E2123" s="2" t="inlineStr">
        <is>
          <t>36774999</t>
        </is>
      </c>
      <c r="F2123" s="2" t="inlineStr">
        <is>
          <t>10.1016/j.bbr.2023.114331</t>
        </is>
      </c>
      <c r="G2123" s="2" t="inlineStr">
        <is>
          <t>Scopus;Web of Science Core Collection</t>
        </is>
      </c>
      <c r="H2123" s="2" t="inlineStr">
        <is>
          <t>EXCLUDE_TITLE</t>
        </is>
      </c>
      <c r="I2123" s="2" t="inlineStr">
        <is>
          <t>TI02</t>
        </is>
      </c>
      <c r="J2123" s="2" t="inlineStr">
        <is>
          <t>FALSE</t>
        </is>
      </c>
      <c r="K2123" s="2" t="inlineStr">
        <is>
          <t>EXCLUDE_TITLE</t>
        </is>
      </c>
      <c r="L2123" s="2" t="inlineStr">
        <is>
          <t>TI02</t>
        </is>
      </c>
      <c r="M2123" s="2" t="inlineStr">
        <is>
          <t>animal/cell-line only, no human terms</t>
        </is>
      </c>
      <c r="N2123" s="2" t="inlineStr">
        <is>
          <t>EXCLUDE_TITLE</t>
        </is>
      </c>
      <c r="O2123" s="2" t="inlineStr">
        <is>
          <t>TI02</t>
        </is>
      </c>
      <c r="P2123" s="2" t="inlineStr">
        <is>
          <t>middle-aged rats only</t>
        </is>
      </c>
      <c r="Q2123" t="inlineStr"/>
    </row>
    <row r="2124">
      <c r="A2124" s="2" t="inlineStr">
        <is>
          <t>FS-008480</t>
        </is>
      </c>
      <c r="B2124" s="2" t="inlineStr">
        <is>
          <t>Effects of exercise training on bone health in adults living with HIV: a systematic review with meta-analysis</t>
        </is>
      </c>
      <c r="C2124" s="2" t="inlineStr">
        <is>
          <t>AIDS Care - Psychological and Socio-Medical Aspects of AIDS/HIV</t>
        </is>
      </c>
      <c r="D2124" s="2" t="inlineStr">
        <is>
          <t>2024</t>
        </is>
      </c>
      <c r="E2124" s="2" t="inlineStr">
        <is>
          <t>38502603</t>
        </is>
      </c>
      <c r="F2124" s="2" t="inlineStr">
        <is>
          <t>10.1080/09540121.2024.2331213</t>
        </is>
      </c>
      <c r="G2124" s="2" t="inlineStr">
        <is>
          <t>Scopus;Web of Science Core Collection</t>
        </is>
      </c>
      <c r="H2124" s="2" t="inlineStr">
        <is>
          <t>EXCLUDE_TITLE</t>
        </is>
      </c>
      <c r="I2124" s="2" t="inlineStr">
        <is>
          <t>TI01</t>
        </is>
      </c>
      <c r="J2124" s="2" t="inlineStr">
        <is>
          <t>FALSE</t>
        </is>
      </c>
      <c r="K2124" s="2" t="inlineStr">
        <is>
          <t>EXCLUDE_TITLE</t>
        </is>
      </c>
      <c r="L2124" s="2" t="inlineStr">
        <is>
          <t>TI01</t>
        </is>
      </c>
      <c r="M2124" s="2" t="inlineStr">
        <is>
          <t>review/editorial/protocol language in title</t>
        </is>
      </c>
      <c r="N2124" s="2" t="inlineStr">
        <is>
          <t>EXCLUDE_TITLE</t>
        </is>
      </c>
      <c r="O2124" s="2" t="inlineStr">
        <is>
          <t>TI01</t>
        </is>
      </c>
      <c r="P2124" s="2" t="inlineStr">
        <is>
          <t>explicit systematic review with meta-analysis</t>
        </is>
      </c>
      <c r="Q2124" t="inlineStr"/>
    </row>
    <row r="2125">
      <c r="A2125" s="2" t="inlineStr">
        <is>
          <t>FS-008481</t>
        </is>
      </c>
      <c r="B2125" s="2" t="inlineStr">
        <is>
          <t>Inflammatory immune response and its key roles in the process of bone fractures healing</t>
        </is>
      </c>
      <c r="C2125" s="2" t="inlineStr">
        <is>
          <t>Edelweiss Applied Science and Technology</t>
        </is>
      </c>
      <c r="D2125" s="2" t="inlineStr">
        <is>
          <t>2024</t>
        </is>
      </c>
      <c r="E2125" s="2" t="inlineStr"/>
      <c r="F2125" s="2" t="inlineStr">
        <is>
          <t>10.55214/25768484.v8i6.3738</t>
        </is>
      </c>
      <c r="G2125" s="2" t="inlineStr">
        <is>
          <t>Scopus</t>
        </is>
      </c>
      <c r="H2125" s="2" t="inlineStr">
        <is>
          <t>ADVANCE_TO_ABSTRACT</t>
        </is>
      </c>
      <c r="I2125" s="2" t="inlineStr"/>
      <c r="J2125" s="2" t="inlineStr">
        <is>
          <t>TRUE</t>
        </is>
      </c>
      <c r="K2125" s="2" t="inlineStr">
        <is>
          <t>ADVANCE_TO_ABSTRACT</t>
        </is>
      </c>
      <c r="L2125" s="2" t="inlineStr"/>
      <c r="M2125" s="2" t="inlineStr"/>
      <c r="N2125" s="2" t="inlineStr">
        <is>
          <t>EXCLUDE_TITLE</t>
        </is>
      </c>
      <c r="O2125" s="2" t="inlineStr">
        <is>
          <t>TI04</t>
        </is>
      </c>
      <c r="P2125" s="2" t="inlineStr">
        <is>
          <t>bone fracture healing mechanism, no exercise</t>
        </is>
      </c>
      <c r="Q2125" t="inlineStr"/>
    </row>
    <row r="2126">
      <c r="A2126" s="2" t="inlineStr">
        <is>
          <t>FS-008482</t>
        </is>
      </c>
      <c r="B2126" s="2" t="inlineStr">
        <is>
          <t>Post-exercise fatigue, lactate, and natural nutritional strategy</t>
        </is>
      </c>
      <c r="C2126" s="2" t="inlineStr">
        <is>
          <t>Journal of Physical Education and Sport</t>
        </is>
      </c>
      <c r="D2126" s="2" t="inlineStr">
        <is>
          <t>2023</t>
        </is>
      </c>
      <c r="E2126" s="2" t="inlineStr"/>
      <c r="F2126" s="2" t="inlineStr">
        <is>
          <t>10.7752/jpes.2023.09261</t>
        </is>
      </c>
      <c r="G2126" s="2" t="inlineStr">
        <is>
          <t>Scopus</t>
        </is>
      </c>
      <c r="H2126" s="2" t="inlineStr">
        <is>
          <t>EXCLUDE_TITLE</t>
        </is>
      </c>
      <c r="I2126" s="2" t="inlineStr">
        <is>
          <t>TI05</t>
        </is>
      </c>
      <c r="J2126" s="2" t="inlineStr">
        <is>
          <t>FALSE</t>
        </is>
      </c>
      <c r="K2126" s="2" t="inlineStr">
        <is>
          <t>EXCLUDE_TITLE</t>
        </is>
      </c>
      <c r="L2126" s="2" t="inlineStr">
        <is>
          <t>TI05</t>
        </is>
      </c>
      <c r="M2126" s="2" t="inlineStr">
        <is>
          <t>only non-immune outcomes named</t>
        </is>
      </c>
      <c r="N2126" s="2" t="inlineStr">
        <is>
          <t>EXCLUDE_TITLE</t>
        </is>
      </c>
      <c r="O2126" s="2" t="inlineStr">
        <is>
          <t>TI05</t>
        </is>
      </c>
      <c r="P2126" s="2" t="inlineStr">
        <is>
          <t>fatigue/lactate only, no immune term</t>
        </is>
      </c>
      <c r="Q2126" t="inlineStr"/>
    </row>
    <row r="2127">
      <c r="A2127" s="2" t="inlineStr">
        <is>
          <t>FS-008483</t>
        </is>
      </c>
      <c r="B2127" s="2" t="inlineStr">
        <is>
          <t>Metabolome and microbiome analyses of the anti-fatigue mechanism of Acanthopanax senticosus leaves</t>
        </is>
      </c>
      <c r="C2127" s="2" t="inlineStr">
        <is>
          <t>Food and Function</t>
        </is>
      </c>
      <c r="D2127" s="2" t="inlineStr">
        <is>
          <t>2024</t>
        </is>
      </c>
      <c r="E2127" s="2" t="inlineStr">
        <is>
          <t>38511300</t>
        </is>
      </c>
      <c r="F2127" s="2" t="inlineStr">
        <is>
          <t>10.1039/d3fo05311c</t>
        </is>
      </c>
      <c r="G2127" s="2" t="inlineStr">
        <is>
          <t>Scopus;Web of Science Core Collection</t>
        </is>
      </c>
      <c r="H2127" s="2" t="inlineStr">
        <is>
          <t>ADVANCE_TO_ABSTRACT</t>
        </is>
      </c>
      <c r="I2127" s="2" t="inlineStr"/>
      <c r="J2127" s="2" t="inlineStr">
        <is>
          <t>TRUE</t>
        </is>
      </c>
      <c r="K2127" s="2" t="inlineStr">
        <is>
          <t>ADVANCE_TO_ABSTRACT</t>
        </is>
      </c>
      <c r="L2127" s="2" t="inlineStr"/>
      <c r="M2127" s="2" t="inlineStr"/>
      <c r="N2127" s="2" t="inlineStr">
        <is>
          <t>EXCLUDE_TITLE</t>
        </is>
      </c>
      <c r="O2127" s="2" t="inlineStr">
        <is>
          <t>TI04</t>
        </is>
      </c>
      <c r="P2127" s="2" t="inlineStr">
        <is>
          <t>plant leaf anti-fatigue mechanism, no exercise</t>
        </is>
      </c>
      <c r="Q2127" t="inlineStr"/>
    </row>
    <row r="2128">
      <c r="A2128" s="2" t="inlineStr">
        <is>
          <t>FS-008488</t>
        </is>
      </c>
      <c r="B2128" s="2" t="inlineStr">
        <is>
          <t>An Experimental Study on Investigation of Myokine Responses to Acute and Chronic Swimming Exercise in Mice; [Farelerde Akut ve Kronik Yüzme Egzersizine Miyokin Cevaplarının İncelenmesi Üzerine Deneysel Bir Çalışma]</t>
        </is>
      </c>
      <c r="C2128" s="2" t="inlineStr">
        <is>
          <t>Turkiye Klinikleri Journal of Medical Sciences</t>
        </is>
      </c>
      <c r="D2128" s="2" t="inlineStr">
        <is>
          <t>2024</t>
        </is>
      </c>
      <c r="E2128" s="2" t="inlineStr"/>
      <c r="F2128" s="2" t="inlineStr">
        <is>
          <t>10.5336/medsci.2023-100684</t>
        </is>
      </c>
      <c r="G2128" s="2" t="inlineStr">
        <is>
          <t>Scopus</t>
        </is>
      </c>
      <c r="H2128" s="2" t="inlineStr">
        <is>
          <t>EXCLUDE_TITLE</t>
        </is>
      </c>
      <c r="I2128" s="2" t="inlineStr">
        <is>
          <t>TI02</t>
        </is>
      </c>
      <c r="J2128" s="2" t="inlineStr">
        <is>
          <t>FALSE</t>
        </is>
      </c>
      <c r="K2128" s="2" t="inlineStr">
        <is>
          <t>EXCLUDE_TITLE</t>
        </is>
      </c>
      <c r="L2128" s="2" t="inlineStr">
        <is>
          <t>TI02</t>
        </is>
      </c>
      <c r="M2128" s="2" t="inlineStr">
        <is>
          <t>animal/cell-line only, no human terms</t>
        </is>
      </c>
      <c r="N2128" s="2" t="inlineStr">
        <is>
          <t>EXCLUDE_TITLE</t>
        </is>
      </c>
      <c r="O2128" s="2" t="inlineStr">
        <is>
          <t>TI02</t>
        </is>
      </c>
      <c r="P2128" s="2" t="inlineStr">
        <is>
          <t>mice only</t>
        </is>
      </c>
      <c r="Q2128" t="inlineStr"/>
    </row>
    <row r="2129">
      <c r="A2129" s="2" t="inlineStr">
        <is>
          <t>FS-008491</t>
        </is>
      </c>
      <c r="B2129" s="2" t="inlineStr">
        <is>
          <t>One bout of endurance exercise does not change gene expression or proliferation in a C26 colon carcinoma in immunocompetent mice</t>
        </is>
      </c>
      <c r="C2129" s="2" t="inlineStr">
        <is>
          <t>Journal of Cancer Research and Clinical Oncology</t>
        </is>
      </c>
      <c r="D2129" s="2" t="inlineStr">
        <is>
          <t>2023</t>
        </is>
      </c>
      <c r="E2129" s="2" t="inlineStr">
        <is>
          <t>37840045</t>
        </is>
      </c>
      <c r="F2129" s="2" t="inlineStr">
        <is>
          <t>10.1007/s00432-023-05447-x</t>
        </is>
      </c>
      <c r="G2129" s="2" t="inlineStr">
        <is>
          <t>Scopus;Web of Science Core Collection</t>
        </is>
      </c>
      <c r="H2129" s="2" t="inlineStr">
        <is>
          <t>EXCLUDE_TITLE</t>
        </is>
      </c>
      <c r="I2129" s="2" t="inlineStr">
        <is>
          <t>TI02</t>
        </is>
      </c>
      <c r="J2129" s="2" t="inlineStr">
        <is>
          <t>FALSE</t>
        </is>
      </c>
      <c r="K2129" s="2" t="inlineStr">
        <is>
          <t>EXCLUDE_TITLE</t>
        </is>
      </c>
      <c r="L2129" s="2" t="inlineStr">
        <is>
          <t>TI02</t>
        </is>
      </c>
      <c r="M2129" s="2" t="inlineStr">
        <is>
          <t>animal/cell-line only, no human terms</t>
        </is>
      </c>
      <c r="N2129" s="2" t="inlineStr">
        <is>
          <t>EXCLUDE_TITLE</t>
        </is>
      </c>
      <c r="O2129" s="2" t="inlineStr">
        <is>
          <t>TI02</t>
        </is>
      </c>
      <c r="P2129" s="2" t="inlineStr">
        <is>
          <t>mice only</t>
        </is>
      </c>
      <c r="Q2129" t="inlineStr"/>
    </row>
    <row r="2130">
      <c r="A2130" s="2" t="inlineStr">
        <is>
          <t>FS-008492</t>
        </is>
      </c>
      <c r="B2130" s="2" t="inlineStr">
        <is>
          <t>A Single Dose of Microencapsulated Cocoa Supplementation Does Not Speed up Muscle Force Recovery after Eccentric Exercise-Induced Muscle Damage: A Placebo-Controlled, Double-Blind, Crossover Study</t>
        </is>
      </c>
      <c r="C2130" s="2" t="inlineStr">
        <is>
          <t>Applied Biosciences</t>
        </is>
      </c>
      <c r="D2130" s="2" t="inlineStr">
        <is>
          <t>2024</t>
        </is>
      </c>
      <c r="E2130" s="2" t="inlineStr"/>
      <c r="F2130" s="2" t="inlineStr">
        <is>
          <t>10.3390/applbiosci3010001</t>
        </is>
      </c>
      <c r="G2130" s="2" t="inlineStr">
        <is>
          <t>Scopus;Web of Science Core Collection</t>
        </is>
      </c>
      <c r="H2130" s="2" t="inlineStr">
        <is>
          <t>ADVANCE_TO_ABSTRACT</t>
        </is>
      </c>
      <c r="I2130" s="2" t="inlineStr"/>
      <c r="J2130" s="2" t="inlineStr">
        <is>
          <t>TRUE</t>
        </is>
      </c>
      <c r="K2130" s="2" t="inlineStr">
        <is>
          <t>ADVANCE_TO_ABSTRACT</t>
        </is>
      </c>
      <c r="L2130" s="2" t="inlineStr"/>
      <c r="M2130" s="2" t="inlineStr"/>
      <c r="N2130" s="2" t="inlineStr">
        <is>
          <t>EXCLUDE_TITLE</t>
        </is>
      </c>
      <c r="O2130" s="2" t="inlineStr">
        <is>
          <t>TI05</t>
        </is>
      </c>
      <c r="P2130" s="2" t="inlineStr">
        <is>
          <t>muscle force recovery only, no immune term</t>
        </is>
      </c>
      <c r="Q2130" t="inlineStr"/>
    </row>
    <row r="2131">
      <c r="A2131" s="2" t="inlineStr">
        <is>
          <t>FS-008494</t>
        </is>
      </c>
      <c r="B2131" s="2" t="inlineStr">
        <is>
          <t>Endogenous retrotransposable elements as a novel predictive biomarker of response to immunotherapy</t>
        </is>
      </c>
      <c r="C2131" s="2" t="inlineStr">
        <is>
          <t>Journal of Clinical Oncology</t>
        </is>
      </c>
      <c r="D2131" s="2" t="inlineStr">
        <is>
          <t>2024</t>
        </is>
      </c>
      <c r="E2131" s="2" t="inlineStr"/>
      <c r="F2131" s="2" t="inlineStr">
        <is>
          <t>10.1200/jco.2024.42.16_suppl.2628</t>
        </is>
      </c>
      <c r="G2131" s="2" t="inlineStr">
        <is>
          <t>Scopus</t>
        </is>
      </c>
      <c r="H2131" s="2" t="inlineStr">
        <is>
          <t>ADVANCE_TO_ABSTRACT</t>
        </is>
      </c>
      <c r="I2131" s="2" t="inlineStr"/>
      <c r="J2131" s="2" t="inlineStr">
        <is>
          <t>TRUE</t>
        </is>
      </c>
      <c r="K2131" s="2" t="inlineStr">
        <is>
          <t>ADVANCE_TO_ABSTRACT</t>
        </is>
      </c>
      <c r="L2131" s="2" t="inlineStr"/>
      <c r="M2131" s="2" t="inlineStr"/>
      <c r="N2131" s="2" t="inlineStr">
        <is>
          <t>EXCLUDE_TITLE</t>
        </is>
      </c>
      <c r="O2131" s="2" t="inlineStr">
        <is>
          <t>TI04</t>
        </is>
      </c>
      <c r="P2131" s="2" t="inlineStr">
        <is>
          <t>immunotherapy biomarker, no exercise</t>
        </is>
      </c>
      <c r="Q2131" t="inlineStr"/>
    </row>
    <row r="2132">
      <c r="A2132" s="2" t="inlineStr">
        <is>
          <t>FS-008495</t>
        </is>
      </c>
      <c r="B2132" s="2" t="inlineStr">
        <is>
          <t>Rapid synthesis of α(1,2)-D-mannans on the surface of&lt;i&gt; Mycobacterium&lt;/i&gt;&lt;i&gt; tuberculosis&lt;/i&gt; and their nitric oxide-inducing activities</t>
        </is>
      </c>
      <c r="C2132" s="2" t="inlineStr">
        <is>
          <t>CARBOHYDRATE POLYMER TECHNOLOGIES AND APPLICATIONS</t>
        </is>
      </c>
      <c r="D2132" s="2" t="inlineStr">
        <is>
          <t>2023</t>
        </is>
      </c>
      <c r="E2132" s="2" t="inlineStr"/>
      <c r="F2132" s="2" t="inlineStr">
        <is>
          <t>10.1016/j.carpta.2023.100375</t>
        </is>
      </c>
      <c r="G2132" s="2" t="inlineStr">
        <is>
          <t>Scopus;Web of Science Core Collection</t>
        </is>
      </c>
      <c r="H2132" s="2" t="inlineStr">
        <is>
          <t>ADVANCE_TO_ABSTRACT</t>
        </is>
      </c>
      <c r="I2132" s="2" t="inlineStr"/>
      <c r="J2132" s="2" t="inlineStr">
        <is>
          <t>TRUE</t>
        </is>
      </c>
      <c r="K2132" s="2" t="inlineStr">
        <is>
          <t>ADVANCE_TO_ABSTRACT</t>
        </is>
      </c>
      <c r="L2132" s="2" t="inlineStr"/>
      <c r="M2132" s="2" t="inlineStr"/>
      <c r="N2132" s="2" t="inlineStr">
        <is>
          <t>EXCLUDE_TITLE</t>
        </is>
      </c>
      <c r="O2132" s="2" t="inlineStr">
        <is>
          <t>TI04</t>
        </is>
      </c>
      <c r="P2132" s="2" t="inlineStr">
        <is>
          <t>bacterium study, no exercise</t>
        </is>
      </c>
      <c r="Q2132" t="inlineStr"/>
    </row>
    <row r="2133">
      <c r="A2133" s="2" t="inlineStr">
        <is>
          <t>FS-008496</t>
        </is>
      </c>
      <c r="B2133" s="2" t="inlineStr">
        <is>
          <t>From stable to stable: how does stress influence the first line of immune defense in sport horses</t>
        </is>
      </c>
      <c r="C2133" s="2" t="inlineStr">
        <is>
          <t>Medycyna Weterynaryjna</t>
        </is>
      </c>
      <c r="D2133" s="2" t="inlineStr">
        <is>
          <t>2024</t>
        </is>
      </c>
      <c r="E2133" s="2" t="inlineStr"/>
      <c r="F2133" s="2" t="inlineStr">
        <is>
          <t>10.21521/mw.6852</t>
        </is>
      </c>
      <c r="G2133" s="2" t="inlineStr">
        <is>
          <t>Scopus;Web of Science Core Collection</t>
        </is>
      </c>
      <c r="H2133" s="2" t="inlineStr">
        <is>
          <t>EXCLUDE_TITLE</t>
        </is>
      </c>
      <c r="I2133" s="2" t="inlineStr">
        <is>
          <t>TI02</t>
        </is>
      </c>
      <c r="J2133" s="2" t="inlineStr">
        <is>
          <t>FALSE</t>
        </is>
      </c>
      <c r="K2133" s="2" t="inlineStr">
        <is>
          <t>EXCLUDE_TITLE</t>
        </is>
      </c>
      <c r="L2133" s="2" t="inlineStr">
        <is>
          <t>TI02</t>
        </is>
      </c>
      <c r="M2133" s="2" t="inlineStr">
        <is>
          <t>animal/cell-line only, no human terms</t>
        </is>
      </c>
      <c r="N2133" s="2" t="inlineStr">
        <is>
          <t>EXCLUDE_TITLE</t>
        </is>
      </c>
      <c r="O2133" s="2" t="inlineStr">
        <is>
          <t>TI02</t>
        </is>
      </c>
      <c r="P2133" s="2" t="inlineStr">
        <is>
          <t>sport horses only</t>
        </is>
      </c>
      <c r="Q2133" t="inlineStr"/>
    </row>
    <row r="2134">
      <c r="A2134" s="2" t="inlineStr">
        <is>
          <t>FS-008497</t>
        </is>
      </c>
      <c r="B2134" s="2" t="inlineStr">
        <is>
          <t>The effect of exercise on cytokine concentration in equine autologous conditioned serum</t>
        </is>
      </c>
      <c r="C2134" s="2" t="inlineStr">
        <is>
          <t>Equine Veterinary Journal</t>
        </is>
      </c>
      <c r="D2134" s="2" t="inlineStr">
        <is>
          <t>2023</t>
        </is>
      </c>
      <c r="E2134" s="2" t="inlineStr">
        <is>
          <t>35569120</t>
        </is>
      </c>
      <c r="F2134" s="2" t="inlineStr">
        <is>
          <t>10.1111/evj.13586</t>
        </is>
      </c>
      <c r="G2134" s="2" t="inlineStr">
        <is>
          <t>Scopus;Web of Science Core Collection</t>
        </is>
      </c>
      <c r="H2134" s="2" t="inlineStr">
        <is>
          <t>EXCLUDE_TITLE</t>
        </is>
      </c>
      <c r="I2134" s="2" t="inlineStr">
        <is>
          <t>TI02</t>
        </is>
      </c>
      <c r="J2134" s="2" t="inlineStr">
        <is>
          <t>FALSE</t>
        </is>
      </c>
      <c r="K2134" s="2" t="inlineStr">
        <is>
          <t>EXCLUDE_TITLE</t>
        </is>
      </c>
      <c r="L2134" s="2" t="inlineStr">
        <is>
          <t>TI02</t>
        </is>
      </c>
      <c r="M2134" s="2" t="inlineStr">
        <is>
          <t>animal/cell-line only, no human terms</t>
        </is>
      </c>
      <c r="N2134" s="2" t="inlineStr">
        <is>
          <t>EXCLUDE_TITLE</t>
        </is>
      </c>
      <c r="O2134" s="2" t="inlineStr">
        <is>
          <t>TI02</t>
        </is>
      </c>
      <c r="P2134" s="2" t="inlineStr">
        <is>
          <t>equine serum only</t>
        </is>
      </c>
      <c r="Q2134" t="inlineStr"/>
    </row>
    <row r="2135">
      <c r="A2135" s="2" t="inlineStr">
        <is>
          <t>FS-008499</t>
        </is>
      </c>
      <c r="B2135" s="2" t="inlineStr">
        <is>
          <t>Dietary fatty acids and flight-training influence the expression of the eicosanoid hormone prostacyclin in songbirds</t>
        </is>
      </c>
      <c r="C2135" s="2" t="inlineStr">
        <is>
          <t>Comparative Biochemistry and Physiology -Part A : Molecular and Integrative Physiology</t>
        </is>
      </c>
      <c r="D2135" s="2" t="inlineStr">
        <is>
          <t>2024</t>
        </is>
      </c>
      <c r="E2135" s="2" t="inlineStr">
        <is>
          <t>38056555</t>
        </is>
      </c>
      <c r="F2135" s="2" t="inlineStr">
        <is>
          <t>10.1016/j.cbpa.2023.111561</t>
        </is>
      </c>
      <c r="G2135" s="2" t="inlineStr">
        <is>
          <t>Scopus;Web of Science Core Collection</t>
        </is>
      </c>
      <c r="H2135" s="2" t="inlineStr">
        <is>
          <t>ADVANCE_TO_ABSTRACT</t>
        </is>
      </c>
      <c r="I2135" s="2" t="inlineStr"/>
      <c r="J2135" s="2" t="inlineStr">
        <is>
          <t>TRUE</t>
        </is>
      </c>
      <c r="K2135" s="2" t="inlineStr">
        <is>
          <t>ADVANCE_TO_ABSTRACT</t>
        </is>
      </c>
      <c r="L2135" s="2" t="inlineStr"/>
      <c r="M2135" s="2" t="inlineStr"/>
      <c r="N2135" s="2" t="inlineStr">
        <is>
          <t>EXCLUDE_TITLE</t>
        </is>
      </c>
      <c r="O2135" s="2" t="inlineStr">
        <is>
          <t>TI02</t>
        </is>
      </c>
      <c r="P2135" s="2" t="inlineStr">
        <is>
          <t>songbirds only</t>
        </is>
      </c>
      <c r="Q2135" t="inlineStr"/>
    </row>
    <row r="2136">
      <c r="A2136" s="2" t="inlineStr">
        <is>
          <t>FS-008501</t>
        </is>
      </c>
      <c r="B2136" s="2" t="inlineStr">
        <is>
          <t>HEMATOLOGICAL, BIOCHEMICAL, AND ACID-BASE RESPONSE OF TROTTERS TO SUBMAXIMAL EXERCISE AT THE END OF THE HORSE RACING SEASON; [UTICAJ FIZIČKOG OPTEREĆENJA NA HEMATOLOŠKI, BIOHEMIJSKI I ACIDO-BAZNI STATUS KOD KASAČKIH KONJA NA KRAJU TRKAČKE SEZONE]</t>
        </is>
      </c>
      <c r="C2136" s="2" t="inlineStr">
        <is>
          <t>Veterinarski Glasnik</t>
        </is>
      </c>
      <c r="D2136" s="2" t="inlineStr">
        <is>
          <t>2024</t>
        </is>
      </c>
      <c r="E2136" s="2" t="inlineStr"/>
      <c r="F2136" s="2" t="inlineStr">
        <is>
          <t>10.2298/vetgl230626002s</t>
        </is>
      </c>
      <c r="G2136" s="2" t="inlineStr">
        <is>
          <t>Scopus</t>
        </is>
      </c>
      <c r="H2136" s="2" t="inlineStr">
        <is>
          <t>EXCLUDE_TITLE</t>
        </is>
      </c>
      <c r="I2136" s="2" t="inlineStr">
        <is>
          <t>TI02</t>
        </is>
      </c>
      <c r="J2136" s="2" t="inlineStr">
        <is>
          <t>FALSE</t>
        </is>
      </c>
      <c r="K2136" s="2" t="inlineStr">
        <is>
          <t>EXCLUDE_TITLE</t>
        </is>
      </c>
      <c r="L2136" s="2" t="inlineStr">
        <is>
          <t>TI02</t>
        </is>
      </c>
      <c r="M2136" s="2" t="inlineStr">
        <is>
          <t>animal/cell-line only, no human terms</t>
        </is>
      </c>
      <c r="N2136" s="2" t="inlineStr">
        <is>
          <t>EXCLUDE_TITLE</t>
        </is>
      </c>
      <c r="O2136" s="2" t="inlineStr">
        <is>
          <t>TI02</t>
        </is>
      </c>
      <c r="P2136" s="2" t="inlineStr">
        <is>
          <t>trotters, horses only</t>
        </is>
      </c>
      <c r="Q2136" t="inlineStr"/>
    </row>
    <row r="2137">
      <c r="A2137" s="2" t="inlineStr">
        <is>
          <t>FS-008502</t>
        </is>
      </c>
      <c r="B2137" s="2" t="inlineStr">
        <is>
          <t>Are Proteins Such as MMP2, IGF1, IL-13, and IL-1ra Valuable as Markers of Fitness Status in Racehorses? A Pilot Study</t>
        </is>
      </c>
      <c r="C2137" s="2" t="inlineStr">
        <is>
          <t>Agriculture (Switzerland)</t>
        </is>
      </c>
      <c r="D2137" s="2" t="inlineStr">
        <is>
          <t>2023</t>
        </is>
      </c>
      <c r="E2137" s="2" t="inlineStr"/>
      <c r="F2137" s="2" t="inlineStr">
        <is>
          <t>10.3390/agriculture13112134</t>
        </is>
      </c>
      <c r="G2137" s="2" t="inlineStr">
        <is>
          <t>Scopus;Web of Science Core Collection</t>
        </is>
      </c>
      <c r="H2137" s="2" t="inlineStr">
        <is>
          <t>EXCLUDE_TITLE</t>
        </is>
      </c>
      <c r="I2137" s="2" t="inlineStr">
        <is>
          <t>TI02</t>
        </is>
      </c>
      <c r="J2137" s="2" t="inlineStr">
        <is>
          <t>FALSE</t>
        </is>
      </c>
      <c r="K2137" s="2" t="inlineStr">
        <is>
          <t>EXCLUDE_TITLE</t>
        </is>
      </c>
      <c r="L2137" s="2" t="inlineStr">
        <is>
          <t>TI02</t>
        </is>
      </c>
      <c r="M2137" s="2" t="inlineStr">
        <is>
          <t>animal/cell-line only, no human terms</t>
        </is>
      </c>
      <c r="N2137" s="2" t="inlineStr">
        <is>
          <t>EXCLUDE_TITLE</t>
        </is>
      </c>
      <c r="O2137" s="2" t="inlineStr">
        <is>
          <t>TI02</t>
        </is>
      </c>
      <c r="P2137" s="2" t="inlineStr">
        <is>
          <t>racehorses only</t>
        </is>
      </c>
      <c r="Q2137" t="inlineStr"/>
    </row>
    <row r="2138">
      <c r="A2138" s="2" t="inlineStr">
        <is>
          <t>FS-008503</t>
        </is>
      </c>
      <c r="B2138" s="2" t="inlineStr">
        <is>
          <t>Moderate-Intensity exercise has most beneficial effect on inflammatory response in fructose-induced mice (Mus musculus); [El ejercicio de intensidad moderada tiene el efecto más beneficioso sobre la respuesta inflamatoria en ratones inducidos por fructosa (Mus musculus)]</t>
        </is>
      </c>
      <c r="C2138" s="2" t="inlineStr">
        <is>
          <t>Retos</t>
        </is>
      </c>
      <c r="D2138" s="2" t="inlineStr">
        <is>
          <t>2024</t>
        </is>
      </c>
      <c r="E2138" s="2" t="inlineStr"/>
      <c r="F2138" s="2" t="inlineStr">
        <is>
          <t>10.47197/retos.v60.107772</t>
        </is>
      </c>
      <c r="G2138" s="2" t="inlineStr">
        <is>
          <t>Scopus</t>
        </is>
      </c>
      <c r="H2138" s="2" t="inlineStr">
        <is>
          <t>EXCLUDE_TITLE</t>
        </is>
      </c>
      <c r="I2138" s="2" t="inlineStr">
        <is>
          <t>TI02</t>
        </is>
      </c>
      <c r="J2138" s="2" t="inlineStr">
        <is>
          <t>FALSE</t>
        </is>
      </c>
      <c r="K2138" s="2" t="inlineStr">
        <is>
          <t>EXCLUDE_TITLE</t>
        </is>
      </c>
      <c r="L2138" s="2" t="inlineStr">
        <is>
          <t>TI02</t>
        </is>
      </c>
      <c r="M2138" s="2" t="inlineStr">
        <is>
          <t>animal/cell-line only, no human terms</t>
        </is>
      </c>
      <c r="N2138" s="2" t="inlineStr">
        <is>
          <t>EXCLUDE_TITLE</t>
        </is>
      </c>
      <c r="O2138" s="2" t="inlineStr">
        <is>
          <t>TI02</t>
        </is>
      </c>
      <c r="P2138" s="2" t="inlineStr">
        <is>
          <t>mice only</t>
        </is>
      </c>
      <c r="Q2138" t="inlineStr"/>
    </row>
    <row r="2139">
      <c r="A2139" s="2" t="inlineStr">
        <is>
          <t>FS-008506</t>
        </is>
      </c>
      <c r="B2139" s="2" t="inlineStr">
        <is>
          <t>Anti-inflammatory effects of sericin and swimming exercise in treating experimental Achilles tendinopathy in rat</t>
        </is>
      </c>
      <c r="C2139" s="2" t="inlineStr">
        <is>
          <t>Applied Physiology, Nutrition and Metabolism</t>
        </is>
      </c>
      <c r="D2139" s="2" t="inlineStr">
        <is>
          <t>2024</t>
        </is>
      </c>
      <c r="E2139" s="2" t="inlineStr">
        <is>
          <t>38284362</t>
        </is>
      </c>
      <c r="F2139" s="2" t="inlineStr">
        <is>
          <t>10.1139/apnm-2023-0377</t>
        </is>
      </c>
      <c r="G2139" s="2" t="inlineStr">
        <is>
          <t>Scopus;Web of Science Core Collection</t>
        </is>
      </c>
      <c r="H2139" s="2" t="inlineStr">
        <is>
          <t>EXCLUDE_TITLE</t>
        </is>
      </c>
      <c r="I2139" s="2" t="inlineStr">
        <is>
          <t>TI02</t>
        </is>
      </c>
      <c r="J2139" s="2" t="inlineStr">
        <is>
          <t>FALSE</t>
        </is>
      </c>
      <c r="K2139" s="2" t="inlineStr">
        <is>
          <t>EXCLUDE_TITLE</t>
        </is>
      </c>
      <c r="L2139" s="2" t="inlineStr">
        <is>
          <t>TI02</t>
        </is>
      </c>
      <c r="M2139" s="2" t="inlineStr">
        <is>
          <t>animal/cell-line only, no human terms</t>
        </is>
      </c>
      <c r="N2139" s="2" t="inlineStr">
        <is>
          <t>EXCLUDE_TITLE</t>
        </is>
      </c>
      <c r="O2139" s="2" t="inlineStr">
        <is>
          <t>TI02</t>
        </is>
      </c>
      <c r="P2139" s="2" t="inlineStr">
        <is>
          <t>rat only</t>
        </is>
      </c>
      <c r="Q2139" t="inlineStr"/>
    </row>
    <row r="2140">
      <c r="A2140" s="2" t="inlineStr">
        <is>
          <t>FS-008508</t>
        </is>
      </c>
      <c r="B2140" s="2" t="inlineStr">
        <is>
          <t>Neutrophil depletion attenuates acute renal injury after exhaustive exercise in mice</t>
        </is>
      </c>
      <c r="C2140" s="2" t="inlineStr">
        <is>
          <t>Experimental Physiology</t>
        </is>
      </c>
      <c r="D2140" s="2" t="inlineStr">
        <is>
          <t>2024</t>
        </is>
      </c>
      <c r="E2140" s="2" t="inlineStr">
        <is>
          <t>38241017</t>
        </is>
      </c>
      <c r="F2140" s="2" t="inlineStr">
        <is>
          <t>10.1113/ep091362</t>
        </is>
      </c>
      <c r="G2140" s="2" t="inlineStr">
        <is>
          <t>Scopus;Web of Science Core Collection</t>
        </is>
      </c>
      <c r="H2140" s="2" t="inlineStr">
        <is>
          <t>EXCLUDE_TITLE</t>
        </is>
      </c>
      <c r="I2140" s="2" t="inlineStr">
        <is>
          <t>TI02</t>
        </is>
      </c>
      <c r="J2140" s="2" t="inlineStr">
        <is>
          <t>FALSE</t>
        </is>
      </c>
      <c r="K2140" s="2" t="inlineStr">
        <is>
          <t>EXCLUDE_TITLE</t>
        </is>
      </c>
      <c r="L2140" s="2" t="inlineStr">
        <is>
          <t>TI02</t>
        </is>
      </c>
      <c r="M2140" s="2" t="inlineStr">
        <is>
          <t>animal/cell-line only, no human terms</t>
        </is>
      </c>
      <c r="N2140" s="2" t="inlineStr">
        <is>
          <t>EXCLUDE_TITLE</t>
        </is>
      </c>
      <c r="O2140" s="2" t="inlineStr">
        <is>
          <t>TI02</t>
        </is>
      </c>
      <c r="P2140" s="2" t="inlineStr">
        <is>
          <t>mice only</t>
        </is>
      </c>
      <c r="Q2140" t="inlineStr"/>
    </row>
    <row r="2141">
      <c r="A2141" s="2" t="inlineStr">
        <is>
          <t>FS-008515</t>
        </is>
      </c>
      <c r="B2141" s="2" t="inlineStr">
        <is>
          <t>Dried Loquat Fruit Extract Containing Chlorogenic Acid Prevents Depressive-like Behaviors Induced by Repeated Corticosteroid Injections in Mice</t>
        </is>
      </c>
      <c r="C2141" s="2" t="inlineStr">
        <is>
          <t>Molecules</t>
        </is>
      </c>
      <c r="D2141" s="2" t="inlineStr">
        <is>
          <t>2023</t>
        </is>
      </c>
      <c r="E2141" s="2" t="inlineStr">
        <is>
          <t>37513484</t>
        </is>
      </c>
      <c r="F2141" s="2" t="inlineStr">
        <is>
          <t>10.3390/molecules28145612</t>
        </is>
      </c>
      <c r="G2141" s="2" t="inlineStr">
        <is>
          <t>Scopus;Web of Science Core Collection</t>
        </is>
      </c>
      <c r="H2141" s="2" t="inlineStr">
        <is>
          <t>EXCLUDE_TITLE</t>
        </is>
      </c>
      <c r="I2141" s="2" t="inlineStr">
        <is>
          <t>TI02</t>
        </is>
      </c>
      <c r="J2141" s="2" t="inlineStr">
        <is>
          <t>FALSE</t>
        </is>
      </c>
      <c r="K2141" s="2" t="inlineStr">
        <is>
          <t>EXCLUDE_TITLE</t>
        </is>
      </c>
      <c r="L2141" s="2" t="inlineStr">
        <is>
          <t>TI02</t>
        </is>
      </c>
      <c r="M2141" s="2" t="inlineStr">
        <is>
          <t>animal/cell-line only, no human terms</t>
        </is>
      </c>
      <c r="N2141" s="2" t="inlineStr">
        <is>
          <t>EXCLUDE_TITLE</t>
        </is>
      </c>
      <c r="O2141" s="2" t="inlineStr">
        <is>
          <t>TI02</t>
        </is>
      </c>
      <c r="P2141" s="2" t="inlineStr">
        <is>
          <t>mice only, no exercise</t>
        </is>
      </c>
      <c r="Q2141" t="inlineStr"/>
    </row>
    <row r="2142">
      <c r="A2142" s="2" t="inlineStr">
        <is>
          <t>FS-008516</t>
        </is>
      </c>
      <c r="B2142" s="2" t="inlineStr">
        <is>
          <t>Reduction of leptin levels during acute exercise is dependent on fasting but not on caloric restriction during chronic exercise: A systematic review and meta-analysis</t>
        </is>
      </c>
      <c r="C2142" s="2" t="inlineStr">
        <is>
          <t>PLoS ONE</t>
        </is>
      </c>
      <c r="D2142" s="2" t="inlineStr">
        <is>
          <t>2023</t>
        </is>
      </c>
      <c r="E2142" s="2" t="inlineStr">
        <is>
          <t>38015889</t>
        </is>
      </c>
      <c r="F2142" s="2" t="inlineStr">
        <is>
          <t>10.1371/journal.pone.0288730</t>
        </is>
      </c>
      <c r="G2142" s="2" t="inlineStr">
        <is>
          <t>Scopus</t>
        </is>
      </c>
      <c r="H2142" s="2" t="inlineStr">
        <is>
          <t>EXCLUDE_TITLE</t>
        </is>
      </c>
      <c r="I2142" s="2" t="inlineStr">
        <is>
          <t>TI01</t>
        </is>
      </c>
      <c r="J2142" s="2" t="inlineStr">
        <is>
          <t>FALSE</t>
        </is>
      </c>
      <c r="K2142" s="2" t="inlineStr">
        <is>
          <t>EXCLUDE_TITLE</t>
        </is>
      </c>
      <c r="L2142" s="2" t="inlineStr">
        <is>
          <t>TI01</t>
        </is>
      </c>
      <c r="M2142" s="2" t="inlineStr">
        <is>
          <t>review/editorial/protocol language in title</t>
        </is>
      </c>
      <c r="N2142" s="2" t="inlineStr">
        <is>
          <t>EXCLUDE_TITLE</t>
        </is>
      </c>
      <c r="O2142" s="2" t="inlineStr">
        <is>
          <t>TI01</t>
        </is>
      </c>
      <c r="P2142" s="2" t="inlineStr">
        <is>
          <t>explicit systematic review and meta-analysis</t>
        </is>
      </c>
      <c r="Q2142" t="inlineStr"/>
    </row>
    <row r="2143">
      <c r="A2143" s="2" t="inlineStr">
        <is>
          <t>FS-008517</t>
        </is>
      </c>
      <c r="B2143" s="2" t="inlineStr">
        <is>
          <t>Amino acid solution mitigates hypothermia response and intestinal damage following exertional heat stroke in male mice</t>
        </is>
      </c>
      <c r="C2143" s="2" t="inlineStr">
        <is>
          <t>Physiological Reports</t>
        </is>
      </c>
      <c r="D2143" s="2" t="inlineStr">
        <is>
          <t>2023</t>
        </is>
      </c>
      <c r="E2143" s="2" t="inlineStr">
        <is>
          <t>37217446</t>
        </is>
      </c>
      <c r="F2143" s="2" t="inlineStr">
        <is>
          <t>10.14814/phy2.15681</t>
        </is>
      </c>
      <c r="G2143" s="2" t="inlineStr">
        <is>
          <t>Scopus;Web of Science Core Collection</t>
        </is>
      </c>
      <c r="H2143" s="2" t="inlineStr">
        <is>
          <t>EXCLUDE_TITLE</t>
        </is>
      </c>
      <c r="I2143" s="2" t="inlineStr">
        <is>
          <t>TI02</t>
        </is>
      </c>
      <c r="J2143" s="2" t="inlineStr">
        <is>
          <t>FALSE</t>
        </is>
      </c>
      <c r="K2143" s="2" t="inlineStr">
        <is>
          <t>EXCLUDE_TITLE</t>
        </is>
      </c>
      <c r="L2143" s="2" t="inlineStr">
        <is>
          <t>TI02</t>
        </is>
      </c>
      <c r="M2143" s="2" t="inlineStr">
        <is>
          <t>animal/cell-line only, no human terms</t>
        </is>
      </c>
      <c r="N2143" s="2" t="inlineStr">
        <is>
          <t>EXCLUDE_TITLE</t>
        </is>
      </c>
      <c r="O2143" s="2" t="inlineStr">
        <is>
          <t>TI02</t>
        </is>
      </c>
      <c r="P2143" s="2" t="inlineStr">
        <is>
          <t>male mice only</t>
        </is>
      </c>
      <c r="Q2143" t="inlineStr"/>
    </row>
    <row r="2144">
      <c r="A2144" s="2" t="inlineStr">
        <is>
          <t>FS-008520</t>
        </is>
      </c>
      <c r="B2144" s="2" t="inlineStr">
        <is>
          <t>Multisystem Inflammatory Syndrome in Children (MIS-C): Reduced Exercise Duration and Capacity at Six Month Follow-Up</t>
        </is>
      </c>
      <c r="C2144" s="2" t="inlineStr">
        <is>
          <t>Pediatric Cardiology</t>
        </is>
      </c>
      <c r="D2144" s="2" t="inlineStr">
        <is>
          <t>2023</t>
        </is>
      </c>
      <c r="E2144" s="2" t="inlineStr">
        <is>
          <t>37344558</t>
        </is>
      </c>
      <c r="F2144" s="2" t="inlineStr">
        <is>
          <t>10.1007/s00246-023-03217-7</t>
        </is>
      </c>
      <c r="G2144" s="2" t="inlineStr">
        <is>
          <t>Scopus;Web of Science Core Collection</t>
        </is>
      </c>
      <c r="H2144" s="2" t="inlineStr">
        <is>
          <t>EXCLUDE_TITLE</t>
        </is>
      </c>
      <c r="I2144" s="2" t="inlineStr">
        <is>
          <t>TI03</t>
        </is>
      </c>
      <c r="J2144" s="2" t="inlineStr">
        <is>
          <t>FALSE</t>
        </is>
      </c>
      <c r="K2144" s="2" t="inlineStr">
        <is>
          <t>EXCLUDE_TITLE</t>
        </is>
      </c>
      <c r="L2144" s="2" t="inlineStr">
        <is>
          <t>TI03</t>
        </is>
      </c>
      <c r="M2144" s="2" t="inlineStr">
        <is>
          <t>paediatric-only cohort named in title</t>
        </is>
      </c>
      <c r="N2144" s="2" t="inlineStr">
        <is>
          <t>EXCLUDE_TITLE</t>
        </is>
      </c>
      <c r="O2144" s="2" t="inlineStr">
        <is>
          <t>TI03</t>
        </is>
      </c>
      <c r="P2144" s="2" t="inlineStr">
        <is>
          <t>MIS-C children, paediatric only</t>
        </is>
      </c>
      <c r="Q2144" t="inlineStr"/>
    </row>
    <row r="2145">
      <c r="A2145" s="2" t="inlineStr">
        <is>
          <t>FS-008522</t>
        </is>
      </c>
      <c r="B2145" s="2" t="inlineStr">
        <is>
          <t>Antifatigue effect of sea buckthorn seed oil on swimming fatigue in mice</t>
        </is>
      </c>
      <c r="C2145" s="2" t="inlineStr">
        <is>
          <t>Journal of Food Science</t>
        </is>
      </c>
      <c r="D2145" s="2" t="inlineStr">
        <is>
          <t>2023</t>
        </is>
      </c>
      <c r="E2145" s="2" t="inlineStr">
        <is>
          <t>36916120</t>
        </is>
      </c>
      <c r="F2145" s="2" t="inlineStr">
        <is>
          <t>10.1111/1750-3841.16537</t>
        </is>
      </c>
      <c r="G2145" s="2" t="inlineStr">
        <is>
          <t>Scopus;Web of Science Core Collection</t>
        </is>
      </c>
      <c r="H2145" s="2" t="inlineStr">
        <is>
          <t>EXCLUDE_TITLE</t>
        </is>
      </c>
      <c r="I2145" s="2" t="inlineStr">
        <is>
          <t>TI02</t>
        </is>
      </c>
      <c r="J2145" s="2" t="inlineStr">
        <is>
          <t>FALSE</t>
        </is>
      </c>
      <c r="K2145" s="2" t="inlineStr">
        <is>
          <t>EXCLUDE_TITLE</t>
        </is>
      </c>
      <c r="L2145" s="2" t="inlineStr">
        <is>
          <t>TI02</t>
        </is>
      </c>
      <c r="M2145" s="2" t="inlineStr">
        <is>
          <t>animal/cell-line only, no human terms</t>
        </is>
      </c>
      <c r="N2145" s="2" t="inlineStr">
        <is>
          <t>EXCLUDE_TITLE</t>
        </is>
      </c>
      <c r="O2145" s="2" t="inlineStr">
        <is>
          <t>TI02</t>
        </is>
      </c>
      <c r="P2145" s="2" t="inlineStr">
        <is>
          <t>mice only</t>
        </is>
      </c>
      <c r="Q2145" t="inlineStr"/>
    </row>
    <row r="2146">
      <c r="A2146" s="2" t="inlineStr">
        <is>
          <t>FS-008523</t>
        </is>
      </c>
      <c r="B2146" s="2" t="inlineStr">
        <is>
          <t>Exercise changes the intrahepatic immune cell profile and inhibits the progression of nonalcoholic steatohepatitis in a mouse model</t>
        </is>
      </c>
      <c r="C2146" s="2" t="inlineStr">
        <is>
          <t>Hepatology Communications</t>
        </is>
      </c>
      <c r="D2146" s="2" t="inlineStr">
        <is>
          <t>2023</t>
        </is>
      </c>
      <c r="E2146" s="2" t="inlineStr">
        <is>
          <t>37756046</t>
        </is>
      </c>
      <c r="F2146" s="2" t="inlineStr">
        <is>
          <t>10.1097/hc9.0000000000000236</t>
        </is>
      </c>
      <c r="G2146" s="2" t="inlineStr">
        <is>
          <t>Scopus;Web of Science Core Collection</t>
        </is>
      </c>
      <c r="H2146" s="2" t="inlineStr">
        <is>
          <t>EXCLUDE_TITLE</t>
        </is>
      </c>
      <c r="I2146" s="2" t="inlineStr">
        <is>
          <t>TI02</t>
        </is>
      </c>
      <c r="J2146" s="2" t="inlineStr">
        <is>
          <t>FALSE</t>
        </is>
      </c>
      <c r="K2146" s="2" t="inlineStr">
        <is>
          <t>EXCLUDE_TITLE</t>
        </is>
      </c>
      <c r="L2146" s="2" t="inlineStr">
        <is>
          <t>TI02</t>
        </is>
      </c>
      <c r="M2146" s="2" t="inlineStr">
        <is>
          <t>animal/cell-line only, no human terms</t>
        </is>
      </c>
      <c r="N2146" s="2" t="inlineStr">
        <is>
          <t>EXCLUDE_TITLE</t>
        </is>
      </c>
      <c r="O2146" s="2" t="inlineStr">
        <is>
          <t>TI02</t>
        </is>
      </c>
      <c r="P2146" s="2" t="inlineStr">
        <is>
          <t>mouse model only</t>
        </is>
      </c>
      <c r="Q2146" t="inlineStr"/>
    </row>
    <row r="2147">
      <c r="A2147" s="2" t="inlineStr">
        <is>
          <t>FS-008524</t>
        </is>
      </c>
      <c r="B2147" s="2" t="inlineStr">
        <is>
          <t>Spontaneous longitudinal rupture of the thyroid cartilage: A management of the rare clinical case</t>
        </is>
      </c>
      <c r="C2147" s="2" t="inlineStr">
        <is>
          <t>International Journal of Surgery Case Reports</t>
        </is>
      </c>
      <c r="D2147" s="2" t="inlineStr">
        <is>
          <t>2024</t>
        </is>
      </c>
      <c r="E2147" s="2" t="inlineStr"/>
      <c r="F2147" s="2" t="inlineStr">
        <is>
          <t>10.1016/j.ijscr.2024.109470</t>
        </is>
      </c>
      <c r="G2147" s="2" t="inlineStr">
        <is>
          <t>Scopus;Web of Science Core Collection</t>
        </is>
      </c>
      <c r="H2147" s="2" t="inlineStr">
        <is>
          <t>ADVANCE_TO_ABSTRACT</t>
        </is>
      </c>
      <c r="I2147" s="2" t="inlineStr"/>
      <c r="J2147" s="2" t="inlineStr">
        <is>
          <t>TRUE</t>
        </is>
      </c>
      <c r="K2147" s="2" t="inlineStr">
        <is>
          <t>ADVANCE_TO_ABSTRACT</t>
        </is>
      </c>
      <c r="L2147" s="2" t="inlineStr"/>
      <c r="M2147" s="2" t="inlineStr"/>
      <c r="N2147" s="2" t="inlineStr">
        <is>
          <t>EXCLUDE_TITLE</t>
        </is>
      </c>
      <c r="O2147" s="2" t="inlineStr">
        <is>
          <t>TI04</t>
        </is>
      </c>
      <c r="P2147" s="2" t="inlineStr">
        <is>
          <t>thyroid cartilage case, no exercise</t>
        </is>
      </c>
      <c r="Q2147" t="inlineStr"/>
    </row>
    <row r="2148">
      <c r="A2148" s="2" t="inlineStr">
        <is>
          <t>FS-008527</t>
        </is>
      </c>
      <c r="B2148" s="2" t="inlineStr">
        <is>
          <t>Ameliorative Effects of Melatonin on Exercise-induced Oxidative Stress and Haematological Response of Untrained Arabian Stallions Following a Race Of 2000 m</t>
        </is>
      </c>
      <c r="C2148" s="2" t="inlineStr">
        <is>
          <t>Iranian Journal of Veterinary Science and Technology</t>
        </is>
      </c>
      <c r="D2148" s="2" t="inlineStr">
        <is>
          <t>2023</t>
        </is>
      </c>
      <c r="E2148" s="2" t="inlineStr"/>
      <c r="F2148" s="2" t="inlineStr">
        <is>
          <t>10.22067/ijvst.2023.79439.1201</t>
        </is>
      </c>
      <c r="G2148" s="2" t="inlineStr">
        <is>
          <t>Scopus</t>
        </is>
      </c>
      <c r="H2148" s="2" t="inlineStr">
        <is>
          <t>EXCLUDE_TITLE</t>
        </is>
      </c>
      <c r="I2148" s="2" t="inlineStr">
        <is>
          <t>TI02</t>
        </is>
      </c>
      <c r="J2148" s="2" t="inlineStr">
        <is>
          <t>FALSE</t>
        </is>
      </c>
      <c r="K2148" s="2" t="inlineStr">
        <is>
          <t>EXCLUDE_TITLE</t>
        </is>
      </c>
      <c r="L2148" s="2" t="inlineStr">
        <is>
          <t>TI02</t>
        </is>
      </c>
      <c r="M2148" s="2" t="inlineStr">
        <is>
          <t>animal/cell-line only, no human terms</t>
        </is>
      </c>
      <c r="N2148" s="2" t="inlineStr">
        <is>
          <t>EXCLUDE_TITLE</t>
        </is>
      </c>
      <c r="O2148" s="2" t="inlineStr">
        <is>
          <t>TI02</t>
        </is>
      </c>
      <c r="P2148" s="2" t="inlineStr">
        <is>
          <t>Arabian stallions, horses only</t>
        </is>
      </c>
      <c r="Q2148" t="inlineStr"/>
    </row>
    <row r="2149">
      <c r="A2149" s="2" t="inlineStr">
        <is>
          <t>FS-008530</t>
        </is>
      </c>
      <c r="B2149" s="2" t="inlineStr">
        <is>
          <t>Medical causes of poor performance and their associations with fitness in Standardbred racehorses</t>
        </is>
      </c>
      <c r="C2149" s="2" t="inlineStr">
        <is>
          <t>Journal of Veterinary Internal Medicine</t>
        </is>
      </c>
      <c r="D2149" s="2" t="inlineStr">
        <is>
          <t>2023</t>
        </is>
      </c>
      <c r="E2149" s="2" t="inlineStr">
        <is>
          <t>37148147</t>
        </is>
      </c>
      <c r="F2149" s="2" t="inlineStr">
        <is>
          <t>10.1111/jvim.16734</t>
        </is>
      </c>
      <c r="G2149" s="2" t="inlineStr">
        <is>
          <t>Scopus;Web of Science Core Collection</t>
        </is>
      </c>
      <c r="H2149" s="2" t="inlineStr">
        <is>
          <t>EXCLUDE_TITLE</t>
        </is>
      </c>
      <c r="I2149" s="2" t="inlineStr">
        <is>
          <t>TI02</t>
        </is>
      </c>
      <c r="J2149" s="2" t="inlineStr">
        <is>
          <t>FALSE</t>
        </is>
      </c>
      <c r="K2149" s="2" t="inlineStr">
        <is>
          <t>EXCLUDE_TITLE</t>
        </is>
      </c>
      <c r="L2149" s="2" t="inlineStr">
        <is>
          <t>TI02</t>
        </is>
      </c>
      <c r="M2149" s="2" t="inlineStr">
        <is>
          <t>animal/cell-line only, no human terms</t>
        </is>
      </c>
      <c r="N2149" s="2" t="inlineStr">
        <is>
          <t>EXCLUDE_TITLE</t>
        </is>
      </c>
      <c r="O2149" s="2" t="inlineStr">
        <is>
          <t>TI02</t>
        </is>
      </c>
      <c r="P2149" s="2" t="inlineStr">
        <is>
          <t>racehorses only</t>
        </is>
      </c>
      <c r="Q2149" t="inlineStr"/>
    </row>
    <row r="2150">
      <c r="A2150" s="2" t="inlineStr">
        <is>
          <t>FS-008532</t>
        </is>
      </c>
      <c r="B2150" s="2" t="inlineStr">
        <is>
          <t>Resolution of cisplatin-induced fatigue does not require endogenous interleukin-10 in male mice</t>
        </is>
      </c>
      <c r="C2150" s="2" t="inlineStr">
        <is>
          <t>Behavioural Brain Research</t>
        </is>
      </c>
      <c r="D2150" s="2" t="inlineStr">
        <is>
          <t>2023</t>
        </is>
      </c>
      <c r="E2150" s="2" t="inlineStr">
        <is>
          <t>36870396</t>
        </is>
      </c>
      <c r="F2150" s="2" t="inlineStr">
        <is>
          <t>10.1016/j.bbr.2023.114381</t>
        </is>
      </c>
      <c r="G2150" s="2" t="inlineStr">
        <is>
          <t>Scopus;Web of Science Core Collection</t>
        </is>
      </c>
      <c r="H2150" s="2" t="inlineStr">
        <is>
          <t>EXCLUDE_TITLE</t>
        </is>
      </c>
      <c r="I2150" s="2" t="inlineStr">
        <is>
          <t>TI02</t>
        </is>
      </c>
      <c r="J2150" s="2" t="inlineStr">
        <is>
          <t>FALSE</t>
        </is>
      </c>
      <c r="K2150" s="2" t="inlineStr">
        <is>
          <t>EXCLUDE_TITLE</t>
        </is>
      </c>
      <c r="L2150" s="2" t="inlineStr">
        <is>
          <t>TI02</t>
        </is>
      </c>
      <c r="M2150" s="2" t="inlineStr">
        <is>
          <t>animal/cell-line only, no human terms</t>
        </is>
      </c>
      <c r="N2150" s="2" t="inlineStr">
        <is>
          <t>EXCLUDE_TITLE</t>
        </is>
      </c>
      <c r="O2150" s="2" t="inlineStr">
        <is>
          <t>TI02</t>
        </is>
      </c>
      <c r="P2150" s="2" t="inlineStr">
        <is>
          <t>male mice only, no exercise</t>
        </is>
      </c>
      <c r="Q2150" t="inlineStr"/>
    </row>
    <row r="2151">
      <c r="A2151" s="2" t="inlineStr">
        <is>
          <t>FS-008533</t>
        </is>
      </c>
      <c r="B2151" s="2" t="inlineStr">
        <is>
          <t>Low-intensity pulsed ultrasound triggers a beneficial neuromodulation in dementia mice with chronic cerebral hypoperfusion via activation of hippocampal Fndc5/irisin signaling</t>
        </is>
      </c>
      <c r="C2151" s="2" t="inlineStr">
        <is>
          <t>Journal of Translational Medicine</t>
        </is>
      </c>
      <c r="D2151" s="2" t="inlineStr">
        <is>
          <t>2023</t>
        </is>
      </c>
      <c r="E2151" s="2" t="inlineStr">
        <is>
          <t>36823656</t>
        </is>
      </c>
      <c r="F2151" s="2" t="inlineStr">
        <is>
          <t>10.1186/s12967-022-03824-7</t>
        </is>
      </c>
      <c r="G2151" s="2" t="inlineStr">
        <is>
          <t>Scopus</t>
        </is>
      </c>
      <c r="H2151" s="2" t="inlineStr">
        <is>
          <t>EXCLUDE_TITLE</t>
        </is>
      </c>
      <c r="I2151" s="2" t="inlineStr">
        <is>
          <t>TI02</t>
        </is>
      </c>
      <c r="J2151" s="2" t="inlineStr">
        <is>
          <t>FALSE</t>
        </is>
      </c>
      <c r="K2151" s="2" t="inlineStr">
        <is>
          <t>EXCLUDE_TITLE</t>
        </is>
      </c>
      <c r="L2151" s="2" t="inlineStr">
        <is>
          <t>TI02</t>
        </is>
      </c>
      <c r="M2151" s="2" t="inlineStr">
        <is>
          <t>animal/cell-line only, no human terms</t>
        </is>
      </c>
      <c r="N2151" s="2" t="inlineStr">
        <is>
          <t>EXCLUDE_TITLE</t>
        </is>
      </c>
      <c r="O2151" s="2" t="inlineStr">
        <is>
          <t>TI02</t>
        </is>
      </c>
      <c r="P2151" s="2" t="inlineStr">
        <is>
          <t>dementia mice only, no exercise</t>
        </is>
      </c>
      <c r="Q2151" t="inlineStr"/>
    </row>
    <row r="2152">
      <c r="A2152" s="2" t="inlineStr">
        <is>
          <t>FS-008537</t>
        </is>
      </c>
      <c r="B2152" s="2" t="inlineStr">
        <is>
          <t>Pathophysiology of exertional heat illness in the Thoroughbred racehorse: Broadening perspective to include an exercise-induced gastrointestinal syndrome in which endotoxaemia and systemic inflammation may contribute to the condition</t>
        </is>
      </c>
      <c r="C2152" s="2" t="inlineStr">
        <is>
          <t>Equine Veterinary Education</t>
        </is>
      </c>
      <c r="D2152" s="2" t="inlineStr">
        <is>
          <t>2023</t>
        </is>
      </c>
      <c r="E2152" s="2" t="inlineStr"/>
      <c r="F2152" s="2" t="inlineStr">
        <is>
          <t>10.1111/eve.13750</t>
        </is>
      </c>
      <c r="G2152" s="2" t="inlineStr">
        <is>
          <t>Scopus;Web of Science Core Collection</t>
        </is>
      </c>
      <c r="H2152" s="2" t="inlineStr">
        <is>
          <t>EXCLUDE_TITLE</t>
        </is>
      </c>
      <c r="I2152" s="2" t="inlineStr">
        <is>
          <t>TI02</t>
        </is>
      </c>
      <c r="J2152" s="2" t="inlineStr">
        <is>
          <t>FALSE</t>
        </is>
      </c>
      <c r="K2152" s="2" t="inlineStr">
        <is>
          <t>EXCLUDE_TITLE</t>
        </is>
      </c>
      <c r="L2152" s="2" t="inlineStr">
        <is>
          <t>TI02</t>
        </is>
      </c>
      <c r="M2152" s="2" t="inlineStr">
        <is>
          <t>animal/cell-line only, no human terms</t>
        </is>
      </c>
      <c r="N2152" s="2" t="inlineStr">
        <is>
          <t>EXCLUDE_TITLE</t>
        </is>
      </c>
      <c r="O2152" s="2" t="inlineStr">
        <is>
          <t>TI02</t>
        </is>
      </c>
      <c r="P2152" s="2" t="inlineStr">
        <is>
          <t>racehorse only</t>
        </is>
      </c>
      <c r="Q2152" t="inlineStr"/>
    </row>
    <row r="2153">
      <c r="A2153" s="2" t="inlineStr">
        <is>
          <t>FS-008541</t>
        </is>
      </c>
      <c r="B2153" s="2" t="inlineStr">
        <is>
          <t>Combined effects of exercise and immuno-chemotherapy treatments on tumor growth in MC38 colorectal cancer-bearing mice</t>
        </is>
      </c>
      <c r="C2153" s="2" t="inlineStr">
        <is>
          <t>Frontiers in Immunology</t>
        </is>
      </c>
      <c r="D2153" s="2" t="inlineStr">
        <is>
          <t>2024</t>
        </is>
      </c>
      <c r="E2153" s="2" t="inlineStr">
        <is>
          <t>38426110</t>
        </is>
      </c>
      <c r="F2153" s="2" t="inlineStr">
        <is>
          <t>10.3389/fimmu.2024.1368550</t>
        </is>
      </c>
      <c r="G2153" s="2" t="inlineStr">
        <is>
          <t>Scopus;Web of Science Core Collection</t>
        </is>
      </c>
      <c r="H2153" s="2" t="inlineStr">
        <is>
          <t>EXCLUDE_TITLE</t>
        </is>
      </c>
      <c r="I2153" s="2" t="inlineStr">
        <is>
          <t>TI02</t>
        </is>
      </c>
      <c r="J2153" s="2" t="inlineStr">
        <is>
          <t>FALSE</t>
        </is>
      </c>
      <c r="K2153" s="2" t="inlineStr">
        <is>
          <t>EXCLUDE_TITLE</t>
        </is>
      </c>
      <c r="L2153" s="2" t="inlineStr">
        <is>
          <t>TI02</t>
        </is>
      </c>
      <c r="M2153" s="2" t="inlineStr">
        <is>
          <t>animal/cell-line only, no human terms</t>
        </is>
      </c>
      <c r="N2153" s="2" t="inlineStr">
        <is>
          <t>EXCLUDE_TITLE</t>
        </is>
      </c>
      <c r="O2153" s="2" t="inlineStr">
        <is>
          <t>TI02</t>
        </is>
      </c>
      <c r="P2153" s="2" t="inlineStr">
        <is>
          <t>mice only</t>
        </is>
      </c>
      <c r="Q2153" t="inlineStr"/>
    </row>
    <row r="2154">
      <c r="A2154" s="2" t="inlineStr">
        <is>
          <t>FS-008542</t>
        </is>
      </c>
      <c r="B2154" s="2" t="inlineStr">
        <is>
          <t>Comprehensive whole genome and transcriptome analysis of patients with advanced solid tumor treated with immune checkpoint inhibitor therapy in the pan-cancer cohorts from the Marathon of Hope Cancer Centres Network Study (MOHCCN)</t>
        </is>
      </c>
      <c r="C2154" s="2" t="inlineStr">
        <is>
          <t>Journal of Clinical Oncology</t>
        </is>
      </c>
      <c r="D2154" s="2" t="inlineStr">
        <is>
          <t>2024</t>
        </is>
      </c>
      <c r="E2154" s="2" t="inlineStr"/>
      <c r="F2154" s="2" t="inlineStr">
        <is>
          <t>10.1200/jco.2024.42.16_suppl.2645</t>
        </is>
      </c>
      <c r="G2154" s="2" t="inlineStr">
        <is>
          <t>Scopus</t>
        </is>
      </c>
      <c r="H2154" s="2" t="inlineStr">
        <is>
          <t>ADVANCE_TO_ABSTRACT</t>
        </is>
      </c>
      <c r="I2154" s="2" t="inlineStr"/>
      <c r="J2154" s="2" t="inlineStr">
        <is>
          <t>TRUE</t>
        </is>
      </c>
      <c r="K2154" s="2" t="inlineStr">
        <is>
          <t>ADVANCE_TO_ABSTRACT</t>
        </is>
      </c>
      <c r="L2154" s="2" t="inlineStr"/>
      <c r="M2154" s="2" t="inlineStr"/>
      <c r="N2154" s="2" t="inlineStr">
        <is>
          <t>EXCLUDE_TITLE</t>
        </is>
      </c>
      <c r="O2154" s="2" t="inlineStr">
        <is>
          <t>TI04</t>
        </is>
      </c>
      <c r="P2154" s="2" t="inlineStr">
        <is>
          <t>cancer immunotherapy study, Marathon is network name</t>
        </is>
      </c>
      <c r="Q2154" t="inlineStr"/>
    </row>
    <row r="2155">
      <c r="A2155" s="2" t="inlineStr">
        <is>
          <t>FS-008544</t>
        </is>
      </c>
      <c r="B2155" s="2" t="inlineStr">
        <is>
          <t>An entomopathogenic fungus exploits its host humoral antibacterial immunity to minimize bacterial competition in the hemolymph</t>
        </is>
      </c>
      <c r="C2155" s="2" t="inlineStr">
        <is>
          <t>Microbiome</t>
        </is>
      </c>
      <c r="D2155" s="2" t="inlineStr">
        <is>
          <t>2023</t>
        </is>
      </c>
      <c r="E2155" s="2" t="inlineStr">
        <is>
          <t>37210573</t>
        </is>
      </c>
      <c r="F2155" s="2" t="inlineStr">
        <is>
          <t>10.1186/s40168-023-01538-6</t>
        </is>
      </c>
      <c r="G2155" s="2" t="inlineStr">
        <is>
          <t>Scopus;Web of Science Core Collection</t>
        </is>
      </c>
      <c r="H2155" s="2" t="inlineStr">
        <is>
          <t>ADVANCE_TO_ABSTRACT</t>
        </is>
      </c>
      <c r="I2155" s="2" t="inlineStr"/>
      <c r="J2155" s="2" t="inlineStr">
        <is>
          <t>TRUE</t>
        </is>
      </c>
      <c r="K2155" s="2" t="inlineStr">
        <is>
          <t>ADVANCE_TO_ABSTRACT</t>
        </is>
      </c>
      <c r="L2155" s="2" t="inlineStr"/>
      <c r="M2155" s="2" t="inlineStr"/>
      <c r="N2155" s="2" t="inlineStr">
        <is>
          <t>EXCLUDE_TITLE</t>
        </is>
      </c>
      <c r="O2155" s="2" t="inlineStr">
        <is>
          <t>TI02</t>
        </is>
      </c>
      <c r="P2155" s="2" t="inlineStr">
        <is>
          <t>insect host only, no exercise</t>
        </is>
      </c>
      <c r="Q2155" t="inlineStr"/>
    </row>
    <row r="2156">
      <c r="A2156" s="2" t="inlineStr">
        <is>
          <t>FS-008545</t>
        </is>
      </c>
      <c r="B2156" s="2" t="inlineStr">
        <is>
          <t>Cannabinoids improve mitochondrial function in skeletal muscle of exhaustive exercise training rats by inhibiting mitophagy through the PINK1/PARKIN and BNIP3 pathways</t>
        </is>
      </c>
      <c r="C2156" s="2" t="inlineStr">
        <is>
          <t>Chemico-Biological Interactions</t>
        </is>
      </c>
      <c r="D2156" s="2" t="inlineStr">
        <is>
          <t>2024</t>
        </is>
      </c>
      <c r="E2156" s="2" t="inlineStr">
        <is>
          <t>38182033</t>
        </is>
      </c>
      <c r="F2156" s="2" t="inlineStr">
        <is>
          <t>10.1016/j.cbi.2024.110855</t>
        </is>
      </c>
      <c r="G2156" s="2" t="inlineStr">
        <is>
          <t>Scopus;Web of Science Core Collection</t>
        </is>
      </c>
      <c r="H2156" s="2" t="inlineStr">
        <is>
          <t>EXCLUDE_TITLE</t>
        </is>
      </c>
      <c r="I2156" s="2" t="inlineStr">
        <is>
          <t>TI02</t>
        </is>
      </c>
      <c r="J2156" s="2" t="inlineStr">
        <is>
          <t>FALSE</t>
        </is>
      </c>
      <c r="K2156" s="2" t="inlineStr">
        <is>
          <t>EXCLUDE_TITLE</t>
        </is>
      </c>
      <c r="L2156" s="2" t="inlineStr">
        <is>
          <t>TI02</t>
        </is>
      </c>
      <c r="M2156" s="2" t="inlineStr">
        <is>
          <t>animal/cell-line only, no human terms</t>
        </is>
      </c>
      <c r="N2156" s="2" t="inlineStr">
        <is>
          <t>EXCLUDE_TITLE</t>
        </is>
      </c>
      <c r="O2156" s="2" t="inlineStr">
        <is>
          <t>TI02</t>
        </is>
      </c>
      <c r="P2156" s="2" t="inlineStr">
        <is>
          <t>rats only</t>
        </is>
      </c>
      <c r="Q2156" t="inlineStr"/>
    </row>
    <row r="2157">
      <c r="A2157" s="2" t="inlineStr">
        <is>
          <t>FS-008547</t>
        </is>
      </c>
      <c r="B2157" s="2" t="inlineStr">
        <is>
          <t>Myocardial Tissue Characterization in Cardiac Magnetic Resonance Studies of Patients Recovering From COVID-19: A Meta-Analysis</t>
        </is>
      </c>
      <c r="C2157" s="2" t="inlineStr">
        <is>
          <t>Journal of the American Heart Association</t>
        </is>
      </c>
      <c r="D2157" s="2" t="inlineStr">
        <is>
          <t>2023</t>
        </is>
      </c>
      <c r="E2157" s="2" t="inlineStr">
        <is>
          <t>36892052</t>
        </is>
      </c>
      <c r="F2157" s="2" t="inlineStr">
        <is>
          <t>10.1161/jaha.122.027801</t>
        </is>
      </c>
      <c r="G2157" s="2" t="inlineStr">
        <is>
          <t>Scopus;Web of Science Core Collection</t>
        </is>
      </c>
      <c r="H2157" s="2" t="inlineStr">
        <is>
          <t>EXCLUDE_TITLE</t>
        </is>
      </c>
      <c r="I2157" s="2" t="inlineStr">
        <is>
          <t>TI01</t>
        </is>
      </c>
      <c r="J2157" s="2" t="inlineStr">
        <is>
          <t>FALSE</t>
        </is>
      </c>
      <c r="K2157" s="2" t="inlineStr">
        <is>
          <t>EXCLUDE_TITLE</t>
        </is>
      </c>
      <c r="L2157" s="2" t="inlineStr">
        <is>
          <t>TI01</t>
        </is>
      </c>
      <c r="M2157" s="2" t="inlineStr">
        <is>
          <t>review/editorial/protocol language in title</t>
        </is>
      </c>
      <c r="N2157" s="2" t="inlineStr">
        <is>
          <t>EXCLUDE_TITLE</t>
        </is>
      </c>
      <c r="O2157" s="2" t="inlineStr">
        <is>
          <t>TI01</t>
        </is>
      </c>
      <c r="P2157" s="2" t="inlineStr">
        <is>
          <t>explicit meta-analysis</t>
        </is>
      </c>
      <c r="Q2157" t="inlineStr"/>
    </row>
    <row r="2158">
      <c r="A2158" s="2" t="inlineStr">
        <is>
          <t>FS-008550</t>
        </is>
      </c>
      <c r="B2158" s="2" t="inlineStr">
        <is>
          <t>The effects of exercise on microRNA expression profiling in adipose tissue macrophages of mice</t>
        </is>
      </c>
      <c r="C2158" s="2" t="inlineStr">
        <is>
          <t>Frontiers in Immunology</t>
        </is>
      </c>
      <c r="D2158" s="2" t="inlineStr">
        <is>
          <t>2024</t>
        </is>
      </c>
      <c r="E2158" s="2" t="inlineStr">
        <is>
          <t>39224599</t>
        </is>
      </c>
      <c r="F2158" s="2" t="inlineStr">
        <is>
          <t>10.3389/fimmu.2024.1412621</t>
        </is>
      </c>
      <c r="G2158" s="2" t="inlineStr">
        <is>
          <t>Scopus;Web of Science Core Collection</t>
        </is>
      </c>
      <c r="H2158" s="2" t="inlineStr">
        <is>
          <t>EXCLUDE_TITLE</t>
        </is>
      </c>
      <c r="I2158" s="2" t="inlineStr">
        <is>
          <t>TI02</t>
        </is>
      </c>
      <c r="J2158" s="2" t="inlineStr">
        <is>
          <t>FALSE</t>
        </is>
      </c>
      <c r="K2158" s="2" t="inlineStr">
        <is>
          <t>EXCLUDE_TITLE</t>
        </is>
      </c>
      <c r="L2158" s="2" t="inlineStr">
        <is>
          <t>TI02</t>
        </is>
      </c>
      <c r="M2158" s="2" t="inlineStr">
        <is>
          <t>animal/cell-line only, no human terms</t>
        </is>
      </c>
      <c r="N2158" s="2" t="inlineStr">
        <is>
          <t>EXCLUDE_TITLE</t>
        </is>
      </c>
      <c r="O2158" s="2" t="inlineStr">
        <is>
          <t>TI02</t>
        </is>
      </c>
      <c r="P2158" s="2" t="inlineStr">
        <is>
          <t>mice only</t>
        </is>
      </c>
      <c r="Q2158" t="inlineStr"/>
    </row>
    <row r="2159">
      <c r="A2159" s="2" t="inlineStr">
        <is>
          <t>FS-008554</t>
        </is>
      </c>
      <c r="B2159" s="2" t="inlineStr">
        <is>
          <t>Activation of epithelial and inflammatory pathways in adolescent elite athletes exposed to intense exercise and air pollution</t>
        </is>
      </c>
      <c r="C2159" s="2" t="inlineStr">
        <is>
          <t>Thorax</t>
        </is>
      </c>
      <c r="D2159" s="2" t="inlineStr">
        <is>
          <t>2023</t>
        </is>
      </c>
      <c r="E2159" s="2" t="inlineStr">
        <is>
          <t>36927754</t>
        </is>
      </c>
      <c r="F2159" s="2" t="inlineStr">
        <is>
          <t>10.1136/thorax-2022-219651</t>
        </is>
      </c>
      <c r="G2159" s="2" t="inlineStr">
        <is>
          <t>Scopus;Web of Science Core Collection</t>
        </is>
      </c>
      <c r="H2159" s="2" t="inlineStr">
        <is>
          <t>EXCLUDE_TITLE</t>
        </is>
      </c>
      <c r="I2159" s="2" t="inlineStr">
        <is>
          <t>TI03</t>
        </is>
      </c>
      <c r="J2159" s="2" t="inlineStr">
        <is>
          <t>FALSE</t>
        </is>
      </c>
      <c r="K2159" s="2" t="inlineStr">
        <is>
          <t>EXCLUDE_TITLE</t>
        </is>
      </c>
      <c r="L2159" s="2" t="inlineStr">
        <is>
          <t>TI03</t>
        </is>
      </c>
      <c r="M2159" s="2" t="inlineStr">
        <is>
          <t>paediatric-only cohort named in title</t>
        </is>
      </c>
      <c r="N2159" s="2" t="inlineStr">
        <is>
          <t>EXCLUDE_TITLE</t>
        </is>
      </c>
      <c r="O2159" s="2" t="inlineStr">
        <is>
          <t>TI03</t>
        </is>
      </c>
      <c r="P2159" s="2" t="inlineStr">
        <is>
          <t>adolescent athletes only, under-18</t>
        </is>
      </c>
      <c r="Q2159" t="inlineStr"/>
    </row>
    <row r="2160">
      <c r="A2160" s="2" t="inlineStr">
        <is>
          <t>FS-008555</t>
        </is>
      </c>
      <c r="B2160" s="2" t="inlineStr">
        <is>
          <t>Sequence characterization and expression analysis of a PDGF/VEGF related factor gene in swimming crab Portunus trituberculatus</t>
        </is>
      </c>
      <c r="C2160" s="2" t="inlineStr">
        <is>
          <t>Invertebrate Survival Journal</t>
        </is>
      </c>
      <c r="D2160" s="2" t="inlineStr">
        <is>
          <t>2024</t>
        </is>
      </c>
      <c r="E2160" s="2" t="inlineStr"/>
      <c r="F2160" s="2" t="inlineStr">
        <is>
          <t>10.25431/1824-307x/isj.v21i1.1-8</t>
        </is>
      </c>
      <c r="G2160" s="2" t="inlineStr">
        <is>
          <t>Scopus;Web of Science Core Collection</t>
        </is>
      </c>
      <c r="H2160" s="2" t="inlineStr">
        <is>
          <t>ADVANCE_TO_ABSTRACT</t>
        </is>
      </c>
      <c r="I2160" s="2" t="inlineStr"/>
      <c r="J2160" s="2" t="inlineStr">
        <is>
          <t>TRUE</t>
        </is>
      </c>
      <c r="K2160" s="2" t="inlineStr">
        <is>
          <t>ADVANCE_TO_ABSTRACT</t>
        </is>
      </c>
      <c r="L2160" s="2" t="inlineStr"/>
      <c r="M2160" s="2" t="inlineStr"/>
      <c r="N2160" s="2" t="inlineStr">
        <is>
          <t>EXCLUDE_TITLE</t>
        </is>
      </c>
      <c r="O2160" s="2" t="inlineStr">
        <is>
          <t>TI02</t>
        </is>
      </c>
      <c r="P2160" s="2" t="inlineStr">
        <is>
          <t>swimming crab, animal only</t>
        </is>
      </c>
      <c r="Q2160" t="inlineStr"/>
    </row>
    <row r="2161">
      <c r="A2161" s="2" t="inlineStr">
        <is>
          <t>FS-008556</t>
        </is>
      </c>
      <c r="B2161" s="2" t="inlineStr">
        <is>
          <t>10- or 30-minute treadmill exercise rescues motor behaviors through inhibiting apoptosis in a rat MCAo model</t>
        </is>
      </c>
      <c r="C2161" s="2" t="inlineStr">
        <is>
          <t>Cellular and Molecular Biology</t>
        </is>
      </c>
      <c r="D2161" s="2" t="inlineStr">
        <is>
          <t>2023</t>
        </is>
      </c>
      <c r="E2161" s="2" t="inlineStr">
        <is>
          <t>38063124</t>
        </is>
      </c>
      <c r="F2161" s="2" t="inlineStr">
        <is>
          <t>10.14715/cmb/2023.69.12.3</t>
        </is>
      </c>
      <c r="G2161" s="2" t="inlineStr">
        <is>
          <t>Scopus;Web of Science Core Collection</t>
        </is>
      </c>
      <c r="H2161" s="2" t="inlineStr">
        <is>
          <t>EXCLUDE_TITLE</t>
        </is>
      </c>
      <c r="I2161" s="2" t="inlineStr">
        <is>
          <t>TI02</t>
        </is>
      </c>
      <c r="J2161" s="2" t="inlineStr">
        <is>
          <t>FALSE</t>
        </is>
      </c>
      <c r="K2161" s="2" t="inlineStr">
        <is>
          <t>EXCLUDE_TITLE</t>
        </is>
      </c>
      <c r="L2161" s="2" t="inlineStr">
        <is>
          <t>TI02</t>
        </is>
      </c>
      <c r="M2161" s="2" t="inlineStr">
        <is>
          <t>animal/cell-line only, no human terms</t>
        </is>
      </c>
      <c r="N2161" s="2" t="inlineStr">
        <is>
          <t>EXCLUDE_TITLE</t>
        </is>
      </c>
      <c r="O2161" s="2" t="inlineStr">
        <is>
          <t>TI02</t>
        </is>
      </c>
      <c r="P2161" s="2" t="inlineStr">
        <is>
          <t>rat MCAo model only</t>
        </is>
      </c>
      <c r="Q2161" t="inlineStr"/>
    </row>
    <row r="2162">
      <c r="A2162" s="2" t="inlineStr">
        <is>
          <t>FS-008560</t>
        </is>
      </c>
      <c r="B2162" s="2" t="inlineStr">
        <is>
          <t>The combination of trailer transport and exercise increases gastrointestinal permeability and markers of systemic inflammation in horses</t>
        </is>
      </c>
      <c r="C2162" s="2" t="inlineStr">
        <is>
          <t>Equine Veterinary Journal</t>
        </is>
      </c>
      <c r="D2162" s="2" t="inlineStr">
        <is>
          <t>2023</t>
        </is>
      </c>
      <c r="E2162" s="2" t="inlineStr">
        <is>
          <t>36210653</t>
        </is>
      </c>
      <c r="F2162" s="2" t="inlineStr">
        <is>
          <t>10.1111/evj.13888</t>
        </is>
      </c>
      <c r="G2162" s="2" t="inlineStr">
        <is>
          <t>Scopus;Web of Science Core Collection</t>
        </is>
      </c>
      <c r="H2162" s="2" t="inlineStr">
        <is>
          <t>EXCLUDE_TITLE</t>
        </is>
      </c>
      <c r="I2162" s="2" t="inlineStr">
        <is>
          <t>TI02</t>
        </is>
      </c>
      <c r="J2162" s="2" t="inlineStr">
        <is>
          <t>FALSE</t>
        </is>
      </c>
      <c r="K2162" s="2" t="inlineStr">
        <is>
          <t>EXCLUDE_TITLE</t>
        </is>
      </c>
      <c r="L2162" s="2" t="inlineStr">
        <is>
          <t>TI02</t>
        </is>
      </c>
      <c r="M2162" s="2" t="inlineStr">
        <is>
          <t>animal/cell-line only, no human terms</t>
        </is>
      </c>
      <c r="N2162" s="2" t="inlineStr">
        <is>
          <t>EXCLUDE_TITLE</t>
        </is>
      </c>
      <c r="O2162" s="2" t="inlineStr">
        <is>
          <t>TI02</t>
        </is>
      </c>
      <c r="P2162" s="2" t="inlineStr">
        <is>
          <t>horses only</t>
        </is>
      </c>
      <c r="Q2162" t="inlineStr"/>
    </row>
    <row r="2163">
      <c r="A2163" s="2" t="inlineStr">
        <is>
          <t>FS-008564</t>
        </is>
      </c>
      <c r="B2163" s="2" t="inlineStr">
        <is>
          <t>Takayasu arteritis and hyperthyroidism: A secondary hypertension case report</t>
        </is>
      </c>
      <c r="C2163" s="2" t="inlineStr">
        <is>
          <t>Medicine (United States)</t>
        </is>
      </c>
      <c r="D2163" s="2" t="inlineStr">
        <is>
          <t>2023</t>
        </is>
      </c>
      <c r="E2163" s="2" t="inlineStr">
        <is>
          <t>38013274</t>
        </is>
      </c>
      <c r="F2163" s="2" t="inlineStr">
        <is>
          <t>10.1097/md.0000000000035623</t>
        </is>
      </c>
      <c r="G2163" s="2" t="inlineStr">
        <is>
          <t>Scopus;Web of Science Core Collection</t>
        </is>
      </c>
      <c r="H2163" s="2" t="inlineStr">
        <is>
          <t>ADVANCE_TO_ABSTRACT</t>
        </is>
      </c>
      <c r="I2163" s="2" t="inlineStr"/>
      <c r="J2163" s="2" t="inlineStr">
        <is>
          <t>TRUE</t>
        </is>
      </c>
      <c r="K2163" s="2" t="inlineStr">
        <is>
          <t>ADVANCE_TO_ABSTRACT</t>
        </is>
      </c>
      <c r="L2163" s="2" t="inlineStr"/>
      <c r="M2163" s="2" t="inlineStr"/>
      <c r="N2163" s="2" t="inlineStr">
        <is>
          <t>EXCLUDE_TITLE</t>
        </is>
      </c>
      <c r="O2163" s="2" t="inlineStr">
        <is>
          <t>TI04</t>
        </is>
      </c>
      <c r="P2163" s="2" t="inlineStr">
        <is>
          <t>case report hypertension, no exercise</t>
        </is>
      </c>
      <c r="Q2163" t="inlineStr"/>
    </row>
    <row r="2164">
      <c r="A2164" s="2" t="inlineStr">
        <is>
          <t>FS-008566</t>
        </is>
      </c>
      <c r="B2164" s="2" t="inlineStr">
        <is>
          <t>Electrical pulse stimulation-induced muscle contraction alters the microRNA and mRNA profiles of circulating extracellular vesicles in mice</t>
        </is>
      </c>
      <c r="C2164" s="2" t="inlineStr">
        <is>
          <t>American Journal of Physiology - Regulatory Integrative and Comparative Physiology</t>
        </is>
      </c>
      <c r="D2164" s="2" t="inlineStr">
        <is>
          <t>2023</t>
        </is>
      </c>
      <c r="E2164" s="2" t="inlineStr">
        <is>
          <t>37092746</t>
        </is>
      </c>
      <c r="F2164" s="2" t="inlineStr">
        <is>
          <t>10.1152/ajpregu.00121.2022</t>
        </is>
      </c>
      <c r="G2164" s="2" t="inlineStr">
        <is>
          <t>Scopus;Web of Science Core Collection</t>
        </is>
      </c>
      <c r="H2164" s="2" t="inlineStr">
        <is>
          <t>EXCLUDE_TITLE</t>
        </is>
      </c>
      <c r="I2164" s="2" t="inlineStr">
        <is>
          <t>TI02</t>
        </is>
      </c>
      <c r="J2164" s="2" t="inlineStr">
        <is>
          <t>FALSE</t>
        </is>
      </c>
      <c r="K2164" s="2" t="inlineStr">
        <is>
          <t>EXCLUDE_TITLE</t>
        </is>
      </c>
      <c r="L2164" s="2" t="inlineStr">
        <is>
          <t>TI02</t>
        </is>
      </c>
      <c r="M2164" s="2" t="inlineStr">
        <is>
          <t>animal/cell-line only, no human terms</t>
        </is>
      </c>
      <c r="N2164" s="2" t="inlineStr">
        <is>
          <t>EXCLUDE_TITLE</t>
        </is>
      </c>
      <c r="O2164" s="2" t="inlineStr">
        <is>
          <t>TI02</t>
        </is>
      </c>
      <c r="P2164" s="2" t="inlineStr">
        <is>
          <t>mice only</t>
        </is>
      </c>
      <c r="Q2164" t="inlineStr"/>
    </row>
    <row r="2165">
      <c r="A2165" s="2" t="inlineStr">
        <is>
          <t>FS-008567</t>
        </is>
      </c>
      <c r="B2165" s="2" t="inlineStr">
        <is>
          <t>Effects of a Phase III cardiac rehabilitation program on functional capacity and body composition for coronary heart disease; [Efectos de un programa de rehabilitación cardíaca fase III en la capacidad funcional y composición corporal en pacientes con cardiopatía isquémica]</t>
        </is>
      </c>
      <c r="C2165" s="2" t="inlineStr">
        <is>
          <t>Rehabilitacion</t>
        </is>
      </c>
      <c r="D2165" s="2" t="inlineStr">
        <is>
          <t>2023</t>
        </is>
      </c>
      <c r="E2165" s="2" t="inlineStr">
        <is>
          <t>36437126</t>
        </is>
      </c>
      <c r="F2165" s="2" t="inlineStr">
        <is>
          <t>10.1016/j.rh.2022.10.003</t>
        </is>
      </c>
      <c r="G2165" s="2" t="inlineStr">
        <is>
          <t>Scopus;Web of Science Core Collection</t>
        </is>
      </c>
      <c r="H2165" s="2" t="inlineStr">
        <is>
          <t>EXCLUDE_TITLE</t>
        </is>
      </c>
      <c r="I2165" s="2" t="inlineStr">
        <is>
          <t>TI05</t>
        </is>
      </c>
      <c r="J2165" s="2" t="inlineStr">
        <is>
          <t>FALSE</t>
        </is>
      </c>
      <c r="K2165" s="2" t="inlineStr">
        <is>
          <t>EXCLUDE_TITLE</t>
        </is>
      </c>
      <c r="L2165" s="2" t="inlineStr">
        <is>
          <t>TI05</t>
        </is>
      </c>
      <c r="M2165" s="2" t="inlineStr">
        <is>
          <t>only non-immune outcomes named</t>
        </is>
      </c>
      <c r="N2165" s="2" t="inlineStr">
        <is>
          <t>EXCLUDE_TITLE</t>
        </is>
      </c>
      <c r="O2165" s="2" t="inlineStr">
        <is>
          <t>TI05</t>
        </is>
      </c>
      <c r="P2165" s="2" t="inlineStr">
        <is>
          <t>functional capacity/body composition, no immune term</t>
        </is>
      </c>
      <c r="Q2165" t="inlineStr"/>
    </row>
    <row r="2166">
      <c r="A2166" s="2" t="inlineStr">
        <is>
          <t>FS-008568</t>
        </is>
      </c>
      <c r="B2166" s="2" t="inlineStr">
        <is>
          <t>Analysis of Stress Predictors in Vaquejada Horses Running with Different Interval Rest Periods</t>
        </is>
      </c>
      <c r="C2166" s="2" t="inlineStr">
        <is>
          <t>Stresses</t>
        </is>
      </c>
      <c r="D2166" s="2" t="inlineStr">
        <is>
          <t>2023</t>
        </is>
      </c>
      <c r="E2166" s="2" t="inlineStr"/>
      <c r="F2166" s="2" t="inlineStr">
        <is>
          <t>10.3390/stresses3040058</t>
        </is>
      </c>
      <c r="G2166" s="2" t="inlineStr">
        <is>
          <t>Scopus</t>
        </is>
      </c>
      <c r="H2166" s="2" t="inlineStr">
        <is>
          <t>EXCLUDE_TITLE</t>
        </is>
      </c>
      <c r="I2166" s="2" t="inlineStr">
        <is>
          <t>TI02</t>
        </is>
      </c>
      <c r="J2166" s="2" t="inlineStr">
        <is>
          <t>FALSE</t>
        </is>
      </c>
      <c r="K2166" s="2" t="inlineStr">
        <is>
          <t>EXCLUDE_TITLE</t>
        </is>
      </c>
      <c r="L2166" s="2" t="inlineStr">
        <is>
          <t>TI02</t>
        </is>
      </c>
      <c r="M2166" s="2" t="inlineStr">
        <is>
          <t>animal/cell-line only, no human terms</t>
        </is>
      </c>
      <c r="N2166" s="2" t="inlineStr">
        <is>
          <t>EXCLUDE_TITLE</t>
        </is>
      </c>
      <c r="O2166" s="2" t="inlineStr">
        <is>
          <t>TI02</t>
        </is>
      </c>
      <c r="P2166" s="2" t="inlineStr">
        <is>
          <t>horses only</t>
        </is>
      </c>
      <c r="Q2166" t="inlineStr"/>
    </row>
    <row r="2167">
      <c r="A2167" s="2" t="inlineStr">
        <is>
          <t>FS-008570</t>
        </is>
      </c>
      <c r="B2167" s="2" t="inlineStr">
        <is>
          <t>Influence of Acute Melatonin Administration on Human Physical Performance: A Systematic Review</t>
        </is>
      </c>
      <c r="C2167" s="2" t="inlineStr">
        <is>
          <t>Sports Health</t>
        </is>
      </c>
      <c r="D2167" s="2" t="inlineStr">
        <is>
          <t>2024</t>
        </is>
      </c>
      <c r="E2167" s="2" t="inlineStr">
        <is>
          <t>36872593</t>
        </is>
      </c>
      <c r="F2167" s="2" t="inlineStr">
        <is>
          <t>10.1177/19417381231155142</t>
        </is>
      </c>
      <c r="G2167" s="2" t="inlineStr">
        <is>
          <t>Scopus</t>
        </is>
      </c>
      <c r="H2167" s="2" t="inlineStr">
        <is>
          <t>EXCLUDE_TITLE</t>
        </is>
      </c>
      <c r="I2167" s="2" t="inlineStr">
        <is>
          <t>TI01</t>
        </is>
      </c>
      <c r="J2167" s="2" t="inlineStr">
        <is>
          <t>FALSE</t>
        </is>
      </c>
      <c r="K2167" s="2" t="inlineStr">
        <is>
          <t>EXCLUDE_TITLE</t>
        </is>
      </c>
      <c r="L2167" s="2" t="inlineStr">
        <is>
          <t>TI01</t>
        </is>
      </c>
      <c r="M2167" s="2" t="inlineStr">
        <is>
          <t>review/editorial/protocol language in title</t>
        </is>
      </c>
      <c r="N2167" s="2" t="inlineStr">
        <is>
          <t>EXCLUDE_TITLE</t>
        </is>
      </c>
      <c r="O2167" s="2" t="inlineStr">
        <is>
          <t>TI01</t>
        </is>
      </c>
      <c r="P2167" s="2" t="inlineStr">
        <is>
          <t>explicit systematic review</t>
        </is>
      </c>
      <c r="Q2167" t="inlineStr"/>
    </row>
    <row r="2168">
      <c r="A2168" s="2" t="inlineStr">
        <is>
          <t>FS-008572</t>
        </is>
      </c>
      <c r="B2168" s="2" t="inlineStr">
        <is>
          <t>Novel HDAC inhibitors provide neuroprotection in MPTP-induced Parkinson's disease model of rats</t>
        </is>
      </c>
      <c r="C2168" s="2" t="inlineStr">
        <is>
          <t>European Journal of Pharmacology</t>
        </is>
      </c>
      <c r="D2168" s="2" t="inlineStr">
        <is>
          <t>2023</t>
        </is>
      </c>
      <c r="E2168" s="2" t="inlineStr">
        <is>
          <t>37751833</t>
        </is>
      </c>
      <c r="F2168" s="2" t="inlineStr">
        <is>
          <t>10.1016/j.ejphar.2023.176067</t>
        </is>
      </c>
      <c r="G2168" s="2" t="inlineStr">
        <is>
          <t>Scopus;Web of Science Core Collection</t>
        </is>
      </c>
      <c r="H2168" s="2" t="inlineStr">
        <is>
          <t>EXCLUDE_TITLE</t>
        </is>
      </c>
      <c r="I2168" s="2" t="inlineStr">
        <is>
          <t>TI02</t>
        </is>
      </c>
      <c r="J2168" s="2" t="inlineStr">
        <is>
          <t>FALSE</t>
        </is>
      </c>
      <c r="K2168" s="2" t="inlineStr">
        <is>
          <t>EXCLUDE_TITLE</t>
        </is>
      </c>
      <c r="L2168" s="2" t="inlineStr">
        <is>
          <t>TI02</t>
        </is>
      </c>
      <c r="M2168" s="2" t="inlineStr">
        <is>
          <t>animal/cell-line only, no human terms</t>
        </is>
      </c>
      <c r="N2168" s="2" t="inlineStr">
        <is>
          <t>EXCLUDE_TITLE</t>
        </is>
      </c>
      <c r="O2168" s="2" t="inlineStr">
        <is>
          <t>TI02</t>
        </is>
      </c>
      <c r="P2168" s="2" t="inlineStr">
        <is>
          <t>rats only, no exercise</t>
        </is>
      </c>
      <c r="Q2168" t="inlineStr"/>
    </row>
    <row r="2169">
      <c r="A2169" s="2" t="inlineStr">
        <is>
          <t>FS-008577</t>
        </is>
      </c>
      <c r="B2169" s="2" t="inlineStr">
        <is>
          <t>Effects of physical activity/exercise on tear film characteristics and dry eye associated symptoms: A literature review</t>
        </is>
      </c>
      <c r="C2169" s="2" t="inlineStr">
        <is>
          <t>Contact Lens and Anterior Eye</t>
        </is>
      </c>
      <c r="D2169" s="2" t="inlineStr">
        <is>
          <t>2023</t>
        </is>
      </c>
      <c r="E2169" s="2" t="inlineStr">
        <is>
          <t>37173175</t>
        </is>
      </c>
      <c r="F2169" s="2" t="inlineStr">
        <is>
          <t>10.1016/j.clae.2023.101854</t>
        </is>
      </c>
      <c r="G2169" s="2" t="inlineStr">
        <is>
          <t>Scopus</t>
        </is>
      </c>
      <c r="H2169" s="2" t="inlineStr">
        <is>
          <t>EXCLUDE_TITLE</t>
        </is>
      </c>
      <c r="I2169" s="2" t="inlineStr">
        <is>
          <t>TI01</t>
        </is>
      </c>
      <c r="J2169" s="2" t="inlineStr">
        <is>
          <t>FALSE</t>
        </is>
      </c>
      <c r="K2169" s="2" t="inlineStr">
        <is>
          <t>EXCLUDE_TITLE</t>
        </is>
      </c>
      <c r="L2169" s="2" t="inlineStr">
        <is>
          <t>TI01</t>
        </is>
      </c>
      <c r="M2169" s="2" t="inlineStr">
        <is>
          <t>review/editorial/protocol language in title</t>
        </is>
      </c>
      <c r="N2169" s="2" t="inlineStr">
        <is>
          <t>EXCLUDE_TITLE</t>
        </is>
      </c>
      <c r="O2169" s="2" t="inlineStr">
        <is>
          <t>TI01</t>
        </is>
      </c>
      <c r="P2169" s="2" t="inlineStr">
        <is>
          <t>explicit literature review</t>
        </is>
      </c>
      <c r="Q2169" t="inlineStr"/>
    </row>
    <row r="2170">
      <c r="A2170" s="2" t="inlineStr">
        <is>
          <t>FS-008579</t>
        </is>
      </c>
      <c r="B2170" s="2" t="inlineStr">
        <is>
          <t>Alcohol and Skeletal Muscle in Health and Disease</t>
        </is>
      </c>
      <c r="C2170" s="2" t="inlineStr">
        <is>
          <t>Alcohol Research: Current Reviews</t>
        </is>
      </c>
      <c r="D2170" s="2" t="inlineStr">
        <is>
          <t>2023</t>
        </is>
      </c>
      <c r="E2170" s="2" t="inlineStr">
        <is>
          <t>37937295</t>
        </is>
      </c>
      <c r="F2170" s="2" t="inlineStr">
        <is>
          <t>10.35946/arcr.v43.1.04</t>
        </is>
      </c>
      <c r="G2170" s="2" t="inlineStr">
        <is>
          <t>Scopus;Web of Science Core Collection</t>
        </is>
      </c>
      <c r="H2170" s="2" t="inlineStr">
        <is>
          <t>EXCLUDE_TITLE</t>
        </is>
      </c>
      <c r="I2170" s="2" t="inlineStr">
        <is>
          <t>TI04</t>
        </is>
      </c>
      <c r="J2170" s="2" t="inlineStr">
        <is>
          <t>TRUE</t>
        </is>
      </c>
      <c r="K2170" s="2" t="inlineStr">
        <is>
          <t>EXCLUDE_TITLE</t>
        </is>
      </c>
      <c r="L2170" s="2" t="inlineStr">
        <is>
          <t>TI04</t>
        </is>
      </c>
      <c r="M2170" s="2" t="inlineStr">
        <is>
          <t>non-exercise exposure, no exercise term</t>
        </is>
      </c>
      <c r="N2170" s="2" t="inlineStr">
        <is>
          <t>EXCLUDE_TITLE</t>
        </is>
      </c>
      <c r="O2170" s="2" t="inlineStr">
        <is>
          <t>TI01</t>
        </is>
      </c>
      <c r="P2170" s="2" t="inlineStr">
        <is>
          <t>Current Reviews journal, review content</t>
        </is>
      </c>
      <c r="Q2170" t="inlineStr"/>
    </row>
    <row r="2171">
      <c r="A2171" s="2" t="inlineStr">
        <is>
          <t>FS-008585</t>
        </is>
      </c>
      <c r="B2171" s="2" t="inlineStr">
        <is>
          <t>Temporal Association Between Vaping and Risk of Cardiac Events</t>
        </is>
      </c>
      <c r="C2171" s="2" t="inlineStr">
        <is>
          <t>Mayo Clinic Proceedings</t>
        </is>
      </c>
      <c r="D2171" s="2" t="inlineStr">
        <is>
          <t>2024</t>
        </is>
      </c>
      <c r="E2171" s="2" t="inlineStr">
        <is>
          <t>38309936</t>
        </is>
      </c>
      <c r="F2171" s="2" t="inlineStr">
        <is>
          <t>10.1016/j.mayocp.2023.09.017</t>
        </is>
      </c>
      <c r="G2171" s="2" t="inlineStr">
        <is>
          <t>Scopus;Web of Science Core Collection</t>
        </is>
      </c>
      <c r="H2171" s="2" t="inlineStr">
        <is>
          <t>ADVANCE_TO_ABSTRACT</t>
        </is>
      </c>
      <c r="I2171" s="2" t="inlineStr"/>
      <c r="J2171" s="2" t="inlineStr">
        <is>
          <t>TRUE</t>
        </is>
      </c>
      <c r="K2171" s="2" t="inlineStr">
        <is>
          <t>ADVANCE_TO_ABSTRACT</t>
        </is>
      </c>
      <c r="L2171" s="2" t="inlineStr"/>
      <c r="M2171" s="2" t="inlineStr"/>
      <c r="N2171" s="2" t="inlineStr">
        <is>
          <t>EXCLUDE_TITLE</t>
        </is>
      </c>
      <c r="O2171" s="2" t="inlineStr">
        <is>
          <t>TI04</t>
        </is>
      </c>
      <c r="P2171" s="2" t="inlineStr">
        <is>
          <t>vaping cardiac risk, no exercise</t>
        </is>
      </c>
      <c r="Q2171" t="inlineStr"/>
    </row>
    <row r="2172">
      <c r="A2172" s="2" t="inlineStr">
        <is>
          <t>FS-008586</t>
        </is>
      </c>
      <c r="B2172" s="2" t="inlineStr">
        <is>
          <t>The Association Between Objectively-Measured Physical Activity and Cognitive Functioning in Middle-Aged and Older People Living with HIV</t>
        </is>
      </c>
      <c r="C2172" s="2" t="inlineStr">
        <is>
          <t>AIDS and Behavior</t>
        </is>
      </c>
      <c r="D2172" s="2" t="inlineStr">
        <is>
          <t>2023</t>
        </is>
      </c>
      <c r="E2172" s="2" t="inlineStr">
        <is>
          <t>36163604</t>
        </is>
      </c>
      <c r="F2172" s="2" t="inlineStr">
        <is>
          <t>10.1007/s10461-022-03857-5</t>
        </is>
      </c>
      <c r="G2172" s="2" t="inlineStr">
        <is>
          <t>Scopus</t>
        </is>
      </c>
      <c r="H2172" s="2" t="inlineStr">
        <is>
          <t>EXCLUDE_TITLE</t>
        </is>
      </c>
      <c r="I2172" s="2" t="inlineStr">
        <is>
          <t>TI05</t>
        </is>
      </c>
      <c r="J2172" s="2" t="inlineStr">
        <is>
          <t>FALSE</t>
        </is>
      </c>
      <c r="K2172" s="2" t="inlineStr">
        <is>
          <t>EXCLUDE_TITLE</t>
        </is>
      </c>
      <c r="L2172" s="2" t="inlineStr">
        <is>
          <t>TI05</t>
        </is>
      </c>
      <c r="M2172" s="2" t="inlineStr">
        <is>
          <t>only non-immune outcomes named</t>
        </is>
      </c>
      <c r="N2172" s="2" t="inlineStr">
        <is>
          <t>EXCLUDE_TITLE</t>
        </is>
      </c>
      <c r="O2172" s="2" t="inlineStr">
        <is>
          <t>TI05</t>
        </is>
      </c>
      <c r="P2172" s="2" t="inlineStr">
        <is>
          <t>cognitive functioning only, no immune term</t>
        </is>
      </c>
      <c r="Q2172" t="inlineStr"/>
    </row>
    <row r="2173">
      <c r="A2173" s="2" t="inlineStr">
        <is>
          <t>FS-008588</t>
        </is>
      </c>
      <c r="B2173" s="2" t="inlineStr">
        <is>
          <t>Danshensu Attenuates Apoptosis and Ferroptosis in Hypoxia Induced C2C12 Skeletal Muscle Cell Injury</t>
        </is>
      </c>
      <c r="C2173" s="2" t="inlineStr">
        <is>
          <t>Current Topics in Nutraceutical Research</t>
        </is>
      </c>
      <c r="D2173" s="2" t="inlineStr">
        <is>
          <t>2024</t>
        </is>
      </c>
      <c r="E2173" s="2" t="inlineStr"/>
      <c r="F2173" s="2" t="inlineStr">
        <is>
          <t>10.37290/ctnr2641-452x.22:334-339</t>
        </is>
      </c>
      <c r="G2173" s="2" t="inlineStr">
        <is>
          <t>Scopus;Web of Science Core Collection</t>
        </is>
      </c>
      <c r="H2173" s="2" t="inlineStr">
        <is>
          <t>EXCLUDE_TITLE</t>
        </is>
      </c>
      <c r="I2173" s="2" t="inlineStr">
        <is>
          <t>TI02</t>
        </is>
      </c>
      <c r="J2173" s="2" t="inlineStr">
        <is>
          <t>FALSE</t>
        </is>
      </c>
      <c r="K2173" s="2" t="inlineStr">
        <is>
          <t>EXCLUDE_TITLE</t>
        </is>
      </c>
      <c r="L2173" s="2" t="inlineStr">
        <is>
          <t>TI02</t>
        </is>
      </c>
      <c r="M2173" s="2" t="inlineStr">
        <is>
          <t>animal/cell-line only, no human terms</t>
        </is>
      </c>
      <c r="N2173" s="2" t="inlineStr">
        <is>
          <t>EXCLUDE_TITLE</t>
        </is>
      </c>
      <c r="O2173" s="2" t="inlineStr">
        <is>
          <t>TI02</t>
        </is>
      </c>
      <c r="P2173" s="2" t="inlineStr">
        <is>
          <t>C2C12 cultured cell line only</t>
        </is>
      </c>
      <c r="Q2173" t="inlineStr"/>
    </row>
    <row r="2174">
      <c r="A2174" s="2" t="inlineStr">
        <is>
          <t>FS-008590</t>
        </is>
      </c>
      <c r="B2174" s="2" t="inlineStr">
        <is>
          <t>Longitudinal intravital imaging of the bone marrow for analysis of the race for the surface in a murine osteomyelitis model</t>
        </is>
      </c>
      <c r="C2174" s="2" t="inlineStr">
        <is>
          <t>Journal of Orthopaedic Research</t>
        </is>
      </c>
      <c r="D2174" s="2" t="inlineStr">
        <is>
          <t>2024</t>
        </is>
      </c>
      <c r="E2174" s="2" t="inlineStr">
        <is>
          <t>37812184</t>
        </is>
      </c>
      <c r="F2174" s="2" t="inlineStr">
        <is>
          <t>10.1002/jor.25716</t>
        </is>
      </c>
      <c r="G2174" s="2" t="inlineStr">
        <is>
          <t>Scopus;Web of Science Core Collection</t>
        </is>
      </c>
      <c r="H2174" s="2" t="inlineStr">
        <is>
          <t>EXCLUDE_TITLE</t>
        </is>
      </c>
      <c r="I2174" s="2" t="inlineStr">
        <is>
          <t>TI02</t>
        </is>
      </c>
      <c r="J2174" s="2" t="inlineStr">
        <is>
          <t>FALSE</t>
        </is>
      </c>
      <c r="K2174" s="2" t="inlineStr">
        <is>
          <t>EXCLUDE_TITLE</t>
        </is>
      </c>
      <c r="L2174" s="2" t="inlineStr">
        <is>
          <t>TI02</t>
        </is>
      </c>
      <c r="M2174" s="2" t="inlineStr">
        <is>
          <t>animal/cell-line only, no human terms</t>
        </is>
      </c>
      <c r="N2174" s="2" t="inlineStr">
        <is>
          <t>EXCLUDE_TITLE</t>
        </is>
      </c>
      <c r="O2174" s="2" t="inlineStr">
        <is>
          <t>TI02</t>
        </is>
      </c>
      <c r="P2174" s="2" t="inlineStr">
        <is>
          <t>murine model only, no exercise</t>
        </is>
      </c>
      <c r="Q2174" t="inlineStr"/>
    </row>
    <row r="2175">
      <c r="A2175" s="2" t="inlineStr">
        <is>
          <t>FS-008591</t>
        </is>
      </c>
      <c r="B2175" s="2" t="inlineStr">
        <is>
          <t>Evaluation of salivary α-amylase and immunoglobulin A responses after endurance exercise in adolescent males and females with similar aerobic fitness</t>
        </is>
      </c>
      <c r="C2175" s="2" t="inlineStr">
        <is>
          <t>European Journal of Oral Sciences</t>
        </is>
      </c>
      <c r="D2175" s="2" t="inlineStr">
        <is>
          <t>2024</t>
        </is>
      </c>
      <c r="E2175" s="2" t="inlineStr">
        <is>
          <t>38135670</t>
        </is>
      </c>
      <c r="F2175" s="2" t="inlineStr">
        <is>
          <t>10.1111/eos.12968</t>
        </is>
      </c>
      <c r="G2175" s="2" t="inlineStr">
        <is>
          <t>Scopus;Web of Science Core Collection</t>
        </is>
      </c>
      <c r="H2175" s="2" t="inlineStr">
        <is>
          <t>EXCLUDE_TITLE</t>
        </is>
      </c>
      <c r="I2175" s="2" t="inlineStr">
        <is>
          <t>TI03</t>
        </is>
      </c>
      <c r="J2175" s="2" t="inlineStr">
        <is>
          <t>FALSE</t>
        </is>
      </c>
      <c r="K2175" s="2" t="inlineStr">
        <is>
          <t>EXCLUDE_TITLE</t>
        </is>
      </c>
      <c r="L2175" s="2" t="inlineStr">
        <is>
          <t>TI03</t>
        </is>
      </c>
      <c r="M2175" s="2" t="inlineStr">
        <is>
          <t>paediatric-only cohort named in title</t>
        </is>
      </c>
      <c r="N2175" s="2" t="inlineStr">
        <is>
          <t>EXCLUDE_TITLE</t>
        </is>
      </c>
      <c r="O2175" s="2" t="inlineStr">
        <is>
          <t>TI03</t>
        </is>
      </c>
      <c r="P2175" s="2" t="inlineStr">
        <is>
          <t>adolescent males/females only</t>
        </is>
      </c>
      <c r="Q2175" t="inlineStr"/>
    </row>
    <row r="2176">
      <c r="A2176" s="2" t="inlineStr">
        <is>
          <t>FS-008592</t>
        </is>
      </c>
      <c r="B2176" s="2" t="inlineStr">
        <is>
          <t>Quercetin abrogates lipopolysaccharide-induced depressive-like symptoms by inhibiting neuroinflammation via microglial NLRP3/NFκB/iNOS signaling pathway</t>
        </is>
      </c>
      <c r="C2176" s="2" t="inlineStr">
        <is>
          <t>Behavioural Brain Research</t>
        </is>
      </c>
      <c r="D2176" s="2" t="inlineStr">
        <is>
          <t>2023</t>
        </is>
      </c>
      <c r="E2176" s="2" t="inlineStr">
        <is>
          <t>37209878</t>
        </is>
      </c>
      <c r="F2176" s="2" t="inlineStr">
        <is>
          <t>10.1016/j.bbr.2023.114503</t>
        </is>
      </c>
      <c r="G2176" s="2" t="inlineStr">
        <is>
          <t>Scopus;Web of Science Core Collection</t>
        </is>
      </c>
      <c r="H2176" s="2" t="inlineStr">
        <is>
          <t>ADVANCE_TO_ABSTRACT</t>
        </is>
      </c>
      <c r="I2176" s="2" t="inlineStr"/>
      <c r="J2176" s="2" t="inlineStr">
        <is>
          <t>TRUE</t>
        </is>
      </c>
      <c r="K2176" s="2" t="inlineStr">
        <is>
          <t>ADVANCE_TO_ABSTRACT</t>
        </is>
      </c>
      <c r="L2176" s="2" t="inlineStr"/>
      <c r="M2176" s="2" t="inlineStr"/>
      <c r="N2176" s="2" t="inlineStr">
        <is>
          <t>EXCLUDE_TITLE</t>
        </is>
      </c>
      <c r="O2176" s="2" t="inlineStr">
        <is>
          <t>TI04</t>
        </is>
      </c>
      <c r="P2176" s="2" t="inlineStr">
        <is>
          <t>LPS depression microglia study, no exercise</t>
        </is>
      </c>
      <c r="Q2176" t="inlineStr"/>
    </row>
    <row r="2177">
      <c r="A2177" s="2" t="inlineStr">
        <is>
          <t>FS-008593</t>
        </is>
      </c>
      <c r="B2177" s="2" t="inlineStr">
        <is>
          <t>The stress-induced antinociceptive responses to the persistent inflammatory pain involve the orexin receptors in the nucleus accumbens</t>
        </is>
      </c>
      <c r="C2177" s="2" t="inlineStr">
        <is>
          <t>Neuropeptides</t>
        </is>
      </c>
      <c r="D2177" s="2" t="inlineStr">
        <is>
          <t>2023</t>
        </is>
      </c>
      <c r="E2177" s="2" t="inlineStr">
        <is>
          <t>36736068</t>
        </is>
      </c>
      <c r="F2177" s="2" t="inlineStr">
        <is>
          <t>10.1016/j.npep.2023.102323</t>
        </is>
      </c>
      <c r="G2177" s="2" t="inlineStr">
        <is>
          <t>Scopus;Web of Science Core Collection</t>
        </is>
      </c>
      <c r="H2177" s="2" t="inlineStr">
        <is>
          <t>ADVANCE_TO_ABSTRACT</t>
        </is>
      </c>
      <c r="I2177" s="2" t="inlineStr"/>
      <c r="J2177" s="2" t="inlineStr">
        <is>
          <t>TRUE</t>
        </is>
      </c>
      <c r="K2177" s="2" t="inlineStr">
        <is>
          <t>ADVANCE_TO_ABSTRACT</t>
        </is>
      </c>
      <c r="L2177" s="2" t="inlineStr"/>
      <c r="M2177" s="2" t="inlineStr"/>
      <c r="N2177" s="2" t="inlineStr">
        <is>
          <t>EXCLUDE_TITLE</t>
        </is>
      </c>
      <c r="O2177" s="2" t="inlineStr">
        <is>
          <t>TI04</t>
        </is>
      </c>
      <c r="P2177" s="2" t="inlineStr">
        <is>
          <t>inflammatory pain orexin study, no exercise</t>
        </is>
      </c>
      <c r="Q2177" t="inlineStr"/>
    </row>
    <row r="2178">
      <c r="A2178" s="2" t="inlineStr">
        <is>
          <t>FS-008595</t>
        </is>
      </c>
      <c r="B2178" s="2" t="inlineStr">
        <is>
          <t>In Silico Assessment of Naphthalene Interaction with Glutathione Reductase and Histological Changes in Naphthalene Exposed Rats Tissues</t>
        </is>
      </c>
      <c r="C2178" s="2" t="inlineStr">
        <is>
          <t>Current Applied Science and Technology</t>
        </is>
      </c>
      <c r="D2178" s="2" t="inlineStr">
        <is>
          <t>2024</t>
        </is>
      </c>
      <c r="E2178" s="2" t="inlineStr"/>
      <c r="F2178" s="2" t="inlineStr">
        <is>
          <t>10.55003/cast.2023.256918</t>
        </is>
      </c>
      <c r="G2178" s="2" t="inlineStr">
        <is>
          <t>Scopus</t>
        </is>
      </c>
      <c r="H2178" s="2" t="inlineStr">
        <is>
          <t>EXCLUDE_TITLE</t>
        </is>
      </c>
      <c r="I2178" s="2" t="inlineStr">
        <is>
          <t>TI02</t>
        </is>
      </c>
      <c r="J2178" s="2" t="inlineStr">
        <is>
          <t>FALSE</t>
        </is>
      </c>
      <c r="K2178" s="2" t="inlineStr">
        <is>
          <t>EXCLUDE_TITLE</t>
        </is>
      </c>
      <c r="L2178" s="2" t="inlineStr">
        <is>
          <t>TI02</t>
        </is>
      </c>
      <c r="M2178" s="2" t="inlineStr">
        <is>
          <t>animal/cell-line only, no human terms</t>
        </is>
      </c>
      <c r="N2178" s="2" t="inlineStr">
        <is>
          <t>EXCLUDE_TITLE</t>
        </is>
      </c>
      <c r="O2178" s="2" t="inlineStr">
        <is>
          <t>TI02</t>
        </is>
      </c>
      <c r="P2178" s="2" t="inlineStr">
        <is>
          <t>rats only, no exercise</t>
        </is>
      </c>
      <c r="Q2178" t="inlineStr"/>
    </row>
    <row r="2179">
      <c r="A2179" s="2" t="inlineStr">
        <is>
          <t>FS-008597</t>
        </is>
      </c>
      <c r="B2179" s="2" t="inlineStr">
        <is>
          <t>CIGB-258 Exerts Potent Anti-Inflammatory Activity against Carboxymethyllysine-Induced Acute Inflammation in Hyperlipidemic Zebrafish via the Protection of Apolipoprotein A-I</t>
        </is>
      </c>
      <c r="C2179" s="2" t="inlineStr">
        <is>
          <t>International Journal of Molecular Sciences</t>
        </is>
      </c>
      <c r="D2179" s="2" t="inlineStr">
        <is>
          <t>2023</t>
        </is>
      </c>
      <c r="E2179" s="2" t="inlineStr">
        <is>
          <t>37108210</t>
        </is>
      </c>
      <c r="F2179" s="2" t="inlineStr">
        <is>
          <t>10.3390/ijms24087044</t>
        </is>
      </c>
      <c r="G2179" s="2" t="inlineStr">
        <is>
          <t>Scopus;Web of Science Core Collection</t>
        </is>
      </c>
      <c r="H2179" s="2" t="inlineStr">
        <is>
          <t>EXCLUDE_TITLE</t>
        </is>
      </c>
      <c r="I2179" s="2" t="inlineStr">
        <is>
          <t>TI02</t>
        </is>
      </c>
      <c r="J2179" s="2" t="inlineStr">
        <is>
          <t>FALSE</t>
        </is>
      </c>
      <c r="K2179" s="2" t="inlineStr">
        <is>
          <t>EXCLUDE_TITLE</t>
        </is>
      </c>
      <c r="L2179" s="2" t="inlineStr">
        <is>
          <t>TI02</t>
        </is>
      </c>
      <c r="M2179" s="2" t="inlineStr">
        <is>
          <t>animal/cell-line only, no human terms</t>
        </is>
      </c>
      <c r="N2179" s="2" t="inlineStr">
        <is>
          <t>EXCLUDE_TITLE</t>
        </is>
      </c>
      <c r="O2179" s="2" t="inlineStr">
        <is>
          <t>TI02</t>
        </is>
      </c>
      <c r="P2179" s="2" t="inlineStr">
        <is>
          <t>zebrafish only, no exercise</t>
        </is>
      </c>
      <c r="Q2179" t="inlineStr"/>
    </row>
    <row r="2180">
      <c r="A2180" s="2" t="inlineStr">
        <is>
          <t>FS-008598</t>
        </is>
      </c>
      <c r="B2180" s="2" t="inlineStr">
        <is>
          <t>Exploring the mechanism of moxibustion in myocardial protection of rats with long-term fatigue exercise based on the classical pyroptosis pathway; [基于经典焦亡通路探讨艾灸对长期疲劳运动大鼠心肌保护的作用机制]</t>
        </is>
      </c>
      <c r="C2180" s="2" t="inlineStr">
        <is>
          <t>Journal of Acupuncture and Tuina Science</t>
        </is>
      </c>
      <c r="D2180" s="2" t="inlineStr">
        <is>
          <t>2023</t>
        </is>
      </c>
      <c r="E2180" s="2" t="inlineStr"/>
      <c r="F2180" s="2" t="inlineStr">
        <is>
          <t>10.1007/s11726-023-1362-8</t>
        </is>
      </c>
      <c r="G2180" s="2" t="inlineStr">
        <is>
          <t>Scopus;Web of Science Core Collection</t>
        </is>
      </c>
      <c r="H2180" s="2" t="inlineStr">
        <is>
          <t>EXCLUDE_TITLE</t>
        </is>
      </c>
      <c r="I2180" s="2" t="inlineStr">
        <is>
          <t>TI02</t>
        </is>
      </c>
      <c r="J2180" s="2" t="inlineStr">
        <is>
          <t>FALSE</t>
        </is>
      </c>
      <c r="K2180" s="2" t="inlineStr">
        <is>
          <t>EXCLUDE_TITLE</t>
        </is>
      </c>
      <c r="L2180" s="2" t="inlineStr">
        <is>
          <t>TI02</t>
        </is>
      </c>
      <c r="M2180" s="2" t="inlineStr">
        <is>
          <t>animal/cell-line only, no human terms</t>
        </is>
      </c>
      <c r="N2180" s="2" t="inlineStr">
        <is>
          <t>EXCLUDE_TITLE</t>
        </is>
      </c>
      <c r="O2180" s="2" t="inlineStr">
        <is>
          <t>TI02</t>
        </is>
      </c>
      <c r="P2180" s="2" t="inlineStr">
        <is>
          <t>rats only</t>
        </is>
      </c>
      <c r="Q2180" t="inlineStr"/>
    </row>
    <row r="2181">
      <c r="A2181" s="2" t="inlineStr">
        <is>
          <t>FS-008601</t>
        </is>
      </c>
      <c r="B2181" s="2" t="inlineStr">
        <is>
          <t>Heart rate variability during high-speed treadmill exercise and recovery in Thoroughbred racehorses presented for poor performance</t>
        </is>
      </c>
      <c r="C2181" s="2" t="inlineStr">
        <is>
          <t>Equine Veterinary Journal</t>
        </is>
      </c>
      <c r="D2181" s="2" t="inlineStr">
        <is>
          <t>2023</t>
        </is>
      </c>
      <c r="E2181" s="2" t="inlineStr">
        <is>
          <t>36537845</t>
        </is>
      </c>
      <c r="F2181" s="2" t="inlineStr">
        <is>
          <t>10.1111/evj.13908</t>
        </is>
      </c>
      <c r="G2181" s="2" t="inlineStr">
        <is>
          <t>Scopus;Web of Science Core Collection</t>
        </is>
      </c>
      <c r="H2181" s="2" t="inlineStr">
        <is>
          <t>EXCLUDE_TITLE</t>
        </is>
      </c>
      <c r="I2181" s="2" t="inlineStr">
        <is>
          <t>TI02</t>
        </is>
      </c>
      <c r="J2181" s="2" t="inlineStr">
        <is>
          <t>FALSE</t>
        </is>
      </c>
      <c r="K2181" s="2" t="inlineStr">
        <is>
          <t>EXCLUDE_TITLE</t>
        </is>
      </c>
      <c r="L2181" s="2" t="inlineStr">
        <is>
          <t>TI02</t>
        </is>
      </c>
      <c r="M2181" s="2" t="inlineStr">
        <is>
          <t>animal/cell-line only, no human terms</t>
        </is>
      </c>
      <c r="N2181" s="2" t="inlineStr">
        <is>
          <t>EXCLUDE_TITLE</t>
        </is>
      </c>
      <c r="O2181" s="2" t="inlineStr">
        <is>
          <t>TI02</t>
        </is>
      </c>
      <c r="P2181" s="2" t="inlineStr">
        <is>
          <t>Thoroughbred racehorses only</t>
        </is>
      </c>
      <c r="Q2181" t="inlineStr"/>
    </row>
    <row r="2182">
      <c r="A2182" s="2" t="inlineStr">
        <is>
          <t>FS-008602</t>
        </is>
      </c>
      <c r="B2182" s="2" t="inlineStr">
        <is>
          <t>Determination of optimal storage time and temperature for the detection of red blood cell and platelet surface-associated immunoglobulin by flow cytometry in healthy horses</t>
        </is>
      </c>
      <c r="C2182" s="2" t="inlineStr">
        <is>
          <t>Veterinary Immunology and Immunopathology</t>
        </is>
      </c>
      <c r="D2182" s="2" t="inlineStr">
        <is>
          <t>2023</t>
        </is>
      </c>
      <c r="E2182" s="2" t="inlineStr">
        <is>
          <t>37595493</t>
        </is>
      </c>
      <c r="F2182" s="2" t="inlineStr">
        <is>
          <t>10.1016/j.vetimm.2023.110643</t>
        </is>
      </c>
      <c r="G2182" s="2" t="inlineStr">
        <is>
          <t>Scopus;Web of Science Core Collection</t>
        </is>
      </c>
      <c r="H2182" s="2" t="inlineStr">
        <is>
          <t>EXCLUDE_TITLE</t>
        </is>
      </c>
      <c r="I2182" s="2" t="inlineStr">
        <is>
          <t>TI02</t>
        </is>
      </c>
      <c r="J2182" s="2" t="inlineStr">
        <is>
          <t>FALSE</t>
        </is>
      </c>
      <c r="K2182" s="2" t="inlineStr">
        <is>
          <t>EXCLUDE_TITLE</t>
        </is>
      </c>
      <c r="L2182" s="2" t="inlineStr">
        <is>
          <t>TI02</t>
        </is>
      </c>
      <c r="M2182" s="2" t="inlineStr">
        <is>
          <t>animal/cell-line only, no human terms</t>
        </is>
      </c>
      <c r="N2182" s="2" t="inlineStr">
        <is>
          <t>EXCLUDE_TITLE</t>
        </is>
      </c>
      <c r="O2182" s="2" t="inlineStr">
        <is>
          <t>TI02</t>
        </is>
      </c>
      <c r="P2182" s="2" t="inlineStr">
        <is>
          <t>horses only, no exercise</t>
        </is>
      </c>
      <c r="Q2182" t="inlineStr"/>
    </row>
    <row r="2183">
      <c r="A2183" s="2" t="inlineStr">
        <is>
          <t>FS-008604</t>
        </is>
      </c>
      <c r="B2183" s="2" t="inlineStr">
        <is>
          <t>PTEN Inhibitor Treatment Lowers Muscle Plasma Membrane Damage and Enhances Muscle ECM Homeostasis after High-Intensity Eccentric Exercise in Mice</t>
        </is>
      </c>
      <c r="C2183" s="2" t="inlineStr">
        <is>
          <t>International Journal of Molecular Sciences</t>
        </is>
      </c>
      <c r="D2183" s="2" t="inlineStr">
        <is>
          <t>2023</t>
        </is>
      </c>
      <c r="E2183" s="2" t="inlineStr">
        <is>
          <t>37373102</t>
        </is>
      </c>
      <c r="F2183" s="2" t="inlineStr">
        <is>
          <t>10.3390/ijms24129954</t>
        </is>
      </c>
      <c r="G2183" s="2" t="inlineStr">
        <is>
          <t>Scopus;Web of Science Core Collection</t>
        </is>
      </c>
      <c r="H2183" s="2" t="inlineStr">
        <is>
          <t>EXCLUDE_TITLE</t>
        </is>
      </c>
      <c r="I2183" s="2" t="inlineStr">
        <is>
          <t>TI02</t>
        </is>
      </c>
      <c r="J2183" s="2" t="inlineStr">
        <is>
          <t>FALSE</t>
        </is>
      </c>
      <c r="K2183" s="2" t="inlineStr">
        <is>
          <t>EXCLUDE_TITLE</t>
        </is>
      </c>
      <c r="L2183" s="2" t="inlineStr">
        <is>
          <t>TI02</t>
        </is>
      </c>
      <c r="M2183" s="2" t="inlineStr">
        <is>
          <t>animal/cell-line only, no human terms</t>
        </is>
      </c>
      <c r="N2183" s="2" t="inlineStr">
        <is>
          <t>EXCLUDE_TITLE</t>
        </is>
      </c>
      <c r="O2183" s="2" t="inlineStr">
        <is>
          <t>TI02</t>
        </is>
      </c>
      <c r="P2183" s="2" t="inlineStr">
        <is>
          <t>mice only</t>
        </is>
      </c>
      <c r="Q2183" t="inlineStr"/>
    </row>
    <row r="2184">
      <c r="A2184" s="2" t="inlineStr">
        <is>
          <t>FS-008605</t>
        </is>
      </c>
      <c r="B2184" s="2" t="inlineStr">
        <is>
          <t>Competitive Analysis of the Binding Affinity of Montelukast, Zafirlukast and Gemilukast to CysLTR1, P2Y12 and PPAR-γ and their Possible Cardioprotective Effect: Using in silico Methods</t>
        </is>
      </c>
      <c r="C2184" s="2" t="inlineStr">
        <is>
          <t>Journal of Pharmacology and Pharmacotherapeutics</t>
        </is>
      </c>
      <c r="D2184" s="2" t="inlineStr">
        <is>
          <t>2024</t>
        </is>
      </c>
      <c r="E2184" s="2" t="inlineStr"/>
      <c r="F2184" s="2" t="inlineStr">
        <is>
          <t>10.1177/0976500x241232235</t>
        </is>
      </c>
      <c r="G2184" s="2" t="inlineStr">
        <is>
          <t>Scopus;Web of Science Core Collection</t>
        </is>
      </c>
      <c r="H2184" s="2" t="inlineStr">
        <is>
          <t>ADVANCE_TO_ABSTRACT</t>
        </is>
      </c>
      <c r="I2184" s="2" t="inlineStr"/>
      <c r="J2184" s="2" t="inlineStr">
        <is>
          <t>TRUE</t>
        </is>
      </c>
      <c r="K2184" s="2" t="inlineStr">
        <is>
          <t>ADVANCE_TO_ABSTRACT</t>
        </is>
      </c>
      <c r="L2184" s="2" t="inlineStr"/>
      <c r="M2184" s="2" t="inlineStr"/>
      <c r="N2184" s="2" t="inlineStr">
        <is>
          <t>EXCLUDE_TITLE</t>
        </is>
      </c>
      <c r="O2184" s="2" t="inlineStr">
        <is>
          <t>TI04</t>
        </is>
      </c>
      <c r="P2184" s="2" t="inlineStr">
        <is>
          <t>in silico drug binding study, no exercise</t>
        </is>
      </c>
      <c r="Q2184" t="inlineStr"/>
    </row>
    <row r="2185">
      <c r="A2185" s="2" t="inlineStr">
        <is>
          <t>FS-008606</t>
        </is>
      </c>
      <c r="B2185" s="2" t="inlineStr">
        <is>
          <t>Weight-drop model as a valuable tool to study potential neurobiological processes underlying behavioral and cognitive changes secondary to mild traumatic brain injury</t>
        </is>
      </c>
      <c r="C2185" s="2" t="inlineStr">
        <is>
          <t>Journal of Neuroimmunology</t>
        </is>
      </c>
      <c r="D2185" s="2" t="inlineStr">
        <is>
          <t>2023</t>
        </is>
      </c>
      <c r="E2185" s="2" t="inlineStr">
        <is>
          <t>37951202</t>
        </is>
      </c>
      <c r="F2185" s="2" t="inlineStr">
        <is>
          <t>10.1016/j.jneuroim.2023.578242</t>
        </is>
      </c>
      <c r="G2185" s="2" t="inlineStr">
        <is>
          <t>Scopus;Web of Science Core Collection</t>
        </is>
      </c>
      <c r="H2185" s="2" t="inlineStr">
        <is>
          <t>EXCLUDE_TITLE</t>
        </is>
      </c>
      <c r="I2185" s="2" t="inlineStr">
        <is>
          <t>TI05</t>
        </is>
      </c>
      <c r="J2185" s="2" t="inlineStr">
        <is>
          <t>TRUE</t>
        </is>
      </c>
      <c r="K2185" s="2" t="inlineStr">
        <is>
          <t>EXCLUDE_TITLE</t>
        </is>
      </c>
      <c r="L2185" s="2" t="inlineStr">
        <is>
          <t>TI05</t>
        </is>
      </c>
      <c r="M2185" s="2" t="inlineStr">
        <is>
          <t>only non-immune outcomes named</t>
        </is>
      </c>
      <c r="N2185" s="2" t="inlineStr">
        <is>
          <t>EXCLUDE_TITLE</t>
        </is>
      </c>
      <c r="O2185" s="2" t="inlineStr">
        <is>
          <t>TI04</t>
        </is>
      </c>
      <c r="P2185" s="2" t="inlineStr">
        <is>
          <t>weight-drop TBI model, no exercise</t>
        </is>
      </c>
      <c r="Q2185" t="inlineStr"/>
    </row>
    <row r="2186">
      <c r="A2186" s="2" t="inlineStr">
        <is>
          <t>FS-008610</t>
        </is>
      </c>
      <c r="B2186" s="2" t="inlineStr">
        <is>
          <t>Kaempferol and Isorhamnetin Alleviate Lipopolysaccharide-Induced Anxiety and Depression-Like Behavioral in Balb/C Mice</t>
        </is>
      </c>
      <c r="C2186" s="2" t="inlineStr">
        <is>
          <t>Journal of the Hellenic Veterinary Medical Society</t>
        </is>
      </c>
      <c r="D2186" s="2" t="inlineStr">
        <is>
          <t>2023</t>
        </is>
      </c>
      <c r="E2186" s="2" t="inlineStr"/>
      <c r="F2186" s="2" t="inlineStr">
        <is>
          <t>10.12681/jhvms.30232</t>
        </is>
      </c>
      <c r="G2186" s="2" t="inlineStr">
        <is>
          <t>Scopus;Web of Science Core Collection</t>
        </is>
      </c>
      <c r="H2186" s="2" t="inlineStr">
        <is>
          <t>EXCLUDE_TITLE</t>
        </is>
      </c>
      <c r="I2186" s="2" t="inlineStr">
        <is>
          <t>TI02</t>
        </is>
      </c>
      <c r="J2186" s="2" t="inlineStr">
        <is>
          <t>FALSE</t>
        </is>
      </c>
      <c r="K2186" s="2" t="inlineStr">
        <is>
          <t>EXCLUDE_TITLE</t>
        </is>
      </c>
      <c r="L2186" s="2" t="inlineStr">
        <is>
          <t>TI02</t>
        </is>
      </c>
      <c r="M2186" s="2" t="inlineStr">
        <is>
          <t>animal/cell-line only, no human terms</t>
        </is>
      </c>
      <c r="N2186" s="2" t="inlineStr">
        <is>
          <t>EXCLUDE_TITLE</t>
        </is>
      </c>
      <c r="O2186" s="2" t="inlineStr">
        <is>
          <t>TI02</t>
        </is>
      </c>
      <c r="P2186" s="2" t="inlineStr">
        <is>
          <t>mice only, no exercise</t>
        </is>
      </c>
      <c r="Q2186" t="inlineStr"/>
    </row>
    <row r="2187">
      <c r="A2187" s="2" t="inlineStr">
        <is>
          <t>FS-008611</t>
        </is>
      </c>
      <c r="B2187" s="2" t="inlineStr">
        <is>
          <t>Case report: Immune remission from generalized myasthenia gravis in a dog with a thymoma and cholangiocellular carcinoma</t>
        </is>
      </c>
      <c r="C2187" s="2" t="inlineStr">
        <is>
          <t>Frontiers in Veterinary Science</t>
        </is>
      </c>
      <c r="D2187" s="2" t="inlineStr">
        <is>
          <t>2023</t>
        </is>
      </c>
      <c r="E2187" s="2" t="inlineStr"/>
      <c r="F2187" s="2" t="inlineStr">
        <is>
          <t>10.3389/fvets.2023.1124702</t>
        </is>
      </c>
      <c r="G2187" s="2" t="inlineStr">
        <is>
          <t>Scopus;Web of Science Core Collection</t>
        </is>
      </c>
      <c r="H2187" s="2" t="inlineStr">
        <is>
          <t>EXCLUDE_TITLE</t>
        </is>
      </c>
      <c r="I2187" s="2" t="inlineStr">
        <is>
          <t>TI02</t>
        </is>
      </c>
      <c r="J2187" s="2" t="inlineStr">
        <is>
          <t>FALSE</t>
        </is>
      </c>
      <c r="K2187" s="2" t="inlineStr">
        <is>
          <t>EXCLUDE_TITLE</t>
        </is>
      </c>
      <c r="L2187" s="2" t="inlineStr">
        <is>
          <t>TI02</t>
        </is>
      </c>
      <c r="M2187" s="2" t="inlineStr">
        <is>
          <t>animal/cell-line only, no human terms</t>
        </is>
      </c>
      <c r="N2187" s="2" t="inlineStr">
        <is>
          <t>EXCLUDE_TITLE</t>
        </is>
      </c>
      <c r="O2187" s="2" t="inlineStr">
        <is>
          <t>TI02</t>
        </is>
      </c>
      <c r="P2187" s="2" t="inlineStr">
        <is>
          <t>dog only</t>
        </is>
      </c>
      <c r="Q2187" t="inlineStr"/>
    </row>
    <row r="2188">
      <c r="A2188" s="2" t="inlineStr">
        <is>
          <t>FS-008612</t>
        </is>
      </c>
      <c r="B2188" s="2" t="inlineStr">
        <is>
          <t>Aerobic exercise regulates FGF21 and NLRP3 inflammasome-mediated pyroptosis and inhibits atherosclerosis in mice</t>
        </is>
      </c>
      <c r="C2188" s="2" t="inlineStr">
        <is>
          <t>PLoS ONE</t>
        </is>
      </c>
      <c r="D2188" s="2" t="inlineStr">
        <is>
          <t>2022</t>
        </is>
      </c>
      <c r="E2188" s="2" t="inlineStr">
        <is>
          <t>36006939</t>
        </is>
      </c>
      <c r="F2188" s="2" t="inlineStr">
        <is>
          <t>10.1371/journal.pone.0273527</t>
        </is>
      </c>
      <c r="G2188" s="2" t="inlineStr">
        <is>
          <t>Scopus;Web of Science Core Collection</t>
        </is>
      </c>
      <c r="H2188" s="2" t="inlineStr">
        <is>
          <t>EXCLUDE_TITLE</t>
        </is>
      </c>
      <c r="I2188" s="2" t="inlineStr">
        <is>
          <t>TI02</t>
        </is>
      </c>
      <c r="J2188" s="2" t="inlineStr">
        <is>
          <t>FALSE</t>
        </is>
      </c>
      <c r="K2188" s="2" t="inlineStr">
        <is>
          <t>EXCLUDE_TITLE</t>
        </is>
      </c>
      <c r="L2188" s="2" t="inlineStr">
        <is>
          <t>TI02</t>
        </is>
      </c>
      <c r="M2188" s="2" t="inlineStr">
        <is>
          <t>animal/cell-line only, no human terms</t>
        </is>
      </c>
      <c r="N2188" s="2" t="inlineStr">
        <is>
          <t>EXCLUDE_TITLE</t>
        </is>
      </c>
      <c r="O2188" s="2" t="inlineStr">
        <is>
          <t>TI02</t>
        </is>
      </c>
      <c r="P2188" s="2" t="inlineStr">
        <is>
          <t>mice only</t>
        </is>
      </c>
      <c r="Q2188" t="inlineStr"/>
    </row>
    <row r="2189">
      <c r="A2189" s="2" t="inlineStr">
        <is>
          <t>FS-008613</t>
        </is>
      </c>
      <c r="B2189" s="2" t="inlineStr">
        <is>
          <t>Putative involvement of sirtuin modulators in LPS-induced sickness behaviour in mice</t>
        </is>
      </c>
      <c r="C2189" s="2" t="inlineStr">
        <is>
          <t>Metabolic Brain Disease</t>
        </is>
      </c>
      <c r="D2189" s="2" t="inlineStr">
        <is>
          <t>2022</t>
        </is>
      </c>
      <c r="E2189" s="2" t="inlineStr">
        <is>
          <t>35554791</t>
        </is>
      </c>
      <c r="F2189" s="2" t="inlineStr">
        <is>
          <t>10.1007/s11011-022-00992-9</t>
        </is>
      </c>
      <c r="G2189" s="2" t="inlineStr">
        <is>
          <t>Scopus;Web of Science Core Collection</t>
        </is>
      </c>
      <c r="H2189" s="2" t="inlineStr">
        <is>
          <t>EXCLUDE_TITLE</t>
        </is>
      </c>
      <c r="I2189" s="2" t="inlineStr">
        <is>
          <t>TI02</t>
        </is>
      </c>
      <c r="J2189" s="2" t="inlineStr">
        <is>
          <t>FALSE</t>
        </is>
      </c>
      <c r="K2189" s="2" t="inlineStr">
        <is>
          <t>EXCLUDE_TITLE</t>
        </is>
      </c>
      <c r="L2189" s="2" t="inlineStr">
        <is>
          <t>TI02</t>
        </is>
      </c>
      <c r="M2189" s="2" t="inlineStr">
        <is>
          <t>animal/cell-line only, no human terms</t>
        </is>
      </c>
      <c r="N2189" s="2" t="inlineStr">
        <is>
          <t>EXCLUDE_TITLE</t>
        </is>
      </c>
      <c r="O2189" s="2" t="inlineStr">
        <is>
          <t>TI02</t>
        </is>
      </c>
      <c r="P2189" s="2" t="inlineStr">
        <is>
          <t>mice only, no exercise</t>
        </is>
      </c>
      <c r="Q2189" t="inlineStr"/>
    </row>
    <row r="2190">
      <c r="A2190" s="2" t="inlineStr">
        <is>
          <t>FS-008616</t>
        </is>
      </c>
      <c r="B2190" s="2" t="inlineStr">
        <is>
          <t>The first description of the blue swimming crab (Portunus pelagicus) transcriptome and immunological defense mechanism in response to white spot syndrome virus (WSSV)</t>
        </is>
      </c>
      <c r="C2190" s="2" t="inlineStr">
        <is>
          <t>Fish and Shellfish Immunology</t>
        </is>
      </c>
      <c r="D2190" s="2" t="inlineStr">
        <is>
          <t>2023</t>
        </is>
      </c>
      <c r="E2190" s="2" t="inlineStr">
        <is>
          <t>36841515</t>
        </is>
      </c>
      <c r="F2190" s="2" t="inlineStr">
        <is>
          <t>10.1016/j.fsi.2023.108626</t>
        </is>
      </c>
      <c r="G2190" s="2" t="inlineStr">
        <is>
          <t>Scopus;Web of Science Core Collection</t>
        </is>
      </c>
      <c r="H2190" s="2" t="inlineStr">
        <is>
          <t>ADVANCE_TO_ABSTRACT</t>
        </is>
      </c>
      <c r="I2190" s="2" t="inlineStr"/>
      <c r="J2190" s="2" t="inlineStr">
        <is>
          <t>TRUE</t>
        </is>
      </c>
      <c r="K2190" s="2" t="inlineStr">
        <is>
          <t>ADVANCE_TO_ABSTRACT</t>
        </is>
      </c>
      <c r="L2190" s="2" t="inlineStr"/>
      <c r="M2190" s="2" t="inlineStr"/>
      <c r="N2190" s="2" t="inlineStr">
        <is>
          <t>EXCLUDE_TITLE</t>
        </is>
      </c>
      <c r="O2190" s="2" t="inlineStr">
        <is>
          <t>TI02</t>
        </is>
      </c>
      <c r="P2190" s="2" t="inlineStr">
        <is>
          <t>swimming crab, animal only</t>
        </is>
      </c>
      <c r="Q2190" t="inlineStr"/>
    </row>
    <row r="2191">
      <c r="A2191" s="2" t="inlineStr">
        <is>
          <t>FS-008617</t>
        </is>
      </c>
      <c r="B2191" s="2" t="inlineStr">
        <is>
          <t>Effect of Dynamic Taping versus Kinesiology Taping on Pain, Foot Function, Balance, and Foot Pressure in 3 Groups of Plantar Fasciitis Patients: A Randomized Clinical Study</t>
        </is>
      </c>
      <c r="C2191" s="2" t="inlineStr">
        <is>
          <t>Medical Science Monitor</t>
        </is>
      </c>
      <c r="D2191" s="2" t="inlineStr">
        <is>
          <t>2023</t>
        </is>
      </c>
      <c r="E2191" s="2" t="inlineStr">
        <is>
          <t>37915140</t>
        </is>
      </c>
      <c r="F2191" s="2" t="inlineStr">
        <is>
          <t>10.12659/msm.941043</t>
        </is>
      </c>
      <c r="G2191" s="2" t="inlineStr">
        <is>
          <t>Scopus;Web of Science Core Collection</t>
        </is>
      </c>
      <c r="H2191" s="2" t="inlineStr">
        <is>
          <t>ADVANCE_TO_ABSTRACT</t>
        </is>
      </c>
      <c r="I2191" s="2" t="inlineStr"/>
      <c r="J2191" s="2" t="inlineStr">
        <is>
          <t>TRUE</t>
        </is>
      </c>
      <c r="K2191" s="2" t="inlineStr">
        <is>
          <t>ADVANCE_TO_ABSTRACT</t>
        </is>
      </c>
      <c r="L2191" s="2" t="inlineStr"/>
      <c r="M2191" s="2" t="inlineStr"/>
      <c r="N2191" s="2" t="inlineStr">
        <is>
          <t>EXCLUDE_TITLE</t>
        </is>
      </c>
      <c r="O2191" s="2" t="inlineStr">
        <is>
          <t>TI04</t>
        </is>
      </c>
      <c r="P2191" s="2" t="inlineStr">
        <is>
          <t>taping plantar fasciitis, no exercise</t>
        </is>
      </c>
      <c r="Q2191" t="inlineStr"/>
    </row>
    <row r="2192">
      <c r="A2192" s="2" t="inlineStr">
        <is>
          <t>FS-008619</t>
        </is>
      </c>
      <c r="B2192" s="2" t="inlineStr">
        <is>
          <t>Protective effect and mechanism of cannabidiol on myocardial injury in exhaustive exercise training mice</t>
        </is>
      </c>
      <c r="C2192" s="2" t="inlineStr">
        <is>
          <t>Chemico-Biological Interactions</t>
        </is>
      </c>
      <c r="D2192" s="2" t="inlineStr">
        <is>
          <t>2022</t>
        </is>
      </c>
      <c r="E2192" s="2" t="inlineStr">
        <is>
          <t>35926578</t>
        </is>
      </c>
      <c r="F2192" s="2" t="inlineStr">
        <is>
          <t>10.1016/j.cbi.2022.110079</t>
        </is>
      </c>
      <c r="G2192" s="2" t="inlineStr">
        <is>
          <t>Scopus;Web of Science Core Collection</t>
        </is>
      </c>
      <c r="H2192" s="2" t="inlineStr">
        <is>
          <t>EXCLUDE_TITLE</t>
        </is>
      </c>
      <c r="I2192" s="2" t="inlineStr">
        <is>
          <t>TI02</t>
        </is>
      </c>
      <c r="J2192" s="2" t="inlineStr">
        <is>
          <t>FALSE</t>
        </is>
      </c>
      <c r="K2192" s="2" t="inlineStr">
        <is>
          <t>EXCLUDE_TITLE</t>
        </is>
      </c>
      <c r="L2192" s="2" t="inlineStr">
        <is>
          <t>TI02</t>
        </is>
      </c>
      <c r="M2192" s="2" t="inlineStr">
        <is>
          <t>animal/cell-line only, no human terms</t>
        </is>
      </c>
      <c r="N2192" s="2" t="inlineStr">
        <is>
          <t>EXCLUDE_TITLE</t>
        </is>
      </c>
      <c r="O2192" s="2" t="inlineStr">
        <is>
          <t>TI02</t>
        </is>
      </c>
      <c r="P2192" s="2" t="inlineStr">
        <is>
          <t>mice only</t>
        </is>
      </c>
      <c r="Q2192" t="inlineStr"/>
    </row>
    <row r="2193">
      <c r="A2193" s="2" t="inlineStr">
        <is>
          <t>FS-008621</t>
        </is>
      </c>
      <c r="B2193" s="2" t="inlineStr">
        <is>
          <t>Race, Genotype, and Azathioprine Discontinuation A Cohort Study</t>
        </is>
      </c>
      <c r="C2193" s="2" t="inlineStr">
        <is>
          <t>Annals of Internal Medicine</t>
        </is>
      </c>
      <c r="D2193" s="2" t="inlineStr">
        <is>
          <t>2022</t>
        </is>
      </c>
      <c r="E2193" s="2" t="inlineStr">
        <is>
          <t>35724382</t>
        </is>
      </c>
      <c r="F2193" s="2" t="inlineStr">
        <is>
          <t>10.7326/m21-4675</t>
        </is>
      </c>
      <c r="G2193" s="2" t="inlineStr">
        <is>
          <t>Scopus;Web of Science Core Collection</t>
        </is>
      </c>
      <c r="H2193" s="2" t="inlineStr">
        <is>
          <t>ADVANCE_TO_ABSTRACT</t>
        </is>
      </c>
      <c r="I2193" s="2" t="inlineStr"/>
      <c r="J2193" s="2" t="inlineStr">
        <is>
          <t>TRUE</t>
        </is>
      </c>
      <c r="K2193" s="2" t="inlineStr">
        <is>
          <t>ADVANCE_TO_ABSTRACT</t>
        </is>
      </c>
      <c r="L2193" s="2" t="inlineStr"/>
      <c r="M2193" s="2" t="inlineStr"/>
      <c r="N2193" s="2" t="inlineStr">
        <is>
          <t>EXCLUDE_TITLE</t>
        </is>
      </c>
      <c r="O2193" s="2" t="inlineStr">
        <is>
          <t>TI04</t>
        </is>
      </c>
      <c r="P2193" s="2" t="inlineStr">
        <is>
          <t>race/genotype drug discontinuation, no exercise</t>
        </is>
      </c>
      <c r="Q2193" t="inlineStr"/>
    </row>
    <row r="2194">
      <c r="A2194" s="2" t="inlineStr">
        <is>
          <t>FS-008622</t>
        </is>
      </c>
      <c r="B2194" s="2" t="inlineStr">
        <is>
          <t>Non-Reproducibility of Oral Rotenone as a Model for Parkinson’s Disease in Mice</t>
        </is>
      </c>
      <c r="C2194" s="2" t="inlineStr">
        <is>
          <t>International Journal of Molecular Sciences</t>
        </is>
      </c>
      <c r="D2194" s="2" t="inlineStr">
        <is>
          <t>2022</t>
        </is>
      </c>
      <c r="E2194" s="2" t="inlineStr">
        <is>
          <t>36293513</t>
        </is>
      </c>
      <c r="F2194" s="2" t="inlineStr">
        <is>
          <t>10.3390/ijms232012658</t>
        </is>
      </c>
      <c r="G2194" s="2" t="inlineStr">
        <is>
          <t>Scopus;Web of Science Core Collection</t>
        </is>
      </c>
      <c r="H2194" s="2" t="inlineStr">
        <is>
          <t>EXCLUDE_TITLE</t>
        </is>
      </c>
      <c r="I2194" s="2" t="inlineStr">
        <is>
          <t>TI02</t>
        </is>
      </c>
      <c r="J2194" s="2" t="inlineStr">
        <is>
          <t>FALSE</t>
        </is>
      </c>
      <c r="K2194" s="2" t="inlineStr">
        <is>
          <t>EXCLUDE_TITLE</t>
        </is>
      </c>
      <c r="L2194" s="2" t="inlineStr">
        <is>
          <t>TI02</t>
        </is>
      </c>
      <c r="M2194" s="2" t="inlineStr">
        <is>
          <t>animal/cell-line only, no human terms</t>
        </is>
      </c>
      <c r="N2194" s="2" t="inlineStr">
        <is>
          <t>EXCLUDE_TITLE</t>
        </is>
      </c>
      <c r="O2194" s="2" t="inlineStr">
        <is>
          <t>TI02</t>
        </is>
      </c>
      <c r="P2194" s="2" t="inlineStr">
        <is>
          <t>mice only, no exercise</t>
        </is>
      </c>
      <c r="Q2194" t="inlineStr"/>
    </row>
    <row r="2195">
      <c r="A2195" s="2" t="inlineStr">
        <is>
          <t>FS-008626</t>
        </is>
      </c>
      <c r="B2195" s="2" t="inlineStr">
        <is>
          <t>Comparison of interleukin-6, oxidant and antioxidant levels in the kidneys of the trained and untrained rats following exhaustive exercise</t>
        </is>
      </c>
      <c r="C2195" s="2" t="inlineStr">
        <is>
          <t>Comparative Exercise Physiology</t>
        </is>
      </c>
      <c r="D2195" s="2" t="inlineStr">
        <is>
          <t>2023</t>
        </is>
      </c>
      <c r="E2195" s="2" t="inlineStr"/>
      <c r="F2195" s="2" t="inlineStr">
        <is>
          <t>10.3920/cep220026</t>
        </is>
      </c>
      <c r="G2195" s="2" t="inlineStr">
        <is>
          <t>Scopus;Web of Science Core Collection</t>
        </is>
      </c>
      <c r="H2195" s="2" t="inlineStr">
        <is>
          <t>EXCLUDE_TITLE</t>
        </is>
      </c>
      <c r="I2195" s="2" t="inlineStr">
        <is>
          <t>TI02</t>
        </is>
      </c>
      <c r="J2195" s="2" t="inlineStr">
        <is>
          <t>FALSE</t>
        </is>
      </c>
      <c r="K2195" s="2" t="inlineStr">
        <is>
          <t>EXCLUDE_TITLE</t>
        </is>
      </c>
      <c r="L2195" s="2" t="inlineStr">
        <is>
          <t>TI02</t>
        </is>
      </c>
      <c r="M2195" s="2" t="inlineStr">
        <is>
          <t>animal/cell-line only, no human terms</t>
        </is>
      </c>
      <c r="N2195" s="2" t="inlineStr">
        <is>
          <t>EXCLUDE_TITLE</t>
        </is>
      </c>
      <c r="O2195" s="2" t="inlineStr">
        <is>
          <t>TI02</t>
        </is>
      </c>
      <c r="P2195" s="2" t="inlineStr">
        <is>
          <t>rats only</t>
        </is>
      </c>
      <c r="Q2195" t="inlineStr"/>
    </row>
    <row r="2196">
      <c r="A2196" s="2" t="inlineStr">
        <is>
          <t>FS-008628</t>
        </is>
      </c>
      <c r="B2196" s="2" t="inlineStr">
        <is>
          <t>Diagnostic Value of Tracheal Wash Cytology for Monitoring Exercise-Induced Pulmonary Hemorrhage in Thoroughbred Racehorses</t>
        </is>
      </c>
      <c r="C2196" s="2" t="inlineStr">
        <is>
          <t>Journal of Equine Veterinary Science</t>
        </is>
      </c>
      <c r="D2196" s="2" t="inlineStr">
        <is>
          <t>2022</t>
        </is>
      </c>
      <c r="E2196" s="2" t="inlineStr">
        <is>
          <t>36222272</t>
        </is>
      </c>
      <c r="F2196" s="2" t="inlineStr">
        <is>
          <t>10.1016/j.jevs.2022.104128</t>
        </is>
      </c>
      <c r="G2196" s="2" t="inlineStr">
        <is>
          <t>Scopus;Web of Science Core Collection</t>
        </is>
      </c>
      <c r="H2196" s="2" t="inlineStr">
        <is>
          <t>EXCLUDE_TITLE</t>
        </is>
      </c>
      <c r="I2196" s="2" t="inlineStr">
        <is>
          <t>TI02</t>
        </is>
      </c>
      <c r="J2196" s="2" t="inlineStr">
        <is>
          <t>FALSE</t>
        </is>
      </c>
      <c r="K2196" s="2" t="inlineStr">
        <is>
          <t>EXCLUDE_TITLE</t>
        </is>
      </c>
      <c r="L2196" s="2" t="inlineStr">
        <is>
          <t>TI02</t>
        </is>
      </c>
      <c r="M2196" s="2" t="inlineStr">
        <is>
          <t>animal/cell-line only, no human terms</t>
        </is>
      </c>
      <c r="N2196" s="2" t="inlineStr">
        <is>
          <t>EXCLUDE_TITLE</t>
        </is>
      </c>
      <c r="O2196" s="2" t="inlineStr">
        <is>
          <t>TI02</t>
        </is>
      </c>
      <c r="P2196" s="2" t="inlineStr">
        <is>
          <t>racehorses only</t>
        </is>
      </c>
      <c r="Q2196" t="inlineStr"/>
    </row>
    <row r="2197">
      <c r="A2197" s="2" t="inlineStr">
        <is>
          <t>FS-008629</t>
        </is>
      </c>
      <c r="B2197" s="2" t="inlineStr">
        <is>
          <t>Exercise Improves Cardiac Function in the Aged Rats With Myocardial Infarction</t>
        </is>
      </c>
      <c r="C2197" s="2" t="inlineStr">
        <is>
          <t>Physiological Research</t>
        </is>
      </c>
      <c r="D2197" s="2" t="inlineStr">
        <is>
          <t>2023</t>
        </is>
      </c>
      <c r="E2197" s="2" t="inlineStr">
        <is>
          <t>36545879</t>
        </is>
      </c>
      <c r="F2197" s="2" t="inlineStr">
        <is>
          <t>10.33549/physiolres.934966</t>
        </is>
      </c>
      <c r="G2197" s="2" t="inlineStr">
        <is>
          <t>Scopus;Web of Science Core Collection</t>
        </is>
      </c>
      <c r="H2197" s="2" t="inlineStr">
        <is>
          <t>EXCLUDE_TITLE</t>
        </is>
      </c>
      <c r="I2197" s="2" t="inlineStr">
        <is>
          <t>TI02</t>
        </is>
      </c>
      <c r="J2197" s="2" t="inlineStr">
        <is>
          <t>FALSE</t>
        </is>
      </c>
      <c r="K2197" s="2" t="inlineStr">
        <is>
          <t>EXCLUDE_TITLE</t>
        </is>
      </c>
      <c r="L2197" s="2" t="inlineStr">
        <is>
          <t>TI02</t>
        </is>
      </c>
      <c r="M2197" s="2" t="inlineStr">
        <is>
          <t>animal/cell-line only, no human terms</t>
        </is>
      </c>
      <c r="N2197" s="2" t="inlineStr">
        <is>
          <t>EXCLUDE_TITLE</t>
        </is>
      </c>
      <c r="O2197" s="2" t="inlineStr">
        <is>
          <t>TI02</t>
        </is>
      </c>
      <c r="P2197" s="2" t="inlineStr">
        <is>
          <t>aged rats only</t>
        </is>
      </c>
      <c r="Q2197" t="inlineStr"/>
    </row>
    <row r="2198">
      <c r="A2198" s="2" t="inlineStr">
        <is>
          <t>FS-008630</t>
        </is>
      </c>
      <c r="B2198" s="2" t="inlineStr">
        <is>
          <t>Treadmill training improves respiratory function in rats after spinal cord injury by inhibiting the HMGB1/TLR-4/NF-κB signaling pathway</t>
        </is>
      </c>
      <c r="C2198" s="2" t="inlineStr">
        <is>
          <t>Neuroscience Letters</t>
        </is>
      </c>
      <c r="D2198" s="2" t="inlineStr">
        <is>
          <t>2022</t>
        </is>
      </c>
      <c r="E2198" s="2" t="inlineStr">
        <is>
          <t>35595191</t>
        </is>
      </c>
      <c r="F2198" s="2" t="inlineStr">
        <is>
          <t>10.1016/j.neulet.2022.136686</t>
        </is>
      </c>
      <c r="G2198" s="2" t="inlineStr">
        <is>
          <t>Scopus;Web of Science Core Collection</t>
        </is>
      </c>
      <c r="H2198" s="2" t="inlineStr">
        <is>
          <t>EXCLUDE_TITLE</t>
        </is>
      </c>
      <c r="I2198" s="2" t="inlineStr">
        <is>
          <t>TI02</t>
        </is>
      </c>
      <c r="J2198" s="2" t="inlineStr">
        <is>
          <t>FALSE</t>
        </is>
      </c>
      <c r="K2198" s="2" t="inlineStr">
        <is>
          <t>EXCLUDE_TITLE</t>
        </is>
      </c>
      <c r="L2198" s="2" t="inlineStr">
        <is>
          <t>TI02</t>
        </is>
      </c>
      <c r="M2198" s="2" t="inlineStr">
        <is>
          <t>animal/cell-line only, no human terms</t>
        </is>
      </c>
      <c r="N2198" s="2" t="inlineStr">
        <is>
          <t>EXCLUDE_TITLE</t>
        </is>
      </c>
      <c r="O2198" s="2" t="inlineStr">
        <is>
          <t>TI02</t>
        </is>
      </c>
      <c r="P2198" s="2" t="inlineStr">
        <is>
          <t>rats only</t>
        </is>
      </c>
      <c r="Q2198" t="inlineStr"/>
    </row>
    <row r="2199">
      <c r="A2199" s="2" t="inlineStr">
        <is>
          <t>FS-008631</t>
        </is>
      </c>
      <c r="B2199" s="2" t="inlineStr">
        <is>
          <t>Irisin protects against sepsis-associated encephalopathy by suppressing ferroptosis via activation of the Nrf2/GPX4 signal axis</t>
        </is>
      </c>
      <c r="C2199" s="2" t="inlineStr">
        <is>
          <t>Free Radical Biology and Medicine</t>
        </is>
      </c>
      <c r="D2199" s="2" t="inlineStr">
        <is>
          <t>2022</t>
        </is>
      </c>
      <c r="E2199" s="2" t="inlineStr">
        <is>
          <t>35660523</t>
        </is>
      </c>
      <c r="F2199" s="2" t="inlineStr">
        <is>
          <t>10.1016/j.freeradbiomed.2022.05.023</t>
        </is>
      </c>
      <c r="G2199" s="2" t="inlineStr">
        <is>
          <t>Scopus;Web of Science Core Collection</t>
        </is>
      </c>
      <c r="H2199" s="2" t="inlineStr">
        <is>
          <t>EXCLUDE_TITLE</t>
        </is>
      </c>
      <c r="I2199" s="2" t="inlineStr">
        <is>
          <t>TI04</t>
        </is>
      </c>
      <c r="J2199" s="2" t="inlineStr">
        <is>
          <t>FALSE</t>
        </is>
      </c>
      <c r="K2199" s="2" t="inlineStr">
        <is>
          <t>EXCLUDE_TITLE</t>
        </is>
      </c>
      <c r="L2199" s="2" t="inlineStr">
        <is>
          <t>TI04</t>
        </is>
      </c>
      <c r="M2199" s="2" t="inlineStr">
        <is>
          <t>non-exercise exposure, no exercise term</t>
        </is>
      </c>
      <c r="N2199" s="2" t="inlineStr">
        <is>
          <t>EXCLUDE_TITLE</t>
        </is>
      </c>
      <c r="O2199" s="2" t="inlineStr">
        <is>
          <t>TI04</t>
        </is>
      </c>
      <c r="P2199" s="2" t="inlineStr">
        <is>
          <t>irisin sepsis encephalopathy, no exercise word</t>
        </is>
      </c>
      <c r="Q2199" t="inlineStr"/>
    </row>
    <row r="2200">
      <c r="A2200" s="2" t="inlineStr">
        <is>
          <t>FS-008633</t>
        </is>
      </c>
      <c r="B2200" s="2" t="inlineStr">
        <is>
          <t>Single bout of a long-duration running treadmill increases myoglobin but not haemoglobin and interleukin 6 levels in mice (&lt;i&gt;Mus musculus&lt;/i&gt;)</t>
        </is>
      </c>
      <c r="C2200" s="2" t="inlineStr">
        <is>
          <t>COMPARATIVE EXERCISE PHYSIOLOGY</t>
        </is>
      </c>
      <c r="D2200" s="2" t="inlineStr">
        <is>
          <t>2023</t>
        </is>
      </c>
      <c r="E2200" s="2" t="inlineStr"/>
      <c r="F2200" s="2" t="inlineStr">
        <is>
          <t>10.1163/17552559-20220075</t>
        </is>
      </c>
      <c r="G2200" s="2" t="inlineStr">
        <is>
          <t>Scopus;Web of Science Core Collection</t>
        </is>
      </c>
      <c r="H2200" s="2" t="inlineStr">
        <is>
          <t>EXCLUDE_TITLE</t>
        </is>
      </c>
      <c r="I2200" s="2" t="inlineStr">
        <is>
          <t>TI02</t>
        </is>
      </c>
      <c r="J2200" s="2" t="inlineStr">
        <is>
          <t>FALSE</t>
        </is>
      </c>
      <c r="K2200" s="2" t="inlineStr">
        <is>
          <t>EXCLUDE_TITLE</t>
        </is>
      </c>
      <c r="L2200" s="2" t="inlineStr">
        <is>
          <t>TI02</t>
        </is>
      </c>
      <c r="M2200" s="2" t="inlineStr">
        <is>
          <t>animal/cell-line only, no human terms</t>
        </is>
      </c>
      <c r="N2200" s="2" t="inlineStr">
        <is>
          <t>EXCLUDE_TITLE</t>
        </is>
      </c>
      <c r="O2200" s="2" t="inlineStr">
        <is>
          <t>TI02</t>
        </is>
      </c>
      <c r="P2200" s="2" t="inlineStr">
        <is>
          <t>mice only</t>
        </is>
      </c>
      <c r="Q2200" t="inlineStr"/>
    </row>
    <row r="2201">
      <c r="A2201" s="2" t="inlineStr">
        <is>
          <t>FS-008635</t>
        </is>
      </c>
      <c r="B2201" s="2" t="inlineStr">
        <is>
          <t>Rat Mucosal Immunity following an Intensive Chronic Training and an Exhausting Exercise: Effect of Hesperidin Supplementation</t>
        </is>
      </c>
      <c r="C2201" s="2" t="inlineStr">
        <is>
          <t>Nutrients</t>
        </is>
      </c>
      <c r="D2201" s="2" t="inlineStr">
        <is>
          <t>2023</t>
        </is>
      </c>
      <c r="E2201" s="2" t="inlineStr"/>
      <c r="F2201" s="2" t="inlineStr">
        <is>
          <t>10.3390/nu15010133</t>
        </is>
      </c>
      <c r="G2201" s="2" t="inlineStr">
        <is>
          <t>Scopus;Web of Science Core Collection</t>
        </is>
      </c>
      <c r="H2201" s="2" t="inlineStr">
        <is>
          <t>EXCLUDE_TITLE</t>
        </is>
      </c>
      <c r="I2201" s="2" t="inlineStr">
        <is>
          <t>TI02</t>
        </is>
      </c>
      <c r="J2201" s="2" t="inlineStr">
        <is>
          <t>FALSE</t>
        </is>
      </c>
      <c r="K2201" s="2" t="inlineStr">
        <is>
          <t>EXCLUDE_TITLE</t>
        </is>
      </c>
      <c r="L2201" s="2" t="inlineStr">
        <is>
          <t>TI02</t>
        </is>
      </c>
      <c r="M2201" s="2" t="inlineStr">
        <is>
          <t>animal/cell-line only, no human terms</t>
        </is>
      </c>
      <c r="N2201" s="2" t="inlineStr">
        <is>
          <t>EXCLUDE_TITLE</t>
        </is>
      </c>
      <c r="O2201" s="2" t="inlineStr">
        <is>
          <t>TI02</t>
        </is>
      </c>
      <c r="P2201" s="2" t="inlineStr">
        <is>
          <t>rats only</t>
        </is>
      </c>
      <c r="Q2201" t="inlineStr"/>
    </row>
    <row r="2202">
      <c r="A2202" s="2" t="inlineStr">
        <is>
          <t>FS-008636</t>
        </is>
      </c>
      <c r="B2202" s="2" t="inlineStr">
        <is>
          <t>Microbiota from Exercise Mice Counteracts High-Fat High-Cholesterol Diet-Induced Cognitive Impairment in C57BL/6 Mice</t>
        </is>
      </c>
      <c r="C2202" s="2" t="inlineStr">
        <is>
          <t>Oxidative Medicine and Cellular Longevity</t>
        </is>
      </c>
      <c r="D2202" s="2" t="inlineStr">
        <is>
          <t>2023</t>
        </is>
      </c>
      <c r="E2202" s="2" t="inlineStr">
        <is>
          <t>36713033</t>
        </is>
      </c>
      <c r="F2202" s="2" t="inlineStr">
        <is>
          <t>10.1155/2023/2766250</t>
        </is>
      </c>
      <c r="G2202" s="2" t="inlineStr">
        <is>
          <t>Scopus;Web of Science Core Collection</t>
        </is>
      </c>
      <c r="H2202" s="2" t="inlineStr">
        <is>
          <t>EXCLUDE_TITLE</t>
        </is>
      </c>
      <c r="I2202" s="2" t="inlineStr">
        <is>
          <t>TI02</t>
        </is>
      </c>
      <c r="J2202" s="2" t="inlineStr">
        <is>
          <t>FALSE</t>
        </is>
      </c>
      <c r="K2202" s="2" t="inlineStr">
        <is>
          <t>EXCLUDE_TITLE</t>
        </is>
      </c>
      <c r="L2202" s="2" t="inlineStr">
        <is>
          <t>TI02</t>
        </is>
      </c>
      <c r="M2202" s="2" t="inlineStr">
        <is>
          <t>animal/cell-line only, no human terms</t>
        </is>
      </c>
      <c r="N2202" s="2" t="inlineStr">
        <is>
          <t>EXCLUDE_TITLE</t>
        </is>
      </c>
      <c r="O2202" s="2" t="inlineStr">
        <is>
          <t>TI02</t>
        </is>
      </c>
      <c r="P2202" s="2" t="inlineStr">
        <is>
          <t>mice only</t>
        </is>
      </c>
      <c r="Q2202" t="inlineStr"/>
    </row>
    <row r="2203">
      <c r="A2203" s="2" t="inlineStr">
        <is>
          <t>FS-008637</t>
        </is>
      </c>
      <c r="B2203" s="2" t="inlineStr">
        <is>
          <t>Short-term stress significantly decreases morphine analgesia in trigeminal but not in spinal innervated areas in rats</t>
        </is>
      </c>
      <c r="C2203" s="2" t="inlineStr">
        <is>
          <t>Behavioural Brain Research</t>
        </is>
      </c>
      <c r="D2203" s="2" t="inlineStr">
        <is>
          <t>2022</t>
        </is>
      </c>
      <c r="E2203" s="2" t="inlineStr">
        <is>
          <t>35933048</t>
        </is>
      </c>
      <c r="F2203" s="2" t="inlineStr">
        <is>
          <t>10.1016/j.bbr.2022.114046</t>
        </is>
      </c>
      <c r="G2203" s="2" t="inlineStr">
        <is>
          <t>Scopus;Web of Science Core Collection</t>
        </is>
      </c>
      <c r="H2203" s="2" t="inlineStr">
        <is>
          <t>EXCLUDE_TITLE</t>
        </is>
      </c>
      <c r="I2203" s="2" t="inlineStr">
        <is>
          <t>TI02</t>
        </is>
      </c>
      <c r="J2203" s="2" t="inlineStr">
        <is>
          <t>FALSE</t>
        </is>
      </c>
      <c r="K2203" s="2" t="inlineStr">
        <is>
          <t>EXCLUDE_TITLE</t>
        </is>
      </c>
      <c r="L2203" s="2" t="inlineStr">
        <is>
          <t>TI02</t>
        </is>
      </c>
      <c r="M2203" s="2" t="inlineStr">
        <is>
          <t>animal/cell-line only, no human terms</t>
        </is>
      </c>
      <c r="N2203" s="2" t="inlineStr">
        <is>
          <t>EXCLUDE_TITLE</t>
        </is>
      </c>
      <c r="O2203" s="2" t="inlineStr">
        <is>
          <t>TI02</t>
        </is>
      </c>
      <c r="P2203" s="2" t="inlineStr">
        <is>
          <t>rats only, no exercise</t>
        </is>
      </c>
      <c r="Q2203" t="inlineStr"/>
    </row>
    <row r="2204">
      <c r="A2204" s="2" t="inlineStr">
        <is>
          <t>FS-008639</t>
        </is>
      </c>
      <c r="B2204" s="2" t="inlineStr">
        <is>
          <t>International society of sports nutrition position stand: nutritional concerns of the female athlete</t>
        </is>
      </c>
      <c r="C2204" s="2" t="inlineStr">
        <is>
          <t>Journal of the International Society of Sports Nutrition</t>
        </is>
      </c>
      <c r="D2204" s="2" t="inlineStr">
        <is>
          <t>2023</t>
        </is>
      </c>
      <c r="E2204" s="2" t="inlineStr">
        <is>
          <t>37221858</t>
        </is>
      </c>
      <c r="F2204" s="2" t="inlineStr">
        <is>
          <t>10.1080/15502783.2023.2204066</t>
        </is>
      </c>
      <c r="G2204" s="2" t="inlineStr">
        <is>
          <t>Scopus;Web of Science Core Collection</t>
        </is>
      </c>
      <c r="H2204" s="2" t="inlineStr">
        <is>
          <t>EXCLUDE_TITLE</t>
        </is>
      </c>
      <c r="I2204" s="2" t="inlineStr">
        <is>
          <t>TI01</t>
        </is>
      </c>
      <c r="J2204" s="2" t="inlineStr">
        <is>
          <t>FALSE</t>
        </is>
      </c>
      <c r="K2204" s="2" t="inlineStr">
        <is>
          <t>EXCLUDE_TITLE</t>
        </is>
      </c>
      <c r="L2204" s="2" t="inlineStr">
        <is>
          <t>TI01</t>
        </is>
      </c>
      <c r="M2204" s="2" t="inlineStr">
        <is>
          <t>review/editorial/protocol language in title</t>
        </is>
      </c>
      <c r="N2204" s="2" t="inlineStr">
        <is>
          <t>EXCLUDE_TITLE</t>
        </is>
      </c>
      <c r="O2204" s="2" t="inlineStr">
        <is>
          <t>TI01</t>
        </is>
      </c>
      <c r="P2204" s="2" t="inlineStr">
        <is>
          <t>explicit position stand</t>
        </is>
      </c>
      <c r="Q2204" t="inlineStr"/>
    </row>
    <row r="2205">
      <c r="A2205" s="2" t="inlineStr">
        <is>
          <t>FS-008642</t>
        </is>
      </c>
      <c r="B2205" s="2" t="inlineStr">
        <is>
          <t>Cryptotanshinone Protects Against Acute Pulmonary Edema</t>
        </is>
      </c>
      <c r="C2205" s="2" t="inlineStr">
        <is>
          <t>Experimed</t>
        </is>
      </c>
      <c r="D2205" s="2" t="inlineStr">
        <is>
          <t>2023</t>
        </is>
      </c>
      <c r="E2205" s="2" t="inlineStr"/>
      <c r="F2205" s="2" t="inlineStr">
        <is>
          <t>10.26650/experimed.1308908</t>
        </is>
      </c>
      <c r="G2205" s="2" t="inlineStr">
        <is>
          <t>Scopus;Web of Science Core Collection</t>
        </is>
      </c>
      <c r="H2205" s="2" t="inlineStr">
        <is>
          <t>ADVANCE_TO_ABSTRACT</t>
        </is>
      </c>
      <c r="I2205" s="2" t="inlineStr"/>
      <c r="J2205" s="2" t="inlineStr">
        <is>
          <t>TRUE</t>
        </is>
      </c>
      <c r="K2205" s="2" t="inlineStr">
        <is>
          <t>ADVANCE_TO_ABSTRACT</t>
        </is>
      </c>
      <c r="L2205" s="2" t="inlineStr"/>
      <c r="M2205" s="2" t="inlineStr"/>
      <c r="N2205" s="2" t="inlineStr">
        <is>
          <t>EXCLUDE_TITLE</t>
        </is>
      </c>
      <c r="O2205" s="2" t="inlineStr">
        <is>
          <t>TI04</t>
        </is>
      </c>
      <c r="P2205" s="2" t="inlineStr">
        <is>
          <t>pulmonary edema drug study, no exercise</t>
        </is>
      </c>
      <c r="Q2205" t="inlineStr"/>
    </row>
    <row r="2206">
      <c r="A2206" s="2" t="inlineStr">
        <is>
          <t>FS-008643</t>
        </is>
      </c>
      <c r="B2206" s="2" t="inlineStr">
        <is>
          <t>Is Tako-tsubo cardiomyopathy really reversible ?; [La Cardiomyopathie de Tako-tsubo est-elle réellement réversible ?]</t>
        </is>
      </c>
      <c r="C2206" s="2" t="inlineStr">
        <is>
          <t>Annales de Cardiologie et d'Angeiologie</t>
        </is>
      </c>
      <c r="D2206" s="2" t="inlineStr">
        <is>
          <t>2022</t>
        </is>
      </c>
      <c r="E2206" s="2" t="inlineStr">
        <is>
          <t>35940964</t>
        </is>
      </c>
      <c r="F2206" s="2" t="inlineStr">
        <is>
          <t>10.1016/j.ancard.2022.06.012</t>
        </is>
      </c>
      <c r="G2206" s="2" t="inlineStr">
        <is>
          <t>Scopus</t>
        </is>
      </c>
      <c r="H2206" s="2" t="inlineStr">
        <is>
          <t>ADVANCE_TO_ABSTRACT</t>
        </is>
      </c>
      <c r="I2206" s="2" t="inlineStr"/>
      <c r="J2206" s="2" t="inlineStr">
        <is>
          <t>TRUE</t>
        </is>
      </c>
      <c r="K2206" s="2" t="inlineStr">
        <is>
          <t>ADVANCE_TO_ABSTRACT</t>
        </is>
      </c>
      <c r="L2206" s="2" t="inlineStr"/>
      <c r="M2206" s="2" t="inlineStr"/>
      <c r="N2206" s="2" t="inlineStr">
        <is>
          <t>EXCLUDE_TITLE</t>
        </is>
      </c>
      <c r="O2206" s="2" t="inlineStr">
        <is>
          <t>TI04</t>
        </is>
      </c>
      <c r="P2206" s="2" t="inlineStr">
        <is>
          <t>Tako-tsubo cardiomyopathy, no exercise</t>
        </is>
      </c>
      <c r="Q2206" t="inlineStr"/>
    </row>
    <row r="2207">
      <c r="A2207" s="2" t="inlineStr">
        <is>
          <t>FS-008646</t>
        </is>
      </c>
      <c r="B2207" s="2" t="inlineStr">
        <is>
          <t>Maca could improve endurance capacity possibly by increasing mitochondrial biogenesis pathways and antioxidant response in exercised rats</t>
        </is>
      </c>
      <c r="C2207" s="2" t="inlineStr">
        <is>
          <t>Journal of Food Biochemistry</t>
        </is>
      </c>
      <c r="D2207" s="2" t="inlineStr">
        <is>
          <t>2022</t>
        </is>
      </c>
      <c r="E2207" s="2" t="inlineStr">
        <is>
          <t>35347728</t>
        </is>
      </c>
      <c r="F2207" s="2" t="inlineStr">
        <is>
          <t>10.1111/jfbc.14159</t>
        </is>
      </c>
      <c r="G2207" s="2" t="inlineStr">
        <is>
          <t>Scopus;Web of Science Core Collection</t>
        </is>
      </c>
      <c r="H2207" s="2" t="inlineStr">
        <is>
          <t>EXCLUDE_TITLE</t>
        </is>
      </c>
      <c r="I2207" s="2" t="inlineStr">
        <is>
          <t>TI02</t>
        </is>
      </c>
      <c r="J2207" s="2" t="inlineStr">
        <is>
          <t>FALSE</t>
        </is>
      </c>
      <c r="K2207" s="2" t="inlineStr">
        <is>
          <t>EXCLUDE_TITLE</t>
        </is>
      </c>
      <c r="L2207" s="2" t="inlineStr">
        <is>
          <t>TI02</t>
        </is>
      </c>
      <c r="M2207" s="2" t="inlineStr">
        <is>
          <t>animal/cell-line only, no human terms</t>
        </is>
      </c>
      <c r="N2207" s="2" t="inlineStr">
        <is>
          <t>EXCLUDE_TITLE</t>
        </is>
      </c>
      <c r="O2207" s="2" t="inlineStr">
        <is>
          <t>TI02</t>
        </is>
      </c>
      <c r="P2207" s="2" t="inlineStr">
        <is>
          <t>rats only</t>
        </is>
      </c>
      <c r="Q2207" t="inlineStr"/>
    </row>
    <row r="2208">
      <c r="A2208" s="2" t="inlineStr">
        <is>
          <t>FS-008647</t>
        </is>
      </c>
      <c r="B2208" s="2" t="inlineStr">
        <is>
          <t>Effects of Beetroot Supplementation on Recovery After Exercise-Induced Muscle Damage: A Systematic Review</t>
        </is>
      </c>
      <c r="C2208" s="2" t="inlineStr">
        <is>
          <t>Sports Health</t>
        </is>
      </c>
      <c r="D2208" s="2" t="inlineStr">
        <is>
          <t>2022</t>
        </is>
      </c>
      <c r="E2208" s="2" t="inlineStr">
        <is>
          <t>34399653</t>
        </is>
      </c>
      <c r="F2208" s="2" t="inlineStr">
        <is>
          <t>10.1177/19417381211036412</t>
        </is>
      </c>
      <c r="G2208" s="2" t="inlineStr">
        <is>
          <t>Scopus</t>
        </is>
      </c>
      <c r="H2208" s="2" t="inlineStr">
        <is>
          <t>EXCLUDE_TITLE</t>
        </is>
      </c>
      <c r="I2208" s="2" t="inlineStr">
        <is>
          <t>TI01</t>
        </is>
      </c>
      <c r="J2208" s="2" t="inlineStr">
        <is>
          <t>FALSE</t>
        </is>
      </c>
      <c r="K2208" s="2" t="inlineStr">
        <is>
          <t>EXCLUDE_TITLE</t>
        </is>
      </c>
      <c r="L2208" s="2" t="inlineStr">
        <is>
          <t>TI01</t>
        </is>
      </c>
      <c r="M2208" s="2" t="inlineStr">
        <is>
          <t>review/editorial/protocol language in title</t>
        </is>
      </c>
      <c r="N2208" s="2" t="inlineStr">
        <is>
          <t>EXCLUDE_TITLE</t>
        </is>
      </c>
      <c r="O2208" s="2" t="inlineStr">
        <is>
          <t>TI01</t>
        </is>
      </c>
      <c r="P2208" s="2" t="inlineStr">
        <is>
          <t>explicit systematic review</t>
        </is>
      </c>
      <c r="Q2208" t="inlineStr"/>
    </row>
    <row r="2209">
      <c r="A2209" s="2" t="inlineStr">
        <is>
          <t>FS-008650</t>
        </is>
      </c>
      <c r="B2209" s="2" t="inlineStr">
        <is>
          <t>Extensive Spinal Epidural Hematoma as the Cause of Postpartum Headache and Neck Pain After Epidural Anesthesia: a Case-Based Report</t>
        </is>
      </c>
      <c r="C2209" s="2" t="inlineStr">
        <is>
          <t>SN Comprehensive Clinical Medicine</t>
        </is>
      </c>
      <c r="D2209" s="2" t="inlineStr">
        <is>
          <t>2022</t>
        </is>
      </c>
      <c r="E2209" s="2" t="inlineStr"/>
      <c r="F2209" s="2" t="inlineStr">
        <is>
          <t>10.1007/s42399-022-01238-6</t>
        </is>
      </c>
      <c r="G2209" s="2" t="inlineStr">
        <is>
          <t>Scopus</t>
        </is>
      </c>
      <c r="H2209" s="2" t="inlineStr">
        <is>
          <t>EXCLUDE_TITLE</t>
        </is>
      </c>
      <c r="I2209" s="2" t="inlineStr">
        <is>
          <t>TI04</t>
        </is>
      </c>
      <c r="J2209" s="2" t="inlineStr">
        <is>
          <t>FALSE</t>
        </is>
      </c>
      <c r="K2209" s="2" t="inlineStr">
        <is>
          <t>EXCLUDE_TITLE</t>
        </is>
      </c>
      <c r="L2209" s="2" t="inlineStr">
        <is>
          <t>TI04</t>
        </is>
      </c>
      <c r="M2209" s="2" t="inlineStr">
        <is>
          <t>non-exercise exposure, no exercise term</t>
        </is>
      </c>
      <c r="N2209" s="2" t="inlineStr">
        <is>
          <t>EXCLUDE_TITLE</t>
        </is>
      </c>
      <c r="O2209" s="2" t="inlineStr">
        <is>
          <t>TI04</t>
        </is>
      </c>
      <c r="P2209" s="2" t="inlineStr">
        <is>
          <t>case report epidural hematoma, no exercise</t>
        </is>
      </c>
      <c r="Q2209" t="inlineStr"/>
    </row>
    <row r="2210">
      <c r="A2210" s="2" t="inlineStr">
        <is>
          <t>FS-008652</t>
        </is>
      </c>
      <c r="B2210" s="2" t="inlineStr">
        <is>
          <t>Exercise through Shaking Stimuli Suppresses Cancer Growth via the Wnt pathway in ApcMin/+ Mice</t>
        </is>
      </c>
      <c r="C2210" s="2" t="inlineStr">
        <is>
          <t>Asian Pacific Journal of Cancer Prevention</t>
        </is>
      </c>
      <c r="D2210" s="2" t="inlineStr">
        <is>
          <t>2023</t>
        </is>
      </c>
      <c r="E2210" s="2" t="inlineStr">
        <is>
          <t>36974540</t>
        </is>
      </c>
      <c r="F2210" s="2" t="inlineStr">
        <is>
          <t>10.31557/apjcp.2023.24.3.873</t>
        </is>
      </c>
      <c r="G2210" s="2" t="inlineStr">
        <is>
          <t>Scopus</t>
        </is>
      </c>
      <c r="H2210" s="2" t="inlineStr">
        <is>
          <t>EXCLUDE_TITLE</t>
        </is>
      </c>
      <c r="I2210" s="2" t="inlineStr">
        <is>
          <t>TI02</t>
        </is>
      </c>
      <c r="J2210" s="2" t="inlineStr">
        <is>
          <t>FALSE</t>
        </is>
      </c>
      <c r="K2210" s="2" t="inlineStr">
        <is>
          <t>EXCLUDE_TITLE</t>
        </is>
      </c>
      <c r="L2210" s="2" t="inlineStr">
        <is>
          <t>TI02</t>
        </is>
      </c>
      <c r="M2210" s="2" t="inlineStr">
        <is>
          <t>animal/cell-line only, no human terms</t>
        </is>
      </c>
      <c r="N2210" s="2" t="inlineStr">
        <is>
          <t>EXCLUDE_TITLE</t>
        </is>
      </c>
      <c r="O2210" s="2" t="inlineStr">
        <is>
          <t>TI02</t>
        </is>
      </c>
      <c r="P2210" s="2" t="inlineStr">
        <is>
          <t>mice only</t>
        </is>
      </c>
      <c r="Q2210" t="inlineStr"/>
    </row>
    <row r="2211">
      <c r="A2211" s="2" t="inlineStr">
        <is>
          <t>FS-008653</t>
        </is>
      </c>
      <c r="B2211" s="2" t="inlineStr">
        <is>
          <t>Blueberry Extract Modulates Brain Enzymes Activities and Reduces Neuroinflammation: Promising Effect on Lipopolysaccharide-Induced Depressive-Like Behavior</t>
        </is>
      </c>
      <c r="C2211" s="2" t="inlineStr">
        <is>
          <t>Neurochemical Research</t>
        </is>
      </c>
      <c r="D2211" s="2" t="inlineStr">
        <is>
          <t>2023</t>
        </is>
      </c>
      <c r="E2211" s="2" t="inlineStr">
        <is>
          <t>36357747</t>
        </is>
      </c>
      <c r="F2211" s="2" t="inlineStr">
        <is>
          <t>10.1007/s11064-022-03813-8</t>
        </is>
      </c>
      <c r="G2211" s="2" t="inlineStr">
        <is>
          <t>Scopus;Web of Science Core Collection</t>
        </is>
      </c>
      <c r="H2211" s="2" t="inlineStr">
        <is>
          <t>ADVANCE_TO_ABSTRACT</t>
        </is>
      </c>
      <c r="I2211" s="2" t="inlineStr"/>
      <c r="J2211" s="2" t="inlineStr">
        <is>
          <t>TRUE</t>
        </is>
      </c>
      <c r="K2211" s="2" t="inlineStr">
        <is>
          <t>ADVANCE_TO_ABSTRACT</t>
        </is>
      </c>
      <c r="L2211" s="2" t="inlineStr"/>
      <c r="M2211" s="2" t="inlineStr"/>
      <c r="N2211" s="2" t="inlineStr">
        <is>
          <t>EXCLUDE_TITLE</t>
        </is>
      </c>
      <c r="O2211" s="2" t="inlineStr">
        <is>
          <t>TI04</t>
        </is>
      </c>
      <c r="P2211" s="2" t="inlineStr">
        <is>
          <t>blueberry neuroinflammation LPS study, no exercise</t>
        </is>
      </c>
      <c r="Q2211" t="inlineStr"/>
    </row>
    <row r="2212">
      <c r="A2212" s="2" t="inlineStr">
        <is>
          <t>FS-008656</t>
        </is>
      </c>
      <c r="B2212" s="2" t="inlineStr">
        <is>
          <t>Exercise-induced effects on inflammatory markers and brain-derived neurotrophic factor in patients with knee osteoarthritis. A systematic review with meta-analysis</t>
        </is>
      </c>
      <c r="C2212" s="2" t="inlineStr">
        <is>
          <t>Exercise immunology review</t>
        </is>
      </c>
      <c r="D2212" s="2" t="inlineStr">
        <is>
          <t>2023</t>
        </is>
      </c>
      <c r="E2212" s="2" t="inlineStr">
        <is>
          <t>37358362</t>
        </is>
      </c>
      <c r="F2212" s="2" t="inlineStr"/>
      <c r="G2212" s="2" t="inlineStr">
        <is>
          <t>Scopus</t>
        </is>
      </c>
      <c r="H2212" s="2" t="inlineStr">
        <is>
          <t>EXCLUDE_TITLE</t>
        </is>
      </c>
      <c r="I2212" s="2" t="inlineStr">
        <is>
          <t>TI01</t>
        </is>
      </c>
      <c r="J2212" s="2" t="inlineStr">
        <is>
          <t>FALSE</t>
        </is>
      </c>
      <c r="K2212" s="2" t="inlineStr">
        <is>
          <t>EXCLUDE_TITLE</t>
        </is>
      </c>
      <c r="L2212" s="2" t="inlineStr">
        <is>
          <t>TI01</t>
        </is>
      </c>
      <c r="M2212" s="2" t="inlineStr">
        <is>
          <t>review/editorial/protocol language in title</t>
        </is>
      </c>
      <c r="N2212" s="2" t="inlineStr">
        <is>
          <t>EXCLUDE_TITLE</t>
        </is>
      </c>
      <c r="O2212" s="2" t="inlineStr">
        <is>
          <t>TI01</t>
        </is>
      </c>
      <c r="P2212" s="2" t="inlineStr">
        <is>
          <t>explicit systematic review with meta-analysis</t>
        </is>
      </c>
      <c r="Q2212" t="inlineStr"/>
    </row>
    <row r="2213">
      <c r="A2213" s="2" t="inlineStr">
        <is>
          <t>FS-008657</t>
        </is>
      </c>
      <c r="B2213" s="2" t="inlineStr">
        <is>
          <t>Induced sustained swimming modifies the external morphology, increasing the oxygen-carrying capacity and plasma lactate levels of juvenile gilthead seabream (Sparus aurata) without changing fish performance or skeletal muscle characteristics</t>
        </is>
      </c>
      <c r="C2213" s="2" t="inlineStr">
        <is>
          <t>Aquaculture</t>
        </is>
      </c>
      <c r="D2213" s="2" t="inlineStr">
        <is>
          <t>2022</t>
        </is>
      </c>
      <c r="E2213" s="2" t="inlineStr"/>
      <c r="F2213" s="2" t="inlineStr">
        <is>
          <t>10.1016/j.aquaculture.2022.738503</t>
        </is>
      </c>
      <c r="G2213" s="2" t="inlineStr">
        <is>
          <t>Scopus;Web of Science Core Collection</t>
        </is>
      </c>
      <c r="H2213" s="2" t="inlineStr">
        <is>
          <t>EXCLUDE_TITLE</t>
        </is>
      </c>
      <c r="I2213" s="2" t="inlineStr">
        <is>
          <t>TI02</t>
        </is>
      </c>
      <c r="J2213" s="2" t="inlineStr">
        <is>
          <t>FALSE</t>
        </is>
      </c>
      <c r="K2213" s="2" t="inlineStr">
        <is>
          <t>EXCLUDE_TITLE</t>
        </is>
      </c>
      <c r="L2213" s="2" t="inlineStr">
        <is>
          <t>TI02</t>
        </is>
      </c>
      <c r="M2213" s="2" t="inlineStr">
        <is>
          <t>animal/cell-line only, no human terms</t>
        </is>
      </c>
      <c r="N2213" s="2" t="inlineStr">
        <is>
          <t>EXCLUDE_TITLE</t>
        </is>
      </c>
      <c r="O2213" s="2" t="inlineStr">
        <is>
          <t>TI02</t>
        </is>
      </c>
      <c r="P2213" s="2" t="inlineStr">
        <is>
          <t>seabream fish only</t>
        </is>
      </c>
      <c r="Q2213" t="inlineStr"/>
    </row>
    <row r="2214">
      <c r="A2214" s="2" t="inlineStr">
        <is>
          <t>FS-008658</t>
        </is>
      </c>
      <c r="B2214" s="2" t="inlineStr">
        <is>
          <t>Inflammation and Fibrosis Induced by Joint Remobilization, and Relevance to Progression of Arthrogenic Joint Contracture: A Narrative Review</t>
        </is>
      </c>
      <c r="C2214" s="2" t="inlineStr">
        <is>
          <t>Physiological Research</t>
        </is>
      </c>
      <c r="D2214" s="2" t="inlineStr">
        <is>
          <t>2022</t>
        </is>
      </c>
      <c r="E2214" s="2" t="inlineStr">
        <is>
          <t>35770468</t>
        </is>
      </c>
      <c r="F2214" s="2" t="inlineStr">
        <is>
          <t>10.33549/physiolres.934876</t>
        </is>
      </c>
      <c r="G2214" s="2" t="inlineStr">
        <is>
          <t>Scopus</t>
        </is>
      </c>
      <c r="H2214" s="2" t="inlineStr">
        <is>
          <t>EXCLUDE_TITLE</t>
        </is>
      </c>
      <c r="I2214" s="2" t="inlineStr">
        <is>
          <t>TI01</t>
        </is>
      </c>
      <c r="J2214" s="2" t="inlineStr">
        <is>
          <t>FALSE</t>
        </is>
      </c>
      <c r="K2214" s="2" t="inlineStr">
        <is>
          <t>EXCLUDE_TITLE</t>
        </is>
      </c>
      <c r="L2214" s="2" t="inlineStr">
        <is>
          <t>TI01</t>
        </is>
      </c>
      <c r="M2214" s="2" t="inlineStr">
        <is>
          <t>review/editorial/protocol language in title</t>
        </is>
      </c>
      <c r="N2214" s="2" t="inlineStr">
        <is>
          <t>EXCLUDE_TITLE</t>
        </is>
      </c>
      <c r="O2214" s="2" t="inlineStr">
        <is>
          <t>TI01</t>
        </is>
      </c>
      <c r="P2214" s="2" t="inlineStr">
        <is>
          <t>explicit narrative review</t>
        </is>
      </c>
      <c r="Q2214" t="inlineStr"/>
    </row>
    <row r="2215">
      <c r="A2215" s="2" t="inlineStr">
        <is>
          <t>FS-008661</t>
        </is>
      </c>
      <c r="B2215" s="2" t="inlineStr">
        <is>
          <t>Diastolic Cardiomyopathy Secondary to Experimentally Induced Exacerbated Emphysema</t>
        </is>
      </c>
      <c r="C2215" s="2" t="inlineStr">
        <is>
          <t>American Journal of Respiratory Cell and Molecular Biology</t>
        </is>
      </c>
      <c r="D2215" s="2" t="inlineStr">
        <is>
          <t>2023</t>
        </is>
      </c>
      <c r="E2215" s="2" t="inlineStr">
        <is>
          <t>37163759</t>
        </is>
      </c>
      <c r="F2215" s="2" t="inlineStr">
        <is>
          <t>10.1165/rcmb.2022-0382oc</t>
        </is>
      </c>
      <c r="G2215" s="2" t="inlineStr">
        <is>
          <t>Scopus;Web of Science Core Collection</t>
        </is>
      </c>
      <c r="H2215" s="2" t="inlineStr">
        <is>
          <t>ADVANCE_TO_ABSTRACT</t>
        </is>
      </c>
      <c r="I2215" s="2" t="inlineStr"/>
      <c r="J2215" s="2" t="inlineStr">
        <is>
          <t>TRUE</t>
        </is>
      </c>
      <c r="K2215" s="2" t="inlineStr">
        <is>
          <t>ADVANCE_TO_ABSTRACT</t>
        </is>
      </c>
      <c r="L2215" s="2" t="inlineStr"/>
      <c r="M2215" s="2" t="inlineStr"/>
      <c r="N2215" s="2" t="inlineStr">
        <is>
          <t>EXCLUDE_TITLE</t>
        </is>
      </c>
      <c r="O2215" s="2" t="inlineStr">
        <is>
          <t>TI04</t>
        </is>
      </c>
      <c r="P2215" s="2" t="inlineStr">
        <is>
          <t>experimentally induced emphysema, no exercise</t>
        </is>
      </c>
      <c r="Q2215" t="inlineStr"/>
    </row>
    <row r="2216">
      <c r="A2216" s="2" t="inlineStr">
        <is>
          <t>FS-008663</t>
        </is>
      </c>
      <c r="B2216" s="2" t="inlineStr">
        <is>
          <t>Acute and chronic effects of physical exercise on IgA and IgG levels and susceptibility to upper respiratory tract infections: a systematic review and meta-analysis</t>
        </is>
      </c>
      <c r="C2216" s="2" t="inlineStr">
        <is>
          <t>Pflugers Archiv European Journal of Physiology</t>
        </is>
      </c>
      <c r="D2216" s="2" t="inlineStr">
        <is>
          <t>2022</t>
        </is>
      </c>
      <c r="E2216" s="2" t="inlineStr">
        <is>
          <t>36251066</t>
        </is>
      </c>
      <c r="F2216" s="2" t="inlineStr">
        <is>
          <t>10.1007/s00424-022-02760-1</t>
        </is>
      </c>
      <c r="G2216" s="2" t="inlineStr">
        <is>
          <t>Scopus</t>
        </is>
      </c>
      <c r="H2216" s="2" t="inlineStr">
        <is>
          <t>EXCLUDE_TITLE</t>
        </is>
      </c>
      <c r="I2216" s="2" t="inlineStr">
        <is>
          <t>TI01</t>
        </is>
      </c>
      <c r="J2216" s="2" t="inlineStr">
        <is>
          <t>FALSE</t>
        </is>
      </c>
      <c r="K2216" s="2" t="inlineStr">
        <is>
          <t>EXCLUDE_TITLE</t>
        </is>
      </c>
      <c r="L2216" s="2" t="inlineStr">
        <is>
          <t>TI01</t>
        </is>
      </c>
      <c r="M2216" s="2" t="inlineStr">
        <is>
          <t>review/editorial/protocol language in title</t>
        </is>
      </c>
      <c r="N2216" s="2" t="inlineStr">
        <is>
          <t>EXCLUDE_TITLE</t>
        </is>
      </c>
      <c r="O2216" s="2" t="inlineStr">
        <is>
          <t>TI01</t>
        </is>
      </c>
      <c r="P2216" s="2" t="inlineStr">
        <is>
          <t>explicit systematic review and meta-analysis</t>
        </is>
      </c>
      <c r="Q2216" t="inlineStr"/>
    </row>
    <row r="2217">
      <c r="A2217" s="2" t="inlineStr">
        <is>
          <t>FS-008664</t>
        </is>
      </c>
      <c r="B2217" s="2" t="inlineStr">
        <is>
          <t>Meta-transcriptomic comparison of two sponge holobionts feeding on coral- and macroalgal-dissolved organic matter</t>
        </is>
      </c>
      <c r="C2217" s="2" t="inlineStr">
        <is>
          <t>BMC Genomics</t>
        </is>
      </c>
      <c r="D2217" s="2" t="inlineStr">
        <is>
          <t>2022</t>
        </is>
      </c>
      <c r="E2217" s="2" t="inlineStr">
        <is>
          <t>36175840</t>
        </is>
      </c>
      <c r="F2217" s="2" t="inlineStr">
        <is>
          <t>10.1186/s12864-022-08893-y</t>
        </is>
      </c>
      <c r="G2217" s="2" t="inlineStr">
        <is>
          <t>Scopus;Web of Science Core Collection</t>
        </is>
      </c>
      <c r="H2217" s="2" t="inlineStr">
        <is>
          <t>ADVANCE_TO_ABSTRACT</t>
        </is>
      </c>
      <c r="I2217" s="2" t="inlineStr"/>
      <c r="J2217" s="2" t="inlineStr">
        <is>
          <t>TRUE</t>
        </is>
      </c>
      <c r="K2217" s="2" t="inlineStr">
        <is>
          <t>ADVANCE_TO_ABSTRACT</t>
        </is>
      </c>
      <c r="L2217" s="2" t="inlineStr"/>
      <c r="M2217" s="2" t="inlineStr"/>
      <c r="N2217" s="2" t="inlineStr">
        <is>
          <t>EXCLUDE_TITLE</t>
        </is>
      </c>
      <c r="O2217" s="2" t="inlineStr">
        <is>
          <t>TI02</t>
        </is>
      </c>
      <c r="P2217" s="2" t="inlineStr">
        <is>
          <t>sponge holobionts, animal only</t>
        </is>
      </c>
      <c r="Q2217" t="inlineStr"/>
    </row>
    <row r="2218">
      <c r="A2218" s="2" t="inlineStr">
        <is>
          <t>FS-008667</t>
        </is>
      </c>
      <c r="B2218" s="2" t="inlineStr">
        <is>
          <t>Integrated physiological, biochemical, and transcriptomic analysis of thallium toxicity in zebrafish (Danio rerio) larvae</t>
        </is>
      </c>
      <c r="C2218" s="2" t="inlineStr">
        <is>
          <t>Science of the Total Environment</t>
        </is>
      </c>
      <c r="D2218" s="2" t="inlineStr">
        <is>
          <t>2023</t>
        </is>
      </c>
      <c r="E2218" s="2" t="inlineStr">
        <is>
          <t>36403832</t>
        </is>
      </c>
      <c r="F2218" s="2" t="inlineStr">
        <is>
          <t>10.1016/j.scitotenv.2022.160265</t>
        </is>
      </c>
      <c r="G2218" s="2" t="inlineStr">
        <is>
          <t>Scopus;Web of Science Core Collection</t>
        </is>
      </c>
      <c r="H2218" s="2" t="inlineStr">
        <is>
          <t>EXCLUDE_TITLE</t>
        </is>
      </c>
      <c r="I2218" s="2" t="inlineStr">
        <is>
          <t>TI02</t>
        </is>
      </c>
      <c r="J2218" s="2" t="inlineStr">
        <is>
          <t>FALSE</t>
        </is>
      </c>
      <c r="K2218" s="2" t="inlineStr">
        <is>
          <t>EXCLUDE_TITLE</t>
        </is>
      </c>
      <c r="L2218" s="2" t="inlineStr">
        <is>
          <t>TI02</t>
        </is>
      </c>
      <c r="M2218" s="2" t="inlineStr">
        <is>
          <t>animal/cell-line only, no human terms</t>
        </is>
      </c>
      <c r="N2218" s="2" t="inlineStr">
        <is>
          <t>EXCLUDE_TITLE</t>
        </is>
      </c>
      <c r="O2218" s="2" t="inlineStr">
        <is>
          <t>TI02</t>
        </is>
      </c>
      <c r="P2218" s="2" t="inlineStr">
        <is>
          <t>zebrafish larvae only</t>
        </is>
      </c>
      <c r="Q2218" t="inlineStr"/>
    </row>
    <row r="2219">
      <c r="A2219" s="2" t="inlineStr">
        <is>
          <t>FS-008668</t>
        </is>
      </c>
      <c r="B2219" s="2" t="inlineStr">
        <is>
          <t>D-dimers-Normal Levels versus Elevated Levels Due to a Range of Conditions, Including D-dimeritis, Inflammation, Thromboembolism, Disseminated Intravascular Coagulation, and COVID-19</t>
        </is>
      </c>
      <c r="C2219" s="2" t="inlineStr">
        <is>
          <t>Seminars in Thrombosis and Hemostasis</t>
        </is>
      </c>
      <c r="D2219" s="2" t="inlineStr">
        <is>
          <t>2022</t>
        </is>
      </c>
      <c r="E2219" s="2" t="inlineStr">
        <is>
          <t>35803265</t>
        </is>
      </c>
      <c r="F2219" s="2" t="inlineStr">
        <is>
          <t>10.1055/s-0042-1748193</t>
        </is>
      </c>
      <c r="G2219" s="2" t="inlineStr">
        <is>
          <t>Scopus;Web of Science Core Collection</t>
        </is>
      </c>
      <c r="H2219" s="2" t="inlineStr">
        <is>
          <t>ADVANCE_TO_ABSTRACT</t>
        </is>
      </c>
      <c r="I2219" s="2" t="inlineStr"/>
      <c r="J2219" s="2" t="inlineStr">
        <is>
          <t>TRUE</t>
        </is>
      </c>
      <c r="K2219" s="2" t="inlineStr">
        <is>
          <t>ADVANCE_TO_ABSTRACT</t>
        </is>
      </c>
      <c r="L2219" s="2" t="inlineStr"/>
      <c r="M2219" s="2" t="inlineStr"/>
      <c r="N2219" s="2" t="inlineStr">
        <is>
          <t>EXCLUDE_TITLE</t>
        </is>
      </c>
      <c r="O2219" s="2" t="inlineStr">
        <is>
          <t>TI04</t>
        </is>
      </c>
      <c r="P2219" s="2" t="inlineStr">
        <is>
          <t>D-dimer conditions review-like, no exercise</t>
        </is>
      </c>
      <c r="Q2219" t="inlineStr"/>
    </row>
    <row r="2220">
      <c r="A2220" s="2" t="inlineStr">
        <is>
          <t>FS-008669</t>
        </is>
      </c>
      <c r="B2220" s="2" t="inlineStr">
        <is>
          <t>Recurrent Acute Kidney Injury Caused by Idiopathic Renal Hypouricemia: The First Report from Iran with A Novel Mutation</t>
        </is>
      </c>
      <c r="C2220" s="2" t="inlineStr">
        <is>
          <t>Iranian Journal of Kidney Diseases</t>
        </is>
      </c>
      <c r="D2220" s="2" t="inlineStr">
        <is>
          <t>2022</t>
        </is>
      </c>
      <c r="E2220" s="2" t="inlineStr">
        <is>
          <t>36454034</t>
        </is>
      </c>
      <c r="F2220" s="2" t="inlineStr">
        <is>
          <t>10.52547/ijkd.6992</t>
        </is>
      </c>
      <c r="G2220" s="2" t="inlineStr">
        <is>
          <t>Scopus;Web of Science Core Collection</t>
        </is>
      </c>
      <c r="H2220" s="2" t="inlineStr">
        <is>
          <t>ADVANCE_TO_ABSTRACT</t>
        </is>
      </c>
      <c r="I2220" s="2" t="inlineStr"/>
      <c r="J2220" s="2" t="inlineStr">
        <is>
          <t>TRUE</t>
        </is>
      </c>
      <c r="K2220" s="2" t="inlineStr">
        <is>
          <t>ADVANCE_TO_ABSTRACT</t>
        </is>
      </c>
      <c r="L2220" s="2" t="inlineStr"/>
      <c r="M2220" s="2" t="inlineStr"/>
      <c r="N2220" s="2" t="inlineStr">
        <is>
          <t>EXCLUDE_TITLE</t>
        </is>
      </c>
      <c r="O2220" s="2" t="inlineStr">
        <is>
          <t>TI04</t>
        </is>
      </c>
      <c r="P2220" s="2" t="inlineStr">
        <is>
          <t>kidney disease case report, no exercise</t>
        </is>
      </c>
      <c r="Q2220" t="inlineStr"/>
    </row>
    <row r="2221">
      <c r="A2221" s="2" t="inlineStr">
        <is>
          <t>FS-008670</t>
        </is>
      </c>
      <c r="B2221" s="2" t="inlineStr">
        <is>
          <t>The Effects of Water Temperature and Simulated Angling on the Physiological Stress Response of Largemouth Bass</t>
        </is>
      </c>
      <c r="C2221" s="2" t="inlineStr">
        <is>
          <t>Transactions of the American Fisheries Society</t>
        </is>
      </c>
      <c r="D2221" s="2" t="inlineStr">
        <is>
          <t>2022</t>
        </is>
      </c>
      <c r="E2221" s="2" t="inlineStr"/>
      <c r="F2221" s="2" t="inlineStr">
        <is>
          <t>10.1002/tafs.10365</t>
        </is>
      </c>
      <c r="G2221" s="2" t="inlineStr">
        <is>
          <t>Scopus;Web of Science Core Collection</t>
        </is>
      </c>
      <c r="H2221" s="2" t="inlineStr">
        <is>
          <t>ADVANCE_TO_ABSTRACT</t>
        </is>
      </c>
      <c r="I2221" s="2" t="inlineStr"/>
      <c r="J2221" s="2" t="inlineStr">
        <is>
          <t>TRUE</t>
        </is>
      </c>
      <c r="K2221" s="2" t="inlineStr">
        <is>
          <t>ADVANCE_TO_ABSTRACT</t>
        </is>
      </c>
      <c r="L2221" s="2" t="inlineStr"/>
      <c r="M2221" s="2" t="inlineStr"/>
      <c r="N2221" s="2" t="inlineStr">
        <is>
          <t>EXCLUDE_TITLE</t>
        </is>
      </c>
      <c r="O2221" s="2" t="inlineStr">
        <is>
          <t>TI02</t>
        </is>
      </c>
      <c r="P2221" s="2" t="inlineStr">
        <is>
          <t>largemouth bass only, no exercise</t>
        </is>
      </c>
      <c r="Q2221" t="inlineStr"/>
    </row>
    <row r="2222">
      <c r="A2222" s="2" t="inlineStr">
        <is>
          <t>FS-008673</t>
        </is>
      </c>
      <c r="B2222" s="2" t="inlineStr">
        <is>
          <t>Effects of single and multiple bouts of eccentric exercise on immune responses to HSV-gD1 DNA vaccination in mice</t>
        </is>
      </c>
      <c r="C2222" s="2" t="inlineStr">
        <is>
          <t>Comparative Exercise Physiology</t>
        </is>
      </c>
      <c r="D2222" s="2" t="inlineStr">
        <is>
          <t>2023</t>
        </is>
      </c>
      <c r="E2222" s="2" t="inlineStr"/>
      <c r="F2222" s="2" t="inlineStr">
        <is>
          <t>10.1163/17552559-20220060</t>
        </is>
      </c>
      <c r="G2222" s="2" t="inlineStr">
        <is>
          <t>Scopus;Web of Science Core Collection</t>
        </is>
      </c>
      <c r="H2222" s="2" t="inlineStr">
        <is>
          <t>EXCLUDE_TITLE</t>
        </is>
      </c>
      <c r="I2222" s="2" t="inlineStr">
        <is>
          <t>TI02</t>
        </is>
      </c>
      <c r="J2222" s="2" t="inlineStr">
        <is>
          <t>FALSE</t>
        </is>
      </c>
      <c r="K2222" s="2" t="inlineStr">
        <is>
          <t>EXCLUDE_TITLE</t>
        </is>
      </c>
      <c r="L2222" s="2" t="inlineStr">
        <is>
          <t>TI02</t>
        </is>
      </c>
      <c r="M2222" s="2" t="inlineStr">
        <is>
          <t>animal/cell-line only, no human terms</t>
        </is>
      </c>
      <c r="N2222" s="2" t="inlineStr">
        <is>
          <t>EXCLUDE_TITLE</t>
        </is>
      </c>
      <c r="O2222" s="2" t="inlineStr">
        <is>
          <t>TI02</t>
        </is>
      </c>
      <c r="P2222" s="2" t="inlineStr">
        <is>
          <t>mice only</t>
        </is>
      </c>
      <c r="Q2222" t="inlineStr"/>
    </row>
    <row r="2223">
      <c r="A2223" s="2" t="inlineStr">
        <is>
          <t>FS-008675</t>
        </is>
      </c>
      <c r="B2223" s="2" t="inlineStr">
        <is>
          <t>The combination of exercise and metformin inhibits TGF-β1/Smad pathway to attenuate myocardial fibrosis in db/db mice by reducing NF-κB–mediated inflammatory response</t>
        </is>
      </c>
      <c r="C2223" s="2" t="inlineStr">
        <is>
          <t>Biomedicine and Pharmacotherapy</t>
        </is>
      </c>
      <c r="D2223" s="2" t="inlineStr">
        <is>
          <t>2023</t>
        </is>
      </c>
      <c r="E2223" s="2" t="inlineStr">
        <is>
          <t>36481406</t>
        </is>
      </c>
      <c r="F2223" s="2" t="inlineStr">
        <is>
          <t>10.1016/j.biopha.2022.114080</t>
        </is>
      </c>
      <c r="G2223" s="2" t="inlineStr">
        <is>
          <t>Scopus;Web of Science Core Collection</t>
        </is>
      </c>
      <c r="H2223" s="2" t="inlineStr">
        <is>
          <t>EXCLUDE_TITLE</t>
        </is>
      </c>
      <c r="I2223" s="2" t="inlineStr">
        <is>
          <t>TI02</t>
        </is>
      </c>
      <c r="J2223" s="2" t="inlineStr">
        <is>
          <t>FALSE</t>
        </is>
      </c>
      <c r="K2223" s="2" t="inlineStr">
        <is>
          <t>EXCLUDE_TITLE</t>
        </is>
      </c>
      <c r="L2223" s="2" t="inlineStr">
        <is>
          <t>TI02</t>
        </is>
      </c>
      <c r="M2223" s="2" t="inlineStr">
        <is>
          <t>animal/cell-line only, no human terms</t>
        </is>
      </c>
      <c r="N2223" s="2" t="inlineStr">
        <is>
          <t>EXCLUDE_TITLE</t>
        </is>
      </c>
      <c r="O2223" s="2" t="inlineStr">
        <is>
          <t>TI02</t>
        </is>
      </c>
      <c r="P2223" s="2" t="inlineStr">
        <is>
          <t>mice only</t>
        </is>
      </c>
      <c r="Q2223" t="inlineStr"/>
    </row>
    <row r="2224">
      <c r="A2224" s="2" t="inlineStr">
        <is>
          <t>FS-008677</t>
        </is>
      </c>
      <c r="B2224" s="2" t="inlineStr">
        <is>
          <t>Is there a relationship between aortic valve degeneration and left ventricle function?</t>
        </is>
      </c>
      <c r="C2224" s="2" t="inlineStr">
        <is>
          <t>Cor et Vasa</t>
        </is>
      </c>
      <c r="D2224" s="2" t="inlineStr">
        <is>
          <t>2023</t>
        </is>
      </c>
      <c r="E2224" s="2" t="inlineStr"/>
      <c r="F2224" s="2" t="inlineStr">
        <is>
          <t>10.33678/cor.2022.143</t>
        </is>
      </c>
      <c r="G2224" s="2" t="inlineStr">
        <is>
          <t>Scopus;Web of Science Core Collection</t>
        </is>
      </c>
      <c r="H2224" s="2" t="inlineStr">
        <is>
          <t>ADVANCE_TO_ABSTRACT</t>
        </is>
      </c>
      <c r="I2224" s="2" t="inlineStr"/>
      <c r="J2224" s="2" t="inlineStr">
        <is>
          <t>TRUE</t>
        </is>
      </c>
      <c r="K2224" s="2" t="inlineStr">
        <is>
          <t>ADVANCE_TO_ABSTRACT</t>
        </is>
      </c>
      <c r="L2224" s="2" t="inlineStr"/>
      <c r="M2224" s="2" t="inlineStr"/>
      <c r="N2224" s="2" t="inlineStr">
        <is>
          <t>EXCLUDE_TITLE</t>
        </is>
      </c>
      <c r="O2224" s="2" t="inlineStr">
        <is>
          <t>TI04</t>
        </is>
      </c>
      <c r="P2224" s="2" t="inlineStr">
        <is>
          <t>aortic valve/LV function, no exercise</t>
        </is>
      </c>
      <c r="Q2224" t="inlineStr"/>
    </row>
    <row r="2225">
      <c r="A2225" s="2" t="inlineStr">
        <is>
          <t>FS-008679</t>
        </is>
      </c>
      <c r="B2225" s="2" t="inlineStr">
        <is>
          <t>Effect of surgical staples and stitches on the critical swimming speed of Sebastes schlegelii after implantation of ultrasonic pingers</t>
        </is>
      </c>
      <c r="C2225" s="2" t="inlineStr">
        <is>
          <t>Aquatic Biology</t>
        </is>
      </c>
      <c r="D2225" s="2" t="inlineStr">
        <is>
          <t>2023</t>
        </is>
      </c>
      <c r="E2225" s="2" t="inlineStr"/>
      <c r="F2225" s="2" t="inlineStr">
        <is>
          <t>10.3354/ab00759</t>
        </is>
      </c>
      <c r="G2225" s="2" t="inlineStr">
        <is>
          <t>Scopus;Web of Science Core Collection</t>
        </is>
      </c>
      <c r="H2225" s="2" t="inlineStr">
        <is>
          <t>ADVANCE_TO_ABSTRACT</t>
        </is>
      </c>
      <c r="I2225" s="2" t="inlineStr"/>
      <c r="J2225" s="2" t="inlineStr">
        <is>
          <t>TRUE</t>
        </is>
      </c>
      <c r="K2225" s="2" t="inlineStr">
        <is>
          <t>ADVANCE_TO_ABSTRACT</t>
        </is>
      </c>
      <c r="L2225" s="2" t="inlineStr"/>
      <c r="M2225" s="2" t="inlineStr"/>
      <c r="N2225" s="2" t="inlineStr">
        <is>
          <t>EXCLUDE_TITLE</t>
        </is>
      </c>
      <c r="O2225" s="2" t="inlineStr">
        <is>
          <t>TI02</t>
        </is>
      </c>
      <c r="P2225" s="2" t="inlineStr">
        <is>
          <t>fish only, no exercise training</t>
        </is>
      </c>
      <c r="Q2225" t="inlineStr"/>
    </row>
    <row r="2226">
      <c r="A2226" s="2" t="inlineStr">
        <is>
          <t>FS-008680</t>
        </is>
      </c>
      <c r="B2226" s="2" t="inlineStr">
        <is>
          <t>Appearance of food-dependent exercise-induced anaphylaxis as an inflammatory disease: a pediatric case report and differential diagnosis</t>
        </is>
      </c>
      <c r="C2226" s="2" t="inlineStr">
        <is>
          <t>Allergologia et Immunopathologia</t>
        </is>
      </c>
      <c r="D2226" s="2" t="inlineStr">
        <is>
          <t>2023</t>
        </is>
      </c>
      <c r="E2226" s="2" t="inlineStr">
        <is>
          <t>36916088</t>
        </is>
      </c>
      <c r="F2226" s="2" t="inlineStr">
        <is>
          <t>10.15586/aei.v51i2.769</t>
        </is>
      </c>
      <c r="G2226" s="2" t="inlineStr">
        <is>
          <t>Scopus;Web of Science Core Collection</t>
        </is>
      </c>
      <c r="H2226" s="2" t="inlineStr">
        <is>
          <t>EXCLUDE_TITLE</t>
        </is>
      </c>
      <c r="I2226" s="2" t="inlineStr">
        <is>
          <t>TI03</t>
        </is>
      </c>
      <c r="J2226" s="2" t="inlineStr">
        <is>
          <t>FALSE</t>
        </is>
      </c>
      <c r="K2226" s="2" t="inlineStr">
        <is>
          <t>EXCLUDE_TITLE</t>
        </is>
      </c>
      <c r="L2226" s="2" t="inlineStr">
        <is>
          <t>TI03</t>
        </is>
      </c>
      <c r="M2226" s="2" t="inlineStr">
        <is>
          <t>paediatric-only cohort named in title</t>
        </is>
      </c>
      <c r="N2226" s="2" t="inlineStr">
        <is>
          <t>EXCLUDE_TITLE</t>
        </is>
      </c>
      <c r="O2226" s="2" t="inlineStr">
        <is>
          <t>TI03</t>
        </is>
      </c>
      <c r="P2226" s="2" t="inlineStr">
        <is>
          <t>pediatric case report, paediatric only</t>
        </is>
      </c>
      <c r="Q2226" t="inlineStr"/>
    </row>
    <row r="2227">
      <c r="A2227" s="2" t="inlineStr">
        <is>
          <t>FS-008681</t>
        </is>
      </c>
      <c r="B2227" s="2" t="inlineStr">
        <is>
          <t>Acute stress induces severe neural inflammation and overactivation of glucocorticoid signaling in interleukin-18-deficient mice</t>
        </is>
      </c>
      <c r="C2227" s="2" t="inlineStr">
        <is>
          <t>Translational Psychiatry</t>
        </is>
      </c>
      <c r="D2227" s="2" t="inlineStr">
        <is>
          <t>2022</t>
        </is>
      </c>
      <c r="E2227" s="2" t="inlineStr">
        <is>
          <t>36151082</t>
        </is>
      </c>
      <c r="F2227" s="2" t="inlineStr">
        <is>
          <t>10.1038/s41398-022-02175-7</t>
        </is>
      </c>
      <c r="G2227" s="2" t="inlineStr">
        <is>
          <t>Scopus;Web of Science Core Collection</t>
        </is>
      </c>
      <c r="H2227" s="2" t="inlineStr">
        <is>
          <t>EXCLUDE_TITLE</t>
        </is>
      </c>
      <c r="I2227" s="2" t="inlineStr">
        <is>
          <t>TI02</t>
        </is>
      </c>
      <c r="J2227" s="2" t="inlineStr">
        <is>
          <t>FALSE</t>
        </is>
      </c>
      <c r="K2227" s="2" t="inlineStr">
        <is>
          <t>EXCLUDE_TITLE</t>
        </is>
      </c>
      <c r="L2227" s="2" t="inlineStr">
        <is>
          <t>TI02</t>
        </is>
      </c>
      <c r="M2227" s="2" t="inlineStr">
        <is>
          <t>animal/cell-line only, no human terms</t>
        </is>
      </c>
      <c r="N2227" s="2" t="inlineStr">
        <is>
          <t>EXCLUDE_TITLE</t>
        </is>
      </c>
      <c r="O2227" s="2" t="inlineStr">
        <is>
          <t>TI02</t>
        </is>
      </c>
      <c r="P2227" s="2" t="inlineStr">
        <is>
          <t>mice only, no exercise</t>
        </is>
      </c>
      <c r="Q2227" t="inlineStr"/>
    </row>
    <row r="2228">
      <c r="A2228" s="2" t="inlineStr">
        <is>
          <t>FS-008683</t>
        </is>
      </c>
      <c r="B2228" s="2" t="inlineStr">
        <is>
          <t>DOES PHOTOBIOMODULATION IMPROVE MUSCLE PERFORMANCE AND RECOVERY? A SYSTEMATIC REVIEW; [A FOTOBIOMODULAÇÃO MELHORA O DESEMPENHO E A RECUPERAÇÃO MUSCULAR? UMA REVISÃO SISTEMÁTICA]; [¿LA FOTOBIOMODULACIÓN MEJORA EL DESEMPEÑO Y LA RECUPERACIÓN MUSCULAR? UNA REVISIÓN SISTEMÁTICA]</t>
        </is>
      </c>
      <c r="C2228" s="2" t="inlineStr">
        <is>
          <t>Revista Brasileira de Medicina do Esporte</t>
        </is>
      </c>
      <c r="D2228" s="2" t="inlineStr">
        <is>
          <t>2023</t>
        </is>
      </c>
      <c r="E2228" s="2" t="inlineStr"/>
      <c r="F2228" s="2" t="inlineStr">
        <is>
          <t>10.1590/1517-8692202329012021_0412</t>
        </is>
      </c>
      <c r="G2228" s="2" t="inlineStr">
        <is>
          <t>Scopus</t>
        </is>
      </c>
      <c r="H2228" s="2" t="inlineStr">
        <is>
          <t>EXCLUDE_TITLE</t>
        </is>
      </c>
      <c r="I2228" s="2" t="inlineStr">
        <is>
          <t>TI01</t>
        </is>
      </c>
      <c r="J2228" s="2" t="inlineStr">
        <is>
          <t>FALSE</t>
        </is>
      </c>
      <c r="K2228" s="2" t="inlineStr">
        <is>
          <t>EXCLUDE_TITLE</t>
        </is>
      </c>
      <c r="L2228" s="2" t="inlineStr">
        <is>
          <t>TI01</t>
        </is>
      </c>
      <c r="M2228" s="2" t="inlineStr">
        <is>
          <t>review/editorial/protocol language in title</t>
        </is>
      </c>
      <c r="N2228" s="2" t="inlineStr">
        <is>
          <t>EXCLUDE_TITLE</t>
        </is>
      </c>
      <c r="O2228" s="2" t="inlineStr">
        <is>
          <t>TI01</t>
        </is>
      </c>
      <c r="P2228" s="2" t="inlineStr">
        <is>
          <t>explicit systematic review</t>
        </is>
      </c>
      <c r="Q2228" t="inlineStr"/>
    </row>
    <row r="2229">
      <c r="A2229" s="2" t="inlineStr">
        <is>
          <t>FS-008684</t>
        </is>
      </c>
      <c r="B2229" s="2" t="inlineStr">
        <is>
          <t>Twelve-week treadmill endurance training in mice is associated with upregulation of interleukin-15 and natural killer cell activation and increases apoptosis rate in Hepa1-6 cell-derived mouse hepatomas</t>
        </is>
      </c>
      <c r="C2229" s="2" t="inlineStr">
        <is>
          <t>Brazilian Journal of Medical and Biological Research</t>
        </is>
      </c>
      <c r="D2229" s="2" t="inlineStr">
        <is>
          <t>2023</t>
        </is>
      </c>
      <c r="E2229" s="2" t="inlineStr">
        <is>
          <t>37585912</t>
        </is>
      </c>
      <c r="F2229" s="2" t="inlineStr">
        <is>
          <t>10.1590/1414-431x2023e12296</t>
        </is>
      </c>
      <c r="G2229" s="2" t="inlineStr">
        <is>
          <t>Scopus;Web of Science Core Collection</t>
        </is>
      </c>
      <c r="H2229" s="2" t="inlineStr">
        <is>
          <t>EXCLUDE_TITLE</t>
        </is>
      </c>
      <c r="I2229" s="2" t="inlineStr">
        <is>
          <t>TI02</t>
        </is>
      </c>
      <c r="J2229" s="2" t="inlineStr">
        <is>
          <t>FALSE</t>
        </is>
      </c>
      <c r="K2229" s="2" t="inlineStr">
        <is>
          <t>EXCLUDE_TITLE</t>
        </is>
      </c>
      <c r="L2229" s="2" t="inlineStr">
        <is>
          <t>TI02</t>
        </is>
      </c>
      <c r="M2229" s="2" t="inlineStr">
        <is>
          <t>animal/cell-line only, no human terms</t>
        </is>
      </c>
      <c r="N2229" s="2" t="inlineStr">
        <is>
          <t>EXCLUDE_TITLE</t>
        </is>
      </c>
      <c r="O2229" s="2" t="inlineStr">
        <is>
          <t>TI02</t>
        </is>
      </c>
      <c r="P2229" s="2" t="inlineStr">
        <is>
          <t>mice only</t>
        </is>
      </c>
      <c r="Q2229" t="inlineStr"/>
    </row>
    <row r="2230">
      <c r="A2230" s="2" t="inlineStr">
        <is>
          <t>FS-008688</t>
        </is>
      </c>
      <c r="B2230" s="2" t="inlineStr">
        <is>
          <t>&lt;i&gt;Salmonella enteritidis&lt;/i&gt; and &lt;i&gt;Listeria monocytogenes&lt;/i&gt;: inactivation effect and aerobic respiratory limitation of cold plasma treatment</t>
        </is>
      </c>
      <c r="C2230" s="2" t="inlineStr">
        <is>
          <t>JOURNAL OF CONSUMER PROTECTION AND FOOD SAFETY</t>
        </is>
      </c>
      <c r="D2230" s="2" t="inlineStr">
        <is>
          <t>2022</t>
        </is>
      </c>
      <c r="E2230" s="2" t="inlineStr"/>
      <c r="F2230" s="2" t="inlineStr">
        <is>
          <t>10.1007/s00003-022-01376-y</t>
        </is>
      </c>
      <c r="G2230" s="2" t="inlineStr">
        <is>
          <t>Scopus;Web of Science Core Collection</t>
        </is>
      </c>
      <c r="H2230" s="2" t="inlineStr">
        <is>
          <t>ADVANCE_TO_ABSTRACT</t>
        </is>
      </c>
      <c r="I2230" s="2" t="inlineStr"/>
      <c r="J2230" s="2" t="inlineStr">
        <is>
          <t>TRUE</t>
        </is>
      </c>
      <c r="K2230" s="2" t="inlineStr">
        <is>
          <t>ADVANCE_TO_ABSTRACT</t>
        </is>
      </c>
      <c r="L2230" s="2" t="inlineStr"/>
      <c r="M2230" s="2" t="inlineStr"/>
      <c r="N2230" s="2" t="inlineStr">
        <is>
          <t>EXCLUDE_TITLE</t>
        </is>
      </c>
      <c r="O2230" s="2" t="inlineStr">
        <is>
          <t>TI04</t>
        </is>
      </c>
      <c r="P2230" s="2" t="inlineStr">
        <is>
          <t>bacteria food safety study, no exercise</t>
        </is>
      </c>
      <c r="Q2230" t="inlineStr"/>
    </row>
    <row r="2231">
      <c r="A2231" s="2" t="inlineStr">
        <is>
          <t>FS-008692</t>
        </is>
      </c>
      <c r="B2231" s="2" t="inlineStr">
        <is>
          <t>Identification of therapeutic targets in a murine model of severe exertional heat stroke</t>
        </is>
      </c>
      <c r="C2231" s="2" t="inlineStr">
        <is>
          <t>American journal of physiology. Regulatory, integrative and comparative physiology</t>
        </is>
      </c>
      <c r="D2231" s="2" t="inlineStr">
        <is>
          <t>2022</t>
        </is>
      </c>
      <c r="E2231" s="2" t="inlineStr">
        <is>
          <t>36283086</t>
        </is>
      </c>
      <c r="F2231" s="2" t="inlineStr">
        <is>
          <t>10.1152/ajpregu.00150.2022</t>
        </is>
      </c>
      <c r="G2231" s="2" t="inlineStr">
        <is>
          <t>Scopus;Web of Science Core Collection</t>
        </is>
      </c>
      <c r="H2231" s="2" t="inlineStr">
        <is>
          <t>EXCLUDE_TITLE</t>
        </is>
      </c>
      <c r="I2231" s="2" t="inlineStr">
        <is>
          <t>TI02</t>
        </is>
      </c>
      <c r="J2231" s="2" t="inlineStr">
        <is>
          <t>FALSE</t>
        </is>
      </c>
      <c r="K2231" s="2" t="inlineStr">
        <is>
          <t>EXCLUDE_TITLE</t>
        </is>
      </c>
      <c r="L2231" s="2" t="inlineStr">
        <is>
          <t>TI02</t>
        </is>
      </c>
      <c r="M2231" s="2" t="inlineStr">
        <is>
          <t>animal/cell-line only, no human terms</t>
        </is>
      </c>
      <c r="N2231" s="2" t="inlineStr">
        <is>
          <t>EXCLUDE_TITLE</t>
        </is>
      </c>
      <c r="O2231" s="2" t="inlineStr">
        <is>
          <t>TI02</t>
        </is>
      </c>
      <c r="P2231" s="2" t="inlineStr">
        <is>
          <t>murine model only</t>
        </is>
      </c>
      <c r="Q2231" t="inlineStr"/>
    </row>
    <row r="2232">
      <c r="A2232" s="2" t="inlineStr">
        <is>
          <t>FS-008694</t>
        </is>
      </c>
      <c r="B2232" s="2" t="inlineStr">
        <is>
          <t>Gas-Permeable Highly Sensitive Nanomesh Humidity Sensor for Continuous Measurement of Skin Humidity</t>
        </is>
      </c>
      <c r="C2232" s="2" t="inlineStr">
        <is>
          <t>Advanced Materials Technologies</t>
        </is>
      </c>
      <c r="D2232" s="2" t="inlineStr">
        <is>
          <t>2022</t>
        </is>
      </c>
      <c r="E2232" s="2" t="inlineStr"/>
      <c r="F2232" s="2" t="inlineStr">
        <is>
          <t>10.1002/admt.202200479</t>
        </is>
      </c>
      <c r="G2232" s="2" t="inlineStr">
        <is>
          <t>Scopus;Web of Science Core Collection</t>
        </is>
      </c>
      <c r="H2232" s="2" t="inlineStr">
        <is>
          <t>ADVANCE_TO_ABSTRACT</t>
        </is>
      </c>
      <c r="I2232" s="2" t="inlineStr"/>
      <c r="J2232" s="2" t="inlineStr">
        <is>
          <t>TRUE</t>
        </is>
      </c>
      <c r="K2232" s="2" t="inlineStr">
        <is>
          <t>ADVANCE_TO_ABSTRACT</t>
        </is>
      </c>
      <c r="L2232" s="2" t="inlineStr"/>
      <c r="M2232" s="2" t="inlineStr"/>
      <c r="N2232" s="2" t="inlineStr">
        <is>
          <t>EXCLUDE_TITLE</t>
        </is>
      </c>
      <c r="O2232" s="2" t="inlineStr">
        <is>
          <t>TI04</t>
        </is>
      </c>
      <c r="P2232" s="2" t="inlineStr">
        <is>
          <t>humidity sensor device, no exercise</t>
        </is>
      </c>
      <c r="Q2232" t="inlineStr"/>
    </row>
    <row r="2233">
      <c r="A2233" s="2" t="inlineStr">
        <is>
          <t>FS-008697</t>
        </is>
      </c>
      <c r="B2233" s="2" t="inlineStr">
        <is>
          <t>Exercise regulates shelterin genes and microRNAs implicated in ageing in Thoroughbred horses</t>
        </is>
      </c>
      <c r="C2233" s="2" t="inlineStr">
        <is>
          <t>Pflugers Archiv European Journal of Physiology</t>
        </is>
      </c>
      <c r="D2233" s="2" t="inlineStr">
        <is>
          <t>2022</t>
        </is>
      </c>
      <c r="E2233" s="2" t="inlineStr">
        <is>
          <t>36085194</t>
        </is>
      </c>
      <c r="F2233" s="2" t="inlineStr">
        <is>
          <t>10.1007/s00424-022-02745-0</t>
        </is>
      </c>
      <c r="G2233" s="2" t="inlineStr">
        <is>
          <t>Scopus;Web of Science Core Collection</t>
        </is>
      </c>
      <c r="H2233" s="2" t="inlineStr">
        <is>
          <t>EXCLUDE_TITLE</t>
        </is>
      </c>
      <c r="I2233" s="2" t="inlineStr">
        <is>
          <t>TI02</t>
        </is>
      </c>
      <c r="J2233" s="2" t="inlineStr">
        <is>
          <t>FALSE</t>
        </is>
      </c>
      <c r="K2233" s="2" t="inlineStr">
        <is>
          <t>EXCLUDE_TITLE</t>
        </is>
      </c>
      <c r="L2233" s="2" t="inlineStr">
        <is>
          <t>TI02</t>
        </is>
      </c>
      <c r="M2233" s="2" t="inlineStr">
        <is>
          <t>animal/cell-line only, no human terms</t>
        </is>
      </c>
      <c r="N2233" s="2" t="inlineStr">
        <is>
          <t>EXCLUDE_TITLE</t>
        </is>
      </c>
      <c r="O2233" s="2" t="inlineStr">
        <is>
          <t>TI02</t>
        </is>
      </c>
      <c r="P2233" s="2" t="inlineStr">
        <is>
          <t>Thoroughbred horses only</t>
        </is>
      </c>
      <c r="Q2233" t="inlineStr"/>
    </row>
    <row r="2234">
      <c r="A2234" s="2" t="inlineStr">
        <is>
          <t>FS-008700</t>
        </is>
      </c>
      <c r="B2234" s="2" t="inlineStr">
        <is>
          <t>Effect of Exercise on Acute Senescent Lymphocyte Counts: A Systematic Review and Meta-Analysis</t>
        </is>
      </c>
      <c r="C2234" s="2" t="inlineStr">
        <is>
          <t>Gerontology</t>
        </is>
      </c>
      <c r="D2234" s="2" t="inlineStr">
        <is>
          <t>2022</t>
        </is>
      </c>
      <c r="E2234" s="2" t="inlineStr">
        <is>
          <t>35034018</t>
        </is>
      </c>
      <c r="F2234" s="2" t="inlineStr">
        <is>
          <t>10.1159/000520528</t>
        </is>
      </c>
      <c r="G2234" s="2" t="inlineStr">
        <is>
          <t>Scopus</t>
        </is>
      </c>
      <c r="H2234" s="2" t="inlineStr">
        <is>
          <t>EXCLUDE_TITLE</t>
        </is>
      </c>
      <c r="I2234" s="2" t="inlineStr">
        <is>
          <t>TI01</t>
        </is>
      </c>
      <c r="J2234" s="2" t="inlineStr">
        <is>
          <t>FALSE</t>
        </is>
      </c>
      <c r="K2234" s="2" t="inlineStr">
        <is>
          <t>EXCLUDE_TITLE</t>
        </is>
      </c>
      <c r="L2234" s="2" t="inlineStr">
        <is>
          <t>TI01</t>
        </is>
      </c>
      <c r="M2234" s="2" t="inlineStr">
        <is>
          <t>review/editorial/protocol language in title</t>
        </is>
      </c>
      <c r="N2234" s="2" t="inlineStr">
        <is>
          <t>EXCLUDE_TITLE</t>
        </is>
      </c>
      <c r="O2234" s="2" t="inlineStr">
        <is>
          <t>TI01</t>
        </is>
      </c>
      <c r="P2234" s="2" t="inlineStr">
        <is>
          <t>explicit systematic review and meta-analysis</t>
        </is>
      </c>
      <c r="Q2234" t="inlineStr"/>
    </row>
    <row r="2235">
      <c r="A2235" s="2" t="inlineStr">
        <is>
          <t>FS-008703</t>
        </is>
      </c>
      <c r="B2235" s="2" t="inlineStr">
        <is>
          <t>The modulatory role of dopamine receptors within the hippocampal cornu ammonis area 1 in stress-induced analgesia in an animal model of persistent inflammatory pain</t>
        </is>
      </c>
      <c r="C2235" s="2" t="inlineStr">
        <is>
          <t>Behavioural Pharmacology</t>
        </is>
      </c>
      <c r="D2235" s="2" t="inlineStr">
        <is>
          <t>2022</t>
        </is>
      </c>
      <c r="E2235" s="2" t="inlineStr">
        <is>
          <t>36148837</t>
        </is>
      </c>
      <c r="F2235" s="2" t="inlineStr">
        <is>
          <t>10.1097/fbp.0000000000000697</t>
        </is>
      </c>
      <c r="G2235" s="2" t="inlineStr">
        <is>
          <t>Scopus;Web of Science Core Collection</t>
        </is>
      </c>
      <c r="H2235" s="2" t="inlineStr">
        <is>
          <t>ADVANCE_TO_ABSTRACT</t>
        </is>
      </c>
      <c r="I2235" s="2" t="inlineStr"/>
      <c r="J2235" s="2" t="inlineStr">
        <is>
          <t>TRUE</t>
        </is>
      </c>
      <c r="K2235" s="2" t="inlineStr">
        <is>
          <t>ADVANCE_TO_ABSTRACT</t>
        </is>
      </c>
      <c r="L2235" s="2" t="inlineStr"/>
      <c r="M2235" s="2" t="inlineStr"/>
      <c r="N2235" s="2" t="inlineStr">
        <is>
          <t>EXCLUDE_TITLE</t>
        </is>
      </c>
      <c r="O2235" s="2" t="inlineStr">
        <is>
          <t>TI02</t>
        </is>
      </c>
      <c r="P2235" s="2" t="inlineStr">
        <is>
          <t>animal model stated explicitly, no exercise</t>
        </is>
      </c>
      <c r="Q2235" t="inlineStr"/>
    </row>
    <row r="2236">
      <c r="A2236" s="2" t="inlineStr">
        <is>
          <t>FS-008704</t>
        </is>
      </c>
      <c r="B2236" s="2" t="inlineStr">
        <is>
          <t>Outcomes of Antineoplastic Immunotherapy at a Large Healthcare Organization: Impact of Provider, Race and Socioeconomic Status</t>
        </is>
      </c>
      <c r="C2236" s="2" t="inlineStr">
        <is>
          <t>Cancer Management and Research</t>
        </is>
      </c>
      <c r="D2236" s="2" t="inlineStr">
        <is>
          <t>2023</t>
        </is>
      </c>
      <c r="E2236" s="2" t="inlineStr"/>
      <c r="F2236" s="2" t="inlineStr">
        <is>
          <t>10.2147/cmar.s403569</t>
        </is>
      </c>
      <c r="G2236" s="2" t="inlineStr">
        <is>
          <t>Scopus;Web of Science Core Collection</t>
        </is>
      </c>
      <c r="H2236" s="2" t="inlineStr">
        <is>
          <t>ADVANCE_TO_ABSTRACT</t>
        </is>
      </c>
      <c r="I2236" s="2" t="inlineStr"/>
      <c r="J2236" s="2" t="inlineStr">
        <is>
          <t>TRUE</t>
        </is>
      </c>
      <c r="K2236" s="2" t="inlineStr">
        <is>
          <t>ADVANCE_TO_ABSTRACT</t>
        </is>
      </c>
      <c r="L2236" s="2" t="inlineStr"/>
      <c r="M2236" s="2" t="inlineStr"/>
      <c r="N2236" s="2" t="inlineStr">
        <is>
          <t>EXCLUDE_TITLE</t>
        </is>
      </c>
      <c r="O2236" s="2" t="inlineStr">
        <is>
          <t>TI04</t>
        </is>
      </c>
      <c r="P2236" s="2" t="inlineStr">
        <is>
          <t>immunotherapy outcomes by race, no exercise</t>
        </is>
      </c>
      <c r="Q2236" t="inlineStr"/>
    </row>
    <row r="2237">
      <c r="A2237" s="2" t="inlineStr">
        <is>
          <t>FS-008705</t>
        </is>
      </c>
      <c r="B2237" s="2" t="inlineStr">
        <is>
          <t>Macrophage Depletion Attenuates Acute Renal Damage after Exhaustive Exercise in Mice</t>
        </is>
      </c>
      <c r="C2237" s="2" t="inlineStr">
        <is>
          <t>International Journal of Sports Medicine</t>
        </is>
      </c>
      <c r="D2237" s="2" t="inlineStr">
        <is>
          <t>2022</t>
        </is>
      </c>
      <c r="E2237" s="2" t="inlineStr">
        <is>
          <t>35426091</t>
        </is>
      </c>
      <c r="F2237" s="2" t="inlineStr">
        <is>
          <t>10.1055/a-1827-3261</t>
        </is>
      </c>
      <c r="G2237" s="2" t="inlineStr">
        <is>
          <t>Scopus;Web of Science Core Collection</t>
        </is>
      </c>
      <c r="H2237" s="2" t="inlineStr">
        <is>
          <t>EXCLUDE_TITLE</t>
        </is>
      </c>
      <c r="I2237" s="2" t="inlineStr">
        <is>
          <t>TI02</t>
        </is>
      </c>
      <c r="J2237" s="2" t="inlineStr">
        <is>
          <t>FALSE</t>
        </is>
      </c>
      <c r="K2237" s="2" t="inlineStr">
        <is>
          <t>EXCLUDE_TITLE</t>
        </is>
      </c>
      <c r="L2237" s="2" t="inlineStr">
        <is>
          <t>TI02</t>
        </is>
      </c>
      <c r="M2237" s="2" t="inlineStr">
        <is>
          <t>animal/cell-line only, no human terms</t>
        </is>
      </c>
      <c r="N2237" s="2" t="inlineStr">
        <is>
          <t>EXCLUDE_TITLE</t>
        </is>
      </c>
      <c r="O2237" s="2" t="inlineStr">
        <is>
          <t>TI02</t>
        </is>
      </c>
      <c r="P2237" s="2" t="inlineStr">
        <is>
          <t>mice only</t>
        </is>
      </c>
      <c r="Q2237" t="inlineStr"/>
    </row>
    <row r="2238">
      <c r="A2238" s="2" t="inlineStr">
        <is>
          <t>FS-008706</t>
        </is>
      </c>
      <c r="B2238" s="2" t="inlineStr">
        <is>
          <t>Case report: Anterior mediastinal mass in a patient with pleural effusion and dyspnea</t>
        </is>
      </c>
      <c r="C2238" s="2" t="inlineStr">
        <is>
          <t>Frontiers in Surgery</t>
        </is>
      </c>
      <c r="D2238" s="2" t="inlineStr">
        <is>
          <t>2023</t>
        </is>
      </c>
      <c r="E2238" s="2" t="inlineStr"/>
      <c r="F2238" s="2" t="inlineStr">
        <is>
          <t>10.3389/fsurg.2023.1088642</t>
        </is>
      </c>
      <c r="G2238" s="2" t="inlineStr">
        <is>
          <t>Scopus;Web of Science Core Collection</t>
        </is>
      </c>
      <c r="H2238" s="2" t="inlineStr">
        <is>
          <t>ADVANCE_TO_ABSTRACT</t>
        </is>
      </c>
      <c r="I2238" s="2" t="inlineStr"/>
      <c r="J2238" s="2" t="inlineStr">
        <is>
          <t>TRUE</t>
        </is>
      </c>
      <c r="K2238" s="2" t="inlineStr">
        <is>
          <t>ADVANCE_TO_ABSTRACT</t>
        </is>
      </c>
      <c r="L2238" s="2" t="inlineStr"/>
      <c r="M2238" s="2" t="inlineStr"/>
      <c r="N2238" s="2" t="inlineStr">
        <is>
          <t>EXCLUDE_TITLE</t>
        </is>
      </c>
      <c r="O2238" s="2" t="inlineStr">
        <is>
          <t>TI04</t>
        </is>
      </c>
      <c r="P2238" s="2" t="inlineStr">
        <is>
          <t>case report mediastinal mass, no exercise</t>
        </is>
      </c>
      <c r="Q2238" t="inlineStr"/>
    </row>
    <row r="2239">
      <c r="A2239" s="2" t="inlineStr">
        <is>
          <t>FS-008708</t>
        </is>
      </c>
      <c r="B2239" s="2" t="inlineStr">
        <is>
          <t>Single 30 min treadmill exercise session suppresses the production of pro-inflammatory cytokines and oxidative stress in obese female adolescents</t>
        </is>
      </c>
      <c r="C2239" s="2" t="inlineStr">
        <is>
          <t>Journal of Basic and Clinical Physiology and Pharmacology</t>
        </is>
      </c>
      <c r="D2239" s="2" t="inlineStr">
        <is>
          <t>2023</t>
        </is>
      </c>
      <c r="E2239" s="2" t="inlineStr">
        <is>
          <t>36804995</t>
        </is>
      </c>
      <c r="F2239" s="2" t="inlineStr">
        <is>
          <t>10.1515/jbcpp-2022-0196</t>
        </is>
      </c>
      <c r="G2239" s="2" t="inlineStr">
        <is>
          <t>Scopus</t>
        </is>
      </c>
      <c r="H2239" s="2" t="inlineStr">
        <is>
          <t>EXCLUDE_TITLE</t>
        </is>
      </c>
      <c r="I2239" s="2" t="inlineStr">
        <is>
          <t>TI03</t>
        </is>
      </c>
      <c r="J2239" s="2" t="inlineStr">
        <is>
          <t>FALSE</t>
        </is>
      </c>
      <c r="K2239" s="2" t="inlineStr">
        <is>
          <t>EXCLUDE_TITLE</t>
        </is>
      </c>
      <c r="L2239" s="2" t="inlineStr">
        <is>
          <t>TI03</t>
        </is>
      </c>
      <c r="M2239" s="2" t="inlineStr">
        <is>
          <t>paediatric-only cohort named in title</t>
        </is>
      </c>
      <c r="N2239" s="2" t="inlineStr">
        <is>
          <t>EXCLUDE_TITLE</t>
        </is>
      </c>
      <c r="O2239" s="2" t="inlineStr">
        <is>
          <t>TI03</t>
        </is>
      </c>
      <c r="P2239" s="2" t="inlineStr">
        <is>
          <t>adolescents only, obese</t>
        </is>
      </c>
      <c r="Q2239" t="inlineStr"/>
    </row>
    <row r="2240">
      <c r="A2240" s="2" t="inlineStr">
        <is>
          <t>FS-008709</t>
        </is>
      </c>
      <c r="B2240" s="2" t="inlineStr">
        <is>
          <t>Single bout of exercise triggers the increase of vitamin D blood concentration in adolescent trained boys: a pilot study</t>
        </is>
      </c>
      <c r="C2240" s="2" t="inlineStr">
        <is>
          <t>Scientific Reports</t>
        </is>
      </c>
      <c r="D2240" s="2" t="inlineStr">
        <is>
          <t>2022</t>
        </is>
      </c>
      <c r="E2240" s="2" t="inlineStr">
        <is>
          <t>35115578</t>
        </is>
      </c>
      <c r="F2240" s="2" t="inlineStr">
        <is>
          <t>10.1038/s41598-022-05783-x</t>
        </is>
      </c>
      <c r="G2240" s="2" t="inlineStr">
        <is>
          <t>Scopus;Web of Science Core Collection</t>
        </is>
      </c>
      <c r="H2240" s="2" t="inlineStr">
        <is>
          <t>EXCLUDE_TITLE</t>
        </is>
      </c>
      <c r="I2240" s="2" t="inlineStr">
        <is>
          <t>TI03</t>
        </is>
      </c>
      <c r="J2240" s="2" t="inlineStr">
        <is>
          <t>FALSE</t>
        </is>
      </c>
      <c r="K2240" s="2" t="inlineStr">
        <is>
          <t>EXCLUDE_TITLE</t>
        </is>
      </c>
      <c r="L2240" s="2" t="inlineStr">
        <is>
          <t>TI03</t>
        </is>
      </c>
      <c r="M2240" s="2" t="inlineStr">
        <is>
          <t>paediatric-only cohort named in title</t>
        </is>
      </c>
      <c r="N2240" s="2" t="inlineStr">
        <is>
          <t>EXCLUDE_TITLE</t>
        </is>
      </c>
      <c r="O2240" s="2" t="inlineStr">
        <is>
          <t>TI03</t>
        </is>
      </c>
      <c r="P2240" s="2" t="inlineStr">
        <is>
          <t>adolescent trained boys only</t>
        </is>
      </c>
      <c r="Q2240" t="inlineStr"/>
    </row>
    <row r="2241">
      <c r="A2241" s="2" t="inlineStr">
        <is>
          <t>FS-008710</t>
        </is>
      </c>
      <c r="B2241" s="2" t="inlineStr">
        <is>
          <t>Methanolic Extract of Aerva javanica Leaves Prevents LPS-Induced Depressive Like Behavior in Experimental Mice</t>
        </is>
      </c>
      <c r="C2241" s="2" t="inlineStr">
        <is>
          <t>Drug Design, Development and Therapy</t>
        </is>
      </c>
      <c r="D2241" s="2" t="inlineStr">
        <is>
          <t>2022</t>
        </is>
      </c>
      <c r="E2241" s="2" t="inlineStr">
        <is>
          <t>36514526</t>
        </is>
      </c>
      <c r="F2241" s="2" t="inlineStr">
        <is>
          <t>10.2147/dddt.s383054</t>
        </is>
      </c>
      <c r="G2241" s="2" t="inlineStr">
        <is>
          <t>Scopus;Web of Science Core Collection</t>
        </is>
      </c>
      <c r="H2241" s="2" t="inlineStr">
        <is>
          <t>EXCLUDE_TITLE</t>
        </is>
      </c>
      <c r="I2241" s="2" t="inlineStr">
        <is>
          <t>TI02</t>
        </is>
      </c>
      <c r="J2241" s="2" t="inlineStr">
        <is>
          <t>FALSE</t>
        </is>
      </c>
      <c r="K2241" s="2" t="inlineStr">
        <is>
          <t>EXCLUDE_TITLE</t>
        </is>
      </c>
      <c r="L2241" s="2" t="inlineStr">
        <is>
          <t>TI02</t>
        </is>
      </c>
      <c r="M2241" s="2" t="inlineStr">
        <is>
          <t>animal/cell-line only, no human terms</t>
        </is>
      </c>
      <c r="N2241" s="2" t="inlineStr">
        <is>
          <t>EXCLUDE_TITLE</t>
        </is>
      </c>
      <c r="O2241" s="2" t="inlineStr">
        <is>
          <t>TI02</t>
        </is>
      </c>
      <c r="P2241" s="2" t="inlineStr">
        <is>
          <t>mice only, no exercise</t>
        </is>
      </c>
      <c r="Q2241" t="inlineStr"/>
    </row>
    <row r="2242">
      <c r="A2242" s="2" t="inlineStr">
        <is>
          <t>FS-008711</t>
        </is>
      </c>
      <c r="B2242" s="2" t="inlineStr">
        <is>
          <t>Hydrogen improves exercise endurance in rats by promoting mitochondrial biogenesis</t>
        </is>
      </c>
      <c r="C2242" s="2" t="inlineStr">
        <is>
          <t>Genomics</t>
        </is>
      </c>
      <c r="D2242" s="2" t="inlineStr">
        <is>
          <t>2022</t>
        </is>
      </c>
      <c r="E2242" s="2" t="inlineStr">
        <is>
          <t>36423772</t>
        </is>
      </c>
      <c r="F2242" s="2" t="inlineStr">
        <is>
          <t>10.1016/j.ygeno.2022.110523</t>
        </is>
      </c>
      <c r="G2242" s="2" t="inlineStr">
        <is>
          <t>Scopus;Web of Science Core Collection</t>
        </is>
      </c>
      <c r="H2242" s="2" t="inlineStr">
        <is>
          <t>EXCLUDE_TITLE</t>
        </is>
      </c>
      <c r="I2242" s="2" t="inlineStr">
        <is>
          <t>TI02</t>
        </is>
      </c>
      <c r="J2242" s="2" t="inlineStr">
        <is>
          <t>FALSE</t>
        </is>
      </c>
      <c r="K2242" s="2" t="inlineStr">
        <is>
          <t>EXCLUDE_TITLE</t>
        </is>
      </c>
      <c r="L2242" s="2" t="inlineStr">
        <is>
          <t>TI02</t>
        </is>
      </c>
      <c r="M2242" s="2" t="inlineStr">
        <is>
          <t>animal/cell-line only, no human terms</t>
        </is>
      </c>
      <c r="N2242" s="2" t="inlineStr">
        <is>
          <t>EXCLUDE_TITLE</t>
        </is>
      </c>
      <c r="O2242" s="2" t="inlineStr">
        <is>
          <t>TI02</t>
        </is>
      </c>
      <c r="P2242" s="2" t="inlineStr">
        <is>
          <t>rats only</t>
        </is>
      </c>
      <c r="Q2242" t="inlineStr"/>
    </row>
    <row r="2243">
      <c r="A2243" s="2" t="inlineStr">
        <is>
          <t>FS-008713</t>
        </is>
      </c>
      <c r="B2243" s="2" t="inlineStr">
        <is>
          <t>Massage Has the Potential to Accelerate Recovery and Decrease Muscle Soreness after Physical Exercise (Literature Review)</t>
        </is>
      </c>
      <c r="C2243" s="2" t="inlineStr">
        <is>
          <t>International Journal of Human Movement and Sports Sciences</t>
        </is>
      </c>
      <c r="D2243" s="2" t="inlineStr">
        <is>
          <t>2023</t>
        </is>
      </c>
      <c r="E2243" s="2" t="inlineStr"/>
      <c r="F2243" s="2" t="inlineStr">
        <is>
          <t>10.13189/saj.2023.110120</t>
        </is>
      </c>
      <c r="G2243" s="2" t="inlineStr">
        <is>
          <t>Scopus</t>
        </is>
      </c>
      <c r="H2243" s="2" t="inlineStr">
        <is>
          <t>EXCLUDE_TITLE</t>
        </is>
      </c>
      <c r="I2243" s="2" t="inlineStr">
        <is>
          <t>TI01</t>
        </is>
      </c>
      <c r="J2243" s="2" t="inlineStr">
        <is>
          <t>FALSE</t>
        </is>
      </c>
      <c r="K2243" s="2" t="inlineStr">
        <is>
          <t>EXCLUDE_TITLE</t>
        </is>
      </c>
      <c r="L2243" s="2" t="inlineStr">
        <is>
          <t>TI01</t>
        </is>
      </c>
      <c r="M2243" s="2" t="inlineStr">
        <is>
          <t>review/editorial/protocol language in title</t>
        </is>
      </c>
      <c r="N2243" s="2" t="inlineStr">
        <is>
          <t>EXCLUDE_TITLE</t>
        </is>
      </c>
      <c r="O2243" s="2" t="inlineStr">
        <is>
          <t>TI01</t>
        </is>
      </c>
      <c r="P2243" s="2" t="inlineStr">
        <is>
          <t>explicit literature review</t>
        </is>
      </c>
      <c r="Q2243" t="inlineStr"/>
    </row>
    <row r="2244">
      <c r="A2244" s="2" t="inlineStr">
        <is>
          <t>FS-008715</t>
        </is>
      </c>
      <c r="B2244" s="2" t="inlineStr">
        <is>
          <t>Chlorine exposure and intensive exercise induces airway hyperreactivity in a 3-week murine exercise model</t>
        </is>
      </c>
      <c r="C2244" s="2" t="inlineStr">
        <is>
          <t>Science of the Total Environment</t>
        </is>
      </c>
      <c r="D2244" s="2" t="inlineStr">
        <is>
          <t>2022</t>
        </is>
      </c>
      <c r="E2244" s="2" t="inlineStr">
        <is>
          <t>35779717</t>
        </is>
      </c>
      <c r="F2244" s="2" t="inlineStr">
        <is>
          <t>10.1016/j.scitotenv.2022.157046</t>
        </is>
      </c>
      <c r="G2244" s="2" t="inlineStr">
        <is>
          <t>Scopus;Web of Science Core Collection</t>
        </is>
      </c>
      <c r="H2244" s="2" t="inlineStr">
        <is>
          <t>EXCLUDE_TITLE</t>
        </is>
      </c>
      <c r="I2244" s="2" t="inlineStr">
        <is>
          <t>TI02</t>
        </is>
      </c>
      <c r="J2244" s="2" t="inlineStr">
        <is>
          <t>FALSE</t>
        </is>
      </c>
      <c r="K2244" s="2" t="inlineStr">
        <is>
          <t>EXCLUDE_TITLE</t>
        </is>
      </c>
      <c r="L2244" s="2" t="inlineStr">
        <is>
          <t>TI02</t>
        </is>
      </c>
      <c r="M2244" s="2" t="inlineStr">
        <is>
          <t>animal/cell-line only, no human terms</t>
        </is>
      </c>
      <c r="N2244" s="2" t="inlineStr">
        <is>
          <t>EXCLUDE_TITLE</t>
        </is>
      </c>
      <c r="O2244" s="2" t="inlineStr">
        <is>
          <t>TI02</t>
        </is>
      </c>
      <c r="P2244" s="2" t="inlineStr">
        <is>
          <t>murine model only</t>
        </is>
      </c>
      <c r="Q2244" t="inlineStr"/>
    </row>
    <row r="2245">
      <c r="A2245" s="2" t="inlineStr">
        <is>
          <t>FS-008717</t>
        </is>
      </c>
      <c r="B2245" s="2" t="inlineStr">
        <is>
          <t>Primary ectopic meningioma in the thoracic cavity: A rare case report and review of the literature</t>
        </is>
      </c>
      <c r="C2245" s="2" t="inlineStr">
        <is>
          <t>Frontiers in Oncology</t>
        </is>
      </c>
      <c r="D2245" s="2" t="inlineStr">
        <is>
          <t>2023</t>
        </is>
      </c>
      <c r="E2245" s="2" t="inlineStr"/>
      <c r="F2245" s="2" t="inlineStr">
        <is>
          <t>10.3389/fonc.2023.1149627</t>
        </is>
      </c>
      <c r="G2245" s="2" t="inlineStr">
        <is>
          <t>Scopus</t>
        </is>
      </c>
      <c r="H2245" s="2" t="inlineStr">
        <is>
          <t>ADVANCE_TO_ABSTRACT</t>
        </is>
      </c>
      <c r="I2245" s="2" t="inlineStr"/>
      <c r="J2245" s="2" t="inlineStr">
        <is>
          <t>TRUE</t>
        </is>
      </c>
      <c r="K2245" s="2" t="inlineStr">
        <is>
          <t>ADVANCE_TO_ABSTRACT</t>
        </is>
      </c>
      <c r="L2245" s="2" t="inlineStr"/>
      <c r="M2245" s="2" t="inlineStr"/>
      <c r="N2245" s="2" t="inlineStr">
        <is>
          <t>EXCLUDE_TITLE</t>
        </is>
      </c>
      <c r="O2245" s="2" t="inlineStr">
        <is>
          <t>TI04</t>
        </is>
      </c>
      <c r="P2245" s="2" t="inlineStr">
        <is>
          <t>case report meningioma, no exercise</t>
        </is>
      </c>
      <c r="Q2245" t="inlineStr"/>
    </row>
    <row r="2246">
      <c r="A2246" s="2" t="inlineStr">
        <is>
          <t>FS-008719</t>
        </is>
      </c>
      <c r="B2246" s="2" t="inlineStr">
        <is>
          <t>Exploration of essential oil from Psychotria poeppigiana as an anti-hyperalgesic and anti-acetylcholinesterase agent: Chemical composition, biological activity and molecular docking</t>
        </is>
      </c>
      <c r="C2246" s="2" t="inlineStr">
        <is>
          <t>Journal of Ethnopharmacology</t>
        </is>
      </c>
      <c r="D2246" s="2" t="inlineStr">
        <is>
          <t>2022</t>
        </is>
      </c>
      <c r="E2246" s="2" t="inlineStr">
        <is>
          <t>35358624</t>
        </is>
      </c>
      <c r="F2246" s="2" t="inlineStr">
        <is>
          <t>10.1016/j.jep.2022.115220</t>
        </is>
      </c>
      <c r="G2246" s="2" t="inlineStr">
        <is>
          <t>Scopus</t>
        </is>
      </c>
      <c r="H2246" s="2" t="inlineStr">
        <is>
          <t>ADVANCE_TO_ABSTRACT</t>
        </is>
      </c>
      <c r="I2246" s="2" t="inlineStr"/>
      <c r="J2246" s="2" t="inlineStr">
        <is>
          <t>TRUE</t>
        </is>
      </c>
      <c r="K2246" s="2" t="inlineStr">
        <is>
          <t>ADVANCE_TO_ABSTRACT</t>
        </is>
      </c>
      <c r="L2246" s="2" t="inlineStr"/>
      <c r="M2246" s="2" t="inlineStr"/>
      <c r="N2246" s="2" t="inlineStr">
        <is>
          <t>EXCLUDE_TITLE</t>
        </is>
      </c>
      <c r="O2246" s="2" t="inlineStr">
        <is>
          <t>TI04</t>
        </is>
      </c>
      <c r="P2246" s="2" t="inlineStr">
        <is>
          <t>essential oil anti-hyperalgesic study, no exercise</t>
        </is>
      </c>
      <c r="Q2246" t="inlineStr"/>
    </row>
    <row r="2247">
      <c r="A2247" s="2" t="inlineStr">
        <is>
          <t>FS-008720</t>
        </is>
      </c>
      <c r="B2247" s="2" t="inlineStr">
        <is>
          <t>Long-term voluntary wheel running effects on markers of long interspersed nuclear element-1 in skeletal muscle, liver, and brain tissue of female rats</t>
        </is>
      </c>
      <c r="C2247" s="2" t="inlineStr">
        <is>
          <t>American Journal of Physiology - Cell Physiology</t>
        </is>
      </c>
      <c r="D2247" s="2" t="inlineStr">
        <is>
          <t>2022</t>
        </is>
      </c>
      <c r="E2247" s="2" t="inlineStr">
        <is>
          <t>35938680</t>
        </is>
      </c>
      <c r="F2247" s="2" t="inlineStr">
        <is>
          <t>10.1152/ajpcell.00234.2022</t>
        </is>
      </c>
      <c r="G2247" s="2" t="inlineStr">
        <is>
          <t>Scopus;Web of Science Core Collection</t>
        </is>
      </c>
      <c r="H2247" s="2" t="inlineStr">
        <is>
          <t>EXCLUDE_TITLE</t>
        </is>
      </c>
      <c r="I2247" s="2" t="inlineStr">
        <is>
          <t>TI02</t>
        </is>
      </c>
      <c r="J2247" s="2" t="inlineStr">
        <is>
          <t>FALSE</t>
        </is>
      </c>
      <c r="K2247" s="2" t="inlineStr">
        <is>
          <t>EXCLUDE_TITLE</t>
        </is>
      </c>
      <c r="L2247" s="2" t="inlineStr">
        <is>
          <t>TI02</t>
        </is>
      </c>
      <c r="M2247" s="2" t="inlineStr">
        <is>
          <t>animal/cell-line only, no human terms</t>
        </is>
      </c>
      <c r="N2247" s="2" t="inlineStr">
        <is>
          <t>EXCLUDE_TITLE</t>
        </is>
      </c>
      <c r="O2247" s="2" t="inlineStr">
        <is>
          <t>TI02</t>
        </is>
      </c>
      <c r="P2247" s="2" t="inlineStr">
        <is>
          <t>female rats only</t>
        </is>
      </c>
      <c r="Q2247" t="inlineStr"/>
    </row>
    <row r="2248">
      <c r="A2248" s="2" t="inlineStr">
        <is>
          <t>FS-008721</t>
        </is>
      </c>
      <c r="B2248" s="2" t="inlineStr">
        <is>
          <t>Nafamostat reduces systemic inflammation in TLR7-mediated virus-like illness</t>
        </is>
      </c>
      <c r="C2248" s="2" t="inlineStr">
        <is>
          <t>Journal of Neuroinflammation</t>
        </is>
      </c>
      <c r="D2248" s="2" t="inlineStr">
        <is>
          <t>2022</t>
        </is>
      </c>
      <c r="E2248" s="2" t="inlineStr"/>
      <c r="F2248" s="2" t="inlineStr">
        <is>
          <t>10.1186/s12974-021-02357-y</t>
        </is>
      </c>
      <c r="G2248" s="2" t="inlineStr">
        <is>
          <t>Scopus;Web of Science Core Collection</t>
        </is>
      </c>
      <c r="H2248" s="2" t="inlineStr">
        <is>
          <t>ADVANCE_TO_ABSTRACT</t>
        </is>
      </c>
      <c r="I2248" s="2" t="inlineStr"/>
      <c r="J2248" s="2" t="inlineStr">
        <is>
          <t>TRUE</t>
        </is>
      </c>
      <c r="K2248" s="2" t="inlineStr">
        <is>
          <t>ADVANCE_TO_ABSTRACT</t>
        </is>
      </c>
      <c r="L2248" s="2" t="inlineStr"/>
      <c r="M2248" s="2" t="inlineStr"/>
      <c r="N2248" s="2" t="inlineStr">
        <is>
          <t>EXCLUDE_TITLE</t>
        </is>
      </c>
      <c r="O2248" s="2" t="inlineStr">
        <is>
          <t>TI04</t>
        </is>
      </c>
      <c r="P2248" s="2" t="inlineStr">
        <is>
          <t>nafamostat antiviral inflammation, no exercise</t>
        </is>
      </c>
      <c r="Q2248" t="inlineStr"/>
    </row>
    <row r="2249">
      <c r="A2249" s="2" t="inlineStr">
        <is>
          <t>FS-008726</t>
        </is>
      </c>
      <c r="B2249" s="2" t="inlineStr">
        <is>
          <t>Aerobic Exercise Attenuates Kidney Injury, Improves Physical Performance, and Increases Antioxidant Defenses in Lungs of Adenine-Induced Chronic Kidney Disease Mice</t>
        </is>
      </c>
      <c r="C2249" s="2" t="inlineStr">
        <is>
          <t>Inflammation</t>
        </is>
      </c>
      <c r="D2249" s="2" t="inlineStr">
        <is>
          <t>2022</t>
        </is>
      </c>
      <c r="E2249" s="2" t="inlineStr">
        <is>
          <t>35727396</t>
        </is>
      </c>
      <c r="F2249" s="2" t="inlineStr">
        <is>
          <t>10.1007/s10753-022-01643-y</t>
        </is>
      </c>
      <c r="G2249" s="2" t="inlineStr">
        <is>
          <t>Scopus;Web of Science Core Collection</t>
        </is>
      </c>
      <c r="H2249" s="2" t="inlineStr">
        <is>
          <t>EXCLUDE_TITLE</t>
        </is>
      </c>
      <c r="I2249" s="2" t="inlineStr">
        <is>
          <t>TI02</t>
        </is>
      </c>
      <c r="J2249" s="2" t="inlineStr">
        <is>
          <t>FALSE</t>
        </is>
      </c>
      <c r="K2249" s="2" t="inlineStr">
        <is>
          <t>EXCLUDE_TITLE</t>
        </is>
      </c>
      <c r="L2249" s="2" t="inlineStr">
        <is>
          <t>TI02</t>
        </is>
      </c>
      <c r="M2249" s="2" t="inlineStr">
        <is>
          <t>animal/cell-line only, no human terms</t>
        </is>
      </c>
      <c r="N2249" s="2" t="inlineStr">
        <is>
          <t>EXCLUDE_TITLE</t>
        </is>
      </c>
      <c r="O2249" s="2" t="inlineStr">
        <is>
          <t>TI02</t>
        </is>
      </c>
      <c r="P2249" s="2" t="inlineStr">
        <is>
          <t>mice only</t>
        </is>
      </c>
      <c r="Q2249" t="inlineStr"/>
    </row>
    <row r="2250">
      <c r="A2250" s="2" t="inlineStr">
        <is>
          <t>FS-008728</t>
        </is>
      </c>
      <c r="B2250" s="2" t="inlineStr">
        <is>
          <t>Identification of C-C motif chemokine ligand 5 as a heatdependent myokine</t>
        </is>
      </c>
      <c r="C2250" s="2" t="inlineStr">
        <is>
          <t>Endocrine Journal</t>
        </is>
      </c>
      <c r="D2250" s="2" t="inlineStr">
        <is>
          <t>2023</t>
        </is>
      </c>
      <c r="E2250" s="2" t="inlineStr">
        <is>
          <t>36908122</t>
        </is>
      </c>
      <c r="F2250" s="2" t="inlineStr">
        <is>
          <t>10.1507/endocrj.ej22-0611</t>
        </is>
      </c>
      <c r="G2250" s="2" t="inlineStr">
        <is>
          <t>Scopus;Web of Science Core Collection</t>
        </is>
      </c>
      <c r="H2250" s="2" t="inlineStr">
        <is>
          <t>ADVANCE_TO_ABSTRACT</t>
        </is>
      </c>
      <c r="I2250" s="2" t="inlineStr"/>
      <c r="J2250" s="2" t="inlineStr">
        <is>
          <t>TRUE</t>
        </is>
      </c>
      <c r="K2250" s="2" t="inlineStr">
        <is>
          <t>ADVANCE_TO_ABSTRACT</t>
        </is>
      </c>
      <c r="L2250" s="2" t="inlineStr"/>
      <c r="M2250" s="2" t="inlineStr"/>
      <c r="N2250" s="2" t="inlineStr">
        <is>
          <t>EXCLUDE_TITLE</t>
        </is>
      </c>
      <c r="O2250" s="2" t="inlineStr">
        <is>
          <t>TI04</t>
        </is>
      </c>
      <c r="P2250" s="2" t="inlineStr">
        <is>
          <t>heat-dependent myokine, no exercise word</t>
        </is>
      </c>
      <c r="Q2250" t="inlineStr"/>
    </row>
    <row r="2251">
      <c r="A2251" s="2" t="inlineStr">
        <is>
          <t>FS-008730</t>
        </is>
      </c>
      <c r="B2251" s="2" t="inlineStr">
        <is>
          <t>Post-exercise endoscopic and cytologic diagnosis of equine asthma syndrome in asymptomatic Brazilian pacers</t>
        </is>
      </c>
      <c r="C2251" s="2" t="inlineStr">
        <is>
          <t>Equine Veterinary Education</t>
        </is>
      </c>
      <c r="D2251" s="2" t="inlineStr">
        <is>
          <t>2022</t>
        </is>
      </c>
      <c r="E2251" s="2" t="inlineStr"/>
      <c r="F2251" s="2" t="inlineStr">
        <is>
          <t>10.1111/eve.13418</t>
        </is>
      </c>
      <c r="G2251" s="2" t="inlineStr">
        <is>
          <t>Scopus;Web of Science Core Collection</t>
        </is>
      </c>
      <c r="H2251" s="2" t="inlineStr">
        <is>
          <t>EXCLUDE_TITLE</t>
        </is>
      </c>
      <c r="I2251" s="2" t="inlineStr">
        <is>
          <t>TI02</t>
        </is>
      </c>
      <c r="J2251" s="2" t="inlineStr">
        <is>
          <t>FALSE</t>
        </is>
      </c>
      <c r="K2251" s="2" t="inlineStr">
        <is>
          <t>EXCLUDE_TITLE</t>
        </is>
      </c>
      <c r="L2251" s="2" t="inlineStr">
        <is>
          <t>TI02</t>
        </is>
      </c>
      <c r="M2251" s="2" t="inlineStr">
        <is>
          <t>animal/cell-line only, no human terms</t>
        </is>
      </c>
      <c r="N2251" s="2" t="inlineStr">
        <is>
          <t>EXCLUDE_TITLE</t>
        </is>
      </c>
      <c r="O2251" s="2" t="inlineStr">
        <is>
          <t>TI02</t>
        </is>
      </c>
      <c r="P2251" s="2" t="inlineStr">
        <is>
          <t>equine pacers only</t>
        </is>
      </c>
      <c r="Q2251" t="inlineStr"/>
    </row>
    <row r="2252">
      <c r="A2252" s="2" t="inlineStr">
        <is>
          <t>FS-008731</t>
        </is>
      </c>
      <c r="B2252" s="2" t="inlineStr">
        <is>
          <t>Exercise-induced increase in M2 macrophages accelerates wound healing in young mice</t>
        </is>
      </c>
      <c r="C2252" s="2" t="inlineStr">
        <is>
          <t>Physiological Reports</t>
        </is>
      </c>
      <c r="D2252" s="2" t="inlineStr">
        <is>
          <t>2022</t>
        </is>
      </c>
      <c r="E2252" s="2" t="inlineStr">
        <is>
          <t>36200164</t>
        </is>
      </c>
      <c r="F2252" s="2" t="inlineStr">
        <is>
          <t>10.14814/phy2.15447</t>
        </is>
      </c>
      <c r="G2252" s="2" t="inlineStr">
        <is>
          <t>Scopus;Web of Science Core Collection</t>
        </is>
      </c>
      <c r="H2252" s="2" t="inlineStr">
        <is>
          <t>EXCLUDE_TITLE</t>
        </is>
      </c>
      <c r="I2252" s="2" t="inlineStr">
        <is>
          <t>TI02</t>
        </is>
      </c>
      <c r="J2252" s="2" t="inlineStr">
        <is>
          <t>FALSE</t>
        </is>
      </c>
      <c r="K2252" s="2" t="inlineStr">
        <is>
          <t>EXCLUDE_TITLE</t>
        </is>
      </c>
      <c r="L2252" s="2" t="inlineStr">
        <is>
          <t>TI02</t>
        </is>
      </c>
      <c r="M2252" s="2" t="inlineStr">
        <is>
          <t>animal/cell-line only, no human terms</t>
        </is>
      </c>
      <c r="N2252" s="2" t="inlineStr">
        <is>
          <t>EXCLUDE_TITLE</t>
        </is>
      </c>
      <c r="O2252" s="2" t="inlineStr">
        <is>
          <t>TI02</t>
        </is>
      </c>
      <c r="P2252" s="2" t="inlineStr">
        <is>
          <t>mice only</t>
        </is>
      </c>
      <c r="Q2252" t="inlineStr"/>
    </row>
    <row r="2253">
      <c r="A2253" s="2" t="inlineStr">
        <is>
          <t>FS-008734</t>
        </is>
      </c>
      <c r="B2253" s="2" t="inlineStr">
        <is>
          <t>Physical Training Protects Against Brain Toxicity in Mice Exposed to an Experimental Model of Glioblastoma</t>
        </is>
      </c>
      <c r="C2253" s="2" t="inlineStr">
        <is>
          <t>Neurochemical Research</t>
        </is>
      </c>
      <c r="D2253" s="2" t="inlineStr">
        <is>
          <t>2022</t>
        </is>
      </c>
      <c r="E2253" s="2" t="inlineStr">
        <is>
          <t>35904698</t>
        </is>
      </c>
      <c r="F2253" s="2" t="inlineStr">
        <is>
          <t>10.1007/s11064-022-03685-y</t>
        </is>
      </c>
      <c r="G2253" s="2" t="inlineStr">
        <is>
          <t>Scopus;Web of Science Core Collection</t>
        </is>
      </c>
      <c r="H2253" s="2" t="inlineStr">
        <is>
          <t>EXCLUDE_TITLE</t>
        </is>
      </c>
      <c r="I2253" s="2" t="inlineStr">
        <is>
          <t>TI02</t>
        </is>
      </c>
      <c r="J2253" s="2" t="inlineStr">
        <is>
          <t>FALSE</t>
        </is>
      </c>
      <c r="K2253" s="2" t="inlineStr">
        <is>
          <t>EXCLUDE_TITLE</t>
        </is>
      </c>
      <c r="L2253" s="2" t="inlineStr">
        <is>
          <t>TI02</t>
        </is>
      </c>
      <c r="M2253" s="2" t="inlineStr">
        <is>
          <t>animal/cell-line only, no human terms</t>
        </is>
      </c>
      <c r="N2253" s="2" t="inlineStr">
        <is>
          <t>EXCLUDE_TITLE</t>
        </is>
      </c>
      <c r="O2253" s="2" t="inlineStr">
        <is>
          <t>TI02</t>
        </is>
      </c>
      <c r="P2253" s="2" t="inlineStr">
        <is>
          <t>mice only</t>
        </is>
      </c>
      <c r="Q2253" t="inlineStr"/>
    </row>
    <row r="2254">
      <c r="A2254" s="2" t="inlineStr">
        <is>
          <t>FS-008735</t>
        </is>
      </c>
      <c r="B2254" s="2" t="inlineStr">
        <is>
          <t>Prehabilitation Ameliorates Gut Ischemia Reperfusion Injury in Mice</t>
        </is>
      </c>
      <c r="C2254" s="2" t="inlineStr">
        <is>
          <t>Journal of Surgical Research</t>
        </is>
      </c>
      <c r="D2254" s="2" t="inlineStr">
        <is>
          <t>2023</t>
        </is>
      </c>
      <c r="E2254" s="2" t="inlineStr">
        <is>
          <t>36257166</t>
        </is>
      </c>
      <c r="F2254" s="2" t="inlineStr">
        <is>
          <t>10.1016/j.jss.2022.08.033</t>
        </is>
      </c>
      <c r="G2254" s="2" t="inlineStr">
        <is>
          <t>Scopus;Web of Science Core Collection</t>
        </is>
      </c>
      <c r="H2254" s="2" t="inlineStr">
        <is>
          <t>EXCLUDE_TITLE</t>
        </is>
      </c>
      <c r="I2254" s="2" t="inlineStr">
        <is>
          <t>TI02</t>
        </is>
      </c>
      <c r="J2254" s="2" t="inlineStr">
        <is>
          <t>FALSE</t>
        </is>
      </c>
      <c r="K2254" s="2" t="inlineStr">
        <is>
          <t>EXCLUDE_TITLE</t>
        </is>
      </c>
      <c r="L2254" s="2" t="inlineStr">
        <is>
          <t>TI02</t>
        </is>
      </c>
      <c r="M2254" s="2" t="inlineStr">
        <is>
          <t>animal/cell-line only, no human terms</t>
        </is>
      </c>
      <c r="N2254" s="2" t="inlineStr">
        <is>
          <t>EXCLUDE_TITLE</t>
        </is>
      </c>
      <c r="O2254" s="2" t="inlineStr">
        <is>
          <t>TI02</t>
        </is>
      </c>
      <c r="P2254" s="2" t="inlineStr">
        <is>
          <t>mice only</t>
        </is>
      </c>
      <c r="Q2254" t="inlineStr"/>
    </row>
    <row r="2255">
      <c r="A2255" s="2" t="inlineStr">
        <is>
          <t>FS-008743</t>
        </is>
      </c>
      <c r="B2255" s="2" t="inlineStr">
        <is>
          <t>Vitamin D (VD3) Intensifies the Effects of Exercise and Prevents Alterations of Behavior, Brain Oxidative Stress, and Neuroinflammation, in Hemiparkinsonian Rats</t>
        </is>
      </c>
      <c r="C2255" s="2" t="inlineStr">
        <is>
          <t>Neurochemical Research</t>
        </is>
      </c>
      <c r="D2255" s="2" t="inlineStr">
        <is>
          <t>2023</t>
        </is>
      </c>
      <c r="E2255" s="2" t="inlineStr">
        <is>
          <t>36028736</t>
        </is>
      </c>
      <c r="F2255" s="2" t="inlineStr">
        <is>
          <t>10.1007/s11064-022-03728-4</t>
        </is>
      </c>
      <c r="G2255" s="2" t="inlineStr">
        <is>
          <t>Scopus;Web of Science Core Collection</t>
        </is>
      </c>
      <c r="H2255" s="2" t="inlineStr">
        <is>
          <t>EXCLUDE_TITLE</t>
        </is>
      </c>
      <c r="I2255" s="2" t="inlineStr">
        <is>
          <t>TI02</t>
        </is>
      </c>
      <c r="J2255" s="2" t="inlineStr">
        <is>
          <t>FALSE</t>
        </is>
      </c>
      <c r="K2255" s="2" t="inlineStr">
        <is>
          <t>EXCLUDE_TITLE</t>
        </is>
      </c>
      <c r="L2255" s="2" t="inlineStr">
        <is>
          <t>TI02</t>
        </is>
      </c>
      <c r="M2255" s="2" t="inlineStr">
        <is>
          <t>animal/cell-line only, no human terms</t>
        </is>
      </c>
      <c r="N2255" s="2" t="inlineStr">
        <is>
          <t>EXCLUDE_TITLE</t>
        </is>
      </c>
      <c r="O2255" s="2" t="inlineStr">
        <is>
          <t>TI02</t>
        </is>
      </c>
      <c r="P2255" s="2" t="inlineStr">
        <is>
          <t>rats only</t>
        </is>
      </c>
      <c r="Q2255" t="inlineStr"/>
    </row>
    <row r="2256">
      <c r="A2256" s="2" t="inlineStr">
        <is>
          <t>FS-008744</t>
        </is>
      </c>
      <c r="B2256" s="2" t="inlineStr">
        <is>
          <t>Duchenne muscular dystrophy progression induced by downhill running is accompanied by increased endomysial fibrosis and oxidative damage DNA in muscle of mdx mice</t>
        </is>
      </c>
      <c r="C2256" s="2" t="inlineStr">
        <is>
          <t>Journal of Molecular Histology</t>
        </is>
      </c>
      <c r="D2256" s="2" t="inlineStr">
        <is>
          <t>2023</t>
        </is>
      </c>
      <c r="E2256" s="2" t="inlineStr">
        <is>
          <t>36348131</t>
        </is>
      </c>
      <c r="F2256" s="2" t="inlineStr">
        <is>
          <t>10.1007/s10735-022-10109-2</t>
        </is>
      </c>
      <c r="G2256" s="2" t="inlineStr">
        <is>
          <t>Scopus;Web of Science Core Collection</t>
        </is>
      </c>
      <c r="H2256" s="2" t="inlineStr">
        <is>
          <t>EXCLUDE_TITLE</t>
        </is>
      </c>
      <c r="I2256" s="2" t="inlineStr">
        <is>
          <t>TI02</t>
        </is>
      </c>
      <c r="J2256" s="2" t="inlineStr">
        <is>
          <t>FALSE</t>
        </is>
      </c>
      <c r="K2256" s="2" t="inlineStr">
        <is>
          <t>EXCLUDE_TITLE</t>
        </is>
      </c>
      <c r="L2256" s="2" t="inlineStr">
        <is>
          <t>TI02</t>
        </is>
      </c>
      <c r="M2256" s="2" t="inlineStr">
        <is>
          <t>animal/cell-line only, no human terms</t>
        </is>
      </c>
      <c r="N2256" s="2" t="inlineStr">
        <is>
          <t>EXCLUDE_TITLE</t>
        </is>
      </c>
      <c r="O2256" s="2" t="inlineStr">
        <is>
          <t>TI02</t>
        </is>
      </c>
      <c r="P2256" s="2" t="inlineStr">
        <is>
          <t>mdx mice only</t>
        </is>
      </c>
      <c r="Q2256" t="inlineStr"/>
    </row>
    <row r="2257">
      <c r="A2257" s="2" t="inlineStr">
        <is>
          <t>FS-008746</t>
        </is>
      </c>
      <c r="B2257" s="2" t="inlineStr">
        <is>
          <t>Exercise-Induced Antisenescence and Autophagy Restoration Mitigate Metabolic Disorder-Induced Cardiac Disruption in Mice</t>
        </is>
      </c>
      <c r="C2257" s="2" t="inlineStr">
        <is>
          <t>Medicine and Science in Sports and Exercise</t>
        </is>
      </c>
      <c r="D2257" s="2" t="inlineStr">
        <is>
          <t>2023</t>
        </is>
      </c>
      <c r="E2257" s="2" t="inlineStr">
        <is>
          <t>36251370</t>
        </is>
      </c>
      <c r="F2257" s="2" t="inlineStr">
        <is>
          <t>10.1249/mss.0000000000003058</t>
        </is>
      </c>
      <c r="G2257" s="2" t="inlineStr">
        <is>
          <t>Scopus;Web of Science Core Collection</t>
        </is>
      </c>
      <c r="H2257" s="2" t="inlineStr">
        <is>
          <t>EXCLUDE_TITLE</t>
        </is>
      </c>
      <c r="I2257" s="2" t="inlineStr">
        <is>
          <t>TI02</t>
        </is>
      </c>
      <c r="J2257" s="2" t="inlineStr">
        <is>
          <t>FALSE</t>
        </is>
      </c>
      <c r="K2257" s="2" t="inlineStr">
        <is>
          <t>EXCLUDE_TITLE</t>
        </is>
      </c>
      <c r="L2257" s="2" t="inlineStr">
        <is>
          <t>TI02</t>
        </is>
      </c>
      <c r="M2257" s="2" t="inlineStr">
        <is>
          <t>animal/cell-line only, no human terms</t>
        </is>
      </c>
      <c r="N2257" s="2" t="inlineStr">
        <is>
          <t>EXCLUDE_TITLE</t>
        </is>
      </c>
      <c r="O2257" s="2" t="inlineStr">
        <is>
          <t>TI02</t>
        </is>
      </c>
      <c r="P2257" s="2" t="inlineStr">
        <is>
          <t>mice only</t>
        </is>
      </c>
      <c r="Q2257" t="inlineStr"/>
    </row>
    <row r="2258">
      <c r="A2258" s="2" t="inlineStr">
        <is>
          <t>FS-008748</t>
        </is>
      </c>
      <c r="B2258" s="2" t="inlineStr">
        <is>
          <t>Acute toxicity of trichlorfon and histological changes in the gills of &lt;i&gt;Arapaima gigas&lt;/i&gt;, a neotropical fish from Amazon</t>
        </is>
      </c>
      <c r="C2258" s="2" t="inlineStr">
        <is>
          <t>AQUACULTURE REPORTS</t>
        </is>
      </c>
      <c r="D2258" s="2" t="inlineStr">
        <is>
          <t>2022</t>
        </is>
      </c>
      <c r="E2258" s="2" t="inlineStr"/>
      <c r="F2258" s="2" t="inlineStr">
        <is>
          <t>10.1016/j.aqrep.2022.101229</t>
        </is>
      </c>
      <c r="G2258" s="2" t="inlineStr">
        <is>
          <t>Scopus;Web of Science Core Collection</t>
        </is>
      </c>
      <c r="H2258" s="2" t="inlineStr">
        <is>
          <t>EXCLUDE_TITLE</t>
        </is>
      </c>
      <c r="I2258" s="2" t="inlineStr">
        <is>
          <t>TI02</t>
        </is>
      </c>
      <c r="J2258" s="2" t="inlineStr">
        <is>
          <t>FALSE</t>
        </is>
      </c>
      <c r="K2258" s="2" t="inlineStr">
        <is>
          <t>EXCLUDE_TITLE</t>
        </is>
      </c>
      <c r="L2258" s="2" t="inlineStr">
        <is>
          <t>TI02</t>
        </is>
      </c>
      <c r="M2258" s="2" t="inlineStr">
        <is>
          <t>animal/cell-line only, no human terms</t>
        </is>
      </c>
      <c r="N2258" s="2" t="inlineStr">
        <is>
          <t>EXCLUDE_TITLE</t>
        </is>
      </c>
      <c r="O2258" s="2" t="inlineStr">
        <is>
          <t>TI02</t>
        </is>
      </c>
      <c r="P2258" s="2" t="inlineStr">
        <is>
          <t>fish only, no exercise</t>
        </is>
      </c>
      <c r="Q2258" t="inlineStr"/>
    </row>
    <row r="2259">
      <c r="A2259" s="2" t="inlineStr">
        <is>
          <t>FS-008750</t>
        </is>
      </c>
      <c r="B2259" s="2" t="inlineStr">
        <is>
          <t>A Multiscale Spatiotemporal Model Including a Switch from Aerobic to Anaerobic Metabolism Reproduces Succession in the Early Infant Gut Microbiota</t>
        </is>
      </c>
      <c r="C2259" s="2" t="inlineStr">
        <is>
          <t>mSystems</t>
        </is>
      </c>
      <c r="D2259" s="2" t="inlineStr">
        <is>
          <t>2022</t>
        </is>
      </c>
      <c r="E2259" s="2" t="inlineStr"/>
      <c r="F2259" s="2" t="inlineStr">
        <is>
          <t>10.1128/msystems.00446-22</t>
        </is>
      </c>
      <c r="G2259" s="2" t="inlineStr">
        <is>
          <t>Scopus;Web of Science Core Collection</t>
        </is>
      </c>
      <c r="H2259" s="2" t="inlineStr">
        <is>
          <t>EXCLUDE_TITLE</t>
        </is>
      </c>
      <c r="I2259" s="2" t="inlineStr">
        <is>
          <t>TI03</t>
        </is>
      </c>
      <c r="J2259" s="2" t="inlineStr">
        <is>
          <t>FALSE</t>
        </is>
      </c>
      <c r="K2259" s="2" t="inlineStr">
        <is>
          <t>EXCLUDE_TITLE</t>
        </is>
      </c>
      <c r="L2259" s="2" t="inlineStr">
        <is>
          <t>TI03</t>
        </is>
      </c>
      <c r="M2259" s="2" t="inlineStr">
        <is>
          <t>paediatric-only cohort named in title</t>
        </is>
      </c>
      <c r="N2259" s="2" t="inlineStr">
        <is>
          <t>EXCLUDE_TITLE</t>
        </is>
      </c>
      <c r="O2259" s="2" t="inlineStr">
        <is>
          <t>TI03</t>
        </is>
      </c>
      <c r="P2259" s="2" t="inlineStr">
        <is>
          <t>infant gut microbiota model, paediatric only</t>
        </is>
      </c>
      <c r="Q2259" t="inlineStr"/>
    </row>
    <row r="2260">
      <c r="A2260" s="2" t="inlineStr">
        <is>
          <t>FS-008752</t>
        </is>
      </c>
      <c r="B2260" s="2" t="inlineStr">
        <is>
          <t>Impaired vascular function induced by aging: Role of irisin and perivascular adipose tissue</t>
        </is>
      </c>
      <c r="C2260" s="2" t="inlineStr">
        <is>
          <t>Journal of Research in Pharmacy</t>
        </is>
      </c>
      <c r="D2260" s="2" t="inlineStr">
        <is>
          <t>2023</t>
        </is>
      </c>
      <c r="E2260" s="2" t="inlineStr"/>
      <c r="F2260" s="2" t="inlineStr">
        <is>
          <t>10.29228/jrp.356</t>
        </is>
      </c>
      <c r="G2260" s="2" t="inlineStr">
        <is>
          <t>Scopus</t>
        </is>
      </c>
      <c r="H2260" s="2" t="inlineStr">
        <is>
          <t>ADVANCE_TO_ABSTRACT</t>
        </is>
      </c>
      <c r="I2260" s="2" t="inlineStr"/>
      <c r="J2260" s="2" t="inlineStr">
        <is>
          <t>TRUE</t>
        </is>
      </c>
      <c r="K2260" s="2" t="inlineStr">
        <is>
          <t>ADVANCE_TO_ABSTRACT</t>
        </is>
      </c>
      <c r="L2260" s="2" t="inlineStr"/>
      <c r="M2260" s="2" t="inlineStr"/>
      <c r="N2260" s="2" t="inlineStr">
        <is>
          <t>EXCLUDE_TITLE</t>
        </is>
      </c>
      <c r="O2260" s="2" t="inlineStr">
        <is>
          <t>TI04</t>
        </is>
      </c>
      <c r="P2260" s="2" t="inlineStr">
        <is>
          <t>irisin vascular aging, no exercise word</t>
        </is>
      </c>
      <c r="Q2260" t="inlineStr"/>
    </row>
    <row r="2261">
      <c r="A2261" s="2" t="inlineStr">
        <is>
          <t>FS-008753</t>
        </is>
      </c>
      <c r="B2261" s="2" t="inlineStr">
        <is>
          <t>Influence of Diets Enriched with Flavonoids (Cocoa and Hesperidin) on the Systemic Immunity of Intensively Trained and Exhausted Rats</t>
        </is>
      </c>
      <c r="C2261" s="2" t="inlineStr">
        <is>
          <t>Biomolecules</t>
        </is>
      </c>
      <c r="D2261" s="2" t="inlineStr">
        <is>
          <t>2022</t>
        </is>
      </c>
      <c r="E2261" s="2" t="inlineStr"/>
      <c r="F2261" s="2" t="inlineStr">
        <is>
          <t>10.3390/biom12121893</t>
        </is>
      </c>
      <c r="G2261" s="2" t="inlineStr">
        <is>
          <t>Scopus;Web of Science Core Collection</t>
        </is>
      </c>
      <c r="H2261" s="2" t="inlineStr">
        <is>
          <t>EXCLUDE_TITLE</t>
        </is>
      </c>
      <c r="I2261" s="2" t="inlineStr">
        <is>
          <t>TI02</t>
        </is>
      </c>
      <c r="J2261" s="2" t="inlineStr">
        <is>
          <t>FALSE</t>
        </is>
      </c>
      <c r="K2261" s="2" t="inlineStr">
        <is>
          <t>EXCLUDE_TITLE</t>
        </is>
      </c>
      <c r="L2261" s="2" t="inlineStr">
        <is>
          <t>TI02</t>
        </is>
      </c>
      <c r="M2261" s="2" t="inlineStr">
        <is>
          <t>animal/cell-line only, no human terms</t>
        </is>
      </c>
      <c r="N2261" s="2" t="inlineStr">
        <is>
          <t>EXCLUDE_TITLE</t>
        </is>
      </c>
      <c r="O2261" s="2" t="inlineStr">
        <is>
          <t>TI02</t>
        </is>
      </c>
      <c r="P2261" s="2" t="inlineStr">
        <is>
          <t>rats only</t>
        </is>
      </c>
      <c r="Q2261" t="inlineStr"/>
    </row>
    <row r="2262">
      <c r="A2262" s="2" t="inlineStr">
        <is>
          <t>FS-008754</t>
        </is>
      </c>
      <c r="B2262" s="2" t="inlineStr">
        <is>
          <t>Benefits and limitations of physical activity in pediatric patients with inflammatory bowel diseases; [Fyzická aktivita detských pacientov s nešpecifickými črevnými zápalovými ochoreniami – výhody a limitácie]</t>
        </is>
      </c>
      <c r="C2262" s="2" t="inlineStr">
        <is>
          <t>Gastroenterologie a Hepatologie</t>
        </is>
      </c>
      <c r="D2262" s="2" t="inlineStr">
        <is>
          <t>2023</t>
        </is>
      </c>
      <c r="E2262" s="2" t="inlineStr"/>
      <c r="F2262" s="2" t="inlineStr">
        <is>
          <t>10.48095/ccgh2023484</t>
        </is>
      </c>
      <c r="G2262" s="2" t="inlineStr">
        <is>
          <t>Scopus</t>
        </is>
      </c>
      <c r="H2262" s="2" t="inlineStr">
        <is>
          <t>EXCLUDE_TITLE</t>
        </is>
      </c>
      <c r="I2262" s="2" t="inlineStr">
        <is>
          <t>TI03</t>
        </is>
      </c>
      <c r="J2262" s="2" t="inlineStr">
        <is>
          <t>FALSE</t>
        </is>
      </c>
      <c r="K2262" s="2" t="inlineStr">
        <is>
          <t>EXCLUDE_TITLE</t>
        </is>
      </c>
      <c r="L2262" s="2" t="inlineStr">
        <is>
          <t>TI03</t>
        </is>
      </c>
      <c r="M2262" s="2" t="inlineStr">
        <is>
          <t>paediatric-only cohort named in title</t>
        </is>
      </c>
      <c r="N2262" s="2" t="inlineStr">
        <is>
          <t>EXCLUDE_TITLE</t>
        </is>
      </c>
      <c r="O2262" s="2" t="inlineStr">
        <is>
          <t>TI03</t>
        </is>
      </c>
      <c r="P2262" s="2" t="inlineStr">
        <is>
          <t>pediatric patients only, IBD</t>
        </is>
      </c>
      <c r="Q2262" t="inlineStr"/>
    </row>
    <row r="2263">
      <c r="A2263" s="2" t="inlineStr">
        <is>
          <t>FS-008755</t>
        </is>
      </c>
      <c r="B2263" s="2" t="inlineStr">
        <is>
          <t>Treadmill Exercise Prevents Cognitive Impairments in Adolescent Intermittent Ethanol Rats by Reducing the Excessive Activation of Microglia Cell in the Hippocampus</t>
        </is>
      </c>
      <c r="C2263" s="2" t="inlineStr">
        <is>
          <t>International Journal of Molecular Sciences</t>
        </is>
      </c>
      <c r="D2263" s="2" t="inlineStr">
        <is>
          <t>2022</t>
        </is>
      </c>
      <c r="E2263" s="2" t="inlineStr">
        <is>
          <t>36499029</t>
        </is>
      </c>
      <c r="F2263" s="2" t="inlineStr">
        <is>
          <t>10.3390/ijms232314701</t>
        </is>
      </c>
      <c r="G2263" s="2" t="inlineStr">
        <is>
          <t>Scopus;Web of Science Core Collection</t>
        </is>
      </c>
      <c r="H2263" s="2" t="inlineStr">
        <is>
          <t>EXCLUDE_TITLE</t>
        </is>
      </c>
      <c r="I2263" s="2" t="inlineStr">
        <is>
          <t>TI03</t>
        </is>
      </c>
      <c r="J2263" s="2" t="inlineStr">
        <is>
          <t>TRUE</t>
        </is>
      </c>
      <c r="K2263" s="2" t="inlineStr">
        <is>
          <t>EXCLUDE_TITLE</t>
        </is>
      </c>
      <c r="L2263" s="2" t="inlineStr">
        <is>
          <t>TI03</t>
        </is>
      </c>
      <c r="M2263" s="2" t="inlineStr">
        <is>
          <t>paediatric-only cohort named in title</t>
        </is>
      </c>
      <c r="N2263" s="2" t="inlineStr">
        <is>
          <t>EXCLUDE_TITLE</t>
        </is>
      </c>
      <c r="O2263" s="2" t="inlineStr">
        <is>
          <t>TI02</t>
        </is>
      </c>
      <c r="P2263" s="2" t="inlineStr">
        <is>
          <t>rats only</t>
        </is>
      </c>
      <c r="Q2263" t="inlineStr"/>
    </row>
    <row r="2264">
      <c r="A2264" s="2" t="inlineStr">
        <is>
          <t>FS-008758</t>
        </is>
      </c>
      <c r="B2264" s="2" t="inlineStr">
        <is>
          <t>The effects of sex differences on delayed-onset muscle soreness by cold-water immersion following resistance exercise</t>
        </is>
      </c>
      <c r="C2264" s="2" t="inlineStr">
        <is>
          <t>Gazzetta Medica Italiana Archivio per le Scienze Mediche</t>
        </is>
      </c>
      <c r="D2264" s="2" t="inlineStr">
        <is>
          <t>2022</t>
        </is>
      </c>
      <c r="E2264" s="2" t="inlineStr"/>
      <c r="F2264" s="2" t="inlineStr">
        <is>
          <t>10.23736/s0393-3660.20.04328-4</t>
        </is>
      </c>
      <c r="G2264" s="2" t="inlineStr">
        <is>
          <t>Scopus;Web of Science Core Collection</t>
        </is>
      </c>
      <c r="H2264" s="2" t="inlineStr">
        <is>
          <t>ADVANCE_TO_ABSTRACT</t>
        </is>
      </c>
      <c r="I2264" s="2" t="inlineStr"/>
      <c r="J2264" s="2" t="inlineStr">
        <is>
          <t>TRUE</t>
        </is>
      </c>
      <c r="K2264" s="2" t="inlineStr">
        <is>
          <t>ADVANCE_TO_ABSTRACT</t>
        </is>
      </c>
      <c r="L2264" s="2" t="inlineStr"/>
      <c r="M2264" s="2" t="inlineStr"/>
      <c r="N2264" s="2" t="inlineStr">
        <is>
          <t>EXCLUDE_TITLE</t>
        </is>
      </c>
      <c r="O2264" s="2" t="inlineStr">
        <is>
          <t>TI05</t>
        </is>
      </c>
      <c r="P2264" s="2" t="inlineStr">
        <is>
          <t>DOMS soreness only, no immune term</t>
        </is>
      </c>
      <c r="Q2264" t="inlineStr"/>
    </row>
    <row r="2265">
      <c r="A2265" s="2" t="inlineStr">
        <is>
          <t>FS-008760</t>
        </is>
      </c>
      <c r="B2265" s="2" t="inlineStr">
        <is>
          <t>Physical exercise modulates the astrocytes polarization, promotes myelin debris clearance and remyelination in chronic cerebral hypoperfusion rats</t>
        </is>
      </c>
      <c r="C2265" s="2" t="inlineStr">
        <is>
          <t>Life Sciences</t>
        </is>
      </c>
      <c r="D2265" s="2" t="inlineStr">
        <is>
          <t>2021</t>
        </is>
      </c>
      <c r="E2265" s="2" t="inlineStr">
        <is>
          <t>33894268</t>
        </is>
      </c>
      <c r="F2265" s="2" t="inlineStr">
        <is>
          <t>10.1016/j.lfs.2021.119526</t>
        </is>
      </c>
      <c r="G2265" s="2" t="inlineStr">
        <is>
          <t>Scopus;Web of Science Core Collection</t>
        </is>
      </c>
      <c r="H2265" s="2" t="inlineStr">
        <is>
          <t>EXCLUDE_TITLE</t>
        </is>
      </c>
      <c r="I2265" s="2" t="inlineStr">
        <is>
          <t>TI02</t>
        </is>
      </c>
      <c r="J2265" s="2" t="inlineStr">
        <is>
          <t>FALSE</t>
        </is>
      </c>
      <c r="K2265" s="2" t="inlineStr">
        <is>
          <t>EXCLUDE_TITLE</t>
        </is>
      </c>
      <c r="L2265" s="2" t="inlineStr">
        <is>
          <t>TI02</t>
        </is>
      </c>
      <c r="M2265" s="2" t="inlineStr">
        <is>
          <t>animal/cell-line only, no human terms</t>
        </is>
      </c>
      <c r="N2265" s="2" t="inlineStr">
        <is>
          <t>EXCLUDE_TITLE</t>
        </is>
      </c>
      <c r="O2265" s="2" t="inlineStr">
        <is>
          <t>TI02</t>
        </is>
      </c>
      <c r="P2265" s="2" t="inlineStr">
        <is>
          <t>rats only</t>
        </is>
      </c>
      <c r="Q2265" t="inlineStr"/>
    </row>
    <row r="2266">
      <c r="A2266" s="2" t="inlineStr">
        <is>
          <t>FS-008761</t>
        </is>
      </c>
      <c r="B2266" s="2" t="inlineStr">
        <is>
          <t>Lower limb strength training (LLST) modulates serum and urinary levels of renin angiotensin system molecules in healthy young males</t>
        </is>
      </c>
      <c r="C2266" s="2" t="inlineStr">
        <is>
          <t>Sport Sciences for Health</t>
        </is>
      </c>
      <c r="D2266" s="2" t="inlineStr">
        <is>
          <t>2022</t>
        </is>
      </c>
      <c r="E2266" s="2" t="inlineStr"/>
      <c r="F2266" s="2" t="inlineStr">
        <is>
          <t>10.1007/s11332-021-00773-4</t>
        </is>
      </c>
      <c r="G2266" s="2" t="inlineStr">
        <is>
          <t>Scopus;Web of Science Core Collection</t>
        </is>
      </c>
      <c r="H2266" s="2" t="inlineStr">
        <is>
          <t>EXCLUDE_TITLE</t>
        </is>
      </c>
      <c r="I2266" s="2" t="inlineStr">
        <is>
          <t>TI05</t>
        </is>
      </c>
      <c r="J2266" s="2" t="inlineStr">
        <is>
          <t>FALSE</t>
        </is>
      </c>
      <c r="K2266" s="2" t="inlineStr">
        <is>
          <t>EXCLUDE_TITLE</t>
        </is>
      </c>
      <c r="L2266" s="2" t="inlineStr">
        <is>
          <t>TI05</t>
        </is>
      </c>
      <c r="M2266" s="2" t="inlineStr">
        <is>
          <t>only non-immune outcomes named</t>
        </is>
      </c>
      <c r="N2266" s="2" t="inlineStr">
        <is>
          <t>EXCLUDE_TITLE</t>
        </is>
      </c>
      <c r="O2266" s="2" t="inlineStr">
        <is>
          <t>TI05</t>
        </is>
      </c>
      <c r="P2266" s="2" t="inlineStr">
        <is>
          <t>renin-angiotensin hormones only, no immune term</t>
        </is>
      </c>
      <c r="Q2266" t="inlineStr"/>
    </row>
    <row r="2267">
      <c r="A2267" s="2" t="inlineStr">
        <is>
          <t>FS-008762</t>
        </is>
      </c>
      <c r="B2267" s="2" t="inlineStr">
        <is>
          <t>The effect of lower airway inflammation on inflammatory cytokine gene expression in bronchoalveolar lavage fluid and whole blood in racing Thoroughbreds</t>
        </is>
      </c>
      <c r="C2267" s="2" t="inlineStr">
        <is>
          <t>Veterinary Immunology and Immunopathology</t>
        </is>
      </c>
      <c r="D2267" s="2" t="inlineStr">
        <is>
          <t>2021</t>
        </is>
      </c>
      <c r="E2267" s="2" t="inlineStr">
        <is>
          <t>33991760</t>
        </is>
      </c>
      <c r="F2267" s="2" t="inlineStr">
        <is>
          <t>10.1016/j.vetimm.2021.110266</t>
        </is>
      </c>
      <c r="G2267" s="2" t="inlineStr">
        <is>
          <t>Scopus;Web of Science Core Collection</t>
        </is>
      </c>
      <c r="H2267" s="2" t="inlineStr">
        <is>
          <t>ADVANCE_TO_ABSTRACT</t>
        </is>
      </c>
      <c r="I2267" s="2" t="inlineStr"/>
      <c r="J2267" s="2" t="inlineStr">
        <is>
          <t>TRUE</t>
        </is>
      </c>
      <c r="K2267" s="2" t="inlineStr">
        <is>
          <t>ADVANCE_TO_ABSTRACT</t>
        </is>
      </c>
      <c r="L2267" s="2" t="inlineStr"/>
      <c r="M2267" s="2" t="inlineStr"/>
      <c r="N2267" s="2" t="inlineStr">
        <is>
          <t>EXCLUDE_TITLE</t>
        </is>
      </c>
      <c r="O2267" s="2" t="inlineStr">
        <is>
          <t>TI02</t>
        </is>
      </c>
      <c r="P2267" s="2" t="inlineStr">
        <is>
          <t>Thoroughbreds only</t>
        </is>
      </c>
      <c r="Q2267" t="inlineStr"/>
    </row>
    <row r="2268">
      <c r="A2268" s="2" t="inlineStr">
        <is>
          <t>FS-008764</t>
        </is>
      </c>
      <c r="B2268" s="2" t="inlineStr">
        <is>
          <t>Effects of muscle damage on 31phosphorus magnetic resonance spectroscopy indices of energetic status and sarcolemma integrity in young mdx mice</t>
        </is>
      </c>
      <c r="C2268" s="2" t="inlineStr">
        <is>
          <t>NMR in Biomedicine</t>
        </is>
      </c>
      <c r="D2268" s="2" t="inlineStr">
        <is>
          <t>2022</t>
        </is>
      </c>
      <c r="E2268" s="2" t="inlineStr">
        <is>
          <t>34841594</t>
        </is>
      </c>
      <c r="F2268" s="2" t="inlineStr">
        <is>
          <t>10.1002/nbm.4659</t>
        </is>
      </c>
      <c r="G2268" s="2" t="inlineStr">
        <is>
          <t>Scopus;Web of Science Core Collection</t>
        </is>
      </c>
      <c r="H2268" s="2" t="inlineStr">
        <is>
          <t>EXCLUDE_TITLE</t>
        </is>
      </c>
      <c r="I2268" s="2" t="inlineStr">
        <is>
          <t>TI02</t>
        </is>
      </c>
      <c r="J2268" s="2" t="inlineStr">
        <is>
          <t>FALSE</t>
        </is>
      </c>
      <c r="K2268" s="2" t="inlineStr">
        <is>
          <t>EXCLUDE_TITLE</t>
        </is>
      </c>
      <c r="L2268" s="2" t="inlineStr">
        <is>
          <t>TI02</t>
        </is>
      </c>
      <c r="M2268" s="2" t="inlineStr">
        <is>
          <t>animal/cell-line only, no human terms</t>
        </is>
      </c>
      <c r="N2268" s="2" t="inlineStr">
        <is>
          <t>EXCLUDE_TITLE</t>
        </is>
      </c>
      <c r="O2268" s="2" t="inlineStr">
        <is>
          <t>TI02</t>
        </is>
      </c>
      <c r="P2268" s="2" t="inlineStr">
        <is>
          <t>mdx mice only</t>
        </is>
      </c>
      <c r="Q2268" t="inlineStr"/>
    </row>
    <row r="2269">
      <c r="A2269" s="2" t="inlineStr">
        <is>
          <t>FS-008765</t>
        </is>
      </c>
      <c r="B2269" s="2" t="inlineStr">
        <is>
          <t>Exercise reduces pain behavior and pathological changes in dorsal root ganglia induced by systemic inflammation in mice</t>
        </is>
      </c>
      <c r="C2269" s="2" t="inlineStr">
        <is>
          <t>Neuroscience Letters</t>
        </is>
      </c>
      <c r="D2269" s="2" t="inlineStr">
        <is>
          <t>2022</t>
        </is>
      </c>
      <c r="E2269" s="2" t="inlineStr">
        <is>
          <t>35381320</t>
        </is>
      </c>
      <c r="F2269" s="2" t="inlineStr">
        <is>
          <t>10.1016/j.neulet.2022.136616</t>
        </is>
      </c>
      <c r="G2269" s="2" t="inlineStr">
        <is>
          <t>Scopus;Web of Science Core Collection</t>
        </is>
      </c>
      <c r="H2269" s="2" t="inlineStr">
        <is>
          <t>EXCLUDE_TITLE</t>
        </is>
      </c>
      <c r="I2269" s="2" t="inlineStr">
        <is>
          <t>TI02</t>
        </is>
      </c>
      <c r="J2269" s="2" t="inlineStr">
        <is>
          <t>FALSE</t>
        </is>
      </c>
      <c r="K2269" s="2" t="inlineStr">
        <is>
          <t>EXCLUDE_TITLE</t>
        </is>
      </c>
      <c r="L2269" s="2" t="inlineStr">
        <is>
          <t>TI02</t>
        </is>
      </c>
      <c r="M2269" s="2" t="inlineStr">
        <is>
          <t>animal/cell-line only, no human terms</t>
        </is>
      </c>
      <c r="N2269" s="2" t="inlineStr">
        <is>
          <t>EXCLUDE_TITLE</t>
        </is>
      </c>
      <c r="O2269" s="2" t="inlineStr">
        <is>
          <t>TI02</t>
        </is>
      </c>
      <c r="P2269" s="2" t="inlineStr">
        <is>
          <t>mice only</t>
        </is>
      </c>
      <c r="Q2269" t="inlineStr"/>
    </row>
    <row r="2270">
      <c r="A2270" s="2" t="inlineStr">
        <is>
          <t>FS-008766</t>
        </is>
      </c>
      <c r="B2270" s="2" t="inlineStr">
        <is>
          <t>Methylglyoxal reduces molecular responsiveness to 4 weeks of endurance exercise in mouse plantaris muscle</t>
        </is>
      </c>
      <c r="C2270" s="2" t="inlineStr">
        <is>
          <t>Journal of Applied Physiology</t>
        </is>
      </c>
      <c r="D2270" s="2" t="inlineStr">
        <is>
          <t>2022</t>
        </is>
      </c>
      <c r="E2270" s="2" t="inlineStr">
        <is>
          <t>35023763</t>
        </is>
      </c>
      <c r="F2270" s="2" t="inlineStr">
        <is>
          <t>10.1152/japplphysiol.00539.2021</t>
        </is>
      </c>
      <c r="G2270" s="2" t="inlineStr">
        <is>
          <t>Scopus;Web of Science Core Collection</t>
        </is>
      </c>
      <c r="H2270" s="2" t="inlineStr">
        <is>
          <t>EXCLUDE_TITLE</t>
        </is>
      </c>
      <c r="I2270" s="2" t="inlineStr">
        <is>
          <t>TI02</t>
        </is>
      </c>
      <c r="J2270" s="2" t="inlineStr">
        <is>
          <t>FALSE</t>
        </is>
      </c>
      <c r="K2270" s="2" t="inlineStr">
        <is>
          <t>EXCLUDE_TITLE</t>
        </is>
      </c>
      <c r="L2270" s="2" t="inlineStr">
        <is>
          <t>TI02</t>
        </is>
      </c>
      <c r="M2270" s="2" t="inlineStr">
        <is>
          <t>animal/cell-line only, no human terms</t>
        </is>
      </c>
      <c r="N2270" s="2" t="inlineStr">
        <is>
          <t>EXCLUDE_TITLE</t>
        </is>
      </c>
      <c r="O2270" s="2" t="inlineStr">
        <is>
          <t>TI02</t>
        </is>
      </c>
      <c r="P2270" s="2" t="inlineStr">
        <is>
          <t>mice only</t>
        </is>
      </c>
      <c r="Q2270" t="inlineStr"/>
    </row>
    <row r="2271">
      <c r="A2271" s="2" t="inlineStr">
        <is>
          <t>FS-008770</t>
        </is>
      </c>
      <c r="B2271" s="2" t="inlineStr">
        <is>
          <t>The macamide relieves fatigue by acting as inhibitor of inflammatory response in exercising mice: From central to peripheral</t>
        </is>
      </c>
      <c r="C2271" s="2" t="inlineStr">
        <is>
          <t>European Journal of Pharmacology</t>
        </is>
      </c>
      <c r="D2271" s="2" t="inlineStr">
        <is>
          <t>2022</t>
        </is>
      </c>
      <c r="E2271" s="2" t="inlineStr">
        <is>
          <t>35026191</t>
        </is>
      </c>
      <c r="F2271" s="2" t="inlineStr">
        <is>
          <t>10.1016/j.ejphar.2022.174758</t>
        </is>
      </c>
      <c r="G2271" s="2" t="inlineStr">
        <is>
          <t>Scopus;Web of Science Core Collection</t>
        </is>
      </c>
      <c r="H2271" s="2" t="inlineStr">
        <is>
          <t>EXCLUDE_TITLE</t>
        </is>
      </c>
      <c r="I2271" s="2" t="inlineStr">
        <is>
          <t>TI02</t>
        </is>
      </c>
      <c r="J2271" s="2" t="inlineStr">
        <is>
          <t>FALSE</t>
        </is>
      </c>
      <c r="K2271" s="2" t="inlineStr">
        <is>
          <t>EXCLUDE_TITLE</t>
        </is>
      </c>
      <c r="L2271" s="2" t="inlineStr">
        <is>
          <t>TI02</t>
        </is>
      </c>
      <c r="M2271" s="2" t="inlineStr">
        <is>
          <t>animal/cell-line only, no human terms</t>
        </is>
      </c>
      <c r="N2271" s="2" t="inlineStr">
        <is>
          <t>EXCLUDE_TITLE</t>
        </is>
      </c>
      <c r="O2271" s="2" t="inlineStr">
        <is>
          <t>TI02</t>
        </is>
      </c>
      <c r="P2271" s="2" t="inlineStr">
        <is>
          <t>mice only</t>
        </is>
      </c>
      <c r="Q2271" t="inlineStr"/>
    </row>
    <row r="2272">
      <c r="A2272" s="2" t="inlineStr">
        <is>
          <t>FS-008773</t>
        </is>
      </c>
      <c r="B2272" s="2" t="inlineStr">
        <is>
          <t>Effect of training on health outcome including fatigue, depression and quality of life in patients with systemic lupus erythromatosus</t>
        </is>
      </c>
      <c r="C2272" s="2" t="inlineStr">
        <is>
          <t>Beni-Suef University Journal of Basic and Applied Sciences</t>
        </is>
      </c>
      <c r="D2272" s="2" t="inlineStr">
        <is>
          <t>2021</t>
        </is>
      </c>
      <c r="E2272" s="2" t="inlineStr"/>
      <c r="F2272" s="2" t="inlineStr">
        <is>
          <t>10.1186/s43088-021-00185-w</t>
        </is>
      </c>
      <c r="G2272" s="2" t="inlineStr">
        <is>
          <t>Scopus</t>
        </is>
      </c>
      <c r="H2272" s="2" t="inlineStr">
        <is>
          <t>EXCLUDE_TITLE</t>
        </is>
      </c>
      <c r="I2272" s="2" t="inlineStr">
        <is>
          <t>TI05</t>
        </is>
      </c>
      <c r="J2272" s="2" t="inlineStr">
        <is>
          <t>FALSE</t>
        </is>
      </c>
      <c r="K2272" s="2" t="inlineStr">
        <is>
          <t>EXCLUDE_TITLE</t>
        </is>
      </c>
      <c r="L2272" s="2" t="inlineStr">
        <is>
          <t>TI05</t>
        </is>
      </c>
      <c r="M2272" s="2" t="inlineStr">
        <is>
          <t>only non-immune outcomes named</t>
        </is>
      </c>
      <c r="N2272" s="2" t="inlineStr">
        <is>
          <t>EXCLUDE_TITLE</t>
        </is>
      </c>
      <c r="O2272" s="2" t="inlineStr">
        <is>
          <t>TI05</t>
        </is>
      </c>
      <c r="P2272" s="2" t="inlineStr">
        <is>
          <t>fatigue/depression/QoL only, no immune term</t>
        </is>
      </c>
      <c r="Q2272" t="inlineStr"/>
    </row>
    <row r="2273">
      <c r="A2273" s="2" t="inlineStr">
        <is>
          <t>FS-008774</t>
        </is>
      </c>
      <c r="B2273" s="2" t="inlineStr">
        <is>
          <t>Intensified training in adolescent female athletes: a crossover study of Greek yogurt effects on indices of recovery</t>
        </is>
      </c>
      <c r="C2273" s="2" t="inlineStr">
        <is>
          <t>Journal of the International Society of Sports Nutrition</t>
        </is>
      </c>
      <c r="D2273" s="2" t="inlineStr">
        <is>
          <t>2022</t>
        </is>
      </c>
      <c r="E2273" s="2" t="inlineStr">
        <is>
          <t>35599913</t>
        </is>
      </c>
      <c r="F2273" s="2" t="inlineStr">
        <is>
          <t>10.1080/15502783.2022.2044732</t>
        </is>
      </c>
      <c r="G2273" s="2" t="inlineStr">
        <is>
          <t>Scopus;Web of Science Core Collection</t>
        </is>
      </c>
      <c r="H2273" s="2" t="inlineStr">
        <is>
          <t>EXCLUDE_TITLE</t>
        </is>
      </c>
      <c r="I2273" s="2" t="inlineStr">
        <is>
          <t>TI03</t>
        </is>
      </c>
      <c r="J2273" s="2" t="inlineStr">
        <is>
          <t>FALSE</t>
        </is>
      </c>
      <c r="K2273" s="2" t="inlineStr">
        <is>
          <t>EXCLUDE_TITLE</t>
        </is>
      </c>
      <c r="L2273" s="2" t="inlineStr">
        <is>
          <t>TI03</t>
        </is>
      </c>
      <c r="M2273" s="2" t="inlineStr">
        <is>
          <t>paediatric-only cohort named in title</t>
        </is>
      </c>
      <c r="N2273" s="2" t="inlineStr">
        <is>
          <t>EXCLUDE_TITLE</t>
        </is>
      </c>
      <c r="O2273" s="2" t="inlineStr">
        <is>
          <t>TI03</t>
        </is>
      </c>
      <c r="P2273" s="2" t="inlineStr">
        <is>
          <t>adolescent female athletes only</t>
        </is>
      </c>
      <c r="Q2273" t="inlineStr"/>
    </row>
    <row r="2274">
      <c r="A2274" s="2" t="inlineStr">
        <is>
          <t>FS-008780</t>
        </is>
      </c>
      <c r="B2274" s="2" t="inlineStr">
        <is>
          <t>Treadmill exercise alleviates neuronal damage by suppressing NLRP3 inflammasome and microglial activation in the MPTP mouse model of Parkinson's disease</t>
        </is>
      </c>
      <c r="C2274" s="2" t="inlineStr">
        <is>
          <t>Brain Research Bulletin</t>
        </is>
      </c>
      <c r="D2274" s="2" t="inlineStr">
        <is>
          <t>2021</t>
        </is>
      </c>
      <c r="E2274" s="2" t="inlineStr">
        <is>
          <t>34224819</t>
        </is>
      </c>
      <c r="F2274" s="2" t="inlineStr">
        <is>
          <t>10.1016/j.brainresbull.2021.06.024</t>
        </is>
      </c>
      <c r="G2274" s="2" t="inlineStr">
        <is>
          <t>Scopus;Web of Science Core Collection</t>
        </is>
      </c>
      <c r="H2274" s="2" t="inlineStr">
        <is>
          <t>EXCLUDE_TITLE</t>
        </is>
      </c>
      <c r="I2274" s="2" t="inlineStr">
        <is>
          <t>TI02</t>
        </is>
      </c>
      <c r="J2274" s="2" t="inlineStr">
        <is>
          <t>FALSE</t>
        </is>
      </c>
      <c r="K2274" s="2" t="inlineStr">
        <is>
          <t>EXCLUDE_TITLE</t>
        </is>
      </c>
      <c r="L2274" s="2" t="inlineStr">
        <is>
          <t>TI02</t>
        </is>
      </c>
      <c r="M2274" s="2" t="inlineStr">
        <is>
          <t>animal/cell-line only, no human terms</t>
        </is>
      </c>
      <c r="N2274" s="2" t="inlineStr">
        <is>
          <t>EXCLUDE_TITLE</t>
        </is>
      </c>
      <c r="O2274" s="2" t="inlineStr">
        <is>
          <t>TI02</t>
        </is>
      </c>
      <c r="P2274" s="2" t="inlineStr">
        <is>
          <t>mouse model only</t>
        </is>
      </c>
      <c r="Q2274" t="inlineStr"/>
    </row>
    <row r="2275">
      <c r="A2275" s="2" t="inlineStr">
        <is>
          <t>FS-008781</t>
        </is>
      </c>
      <c r="B2275" s="2" t="inlineStr">
        <is>
          <t>Interleukin-1Ra (Il-1Ra) and serum cortisol level relationship in horse as dynamic adaptive response during physical exercise</t>
        </is>
      </c>
      <c r="C2275" s="2" t="inlineStr">
        <is>
          <t>Veterinary Immunology and Immunopathology</t>
        </is>
      </c>
      <c r="D2275" s="2" t="inlineStr">
        <is>
          <t>2022</t>
        </is>
      </c>
      <c r="E2275" s="2" t="inlineStr">
        <is>
          <t>34922262</t>
        </is>
      </c>
      <c r="F2275" s="2" t="inlineStr">
        <is>
          <t>10.1016/j.vetimm.2021.110368</t>
        </is>
      </c>
      <c r="G2275" s="2" t="inlineStr">
        <is>
          <t>Scopus;Web of Science Core Collection</t>
        </is>
      </c>
      <c r="H2275" s="2" t="inlineStr">
        <is>
          <t>EXCLUDE_TITLE</t>
        </is>
      </c>
      <c r="I2275" s="2" t="inlineStr">
        <is>
          <t>TI02</t>
        </is>
      </c>
      <c r="J2275" s="2" t="inlineStr">
        <is>
          <t>FALSE</t>
        </is>
      </c>
      <c r="K2275" s="2" t="inlineStr">
        <is>
          <t>EXCLUDE_TITLE</t>
        </is>
      </c>
      <c r="L2275" s="2" t="inlineStr">
        <is>
          <t>TI02</t>
        </is>
      </c>
      <c r="M2275" s="2" t="inlineStr">
        <is>
          <t>animal/cell-line only, no human terms</t>
        </is>
      </c>
      <c r="N2275" s="2" t="inlineStr">
        <is>
          <t>EXCLUDE_TITLE</t>
        </is>
      </c>
      <c r="O2275" s="2" t="inlineStr">
        <is>
          <t>TI02</t>
        </is>
      </c>
      <c r="P2275" s="2" t="inlineStr">
        <is>
          <t>horse only</t>
        </is>
      </c>
      <c r="Q2275" t="inlineStr"/>
    </row>
    <row r="2276">
      <c r="A2276" s="2" t="inlineStr">
        <is>
          <t>FS-008783</t>
        </is>
      </c>
      <c r="B2276" s="2" t="inlineStr">
        <is>
          <t>Effect of moderate-intensity endurance exercise on inflammatory cytokines in leukocytes of dogs</t>
        </is>
      </c>
      <c r="C2276" s="2" t="inlineStr">
        <is>
          <t>Applied Sciences (Switzerland)</t>
        </is>
      </c>
      <c r="D2276" s="2" t="inlineStr">
        <is>
          <t>2022</t>
        </is>
      </c>
      <c r="E2276" s="2" t="inlineStr"/>
      <c r="F2276" s="2" t="inlineStr">
        <is>
          <t>10.3390/app12010215</t>
        </is>
      </c>
      <c r="G2276" s="2" t="inlineStr">
        <is>
          <t>Scopus;Web of Science Core Collection</t>
        </is>
      </c>
      <c r="H2276" s="2" t="inlineStr">
        <is>
          <t>EXCLUDE_TITLE</t>
        </is>
      </c>
      <c r="I2276" s="2" t="inlineStr">
        <is>
          <t>TI02</t>
        </is>
      </c>
      <c r="J2276" s="2" t="inlineStr">
        <is>
          <t>FALSE</t>
        </is>
      </c>
      <c r="K2276" s="2" t="inlineStr">
        <is>
          <t>EXCLUDE_TITLE</t>
        </is>
      </c>
      <c r="L2276" s="2" t="inlineStr">
        <is>
          <t>TI02</t>
        </is>
      </c>
      <c r="M2276" s="2" t="inlineStr">
        <is>
          <t>animal/cell-line only, no human terms</t>
        </is>
      </c>
      <c r="N2276" s="2" t="inlineStr">
        <is>
          <t>EXCLUDE_TITLE</t>
        </is>
      </c>
      <c r="O2276" s="2" t="inlineStr">
        <is>
          <t>TI02</t>
        </is>
      </c>
      <c r="P2276" s="2" t="inlineStr">
        <is>
          <t>dogs only</t>
        </is>
      </c>
      <c r="Q2276" t="inlineStr"/>
    </row>
    <row r="2277">
      <c r="A2277" s="2" t="inlineStr">
        <is>
          <t>FS-008784</t>
        </is>
      </c>
      <c r="B2277" s="2" t="inlineStr">
        <is>
          <t>Exercise-induced airflow changes in horses with asthma measured by electrical impedance tomography</t>
        </is>
      </c>
      <c r="C2277" s="2" t="inlineStr">
        <is>
          <t>Journal of Veterinary Internal Medicine</t>
        </is>
      </c>
      <c r="D2277" s="2" t="inlineStr">
        <is>
          <t>2021</t>
        </is>
      </c>
      <c r="E2277" s="2" t="inlineStr">
        <is>
          <t>34505734</t>
        </is>
      </c>
      <c r="F2277" s="2" t="inlineStr">
        <is>
          <t>10.1111/jvim.16260</t>
        </is>
      </c>
      <c r="G2277" s="2" t="inlineStr">
        <is>
          <t>Scopus;Web of Science Core Collection</t>
        </is>
      </c>
      <c r="H2277" s="2" t="inlineStr">
        <is>
          <t>EXCLUDE_TITLE</t>
        </is>
      </c>
      <c r="I2277" s="2" t="inlineStr">
        <is>
          <t>TI02</t>
        </is>
      </c>
      <c r="J2277" s="2" t="inlineStr">
        <is>
          <t>FALSE</t>
        </is>
      </c>
      <c r="K2277" s="2" t="inlineStr">
        <is>
          <t>EXCLUDE_TITLE</t>
        </is>
      </c>
      <c r="L2277" s="2" t="inlineStr">
        <is>
          <t>TI02</t>
        </is>
      </c>
      <c r="M2277" s="2" t="inlineStr">
        <is>
          <t>animal/cell-line only, no human terms</t>
        </is>
      </c>
      <c r="N2277" s="2" t="inlineStr">
        <is>
          <t>EXCLUDE_TITLE</t>
        </is>
      </c>
      <c r="O2277" s="2" t="inlineStr">
        <is>
          <t>TI02</t>
        </is>
      </c>
      <c r="P2277" s="2" t="inlineStr">
        <is>
          <t>horses only</t>
        </is>
      </c>
      <c r="Q2277" t="inlineStr"/>
    </row>
    <row r="2278">
      <c r="A2278" s="2" t="inlineStr">
        <is>
          <t>FS-008786</t>
        </is>
      </c>
      <c r="B2278" s="2" t="inlineStr">
        <is>
          <t>Definition, evaluation and therapy of progressive fibrosing interstitial lung disease associated with rheumatic diseases - a consensus paper of the Romanian Society of Rheumatology and Romanian Society of Pneumology</t>
        </is>
      </c>
      <c r="C2278" s="2" t="inlineStr">
        <is>
          <t>Romanian Journal of Rheumatology</t>
        </is>
      </c>
      <c r="D2278" s="2" t="inlineStr">
        <is>
          <t>2022</t>
        </is>
      </c>
      <c r="E2278" s="2" t="inlineStr"/>
      <c r="F2278" s="2" t="inlineStr">
        <is>
          <t>10.37897/rjr.2022.3.1</t>
        </is>
      </c>
      <c r="G2278" s="2" t="inlineStr">
        <is>
          <t>Scopus</t>
        </is>
      </c>
      <c r="H2278" s="2" t="inlineStr">
        <is>
          <t>EXCLUDE_TITLE</t>
        </is>
      </c>
      <c r="I2278" s="2" t="inlineStr">
        <is>
          <t>TI01</t>
        </is>
      </c>
      <c r="J2278" s="2" t="inlineStr">
        <is>
          <t>FALSE</t>
        </is>
      </c>
      <c r="K2278" s="2" t="inlineStr">
        <is>
          <t>EXCLUDE_TITLE</t>
        </is>
      </c>
      <c r="L2278" s="2" t="inlineStr">
        <is>
          <t>TI01</t>
        </is>
      </c>
      <c r="M2278" s="2" t="inlineStr">
        <is>
          <t>review/editorial/protocol language in title</t>
        </is>
      </c>
      <c r="N2278" s="2" t="inlineStr">
        <is>
          <t>EXCLUDE_TITLE</t>
        </is>
      </c>
      <c r="O2278" s="2" t="inlineStr">
        <is>
          <t>TI01</t>
        </is>
      </c>
      <c r="P2278" s="2" t="inlineStr">
        <is>
          <t>explicit consensus paper</t>
        </is>
      </c>
      <c r="Q2278" t="inlineStr"/>
    </row>
    <row r="2279">
      <c r="A2279" s="2" t="inlineStr">
        <is>
          <t>FS-008787</t>
        </is>
      </c>
      <c r="B2279" s="2" t="inlineStr">
        <is>
          <t>Race, Specificity, and Statistics in Victorian Medicine</t>
        </is>
      </c>
      <c r="C2279" s="2" t="inlineStr">
        <is>
          <t>Journal of Victorian Culture</t>
        </is>
      </c>
      <c r="D2279" s="2" t="inlineStr">
        <is>
          <t>2022</t>
        </is>
      </c>
      <c r="E2279" s="2" t="inlineStr"/>
      <c r="F2279" s="2" t="inlineStr">
        <is>
          <t>10.1093/jvcult/vcac015</t>
        </is>
      </c>
      <c r="G2279" s="2" t="inlineStr">
        <is>
          <t>Scopus;Web of Science Core Collection</t>
        </is>
      </c>
      <c r="H2279" s="2" t="inlineStr">
        <is>
          <t>ADVANCE_TO_ABSTRACT</t>
        </is>
      </c>
      <c r="I2279" s="2" t="inlineStr"/>
      <c r="J2279" s="2" t="inlineStr">
        <is>
          <t>TRUE</t>
        </is>
      </c>
      <c r="K2279" s="2" t="inlineStr">
        <is>
          <t>ADVANCE_TO_ABSTRACT</t>
        </is>
      </c>
      <c r="L2279" s="2" t="inlineStr"/>
      <c r="M2279" s="2" t="inlineStr"/>
      <c r="N2279" s="2" t="inlineStr">
        <is>
          <t>EXCLUDE_TITLE</t>
        </is>
      </c>
      <c r="O2279" s="2" t="inlineStr">
        <is>
          <t>TI04</t>
        </is>
      </c>
      <c r="P2279" s="2" t="inlineStr">
        <is>
          <t>historical medicine race topic, no exercise</t>
        </is>
      </c>
      <c r="Q2279" t="inlineStr"/>
    </row>
    <row r="2280">
      <c r="A2280" s="2" t="inlineStr">
        <is>
          <t>FS-008788</t>
        </is>
      </c>
      <c r="B2280" s="2" t="inlineStr">
        <is>
          <t>Impact of successive exertional heat injuries on thermoregulatory and systemic inflammatory responses in mice</t>
        </is>
      </c>
      <c r="C2280" s="2" t="inlineStr">
        <is>
          <t>Journal of Applied Physiology</t>
        </is>
      </c>
      <c r="D2280" s="2" t="inlineStr">
        <is>
          <t>2021</t>
        </is>
      </c>
      <c r="E2280" s="2" t="inlineStr">
        <is>
          <t>34528459</t>
        </is>
      </c>
      <c r="F2280" s="2" t="inlineStr">
        <is>
          <t>10.1152/japplphysiol.00160.2021</t>
        </is>
      </c>
      <c r="G2280" s="2" t="inlineStr">
        <is>
          <t>Scopus;Web of Science Core Collection</t>
        </is>
      </c>
      <c r="H2280" s="2" t="inlineStr">
        <is>
          <t>EXCLUDE_TITLE</t>
        </is>
      </c>
      <c r="I2280" s="2" t="inlineStr">
        <is>
          <t>TI02</t>
        </is>
      </c>
      <c r="J2280" s="2" t="inlineStr">
        <is>
          <t>FALSE</t>
        </is>
      </c>
      <c r="K2280" s="2" t="inlineStr">
        <is>
          <t>EXCLUDE_TITLE</t>
        </is>
      </c>
      <c r="L2280" s="2" t="inlineStr">
        <is>
          <t>TI02</t>
        </is>
      </c>
      <c r="M2280" s="2" t="inlineStr">
        <is>
          <t>animal/cell-line only, no human terms</t>
        </is>
      </c>
      <c r="N2280" s="2" t="inlineStr">
        <is>
          <t>EXCLUDE_TITLE</t>
        </is>
      </c>
      <c r="O2280" s="2" t="inlineStr">
        <is>
          <t>TI02</t>
        </is>
      </c>
      <c r="P2280" s="2" t="inlineStr">
        <is>
          <t>mice only</t>
        </is>
      </c>
      <c r="Q2280" t="inlineStr"/>
    </row>
    <row r="2281">
      <c r="A2281" s="2" t="inlineStr">
        <is>
          <t>FS-008789</t>
        </is>
      </c>
      <c r="B2281" s="2" t="inlineStr">
        <is>
          <t>Chloramine-T application for Trichodina sp. in Arapaima gigas juveniles: Acute toxicity, histopathology, efficacy, and physiological effects</t>
        </is>
      </c>
      <c r="C2281" s="2" t="inlineStr">
        <is>
          <t>Veterinary Parasitology</t>
        </is>
      </c>
      <c r="D2281" s="2" t="inlineStr">
        <is>
          <t>2022</t>
        </is>
      </c>
      <c r="E2281" s="2" t="inlineStr">
        <is>
          <t>35124292</t>
        </is>
      </c>
      <c r="F2281" s="2" t="inlineStr">
        <is>
          <t>10.1016/j.vetpar.2022.109667</t>
        </is>
      </c>
      <c r="G2281" s="2" t="inlineStr">
        <is>
          <t>Scopus;Web of Science Core Collection</t>
        </is>
      </c>
      <c r="H2281" s="2" t="inlineStr">
        <is>
          <t>EXCLUDE_TITLE</t>
        </is>
      </c>
      <c r="I2281" s="2" t="inlineStr">
        <is>
          <t>TI03</t>
        </is>
      </c>
      <c r="J2281" s="2" t="inlineStr">
        <is>
          <t>TRUE</t>
        </is>
      </c>
      <c r="K2281" s="2" t="inlineStr">
        <is>
          <t>EXCLUDE_TITLE</t>
        </is>
      </c>
      <c r="L2281" s="2" t="inlineStr">
        <is>
          <t>TI03</t>
        </is>
      </c>
      <c r="M2281" s="2" t="inlineStr">
        <is>
          <t>paediatric-only cohort named in title</t>
        </is>
      </c>
      <c r="N2281" s="2" t="inlineStr">
        <is>
          <t>EXCLUDE_TITLE</t>
        </is>
      </c>
      <c r="O2281" s="2" t="inlineStr">
        <is>
          <t>TI02</t>
        </is>
      </c>
      <c r="P2281" s="2" t="inlineStr">
        <is>
          <t>fish only, no exercise</t>
        </is>
      </c>
      <c r="Q2281" t="inlineStr"/>
    </row>
    <row r="2282">
      <c r="A2282" s="2" t="inlineStr">
        <is>
          <t>FS-008792</t>
        </is>
      </c>
      <c r="B2282" s="2" t="inlineStr">
        <is>
          <t>Time trajectories in the transcriptomic response to exercise - a meta-analysis</t>
        </is>
      </c>
      <c r="C2282" s="2" t="inlineStr">
        <is>
          <t>Nature Communications</t>
        </is>
      </c>
      <c r="D2282" s="2" t="inlineStr">
        <is>
          <t>2021</t>
        </is>
      </c>
      <c r="E2282" s="2" t="inlineStr">
        <is>
          <t>34108459</t>
        </is>
      </c>
      <c r="F2282" s="2" t="inlineStr">
        <is>
          <t>10.1038/s41467-021-23579-x</t>
        </is>
      </c>
      <c r="G2282" s="2" t="inlineStr">
        <is>
          <t>Scopus;Web of Science Core Collection</t>
        </is>
      </c>
      <c r="H2282" s="2" t="inlineStr">
        <is>
          <t>EXCLUDE_TITLE</t>
        </is>
      </c>
      <c r="I2282" s="2" t="inlineStr">
        <is>
          <t>TI01</t>
        </is>
      </c>
      <c r="J2282" s="2" t="inlineStr">
        <is>
          <t>FALSE</t>
        </is>
      </c>
      <c r="K2282" s="2" t="inlineStr">
        <is>
          <t>EXCLUDE_TITLE</t>
        </is>
      </c>
      <c r="L2282" s="2" t="inlineStr">
        <is>
          <t>TI01</t>
        </is>
      </c>
      <c r="M2282" s="2" t="inlineStr">
        <is>
          <t>review/editorial/protocol language in title</t>
        </is>
      </c>
      <c r="N2282" s="2" t="inlineStr">
        <is>
          <t>EXCLUDE_TITLE</t>
        </is>
      </c>
      <c r="O2282" s="2" t="inlineStr">
        <is>
          <t>TI01</t>
        </is>
      </c>
      <c r="P2282" s="2" t="inlineStr">
        <is>
          <t>explicit meta-analysis</t>
        </is>
      </c>
      <c r="Q2282" t="inlineStr"/>
    </row>
    <row r="2283">
      <c r="A2283" s="2" t="inlineStr">
        <is>
          <t>FS-008794</t>
        </is>
      </c>
      <c r="B2283" s="2" t="inlineStr">
        <is>
          <t>Effectiveness of high-intensity interval training and high-protein diet on TNF-α protein level in colon tissue of obese male rats: The importance of diet modifying</t>
        </is>
      </c>
      <c r="C2283" s="2" t="inlineStr">
        <is>
          <t>Obesity Medicine</t>
        </is>
      </c>
      <c r="D2283" s="2" t="inlineStr">
        <is>
          <t>2022</t>
        </is>
      </c>
      <c r="E2283" s="2" t="inlineStr"/>
      <c r="F2283" s="2" t="inlineStr">
        <is>
          <t>10.1016/j.obmed.2022.100403</t>
        </is>
      </c>
      <c r="G2283" s="2" t="inlineStr">
        <is>
          <t>Scopus</t>
        </is>
      </c>
      <c r="H2283" s="2" t="inlineStr">
        <is>
          <t>EXCLUDE_TITLE</t>
        </is>
      </c>
      <c r="I2283" s="2" t="inlineStr">
        <is>
          <t>TI02</t>
        </is>
      </c>
      <c r="J2283" s="2" t="inlineStr">
        <is>
          <t>FALSE</t>
        </is>
      </c>
      <c r="K2283" s="2" t="inlineStr">
        <is>
          <t>EXCLUDE_TITLE</t>
        </is>
      </c>
      <c r="L2283" s="2" t="inlineStr">
        <is>
          <t>TI02</t>
        </is>
      </c>
      <c r="M2283" s="2" t="inlineStr">
        <is>
          <t>animal/cell-line only, no human terms</t>
        </is>
      </c>
      <c r="N2283" s="2" t="inlineStr">
        <is>
          <t>EXCLUDE_TITLE</t>
        </is>
      </c>
      <c r="O2283" s="2" t="inlineStr">
        <is>
          <t>TI02</t>
        </is>
      </c>
      <c r="P2283" s="2" t="inlineStr">
        <is>
          <t>male rats only</t>
        </is>
      </c>
      <c r="Q2283" t="inlineStr"/>
    </row>
    <row r="2284">
      <c r="A2284" s="2" t="inlineStr">
        <is>
          <t>FS-008796</t>
        </is>
      </c>
      <c r="B2284" s="2" t="inlineStr">
        <is>
          <t>Morphine restores and naloxone-precipitated withdrawal depresses wheel running in rats with hindpaw inflammation</t>
        </is>
      </c>
      <c r="C2284" s="2" t="inlineStr">
        <is>
          <t>Pharmacology Biochemistry and Behavior</t>
        </is>
      </c>
      <c r="D2284" s="2" t="inlineStr">
        <is>
          <t>2021</t>
        </is>
      </c>
      <c r="E2284" s="2" t="inlineStr">
        <is>
          <t>34363827</t>
        </is>
      </c>
      <c r="F2284" s="2" t="inlineStr">
        <is>
          <t>10.1016/j.pbb.2021.173251</t>
        </is>
      </c>
      <c r="G2284" s="2" t="inlineStr">
        <is>
          <t>Scopus;Web of Science Core Collection</t>
        </is>
      </c>
      <c r="H2284" s="2" t="inlineStr">
        <is>
          <t>EXCLUDE_TITLE</t>
        </is>
      </c>
      <c r="I2284" s="2" t="inlineStr">
        <is>
          <t>TI02</t>
        </is>
      </c>
      <c r="J2284" s="2" t="inlineStr">
        <is>
          <t>FALSE</t>
        </is>
      </c>
      <c r="K2284" s="2" t="inlineStr">
        <is>
          <t>EXCLUDE_TITLE</t>
        </is>
      </c>
      <c r="L2284" s="2" t="inlineStr">
        <is>
          <t>TI02</t>
        </is>
      </c>
      <c r="M2284" s="2" t="inlineStr">
        <is>
          <t>animal/cell-line only, no human terms</t>
        </is>
      </c>
      <c r="N2284" s="2" t="inlineStr">
        <is>
          <t>EXCLUDE_TITLE</t>
        </is>
      </c>
      <c r="O2284" s="2" t="inlineStr">
        <is>
          <t>TI02</t>
        </is>
      </c>
      <c r="P2284" s="2" t="inlineStr">
        <is>
          <t>rats only</t>
        </is>
      </c>
      <c r="Q2284" t="inlineStr"/>
    </row>
    <row r="2285">
      <c r="A2285" s="2" t="inlineStr">
        <is>
          <t>FS-008797</t>
        </is>
      </c>
      <c r="B2285" s="2" t="inlineStr">
        <is>
          <t>The effects of bee venom on liver and skeletal muscle in exhaustive swimming rats</t>
        </is>
      </c>
      <c r="C2285" s="2" t="inlineStr">
        <is>
          <t>Biologia Futura</t>
        </is>
      </c>
      <c r="D2285" s="2" t="inlineStr">
        <is>
          <t>2022</t>
        </is>
      </c>
      <c r="E2285" s="2" t="inlineStr">
        <is>
          <t>35291017</t>
        </is>
      </c>
      <c r="F2285" s="2" t="inlineStr">
        <is>
          <t>10.1007/s42977-022-00115-6</t>
        </is>
      </c>
      <c r="G2285" s="2" t="inlineStr">
        <is>
          <t>Scopus;Web of Science Core Collection</t>
        </is>
      </c>
      <c r="H2285" s="2" t="inlineStr">
        <is>
          <t>EXCLUDE_TITLE</t>
        </is>
      </c>
      <c r="I2285" s="2" t="inlineStr">
        <is>
          <t>TI02</t>
        </is>
      </c>
      <c r="J2285" s="2" t="inlineStr">
        <is>
          <t>FALSE</t>
        </is>
      </c>
      <c r="K2285" s="2" t="inlineStr">
        <is>
          <t>EXCLUDE_TITLE</t>
        </is>
      </c>
      <c r="L2285" s="2" t="inlineStr">
        <is>
          <t>TI02</t>
        </is>
      </c>
      <c r="M2285" s="2" t="inlineStr">
        <is>
          <t>animal/cell-line only, no human terms</t>
        </is>
      </c>
      <c r="N2285" s="2" t="inlineStr">
        <is>
          <t>EXCLUDE_TITLE</t>
        </is>
      </c>
      <c r="O2285" s="2" t="inlineStr">
        <is>
          <t>TI02</t>
        </is>
      </c>
      <c r="P2285" s="2" t="inlineStr">
        <is>
          <t>rats only</t>
        </is>
      </c>
      <c r="Q2285" t="inlineStr"/>
    </row>
    <row r="2286">
      <c r="A2286" s="2" t="inlineStr">
        <is>
          <t>FS-008798</t>
        </is>
      </c>
      <c r="B2286" s="2" t="inlineStr">
        <is>
          <t>Resistance-exercise training attenuates LPS-induced astrocyte remodeling and neuroinflammatory cytokine expression in female Wistar rats</t>
        </is>
      </c>
      <c r="C2286" s="2" t="inlineStr">
        <is>
          <t>Journal of Applied Physiology</t>
        </is>
      </c>
      <c r="D2286" s="2" t="inlineStr">
        <is>
          <t>2022</t>
        </is>
      </c>
      <c r="E2286" s="2" t="inlineStr">
        <is>
          <t>34941437</t>
        </is>
      </c>
      <c r="F2286" s="2" t="inlineStr">
        <is>
          <t>10.1152/japplphysiol.00571.2021</t>
        </is>
      </c>
      <c r="G2286" s="2" t="inlineStr">
        <is>
          <t>Scopus;Web of Science Core Collection</t>
        </is>
      </c>
      <c r="H2286" s="2" t="inlineStr">
        <is>
          <t>EXCLUDE_TITLE</t>
        </is>
      </c>
      <c r="I2286" s="2" t="inlineStr">
        <is>
          <t>TI02</t>
        </is>
      </c>
      <c r="J2286" s="2" t="inlineStr">
        <is>
          <t>FALSE</t>
        </is>
      </c>
      <c r="K2286" s="2" t="inlineStr">
        <is>
          <t>EXCLUDE_TITLE</t>
        </is>
      </c>
      <c r="L2286" s="2" t="inlineStr">
        <is>
          <t>TI02</t>
        </is>
      </c>
      <c r="M2286" s="2" t="inlineStr">
        <is>
          <t>animal/cell-line only, no human terms</t>
        </is>
      </c>
      <c r="N2286" s="2" t="inlineStr">
        <is>
          <t>EXCLUDE_TITLE</t>
        </is>
      </c>
      <c r="O2286" s="2" t="inlineStr">
        <is>
          <t>TI02</t>
        </is>
      </c>
      <c r="P2286" s="2" t="inlineStr">
        <is>
          <t>female Wistar rats only</t>
        </is>
      </c>
      <c r="Q2286" t="inlineStr"/>
    </row>
    <row r="2287">
      <c r="A2287" s="2" t="inlineStr">
        <is>
          <t>FS-008800</t>
        </is>
      </c>
      <c r="B2287" s="2" t="inlineStr">
        <is>
          <t>Alpha-ketoglutarate ameliorates pressure overload-induced chronic cardiac dysfunction in mice</t>
        </is>
      </c>
      <c r="C2287" s="2" t="inlineStr">
        <is>
          <t>Redox Biology</t>
        </is>
      </c>
      <c r="D2287" s="2" t="inlineStr">
        <is>
          <t>2021</t>
        </is>
      </c>
      <c r="E2287" s="2" t="inlineStr">
        <is>
          <t>34364218</t>
        </is>
      </c>
      <c r="F2287" s="2" t="inlineStr">
        <is>
          <t>10.1016/j.redox.2021.102088</t>
        </is>
      </c>
      <c r="G2287" s="2" t="inlineStr">
        <is>
          <t>Scopus;Web of Science Core Collection</t>
        </is>
      </c>
      <c r="H2287" s="2" t="inlineStr">
        <is>
          <t>EXCLUDE_TITLE</t>
        </is>
      </c>
      <c r="I2287" s="2" t="inlineStr">
        <is>
          <t>TI02</t>
        </is>
      </c>
      <c r="J2287" s="2" t="inlineStr">
        <is>
          <t>FALSE</t>
        </is>
      </c>
      <c r="K2287" s="2" t="inlineStr">
        <is>
          <t>EXCLUDE_TITLE</t>
        </is>
      </c>
      <c r="L2287" s="2" t="inlineStr">
        <is>
          <t>TI02</t>
        </is>
      </c>
      <c r="M2287" s="2" t="inlineStr">
        <is>
          <t>animal/cell-line only, no human terms</t>
        </is>
      </c>
      <c r="N2287" s="2" t="inlineStr">
        <is>
          <t>EXCLUDE_TITLE</t>
        </is>
      </c>
      <c r="O2287" s="2" t="inlineStr">
        <is>
          <t>TI02</t>
        </is>
      </c>
      <c r="P2287" s="2" t="inlineStr">
        <is>
          <t>mice only, no exercise</t>
        </is>
      </c>
      <c r="Q2287" t="inlineStr"/>
    </row>
    <row r="2288">
      <c r="A2288" s="2" t="inlineStr">
        <is>
          <t>FS-008801</t>
        </is>
      </c>
      <c r="B2288" s="2" t="inlineStr">
        <is>
          <t>EFFECTS OF CINNAMOMUM BURMANII SUPPLEMENTATION ON CD4+/ CD8 + T LYMPHOCYTES RATIO DUE TO HIGH INTENSITY TRAINING ON MUS MUSCULUS BALB/C</t>
        </is>
      </c>
      <c r="C2288" s="2" t="inlineStr">
        <is>
          <t>Biochemical and Cellular Archives</t>
        </is>
      </c>
      <c r="D2288" s="2" t="inlineStr">
        <is>
          <t>2021</t>
        </is>
      </c>
      <c r="E2288" s="2" t="inlineStr"/>
      <c r="F2288" s="2" t="inlineStr"/>
      <c r="G2288" s="2" t="inlineStr">
        <is>
          <t>Scopus</t>
        </is>
      </c>
      <c r="H2288" s="2" t="inlineStr">
        <is>
          <t>ADVANCE_TO_ABSTRACT</t>
        </is>
      </c>
      <c r="I2288" s="2" t="inlineStr"/>
      <c r="J2288" s="2" t="inlineStr">
        <is>
          <t>TRUE</t>
        </is>
      </c>
      <c r="K2288" s="2" t="inlineStr">
        <is>
          <t>ADVANCE_TO_ABSTRACT</t>
        </is>
      </c>
      <c r="L2288" s="2" t="inlineStr"/>
      <c r="M2288" s="2" t="inlineStr"/>
      <c r="N2288" s="2" t="inlineStr">
        <is>
          <t>EXCLUDE_TITLE</t>
        </is>
      </c>
      <c r="O2288" s="2" t="inlineStr">
        <is>
          <t>TI02</t>
        </is>
      </c>
      <c r="P2288" s="2" t="inlineStr">
        <is>
          <t>Mus musculus mice only</t>
        </is>
      </c>
      <c r="Q2288" t="inlineStr"/>
    </row>
    <row r="2289">
      <c r="A2289" s="2" t="inlineStr">
        <is>
          <t>FS-008805</t>
        </is>
      </c>
      <c r="B2289" s="2" t="inlineStr">
        <is>
          <t>Metabolic and molecular subacute effects of a single moderate-intensity exercise bout, performed in the fasted state, in obese male rats</t>
        </is>
      </c>
      <c r="C2289" s="2" t="inlineStr">
        <is>
          <t>International Journal of Environmental Research and Public Health</t>
        </is>
      </c>
      <c r="D2289" s="2" t="inlineStr">
        <is>
          <t>2021</t>
        </is>
      </c>
      <c r="E2289" s="2" t="inlineStr">
        <is>
          <t>34299993</t>
        </is>
      </c>
      <c r="F2289" s="2" t="inlineStr">
        <is>
          <t>10.3390/ijerph18147543</t>
        </is>
      </c>
      <c r="G2289" s="2" t="inlineStr">
        <is>
          <t>Scopus;Web of Science Core Collection</t>
        </is>
      </c>
      <c r="H2289" s="2" t="inlineStr">
        <is>
          <t>EXCLUDE_TITLE</t>
        </is>
      </c>
      <c r="I2289" s="2" t="inlineStr">
        <is>
          <t>TI02</t>
        </is>
      </c>
      <c r="J2289" s="2" t="inlineStr">
        <is>
          <t>FALSE</t>
        </is>
      </c>
      <c r="K2289" s="2" t="inlineStr">
        <is>
          <t>EXCLUDE_TITLE</t>
        </is>
      </c>
      <c r="L2289" s="2" t="inlineStr">
        <is>
          <t>TI02</t>
        </is>
      </c>
      <c r="M2289" s="2" t="inlineStr">
        <is>
          <t>animal/cell-line only, no human terms</t>
        </is>
      </c>
      <c r="N2289" s="2" t="inlineStr">
        <is>
          <t>EXCLUDE_TITLE</t>
        </is>
      </c>
      <c r="O2289" s="2" t="inlineStr">
        <is>
          <t>TI02</t>
        </is>
      </c>
      <c r="P2289" s="2" t="inlineStr">
        <is>
          <t>obese male rats only</t>
        </is>
      </c>
      <c r="Q2289" t="inlineStr"/>
    </row>
    <row r="2290">
      <c r="A2290" s="2" t="inlineStr">
        <is>
          <t>FS-008808</t>
        </is>
      </c>
      <c r="B2290" s="2" t="inlineStr">
        <is>
          <t>Physical activity and acute exercise benefit influenza vaccination response: A systematic review with individual participant data metaanalysis</t>
        </is>
      </c>
      <c r="C2290" s="2" t="inlineStr">
        <is>
          <t>PLoS ONE</t>
        </is>
      </c>
      <c r="D2290" s="2" t="inlineStr">
        <is>
          <t>2022</t>
        </is>
      </c>
      <c r="E2290" s="2" t="inlineStr">
        <is>
          <t>35704557</t>
        </is>
      </c>
      <c r="F2290" s="2" t="inlineStr">
        <is>
          <t>10.1371/journal.pone.0268625</t>
        </is>
      </c>
      <c r="G2290" s="2" t="inlineStr">
        <is>
          <t>Scopus</t>
        </is>
      </c>
      <c r="H2290" s="2" t="inlineStr">
        <is>
          <t>EXCLUDE_TITLE</t>
        </is>
      </c>
      <c r="I2290" s="2" t="inlineStr">
        <is>
          <t>TI01</t>
        </is>
      </c>
      <c r="J2290" s="2" t="inlineStr">
        <is>
          <t>FALSE</t>
        </is>
      </c>
      <c r="K2290" s="2" t="inlineStr">
        <is>
          <t>EXCLUDE_TITLE</t>
        </is>
      </c>
      <c r="L2290" s="2" t="inlineStr">
        <is>
          <t>TI01</t>
        </is>
      </c>
      <c r="M2290" s="2" t="inlineStr">
        <is>
          <t>review/editorial/protocol language in title</t>
        </is>
      </c>
      <c r="N2290" s="2" t="inlineStr">
        <is>
          <t>EXCLUDE_TITLE</t>
        </is>
      </c>
      <c r="O2290" s="2" t="inlineStr">
        <is>
          <t>TI01</t>
        </is>
      </c>
      <c r="P2290" s="2" t="inlineStr">
        <is>
          <t>explicit systematic review meta-analysis</t>
        </is>
      </c>
      <c r="Q2290" t="inlineStr"/>
    </row>
    <row r="2291">
      <c r="A2291" s="2" t="inlineStr">
        <is>
          <t>FS-008811</t>
        </is>
      </c>
      <c r="B2291" s="2" t="inlineStr">
        <is>
          <t>MOTS-c and Exercise Restore Cardiac Function by Activating of NRG1-ErbB Signaling in Diabetic Rats</t>
        </is>
      </c>
      <c r="C2291" s="2" t="inlineStr">
        <is>
          <t>Frontiers in Endocrinology</t>
        </is>
      </c>
      <c r="D2291" s="2" t="inlineStr">
        <is>
          <t>2022</t>
        </is>
      </c>
      <c r="E2291" s="2" t="inlineStr"/>
      <c r="F2291" s="2" t="inlineStr">
        <is>
          <t>10.3389/fendo.2022.812032</t>
        </is>
      </c>
      <c r="G2291" s="2" t="inlineStr">
        <is>
          <t>Scopus;Web of Science Core Collection</t>
        </is>
      </c>
      <c r="H2291" s="2" t="inlineStr">
        <is>
          <t>EXCLUDE_TITLE</t>
        </is>
      </c>
      <c r="I2291" s="2" t="inlineStr">
        <is>
          <t>TI02</t>
        </is>
      </c>
      <c r="J2291" s="2" t="inlineStr">
        <is>
          <t>FALSE</t>
        </is>
      </c>
      <c r="K2291" s="2" t="inlineStr">
        <is>
          <t>EXCLUDE_TITLE</t>
        </is>
      </c>
      <c r="L2291" s="2" t="inlineStr">
        <is>
          <t>TI02</t>
        </is>
      </c>
      <c r="M2291" s="2" t="inlineStr">
        <is>
          <t>animal/cell-line only, no human terms</t>
        </is>
      </c>
      <c r="N2291" s="2" t="inlineStr">
        <is>
          <t>EXCLUDE_TITLE</t>
        </is>
      </c>
      <c r="O2291" s="2" t="inlineStr">
        <is>
          <t>TI02</t>
        </is>
      </c>
      <c r="P2291" s="2" t="inlineStr">
        <is>
          <t>diabetic rats only</t>
        </is>
      </c>
      <c r="Q2291" t="inlineStr"/>
    </row>
    <row r="2292">
      <c r="A2292" s="2" t="inlineStr">
        <is>
          <t>FS-008812</t>
        </is>
      </c>
      <c r="B2292" s="2" t="inlineStr">
        <is>
          <t>Lamotrigine effects on immune gene expression in larval zebrafish</t>
        </is>
      </c>
      <c r="C2292" s="2" t="inlineStr">
        <is>
          <t>Epilepsy Research</t>
        </is>
      </c>
      <c r="D2292" s="2" t="inlineStr">
        <is>
          <t>2021</t>
        </is>
      </c>
      <c r="E2292" s="2" t="inlineStr">
        <is>
          <t>34844088</t>
        </is>
      </c>
      <c r="F2292" s="2" t="inlineStr">
        <is>
          <t>10.1016/j.eplepsyres.2021.106823</t>
        </is>
      </c>
      <c r="G2292" s="2" t="inlineStr">
        <is>
          <t>Scopus;Web of Science Core Collection</t>
        </is>
      </c>
      <c r="H2292" s="2" t="inlineStr">
        <is>
          <t>EXCLUDE_TITLE</t>
        </is>
      </c>
      <c r="I2292" s="2" t="inlineStr">
        <is>
          <t>TI02</t>
        </is>
      </c>
      <c r="J2292" s="2" t="inlineStr">
        <is>
          <t>FALSE</t>
        </is>
      </c>
      <c r="K2292" s="2" t="inlineStr">
        <is>
          <t>EXCLUDE_TITLE</t>
        </is>
      </c>
      <c r="L2292" s="2" t="inlineStr">
        <is>
          <t>TI02</t>
        </is>
      </c>
      <c r="M2292" s="2" t="inlineStr">
        <is>
          <t>animal/cell-line only, no human terms</t>
        </is>
      </c>
      <c r="N2292" s="2" t="inlineStr">
        <is>
          <t>EXCLUDE_TITLE</t>
        </is>
      </c>
      <c r="O2292" s="2" t="inlineStr">
        <is>
          <t>TI02</t>
        </is>
      </c>
      <c r="P2292" s="2" t="inlineStr">
        <is>
          <t>zebrafish only, no exercise</t>
        </is>
      </c>
      <c r="Q2292" t="inlineStr"/>
    </row>
    <row r="2293">
      <c r="A2293" s="2" t="inlineStr">
        <is>
          <t>FS-008815</t>
        </is>
      </c>
      <c r="B2293" s="2" t="inlineStr">
        <is>
          <t>Phonophoresis of semisolid formulation of&lt;i&gt; Zingiber&lt;/i&gt;&lt;i&gt; officinale&lt;/i&gt; Roscoe hydroalcoholic extract improves quality of life in patients with moderate knee osteoarthritis: A randomized clinical trial</t>
        </is>
      </c>
      <c r="C2293" s="2" t="inlineStr">
        <is>
          <t>JOURNAL OF HERBAL MEDICINE</t>
        </is>
      </c>
      <c r="D2293" s="2" t="inlineStr">
        <is>
          <t>2021</t>
        </is>
      </c>
      <c r="E2293" s="2" t="inlineStr"/>
      <c r="F2293" s="2" t="inlineStr">
        <is>
          <t>10.1016/j.hermed.2021.100464</t>
        </is>
      </c>
      <c r="G2293" s="2" t="inlineStr">
        <is>
          <t>Scopus;Web of Science Core Collection</t>
        </is>
      </c>
      <c r="H2293" s="2" t="inlineStr">
        <is>
          <t>EXCLUDE_TITLE</t>
        </is>
      </c>
      <c r="I2293" s="2" t="inlineStr">
        <is>
          <t>TI05</t>
        </is>
      </c>
      <c r="J2293" s="2" t="inlineStr">
        <is>
          <t>TRUE</t>
        </is>
      </c>
      <c r="K2293" s="2" t="inlineStr">
        <is>
          <t>EXCLUDE_TITLE</t>
        </is>
      </c>
      <c r="L2293" s="2" t="inlineStr">
        <is>
          <t>TI05</t>
        </is>
      </c>
      <c r="M2293" s="2" t="inlineStr">
        <is>
          <t>only non-immune outcomes named</t>
        </is>
      </c>
      <c r="N2293" s="2" t="inlineStr">
        <is>
          <t>EXCLUDE_TITLE</t>
        </is>
      </c>
      <c r="O2293" s="2" t="inlineStr">
        <is>
          <t>TI04</t>
        </is>
      </c>
      <c r="P2293" s="2" t="inlineStr">
        <is>
          <t>phonophoresis knee OA, no exercise</t>
        </is>
      </c>
      <c r="Q2293" t="inlineStr"/>
    </row>
    <row r="2294">
      <c r="A2294" s="2" t="inlineStr">
        <is>
          <t>FS-008817</t>
        </is>
      </c>
      <c r="B2294" s="2" t="inlineStr">
        <is>
          <t>Dynamics of cortisol and testosterone in acute response to a simulated Brazilian jiu-jitsu competition practiced by athletes with disabilities: multiple case study; [Dynamika kortyzolu i testosteronu w ostrej reakcji na symulowane zawody brazylijskiego jiu-jitsu uprawiane przez sportowców niepełnosprawnych: studium wielu przypadków]</t>
        </is>
      </c>
      <c r="C2294" s="2" t="inlineStr">
        <is>
          <t>Ido Movement for Culture</t>
        </is>
      </c>
      <c r="D2294" s="2" t="inlineStr">
        <is>
          <t>2022</t>
        </is>
      </c>
      <c r="E2294" s="2" t="inlineStr"/>
      <c r="F2294" s="2" t="inlineStr">
        <is>
          <t>10.14589/ido.22.2.6</t>
        </is>
      </c>
      <c r="G2294" s="2" t="inlineStr">
        <is>
          <t>Scopus;Web of Science Core Collection</t>
        </is>
      </c>
      <c r="H2294" s="2" t="inlineStr">
        <is>
          <t>EXCLUDE_TITLE</t>
        </is>
      </c>
      <c r="I2294" s="2" t="inlineStr">
        <is>
          <t>TI05</t>
        </is>
      </c>
      <c r="J2294" s="2" t="inlineStr">
        <is>
          <t>FALSE</t>
        </is>
      </c>
      <c r="K2294" s="2" t="inlineStr">
        <is>
          <t>EXCLUDE_TITLE</t>
        </is>
      </c>
      <c r="L2294" s="2" t="inlineStr">
        <is>
          <t>TI05</t>
        </is>
      </c>
      <c r="M2294" s="2" t="inlineStr">
        <is>
          <t>only non-immune outcomes named</t>
        </is>
      </c>
      <c r="N2294" s="2" t="inlineStr">
        <is>
          <t>EXCLUDE_TITLE</t>
        </is>
      </c>
      <c r="O2294" s="2" t="inlineStr">
        <is>
          <t>TI05</t>
        </is>
      </c>
      <c r="P2294" s="2" t="inlineStr">
        <is>
          <t>cortisol/testosterone hormones only, no immune term</t>
        </is>
      </c>
      <c r="Q2294" t="inlineStr"/>
    </row>
    <row r="2295">
      <c r="A2295" s="2" t="inlineStr">
        <is>
          <t>FS-008818</t>
        </is>
      </c>
      <c r="B2295" s="2" t="inlineStr">
        <is>
          <t>Effect of moxibustion at Shenque (CV 8) on myocardial remodeling and function in exercise-induced fatigue rats; [艾灸神阙穴对运动性疲劳大鼠心肌重构及心肌功能的影响]</t>
        </is>
      </c>
      <c r="C2295" s="2" t="inlineStr">
        <is>
          <t>Journal of Acupuncture and Tuina Science</t>
        </is>
      </c>
      <c r="D2295" s="2" t="inlineStr">
        <is>
          <t>2021</t>
        </is>
      </c>
      <c r="E2295" s="2" t="inlineStr"/>
      <c r="F2295" s="2" t="inlineStr">
        <is>
          <t>10.1007/s11726-021-1255-7</t>
        </is>
      </c>
      <c r="G2295" s="2" t="inlineStr">
        <is>
          <t>Scopus;Web of Science Core Collection</t>
        </is>
      </c>
      <c r="H2295" s="2" t="inlineStr">
        <is>
          <t>EXCLUDE_TITLE</t>
        </is>
      </c>
      <c r="I2295" s="2" t="inlineStr">
        <is>
          <t>TI02</t>
        </is>
      </c>
      <c r="J2295" s="2" t="inlineStr">
        <is>
          <t>FALSE</t>
        </is>
      </c>
      <c r="K2295" s="2" t="inlineStr">
        <is>
          <t>EXCLUDE_TITLE</t>
        </is>
      </c>
      <c r="L2295" s="2" t="inlineStr">
        <is>
          <t>TI02</t>
        </is>
      </c>
      <c r="M2295" s="2" t="inlineStr">
        <is>
          <t>animal/cell-line only, no human terms</t>
        </is>
      </c>
      <c r="N2295" s="2" t="inlineStr">
        <is>
          <t>EXCLUDE_TITLE</t>
        </is>
      </c>
      <c r="O2295" s="2" t="inlineStr">
        <is>
          <t>TI02</t>
        </is>
      </c>
      <c r="P2295" s="2" t="inlineStr">
        <is>
          <t>rats only</t>
        </is>
      </c>
      <c r="Q2295" t="inlineStr"/>
    </row>
    <row r="2296">
      <c r="A2296" s="2" t="inlineStr">
        <is>
          <t>FS-008823</t>
        </is>
      </c>
      <c r="B2296" s="2" t="inlineStr">
        <is>
          <t>Prognostic biomarkers in pediatric pulmonary arterial hypertension</t>
        </is>
      </c>
      <c r="C2296" s="2" t="inlineStr">
        <is>
          <t>Cardiovascular Diagnosis and Therapy</t>
        </is>
      </c>
      <c r="D2296" s="2" t="inlineStr">
        <is>
          <t>2021</t>
        </is>
      </c>
      <c r="E2296" s="2" t="inlineStr"/>
      <c r="F2296" s="2" t="inlineStr">
        <is>
          <t>10.21037/cdt-20-374</t>
        </is>
      </c>
      <c r="G2296" s="2" t="inlineStr">
        <is>
          <t>Scopus</t>
        </is>
      </c>
      <c r="H2296" s="2" t="inlineStr">
        <is>
          <t>EXCLUDE_TITLE</t>
        </is>
      </c>
      <c r="I2296" s="2" t="inlineStr">
        <is>
          <t>TI03</t>
        </is>
      </c>
      <c r="J2296" s="2" t="inlineStr">
        <is>
          <t>FALSE</t>
        </is>
      </c>
      <c r="K2296" s="2" t="inlineStr">
        <is>
          <t>EXCLUDE_TITLE</t>
        </is>
      </c>
      <c r="L2296" s="2" t="inlineStr">
        <is>
          <t>TI03</t>
        </is>
      </c>
      <c r="M2296" s="2" t="inlineStr">
        <is>
          <t>paediatric-only cohort named in title</t>
        </is>
      </c>
      <c r="N2296" s="2" t="inlineStr">
        <is>
          <t>EXCLUDE_TITLE</t>
        </is>
      </c>
      <c r="O2296" s="2" t="inlineStr">
        <is>
          <t>TI03</t>
        </is>
      </c>
      <c r="P2296" s="2" t="inlineStr">
        <is>
          <t>pediatric only, pulmonary hypertension</t>
        </is>
      </c>
      <c r="Q2296" t="inlineStr"/>
    </row>
    <row r="2297">
      <c r="A2297" s="2" t="inlineStr">
        <is>
          <t>FS-008825</t>
        </is>
      </c>
      <c r="B2297" s="2" t="inlineStr">
        <is>
          <t>Effect of exercise from a very early stage after intracerebral hemorrhage on microglial and macrophage reactivity states in rats</t>
        </is>
      </c>
      <c r="C2297" s="2" t="inlineStr">
        <is>
          <t>NeuroReport</t>
        </is>
      </c>
      <c r="D2297" s="2" t="inlineStr">
        <is>
          <t>2022</t>
        </is>
      </c>
      <c r="E2297" s="2" t="inlineStr">
        <is>
          <t>35594443</t>
        </is>
      </c>
      <c r="F2297" s="2" t="inlineStr">
        <is>
          <t>10.1097/wnr.0000000000001782</t>
        </is>
      </c>
      <c r="G2297" s="2" t="inlineStr">
        <is>
          <t>Scopus;Web of Science Core Collection</t>
        </is>
      </c>
      <c r="H2297" s="2" t="inlineStr">
        <is>
          <t>EXCLUDE_TITLE</t>
        </is>
      </c>
      <c r="I2297" s="2" t="inlineStr">
        <is>
          <t>TI02</t>
        </is>
      </c>
      <c r="J2297" s="2" t="inlineStr">
        <is>
          <t>FALSE</t>
        </is>
      </c>
      <c r="K2297" s="2" t="inlineStr">
        <is>
          <t>EXCLUDE_TITLE</t>
        </is>
      </c>
      <c r="L2297" s="2" t="inlineStr">
        <is>
          <t>TI02</t>
        </is>
      </c>
      <c r="M2297" s="2" t="inlineStr">
        <is>
          <t>animal/cell-line only, no human terms</t>
        </is>
      </c>
      <c r="N2297" s="2" t="inlineStr">
        <is>
          <t>EXCLUDE_TITLE</t>
        </is>
      </c>
      <c r="O2297" s="2" t="inlineStr">
        <is>
          <t>TI02</t>
        </is>
      </c>
      <c r="P2297" s="2" t="inlineStr">
        <is>
          <t>rats only</t>
        </is>
      </c>
      <c r="Q2297" t="inlineStr"/>
    </row>
    <row r="2298">
      <c r="A2298" s="2" t="inlineStr">
        <is>
          <t>FS-008826</t>
        </is>
      </c>
      <c r="B2298" s="2" t="inlineStr">
        <is>
          <t>Systematic review on the effects of physical exercise on cellular immunosenescence-related markers – An update</t>
        </is>
      </c>
      <c r="C2298" s="2" t="inlineStr">
        <is>
          <t>Experimental Gerontology</t>
        </is>
      </c>
      <c r="D2298" s="2" t="inlineStr">
        <is>
          <t>2021</t>
        </is>
      </c>
      <c r="E2298" s="2" t="inlineStr">
        <is>
          <t>33794319</t>
        </is>
      </c>
      <c r="F2298" s="2" t="inlineStr">
        <is>
          <t>10.1016/j.exger.2021.111318</t>
        </is>
      </c>
      <c r="G2298" s="2" t="inlineStr">
        <is>
          <t>Scopus</t>
        </is>
      </c>
      <c r="H2298" s="2" t="inlineStr">
        <is>
          <t>EXCLUDE_TITLE</t>
        </is>
      </c>
      <c r="I2298" s="2" t="inlineStr">
        <is>
          <t>TI01</t>
        </is>
      </c>
      <c r="J2298" s="2" t="inlineStr">
        <is>
          <t>FALSE</t>
        </is>
      </c>
      <c r="K2298" s="2" t="inlineStr">
        <is>
          <t>EXCLUDE_TITLE</t>
        </is>
      </c>
      <c r="L2298" s="2" t="inlineStr">
        <is>
          <t>TI01</t>
        </is>
      </c>
      <c r="M2298" s="2" t="inlineStr">
        <is>
          <t>review/editorial/protocol language in title</t>
        </is>
      </c>
      <c r="N2298" s="2" t="inlineStr">
        <is>
          <t>EXCLUDE_TITLE</t>
        </is>
      </c>
      <c r="O2298" s="2" t="inlineStr">
        <is>
          <t>TI01</t>
        </is>
      </c>
      <c r="P2298" s="2" t="inlineStr">
        <is>
          <t>explicit systematic review</t>
        </is>
      </c>
      <c r="Q2298" t="inlineStr"/>
    </row>
    <row r="2299">
      <c r="A2299" s="2" t="inlineStr">
        <is>
          <t>FS-008832</t>
        </is>
      </c>
      <c r="B2299" s="2" t="inlineStr">
        <is>
          <t>Exercise ameliorates high-fat diet-induced insulin resistance accompanied by changes in protein levels of hepatic ATF3-related signaling in rats</t>
        </is>
      </c>
      <c r="C2299" s="2" t="inlineStr">
        <is>
          <t>Physiology and Behavior</t>
        </is>
      </c>
      <c r="D2299" s="2" t="inlineStr">
        <is>
          <t>2022</t>
        </is>
      </c>
      <c r="E2299" s="2" t="inlineStr">
        <is>
          <t>35240124</t>
        </is>
      </c>
      <c r="F2299" s="2" t="inlineStr">
        <is>
          <t>10.1016/j.physbeh.2022.113766</t>
        </is>
      </c>
      <c r="G2299" s="2" t="inlineStr">
        <is>
          <t>Scopus;Web of Science Core Collection</t>
        </is>
      </c>
      <c r="H2299" s="2" t="inlineStr">
        <is>
          <t>EXCLUDE_TITLE</t>
        </is>
      </c>
      <c r="I2299" s="2" t="inlineStr">
        <is>
          <t>TI02</t>
        </is>
      </c>
      <c r="J2299" s="2" t="inlineStr">
        <is>
          <t>FALSE</t>
        </is>
      </c>
      <c r="K2299" s="2" t="inlineStr">
        <is>
          <t>EXCLUDE_TITLE</t>
        </is>
      </c>
      <c r="L2299" s="2" t="inlineStr">
        <is>
          <t>TI02</t>
        </is>
      </c>
      <c r="M2299" s="2" t="inlineStr">
        <is>
          <t>animal/cell-line only, no human terms</t>
        </is>
      </c>
      <c r="N2299" s="2" t="inlineStr">
        <is>
          <t>EXCLUDE_TITLE</t>
        </is>
      </c>
      <c r="O2299" s="2" t="inlineStr">
        <is>
          <t>TI02</t>
        </is>
      </c>
      <c r="P2299" s="2" t="inlineStr">
        <is>
          <t>rats only</t>
        </is>
      </c>
      <c r="Q2299" t="inlineStr"/>
    </row>
    <row r="2300">
      <c r="A2300" s="2" t="inlineStr">
        <is>
          <t>FS-008833</t>
        </is>
      </c>
      <c r="B2300" s="2" t="inlineStr">
        <is>
          <t>Incidental operating room fire from a breathing circuit warmer system: a case report</t>
        </is>
      </c>
      <c r="C2300" s="2" t="inlineStr">
        <is>
          <t>BMC Anesthesiology</t>
        </is>
      </c>
      <c r="D2300" s="2" t="inlineStr">
        <is>
          <t>2021</t>
        </is>
      </c>
      <c r="E2300" s="2" t="inlineStr">
        <is>
          <t>34740320</t>
        </is>
      </c>
      <c r="F2300" s="2" t="inlineStr">
        <is>
          <t>10.1186/s12871-021-01488-2</t>
        </is>
      </c>
      <c r="G2300" s="2" t="inlineStr">
        <is>
          <t>Scopus;Web of Science Core Collection</t>
        </is>
      </c>
      <c r="H2300" s="2" t="inlineStr">
        <is>
          <t>ADVANCE_TO_ABSTRACT</t>
        </is>
      </c>
      <c r="I2300" s="2" t="inlineStr"/>
      <c r="J2300" s="2" t="inlineStr">
        <is>
          <t>TRUE</t>
        </is>
      </c>
      <c r="K2300" s="2" t="inlineStr">
        <is>
          <t>ADVANCE_TO_ABSTRACT</t>
        </is>
      </c>
      <c r="L2300" s="2" t="inlineStr"/>
      <c r="M2300" s="2" t="inlineStr"/>
      <c r="N2300" s="2" t="inlineStr">
        <is>
          <t>EXCLUDE_TITLE</t>
        </is>
      </c>
      <c r="O2300" s="2" t="inlineStr">
        <is>
          <t>TI04</t>
        </is>
      </c>
      <c r="P2300" s="2" t="inlineStr">
        <is>
          <t>case report OR fire, no exercise</t>
        </is>
      </c>
      <c r="Q2300" t="inlineStr"/>
    </row>
    <row r="2301">
      <c r="A2301" s="2" t="inlineStr">
        <is>
          <t>FS-008835</t>
        </is>
      </c>
      <c r="B2301" s="2" t="inlineStr">
        <is>
          <t>Inorganic Iron Supplementation Rescues Hematological Insufficiency Even Under Intense Exercise Training in a Mouse Model of Iron Deficiency with Anemia</t>
        </is>
      </c>
      <c r="C2301" s="2" t="inlineStr">
        <is>
          <t>Biological Trace Element Research</t>
        </is>
      </c>
      <c r="D2301" s="2" t="inlineStr">
        <is>
          <t>2021</t>
        </is>
      </c>
      <c r="E2301" s="2" t="inlineStr">
        <is>
          <t>33025520</t>
        </is>
      </c>
      <c r="F2301" s="2" t="inlineStr">
        <is>
          <t>10.1007/s12011-020-02402-6</t>
        </is>
      </c>
      <c r="G2301" s="2" t="inlineStr">
        <is>
          <t>Scopus;Web of Science Core Collection</t>
        </is>
      </c>
      <c r="H2301" s="2" t="inlineStr">
        <is>
          <t>EXCLUDE_TITLE</t>
        </is>
      </c>
      <c r="I2301" s="2" t="inlineStr">
        <is>
          <t>TI02</t>
        </is>
      </c>
      <c r="J2301" s="2" t="inlineStr">
        <is>
          <t>FALSE</t>
        </is>
      </c>
      <c r="K2301" s="2" t="inlineStr">
        <is>
          <t>EXCLUDE_TITLE</t>
        </is>
      </c>
      <c r="L2301" s="2" t="inlineStr">
        <is>
          <t>TI02</t>
        </is>
      </c>
      <c r="M2301" s="2" t="inlineStr">
        <is>
          <t>animal/cell-line only, no human terms</t>
        </is>
      </c>
      <c r="N2301" s="2" t="inlineStr">
        <is>
          <t>EXCLUDE_TITLE</t>
        </is>
      </c>
      <c r="O2301" s="2" t="inlineStr">
        <is>
          <t>TI02</t>
        </is>
      </c>
      <c r="P2301" s="2" t="inlineStr">
        <is>
          <t>mouse model only</t>
        </is>
      </c>
      <c r="Q2301" t="inlineStr"/>
    </row>
    <row r="2302">
      <c r="A2302" s="2" t="inlineStr">
        <is>
          <t>FS-008836</t>
        </is>
      </c>
      <c r="B2302" s="2" t="inlineStr">
        <is>
          <t>Cardiovascular magnetic resonance imaging in children after recovery from symptomatic COVID-19 or MIS-C: a prospective study</t>
        </is>
      </c>
      <c r="C2302" s="2" t="inlineStr">
        <is>
          <t>Journal of Cardiovascular Magnetic Resonance</t>
        </is>
      </c>
      <c r="D2302" s="2" t="inlineStr">
        <is>
          <t>2021</t>
        </is>
      </c>
      <c r="E2302" s="2" t="inlineStr">
        <is>
          <t>34193197</t>
        </is>
      </c>
      <c r="F2302" s="2" t="inlineStr">
        <is>
          <t>10.1186/s12968-021-00786-5</t>
        </is>
      </c>
      <c r="G2302" s="2" t="inlineStr">
        <is>
          <t>Scopus;Web of Science Core Collection</t>
        </is>
      </c>
      <c r="H2302" s="2" t="inlineStr">
        <is>
          <t>EXCLUDE_TITLE</t>
        </is>
      </c>
      <c r="I2302" s="2" t="inlineStr">
        <is>
          <t>TI03</t>
        </is>
      </c>
      <c r="J2302" s="2" t="inlineStr">
        <is>
          <t>FALSE</t>
        </is>
      </c>
      <c r="K2302" s="2" t="inlineStr">
        <is>
          <t>EXCLUDE_TITLE</t>
        </is>
      </c>
      <c r="L2302" s="2" t="inlineStr">
        <is>
          <t>TI03</t>
        </is>
      </c>
      <c r="M2302" s="2" t="inlineStr">
        <is>
          <t>paediatric-only cohort named in title</t>
        </is>
      </c>
      <c r="N2302" s="2" t="inlineStr">
        <is>
          <t>EXCLUDE_TITLE</t>
        </is>
      </c>
      <c r="O2302" s="2" t="inlineStr">
        <is>
          <t>TI03</t>
        </is>
      </c>
      <c r="P2302" s="2" t="inlineStr">
        <is>
          <t>children, MIS-C/COVID</t>
        </is>
      </c>
      <c r="Q2302" t="inlineStr"/>
    </row>
    <row r="2303">
      <c r="A2303" s="2" t="inlineStr">
        <is>
          <t>FS-008837</t>
        </is>
      </c>
      <c r="B2303" s="2" t="inlineStr">
        <is>
          <t>The Effect of Hot Water Extract of Tilapia on Exercise Capacity in Mice</t>
        </is>
      </c>
      <c r="C2303" s="2" t="inlineStr">
        <is>
          <t>Applied Sciences (Switzerland)</t>
        </is>
      </c>
      <c r="D2303" s="2" t="inlineStr">
        <is>
          <t>2022</t>
        </is>
      </c>
      <c r="E2303" s="2" t="inlineStr"/>
      <c r="F2303" s="2" t="inlineStr">
        <is>
          <t>10.3390/app12052601</t>
        </is>
      </c>
      <c r="G2303" s="2" t="inlineStr">
        <is>
          <t>Scopus;Web of Science Core Collection</t>
        </is>
      </c>
      <c r="H2303" s="2" t="inlineStr">
        <is>
          <t>EXCLUDE_TITLE</t>
        </is>
      </c>
      <c r="I2303" s="2" t="inlineStr">
        <is>
          <t>TI02</t>
        </is>
      </c>
      <c r="J2303" s="2" t="inlineStr">
        <is>
          <t>FALSE</t>
        </is>
      </c>
      <c r="K2303" s="2" t="inlineStr">
        <is>
          <t>EXCLUDE_TITLE</t>
        </is>
      </c>
      <c r="L2303" s="2" t="inlineStr">
        <is>
          <t>TI02</t>
        </is>
      </c>
      <c r="M2303" s="2" t="inlineStr">
        <is>
          <t>animal/cell-line only, no human terms</t>
        </is>
      </c>
      <c r="N2303" s="2" t="inlineStr">
        <is>
          <t>EXCLUDE_TITLE</t>
        </is>
      </c>
      <c r="O2303" s="2" t="inlineStr">
        <is>
          <t>TI02</t>
        </is>
      </c>
      <c r="P2303" s="2" t="inlineStr">
        <is>
          <t>mice only</t>
        </is>
      </c>
      <c r="Q2303" t="inlineStr"/>
    </row>
    <row r="2304">
      <c r="A2304" s="2" t="inlineStr">
        <is>
          <t>FS-008839</t>
        </is>
      </c>
      <c r="B2304" s="2" t="inlineStr">
        <is>
          <t>Preliminary validation of muscle ultrasound in juvenile dermatomyositis (JDM)</t>
        </is>
      </c>
      <c r="C2304" s="2" t="inlineStr">
        <is>
          <t>Rheumatology (United Kingdom)</t>
        </is>
      </c>
      <c r="D2304" s="2" t="inlineStr">
        <is>
          <t>2022</t>
        </is>
      </c>
      <c r="E2304" s="2" t="inlineStr">
        <is>
          <t>34791066</t>
        </is>
      </c>
      <c r="F2304" s="2" t="inlineStr">
        <is>
          <t>10.1093/rheumatology/keab833</t>
        </is>
      </c>
      <c r="G2304" s="2" t="inlineStr">
        <is>
          <t>Scopus;Web of Science Core Collection</t>
        </is>
      </c>
      <c r="H2304" s="2" t="inlineStr">
        <is>
          <t>EXCLUDE_TITLE</t>
        </is>
      </c>
      <c r="I2304" s="2" t="inlineStr">
        <is>
          <t>TI03</t>
        </is>
      </c>
      <c r="J2304" s="2" t="inlineStr">
        <is>
          <t>FALSE</t>
        </is>
      </c>
      <c r="K2304" s="2" t="inlineStr">
        <is>
          <t>EXCLUDE_TITLE</t>
        </is>
      </c>
      <c r="L2304" s="2" t="inlineStr">
        <is>
          <t>TI03</t>
        </is>
      </c>
      <c r="M2304" s="2" t="inlineStr">
        <is>
          <t>paediatric-only cohort named in title</t>
        </is>
      </c>
      <c r="N2304" s="2" t="inlineStr">
        <is>
          <t>EXCLUDE_TITLE</t>
        </is>
      </c>
      <c r="O2304" s="2" t="inlineStr">
        <is>
          <t>TI03</t>
        </is>
      </c>
      <c r="P2304" s="2" t="inlineStr">
        <is>
          <t>juvenile dermatomyositis, paediatric only</t>
        </is>
      </c>
      <c r="Q2304" t="inlineStr"/>
    </row>
    <row r="2305">
      <c r="A2305" s="2" t="inlineStr">
        <is>
          <t>FS-008840</t>
        </is>
      </c>
      <c r="B2305" s="2" t="inlineStr">
        <is>
          <t>Exercise-induced metabolic changes in astrocytes in the 5xFAD mouse model of Alzheimer's Disease</t>
        </is>
      </c>
      <c r="C2305" s="2" t="inlineStr">
        <is>
          <t>Alzheimer's &amp; dementia : the journal of the Alzheimer's Association</t>
        </is>
      </c>
      <c r="D2305" s="2" t="inlineStr">
        <is>
          <t>2021</t>
        </is>
      </c>
      <c r="E2305" s="2" t="inlineStr">
        <is>
          <t>34971144</t>
        </is>
      </c>
      <c r="F2305" s="2" t="inlineStr">
        <is>
          <t>10.1002/alz.058627</t>
        </is>
      </c>
      <c r="G2305" s="2" t="inlineStr">
        <is>
          <t>Scopus</t>
        </is>
      </c>
      <c r="H2305" s="2" t="inlineStr">
        <is>
          <t>EXCLUDE_TITLE</t>
        </is>
      </c>
      <c r="I2305" s="2" t="inlineStr">
        <is>
          <t>TI02</t>
        </is>
      </c>
      <c r="J2305" s="2" t="inlineStr">
        <is>
          <t>FALSE</t>
        </is>
      </c>
      <c r="K2305" s="2" t="inlineStr">
        <is>
          <t>EXCLUDE_TITLE</t>
        </is>
      </c>
      <c r="L2305" s="2" t="inlineStr">
        <is>
          <t>TI02</t>
        </is>
      </c>
      <c r="M2305" s="2" t="inlineStr">
        <is>
          <t>animal/cell-line only, no human terms</t>
        </is>
      </c>
      <c r="N2305" s="2" t="inlineStr">
        <is>
          <t>EXCLUDE_TITLE</t>
        </is>
      </c>
      <c r="O2305" s="2" t="inlineStr">
        <is>
          <t>TI02</t>
        </is>
      </c>
      <c r="P2305" s="2" t="inlineStr">
        <is>
          <t>mouse model only</t>
        </is>
      </c>
      <c r="Q2305" t="inlineStr"/>
    </row>
    <row r="2306">
      <c r="A2306" s="2" t="inlineStr">
        <is>
          <t>FS-008842</t>
        </is>
      </c>
      <c r="B2306" s="2" t="inlineStr">
        <is>
          <t>Acute Diallyl Disulfide Administration Prevents and Reveres Lipopolysaccharide-Induced Depression-Like Behaviors in Mice via Regulating Neuroinflammation and Oxido-Nitrosative Stress</t>
        </is>
      </c>
      <c r="C2306" s="2" t="inlineStr">
        <is>
          <t>Inflammation</t>
        </is>
      </c>
      <c r="D2306" s="2" t="inlineStr">
        <is>
          <t>2021</t>
        </is>
      </c>
      <c r="E2306" s="2" t="inlineStr">
        <is>
          <t>33511484</t>
        </is>
      </c>
      <c r="F2306" s="2" t="inlineStr">
        <is>
          <t>10.1007/s10753-021-01423-0</t>
        </is>
      </c>
      <c r="G2306" s="2" t="inlineStr">
        <is>
          <t>Scopus;Web of Science Core Collection</t>
        </is>
      </c>
      <c r="H2306" s="2" t="inlineStr">
        <is>
          <t>EXCLUDE_TITLE</t>
        </is>
      </c>
      <c r="I2306" s="2" t="inlineStr">
        <is>
          <t>TI02</t>
        </is>
      </c>
      <c r="J2306" s="2" t="inlineStr">
        <is>
          <t>FALSE</t>
        </is>
      </c>
      <c r="K2306" s="2" t="inlineStr">
        <is>
          <t>EXCLUDE_TITLE</t>
        </is>
      </c>
      <c r="L2306" s="2" t="inlineStr">
        <is>
          <t>TI02</t>
        </is>
      </c>
      <c r="M2306" s="2" t="inlineStr">
        <is>
          <t>animal/cell-line only, no human terms</t>
        </is>
      </c>
      <c r="N2306" s="2" t="inlineStr">
        <is>
          <t>EXCLUDE_TITLE</t>
        </is>
      </c>
      <c r="O2306" s="2" t="inlineStr">
        <is>
          <t>TI02</t>
        </is>
      </c>
      <c r="P2306" s="2" t="inlineStr">
        <is>
          <t>mice only, no exercise</t>
        </is>
      </c>
      <c r="Q2306" t="inlineStr"/>
    </row>
    <row r="2307">
      <c r="A2307" s="2" t="inlineStr">
        <is>
          <t>FS-008843</t>
        </is>
      </c>
      <c r="B2307" s="2" t="inlineStr">
        <is>
          <t>Hepatic ischemia reperfusion injury: effect of moderate intensity exercise and oxytocin compared to l-arginine in a rat model</t>
        </is>
      </c>
      <c r="C2307" s="2" t="inlineStr">
        <is>
          <t>Egyptian Liver Journal</t>
        </is>
      </c>
      <c r="D2307" s="2" t="inlineStr">
        <is>
          <t>2021</t>
        </is>
      </c>
      <c r="E2307" s="2" t="inlineStr"/>
      <c r="F2307" s="2" t="inlineStr">
        <is>
          <t>10.1186/s43066-021-00111-w</t>
        </is>
      </c>
      <c r="G2307" s="2" t="inlineStr">
        <is>
          <t>Scopus;Web of Science Core Collection</t>
        </is>
      </c>
      <c r="H2307" s="2" t="inlineStr">
        <is>
          <t>EXCLUDE_TITLE</t>
        </is>
      </c>
      <c r="I2307" s="2" t="inlineStr">
        <is>
          <t>TI02</t>
        </is>
      </c>
      <c r="J2307" s="2" t="inlineStr">
        <is>
          <t>FALSE</t>
        </is>
      </c>
      <c r="K2307" s="2" t="inlineStr">
        <is>
          <t>EXCLUDE_TITLE</t>
        </is>
      </c>
      <c r="L2307" s="2" t="inlineStr">
        <is>
          <t>TI02</t>
        </is>
      </c>
      <c r="M2307" s="2" t="inlineStr">
        <is>
          <t>animal/cell-line only, no human terms</t>
        </is>
      </c>
      <c r="N2307" s="2" t="inlineStr">
        <is>
          <t>EXCLUDE_TITLE</t>
        </is>
      </c>
      <c r="O2307" s="2" t="inlineStr">
        <is>
          <t>TI02</t>
        </is>
      </c>
      <c r="P2307" s="2" t="inlineStr">
        <is>
          <t>rat model only</t>
        </is>
      </c>
      <c r="Q2307" t="inlineStr"/>
    </row>
    <row r="2308">
      <c r="A2308" s="2" t="inlineStr">
        <is>
          <t>FS-008846</t>
        </is>
      </c>
      <c r="B2308" s="2" t="inlineStr">
        <is>
          <t>Exercise rapidly alters proteomes in mice following spinal cord demyelination</t>
        </is>
      </c>
      <c r="C2308" s="2" t="inlineStr">
        <is>
          <t>Scientific Reports</t>
        </is>
      </c>
      <c r="D2308" s="2" t="inlineStr">
        <is>
          <t>2021</t>
        </is>
      </c>
      <c r="E2308" s="2" t="inlineStr">
        <is>
          <t>33790323</t>
        </is>
      </c>
      <c r="F2308" s="2" t="inlineStr">
        <is>
          <t>10.1038/s41598-021-86593-5</t>
        </is>
      </c>
      <c r="G2308" s="2" t="inlineStr">
        <is>
          <t>Scopus;Web of Science Core Collection</t>
        </is>
      </c>
      <c r="H2308" s="2" t="inlineStr">
        <is>
          <t>EXCLUDE_TITLE</t>
        </is>
      </c>
      <c r="I2308" s="2" t="inlineStr">
        <is>
          <t>TI02</t>
        </is>
      </c>
      <c r="J2308" s="2" t="inlineStr">
        <is>
          <t>FALSE</t>
        </is>
      </c>
      <c r="K2308" s="2" t="inlineStr">
        <is>
          <t>EXCLUDE_TITLE</t>
        </is>
      </c>
      <c r="L2308" s="2" t="inlineStr">
        <is>
          <t>TI02</t>
        </is>
      </c>
      <c r="M2308" s="2" t="inlineStr">
        <is>
          <t>animal/cell-line only, no human terms</t>
        </is>
      </c>
      <c r="N2308" s="2" t="inlineStr">
        <is>
          <t>EXCLUDE_TITLE</t>
        </is>
      </c>
      <c r="O2308" s="2" t="inlineStr">
        <is>
          <t>TI02</t>
        </is>
      </c>
      <c r="P2308" s="2" t="inlineStr">
        <is>
          <t>mice only</t>
        </is>
      </c>
      <c r="Q2308" t="inlineStr"/>
    </row>
    <row r="2309">
      <c r="A2309" s="2" t="inlineStr">
        <is>
          <t>FS-008850</t>
        </is>
      </c>
      <c r="B2309" s="2" t="inlineStr">
        <is>
          <t>Haematological profiles and erythrocyte fragility of Arabian stallions subjected to a 2000-m maximal race following administration of ergothioneine</t>
        </is>
      </c>
      <c r="C2309" s="2" t="inlineStr">
        <is>
          <t>Comparative Clinical Pathology</t>
        </is>
      </c>
      <c r="D2309" s="2" t="inlineStr">
        <is>
          <t>2021</t>
        </is>
      </c>
      <c r="E2309" s="2" t="inlineStr"/>
      <c r="F2309" s="2" t="inlineStr">
        <is>
          <t>10.1007/s00580-021-03255-8</t>
        </is>
      </c>
      <c r="G2309" s="2" t="inlineStr">
        <is>
          <t>Scopus</t>
        </is>
      </c>
      <c r="H2309" s="2" t="inlineStr">
        <is>
          <t>EXCLUDE_TITLE</t>
        </is>
      </c>
      <c r="I2309" s="2" t="inlineStr">
        <is>
          <t>TI02</t>
        </is>
      </c>
      <c r="J2309" s="2" t="inlineStr">
        <is>
          <t>FALSE</t>
        </is>
      </c>
      <c r="K2309" s="2" t="inlineStr">
        <is>
          <t>EXCLUDE_TITLE</t>
        </is>
      </c>
      <c r="L2309" s="2" t="inlineStr">
        <is>
          <t>TI02</t>
        </is>
      </c>
      <c r="M2309" s="2" t="inlineStr">
        <is>
          <t>animal/cell-line only, no human terms</t>
        </is>
      </c>
      <c r="N2309" s="2" t="inlineStr">
        <is>
          <t>EXCLUDE_TITLE</t>
        </is>
      </c>
      <c r="O2309" s="2" t="inlineStr">
        <is>
          <t>TI02</t>
        </is>
      </c>
      <c r="P2309" s="2" t="inlineStr">
        <is>
          <t>Arabian stallions, horses only</t>
        </is>
      </c>
      <c r="Q2309" t="inlineStr"/>
    </row>
    <row r="2310">
      <c r="A2310" s="2" t="inlineStr">
        <is>
          <t>FS-008853</t>
        </is>
      </c>
      <c r="B2310" s="2" t="inlineStr">
        <is>
          <t>Multi-Ingredient Supplement Supports Mitochondrial Health through Interleukin-15 Signaling in Older Adult Human Dermal Fibroblasts</t>
        </is>
      </c>
      <c r="C2310" s="2" t="inlineStr">
        <is>
          <t>Cosmetics</t>
        </is>
      </c>
      <c r="D2310" s="2" t="inlineStr">
        <is>
          <t>2022</t>
        </is>
      </c>
      <c r="E2310" s="2" t="inlineStr"/>
      <c r="F2310" s="2" t="inlineStr">
        <is>
          <t>10.3390/cosmetics9030047</t>
        </is>
      </c>
      <c r="G2310" s="2" t="inlineStr">
        <is>
          <t>Scopus;Web of Science Core Collection</t>
        </is>
      </c>
      <c r="H2310" s="2" t="inlineStr">
        <is>
          <t>ADVANCE_TO_ABSTRACT</t>
        </is>
      </c>
      <c r="I2310" s="2" t="inlineStr"/>
      <c r="J2310" s="2" t="inlineStr">
        <is>
          <t>TRUE</t>
        </is>
      </c>
      <c r="K2310" s="2" t="inlineStr">
        <is>
          <t>ADVANCE_TO_ABSTRACT</t>
        </is>
      </c>
      <c r="L2310" s="2" t="inlineStr"/>
      <c r="M2310" s="2" t="inlineStr"/>
      <c r="N2310" s="2" t="inlineStr">
        <is>
          <t>EXCLUDE_TITLE</t>
        </is>
      </c>
      <c r="O2310" s="2" t="inlineStr">
        <is>
          <t>TI02</t>
        </is>
      </c>
      <c r="P2310" s="2" t="inlineStr">
        <is>
          <t>human dermal fibroblasts cultured cells only</t>
        </is>
      </c>
      <c r="Q2310" t="inlineStr"/>
    </row>
    <row r="2311">
      <c r="A2311" s="2" t="inlineStr">
        <is>
          <t>FS-008854</t>
        </is>
      </c>
      <c r="B2311" s="2" t="inlineStr">
        <is>
          <t>Chronic Running Exercise Regulates Cytotoxic Cell Functions and Zinc Transporter SLC39A10/ZIP10 Levels in Diabetic Rats</t>
        </is>
      </c>
      <c r="C2311" s="2" t="inlineStr">
        <is>
          <t>Biological Trace Element Research</t>
        </is>
      </c>
      <c r="D2311" s="2" t="inlineStr">
        <is>
          <t>2022</t>
        </is>
      </c>
      <c r="E2311" s="2" t="inlineStr">
        <is>
          <t>33742346</t>
        </is>
      </c>
      <c r="F2311" s="2" t="inlineStr">
        <is>
          <t>10.1007/s12011-021-02680-8</t>
        </is>
      </c>
      <c r="G2311" s="2" t="inlineStr">
        <is>
          <t>Scopus;Web of Science Core Collection</t>
        </is>
      </c>
      <c r="H2311" s="2" t="inlineStr">
        <is>
          <t>EXCLUDE_TITLE</t>
        </is>
      </c>
      <c r="I2311" s="2" t="inlineStr">
        <is>
          <t>TI02</t>
        </is>
      </c>
      <c r="J2311" s="2" t="inlineStr">
        <is>
          <t>FALSE</t>
        </is>
      </c>
      <c r="K2311" s="2" t="inlineStr">
        <is>
          <t>EXCLUDE_TITLE</t>
        </is>
      </c>
      <c r="L2311" s="2" t="inlineStr">
        <is>
          <t>TI02</t>
        </is>
      </c>
      <c r="M2311" s="2" t="inlineStr">
        <is>
          <t>animal/cell-line only, no human terms</t>
        </is>
      </c>
      <c r="N2311" s="2" t="inlineStr">
        <is>
          <t>EXCLUDE_TITLE</t>
        </is>
      </c>
      <c r="O2311" s="2" t="inlineStr">
        <is>
          <t>TI02</t>
        </is>
      </c>
      <c r="P2311" s="2" t="inlineStr">
        <is>
          <t>diabetic rats only</t>
        </is>
      </c>
      <c r="Q2311" t="inlineStr"/>
    </row>
    <row r="2312">
      <c r="A2312" s="2" t="inlineStr">
        <is>
          <t>FS-008856</t>
        </is>
      </c>
      <c r="B2312" s="2" t="inlineStr">
        <is>
          <t>Effect of genistein supplementation on exercise-induced inflammation and oxidative stress in mice liver and skeletal muscle</t>
        </is>
      </c>
      <c r="C2312" s="2" t="inlineStr">
        <is>
          <t>Medicina (Lithuania)</t>
        </is>
      </c>
      <c r="D2312" s="2" t="inlineStr">
        <is>
          <t>2021</t>
        </is>
      </c>
      <c r="E2312" s="2" t="inlineStr">
        <is>
          <t>34684067</t>
        </is>
      </c>
      <c r="F2312" s="2" t="inlineStr">
        <is>
          <t>10.3390/medicina57101028</t>
        </is>
      </c>
      <c r="G2312" s="2" t="inlineStr">
        <is>
          <t>Scopus;Web of Science Core Collection</t>
        </is>
      </c>
      <c r="H2312" s="2" t="inlineStr">
        <is>
          <t>EXCLUDE_TITLE</t>
        </is>
      </c>
      <c r="I2312" s="2" t="inlineStr">
        <is>
          <t>TI02</t>
        </is>
      </c>
      <c r="J2312" s="2" t="inlineStr">
        <is>
          <t>FALSE</t>
        </is>
      </c>
      <c r="K2312" s="2" t="inlineStr">
        <is>
          <t>EXCLUDE_TITLE</t>
        </is>
      </c>
      <c r="L2312" s="2" t="inlineStr">
        <is>
          <t>TI02</t>
        </is>
      </c>
      <c r="M2312" s="2" t="inlineStr">
        <is>
          <t>animal/cell-line only, no human terms</t>
        </is>
      </c>
      <c r="N2312" s="2" t="inlineStr">
        <is>
          <t>EXCLUDE_TITLE</t>
        </is>
      </c>
      <c r="O2312" s="2" t="inlineStr">
        <is>
          <t>TI02</t>
        </is>
      </c>
      <c r="P2312" s="2" t="inlineStr">
        <is>
          <t>mice only</t>
        </is>
      </c>
      <c r="Q2312" t="inlineStr"/>
    </row>
    <row r="2313">
      <c r="A2313" s="2" t="inlineStr">
        <is>
          <t>FS-008858</t>
        </is>
      </c>
      <c r="B2313" s="2" t="inlineStr">
        <is>
          <t>Dietary supplementation of a Saccharomyces cerevisiae fermentation product attenuates exercise-induced stress markers in young horses</t>
        </is>
      </c>
      <c r="C2313" s="2" t="inlineStr">
        <is>
          <t>Journal of Animal Science</t>
        </is>
      </c>
      <c r="D2313" s="2" t="inlineStr">
        <is>
          <t>2021</t>
        </is>
      </c>
      <c r="E2313" s="2" t="inlineStr">
        <is>
          <t>34181712</t>
        </is>
      </c>
      <c r="F2313" s="2" t="inlineStr">
        <is>
          <t>10.1093/jas/skab199</t>
        </is>
      </c>
      <c r="G2313" s="2" t="inlineStr">
        <is>
          <t>Scopus;Web of Science Core Collection</t>
        </is>
      </c>
      <c r="H2313" s="2" t="inlineStr">
        <is>
          <t>EXCLUDE_TITLE</t>
        </is>
      </c>
      <c r="I2313" s="2" t="inlineStr">
        <is>
          <t>TI02</t>
        </is>
      </c>
      <c r="J2313" s="2" t="inlineStr">
        <is>
          <t>FALSE</t>
        </is>
      </c>
      <c r="K2313" s="2" t="inlineStr">
        <is>
          <t>EXCLUDE_TITLE</t>
        </is>
      </c>
      <c r="L2313" s="2" t="inlineStr">
        <is>
          <t>TI02</t>
        </is>
      </c>
      <c r="M2313" s="2" t="inlineStr">
        <is>
          <t>animal/cell-line only, no human terms</t>
        </is>
      </c>
      <c r="N2313" s="2" t="inlineStr">
        <is>
          <t>EXCLUDE_TITLE</t>
        </is>
      </c>
      <c r="O2313" s="2" t="inlineStr">
        <is>
          <t>TI02</t>
        </is>
      </c>
      <c r="P2313" s="2" t="inlineStr">
        <is>
          <t>young horses only</t>
        </is>
      </c>
      <c r="Q2313" t="inlineStr"/>
    </row>
    <row r="2314">
      <c r="A2314" s="2" t="inlineStr">
        <is>
          <t>FS-008860</t>
        </is>
      </c>
      <c r="B2314" s="2" t="inlineStr">
        <is>
          <t>Guanabenz in the horse - A preliminary report on clinical effects and comparison to clonidine and other alpha-2 adrenergic agonists</t>
        </is>
      </c>
      <c r="C2314" s="2" t="inlineStr">
        <is>
          <t>PFERDEHEILKUNDE</t>
        </is>
      </c>
      <c r="D2314" s="2" t="inlineStr">
        <is>
          <t>2022</t>
        </is>
      </c>
      <c r="E2314" s="2" t="inlineStr"/>
      <c r="F2314" s="2" t="inlineStr">
        <is>
          <t>10.21836/pem20220607</t>
        </is>
      </c>
      <c r="G2314" s="2" t="inlineStr">
        <is>
          <t>Scopus;Web of Science Core Collection</t>
        </is>
      </c>
      <c r="H2314" s="2" t="inlineStr">
        <is>
          <t>EXCLUDE_TITLE</t>
        </is>
      </c>
      <c r="I2314" s="2" t="inlineStr">
        <is>
          <t>TI02</t>
        </is>
      </c>
      <c r="J2314" s="2" t="inlineStr">
        <is>
          <t>FALSE</t>
        </is>
      </c>
      <c r="K2314" s="2" t="inlineStr">
        <is>
          <t>EXCLUDE_TITLE</t>
        </is>
      </c>
      <c r="L2314" s="2" t="inlineStr">
        <is>
          <t>TI02</t>
        </is>
      </c>
      <c r="M2314" s="2" t="inlineStr">
        <is>
          <t>animal/cell-line only, no human terms</t>
        </is>
      </c>
      <c r="N2314" s="2" t="inlineStr">
        <is>
          <t>EXCLUDE_TITLE</t>
        </is>
      </c>
      <c r="O2314" s="2" t="inlineStr">
        <is>
          <t>TI02</t>
        </is>
      </c>
      <c r="P2314" s="2" t="inlineStr">
        <is>
          <t>horse only, no exercise</t>
        </is>
      </c>
      <c r="Q2314" t="inlineStr"/>
    </row>
    <row r="2315">
      <c r="A2315" s="2" t="inlineStr">
        <is>
          <t>FS-008864</t>
        </is>
      </c>
      <c r="B2315" s="2" t="inlineStr">
        <is>
          <t>Sex differences in behavior, response to LPS, and glucose homeostasis in middle-aged mice</t>
        </is>
      </c>
      <c r="C2315" s="2" t="inlineStr">
        <is>
          <t>Behavioural Brain Research</t>
        </is>
      </c>
      <c r="D2315" s="2" t="inlineStr">
        <is>
          <t>2022</t>
        </is>
      </c>
      <c r="E2315" s="2" t="inlineStr">
        <is>
          <t>34687827</t>
        </is>
      </c>
      <c r="F2315" s="2" t="inlineStr">
        <is>
          <t>10.1016/j.bbr.2021.113628</t>
        </is>
      </c>
      <c r="G2315" s="2" t="inlineStr">
        <is>
          <t>Scopus;Web of Science Core Collection</t>
        </is>
      </c>
      <c r="H2315" s="2" t="inlineStr">
        <is>
          <t>EXCLUDE_TITLE</t>
        </is>
      </c>
      <c r="I2315" s="2" t="inlineStr">
        <is>
          <t>TI02</t>
        </is>
      </c>
      <c r="J2315" s="2" t="inlineStr">
        <is>
          <t>FALSE</t>
        </is>
      </c>
      <c r="K2315" s="2" t="inlineStr">
        <is>
          <t>EXCLUDE_TITLE</t>
        </is>
      </c>
      <c r="L2315" s="2" t="inlineStr">
        <is>
          <t>TI02</t>
        </is>
      </c>
      <c r="M2315" s="2" t="inlineStr">
        <is>
          <t>animal/cell-line only, no human terms</t>
        </is>
      </c>
      <c r="N2315" s="2" t="inlineStr">
        <is>
          <t>EXCLUDE_TITLE</t>
        </is>
      </c>
      <c r="O2315" s="2" t="inlineStr">
        <is>
          <t>TI02</t>
        </is>
      </c>
      <c r="P2315" s="2" t="inlineStr">
        <is>
          <t>mice only, no exercise</t>
        </is>
      </c>
      <c r="Q2315" t="inlineStr"/>
    </row>
    <row r="2316">
      <c r="A2316" s="2" t="inlineStr">
        <is>
          <t>FS-008865</t>
        </is>
      </c>
      <c r="B2316" s="2" t="inlineStr">
        <is>
          <t>Cardiovascular Risk Assessment after COVID-19 Infection before Resuming Sports Activities-Practical Flowchart and Meta-Analysis</t>
        </is>
      </c>
      <c r="C2316" s="2" t="inlineStr">
        <is>
          <t>International Journal of Cardiovascular Sciences</t>
        </is>
      </c>
      <c r="D2316" s="2" t="inlineStr">
        <is>
          <t>2022</t>
        </is>
      </c>
      <c r="E2316" s="2" t="inlineStr"/>
      <c r="F2316" s="2" t="inlineStr">
        <is>
          <t>10.36660/ijcs.20200288</t>
        </is>
      </c>
      <c r="G2316" s="2" t="inlineStr">
        <is>
          <t>Scopus</t>
        </is>
      </c>
      <c r="H2316" s="2" t="inlineStr">
        <is>
          <t>EXCLUDE_TITLE</t>
        </is>
      </c>
      <c r="I2316" s="2" t="inlineStr">
        <is>
          <t>TI01</t>
        </is>
      </c>
      <c r="J2316" s="2" t="inlineStr">
        <is>
          <t>FALSE</t>
        </is>
      </c>
      <c r="K2316" s="2" t="inlineStr">
        <is>
          <t>EXCLUDE_TITLE</t>
        </is>
      </c>
      <c r="L2316" s="2" t="inlineStr">
        <is>
          <t>TI01</t>
        </is>
      </c>
      <c r="M2316" s="2" t="inlineStr">
        <is>
          <t>review/editorial/protocol language in title</t>
        </is>
      </c>
      <c r="N2316" s="2" t="inlineStr">
        <is>
          <t>EXCLUDE_TITLE</t>
        </is>
      </c>
      <c r="O2316" s="2" t="inlineStr">
        <is>
          <t>TI01</t>
        </is>
      </c>
      <c r="P2316" s="2" t="inlineStr">
        <is>
          <t>explicit meta-analysis</t>
        </is>
      </c>
      <c r="Q2316" t="inlineStr"/>
    </row>
    <row r="2317">
      <c r="A2317" s="2" t="inlineStr">
        <is>
          <t>FS-008866</t>
        </is>
      </c>
      <c r="B2317" s="2" t="inlineStr">
        <is>
          <t>Positive effect of combined exercise on adipokines levels and pubertal signs in overweight and obese girls with central precocious puberty</t>
        </is>
      </c>
      <c r="C2317" s="2" t="inlineStr">
        <is>
          <t>Lipids in Health and Disease</t>
        </is>
      </c>
      <c r="D2317" s="2" t="inlineStr">
        <is>
          <t>2021</t>
        </is>
      </c>
      <c r="E2317" s="2" t="inlineStr">
        <is>
          <t>34742317</t>
        </is>
      </c>
      <c r="F2317" s="2" t="inlineStr">
        <is>
          <t>10.1186/s12944-021-01588-5</t>
        </is>
      </c>
      <c r="G2317" s="2" t="inlineStr">
        <is>
          <t>Scopus;Web of Science Core Collection</t>
        </is>
      </c>
      <c r="H2317" s="2" t="inlineStr">
        <is>
          <t>EXCLUDE_TITLE</t>
        </is>
      </c>
      <c r="I2317" s="2" t="inlineStr">
        <is>
          <t>TI03</t>
        </is>
      </c>
      <c r="J2317" s="2" t="inlineStr">
        <is>
          <t>FALSE</t>
        </is>
      </c>
      <c r="K2317" s="2" t="inlineStr">
        <is>
          <t>EXCLUDE_TITLE</t>
        </is>
      </c>
      <c r="L2317" s="2" t="inlineStr">
        <is>
          <t>TI03</t>
        </is>
      </c>
      <c r="M2317" s="2" t="inlineStr">
        <is>
          <t>paediatric-only cohort named in title</t>
        </is>
      </c>
      <c r="N2317" s="2" t="inlineStr">
        <is>
          <t>EXCLUDE_TITLE</t>
        </is>
      </c>
      <c r="O2317" s="2" t="inlineStr">
        <is>
          <t>TI03</t>
        </is>
      </c>
      <c r="P2317" s="2" t="inlineStr">
        <is>
          <t>girls with precocious puberty, paediatric only</t>
        </is>
      </c>
      <c r="Q2317" t="inlineStr"/>
    </row>
    <row r="2318">
      <c r="A2318" s="2" t="inlineStr">
        <is>
          <t>FS-008868</t>
        </is>
      </c>
      <c r="B2318" s="2" t="inlineStr">
        <is>
          <t>Expression of antimicrobial peptide genes oscillates along day/night rhythm protecting mice skin from bacteria</t>
        </is>
      </c>
      <c r="C2318" s="2" t="inlineStr">
        <is>
          <t>Experimental Dermatology</t>
        </is>
      </c>
      <c r="D2318" s="2" t="inlineStr">
        <is>
          <t>2021</t>
        </is>
      </c>
      <c r="E2318" s="2" t="inlineStr">
        <is>
          <t>33131146</t>
        </is>
      </c>
      <c r="F2318" s="2" t="inlineStr">
        <is>
          <t>10.1111/exd.14229</t>
        </is>
      </c>
      <c r="G2318" s="2" t="inlineStr">
        <is>
          <t>Scopus;Web of Science Core Collection</t>
        </is>
      </c>
      <c r="H2318" s="2" t="inlineStr">
        <is>
          <t>EXCLUDE_TITLE</t>
        </is>
      </c>
      <c r="I2318" s="2" t="inlineStr">
        <is>
          <t>TI02</t>
        </is>
      </c>
      <c r="J2318" s="2" t="inlineStr">
        <is>
          <t>FALSE</t>
        </is>
      </c>
      <c r="K2318" s="2" t="inlineStr">
        <is>
          <t>EXCLUDE_TITLE</t>
        </is>
      </c>
      <c r="L2318" s="2" t="inlineStr">
        <is>
          <t>TI02</t>
        </is>
      </c>
      <c r="M2318" s="2" t="inlineStr">
        <is>
          <t>animal/cell-line only, no human terms</t>
        </is>
      </c>
      <c r="N2318" s="2" t="inlineStr">
        <is>
          <t>EXCLUDE_TITLE</t>
        </is>
      </c>
      <c r="O2318" s="2" t="inlineStr">
        <is>
          <t>TI02</t>
        </is>
      </c>
      <c r="P2318" s="2" t="inlineStr">
        <is>
          <t>mice only, no exercise</t>
        </is>
      </c>
      <c r="Q2318" t="inlineStr"/>
    </row>
    <row r="2319">
      <c r="A2319" s="2" t="inlineStr">
        <is>
          <t>FS-008869</t>
        </is>
      </c>
      <c r="B2319" s="2" t="inlineStr">
        <is>
          <t>Minocycline-Loaded Poly(α-Lipoic Acid)– Methylprednisolone Prodrug Nanoparticles for the Combined Anti-Inflammatory Treatment of Spinal Cord Injury</t>
        </is>
      </c>
      <c r="C2319" s="2" t="inlineStr">
        <is>
          <t>International Journal of Nanomedicine</t>
        </is>
      </c>
      <c r="D2319" s="2" t="inlineStr">
        <is>
          <t>2022</t>
        </is>
      </c>
      <c r="E2319" s="2" t="inlineStr">
        <is>
          <t>35027828</t>
        </is>
      </c>
      <c r="F2319" s="2" t="inlineStr">
        <is>
          <t>10.2147/ijn.s344491</t>
        </is>
      </c>
      <c r="G2319" s="2" t="inlineStr">
        <is>
          <t>Scopus</t>
        </is>
      </c>
      <c r="H2319" s="2" t="inlineStr">
        <is>
          <t>ADVANCE_TO_ABSTRACT</t>
        </is>
      </c>
      <c r="I2319" s="2" t="inlineStr"/>
      <c r="J2319" s="2" t="inlineStr">
        <is>
          <t>TRUE</t>
        </is>
      </c>
      <c r="K2319" s="2" t="inlineStr">
        <is>
          <t>ADVANCE_TO_ABSTRACT</t>
        </is>
      </c>
      <c r="L2319" s="2" t="inlineStr"/>
      <c r="M2319" s="2" t="inlineStr"/>
      <c r="N2319" s="2" t="inlineStr">
        <is>
          <t>EXCLUDE_TITLE</t>
        </is>
      </c>
      <c r="O2319" s="2" t="inlineStr">
        <is>
          <t>TI04</t>
        </is>
      </c>
      <c r="P2319" s="2" t="inlineStr">
        <is>
          <t>nanoparticle spinal cord injury drug, no exercise</t>
        </is>
      </c>
      <c r="Q2319" t="inlineStr"/>
    </row>
    <row r="2320">
      <c r="A2320" s="2" t="inlineStr">
        <is>
          <t>FS-008871</t>
        </is>
      </c>
      <c r="B2320" s="2" t="inlineStr">
        <is>
          <t>Chronic antidepressant use: Effects on various organ histology and blood cell counts in adult albino rats</t>
        </is>
      </c>
      <c r="C2320" s="2" t="inlineStr">
        <is>
          <t>Journal of Reports in Pharmaceutical Sciences</t>
        </is>
      </c>
      <c r="D2320" s="2" t="inlineStr">
        <is>
          <t>2022</t>
        </is>
      </c>
      <c r="E2320" s="2" t="inlineStr"/>
      <c r="F2320" s="2" t="inlineStr">
        <is>
          <t>10.4103/jrptps.jrptps_122_21</t>
        </is>
      </c>
      <c r="G2320" s="2" t="inlineStr">
        <is>
          <t>Scopus;Web of Science Core Collection</t>
        </is>
      </c>
      <c r="H2320" s="2" t="inlineStr">
        <is>
          <t>ADVANCE_TO_ABSTRACT</t>
        </is>
      </c>
      <c r="I2320" s="2" t="inlineStr"/>
      <c r="J2320" s="2" t="inlineStr">
        <is>
          <t>TRUE</t>
        </is>
      </c>
      <c r="K2320" s="2" t="inlineStr">
        <is>
          <t>ADVANCE_TO_ABSTRACT</t>
        </is>
      </c>
      <c r="L2320" s="2" t="inlineStr"/>
      <c r="M2320" s="2" t="inlineStr"/>
      <c r="N2320" s="2" t="inlineStr">
        <is>
          <t>EXCLUDE_TITLE</t>
        </is>
      </c>
      <c r="O2320" s="2" t="inlineStr">
        <is>
          <t>TI02</t>
        </is>
      </c>
      <c r="P2320" s="2" t="inlineStr">
        <is>
          <t>rats only, no exercise</t>
        </is>
      </c>
      <c r="Q2320" t="inlineStr"/>
    </row>
    <row r="2321">
      <c r="A2321" s="2" t="inlineStr">
        <is>
          <t>FS-008873</t>
        </is>
      </c>
      <c r="B2321" s="2" t="inlineStr">
        <is>
          <t>Exercise-induced piezoelectric stimulation for cartilage regeneration in rabbits</t>
        </is>
      </c>
      <c r="C2321" s="2" t="inlineStr">
        <is>
          <t>Science Translational Medicine</t>
        </is>
      </c>
      <c r="D2321" s="2" t="inlineStr">
        <is>
          <t>2022</t>
        </is>
      </c>
      <c r="E2321" s="2" t="inlineStr">
        <is>
          <t>35020409</t>
        </is>
      </c>
      <c r="F2321" s="2" t="inlineStr">
        <is>
          <t>10.1126/scitranslmed.abi7282</t>
        </is>
      </c>
      <c r="G2321" s="2" t="inlineStr">
        <is>
          <t>Scopus;Web of Science Core Collection</t>
        </is>
      </c>
      <c r="H2321" s="2" t="inlineStr">
        <is>
          <t>EXCLUDE_TITLE</t>
        </is>
      </c>
      <c r="I2321" s="2" t="inlineStr">
        <is>
          <t>TI02</t>
        </is>
      </c>
      <c r="J2321" s="2" t="inlineStr">
        <is>
          <t>FALSE</t>
        </is>
      </c>
      <c r="K2321" s="2" t="inlineStr">
        <is>
          <t>EXCLUDE_TITLE</t>
        </is>
      </c>
      <c r="L2321" s="2" t="inlineStr">
        <is>
          <t>TI02</t>
        </is>
      </c>
      <c r="M2321" s="2" t="inlineStr">
        <is>
          <t>animal/cell-line only, no human terms</t>
        </is>
      </c>
      <c r="N2321" s="2" t="inlineStr">
        <is>
          <t>EXCLUDE_TITLE</t>
        </is>
      </c>
      <c r="O2321" s="2" t="inlineStr">
        <is>
          <t>TI02</t>
        </is>
      </c>
      <c r="P2321" s="2" t="inlineStr">
        <is>
          <t>rabbits only</t>
        </is>
      </c>
      <c r="Q2321" t="inlineStr"/>
    </row>
    <row r="2322">
      <c r="A2322" s="2" t="inlineStr">
        <is>
          <t>FS-008876</t>
        </is>
      </c>
      <c r="B2322" s="2" t="inlineStr">
        <is>
          <t>Active immunization against GnRH as an alternative therapeutic approach for the management of Bos indicus oocyte donors diagnosed with chronic cystic ovarian disease</t>
        </is>
      </c>
      <c r="C2322" s="2" t="inlineStr">
        <is>
          <t>Theriogenology</t>
        </is>
      </c>
      <c r="D2322" s="2" t="inlineStr">
        <is>
          <t>2021</t>
        </is>
      </c>
      <c r="E2322" s="2" t="inlineStr">
        <is>
          <t>34166988</t>
        </is>
      </c>
      <c r="F2322" s="2" t="inlineStr">
        <is>
          <t>10.1016/j.theriogenology.2021.06.014</t>
        </is>
      </c>
      <c r="G2322" s="2" t="inlineStr">
        <is>
          <t>Scopus;Web of Science Core Collection</t>
        </is>
      </c>
      <c r="H2322" s="2" t="inlineStr">
        <is>
          <t>EXCLUDE_TITLE</t>
        </is>
      </c>
      <c r="I2322" s="2" t="inlineStr">
        <is>
          <t>TI04</t>
        </is>
      </c>
      <c r="J2322" s="2" t="inlineStr">
        <is>
          <t>TRUE</t>
        </is>
      </c>
      <c r="K2322" s="2" t="inlineStr">
        <is>
          <t>EXCLUDE_TITLE</t>
        </is>
      </c>
      <c r="L2322" s="2" t="inlineStr">
        <is>
          <t>TI04</t>
        </is>
      </c>
      <c r="M2322" s="2" t="inlineStr">
        <is>
          <t>non-exercise exposure, no exercise term</t>
        </is>
      </c>
      <c r="N2322" s="2" t="inlineStr">
        <is>
          <t>EXCLUDE_TITLE</t>
        </is>
      </c>
      <c r="O2322" s="2" t="inlineStr">
        <is>
          <t>TI02</t>
        </is>
      </c>
      <c r="P2322" s="2" t="inlineStr">
        <is>
          <t>cattle only, no exercise</t>
        </is>
      </c>
      <c r="Q2322" t="inlineStr"/>
    </row>
    <row r="2323">
      <c r="A2323" s="2" t="inlineStr">
        <is>
          <t>FS-008882</t>
        </is>
      </c>
      <c r="B2323" s="2" t="inlineStr">
        <is>
          <t>The effect of long chain omega-3 polyunsaturated fatty acids on muscle mass and function in sarcopenia: A scoping systematic review and meta-analysis</t>
        </is>
      </c>
      <c r="C2323" s="2" t="inlineStr">
        <is>
          <t>Clinical Nutrition ESPEN</t>
        </is>
      </c>
      <c r="D2323" s="2" t="inlineStr">
        <is>
          <t>2021</t>
        </is>
      </c>
      <c r="E2323" s="2" t="inlineStr">
        <is>
          <t>34857251</t>
        </is>
      </c>
      <c r="F2323" s="2" t="inlineStr">
        <is>
          <t>10.1016/j.clnesp.2021.10.011</t>
        </is>
      </c>
      <c r="G2323" s="2" t="inlineStr">
        <is>
          <t>Scopus</t>
        </is>
      </c>
      <c r="H2323" s="2" t="inlineStr">
        <is>
          <t>EXCLUDE_TITLE</t>
        </is>
      </c>
      <c r="I2323" s="2" t="inlineStr">
        <is>
          <t>TI01</t>
        </is>
      </c>
      <c r="J2323" s="2" t="inlineStr">
        <is>
          <t>FALSE</t>
        </is>
      </c>
      <c r="K2323" s="2" t="inlineStr">
        <is>
          <t>EXCLUDE_TITLE</t>
        </is>
      </c>
      <c r="L2323" s="2" t="inlineStr">
        <is>
          <t>TI01</t>
        </is>
      </c>
      <c r="M2323" s="2" t="inlineStr">
        <is>
          <t>review/editorial/protocol language in title</t>
        </is>
      </c>
      <c r="N2323" s="2" t="inlineStr">
        <is>
          <t>EXCLUDE_TITLE</t>
        </is>
      </c>
      <c r="O2323" s="2" t="inlineStr">
        <is>
          <t>TI01</t>
        </is>
      </c>
      <c r="P2323" s="2" t="inlineStr">
        <is>
          <t>explicit scoping systematic review meta-analysis</t>
        </is>
      </c>
      <c r="Q2323" t="inlineStr"/>
    </row>
    <row r="2324">
      <c r="A2324" s="2" t="inlineStr">
        <is>
          <t>FS-008884</t>
        </is>
      </c>
      <c r="B2324" s="2" t="inlineStr">
        <is>
          <t>Association of Anti-β1 and Anti-M2 Antibodies with Autonomic Nervous System Modulation in Patients with Chronic Chagas Cardiomyopathy</t>
        </is>
      </c>
      <c r="C2324" s="2" t="inlineStr">
        <is>
          <t>International Journal of Cardiovascular Sciences</t>
        </is>
      </c>
      <c r="D2324" s="2" t="inlineStr">
        <is>
          <t>2022</t>
        </is>
      </c>
      <c r="E2324" s="2" t="inlineStr"/>
      <c r="F2324" s="2" t="inlineStr">
        <is>
          <t>10.36660/ijcs.20200182</t>
        </is>
      </c>
      <c r="G2324" s="2" t="inlineStr">
        <is>
          <t>Scopus</t>
        </is>
      </c>
      <c r="H2324" s="2" t="inlineStr">
        <is>
          <t>ADVANCE_TO_ABSTRACT</t>
        </is>
      </c>
      <c r="I2324" s="2" t="inlineStr"/>
      <c r="J2324" s="2" t="inlineStr">
        <is>
          <t>TRUE</t>
        </is>
      </c>
      <c r="K2324" s="2" t="inlineStr">
        <is>
          <t>ADVANCE_TO_ABSTRACT</t>
        </is>
      </c>
      <c r="L2324" s="2" t="inlineStr"/>
      <c r="M2324" s="2" t="inlineStr"/>
      <c r="N2324" s="2" t="inlineStr">
        <is>
          <t>EXCLUDE_TITLE</t>
        </is>
      </c>
      <c r="O2324" s="2" t="inlineStr">
        <is>
          <t>TI04</t>
        </is>
      </c>
      <c r="P2324" s="2" t="inlineStr">
        <is>
          <t>Chagas cardiomyopathy autoantibody study, no exercise</t>
        </is>
      </c>
      <c r="Q2324" t="inlineStr"/>
    </row>
    <row r="2325">
      <c r="A2325" s="2" t="inlineStr">
        <is>
          <t>FS-008885</t>
        </is>
      </c>
      <c r="B2325" s="2" t="inlineStr">
        <is>
          <t>Glycemic variability after high intensity continuous and intermittent exercises in children and adolescents with type 1 diabetes</t>
        </is>
      </c>
      <c r="C2325" s="2" t="inlineStr">
        <is>
          <t>Journal of Physical Education and Sport</t>
        </is>
      </c>
      <c r="D2325" s="2" t="inlineStr">
        <is>
          <t>2021</t>
        </is>
      </c>
      <c r="E2325" s="2" t="inlineStr"/>
      <c r="F2325" s="2" t="inlineStr">
        <is>
          <t>10.7752/jpes.2021.s3284</t>
        </is>
      </c>
      <c r="G2325" s="2" t="inlineStr">
        <is>
          <t>Scopus</t>
        </is>
      </c>
      <c r="H2325" s="2" t="inlineStr">
        <is>
          <t>EXCLUDE_TITLE</t>
        </is>
      </c>
      <c r="I2325" s="2" t="inlineStr">
        <is>
          <t>TI03</t>
        </is>
      </c>
      <c r="J2325" s="2" t="inlineStr">
        <is>
          <t>FALSE</t>
        </is>
      </c>
      <c r="K2325" s="2" t="inlineStr">
        <is>
          <t>EXCLUDE_TITLE</t>
        </is>
      </c>
      <c r="L2325" s="2" t="inlineStr">
        <is>
          <t>TI03</t>
        </is>
      </c>
      <c r="M2325" s="2" t="inlineStr">
        <is>
          <t>paediatric-only cohort named in title</t>
        </is>
      </c>
      <c r="N2325" s="2" t="inlineStr">
        <is>
          <t>EXCLUDE_TITLE</t>
        </is>
      </c>
      <c r="O2325" s="2" t="inlineStr">
        <is>
          <t>TI03</t>
        </is>
      </c>
      <c r="P2325" s="2" t="inlineStr">
        <is>
          <t>children and adolescents only, T1D</t>
        </is>
      </c>
      <c r="Q2325" t="inlineStr"/>
    </row>
    <row r="2326">
      <c r="A2326" s="2" t="inlineStr">
        <is>
          <t>FS-008888</t>
        </is>
      </c>
      <c r="B2326" s="2" t="inlineStr">
        <is>
          <t>School-age obese asthmatic children have distinct lung function measures from lean asthmatics and obese children</t>
        </is>
      </c>
      <c r="C2326" s="2" t="inlineStr">
        <is>
          <t>Journal of Asthma</t>
        </is>
      </c>
      <c r="D2326" s="2" t="inlineStr">
        <is>
          <t>2022</t>
        </is>
      </c>
      <c r="E2326" s="2" t="inlineStr">
        <is>
          <t>34328388</t>
        </is>
      </c>
      <c r="F2326" s="2" t="inlineStr">
        <is>
          <t>10.1080/02770903.2021.1959925</t>
        </is>
      </c>
      <c r="G2326" s="2" t="inlineStr">
        <is>
          <t>Scopus;Web of Science Core Collection</t>
        </is>
      </c>
      <c r="H2326" s="2" t="inlineStr">
        <is>
          <t>EXCLUDE_TITLE</t>
        </is>
      </c>
      <c r="I2326" s="2" t="inlineStr">
        <is>
          <t>TI03</t>
        </is>
      </c>
      <c r="J2326" s="2" t="inlineStr">
        <is>
          <t>FALSE</t>
        </is>
      </c>
      <c r="K2326" s="2" t="inlineStr">
        <is>
          <t>EXCLUDE_TITLE</t>
        </is>
      </c>
      <c r="L2326" s="2" t="inlineStr">
        <is>
          <t>TI03</t>
        </is>
      </c>
      <c r="M2326" s="2" t="inlineStr">
        <is>
          <t>paediatric-only cohort named in title</t>
        </is>
      </c>
      <c r="N2326" s="2" t="inlineStr">
        <is>
          <t>EXCLUDE_TITLE</t>
        </is>
      </c>
      <c r="O2326" s="2" t="inlineStr">
        <is>
          <t>TI03</t>
        </is>
      </c>
      <c r="P2326" s="2" t="inlineStr">
        <is>
          <t>children only, asthma</t>
        </is>
      </c>
      <c r="Q2326" t="inlineStr"/>
    </row>
    <row r="2327">
      <c r="A2327" s="2" t="inlineStr">
        <is>
          <t>FS-008889</t>
        </is>
      </c>
      <c r="B2327" s="2" t="inlineStr">
        <is>
          <t>Training related risk factors for exercise induced pulmonary haemorrhage in British National Hunt racehorses</t>
        </is>
      </c>
      <c r="C2327" s="2" t="inlineStr">
        <is>
          <t>Equine Veterinary Journal</t>
        </is>
      </c>
      <c r="D2327" s="2" t="inlineStr">
        <is>
          <t>2022</t>
        </is>
      </c>
      <c r="E2327" s="2" t="inlineStr">
        <is>
          <t>33843093</t>
        </is>
      </c>
      <c r="F2327" s="2" t="inlineStr">
        <is>
          <t>10.1111/evj.13448</t>
        </is>
      </c>
      <c r="G2327" s="2" t="inlineStr">
        <is>
          <t>Scopus;Web of Science Core Collection</t>
        </is>
      </c>
      <c r="H2327" s="2" t="inlineStr">
        <is>
          <t>EXCLUDE_TITLE</t>
        </is>
      </c>
      <c r="I2327" s="2" t="inlineStr">
        <is>
          <t>TI02</t>
        </is>
      </c>
      <c r="J2327" s="2" t="inlineStr">
        <is>
          <t>FALSE</t>
        </is>
      </c>
      <c r="K2327" s="2" t="inlineStr">
        <is>
          <t>EXCLUDE_TITLE</t>
        </is>
      </c>
      <c r="L2327" s="2" t="inlineStr">
        <is>
          <t>TI02</t>
        </is>
      </c>
      <c r="M2327" s="2" t="inlineStr">
        <is>
          <t>animal/cell-line only, no human terms</t>
        </is>
      </c>
      <c r="N2327" s="2" t="inlineStr">
        <is>
          <t>EXCLUDE_TITLE</t>
        </is>
      </c>
      <c r="O2327" s="2" t="inlineStr">
        <is>
          <t>TI02</t>
        </is>
      </c>
      <c r="P2327" s="2" t="inlineStr">
        <is>
          <t>racehorses only</t>
        </is>
      </c>
      <c r="Q2327" t="inlineStr"/>
    </row>
    <row r="2328">
      <c r="A2328" s="2" t="inlineStr">
        <is>
          <t>FS-008890</t>
        </is>
      </c>
      <c r="B2328" s="2" t="inlineStr">
        <is>
          <t>Aerobic exercise ameliorates particulate matter-induced lung injury in aging rats</t>
        </is>
      </c>
      <c r="C2328" s="2" t="inlineStr">
        <is>
          <t>Environmental Pollution</t>
        </is>
      </c>
      <c r="D2328" s="2" t="inlineStr">
        <is>
          <t>2021</t>
        </is>
      </c>
      <c r="E2328" s="2" t="inlineStr">
        <is>
          <t>33774542</t>
        </is>
      </c>
      <c r="F2328" s="2" t="inlineStr">
        <is>
          <t>10.1016/j.envpol.2021.116889</t>
        </is>
      </c>
      <c r="G2328" s="2" t="inlineStr">
        <is>
          <t>Scopus;Web of Science Core Collection</t>
        </is>
      </c>
      <c r="H2328" s="2" t="inlineStr">
        <is>
          <t>EXCLUDE_TITLE</t>
        </is>
      </c>
      <c r="I2328" s="2" t="inlineStr">
        <is>
          <t>TI02</t>
        </is>
      </c>
      <c r="J2328" s="2" t="inlineStr">
        <is>
          <t>FALSE</t>
        </is>
      </c>
      <c r="K2328" s="2" t="inlineStr">
        <is>
          <t>EXCLUDE_TITLE</t>
        </is>
      </c>
      <c r="L2328" s="2" t="inlineStr">
        <is>
          <t>TI02</t>
        </is>
      </c>
      <c r="M2328" s="2" t="inlineStr">
        <is>
          <t>animal/cell-line only, no human terms</t>
        </is>
      </c>
      <c r="N2328" s="2" t="inlineStr">
        <is>
          <t>EXCLUDE_TITLE</t>
        </is>
      </c>
      <c r="O2328" s="2" t="inlineStr">
        <is>
          <t>TI02</t>
        </is>
      </c>
      <c r="P2328" s="2" t="inlineStr">
        <is>
          <t>aging rats only</t>
        </is>
      </c>
      <c r="Q2328" t="inlineStr"/>
    </row>
    <row r="2329">
      <c r="A2329" s="2" t="inlineStr">
        <is>
          <t>FS-008894</t>
        </is>
      </c>
      <c r="B2329" s="2" t="inlineStr">
        <is>
          <t>Effect of physical exercise on popular measures of executive function in older, nonclinical, participants of randomized controlled trials: A meta-analytic review</t>
        </is>
      </c>
      <c r="C2329" s="2" t="inlineStr">
        <is>
          <t>Applied Neuropsychology:Adult</t>
        </is>
      </c>
      <c r="D2329" s="2" t="inlineStr">
        <is>
          <t>2022</t>
        </is>
      </c>
      <c r="E2329" s="2" t="inlineStr">
        <is>
          <t>32125909</t>
        </is>
      </c>
      <c r="F2329" s="2" t="inlineStr">
        <is>
          <t>10.1080/23279095.2020.1732980</t>
        </is>
      </c>
      <c r="G2329" s="2" t="inlineStr">
        <is>
          <t>Scopus</t>
        </is>
      </c>
      <c r="H2329" s="2" t="inlineStr">
        <is>
          <t>EXCLUDE_TITLE</t>
        </is>
      </c>
      <c r="I2329" s="2" t="inlineStr">
        <is>
          <t>TI01</t>
        </is>
      </c>
      <c r="J2329" s="2" t="inlineStr">
        <is>
          <t>FALSE</t>
        </is>
      </c>
      <c r="K2329" s="2" t="inlineStr">
        <is>
          <t>EXCLUDE_TITLE</t>
        </is>
      </c>
      <c r="L2329" s="2" t="inlineStr">
        <is>
          <t>TI01</t>
        </is>
      </c>
      <c r="M2329" s="2" t="inlineStr">
        <is>
          <t>review/editorial/protocol language in title</t>
        </is>
      </c>
      <c r="N2329" s="2" t="inlineStr">
        <is>
          <t>EXCLUDE_TITLE</t>
        </is>
      </c>
      <c r="O2329" s="2" t="inlineStr">
        <is>
          <t>TI01</t>
        </is>
      </c>
      <c r="P2329" s="2" t="inlineStr">
        <is>
          <t>explicit meta-analytic review</t>
        </is>
      </c>
      <c r="Q2329" t="inlineStr"/>
    </row>
    <row r="2330">
      <c r="A2330" s="2" t="inlineStr">
        <is>
          <t>FS-008895</t>
        </is>
      </c>
      <c r="B2330" s="2" t="inlineStr">
        <is>
          <t>Inhibition of Nigral Microglial Activation Reduces Age-Related Loss of Dopaminergic Neurons and Motor Deficits</t>
        </is>
      </c>
      <c r="C2330" s="2" t="inlineStr">
        <is>
          <t>Cells</t>
        </is>
      </c>
      <c r="D2330" s="2" t="inlineStr">
        <is>
          <t>2022</t>
        </is>
      </c>
      <c r="E2330" s="2" t="inlineStr">
        <is>
          <t>35159290</t>
        </is>
      </c>
      <c r="F2330" s="2" t="inlineStr">
        <is>
          <t>10.3390/cells11030481</t>
        </is>
      </c>
      <c r="G2330" s="2" t="inlineStr">
        <is>
          <t>Scopus;Web of Science Core Collection</t>
        </is>
      </c>
      <c r="H2330" s="2" t="inlineStr">
        <is>
          <t>ADVANCE_TO_ABSTRACT</t>
        </is>
      </c>
      <c r="I2330" s="2" t="inlineStr"/>
      <c r="J2330" s="2" t="inlineStr">
        <is>
          <t>TRUE</t>
        </is>
      </c>
      <c r="K2330" s="2" t="inlineStr">
        <is>
          <t>ADVANCE_TO_ABSTRACT</t>
        </is>
      </c>
      <c r="L2330" s="2" t="inlineStr"/>
      <c r="M2330" s="2" t="inlineStr"/>
      <c r="N2330" s="2" t="inlineStr">
        <is>
          <t>EXCLUDE_TITLE</t>
        </is>
      </c>
      <c r="O2330" s="2" t="inlineStr">
        <is>
          <t>TI04</t>
        </is>
      </c>
      <c r="P2330" s="2" t="inlineStr">
        <is>
          <t>microglial Parkinsonian model, no exercise</t>
        </is>
      </c>
      <c r="Q2330" t="inlineStr"/>
    </row>
    <row r="2331">
      <c r="A2331" s="2" t="inlineStr">
        <is>
          <t>FS-008899</t>
        </is>
      </c>
      <c r="B2331" s="2" t="inlineStr">
        <is>
          <t>The effects of exercise on complement system proteins in humans: a systematic scoping review</t>
        </is>
      </c>
      <c r="C2331" s="2" t="inlineStr">
        <is>
          <t>Exercise immunology review</t>
        </is>
      </c>
      <c r="D2331" s="2" t="inlineStr">
        <is>
          <t>2022</t>
        </is>
      </c>
      <c r="E2331" s="2" t="inlineStr">
        <is>
          <t>35452398</t>
        </is>
      </c>
      <c r="F2331" s="2" t="inlineStr"/>
      <c r="G2331" s="2" t="inlineStr">
        <is>
          <t>Scopus</t>
        </is>
      </c>
      <c r="H2331" s="2" t="inlineStr">
        <is>
          <t>EXCLUDE_TITLE</t>
        </is>
      </c>
      <c r="I2331" s="2" t="inlineStr">
        <is>
          <t>TI01</t>
        </is>
      </c>
      <c r="J2331" s="2" t="inlineStr">
        <is>
          <t>FALSE</t>
        </is>
      </c>
      <c r="K2331" s="2" t="inlineStr">
        <is>
          <t>EXCLUDE_TITLE</t>
        </is>
      </c>
      <c r="L2331" s="2" t="inlineStr">
        <is>
          <t>TI01</t>
        </is>
      </c>
      <c r="M2331" s="2" t="inlineStr">
        <is>
          <t>review/editorial/protocol language in title</t>
        </is>
      </c>
      <c r="N2331" s="2" t="inlineStr">
        <is>
          <t>EXCLUDE_TITLE</t>
        </is>
      </c>
      <c r="O2331" s="2" t="inlineStr">
        <is>
          <t>TI01</t>
        </is>
      </c>
      <c r="P2331" s="2" t="inlineStr">
        <is>
          <t>explicit systematic scoping review</t>
        </is>
      </c>
      <c r="Q2331" t="inlineStr"/>
    </row>
    <row r="2332">
      <c r="A2332" s="2" t="inlineStr">
        <is>
          <t>FS-008901</t>
        </is>
      </c>
      <c r="B2332" s="2" t="inlineStr">
        <is>
          <t>Treadmill Exercise Promotes Microglial β-Amyloid Clearance and Prevents Cognitive Decline in APP/PS1 Mice</t>
        </is>
      </c>
      <c r="C2332" s="2" t="inlineStr">
        <is>
          <t>Neuroscience</t>
        </is>
      </c>
      <c r="D2332" s="2" t="inlineStr">
        <is>
          <t>2022</t>
        </is>
      </c>
      <c r="E2332" s="2" t="inlineStr">
        <is>
          <t>35398179</t>
        </is>
      </c>
      <c r="F2332" s="2" t="inlineStr">
        <is>
          <t>10.1016/j.neuroscience.2022.03.043</t>
        </is>
      </c>
      <c r="G2332" s="2" t="inlineStr">
        <is>
          <t>Scopus;Web of Science Core Collection</t>
        </is>
      </c>
      <c r="H2332" s="2" t="inlineStr">
        <is>
          <t>EXCLUDE_TITLE</t>
        </is>
      </c>
      <c r="I2332" s="2" t="inlineStr">
        <is>
          <t>TI02</t>
        </is>
      </c>
      <c r="J2332" s="2" t="inlineStr">
        <is>
          <t>FALSE</t>
        </is>
      </c>
      <c r="K2332" s="2" t="inlineStr">
        <is>
          <t>EXCLUDE_TITLE</t>
        </is>
      </c>
      <c r="L2332" s="2" t="inlineStr">
        <is>
          <t>TI02</t>
        </is>
      </c>
      <c r="M2332" s="2" t="inlineStr">
        <is>
          <t>animal/cell-line only, no human terms</t>
        </is>
      </c>
      <c r="N2332" s="2" t="inlineStr">
        <is>
          <t>EXCLUDE_TITLE</t>
        </is>
      </c>
      <c r="O2332" s="2" t="inlineStr">
        <is>
          <t>TI02</t>
        </is>
      </c>
      <c r="P2332" s="2" t="inlineStr">
        <is>
          <t>mice only</t>
        </is>
      </c>
      <c r="Q2332" t="inlineStr"/>
    </row>
    <row r="2333">
      <c r="A2333" s="2" t="inlineStr">
        <is>
          <t>FS-008902</t>
        </is>
      </c>
      <c r="B2333" s="2" t="inlineStr">
        <is>
          <t>Effect of forced treadmill exercise on stimulation of BDNF expression, depression symptoms, tactile memory and working memory in LPS-treated rats</t>
        </is>
      </c>
      <c r="C2333" s="2" t="inlineStr">
        <is>
          <t>Behavioural Brain Research</t>
        </is>
      </c>
      <c r="D2333" s="2" t="inlineStr">
        <is>
          <t>2022</t>
        </is>
      </c>
      <c r="E2333" s="2" t="inlineStr">
        <is>
          <t>34743949</t>
        </is>
      </c>
      <c r="F2333" s="2" t="inlineStr">
        <is>
          <t>10.1016/j.bbr.2021.113645</t>
        </is>
      </c>
      <c r="G2333" s="2" t="inlineStr">
        <is>
          <t>Scopus;Web of Science Core Collection</t>
        </is>
      </c>
      <c r="H2333" s="2" t="inlineStr">
        <is>
          <t>EXCLUDE_TITLE</t>
        </is>
      </c>
      <c r="I2333" s="2" t="inlineStr">
        <is>
          <t>TI02</t>
        </is>
      </c>
      <c r="J2333" s="2" t="inlineStr">
        <is>
          <t>FALSE</t>
        </is>
      </c>
      <c r="K2333" s="2" t="inlineStr">
        <is>
          <t>EXCLUDE_TITLE</t>
        </is>
      </c>
      <c r="L2333" s="2" t="inlineStr">
        <is>
          <t>TI02</t>
        </is>
      </c>
      <c r="M2333" s="2" t="inlineStr">
        <is>
          <t>animal/cell-line only, no human terms</t>
        </is>
      </c>
      <c r="N2333" s="2" t="inlineStr">
        <is>
          <t>EXCLUDE_TITLE</t>
        </is>
      </c>
      <c r="O2333" s="2" t="inlineStr">
        <is>
          <t>TI02</t>
        </is>
      </c>
      <c r="P2333" s="2" t="inlineStr">
        <is>
          <t>rats only</t>
        </is>
      </c>
      <c r="Q2333" t="inlineStr"/>
    </row>
    <row r="2334">
      <c r="A2334" s="2" t="inlineStr">
        <is>
          <t>FS-008905</t>
        </is>
      </c>
      <c r="B2334" s="2" t="inlineStr">
        <is>
          <t>Systemic administration of β-glucan induces immune training in microglia</t>
        </is>
      </c>
      <c r="C2334" s="2" t="inlineStr">
        <is>
          <t>Journal of Neuroinflammation</t>
        </is>
      </c>
      <c r="D2334" s="2" t="inlineStr">
        <is>
          <t>2021</t>
        </is>
      </c>
      <c r="E2334" s="2" t="inlineStr">
        <is>
          <t>33618716</t>
        </is>
      </c>
      <c r="F2334" s="2" t="inlineStr">
        <is>
          <t>10.1186/s12974-021-02103-4</t>
        </is>
      </c>
      <c r="G2334" s="2" t="inlineStr">
        <is>
          <t>Scopus;Web of Science Core Collection</t>
        </is>
      </c>
      <c r="H2334" s="2" t="inlineStr">
        <is>
          <t>ADVANCE_TO_ABSTRACT</t>
        </is>
      </c>
      <c r="I2334" s="2" t="inlineStr"/>
      <c r="J2334" s="2" t="inlineStr">
        <is>
          <t>TRUE</t>
        </is>
      </c>
      <c r="K2334" s="2" t="inlineStr">
        <is>
          <t>ADVANCE_TO_ABSTRACT</t>
        </is>
      </c>
      <c r="L2334" s="2" t="inlineStr"/>
      <c r="M2334" s="2" t="inlineStr"/>
      <c r="N2334" s="2" t="inlineStr">
        <is>
          <t>EXCLUDE_TITLE</t>
        </is>
      </c>
      <c r="O2334" s="2" t="inlineStr">
        <is>
          <t>TI04</t>
        </is>
      </c>
      <c r="P2334" s="2" t="inlineStr">
        <is>
          <t>beta-glucan trained immunity microglia, no exercise word</t>
        </is>
      </c>
      <c r="Q2334" t="inlineStr"/>
    </row>
    <row r="2335">
      <c r="A2335" s="2" t="inlineStr">
        <is>
          <t>FS-008907</t>
        </is>
      </c>
      <c r="B2335" s="2" t="inlineStr">
        <is>
          <t>Sudden death after inappropriate shocks of implantable cardioverter defibrillator in a catecholaminergic polymorphic ventricular tachycardia case with a novel RyR2 mutation</t>
        </is>
      </c>
      <c r="C2335" s="2" t="inlineStr">
        <is>
          <t>Journal of Electrocardiology</t>
        </is>
      </c>
      <c r="D2335" s="2" t="inlineStr">
        <is>
          <t>2021</t>
        </is>
      </c>
      <c r="E2335" s="2" t="inlineStr">
        <is>
          <t>34656916</t>
        </is>
      </c>
      <c r="F2335" s="2" t="inlineStr">
        <is>
          <t>10.1016/j.jelectrocard.2021.09.015</t>
        </is>
      </c>
      <c r="G2335" s="2" t="inlineStr">
        <is>
          <t>Scopus;Web of Science Core Collection</t>
        </is>
      </c>
      <c r="H2335" s="2" t="inlineStr">
        <is>
          <t>ADVANCE_TO_ABSTRACT</t>
        </is>
      </c>
      <c r="I2335" s="2" t="inlineStr"/>
      <c r="J2335" s="2" t="inlineStr">
        <is>
          <t>TRUE</t>
        </is>
      </c>
      <c r="K2335" s="2" t="inlineStr">
        <is>
          <t>ADVANCE_TO_ABSTRACT</t>
        </is>
      </c>
      <c r="L2335" s="2" t="inlineStr"/>
      <c r="M2335" s="2" t="inlineStr"/>
      <c r="N2335" s="2" t="inlineStr">
        <is>
          <t>EXCLUDE_TITLE</t>
        </is>
      </c>
      <c r="O2335" s="2" t="inlineStr">
        <is>
          <t>TI04</t>
        </is>
      </c>
      <c r="P2335" s="2" t="inlineStr">
        <is>
          <t>ICD case, no exercise</t>
        </is>
      </c>
      <c r="Q2335" t="inlineStr"/>
    </row>
    <row r="2336">
      <c r="A2336" s="2" t="inlineStr">
        <is>
          <t>FS-008909</t>
        </is>
      </c>
      <c r="B2336" s="2" t="inlineStr">
        <is>
          <t>Effect of early exercise on inflammatory parameters and apoptosis in CA1 area of the hippocampus following cerebral ischemia-reperfusion in rats</t>
        </is>
      </c>
      <c r="C2336" s="2" t="inlineStr">
        <is>
          <t>Brain Research Bulletin</t>
        </is>
      </c>
      <c r="D2336" s="2" t="inlineStr">
        <is>
          <t>2022</t>
        </is>
      </c>
      <c r="E2336" s="2" t="inlineStr">
        <is>
          <t>35189318</t>
        </is>
      </c>
      <c r="F2336" s="2" t="inlineStr">
        <is>
          <t>10.1016/j.brainresbull.2022.02.011</t>
        </is>
      </c>
      <c r="G2336" s="2" t="inlineStr">
        <is>
          <t>Scopus;Web of Science Core Collection</t>
        </is>
      </c>
      <c r="H2336" s="2" t="inlineStr">
        <is>
          <t>EXCLUDE_TITLE</t>
        </is>
      </c>
      <c r="I2336" s="2" t="inlineStr">
        <is>
          <t>TI02</t>
        </is>
      </c>
      <c r="J2336" s="2" t="inlineStr">
        <is>
          <t>FALSE</t>
        </is>
      </c>
      <c r="K2336" s="2" t="inlineStr">
        <is>
          <t>EXCLUDE_TITLE</t>
        </is>
      </c>
      <c r="L2336" s="2" t="inlineStr">
        <is>
          <t>TI02</t>
        </is>
      </c>
      <c r="M2336" s="2" t="inlineStr">
        <is>
          <t>animal/cell-line only, no human terms</t>
        </is>
      </c>
      <c r="N2336" s="2" t="inlineStr">
        <is>
          <t>EXCLUDE_TITLE</t>
        </is>
      </c>
      <c r="O2336" s="2" t="inlineStr">
        <is>
          <t>TI02</t>
        </is>
      </c>
      <c r="P2336" s="2" t="inlineStr">
        <is>
          <t>rats only</t>
        </is>
      </c>
      <c r="Q2336" t="inlineStr"/>
    </row>
    <row r="2337">
      <c r="A2337" s="2" t="inlineStr">
        <is>
          <t>FS-008911</t>
        </is>
      </c>
      <c r="B2337" s="2" t="inlineStr">
        <is>
          <t>Outdoor pollen concentration is not associated with exercise-induced bronchoconstriction in children</t>
        </is>
      </c>
      <c r="C2337" s="2" t="inlineStr">
        <is>
          <t>Pediatric Pulmonology</t>
        </is>
      </c>
      <c r="D2337" s="2" t="inlineStr">
        <is>
          <t>2022</t>
        </is>
      </c>
      <c r="E2337" s="2" t="inlineStr">
        <is>
          <t>34894109</t>
        </is>
      </c>
      <c r="F2337" s="2" t="inlineStr">
        <is>
          <t>10.1002/ppul.25782</t>
        </is>
      </c>
      <c r="G2337" s="2" t="inlineStr">
        <is>
          <t>Scopus;Web of Science Core Collection</t>
        </is>
      </c>
      <c r="H2337" s="2" t="inlineStr">
        <is>
          <t>EXCLUDE_TITLE</t>
        </is>
      </c>
      <c r="I2337" s="2" t="inlineStr">
        <is>
          <t>TI03</t>
        </is>
      </c>
      <c r="J2337" s="2" t="inlineStr">
        <is>
          <t>FALSE</t>
        </is>
      </c>
      <c r="K2337" s="2" t="inlineStr">
        <is>
          <t>EXCLUDE_TITLE</t>
        </is>
      </c>
      <c r="L2337" s="2" t="inlineStr">
        <is>
          <t>TI03</t>
        </is>
      </c>
      <c r="M2337" s="2" t="inlineStr">
        <is>
          <t>paediatric-only cohort named in title</t>
        </is>
      </c>
      <c r="N2337" s="2" t="inlineStr">
        <is>
          <t>EXCLUDE_TITLE</t>
        </is>
      </c>
      <c r="O2337" s="2" t="inlineStr">
        <is>
          <t>TI03</t>
        </is>
      </c>
      <c r="P2337" s="2" t="inlineStr">
        <is>
          <t>children only, pollen asthma</t>
        </is>
      </c>
      <c r="Q2337" t="inlineStr"/>
    </row>
    <row r="2338">
      <c r="A2338" s="2" t="inlineStr">
        <is>
          <t>FS-008913</t>
        </is>
      </c>
      <c r="B2338" s="2" t="inlineStr">
        <is>
          <t>Suppression of tumorigenicity 2 after exercise: a systematic review</t>
        </is>
      </c>
      <c r="C2338" s="2" t="inlineStr">
        <is>
          <t>Monaldi archives for chest disease = Archivio Monaldi per le malattie del torace</t>
        </is>
      </c>
      <c r="D2338" s="2" t="inlineStr">
        <is>
          <t>2021</t>
        </is>
      </c>
      <c r="E2338" s="2" t="inlineStr">
        <is>
          <t>34461703</t>
        </is>
      </c>
      <c r="F2338" s="2" t="inlineStr">
        <is>
          <t>10.4081/monaldi.2021.1839</t>
        </is>
      </c>
      <c r="G2338" s="2" t="inlineStr">
        <is>
          <t>Scopus</t>
        </is>
      </c>
      <c r="H2338" s="2" t="inlineStr">
        <is>
          <t>EXCLUDE_TITLE</t>
        </is>
      </c>
      <c r="I2338" s="2" t="inlineStr">
        <is>
          <t>TI01</t>
        </is>
      </c>
      <c r="J2338" s="2" t="inlineStr">
        <is>
          <t>FALSE</t>
        </is>
      </c>
      <c r="K2338" s="2" t="inlineStr">
        <is>
          <t>EXCLUDE_TITLE</t>
        </is>
      </c>
      <c r="L2338" s="2" t="inlineStr">
        <is>
          <t>TI01</t>
        </is>
      </c>
      <c r="M2338" s="2" t="inlineStr">
        <is>
          <t>review/editorial/protocol language in title</t>
        </is>
      </c>
      <c r="N2338" s="2" t="inlineStr">
        <is>
          <t>EXCLUDE_TITLE</t>
        </is>
      </c>
      <c r="O2338" s="2" t="inlineStr">
        <is>
          <t>TI01</t>
        </is>
      </c>
      <c r="P2338" s="2" t="inlineStr">
        <is>
          <t>explicit systematic review</t>
        </is>
      </c>
      <c r="Q2338" t="inlineStr"/>
    </row>
    <row r="2339">
      <c r="A2339" s="2" t="inlineStr">
        <is>
          <t>FS-008914</t>
        </is>
      </c>
      <c r="B2339" s="2" t="inlineStr">
        <is>
          <t>Effect of high-intensity interval training and coenzyme Q10 supplementation on cardiac apoptosis in obese male rats</t>
        </is>
      </c>
      <c r="C2339" s="2" t="inlineStr">
        <is>
          <t>ARYA Atherosclerosis</t>
        </is>
      </c>
      <c r="D2339" s="2" t="inlineStr">
        <is>
          <t>2022</t>
        </is>
      </c>
      <c r="E2339" s="2" t="inlineStr"/>
      <c r="F2339" s="2" t="inlineStr">
        <is>
          <t>10.22122/arya.v18i0.2459</t>
        </is>
      </c>
      <c r="G2339" s="2" t="inlineStr">
        <is>
          <t>Scopus;Web of Science Core Collection</t>
        </is>
      </c>
      <c r="H2339" s="2" t="inlineStr">
        <is>
          <t>EXCLUDE_TITLE</t>
        </is>
      </c>
      <c r="I2339" s="2" t="inlineStr">
        <is>
          <t>TI02</t>
        </is>
      </c>
      <c r="J2339" s="2" t="inlineStr">
        <is>
          <t>FALSE</t>
        </is>
      </c>
      <c r="K2339" s="2" t="inlineStr">
        <is>
          <t>EXCLUDE_TITLE</t>
        </is>
      </c>
      <c r="L2339" s="2" t="inlineStr">
        <is>
          <t>TI02</t>
        </is>
      </c>
      <c r="M2339" s="2" t="inlineStr">
        <is>
          <t>animal/cell-line only, no human terms</t>
        </is>
      </c>
      <c r="N2339" s="2" t="inlineStr">
        <is>
          <t>EXCLUDE_TITLE</t>
        </is>
      </c>
      <c r="O2339" s="2" t="inlineStr">
        <is>
          <t>TI02</t>
        </is>
      </c>
      <c r="P2339" s="2" t="inlineStr">
        <is>
          <t>obese male rats only</t>
        </is>
      </c>
      <c r="Q2339" t="inlineStr"/>
    </row>
    <row r="2340">
      <c r="A2340" s="2" t="inlineStr">
        <is>
          <t>FS-008915</t>
        </is>
      </c>
      <c r="B2340" s="2" t="inlineStr">
        <is>
          <t>Comparison of Ergometrine Maleate and Carbetocin in Prevention of Postpartum Hemorrhage in Cesarean Section and Their Effect on Inflammatory Factors</t>
        </is>
      </c>
      <c r="C2340" s="2" t="inlineStr">
        <is>
          <t>Latin American Journal of Pharmacy</t>
        </is>
      </c>
      <c r="D2340" s="2" t="inlineStr">
        <is>
          <t>2022</t>
        </is>
      </c>
      <c r="E2340" s="2" t="inlineStr"/>
      <c r="F2340" s="2" t="inlineStr"/>
      <c r="G2340" s="2" t="inlineStr">
        <is>
          <t>Scopus;Web of Science Core Collection</t>
        </is>
      </c>
      <c r="H2340" s="2" t="inlineStr">
        <is>
          <t>ADVANCE_TO_ABSTRACT</t>
        </is>
      </c>
      <c r="I2340" s="2" t="inlineStr"/>
      <c r="J2340" s="2" t="inlineStr">
        <is>
          <t>TRUE</t>
        </is>
      </c>
      <c r="K2340" s="2" t="inlineStr">
        <is>
          <t>ADVANCE_TO_ABSTRACT</t>
        </is>
      </c>
      <c r="L2340" s="2" t="inlineStr"/>
      <c r="M2340" s="2" t="inlineStr"/>
      <c r="N2340" s="2" t="inlineStr">
        <is>
          <t>EXCLUDE_TITLE</t>
        </is>
      </c>
      <c r="O2340" s="2" t="inlineStr">
        <is>
          <t>TI04</t>
        </is>
      </c>
      <c r="P2340" s="2" t="inlineStr">
        <is>
          <t>obstetric drug comparison, no exercise</t>
        </is>
      </c>
      <c r="Q2340" t="inlineStr"/>
    </row>
    <row r="2341">
      <c r="A2341" s="2" t="inlineStr">
        <is>
          <t>FS-008916</t>
        </is>
      </c>
      <c r="B2341" s="2" t="inlineStr">
        <is>
          <t>The wonder exerkines—novel insights: a critical state-of-the-art review</t>
        </is>
      </c>
      <c r="C2341" s="2" t="inlineStr">
        <is>
          <t>Molecular and Cellular Biochemistry</t>
        </is>
      </c>
      <c r="D2341" s="2" t="inlineStr">
        <is>
          <t>2022</t>
        </is>
      </c>
      <c r="E2341" s="2" t="inlineStr">
        <is>
          <t>34554363</t>
        </is>
      </c>
      <c r="F2341" s="2" t="inlineStr">
        <is>
          <t>10.1007/s11010-021-04264-5</t>
        </is>
      </c>
      <c r="G2341" s="2" t="inlineStr">
        <is>
          <t>Scopus</t>
        </is>
      </c>
      <c r="H2341" s="2" t="inlineStr">
        <is>
          <t>EXCLUDE_TITLE</t>
        </is>
      </c>
      <c r="I2341" s="2" t="inlineStr">
        <is>
          <t>TI01</t>
        </is>
      </c>
      <c r="J2341" s="2" t="inlineStr">
        <is>
          <t>FALSE</t>
        </is>
      </c>
      <c r="K2341" s="2" t="inlineStr">
        <is>
          <t>EXCLUDE_TITLE</t>
        </is>
      </c>
      <c r="L2341" s="2" t="inlineStr">
        <is>
          <t>TI01</t>
        </is>
      </c>
      <c r="M2341" s="2" t="inlineStr">
        <is>
          <t>review/editorial/protocol language in title</t>
        </is>
      </c>
      <c r="N2341" s="2" t="inlineStr">
        <is>
          <t>EXCLUDE_TITLE</t>
        </is>
      </c>
      <c r="O2341" s="2" t="inlineStr">
        <is>
          <t>TI01</t>
        </is>
      </c>
      <c r="P2341" s="2" t="inlineStr">
        <is>
          <t>explicit state-of-the-art review</t>
        </is>
      </c>
      <c r="Q2341" t="inlineStr"/>
    </row>
    <row r="2342">
      <c r="A2342" s="2" t="inlineStr">
        <is>
          <t>FS-008917</t>
        </is>
      </c>
      <c r="B2342" s="2" t="inlineStr">
        <is>
          <t>Interleukin-6 potentiates endurance training adaptation and improves functional capacity in old mice</t>
        </is>
      </c>
      <c r="C2342" s="2" t="inlineStr">
        <is>
          <t>Journal of Cachexia, Sarcopenia and Muscle</t>
        </is>
      </c>
      <c r="D2342" s="2" t="inlineStr">
        <is>
          <t>2022</t>
        </is>
      </c>
      <c r="E2342" s="2" t="inlineStr">
        <is>
          <t>35191221</t>
        </is>
      </c>
      <c r="F2342" s="2" t="inlineStr">
        <is>
          <t>10.1002/jcsm.12949</t>
        </is>
      </c>
      <c r="G2342" s="2" t="inlineStr">
        <is>
          <t>Scopus;Web of Science Core Collection</t>
        </is>
      </c>
      <c r="H2342" s="2" t="inlineStr">
        <is>
          <t>EXCLUDE_TITLE</t>
        </is>
      </c>
      <c r="I2342" s="2" t="inlineStr">
        <is>
          <t>TI02</t>
        </is>
      </c>
      <c r="J2342" s="2" t="inlineStr">
        <is>
          <t>FALSE</t>
        </is>
      </c>
      <c r="K2342" s="2" t="inlineStr">
        <is>
          <t>EXCLUDE_TITLE</t>
        </is>
      </c>
      <c r="L2342" s="2" t="inlineStr">
        <is>
          <t>TI02</t>
        </is>
      </c>
      <c r="M2342" s="2" t="inlineStr">
        <is>
          <t>animal/cell-line only, no human terms</t>
        </is>
      </c>
      <c r="N2342" s="2" t="inlineStr">
        <is>
          <t>EXCLUDE_TITLE</t>
        </is>
      </c>
      <c r="O2342" s="2" t="inlineStr">
        <is>
          <t>TI02</t>
        </is>
      </c>
      <c r="P2342" s="2" t="inlineStr">
        <is>
          <t>old mice only</t>
        </is>
      </c>
      <c r="Q2342" t="inlineStr"/>
    </row>
    <row r="2343">
      <c r="A2343" s="2" t="inlineStr">
        <is>
          <t>FS-008920</t>
        </is>
      </c>
      <c r="B2343" s="2" t="inlineStr">
        <is>
          <t>Acute effects of heavy resistance exercise on biomarkers of neuroendocrine-immune regulation in healthy adults: a systematic review</t>
        </is>
      </c>
      <c r="C2343" s="2" t="inlineStr">
        <is>
          <t>Exercise immunology review</t>
        </is>
      </c>
      <c r="D2343" s="2" t="inlineStr">
        <is>
          <t>2022</t>
        </is>
      </c>
      <c r="E2343" s="2" t="inlineStr">
        <is>
          <t>35452397</t>
        </is>
      </c>
      <c r="F2343" s="2" t="inlineStr"/>
      <c r="G2343" s="2" t="inlineStr">
        <is>
          <t>Scopus</t>
        </is>
      </c>
      <c r="H2343" s="2" t="inlineStr">
        <is>
          <t>EXCLUDE_TITLE</t>
        </is>
      </c>
      <c r="I2343" s="2" t="inlineStr">
        <is>
          <t>TI01</t>
        </is>
      </c>
      <c r="J2343" s="2" t="inlineStr">
        <is>
          <t>FALSE</t>
        </is>
      </c>
      <c r="K2343" s="2" t="inlineStr">
        <is>
          <t>EXCLUDE_TITLE</t>
        </is>
      </c>
      <c r="L2343" s="2" t="inlineStr">
        <is>
          <t>TI01</t>
        </is>
      </c>
      <c r="M2343" s="2" t="inlineStr">
        <is>
          <t>review/editorial/protocol language in title</t>
        </is>
      </c>
      <c r="N2343" s="2" t="inlineStr">
        <is>
          <t>EXCLUDE_TITLE</t>
        </is>
      </c>
      <c r="O2343" s="2" t="inlineStr">
        <is>
          <t>TI01</t>
        </is>
      </c>
      <c r="P2343" s="2" t="inlineStr">
        <is>
          <t>explicit systematic review</t>
        </is>
      </c>
      <c r="Q2343" t="inlineStr"/>
    </row>
    <row r="2344">
      <c r="A2344" s="2" t="inlineStr">
        <is>
          <t>FS-008922</t>
        </is>
      </c>
      <c r="B2344" s="2" t="inlineStr">
        <is>
          <t>Cannabidiol prevents lipopolysaccharide-induced sickness behavior and alters cytokine and neurotrophic factor levels in the brain</t>
        </is>
      </c>
      <c r="C2344" s="2" t="inlineStr">
        <is>
          <t>Pharmacological Reports</t>
        </is>
      </c>
      <c r="D2344" s="2" t="inlineStr">
        <is>
          <t>2021</t>
        </is>
      </c>
      <c r="E2344" s="2" t="inlineStr">
        <is>
          <t>34218397</t>
        </is>
      </c>
      <c r="F2344" s="2" t="inlineStr">
        <is>
          <t>10.1007/s43440-021-00301-8</t>
        </is>
      </c>
      <c r="G2344" s="2" t="inlineStr">
        <is>
          <t>Scopus;Web of Science Core Collection</t>
        </is>
      </c>
      <c r="H2344" s="2" t="inlineStr">
        <is>
          <t>ADVANCE_TO_ABSTRACT</t>
        </is>
      </c>
      <c r="I2344" s="2" t="inlineStr"/>
      <c r="J2344" s="2" t="inlineStr">
        <is>
          <t>TRUE</t>
        </is>
      </c>
      <c r="K2344" s="2" t="inlineStr">
        <is>
          <t>ADVANCE_TO_ABSTRACT</t>
        </is>
      </c>
      <c r="L2344" s="2" t="inlineStr"/>
      <c r="M2344" s="2" t="inlineStr"/>
      <c r="N2344" s="2" t="inlineStr">
        <is>
          <t>EXCLUDE_TITLE</t>
        </is>
      </c>
      <c r="O2344" s="2" t="inlineStr">
        <is>
          <t>TI04</t>
        </is>
      </c>
      <c r="P2344" s="2" t="inlineStr">
        <is>
          <t>cannabidiol LPS sickness behavior, no exercise</t>
        </is>
      </c>
      <c r="Q2344" t="inlineStr"/>
    </row>
    <row r="2345">
      <c r="A2345" s="2" t="inlineStr">
        <is>
          <t>FS-008928</t>
        </is>
      </c>
      <c r="B2345" s="2" t="inlineStr">
        <is>
          <t>Intranasal administration of DHED protects against exhaustive exercise-induced brain injury in rats</t>
        </is>
      </c>
      <c r="C2345" s="2" t="inlineStr">
        <is>
          <t>Brain Research</t>
        </is>
      </c>
      <c r="D2345" s="2" t="inlineStr">
        <is>
          <t>2021</t>
        </is>
      </c>
      <c r="E2345" s="2" t="inlineStr">
        <is>
          <t>34562473</t>
        </is>
      </c>
      <c r="F2345" s="2" t="inlineStr">
        <is>
          <t>10.1016/j.brainres.2021.147665</t>
        </is>
      </c>
      <c r="G2345" s="2" t="inlineStr">
        <is>
          <t>Scopus;Web of Science Core Collection</t>
        </is>
      </c>
      <c r="H2345" s="2" t="inlineStr">
        <is>
          <t>EXCLUDE_TITLE</t>
        </is>
      </c>
      <c r="I2345" s="2" t="inlineStr">
        <is>
          <t>TI02</t>
        </is>
      </c>
      <c r="J2345" s="2" t="inlineStr">
        <is>
          <t>FALSE</t>
        </is>
      </c>
      <c r="K2345" s="2" t="inlineStr">
        <is>
          <t>EXCLUDE_TITLE</t>
        </is>
      </c>
      <c r="L2345" s="2" t="inlineStr">
        <is>
          <t>TI02</t>
        </is>
      </c>
      <c r="M2345" s="2" t="inlineStr">
        <is>
          <t>animal/cell-line only, no human terms</t>
        </is>
      </c>
      <c r="N2345" s="2" t="inlineStr">
        <is>
          <t>EXCLUDE_TITLE</t>
        </is>
      </c>
      <c r="O2345" s="2" t="inlineStr">
        <is>
          <t>TI02</t>
        </is>
      </c>
      <c r="P2345" s="2" t="inlineStr">
        <is>
          <t>rats only</t>
        </is>
      </c>
      <c r="Q2345" t="inlineStr"/>
    </row>
    <row r="2346">
      <c r="A2346" s="2" t="inlineStr">
        <is>
          <t>FS-008931</t>
        </is>
      </c>
      <c r="B2346" s="2" t="inlineStr">
        <is>
          <t>Aberrant mechanical efficiency during exercise relates to metabolic health and exercise intolerance in adolescents with obesity</t>
        </is>
      </c>
      <c r="C2346" s="2" t="inlineStr">
        <is>
          <t>International Journal of Environmental Research and Public Health</t>
        </is>
      </c>
      <c r="D2346" s="2" t="inlineStr">
        <is>
          <t>2021</t>
        </is>
      </c>
      <c r="E2346" s="2" t="inlineStr">
        <is>
          <t>34682324</t>
        </is>
      </c>
      <c r="F2346" s="2" t="inlineStr">
        <is>
          <t>10.3390/ijerph182010578</t>
        </is>
      </c>
      <c r="G2346" s="2" t="inlineStr">
        <is>
          <t>Scopus;Web of Science Core Collection</t>
        </is>
      </c>
      <c r="H2346" s="2" t="inlineStr">
        <is>
          <t>EXCLUDE_TITLE</t>
        </is>
      </c>
      <c r="I2346" s="2" t="inlineStr">
        <is>
          <t>TI03</t>
        </is>
      </c>
      <c r="J2346" s="2" t="inlineStr">
        <is>
          <t>FALSE</t>
        </is>
      </c>
      <c r="K2346" s="2" t="inlineStr">
        <is>
          <t>EXCLUDE_TITLE</t>
        </is>
      </c>
      <c r="L2346" s="2" t="inlineStr">
        <is>
          <t>TI03</t>
        </is>
      </c>
      <c r="M2346" s="2" t="inlineStr">
        <is>
          <t>paediatric-only cohort named in title</t>
        </is>
      </c>
      <c r="N2346" s="2" t="inlineStr">
        <is>
          <t>EXCLUDE_TITLE</t>
        </is>
      </c>
      <c r="O2346" s="2" t="inlineStr">
        <is>
          <t>TI03</t>
        </is>
      </c>
      <c r="P2346" s="2" t="inlineStr">
        <is>
          <t>adolescents only, obesity</t>
        </is>
      </c>
      <c r="Q2346" t="inlineStr"/>
    </row>
    <row r="2347">
      <c r="A2347" s="2" t="inlineStr">
        <is>
          <t>FS-008932</t>
        </is>
      </c>
      <c r="B2347" s="2" t="inlineStr">
        <is>
          <t>Shoulder Pain and Injury after COVID-19 Vaccination</t>
        </is>
      </c>
      <c r="C2347" s="2" t="inlineStr">
        <is>
          <t>Yale Journal of Biology and Medicine</t>
        </is>
      </c>
      <c r="D2347" s="2" t="inlineStr">
        <is>
          <t>2022</t>
        </is>
      </c>
      <c r="E2347" s="2" t="inlineStr">
        <is>
          <t>35782477</t>
        </is>
      </c>
      <c r="F2347" s="2" t="inlineStr"/>
      <c r="G2347" s="2" t="inlineStr">
        <is>
          <t>Scopus;Web of Science Core Collection</t>
        </is>
      </c>
      <c r="H2347" s="2" t="inlineStr">
        <is>
          <t>EXCLUDE_TITLE</t>
        </is>
      </c>
      <c r="I2347" s="2" t="inlineStr">
        <is>
          <t>TI04</t>
        </is>
      </c>
      <c r="J2347" s="2" t="inlineStr">
        <is>
          <t>FALSE</t>
        </is>
      </c>
      <c r="K2347" s="2" t="inlineStr">
        <is>
          <t>EXCLUDE_TITLE</t>
        </is>
      </c>
      <c r="L2347" s="2" t="inlineStr">
        <is>
          <t>TI04</t>
        </is>
      </c>
      <c r="M2347" s="2" t="inlineStr">
        <is>
          <t>non-exercise exposure, no exercise term</t>
        </is>
      </c>
      <c r="N2347" s="2" t="inlineStr">
        <is>
          <t>EXCLUDE_TITLE</t>
        </is>
      </c>
      <c r="O2347" s="2" t="inlineStr">
        <is>
          <t>TI04</t>
        </is>
      </c>
      <c r="P2347" s="2" t="inlineStr">
        <is>
          <t>vaccination shoulder injury, no exercise</t>
        </is>
      </c>
      <c r="Q2347" t="inlineStr"/>
    </row>
    <row r="2348">
      <c r="A2348" s="2" t="inlineStr">
        <is>
          <t>FS-008934</t>
        </is>
      </c>
      <c r="B2348" s="2" t="inlineStr">
        <is>
          <t>Exercise induced hypoalgesia profile in rats is associated with IL-10 and IL-1 β levels and pain severity following nerve injury</t>
        </is>
      </c>
      <c r="C2348" s="2" t="inlineStr">
        <is>
          <t>Cytokine</t>
        </is>
      </c>
      <c r="D2348" s="2" t="inlineStr">
        <is>
          <t>2021</t>
        </is>
      </c>
      <c r="E2348" s="2" t="inlineStr">
        <is>
          <t>33902989</t>
        </is>
      </c>
      <c r="F2348" s="2" t="inlineStr">
        <is>
          <t>10.1016/j.cyto.2021.155540</t>
        </is>
      </c>
      <c r="G2348" s="2" t="inlineStr">
        <is>
          <t>Scopus;Web of Science Core Collection</t>
        </is>
      </c>
      <c r="H2348" s="2" t="inlineStr">
        <is>
          <t>EXCLUDE_TITLE</t>
        </is>
      </c>
      <c r="I2348" s="2" t="inlineStr">
        <is>
          <t>TI02</t>
        </is>
      </c>
      <c r="J2348" s="2" t="inlineStr">
        <is>
          <t>FALSE</t>
        </is>
      </c>
      <c r="K2348" s="2" t="inlineStr">
        <is>
          <t>EXCLUDE_TITLE</t>
        </is>
      </c>
      <c r="L2348" s="2" t="inlineStr">
        <is>
          <t>TI02</t>
        </is>
      </c>
      <c r="M2348" s="2" t="inlineStr">
        <is>
          <t>animal/cell-line only, no human terms</t>
        </is>
      </c>
      <c r="N2348" s="2" t="inlineStr">
        <is>
          <t>EXCLUDE_TITLE</t>
        </is>
      </c>
      <c r="O2348" s="2" t="inlineStr">
        <is>
          <t>TI02</t>
        </is>
      </c>
      <c r="P2348" s="2" t="inlineStr">
        <is>
          <t>rats only</t>
        </is>
      </c>
      <c r="Q2348" t="inlineStr"/>
    </row>
    <row r="2349">
      <c r="A2349" s="2" t="inlineStr">
        <is>
          <t>FS-008938</t>
        </is>
      </c>
      <c r="B2349" s="2" t="inlineStr">
        <is>
          <t>Agomelatine effects on fat-enriched diet induced neuroinflammation and depression-like behavior in rats</t>
        </is>
      </c>
      <c r="C2349" s="2" t="inlineStr">
        <is>
          <t>Biomedicine and Pharmacotherapy</t>
        </is>
      </c>
      <c r="D2349" s="2" t="inlineStr">
        <is>
          <t>2021</t>
        </is>
      </c>
      <c r="E2349" s="2" t="inlineStr">
        <is>
          <t>33453676</t>
        </is>
      </c>
      <c r="F2349" s="2" t="inlineStr">
        <is>
          <t>10.1016/j.biopha.2021.111246</t>
        </is>
      </c>
      <c r="G2349" s="2" t="inlineStr">
        <is>
          <t>Scopus;Web of Science Core Collection</t>
        </is>
      </c>
      <c r="H2349" s="2" t="inlineStr">
        <is>
          <t>EXCLUDE_TITLE</t>
        </is>
      </c>
      <c r="I2349" s="2" t="inlineStr">
        <is>
          <t>TI02</t>
        </is>
      </c>
      <c r="J2349" s="2" t="inlineStr">
        <is>
          <t>FALSE</t>
        </is>
      </c>
      <c r="K2349" s="2" t="inlineStr">
        <is>
          <t>EXCLUDE_TITLE</t>
        </is>
      </c>
      <c r="L2349" s="2" t="inlineStr">
        <is>
          <t>TI02</t>
        </is>
      </c>
      <c r="M2349" s="2" t="inlineStr">
        <is>
          <t>animal/cell-line only, no human terms</t>
        </is>
      </c>
      <c r="N2349" s="2" t="inlineStr">
        <is>
          <t>EXCLUDE_TITLE</t>
        </is>
      </c>
      <c r="O2349" s="2" t="inlineStr">
        <is>
          <t>TI02</t>
        </is>
      </c>
      <c r="P2349" s="2" t="inlineStr">
        <is>
          <t>rats only, no exercise</t>
        </is>
      </c>
      <c r="Q2349" t="inlineStr"/>
    </row>
    <row r="2350">
      <c r="A2350" s="2" t="inlineStr">
        <is>
          <t>FS-008939</t>
        </is>
      </c>
      <c r="B2350" s="2" t="inlineStr">
        <is>
          <t>Impacts of DigestaWell NRG Supplementation on Post Exercise Muscle Soreness in Unconditioned Horses, a Pilot Study</t>
        </is>
      </c>
      <c r="C2350" s="2" t="inlineStr">
        <is>
          <t>Journal of Equine Veterinary Science</t>
        </is>
      </c>
      <c r="D2350" s="2" t="inlineStr">
        <is>
          <t>2021</t>
        </is>
      </c>
      <c r="E2350" s="2" t="inlineStr">
        <is>
          <t>33993938</t>
        </is>
      </c>
      <c r="F2350" s="2" t="inlineStr">
        <is>
          <t>10.1016/j.jevs.2021.103455</t>
        </is>
      </c>
      <c r="G2350" s="2" t="inlineStr">
        <is>
          <t>Scopus;Web of Science Core Collection</t>
        </is>
      </c>
      <c r="H2350" s="2" t="inlineStr">
        <is>
          <t>EXCLUDE_TITLE</t>
        </is>
      </c>
      <c r="I2350" s="2" t="inlineStr">
        <is>
          <t>TI02</t>
        </is>
      </c>
      <c r="J2350" s="2" t="inlineStr">
        <is>
          <t>FALSE</t>
        </is>
      </c>
      <c r="K2350" s="2" t="inlineStr">
        <is>
          <t>EXCLUDE_TITLE</t>
        </is>
      </c>
      <c r="L2350" s="2" t="inlineStr">
        <is>
          <t>TI02</t>
        </is>
      </c>
      <c r="M2350" s="2" t="inlineStr">
        <is>
          <t>animal/cell-line only, no human terms</t>
        </is>
      </c>
      <c r="N2350" s="2" t="inlineStr">
        <is>
          <t>EXCLUDE_TITLE</t>
        </is>
      </c>
      <c r="O2350" s="2" t="inlineStr">
        <is>
          <t>TI02</t>
        </is>
      </c>
      <c r="P2350" s="2" t="inlineStr">
        <is>
          <t>horses only</t>
        </is>
      </c>
      <c r="Q2350" t="inlineStr"/>
    </row>
    <row r="2351">
      <c r="A2351" s="2" t="inlineStr">
        <is>
          <t>FS-008942</t>
        </is>
      </c>
      <c r="B2351" s="2" t="inlineStr">
        <is>
          <t>Effects of physical activity and melatonin on brain-derived neurotrophic factor and cytokine expression in the cerebellum of high-fat diet-fed rats</t>
        </is>
      </c>
      <c r="C2351" s="2" t="inlineStr">
        <is>
          <t>Neuropsychopharmacology Reports</t>
        </is>
      </c>
      <c r="D2351" s="2" t="inlineStr">
        <is>
          <t>2020</t>
        </is>
      </c>
      <c r="E2351" s="2" t="inlineStr">
        <is>
          <t>32681810</t>
        </is>
      </c>
      <c r="F2351" s="2" t="inlineStr">
        <is>
          <t>10.1002/npr2.12125</t>
        </is>
      </c>
      <c r="G2351" s="2" t="inlineStr">
        <is>
          <t>Scopus;Web of Science Core Collection</t>
        </is>
      </c>
      <c r="H2351" s="2" t="inlineStr">
        <is>
          <t>EXCLUDE_TITLE</t>
        </is>
      </c>
      <c r="I2351" s="2" t="inlineStr">
        <is>
          <t>TI02</t>
        </is>
      </c>
      <c r="J2351" s="2" t="inlineStr">
        <is>
          <t>FALSE</t>
        </is>
      </c>
      <c r="K2351" s="2" t="inlineStr">
        <is>
          <t>EXCLUDE_TITLE</t>
        </is>
      </c>
      <c r="L2351" s="2" t="inlineStr">
        <is>
          <t>TI02</t>
        </is>
      </c>
      <c r="M2351" s="2" t="inlineStr">
        <is>
          <t>animal/cell-line only, no human terms</t>
        </is>
      </c>
      <c r="N2351" s="2" t="inlineStr">
        <is>
          <t>EXCLUDE_TITLE</t>
        </is>
      </c>
      <c r="O2351" s="2" t="inlineStr">
        <is>
          <t>TI02</t>
        </is>
      </c>
      <c r="P2351" s="2" t="inlineStr">
        <is>
          <t>rats only</t>
        </is>
      </c>
      <c r="Q2351" t="inlineStr"/>
    </row>
    <row r="2352">
      <c r="A2352" s="2" t="inlineStr">
        <is>
          <t>FS-008943</t>
        </is>
      </c>
      <c r="B2352" s="2" t="inlineStr">
        <is>
          <t>Acute phase response to exertional heat stroke in mice</t>
        </is>
      </c>
      <c r="C2352" s="2" t="inlineStr">
        <is>
          <t>Experimental Physiology</t>
        </is>
      </c>
      <c r="D2352" s="2" t="inlineStr">
        <is>
          <t>2021</t>
        </is>
      </c>
      <c r="E2352" s="2" t="inlineStr">
        <is>
          <t>32281170</t>
        </is>
      </c>
      <c r="F2352" s="2" t="inlineStr">
        <is>
          <t>10.1113/ep088501</t>
        </is>
      </c>
      <c r="G2352" s="2" t="inlineStr">
        <is>
          <t>Scopus;Web of Science Core Collection</t>
        </is>
      </c>
      <c r="H2352" s="2" t="inlineStr">
        <is>
          <t>EXCLUDE_TITLE</t>
        </is>
      </c>
      <c r="I2352" s="2" t="inlineStr">
        <is>
          <t>TI02</t>
        </is>
      </c>
      <c r="J2352" s="2" t="inlineStr">
        <is>
          <t>FALSE</t>
        </is>
      </c>
      <c r="K2352" s="2" t="inlineStr">
        <is>
          <t>EXCLUDE_TITLE</t>
        </is>
      </c>
      <c r="L2352" s="2" t="inlineStr">
        <is>
          <t>TI02</t>
        </is>
      </c>
      <c r="M2352" s="2" t="inlineStr">
        <is>
          <t>animal/cell-line only, no human terms</t>
        </is>
      </c>
      <c r="N2352" s="2" t="inlineStr">
        <is>
          <t>EXCLUDE_TITLE</t>
        </is>
      </c>
      <c r="O2352" s="2" t="inlineStr">
        <is>
          <t>TI02</t>
        </is>
      </c>
      <c r="P2352" s="2" t="inlineStr">
        <is>
          <t>mice only</t>
        </is>
      </c>
      <c r="Q2352" t="inlineStr"/>
    </row>
    <row r="2353">
      <c r="A2353" s="2" t="inlineStr">
        <is>
          <t>FS-008944</t>
        </is>
      </c>
      <c r="B2353" s="2" t="inlineStr">
        <is>
          <t>New-onset diabetes after kidney transplantation: Diagnosis, risk factors, and management; [Novonastala šećerna bolest nakon transplantacije bubrega: Dijagnoza, rizični faktori i liječenje]</t>
        </is>
      </c>
      <c r="C2353" s="2" t="inlineStr">
        <is>
          <t>Acta Clinica Croatica</t>
        </is>
      </c>
      <c r="D2353" s="2" t="inlineStr">
        <is>
          <t>2021</t>
        </is>
      </c>
      <c r="E2353" s="2" t="inlineStr"/>
      <c r="F2353" s="2" t="inlineStr">
        <is>
          <t>10.20471/acc.2021.60.s1.13</t>
        </is>
      </c>
      <c r="G2353" s="2" t="inlineStr">
        <is>
          <t>Scopus;Web of Science Core Collection</t>
        </is>
      </c>
      <c r="H2353" s="2" t="inlineStr">
        <is>
          <t>EXCLUDE_TITLE</t>
        </is>
      </c>
      <c r="I2353" s="2" t="inlineStr">
        <is>
          <t>TI04</t>
        </is>
      </c>
      <c r="J2353" s="2" t="inlineStr">
        <is>
          <t>FALSE</t>
        </is>
      </c>
      <c r="K2353" s="2" t="inlineStr">
        <is>
          <t>EXCLUDE_TITLE</t>
        </is>
      </c>
      <c r="L2353" s="2" t="inlineStr">
        <is>
          <t>TI04</t>
        </is>
      </c>
      <c r="M2353" s="2" t="inlineStr">
        <is>
          <t>non-exercise exposure, no exercise term</t>
        </is>
      </c>
      <c r="N2353" s="2" t="inlineStr">
        <is>
          <t>EXCLUDE_TITLE</t>
        </is>
      </c>
      <c r="O2353" s="2" t="inlineStr">
        <is>
          <t>TI04</t>
        </is>
      </c>
      <c r="P2353" s="2" t="inlineStr">
        <is>
          <t>kidney transplant diabetes, no exercise</t>
        </is>
      </c>
      <c r="Q2353" t="inlineStr"/>
    </row>
    <row r="2354">
      <c r="A2354" s="2" t="inlineStr">
        <is>
          <t>FS-008945</t>
        </is>
      </c>
      <c r="B2354" s="2" t="inlineStr">
        <is>
          <t>Post-inflammatory behavioural despair in male mice is associated with reduced cortical glutamate-glutamine ratios, and circulating lipid and energy metabolites</t>
        </is>
      </c>
      <c r="C2354" s="2" t="inlineStr">
        <is>
          <t>Scientific Reports</t>
        </is>
      </c>
      <c r="D2354" s="2" t="inlineStr">
        <is>
          <t>2020</t>
        </is>
      </c>
      <c r="E2354" s="2" t="inlineStr">
        <is>
          <t>33033375</t>
        </is>
      </c>
      <c r="F2354" s="2" t="inlineStr">
        <is>
          <t>10.1038/s41598-020-74008-w</t>
        </is>
      </c>
      <c r="G2354" s="2" t="inlineStr">
        <is>
          <t>Scopus;Web of Science Core Collection</t>
        </is>
      </c>
      <c r="H2354" s="2" t="inlineStr">
        <is>
          <t>EXCLUDE_TITLE</t>
        </is>
      </c>
      <c r="I2354" s="2" t="inlineStr">
        <is>
          <t>TI02</t>
        </is>
      </c>
      <c r="J2354" s="2" t="inlineStr">
        <is>
          <t>FALSE</t>
        </is>
      </c>
      <c r="K2354" s="2" t="inlineStr">
        <is>
          <t>EXCLUDE_TITLE</t>
        </is>
      </c>
      <c r="L2354" s="2" t="inlineStr">
        <is>
          <t>TI02</t>
        </is>
      </c>
      <c r="M2354" s="2" t="inlineStr">
        <is>
          <t>animal/cell-line only, no human terms</t>
        </is>
      </c>
      <c r="N2354" s="2" t="inlineStr">
        <is>
          <t>EXCLUDE_TITLE</t>
        </is>
      </c>
      <c r="O2354" s="2" t="inlineStr">
        <is>
          <t>TI02</t>
        </is>
      </c>
      <c r="P2354" s="2" t="inlineStr">
        <is>
          <t>male mice only, no exercise</t>
        </is>
      </c>
      <c r="Q2354" t="inlineStr"/>
    </row>
    <row r="2355">
      <c r="A2355" s="2" t="inlineStr">
        <is>
          <t>FS-008946</t>
        </is>
      </c>
      <c r="B2355" s="2" t="inlineStr">
        <is>
          <t>Dexamethasone serum concentrations after intravenous administration in horses during race training</t>
        </is>
      </c>
      <c r="C2355" s="2" t="inlineStr">
        <is>
          <t>Comparative Exercise Physiology</t>
        </is>
      </c>
      <c r="D2355" s="2" t="inlineStr">
        <is>
          <t>2021</t>
        </is>
      </c>
      <c r="E2355" s="2" t="inlineStr"/>
      <c r="F2355" s="2" t="inlineStr">
        <is>
          <t>10.3920/cep200015</t>
        </is>
      </c>
      <c r="G2355" s="2" t="inlineStr">
        <is>
          <t>Scopus;Web of Science Core Collection</t>
        </is>
      </c>
      <c r="H2355" s="2" t="inlineStr">
        <is>
          <t>EXCLUDE_TITLE</t>
        </is>
      </c>
      <c r="I2355" s="2" t="inlineStr">
        <is>
          <t>TI02</t>
        </is>
      </c>
      <c r="J2355" s="2" t="inlineStr">
        <is>
          <t>FALSE</t>
        </is>
      </c>
      <c r="K2355" s="2" t="inlineStr">
        <is>
          <t>EXCLUDE_TITLE</t>
        </is>
      </c>
      <c r="L2355" s="2" t="inlineStr">
        <is>
          <t>TI02</t>
        </is>
      </c>
      <c r="M2355" s="2" t="inlineStr">
        <is>
          <t>animal/cell-line only, no human terms</t>
        </is>
      </c>
      <c r="N2355" s="2" t="inlineStr">
        <is>
          <t>EXCLUDE_TITLE</t>
        </is>
      </c>
      <c r="O2355" s="2" t="inlineStr">
        <is>
          <t>TI02</t>
        </is>
      </c>
      <c r="P2355" s="2" t="inlineStr">
        <is>
          <t>horses only</t>
        </is>
      </c>
      <c r="Q2355" t="inlineStr"/>
    </row>
    <row r="2356">
      <c r="A2356" s="2" t="inlineStr">
        <is>
          <t>FS-008948</t>
        </is>
      </c>
      <c r="B2356" s="2" t="inlineStr">
        <is>
          <t>Polysorbate 80-induced leaky gut impairs skeletal muscle metabolism in mice</t>
        </is>
      </c>
      <c r="C2356" s="2" t="inlineStr">
        <is>
          <t>Physiological Reports</t>
        </is>
      </c>
      <c r="D2356" s="2" t="inlineStr">
        <is>
          <t>2020</t>
        </is>
      </c>
      <c r="E2356" s="2" t="inlineStr">
        <is>
          <t>33113283</t>
        </is>
      </c>
      <c r="F2356" s="2" t="inlineStr">
        <is>
          <t>10.14814/phy2.14629</t>
        </is>
      </c>
      <c r="G2356" s="2" t="inlineStr">
        <is>
          <t>Scopus;Web of Science Core Collection</t>
        </is>
      </c>
      <c r="H2356" s="2" t="inlineStr">
        <is>
          <t>EXCLUDE_TITLE</t>
        </is>
      </c>
      <c r="I2356" s="2" t="inlineStr">
        <is>
          <t>TI02</t>
        </is>
      </c>
      <c r="J2356" s="2" t="inlineStr">
        <is>
          <t>FALSE</t>
        </is>
      </c>
      <c r="K2356" s="2" t="inlineStr">
        <is>
          <t>EXCLUDE_TITLE</t>
        </is>
      </c>
      <c r="L2356" s="2" t="inlineStr">
        <is>
          <t>TI02</t>
        </is>
      </c>
      <c r="M2356" s="2" t="inlineStr">
        <is>
          <t>animal/cell-line only, no human terms</t>
        </is>
      </c>
      <c r="N2356" s="2" t="inlineStr">
        <is>
          <t>EXCLUDE_TITLE</t>
        </is>
      </c>
      <c r="O2356" s="2" t="inlineStr">
        <is>
          <t>TI02</t>
        </is>
      </c>
      <c r="P2356" s="2" t="inlineStr">
        <is>
          <t>mice only, no exercise</t>
        </is>
      </c>
      <c r="Q2356" t="inlineStr"/>
    </row>
    <row r="2357">
      <c r="A2357" s="2" t="inlineStr">
        <is>
          <t>FS-008949</t>
        </is>
      </c>
      <c r="B2357" s="2" t="inlineStr">
        <is>
          <t>Antidepressant and Anxiolytic-Like Effects of the Stem Bark Extract of Fraxinus rhynchophylla Hance and Its Components in a Mouse Model of Depressive-Like Disorder Induced by Reserpine Administration</t>
        </is>
      </c>
      <c r="C2357" s="2" t="inlineStr">
        <is>
          <t>Frontiers in Behavioral Neuroscience</t>
        </is>
      </c>
      <c r="D2357" s="2" t="inlineStr">
        <is>
          <t>2021</t>
        </is>
      </c>
      <c r="E2357" s="2" t="inlineStr"/>
      <c r="F2357" s="2" t="inlineStr">
        <is>
          <t>10.3389/fnbeh.2021.650833</t>
        </is>
      </c>
      <c r="G2357" s="2" t="inlineStr">
        <is>
          <t>Scopus</t>
        </is>
      </c>
      <c r="H2357" s="2" t="inlineStr">
        <is>
          <t>EXCLUDE_TITLE</t>
        </is>
      </c>
      <c r="I2357" s="2" t="inlineStr">
        <is>
          <t>TI02</t>
        </is>
      </c>
      <c r="J2357" s="2" t="inlineStr">
        <is>
          <t>FALSE</t>
        </is>
      </c>
      <c r="K2357" s="2" t="inlineStr">
        <is>
          <t>EXCLUDE_TITLE</t>
        </is>
      </c>
      <c r="L2357" s="2" t="inlineStr">
        <is>
          <t>TI02</t>
        </is>
      </c>
      <c r="M2357" s="2" t="inlineStr">
        <is>
          <t>animal/cell-line only, no human terms</t>
        </is>
      </c>
      <c r="N2357" s="2" t="inlineStr">
        <is>
          <t>EXCLUDE_TITLE</t>
        </is>
      </c>
      <c r="O2357" s="2" t="inlineStr">
        <is>
          <t>TI02</t>
        </is>
      </c>
      <c r="P2357" s="2" t="inlineStr">
        <is>
          <t>mouse model only, no exercise</t>
        </is>
      </c>
      <c r="Q2357" t="inlineStr"/>
    </row>
    <row r="2358">
      <c r="A2358" s="2" t="inlineStr">
        <is>
          <t>FS-008950</t>
        </is>
      </c>
      <c r="B2358" s="2" t="inlineStr">
        <is>
          <t>The effect of leaf extract supplementation on exercise-induced muscle damage and muscular performance: A systematic review and meta-analysis</t>
        </is>
      </c>
      <c r="C2358" s="2" t="inlineStr">
        <is>
          <t>Journal of Sports Sciences</t>
        </is>
      </c>
      <c r="D2358" s="2" t="inlineStr">
        <is>
          <t>2021</t>
        </is>
      </c>
      <c r="E2358" s="2" t="inlineStr">
        <is>
          <t>33874859</t>
        </is>
      </c>
      <c r="F2358" s="2" t="inlineStr">
        <is>
          <t>10.1080/02640414.2021.1911050</t>
        </is>
      </c>
      <c r="G2358" s="2" t="inlineStr">
        <is>
          <t>Scopus</t>
        </is>
      </c>
      <c r="H2358" s="2" t="inlineStr">
        <is>
          <t>EXCLUDE_TITLE</t>
        </is>
      </c>
      <c r="I2358" s="2" t="inlineStr">
        <is>
          <t>TI01</t>
        </is>
      </c>
      <c r="J2358" s="2" t="inlineStr">
        <is>
          <t>FALSE</t>
        </is>
      </c>
      <c r="K2358" s="2" t="inlineStr">
        <is>
          <t>EXCLUDE_TITLE</t>
        </is>
      </c>
      <c r="L2358" s="2" t="inlineStr">
        <is>
          <t>TI01</t>
        </is>
      </c>
      <c r="M2358" s="2" t="inlineStr">
        <is>
          <t>review/editorial/protocol language in title</t>
        </is>
      </c>
      <c r="N2358" s="2" t="inlineStr">
        <is>
          <t>EXCLUDE_TITLE</t>
        </is>
      </c>
      <c r="O2358" s="2" t="inlineStr">
        <is>
          <t>TI01</t>
        </is>
      </c>
      <c r="P2358" s="2" t="inlineStr">
        <is>
          <t>explicit systematic review and meta-analysis</t>
        </is>
      </c>
      <c r="Q2358" t="inlineStr"/>
    </row>
    <row r="2359">
      <c r="A2359" s="2" t="inlineStr">
        <is>
          <t>FS-008952</t>
        </is>
      </c>
      <c r="B2359" s="2" t="inlineStr">
        <is>
          <t>Concurrent exercise training effect on salivary immunoglobulin A and alpha-amylase in children with cerebral palsy; [Effekt von gleichzeitigem Bewegungstraining auf Speichel-Immunglobulin A und Alpha-Amylase bei Kindern mit zerebraler Lähmung]</t>
        </is>
      </c>
      <c r="C2359" s="2" t="inlineStr">
        <is>
          <t>German Journal of Exercise and Sport Research</t>
        </is>
      </c>
      <c r="D2359" s="2" t="inlineStr">
        <is>
          <t>2021</t>
        </is>
      </c>
      <c r="E2359" s="2" t="inlineStr"/>
      <c r="F2359" s="2" t="inlineStr">
        <is>
          <t>10.1007/s12662-020-00696-1</t>
        </is>
      </c>
      <c r="G2359" s="2" t="inlineStr">
        <is>
          <t>Scopus;Web of Science Core Collection</t>
        </is>
      </c>
      <c r="H2359" s="2" t="inlineStr">
        <is>
          <t>EXCLUDE_TITLE</t>
        </is>
      </c>
      <c r="I2359" s="2" t="inlineStr">
        <is>
          <t>TI03</t>
        </is>
      </c>
      <c r="J2359" s="2" t="inlineStr">
        <is>
          <t>FALSE</t>
        </is>
      </c>
      <c r="K2359" s="2" t="inlineStr">
        <is>
          <t>EXCLUDE_TITLE</t>
        </is>
      </c>
      <c r="L2359" s="2" t="inlineStr">
        <is>
          <t>TI03</t>
        </is>
      </c>
      <c r="M2359" s="2" t="inlineStr">
        <is>
          <t>paediatric-only cohort named in title</t>
        </is>
      </c>
      <c r="N2359" s="2" t="inlineStr">
        <is>
          <t>EXCLUDE_TITLE</t>
        </is>
      </c>
      <c r="O2359" s="2" t="inlineStr">
        <is>
          <t>TI03</t>
        </is>
      </c>
      <c r="P2359" s="2" t="inlineStr">
        <is>
          <t>children with cerebral palsy only</t>
        </is>
      </c>
      <c r="Q2359" t="inlineStr"/>
    </row>
    <row r="2360">
      <c r="A2360" s="2" t="inlineStr">
        <is>
          <t>FS-008953</t>
        </is>
      </c>
      <c r="B2360" s="2" t="inlineStr">
        <is>
          <t>Recovery from discrete wound severities in side-blotched lizards (Uta stansburiana): implications for energy budget, locomotor performance, and oxidative stress</t>
        </is>
      </c>
      <c r="C2360" s="2" t="inlineStr">
        <is>
          <t>Journal of Comparative Physiology B: Biochemical, Systemic, and Environmental Physiology</t>
        </is>
      </c>
      <c r="D2360" s="2" t="inlineStr">
        <is>
          <t>2021</t>
        </is>
      </c>
      <c r="E2360" s="2" t="inlineStr">
        <is>
          <t>33582858</t>
        </is>
      </c>
      <c r="F2360" s="2" t="inlineStr">
        <is>
          <t>10.1007/s00360-021-01347-z</t>
        </is>
      </c>
      <c r="G2360" s="2" t="inlineStr">
        <is>
          <t>Scopus;Web of Science Core Collection</t>
        </is>
      </c>
      <c r="H2360" s="2" t="inlineStr">
        <is>
          <t>ADVANCE_TO_ABSTRACT</t>
        </is>
      </c>
      <c r="I2360" s="2" t="inlineStr"/>
      <c r="J2360" s="2" t="inlineStr">
        <is>
          <t>TRUE</t>
        </is>
      </c>
      <c r="K2360" s="2" t="inlineStr">
        <is>
          <t>ADVANCE_TO_ABSTRACT</t>
        </is>
      </c>
      <c r="L2360" s="2" t="inlineStr"/>
      <c r="M2360" s="2" t="inlineStr"/>
      <c r="N2360" s="2" t="inlineStr">
        <is>
          <t>EXCLUDE_TITLE</t>
        </is>
      </c>
      <c r="O2360" s="2" t="inlineStr">
        <is>
          <t>TI02</t>
        </is>
      </c>
      <c r="P2360" s="2" t="inlineStr">
        <is>
          <t>lizards only, no exercise</t>
        </is>
      </c>
      <c r="Q2360" t="inlineStr"/>
    </row>
    <row r="2361">
      <c r="A2361" s="2" t="inlineStr">
        <is>
          <t>FS-008956</t>
        </is>
      </c>
      <c r="B2361" s="2" t="inlineStr">
        <is>
          <t>Cytokine concentrations in saliva vs. plasma at rest and in response to intense exercise in adolescent athletes</t>
        </is>
      </c>
      <c r="C2361" s="2" t="inlineStr">
        <is>
          <t>Annals of Human Biology</t>
        </is>
      </c>
      <c r="D2361" s="2" t="inlineStr">
        <is>
          <t>2021</t>
        </is>
      </c>
      <c r="E2361" s="2" t="inlineStr">
        <is>
          <t>34514917</t>
        </is>
      </c>
      <c r="F2361" s="2" t="inlineStr">
        <is>
          <t>10.1080/03014460.2021.1980105</t>
        </is>
      </c>
      <c r="G2361" s="2" t="inlineStr">
        <is>
          <t>Scopus;Web of Science Core Collection</t>
        </is>
      </c>
      <c r="H2361" s="2" t="inlineStr">
        <is>
          <t>EXCLUDE_TITLE</t>
        </is>
      </c>
      <c r="I2361" s="2" t="inlineStr">
        <is>
          <t>TI03</t>
        </is>
      </c>
      <c r="J2361" s="2" t="inlineStr">
        <is>
          <t>FALSE</t>
        </is>
      </c>
      <c r="K2361" s="2" t="inlineStr">
        <is>
          <t>EXCLUDE_TITLE</t>
        </is>
      </c>
      <c r="L2361" s="2" t="inlineStr">
        <is>
          <t>TI03</t>
        </is>
      </c>
      <c r="M2361" s="2" t="inlineStr">
        <is>
          <t>paediatric-only cohort named in title</t>
        </is>
      </c>
      <c r="N2361" s="2" t="inlineStr">
        <is>
          <t>EXCLUDE_TITLE</t>
        </is>
      </c>
      <c r="O2361" s="2" t="inlineStr">
        <is>
          <t>TI03</t>
        </is>
      </c>
      <c r="P2361" s="2" t="inlineStr">
        <is>
          <t>adolescent athletes only</t>
        </is>
      </c>
      <c r="Q2361" t="inlineStr"/>
    </row>
    <row r="2362">
      <c r="A2362" s="2" t="inlineStr">
        <is>
          <t>FS-008961</t>
        </is>
      </c>
      <c r="B2362" s="2" t="inlineStr">
        <is>
          <t>Determination of the pathways of potential muscle damage and regeneration in response to acute and long-term swimming exercise in mice</t>
        </is>
      </c>
      <c r="C2362" s="2" t="inlineStr">
        <is>
          <t>Life Sciences</t>
        </is>
      </c>
      <c r="D2362" s="2" t="inlineStr">
        <is>
          <t>2021</t>
        </is>
      </c>
      <c r="E2362" s="2" t="inlineStr">
        <is>
          <t>33626393</t>
        </is>
      </c>
      <c r="F2362" s="2" t="inlineStr">
        <is>
          <t>10.1016/j.lfs.2021.119265</t>
        </is>
      </c>
      <c r="G2362" s="2" t="inlineStr">
        <is>
          <t>Scopus;Web of Science Core Collection</t>
        </is>
      </c>
      <c r="H2362" s="2" t="inlineStr">
        <is>
          <t>EXCLUDE_TITLE</t>
        </is>
      </c>
      <c r="I2362" s="2" t="inlineStr">
        <is>
          <t>TI02</t>
        </is>
      </c>
      <c r="J2362" s="2" t="inlineStr">
        <is>
          <t>FALSE</t>
        </is>
      </c>
      <c r="K2362" s="2" t="inlineStr">
        <is>
          <t>EXCLUDE_TITLE</t>
        </is>
      </c>
      <c r="L2362" s="2" t="inlineStr">
        <is>
          <t>TI02</t>
        </is>
      </c>
      <c r="M2362" s="2" t="inlineStr">
        <is>
          <t>animal/cell-line only, no human terms</t>
        </is>
      </c>
      <c r="N2362" s="2" t="inlineStr">
        <is>
          <t>EXCLUDE_TITLE</t>
        </is>
      </c>
      <c r="O2362" s="2" t="inlineStr">
        <is>
          <t>TI02</t>
        </is>
      </c>
      <c r="P2362" s="2" t="inlineStr">
        <is>
          <t>mice only</t>
        </is>
      </c>
      <c r="Q2362" t="inlineStr"/>
    </row>
    <row r="2363">
      <c r="A2363" s="2" t="inlineStr">
        <is>
          <t>FS-008963</t>
        </is>
      </c>
      <c r="B2363" s="2" t="inlineStr">
        <is>
          <t>Blood profile of cytokines, chemokines, growth factors, and redox biomarkers in response to different protocols of treadmill running in rats</t>
        </is>
      </c>
      <c r="C2363" s="2" t="inlineStr">
        <is>
          <t>International Journal of Molecular Sciences</t>
        </is>
      </c>
      <c r="D2363" s="2" t="inlineStr">
        <is>
          <t>2020</t>
        </is>
      </c>
      <c r="E2363" s="2" t="inlineStr">
        <is>
          <t>33137990</t>
        </is>
      </c>
      <c r="F2363" s="2" t="inlineStr">
        <is>
          <t>10.3390/ijms21218071</t>
        </is>
      </c>
      <c r="G2363" s="2" t="inlineStr">
        <is>
          <t>Scopus;Web of Science Core Collection</t>
        </is>
      </c>
      <c r="H2363" s="2" t="inlineStr">
        <is>
          <t>EXCLUDE_TITLE</t>
        </is>
      </c>
      <c r="I2363" s="2" t="inlineStr">
        <is>
          <t>TI02</t>
        </is>
      </c>
      <c r="J2363" s="2" t="inlineStr">
        <is>
          <t>FALSE</t>
        </is>
      </c>
      <c r="K2363" s="2" t="inlineStr">
        <is>
          <t>EXCLUDE_TITLE</t>
        </is>
      </c>
      <c r="L2363" s="2" t="inlineStr">
        <is>
          <t>TI02</t>
        </is>
      </c>
      <c r="M2363" s="2" t="inlineStr">
        <is>
          <t>animal/cell-line only, no human terms</t>
        </is>
      </c>
      <c r="N2363" s="2" t="inlineStr">
        <is>
          <t>EXCLUDE_TITLE</t>
        </is>
      </c>
      <c r="O2363" s="2" t="inlineStr">
        <is>
          <t>TI02</t>
        </is>
      </c>
      <c r="P2363" s="2" t="inlineStr">
        <is>
          <t>rats only</t>
        </is>
      </c>
      <c r="Q2363" t="inlineStr"/>
    </row>
    <row r="2364">
      <c r="A2364" s="2" t="inlineStr">
        <is>
          <t>FS-008964</t>
        </is>
      </c>
      <c r="B2364" s="2" t="inlineStr">
        <is>
          <t>The effects of high-intensity interval training on cardiorespiratory fitness and il-6 in adolescents</t>
        </is>
      </c>
      <c r="C2364" s="2" t="inlineStr">
        <is>
          <t>International Journal of Human Movement and Sports Sciences</t>
        </is>
      </c>
      <c r="D2364" s="2" t="inlineStr">
        <is>
          <t>2021</t>
        </is>
      </c>
      <c r="E2364" s="2" t="inlineStr"/>
      <c r="F2364" s="2" t="inlineStr">
        <is>
          <t>10.13189/saj.2021.090324</t>
        </is>
      </c>
      <c r="G2364" s="2" t="inlineStr">
        <is>
          <t>Scopus</t>
        </is>
      </c>
      <c r="H2364" s="2" t="inlineStr">
        <is>
          <t>EXCLUDE_TITLE</t>
        </is>
      </c>
      <c r="I2364" s="2" t="inlineStr">
        <is>
          <t>TI03</t>
        </is>
      </c>
      <c r="J2364" s="2" t="inlineStr">
        <is>
          <t>FALSE</t>
        </is>
      </c>
      <c r="K2364" s="2" t="inlineStr">
        <is>
          <t>EXCLUDE_TITLE</t>
        </is>
      </c>
      <c r="L2364" s="2" t="inlineStr">
        <is>
          <t>TI03</t>
        </is>
      </c>
      <c r="M2364" s="2" t="inlineStr">
        <is>
          <t>paediatric-only cohort named in title</t>
        </is>
      </c>
      <c r="N2364" s="2" t="inlineStr">
        <is>
          <t>EXCLUDE_TITLE</t>
        </is>
      </c>
      <c r="O2364" s="2" t="inlineStr">
        <is>
          <t>TI03</t>
        </is>
      </c>
      <c r="P2364" s="2" t="inlineStr">
        <is>
          <t>adolescents only</t>
        </is>
      </c>
      <c r="Q2364" t="inlineStr"/>
    </row>
    <row r="2365">
      <c r="A2365" s="2" t="inlineStr">
        <is>
          <t>FS-008965</t>
        </is>
      </c>
      <c r="B2365" s="2" t="inlineStr">
        <is>
          <t>The effect of the clenbuterol—β2-adrenergic receptor agonist on the peripheral blood mononuclear cells proliferation, phenotype, functions, and reactive oxygen species production in race horses in vitro</t>
        </is>
      </c>
      <c r="C2365" s="2" t="inlineStr">
        <is>
          <t>Cells</t>
        </is>
      </c>
      <c r="D2365" s="2" t="inlineStr">
        <is>
          <t>2021</t>
        </is>
      </c>
      <c r="E2365" s="2" t="inlineStr">
        <is>
          <t>33920705</t>
        </is>
      </c>
      <c r="F2365" s="2" t="inlineStr">
        <is>
          <t>10.3390/cells10040936</t>
        </is>
      </c>
      <c r="G2365" s="2" t="inlineStr">
        <is>
          <t>Scopus;Web of Science Core Collection</t>
        </is>
      </c>
      <c r="H2365" s="2" t="inlineStr">
        <is>
          <t>EXCLUDE_TITLE</t>
        </is>
      </c>
      <c r="I2365" s="2" t="inlineStr">
        <is>
          <t>TI02</t>
        </is>
      </c>
      <c r="J2365" s="2" t="inlineStr">
        <is>
          <t>FALSE</t>
        </is>
      </c>
      <c r="K2365" s="2" t="inlineStr">
        <is>
          <t>EXCLUDE_TITLE</t>
        </is>
      </c>
      <c r="L2365" s="2" t="inlineStr">
        <is>
          <t>TI02</t>
        </is>
      </c>
      <c r="M2365" s="2" t="inlineStr">
        <is>
          <t>animal/cell-line only, no human terms</t>
        </is>
      </c>
      <c r="N2365" s="2" t="inlineStr">
        <is>
          <t>EXCLUDE_TITLE</t>
        </is>
      </c>
      <c r="O2365" s="2" t="inlineStr">
        <is>
          <t>TI02</t>
        </is>
      </c>
      <c r="P2365" s="2" t="inlineStr">
        <is>
          <t>race horses only</t>
        </is>
      </c>
      <c r="Q2365" t="inlineStr"/>
    </row>
    <row r="2366">
      <c r="A2366" s="2" t="inlineStr">
        <is>
          <t>FS-008967</t>
        </is>
      </c>
      <c r="B2366" s="2" t="inlineStr">
        <is>
          <t>L-arginine Improves Plasma Lipid Profile and Muscle Inflammatory Response in Trained Rats After High-Intense Exercise</t>
        </is>
      </c>
      <c r="C2366" s="2" t="inlineStr">
        <is>
          <t>Research Quarterly for Exercise and Sport</t>
        </is>
      </c>
      <c r="D2366" s="2" t="inlineStr">
        <is>
          <t>2021</t>
        </is>
      </c>
      <c r="E2366" s="2" t="inlineStr">
        <is>
          <t>32109201</t>
        </is>
      </c>
      <c r="F2366" s="2" t="inlineStr">
        <is>
          <t>10.1080/02701367.2019.1711006</t>
        </is>
      </c>
      <c r="G2366" s="2" t="inlineStr">
        <is>
          <t>Scopus;Web of Science Core Collection</t>
        </is>
      </c>
      <c r="H2366" s="2" t="inlineStr">
        <is>
          <t>EXCLUDE_TITLE</t>
        </is>
      </c>
      <c r="I2366" s="2" t="inlineStr">
        <is>
          <t>TI02</t>
        </is>
      </c>
      <c r="J2366" s="2" t="inlineStr">
        <is>
          <t>FALSE</t>
        </is>
      </c>
      <c r="K2366" s="2" t="inlineStr">
        <is>
          <t>EXCLUDE_TITLE</t>
        </is>
      </c>
      <c r="L2366" s="2" t="inlineStr">
        <is>
          <t>TI02</t>
        </is>
      </c>
      <c r="M2366" s="2" t="inlineStr">
        <is>
          <t>animal/cell-line only, no human terms</t>
        </is>
      </c>
      <c r="N2366" s="2" t="inlineStr">
        <is>
          <t>EXCLUDE_TITLE</t>
        </is>
      </c>
      <c r="O2366" s="2" t="inlineStr">
        <is>
          <t>TI02</t>
        </is>
      </c>
      <c r="P2366" s="2" t="inlineStr">
        <is>
          <t>trained rats only</t>
        </is>
      </c>
      <c r="Q2366" t="inlineStr"/>
    </row>
    <row r="2367">
      <c r="A2367" s="2" t="inlineStr">
        <is>
          <t>FS-008969</t>
        </is>
      </c>
      <c r="B2367" s="2" t="inlineStr">
        <is>
          <t>Cytokines, Adipokines, and Bone Markers at Rest and in Response to Plyometric Exercise in Obese vs Normal Weight Adolescent Females</t>
        </is>
      </c>
      <c r="C2367" s="2" t="inlineStr">
        <is>
          <t>Frontiers in Endocrinology</t>
        </is>
      </c>
      <c r="D2367" s="2" t="inlineStr">
        <is>
          <t>2020</t>
        </is>
      </c>
      <c r="E2367" s="2" t="inlineStr"/>
      <c r="F2367" s="2" t="inlineStr">
        <is>
          <t>10.3389/fendo.2020.531926</t>
        </is>
      </c>
      <c r="G2367" s="2" t="inlineStr">
        <is>
          <t>Scopus;Web of Science Core Collection</t>
        </is>
      </c>
      <c r="H2367" s="2" t="inlineStr">
        <is>
          <t>EXCLUDE_TITLE</t>
        </is>
      </c>
      <c r="I2367" s="2" t="inlineStr">
        <is>
          <t>TI03</t>
        </is>
      </c>
      <c r="J2367" s="2" t="inlineStr">
        <is>
          <t>FALSE</t>
        </is>
      </c>
      <c r="K2367" s="2" t="inlineStr">
        <is>
          <t>EXCLUDE_TITLE</t>
        </is>
      </c>
      <c r="L2367" s="2" t="inlineStr">
        <is>
          <t>TI03</t>
        </is>
      </c>
      <c r="M2367" s="2" t="inlineStr">
        <is>
          <t>paediatric-only cohort named in title</t>
        </is>
      </c>
      <c r="N2367" s="2" t="inlineStr">
        <is>
          <t>EXCLUDE_TITLE</t>
        </is>
      </c>
      <c r="O2367" s="2" t="inlineStr">
        <is>
          <t>TI03</t>
        </is>
      </c>
      <c r="P2367" s="2" t="inlineStr">
        <is>
          <t>adolescent females only</t>
        </is>
      </c>
      <c r="Q2367" t="inlineStr"/>
    </row>
    <row r="2368">
      <c r="A2368" s="2" t="inlineStr">
        <is>
          <t>FS-008973</t>
        </is>
      </c>
      <c r="B2368" s="2" t="inlineStr">
        <is>
          <t>Effect of prostaglandin J_2 nanoparticles on repairing exercise-induced bone defect</t>
        </is>
      </c>
      <c r="C2368" s="2" t="inlineStr">
        <is>
          <t>NANOMATERIALS AND ENERGY</t>
        </is>
      </c>
      <c r="D2368" s="2" t="inlineStr">
        <is>
          <t>2020</t>
        </is>
      </c>
      <c r="E2368" s="2" t="inlineStr"/>
      <c r="F2368" s="2" t="inlineStr">
        <is>
          <t>10.1680/jnaen.20.00024</t>
        </is>
      </c>
      <c r="G2368" s="2" t="inlineStr">
        <is>
          <t>Scopus;Web of Science Core Collection</t>
        </is>
      </c>
      <c r="H2368" s="2" t="inlineStr">
        <is>
          <t>ADVANCE_TO_ABSTRACT</t>
        </is>
      </c>
      <c r="I2368" s="2" t="inlineStr"/>
      <c r="J2368" s="2" t="inlineStr">
        <is>
          <t>TRUE</t>
        </is>
      </c>
      <c r="K2368" s="2" t="inlineStr">
        <is>
          <t>ADVANCE_TO_ABSTRACT</t>
        </is>
      </c>
      <c r="L2368" s="2" t="inlineStr"/>
      <c r="M2368" s="2" t="inlineStr"/>
      <c r="N2368" s="2" t="inlineStr">
        <is>
          <t>EXCLUDE_TITLE</t>
        </is>
      </c>
      <c r="O2368" s="2" t="inlineStr">
        <is>
          <t>TI05</t>
        </is>
      </c>
      <c r="P2368" s="2" t="inlineStr">
        <is>
          <t>bone defect repair outcome only, no immune term</t>
        </is>
      </c>
      <c r="Q2368" t="inlineStr"/>
    </row>
    <row r="2369">
      <c r="A2369" s="2" t="inlineStr">
        <is>
          <t>FS-008976</t>
        </is>
      </c>
      <c r="B2369" s="2" t="inlineStr">
        <is>
          <t>IVIG in childhood primary angiitis of the central nervous system: A case report</t>
        </is>
      </c>
      <c r="C2369" s="2" t="inlineStr">
        <is>
          <t>Brain and Development</t>
        </is>
      </c>
      <c r="D2369" s="2" t="inlineStr">
        <is>
          <t>2020</t>
        </is>
      </c>
      <c r="E2369" s="2" t="inlineStr">
        <is>
          <t>32622763</t>
        </is>
      </c>
      <c r="F2369" s="2" t="inlineStr">
        <is>
          <t>10.1016/j.braindev.2020.06.007</t>
        </is>
      </c>
      <c r="G2369" s="2" t="inlineStr">
        <is>
          <t>Scopus;Web of Science Core Collection</t>
        </is>
      </c>
      <c r="H2369" s="2" t="inlineStr">
        <is>
          <t>ADVANCE_TO_ABSTRACT</t>
        </is>
      </c>
      <c r="I2369" s="2" t="inlineStr"/>
      <c r="J2369" s="2" t="inlineStr">
        <is>
          <t>TRUE</t>
        </is>
      </c>
      <c r="K2369" s="2" t="inlineStr">
        <is>
          <t>ADVANCE_TO_ABSTRACT</t>
        </is>
      </c>
      <c r="L2369" s="2" t="inlineStr"/>
      <c r="M2369" s="2" t="inlineStr"/>
      <c r="N2369" s="2" t="inlineStr">
        <is>
          <t>EXCLUDE_TITLE</t>
        </is>
      </c>
      <c r="O2369" s="2" t="inlineStr">
        <is>
          <t>TI03</t>
        </is>
      </c>
      <c r="P2369" s="2" t="inlineStr">
        <is>
          <t>childhood case report, paediatric only</t>
        </is>
      </c>
      <c r="Q2369" t="inlineStr"/>
    </row>
    <row r="2370">
      <c r="A2370" s="2" t="inlineStr">
        <is>
          <t>FS-008979</t>
        </is>
      </c>
      <c r="B2370" s="2" t="inlineStr">
        <is>
          <t>Diagnostic Imaging and Cytological Analysis Aid the Clinical Investigation of Long Digital Extensor Tendon Subtendinous Bursitis in a Horse</t>
        </is>
      </c>
      <c r="C2370" s="2" t="inlineStr">
        <is>
          <t>Journal of Equine Veterinary Science</t>
        </is>
      </c>
      <c r="D2370" s="2" t="inlineStr">
        <is>
          <t>2021</t>
        </is>
      </c>
      <c r="E2370" s="2" t="inlineStr">
        <is>
          <t>33993936</t>
        </is>
      </c>
      <c r="F2370" s="2" t="inlineStr">
        <is>
          <t>10.1016/j.jevs.2021.103449</t>
        </is>
      </c>
      <c r="G2370" s="2" t="inlineStr">
        <is>
          <t>Scopus;Web of Science Core Collection</t>
        </is>
      </c>
      <c r="H2370" s="2" t="inlineStr">
        <is>
          <t>EXCLUDE_TITLE</t>
        </is>
      </c>
      <c r="I2370" s="2" t="inlineStr">
        <is>
          <t>TI02</t>
        </is>
      </c>
      <c r="J2370" s="2" t="inlineStr">
        <is>
          <t>FALSE</t>
        </is>
      </c>
      <c r="K2370" s="2" t="inlineStr">
        <is>
          <t>EXCLUDE_TITLE</t>
        </is>
      </c>
      <c r="L2370" s="2" t="inlineStr">
        <is>
          <t>TI02</t>
        </is>
      </c>
      <c r="M2370" s="2" t="inlineStr">
        <is>
          <t>animal/cell-line only, no human terms</t>
        </is>
      </c>
      <c r="N2370" s="2" t="inlineStr">
        <is>
          <t>EXCLUDE_TITLE</t>
        </is>
      </c>
      <c r="O2370" s="2" t="inlineStr">
        <is>
          <t>TI02</t>
        </is>
      </c>
      <c r="P2370" s="2" t="inlineStr">
        <is>
          <t>horse only, no exercise</t>
        </is>
      </c>
      <c r="Q2370" t="inlineStr"/>
    </row>
    <row r="2371">
      <c r="A2371" s="2" t="inlineStr">
        <is>
          <t>FS-008982</t>
        </is>
      </c>
      <c r="B2371" s="2" t="inlineStr">
        <is>
          <t>The Effect of Exercise on Reducing Tumor Necrosis Factor Alpha Levels and Attenuating Serotonin Transporter Gene Expression: A Research Protocol</t>
        </is>
      </c>
      <c r="C2371" s="2" t="inlineStr">
        <is>
          <t>Undergraduate Research in Natural and Clinical Sciences and Technology Journal</t>
        </is>
      </c>
      <c r="D2371" s="2" t="inlineStr">
        <is>
          <t>2021</t>
        </is>
      </c>
      <c r="E2371" s="2" t="inlineStr"/>
      <c r="F2371" s="2" t="inlineStr">
        <is>
          <t>10.26685/urncst.224</t>
        </is>
      </c>
      <c r="G2371" s="2" t="inlineStr">
        <is>
          <t>Scopus</t>
        </is>
      </c>
      <c r="H2371" s="2" t="inlineStr">
        <is>
          <t>ADVANCE_TO_ABSTRACT</t>
        </is>
      </c>
      <c r="I2371" s="2" t="inlineStr"/>
      <c r="J2371" s="2" t="inlineStr">
        <is>
          <t>TRUE</t>
        </is>
      </c>
      <c r="K2371" s="2" t="inlineStr">
        <is>
          <t>ADVANCE_TO_ABSTRACT</t>
        </is>
      </c>
      <c r="L2371" s="2" t="inlineStr"/>
      <c r="M2371" s="2" t="inlineStr"/>
      <c r="N2371" s="2" t="inlineStr">
        <is>
          <t>EXCLUDE_TITLE</t>
        </is>
      </c>
      <c r="O2371" s="2" t="inlineStr">
        <is>
          <t>TI01</t>
        </is>
      </c>
      <c r="P2371" s="2" t="inlineStr">
        <is>
          <t>explicit research protocol, no results</t>
        </is>
      </c>
      <c r="Q2371" t="inlineStr"/>
    </row>
    <row r="2372">
      <c r="A2372" s="2" t="inlineStr">
        <is>
          <t>FS-008984</t>
        </is>
      </c>
      <c r="B2372" s="2" t="inlineStr">
        <is>
          <t>Work Group Report: Perspectives in Diagnosis and Management of Exercise-Induced Bronchoconstriction in Athletes</t>
        </is>
      </c>
      <c r="C2372" s="2" t="inlineStr">
        <is>
          <t>Journal of Allergy and Clinical Immunology: In Practice</t>
        </is>
      </c>
      <c r="D2372" s="2" t="inlineStr">
        <is>
          <t>2020</t>
        </is>
      </c>
      <c r="E2372" s="2" t="inlineStr">
        <is>
          <t>32636147</t>
        </is>
      </c>
      <c r="F2372" s="2" t="inlineStr">
        <is>
          <t>10.1016/j.jaip.2020.05.020</t>
        </is>
      </c>
      <c r="G2372" s="2" t="inlineStr">
        <is>
          <t>Scopus;Web of Science Core Collection</t>
        </is>
      </c>
      <c r="H2372" s="2" t="inlineStr">
        <is>
          <t>ADVANCE_TO_ABSTRACT</t>
        </is>
      </c>
      <c r="I2372" s="2" t="inlineStr"/>
      <c r="J2372" s="2" t="inlineStr">
        <is>
          <t>TRUE</t>
        </is>
      </c>
      <c r="K2372" s="2" t="inlineStr">
        <is>
          <t>ADVANCE_TO_ABSTRACT</t>
        </is>
      </c>
      <c r="L2372" s="2" t="inlineStr"/>
      <c r="M2372" s="2" t="inlineStr"/>
      <c r="N2372" s="2" t="inlineStr">
        <is>
          <t>EXCLUDE_TITLE</t>
        </is>
      </c>
      <c r="O2372" s="2" t="inlineStr">
        <is>
          <t>TI01</t>
        </is>
      </c>
      <c r="P2372" s="2" t="inlineStr">
        <is>
          <t>work group report, consensus-like document</t>
        </is>
      </c>
      <c r="Q2372" t="inlineStr"/>
    </row>
    <row r="2373">
      <c r="A2373" s="2" t="inlineStr">
        <is>
          <t>FS-008985</t>
        </is>
      </c>
      <c r="B2373" s="2" t="inlineStr">
        <is>
          <t>The influence of long-chain omega-3 fatty acids on eccentric exercise-induced delayed muscle soreness: Reported outcomes are compromised by study design issues</t>
        </is>
      </c>
      <c r="C2373" s="2" t="inlineStr">
        <is>
          <t>International Journal of Sport Nutrition and Exercise Metabolism</t>
        </is>
      </c>
      <c r="D2373" s="2" t="inlineStr">
        <is>
          <t>2021</t>
        </is>
      </c>
      <c r="E2373" s="2" t="inlineStr">
        <is>
          <t>33477110</t>
        </is>
      </c>
      <c r="F2373" s="2" t="inlineStr">
        <is>
          <t>10.1123/ijsnem.2020-0238</t>
        </is>
      </c>
      <c r="G2373" s="2" t="inlineStr">
        <is>
          <t>Scopus;Web of Science Core Collection</t>
        </is>
      </c>
      <c r="H2373" s="2" t="inlineStr">
        <is>
          <t>ADVANCE_TO_ABSTRACT</t>
        </is>
      </c>
      <c r="I2373" s="2" t="inlineStr"/>
      <c r="J2373" s="2" t="inlineStr">
        <is>
          <t>TRUE</t>
        </is>
      </c>
      <c r="K2373" s="2" t="inlineStr">
        <is>
          <t>ADVANCE_TO_ABSTRACT</t>
        </is>
      </c>
      <c r="L2373" s="2" t="inlineStr"/>
      <c r="M2373" s="2" t="inlineStr"/>
      <c r="N2373" s="2" t="inlineStr">
        <is>
          <t>EXCLUDE_TITLE</t>
        </is>
      </c>
      <c r="O2373" s="2" t="inlineStr">
        <is>
          <t>TI05</t>
        </is>
      </c>
      <c r="P2373" s="2" t="inlineStr">
        <is>
          <t>DOMS soreness only, no immune term</t>
        </is>
      </c>
      <c r="Q2373" t="inlineStr"/>
    </row>
    <row r="2374">
      <c r="A2374" s="2" t="inlineStr">
        <is>
          <t>FS-008986</t>
        </is>
      </c>
      <c r="B2374" s="2" t="inlineStr">
        <is>
          <t>Transcriptomic meta-analysis of disuse muscle atrophy vs. resistance exercise-induced hypertrophy in young and older humans</t>
        </is>
      </c>
      <c r="C2374" s="2" t="inlineStr">
        <is>
          <t>Journal of Cachexia, Sarcopenia and Muscle</t>
        </is>
      </c>
      <c r="D2374" s="2" t="inlineStr">
        <is>
          <t>2021</t>
        </is>
      </c>
      <c r="E2374" s="2" t="inlineStr">
        <is>
          <t>33951310</t>
        </is>
      </c>
      <c r="F2374" s="2" t="inlineStr">
        <is>
          <t>10.1002/jcsm.12706</t>
        </is>
      </c>
      <c r="G2374" s="2" t="inlineStr">
        <is>
          <t>Scopus;Web of Science Core Collection</t>
        </is>
      </c>
      <c r="H2374" s="2" t="inlineStr">
        <is>
          <t>EXCLUDE_TITLE</t>
        </is>
      </c>
      <c r="I2374" s="2" t="inlineStr">
        <is>
          <t>TI01</t>
        </is>
      </c>
      <c r="J2374" s="2" t="inlineStr">
        <is>
          <t>FALSE</t>
        </is>
      </c>
      <c r="K2374" s="2" t="inlineStr">
        <is>
          <t>EXCLUDE_TITLE</t>
        </is>
      </c>
      <c r="L2374" s="2" t="inlineStr">
        <is>
          <t>TI01</t>
        </is>
      </c>
      <c r="M2374" s="2" t="inlineStr">
        <is>
          <t>review/editorial/protocol language in title</t>
        </is>
      </c>
      <c r="N2374" s="2" t="inlineStr">
        <is>
          <t>EXCLUDE_TITLE</t>
        </is>
      </c>
      <c r="O2374" s="2" t="inlineStr">
        <is>
          <t>TI01</t>
        </is>
      </c>
      <c r="P2374" s="2" t="inlineStr">
        <is>
          <t>explicit meta-analysis</t>
        </is>
      </c>
      <c r="Q2374" t="inlineStr"/>
    </row>
    <row r="2375">
      <c r="A2375" s="2" t="inlineStr">
        <is>
          <t>FS-008988</t>
        </is>
      </c>
      <c r="B2375" s="2" t="inlineStr">
        <is>
          <t>Evaluation of Brain Cytokines and the Level of Brain-Derived Neurotrophic Factor in an Inflammatory Model of Depression</t>
        </is>
      </c>
      <c r="C2375" s="2" t="inlineStr">
        <is>
          <t>NeuroImmunoModulation</t>
        </is>
      </c>
      <c r="D2375" s="2" t="inlineStr">
        <is>
          <t>2021</t>
        </is>
      </c>
      <c r="E2375" s="2" t="inlineStr">
        <is>
          <t>33176302</t>
        </is>
      </c>
      <c r="F2375" s="2" t="inlineStr">
        <is>
          <t>10.1159/000511181</t>
        </is>
      </c>
      <c r="G2375" s="2" t="inlineStr">
        <is>
          <t>Scopus;Web of Science Core Collection</t>
        </is>
      </c>
      <c r="H2375" s="2" t="inlineStr">
        <is>
          <t>ADVANCE_TO_ABSTRACT</t>
        </is>
      </c>
      <c r="I2375" s="2" t="inlineStr"/>
      <c r="J2375" s="2" t="inlineStr">
        <is>
          <t>TRUE</t>
        </is>
      </c>
      <c r="K2375" s="2" t="inlineStr">
        <is>
          <t>ADVANCE_TO_ABSTRACT</t>
        </is>
      </c>
      <c r="L2375" s="2" t="inlineStr"/>
      <c r="M2375" s="2" t="inlineStr"/>
      <c r="N2375" s="2" t="inlineStr">
        <is>
          <t>EXCLUDE_TITLE</t>
        </is>
      </c>
      <c r="O2375" s="2" t="inlineStr">
        <is>
          <t>TI04</t>
        </is>
      </c>
      <c r="P2375" s="2" t="inlineStr">
        <is>
          <t>inflammatory depression model, no exercise</t>
        </is>
      </c>
      <c r="Q2375" t="inlineStr"/>
    </row>
    <row r="2376">
      <c r="A2376" s="2" t="inlineStr">
        <is>
          <t>FS-008989</t>
        </is>
      </c>
      <c r="B2376" s="2" t="inlineStr">
        <is>
          <t>Voluntary wheel running is capable of improving cognitive function only in the young but not the middle-aged male APPSwe/PS1De9 mice</t>
        </is>
      </c>
      <c r="C2376" s="2" t="inlineStr">
        <is>
          <t>Neurochemistry International</t>
        </is>
      </c>
      <c r="D2376" s="2" t="inlineStr">
        <is>
          <t>2021</t>
        </is>
      </c>
      <c r="E2376" s="2" t="inlineStr">
        <is>
          <t>33684544</t>
        </is>
      </c>
      <c r="F2376" s="2" t="inlineStr">
        <is>
          <t>10.1016/j.neuint.2021.105010</t>
        </is>
      </c>
      <c r="G2376" s="2" t="inlineStr">
        <is>
          <t>Scopus;Web of Science Core Collection</t>
        </is>
      </c>
      <c r="H2376" s="2" t="inlineStr">
        <is>
          <t>EXCLUDE_TITLE</t>
        </is>
      </c>
      <c r="I2376" s="2" t="inlineStr">
        <is>
          <t>TI02</t>
        </is>
      </c>
      <c r="J2376" s="2" t="inlineStr">
        <is>
          <t>FALSE</t>
        </is>
      </c>
      <c r="K2376" s="2" t="inlineStr">
        <is>
          <t>EXCLUDE_TITLE</t>
        </is>
      </c>
      <c r="L2376" s="2" t="inlineStr">
        <is>
          <t>TI02</t>
        </is>
      </c>
      <c r="M2376" s="2" t="inlineStr">
        <is>
          <t>animal/cell-line only, no human terms</t>
        </is>
      </c>
      <c r="N2376" s="2" t="inlineStr">
        <is>
          <t>EXCLUDE_TITLE</t>
        </is>
      </c>
      <c r="O2376" s="2" t="inlineStr">
        <is>
          <t>TI02</t>
        </is>
      </c>
      <c r="P2376" s="2" t="inlineStr">
        <is>
          <t>mice only</t>
        </is>
      </c>
      <c r="Q2376" t="inlineStr"/>
    </row>
    <row r="2377">
      <c r="A2377" s="2" t="inlineStr">
        <is>
          <t>FS-008990</t>
        </is>
      </c>
      <c r="B2377" s="2" t="inlineStr">
        <is>
          <t>Administration of metrnl delays the onset of diabetes in non-obese diabetic mice</t>
        </is>
      </c>
      <c r="C2377" s="2" t="inlineStr">
        <is>
          <t>Endocrine Journal</t>
        </is>
      </c>
      <c r="D2377" s="2" t="inlineStr">
        <is>
          <t>2021</t>
        </is>
      </c>
      <c r="E2377" s="2" t="inlineStr">
        <is>
          <t>33162409</t>
        </is>
      </c>
      <c r="F2377" s="2" t="inlineStr">
        <is>
          <t>10.1507/endocrj.ej20-0351</t>
        </is>
      </c>
      <c r="G2377" s="2" t="inlineStr">
        <is>
          <t>Scopus;Web of Science Core Collection</t>
        </is>
      </c>
      <c r="H2377" s="2" t="inlineStr">
        <is>
          <t>EXCLUDE_TITLE</t>
        </is>
      </c>
      <c r="I2377" s="2" t="inlineStr">
        <is>
          <t>TI02</t>
        </is>
      </c>
      <c r="J2377" s="2" t="inlineStr">
        <is>
          <t>FALSE</t>
        </is>
      </c>
      <c r="K2377" s="2" t="inlineStr">
        <is>
          <t>EXCLUDE_TITLE</t>
        </is>
      </c>
      <c r="L2377" s="2" t="inlineStr">
        <is>
          <t>TI02</t>
        </is>
      </c>
      <c r="M2377" s="2" t="inlineStr">
        <is>
          <t>animal/cell-line only, no human terms</t>
        </is>
      </c>
      <c r="N2377" s="2" t="inlineStr">
        <is>
          <t>EXCLUDE_TITLE</t>
        </is>
      </c>
      <c r="O2377" s="2" t="inlineStr">
        <is>
          <t>TI02</t>
        </is>
      </c>
      <c r="P2377" s="2" t="inlineStr">
        <is>
          <t>diabetic mice only, no exercise</t>
        </is>
      </c>
      <c r="Q2377" t="inlineStr"/>
    </row>
    <row r="2378">
      <c r="A2378" s="2" t="inlineStr">
        <is>
          <t>FS-008991</t>
        </is>
      </c>
      <c r="B2378" s="2" t="inlineStr">
        <is>
          <t>The Effect of Two Types of Exercise Preconditioning on the Expression of TrkB, TNF- α, and MMP2 Genes in Rats with Stroke</t>
        </is>
      </c>
      <c r="C2378" s="2" t="inlineStr">
        <is>
          <t>BioMed Research International</t>
        </is>
      </c>
      <c r="D2378" s="2" t="inlineStr">
        <is>
          <t>2021</t>
        </is>
      </c>
      <c r="E2378" s="2" t="inlineStr">
        <is>
          <t>33954182</t>
        </is>
      </c>
      <c r="F2378" s="2" t="inlineStr">
        <is>
          <t>10.1155/2021/5595368</t>
        </is>
      </c>
      <c r="G2378" s="2" t="inlineStr">
        <is>
          <t>Scopus</t>
        </is>
      </c>
      <c r="H2378" s="2" t="inlineStr">
        <is>
          <t>EXCLUDE_TITLE</t>
        </is>
      </c>
      <c r="I2378" s="2" t="inlineStr">
        <is>
          <t>TI02</t>
        </is>
      </c>
      <c r="J2378" s="2" t="inlineStr">
        <is>
          <t>FALSE</t>
        </is>
      </c>
      <c r="K2378" s="2" t="inlineStr">
        <is>
          <t>EXCLUDE_TITLE</t>
        </is>
      </c>
      <c r="L2378" s="2" t="inlineStr">
        <is>
          <t>TI02</t>
        </is>
      </c>
      <c r="M2378" s="2" t="inlineStr">
        <is>
          <t>animal/cell-line only, no human terms</t>
        </is>
      </c>
      <c r="N2378" s="2" t="inlineStr">
        <is>
          <t>EXCLUDE_TITLE</t>
        </is>
      </c>
      <c r="O2378" s="2" t="inlineStr">
        <is>
          <t>TI02</t>
        </is>
      </c>
      <c r="P2378" s="2" t="inlineStr">
        <is>
          <t>rats only</t>
        </is>
      </c>
      <c r="Q2378" t="inlineStr"/>
    </row>
    <row r="2379">
      <c r="A2379" s="2" t="inlineStr">
        <is>
          <t>FS-008993</t>
        </is>
      </c>
      <c r="B2379" s="2" t="inlineStr">
        <is>
          <t>Single dose gamma irradiation induced angiogenesis in rat skin hair follicles</t>
        </is>
      </c>
      <c r="C2379" s="2" t="inlineStr">
        <is>
          <t>International Journal of Radiation Research</t>
        </is>
      </c>
      <c r="D2379" s="2" t="inlineStr">
        <is>
          <t>2020</t>
        </is>
      </c>
      <c r="E2379" s="2" t="inlineStr"/>
      <c r="F2379" s="2" t="inlineStr">
        <is>
          <t>10.18869/acadpub.ijrr.18.4.693</t>
        </is>
      </c>
      <c r="G2379" s="2" t="inlineStr">
        <is>
          <t>Scopus;Web of Science Core Collection</t>
        </is>
      </c>
      <c r="H2379" s="2" t="inlineStr">
        <is>
          <t>EXCLUDE_TITLE</t>
        </is>
      </c>
      <c r="I2379" s="2" t="inlineStr">
        <is>
          <t>TI02</t>
        </is>
      </c>
      <c r="J2379" s="2" t="inlineStr">
        <is>
          <t>FALSE</t>
        </is>
      </c>
      <c r="K2379" s="2" t="inlineStr">
        <is>
          <t>EXCLUDE_TITLE</t>
        </is>
      </c>
      <c r="L2379" s="2" t="inlineStr">
        <is>
          <t>TI02</t>
        </is>
      </c>
      <c r="M2379" s="2" t="inlineStr">
        <is>
          <t>animal/cell-line only, no human terms</t>
        </is>
      </c>
      <c r="N2379" s="2" t="inlineStr">
        <is>
          <t>EXCLUDE_TITLE</t>
        </is>
      </c>
      <c r="O2379" s="2" t="inlineStr">
        <is>
          <t>TI02</t>
        </is>
      </c>
      <c r="P2379" s="2" t="inlineStr">
        <is>
          <t>rat only, no exercise</t>
        </is>
      </c>
      <c r="Q2379" t="inlineStr"/>
    </row>
    <row r="2380">
      <c r="A2380" s="2" t="inlineStr">
        <is>
          <t>FS-008995</t>
        </is>
      </c>
      <c r="B2380" s="2" t="inlineStr">
        <is>
          <t>Developmental delay in 14 month old boy with grade i malnutrition</t>
        </is>
      </c>
      <c r="C2380" s="2" t="inlineStr">
        <is>
          <t>Journal of Medical Pharmaceutical and Allied Sciences</t>
        </is>
      </c>
      <c r="D2380" s="2" t="inlineStr">
        <is>
          <t>2021</t>
        </is>
      </c>
      <c r="E2380" s="2" t="inlineStr"/>
      <c r="F2380" s="2" t="inlineStr">
        <is>
          <t>10.22270/jmpas.v10i4.1272</t>
        </is>
      </c>
      <c r="G2380" s="2" t="inlineStr">
        <is>
          <t>Scopus</t>
        </is>
      </c>
      <c r="H2380" s="2" t="inlineStr">
        <is>
          <t>ADVANCE_TO_ABSTRACT</t>
        </is>
      </c>
      <c r="I2380" s="2" t="inlineStr"/>
      <c r="J2380" s="2" t="inlineStr">
        <is>
          <t>TRUE</t>
        </is>
      </c>
      <c r="K2380" s="2" t="inlineStr">
        <is>
          <t>ADVANCE_TO_ABSTRACT</t>
        </is>
      </c>
      <c r="L2380" s="2" t="inlineStr"/>
      <c r="M2380" s="2" t="inlineStr"/>
      <c r="N2380" s="2" t="inlineStr">
        <is>
          <t>EXCLUDE_TITLE</t>
        </is>
      </c>
      <c r="O2380" s="2" t="inlineStr">
        <is>
          <t>TI03</t>
        </is>
      </c>
      <c r="P2380" s="2" t="inlineStr">
        <is>
          <t>14-month-old boy, paediatric only</t>
        </is>
      </c>
      <c r="Q2380" t="inlineStr"/>
    </row>
    <row r="2381">
      <c r="A2381" s="2" t="inlineStr">
        <is>
          <t>FS-008996</t>
        </is>
      </c>
      <c r="B2381" s="2" t="inlineStr">
        <is>
          <t>Acute physical exercise increases PI3K-p110α protein content in the hypothalamus of obese mice</t>
        </is>
      </c>
      <c r="C2381" s="2" t="inlineStr">
        <is>
          <t>Journal of Anatomy</t>
        </is>
      </c>
      <c r="D2381" s="2" t="inlineStr">
        <is>
          <t>2021</t>
        </is>
      </c>
      <c r="E2381" s="2" t="inlineStr">
        <is>
          <t>33094520</t>
        </is>
      </c>
      <c r="F2381" s="2" t="inlineStr">
        <is>
          <t>10.1111/joa.13342</t>
        </is>
      </c>
      <c r="G2381" s="2" t="inlineStr">
        <is>
          <t>Scopus;Web of Science Core Collection</t>
        </is>
      </c>
      <c r="H2381" s="2" t="inlineStr">
        <is>
          <t>EXCLUDE_TITLE</t>
        </is>
      </c>
      <c r="I2381" s="2" t="inlineStr">
        <is>
          <t>TI02</t>
        </is>
      </c>
      <c r="J2381" s="2" t="inlineStr">
        <is>
          <t>FALSE</t>
        </is>
      </c>
      <c r="K2381" s="2" t="inlineStr">
        <is>
          <t>EXCLUDE_TITLE</t>
        </is>
      </c>
      <c r="L2381" s="2" t="inlineStr">
        <is>
          <t>TI02</t>
        </is>
      </c>
      <c r="M2381" s="2" t="inlineStr">
        <is>
          <t>animal/cell-line only, no human terms</t>
        </is>
      </c>
      <c r="N2381" s="2" t="inlineStr">
        <is>
          <t>EXCLUDE_TITLE</t>
        </is>
      </c>
      <c r="O2381" s="2" t="inlineStr">
        <is>
          <t>TI02</t>
        </is>
      </c>
      <c r="P2381" s="2" t="inlineStr">
        <is>
          <t>mice only</t>
        </is>
      </c>
      <c r="Q2381" t="inlineStr"/>
    </row>
    <row r="2382">
      <c r="A2382" s="2" t="inlineStr">
        <is>
          <t>FS-008997</t>
        </is>
      </c>
      <c r="B2382" s="2" t="inlineStr">
        <is>
          <t>Acquired myasthenia gravis with concurrent polymyositis and myocarditis secondary to a thymoma in a dog</t>
        </is>
      </c>
      <c r="C2382" s="2" t="inlineStr">
        <is>
          <t>Open Veterinary Journal</t>
        </is>
      </c>
      <c r="D2382" s="2" t="inlineStr">
        <is>
          <t>2021</t>
        </is>
      </c>
      <c r="E2382" s="2" t="inlineStr">
        <is>
          <t>34722208</t>
        </is>
      </c>
      <c r="F2382" s="2" t="inlineStr">
        <is>
          <t>10.5455/ovj.2021.v11.i3.16</t>
        </is>
      </c>
      <c r="G2382" s="2" t="inlineStr">
        <is>
          <t>Scopus;Web of Science Core Collection</t>
        </is>
      </c>
      <c r="H2382" s="2" t="inlineStr">
        <is>
          <t>EXCLUDE_TITLE</t>
        </is>
      </c>
      <c r="I2382" s="2" t="inlineStr">
        <is>
          <t>TI02</t>
        </is>
      </c>
      <c r="J2382" s="2" t="inlineStr">
        <is>
          <t>FALSE</t>
        </is>
      </c>
      <c r="K2382" s="2" t="inlineStr">
        <is>
          <t>EXCLUDE_TITLE</t>
        </is>
      </c>
      <c r="L2382" s="2" t="inlineStr">
        <is>
          <t>TI02</t>
        </is>
      </c>
      <c r="M2382" s="2" t="inlineStr">
        <is>
          <t>animal/cell-line only, no human terms</t>
        </is>
      </c>
      <c r="N2382" s="2" t="inlineStr">
        <is>
          <t>EXCLUDE_TITLE</t>
        </is>
      </c>
      <c r="O2382" s="2" t="inlineStr">
        <is>
          <t>TI02</t>
        </is>
      </c>
      <c r="P2382" s="2" t="inlineStr">
        <is>
          <t>dog only, no exercise</t>
        </is>
      </c>
      <c r="Q2382" t="inlineStr"/>
    </row>
    <row r="2383">
      <c r="A2383" s="2" t="inlineStr">
        <is>
          <t>FS-008999</t>
        </is>
      </c>
      <c r="B2383" s="2" t="inlineStr">
        <is>
          <t>Effect of Dynamic and Static Load on the Concentration of Myokines in the Blood Plasma and Content of Sodium and Potassium in Mouse Skeletal Muscles</t>
        </is>
      </c>
      <c r="C2383" s="2" t="inlineStr">
        <is>
          <t>Biochemistry (Moscow)</t>
        </is>
      </c>
      <c r="D2383" s="2" t="inlineStr">
        <is>
          <t>2021</t>
        </is>
      </c>
      <c r="E2383" s="2" t="inlineStr">
        <is>
          <t>33838636</t>
        </is>
      </c>
      <c r="F2383" s="2" t="inlineStr">
        <is>
          <t>10.1134/s0006297921030123</t>
        </is>
      </c>
      <c r="G2383" s="2" t="inlineStr">
        <is>
          <t>Scopus;Web of Science Core Collection</t>
        </is>
      </c>
      <c r="H2383" s="2" t="inlineStr">
        <is>
          <t>EXCLUDE_TITLE</t>
        </is>
      </c>
      <c r="I2383" s="2" t="inlineStr">
        <is>
          <t>TI02</t>
        </is>
      </c>
      <c r="J2383" s="2" t="inlineStr">
        <is>
          <t>FALSE</t>
        </is>
      </c>
      <c r="K2383" s="2" t="inlineStr">
        <is>
          <t>EXCLUDE_TITLE</t>
        </is>
      </c>
      <c r="L2383" s="2" t="inlineStr">
        <is>
          <t>TI02</t>
        </is>
      </c>
      <c r="M2383" s="2" t="inlineStr">
        <is>
          <t>animal/cell-line only, no human terms</t>
        </is>
      </c>
      <c r="N2383" s="2" t="inlineStr">
        <is>
          <t>EXCLUDE_TITLE</t>
        </is>
      </c>
      <c r="O2383" s="2" t="inlineStr">
        <is>
          <t>TI02</t>
        </is>
      </c>
      <c r="P2383" s="2" t="inlineStr">
        <is>
          <t>mouse only</t>
        </is>
      </c>
      <c r="Q2383" t="inlineStr"/>
    </row>
    <row r="2384">
      <c r="A2384" s="2" t="inlineStr">
        <is>
          <t>FS-009000</t>
        </is>
      </c>
      <c r="B2384" s="2" t="inlineStr">
        <is>
          <t>Establishment of a murine, lipopolysaccharide-induced sepsis model for testing anaerobic exercise thresholds and early mobilization</t>
        </is>
      </c>
      <c r="C2384" s="2" t="inlineStr">
        <is>
          <t>Medicine in Drug Discovery</t>
        </is>
      </c>
      <c r="D2384" s="2" t="inlineStr">
        <is>
          <t>2021</t>
        </is>
      </c>
      <c r="E2384" s="2" t="inlineStr"/>
      <c r="F2384" s="2" t="inlineStr">
        <is>
          <t>10.1016/j.medidd.2020.100074</t>
        </is>
      </c>
      <c r="G2384" s="2" t="inlineStr">
        <is>
          <t>Scopus</t>
        </is>
      </c>
      <c r="H2384" s="2" t="inlineStr">
        <is>
          <t>EXCLUDE_TITLE</t>
        </is>
      </c>
      <c r="I2384" s="2" t="inlineStr">
        <is>
          <t>TI02</t>
        </is>
      </c>
      <c r="J2384" s="2" t="inlineStr">
        <is>
          <t>FALSE</t>
        </is>
      </c>
      <c r="K2384" s="2" t="inlineStr">
        <is>
          <t>EXCLUDE_TITLE</t>
        </is>
      </c>
      <c r="L2384" s="2" t="inlineStr">
        <is>
          <t>TI02</t>
        </is>
      </c>
      <c r="M2384" s="2" t="inlineStr">
        <is>
          <t>animal/cell-line only, no human terms</t>
        </is>
      </c>
      <c r="N2384" s="2" t="inlineStr">
        <is>
          <t>EXCLUDE_TITLE</t>
        </is>
      </c>
      <c r="O2384" s="2" t="inlineStr">
        <is>
          <t>TI02</t>
        </is>
      </c>
      <c r="P2384" s="2" t="inlineStr">
        <is>
          <t>murine model only</t>
        </is>
      </c>
      <c r="Q2384" t="inlineStr"/>
    </row>
    <row r="2385">
      <c r="A2385" s="2" t="inlineStr">
        <is>
          <t>FS-009003</t>
        </is>
      </c>
      <c r="B2385" s="2" t="inlineStr">
        <is>
          <t>Comparison of different pharmaceutical preparations of colchicine in children with familial mediterranean fever: Is colchicine opocalcium a good alternative?</t>
        </is>
      </c>
      <c r="C2385" s="2" t="inlineStr">
        <is>
          <t>Balkan Medical Journal</t>
        </is>
      </c>
      <c r="D2385" s="2" t="inlineStr">
        <is>
          <t>2021</t>
        </is>
      </c>
      <c r="E2385" s="2" t="inlineStr">
        <is>
          <t>32921628</t>
        </is>
      </c>
      <c r="F2385" s="2" t="inlineStr">
        <is>
          <t>10.4274/balkanmedj.galenos.2020.2020.5.2205.220</t>
        </is>
      </c>
      <c r="G2385" s="2" t="inlineStr">
        <is>
          <t>Scopus;Web of Science Core Collection</t>
        </is>
      </c>
      <c r="H2385" s="2" t="inlineStr">
        <is>
          <t>EXCLUDE_TITLE</t>
        </is>
      </c>
      <c r="I2385" s="2" t="inlineStr">
        <is>
          <t>TI03</t>
        </is>
      </c>
      <c r="J2385" s="2" t="inlineStr">
        <is>
          <t>FALSE</t>
        </is>
      </c>
      <c r="K2385" s="2" t="inlineStr">
        <is>
          <t>EXCLUDE_TITLE</t>
        </is>
      </c>
      <c r="L2385" s="2" t="inlineStr">
        <is>
          <t>TI03</t>
        </is>
      </c>
      <c r="M2385" s="2" t="inlineStr">
        <is>
          <t>paediatric-only cohort named in title</t>
        </is>
      </c>
      <c r="N2385" s="2" t="inlineStr">
        <is>
          <t>EXCLUDE_TITLE</t>
        </is>
      </c>
      <c r="O2385" s="2" t="inlineStr">
        <is>
          <t>TI03</t>
        </is>
      </c>
      <c r="P2385" s="2" t="inlineStr">
        <is>
          <t>children only, FMF</t>
        </is>
      </c>
      <c r="Q2385" t="inlineStr"/>
    </row>
    <row r="2386">
      <c r="A2386" s="2" t="inlineStr">
        <is>
          <t>FS-009005</t>
        </is>
      </c>
      <c r="B2386" s="2" t="inlineStr">
        <is>
          <t>Laparoscopic esophagopexy, fundopexy, and hiatal herniorrhaphy for refractory regurgitation in a racing Alaskan husky sled dog; [Oesophagopexie laparoscopique, fundopexie et herniorraphie hiatale pour regurgitation refractaire chez un chien de course de traineau husky de l'Alaska]</t>
        </is>
      </c>
      <c r="C2386" s="2" t="inlineStr">
        <is>
          <t>Canadian Veterinary Journal</t>
        </is>
      </c>
      <c r="D2386" s="2" t="inlineStr">
        <is>
          <t>2021</t>
        </is>
      </c>
      <c r="E2386" s="2" t="inlineStr">
        <is>
          <t>34219762</t>
        </is>
      </c>
      <c r="F2386" s="2" t="inlineStr"/>
      <c r="G2386" s="2" t="inlineStr">
        <is>
          <t>Scopus</t>
        </is>
      </c>
      <c r="H2386" s="2" t="inlineStr">
        <is>
          <t>EXCLUDE_TITLE</t>
        </is>
      </c>
      <c r="I2386" s="2" t="inlineStr">
        <is>
          <t>TI02</t>
        </is>
      </c>
      <c r="J2386" s="2" t="inlineStr">
        <is>
          <t>FALSE</t>
        </is>
      </c>
      <c r="K2386" s="2" t="inlineStr">
        <is>
          <t>EXCLUDE_TITLE</t>
        </is>
      </c>
      <c r="L2386" s="2" t="inlineStr">
        <is>
          <t>TI02</t>
        </is>
      </c>
      <c r="M2386" s="2" t="inlineStr">
        <is>
          <t>animal/cell-line only, no human terms</t>
        </is>
      </c>
      <c r="N2386" s="2" t="inlineStr">
        <is>
          <t>EXCLUDE_TITLE</t>
        </is>
      </c>
      <c r="O2386" s="2" t="inlineStr">
        <is>
          <t>TI02</t>
        </is>
      </c>
      <c r="P2386" s="2" t="inlineStr">
        <is>
          <t>sled dog only</t>
        </is>
      </c>
      <c r="Q2386" t="inlineStr"/>
    </row>
    <row r="2387">
      <c r="A2387" s="2" t="inlineStr">
        <is>
          <t>FS-009007</t>
        </is>
      </c>
      <c r="B2387" s="2" t="inlineStr">
        <is>
          <t>Maresin-1 suppresses IL-1β-induced MMP-13 secretion by activating the PI3K/AKT pathway and inhibiting the NF-κB pathway in synovioblasts of an osteoarthritis rat model with treadmill exercise</t>
        </is>
      </c>
      <c r="C2387" s="2" t="inlineStr">
        <is>
          <t>Connective Tissue Research</t>
        </is>
      </c>
      <c r="D2387" s="2" t="inlineStr">
        <is>
          <t>2021</t>
        </is>
      </c>
      <c r="E2387" s="2" t="inlineStr">
        <is>
          <t>32546009</t>
        </is>
      </c>
      <c r="F2387" s="2" t="inlineStr">
        <is>
          <t>10.1080/03008207.2020.1780218</t>
        </is>
      </c>
      <c r="G2387" s="2" t="inlineStr">
        <is>
          <t>Scopus;Web of Science Core Collection</t>
        </is>
      </c>
      <c r="H2387" s="2" t="inlineStr">
        <is>
          <t>EXCLUDE_TITLE</t>
        </is>
      </c>
      <c r="I2387" s="2" t="inlineStr">
        <is>
          <t>TI02</t>
        </is>
      </c>
      <c r="J2387" s="2" t="inlineStr">
        <is>
          <t>FALSE</t>
        </is>
      </c>
      <c r="K2387" s="2" t="inlineStr">
        <is>
          <t>EXCLUDE_TITLE</t>
        </is>
      </c>
      <c r="L2387" s="2" t="inlineStr">
        <is>
          <t>TI02</t>
        </is>
      </c>
      <c r="M2387" s="2" t="inlineStr">
        <is>
          <t>animal/cell-line only, no human terms</t>
        </is>
      </c>
      <c r="N2387" s="2" t="inlineStr">
        <is>
          <t>EXCLUDE_TITLE</t>
        </is>
      </c>
      <c r="O2387" s="2" t="inlineStr">
        <is>
          <t>TI02</t>
        </is>
      </c>
      <c r="P2387" s="2" t="inlineStr">
        <is>
          <t>osteoarthritis rat model only</t>
        </is>
      </c>
      <c r="Q2387" t="inlineStr"/>
    </row>
    <row r="2388">
      <c r="A2388" s="2" t="inlineStr">
        <is>
          <t>FS-009008</t>
        </is>
      </c>
      <c r="B2388" s="2" t="inlineStr">
        <is>
          <t>A pediatric case of food-dependent exercise -induced anaphylaxis due to rice bran</t>
        </is>
      </c>
      <c r="C2388" s="2" t="inlineStr">
        <is>
          <t>ASIA PACIFIC ALLERGY</t>
        </is>
      </c>
      <c r="D2388" s="2" t="inlineStr">
        <is>
          <t>2021</t>
        </is>
      </c>
      <c r="E2388" s="2" t="inlineStr"/>
      <c r="F2388" s="2" t="inlineStr">
        <is>
          <t>10.5415/apallergy.2021.11.e4</t>
        </is>
      </c>
      <c r="G2388" s="2" t="inlineStr">
        <is>
          <t>Scopus;Web of Science Core Collection</t>
        </is>
      </c>
      <c r="H2388" s="2" t="inlineStr">
        <is>
          <t>EXCLUDE_TITLE</t>
        </is>
      </c>
      <c r="I2388" s="2" t="inlineStr">
        <is>
          <t>TI03</t>
        </is>
      </c>
      <c r="J2388" s="2" t="inlineStr">
        <is>
          <t>FALSE</t>
        </is>
      </c>
      <c r="K2388" s="2" t="inlineStr">
        <is>
          <t>EXCLUDE_TITLE</t>
        </is>
      </c>
      <c r="L2388" s="2" t="inlineStr">
        <is>
          <t>TI03</t>
        </is>
      </c>
      <c r="M2388" s="2" t="inlineStr">
        <is>
          <t>paediatric-only cohort named in title</t>
        </is>
      </c>
      <c r="N2388" s="2" t="inlineStr">
        <is>
          <t>EXCLUDE_TITLE</t>
        </is>
      </c>
      <c r="O2388" s="2" t="inlineStr">
        <is>
          <t>TI03</t>
        </is>
      </c>
      <c r="P2388" s="2" t="inlineStr">
        <is>
          <t>pediatric case, paediatric only</t>
        </is>
      </c>
      <c r="Q2388" t="inlineStr"/>
    </row>
    <row r="2389">
      <c r="A2389" s="2" t="inlineStr">
        <is>
          <t>FS-009010</t>
        </is>
      </c>
      <c r="B2389" s="2" t="inlineStr">
        <is>
          <t>Paraoxonase and oxidative stress changes in left and right ventricles of exhaustively exercised rats</t>
        </is>
      </c>
      <c r="C2389" s="2" t="inlineStr">
        <is>
          <t>Canadian Journal of Physiology and Pharmacology</t>
        </is>
      </c>
      <c r="D2389" s="2" t="inlineStr">
        <is>
          <t>2021</t>
        </is>
      </c>
      <c r="E2389" s="2" t="inlineStr">
        <is>
          <t>33201749</t>
        </is>
      </c>
      <c r="F2389" s="2" t="inlineStr">
        <is>
          <t>10.1139/cjpp-2020-0332</t>
        </is>
      </c>
      <c r="G2389" s="2" t="inlineStr">
        <is>
          <t>Scopus;Web of Science Core Collection</t>
        </is>
      </c>
      <c r="H2389" s="2" t="inlineStr">
        <is>
          <t>EXCLUDE_TITLE</t>
        </is>
      </c>
      <c r="I2389" s="2" t="inlineStr">
        <is>
          <t>TI02</t>
        </is>
      </c>
      <c r="J2389" s="2" t="inlineStr">
        <is>
          <t>FALSE</t>
        </is>
      </c>
      <c r="K2389" s="2" t="inlineStr">
        <is>
          <t>EXCLUDE_TITLE</t>
        </is>
      </c>
      <c r="L2389" s="2" t="inlineStr">
        <is>
          <t>TI02</t>
        </is>
      </c>
      <c r="M2389" s="2" t="inlineStr">
        <is>
          <t>animal/cell-line only, no human terms</t>
        </is>
      </c>
      <c r="N2389" s="2" t="inlineStr">
        <is>
          <t>EXCLUDE_TITLE</t>
        </is>
      </c>
      <c r="O2389" s="2" t="inlineStr">
        <is>
          <t>TI02</t>
        </is>
      </c>
      <c r="P2389" s="2" t="inlineStr">
        <is>
          <t>rats only</t>
        </is>
      </c>
      <c r="Q2389" t="inlineStr"/>
    </row>
    <row r="2390">
      <c r="A2390" s="2" t="inlineStr">
        <is>
          <t>FS-009013</t>
        </is>
      </c>
      <c r="B2390" s="2" t="inlineStr">
        <is>
          <t>Plasma Activin A and Decorin in Exercised Purebred Arabian Horses – Preliminary Study</t>
        </is>
      </c>
      <c r="C2390" s="2" t="inlineStr">
        <is>
          <t>Journal of Equine Veterinary Science</t>
        </is>
      </c>
      <c r="D2390" s="2" t="inlineStr">
        <is>
          <t>2021</t>
        </is>
      </c>
      <c r="E2390" s="2" t="inlineStr">
        <is>
          <t>34119190</t>
        </is>
      </c>
      <c r="F2390" s="2" t="inlineStr">
        <is>
          <t>10.1016/j.jevs.2021.103638</t>
        </is>
      </c>
      <c r="G2390" s="2" t="inlineStr">
        <is>
          <t>Scopus;Web of Science Core Collection</t>
        </is>
      </c>
      <c r="H2390" s="2" t="inlineStr">
        <is>
          <t>EXCLUDE_TITLE</t>
        </is>
      </c>
      <c r="I2390" s="2" t="inlineStr">
        <is>
          <t>TI02</t>
        </is>
      </c>
      <c r="J2390" s="2" t="inlineStr">
        <is>
          <t>FALSE</t>
        </is>
      </c>
      <c r="K2390" s="2" t="inlineStr">
        <is>
          <t>EXCLUDE_TITLE</t>
        </is>
      </c>
      <c r="L2390" s="2" t="inlineStr">
        <is>
          <t>TI02</t>
        </is>
      </c>
      <c r="M2390" s="2" t="inlineStr">
        <is>
          <t>animal/cell-line only, no human terms</t>
        </is>
      </c>
      <c r="N2390" s="2" t="inlineStr">
        <is>
          <t>EXCLUDE_TITLE</t>
        </is>
      </c>
      <c r="O2390" s="2" t="inlineStr">
        <is>
          <t>TI02</t>
        </is>
      </c>
      <c r="P2390" s="2" t="inlineStr">
        <is>
          <t>Arabian horses only</t>
        </is>
      </c>
      <c r="Q2390" t="inlineStr"/>
    </row>
    <row r="2391">
      <c r="A2391" s="2" t="inlineStr">
        <is>
          <t>FS-009017</t>
        </is>
      </c>
      <c r="B2391" s="2" t="inlineStr">
        <is>
          <t>Equine pasture asthma in Brazil</t>
        </is>
      </c>
      <c r="C2391" s="2" t="inlineStr">
        <is>
          <t>Acta Scientiae Veterinariae</t>
        </is>
      </c>
      <c r="D2391" s="2" t="inlineStr">
        <is>
          <t>2021</t>
        </is>
      </c>
      <c r="E2391" s="2" t="inlineStr"/>
      <c r="F2391" s="2" t="inlineStr">
        <is>
          <t>10.22456/1679-9216.107923</t>
        </is>
      </c>
      <c r="G2391" s="2" t="inlineStr">
        <is>
          <t>Scopus;Web of Science Core Collection</t>
        </is>
      </c>
      <c r="H2391" s="2" t="inlineStr">
        <is>
          <t>EXCLUDE_TITLE</t>
        </is>
      </c>
      <c r="I2391" s="2" t="inlineStr">
        <is>
          <t>TI02</t>
        </is>
      </c>
      <c r="J2391" s="2" t="inlineStr">
        <is>
          <t>FALSE</t>
        </is>
      </c>
      <c r="K2391" s="2" t="inlineStr">
        <is>
          <t>EXCLUDE_TITLE</t>
        </is>
      </c>
      <c r="L2391" s="2" t="inlineStr">
        <is>
          <t>TI02</t>
        </is>
      </c>
      <c r="M2391" s="2" t="inlineStr">
        <is>
          <t>animal/cell-line only, no human terms</t>
        </is>
      </c>
      <c r="N2391" s="2" t="inlineStr">
        <is>
          <t>EXCLUDE_TITLE</t>
        </is>
      </c>
      <c r="O2391" s="2" t="inlineStr">
        <is>
          <t>TI02</t>
        </is>
      </c>
      <c r="P2391" s="2" t="inlineStr">
        <is>
          <t>equine only, no exercise</t>
        </is>
      </c>
      <c r="Q2391" t="inlineStr"/>
    </row>
    <row r="2392">
      <c r="A2392" s="2" t="inlineStr">
        <is>
          <t>FS-009018</t>
        </is>
      </c>
      <c r="B2392" s="2" t="inlineStr">
        <is>
          <t>Eccentric Resistance Training Ameliorates Muscle Weakness in a Mouse Model of Idiopathic Inflammatory Myopathies</t>
        </is>
      </c>
      <c r="C2392" s="2" t="inlineStr">
        <is>
          <t>Arthritis and Rheumatology</t>
        </is>
      </c>
      <c r="D2392" s="2" t="inlineStr">
        <is>
          <t>2021</t>
        </is>
      </c>
      <c r="E2392" s="2" t="inlineStr">
        <is>
          <t>33191613</t>
        </is>
      </c>
      <c r="F2392" s="2" t="inlineStr">
        <is>
          <t>10.1002/art.41594</t>
        </is>
      </c>
      <c r="G2392" s="2" t="inlineStr">
        <is>
          <t>Scopus;Web of Science Core Collection</t>
        </is>
      </c>
      <c r="H2392" s="2" t="inlineStr">
        <is>
          <t>EXCLUDE_TITLE</t>
        </is>
      </c>
      <c r="I2392" s="2" t="inlineStr">
        <is>
          <t>TI02</t>
        </is>
      </c>
      <c r="J2392" s="2" t="inlineStr">
        <is>
          <t>FALSE</t>
        </is>
      </c>
      <c r="K2392" s="2" t="inlineStr">
        <is>
          <t>EXCLUDE_TITLE</t>
        </is>
      </c>
      <c r="L2392" s="2" t="inlineStr">
        <is>
          <t>TI02</t>
        </is>
      </c>
      <c r="M2392" s="2" t="inlineStr">
        <is>
          <t>animal/cell-line only, no human terms</t>
        </is>
      </c>
      <c r="N2392" s="2" t="inlineStr">
        <is>
          <t>EXCLUDE_TITLE</t>
        </is>
      </c>
      <c r="O2392" s="2" t="inlineStr">
        <is>
          <t>TI02</t>
        </is>
      </c>
      <c r="P2392" s="2" t="inlineStr">
        <is>
          <t>mouse model only</t>
        </is>
      </c>
      <c r="Q2392" t="inlineStr"/>
    </row>
    <row r="2393">
      <c r="A2393" s="2" t="inlineStr">
        <is>
          <t>FS-009019</t>
        </is>
      </c>
      <c r="B2393" s="2" t="inlineStr">
        <is>
          <t>Myokine Responses to Exercise in a Rat Model of Low/High Adaptive Potential</t>
        </is>
      </c>
      <c r="C2393" s="2" t="inlineStr">
        <is>
          <t>Frontiers in Endocrinology</t>
        </is>
      </c>
      <c r="D2393" s="2" t="inlineStr">
        <is>
          <t>2021</t>
        </is>
      </c>
      <c r="E2393" s="2" t="inlineStr"/>
      <c r="F2393" s="2" t="inlineStr">
        <is>
          <t>10.3389/fendo.2021.645881</t>
        </is>
      </c>
      <c r="G2393" s="2" t="inlineStr">
        <is>
          <t>Scopus;Web of Science Core Collection</t>
        </is>
      </c>
      <c r="H2393" s="2" t="inlineStr">
        <is>
          <t>EXCLUDE_TITLE</t>
        </is>
      </c>
      <c r="I2393" s="2" t="inlineStr">
        <is>
          <t>TI02</t>
        </is>
      </c>
      <c r="J2393" s="2" t="inlineStr">
        <is>
          <t>FALSE</t>
        </is>
      </c>
      <c r="K2393" s="2" t="inlineStr">
        <is>
          <t>EXCLUDE_TITLE</t>
        </is>
      </c>
      <c r="L2393" s="2" t="inlineStr">
        <is>
          <t>TI02</t>
        </is>
      </c>
      <c r="M2393" s="2" t="inlineStr">
        <is>
          <t>animal/cell-line only, no human terms</t>
        </is>
      </c>
      <c r="N2393" s="2" t="inlineStr">
        <is>
          <t>EXCLUDE_TITLE</t>
        </is>
      </c>
      <c r="O2393" s="2" t="inlineStr">
        <is>
          <t>TI02</t>
        </is>
      </c>
      <c r="P2393" s="2" t="inlineStr">
        <is>
          <t>rat model only</t>
        </is>
      </c>
      <c r="Q2393" t="inlineStr"/>
    </row>
    <row r="2394">
      <c r="A2394" s="2" t="inlineStr">
        <is>
          <t>FS-009020</t>
        </is>
      </c>
      <c r="B2394" s="2" t="inlineStr">
        <is>
          <t>Resveratrol promotes hypertrophy in wildtype skeletal muscle and reduces muscle necrosis and gene expression of inflammatory markers in mdx mice</t>
        </is>
      </c>
      <c r="C2394" s="2" t="inlineStr">
        <is>
          <t>Molecules</t>
        </is>
      </c>
      <c r="D2394" s="2" t="inlineStr">
        <is>
          <t>2021</t>
        </is>
      </c>
      <c r="E2394" s="2" t="inlineStr">
        <is>
          <t>33561994</t>
        </is>
      </c>
      <c r="F2394" s="2" t="inlineStr">
        <is>
          <t>10.3390/molecules26040853</t>
        </is>
      </c>
      <c r="G2394" s="2" t="inlineStr">
        <is>
          <t>Scopus;Web of Science Core Collection</t>
        </is>
      </c>
      <c r="H2394" s="2" t="inlineStr">
        <is>
          <t>EXCLUDE_TITLE</t>
        </is>
      </c>
      <c r="I2394" s="2" t="inlineStr">
        <is>
          <t>TI02</t>
        </is>
      </c>
      <c r="J2394" s="2" t="inlineStr">
        <is>
          <t>FALSE</t>
        </is>
      </c>
      <c r="K2394" s="2" t="inlineStr">
        <is>
          <t>EXCLUDE_TITLE</t>
        </is>
      </c>
      <c r="L2394" s="2" t="inlineStr">
        <is>
          <t>TI02</t>
        </is>
      </c>
      <c r="M2394" s="2" t="inlineStr">
        <is>
          <t>animal/cell-line only, no human terms</t>
        </is>
      </c>
      <c r="N2394" s="2" t="inlineStr">
        <is>
          <t>EXCLUDE_TITLE</t>
        </is>
      </c>
      <c r="O2394" s="2" t="inlineStr">
        <is>
          <t>TI02</t>
        </is>
      </c>
      <c r="P2394" s="2" t="inlineStr">
        <is>
          <t>mdx mice only</t>
        </is>
      </c>
      <c r="Q2394" t="inlineStr"/>
    </row>
    <row r="2395">
      <c r="A2395" s="2" t="inlineStr">
        <is>
          <t>FS-009021</t>
        </is>
      </c>
      <c r="B2395" s="2" t="inlineStr">
        <is>
          <t>Effect of 8 Weeks of Incremental Aerobic Training on Inflammatory Mediators, Cardiorespiratory Indices, and Functional Capacity in Obese Children with Bronchial Asthma</t>
        </is>
      </c>
      <c r="C2395" s="2" t="inlineStr">
        <is>
          <t>Pediatric Exercise Science</t>
        </is>
      </c>
      <c r="D2395" s="2" t="inlineStr">
        <is>
          <t>2021</t>
        </is>
      </c>
      <c r="E2395" s="2" t="inlineStr">
        <is>
          <t>33761464</t>
        </is>
      </c>
      <c r="F2395" s="2" t="inlineStr">
        <is>
          <t>10.1123/pes.2020-0076</t>
        </is>
      </c>
      <c r="G2395" s="2" t="inlineStr">
        <is>
          <t>Scopus</t>
        </is>
      </c>
      <c r="H2395" s="2" t="inlineStr">
        <is>
          <t>EXCLUDE_TITLE</t>
        </is>
      </c>
      <c r="I2395" s="2" t="inlineStr">
        <is>
          <t>TI03</t>
        </is>
      </c>
      <c r="J2395" s="2" t="inlineStr">
        <is>
          <t>FALSE</t>
        </is>
      </c>
      <c r="K2395" s="2" t="inlineStr">
        <is>
          <t>EXCLUDE_TITLE</t>
        </is>
      </c>
      <c r="L2395" s="2" t="inlineStr">
        <is>
          <t>TI03</t>
        </is>
      </c>
      <c r="M2395" s="2" t="inlineStr">
        <is>
          <t>paediatric-only cohort named in title</t>
        </is>
      </c>
      <c r="N2395" s="2" t="inlineStr">
        <is>
          <t>EXCLUDE_TITLE</t>
        </is>
      </c>
      <c r="O2395" s="2" t="inlineStr">
        <is>
          <t>TI03</t>
        </is>
      </c>
      <c r="P2395" s="2" t="inlineStr">
        <is>
          <t>obese children only, asthma</t>
        </is>
      </c>
      <c r="Q2395" t="inlineStr"/>
    </row>
    <row r="2396">
      <c r="A2396" s="2" t="inlineStr">
        <is>
          <t>FS-009022</t>
        </is>
      </c>
      <c r="B2396" s="2" t="inlineStr">
        <is>
          <t>Use of external nasal strip influences alveolar cell population of horses after exercise; [Uso de fita nasal influencia a população de células alveolares em equinos após exercício]</t>
        </is>
      </c>
      <c r="C2396" s="2" t="inlineStr">
        <is>
          <t>Arquivo Brasileiro de Medicina Veterinaria e Zootecnia</t>
        </is>
      </c>
      <c r="D2396" s="2" t="inlineStr">
        <is>
          <t>2021</t>
        </is>
      </c>
      <c r="E2396" s="2" t="inlineStr"/>
      <c r="F2396" s="2" t="inlineStr">
        <is>
          <t>10.1590/1678-4162-12325</t>
        </is>
      </c>
      <c r="G2396" s="2" t="inlineStr">
        <is>
          <t>Scopus;Web of Science Core Collection</t>
        </is>
      </c>
      <c r="H2396" s="2" t="inlineStr">
        <is>
          <t>EXCLUDE_TITLE</t>
        </is>
      </c>
      <c r="I2396" s="2" t="inlineStr">
        <is>
          <t>TI02</t>
        </is>
      </c>
      <c r="J2396" s="2" t="inlineStr">
        <is>
          <t>FALSE</t>
        </is>
      </c>
      <c r="K2396" s="2" t="inlineStr">
        <is>
          <t>EXCLUDE_TITLE</t>
        </is>
      </c>
      <c r="L2396" s="2" t="inlineStr">
        <is>
          <t>TI02</t>
        </is>
      </c>
      <c r="M2396" s="2" t="inlineStr">
        <is>
          <t>animal/cell-line only, no human terms</t>
        </is>
      </c>
      <c r="N2396" s="2" t="inlineStr">
        <is>
          <t>EXCLUDE_TITLE</t>
        </is>
      </c>
      <c r="O2396" s="2" t="inlineStr">
        <is>
          <t>TI02</t>
        </is>
      </c>
      <c r="P2396" s="2" t="inlineStr">
        <is>
          <t>horses only</t>
        </is>
      </c>
      <c r="Q2396" t="inlineStr"/>
    </row>
    <row r="2397">
      <c r="A2397" s="2" t="inlineStr">
        <is>
          <t>FS-009023</t>
        </is>
      </c>
      <c r="B2397" s="2" t="inlineStr">
        <is>
          <t>End-organ function and exercise performance in patients with fontan circulation: What characterizes the high performers?</t>
        </is>
      </c>
      <c r="C2397" s="2" t="inlineStr">
        <is>
          <t>Journal of the American Heart Association</t>
        </is>
      </c>
      <c r="D2397" s="2" t="inlineStr">
        <is>
          <t>2020</t>
        </is>
      </c>
      <c r="E2397" s="2" t="inlineStr">
        <is>
          <t>33317366</t>
        </is>
      </c>
      <c r="F2397" s="2" t="inlineStr">
        <is>
          <t>10.1161/jaha.120.016850</t>
        </is>
      </c>
      <c r="G2397" s="2" t="inlineStr">
        <is>
          <t>Scopus;Web of Science Core Collection</t>
        </is>
      </c>
      <c r="H2397" s="2" t="inlineStr">
        <is>
          <t>EXCLUDE_TITLE</t>
        </is>
      </c>
      <c r="I2397" s="2" t="inlineStr">
        <is>
          <t>TI05</t>
        </is>
      </c>
      <c r="J2397" s="2" t="inlineStr">
        <is>
          <t>FALSE</t>
        </is>
      </c>
      <c r="K2397" s="2" t="inlineStr">
        <is>
          <t>EXCLUDE_TITLE</t>
        </is>
      </c>
      <c r="L2397" s="2" t="inlineStr">
        <is>
          <t>TI05</t>
        </is>
      </c>
      <c r="M2397" s="2" t="inlineStr">
        <is>
          <t>only non-immune outcomes named</t>
        </is>
      </c>
      <c r="N2397" s="2" t="inlineStr">
        <is>
          <t>EXCLUDE_TITLE</t>
        </is>
      </c>
      <c r="O2397" s="2" t="inlineStr">
        <is>
          <t>TI05</t>
        </is>
      </c>
      <c r="P2397" s="2" t="inlineStr">
        <is>
          <t>exercise performance only, no immune term</t>
        </is>
      </c>
      <c r="Q2397" t="inlineStr"/>
    </row>
    <row r="2398">
      <c r="A2398" s="2" t="inlineStr">
        <is>
          <t>FS-009027</t>
        </is>
      </c>
      <c r="B2398" s="2" t="inlineStr">
        <is>
          <t>The effects of exercise treatment on learning and memory ability, and cognitive performance in diet-induced prediabetes animals</t>
        </is>
      </c>
      <c r="C2398" s="2" t="inlineStr">
        <is>
          <t>Scientific Reports</t>
        </is>
      </c>
      <c r="D2398" s="2" t="inlineStr">
        <is>
          <t>2020</t>
        </is>
      </c>
      <c r="E2398" s="2" t="inlineStr">
        <is>
          <t>32929110</t>
        </is>
      </c>
      <c r="F2398" s="2" t="inlineStr">
        <is>
          <t>10.1038/s41598-020-72098-0</t>
        </is>
      </c>
      <c r="G2398" s="2" t="inlineStr">
        <is>
          <t>Scopus;Web of Science Core Collection</t>
        </is>
      </c>
      <c r="H2398" s="2" t="inlineStr">
        <is>
          <t>EXCLUDE_TITLE</t>
        </is>
      </c>
      <c r="I2398" s="2" t="inlineStr">
        <is>
          <t>TI05</t>
        </is>
      </c>
      <c r="J2398" s="2" t="inlineStr">
        <is>
          <t>TRUE</t>
        </is>
      </c>
      <c r="K2398" s="2" t="inlineStr">
        <is>
          <t>EXCLUDE_TITLE</t>
        </is>
      </c>
      <c r="L2398" s="2" t="inlineStr">
        <is>
          <t>TI05</t>
        </is>
      </c>
      <c r="M2398" s="2" t="inlineStr">
        <is>
          <t>only non-immune outcomes named</t>
        </is>
      </c>
      <c r="N2398" s="2" t="inlineStr">
        <is>
          <t>EXCLUDE_TITLE</t>
        </is>
      </c>
      <c r="O2398" s="2" t="inlineStr">
        <is>
          <t>TI02</t>
        </is>
      </c>
      <c r="P2398" s="2" t="inlineStr">
        <is>
          <t>animals stated explicitly, prediabetes model</t>
        </is>
      </c>
      <c r="Q2398" t="inlineStr"/>
    </row>
    <row r="2399">
      <c r="A2399" s="2" t="inlineStr">
        <is>
          <t>FS-009029</t>
        </is>
      </c>
      <c r="B2399" s="2" t="inlineStr">
        <is>
          <t>Therapeutic Efficacy of Aerobic Exercise Training along with Oak Husk Hydroalcoholic Extract for Amelioration of Inflammation in Obese Elderly Male Mice</t>
        </is>
      </c>
      <c r="C2399" s="2" t="inlineStr">
        <is>
          <t>BioMed Research International</t>
        </is>
      </c>
      <c r="D2399" s="2" t="inlineStr">
        <is>
          <t>2021</t>
        </is>
      </c>
      <c r="E2399" s="2" t="inlineStr">
        <is>
          <t>33997019</t>
        </is>
      </c>
      <c r="F2399" s="2" t="inlineStr">
        <is>
          <t>10.1155/2021/5585077</t>
        </is>
      </c>
      <c r="G2399" s="2" t="inlineStr">
        <is>
          <t>Scopus;Web of Science Core Collection</t>
        </is>
      </c>
      <c r="H2399" s="2" t="inlineStr">
        <is>
          <t>ADVANCE_TO_ABSTRACT</t>
        </is>
      </c>
      <c r="I2399" s="2" t="inlineStr"/>
      <c r="J2399" s="2" t="inlineStr">
        <is>
          <t>TRUE</t>
        </is>
      </c>
      <c r="K2399" s="2" t="inlineStr">
        <is>
          <t>ADVANCE_TO_ABSTRACT</t>
        </is>
      </c>
      <c r="L2399" s="2" t="inlineStr"/>
      <c r="M2399" s="2" t="inlineStr"/>
      <c r="N2399" s="2" t="inlineStr">
        <is>
          <t>EXCLUDE_TITLE</t>
        </is>
      </c>
      <c r="O2399" s="2" t="inlineStr">
        <is>
          <t>TI02</t>
        </is>
      </c>
      <c r="P2399" s="2" t="inlineStr">
        <is>
          <t>elderly male mice only</t>
        </is>
      </c>
      <c r="Q2399" t="inlineStr"/>
    </row>
    <row r="2400">
      <c r="A2400" s="2" t="inlineStr">
        <is>
          <t>FS-009030</t>
        </is>
      </c>
      <c r="B2400" s="2" t="inlineStr">
        <is>
          <t>Effects of exercise modalities on BDNF and IL-1β content in circulating total extracellular vesicles and particles obtained from aged rats</t>
        </is>
      </c>
      <c r="C2400" s="2" t="inlineStr">
        <is>
          <t>Experimental Gerontology</t>
        </is>
      </c>
      <c r="D2400" s="2" t="inlineStr">
        <is>
          <t>2020</t>
        </is>
      </c>
      <c r="E2400" s="2" t="inlineStr">
        <is>
          <t>33148515</t>
        </is>
      </c>
      <c r="F2400" s="2" t="inlineStr">
        <is>
          <t>10.1016/j.exger.2020.111124</t>
        </is>
      </c>
      <c r="G2400" s="2" t="inlineStr">
        <is>
          <t>Scopus;Web of Science Core Collection</t>
        </is>
      </c>
      <c r="H2400" s="2" t="inlineStr">
        <is>
          <t>EXCLUDE_TITLE</t>
        </is>
      </c>
      <c r="I2400" s="2" t="inlineStr">
        <is>
          <t>TI02</t>
        </is>
      </c>
      <c r="J2400" s="2" t="inlineStr">
        <is>
          <t>FALSE</t>
        </is>
      </c>
      <c r="K2400" s="2" t="inlineStr">
        <is>
          <t>EXCLUDE_TITLE</t>
        </is>
      </c>
      <c r="L2400" s="2" t="inlineStr">
        <is>
          <t>TI02</t>
        </is>
      </c>
      <c r="M2400" s="2" t="inlineStr">
        <is>
          <t>animal/cell-line only, no human terms</t>
        </is>
      </c>
      <c r="N2400" s="2" t="inlineStr">
        <is>
          <t>EXCLUDE_TITLE</t>
        </is>
      </c>
      <c r="O2400" s="2" t="inlineStr">
        <is>
          <t>TI02</t>
        </is>
      </c>
      <c r="P2400" s="2" t="inlineStr">
        <is>
          <t>aged rats only</t>
        </is>
      </c>
      <c r="Q2400" t="inlineStr"/>
    </row>
    <row r="2401">
      <c r="A2401" s="2" t="inlineStr">
        <is>
          <t>FS-009031</t>
        </is>
      </c>
      <c r="B2401" s="2" t="inlineStr">
        <is>
          <t>Lactobacillus fermentum CQPC08 Attenuates Exercise-Induced Fatigue in Mice Through Its Antioxidant Effects and Effective Intervention of Galactooligosaccharide</t>
        </is>
      </c>
      <c r="C2401" s="2" t="inlineStr">
        <is>
          <t>Drug Design, Development and Therapy</t>
        </is>
      </c>
      <c r="D2401" s="2" t="inlineStr">
        <is>
          <t>2021</t>
        </is>
      </c>
      <c r="E2401" s="2" t="inlineStr">
        <is>
          <t>34992351</t>
        </is>
      </c>
      <c r="F2401" s="2" t="inlineStr">
        <is>
          <t>10.2147/dddt.s317456</t>
        </is>
      </c>
      <c r="G2401" s="2" t="inlineStr">
        <is>
          <t>Scopus;Web of Science Core Collection</t>
        </is>
      </c>
      <c r="H2401" s="2" t="inlineStr">
        <is>
          <t>EXCLUDE_TITLE</t>
        </is>
      </c>
      <c r="I2401" s="2" t="inlineStr">
        <is>
          <t>TI02</t>
        </is>
      </c>
      <c r="J2401" s="2" t="inlineStr">
        <is>
          <t>FALSE</t>
        </is>
      </c>
      <c r="K2401" s="2" t="inlineStr">
        <is>
          <t>EXCLUDE_TITLE</t>
        </is>
      </c>
      <c r="L2401" s="2" t="inlineStr">
        <is>
          <t>TI02</t>
        </is>
      </c>
      <c r="M2401" s="2" t="inlineStr">
        <is>
          <t>animal/cell-line only, no human terms</t>
        </is>
      </c>
      <c r="N2401" s="2" t="inlineStr">
        <is>
          <t>EXCLUDE_TITLE</t>
        </is>
      </c>
      <c r="O2401" s="2" t="inlineStr">
        <is>
          <t>TI02</t>
        </is>
      </c>
      <c r="P2401" s="2" t="inlineStr">
        <is>
          <t>mice only</t>
        </is>
      </c>
      <c r="Q2401" t="inlineStr"/>
    </row>
    <row r="2402">
      <c r="A2402" s="2" t="inlineStr">
        <is>
          <t>FS-009033</t>
        </is>
      </c>
      <c r="B2402" s="2" t="inlineStr">
        <is>
          <t>A retrospective study of bronchoalveolar lavage fluid analysis in barrel racing horses with exercise-induced pulmonary hemorrhage and asthma in Texas from 2016 to 2018</t>
        </is>
      </c>
      <c r="C2402" s="2" t="inlineStr">
        <is>
          <t>Research in Veterinary Science</t>
        </is>
      </c>
      <c r="D2402" s="2" t="inlineStr">
        <is>
          <t>2020</t>
        </is>
      </c>
      <c r="E2402" s="2" t="inlineStr">
        <is>
          <t>32738730</t>
        </is>
      </c>
      <c r="F2402" s="2" t="inlineStr">
        <is>
          <t>10.1016/j.rvsc.2020.07.001</t>
        </is>
      </c>
      <c r="G2402" s="2" t="inlineStr">
        <is>
          <t>Scopus;Web of Science Core Collection</t>
        </is>
      </c>
      <c r="H2402" s="2" t="inlineStr">
        <is>
          <t>EXCLUDE_TITLE</t>
        </is>
      </c>
      <c r="I2402" s="2" t="inlineStr">
        <is>
          <t>TI02</t>
        </is>
      </c>
      <c r="J2402" s="2" t="inlineStr">
        <is>
          <t>FALSE</t>
        </is>
      </c>
      <c r="K2402" s="2" t="inlineStr">
        <is>
          <t>EXCLUDE_TITLE</t>
        </is>
      </c>
      <c r="L2402" s="2" t="inlineStr">
        <is>
          <t>TI02</t>
        </is>
      </c>
      <c r="M2402" s="2" t="inlineStr">
        <is>
          <t>animal/cell-line only, no human terms</t>
        </is>
      </c>
      <c r="N2402" s="2" t="inlineStr">
        <is>
          <t>EXCLUDE_TITLE</t>
        </is>
      </c>
      <c r="O2402" s="2" t="inlineStr">
        <is>
          <t>TI02</t>
        </is>
      </c>
      <c r="P2402" s="2" t="inlineStr">
        <is>
          <t>racing horses only</t>
        </is>
      </c>
      <c r="Q2402" t="inlineStr"/>
    </row>
    <row r="2403">
      <c r="A2403" s="2" t="inlineStr">
        <is>
          <t>FS-009041</t>
        </is>
      </c>
      <c r="B2403" s="2" t="inlineStr">
        <is>
          <t>Possible involvement of cxc motif chemokine ligand 10 in exercise-induced collagen production of mouse dermal fibroblasts</t>
        </is>
      </c>
      <c r="C2403" s="2" t="inlineStr">
        <is>
          <t>Endocrine Journal</t>
        </is>
      </c>
      <c r="D2403" s="2" t="inlineStr">
        <is>
          <t>2021</t>
        </is>
      </c>
      <c r="E2403" s="2" t="inlineStr">
        <is>
          <t>34261830</t>
        </is>
      </c>
      <c r="F2403" s="2" t="inlineStr">
        <is>
          <t>10.1507/endocrj.ej21-0275</t>
        </is>
      </c>
      <c r="G2403" s="2" t="inlineStr">
        <is>
          <t>Scopus;Web of Science Core Collection</t>
        </is>
      </c>
      <c r="H2403" s="2" t="inlineStr">
        <is>
          <t>EXCLUDE_TITLE</t>
        </is>
      </c>
      <c r="I2403" s="2" t="inlineStr">
        <is>
          <t>TI02</t>
        </is>
      </c>
      <c r="J2403" s="2" t="inlineStr">
        <is>
          <t>FALSE</t>
        </is>
      </c>
      <c r="K2403" s="2" t="inlineStr">
        <is>
          <t>EXCLUDE_TITLE</t>
        </is>
      </c>
      <c r="L2403" s="2" t="inlineStr">
        <is>
          <t>TI02</t>
        </is>
      </c>
      <c r="M2403" s="2" t="inlineStr">
        <is>
          <t>animal/cell-line only, no human terms</t>
        </is>
      </c>
      <c r="N2403" s="2" t="inlineStr">
        <is>
          <t>EXCLUDE_TITLE</t>
        </is>
      </c>
      <c r="O2403" s="2" t="inlineStr">
        <is>
          <t>TI02</t>
        </is>
      </c>
      <c r="P2403" s="2" t="inlineStr">
        <is>
          <t>mouse dermal fibroblasts, animal named</t>
        </is>
      </c>
      <c r="Q2403" t="inlineStr"/>
    </row>
    <row r="2404">
      <c r="A2404" s="2" t="inlineStr">
        <is>
          <t>FS-009043</t>
        </is>
      </c>
      <c r="B2404" s="2" t="inlineStr">
        <is>
          <t>Spirulina platensis prevents oxidative stress and inflammation promoted by strength training in rats: dose-response relation study</t>
        </is>
      </c>
      <c r="C2404" s="2" t="inlineStr">
        <is>
          <t>Scientific Reports</t>
        </is>
      </c>
      <c r="D2404" s="2" t="inlineStr">
        <is>
          <t>2020</t>
        </is>
      </c>
      <c r="E2404" s="2" t="inlineStr">
        <is>
          <t>32286405</t>
        </is>
      </c>
      <c r="F2404" s="2" t="inlineStr">
        <is>
          <t>10.1038/s41598-020-63272-5</t>
        </is>
      </c>
      <c r="G2404" s="2" t="inlineStr">
        <is>
          <t>Scopus;Web of Science Core Collection</t>
        </is>
      </c>
      <c r="H2404" s="2" t="inlineStr">
        <is>
          <t>EXCLUDE_TITLE</t>
        </is>
      </c>
      <c r="I2404" s="2" t="inlineStr">
        <is>
          <t>TI02</t>
        </is>
      </c>
      <c r="J2404" s="2" t="inlineStr">
        <is>
          <t>FALSE</t>
        </is>
      </c>
      <c r="K2404" s="2" t="inlineStr">
        <is>
          <t>EXCLUDE_TITLE</t>
        </is>
      </c>
      <c r="L2404" s="2" t="inlineStr">
        <is>
          <t>TI02</t>
        </is>
      </c>
      <c r="M2404" s="2" t="inlineStr">
        <is>
          <t>animal/cell-line only, no human terms</t>
        </is>
      </c>
      <c r="N2404" s="2" t="inlineStr">
        <is>
          <t>EXCLUDE_TITLE</t>
        </is>
      </c>
      <c r="O2404" s="2" t="inlineStr">
        <is>
          <t>TI02</t>
        </is>
      </c>
      <c r="P2404" s="2" t="inlineStr">
        <is>
          <t>rats only</t>
        </is>
      </c>
      <c r="Q2404" t="inlineStr"/>
    </row>
    <row r="2405">
      <c r="A2405" s="2" t="inlineStr">
        <is>
          <t>FS-009045</t>
        </is>
      </c>
      <c r="B2405" s="2" t="inlineStr">
        <is>
          <t>Differential roles of VPS and RAAS in water homeostasis and a risk for kidney dysfunction in rats undergoing rapid fasting/dehydration with regular exercise</t>
        </is>
      </c>
      <c r="C2405" s="2" t="inlineStr">
        <is>
          <t>Physiological Reports</t>
        </is>
      </c>
      <c r="D2405" s="2" t="inlineStr">
        <is>
          <t>2021</t>
        </is>
      </c>
      <c r="E2405" s="2" t="inlineStr">
        <is>
          <t>33400404</t>
        </is>
      </c>
      <c r="F2405" s="2" t="inlineStr">
        <is>
          <t>10.14814/phy2.14670</t>
        </is>
      </c>
      <c r="G2405" s="2" t="inlineStr">
        <is>
          <t>Scopus;Web of Science Core Collection</t>
        </is>
      </c>
      <c r="H2405" s="2" t="inlineStr">
        <is>
          <t>EXCLUDE_TITLE</t>
        </is>
      </c>
      <c r="I2405" s="2" t="inlineStr">
        <is>
          <t>TI02</t>
        </is>
      </c>
      <c r="J2405" s="2" t="inlineStr">
        <is>
          <t>FALSE</t>
        </is>
      </c>
      <c r="K2405" s="2" t="inlineStr">
        <is>
          <t>EXCLUDE_TITLE</t>
        </is>
      </c>
      <c r="L2405" s="2" t="inlineStr">
        <is>
          <t>TI02</t>
        </is>
      </c>
      <c r="M2405" s="2" t="inlineStr">
        <is>
          <t>animal/cell-line only, no human terms</t>
        </is>
      </c>
      <c r="N2405" s="2" t="inlineStr">
        <is>
          <t>EXCLUDE_TITLE</t>
        </is>
      </c>
      <c r="O2405" s="2" t="inlineStr">
        <is>
          <t>TI02</t>
        </is>
      </c>
      <c r="P2405" s="2" t="inlineStr">
        <is>
          <t>rats only</t>
        </is>
      </c>
      <c r="Q2405" t="inlineStr"/>
    </row>
    <row r="2406">
      <c r="A2406" s="2" t="inlineStr">
        <is>
          <t>FS-009048</t>
        </is>
      </c>
      <c r="B2406" s="2" t="inlineStr">
        <is>
          <t>Pyrroloquinoline quinone protects against exercise-induced fatigue and oxidative damage via improving mitochondrial function in mice</t>
        </is>
      </c>
      <c r="C2406" s="2" t="inlineStr">
        <is>
          <t>FASEB Journal</t>
        </is>
      </c>
      <c r="D2406" s="2" t="inlineStr">
        <is>
          <t>2021</t>
        </is>
      </c>
      <c r="E2406" s="2" t="inlineStr">
        <is>
          <t>33710654</t>
        </is>
      </c>
      <c r="F2406" s="2" t="inlineStr">
        <is>
          <t>10.1096/fj.202001977rr</t>
        </is>
      </c>
      <c r="G2406" s="2" t="inlineStr">
        <is>
          <t>Scopus;Web of Science Core Collection</t>
        </is>
      </c>
      <c r="H2406" s="2" t="inlineStr">
        <is>
          <t>EXCLUDE_TITLE</t>
        </is>
      </c>
      <c r="I2406" s="2" t="inlineStr">
        <is>
          <t>TI02</t>
        </is>
      </c>
      <c r="J2406" s="2" t="inlineStr">
        <is>
          <t>FALSE</t>
        </is>
      </c>
      <c r="K2406" s="2" t="inlineStr">
        <is>
          <t>EXCLUDE_TITLE</t>
        </is>
      </c>
      <c r="L2406" s="2" t="inlineStr">
        <is>
          <t>TI02</t>
        </is>
      </c>
      <c r="M2406" s="2" t="inlineStr">
        <is>
          <t>animal/cell-line only, no human terms</t>
        </is>
      </c>
      <c r="N2406" s="2" t="inlineStr">
        <is>
          <t>EXCLUDE_TITLE</t>
        </is>
      </c>
      <c r="O2406" s="2" t="inlineStr">
        <is>
          <t>TI02</t>
        </is>
      </c>
      <c r="P2406" s="2" t="inlineStr">
        <is>
          <t>mice only</t>
        </is>
      </c>
      <c r="Q2406" t="inlineStr"/>
    </row>
    <row r="2407">
      <c r="A2407" s="2" t="inlineStr">
        <is>
          <t>FS-009049</t>
        </is>
      </c>
      <c r="B2407" s="2" t="inlineStr">
        <is>
          <t>Exercise reduces metabolic burden while altering the immune system in aged mice</t>
        </is>
      </c>
      <c r="C2407" s="2" t="inlineStr">
        <is>
          <t>Aging</t>
        </is>
      </c>
      <c r="D2407" s="2" t="inlineStr">
        <is>
          <t>2021</t>
        </is>
      </c>
      <c r="E2407" s="2" t="inlineStr">
        <is>
          <t>33406502</t>
        </is>
      </c>
      <c r="F2407" s="2" t="inlineStr">
        <is>
          <t>10.18632/aging.202312</t>
        </is>
      </c>
      <c r="G2407" s="2" t="inlineStr">
        <is>
          <t>Scopus;Web of Science Core Collection</t>
        </is>
      </c>
      <c r="H2407" s="2" t="inlineStr">
        <is>
          <t>EXCLUDE_TITLE</t>
        </is>
      </c>
      <c r="I2407" s="2" t="inlineStr">
        <is>
          <t>TI02</t>
        </is>
      </c>
      <c r="J2407" s="2" t="inlineStr">
        <is>
          <t>FALSE</t>
        </is>
      </c>
      <c r="K2407" s="2" t="inlineStr">
        <is>
          <t>EXCLUDE_TITLE</t>
        </is>
      </c>
      <c r="L2407" s="2" t="inlineStr">
        <is>
          <t>TI02</t>
        </is>
      </c>
      <c r="M2407" s="2" t="inlineStr">
        <is>
          <t>animal/cell-line only, no human terms</t>
        </is>
      </c>
      <c r="N2407" s="2" t="inlineStr">
        <is>
          <t>EXCLUDE_TITLE</t>
        </is>
      </c>
      <c r="O2407" s="2" t="inlineStr">
        <is>
          <t>TI02</t>
        </is>
      </c>
      <c r="P2407" s="2" t="inlineStr">
        <is>
          <t>aged mice only</t>
        </is>
      </c>
      <c r="Q2407" t="inlineStr"/>
    </row>
    <row r="2408">
      <c r="A2408" s="2" t="inlineStr">
        <is>
          <t>FS-009051</t>
        </is>
      </c>
      <c r="B2408" s="2" t="inlineStr">
        <is>
          <t>Can l-carnitine supplementation improve cardiopulmonary function? A randomized controlled clinical trial in hemodialysis patients</t>
        </is>
      </c>
      <c r="C2408" s="2" t="inlineStr">
        <is>
          <t>Iranian Journal of Kidney Diseases</t>
        </is>
      </c>
      <c r="D2408" s="2" t="inlineStr">
        <is>
          <t>2020</t>
        </is>
      </c>
      <c r="E2408" s="2" t="inlineStr">
        <is>
          <t>33277455</t>
        </is>
      </c>
      <c r="F2408" s="2" t="inlineStr"/>
      <c r="G2408" s="2" t="inlineStr">
        <is>
          <t>Scopus;Web of Science Core Collection</t>
        </is>
      </c>
      <c r="H2408" s="2" t="inlineStr">
        <is>
          <t>EXCLUDE_TITLE</t>
        </is>
      </c>
      <c r="I2408" s="2" t="inlineStr">
        <is>
          <t>TI04</t>
        </is>
      </c>
      <c r="J2408" s="2" t="inlineStr">
        <is>
          <t>FALSE</t>
        </is>
      </c>
      <c r="K2408" s="2" t="inlineStr">
        <is>
          <t>EXCLUDE_TITLE</t>
        </is>
      </c>
      <c r="L2408" s="2" t="inlineStr">
        <is>
          <t>TI04</t>
        </is>
      </c>
      <c r="M2408" s="2" t="inlineStr">
        <is>
          <t>non-exercise exposure, no exercise term</t>
        </is>
      </c>
      <c r="N2408" s="2" t="inlineStr">
        <is>
          <t>EXCLUDE_TITLE</t>
        </is>
      </c>
      <c r="O2408" s="2" t="inlineStr">
        <is>
          <t>TI04</t>
        </is>
      </c>
      <c r="P2408" s="2" t="inlineStr">
        <is>
          <t>l-carnitine hemodialysis, no exercise</t>
        </is>
      </c>
      <c r="Q2408" t="inlineStr"/>
    </row>
    <row r="2409">
      <c r="A2409" s="2" t="inlineStr">
        <is>
          <t>FS-009052</t>
        </is>
      </c>
      <c r="B2409" s="2" t="inlineStr">
        <is>
          <t>The effect of Progressive Resistance Training and High Intensity Interval Training on TRAF6 gene expression of the heart muscle and serum TNF-α levels in male diabetic rats</t>
        </is>
      </c>
      <c r="C2409" s="2" t="inlineStr">
        <is>
          <t>Medical Journal of Tabriz University of Medical Sciences</t>
        </is>
      </c>
      <c r="D2409" s="2" t="inlineStr">
        <is>
          <t>2021</t>
        </is>
      </c>
      <c r="E2409" s="2" t="inlineStr"/>
      <c r="F2409" s="2" t="inlineStr">
        <is>
          <t>10.34172/mj.2021.47</t>
        </is>
      </c>
      <c r="G2409" s="2" t="inlineStr">
        <is>
          <t>Scopus</t>
        </is>
      </c>
      <c r="H2409" s="2" t="inlineStr">
        <is>
          <t>EXCLUDE_TITLE</t>
        </is>
      </c>
      <c r="I2409" s="2" t="inlineStr">
        <is>
          <t>TI02</t>
        </is>
      </c>
      <c r="J2409" s="2" t="inlineStr">
        <is>
          <t>FALSE</t>
        </is>
      </c>
      <c r="K2409" s="2" t="inlineStr">
        <is>
          <t>EXCLUDE_TITLE</t>
        </is>
      </c>
      <c r="L2409" s="2" t="inlineStr">
        <is>
          <t>TI02</t>
        </is>
      </c>
      <c r="M2409" s="2" t="inlineStr">
        <is>
          <t>animal/cell-line only, no human terms</t>
        </is>
      </c>
      <c r="N2409" s="2" t="inlineStr">
        <is>
          <t>EXCLUDE_TITLE</t>
        </is>
      </c>
      <c r="O2409" s="2" t="inlineStr">
        <is>
          <t>TI02</t>
        </is>
      </c>
      <c r="P2409" s="2" t="inlineStr">
        <is>
          <t>diabetic rats only</t>
        </is>
      </c>
      <c r="Q2409" t="inlineStr"/>
    </row>
    <row r="2410">
      <c r="A2410" s="2" t="inlineStr">
        <is>
          <t>FS-009054</t>
        </is>
      </c>
      <c r="B2410" s="2" t="inlineStr">
        <is>
          <t>Hypercapnia and hyperlactatemia were positively associated with higher-grade arrhythmias during peak exercise in horses during poor performance evaluation on a high-speed treadmill</t>
        </is>
      </c>
      <c r="C2410" s="2" t="inlineStr">
        <is>
          <t>Veterinary Journal</t>
        </is>
      </c>
      <c r="D2410" s="2" t="inlineStr">
        <is>
          <t>2020</t>
        </is>
      </c>
      <c r="E2410" s="2" t="inlineStr">
        <is>
          <t>33323171</t>
        </is>
      </c>
      <c r="F2410" s="2" t="inlineStr">
        <is>
          <t>10.1016/j.tvjl.2020.105572</t>
        </is>
      </c>
      <c r="G2410" s="2" t="inlineStr">
        <is>
          <t>Scopus;Web of Science Core Collection</t>
        </is>
      </c>
      <c r="H2410" s="2" t="inlineStr">
        <is>
          <t>EXCLUDE_TITLE</t>
        </is>
      </c>
      <c r="I2410" s="2" t="inlineStr">
        <is>
          <t>TI02</t>
        </is>
      </c>
      <c r="J2410" s="2" t="inlineStr">
        <is>
          <t>FALSE</t>
        </is>
      </c>
      <c r="K2410" s="2" t="inlineStr">
        <is>
          <t>EXCLUDE_TITLE</t>
        </is>
      </c>
      <c r="L2410" s="2" t="inlineStr">
        <is>
          <t>TI02</t>
        </is>
      </c>
      <c r="M2410" s="2" t="inlineStr">
        <is>
          <t>animal/cell-line only, no human terms</t>
        </is>
      </c>
      <c r="N2410" s="2" t="inlineStr">
        <is>
          <t>EXCLUDE_TITLE</t>
        </is>
      </c>
      <c r="O2410" s="2" t="inlineStr">
        <is>
          <t>TI02</t>
        </is>
      </c>
      <c r="P2410" s="2" t="inlineStr">
        <is>
          <t>horses only</t>
        </is>
      </c>
      <c r="Q2410" t="inlineStr"/>
    </row>
    <row r="2411">
      <c r="A2411" s="2" t="inlineStr">
        <is>
          <t>FS-009055</t>
        </is>
      </c>
      <c r="B2411" s="2" t="inlineStr">
        <is>
          <t>Clinical improvement of cardiac function in a patient with systemic lupus erythematosus and heart failure with preserved ejection fraction treated with belimumab</t>
        </is>
      </c>
      <c r="C2411" s="2" t="inlineStr">
        <is>
          <t>BMJ Case Reports</t>
        </is>
      </c>
      <c r="D2411" s="2" t="inlineStr">
        <is>
          <t>2021</t>
        </is>
      </c>
      <c r="E2411" s="2" t="inlineStr">
        <is>
          <t>33452071</t>
        </is>
      </c>
      <c r="F2411" s="2" t="inlineStr">
        <is>
          <t>10.1136/bcr-2020-237549</t>
        </is>
      </c>
      <c r="G2411" s="2" t="inlineStr">
        <is>
          <t>Scopus;Web of Science Core Collection</t>
        </is>
      </c>
      <c r="H2411" s="2" t="inlineStr">
        <is>
          <t>ADVANCE_TO_ABSTRACT</t>
        </is>
      </c>
      <c r="I2411" s="2" t="inlineStr"/>
      <c r="J2411" s="2" t="inlineStr">
        <is>
          <t>TRUE</t>
        </is>
      </c>
      <c r="K2411" s="2" t="inlineStr">
        <is>
          <t>ADVANCE_TO_ABSTRACT</t>
        </is>
      </c>
      <c r="L2411" s="2" t="inlineStr"/>
      <c r="M2411" s="2" t="inlineStr"/>
      <c r="N2411" s="2" t="inlineStr">
        <is>
          <t>EXCLUDE_TITLE</t>
        </is>
      </c>
      <c r="O2411" s="2" t="inlineStr">
        <is>
          <t>TI04</t>
        </is>
      </c>
      <c r="P2411" s="2" t="inlineStr">
        <is>
          <t>case report lupus belimumab, no exercise</t>
        </is>
      </c>
      <c r="Q2411" t="inlineStr"/>
    </row>
    <row r="2412">
      <c r="A2412" s="2" t="inlineStr">
        <is>
          <t>FS-009058</t>
        </is>
      </c>
      <c r="B2412" s="2" t="inlineStr">
        <is>
          <t>Dojuksan ameliorates tubulointerstitial fibrosis through irisin-mediated muscle-kidney crosstalk</t>
        </is>
      </c>
      <c r="C2412" s="2" t="inlineStr">
        <is>
          <t>Phytomedicine</t>
        </is>
      </c>
      <c r="D2412" s="2" t="inlineStr">
        <is>
          <t>2021</t>
        </is>
      </c>
      <c r="E2412" s="2" t="inlineStr">
        <is>
          <t>33120292</t>
        </is>
      </c>
      <c r="F2412" s="2" t="inlineStr">
        <is>
          <t>10.1016/j.phymed.2020.153393</t>
        </is>
      </c>
      <c r="G2412" s="2" t="inlineStr">
        <is>
          <t>Scopus;Web of Science Core Collection</t>
        </is>
      </c>
      <c r="H2412" s="2" t="inlineStr">
        <is>
          <t>ADVANCE_TO_ABSTRACT</t>
        </is>
      </c>
      <c r="I2412" s="2" t="inlineStr"/>
      <c r="J2412" s="2" t="inlineStr">
        <is>
          <t>TRUE</t>
        </is>
      </c>
      <c r="K2412" s="2" t="inlineStr">
        <is>
          <t>ADVANCE_TO_ABSTRACT</t>
        </is>
      </c>
      <c r="L2412" s="2" t="inlineStr"/>
      <c r="M2412" s="2" t="inlineStr"/>
      <c r="N2412" s="2" t="inlineStr">
        <is>
          <t>EXCLUDE_TITLE</t>
        </is>
      </c>
      <c r="O2412" s="2" t="inlineStr">
        <is>
          <t>TI04</t>
        </is>
      </c>
      <c r="P2412" s="2" t="inlineStr">
        <is>
          <t>irisin kidney fibrosis drug, no exercise word</t>
        </is>
      </c>
      <c r="Q2412" t="inlineStr"/>
    </row>
    <row r="2413">
      <c r="A2413" s="2" t="inlineStr">
        <is>
          <t>FS-009061</t>
        </is>
      </c>
      <c r="B2413" s="2" t="inlineStr">
        <is>
          <t>Single exercise stress reduces central neurotrophins levels and adenosine A1 and A2 receptors expression, but does not revert opioid-induced hyperalgesia in rats</t>
        </is>
      </c>
      <c r="C2413" s="2" t="inlineStr">
        <is>
          <t>International Journal of Developmental Neuroscience</t>
        </is>
      </c>
      <c r="D2413" s="2" t="inlineStr">
        <is>
          <t>2020</t>
        </is>
      </c>
      <c r="E2413" s="2" t="inlineStr">
        <is>
          <t>32798310</t>
        </is>
      </c>
      <c r="F2413" s="2" t="inlineStr">
        <is>
          <t>10.1002/jdn.10059</t>
        </is>
      </c>
      <c r="G2413" s="2" t="inlineStr">
        <is>
          <t>Scopus;Web of Science Core Collection</t>
        </is>
      </c>
      <c r="H2413" s="2" t="inlineStr">
        <is>
          <t>EXCLUDE_TITLE</t>
        </is>
      </c>
      <c r="I2413" s="2" t="inlineStr">
        <is>
          <t>TI02</t>
        </is>
      </c>
      <c r="J2413" s="2" t="inlineStr">
        <is>
          <t>FALSE</t>
        </is>
      </c>
      <c r="K2413" s="2" t="inlineStr">
        <is>
          <t>EXCLUDE_TITLE</t>
        </is>
      </c>
      <c r="L2413" s="2" t="inlineStr">
        <is>
          <t>TI02</t>
        </is>
      </c>
      <c r="M2413" s="2" t="inlineStr">
        <is>
          <t>animal/cell-line only, no human terms</t>
        </is>
      </c>
      <c r="N2413" s="2" t="inlineStr">
        <is>
          <t>EXCLUDE_TITLE</t>
        </is>
      </c>
      <c r="O2413" s="2" t="inlineStr">
        <is>
          <t>TI02</t>
        </is>
      </c>
      <c r="P2413" s="2" t="inlineStr">
        <is>
          <t>rats only</t>
        </is>
      </c>
      <c r="Q2413" t="inlineStr"/>
    </row>
    <row r="2414">
      <c r="A2414" s="2" t="inlineStr">
        <is>
          <t>FS-009062</t>
        </is>
      </c>
      <c r="B2414" s="2" t="inlineStr">
        <is>
          <t>Understanding the Holobiont: Crosstalk Between Gut Microbiota and Mitochondria During Long Exercise in Horse; Understanding the holobiont: crosstalk between gut microbiota and mitochondria during endurance</t>
        </is>
      </c>
      <c r="C2414" s="2" t="inlineStr">
        <is>
          <t>FRONTIERS IN MOLECULAR BIOSCIENCES; FRONTIERS IN MOLECULAR BIOSCIENCES</t>
        </is>
      </c>
      <c r="D2414" s="2" t="inlineStr">
        <is>
          <t>2021</t>
        </is>
      </c>
      <c r="E2414" s="2" t="inlineStr"/>
      <c r="F2414" s="2" t="inlineStr">
        <is>
          <t>10.3389/fmolb.2021.656204</t>
        </is>
      </c>
      <c r="G2414" s="2" t="inlineStr">
        <is>
          <t>Scopus;Web of Science Core Collection</t>
        </is>
      </c>
      <c r="H2414" s="2" t="inlineStr">
        <is>
          <t>EXCLUDE_TITLE</t>
        </is>
      </c>
      <c r="I2414" s="2" t="inlineStr">
        <is>
          <t>TI02</t>
        </is>
      </c>
      <c r="J2414" s="2" t="inlineStr">
        <is>
          <t>FALSE</t>
        </is>
      </c>
      <c r="K2414" s="2" t="inlineStr">
        <is>
          <t>EXCLUDE_TITLE</t>
        </is>
      </c>
      <c r="L2414" s="2" t="inlineStr">
        <is>
          <t>TI02</t>
        </is>
      </c>
      <c r="M2414" s="2" t="inlineStr">
        <is>
          <t>animal/cell-line only, no human terms</t>
        </is>
      </c>
      <c r="N2414" s="2" t="inlineStr">
        <is>
          <t>EXCLUDE_TITLE</t>
        </is>
      </c>
      <c r="O2414" s="2" t="inlineStr">
        <is>
          <t>TI02</t>
        </is>
      </c>
      <c r="P2414" s="2" t="inlineStr">
        <is>
          <t>horse only</t>
        </is>
      </c>
      <c r="Q2414" t="inlineStr"/>
    </row>
    <row r="2415">
      <c r="A2415" s="2" t="inlineStr">
        <is>
          <t>FS-009063</t>
        </is>
      </c>
      <c r="B2415" s="2" t="inlineStr">
        <is>
          <t>Ferulic acid alleviates lipopolysaccharide-induced depression-like behavior by inhibiting inflammation and apoptosis</t>
        </is>
      </c>
      <c r="C2415" s="2" t="inlineStr">
        <is>
          <t>Asian Pacific Journal of Tropical Biomedicine</t>
        </is>
      </c>
      <c r="D2415" s="2" t="inlineStr">
        <is>
          <t>2020</t>
        </is>
      </c>
      <c r="E2415" s="2" t="inlineStr"/>
      <c r="F2415" s="2" t="inlineStr">
        <is>
          <t>10.4103/2221-1691.297051</t>
        </is>
      </c>
      <c r="G2415" s="2" t="inlineStr">
        <is>
          <t>Scopus;Web of Science Core Collection</t>
        </is>
      </c>
      <c r="H2415" s="2" t="inlineStr">
        <is>
          <t>ADVANCE_TO_ABSTRACT</t>
        </is>
      </c>
      <c r="I2415" s="2" t="inlineStr"/>
      <c r="J2415" s="2" t="inlineStr">
        <is>
          <t>TRUE</t>
        </is>
      </c>
      <c r="K2415" s="2" t="inlineStr">
        <is>
          <t>ADVANCE_TO_ABSTRACT</t>
        </is>
      </c>
      <c r="L2415" s="2" t="inlineStr"/>
      <c r="M2415" s="2" t="inlineStr"/>
      <c r="N2415" s="2" t="inlineStr">
        <is>
          <t>EXCLUDE_TITLE</t>
        </is>
      </c>
      <c r="O2415" s="2" t="inlineStr">
        <is>
          <t>TI04</t>
        </is>
      </c>
      <c r="P2415" s="2" t="inlineStr">
        <is>
          <t>ferulic acid LPS depression, no exercise</t>
        </is>
      </c>
      <c r="Q2415" t="inlineStr"/>
    </row>
    <row r="2416">
      <c r="A2416" s="2" t="inlineStr">
        <is>
          <t>FS-009064</t>
        </is>
      </c>
      <c r="B2416" s="2" t="inlineStr">
        <is>
          <t>Effects of short-term physical training on the interleukin-15 signalling pathway and glucose tolerance in aged rats</t>
        </is>
      </c>
      <c r="C2416" s="2" t="inlineStr">
        <is>
          <t>Cytokine</t>
        </is>
      </c>
      <c r="D2416" s="2" t="inlineStr">
        <is>
          <t>2021</t>
        </is>
      </c>
      <c r="E2416" s="2" t="inlineStr">
        <is>
          <t>33010727</t>
        </is>
      </c>
      <c r="F2416" s="2" t="inlineStr">
        <is>
          <t>10.1016/j.cyto.2020.155306</t>
        </is>
      </c>
      <c r="G2416" s="2" t="inlineStr">
        <is>
          <t>Scopus;Web of Science Core Collection</t>
        </is>
      </c>
      <c r="H2416" s="2" t="inlineStr">
        <is>
          <t>EXCLUDE_TITLE</t>
        </is>
      </c>
      <c r="I2416" s="2" t="inlineStr">
        <is>
          <t>TI02</t>
        </is>
      </c>
      <c r="J2416" s="2" t="inlineStr">
        <is>
          <t>FALSE</t>
        </is>
      </c>
      <c r="K2416" s="2" t="inlineStr">
        <is>
          <t>EXCLUDE_TITLE</t>
        </is>
      </c>
      <c r="L2416" s="2" t="inlineStr">
        <is>
          <t>TI02</t>
        </is>
      </c>
      <c r="M2416" s="2" t="inlineStr">
        <is>
          <t>animal/cell-line only, no human terms</t>
        </is>
      </c>
      <c r="N2416" s="2" t="inlineStr">
        <is>
          <t>EXCLUDE_TITLE</t>
        </is>
      </c>
      <c r="O2416" s="2" t="inlineStr">
        <is>
          <t>TI02</t>
        </is>
      </c>
      <c r="P2416" s="2" t="inlineStr">
        <is>
          <t>aged rats only</t>
        </is>
      </c>
      <c r="Q2416" t="inlineStr"/>
    </row>
    <row r="2417">
      <c r="A2417" s="2" t="inlineStr">
        <is>
          <t>FS-009065</t>
        </is>
      </c>
      <c r="B2417" s="2" t="inlineStr">
        <is>
          <t>Effect of small dose ketamine on morphine requirement after intestinal surgery: A randomized controlled trial</t>
        </is>
      </c>
      <c r="C2417" s="2" t="inlineStr">
        <is>
          <t>Egyptian Journal of Anaesthesia</t>
        </is>
      </c>
      <c r="D2417" s="2" t="inlineStr">
        <is>
          <t>2021</t>
        </is>
      </c>
      <c r="E2417" s="2" t="inlineStr"/>
      <c r="F2417" s="2" t="inlineStr">
        <is>
          <t>10.1080/11101849.2021.1941690</t>
        </is>
      </c>
      <c r="G2417" s="2" t="inlineStr">
        <is>
          <t>Scopus;Web of Science Core Collection</t>
        </is>
      </c>
      <c r="H2417" s="2" t="inlineStr">
        <is>
          <t>EXCLUDE_TITLE</t>
        </is>
      </c>
      <c r="I2417" s="2" t="inlineStr">
        <is>
          <t>TI04</t>
        </is>
      </c>
      <c r="J2417" s="2" t="inlineStr">
        <is>
          <t>FALSE</t>
        </is>
      </c>
      <c r="K2417" s="2" t="inlineStr">
        <is>
          <t>EXCLUDE_TITLE</t>
        </is>
      </c>
      <c r="L2417" s="2" t="inlineStr">
        <is>
          <t>TI04</t>
        </is>
      </c>
      <c r="M2417" s="2" t="inlineStr">
        <is>
          <t>non-exercise exposure, no exercise term</t>
        </is>
      </c>
      <c r="N2417" s="2" t="inlineStr">
        <is>
          <t>EXCLUDE_TITLE</t>
        </is>
      </c>
      <c r="O2417" s="2" t="inlineStr">
        <is>
          <t>TI04</t>
        </is>
      </c>
      <c r="P2417" s="2" t="inlineStr">
        <is>
          <t>ketamine surgery trial, no exercise</t>
        </is>
      </c>
      <c r="Q2417" t="inlineStr"/>
    </row>
    <row r="2418">
      <c r="A2418" s="2" t="inlineStr">
        <is>
          <t>FS-009066</t>
        </is>
      </c>
      <c r="B2418" s="2" t="inlineStr">
        <is>
          <t>Thyroid hormone treatment improved the response to maximum exercise test and preserved the ventricular geometry in myocardial infarcted rats</t>
        </is>
      </c>
      <c r="C2418" s="2" t="inlineStr">
        <is>
          <t>Experimental Physiology</t>
        </is>
      </c>
      <c r="D2418" s="2" t="inlineStr">
        <is>
          <t>2020</t>
        </is>
      </c>
      <c r="E2418" s="2" t="inlineStr">
        <is>
          <t>32667095</t>
        </is>
      </c>
      <c r="F2418" s="2" t="inlineStr">
        <is>
          <t>10.1113/ep088614</t>
        </is>
      </c>
      <c r="G2418" s="2" t="inlineStr">
        <is>
          <t>Scopus;Web of Science Core Collection</t>
        </is>
      </c>
      <c r="H2418" s="2" t="inlineStr">
        <is>
          <t>EXCLUDE_TITLE</t>
        </is>
      </c>
      <c r="I2418" s="2" t="inlineStr">
        <is>
          <t>TI02</t>
        </is>
      </c>
      <c r="J2418" s="2" t="inlineStr">
        <is>
          <t>FALSE</t>
        </is>
      </c>
      <c r="K2418" s="2" t="inlineStr">
        <is>
          <t>EXCLUDE_TITLE</t>
        </is>
      </c>
      <c r="L2418" s="2" t="inlineStr">
        <is>
          <t>TI02</t>
        </is>
      </c>
      <c r="M2418" s="2" t="inlineStr">
        <is>
          <t>animal/cell-line only, no human terms</t>
        </is>
      </c>
      <c r="N2418" s="2" t="inlineStr">
        <is>
          <t>EXCLUDE_TITLE</t>
        </is>
      </c>
      <c r="O2418" s="2" t="inlineStr">
        <is>
          <t>TI02</t>
        </is>
      </c>
      <c r="P2418" s="2" t="inlineStr">
        <is>
          <t>rats only</t>
        </is>
      </c>
      <c r="Q2418" t="inlineStr"/>
    </row>
    <row r="2419">
      <c r="A2419" s="2" t="inlineStr">
        <is>
          <t>FS-009069</t>
        </is>
      </c>
      <c r="B2419" s="2" t="inlineStr">
        <is>
          <t>Effects of empagliflozin on proinflammatory cytokines and other coronary risk factors in patients with type 2 diabetes mellitus: A single-arm real-world observation</t>
        </is>
      </c>
      <c r="C2419" s="2" t="inlineStr">
        <is>
          <t>International Journal of Clinical Pharmacology and Therapeutics</t>
        </is>
      </c>
      <c r="D2419" s="2" t="inlineStr">
        <is>
          <t>2021</t>
        </is>
      </c>
      <c r="E2419" s="2" t="inlineStr">
        <is>
          <t>33094728</t>
        </is>
      </c>
      <c r="F2419" s="2" t="inlineStr">
        <is>
          <t>10.5414/cp203787</t>
        </is>
      </c>
      <c r="G2419" s="2" t="inlineStr">
        <is>
          <t>Scopus</t>
        </is>
      </c>
      <c r="H2419" s="2" t="inlineStr">
        <is>
          <t>ADVANCE_TO_ABSTRACT</t>
        </is>
      </c>
      <c r="I2419" s="2" t="inlineStr"/>
      <c r="J2419" s="2" t="inlineStr">
        <is>
          <t>TRUE</t>
        </is>
      </c>
      <c r="K2419" s="2" t="inlineStr">
        <is>
          <t>ADVANCE_TO_ABSTRACT</t>
        </is>
      </c>
      <c r="L2419" s="2" t="inlineStr"/>
      <c r="M2419" s="2" t="inlineStr"/>
      <c r="N2419" s="2" t="inlineStr">
        <is>
          <t>EXCLUDE_TITLE</t>
        </is>
      </c>
      <c r="O2419" s="2" t="inlineStr">
        <is>
          <t>TI04</t>
        </is>
      </c>
      <c r="P2419" s="2" t="inlineStr">
        <is>
          <t>empagliflozin drug trial, no exercise</t>
        </is>
      </c>
      <c r="Q2419" t="inlineStr"/>
    </row>
    <row r="2420">
      <c r="A2420" s="2" t="inlineStr">
        <is>
          <t>FS-009075</t>
        </is>
      </c>
      <c r="B2420" s="2" t="inlineStr">
        <is>
          <t>Alterations in the mucosal immune system by a chronic exhausting exercise in Wistar rats</t>
        </is>
      </c>
      <c r="C2420" s="2" t="inlineStr">
        <is>
          <t>Scientific Reports</t>
        </is>
      </c>
      <c r="D2420" s="2" t="inlineStr">
        <is>
          <t>2020</t>
        </is>
      </c>
      <c r="E2420" s="2" t="inlineStr">
        <is>
          <t>33087757</t>
        </is>
      </c>
      <c r="F2420" s="2" t="inlineStr">
        <is>
          <t>10.1038/s41598-020-74837-9</t>
        </is>
      </c>
      <c r="G2420" s="2" t="inlineStr">
        <is>
          <t>Scopus;Web of Science Core Collection</t>
        </is>
      </c>
      <c r="H2420" s="2" t="inlineStr">
        <is>
          <t>EXCLUDE_TITLE</t>
        </is>
      </c>
      <c r="I2420" s="2" t="inlineStr">
        <is>
          <t>TI02</t>
        </is>
      </c>
      <c r="J2420" s="2" t="inlineStr">
        <is>
          <t>FALSE</t>
        </is>
      </c>
      <c r="K2420" s="2" t="inlineStr">
        <is>
          <t>EXCLUDE_TITLE</t>
        </is>
      </c>
      <c r="L2420" s="2" t="inlineStr">
        <is>
          <t>TI02</t>
        </is>
      </c>
      <c r="M2420" s="2" t="inlineStr">
        <is>
          <t>animal/cell-line only, no human terms</t>
        </is>
      </c>
      <c r="N2420" s="2" t="inlineStr">
        <is>
          <t>EXCLUDE_TITLE</t>
        </is>
      </c>
      <c r="O2420" s="2" t="inlineStr">
        <is>
          <t>TI02</t>
        </is>
      </c>
      <c r="P2420" s="2" t="inlineStr">
        <is>
          <t>Wistar rats only</t>
        </is>
      </c>
      <c r="Q2420" t="inlineStr"/>
    </row>
    <row r="2421">
      <c r="A2421" s="2" t="inlineStr">
        <is>
          <t>FS-009076</t>
        </is>
      </c>
      <c r="B2421" s="2" t="inlineStr">
        <is>
          <t>Interleukin-6 mediated exercise-induced alleviation of adiposity and hepatic steatosis in mice</t>
        </is>
      </c>
      <c r="C2421" s="2" t="inlineStr">
        <is>
          <t>BMJ Open Diabetes Research and Care</t>
        </is>
      </c>
      <c r="D2421" s="2" t="inlineStr">
        <is>
          <t>2021</t>
        </is>
      </c>
      <c r="E2421" s="2" t="inlineStr">
        <is>
          <t>33853848</t>
        </is>
      </c>
      <c r="F2421" s="2" t="inlineStr">
        <is>
          <t>10.1136/bmjdrc-2020-001431</t>
        </is>
      </c>
      <c r="G2421" s="2" t="inlineStr">
        <is>
          <t>Scopus;Web of Science Core Collection</t>
        </is>
      </c>
      <c r="H2421" s="2" t="inlineStr">
        <is>
          <t>EXCLUDE_TITLE</t>
        </is>
      </c>
      <c r="I2421" s="2" t="inlineStr">
        <is>
          <t>TI02</t>
        </is>
      </c>
      <c r="J2421" s="2" t="inlineStr">
        <is>
          <t>FALSE</t>
        </is>
      </c>
      <c r="K2421" s="2" t="inlineStr">
        <is>
          <t>EXCLUDE_TITLE</t>
        </is>
      </c>
      <c r="L2421" s="2" t="inlineStr">
        <is>
          <t>TI02</t>
        </is>
      </c>
      <c r="M2421" s="2" t="inlineStr">
        <is>
          <t>animal/cell-line only, no human terms</t>
        </is>
      </c>
      <c r="N2421" s="2" t="inlineStr">
        <is>
          <t>EXCLUDE_TITLE</t>
        </is>
      </c>
      <c r="O2421" s="2" t="inlineStr">
        <is>
          <t>TI02</t>
        </is>
      </c>
      <c r="P2421" s="2" t="inlineStr">
        <is>
          <t>mice only</t>
        </is>
      </c>
      <c r="Q2421" t="inlineStr"/>
    </row>
    <row r="2422">
      <c r="A2422" s="2" t="inlineStr">
        <is>
          <t>FS-009078</t>
        </is>
      </c>
      <c r="B2422" s="2" t="inlineStr">
        <is>
          <t>Muscle-Specific Deletion of Toll-like Receptor 4 Impairs Metabolic Adaptation to Wheel Running in Mice</t>
        </is>
      </c>
      <c r="C2422" s="2" t="inlineStr">
        <is>
          <t>Medicine and Science in Sports and Exercise</t>
        </is>
      </c>
      <c r="D2422" s="2" t="inlineStr">
        <is>
          <t>2021</t>
        </is>
      </c>
      <c r="E2422" s="2" t="inlineStr">
        <is>
          <t>33315811</t>
        </is>
      </c>
      <c r="F2422" s="2" t="inlineStr">
        <is>
          <t>10.1249/mss.0000000000002579</t>
        </is>
      </c>
      <c r="G2422" s="2" t="inlineStr">
        <is>
          <t>Scopus;Web of Science Core Collection</t>
        </is>
      </c>
      <c r="H2422" s="2" t="inlineStr">
        <is>
          <t>EXCLUDE_TITLE</t>
        </is>
      </c>
      <c r="I2422" s="2" t="inlineStr">
        <is>
          <t>TI02</t>
        </is>
      </c>
      <c r="J2422" s="2" t="inlineStr">
        <is>
          <t>FALSE</t>
        </is>
      </c>
      <c r="K2422" s="2" t="inlineStr">
        <is>
          <t>EXCLUDE_TITLE</t>
        </is>
      </c>
      <c r="L2422" s="2" t="inlineStr">
        <is>
          <t>TI02</t>
        </is>
      </c>
      <c r="M2422" s="2" t="inlineStr">
        <is>
          <t>animal/cell-line only, no human terms</t>
        </is>
      </c>
      <c r="N2422" s="2" t="inlineStr">
        <is>
          <t>EXCLUDE_TITLE</t>
        </is>
      </c>
      <c r="O2422" s="2" t="inlineStr">
        <is>
          <t>TI02</t>
        </is>
      </c>
      <c r="P2422" s="2" t="inlineStr">
        <is>
          <t>mice only</t>
        </is>
      </c>
      <c r="Q2422" t="inlineStr"/>
    </row>
    <row r="2423">
      <c r="A2423" s="2" t="inlineStr">
        <is>
          <t>FS-009082</t>
        </is>
      </c>
      <c r="B2423" s="2" t="inlineStr">
        <is>
          <t>Mineralocorticoid Receptor in Smooth Muscle Contributes to Pressure Overload-Induced Heart Failure</t>
        </is>
      </c>
      <c r="C2423" s="2" t="inlineStr">
        <is>
          <t>Circulation: Heart Failure</t>
        </is>
      </c>
      <c r="D2423" s="2" t="inlineStr">
        <is>
          <t>2021</t>
        </is>
      </c>
      <c r="E2423" s="2" t="inlineStr">
        <is>
          <t>33517669</t>
        </is>
      </c>
      <c r="F2423" s="2" t="inlineStr">
        <is>
          <t>10.1161/circheartfailure.120.007279</t>
        </is>
      </c>
      <c r="G2423" s="2" t="inlineStr">
        <is>
          <t>Scopus;Web of Science Core Collection</t>
        </is>
      </c>
      <c r="H2423" s="2" t="inlineStr">
        <is>
          <t>ADVANCE_TO_ABSTRACT</t>
        </is>
      </c>
      <c r="I2423" s="2" t="inlineStr"/>
      <c r="J2423" s="2" t="inlineStr">
        <is>
          <t>TRUE</t>
        </is>
      </c>
      <c r="K2423" s="2" t="inlineStr">
        <is>
          <t>ADVANCE_TO_ABSTRACT</t>
        </is>
      </c>
      <c r="L2423" s="2" t="inlineStr"/>
      <c r="M2423" s="2" t="inlineStr"/>
      <c r="N2423" s="2" t="inlineStr">
        <is>
          <t>EXCLUDE_TITLE</t>
        </is>
      </c>
      <c r="O2423" s="2" t="inlineStr">
        <is>
          <t>TI04</t>
        </is>
      </c>
      <c r="P2423" s="2" t="inlineStr">
        <is>
          <t>smooth muscle heart failure mechanism, no exercise</t>
        </is>
      </c>
      <c r="Q2423" t="inlineStr"/>
    </row>
    <row r="2424">
      <c r="A2424" s="2" t="inlineStr">
        <is>
          <t>FS-009083</t>
        </is>
      </c>
      <c r="B2424" s="2" t="inlineStr">
        <is>
          <t>Inhibition of swim bladder inflation in Japanese medaka (Oryzias latipes) embryos following exposure to select pharmaceuticals alone and in combination</t>
        </is>
      </c>
      <c r="C2424" s="2" t="inlineStr">
        <is>
          <t>Aquatic Toxicology</t>
        </is>
      </c>
      <c r="D2424" s="2" t="inlineStr">
        <is>
          <t>2021</t>
        </is>
      </c>
      <c r="E2424" s="2" t="inlineStr">
        <is>
          <t>33713916</t>
        </is>
      </c>
      <c r="F2424" s="2" t="inlineStr">
        <is>
          <t>10.1016/j.aquatox.2021.105796</t>
        </is>
      </c>
      <c r="G2424" s="2" t="inlineStr">
        <is>
          <t>Scopus;Web of Science Core Collection</t>
        </is>
      </c>
      <c r="H2424" s="2" t="inlineStr">
        <is>
          <t>ADVANCE_TO_ABSTRACT</t>
        </is>
      </c>
      <c r="I2424" s="2" t="inlineStr"/>
      <c r="J2424" s="2" t="inlineStr">
        <is>
          <t>TRUE</t>
        </is>
      </c>
      <c r="K2424" s="2" t="inlineStr">
        <is>
          <t>ADVANCE_TO_ABSTRACT</t>
        </is>
      </c>
      <c r="L2424" s="2" t="inlineStr"/>
      <c r="M2424" s="2" t="inlineStr"/>
      <c r="N2424" s="2" t="inlineStr">
        <is>
          <t>EXCLUDE_TITLE</t>
        </is>
      </c>
      <c r="O2424" s="2" t="inlineStr">
        <is>
          <t>TI02</t>
        </is>
      </c>
      <c r="P2424" s="2" t="inlineStr">
        <is>
          <t>medaka fish only, no exercise</t>
        </is>
      </c>
      <c r="Q2424" t="inlineStr"/>
    </row>
    <row r="2425">
      <c r="A2425" s="2" t="inlineStr">
        <is>
          <t>FS-009085</t>
        </is>
      </c>
      <c r="B2425" s="2" t="inlineStr">
        <is>
          <t>Icing after eccentric contraction-induced muscle damage perturbs the disappearance of necrotic muscle fibers and phenotypic dynamics of macrophages in mice</t>
        </is>
      </c>
      <c r="C2425" s="2" t="inlineStr">
        <is>
          <t>Journal of Applied Physiology</t>
        </is>
      </c>
      <c r="D2425" s="2" t="inlineStr">
        <is>
          <t>2021</t>
        </is>
      </c>
      <c r="E2425" s="2" t="inlineStr">
        <is>
          <t>33764172</t>
        </is>
      </c>
      <c r="F2425" s="2" t="inlineStr">
        <is>
          <t>10.1152/japplphysiol.01069.2020</t>
        </is>
      </c>
      <c r="G2425" s="2" t="inlineStr">
        <is>
          <t>Scopus;Web of Science Core Collection</t>
        </is>
      </c>
      <c r="H2425" s="2" t="inlineStr">
        <is>
          <t>EXCLUDE_TITLE</t>
        </is>
      </c>
      <c r="I2425" s="2" t="inlineStr">
        <is>
          <t>TI02</t>
        </is>
      </c>
      <c r="J2425" s="2" t="inlineStr">
        <is>
          <t>FALSE</t>
        </is>
      </c>
      <c r="K2425" s="2" t="inlineStr">
        <is>
          <t>EXCLUDE_TITLE</t>
        </is>
      </c>
      <c r="L2425" s="2" t="inlineStr">
        <is>
          <t>TI02</t>
        </is>
      </c>
      <c r="M2425" s="2" t="inlineStr">
        <is>
          <t>animal/cell-line only, no human terms</t>
        </is>
      </c>
      <c r="N2425" s="2" t="inlineStr">
        <is>
          <t>EXCLUDE_TITLE</t>
        </is>
      </c>
      <c r="O2425" s="2" t="inlineStr">
        <is>
          <t>TI02</t>
        </is>
      </c>
      <c r="P2425" s="2" t="inlineStr">
        <is>
          <t>mice only</t>
        </is>
      </c>
      <c r="Q2425" t="inlineStr"/>
    </row>
    <row r="2426">
      <c r="A2426" s="2" t="inlineStr">
        <is>
          <t>FS-009086</t>
        </is>
      </c>
      <c r="B2426" s="2" t="inlineStr">
        <is>
          <t>Dietary effect of Alstonia Boonei stem bark extract on hematological profiles of Wistar albino rats after inducing oxidative stress with CCl4</t>
        </is>
      </c>
      <c r="C2426" s="2" t="inlineStr">
        <is>
          <t>African Journal of Biological Sciences (South Africa)</t>
        </is>
      </c>
      <c r="D2426" s="2" t="inlineStr">
        <is>
          <t>2020</t>
        </is>
      </c>
      <c r="E2426" s="2" t="inlineStr"/>
      <c r="F2426" s="2" t="inlineStr">
        <is>
          <t>10.33472/afjbs.2.4.2020.45-56</t>
        </is>
      </c>
      <c r="G2426" s="2" t="inlineStr">
        <is>
          <t>Scopus</t>
        </is>
      </c>
      <c r="H2426" s="2" t="inlineStr">
        <is>
          <t>EXCLUDE_TITLE</t>
        </is>
      </c>
      <c r="I2426" s="2" t="inlineStr">
        <is>
          <t>TI02</t>
        </is>
      </c>
      <c r="J2426" s="2" t="inlineStr">
        <is>
          <t>FALSE</t>
        </is>
      </c>
      <c r="K2426" s="2" t="inlineStr">
        <is>
          <t>EXCLUDE_TITLE</t>
        </is>
      </c>
      <c r="L2426" s="2" t="inlineStr">
        <is>
          <t>TI02</t>
        </is>
      </c>
      <c r="M2426" s="2" t="inlineStr">
        <is>
          <t>animal/cell-line only, no human terms</t>
        </is>
      </c>
      <c r="N2426" s="2" t="inlineStr">
        <is>
          <t>EXCLUDE_TITLE</t>
        </is>
      </c>
      <c r="O2426" s="2" t="inlineStr">
        <is>
          <t>TI02</t>
        </is>
      </c>
      <c r="P2426" s="2" t="inlineStr">
        <is>
          <t>Wistar rats only, no exercise</t>
        </is>
      </c>
      <c r="Q2426" t="inlineStr"/>
    </row>
    <row r="2427">
      <c r="A2427" s="2" t="inlineStr">
        <is>
          <t>FS-009088</t>
        </is>
      </c>
      <c r="B2427" s="2" t="inlineStr">
        <is>
          <t>Effects of curcumin on antioxidant capacity and gastric mucosal injury following strenuous endurance training in rats</t>
        </is>
      </c>
      <c r="C2427" s="2" t="inlineStr">
        <is>
          <t>Comparative Exercise Physiology</t>
        </is>
      </c>
      <c r="D2427" s="2" t="inlineStr">
        <is>
          <t>2021</t>
        </is>
      </c>
      <c r="E2427" s="2" t="inlineStr"/>
      <c r="F2427" s="2" t="inlineStr">
        <is>
          <t>10.3920/cep200019</t>
        </is>
      </c>
      <c r="G2427" s="2" t="inlineStr">
        <is>
          <t>Scopus;Web of Science Core Collection</t>
        </is>
      </c>
      <c r="H2427" s="2" t="inlineStr">
        <is>
          <t>EXCLUDE_TITLE</t>
        </is>
      </c>
      <c r="I2427" s="2" t="inlineStr">
        <is>
          <t>TI02</t>
        </is>
      </c>
      <c r="J2427" s="2" t="inlineStr">
        <is>
          <t>FALSE</t>
        </is>
      </c>
      <c r="K2427" s="2" t="inlineStr">
        <is>
          <t>EXCLUDE_TITLE</t>
        </is>
      </c>
      <c r="L2427" s="2" t="inlineStr">
        <is>
          <t>TI02</t>
        </is>
      </c>
      <c r="M2427" s="2" t="inlineStr">
        <is>
          <t>animal/cell-line only, no human terms</t>
        </is>
      </c>
      <c r="N2427" s="2" t="inlineStr">
        <is>
          <t>EXCLUDE_TITLE</t>
        </is>
      </c>
      <c r="O2427" s="2" t="inlineStr">
        <is>
          <t>TI02</t>
        </is>
      </c>
      <c r="P2427" s="2" t="inlineStr">
        <is>
          <t>rats only</t>
        </is>
      </c>
      <c r="Q2427" t="inlineStr"/>
    </row>
    <row r="2428">
      <c r="A2428" s="2" t="inlineStr">
        <is>
          <t>FS-009090</t>
        </is>
      </c>
      <c r="B2428" s="2" t="inlineStr">
        <is>
          <t>The effects of exercise interventions on the inflammatory profile of older adults: A systematic review of the recent literature</t>
        </is>
      </c>
      <c r="C2428" s="2" t="inlineStr">
        <is>
          <t>Experimental Gerontology</t>
        </is>
      </c>
      <c r="D2428" s="2" t="inlineStr">
        <is>
          <t>2021</t>
        </is>
      </c>
      <c r="E2428" s="2" t="inlineStr">
        <is>
          <t>33453323</t>
        </is>
      </c>
      <c r="F2428" s="2" t="inlineStr">
        <is>
          <t>10.1016/j.exger.2021.111236</t>
        </is>
      </c>
      <c r="G2428" s="2" t="inlineStr">
        <is>
          <t>Scopus</t>
        </is>
      </c>
      <c r="H2428" s="2" t="inlineStr">
        <is>
          <t>EXCLUDE_TITLE</t>
        </is>
      </c>
      <c r="I2428" s="2" t="inlineStr">
        <is>
          <t>TI01</t>
        </is>
      </c>
      <c r="J2428" s="2" t="inlineStr">
        <is>
          <t>FALSE</t>
        </is>
      </c>
      <c r="K2428" s="2" t="inlineStr">
        <is>
          <t>EXCLUDE_TITLE</t>
        </is>
      </c>
      <c r="L2428" s="2" t="inlineStr">
        <is>
          <t>TI01</t>
        </is>
      </c>
      <c r="M2428" s="2" t="inlineStr">
        <is>
          <t>review/editorial/protocol language in title</t>
        </is>
      </c>
      <c r="N2428" s="2" t="inlineStr">
        <is>
          <t>EXCLUDE_TITLE</t>
        </is>
      </c>
      <c r="O2428" s="2" t="inlineStr">
        <is>
          <t>TI01</t>
        </is>
      </c>
      <c r="P2428" s="2" t="inlineStr">
        <is>
          <t>explicit systematic review</t>
        </is>
      </c>
      <c r="Q2428" t="inlineStr"/>
    </row>
    <row r="2429">
      <c r="A2429" s="2" t="inlineStr">
        <is>
          <t>FS-009092</t>
        </is>
      </c>
      <c r="B2429" s="2" t="inlineStr">
        <is>
          <t>Phase 1B, Randomized, Double-Blinded, Dose Escalation, Single-Center, Repeat Dose Safety and Pharmacodynamics Study of the Oral NLRP3 Inhibitor Dapansutrile in Subjects With NYHA II-III Systolic Heart Failure</t>
        </is>
      </c>
      <c r="C2429" s="2" t="inlineStr">
        <is>
          <t>Journal of Cardiovascular Pharmacology</t>
        </is>
      </c>
      <c r="D2429" s="2" t="inlineStr">
        <is>
          <t>2021</t>
        </is>
      </c>
      <c r="E2429" s="2" t="inlineStr">
        <is>
          <t>33235030</t>
        </is>
      </c>
      <c r="F2429" s="2" t="inlineStr">
        <is>
          <t>10.1097/fjc.0000000000000931</t>
        </is>
      </c>
      <c r="G2429" s="2" t="inlineStr">
        <is>
          <t>Scopus;Web of Science Core Collection</t>
        </is>
      </c>
      <c r="H2429" s="2" t="inlineStr">
        <is>
          <t>ADVANCE_TO_ABSTRACT</t>
        </is>
      </c>
      <c r="I2429" s="2" t="inlineStr"/>
      <c r="J2429" s="2" t="inlineStr">
        <is>
          <t>TRUE</t>
        </is>
      </c>
      <c r="K2429" s="2" t="inlineStr">
        <is>
          <t>ADVANCE_TO_ABSTRACT</t>
        </is>
      </c>
      <c r="L2429" s="2" t="inlineStr"/>
      <c r="M2429" s="2" t="inlineStr"/>
      <c r="N2429" s="2" t="inlineStr">
        <is>
          <t>EXCLUDE_TITLE</t>
        </is>
      </c>
      <c r="O2429" s="2" t="inlineStr">
        <is>
          <t>TI04</t>
        </is>
      </c>
      <c r="P2429" s="2" t="inlineStr">
        <is>
          <t>NLRP3 inhibitor drug trial, no exercise</t>
        </is>
      </c>
      <c r="Q2429" t="inlineStr"/>
    </row>
    <row r="2430">
      <c r="A2430" s="2" t="inlineStr">
        <is>
          <t>FS-009094</t>
        </is>
      </c>
      <c r="B2430" s="2" t="inlineStr">
        <is>
          <t>Pharmacokinetics and anti-inflammatory effects of flunixin meglumine as a sole agent and in combination with phenylbutazone in exercised Thoroughbred horses</t>
        </is>
      </c>
      <c r="C2430" s="2" t="inlineStr">
        <is>
          <t>Equine Veterinary Journal</t>
        </is>
      </c>
      <c r="D2430" s="2" t="inlineStr">
        <is>
          <t>2021</t>
        </is>
      </c>
      <c r="E2430" s="2" t="inlineStr">
        <is>
          <t>32145701</t>
        </is>
      </c>
      <c r="F2430" s="2" t="inlineStr">
        <is>
          <t>10.1111/evj.13260</t>
        </is>
      </c>
      <c r="G2430" s="2" t="inlineStr">
        <is>
          <t>Scopus;Web of Science Core Collection</t>
        </is>
      </c>
      <c r="H2430" s="2" t="inlineStr">
        <is>
          <t>EXCLUDE_TITLE</t>
        </is>
      </c>
      <c r="I2430" s="2" t="inlineStr">
        <is>
          <t>TI02</t>
        </is>
      </c>
      <c r="J2430" s="2" t="inlineStr">
        <is>
          <t>FALSE</t>
        </is>
      </c>
      <c r="K2430" s="2" t="inlineStr">
        <is>
          <t>EXCLUDE_TITLE</t>
        </is>
      </c>
      <c r="L2430" s="2" t="inlineStr">
        <is>
          <t>TI02</t>
        </is>
      </c>
      <c r="M2430" s="2" t="inlineStr">
        <is>
          <t>animal/cell-line only, no human terms</t>
        </is>
      </c>
      <c r="N2430" s="2" t="inlineStr">
        <is>
          <t>EXCLUDE_TITLE</t>
        </is>
      </c>
      <c r="O2430" s="2" t="inlineStr">
        <is>
          <t>TI02</t>
        </is>
      </c>
      <c r="P2430" s="2" t="inlineStr">
        <is>
          <t>Thoroughbred horses only</t>
        </is>
      </c>
      <c r="Q2430" t="inlineStr"/>
    </row>
    <row r="2431">
      <c r="A2431" s="2" t="inlineStr">
        <is>
          <t>FS-009095</t>
        </is>
      </c>
      <c r="B2431" s="2" t="inlineStr">
        <is>
          <t>The anti-fatigue potential of water-soluble polysaccharides of Semen cassiae on BALB/c mice</t>
        </is>
      </c>
      <c r="C2431" s="2" t="inlineStr">
        <is>
          <t>Cellular and Molecular Biology</t>
        </is>
      </c>
      <c r="D2431" s="2" t="inlineStr">
        <is>
          <t>2021</t>
        </is>
      </c>
      <c r="E2431" s="2" t="inlineStr">
        <is>
          <t>34817324</t>
        </is>
      </c>
      <c r="F2431" s="2" t="inlineStr">
        <is>
          <t>10.14715/cmb/2021.67.2.23</t>
        </is>
      </c>
      <c r="G2431" s="2" t="inlineStr">
        <is>
          <t>Scopus;Web of Science Core Collection</t>
        </is>
      </c>
      <c r="H2431" s="2" t="inlineStr">
        <is>
          <t>EXCLUDE_TITLE</t>
        </is>
      </c>
      <c r="I2431" s="2" t="inlineStr">
        <is>
          <t>TI02</t>
        </is>
      </c>
      <c r="J2431" s="2" t="inlineStr">
        <is>
          <t>FALSE</t>
        </is>
      </c>
      <c r="K2431" s="2" t="inlineStr">
        <is>
          <t>EXCLUDE_TITLE</t>
        </is>
      </c>
      <c r="L2431" s="2" t="inlineStr">
        <is>
          <t>TI02</t>
        </is>
      </c>
      <c r="M2431" s="2" t="inlineStr">
        <is>
          <t>animal/cell-line only, no human terms</t>
        </is>
      </c>
      <c r="N2431" s="2" t="inlineStr">
        <is>
          <t>EXCLUDE_TITLE</t>
        </is>
      </c>
      <c r="O2431" s="2" t="inlineStr">
        <is>
          <t>TI02</t>
        </is>
      </c>
      <c r="P2431" s="2" t="inlineStr">
        <is>
          <t>BALB/c mice only</t>
        </is>
      </c>
      <c r="Q2431" t="inlineStr"/>
    </row>
    <row r="2432">
      <c r="A2432" s="2" t="inlineStr">
        <is>
          <t>FS-009096</t>
        </is>
      </c>
      <c r="B2432" s="2" t="inlineStr">
        <is>
          <t>Moderate aerobic exercise-induced cytokines changes are disturbed in PPARα knockout mice</t>
        </is>
      </c>
      <c r="C2432" s="2" t="inlineStr">
        <is>
          <t>Cytokine</t>
        </is>
      </c>
      <c r="D2432" s="2" t="inlineStr">
        <is>
          <t>2020</t>
        </is>
      </c>
      <c r="E2432" s="2" t="inlineStr">
        <is>
          <t>32693363</t>
        </is>
      </c>
      <c r="F2432" s="2" t="inlineStr">
        <is>
          <t>10.1016/j.cyto.2020.155207</t>
        </is>
      </c>
      <c r="G2432" s="2" t="inlineStr">
        <is>
          <t>Scopus;Web of Science Core Collection</t>
        </is>
      </c>
      <c r="H2432" s="2" t="inlineStr">
        <is>
          <t>EXCLUDE_TITLE</t>
        </is>
      </c>
      <c r="I2432" s="2" t="inlineStr">
        <is>
          <t>TI02</t>
        </is>
      </c>
      <c r="J2432" s="2" t="inlineStr">
        <is>
          <t>FALSE</t>
        </is>
      </c>
      <c r="K2432" s="2" t="inlineStr">
        <is>
          <t>EXCLUDE_TITLE</t>
        </is>
      </c>
      <c r="L2432" s="2" t="inlineStr">
        <is>
          <t>TI02</t>
        </is>
      </c>
      <c r="M2432" s="2" t="inlineStr">
        <is>
          <t>animal/cell-line only, no human terms</t>
        </is>
      </c>
      <c r="N2432" s="2" t="inlineStr">
        <is>
          <t>EXCLUDE_TITLE</t>
        </is>
      </c>
      <c r="O2432" s="2" t="inlineStr">
        <is>
          <t>TI02</t>
        </is>
      </c>
      <c r="P2432" s="2" t="inlineStr">
        <is>
          <t>knockout mice only</t>
        </is>
      </c>
      <c r="Q2432" t="inlineStr"/>
    </row>
    <row r="2433">
      <c r="A2433" s="2" t="inlineStr">
        <is>
          <t>FS-009098</t>
        </is>
      </c>
      <c r="B2433" s="2" t="inlineStr">
        <is>
          <t>Nanomembrane-based apheresis as safe and effective therapy for cytomegalovirus and epstein-barr virus reactivation</t>
        </is>
      </c>
      <c r="C2433" s="2" t="inlineStr">
        <is>
          <t>Open Access Macedonian Journal of Medical Sciences</t>
        </is>
      </c>
      <c r="D2433" s="2" t="inlineStr">
        <is>
          <t>2021</t>
        </is>
      </c>
      <c r="E2433" s="2" t="inlineStr"/>
      <c r="F2433" s="2" t="inlineStr">
        <is>
          <t>10.3889/oamjms.2021.7534</t>
        </is>
      </c>
      <c r="G2433" s="2" t="inlineStr">
        <is>
          <t>Scopus</t>
        </is>
      </c>
      <c r="H2433" s="2" t="inlineStr">
        <is>
          <t>ADVANCE_TO_ABSTRACT</t>
        </is>
      </c>
      <c r="I2433" s="2" t="inlineStr"/>
      <c r="J2433" s="2" t="inlineStr">
        <is>
          <t>TRUE</t>
        </is>
      </c>
      <c r="K2433" s="2" t="inlineStr">
        <is>
          <t>ADVANCE_TO_ABSTRACT</t>
        </is>
      </c>
      <c r="L2433" s="2" t="inlineStr"/>
      <c r="M2433" s="2" t="inlineStr"/>
      <c r="N2433" s="2" t="inlineStr">
        <is>
          <t>EXCLUDE_TITLE</t>
        </is>
      </c>
      <c r="O2433" s="2" t="inlineStr">
        <is>
          <t>TI04</t>
        </is>
      </c>
      <c r="P2433" s="2" t="inlineStr">
        <is>
          <t>apheresis virus therapy, no exercise</t>
        </is>
      </c>
      <c r="Q2433" t="inlineStr"/>
    </row>
    <row r="2434">
      <c r="A2434" s="2" t="inlineStr">
        <is>
          <t>FS-009100</t>
        </is>
      </c>
      <c r="B2434" s="2" t="inlineStr">
        <is>
          <t>Maternal Citicoline-Supplemented Diet Improves the Response of the Immature Hippocampus to Perinatal Asphyxia in Rats</t>
        </is>
      </c>
      <c r="C2434" s="2" t="inlineStr">
        <is>
          <t>Neonatology</t>
        </is>
      </c>
      <c r="D2434" s="2" t="inlineStr">
        <is>
          <t>2021</t>
        </is>
      </c>
      <c r="E2434" s="2" t="inlineStr">
        <is>
          <t>33326978</t>
        </is>
      </c>
      <c r="F2434" s="2" t="inlineStr">
        <is>
          <t>10.1159/000512145</t>
        </is>
      </c>
      <c r="G2434" s="2" t="inlineStr">
        <is>
          <t>Scopus;Web of Science Core Collection</t>
        </is>
      </c>
      <c r="H2434" s="2" t="inlineStr">
        <is>
          <t>EXCLUDE_TITLE</t>
        </is>
      </c>
      <c r="I2434" s="2" t="inlineStr">
        <is>
          <t>TI02</t>
        </is>
      </c>
      <c r="J2434" s="2" t="inlineStr">
        <is>
          <t>FALSE</t>
        </is>
      </c>
      <c r="K2434" s="2" t="inlineStr">
        <is>
          <t>EXCLUDE_TITLE</t>
        </is>
      </c>
      <c r="L2434" s="2" t="inlineStr">
        <is>
          <t>TI02</t>
        </is>
      </c>
      <c r="M2434" s="2" t="inlineStr">
        <is>
          <t>animal/cell-line only, no human terms</t>
        </is>
      </c>
      <c r="N2434" s="2" t="inlineStr">
        <is>
          <t>EXCLUDE_TITLE</t>
        </is>
      </c>
      <c r="O2434" s="2" t="inlineStr">
        <is>
          <t>TI02</t>
        </is>
      </c>
      <c r="P2434" s="2" t="inlineStr">
        <is>
          <t>rats only, no exercise</t>
        </is>
      </c>
      <c r="Q2434" t="inlineStr"/>
    </row>
    <row r="2435">
      <c r="A2435" s="2" t="inlineStr">
        <is>
          <t>FS-009101</t>
        </is>
      </c>
      <c r="B2435" s="2" t="inlineStr">
        <is>
          <t>Short-term combined exercise improves inflammatory profile in the retina of obese mice</t>
        </is>
      </c>
      <c r="C2435" s="2" t="inlineStr">
        <is>
          <t>International Journal of Molecular Sciences</t>
        </is>
      </c>
      <c r="D2435" s="2" t="inlineStr">
        <is>
          <t>2020</t>
        </is>
      </c>
      <c r="E2435" s="2" t="inlineStr">
        <is>
          <t>32847099</t>
        </is>
      </c>
      <c r="F2435" s="2" t="inlineStr">
        <is>
          <t>10.3390/ijms21176099</t>
        </is>
      </c>
      <c r="G2435" s="2" t="inlineStr">
        <is>
          <t>Scopus;Web of Science Core Collection</t>
        </is>
      </c>
      <c r="H2435" s="2" t="inlineStr">
        <is>
          <t>EXCLUDE_TITLE</t>
        </is>
      </c>
      <c r="I2435" s="2" t="inlineStr">
        <is>
          <t>TI02</t>
        </is>
      </c>
      <c r="J2435" s="2" t="inlineStr">
        <is>
          <t>FALSE</t>
        </is>
      </c>
      <c r="K2435" s="2" t="inlineStr">
        <is>
          <t>EXCLUDE_TITLE</t>
        </is>
      </c>
      <c r="L2435" s="2" t="inlineStr">
        <is>
          <t>TI02</t>
        </is>
      </c>
      <c r="M2435" s="2" t="inlineStr">
        <is>
          <t>animal/cell-line only, no human terms</t>
        </is>
      </c>
      <c r="N2435" s="2" t="inlineStr">
        <is>
          <t>EXCLUDE_TITLE</t>
        </is>
      </c>
      <c r="O2435" s="2" t="inlineStr">
        <is>
          <t>TI02</t>
        </is>
      </c>
      <c r="P2435" s="2" t="inlineStr">
        <is>
          <t>obese mice only</t>
        </is>
      </c>
      <c r="Q2435" t="inlineStr"/>
    </row>
    <row r="2436">
      <c r="A2436" s="2" t="inlineStr">
        <is>
          <t>FS-009102</t>
        </is>
      </c>
      <c r="B2436" s="2" t="inlineStr">
        <is>
          <t>Pharmacokinetics and effects on arachidonic acid metabolism of low doses of cannabidiol following oral administration to horses</t>
        </is>
      </c>
      <c r="C2436" s="2" t="inlineStr">
        <is>
          <t>Drug Testing and Analysis</t>
        </is>
      </c>
      <c r="D2436" s="2" t="inlineStr">
        <is>
          <t>2021</t>
        </is>
      </c>
      <c r="E2436" s="2" t="inlineStr">
        <is>
          <t>33723919</t>
        </is>
      </c>
      <c r="F2436" s="2" t="inlineStr">
        <is>
          <t>10.1002/dta.3028</t>
        </is>
      </c>
      <c r="G2436" s="2" t="inlineStr">
        <is>
          <t>Scopus;Web of Science Core Collection</t>
        </is>
      </c>
      <c r="H2436" s="2" t="inlineStr">
        <is>
          <t>EXCLUDE_TITLE</t>
        </is>
      </c>
      <c r="I2436" s="2" t="inlineStr">
        <is>
          <t>TI02</t>
        </is>
      </c>
      <c r="J2436" s="2" t="inlineStr">
        <is>
          <t>FALSE</t>
        </is>
      </c>
      <c r="K2436" s="2" t="inlineStr">
        <is>
          <t>EXCLUDE_TITLE</t>
        </is>
      </c>
      <c r="L2436" s="2" t="inlineStr">
        <is>
          <t>TI02</t>
        </is>
      </c>
      <c r="M2436" s="2" t="inlineStr">
        <is>
          <t>animal/cell-line only, no human terms</t>
        </is>
      </c>
      <c r="N2436" s="2" t="inlineStr">
        <is>
          <t>EXCLUDE_TITLE</t>
        </is>
      </c>
      <c r="O2436" s="2" t="inlineStr">
        <is>
          <t>TI02</t>
        </is>
      </c>
      <c r="P2436" s="2" t="inlineStr">
        <is>
          <t>horses only, no exercise</t>
        </is>
      </c>
      <c r="Q2436" t="inlineStr"/>
    </row>
    <row r="2437">
      <c r="A2437" s="2" t="inlineStr">
        <is>
          <t>FS-009103</t>
        </is>
      </c>
      <c r="B2437" s="2" t="inlineStr">
        <is>
          <t>Antihypertensive effects of exercise involve reshaping of gut microbiota and improvement of gut-brain axis in spontaneously hypertensive rat:   Short Title: Exercise, hypertension and gut-brain axis</t>
        </is>
      </c>
      <c r="C2437" s="2" t="inlineStr">
        <is>
          <t>Gut Microbes</t>
        </is>
      </c>
      <c r="D2437" s="2" t="inlineStr">
        <is>
          <t>2021</t>
        </is>
      </c>
      <c r="E2437" s="2" t="inlineStr">
        <is>
          <t>33382364</t>
        </is>
      </c>
      <c r="F2437" s="2" t="inlineStr">
        <is>
          <t>10.1080/19490976.2020.1854642</t>
        </is>
      </c>
      <c r="G2437" s="2" t="inlineStr">
        <is>
          <t>Scopus;Web of Science Core Collection</t>
        </is>
      </c>
      <c r="H2437" s="2" t="inlineStr">
        <is>
          <t>EXCLUDE_TITLE</t>
        </is>
      </c>
      <c r="I2437" s="2" t="inlineStr">
        <is>
          <t>TI02</t>
        </is>
      </c>
      <c r="J2437" s="2" t="inlineStr">
        <is>
          <t>FALSE</t>
        </is>
      </c>
      <c r="K2437" s="2" t="inlineStr">
        <is>
          <t>EXCLUDE_TITLE</t>
        </is>
      </c>
      <c r="L2437" s="2" t="inlineStr">
        <is>
          <t>TI02</t>
        </is>
      </c>
      <c r="M2437" s="2" t="inlineStr">
        <is>
          <t>animal/cell-line only, no human terms</t>
        </is>
      </c>
      <c r="N2437" s="2" t="inlineStr">
        <is>
          <t>EXCLUDE_TITLE</t>
        </is>
      </c>
      <c r="O2437" s="2" t="inlineStr">
        <is>
          <t>TI02</t>
        </is>
      </c>
      <c r="P2437" s="2" t="inlineStr">
        <is>
          <t>hypertensive rat only</t>
        </is>
      </c>
      <c r="Q2437" t="inlineStr"/>
    </row>
    <row r="2438">
      <c r="A2438" s="2" t="inlineStr">
        <is>
          <t>FS-009104</t>
        </is>
      </c>
      <c r="B2438" s="2" t="inlineStr">
        <is>
          <t>Prevalence of asthma symptoms in 13-14-year-old adolescents in Karaj</t>
        </is>
      </c>
      <c r="C2438" s="2" t="inlineStr">
        <is>
          <t>Iranian Journal of Allergy, Asthma and Immunology</t>
        </is>
      </c>
      <c r="D2438" s="2" t="inlineStr">
        <is>
          <t>2020</t>
        </is>
      </c>
      <c r="E2438" s="2" t="inlineStr">
        <is>
          <t>33463135</t>
        </is>
      </c>
      <c r="F2438" s="2" t="inlineStr">
        <is>
          <t>10.18502/ijaai.v19i6.4935</t>
        </is>
      </c>
      <c r="G2438" s="2" t="inlineStr">
        <is>
          <t>Scopus;Web of Science Core Collection</t>
        </is>
      </c>
      <c r="H2438" s="2" t="inlineStr">
        <is>
          <t>EXCLUDE_TITLE</t>
        </is>
      </c>
      <c r="I2438" s="2" t="inlineStr">
        <is>
          <t>TI03</t>
        </is>
      </c>
      <c r="J2438" s="2" t="inlineStr">
        <is>
          <t>FALSE</t>
        </is>
      </c>
      <c r="K2438" s="2" t="inlineStr">
        <is>
          <t>EXCLUDE_TITLE</t>
        </is>
      </c>
      <c r="L2438" s="2" t="inlineStr">
        <is>
          <t>TI03</t>
        </is>
      </c>
      <c r="M2438" s="2" t="inlineStr">
        <is>
          <t>paediatric-only cohort named in title</t>
        </is>
      </c>
      <c r="N2438" s="2" t="inlineStr">
        <is>
          <t>EXCLUDE_TITLE</t>
        </is>
      </c>
      <c r="O2438" s="2" t="inlineStr">
        <is>
          <t>TI03</t>
        </is>
      </c>
      <c r="P2438" s="2" t="inlineStr">
        <is>
          <t>13-14yo adolescents only</t>
        </is>
      </c>
      <c r="Q2438" t="inlineStr"/>
    </row>
    <row r="2439">
      <c r="A2439" s="2" t="inlineStr">
        <is>
          <t>FS-009106</t>
        </is>
      </c>
      <c r="B2439" s="2" t="inlineStr">
        <is>
          <t>Is replacing sedentary time with bouts of physical activity associated with inflammatory biomarkers in children?</t>
        </is>
      </c>
      <c r="C2439" s="2" t="inlineStr">
        <is>
          <t>Scandinavian Journal of Medicine and Science in Sports</t>
        </is>
      </c>
      <c r="D2439" s="2" t="inlineStr">
        <is>
          <t>2021</t>
        </is>
      </c>
      <c r="E2439" s="2" t="inlineStr">
        <is>
          <t>33202082</t>
        </is>
      </c>
      <c r="F2439" s="2" t="inlineStr">
        <is>
          <t>10.1111/sms.13879</t>
        </is>
      </c>
      <c r="G2439" s="2" t="inlineStr">
        <is>
          <t>Scopus</t>
        </is>
      </c>
      <c r="H2439" s="2" t="inlineStr">
        <is>
          <t>EXCLUDE_TITLE</t>
        </is>
      </c>
      <c r="I2439" s="2" t="inlineStr">
        <is>
          <t>TI03</t>
        </is>
      </c>
      <c r="J2439" s="2" t="inlineStr">
        <is>
          <t>FALSE</t>
        </is>
      </c>
      <c r="K2439" s="2" t="inlineStr">
        <is>
          <t>EXCLUDE_TITLE</t>
        </is>
      </c>
      <c r="L2439" s="2" t="inlineStr">
        <is>
          <t>TI03</t>
        </is>
      </c>
      <c r="M2439" s="2" t="inlineStr">
        <is>
          <t>paediatric-only cohort named in title</t>
        </is>
      </c>
      <c r="N2439" s="2" t="inlineStr">
        <is>
          <t>EXCLUDE_TITLE</t>
        </is>
      </c>
      <c r="O2439" s="2" t="inlineStr">
        <is>
          <t>TI03</t>
        </is>
      </c>
      <c r="P2439" s="2" t="inlineStr">
        <is>
          <t>children only, sedentary/activity study</t>
        </is>
      </c>
      <c r="Q2439" t="inlineStr"/>
    </row>
    <row r="2440">
      <c r="A2440" s="2" t="inlineStr">
        <is>
          <t>FS-009108</t>
        </is>
      </c>
      <c r="B2440" s="2" t="inlineStr">
        <is>
          <t>The effects of wild ginseng extract on psychomotor and neuromuscular performance recovery following acute eccentric exercise: A preliminary study</t>
        </is>
      </c>
      <c r="C2440" s="2" t="inlineStr">
        <is>
          <t>Applied Sciences (Switzerland)</t>
        </is>
      </c>
      <c r="D2440" s="2" t="inlineStr">
        <is>
          <t>2020</t>
        </is>
      </c>
      <c r="E2440" s="2" t="inlineStr"/>
      <c r="F2440" s="2" t="inlineStr">
        <is>
          <t>10.3390/app10175839</t>
        </is>
      </c>
      <c r="G2440" s="2" t="inlineStr">
        <is>
          <t>Scopus;Web of Science Core Collection</t>
        </is>
      </c>
      <c r="H2440" s="2" t="inlineStr">
        <is>
          <t>ADVANCE_TO_ABSTRACT</t>
        </is>
      </c>
      <c r="I2440" s="2" t="inlineStr"/>
      <c r="J2440" s="2" t="inlineStr">
        <is>
          <t>TRUE</t>
        </is>
      </c>
      <c r="K2440" s="2" t="inlineStr">
        <is>
          <t>ADVANCE_TO_ABSTRACT</t>
        </is>
      </c>
      <c r="L2440" s="2" t="inlineStr"/>
      <c r="M2440" s="2" t="inlineStr"/>
      <c r="N2440" s="2" t="inlineStr">
        <is>
          <t>EXCLUDE_TITLE</t>
        </is>
      </c>
      <c r="O2440" s="2" t="inlineStr">
        <is>
          <t>TI05</t>
        </is>
      </c>
      <c r="P2440" s="2" t="inlineStr">
        <is>
          <t>psychomotor/neuromuscular performance only, no immune term</t>
        </is>
      </c>
      <c r="Q2440" t="inlineStr"/>
    </row>
    <row r="2441">
      <c r="A2441" s="2" t="inlineStr">
        <is>
          <t>FS-009111</t>
        </is>
      </c>
      <c r="B2441" s="2" t="inlineStr">
        <is>
          <t>Pleural lump after paragonimiasis treated by thoracoscopy: A case report</t>
        </is>
      </c>
      <c r="C2441" s="2" t="inlineStr">
        <is>
          <t>World Journal of Clinical Cases</t>
        </is>
      </c>
      <c r="D2441" s="2" t="inlineStr">
        <is>
          <t>2021</t>
        </is>
      </c>
      <c r="E2441" s="2" t="inlineStr"/>
      <c r="F2441" s="2" t="inlineStr">
        <is>
          <t>10.12998/wjcc.v9.i3.666</t>
        </is>
      </c>
      <c r="G2441" s="2" t="inlineStr">
        <is>
          <t>Scopus;Web of Science Core Collection</t>
        </is>
      </c>
      <c r="H2441" s="2" t="inlineStr">
        <is>
          <t>ADVANCE_TO_ABSTRACT</t>
        </is>
      </c>
      <c r="I2441" s="2" t="inlineStr"/>
      <c r="J2441" s="2" t="inlineStr">
        <is>
          <t>TRUE</t>
        </is>
      </c>
      <c r="K2441" s="2" t="inlineStr">
        <is>
          <t>ADVANCE_TO_ABSTRACT</t>
        </is>
      </c>
      <c r="L2441" s="2" t="inlineStr"/>
      <c r="M2441" s="2" t="inlineStr"/>
      <c r="N2441" s="2" t="inlineStr">
        <is>
          <t>EXCLUDE_TITLE</t>
        </is>
      </c>
      <c r="O2441" s="2" t="inlineStr">
        <is>
          <t>TI04</t>
        </is>
      </c>
      <c r="P2441" s="2" t="inlineStr">
        <is>
          <t>case report paragonimiasis, no exercise</t>
        </is>
      </c>
      <c r="Q2441" t="inlineStr"/>
    </row>
    <row r="2442">
      <c r="A2442" s="2" t="inlineStr">
        <is>
          <t>FS-009112</t>
        </is>
      </c>
      <c r="B2442" s="2" t="inlineStr">
        <is>
          <t>Equine respiratory viruses, airway inflammation and performance in thoroughbred racehorses</t>
        </is>
      </c>
      <c r="C2442" s="2" t="inlineStr">
        <is>
          <t>Veterinary Microbiology</t>
        </is>
      </c>
      <c r="D2442" s="2" t="inlineStr">
        <is>
          <t>2021</t>
        </is>
      </c>
      <c r="E2442" s="2" t="inlineStr">
        <is>
          <t>33865081</t>
        </is>
      </c>
      <c r="F2442" s="2" t="inlineStr">
        <is>
          <t>10.1016/j.vetmic.2021.109070</t>
        </is>
      </c>
      <c r="G2442" s="2" t="inlineStr">
        <is>
          <t>Scopus;Web of Science Core Collection</t>
        </is>
      </c>
      <c r="H2442" s="2" t="inlineStr">
        <is>
          <t>EXCLUDE_TITLE</t>
        </is>
      </c>
      <c r="I2442" s="2" t="inlineStr">
        <is>
          <t>TI02</t>
        </is>
      </c>
      <c r="J2442" s="2" t="inlineStr">
        <is>
          <t>FALSE</t>
        </is>
      </c>
      <c r="K2442" s="2" t="inlineStr">
        <is>
          <t>EXCLUDE_TITLE</t>
        </is>
      </c>
      <c r="L2442" s="2" t="inlineStr">
        <is>
          <t>TI02</t>
        </is>
      </c>
      <c r="M2442" s="2" t="inlineStr">
        <is>
          <t>animal/cell-line only, no human terms</t>
        </is>
      </c>
      <c r="N2442" s="2" t="inlineStr">
        <is>
          <t>EXCLUDE_TITLE</t>
        </is>
      </c>
      <c r="O2442" s="2" t="inlineStr">
        <is>
          <t>TI02</t>
        </is>
      </c>
      <c r="P2442" s="2" t="inlineStr">
        <is>
          <t>racehorses only</t>
        </is>
      </c>
      <c r="Q2442" t="inlineStr"/>
    </row>
    <row r="2443">
      <c r="A2443" s="2" t="inlineStr">
        <is>
          <t>FS-009113</t>
        </is>
      </c>
      <c r="B2443" s="2" t="inlineStr">
        <is>
          <t>A Challenging Diagnosis of Atypical Glut1-DS: A Case Report and Literature Review</t>
        </is>
      </c>
      <c r="C2443" s="2" t="inlineStr">
        <is>
          <t>Frontiers in Neurology</t>
        </is>
      </c>
      <c r="D2443" s="2" t="inlineStr">
        <is>
          <t>2021</t>
        </is>
      </c>
      <c r="E2443" s="2" t="inlineStr"/>
      <c r="F2443" s="2" t="inlineStr">
        <is>
          <t>10.3389/fneur.2020.549331</t>
        </is>
      </c>
      <c r="G2443" s="2" t="inlineStr">
        <is>
          <t>Scopus;Web of Science Core Collection</t>
        </is>
      </c>
      <c r="H2443" s="2" t="inlineStr">
        <is>
          <t>ADVANCE_TO_ABSTRACT</t>
        </is>
      </c>
      <c r="I2443" s="2" t="inlineStr"/>
      <c r="J2443" s="2" t="inlineStr">
        <is>
          <t>TRUE</t>
        </is>
      </c>
      <c r="K2443" s="2" t="inlineStr">
        <is>
          <t>ADVANCE_TO_ABSTRACT</t>
        </is>
      </c>
      <c r="L2443" s="2" t="inlineStr"/>
      <c r="M2443" s="2" t="inlineStr"/>
      <c r="N2443" s="2" t="inlineStr">
        <is>
          <t>EXCLUDE_TITLE</t>
        </is>
      </c>
      <c r="O2443" s="2" t="inlineStr">
        <is>
          <t>TI04</t>
        </is>
      </c>
      <c r="P2443" s="2" t="inlineStr">
        <is>
          <t>case report GLUT1-DS, no exercise</t>
        </is>
      </c>
      <c r="Q2443" t="inlineStr"/>
    </row>
    <row r="2444">
      <c r="A2444" s="2" t="inlineStr">
        <is>
          <t>FS-009115</t>
        </is>
      </c>
      <c r="B2444" s="2" t="inlineStr">
        <is>
          <t>Lung function testing and inflammation markers for wheezing preschool children: A systematic review for the EAACI Clinical Practice Recommendations on Diagnostics of Preschool Wheeze</t>
        </is>
      </c>
      <c r="C2444" s="2" t="inlineStr">
        <is>
          <t>Pediatric Allergy and Immunology</t>
        </is>
      </c>
      <c r="D2444" s="2" t="inlineStr">
        <is>
          <t>2021</t>
        </is>
      </c>
      <c r="E2444" s="2" t="inlineStr">
        <is>
          <t>33222297</t>
        </is>
      </c>
      <c r="F2444" s="2" t="inlineStr">
        <is>
          <t>10.1111/pai.13418</t>
        </is>
      </c>
      <c r="G2444" s="2" t="inlineStr">
        <is>
          <t>Scopus</t>
        </is>
      </c>
      <c r="H2444" s="2" t="inlineStr">
        <is>
          <t>EXCLUDE_TITLE</t>
        </is>
      </c>
      <c r="I2444" s="2" t="inlineStr">
        <is>
          <t>TI01</t>
        </is>
      </c>
      <c r="J2444" s="2" t="inlineStr">
        <is>
          <t>FALSE</t>
        </is>
      </c>
      <c r="K2444" s="2" t="inlineStr">
        <is>
          <t>EXCLUDE_TITLE</t>
        </is>
      </c>
      <c r="L2444" s="2" t="inlineStr">
        <is>
          <t>TI01</t>
        </is>
      </c>
      <c r="M2444" s="2" t="inlineStr">
        <is>
          <t>review/editorial/protocol language in title</t>
        </is>
      </c>
      <c r="N2444" s="2" t="inlineStr">
        <is>
          <t>EXCLUDE_TITLE</t>
        </is>
      </c>
      <c r="O2444" s="2" t="inlineStr">
        <is>
          <t>TI01</t>
        </is>
      </c>
      <c r="P2444" s="2" t="inlineStr">
        <is>
          <t>explicit systematic review</t>
        </is>
      </c>
      <c r="Q2444" t="inlineStr"/>
    </row>
    <row r="2445">
      <c r="A2445" s="2" t="inlineStr">
        <is>
          <t>FS-009116</t>
        </is>
      </c>
      <c r="B2445" s="2" t="inlineStr">
        <is>
          <t>Effects of post-exercise whey protein consumption on recovery indices in adolescent swimmers</t>
        </is>
      </c>
      <c r="C2445" s="2" t="inlineStr">
        <is>
          <t>International Journal of Environmental Research and Public Health</t>
        </is>
      </c>
      <c r="D2445" s="2" t="inlineStr">
        <is>
          <t>2020</t>
        </is>
      </c>
      <c r="E2445" s="2" t="inlineStr">
        <is>
          <t>33114186</t>
        </is>
      </c>
      <c r="F2445" s="2" t="inlineStr">
        <is>
          <t>10.3390/ijerph17217761</t>
        </is>
      </c>
      <c r="G2445" s="2" t="inlineStr">
        <is>
          <t>Scopus;Web of Science Core Collection</t>
        </is>
      </c>
      <c r="H2445" s="2" t="inlineStr">
        <is>
          <t>EXCLUDE_TITLE</t>
        </is>
      </c>
      <c r="I2445" s="2" t="inlineStr">
        <is>
          <t>TI03</t>
        </is>
      </c>
      <c r="J2445" s="2" t="inlineStr">
        <is>
          <t>FALSE</t>
        </is>
      </c>
      <c r="K2445" s="2" t="inlineStr">
        <is>
          <t>EXCLUDE_TITLE</t>
        </is>
      </c>
      <c r="L2445" s="2" t="inlineStr">
        <is>
          <t>TI03</t>
        </is>
      </c>
      <c r="M2445" s="2" t="inlineStr">
        <is>
          <t>paediatric-only cohort named in title</t>
        </is>
      </c>
      <c r="N2445" s="2" t="inlineStr">
        <is>
          <t>EXCLUDE_TITLE</t>
        </is>
      </c>
      <c r="O2445" s="2" t="inlineStr">
        <is>
          <t>TI03</t>
        </is>
      </c>
      <c r="P2445" s="2" t="inlineStr">
        <is>
          <t>adolescent swimmers only</t>
        </is>
      </c>
      <c r="Q2445" t="inlineStr"/>
    </row>
    <row r="2446">
      <c r="A2446" s="2" t="inlineStr">
        <is>
          <t>FS-009117</t>
        </is>
      </c>
      <c r="B2446" s="2" t="inlineStr">
        <is>
          <t>A Trigger Reduction Approach to Treatment of Paradoxical Vocal Fold Motion Disorder in the Pediatric Population</t>
        </is>
      </c>
      <c r="C2446" s="2" t="inlineStr">
        <is>
          <t>Journal of Voice</t>
        </is>
      </c>
      <c r="D2446" s="2" t="inlineStr">
        <is>
          <t>2021</t>
        </is>
      </c>
      <c r="E2446" s="2" t="inlineStr">
        <is>
          <t>31537408</t>
        </is>
      </c>
      <c r="F2446" s="2" t="inlineStr">
        <is>
          <t>10.1016/j.jvoice.2019.08.013</t>
        </is>
      </c>
      <c r="G2446" s="2" t="inlineStr">
        <is>
          <t>Scopus;Web of Science Core Collection</t>
        </is>
      </c>
      <c r="H2446" s="2" t="inlineStr">
        <is>
          <t>EXCLUDE_TITLE</t>
        </is>
      </c>
      <c r="I2446" s="2" t="inlineStr">
        <is>
          <t>TI03</t>
        </is>
      </c>
      <c r="J2446" s="2" t="inlineStr">
        <is>
          <t>FALSE</t>
        </is>
      </c>
      <c r="K2446" s="2" t="inlineStr">
        <is>
          <t>EXCLUDE_TITLE</t>
        </is>
      </c>
      <c r="L2446" s="2" t="inlineStr">
        <is>
          <t>TI03</t>
        </is>
      </c>
      <c r="M2446" s="2" t="inlineStr">
        <is>
          <t>paediatric-only cohort named in title</t>
        </is>
      </c>
      <c r="N2446" s="2" t="inlineStr">
        <is>
          <t>EXCLUDE_TITLE</t>
        </is>
      </c>
      <c r="O2446" s="2" t="inlineStr">
        <is>
          <t>TI03</t>
        </is>
      </c>
      <c r="P2446" s="2" t="inlineStr">
        <is>
          <t>pediatric population explicit, no exercise anyway</t>
        </is>
      </c>
      <c r="Q2446" t="inlineStr"/>
    </row>
    <row r="2447">
      <c r="A2447" s="2" t="inlineStr">
        <is>
          <t>FS-009120</t>
        </is>
      </c>
      <c r="B2447" s="2" t="inlineStr">
        <is>
          <t>Breast Cancer Early Detection in Eswatini: Evaluation of a training curriculum and patient receipt of recommended follow-up care</t>
        </is>
      </c>
      <c r="C2447" s="2" t="inlineStr">
        <is>
          <t>JCO Global Oncology</t>
        </is>
      </c>
      <c r="D2447" s="2" t="inlineStr">
        <is>
          <t>2021</t>
        </is>
      </c>
      <c r="E2447" s="2" t="inlineStr">
        <is>
          <t>34491814</t>
        </is>
      </c>
      <c r="F2447" s="2" t="inlineStr">
        <is>
          <t>10.1200/go.21.00124</t>
        </is>
      </c>
      <c r="G2447" s="2" t="inlineStr">
        <is>
          <t>Scopus;Web of Science Core Collection</t>
        </is>
      </c>
      <c r="H2447" s="2" t="inlineStr">
        <is>
          <t>ADVANCE_TO_ABSTRACT</t>
        </is>
      </c>
      <c r="I2447" s="2" t="inlineStr"/>
      <c r="J2447" s="2" t="inlineStr">
        <is>
          <t>TRUE</t>
        </is>
      </c>
      <c r="K2447" s="2" t="inlineStr">
        <is>
          <t>ADVANCE_TO_ABSTRACT</t>
        </is>
      </c>
      <c r="L2447" s="2" t="inlineStr"/>
      <c r="M2447" s="2" t="inlineStr"/>
      <c r="N2447" s="2" t="inlineStr">
        <is>
          <t>EXCLUDE_TITLE</t>
        </is>
      </c>
      <c r="O2447" s="2" t="inlineStr">
        <is>
          <t>TI04</t>
        </is>
      </c>
      <c r="P2447" s="2" t="inlineStr">
        <is>
          <t>breast cancer education training, no exercise</t>
        </is>
      </c>
      <c r="Q2447" t="inlineStr"/>
    </row>
    <row r="2448">
      <c r="A2448" s="2" t="inlineStr">
        <is>
          <t>FS-009123</t>
        </is>
      </c>
      <c r="B2448" s="2" t="inlineStr">
        <is>
          <t>Effect of pulmonary rehabilitation in an allergen safe outdoor environment on children and adolescents with mild to moderate persistent allergic asthma</t>
        </is>
      </c>
      <c r="C2448" s="2" t="inlineStr">
        <is>
          <t>Journal of Asthma</t>
        </is>
      </c>
      <c r="D2448" s="2" t="inlineStr">
        <is>
          <t>2021</t>
        </is>
      </c>
      <c r="E2448" s="2" t="inlineStr">
        <is>
          <t>32546077</t>
        </is>
      </c>
      <c r="F2448" s="2" t="inlineStr">
        <is>
          <t>10.1080/02770903.2020.1784192</t>
        </is>
      </c>
      <c r="G2448" s="2" t="inlineStr">
        <is>
          <t>Scopus;Web of Science Core Collection</t>
        </is>
      </c>
      <c r="H2448" s="2" t="inlineStr">
        <is>
          <t>EXCLUDE_TITLE</t>
        </is>
      </c>
      <c r="I2448" s="2" t="inlineStr">
        <is>
          <t>TI03</t>
        </is>
      </c>
      <c r="J2448" s="2" t="inlineStr">
        <is>
          <t>FALSE</t>
        </is>
      </c>
      <c r="K2448" s="2" t="inlineStr">
        <is>
          <t>EXCLUDE_TITLE</t>
        </is>
      </c>
      <c r="L2448" s="2" t="inlineStr">
        <is>
          <t>TI03</t>
        </is>
      </c>
      <c r="M2448" s="2" t="inlineStr">
        <is>
          <t>paediatric-only cohort named in title</t>
        </is>
      </c>
      <c r="N2448" s="2" t="inlineStr">
        <is>
          <t>EXCLUDE_TITLE</t>
        </is>
      </c>
      <c r="O2448" s="2" t="inlineStr">
        <is>
          <t>TI03</t>
        </is>
      </c>
      <c r="P2448" s="2" t="inlineStr">
        <is>
          <t>children and adolescents only, asthma</t>
        </is>
      </c>
      <c r="Q2448" t="inlineStr"/>
    </row>
    <row r="2449">
      <c r="A2449" s="2" t="inlineStr">
        <is>
          <t>FS-009124</t>
        </is>
      </c>
      <c r="B2449" s="2" t="inlineStr">
        <is>
          <t>Complications associated with myocardial bridging in four children without underlying cardiac disease: a case series</t>
        </is>
      </c>
      <c r="C2449" s="2" t="inlineStr">
        <is>
          <t>Paediatrics and International Child Health</t>
        </is>
      </c>
      <c r="D2449" s="2" t="inlineStr">
        <is>
          <t>2021</t>
        </is>
      </c>
      <c r="E2449" s="2" t="inlineStr">
        <is>
          <t>34115575</t>
        </is>
      </c>
      <c r="F2449" s="2" t="inlineStr">
        <is>
          <t>10.1080/20469047.2021.1891819</t>
        </is>
      </c>
      <c r="G2449" s="2" t="inlineStr">
        <is>
          <t>Scopus</t>
        </is>
      </c>
      <c r="H2449" s="2" t="inlineStr">
        <is>
          <t>EXCLUDE_TITLE</t>
        </is>
      </c>
      <c r="I2449" s="2" t="inlineStr">
        <is>
          <t>TI03</t>
        </is>
      </c>
      <c r="J2449" s="2" t="inlineStr">
        <is>
          <t>FALSE</t>
        </is>
      </c>
      <c r="K2449" s="2" t="inlineStr">
        <is>
          <t>EXCLUDE_TITLE</t>
        </is>
      </c>
      <c r="L2449" s="2" t="inlineStr">
        <is>
          <t>TI03</t>
        </is>
      </c>
      <c r="M2449" s="2" t="inlineStr">
        <is>
          <t>paediatric-only cohort named in title</t>
        </is>
      </c>
      <c r="N2449" s="2" t="inlineStr">
        <is>
          <t>EXCLUDE_TITLE</t>
        </is>
      </c>
      <c r="O2449" s="2" t="inlineStr">
        <is>
          <t>TI03</t>
        </is>
      </c>
      <c r="P2449" s="2" t="inlineStr">
        <is>
          <t>children case series, myocardial bridging</t>
        </is>
      </c>
      <c r="Q2449" t="inlineStr"/>
    </row>
    <row r="2450">
      <c r="A2450" s="2" t="inlineStr">
        <is>
          <t>FS-009125</t>
        </is>
      </c>
      <c r="B2450" s="2" t="inlineStr">
        <is>
          <t>Alterations in the innate immune system due to exhausting exercise in intensively trained rats</t>
        </is>
      </c>
      <c r="C2450" s="2" t="inlineStr">
        <is>
          <t>Scientific Reports</t>
        </is>
      </c>
      <c r="D2450" s="2" t="inlineStr">
        <is>
          <t>2020</t>
        </is>
      </c>
      <c r="E2450" s="2" t="inlineStr">
        <is>
          <t>31969634</t>
        </is>
      </c>
      <c r="F2450" s="2" t="inlineStr">
        <is>
          <t>10.1038/s41598-020-57783-4</t>
        </is>
      </c>
      <c r="G2450" s="2" t="inlineStr">
        <is>
          <t>Scopus;Web of Science Core Collection</t>
        </is>
      </c>
      <c r="H2450" s="2" t="inlineStr">
        <is>
          <t>EXCLUDE_TITLE</t>
        </is>
      </c>
      <c r="I2450" s="2" t="inlineStr">
        <is>
          <t>TI02</t>
        </is>
      </c>
      <c r="J2450" s="2" t="inlineStr">
        <is>
          <t>FALSE</t>
        </is>
      </c>
      <c r="K2450" s="2" t="inlineStr">
        <is>
          <t>EXCLUDE_TITLE</t>
        </is>
      </c>
      <c r="L2450" s="2" t="inlineStr">
        <is>
          <t>TI02</t>
        </is>
      </c>
      <c r="M2450" s="2" t="inlineStr">
        <is>
          <t>animal/cell-line only, no human terms</t>
        </is>
      </c>
      <c r="N2450" s="2" t="inlineStr">
        <is>
          <t>EXCLUDE_TITLE</t>
        </is>
      </c>
      <c r="O2450" s="2" t="inlineStr">
        <is>
          <t>TI02</t>
        </is>
      </c>
      <c r="P2450" s="2" t="inlineStr">
        <is>
          <t>rats only</t>
        </is>
      </c>
      <c r="Q2450" t="inlineStr"/>
    </row>
    <row r="2451">
      <c r="A2451" s="2" t="inlineStr">
        <is>
          <t>FS-009126</t>
        </is>
      </c>
      <c r="B2451" s="2" t="inlineStr">
        <is>
          <t>Irisin attenuates intestinal injury, oxidative and endoplasmic reticulum stress in mice with L-arginine-induced acute pancreatitis</t>
        </is>
      </c>
      <c r="C2451" s="2" t="inlineStr">
        <is>
          <t>World Journal of Gastroenterology</t>
        </is>
      </c>
      <c r="D2451" s="2" t="inlineStr">
        <is>
          <t>2019</t>
        </is>
      </c>
      <c r="E2451" s="2" t="inlineStr">
        <is>
          <t>31832004</t>
        </is>
      </c>
      <c r="F2451" s="2" t="inlineStr">
        <is>
          <t>10.3748/wjg.v25.i45.6653</t>
        </is>
      </c>
      <c r="G2451" s="2" t="inlineStr">
        <is>
          <t>Scopus;Web of Science Core Collection</t>
        </is>
      </c>
      <c r="H2451" s="2" t="inlineStr">
        <is>
          <t>EXCLUDE_TITLE</t>
        </is>
      </c>
      <c r="I2451" s="2" t="inlineStr">
        <is>
          <t>TI02</t>
        </is>
      </c>
      <c r="J2451" s="2" t="inlineStr">
        <is>
          <t>FALSE</t>
        </is>
      </c>
      <c r="K2451" s="2" t="inlineStr">
        <is>
          <t>EXCLUDE_TITLE</t>
        </is>
      </c>
      <c r="L2451" s="2" t="inlineStr">
        <is>
          <t>TI02</t>
        </is>
      </c>
      <c r="M2451" s="2" t="inlineStr">
        <is>
          <t>animal/cell-line only, no human terms</t>
        </is>
      </c>
      <c r="N2451" s="2" t="inlineStr">
        <is>
          <t>EXCLUDE_TITLE</t>
        </is>
      </c>
      <c r="O2451" s="2" t="inlineStr">
        <is>
          <t>TI02</t>
        </is>
      </c>
      <c r="P2451" s="2" t="inlineStr">
        <is>
          <t>mice only</t>
        </is>
      </c>
      <c r="Q2451" t="inlineStr"/>
    </row>
    <row r="2452">
      <c r="A2452" s="2" t="inlineStr">
        <is>
          <t>FS-009132</t>
        </is>
      </c>
      <c r="B2452" s="2" t="inlineStr">
        <is>
          <t>Duloxetine reverses the symptoms of overactive bladder co-existing with depression via the central pathways</t>
        </is>
      </c>
      <c r="C2452" s="2" t="inlineStr">
        <is>
          <t>Pharmacology Biochemistry and Behavior</t>
        </is>
      </c>
      <c r="D2452" s="2" t="inlineStr">
        <is>
          <t>2020</t>
        </is>
      </c>
      <c r="E2452" s="2" t="inlineStr">
        <is>
          <t>31899220</t>
        </is>
      </c>
      <c r="F2452" s="2" t="inlineStr">
        <is>
          <t>10.1016/j.pbb.2019.172842</t>
        </is>
      </c>
      <c r="G2452" s="2" t="inlineStr">
        <is>
          <t>Scopus;Web of Science Core Collection</t>
        </is>
      </c>
      <c r="H2452" s="2" t="inlineStr">
        <is>
          <t>ADVANCE_TO_ABSTRACT</t>
        </is>
      </c>
      <c r="I2452" s="2" t="inlineStr"/>
      <c r="J2452" s="2" t="inlineStr">
        <is>
          <t>TRUE</t>
        </is>
      </c>
      <c r="K2452" s="2" t="inlineStr">
        <is>
          <t>ADVANCE_TO_ABSTRACT</t>
        </is>
      </c>
      <c r="L2452" s="2" t="inlineStr"/>
      <c r="M2452" s="2" t="inlineStr"/>
      <c r="N2452" s="2" t="inlineStr">
        <is>
          <t>EXCLUDE_TITLE</t>
        </is>
      </c>
      <c r="O2452" s="2" t="inlineStr">
        <is>
          <t>TI04</t>
        </is>
      </c>
      <c r="P2452" s="2" t="inlineStr">
        <is>
          <t>duloxetine bladder depression, no exercise</t>
        </is>
      </c>
      <c r="Q2452" t="inlineStr"/>
    </row>
    <row r="2453">
      <c r="A2453" s="2" t="inlineStr">
        <is>
          <t>FS-009133</t>
        </is>
      </c>
      <c r="B2453" s="2" t="inlineStr">
        <is>
          <t>Effects of prolonged confined isolation on status of inflammation, endothelial activation and function: In preparation for possible future manned space expedition to mars</t>
        </is>
      </c>
      <c r="C2453" s="2" t="inlineStr">
        <is>
          <t>Pertanika Journal of Science and Technology</t>
        </is>
      </c>
      <c r="D2453" s="2" t="inlineStr">
        <is>
          <t>2020</t>
        </is>
      </c>
      <c r="E2453" s="2" t="inlineStr"/>
      <c r="F2453" s="2" t="inlineStr"/>
      <c r="G2453" s="2" t="inlineStr">
        <is>
          <t>Scopus;Web of Science Core Collection</t>
        </is>
      </c>
      <c r="H2453" s="2" t="inlineStr">
        <is>
          <t>ADVANCE_TO_ABSTRACT</t>
        </is>
      </c>
      <c r="I2453" s="2" t="inlineStr"/>
      <c r="J2453" s="2" t="inlineStr">
        <is>
          <t>TRUE</t>
        </is>
      </c>
      <c r="K2453" s="2" t="inlineStr">
        <is>
          <t>ADVANCE_TO_ABSTRACT</t>
        </is>
      </c>
      <c r="L2453" s="2" t="inlineStr"/>
      <c r="M2453" s="2" t="inlineStr"/>
      <c r="N2453" s="2" t="inlineStr">
        <is>
          <t>EXCLUDE_TITLE</t>
        </is>
      </c>
      <c r="O2453" s="2" t="inlineStr">
        <is>
          <t>TI04</t>
        </is>
      </c>
      <c r="P2453" s="2" t="inlineStr">
        <is>
          <t>confined isolation study, no exercise</t>
        </is>
      </c>
      <c r="Q2453" t="inlineStr"/>
    </row>
    <row r="2454">
      <c r="A2454" s="2" t="inlineStr">
        <is>
          <t>FS-009135</t>
        </is>
      </c>
      <c r="B2454" s="2" t="inlineStr">
        <is>
          <t>Response to exercise in older adults who take supplements of antioxidants and/or omega-3 polyunsaturated fatty acids: A systematic review</t>
        </is>
      </c>
      <c r="C2454" s="2" t="inlineStr">
        <is>
          <t>Biochemical Pharmacology</t>
        </is>
      </c>
      <c r="D2454" s="2" t="inlineStr">
        <is>
          <t>2020</t>
        </is>
      </c>
      <c r="E2454" s="2" t="inlineStr">
        <is>
          <t>31586588</t>
        </is>
      </c>
      <c r="F2454" s="2" t="inlineStr">
        <is>
          <t>10.1016/j.bcp.2019.113649</t>
        </is>
      </c>
      <c r="G2454" s="2" t="inlineStr">
        <is>
          <t>Scopus</t>
        </is>
      </c>
      <c r="H2454" s="2" t="inlineStr">
        <is>
          <t>EXCLUDE_TITLE</t>
        </is>
      </c>
      <c r="I2454" s="2" t="inlineStr">
        <is>
          <t>TI01</t>
        </is>
      </c>
      <c r="J2454" s="2" t="inlineStr">
        <is>
          <t>FALSE</t>
        </is>
      </c>
      <c r="K2454" s="2" t="inlineStr">
        <is>
          <t>EXCLUDE_TITLE</t>
        </is>
      </c>
      <c r="L2454" s="2" t="inlineStr">
        <is>
          <t>TI01</t>
        </is>
      </c>
      <c r="M2454" s="2" t="inlineStr">
        <is>
          <t>review/editorial/protocol language in title</t>
        </is>
      </c>
      <c r="N2454" s="2" t="inlineStr">
        <is>
          <t>EXCLUDE_TITLE</t>
        </is>
      </c>
      <c r="O2454" s="2" t="inlineStr">
        <is>
          <t>TI01</t>
        </is>
      </c>
      <c r="P2454" s="2" t="inlineStr">
        <is>
          <t>explicit systematic review</t>
        </is>
      </c>
      <c r="Q2454" t="inlineStr"/>
    </row>
    <row r="2455">
      <c r="A2455" s="2" t="inlineStr">
        <is>
          <t>FS-009137</t>
        </is>
      </c>
      <c r="B2455" s="2" t="inlineStr">
        <is>
          <t>Ganoderma lucidum Ameliorates Neurobehavioral Changes and Oxidative Stress Induced by Ethanol Binge Drinking</t>
        </is>
      </c>
      <c r="C2455" s="2" t="inlineStr">
        <is>
          <t>Oxidative Medicine and Cellular Longevity</t>
        </is>
      </c>
      <c r="D2455" s="2" t="inlineStr">
        <is>
          <t>2020</t>
        </is>
      </c>
      <c r="E2455" s="2" t="inlineStr">
        <is>
          <t>32802260</t>
        </is>
      </c>
      <c r="F2455" s="2" t="inlineStr">
        <is>
          <t>10.1155/2020/2497845</t>
        </is>
      </c>
      <c r="G2455" s="2" t="inlineStr">
        <is>
          <t>Scopus;Web of Science Core Collection</t>
        </is>
      </c>
      <c r="H2455" s="2" t="inlineStr">
        <is>
          <t>ADVANCE_TO_ABSTRACT</t>
        </is>
      </c>
      <c r="I2455" s="2" t="inlineStr"/>
      <c r="J2455" s="2" t="inlineStr">
        <is>
          <t>TRUE</t>
        </is>
      </c>
      <c r="K2455" s="2" t="inlineStr">
        <is>
          <t>ADVANCE_TO_ABSTRACT</t>
        </is>
      </c>
      <c r="L2455" s="2" t="inlineStr"/>
      <c r="M2455" s="2" t="inlineStr"/>
      <c r="N2455" s="2" t="inlineStr">
        <is>
          <t>EXCLUDE_TITLE</t>
        </is>
      </c>
      <c r="O2455" s="2" t="inlineStr">
        <is>
          <t>TI04</t>
        </is>
      </c>
      <c r="P2455" s="2" t="inlineStr">
        <is>
          <t>Ganoderma ethanol binge drinking, no exercise</t>
        </is>
      </c>
      <c r="Q2455" t="inlineStr"/>
    </row>
    <row r="2456">
      <c r="A2456" s="2" t="inlineStr">
        <is>
          <t>FS-009140</t>
        </is>
      </c>
      <c r="B2456" s="2" t="inlineStr">
        <is>
          <t>Modified acid-PAGE method for rapid screening and phenotyping of wheat gliadin mutant lines</t>
        </is>
      </c>
      <c r="C2456" s="2" t="inlineStr">
        <is>
          <t>MethodsX</t>
        </is>
      </c>
      <c r="D2456" s="2" t="inlineStr">
        <is>
          <t>2020</t>
        </is>
      </c>
      <c r="E2456" s="2" t="inlineStr"/>
      <c r="F2456" s="2" t="inlineStr">
        <is>
          <t>10.1016/j.mex.2020.100858</t>
        </is>
      </c>
      <c r="G2456" s="2" t="inlineStr">
        <is>
          <t>Scopus;Web of Science Core Collection</t>
        </is>
      </c>
      <c r="H2456" s="2" t="inlineStr">
        <is>
          <t>ADVANCE_TO_ABSTRACT</t>
        </is>
      </c>
      <c r="I2456" s="2" t="inlineStr"/>
      <c r="J2456" s="2" t="inlineStr">
        <is>
          <t>TRUE</t>
        </is>
      </c>
      <c r="K2456" s="2" t="inlineStr">
        <is>
          <t>ADVANCE_TO_ABSTRACT</t>
        </is>
      </c>
      <c r="L2456" s="2" t="inlineStr"/>
      <c r="M2456" s="2" t="inlineStr"/>
      <c r="N2456" s="2" t="inlineStr">
        <is>
          <t>EXCLUDE_TITLE</t>
        </is>
      </c>
      <c r="O2456" s="2" t="inlineStr">
        <is>
          <t>TI04</t>
        </is>
      </c>
      <c r="P2456" s="2" t="inlineStr">
        <is>
          <t>wheat gliadin method, no exercise</t>
        </is>
      </c>
      <c r="Q2456" t="inlineStr"/>
    </row>
    <row r="2457">
      <c r="A2457" s="2" t="inlineStr">
        <is>
          <t>FS-009141</t>
        </is>
      </c>
      <c r="B2457" s="2" t="inlineStr">
        <is>
          <t>Depression-like behavior, hyperglycemia, oxidative stress, and neuroinflammation presented in diabetic mice are reversed by the administration of 1-methyl-3-(phenylselanyl)-1H-indole</t>
        </is>
      </c>
      <c r="C2457" s="2" t="inlineStr">
        <is>
          <t>Journal of Psychiatric Research</t>
        </is>
      </c>
      <c r="D2457" s="2" t="inlineStr">
        <is>
          <t>2020</t>
        </is>
      </c>
      <c r="E2457" s="2" t="inlineStr">
        <is>
          <t>31654972</t>
        </is>
      </c>
      <c r="F2457" s="2" t="inlineStr">
        <is>
          <t>10.1016/j.jpsychires.2019.10.003</t>
        </is>
      </c>
      <c r="G2457" s="2" t="inlineStr">
        <is>
          <t>Scopus;Web of Science Core Collection</t>
        </is>
      </c>
      <c r="H2457" s="2" t="inlineStr">
        <is>
          <t>EXCLUDE_TITLE</t>
        </is>
      </c>
      <c r="I2457" s="2" t="inlineStr">
        <is>
          <t>TI02</t>
        </is>
      </c>
      <c r="J2457" s="2" t="inlineStr">
        <is>
          <t>FALSE</t>
        </is>
      </c>
      <c r="K2457" s="2" t="inlineStr">
        <is>
          <t>EXCLUDE_TITLE</t>
        </is>
      </c>
      <c r="L2457" s="2" t="inlineStr">
        <is>
          <t>TI02</t>
        </is>
      </c>
      <c r="M2457" s="2" t="inlineStr">
        <is>
          <t>animal/cell-line only, no human terms</t>
        </is>
      </c>
      <c r="N2457" s="2" t="inlineStr">
        <is>
          <t>EXCLUDE_TITLE</t>
        </is>
      </c>
      <c r="O2457" s="2" t="inlineStr">
        <is>
          <t>TI02</t>
        </is>
      </c>
      <c r="P2457" s="2" t="inlineStr">
        <is>
          <t>mice only, no exercise</t>
        </is>
      </c>
      <c r="Q2457" t="inlineStr"/>
    </row>
    <row r="2458">
      <c r="A2458" s="2" t="inlineStr">
        <is>
          <t>FS-009142</t>
        </is>
      </c>
      <c r="B2458" s="2" t="inlineStr">
        <is>
          <t>Effects of the anti-oxidant PDTC in combination with a single bout of treadmill running on murine skeletal muscle</t>
        </is>
      </c>
      <c r="C2458" s="2" t="inlineStr">
        <is>
          <t>Redox Report</t>
        </is>
      </c>
      <c r="D2458" s="2" t="inlineStr">
        <is>
          <t>2020</t>
        </is>
      </c>
      <c r="E2458" s="2" t="inlineStr">
        <is>
          <t>32808587</t>
        </is>
      </c>
      <c r="F2458" s="2" t="inlineStr">
        <is>
          <t>10.1080/13510002.2020.1807088</t>
        </is>
      </c>
      <c r="G2458" s="2" t="inlineStr">
        <is>
          <t>Scopus;Web of Science Core Collection</t>
        </is>
      </c>
      <c r="H2458" s="2" t="inlineStr">
        <is>
          <t>EXCLUDE_TITLE</t>
        </is>
      </c>
      <c r="I2458" s="2" t="inlineStr">
        <is>
          <t>TI02</t>
        </is>
      </c>
      <c r="J2458" s="2" t="inlineStr">
        <is>
          <t>FALSE</t>
        </is>
      </c>
      <c r="K2458" s="2" t="inlineStr">
        <is>
          <t>EXCLUDE_TITLE</t>
        </is>
      </c>
      <c r="L2458" s="2" t="inlineStr">
        <is>
          <t>TI02</t>
        </is>
      </c>
      <c r="M2458" s="2" t="inlineStr">
        <is>
          <t>animal/cell-line only, no human terms</t>
        </is>
      </c>
      <c r="N2458" s="2" t="inlineStr">
        <is>
          <t>EXCLUDE_TITLE</t>
        </is>
      </c>
      <c r="O2458" s="2" t="inlineStr">
        <is>
          <t>TI02</t>
        </is>
      </c>
      <c r="P2458" s="2" t="inlineStr">
        <is>
          <t>murine skeletal muscle only</t>
        </is>
      </c>
      <c r="Q2458" t="inlineStr"/>
    </row>
    <row r="2459">
      <c r="A2459" s="2" t="inlineStr">
        <is>
          <t>FS-009143</t>
        </is>
      </c>
      <c r="B2459" s="2" t="inlineStr">
        <is>
          <t>Immunomodulatory effect of a salvia plebeia r. Aqueous extract in forced swimming exercise-induced mice</t>
        </is>
      </c>
      <c r="C2459" s="2" t="inlineStr">
        <is>
          <t>Nutrients</t>
        </is>
      </c>
      <c r="D2459" s="2" t="inlineStr">
        <is>
          <t>2020</t>
        </is>
      </c>
      <c r="E2459" s="2" t="inlineStr">
        <is>
          <t>32731626</t>
        </is>
      </c>
      <c r="F2459" s="2" t="inlineStr">
        <is>
          <t>10.3390/nu12082260</t>
        </is>
      </c>
      <c r="G2459" s="2" t="inlineStr">
        <is>
          <t>Scopus;Web of Science Core Collection</t>
        </is>
      </c>
      <c r="H2459" s="2" t="inlineStr">
        <is>
          <t>EXCLUDE_TITLE</t>
        </is>
      </c>
      <c r="I2459" s="2" t="inlineStr">
        <is>
          <t>TI02</t>
        </is>
      </c>
      <c r="J2459" s="2" t="inlineStr">
        <is>
          <t>FALSE</t>
        </is>
      </c>
      <c r="K2459" s="2" t="inlineStr">
        <is>
          <t>EXCLUDE_TITLE</t>
        </is>
      </c>
      <c r="L2459" s="2" t="inlineStr">
        <is>
          <t>TI02</t>
        </is>
      </c>
      <c r="M2459" s="2" t="inlineStr">
        <is>
          <t>animal/cell-line only, no human terms</t>
        </is>
      </c>
      <c r="N2459" s="2" t="inlineStr">
        <is>
          <t>EXCLUDE_TITLE</t>
        </is>
      </c>
      <c r="O2459" s="2" t="inlineStr">
        <is>
          <t>TI02</t>
        </is>
      </c>
      <c r="P2459" s="2" t="inlineStr">
        <is>
          <t>mice only</t>
        </is>
      </c>
      <c r="Q2459" t="inlineStr"/>
    </row>
    <row r="2460">
      <c r="A2460" s="2" t="inlineStr">
        <is>
          <t>FS-009144</t>
        </is>
      </c>
      <c r="B2460" s="2" t="inlineStr">
        <is>
          <t>Sparassis crispa intake improves the reduced lipopolysaccharide-induced TNF-α production that occurs upon exhaustive exercise in mice</t>
        </is>
      </c>
      <c r="C2460" s="2" t="inlineStr">
        <is>
          <t>Nutrients</t>
        </is>
      </c>
      <c r="D2460" s="2" t="inlineStr">
        <is>
          <t>2019</t>
        </is>
      </c>
      <c r="E2460" s="2" t="inlineStr">
        <is>
          <t>31480668</t>
        </is>
      </c>
      <c r="F2460" s="2" t="inlineStr">
        <is>
          <t>10.3390/nu11092049</t>
        </is>
      </c>
      <c r="G2460" s="2" t="inlineStr">
        <is>
          <t>Scopus;Web of Science Core Collection</t>
        </is>
      </c>
      <c r="H2460" s="2" t="inlineStr">
        <is>
          <t>EXCLUDE_TITLE</t>
        </is>
      </c>
      <c r="I2460" s="2" t="inlineStr">
        <is>
          <t>TI02</t>
        </is>
      </c>
      <c r="J2460" s="2" t="inlineStr">
        <is>
          <t>FALSE</t>
        </is>
      </c>
      <c r="K2460" s="2" t="inlineStr">
        <is>
          <t>EXCLUDE_TITLE</t>
        </is>
      </c>
      <c r="L2460" s="2" t="inlineStr">
        <is>
          <t>TI02</t>
        </is>
      </c>
      <c r="M2460" s="2" t="inlineStr">
        <is>
          <t>animal/cell-line only, no human terms</t>
        </is>
      </c>
      <c r="N2460" s="2" t="inlineStr">
        <is>
          <t>EXCLUDE_TITLE</t>
        </is>
      </c>
      <c r="O2460" s="2" t="inlineStr">
        <is>
          <t>TI02</t>
        </is>
      </c>
      <c r="P2460" s="2" t="inlineStr">
        <is>
          <t>mice only</t>
        </is>
      </c>
      <c r="Q2460" t="inlineStr"/>
    </row>
    <row r="2461">
      <c r="A2461" s="2" t="inlineStr">
        <is>
          <t>FS-009145</t>
        </is>
      </c>
      <c r="B2461" s="2" t="inlineStr">
        <is>
          <t>Tuberculosis Infection Among People With Diabetes: United States Population Differences by Race/Ethnicity</t>
        </is>
      </c>
      <c r="C2461" s="2" t="inlineStr">
        <is>
          <t>American Journal of Preventive Medicine</t>
        </is>
      </c>
      <c r="D2461" s="2" t="inlineStr">
        <is>
          <t>2020</t>
        </is>
      </c>
      <c r="E2461" s="2" t="inlineStr">
        <is>
          <t>32061457</t>
        </is>
      </c>
      <c r="F2461" s="2" t="inlineStr">
        <is>
          <t>10.1016/j.amepre.2019.12.010</t>
        </is>
      </c>
      <c r="G2461" s="2" t="inlineStr">
        <is>
          <t>Scopus;Web of Science Core Collection</t>
        </is>
      </c>
      <c r="H2461" s="2" t="inlineStr">
        <is>
          <t>ADVANCE_TO_ABSTRACT</t>
        </is>
      </c>
      <c r="I2461" s="2" t="inlineStr"/>
      <c r="J2461" s="2" t="inlineStr">
        <is>
          <t>TRUE</t>
        </is>
      </c>
      <c r="K2461" s="2" t="inlineStr">
        <is>
          <t>ADVANCE_TO_ABSTRACT</t>
        </is>
      </c>
      <c r="L2461" s="2" t="inlineStr"/>
      <c r="M2461" s="2" t="inlineStr"/>
      <c r="N2461" s="2" t="inlineStr">
        <is>
          <t>EXCLUDE_TITLE</t>
        </is>
      </c>
      <c r="O2461" s="2" t="inlineStr">
        <is>
          <t>TI04</t>
        </is>
      </c>
      <c r="P2461" s="2" t="inlineStr">
        <is>
          <t>TB diabetes race/ethnicity, no exercise</t>
        </is>
      </c>
      <c r="Q2461" t="inlineStr"/>
    </row>
    <row r="2462">
      <c r="A2462" s="2" t="inlineStr">
        <is>
          <t>FS-009147</t>
        </is>
      </c>
      <c r="B2462" s="2" t="inlineStr">
        <is>
          <t>Plasmapheresis Effect on Hematological and Biochemical Parameters in Athletic Horses Subjected to Exercise</t>
        </is>
      </c>
      <c r="C2462" s="2" t="inlineStr">
        <is>
          <t>Journal of Equine Veterinary Science</t>
        </is>
      </c>
      <c r="D2462" s="2" t="inlineStr">
        <is>
          <t>2019</t>
        </is>
      </c>
      <c r="E2462" s="2" t="inlineStr">
        <is>
          <t>31668306</t>
        </is>
      </c>
      <c r="F2462" s="2" t="inlineStr">
        <is>
          <t>10.1016/j.jevs.2019.07.006</t>
        </is>
      </c>
      <c r="G2462" s="2" t="inlineStr">
        <is>
          <t>Scopus;Web of Science Core Collection</t>
        </is>
      </c>
      <c r="H2462" s="2" t="inlineStr">
        <is>
          <t>EXCLUDE_TITLE</t>
        </is>
      </c>
      <c r="I2462" s="2" t="inlineStr">
        <is>
          <t>TI02</t>
        </is>
      </c>
      <c r="J2462" s="2" t="inlineStr">
        <is>
          <t>FALSE</t>
        </is>
      </c>
      <c r="K2462" s="2" t="inlineStr">
        <is>
          <t>EXCLUDE_TITLE</t>
        </is>
      </c>
      <c r="L2462" s="2" t="inlineStr">
        <is>
          <t>TI02</t>
        </is>
      </c>
      <c r="M2462" s="2" t="inlineStr">
        <is>
          <t>animal/cell-line only, no human terms</t>
        </is>
      </c>
      <c r="N2462" s="2" t="inlineStr">
        <is>
          <t>EXCLUDE_TITLE</t>
        </is>
      </c>
      <c r="O2462" s="2" t="inlineStr">
        <is>
          <t>TI02</t>
        </is>
      </c>
      <c r="P2462" s="2" t="inlineStr">
        <is>
          <t>athletic horses only</t>
        </is>
      </c>
      <c r="Q2462" t="inlineStr"/>
    </row>
    <row r="2463">
      <c r="A2463" s="2" t="inlineStr">
        <is>
          <t>FS-009148</t>
        </is>
      </c>
      <c r="B2463" s="2" t="inlineStr">
        <is>
          <t>Tlr4 participates in the responses of markers of apoptosis, inflammation, and ER stress to different acute exercise intensities in mice hearts</t>
        </is>
      </c>
      <c r="C2463" s="2" t="inlineStr">
        <is>
          <t>Life Sciences</t>
        </is>
      </c>
      <c r="D2463" s="2" t="inlineStr">
        <is>
          <t>2020</t>
        </is>
      </c>
      <c r="E2463" s="2" t="inlineStr">
        <is>
          <t>31785241</t>
        </is>
      </c>
      <c r="F2463" s="2" t="inlineStr">
        <is>
          <t>10.1016/j.lfs.2019.117107</t>
        </is>
      </c>
      <c r="G2463" s="2" t="inlineStr">
        <is>
          <t>Scopus;Web of Science Core Collection</t>
        </is>
      </c>
      <c r="H2463" s="2" t="inlineStr">
        <is>
          <t>EXCLUDE_TITLE</t>
        </is>
      </c>
      <c r="I2463" s="2" t="inlineStr">
        <is>
          <t>TI02</t>
        </is>
      </c>
      <c r="J2463" s="2" t="inlineStr">
        <is>
          <t>FALSE</t>
        </is>
      </c>
      <c r="K2463" s="2" t="inlineStr">
        <is>
          <t>EXCLUDE_TITLE</t>
        </is>
      </c>
      <c r="L2463" s="2" t="inlineStr">
        <is>
          <t>TI02</t>
        </is>
      </c>
      <c r="M2463" s="2" t="inlineStr">
        <is>
          <t>animal/cell-line only, no human terms</t>
        </is>
      </c>
      <c r="N2463" s="2" t="inlineStr">
        <is>
          <t>EXCLUDE_TITLE</t>
        </is>
      </c>
      <c r="O2463" s="2" t="inlineStr">
        <is>
          <t>TI02</t>
        </is>
      </c>
      <c r="P2463" s="2" t="inlineStr">
        <is>
          <t>mice only</t>
        </is>
      </c>
      <c r="Q2463" t="inlineStr"/>
    </row>
    <row r="2464">
      <c r="A2464" s="2" t="inlineStr">
        <is>
          <t>FS-009149</t>
        </is>
      </c>
      <c r="B2464" s="2" t="inlineStr">
        <is>
          <t>Associations between prenatal exposure to DDT and DDE and allergy symptoms and diagnoses in the Venda Health Examination of Mothers, Babies and their Environment (VHEMBE), South Africa</t>
        </is>
      </c>
      <c r="C2464" s="2" t="inlineStr">
        <is>
          <t>Environmental Research</t>
        </is>
      </c>
      <c r="D2464" s="2" t="inlineStr">
        <is>
          <t>2020</t>
        </is>
      </c>
      <c r="E2464" s="2" t="inlineStr">
        <is>
          <t>32299029</t>
        </is>
      </c>
      <c r="F2464" s="2" t="inlineStr">
        <is>
          <t>10.1016/j.envres.2020.109366</t>
        </is>
      </c>
      <c r="G2464" s="2" t="inlineStr">
        <is>
          <t>Scopus;Web of Science Core Collection</t>
        </is>
      </c>
      <c r="H2464" s="2" t="inlineStr">
        <is>
          <t>ADVANCE_TO_ABSTRACT</t>
        </is>
      </c>
      <c r="I2464" s="2" t="inlineStr"/>
      <c r="J2464" s="2" t="inlineStr">
        <is>
          <t>TRUE</t>
        </is>
      </c>
      <c r="K2464" s="2" t="inlineStr">
        <is>
          <t>ADVANCE_TO_ABSTRACT</t>
        </is>
      </c>
      <c r="L2464" s="2" t="inlineStr"/>
      <c r="M2464" s="2" t="inlineStr"/>
      <c r="N2464" s="2" t="inlineStr">
        <is>
          <t>EXCLUDE_TITLE</t>
        </is>
      </c>
      <c r="O2464" s="2" t="inlineStr">
        <is>
          <t>TI04</t>
        </is>
      </c>
      <c r="P2464" s="2" t="inlineStr">
        <is>
          <t>prenatal DDT exposure, no exercise</t>
        </is>
      </c>
      <c r="Q2464" t="inlineStr"/>
    </row>
    <row r="2465">
      <c r="A2465" s="2" t="inlineStr">
        <is>
          <t>FS-009152</t>
        </is>
      </c>
      <c r="B2465" s="2" t="inlineStr">
        <is>
          <t>Comparison of pre-race inflammatory marker mRNA expression with race-related parameters in thoroughbreds</t>
        </is>
      </c>
      <c r="C2465" s="2" t="inlineStr">
        <is>
          <t>Comparative Exercise Physiology</t>
        </is>
      </c>
      <c r="D2465" s="2" t="inlineStr">
        <is>
          <t>2020</t>
        </is>
      </c>
      <c r="E2465" s="2" t="inlineStr"/>
      <c r="F2465" s="2" t="inlineStr">
        <is>
          <t>10.3920/cep190042</t>
        </is>
      </c>
      <c r="G2465" s="2" t="inlineStr">
        <is>
          <t>Scopus</t>
        </is>
      </c>
      <c r="H2465" s="2" t="inlineStr">
        <is>
          <t>ADVANCE_TO_ABSTRACT</t>
        </is>
      </c>
      <c r="I2465" s="2" t="inlineStr"/>
      <c r="J2465" s="2" t="inlineStr">
        <is>
          <t>TRUE</t>
        </is>
      </c>
      <c r="K2465" s="2" t="inlineStr">
        <is>
          <t>ADVANCE_TO_ABSTRACT</t>
        </is>
      </c>
      <c r="L2465" s="2" t="inlineStr"/>
      <c r="M2465" s="2" t="inlineStr"/>
      <c r="N2465" s="2" t="inlineStr">
        <is>
          <t>EXCLUDE_TITLE</t>
        </is>
      </c>
      <c r="O2465" s="2" t="inlineStr">
        <is>
          <t>TI02</t>
        </is>
      </c>
      <c r="P2465" s="2" t="inlineStr">
        <is>
          <t>thoroughbreds only</t>
        </is>
      </c>
      <c r="Q2465" t="inlineStr"/>
    </row>
    <row r="2466">
      <c r="A2466" s="2" t="inlineStr">
        <is>
          <t>FS-009153</t>
        </is>
      </c>
      <c r="B2466" s="2" t="inlineStr">
        <is>
          <t>The selenocompound 1-methyl-3-(phenylselanyl)-1H-indole attenuates depression-like behavior, oxidative stress, and neuroinflammation in streptozotocin-treated mice</t>
        </is>
      </c>
      <c r="C2466" s="2" t="inlineStr">
        <is>
          <t>Brain Research Bulletin</t>
        </is>
      </c>
      <c r="D2466" s="2" t="inlineStr">
        <is>
          <t>2020</t>
        </is>
      </c>
      <c r="E2466" s="2" t="inlineStr">
        <is>
          <t>32470357</t>
        </is>
      </c>
      <c r="F2466" s="2" t="inlineStr">
        <is>
          <t>10.1016/j.brainresbull.2020.05.008</t>
        </is>
      </c>
      <c r="G2466" s="2" t="inlineStr">
        <is>
          <t>Scopus;Web of Science Core Collection</t>
        </is>
      </c>
      <c r="H2466" s="2" t="inlineStr">
        <is>
          <t>EXCLUDE_TITLE</t>
        </is>
      </c>
      <c r="I2466" s="2" t="inlineStr">
        <is>
          <t>TI02</t>
        </is>
      </c>
      <c r="J2466" s="2" t="inlineStr">
        <is>
          <t>FALSE</t>
        </is>
      </c>
      <c r="K2466" s="2" t="inlineStr">
        <is>
          <t>EXCLUDE_TITLE</t>
        </is>
      </c>
      <c r="L2466" s="2" t="inlineStr">
        <is>
          <t>TI02</t>
        </is>
      </c>
      <c r="M2466" s="2" t="inlineStr">
        <is>
          <t>animal/cell-line only, no human terms</t>
        </is>
      </c>
      <c r="N2466" s="2" t="inlineStr">
        <is>
          <t>EXCLUDE_TITLE</t>
        </is>
      </c>
      <c r="O2466" s="2" t="inlineStr">
        <is>
          <t>TI02</t>
        </is>
      </c>
      <c r="P2466" s="2" t="inlineStr">
        <is>
          <t>mice only, no exercise</t>
        </is>
      </c>
      <c r="Q2466" t="inlineStr"/>
    </row>
    <row r="2467">
      <c r="A2467" s="2" t="inlineStr">
        <is>
          <t>FS-009156</t>
        </is>
      </c>
      <c r="B2467" s="2" t="inlineStr">
        <is>
          <t>Night time resistance exercise alters muscular IL-6-related protein signaling, but not muscle growth after 10 weeks of resistance training in male rats</t>
        </is>
      </c>
      <c r="C2467" s="2" t="inlineStr">
        <is>
          <t>General Physiology and Biophysics</t>
        </is>
      </c>
      <c r="D2467" s="2" t="inlineStr">
        <is>
          <t>2020</t>
        </is>
      </c>
      <c r="E2467" s="2" t="inlineStr">
        <is>
          <t>32039828</t>
        </is>
      </c>
      <c r="F2467" s="2" t="inlineStr">
        <is>
          <t>10.4149/gpb_2019047</t>
        </is>
      </c>
      <c r="G2467" s="2" t="inlineStr">
        <is>
          <t>Scopus;Web of Science Core Collection</t>
        </is>
      </c>
      <c r="H2467" s="2" t="inlineStr">
        <is>
          <t>EXCLUDE_TITLE</t>
        </is>
      </c>
      <c r="I2467" s="2" t="inlineStr">
        <is>
          <t>TI02</t>
        </is>
      </c>
      <c r="J2467" s="2" t="inlineStr">
        <is>
          <t>FALSE</t>
        </is>
      </c>
      <c r="K2467" s="2" t="inlineStr">
        <is>
          <t>EXCLUDE_TITLE</t>
        </is>
      </c>
      <c r="L2467" s="2" t="inlineStr">
        <is>
          <t>TI02</t>
        </is>
      </c>
      <c r="M2467" s="2" t="inlineStr">
        <is>
          <t>animal/cell-line only, no human terms</t>
        </is>
      </c>
      <c r="N2467" s="2" t="inlineStr">
        <is>
          <t>EXCLUDE_TITLE</t>
        </is>
      </c>
      <c r="O2467" s="2" t="inlineStr">
        <is>
          <t>TI02</t>
        </is>
      </c>
      <c r="P2467" s="2" t="inlineStr">
        <is>
          <t>male rats only</t>
        </is>
      </c>
      <c r="Q2467" t="inlineStr"/>
    </row>
    <row r="2468">
      <c r="A2468" s="2" t="inlineStr">
        <is>
          <t>FS-009157</t>
        </is>
      </c>
      <c r="B2468" s="2" t="inlineStr">
        <is>
          <t>Does low-level laser therapy decrease muscle-damaging mediators after performance in soccer athletes versus sham laser treatment? A critically appraised topic</t>
        </is>
      </c>
      <c r="C2468" s="2" t="inlineStr">
        <is>
          <t>Journal of Sport Rehabilitation</t>
        </is>
      </c>
      <c r="D2468" s="2" t="inlineStr">
        <is>
          <t>2020</t>
        </is>
      </c>
      <c r="E2468" s="2" t="inlineStr">
        <is>
          <t>32369763</t>
        </is>
      </c>
      <c r="F2468" s="2" t="inlineStr">
        <is>
          <t>10.1123/jsr.2019-0421</t>
        </is>
      </c>
      <c r="G2468" s="2" t="inlineStr">
        <is>
          <t>Scopus;Web of Science Core Collection</t>
        </is>
      </c>
      <c r="H2468" s="2" t="inlineStr">
        <is>
          <t>EXCLUDE_TITLE</t>
        </is>
      </c>
      <c r="I2468" s="2" t="inlineStr">
        <is>
          <t>TI01</t>
        </is>
      </c>
      <c r="J2468" s="2" t="inlineStr">
        <is>
          <t>FALSE</t>
        </is>
      </c>
      <c r="K2468" s="2" t="inlineStr">
        <is>
          <t>EXCLUDE_TITLE</t>
        </is>
      </c>
      <c r="L2468" s="2" t="inlineStr">
        <is>
          <t>TI01</t>
        </is>
      </c>
      <c r="M2468" s="2" t="inlineStr">
        <is>
          <t>review/editorial/protocol language in title</t>
        </is>
      </c>
      <c r="N2468" s="2" t="inlineStr">
        <is>
          <t>EXCLUDE_TITLE</t>
        </is>
      </c>
      <c r="O2468" s="2" t="inlineStr">
        <is>
          <t>TI01</t>
        </is>
      </c>
      <c r="P2468" s="2" t="inlineStr">
        <is>
          <t>critically appraised topic, review-type document</t>
        </is>
      </c>
      <c r="Q2468" t="inlineStr"/>
    </row>
    <row r="2469">
      <c r="A2469" s="2" t="inlineStr">
        <is>
          <t>FS-009158</t>
        </is>
      </c>
      <c r="B2469" s="2" t="inlineStr">
        <is>
          <t>Acute exercise does not improve immune response to HPV vaccination series in adolescents</t>
        </is>
      </c>
      <c r="C2469" s="2" t="inlineStr">
        <is>
          <t>Papillomavirus Research</t>
        </is>
      </c>
      <c r="D2469" s="2" t="inlineStr">
        <is>
          <t>2019</t>
        </is>
      </c>
      <c r="E2469" s="2" t="inlineStr">
        <is>
          <t>31319174</t>
        </is>
      </c>
      <c r="F2469" s="2" t="inlineStr">
        <is>
          <t>10.1016/j.pvr.2019.100178</t>
        </is>
      </c>
      <c r="G2469" s="2" t="inlineStr">
        <is>
          <t>Scopus;Web of Science Core Collection</t>
        </is>
      </c>
      <c r="H2469" s="2" t="inlineStr">
        <is>
          <t>EXCLUDE_TITLE</t>
        </is>
      </c>
      <c r="I2469" s="2" t="inlineStr">
        <is>
          <t>TI03</t>
        </is>
      </c>
      <c r="J2469" s="2" t="inlineStr">
        <is>
          <t>FALSE</t>
        </is>
      </c>
      <c r="K2469" s="2" t="inlineStr">
        <is>
          <t>EXCLUDE_TITLE</t>
        </is>
      </c>
      <c r="L2469" s="2" t="inlineStr">
        <is>
          <t>TI03</t>
        </is>
      </c>
      <c r="M2469" s="2" t="inlineStr">
        <is>
          <t>paediatric-only cohort named in title</t>
        </is>
      </c>
      <c r="N2469" s="2" t="inlineStr">
        <is>
          <t>EXCLUDE_TITLE</t>
        </is>
      </c>
      <c r="O2469" s="2" t="inlineStr">
        <is>
          <t>TI03</t>
        </is>
      </c>
      <c r="P2469" s="2" t="inlineStr">
        <is>
          <t>adolescents only, HPV vaccination</t>
        </is>
      </c>
      <c r="Q2469" t="inlineStr"/>
    </row>
    <row r="2470">
      <c r="A2470" s="2" t="inlineStr">
        <is>
          <t>FS-009162</t>
        </is>
      </c>
      <c r="B2470" s="2" t="inlineStr">
        <is>
          <t>High intensity exercise induced alteration of hematological profile in sedentary post-pubertal boys and girls: A comparative study</t>
        </is>
      </c>
      <c r="C2470" s="2" t="inlineStr">
        <is>
          <t>Indian Journal of Physiology and Pharmacology</t>
        </is>
      </c>
      <c r="D2470" s="2" t="inlineStr">
        <is>
          <t>2020</t>
        </is>
      </c>
      <c r="E2470" s="2" t="inlineStr"/>
      <c r="F2470" s="2" t="inlineStr">
        <is>
          <t>10.25259/ijpp_375_2020</t>
        </is>
      </c>
      <c r="G2470" s="2" t="inlineStr">
        <is>
          <t>Scopus</t>
        </is>
      </c>
      <c r="H2470" s="2" t="inlineStr">
        <is>
          <t>EXCLUDE_TITLE</t>
        </is>
      </c>
      <c r="I2470" s="2" t="inlineStr">
        <is>
          <t>TI03</t>
        </is>
      </c>
      <c r="J2470" s="2" t="inlineStr">
        <is>
          <t>FALSE</t>
        </is>
      </c>
      <c r="K2470" s="2" t="inlineStr">
        <is>
          <t>EXCLUDE_TITLE</t>
        </is>
      </c>
      <c r="L2470" s="2" t="inlineStr">
        <is>
          <t>TI03</t>
        </is>
      </c>
      <c r="M2470" s="2" t="inlineStr">
        <is>
          <t>paediatric-only cohort named in title</t>
        </is>
      </c>
      <c r="N2470" s="2" t="inlineStr">
        <is>
          <t>EXCLUDE_TITLE</t>
        </is>
      </c>
      <c r="O2470" s="2" t="inlineStr">
        <is>
          <t>TI03</t>
        </is>
      </c>
      <c r="P2470" s="2" t="inlineStr">
        <is>
          <t>post-pubertal boys/girls, paediatric likely</t>
        </is>
      </c>
      <c r="Q2470" t="inlineStr"/>
    </row>
    <row r="2471">
      <c r="A2471" s="2" t="inlineStr">
        <is>
          <t>FS-009164</t>
        </is>
      </c>
      <c r="B2471" s="2" t="inlineStr">
        <is>
          <t>The benefits of physical exercise for the health of the pancreatic β-cell: a review of the evidence</t>
        </is>
      </c>
      <c r="C2471" s="2" t="inlineStr">
        <is>
          <t>Experimental Physiology</t>
        </is>
      </c>
      <c r="D2471" s="2" t="inlineStr">
        <is>
          <t>2020</t>
        </is>
      </c>
      <c r="E2471" s="2" t="inlineStr">
        <is>
          <t>32012372</t>
        </is>
      </c>
      <c r="F2471" s="2" t="inlineStr">
        <is>
          <t>10.1113/ep088220</t>
        </is>
      </c>
      <c r="G2471" s="2" t="inlineStr">
        <is>
          <t>Scopus</t>
        </is>
      </c>
      <c r="H2471" s="2" t="inlineStr">
        <is>
          <t>EXCLUDE_TITLE</t>
        </is>
      </c>
      <c r="I2471" s="2" t="inlineStr">
        <is>
          <t>TI01</t>
        </is>
      </c>
      <c r="J2471" s="2" t="inlineStr">
        <is>
          <t>FALSE</t>
        </is>
      </c>
      <c r="K2471" s="2" t="inlineStr">
        <is>
          <t>EXCLUDE_TITLE</t>
        </is>
      </c>
      <c r="L2471" s="2" t="inlineStr">
        <is>
          <t>TI01</t>
        </is>
      </c>
      <c r="M2471" s="2" t="inlineStr">
        <is>
          <t>review/editorial/protocol language in title</t>
        </is>
      </c>
      <c r="N2471" s="2" t="inlineStr">
        <is>
          <t>EXCLUDE_TITLE</t>
        </is>
      </c>
      <c r="O2471" s="2" t="inlineStr">
        <is>
          <t>TI01</t>
        </is>
      </c>
      <c r="P2471" s="2" t="inlineStr">
        <is>
          <t>explicit review of evidence</t>
        </is>
      </c>
      <c r="Q2471" t="inlineStr"/>
    </row>
    <row r="2472">
      <c r="A2472" s="2" t="inlineStr">
        <is>
          <t>FS-009165</t>
        </is>
      </c>
      <c r="B2472" s="2" t="inlineStr">
        <is>
          <t>Food Allergy from Infancy Through Adulthood</t>
        </is>
      </c>
      <c r="C2472" s="2" t="inlineStr">
        <is>
          <t>Journal of Allergy and Clinical Immunology: In Practice</t>
        </is>
      </c>
      <c r="D2472" s="2" t="inlineStr">
        <is>
          <t>2020</t>
        </is>
      </c>
      <c r="E2472" s="2" t="inlineStr">
        <is>
          <t>32499034</t>
        </is>
      </c>
      <c r="F2472" s="2" t="inlineStr">
        <is>
          <t>10.1016/j.jaip.2020.02.010</t>
        </is>
      </c>
      <c r="G2472" s="2" t="inlineStr">
        <is>
          <t>Scopus</t>
        </is>
      </c>
      <c r="H2472" s="2" t="inlineStr">
        <is>
          <t>ADVANCE_TO_ABSTRACT</t>
        </is>
      </c>
      <c r="I2472" s="2" t="inlineStr"/>
      <c r="J2472" s="2" t="inlineStr">
        <is>
          <t>TRUE</t>
        </is>
      </c>
      <c r="K2472" s="2" t="inlineStr">
        <is>
          <t>ADVANCE_TO_ABSTRACT</t>
        </is>
      </c>
      <c r="L2472" s="2" t="inlineStr"/>
      <c r="M2472" s="2" t="inlineStr"/>
      <c r="N2472" s="2" t="inlineStr">
        <is>
          <t>EXCLUDE_TITLE</t>
        </is>
      </c>
      <c r="O2472" s="2" t="inlineStr">
        <is>
          <t>TI04</t>
        </is>
      </c>
      <c r="P2472" s="2" t="inlineStr">
        <is>
          <t>food allergy lifespan, no exercise</t>
        </is>
      </c>
      <c r="Q2472" t="inlineStr"/>
    </row>
    <row r="2473">
      <c r="A2473" s="2" t="inlineStr">
        <is>
          <t>FS-009167</t>
        </is>
      </c>
      <c r="B2473" s="2" t="inlineStr">
        <is>
          <t>Effects of chronic stretching on soleus muscle of wistar female rats; [Efectos del estiramiento crónico en el músculo sóleo de ratas hembras wistar]</t>
        </is>
      </c>
      <c r="C2473" s="2" t="inlineStr">
        <is>
          <t>International Journal of Morphology</t>
        </is>
      </c>
      <c r="D2473" s="2" t="inlineStr">
        <is>
          <t>2020</t>
        </is>
      </c>
      <c r="E2473" s="2" t="inlineStr"/>
      <c r="F2473" s="2" t="inlineStr">
        <is>
          <t>10.4067/s0717-95022020000401039</t>
        </is>
      </c>
      <c r="G2473" s="2" t="inlineStr">
        <is>
          <t>Scopus</t>
        </is>
      </c>
      <c r="H2473" s="2" t="inlineStr">
        <is>
          <t>EXCLUDE_TITLE</t>
        </is>
      </c>
      <c r="I2473" s="2" t="inlineStr">
        <is>
          <t>TI02</t>
        </is>
      </c>
      <c r="J2473" s="2" t="inlineStr">
        <is>
          <t>FALSE</t>
        </is>
      </c>
      <c r="K2473" s="2" t="inlineStr">
        <is>
          <t>EXCLUDE_TITLE</t>
        </is>
      </c>
      <c r="L2473" s="2" t="inlineStr">
        <is>
          <t>TI02</t>
        </is>
      </c>
      <c r="M2473" s="2" t="inlineStr">
        <is>
          <t>animal/cell-line only, no human terms</t>
        </is>
      </c>
      <c r="N2473" s="2" t="inlineStr">
        <is>
          <t>EXCLUDE_TITLE</t>
        </is>
      </c>
      <c r="O2473" s="2" t="inlineStr">
        <is>
          <t>TI02</t>
        </is>
      </c>
      <c r="P2473" s="2" t="inlineStr">
        <is>
          <t>female rats only</t>
        </is>
      </c>
      <c r="Q2473" t="inlineStr"/>
    </row>
    <row r="2474">
      <c r="A2474" s="2" t="inlineStr">
        <is>
          <t>FS-009170</t>
        </is>
      </c>
      <c r="B2474" s="2" t="inlineStr">
        <is>
          <t>Muscle-secreted granulocyte colony-stimulating factor functions as metabolic niche factor ameliorating loss of muscle stem cells in aged mice</t>
        </is>
      </c>
      <c r="C2474" s="2" t="inlineStr">
        <is>
          <t>EMBO Journal</t>
        </is>
      </c>
      <c r="D2474" s="2" t="inlineStr">
        <is>
          <t>2019</t>
        </is>
      </c>
      <c r="E2474" s="2" t="inlineStr">
        <is>
          <t>31736098</t>
        </is>
      </c>
      <c r="F2474" s="2" t="inlineStr">
        <is>
          <t>10.15252/embj.2019102154</t>
        </is>
      </c>
      <c r="G2474" s="2" t="inlineStr">
        <is>
          <t>Scopus;Web of Science Core Collection</t>
        </is>
      </c>
      <c r="H2474" s="2" t="inlineStr">
        <is>
          <t>EXCLUDE_TITLE</t>
        </is>
      </c>
      <c r="I2474" s="2" t="inlineStr">
        <is>
          <t>TI02</t>
        </is>
      </c>
      <c r="J2474" s="2" t="inlineStr">
        <is>
          <t>FALSE</t>
        </is>
      </c>
      <c r="K2474" s="2" t="inlineStr">
        <is>
          <t>EXCLUDE_TITLE</t>
        </is>
      </c>
      <c r="L2474" s="2" t="inlineStr">
        <is>
          <t>TI02</t>
        </is>
      </c>
      <c r="M2474" s="2" t="inlineStr">
        <is>
          <t>animal/cell-line only, no human terms</t>
        </is>
      </c>
      <c r="N2474" s="2" t="inlineStr">
        <is>
          <t>EXCLUDE_TITLE</t>
        </is>
      </c>
      <c r="O2474" s="2" t="inlineStr">
        <is>
          <t>TI02</t>
        </is>
      </c>
      <c r="P2474" s="2" t="inlineStr">
        <is>
          <t>aged mice only</t>
        </is>
      </c>
      <c r="Q2474" t="inlineStr"/>
    </row>
    <row r="2475">
      <c r="A2475" s="2" t="inlineStr">
        <is>
          <t>FS-009171</t>
        </is>
      </c>
      <c r="B2475" s="2" t="inlineStr">
        <is>
          <t>Prophylactic (R,S)-ketamine selectively protects against inflammatory stressors</t>
        </is>
      </c>
      <c r="C2475" s="2" t="inlineStr">
        <is>
          <t>Behavioural Brain Research</t>
        </is>
      </c>
      <c r="D2475" s="2" t="inlineStr">
        <is>
          <t>2020</t>
        </is>
      </c>
      <c r="E2475" s="2" t="inlineStr">
        <is>
          <t>31563463</t>
        </is>
      </c>
      <c r="F2475" s="2" t="inlineStr">
        <is>
          <t>10.1016/j.bbr.2019.112238</t>
        </is>
      </c>
      <c r="G2475" s="2" t="inlineStr">
        <is>
          <t>Scopus;Web of Science Core Collection</t>
        </is>
      </c>
      <c r="H2475" s="2" t="inlineStr">
        <is>
          <t>ADVANCE_TO_ABSTRACT</t>
        </is>
      </c>
      <c r="I2475" s="2" t="inlineStr"/>
      <c r="J2475" s="2" t="inlineStr">
        <is>
          <t>TRUE</t>
        </is>
      </c>
      <c r="K2475" s="2" t="inlineStr">
        <is>
          <t>ADVANCE_TO_ABSTRACT</t>
        </is>
      </c>
      <c r="L2475" s="2" t="inlineStr"/>
      <c r="M2475" s="2" t="inlineStr"/>
      <c r="N2475" s="2" t="inlineStr">
        <is>
          <t>EXCLUDE_TITLE</t>
        </is>
      </c>
      <c r="O2475" s="2" t="inlineStr">
        <is>
          <t>TI04</t>
        </is>
      </c>
      <c r="P2475" s="2" t="inlineStr">
        <is>
          <t>ketamine inflammatory stressors, no exercise</t>
        </is>
      </c>
      <c r="Q2475" t="inlineStr"/>
    </row>
    <row r="2476">
      <c r="A2476" s="2" t="inlineStr">
        <is>
          <t>FS-009176</t>
        </is>
      </c>
      <c r="B2476" s="2" t="inlineStr">
        <is>
          <t>Moxibustion at CV 8 alleviates the myocardial inflammatory response in rats with long-term exercise-induced fatigue through inhibition of the p38 MAPK/NF-κβ signaling pathway</t>
        </is>
      </c>
      <c r="C2476" s="2" t="inlineStr">
        <is>
          <t>Acupuncture and Electro-Therapeutics Research</t>
        </is>
      </c>
      <c r="D2476" s="2" t="inlineStr">
        <is>
          <t>2020</t>
        </is>
      </c>
      <c r="E2476" s="2" t="inlineStr"/>
      <c r="F2476" s="2" t="inlineStr">
        <is>
          <t>10.3727/036012920x15958782196817</t>
        </is>
      </c>
      <c r="G2476" s="2" t="inlineStr">
        <is>
          <t>Scopus;Web of Science Core Collection</t>
        </is>
      </c>
      <c r="H2476" s="2" t="inlineStr">
        <is>
          <t>EXCLUDE_TITLE</t>
        </is>
      </c>
      <c r="I2476" s="2" t="inlineStr">
        <is>
          <t>TI02</t>
        </is>
      </c>
      <c r="J2476" s="2" t="inlineStr">
        <is>
          <t>FALSE</t>
        </is>
      </c>
      <c r="K2476" s="2" t="inlineStr">
        <is>
          <t>EXCLUDE_TITLE</t>
        </is>
      </c>
      <c r="L2476" s="2" t="inlineStr">
        <is>
          <t>TI02</t>
        </is>
      </c>
      <c r="M2476" s="2" t="inlineStr">
        <is>
          <t>animal/cell-line only, no human terms</t>
        </is>
      </c>
      <c r="N2476" s="2" t="inlineStr">
        <is>
          <t>EXCLUDE_TITLE</t>
        </is>
      </c>
      <c r="O2476" s="2" t="inlineStr">
        <is>
          <t>TI02</t>
        </is>
      </c>
      <c r="P2476" s="2" t="inlineStr">
        <is>
          <t>rats only</t>
        </is>
      </c>
      <c r="Q2476" t="inlineStr"/>
    </row>
    <row r="2477">
      <c r="A2477" s="2" t="inlineStr">
        <is>
          <t>FS-009178</t>
        </is>
      </c>
      <c r="B2477" s="2" t="inlineStr">
        <is>
          <t>Exercise-induced circulating irisin level is correlated with improved cardiac function in rats</t>
        </is>
      </c>
      <c r="C2477" s="2" t="inlineStr">
        <is>
          <t>International Journal of Environmental Research and Public Health</t>
        </is>
      </c>
      <c r="D2477" s="2" t="inlineStr">
        <is>
          <t>2020</t>
        </is>
      </c>
      <c r="E2477" s="2" t="inlineStr">
        <is>
          <t>32485990</t>
        </is>
      </c>
      <c r="F2477" s="2" t="inlineStr">
        <is>
          <t>10.3390/ijerph17113863</t>
        </is>
      </c>
      <c r="G2477" s="2" t="inlineStr">
        <is>
          <t>Scopus;Web of Science Core Collection</t>
        </is>
      </c>
      <c r="H2477" s="2" t="inlineStr">
        <is>
          <t>EXCLUDE_TITLE</t>
        </is>
      </c>
      <c r="I2477" s="2" t="inlineStr">
        <is>
          <t>TI02</t>
        </is>
      </c>
      <c r="J2477" s="2" t="inlineStr">
        <is>
          <t>FALSE</t>
        </is>
      </c>
      <c r="K2477" s="2" t="inlineStr">
        <is>
          <t>EXCLUDE_TITLE</t>
        </is>
      </c>
      <c r="L2477" s="2" t="inlineStr">
        <is>
          <t>TI02</t>
        </is>
      </c>
      <c r="M2477" s="2" t="inlineStr">
        <is>
          <t>animal/cell-line only, no human terms</t>
        </is>
      </c>
      <c r="N2477" s="2" t="inlineStr">
        <is>
          <t>EXCLUDE_TITLE</t>
        </is>
      </c>
      <c r="O2477" s="2" t="inlineStr">
        <is>
          <t>TI02</t>
        </is>
      </c>
      <c r="P2477" s="2" t="inlineStr">
        <is>
          <t>rats only</t>
        </is>
      </c>
      <c r="Q2477" t="inlineStr"/>
    </row>
    <row r="2478">
      <c r="A2478" s="2" t="inlineStr">
        <is>
          <t>FS-009182</t>
        </is>
      </c>
      <c r="B2478" s="2" t="inlineStr">
        <is>
          <t>Inflammatory Effects of High and Moderate Intensity Exercise—A Systematic Review</t>
        </is>
      </c>
      <c r="C2478" s="2" t="inlineStr">
        <is>
          <t>Frontiers in Physiology</t>
        </is>
      </c>
      <c r="D2478" s="2" t="inlineStr">
        <is>
          <t>2020</t>
        </is>
      </c>
      <c r="E2478" s="2" t="inlineStr"/>
      <c r="F2478" s="2" t="inlineStr">
        <is>
          <t>10.3389/fphys.2019.01550</t>
        </is>
      </c>
      <c r="G2478" s="2" t="inlineStr">
        <is>
          <t>Scopus</t>
        </is>
      </c>
      <c r="H2478" s="2" t="inlineStr">
        <is>
          <t>EXCLUDE_TITLE</t>
        </is>
      </c>
      <c r="I2478" s="2" t="inlineStr">
        <is>
          <t>TI01</t>
        </is>
      </c>
      <c r="J2478" s="2" t="inlineStr">
        <is>
          <t>FALSE</t>
        </is>
      </c>
      <c r="K2478" s="2" t="inlineStr">
        <is>
          <t>EXCLUDE_TITLE</t>
        </is>
      </c>
      <c r="L2478" s="2" t="inlineStr">
        <is>
          <t>TI01</t>
        </is>
      </c>
      <c r="M2478" s="2" t="inlineStr">
        <is>
          <t>review/editorial/protocol language in title</t>
        </is>
      </c>
      <c r="N2478" s="2" t="inlineStr">
        <is>
          <t>EXCLUDE_TITLE</t>
        </is>
      </c>
      <c r="O2478" s="2" t="inlineStr">
        <is>
          <t>TI01</t>
        </is>
      </c>
      <c r="P2478" s="2" t="inlineStr">
        <is>
          <t>explicit systematic review</t>
        </is>
      </c>
      <c r="Q2478" t="inlineStr"/>
    </row>
    <row r="2479">
      <c r="A2479" s="2" t="inlineStr">
        <is>
          <t>FS-009185</t>
        </is>
      </c>
      <c r="B2479" s="2" t="inlineStr">
        <is>
          <t>Aerobic exercise modulates cardiac NAD(P)H oxidase and the NRF2/KEAP1 pathway in a mouse model of chronic fructose consumption</t>
        </is>
      </c>
      <c r="C2479" s="2" t="inlineStr">
        <is>
          <t>Journal of Applied Physiology</t>
        </is>
      </c>
      <c r="D2479" s="2" t="inlineStr">
        <is>
          <t>2020</t>
        </is>
      </c>
      <c r="E2479" s="2" t="inlineStr">
        <is>
          <t>31647720</t>
        </is>
      </c>
      <c r="F2479" s="2" t="inlineStr">
        <is>
          <t>10.1152/japplphysiol.00201.2019</t>
        </is>
      </c>
      <c r="G2479" s="2" t="inlineStr">
        <is>
          <t>Scopus;Web of Science Core Collection</t>
        </is>
      </c>
      <c r="H2479" s="2" t="inlineStr">
        <is>
          <t>EXCLUDE_TITLE</t>
        </is>
      </c>
      <c r="I2479" s="2" t="inlineStr">
        <is>
          <t>TI02</t>
        </is>
      </c>
      <c r="J2479" s="2" t="inlineStr">
        <is>
          <t>FALSE</t>
        </is>
      </c>
      <c r="K2479" s="2" t="inlineStr">
        <is>
          <t>EXCLUDE_TITLE</t>
        </is>
      </c>
      <c r="L2479" s="2" t="inlineStr">
        <is>
          <t>TI02</t>
        </is>
      </c>
      <c r="M2479" s="2" t="inlineStr">
        <is>
          <t>animal/cell-line only, no human terms</t>
        </is>
      </c>
      <c r="N2479" s="2" t="inlineStr">
        <is>
          <t>EXCLUDE_TITLE</t>
        </is>
      </c>
      <c r="O2479" s="2" t="inlineStr">
        <is>
          <t>TI02</t>
        </is>
      </c>
      <c r="P2479" s="2" t="inlineStr">
        <is>
          <t>mouse model only</t>
        </is>
      </c>
      <c r="Q2479" t="inlineStr"/>
    </row>
    <row r="2480">
      <c r="A2480" s="2" t="inlineStr">
        <is>
          <t>FS-009186</t>
        </is>
      </c>
      <c r="B2480" s="2" t="inlineStr">
        <is>
          <t>MRI Quantitative Analysis of Eccentric Exercise-induced Skeletal Muscle Injury in Rats</t>
        </is>
      </c>
      <c r="C2480" s="2" t="inlineStr">
        <is>
          <t>Academic Radiology</t>
        </is>
      </c>
      <c r="D2480" s="2" t="inlineStr">
        <is>
          <t>2020</t>
        </is>
      </c>
      <c r="E2480" s="2" t="inlineStr">
        <is>
          <t>31300358</t>
        </is>
      </c>
      <c r="F2480" s="2" t="inlineStr">
        <is>
          <t>10.1016/j.acra.2019.05.011</t>
        </is>
      </c>
      <c r="G2480" s="2" t="inlineStr">
        <is>
          <t>Scopus;Web of Science Core Collection</t>
        </is>
      </c>
      <c r="H2480" s="2" t="inlineStr">
        <is>
          <t>EXCLUDE_TITLE</t>
        </is>
      </c>
      <c r="I2480" s="2" t="inlineStr">
        <is>
          <t>TI02</t>
        </is>
      </c>
      <c r="J2480" s="2" t="inlineStr">
        <is>
          <t>FALSE</t>
        </is>
      </c>
      <c r="K2480" s="2" t="inlineStr">
        <is>
          <t>EXCLUDE_TITLE</t>
        </is>
      </c>
      <c r="L2480" s="2" t="inlineStr">
        <is>
          <t>TI02</t>
        </is>
      </c>
      <c r="M2480" s="2" t="inlineStr">
        <is>
          <t>animal/cell-line only, no human terms</t>
        </is>
      </c>
      <c r="N2480" s="2" t="inlineStr">
        <is>
          <t>EXCLUDE_TITLE</t>
        </is>
      </c>
      <c r="O2480" s="2" t="inlineStr">
        <is>
          <t>TI02</t>
        </is>
      </c>
      <c r="P2480" s="2" t="inlineStr">
        <is>
          <t>rats only</t>
        </is>
      </c>
      <c r="Q2480" t="inlineStr"/>
    </row>
    <row r="2481">
      <c r="A2481" s="2" t="inlineStr">
        <is>
          <t>FS-009187</t>
        </is>
      </c>
      <c r="B2481" s="2" t="inlineStr">
        <is>
          <t>High-intensity interval training and moderate-intensity continuous training alleviate β-Amyloid deposition by inhibiting NLRP3 inflammasome activation in APPswe/PS1dE9 mice</t>
        </is>
      </c>
      <c r="C2481" s="2" t="inlineStr">
        <is>
          <t>NeuroReport</t>
        </is>
      </c>
      <c r="D2481" s="2" t="inlineStr">
        <is>
          <t>2020</t>
        </is>
      </c>
      <c r="E2481" s="2" t="inlineStr">
        <is>
          <t>32150150</t>
        </is>
      </c>
      <c r="F2481" s="2" t="inlineStr">
        <is>
          <t>10.1097/wnr.0000000000001429</t>
        </is>
      </c>
      <c r="G2481" s="2" t="inlineStr">
        <is>
          <t>Scopus;Web of Science Core Collection</t>
        </is>
      </c>
      <c r="H2481" s="2" t="inlineStr">
        <is>
          <t>EXCLUDE_TITLE</t>
        </is>
      </c>
      <c r="I2481" s="2" t="inlineStr">
        <is>
          <t>TI02</t>
        </is>
      </c>
      <c r="J2481" s="2" t="inlineStr">
        <is>
          <t>FALSE</t>
        </is>
      </c>
      <c r="K2481" s="2" t="inlineStr">
        <is>
          <t>EXCLUDE_TITLE</t>
        </is>
      </c>
      <c r="L2481" s="2" t="inlineStr">
        <is>
          <t>TI02</t>
        </is>
      </c>
      <c r="M2481" s="2" t="inlineStr">
        <is>
          <t>animal/cell-line only, no human terms</t>
        </is>
      </c>
      <c r="N2481" s="2" t="inlineStr">
        <is>
          <t>EXCLUDE_TITLE</t>
        </is>
      </c>
      <c r="O2481" s="2" t="inlineStr">
        <is>
          <t>TI02</t>
        </is>
      </c>
      <c r="P2481" s="2" t="inlineStr">
        <is>
          <t>mice only</t>
        </is>
      </c>
      <c r="Q2481" t="inlineStr"/>
    </row>
    <row r="2482">
      <c r="A2482" s="2" t="inlineStr">
        <is>
          <t>FS-009188</t>
        </is>
      </c>
      <c r="B2482" s="2" t="inlineStr">
        <is>
          <t>Isoliquiritigenin triggers developmental toxicity and oxidative stress–mediated apoptosis in zebrafish embryos/larvae via Nrf2-HO1/JNK-ERK/mitochondrion pathway</t>
        </is>
      </c>
      <c r="C2482" s="2" t="inlineStr">
        <is>
          <t>Chemosphere</t>
        </is>
      </c>
      <c r="D2482" s="2" t="inlineStr">
        <is>
          <t>2020</t>
        </is>
      </c>
      <c r="E2482" s="2" t="inlineStr">
        <is>
          <t>31896010</t>
        </is>
      </c>
      <c r="F2482" s="2" t="inlineStr">
        <is>
          <t>10.1016/j.chemosphere.2019.125727</t>
        </is>
      </c>
      <c r="G2482" s="2" t="inlineStr">
        <is>
          <t>Scopus;Web of Science Core Collection</t>
        </is>
      </c>
      <c r="H2482" s="2" t="inlineStr">
        <is>
          <t>EXCLUDE_TITLE</t>
        </is>
      </c>
      <c r="I2482" s="2" t="inlineStr">
        <is>
          <t>TI02</t>
        </is>
      </c>
      <c r="J2482" s="2" t="inlineStr">
        <is>
          <t>FALSE</t>
        </is>
      </c>
      <c r="K2482" s="2" t="inlineStr">
        <is>
          <t>EXCLUDE_TITLE</t>
        </is>
      </c>
      <c r="L2482" s="2" t="inlineStr">
        <is>
          <t>TI02</t>
        </is>
      </c>
      <c r="M2482" s="2" t="inlineStr">
        <is>
          <t>animal/cell-line only, no human terms</t>
        </is>
      </c>
      <c r="N2482" s="2" t="inlineStr">
        <is>
          <t>EXCLUDE_TITLE</t>
        </is>
      </c>
      <c r="O2482" s="2" t="inlineStr">
        <is>
          <t>TI02</t>
        </is>
      </c>
      <c r="P2482" s="2" t="inlineStr">
        <is>
          <t>zebrafish only, no exercise</t>
        </is>
      </c>
      <c r="Q2482" t="inlineStr"/>
    </row>
    <row r="2483">
      <c r="A2483" s="2" t="inlineStr">
        <is>
          <t>FS-009189</t>
        </is>
      </c>
      <c r="B2483" s="2" t="inlineStr">
        <is>
          <t>Evidence for existence of molecular stemness markers in porcine ovarian follicular granulosa cells</t>
        </is>
      </c>
      <c r="C2483" s="2" t="inlineStr">
        <is>
          <t>Medical Journal of Cell Biology</t>
        </is>
      </c>
      <c r="D2483" s="2" t="inlineStr">
        <is>
          <t>2019</t>
        </is>
      </c>
      <c r="E2483" s="2" t="inlineStr"/>
      <c r="F2483" s="2" t="inlineStr">
        <is>
          <t>10.2478/acb-2019-0025</t>
        </is>
      </c>
      <c r="G2483" s="2" t="inlineStr">
        <is>
          <t>Scopus</t>
        </is>
      </c>
      <c r="H2483" s="2" t="inlineStr">
        <is>
          <t>EXCLUDE_TITLE</t>
        </is>
      </c>
      <c r="I2483" s="2" t="inlineStr">
        <is>
          <t>TI02</t>
        </is>
      </c>
      <c r="J2483" s="2" t="inlineStr">
        <is>
          <t>FALSE</t>
        </is>
      </c>
      <c r="K2483" s="2" t="inlineStr">
        <is>
          <t>EXCLUDE_TITLE</t>
        </is>
      </c>
      <c r="L2483" s="2" t="inlineStr">
        <is>
          <t>TI02</t>
        </is>
      </c>
      <c r="M2483" s="2" t="inlineStr">
        <is>
          <t>animal/cell-line only, no human terms</t>
        </is>
      </c>
      <c r="N2483" s="2" t="inlineStr">
        <is>
          <t>EXCLUDE_TITLE</t>
        </is>
      </c>
      <c r="O2483" s="2" t="inlineStr">
        <is>
          <t>TI02</t>
        </is>
      </c>
      <c r="P2483" s="2" t="inlineStr">
        <is>
          <t>porcine cells, animal named</t>
        </is>
      </c>
      <c r="Q2483" t="inlineStr"/>
    </row>
    <row r="2484">
      <c r="A2484" s="2" t="inlineStr">
        <is>
          <t>FS-009190</t>
        </is>
      </c>
      <c r="B2484" s="2" t="inlineStr">
        <is>
          <t>The Changes of Brain Edema and Neurological Outcome, and the Probable Mechanisms in Diffuse Traumatic Brain Injury Induced in Rats with the History of Exercise</t>
        </is>
      </c>
      <c r="C2484" s="2" t="inlineStr">
        <is>
          <t>Cellular and Molecular Neurobiology</t>
        </is>
      </c>
      <c r="D2484" s="2" t="inlineStr">
        <is>
          <t>2020</t>
        </is>
      </c>
      <c r="E2484" s="2" t="inlineStr">
        <is>
          <t>31836968</t>
        </is>
      </c>
      <c r="F2484" s="2" t="inlineStr">
        <is>
          <t>10.1007/s10571-019-00753-w</t>
        </is>
      </c>
      <c r="G2484" s="2" t="inlineStr">
        <is>
          <t>Scopus;Web of Science Core Collection</t>
        </is>
      </c>
      <c r="H2484" s="2" t="inlineStr">
        <is>
          <t>EXCLUDE_TITLE</t>
        </is>
      </c>
      <c r="I2484" s="2" t="inlineStr">
        <is>
          <t>TI02</t>
        </is>
      </c>
      <c r="J2484" s="2" t="inlineStr">
        <is>
          <t>FALSE</t>
        </is>
      </c>
      <c r="K2484" s="2" t="inlineStr">
        <is>
          <t>EXCLUDE_TITLE</t>
        </is>
      </c>
      <c r="L2484" s="2" t="inlineStr">
        <is>
          <t>TI02</t>
        </is>
      </c>
      <c r="M2484" s="2" t="inlineStr">
        <is>
          <t>animal/cell-line only, no human terms</t>
        </is>
      </c>
      <c r="N2484" s="2" t="inlineStr">
        <is>
          <t>EXCLUDE_TITLE</t>
        </is>
      </c>
      <c r="O2484" s="2" t="inlineStr">
        <is>
          <t>TI02</t>
        </is>
      </c>
      <c r="P2484" s="2" t="inlineStr">
        <is>
          <t>rats only</t>
        </is>
      </c>
      <c r="Q2484" t="inlineStr"/>
    </row>
    <row r="2485">
      <c r="A2485" s="2" t="inlineStr">
        <is>
          <t>FS-009192</t>
        </is>
      </c>
      <c r="B2485" s="2" t="inlineStr">
        <is>
          <t>Role of miR-128, Sp1 and CDKN1A mRNA in repairing muscle injury in a rat skeletal muscle injury model</t>
        </is>
      </c>
      <c r="C2485" s="2" t="inlineStr">
        <is>
          <t>Indian Journal of Pharmaceutical Sciences</t>
        </is>
      </c>
      <c r="D2485" s="2" t="inlineStr">
        <is>
          <t>2020</t>
        </is>
      </c>
      <c r="E2485" s="2" t="inlineStr"/>
      <c r="F2485" s="2" t="inlineStr">
        <is>
          <t>10.36468/pharmaceutical-sciences.spl.124</t>
        </is>
      </c>
      <c r="G2485" s="2" t="inlineStr">
        <is>
          <t>Scopus;Web of Science Core Collection</t>
        </is>
      </c>
      <c r="H2485" s="2" t="inlineStr">
        <is>
          <t>EXCLUDE_TITLE</t>
        </is>
      </c>
      <c r="I2485" s="2" t="inlineStr">
        <is>
          <t>TI02</t>
        </is>
      </c>
      <c r="J2485" s="2" t="inlineStr">
        <is>
          <t>FALSE</t>
        </is>
      </c>
      <c r="K2485" s="2" t="inlineStr">
        <is>
          <t>EXCLUDE_TITLE</t>
        </is>
      </c>
      <c r="L2485" s="2" t="inlineStr">
        <is>
          <t>TI02</t>
        </is>
      </c>
      <c r="M2485" s="2" t="inlineStr">
        <is>
          <t>animal/cell-line only, no human terms</t>
        </is>
      </c>
      <c r="N2485" s="2" t="inlineStr">
        <is>
          <t>EXCLUDE_TITLE</t>
        </is>
      </c>
      <c r="O2485" s="2" t="inlineStr">
        <is>
          <t>TI02</t>
        </is>
      </c>
      <c r="P2485" s="2" t="inlineStr">
        <is>
          <t>rat model only</t>
        </is>
      </c>
      <c r="Q2485" t="inlineStr"/>
    </row>
    <row r="2486">
      <c r="A2486" s="2" t="inlineStr">
        <is>
          <t>FS-009193</t>
        </is>
      </c>
      <c r="B2486" s="2" t="inlineStr">
        <is>
          <t>Regular moderate exercise alleviates gastric oxidative damage in rats via the contribution of oxytocin receptors</t>
        </is>
      </c>
      <c r="C2486" s="2" t="inlineStr">
        <is>
          <t>Journal of Physiology</t>
        </is>
      </c>
      <c r="D2486" s="2" t="inlineStr">
        <is>
          <t>2020</t>
        </is>
      </c>
      <c r="E2486" s="2" t="inlineStr">
        <is>
          <t>32266969</t>
        </is>
      </c>
      <c r="F2486" s="2" t="inlineStr">
        <is>
          <t>10.1113/jp279577</t>
        </is>
      </c>
      <c r="G2486" s="2" t="inlineStr">
        <is>
          <t>Scopus;Web of Science Core Collection</t>
        </is>
      </c>
      <c r="H2486" s="2" t="inlineStr">
        <is>
          <t>EXCLUDE_TITLE</t>
        </is>
      </c>
      <c r="I2486" s="2" t="inlineStr">
        <is>
          <t>TI02</t>
        </is>
      </c>
      <c r="J2486" s="2" t="inlineStr">
        <is>
          <t>FALSE</t>
        </is>
      </c>
      <c r="K2486" s="2" t="inlineStr">
        <is>
          <t>EXCLUDE_TITLE</t>
        </is>
      </c>
      <c r="L2486" s="2" t="inlineStr">
        <is>
          <t>TI02</t>
        </is>
      </c>
      <c r="M2486" s="2" t="inlineStr">
        <is>
          <t>animal/cell-line only, no human terms</t>
        </is>
      </c>
      <c r="N2486" s="2" t="inlineStr">
        <is>
          <t>EXCLUDE_TITLE</t>
        </is>
      </c>
      <c r="O2486" s="2" t="inlineStr">
        <is>
          <t>TI02</t>
        </is>
      </c>
      <c r="P2486" s="2" t="inlineStr">
        <is>
          <t>rats only</t>
        </is>
      </c>
      <c r="Q2486" t="inlineStr"/>
    </row>
    <row r="2487">
      <c r="A2487" s="2" t="inlineStr">
        <is>
          <t>FS-009194</t>
        </is>
      </c>
      <c r="B2487" s="2" t="inlineStr">
        <is>
          <t>Intramyocellular lipids, insulin resistance, and functional performance in patients with severe obstructive sleep apnea</t>
        </is>
      </c>
      <c r="C2487" s="2" t="inlineStr">
        <is>
          <t>Nature and Science of Sleep</t>
        </is>
      </c>
      <c r="D2487" s="2" t="inlineStr">
        <is>
          <t>2020</t>
        </is>
      </c>
      <c r="E2487" s="2" t="inlineStr"/>
      <c r="F2487" s="2" t="inlineStr">
        <is>
          <t>10.2147/nss.s232554</t>
        </is>
      </c>
      <c r="G2487" s="2" t="inlineStr">
        <is>
          <t>Scopus;Web of Science Core Collection</t>
        </is>
      </c>
      <c r="H2487" s="2" t="inlineStr">
        <is>
          <t>EXCLUDE_TITLE</t>
        </is>
      </c>
      <c r="I2487" s="2" t="inlineStr">
        <is>
          <t>TI05</t>
        </is>
      </c>
      <c r="J2487" s="2" t="inlineStr">
        <is>
          <t>FALSE</t>
        </is>
      </c>
      <c r="K2487" s="2" t="inlineStr">
        <is>
          <t>EXCLUDE_TITLE</t>
        </is>
      </c>
      <c r="L2487" s="2" t="inlineStr">
        <is>
          <t>TI05</t>
        </is>
      </c>
      <c r="M2487" s="2" t="inlineStr">
        <is>
          <t>only non-immune outcomes named</t>
        </is>
      </c>
      <c r="N2487" s="2" t="inlineStr">
        <is>
          <t>EXCLUDE_TITLE</t>
        </is>
      </c>
      <c r="O2487" s="2" t="inlineStr">
        <is>
          <t>TI05</t>
        </is>
      </c>
      <c r="P2487" s="2" t="inlineStr">
        <is>
          <t>functional performance only, no immune term</t>
        </is>
      </c>
      <c r="Q2487" t="inlineStr"/>
    </row>
    <row r="2488">
      <c r="A2488" s="2" t="inlineStr">
        <is>
          <t>FS-009195</t>
        </is>
      </c>
      <c r="B2488" s="2" t="inlineStr">
        <is>
          <t>Determinants of severe exercise-induced bronchoconstriction in Nigerian children with asthma</t>
        </is>
      </c>
      <c r="C2488" s="2" t="inlineStr">
        <is>
          <t>Pediatric Pulmonology</t>
        </is>
      </c>
      <c r="D2488" s="2" t="inlineStr">
        <is>
          <t>2020</t>
        </is>
      </c>
      <c r="E2488" s="2" t="inlineStr">
        <is>
          <t>31990143</t>
        </is>
      </c>
      <c r="F2488" s="2" t="inlineStr">
        <is>
          <t>10.1002/ppul.24609</t>
        </is>
      </c>
      <c r="G2488" s="2" t="inlineStr">
        <is>
          <t>Scopus;Web of Science Core Collection</t>
        </is>
      </c>
      <c r="H2488" s="2" t="inlineStr">
        <is>
          <t>EXCLUDE_TITLE</t>
        </is>
      </c>
      <c r="I2488" s="2" t="inlineStr">
        <is>
          <t>TI03</t>
        </is>
      </c>
      <c r="J2488" s="2" t="inlineStr">
        <is>
          <t>FALSE</t>
        </is>
      </c>
      <c r="K2488" s="2" t="inlineStr">
        <is>
          <t>EXCLUDE_TITLE</t>
        </is>
      </c>
      <c r="L2488" s="2" t="inlineStr">
        <is>
          <t>TI03</t>
        </is>
      </c>
      <c r="M2488" s="2" t="inlineStr">
        <is>
          <t>paediatric-only cohort named in title</t>
        </is>
      </c>
      <c r="N2488" s="2" t="inlineStr">
        <is>
          <t>EXCLUDE_TITLE</t>
        </is>
      </c>
      <c r="O2488" s="2" t="inlineStr">
        <is>
          <t>TI03</t>
        </is>
      </c>
      <c r="P2488" s="2" t="inlineStr">
        <is>
          <t>Nigerian children only, asthma</t>
        </is>
      </c>
      <c r="Q2488" t="inlineStr"/>
    </row>
    <row r="2489">
      <c r="A2489" s="2" t="inlineStr">
        <is>
          <t>FS-009196</t>
        </is>
      </c>
      <c r="B2489" s="2" t="inlineStr">
        <is>
          <t>Malignant Hyperthermia in Bariatric Surgery: A Case Study With Clinical, Pathophysiological, Biochemical and Biophysical Correlations</t>
        </is>
      </c>
      <c r="C2489" s="2" t="inlineStr">
        <is>
          <t>Journal of Medical Cases</t>
        </is>
      </c>
      <c r="D2489" s="2" t="inlineStr">
        <is>
          <t>2020</t>
        </is>
      </c>
      <c r="E2489" s="2" t="inlineStr"/>
      <c r="F2489" s="2" t="inlineStr">
        <is>
          <t>10.14740/jmc3577</t>
        </is>
      </c>
      <c r="G2489" s="2" t="inlineStr">
        <is>
          <t>Scopus</t>
        </is>
      </c>
      <c r="H2489" s="2" t="inlineStr">
        <is>
          <t>EXCLUDE_TITLE</t>
        </is>
      </c>
      <c r="I2489" s="2" t="inlineStr">
        <is>
          <t>TI04</t>
        </is>
      </c>
      <c r="J2489" s="2" t="inlineStr">
        <is>
          <t>FALSE</t>
        </is>
      </c>
      <c r="K2489" s="2" t="inlineStr">
        <is>
          <t>EXCLUDE_TITLE</t>
        </is>
      </c>
      <c r="L2489" s="2" t="inlineStr">
        <is>
          <t>TI04</t>
        </is>
      </c>
      <c r="M2489" s="2" t="inlineStr">
        <is>
          <t>non-exercise exposure, no exercise term</t>
        </is>
      </c>
      <c r="N2489" s="2" t="inlineStr">
        <is>
          <t>EXCLUDE_TITLE</t>
        </is>
      </c>
      <c r="O2489" s="2" t="inlineStr">
        <is>
          <t>TI04</t>
        </is>
      </c>
      <c r="P2489" s="2" t="inlineStr">
        <is>
          <t>case study malignant hyperthermia, no exercise</t>
        </is>
      </c>
      <c r="Q2489" t="inlineStr"/>
    </row>
    <row r="2490">
      <c r="A2490" s="2" t="inlineStr">
        <is>
          <t>FS-009200</t>
        </is>
      </c>
      <c r="B2490" s="2" t="inlineStr">
        <is>
          <t>The effect of essential oil of rosemary on eccentric exercise-induced delayed-onset muscle soreness in non-active women</t>
        </is>
      </c>
      <c r="C2490" s="2" t="inlineStr">
        <is>
          <t>Comparative Exercise Physiology</t>
        </is>
      </c>
      <c r="D2490" s="2" t="inlineStr">
        <is>
          <t>2020</t>
        </is>
      </c>
      <c r="E2490" s="2" t="inlineStr"/>
      <c r="F2490" s="2" t="inlineStr">
        <is>
          <t>10.3920/cep190034</t>
        </is>
      </c>
      <c r="G2490" s="2" t="inlineStr">
        <is>
          <t>Scopus;Web of Science Core Collection</t>
        </is>
      </c>
      <c r="H2490" s="2" t="inlineStr">
        <is>
          <t>ADVANCE_TO_ABSTRACT</t>
        </is>
      </c>
      <c r="I2490" s="2" t="inlineStr"/>
      <c r="J2490" s="2" t="inlineStr">
        <is>
          <t>TRUE</t>
        </is>
      </c>
      <c r="K2490" s="2" t="inlineStr">
        <is>
          <t>ADVANCE_TO_ABSTRACT</t>
        </is>
      </c>
      <c r="L2490" s="2" t="inlineStr"/>
      <c r="M2490" s="2" t="inlineStr"/>
      <c r="N2490" s="2" t="inlineStr">
        <is>
          <t>EXCLUDE_TITLE</t>
        </is>
      </c>
      <c r="O2490" s="2" t="inlineStr">
        <is>
          <t>TI05</t>
        </is>
      </c>
      <c r="P2490" s="2" t="inlineStr">
        <is>
          <t>DOMS soreness only, no immune term</t>
        </is>
      </c>
      <c r="Q2490" t="inlineStr"/>
    </row>
    <row r="2491">
      <c r="A2491" s="2" t="inlineStr">
        <is>
          <t>FS-009204</t>
        </is>
      </c>
      <c r="B2491" s="2" t="inlineStr">
        <is>
          <t>Voluntary exercise in mice fed an obesogenic diet alters the hepatic immune phenotype and improves metabolic parameters – an animal model of life style intervention in NAFLD</t>
        </is>
      </c>
      <c r="C2491" s="2" t="inlineStr">
        <is>
          <t>Scientific Reports</t>
        </is>
      </c>
      <c r="D2491" s="2" t="inlineStr">
        <is>
          <t>2019</t>
        </is>
      </c>
      <c r="E2491" s="2" t="inlineStr">
        <is>
          <t>30850619</t>
        </is>
      </c>
      <c r="F2491" s="2" t="inlineStr">
        <is>
          <t>10.1038/s41598-018-38321-9</t>
        </is>
      </c>
      <c r="G2491" s="2" t="inlineStr">
        <is>
          <t>Scopus;Web of Science Core Collection</t>
        </is>
      </c>
      <c r="H2491" s="2" t="inlineStr">
        <is>
          <t>EXCLUDE_TITLE</t>
        </is>
      </c>
      <c r="I2491" s="2" t="inlineStr">
        <is>
          <t>TI02</t>
        </is>
      </c>
      <c r="J2491" s="2" t="inlineStr">
        <is>
          <t>FALSE</t>
        </is>
      </c>
      <c r="K2491" s="2" t="inlineStr">
        <is>
          <t>EXCLUDE_TITLE</t>
        </is>
      </c>
      <c r="L2491" s="2" t="inlineStr">
        <is>
          <t>TI02</t>
        </is>
      </c>
      <c r="M2491" s="2" t="inlineStr">
        <is>
          <t>animal/cell-line only, no human terms</t>
        </is>
      </c>
      <c r="N2491" s="2" t="inlineStr">
        <is>
          <t>EXCLUDE_TITLE</t>
        </is>
      </c>
      <c r="O2491" s="2" t="inlineStr">
        <is>
          <t>TI02</t>
        </is>
      </c>
      <c r="P2491" s="2" t="inlineStr">
        <is>
          <t>mice only</t>
        </is>
      </c>
      <c r="Q2491" t="inlineStr"/>
    </row>
    <row r="2492">
      <c r="A2492" s="2" t="inlineStr">
        <is>
          <t>FS-009205</t>
        </is>
      </c>
      <c r="B2492" s="2" t="inlineStr">
        <is>
          <t>An Estimation Model for Cardiorespiratory Fitness in Adults with Rheumatoid Arthritis</t>
        </is>
      </c>
      <c r="C2492" s="2" t="inlineStr">
        <is>
          <t>Medicine and Science in Sports and Exercise</t>
        </is>
      </c>
      <c r="D2492" s="2" t="inlineStr">
        <is>
          <t>2020</t>
        </is>
      </c>
      <c r="E2492" s="2" t="inlineStr">
        <is>
          <t>31977641</t>
        </is>
      </c>
      <c r="F2492" s="2" t="inlineStr">
        <is>
          <t>10.1249/mss.0000000000002250</t>
        </is>
      </c>
      <c r="G2492" s="2" t="inlineStr">
        <is>
          <t>Scopus;Web of Science Core Collection</t>
        </is>
      </c>
      <c r="H2492" s="2" t="inlineStr">
        <is>
          <t>ADVANCE_TO_ABSTRACT</t>
        </is>
      </c>
      <c r="I2492" s="2" t="inlineStr"/>
      <c r="J2492" s="2" t="inlineStr">
        <is>
          <t>TRUE</t>
        </is>
      </c>
      <c r="K2492" s="2" t="inlineStr">
        <is>
          <t>ADVANCE_TO_ABSTRACT</t>
        </is>
      </c>
      <c r="L2492" s="2" t="inlineStr"/>
      <c r="M2492" s="2" t="inlineStr"/>
      <c r="N2492" s="2" t="inlineStr">
        <is>
          <t>EXCLUDE_TITLE</t>
        </is>
      </c>
      <c r="O2492" s="2" t="inlineStr">
        <is>
          <t>TI05</t>
        </is>
      </c>
      <c r="P2492" s="2" t="inlineStr">
        <is>
          <t>fitness model only, no immune term</t>
        </is>
      </c>
      <c r="Q2492" t="inlineStr"/>
    </row>
    <row r="2493">
      <c r="A2493" s="2" t="inlineStr">
        <is>
          <t>FS-009206</t>
        </is>
      </c>
      <c r="B2493" s="2" t="inlineStr">
        <is>
          <t>Effects of short-term exercise on food intake and the expression of appetite-regulating factors in goldfish</t>
        </is>
      </c>
      <c r="C2493" s="2" t="inlineStr">
        <is>
          <t>Peptides</t>
        </is>
      </c>
      <c r="D2493" s="2" t="inlineStr">
        <is>
          <t>2020</t>
        </is>
      </c>
      <c r="E2493" s="2" t="inlineStr">
        <is>
          <t>31678371</t>
        </is>
      </c>
      <c r="F2493" s="2" t="inlineStr">
        <is>
          <t>10.1016/j.peptides.2019.170182</t>
        </is>
      </c>
      <c r="G2493" s="2" t="inlineStr">
        <is>
          <t>Scopus;Web of Science Core Collection</t>
        </is>
      </c>
      <c r="H2493" s="2" t="inlineStr">
        <is>
          <t>ADVANCE_TO_ABSTRACT</t>
        </is>
      </c>
      <c r="I2493" s="2" t="inlineStr"/>
      <c r="J2493" s="2" t="inlineStr">
        <is>
          <t>TRUE</t>
        </is>
      </c>
      <c r="K2493" s="2" t="inlineStr">
        <is>
          <t>ADVANCE_TO_ABSTRACT</t>
        </is>
      </c>
      <c r="L2493" s="2" t="inlineStr"/>
      <c r="M2493" s="2" t="inlineStr"/>
      <c r="N2493" s="2" t="inlineStr">
        <is>
          <t>EXCLUDE_TITLE</t>
        </is>
      </c>
      <c r="O2493" s="2" t="inlineStr">
        <is>
          <t>TI02</t>
        </is>
      </c>
      <c r="P2493" s="2" t="inlineStr">
        <is>
          <t>goldfish only</t>
        </is>
      </c>
      <c r="Q2493" t="inlineStr"/>
    </row>
    <row r="2494">
      <c r="A2494" s="2" t="inlineStr">
        <is>
          <t>FS-009207</t>
        </is>
      </c>
      <c r="B2494" s="2" t="inlineStr">
        <is>
          <t>Repetitive Bouts of Exhaustive Exercise Induces a Systemic Inflammatory Response and Multi-Organ Damage in Rats</t>
        </is>
      </c>
      <c r="C2494" s="2" t="inlineStr">
        <is>
          <t>Frontiers in Physiology</t>
        </is>
      </c>
      <c r="D2494" s="2" t="inlineStr">
        <is>
          <t>2020</t>
        </is>
      </c>
      <c r="E2494" s="2" t="inlineStr"/>
      <c r="F2494" s="2" t="inlineStr">
        <is>
          <t>10.3389/fphys.2020.00685</t>
        </is>
      </c>
      <c r="G2494" s="2" t="inlineStr">
        <is>
          <t>Scopus</t>
        </is>
      </c>
      <c r="H2494" s="2" t="inlineStr">
        <is>
          <t>EXCLUDE_TITLE</t>
        </is>
      </c>
      <c r="I2494" s="2" t="inlineStr">
        <is>
          <t>TI02</t>
        </is>
      </c>
      <c r="J2494" s="2" t="inlineStr">
        <is>
          <t>FALSE</t>
        </is>
      </c>
      <c r="K2494" s="2" t="inlineStr">
        <is>
          <t>EXCLUDE_TITLE</t>
        </is>
      </c>
      <c r="L2494" s="2" t="inlineStr">
        <is>
          <t>TI02</t>
        </is>
      </c>
      <c r="M2494" s="2" t="inlineStr">
        <is>
          <t>animal/cell-line only, no human terms</t>
        </is>
      </c>
      <c r="N2494" s="2" t="inlineStr">
        <is>
          <t>EXCLUDE_TITLE</t>
        </is>
      </c>
      <c r="O2494" s="2" t="inlineStr">
        <is>
          <t>TI02</t>
        </is>
      </c>
      <c r="P2494" s="2" t="inlineStr">
        <is>
          <t>rats only</t>
        </is>
      </c>
      <c r="Q2494" t="inlineStr"/>
    </row>
    <row r="2495">
      <c r="A2495" s="2" t="inlineStr">
        <is>
          <t>FS-009210</t>
        </is>
      </c>
      <c r="B2495" s="2" t="inlineStr">
        <is>
          <t>Mangosteen Pericarp Extraction Play a Critical Role on Inflammatory Markers in Adolescent Females</t>
        </is>
      </c>
      <c r="C2495" s="2" t="inlineStr">
        <is>
          <t>Journal of Exercise Physiology Online</t>
        </is>
      </c>
      <c r="D2495" s="2" t="inlineStr">
        <is>
          <t>2020</t>
        </is>
      </c>
      <c r="E2495" s="2" t="inlineStr"/>
      <c r="F2495" s="2" t="inlineStr"/>
      <c r="G2495" s="2" t="inlineStr">
        <is>
          <t>Scopus</t>
        </is>
      </c>
      <c r="H2495" s="2" t="inlineStr">
        <is>
          <t>EXCLUDE_TITLE</t>
        </is>
      </c>
      <c r="I2495" s="2" t="inlineStr">
        <is>
          <t>TI03</t>
        </is>
      </c>
      <c r="J2495" s="2" t="inlineStr">
        <is>
          <t>FALSE</t>
        </is>
      </c>
      <c r="K2495" s="2" t="inlineStr">
        <is>
          <t>EXCLUDE_TITLE</t>
        </is>
      </c>
      <c r="L2495" s="2" t="inlineStr">
        <is>
          <t>TI03</t>
        </is>
      </c>
      <c r="M2495" s="2" t="inlineStr">
        <is>
          <t>paediatric-only cohort named in title</t>
        </is>
      </c>
      <c r="N2495" s="2" t="inlineStr">
        <is>
          <t>EXCLUDE_TITLE</t>
        </is>
      </c>
      <c r="O2495" s="2" t="inlineStr">
        <is>
          <t>TI03</t>
        </is>
      </c>
      <c r="P2495" s="2" t="inlineStr">
        <is>
          <t>adolescent females only</t>
        </is>
      </c>
      <c r="Q2495" t="inlineStr"/>
    </row>
    <row r="2496">
      <c r="A2496" s="2" t="inlineStr">
        <is>
          <t>FS-009211</t>
        </is>
      </c>
      <c r="B2496" s="2" t="inlineStr">
        <is>
          <t>Differences in macrophage polarization in the adipose tissue of obese mice under various levels of exercise intensity</t>
        </is>
      </c>
      <c r="C2496" s="2" t="inlineStr">
        <is>
          <t>Journal of Physiology and Biochemistry</t>
        </is>
      </c>
      <c r="D2496" s="2" t="inlineStr">
        <is>
          <t>2020</t>
        </is>
      </c>
      <c r="E2496" s="2" t="inlineStr">
        <is>
          <t>32062818</t>
        </is>
      </c>
      <c r="F2496" s="2" t="inlineStr">
        <is>
          <t>10.1007/s13105-020-00731-7</t>
        </is>
      </c>
      <c r="G2496" s="2" t="inlineStr">
        <is>
          <t>Scopus;Web of Science Core Collection</t>
        </is>
      </c>
      <c r="H2496" s="2" t="inlineStr">
        <is>
          <t>EXCLUDE_TITLE</t>
        </is>
      </c>
      <c r="I2496" s="2" t="inlineStr">
        <is>
          <t>TI02</t>
        </is>
      </c>
      <c r="J2496" s="2" t="inlineStr">
        <is>
          <t>FALSE</t>
        </is>
      </c>
      <c r="K2496" s="2" t="inlineStr">
        <is>
          <t>EXCLUDE_TITLE</t>
        </is>
      </c>
      <c r="L2496" s="2" t="inlineStr">
        <is>
          <t>TI02</t>
        </is>
      </c>
      <c r="M2496" s="2" t="inlineStr">
        <is>
          <t>animal/cell-line only, no human terms</t>
        </is>
      </c>
      <c r="N2496" s="2" t="inlineStr">
        <is>
          <t>EXCLUDE_TITLE</t>
        </is>
      </c>
      <c r="O2496" s="2" t="inlineStr">
        <is>
          <t>TI02</t>
        </is>
      </c>
      <c r="P2496" s="2" t="inlineStr">
        <is>
          <t>obese mice only</t>
        </is>
      </c>
      <c r="Q2496" t="inlineStr"/>
    </row>
    <row r="2497">
      <c r="A2497" s="2" t="inlineStr">
        <is>
          <t>FS-009212</t>
        </is>
      </c>
      <c r="B2497" s="2" t="inlineStr">
        <is>
          <t>Constitutive PGC-1α overexpression in skeletal muscle does not protect from age-dependent decline in neurogenesis</t>
        </is>
      </c>
      <c r="C2497" s="2" t="inlineStr">
        <is>
          <t>Scientific Reports</t>
        </is>
      </c>
      <c r="D2497" s="2" t="inlineStr">
        <is>
          <t>2019</t>
        </is>
      </c>
      <c r="E2497" s="2" t="inlineStr">
        <is>
          <t>31444397</t>
        </is>
      </c>
      <c r="F2497" s="2" t="inlineStr">
        <is>
          <t>10.1038/s41598-019-48795-w</t>
        </is>
      </c>
      <c r="G2497" s="2" t="inlineStr">
        <is>
          <t>Scopus;Web of Science Core Collection</t>
        </is>
      </c>
      <c r="H2497" s="2" t="inlineStr">
        <is>
          <t>ADVANCE_TO_ABSTRACT</t>
        </is>
      </c>
      <c r="I2497" s="2" t="inlineStr"/>
      <c r="J2497" s="2" t="inlineStr">
        <is>
          <t>TRUE</t>
        </is>
      </c>
      <c r="K2497" s="2" t="inlineStr">
        <is>
          <t>ADVANCE_TO_ABSTRACT</t>
        </is>
      </c>
      <c r="L2497" s="2" t="inlineStr"/>
      <c r="M2497" s="2" t="inlineStr"/>
      <c r="N2497" s="2" t="inlineStr">
        <is>
          <t>EXCLUDE_TITLE</t>
        </is>
      </c>
      <c r="O2497" s="2" t="inlineStr">
        <is>
          <t>TI04</t>
        </is>
      </c>
      <c r="P2497" s="2" t="inlineStr">
        <is>
          <t>PGC-1a overexpression neurogenesis, no exercise word</t>
        </is>
      </c>
      <c r="Q2497" t="inlineStr"/>
    </row>
    <row r="2498">
      <c r="A2498" s="2" t="inlineStr">
        <is>
          <t>FS-009213</t>
        </is>
      </c>
      <c r="B2498" s="2" t="inlineStr">
        <is>
          <t>Effects of vibration therapy and vitamin D supplement on eccentric exercise-induced delayed onset muscle soreness in female students</t>
        </is>
      </c>
      <c r="C2498" s="2" t="inlineStr">
        <is>
          <t>Comparative Exercise Physiology</t>
        </is>
      </c>
      <c r="D2498" s="2" t="inlineStr">
        <is>
          <t>2020</t>
        </is>
      </c>
      <c r="E2498" s="2" t="inlineStr"/>
      <c r="F2498" s="2" t="inlineStr">
        <is>
          <t>10.3920/cep190062</t>
        </is>
      </c>
      <c r="G2498" s="2" t="inlineStr">
        <is>
          <t>Scopus;Web of Science Core Collection</t>
        </is>
      </c>
      <c r="H2498" s="2" t="inlineStr">
        <is>
          <t>ADVANCE_TO_ABSTRACT</t>
        </is>
      </c>
      <c r="I2498" s="2" t="inlineStr"/>
      <c r="J2498" s="2" t="inlineStr">
        <is>
          <t>TRUE</t>
        </is>
      </c>
      <c r="K2498" s="2" t="inlineStr">
        <is>
          <t>ADVANCE_TO_ABSTRACT</t>
        </is>
      </c>
      <c r="L2498" s="2" t="inlineStr"/>
      <c r="M2498" s="2" t="inlineStr"/>
      <c r="N2498" s="2" t="inlineStr">
        <is>
          <t>EXCLUDE_TITLE</t>
        </is>
      </c>
      <c r="O2498" s="2" t="inlineStr">
        <is>
          <t>TI05</t>
        </is>
      </c>
      <c r="P2498" s="2" t="inlineStr">
        <is>
          <t>DOMS soreness only, no immune term</t>
        </is>
      </c>
      <c r="Q2498" t="inlineStr"/>
    </row>
    <row r="2499">
      <c r="A2499" s="2" t="inlineStr">
        <is>
          <t>FS-009216</t>
        </is>
      </c>
      <c r="B2499" s="2" t="inlineStr">
        <is>
          <t>Influence of hesperidin on systemic immunity of rats following an intensive training and exhausting exercise</t>
        </is>
      </c>
      <c r="C2499" s="2" t="inlineStr">
        <is>
          <t>Nutrients</t>
        </is>
      </c>
      <c r="D2499" s="2" t="inlineStr">
        <is>
          <t>2020</t>
        </is>
      </c>
      <c r="E2499" s="2" t="inlineStr">
        <is>
          <t>32369998</t>
        </is>
      </c>
      <c r="F2499" s="2" t="inlineStr">
        <is>
          <t>10.3390/nu12051291</t>
        </is>
      </c>
      <c r="G2499" s="2" t="inlineStr">
        <is>
          <t>Scopus;Web of Science Core Collection</t>
        </is>
      </c>
      <c r="H2499" s="2" t="inlineStr">
        <is>
          <t>EXCLUDE_TITLE</t>
        </is>
      </c>
      <c r="I2499" s="2" t="inlineStr">
        <is>
          <t>TI02</t>
        </is>
      </c>
      <c r="J2499" s="2" t="inlineStr">
        <is>
          <t>FALSE</t>
        </is>
      </c>
      <c r="K2499" s="2" t="inlineStr">
        <is>
          <t>EXCLUDE_TITLE</t>
        </is>
      </c>
      <c r="L2499" s="2" t="inlineStr">
        <is>
          <t>TI02</t>
        </is>
      </c>
      <c r="M2499" s="2" t="inlineStr">
        <is>
          <t>animal/cell-line only, no human terms</t>
        </is>
      </c>
      <c r="N2499" s="2" t="inlineStr">
        <is>
          <t>EXCLUDE_TITLE</t>
        </is>
      </c>
      <c r="O2499" s="2" t="inlineStr">
        <is>
          <t>TI02</t>
        </is>
      </c>
      <c r="P2499" s="2" t="inlineStr">
        <is>
          <t>rats only</t>
        </is>
      </c>
      <c r="Q2499" t="inlineStr"/>
    </row>
    <row r="2500">
      <c r="A2500" s="2" t="inlineStr">
        <is>
          <t>FS-009217</t>
        </is>
      </c>
      <c r="B2500" s="2" t="inlineStr">
        <is>
          <t>Leucine competes with kynurenine for blood-to-brain transport and prevents lipopolysaccharide-induced depression-like behavior in mice</t>
        </is>
      </c>
      <c r="C2500" s="2" t="inlineStr">
        <is>
          <t>Molecular Psychiatry</t>
        </is>
      </c>
      <c r="D2500" s="2" t="inlineStr">
        <is>
          <t>2019</t>
        </is>
      </c>
      <c r="E2500" s="2" t="inlineStr">
        <is>
          <t>29988087</t>
        </is>
      </c>
      <c r="F2500" s="2" t="inlineStr">
        <is>
          <t>10.1038/s41380-018-0076-7</t>
        </is>
      </c>
      <c r="G2500" s="2" t="inlineStr">
        <is>
          <t>Scopus;Web of Science Core Collection</t>
        </is>
      </c>
      <c r="H2500" s="2" t="inlineStr">
        <is>
          <t>EXCLUDE_TITLE</t>
        </is>
      </c>
      <c r="I2500" s="2" t="inlineStr">
        <is>
          <t>TI02</t>
        </is>
      </c>
      <c r="J2500" s="2" t="inlineStr">
        <is>
          <t>FALSE</t>
        </is>
      </c>
      <c r="K2500" s="2" t="inlineStr">
        <is>
          <t>EXCLUDE_TITLE</t>
        </is>
      </c>
      <c r="L2500" s="2" t="inlineStr">
        <is>
          <t>TI02</t>
        </is>
      </c>
      <c r="M2500" s="2" t="inlineStr">
        <is>
          <t>animal/cell-line only, no human terms</t>
        </is>
      </c>
      <c r="N2500" s="2" t="inlineStr">
        <is>
          <t>EXCLUDE_TITLE</t>
        </is>
      </c>
      <c r="O2500" s="2" t="inlineStr">
        <is>
          <t>TI02</t>
        </is>
      </c>
      <c r="P2500" s="2" t="inlineStr">
        <is>
          <t>mice only, no exercise</t>
        </is>
      </c>
      <c r="Q2500" t="inlineStr"/>
    </row>
    <row r="2501">
      <c r="A2501" s="2" t="inlineStr">
        <is>
          <t>FS-009220</t>
        </is>
      </c>
      <c r="B2501" s="2" t="inlineStr">
        <is>
          <t>Capacitive resistive electric transfer modifies gait pattern in horses exercised on a treadmill</t>
        </is>
      </c>
      <c r="C2501" s="2" t="inlineStr">
        <is>
          <t>BMC Veterinary Research</t>
        </is>
      </c>
      <c r="D2501" s="2" t="inlineStr">
        <is>
          <t>2020</t>
        </is>
      </c>
      <c r="E2501" s="2" t="inlineStr">
        <is>
          <t>31918723</t>
        </is>
      </c>
      <c r="F2501" s="2" t="inlineStr">
        <is>
          <t>10.1186/s12917-020-2233-x</t>
        </is>
      </c>
      <c r="G2501" s="2" t="inlineStr">
        <is>
          <t>Scopus;Web of Science Core Collection</t>
        </is>
      </c>
      <c r="H2501" s="2" t="inlineStr">
        <is>
          <t>EXCLUDE_TITLE</t>
        </is>
      </c>
      <c r="I2501" s="2" t="inlineStr">
        <is>
          <t>TI02</t>
        </is>
      </c>
      <c r="J2501" s="2" t="inlineStr">
        <is>
          <t>FALSE</t>
        </is>
      </c>
      <c r="K2501" s="2" t="inlineStr">
        <is>
          <t>EXCLUDE_TITLE</t>
        </is>
      </c>
      <c r="L2501" s="2" t="inlineStr">
        <is>
          <t>TI02</t>
        </is>
      </c>
      <c r="M2501" s="2" t="inlineStr">
        <is>
          <t>animal/cell-line only, no human terms</t>
        </is>
      </c>
      <c r="N2501" s="2" t="inlineStr">
        <is>
          <t>EXCLUDE_TITLE</t>
        </is>
      </c>
      <c r="O2501" s="2" t="inlineStr">
        <is>
          <t>TI02</t>
        </is>
      </c>
      <c r="P2501" s="2" t="inlineStr">
        <is>
          <t>horses only</t>
        </is>
      </c>
      <c r="Q2501" t="inlineStr"/>
    </row>
    <row r="2502">
      <c r="A2502" s="2" t="inlineStr">
        <is>
          <t>FS-009221</t>
        </is>
      </c>
      <c r="B2502" s="2" t="inlineStr">
        <is>
          <t>Effects of metformin on lipopolysaccharide-induced depressive-like behavior in mice and its mechanisms</t>
        </is>
      </c>
      <c r="C2502" s="2" t="inlineStr">
        <is>
          <t>NeuroReport</t>
        </is>
      </c>
      <c r="D2502" s="2" t="inlineStr">
        <is>
          <t>2020</t>
        </is>
      </c>
      <c r="E2502" s="2" t="inlineStr">
        <is>
          <t>31977586</t>
        </is>
      </c>
      <c r="F2502" s="2" t="inlineStr">
        <is>
          <t>10.1097/wnr.0000000000001401</t>
        </is>
      </c>
      <c r="G2502" s="2" t="inlineStr">
        <is>
          <t>Scopus;Web of Science Core Collection</t>
        </is>
      </c>
      <c r="H2502" s="2" t="inlineStr">
        <is>
          <t>EXCLUDE_TITLE</t>
        </is>
      </c>
      <c r="I2502" s="2" t="inlineStr">
        <is>
          <t>TI02</t>
        </is>
      </c>
      <c r="J2502" s="2" t="inlineStr">
        <is>
          <t>FALSE</t>
        </is>
      </c>
      <c r="K2502" s="2" t="inlineStr">
        <is>
          <t>EXCLUDE_TITLE</t>
        </is>
      </c>
      <c r="L2502" s="2" t="inlineStr">
        <is>
          <t>TI02</t>
        </is>
      </c>
      <c r="M2502" s="2" t="inlineStr">
        <is>
          <t>animal/cell-line only, no human terms</t>
        </is>
      </c>
      <c r="N2502" s="2" t="inlineStr">
        <is>
          <t>EXCLUDE_TITLE</t>
        </is>
      </c>
      <c r="O2502" s="2" t="inlineStr">
        <is>
          <t>TI02</t>
        </is>
      </c>
      <c r="P2502" s="2" t="inlineStr">
        <is>
          <t>mice only, no exercise</t>
        </is>
      </c>
      <c r="Q2502" t="inlineStr"/>
    </row>
    <row r="2503">
      <c r="A2503" s="2" t="inlineStr">
        <is>
          <t>FS-009222</t>
        </is>
      </c>
      <c r="B2503" s="2" t="inlineStr">
        <is>
          <t>High-intensity swimming exercise reduces inflammatory pain in mice by activation of the endocannabinoid system</t>
        </is>
      </c>
      <c r="C2503" s="2" t="inlineStr">
        <is>
          <t>Scandinavian Journal of Medicine and Science in Sports</t>
        </is>
      </c>
      <c r="D2503" s="2" t="inlineStr">
        <is>
          <t>2020</t>
        </is>
      </c>
      <c r="E2503" s="2" t="inlineStr">
        <is>
          <t>32358841</t>
        </is>
      </c>
      <c r="F2503" s="2" t="inlineStr">
        <is>
          <t>10.1111/sms.13705</t>
        </is>
      </c>
      <c r="G2503" s="2" t="inlineStr">
        <is>
          <t>Scopus;Web of Science Core Collection</t>
        </is>
      </c>
      <c r="H2503" s="2" t="inlineStr">
        <is>
          <t>EXCLUDE_TITLE</t>
        </is>
      </c>
      <c r="I2503" s="2" t="inlineStr">
        <is>
          <t>TI02</t>
        </is>
      </c>
      <c r="J2503" s="2" t="inlineStr">
        <is>
          <t>FALSE</t>
        </is>
      </c>
      <c r="K2503" s="2" t="inlineStr">
        <is>
          <t>EXCLUDE_TITLE</t>
        </is>
      </c>
      <c r="L2503" s="2" t="inlineStr">
        <is>
          <t>TI02</t>
        </is>
      </c>
      <c r="M2503" s="2" t="inlineStr">
        <is>
          <t>animal/cell-line only, no human terms</t>
        </is>
      </c>
      <c r="N2503" s="2" t="inlineStr">
        <is>
          <t>EXCLUDE_TITLE</t>
        </is>
      </c>
      <c r="O2503" s="2" t="inlineStr">
        <is>
          <t>TI02</t>
        </is>
      </c>
      <c r="P2503" s="2" t="inlineStr">
        <is>
          <t>mice only</t>
        </is>
      </c>
      <c r="Q2503" t="inlineStr"/>
    </row>
    <row r="2504">
      <c r="A2504" s="2" t="inlineStr">
        <is>
          <t>FS-009223</t>
        </is>
      </c>
      <c r="B2504" s="2" t="inlineStr">
        <is>
          <t>Acquired myasthenia gravis in a dog - A case report; [Miastenia gravis adquirida em cão - Relato de caso]</t>
        </is>
      </c>
      <c r="C2504" s="2" t="inlineStr">
        <is>
          <t>Revista Brasileira de Medicina Veterinaria</t>
        </is>
      </c>
      <c r="D2504" s="2" t="inlineStr">
        <is>
          <t>2020</t>
        </is>
      </c>
      <c r="E2504" s="2" t="inlineStr"/>
      <c r="F2504" s="2" t="inlineStr">
        <is>
          <t>10.29374/2527-2179.bjvm106320</t>
        </is>
      </c>
      <c r="G2504" s="2" t="inlineStr">
        <is>
          <t>Scopus</t>
        </is>
      </c>
      <c r="H2504" s="2" t="inlineStr">
        <is>
          <t>EXCLUDE_TITLE</t>
        </is>
      </c>
      <c r="I2504" s="2" t="inlineStr">
        <is>
          <t>TI02</t>
        </is>
      </c>
      <c r="J2504" s="2" t="inlineStr">
        <is>
          <t>FALSE</t>
        </is>
      </c>
      <c r="K2504" s="2" t="inlineStr">
        <is>
          <t>EXCLUDE_TITLE</t>
        </is>
      </c>
      <c r="L2504" s="2" t="inlineStr">
        <is>
          <t>TI02</t>
        </is>
      </c>
      <c r="M2504" s="2" t="inlineStr">
        <is>
          <t>animal/cell-line only, no human terms</t>
        </is>
      </c>
      <c r="N2504" s="2" t="inlineStr">
        <is>
          <t>EXCLUDE_TITLE</t>
        </is>
      </c>
      <c r="O2504" s="2" t="inlineStr">
        <is>
          <t>TI02</t>
        </is>
      </c>
      <c r="P2504" s="2" t="inlineStr">
        <is>
          <t>dog only</t>
        </is>
      </c>
      <c r="Q2504" t="inlineStr"/>
    </row>
    <row r="2505">
      <c r="A2505" s="2" t="inlineStr">
        <is>
          <t>FS-009224</t>
        </is>
      </c>
      <c r="B2505" s="2" t="inlineStr">
        <is>
          <t>Critical Evaluation of Whole-Body Cryostimulation Protocol in Race Horses</t>
        </is>
      </c>
      <c r="C2505" s="2" t="inlineStr">
        <is>
          <t>Journal of Equine Veterinary Science</t>
        </is>
      </c>
      <c r="D2505" s="2" t="inlineStr">
        <is>
          <t>2020</t>
        </is>
      </c>
      <c r="E2505" s="2" t="inlineStr">
        <is>
          <t>32303300</t>
        </is>
      </c>
      <c r="F2505" s="2" t="inlineStr">
        <is>
          <t>10.1016/j.jevs.2020.102944</t>
        </is>
      </c>
      <c r="G2505" s="2" t="inlineStr">
        <is>
          <t>Scopus;Web of Science Core Collection</t>
        </is>
      </c>
      <c r="H2505" s="2" t="inlineStr">
        <is>
          <t>EXCLUDE_TITLE</t>
        </is>
      </c>
      <c r="I2505" s="2" t="inlineStr">
        <is>
          <t>TI02</t>
        </is>
      </c>
      <c r="J2505" s="2" t="inlineStr">
        <is>
          <t>FALSE</t>
        </is>
      </c>
      <c r="K2505" s="2" t="inlineStr">
        <is>
          <t>EXCLUDE_TITLE</t>
        </is>
      </c>
      <c r="L2505" s="2" t="inlineStr">
        <is>
          <t>TI02</t>
        </is>
      </c>
      <c r="M2505" s="2" t="inlineStr">
        <is>
          <t>animal/cell-line only, no human terms</t>
        </is>
      </c>
      <c r="N2505" s="2" t="inlineStr">
        <is>
          <t>EXCLUDE_TITLE</t>
        </is>
      </c>
      <c r="O2505" s="2" t="inlineStr">
        <is>
          <t>TI02</t>
        </is>
      </c>
      <c r="P2505" s="2" t="inlineStr">
        <is>
          <t>race horses only</t>
        </is>
      </c>
      <c r="Q2505" t="inlineStr"/>
    </row>
    <row r="2506">
      <c r="A2506" s="2" t="inlineStr">
        <is>
          <t>FS-009225</t>
        </is>
      </c>
      <c r="B2506" s="2" t="inlineStr">
        <is>
          <t>Characterization of Spatial Learning and Sickness Responses in Aging Rats Following Recurrent Lipopolysaccharide Administration</t>
        </is>
      </c>
      <c r="C2506" s="2" t="inlineStr">
        <is>
          <t>Biological Research for Nursing</t>
        </is>
      </c>
      <c r="D2506" s="2" t="inlineStr">
        <is>
          <t>2020</t>
        </is>
      </c>
      <c r="E2506" s="2" t="inlineStr">
        <is>
          <t>31601118</t>
        </is>
      </c>
      <c r="F2506" s="2" t="inlineStr">
        <is>
          <t>10.1177/1099800419875824</t>
        </is>
      </c>
      <c r="G2506" s="2" t="inlineStr">
        <is>
          <t>Scopus;Web of Science Core Collection</t>
        </is>
      </c>
      <c r="H2506" s="2" t="inlineStr">
        <is>
          <t>EXCLUDE_TITLE</t>
        </is>
      </c>
      <c r="I2506" s="2" t="inlineStr">
        <is>
          <t>TI02</t>
        </is>
      </c>
      <c r="J2506" s="2" t="inlineStr">
        <is>
          <t>FALSE</t>
        </is>
      </c>
      <c r="K2506" s="2" t="inlineStr">
        <is>
          <t>EXCLUDE_TITLE</t>
        </is>
      </c>
      <c r="L2506" s="2" t="inlineStr">
        <is>
          <t>TI02</t>
        </is>
      </c>
      <c r="M2506" s="2" t="inlineStr">
        <is>
          <t>animal/cell-line only, no human terms</t>
        </is>
      </c>
      <c r="N2506" s="2" t="inlineStr">
        <is>
          <t>EXCLUDE_TITLE</t>
        </is>
      </c>
      <c r="O2506" s="2" t="inlineStr">
        <is>
          <t>TI02</t>
        </is>
      </c>
      <c r="P2506" s="2" t="inlineStr">
        <is>
          <t>rats only, no exercise</t>
        </is>
      </c>
      <c r="Q2506" t="inlineStr"/>
    </row>
    <row r="2507">
      <c r="A2507" s="2" t="inlineStr">
        <is>
          <t>FS-009226</t>
        </is>
      </c>
      <c r="B2507" s="2" t="inlineStr">
        <is>
          <t>Development of Novel Continuous and Interval Exercise Programs by Applying the FITT-VP Principle in Dogs</t>
        </is>
      </c>
      <c r="C2507" s="2" t="inlineStr">
        <is>
          <t>Scientific World Journal</t>
        </is>
      </c>
      <c r="D2507" s="2" t="inlineStr">
        <is>
          <t>2020</t>
        </is>
      </c>
      <c r="E2507" s="2" t="inlineStr">
        <is>
          <t>32327939</t>
        </is>
      </c>
      <c r="F2507" s="2" t="inlineStr">
        <is>
          <t>10.1155/2020/3029591</t>
        </is>
      </c>
      <c r="G2507" s="2" t="inlineStr">
        <is>
          <t>Scopus</t>
        </is>
      </c>
      <c r="H2507" s="2" t="inlineStr">
        <is>
          <t>EXCLUDE_TITLE</t>
        </is>
      </c>
      <c r="I2507" s="2" t="inlineStr">
        <is>
          <t>TI02</t>
        </is>
      </c>
      <c r="J2507" s="2" t="inlineStr">
        <is>
          <t>FALSE</t>
        </is>
      </c>
      <c r="K2507" s="2" t="inlineStr">
        <is>
          <t>EXCLUDE_TITLE</t>
        </is>
      </c>
      <c r="L2507" s="2" t="inlineStr">
        <is>
          <t>TI02</t>
        </is>
      </c>
      <c r="M2507" s="2" t="inlineStr">
        <is>
          <t>animal/cell-line only, no human terms</t>
        </is>
      </c>
      <c r="N2507" s="2" t="inlineStr">
        <is>
          <t>EXCLUDE_TITLE</t>
        </is>
      </c>
      <c r="O2507" s="2" t="inlineStr">
        <is>
          <t>TI02</t>
        </is>
      </c>
      <c r="P2507" s="2" t="inlineStr">
        <is>
          <t>dogs only</t>
        </is>
      </c>
      <c r="Q2507" t="inlineStr"/>
    </row>
    <row r="2508">
      <c r="A2508" s="2" t="inlineStr">
        <is>
          <t>FS-009228</t>
        </is>
      </c>
      <c r="B2508" s="2" t="inlineStr">
        <is>
          <t>Profile of Acute-Phase Proteins of Horses Submitted to Low-Level Show Jumping Classes</t>
        </is>
      </c>
      <c r="C2508" s="2" t="inlineStr">
        <is>
          <t>Journal of Equine Veterinary Science</t>
        </is>
      </c>
      <c r="D2508" s="2" t="inlineStr">
        <is>
          <t>2020</t>
        </is>
      </c>
      <c r="E2508" s="2" t="inlineStr">
        <is>
          <t>32684250</t>
        </is>
      </c>
      <c r="F2508" s="2" t="inlineStr">
        <is>
          <t>10.1016/j.jevs.2020.103105</t>
        </is>
      </c>
      <c r="G2508" s="2" t="inlineStr">
        <is>
          <t>Scopus;Web of Science Core Collection</t>
        </is>
      </c>
      <c r="H2508" s="2" t="inlineStr">
        <is>
          <t>EXCLUDE_TITLE</t>
        </is>
      </c>
      <c r="I2508" s="2" t="inlineStr">
        <is>
          <t>TI02</t>
        </is>
      </c>
      <c r="J2508" s="2" t="inlineStr">
        <is>
          <t>FALSE</t>
        </is>
      </c>
      <c r="K2508" s="2" t="inlineStr">
        <is>
          <t>EXCLUDE_TITLE</t>
        </is>
      </c>
      <c r="L2508" s="2" t="inlineStr">
        <is>
          <t>TI02</t>
        </is>
      </c>
      <c r="M2508" s="2" t="inlineStr">
        <is>
          <t>animal/cell-line only, no human terms</t>
        </is>
      </c>
      <c r="N2508" s="2" t="inlineStr">
        <is>
          <t>EXCLUDE_TITLE</t>
        </is>
      </c>
      <c r="O2508" s="2" t="inlineStr">
        <is>
          <t>TI02</t>
        </is>
      </c>
      <c r="P2508" s="2" t="inlineStr">
        <is>
          <t>horses only</t>
        </is>
      </c>
      <c r="Q2508" t="inlineStr"/>
    </row>
    <row r="2509">
      <c r="A2509" s="2" t="inlineStr">
        <is>
          <t>FS-009229</t>
        </is>
      </c>
      <c r="B2509" s="2" t="inlineStr">
        <is>
          <t>Exercise does not ameliorate cardiac dysfunction in obese mice exposed to fine particulate matter</t>
        </is>
      </c>
      <c r="C2509" s="2" t="inlineStr">
        <is>
          <t>Life Sciences</t>
        </is>
      </c>
      <c r="D2509" s="2" t="inlineStr">
        <is>
          <t>2019</t>
        </is>
      </c>
      <c r="E2509" s="2" t="inlineStr">
        <is>
          <t>31655193</t>
        </is>
      </c>
      <c r="F2509" s="2" t="inlineStr">
        <is>
          <t>10.1016/j.lfs.2019.116885</t>
        </is>
      </c>
      <c r="G2509" s="2" t="inlineStr">
        <is>
          <t>Scopus;Web of Science Core Collection</t>
        </is>
      </c>
      <c r="H2509" s="2" t="inlineStr">
        <is>
          <t>EXCLUDE_TITLE</t>
        </is>
      </c>
      <c r="I2509" s="2" t="inlineStr">
        <is>
          <t>TI02</t>
        </is>
      </c>
      <c r="J2509" s="2" t="inlineStr">
        <is>
          <t>FALSE</t>
        </is>
      </c>
      <c r="K2509" s="2" t="inlineStr">
        <is>
          <t>EXCLUDE_TITLE</t>
        </is>
      </c>
      <c r="L2509" s="2" t="inlineStr">
        <is>
          <t>TI02</t>
        </is>
      </c>
      <c r="M2509" s="2" t="inlineStr">
        <is>
          <t>animal/cell-line only, no human terms</t>
        </is>
      </c>
      <c r="N2509" s="2" t="inlineStr">
        <is>
          <t>EXCLUDE_TITLE</t>
        </is>
      </c>
      <c r="O2509" s="2" t="inlineStr">
        <is>
          <t>TI02</t>
        </is>
      </c>
      <c r="P2509" s="2" t="inlineStr">
        <is>
          <t>obese mice only</t>
        </is>
      </c>
      <c r="Q2509" t="inlineStr"/>
    </row>
    <row r="2510">
      <c r="A2510" s="2" t="inlineStr">
        <is>
          <t>FS-009232</t>
        </is>
      </c>
      <c r="B2510" s="2" t="inlineStr">
        <is>
          <t>Effects of acute supplementation of honey on endurance performance in Male university students</t>
        </is>
      </c>
      <c r="C2510" s="2" t="inlineStr">
        <is>
          <t>Indian Journal of Physiology and Pharmacology</t>
        </is>
      </c>
      <c r="D2510" s="2" t="inlineStr">
        <is>
          <t>2020</t>
        </is>
      </c>
      <c r="E2510" s="2" t="inlineStr"/>
      <c r="F2510" s="2" t="inlineStr"/>
      <c r="G2510" s="2" t="inlineStr">
        <is>
          <t>Scopus</t>
        </is>
      </c>
      <c r="H2510" s="2" t="inlineStr">
        <is>
          <t>EXCLUDE_TITLE</t>
        </is>
      </c>
      <c r="I2510" s="2" t="inlineStr">
        <is>
          <t>TI05</t>
        </is>
      </c>
      <c r="J2510" s="2" t="inlineStr">
        <is>
          <t>FALSE</t>
        </is>
      </c>
      <c r="K2510" s="2" t="inlineStr">
        <is>
          <t>EXCLUDE_TITLE</t>
        </is>
      </c>
      <c r="L2510" s="2" t="inlineStr">
        <is>
          <t>TI05</t>
        </is>
      </c>
      <c r="M2510" s="2" t="inlineStr">
        <is>
          <t>only non-immune outcomes named</t>
        </is>
      </c>
      <c r="N2510" s="2" t="inlineStr">
        <is>
          <t>EXCLUDE_TITLE</t>
        </is>
      </c>
      <c r="O2510" s="2" t="inlineStr">
        <is>
          <t>TI05</t>
        </is>
      </c>
      <c r="P2510" s="2" t="inlineStr">
        <is>
          <t>endurance performance only, no immune term</t>
        </is>
      </c>
      <c r="Q2510" t="inlineStr"/>
    </row>
    <row r="2511">
      <c r="A2511" s="2" t="inlineStr">
        <is>
          <t>FS-009234</t>
        </is>
      </c>
      <c r="B2511" s="2" t="inlineStr">
        <is>
          <t>Physical Exercise Affects Serotoninergic System in Horse Leukocytes</t>
        </is>
      </c>
      <c r="C2511" s="2" t="inlineStr">
        <is>
          <t>Journal of Equine Veterinary Science</t>
        </is>
      </c>
      <c r="D2511" s="2" t="inlineStr">
        <is>
          <t>2020</t>
        </is>
      </c>
      <c r="E2511" s="2" t="inlineStr">
        <is>
          <t>32303327</t>
        </is>
      </c>
      <c r="F2511" s="2" t="inlineStr">
        <is>
          <t>10.1016/j.jevs.2020.102969</t>
        </is>
      </c>
      <c r="G2511" s="2" t="inlineStr">
        <is>
          <t>Scopus</t>
        </is>
      </c>
      <c r="H2511" s="2" t="inlineStr">
        <is>
          <t>EXCLUDE_TITLE</t>
        </is>
      </c>
      <c r="I2511" s="2" t="inlineStr">
        <is>
          <t>TI02</t>
        </is>
      </c>
      <c r="J2511" s="2" t="inlineStr">
        <is>
          <t>FALSE</t>
        </is>
      </c>
      <c r="K2511" s="2" t="inlineStr">
        <is>
          <t>EXCLUDE_TITLE</t>
        </is>
      </c>
      <c r="L2511" s="2" t="inlineStr">
        <is>
          <t>TI02</t>
        </is>
      </c>
      <c r="M2511" s="2" t="inlineStr">
        <is>
          <t>animal/cell-line only, no human terms</t>
        </is>
      </c>
      <c r="N2511" s="2" t="inlineStr">
        <is>
          <t>EXCLUDE_TITLE</t>
        </is>
      </c>
      <c r="O2511" s="2" t="inlineStr">
        <is>
          <t>TI02</t>
        </is>
      </c>
      <c r="P2511" s="2" t="inlineStr">
        <is>
          <t>horse leukocytes, animal only</t>
        </is>
      </c>
      <c r="Q2511" t="inlineStr"/>
    </row>
    <row r="2512">
      <c r="A2512" s="2" t="inlineStr">
        <is>
          <t>FS-009235</t>
        </is>
      </c>
      <c r="B2512" s="2" t="inlineStr">
        <is>
          <t>Anti-inflammatory effect of omega-3 fish oil accelerates MyoD and myogenin expressions following rat exercise-induced muscle injury model in a dose-dependent manner</t>
        </is>
      </c>
      <c r="C2512" s="2" t="inlineStr">
        <is>
          <t>Malaysian Journal of Medicine and Health Sciences</t>
        </is>
      </c>
      <c r="D2512" s="2" t="inlineStr">
        <is>
          <t>2020</t>
        </is>
      </c>
      <c r="E2512" s="2" t="inlineStr"/>
      <c r="F2512" s="2" t="inlineStr"/>
      <c r="G2512" s="2" t="inlineStr">
        <is>
          <t>Scopus</t>
        </is>
      </c>
      <c r="H2512" s="2" t="inlineStr">
        <is>
          <t>EXCLUDE_TITLE</t>
        </is>
      </c>
      <c r="I2512" s="2" t="inlineStr">
        <is>
          <t>TI02</t>
        </is>
      </c>
      <c r="J2512" s="2" t="inlineStr">
        <is>
          <t>FALSE</t>
        </is>
      </c>
      <c r="K2512" s="2" t="inlineStr">
        <is>
          <t>EXCLUDE_TITLE</t>
        </is>
      </c>
      <c r="L2512" s="2" t="inlineStr">
        <is>
          <t>TI02</t>
        </is>
      </c>
      <c r="M2512" s="2" t="inlineStr">
        <is>
          <t>animal/cell-line only, no human terms</t>
        </is>
      </c>
      <c r="N2512" s="2" t="inlineStr">
        <is>
          <t>EXCLUDE_TITLE</t>
        </is>
      </c>
      <c r="O2512" s="2" t="inlineStr">
        <is>
          <t>TI02</t>
        </is>
      </c>
      <c r="P2512" s="2" t="inlineStr">
        <is>
          <t>rat exercise model only</t>
        </is>
      </c>
      <c r="Q2512" t="inlineStr"/>
    </row>
    <row r="2513">
      <c r="A2513" s="2" t="inlineStr">
        <is>
          <t>FS-009236</t>
        </is>
      </c>
      <c r="B2513" s="2" t="inlineStr">
        <is>
          <t>&lt;i&gt;cis&lt;/i&gt;-Banglene, a bangle (&lt;i&gt;Zingiber purpureum&lt;/i&gt;)-derived bioactive compound, f promotes mitochondrial biogenesis and glucose uptake by activating the IL-6/AMPK signaling pathway in C2C12 skeletal muscle cells</t>
        </is>
      </c>
      <c r="C2513" s="2" t="inlineStr">
        <is>
          <t>JOURNAL OF FUNCTIONAL FOODS</t>
        </is>
      </c>
      <c r="D2513" s="2" t="inlineStr">
        <is>
          <t>2020</t>
        </is>
      </c>
      <c r="E2513" s="2" t="inlineStr"/>
      <c r="F2513" s="2" t="inlineStr">
        <is>
          <t>10.1016/j.jff.2019.103632</t>
        </is>
      </c>
      <c r="G2513" s="2" t="inlineStr">
        <is>
          <t>Scopus;Web of Science Core Collection</t>
        </is>
      </c>
      <c r="H2513" s="2" t="inlineStr">
        <is>
          <t>EXCLUDE_TITLE</t>
        </is>
      </c>
      <c r="I2513" s="2" t="inlineStr">
        <is>
          <t>TI02</t>
        </is>
      </c>
      <c r="J2513" s="2" t="inlineStr">
        <is>
          <t>FALSE</t>
        </is>
      </c>
      <c r="K2513" s="2" t="inlineStr">
        <is>
          <t>EXCLUDE_TITLE</t>
        </is>
      </c>
      <c r="L2513" s="2" t="inlineStr">
        <is>
          <t>TI02</t>
        </is>
      </c>
      <c r="M2513" s="2" t="inlineStr">
        <is>
          <t>animal/cell-line only, no human terms</t>
        </is>
      </c>
      <c r="N2513" s="2" t="inlineStr">
        <is>
          <t>EXCLUDE_TITLE</t>
        </is>
      </c>
      <c r="O2513" s="2" t="inlineStr">
        <is>
          <t>TI02</t>
        </is>
      </c>
      <c r="P2513" s="2" t="inlineStr">
        <is>
          <t>C2C12 cultured cell line only</t>
        </is>
      </c>
      <c r="Q2513" t="inlineStr"/>
    </row>
    <row r="2514">
      <c r="A2514" s="2" t="inlineStr">
        <is>
          <t>FS-009241</t>
        </is>
      </c>
      <c r="B2514" s="2" t="inlineStr">
        <is>
          <t>β2 Adrenergic Regulation of the Phagocytic and Microbicide Capacity of Macrophages from Obese and Lean Mice: Effects of Exercise</t>
        </is>
      </c>
      <c r="C2514" s="2" t="inlineStr">
        <is>
          <t>Nutrients</t>
        </is>
      </c>
      <c r="D2514" s="2" t="inlineStr">
        <is>
          <t>2019</t>
        </is>
      </c>
      <c r="E2514" s="2" t="inlineStr">
        <is>
          <t>31717554</t>
        </is>
      </c>
      <c r="F2514" s="2" t="inlineStr">
        <is>
          <t>10.3390/nu11112721</t>
        </is>
      </c>
      <c r="G2514" s="2" t="inlineStr">
        <is>
          <t>Scopus;Web of Science Core Collection</t>
        </is>
      </c>
      <c r="H2514" s="2" t="inlineStr">
        <is>
          <t>EXCLUDE_TITLE</t>
        </is>
      </c>
      <c r="I2514" s="2" t="inlineStr">
        <is>
          <t>TI02</t>
        </is>
      </c>
      <c r="J2514" s="2" t="inlineStr">
        <is>
          <t>FALSE</t>
        </is>
      </c>
      <c r="K2514" s="2" t="inlineStr">
        <is>
          <t>EXCLUDE_TITLE</t>
        </is>
      </c>
      <c r="L2514" s="2" t="inlineStr">
        <is>
          <t>TI02</t>
        </is>
      </c>
      <c r="M2514" s="2" t="inlineStr">
        <is>
          <t>animal/cell-line only, no human terms</t>
        </is>
      </c>
      <c r="N2514" s="2" t="inlineStr">
        <is>
          <t>EXCLUDE_TITLE</t>
        </is>
      </c>
      <c r="O2514" s="2" t="inlineStr">
        <is>
          <t>TI02</t>
        </is>
      </c>
      <c r="P2514" s="2" t="inlineStr">
        <is>
          <t>mice only</t>
        </is>
      </c>
      <c r="Q2514" t="inlineStr"/>
    </row>
    <row r="2515">
      <c r="A2515" s="2" t="inlineStr">
        <is>
          <t>FS-009244</t>
        </is>
      </c>
      <c r="B2515" s="2" t="inlineStr">
        <is>
          <t>Effects of Ibuprofen during Exertional Heat Stroke in Mice</t>
        </is>
      </c>
      <c r="C2515" s="2" t="inlineStr">
        <is>
          <t>Medicine and Science in Sports and Exercise</t>
        </is>
      </c>
      <c r="D2515" s="2" t="inlineStr">
        <is>
          <t>2020</t>
        </is>
      </c>
      <c r="E2515" s="2" t="inlineStr">
        <is>
          <t>32175974</t>
        </is>
      </c>
      <c r="F2515" s="2" t="inlineStr">
        <is>
          <t>10.1249/mss.0000000000002329</t>
        </is>
      </c>
      <c r="G2515" s="2" t="inlineStr">
        <is>
          <t>Scopus;Web of Science Core Collection</t>
        </is>
      </c>
      <c r="H2515" s="2" t="inlineStr">
        <is>
          <t>EXCLUDE_TITLE</t>
        </is>
      </c>
      <c r="I2515" s="2" t="inlineStr">
        <is>
          <t>TI02</t>
        </is>
      </c>
      <c r="J2515" s="2" t="inlineStr">
        <is>
          <t>FALSE</t>
        </is>
      </c>
      <c r="K2515" s="2" t="inlineStr">
        <is>
          <t>EXCLUDE_TITLE</t>
        </is>
      </c>
      <c r="L2515" s="2" t="inlineStr">
        <is>
          <t>TI02</t>
        </is>
      </c>
      <c r="M2515" s="2" t="inlineStr">
        <is>
          <t>animal/cell-line only, no human terms</t>
        </is>
      </c>
      <c r="N2515" s="2" t="inlineStr">
        <is>
          <t>EXCLUDE_TITLE</t>
        </is>
      </c>
      <c r="O2515" s="2" t="inlineStr">
        <is>
          <t>TI02</t>
        </is>
      </c>
      <c r="P2515" s="2" t="inlineStr">
        <is>
          <t>mice only</t>
        </is>
      </c>
      <c r="Q2515" t="inlineStr"/>
    </row>
    <row r="2516">
      <c r="A2516" s="2" t="inlineStr">
        <is>
          <t>FS-009248</t>
        </is>
      </c>
      <c r="B2516" s="2" t="inlineStr">
        <is>
          <t>Murine double minute-2 mediates exercise-induced angiogenesis in adipose tissue of diet-induced obese mice</t>
        </is>
      </c>
      <c r="C2516" s="2" t="inlineStr">
        <is>
          <t>Microvascular Research</t>
        </is>
      </c>
      <c r="D2516" s="2" t="inlineStr">
        <is>
          <t>2020</t>
        </is>
      </c>
      <c r="E2516" s="2" t="inlineStr">
        <is>
          <t>32199946</t>
        </is>
      </c>
      <c r="F2516" s="2" t="inlineStr">
        <is>
          <t>10.1016/j.mvr.2020.104003</t>
        </is>
      </c>
      <c r="G2516" s="2" t="inlineStr">
        <is>
          <t>Scopus;Web of Science Core Collection</t>
        </is>
      </c>
      <c r="H2516" s="2" t="inlineStr">
        <is>
          <t>EXCLUDE_TITLE</t>
        </is>
      </c>
      <c r="I2516" s="2" t="inlineStr">
        <is>
          <t>TI02</t>
        </is>
      </c>
      <c r="J2516" s="2" t="inlineStr">
        <is>
          <t>FALSE</t>
        </is>
      </c>
      <c r="K2516" s="2" t="inlineStr">
        <is>
          <t>EXCLUDE_TITLE</t>
        </is>
      </c>
      <c r="L2516" s="2" t="inlineStr">
        <is>
          <t>TI02</t>
        </is>
      </c>
      <c r="M2516" s="2" t="inlineStr">
        <is>
          <t>animal/cell-line only, no human terms</t>
        </is>
      </c>
      <c r="N2516" s="2" t="inlineStr">
        <is>
          <t>EXCLUDE_TITLE</t>
        </is>
      </c>
      <c r="O2516" s="2" t="inlineStr">
        <is>
          <t>TI02</t>
        </is>
      </c>
      <c r="P2516" s="2" t="inlineStr">
        <is>
          <t>obese mice only</t>
        </is>
      </c>
      <c r="Q2516" t="inlineStr"/>
    </row>
    <row r="2517">
      <c r="A2517" s="2" t="inlineStr">
        <is>
          <t>FS-009251</t>
        </is>
      </c>
      <c r="B2517" s="2" t="inlineStr">
        <is>
          <t>Deficiency of Cardiac Natriuretic Peptide Signaling Promotes Peripartum Cardiomyopathy-Like Remodeling in the Mouse Heart</t>
        </is>
      </c>
      <c r="C2517" s="2" t="inlineStr">
        <is>
          <t>Circulation</t>
        </is>
      </c>
      <c r="D2517" s="2" t="inlineStr">
        <is>
          <t>2020</t>
        </is>
      </c>
      <c r="E2517" s="2" t="inlineStr">
        <is>
          <t>31665900</t>
        </is>
      </c>
      <c r="F2517" s="2" t="inlineStr">
        <is>
          <t>10.1161/circulationaha.119.039761</t>
        </is>
      </c>
      <c r="G2517" s="2" t="inlineStr">
        <is>
          <t>Scopus;Web of Science Core Collection</t>
        </is>
      </c>
      <c r="H2517" s="2" t="inlineStr">
        <is>
          <t>EXCLUDE_TITLE</t>
        </is>
      </c>
      <c r="I2517" s="2" t="inlineStr">
        <is>
          <t>TI02</t>
        </is>
      </c>
      <c r="J2517" s="2" t="inlineStr">
        <is>
          <t>FALSE</t>
        </is>
      </c>
      <c r="K2517" s="2" t="inlineStr">
        <is>
          <t>EXCLUDE_TITLE</t>
        </is>
      </c>
      <c r="L2517" s="2" t="inlineStr">
        <is>
          <t>TI02</t>
        </is>
      </c>
      <c r="M2517" s="2" t="inlineStr">
        <is>
          <t>animal/cell-line only, no human terms</t>
        </is>
      </c>
      <c r="N2517" s="2" t="inlineStr">
        <is>
          <t>EXCLUDE_TITLE</t>
        </is>
      </c>
      <c r="O2517" s="2" t="inlineStr">
        <is>
          <t>TI02</t>
        </is>
      </c>
      <c r="P2517" s="2" t="inlineStr">
        <is>
          <t>mouse only, no exercise</t>
        </is>
      </c>
      <c r="Q2517" t="inlineStr"/>
    </row>
    <row r="2518">
      <c r="A2518" s="2" t="inlineStr">
        <is>
          <t>FS-009255</t>
        </is>
      </c>
      <c r="B2518" s="2" t="inlineStr">
        <is>
          <t>Exogenous ketones lower blood glucose level in rested and exercised rodent models</t>
        </is>
      </c>
      <c r="C2518" s="2" t="inlineStr">
        <is>
          <t>Nutrients</t>
        </is>
      </c>
      <c r="D2518" s="2" t="inlineStr">
        <is>
          <t>2019</t>
        </is>
      </c>
      <c r="E2518" s="2" t="inlineStr">
        <is>
          <t>31581549</t>
        </is>
      </c>
      <c r="F2518" s="2" t="inlineStr">
        <is>
          <t>10.3390/nu11102330</t>
        </is>
      </c>
      <c r="G2518" s="2" t="inlineStr">
        <is>
          <t>Scopus;Web of Science Core Collection</t>
        </is>
      </c>
      <c r="H2518" s="2" t="inlineStr">
        <is>
          <t>EXCLUDE_TITLE</t>
        </is>
      </c>
      <c r="I2518" s="2" t="inlineStr">
        <is>
          <t>TI02</t>
        </is>
      </c>
      <c r="J2518" s="2" t="inlineStr">
        <is>
          <t>FALSE</t>
        </is>
      </c>
      <c r="K2518" s="2" t="inlineStr">
        <is>
          <t>EXCLUDE_TITLE</t>
        </is>
      </c>
      <c r="L2518" s="2" t="inlineStr">
        <is>
          <t>TI02</t>
        </is>
      </c>
      <c r="M2518" s="2" t="inlineStr">
        <is>
          <t>animal/cell-line only, no human terms</t>
        </is>
      </c>
      <c r="N2518" s="2" t="inlineStr">
        <is>
          <t>EXCLUDE_TITLE</t>
        </is>
      </c>
      <c r="O2518" s="2" t="inlineStr">
        <is>
          <t>TI02</t>
        </is>
      </c>
      <c r="P2518" s="2" t="inlineStr">
        <is>
          <t>rodent models only</t>
        </is>
      </c>
      <c r="Q2518" t="inlineStr"/>
    </row>
    <row r="2519">
      <c r="A2519" s="2" t="inlineStr">
        <is>
          <t>FS-009256</t>
        </is>
      </c>
      <c r="B2519" s="2" t="inlineStr">
        <is>
          <t>Neurogenesis promoted by the CD200/CD200R signaling pathway following treadmill exercise enhances post-stroke functional recovery in rats</t>
        </is>
      </c>
      <c r="C2519" s="2" t="inlineStr">
        <is>
          <t>Brain, Behavior, and Immunity</t>
        </is>
      </c>
      <c r="D2519" s="2" t="inlineStr">
        <is>
          <t>2019</t>
        </is>
      </c>
      <c r="E2519" s="2" t="inlineStr">
        <is>
          <t>31513876</t>
        </is>
      </c>
      <c r="F2519" s="2" t="inlineStr">
        <is>
          <t>10.1016/j.bbi.2019.09.005</t>
        </is>
      </c>
      <c r="G2519" s="2" t="inlineStr">
        <is>
          <t>Scopus;Web of Science Core Collection</t>
        </is>
      </c>
      <c r="H2519" s="2" t="inlineStr">
        <is>
          <t>EXCLUDE_TITLE</t>
        </is>
      </c>
      <c r="I2519" s="2" t="inlineStr">
        <is>
          <t>TI02</t>
        </is>
      </c>
      <c r="J2519" s="2" t="inlineStr">
        <is>
          <t>FALSE</t>
        </is>
      </c>
      <c r="K2519" s="2" t="inlineStr">
        <is>
          <t>EXCLUDE_TITLE</t>
        </is>
      </c>
      <c r="L2519" s="2" t="inlineStr">
        <is>
          <t>TI02</t>
        </is>
      </c>
      <c r="M2519" s="2" t="inlineStr">
        <is>
          <t>animal/cell-line only, no human terms</t>
        </is>
      </c>
      <c r="N2519" s="2" t="inlineStr">
        <is>
          <t>EXCLUDE_TITLE</t>
        </is>
      </c>
      <c r="O2519" s="2" t="inlineStr">
        <is>
          <t>TI02</t>
        </is>
      </c>
      <c r="P2519" s="2" t="inlineStr">
        <is>
          <t>rats only</t>
        </is>
      </c>
      <c r="Q2519" t="inlineStr"/>
    </row>
    <row r="2520">
      <c r="A2520" s="2" t="inlineStr">
        <is>
          <t>FS-009258</t>
        </is>
      </c>
      <c r="B2520" s="2" t="inlineStr">
        <is>
          <t>Could a multitask balance training program complement the balance training in healthy preschool children: A quasi-experimental study</t>
        </is>
      </c>
      <c r="C2520" s="2" t="inlineStr">
        <is>
          <t>Applied Sciences (Switzerland)</t>
        </is>
      </c>
      <c r="D2520" s="2" t="inlineStr">
        <is>
          <t>2020</t>
        </is>
      </c>
      <c r="E2520" s="2" t="inlineStr"/>
      <c r="F2520" s="2" t="inlineStr">
        <is>
          <t>10.3390/app10124100</t>
        </is>
      </c>
      <c r="G2520" s="2" t="inlineStr">
        <is>
          <t>Scopus;Web of Science Core Collection</t>
        </is>
      </c>
      <c r="H2520" s="2" t="inlineStr">
        <is>
          <t>EXCLUDE_TITLE</t>
        </is>
      </c>
      <c r="I2520" s="2" t="inlineStr">
        <is>
          <t>TI03</t>
        </is>
      </c>
      <c r="J2520" s="2" t="inlineStr">
        <is>
          <t>FALSE</t>
        </is>
      </c>
      <c r="K2520" s="2" t="inlineStr">
        <is>
          <t>EXCLUDE_TITLE</t>
        </is>
      </c>
      <c r="L2520" s="2" t="inlineStr">
        <is>
          <t>TI03</t>
        </is>
      </c>
      <c r="M2520" s="2" t="inlineStr">
        <is>
          <t>paediatric-only cohort named in title</t>
        </is>
      </c>
      <c r="N2520" s="2" t="inlineStr">
        <is>
          <t>EXCLUDE_TITLE</t>
        </is>
      </c>
      <c r="O2520" s="2" t="inlineStr">
        <is>
          <t>TI03</t>
        </is>
      </c>
      <c r="P2520" s="2" t="inlineStr">
        <is>
          <t>preschool children only</t>
        </is>
      </c>
      <c r="Q2520" t="inlineStr"/>
    </row>
    <row r="2521">
      <c r="A2521" s="2" t="inlineStr">
        <is>
          <t>FS-009259</t>
        </is>
      </c>
      <c r="B2521" s="2" t="inlineStr">
        <is>
          <t>Repeated eccentric contractions positively regulate muscle oxidative metabolism and protein synthesis during cancer cachexia in mice</t>
        </is>
      </c>
      <c r="C2521" s="2" t="inlineStr">
        <is>
          <t>Journal of Applied Physiology</t>
        </is>
      </c>
      <c r="D2521" s="2" t="inlineStr">
        <is>
          <t>2020</t>
        </is>
      </c>
      <c r="E2521" s="2" t="inlineStr">
        <is>
          <t>32407241</t>
        </is>
      </c>
      <c r="F2521" s="2" t="inlineStr">
        <is>
          <t>10.1152/japplphysiol.00908.2019</t>
        </is>
      </c>
      <c r="G2521" s="2" t="inlineStr">
        <is>
          <t>Scopus;Web of Science Core Collection</t>
        </is>
      </c>
      <c r="H2521" s="2" t="inlineStr">
        <is>
          <t>EXCLUDE_TITLE</t>
        </is>
      </c>
      <c r="I2521" s="2" t="inlineStr">
        <is>
          <t>TI02</t>
        </is>
      </c>
      <c r="J2521" s="2" t="inlineStr">
        <is>
          <t>FALSE</t>
        </is>
      </c>
      <c r="K2521" s="2" t="inlineStr">
        <is>
          <t>EXCLUDE_TITLE</t>
        </is>
      </c>
      <c r="L2521" s="2" t="inlineStr">
        <is>
          <t>TI02</t>
        </is>
      </c>
      <c r="M2521" s="2" t="inlineStr">
        <is>
          <t>animal/cell-line only, no human terms</t>
        </is>
      </c>
      <c r="N2521" s="2" t="inlineStr">
        <is>
          <t>EXCLUDE_TITLE</t>
        </is>
      </c>
      <c r="O2521" s="2" t="inlineStr">
        <is>
          <t>TI02</t>
        </is>
      </c>
      <c r="P2521" s="2" t="inlineStr">
        <is>
          <t>mice only</t>
        </is>
      </c>
      <c r="Q2521" t="inlineStr"/>
    </row>
    <row r="2522">
      <c r="A2522" s="2" t="inlineStr">
        <is>
          <t>FS-009261</t>
        </is>
      </c>
      <c r="B2522" s="2" t="inlineStr">
        <is>
          <t>Electroacupuncture relieves lps-induced depression-like behaviour in rats through ido-mediated tryptophan-degrading pathway</t>
        </is>
      </c>
      <c r="C2522" s="2" t="inlineStr">
        <is>
          <t>Neuropsychiatric Disease and Treatment</t>
        </is>
      </c>
      <c r="D2522" s="2" t="inlineStr">
        <is>
          <t>2020</t>
        </is>
      </c>
      <c r="E2522" s="2" t="inlineStr"/>
      <c r="F2522" s="2" t="inlineStr">
        <is>
          <t>10.2147/ndt.s274778</t>
        </is>
      </c>
      <c r="G2522" s="2" t="inlineStr">
        <is>
          <t>Scopus</t>
        </is>
      </c>
      <c r="H2522" s="2" t="inlineStr">
        <is>
          <t>EXCLUDE_TITLE</t>
        </is>
      </c>
      <c r="I2522" s="2" t="inlineStr">
        <is>
          <t>TI02</t>
        </is>
      </c>
      <c r="J2522" s="2" t="inlineStr">
        <is>
          <t>FALSE</t>
        </is>
      </c>
      <c r="K2522" s="2" t="inlineStr">
        <is>
          <t>EXCLUDE_TITLE</t>
        </is>
      </c>
      <c r="L2522" s="2" t="inlineStr">
        <is>
          <t>TI02</t>
        </is>
      </c>
      <c r="M2522" s="2" t="inlineStr">
        <is>
          <t>animal/cell-line only, no human terms</t>
        </is>
      </c>
      <c r="N2522" s="2" t="inlineStr">
        <is>
          <t>EXCLUDE_TITLE</t>
        </is>
      </c>
      <c r="O2522" s="2" t="inlineStr">
        <is>
          <t>TI02</t>
        </is>
      </c>
      <c r="P2522" s="2" t="inlineStr">
        <is>
          <t>rats only, no exercise</t>
        </is>
      </c>
      <c r="Q2522" t="inlineStr"/>
    </row>
    <row r="2523">
      <c r="A2523" s="2" t="inlineStr">
        <is>
          <t>FS-009262</t>
        </is>
      </c>
      <c r="B2523" s="2" t="inlineStr">
        <is>
          <t>Chronic inducible urticaria: Classification and prominent features of physical and non-physical types</t>
        </is>
      </c>
      <c r="C2523" s="2" t="inlineStr">
        <is>
          <t>Acta Dermatovenerologica Alpina, Pannonica et Adriatica</t>
        </is>
      </c>
      <c r="D2523" s="2" t="inlineStr">
        <is>
          <t>2020</t>
        </is>
      </c>
      <c r="E2523" s="2" t="inlineStr">
        <is>
          <t>32975301</t>
        </is>
      </c>
      <c r="F2523" s="2" t="inlineStr">
        <is>
          <t>10.15570/actaapa.2020.29</t>
        </is>
      </c>
      <c r="G2523" s="2" t="inlineStr">
        <is>
          <t>Scopus;Web of Science Core Collection</t>
        </is>
      </c>
      <c r="H2523" s="2" t="inlineStr">
        <is>
          <t>ADVANCE_TO_ABSTRACT</t>
        </is>
      </c>
      <c r="I2523" s="2" t="inlineStr"/>
      <c r="J2523" s="2" t="inlineStr">
        <is>
          <t>TRUE</t>
        </is>
      </c>
      <c r="K2523" s="2" t="inlineStr">
        <is>
          <t>ADVANCE_TO_ABSTRACT</t>
        </is>
      </c>
      <c r="L2523" s="2" t="inlineStr"/>
      <c r="M2523" s="2" t="inlineStr"/>
      <c r="N2523" s="2" t="inlineStr">
        <is>
          <t>EXCLUDE_TITLE</t>
        </is>
      </c>
      <c r="O2523" s="2" t="inlineStr">
        <is>
          <t>TI04</t>
        </is>
      </c>
      <c r="P2523" s="2" t="inlineStr">
        <is>
          <t>urticaria classification, no exercise word</t>
        </is>
      </c>
      <c r="Q2523" t="inlineStr"/>
    </row>
    <row r="2524">
      <c r="A2524" s="2" t="inlineStr">
        <is>
          <t>FS-009263</t>
        </is>
      </c>
      <c r="B2524" s="2" t="inlineStr">
        <is>
          <t>Irisin Protects Brain against Ischemia/Reperfusion Injury through Suppressing TLR4/MyD88 Pathway</t>
        </is>
      </c>
      <c r="C2524" s="2" t="inlineStr">
        <is>
          <t>Cerebrovascular Diseases</t>
        </is>
      </c>
      <c r="D2524" s="2" t="inlineStr">
        <is>
          <t>2020</t>
        </is>
      </c>
      <c r="E2524" s="2" t="inlineStr">
        <is>
          <t>32756048</t>
        </is>
      </c>
      <c r="F2524" s="2" t="inlineStr">
        <is>
          <t>10.1159/000505961</t>
        </is>
      </c>
      <c r="G2524" s="2" t="inlineStr">
        <is>
          <t>Scopus;Web of Science Core Collection</t>
        </is>
      </c>
      <c r="H2524" s="2" t="inlineStr">
        <is>
          <t>ADVANCE_TO_ABSTRACT</t>
        </is>
      </c>
      <c r="I2524" s="2" t="inlineStr"/>
      <c r="J2524" s="2" t="inlineStr">
        <is>
          <t>TRUE</t>
        </is>
      </c>
      <c r="K2524" s="2" t="inlineStr">
        <is>
          <t>ADVANCE_TO_ABSTRACT</t>
        </is>
      </c>
      <c r="L2524" s="2" t="inlineStr"/>
      <c r="M2524" s="2" t="inlineStr"/>
      <c r="N2524" s="2" t="inlineStr">
        <is>
          <t>EXCLUDE_TITLE</t>
        </is>
      </c>
      <c r="O2524" s="2" t="inlineStr">
        <is>
          <t>TI04</t>
        </is>
      </c>
      <c r="P2524" s="2" t="inlineStr">
        <is>
          <t>irisin ischemia treatment, no exercise word</t>
        </is>
      </c>
      <c r="Q2524" t="inlineStr"/>
    </row>
    <row r="2525">
      <c r="A2525" s="2" t="inlineStr">
        <is>
          <t>FS-009264</t>
        </is>
      </c>
      <c r="B2525" s="2" t="inlineStr">
        <is>
          <t>Inflammatory mediators are potential biomarkers for extracorporeal shockwave therapy in horses</t>
        </is>
      </c>
      <c r="C2525" s="2" t="inlineStr">
        <is>
          <t>Equine Veterinary Journal</t>
        </is>
      </c>
      <c r="D2525" s="2" t="inlineStr">
        <is>
          <t>2020</t>
        </is>
      </c>
      <c r="E2525" s="2" t="inlineStr">
        <is>
          <t>31505057</t>
        </is>
      </c>
      <c r="F2525" s="2" t="inlineStr">
        <is>
          <t>10.1111/evj.13183</t>
        </is>
      </c>
      <c r="G2525" s="2" t="inlineStr">
        <is>
          <t>Scopus;Web of Science Core Collection</t>
        </is>
      </c>
      <c r="H2525" s="2" t="inlineStr">
        <is>
          <t>EXCLUDE_TITLE</t>
        </is>
      </c>
      <c r="I2525" s="2" t="inlineStr">
        <is>
          <t>TI02</t>
        </is>
      </c>
      <c r="J2525" s="2" t="inlineStr">
        <is>
          <t>FALSE</t>
        </is>
      </c>
      <c r="K2525" s="2" t="inlineStr">
        <is>
          <t>EXCLUDE_TITLE</t>
        </is>
      </c>
      <c r="L2525" s="2" t="inlineStr">
        <is>
          <t>TI02</t>
        </is>
      </c>
      <c r="M2525" s="2" t="inlineStr">
        <is>
          <t>animal/cell-line only, no human terms</t>
        </is>
      </c>
      <c r="N2525" s="2" t="inlineStr">
        <is>
          <t>EXCLUDE_TITLE</t>
        </is>
      </c>
      <c r="O2525" s="2" t="inlineStr">
        <is>
          <t>TI02</t>
        </is>
      </c>
      <c r="P2525" s="2" t="inlineStr">
        <is>
          <t>horses only</t>
        </is>
      </c>
      <c r="Q2525" t="inlineStr"/>
    </row>
    <row r="2526">
      <c r="A2526" s="2" t="inlineStr">
        <is>
          <t>FS-009265</t>
        </is>
      </c>
      <c r="B2526" s="2" t="inlineStr">
        <is>
          <t>Urinary and exhaled biomarkers of exercise-induced bronchoconstriction in atopic asthmatic children</t>
        </is>
      </c>
      <c r="C2526" s="2" t="inlineStr">
        <is>
          <t>Pediatric Pulmonology</t>
        </is>
      </c>
      <c r="D2526" s="2" t="inlineStr">
        <is>
          <t>2019</t>
        </is>
      </c>
      <c r="E2526" s="2" t="inlineStr">
        <is>
          <t>31218848</t>
        </is>
      </c>
      <c r="F2526" s="2" t="inlineStr">
        <is>
          <t>10.1002/ppul.24419</t>
        </is>
      </c>
      <c r="G2526" s="2" t="inlineStr">
        <is>
          <t>Scopus;Web of Science Core Collection</t>
        </is>
      </c>
      <c r="H2526" s="2" t="inlineStr">
        <is>
          <t>EXCLUDE_TITLE</t>
        </is>
      </c>
      <c r="I2526" s="2" t="inlineStr">
        <is>
          <t>TI03</t>
        </is>
      </c>
      <c r="J2526" s="2" t="inlineStr">
        <is>
          <t>FALSE</t>
        </is>
      </c>
      <c r="K2526" s="2" t="inlineStr">
        <is>
          <t>EXCLUDE_TITLE</t>
        </is>
      </c>
      <c r="L2526" s="2" t="inlineStr">
        <is>
          <t>TI03</t>
        </is>
      </c>
      <c r="M2526" s="2" t="inlineStr">
        <is>
          <t>paediatric-only cohort named in title</t>
        </is>
      </c>
      <c r="N2526" s="2" t="inlineStr">
        <is>
          <t>EXCLUDE_TITLE</t>
        </is>
      </c>
      <c r="O2526" s="2" t="inlineStr">
        <is>
          <t>TI03</t>
        </is>
      </c>
      <c r="P2526" s="2" t="inlineStr">
        <is>
          <t>asthmatic children only</t>
        </is>
      </c>
      <c r="Q2526" t="inlineStr"/>
    </row>
    <row r="2527">
      <c r="A2527" s="2" t="inlineStr">
        <is>
          <t>FS-009267</t>
        </is>
      </c>
      <c r="B2527" s="2" t="inlineStr">
        <is>
          <t>Lessons of the month: HLA-B27-associated syndrome and spontaneous intracranial hypotension resulting in behavioural variant frontotemporal dementia</t>
        </is>
      </c>
      <c r="C2527" s="2" t="inlineStr">
        <is>
          <t>Clinical Medicine, Journal of the Royal College of Physicians of London</t>
        </is>
      </c>
      <c r="D2527" s="2" t="inlineStr">
        <is>
          <t>2020</t>
        </is>
      </c>
      <c r="E2527" s="2" t="inlineStr">
        <is>
          <t>32414731</t>
        </is>
      </c>
      <c r="F2527" s="2" t="inlineStr">
        <is>
          <t>10.7861/clinmed.2020-0062</t>
        </is>
      </c>
      <c r="G2527" s="2" t="inlineStr">
        <is>
          <t>Scopus;Web of Science Core Collection</t>
        </is>
      </c>
      <c r="H2527" s="2" t="inlineStr">
        <is>
          <t>ADVANCE_TO_ABSTRACT</t>
        </is>
      </c>
      <c r="I2527" s="2" t="inlineStr"/>
      <c r="J2527" s="2" t="inlineStr">
        <is>
          <t>TRUE</t>
        </is>
      </c>
      <c r="K2527" s="2" t="inlineStr">
        <is>
          <t>ADVANCE_TO_ABSTRACT</t>
        </is>
      </c>
      <c r="L2527" s="2" t="inlineStr"/>
      <c r="M2527" s="2" t="inlineStr"/>
      <c r="N2527" s="2" t="inlineStr">
        <is>
          <t>EXCLUDE_TITLE</t>
        </is>
      </c>
      <c r="O2527" s="2" t="inlineStr">
        <is>
          <t>TI04</t>
        </is>
      </c>
      <c r="P2527" s="2" t="inlineStr">
        <is>
          <t>case report HLA-B27 syndrome, no exercise</t>
        </is>
      </c>
      <c r="Q2527" t="inlineStr"/>
    </row>
    <row r="2528">
      <c r="A2528" s="2" t="inlineStr">
        <is>
          <t>FS-009269</t>
        </is>
      </c>
      <c r="B2528" s="2" t="inlineStr">
        <is>
          <t>Serum concentrations, pharmacokinetic/pharmacodynamic modeling, and effects of dexamethasone on inflammatory mediators following intravenous and oral administration to exercised horses</t>
        </is>
      </c>
      <c r="C2528" s="2" t="inlineStr">
        <is>
          <t>Drug Testing and Analysis</t>
        </is>
      </c>
      <c r="D2528" s="2" t="inlineStr">
        <is>
          <t>2020</t>
        </is>
      </c>
      <c r="E2528" s="2" t="inlineStr">
        <is>
          <t>32436346</t>
        </is>
      </c>
      <c r="F2528" s="2" t="inlineStr">
        <is>
          <t>10.1002/dta.2862</t>
        </is>
      </c>
      <c r="G2528" s="2" t="inlineStr">
        <is>
          <t>Scopus;Web of Science Core Collection</t>
        </is>
      </c>
      <c r="H2528" s="2" t="inlineStr">
        <is>
          <t>EXCLUDE_TITLE</t>
        </is>
      </c>
      <c r="I2528" s="2" t="inlineStr">
        <is>
          <t>TI02</t>
        </is>
      </c>
      <c r="J2528" s="2" t="inlineStr">
        <is>
          <t>FALSE</t>
        </is>
      </c>
      <c r="K2528" s="2" t="inlineStr">
        <is>
          <t>EXCLUDE_TITLE</t>
        </is>
      </c>
      <c r="L2528" s="2" t="inlineStr">
        <is>
          <t>TI02</t>
        </is>
      </c>
      <c r="M2528" s="2" t="inlineStr">
        <is>
          <t>animal/cell-line only, no human terms</t>
        </is>
      </c>
      <c r="N2528" s="2" t="inlineStr">
        <is>
          <t>EXCLUDE_TITLE</t>
        </is>
      </c>
      <c r="O2528" s="2" t="inlineStr">
        <is>
          <t>TI02</t>
        </is>
      </c>
      <c r="P2528" s="2" t="inlineStr">
        <is>
          <t>horses only</t>
        </is>
      </c>
      <c r="Q2528" t="inlineStr"/>
    </row>
    <row r="2529">
      <c r="A2529" s="2" t="inlineStr">
        <is>
          <t>FS-009270</t>
        </is>
      </c>
      <c r="B2529" s="2" t="inlineStr">
        <is>
          <t>Delayed metabolic dysfunction in myocardium following exertional heat stroke in mice</t>
        </is>
      </c>
      <c r="C2529" s="2" t="inlineStr">
        <is>
          <t>Journal of Physiology</t>
        </is>
      </c>
      <c r="D2529" s="2" t="inlineStr">
        <is>
          <t>2020</t>
        </is>
      </c>
      <c r="E2529" s="2" t="inlineStr">
        <is>
          <t>32026469</t>
        </is>
      </c>
      <c r="F2529" s="2" t="inlineStr">
        <is>
          <t>10.1113/jp279310</t>
        </is>
      </c>
      <c r="G2529" s="2" t="inlineStr">
        <is>
          <t>Scopus;Web of Science Core Collection</t>
        </is>
      </c>
      <c r="H2529" s="2" t="inlineStr">
        <is>
          <t>EXCLUDE_TITLE</t>
        </is>
      </c>
      <c r="I2529" s="2" t="inlineStr">
        <is>
          <t>TI02</t>
        </is>
      </c>
      <c r="J2529" s="2" t="inlineStr">
        <is>
          <t>FALSE</t>
        </is>
      </c>
      <c r="K2529" s="2" t="inlineStr">
        <is>
          <t>EXCLUDE_TITLE</t>
        </is>
      </c>
      <c r="L2529" s="2" t="inlineStr">
        <is>
          <t>TI02</t>
        </is>
      </c>
      <c r="M2529" s="2" t="inlineStr">
        <is>
          <t>animal/cell-line only, no human terms</t>
        </is>
      </c>
      <c r="N2529" s="2" t="inlineStr">
        <is>
          <t>EXCLUDE_TITLE</t>
        </is>
      </c>
      <c r="O2529" s="2" t="inlineStr">
        <is>
          <t>TI02</t>
        </is>
      </c>
      <c r="P2529" s="2" t="inlineStr">
        <is>
          <t>mice only</t>
        </is>
      </c>
      <c r="Q2529" t="inlineStr"/>
    </row>
    <row r="2530">
      <c r="A2530" s="2" t="inlineStr">
        <is>
          <t>FS-009271</t>
        </is>
      </c>
      <c r="B2530" s="2" t="inlineStr">
        <is>
          <t>Corm-3 regulates microglia activity, prevents neuronal injury, and im-proves memory function during radiation-induced brain injury</t>
        </is>
      </c>
      <c r="C2530" s="2" t="inlineStr">
        <is>
          <t>Current Neurovascular Research</t>
        </is>
      </c>
      <c r="D2530" s="2" t="inlineStr">
        <is>
          <t>2020</t>
        </is>
      </c>
      <c r="E2530" s="2" t="inlineStr">
        <is>
          <t>32748746</t>
        </is>
      </c>
      <c r="F2530" s="2" t="inlineStr">
        <is>
          <t>10.2174/1567202617999200730213259</t>
        </is>
      </c>
      <c r="G2530" s="2" t="inlineStr">
        <is>
          <t>Scopus;Web of Science Core Collection</t>
        </is>
      </c>
      <c r="H2530" s="2" t="inlineStr">
        <is>
          <t>ADVANCE_TO_ABSTRACT</t>
        </is>
      </c>
      <c r="I2530" s="2" t="inlineStr"/>
      <c r="J2530" s="2" t="inlineStr">
        <is>
          <t>TRUE</t>
        </is>
      </c>
      <c r="K2530" s="2" t="inlineStr">
        <is>
          <t>ADVANCE_TO_ABSTRACT</t>
        </is>
      </c>
      <c r="L2530" s="2" t="inlineStr"/>
      <c r="M2530" s="2" t="inlineStr"/>
      <c r="N2530" s="2" t="inlineStr">
        <is>
          <t>EXCLUDE_TITLE</t>
        </is>
      </c>
      <c r="O2530" s="2" t="inlineStr">
        <is>
          <t>TI04</t>
        </is>
      </c>
      <c r="P2530" s="2" t="inlineStr">
        <is>
          <t>radiation brain injury drug study, no exercise</t>
        </is>
      </c>
      <c r="Q2530" t="inlineStr"/>
    </row>
    <row r="2531">
      <c r="A2531" s="2" t="inlineStr">
        <is>
          <t>FS-009279</t>
        </is>
      </c>
      <c r="B2531" s="2" t="inlineStr">
        <is>
          <t>Update in Pediatric Asthma: Selected Issues</t>
        </is>
      </c>
      <c r="C2531" s="2" t="inlineStr">
        <is>
          <t>Disease-a-Month</t>
        </is>
      </c>
      <c r="D2531" s="2" t="inlineStr">
        <is>
          <t>2020</t>
        </is>
      </c>
      <c r="E2531" s="2" t="inlineStr">
        <is>
          <t>31570159</t>
        </is>
      </c>
      <c r="F2531" s="2" t="inlineStr">
        <is>
          <t>10.1016/j.disamonth.2019.100886</t>
        </is>
      </c>
      <c r="G2531" s="2" t="inlineStr">
        <is>
          <t>Scopus;Web of Science Core Collection</t>
        </is>
      </c>
      <c r="H2531" s="2" t="inlineStr">
        <is>
          <t>EXCLUDE_TITLE</t>
        </is>
      </c>
      <c r="I2531" s="2" t="inlineStr">
        <is>
          <t>TI03</t>
        </is>
      </c>
      <c r="J2531" s="2" t="inlineStr">
        <is>
          <t>FALSE</t>
        </is>
      </c>
      <c r="K2531" s="2" t="inlineStr">
        <is>
          <t>EXCLUDE_TITLE</t>
        </is>
      </c>
      <c r="L2531" s="2" t="inlineStr">
        <is>
          <t>TI03</t>
        </is>
      </c>
      <c r="M2531" s="2" t="inlineStr">
        <is>
          <t>paediatric-only cohort named in title</t>
        </is>
      </c>
      <c r="N2531" s="2" t="inlineStr">
        <is>
          <t>EXCLUDE_TITLE</t>
        </is>
      </c>
      <c r="O2531" s="2" t="inlineStr">
        <is>
          <t>TI03</t>
        </is>
      </c>
      <c r="P2531" s="2" t="inlineStr">
        <is>
          <t>pediatric asthma explicit, update exemption moot</t>
        </is>
      </c>
      <c r="Q2531" t="inlineStr"/>
    </row>
    <row r="2532">
      <c r="A2532" s="2" t="inlineStr">
        <is>
          <t>FS-009280</t>
        </is>
      </c>
      <c r="B2532" s="2" t="inlineStr">
        <is>
          <t>Extranodal B Cell Lymphoma in the Trachea of a Domestic Cat</t>
        </is>
      </c>
      <c r="C2532" s="2" t="inlineStr">
        <is>
          <t>Acta Scientiae Veterinariae</t>
        </is>
      </c>
      <c r="D2532" s="2" t="inlineStr">
        <is>
          <t>2020</t>
        </is>
      </c>
      <c r="E2532" s="2" t="inlineStr"/>
      <c r="F2532" s="2" t="inlineStr">
        <is>
          <t>10.22456/1679-9216.102983</t>
        </is>
      </c>
      <c r="G2532" s="2" t="inlineStr">
        <is>
          <t>Scopus;Web of Science Core Collection</t>
        </is>
      </c>
      <c r="H2532" s="2" t="inlineStr">
        <is>
          <t>ADVANCE_TO_ABSTRACT</t>
        </is>
      </c>
      <c r="I2532" s="2" t="inlineStr"/>
      <c r="J2532" s="2" t="inlineStr">
        <is>
          <t>TRUE</t>
        </is>
      </c>
      <c r="K2532" s="2" t="inlineStr">
        <is>
          <t>ADVANCE_TO_ABSTRACT</t>
        </is>
      </c>
      <c r="L2532" s="2" t="inlineStr"/>
      <c r="M2532" s="2" t="inlineStr"/>
      <c r="N2532" s="2" t="inlineStr">
        <is>
          <t>EXCLUDE_TITLE</t>
        </is>
      </c>
      <c r="O2532" s="2" t="inlineStr">
        <is>
          <t>TI02</t>
        </is>
      </c>
      <c r="P2532" s="2" t="inlineStr">
        <is>
          <t>domestic cat only, no exercise</t>
        </is>
      </c>
      <c r="Q2532" t="inlineStr"/>
    </row>
    <row r="2533">
      <c r="A2533" s="2" t="inlineStr">
        <is>
          <t>FS-009281</t>
        </is>
      </c>
      <c r="B2533" s="2" t="inlineStr">
        <is>
          <t>Voluntary wheel running protects against the increase in ethanol consumption induced by social stress in mice</t>
        </is>
      </c>
      <c r="C2533" s="2" t="inlineStr">
        <is>
          <t>Drug and Alcohol Dependence</t>
        </is>
      </c>
      <c r="D2533" s="2" t="inlineStr">
        <is>
          <t>2020</t>
        </is>
      </c>
      <c r="E2533" s="2" t="inlineStr">
        <is>
          <t>32408137</t>
        </is>
      </c>
      <c r="F2533" s="2" t="inlineStr">
        <is>
          <t>10.1016/j.drugalcdep.2020.108004</t>
        </is>
      </c>
      <c r="G2533" s="2" t="inlineStr">
        <is>
          <t>Scopus;Web of Science Core Collection</t>
        </is>
      </c>
      <c r="H2533" s="2" t="inlineStr">
        <is>
          <t>EXCLUDE_TITLE</t>
        </is>
      </c>
      <c r="I2533" s="2" t="inlineStr">
        <is>
          <t>TI02</t>
        </is>
      </c>
      <c r="J2533" s="2" t="inlineStr">
        <is>
          <t>FALSE</t>
        </is>
      </c>
      <c r="K2533" s="2" t="inlineStr">
        <is>
          <t>EXCLUDE_TITLE</t>
        </is>
      </c>
      <c r="L2533" s="2" t="inlineStr">
        <is>
          <t>TI02</t>
        </is>
      </c>
      <c r="M2533" s="2" t="inlineStr">
        <is>
          <t>animal/cell-line only, no human terms</t>
        </is>
      </c>
      <c r="N2533" s="2" t="inlineStr">
        <is>
          <t>EXCLUDE_TITLE</t>
        </is>
      </c>
      <c r="O2533" s="2" t="inlineStr">
        <is>
          <t>TI02</t>
        </is>
      </c>
      <c r="P2533" s="2" t="inlineStr">
        <is>
          <t>mice only</t>
        </is>
      </c>
      <c r="Q2533" t="inlineStr"/>
    </row>
    <row r="2534">
      <c r="A2534" s="2" t="inlineStr">
        <is>
          <t>FS-009283</t>
        </is>
      </c>
      <c r="B2534" s="2" t="inlineStr">
        <is>
          <t>Development of intestinal bioavailability prediction (IBP) and phytochemical relative antioxidant potential prediction (PRAPP) models for optimizing functional food value of&lt;i&gt;Cannabis sativa&lt;/i&gt;(hemp)</t>
        </is>
      </c>
      <c r="C2534" s="2" t="inlineStr">
        <is>
          <t>INTERNATIONAL JOURNAL OF FOOD PROPERTIES</t>
        </is>
      </c>
      <c r="D2534" s="2" t="inlineStr">
        <is>
          <t>2020</t>
        </is>
      </c>
      <c r="E2534" s="2" t="inlineStr"/>
      <c r="F2534" s="2" t="inlineStr">
        <is>
          <t>10.1080/10942912.2020.1797783</t>
        </is>
      </c>
      <c r="G2534" s="2" t="inlineStr">
        <is>
          <t>Scopus;Web of Science Core Collection</t>
        </is>
      </c>
      <c r="H2534" s="2" t="inlineStr">
        <is>
          <t>ADVANCE_TO_ABSTRACT</t>
        </is>
      </c>
      <c r="I2534" s="2" t="inlineStr"/>
      <c r="J2534" s="2" t="inlineStr">
        <is>
          <t>TRUE</t>
        </is>
      </c>
      <c r="K2534" s="2" t="inlineStr">
        <is>
          <t>ADVANCE_TO_ABSTRACT</t>
        </is>
      </c>
      <c r="L2534" s="2" t="inlineStr"/>
      <c r="M2534" s="2" t="inlineStr"/>
      <c r="N2534" s="2" t="inlineStr">
        <is>
          <t>EXCLUDE_TITLE</t>
        </is>
      </c>
      <c r="O2534" s="2" t="inlineStr">
        <is>
          <t>TI04</t>
        </is>
      </c>
      <c r="P2534" s="2" t="inlineStr">
        <is>
          <t>hemp food science model, no exercise</t>
        </is>
      </c>
      <c r="Q2534" t="inlineStr"/>
    </row>
    <row r="2535">
      <c r="A2535" s="2" t="inlineStr">
        <is>
          <t>FS-009284</t>
        </is>
      </c>
      <c r="B2535" s="2" t="inlineStr">
        <is>
          <t>Melatonin ingestion after exhaustive late-evening exercise attenuate muscle damage, oxidative stress, and inflammation during intense short term effort in the following day in teenage athletes</t>
        </is>
      </c>
      <c r="C2535" s="2" t="inlineStr">
        <is>
          <t>Chronobiology International</t>
        </is>
      </c>
      <c r="D2535" s="2" t="inlineStr">
        <is>
          <t>2020</t>
        </is>
      </c>
      <c r="E2535" s="2" t="inlineStr">
        <is>
          <t>31790604</t>
        </is>
      </c>
      <c r="F2535" s="2" t="inlineStr">
        <is>
          <t>10.1080/07420528.2019.1692348</t>
        </is>
      </c>
      <c r="G2535" s="2" t="inlineStr">
        <is>
          <t>Scopus;Web of Science Core Collection</t>
        </is>
      </c>
      <c r="H2535" s="2" t="inlineStr">
        <is>
          <t>ADVANCE_TO_ABSTRACT</t>
        </is>
      </c>
      <c r="I2535" s="2" t="inlineStr"/>
      <c r="J2535" s="2" t="inlineStr">
        <is>
          <t>TRUE</t>
        </is>
      </c>
      <c r="K2535" s="2" t="inlineStr">
        <is>
          <t>ADVANCE_TO_ABSTRACT</t>
        </is>
      </c>
      <c r="L2535" s="2" t="inlineStr"/>
      <c r="M2535" s="2" t="inlineStr"/>
      <c r="N2535" s="2" t="inlineStr">
        <is>
          <t>EXCLUDE_TITLE</t>
        </is>
      </c>
      <c r="O2535" s="2" t="inlineStr">
        <is>
          <t>TI03</t>
        </is>
      </c>
      <c r="P2535" s="2" t="inlineStr">
        <is>
          <t>teenage athletes only</t>
        </is>
      </c>
      <c r="Q2535" t="inlineStr"/>
    </row>
    <row r="2536">
      <c r="A2536" s="2" t="inlineStr">
        <is>
          <t>FS-009286</t>
        </is>
      </c>
      <c r="B2536" s="2" t="inlineStr">
        <is>
          <t>Semaglutide attenuates excessive exercise-induced myocardial injury through inhibiting oxidative stress and inflammation in rats</t>
        </is>
      </c>
      <c r="C2536" s="2" t="inlineStr">
        <is>
          <t>Life Sciences</t>
        </is>
      </c>
      <c r="D2536" s="2" t="inlineStr">
        <is>
          <t>2020</t>
        </is>
      </c>
      <c r="E2536" s="2" t="inlineStr">
        <is>
          <t>32151691</t>
        </is>
      </c>
      <c r="F2536" s="2" t="inlineStr">
        <is>
          <t>10.1016/j.lfs.2020.117531</t>
        </is>
      </c>
      <c r="G2536" s="2" t="inlineStr">
        <is>
          <t>Scopus;Web of Science Core Collection</t>
        </is>
      </c>
      <c r="H2536" s="2" t="inlineStr">
        <is>
          <t>EXCLUDE_TITLE</t>
        </is>
      </c>
      <c r="I2536" s="2" t="inlineStr">
        <is>
          <t>TI02</t>
        </is>
      </c>
      <c r="J2536" s="2" t="inlineStr">
        <is>
          <t>FALSE</t>
        </is>
      </c>
      <c r="K2536" s="2" t="inlineStr">
        <is>
          <t>EXCLUDE_TITLE</t>
        </is>
      </c>
      <c r="L2536" s="2" t="inlineStr">
        <is>
          <t>TI02</t>
        </is>
      </c>
      <c r="M2536" s="2" t="inlineStr">
        <is>
          <t>animal/cell-line only, no human terms</t>
        </is>
      </c>
      <c r="N2536" s="2" t="inlineStr">
        <is>
          <t>EXCLUDE_TITLE</t>
        </is>
      </c>
      <c r="O2536" s="2" t="inlineStr">
        <is>
          <t>TI02</t>
        </is>
      </c>
      <c r="P2536" s="2" t="inlineStr">
        <is>
          <t>rats only</t>
        </is>
      </c>
      <c r="Q2536" t="inlineStr"/>
    </row>
    <row r="2537">
      <c r="A2537" s="2" t="inlineStr">
        <is>
          <t>FS-009287</t>
        </is>
      </c>
      <c r="B2537" s="2" t="inlineStr">
        <is>
          <t>Form of Vitamin E Supplementation Affects Oxidative and Inflammatory Response in Exercising Horses</t>
        </is>
      </c>
      <c r="C2537" s="2" t="inlineStr">
        <is>
          <t>Journal of Equine Veterinary Science</t>
        </is>
      </c>
      <c r="D2537" s="2" t="inlineStr">
        <is>
          <t>2020</t>
        </is>
      </c>
      <c r="E2537" s="2" t="inlineStr">
        <is>
          <t>32684249</t>
        </is>
      </c>
      <c r="F2537" s="2" t="inlineStr">
        <is>
          <t>10.1016/j.jevs.2020.103103</t>
        </is>
      </c>
      <c r="G2537" s="2" t="inlineStr">
        <is>
          <t>Scopus;Web of Science Core Collection</t>
        </is>
      </c>
      <c r="H2537" s="2" t="inlineStr">
        <is>
          <t>EXCLUDE_TITLE</t>
        </is>
      </c>
      <c r="I2537" s="2" t="inlineStr">
        <is>
          <t>TI02</t>
        </is>
      </c>
      <c r="J2537" s="2" t="inlineStr">
        <is>
          <t>FALSE</t>
        </is>
      </c>
      <c r="K2537" s="2" t="inlineStr">
        <is>
          <t>EXCLUDE_TITLE</t>
        </is>
      </c>
      <c r="L2537" s="2" t="inlineStr">
        <is>
          <t>TI02</t>
        </is>
      </c>
      <c r="M2537" s="2" t="inlineStr">
        <is>
          <t>animal/cell-line only, no human terms</t>
        </is>
      </c>
      <c r="N2537" s="2" t="inlineStr">
        <is>
          <t>EXCLUDE_TITLE</t>
        </is>
      </c>
      <c r="O2537" s="2" t="inlineStr">
        <is>
          <t>TI02</t>
        </is>
      </c>
      <c r="P2537" s="2" t="inlineStr">
        <is>
          <t>horses only</t>
        </is>
      </c>
      <c r="Q2537" t="inlineStr"/>
    </row>
    <row r="2538">
      <c r="A2538" s="2" t="inlineStr">
        <is>
          <t>FS-009292</t>
        </is>
      </c>
      <c r="B2538" s="2" t="inlineStr">
        <is>
          <t>Association between objectively assessed physical activity and sleep quality in adolescence. Results from the GINIplus and LISA studies</t>
        </is>
      </c>
      <c r="C2538" s="2" t="inlineStr">
        <is>
          <t>Sleep Medicine</t>
        </is>
      </c>
      <c r="D2538" s="2" t="inlineStr">
        <is>
          <t>2020</t>
        </is>
      </c>
      <c r="E2538" s="2" t="inlineStr">
        <is>
          <t>32554326</t>
        </is>
      </c>
      <c r="F2538" s="2" t="inlineStr">
        <is>
          <t>10.1016/j.sleep.2020.03.007</t>
        </is>
      </c>
      <c r="G2538" s="2" t="inlineStr">
        <is>
          <t>Scopus</t>
        </is>
      </c>
      <c r="H2538" s="2" t="inlineStr">
        <is>
          <t>ADVANCE_TO_ABSTRACT</t>
        </is>
      </c>
      <c r="I2538" s="2" t="inlineStr"/>
      <c r="J2538" s="2" t="inlineStr">
        <is>
          <t>TRUE</t>
        </is>
      </c>
      <c r="K2538" s="2" t="inlineStr">
        <is>
          <t>ADVANCE_TO_ABSTRACT</t>
        </is>
      </c>
      <c r="L2538" s="2" t="inlineStr"/>
      <c r="M2538" s="2" t="inlineStr"/>
      <c r="N2538" s="2" t="inlineStr">
        <is>
          <t>EXCLUDE_TITLE</t>
        </is>
      </c>
      <c r="O2538" s="2" t="inlineStr">
        <is>
          <t>TI03</t>
        </is>
      </c>
      <c r="P2538" s="2" t="inlineStr">
        <is>
          <t>adolescence only, physical activity/sleep</t>
        </is>
      </c>
      <c r="Q2538" t="inlineStr"/>
    </row>
    <row r="2539">
      <c r="A2539" s="2" t="inlineStr">
        <is>
          <t>FS-009298</t>
        </is>
      </c>
      <c r="B2539" s="2" t="inlineStr">
        <is>
          <t>Glutamine supplementation affects Th1 and Th2 cell populations in endurance horses</t>
        </is>
      </c>
      <c r="C2539" s="2" t="inlineStr">
        <is>
          <t>Comparative Exercise Physiology</t>
        </is>
      </c>
      <c r="D2539" s="2" t="inlineStr">
        <is>
          <t>2020</t>
        </is>
      </c>
      <c r="E2539" s="2" t="inlineStr"/>
      <c r="F2539" s="2" t="inlineStr">
        <is>
          <t>10.3920/cep190060</t>
        </is>
      </c>
      <c r="G2539" s="2" t="inlineStr">
        <is>
          <t>Scopus;Web of Science Core Collection</t>
        </is>
      </c>
      <c r="H2539" s="2" t="inlineStr">
        <is>
          <t>EXCLUDE_TITLE</t>
        </is>
      </c>
      <c r="I2539" s="2" t="inlineStr">
        <is>
          <t>TI02</t>
        </is>
      </c>
      <c r="J2539" s="2" t="inlineStr">
        <is>
          <t>FALSE</t>
        </is>
      </c>
      <c r="K2539" s="2" t="inlineStr">
        <is>
          <t>EXCLUDE_TITLE</t>
        </is>
      </c>
      <c r="L2539" s="2" t="inlineStr">
        <is>
          <t>TI02</t>
        </is>
      </c>
      <c r="M2539" s="2" t="inlineStr">
        <is>
          <t>animal/cell-line only, no human terms</t>
        </is>
      </c>
      <c r="N2539" s="2" t="inlineStr">
        <is>
          <t>EXCLUDE_TITLE</t>
        </is>
      </c>
      <c r="O2539" s="2" t="inlineStr">
        <is>
          <t>TI02</t>
        </is>
      </c>
      <c r="P2539" s="2" t="inlineStr">
        <is>
          <t>horses only</t>
        </is>
      </c>
      <c r="Q2539" t="inlineStr"/>
    </row>
    <row r="2540">
      <c r="A2540" s="2" t="inlineStr">
        <is>
          <t>FS-009299</t>
        </is>
      </c>
      <c r="B2540" s="2" t="inlineStr">
        <is>
          <t>Inducible nitric oxide synthase inhibitor, 1400W, mitigates DFP-induced long-term neurotoxicity in the rat model</t>
        </is>
      </c>
      <c r="C2540" s="2" t="inlineStr">
        <is>
          <t>Neurobiology of Disease</t>
        </is>
      </c>
      <c r="D2540" s="2" t="inlineStr">
        <is>
          <t>2020</t>
        </is>
      </c>
      <c r="E2540" s="2" t="inlineStr">
        <is>
          <t>30940499</t>
        </is>
      </c>
      <c r="F2540" s="2" t="inlineStr">
        <is>
          <t>10.1016/j.nbd.2019.03.031</t>
        </is>
      </c>
      <c r="G2540" s="2" t="inlineStr">
        <is>
          <t>Scopus</t>
        </is>
      </c>
      <c r="H2540" s="2" t="inlineStr">
        <is>
          <t>EXCLUDE_TITLE</t>
        </is>
      </c>
      <c r="I2540" s="2" t="inlineStr">
        <is>
          <t>TI02</t>
        </is>
      </c>
      <c r="J2540" s="2" t="inlineStr">
        <is>
          <t>FALSE</t>
        </is>
      </c>
      <c r="K2540" s="2" t="inlineStr">
        <is>
          <t>EXCLUDE_TITLE</t>
        </is>
      </c>
      <c r="L2540" s="2" t="inlineStr">
        <is>
          <t>TI02</t>
        </is>
      </c>
      <c r="M2540" s="2" t="inlineStr">
        <is>
          <t>animal/cell-line only, no human terms</t>
        </is>
      </c>
      <c r="N2540" s="2" t="inlineStr">
        <is>
          <t>EXCLUDE_TITLE</t>
        </is>
      </c>
      <c r="O2540" s="2" t="inlineStr">
        <is>
          <t>TI02</t>
        </is>
      </c>
      <c r="P2540" s="2" t="inlineStr">
        <is>
          <t>rat model only, no exercise</t>
        </is>
      </c>
      <c r="Q2540" t="inlineStr"/>
    </row>
    <row r="2541">
      <c r="A2541" s="2" t="inlineStr">
        <is>
          <t>FS-009307</t>
        </is>
      </c>
      <c r="B2541" s="2" t="inlineStr">
        <is>
          <t>Eccentric exercise results in a prolonged increase in interleukin-6 and tumor necrosis factor-α levels in rat skeletal muscle</t>
        </is>
      </c>
      <c r="C2541" s="2" t="inlineStr">
        <is>
          <t>Journal of Muscle Research and Cell Motility</t>
        </is>
      </c>
      <c r="D2541" s="2" t="inlineStr">
        <is>
          <t>2019</t>
        </is>
      </c>
      <c r="E2541" s="2" t="inlineStr">
        <is>
          <t>31520264</t>
        </is>
      </c>
      <c r="F2541" s="2" t="inlineStr">
        <is>
          <t>10.1007/s10974-019-09554-6</t>
        </is>
      </c>
      <c r="G2541" s="2" t="inlineStr">
        <is>
          <t>Scopus;Web of Science Core Collection</t>
        </is>
      </c>
      <c r="H2541" s="2" t="inlineStr">
        <is>
          <t>EXCLUDE_TITLE</t>
        </is>
      </c>
      <c r="I2541" s="2" t="inlineStr">
        <is>
          <t>TI02</t>
        </is>
      </c>
      <c r="J2541" s="2" t="inlineStr">
        <is>
          <t>FALSE</t>
        </is>
      </c>
      <c r="K2541" s="2" t="inlineStr">
        <is>
          <t>EXCLUDE_TITLE</t>
        </is>
      </c>
      <c r="L2541" s="2" t="inlineStr">
        <is>
          <t>TI02</t>
        </is>
      </c>
      <c r="M2541" s="2" t="inlineStr">
        <is>
          <t>animal/cell-line only, no human terms</t>
        </is>
      </c>
      <c r="N2541" s="2" t="inlineStr">
        <is>
          <t>EXCLUDE_TITLE</t>
        </is>
      </c>
      <c r="O2541" s="2" t="inlineStr">
        <is>
          <t>TI02</t>
        </is>
      </c>
      <c r="P2541" s="2" t="inlineStr">
        <is>
          <t>rat skeletal muscle only</t>
        </is>
      </c>
      <c r="Q2541" t="inlineStr"/>
    </row>
    <row r="2542">
      <c r="A2542" s="2" t="inlineStr">
        <is>
          <t>FS-009309</t>
        </is>
      </c>
      <c r="B2542" s="2" t="inlineStr">
        <is>
          <t>Obesity affects β2 adrenergic regulation of the inflammatory profile and phenotype of circulating monocytes from exercised animals</t>
        </is>
      </c>
      <c r="C2542" s="2" t="inlineStr">
        <is>
          <t>Nutrients</t>
        </is>
      </c>
      <c r="D2542" s="2" t="inlineStr">
        <is>
          <t>2019</t>
        </is>
      </c>
      <c r="E2542" s="2" t="inlineStr">
        <is>
          <t>31684076</t>
        </is>
      </c>
      <c r="F2542" s="2" t="inlineStr">
        <is>
          <t>10.3390/nu11112630</t>
        </is>
      </c>
      <c r="G2542" s="2" t="inlineStr">
        <is>
          <t>Scopus;Web of Science Core Collection</t>
        </is>
      </c>
      <c r="H2542" s="2" t="inlineStr">
        <is>
          <t>ADVANCE_TO_ABSTRACT</t>
        </is>
      </c>
      <c r="I2542" s="2" t="inlineStr"/>
      <c r="J2542" s="2" t="inlineStr">
        <is>
          <t>TRUE</t>
        </is>
      </c>
      <c r="K2542" s="2" t="inlineStr">
        <is>
          <t>ADVANCE_TO_ABSTRACT</t>
        </is>
      </c>
      <c r="L2542" s="2" t="inlineStr"/>
      <c r="M2542" s="2" t="inlineStr"/>
      <c r="N2542" s="2" t="inlineStr">
        <is>
          <t>EXCLUDE_TITLE</t>
        </is>
      </c>
      <c r="O2542" s="2" t="inlineStr">
        <is>
          <t>TI02</t>
        </is>
      </c>
      <c r="P2542" s="2" t="inlineStr">
        <is>
          <t>animals explicit, exercised animals</t>
        </is>
      </c>
      <c r="Q2542" t="inlineStr"/>
    </row>
    <row r="2543">
      <c r="A2543" s="2" t="inlineStr">
        <is>
          <t>FS-009312</t>
        </is>
      </c>
      <c r="B2543" s="2" t="inlineStr">
        <is>
          <t>The effect of one bout of intensive judo exercise on select hematological and immunological parameters in adolescent elite judo athletes</t>
        </is>
      </c>
      <c r="C2543" s="2" t="inlineStr">
        <is>
          <t>Asian Journal of Sports Medicine</t>
        </is>
      </c>
      <c r="D2543" s="2" t="inlineStr">
        <is>
          <t>2020</t>
        </is>
      </c>
      <c r="E2543" s="2" t="inlineStr"/>
      <c r="F2543" s="2" t="inlineStr">
        <is>
          <t>10.5812/asjsm.101364</t>
        </is>
      </c>
      <c r="G2543" s="2" t="inlineStr">
        <is>
          <t>Scopus</t>
        </is>
      </c>
      <c r="H2543" s="2" t="inlineStr">
        <is>
          <t>EXCLUDE_TITLE</t>
        </is>
      </c>
      <c r="I2543" s="2" t="inlineStr">
        <is>
          <t>TI03</t>
        </is>
      </c>
      <c r="J2543" s="2" t="inlineStr">
        <is>
          <t>FALSE</t>
        </is>
      </c>
      <c r="K2543" s="2" t="inlineStr">
        <is>
          <t>EXCLUDE_TITLE</t>
        </is>
      </c>
      <c r="L2543" s="2" t="inlineStr">
        <is>
          <t>TI03</t>
        </is>
      </c>
      <c r="M2543" s="2" t="inlineStr">
        <is>
          <t>paediatric-only cohort named in title</t>
        </is>
      </c>
      <c r="N2543" s="2" t="inlineStr">
        <is>
          <t>EXCLUDE_TITLE</t>
        </is>
      </c>
      <c r="O2543" s="2" t="inlineStr">
        <is>
          <t>TI03</t>
        </is>
      </c>
      <c r="P2543" s="2" t="inlineStr">
        <is>
          <t>adolescent judo athletes only</t>
        </is>
      </c>
      <c r="Q2543" t="inlineStr"/>
    </row>
    <row r="2544">
      <c r="A2544" s="2" t="inlineStr">
        <is>
          <t>FS-009313</t>
        </is>
      </c>
      <c r="B2544" s="2" t="inlineStr">
        <is>
          <t>Role of GDF15 in active lifestyle induced metabolic adaptations and acute exercise response in mice</t>
        </is>
      </c>
      <c r="C2544" s="2" t="inlineStr">
        <is>
          <t>Scientific Reports</t>
        </is>
      </c>
      <c r="D2544" s="2" t="inlineStr">
        <is>
          <t>2019</t>
        </is>
      </c>
      <c r="E2544" s="2" t="inlineStr">
        <is>
          <t>31882966</t>
        </is>
      </c>
      <c r="F2544" s="2" t="inlineStr">
        <is>
          <t>10.1038/s41598-019-56922-w</t>
        </is>
      </c>
      <c r="G2544" s="2" t="inlineStr">
        <is>
          <t>Scopus;Web of Science Core Collection</t>
        </is>
      </c>
      <c r="H2544" s="2" t="inlineStr">
        <is>
          <t>EXCLUDE_TITLE</t>
        </is>
      </c>
      <c r="I2544" s="2" t="inlineStr">
        <is>
          <t>TI02</t>
        </is>
      </c>
      <c r="J2544" s="2" t="inlineStr">
        <is>
          <t>FALSE</t>
        </is>
      </c>
      <c r="K2544" s="2" t="inlineStr">
        <is>
          <t>EXCLUDE_TITLE</t>
        </is>
      </c>
      <c r="L2544" s="2" t="inlineStr">
        <is>
          <t>TI02</t>
        </is>
      </c>
      <c r="M2544" s="2" t="inlineStr">
        <is>
          <t>animal/cell-line only, no human terms</t>
        </is>
      </c>
      <c r="N2544" s="2" t="inlineStr">
        <is>
          <t>EXCLUDE_TITLE</t>
        </is>
      </c>
      <c r="O2544" s="2" t="inlineStr">
        <is>
          <t>TI02</t>
        </is>
      </c>
      <c r="P2544" s="2" t="inlineStr">
        <is>
          <t>mice only</t>
        </is>
      </c>
      <c r="Q2544" t="inlineStr"/>
    </row>
    <row r="2545">
      <c r="A2545" s="2" t="inlineStr">
        <is>
          <t>FS-009315</t>
        </is>
      </c>
      <c r="B2545" s="2" t="inlineStr">
        <is>
          <t>Exhaustive Exercise Induces Gastrointestinal Syndrome through Reduced ILC3 and IL-22 in Mouse Model</t>
        </is>
      </c>
      <c r="C2545" s="2" t="inlineStr">
        <is>
          <t>Medicine and Science in Sports and Exercise</t>
        </is>
      </c>
      <c r="D2545" s="2" t="inlineStr">
        <is>
          <t>2020</t>
        </is>
      </c>
      <c r="E2545" s="2" t="inlineStr">
        <is>
          <t>32079925</t>
        </is>
      </c>
      <c r="F2545" s="2" t="inlineStr">
        <is>
          <t>10.1249/mss.0000000000002298</t>
        </is>
      </c>
      <c r="G2545" s="2" t="inlineStr">
        <is>
          <t>Scopus;Web of Science Core Collection</t>
        </is>
      </c>
      <c r="H2545" s="2" t="inlineStr">
        <is>
          <t>EXCLUDE_TITLE</t>
        </is>
      </c>
      <c r="I2545" s="2" t="inlineStr">
        <is>
          <t>TI02</t>
        </is>
      </c>
      <c r="J2545" s="2" t="inlineStr">
        <is>
          <t>FALSE</t>
        </is>
      </c>
      <c r="K2545" s="2" t="inlineStr">
        <is>
          <t>EXCLUDE_TITLE</t>
        </is>
      </c>
      <c r="L2545" s="2" t="inlineStr">
        <is>
          <t>TI02</t>
        </is>
      </c>
      <c r="M2545" s="2" t="inlineStr">
        <is>
          <t>animal/cell-line only, no human terms</t>
        </is>
      </c>
      <c r="N2545" s="2" t="inlineStr">
        <is>
          <t>EXCLUDE_TITLE</t>
        </is>
      </c>
      <c r="O2545" s="2" t="inlineStr">
        <is>
          <t>TI02</t>
        </is>
      </c>
      <c r="P2545" s="2" t="inlineStr">
        <is>
          <t>mouse model only</t>
        </is>
      </c>
      <c r="Q2545" t="inlineStr"/>
    </row>
    <row r="2546">
      <c r="A2546" s="2" t="inlineStr">
        <is>
          <t>FS-009316</t>
        </is>
      </c>
      <c r="B2546" s="2" t="inlineStr">
        <is>
          <t>Caffeinated instant coffee prevents an increase in exercise-mediated superoxide anion production in rat peritoneal neutrophils</t>
        </is>
      </c>
      <c r="C2546" s="2" t="inlineStr">
        <is>
          <t>Revista de Ciencias Farmaceuticas Basica e Aplicada</t>
        </is>
      </c>
      <c r="D2546" s="2" t="inlineStr">
        <is>
          <t>2020</t>
        </is>
      </c>
      <c r="E2546" s="2" t="inlineStr"/>
      <c r="F2546" s="2" t="inlineStr">
        <is>
          <t>10.4322/2179-443x.0673</t>
        </is>
      </c>
      <c r="G2546" s="2" t="inlineStr">
        <is>
          <t>Scopus</t>
        </is>
      </c>
      <c r="H2546" s="2" t="inlineStr">
        <is>
          <t>EXCLUDE_TITLE</t>
        </is>
      </c>
      <c r="I2546" s="2" t="inlineStr">
        <is>
          <t>TI02</t>
        </is>
      </c>
      <c r="J2546" s="2" t="inlineStr">
        <is>
          <t>FALSE</t>
        </is>
      </c>
      <c r="K2546" s="2" t="inlineStr">
        <is>
          <t>EXCLUDE_TITLE</t>
        </is>
      </c>
      <c r="L2546" s="2" t="inlineStr">
        <is>
          <t>TI02</t>
        </is>
      </c>
      <c r="M2546" s="2" t="inlineStr">
        <is>
          <t>animal/cell-line only, no human terms</t>
        </is>
      </c>
      <c r="N2546" s="2" t="inlineStr">
        <is>
          <t>EXCLUDE_TITLE</t>
        </is>
      </c>
      <c r="O2546" s="2" t="inlineStr">
        <is>
          <t>TI02</t>
        </is>
      </c>
      <c r="P2546" s="2" t="inlineStr">
        <is>
          <t>rat neutrophils, animal only</t>
        </is>
      </c>
      <c r="Q2546" t="inlineStr"/>
    </row>
    <row r="2547">
      <c r="A2547" s="2" t="inlineStr">
        <is>
          <t>FS-009317</t>
        </is>
      </c>
      <c r="B2547" s="2" t="inlineStr">
        <is>
          <t>Changes in serum cortisol and some innate immunity parameters after exhaustive exercise in male dogs</t>
        </is>
      </c>
      <c r="C2547" s="2" t="inlineStr">
        <is>
          <t>Bulgarian Journal of Veterinary Medicine</t>
        </is>
      </c>
      <c r="D2547" s="2" t="inlineStr">
        <is>
          <t>2019</t>
        </is>
      </c>
      <c r="E2547" s="2" t="inlineStr"/>
      <c r="F2547" s="2" t="inlineStr">
        <is>
          <t>10.15547/bjvm.2113</t>
        </is>
      </c>
      <c r="G2547" s="2" t="inlineStr">
        <is>
          <t>Scopus</t>
        </is>
      </c>
      <c r="H2547" s="2" t="inlineStr">
        <is>
          <t>EXCLUDE_TITLE</t>
        </is>
      </c>
      <c r="I2547" s="2" t="inlineStr">
        <is>
          <t>TI02</t>
        </is>
      </c>
      <c r="J2547" s="2" t="inlineStr">
        <is>
          <t>FALSE</t>
        </is>
      </c>
      <c r="K2547" s="2" t="inlineStr">
        <is>
          <t>EXCLUDE_TITLE</t>
        </is>
      </c>
      <c r="L2547" s="2" t="inlineStr">
        <is>
          <t>TI02</t>
        </is>
      </c>
      <c r="M2547" s="2" t="inlineStr">
        <is>
          <t>animal/cell-line only, no human terms</t>
        </is>
      </c>
      <c r="N2547" s="2" t="inlineStr">
        <is>
          <t>EXCLUDE_TITLE</t>
        </is>
      </c>
      <c r="O2547" s="2" t="inlineStr">
        <is>
          <t>TI02</t>
        </is>
      </c>
      <c r="P2547" s="2" t="inlineStr">
        <is>
          <t>male dogs only</t>
        </is>
      </c>
      <c r="Q2547" t="inlineStr"/>
    </row>
    <row r="2548">
      <c r="A2548" s="2" t="inlineStr">
        <is>
          <t>FS-009318</t>
        </is>
      </c>
      <c r="B2548" s="2" t="inlineStr">
        <is>
          <t>Effects of moderate-and high-intensity chronic exercise on the adiponectin levels in slow-twitch and fast-twitch muscles in rats</t>
        </is>
      </c>
      <c r="C2548" s="2" t="inlineStr">
        <is>
          <t>Medicina (Lithuania)</t>
        </is>
      </c>
      <c r="D2548" s="2" t="inlineStr">
        <is>
          <t>2019</t>
        </is>
      </c>
      <c r="E2548" s="2" t="inlineStr">
        <is>
          <t>31248228</t>
        </is>
      </c>
      <c r="F2548" s="2" t="inlineStr">
        <is>
          <t>10.3390/medicina55060291</t>
        </is>
      </c>
      <c r="G2548" s="2" t="inlineStr">
        <is>
          <t>Scopus;Web of Science Core Collection</t>
        </is>
      </c>
      <c r="H2548" s="2" t="inlineStr">
        <is>
          <t>EXCLUDE_TITLE</t>
        </is>
      </c>
      <c r="I2548" s="2" t="inlineStr">
        <is>
          <t>TI02</t>
        </is>
      </c>
      <c r="J2548" s="2" t="inlineStr">
        <is>
          <t>FALSE</t>
        </is>
      </c>
      <c r="K2548" s="2" t="inlineStr">
        <is>
          <t>EXCLUDE_TITLE</t>
        </is>
      </c>
      <c r="L2548" s="2" t="inlineStr">
        <is>
          <t>TI02</t>
        </is>
      </c>
      <c r="M2548" s="2" t="inlineStr">
        <is>
          <t>animal/cell-line only, no human terms</t>
        </is>
      </c>
      <c r="N2548" s="2" t="inlineStr">
        <is>
          <t>EXCLUDE_TITLE</t>
        </is>
      </c>
      <c r="O2548" s="2" t="inlineStr">
        <is>
          <t>TI02</t>
        </is>
      </c>
      <c r="P2548" s="2" t="inlineStr">
        <is>
          <t>rats only</t>
        </is>
      </c>
      <c r="Q2548" t="inlineStr"/>
    </row>
    <row r="2549">
      <c r="A2549" s="2" t="inlineStr">
        <is>
          <t>FS-009324</t>
        </is>
      </c>
      <c r="B2549" s="2" t="inlineStr">
        <is>
          <t>ATP-induced increase in intracellular calcium levels and subsequent activation of mTOR as regulators of skeletal muscle hypertrophy</t>
        </is>
      </c>
      <c r="C2549" s="2" t="inlineStr">
        <is>
          <t>International Journal of Molecular Sciences</t>
        </is>
      </c>
      <c r="D2549" s="2" t="inlineStr">
        <is>
          <t>2018</t>
        </is>
      </c>
      <c r="E2549" s="2" t="inlineStr">
        <is>
          <t>30231482</t>
        </is>
      </c>
      <c r="F2549" s="2" t="inlineStr">
        <is>
          <t>10.3390/ijms19092804</t>
        </is>
      </c>
      <c r="G2549" s="2" t="inlineStr">
        <is>
          <t>Scopus;Web of Science Core Collection</t>
        </is>
      </c>
      <c r="H2549" s="2" t="inlineStr">
        <is>
          <t>ADVANCE_TO_ABSTRACT</t>
        </is>
      </c>
      <c r="I2549" s="2" t="inlineStr"/>
      <c r="J2549" s="2" t="inlineStr">
        <is>
          <t>TRUE</t>
        </is>
      </c>
      <c r="K2549" s="2" t="inlineStr">
        <is>
          <t>ADVANCE_TO_ABSTRACT</t>
        </is>
      </c>
      <c r="L2549" s="2" t="inlineStr"/>
      <c r="M2549" s="2" t="inlineStr"/>
      <c r="N2549" s="2" t="inlineStr">
        <is>
          <t>EXCLUDE_TITLE</t>
        </is>
      </c>
      <c r="O2549" s="2" t="inlineStr">
        <is>
          <t>TI04</t>
        </is>
      </c>
      <c r="P2549" s="2" t="inlineStr">
        <is>
          <t>ATP calcium mTOR mechanism, no exercise</t>
        </is>
      </c>
      <c r="Q2549" t="inlineStr"/>
    </row>
    <row r="2550">
      <c r="A2550" s="2" t="inlineStr">
        <is>
          <t>FS-009326</t>
        </is>
      </c>
      <c r="B2550" s="2" t="inlineStr">
        <is>
          <t>Influence of exercise and dietary omega-3 oil supplementation on interleukin 1-Ra serum concentrations in Standardbred horses</t>
        </is>
      </c>
      <c r="C2550" s="2" t="inlineStr">
        <is>
          <t>Animal Production Science</t>
        </is>
      </c>
      <c r="D2550" s="2" t="inlineStr">
        <is>
          <t>2019</t>
        </is>
      </c>
      <c r="E2550" s="2" t="inlineStr"/>
      <c r="F2550" s="2" t="inlineStr">
        <is>
          <t>10.1071/an16310</t>
        </is>
      </c>
      <c r="G2550" s="2" t="inlineStr">
        <is>
          <t>Scopus;Web of Science Core Collection</t>
        </is>
      </c>
      <c r="H2550" s="2" t="inlineStr">
        <is>
          <t>EXCLUDE_TITLE</t>
        </is>
      </c>
      <c r="I2550" s="2" t="inlineStr">
        <is>
          <t>TI02</t>
        </is>
      </c>
      <c r="J2550" s="2" t="inlineStr">
        <is>
          <t>FALSE</t>
        </is>
      </c>
      <c r="K2550" s="2" t="inlineStr">
        <is>
          <t>EXCLUDE_TITLE</t>
        </is>
      </c>
      <c r="L2550" s="2" t="inlineStr">
        <is>
          <t>TI02</t>
        </is>
      </c>
      <c r="M2550" s="2" t="inlineStr">
        <is>
          <t>animal/cell-line only, no human terms</t>
        </is>
      </c>
      <c r="N2550" s="2" t="inlineStr">
        <is>
          <t>EXCLUDE_TITLE</t>
        </is>
      </c>
      <c r="O2550" s="2" t="inlineStr">
        <is>
          <t>TI02</t>
        </is>
      </c>
      <c r="P2550" s="2" t="inlineStr">
        <is>
          <t>horses only</t>
        </is>
      </c>
      <c r="Q2550" t="inlineStr"/>
    </row>
    <row r="2551">
      <c r="A2551" s="2" t="inlineStr">
        <is>
          <t>FS-009327</t>
        </is>
      </c>
      <c r="B2551" s="2" t="inlineStr">
        <is>
          <t>Spatial Training Ameliorates Long-Term Alzheimer’s Disease-Like Pathological Deficits by Reducing NLRP3 Inflammasomes in PR5 Mice</t>
        </is>
      </c>
      <c r="C2551" s="2" t="inlineStr">
        <is>
          <t>Neurotherapeutics</t>
        </is>
      </c>
      <c r="D2551" s="2" t="inlineStr">
        <is>
          <t>2019</t>
        </is>
      </c>
      <c r="E2551" s="2" t="inlineStr">
        <is>
          <t>30560481</t>
        </is>
      </c>
      <c r="F2551" s="2" t="inlineStr">
        <is>
          <t>10.1007/s13311-018-00698-w</t>
        </is>
      </c>
      <c r="G2551" s="2" t="inlineStr">
        <is>
          <t>Scopus;Web of Science Core Collection</t>
        </is>
      </c>
      <c r="H2551" s="2" t="inlineStr">
        <is>
          <t>EXCLUDE_TITLE</t>
        </is>
      </c>
      <c r="I2551" s="2" t="inlineStr">
        <is>
          <t>TI02</t>
        </is>
      </c>
      <c r="J2551" s="2" t="inlineStr">
        <is>
          <t>FALSE</t>
        </is>
      </c>
      <c r="K2551" s="2" t="inlineStr">
        <is>
          <t>EXCLUDE_TITLE</t>
        </is>
      </c>
      <c r="L2551" s="2" t="inlineStr">
        <is>
          <t>TI02</t>
        </is>
      </c>
      <c r="M2551" s="2" t="inlineStr">
        <is>
          <t>animal/cell-line only, no human terms</t>
        </is>
      </c>
      <c r="N2551" s="2" t="inlineStr">
        <is>
          <t>EXCLUDE_TITLE</t>
        </is>
      </c>
      <c r="O2551" s="2" t="inlineStr">
        <is>
          <t>TI02</t>
        </is>
      </c>
      <c r="P2551" s="2" t="inlineStr">
        <is>
          <t>mice only</t>
        </is>
      </c>
      <c r="Q2551" t="inlineStr"/>
    </row>
    <row r="2552">
      <c r="A2552" s="2" t="inlineStr">
        <is>
          <t>FS-009328</t>
        </is>
      </c>
      <c r="B2552" s="2" t="inlineStr">
        <is>
          <t>Inhibition of soluble TNFα prevents adverse atrial remodeling and atrial arrhythmia susceptibility induced in mice by endurance exercise</t>
        </is>
      </c>
      <c r="C2552" s="2" t="inlineStr">
        <is>
          <t>Journal of Molecular and Cellular Cardiology</t>
        </is>
      </c>
      <c r="D2552" s="2" t="inlineStr">
        <is>
          <t>2019</t>
        </is>
      </c>
      <c r="E2552" s="2" t="inlineStr">
        <is>
          <t>30796945</t>
        </is>
      </c>
      <c r="F2552" s="2" t="inlineStr">
        <is>
          <t>10.1016/j.yjmcc.2019.01.012</t>
        </is>
      </c>
      <c r="G2552" s="2" t="inlineStr">
        <is>
          <t>Scopus;Web of Science Core Collection</t>
        </is>
      </c>
      <c r="H2552" s="2" t="inlineStr">
        <is>
          <t>EXCLUDE_TITLE</t>
        </is>
      </c>
      <c r="I2552" s="2" t="inlineStr">
        <is>
          <t>TI02</t>
        </is>
      </c>
      <c r="J2552" s="2" t="inlineStr">
        <is>
          <t>FALSE</t>
        </is>
      </c>
      <c r="K2552" s="2" t="inlineStr">
        <is>
          <t>EXCLUDE_TITLE</t>
        </is>
      </c>
      <c r="L2552" s="2" t="inlineStr">
        <is>
          <t>TI02</t>
        </is>
      </c>
      <c r="M2552" s="2" t="inlineStr">
        <is>
          <t>animal/cell-line only, no human terms</t>
        </is>
      </c>
      <c r="N2552" s="2" t="inlineStr">
        <is>
          <t>EXCLUDE_TITLE</t>
        </is>
      </c>
      <c r="O2552" s="2" t="inlineStr">
        <is>
          <t>TI02</t>
        </is>
      </c>
      <c r="P2552" s="2" t="inlineStr">
        <is>
          <t>mice only</t>
        </is>
      </c>
      <c r="Q2552" t="inlineStr"/>
    </row>
    <row r="2553">
      <c r="A2553" s="2" t="inlineStr">
        <is>
          <t>FS-009331</t>
        </is>
      </c>
      <c r="B2553" s="2" t="inlineStr">
        <is>
          <t>Assessment of the TDCS influence on stress-induced disorders in rats with low stress sustainability and endurance; [Ispitivanje uticaja TDCS-a na stresom izazvane poremećaje kod pacova sa niskom tolerancijom na stres]</t>
        </is>
      </c>
      <c r="C2553" s="2" t="inlineStr">
        <is>
          <t>Serbian Journal of Experimental and Clinical Research</t>
        </is>
      </c>
      <c r="D2553" s="2" t="inlineStr">
        <is>
          <t>2019</t>
        </is>
      </c>
      <c r="E2553" s="2" t="inlineStr"/>
      <c r="F2553" s="2" t="inlineStr">
        <is>
          <t>10.2478/sjecr-2018-0057</t>
        </is>
      </c>
      <c r="G2553" s="2" t="inlineStr">
        <is>
          <t>Scopus</t>
        </is>
      </c>
      <c r="H2553" s="2" t="inlineStr">
        <is>
          <t>EXCLUDE_TITLE</t>
        </is>
      </c>
      <c r="I2553" s="2" t="inlineStr">
        <is>
          <t>TI02</t>
        </is>
      </c>
      <c r="J2553" s="2" t="inlineStr">
        <is>
          <t>FALSE</t>
        </is>
      </c>
      <c r="K2553" s="2" t="inlineStr">
        <is>
          <t>EXCLUDE_TITLE</t>
        </is>
      </c>
      <c r="L2553" s="2" t="inlineStr">
        <is>
          <t>TI02</t>
        </is>
      </c>
      <c r="M2553" s="2" t="inlineStr">
        <is>
          <t>animal/cell-line only, no human terms</t>
        </is>
      </c>
      <c r="N2553" s="2" t="inlineStr">
        <is>
          <t>EXCLUDE_TITLE</t>
        </is>
      </c>
      <c r="O2553" s="2" t="inlineStr">
        <is>
          <t>TI02</t>
        </is>
      </c>
      <c r="P2553" s="2" t="inlineStr">
        <is>
          <t>rats only, no exercise</t>
        </is>
      </c>
      <c r="Q2553" t="inlineStr"/>
    </row>
    <row r="2554">
      <c r="A2554" s="2" t="inlineStr">
        <is>
          <t>FS-009332</t>
        </is>
      </c>
      <c r="B2554" s="2" t="inlineStr">
        <is>
          <t>Irisin promotes C2C12 myoblast proliferation via ERK-dependent CCL7 upregulation</t>
        </is>
      </c>
      <c r="C2554" s="2" t="inlineStr">
        <is>
          <t>PLoS ONE</t>
        </is>
      </c>
      <c r="D2554" s="2" t="inlineStr">
        <is>
          <t>2019</t>
        </is>
      </c>
      <c r="E2554" s="2" t="inlineStr">
        <is>
          <t>31518371</t>
        </is>
      </c>
      <c r="F2554" s="2" t="inlineStr">
        <is>
          <t>10.1371/journal.pone.0222559</t>
        </is>
      </c>
      <c r="G2554" s="2" t="inlineStr">
        <is>
          <t>Scopus;Web of Science Core Collection</t>
        </is>
      </c>
      <c r="H2554" s="2" t="inlineStr">
        <is>
          <t>EXCLUDE_TITLE</t>
        </is>
      </c>
      <c r="I2554" s="2" t="inlineStr">
        <is>
          <t>TI02</t>
        </is>
      </c>
      <c r="J2554" s="2" t="inlineStr">
        <is>
          <t>FALSE</t>
        </is>
      </c>
      <c r="K2554" s="2" t="inlineStr">
        <is>
          <t>EXCLUDE_TITLE</t>
        </is>
      </c>
      <c r="L2554" s="2" t="inlineStr">
        <is>
          <t>TI02</t>
        </is>
      </c>
      <c r="M2554" s="2" t="inlineStr">
        <is>
          <t>animal/cell-line only, no human terms</t>
        </is>
      </c>
      <c r="N2554" s="2" t="inlineStr">
        <is>
          <t>EXCLUDE_TITLE</t>
        </is>
      </c>
      <c r="O2554" s="2" t="inlineStr">
        <is>
          <t>TI02</t>
        </is>
      </c>
      <c r="P2554" s="2" t="inlineStr">
        <is>
          <t>C2C12 cultured cell line only</t>
        </is>
      </c>
      <c r="Q2554" t="inlineStr"/>
    </row>
    <row r="2555">
      <c r="A2555" s="2" t="inlineStr">
        <is>
          <t>FS-009333</t>
        </is>
      </c>
      <c r="B2555" s="2" t="inlineStr">
        <is>
          <t>The effect of physical activity on salivary iga level in 6 to 16 years old children</t>
        </is>
      </c>
      <c r="C2555" s="2" t="inlineStr">
        <is>
          <t>Journal of Iranian Medical Council</t>
        </is>
      </c>
      <c r="D2555" s="2" t="inlineStr">
        <is>
          <t>2019</t>
        </is>
      </c>
      <c r="E2555" s="2" t="inlineStr"/>
      <c r="F2555" s="2" t="inlineStr"/>
      <c r="G2555" s="2" t="inlineStr">
        <is>
          <t>Scopus</t>
        </is>
      </c>
      <c r="H2555" s="2" t="inlineStr">
        <is>
          <t>EXCLUDE_TITLE</t>
        </is>
      </c>
      <c r="I2555" s="2" t="inlineStr">
        <is>
          <t>TI03</t>
        </is>
      </c>
      <c r="J2555" s="2" t="inlineStr">
        <is>
          <t>FALSE</t>
        </is>
      </c>
      <c r="K2555" s="2" t="inlineStr">
        <is>
          <t>EXCLUDE_TITLE</t>
        </is>
      </c>
      <c r="L2555" s="2" t="inlineStr">
        <is>
          <t>TI03</t>
        </is>
      </c>
      <c r="M2555" s="2" t="inlineStr">
        <is>
          <t>paediatric-only cohort named in title</t>
        </is>
      </c>
      <c r="N2555" s="2" t="inlineStr">
        <is>
          <t>EXCLUDE_TITLE</t>
        </is>
      </c>
      <c r="O2555" s="2" t="inlineStr">
        <is>
          <t>TI03</t>
        </is>
      </c>
      <c r="P2555" s="2" t="inlineStr">
        <is>
          <t>6-16yo children only</t>
        </is>
      </c>
      <c r="Q2555" t="inlineStr"/>
    </row>
    <row r="2556">
      <c r="A2556" s="2" t="inlineStr">
        <is>
          <t>FS-009334</t>
        </is>
      </c>
      <c r="B2556" s="2" t="inlineStr">
        <is>
          <t>Effects of dietary supplementation with krill meal on serum pro-inflammatory markers after the Iditarod sled dog race</t>
        </is>
      </c>
      <c r="C2556" s="2" t="inlineStr">
        <is>
          <t>Research in Veterinary Science</t>
        </is>
      </c>
      <c r="D2556" s="2" t="inlineStr">
        <is>
          <t>2018</t>
        </is>
      </c>
      <c r="E2556" s="2" t="inlineStr">
        <is>
          <t>30312832</t>
        </is>
      </c>
      <c r="F2556" s="2" t="inlineStr">
        <is>
          <t>10.1016/j.rvsc.2018.10.002</t>
        </is>
      </c>
      <c r="G2556" s="2" t="inlineStr">
        <is>
          <t>Scopus;Web of Science Core Collection</t>
        </is>
      </c>
      <c r="H2556" s="2" t="inlineStr">
        <is>
          <t>EXCLUDE_TITLE</t>
        </is>
      </c>
      <c r="I2556" s="2" t="inlineStr">
        <is>
          <t>TI02</t>
        </is>
      </c>
      <c r="J2556" s="2" t="inlineStr">
        <is>
          <t>FALSE</t>
        </is>
      </c>
      <c r="K2556" s="2" t="inlineStr">
        <is>
          <t>EXCLUDE_TITLE</t>
        </is>
      </c>
      <c r="L2556" s="2" t="inlineStr">
        <is>
          <t>TI02</t>
        </is>
      </c>
      <c r="M2556" s="2" t="inlineStr">
        <is>
          <t>animal/cell-line only, no human terms</t>
        </is>
      </c>
      <c r="N2556" s="2" t="inlineStr">
        <is>
          <t>EXCLUDE_TITLE</t>
        </is>
      </c>
      <c r="O2556" s="2" t="inlineStr">
        <is>
          <t>TI02</t>
        </is>
      </c>
      <c r="P2556" s="2" t="inlineStr">
        <is>
          <t>sled dogs only</t>
        </is>
      </c>
      <c r="Q2556" t="inlineStr"/>
    </row>
    <row r="2557">
      <c r="A2557" s="2" t="inlineStr">
        <is>
          <t>FS-009335</t>
        </is>
      </c>
      <c r="B2557" s="2" t="inlineStr">
        <is>
          <t>Endurance training slows breast tumor growth in mice by suppressing Treg cells recruitment to tumors</t>
        </is>
      </c>
      <c r="C2557" s="2" t="inlineStr">
        <is>
          <t>BMC Cancer</t>
        </is>
      </c>
      <c r="D2557" s="2" t="inlineStr">
        <is>
          <t>2019</t>
        </is>
      </c>
      <c r="E2557" s="2" t="inlineStr">
        <is>
          <t>31164094</t>
        </is>
      </c>
      <c r="F2557" s="2" t="inlineStr">
        <is>
          <t>10.1186/s12885-019-5745-7</t>
        </is>
      </c>
      <c r="G2557" s="2" t="inlineStr">
        <is>
          <t>Scopus;Web of Science Core Collection</t>
        </is>
      </c>
      <c r="H2557" s="2" t="inlineStr">
        <is>
          <t>EXCLUDE_TITLE</t>
        </is>
      </c>
      <c r="I2557" s="2" t="inlineStr">
        <is>
          <t>TI02</t>
        </is>
      </c>
      <c r="J2557" s="2" t="inlineStr">
        <is>
          <t>FALSE</t>
        </is>
      </c>
      <c r="K2557" s="2" t="inlineStr">
        <is>
          <t>EXCLUDE_TITLE</t>
        </is>
      </c>
      <c r="L2557" s="2" t="inlineStr">
        <is>
          <t>TI02</t>
        </is>
      </c>
      <c r="M2557" s="2" t="inlineStr">
        <is>
          <t>animal/cell-line only, no human terms</t>
        </is>
      </c>
      <c r="N2557" s="2" t="inlineStr">
        <is>
          <t>EXCLUDE_TITLE</t>
        </is>
      </c>
      <c r="O2557" s="2" t="inlineStr">
        <is>
          <t>TI02</t>
        </is>
      </c>
      <c r="P2557" s="2" t="inlineStr">
        <is>
          <t>mice only</t>
        </is>
      </c>
      <c r="Q2557" t="inlineStr"/>
    </row>
    <row r="2558">
      <c r="A2558" s="2" t="inlineStr">
        <is>
          <t>FS-009337</t>
        </is>
      </c>
      <c r="B2558" s="2" t="inlineStr">
        <is>
          <t>Airway obstruction and bronchial reactivity from age 1 month until 13 years in children with asthma: A prospective birth cohort study</t>
        </is>
      </c>
      <c r="C2558" s="2" t="inlineStr">
        <is>
          <t>PLoS Medicine</t>
        </is>
      </c>
      <c r="D2558" s="2" t="inlineStr">
        <is>
          <t>2019</t>
        </is>
      </c>
      <c r="E2558" s="2" t="inlineStr">
        <is>
          <t>30620743</t>
        </is>
      </c>
      <c r="F2558" s="2" t="inlineStr">
        <is>
          <t>10.1371/journal.pmed.1002722</t>
        </is>
      </c>
      <c r="G2558" s="2" t="inlineStr">
        <is>
          <t>Scopus;Web of Science Core Collection</t>
        </is>
      </c>
      <c r="H2558" s="2" t="inlineStr">
        <is>
          <t>EXCLUDE_TITLE</t>
        </is>
      </c>
      <c r="I2558" s="2" t="inlineStr">
        <is>
          <t>TI03</t>
        </is>
      </c>
      <c r="J2558" s="2" t="inlineStr">
        <is>
          <t>FALSE</t>
        </is>
      </c>
      <c r="K2558" s="2" t="inlineStr">
        <is>
          <t>EXCLUDE_TITLE</t>
        </is>
      </c>
      <c r="L2558" s="2" t="inlineStr">
        <is>
          <t>TI03</t>
        </is>
      </c>
      <c r="M2558" s="2" t="inlineStr">
        <is>
          <t>paediatric-only cohort named in title</t>
        </is>
      </c>
      <c r="N2558" s="2" t="inlineStr">
        <is>
          <t>EXCLUDE_TITLE</t>
        </is>
      </c>
      <c r="O2558" s="2" t="inlineStr">
        <is>
          <t>TI03</t>
        </is>
      </c>
      <c r="P2558" s="2" t="inlineStr">
        <is>
          <t>children only, asthma cohort</t>
        </is>
      </c>
      <c r="Q2558" t="inlineStr"/>
    </row>
    <row r="2559">
      <c r="A2559" s="2" t="inlineStr">
        <is>
          <t>FS-009340</t>
        </is>
      </c>
      <c r="B2559" s="2" t="inlineStr">
        <is>
          <t>IL-6 deficiency alters spatial memory in 4- and 24-month-old mice</t>
        </is>
      </c>
      <c r="C2559" s="2" t="inlineStr">
        <is>
          <t>Neurobiology of Learning and Memory</t>
        </is>
      </c>
      <c r="D2559" s="2" t="inlineStr">
        <is>
          <t>2018</t>
        </is>
      </c>
      <c r="E2559" s="2" t="inlineStr">
        <is>
          <t>29908286</t>
        </is>
      </c>
      <c r="F2559" s="2" t="inlineStr">
        <is>
          <t>10.1016/j.nlm.2018.06.006</t>
        </is>
      </c>
      <c r="G2559" s="2" t="inlineStr">
        <is>
          <t>Scopus;Web of Science Core Collection</t>
        </is>
      </c>
      <c r="H2559" s="2" t="inlineStr">
        <is>
          <t>EXCLUDE_TITLE</t>
        </is>
      </c>
      <c r="I2559" s="2" t="inlineStr">
        <is>
          <t>TI02</t>
        </is>
      </c>
      <c r="J2559" s="2" t="inlineStr">
        <is>
          <t>FALSE</t>
        </is>
      </c>
      <c r="K2559" s="2" t="inlineStr">
        <is>
          <t>EXCLUDE_TITLE</t>
        </is>
      </c>
      <c r="L2559" s="2" t="inlineStr">
        <is>
          <t>TI02</t>
        </is>
      </c>
      <c r="M2559" s="2" t="inlineStr">
        <is>
          <t>animal/cell-line only, no human terms</t>
        </is>
      </c>
      <c r="N2559" s="2" t="inlineStr">
        <is>
          <t>EXCLUDE_TITLE</t>
        </is>
      </c>
      <c r="O2559" s="2" t="inlineStr">
        <is>
          <t>TI02</t>
        </is>
      </c>
      <c r="P2559" s="2" t="inlineStr">
        <is>
          <t>mice only, no exercise</t>
        </is>
      </c>
      <c r="Q2559" t="inlineStr"/>
    </row>
    <row r="2560">
      <c r="A2560" s="2" t="inlineStr">
        <is>
          <t>FS-009342</t>
        </is>
      </c>
      <c r="B2560" s="2" t="inlineStr">
        <is>
          <t>The therapeutic effects of lipoxin A                         4                          during treadmill exercise on monosodium iodoacetate-induced osteoarthritis in rats</t>
        </is>
      </c>
      <c r="C2560" s="2" t="inlineStr">
        <is>
          <t>Molecular Immunology</t>
        </is>
      </c>
      <c r="D2560" s="2" t="inlineStr">
        <is>
          <t>2018</t>
        </is>
      </c>
      <c r="E2560" s="2" t="inlineStr">
        <is>
          <t>30196232</t>
        </is>
      </c>
      <c r="F2560" s="2" t="inlineStr">
        <is>
          <t>10.1016/j.molimm.2018.08.027</t>
        </is>
      </c>
      <c r="G2560" s="2" t="inlineStr">
        <is>
          <t>Scopus;Web of Science Core Collection</t>
        </is>
      </c>
      <c r="H2560" s="2" t="inlineStr">
        <is>
          <t>EXCLUDE_TITLE</t>
        </is>
      </c>
      <c r="I2560" s="2" t="inlineStr">
        <is>
          <t>TI02</t>
        </is>
      </c>
      <c r="J2560" s="2" t="inlineStr">
        <is>
          <t>FALSE</t>
        </is>
      </c>
      <c r="K2560" s="2" t="inlineStr">
        <is>
          <t>EXCLUDE_TITLE</t>
        </is>
      </c>
      <c r="L2560" s="2" t="inlineStr">
        <is>
          <t>TI02</t>
        </is>
      </c>
      <c r="M2560" s="2" t="inlineStr">
        <is>
          <t>animal/cell-line only, no human terms</t>
        </is>
      </c>
      <c r="N2560" s="2" t="inlineStr">
        <is>
          <t>EXCLUDE_TITLE</t>
        </is>
      </c>
      <c r="O2560" s="2" t="inlineStr">
        <is>
          <t>TI02</t>
        </is>
      </c>
      <c r="P2560" s="2" t="inlineStr">
        <is>
          <t>rats only</t>
        </is>
      </c>
      <c r="Q2560" t="inlineStr"/>
    </row>
    <row r="2561">
      <c r="A2561" s="2" t="inlineStr">
        <is>
          <t>FS-009346</t>
        </is>
      </c>
      <c r="B2561" s="2" t="inlineStr">
        <is>
          <t>Exercise-associated hyponatremia during a self-paced marathon attempt in a 15-year-old male teenager</t>
        </is>
      </c>
      <c r="C2561" s="2" t="inlineStr">
        <is>
          <t>Medicina (Lithuania)</t>
        </is>
      </c>
      <c r="D2561" s="2" t="inlineStr">
        <is>
          <t>2019</t>
        </is>
      </c>
      <c r="E2561" s="2" t="inlineStr">
        <is>
          <t>30866569</t>
        </is>
      </c>
      <c r="F2561" s="2" t="inlineStr">
        <is>
          <t>10.3390/medicina55030063</t>
        </is>
      </c>
      <c r="G2561" s="2" t="inlineStr">
        <is>
          <t>Scopus;Web of Science Core Collection</t>
        </is>
      </c>
      <c r="H2561" s="2" t="inlineStr">
        <is>
          <t>EXCLUDE_TITLE</t>
        </is>
      </c>
      <c r="I2561" s="2" t="inlineStr">
        <is>
          <t>TI03</t>
        </is>
      </c>
      <c r="J2561" s="2" t="inlineStr">
        <is>
          <t>FALSE</t>
        </is>
      </c>
      <c r="K2561" s="2" t="inlineStr">
        <is>
          <t>EXCLUDE_TITLE</t>
        </is>
      </c>
      <c r="L2561" s="2" t="inlineStr">
        <is>
          <t>TI03</t>
        </is>
      </c>
      <c r="M2561" s="2" t="inlineStr">
        <is>
          <t>paediatric-only cohort named in title</t>
        </is>
      </c>
      <c r="N2561" s="2" t="inlineStr">
        <is>
          <t>EXCLUDE_TITLE</t>
        </is>
      </c>
      <c r="O2561" s="2" t="inlineStr">
        <is>
          <t>TI03</t>
        </is>
      </c>
      <c r="P2561" s="2" t="inlineStr">
        <is>
          <t>15-year-old teenager, paediatric only</t>
        </is>
      </c>
      <c r="Q2561" t="inlineStr"/>
    </row>
    <row r="2562">
      <c r="A2562" s="2" t="inlineStr">
        <is>
          <t>FS-009348</t>
        </is>
      </c>
      <c r="B2562" s="2" t="inlineStr">
        <is>
          <t>Venlafaxine Mitigates Depressive-Like Behavior in Ovariectomized Rats by Activating the EPO/EPOR/JAK2 Signaling Pathway and Increasing the Serum Estradiol Level</t>
        </is>
      </c>
      <c r="C2562" s="2" t="inlineStr">
        <is>
          <t>Neurotherapeutics</t>
        </is>
      </c>
      <c r="D2562" s="2" t="inlineStr">
        <is>
          <t>2019</t>
        </is>
      </c>
      <c r="E2562" s="2" t="inlineStr">
        <is>
          <t>30361931</t>
        </is>
      </c>
      <c r="F2562" s="2" t="inlineStr">
        <is>
          <t>10.1007/s13311-018-00680-6</t>
        </is>
      </c>
      <c r="G2562" s="2" t="inlineStr">
        <is>
          <t>Scopus</t>
        </is>
      </c>
      <c r="H2562" s="2" t="inlineStr">
        <is>
          <t>EXCLUDE_TITLE</t>
        </is>
      </c>
      <c r="I2562" s="2" t="inlineStr">
        <is>
          <t>TI02</t>
        </is>
      </c>
      <c r="J2562" s="2" t="inlineStr">
        <is>
          <t>FALSE</t>
        </is>
      </c>
      <c r="K2562" s="2" t="inlineStr">
        <is>
          <t>EXCLUDE_TITLE</t>
        </is>
      </c>
      <c r="L2562" s="2" t="inlineStr">
        <is>
          <t>TI02</t>
        </is>
      </c>
      <c r="M2562" s="2" t="inlineStr">
        <is>
          <t>animal/cell-line only, no human terms</t>
        </is>
      </c>
      <c r="N2562" s="2" t="inlineStr">
        <is>
          <t>EXCLUDE_TITLE</t>
        </is>
      </c>
      <c r="O2562" s="2" t="inlineStr">
        <is>
          <t>TI02</t>
        </is>
      </c>
      <c r="P2562" s="2" t="inlineStr">
        <is>
          <t>rats only, no exercise</t>
        </is>
      </c>
      <c r="Q2562" t="inlineStr"/>
    </row>
    <row r="2563">
      <c r="A2563" s="2" t="inlineStr">
        <is>
          <t>FS-009352</t>
        </is>
      </c>
      <c r="B2563" s="2" t="inlineStr">
        <is>
          <t>Alterations of the human skin microbiome after ocean water exposure</t>
        </is>
      </c>
      <c r="C2563" s="2" t="inlineStr">
        <is>
          <t>Marine Pollution Bulletin</t>
        </is>
      </c>
      <c r="D2563" s="2" t="inlineStr">
        <is>
          <t>2019</t>
        </is>
      </c>
      <c r="E2563" s="2" t="inlineStr">
        <is>
          <t>31590829</t>
        </is>
      </c>
      <c r="F2563" s="2" t="inlineStr">
        <is>
          <t>10.1016/j.marpolbul.2019.06.047</t>
        </is>
      </c>
      <c r="G2563" s="2" t="inlineStr">
        <is>
          <t>Scopus</t>
        </is>
      </c>
      <c r="H2563" s="2" t="inlineStr">
        <is>
          <t>ADVANCE_TO_ABSTRACT</t>
        </is>
      </c>
      <c r="I2563" s="2" t="inlineStr"/>
      <c r="J2563" s="2" t="inlineStr">
        <is>
          <t>TRUE</t>
        </is>
      </c>
      <c r="K2563" s="2" t="inlineStr">
        <is>
          <t>ADVANCE_TO_ABSTRACT</t>
        </is>
      </c>
      <c r="L2563" s="2" t="inlineStr"/>
      <c r="M2563" s="2" t="inlineStr"/>
      <c r="N2563" s="2" t="inlineStr">
        <is>
          <t>EXCLUDE_TITLE</t>
        </is>
      </c>
      <c r="O2563" s="2" t="inlineStr">
        <is>
          <t>TI04</t>
        </is>
      </c>
      <c r="P2563" s="2" t="inlineStr">
        <is>
          <t>skin microbiome ocean exposure, no exercise</t>
        </is>
      </c>
      <c r="Q2563" t="inlineStr"/>
    </row>
    <row r="2564">
      <c r="A2564" s="2" t="inlineStr">
        <is>
          <t>FS-009354</t>
        </is>
      </c>
      <c r="B2564" s="2" t="inlineStr">
        <is>
          <t>Effects of three different frequencies of aerobic physical activity on heart and kidney tissues in type 2 diabetes-induced rats; [Tip 2 diyabetik sıçanlarda üç farklı aerobik fiziksel aktivite sıklığının kalp ve böbrek dokuları üzerine etkileri]</t>
        </is>
      </c>
      <c r="C2564" s="2" t="inlineStr">
        <is>
          <t>Medeniyet Medical Journal</t>
        </is>
      </c>
      <c r="D2564" s="2" t="inlineStr">
        <is>
          <t>2019</t>
        </is>
      </c>
      <c r="E2564" s="2" t="inlineStr"/>
      <c r="F2564" s="2" t="inlineStr">
        <is>
          <t>10.5222/mmj.2019.28009</t>
        </is>
      </c>
      <c r="G2564" s="2" t="inlineStr">
        <is>
          <t>Scopus</t>
        </is>
      </c>
      <c r="H2564" s="2" t="inlineStr">
        <is>
          <t>EXCLUDE_TITLE</t>
        </is>
      </c>
      <c r="I2564" s="2" t="inlineStr">
        <is>
          <t>TI02</t>
        </is>
      </c>
      <c r="J2564" s="2" t="inlineStr">
        <is>
          <t>FALSE</t>
        </is>
      </c>
      <c r="K2564" s="2" t="inlineStr">
        <is>
          <t>EXCLUDE_TITLE</t>
        </is>
      </c>
      <c r="L2564" s="2" t="inlineStr">
        <is>
          <t>TI02</t>
        </is>
      </c>
      <c r="M2564" s="2" t="inlineStr">
        <is>
          <t>animal/cell-line only, no human terms</t>
        </is>
      </c>
      <c r="N2564" s="2" t="inlineStr">
        <is>
          <t>EXCLUDE_TITLE</t>
        </is>
      </c>
      <c r="O2564" s="2" t="inlineStr">
        <is>
          <t>TI02</t>
        </is>
      </c>
      <c r="P2564" s="2" t="inlineStr">
        <is>
          <t>rats only</t>
        </is>
      </c>
      <c r="Q2564" t="inlineStr"/>
    </row>
    <row r="2565">
      <c r="A2565" s="2" t="inlineStr">
        <is>
          <t>FS-009355</t>
        </is>
      </c>
      <c r="B2565" s="2" t="inlineStr">
        <is>
          <t>Benefits of aerobic training in girls with precocious puberty: involvement of CRP and cortisol</t>
        </is>
      </c>
      <c r="C2565" s="2" t="inlineStr">
        <is>
          <t>Journal of Pediatric Endocrinology and Metabolism</t>
        </is>
      </c>
      <c r="D2565" s="2" t="inlineStr">
        <is>
          <t>2019</t>
        </is>
      </c>
      <c r="E2565" s="2" t="inlineStr">
        <is>
          <t>31323005</t>
        </is>
      </c>
      <c r="F2565" s="2" t="inlineStr">
        <is>
          <t>10.1515/jpem-2018-0484</t>
        </is>
      </c>
      <c r="G2565" s="2" t="inlineStr">
        <is>
          <t>Scopus;Web of Science Core Collection</t>
        </is>
      </c>
      <c r="H2565" s="2" t="inlineStr">
        <is>
          <t>EXCLUDE_TITLE</t>
        </is>
      </c>
      <c r="I2565" s="2" t="inlineStr">
        <is>
          <t>TI03</t>
        </is>
      </c>
      <c r="J2565" s="2" t="inlineStr">
        <is>
          <t>FALSE</t>
        </is>
      </c>
      <c r="K2565" s="2" t="inlineStr">
        <is>
          <t>EXCLUDE_TITLE</t>
        </is>
      </c>
      <c r="L2565" s="2" t="inlineStr">
        <is>
          <t>TI03</t>
        </is>
      </c>
      <c r="M2565" s="2" t="inlineStr">
        <is>
          <t>paediatric-only cohort named in title</t>
        </is>
      </c>
      <c r="N2565" s="2" t="inlineStr">
        <is>
          <t>EXCLUDE_TITLE</t>
        </is>
      </c>
      <c r="O2565" s="2" t="inlineStr">
        <is>
          <t>TI03</t>
        </is>
      </c>
      <c r="P2565" s="2" t="inlineStr">
        <is>
          <t>girls with precocious puberty, paediatric only</t>
        </is>
      </c>
      <c r="Q2565" t="inlineStr"/>
    </row>
    <row r="2566">
      <c r="A2566" s="2" t="inlineStr">
        <is>
          <t>FS-009356</t>
        </is>
      </c>
      <c r="B2566" s="2" t="inlineStr">
        <is>
          <t>Lipid transfer protein sensitization in an apple-allergic patient: A case report from Northern Europe</t>
        </is>
      </c>
      <c r="C2566" s="2" t="inlineStr">
        <is>
          <t>European Annals of Allergy and Clinical Immunology</t>
        </is>
      </c>
      <c r="D2566" s="2" t="inlineStr">
        <is>
          <t>2019</t>
        </is>
      </c>
      <c r="E2566" s="2" t="inlineStr">
        <is>
          <t>29542892</t>
        </is>
      </c>
      <c r="F2566" s="2" t="inlineStr">
        <is>
          <t>10.23822/eurannaci.1764-1489.63</t>
        </is>
      </c>
      <c r="G2566" s="2" t="inlineStr">
        <is>
          <t>Scopus;Web of Science Core Collection</t>
        </is>
      </c>
      <c r="H2566" s="2" t="inlineStr">
        <is>
          <t>ADVANCE_TO_ABSTRACT</t>
        </is>
      </c>
      <c r="I2566" s="2" t="inlineStr"/>
      <c r="J2566" s="2" t="inlineStr">
        <is>
          <t>TRUE</t>
        </is>
      </c>
      <c r="K2566" s="2" t="inlineStr">
        <is>
          <t>ADVANCE_TO_ABSTRACT</t>
        </is>
      </c>
      <c r="L2566" s="2" t="inlineStr"/>
      <c r="M2566" s="2" t="inlineStr"/>
      <c r="N2566" s="2" t="inlineStr">
        <is>
          <t>EXCLUDE_TITLE</t>
        </is>
      </c>
      <c r="O2566" s="2" t="inlineStr">
        <is>
          <t>TI04</t>
        </is>
      </c>
      <c r="P2566" s="2" t="inlineStr">
        <is>
          <t>case report LTP allergy, no exercise</t>
        </is>
      </c>
      <c r="Q2566" t="inlineStr"/>
    </row>
    <row r="2567">
      <c r="A2567" s="2" t="inlineStr">
        <is>
          <t>FS-009357</t>
        </is>
      </c>
      <c r="B2567" s="2" t="inlineStr">
        <is>
          <t>The effect of glutamine supplementation on athletic performance, body composition, and immune function: A systematic review and a meta-analysis of clinical trials</t>
        </is>
      </c>
      <c r="C2567" s="2" t="inlineStr">
        <is>
          <t>Clinical Nutrition</t>
        </is>
      </c>
      <c r="D2567" s="2" t="inlineStr">
        <is>
          <t>2019</t>
        </is>
      </c>
      <c r="E2567" s="2" t="inlineStr">
        <is>
          <t>29784526</t>
        </is>
      </c>
      <c r="F2567" s="2" t="inlineStr">
        <is>
          <t>10.1016/j.clnu.2018.05.001</t>
        </is>
      </c>
      <c r="G2567" s="2" t="inlineStr">
        <is>
          <t>Scopus</t>
        </is>
      </c>
      <c r="H2567" s="2" t="inlineStr">
        <is>
          <t>EXCLUDE_TITLE</t>
        </is>
      </c>
      <c r="I2567" s="2" t="inlineStr">
        <is>
          <t>TI01</t>
        </is>
      </c>
      <c r="J2567" s="2" t="inlineStr">
        <is>
          <t>FALSE</t>
        </is>
      </c>
      <c r="K2567" s="2" t="inlineStr">
        <is>
          <t>EXCLUDE_TITLE</t>
        </is>
      </c>
      <c r="L2567" s="2" t="inlineStr">
        <is>
          <t>TI01</t>
        </is>
      </c>
      <c r="M2567" s="2" t="inlineStr">
        <is>
          <t>review/editorial/protocol language in title</t>
        </is>
      </c>
      <c r="N2567" s="2" t="inlineStr">
        <is>
          <t>EXCLUDE_TITLE</t>
        </is>
      </c>
      <c r="O2567" s="2" t="inlineStr">
        <is>
          <t>TI01</t>
        </is>
      </c>
      <c r="P2567" s="2" t="inlineStr">
        <is>
          <t>explicit systematic review and meta-analysis</t>
        </is>
      </c>
      <c r="Q2567" t="inlineStr"/>
    </row>
    <row r="2568">
      <c r="A2568" s="2" t="inlineStr">
        <is>
          <t>FS-009359</t>
        </is>
      </c>
      <c r="B2568" s="2" t="inlineStr">
        <is>
          <t>Nutritional and pharmacological interventions to expedite recovery following muscle-damaging exercise in older adults: A narrative review of the literature</t>
        </is>
      </c>
      <c r="C2568" s="2" t="inlineStr">
        <is>
          <t>Journal of Aging and Physical Activity</t>
        </is>
      </c>
      <c r="D2568" s="2" t="inlineStr">
        <is>
          <t>2019</t>
        </is>
      </c>
      <c r="E2568" s="2" t="inlineStr">
        <is>
          <t>30859892</t>
        </is>
      </c>
      <c r="F2568" s="2" t="inlineStr">
        <is>
          <t>10.1123/japa.2018-0351</t>
        </is>
      </c>
      <c r="G2568" s="2" t="inlineStr">
        <is>
          <t>Scopus</t>
        </is>
      </c>
      <c r="H2568" s="2" t="inlineStr">
        <is>
          <t>EXCLUDE_TITLE</t>
        </is>
      </c>
      <c r="I2568" s="2" t="inlineStr">
        <is>
          <t>TI01</t>
        </is>
      </c>
      <c r="J2568" s="2" t="inlineStr">
        <is>
          <t>FALSE</t>
        </is>
      </c>
      <c r="K2568" s="2" t="inlineStr">
        <is>
          <t>EXCLUDE_TITLE</t>
        </is>
      </c>
      <c r="L2568" s="2" t="inlineStr">
        <is>
          <t>TI01</t>
        </is>
      </c>
      <c r="M2568" s="2" t="inlineStr">
        <is>
          <t>review/editorial/protocol language in title</t>
        </is>
      </c>
      <c r="N2568" s="2" t="inlineStr">
        <is>
          <t>EXCLUDE_TITLE</t>
        </is>
      </c>
      <c r="O2568" s="2" t="inlineStr">
        <is>
          <t>TI01</t>
        </is>
      </c>
      <c r="P2568" s="2" t="inlineStr">
        <is>
          <t>explicit narrative review</t>
        </is>
      </c>
      <c r="Q2568" t="inlineStr"/>
    </row>
    <row r="2569">
      <c r="A2569" s="2" t="inlineStr">
        <is>
          <t>FS-009368</t>
        </is>
      </c>
      <c r="B2569" s="2" t="inlineStr">
        <is>
          <t>Influence of shortened recovery between resistance exercise sessions on muscle-hypertrophic effect in rat skeletal muscle</t>
        </is>
      </c>
      <c r="C2569" s="2" t="inlineStr">
        <is>
          <t>Physiological Reports</t>
        </is>
      </c>
      <c r="D2569" s="2" t="inlineStr">
        <is>
          <t>2019</t>
        </is>
      </c>
      <c r="E2569" s="2" t="inlineStr">
        <is>
          <t>31250976</t>
        </is>
      </c>
      <c r="F2569" s="2" t="inlineStr">
        <is>
          <t>10.14814/phy2.14155</t>
        </is>
      </c>
      <c r="G2569" s="2" t="inlineStr">
        <is>
          <t>Scopus;Web of Science Core Collection</t>
        </is>
      </c>
      <c r="H2569" s="2" t="inlineStr">
        <is>
          <t>EXCLUDE_TITLE</t>
        </is>
      </c>
      <c r="I2569" s="2" t="inlineStr">
        <is>
          <t>TI02</t>
        </is>
      </c>
      <c r="J2569" s="2" t="inlineStr">
        <is>
          <t>FALSE</t>
        </is>
      </c>
      <c r="K2569" s="2" t="inlineStr">
        <is>
          <t>EXCLUDE_TITLE</t>
        </is>
      </c>
      <c r="L2569" s="2" t="inlineStr">
        <is>
          <t>TI02</t>
        </is>
      </c>
      <c r="M2569" s="2" t="inlineStr">
        <is>
          <t>animal/cell-line only, no human terms</t>
        </is>
      </c>
      <c r="N2569" s="2" t="inlineStr">
        <is>
          <t>EXCLUDE_TITLE</t>
        </is>
      </c>
      <c r="O2569" s="2" t="inlineStr">
        <is>
          <t>TI02</t>
        </is>
      </c>
      <c r="P2569" s="2" t="inlineStr">
        <is>
          <t>rat skeletal muscle only</t>
        </is>
      </c>
      <c r="Q2569" t="inlineStr"/>
    </row>
    <row r="2570">
      <c r="A2570" s="2" t="inlineStr">
        <is>
          <t>FS-009370</t>
        </is>
      </c>
      <c r="B2570" s="2" t="inlineStr">
        <is>
          <t>No sex-specific differences in the acute antidepressant actions of (R)-ketamine in an inflammation model</t>
        </is>
      </c>
      <c r="C2570" s="2" t="inlineStr">
        <is>
          <t>International Journal of Neuropsychopharmacology</t>
        </is>
      </c>
      <c r="D2570" s="2" t="inlineStr">
        <is>
          <t>2018</t>
        </is>
      </c>
      <c r="E2570" s="2" t="inlineStr">
        <is>
          <t>29893929</t>
        </is>
      </c>
      <c r="F2570" s="2" t="inlineStr">
        <is>
          <t>10.1093/ijnp/pyy053</t>
        </is>
      </c>
      <c r="G2570" s="2" t="inlineStr">
        <is>
          <t>Scopus;Web of Science Core Collection</t>
        </is>
      </c>
      <c r="H2570" s="2" t="inlineStr">
        <is>
          <t>ADVANCE_TO_ABSTRACT</t>
        </is>
      </c>
      <c r="I2570" s="2" t="inlineStr"/>
      <c r="J2570" s="2" t="inlineStr">
        <is>
          <t>TRUE</t>
        </is>
      </c>
      <c r="K2570" s="2" t="inlineStr">
        <is>
          <t>ADVANCE_TO_ABSTRACT</t>
        </is>
      </c>
      <c r="L2570" s="2" t="inlineStr"/>
      <c r="M2570" s="2" t="inlineStr"/>
      <c r="N2570" s="2" t="inlineStr">
        <is>
          <t>EXCLUDE_TITLE</t>
        </is>
      </c>
      <c r="O2570" s="2" t="inlineStr">
        <is>
          <t>TI04</t>
        </is>
      </c>
      <c r="P2570" s="2" t="inlineStr">
        <is>
          <t>ketamine inflammation model, no exercise</t>
        </is>
      </c>
      <c r="Q2570" t="inlineStr"/>
    </row>
    <row r="2571">
      <c r="A2571" s="2" t="inlineStr">
        <is>
          <t>FS-009372</t>
        </is>
      </c>
      <c r="B2571" s="2" t="inlineStr">
        <is>
          <t>Glucose ingestion inhibits endurance exercise-induced IL-6 producing macrophage infiltration in mice muscle</t>
        </is>
      </c>
      <c r="C2571" s="2" t="inlineStr">
        <is>
          <t>Nutrients</t>
        </is>
      </c>
      <c r="D2571" s="2" t="inlineStr">
        <is>
          <t>2019</t>
        </is>
      </c>
      <c r="E2571" s="2" t="inlineStr">
        <is>
          <t>31262006</t>
        </is>
      </c>
      <c r="F2571" s="2" t="inlineStr">
        <is>
          <t>10.3390/nu11071496</t>
        </is>
      </c>
      <c r="G2571" s="2" t="inlineStr">
        <is>
          <t>Scopus;Web of Science Core Collection</t>
        </is>
      </c>
      <c r="H2571" s="2" t="inlineStr">
        <is>
          <t>EXCLUDE_TITLE</t>
        </is>
      </c>
      <c r="I2571" s="2" t="inlineStr">
        <is>
          <t>TI02</t>
        </is>
      </c>
      <c r="J2571" s="2" t="inlineStr">
        <is>
          <t>FALSE</t>
        </is>
      </c>
      <c r="K2571" s="2" t="inlineStr">
        <is>
          <t>EXCLUDE_TITLE</t>
        </is>
      </c>
      <c r="L2571" s="2" t="inlineStr">
        <is>
          <t>TI02</t>
        </is>
      </c>
      <c r="M2571" s="2" t="inlineStr">
        <is>
          <t>animal/cell-line only, no human terms</t>
        </is>
      </c>
      <c r="N2571" s="2" t="inlineStr">
        <is>
          <t>EXCLUDE_TITLE</t>
        </is>
      </c>
      <c r="O2571" s="2" t="inlineStr">
        <is>
          <t>TI02</t>
        </is>
      </c>
      <c r="P2571" s="2" t="inlineStr">
        <is>
          <t>mice only</t>
        </is>
      </c>
      <c r="Q2571" t="inlineStr"/>
    </row>
    <row r="2572">
      <c r="A2572" s="2" t="inlineStr">
        <is>
          <t>FS-009376</t>
        </is>
      </c>
      <c r="B2572" s="2" t="inlineStr">
        <is>
          <t>Endogenous omega (N)-3 fatty acids in fat-1 mice attenuated depression-like behavior, imbalance between microglial M1 and M2 phenotypes, and dysfunction of neurotrophins induced by lipopolysaccharide administration</t>
        </is>
      </c>
      <c r="C2572" s="2" t="inlineStr">
        <is>
          <t>Nutrients</t>
        </is>
      </c>
      <c r="D2572" s="2" t="inlineStr">
        <is>
          <t>2018</t>
        </is>
      </c>
      <c r="E2572" s="2" t="inlineStr">
        <is>
          <t>30248907</t>
        </is>
      </c>
      <c r="F2572" s="2" t="inlineStr">
        <is>
          <t>10.3390/nu10101351</t>
        </is>
      </c>
      <c r="G2572" s="2" t="inlineStr">
        <is>
          <t>Scopus;Web of Science Core Collection</t>
        </is>
      </c>
      <c r="H2572" s="2" t="inlineStr">
        <is>
          <t>EXCLUDE_TITLE</t>
        </is>
      </c>
      <c r="I2572" s="2" t="inlineStr">
        <is>
          <t>TI02</t>
        </is>
      </c>
      <c r="J2572" s="2" t="inlineStr">
        <is>
          <t>FALSE</t>
        </is>
      </c>
      <c r="K2572" s="2" t="inlineStr">
        <is>
          <t>EXCLUDE_TITLE</t>
        </is>
      </c>
      <c r="L2572" s="2" t="inlineStr">
        <is>
          <t>TI02</t>
        </is>
      </c>
      <c r="M2572" s="2" t="inlineStr">
        <is>
          <t>animal/cell-line only, no human terms</t>
        </is>
      </c>
      <c r="N2572" s="2" t="inlineStr">
        <is>
          <t>EXCLUDE_TITLE</t>
        </is>
      </c>
      <c r="O2572" s="2" t="inlineStr">
        <is>
          <t>TI02</t>
        </is>
      </c>
      <c r="P2572" s="2" t="inlineStr">
        <is>
          <t>fat-1 mice only, no exercise</t>
        </is>
      </c>
      <c r="Q2572" t="inlineStr"/>
    </row>
    <row r="2573">
      <c r="A2573" s="2" t="inlineStr">
        <is>
          <t>FS-009377</t>
        </is>
      </c>
      <c r="B2573" s="2" t="inlineStr">
        <is>
          <t>Metabolomics studies on db/db diabetic mice in skeletal muscle reveal effective clearance of overloaded intermediates by exercise</t>
        </is>
      </c>
      <c r="C2573" s="2" t="inlineStr">
        <is>
          <t>Analytica Chimica Acta</t>
        </is>
      </c>
      <c r="D2573" s="2" t="inlineStr">
        <is>
          <t>2018</t>
        </is>
      </c>
      <c r="E2573" s="2" t="inlineStr">
        <is>
          <t>30292287</t>
        </is>
      </c>
      <c r="F2573" s="2" t="inlineStr">
        <is>
          <t>10.1016/j.aca.2017.11.082</t>
        </is>
      </c>
      <c r="G2573" s="2" t="inlineStr">
        <is>
          <t>Scopus;Web of Science Core Collection</t>
        </is>
      </c>
      <c r="H2573" s="2" t="inlineStr">
        <is>
          <t>EXCLUDE_TITLE</t>
        </is>
      </c>
      <c r="I2573" s="2" t="inlineStr">
        <is>
          <t>TI02</t>
        </is>
      </c>
      <c r="J2573" s="2" t="inlineStr">
        <is>
          <t>FALSE</t>
        </is>
      </c>
      <c r="K2573" s="2" t="inlineStr">
        <is>
          <t>EXCLUDE_TITLE</t>
        </is>
      </c>
      <c r="L2573" s="2" t="inlineStr">
        <is>
          <t>TI02</t>
        </is>
      </c>
      <c r="M2573" s="2" t="inlineStr">
        <is>
          <t>animal/cell-line only, no human terms</t>
        </is>
      </c>
      <c r="N2573" s="2" t="inlineStr">
        <is>
          <t>EXCLUDE_TITLE</t>
        </is>
      </c>
      <c r="O2573" s="2" t="inlineStr">
        <is>
          <t>TI02</t>
        </is>
      </c>
      <c r="P2573" s="2" t="inlineStr">
        <is>
          <t>diabetic mice only</t>
        </is>
      </c>
      <c r="Q2573" t="inlineStr"/>
    </row>
    <row r="2574">
      <c r="A2574" s="2" t="inlineStr">
        <is>
          <t>FS-009379</t>
        </is>
      </c>
      <c r="B2574" s="2" t="inlineStr">
        <is>
          <t>Cold water immersion or LED therapy after training sessions: effects on exercise-induced muscle damage and performance in rats</t>
        </is>
      </c>
      <c r="C2574" s="2" t="inlineStr">
        <is>
          <t>Lasers in Medical Science</t>
        </is>
      </c>
      <c r="D2574" s="2" t="inlineStr">
        <is>
          <t>2019</t>
        </is>
      </c>
      <c r="E2574" s="2" t="inlineStr">
        <is>
          <t>30456534</t>
        </is>
      </c>
      <c r="F2574" s="2" t="inlineStr">
        <is>
          <t>10.1007/s10103-018-2689-0</t>
        </is>
      </c>
      <c r="G2574" s="2" t="inlineStr">
        <is>
          <t>Scopus;Web of Science Core Collection</t>
        </is>
      </c>
      <c r="H2574" s="2" t="inlineStr">
        <is>
          <t>EXCLUDE_TITLE</t>
        </is>
      </c>
      <c r="I2574" s="2" t="inlineStr">
        <is>
          <t>TI02</t>
        </is>
      </c>
      <c r="J2574" s="2" t="inlineStr">
        <is>
          <t>FALSE</t>
        </is>
      </c>
      <c r="K2574" s="2" t="inlineStr">
        <is>
          <t>EXCLUDE_TITLE</t>
        </is>
      </c>
      <c r="L2574" s="2" t="inlineStr">
        <is>
          <t>TI02</t>
        </is>
      </c>
      <c r="M2574" s="2" t="inlineStr">
        <is>
          <t>animal/cell-line only, no human terms</t>
        </is>
      </c>
      <c r="N2574" s="2" t="inlineStr">
        <is>
          <t>EXCLUDE_TITLE</t>
        </is>
      </c>
      <c r="O2574" s="2" t="inlineStr">
        <is>
          <t>TI02</t>
        </is>
      </c>
      <c r="P2574" s="2" t="inlineStr">
        <is>
          <t>rats only</t>
        </is>
      </c>
      <c r="Q2574" t="inlineStr"/>
    </row>
    <row r="2575">
      <c r="A2575" s="2" t="inlineStr">
        <is>
          <t>FS-009382</t>
        </is>
      </c>
      <c r="B2575" s="2" t="inlineStr">
        <is>
          <t>Responses for blood morphological indices in a 60-km horse endurance race depending on the season</t>
        </is>
      </c>
      <c r="C2575" s="2" t="inlineStr">
        <is>
          <t>Acta Veterinaria Brno</t>
        </is>
      </c>
      <c r="D2575" s="2" t="inlineStr">
        <is>
          <t>2019</t>
        </is>
      </c>
      <c r="E2575" s="2" t="inlineStr"/>
      <c r="F2575" s="2" t="inlineStr">
        <is>
          <t>10.2754/avb201988020177</t>
        </is>
      </c>
      <c r="G2575" s="2" t="inlineStr">
        <is>
          <t>Scopus;Web of Science Core Collection</t>
        </is>
      </c>
      <c r="H2575" s="2" t="inlineStr">
        <is>
          <t>EXCLUDE_TITLE</t>
        </is>
      </c>
      <c r="I2575" s="2" t="inlineStr">
        <is>
          <t>TI02</t>
        </is>
      </c>
      <c r="J2575" s="2" t="inlineStr">
        <is>
          <t>FALSE</t>
        </is>
      </c>
      <c r="K2575" s="2" t="inlineStr">
        <is>
          <t>EXCLUDE_TITLE</t>
        </is>
      </c>
      <c r="L2575" s="2" t="inlineStr">
        <is>
          <t>TI02</t>
        </is>
      </c>
      <c r="M2575" s="2" t="inlineStr">
        <is>
          <t>animal/cell-line only, no human terms</t>
        </is>
      </c>
      <c r="N2575" s="2" t="inlineStr">
        <is>
          <t>EXCLUDE_TITLE</t>
        </is>
      </c>
      <c r="O2575" s="2" t="inlineStr">
        <is>
          <t>TI02</t>
        </is>
      </c>
      <c r="P2575" s="2" t="inlineStr">
        <is>
          <t>horses only</t>
        </is>
      </c>
      <c r="Q2575" t="inlineStr"/>
    </row>
    <row r="2576">
      <c r="A2576" s="2" t="inlineStr">
        <is>
          <t>FS-009383</t>
        </is>
      </c>
      <c r="B2576" s="2" t="inlineStr">
        <is>
          <t>Vitamin c and neutrophil function: Findings from randomized controlled trials</t>
        </is>
      </c>
      <c r="C2576" s="2" t="inlineStr">
        <is>
          <t>Nutrients</t>
        </is>
      </c>
      <c r="D2576" s="2" t="inlineStr">
        <is>
          <t>2019</t>
        </is>
      </c>
      <c r="E2576" s="2" t="inlineStr">
        <is>
          <t>31487891</t>
        </is>
      </c>
      <c r="F2576" s="2" t="inlineStr">
        <is>
          <t>10.3390/nu11092102</t>
        </is>
      </c>
      <c r="G2576" s="2" t="inlineStr">
        <is>
          <t>Scopus</t>
        </is>
      </c>
      <c r="H2576" s="2" t="inlineStr">
        <is>
          <t>ADVANCE_TO_ABSTRACT</t>
        </is>
      </c>
      <c r="I2576" s="2" t="inlineStr"/>
      <c r="J2576" s="2" t="inlineStr">
        <is>
          <t>TRUE</t>
        </is>
      </c>
      <c r="K2576" s="2" t="inlineStr">
        <is>
          <t>ADVANCE_TO_ABSTRACT</t>
        </is>
      </c>
      <c r="L2576" s="2" t="inlineStr"/>
      <c r="M2576" s="2" t="inlineStr"/>
      <c r="N2576" s="2" t="inlineStr">
        <is>
          <t>EXCLUDE_TITLE</t>
        </is>
      </c>
      <c r="O2576" s="2" t="inlineStr">
        <is>
          <t>TI04</t>
        </is>
      </c>
      <c r="P2576" s="2" t="inlineStr">
        <is>
          <t>vitamin C neutrophil RCTs, no exercise word</t>
        </is>
      </c>
      <c r="Q2576" t="inlineStr"/>
    </row>
    <row r="2577">
      <c r="A2577" s="2" t="inlineStr">
        <is>
          <t>FS-009385</t>
        </is>
      </c>
      <c r="B2577" s="2" t="inlineStr">
        <is>
          <t>Myocardial inflammation detected by cardiac MRI in Arrhythmogenic right ventricular cardiomyopathy: A paediatric case series</t>
        </is>
      </c>
      <c r="C2577" s="2" t="inlineStr">
        <is>
          <t>International Journal of Cardiology</t>
        </is>
      </c>
      <c r="D2577" s="2" t="inlineStr">
        <is>
          <t>2018</t>
        </is>
      </c>
      <c r="E2577" s="2" t="inlineStr">
        <is>
          <t>29885824</t>
        </is>
      </c>
      <c r="F2577" s="2" t="inlineStr">
        <is>
          <t>10.1016/j.ijcard.2018.05.116</t>
        </is>
      </c>
      <c r="G2577" s="2" t="inlineStr">
        <is>
          <t>Scopus;Web of Science Core Collection</t>
        </is>
      </c>
      <c r="H2577" s="2" t="inlineStr">
        <is>
          <t>EXCLUDE_TITLE</t>
        </is>
      </c>
      <c r="I2577" s="2" t="inlineStr">
        <is>
          <t>TI03</t>
        </is>
      </c>
      <c r="J2577" s="2" t="inlineStr">
        <is>
          <t>FALSE</t>
        </is>
      </c>
      <c r="K2577" s="2" t="inlineStr">
        <is>
          <t>EXCLUDE_TITLE</t>
        </is>
      </c>
      <c r="L2577" s="2" t="inlineStr">
        <is>
          <t>TI03</t>
        </is>
      </c>
      <c r="M2577" s="2" t="inlineStr">
        <is>
          <t>paediatric-only cohort named in title</t>
        </is>
      </c>
      <c r="N2577" s="2" t="inlineStr">
        <is>
          <t>EXCLUDE_TITLE</t>
        </is>
      </c>
      <c r="O2577" s="2" t="inlineStr">
        <is>
          <t>TI03</t>
        </is>
      </c>
      <c r="P2577" s="2" t="inlineStr">
        <is>
          <t>paediatric case series explicit</t>
        </is>
      </c>
      <c r="Q2577" t="inlineStr"/>
    </row>
    <row r="2578">
      <c r="A2578" s="2" t="inlineStr">
        <is>
          <t>FS-009389</t>
        </is>
      </c>
      <c r="B2578" s="2" t="inlineStr">
        <is>
          <t>The effectiveness of photobiomodulation therapy versus cryotherapy for skeletal muscle recovery: A critically appraised topic</t>
        </is>
      </c>
      <c r="C2578" s="2" t="inlineStr">
        <is>
          <t>Journal of Sport Rehabilitation</t>
        </is>
      </c>
      <c r="D2578" s="2" t="inlineStr">
        <is>
          <t>2019</t>
        </is>
      </c>
      <c r="E2578" s="2" t="inlineStr">
        <is>
          <t>29952693</t>
        </is>
      </c>
      <c r="F2578" s="2" t="inlineStr">
        <is>
          <t>10.1123/jsr.2017-0359</t>
        </is>
      </c>
      <c r="G2578" s="2" t="inlineStr">
        <is>
          <t>Scopus;Web of Science Core Collection</t>
        </is>
      </c>
      <c r="H2578" s="2" t="inlineStr">
        <is>
          <t>EXCLUDE_TITLE</t>
        </is>
      </c>
      <c r="I2578" s="2" t="inlineStr">
        <is>
          <t>TI01</t>
        </is>
      </c>
      <c r="J2578" s="2" t="inlineStr">
        <is>
          <t>FALSE</t>
        </is>
      </c>
      <c r="K2578" s="2" t="inlineStr">
        <is>
          <t>EXCLUDE_TITLE</t>
        </is>
      </c>
      <c r="L2578" s="2" t="inlineStr">
        <is>
          <t>TI01</t>
        </is>
      </c>
      <c r="M2578" s="2" t="inlineStr">
        <is>
          <t>review/editorial/protocol language in title</t>
        </is>
      </c>
      <c r="N2578" s="2" t="inlineStr">
        <is>
          <t>EXCLUDE_TITLE</t>
        </is>
      </c>
      <c r="O2578" s="2" t="inlineStr">
        <is>
          <t>TI01</t>
        </is>
      </c>
      <c r="P2578" s="2" t="inlineStr">
        <is>
          <t>critically appraised topic, review-type document</t>
        </is>
      </c>
      <c r="Q2578" t="inlineStr"/>
    </row>
    <row r="2579">
      <c r="A2579" s="2" t="inlineStr">
        <is>
          <t>FS-009390</t>
        </is>
      </c>
      <c r="B2579" s="2" t="inlineStr">
        <is>
          <t>Bronchial hyper-responsiveness in preterm-born subjects: A systematic review and meta-analysis</t>
        </is>
      </c>
      <c r="C2579" s="2" t="inlineStr">
        <is>
          <t>Pediatric Allergy and Immunology</t>
        </is>
      </c>
      <c r="D2579" s="2" t="inlineStr">
        <is>
          <t>2018</t>
        </is>
      </c>
      <c r="E2579" s="2" t="inlineStr">
        <is>
          <t>30014518</t>
        </is>
      </c>
      <c r="F2579" s="2" t="inlineStr">
        <is>
          <t>10.1111/pai.12957</t>
        </is>
      </c>
      <c r="G2579" s="2" t="inlineStr">
        <is>
          <t>Scopus</t>
        </is>
      </c>
      <c r="H2579" s="2" t="inlineStr">
        <is>
          <t>EXCLUDE_TITLE</t>
        </is>
      </c>
      <c r="I2579" s="2" t="inlineStr">
        <is>
          <t>TI01</t>
        </is>
      </c>
      <c r="J2579" s="2" t="inlineStr">
        <is>
          <t>FALSE</t>
        </is>
      </c>
      <c r="K2579" s="2" t="inlineStr">
        <is>
          <t>EXCLUDE_TITLE</t>
        </is>
      </c>
      <c r="L2579" s="2" t="inlineStr">
        <is>
          <t>TI01</t>
        </is>
      </c>
      <c r="M2579" s="2" t="inlineStr">
        <is>
          <t>review/editorial/protocol language in title</t>
        </is>
      </c>
      <c r="N2579" s="2" t="inlineStr">
        <is>
          <t>EXCLUDE_TITLE</t>
        </is>
      </c>
      <c r="O2579" s="2" t="inlineStr">
        <is>
          <t>TI01</t>
        </is>
      </c>
      <c r="P2579" s="2" t="inlineStr">
        <is>
          <t>explicit systematic review and meta-analysis</t>
        </is>
      </c>
      <c r="Q2579" t="inlineStr"/>
    </row>
    <row r="2580">
      <c r="A2580" s="2" t="inlineStr">
        <is>
          <t>FS-009391</t>
        </is>
      </c>
      <c r="B2580" s="2" t="inlineStr">
        <is>
          <t>Exposure to microplastics decreases swimming competence in larval zebrafish (Danio rerio)</t>
        </is>
      </c>
      <c r="C2580" s="2" t="inlineStr">
        <is>
          <t>Ecotoxicology and Environmental Safety</t>
        </is>
      </c>
      <c r="D2580" s="2" t="inlineStr">
        <is>
          <t>2019</t>
        </is>
      </c>
      <c r="E2580" s="2" t="inlineStr">
        <is>
          <t>30939402</t>
        </is>
      </c>
      <c r="F2580" s="2" t="inlineStr">
        <is>
          <t>10.1016/j.ecoenv.2019.03.088</t>
        </is>
      </c>
      <c r="G2580" s="2" t="inlineStr">
        <is>
          <t>Scopus;Web of Science Core Collection</t>
        </is>
      </c>
      <c r="H2580" s="2" t="inlineStr">
        <is>
          <t>EXCLUDE_TITLE</t>
        </is>
      </c>
      <c r="I2580" s="2" t="inlineStr">
        <is>
          <t>TI02</t>
        </is>
      </c>
      <c r="J2580" s="2" t="inlineStr">
        <is>
          <t>FALSE</t>
        </is>
      </c>
      <c r="K2580" s="2" t="inlineStr">
        <is>
          <t>EXCLUDE_TITLE</t>
        </is>
      </c>
      <c r="L2580" s="2" t="inlineStr">
        <is>
          <t>TI02</t>
        </is>
      </c>
      <c r="M2580" s="2" t="inlineStr">
        <is>
          <t>animal/cell-line only, no human terms</t>
        </is>
      </c>
      <c r="N2580" s="2" t="inlineStr">
        <is>
          <t>EXCLUDE_TITLE</t>
        </is>
      </c>
      <c r="O2580" s="2" t="inlineStr">
        <is>
          <t>TI02</t>
        </is>
      </c>
      <c r="P2580" s="2" t="inlineStr">
        <is>
          <t>zebrafish larvae only, no exercise training</t>
        </is>
      </c>
      <c r="Q2580" t="inlineStr"/>
    </row>
    <row r="2581">
      <c r="A2581" s="2" t="inlineStr">
        <is>
          <t>FS-009392</t>
        </is>
      </c>
      <c r="B2581" s="2" t="inlineStr">
        <is>
          <t>Effects of 10 weeks of regular running exercise with and without parallel PDTC treatment on expression of genes encoding sarcomere-associated proteins in murine skeletal muscle</t>
        </is>
      </c>
      <c r="C2581" s="2" t="inlineStr">
        <is>
          <t>Cell Stress and Chaperones</t>
        </is>
      </c>
      <c r="D2581" s="2" t="inlineStr">
        <is>
          <t>2018</t>
        </is>
      </c>
      <c r="E2581" s="2" t="inlineStr">
        <is>
          <t>29797237</t>
        </is>
      </c>
      <c r="F2581" s="2" t="inlineStr">
        <is>
          <t>10.1007/s12192-018-0914-1</t>
        </is>
      </c>
      <c r="G2581" s="2" t="inlineStr">
        <is>
          <t>Scopus;Web of Science Core Collection</t>
        </is>
      </c>
      <c r="H2581" s="2" t="inlineStr">
        <is>
          <t>EXCLUDE_TITLE</t>
        </is>
      </c>
      <c r="I2581" s="2" t="inlineStr">
        <is>
          <t>TI02</t>
        </is>
      </c>
      <c r="J2581" s="2" t="inlineStr">
        <is>
          <t>FALSE</t>
        </is>
      </c>
      <c r="K2581" s="2" t="inlineStr">
        <is>
          <t>EXCLUDE_TITLE</t>
        </is>
      </c>
      <c r="L2581" s="2" t="inlineStr">
        <is>
          <t>TI02</t>
        </is>
      </c>
      <c r="M2581" s="2" t="inlineStr">
        <is>
          <t>animal/cell-line only, no human terms</t>
        </is>
      </c>
      <c r="N2581" s="2" t="inlineStr">
        <is>
          <t>EXCLUDE_TITLE</t>
        </is>
      </c>
      <c r="O2581" s="2" t="inlineStr">
        <is>
          <t>TI02</t>
        </is>
      </c>
      <c r="P2581" s="2" t="inlineStr">
        <is>
          <t>murine skeletal muscle only</t>
        </is>
      </c>
      <c r="Q2581" t="inlineStr"/>
    </row>
    <row r="2582">
      <c r="A2582" s="2" t="inlineStr">
        <is>
          <t>FS-009397</t>
        </is>
      </c>
      <c r="B2582" s="2" t="inlineStr">
        <is>
          <t>Protective effects of photobiomodulation against resistance exercise-induced muscle damage and inflammation in rats</t>
        </is>
      </c>
      <c r="C2582" s="2" t="inlineStr">
        <is>
          <t>Journal of Sports Sciences</t>
        </is>
      </c>
      <c r="D2582" s="2" t="inlineStr">
        <is>
          <t>2018</t>
        </is>
      </c>
      <c r="E2582" s="2" t="inlineStr">
        <is>
          <t>29578836</t>
        </is>
      </c>
      <c r="F2582" s="2" t="inlineStr">
        <is>
          <t>10.1080/02640414.2018.1457419</t>
        </is>
      </c>
      <c r="G2582" s="2" t="inlineStr">
        <is>
          <t>Scopus;Web of Science Core Collection</t>
        </is>
      </c>
      <c r="H2582" s="2" t="inlineStr">
        <is>
          <t>EXCLUDE_TITLE</t>
        </is>
      </c>
      <c r="I2582" s="2" t="inlineStr">
        <is>
          <t>TI02</t>
        </is>
      </c>
      <c r="J2582" s="2" t="inlineStr">
        <is>
          <t>FALSE</t>
        </is>
      </c>
      <c r="K2582" s="2" t="inlineStr">
        <is>
          <t>EXCLUDE_TITLE</t>
        </is>
      </c>
      <c r="L2582" s="2" t="inlineStr">
        <is>
          <t>TI02</t>
        </is>
      </c>
      <c r="M2582" s="2" t="inlineStr">
        <is>
          <t>animal/cell-line only, no human terms</t>
        </is>
      </c>
      <c r="N2582" s="2" t="inlineStr">
        <is>
          <t>EXCLUDE_TITLE</t>
        </is>
      </c>
      <c r="O2582" s="2" t="inlineStr">
        <is>
          <t>TI02</t>
        </is>
      </c>
      <c r="P2582" s="2" t="inlineStr">
        <is>
          <t>rats only</t>
        </is>
      </c>
      <c r="Q2582" t="inlineStr"/>
    </row>
    <row r="2583">
      <c r="A2583" s="2" t="inlineStr">
        <is>
          <t>FS-009400</t>
        </is>
      </c>
      <c r="B2583" s="2" t="inlineStr">
        <is>
          <t>Naproxen impairs load-induced bone formation, reduces bone toughness, and diminishes woven bone formation following stress fracture in mice</t>
        </is>
      </c>
      <c r="C2583" s="2" t="inlineStr">
        <is>
          <t>Bone</t>
        </is>
      </c>
      <c r="D2583" s="2" t="inlineStr">
        <is>
          <t>2019</t>
        </is>
      </c>
      <c r="E2583" s="2" t="inlineStr">
        <is>
          <t>30998998</t>
        </is>
      </c>
      <c r="F2583" s="2" t="inlineStr">
        <is>
          <t>10.1016/j.bone.2019.04.009</t>
        </is>
      </c>
      <c r="G2583" s="2" t="inlineStr">
        <is>
          <t>Scopus;Web of Science Core Collection</t>
        </is>
      </c>
      <c r="H2583" s="2" t="inlineStr">
        <is>
          <t>EXCLUDE_TITLE</t>
        </is>
      </c>
      <c r="I2583" s="2" t="inlineStr">
        <is>
          <t>TI02</t>
        </is>
      </c>
      <c r="J2583" s="2" t="inlineStr">
        <is>
          <t>FALSE</t>
        </is>
      </c>
      <c r="K2583" s="2" t="inlineStr">
        <is>
          <t>EXCLUDE_TITLE</t>
        </is>
      </c>
      <c r="L2583" s="2" t="inlineStr">
        <is>
          <t>TI02</t>
        </is>
      </c>
      <c r="M2583" s="2" t="inlineStr">
        <is>
          <t>animal/cell-line only, no human terms</t>
        </is>
      </c>
      <c r="N2583" s="2" t="inlineStr">
        <is>
          <t>EXCLUDE_TITLE</t>
        </is>
      </c>
      <c r="O2583" s="2" t="inlineStr">
        <is>
          <t>TI02</t>
        </is>
      </c>
      <c r="P2583" s="2" t="inlineStr">
        <is>
          <t>mice only</t>
        </is>
      </c>
      <c r="Q2583" t="inlineStr"/>
    </row>
    <row r="2584">
      <c r="A2584" s="2" t="inlineStr">
        <is>
          <t>FS-009401</t>
        </is>
      </c>
      <c r="B2584" s="2" t="inlineStr">
        <is>
          <t>Effects of physical exercises on inflammatory biomarkers and cardiopulmonary function in patients living with HIV: A systematic review with meta-analysis</t>
        </is>
      </c>
      <c r="C2584" s="2" t="inlineStr">
        <is>
          <t>BMC Infectious Diseases</t>
        </is>
      </c>
      <c r="D2584" s="2" t="inlineStr">
        <is>
          <t>2019</t>
        </is>
      </c>
      <c r="E2584" s="2" t="inlineStr">
        <is>
          <t>31035959</t>
        </is>
      </c>
      <c r="F2584" s="2" t="inlineStr">
        <is>
          <t>10.1186/s12879-019-3960-0</t>
        </is>
      </c>
      <c r="G2584" s="2" t="inlineStr">
        <is>
          <t>Scopus</t>
        </is>
      </c>
      <c r="H2584" s="2" t="inlineStr">
        <is>
          <t>EXCLUDE_TITLE</t>
        </is>
      </c>
      <c r="I2584" s="2" t="inlineStr">
        <is>
          <t>TI01</t>
        </is>
      </c>
      <c r="J2584" s="2" t="inlineStr">
        <is>
          <t>FALSE</t>
        </is>
      </c>
      <c r="K2584" s="2" t="inlineStr">
        <is>
          <t>EXCLUDE_TITLE</t>
        </is>
      </c>
      <c r="L2584" s="2" t="inlineStr">
        <is>
          <t>TI01</t>
        </is>
      </c>
      <c r="M2584" s="2" t="inlineStr">
        <is>
          <t>review/editorial/protocol language in title</t>
        </is>
      </c>
      <c r="N2584" s="2" t="inlineStr">
        <is>
          <t>EXCLUDE_TITLE</t>
        </is>
      </c>
      <c r="O2584" s="2" t="inlineStr">
        <is>
          <t>TI01</t>
        </is>
      </c>
      <c r="P2584" s="2" t="inlineStr">
        <is>
          <t>explicit systematic review with meta-analysis</t>
        </is>
      </c>
      <c r="Q2584" t="inlineStr"/>
    </row>
    <row r="2585">
      <c r="A2585" s="2" t="inlineStr">
        <is>
          <t>FS-009408</t>
        </is>
      </c>
      <c r="B2585" s="2" t="inlineStr">
        <is>
          <t>Unsaturated fatty acids from flaxseed oil and exercise modulate GPR120 but not GPR40 in the liver of obese mice: a new anti-inflammatory approach</t>
        </is>
      </c>
      <c r="C2585" s="2" t="inlineStr">
        <is>
          <t>Journal of Nutritional Biochemistry</t>
        </is>
      </c>
      <c r="D2585" s="2" t="inlineStr">
        <is>
          <t>2019</t>
        </is>
      </c>
      <c r="E2585" s="2" t="inlineStr">
        <is>
          <t>30771734</t>
        </is>
      </c>
      <c r="F2585" s="2" t="inlineStr">
        <is>
          <t>10.1016/j.jnutbio.2018.12.003</t>
        </is>
      </c>
      <c r="G2585" s="2" t="inlineStr">
        <is>
          <t>Scopus;Web of Science Core Collection</t>
        </is>
      </c>
      <c r="H2585" s="2" t="inlineStr">
        <is>
          <t>EXCLUDE_TITLE</t>
        </is>
      </c>
      <c r="I2585" s="2" t="inlineStr">
        <is>
          <t>TI02</t>
        </is>
      </c>
      <c r="J2585" s="2" t="inlineStr">
        <is>
          <t>FALSE</t>
        </is>
      </c>
      <c r="K2585" s="2" t="inlineStr">
        <is>
          <t>EXCLUDE_TITLE</t>
        </is>
      </c>
      <c r="L2585" s="2" t="inlineStr">
        <is>
          <t>TI02</t>
        </is>
      </c>
      <c r="M2585" s="2" t="inlineStr">
        <is>
          <t>animal/cell-line only, no human terms</t>
        </is>
      </c>
      <c r="N2585" s="2" t="inlineStr">
        <is>
          <t>EXCLUDE_TITLE</t>
        </is>
      </c>
      <c r="O2585" s="2" t="inlineStr">
        <is>
          <t>TI02</t>
        </is>
      </c>
      <c r="P2585" s="2" t="inlineStr">
        <is>
          <t>obese mice only</t>
        </is>
      </c>
      <c r="Q2585" t="inlineStr"/>
    </row>
    <row r="2586">
      <c r="A2586" s="2" t="inlineStr">
        <is>
          <t>FS-009409</t>
        </is>
      </c>
      <c r="B2586" s="2" t="inlineStr">
        <is>
          <t>Clinical and laboratory assessment of Mangalarga Marchador horses submitted to marcha exercise</t>
        </is>
      </c>
      <c r="C2586" s="2" t="inlineStr">
        <is>
          <t>Revista Brasileira de Medicina Veterinaria</t>
        </is>
      </c>
      <c r="D2586" s="2" t="inlineStr">
        <is>
          <t>2018</t>
        </is>
      </c>
      <c r="E2586" s="2" t="inlineStr"/>
      <c r="F2586" s="2" t="inlineStr">
        <is>
          <t>10.29374/2527-2179.bjvm47418</t>
        </is>
      </c>
      <c r="G2586" s="2" t="inlineStr">
        <is>
          <t>Scopus</t>
        </is>
      </c>
      <c r="H2586" s="2" t="inlineStr">
        <is>
          <t>EXCLUDE_TITLE</t>
        </is>
      </c>
      <c r="I2586" s="2" t="inlineStr">
        <is>
          <t>TI02</t>
        </is>
      </c>
      <c r="J2586" s="2" t="inlineStr">
        <is>
          <t>FALSE</t>
        </is>
      </c>
      <c r="K2586" s="2" t="inlineStr">
        <is>
          <t>EXCLUDE_TITLE</t>
        </is>
      </c>
      <c r="L2586" s="2" t="inlineStr">
        <is>
          <t>TI02</t>
        </is>
      </c>
      <c r="M2586" s="2" t="inlineStr">
        <is>
          <t>animal/cell-line only, no human terms</t>
        </is>
      </c>
      <c r="N2586" s="2" t="inlineStr">
        <is>
          <t>EXCLUDE_TITLE</t>
        </is>
      </c>
      <c r="O2586" s="2" t="inlineStr">
        <is>
          <t>TI02</t>
        </is>
      </c>
      <c r="P2586" s="2" t="inlineStr">
        <is>
          <t>horses only</t>
        </is>
      </c>
      <c r="Q2586" t="inlineStr"/>
    </row>
    <row r="2587">
      <c r="A2587" s="2" t="inlineStr">
        <is>
          <t>FS-009412</t>
        </is>
      </c>
      <c r="B2587" s="2" t="inlineStr">
        <is>
          <t>Physical exercise improves aging-related changes in angiotensin, IGF-1, SIRT1, SIRT3, and VEGF in the substantia Nigra</t>
        </is>
      </c>
      <c r="C2587" s="2" t="inlineStr">
        <is>
          <t>Journals of Gerontology - Series A Biological Sciences and Medical Sciences</t>
        </is>
      </c>
      <c r="D2587" s="2" t="inlineStr">
        <is>
          <t>2018</t>
        </is>
      </c>
      <c r="E2587" s="2" t="inlineStr">
        <is>
          <t>29659739</t>
        </is>
      </c>
      <c r="F2587" s="2" t="inlineStr">
        <is>
          <t>10.1093/gerona/gly072</t>
        </is>
      </c>
      <c r="G2587" s="2" t="inlineStr">
        <is>
          <t>Scopus;Web of Science Core Collection</t>
        </is>
      </c>
      <c r="H2587" s="2" t="inlineStr">
        <is>
          <t>ADVANCE_TO_ABSTRACT</t>
        </is>
      </c>
      <c r="I2587" s="2" t="inlineStr"/>
      <c r="J2587" s="2" t="inlineStr">
        <is>
          <t>TRUE</t>
        </is>
      </c>
      <c r="K2587" s="2" t="inlineStr">
        <is>
          <t>ADVANCE_TO_ABSTRACT</t>
        </is>
      </c>
      <c r="L2587" s="2" t="inlineStr"/>
      <c r="M2587" s="2" t="inlineStr"/>
      <c r="N2587" s="2" t="inlineStr">
        <is>
          <t>EXCLUDE_TITLE</t>
        </is>
      </c>
      <c r="O2587" s="2" t="inlineStr">
        <is>
          <t>TI05</t>
        </is>
      </c>
      <c r="P2587" s="2" t="inlineStr">
        <is>
          <t>hormone/growth-factor outcomes only, no immune term</t>
        </is>
      </c>
      <c r="Q2587" t="inlineStr"/>
    </row>
    <row r="2588">
      <c r="A2588" s="2" t="inlineStr">
        <is>
          <t>FS-009414</t>
        </is>
      </c>
      <c r="B2588" s="2" t="inlineStr">
        <is>
          <t>Physical exercise prevents alterations in purinergic system and oxidative status in lipopolysaccharide-induced sepsis in rats</t>
        </is>
      </c>
      <c r="C2588" s="2" t="inlineStr">
        <is>
          <t>Journal of Cellular Biochemistry</t>
        </is>
      </c>
      <c r="D2588" s="2" t="inlineStr">
        <is>
          <t>2019</t>
        </is>
      </c>
      <c r="E2588" s="2" t="inlineStr">
        <is>
          <t>30230598</t>
        </is>
      </c>
      <c r="F2588" s="2" t="inlineStr">
        <is>
          <t>10.1002/jcb.27590</t>
        </is>
      </c>
      <c r="G2588" s="2" t="inlineStr">
        <is>
          <t>Scopus;Web of Science Core Collection</t>
        </is>
      </c>
      <c r="H2588" s="2" t="inlineStr">
        <is>
          <t>EXCLUDE_TITLE</t>
        </is>
      </c>
      <c r="I2588" s="2" t="inlineStr">
        <is>
          <t>TI02</t>
        </is>
      </c>
      <c r="J2588" s="2" t="inlineStr">
        <is>
          <t>FALSE</t>
        </is>
      </c>
      <c r="K2588" s="2" t="inlineStr">
        <is>
          <t>EXCLUDE_TITLE</t>
        </is>
      </c>
      <c r="L2588" s="2" t="inlineStr">
        <is>
          <t>TI02</t>
        </is>
      </c>
      <c r="M2588" s="2" t="inlineStr">
        <is>
          <t>animal/cell-line only, no human terms</t>
        </is>
      </c>
      <c r="N2588" s="2" t="inlineStr">
        <is>
          <t>EXCLUDE_TITLE</t>
        </is>
      </c>
      <c r="O2588" s="2" t="inlineStr">
        <is>
          <t>TI02</t>
        </is>
      </c>
      <c r="P2588" s="2" t="inlineStr">
        <is>
          <t>rats only</t>
        </is>
      </c>
      <c r="Q2588" t="inlineStr"/>
    </row>
    <row r="2589">
      <c r="A2589" s="2" t="inlineStr">
        <is>
          <t>FS-009415</t>
        </is>
      </c>
      <c r="B2589" s="2" t="inlineStr">
        <is>
          <t>Characterization of Skeletal Muscle Strain Lesion Induced by Stretching in Rats: Effects of Laser Photobiomodulation</t>
        </is>
      </c>
      <c r="C2589" s="2" t="inlineStr">
        <is>
          <t>Photomedicine and Laser Surgery</t>
        </is>
      </c>
      <c r="D2589" s="2" t="inlineStr">
        <is>
          <t>2018</t>
        </is>
      </c>
      <c r="E2589" s="2" t="inlineStr">
        <is>
          <t>30096269</t>
        </is>
      </c>
      <c r="F2589" s="2" t="inlineStr">
        <is>
          <t>10.1089/pho.2018.4473</t>
        </is>
      </c>
      <c r="G2589" s="2" t="inlineStr">
        <is>
          <t>Scopus;Web of Science Core Collection</t>
        </is>
      </c>
      <c r="H2589" s="2" t="inlineStr">
        <is>
          <t>EXCLUDE_TITLE</t>
        </is>
      </c>
      <c r="I2589" s="2" t="inlineStr">
        <is>
          <t>TI02</t>
        </is>
      </c>
      <c r="J2589" s="2" t="inlineStr">
        <is>
          <t>FALSE</t>
        </is>
      </c>
      <c r="K2589" s="2" t="inlineStr">
        <is>
          <t>EXCLUDE_TITLE</t>
        </is>
      </c>
      <c r="L2589" s="2" t="inlineStr">
        <is>
          <t>TI02</t>
        </is>
      </c>
      <c r="M2589" s="2" t="inlineStr">
        <is>
          <t>animal/cell-line only, no human terms</t>
        </is>
      </c>
      <c r="N2589" s="2" t="inlineStr">
        <is>
          <t>EXCLUDE_TITLE</t>
        </is>
      </c>
      <c r="O2589" s="2" t="inlineStr">
        <is>
          <t>TI02</t>
        </is>
      </c>
      <c r="P2589" s="2" t="inlineStr">
        <is>
          <t>rats only</t>
        </is>
      </c>
      <c r="Q2589" t="inlineStr"/>
    </row>
    <row r="2590">
      <c r="A2590" s="2" t="inlineStr">
        <is>
          <t>FS-009416</t>
        </is>
      </c>
      <c r="B2590" s="2" t="inlineStr">
        <is>
          <t>Repeated daily administration of increasing doses of lipopolysaccharide provides a model of sustained inflammation-induced depressive-like behaviour in mice that is independent of the NLRP3 inflammasome</t>
        </is>
      </c>
      <c r="C2590" s="2" t="inlineStr">
        <is>
          <t>Behavioural Brain Research</t>
        </is>
      </c>
      <c r="D2590" s="2" t="inlineStr">
        <is>
          <t>2018</t>
        </is>
      </c>
      <c r="E2590" s="2" t="inlineStr">
        <is>
          <t>28760701</t>
        </is>
      </c>
      <c r="F2590" s="2" t="inlineStr">
        <is>
          <t>10.1016/j.bbr.2017.07.041</t>
        </is>
      </c>
      <c r="G2590" s="2" t="inlineStr">
        <is>
          <t>Scopus;Web of Science Core Collection</t>
        </is>
      </c>
      <c r="H2590" s="2" t="inlineStr">
        <is>
          <t>EXCLUDE_TITLE</t>
        </is>
      </c>
      <c r="I2590" s="2" t="inlineStr">
        <is>
          <t>TI02</t>
        </is>
      </c>
      <c r="J2590" s="2" t="inlineStr">
        <is>
          <t>FALSE</t>
        </is>
      </c>
      <c r="K2590" s="2" t="inlineStr">
        <is>
          <t>EXCLUDE_TITLE</t>
        </is>
      </c>
      <c r="L2590" s="2" t="inlineStr">
        <is>
          <t>TI02</t>
        </is>
      </c>
      <c r="M2590" s="2" t="inlineStr">
        <is>
          <t>animal/cell-line only, no human terms</t>
        </is>
      </c>
      <c r="N2590" s="2" t="inlineStr">
        <is>
          <t>EXCLUDE_TITLE</t>
        </is>
      </c>
      <c r="O2590" s="2" t="inlineStr">
        <is>
          <t>TI02</t>
        </is>
      </c>
      <c r="P2590" s="2" t="inlineStr">
        <is>
          <t>mice only, no exercise</t>
        </is>
      </c>
      <c r="Q2590" t="inlineStr"/>
    </row>
    <row r="2591">
      <c r="A2591" s="2" t="inlineStr">
        <is>
          <t>FS-009417</t>
        </is>
      </c>
      <c r="B2591" s="2" t="inlineStr">
        <is>
          <t>Single Dose Administration of Taheebo Polyphenol Enhances Endurance Capacity in Mice</t>
        </is>
      </c>
      <c r="C2591" s="2" t="inlineStr">
        <is>
          <t>Scientific Reports</t>
        </is>
      </c>
      <c r="D2591" s="2" t="inlineStr">
        <is>
          <t>2018</t>
        </is>
      </c>
      <c r="E2591" s="2" t="inlineStr">
        <is>
          <t>30279507</t>
        </is>
      </c>
      <c r="F2591" s="2" t="inlineStr">
        <is>
          <t>10.1038/s41598-018-33029-2</t>
        </is>
      </c>
      <c r="G2591" s="2" t="inlineStr">
        <is>
          <t>Scopus;Web of Science Core Collection</t>
        </is>
      </c>
      <c r="H2591" s="2" t="inlineStr">
        <is>
          <t>EXCLUDE_TITLE</t>
        </is>
      </c>
      <c r="I2591" s="2" t="inlineStr">
        <is>
          <t>TI02</t>
        </is>
      </c>
      <c r="J2591" s="2" t="inlineStr">
        <is>
          <t>FALSE</t>
        </is>
      </c>
      <c r="K2591" s="2" t="inlineStr">
        <is>
          <t>EXCLUDE_TITLE</t>
        </is>
      </c>
      <c r="L2591" s="2" t="inlineStr">
        <is>
          <t>TI02</t>
        </is>
      </c>
      <c r="M2591" s="2" t="inlineStr">
        <is>
          <t>animal/cell-line only, no human terms</t>
        </is>
      </c>
      <c r="N2591" s="2" t="inlineStr">
        <is>
          <t>EXCLUDE_TITLE</t>
        </is>
      </c>
      <c r="O2591" s="2" t="inlineStr">
        <is>
          <t>TI02</t>
        </is>
      </c>
      <c r="P2591" s="2" t="inlineStr">
        <is>
          <t>mice only</t>
        </is>
      </c>
      <c r="Q2591" t="inlineStr"/>
    </row>
    <row r="2592">
      <c r="A2592" s="2" t="inlineStr">
        <is>
          <t>FS-009419</t>
        </is>
      </c>
      <c r="B2592" s="2" t="inlineStr">
        <is>
          <t>Exhaustive acute exercise-induced ER stress is attenuated in IL-6-knockout mice</t>
        </is>
      </c>
      <c r="C2592" s="2" t="inlineStr">
        <is>
          <t>Journal of Endocrinology</t>
        </is>
      </c>
      <c r="D2592" s="2" t="inlineStr">
        <is>
          <t>2019</t>
        </is>
      </c>
      <c r="E2592" s="2" t="inlineStr">
        <is>
          <t>30400033</t>
        </is>
      </c>
      <c r="F2592" s="2" t="inlineStr">
        <is>
          <t>10.1530/joe-18-0404</t>
        </is>
      </c>
      <c r="G2592" s="2" t="inlineStr">
        <is>
          <t>Scopus;Web of Science Core Collection</t>
        </is>
      </c>
      <c r="H2592" s="2" t="inlineStr">
        <is>
          <t>EXCLUDE_TITLE</t>
        </is>
      </c>
      <c r="I2592" s="2" t="inlineStr">
        <is>
          <t>TI02</t>
        </is>
      </c>
      <c r="J2592" s="2" t="inlineStr">
        <is>
          <t>FALSE</t>
        </is>
      </c>
      <c r="K2592" s="2" t="inlineStr">
        <is>
          <t>EXCLUDE_TITLE</t>
        </is>
      </c>
      <c r="L2592" s="2" t="inlineStr">
        <is>
          <t>TI02</t>
        </is>
      </c>
      <c r="M2592" s="2" t="inlineStr">
        <is>
          <t>animal/cell-line only, no human terms</t>
        </is>
      </c>
      <c r="N2592" s="2" t="inlineStr">
        <is>
          <t>EXCLUDE_TITLE</t>
        </is>
      </c>
      <c r="O2592" s="2" t="inlineStr">
        <is>
          <t>TI02</t>
        </is>
      </c>
      <c r="P2592" s="2" t="inlineStr">
        <is>
          <t>knockout mice only</t>
        </is>
      </c>
      <c r="Q2592" t="inlineStr"/>
    </row>
    <row r="2593">
      <c r="A2593" s="2" t="inlineStr">
        <is>
          <t>FS-009422</t>
        </is>
      </c>
      <c r="B2593" s="2" t="inlineStr">
        <is>
          <t>Training and evaluation of community health workers (Chws): Towards improving maternal and newborn survival in an urban setting in kwazulu-natal, South Africa</t>
        </is>
      </c>
      <c r="C2593" s="2" t="inlineStr">
        <is>
          <t>Open Public Health Journal</t>
        </is>
      </c>
      <c r="D2593" s="2" t="inlineStr">
        <is>
          <t>2019</t>
        </is>
      </c>
      <c r="E2593" s="2" t="inlineStr"/>
      <c r="F2593" s="2" t="inlineStr">
        <is>
          <t>10.2174/1874944501912010406</t>
        </is>
      </c>
      <c r="G2593" s="2" t="inlineStr">
        <is>
          <t>Scopus</t>
        </is>
      </c>
      <c r="H2593" s="2" t="inlineStr">
        <is>
          <t>ADVANCE_TO_ABSTRACT</t>
        </is>
      </c>
      <c r="I2593" s="2" t="inlineStr"/>
      <c r="J2593" s="2" t="inlineStr">
        <is>
          <t>TRUE</t>
        </is>
      </c>
      <c r="K2593" s="2" t="inlineStr">
        <is>
          <t>ADVANCE_TO_ABSTRACT</t>
        </is>
      </c>
      <c r="L2593" s="2" t="inlineStr"/>
      <c r="M2593" s="2" t="inlineStr"/>
      <c r="N2593" s="2" t="inlineStr">
        <is>
          <t>EXCLUDE_TITLE</t>
        </is>
      </c>
      <c r="O2593" s="2" t="inlineStr">
        <is>
          <t>TI04</t>
        </is>
      </c>
      <c r="P2593" s="2" t="inlineStr">
        <is>
          <t>health worker education training, no exercise</t>
        </is>
      </c>
      <c r="Q2593" t="inlineStr"/>
    </row>
    <row r="2594">
      <c r="A2594" s="2" t="inlineStr">
        <is>
          <t>FS-009423</t>
        </is>
      </c>
      <c r="B2594" s="2" t="inlineStr">
        <is>
          <t>Haematological and serum biochemical values in Norwegian sled dogs before and after competing in a 600 km race</t>
        </is>
      </c>
      <c r="C2594" s="2" t="inlineStr">
        <is>
          <t>Acta Veterinaria Scandinavica</t>
        </is>
      </c>
      <c r="D2594" s="2" t="inlineStr">
        <is>
          <t>2019</t>
        </is>
      </c>
      <c r="E2594" s="2" t="inlineStr">
        <is>
          <t>31023353</t>
        </is>
      </c>
      <c r="F2594" s="2" t="inlineStr">
        <is>
          <t>10.1186/s13028-019-0453-5</t>
        </is>
      </c>
      <c r="G2594" s="2" t="inlineStr">
        <is>
          <t>Scopus;Web of Science Core Collection</t>
        </is>
      </c>
      <c r="H2594" s="2" t="inlineStr">
        <is>
          <t>EXCLUDE_TITLE</t>
        </is>
      </c>
      <c r="I2594" s="2" t="inlineStr">
        <is>
          <t>TI02</t>
        </is>
      </c>
      <c r="J2594" s="2" t="inlineStr">
        <is>
          <t>FALSE</t>
        </is>
      </c>
      <c r="K2594" s="2" t="inlineStr">
        <is>
          <t>EXCLUDE_TITLE</t>
        </is>
      </c>
      <c r="L2594" s="2" t="inlineStr">
        <is>
          <t>TI02</t>
        </is>
      </c>
      <c r="M2594" s="2" t="inlineStr">
        <is>
          <t>animal/cell-line only, no human terms</t>
        </is>
      </c>
      <c r="N2594" s="2" t="inlineStr">
        <is>
          <t>EXCLUDE_TITLE</t>
        </is>
      </c>
      <c r="O2594" s="2" t="inlineStr">
        <is>
          <t>TI02</t>
        </is>
      </c>
      <c r="P2594" s="2" t="inlineStr">
        <is>
          <t>sled dogs only</t>
        </is>
      </c>
      <c r="Q2594" t="inlineStr"/>
    </row>
    <row r="2595">
      <c r="A2595" s="2" t="inlineStr">
        <is>
          <t>FS-009424</t>
        </is>
      </c>
      <c r="B2595" s="2" t="inlineStr">
        <is>
          <t>Exercise Protects Against Olanzapine-Induced Hyperglycemia in Male C57BL/6J Mice</t>
        </is>
      </c>
      <c r="C2595" s="2" t="inlineStr">
        <is>
          <t>Scientific Reports</t>
        </is>
      </c>
      <c r="D2595" s="2" t="inlineStr">
        <is>
          <t>2018</t>
        </is>
      </c>
      <c r="E2595" s="2" t="inlineStr">
        <is>
          <t>29335597</t>
        </is>
      </c>
      <c r="F2595" s="2" t="inlineStr">
        <is>
          <t>10.1038/s41598-018-19260-x</t>
        </is>
      </c>
      <c r="G2595" s="2" t="inlineStr">
        <is>
          <t>Scopus;Web of Science Core Collection</t>
        </is>
      </c>
      <c r="H2595" s="2" t="inlineStr">
        <is>
          <t>EXCLUDE_TITLE</t>
        </is>
      </c>
      <c r="I2595" s="2" t="inlineStr">
        <is>
          <t>TI02</t>
        </is>
      </c>
      <c r="J2595" s="2" t="inlineStr">
        <is>
          <t>FALSE</t>
        </is>
      </c>
      <c r="K2595" s="2" t="inlineStr">
        <is>
          <t>EXCLUDE_TITLE</t>
        </is>
      </c>
      <c r="L2595" s="2" t="inlineStr">
        <is>
          <t>TI02</t>
        </is>
      </c>
      <c r="M2595" s="2" t="inlineStr">
        <is>
          <t>animal/cell-line only, no human terms</t>
        </is>
      </c>
      <c r="N2595" s="2" t="inlineStr">
        <is>
          <t>EXCLUDE_TITLE</t>
        </is>
      </c>
      <c r="O2595" s="2" t="inlineStr">
        <is>
          <t>TI02</t>
        </is>
      </c>
      <c r="P2595" s="2" t="inlineStr">
        <is>
          <t>mice only</t>
        </is>
      </c>
      <c r="Q2595" t="inlineStr"/>
    </row>
    <row r="2596">
      <c r="A2596" s="2" t="inlineStr">
        <is>
          <t>FS-009427</t>
        </is>
      </c>
      <c r="B2596" s="2" t="inlineStr">
        <is>
          <t>24-hour dynamics for serum biomarkers of creatine metabolism after an acute session of exhaustive resistance exercise in active men; [Cinétique sur 24 heures des biomarqueurs sériques du métabolisme de la créatine après une séance d'exercice exhaustif en résistance chez des sujets masculins pratiquant une activité physique]</t>
        </is>
      </c>
      <c r="C2596" s="2" t="inlineStr">
        <is>
          <t>Science and Sports</t>
        </is>
      </c>
      <c r="D2596" s="2" t="inlineStr">
        <is>
          <t>2019</t>
        </is>
      </c>
      <c r="E2596" s="2" t="inlineStr"/>
      <c r="F2596" s="2" t="inlineStr">
        <is>
          <t>10.1016/j.scispo.2018.12.001</t>
        </is>
      </c>
      <c r="G2596" s="2" t="inlineStr">
        <is>
          <t>Scopus;Web of Science Core Collection</t>
        </is>
      </c>
      <c r="H2596" s="2" t="inlineStr">
        <is>
          <t>ADVANCE_TO_ABSTRACT</t>
        </is>
      </c>
      <c r="I2596" s="2" t="inlineStr"/>
      <c r="J2596" s="2" t="inlineStr">
        <is>
          <t>TRUE</t>
        </is>
      </c>
      <c r="K2596" s="2" t="inlineStr">
        <is>
          <t>ADVANCE_TO_ABSTRACT</t>
        </is>
      </c>
      <c r="L2596" s="2" t="inlineStr"/>
      <c r="M2596" s="2" t="inlineStr"/>
      <c r="N2596" s="2" t="inlineStr">
        <is>
          <t>EXCLUDE_TITLE</t>
        </is>
      </c>
      <c r="O2596" s="2" t="inlineStr">
        <is>
          <t>TI05</t>
        </is>
      </c>
      <c r="P2596" s="2" t="inlineStr">
        <is>
          <t>creatine metabolism biomarkers only, no immune term</t>
        </is>
      </c>
      <c r="Q2596" t="inlineStr"/>
    </row>
    <row r="2597">
      <c r="A2597" s="2" t="inlineStr">
        <is>
          <t>FS-009430</t>
        </is>
      </c>
      <c r="B2597" s="2" t="inlineStr">
        <is>
          <t>Resistance exercise modulates oxidative stress parameters and TNF-α content in the heart of mice with diet-induced obesity; [Exercício Resistido Modula Parâmetros de Estresse Oxidativo e Conteúdo de TNF-α no Coração de Camundongos com Obesidade Induzida por Dieta]</t>
        </is>
      </c>
      <c r="C2597" s="2" t="inlineStr">
        <is>
          <t>Arquivos Brasileiros de Cardiologia</t>
        </is>
      </c>
      <c r="D2597" s="2" t="inlineStr">
        <is>
          <t>2019</t>
        </is>
      </c>
      <c r="E2597" s="2" t="inlineStr">
        <is>
          <t>31038529</t>
        </is>
      </c>
      <c r="F2597" s="2" t="inlineStr">
        <is>
          <t>10.5935/abc.20190072</t>
        </is>
      </c>
      <c r="G2597" s="2" t="inlineStr">
        <is>
          <t>Scopus;Web of Science Core Collection</t>
        </is>
      </c>
      <c r="H2597" s="2" t="inlineStr">
        <is>
          <t>EXCLUDE_TITLE</t>
        </is>
      </c>
      <c r="I2597" s="2" t="inlineStr">
        <is>
          <t>TI02</t>
        </is>
      </c>
      <c r="J2597" s="2" t="inlineStr">
        <is>
          <t>FALSE</t>
        </is>
      </c>
      <c r="K2597" s="2" t="inlineStr">
        <is>
          <t>EXCLUDE_TITLE</t>
        </is>
      </c>
      <c r="L2597" s="2" t="inlineStr">
        <is>
          <t>TI02</t>
        </is>
      </c>
      <c r="M2597" s="2" t="inlineStr">
        <is>
          <t>animal/cell-line only, no human terms</t>
        </is>
      </c>
      <c r="N2597" s="2" t="inlineStr">
        <is>
          <t>EXCLUDE_TITLE</t>
        </is>
      </c>
      <c r="O2597" s="2" t="inlineStr">
        <is>
          <t>TI02</t>
        </is>
      </c>
      <c r="P2597" s="2" t="inlineStr">
        <is>
          <t>mice only</t>
        </is>
      </c>
      <c r="Q2597" t="inlineStr"/>
    </row>
    <row r="2598">
      <c r="A2598" s="2" t="inlineStr">
        <is>
          <t>FS-009431</t>
        </is>
      </c>
      <c r="B2598" s="2" t="inlineStr">
        <is>
          <t>Cell- and stage-specific localization of galectin-3, a β-galactoside-binding lectin, in a mouse model of experimental autoimmune encephalomyelitis</t>
        </is>
      </c>
      <c r="C2598" s="2" t="inlineStr">
        <is>
          <t>Neurochemistry International</t>
        </is>
      </c>
      <c r="D2598" s="2" t="inlineStr">
        <is>
          <t>2018</t>
        </is>
      </c>
      <c r="E2598" s="2" t="inlineStr">
        <is>
          <t>29920290</t>
        </is>
      </c>
      <c r="F2598" s="2" t="inlineStr">
        <is>
          <t>10.1016/j.neuint.2018.06.007</t>
        </is>
      </c>
      <c r="G2598" s="2" t="inlineStr">
        <is>
          <t>Scopus;Web of Science Core Collection</t>
        </is>
      </c>
      <c r="H2598" s="2" t="inlineStr">
        <is>
          <t>EXCLUDE_TITLE</t>
        </is>
      </c>
      <c r="I2598" s="2" t="inlineStr">
        <is>
          <t>TI02</t>
        </is>
      </c>
      <c r="J2598" s="2" t="inlineStr">
        <is>
          <t>FALSE</t>
        </is>
      </c>
      <c r="K2598" s="2" t="inlineStr">
        <is>
          <t>EXCLUDE_TITLE</t>
        </is>
      </c>
      <c r="L2598" s="2" t="inlineStr">
        <is>
          <t>TI02</t>
        </is>
      </c>
      <c r="M2598" s="2" t="inlineStr">
        <is>
          <t>animal/cell-line only, no human terms</t>
        </is>
      </c>
      <c r="N2598" s="2" t="inlineStr">
        <is>
          <t>EXCLUDE_TITLE</t>
        </is>
      </c>
      <c r="O2598" s="2" t="inlineStr">
        <is>
          <t>TI02</t>
        </is>
      </c>
      <c r="P2598" s="2" t="inlineStr">
        <is>
          <t>mouse model only, no exercise</t>
        </is>
      </c>
      <c r="Q2598" t="inlineStr"/>
    </row>
    <row r="2599">
      <c r="A2599" s="2" t="inlineStr">
        <is>
          <t>FS-009434</t>
        </is>
      </c>
      <c r="B2599" s="2" t="inlineStr">
        <is>
          <t>Exercise ameliorates insulin resistance via regulating TGFβ-activated kinase 1 (TAK1)-mediated insulin signaling in liver of high-fat diet-induced obese rats</t>
        </is>
      </c>
      <c r="C2599" s="2" t="inlineStr">
        <is>
          <t>Journal of Cellular Physiology</t>
        </is>
      </c>
      <c r="D2599" s="2" t="inlineStr">
        <is>
          <t>2019</t>
        </is>
      </c>
      <c r="E2599" s="2" t="inlineStr">
        <is>
          <t>30367484</t>
        </is>
      </c>
      <c r="F2599" s="2" t="inlineStr">
        <is>
          <t>10.1002/jcp.27508</t>
        </is>
      </c>
      <c r="G2599" s="2" t="inlineStr">
        <is>
          <t>Scopus;Web of Science Core Collection</t>
        </is>
      </c>
      <c r="H2599" s="2" t="inlineStr">
        <is>
          <t>EXCLUDE_TITLE</t>
        </is>
      </c>
      <c r="I2599" s="2" t="inlineStr">
        <is>
          <t>TI02</t>
        </is>
      </c>
      <c r="J2599" s="2" t="inlineStr">
        <is>
          <t>FALSE</t>
        </is>
      </c>
      <c r="K2599" s="2" t="inlineStr">
        <is>
          <t>EXCLUDE_TITLE</t>
        </is>
      </c>
      <c r="L2599" s="2" t="inlineStr">
        <is>
          <t>TI02</t>
        </is>
      </c>
      <c r="M2599" s="2" t="inlineStr">
        <is>
          <t>animal/cell-line only, no human terms</t>
        </is>
      </c>
      <c r="N2599" s="2" t="inlineStr">
        <is>
          <t>EXCLUDE_TITLE</t>
        </is>
      </c>
      <c r="O2599" s="2" t="inlineStr">
        <is>
          <t>TI02</t>
        </is>
      </c>
      <c r="P2599" s="2" t="inlineStr">
        <is>
          <t>obese rats only</t>
        </is>
      </c>
      <c r="Q2599" t="inlineStr"/>
    </row>
    <row r="2600">
      <c r="A2600" s="2" t="inlineStr">
        <is>
          <t>FS-009435</t>
        </is>
      </c>
      <c r="B2600" s="2" t="inlineStr">
        <is>
          <t>Induction of brain Nrf2-HO-1 pathway and antinociception after different physical training paradigms in mice</t>
        </is>
      </c>
      <c r="C2600" s="2" t="inlineStr">
        <is>
          <t>Life Sciences</t>
        </is>
      </c>
      <c r="D2600" s="2" t="inlineStr">
        <is>
          <t>2018</t>
        </is>
      </c>
      <c r="E2600" s="2" t="inlineStr">
        <is>
          <t>30077767</t>
        </is>
      </c>
      <c r="F2600" s="2" t="inlineStr">
        <is>
          <t>10.1016/j.lfs.2018.08.004</t>
        </is>
      </c>
      <c r="G2600" s="2" t="inlineStr">
        <is>
          <t>Scopus;Web of Science Core Collection</t>
        </is>
      </c>
      <c r="H2600" s="2" t="inlineStr">
        <is>
          <t>EXCLUDE_TITLE</t>
        </is>
      </c>
      <c r="I2600" s="2" t="inlineStr">
        <is>
          <t>TI02</t>
        </is>
      </c>
      <c r="J2600" s="2" t="inlineStr">
        <is>
          <t>FALSE</t>
        </is>
      </c>
      <c r="K2600" s="2" t="inlineStr">
        <is>
          <t>EXCLUDE_TITLE</t>
        </is>
      </c>
      <c r="L2600" s="2" t="inlineStr">
        <is>
          <t>TI02</t>
        </is>
      </c>
      <c r="M2600" s="2" t="inlineStr">
        <is>
          <t>animal/cell-line only, no human terms</t>
        </is>
      </c>
      <c r="N2600" s="2" t="inlineStr">
        <is>
          <t>EXCLUDE_TITLE</t>
        </is>
      </c>
      <c r="O2600" s="2" t="inlineStr">
        <is>
          <t>TI02</t>
        </is>
      </c>
      <c r="P2600" s="2" t="inlineStr">
        <is>
          <t>mice only</t>
        </is>
      </c>
      <c r="Q2600" t="inlineStr"/>
    </row>
    <row r="2601">
      <c r="A2601" s="2" t="inlineStr">
        <is>
          <t>FS-009439</t>
        </is>
      </c>
      <c r="B2601" s="2" t="inlineStr">
        <is>
          <t>Management of ocular setariasis in ponies with local ocular ivermectin injection</t>
        </is>
      </c>
      <c r="C2601" s="2" t="inlineStr">
        <is>
          <t>Journal of Advanced Veterinary Research</t>
        </is>
      </c>
      <c r="D2601" s="2" t="inlineStr">
        <is>
          <t>2019</t>
        </is>
      </c>
      <c r="E2601" s="2" t="inlineStr"/>
      <c r="F2601" s="2" t="inlineStr"/>
      <c r="G2601" s="2" t="inlineStr">
        <is>
          <t>Scopus</t>
        </is>
      </c>
      <c r="H2601" s="2" t="inlineStr">
        <is>
          <t>ADVANCE_TO_ABSTRACT</t>
        </is>
      </c>
      <c r="I2601" s="2" t="inlineStr"/>
      <c r="J2601" s="2" t="inlineStr">
        <is>
          <t>TRUE</t>
        </is>
      </c>
      <c r="K2601" s="2" t="inlineStr">
        <is>
          <t>ADVANCE_TO_ABSTRACT</t>
        </is>
      </c>
      <c r="L2601" s="2" t="inlineStr"/>
      <c r="M2601" s="2" t="inlineStr"/>
      <c r="N2601" s="2" t="inlineStr">
        <is>
          <t>EXCLUDE_TITLE</t>
        </is>
      </c>
      <c r="O2601" s="2" t="inlineStr">
        <is>
          <t>TI02</t>
        </is>
      </c>
      <c r="P2601" s="2" t="inlineStr">
        <is>
          <t>ponies only, no exercise</t>
        </is>
      </c>
      <c r="Q2601" t="inlineStr"/>
    </row>
    <row r="2602">
      <c r="A2602" s="2" t="inlineStr">
        <is>
          <t>FS-009440</t>
        </is>
      </c>
      <c r="B2602" s="2" t="inlineStr">
        <is>
          <t>Effects of quercetin supplementation on exercise induced inflammation and immune cell changes after exhausting swimming in adolescent girls</t>
        </is>
      </c>
      <c r="C2602" s="2" t="inlineStr">
        <is>
          <t>Asian Journal of Sports Medicine</t>
        </is>
      </c>
      <c r="D2602" s="2" t="inlineStr">
        <is>
          <t>2018</t>
        </is>
      </c>
      <c r="E2602" s="2" t="inlineStr"/>
      <c r="F2602" s="2" t="inlineStr">
        <is>
          <t>10.5812/asjsm.60157</t>
        </is>
      </c>
      <c r="G2602" s="2" t="inlineStr">
        <is>
          <t>Scopus</t>
        </is>
      </c>
      <c r="H2602" s="2" t="inlineStr">
        <is>
          <t>EXCLUDE_TITLE</t>
        </is>
      </c>
      <c r="I2602" s="2" t="inlineStr">
        <is>
          <t>TI03</t>
        </is>
      </c>
      <c r="J2602" s="2" t="inlineStr">
        <is>
          <t>FALSE</t>
        </is>
      </c>
      <c r="K2602" s="2" t="inlineStr">
        <is>
          <t>EXCLUDE_TITLE</t>
        </is>
      </c>
      <c r="L2602" s="2" t="inlineStr">
        <is>
          <t>TI03</t>
        </is>
      </c>
      <c r="M2602" s="2" t="inlineStr">
        <is>
          <t>paediatric-only cohort named in title</t>
        </is>
      </c>
      <c r="N2602" s="2" t="inlineStr">
        <is>
          <t>EXCLUDE_TITLE</t>
        </is>
      </c>
      <c r="O2602" s="2" t="inlineStr">
        <is>
          <t>TI03</t>
        </is>
      </c>
      <c r="P2602" s="2" t="inlineStr">
        <is>
          <t>adolescent girls only</t>
        </is>
      </c>
      <c r="Q2602" t="inlineStr"/>
    </row>
    <row r="2603">
      <c r="A2603" s="2" t="inlineStr">
        <is>
          <t>FS-009441</t>
        </is>
      </c>
      <c r="B2603" s="2" t="inlineStr">
        <is>
          <t>Persistent central inflammation and region specific cellular activation accompany depression- and anxiety-like behaviours during the resolution phase of experimental colitis</t>
        </is>
      </c>
      <c r="C2603" s="2" t="inlineStr">
        <is>
          <t>Brain, Behavior, and Immunity</t>
        </is>
      </c>
      <c r="D2603" s="2" t="inlineStr">
        <is>
          <t>2019</t>
        </is>
      </c>
      <c r="E2603" s="2" t="inlineStr">
        <is>
          <t>31063848</t>
        </is>
      </c>
      <c r="F2603" s="2" t="inlineStr">
        <is>
          <t>10.1016/j.bbi.2019.05.007</t>
        </is>
      </c>
      <c r="G2603" s="2" t="inlineStr">
        <is>
          <t>Scopus;Web of Science Core Collection</t>
        </is>
      </c>
      <c r="H2603" s="2" t="inlineStr">
        <is>
          <t>ADVANCE_TO_ABSTRACT</t>
        </is>
      </c>
      <c r="I2603" s="2" t="inlineStr"/>
      <c r="J2603" s="2" t="inlineStr">
        <is>
          <t>TRUE</t>
        </is>
      </c>
      <c r="K2603" s="2" t="inlineStr">
        <is>
          <t>ADVANCE_TO_ABSTRACT</t>
        </is>
      </c>
      <c r="L2603" s="2" t="inlineStr"/>
      <c r="M2603" s="2" t="inlineStr"/>
      <c r="N2603" s="2" t="inlineStr">
        <is>
          <t>EXCLUDE_TITLE</t>
        </is>
      </c>
      <c r="O2603" s="2" t="inlineStr">
        <is>
          <t>TI04</t>
        </is>
      </c>
      <c r="P2603" s="2" t="inlineStr">
        <is>
          <t>colitis depression model, no exercise</t>
        </is>
      </c>
      <c r="Q2603" t="inlineStr"/>
    </row>
    <row r="2604">
      <c r="A2604" s="2" t="inlineStr">
        <is>
          <t>FS-009442</t>
        </is>
      </c>
      <c r="B2604" s="2" t="inlineStr">
        <is>
          <t>Interval running training improves age-related skeletal muscle wasting and bone loss: Experiments with ovariectomized rats</t>
        </is>
      </c>
      <c r="C2604" s="2" t="inlineStr">
        <is>
          <t>Experimental Physiology</t>
        </is>
      </c>
      <c r="D2604" s="2" t="inlineStr">
        <is>
          <t>2019</t>
        </is>
      </c>
      <c r="E2604" s="2" t="inlineStr">
        <is>
          <t>30843284</t>
        </is>
      </c>
      <c r="F2604" s="2" t="inlineStr">
        <is>
          <t>10.1113/ep087458</t>
        </is>
      </c>
      <c r="G2604" s="2" t="inlineStr">
        <is>
          <t>Scopus;Web of Science Core Collection</t>
        </is>
      </c>
      <c r="H2604" s="2" t="inlineStr">
        <is>
          <t>EXCLUDE_TITLE</t>
        </is>
      </c>
      <c r="I2604" s="2" t="inlineStr">
        <is>
          <t>TI02</t>
        </is>
      </c>
      <c r="J2604" s="2" t="inlineStr">
        <is>
          <t>FALSE</t>
        </is>
      </c>
      <c r="K2604" s="2" t="inlineStr">
        <is>
          <t>EXCLUDE_TITLE</t>
        </is>
      </c>
      <c r="L2604" s="2" t="inlineStr">
        <is>
          <t>TI02</t>
        </is>
      </c>
      <c r="M2604" s="2" t="inlineStr">
        <is>
          <t>animal/cell-line only, no human terms</t>
        </is>
      </c>
      <c r="N2604" s="2" t="inlineStr">
        <is>
          <t>EXCLUDE_TITLE</t>
        </is>
      </c>
      <c r="O2604" s="2" t="inlineStr">
        <is>
          <t>TI02</t>
        </is>
      </c>
      <c r="P2604" s="2" t="inlineStr">
        <is>
          <t>ovariectomized rats only</t>
        </is>
      </c>
      <c r="Q2604" t="inlineStr"/>
    </row>
    <row r="2605">
      <c r="A2605" s="2" t="inlineStr">
        <is>
          <t>FS-009443</t>
        </is>
      </c>
      <c r="B2605" s="2" t="inlineStr">
        <is>
          <t>Irisin contributes to the hepatoprotection of dexmedetomidine during intestinal ischemia/reperfusion</t>
        </is>
      </c>
      <c r="C2605" s="2" t="inlineStr">
        <is>
          <t>Oxidative Medicine and Cellular Longevity</t>
        </is>
      </c>
      <c r="D2605" s="2" t="inlineStr">
        <is>
          <t>2019</t>
        </is>
      </c>
      <c r="E2605" s="2" t="inlineStr">
        <is>
          <t>31191804</t>
        </is>
      </c>
      <c r="F2605" s="2" t="inlineStr">
        <is>
          <t>10.1155/2019/7857082</t>
        </is>
      </c>
      <c r="G2605" s="2" t="inlineStr">
        <is>
          <t>Scopus;Web of Science Core Collection</t>
        </is>
      </c>
      <c r="H2605" s="2" t="inlineStr">
        <is>
          <t>ADVANCE_TO_ABSTRACT</t>
        </is>
      </c>
      <c r="I2605" s="2" t="inlineStr"/>
      <c r="J2605" s="2" t="inlineStr">
        <is>
          <t>TRUE</t>
        </is>
      </c>
      <c r="K2605" s="2" t="inlineStr">
        <is>
          <t>ADVANCE_TO_ABSTRACT</t>
        </is>
      </c>
      <c r="L2605" s="2" t="inlineStr"/>
      <c r="M2605" s="2" t="inlineStr"/>
      <c r="N2605" s="2" t="inlineStr">
        <is>
          <t>EXCLUDE_TITLE</t>
        </is>
      </c>
      <c r="O2605" s="2" t="inlineStr">
        <is>
          <t>TI04</t>
        </is>
      </c>
      <c r="P2605" s="2" t="inlineStr">
        <is>
          <t>irisin hepatoprotection drug, no exercise word</t>
        </is>
      </c>
      <c r="Q2605" t="inlineStr"/>
    </row>
    <row r="2606">
      <c r="A2606" s="2" t="inlineStr">
        <is>
          <t>FS-009444</t>
        </is>
      </c>
      <c r="B2606" s="2" t="inlineStr">
        <is>
          <t>Melatonin attenuates LPS-induced acute depressive-like behaviors and microglial NLRP3 inflammasome activation through the SIRT1/Nrf2 pathway</t>
        </is>
      </c>
      <c r="C2606" s="2" t="inlineStr">
        <is>
          <t>Frontiers in Immunology</t>
        </is>
      </c>
      <c r="D2606" s="2" t="inlineStr">
        <is>
          <t>2019</t>
        </is>
      </c>
      <c r="E2606" s="2" t="inlineStr">
        <is>
          <t>31327964</t>
        </is>
      </c>
      <c r="F2606" s="2" t="inlineStr">
        <is>
          <t>10.3389/fimmu.2019.01511</t>
        </is>
      </c>
      <c r="G2606" s="2" t="inlineStr">
        <is>
          <t>Scopus;Web of Science Core Collection</t>
        </is>
      </c>
      <c r="H2606" s="2" t="inlineStr">
        <is>
          <t>ADVANCE_TO_ABSTRACT</t>
        </is>
      </c>
      <c r="I2606" s="2" t="inlineStr"/>
      <c r="J2606" s="2" t="inlineStr">
        <is>
          <t>TRUE</t>
        </is>
      </c>
      <c r="K2606" s="2" t="inlineStr">
        <is>
          <t>ADVANCE_TO_ABSTRACT</t>
        </is>
      </c>
      <c r="L2606" s="2" t="inlineStr"/>
      <c r="M2606" s="2" t="inlineStr"/>
      <c r="N2606" s="2" t="inlineStr">
        <is>
          <t>EXCLUDE_TITLE</t>
        </is>
      </c>
      <c r="O2606" s="2" t="inlineStr">
        <is>
          <t>TI04</t>
        </is>
      </c>
      <c r="P2606" s="2" t="inlineStr">
        <is>
          <t>melatonin LPS depression microglia, no exercise</t>
        </is>
      </c>
      <c r="Q2606" t="inlineStr"/>
    </row>
    <row r="2607">
      <c r="A2607" s="2" t="inlineStr">
        <is>
          <t>FS-009445</t>
        </is>
      </c>
      <c r="B2607" s="2" t="inlineStr">
        <is>
          <t>Head-out immersion in hot water does not increase serum CXCL1 in healthy men</t>
        </is>
      </c>
      <c r="C2607" s="2" t="inlineStr">
        <is>
          <t>Trends in Immunotherapy</t>
        </is>
      </c>
      <c r="D2607" s="2" t="inlineStr">
        <is>
          <t>2019</t>
        </is>
      </c>
      <c r="E2607" s="2" t="inlineStr"/>
      <c r="F2607" s="2" t="inlineStr">
        <is>
          <t>10.24294/ti.v3.i1.37</t>
        </is>
      </c>
      <c r="G2607" s="2" t="inlineStr">
        <is>
          <t>Scopus</t>
        </is>
      </c>
      <c r="H2607" s="2" t="inlineStr">
        <is>
          <t>ADVANCE_TO_ABSTRACT</t>
        </is>
      </c>
      <c r="I2607" s="2" t="inlineStr"/>
      <c r="J2607" s="2" t="inlineStr">
        <is>
          <t>TRUE</t>
        </is>
      </c>
      <c r="K2607" s="2" t="inlineStr">
        <is>
          <t>ADVANCE_TO_ABSTRACT</t>
        </is>
      </c>
      <c r="L2607" s="2" t="inlineStr"/>
      <c r="M2607" s="2" t="inlineStr"/>
      <c r="N2607" s="2" t="inlineStr">
        <is>
          <t>EXCLUDE_TITLE</t>
        </is>
      </c>
      <c r="O2607" s="2" t="inlineStr">
        <is>
          <t>TI04</t>
        </is>
      </c>
      <c r="P2607" s="2" t="inlineStr">
        <is>
          <t>hot water immersion CXCL1, no exercise</t>
        </is>
      </c>
      <c r="Q2607" t="inlineStr"/>
    </row>
    <row r="2608">
      <c r="A2608" s="2" t="inlineStr">
        <is>
          <t>FS-009449</t>
        </is>
      </c>
      <c r="B2608" s="2" t="inlineStr">
        <is>
          <t>Physical activity and health-related quality of life in chronic non-bacterial osteomyelitis</t>
        </is>
      </c>
      <c r="C2608" s="2" t="inlineStr">
        <is>
          <t>Pediatric Rheumatology</t>
        </is>
      </c>
      <c r="D2608" s="2" t="inlineStr">
        <is>
          <t>2019</t>
        </is>
      </c>
      <c r="E2608" s="2" t="inlineStr">
        <is>
          <t>31319856</t>
        </is>
      </c>
      <c r="F2608" s="2" t="inlineStr">
        <is>
          <t>10.1186/s12969-019-0351-4</t>
        </is>
      </c>
      <c r="G2608" s="2" t="inlineStr">
        <is>
          <t>Scopus;Web of Science Core Collection</t>
        </is>
      </c>
      <c r="H2608" s="2" t="inlineStr">
        <is>
          <t>ADVANCE_TO_ABSTRACT</t>
        </is>
      </c>
      <c r="I2608" s="2" t="inlineStr"/>
      <c r="J2608" s="2" t="inlineStr">
        <is>
          <t>TRUE</t>
        </is>
      </c>
      <c r="K2608" s="2" t="inlineStr">
        <is>
          <t>EXCLUDE_TITLE</t>
        </is>
      </c>
      <c r="L2608" s="2" t="inlineStr">
        <is>
          <t>TI05</t>
        </is>
      </c>
      <c r="M2608" s="2" t="inlineStr">
        <is>
          <t>only non-immune outcomes named</t>
        </is>
      </c>
      <c r="N2608" s="2" t="inlineStr">
        <is>
          <t>ADVANCE_TO_ABSTRACT</t>
        </is>
      </c>
      <c r="O2608" s="2" t="inlineStr"/>
      <c r="P2608" s="2" t="inlineStr">
        <is>
          <t>physical activity osteomyelitis, QoL outcome vague</t>
        </is>
      </c>
      <c r="Q2608" t="inlineStr"/>
    </row>
    <row r="2609">
      <c r="A2609" s="2" t="inlineStr">
        <is>
          <t>FS-009450</t>
        </is>
      </c>
      <c r="B2609" s="2" t="inlineStr">
        <is>
          <t>Acute physical exercise increases the adaptor protein APPL1 in the hypothalamus of obese mice</t>
        </is>
      </c>
      <c r="C2609" s="2" t="inlineStr">
        <is>
          <t>Cytokine</t>
        </is>
      </c>
      <c r="D2609" s="2" t="inlineStr">
        <is>
          <t>2018</t>
        </is>
      </c>
      <c r="E2609" s="2" t="inlineStr">
        <is>
          <t>29705396</t>
        </is>
      </c>
      <c r="F2609" s="2" t="inlineStr">
        <is>
          <t>10.1016/j.cyto.2018.04.013</t>
        </is>
      </c>
      <c r="G2609" s="2" t="inlineStr">
        <is>
          <t>Scopus;Web of Science Core Collection</t>
        </is>
      </c>
      <c r="H2609" s="2" t="inlineStr">
        <is>
          <t>EXCLUDE_TITLE</t>
        </is>
      </c>
      <c r="I2609" s="2" t="inlineStr">
        <is>
          <t>TI02</t>
        </is>
      </c>
      <c r="J2609" s="2" t="inlineStr">
        <is>
          <t>FALSE</t>
        </is>
      </c>
      <c r="K2609" s="2" t="inlineStr">
        <is>
          <t>EXCLUDE_TITLE</t>
        </is>
      </c>
      <c r="L2609" s="2" t="inlineStr">
        <is>
          <t>TI02</t>
        </is>
      </c>
      <c r="M2609" s="2" t="inlineStr">
        <is>
          <t>animal/cell-line only, no human terms</t>
        </is>
      </c>
      <c r="N2609" s="2" t="inlineStr">
        <is>
          <t>EXCLUDE_TITLE</t>
        </is>
      </c>
      <c r="O2609" s="2" t="inlineStr">
        <is>
          <t>TI02</t>
        </is>
      </c>
      <c r="P2609" s="2" t="inlineStr">
        <is>
          <t>obese mice only</t>
        </is>
      </c>
      <c r="Q2609" t="inlineStr"/>
    </row>
    <row r="2610">
      <c r="A2610" s="2" t="inlineStr">
        <is>
          <t>FS-009451</t>
        </is>
      </c>
      <c r="B2610" s="2" t="inlineStr">
        <is>
          <t>Modulation of exercise-induced muscular damage and hyperalgesia by different 630 nm doses of light-emitting diode therapy (LEDT) in rats</t>
        </is>
      </c>
      <c r="C2610" s="2" t="inlineStr">
        <is>
          <t>Lasers in Medical Science</t>
        </is>
      </c>
      <c r="D2610" s="2" t="inlineStr">
        <is>
          <t>2019</t>
        </is>
      </c>
      <c r="E2610" s="2" t="inlineStr">
        <is>
          <t>30328526</t>
        </is>
      </c>
      <c r="F2610" s="2" t="inlineStr">
        <is>
          <t>10.1007/s10103-018-2655-x</t>
        </is>
      </c>
      <c r="G2610" s="2" t="inlineStr">
        <is>
          <t>Scopus;Web of Science Core Collection</t>
        </is>
      </c>
      <c r="H2610" s="2" t="inlineStr">
        <is>
          <t>EXCLUDE_TITLE</t>
        </is>
      </c>
      <c r="I2610" s="2" t="inlineStr">
        <is>
          <t>TI02</t>
        </is>
      </c>
      <c r="J2610" s="2" t="inlineStr">
        <is>
          <t>FALSE</t>
        </is>
      </c>
      <c r="K2610" s="2" t="inlineStr">
        <is>
          <t>EXCLUDE_TITLE</t>
        </is>
      </c>
      <c r="L2610" s="2" t="inlineStr">
        <is>
          <t>TI02</t>
        </is>
      </c>
      <c r="M2610" s="2" t="inlineStr">
        <is>
          <t>animal/cell-line only, no human terms</t>
        </is>
      </c>
      <c r="N2610" s="2" t="inlineStr">
        <is>
          <t>EXCLUDE_TITLE</t>
        </is>
      </c>
      <c r="O2610" s="2" t="inlineStr">
        <is>
          <t>TI02</t>
        </is>
      </c>
      <c r="P2610" s="2" t="inlineStr">
        <is>
          <t>rats only</t>
        </is>
      </c>
      <c r="Q2610" t="inlineStr"/>
    </row>
    <row r="2611">
      <c r="A2611" s="2" t="inlineStr">
        <is>
          <t>FS-009452</t>
        </is>
      </c>
      <c r="B2611" s="2" t="inlineStr">
        <is>
          <t>Plasma Apelin Concentration in Exercised Horses: Preliminary Study</t>
        </is>
      </c>
      <c r="C2611" s="2" t="inlineStr">
        <is>
          <t>Journal of Equine Veterinary Science</t>
        </is>
      </c>
      <c r="D2611" s="2" t="inlineStr">
        <is>
          <t>2019</t>
        </is>
      </c>
      <c r="E2611" s="2" t="inlineStr">
        <is>
          <t>31443827</t>
        </is>
      </c>
      <c r="F2611" s="2" t="inlineStr">
        <is>
          <t>10.1016/j.jevs.2019.06.012</t>
        </is>
      </c>
      <c r="G2611" s="2" t="inlineStr">
        <is>
          <t>Scopus;Web of Science Core Collection</t>
        </is>
      </c>
      <c r="H2611" s="2" t="inlineStr">
        <is>
          <t>EXCLUDE_TITLE</t>
        </is>
      </c>
      <c r="I2611" s="2" t="inlineStr">
        <is>
          <t>TI02</t>
        </is>
      </c>
      <c r="J2611" s="2" t="inlineStr">
        <is>
          <t>FALSE</t>
        </is>
      </c>
      <c r="K2611" s="2" t="inlineStr">
        <is>
          <t>EXCLUDE_TITLE</t>
        </is>
      </c>
      <c r="L2611" s="2" t="inlineStr">
        <is>
          <t>TI02</t>
        </is>
      </c>
      <c r="M2611" s="2" t="inlineStr">
        <is>
          <t>animal/cell-line only, no human terms</t>
        </is>
      </c>
      <c r="N2611" s="2" t="inlineStr">
        <is>
          <t>EXCLUDE_TITLE</t>
        </is>
      </c>
      <c r="O2611" s="2" t="inlineStr">
        <is>
          <t>TI02</t>
        </is>
      </c>
      <c r="P2611" s="2" t="inlineStr">
        <is>
          <t>horses only</t>
        </is>
      </c>
      <c r="Q2611" t="inlineStr"/>
    </row>
    <row r="2612">
      <c r="A2612" s="2" t="inlineStr">
        <is>
          <t>FS-009455</t>
        </is>
      </c>
      <c r="B2612" s="2" t="inlineStr">
        <is>
          <t>Effect of moxibustion at Shenque (CV 8) on immune system in rats with different degrees of exhaustive exercise; [艾灸神阙穴对不同程度力竭运动大鼠免疫系统的影响]</t>
        </is>
      </c>
      <c r="C2612" s="2" t="inlineStr">
        <is>
          <t>Journal of Acupuncture and Tuina Science</t>
        </is>
      </c>
      <c r="D2612" s="2" t="inlineStr">
        <is>
          <t>2019</t>
        </is>
      </c>
      <c r="E2612" s="2" t="inlineStr"/>
      <c r="F2612" s="2" t="inlineStr">
        <is>
          <t>10.1007/s11726-019-1096-9</t>
        </is>
      </c>
      <c r="G2612" s="2" t="inlineStr">
        <is>
          <t>Scopus;Web of Science Core Collection</t>
        </is>
      </c>
      <c r="H2612" s="2" t="inlineStr">
        <is>
          <t>EXCLUDE_TITLE</t>
        </is>
      </c>
      <c r="I2612" s="2" t="inlineStr">
        <is>
          <t>TI02</t>
        </is>
      </c>
      <c r="J2612" s="2" t="inlineStr">
        <is>
          <t>FALSE</t>
        </is>
      </c>
      <c r="K2612" s="2" t="inlineStr">
        <is>
          <t>EXCLUDE_TITLE</t>
        </is>
      </c>
      <c r="L2612" s="2" t="inlineStr">
        <is>
          <t>TI02</t>
        </is>
      </c>
      <c r="M2612" s="2" t="inlineStr">
        <is>
          <t>animal/cell-line only, no human terms</t>
        </is>
      </c>
      <c r="N2612" s="2" t="inlineStr">
        <is>
          <t>EXCLUDE_TITLE</t>
        </is>
      </c>
      <c r="O2612" s="2" t="inlineStr">
        <is>
          <t>TI02</t>
        </is>
      </c>
      <c r="P2612" s="2" t="inlineStr">
        <is>
          <t>rats only</t>
        </is>
      </c>
      <c r="Q2612" t="inlineStr"/>
    </row>
    <row r="2613">
      <c r="A2613" s="2" t="inlineStr">
        <is>
          <t>FS-009456</t>
        </is>
      </c>
      <c r="B2613" s="2" t="inlineStr">
        <is>
          <t>The “journal of functional morphology and kinesiology” journal club series: Highlights on recent papers in exercise-induced immune response</t>
        </is>
      </c>
      <c r="C2613" s="2" t="inlineStr">
        <is>
          <t>Journal of Functional Morphology and Kinesiology</t>
        </is>
      </c>
      <c r="D2613" s="2" t="inlineStr">
        <is>
          <t>2018</t>
        </is>
      </c>
      <c r="E2613" s="2" t="inlineStr"/>
      <c r="F2613" s="2" t="inlineStr">
        <is>
          <t>10.3390/jfmk3030042</t>
        </is>
      </c>
      <c r="G2613" s="2" t="inlineStr">
        <is>
          <t>Scopus</t>
        </is>
      </c>
      <c r="H2613" s="2" t="inlineStr">
        <is>
          <t>ADVANCE_TO_ABSTRACT</t>
        </is>
      </c>
      <c r="I2613" s="2" t="inlineStr"/>
      <c r="J2613" s="2" t="inlineStr">
        <is>
          <t>TRUE</t>
        </is>
      </c>
      <c r="K2613" s="2" t="inlineStr">
        <is>
          <t>ADVANCE_TO_ABSTRACT</t>
        </is>
      </c>
      <c r="L2613" s="2" t="inlineStr"/>
      <c r="M2613" s="2" t="inlineStr"/>
      <c r="N2613" s="2" t="inlineStr">
        <is>
          <t>EXCLUDE_TITLE</t>
        </is>
      </c>
      <c r="O2613" s="2" t="inlineStr">
        <is>
          <t>TI01</t>
        </is>
      </c>
      <c r="P2613" s="2" t="inlineStr">
        <is>
          <t>journal club highlights, commentary document</t>
        </is>
      </c>
      <c r="Q2613" t="inlineStr"/>
    </row>
    <row r="2614">
      <c r="A2614" s="2" t="inlineStr">
        <is>
          <t>FS-009460</t>
        </is>
      </c>
      <c r="B2614" s="2" t="inlineStr">
        <is>
          <t>Acute effects of physical exercise at different intensities on inflammatory markers in obese adolescents</t>
        </is>
      </c>
      <c r="C2614" s="2" t="inlineStr">
        <is>
          <t>Journal of Physical Education (Maringa)</t>
        </is>
      </c>
      <c r="D2614" s="2" t="inlineStr">
        <is>
          <t>2019</t>
        </is>
      </c>
      <c r="E2614" s="2" t="inlineStr"/>
      <c r="F2614" s="2" t="inlineStr">
        <is>
          <t>10.4025/jphyseduc.v30i1.3014</t>
        </is>
      </c>
      <c r="G2614" s="2" t="inlineStr">
        <is>
          <t>Scopus</t>
        </is>
      </c>
      <c r="H2614" s="2" t="inlineStr">
        <is>
          <t>EXCLUDE_TITLE</t>
        </is>
      </c>
      <c r="I2614" s="2" t="inlineStr">
        <is>
          <t>TI03</t>
        </is>
      </c>
      <c r="J2614" s="2" t="inlineStr">
        <is>
          <t>FALSE</t>
        </is>
      </c>
      <c r="K2614" s="2" t="inlineStr">
        <is>
          <t>EXCLUDE_TITLE</t>
        </is>
      </c>
      <c r="L2614" s="2" t="inlineStr">
        <is>
          <t>TI03</t>
        </is>
      </c>
      <c r="M2614" s="2" t="inlineStr">
        <is>
          <t>paediatric-only cohort named in title</t>
        </is>
      </c>
      <c r="N2614" s="2" t="inlineStr">
        <is>
          <t>EXCLUDE_TITLE</t>
        </is>
      </c>
      <c r="O2614" s="2" t="inlineStr">
        <is>
          <t>TI03</t>
        </is>
      </c>
      <c r="P2614" s="2" t="inlineStr">
        <is>
          <t>obese adolescents only</t>
        </is>
      </c>
      <c r="Q2614" t="inlineStr"/>
    </row>
    <row r="2615">
      <c r="A2615" s="2" t="inlineStr">
        <is>
          <t>FS-009462</t>
        </is>
      </c>
      <c r="B2615" s="2" t="inlineStr">
        <is>
          <t>Alpha-7 nicotinic receptor allosteric modulator PNU120596 prevents lipopolysaccharide-induced anxiety, cognitive deficit and depression-like behaviors in mice</t>
        </is>
      </c>
      <c r="C2615" s="2" t="inlineStr">
        <is>
          <t>Behavioural Brain Research</t>
        </is>
      </c>
      <c r="D2615" s="2" t="inlineStr">
        <is>
          <t>2019</t>
        </is>
      </c>
      <c r="E2615" s="2" t="inlineStr">
        <is>
          <t>30877025</t>
        </is>
      </c>
      <c r="F2615" s="2" t="inlineStr">
        <is>
          <t>10.1016/j.bbr.2019.03.019</t>
        </is>
      </c>
      <c r="G2615" s="2" t="inlineStr">
        <is>
          <t>Scopus;Web of Science Core Collection</t>
        </is>
      </c>
      <c r="H2615" s="2" t="inlineStr">
        <is>
          <t>EXCLUDE_TITLE</t>
        </is>
      </c>
      <c r="I2615" s="2" t="inlineStr">
        <is>
          <t>TI02</t>
        </is>
      </c>
      <c r="J2615" s="2" t="inlineStr">
        <is>
          <t>FALSE</t>
        </is>
      </c>
      <c r="K2615" s="2" t="inlineStr">
        <is>
          <t>EXCLUDE_TITLE</t>
        </is>
      </c>
      <c r="L2615" s="2" t="inlineStr">
        <is>
          <t>TI02</t>
        </is>
      </c>
      <c r="M2615" s="2" t="inlineStr">
        <is>
          <t>animal/cell-line only, no human terms</t>
        </is>
      </c>
      <c r="N2615" s="2" t="inlineStr">
        <is>
          <t>EXCLUDE_TITLE</t>
        </is>
      </c>
      <c r="O2615" s="2" t="inlineStr">
        <is>
          <t>TI02</t>
        </is>
      </c>
      <c r="P2615" s="2" t="inlineStr">
        <is>
          <t>mice only, no exercise</t>
        </is>
      </c>
      <c r="Q2615" t="inlineStr"/>
    </row>
    <row r="2616">
      <c r="A2616" s="2" t="inlineStr">
        <is>
          <t>FS-009468</t>
        </is>
      </c>
      <c r="B2616" s="2" t="inlineStr">
        <is>
          <t>GH responses to whole body vibration alone or in combination with maximal voluntary contractions in obese male adolescents</t>
        </is>
      </c>
      <c r="C2616" s="2" t="inlineStr">
        <is>
          <t>Growth Hormone and IGF Research</t>
        </is>
      </c>
      <c r="D2616" s="2" t="inlineStr">
        <is>
          <t>2018</t>
        </is>
      </c>
      <c r="E2616" s="2" t="inlineStr">
        <is>
          <t>30075349</t>
        </is>
      </c>
      <c r="F2616" s="2" t="inlineStr">
        <is>
          <t>10.1016/j.ghir.2018.07.004</t>
        </is>
      </c>
      <c r="G2616" s="2" t="inlineStr">
        <is>
          <t>Scopus;Web of Science Core Collection</t>
        </is>
      </c>
      <c r="H2616" s="2" t="inlineStr">
        <is>
          <t>EXCLUDE_TITLE</t>
        </is>
      </c>
      <c r="I2616" s="2" t="inlineStr">
        <is>
          <t>TI03</t>
        </is>
      </c>
      <c r="J2616" s="2" t="inlineStr">
        <is>
          <t>FALSE</t>
        </is>
      </c>
      <c r="K2616" s="2" t="inlineStr">
        <is>
          <t>EXCLUDE_TITLE</t>
        </is>
      </c>
      <c r="L2616" s="2" t="inlineStr">
        <is>
          <t>TI03</t>
        </is>
      </c>
      <c r="M2616" s="2" t="inlineStr">
        <is>
          <t>paediatric-only cohort named in title</t>
        </is>
      </c>
      <c r="N2616" s="2" t="inlineStr">
        <is>
          <t>EXCLUDE_TITLE</t>
        </is>
      </c>
      <c r="O2616" s="2" t="inlineStr">
        <is>
          <t>TI03</t>
        </is>
      </c>
      <c r="P2616" s="2" t="inlineStr">
        <is>
          <t>obese male adolescents only</t>
        </is>
      </c>
      <c r="Q2616" t="inlineStr"/>
    </row>
    <row r="2617">
      <c r="A2617" s="2" t="inlineStr">
        <is>
          <t>FS-009470</t>
        </is>
      </c>
      <c r="B2617" s="2" t="inlineStr">
        <is>
          <t>&lt;i&gt;Ginkgo biloba&lt;/i&gt; preparation prevents and treats senile dementia by inhibiting neuro-inflammatory responses</t>
        </is>
      </c>
      <c r="C2617" s="2" t="inlineStr">
        <is>
          <t>TROPICAL JOURNAL OF PHARMACEUTICAL RESEARCH</t>
        </is>
      </c>
      <c r="D2617" s="2" t="inlineStr">
        <is>
          <t>2018</t>
        </is>
      </c>
      <c r="E2617" s="2" t="inlineStr"/>
      <c r="F2617" s="2" t="inlineStr">
        <is>
          <t>10.4314/tjpr.v17i10.10</t>
        </is>
      </c>
      <c r="G2617" s="2" t="inlineStr">
        <is>
          <t>Scopus;Web of Science Core Collection</t>
        </is>
      </c>
      <c r="H2617" s="2" t="inlineStr">
        <is>
          <t>ADVANCE_TO_ABSTRACT</t>
        </is>
      </c>
      <c r="I2617" s="2" t="inlineStr"/>
      <c r="J2617" s="2" t="inlineStr">
        <is>
          <t>TRUE</t>
        </is>
      </c>
      <c r="K2617" s="2" t="inlineStr">
        <is>
          <t>ADVANCE_TO_ABSTRACT</t>
        </is>
      </c>
      <c r="L2617" s="2" t="inlineStr"/>
      <c r="M2617" s="2" t="inlineStr"/>
      <c r="N2617" s="2" t="inlineStr">
        <is>
          <t>EXCLUDE_TITLE</t>
        </is>
      </c>
      <c r="O2617" s="2" t="inlineStr">
        <is>
          <t>TI04</t>
        </is>
      </c>
      <c r="P2617" s="2" t="inlineStr">
        <is>
          <t>Ginkgo biloba neuroinflammation, no exercise</t>
        </is>
      </c>
      <c r="Q2617" t="inlineStr"/>
    </row>
    <row r="2618">
      <c r="A2618" s="2" t="inlineStr">
        <is>
          <t>FS-009472</t>
        </is>
      </c>
      <c r="B2618" s="2" t="inlineStr">
        <is>
          <t>Modulation of the innate immune responses in Indian major carp, &lt;i&gt;Catla catla&lt;/i&gt; following experimental infection with &lt;i&gt;Flavobacterium columnare&lt;/i&gt;</t>
        </is>
      </c>
      <c r="C2618" s="2" t="inlineStr">
        <is>
          <t>AQUACULTURE</t>
        </is>
      </c>
      <c r="D2618" s="2" t="inlineStr">
        <is>
          <t>2019</t>
        </is>
      </c>
      <c r="E2618" s="2" t="inlineStr"/>
      <c r="F2618" s="2" t="inlineStr">
        <is>
          <t>10.1016/j.aquaculture.2019.05.015</t>
        </is>
      </c>
      <c r="G2618" s="2" t="inlineStr">
        <is>
          <t>Scopus;Web of Science Core Collection</t>
        </is>
      </c>
      <c r="H2618" s="2" t="inlineStr">
        <is>
          <t>ADVANCE_TO_ABSTRACT</t>
        </is>
      </c>
      <c r="I2618" s="2" t="inlineStr"/>
      <c r="J2618" s="2" t="inlineStr">
        <is>
          <t>TRUE</t>
        </is>
      </c>
      <c r="K2618" s="2" t="inlineStr">
        <is>
          <t>ADVANCE_TO_ABSTRACT</t>
        </is>
      </c>
      <c r="L2618" s="2" t="inlineStr"/>
      <c r="M2618" s="2" t="inlineStr"/>
      <c r="N2618" s="2" t="inlineStr">
        <is>
          <t>EXCLUDE_TITLE</t>
        </is>
      </c>
      <c r="O2618" s="2" t="inlineStr">
        <is>
          <t>TI02</t>
        </is>
      </c>
      <c r="P2618" s="2" t="inlineStr">
        <is>
          <t>carp fish only, no exercise</t>
        </is>
      </c>
      <c r="Q2618" t="inlineStr"/>
    </row>
    <row r="2619">
      <c r="A2619" s="2" t="inlineStr">
        <is>
          <t>FS-009475</t>
        </is>
      </c>
      <c r="B2619" s="2" t="inlineStr">
        <is>
          <t>TNF blockade contributes to restore lipid oxidation during exercise in children with juvenile idiopathic arthritis</t>
        </is>
      </c>
      <c r="C2619" s="2" t="inlineStr">
        <is>
          <t>Pediatric Rheumatology</t>
        </is>
      </c>
      <c r="D2619" s="2" t="inlineStr">
        <is>
          <t>2019</t>
        </is>
      </c>
      <c r="E2619" s="2" t="inlineStr">
        <is>
          <t>31331342</t>
        </is>
      </c>
      <c r="F2619" s="2" t="inlineStr">
        <is>
          <t>10.1186/s12969-019-0354-1</t>
        </is>
      </c>
      <c r="G2619" s="2" t="inlineStr">
        <is>
          <t>Scopus;Web of Science Core Collection</t>
        </is>
      </c>
      <c r="H2619" s="2" t="inlineStr">
        <is>
          <t>EXCLUDE_TITLE</t>
        </is>
      </c>
      <c r="I2619" s="2" t="inlineStr">
        <is>
          <t>TI03</t>
        </is>
      </c>
      <c r="J2619" s="2" t="inlineStr">
        <is>
          <t>FALSE</t>
        </is>
      </c>
      <c r="K2619" s="2" t="inlineStr">
        <is>
          <t>EXCLUDE_TITLE</t>
        </is>
      </c>
      <c r="L2619" s="2" t="inlineStr">
        <is>
          <t>TI03</t>
        </is>
      </c>
      <c r="M2619" s="2" t="inlineStr">
        <is>
          <t>paediatric-only cohort named in title</t>
        </is>
      </c>
      <c r="N2619" s="2" t="inlineStr">
        <is>
          <t>EXCLUDE_TITLE</t>
        </is>
      </c>
      <c r="O2619" s="2" t="inlineStr">
        <is>
          <t>TI03</t>
        </is>
      </c>
      <c r="P2619" s="2" t="inlineStr">
        <is>
          <t>children with JIA only</t>
        </is>
      </c>
      <c r="Q2619" t="inlineStr"/>
    </row>
    <row r="2620">
      <c r="A2620" s="2" t="inlineStr">
        <is>
          <t>FS-009476</t>
        </is>
      </c>
      <c r="B2620" s="2" t="inlineStr">
        <is>
          <t>METRNL attenuates lipid-induced inflammation and insulin resistance via AMPK or PPARδ-dependent pathways in skeletal muscle of mice</t>
        </is>
      </c>
      <c r="C2620" s="2" t="inlineStr">
        <is>
          <t>Experimental and Molecular Medicine</t>
        </is>
      </c>
      <c r="D2620" s="2" t="inlineStr">
        <is>
          <t>2018</t>
        </is>
      </c>
      <c r="E2620" s="2" t="inlineStr">
        <is>
          <t>30213948</t>
        </is>
      </c>
      <c r="F2620" s="2" t="inlineStr">
        <is>
          <t>10.1038/s12276-018-0147-5</t>
        </is>
      </c>
      <c r="G2620" s="2" t="inlineStr">
        <is>
          <t>Scopus;Web of Science Core Collection</t>
        </is>
      </c>
      <c r="H2620" s="2" t="inlineStr">
        <is>
          <t>EXCLUDE_TITLE</t>
        </is>
      </c>
      <c r="I2620" s="2" t="inlineStr">
        <is>
          <t>TI02</t>
        </is>
      </c>
      <c r="J2620" s="2" t="inlineStr">
        <is>
          <t>FALSE</t>
        </is>
      </c>
      <c r="K2620" s="2" t="inlineStr">
        <is>
          <t>EXCLUDE_TITLE</t>
        </is>
      </c>
      <c r="L2620" s="2" t="inlineStr">
        <is>
          <t>TI02</t>
        </is>
      </c>
      <c r="M2620" s="2" t="inlineStr">
        <is>
          <t>animal/cell-line only, no human terms</t>
        </is>
      </c>
      <c r="N2620" s="2" t="inlineStr">
        <is>
          <t>EXCLUDE_TITLE</t>
        </is>
      </c>
      <c r="O2620" s="2" t="inlineStr">
        <is>
          <t>TI02</t>
        </is>
      </c>
      <c r="P2620" s="2" t="inlineStr">
        <is>
          <t>mice only, no exercise</t>
        </is>
      </c>
      <c r="Q2620" t="inlineStr"/>
    </row>
    <row r="2621">
      <c r="A2621" s="2" t="inlineStr">
        <is>
          <t>FS-009479</t>
        </is>
      </c>
      <c r="B2621" s="2" t="inlineStr">
        <is>
          <t>Iron metabolism and hepcidin concentration in teenagers before and after exercise in relation to the &lt;i&gt;HFE&lt;/i&gt; gene status</t>
        </is>
      </c>
      <c r="C2621" s="2" t="inlineStr">
        <is>
          <t>BALTIC JOURNAL OF HEALTH AND PHYSICAL ACTIVITY</t>
        </is>
      </c>
      <c r="D2621" s="2" t="inlineStr">
        <is>
          <t>2019</t>
        </is>
      </c>
      <c r="E2621" s="2" t="inlineStr"/>
      <c r="F2621" s="2" t="inlineStr">
        <is>
          <t>10.29359/bjhpa.11.2.03</t>
        </is>
      </c>
      <c r="G2621" s="2" t="inlineStr">
        <is>
          <t>Scopus;Web of Science Core Collection</t>
        </is>
      </c>
      <c r="H2621" s="2" t="inlineStr">
        <is>
          <t>EXCLUDE_TITLE</t>
        </is>
      </c>
      <c r="I2621" s="2" t="inlineStr">
        <is>
          <t>TI03</t>
        </is>
      </c>
      <c r="J2621" s="2" t="inlineStr">
        <is>
          <t>FALSE</t>
        </is>
      </c>
      <c r="K2621" s="2" t="inlineStr">
        <is>
          <t>EXCLUDE_TITLE</t>
        </is>
      </c>
      <c r="L2621" s="2" t="inlineStr">
        <is>
          <t>TI03</t>
        </is>
      </c>
      <c r="M2621" s="2" t="inlineStr">
        <is>
          <t>paediatric-only cohort named in title</t>
        </is>
      </c>
      <c r="N2621" s="2" t="inlineStr">
        <is>
          <t>EXCLUDE_TITLE</t>
        </is>
      </c>
      <c r="O2621" s="2" t="inlineStr">
        <is>
          <t>TI03</t>
        </is>
      </c>
      <c r="P2621" s="2" t="inlineStr">
        <is>
          <t>teenagers only</t>
        </is>
      </c>
      <c r="Q2621" t="inlineStr"/>
    </row>
    <row r="2622">
      <c r="A2622" s="2" t="inlineStr">
        <is>
          <t>FS-009480</t>
        </is>
      </c>
      <c r="B2622" s="2" t="inlineStr">
        <is>
          <t>Cholesterol-lowering gene therapy prevents heart failure with preserved ejection fraction in obese type 2 diabetic mice</t>
        </is>
      </c>
      <c r="C2622" s="2" t="inlineStr">
        <is>
          <t>International Journal of Molecular Sciences</t>
        </is>
      </c>
      <c r="D2622" s="2" t="inlineStr">
        <is>
          <t>2019</t>
        </is>
      </c>
      <c r="E2622" s="2" t="inlineStr">
        <is>
          <t>31064116</t>
        </is>
      </c>
      <c r="F2622" s="2" t="inlineStr">
        <is>
          <t>10.3390/ijms20092222</t>
        </is>
      </c>
      <c r="G2622" s="2" t="inlineStr">
        <is>
          <t>Scopus;Web of Science Core Collection</t>
        </is>
      </c>
      <c r="H2622" s="2" t="inlineStr">
        <is>
          <t>EXCLUDE_TITLE</t>
        </is>
      </c>
      <c r="I2622" s="2" t="inlineStr">
        <is>
          <t>TI02</t>
        </is>
      </c>
      <c r="J2622" s="2" t="inlineStr">
        <is>
          <t>FALSE</t>
        </is>
      </c>
      <c r="K2622" s="2" t="inlineStr">
        <is>
          <t>EXCLUDE_TITLE</t>
        </is>
      </c>
      <c r="L2622" s="2" t="inlineStr">
        <is>
          <t>TI02</t>
        </is>
      </c>
      <c r="M2622" s="2" t="inlineStr">
        <is>
          <t>animal/cell-line only, no human terms</t>
        </is>
      </c>
      <c r="N2622" s="2" t="inlineStr">
        <is>
          <t>EXCLUDE_TITLE</t>
        </is>
      </c>
      <c r="O2622" s="2" t="inlineStr">
        <is>
          <t>TI02</t>
        </is>
      </c>
      <c r="P2622" s="2" t="inlineStr">
        <is>
          <t>diabetic mice only, no exercise</t>
        </is>
      </c>
      <c r="Q2622" t="inlineStr"/>
    </row>
    <row r="2623">
      <c r="A2623" s="2" t="inlineStr">
        <is>
          <t>FS-009481</t>
        </is>
      </c>
      <c r="B2623" s="2" t="inlineStr">
        <is>
          <t>Low-Level Laser Therapy Prevents Treadmill Exercise-Induced Progression of Arthrogenic Joint Contracture Via Attenuation of Inflammation and Fibrosis in Remobilized Rat Knees</t>
        </is>
      </c>
      <c r="C2623" s="2" t="inlineStr">
        <is>
          <t>Inflammation</t>
        </is>
      </c>
      <c r="D2623" s="2" t="inlineStr">
        <is>
          <t>2019</t>
        </is>
      </c>
      <c r="E2623" s="2" t="inlineStr">
        <is>
          <t>30506108</t>
        </is>
      </c>
      <c r="F2623" s="2" t="inlineStr">
        <is>
          <t>10.1007/s10753-018-0941-1</t>
        </is>
      </c>
      <c r="G2623" s="2" t="inlineStr">
        <is>
          <t>Scopus;Web of Science Core Collection</t>
        </is>
      </c>
      <c r="H2623" s="2" t="inlineStr">
        <is>
          <t>EXCLUDE_TITLE</t>
        </is>
      </c>
      <c r="I2623" s="2" t="inlineStr">
        <is>
          <t>TI02</t>
        </is>
      </c>
      <c r="J2623" s="2" t="inlineStr">
        <is>
          <t>FALSE</t>
        </is>
      </c>
      <c r="K2623" s="2" t="inlineStr">
        <is>
          <t>EXCLUDE_TITLE</t>
        </is>
      </c>
      <c r="L2623" s="2" t="inlineStr">
        <is>
          <t>TI02</t>
        </is>
      </c>
      <c r="M2623" s="2" t="inlineStr">
        <is>
          <t>animal/cell-line only, no human terms</t>
        </is>
      </c>
      <c r="N2623" s="2" t="inlineStr">
        <is>
          <t>EXCLUDE_TITLE</t>
        </is>
      </c>
      <c r="O2623" s="2" t="inlineStr">
        <is>
          <t>TI02</t>
        </is>
      </c>
      <c r="P2623" s="2" t="inlineStr">
        <is>
          <t>rats only</t>
        </is>
      </c>
      <c r="Q2623" t="inlineStr"/>
    </row>
    <row r="2624">
      <c r="A2624" s="2" t="inlineStr">
        <is>
          <t>FS-009482</t>
        </is>
      </c>
      <c r="B2624" s="2" t="inlineStr">
        <is>
          <t>Bronchoalveolar lavage fluid from both lungs in horses: Diagnostic reliability of cytology from pooled samples</t>
        </is>
      </c>
      <c r="C2624" s="2" t="inlineStr">
        <is>
          <t>Veterinary Journal</t>
        </is>
      </c>
      <c r="D2624" s="2" t="inlineStr">
        <is>
          <t>2019</t>
        </is>
      </c>
      <c r="E2624" s="2" t="inlineStr">
        <is>
          <t>30825891</t>
        </is>
      </c>
      <c r="F2624" s="2" t="inlineStr">
        <is>
          <t>10.1016/j.tvjl.2018.12.002</t>
        </is>
      </c>
      <c r="G2624" s="2" t="inlineStr">
        <is>
          <t>Scopus;Web of Science Core Collection</t>
        </is>
      </c>
      <c r="H2624" s="2" t="inlineStr">
        <is>
          <t>EXCLUDE_TITLE</t>
        </is>
      </c>
      <c r="I2624" s="2" t="inlineStr">
        <is>
          <t>TI02</t>
        </is>
      </c>
      <c r="J2624" s="2" t="inlineStr">
        <is>
          <t>FALSE</t>
        </is>
      </c>
      <c r="K2624" s="2" t="inlineStr">
        <is>
          <t>EXCLUDE_TITLE</t>
        </is>
      </c>
      <c r="L2624" s="2" t="inlineStr">
        <is>
          <t>TI02</t>
        </is>
      </c>
      <c r="M2624" s="2" t="inlineStr">
        <is>
          <t>animal/cell-line only, no human terms</t>
        </is>
      </c>
      <c r="N2624" s="2" t="inlineStr">
        <is>
          <t>EXCLUDE_TITLE</t>
        </is>
      </c>
      <c r="O2624" s="2" t="inlineStr">
        <is>
          <t>TI02</t>
        </is>
      </c>
      <c r="P2624" s="2" t="inlineStr">
        <is>
          <t>horses only, no exercise</t>
        </is>
      </c>
      <c r="Q2624" t="inlineStr"/>
    </row>
    <row r="2625">
      <c r="A2625" s="2" t="inlineStr">
        <is>
          <t>FS-009484</t>
        </is>
      </c>
      <c r="B2625" s="2" t="inlineStr">
        <is>
          <t>Biochemical markers of cardiac dysfunction in children with obstructive sleep apnoea (OSA)</t>
        </is>
      </c>
      <c r="C2625" s="2" t="inlineStr">
        <is>
          <t>Sleep and Breathing</t>
        </is>
      </c>
      <c r="D2625" s="2" t="inlineStr">
        <is>
          <t>2019</t>
        </is>
      </c>
      <c r="E2625" s="2" t="inlineStr">
        <is>
          <t>29744684</t>
        </is>
      </c>
      <c r="F2625" s="2" t="inlineStr">
        <is>
          <t>10.1007/s11325-018-1666-y</t>
        </is>
      </c>
      <c r="G2625" s="2" t="inlineStr">
        <is>
          <t>Scopus;Web of Science Core Collection</t>
        </is>
      </c>
      <c r="H2625" s="2" t="inlineStr">
        <is>
          <t>EXCLUDE_TITLE</t>
        </is>
      </c>
      <c r="I2625" s="2" t="inlineStr">
        <is>
          <t>TI03</t>
        </is>
      </c>
      <c r="J2625" s="2" t="inlineStr">
        <is>
          <t>FALSE</t>
        </is>
      </c>
      <c r="K2625" s="2" t="inlineStr">
        <is>
          <t>EXCLUDE_TITLE</t>
        </is>
      </c>
      <c r="L2625" s="2" t="inlineStr">
        <is>
          <t>TI03</t>
        </is>
      </c>
      <c r="M2625" s="2" t="inlineStr">
        <is>
          <t>paediatric-only cohort named in title</t>
        </is>
      </c>
      <c r="N2625" s="2" t="inlineStr">
        <is>
          <t>EXCLUDE_TITLE</t>
        </is>
      </c>
      <c r="O2625" s="2" t="inlineStr">
        <is>
          <t>TI03</t>
        </is>
      </c>
      <c r="P2625" s="2" t="inlineStr">
        <is>
          <t>children with OSA only</t>
        </is>
      </c>
      <c r="Q2625" t="inlineStr"/>
    </row>
    <row r="2626">
      <c r="A2626" s="2" t="inlineStr">
        <is>
          <t>FS-009486</t>
        </is>
      </c>
      <c r="B2626" s="2" t="inlineStr">
        <is>
          <t>The runaway croup train: Off the pathway and through the woods</t>
        </is>
      </c>
      <c r="C2626" s="2" t="inlineStr">
        <is>
          <t>Hospital Pediatrics</t>
        </is>
      </c>
      <c r="D2626" s="2" t="inlineStr">
        <is>
          <t>2019</t>
        </is>
      </c>
      <c r="E2626" s="2" t="inlineStr">
        <is>
          <t>31492686</t>
        </is>
      </c>
      <c r="F2626" s="2" t="inlineStr">
        <is>
          <t>10.1542/hpeds.2019-0030</t>
        </is>
      </c>
      <c r="G2626" s="2" t="inlineStr">
        <is>
          <t>Scopus</t>
        </is>
      </c>
      <c r="H2626" s="2" t="inlineStr">
        <is>
          <t>ADVANCE_TO_ABSTRACT</t>
        </is>
      </c>
      <c r="I2626" s="2" t="inlineStr"/>
      <c r="J2626" s="2" t="inlineStr">
        <is>
          <t>TRUE</t>
        </is>
      </c>
      <c r="K2626" s="2" t="inlineStr">
        <is>
          <t>ADVANCE_TO_ABSTRACT</t>
        </is>
      </c>
      <c r="L2626" s="2" t="inlineStr"/>
      <c r="M2626" s="2" t="inlineStr"/>
      <c r="N2626" s="2" t="inlineStr">
        <is>
          <t>EXCLUDE_TITLE</t>
        </is>
      </c>
      <c r="O2626" s="2" t="inlineStr">
        <is>
          <t>TI04</t>
        </is>
      </c>
      <c r="P2626" s="2" t="inlineStr">
        <is>
          <t>pediatric croup commentary, no exercise</t>
        </is>
      </c>
      <c r="Q2626" t="inlineStr"/>
    </row>
    <row r="2627">
      <c r="A2627" s="2" t="inlineStr">
        <is>
          <t>FS-009487</t>
        </is>
      </c>
      <c r="B2627" s="2" t="inlineStr">
        <is>
          <t>Favorable impact of long-term exercise on disease symptoms in pediatric patients with inflammatory bowel disease</t>
        </is>
      </c>
      <c r="C2627" s="2" t="inlineStr">
        <is>
          <t>BMC Pediatrics</t>
        </is>
      </c>
      <c r="D2627" s="2" t="inlineStr">
        <is>
          <t>2019</t>
        </is>
      </c>
      <c r="E2627" s="2" t="inlineStr">
        <is>
          <t>31455308</t>
        </is>
      </c>
      <c r="F2627" s="2" t="inlineStr">
        <is>
          <t>10.1186/s12887-019-1680-7</t>
        </is>
      </c>
      <c r="G2627" s="2" t="inlineStr">
        <is>
          <t>Scopus;Web of Science Core Collection</t>
        </is>
      </c>
      <c r="H2627" s="2" t="inlineStr">
        <is>
          <t>EXCLUDE_TITLE</t>
        </is>
      </c>
      <c r="I2627" s="2" t="inlineStr">
        <is>
          <t>TI03</t>
        </is>
      </c>
      <c r="J2627" s="2" t="inlineStr">
        <is>
          <t>FALSE</t>
        </is>
      </c>
      <c r="K2627" s="2" t="inlineStr">
        <is>
          <t>EXCLUDE_TITLE</t>
        </is>
      </c>
      <c r="L2627" s="2" t="inlineStr">
        <is>
          <t>TI03</t>
        </is>
      </c>
      <c r="M2627" s="2" t="inlineStr">
        <is>
          <t>paediatric-only cohort named in title</t>
        </is>
      </c>
      <c r="N2627" s="2" t="inlineStr">
        <is>
          <t>EXCLUDE_TITLE</t>
        </is>
      </c>
      <c r="O2627" s="2" t="inlineStr">
        <is>
          <t>TI03</t>
        </is>
      </c>
      <c r="P2627" s="2" t="inlineStr">
        <is>
          <t>pediatric patients only, IBD</t>
        </is>
      </c>
      <c r="Q2627" t="inlineStr"/>
    </row>
    <row r="2628">
      <c r="A2628" s="2" t="inlineStr">
        <is>
          <t>FS-009489</t>
        </is>
      </c>
      <c r="B2628" s="2" t="inlineStr">
        <is>
          <t>Low-intensity exercise in mice is sufficient to protect retinal function during light-induced retinal degeneration</t>
        </is>
      </c>
      <c r="C2628" s="2" t="inlineStr">
        <is>
          <t>Investigative Ophthalmology and Visual Science</t>
        </is>
      </c>
      <c r="D2628" s="2" t="inlineStr">
        <is>
          <t>2019</t>
        </is>
      </c>
      <c r="E2628" s="2" t="inlineStr">
        <is>
          <t>30933260</t>
        </is>
      </c>
      <c r="F2628" s="2" t="inlineStr">
        <is>
          <t>10.1167/iovs.18-25883</t>
        </is>
      </c>
      <c r="G2628" s="2" t="inlineStr">
        <is>
          <t>Scopus;Web of Science Core Collection</t>
        </is>
      </c>
      <c r="H2628" s="2" t="inlineStr">
        <is>
          <t>EXCLUDE_TITLE</t>
        </is>
      </c>
      <c r="I2628" s="2" t="inlineStr">
        <is>
          <t>TI02</t>
        </is>
      </c>
      <c r="J2628" s="2" t="inlineStr">
        <is>
          <t>FALSE</t>
        </is>
      </c>
      <c r="K2628" s="2" t="inlineStr">
        <is>
          <t>EXCLUDE_TITLE</t>
        </is>
      </c>
      <c r="L2628" s="2" t="inlineStr">
        <is>
          <t>TI02</t>
        </is>
      </c>
      <c r="M2628" s="2" t="inlineStr">
        <is>
          <t>animal/cell-line only, no human terms</t>
        </is>
      </c>
      <c r="N2628" s="2" t="inlineStr">
        <is>
          <t>EXCLUDE_TITLE</t>
        </is>
      </c>
      <c r="O2628" s="2" t="inlineStr">
        <is>
          <t>TI02</t>
        </is>
      </c>
      <c r="P2628" s="2" t="inlineStr">
        <is>
          <t>mice only</t>
        </is>
      </c>
      <c r="Q2628" t="inlineStr"/>
    </row>
    <row r="2629">
      <c r="A2629" s="2" t="inlineStr">
        <is>
          <t>FS-009490</t>
        </is>
      </c>
      <c r="B2629" s="2" t="inlineStr">
        <is>
          <t>Neuroplasticity and neuroprotective effect of treadmill training in the chronic mouse model of Parkinson's disease</t>
        </is>
      </c>
      <c r="C2629" s="2" t="inlineStr">
        <is>
          <t>Neural Plasticity</t>
        </is>
      </c>
      <c r="D2629" s="2" t="inlineStr">
        <is>
          <t>2019</t>
        </is>
      </c>
      <c r="E2629" s="2" t="inlineStr">
        <is>
          <t>31073303</t>
        </is>
      </c>
      <c r="F2629" s="2" t="inlineStr">
        <is>
          <t>10.1155/2019/8215017</t>
        </is>
      </c>
      <c r="G2629" s="2" t="inlineStr">
        <is>
          <t>Scopus;Web of Science Core Collection</t>
        </is>
      </c>
      <c r="H2629" s="2" t="inlineStr">
        <is>
          <t>EXCLUDE_TITLE</t>
        </is>
      </c>
      <c r="I2629" s="2" t="inlineStr">
        <is>
          <t>TI02</t>
        </is>
      </c>
      <c r="J2629" s="2" t="inlineStr">
        <is>
          <t>FALSE</t>
        </is>
      </c>
      <c r="K2629" s="2" t="inlineStr">
        <is>
          <t>EXCLUDE_TITLE</t>
        </is>
      </c>
      <c r="L2629" s="2" t="inlineStr">
        <is>
          <t>TI02</t>
        </is>
      </c>
      <c r="M2629" s="2" t="inlineStr">
        <is>
          <t>animal/cell-line only, no human terms</t>
        </is>
      </c>
      <c r="N2629" s="2" t="inlineStr">
        <is>
          <t>EXCLUDE_TITLE</t>
        </is>
      </c>
      <c r="O2629" s="2" t="inlineStr">
        <is>
          <t>TI02</t>
        </is>
      </c>
      <c r="P2629" s="2" t="inlineStr">
        <is>
          <t>mouse model only</t>
        </is>
      </c>
      <c r="Q2629" t="inlineStr"/>
    </row>
    <row r="2630">
      <c r="A2630" s="2" t="inlineStr">
        <is>
          <t>FS-009491</t>
        </is>
      </c>
      <c r="B2630" s="2" t="inlineStr">
        <is>
          <t>Understanding the mechanisms involved in the high sensitivity of &lt;i&gt;Pecten maximus&lt;/i&gt; larvae to aeration</t>
        </is>
      </c>
      <c r="C2630" s="2" t="inlineStr">
        <is>
          <t>AQUACULTURE</t>
        </is>
      </c>
      <c r="D2630" s="2" t="inlineStr">
        <is>
          <t>2018</t>
        </is>
      </c>
      <c r="E2630" s="2" t="inlineStr"/>
      <c r="F2630" s="2" t="inlineStr">
        <is>
          <t>10.1016/j.aquaculture.2018.07.059</t>
        </is>
      </c>
      <c r="G2630" s="2" t="inlineStr">
        <is>
          <t>Scopus;Web of Science Core Collection</t>
        </is>
      </c>
      <c r="H2630" s="2" t="inlineStr">
        <is>
          <t>ADVANCE_TO_ABSTRACT</t>
        </is>
      </c>
      <c r="I2630" s="2" t="inlineStr"/>
      <c r="J2630" s="2" t="inlineStr">
        <is>
          <t>TRUE</t>
        </is>
      </c>
      <c r="K2630" s="2" t="inlineStr">
        <is>
          <t>ADVANCE_TO_ABSTRACT</t>
        </is>
      </c>
      <c r="L2630" s="2" t="inlineStr"/>
      <c r="M2630" s="2" t="inlineStr"/>
      <c r="N2630" s="2" t="inlineStr">
        <is>
          <t>EXCLUDE_TITLE</t>
        </is>
      </c>
      <c r="O2630" s="2" t="inlineStr">
        <is>
          <t>TI02</t>
        </is>
      </c>
      <c r="P2630" s="2" t="inlineStr">
        <is>
          <t>scallop larvae only, no exercise</t>
        </is>
      </c>
      <c r="Q2630" t="inlineStr"/>
    </row>
    <row r="2631">
      <c r="A2631" s="2" t="inlineStr">
        <is>
          <t>FS-009493</t>
        </is>
      </c>
      <c r="B2631" s="2" t="inlineStr">
        <is>
          <t>Evaluation of development, locomotor behavior, oxidative stress, immune responses and apoptosis in developing zebrafish (Danio rerio) exposed to TBECH (tetrabromoethylcyclohexane)</t>
        </is>
      </c>
      <c r="C2631" s="2" t="inlineStr">
        <is>
          <t>Comparative Biochemistry and Physiology Part - C: Toxicology and Pharmacology</t>
        </is>
      </c>
      <c r="D2631" s="2" t="inlineStr">
        <is>
          <t>2019</t>
        </is>
      </c>
      <c r="E2631" s="2" t="inlineStr">
        <is>
          <t>30528700</t>
        </is>
      </c>
      <c r="F2631" s="2" t="inlineStr">
        <is>
          <t>10.1016/j.cbpc.2018.12.004</t>
        </is>
      </c>
      <c r="G2631" s="2" t="inlineStr">
        <is>
          <t>Scopus;Web of Science Core Collection</t>
        </is>
      </c>
      <c r="H2631" s="2" t="inlineStr">
        <is>
          <t>EXCLUDE_TITLE</t>
        </is>
      </c>
      <c r="I2631" s="2" t="inlineStr">
        <is>
          <t>TI02</t>
        </is>
      </c>
      <c r="J2631" s="2" t="inlineStr">
        <is>
          <t>FALSE</t>
        </is>
      </c>
      <c r="K2631" s="2" t="inlineStr">
        <is>
          <t>EXCLUDE_TITLE</t>
        </is>
      </c>
      <c r="L2631" s="2" t="inlineStr">
        <is>
          <t>TI02</t>
        </is>
      </c>
      <c r="M2631" s="2" t="inlineStr">
        <is>
          <t>animal/cell-line only, no human terms</t>
        </is>
      </c>
      <c r="N2631" s="2" t="inlineStr">
        <is>
          <t>EXCLUDE_TITLE</t>
        </is>
      </c>
      <c r="O2631" s="2" t="inlineStr">
        <is>
          <t>TI02</t>
        </is>
      </c>
      <c r="P2631" s="2" t="inlineStr">
        <is>
          <t>zebrafish only, no exercise</t>
        </is>
      </c>
      <c r="Q2631" t="inlineStr"/>
    </row>
    <row r="2632">
      <c r="A2632" s="2" t="inlineStr">
        <is>
          <t>FS-009494</t>
        </is>
      </c>
      <c r="B2632" s="2" t="inlineStr">
        <is>
          <t>Increase of pregnancy rate after multiple periovulatory inseminations in mares</t>
        </is>
      </c>
      <c r="C2632" s="2" t="inlineStr">
        <is>
          <t>Tierarztliche Praxis Ausgabe G: Grosstiere - Nutztiere</t>
        </is>
      </c>
      <c r="D2632" s="2" t="inlineStr">
        <is>
          <t>2019</t>
        </is>
      </c>
      <c r="E2632" s="2" t="inlineStr">
        <is>
          <t>30808027</t>
        </is>
      </c>
      <c r="F2632" s="2" t="inlineStr">
        <is>
          <t>10.1055/a-0803-1211</t>
        </is>
      </c>
      <c r="G2632" s="2" t="inlineStr">
        <is>
          <t>Scopus;Web of Science Core Collection</t>
        </is>
      </c>
      <c r="H2632" s="2" t="inlineStr">
        <is>
          <t>EXCLUDE_TITLE</t>
        </is>
      </c>
      <c r="I2632" s="2" t="inlineStr">
        <is>
          <t>TI02</t>
        </is>
      </c>
      <c r="J2632" s="2" t="inlineStr">
        <is>
          <t>FALSE</t>
        </is>
      </c>
      <c r="K2632" s="2" t="inlineStr">
        <is>
          <t>EXCLUDE_TITLE</t>
        </is>
      </c>
      <c r="L2632" s="2" t="inlineStr">
        <is>
          <t>TI02</t>
        </is>
      </c>
      <c r="M2632" s="2" t="inlineStr">
        <is>
          <t>animal/cell-line only, no human terms</t>
        </is>
      </c>
      <c r="N2632" s="2" t="inlineStr">
        <is>
          <t>EXCLUDE_TITLE</t>
        </is>
      </c>
      <c r="O2632" s="2" t="inlineStr">
        <is>
          <t>TI02</t>
        </is>
      </c>
      <c r="P2632" s="2" t="inlineStr">
        <is>
          <t>mares only, no exercise</t>
        </is>
      </c>
      <c r="Q2632" t="inlineStr"/>
    </row>
    <row r="2633">
      <c r="A2633" s="2" t="inlineStr">
        <is>
          <t>FS-009496</t>
        </is>
      </c>
      <c r="B2633" s="2" t="inlineStr">
        <is>
          <t>Walking performances and muscle oxygen desaturation are increased after supervised exercise training in Takayasu arteritis: A case report and a review of the literature</t>
        </is>
      </c>
      <c r="C2633" s="2" t="inlineStr">
        <is>
          <t>European Heart Journal - Case Reports</t>
        </is>
      </c>
      <c r="D2633" s="2" t="inlineStr">
        <is>
          <t>2018</t>
        </is>
      </c>
      <c r="E2633" s="2" t="inlineStr"/>
      <c r="F2633" s="2" t="inlineStr">
        <is>
          <t>10.1093/ehjcr/yty123</t>
        </is>
      </c>
      <c r="G2633" s="2" t="inlineStr">
        <is>
          <t>Scopus</t>
        </is>
      </c>
      <c r="H2633" s="2" t="inlineStr">
        <is>
          <t>ADVANCE_TO_ABSTRACT</t>
        </is>
      </c>
      <c r="I2633" s="2" t="inlineStr"/>
      <c r="J2633" s="2" t="inlineStr">
        <is>
          <t>TRUE</t>
        </is>
      </c>
      <c r="K2633" s="2" t="inlineStr">
        <is>
          <t>ADVANCE_TO_ABSTRACT</t>
        </is>
      </c>
      <c r="L2633" s="2" t="inlineStr"/>
      <c r="M2633" s="2" t="inlineStr"/>
      <c r="N2633" s="2" t="inlineStr">
        <is>
          <t>EXCLUDE_TITLE</t>
        </is>
      </c>
      <c r="O2633" s="2" t="inlineStr">
        <is>
          <t>TI05</t>
        </is>
      </c>
      <c r="P2633" s="2" t="inlineStr">
        <is>
          <t>walking performance/oxygen desaturation only, no immune term</t>
        </is>
      </c>
      <c r="Q2633" t="inlineStr"/>
    </row>
    <row r="2634">
      <c r="A2634" s="2" t="inlineStr">
        <is>
          <t>FS-009499</t>
        </is>
      </c>
      <c r="B2634" s="2" t="inlineStr">
        <is>
          <t>Pharmacokinetics of intravenous flumetasone and effects on plasma hydrocortisone concentrations and inflammatory mediators in the horse</t>
        </is>
      </c>
      <c r="C2634" s="2" t="inlineStr">
        <is>
          <t>Equine Veterinary Journal</t>
        </is>
      </c>
      <c r="D2634" s="2" t="inlineStr">
        <is>
          <t>2019</t>
        </is>
      </c>
      <c r="E2634" s="2" t="inlineStr">
        <is>
          <t>30080272</t>
        </is>
      </c>
      <c r="F2634" s="2" t="inlineStr">
        <is>
          <t>10.1111/evj.13002</t>
        </is>
      </c>
      <c r="G2634" s="2" t="inlineStr">
        <is>
          <t>Scopus;Web of Science Core Collection</t>
        </is>
      </c>
      <c r="H2634" s="2" t="inlineStr">
        <is>
          <t>EXCLUDE_TITLE</t>
        </is>
      </c>
      <c r="I2634" s="2" t="inlineStr">
        <is>
          <t>TI02</t>
        </is>
      </c>
      <c r="J2634" s="2" t="inlineStr">
        <is>
          <t>FALSE</t>
        </is>
      </c>
      <c r="K2634" s="2" t="inlineStr">
        <is>
          <t>EXCLUDE_TITLE</t>
        </is>
      </c>
      <c r="L2634" s="2" t="inlineStr">
        <is>
          <t>TI02</t>
        </is>
      </c>
      <c r="M2634" s="2" t="inlineStr">
        <is>
          <t>animal/cell-line only, no human terms</t>
        </is>
      </c>
      <c r="N2634" s="2" t="inlineStr">
        <is>
          <t>EXCLUDE_TITLE</t>
        </is>
      </c>
      <c r="O2634" s="2" t="inlineStr">
        <is>
          <t>TI02</t>
        </is>
      </c>
      <c r="P2634" s="2" t="inlineStr">
        <is>
          <t>horse only</t>
        </is>
      </c>
      <c r="Q2634" t="inlineStr"/>
    </row>
    <row r="2635">
      <c r="A2635" s="2" t="inlineStr">
        <is>
          <t>FS-009500</t>
        </is>
      </c>
      <c r="B2635" s="2" t="inlineStr">
        <is>
          <t>Atorvastatin prevents lipopolysaccharide-induced depressive-like behaviour in mice</t>
        </is>
      </c>
      <c r="C2635" s="2" t="inlineStr">
        <is>
          <t>Brain Research Bulletin</t>
        </is>
      </c>
      <c r="D2635" s="2" t="inlineStr">
        <is>
          <t>2019</t>
        </is>
      </c>
      <c r="E2635" s="2" t="inlineStr">
        <is>
          <t>30690060</t>
        </is>
      </c>
      <c r="F2635" s="2" t="inlineStr">
        <is>
          <t>10.1016/j.brainresbull.2019.01.018</t>
        </is>
      </c>
      <c r="G2635" s="2" t="inlineStr">
        <is>
          <t>Scopus;Web of Science Core Collection</t>
        </is>
      </c>
      <c r="H2635" s="2" t="inlineStr">
        <is>
          <t>EXCLUDE_TITLE</t>
        </is>
      </c>
      <c r="I2635" s="2" t="inlineStr">
        <is>
          <t>TI02</t>
        </is>
      </c>
      <c r="J2635" s="2" t="inlineStr">
        <is>
          <t>FALSE</t>
        </is>
      </c>
      <c r="K2635" s="2" t="inlineStr">
        <is>
          <t>EXCLUDE_TITLE</t>
        </is>
      </c>
      <c r="L2635" s="2" t="inlineStr">
        <is>
          <t>TI02</t>
        </is>
      </c>
      <c r="M2635" s="2" t="inlineStr">
        <is>
          <t>animal/cell-line only, no human terms</t>
        </is>
      </c>
      <c r="N2635" s="2" t="inlineStr">
        <is>
          <t>EXCLUDE_TITLE</t>
        </is>
      </c>
      <c r="O2635" s="2" t="inlineStr">
        <is>
          <t>TI02</t>
        </is>
      </c>
      <c r="P2635" s="2" t="inlineStr">
        <is>
          <t>mice only, no exercise</t>
        </is>
      </c>
      <c r="Q2635" t="inlineStr"/>
    </row>
    <row r="2636">
      <c r="A2636" s="2" t="inlineStr">
        <is>
          <t>FS-009501</t>
        </is>
      </c>
      <c r="B2636" s="2" t="inlineStr">
        <is>
          <t>Cardiac function in adolescents with obesity: cardiometabolic risk factors and impact on physical fitness</t>
        </is>
      </c>
      <c r="C2636" s="2" t="inlineStr">
        <is>
          <t>International Journal of Obesity</t>
        </is>
      </c>
      <c r="D2636" s="2" t="inlineStr">
        <is>
          <t>2019</t>
        </is>
      </c>
      <c r="E2636" s="2" t="inlineStr">
        <is>
          <t>30568263</t>
        </is>
      </c>
      <c r="F2636" s="2" t="inlineStr">
        <is>
          <t>10.1038/s41366-018-0292-x</t>
        </is>
      </c>
      <c r="G2636" s="2" t="inlineStr">
        <is>
          <t>Scopus;Web of Science Core Collection</t>
        </is>
      </c>
      <c r="H2636" s="2" t="inlineStr">
        <is>
          <t>EXCLUDE_TITLE</t>
        </is>
      </c>
      <c r="I2636" s="2" t="inlineStr">
        <is>
          <t>TI03</t>
        </is>
      </c>
      <c r="J2636" s="2" t="inlineStr">
        <is>
          <t>FALSE</t>
        </is>
      </c>
      <c r="K2636" s="2" t="inlineStr">
        <is>
          <t>EXCLUDE_TITLE</t>
        </is>
      </c>
      <c r="L2636" s="2" t="inlineStr">
        <is>
          <t>TI03</t>
        </is>
      </c>
      <c r="M2636" s="2" t="inlineStr">
        <is>
          <t>paediatric-only cohort named in title</t>
        </is>
      </c>
      <c r="N2636" s="2" t="inlineStr">
        <is>
          <t>EXCLUDE_TITLE</t>
        </is>
      </c>
      <c r="O2636" s="2" t="inlineStr">
        <is>
          <t>TI03</t>
        </is>
      </c>
      <c r="P2636" s="2" t="inlineStr">
        <is>
          <t>adolescents with obesity only</t>
        </is>
      </c>
      <c r="Q2636" t="inlineStr"/>
    </row>
    <row r="2637">
      <c r="A2637" s="2" t="inlineStr">
        <is>
          <t>FS-009506</t>
        </is>
      </c>
      <c r="B2637" s="2" t="inlineStr">
        <is>
          <t>Whole-body Cryotherapy as a Recovery Technique after Exercise: A Review of the Literature</t>
        </is>
      </c>
      <c r="C2637" s="2" t="inlineStr">
        <is>
          <t>International Journal of Sports Medicine</t>
        </is>
      </c>
      <c r="D2637" s="2" t="inlineStr">
        <is>
          <t>2017</t>
        </is>
      </c>
      <c r="E2637" s="2" t="inlineStr">
        <is>
          <t>29161748</t>
        </is>
      </c>
      <c r="F2637" s="2" t="inlineStr">
        <is>
          <t>10.1055/s-0043-114861</t>
        </is>
      </c>
      <c r="G2637" s="2" t="inlineStr">
        <is>
          <t>Scopus;Web of Science Core Collection</t>
        </is>
      </c>
      <c r="H2637" s="2" t="inlineStr">
        <is>
          <t>EXCLUDE_TITLE</t>
        </is>
      </c>
      <c r="I2637" s="2" t="inlineStr">
        <is>
          <t>TI01</t>
        </is>
      </c>
      <c r="J2637" s="2" t="inlineStr">
        <is>
          <t>FALSE</t>
        </is>
      </c>
      <c r="K2637" s="2" t="inlineStr">
        <is>
          <t>EXCLUDE_TITLE</t>
        </is>
      </c>
      <c r="L2637" s="2" t="inlineStr">
        <is>
          <t>TI01</t>
        </is>
      </c>
      <c r="M2637" s="2" t="inlineStr">
        <is>
          <t>review/editorial/protocol language in title</t>
        </is>
      </c>
      <c r="N2637" s="2" t="inlineStr">
        <is>
          <t>EXCLUDE_TITLE</t>
        </is>
      </c>
      <c r="O2637" s="2" t="inlineStr">
        <is>
          <t>TI01</t>
        </is>
      </c>
      <c r="P2637" s="2" t="inlineStr">
        <is>
          <t>explicit review of the literature</t>
        </is>
      </c>
      <c r="Q2637" t="inlineStr"/>
    </row>
    <row r="2638">
      <c r="A2638" s="2" t="inlineStr">
        <is>
          <t>FS-009507</t>
        </is>
      </c>
      <c r="B2638" s="2" t="inlineStr">
        <is>
          <t>Effect of gender and jumping exercise on leukocyte number, dopamine and prolactin levels in horses</t>
        </is>
      </c>
      <c r="C2638" s="2" t="inlineStr">
        <is>
          <t>Thai Journal of Veterinary Medicine</t>
        </is>
      </c>
      <c r="D2638" s="2" t="inlineStr">
        <is>
          <t>2018</t>
        </is>
      </c>
      <c r="E2638" s="2" t="inlineStr"/>
      <c r="F2638" s="2" t="inlineStr"/>
      <c r="G2638" s="2" t="inlineStr">
        <is>
          <t>Scopus;Web of Science Core Collection</t>
        </is>
      </c>
      <c r="H2638" s="2" t="inlineStr">
        <is>
          <t>EXCLUDE_TITLE</t>
        </is>
      </c>
      <c r="I2638" s="2" t="inlineStr">
        <is>
          <t>TI02</t>
        </is>
      </c>
      <c r="J2638" s="2" t="inlineStr">
        <is>
          <t>FALSE</t>
        </is>
      </c>
      <c r="K2638" s="2" t="inlineStr">
        <is>
          <t>EXCLUDE_TITLE</t>
        </is>
      </c>
      <c r="L2638" s="2" t="inlineStr">
        <is>
          <t>TI02</t>
        </is>
      </c>
      <c r="M2638" s="2" t="inlineStr">
        <is>
          <t>animal/cell-line only, no human terms</t>
        </is>
      </c>
      <c r="N2638" s="2" t="inlineStr">
        <is>
          <t>EXCLUDE_TITLE</t>
        </is>
      </c>
      <c r="O2638" s="2" t="inlineStr">
        <is>
          <t>TI02</t>
        </is>
      </c>
      <c r="P2638" s="2" t="inlineStr">
        <is>
          <t>horses only</t>
        </is>
      </c>
      <c r="Q2638" t="inlineStr"/>
    </row>
    <row r="2639">
      <c r="A2639" s="2" t="inlineStr">
        <is>
          <t>FS-009508</t>
        </is>
      </c>
      <c r="B2639" s="2" t="inlineStr">
        <is>
          <t>Aerobic fitness and moderate to vigorous physical activity in children and adolescents living with HIV</t>
        </is>
      </c>
      <c r="C2639" s="2" t="inlineStr">
        <is>
          <t>Pediatric Exercise Science</t>
        </is>
      </c>
      <c r="D2639" s="2" t="inlineStr">
        <is>
          <t>2017</t>
        </is>
      </c>
      <c r="E2639" s="2" t="inlineStr">
        <is>
          <t>28486060</t>
        </is>
      </c>
      <c r="F2639" s="2" t="inlineStr">
        <is>
          <t>10.1123/pes.2017-0036</t>
        </is>
      </c>
      <c r="G2639" s="2" t="inlineStr">
        <is>
          <t>Scopus</t>
        </is>
      </c>
      <c r="H2639" s="2" t="inlineStr">
        <is>
          <t>EXCLUDE_TITLE</t>
        </is>
      </c>
      <c r="I2639" s="2" t="inlineStr">
        <is>
          <t>TI03</t>
        </is>
      </c>
      <c r="J2639" s="2" t="inlineStr">
        <is>
          <t>FALSE</t>
        </is>
      </c>
      <c r="K2639" s="2" t="inlineStr">
        <is>
          <t>EXCLUDE_TITLE</t>
        </is>
      </c>
      <c r="L2639" s="2" t="inlineStr">
        <is>
          <t>TI03</t>
        </is>
      </c>
      <c r="M2639" s="2" t="inlineStr">
        <is>
          <t>paediatric-only cohort named in title</t>
        </is>
      </c>
      <c r="N2639" s="2" t="inlineStr">
        <is>
          <t>EXCLUDE_TITLE</t>
        </is>
      </c>
      <c r="O2639" s="2" t="inlineStr">
        <is>
          <t>TI03</t>
        </is>
      </c>
      <c r="P2639" s="2" t="inlineStr">
        <is>
          <t>children and adolescents only, HIV</t>
        </is>
      </c>
      <c r="Q2639" t="inlineStr"/>
    </row>
    <row r="2640">
      <c r="A2640" s="2" t="inlineStr">
        <is>
          <t>FS-009510</t>
        </is>
      </c>
      <c r="B2640" s="2" t="inlineStr">
        <is>
          <t>Previous physical exercise alters the hepatic profile of oxidative-inflammatory status and limits the secondary brain damage induced by severe traumatic brain injury in rats</t>
        </is>
      </c>
      <c r="C2640" s="2" t="inlineStr">
        <is>
          <t>Journal of Physiology</t>
        </is>
      </c>
      <c r="D2640" s="2" t="inlineStr">
        <is>
          <t>2017</t>
        </is>
      </c>
      <c r="E2640" s="2" t="inlineStr">
        <is>
          <t>28726269</t>
        </is>
      </c>
      <c r="F2640" s="2" t="inlineStr">
        <is>
          <t>10.1113/jp273933</t>
        </is>
      </c>
      <c r="G2640" s="2" t="inlineStr">
        <is>
          <t>Scopus;Web of Science Core Collection</t>
        </is>
      </c>
      <c r="H2640" s="2" t="inlineStr">
        <is>
          <t>EXCLUDE_TITLE</t>
        </is>
      </c>
      <c r="I2640" s="2" t="inlineStr">
        <is>
          <t>TI02</t>
        </is>
      </c>
      <c r="J2640" s="2" t="inlineStr">
        <is>
          <t>FALSE</t>
        </is>
      </c>
      <c r="K2640" s="2" t="inlineStr">
        <is>
          <t>EXCLUDE_TITLE</t>
        </is>
      </c>
      <c r="L2640" s="2" t="inlineStr">
        <is>
          <t>TI02</t>
        </is>
      </c>
      <c r="M2640" s="2" t="inlineStr">
        <is>
          <t>animal/cell-line only, no human terms</t>
        </is>
      </c>
      <c r="N2640" s="2" t="inlineStr">
        <is>
          <t>EXCLUDE_TITLE</t>
        </is>
      </c>
      <c r="O2640" s="2" t="inlineStr">
        <is>
          <t>TI02</t>
        </is>
      </c>
      <c r="P2640" s="2" t="inlineStr">
        <is>
          <t>rats only</t>
        </is>
      </c>
      <c r="Q2640" t="inlineStr"/>
    </row>
    <row r="2641">
      <c r="A2641" s="2" t="inlineStr">
        <is>
          <t>FS-009512</t>
        </is>
      </c>
      <c r="B2641" s="2" t="inlineStr">
        <is>
          <t>Resistance training prevents muscle fibrosis and atrophy via down-regulation of C1q-induced Wnt signaling in senescent mice</t>
        </is>
      </c>
      <c r="C2641" s="2" t="inlineStr">
        <is>
          <t>FASEB Journal</t>
        </is>
      </c>
      <c r="D2641" s="2" t="inlineStr">
        <is>
          <t>2018</t>
        </is>
      </c>
      <c r="E2641" s="2" t="inlineStr">
        <is>
          <t>29401629</t>
        </is>
      </c>
      <c r="F2641" s="2" t="inlineStr">
        <is>
          <t>10.1096/fj.201700772rrr</t>
        </is>
      </c>
      <c r="G2641" s="2" t="inlineStr">
        <is>
          <t>Scopus;Web of Science Core Collection</t>
        </is>
      </c>
      <c r="H2641" s="2" t="inlineStr">
        <is>
          <t>EXCLUDE_TITLE</t>
        </is>
      </c>
      <c r="I2641" s="2" t="inlineStr">
        <is>
          <t>TI02</t>
        </is>
      </c>
      <c r="J2641" s="2" t="inlineStr">
        <is>
          <t>FALSE</t>
        </is>
      </c>
      <c r="K2641" s="2" t="inlineStr">
        <is>
          <t>EXCLUDE_TITLE</t>
        </is>
      </c>
      <c r="L2641" s="2" t="inlineStr">
        <is>
          <t>TI02</t>
        </is>
      </c>
      <c r="M2641" s="2" t="inlineStr">
        <is>
          <t>animal/cell-line only, no human terms</t>
        </is>
      </c>
      <c r="N2641" s="2" t="inlineStr">
        <is>
          <t>EXCLUDE_TITLE</t>
        </is>
      </c>
      <c r="O2641" s="2" t="inlineStr">
        <is>
          <t>TI02</t>
        </is>
      </c>
      <c r="P2641" s="2" t="inlineStr">
        <is>
          <t>senescent mice only</t>
        </is>
      </c>
      <c r="Q2641" t="inlineStr"/>
    </row>
    <row r="2642">
      <c r="A2642" s="2" t="inlineStr">
        <is>
          <t>FS-009513</t>
        </is>
      </c>
      <c r="B2642" s="2" t="inlineStr">
        <is>
          <t>Potential of GHB phase-II-metabolites to complement current approaches in GHB post administration detection</t>
        </is>
      </c>
      <c r="C2642" s="2" t="inlineStr">
        <is>
          <t>Forensic Science International</t>
        </is>
      </c>
      <c r="D2642" s="2" t="inlineStr">
        <is>
          <t>2017</t>
        </is>
      </c>
      <c r="E2642" s="2" t="inlineStr">
        <is>
          <t>28869822</t>
        </is>
      </c>
      <c r="F2642" s="2" t="inlineStr">
        <is>
          <t>10.1016/j.forsciint.2017.08.023</t>
        </is>
      </c>
      <c r="G2642" s="2" t="inlineStr">
        <is>
          <t>Scopus;Web of Science Core Collection</t>
        </is>
      </c>
      <c r="H2642" s="2" t="inlineStr">
        <is>
          <t>ADVANCE_TO_ABSTRACT</t>
        </is>
      </c>
      <c r="I2642" s="2" t="inlineStr"/>
      <c r="J2642" s="2" t="inlineStr">
        <is>
          <t>TRUE</t>
        </is>
      </c>
      <c r="K2642" s="2" t="inlineStr">
        <is>
          <t>ADVANCE_TO_ABSTRACT</t>
        </is>
      </c>
      <c r="L2642" s="2" t="inlineStr"/>
      <c r="M2642" s="2" t="inlineStr"/>
      <c r="N2642" s="2" t="inlineStr">
        <is>
          <t>EXCLUDE_TITLE</t>
        </is>
      </c>
      <c r="O2642" s="2" t="inlineStr">
        <is>
          <t>TI04</t>
        </is>
      </c>
      <c r="P2642" s="2" t="inlineStr">
        <is>
          <t>forensic toxicology GHB, no exercise</t>
        </is>
      </c>
      <c r="Q2642" t="inlineStr"/>
    </row>
    <row r="2643">
      <c r="A2643" s="2" t="inlineStr">
        <is>
          <t>FS-009514</t>
        </is>
      </c>
      <c r="B2643" s="2" t="inlineStr">
        <is>
          <t>Supplementation with fish oil reduces morphological aspects of muscle damage induced by intense exercise in rats</t>
        </is>
      </c>
      <c r="C2643" s="2" t="inlineStr">
        <is>
          <t>Scientia Medica</t>
        </is>
      </c>
      <c r="D2643" s="2" t="inlineStr">
        <is>
          <t>2018</t>
        </is>
      </c>
      <c r="E2643" s="2" t="inlineStr"/>
      <c r="F2643" s="2" t="inlineStr">
        <is>
          <t>10.15448/1980-6108.2018.4.31470</t>
        </is>
      </c>
      <c r="G2643" s="2" t="inlineStr">
        <is>
          <t>Scopus;Web of Science Core Collection</t>
        </is>
      </c>
      <c r="H2643" s="2" t="inlineStr">
        <is>
          <t>EXCLUDE_TITLE</t>
        </is>
      </c>
      <c r="I2643" s="2" t="inlineStr">
        <is>
          <t>TI02</t>
        </is>
      </c>
      <c r="J2643" s="2" t="inlineStr">
        <is>
          <t>FALSE</t>
        </is>
      </c>
      <c r="K2643" s="2" t="inlineStr">
        <is>
          <t>EXCLUDE_TITLE</t>
        </is>
      </c>
      <c r="L2643" s="2" t="inlineStr">
        <is>
          <t>TI02</t>
        </is>
      </c>
      <c r="M2643" s="2" t="inlineStr">
        <is>
          <t>animal/cell-line only, no human terms</t>
        </is>
      </c>
      <c r="N2643" s="2" t="inlineStr">
        <is>
          <t>EXCLUDE_TITLE</t>
        </is>
      </c>
      <c r="O2643" s="2" t="inlineStr">
        <is>
          <t>TI02</t>
        </is>
      </c>
      <c r="P2643" s="2" t="inlineStr">
        <is>
          <t>rats only</t>
        </is>
      </c>
      <c r="Q2643" t="inlineStr"/>
    </row>
    <row r="2644">
      <c r="A2644" s="2" t="inlineStr">
        <is>
          <t>FS-009517</t>
        </is>
      </c>
      <c r="B2644" s="2" t="inlineStr">
        <is>
          <t>Noninvasive ventilation and respiratory physical therapy reduce exercise-induced bronchospasm and pulmonary inflammation in children with asthma: randomized clinical trial</t>
        </is>
      </c>
      <c r="C2644" s="2" t="inlineStr">
        <is>
          <t>Therapeutic Advances in Respiratory Disease</t>
        </is>
      </c>
      <c r="D2644" s="2" t="inlineStr">
        <is>
          <t>2018</t>
        </is>
      </c>
      <c r="E2644" s="2" t="inlineStr">
        <is>
          <t>29865929</t>
        </is>
      </c>
      <c r="F2644" s="2" t="inlineStr">
        <is>
          <t>10.1177/1753466618777723</t>
        </is>
      </c>
      <c r="G2644" s="2" t="inlineStr">
        <is>
          <t>Scopus;Web of Science Core Collection</t>
        </is>
      </c>
      <c r="H2644" s="2" t="inlineStr">
        <is>
          <t>EXCLUDE_TITLE</t>
        </is>
      </c>
      <c r="I2644" s="2" t="inlineStr">
        <is>
          <t>TI03</t>
        </is>
      </c>
      <c r="J2644" s="2" t="inlineStr">
        <is>
          <t>FALSE</t>
        </is>
      </c>
      <c r="K2644" s="2" t="inlineStr">
        <is>
          <t>EXCLUDE_TITLE</t>
        </is>
      </c>
      <c r="L2644" s="2" t="inlineStr">
        <is>
          <t>TI03</t>
        </is>
      </c>
      <c r="M2644" s="2" t="inlineStr">
        <is>
          <t>paediatric-only cohort named in title</t>
        </is>
      </c>
      <c r="N2644" s="2" t="inlineStr">
        <is>
          <t>EXCLUDE_TITLE</t>
        </is>
      </c>
      <c r="O2644" s="2" t="inlineStr">
        <is>
          <t>TI03</t>
        </is>
      </c>
      <c r="P2644" s="2" t="inlineStr">
        <is>
          <t>children with asthma only</t>
        </is>
      </c>
      <c r="Q2644" t="inlineStr"/>
    </row>
    <row r="2645">
      <c r="A2645" s="2" t="inlineStr">
        <is>
          <t>FS-009521</t>
        </is>
      </c>
      <c r="B2645" s="2" t="inlineStr">
        <is>
          <t>Effect of platelet-rich plasma on rat Achilles tendon healing is related to microbiota</t>
        </is>
      </c>
      <c r="C2645" s="2" t="inlineStr">
        <is>
          <t>Acta Orthopaedica</t>
        </is>
      </c>
      <c r="D2645" s="2" t="inlineStr">
        <is>
          <t>2017</t>
        </is>
      </c>
      <c r="E2645" s="2" t="inlineStr">
        <is>
          <t>28296518</t>
        </is>
      </c>
      <c r="F2645" s="2" t="inlineStr">
        <is>
          <t>10.1080/17453674.2017.1293447</t>
        </is>
      </c>
      <c r="G2645" s="2" t="inlineStr">
        <is>
          <t>Scopus</t>
        </is>
      </c>
      <c r="H2645" s="2" t="inlineStr">
        <is>
          <t>EXCLUDE_TITLE</t>
        </is>
      </c>
      <c r="I2645" s="2" t="inlineStr">
        <is>
          <t>TI02</t>
        </is>
      </c>
      <c r="J2645" s="2" t="inlineStr">
        <is>
          <t>FALSE</t>
        </is>
      </c>
      <c r="K2645" s="2" t="inlineStr">
        <is>
          <t>EXCLUDE_TITLE</t>
        </is>
      </c>
      <c r="L2645" s="2" t="inlineStr">
        <is>
          <t>TI02</t>
        </is>
      </c>
      <c r="M2645" s="2" t="inlineStr">
        <is>
          <t>animal/cell-line only, no human terms</t>
        </is>
      </c>
      <c r="N2645" s="2" t="inlineStr">
        <is>
          <t>EXCLUDE_TITLE</t>
        </is>
      </c>
      <c r="O2645" s="2" t="inlineStr">
        <is>
          <t>TI02</t>
        </is>
      </c>
      <c r="P2645" s="2" t="inlineStr">
        <is>
          <t>rats only, no exercise</t>
        </is>
      </c>
      <c r="Q2645" t="inlineStr"/>
    </row>
    <row r="2646">
      <c r="A2646" s="2" t="inlineStr">
        <is>
          <t>FS-009526</t>
        </is>
      </c>
      <c r="B2646" s="2" t="inlineStr">
        <is>
          <t>Acute effects of reducing sitting time in adolescents: A randomized cross-over study</t>
        </is>
      </c>
      <c r="C2646" s="2" t="inlineStr">
        <is>
          <t>BMC Public Health</t>
        </is>
      </c>
      <c r="D2646" s="2" t="inlineStr">
        <is>
          <t>2017</t>
        </is>
      </c>
      <c r="E2646" s="2" t="inlineStr">
        <is>
          <t>28810853</t>
        </is>
      </c>
      <c r="F2646" s="2" t="inlineStr">
        <is>
          <t>10.1186/s12889-017-4660-6</t>
        </is>
      </c>
      <c r="G2646" s="2" t="inlineStr">
        <is>
          <t>Scopus;Web of Science Core Collection</t>
        </is>
      </c>
      <c r="H2646" s="2" t="inlineStr">
        <is>
          <t>EXCLUDE_TITLE</t>
        </is>
      </c>
      <c r="I2646" s="2" t="inlineStr">
        <is>
          <t>TI03</t>
        </is>
      </c>
      <c r="J2646" s="2" t="inlineStr">
        <is>
          <t>FALSE</t>
        </is>
      </c>
      <c r="K2646" s="2" t="inlineStr">
        <is>
          <t>EXCLUDE_TITLE</t>
        </is>
      </c>
      <c r="L2646" s="2" t="inlineStr">
        <is>
          <t>TI03</t>
        </is>
      </c>
      <c r="M2646" s="2" t="inlineStr">
        <is>
          <t>paediatric-only cohort named in title</t>
        </is>
      </c>
      <c r="N2646" s="2" t="inlineStr">
        <is>
          <t>EXCLUDE_TITLE</t>
        </is>
      </c>
      <c r="O2646" s="2" t="inlineStr">
        <is>
          <t>TI03</t>
        </is>
      </c>
      <c r="P2646" s="2" t="inlineStr">
        <is>
          <t>adolescents only, sitting time study</t>
        </is>
      </c>
      <c r="Q2646" t="inlineStr"/>
    </row>
    <row r="2647">
      <c r="A2647" s="2" t="inlineStr">
        <is>
          <t>FS-009530</t>
        </is>
      </c>
      <c r="B2647" s="2" t="inlineStr">
        <is>
          <t>Surveillance of the use of adrenaline auto-injectors in Japanese children</t>
        </is>
      </c>
      <c r="C2647" s="2" t="inlineStr">
        <is>
          <t>Allergology International</t>
        </is>
      </c>
      <c r="D2647" s="2" t="inlineStr">
        <is>
          <t>2018</t>
        </is>
      </c>
      <c r="E2647" s="2" t="inlineStr">
        <is>
          <t>28784272</t>
        </is>
      </c>
      <c r="F2647" s="2" t="inlineStr">
        <is>
          <t>10.1016/j.alit.2017.07.002</t>
        </is>
      </c>
      <c r="G2647" s="2" t="inlineStr">
        <is>
          <t>Scopus;Web of Science Core Collection</t>
        </is>
      </c>
      <c r="H2647" s="2" t="inlineStr">
        <is>
          <t>EXCLUDE_TITLE</t>
        </is>
      </c>
      <c r="I2647" s="2" t="inlineStr">
        <is>
          <t>TI03</t>
        </is>
      </c>
      <c r="J2647" s="2" t="inlineStr">
        <is>
          <t>FALSE</t>
        </is>
      </c>
      <c r="K2647" s="2" t="inlineStr">
        <is>
          <t>EXCLUDE_TITLE</t>
        </is>
      </c>
      <c r="L2647" s="2" t="inlineStr">
        <is>
          <t>TI03</t>
        </is>
      </c>
      <c r="M2647" s="2" t="inlineStr">
        <is>
          <t>paediatric-only cohort named in title</t>
        </is>
      </c>
      <c r="N2647" s="2" t="inlineStr">
        <is>
          <t>EXCLUDE_TITLE</t>
        </is>
      </c>
      <c r="O2647" s="2" t="inlineStr">
        <is>
          <t>TI03</t>
        </is>
      </c>
      <c r="P2647" s="2" t="inlineStr">
        <is>
          <t>Japanese children only</t>
        </is>
      </c>
      <c r="Q2647" t="inlineStr"/>
    </row>
    <row r="2648">
      <c r="A2648" s="2" t="inlineStr">
        <is>
          <t>FS-009532</t>
        </is>
      </c>
      <c r="B2648" s="2" t="inlineStr">
        <is>
          <t>Different gene response to mechanical loading during early and late phases of rat Achilles tendon healing</t>
        </is>
      </c>
      <c r="C2648" s="2" t="inlineStr">
        <is>
          <t>Journal of Applied Physiology</t>
        </is>
      </c>
      <c r="D2648" s="2" t="inlineStr">
        <is>
          <t>2017</t>
        </is>
      </c>
      <c r="E2648" s="2" t="inlineStr">
        <is>
          <t>28705996</t>
        </is>
      </c>
      <c r="F2648" s="2" t="inlineStr">
        <is>
          <t>10.1152/japplphysiol.00323.2017</t>
        </is>
      </c>
      <c r="G2648" s="2" t="inlineStr">
        <is>
          <t>Scopus;Web of Science Core Collection</t>
        </is>
      </c>
      <c r="H2648" s="2" t="inlineStr">
        <is>
          <t>EXCLUDE_TITLE</t>
        </is>
      </c>
      <c r="I2648" s="2" t="inlineStr">
        <is>
          <t>TI02</t>
        </is>
      </c>
      <c r="J2648" s="2" t="inlineStr">
        <is>
          <t>FALSE</t>
        </is>
      </c>
      <c r="K2648" s="2" t="inlineStr">
        <is>
          <t>EXCLUDE_TITLE</t>
        </is>
      </c>
      <c r="L2648" s="2" t="inlineStr">
        <is>
          <t>TI02</t>
        </is>
      </c>
      <c r="M2648" s="2" t="inlineStr">
        <is>
          <t>animal/cell-line only, no human terms</t>
        </is>
      </c>
      <c r="N2648" s="2" t="inlineStr">
        <is>
          <t>EXCLUDE_TITLE</t>
        </is>
      </c>
      <c r="O2648" s="2" t="inlineStr">
        <is>
          <t>TI02</t>
        </is>
      </c>
      <c r="P2648" s="2" t="inlineStr">
        <is>
          <t>rats only, no exercise</t>
        </is>
      </c>
      <c r="Q2648" t="inlineStr"/>
    </row>
    <row r="2649">
      <c r="A2649" s="2" t="inlineStr">
        <is>
          <t>FS-009533</t>
        </is>
      </c>
      <c r="B2649" s="2" t="inlineStr">
        <is>
          <t>Postnatal LPS Challenge Impacts Escape Learning and Expression of Plasticity Factors Mmp9 and Timp1 in Rats: Effects of Repeated Training</t>
        </is>
      </c>
      <c r="C2649" s="2" t="inlineStr">
        <is>
          <t>Neurotoxicity Research</t>
        </is>
      </c>
      <c r="D2649" s="2" t="inlineStr">
        <is>
          <t>2017</t>
        </is>
      </c>
      <c r="E2649" s="2" t="inlineStr">
        <is>
          <t>28421528</t>
        </is>
      </c>
      <c r="F2649" s="2" t="inlineStr">
        <is>
          <t>10.1007/s12640-017-9720-2</t>
        </is>
      </c>
      <c r="G2649" s="2" t="inlineStr">
        <is>
          <t>Scopus;Web of Science Core Collection</t>
        </is>
      </c>
      <c r="H2649" s="2" t="inlineStr">
        <is>
          <t>EXCLUDE_TITLE</t>
        </is>
      </c>
      <c r="I2649" s="2" t="inlineStr">
        <is>
          <t>TI02</t>
        </is>
      </c>
      <c r="J2649" s="2" t="inlineStr">
        <is>
          <t>FALSE</t>
        </is>
      </c>
      <c r="K2649" s="2" t="inlineStr">
        <is>
          <t>EXCLUDE_TITLE</t>
        </is>
      </c>
      <c r="L2649" s="2" t="inlineStr">
        <is>
          <t>TI02</t>
        </is>
      </c>
      <c r="M2649" s="2" t="inlineStr">
        <is>
          <t>animal/cell-line only, no human terms</t>
        </is>
      </c>
      <c r="N2649" s="2" t="inlineStr">
        <is>
          <t>EXCLUDE_TITLE</t>
        </is>
      </c>
      <c r="O2649" s="2" t="inlineStr">
        <is>
          <t>TI02</t>
        </is>
      </c>
      <c r="P2649" s="2" t="inlineStr">
        <is>
          <t>rats only, no exercise</t>
        </is>
      </c>
      <c r="Q2649" t="inlineStr"/>
    </row>
    <row r="2650">
      <c r="A2650" s="2" t="inlineStr">
        <is>
          <t>FS-009538</t>
        </is>
      </c>
      <c r="B2650" s="2" t="inlineStr">
        <is>
          <t>Increased Level of Serum Hepcidin in Female Adolescent Athletes</t>
        </is>
      </c>
      <c r="C2650" s="2" t="inlineStr">
        <is>
          <t>Clinical Journal of Sport Medicine</t>
        </is>
      </c>
      <c r="D2650" s="2" t="inlineStr">
        <is>
          <t>2018</t>
        </is>
      </c>
      <c r="E2650" s="2" t="inlineStr">
        <is>
          <t>28452831</t>
        </is>
      </c>
      <c r="F2650" s="2" t="inlineStr">
        <is>
          <t>10.1097/jsm.0000000000000423</t>
        </is>
      </c>
      <c r="G2650" s="2" t="inlineStr">
        <is>
          <t>Scopus;Web of Science Core Collection</t>
        </is>
      </c>
      <c r="H2650" s="2" t="inlineStr">
        <is>
          <t>EXCLUDE_TITLE</t>
        </is>
      </c>
      <c r="I2650" s="2" t="inlineStr">
        <is>
          <t>TI03</t>
        </is>
      </c>
      <c r="J2650" s="2" t="inlineStr">
        <is>
          <t>FALSE</t>
        </is>
      </c>
      <c r="K2650" s="2" t="inlineStr">
        <is>
          <t>EXCLUDE_TITLE</t>
        </is>
      </c>
      <c r="L2650" s="2" t="inlineStr">
        <is>
          <t>TI03</t>
        </is>
      </c>
      <c r="M2650" s="2" t="inlineStr">
        <is>
          <t>paediatric-only cohort named in title</t>
        </is>
      </c>
      <c r="N2650" s="2" t="inlineStr">
        <is>
          <t>EXCLUDE_TITLE</t>
        </is>
      </c>
      <c r="O2650" s="2" t="inlineStr">
        <is>
          <t>TI03</t>
        </is>
      </c>
      <c r="P2650" s="2" t="inlineStr">
        <is>
          <t>adolescent athletes only</t>
        </is>
      </c>
      <c r="Q2650" t="inlineStr"/>
    </row>
    <row r="2651">
      <c r="A2651" s="2" t="inlineStr">
        <is>
          <t>FS-009539</t>
        </is>
      </c>
      <c r="B2651" s="2" t="inlineStr">
        <is>
          <t>Activating transcription factor 3 regulates chemokine expression in contracting C2C12 myotubes and in mouse skeletal muscle after eccentric exercise</t>
        </is>
      </c>
      <c r="C2651" s="2" t="inlineStr">
        <is>
          <t>Biochemical and Biophysical Research Communications</t>
        </is>
      </c>
      <c r="D2651" s="2" t="inlineStr">
        <is>
          <t>2017</t>
        </is>
      </c>
      <c r="E2651" s="2" t="inlineStr">
        <is>
          <t>28822763</t>
        </is>
      </c>
      <c r="F2651" s="2" t="inlineStr">
        <is>
          <t>10.1016/j.bbrc.2017.08.059</t>
        </is>
      </c>
      <c r="G2651" s="2" t="inlineStr">
        <is>
          <t>Scopus;Web of Science Core Collection</t>
        </is>
      </c>
      <c r="H2651" s="2" t="inlineStr">
        <is>
          <t>EXCLUDE_TITLE</t>
        </is>
      </c>
      <c r="I2651" s="2" t="inlineStr">
        <is>
          <t>TI02</t>
        </is>
      </c>
      <c r="J2651" s="2" t="inlineStr">
        <is>
          <t>FALSE</t>
        </is>
      </c>
      <c r="K2651" s="2" t="inlineStr">
        <is>
          <t>EXCLUDE_TITLE</t>
        </is>
      </c>
      <c r="L2651" s="2" t="inlineStr">
        <is>
          <t>TI02</t>
        </is>
      </c>
      <c r="M2651" s="2" t="inlineStr">
        <is>
          <t>animal/cell-line only, no human terms</t>
        </is>
      </c>
      <c r="N2651" s="2" t="inlineStr">
        <is>
          <t>EXCLUDE_TITLE</t>
        </is>
      </c>
      <c r="O2651" s="2" t="inlineStr">
        <is>
          <t>TI02</t>
        </is>
      </c>
      <c r="P2651" s="2" t="inlineStr">
        <is>
          <t>mouse skeletal muscle named</t>
        </is>
      </c>
      <c r="Q2651" t="inlineStr"/>
    </row>
    <row r="2652">
      <c r="A2652" s="2" t="inlineStr">
        <is>
          <t>FS-009540</t>
        </is>
      </c>
      <c r="B2652" s="2" t="inlineStr">
        <is>
          <t>Differences between the effect of compression and ice treatment in a rat model of muscle injury</t>
        </is>
      </c>
      <c r="C2652" s="2" t="inlineStr">
        <is>
          <t>Chiba Medical Journal</t>
        </is>
      </c>
      <c r="D2652" s="2" t="inlineStr">
        <is>
          <t>2018</t>
        </is>
      </c>
      <c r="E2652" s="2" t="inlineStr"/>
      <c r="F2652" s="2" t="inlineStr">
        <is>
          <t>10.20776/s03035476-94e-4-p37</t>
        </is>
      </c>
      <c r="G2652" s="2" t="inlineStr">
        <is>
          <t>Scopus</t>
        </is>
      </c>
      <c r="H2652" s="2" t="inlineStr">
        <is>
          <t>EXCLUDE_TITLE</t>
        </is>
      </c>
      <c r="I2652" s="2" t="inlineStr">
        <is>
          <t>TI02</t>
        </is>
      </c>
      <c r="J2652" s="2" t="inlineStr">
        <is>
          <t>FALSE</t>
        </is>
      </c>
      <c r="K2652" s="2" t="inlineStr">
        <is>
          <t>EXCLUDE_TITLE</t>
        </is>
      </c>
      <c r="L2652" s="2" t="inlineStr">
        <is>
          <t>TI02</t>
        </is>
      </c>
      <c r="M2652" s="2" t="inlineStr">
        <is>
          <t>animal/cell-line only, no human terms</t>
        </is>
      </c>
      <c r="N2652" s="2" t="inlineStr">
        <is>
          <t>EXCLUDE_TITLE</t>
        </is>
      </c>
      <c r="O2652" s="2" t="inlineStr">
        <is>
          <t>TI02</t>
        </is>
      </c>
      <c r="P2652" s="2" t="inlineStr">
        <is>
          <t>rat model only, no exercise</t>
        </is>
      </c>
      <c r="Q2652" t="inlineStr"/>
    </row>
    <row r="2653">
      <c r="A2653" s="2" t="inlineStr">
        <is>
          <t>FS-009541</t>
        </is>
      </c>
      <c r="B2653" s="2" t="inlineStr">
        <is>
          <t>Modulatory Effect of Aerobic Exercise Training on Doxorubicin-Induced Cardiotoxicity in Rats with Different Ages</t>
        </is>
      </c>
      <c r="C2653" s="2" t="inlineStr">
        <is>
          <t>Cardiovascular Toxicology</t>
        </is>
      </c>
      <c r="D2653" s="2" t="inlineStr">
        <is>
          <t>2018</t>
        </is>
      </c>
      <c r="E2653" s="2" t="inlineStr">
        <is>
          <t>28620885</t>
        </is>
      </c>
      <c r="F2653" s="2" t="inlineStr">
        <is>
          <t>10.1007/s12012-017-9411-5</t>
        </is>
      </c>
      <c r="G2653" s="2" t="inlineStr">
        <is>
          <t>Scopus;Web of Science Core Collection</t>
        </is>
      </c>
      <c r="H2653" s="2" t="inlineStr">
        <is>
          <t>EXCLUDE_TITLE</t>
        </is>
      </c>
      <c r="I2653" s="2" t="inlineStr">
        <is>
          <t>TI02</t>
        </is>
      </c>
      <c r="J2653" s="2" t="inlineStr">
        <is>
          <t>FALSE</t>
        </is>
      </c>
      <c r="K2653" s="2" t="inlineStr">
        <is>
          <t>EXCLUDE_TITLE</t>
        </is>
      </c>
      <c r="L2653" s="2" t="inlineStr">
        <is>
          <t>TI02</t>
        </is>
      </c>
      <c r="M2653" s="2" t="inlineStr">
        <is>
          <t>animal/cell-line only, no human terms</t>
        </is>
      </c>
      <c r="N2653" s="2" t="inlineStr">
        <is>
          <t>EXCLUDE_TITLE</t>
        </is>
      </c>
      <c r="O2653" s="2" t="inlineStr">
        <is>
          <t>TI02</t>
        </is>
      </c>
      <c r="P2653" s="2" t="inlineStr">
        <is>
          <t>rats only</t>
        </is>
      </c>
      <c r="Q2653" t="inlineStr"/>
    </row>
    <row r="2654">
      <c r="A2654" s="2" t="inlineStr">
        <is>
          <t>FS-009542</t>
        </is>
      </c>
      <c r="B2654" s="2" t="inlineStr">
        <is>
          <t>Voluntary running exercise protects against sepsis-induced early inflammatory and pro-coagulant responses in aged mice</t>
        </is>
      </c>
      <c r="C2654" s="2" t="inlineStr">
        <is>
          <t>Critical Care</t>
        </is>
      </c>
      <c r="D2654" s="2" t="inlineStr">
        <is>
          <t>2017</t>
        </is>
      </c>
      <c r="E2654" s="2" t="inlineStr">
        <is>
          <t>28789683</t>
        </is>
      </c>
      <c r="F2654" s="2" t="inlineStr">
        <is>
          <t>10.1186/s13054-017-1783-1</t>
        </is>
      </c>
      <c r="G2654" s="2" t="inlineStr">
        <is>
          <t>Scopus;Web of Science Core Collection</t>
        </is>
      </c>
      <c r="H2654" s="2" t="inlineStr">
        <is>
          <t>EXCLUDE_TITLE</t>
        </is>
      </c>
      <c r="I2654" s="2" t="inlineStr">
        <is>
          <t>TI02</t>
        </is>
      </c>
      <c r="J2654" s="2" t="inlineStr">
        <is>
          <t>FALSE</t>
        </is>
      </c>
      <c r="K2654" s="2" t="inlineStr">
        <is>
          <t>EXCLUDE_TITLE</t>
        </is>
      </c>
      <c r="L2654" s="2" t="inlineStr">
        <is>
          <t>TI02</t>
        </is>
      </c>
      <c r="M2654" s="2" t="inlineStr">
        <is>
          <t>animal/cell-line only, no human terms</t>
        </is>
      </c>
      <c r="N2654" s="2" t="inlineStr">
        <is>
          <t>EXCLUDE_TITLE</t>
        </is>
      </c>
      <c r="O2654" s="2" t="inlineStr">
        <is>
          <t>TI02</t>
        </is>
      </c>
      <c r="P2654" s="2" t="inlineStr">
        <is>
          <t>aged mice only</t>
        </is>
      </c>
      <c r="Q2654" t="inlineStr"/>
    </row>
    <row r="2655">
      <c r="A2655" s="2" t="inlineStr">
        <is>
          <t>FS-009543</t>
        </is>
      </c>
      <c r="B2655" s="2" t="inlineStr">
        <is>
          <t>Proteomic response of the rat liver in differential swimming modes</t>
        </is>
      </c>
      <c r="C2655" s="2" t="inlineStr">
        <is>
          <t>Clinical and Experimental Pharmacology and Physiology</t>
        </is>
      </c>
      <c r="D2655" s="2" t="inlineStr">
        <is>
          <t>2018</t>
        </is>
      </c>
      <c r="E2655" s="2" t="inlineStr">
        <is>
          <t>29215751</t>
        </is>
      </c>
      <c r="F2655" s="2" t="inlineStr">
        <is>
          <t>10.1111/1440-1681.12905</t>
        </is>
      </c>
      <c r="G2655" s="2" t="inlineStr">
        <is>
          <t>Scopus;Web of Science Core Collection</t>
        </is>
      </c>
      <c r="H2655" s="2" t="inlineStr">
        <is>
          <t>EXCLUDE_TITLE</t>
        </is>
      </c>
      <c r="I2655" s="2" t="inlineStr">
        <is>
          <t>TI02</t>
        </is>
      </c>
      <c r="J2655" s="2" t="inlineStr">
        <is>
          <t>FALSE</t>
        </is>
      </c>
      <c r="K2655" s="2" t="inlineStr">
        <is>
          <t>EXCLUDE_TITLE</t>
        </is>
      </c>
      <c r="L2655" s="2" t="inlineStr">
        <is>
          <t>TI02</t>
        </is>
      </c>
      <c r="M2655" s="2" t="inlineStr">
        <is>
          <t>animal/cell-line only, no human terms</t>
        </is>
      </c>
      <c r="N2655" s="2" t="inlineStr">
        <is>
          <t>EXCLUDE_TITLE</t>
        </is>
      </c>
      <c r="O2655" s="2" t="inlineStr">
        <is>
          <t>TI02</t>
        </is>
      </c>
      <c r="P2655" s="2" t="inlineStr">
        <is>
          <t>rat liver only</t>
        </is>
      </c>
      <c r="Q2655" t="inlineStr"/>
    </row>
    <row r="2656">
      <c r="A2656" s="2" t="inlineStr">
        <is>
          <t>FS-009545</t>
        </is>
      </c>
      <c r="B2656" s="2" t="inlineStr">
        <is>
          <t>JAK/STAT-1 Signaling Is Required for Reserve Intestinal Stem Cell Activation during Intestinal Regeneration Following Acute Inflammation</t>
        </is>
      </c>
      <c r="C2656" s="2" t="inlineStr">
        <is>
          <t>Stem Cell Reports</t>
        </is>
      </c>
      <c r="D2656" s="2" t="inlineStr">
        <is>
          <t>2018</t>
        </is>
      </c>
      <c r="E2656" s="2" t="inlineStr">
        <is>
          <t>29276155</t>
        </is>
      </c>
      <c r="F2656" s="2" t="inlineStr">
        <is>
          <t>10.1016/j.stemcr.2017.11.015</t>
        </is>
      </c>
      <c r="G2656" s="2" t="inlineStr">
        <is>
          <t>Scopus</t>
        </is>
      </c>
      <c r="H2656" s="2" t="inlineStr">
        <is>
          <t>ADVANCE_TO_ABSTRACT</t>
        </is>
      </c>
      <c r="I2656" s="2" t="inlineStr"/>
      <c r="J2656" s="2" t="inlineStr">
        <is>
          <t>TRUE</t>
        </is>
      </c>
      <c r="K2656" s="2" t="inlineStr">
        <is>
          <t>ADVANCE_TO_ABSTRACT</t>
        </is>
      </c>
      <c r="L2656" s="2" t="inlineStr"/>
      <c r="M2656" s="2" t="inlineStr"/>
      <c r="N2656" s="2" t="inlineStr">
        <is>
          <t>EXCLUDE_TITLE</t>
        </is>
      </c>
      <c r="O2656" s="2" t="inlineStr">
        <is>
          <t>TI04</t>
        </is>
      </c>
      <c r="P2656" s="2" t="inlineStr">
        <is>
          <t>intestinal stem cell inflammation mechanism, no exercise</t>
        </is>
      </c>
      <c r="Q2656" t="inlineStr"/>
    </row>
    <row r="2657">
      <c r="A2657" s="2" t="inlineStr">
        <is>
          <t>FS-009546</t>
        </is>
      </c>
      <c r="B2657" s="2" t="inlineStr">
        <is>
          <t>Effect of ibuprofen on skeletal muscle of dysferlin-null mice</t>
        </is>
      </c>
      <c r="C2657" s="2" t="inlineStr">
        <is>
          <t>Journal of Pharmacology and Experimental Therapeutics</t>
        </is>
      </c>
      <c r="D2657" s="2" t="inlineStr">
        <is>
          <t>2018</t>
        </is>
      </c>
      <c r="E2657" s="2" t="inlineStr">
        <is>
          <t>29284661</t>
        </is>
      </c>
      <c r="F2657" s="2" t="inlineStr">
        <is>
          <t>10.1124/jpet.117.244244</t>
        </is>
      </c>
      <c r="G2657" s="2" t="inlineStr">
        <is>
          <t>Scopus;Web of Science Core Collection</t>
        </is>
      </c>
      <c r="H2657" s="2" t="inlineStr">
        <is>
          <t>EXCLUDE_TITLE</t>
        </is>
      </c>
      <c r="I2657" s="2" t="inlineStr">
        <is>
          <t>TI02</t>
        </is>
      </c>
      <c r="J2657" s="2" t="inlineStr">
        <is>
          <t>FALSE</t>
        </is>
      </c>
      <c r="K2657" s="2" t="inlineStr">
        <is>
          <t>EXCLUDE_TITLE</t>
        </is>
      </c>
      <c r="L2657" s="2" t="inlineStr">
        <is>
          <t>TI02</t>
        </is>
      </c>
      <c r="M2657" s="2" t="inlineStr">
        <is>
          <t>animal/cell-line only, no human terms</t>
        </is>
      </c>
      <c r="N2657" s="2" t="inlineStr">
        <is>
          <t>EXCLUDE_TITLE</t>
        </is>
      </c>
      <c r="O2657" s="2" t="inlineStr">
        <is>
          <t>TI02</t>
        </is>
      </c>
      <c r="P2657" s="2" t="inlineStr">
        <is>
          <t>mice only, no exercise</t>
        </is>
      </c>
      <c r="Q2657" t="inlineStr"/>
    </row>
    <row r="2658">
      <c r="A2658" s="2" t="inlineStr">
        <is>
          <t>FS-009548</t>
        </is>
      </c>
      <c r="B2658" s="2" t="inlineStr">
        <is>
          <t>3-methyadenine attenuates chloroform-induced hepatotoxicity via autophagy activation</t>
        </is>
      </c>
      <c r="C2658" s="2" t="inlineStr">
        <is>
          <t>Biomedical Research (Japan)</t>
        </is>
      </c>
      <c r="D2658" s="2" t="inlineStr">
        <is>
          <t>2018</t>
        </is>
      </c>
      <c r="E2658" s="2" t="inlineStr">
        <is>
          <t>29669987</t>
        </is>
      </c>
      <c r="F2658" s="2" t="inlineStr">
        <is>
          <t>10.2220/biomedres.39.87</t>
        </is>
      </c>
      <c r="G2658" s="2" t="inlineStr">
        <is>
          <t>Scopus;Web of Science Core Collection</t>
        </is>
      </c>
      <c r="H2658" s="2" t="inlineStr">
        <is>
          <t>ADVANCE_TO_ABSTRACT</t>
        </is>
      </c>
      <c r="I2658" s="2" t="inlineStr"/>
      <c r="J2658" s="2" t="inlineStr">
        <is>
          <t>TRUE</t>
        </is>
      </c>
      <c r="K2658" s="2" t="inlineStr">
        <is>
          <t>ADVANCE_TO_ABSTRACT</t>
        </is>
      </c>
      <c r="L2658" s="2" t="inlineStr"/>
      <c r="M2658" s="2" t="inlineStr"/>
      <c r="N2658" s="2" t="inlineStr">
        <is>
          <t>EXCLUDE_TITLE</t>
        </is>
      </c>
      <c r="O2658" s="2" t="inlineStr">
        <is>
          <t>TI04</t>
        </is>
      </c>
      <c r="P2658" s="2" t="inlineStr">
        <is>
          <t>chloroform hepatotoxicity drug, no exercise</t>
        </is>
      </c>
      <c r="Q2658" t="inlineStr"/>
    </row>
    <row r="2659">
      <c r="A2659" s="2" t="inlineStr">
        <is>
          <t>FS-009552</t>
        </is>
      </c>
      <c r="B2659" s="2" t="inlineStr">
        <is>
          <t>Nociceptor interleukin 10 receptor 1 is critical for muscle analgesia induced by repeated bouts of eccentric exercise in the rat</t>
        </is>
      </c>
      <c r="C2659" s="2" t="inlineStr">
        <is>
          <t>Pain</t>
        </is>
      </c>
      <c r="D2659" s="2" t="inlineStr">
        <is>
          <t>2017</t>
        </is>
      </c>
      <c r="E2659" s="2" t="inlineStr">
        <is>
          <t>28628078</t>
        </is>
      </c>
      <c r="F2659" s="2" t="inlineStr">
        <is>
          <t>10.1097/j.pain.0000000000000936</t>
        </is>
      </c>
      <c r="G2659" s="2" t="inlineStr">
        <is>
          <t>Scopus;Web of Science Core Collection</t>
        </is>
      </c>
      <c r="H2659" s="2" t="inlineStr">
        <is>
          <t>EXCLUDE_TITLE</t>
        </is>
      </c>
      <c r="I2659" s="2" t="inlineStr">
        <is>
          <t>TI02</t>
        </is>
      </c>
      <c r="J2659" s="2" t="inlineStr">
        <is>
          <t>FALSE</t>
        </is>
      </c>
      <c r="K2659" s="2" t="inlineStr">
        <is>
          <t>EXCLUDE_TITLE</t>
        </is>
      </c>
      <c r="L2659" s="2" t="inlineStr">
        <is>
          <t>TI02</t>
        </is>
      </c>
      <c r="M2659" s="2" t="inlineStr">
        <is>
          <t>animal/cell-line only, no human terms</t>
        </is>
      </c>
      <c r="N2659" s="2" t="inlineStr">
        <is>
          <t>EXCLUDE_TITLE</t>
        </is>
      </c>
      <c r="O2659" s="2" t="inlineStr">
        <is>
          <t>TI02</t>
        </is>
      </c>
      <c r="P2659" s="2" t="inlineStr">
        <is>
          <t>rat only</t>
        </is>
      </c>
      <c r="Q2659" t="inlineStr"/>
    </row>
    <row r="2660">
      <c r="A2660" s="2" t="inlineStr">
        <is>
          <t>FS-009553</t>
        </is>
      </c>
      <c r="B2660" s="2" t="inlineStr">
        <is>
          <t>Necrotizing enterocolitis is associated with acute brain responses in preterm pigs</t>
        </is>
      </c>
      <c r="C2660" s="2" t="inlineStr">
        <is>
          <t>Journal of Neuroinflammation</t>
        </is>
      </c>
      <c r="D2660" s="2" t="inlineStr">
        <is>
          <t>2018</t>
        </is>
      </c>
      <c r="E2660" s="2" t="inlineStr">
        <is>
          <t>29885660</t>
        </is>
      </c>
      <c r="F2660" s="2" t="inlineStr">
        <is>
          <t>10.1186/s12974-018-1201-x</t>
        </is>
      </c>
      <c r="G2660" s="2" t="inlineStr">
        <is>
          <t>Scopus;Web of Science Core Collection</t>
        </is>
      </c>
      <c r="H2660" s="2" t="inlineStr">
        <is>
          <t>EXCLUDE_TITLE</t>
        </is>
      </c>
      <c r="I2660" s="2" t="inlineStr">
        <is>
          <t>TI02</t>
        </is>
      </c>
      <c r="J2660" s="2" t="inlineStr">
        <is>
          <t>FALSE</t>
        </is>
      </c>
      <c r="K2660" s="2" t="inlineStr">
        <is>
          <t>EXCLUDE_TITLE</t>
        </is>
      </c>
      <c r="L2660" s="2" t="inlineStr">
        <is>
          <t>TI02</t>
        </is>
      </c>
      <c r="M2660" s="2" t="inlineStr">
        <is>
          <t>animal/cell-line only, no human terms</t>
        </is>
      </c>
      <c r="N2660" s="2" t="inlineStr">
        <is>
          <t>EXCLUDE_TITLE</t>
        </is>
      </c>
      <c r="O2660" s="2" t="inlineStr">
        <is>
          <t>TI02</t>
        </is>
      </c>
      <c r="P2660" s="2" t="inlineStr">
        <is>
          <t>preterm pigs only, no exercise</t>
        </is>
      </c>
      <c r="Q2660" t="inlineStr"/>
    </row>
    <row r="2661">
      <c r="A2661" s="2" t="inlineStr">
        <is>
          <t>FS-009555</t>
        </is>
      </c>
      <c r="B2661" s="2" t="inlineStr">
        <is>
          <t>Intravenous infusion of xenon-containing liposomes generates rapid antidepressant-like effects</t>
        </is>
      </c>
      <c r="C2661" s="2" t="inlineStr">
        <is>
          <t>Progress in Neuro-Psychopharmacology and Biological Psychiatry</t>
        </is>
      </c>
      <c r="D2661" s="2" t="inlineStr">
        <is>
          <t>2018</t>
        </is>
      </c>
      <c r="E2661" s="2" t="inlineStr">
        <is>
          <t>29559371</t>
        </is>
      </c>
      <c r="F2661" s="2" t="inlineStr">
        <is>
          <t>10.1016/j.pnpbp.2018.03.011</t>
        </is>
      </c>
      <c r="G2661" s="2" t="inlineStr">
        <is>
          <t>Scopus</t>
        </is>
      </c>
      <c r="H2661" s="2" t="inlineStr">
        <is>
          <t>ADVANCE_TO_ABSTRACT</t>
        </is>
      </c>
      <c r="I2661" s="2" t="inlineStr"/>
      <c r="J2661" s="2" t="inlineStr">
        <is>
          <t>TRUE</t>
        </is>
      </c>
      <c r="K2661" s="2" t="inlineStr">
        <is>
          <t>ADVANCE_TO_ABSTRACT</t>
        </is>
      </c>
      <c r="L2661" s="2" t="inlineStr"/>
      <c r="M2661" s="2" t="inlineStr"/>
      <c r="N2661" s="2" t="inlineStr">
        <is>
          <t>EXCLUDE_TITLE</t>
        </is>
      </c>
      <c r="O2661" s="2" t="inlineStr">
        <is>
          <t>TI04</t>
        </is>
      </c>
      <c r="P2661" s="2" t="inlineStr">
        <is>
          <t>xenon liposome antidepressant, no exercise</t>
        </is>
      </c>
      <c r="Q2661" t="inlineStr"/>
    </row>
    <row r="2662">
      <c r="A2662" s="2" t="inlineStr">
        <is>
          <t>FS-009558</t>
        </is>
      </c>
      <c r="B2662" s="2" t="inlineStr">
        <is>
          <t>Changes in plasma 5-HT levels and equine leukocyte SERT expression in response to treadmill exercise</t>
        </is>
      </c>
      <c r="C2662" s="2" t="inlineStr">
        <is>
          <t>Research in Veterinary Science</t>
        </is>
      </c>
      <c r="D2662" s="2" t="inlineStr">
        <is>
          <t>2018</t>
        </is>
      </c>
      <c r="E2662" s="2" t="inlineStr">
        <is>
          <t>29518708</t>
        </is>
      </c>
      <c r="F2662" s="2" t="inlineStr">
        <is>
          <t>10.1016/j.rvsc.2018.02.012</t>
        </is>
      </c>
      <c r="G2662" s="2" t="inlineStr">
        <is>
          <t>Scopus;Web of Science Core Collection</t>
        </is>
      </c>
      <c r="H2662" s="2" t="inlineStr">
        <is>
          <t>EXCLUDE_TITLE</t>
        </is>
      </c>
      <c r="I2662" s="2" t="inlineStr">
        <is>
          <t>TI02</t>
        </is>
      </c>
      <c r="J2662" s="2" t="inlineStr">
        <is>
          <t>FALSE</t>
        </is>
      </c>
      <c r="K2662" s="2" t="inlineStr">
        <is>
          <t>EXCLUDE_TITLE</t>
        </is>
      </c>
      <c r="L2662" s="2" t="inlineStr">
        <is>
          <t>TI02</t>
        </is>
      </c>
      <c r="M2662" s="2" t="inlineStr">
        <is>
          <t>animal/cell-line only, no human terms</t>
        </is>
      </c>
      <c r="N2662" s="2" t="inlineStr">
        <is>
          <t>EXCLUDE_TITLE</t>
        </is>
      </c>
      <c r="O2662" s="2" t="inlineStr">
        <is>
          <t>TI02</t>
        </is>
      </c>
      <c r="P2662" s="2" t="inlineStr">
        <is>
          <t>equine leukocytes, animal only</t>
        </is>
      </c>
      <c r="Q2662" t="inlineStr"/>
    </row>
    <row r="2663">
      <c r="A2663" s="2" t="inlineStr">
        <is>
          <t>FS-009559</t>
        </is>
      </c>
      <c r="B2663" s="2" t="inlineStr">
        <is>
          <t>A time-course evaluation of inflammatory and oxidative markers following high-intensity exercise in horses: A pilot study</t>
        </is>
      </c>
      <c r="C2663" s="2" t="inlineStr">
        <is>
          <t>Journal of Applied Physiology</t>
        </is>
      </c>
      <c r="D2663" s="2" t="inlineStr">
        <is>
          <t>2018</t>
        </is>
      </c>
      <c r="E2663" s="2" t="inlineStr">
        <is>
          <t>29074709</t>
        </is>
      </c>
      <c r="F2663" s="2" t="inlineStr">
        <is>
          <t>10.1152/japplphysiol.00461.2017</t>
        </is>
      </c>
      <c r="G2663" s="2" t="inlineStr">
        <is>
          <t>Scopus;Web of Science Core Collection</t>
        </is>
      </c>
      <c r="H2663" s="2" t="inlineStr">
        <is>
          <t>EXCLUDE_TITLE</t>
        </is>
      </c>
      <c r="I2663" s="2" t="inlineStr">
        <is>
          <t>TI02</t>
        </is>
      </c>
      <c r="J2663" s="2" t="inlineStr">
        <is>
          <t>FALSE</t>
        </is>
      </c>
      <c r="K2663" s="2" t="inlineStr">
        <is>
          <t>EXCLUDE_TITLE</t>
        </is>
      </c>
      <c r="L2663" s="2" t="inlineStr">
        <is>
          <t>TI02</t>
        </is>
      </c>
      <c r="M2663" s="2" t="inlineStr">
        <is>
          <t>animal/cell-line only, no human terms</t>
        </is>
      </c>
      <c r="N2663" s="2" t="inlineStr">
        <is>
          <t>EXCLUDE_TITLE</t>
        </is>
      </c>
      <c r="O2663" s="2" t="inlineStr">
        <is>
          <t>TI02</t>
        </is>
      </c>
      <c r="P2663" s="2" t="inlineStr">
        <is>
          <t>horses only</t>
        </is>
      </c>
      <c r="Q2663" t="inlineStr"/>
    </row>
    <row r="2664">
      <c r="A2664" s="2" t="inlineStr">
        <is>
          <t>FS-009560</t>
        </is>
      </c>
      <c r="B2664" s="2" t="inlineStr">
        <is>
          <t>L-amino acid oxidase expression profile and biochemical responses of rabbitfish (Siganus oramin) after exposure to a high dose of Cryptocaryon irritans</t>
        </is>
      </c>
      <c r="C2664" s="2" t="inlineStr">
        <is>
          <t>Fish and Shellfish Immunology</t>
        </is>
      </c>
      <c r="D2664" s="2" t="inlineStr">
        <is>
          <t>2017</t>
        </is>
      </c>
      <c r="E2664" s="2" t="inlineStr">
        <is>
          <t>28818617</t>
        </is>
      </c>
      <c r="F2664" s="2" t="inlineStr">
        <is>
          <t>10.1016/j.fsi.2017.08.009</t>
        </is>
      </c>
      <c r="G2664" s="2" t="inlineStr">
        <is>
          <t>Scopus;Web of Science Core Collection</t>
        </is>
      </c>
      <c r="H2664" s="2" t="inlineStr">
        <is>
          <t>ADVANCE_TO_ABSTRACT</t>
        </is>
      </c>
      <c r="I2664" s="2" t="inlineStr"/>
      <c r="J2664" s="2" t="inlineStr">
        <is>
          <t>TRUE</t>
        </is>
      </c>
      <c r="K2664" s="2" t="inlineStr">
        <is>
          <t>ADVANCE_TO_ABSTRACT</t>
        </is>
      </c>
      <c r="L2664" s="2" t="inlineStr"/>
      <c r="M2664" s="2" t="inlineStr"/>
      <c r="N2664" s="2" t="inlineStr">
        <is>
          <t>EXCLUDE_TITLE</t>
        </is>
      </c>
      <c r="O2664" s="2" t="inlineStr">
        <is>
          <t>TI02</t>
        </is>
      </c>
      <c r="P2664" s="2" t="inlineStr">
        <is>
          <t>rabbitfish only, no exercise</t>
        </is>
      </c>
      <c r="Q2664" t="inlineStr"/>
    </row>
    <row r="2665">
      <c r="A2665" s="2" t="inlineStr">
        <is>
          <t>FS-009567</t>
        </is>
      </c>
      <c r="B2665" s="2" t="inlineStr">
        <is>
          <t>High-intensity interval training-induced inflammation and airway narrowing of the lung parenchyma in male maturing rats</t>
        </is>
      </c>
      <c r="C2665" s="2" t="inlineStr">
        <is>
          <t>Comparative Clinical Pathology</t>
        </is>
      </c>
      <c r="D2665" s="2" t="inlineStr">
        <is>
          <t>2018</t>
        </is>
      </c>
      <c r="E2665" s="2" t="inlineStr"/>
      <c r="F2665" s="2" t="inlineStr">
        <is>
          <t>10.1007/s00580-017-2630-0</t>
        </is>
      </c>
      <c r="G2665" s="2" t="inlineStr">
        <is>
          <t>Scopus</t>
        </is>
      </c>
      <c r="H2665" s="2" t="inlineStr">
        <is>
          <t>EXCLUDE_TITLE</t>
        </is>
      </c>
      <c r="I2665" s="2" t="inlineStr">
        <is>
          <t>TI02</t>
        </is>
      </c>
      <c r="J2665" s="2" t="inlineStr">
        <is>
          <t>FALSE</t>
        </is>
      </c>
      <c r="K2665" s="2" t="inlineStr">
        <is>
          <t>EXCLUDE_TITLE</t>
        </is>
      </c>
      <c r="L2665" s="2" t="inlineStr">
        <is>
          <t>TI02</t>
        </is>
      </c>
      <c r="M2665" s="2" t="inlineStr">
        <is>
          <t>animal/cell-line only, no human terms</t>
        </is>
      </c>
      <c r="N2665" s="2" t="inlineStr">
        <is>
          <t>EXCLUDE_TITLE</t>
        </is>
      </c>
      <c r="O2665" s="2" t="inlineStr">
        <is>
          <t>TI02</t>
        </is>
      </c>
      <c r="P2665" s="2" t="inlineStr">
        <is>
          <t>male maturing rats only</t>
        </is>
      </c>
      <c r="Q2665" t="inlineStr"/>
    </row>
    <row r="2666">
      <c r="A2666" s="2" t="inlineStr">
        <is>
          <t>FS-009568</t>
        </is>
      </c>
      <c r="B2666" s="2" t="inlineStr">
        <is>
          <t>l-arginine modulates inflammation and muscle regulatory genes after a single session of resistance exercise in rats</t>
        </is>
      </c>
      <c r="C2666" s="2" t="inlineStr">
        <is>
          <t>Scandinavian Journal of Medicine and Science in Sports</t>
        </is>
      </c>
      <c r="D2666" s="2" t="inlineStr">
        <is>
          <t>2018</t>
        </is>
      </c>
      <c r="E2666" s="2" t="inlineStr">
        <is>
          <t>28649743</t>
        </is>
      </c>
      <c r="F2666" s="2" t="inlineStr">
        <is>
          <t>10.1111/sms.12935</t>
        </is>
      </c>
      <c r="G2666" s="2" t="inlineStr">
        <is>
          <t>Scopus</t>
        </is>
      </c>
      <c r="H2666" s="2" t="inlineStr">
        <is>
          <t>EXCLUDE_TITLE</t>
        </is>
      </c>
      <c r="I2666" s="2" t="inlineStr">
        <is>
          <t>TI02</t>
        </is>
      </c>
      <c r="J2666" s="2" t="inlineStr">
        <is>
          <t>FALSE</t>
        </is>
      </c>
      <c r="K2666" s="2" t="inlineStr">
        <is>
          <t>EXCLUDE_TITLE</t>
        </is>
      </c>
      <c r="L2666" s="2" t="inlineStr">
        <is>
          <t>TI02</t>
        </is>
      </c>
      <c r="M2666" s="2" t="inlineStr">
        <is>
          <t>animal/cell-line only, no human terms</t>
        </is>
      </c>
      <c r="N2666" s="2" t="inlineStr">
        <is>
          <t>EXCLUDE_TITLE</t>
        </is>
      </c>
      <c r="O2666" s="2" t="inlineStr">
        <is>
          <t>TI02</t>
        </is>
      </c>
      <c r="P2666" s="2" t="inlineStr">
        <is>
          <t>rats only</t>
        </is>
      </c>
      <c r="Q2666" t="inlineStr"/>
    </row>
    <row r="2667">
      <c r="A2667" s="2" t="inlineStr">
        <is>
          <t>FS-009569</t>
        </is>
      </c>
      <c r="B2667" s="2" t="inlineStr">
        <is>
          <t>Leucine and glycine dipeptides of porcine placenta ameliorate physical Fatigue through enhancing dopaminergic systems</t>
        </is>
      </c>
      <c r="C2667" s="2" t="inlineStr">
        <is>
          <t>Molecular Medicine Reports</t>
        </is>
      </c>
      <c r="D2667" s="2" t="inlineStr">
        <is>
          <t>2018</t>
        </is>
      </c>
      <c r="E2667" s="2" t="inlineStr">
        <is>
          <t>29286166</t>
        </is>
      </c>
      <c r="F2667" s="2" t="inlineStr">
        <is>
          <t>10.3892/mmr.2017.8335</t>
        </is>
      </c>
      <c r="G2667" s="2" t="inlineStr">
        <is>
          <t>Scopus;Web of Science Core Collection</t>
        </is>
      </c>
      <c r="H2667" s="2" t="inlineStr">
        <is>
          <t>ADVANCE_TO_ABSTRACT</t>
        </is>
      </c>
      <c r="I2667" s="2" t="inlineStr"/>
      <c r="J2667" s="2" t="inlineStr">
        <is>
          <t>TRUE</t>
        </is>
      </c>
      <c r="K2667" s="2" t="inlineStr">
        <is>
          <t>EXCLUDE_TITLE</t>
        </is>
      </c>
      <c r="L2667" s="2" t="inlineStr">
        <is>
          <t>TI02</t>
        </is>
      </c>
      <c r="M2667" s="2" t="inlineStr">
        <is>
          <t>animal/cell-line only, no human terms</t>
        </is>
      </c>
      <c r="N2667" s="2" t="inlineStr">
        <is>
          <t>ADVANCE_TO_ABSTRACT</t>
        </is>
      </c>
      <c r="O2667" s="2" t="inlineStr"/>
      <c r="P2667" s="2" t="inlineStr">
        <is>
          <t>placenta dipeptide fatigue, organism/exercise unclear</t>
        </is>
      </c>
      <c r="Q2667" t="inlineStr"/>
    </row>
    <row r="2668">
      <c r="A2668" s="2" t="inlineStr">
        <is>
          <t>FS-009571</t>
        </is>
      </c>
      <c r="B2668" s="2" t="inlineStr">
        <is>
          <t>Impaired collateral vessel formation in sickle cell disease</t>
        </is>
      </c>
      <c r="C2668" s="2" t="inlineStr">
        <is>
          <t>Arteriosclerosis, Thrombosis, and Vascular Biology</t>
        </is>
      </c>
      <c r="D2668" s="2" t="inlineStr">
        <is>
          <t>2018</t>
        </is>
      </c>
      <c r="E2668" s="2" t="inlineStr">
        <is>
          <t>29545241</t>
        </is>
      </c>
      <c r="F2668" s="2" t="inlineStr">
        <is>
          <t>10.1161/atvbaha.118.310771</t>
        </is>
      </c>
      <c r="G2668" s="2" t="inlineStr">
        <is>
          <t>Scopus</t>
        </is>
      </c>
      <c r="H2668" s="2" t="inlineStr">
        <is>
          <t>ADVANCE_TO_ABSTRACT</t>
        </is>
      </c>
      <c r="I2668" s="2" t="inlineStr"/>
      <c r="J2668" s="2" t="inlineStr">
        <is>
          <t>TRUE</t>
        </is>
      </c>
      <c r="K2668" s="2" t="inlineStr">
        <is>
          <t>ADVANCE_TO_ABSTRACT</t>
        </is>
      </c>
      <c r="L2668" s="2" t="inlineStr"/>
      <c r="M2668" s="2" t="inlineStr"/>
      <c r="N2668" s="2" t="inlineStr">
        <is>
          <t>EXCLUDE_TITLE</t>
        </is>
      </c>
      <c r="O2668" s="2" t="inlineStr">
        <is>
          <t>TI04</t>
        </is>
      </c>
      <c r="P2668" s="2" t="inlineStr">
        <is>
          <t>sickle cell collateral vessel, no exercise</t>
        </is>
      </c>
      <c r="Q2668" t="inlineStr"/>
    </row>
    <row r="2669">
      <c r="A2669" s="2" t="inlineStr">
        <is>
          <t>FS-009574</t>
        </is>
      </c>
      <c r="B2669" s="2" t="inlineStr">
        <is>
          <t>Single bout exercise in children with juvenile idiopathic arthritis: impact on inflammatory markers</t>
        </is>
      </c>
      <c r="C2669" s="2" t="inlineStr">
        <is>
          <t>Mediators of Inflammation</t>
        </is>
      </c>
      <c r="D2669" s="2" t="inlineStr">
        <is>
          <t>2018</t>
        </is>
      </c>
      <c r="E2669" s="2" t="inlineStr">
        <is>
          <t>30008613</t>
        </is>
      </c>
      <c r="F2669" s="2" t="inlineStr">
        <is>
          <t>10.1155/2018/9365745</t>
        </is>
      </c>
      <c r="G2669" s="2" t="inlineStr">
        <is>
          <t>Scopus;Web of Science Core Collection</t>
        </is>
      </c>
      <c r="H2669" s="2" t="inlineStr">
        <is>
          <t>EXCLUDE_TITLE</t>
        </is>
      </c>
      <c r="I2669" s="2" t="inlineStr">
        <is>
          <t>TI03</t>
        </is>
      </c>
      <c r="J2669" s="2" t="inlineStr">
        <is>
          <t>FALSE</t>
        </is>
      </c>
      <c r="K2669" s="2" t="inlineStr">
        <is>
          <t>EXCLUDE_TITLE</t>
        </is>
      </c>
      <c r="L2669" s="2" t="inlineStr">
        <is>
          <t>TI03</t>
        </is>
      </c>
      <c r="M2669" s="2" t="inlineStr">
        <is>
          <t>paediatric-only cohort named in title</t>
        </is>
      </c>
      <c r="N2669" s="2" t="inlineStr">
        <is>
          <t>EXCLUDE_TITLE</t>
        </is>
      </c>
      <c r="O2669" s="2" t="inlineStr">
        <is>
          <t>TI03</t>
        </is>
      </c>
      <c r="P2669" s="2" t="inlineStr">
        <is>
          <t>children with JIA only</t>
        </is>
      </c>
      <c r="Q2669" t="inlineStr"/>
    </row>
    <row r="2670">
      <c r="A2670" s="2" t="inlineStr">
        <is>
          <t>FS-009577</t>
        </is>
      </c>
      <c r="B2670" s="2" t="inlineStr">
        <is>
          <t>Inhalation therapy for equine lower respiratory tract disease</t>
        </is>
      </c>
      <c r="C2670" s="2" t="inlineStr">
        <is>
          <t>In Practice</t>
        </is>
      </c>
      <c r="D2670" s="2" t="inlineStr">
        <is>
          <t>2017</t>
        </is>
      </c>
      <c r="E2670" s="2" t="inlineStr"/>
      <c r="F2670" s="2" t="inlineStr">
        <is>
          <t>10.1136/inp.j2879</t>
        </is>
      </c>
      <c r="G2670" s="2" t="inlineStr">
        <is>
          <t>Scopus;Web of Science Core Collection</t>
        </is>
      </c>
      <c r="H2670" s="2" t="inlineStr">
        <is>
          <t>EXCLUDE_TITLE</t>
        </is>
      </c>
      <c r="I2670" s="2" t="inlineStr">
        <is>
          <t>TI02</t>
        </is>
      </c>
      <c r="J2670" s="2" t="inlineStr">
        <is>
          <t>FALSE</t>
        </is>
      </c>
      <c r="K2670" s="2" t="inlineStr">
        <is>
          <t>EXCLUDE_TITLE</t>
        </is>
      </c>
      <c r="L2670" s="2" t="inlineStr">
        <is>
          <t>TI02</t>
        </is>
      </c>
      <c r="M2670" s="2" t="inlineStr">
        <is>
          <t>animal/cell-line only, no human terms</t>
        </is>
      </c>
      <c r="N2670" s="2" t="inlineStr">
        <is>
          <t>EXCLUDE_TITLE</t>
        </is>
      </c>
      <c r="O2670" s="2" t="inlineStr">
        <is>
          <t>TI02</t>
        </is>
      </c>
      <c r="P2670" s="2" t="inlineStr">
        <is>
          <t>equine only, no exercise</t>
        </is>
      </c>
      <c r="Q2670" t="inlineStr"/>
    </row>
    <row r="2671">
      <c r="A2671" s="2" t="inlineStr">
        <is>
          <t>FS-009578</t>
        </is>
      </c>
      <c r="B2671" s="2" t="inlineStr">
        <is>
          <t>Suppressed heat shock protein response in the kidney of exercise-trained diabetic rats</t>
        </is>
      </c>
      <c r="C2671" s="2" t="inlineStr">
        <is>
          <t>Scandinavian Journal of Medicine and Science in Sports</t>
        </is>
      </c>
      <c r="D2671" s="2" t="inlineStr">
        <is>
          <t>2018</t>
        </is>
      </c>
      <c r="E2671" s="2" t="inlineStr">
        <is>
          <t>29474750</t>
        </is>
      </c>
      <c r="F2671" s="2" t="inlineStr">
        <is>
          <t>10.1111/sms.13079</t>
        </is>
      </c>
      <c r="G2671" s="2" t="inlineStr">
        <is>
          <t>Scopus;Web of Science Core Collection</t>
        </is>
      </c>
      <c r="H2671" s="2" t="inlineStr">
        <is>
          <t>EXCLUDE_TITLE</t>
        </is>
      </c>
      <c r="I2671" s="2" t="inlineStr">
        <is>
          <t>TI02</t>
        </is>
      </c>
      <c r="J2671" s="2" t="inlineStr">
        <is>
          <t>FALSE</t>
        </is>
      </c>
      <c r="K2671" s="2" t="inlineStr">
        <is>
          <t>EXCLUDE_TITLE</t>
        </is>
      </c>
      <c r="L2671" s="2" t="inlineStr">
        <is>
          <t>TI02</t>
        </is>
      </c>
      <c r="M2671" s="2" t="inlineStr">
        <is>
          <t>animal/cell-line only, no human terms</t>
        </is>
      </c>
      <c r="N2671" s="2" t="inlineStr">
        <is>
          <t>EXCLUDE_TITLE</t>
        </is>
      </c>
      <c r="O2671" s="2" t="inlineStr">
        <is>
          <t>TI02</t>
        </is>
      </c>
      <c r="P2671" s="2" t="inlineStr">
        <is>
          <t>diabetic rats only</t>
        </is>
      </c>
      <c r="Q2671" t="inlineStr"/>
    </row>
    <row r="2672">
      <c r="A2672" s="2" t="inlineStr">
        <is>
          <t>FS-009581</t>
        </is>
      </c>
      <c r="B2672" s="2" t="inlineStr">
        <is>
          <t>Increased TNF-α and TGF-β concentrations in rat liver after intense exercise</t>
        </is>
      </c>
      <c r="C2672" s="2" t="inlineStr">
        <is>
          <t>Polish Annals of Medicine</t>
        </is>
      </c>
      <c r="D2672" s="2" t="inlineStr">
        <is>
          <t>2018</t>
        </is>
      </c>
      <c r="E2672" s="2" t="inlineStr"/>
      <c r="F2672" s="2" t="inlineStr">
        <is>
          <t>10.29089/2017.17.00008</t>
        </is>
      </c>
      <c r="G2672" s="2" t="inlineStr">
        <is>
          <t>Scopus</t>
        </is>
      </c>
      <c r="H2672" s="2" t="inlineStr">
        <is>
          <t>EXCLUDE_TITLE</t>
        </is>
      </c>
      <c r="I2672" s="2" t="inlineStr">
        <is>
          <t>TI02</t>
        </is>
      </c>
      <c r="J2672" s="2" t="inlineStr">
        <is>
          <t>FALSE</t>
        </is>
      </c>
      <c r="K2672" s="2" t="inlineStr">
        <is>
          <t>EXCLUDE_TITLE</t>
        </is>
      </c>
      <c r="L2672" s="2" t="inlineStr">
        <is>
          <t>TI02</t>
        </is>
      </c>
      <c r="M2672" s="2" t="inlineStr">
        <is>
          <t>animal/cell-line only, no human terms</t>
        </is>
      </c>
      <c r="N2672" s="2" t="inlineStr">
        <is>
          <t>EXCLUDE_TITLE</t>
        </is>
      </c>
      <c r="O2672" s="2" t="inlineStr">
        <is>
          <t>TI02</t>
        </is>
      </c>
      <c r="P2672" s="2" t="inlineStr">
        <is>
          <t>rat liver only</t>
        </is>
      </c>
      <c r="Q2672" t="inlineStr"/>
    </row>
    <row r="2673">
      <c r="A2673" s="2" t="inlineStr">
        <is>
          <t>FS-009584</t>
        </is>
      </c>
      <c r="B2673" s="2" t="inlineStr">
        <is>
          <t>Acute and chronic effects of exercise on mRNA expression in the skeletal muscle of two mouse models of peripheral artery disease</t>
        </is>
      </c>
      <c r="C2673" s="2" t="inlineStr">
        <is>
          <t>PLoS ONE</t>
        </is>
      </c>
      <c r="D2673" s="2" t="inlineStr">
        <is>
          <t>2017</t>
        </is>
      </c>
      <c r="E2673" s="2" t="inlineStr">
        <is>
          <t>28771574</t>
        </is>
      </c>
      <c r="F2673" s="2" t="inlineStr">
        <is>
          <t>10.1371/journal.pone.0182456</t>
        </is>
      </c>
      <c r="G2673" s="2" t="inlineStr">
        <is>
          <t>Scopus;Web of Science Core Collection</t>
        </is>
      </c>
      <c r="H2673" s="2" t="inlineStr">
        <is>
          <t>EXCLUDE_TITLE</t>
        </is>
      </c>
      <c r="I2673" s="2" t="inlineStr">
        <is>
          <t>TI02</t>
        </is>
      </c>
      <c r="J2673" s="2" t="inlineStr">
        <is>
          <t>FALSE</t>
        </is>
      </c>
      <c r="K2673" s="2" t="inlineStr">
        <is>
          <t>EXCLUDE_TITLE</t>
        </is>
      </c>
      <c r="L2673" s="2" t="inlineStr">
        <is>
          <t>TI02</t>
        </is>
      </c>
      <c r="M2673" s="2" t="inlineStr">
        <is>
          <t>animal/cell-line only, no human terms</t>
        </is>
      </c>
      <c r="N2673" s="2" t="inlineStr">
        <is>
          <t>EXCLUDE_TITLE</t>
        </is>
      </c>
      <c r="O2673" s="2" t="inlineStr">
        <is>
          <t>TI02</t>
        </is>
      </c>
      <c r="P2673" s="2" t="inlineStr">
        <is>
          <t>mouse models only</t>
        </is>
      </c>
      <c r="Q2673" t="inlineStr"/>
    </row>
    <row r="2674">
      <c r="A2674" s="2" t="inlineStr">
        <is>
          <t>FS-009586</t>
        </is>
      </c>
      <c r="B2674" s="2" t="inlineStr">
        <is>
          <t>Effect of an acute moderate-exercise session on metabolic and inflammatory profile of PPAR-α knockout mice</t>
        </is>
      </c>
      <c r="C2674" s="2" t="inlineStr">
        <is>
          <t>Cell Biochemistry and Function</t>
        </is>
      </c>
      <c r="D2674" s="2" t="inlineStr">
        <is>
          <t>2017</t>
        </is>
      </c>
      <c r="E2674" s="2" t="inlineStr">
        <is>
          <t>29063619</t>
        </is>
      </c>
      <c r="F2674" s="2" t="inlineStr">
        <is>
          <t>10.1002/cbf.3308</t>
        </is>
      </c>
      <c r="G2674" s="2" t="inlineStr">
        <is>
          <t>Scopus;Web of Science Core Collection</t>
        </is>
      </c>
      <c r="H2674" s="2" t="inlineStr">
        <is>
          <t>EXCLUDE_TITLE</t>
        </is>
      </c>
      <c r="I2674" s="2" t="inlineStr">
        <is>
          <t>TI02</t>
        </is>
      </c>
      <c r="J2674" s="2" t="inlineStr">
        <is>
          <t>FALSE</t>
        </is>
      </c>
      <c r="K2674" s="2" t="inlineStr">
        <is>
          <t>EXCLUDE_TITLE</t>
        </is>
      </c>
      <c r="L2674" s="2" t="inlineStr">
        <is>
          <t>TI02</t>
        </is>
      </c>
      <c r="M2674" s="2" t="inlineStr">
        <is>
          <t>animal/cell-line only, no human terms</t>
        </is>
      </c>
      <c r="N2674" s="2" t="inlineStr">
        <is>
          <t>EXCLUDE_TITLE</t>
        </is>
      </c>
      <c r="O2674" s="2" t="inlineStr">
        <is>
          <t>TI02</t>
        </is>
      </c>
      <c r="P2674" s="2" t="inlineStr">
        <is>
          <t>knockout mice only</t>
        </is>
      </c>
      <c r="Q2674" t="inlineStr"/>
    </row>
    <row r="2675">
      <c r="A2675" s="2" t="inlineStr">
        <is>
          <t>FS-009587</t>
        </is>
      </c>
      <c r="B2675" s="2" t="inlineStr">
        <is>
          <t>A technology-enabled Counselling program versus a delayed treatment control to support physical activity participation in people with inflammatory arthritis: Study protocol for the OPAM-IA randomized controlled trial</t>
        </is>
      </c>
      <c r="C2675" s="2" t="inlineStr">
        <is>
          <t>BMC Rheumatology</t>
        </is>
      </c>
      <c r="D2675" s="2" t="inlineStr">
        <is>
          <t>2017</t>
        </is>
      </c>
      <c r="E2675" s="2" t="inlineStr"/>
      <c r="F2675" s="2" t="inlineStr">
        <is>
          <t>10.1186/s41927-017-0005-4</t>
        </is>
      </c>
      <c r="G2675" s="2" t="inlineStr">
        <is>
          <t>Scopus</t>
        </is>
      </c>
      <c r="H2675" s="2" t="inlineStr">
        <is>
          <t>EXCLUDE_TITLE</t>
        </is>
      </c>
      <c r="I2675" s="2" t="inlineStr">
        <is>
          <t>TI01</t>
        </is>
      </c>
      <c r="J2675" s="2" t="inlineStr">
        <is>
          <t>FALSE</t>
        </is>
      </c>
      <c r="K2675" s="2" t="inlineStr">
        <is>
          <t>EXCLUDE_TITLE</t>
        </is>
      </c>
      <c r="L2675" s="2" t="inlineStr">
        <is>
          <t>TI01</t>
        </is>
      </c>
      <c r="M2675" s="2" t="inlineStr">
        <is>
          <t>review/editorial/protocol language in title</t>
        </is>
      </c>
      <c r="N2675" s="2" t="inlineStr">
        <is>
          <t>EXCLUDE_TITLE</t>
        </is>
      </c>
      <c r="O2675" s="2" t="inlineStr">
        <is>
          <t>TI01</t>
        </is>
      </c>
      <c r="P2675" s="2" t="inlineStr">
        <is>
          <t>explicit study protocol, no results</t>
        </is>
      </c>
      <c r="Q2675" t="inlineStr"/>
    </row>
    <row r="2676">
      <c r="A2676" s="2" t="inlineStr">
        <is>
          <t>FS-009588</t>
        </is>
      </c>
      <c r="B2676" s="2" t="inlineStr">
        <is>
          <t>Beta-2 adrenergic receptors increase TREG cell suppression in an OVA-induced allergic asthma mouse model when mice are moderate aerobically exercised</t>
        </is>
      </c>
      <c r="C2676" s="2" t="inlineStr">
        <is>
          <t>BMC Immunology</t>
        </is>
      </c>
      <c r="D2676" s="2" t="inlineStr">
        <is>
          <t>2018</t>
        </is>
      </c>
      <c r="E2676" s="2" t="inlineStr">
        <is>
          <t>29452585</t>
        </is>
      </c>
      <c r="F2676" s="2" t="inlineStr">
        <is>
          <t>10.1186/s12865-018-0244-1</t>
        </is>
      </c>
      <c r="G2676" s="2" t="inlineStr">
        <is>
          <t>Scopus;Web of Science Core Collection</t>
        </is>
      </c>
      <c r="H2676" s="2" t="inlineStr">
        <is>
          <t>EXCLUDE_TITLE</t>
        </is>
      </c>
      <c r="I2676" s="2" t="inlineStr">
        <is>
          <t>TI02</t>
        </is>
      </c>
      <c r="J2676" s="2" t="inlineStr">
        <is>
          <t>FALSE</t>
        </is>
      </c>
      <c r="K2676" s="2" t="inlineStr">
        <is>
          <t>EXCLUDE_TITLE</t>
        </is>
      </c>
      <c r="L2676" s="2" t="inlineStr">
        <is>
          <t>TI02</t>
        </is>
      </c>
      <c r="M2676" s="2" t="inlineStr">
        <is>
          <t>animal/cell-line only, no human terms</t>
        </is>
      </c>
      <c r="N2676" s="2" t="inlineStr">
        <is>
          <t>EXCLUDE_TITLE</t>
        </is>
      </c>
      <c r="O2676" s="2" t="inlineStr">
        <is>
          <t>TI02</t>
        </is>
      </c>
      <c r="P2676" s="2" t="inlineStr">
        <is>
          <t>mice only</t>
        </is>
      </c>
      <c r="Q2676" t="inlineStr"/>
    </row>
    <row r="2677">
      <c r="A2677" s="2" t="inlineStr">
        <is>
          <t>FS-009589</t>
        </is>
      </c>
      <c r="B2677" s="2" t="inlineStr">
        <is>
          <t>Acute administration of interleukin-6 does not increase secretion of glucagon-like peptide-1 in mice</t>
        </is>
      </c>
      <c r="C2677" s="2" t="inlineStr">
        <is>
          <t>Physiological Reports</t>
        </is>
      </c>
      <c r="D2677" s="2" t="inlineStr">
        <is>
          <t>2018</t>
        </is>
      </c>
      <c r="E2677" s="2" t="inlineStr">
        <is>
          <t>29981198</t>
        </is>
      </c>
      <c r="F2677" s="2" t="inlineStr">
        <is>
          <t>10.14814/phy2.13788</t>
        </is>
      </c>
      <c r="G2677" s="2" t="inlineStr">
        <is>
          <t>Scopus;Web of Science Core Collection</t>
        </is>
      </c>
      <c r="H2677" s="2" t="inlineStr">
        <is>
          <t>EXCLUDE_TITLE</t>
        </is>
      </c>
      <c r="I2677" s="2" t="inlineStr">
        <is>
          <t>TI02</t>
        </is>
      </c>
      <c r="J2677" s="2" t="inlineStr">
        <is>
          <t>FALSE</t>
        </is>
      </c>
      <c r="K2677" s="2" t="inlineStr">
        <is>
          <t>EXCLUDE_TITLE</t>
        </is>
      </c>
      <c r="L2677" s="2" t="inlineStr">
        <is>
          <t>TI02</t>
        </is>
      </c>
      <c r="M2677" s="2" t="inlineStr">
        <is>
          <t>animal/cell-line only, no human terms</t>
        </is>
      </c>
      <c r="N2677" s="2" t="inlineStr">
        <is>
          <t>EXCLUDE_TITLE</t>
        </is>
      </c>
      <c r="O2677" s="2" t="inlineStr">
        <is>
          <t>TI02</t>
        </is>
      </c>
      <c r="P2677" s="2" t="inlineStr">
        <is>
          <t>mice only, no exercise</t>
        </is>
      </c>
      <c r="Q2677" t="inlineStr"/>
    </row>
    <row r="2678">
      <c r="A2678" s="2" t="inlineStr">
        <is>
          <t>FS-009590</t>
        </is>
      </c>
      <c r="B2678" s="2" t="inlineStr">
        <is>
          <t>Outcome of Low-Invasive Local Split-Thickness Lengthening for Iliotibial Band Friction Syndrome</t>
        </is>
      </c>
      <c r="C2678" s="2" t="inlineStr">
        <is>
          <t>International Journal of Sports Medicine</t>
        </is>
      </c>
      <c r="D2678" s="2" t="inlineStr">
        <is>
          <t>2018</t>
        </is>
      </c>
      <c r="E2678" s="2" t="inlineStr">
        <is>
          <t>29361639</t>
        </is>
      </c>
      <c r="F2678" s="2" t="inlineStr">
        <is>
          <t>10.1055/s-0043-122152</t>
        </is>
      </c>
      <c r="G2678" s="2" t="inlineStr">
        <is>
          <t>Scopus;Web of Science Core Collection</t>
        </is>
      </c>
      <c r="H2678" s="2" t="inlineStr">
        <is>
          <t>ADVANCE_TO_ABSTRACT</t>
        </is>
      </c>
      <c r="I2678" s="2" t="inlineStr"/>
      <c r="J2678" s="2" t="inlineStr">
        <is>
          <t>TRUE</t>
        </is>
      </c>
      <c r="K2678" s="2" t="inlineStr">
        <is>
          <t>ADVANCE_TO_ABSTRACT</t>
        </is>
      </c>
      <c r="L2678" s="2" t="inlineStr"/>
      <c r="M2678" s="2" t="inlineStr"/>
      <c r="N2678" s="2" t="inlineStr">
        <is>
          <t>EXCLUDE_TITLE</t>
        </is>
      </c>
      <c r="O2678" s="2" t="inlineStr">
        <is>
          <t>TI04</t>
        </is>
      </c>
      <c r="P2678" s="2" t="inlineStr">
        <is>
          <t>ITB syndrome surgical treatment, no exercise</t>
        </is>
      </c>
      <c r="Q2678" t="inlineStr"/>
    </row>
    <row r="2679">
      <c r="A2679" s="2" t="inlineStr">
        <is>
          <t>FS-009595</t>
        </is>
      </c>
      <c r="B2679" s="2" t="inlineStr">
        <is>
          <t>Age-dependent increase in angiopoietin-like protein 2 accelerates Skeletal muscle loss in mice</t>
        </is>
      </c>
      <c r="C2679" s="2" t="inlineStr">
        <is>
          <t>Journal of Biological Chemistry</t>
        </is>
      </c>
      <c r="D2679" s="2" t="inlineStr">
        <is>
          <t>2018</t>
        </is>
      </c>
      <c r="E2679" s="2" t="inlineStr">
        <is>
          <t>29191837</t>
        </is>
      </c>
      <c r="F2679" s="2" t="inlineStr">
        <is>
          <t>10.1074/jbc.m117.814996</t>
        </is>
      </c>
      <c r="G2679" s="2" t="inlineStr">
        <is>
          <t>Scopus;Web of Science Core Collection</t>
        </is>
      </c>
      <c r="H2679" s="2" t="inlineStr">
        <is>
          <t>EXCLUDE_TITLE</t>
        </is>
      </c>
      <c r="I2679" s="2" t="inlineStr">
        <is>
          <t>TI02</t>
        </is>
      </c>
      <c r="J2679" s="2" t="inlineStr">
        <is>
          <t>FALSE</t>
        </is>
      </c>
      <c r="K2679" s="2" t="inlineStr">
        <is>
          <t>EXCLUDE_TITLE</t>
        </is>
      </c>
      <c r="L2679" s="2" t="inlineStr">
        <is>
          <t>TI02</t>
        </is>
      </c>
      <c r="M2679" s="2" t="inlineStr">
        <is>
          <t>animal/cell-line only, no human terms</t>
        </is>
      </c>
      <c r="N2679" s="2" t="inlineStr">
        <is>
          <t>EXCLUDE_TITLE</t>
        </is>
      </c>
      <c r="O2679" s="2" t="inlineStr">
        <is>
          <t>TI02</t>
        </is>
      </c>
      <c r="P2679" s="2" t="inlineStr">
        <is>
          <t>mice only, no exercise</t>
        </is>
      </c>
      <c r="Q2679" t="inlineStr"/>
    </row>
    <row r="2680">
      <c r="A2680" s="2" t="inlineStr">
        <is>
          <t>FS-009597</t>
        </is>
      </c>
      <c r="B2680" s="2" t="inlineStr">
        <is>
          <t>Exercise training-induced modification of the gut microbiota persists after microbiota colonization and attenuates the response to chemically-induced colitis in gnotobiotic mice</t>
        </is>
      </c>
      <c r="C2680" s="2" t="inlineStr">
        <is>
          <t>Gut Microbes</t>
        </is>
      </c>
      <c r="D2680" s="2" t="inlineStr">
        <is>
          <t>2018</t>
        </is>
      </c>
      <c r="E2680" s="2" t="inlineStr">
        <is>
          <t>28862530</t>
        </is>
      </c>
      <c r="F2680" s="2" t="inlineStr">
        <is>
          <t>10.1080/19490976.2017.1372077</t>
        </is>
      </c>
      <c r="G2680" s="2" t="inlineStr">
        <is>
          <t>Scopus;Web of Science Core Collection</t>
        </is>
      </c>
      <c r="H2680" s="2" t="inlineStr">
        <is>
          <t>EXCLUDE_TITLE</t>
        </is>
      </c>
      <c r="I2680" s="2" t="inlineStr">
        <is>
          <t>TI02</t>
        </is>
      </c>
      <c r="J2680" s="2" t="inlineStr">
        <is>
          <t>FALSE</t>
        </is>
      </c>
      <c r="K2680" s="2" t="inlineStr">
        <is>
          <t>EXCLUDE_TITLE</t>
        </is>
      </c>
      <c r="L2680" s="2" t="inlineStr">
        <is>
          <t>TI02</t>
        </is>
      </c>
      <c r="M2680" s="2" t="inlineStr">
        <is>
          <t>animal/cell-line only, no human terms</t>
        </is>
      </c>
      <c r="N2680" s="2" t="inlineStr">
        <is>
          <t>EXCLUDE_TITLE</t>
        </is>
      </c>
      <c r="O2680" s="2" t="inlineStr">
        <is>
          <t>TI02</t>
        </is>
      </c>
      <c r="P2680" s="2" t="inlineStr">
        <is>
          <t>gnotobiotic mice only</t>
        </is>
      </c>
      <c r="Q2680" t="inlineStr"/>
    </row>
    <row r="2681">
      <c r="A2681" s="2" t="inlineStr">
        <is>
          <t>FS-009599</t>
        </is>
      </c>
      <c r="B2681" s="2" t="inlineStr">
        <is>
          <t>Effect of Intensive Exercise Training and Vitamin E Supplementation on the Content of Rat Brain-Drived Neurotrophic Factors</t>
        </is>
      </c>
      <c r="C2681" s="2" t="inlineStr">
        <is>
          <t>IRANIAN RED CRESCENT MEDICAL JOURNAL</t>
        </is>
      </c>
      <c r="D2681" s="2" t="inlineStr">
        <is>
          <t>2018</t>
        </is>
      </c>
      <c r="E2681" s="2" t="inlineStr"/>
      <c r="F2681" s="2" t="inlineStr">
        <is>
          <t>10.5812/ircmj.57298</t>
        </is>
      </c>
      <c r="G2681" s="2" t="inlineStr">
        <is>
          <t>Scopus;Web of Science Core Collection</t>
        </is>
      </c>
      <c r="H2681" s="2" t="inlineStr">
        <is>
          <t>EXCLUDE_TITLE</t>
        </is>
      </c>
      <c r="I2681" s="2" t="inlineStr">
        <is>
          <t>TI02</t>
        </is>
      </c>
      <c r="J2681" s="2" t="inlineStr">
        <is>
          <t>FALSE</t>
        </is>
      </c>
      <c r="K2681" s="2" t="inlineStr">
        <is>
          <t>EXCLUDE_TITLE</t>
        </is>
      </c>
      <c r="L2681" s="2" t="inlineStr">
        <is>
          <t>TI02</t>
        </is>
      </c>
      <c r="M2681" s="2" t="inlineStr">
        <is>
          <t>animal/cell-line only, no human terms</t>
        </is>
      </c>
      <c r="N2681" s="2" t="inlineStr">
        <is>
          <t>EXCLUDE_TITLE</t>
        </is>
      </c>
      <c r="O2681" s="2" t="inlineStr">
        <is>
          <t>TI02</t>
        </is>
      </c>
      <c r="P2681" s="2" t="inlineStr">
        <is>
          <t>rats only</t>
        </is>
      </c>
      <c r="Q2681" t="inlineStr"/>
    </row>
    <row r="2682">
      <c r="A2682" s="2" t="inlineStr">
        <is>
          <t>FS-009600</t>
        </is>
      </c>
      <c r="B2682" s="2" t="inlineStr">
        <is>
          <t>Myocardial ischemic tolerance in rats subjected to endurance exercise training during adaptation to chronic hypoxia</t>
        </is>
      </c>
      <c r="C2682" s="2" t="inlineStr">
        <is>
          <t>Journal of Applied Physiology</t>
        </is>
      </c>
      <c r="D2682" s="2" t="inlineStr">
        <is>
          <t>2017</t>
        </is>
      </c>
      <c r="E2682" s="2" t="inlineStr">
        <is>
          <t>28209739</t>
        </is>
      </c>
      <c r="F2682" s="2" t="inlineStr">
        <is>
          <t>10.1152/japplphysiol.00671.2016</t>
        </is>
      </c>
      <c r="G2682" s="2" t="inlineStr">
        <is>
          <t>Scopus;Web of Science Core Collection</t>
        </is>
      </c>
      <c r="H2682" s="2" t="inlineStr">
        <is>
          <t>EXCLUDE_TITLE</t>
        </is>
      </c>
      <c r="I2682" s="2" t="inlineStr">
        <is>
          <t>TI02</t>
        </is>
      </c>
      <c r="J2682" s="2" t="inlineStr">
        <is>
          <t>FALSE</t>
        </is>
      </c>
      <c r="K2682" s="2" t="inlineStr">
        <is>
          <t>EXCLUDE_TITLE</t>
        </is>
      </c>
      <c r="L2682" s="2" t="inlineStr">
        <is>
          <t>TI02</t>
        </is>
      </c>
      <c r="M2682" s="2" t="inlineStr">
        <is>
          <t>animal/cell-line only, no human terms</t>
        </is>
      </c>
      <c r="N2682" s="2" t="inlineStr">
        <is>
          <t>EXCLUDE_TITLE</t>
        </is>
      </c>
      <c r="O2682" s="2" t="inlineStr">
        <is>
          <t>TI02</t>
        </is>
      </c>
      <c r="P2682" s="2" t="inlineStr">
        <is>
          <t>rats only</t>
        </is>
      </c>
      <c r="Q2682" t="inlineStr"/>
    </row>
    <row r="2683">
      <c r="A2683" s="2" t="inlineStr">
        <is>
          <t>FS-009601</t>
        </is>
      </c>
      <c r="B2683" s="2" t="inlineStr">
        <is>
          <t>The Influence of Short Duration Exercise on the Concentration of C-Reactive Protein and Selected Haematological and Biochemical Parameters in the Blood of German Shepherd Dogs</t>
        </is>
      </c>
      <c r="C2683" s="2" t="inlineStr">
        <is>
          <t>Folia Veterinaria</t>
        </is>
      </c>
      <c r="D2683" s="2" t="inlineStr">
        <is>
          <t>2017</t>
        </is>
      </c>
      <c r="E2683" s="2" t="inlineStr"/>
      <c r="F2683" s="2" t="inlineStr">
        <is>
          <t>10.1515/fv-2017-0016</t>
        </is>
      </c>
      <c r="G2683" s="2" t="inlineStr">
        <is>
          <t>Scopus</t>
        </is>
      </c>
      <c r="H2683" s="2" t="inlineStr">
        <is>
          <t>EXCLUDE_TITLE</t>
        </is>
      </c>
      <c r="I2683" s="2" t="inlineStr">
        <is>
          <t>TI02</t>
        </is>
      </c>
      <c r="J2683" s="2" t="inlineStr">
        <is>
          <t>FALSE</t>
        </is>
      </c>
      <c r="K2683" s="2" t="inlineStr">
        <is>
          <t>EXCLUDE_TITLE</t>
        </is>
      </c>
      <c r="L2683" s="2" t="inlineStr">
        <is>
          <t>TI02</t>
        </is>
      </c>
      <c r="M2683" s="2" t="inlineStr">
        <is>
          <t>dogs only animal</t>
        </is>
      </c>
      <c r="N2683" s="2" t="inlineStr">
        <is>
          <t>EXCLUDE_TITLE</t>
        </is>
      </c>
      <c r="O2683" s="2" t="inlineStr">
        <is>
          <t>TI02</t>
        </is>
      </c>
      <c r="P2683" s="2" t="inlineStr">
        <is>
          <t>German Shepherd dogs only, animal</t>
        </is>
      </c>
      <c r="Q2683" t="inlineStr"/>
    </row>
    <row r="2684">
      <c r="A2684" s="2" t="inlineStr">
        <is>
          <t>FS-009603</t>
        </is>
      </c>
      <c r="B2684" s="2" t="inlineStr">
        <is>
          <t>Physical, haematological and biochemical responses of arabian horses to jereed (Javelin swarm) competition; [Cirit müsabakalarının arap atlarında oluşturduğu fiziksel, hematolojik ve biyokimyasal değişiklikler]</t>
        </is>
      </c>
      <c r="C2684" s="2" t="inlineStr">
        <is>
          <t>Kafkas Universitesi Veteriner Fakultesi Dergisi</t>
        </is>
      </c>
      <c r="D2684" s="2" t="inlineStr">
        <is>
          <t>2018</t>
        </is>
      </c>
      <c r="E2684" s="2" t="inlineStr"/>
      <c r="F2684" s="2" t="inlineStr">
        <is>
          <t>10.9775/kvfd.2017.18674</t>
        </is>
      </c>
      <c r="G2684" s="2" t="inlineStr">
        <is>
          <t>Scopus;Web of Science Core Collection</t>
        </is>
      </c>
      <c r="H2684" s="2" t="inlineStr">
        <is>
          <t>EXCLUDE_TITLE</t>
        </is>
      </c>
      <c r="I2684" s="2" t="inlineStr">
        <is>
          <t>TI02</t>
        </is>
      </c>
      <c r="J2684" s="2" t="inlineStr">
        <is>
          <t>FALSE</t>
        </is>
      </c>
      <c r="K2684" s="2" t="inlineStr">
        <is>
          <t>EXCLUDE_TITLE</t>
        </is>
      </c>
      <c r="L2684" s="2" t="inlineStr">
        <is>
          <t>TI02</t>
        </is>
      </c>
      <c r="M2684" s="2" t="inlineStr">
        <is>
          <t>horses only</t>
        </is>
      </c>
      <c r="N2684" s="2" t="inlineStr">
        <is>
          <t>EXCLUDE_TITLE</t>
        </is>
      </c>
      <c r="O2684" s="2" t="inlineStr">
        <is>
          <t>TI02</t>
        </is>
      </c>
      <c r="P2684" s="2" t="inlineStr">
        <is>
          <t>Arabian horses only, animal</t>
        </is>
      </c>
      <c r="Q2684" t="inlineStr"/>
    </row>
    <row r="2685">
      <c r="A2685" s="2" t="inlineStr">
        <is>
          <t>FS-009604</t>
        </is>
      </c>
      <c r="B2685" s="2" t="inlineStr">
        <is>
          <t>Study protocol for the FITR Heart Study: Feasibility, safety, adherence, and efficacy of high intensity interval training in a hospital-initiated rehabilitation program for coronary heart disease</t>
        </is>
      </c>
      <c r="C2685" s="2" t="inlineStr">
        <is>
          <t>Contemporary Clinical Trials Communications</t>
        </is>
      </c>
      <c r="D2685" s="2" t="inlineStr">
        <is>
          <t>2017</t>
        </is>
      </c>
      <c r="E2685" s="2" t="inlineStr"/>
      <c r="F2685" s="2" t="inlineStr">
        <is>
          <t>10.1016/j.conctc.2017.10.002</t>
        </is>
      </c>
      <c r="G2685" s="2" t="inlineStr">
        <is>
          <t>Scopus</t>
        </is>
      </c>
      <c r="H2685" s="2" t="inlineStr">
        <is>
          <t>EXCLUDE_TITLE</t>
        </is>
      </c>
      <c r="I2685" s="2" t="inlineStr">
        <is>
          <t>TI01</t>
        </is>
      </c>
      <c r="J2685" s="2" t="inlineStr">
        <is>
          <t>FALSE</t>
        </is>
      </c>
      <c r="K2685" s="2" t="inlineStr">
        <is>
          <t>EXCLUDE_TITLE</t>
        </is>
      </c>
      <c r="L2685" s="2" t="inlineStr">
        <is>
          <t>TI01</t>
        </is>
      </c>
      <c r="M2685" s="2" t="inlineStr">
        <is>
          <t>study protocol without results</t>
        </is>
      </c>
      <c r="N2685" s="2" t="inlineStr">
        <is>
          <t>EXCLUDE_TITLE</t>
        </is>
      </c>
      <c r="O2685" s="2" t="inlineStr">
        <is>
          <t>TI01</t>
        </is>
      </c>
      <c r="P2685" s="2" t="inlineStr">
        <is>
          <t>Study protocol for RCT stated</t>
        </is>
      </c>
      <c r="Q2685" t="inlineStr"/>
    </row>
    <row r="2686">
      <c r="A2686" s="2" t="inlineStr">
        <is>
          <t>FS-009607</t>
        </is>
      </c>
      <c r="B2686" s="2" t="inlineStr">
        <is>
          <t>Exercise induces muscle fiber type switching via transient receptor potential melastatin 2-dependent Ca2+ signaling</t>
        </is>
      </c>
      <c r="C2686" s="2" t="inlineStr">
        <is>
          <t>Journal of Applied Physiology</t>
        </is>
      </c>
      <c r="D2686" s="2" t="inlineStr">
        <is>
          <t>2018</t>
        </is>
      </c>
      <c r="E2686" s="2" t="inlineStr">
        <is>
          <t>29146687</t>
        </is>
      </c>
      <c r="F2686" s="2" t="inlineStr">
        <is>
          <t>10.1152/japplphysiol.00687.2017</t>
        </is>
      </c>
      <c r="G2686" s="2" t="inlineStr">
        <is>
          <t>Scopus;Web of Science Core Collection</t>
        </is>
      </c>
      <c r="H2686" s="2" t="inlineStr">
        <is>
          <t>ADVANCE_TO_ABSTRACT</t>
        </is>
      </c>
      <c r="I2686" s="2" t="inlineStr"/>
      <c r="J2686" s="2" t="inlineStr">
        <is>
          <t>TRUE</t>
        </is>
      </c>
      <c r="K2686" s="2" t="inlineStr">
        <is>
          <t>ADVANCE_TO_ABSTRACT</t>
        </is>
      </c>
      <c r="L2686" s="2" t="inlineStr"/>
      <c r="M2686" s="2" t="inlineStr">
        <is>
          <t>outcome not in closed list</t>
        </is>
      </c>
      <c r="N2686" s="2" t="inlineStr">
        <is>
          <t>EXCLUDE_TITLE</t>
        </is>
      </c>
      <c r="O2686" s="2" t="inlineStr">
        <is>
          <t>TI05</t>
        </is>
      </c>
      <c r="P2686" s="2" t="inlineStr">
        <is>
          <t>Fiber type switching, Ca2+ signaling, no immune</t>
        </is>
      </c>
      <c r="Q2686" t="inlineStr"/>
    </row>
    <row r="2687">
      <c r="A2687" s="2" t="inlineStr">
        <is>
          <t>FS-009608</t>
        </is>
      </c>
      <c r="B2687" s="2" t="inlineStr">
        <is>
          <t>Effect of gender and exercise on haematological and biochemical parameters in Holsteiner horses</t>
        </is>
      </c>
      <c r="C2687" s="2" t="inlineStr">
        <is>
          <t>Journal of Animal Physiology and Animal Nutrition</t>
        </is>
      </c>
      <c r="D2687" s="2" t="inlineStr">
        <is>
          <t>2017</t>
        </is>
      </c>
      <c r="E2687" s="2" t="inlineStr">
        <is>
          <t>28066938</t>
        </is>
      </c>
      <c r="F2687" s="2" t="inlineStr">
        <is>
          <t>10.1111/jpn.12620</t>
        </is>
      </c>
      <c r="G2687" s="2" t="inlineStr">
        <is>
          <t>Scopus;Web of Science Core Collection</t>
        </is>
      </c>
      <c r="H2687" s="2" t="inlineStr">
        <is>
          <t>EXCLUDE_TITLE</t>
        </is>
      </c>
      <c r="I2687" s="2" t="inlineStr">
        <is>
          <t>TI02</t>
        </is>
      </c>
      <c r="J2687" s="2" t="inlineStr">
        <is>
          <t>FALSE</t>
        </is>
      </c>
      <c r="K2687" s="2" t="inlineStr">
        <is>
          <t>EXCLUDE_TITLE</t>
        </is>
      </c>
      <c r="L2687" s="2" t="inlineStr">
        <is>
          <t>TI02</t>
        </is>
      </c>
      <c r="M2687" s="2" t="inlineStr">
        <is>
          <t>horses only</t>
        </is>
      </c>
      <c r="N2687" s="2" t="inlineStr">
        <is>
          <t>EXCLUDE_TITLE</t>
        </is>
      </c>
      <c r="O2687" s="2" t="inlineStr">
        <is>
          <t>TI02</t>
        </is>
      </c>
      <c r="P2687" s="2" t="inlineStr">
        <is>
          <t>Holsteiner horses only, animal</t>
        </is>
      </c>
      <c r="Q2687" t="inlineStr"/>
    </row>
    <row r="2688">
      <c r="A2688" s="2" t="inlineStr">
        <is>
          <t>FS-009609</t>
        </is>
      </c>
      <c r="B2688" s="2" t="inlineStr">
        <is>
          <t>Muscle-protective effects of Schisandrae Fructus extracts in old mice after chronic forced exercise</t>
        </is>
      </c>
      <c r="C2688" s="2" t="inlineStr">
        <is>
          <t>Journal of Ethnopharmacology</t>
        </is>
      </c>
      <c r="D2688" s="2" t="inlineStr">
        <is>
          <t>2018</t>
        </is>
      </c>
      <c r="E2688" s="2" t="inlineStr">
        <is>
          <t>29107647</t>
        </is>
      </c>
      <c r="F2688" s="2" t="inlineStr">
        <is>
          <t>10.1016/j.jep.2017.10.022</t>
        </is>
      </c>
      <c r="G2688" s="2" t="inlineStr">
        <is>
          <t>Scopus;Web of Science Core Collection</t>
        </is>
      </c>
      <c r="H2688" s="2" t="inlineStr">
        <is>
          <t>EXCLUDE_TITLE</t>
        </is>
      </c>
      <c r="I2688" s="2" t="inlineStr">
        <is>
          <t>TI02</t>
        </is>
      </c>
      <c r="J2688" s="2" t="inlineStr">
        <is>
          <t>FALSE</t>
        </is>
      </c>
      <c r="K2688" s="2" t="inlineStr">
        <is>
          <t>EXCLUDE_TITLE</t>
        </is>
      </c>
      <c r="L2688" s="2" t="inlineStr">
        <is>
          <t>TI02</t>
        </is>
      </c>
      <c r="M2688" s="2" t="inlineStr">
        <is>
          <t>mice only</t>
        </is>
      </c>
      <c r="N2688" s="2" t="inlineStr">
        <is>
          <t>EXCLUDE_TITLE</t>
        </is>
      </c>
      <c r="O2688" s="2" t="inlineStr">
        <is>
          <t>TI02</t>
        </is>
      </c>
      <c r="P2688" s="2" t="inlineStr">
        <is>
          <t>Old mice only, animal</t>
        </is>
      </c>
      <c r="Q2688" t="inlineStr"/>
    </row>
    <row r="2689">
      <c r="A2689" s="2" t="inlineStr">
        <is>
          <t>FS-009610</t>
        </is>
      </c>
      <c r="B2689" s="2" t="inlineStr">
        <is>
          <t>Effect of topical traumatic drug on expression of IL-6 in muscle cells of New Zealand rabbits after exercise-induced chronic skeletal muscle injury</t>
        </is>
      </c>
      <c r="C2689" s="2" t="inlineStr">
        <is>
          <t>Acta Medica Mediterranea</t>
        </is>
      </c>
      <c r="D2689" s="2" t="inlineStr">
        <is>
          <t>2018</t>
        </is>
      </c>
      <c r="E2689" s="2" t="inlineStr"/>
      <c r="F2689" s="2" t="inlineStr">
        <is>
          <t>10.19193/0393-6384_2018_1s_39</t>
        </is>
      </c>
      <c r="G2689" s="2" t="inlineStr">
        <is>
          <t>Scopus</t>
        </is>
      </c>
      <c r="H2689" s="2" t="inlineStr">
        <is>
          <t>EXCLUDE_TITLE</t>
        </is>
      </c>
      <c r="I2689" s="2" t="inlineStr">
        <is>
          <t>TI02</t>
        </is>
      </c>
      <c r="J2689" s="2" t="inlineStr">
        <is>
          <t>FALSE</t>
        </is>
      </c>
      <c r="K2689" s="2" t="inlineStr">
        <is>
          <t>EXCLUDE_TITLE</t>
        </is>
      </c>
      <c r="L2689" s="2" t="inlineStr">
        <is>
          <t>TI02</t>
        </is>
      </c>
      <c r="M2689" s="2" t="inlineStr">
        <is>
          <t>rabbits only</t>
        </is>
      </c>
      <c r="N2689" s="2" t="inlineStr">
        <is>
          <t>EXCLUDE_TITLE</t>
        </is>
      </c>
      <c r="O2689" s="2" t="inlineStr">
        <is>
          <t>TI02</t>
        </is>
      </c>
      <c r="P2689" s="2" t="inlineStr">
        <is>
          <t>New Zealand rabbits only, animal</t>
        </is>
      </c>
      <c r="Q2689" t="inlineStr"/>
    </row>
    <row r="2690">
      <c r="A2690" s="2" t="inlineStr">
        <is>
          <t>FS-009612</t>
        </is>
      </c>
      <c r="B2690" s="2" t="inlineStr">
        <is>
          <t>Modulatory effects of arginine, glutamine and branched-chain amino acids on heat shock proteins, immunity and antioxidant response in exercised rats</t>
        </is>
      </c>
      <c r="C2690" s="2" t="inlineStr">
        <is>
          <t>Food and Function</t>
        </is>
      </c>
      <c r="D2690" s="2" t="inlineStr">
        <is>
          <t>2017</t>
        </is>
      </c>
      <c r="E2690" s="2" t="inlineStr">
        <is>
          <t>28812766</t>
        </is>
      </c>
      <c r="F2690" s="2" t="inlineStr">
        <is>
          <t>10.1039/c7fo00465f</t>
        </is>
      </c>
      <c r="G2690" s="2" t="inlineStr">
        <is>
          <t>Scopus;Web of Science Core Collection</t>
        </is>
      </c>
      <c r="H2690" s="2" t="inlineStr">
        <is>
          <t>EXCLUDE_TITLE</t>
        </is>
      </c>
      <c r="I2690" s="2" t="inlineStr">
        <is>
          <t>TI02</t>
        </is>
      </c>
      <c r="J2690" s="2" t="inlineStr">
        <is>
          <t>FALSE</t>
        </is>
      </c>
      <c r="K2690" s="2" t="inlineStr">
        <is>
          <t>EXCLUDE_TITLE</t>
        </is>
      </c>
      <c r="L2690" s="2" t="inlineStr">
        <is>
          <t>TI02</t>
        </is>
      </c>
      <c r="M2690" s="2" t="inlineStr">
        <is>
          <t>rats only</t>
        </is>
      </c>
      <c r="N2690" s="2" t="inlineStr">
        <is>
          <t>EXCLUDE_TITLE</t>
        </is>
      </c>
      <c r="O2690" s="2" t="inlineStr">
        <is>
          <t>TI02</t>
        </is>
      </c>
      <c r="P2690" s="2" t="inlineStr">
        <is>
          <t>Exercised rats only, animal</t>
        </is>
      </c>
      <c r="Q2690" t="inlineStr"/>
    </row>
    <row r="2691">
      <c r="A2691" s="2" t="inlineStr">
        <is>
          <t>FS-009616</t>
        </is>
      </c>
      <c r="B2691" s="2" t="inlineStr">
        <is>
          <t>Prostaglandins mediate zymosan-induced sickness behavior in mice</t>
        </is>
      </c>
      <c r="C2691" s="2" t="inlineStr">
        <is>
          <t>Journal of Physiological Sciences</t>
        </is>
      </c>
      <c r="D2691" s="2" t="inlineStr">
        <is>
          <t>2017</t>
        </is>
      </c>
      <c r="E2691" s="2" t="inlineStr">
        <is>
          <t>27699583</t>
        </is>
      </c>
      <c r="F2691" s="2" t="inlineStr">
        <is>
          <t>10.1007/s12576-016-0494-8</t>
        </is>
      </c>
      <c r="G2691" s="2" t="inlineStr">
        <is>
          <t>Scopus;Web of Science Core Collection</t>
        </is>
      </c>
      <c r="H2691" s="2" t="inlineStr">
        <is>
          <t>EXCLUDE_TITLE</t>
        </is>
      </c>
      <c r="I2691" s="2" t="inlineStr">
        <is>
          <t>TI02</t>
        </is>
      </c>
      <c r="J2691" s="2" t="inlineStr">
        <is>
          <t>FALSE</t>
        </is>
      </c>
      <c r="K2691" s="2" t="inlineStr">
        <is>
          <t>EXCLUDE_TITLE</t>
        </is>
      </c>
      <c r="L2691" s="2" t="inlineStr">
        <is>
          <t>TI02</t>
        </is>
      </c>
      <c r="M2691" s="2" t="inlineStr">
        <is>
          <t>mice only</t>
        </is>
      </c>
      <c r="N2691" s="2" t="inlineStr">
        <is>
          <t>EXCLUDE_TITLE</t>
        </is>
      </c>
      <c r="O2691" s="2" t="inlineStr">
        <is>
          <t>TI02</t>
        </is>
      </c>
      <c r="P2691" s="2" t="inlineStr">
        <is>
          <t>Mice only, no exercise</t>
        </is>
      </c>
      <c r="Q2691" t="inlineStr"/>
    </row>
    <row r="2692">
      <c r="A2692" s="2" t="inlineStr">
        <is>
          <t>FS-009617</t>
        </is>
      </c>
      <c r="B2692" s="2" t="inlineStr">
        <is>
          <t>The effect of an acute systemic inflammatory insult on the chronic effects of a single mild traumatic brain injury</t>
        </is>
      </c>
      <c r="C2692" s="2" t="inlineStr">
        <is>
          <t>Behavioural Brain Research</t>
        </is>
      </c>
      <c r="D2692" s="2" t="inlineStr">
        <is>
          <t>2018</t>
        </is>
      </c>
      <c r="E2692" s="2" t="inlineStr">
        <is>
          <t>28855139</t>
        </is>
      </c>
      <c r="F2692" s="2" t="inlineStr">
        <is>
          <t>10.1016/j.bbr.2017.08.035</t>
        </is>
      </c>
      <c r="G2692" s="2" t="inlineStr">
        <is>
          <t>Scopus;Web of Science Core Collection</t>
        </is>
      </c>
      <c r="H2692" s="2" t="inlineStr">
        <is>
          <t>EXCLUDE_TITLE</t>
        </is>
      </c>
      <c r="I2692" s="2" t="inlineStr">
        <is>
          <t>TI04</t>
        </is>
      </c>
      <c r="J2692" s="2" t="inlineStr">
        <is>
          <t>FALSE</t>
        </is>
      </c>
      <c r="K2692" s="2" t="inlineStr">
        <is>
          <t>EXCLUDE_TITLE</t>
        </is>
      </c>
      <c r="L2692" s="2" t="inlineStr">
        <is>
          <t>TI04</t>
        </is>
      </c>
      <c r="M2692" s="2" t="inlineStr">
        <is>
          <t>no exercise context, TBI/inflammation</t>
        </is>
      </c>
      <c r="N2692" s="2" t="inlineStr">
        <is>
          <t>EXCLUDE_TITLE</t>
        </is>
      </c>
      <c r="O2692" s="2" t="inlineStr">
        <is>
          <t>TI04</t>
        </is>
      </c>
      <c r="P2692" s="2" t="inlineStr">
        <is>
          <t>Inflammatory insult/TBI, no exercise context</t>
        </is>
      </c>
      <c r="Q2692" t="inlineStr"/>
    </row>
    <row r="2693">
      <c r="A2693" s="2" t="inlineStr">
        <is>
          <t>FS-009618</t>
        </is>
      </c>
      <c r="B2693" s="2" t="inlineStr">
        <is>
          <t>Glucocorticoid receptor expression on circulating leukocytes in healthy and asthmatic adolescents in response to exercise</t>
        </is>
      </c>
      <c r="C2693" s="2" t="inlineStr">
        <is>
          <t>Pediatric Research</t>
        </is>
      </c>
      <c r="D2693" s="2" t="inlineStr">
        <is>
          <t>2017</t>
        </is>
      </c>
      <c r="E2693" s="2" t="inlineStr">
        <is>
          <t>28796240</t>
        </is>
      </c>
      <c r="F2693" s="2" t="inlineStr">
        <is>
          <t>10.1038/pr.2017.66</t>
        </is>
      </c>
      <c r="G2693" s="2" t="inlineStr">
        <is>
          <t>Scopus;Web of Science Core Collection</t>
        </is>
      </c>
      <c r="H2693" s="2" t="inlineStr">
        <is>
          <t>EXCLUDE_TITLE</t>
        </is>
      </c>
      <c r="I2693" s="2" t="inlineStr">
        <is>
          <t>TI03</t>
        </is>
      </c>
      <c r="J2693" s="2" t="inlineStr">
        <is>
          <t>FALSE</t>
        </is>
      </c>
      <c r="K2693" s="2" t="inlineStr">
        <is>
          <t>EXCLUDE_TITLE</t>
        </is>
      </c>
      <c r="L2693" s="2" t="inlineStr">
        <is>
          <t>TI03</t>
        </is>
      </c>
      <c r="M2693" s="2" t="inlineStr">
        <is>
          <t>adolescents only</t>
        </is>
      </c>
      <c r="N2693" s="2" t="inlineStr">
        <is>
          <t>EXCLUDE_TITLE</t>
        </is>
      </c>
      <c r="O2693" s="2" t="inlineStr">
        <is>
          <t>TI03</t>
        </is>
      </c>
      <c r="P2693" s="2" t="inlineStr">
        <is>
          <t>Adolescents only, entirely under 18</t>
        </is>
      </c>
      <c r="Q2693" t="inlineStr"/>
    </row>
    <row r="2694">
      <c r="A2694" s="2" t="inlineStr">
        <is>
          <t>FS-009619</t>
        </is>
      </c>
      <c r="B2694" s="2" t="inlineStr">
        <is>
          <t>Development of a tool predicting severity of allergic reaction during peanut challenge</t>
        </is>
      </c>
      <c r="C2694" s="2" t="inlineStr">
        <is>
          <t>Annals of Allergy, Asthma and Immunology</t>
        </is>
      </c>
      <c r="D2694" s="2" t="inlineStr">
        <is>
          <t>2018</t>
        </is>
      </c>
      <c r="E2694" s="2" t="inlineStr">
        <is>
          <t>29709643</t>
        </is>
      </c>
      <c r="F2694" s="2" t="inlineStr">
        <is>
          <t>10.1016/j.anai.2018.04.020</t>
        </is>
      </c>
      <c r="G2694" s="2" t="inlineStr">
        <is>
          <t>Scopus;Web of Science Core Collection</t>
        </is>
      </c>
      <c r="H2694" s="2" t="inlineStr">
        <is>
          <t>EXCLUDE_TITLE</t>
        </is>
      </c>
      <c r="I2694" s="2" t="inlineStr">
        <is>
          <t>TI04</t>
        </is>
      </c>
      <c r="J2694" s="2" t="inlineStr">
        <is>
          <t>FALSE</t>
        </is>
      </c>
      <c r="K2694" s="2" t="inlineStr">
        <is>
          <t>EXCLUDE_TITLE</t>
        </is>
      </c>
      <c r="L2694" s="2" t="inlineStr">
        <is>
          <t>TI04</t>
        </is>
      </c>
      <c r="M2694" s="2" t="inlineStr">
        <is>
          <t>peanut allergy, no exercise</t>
        </is>
      </c>
      <c r="N2694" s="2" t="inlineStr">
        <is>
          <t>EXCLUDE_TITLE</t>
        </is>
      </c>
      <c r="O2694" s="2" t="inlineStr">
        <is>
          <t>TI04</t>
        </is>
      </c>
      <c r="P2694" s="2" t="inlineStr">
        <is>
          <t>Peanut allergy challenge, no exercise</t>
        </is>
      </c>
      <c r="Q2694" t="inlineStr"/>
    </row>
    <row r="2695">
      <c r="A2695" s="2" t="inlineStr">
        <is>
          <t>FS-009620</t>
        </is>
      </c>
      <c r="B2695" s="2" t="inlineStr">
        <is>
          <t>Chronic aerobic exercise training alleviates myocardial fibrosis in aged rats through restoring bioavailability of hydrogen sulfide</t>
        </is>
      </c>
      <c r="C2695" s="2" t="inlineStr">
        <is>
          <t>Canadian Journal of Physiology and Pharmacology</t>
        </is>
      </c>
      <c r="D2695" s="2" t="inlineStr">
        <is>
          <t>2018</t>
        </is>
      </c>
      <c r="E2695" s="2" t="inlineStr">
        <is>
          <t>29862831</t>
        </is>
      </c>
      <c r="F2695" s="2" t="inlineStr">
        <is>
          <t>10.1139/cjpp-2018-0153</t>
        </is>
      </c>
      <c r="G2695" s="2" t="inlineStr">
        <is>
          <t>Scopus;Web of Science Core Collection</t>
        </is>
      </c>
      <c r="H2695" s="2" t="inlineStr">
        <is>
          <t>EXCLUDE_TITLE</t>
        </is>
      </c>
      <c r="I2695" s="2" t="inlineStr">
        <is>
          <t>TI02</t>
        </is>
      </c>
      <c r="J2695" s="2" t="inlineStr">
        <is>
          <t>FALSE</t>
        </is>
      </c>
      <c r="K2695" s="2" t="inlineStr">
        <is>
          <t>EXCLUDE_TITLE</t>
        </is>
      </c>
      <c r="L2695" s="2" t="inlineStr">
        <is>
          <t>TI02</t>
        </is>
      </c>
      <c r="M2695" s="2" t="inlineStr">
        <is>
          <t>rats only</t>
        </is>
      </c>
      <c r="N2695" s="2" t="inlineStr">
        <is>
          <t>EXCLUDE_TITLE</t>
        </is>
      </c>
      <c r="O2695" s="2" t="inlineStr">
        <is>
          <t>TI02</t>
        </is>
      </c>
      <c r="P2695" s="2" t="inlineStr">
        <is>
          <t>Aged rats only, animal</t>
        </is>
      </c>
      <c r="Q2695" t="inlineStr"/>
    </row>
    <row r="2696">
      <c r="A2696" s="2" t="inlineStr">
        <is>
          <t>FS-009623</t>
        </is>
      </c>
      <c r="B2696" s="2" t="inlineStr">
        <is>
          <t>Marcha Gait Simulation Test Decrease Antioxidative Biomarkers in Four-Beat Gaited Horses</t>
        </is>
      </c>
      <c r="C2696" s="2" t="inlineStr">
        <is>
          <t>Journal of Equine Veterinary Science</t>
        </is>
      </c>
      <c r="D2696" s="2" t="inlineStr">
        <is>
          <t>2017</t>
        </is>
      </c>
      <c r="E2696" s="2" t="inlineStr"/>
      <c r="F2696" s="2" t="inlineStr">
        <is>
          <t>10.1016/j.jevs.2017.02.018</t>
        </is>
      </c>
      <c r="G2696" s="2" t="inlineStr">
        <is>
          <t>Scopus;Web of Science Core Collection</t>
        </is>
      </c>
      <c r="H2696" s="2" t="inlineStr">
        <is>
          <t>EXCLUDE_TITLE</t>
        </is>
      </c>
      <c r="I2696" s="2" t="inlineStr">
        <is>
          <t>TI02</t>
        </is>
      </c>
      <c r="J2696" s="2" t="inlineStr">
        <is>
          <t>FALSE</t>
        </is>
      </c>
      <c r="K2696" s="2" t="inlineStr">
        <is>
          <t>EXCLUDE_TITLE</t>
        </is>
      </c>
      <c r="L2696" s="2" t="inlineStr">
        <is>
          <t>TI02</t>
        </is>
      </c>
      <c r="M2696" s="2" t="inlineStr">
        <is>
          <t>horses only</t>
        </is>
      </c>
      <c r="N2696" s="2" t="inlineStr">
        <is>
          <t>EXCLUDE_TITLE</t>
        </is>
      </c>
      <c r="O2696" s="2" t="inlineStr">
        <is>
          <t>TI02</t>
        </is>
      </c>
      <c r="P2696" s="2" t="inlineStr">
        <is>
          <t>Gaited horses only, animal</t>
        </is>
      </c>
      <c r="Q2696" t="inlineStr"/>
    </row>
    <row r="2697">
      <c r="A2697" s="2" t="inlineStr">
        <is>
          <t>FS-009624</t>
        </is>
      </c>
      <c r="B2697" s="2" t="inlineStr">
        <is>
          <t>Beneficial Effects of Exercise Pretreatment in a Sporadic Alzheimer's Rat Model</t>
        </is>
      </c>
      <c r="C2697" s="2" t="inlineStr">
        <is>
          <t>Medicine and Science in Sports and Exercise</t>
        </is>
      </c>
      <c r="D2697" s="2" t="inlineStr">
        <is>
          <t>2018</t>
        </is>
      </c>
      <c r="E2697" s="2" t="inlineStr">
        <is>
          <t>29232315</t>
        </is>
      </c>
      <c r="F2697" s="2" t="inlineStr">
        <is>
          <t>10.1249/mss.0000000000001519</t>
        </is>
      </c>
      <c r="G2697" s="2" t="inlineStr">
        <is>
          <t>Scopus;Web of Science Core Collection</t>
        </is>
      </c>
      <c r="H2697" s="2" t="inlineStr">
        <is>
          <t>EXCLUDE_TITLE</t>
        </is>
      </c>
      <c r="I2697" s="2" t="inlineStr">
        <is>
          <t>TI02</t>
        </is>
      </c>
      <c r="J2697" s="2" t="inlineStr">
        <is>
          <t>FALSE</t>
        </is>
      </c>
      <c r="K2697" s="2" t="inlineStr">
        <is>
          <t>EXCLUDE_TITLE</t>
        </is>
      </c>
      <c r="L2697" s="2" t="inlineStr">
        <is>
          <t>TI02</t>
        </is>
      </c>
      <c r="M2697" s="2" t="inlineStr">
        <is>
          <t>rats only</t>
        </is>
      </c>
      <c r="N2697" s="2" t="inlineStr">
        <is>
          <t>EXCLUDE_TITLE</t>
        </is>
      </c>
      <c r="O2697" s="2" t="inlineStr">
        <is>
          <t>TI02</t>
        </is>
      </c>
      <c r="P2697" s="2" t="inlineStr">
        <is>
          <t>Alzheimer's rat model only</t>
        </is>
      </c>
      <c r="Q2697" t="inlineStr"/>
    </row>
    <row r="2698">
      <c r="A2698" s="2" t="inlineStr">
        <is>
          <t>FS-009625</t>
        </is>
      </c>
      <c r="B2698" s="2" t="inlineStr">
        <is>
          <t>Impact of Auditory Integrative Training on Transforming Growth Factor-β1 and Its Effect on Behavioral and Social Emotions in Children with Autism Spectrum Disorder</t>
        </is>
      </c>
      <c r="C2698" s="2" t="inlineStr">
        <is>
          <t>Medical Principles and Practice</t>
        </is>
      </c>
      <c r="D2698" s="2" t="inlineStr">
        <is>
          <t>2018</t>
        </is>
      </c>
      <c r="E2698" s="2" t="inlineStr">
        <is>
          <t>29298441</t>
        </is>
      </c>
      <c r="F2698" s="2" t="inlineStr">
        <is>
          <t>10.1159/000486572</t>
        </is>
      </c>
      <c r="G2698" s="2" t="inlineStr">
        <is>
          <t>Scopus;Web of Science Core Collection</t>
        </is>
      </c>
      <c r="H2698" s="2" t="inlineStr">
        <is>
          <t>EXCLUDE_TITLE</t>
        </is>
      </c>
      <c r="I2698" s="2" t="inlineStr">
        <is>
          <t>TI03</t>
        </is>
      </c>
      <c r="J2698" s="2" t="inlineStr">
        <is>
          <t>FALSE</t>
        </is>
      </c>
      <c r="K2698" s="2" t="inlineStr">
        <is>
          <t>EXCLUDE_TITLE</t>
        </is>
      </c>
      <c r="L2698" s="2" t="inlineStr">
        <is>
          <t>TI03</t>
        </is>
      </c>
      <c r="M2698" s="2" t="inlineStr">
        <is>
          <t>children with autism only</t>
        </is>
      </c>
      <c r="N2698" s="2" t="inlineStr">
        <is>
          <t>EXCLUDE_TITLE</t>
        </is>
      </c>
      <c r="O2698" s="2" t="inlineStr">
        <is>
          <t>TI03</t>
        </is>
      </c>
      <c r="P2698" s="2" t="inlineStr">
        <is>
          <t>Children with autism, entirely under 18</t>
        </is>
      </c>
      <c r="Q2698" t="inlineStr"/>
    </row>
    <row r="2699">
      <c r="A2699" s="2" t="inlineStr">
        <is>
          <t>FS-009626</t>
        </is>
      </c>
      <c r="B2699" s="2" t="inlineStr">
        <is>
          <t>Methyl jasmonate attenuated lipopolysaccharide-induced depressive-like behaviour in mice</t>
        </is>
      </c>
      <c r="C2699" s="2" t="inlineStr">
        <is>
          <t>Journal of Psychiatric Research</t>
        </is>
      </c>
      <c r="D2699" s="2" t="inlineStr">
        <is>
          <t>2017</t>
        </is>
      </c>
      <c r="E2699" s="2" t="inlineStr">
        <is>
          <t>28647678</t>
        </is>
      </c>
      <c r="F2699" s="2" t="inlineStr">
        <is>
          <t>10.1016/j.jpsychires.2017.06.007</t>
        </is>
      </c>
      <c r="G2699" s="2" t="inlineStr">
        <is>
          <t>Scopus;Web of Science Core Collection</t>
        </is>
      </c>
      <c r="H2699" s="2" t="inlineStr">
        <is>
          <t>EXCLUDE_TITLE</t>
        </is>
      </c>
      <c r="I2699" s="2" t="inlineStr">
        <is>
          <t>TI02</t>
        </is>
      </c>
      <c r="J2699" s="2" t="inlineStr">
        <is>
          <t>FALSE</t>
        </is>
      </c>
      <c r="K2699" s="2" t="inlineStr">
        <is>
          <t>EXCLUDE_TITLE</t>
        </is>
      </c>
      <c r="L2699" s="2" t="inlineStr">
        <is>
          <t>TI02</t>
        </is>
      </c>
      <c r="M2699" s="2" t="inlineStr">
        <is>
          <t>mice only</t>
        </is>
      </c>
      <c r="N2699" s="2" t="inlineStr">
        <is>
          <t>EXCLUDE_TITLE</t>
        </is>
      </c>
      <c r="O2699" s="2" t="inlineStr">
        <is>
          <t>TI02</t>
        </is>
      </c>
      <c r="P2699" s="2" t="inlineStr">
        <is>
          <t>Mice only, no exercise</t>
        </is>
      </c>
      <c r="Q2699" t="inlineStr"/>
    </row>
    <row r="2700">
      <c r="A2700" s="2" t="inlineStr">
        <is>
          <t>FS-009627</t>
        </is>
      </c>
      <c r="B2700" s="2" t="inlineStr">
        <is>
          <t>Injection of inactive Bordetella pertussis and complete Freund’s adjuvant with Torpedo californica AChR increases the occurrence of experimental autoimmune myasthenia gravis in C57BL/6 mice</t>
        </is>
      </c>
      <c r="C2700" s="2" t="inlineStr">
        <is>
          <t>Autoimmunity</t>
        </is>
      </c>
      <c r="D2700" s="2" t="inlineStr">
        <is>
          <t>2017</t>
        </is>
      </c>
      <c r="E2700" s="2" t="inlineStr">
        <is>
          <t>28548588</t>
        </is>
      </c>
      <c r="F2700" s="2" t="inlineStr">
        <is>
          <t>10.1080/08916934.2017.1329831</t>
        </is>
      </c>
      <c r="G2700" s="2" t="inlineStr">
        <is>
          <t>Scopus;Web of Science Core Collection</t>
        </is>
      </c>
      <c r="H2700" s="2" t="inlineStr">
        <is>
          <t>EXCLUDE_TITLE</t>
        </is>
      </c>
      <c r="I2700" s="2" t="inlineStr">
        <is>
          <t>TI02</t>
        </is>
      </c>
      <c r="J2700" s="2" t="inlineStr">
        <is>
          <t>FALSE</t>
        </is>
      </c>
      <c r="K2700" s="2" t="inlineStr">
        <is>
          <t>EXCLUDE_TITLE</t>
        </is>
      </c>
      <c r="L2700" s="2" t="inlineStr">
        <is>
          <t>TI02</t>
        </is>
      </c>
      <c r="M2700" s="2" t="inlineStr">
        <is>
          <t>mice only</t>
        </is>
      </c>
      <c r="N2700" s="2" t="inlineStr">
        <is>
          <t>EXCLUDE_TITLE</t>
        </is>
      </c>
      <c r="O2700" s="2" t="inlineStr">
        <is>
          <t>TI02</t>
        </is>
      </c>
      <c r="P2700" s="2" t="inlineStr">
        <is>
          <t>C57BL/6 mice only, animal</t>
        </is>
      </c>
      <c r="Q2700" t="inlineStr"/>
    </row>
    <row r="2701">
      <c r="A2701" s="2" t="inlineStr">
        <is>
          <t>FS-009629</t>
        </is>
      </c>
      <c r="B2701" s="2" t="inlineStr">
        <is>
          <t>Effect of moderate or high intensity exercise on hypothyroid rats exposed to acute stress</t>
        </is>
      </c>
      <c r="C2701" s="2" t="inlineStr">
        <is>
          <t>Journal of Sports Medicine and Physical Fitness</t>
        </is>
      </c>
      <c r="D2701" s="2" t="inlineStr">
        <is>
          <t>2017</t>
        </is>
      </c>
      <c r="E2701" s="2" t="inlineStr">
        <is>
          <t>27406012</t>
        </is>
      </c>
      <c r="F2701" s="2" t="inlineStr">
        <is>
          <t>10.23736/s0022-4707.16.06609-3</t>
        </is>
      </c>
      <c r="G2701" s="2" t="inlineStr">
        <is>
          <t>Scopus;Web of Science Core Collection</t>
        </is>
      </c>
      <c r="H2701" s="2" t="inlineStr">
        <is>
          <t>EXCLUDE_TITLE</t>
        </is>
      </c>
      <c r="I2701" s="2" t="inlineStr">
        <is>
          <t>TI02</t>
        </is>
      </c>
      <c r="J2701" s="2" t="inlineStr">
        <is>
          <t>FALSE</t>
        </is>
      </c>
      <c r="K2701" s="2" t="inlineStr">
        <is>
          <t>EXCLUDE_TITLE</t>
        </is>
      </c>
      <c r="L2701" s="2" t="inlineStr">
        <is>
          <t>TI02</t>
        </is>
      </c>
      <c r="M2701" s="2" t="inlineStr">
        <is>
          <t>rats only</t>
        </is>
      </c>
      <c r="N2701" s="2" t="inlineStr">
        <is>
          <t>EXCLUDE_TITLE</t>
        </is>
      </c>
      <c r="O2701" s="2" t="inlineStr">
        <is>
          <t>TI02</t>
        </is>
      </c>
      <c r="P2701" s="2" t="inlineStr">
        <is>
          <t>Hypothyroid rats only, animal</t>
        </is>
      </c>
      <c r="Q2701" t="inlineStr"/>
    </row>
    <row r="2702">
      <c r="A2702" s="2" t="inlineStr">
        <is>
          <t>FS-009631</t>
        </is>
      </c>
      <c r="B2702" s="2" t="inlineStr">
        <is>
          <t>Effects of different aerobic exercise frequencies on streptozotocin–nicotinamide-induced type 2 diabetic rats: Continuous versus short bouts and weekend warrior exercises</t>
        </is>
      </c>
      <c r="C2702" s="2" t="inlineStr">
        <is>
          <t>Journal of Diabetes</t>
        </is>
      </c>
      <c r="D2702" s="2" t="inlineStr">
        <is>
          <t>2018</t>
        </is>
      </c>
      <c r="E2702" s="2" t="inlineStr">
        <is>
          <t>28425181</t>
        </is>
      </c>
      <c r="F2702" s="2" t="inlineStr">
        <is>
          <t>10.1111/1753-0407.12561</t>
        </is>
      </c>
      <c r="G2702" s="2" t="inlineStr">
        <is>
          <t>Scopus</t>
        </is>
      </c>
      <c r="H2702" s="2" t="inlineStr">
        <is>
          <t>EXCLUDE_TITLE</t>
        </is>
      </c>
      <c r="I2702" s="2" t="inlineStr">
        <is>
          <t>TI02</t>
        </is>
      </c>
      <c r="J2702" s="2" t="inlineStr">
        <is>
          <t>FALSE</t>
        </is>
      </c>
      <c r="K2702" s="2" t="inlineStr">
        <is>
          <t>EXCLUDE_TITLE</t>
        </is>
      </c>
      <c r="L2702" s="2" t="inlineStr">
        <is>
          <t>TI02</t>
        </is>
      </c>
      <c r="M2702" s="2" t="inlineStr">
        <is>
          <t>rats only</t>
        </is>
      </c>
      <c r="N2702" s="2" t="inlineStr">
        <is>
          <t>EXCLUDE_TITLE</t>
        </is>
      </c>
      <c r="O2702" s="2" t="inlineStr">
        <is>
          <t>TI02</t>
        </is>
      </c>
      <c r="P2702" s="2" t="inlineStr">
        <is>
          <t>Diabetic rats only, animal</t>
        </is>
      </c>
      <c r="Q2702" t="inlineStr"/>
    </row>
    <row r="2703">
      <c r="A2703" s="2" t="inlineStr">
        <is>
          <t>FS-009632</t>
        </is>
      </c>
      <c r="B2703" s="2" t="inlineStr">
        <is>
          <t>Long-term moderate exercise enhances specific proteins that constitute neurotrophin signaling pathway: A TMT-based quantitative proteomic analysis of rat plasma</t>
        </is>
      </c>
      <c r="C2703" s="2" t="inlineStr">
        <is>
          <t>Journal of Proteomics</t>
        </is>
      </c>
      <c r="D2703" s="2" t="inlineStr">
        <is>
          <t>2018</t>
        </is>
      </c>
      <c r="E2703" s="2" t="inlineStr">
        <is>
          <t>29953961</t>
        </is>
      </c>
      <c r="F2703" s="2" t="inlineStr">
        <is>
          <t>10.1016/j.jprot.2018.06.017</t>
        </is>
      </c>
      <c r="G2703" s="2" t="inlineStr">
        <is>
          <t>Scopus;Web of Science Core Collection</t>
        </is>
      </c>
      <c r="H2703" s="2" t="inlineStr">
        <is>
          <t>EXCLUDE_TITLE</t>
        </is>
      </c>
      <c r="I2703" s="2" t="inlineStr">
        <is>
          <t>TI02</t>
        </is>
      </c>
      <c r="J2703" s="2" t="inlineStr">
        <is>
          <t>FALSE</t>
        </is>
      </c>
      <c r="K2703" s="2" t="inlineStr">
        <is>
          <t>EXCLUDE_TITLE</t>
        </is>
      </c>
      <c r="L2703" s="2" t="inlineStr">
        <is>
          <t>TI02</t>
        </is>
      </c>
      <c r="M2703" s="2" t="inlineStr">
        <is>
          <t>rat plasma only</t>
        </is>
      </c>
      <c r="N2703" s="2" t="inlineStr">
        <is>
          <t>EXCLUDE_TITLE</t>
        </is>
      </c>
      <c r="O2703" s="2" t="inlineStr">
        <is>
          <t>TI02</t>
        </is>
      </c>
      <c r="P2703" s="2" t="inlineStr">
        <is>
          <t>Rat plasma only, animal</t>
        </is>
      </c>
      <c r="Q2703" t="inlineStr"/>
    </row>
    <row r="2704">
      <c r="A2704" s="2" t="inlineStr">
        <is>
          <t>FS-009635</t>
        </is>
      </c>
      <c r="B2704" s="2" t="inlineStr">
        <is>
          <t>Study on the effect of moxibustion at “Shénquè” ([Figure presented] CV 8) on the immune system of rats taking long-term exhaustive exercise</t>
        </is>
      </c>
      <c r="C2704" s="2" t="inlineStr">
        <is>
          <t>World Journal of Acupuncture - Moxibustion</t>
        </is>
      </c>
      <c r="D2704" s="2" t="inlineStr">
        <is>
          <t>2017</t>
        </is>
      </c>
      <c r="E2704" s="2" t="inlineStr"/>
      <c r="F2704" s="2" t="inlineStr">
        <is>
          <t>10.1016/s1003-5257(17)30117-4</t>
        </is>
      </c>
      <c r="G2704" s="2" t="inlineStr">
        <is>
          <t>Scopus;Web of Science Core Collection</t>
        </is>
      </c>
      <c r="H2704" s="2" t="inlineStr">
        <is>
          <t>EXCLUDE_TITLE</t>
        </is>
      </c>
      <c r="I2704" s="2" t="inlineStr">
        <is>
          <t>TI02</t>
        </is>
      </c>
      <c r="J2704" s="2" t="inlineStr">
        <is>
          <t>FALSE</t>
        </is>
      </c>
      <c r="K2704" s="2" t="inlineStr">
        <is>
          <t>EXCLUDE_TITLE</t>
        </is>
      </c>
      <c r="L2704" s="2" t="inlineStr">
        <is>
          <t>TI02</t>
        </is>
      </c>
      <c r="M2704" s="2" t="inlineStr">
        <is>
          <t>rats only</t>
        </is>
      </c>
      <c r="N2704" s="2" t="inlineStr">
        <is>
          <t>EXCLUDE_TITLE</t>
        </is>
      </c>
      <c r="O2704" s="2" t="inlineStr">
        <is>
          <t>TI02</t>
        </is>
      </c>
      <c r="P2704" s="2" t="inlineStr">
        <is>
          <t>Rats only, animal</t>
        </is>
      </c>
      <c r="Q2704" t="inlineStr"/>
    </row>
    <row r="2705">
      <c r="A2705" s="2" t="inlineStr">
        <is>
          <t>FS-009636</t>
        </is>
      </c>
      <c r="B2705" s="2" t="inlineStr">
        <is>
          <t>The occurrence of dynamic structural disorders in the pharynx and larynx, at rest and during exercise, in horses diagnosed with mild and moderate Equine Asthma (Inflammatory Airway Disease)</t>
        </is>
      </c>
      <c r="C2705" s="2" t="inlineStr">
        <is>
          <t>Polish Journal of Veterinary Sciences</t>
        </is>
      </c>
      <c r="D2705" s="2" t="inlineStr">
        <is>
          <t>2018</t>
        </is>
      </c>
      <c r="E2705" s="2" t="inlineStr">
        <is>
          <t>29624000</t>
        </is>
      </c>
      <c r="F2705" s="2" t="inlineStr">
        <is>
          <t>10.24425/119042</t>
        </is>
      </c>
      <c r="G2705" s="2" t="inlineStr">
        <is>
          <t>Scopus;Web of Science Core Collection</t>
        </is>
      </c>
      <c r="H2705" s="2" t="inlineStr">
        <is>
          <t>EXCLUDE_TITLE</t>
        </is>
      </c>
      <c r="I2705" s="2" t="inlineStr">
        <is>
          <t>TI02</t>
        </is>
      </c>
      <c r="J2705" s="2" t="inlineStr">
        <is>
          <t>FALSE</t>
        </is>
      </c>
      <c r="K2705" s="2" t="inlineStr">
        <is>
          <t>EXCLUDE_TITLE</t>
        </is>
      </c>
      <c r="L2705" s="2" t="inlineStr">
        <is>
          <t>TI02</t>
        </is>
      </c>
      <c r="M2705" s="2" t="inlineStr">
        <is>
          <t>horses only</t>
        </is>
      </c>
      <c r="N2705" s="2" t="inlineStr">
        <is>
          <t>EXCLUDE_TITLE</t>
        </is>
      </c>
      <c r="O2705" s="2" t="inlineStr">
        <is>
          <t>TI02</t>
        </is>
      </c>
      <c r="P2705" s="2" t="inlineStr">
        <is>
          <t>Horses only, animal</t>
        </is>
      </c>
      <c r="Q2705" t="inlineStr"/>
    </row>
    <row r="2706">
      <c r="A2706" s="2" t="inlineStr">
        <is>
          <t>FS-009637</t>
        </is>
      </c>
      <c r="B2706" s="2" t="inlineStr">
        <is>
          <t>Angiotensin receptor blocker, losartan ameliorates neuroinflammation and behavioral consequences of lipopolysaccharide injection</t>
        </is>
      </c>
      <c r="C2706" s="2" t="inlineStr">
        <is>
          <t>Life Sciences</t>
        </is>
      </c>
      <c r="D2706" s="2" t="inlineStr">
        <is>
          <t>2018</t>
        </is>
      </c>
      <c r="E2706" s="2" t="inlineStr">
        <is>
          <t>29684446</t>
        </is>
      </c>
      <c r="F2706" s="2" t="inlineStr">
        <is>
          <t>10.1016/j.lfs.2018.04.033</t>
        </is>
      </c>
      <c r="G2706" s="2" t="inlineStr">
        <is>
          <t>Scopus;Web of Science Core Collection</t>
        </is>
      </c>
      <c r="H2706" s="2" t="inlineStr">
        <is>
          <t>EXCLUDE_TITLE</t>
        </is>
      </c>
      <c r="I2706" s="2" t="inlineStr">
        <is>
          <t>TI04</t>
        </is>
      </c>
      <c r="J2706" s="2" t="inlineStr">
        <is>
          <t>FALSE</t>
        </is>
      </c>
      <c r="K2706" s="2" t="inlineStr">
        <is>
          <t>EXCLUDE_TITLE</t>
        </is>
      </c>
      <c r="L2706" s="2" t="inlineStr">
        <is>
          <t>TI04</t>
        </is>
      </c>
      <c r="M2706" s="2" t="inlineStr">
        <is>
          <t>no exercise, LPS neuroinflammation drug</t>
        </is>
      </c>
      <c r="N2706" s="2" t="inlineStr">
        <is>
          <t>EXCLUDE_TITLE</t>
        </is>
      </c>
      <c r="O2706" s="2" t="inlineStr">
        <is>
          <t>TI04</t>
        </is>
      </c>
      <c r="P2706" s="2" t="inlineStr">
        <is>
          <t>Losartan/LPS drug model, no exercise</t>
        </is>
      </c>
      <c r="Q2706" t="inlineStr"/>
    </row>
    <row r="2707">
      <c r="A2707" s="2" t="inlineStr">
        <is>
          <t>FS-009638</t>
        </is>
      </c>
      <c r="B2707" s="2" t="inlineStr">
        <is>
          <t>Neuroprotective effect of melatonin against lipopolysaccharide-induced depressive-like behavior in mice</t>
        </is>
      </c>
      <c r="C2707" s="2" t="inlineStr">
        <is>
          <t>Physiology and Behavior</t>
        </is>
      </c>
      <c r="D2707" s="2" t="inlineStr">
        <is>
          <t>2018</t>
        </is>
      </c>
      <c r="E2707" s="2" t="inlineStr">
        <is>
          <t>29458118</t>
        </is>
      </c>
      <c r="F2707" s="2" t="inlineStr">
        <is>
          <t>10.1016/j.physbeh.2018.02.034</t>
        </is>
      </c>
      <c r="G2707" s="2" t="inlineStr">
        <is>
          <t>Scopus;Web of Science Core Collection</t>
        </is>
      </c>
      <c r="H2707" s="2" t="inlineStr">
        <is>
          <t>EXCLUDE_TITLE</t>
        </is>
      </c>
      <c r="I2707" s="2" t="inlineStr">
        <is>
          <t>TI02</t>
        </is>
      </c>
      <c r="J2707" s="2" t="inlineStr">
        <is>
          <t>FALSE</t>
        </is>
      </c>
      <c r="K2707" s="2" t="inlineStr">
        <is>
          <t>EXCLUDE_TITLE</t>
        </is>
      </c>
      <c r="L2707" s="2" t="inlineStr">
        <is>
          <t>TI02</t>
        </is>
      </c>
      <c r="M2707" s="2" t="inlineStr">
        <is>
          <t>mice only</t>
        </is>
      </c>
      <c r="N2707" s="2" t="inlineStr">
        <is>
          <t>EXCLUDE_TITLE</t>
        </is>
      </c>
      <c r="O2707" s="2" t="inlineStr">
        <is>
          <t>TI02</t>
        </is>
      </c>
      <c r="P2707" s="2" t="inlineStr">
        <is>
          <t>Mice only, no exercise</t>
        </is>
      </c>
      <c r="Q2707" t="inlineStr"/>
    </row>
    <row r="2708">
      <c r="A2708" s="2" t="inlineStr">
        <is>
          <t>FS-009642</t>
        </is>
      </c>
      <c r="B2708" s="2" t="inlineStr">
        <is>
          <t>Effects of aerobic and resistance training of long duration on pro- and anti-inflammatory cytokines in rats; [Efeitos do treinamento aeróbico e de resistência na longa duração sobre as citocinas pró e anti-inflamatórias de ratos]; [Efectos de entrenamientos aeróbico y de resistencia de larga duración acerca de citocinas pro y antiinflamatorias en ratas]</t>
        </is>
      </c>
      <c r="C2708" s="2" t="inlineStr">
        <is>
          <t>Revista Andaluza de Medicina del Deporte</t>
        </is>
      </c>
      <c r="D2708" s="2" t="inlineStr">
        <is>
          <t>2017</t>
        </is>
      </c>
      <c r="E2708" s="2" t="inlineStr"/>
      <c r="F2708" s="2" t="inlineStr">
        <is>
          <t>10.1016/j.ramd.2016.02.005</t>
        </is>
      </c>
      <c r="G2708" s="2" t="inlineStr">
        <is>
          <t>Scopus</t>
        </is>
      </c>
      <c r="H2708" s="2" t="inlineStr">
        <is>
          <t>EXCLUDE_TITLE</t>
        </is>
      </c>
      <c r="I2708" s="2" t="inlineStr">
        <is>
          <t>TI02</t>
        </is>
      </c>
      <c r="J2708" s="2" t="inlineStr">
        <is>
          <t>FALSE</t>
        </is>
      </c>
      <c r="K2708" s="2" t="inlineStr">
        <is>
          <t>EXCLUDE_TITLE</t>
        </is>
      </c>
      <c r="L2708" s="2" t="inlineStr">
        <is>
          <t>TI02</t>
        </is>
      </c>
      <c r="M2708" s="2" t="inlineStr">
        <is>
          <t>rats only</t>
        </is>
      </c>
      <c r="N2708" s="2" t="inlineStr">
        <is>
          <t>EXCLUDE_TITLE</t>
        </is>
      </c>
      <c r="O2708" s="2" t="inlineStr">
        <is>
          <t>TI02</t>
        </is>
      </c>
      <c r="P2708" s="2" t="inlineStr">
        <is>
          <t>Rats only, animal</t>
        </is>
      </c>
      <c r="Q2708" t="inlineStr"/>
    </row>
    <row r="2709">
      <c r="A2709" s="2" t="inlineStr">
        <is>
          <t>FS-009646</t>
        </is>
      </c>
      <c r="B2709" s="2" t="inlineStr">
        <is>
          <t>Evaluation of blood lactate and plasma insulin during high-intensity exercise by antecubital vein catheterization</t>
        </is>
      </c>
      <c r="C2709" s="2" t="inlineStr">
        <is>
          <t>Journal of Visualized Experiments</t>
        </is>
      </c>
      <c r="D2709" s="2" t="inlineStr">
        <is>
          <t>2018</t>
        </is>
      </c>
      <c r="E2709" s="2" t="inlineStr">
        <is>
          <t>29863677</t>
        </is>
      </c>
      <c r="F2709" s="2" t="inlineStr">
        <is>
          <t>10.3791/56890</t>
        </is>
      </c>
      <c r="G2709" s="2" t="inlineStr">
        <is>
          <t>Scopus;Web of Science Core Collection</t>
        </is>
      </c>
      <c r="H2709" s="2" t="inlineStr">
        <is>
          <t>EXCLUDE_TITLE</t>
        </is>
      </c>
      <c r="I2709" s="2" t="inlineStr">
        <is>
          <t>TI05</t>
        </is>
      </c>
      <c r="J2709" s="2" t="inlineStr">
        <is>
          <t>FALSE</t>
        </is>
      </c>
      <c r="K2709" s="2" t="inlineStr">
        <is>
          <t>EXCLUDE_TITLE</t>
        </is>
      </c>
      <c r="L2709" s="2" t="inlineStr">
        <is>
          <t>TI05</t>
        </is>
      </c>
      <c r="M2709" s="2" t="inlineStr">
        <is>
          <t>lactate and insulin only</t>
        </is>
      </c>
      <c r="N2709" s="2" t="inlineStr">
        <is>
          <t>EXCLUDE_TITLE</t>
        </is>
      </c>
      <c r="O2709" s="2" t="inlineStr">
        <is>
          <t>TI05</t>
        </is>
      </c>
      <c r="P2709" s="2" t="inlineStr">
        <is>
          <t>Lactate and insulin only, no immune</t>
        </is>
      </c>
      <c r="Q2709" t="inlineStr"/>
    </row>
    <row r="2710">
      <c r="A2710" s="2" t="inlineStr">
        <is>
          <t>FS-009649</t>
        </is>
      </c>
      <c r="B2710" s="2" t="inlineStr">
        <is>
          <t>Prevention of diabetes in overweight/obese children through a family based intervention program including supervised exercise (PREDIKID project): Study protocol for a randomized controlled trial</t>
        </is>
      </c>
      <c r="C2710" s="2" t="inlineStr">
        <is>
          <t>Trials</t>
        </is>
      </c>
      <c r="D2710" s="2" t="inlineStr">
        <is>
          <t>2017</t>
        </is>
      </c>
      <c r="E2710" s="2" t="inlineStr">
        <is>
          <t>28793919</t>
        </is>
      </c>
      <c r="F2710" s="2" t="inlineStr">
        <is>
          <t>10.1186/s13063-017-2117-y</t>
        </is>
      </c>
      <c r="G2710" s="2" t="inlineStr">
        <is>
          <t>Scopus;Web of Science Core Collection</t>
        </is>
      </c>
      <c r="H2710" s="2" t="inlineStr">
        <is>
          <t>EXCLUDE_TITLE</t>
        </is>
      </c>
      <c r="I2710" s="2" t="inlineStr">
        <is>
          <t>TI01</t>
        </is>
      </c>
      <c r="J2710" s="2" t="inlineStr">
        <is>
          <t>FALSE</t>
        </is>
      </c>
      <c r="K2710" s="2" t="inlineStr">
        <is>
          <t>EXCLUDE_TITLE</t>
        </is>
      </c>
      <c r="L2710" s="2" t="inlineStr">
        <is>
          <t>TI01</t>
        </is>
      </c>
      <c r="M2710" s="2" t="inlineStr">
        <is>
          <t>study protocol for RCT</t>
        </is>
      </c>
      <c r="N2710" s="2" t="inlineStr">
        <is>
          <t>EXCLUDE_TITLE</t>
        </is>
      </c>
      <c r="O2710" s="2" t="inlineStr">
        <is>
          <t>TI01</t>
        </is>
      </c>
      <c r="P2710" s="2" t="inlineStr">
        <is>
          <t>Study protocol for RCT stated</t>
        </is>
      </c>
      <c r="Q2710" t="inlineStr"/>
    </row>
    <row r="2711">
      <c r="A2711" s="2" t="inlineStr">
        <is>
          <t>FS-009650</t>
        </is>
      </c>
      <c r="B2711" s="2" t="inlineStr">
        <is>
          <t>Effect of dietary n-3 polyunsaturated fatty acid rich fish oil on the endometrial prostaglandin production in the doe (Capra hircus)</t>
        </is>
      </c>
      <c r="C2711" s="2" t="inlineStr">
        <is>
          <t>Prostaglandins and Other Lipid Mediators</t>
        </is>
      </c>
      <c r="D2711" s="2" t="inlineStr">
        <is>
          <t>2018</t>
        </is>
      </c>
      <c r="E2711" s="2" t="inlineStr">
        <is>
          <t>29428619</t>
        </is>
      </c>
      <c r="F2711" s="2" t="inlineStr">
        <is>
          <t>10.1016/j.prostaglandins.2018.02.001</t>
        </is>
      </c>
      <c r="G2711" s="2" t="inlineStr">
        <is>
          <t>Scopus;Web of Science Core Collection</t>
        </is>
      </c>
      <c r="H2711" s="2" t="inlineStr">
        <is>
          <t>EXCLUDE_TITLE</t>
        </is>
      </c>
      <c r="I2711" s="2" t="inlineStr">
        <is>
          <t>TI02</t>
        </is>
      </c>
      <c r="J2711" s="2" t="inlineStr">
        <is>
          <t>FALSE</t>
        </is>
      </c>
      <c r="K2711" s="2" t="inlineStr">
        <is>
          <t>EXCLUDE_TITLE</t>
        </is>
      </c>
      <c r="L2711" s="2" t="inlineStr">
        <is>
          <t>TI02</t>
        </is>
      </c>
      <c r="M2711" s="2" t="inlineStr">
        <is>
          <t>goat only, no exercise</t>
        </is>
      </c>
      <c r="N2711" s="2" t="inlineStr">
        <is>
          <t>EXCLUDE_TITLE</t>
        </is>
      </c>
      <c r="O2711" s="2" t="inlineStr">
        <is>
          <t>TI02</t>
        </is>
      </c>
      <c r="P2711" s="2" t="inlineStr">
        <is>
          <t>Doe (goat) only, animal</t>
        </is>
      </c>
      <c r="Q2711" t="inlineStr"/>
    </row>
    <row r="2712">
      <c r="A2712" s="2" t="inlineStr">
        <is>
          <t>FS-009651</t>
        </is>
      </c>
      <c r="B2712" s="2" t="inlineStr">
        <is>
          <t>AMPK contributes to aerobic exercise-induced antinociception downstream of endocannabinoids</t>
        </is>
      </c>
      <c r="C2712" s="2" t="inlineStr">
        <is>
          <t>Neuropharmacology</t>
        </is>
      </c>
      <c r="D2712" s="2" t="inlineStr">
        <is>
          <t>2017</t>
        </is>
      </c>
      <c r="E2712" s="2" t="inlineStr">
        <is>
          <t>28479394</t>
        </is>
      </c>
      <c r="F2712" s="2" t="inlineStr">
        <is>
          <t>10.1016/j.neuropharm.2017.05.002</t>
        </is>
      </c>
      <c r="G2712" s="2" t="inlineStr">
        <is>
          <t>Scopus;Web of Science Core Collection</t>
        </is>
      </c>
      <c r="H2712" s="2" t="inlineStr">
        <is>
          <t>ADVANCE_TO_ABSTRACT</t>
        </is>
      </c>
      <c r="I2712" s="2" t="inlineStr"/>
      <c r="J2712" s="2" t="inlineStr">
        <is>
          <t>TRUE</t>
        </is>
      </c>
      <c r="K2712" s="2" t="inlineStr">
        <is>
          <t>ADVANCE_TO_ABSTRACT</t>
        </is>
      </c>
      <c r="L2712" s="2" t="inlineStr"/>
      <c r="M2712" s="2" t="inlineStr">
        <is>
          <t>antinociception outcome not in closed list</t>
        </is>
      </c>
      <c r="N2712" s="2" t="inlineStr">
        <is>
          <t>EXCLUDE_TITLE</t>
        </is>
      </c>
      <c r="O2712" s="2" t="inlineStr">
        <is>
          <t>TI05</t>
        </is>
      </c>
      <c r="P2712" s="2" t="inlineStr">
        <is>
          <t>Antinociception/endocannabinoids, no immune outcome</t>
        </is>
      </c>
      <c r="Q2712" t="inlineStr"/>
    </row>
    <row r="2713">
      <c r="A2713" s="2" t="inlineStr">
        <is>
          <t>FS-009652</t>
        </is>
      </c>
      <c r="B2713" s="2" t="inlineStr">
        <is>
          <t>Active exercise on immobilization-induced contractured rat knees develops arthrogenic joint contracture with pathological changes</t>
        </is>
      </c>
      <c r="C2713" s="2" t="inlineStr">
        <is>
          <t>Journal of Applied Physiology</t>
        </is>
      </c>
      <c r="D2713" s="2" t="inlineStr">
        <is>
          <t>2018</t>
        </is>
      </c>
      <c r="E2713" s="2" t="inlineStr">
        <is>
          <t>28982941</t>
        </is>
      </c>
      <c r="F2713" s="2" t="inlineStr">
        <is>
          <t>10.1152/japplphysiol.00438.2017</t>
        </is>
      </c>
      <c r="G2713" s="2" t="inlineStr">
        <is>
          <t>Scopus;Web of Science Core Collection</t>
        </is>
      </c>
      <c r="H2713" s="2" t="inlineStr">
        <is>
          <t>EXCLUDE_TITLE</t>
        </is>
      </c>
      <c r="I2713" s="2" t="inlineStr">
        <is>
          <t>TI02</t>
        </is>
      </c>
      <c r="J2713" s="2" t="inlineStr">
        <is>
          <t>FALSE</t>
        </is>
      </c>
      <c r="K2713" s="2" t="inlineStr">
        <is>
          <t>EXCLUDE_TITLE</t>
        </is>
      </c>
      <c r="L2713" s="2" t="inlineStr">
        <is>
          <t>TI02</t>
        </is>
      </c>
      <c r="M2713" s="2" t="inlineStr">
        <is>
          <t>rats only</t>
        </is>
      </c>
      <c r="N2713" s="2" t="inlineStr">
        <is>
          <t>EXCLUDE_TITLE</t>
        </is>
      </c>
      <c r="O2713" s="2" t="inlineStr">
        <is>
          <t>TI02</t>
        </is>
      </c>
      <c r="P2713" s="2" t="inlineStr">
        <is>
          <t>Rat knees only, animal</t>
        </is>
      </c>
      <c r="Q2713" t="inlineStr"/>
    </row>
    <row r="2714">
      <c r="A2714" s="2" t="inlineStr">
        <is>
          <t>FS-009654</t>
        </is>
      </c>
      <c r="B2714" s="2" t="inlineStr">
        <is>
          <t>Glomerular disease frequencies by race, sex and region: Results from the International Kidney Biopsy Survey</t>
        </is>
      </c>
      <c r="C2714" s="2" t="inlineStr">
        <is>
          <t>Nephrology Dialysis Transplantation</t>
        </is>
      </c>
      <c r="D2714" s="2" t="inlineStr">
        <is>
          <t>2018</t>
        </is>
      </c>
      <c r="E2714" s="2" t="inlineStr">
        <is>
          <t>29106637</t>
        </is>
      </c>
      <c r="F2714" s="2" t="inlineStr">
        <is>
          <t>10.1093/ndt/gfx189</t>
        </is>
      </c>
      <c r="G2714" s="2" t="inlineStr">
        <is>
          <t>Scopus;Web of Science Core Collection</t>
        </is>
      </c>
      <c r="H2714" s="2" t="inlineStr">
        <is>
          <t>EXCLUDE_TITLE</t>
        </is>
      </c>
      <c r="I2714" s="2" t="inlineStr">
        <is>
          <t>TI04</t>
        </is>
      </c>
      <c r="J2714" s="2" t="inlineStr">
        <is>
          <t>FALSE</t>
        </is>
      </c>
      <c r="K2714" s="2" t="inlineStr">
        <is>
          <t>EXCLUDE_TITLE</t>
        </is>
      </c>
      <c r="L2714" s="2" t="inlineStr">
        <is>
          <t>TI04</t>
        </is>
      </c>
      <c r="M2714" s="2" t="inlineStr">
        <is>
          <t>kidney disease, no exercise</t>
        </is>
      </c>
      <c r="N2714" s="2" t="inlineStr">
        <is>
          <t>EXCLUDE_TITLE</t>
        </is>
      </c>
      <c r="O2714" s="2" t="inlineStr">
        <is>
          <t>TI04</t>
        </is>
      </c>
      <c r="P2714" s="2" t="inlineStr">
        <is>
          <t>Kidney biopsy survey, no exercise</t>
        </is>
      </c>
      <c r="Q2714" t="inlineStr"/>
    </row>
    <row r="2715">
      <c r="A2715" s="2" t="inlineStr">
        <is>
          <t>FS-009657</t>
        </is>
      </c>
      <c r="B2715" s="2" t="inlineStr">
        <is>
          <t>The role of IL-6 in exercise-induced anorexia in normal-weight boys</t>
        </is>
      </c>
      <c r="C2715" s="2" t="inlineStr">
        <is>
          <t>Applied Physiology, Nutrition and Metabolism</t>
        </is>
      </c>
      <c r="D2715" s="2" t="inlineStr">
        <is>
          <t>2018</t>
        </is>
      </c>
      <c r="E2715" s="2" t="inlineStr">
        <is>
          <t>29590534</t>
        </is>
      </c>
      <c r="F2715" s="2" t="inlineStr">
        <is>
          <t>10.1139/apnm-2018-0019</t>
        </is>
      </c>
      <c r="G2715" s="2" t="inlineStr">
        <is>
          <t>Scopus;Web of Science Core Collection</t>
        </is>
      </c>
      <c r="H2715" s="2" t="inlineStr">
        <is>
          <t>EXCLUDE_TITLE</t>
        </is>
      </c>
      <c r="I2715" s="2" t="inlineStr">
        <is>
          <t>TI03</t>
        </is>
      </c>
      <c r="J2715" s="2" t="inlineStr">
        <is>
          <t>FALSE</t>
        </is>
      </c>
      <c r="K2715" s="2" t="inlineStr">
        <is>
          <t>EXCLUDE_TITLE</t>
        </is>
      </c>
      <c r="L2715" s="2" t="inlineStr">
        <is>
          <t>TI03</t>
        </is>
      </c>
      <c r="M2715" s="2" t="inlineStr">
        <is>
          <t>boys only</t>
        </is>
      </c>
      <c r="N2715" s="2" t="inlineStr">
        <is>
          <t>EXCLUDE_TITLE</t>
        </is>
      </c>
      <c r="O2715" s="2" t="inlineStr">
        <is>
          <t>TI03</t>
        </is>
      </c>
      <c r="P2715" s="2" t="inlineStr">
        <is>
          <t>Normal-weight boys only, entirely under 18</t>
        </is>
      </c>
      <c r="Q2715" t="inlineStr"/>
    </row>
    <row r="2716">
      <c r="A2716" s="2" t="inlineStr">
        <is>
          <t>FS-009658</t>
        </is>
      </c>
      <c r="B2716" s="2" t="inlineStr">
        <is>
          <t>Strength and Aerobic Exercises Improve Spatial Memory in Aging Rats Through Stimulating Distinct Neuroplasticity Mechanisms</t>
        </is>
      </c>
      <c r="C2716" s="2" t="inlineStr">
        <is>
          <t>Molecular Neurobiology</t>
        </is>
      </c>
      <c r="D2716" s="2" t="inlineStr">
        <is>
          <t>2017</t>
        </is>
      </c>
      <c r="E2716" s="2" t="inlineStr">
        <is>
          <t>27878552</t>
        </is>
      </c>
      <c r="F2716" s="2" t="inlineStr">
        <is>
          <t>10.1007/s12035-016-0272-x</t>
        </is>
      </c>
      <c r="G2716" s="2" t="inlineStr">
        <is>
          <t>Scopus;Web of Science Core Collection</t>
        </is>
      </c>
      <c r="H2716" s="2" t="inlineStr">
        <is>
          <t>EXCLUDE_TITLE</t>
        </is>
      </c>
      <c r="I2716" s="2" t="inlineStr">
        <is>
          <t>TI02</t>
        </is>
      </c>
      <c r="J2716" s="2" t="inlineStr">
        <is>
          <t>FALSE</t>
        </is>
      </c>
      <c r="K2716" s="2" t="inlineStr">
        <is>
          <t>EXCLUDE_TITLE</t>
        </is>
      </c>
      <c r="L2716" s="2" t="inlineStr">
        <is>
          <t>TI02</t>
        </is>
      </c>
      <c r="M2716" s="2" t="inlineStr">
        <is>
          <t>rats only</t>
        </is>
      </c>
      <c r="N2716" s="2" t="inlineStr">
        <is>
          <t>EXCLUDE_TITLE</t>
        </is>
      </c>
      <c r="O2716" s="2" t="inlineStr">
        <is>
          <t>TI02</t>
        </is>
      </c>
      <c r="P2716" s="2" t="inlineStr">
        <is>
          <t>Aging rats only, animal</t>
        </is>
      </c>
      <c r="Q2716" t="inlineStr"/>
    </row>
    <row r="2717">
      <c r="A2717" s="2" t="inlineStr">
        <is>
          <t>FS-009659</t>
        </is>
      </c>
      <c r="B2717" s="2" t="inlineStr">
        <is>
          <t>Salivary hormones are markedly affected by sambo exercise in female athletes; [Gli ormoni salivari di atleti di sesso femminile subiscono notevoli modifiche con la pratica del sambo]</t>
        </is>
      </c>
      <c r="C2717" s="2" t="inlineStr">
        <is>
          <t>Medicina dello Sport</t>
        </is>
      </c>
      <c r="D2717" s="2" t="inlineStr">
        <is>
          <t>2017</t>
        </is>
      </c>
      <c r="E2717" s="2" t="inlineStr"/>
      <c r="F2717" s="2" t="inlineStr">
        <is>
          <t>10.23736/s0025-7826.17.02942-8</t>
        </is>
      </c>
      <c r="G2717" s="2" t="inlineStr">
        <is>
          <t>Scopus;Web of Science Core Collection</t>
        </is>
      </c>
      <c r="H2717" s="2" t="inlineStr">
        <is>
          <t>EXCLUDE_TITLE</t>
        </is>
      </c>
      <c r="I2717" s="2" t="inlineStr">
        <is>
          <t>TI05</t>
        </is>
      </c>
      <c r="J2717" s="2" t="inlineStr">
        <is>
          <t>FALSE</t>
        </is>
      </c>
      <c r="K2717" s="2" t="inlineStr">
        <is>
          <t>EXCLUDE_TITLE</t>
        </is>
      </c>
      <c r="L2717" s="2" t="inlineStr">
        <is>
          <t>TI05</t>
        </is>
      </c>
      <c r="M2717" s="2" t="inlineStr">
        <is>
          <t>salivary hormones only</t>
        </is>
      </c>
      <c r="N2717" s="2" t="inlineStr">
        <is>
          <t>EXCLUDE_TITLE</t>
        </is>
      </c>
      <c r="O2717" s="2" t="inlineStr">
        <is>
          <t>TI05</t>
        </is>
      </c>
      <c r="P2717" s="2" t="inlineStr">
        <is>
          <t>Salivary hormones only, no immune</t>
        </is>
      </c>
      <c r="Q2717" t="inlineStr"/>
    </row>
    <row r="2718">
      <c r="A2718" s="2" t="inlineStr">
        <is>
          <t>FS-009660</t>
        </is>
      </c>
      <c r="B2718" s="2" t="inlineStr">
        <is>
          <t>Synergistic effect of carnosine on browning of adipose tissue in exercised obese rats; a focus on circulating irisin levels</t>
        </is>
      </c>
      <c r="C2718" s="2" t="inlineStr">
        <is>
          <t>Journal of Cellular Physiology</t>
        </is>
      </c>
      <c r="D2718" s="2" t="inlineStr">
        <is>
          <t>2018</t>
        </is>
      </c>
      <c r="E2718" s="2" t="inlineStr">
        <is>
          <t>29236301</t>
        </is>
      </c>
      <c r="F2718" s="2" t="inlineStr">
        <is>
          <t>10.1002/jcp.26370</t>
        </is>
      </c>
      <c r="G2718" s="2" t="inlineStr">
        <is>
          <t>Scopus;Web of Science Core Collection</t>
        </is>
      </c>
      <c r="H2718" s="2" t="inlineStr">
        <is>
          <t>EXCLUDE_TITLE</t>
        </is>
      </c>
      <c r="I2718" s="2" t="inlineStr">
        <is>
          <t>TI02</t>
        </is>
      </c>
      <c r="J2718" s="2" t="inlineStr">
        <is>
          <t>FALSE</t>
        </is>
      </c>
      <c r="K2718" s="2" t="inlineStr">
        <is>
          <t>EXCLUDE_TITLE</t>
        </is>
      </c>
      <c r="L2718" s="2" t="inlineStr">
        <is>
          <t>TI02</t>
        </is>
      </c>
      <c r="M2718" s="2" t="inlineStr">
        <is>
          <t>rats only</t>
        </is>
      </c>
      <c r="N2718" s="2" t="inlineStr">
        <is>
          <t>EXCLUDE_TITLE</t>
        </is>
      </c>
      <c r="O2718" s="2" t="inlineStr">
        <is>
          <t>TI02</t>
        </is>
      </c>
      <c r="P2718" s="2" t="inlineStr">
        <is>
          <t>Obese rats only, animal</t>
        </is>
      </c>
      <c r="Q2718" t="inlineStr"/>
    </row>
    <row r="2719">
      <c r="A2719" s="2" t="inlineStr">
        <is>
          <t>FS-009661</t>
        </is>
      </c>
      <c r="B2719" s="2" t="inlineStr">
        <is>
          <t>Integrated analysis of microRNA and mRNA expressions in peripheral blood leukocytes of Warmblood horses before and after exercise</t>
        </is>
      </c>
      <c r="C2719" s="2" t="inlineStr">
        <is>
          <t>Journal of Veterinary Science</t>
        </is>
      </c>
      <c r="D2719" s="2" t="inlineStr">
        <is>
          <t>2018</t>
        </is>
      </c>
      <c r="E2719" s="2" t="inlineStr">
        <is>
          <t>28927254</t>
        </is>
      </c>
      <c r="F2719" s="2" t="inlineStr">
        <is>
          <t>10.4142/jvs.2018.19.1.99</t>
        </is>
      </c>
      <c r="G2719" s="2" t="inlineStr">
        <is>
          <t>Scopus;Web of Science Core Collection</t>
        </is>
      </c>
      <c r="H2719" s="2" t="inlineStr">
        <is>
          <t>EXCLUDE_TITLE</t>
        </is>
      </c>
      <c r="I2719" s="2" t="inlineStr">
        <is>
          <t>TI02</t>
        </is>
      </c>
      <c r="J2719" s="2" t="inlineStr">
        <is>
          <t>FALSE</t>
        </is>
      </c>
      <c r="K2719" s="2" t="inlineStr">
        <is>
          <t>EXCLUDE_TITLE</t>
        </is>
      </c>
      <c r="L2719" s="2" t="inlineStr">
        <is>
          <t>TI02</t>
        </is>
      </c>
      <c r="M2719" s="2" t="inlineStr">
        <is>
          <t>horses only</t>
        </is>
      </c>
      <c r="N2719" s="2" t="inlineStr">
        <is>
          <t>EXCLUDE_TITLE</t>
        </is>
      </c>
      <c r="O2719" s="2" t="inlineStr">
        <is>
          <t>TI02</t>
        </is>
      </c>
      <c r="P2719" s="2" t="inlineStr">
        <is>
          <t>Warmblood horses only, animal</t>
        </is>
      </c>
      <c r="Q2719" t="inlineStr"/>
    </row>
    <row r="2720">
      <c r="A2720" s="2" t="inlineStr">
        <is>
          <t>FS-009664</t>
        </is>
      </c>
      <c r="B2720" s="2" t="inlineStr">
        <is>
          <t>Downhill exercise alters immunoproteasome content in mouse skeletal muscle</t>
        </is>
      </c>
      <c r="C2720" s="2" t="inlineStr">
        <is>
          <t>Cell Stress and Chaperones</t>
        </is>
      </c>
      <c r="D2720" s="2" t="inlineStr">
        <is>
          <t>2018</t>
        </is>
      </c>
      <c r="E2720" s="2" t="inlineStr">
        <is>
          <t>29124664</t>
        </is>
      </c>
      <c r="F2720" s="2" t="inlineStr">
        <is>
          <t>10.1007/s12192-017-0857-y</t>
        </is>
      </c>
      <c r="G2720" s="2" t="inlineStr">
        <is>
          <t>Scopus;Web of Science Core Collection</t>
        </is>
      </c>
      <c r="H2720" s="2" t="inlineStr">
        <is>
          <t>EXCLUDE_TITLE</t>
        </is>
      </c>
      <c r="I2720" s="2" t="inlineStr">
        <is>
          <t>TI02</t>
        </is>
      </c>
      <c r="J2720" s="2" t="inlineStr">
        <is>
          <t>FALSE</t>
        </is>
      </c>
      <c r="K2720" s="2" t="inlineStr">
        <is>
          <t>EXCLUDE_TITLE</t>
        </is>
      </c>
      <c r="L2720" s="2" t="inlineStr">
        <is>
          <t>TI02</t>
        </is>
      </c>
      <c r="M2720" s="2" t="inlineStr">
        <is>
          <t>mouse only</t>
        </is>
      </c>
      <c r="N2720" s="2" t="inlineStr">
        <is>
          <t>EXCLUDE_TITLE</t>
        </is>
      </c>
      <c r="O2720" s="2" t="inlineStr">
        <is>
          <t>TI02</t>
        </is>
      </c>
      <c r="P2720" s="2" t="inlineStr">
        <is>
          <t>Mouse skeletal muscle only, animal</t>
        </is>
      </c>
      <c r="Q2720" t="inlineStr"/>
    </row>
    <row r="2721">
      <c r="A2721" s="2" t="inlineStr">
        <is>
          <t>FS-009666</t>
        </is>
      </c>
      <c r="B2721" s="2" t="inlineStr">
        <is>
          <t>Comparison of lactate and β-hydroxybutyrate in the treatment of concanavalin-A induced hepatitis</t>
        </is>
      </c>
      <c r="C2721" s="2" t="inlineStr">
        <is>
          <t>International Immunopharmacology</t>
        </is>
      </c>
      <c r="D2721" s="2" t="inlineStr">
        <is>
          <t>2018</t>
        </is>
      </c>
      <c r="E2721" s="2" t="inlineStr">
        <is>
          <t>29945025</t>
        </is>
      </c>
      <c r="F2721" s="2" t="inlineStr">
        <is>
          <t>10.1016/j.intimp.2018.06.026</t>
        </is>
      </c>
      <c r="G2721" s="2" t="inlineStr">
        <is>
          <t>Scopus;Web of Science Core Collection</t>
        </is>
      </c>
      <c r="H2721" s="2" t="inlineStr">
        <is>
          <t>EXCLUDE_TITLE</t>
        </is>
      </c>
      <c r="I2721" s="2" t="inlineStr">
        <is>
          <t>TI04</t>
        </is>
      </c>
      <c r="J2721" s="2" t="inlineStr">
        <is>
          <t>FALSE</t>
        </is>
      </c>
      <c r="K2721" s="2" t="inlineStr">
        <is>
          <t>EXCLUDE_TITLE</t>
        </is>
      </c>
      <c r="L2721" s="2" t="inlineStr">
        <is>
          <t>TI04</t>
        </is>
      </c>
      <c r="M2721" s="2" t="inlineStr">
        <is>
          <t>hepatitis treatment, no exercise</t>
        </is>
      </c>
      <c r="N2721" s="2" t="inlineStr">
        <is>
          <t>EXCLUDE_TITLE</t>
        </is>
      </c>
      <c r="O2721" s="2" t="inlineStr">
        <is>
          <t>TI04</t>
        </is>
      </c>
      <c r="P2721" s="2" t="inlineStr">
        <is>
          <t>Concanavalin-A hepatitis treatment, no exercise</t>
        </is>
      </c>
      <c r="Q2721" t="inlineStr"/>
    </row>
    <row r="2722">
      <c r="A2722" s="2" t="inlineStr">
        <is>
          <t>FS-009667</t>
        </is>
      </c>
      <c r="B2722" s="2" t="inlineStr">
        <is>
          <t>Effects of age and exercise on inflammatory cytokines, HSP70 and HSP90 gene expression and protein content in Standardbred horses</t>
        </is>
      </c>
      <c r="C2722" s="2" t="inlineStr">
        <is>
          <t>Comparative Exercise Physiology</t>
        </is>
      </c>
      <c r="D2722" s="2" t="inlineStr">
        <is>
          <t>2018</t>
        </is>
      </c>
      <c r="E2722" s="2" t="inlineStr"/>
      <c r="F2722" s="2" t="inlineStr">
        <is>
          <t>10.3920/cep170020</t>
        </is>
      </c>
      <c r="G2722" s="2" t="inlineStr">
        <is>
          <t>Scopus;Web of Science Core Collection</t>
        </is>
      </c>
      <c r="H2722" s="2" t="inlineStr">
        <is>
          <t>EXCLUDE_TITLE</t>
        </is>
      </c>
      <c r="I2722" s="2" t="inlineStr">
        <is>
          <t>TI02</t>
        </is>
      </c>
      <c r="J2722" s="2" t="inlineStr">
        <is>
          <t>FALSE</t>
        </is>
      </c>
      <c r="K2722" s="2" t="inlineStr">
        <is>
          <t>EXCLUDE_TITLE</t>
        </is>
      </c>
      <c r="L2722" s="2" t="inlineStr">
        <is>
          <t>TI02</t>
        </is>
      </c>
      <c r="M2722" s="2" t="inlineStr">
        <is>
          <t>horses only</t>
        </is>
      </c>
      <c r="N2722" s="2" t="inlineStr">
        <is>
          <t>EXCLUDE_TITLE</t>
        </is>
      </c>
      <c r="O2722" s="2" t="inlineStr">
        <is>
          <t>TI02</t>
        </is>
      </c>
      <c r="P2722" s="2" t="inlineStr">
        <is>
          <t>Standardbred horses only, animal</t>
        </is>
      </c>
      <c r="Q2722" t="inlineStr"/>
    </row>
    <row r="2723">
      <c r="A2723" s="2" t="inlineStr">
        <is>
          <t>FS-009668</t>
        </is>
      </c>
      <c r="B2723" s="2" t="inlineStr">
        <is>
          <t>A vitamin E-enriched antioxidant diet interferes with the acute adaptation of the liver to physical exercise in mice</t>
        </is>
      </c>
      <c r="C2723" s="2" t="inlineStr">
        <is>
          <t>Nutrients</t>
        </is>
      </c>
      <c r="D2723" s="2" t="inlineStr">
        <is>
          <t>2018</t>
        </is>
      </c>
      <c r="E2723" s="2" t="inlineStr">
        <is>
          <t>29710765</t>
        </is>
      </c>
      <c r="F2723" s="2" t="inlineStr">
        <is>
          <t>10.3390/nu10050547</t>
        </is>
      </c>
      <c r="G2723" s="2" t="inlineStr">
        <is>
          <t>Scopus;Web of Science Core Collection</t>
        </is>
      </c>
      <c r="H2723" s="2" t="inlineStr">
        <is>
          <t>EXCLUDE_TITLE</t>
        </is>
      </c>
      <c r="I2723" s="2" t="inlineStr">
        <is>
          <t>TI02</t>
        </is>
      </c>
      <c r="J2723" s="2" t="inlineStr">
        <is>
          <t>FALSE</t>
        </is>
      </c>
      <c r="K2723" s="2" t="inlineStr">
        <is>
          <t>EXCLUDE_TITLE</t>
        </is>
      </c>
      <c r="L2723" s="2" t="inlineStr">
        <is>
          <t>TI02</t>
        </is>
      </c>
      <c r="M2723" s="2" t="inlineStr">
        <is>
          <t>mice only</t>
        </is>
      </c>
      <c r="N2723" s="2" t="inlineStr">
        <is>
          <t>EXCLUDE_TITLE</t>
        </is>
      </c>
      <c r="O2723" s="2" t="inlineStr">
        <is>
          <t>TI02</t>
        </is>
      </c>
      <c r="P2723" s="2" t="inlineStr">
        <is>
          <t>Mice only, animal</t>
        </is>
      </c>
      <c r="Q2723" t="inlineStr"/>
    </row>
    <row r="2724">
      <c r="A2724" s="2" t="inlineStr">
        <is>
          <t>FS-009669</t>
        </is>
      </c>
      <c r="B2724" s="2" t="inlineStr">
        <is>
          <t>An International Genetic Survey of Breed-Specific Diseases in Working Dogs from the United States, Israel, and Poland</t>
        </is>
      </c>
      <c r="C2724" s="2" t="inlineStr">
        <is>
          <t>Cytogenetic and Genome Research</t>
        </is>
      </c>
      <c r="D2724" s="2" t="inlineStr">
        <is>
          <t>2018</t>
        </is>
      </c>
      <c r="E2724" s="2" t="inlineStr">
        <is>
          <t>29421799</t>
        </is>
      </c>
      <c r="F2724" s="2" t="inlineStr">
        <is>
          <t>10.1159/000486774</t>
        </is>
      </c>
      <c r="G2724" s="2" t="inlineStr">
        <is>
          <t>Scopus;Web of Science Core Collection</t>
        </is>
      </c>
      <c r="H2724" s="2" t="inlineStr">
        <is>
          <t>EXCLUDE_TITLE</t>
        </is>
      </c>
      <c r="I2724" s="2" t="inlineStr">
        <is>
          <t>TI02</t>
        </is>
      </c>
      <c r="J2724" s="2" t="inlineStr">
        <is>
          <t>FALSE</t>
        </is>
      </c>
      <c r="K2724" s="2" t="inlineStr">
        <is>
          <t>EXCLUDE_TITLE</t>
        </is>
      </c>
      <c r="L2724" s="2" t="inlineStr">
        <is>
          <t>TI02</t>
        </is>
      </c>
      <c r="M2724" s="2" t="inlineStr">
        <is>
          <t>dogs only</t>
        </is>
      </c>
      <c r="N2724" s="2" t="inlineStr">
        <is>
          <t>EXCLUDE_TITLE</t>
        </is>
      </c>
      <c r="O2724" s="2" t="inlineStr">
        <is>
          <t>TI02</t>
        </is>
      </c>
      <c r="P2724" s="2" t="inlineStr">
        <is>
          <t>Working dogs only, animal</t>
        </is>
      </c>
      <c r="Q2724" t="inlineStr"/>
    </row>
    <row r="2725">
      <c r="A2725" s="2" t="inlineStr">
        <is>
          <t>FS-009672</t>
        </is>
      </c>
      <c r="B2725" s="2" t="inlineStr">
        <is>
          <t>Natural sports supplement formulation for physical endurance: a randomized, double-blind, placebo-controlled study</t>
        </is>
      </c>
      <c r="C2725" s="2" t="inlineStr">
        <is>
          <t>Sport Sciences for Health</t>
        </is>
      </c>
      <c r="D2725" s="2" t="inlineStr">
        <is>
          <t>2017</t>
        </is>
      </c>
      <c r="E2725" s="2" t="inlineStr"/>
      <c r="F2725" s="2" t="inlineStr">
        <is>
          <t>10.1007/s11332-017-0352-y</t>
        </is>
      </c>
      <c r="G2725" s="2" t="inlineStr">
        <is>
          <t>Scopus</t>
        </is>
      </c>
      <c r="H2725" s="2" t="inlineStr">
        <is>
          <t>EXCLUDE_TITLE</t>
        </is>
      </c>
      <c r="I2725" s="2" t="inlineStr">
        <is>
          <t>TI05</t>
        </is>
      </c>
      <c r="J2725" s="2" t="inlineStr">
        <is>
          <t>FALSE</t>
        </is>
      </c>
      <c r="K2725" s="2" t="inlineStr">
        <is>
          <t>EXCLUDE_TITLE</t>
        </is>
      </c>
      <c r="L2725" s="2" t="inlineStr">
        <is>
          <t>TI05</t>
        </is>
      </c>
      <c r="M2725" s="2" t="inlineStr">
        <is>
          <t>physical endurance performance only</t>
        </is>
      </c>
      <c r="N2725" s="2" t="inlineStr">
        <is>
          <t>EXCLUDE_TITLE</t>
        </is>
      </c>
      <c r="O2725" s="2" t="inlineStr">
        <is>
          <t>TI05</t>
        </is>
      </c>
      <c r="P2725" s="2" t="inlineStr">
        <is>
          <t>Physical endurance performance only outcome</t>
        </is>
      </c>
      <c r="Q2725" t="inlineStr"/>
    </row>
    <row r="2726">
      <c r="A2726" s="2" t="inlineStr">
        <is>
          <t>FS-009674</t>
        </is>
      </c>
      <c r="B2726" s="2" t="inlineStr">
        <is>
          <t>Effects of Jiaotaiwan on depressive-like behavior in mice after lipopolysaccharide administration</t>
        </is>
      </c>
      <c r="C2726" s="2" t="inlineStr">
        <is>
          <t>Metabolic Brain Disease</t>
        </is>
      </c>
      <c r="D2726" s="2" t="inlineStr">
        <is>
          <t>2017</t>
        </is>
      </c>
      <c r="E2726" s="2" t="inlineStr">
        <is>
          <t>27796565</t>
        </is>
      </c>
      <c r="F2726" s="2" t="inlineStr">
        <is>
          <t>10.1007/s11011-016-9925-8</t>
        </is>
      </c>
      <c r="G2726" s="2" t="inlineStr">
        <is>
          <t>Scopus;Web of Science Core Collection</t>
        </is>
      </c>
      <c r="H2726" s="2" t="inlineStr">
        <is>
          <t>EXCLUDE_TITLE</t>
        </is>
      </c>
      <c r="I2726" s="2" t="inlineStr">
        <is>
          <t>TI02</t>
        </is>
      </c>
      <c r="J2726" s="2" t="inlineStr">
        <is>
          <t>FALSE</t>
        </is>
      </c>
      <c r="K2726" s="2" t="inlineStr">
        <is>
          <t>EXCLUDE_TITLE</t>
        </is>
      </c>
      <c r="L2726" s="2" t="inlineStr">
        <is>
          <t>TI02</t>
        </is>
      </c>
      <c r="M2726" s="2" t="inlineStr">
        <is>
          <t>mice only</t>
        </is>
      </c>
      <c r="N2726" s="2" t="inlineStr">
        <is>
          <t>EXCLUDE_TITLE</t>
        </is>
      </c>
      <c r="O2726" s="2" t="inlineStr">
        <is>
          <t>TI02</t>
        </is>
      </c>
      <c r="P2726" s="2" t="inlineStr">
        <is>
          <t>Mice only, no exercise</t>
        </is>
      </c>
      <c r="Q2726" t="inlineStr"/>
    </row>
    <row r="2727">
      <c r="A2727" s="2" t="inlineStr">
        <is>
          <t>FS-009675</t>
        </is>
      </c>
      <c r="B2727" s="2" t="inlineStr">
        <is>
          <t>The effects of fisetin on lipopolysaccharide-induced depressive-like behavior in mice</t>
        </is>
      </c>
      <c r="C2727" s="2" t="inlineStr">
        <is>
          <t>Metabolic Brain Disease</t>
        </is>
      </c>
      <c r="D2727" s="2" t="inlineStr">
        <is>
          <t>2016</t>
        </is>
      </c>
      <c r="E2727" s="2" t="inlineStr">
        <is>
          <t>27209403</t>
        </is>
      </c>
      <c r="F2727" s="2" t="inlineStr">
        <is>
          <t>10.1007/s11011-016-9839-5</t>
        </is>
      </c>
      <c r="G2727" s="2" t="inlineStr">
        <is>
          <t>Scopus;Web of Science Core Collection</t>
        </is>
      </c>
      <c r="H2727" s="2" t="inlineStr">
        <is>
          <t>EXCLUDE_TITLE</t>
        </is>
      </c>
      <c r="I2727" s="2" t="inlineStr">
        <is>
          <t>TI02</t>
        </is>
      </c>
      <c r="J2727" s="2" t="inlineStr">
        <is>
          <t>FALSE</t>
        </is>
      </c>
      <c r="K2727" s="2" t="inlineStr">
        <is>
          <t>EXCLUDE_TITLE</t>
        </is>
      </c>
      <c r="L2727" s="2" t="inlineStr">
        <is>
          <t>TI02</t>
        </is>
      </c>
      <c r="M2727" s="2" t="inlineStr">
        <is>
          <t>mice only</t>
        </is>
      </c>
      <c r="N2727" s="2" t="inlineStr">
        <is>
          <t>EXCLUDE_TITLE</t>
        </is>
      </c>
      <c r="O2727" s="2" t="inlineStr">
        <is>
          <t>TI02</t>
        </is>
      </c>
      <c r="P2727" s="2" t="inlineStr">
        <is>
          <t>Mice only, no exercise</t>
        </is>
      </c>
      <c r="Q2727" t="inlineStr"/>
    </row>
    <row r="2728">
      <c r="A2728" s="2" t="inlineStr">
        <is>
          <t>FS-009676</t>
        </is>
      </c>
      <c r="B2728" s="2" t="inlineStr">
        <is>
          <t>Proteomic analysis of sockeye salmon serum as a tool for biomarker discovery and new insight into the sublethal toxicity of diluted bitumen</t>
        </is>
      </c>
      <c r="C2728" s="2" t="inlineStr">
        <is>
          <t>Comparative Biochemistry and Physiology - Part D: Genomics and Proteomics</t>
        </is>
      </c>
      <c r="D2728" s="2" t="inlineStr">
        <is>
          <t>2017</t>
        </is>
      </c>
      <c r="E2728" s="2" t="inlineStr">
        <is>
          <t>28433920</t>
        </is>
      </c>
      <c r="F2728" s="2" t="inlineStr">
        <is>
          <t>10.1016/j.cbd.2017.04.003</t>
        </is>
      </c>
      <c r="G2728" s="2" t="inlineStr">
        <is>
          <t>Scopus;Web of Science Core Collection</t>
        </is>
      </c>
      <c r="H2728" s="2" t="inlineStr">
        <is>
          <t>EXCLUDE_TITLE</t>
        </is>
      </c>
      <c r="I2728" s="2" t="inlineStr">
        <is>
          <t>TI02</t>
        </is>
      </c>
      <c r="J2728" s="2" t="inlineStr">
        <is>
          <t>FALSE</t>
        </is>
      </c>
      <c r="K2728" s="2" t="inlineStr">
        <is>
          <t>EXCLUDE_TITLE</t>
        </is>
      </c>
      <c r="L2728" s="2" t="inlineStr">
        <is>
          <t>TI02</t>
        </is>
      </c>
      <c r="M2728" s="2" t="inlineStr">
        <is>
          <t>fish (salmon) only, no exercise</t>
        </is>
      </c>
      <c r="N2728" s="2" t="inlineStr">
        <is>
          <t>EXCLUDE_TITLE</t>
        </is>
      </c>
      <c r="O2728" s="2" t="inlineStr">
        <is>
          <t>TI02</t>
        </is>
      </c>
      <c r="P2728" s="2" t="inlineStr">
        <is>
          <t>Sockeye salmon only, animal</t>
        </is>
      </c>
      <c r="Q2728" t="inlineStr"/>
    </row>
    <row r="2729">
      <c r="A2729" s="2" t="inlineStr">
        <is>
          <t>FS-009677</t>
        </is>
      </c>
      <c r="B2729" s="2" t="inlineStr">
        <is>
          <t>The effect of mouth breathing on exercise induced fall in lung function in children with allergic asthma and rhinitis</t>
        </is>
      </c>
      <c r="C2729" s="2" t="inlineStr">
        <is>
          <t>International Journal of Pediatric Otorhinolaryngology</t>
        </is>
      </c>
      <c r="D2729" s="2" t="inlineStr">
        <is>
          <t>2016</t>
        </is>
      </c>
      <c r="E2729" s="2" t="inlineStr">
        <is>
          <t>27260579</t>
        </is>
      </c>
      <c r="F2729" s="2" t="inlineStr">
        <is>
          <t>10.1016/j.ijporl.2016.04.020</t>
        </is>
      </c>
      <c r="G2729" s="2" t="inlineStr">
        <is>
          <t>Scopus;Web of Science Core Collection</t>
        </is>
      </c>
      <c r="H2729" s="2" t="inlineStr">
        <is>
          <t>EXCLUDE_TITLE</t>
        </is>
      </c>
      <c r="I2729" s="2" t="inlineStr">
        <is>
          <t>TI03</t>
        </is>
      </c>
      <c r="J2729" s="2" t="inlineStr">
        <is>
          <t>FALSE</t>
        </is>
      </c>
      <c r="K2729" s="2" t="inlineStr">
        <is>
          <t>EXCLUDE_TITLE</t>
        </is>
      </c>
      <c r="L2729" s="2" t="inlineStr">
        <is>
          <t>TI03</t>
        </is>
      </c>
      <c r="M2729" s="2" t="inlineStr">
        <is>
          <t>children only</t>
        </is>
      </c>
      <c r="N2729" s="2" t="inlineStr">
        <is>
          <t>EXCLUDE_TITLE</t>
        </is>
      </c>
      <c r="O2729" s="2" t="inlineStr">
        <is>
          <t>TI03</t>
        </is>
      </c>
      <c r="P2729" s="2" t="inlineStr">
        <is>
          <t>Children only, entirely under 18</t>
        </is>
      </c>
      <c r="Q2729" t="inlineStr"/>
    </row>
    <row r="2730">
      <c r="A2730" s="2" t="inlineStr">
        <is>
          <t>FS-009680</t>
        </is>
      </c>
      <c r="B2730" s="2" t="inlineStr">
        <is>
          <t>Cortisol levels and leukocyte population values in transported and exercised horses after acupuncture needle stimulation</t>
        </is>
      </c>
      <c r="C2730" s="2" t="inlineStr">
        <is>
          <t>Journal of Veterinary Behavior</t>
        </is>
      </c>
      <c r="D2730" s="2" t="inlineStr">
        <is>
          <t>2017</t>
        </is>
      </c>
      <c r="E2730" s="2" t="inlineStr"/>
      <c r="F2730" s="2" t="inlineStr">
        <is>
          <t>10.1016/j.jveb.2016.12.006</t>
        </is>
      </c>
      <c r="G2730" s="2" t="inlineStr">
        <is>
          <t>Scopus;Web of Science Core Collection</t>
        </is>
      </c>
      <c r="H2730" s="2" t="inlineStr">
        <is>
          <t>EXCLUDE_TITLE</t>
        </is>
      </c>
      <c r="I2730" s="2" t="inlineStr">
        <is>
          <t>TI02</t>
        </is>
      </c>
      <c r="J2730" s="2" t="inlineStr">
        <is>
          <t>FALSE</t>
        </is>
      </c>
      <c r="K2730" s="2" t="inlineStr">
        <is>
          <t>EXCLUDE_TITLE</t>
        </is>
      </c>
      <c r="L2730" s="2" t="inlineStr">
        <is>
          <t>TI02</t>
        </is>
      </c>
      <c r="M2730" s="2" t="inlineStr">
        <is>
          <t>horses only</t>
        </is>
      </c>
      <c r="N2730" s="2" t="inlineStr">
        <is>
          <t>EXCLUDE_TITLE</t>
        </is>
      </c>
      <c r="O2730" s="2" t="inlineStr">
        <is>
          <t>TI02</t>
        </is>
      </c>
      <c r="P2730" s="2" t="inlineStr">
        <is>
          <t>Horses only, animal</t>
        </is>
      </c>
      <c r="Q2730" t="inlineStr"/>
    </row>
    <row r="2731">
      <c r="A2731" s="2" t="inlineStr">
        <is>
          <t>FS-009681</t>
        </is>
      </c>
      <c r="B2731" s="2" t="inlineStr">
        <is>
          <t>Exercise training, Glut-4 protein abundance and glutamine in skeletal muscle of mature and very old horses</t>
        </is>
      </c>
      <c r="C2731" s="2" t="inlineStr">
        <is>
          <t>Comparative Exercise Physiology</t>
        </is>
      </c>
      <c r="D2731" s="2" t="inlineStr">
        <is>
          <t>2017</t>
        </is>
      </c>
      <c r="E2731" s="2" t="inlineStr"/>
      <c r="F2731" s="2" t="inlineStr">
        <is>
          <t>10.3920/cep170003</t>
        </is>
      </c>
      <c r="G2731" s="2" t="inlineStr">
        <is>
          <t>Scopus;Web of Science Core Collection</t>
        </is>
      </c>
      <c r="H2731" s="2" t="inlineStr">
        <is>
          <t>EXCLUDE_TITLE</t>
        </is>
      </c>
      <c r="I2731" s="2" t="inlineStr">
        <is>
          <t>TI02</t>
        </is>
      </c>
      <c r="J2731" s="2" t="inlineStr">
        <is>
          <t>FALSE</t>
        </is>
      </c>
      <c r="K2731" s="2" t="inlineStr">
        <is>
          <t>EXCLUDE_TITLE</t>
        </is>
      </c>
      <c r="L2731" s="2" t="inlineStr">
        <is>
          <t>TI02</t>
        </is>
      </c>
      <c r="M2731" s="2" t="inlineStr">
        <is>
          <t>horses only</t>
        </is>
      </c>
      <c r="N2731" s="2" t="inlineStr">
        <is>
          <t>EXCLUDE_TITLE</t>
        </is>
      </c>
      <c r="O2731" s="2" t="inlineStr">
        <is>
          <t>TI02</t>
        </is>
      </c>
      <c r="P2731" s="2" t="inlineStr">
        <is>
          <t>Old horses only, animal</t>
        </is>
      </c>
      <c r="Q2731" t="inlineStr"/>
    </row>
    <row r="2732">
      <c r="A2732" s="2" t="inlineStr">
        <is>
          <t>FS-009682</t>
        </is>
      </c>
      <c r="B2732" s="2" t="inlineStr">
        <is>
          <t>Habitual physical activity protects against lipopolysaccharide-induced inflammation in mouse adipose tissue</t>
        </is>
      </c>
      <c r="C2732" s="2" t="inlineStr">
        <is>
          <t>Adipocyte</t>
        </is>
      </c>
      <c r="D2732" s="2" t="inlineStr">
        <is>
          <t>2017</t>
        </is>
      </c>
      <c r="E2732" s="2" t="inlineStr">
        <is>
          <t>28452590</t>
        </is>
      </c>
      <c r="F2732" s="2" t="inlineStr">
        <is>
          <t>10.1080/21623945.2016.1259778</t>
        </is>
      </c>
      <c r="G2732" s="2" t="inlineStr">
        <is>
          <t>Scopus</t>
        </is>
      </c>
      <c r="H2732" s="2" t="inlineStr">
        <is>
          <t>EXCLUDE_TITLE</t>
        </is>
      </c>
      <c r="I2732" s="2" t="inlineStr">
        <is>
          <t>TI02</t>
        </is>
      </c>
      <c r="J2732" s="2" t="inlineStr">
        <is>
          <t>FALSE</t>
        </is>
      </c>
      <c r="K2732" s="2" t="inlineStr">
        <is>
          <t>EXCLUDE_TITLE</t>
        </is>
      </c>
      <c r="L2732" s="2" t="inlineStr">
        <is>
          <t>TI02</t>
        </is>
      </c>
      <c r="M2732" s="2" t="inlineStr">
        <is>
          <t>mouse only</t>
        </is>
      </c>
      <c r="N2732" s="2" t="inlineStr">
        <is>
          <t>EXCLUDE_TITLE</t>
        </is>
      </c>
      <c r="O2732" s="2" t="inlineStr">
        <is>
          <t>TI02</t>
        </is>
      </c>
      <c r="P2732" s="2" t="inlineStr">
        <is>
          <t>Mouse adipose tissue only, animal</t>
        </is>
      </c>
      <c r="Q2732" t="inlineStr"/>
    </row>
    <row r="2733">
      <c r="A2733" s="2" t="inlineStr">
        <is>
          <t>FS-009683</t>
        </is>
      </c>
      <c r="B2733" s="2" t="inlineStr">
        <is>
          <t>Exercise-induced alterations and loss of sarcomeric M-line organization in the diaphragm muscle of obscurin knockout mice</t>
        </is>
      </c>
      <c r="C2733" s="2" t="inlineStr">
        <is>
          <t>American Journal of Physiology - Cell Physiology</t>
        </is>
      </c>
      <c r="D2733" s="2" t="inlineStr">
        <is>
          <t>2017</t>
        </is>
      </c>
      <c r="E2733" s="2" t="inlineStr">
        <is>
          <t>27784675</t>
        </is>
      </c>
      <c r="F2733" s="2" t="inlineStr">
        <is>
          <t>10.1152/ajpcell.00098.2016</t>
        </is>
      </c>
      <c r="G2733" s="2" t="inlineStr">
        <is>
          <t>Scopus;Web of Science Core Collection</t>
        </is>
      </c>
      <c r="H2733" s="2" t="inlineStr">
        <is>
          <t>EXCLUDE_TITLE</t>
        </is>
      </c>
      <c r="I2733" s="2" t="inlineStr">
        <is>
          <t>TI02</t>
        </is>
      </c>
      <c r="J2733" s="2" t="inlineStr">
        <is>
          <t>FALSE</t>
        </is>
      </c>
      <c r="K2733" s="2" t="inlineStr">
        <is>
          <t>EXCLUDE_TITLE</t>
        </is>
      </c>
      <c r="L2733" s="2" t="inlineStr">
        <is>
          <t>TI02</t>
        </is>
      </c>
      <c r="M2733" s="2" t="inlineStr">
        <is>
          <t>mice only</t>
        </is>
      </c>
      <c r="N2733" s="2" t="inlineStr">
        <is>
          <t>EXCLUDE_TITLE</t>
        </is>
      </c>
      <c r="O2733" s="2" t="inlineStr">
        <is>
          <t>TI02</t>
        </is>
      </c>
      <c r="P2733" s="2" t="inlineStr">
        <is>
          <t>Knockout mice only, animal</t>
        </is>
      </c>
      <c r="Q2733" t="inlineStr"/>
    </row>
    <row r="2734">
      <c r="A2734" s="2" t="inlineStr">
        <is>
          <t>FS-009684</t>
        </is>
      </c>
      <c r="B2734" s="2" t="inlineStr">
        <is>
          <t>A pair of identical twins discordant for myalgic encephalomyelitis/chronic fatigue syndrome differ in physiological parameters and gut microbiome composition</t>
        </is>
      </c>
      <c r="C2734" s="2" t="inlineStr">
        <is>
          <t>American Journal of Case Reports</t>
        </is>
      </c>
      <c r="D2734" s="2" t="inlineStr">
        <is>
          <t>2016</t>
        </is>
      </c>
      <c r="E2734" s="2" t="inlineStr">
        <is>
          <t>27721367</t>
        </is>
      </c>
      <c r="F2734" s="2" t="inlineStr">
        <is>
          <t>10.12659/ajcr.900314</t>
        </is>
      </c>
      <c r="G2734" s="2" t="inlineStr">
        <is>
          <t>Scopus;Web of Science Core Collection</t>
        </is>
      </c>
      <c r="H2734" s="2" t="inlineStr">
        <is>
          <t>EXCLUDE_TITLE</t>
        </is>
      </c>
      <c r="I2734" s="2" t="inlineStr">
        <is>
          <t>TI04</t>
        </is>
      </c>
      <c r="J2734" s="2" t="inlineStr">
        <is>
          <t>FALSE</t>
        </is>
      </c>
      <c r="K2734" s="2" t="inlineStr">
        <is>
          <t>EXCLUDE_TITLE</t>
        </is>
      </c>
      <c r="L2734" s="2" t="inlineStr">
        <is>
          <t>TI04</t>
        </is>
      </c>
      <c r="M2734" s="2" t="inlineStr">
        <is>
          <t>CFS twins, no exercise</t>
        </is>
      </c>
      <c r="N2734" s="2" t="inlineStr">
        <is>
          <t>EXCLUDE_TITLE</t>
        </is>
      </c>
      <c r="O2734" s="2" t="inlineStr">
        <is>
          <t>TI04</t>
        </is>
      </c>
      <c r="P2734" s="2" t="inlineStr">
        <is>
          <t>Chronic fatigue syndrome twins, no exercise</t>
        </is>
      </c>
      <c r="Q2734" t="inlineStr"/>
    </row>
    <row r="2735">
      <c r="A2735" s="2" t="inlineStr">
        <is>
          <t>FS-009688</t>
        </is>
      </c>
      <c r="B2735" s="2" t="inlineStr">
        <is>
          <t>Effect of Plai cream [&lt;i&gt;Zingiber montanum&lt;/i&gt; (J.Koenig) Link ex A.Dietr. syn. &lt;i&gt;Zingiber cassumunar&lt;/i&gt; Roxb.] combined with. ultrasound on delayed onset muscle soreness</t>
        </is>
      </c>
      <c r="C2735" s="2" t="inlineStr">
        <is>
          <t>INDIAN JOURNAL OF TRADITIONAL KNOWLEDGE</t>
        </is>
      </c>
      <c r="D2735" s="2" t="inlineStr">
        <is>
          <t>2017</t>
        </is>
      </c>
      <c r="E2735" s="2" t="inlineStr"/>
      <c r="F2735" s="2" t="inlineStr"/>
      <c r="G2735" s="2" t="inlineStr">
        <is>
          <t>Scopus;Web of Science Core Collection</t>
        </is>
      </c>
      <c r="H2735" s="2" t="inlineStr">
        <is>
          <t>EXCLUDE_TITLE</t>
        </is>
      </c>
      <c r="I2735" s="2" t="inlineStr">
        <is>
          <t>TI05</t>
        </is>
      </c>
      <c r="J2735" s="2" t="inlineStr">
        <is>
          <t>FALSE</t>
        </is>
      </c>
      <c r="K2735" s="2" t="inlineStr">
        <is>
          <t>EXCLUDE_TITLE</t>
        </is>
      </c>
      <c r="L2735" s="2" t="inlineStr">
        <is>
          <t>TI05</t>
        </is>
      </c>
      <c r="M2735" s="2" t="inlineStr">
        <is>
          <t>DOMS/soreness only, no inflammatory term</t>
        </is>
      </c>
      <c r="N2735" s="2" t="inlineStr">
        <is>
          <t>EXCLUDE_TITLE</t>
        </is>
      </c>
      <c r="O2735" s="2" t="inlineStr">
        <is>
          <t>TI05</t>
        </is>
      </c>
      <c r="P2735" s="2" t="inlineStr">
        <is>
          <t>DOMS soreness only, no immune term</t>
        </is>
      </c>
      <c r="Q2735" t="inlineStr"/>
    </row>
    <row r="2736">
      <c r="A2736" s="2" t="inlineStr">
        <is>
          <t>FS-009690</t>
        </is>
      </c>
      <c r="B2736" s="2" t="inlineStr">
        <is>
          <t>Photobiomodulation in human muscle tissue: an advantage in sports performance?</t>
        </is>
      </c>
      <c r="C2736" s="2" t="inlineStr">
        <is>
          <t>Journal of Biophotonics</t>
        </is>
      </c>
      <c r="D2736" s="2" t="inlineStr">
        <is>
          <t>2016</t>
        </is>
      </c>
      <c r="E2736" s="2" t="inlineStr">
        <is>
          <t>27874264</t>
        </is>
      </c>
      <c r="F2736" s="2" t="inlineStr">
        <is>
          <t>10.1002/jbio.201600176</t>
        </is>
      </c>
      <c r="G2736" s="2" t="inlineStr">
        <is>
          <t>Scopus</t>
        </is>
      </c>
      <c r="H2736" s="2" t="inlineStr">
        <is>
          <t>EXCLUDE_TITLE</t>
        </is>
      </c>
      <c r="I2736" s="2" t="inlineStr">
        <is>
          <t>TI05</t>
        </is>
      </c>
      <c r="J2736" s="2" t="inlineStr">
        <is>
          <t>FALSE</t>
        </is>
      </c>
      <c r="K2736" s="2" t="inlineStr">
        <is>
          <t>EXCLUDE_TITLE</t>
        </is>
      </c>
      <c r="L2736" s="2" t="inlineStr">
        <is>
          <t>TI05</t>
        </is>
      </c>
      <c r="M2736" s="2" t="inlineStr">
        <is>
          <t>sports performance only</t>
        </is>
      </c>
      <c r="N2736" s="2" t="inlineStr">
        <is>
          <t>EXCLUDE_TITLE</t>
        </is>
      </c>
      <c r="O2736" s="2" t="inlineStr">
        <is>
          <t>TI05</t>
        </is>
      </c>
      <c r="P2736" s="2" t="inlineStr">
        <is>
          <t>Sports performance only outcome</t>
        </is>
      </c>
      <c r="Q2736" t="inlineStr"/>
    </row>
    <row r="2737">
      <c r="A2737" s="2" t="inlineStr">
        <is>
          <t>FS-009692</t>
        </is>
      </c>
      <c r="B2737" s="2" t="inlineStr">
        <is>
          <t>Exercise training contributes to H2O2/VEGF signaling in the lung of rats with monocrotaline-induced pulmonary hypertension</t>
        </is>
      </c>
      <c r="C2737" s="2" t="inlineStr">
        <is>
          <t>Vascular Pharmacology</t>
        </is>
      </c>
      <c r="D2737" s="2" t="inlineStr">
        <is>
          <t>2016</t>
        </is>
      </c>
      <c r="E2737" s="2" t="inlineStr">
        <is>
          <t>27364098</t>
        </is>
      </c>
      <c r="F2737" s="2" t="inlineStr">
        <is>
          <t>10.1016/j.vph.2016.06.006</t>
        </is>
      </c>
      <c r="G2737" s="2" t="inlineStr">
        <is>
          <t>Scopus;Web of Science Core Collection</t>
        </is>
      </c>
      <c r="H2737" s="2" t="inlineStr">
        <is>
          <t>EXCLUDE_TITLE</t>
        </is>
      </c>
      <c r="I2737" s="2" t="inlineStr">
        <is>
          <t>TI02</t>
        </is>
      </c>
      <c r="J2737" s="2" t="inlineStr">
        <is>
          <t>FALSE</t>
        </is>
      </c>
      <c r="K2737" s="2" t="inlineStr">
        <is>
          <t>EXCLUDE_TITLE</t>
        </is>
      </c>
      <c r="L2737" s="2" t="inlineStr">
        <is>
          <t>TI02</t>
        </is>
      </c>
      <c r="M2737" s="2" t="inlineStr">
        <is>
          <t>rats only</t>
        </is>
      </c>
      <c r="N2737" s="2" t="inlineStr">
        <is>
          <t>EXCLUDE_TITLE</t>
        </is>
      </c>
      <c r="O2737" s="2" t="inlineStr">
        <is>
          <t>TI02</t>
        </is>
      </c>
      <c r="P2737" s="2" t="inlineStr">
        <is>
          <t>Rats only, animal</t>
        </is>
      </c>
      <c r="Q2737" t="inlineStr"/>
    </row>
    <row r="2738">
      <c r="A2738" s="2" t="inlineStr">
        <is>
          <t>FS-009694</t>
        </is>
      </c>
      <c r="B2738" s="2" t="inlineStr">
        <is>
          <t>Revascularization and muscle adaptation to limb demand ischemia in diet-induced obese mice</t>
        </is>
      </c>
      <c r="C2738" s="2" t="inlineStr">
        <is>
          <t>Journal of Surgical Research</t>
        </is>
      </c>
      <c r="D2738" s="2" t="inlineStr">
        <is>
          <t>2016</t>
        </is>
      </c>
      <c r="E2738" s="2" t="inlineStr">
        <is>
          <t>27620999</t>
        </is>
      </c>
      <c r="F2738" s="2" t="inlineStr">
        <is>
          <t>10.1016/j.jss.2016.06.001</t>
        </is>
      </c>
      <c r="G2738" s="2" t="inlineStr">
        <is>
          <t>Scopus;Web of Science Core Collection</t>
        </is>
      </c>
      <c r="H2738" s="2" t="inlineStr">
        <is>
          <t>EXCLUDE_TITLE</t>
        </is>
      </c>
      <c r="I2738" s="2" t="inlineStr">
        <is>
          <t>TI02</t>
        </is>
      </c>
      <c r="J2738" s="2" t="inlineStr">
        <is>
          <t>FALSE</t>
        </is>
      </c>
      <c r="K2738" s="2" t="inlineStr">
        <is>
          <t>EXCLUDE_TITLE</t>
        </is>
      </c>
      <c r="L2738" s="2" t="inlineStr">
        <is>
          <t>TI02</t>
        </is>
      </c>
      <c r="M2738" s="2" t="inlineStr">
        <is>
          <t>mice only</t>
        </is>
      </c>
      <c r="N2738" s="2" t="inlineStr">
        <is>
          <t>EXCLUDE_TITLE</t>
        </is>
      </c>
      <c r="O2738" s="2" t="inlineStr">
        <is>
          <t>TI02</t>
        </is>
      </c>
      <c r="P2738" s="2" t="inlineStr">
        <is>
          <t>Obese mice only, animal</t>
        </is>
      </c>
      <c r="Q2738" t="inlineStr"/>
    </row>
    <row r="2739">
      <c r="A2739" s="2" t="inlineStr">
        <is>
          <t>FS-009695</t>
        </is>
      </c>
      <c r="B2739" s="2" t="inlineStr">
        <is>
          <t>The influence of chronic IL-6 exposure, in vivo, on rat Achilles tendon extracellular matrix</t>
        </is>
      </c>
      <c r="C2739" s="2" t="inlineStr">
        <is>
          <t>Cytokine</t>
        </is>
      </c>
      <c r="D2739" s="2" t="inlineStr">
        <is>
          <t>2017</t>
        </is>
      </c>
      <c r="E2739" s="2" t="inlineStr">
        <is>
          <t>28412025</t>
        </is>
      </c>
      <c r="F2739" s="2" t="inlineStr">
        <is>
          <t>10.1016/j.cyto.2017.04.011</t>
        </is>
      </c>
      <c r="G2739" s="2" t="inlineStr">
        <is>
          <t>Scopus;Web of Science Core Collection</t>
        </is>
      </c>
      <c r="H2739" s="2" t="inlineStr">
        <is>
          <t>EXCLUDE_TITLE</t>
        </is>
      </c>
      <c r="I2739" s="2" t="inlineStr">
        <is>
          <t>TI02</t>
        </is>
      </c>
      <c r="J2739" s="2" t="inlineStr">
        <is>
          <t>FALSE</t>
        </is>
      </c>
      <c r="K2739" s="2" t="inlineStr">
        <is>
          <t>EXCLUDE_TITLE</t>
        </is>
      </c>
      <c r="L2739" s="2" t="inlineStr">
        <is>
          <t>TI02</t>
        </is>
      </c>
      <c r="M2739" s="2" t="inlineStr">
        <is>
          <t>rats only</t>
        </is>
      </c>
      <c r="N2739" s="2" t="inlineStr">
        <is>
          <t>EXCLUDE_TITLE</t>
        </is>
      </c>
      <c r="O2739" s="2" t="inlineStr">
        <is>
          <t>TI02</t>
        </is>
      </c>
      <c r="P2739" s="2" t="inlineStr">
        <is>
          <t>Rat Achilles tendon only, animal</t>
        </is>
      </c>
      <c r="Q2739" t="inlineStr"/>
    </row>
    <row r="2740">
      <c r="A2740" s="2" t="inlineStr">
        <is>
          <t>FS-009698</t>
        </is>
      </c>
      <c r="B2740" s="2" t="inlineStr">
        <is>
          <t>Aerobic Exercise Decreases Lung Inflammation by IgE Decrement in an OVA Mice Model</t>
        </is>
      </c>
      <c r="C2740" s="2" t="inlineStr">
        <is>
          <t>International Journal of Sports Medicine</t>
        </is>
      </c>
      <c r="D2740" s="2" t="inlineStr">
        <is>
          <t>2017</t>
        </is>
      </c>
      <c r="E2740" s="2" t="inlineStr">
        <is>
          <t>28388779</t>
        </is>
      </c>
      <c r="F2740" s="2" t="inlineStr">
        <is>
          <t>10.1055/s-0042-121638</t>
        </is>
      </c>
      <c r="G2740" s="2" t="inlineStr">
        <is>
          <t>Scopus;Web of Science Core Collection</t>
        </is>
      </c>
      <c r="H2740" s="2" t="inlineStr">
        <is>
          <t>EXCLUDE_TITLE</t>
        </is>
      </c>
      <c r="I2740" s="2" t="inlineStr">
        <is>
          <t>TI02</t>
        </is>
      </c>
      <c r="J2740" s="2" t="inlineStr">
        <is>
          <t>FALSE</t>
        </is>
      </c>
      <c r="K2740" s="2" t="inlineStr">
        <is>
          <t>EXCLUDE_TITLE</t>
        </is>
      </c>
      <c r="L2740" s="2" t="inlineStr">
        <is>
          <t>TI02</t>
        </is>
      </c>
      <c r="M2740" s="2" t="inlineStr">
        <is>
          <t>mice only</t>
        </is>
      </c>
      <c r="N2740" s="2" t="inlineStr">
        <is>
          <t>EXCLUDE_TITLE</t>
        </is>
      </c>
      <c r="O2740" s="2" t="inlineStr">
        <is>
          <t>TI02</t>
        </is>
      </c>
      <c r="P2740" s="2" t="inlineStr">
        <is>
          <t>OVA Mice Model only, animal</t>
        </is>
      </c>
      <c r="Q2740" t="inlineStr"/>
    </row>
    <row r="2741">
      <c r="A2741" s="2" t="inlineStr">
        <is>
          <t>FS-009700</t>
        </is>
      </c>
      <c r="B2741" s="2" t="inlineStr">
        <is>
          <t>Gomisin N ameliorates lipopolysaccharide-induced depressive-like behaviors by attenuating inflammation in the hypothalamic paraventricular nucleus and central nucleus of the amygdala in mice</t>
        </is>
      </c>
      <c r="C2741" s="2" t="inlineStr">
        <is>
          <t>Journal of Pharmacological Sciences</t>
        </is>
      </c>
      <c r="D2741" s="2" t="inlineStr">
        <is>
          <t>2016</t>
        </is>
      </c>
      <c r="E2741" s="2" t="inlineStr">
        <is>
          <t>27733273</t>
        </is>
      </c>
      <c r="F2741" s="2" t="inlineStr">
        <is>
          <t>10.1016/j.jphs.2016.09.004</t>
        </is>
      </c>
      <c r="G2741" s="2" t="inlineStr">
        <is>
          <t>Scopus;Web of Science Core Collection</t>
        </is>
      </c>
      <c r="H2741" s="2" t="inlineStr">
        <is>
          <t>EXCLUDE_TITLE</t>
        </is>
      </c>
      <c r="I2741" s="2" t="inlineStr">
        <is>
          <t>TI02</t>
        </is>
      </c>
      <c r="J2741" s="2" t="inlineStr">
        <is>
          <t>FALSE</t>
        </is>
      </c>
      <c r="K2741" s="2" t="inlineStr">
        <is>
          <t>EXCLUDE_TITLE</t>
        </is>
      </c>
      <c r="L2741" s="2" t="inlineStr">
        <is>
          <t>TI02</t>
        </is>
      </c>
      <c r="M2741" s="2" t="inlineStr">
        <is>
          <t>mice only</t>
        </is>
      </c>
      <c r="N2741" s="2" t="inlineStr">
        <is>
          <t>EXCLUDE_TITLE</t>
        </is>
      </c>
      <c r="O2741" s="2" t="inlineStr">
        <is>
          <t>TI02</t>
        </is>
      </c>
      <c r="P2741" s="2" t="inlineStr">
        <is>
          <t>Mice only, no exercise</t>
        </is>
      </c>
      <c r="Q2741" t="inlineStr"/>
    </row>
    <row r="2742">
      <c r="A2742" s="2" t="inlineStr">
        <is>
          <t>FS-009701</t>
        </is>
      </c>
      <c r="B2742" s="2" t="inlineStr">
        <is>
          <t>Inhibition of Endocannabinoid Degradation Improves Outcomes from Mild Traumatic Brain Injury: A Mechanistic Role for Synaptic Hyperexcitability</t>
        </is>
      </c>
      <c r="C2742" s="2" t="inlineStr">
        <is>
          <t>Journal of Neurotrauma</t>
        </is>
      </c>
      <c r="D2742" s="2" t="inlineStr">
        <is>
          <t>2017</t>
        </is>
      </c>
      <c r="E2742" s="2" t="inlineStr">
        <is>
          <t>27189876</t>
        </is>
      </c>
      <c r="F2742" s="2" t="inlineStr">
        <is>
          <t>10.1089/neu.2016.4452</t>
        </is>
      </c>
      <c r="G2742" s="2" t="inlineStr">
        <is>
          <t>Scopus;Web of Science Core Collection</t>
        </is>
      </c>
      <c r="H2742" s="2" t="inlineStr">
        <is>
          <t>EXCLUDE_TITLE</t>
        </is>
      </c>
      <c r="I2742" s="2" t="inlineStr">
        <is>
          <t>TI04</t>
        </is>
      </c>
      <c r="J2742" s="2" t="inlineStr">
        <is>
          <t>FALSE</t>
        </is>
      </c>
      <c r="K2742" s="2" t="inlineStr">
        <is>
          <t>EXCLUDE_TITLE</t>
        </is>
      </c>
      <c r="L2742" s="2" t="inlineStr">
        <is>
          <t>TI04</t>
        </is>
      </c>
      <c r="M2742" s="2" t="inlineStr">
        <is>
          <t>TBI drug, no exercise</t>
        </is>
      </c>
      <c r="N2742" s="2" t="inlineStr">
        <is>
          <t>EXCLUDE_TITLE</t>
        </is>
      </c>
      <c r="O2742" s="2" t="inlineStr">
        <is>
          <t>TI04</t>
        </is>
      </c>
      <c r="P2742" s="2" t="inlineStr">
        <is>
          <t>TBI/endocannabinoid drug study, no exercise</t>
        </is>
      </c>
      <c r="Q2742" t="inlineStr"/>
    </row>
    <row r="2743">
      <c r="A2743" s="2" t="inlineStr">
        <is>
          <t>FS-009702</t>
        </is>
      </c>
      <c r="B2743" s="2" t="inlineStr">
        <is>
          <t>Ibuprofen intake increases exercise time to exhaustion: A possible role for preventing exercise-induced fatigue</t>
        </is>
      </c>
      <c r="C2743" s="2" t="inlineStr">
        <is>
          <t>Scandinavian Journal of Medicine and Science in Sports</t>
        </is>
      </c>
      <c r="D2743" s="2" t="inlineStr">
        <is>
          <t>2016</t>
        </is>
      </c>
      <c r="E2743" s="2" t="inlineStr">
        <is>
          <t>26589249</t>
        </is>
      </c>
      <c r="F2743" s="2" t="inlineStr">
        <is>
          <t>10.1111/sms.12549</t>
        </is>
      </c>
      <c r="G2743" s="2" t="inlineStr">
        <is>
          <t>Scopus;Web of Science Core Collection</t>
        </is>
      </c>
      <c r="H2743" s="2" t="inlineStr">
        <is>
          <t>EXCLUDE_TITLE</t>
        </is>
      </c>
      <c r="I2743" s="2" t="inlineStr">
        <is>
          <t>TI05</t>
        </is>
      </c>
      <c r="J2743" s="2" t="inlineStr">
        <is>
          <t>FALSE</t>
        </is>
      </c>
      <c r="K2743" s="2" t="inlineStr">
        <is>
          <t>EXCLUDE_TITLE</t>
        </is>
      </c>
      <c r="L2743" s="2" t="inlineStr">
        <is>
          <t>TI05</t>
        </is>
      </c>
      <c r="M2743" s="2" t="inlineStr">
        <is>
          <t>exercise time to exhaustion performance</t>
        </is>
      </c>
      <c r="N2743" s="2" t="inlineStr">
        <is>
          <t>EXCLUDE_TITLE</t>
        </is>
      </c>
      <c r="O2743" s="2" t="inlineStr">
        <is>
          <t>TI05</t>
        </is>
      </c>
      <c r="P2743" s="2" t="inlineStr">
        <is>
          <t>Exercise time/fatigue, performance only</t>
        </is>
      </c>
      <c r="Q2743" t="inlineStr"/>
    </row>
    <row r="2744">
      <c r="A2744" s="2" t="inlineStr">
        <is>
          <t>FS-009706</t>
        </is>
      </c>
      <c r="B2744" s="2" t="inlineStr">
        <is>
          <t>Cardiac autonomic functions in children with familial Mediterranean fever</t>
        </is>
      </c>
      <c r="C2744" s="2" t="inlineStr">
        <is>
          <t>Clinical Rheumatology</t>
        </is>
      </c>
      <c r="D2744" s="2" t="inlineStr">
        <is>
          <t>2016</t>
        </is>
      </c>
      <c r="E2744" s="2" t="inlineStr">
        <is>
          <t>24928342</t>
        </is>
      </c>
      <c r="F2744" s="2" t="inlineStr">
        <is>
          <t>10.1007/s10067-014-2714-z</t>
        </is>
      </c>
      <c r="G2744" s="2" t="inlineStr">
        <is>
          <t>Scopus;Web of Science Core Collection</t>
        </is>
      </c>
      <c r="H2744" s="2" t="inlineStr">
        <is>
          <t>EXCLUDE_TITLE</t>
        </is>
      </c>
      <c r="I2744" s="2" t="inlineStr">
        <is>
          <t>TI03</t>
        </is>
      </c>
      <c r="J2744" s="2" t="inlineStr">
        <is>
          <t>FALSE</t>
        </is>
      </c>
      <c r="K2744" s="2" t="inlineStr">
        <is>
          <t>EXCLUDE_TITLE</t>
        </is>
      </c>
      <c r="L2744" s="2" t="inlineStr">
        <is>
          <t>TI03</t>
        </is>
      </c>
      <c r="M2744" s="2" t="inlineStr">
        <is>
          <t>children only</t>
        </is>
      </c>
      <c r="N2744" s="2" t="inlineStr">
        <is>
          <t>EXCLUDE_TITLE</t>
        </is>
      </c>
      <c r="O2744" s="2" t="inlineStr">
        <is>
          <t>TI03</t>
        </is>
      </c>
      <c r="P2744" s="2" t="inlineStr">
        <is>
          <t>Children only, entirely under 18</t>
        </is>
      </c>
      <c r="Q2744" t="inlineStr"/>
    </row>
    <row r="2745">
      <c r="A2745" s="2" t="inlineStr">
        <is>
          <t>FS-009711</t>
        </is>
      </c>
      <c r="B2745" s="2" t="inlineStr">
        <is>
          <t>Swiss ball exercises improves muscle strength and walking performance in ankylosing spondylitis: a randomized controlled trial; [Exercícios na bola suíça melhoram a força muscular e o desempenho na caminhada na espondilite anquilosante: estudo clínico, controlado e randomizado]</t>
        </is>
      </c>
      <c r="C2745" s="2" t="inlineStr">
        <is>
          <t>Revista Brasileira de Reumatologia</t>
        </is>
      </c>
      <c r="D2745" s="2" t="inlineStr">
        <is>
          <t>2017</t>
        </is>
      </c>
      <c r="E2745" s="2" t="inlineStr"/>
      <c r="F2745" s="2" t="inlineStr">
        <is>
          <t>10.1016/j.rbr.2016.04.008</t>
        </is>
      </c>
      <c r="G2745" s="2" t="inlineStr">
        <is>
          <t>Scopus</t>
        </is>
      </c>
      <c r="H2745" s="2" t="inlineStr">
        <is>
          <t>EXCLUDE_TITLE</t>
        </is>
      </c>
      <c r="I2745" s="2" t="inlineStr">
        <is>
          <t>TI05</t>
        </is>
      </c>
      <c r="J2745" s="2" t="inlineStr">
        <is>
          <t>FALSE</t>
        </is>
      </c>
      <c r="K2745" s="2" t="inlineStr">
        <is>
          <t>EXCLUDE_TITLE</t>
        </is>
      </c>
      <c r="L2745" s="2" t="inlineStr">
        <is>
          <t>TI05</t>
        </is>
      </c>
      <c r="M2745" s="2" t="inlineStr">
        <is>
          <t>muscle strength and walking performance only</t>
        </is>
      </c>
      <c r="N2745" s="2" t="inlineStr">
        <is>
          <t>EXCLUDE_TITLE</t>
        </is>
      </c>
      <c r="O2745" s="2" t="inlineStr">
        <is>
          <t>TI05</t>
        </is>
      </c>
      <c r="P2745" s="2" t="inlineStr">
        <is>
          <t>Strength and walking performance only</t>
        </is>
      </c>
      <c r="Q2745" t="inlineStr"/>
    </row>
    <row r="2746">
      <c r="A2746" s="2" t="inlineStr">
        <is>
          <t>FS-009718</t>
        </is>
      </c>
      <c r="B2746" s="2" t="inlineStr">
        <is>
          <t>The Use of a Metabolic Disorder Index as a Predictor for Metabolic Eliminations in Endurance Horses</t>
        </is>
      </c>
      <c r="C2746" s="2" t="inlineStr">
        <is>
          <t>Journal of Equine Veterinary Science</t>
        </is>
      </c>
      <c r="D2746" s="2" t="inlineStr">
        <is>
          <t>2017</t>
        </is>
      </c>
      <c r="E2746" s="2" t="inlineStr"/>
      <c r="F2746" s="2" t="inlineStr">
        <is>
          <t>10.1016/j.jevs.2016.12.011</t>
        </is>
      </c>
      <c r="G2746" s="2" t="inlineStr">
        <is>
          <t>Scopus;Web of Science Core Collection</t>
        </is>
      </c>
      <c r="H2746" s="2" t="inlineStr">
        <is>
          <t>EXCLUDE_TITLE</t>
        </is>
      </c>
      <c r="I2746" s="2" t="inlineStr">
        <is>
          <t>TI02</t>
        </is>
      </c>
      <c r="J2746" s="2" t="inlineStr">
        <is>
          <t>FALSE</t>
        </is>
      </c>
      <c r="K2746" s="2" t="inlineStr">
        <is>
          <t>EXCLUDE_TITLE</t>
        </is>
      </c>
      <c r="L2746" s="2" t="inlineStr">
        <is>
          <t>TI02</t>
        </is>
      </c>
      <c r="M2746" s="2" t="inlineStr">
        <is>
          <t>horses only</t>
        </is>
      </c>
      <c r="N2746" s="2" t="inlineStr">
        <is>
          <t>EXCLUDE_TITLE</t>
        </is>
      </c>
      <c r="O2746" s="2" t="inlineStr">
        <is>
          <t>TI02</t>
        </is>
      </c>
      <c r="P2746" s="2" t="inlineStr">
        <is>
          <t>Endurance horses only, animal</t>
        </is>
      </c>
      <c r="Q2746" t="inlineStr"/>
    </row>
    <row r="2747">
      <c r="A2747" s="2" t="inlineStr">
        <is>
          <t>FS-009719</t>
        </is>
      </c>
      <c r="B2747" s="2" t="inlineStr">
        <is>
          <t>Voluntary exercise improves murine dermal connective tissue status in high-fat diet-induced obesity</t>
        </is>
      </c>
      <c r="C2747" s="2" t="inlineStr">
        <is>
          <t>Archives of Dermatological Research</t>
        </is>
      </c>
      <c r="D2747" s="2" t="inlineStr">
        <is>
          <t>2017</t>
        </is>
      </c>
      <c r="E2747" s="2" t="inlineStr">
        <is>
          <t>28180933</t>
        </is>
      </c>
      <c r="F2747" s="2" t="inlineStr">
        <is>
          <t>10.1007/s00403-017-1715-6</t>
        </is>
      </c>
      <c r="G2747" s="2" t="inlineStr">
        <is>
          <t>Scopus;Web of Science Core Collection</t>
        </is>
      </c>
      <c r="H2747" s="2" t="inlineStr">
        <is>
          <t>EXCLUDE_TITLE</t>
        </is>
      </c>
      <c r="I2747" s="2" t="inlineStr">
        <is>
          <t>TI02</t>
        </is>
      </c>
      <c r="J2747" s="2" t="inlineStr">
        <is>
          <t>FALSE</t>
        </is>
      </c>
      <c r="K2747" s="2" t="inlineStr">
        <is>
          <t>EXCLUDE_TITLE</t>
        </is>
      </c>
      <c r="L2747" s="2" t="inlineStr">
        <is>
          <t>TI02</t>
        </is>
      </c>
      <c r="M2747" s="2" t="inlineStr">
        <is>
          <t>murine (mice) only</t>
        </is>
      </c>
      <c r="N2747" s="2" t="inlineStr">
        <is>
          <t>EXCLUDE_TITLE</t>
        </is>
      </c>
      <c r="O2747" s="2" t="inlineStr">
        <is>
          <t>TI02</t>
        </is>
      </c>
      <c r="P2747" s="2" t="inlineStr">
        <is>
          <t>Murine (mice) only, animal</t>
        </is>
      </c>
      <c r="Q2747" t="inlineStr"/>
    </row>
    <row r="2748">
      <c r="A2748" s="2" t="inlineStr">
        <is>
          <t>FS-009720</t>
        </is>
      </c>
      <c r="B2748" s="2" t="inlineStr">
        <is>
          <t>Magnetic resonance imaging biomarkers of exercise-induced improvement of oxidative stress and inflammation in the brain of old high-fat-fed ApoE−/− mice</t>
        </is>
      </c>
      <c r="C2748" s="2" t="inlineStr">
        <is>
          <t>Journal of Physiology</t>
        </is>
      </c>
      <c r="D2748" s="2" t="inlineStr">
        <is>
          <t>2016</t>
        </is>
      </c>
      <c r="E2748" s="2" t="inlineStr">
        <is>
          <t>27641234</t>
        </is>
      </c>
      <c r="F2748" s="2" t="inlineStr">
        <is>
          <t>10.1113/jp271903</t>
        </is>
      </c>
      <c r="G2748" s="2" t="inlineStr">
        <is>
          <t>Scopus;Web of Science Core Collection</t>
        </is>
      </c>
      <c r="H2748" s="2" t="inlineStr">
        <is>
          <t>EXCLUDE_TITLE</t>
        </is>
      </c>
      <c r="I2748" s="2" t="inlineStr">
        <is>
          <t>TI02</t>
        </is>
      </c>
      <c r="J2748" s="2" t="inlineStr">
        <is>
          <t>FALSE</t>
        </is>
      </c>
      <c r="K2748" s="2" t="inlineStr">
        <is>
          <t>EXCLUDE_TITLE</t>
        </is>
      </c>
      <c r="L2748" s="2" t="inlineStr">
        <is>
          <t>TI02</t>
        </is>
      </c>
      <c r="M2748" s="2" t="inlineStr">
        <is>
          <t>mice only</t>
        </is>
      </c>
      <c r="N2748" s="2" t="inlineStr">
        <is>
          <t>EXCLUDE_TITLE</t>
        </is>
      </c>
      <c r="O2748" s="2" t="inlineStr">
        <is>
          <t>TI02</t>
        </is>
      </c>
      <c r="P2748" s="2" t="inlineStr">
        <is>
          <t>ApoE-/- mice only, animal</t>
        </is>
      </c>
      <c r="Q2748" t="inlineStr"/>
    </row>
    <row r="2749">
      <c r="A2749" s="2" t="inlineStr">
        <is>
          <t>FS-009721</t>
        </is>
      </c>
      <c r="B2749" s="2" t="inlineStr">
        <is>
          <t>High-intensity interval training (swimming) significantly improves the adverse metabolism and comorbidities in diet-induced obese mice</t>
        </is>
      </c>
      <c r="C2749" s="2" t="inlineStr">
        <is>
          <t>Journal of Sports Medicine and Physical Fitness</t>
        </is>
      </c>
      <c r="D2749" s="2" t="inlineStr">
        <is>
          <t>2016</t>
        </is>
      </c>
      <c r="E2749" s="2" t="inlineStr">
        <is>
          <t>27285355</t>
        </is>
      </c>
      <c r="F2749" s="2" t="inlineStr"/>
      <c r="G2749" s="2" t="inlineStr">
        <is>
          <t>Scopus</t>
        </is>
      </c>
      <c r="H2749" s="2" t="inlineStr">
        <is>
          <t>EXCLUDE_TITLE</t>
        </is>
      </c>
      <c r="I2749" s="2" t="inlineStr">
        <is>
          <t>TI02</t>
        </is>
      </c>
      <c r="J2749" s="2" t="inlineStr">
        <is>
          <t>FALSE</t>
        </is>
      </c>
      <c r="K2749" s="2" t="inlineStr">
        <is>
          <t>EXCLUDE_TITLE</t>
        </is>
      </c>
      <c r="L2749" s="2" t="inlineStr">
        <is>
          <t>TI02</t>
        </is>
      </c>
      <c r="M2749" s="2" t="inlineStr">
        <is>
          <t>mice only</t>
        </is>
      </c>
      <c r="N2749" s="2" t="inlineStr">
        <is>
          <t>EXCLUDE_TITLE</t>
        </is>
      </c>
      <c r="O2749" s="2" t="inlineStr">
        <is>
          <t>TI02</t>
        </is>
      </c>
      <c r="P2749" s="2" t="inlineStr">
        <is>
          <t>Obese mice only, animal</t>
        </is>
      </c>
      <c r="Q2749" t="inlineStr"/>
    </row>
    <row r="2750">
      <c r="A2750" s="2" t="inlineStr">
        <is>
          <t>FS-009722</t>
        </is>
      </c>
      <c r="B2750" s="2" t="inlineStr">
        <is>
          <t>Diclofenac pretreatment modulates exercise-induced inflammation in skeletal muscle of rats through the TLR4/NF-κB pathway</t>
        </is>
      </c>
      <c r="C2750" s="2" t="inlineStr">
        <is>
          <t>Applied Physiology, Nutrition and Metabolism</t>
        </is>
      </c>
      <c r="D2750" s="2" t="inlineStr">
        <is>
          <t>2017</t>
        </is>
      </c>
      <c r="E2750" s="2" t="inlineStr">
        <is>
          <t>28235185</t>
        </is>
      </c>
      <c r="F2750" s="2" t="inlineStr">
        <is>
          <t>10.1139/apnm-2016-0593</t>
        </is>
      </c>
      <c r="G2750" s="2" t="inlineStr">
        <is>
          <t>Scopus;Web of Science Core Collection</t>
        </is>
      </c>
      <c r="H2750" s="2" t="inlineStr">
        <is>
          <t>EXCLUDE_TITLE</t>
        </is>
      </c>
      <c r="I2750" s="2" t="inlineStr">
        <is>
          <t>TI02</t>
        </is>
      </c>
      <c r="J2750" s="2" t="inlineStr">
        <is>
          <t>FALSE</t>
        </is>
      </c>
      <c r="K2750" s="2" t="inlineStr">
        <is>
          <t>EXCLUDE_TITLE</t>
        </is>
      </c>
      <c r="L2750" s="2" t="inlineStr">
        <is>
          <t>TI02</t>
        </is>
      </c>
      <c r="M2750" s="2" t="inlineStr">
        <is>
          <t>rats only</t>
        </is>
      </c>
      <c r="N2750" s="2" t="inlineStr">
        <is>
          <t>EXCLUDE_TITLE</t>
        </is>
      </c>
      <c r="O2750" s="2" t="inlineStr">
        <is>
          <t>TI02</t>
        </is>
      </c>
      <c r="P2750" s="2" t="inlineStr">
        <is>
          <t>Rats only, animal</t>
        </is>
      </c>
      <c r="Q2750" t="inlineStr"/>
    </row>
    <row r="2751">
      <c r="A2751" s="2" t="inlineStr">
        <is>
          <t>FS-009723</t>
        </is>
      </c>
      <c r="B2751" s="2" t="inlineStr">
        <is>
          <t>Long-term exercise training prevents mammary tumorigenesis-induced muscle wasting in rats through the regulation of TWEAK signalling</t>
        </is>
      </c>
      <c r="C2751" s="2" t="inlineStr">
        <is>
          <t>Acta Physiologica</t>
        </is>
      </c>
      <c r="D2751" s="2" t="inlineStr">
        <is>
          <t>2017</t>
        </is>
      </c>
      <c r="E2751" s="2" t="inlineStr">
        <is>
          <t>27228549</t>
        </is>
      </c>
      <c r="F2751" s="2" t="inlineStr">
        <is>
          <t>10.1111/apha.12721</t>
        </is>
      </c>
      <c r="G2751" s="2" t="inlineStr">
        <is>
          <t>Scopus;Web of Science Core Collection</t>
        </is>
      </c>
      <c r="H2751" s="2" t="inlineStr">
        <is>
          <t>EXCLUDE_TITLE</t>
        </is>
      </c>
      <c r="I2751" s="2" t="inlineStr">
        <is>
          <t>TI02</t>
        </is>
      </c>
      <c r="J2751" s="2" t="inlineStr">
        <is>
          <t>FALSE</t>
        </is>
      </c>
      <c r="K2751" s="2" t="inlineStr">
        <is>
          <t>EXCLUDE_TITLE</t>
        </is>
      </c>
      <c r="L2751" s="2" t="inlineStr">
        <is>
          <t>TI02</t>
        </is>
      </c>
      <c r="M2751" s="2" t="inlineStr">
        <is>
          <t>rats only</t>
        </is>
      </c>
      <c r="N2751" s="2" t="inlineStr">
        <is>
          <t>EXCLUDE_TITLE</t>
        </is>
      </c>
      <c r="O2751" s="2" t="inlineStr">
        <is>
          <t>TI02</t>
        </is>
      </c>
      <c r="P2751" s="2" t="inlineStr">
        <is>
          <t>Rats only, animal</t>
        </is>
      </c>
      <c r="Q2751" t="inlineStr"/>
    </row>
    <row r="2752">
      <c r="A2752" s="2" t="inlineStr">
        <is>
          <t>FS-009725</t>
        </is>
      </c>
      <c r="B2752" s="2" t="inlineStr">
        <is>
          <t>Running for REST: Physical activity attenuates neuroinflammation in the hippocampus of aged mice</t>
        </is>
      </c>
      <c r="C2752" s="2" t="inlineStr">
        <is>
          <t>Brain, Behavior, and Immunity</t>
        </is>
      </c>
      <c r="D2752" s="2" t="inlineStr">
        <is>
          <t>2017</t>
        </is>
      </c>
      <c r="E2752" s="2" t="inlineStr">
        <is>
          <t>27477921</t>
        </is>
      </c>
      <c r="F2752" s="2" t="inlineStr">
        <is>
          <t>10.1016/j.bbi.2016.07.159</t>
        </is>
      </c>
      <c r="G2752" s="2" t="inlineStr">
        <is>
          <t>Scopus;Web of Science Core Collection</t>
        </is>
      </c>
      <c r="H2752" s="2" t="inlineStr">
        <is>
          <t>EXCLUDE_TITLE</t>
        </is>
      </c>
      <c r="I2752" s="2" t="inlineStr">
        <is>
          <t>TI02</t>
        </is>
      </c>
      <c r="J2752" s="2" t="inlineStr">
        <is>
          <t>FALSE</t>
        </is>
      </c>
      <c r="K2752" s="2" t="inlineStr">
        <is>
          <t>EXCLUDE_TITLE</t>
        </is>
      </c>
      <c r="L2752" s="2" t="inlineStr">
        <is>
          <t>TI02</t>
        </is>
      </c>
      <c r="M2752" s="2" t="inlineStr">
        <is>
          <t>mice only</t>
        </is>
      </c>
      <c r="N2752" s="2" t="inlineStr">
        <is>
          <t>EXCLUDE_TITLE</t>
        </is>
      </c>
      <c r="O2752" s="2" t="inlineStr">
        <is>
          <t>TI02</t>
        </is>
      </c>
      <c r="P2752" s="2" t="inlineStr">
        <is>
          <t>Aged mice only, animal</t>
        </is>
      </c>
      <c r="Q2752" t="inlineStr"/>
    </row>
    <row r="2753">
      <c r="A2753" s="2" t="inlineStr">
        <is>
          <t>FS-009727</t>
        </is>
      </c>
      <c r="B2753" s="2" t="inlineStr">
        <is>
          <t>Intermittent hypoxia during recovery from neonatal hyperoxic lung injury causes long-term impairment of alveolar development: A new rat model of BPD</t>
        </is>
      </c>
      <c r="C2753" s="2" t="inlineStr">
        <is>
          <t>American Journal of Physiology - Lung Cellular and Molecular Physiology</t>
        </is>
      </c>
      <c r="D2753" s="2" t="inlineStr">
        <is>
          <t>2017</t>
        </is>
      </c>
      <c r="E2753" s="2" t="inlineStr">
        <is>
          <t>27913427</t>
        </is>
      </c>
      <c r="F2753" s="2" t="inlineStr">
        <is>
          <t>10.1152/ajplung.00463.2016</t>
        </is>
      </c>
      <c r="G2753" s="2" t="inlineStr">
        <is>
          <t>Scopus;Web of Science Core Collection</t>
        </is>
      </c>
      <c r="H2753" s="2" t="inlineStr">
        <is>
          <t>EXCLUDE_TITLE</t>
        </is>
      </c>
      <c r="I2753" s="2" t="inlineStr">
        <is>
          <t>TI02</t>
        </is>
      </c>
      <c r="J2753" s="2" t="inlineStr">
        <is>
          <t>FALSE</t>
        </is>
      </c>
      <c r="K2753" s="2" t="inlineStr">
        <is>
          <t>EXCLUDE_TITLE</t>
        </is>
      </c>
      <c r="L2753" s="2" t="inlineStr">
        <is>
          <t>TI02</t>
        </is>
      </c>
      <c r="M2753" s="2" t="inlineStr">
        <is>
          <t>rats only</t>
        </is>
      </c>
      <c r="N2753" s="2" t="inlineStr">
        <is>
          <t>EXCLUDE_TITLE</t>
        </is>
      </c>
      <c r="O2753" s="2" t="inlineStr">
        <is>
          <t>TI02</t>
        </is>
      </c>
      <c r="P2753" s="2" t="inlineStr">
        <is>
          <t>Rat model only, animal, no exercise</t>
        </is>
      </c>
      <c r="Q2753" t="inlineStr"/>
    </row>
    <row r="2754">
      <c r="A2754" s="2" t="inlineStr">
        <is>
          <t>FS-009728</t>
        </is>
      </c>
      <c r="B2754" s="2" t="inlineStr">
        <is>
          <t>Post-ride inflammatory markers in endurance horses; [Marcadores inflamatórios em cavalos após enduro]</t>
        </is>
      </c>
      <c r="C2754" s="2" t="inlineStr">
        <is>
          <t>Ciencia Rural</t>
        </is>
      </c>
      <c r="D2754" s="2" t="inlineStr">
        <is>
          <t>2016</t>
        </is>
      </c>
      <c r="E2754" s="2" t="inlineStr"/>
      <c r="F2754" s="2" t="inlineStr">
        <is>
          <t>10.1590/0103-8478cr20151070</t>
        </is>
      </c>
      <c r="G2754" s="2" t="inlineStr">
        <is>
          <t>Scopus;Web of Science Core Collection</t>
        </is>
      </c>
      <c r="H2754" s="2" t="inlineStr">
        <is>
          <t>EXCLUDE_TITLE</t>
        </is>
      </c>
      <c r="I2754" s="2" t="inlineStr">
        <is>
          <t>TI02</t>
        </is>
      </c>
      <c r="J2754" s="2" t="inlineStr">
        <is>
          <t>FALSE</t>
        </is>
      </c>
      <c r="K2754" s="2" t="inlineStr">
        <is>
          <t>EXCLUDE_TITLE</t>
        </is>
      </c>
      <c r="L2754" s="2" t="inlineStr">
        <is>
          <t>TI02</t>
        </is>
      </c>
      <c r="M2754" s="2" t="inlineStr">
        <is>
          <t>horses only</t>
        </is>
      </c>
      <c r="N2754" s="2" t="inlineStr">
        <is>
          <t>EXCLUDE_TITLE</t>
        </is>
      </c>
      <c r="O2754" s="2" t="inlineStr">
        <is>
          <t>TI02</t>
        </is>
      </c>
      <c r="P2754" s="2" t="inlineStr">
        <is>
          <t>Endurance horses only, animal</t>
        </is>
      </c>
      <c r="Q2754" t="inlineStr"/>
    </row>
    <row r="2755">
      <c r="A2755" s="2" t="inlineStr">
        <is>
          <t>FS-009729</t>
        </is>
      </c>
      <c r="B2755" s="2" t="inlineStr">
        <is>
          <t>Effect of methanolic extract of the fruit pulp of Hyphaene thebaica (L) mart on some heamatological parameters and organ histology in rats</t>
        </is>
      </c>
      <c r="C2755" s="2" t="inlineStr">
        <is>
          <t>African Journal of Biomedical Research</t>
        </is>
      </c>
      <c r="D2755" s="2" t="inlineStr">
        <is>
          <t>2017</t>
        </is>
      </c>
      <c r="E2755" s="2" t="inlineStr"/>
      <c r="F2755" s="2" t="inlineStr"/>
      <c r="G2755" s="2" t="inlineStr">
        <is>
          <t>Scopus</t>
        </is>
      </c>
      <c r="H2755" s="2" t="inlineStr">
        <is>
          <t>EXCLUDE_TITLE</t>
        </is>
      </c>
      <c r="I2755" s="2" t="inlineStr">
        <is>
          <t>TI02</t>
        </is>
      </c>
      <c r="J2755" s="2" t="inlineStr">
        <is>
          <t>FALSE</t>
        </is>
      </c>
      <c r="K2755" s="2" t="inlineStr">
        <is>
          <t>EXCLUDE_TITLE</t>
        </is>
      </c>
      <c r="L2755" s="2" t="inlineStr">
        <is>
          <t>TI02</t>
        </is>
      </c>
      <c r="M2755" s="2" t="inlineStr">
        <is>
          <t>rats only</t>
        </is>
      </c>
      <c r="N2755" s="2" t="inlineStr">
        <is>
          <t>EXCLUDE_TITLE</t>
        </is>
      </c>
      <c r="O2755" s="2" t="inlineStr">
        <is>
          <t>TI02</t>
        </is>
      </c>
      <c r="P2755" s="2" t="inlineStr">
        <is>
          <t>Rats only, animal</t>
        </is>
      </c>
      <c r="Q2755" t="inlineStr"/>
    </row>
    <row r="2756">
      <c r="A2756" s="2" t="inlineStr">
        <is>
          <t>FS-009731</t>
        </is>
      </c>
      <c r="B2756" s="2" t="inlineStr">
        <is>
          <t>Bilateral Posterior Tibial Tendon and Flexor Digitorum Longus Dislocations: A Case Report</t>
        </is>
      </c>
      <c r="C2756" s="2" t="inlineStr">
        <is>
          <t>Foot and Ankle Specialist</t>
        </is>
      </c>
      <c r="D2756" s="2" t="inlineStr">
        <is>
          <t>2017</t>
        </is>
      </c>
      <c r="E2756" s="2" t="inlineStr">
        <is>
          <t>27604511</t>
        </is>
      </c>
      <c r="F2756" s="2" t="inlineStr">
        <is>
          <t>10.1177/1938640016666922</t>
        </is>
      </c>
      <c r="G2756" s="2" t="inlineStr">
        <is>
          <t>Scopus</t>
        </is>
      </c>
      <c r="H2756" s="2" t="inlineStr">
        <is>
          <t>EXCLUDE_TITLE</t>
        </is>
      </c>
      <c r="I2756" s="2" t="inlineStr">
        <is>
          <t>TI04</t>
        </is>
      </c>
      <c r="J2756" s="2" t="inlineStr">
        <is>
          <t>FALSE</t>
        </is>
      </c>
      <c r="K2756" s="2" t="inlineStr">
        <is>
          <t>EXCLUDE_TITLE</t>
        </is>
      </c>
      <c r="L2756" s="2" t="inlineStr">
        <is>
          <t>TI04</t>
        </is>
      </c>
      <c r="M2756" s="2" t="inlineStr">
        <is>
          <t>tendon dislocation, no exercise</t>
        </is>
      </c>
      <c r="N2756" s="2" t="inlineStr">
        <is>
          <t>EXCLUDE_TITLE</t>
        </is>
      </c>
      <c r="O2756" s="2" t="inlineStr">
        <is>
          <t>TI04</t>
        </is>
      </c>
      <c r="P2756" s="2" t="inlineStr">
        <is>
          <t>Tendon dislocation case, no exercise</t>
        </is>
      </c>
      <c r="Q2756" t="inlineStr"/>
    </row>
    <row r="2757">
      <c r="A2757" s="2" t="inlineStr">
        <is>
          <t>FS-009733</t>
        </is>
      </c>
      <c r="B2757" s="2" t="inlineStr">
        <is>
          <t>Effects of exercise on insulin, IGF axis, adipocytokines, and inflammatory markers in breast cancer survivors: A systematic review and meta-analysis</t>
        </is>
      </c>
      <c r="C2757" s="2" t="inlineStr">
        <is>
          <t>Cancer Epidemiology Biomarkers and Prevention</t>
        </is>
      </c>
      <c r="D2757" s="2" t="inlineStr">
        <is>
          <t>2017</t>
        </is>
      </c>
      <c r="E2757" s="2" t="inlineStr">
        <is>
          <t>27742668</t>
        </is>
      </c>
      <c r="F2757" s="2" t="inlineStr">
        <is>
          <t>10.1158/1055-9965.epi-16-0602</t>
        </is>
      </c>
      <c r="G2757" s="2" t="inlineStr">
        <is>
          <t>Scopus</t>
        </is>
      </c>
      <c r="H2757" s="2" t="inlineStr">
        <is>
          <t>EXCLUDE_TITLE</t>
        </is>
      </c>
      <c r="I2757" s="2" t="inlineStr">
        <is>
          <t>TI01</t>
        </is>
      </c>
      <c r="J2757" s="2" t="inlineStr">
        <is>
          <t>FALSE</t>
        </is>
      </c>
      <c r="K2757" s="2" t="inlineStr">
        <is>
          <t>EXCLUDE_TITLE</t>
        </is>
      </c>
      <c r="L2757" s="2" t="inlineStr">
        <is>
          <t>TI01</t>
        </is>
      </c>
      <c r="M2757" s="2" t="inlineStr">
        <is>
          <t>systematic review and meta-analysis</t>
        </is>
      </c>
      <c r="N2757" s="2" t="inlineStr">
        <is>
          <t>EXCLUDE_TITLE</t>
        </is>
      </c>
      <c r="O2757" s="2" t="inlineStr">
        <is>
          <t>TI01</t>
        </is>
      </c>
      <c r="P2757" s="2" t="inlineStr">
        <is>
          <t>Systematic review and meta-analysis stated</t>
        </is>
      </c>
      <c r="Q2757" t="inlineStr"/>
    </row>
    <row r="2758">
      <c r="A2758" s="2" t="inlineStr">
        <is>
          <t>FS-009734</t>
        </is>
      </c>
      <c r="B2758" s="2" t="inlineStr">
        <is>
          <t>Simvastatin Therapy in the Acute Stage of Traumatic Brain Injury Attenuates Brain Trauma-Induced Depression-Like Behavior in Rats by Reducing Neuroinflammation in the Hippocampus</t>
        </is>
      </c>
      <c r="C2758" s="2" t="inlineStr">
        <is>
          <t>Neurocritical Care</t>
        </is>
      </c>
      <c r="D2758" s="2" t="inlineStr">
        <is>
          <t>2017</t>
        </is>
      </c>
      <c r="E2758" s="2" t="inlineStr">
        <is>
          <t>27406816</t>
        </is>
      </c>
      <c r="F2758" s="2" t="inlineStr">
        <is>
          <t>10.1007/s12028-016-0290-6</t>
        </is>
      </c>
      <c r="G2758" s="2" t="inlineStr">
        <is>
          <t>Scopus;Web of Science Core Collection</t>
        </is>
      </c>
      <c r="H2758" s="2" t="inlineStr">
        <is>
          <t>EXCLUDE_TITLE</t>
        </is>
      </c>
      <c r="I2758" s="2" t="inlineStr">
        <is>
          <t>TI02</t>
        </is>
      </c>
      <c r="J2758" s="2" t="inlineStr">
        <is>
          <t>FALSE</t>
        </is>
      </c>
      <c r="K2758" s="2" t="inlineStr">
        <is>
          <t>EXCLUDE_TITLE</t>
        </is>
      </c>
      <c r="L2758" s="2" t="inlineStr">
        <is>
          <t>TI02</t>
        </is>
      </c>
      <c r="M2758" s="2" t="inlineStr">
        <is>
          <t>rats only</t>
        </is>
      </c>
      <c r="N2758" s="2" t="inlineStr">
        <is>
          <t>EXCLUDE_TITLE</t>
        </is>
      </c>
      <c r="O2758" s="2" t="inlineStr">
        <is>
          <t>TI02</t>
        </is>
      </c>
      <c r="P2758" s="2" t="inlineStr">
        <is>
          <t>Rats only, no exercise</t>
        </is>
      </c>
      <c r="Q2758" t="inlineStr"/>
    </row>
    <row r="2759">
      <c r="A2759" s="2" t="inlineStr">
        <is>
          <t>FS-009736</t>
        </is>
      </c>
      <c r="B2759" s="2" t="inlineStr">
        <is>
          <t>Long-term leucine supplementation aggravates prolonged strenuous exercise-induced cardiovascular changes in trained rats</t>
        </is>
      </c>
      <c r="C2759" s="2" t="inlineStr">
        <is>
          <t>Experimental Physiology</t>
        </is>
      </c>
      <c r="D2759" s="2" t="inlineStr">
        <is>
          <t>2016</t>
        </is>
      </c>
      <c r="E2759" s="2" t="inlineStr">
        <is>
          <t>27185489</t>
        </is>
      </c>
      <c r="F2759" s="2" t="inlineStr">
        <is>
          <t>10.1113/ep085704</t>
        </is>
      </c>
      <c r="G2759" s="2" t="inlineStr">
        <is>
          <t>Scopus;Web of Science Core Collection</t>
        </is>
      </c>
      <c r="H2759" s="2" t="inlineStr">
        <is>
          <t>EXCLUDE_TITLE</t>
        </is>
      </c>
      <c r="I2759" s="2" t="inlineStr">
        <is>
          <t>TI02</t>
        </is>
      </c>
      <c r="J2759" s="2" t="inlineStr">
        <is>
          <t>FALSE</t>
        </is>
      </c>
      <c r="K2759" s="2" t="inlineStr">
        <is>
          <t>EXCLUDE_TITLE</t>
        </is>
      </c>
      <c r="L2759" s="2" t="inlineStr">
        <is>
          <t>TI02</t>
        </is>
      </c>
      <c r="M2759" s="2" t="inlineStr">
        <is>
          <t>rats only</t>
        </is>
      </c>
      <c r="N2759" s="2" t="inlineStr">
        <is>
          <t>EXCLUDE_TITLE</t>
        </is>
      </c>
      <c r="O2759" s="2" t="inlineStr">
        <is>
          <t>TI02</t>
        </is>
      </c>
      <c r="P2759" s="2" t="inlineStr">
        <is>
          <t>Trained rats only, animal</t>
        </is>
      </c>
      <c r="Q2759" t="inlineStr"/>
    </row>
    <row r="2760">
      <c r="A2760" s="2" t="inlineStr">
        <is>
          <t>FS-009737</t>
        </is>
      </c>
      <c r="B2760" s="2" t="inlineStr">
        <is>
          <t>Low doses of oxygen ion irradiation cause acute damage to hematopoietic cells in mice</t>
        </is>
      </c>
      <c r="C2760" s="2" t="inlineStr">
        <is>
          <t>PLoS ONE</t>
        </is>
      </c>
      <c r="D2760" s="2" t="inlineStr">
        <is>
          <t>2016</t>
        </is>
      </c>
      <c r="E2760" s="2" t="inlineStr">
        <is>
          <t>27367604</t>
        </is>
      </c>
      <c r="F2760" s="2" t="inlineStr">
        <is>
          <t>10.1371/journal.pone.0158097</t>
        </is>
      </c>
      <c r="G2760" s="2" t="inlineStr">
        <is>
          <t>Scopus;Web of Science Core Collection</t>
        </is>
      </c>
      <c r="H2760" s="2" t="inlineStr">
        <is>
          <t>EXCLUDE_TITLE</t>
        </is>
      </c>
      <c r="I2760" s="2" t="inlineStr">
        <is>
          <t>TI02</t>
        </is>
      </c>
      <c r="J2760" s="2" t="inlineStr">
        <is>
          <t>FALSE</t>
        </is>
      </c>
      <c r="K2760" s="2" t="inlineStr">
        <is>
          <t>EXCLUDE_TITLE</t>
        </is>
      </c>
      <c r="L2760" s="2" t="inlineStr">
        <is>
          <t>TI02</t>
        </is>
      </c>
      <c r="M2760" s="2" t="inlineStr">
        <is>
          <t>mice only</t>
        </is>
      </c>
      <c r="N2760" s="2" t="inlineStr">
        <is>
          <t>EXCLUDE_TITLE</t>
        </is>
      </c>
      <c r="O2760" s="2" t="inlineStr">
        <is>
          <t>TI02</t>
        </is>
      </c>
      <c r="P2760" s="2" t="inlineStr">
        <is>
          <t>Mice only, no exercise</t>
        </is>
      </c>
      <c r="Q2760" t="inlineStr"/>
    </row>
    <row r="2761">
      <c r="A2761" s="2" t="inlineStr">
        <is>
          <t>FS-009738</t>
        </is>
      </c>
      <c r="B2761" s="2" t="inlineStr">
        <is>
          <t>Exercise and Peripheral Nerve Grafts as a Strategy to Promote Regeneration after Acute or Chronic Spinal Cord Injury</t>
        </is>
      </c>
      <c r="C2761" s="2" t="inlineStr">
        <is>
          <t>Journal of Neurotrauma</t>
        </is>
      </c>
      <c r="D2761" s="2" t="inlineStr">
        <is>
          <t>2017</t>
        </is>
      </c>
      <c r="E2761" s="2" t="inlineStr">
        <is>
          <t>28437223</t>
        </is>
      </c>
      <c r="F2761" s="2" t="inlineStr">
        <is>
          <t>10.1089/neu.2016.4640</t>
        </is>
      </c>
      <c r="G2761" s="2" t="inlineStr">
        <is>
          <t>Scopus;Web of Science Core Collection</t>
        </is>
      </c>
      <c r="H2761" s="2" t="inlineStr">
        <is>
          <t>ADVANCE_TO_ABSTRACT</t>
        </is>
      </c>
      <c r="I2761" s="2" t="inlineStr"/>
      <c r="J2761" s="2" t="inlineStr">
        <is>
          <t>TRUE</t>
        </is>
      </c>
      <c r="K2761" s="2" t="inlineStr">
        <is>
          <t>ADVANCE_TO_ABSTRACT</t>
        </is>
      </c>
      <c r="L2761" s="2" t="inlineStr"/>
      <c r="M2761" s="2" t="inlineStr">
        <is>
          <t>exercise, outcome ambiguous</t>
        </is>
      </c>
      <c r="N2761" s="2" t="inlineStr">
        <is>
          <t>EXCLUDE_TITLE</t>
        </is>
      </c>
      <c r="O2761" s="2" t="inlineStr">
        <is>
          <t>TI05</t>
        </is>
      </c>
      <c r="P2761" s="2" t="inlineStr">
        <is>
          <t>Nerve regeneration outcome, no immune</t>
        </is>
      </c>
      <c r="Q2761" t="inlineStr"/>
    </row>
    <row r="2762">
      <c r="A2762" s="2" t="inlineStr">
        <is>
          <t>FS-009739</t>
        </is>
      </c>
      <c r="B2762" s="2" t="inlineStr">
        <is>
          <t>Clearing the road to Havana: Settling legally questionable terrorism judgments to ensure normalization of relations between the united States and Cuba</t>
        </is>
      </c>
      <c r="C2762" s="2" t="inlineStr">
        <is>
          <t>New York University Law Review</t>
        </is>
      </c>
      <c r="D2762" s="2" t="inlineStr">
        <is>
          <t>2016</t>
        </is>
      </c>
      <c r="E2762" s="2" t="inlineStr"/>
      <c r="F2762" s="2" t="inlineStr"/>
      <c r="G2762" s="2" t="inlineStr">
        <is>
          <t>Scopus;Web of Science Core Collection</t>
        </is>
      </c>
      <c r="H2762" s="2" t="inlineStr">
        <is>
          <t>EXCLUDE_TITLE</t>
        </is>
      </c>
      <c r="I2762" s="2" t="inlineStr">
        <is>
          <t>TI04</t>
        </is>
      </c>
      <c r="J2762" s="2" t="inlineStr">
        <is>
          <t>FALSE</t>
        </is>
      </c>
      <c r="K2762" s="2" t="inlineStr">
        <is>
          <t>EXCLUDE_TITLE</t>
        </is>
      </c>
      <c r="L2762" s="2" t="inlineStr">
        <is>
          <t>TI04</t>
        </is>
      </c>
      <c r="M2762" s="2" t="inlineStr">
        <is>
          <t>unrelated topic, no exercise</t>
        </is>
      </c>
      <c r="N2762" s="2" t="inlineStr">
        <is>
          <t>EXCLUDE_TITLE</t>
        </is>
      </c>
      <c r="O2762" s="2" t="inlineStr">
        <is>
          <t>TI04</t>
        </is>
      </c>
      <c r="P2762" s="2" t="inlineStr">
        <is>
          <t>Unrelated legal/political topic, no exercise</t>
        </is>
      </c>
      <c r="Q2762" t="inlineStr"/>
    </row>
    <row r="2763">
      <c r="A2763" s="2" t="inlineStr">
        <is>
          <t>FS-009740</t>
        </is>
      </c>
      <c r="B2763" s="2" t="inlineStr">
        <is>
          <t>Type 2 deiodinase disruption in astrocytes results in anxiety-depressive-like behavior in male mice</t>
        </is>
      </c>
      <c r="C2763" s="2" t="inlineStr">
        <is>
          <t>Endocrinology</t>
        </is>
      </c>
      <c r="D2763" s="2" t="inlineStr">
        <is>
          <t>2016</t>
        </is>
      </c>
      <c r="E2763" s="2" t="inlineStr">
        <is>
          <t>27501182</t>
        </is>
      </c>
      <c r="F2763" s="2" t="inlineStr">
        <is>
          <t>10.1210/en.2016-1272</t>
        </is>
      </c>
      <c r="G2763" s="2" t="inlineStr">
        <is>
          <t>Scopus;Web of Science Core Collection</t>
        </is>
      </c>
      <c r="H2763" s="2" t="inlineStr">
        <is>
          <t>EXCLUDE_TITLE</t>
        </is>
      </c>
      <c r="I2763" s="2" t="inlineStr">
        <is>
          <t>TI02</t>
        </is>
      </c>
      <c r="J2763" s="2" t="inlineStr">
        <is>
          <t>FALSE</t>
        </is>
      </c>
      <c r="K2763" s="2" t="inlineStr">
        <is>
          <t>EXCLUDE_TITLE</t>
        </is>
      </c>
      <c r="L2763" s="2" t="inlineStr">
        <is>
          <t>TI02</t>
        </is>
      </c>
      <c r="M2763" s="2" t="inlineStr">
        <is>
          <t>mice only</t>
        </is>
      </c>
      <c r="N2763" s="2" t="inlineStr">
        <is>
          <t>EXCLUDE_TITLE</t>
        </is>
      </c>
      <c r="O2763" s="2" t="inlineStr">
        <is>
          <t>TI02</t>
        </is>
      </c>
      <c r="P2763" s="2" t="inlineStr">
        <is>
          <t>Mice only, no exercise</t>
        </is>
      </c>
      <c r="Q2763" t="inlineStr"/>
    </row>
    <row r="2764">
      <c r="A2764" s="2" t="inlineStr">
        <is>
          <t>FS-009744</t>
        </is>
      </c>
      <c r="B2764" s="2" t="inlineStr">
        <is>
          <t>Effects of a Novel Dietary Supplement on Indices of Muscle Injury and Articular GAG Release in Horses</t>
        </is>
      </c>
      <c r="C2764" s="2" t="inlineStr">
        <is>
          <t>Journal of Equine Veterinary Science</t>
        </is>
      </c>
      <c r="D2764" s="2" t="inlineStr">
        <is>
          <t>2017</t>
        </is>
      </c>
      <c r="E2764" s="2" t="inlineStr"/>
      <c r="F2764" s="2" t="inlineStr">
        <is>
          <t>10.1016/j.jevs.2016.08.016</t>
        </is>
      </c>
      <c r="G2764" s="2" t="inlineStr">
        <is>
          <t>Scopus;Web of Science Core Collection</t>
        </is>
      </c>
      <c r="H2764" s="2" t="inlineStr">
        <is>
          <t>EXCLUDE_TITLE</t>
        </is>
      </c>
      <c r="I2764" s="2" t="inlineStr">
        <is>
          <t>TI02</t>
        </is>
      </c>
      <c r="J2764" s="2" t="inlineStr">
        <is>
          <t>FALSE</t>
        </is>
      </c>
      <c r="K2764" s="2" t="inlineStr">
        <is>
          <t>EXCLUDE_TITLE</t>
        </is>
      </c>
      <c r="L2764" s="2" t="inlineStr">
        <is>
          <t>TI02</t>
        </is>
      </c>
      <c r="M2764" s="2" t="inlineStr">
        <is>
          <t>horses only</t>
        </is>
      </c>
      <c r="N2764" s="2" t="inlineStr">
        <is>
          <t>EXCLUDE_TITLE</t>
        </is>
      </c>
      <c r="O2764" s="2" t="inlineStr">
        <is>
          <t>TI02</t>
        </is>
      </c>
      <c r="P2764" s="2" t="inlineStr">
        <is>
          <t>Horses only, animal</t>
        </is>
      </c>
      <c r="Q2764" t="inlineStr"/>
    </row>
    <row r="2765">
      <c r="A2765" s="2" t="inlineStr">
        <is>
          <t>FS-009745</t>
        </is>
      </c>
      <c r="B2765" s="2" t="inlineStr">
        <is>
          <t>Physiological effects and cellular responses of metamorphic larvae and juveniles of sea urchin exposed to ionic and nanoparticulate silver</t>
        </is>
      </c>
      <c r="C2765" s="2" t="inlineStr">
        <is>
          <t>Aquatic Toxicology</t>
        </is>
      </c>
      <c r="D2765" s="2" t="inlineStr">
        <is>
          <t>2016</t>
        </is>
      </c>
      <c r="E2765" s="2" t="inlineStr">
        <is>
          <t>26966875</t>
        </is>
      </c>
      <c r="F2765" s="2" t="inlineStr">
        <is>
          <t>10.1016/j.aquatox.2016.02.018</t>
        </is>
      </c>
      <c r="G2765" s="2" t="inlineStr">
        <is>
          <t>Scopus;Web of Science Core Collection</t>
        </is>
      </c>
      <c r="H2765" s="2" t="inlineStr">
        <is>
          <t>EXCLUDE_TITLE</t>
        </is>
      </c>
      <c r="I2765" s="2" t="inlineStr">
        <is>
          <t>TI02</t>
        </is>
      </c>
      <c r="J2765" s="2" t="inlineStr">
        <is>
          <t>FALSE</t>
        </is>
      </c>
      <c r="K2765" s="2" t="inlineStr">
        <is>
          <t>EXCLUDE_TITLE</t>
        </is>
      </c>
      <c r="L2765" s="2" t="inlineStr">
        <is>
          <t>TI02</t>
        </is>
      </c>
      <c r="M2765" s="2" t="inlineStr">
        <is>
          <t>sea urchin only, no exercise</t>
        </is>
      </c>
      <c r="N2765" s="2" t="inlineStr">
        <is>
          <t>EXCLUDE_TITLE</t>
        </is>
      </c>
      <c r="O2765" s="2" t="inlineStr">
        <is>
          <t>TI02</t>
        </is>
      </c>
      <c r="P2765" s="2" t="inlineStr">
        <is>
          <t>Sea urchin only, animal, no exercise</t>
        </is>
      </c>
      <c r="Q2765" t="inlineStr"/>
    </row>
    <row r="2766">
      <c r="A2766" s="2" t="inlineStr">
        <is>
          <t>FS-009746</t>
        </is>
      </c>
      <c r="B2766" s="2" t="inlineStr">
        <is>
          <t>Acute effect of whole-Body vibration in a female dog with metritis</t>
        </is>
      </c>
      <c r="C2766" s="2" t="inlineStr">
        <is>
          <t>Acta Scientiae Veterinariae</t>
        </is>
      </c>
      <c r="D2766" s="2" t="inlineStr">
        <is>
          <t>2017</t>
        </is>
      </c>
      <c r="E2766" s="2" t="inlineStr"/>
      <c r="F2766" s="2" t="inlineStr"/>
      <c r="G2766" s="2" t="inlineStr">
        <is>
          <t>Scopus</t>
        </is>
      </c>
      <c r="H2766" s="2" t="inlineStr">
        <is>
          <t>EXCLUDE_TITLE</t>
        </is>
      </c>
      <c r="I2766" s="2" t="inlineStr">
        <is>
          <t>TI02</t>
        </is>
      </c>
      <c r="J2766" s="2" t="inlineStr">
        <is>
          <t>FALSE</t>
        </is>
      </c>
      <c r="K2766" s="2" t="inlineStr">
        <is>
          <t>EXCLUDE_TITLE</t>
        </is>
      </c>
      <c r="L2766" s="2" t="inlineStr">
        <is>
          <t>TI02</t>
        </is>
      </c>
      <c r="M2766" s="2" t="inlineStr">
        <is>
          <t>dog only</t>
        </is>
      </c>
      <c r="N2766" s="2" t="inlineStr">
        <is>
          <t>EXCLUDE_TITLE</t>
        </is>
      </c>
      <c r="O2766" s="2" t="inlineStr">
        <is>
          <t>TI02</t>
        </is>
      </c>
      <c r="P2766" s="2" t="inlineStr">
        <is>
          <t>Female dog only, animal</t>
        </is>
      </c>
      <c r="Q2766" t="inlineStr"/>
    </row>
    <row r="2767">
      <c r="A2767" s="2" t="inlineStr">
        <is>
          <t>FS-009747</t>
        </is>
      </c>
      <c r="B2767" s="2" t="inlineStr">
        <is>
          <t>Unique cytokine and chemokine responses to exertional heat stroke in mice</t>
        </is>
      </c>
      <c r="C2767" s="2" t="inlineStr">
        <is>
          <t>Journal of Applied Physiology</t>
        </is>
      </c>
      <c r="D2767" s="2" t="inlineStr">
        <is>
          <t>2017</t>
        </is>
      </c>
      <c r="E2767" s="2" t="inlineStr">
        <is>
          <t>27909226</t>
        </is>
      </c>
      <c r="F2767" s="2" t="inlineStr">
        <is>
          <t>10.1152/japplphysiol.00667.2016</t>
        </is>
      </c>
      <c r="G2767" s="2" t="inlineStr">
        <is>
          <t>Scopus;Web of Science Core Collection</t>
        </is>
      </c>
      <c r="H2767" s="2" t="inlineStr">
        <is>
          <t>EXCLUDE_TITLE</t>
        </is>
      </c>
      <c r="I2767" s="2" t="inlineStr">
        <is>
          <t>TI02</t>
        </is>
      </c>
      <c r="J2767" s="2" t="inlineStr">
        <is>
          <t>FALSE</t>
        </is>
      </c>
      <c r="K2767" s="2" t="inlineStr">
        <is>
          <t>EXCLUDE_TITLE</t>
        </is>
      </c>
      <c r="L2767" s="2" t="inlineStr">
        <is>
          <t>TI02</t>
        </is>
      </c>
      <c r="M2767" s="2" t="inlineStr">
        <is>
          <t>mice only</t>
        </is>
      </c>
      <c r="N2767" s="2" t="inlineStr">
        <is>
          <t>EXCLUDE_TITLE</t>
        </is>
      </c>
      <c r="O2767" s="2" t="inlineStr">
        <is>
          <t>TI02</t>
        </is>
      </c>
      <c r="P2767" s="2" t="inlineStr">
        <is>
          <t>Mice only, animal</t>
        </is>
      </c>
      <c r="Q2767" t="inlineStr"/>
    </row>
    <row r="2768">
      <c r="A2768" s="2" t="inlineStr">
        <is>
          <t>FS-009748</t>
        </is>
      </c>
      <c r="B2768" s="2" t="inlineStr">
        <is>
          <t>The effects of swimming exercise and probiotic vsl#3 on zonulin and some inflammatory and oxidative parameters in rats; [Ratlarda Yüzdürme Egzersizi ve Probiyotik VSL#3’ün Zonulin İle Bazı Yangısal ve Oksidatif Değişkenlere Etkileri]</t>
        </is>
      </c>
      <c r="C2768" s="2" t="inlineStr">
        <is>
          <t>Kafkas Universitesi Veteriner Fakultesi Dergisi</t>
        </is>
      </c>
      <c r="D2768" s="2" t="inlineStr">
        <is>
          <t>2017</t>
        </is>
      </c>
      <c r="E2768" s="2" t="inlineStr"/>
      <c r="F2768" s="2" t="inlineStr">
        <is>
          <t>10.9775/kvfd.2016.15949</t>
        </is>
      </c>
      <c r="G2768" s="2" t="inlineStr">
        <is>
          <t>Scopus;Web of Science Core Collection</t>
        </is>
      </c>
      <c r="H2768" s="2" t="inlineStr">
        <is>
          <t>EXCLUDE_TITLE</t>
        </is>
      </c>
      <c r="I2768" s="2" t="inlineStr">
        <is>
          <t>TI02</t>
        </is>
      </c>
      <c r="J2768" s="2" t="inlineStr">
        <is>
          <t>FALSE</t>
        </is>
      </c>
      <c r="K2768" s="2" t="inlineStr">
        <is>
          <t>EXCLUDE_TITLE</t>
        </is>
      </c>
      <c r="L2768" s="2" t="inlineStr">
        <is>
          <t>TI02</t>
        </is>
      </c>
      <c r="M2768" s="2" t="inlineStr">
        <is>
          <t>rats only</t>
        </is>
      </c>
      <c r="N2768" s="2" t="inlineStr">
        <is>
          <t>EXCLUDE_TITLE</t>
        </is>
      </c>
      <c r="O2768" s="2" t="inlineStr">
        <is>
          <t>TI02</t>
        </is>
      </c>
      <c r="P2768" s="2" t="inlineStr">
        <is>
          <t>Rats only, animal</t>
        </is>
      </c>
      <c r="Q2768" t="inlineStr"/>
    </row>
    <row r="2769">
      <c r="A2769" s="2" t="inlineStr">
        <is>
          <t>FS-009750</t>
        </is>
      </c>
      <c r="B2769" s="2" t="inlineStr">
        <is>
          <t>Food-Dependent Exercise-Induced Anaphylaxis: A Review</t>
        </is>
      </c>
      <c r="C2769" s="2" t="inlineStr">
        <is>
          <t>Journal for Nurse Practitioners</t>
        </is>
      </c>
      <c r="D2769" s="2" t="inlineStr">
        <is>
          <t>2017</t>
        </is>
      </c>
      <c r="E2769" s="2" t="inlineStr"/>
      <c r="F2769" s="2" t="inlineStr">
        <is>
          <t>10.1016/j.nurpra.2017.01.006</t>
        </is>
      </c>
      <c r="G2769" s="2" t="inlineStr">
        <is>
          <t>Scopus</t>
        </is>
      </c>
      <c r="H2769" s="2" t="inlineStr">
        <is>
          <t>EXCLUDE_TITLE</t>
        </is>
      </c>
      <c r="I2769" s="2" t="inlineStr">
        <is>
          <t>TI01</t>
        </is>
      </c>
      <c r="J2769" s="2" t="inlineStr">
        <is>
          <t>FALSE</t>
        </is>
      </c>
      <c r="K2769" s="2" t="inlineStr">
        <is>
          <t>EXCLUDE_TITLE</t>
        </is>
      </c>
      <c r="L2769" s="2" t="inlineStr">
        <is>
          <t>TI01</t>
        </is>
      </c>
      <c r="M2769" s="2" t="inlineStr">
        <is>
          <t>stated as a review</t>
        </is>
      </c>
      <c r="N2769" s="2" t="inlineStr">
        <is>
          <t>EXCLUDE_TITLE</t>
        </is>
      </c>
      <c r="O2769" s="2" t="inlineStr">
        <is>
          <t>TI01</t>
        </is>
      </c>
      <c r="P2769" s="2" t="inlineStr">
        <is>
          <t>A Review stated explicitly</t>
        </is>
      </c>
      <c r="Q2769" t="inlineStr"/>
    </row>
    <row r="2770">
      <c r="A2770" s="2" t="inlineStr">
        <is>
          <t>FS-009751</t>
        </is>
      </c>
      <c r="B2770" s="2" t="inlineStr">
        <is>
          <t>Prophylactic acetylsalicylic acid attenuates the inflammatory response but fails to protect exercise-induced liver damage in exercised rats</t>
        </is>
      </c>
      <c r="C2770" s="2" t="inlineStr">
        <is>
          <t>European Journal of Pharmacology</t>
        </is>
      </c>
      <c r="D2770" s="2" t="inlineStr">
        <is>
          <t>2016</t>
        </is>
      </c>
      <c r="E2770" s="2" t="inlineStr">
        <is>
          <t>27262381</t>
        </is>
      </c>
      <c r="F2770" s="2" t="inlineStr">
        <is>
          <t>10.1016/j.ejphar.2016.05.043</t>
        </is>
      </c>
      <c r="G2770" s="2" t="inlineStr">
        <is>
          <t>Scopus;Web of Science Core Collection</t>
        </is>
      </c>
      <c r="H2770" s="2" t="inlineStr">
        <is>
          <t>EXCLUDE_TITLE</t>
        </is>
      </c>
      <c r="I2770" s="2" t="inlineStr">
        <is>
          <t>TI02</t>
        </is>
      </c>
      <c r="J2770" s="2" t="inlineStr">
        <is>
          <t>FALSE</t>
        </is>
      </c>
      <c r="K2770" s="2" t="inlineStr">
        <is>
          <t>EXCLUDE_TITLE</t>
        </is>
      </c>
      <c r="L2770" s="2" t="inlineStr">
        <is>
          <t>TI02</t>
        </is>
      </c>
      <c r="M2770" s="2" t="inlineStr">
        <is>
          <t>rats only</t>
        </is>
      </c>
      <c r="N2770" s="2" t="inlineStr">
        <is>
          <t>EXCLUDE_TITLE</t>
        </is>
      </c>
      <c r="O2770" s="2" t="inlineStr">
        <is>
          <t>TI02</t>
        </is>
      </c>
      <c r="P2770" s="2" t="inlineStr">
        <is>
          <t>Exercised rats only, animal</t>
        </is>
      </c>
      <c r="Q2770" t="inlineStr"/>
    </row>
    <row r="2771">
      <c r="A2771" s="2" t="inlineStr">
        <is>
          <t>FS-009752</t>
        </is>
      </c>
      <c r="B2771" s="2" t="inlineStr">
        <is>
          <t>Knee osteoarthritis pain following medial meniscectomy in the nonhuman primate</t>
        </is>
      </c>
      <c r="C2771" s="2" t="inlineStr">
        <is>
          <t>Osteoarthritis and Cartilage</t>
        </is>
      </c>
      <c r="D2771" s="2" t="inlineStr">
        <is>
          <t>2016</t>
        </is>
      </c>
      <c r="E2771" s="2" t="inlineStr">
        <is>
          <t>26944197</t>
        </is>
      </c>
      <c r="F2771" s="2" t="inlineStr">
        <is>
          <t>10.1016/j.joca.2016.02.006</t>
        </is>
      </c>
      <c r="G2771" s="2" t="inlineStr">
        <is>
          <t>Scopus;Web of Science Core Collection</t>
        </is>
      </c>
      <c r="H2771" s="2" t="inlineStr">
        <is>
          <t>EXCLUDE_TITLE</t>
        </is>
      </c>
      <c r="I2771" s="2" t="inlineStr">
        <is>
          <t>TI02</t>
        </is>
      </c>
      <c r="J2771" s="2" t="inlineStr">
        <is>
          <t>FALSE</t>
        </is>
      </c>
      <c r="K2771" s="2" t="inlineStr">
        <is>
          <t>EXCLUDE_TITLE</t>
        </is>
      </c>
      <c r="L2771" s="2" t="inlineStr">
        <is>
          <t>TI02</t>
        </is>
      </c>
      <c r="M2771" s="2" t="inlineStr">
        <is>
          <t>nonhuman primate only</t>
        </is>
      </c>
      <c r="N2771" s="2" t="inlineStr">
        <is>
          <t>EXCLUDE_TITLE</t>
        </is>
      </c>
      <c r="O2771" s="2" t="inlineStr">
        <is>
          <t>TI02</t>
        </is>
      </c>
      <c r="P2771" s="2" t="inlineStr">
        <is>
          <t>Nonhuman primate only, animal</t>
        </is>
      </c>
      <c r="Q2771" t="inlineStr"/>
    </row>
    <row r="2772">
      <c r="A2772" s="2" t="inlineStr">
        <is>
          <t>FS-009753</t>
        </is>
      </c>
      <c r="B2772" s="2" t="inlineStr">
        <is>
          <t>Inspiratory muscle weakness in patients with Chagas heart disease: Echocardiographic and functional predictors</t>
        </is>
      </c>
      <c r="C2772" s="2" t="inlineStr">
        <is>
          <t>IJC Metabolic and Endocrine</t>
        </is>
      </c>
      <c r="D2772" s="2" t="inlineStr">
        <is>
          <t>2017</t>
        </is>
      </c>
      <c r="E2772" s="2" t="inlineStr"/>
      <c r="F2772" s="2" t="inlineStr">
        <is>
          <t>10.1016/j.ijcme.2016.11.007</t>
        </is>
      </c>
      <c r="G2772" s="2" t="inlineStr">
        <is>
          <t>Scopus;Web of Science Core Collection</t>
        </is>
      </c>
      <c r="H2772" s="2" t="inlineStr">
        <is>
          <t>EXCLUDE_TITLE</t>
        </is>
      </c>
      <c r="I2772" s="2" t="inlineStr">
        <is>
          <t>TI04</t>
        </is>
      </c>
      <c r="J2772" s="2" t="inlineStr">
        <is>
          <t>FALSE</t>
        </is>
      </c>
      <c r="K2772" s="2" t="inlineStr">
        <is>
          <t>EXCLUDE_TITLE</t>
        </is>
      </c>
      <c r="L2772" s="2" t="inlineStr">
        <is>
          <t>TI04</t>
        </is>
      </c>
      <c r="M2772" s="2" t="inlineStr">
        <is>
          <t>Chagas disease, no exercise</t>
        </is>
      </c>
      <c r="N2772" s="2" t="inlineStr">
        <is>
          <t>EXCLUDE_TITLE</t>
        </is>
      </c>
      <c r="O2772" s="2" t="inlineStr">
        <is>
          <t>TI04</t>
        </is>
      </c>
      <c r="P2772" s="2" t="inlineStr">
        <is>
          <t>Chagas heart disease, no exercise</t>
        </is>
      </c>
      <c r="Q2772" t="inlineStr"/>
    </row>
    <row r="2773">
      <c r="A2773" s="2" t="inlineStr">
        <is>
          <t>FS-009754</t>
        </is>
      </c>
      <c r="B2773" s="2" t="inlineStr">
        <is>
          <t>Involvement of l(-)-rhamnose in sea urchin gastrulation. Part II: α-l-Rhamnosidase</t>
        </is>
      </c>
      <c r="C2773" s="2" t="inlineStr">
        <is>
          <t>Zygote</t>
        </is>
      </c>
      <c r="D2773" s="2" t="inlineStr">
        <is>
          <t>2016</t>
        </is>
      </c>
      <c r="E2773" s="2" t="inlineStr">
        <is>
          <t>26168775</t>
        </is>
      </c>
      <c r="F2773" s="2" t="inlineStr">
        <is>
          <t>10.1017/s0967199415000283</t>
        </is>
      </c>
      <c r="G2773" s="2" t="inlineStr">
        <is>
          <t>Scopus;Web of Science Core Collection</t>
        </is>
      </c>
      <c r="H2773" s="2" t="inlineStr">
        <is>
          <t>EXCLUDE_TITLE</t>
        </is>
      </c>
      <c r="I2773" s="2" t="inlineStr">
        <is>
          <t>TI02</t>
        </is>
      </c>
      <c r="J2773" s="2" t="inlineStr">
        <is>
          <t>FALSE</t>
        </is>
      </c>
      <c r="K2773" s="2" t="inlineStr">
        <is>
          <t>EXCLUDE_TITLE</t>
        </is>
      </c>
      <c r="L2773" s="2" t="inlineStr">
        <is>
          <t>TI02</t>
        </is>
      </c>
      <c r="M2773" s="2" t="inlineStr">
        <is>
          <t>sea urchin only</t>
        </is>
      </c>
      <c r="N2773" s="2" t="inlineStr">
        <is>
          <t>EXCLUDE_TITLE</t>
        </is>
      </c>
      <c r="O2773" s="2" t="inlineStr">
        <is>
          <t>TI02</t>
        </is>
      </c>
      <c r="P2773" s="2" t="inlineStr">
        <is>
          <t>Sea urchin only, animal</t>
        </is>
      </c>
      <c r="Q2773" t="inlineStr"/>
    </row>
    <row r="2774">
      <c r="A2774" s="2" t="inlineStr">
        <is>
          <t>FS-009756</t>
        </is>
      </c>
      <c r="B2774" s="2" t="inlineStr">
        <is>
          <t>Zinc is indispensable in exercise-induced cardioprotection against intermittent hypoxia-induced left ventricular function impairment in rats</t>
        </is>
      </c>
      <c r="C2774" s="2" t="inlineStr">
        <is>
          <t>PLoS ONE</t>
        </is>
      </c>
      <c r="D2774" s="2" t="inlineStr">
        <is>
          <t>2016</t>
        </is>
      </c>
      <c r="E2774" s="2" t="inlineStr">
        <is>
          <t>27977796</t>
        </is>
      </c>
      <c r="F2774" s="2" t="inlineStr">
        <is>
          <t>10.1371/journal.pone.0168600</t>
        </is>
      </c>
      <c r="G2774" s="2" t="inlineStr">
        <is>
          <t>Scopus;Web of Science Core Collection</t>
        </is>
      </c>
      <c r="H2774" s="2" t="inlineStr">
        <is>
          <t>EXCLUDE_TITLE</t>
        </is>
      </c>
      <c r="I2774" s="2" t="inlineStr">
        <is>
          <t>TI02</t>
        </is>
      </c>
      <c r="J2774" s="2" t="inlineStr">
        <is>
          <t>FALSE</t>
        </is>
      </c>
      <c r="K2774" s="2" t="inlineStr">
        <is>
          <t>EXCLUDE_TITLE</t>
        </is>
      </c>
      <c r="L2774" s="2" t="inlineStr">
        <is>
          <t>TI02</t>
        </is>
      </c>
      <c r="M2774" s="2" t="inlineStr">
        <is>
          <t>rats only</t>
        </is>
      </c>
      <c r="N2774" s="2" t="inlineStr">
        <is>
          <t>EXCLUDE_TITLE</t>
        </is>
      </c>
      <c r="O2774" s="2" t="inlineStr">
        <is>
          <t>TI02</t>
        </is>
      </c>
      <c r="P2774" s="2" t="inlineStr">
        <is>
          <t>Rats only, animal</t>
        </is>
      </c>
      <c r="Q2774" t="inlineStr"/>
    </row>
    <row r="2775">
      <c r="A2775" s="2" t="inlineStr">
        <is>
          <t>FS-009759</t>
        </is>
      </c>
      <c r="B2775" s="2" t="inlineStr">
        <is>
          <t>Effectiveness of exercise-induced cytokines in alleviating arthritis symptoms in arthritis model mice</t>
        </is>
      </c>
      <c r="C2775" s="2" t="inlineStr">
        <is>
          <t>Okajimas Folia Anatomica Japonica</t>
        </is>
      </c>
      <c r="D2775" s="2" t="inlineStr">
        <is>
          <t>2016</t>
        </is>
      </c>
      <c r="E2775" s="2" t="inlineStr">
        <is>
          <t>28216540</t>
        </is>
      </c>
      <c r="F2775" s="2" t="inlineStr">
        <is>
          <t>10.2535/ofaj.93.81</t>
        </is>
      </c>
      <c r="G2775" s="2" t="inlineStr">
        <is>
          <t>Scopus</t>
        </is>
      </c>
      <c r="H2775" s="2" t="inlineStr">
        <is>
          <t>EXCLUDE_TITLE</t>
        </is>
      </c>
      <c r="I2775" s="2" t="inlineStr">
        <is>
          <t>TI02</t>
        </is>
      </c>
      <c r="J2775" s="2" t="inlineStr">
        <is>
          <t>FALSE</t>
        </is>
      </c>
      <c r="K2775" s="2" t="inlineStr">
        <is>
          <t>EXCLUDE_TITLE</t>
        </is>
      </c>
      <c r="L2775" s="2" t="inlineStr">
        <is>
          <t>TI02</t>
        </is>
      </c>
      <c r="M2775" s="2" t="inlineStr">
        <is>
          <t>mice only</t>
        </is>
      </c>
      <c r="N2775" s="2" t="inlineStr">
        <is>
          <t>EXCLUDE_TITLE</t>
        </is>
      </c>
      <c r="O2775" s="2" t="inlineStr">
        <is>
          <t>TI02</t>
        </is>
      </c>
      <c r="P2775" s="2" t="inlineStr">
        <is>
          <t>Arthritis model mice only, animal</t>
        </is>
      </c>
      <c r="Q2775" t="inlineStr"/>
    </row>
    <row r="2776">
      <c r="A2776" s="2" t="inlineStr">
        <is>
          <t>FS-009761</t>
        </is>
      </c>
      <c r="B2776" s="2" t="inlineStr">
        <is>
          <t>Time-effect of formoterol added to inhaled fluticasone on exercise- induced bronchoconstriction in asthmatic adolescents</t>
        </is>
      </c>
      <c r="C2776" s="2" t="inlineStr">
        <is>
          <t>Current Respiratory Medicine Reviews</t>
        </is>
      </c>
      <c r="D2776" s="2" t="inlineStr">
        <is>
          <t>2017</t>
        </is>
      </c>
      <c r="E2776" s="2" t="inlineStr"/>
      <c r="F2776" s="2" t="inlineStr">
        <is>
          <t>10.2174/1573398x13666170706124445</t>
        </is>
      </c>
      <c r="G2776" s="2" t="inlineStr">
        <is>
          <t>Scopus;Web of Science Core Collection</t>
        </is>
      </c>
      <c r="H2776" s="2" t="inlineStr">
        <is>
          <t>EXCLUDE_TITLE</t>
        </is>
      </c>
      <c r="I2776" s="2" t="inlineStr">
        <is>
          <t>TI03</t>
        </is>
      </c>
      <c r="J2776" s="2" t="inlineStr">
        <is>
          <t>FALSE</t>
        </is>
      </c>
      <c r="K2776" s="2" t="inlineStr">
        <is>
          <t>EXCLUDE_TITLE</t>
        </is>
      </c>
      <c r="L2776" s="2" t="inlineStr">
        <is>
          <t>TI03</t>
        </is>
      </c>
      <c r="M2776" s="2" t="inlineStr">
        <is>
          <t>asthmatic adolescents only</t>
        </is>
      </c>
      <c r="N2776" s="2" t="inlineStr">
        <is>
          <t>EXCLUDE_TITLE</t>
        </is>
      </c>
      <c r="O2776" s="2" t="inlineStr">
        <is>
          <t>TI03</t>
        </is>
      </c>
      <c r="P2776" s="2" t="inlineStr">
        <is>
          <t>Asthmatic adolescents only, entirely under 18</t>
        </is>
      </c>
      <c r="Q2776" t="inlineStr"/>
    </row>
    <row r="2777">
      <c r="A2777" s="2" t="inlineStr">
        <is>
          <t>FS-009763</t>
        </is>
      </c>
      <c r="B2777" s="2" t="inlineStr">
        <is>
          <t>Histone Acetylation in Microglia Contributes to Exercise-Induced Hypoalgesia in Neuropathic Pain Model Mice</t>
        </is>
      </c>
      <c r="C2777" s="2" t="inlineStr">
        <is>
          <t>Journal of Pain</t>
        </is>
      </c>
      <c r="D2777" s="2" t="inlineStr">
        <is>
          <t>2016</t>
        </is>
      </c>
      <c r="E2777" s="2" t="inlineStr">
        <is>
          <t>26844418</t>
        </is>
      </c>
      <c r="F2777" s="2" t="inlineStr">
        <is>
          <t>10.1016/j.jpain.2016.01.471</t>
        </is>
      </c>
      <c r="G2777" s="2" t="inlineStr">
        <is>
          <t>Scopus;Web of Science Core Collection</t>
        </is>
      </c>
      <c r="H2777" s="2" t="inlineStr">
        <is>
          <t>EXCLUDE_TITLE</t>
        </is>
      </c>
      <c r="I2777" s="2" t="inlineStr">
        <is>
          <t>TI02</t>
        </is>
      </c>
      <c r="J2777" s="2" t="inlineStr">
        <is>
          <t>FALSE</t>
        </is>
      </c>
      <c r="K2777" s="2" t="inlineStr">
        <is>
          <t>EXCLUDE_TITLE</t>
        </is>
      </c>
      <c r="L2777" s="2" t="inlineStr">
        <is>
          <t>TI02</t>
        </is>
      </c>
      <c r="M2777" s="2" t="inlineStr">
        <is>
          <t>mice only</t>
        </is>
      </c>
      <c r="N2777" s="2" t="inlineStr">
        <is>
          <t>EXCLUDE_TITLE</t>
        </is>
      </c>
      <c r="O2777" s="2" t="inlineStr">
        <is>
          <t>TI02</t>
        </is>
      </c>
      <c r="P2777" s="2" t="inlineStr">
        <is>
          <t>Mice only, animal</t>
        </is>
      </c>
      <c r="Q2777" t="inlineStr"/>
    </row>
    <row r="2778">
      <c r="A2778" s="2" t="inlineStr">
        <is>
          <t>FS-009764</t>
        </is>
      </c>
      <c r="B2778" s="2" t="inlineStr">
        <is>
          <t>PPARδ is required for exercise to attenuate endoplasmic reticulum stress and endothelial dysfunction in diabetic mice</t>
        </is>
      </c>
      <c r="C2778" s="2" t="inlineStr">
        <is>
          <t>Diabetes</t>
        </is>
      </c>
      <c r="D2778" s="2" t="inlineStr">
        <is>
          <t>2017</t>
        </is>
      </c>
      <c r="E2778" s="2" t="inlineStr">
        <is>
          <t>27856609</t>
        </is>
      </c>
      <c r="F2778" s="2" t="inlineStr">
        <is>
          <t>10.2337/db15-1657</t>
        </is>
      </c>
      <c r="G2778" s="2" t="inlineStr">
        <is>
          <t>Scopus;Web of Science Core Collection</t>
        </is>
      </c>
      <c r="H2778" s="2" t="inlineStr">
        <is>
          <t>EXCLUDE_TITLE</t>
        </is>
      </c>
      <c r="I2778" s="2" t="inlineStr">
        <is>
          <t>TI02</t>
        </is>
      </c>
      <c r="J2778" s="2" t="inlineStr">
        <is>
          <t>FALSE</t>
        </is>
      </c>
      <c r="K2778" s="2" t="inlineStr">
        <is>
          <t>EXCLUDE_TITLE</t>
        </is>
      </c>
      <c r="L2778" s="2" t="inlineStr">
        <is>
          <t>TI02</t>
        </is>
      </c>
      <c r="M2778" s="2" t="inlineStr">
        <is>
          <t>mice only</t>
        </is>
      </c>
      <c r="N2778" s="2" t="inlineStr">
        <is>
          <t>EXCLUDE_TITLE</t>
        </is>
      </c>
      <c r="O2778" s="2" t="inlineStr">
        <is>
          <t>TI02</t>
        </is>
      </c>
      <c r="P2778" s="2" t="inlineStr">
        <is>
          <t>Diabetic mice only, animal</t>
        </is>
      </c>
      <c r="Q2778" t="inlineStr"/>
    </row>
    <row r="2779">
      <c r="A2779" s="2" t="inlineStr">
        <is>
          <t>FS-009765</t>
        </is>
      </c>
      <c r="B2779" s="2" t="inlineStr">
        <is>
          <t>Oxidative stress and food supplementation with antioxidants in therapy dogs</t>
        </is>
      </c>
      <c r="C2779" s="2" t="inlineStr">
        <is>
          <t>Canadian Journal of Veterinary Research</t>
        </is>
      </c>
      <c r="D2779" s="2" t="inlineStr">
        <is>
          <t>2017</t>
        </is>
      </c>
      <c r="E2779" s="2" t="inlineStr">
        <is>
          <t>28725111</t>
        </is>
      </c>
      <c r="F2779" s="2" t="inlineStr"/>
      <c r="G2779" s="2" t="inlineStr">
        <is>
          <t>Scopus;Web of Science Core Collection</t>
        </is>
      </c>
      <c r="H2779" s="2" t="inlineStr">
        <is>
          <t>EXCLUDE_TITLE</t>
        </is>
      </c>
      <c r="I2779" s="2" t="inlineStr">
        <is>
          <t>TI02</t>
        </is>
      </c>
      <c r="J2779" s="2" t="inlineStr">
        <is>
          <t>FALSE</t>
        </is>
      </c>
      <c r="K2779" s="2" t="inlineStr">
        <is>
          <t>EXCLUDE_TITLE</t>
        </is>
      </c>
      <c r="L2779" s="2" t="inlineStr">
        <is>
          <t>TI02</t>
        </is>
      </c>
      <c r="M2779" s="2" t="inlineStr">
        <is>
          <t>dogs only</t>
        </is>
      </c>
      <c r="N2779" s="2" t="inlineStr">
        <is>
          <t>EXCLUDE_TITLE</t>
        </is>
      </c>
      <c r="O2779" s="2" t="inlineStr">
        <is>
          <t>TI02</t>
        </is>
      </c>
      <c r="P2779" s="2" t="inlineStr">
        <is>
          <t>Therapy dogs only, animal</t>
        </is>
      </c>
      <c r="Q2779" t="inlineStr"/>
    </row>
    <row r="2780">
      <c r="A2780" s="2" t="inlineStr">
        <is>
          <t>FS-009767</t>
        </is>
      </c>
      <c r="B2780" s="2" t="inlineStr">
        <is>
          <t>Forced exercise-induced osteoarthritis is attenuated in mice lacking the small leucine-rich proteoglycan decorin</t>
        </is>
      </c>
      <c r="C2780" s="2" t="inlineStr">
        <is>
          <t>Annals of the Rheumatic Diseases</t>
        </is>
      </c>
      <c r="D2780" s="2" t="inlineStr">
        <is>
          <t>2017</t>
        </is>
      </c>
      <c r="E2780" s="2" t="inlineStr">
        <is>
          <t>27377816</t>
        </is>
      </c>
      <c r="F2780" s="2" t="inlineStr">
        <is>
          <t>10.1136/annrheumdis-2016-209319</t>
        </is>
      </c>
      <c r="G2780" s="2" t="inlineStr">
        <is>
          <t>Scopus</t>
        </is>
      </c>
      <c r="H2780" s="2" t="inlineStr">
        <is>
          <t>EXCLUDE_TITLE</t>
        </is>
      </c>
      <c r="I2780" s="2" t="inlineStr">
        <is>
          <t>TI02</t>
        </is>
      </c>
      <c r="J2780" s="2" t="inlineStr">
        <is>
          <t>FALSE</t>
        </is>
      </c>
      <c r="K2780" s="2" t="inlineStr">
        <is>
          <t>EXCLUDE_TITLE</t>
        </is>
      </c>
      <c r="L2780" s="2" t="inlineStr">
        <is>
          <t>TI02</t>
        </is>
      </c>
      <c r="M2780" s="2" t="inlineStr">
        <is>
          <t>mice only</t>
        </is>
      </c>
      <c r="N2780" s="2" t="inlineStr">
        <is>
          <t>EXCLUDE_TITLE</t>
        </is>
      </c>
      <c r="O2780" s="2" t="inlineStr">
        <is>
          <t>TI02</t>
        </is>
      </c>
      <c r="P2780" s="2" t="inlineStr">
        <is>
          <t>Mice only, animal</t>
        </is>
      </c>
      <c r="Q2780" t="inlineStr"/>
    </row>
    <row r="2781">
      <c r="A2781" s="2" t="inlineStr">
        <is>
          <t>FS-009768</t>
        </is>
      </c>
      <c r="B2781" s="2" t="inlineStr">
        <is>
          <t>Level of Interleukins IL-6 and IL-15 in Blood Plasma of Mice after Forced Swimming Test</t>
        </is>
      </c>
      <c r="C2781" s="2" t="inlineStr">
        <is>
          <t>Bulletin of Experimental Biology and Medicine</t>
        </is>
      </c>
      <c r="D2781" s="2" t="inlineStr">
        <is>
          <t>2017</t>
        </is>
      </c>
      <c r="E2781" s="2" t="inlineStr">
        <is>
          <t>28577104</t>
        </is>
      </c>
      <c r="F2781" s="2" t="inlineStr">
        <is>
          <t>10.1007/s10517-017-3725-y</t>
        </is>
      </c>
      <c r="G2781" s="2" t="inlineStr">
        <is>
          <t>Scopus;Web of Science Core Collection</t>
        </is>
      </c>
      <c r="H2781" s="2" t="inlineStr">
        <is>
          <t>EXCLUDE_TITLE</t>
        </is>
      </c>
      <c r="I2781" s="2" t="inlineStr">
        <is>
          <t>TI02</t>
        </is>
      </c>
      <c r="J2781" s="2" t="inlineStr">
        <is>
          <t>FALSE</t>
        </is>
      </c>
      <c r="K2781" s="2" t="inlineStr">
        <is>
          <t>EXCLUDE_TITLE</t>
        </is>
      </c>
      <c r="L2781" s="2" t="inlineStr">
        <is>
          <t>TI02</t>
        </is>
      </c>
      <c r="M2781" s="2" t="inlineStr">
        <is>
          <t>mice only</t>
        </is>
      </c>
      <c r="N2781" s="2" t="inlineStr">
        <is>
          <t>EXCLUDE_TITLE</t>
        </is>
      </c>
      <c r="O2781" s="2" t="inlineStr">
        <is>
          <t>TI02</t>
        </is>
      </c>
      <c r="P2781" s="2" t="inlineStr">
        <is>
          <t>Mice only, animal</t>
        </is>
      </c>
      <c r="Q2781" t="inlineStr"/>
    </row>
    <row r="2782">
      <c r="A2782" s="2" t="inlineStr">
        <is>
          <t>FS-009769</t>
        </is>
      </c>
      <c r="B2782" s="2" t="inlineStr">
        <is>
          <t>Tracheobronchoscopic Assessment of Exercise-Induced Pulmonary Hemorrhage and Airway Inflammation in Barrel Racing Horses</t>
        </is>
      </c>
      <c r="C2782" s="2" t="inlineStr">
        <is>
          <t>Journal of veterinary internal medicine</t>
        </is>
      </c>
      <c r="D2782" s="2" t="inlineStr">
        <is>
          <t>2016</t>
        </is>
      </c>
      <c r="E2782" s="2" t="inlineStr">
        <is>
          <t>27278854</t>
        </is>
      </c>
      <c r="F2782" s="2" t="inlineStr">
        <is>
          <t>10.1111/jvim.13959</t>
        </is>
      </c>
      <c r="G2782" s="2" t="inlineStr">
        <is>
          <t>Scopus;Web of Science Core Collection</t>
        </is>
      </c>
      <c r="H2782" s="2" t="inlineStr">
        <is>
          <t>EXCLUDE_TITLE</t>
        </is>
      </c>
      <c r="I2782" s="2" t="inlineStr">
        <is>
          <t>TI02</t>
        </is>
      </c>
      <c r="J2782" s="2" t="inlineStr">
        <is>
          <t>FALSE</t>
        </is>
      </c>
      <c r="K2782" s="2" t="inlineStr">
        <is>
          <t>EXCLUDE_TITLE</t>
        </is>
      </c>
      <c r="L2782" s="2" t="inlineStr">
        <is>
          <t>TI02</t>
        </is>
      </c>
      <c r="M2782" s="2" t="inlineStr">
        <is>
          <t>horses only</t>
        </is>
      </c>
      <c r="N2782" s="2" t="inlineStr">
        <is>
          <t>EXCLUDE_TITLE</t>
        </is>
      </c>
      <c r="O2782" s="2" t="inlineStr">
        <is>
          <t>TI02</t>
        </is>
      </c>
      <c r="P2782" s="2" t="inlineStr">
        <is>
          <t>Barrel racing horses only, animal</t>
        </is>
      </c>
      <c r="Q2782" t="inlineStr"/>
    </row>
    <row r="2783">
      <c r="A2783" s="2" t="inlineStr">
        <is>
          <t>FS-009774</t>
        </is>
      </c>
      <c r="B2783" s="2" t="inlineStr">
        <is>
          <t>Exendin-4 treatment improves LPS-induced depressive-like behavior without affecting pro-inflammatory cytokines</t>
        </is>
      </c>
      <c r="C2783" s="2" t="inlineStr">
        <is>
          <t>Journal of Parkinson's Disease</t>
        </is>
      </c>
      <c r="D2783" s="2" t="inlineStr">
        <is>
          <t>2017</t>
        </is>
      </c>
      <c r="E2783" s="2" t="inlineStr">
        <is>
          <t>28387682</t>
        </is>
      </c>
      <c r="F2783" s="2" t="inlineStr">
        <is>
          <t>10.3233/jpd-171068</t>
        </is>
      </c>
      <c r="G2783" s="2" t="inlineStr">
        <is>
          <t>Scopus;Web of Science Core Collection</t>
        </is>
      </c>
      <c r="H2783" s="2" t="inlineStr">
        <is>
          <t>EXCLUDE_TITLE</t>
        </is>
      </c>
      <c r="I2783" s="2" t="inlineStr">
        <is>
          <t>TI04</t>
        </is>
      </c>
      <c r="J2783" s="2" t="inlineStr">
        <is>
          <t>FALSE</t>
        </is>
      </c>
      <c r="K2783" s="2" t="inlineStr">
        <is>
          <t>EXCLUDE_TITLE</t>
        </is>
      </c>
      <c r="L2783" s="2" t="inlineStr">
        <is>
          <t>TI04</t>
        </is>
      </c>
      <c r="M2783" s="2" t="inlineStr">
        <is>
          <t>LPS depression drug, no exercise</t>
        </is>
      </c>
      <c r="N2783" s="2" t="inlineStr">
        <is>
          <t>EXCLUDE_TITLE</t>
        </is>
      </c>
      <c r="O2783" s="2" t="inlineStr">
        <is>
          <t>TI04</t>
        </is>
      </c>
      <c r="P2783" s="2" t="inlineStr">
        <is>
          <t>Exendin-4/LPS drug study, no exercise</t>
        </is>
      </c>
      <c r="Q2783" t="inlineStr"/>
    </row>
    <row r="2784">
      <c r="A2784" s="2" t="inlineStr">
        <is>
          <t>FS-009775</t>
        </is>
      </c>
      <c r="B2784" s="2" t="inlineStr">
        <is>
          <t>Modest Amounts of Voluntary Exercise Reduce Pain- and Stress-Related Outcomes in a Rat Model of Persistent Hind Limb Inflammation</t>
        </is>
      </c>
      <c r="C2784" s="2" t="inlineStr">
        <is>
          <t>Journal of Pain</t>
        </is>
      </c>
      <c r="D2784" s="2" t="inlineStr">
        <is>
          <t>2017</t>
        </is>
      </c>
      <c r="E2784" s="2" t="inlineStr">
        <is>
          <t>28185925</t>
        </is>
      </c>
      <c r="F2784" s="2" t="inlineStr">
        <is>
          <t>10.1016/j.jpain.2017.01.006</t>
        </is>
      </c>
      <c r="G2784" s="2" t="inlineStr">
        <is>
          <t>Scopus;Web of Science Core Collection</t>
        </is>
      </c>
      <c r="H2784" s="2" t="inlineStr">
        <is>
          <t>EXCLUDE_TITLE</t>
        </is>
      </c>
      <c r="I2784" s="2" t="inlineStr">
        <is>
          <t>TI02</t>
        </is>
      </c>
      <c r="J2784" s="2" t="inlineStr">
        <is>
          <t>FALSE</t>
        </is>
      </c>
      <c r="K2784" s="2" t="inlineStr">
        <is>
          <t>EXCLUDE_TITLE</t>
        </is>
      </c>
      <c r="L2784" s="2" t="inlineStr">
        <is>
          <t>TI02</t>
        </is>
      </c>
      <c r="M2784" s="2" t="inlineStr">
        <is>
          <t>rats only</t>
        </is>
      </c>
      <c r="N2784" s="2" t="inlineStr">
        <is>
          <t>EXCLUDE_TITLE</t>
        </is>
      </c>
      <c r="O2784" s="2" t="inlineStr">
        <is>
          <t>TI02</t>
        </is>
      </c>
      <c r="P2784" s="2" t="inlineStr">
        <is>
          <t>Rat model only, animal</t>
        </is>
      </c>
      <c r="Q2784" t="inlineStr"/>
    </row>
    <row r="2785">
      <c r="A2785" s="2" t="inlineStr">
        <is>
          <t>FS-009776</t>
        </is>
      </c>
      <c r="B2785" s="2" t="inlineStr">
        <is>
          <t>Effects of zinc supplement on hematological parameters following six-week endurance exercise in male rats</t>
        </is>
      </c>
      <c r="C2785" s="2" t="inlineStr">
        <is>
          <t>International Journal of Green Pharmacy</t>
        </is>
      </c>
      <c r="D2785" s="2" t="inlineStr">
        <is>
          <t>2017</t>
        </is>
      </c>
      <c r="E2785" s="2" t="inlineStr"/>
      <c r="F2785" s="2" t="inlineStr"/>
      <c r="G2785" s="2" t="inlineStr">
        <is>
          <t>Scopus</t>
        </is>
      </c>
      <c r="H2785" s="2" t="inlineStr">
        <is>
          <t>EXCLUDE_TITLE</t>
        </is>
      </c>
      <c r="I2785" s="2" t="inlineStr">
        <is>
          <t>TI02</t>
        </is>
      </c>
      <c r="J2785" s="2" t="inlineStr">
        <is>
          <t>FALSE</t>
        </is>
      </c>
      <c r="K2785" s="2" t="inlineStr">
        <is>
          <t>EXCLUDE_TITLE</t>
        </is>
      </c>
      <c r="L2785" s="2" t="inlineStr">
        <is>
          <t>TI02</t>
        </is>
      </c>
      <c r="M2785" s="2" t="inlineStr">
        <is>
          <t>rats only</t>
        </is>
      </c>
      <c r="N2785" s="2" t="inlineStr">
        <is>
          <t>EXCLUDE_TITLE</t>
        </is>
      </c>
      <c r="O2785" s="2" t="inlineStr">
        <is>
          <t>TI02</t>
        </is>
      </c>
      <c r="P2785" s="2" t="inlineStr">
        <is>
          <t>Male rats only, animal</t>
        </is>
      </c>
      <c r="Q2785" t="inlineStr"/>
    </row>
    <row r="2786">
      <c r="A2786" s="2" t="inlineStr">
        <is>
          <t>FS-009777</t>
        </is>
      </c>
      <c r="B2786" s="2" t="inlineStr">
        <is>
          <t>The effects of a tart cherry beverage on reducing exercise-induced muscle soreness</t>
        </is>
      </c>
      <c r="C2786" s="2" t="inlineStr">
        <is>
          <t>Isokinetics and Exercise Science</t>
        </is>
      </c>
      <c r="D2786" s="2" t="inlineStr">
        <is>
          <t>2017</t>
        </is>
      </c>
      <c r="E2786" s="2" t="inlineStr"/>
      <c r="F2786" s="2" t="inlineStr">
        <is>
          <t>10.3233/ies-160645</t>
        </is>
      </c>
      <c r="G2786" s="2" t="inlineStr">
        <is>
          <t>Scopus;Web of Science Core Collection</t>
        </is>
      </c>
      <c r="H2786" s="2" t="inlineStr">
        <is>
          <t>EXCLUDE_TITLE</t>
        </is>
      </c>
      <c r="I2786" s="2" t="inlineStr">
        <is>
          <t>TI05</t>
        </is>
      </c>
      <c r="J2786" s="2" t="inlineStr">
        <is>
          <t>FALSE</t>
        </is>
      </c>
      <c r="K2786" s="2" t="inlineStr">
        <is>
          <t>EXCLUDE_TITLE</t>
        </is>
      </c>
      <c r="L2786" s="2" t="inlineStr">
        <is>
          <t>TI05</t>
        </is>
      </c>
      <c r="M2786" s="2" t="inlineStr">
        <is>
          <t>muscle soreness only, no inflammatory term</t>
        </is>
      </c>
      <c r="N2786" s="2" t="inlineStr">
        <is>
          <t>EXCLUDE_TITLE</t>
        </is>
      </c>
      <c r="O2786" s="2" t="inlineStr">
        <is>
          <t>TI05</t>
        </is>
      </c>
      <c r="P2786" s="2" t="inlineStr">
        <is>
          <t>Muscle soreness only outcome</t>
        </is>
      </c>
      <c r="Q2786" t="inlineStr"/>
    </row>
    <row r="2787">
      <c r="A2787" s="2" t="inlineStr">
        <is>
          <t>FS-009778</t>
        </is>
      </c>
      <c r="B2787" s="2" t="inlineStr">
        <is>
          <t>Protective effect of liquiritigenin on depressive-like behavior in mice after lipopolysaccharide administration</t>
        </is>
      </c>
      <c r="C2787" s="2" t="inlineStr">
        <is>
          <t>Psychiatry Research</t>
        </is>
      </c>
      <c r="D2787" s="2" t="inlineStr">
        <is>
          <t>2016</t>
        </is>
      </c>
      <c r="E2787" s="2" t="inlineStr">
        <is>
          <t>27107388</t>
        </is>
      </c>
      <c r="F2787" s="2" t="inlineStr">
        <is>
          <t>10.1016/j.psychres.2016.04.002</t>
        </is>
      </c>
      <c r="G2787" s="2" t="inlineStr">
        <is>
          <t>Scopus;Web of Science Core Collection</t>
        </is>
      </c>
      <c r="H2787" s="2" t="inlineStr">
        <is>
          <t>EXCLUDE_TITLE</t>
        </is>
      </c>
      <c r="I2787" s="2" t="inlineStr">
        <is>
          <t>TI02</t>
        </is>
      </c>
      <c r="J2787" s="2" t="inlineStr">
        <is>
          <t>FALSE</t>
        </is>
      </c>
      <c r="K2787" s="2" t="inlineStr">
        <is>
          <t>EXCLUDE_TITLE</t>
        </is>
      </c>
      <c r="L2787" s="2" t="inlineStr">
        <is>
          <t>TI02</t>
        </is>
      </c>
      <c r="M2787" s="2" t="inlineStr">
        <is>
          <t>mice only</t>
        </is>
      </c>
      <c r="N2787" s="2" t="inlineStr">
        <is>
          <t>EXCLUDE_TITLE</t>
        </is>
      </c>
      <c r="O2787" s="2" t="inlineStr">
        <is>
          <t>TI02</t>
        </is>
      </c>
      <c r="P2787" s="2" t="inlineStr">
        <is>
          <t>Mice only, no exercise</t>
        </is>
      </c>
      <c r="Q2787" t="inlineStr"/>
    </row>
    <row r="2788">
      <c r="A2788" s="2" t="inlineStr">
        <is>
          <t>FS-009779</t>
        </is>
      </c>
      <c r="B2788" s="2" t="inlineStr">
        <is>
          <t>Exercise-induced physiological lubrication mechanisms dissipating arthritic joint pain</t>
        </is>
      </c>
      <c r="C2788" s="2" t="inlineStr">
        <is>
          <t>South African Journal for Research in Sport, Physical Education and Recreation</t>
        </is>
      </c>
      <c r="D2788" s="2" t="inlineStr">
        <is>
          <t>2017</t>
        </is>
      </c>
      <c r="E2788" s="2" t="inlineStr"/>
      <c r="F2788" s="2" t="inlineStr"/>
      <c r="G2788" s="2" t="inlineStr">
        <is>
          <t>Scopus;Web of Science Core Collection</t>
        </is>
      </c>
      <c r="H2788" s="2" t="inlineStr">
        <is>
          <t>ADVANCE_TO_ABSTRACT</t>
        </is>
      </c>
      <c r="I2788" s="2" t="inlineStr"/>
      <c r="J2788" s="2" t="inlineStr">
        <is>
          <t>TRUE</t>
        </is>
      </c>
      <c r="K2788" s="2" t="inlineStr">
        <is>
          <t>ADVANCE_TO_ABSTRACT</t>
        </is>
      </c>
      <c r="L2788" s="2" t="inlineStr"/>
      <c r="M2788" s="2" t="inlineStr">
        <is>
          <t>exercise, outcome ambiguous</t>
        </is>
      </c>
      <c r="N2788" s="2" t="inlineStr">
        <is>
          <t>EXCLUDE_TITLE</t>
        </is>
      </c>
      <c r="O2788" s="2" t="inlineStr">
        <is>
          <t>TI05</t>
        </is>
      </c>
      <c r="P2788" s="2" t="inlineStr">
        <is>
          <t>Joint lubrication/pain, no immune term</t>
        </is>
      </c>
      <c r="Q2788" t="inlineStr"/>
    </row>
    <row r="2789">
      <c r="A2789" s="2" t="inlineStr">
        <is>
          <t>FS-009782</t>
        </is>
      </c>
      <c r="B2789" s="2" t="inlineStr">
        <is>
          <t>Interleukin-6 and hepcidin expression changes in cardiac tissue of long-term trained and untrained rats after exhaustive exercise</t>
        </is>
      </c>
      <c r="C2789" s="2" t="inlineStr">
        <is>
          <t>Turkish Journal of Medical Sciences</t>
        </is>
      </c>
      <c r="D2789" s="2" t="inlineStr">
        <is>
          <t>2017</t>
        </is>
      </c>
      <c r="E2789" s="2" t="inlineStr">
        <is>
          <t>29306260</t>
        </is>
      </c>
      <c r="F2789" s="2" t="inlineStr">
        <is>
          <t>10.3906/sag-1703-73</t>
        </is>
      </c>
      <c r="G2789" s="2" t="inlineStr">
        <is>
          <t>Scopus;Web of Science Core Collection</t>
        </is>
      </c>
      <c r="H2789" s="2" t="inlineStr">
        <is>
          <t>EXCLUDE_TITLE</t>
        </is>
      </c>
      <c r="I2789" s="2" t="inlineStr">
        <is>
          <t>TI02</t>
        </is>
      </c>
      <c r="J2789" s="2" t="inlineStr">
        <is>
          <t>FALSE</t>
        </is>
      </c>
      <c r="K2789" s="2" t="inlineStr">
        <is>
          <t>EXCLUDE_TITLE</t>
        </is>
      </c>
      <c r="L2789" s="2" t="inlineStr">
        <is>
          <t>TI02</t>
        </is>
      </c>
      <c r="M2789" s="2" t="inlineStr">
        <is>
          <t>rats only</t>
        </is>
      </c>
      <c r="N2789" s="2" t="inlineStr">
        <is>
          <t>EXCLUDE_TITLE</t>
        </is>
      </c>
      <c r="O2789" s="2" t="inlineStr">
        <is>
          <t>TI02</t>
        </is>
      </c>
      <c r="P2789" s="2" t="inlineStr">
        <is>
          <t>Rats only, animal</t>
        </is>
      </c>
      <c r="Q2789" t="inlineStr"/>
    </row>
    <row r="2790">
      <c r="A2790" s="2" t="inlineStr">
        <is>
          <t>FS-009783</t>
        </is>
      </c>
      <c r="B2790" s="2" t="inlineStr">
        <is>
          <t>Protective effects of the roots of Angelica sinensis on strenuous exercise-induced sports anemia in rats</t>
        </is>
      </c>
      <c r="C2790" s="2" t="inlineStr">
        <is>
          <t>Journal of Ethnopharmacology</t>
        </is>
      </c>
      <c r="D2790" s="2" t="inlineStr">
        <is>
          <t>2016</t>
        </is>
      </c>
      <c r="E2790" s="2" t="inlineStr">
        <is>
          <t>27497636</t>
        </is>
      </c>
      <c r="F2790" s="2" t="inlineStr">
        <is>
          <t>10.1016/j.jep.2016.08.010</t>
        </is>
      </c>
      <c r="G2790" s="2" t="inlineStr">
        <is>
          <t>Scopus;Web of Science Core Collection</t>
        </is>
      </c>
      <c r="H2790" s="2" t="inlineStr">
        <is>
          <t>EXCLUDE_TITLE</t>
        </is>
      </c>
      <c r="I2790" s="2" t="inlineStr">
        <is>
          <t>TI02</t>
        </is>
      </c>
      <c r="J2790" s="2" t="inlineStr">
        <is>
          <t>FALSE</t>
        </is>
      </c>
      <c r="K2790" s="2" t="inlineStr">
        <is>
          <t>EXCLUDE_TITLE</t>
        </is>
      </c>
      <c r="L2790" s="2" t="inlineStr">
        <is>
          <t>TI02</t>
        </is>
      </c>
      <c r="M2790" s="2" t="inlineStr">
        <is>
          <t>rats only</t>
        </is>
      </c>
      <c r="N2790" s="2" t="inlineStr">
        <is>
          <t>EXCLUDE_TITLE</t>
        </is>
      </c>
      <c r="O2790" s="2" t="inlineStr">
        <is>
          <t>TI02</t>
        </is>
      </c>
      <c r="P2790" s="2" t="inlineStr">
        <is>
          <t>Rats only, animal</t>
        </is>
      </c>
      <c r="Q2790" t="inlineStr"/>
    </row>
    <row r="2791">
      <c r="A2791" s="2" t="inlineStr">
        <is>
          <t>FS-009784</t>
        </is>
      </c>
      <c r="B2791" s="2" t="inlineStr">
        <is>
          <t>New insights into treatment of children with exerciseinduced asthma symptoms</t>
        </is>
      </c>
      <c r="C2791" s="2" t="inlineStr">
        <is>
          <t>Allergy and Asthma Proceedings</t>
        </is>
      </c>
      <c r="D2791" s="2" t="inlineStr">
        <is>
          <t>2016</t>
        </is>
      </c>
      <c r="E2791" s="2" t="inlineStr">
        <is>
          <t>27931302</t>
        </is>
      </c>
      <c r="F2791" s="2" t="inlineStr">
        <is>
          <t>10.2500/aap.2016.37.3993</t>
        </is>
      </c>
      <c r="G2791" s="2" t="inlineStr">
        <is>
          <t>Scopus;Web of Science Core Collection</t>
        </is>
      </c>
      <c r="H2791" s="2" t="inlineStr">
        <is>
          <t>EXCLUDE_TITLE</t>
        </is>
      </c>
      <c r="I2791" s="2" t="inlineStr">
        <is>
          <t>TI03</t>
        </is>
      </c>
      <c r="J2791" s="2" t="inlineStr">
        <is>
          <t>FALSE</t>
        </is>
      </c>
      <c r="K2791" s="2" t="inlineStr">
        <is>
          <t>EXCLUDE_TITLE</t>
        </is>
      </c>
      <c r="L2791" s="2" t="inlineStr">
        <is>
          <t>TI03</t>
        </is>
      </c>
      <c r="M2791" s="2" t="inlineStr">
        <is>
          <t>children only</t>
        </is>
      </c>
      <c r="N2791" s="2" t="inlineStr">
        <is>
          <t>EXCLUDE_TITLE</t>
        </is>
      </c>
      <c r="O2791" s="2" t="inlineStr">
        <is>
          <t>TI03</t>
        </is>
      </c>
      <c r="P2791" s="2" t="inlineStr">
        <is>
          <t>Children only, entirely under 18</t>
        </is>
      </c>
      <c r="Q2791" t="inlineStr"/>
    </row>
    <row r="2792">
      <c r="A2792" s="2" t="inlineStr">
        <is>
          <t>FS-009785</t>
        </is>
      </c>
      <c r="B2792" s="2" t="inlineStr">
        <is>
          <t>Salivary cortisol, alpha-amylase and immunoglobulin a responses to a morning session of basketball or volleyball training in boys aged 14-18 years</t>
        </is>
      </c>
      <c r="C2792" s="2" t="inlineStr">
        <is>
          <t>Journal of Biological Regulators and Homeostatic Agents</t>
        </is>
      </c>
      <c r="D2792" s="2" t="inlineStr">
        <is>
          <t>2017</t>
        </is>
      </c>
      <c r="E2792" s="2" t="inlineStr">
        <is>
          <t>28337878</t>
        </is>
      </c>
      <c r="F2792" s="2" t="inlineStr"/>
      <c r="G2792" s="2" t="inlineStr">
        <is>
          <t>Scopus;Web of Science Core Collection</t>
        </is>
      </c>
      <c r="H2792" s="2" t="inlineStr">
        <is>
          <t>ADVANCE_TO_ABSTRACT</t>
        </is>
      </c>
      <c r="I2792" s="2" t="inlineStr"/>
      <c r="J2792" s="2" t="inlineStr">
        <is>
          <t>TRUE</t>
        </is>
      </c>
      <c r="K2792" s="2" t="inlineStr">
        <is>
          <t>EXCLUDE_TITLE</t>
        </is>
      </c>
      <c r="L2792" s="2" t="inlineStr">
        <is>
          <t>TI03</t>
        </is>
      </c>
      <c r="M2792" s="2" t="inlineStr">
        <is>
          <t>boys aged 14-18</t>
        </is>
      </c>
      <c r="N2792" s="2" t="inlineStr">
        <is>
          <t>ADVANCE_TO_ABSTRACT</t>
        </is>
      </c>
      <c r="O2792" s="2" t="inlineStr"/>
      <c r="P2792" s="2" t="inlineStr">
        <is>
          <t>IgA, boys 14-18, range touches adult</t>
        </is>
      </c>
      <c r="Q2792" t="inlineStr"/>
    </row>
    <row r="2793">
      <c r="A2793" s="2" t="inlineStr">
        <is>
          <t>FS-009786</t>
        </is>
      </c>
      <c r="B2793" s="2" t="inlineStr">
        <is>
          <t>Associations of sedentary time patterns and TV viewing time with inflammatory and endothelial function biomarkers in children</t>
        </is>
      </c>
      <c r="C2793" s="2" t="inlineStr">
        <is>
          <t>Pediatric Obesity</t>
        </is>
      </c>
      <c r="D2793" s="2" t="inlineStr">
        <is>
          <t>2016</t>
        </is>
      </c>
      <c r="E2793" s="2" t="inlineStr">
        <is>
          <t>26097139</t>
        </is>
      </c>
      <c r="F2793" s="2" t="inlineStr">
        <is>
          <t>10.1111/ijpo.12045</t>
        </is>
      </c>
      <c r="G2793" s="2" t="inlineStr">
        <is>
          <t>Scopus</t>
        </is>
      </c>
      <c r="H2793" s="2" t="inlineStr">
        <is>
          <t>EXCLUDE_TITLE</t>
        </is>
      </c>
      <c r="I2793" s="2" t="inlineStr">
        <is>
          <t>TI03</t>
        </is>
      </c>
      <c r="J2793" s="2" t="inlineStr">
        <is>
          <t>FALSE</t>
        </is>
      </c>
      <c r="K2793" s="2" t="inlineStr">
        <is>
          <t>EXCLUDE_TITLE</t>
        </is>
      </c>
      <c r="L2793" s="2" t="inlineStr">
        <is>
          <t>TI03</t>
        </is>
      </c>
      <c r="M2793" s="2" t="inlineStr">
        <is>
          <t>children only</t>
        </is>
      </c>
      <c r="N2793" s="2" t="inlineStr">
        <is>
          <t>EXCLUDE_TITLE</t>
        </is>
      </c>
      <c r="O2793" s="2" t="inlineStr">
        <is>
          <t>TI03</t>
        </is>
      </c>
      <c r="P2793" s="2" t="inlineStr">
        <is>
          <t>Children only, entirely under 18</t>
        </is>
      </c>
      <c r="Q2793" t="inlineStr"/>
    </row>
    <row r="2794">
      <c r="A2794" s="2" t="inlineStr">
        <is>
          <t>FS-009788</t>
        </is>
      </c>
      <c r="B2794" s="2" t="inlineStr">
        <is>
          <t>Exercise-induced increase in IL-6 level enhances GLUT4 expression and insulin sensitivity in mouse skeletal muscle</t>
        </is>
      </c>
      <c r="C2794" s="2" t="inlineStr">
        <is>
          <t>Biochemical and Biophysical Research Communications</t>
        </is>
      </c>
      <c r="D2794" s="2" t="inlineStr">
        <is>
          <t>2016</t>
        </is>
      </c>
      <c r="E2794" s="2" t="inlineStr">
        <is>
          <t>27040770</t>
        </is>
      </c>
      <c r="F2794" s="2" t="inlineStr">
        <is>
          <t>10.1016/j.bbrc.2016.03.159</t>
        </is>
      </c>
      <c r="G2794" s="2" t="inlineStr">
        <is>
          <t>Scopus;Web of Science Core Collection</t>
        </is>
      </c>
      <c r="H2794" s="2" t="inlineStr">
        <is>
          <t>EXCLUDE_TITLE</t>
        </is>
      </c>
      <c r="I2794" s="2" t="inlineStr">
        <is>
          <t>TI02</t>
        </is>
      </c>
      <c r="J2794" s="2" t="inlineStr">
        <is>
          <t>FALSE</t>
        </is>
      </c>
      <c r="K2794" s="2" t="inlineStr">
        <is>
          <t>EXCLUDE_TITLE</t>
        </is>
      </c>
      <c r="L2794" s="2" t="inlineStr">
        <is>
          <t>TI02</t>
        </is>
      </c>
      <c r="M2794" s="2" t="inlineStr">
        <is>
          <t>mouse only</t>
        </is>
      </c>
      <c r="N2794" s="2" t="inlineStr">
        <is>
          <t>EXCLUDE_TITLE</t>
        </is>
      </c>
      <c r="O2794" s="2" t="inlineStr">
        <is>
          <t>TI02</t>
        </is>
      </c>
      <c r="P2794" s="2" t="inlineStr">
        <is>
          <t>Mouse skeletal muscle only, animal</t>
        </is>
      </c>
      <c r="Q2794" t="inlineStr"/>
    </row>
    <row r="2795">
      <c r="A2795" s="2" t="inlineStr">
        <is>
          <t>FS-009789</t>
        </is>
      </c>
      <c r="B2795" s="2" t="inlineStr">
        <is>
          <t>The Secretory Leukocyte Protease Inhibitor mRNA expression is involved with inflammatory control after downhill exercise in the triceps brachii intermediary head in Wistar rats</t>
        </is>
      </c>
      <c r="C2795" s="2" t="inlineStr">
        <is>
          <t>Journal of Muscle Research and Cell Motility</t>
        </is>
      </c>
      <c r="D2795" s="2" t="inlineStr">
        <is>
          <t>2017</t>
        </is>
      </c>
      <c r="E2795" s="2" t="inlineStr">
        <is>
          <t>28667428</t>
        </is>
      </c>
      <c r="F2795" s="2" t="inlineStr">
        <is>
          <t>10.1007/s10974-017-9475-7</t>
        </is>
      </c>
      <c r="G2795" s="2" t="inlineStr">
        <is>
          <t>Scopus;Web of Science Core Collection</t>
        </is>
      </c>
      <c r="H2795" s="2" t="inlineStr">
        <is>
          <t>EXCLUDE_TITLE</t>
        </is>
      </c>
      <c r="I2795" s="2" t="inlineStr">
        <is>
          <t>TI02</t>
        </is>
      </c>
      <c r="J2795" s="2" t="inlineStr">
        <is>
          <t>FALSE</t>
        </is>
      </c>
      <c r="K2795" s="2" t="inlineStr">
        <is>
          <t>EXCLUDE_TITLE</t>
        </is>
      </c>
      <c r="L2795" s="2" t="inlineStr">
        <is>
          <t>TI02</t>
        </is>
      </c>
      <c r="M2795" s="2" t="inlineStr">
        <is>
          <t>rats only</t>
        </is>
      </c>
      <c r="N2795" s="2" t="inlineStr">
        <is>
          <t>EXCLUDE_TITLE</t>
        </is>
      </c>
      <c r="O2795" s="2" t="inlineStr">
        <is>
          <t>TI02</t>
        </is>
      </c>
      <c r="P2795" s="2" t="inlineStr">
        <is>
          <t>Wistar rats only, animal</t>
        </is>
      </c>
      <c r="Q2795" t="inlineStr"/>
    </row>
    <row r="2796">
      <c r="A2796" s="2" t="inlineStr">
        <is>
          <t>FS-009790</t>
        </is>
      </c>
      <c r="B2796" s="2" t="inlineStr">
        <is>
          <t>Myocardial apoptosis and mesenchymal stem cells with acute exercise</t>
        </is>
      </c>
      <c r="C2796" s="2" t="inlineStr">
        <is>
          <t>Physiological Reports</t>
        </is>
      </c>
      <c r="D2796" s="2" t="inlineStr">
        <is>
          <t>2017</t>
        </is>
      </c>
      <c r="E2796" s="2" t="inlineStr">
        <is>
          <t>28576853</t>
        </is>
      </c>
      <c r="F2796" s="2" t="inlineStr">
        <is>
          <t>10.14814/phy2.13297</t>
        </is>
      </c>
      <c r="G2796" s="2" t="inlineStr">
        <is>
          <t>Scopus;Web of Science Core Collection</t>
        </is>
      </c>
      <c r="H2796" s="2" t="inlineStr">
        <is>
          <t>ADVANCE_TO_ABSTRACT</t>
        </is>
      </c>
      <c r="I2796" s="2" t="inlineStr"/>
      <c r="J2796" s="2" t="inlineStr">
        <is>
          <t>TRUE</t>
        </is>
      </c>
      <c r="K2796" s="2" t="inlineStr">
        <is>
          <t>ADVANCE_TO_ABSTRACT</t>
        </is>
      </c>
      <c r="L2796" s="2" t="inlineStr"/>
      <c r="M2796" s="2" t="inlineStr">
        <is>
          <t>exercise, outcome ambiguous</t>
        </is>
      </c>
      <c r="N2796" s="2" t="inlineStr">
        <is>
          <t>EXCLUDE_TITLE</t>
        </is>
      </c>
      <c r="O2796" s="2" t="inlineStr">
        <is>
          <t>TI05</t>
        </is>
      </c>
      <c r="P2796" s="2" t="inlineStr">
        <is>
          <t>Apoptosis/stem cells, no immune term</t>
        </is>
      </c>
      <c r="Q2796" t="inlineStr"/>
    </row>
    <row r="2797">
      <c r="A2797" s="2" t="inlineStr">
        <is>
          <t>FS-009791</t>
        </is>
      </c>
      <c r="B2797" s="2" t="inlineStr">
        <is>
          <t>Hypothalamic endoplasmic reticulum stress of overtrained mice after recovery.</t>
        </is>
      </c>
      <c r="C2797" s="2" t="inlineStr">
        <is>
          <t>Motriz. Revista de Educacao Fisica</t>
        </is>
      </c>
      <c r="D2797" s="2" t="inlineStr">
        <is>
          <t>2017</t>
        </is>
      </c>
      <c r="E2797" s="2" t="inlineStr"/>
      <c r="F2797" s="2" t="inlineStr">
        <is>
          <t>10.1590/s1980-6574201700si0012</t>
        </is>
      </c>
      <c r="G2797" s="2" t="inlineStr">
        <is>
          <t>Scopus</t>
        </is>
      </c>
      <c r="H2797" s="2" t="inlineStr">
        <is>
          <t>EXCLUDE_TITLE</t>
        </is>
      </c>
      <c r="I2797" s="2" t="inlineStr">
        <is>
          <t>TI02</t>
        </is>
      </c>
      <c r="J2797" s="2" t="inlineStr">
        <is>
          <t>FALSE</t>
        </is>
      </c>
      <c r="K2797" s="2" t="inlineStr">
        <is>
          <t>EXCLUDE_TITLE</t>
        </is>
      </c>
      <c r="L2797" s="2" t="inlineStr">
        <is>
          <t>TI02</t>
        </is>
      </c>
      <c r="M2797" s="2" t="inlineStr">
        <is>
          <t>mice only</t>
        </is>
      </c>
      <c r="N2797" s="2" t="inlineStr">
        <is>
          <t>EXCLUDE_TITLE</t>
        </is>
      </c>
      <c r="O2797" s="2" t="inlineStr">
        <is>
          <t>TI02</t>
        </is>
      </c>
      <c r="P2797" s="2" t="inlineStr">
        <is>
          <t>Mice only, animal</t>
        </is>
      </c>
      <c r="Q2797" t="inlineStr"/>
    </row>
    <row r="2798">
      <c r="A2798" s="2" t="inlineStr">
        <is>
          <t>FS-009794</t>
        </is>
      </c>
      <c r="B2798" s="2" t="inlineStr">
        <is>
          <t>Hematologic response of endurance horses that ran different distances in the post race period; [Resposta hematológica de cavalos de enduro, que correram diferentes distâncias, no período pós-prova]</t>
        </is>
      </c>
      <c r="C2798" s="2" t="inlineStr">
        <is>
          <t>Arquivo Brasileiro de Medicina Veterinaria e Zootecnia</t>
        </is>
      </c>
      <c r="D2798" s="2" t="inlineStr">
        <is>
          <t>2017</t>
        </is>
      </c>
      <c r="E2798" s="2" t="inlineStr"/>
      <c r="F2798" s="2" t="inlineStr">
        <is>
          <t>10.1590/1678-4162-9296</t>
        </is>
      </c>
      <c r="G2798" s="2" t="inlineStr">
        <is>
          <t>Scopus</t>
        </is>
      </c>
      <c r="H2798" s="2" t="inlineStr">
        <is>
          <t>EXCLUDE_TITLE</t>
        </is>
      </c>
      <c r="I2798" s="2" t="inlineStr">
        <is>
          <t>TI02</t>
        </is>
      </c>
      <c r="J2798" s="2" t="inlineStr">
        <is>
          <t>FALSE</t>
        </is>
      </c>
      <c r="K2798" s="2" t="inlineStr">
        <is>
          <t>EXCLUDE_TITLE</t>
        </is>
      </c>
      <c r="L2798" s="2" t="inlineStr">
        <is>
          <t>TI02</t>
        </is>
      </c>
      <c r="M2798" s="2" t="inlineStr">
        <is>
          <t>horses only</t>
        </is>
      </c>
      <c r="N2798" s="2" t="inlineStr">
        <is>
          <t>EXCLUDE_TITLE</t>
        </is>
      </c>
      <c r="O2798" s="2" t="inlineStr">
        <is>
          <t>TI02</t>
        </is>
      </c>
      <c r="P2798" s="2" t="inlineStr">
        <is>
          <t>Endurance horses only, animal</t>
        </is>
      </c>
      <c r="Q2798" t="inlineStr"/>
    </row>
    <row r="2799">
      <c r="A2799" s="2" t="inlineStr">
        <is>
          <t>FS-009796</t>
        </is>
      </c>
      <c r="B2799" s="2" t="inlineStr">
        <is>
          <t>Lack of desensitization of the cough reflex in ovalbumin-sensitized rabbits during exercise</t>
        </is>
      </c>
      <c r="C2799" s="2" t="inlineStr">
        <is>
          <t>PLoS ONE</t>
        </is>
      </c>
      <c r="D2799" s="2" t="inlineStr">
        <is>
          <t>2017</t>
        </is>
      </c>
      <c r="E2799" s="2" t="inlineStr">
        <is>
          <t>28182749</t>
        </is>
      </c>
      <c r="F2799" s="2" t="inlineStr">
        <is>
          <t>10.1371/journal.pone.0171862</t>
        </is>
      </c>
      <c r="G2799" s="2" t="inlineStr">
        <is>
          <t>Scopus;Web of Science Core Collection</t>
        </is>
      </c>
      <c r="H2799" s="2" t="inlineStr">
        <is>
          <t>EXCLUDE_TITLE</t>
        </is>
      </c>
      <c r="I2799" s="2" t="inlineStr">
        <is>
          <t>TI02</t>
        </is>
      </c>
      <c r="J2799" s="2" t="inlineStr">
        <is>
          <t>FALSE</t>
        </is>
      </c>
      <c r="K2799" s="2" t="inlineStr">
        <is>
          <t>EXCLUDE_TITLE</t>
        </is>
      </c>
      <c r="L2799" s="2" t="inlineStr">
        <is>
          <t>TI02</t>
        </is>
      </c>
      <c r="M2799" s="2" t="inlineStr">
        <is>
          <t>rabbits only</t>
        </is>
      </c>
      <c r="N2799" s="2" t="inlineStr">
        <is>
          <t>EXCLUDE_TITLE</t>
        </is>
      </c>
      <c r="O2799" s="2" t="inlineStr">
        <is>
          <t>TI02</t>
        </is>
      </c>
      <c r="P2799" s="2" t="inlineStr">
        <is>
          <t>Ovalbumin-sensitized rabbits only, animal</t>
        </is>
      </c>
      <c r="Q2799" t="inlineStr"/>
    </row>
    <row r="2800">
      <c r="A2800" s="2" t="inlineStr">
        <is>
          <t>FS-009798</t>
        </is>
      </c>
      <c r="B2800" s="2" t="inlineStr">
        <is>
          <t>Exercise Preconditioning Regulates the Toll-Like Receptor 4/Nuclear Factor-κB Signaling Pathway and Reduces Cerebral Ischemia/Reperfusion Inflammatory Injury: A Study in Rats</t>
        </is>
      </c>
      <c r="C2800" s="2" t="inlineStr">
        <is>
          <t>Journal of Stroke and Cerebrovascular Diseases</t>
        </is>
      </c>
      <c r="D2800" s="2" t="inlineStr">
        <is>
          <t>2016</t>
        </is>
      </c>
      <c r="E2800" s="2" t="inlineStr">
        <is>
          <t>27590301</t>
        </is>
      </c>
      <c r="F2800" s="2" t="inlineStr">
        <is>
          <t>10.1016/j.jstrokecerebrovasdis.2016.07.033</t>
        </is>
      </c>
      <c r="G2800" s="2" t="inlineStr">
        <is>
          <t>Scopus;Web of Science Core Collection</t>
        </is>
      </c>
      <c r="H2800" s="2" t="inlineStr">
        <is>
          <t>EXCLUDE_TITLE</t>
        </is>
      </c>
      <c r="I2800" s="2" t="inlineStr">
        <is>
          <t>TI02</t>
        </is>
      </c>
      <c r="J2800" s="2" t="inlineStr">
        <is>
          <t>FALSE</t>
        </is>
      </c>
      <c r="K2800" s="2" t="inlineStr">
        <is>
          <t>EXCLUDE_TITLE</t>
        </is>
      </c>
      <c r="L2800" s="2" t="inlineStr">
        <is>
          <t>TI02</t>
        </is>
      </c>
      <c r="M2800" s="2" t="inlineStr">
        <is>
          <t>rats only</t>
        </is>
      </c>
      <c r="N2800" s="2" t="inlineStr">
        <is>
          <t>EXCLUDE_TITLE</t>
        </is>
      </c>
      <c r="O2800" s="2" t="inlineStr">
        <is>
          <t>TI02</t>
        </is>
      </c>
      <c r="P2800" s="2" t="inlineStr">
        <is>
          <t>Rats only, animal</t>
        </is>
      </c>
      <c r="Q2800" t="inlineStr"/>
    </row>
    <row r="2801">
      <c r="A2801" s="2" t="inlineStr">
        <is>
          <t>FS-009799</t>
        </is>
      </c>
      <c r="B2801" s="2" t="inlineStr">
        <is>
          <t>Acute bouts of exercise induce a suppressive effect on lymphocyte proliferation in human subjects: A meta-analysis</t>
        </is>
      </c>
      <c r="C2801" s="2" t="inlineStr">
        <is>
          <t>Brain, Behavior, and Immunity</t>
        </is>
      </c>
      <c r="D2801" s="2" t="inlineStr">
        <is>
          <t>2016</t>
        </is>
      </c>
      <c r="E2801" s="2" t="inlineStr">
        <is>
          <t>27103377</t>
        </is>
      </c>
      <c r="F2801" s="2" t="inlineStr">
        <is>
          <t>10.1016/j.bbi.2016.04.008</t>
        </is>
      </c>
      <c r="G2801" s="2" t="inlineStr">
        <is>
          <t>Scopus;Web of Science Core Collection</t>
        </is>
      </c>
      <c r="H2801" s="2" t="inlineStr">
        <is>
          <t>EXCLUDE_TITLE</t>
        </is>
      </c>
      <c r="I2801" s="2" t="inlineStr">
        <is>
          <t>TI01</t>
        </is>
      </c>
      <c r="J2801" s="2" t="inlineStr">
        <is>
          <t>FALSE</t>
        </is>
      </c>
      <c r="K2801" s="2" t="inlineStr">
        <is>
          <t>EXCLUDE_TITLE</t>
        </is>
      </c>
      <c r="L2801" s="2" t="inlineStr">
        <is>
          <t>TI01</t>
        </is>
      </c>
      <c r="M2801" s="2" t="inlineStr">
        <is>
          <t>a meta-analysis</t>
        </is>
      </c>
      <c r="N2801" s="2" t="inlineStr">
        <is>
          <t>EXCLUDE_TITLE</t>
        </is>
      </c>
      <c r="O2801" s="2" t="inlineStr">
        <is>
          <t>TI01</t>
        </is>
      </c>
      <c r="P2801" s="2" t="inlineStr">
        <is>
          <t>Meta-analysis stated explicitly</t>
        </is>
      </c>
      <c r="Q2801" t="inlineStr"/>
    </row>
    <row r="2802">
      <c r="A2802" s="2" t="inlineStr">
        <is>
          <t>FS-009802</t>
        </is>
      </c>
      <c r="B2802" s="2" t="inlineStr">
        <is>
          <t>Montelukast reduces inhaled chlorine triggered airway hyperresponsiveness and airway inflammation in the mouse</t>
        </is>
      </c>
      <c r="C2802" s="2" t="inlineStr">
        <is>
          <t>British Journal of Pharmacology</t>
        </is>
      </c>
      <c r="D2802" s="2" t="inlineStr">
        <is>
          <t>2017</t>
        </is>
      </c>
      <c r="E2802" s="2" t="inlineStr">
        <is>
          <t>28718891</t>
        </is>
      </c>
      <c r="F2802" s="2" t="inlineStr">
        <is>
          <t>10.1111/bph.13953</t>
        </is>
      </c>
      <c r="G2802" s="2" t="inlineStr">
        <is>
          <t>Scopus;Web of Science Core Collection</t>
        </is>
      </c>
      <c r="H2802" s="2" t="inlineStr">
        <is>
          <t>EXCLUDE_TITLE</t>
        </is>
      </c>
      <c r="I2802" s="2" t="inlineStr">
        <is>
          <t>TI02</t>
        </is>
      </c>
      <c r="J2802" s="2" t="inlineStr">
        <is>
          <t>FALSE</t>
        </is>
      </c>
      <c r="K2802" s="2" t="inlineStr">
        <is>
          <t>EXCLUDE_TITLE</t>
        </is>
      </c>
      <c r="L2802" s="2" t="inlineStr">
        <is>
          <t>TI02</t>
        </is>
      </c>
      <c r="M2802" s="2" t="inlineStr">
        <is>
          <t>mouse only</t>
        </is>
      </c>
      <c r="N2802" s="2" t="inlineStr">
        <is>
          <t>EXCLUDE_TITLE</t>
        </is>
      </c>
      <c r="O2802" s="2" t="inlineStr">
        <is>
          <t>TI02</t>
        </is>
      </c>
      <c r="P2802" s="2" t="inlineStr">
        <is>
          <t>Mouse only, no exercise</t>
        </is>
      </c>
      <c r="Q2802" t="inlineStr"/>
    </row>
    <row r="2803">
      <c r="A2803" s="2" t="inlineStr">
        <is>
          <t>FS-009803</t>
        </is>
      </c>
      <c r="B2803" s="2" t="inlineStr">
        <is>
          <t>Nutraceuticals: A goldmine but for whom?</t>
        </is>
      </c>
      <c r="C2803" s="2" t="inlineStr">
        <is>
          <t>Comparative Exercise Physiology</t>
        </is>
      </c>
      <c r="D2803" s="2" t="inlineStr">
        <is>
          <t>2017</t>
        </is>
      </c>
      <c r="E2803" s="2" t="inlineStr"/>
      <c r="F2803" s="2" t="inlineStr">
        <is>
          <t>10.3920/cepx17002</t>
        </is>
      </c>
      <c r="G2803" s="2" t="inlineStr">
        <is>
          <t>Scopus;Web of Science Core Collection</t>
        </is>
      </c>
      <c r="H2803" s="2" t="inlineStr">
        <is>
          <t>ADVANCE_TO_ABSTRACT</t>
        </is>
      </c>
      <c r="I2803" s="2" t="inlineStr"/>
      <c r="J2803" s="2" t="inlineStr">
        <is>
          <t>TRUE</t>
        </is>
      </c>
      <c r="K2803" s="2" t="inlineStr">
        <is>
          <t>EXCLUDE_TITLE</t>
        </is>
      </c>
      <c r="L2803" s="2" t="inlineStr">
        <is>
          <t>TI04</t>
        </is>
      </c>
      <c r="M2803" s="2" t="inlineStr">
        <is>
          <t>nutraceuticals topic, no exercise</t>
        </is>
      </c>
      <c r="N2803" s="2" t="inlineStr">
        <is>
          <t>ADVANCE_TO_ABSTRACT</t>
        </is>
      </c>
      <c r="O2803" s="2" t="inlineStr"/>
      <c r="P2803" s="2" t="inlineStr">
        <is>
          <t>Nutraceuticals editorial-like, no population/outcome</t>
        </is>
      </c>
      <c r="Q2803" t="inlineStr"/>
    </row>
    <row r="2804">
      <c r="A2804" s="2" t="inlineStr">
        <is>
          <t>FS-009804</t>
        </is>
      </c>
      <c r="B2804" s="2" t="inlineStr">
        <is>
          <t>Lipopolysaccharide administration induces sex-dependent behavioural and serotonergic neurochemical signatures in mice</t>
        </is>
      </c>
      <c r="C2804" s="2" t="inlineStr">
        <is>
          <t>Pharmacology Biochemistry and Behavior</t>
        </is>
      </c>
      <c r="D2804" s="2" t="inlineStr">
        <is>
          <t>2017</t>
        </is>
      </c>
      <c r="E2804" s="2" t="inlineStr">
        <is>
          <t>28057525</t>
        </is>
      </c>
      <c r="F2804" s="2" t="inlineStr">
        <is>
          <t>10.1016/j.pbb.2016.12.016</t>
        </is>
      </c>
      <c r="G2804" s="2" t="inlineStr">
        <is>
          <t>Scopus;Web of Science Core Collection</t>
        </is>
      </c>
      <c r="H2804" s="2" t="inlineStr">
        <is>
          <t>EXCLUDE_TITLE</t>
        </is>
      </c>
      <c r="I2804" s="2" t="inlineStr">
        <is>
          <t>TI02</t>
        </is>
      </c>
      <c r="J2804" s="2" t="inlineStr">
        <is>
          <t>FALSE</t>
        </is>
      </c>
      <c r="K2804" s="2" t="inlineStr">
        <is>
          <t>EXCLUDE_TITLE</t>
        </is>
      </c>
      <c r="L2804" s="2" t="inlineStr">
        <is>
          <t>TI02</t>
        </is>
      </c>
      <c r="M2804" s="2" t="inlineStr">
        <is>
          <t>mice only</t>
        </is>
      </c>
      <c r="N2804" s="2" t="inlineStr">
        <is>
          <t>EXCLUDE_TITLE</t>
        </is>
      </c>
      <c r="O2804" s="2" t="inlineStr">
        <is>
          <t>TI02</t>
        </is>
      </c>
      <c r="P2804" s="2" t="inlineStr">
        <is>
          <t>Mice only, no exercise</t>
        </is>
      </c>
      <c r="Q2804" t="inlineStr"/>
    </row>
    <row r="2805">
      <c r="A2805" s="2" t="inlineStr">
        <is>
          <t>FS-009809</t>
        </is>
      </c>
      <c r="B2805" s="2" t="inlineStr">
        <is>
          <t>Omega-3 Fatty Acid Food Enrichment Influences Some Serum Acute Phase Proteins Concentration and White Blood Cell Count in Athlete Horses</t>
        </is>
      </c>
      <c r="C2805" s="2" t="inlineStr">
        <is>
          <t>Journal of Equine Veterinary Science</t>
        </is>
      </c>
      <c r="D2805" s="2" t="inlineStr">
        <is>
          <t>2016</t>
        </is>
      </c>
      <c r="E2805" s="2" t="inlineStr"/>
      <c r="F2805" s="2" t="inlineStr">
        <is>
          <t>10.1016/j.jevs.2015.11.007</t>
        </is>
      </c>
      <c r="G2805" s="2" t="inlineStr">
        <is>
          <t>Scopus;Web of Science Core Collection</t>
        </is>
      </c>
      <c r="H2805" s="2" t="inlineStr">
        <is>
          <t>EXCLUDE_TITLE</t>
        </is>
      </c>
      <c r="I2805" s="2" t="inlineStr">
        <is>
          <t>TI02</t>
        </is>
      </c>
      <c r="J2805" s="2" t="inlineStr">
        <is>
          <t>FALSE</t>
        </is>
      </c>
      <c r="K2805" s="2" t="inlineStr">
        <is>
          <t>EXCLUDE_TITLE</t>
        </is>
      </c>
      <c r="L2805" s="2" t="inlineStr">
        <is>
          <t>TI02</t>
        </is>
      </c>
      <c r="M2805" s="2" t="inlineStr">
        <is>
          <t>horses only</t>
        </is>
      </c>
      <c r="N2805" s="2" t="inlineStr">
        <is>
          <t>EXCLUDE_TITLE</t>
        </is>
      </c>
      <c r="O2805" s="2" t="inlineStr">
        <is>
          <t>TI02</t>
        </is>
      </c>
      <c r="P2805" s="2" t="inlineStr">
        <is>
          <t>Athlete horses only, animal</t>
        </is>
      </c>
      <c r="Q2805" t="inlineStr"/>
    </row>
    <row r="2806">
      <c r="A2806" s="2" t="inlineStr">
        <is>
          <t>FS-009810</t>
        </is>
      </c>
      <c r="B2806" s="2" t="inlineStr">
        <is>
          <t>Serum concentration of gastrin, cortisol and C-reactive protein in a group of Norwegian sled dogs during training and after endurance racing: A prospective cohort study</t>
        </is>
      </c>
      <c r="C2806" s="2" t="inlineStr">
        <is>
          <t>Acta Veterinaria Scandinavica</t>
        </is>
      </c>
      <c r="D2806" s="2" t="inlineStr">
        <is>
          <t>2016</t>
        </is>
      </c>
      <c r="E2806" s="2" t="inlineStr">
        <is>
          <t>27112583</t>
        </is>
      </c>
      <c r="F2806" s="2" t="inlineStr">
        <is>
          <t>10.1186/s13028-016-0204-9</t>
        </is>
      </c>
      <c r="G2806" s="2" t="inlineStr">
        <is>
          <t>Scopus;Web of Science Core Collection</t>
        </is>
      </c>
      <c r="H2806" s="2" t="inlineStr">
        <is>
          <t>EXCLUDE_TITLE</t>
        </is>
      </c>
      <c r="I2806" s="2" t="inlineStr">
        <is>
          <t>TI02</t>
        </is>
      </c>
      <c r="J2806" s="2" t="inlineStr">
        <is>
          <t>FALSE</t>
        </is>
      </c>
      <c r="K2806" s="2" t="inlineStr">
        <is>
          <t>EXCLUDE_TITLE</t>
        </is>
      </c>
      <c r="L2806" s="2" t="inlineStr">
        <is>
          <t>TI02</t>
        </is>
      </c>
      <c r="M2806" s="2" t="inlineStr">
        <is>
          <t>dogs only</t>
        </is>
      </c>
      <c r="N2806" s="2" t="inlineStr">
        <is>
          <t>EXCLUDE_TITLE</t>
        </is>
      </c>
      <c r="O2806" s="2" t="inlineStr">
        <is>
          <t>TI02</t>
        </is>
      </c>
      <c r="P2806" s="2" t="inlineStr">
        <is>
          <t>Sled dogs only, animal</t>
        </is>
      </c>
      <c r="Q2806" t="inlineStr"/>
    </row>
    <row r="2807">
      <c r="A2807" s="2" t="inlineStr">
        <is>
          <t>FS-009811</t>
        </is>
      </c>
      <c r="B2807" s="2" t="inlineStr">
        <is>
          <t>Reduction of Skeletal Muscle Power in Adolescent Males Carrying H63D Mutation in the HFE Gene</t>
        </is>
      </c>
      <c r="C2807" s="2" t="inlineStr">
        <is>
          <t>BioMed Research International</t>
        </is>
      </c>
      <c r="D2807" s="2" t="inlineStr">
        <is>
          <t>2017</t>
        </is>
      </c>
      <c r="E2807" s="2" t="inlineStr">
        <is>
          <t>29362711</t>
        </is>
      </c>
      <c r="F2807" s="2" t="inlineStr">
        <is>
          <t>10.1155/2017/5313914</t>
        </is>
      </c>
      <c r="G2807" s="2" t="inlineStr">
        <is>
          <t>Scopus;Web of Science Core Collection</t>
        </is>
      </c>
      <c r="H2807" s="2" t="inlineStr">
        <is>
          <t>EXCLUDE_TITLE</t>
        </is>
      </c>
      <c r="I2807" s="2" t="inlineStr">
        <is>
          <t>TI03</t>
        </is>
      </c>
      <c r="J2807" s="2" t="inlineStr">
        <is>
          <t>FALSE</t>
        </is>
      </c>
      <c r="K2807" s="2" t="inlineStr">
        <is>
          <t>EXCLUDE_TITLE</t>
        </is>
      </c>
      <c r="L2807" s="2" t="inlineStr">
        <is>
          <t>TI03</t>
        </is>
      </c>
      <c r="M2807" s="2" t="inlineStr">
        <is>
          <t>adolescent males only</t>
        </is>
      </c>
      <c r="N2807" s="2" t="inlineStr">
        <is>
          <t>EXCLUDE_TITLE</t>
        </is>
      </c>
      <c r="O2807" s="2" t="inlineStr">
        <is>
          <t>TI03</t>
        </is>
      </c>
      <c r="P2807" s="2" t="inlineStr">
        <is>
          <t>Adolescent males only, entirely under 18</t>
        </is>
      </c>
      <c r="Q2807" t="inlineStr"/>
    </row>
    <row r="2808">
      <c r="A2808" s="2" t="inlineStr">
        <is>
          <t>FS-009813</t>
        </is>
      </c>
      <c r="B2808" s="2" t="inlineStr">
        <is>
          <t>Activating transcription factor 3 attenuates chemokine and cytokine expression in mouse skeletal muscle after exercise and facilitates molecular adaptation to endurance training</t>
        </is>
      </c>
      <c r="C2808" s="2" t="inlineStr">
        <is>
          <t>FASEB Journal</t>
        </is>
      </c>
      <c r="D2808" s="2" t="inlineStr">
        <is>
          <t>2017</t>
        </is>
      </c>
      <c r="E2808" s="2" t="inlineStr">
        <is>
          <t>27856557</t>
        </is>
      </c>
      <c r="F2808" s="2" t="inlineStr">
        <is>
          <t>10.1096/fj.201600987r</t>
        </is>
      </c>
      <c r="G2808" s="2" t="inlineStr">
        <is>
          <t>Scopus;Web of Science Core Collection</t>
        </is>
      </c>
      <c r="H2808" s="2" t="inlineStr">
        <is>
          <t>EXCLUDE_TITLE</t>
        </is>
      </c>
      <c r="I2808" s="2" t="inlineStr">
        <is>
          <t>TI02</t>
        </is>
      </c>
      <c r="J2808" s="2" t="inlineStr">
        <is>
          <t>FALSE</t>
        </is>
      </c>
      <c r="K2808" s="2" t="inlineStr">
        <is>
          <t>EXCLUDE_TITLE</t>
        </is>
      </c>
      <c r="L2808" s="2" t="inlineStr">
        <is>
          <t>TI02</t>
        </is>
      </c>
      <c r="M2808" s="2" t="inlineStr">
        <is>
          <t>mouse only</t>
        </is>
      </c>
      <c r="N2808" s="2" t="inlineStr">
        <is>
          <t>EXCLUDE_TITLE</t>
        </is>
      </c>
      <c r="O2808" s="2" t="inlineStr">
        <is>
          <t>TI02</t>
        </is>
      </c>
      <c r="P2808" s="2" t="inlineStr">
        <is>
          <t>Mouse skeletal muscle only, animal</t>
        </is>
      </c>
      <c r="Q2808" t="inlineStr"/>
    </row>
    <row r="2809">
      <c r="A2809" s="2" t="inlineStr">
        <is>
          <t>FS-009814</t>
        </is>
      </c>
      <c r="B2809" s="2" t="inlineStr">
        <is>
          <t>Airway exposure to multi-walled carbon nanotubes disrupts the female reproductive cycle without affecting pregnancy outcomes in mice</t>
        </is>
      </c>
      <c r="C2809" s="2" t="inlineStr">
        <is>
          <t>Particle and Fibre Toxicology</t>
        </is>
      </c>
      <c r="D2809" s="2" t="inlineStr">
        <is>
          <t>2017</t>
        </is>
      </c>
      <c r="E2809" s="2" t="inlineStr">
        <is>
          <t>28558787</t>
        </is>
      </c>
      <c r="F2809" s="2" t="inlineStr">
        <is>
          <t>10.1186/s12989-017-0197-1</t>
        </is>
      </c>
      <c r="G2809" s="2" t="inlineStr">
        <is>
          <t>Scopus;Web of Science Core Collection</t>
        </is>
      </c>
      <c r="H2809" s="2" t="inlineStr">
        <is>
          <t>EXCLUDE_TITLE</t>
        </is>
      </c>
      <c r="I2809" s="2" t="inlineStr">
        <is>
          <t>TI02</t>
        </is>
      </c>
      <c r="J2809" s="2" t="inlineStr">
        <is>
          <t>FALSE</t>
        </is>
      </c>
      <c r="K2809" s="2" t="inlineStr">
        <is>
          <t>EXCLUDE_TITLE</t>
        </is>
      </c>
      <c r="L2809" s="2" t="inlineStr">
        <is>
          <t>TI02</t>
        </is>
      </c>
      <c r="M2809" s="2" t="inlineStr">
        <is>
          <t>mice only</t>
        </is>
      </c>
      <c r="N2809" s="2" t="inlineStr">
        <is>
          <t>EXCLUDE_TITLE</t>
        </is>
      </c>
      <c r="O2809" s="2" t="inlineStr">
        <is>
          <t>TI02</t>
        </is>
      </c>
      <c r="P2809" s="2" t="inlineStr">
        <is>
          <t>Mice only, no exercise</t>
        </is>
      </c>
      <c r="Q2809" t="inlineStr"/>
    </row>
    <row r="2810">
      <c r="A2810" s="2" t="inlineStr">
        <is>
          <t>FS-009816</t>
        </is>
      </c>
      <c r="B2810" s="2" t="inlineStr">
        <is>
          <t>Osteocalcin Signaling in Myofibers Is Necessary and Sufficient for Optimum Adaptation to Exercise</t>
        </is>
      </c>
      <c r="C2810" s="2" t="inlineStr">
        <is>
          <t>Cell Metabolism</t>
        </is>
      </c>
      <c r="D2810" s="2" t="inlineStr">
        <is>
          <t>2016</t>
        </is>
      </c>
      <c r="E2810" s="2" t="inlineStr">
        <is>
          <t>27304508</t>
        </is>
      </c>
      <c r="F2810" s="2" t="inlineStr">
        <is>
          <t>10.1016/j.cmet.2016.05.004</t>
        </is>
      </c>
      <c r="G2810" s="2" t="inlineStr">
        <is>
          <t>Scopus;Web of Science Core Collection</t>
        </is>
      </c>
      <c r="H2810" s="2" t="inlineStr">
        <is>
          <t>EXCLUDE_TITLE</t>
        </is>
      </c>
      <c r="I2810" s="2" t="inlineStr">
        <is>
          <t>TI05</t>
        </is>
      </c>
      <c r="J2810" s="2" t="inlineStr">
        <is>
          <t>FALSE</t>
        </is>
      </c>
      <c r="K2810" s="2" t="inlineStr">
        <is>
          <t>EXCLUDE_TITLE</t>
        </is>
      </c>
      <c r="L2810" s="2" t="inlineStr">
        <is>
          <t>TI05</t>
        </is>
      </c>
      <c r="M2810" s="2" t="inlineStr">
        <is>
          <t>osteocalcin/bone outcome only</t>
        </is>
      </c>
      <c r="N2810" s="2" t="inlineStr">
        <is>
          <t>EXCLUDE_TITLE</t>
        </is>
      </c>
      <c r="O2810" s="2" t="inlineStr">
        <is>
          <t>TI05</t>
        </is>
      </c>
      <c r="P2810" s="2" t="inlineStr">
        <is>
          <t>Osteocalcin/bone signaling only outcome</t>
        </is>
      </c>
      <c r="Q2810" t="inlineStr"/>
    </row>
    <row r="2811">
      <c r="A2811" s="2" t="inlineStr">
        <is>
          <t>FS-009818</t>
        </is>
      </c>
      <c r="B2811" s="2" t="inlineStr">
        <is>
          <t>Immune-mediated rippling muscle disease and myasthenia gravis</t>
        </is>
      </c>
      <c r="C2811" s="2" t="inlineStr">
        <is>
          <t>Journal of Neuroimmunology</t>
        </is>
      </c>
      <c r="D2811" s="2" t="inlineStr">
        <is>
          <t>2016</t>
        </is>
      </c>
      <c r="E2811" s="2" t="inlineStr">
        <is>
          <t>27725122</t>
        </is>
      </c>
      <c r="F2811" s="2" t="inlineStr">
        <is>
          <t>10.1016/j.jneuroim.2016.08.011</t>
        </is>
      </c>
      <c r="G2811" s="2" t="inlineStr">
        <is>
          <t>Scopus;Web of Science Core Collection</t>
        </is>
      </c>
      <c r="H2811" s="2" t="inlineStr">
        <is>
          <t>EXCLUDE_TITLE</t>
        </is>
      </c>
      <c r="I2811" s="2" t="inlineStr">
        <is>
          <t>TI04</t>
        </is>
      </c>
      <c r="J2811" s="2" t="inlineStr">
        <is>
          <t>FALSE</t>
        </is>
      </c>
      <c r="K2811" s="2" t="inlineStr">
        <is>
          <t>EXCLUDE_TITLE</t>
        </is>
      </c>
      <c r="L2811" s="2" t="inlineStr">
        <is>
          <t>TI04</t>
        </is>
      </c>
      <c r="M2811" s="2" t="inlineStr">
        <is>
          <t>autoimmune muscle disease, no exercise</t>
        </is>
      </c>
      <c r="N2811" s="2" t="inlineStr">
        <is>
          <t>EXCLUDE_TITLE</t>
        </is>
      </c>
      <c r="O2811" s="2" t="inlineStr">
        <is>
          <t>TI04</t>
        </is>
      </c>
      <c r="P2811" s="2" t="inlineStr">
        <is>
          <t>Immune-mediated muscle disease, no exercise</t>
        </is>
      </c>
      <c r="Q2811" t="inlineStr"/>
    </row>
    <row r="2812">
      <c r="A2812" s="2" t="inlineStr">
        <is>
          <t>FS-009821</t>
        </is>
      </c>
      <c r="B2812" s="2" t="inlineStr">
        <is>
          <t>Successful treatment of tracheal lymphoma in a Siamese cat</t>
        </is>
      </c>
      <c r="C2812" s="2" t="inlineStr">
        <is>
          <t>Journal of Feline Medicine and Surgery Open Reports</t>
        </is>
      </c>
      <c r="D2812" s="2" t="inlineStr">
        <is>
          <t>2017</t>
        </is>
      </c>
      <c r="E2812" s="2" t="inlineStr"/>
      <c r="F2812" s="2" t="inlineStr">
        <is>
          <t>10.1177/2055116917742529</t>
        </is>
      </c>
      <c r="G2812" s="2" t="inlineStr">
        <is>
          <t>Scopus</t>
        </is>
      </c>
      <c r="H2812" s="2" t="inlineStr">
        <is>
          <t>EXCLUDE_TITLE</t>
        </is>
      </c>
      <c r="I2812" s="2" t="inlineStr">
        <is>
          <t>TI02</t>
        </is>
      </c>
      <c r="J2812" s="2" t="inlineStr">
        <is>
          <t>FALSE</t>
        </is>
      </c>
      <c r="K2812" s="2" t="inlineStr">
        <is>
          <t>EXCLUDE_TITLE</t>
        </is>
      </c>
      <c r="L2812" s="2" t="inlineStr">
        <is>
          <t>TI02</t>
        </is>
      </c>
      <c r="M2812" s="2" t="inlineStr">
        <is>
          <t>cat only</t>
        </is>
      </c>
      <c r="N2812" s="2" t="inlineStr">
        <is>
          <t>EXCLUDE_TITLE</t>
        </is>
      </c>
      <c r="O2812" s="2" t="inlineStr">
        <is>
          <t>TI02</t>
        </is>
      </c>
      <c r="P2812" s="2" t="inlineStr">
        <is>
          <t>Siamese cat only, animal</t>
        </is>
      </c>
      <c r="Q2812" t="inlineStr"/>
    </row>
    <row r="2813">
      <c r="A2813" s="2" t="inlineStr">
        <is>
          <t>FS-009824</t>
        </is>
      </c>
      <c r="B2813" s="2" t="inlineStr">
        <is>
          <t>Procalcitonin Under the Course of Budesonide Inhalation Therapy in Recurrent Airway Obstruction</t>
        </is>
      </c>
      <c r="C2813" s="2" t="inlineStr">
        <is>
          <t>Journal of Equine Veterinary Science</t>
        </is>
      </c>
      <c r="D2813" s="2" t="inlineStr">
        <is>
          <t>2016</t>
        </is>
      </c>
      <c r="E2813" s="2" t="inlineStr"/>
      <c r="F2813" s="2" t="inlineStr">
        <is>
          <t>10.1016/j.jevs.2016.06.072</t>
        </is>
      </c>
      <c r="G2813" s="2" t="inlineStr">
        <is>
          <t>Scopus;Web of Science Core Collection</t>
        </is>
      </c>
      <c r="H2813" s="2" t="inlineStr">
        <is>
          <t>EXCLUDE_TITLE</t>
        </is>
      </c>
      <c r="I2813" s="2" t="inlineStr">
        <is>
          <t>TI04</t>
        </is>
      </c>
      <c r="J2813" s="2" t="inlineStr">
        <is>
          <t>FALSE</t>
        </is>
      </c>
      <c r="K2813" s="2" t="inlineStr">
        <is>
          <t>EXCLUDE_TITLE</t>
        </is>
      </c>
      <c r="L2813" s="2" t="inlineStr">
        <is>
          <t>TI04</t>
        </is>
      </c>
      <c r="M2813" s="2" t="inlineStr">
        <is>
          <t>drug therapy, no exercise</t>
        </is>
      </c>
      <c r="N2813" s="2" t="inlineStr">
        <is>
          <t>EXCLUDE_TITLE</t>
        </is>
      </c>
      <c r="O2813" s="2" t="inlineStr">
        <is>
          <t>TI04</t>
        </is>
      </c>
      <c r="P2813" s="2" t="inlineStr">
        <is>
          <t>Budesonide inhalation therapy, no exercise</t>
        </is>
      </c>
      <c r="Q2813" t="inlineStr"/>
    </row>
    <row r="2814">
      <c r="A2814" s="2" t="inlineStr">
        <is>
          <t>FS-009825</t>
        </is>
      </c>
      <c r="B2814" s="2" t="inlineStr">
        <is>
          <t>Lack of skeletal muscle IL-6 influences hepatic glucose metabolism in mice during prolonged exercise</t>
        </is>
      </c>
      <c r="C2814" s="2" t="inlineStr">
        <is>
          <t>American Journal of Physiology - Regulatory Integrative and Comparative Physiology</t>
        </is>
      </c>
      <c r="D2814" s="2" t="inlineStr">
        <is>
          <t>2017</t>
        </is>
      </c>
      <c r="E2814" s="2" t="inlineStr">
        <is>
          <t>28122718</t>
        </is>
      </c>
      <c r="F2814" s="2" t="inlineStr">
        <is>
          <t>10.1152/ajpregu.00373.2016</t>
        </is>
      </c>
      <c r="G2814" s="2" t="inlineStr">
        <is>
          <t>Scopus;Web of Science Core Collection</t>
        </is>
      </c>
      <c r="H2814" s="2" t="inlineStr">
        <is>
          <t>EXCLUDE_TITLE</t>
        </is>
      </c>
      <c r="I2814" s="2" t="inlineStr">
        <is>
          <t>TI02</t>
        </is>
      </c>
      <c r="J2814" s="2" t="inlineStr">
        <is>
          <t>FALSE</t>
        </is>
      </c>
      <c r="K2814" s="2" t="inlineStr">
        <is>
          <t>EXCLUDE_TITLE</t>
        </is>
      </c>
      <c r="L2814" s="2" t="inlineStr">
        <is>
          <t>TI02</t>
        </is>
      </c>
      <c r="M2814" s="2" t="inlineStr">
        <is>
          <t>mice only</t>
        </is>
      </c>
      <c r="N2814" s="2" t="inlineStr">
        <is>
          <t>EXCLUDE_TITLE</t>
        </is>
      </c>
      <c r="O2814" s="2" t="inlineStr">
        <is>
          <t>TI02</t>
        </is>
      </c>
      <c r="P2814" s="2" t="inlineStr">
        <is>
          <t>Mice only, animal</t>
        </is>
      </c>
      <c r="Q2814" t="inlineStr"/>
    </row>
    <row r="2815">
      <c r="A2815" s="2" t="inlineStr">
        <is>
          <t>FS-009826</t>
        </is>
      </c>
      <c r="B2815" s="2" t="inlineStr">
        <is>
          <t>Hemodynamic, hematological, and hormonal responses to submaximal exercise in normobaric hypoxia in pubescent girls</t>
        </is>
      </c>
      <c r="C2815" s="2" t="inlineStr">
        <is>
          <t>Pediatric Exercise Science</t>
        </is>
      </c>
      <c r="D2815" s="2" t="inlineStr">
        <is>
          <t>2016</t>
        </is>
      </c>
      <c r="E2815" s="2" t="inlineStr">
        <is>
          <t>27045322</t>
        </is>
      </c>
      <c r="F2815" s="2" t="inlineStr">
        <is>
          <t>10.1123/pes.2015-0176</t>
        </is>
      </c>
      <c r="G2815" s="2" t="inlineStr">
        <is>
          <t>Scopus;Web of Science Core Collection</t>
        </is>
      </c>
      <c r="H2815" s="2" t="inlineStr">
        <is>
          <t>EXCLUDE_TITLE</t>
        </is>
      </c>
      <c r="I2815" s="2" t="inlineStr">
        <is>
          <t>TI03</t>
        </is>
      </c>
      <c r="J2815" s="2" t="inlineStr">
        <is>
          <t>FALSE</t>
        </is>
      </c>
      <c r="K2815" s="2" t="inlineStr">
        <is>
          <t>EXCLUDE_TITLE</t>
        </is>
      </c>
      <c r="L2815" s="2" t="inlineStr">
        <is>
          <t>TI03</t>
        </is>
      </c>
      <c r="M2815" s="2" t="inlineStr">
        <is>
          <t>pubescent girls only</t>
        </is>
      </c>
      <c r="N2815" s="2" t="inlineStr">
        <is>
          <t>EXCLUDE_TITLE</t>
        </is>
      </c>
      <c r="O2815" s="2" t="inlineStr">
        <is>
          <t>TI03</t>
        </is>
      </c>
      <c r="P2815" s="2" t="inlineStr">
        <is>
          <t>Pubescent girls only, entirely under 18</t>
        </is>
      </c>
      <c r="Q2815" t="inlineStr"/>
    </row>
    <row r="2816">
      <c r="A2816" s="2" t="inlineStr">
        <is>
          <t>FS-009827</t>
        </is>
      </c>
      <c r="B2816" s="2" t="inlineStr">
        <is>
          <t>Voluntary wheel running attenuates lipopolysaccharide-induced liver inflammation in mice</t>
        </is>
      </c>
      <c r="C2816" s="2" t="inlineStr">
        <is>
          <t>American Journal of Physiology - Regulatory Integrative and Comparative Physiology</t>
        </is>
      </c>
      <c r="D2816" s="2" t="inlineStr">
        <is>
          <t>2016</t>
        </is>
      </c>
      <c r="E2816" s="2" t="inlineStr">
        <is>
          <t>26887432</t>
        </is>
      </c>
      <c r="F2816" s="2" t="inlineStr">
        <is>
          <t>10.1152/ajpregu.00497.2015</t>
        </is>
      </c>
      <c r="G2816" s="2" t="inlineStr">
        <is>
          <t>Scopus;Web of Science Core Collection</t>
        </is>
      </c>
      <c r="H2816" s="2" t="inlineStr">
        <is>
          <t>EXCLUDE_TITLE</t>
        </is>
      </c>
      <c r="I2816" s="2" t="inlineStr">
        <is>
          <t>TI02</t>
        </is>
      </c>
      <c r="J2816" s="2" t="inlineStr">
        <is>
          <t>FALSE</t>
        </is>
      </c>
      <c r="K2816" s="2" t="inlineStr">
        <is>
          <t>EXCLUDE_TITLE</t>
        </is>
      </c>
      <c r="L2816" s="2" t="inlineStr">
        <is>
          <t>TI02</t>
        </is>
      </c>
      <c r="M2816" s="2" t="inlineStr">
        <is>
          <t>mice only</t>
        </is>
      </c>
      <c r="N2816" s="2" t="inlineStr">
        <is>
          <t>EXCLUDE_TITLE</t>
        </is>
      </c>
      <c r="O2816" s="2" t="inlineStr">
        <is>
          <t>TI02</t>
        </is>
      </c>
      <c r="P2816" s="2" t="inlineStr">
        <is>
          <t>Mice only, no exercise</t>
        </is>
      </c>
      <c r="Q2816" t="inlineStr"/>
    </row>
    <row r="2817">
      <c r="A2817" s="2" t="inlineStr">
        <is>
          <t>FS-009828</t>
        </is>
      </c>
      <c r="B2817" s="2" t="inlineStr">
        <is>
          <t>Combining neuroprotective agents: effect of riluzole and magnesium in a rat model of thoracic spinal cord injury</t>
        </is>
      </c>
      <c r="C2817" s="2" t="inlineStr">
        <is>
          <t>Spine Journal</t>
        </is>
      </c>
      <c r="D2817" s="2" t="inlineStr">
        <is>
          <t>2016</t>
        </is>
      </c>
      <c r="E2817" s="2" t="inlineStr">
        <is>
          <t>27109831</t>
        </is>
      </c>
      <c r="F2817" s="2" t="inlineStr">
        <is>
          <t>10.1016/j.spinee.2016.04.013</t>
        </is>
      </c>
      <c r="G2817" s="2" t="inlineStr">
        <is>
          <t>Scopus</t>
        </is>
      </c>
      <c r="H2817" s="2" t="inlineStr">
        <is>
          <t>EXCLUDE_TITLE</t>
        </is>
      </c>
      <c r="I2817" s="2" t="inlineStr">
        <is>
          <t>TI02</t>
        </is>
      </c>
      <c r="J2817" s="2" t="inlineStr">
        <is>
          <t>FALSE</t>
        </is>
      </c>
      <c r="K2817" s="2" t="inlineStr">
        <is>
          <t>EXCLUDE_TITLE</t>
        </is>
      </c>
      <c r="L2817" s="2" t="inlineStr">
        <is>
          <t>TI02</t>
        </is>
      </c>
      <c r="M2817" s="2" t="inlineStr">
        <is>
          <t>rats only</t>
        </is>
      </c>
      <c r="N2817" s="2" t="inlineStr">
        <is>
          <t>EXCLUDE_TITLE</t>
        </is>
      </c>
      <c r="O2817" s="2" t="inlineStr">
        <is>
          <t>TI02</t>
        </is>
      </c>
      <c r="P2817" s="2" t="inlineStr">
        <is>
          <t>Rat model only, no exercise</t>
        </is>
      </c>
      <c r="Q2817" t="inlineStr"/>
    </row>
    <row r="2818">
      <c r="A2818" s="2" t="inlineStr">
        <is>
          <t>FS-009829</t>
        </is>
      </c>
      <c r="B2818" s="2" t="inlineStr">
        <is>
          <t>Exertional dyspnoea in interstitial lung diseases: The clinical utility of cardiopulmonary exercise testing</t>
        </is>
      </c>
      <c r="C2818" s="2" t="inlineStr">
        <is>
          <t>European Respiratory Review</t>
        </is>
      </c>
      <c r="D2818" s="2" t="inlineStr">
        <is>
          <t>2017</t>
        </is>
      </c>
      <c r="E2818" s="2" t="inlineStr">
        <is>
          <t>28223398</t>
        </is>
      </c>
      <c r="F2818" s="2" t="inlineStr">
        <is>
          <t>10.1183/16000617.0099-2016</t>
        </is>
      </c>
      <c r="G2818" s="2" t="inlineStr">
        <is>
          <t>Scopus;Web of Science Core Collection</t>
        </is>
      </c>
      <c r="H2818" s="2" t="inlineStr">
        <is>
          <t>EXCLUDE_TITLE</t>
        </is>
      </c>
      <c r="I2818" s="2" t="inlineStr">
        <is>
          <t>TI05</t>
        </is>
      </c>
      <c r="J2818" s="2" t="inlineStr">
        <is>
          <t>FALSE</t>
        </is>
      </c>
      <c r="K2818" s="2" t="inlineStr">
        <is>
          <t>EXCLUDE_TITLE</t>
        </is>
      </c>
      <c r="L2818" s="2" t="inlineStr">
        <is>
          <t>TI05</t>
        </is>
      </c>
      <c r="M2818" s="2" t="inlineStr">
        <is>
          <t>dyspnoea/lung function only</t>
        </is>
      </c>
      <c r="N2818" s="2" t="inlineStr">
        <is>
          <t>EXCLUDE_TITLE</t>
        </is>
      </c>
      <c r="O2818" s="2" t="inlineStr">
        <is>
          <t>TI05</t>
        </is>
      </c>
      <c r="P2818" s="2" t="inlineStr">
        <is>
          <t>Dyspnoea/lung function only outcome</t>
        </is>
      </c>
      <c r="Q2818" t="inlineStr"/>
    </row>
    <row r="2819">
      <c r="A2819" s="2" t="inlineStr">
        <is>
          <t>FS-009832</t>
        </is>
      </c>
      <c r="B2819" s="2" t="inlineStr">
        <is>
          <t>Different effects of strength and endurance exercise training on COX-2 and mPGES expression in mouse brain are independent of peripheral inflammation</t>
        </is>
      </c>
      <c r="C2819" s="2" t="inlineStr">
        <is>
          <t>Journal of Applied Physiology</t>
        </is>
      </c>
      <c r="D2819" s="2" t="inlineStr">
        <is>
          <t>2016</t>
        </is>
      </c>
      <c r="E2819" s="2" t="inlineStr">
        <is>
          <t>27283912</t>
        </is>
      </c>
      <c r="F2819" s="2" t="inlineStr">
        <is>
          <t>10.1152/japplphysiol.00284.2016</t>
        </is>
      </c>
      <c r="G2819" s="2" t="inlineStr">
        <is>
          <t>Scopus;Web of Science Core Collection</t>
        </is>
      </c>
      <c r="H2819" s="2" t="inlineStr">
        <is>
          <t>EXCLUDE_TITLE</t>
        </is>
      </c>
      <c r="I2819" s="2" t="inlineStr">
        <is>
          <t>TI02</t>
        </is>
      </c>
      <c r="J2819" s="2" t="inlineStr">
        <is>
          <t>FALSE</t>
        </is>
      </c>
      <c r="K2819" s="2" t="inlineStr">
        <is>
          <t>EXCLUDE_TITLE</t>
        </is>
      </c>
      <c r="L2819" s="2" t="inlineStr">
        <is>
          <t>TI02</t>
        </is>
      </c>
      <c r="M2819" s="2" t="inlineStr">
        <is>
          <t>mouse only</t>
        </is>
      </c>
      <c r="N2819" s="2" t="inlineStr">
        <is>
          <t>EXCLUDE_TITLE</t>
        </is>
      </c>
      <c r="O2819" s="2" t="inlineStr">
        <is>
          <t>TI02</t>
        </is>
      </c>
      <c r="P2819" s="2" t="inlineStr">
        <is>
          <t>Mouse brain only, animal</t>
        </is>
      </c>
      <c r="Q2819" t="inlineStr"/>
    </row>
    <row r="2820">
      <c r="A2820" s="2" t="inlineStr">
        <is>
          <t>FS-009833</t>
        </is>
      </c>
      <c r="B2820" s="2" t="inlineStr">
        <is>
          <t>Muscle injury, impaired muscle function and insulin resistance in Chromogranin a-knockout mice</t>
        </is>
      </c>
      <c r="C2820" s="2" t="inlineStr">
        <is>
          <t>Journal of Endocrinology</t>
        </is>
      </c>
      <c r="D2820" s="2" t="inlineStr">
        <is>
          <t>2017</t>
        </is>
      </c>
      <c r="E2820" s="2" t="inlineStr">
        <is>
          <t>27799464</t>
        </is>
      </c>
      <c r="F2820" s="2" t="inlineStr">
        <is>
          <t>10.1530/joe-16-0370</t>
        </is>
      </c>
      <c r="G2820" s="2" t="inlineStr">
        <is>
          <t>Scopus;Web of Science Core Collection</t>
        </is>
      </c>
      <c r="H2820" s="2" t="inlineStr">
        <is>
          <t>EXCLUDE_TITLE</t>
        </is>
      </c>
      <c r="I2820" s="2" t="inlineStr">
        <is>
          <t>TI02</t>
        </is>
      </c>
      <c r="J2820" s="2" t="inlineStr">
        <is>
          <t>FALSE</t>
        </is>
      </c>
      <c r="K2820" s="2" t="inlineStr">
        <is>
          <t>EXCLUDE_TITLE</t>
        </is>
      </c>
      <c r="L2820" s="2" t="inlineStr">
        <is>
          <t>TI02</t>
        </is>
      </c>
      <c r="M2820" s="2" t="inlineStr">
        <is>
          <t>mice only</t>
        </is>
      </c>
      <c r="N2820" s="2" t="inlineStr">
        <is>
          <t>EXCLUDE_TITLE</t>
        </is>
      </c>
      <c r="O2820" s="2" t="inlineStr">
        <is>
          <t>TI02</t>
        </is>
      </c>
      <c r="P2820" s="2" t="inlineStr">
        <is>
          <t>Knockout mice only, animal</t>
        </is>
      </c>
      <c r="Q2820" t="inlineStr"/>
    </row>
    <row r="2821">
      <c r="A2821" s="2" t="inlineStr">
        <is>
          <t>FS-009837</t>
        </is>
      </c>
      <c r="B2821" s="2" t="inlineStr">
        <is>
          <t>Depression can be prevented by astaxanthin through inhibition of hippocampal inflammation in diabetic mice</t>
        </is>
      </c>
      <c r="C2821" s="2" t="inlineStr">
        <is>
          <t>Brain Research</t>
        </is>
      </c>
      <c r="D2821" s="2" t="inlineStr">
        <is>
          <t>2017</t>
        </is>
      </c>
      <c r="E2821" s="2" t="inlineStr">
        <is>
          <t>28017669</t>
        </is>
      </c>
      <c r="F2821" s="2" t="inlineStr">
        <is>
          <t>10.1016/j.brainres.2016.12.018</t>
        </is>
      </c>
      <c r="G2821" s="2" t="inlineStr">
        <is>
          <t>Scopus;Web of Science Core Collection</t>
        </is>
      </c>
      <c r="H2821" s="2" t="inlineStr">
        <is>
          <t>EXCLUDE_TITLE</t>
        </is>
      </c>
      <c r="I2821" s="2" t="inlineStr">
        <is>
          <t>TI02</t>
        </is>
      </c>
      <c r="J2821" s="2" t="inlineStr">
        <is>
          <t>FALSE</t>
        </is>
      </c>
      <c r="K2821" s="2" t="inlineStr">
        <is>
          <t>EXCLUDE_TITLE</t>
        </is>
      </c>
      <c r="L2821" s="2" t="inlineStr">
        <is>
          <t>TI02</t>
        </is>
      </c>
      <c r="M2821" s="2" t="inlineStr">
        <is>
          <t>mice only</t>
        </is>
      </c>
      <c r="N2821" s="2" t="inlineStr">
        <is>
          <t>EXCLUDE_TITLE</t>
        </is>
      </c>
      <c r="O2821" s="2" t="inlineStr">
        <is>
          <t>TI02</t>
        </is>
      </c>
      <c r="P2821" s="2" t="inlineStr">
        <is>
          <t>Diabetic mice only, no exercise</t>
        </is>
      </c>
      <c r="Q2821" t="inlineStr"/>
    </row>
    <row r="2822">
      <c r="A2822" s="2" t="inlineStr">
        <is>
          <t>FS-009838</t>
        </is>
      </c>
      <c r="B2822" s="2" t="inlineStr">
        <is>
          <t>The Impact of Previous Physical Training on Redox Signaling after Traumatic Brain Injury in Rats: A Behavioral and Neurochemical Approach</t>
        </is>
      </c>
      <c r="C2822" s="2" t="inlineStr">
        <is>
          <t>Journal of Neurotrauma</t>
        </is>
      </c>
      <c r="D2822" s="2" t="inlineStr">
        <is>
          <t>2016</t>
        </is>
      </c>
      <c r="E2822" s="2" t="inlineStr">
        <is>
          <t>26651029</t>
        </is>
      </c>
      <c r="F2822" s="2" t="inlineStr">
        <is>
          <t>10.1089/neu.2015.4068</t>
        </is>
      </c>
      <c r="G2822" s="2" t="inlineStr">
        <is>
          <t>Scopus;Web of Science Core Collection</t>
        </is>
      </c>
      <c r="H2822" s="2" t="inlineStr">
        <is>
          <t>EXCLUDE_TITLE</t>
        </is>
      </c>
      <c r="I2822" s="2" t="inlineStr">
        <is>
          <t>TI02</t>
        </is>
      </c>
      <c r="J2822" s="2" t="inlineStr">
        <is>
          <t>FALSE</t>
        </is>
      </c>
      <c r="K2822" s="2" t="inlineStr">
        <is>
          <t>EXCLUDE_TITLE</t>
        </is>
      </c>
      <c r="L2822" s="2" t="inlineStr">
        <is>
          <t>TI02</t>
        </is>
      </c>
      <c r="M2822" s="2" t="inlineStr">
        <is>
          <t>rats only</t>
        </is>
      </c>
      <c r="N2822" s="2" t="inlineStr">
        <is>
          <t>EXCLUDE_TITLE</t>
        </is>
      </c>
      <c r="O2822" s="2" t="inlineStr">
        <is>
          <t>TI02</t>
        </is>
      </c>
      <c r="P2822" s="2" t="inlineStr">
        <is>
          <t>Rats only, animal</t>
        </is>
      </c>
      <c r="Q2822" t="inlineStr"/>
    </row>
    <row r="2823">
      <c r="A2823" s="2" t="inlineStr">
        <is>
          <t>FS-009843</t>
        </is>
      </c>
      <c r="B2823" s="2" t="inlineStr">
        <is>
          <t>Long-term Leucine Supplementation Improves Metabolic But Not Molecular Responses in the Skeletal Muscle of Trained Rats Submitted to Exhaustive Exercise</t>
        </is>
      </c>
      <c r="C2823" s="2" t="inlineStr">
        <is>
          <t>Journal of the American College of Nutrition</t>
        </is>
      </c>
      <c r="D2823" s="2" t="inlineStr">
        <is>
          <t>2017</t>
        </is>
      </c>
      <c r="E2823" s="2" t="inlineStr">
        <is>
          <t>27938033</t>
        </is>
      </c>
      <c r="F2823" s="2" t="inlineStr">
        <is>
          <t>10.1080/07315724.2016.1183532</t>
        </is>
      </c>
      <c r="G2823" s="2" t="inlineStr">
        <is>
          <t>Scopus;Web of Science Core Collection</t>
        </is>
      </c>
      <c r="H2823" s="2" t="inlineStr">
        <is>
          <t>EXCLUDE_TITLE</t>
        </is>
      </c>
      <c r="I2823" s="2" t="inlineStr">
        <is>
          <t>TI02</t>
        </is>
      </c>
      <c r="J2823" s="2" t="inlineStr">
        <is>
          <t>FALSE</t>
        </is>
      </c>
      <c r="K2823" s="2" t="inlineStr">
        <is>
          <t>EXCLUDE_TITLE</t>
        </is>
      </c>
      <c r="L2823" s="2" t="inlineStr">
        <is>
          <t>TI02</t>
        </is>
      </c>
      <c r="M2823" s="2" t="inlineStr">
        <is>
          <t>rats only</t>
        </is>
      </c>
      <c r="N2823" s="2" t="inlineStr">
        <is>
          <t>EXCLUDE_TITLE</t>
        </is>
      </c>
      <c r="O2823" s="2" t="inlineStr">
        <is>
          <t>TI02</t>
        </is>
      </c>
      <c r="P2823" s="2" t="inlineStr">
        <is>
          <t>Trained rats only, animal</t>
        </is>
      </c>
      <c r="Q2823" t="inlineStr"/>
    </row>
    <row r="2824">
      <c r="A2824" s="2" t="inlineStr">
        <is>
          <t>FS-009844</t>
        </is>
      </c>
      <c r="B2824" s="2" t="inlineStr">
        <is>
          <t>Whole-Body Vibration Exercise on Hematology and Serum Biochemistry in Healthy Dogs</t>
        </is>
      </c>
      <c r="C2824" s="2" t="inlineStr">
        <is>
          <t>Topics in Companion Animal Medicine</t>
        </is>
      </c>
      <c r="D2824" s="2" t="inlineStr">
        <is>
          <t>2017</t>
        </is>
      </c>
      <c r="E2824" s="2" t="inlineStr">
        <is>
          <t>28992911</t>
        </is>
      </c>
      <c r="F2824" s="2" t="inlineStr">
        <is>
          <t>10.1053/j.tcam.2017.07.006</t>
        </is>
      </c>
      <c r="G2824" s="2" t="inlineStr">
        <is>
          <t>Scopus</t>
        </is>
      </c>
      <c r="H2824" s="2" t="inlineStr">
        <is>
          <t>EXCLUDE_TITLE</t>
        </is>
      </c>
      <c r="I2824" s="2" t="inlineStr">
        <is>
          <t>TI02</t>
        </is>
      </c>
      <c r="J2824" s="2" t="inlineStr">
        <is>
          <t>FALSE</t>
        </is>
      </c>
      <c r="K2824" s="2" t="inlineStr">
        <is>
          <t>EXCLUDE_TITLE</t>
        </is>
      </c>
      <c r="L2824" s="2" t="inlineStr">
        <is>
          <t>TI02</t>
        </is>
      </c>
      <c r="M2824" s="2" t="inlineStr">
        <is>
          <t>dogs only</t>
        </is>
      </c>
      <c r="N2824" s="2" t="inlineStr">
        <is>
          <t>EXCLUDE_TITLE</t>
        </is>
      </c>
      <c r="O2824" s="2" t="inlineStr">
        <is>
          <t>TI02</t>
        </is>
      </c>
      <c r="P2824" s="2" t="inlineStr">
        <is>
          <t>Healthy dogs only, animal</t>
        </is>
      </c>
      <c r="Q2824" t="inlineStr"/>
    </row>
    <row r="2825">
      <c r="A2825" s="2" t="inlineStr">
        <is>
          <t>FS-009847</t>
        </is>
      </c>
      <c r="B2825" s="2" t="inlineStr">
        <is>
          <t>18F-FDG positron emission tomography - An innovative technique for the diagnosis of a canine lameness</t>
        </is>
      </c>
      <c r="C2825" s="2" t="inlineStr">
        <is>
          <t>Frontiers in Veterinary Science</t>
        </is>
      </c>
      <c r="D2825" s="2" t="inlineStr">
        <is>
          <t>2016</t>
        </is>
      </c>
      <c r="E2825" s="2" t="inlineStr"/>
      <c r="F2825" s="2" t="inlineStr">
        <is>
          <t>10.3389/fvets.2016.00045</t>
        </is>
      </c>
      <c r="G2825" s="2" t="inlineStr">
        <is>
          <t>Scopus;Web of Science Core Collection</t>
        </is>
      </c>
      <c r="H2825" s="2" t="inlineStr">
        <is>
          <t>EXCLUDE_TITLE</t>
        </is>
      </c>
      <c r="I2825" s="2" t="inlineStr">
        <is>
          <t>TI02</t>
        </is>
      </c>
      <c r="J2825" s="2" t="inlineStr">
        <is>
          <t>FALSE</t>
        </is>
      </c>
      <c r="K2825" s="2" t="inlineStr">
        <is>
          <t>EXCLUDE_TITLE</t>
        </is>
      </c>
      <c r="L2825" s="2" t="inlineStr">
        <is>
          <t>TI02</t>
        </is>
      </c>
      <c r="M2825" s="2" t="inlineStr">
        <is>
          <t>canine only, no exercise</t>
        </is>
      </c>
      <c r="N2825" s="2" t="inlineStr">
        <is>
          <t>EXCLUDE_TITLE</t>
        </is>
      </c>
      <c r="O2825" s="2" t="inlineStr">
        <is>
          <t>TI02</t>
        </is>
      </c>
      <c r="P2825" s="2" t="inlineStr">
        <is>
          <t>Canine lameness only, animal</t>
        </is>
      </c>
      <c r="Q2825" t="inlineStr"/>
    </row>
    <row r="2826">
      <c r="A2826" s="2" t="inlineStr">
        <is>
          <t>FS-009848</t>
        </is>
      </c>
      <c r="B2826" s="2" t="inlineStr">
        <is>
          <t>Association of serum irisin concentrations with presence and severity of coronary artery disease</t>
        </is>
      </c>
      <c r="C2826" s="2" t="inlineStr">
        <is>
          <t>Medical Science Monitor</t>
        </is>
      </c>
      <c r="D2826" s="2" t="inlineStr">
        <is>
          <t>2016</t>
        </is>
      </c>
      <c r="E2826" s="2" t="inlineStr">
        <is>
          <t>27815563</t>
        </is>
      </c>
      <c r="F2826" s="2" t="inlineStr">
        <is>
          <t>10.12659/msm.897376</t>
        </is>
      </c>
      <c r="G2826" s="2" t="inlineStr">
        <is>
          <t>Scopus;Web of Science Core Collection</t>
        </is>
      </c>
      <c r="H2826" s="2" t="inlineStr">
        <is>
          <t>EXCLUDE_TITLE</t>
        </is>
      </c>
      <c r="I2826" s="2" t="inlineStr">
        <is>
          <t>TI05</t>
        </is>
      </c>
      <c r="J2826" s="2" t="inlineStr">
        <is>
          <t>TRUE</t>
        </is>
      </c>
      <c r="K2826" s="2" t="inlineStr">
        <is>
          <t>EXCLUDE_TITLE</t>
        </is>
      </c>
      <c r="L2826" s="2" t="inlineStr">
        <is>
          <t>TI05</t>
        </is>
      </c>
      <c r="M2826" s="2" t="inlineStr">
        <is>
          <t>irisin hormone only, no exposure</t>
        </is>
      </c>
      <c r="N2826" s="2" t="inlineStr">
        <is>
          <t>EXCLUDE_TITLE</t>
        </is>
      </c>
      <c r="O2826" s="2" t="inlineStr">
        <is>
          <t>TI04</t>
        </is>
      </c>
      <c r="P2826" s="2" t="inlineStr">
        <is>
          <t>Irisin/coronary disease association, no exercise</t>
        </is>
      </c>
      <c r="Q2826" t="inlineStr"/>
    </row>
    <row r="2827">
      <c r="A2827" s="2" t="inlineStr">
        <is>
          <t>FS-009850</t>
        </is>
      </c>
      <c r="B2827" s="2" t="inlineStr">
        <is>
          <t>Post-exercise dynamics of serum amyloid A blood concentration in thoroughbred horses classified as injured and non-injured after the race</t>
        </is>
      </c>
      <c r="C2827" s="2" t="inlineStr">
        <is>
          <t>Research in Veterinary Science</t>
        </is>
      </c>
      <c r="D2827" s="2" t="inlineStr">
        <is>
          <t>2015</t>
        </is>
      </c>
      <c r="E2827" s="2" t="inlineStr">
        <is>
          <t>25933933</t>
        </is>
      </c>
      <c r="F2827" s="2" t="inlineStr">
        <is>
          <t>10.1016/j.rvsc.2015.04.008</t>
        </is>
      </c>
      <c r="G2827" s="2" t="inlineStr">
        <is>
          <t>Scopus;Web of Science Core Collection</t>
        </is>
      </c>
      <c r="H2827" s="2" t="inlineStr">
        <is>
          <t>EXCLUDE_TITLE</t>
        </is>
      </c>
      <c r="I2827" s="2" t="inlineStr">
        <is>
          <t>TI02</t>
        </is>
      </c>
      <c r="J2827" s="2" t="inlineStr">
        <is>
          <t>FALSE</t>
        </is>
      </c>
      <c r="K2827" s="2" t="inlineStr">
        <is>
          <t>EXCLUDE_TITLE</t>
        </is>
      </c>
      <c r="L2827" s="2" t="inlineStr">
        <is>
          <t>TI02</t>
        </is>
      </c>
      <c r="M2827" s="2" t="inlineStr">
        <is>
          <t>horses only</t>
        </is>
      </c>
      <c r="N2827" s="2" t="inlineStr">
        <is>
          <t>EXCLUDE_TITLE</t>
        </is>
      </c>
      <c r="O2827" s="2" t="inlineStr">
        <is>
          <t>TI02</t>
        </is>
      </c>
      <c r="P2827" s="2" t="inlineStr">
        <is>
          <t>Thoroughbred horses only, animal</t>
        </is>
      </c>
      <c r="Q2827" t="inlineStr"/>
    </row>
    <row r="2828">
      <c r="A2828" s="2" t="inlineStr">
        <is>
          <t>FS-009853</t>
        </is>
      </c>
      <c r="B2828" s="2" t="inlineStr">
        <is>
          <t>The effect of ladder-climbing exercise on atrophy/hypertrophy-related myokine expression in middle-aged male Wistar rats</t>
        </is>
      </c>
      <c r="C2828" s="2" t="inlineStr">
        <is>
          <t>Journal of Physiological Sciences</t>
        </is>
      </c>
      <c r="D2828" s="2" t="inlineStr">
        <is>
          <t>2015</t>
        </is>
      </c>
      <c r="E2828" s="2" t="inlineStr">
        <is>
          <t>26223833</t>
        </is>
      </c>
      <c r="F2828" s="2" t="inlineStr">
        <is>
          <t>10.1007/s12576-015-0388-1</t>
        </is>
      </c>
      <c r="G2828" s="2" t="inlineStr">
        <is>
          <t>Scopus;Web of Science Core Collection</t>
        </is>
      </c>
      <c r="H2828" s="2" t="inlineStr">
        <is>
          <t>EXCLUDE_TITLE</t>
        </is>
      </c>
      <c r="I2828" s="2" t="inlineStr">
        <is>
          <t>TI02</t>
        </is>
      </c>
      <c r="J2828" s="2" t="inlineStr">
        <is>
          <t>FALSE</t>
        </is>
      </c>
      <c r="K2828" s="2" t="inlineStr">
        <is>
          <t>EXCLUDE_TITLE</t>
        </is>
      </c>
      <c r="L2828" s="2" t="inlineStr">
        <is>
          <t>TI02</t>
        </is>
      </c>
      <c r="M2828" s="2" t="inlineStr">
        <is>
          <t>rats only</t>
        </is>
      </c>
      <c r="N2828" s="2" t="inlineStr">
        <is>
          <t>EXCLUDE_TITLE</t>
        </is>
      </c>
      <c r="O2828" s="2" t="inlineStr">
        <is>
          <t>TI02</t>
        </is>
      </c>
      <c r="P2828" s="2" t="inlineStr">
        <is>
          <t>Wistar rats only, animal</t>
        </is>
      </c>
      <c r="Q2828" t="inlineStr"/>
    </row>
    <row r="2829">
      <c r="A2829" s="2" t="inlineStr">
        <is>
          <t>FS-009856</t>
        </is>
      </c>
      <c r="B2829" s="2" t="inlineStr">
        <is>
          <t>Diclofenac pretreatment effects on the toll-like receptor 4/nuclear factor kappa B-mediated inflammatory response to eccentric exercise in rat liver</t>
        </is>
      </c>
      <c r="C2829" s="2" t="inlineStr">
        <is>
          <t>Life Sciences</t>
        </is>
      </c>
      <c r="D2829" s="2" t="inlineStr">
        <is>
          <t>2016</t>
        </is>
      </c>
      <c r="E2829" s="2" t="inlineStr">
        <is>
          <t>26854180</t>
        </is>
      </c>
      <c r="F2829" s="2" t="inlineStr">
        <is>
          <t>10.1016/j.lfs.2016.02.006</t>
        </is>
      </c>
      <c r="G2829" s="2" t="inlineStr">
        <is>
          <t>Scopus;Web of Science Core Collection</t>
        </is>
      </c>
      <c r="H2829" s="2" t="inlineStr">
        <is>
          <t>EXCLUDE_TITLE</t>
        </is>
      </c>
      <c r="I2829" s="2" t="inlineStr">
        <is>
          <t>TI02</t>
        </is>
      </c>
      <c r="J2829" s="2" t="inlineStr">
        <is>
          <t>FALSE</t>
        </is>
      </c>
      <c r="K2829" s="2" t="inlineStr">
        <is>
          <t>EXCLUDE_TITLE</t>
        </is>
      </c>
      <c r="L2829" s="2" t="inlineStr">
        <is>
          <t>TI02</t>
        </is>
      </c>
      <c r="M2829" s="2" t="inlineStr">
        <is>
          <t>rats only</t>
        </is>
      </c>
      <c r="N2829" s="2" t="inlineStr">
        <is>
          <t>EXCLUDE_TITLE</t>
        </is>
      </c>
      <c r="O2829" s="2" t="inlineStr">
        <is>
          <t>TI02</t>
        </is>
      </c>
      <c r="P2829" s="2" t="inlineStr">
        <is>
          <t>Rat liver only, animal</t>
        </is>
      </c>
      <c r="Q2829" t="inlineStr"/>
    </row>
    <row r="2830">
      <c r="A2830" s="2" t="inlineStr">
        <is>
          <t>FS-009857</t>
        </is>
      </c>
      <c r="B2830" s="2" t="inlineStr">
        <is>
          <t>Effects of 1-methylnicotinamide (MNA) on exercise capacity and endothelial response in diabetic mice</t>
        </is>
      </c>
      <c r="C2830" s="2" t="inlineStr">
        <is>
          <t>PLoS ONE</t>
        </is>
      </c>
      <c r="D2830" s="2" t="inlineStr">
        <is>
          <t>2015</t>
        </is>
      </c>
      <c r="E2830" s="2" t="inlineStr">
        <is>
          <t>26115505</t>
        </is>
      </c>
      <c r="F2830" s="2" t="inlineStr">
        <is>
          <t>10.1371/journal.pone.0130908</t>
        </is>
      </c>
      <c r="G2830" s="2" t="inlineStr">
        <is>
          <t>Scopus;Web of Science Core Collection</t>
        </is>
      </c>
      <c r="H2830" s="2" t="inlineStr">
        <is>
          <t>EXCLUDE_TITLE</t>
        </is>
      </c>
      <c r="I2830" s="2" t="inlineStr">
        <is>
          <t>TI02</t>
        </is>
      </c>
      <c r="J2830" s="2" t="inlineStr">
        <is>
          <t>FALSE</t>
        </is>
      </c>
      <c r="K2830" s="2" t="inlineStr">
        <is>
          <t>EXCLUDE_TITLE</t>
        </is>
      </c>
      <c r="L2830" s="2" t="inlineStr">
        <is>
          <t>TI02</t>
        </is>
      </c>
      <c r="M2830" s="2" t="inlineStr">
        <is>
          <t>mice only</t>
        </is>
      </c>
      <c r="N2830" s="2" t="inlineStr">
        <is>
          <t>EXCLUDE_TITLE</t>
        </is>
      </c>
      <c r="O2830" s="2" t="inlineStr">
        <is>
          <t>TI02</t>
        </is>
      </c>
      <c r="P2830" s="2" t="inlineStr">
        <is>
          <t>Diabetic mice only, animal</t>
        </is>
      </c>
      <c r="Q2830" t="inlineStr"/>
    </row>
    <row r="2831">
      <c r="A2831" s="2" t="inlineStr">
        <is>
          <t>FS-009858</t>
        </is>
      </c>
      <c r="B2831" s="2" t="inlineStr">
        <is>
          <t>Food-dependent exercise-induced anaphylaxis to chickpea in a 17-year-old female: a case report</t>
        </is>
      </c>
      <c r="C2831" s="2" t="inlineStr">
        <is>
          <t>Journal of Medical Case Reports</t>
        </is>
      </c>
      <c r="D2831" s="2" t="inlineStr">
        <is>
          <t>2015</t>
        </is>
      </c>
      <c r="E2831" s="2" t="inlineStr">
        <is>
          <t>26334308</t>
        </is>
      </c>
      <c r="F2831" s="2" t="inlineStr">
        <is>
          <t>10.1186/s13256-015-0669-6</t>
        </is>
      </c>
      <c r="G2831" s="2" t="inlineStr">
        <is>
          <t>Scopus</t>
        </is>
      </c>
      <c r="H2831" s="2" t="inlineStr">
        <is>
          <t>EXCLUDE_TITLE</t>
        </is>
      </c>
      <c r="I2831" s="2" t="inlineStr">
        <is>
          <t>TI03</t>
        </is>
      </c>
      <c r="J2831" s="2" t="inlineStr">
        <is>
          <t>FALSE</t>
        </is>
      </c>
      <c r="K2831" s="2" t="inlineStr">
        <is>
          <t>EXCLUDE_TITLE</t>
        </is>
      </c>
      <c r="L2831" s="2" t="inlineStr">
        <is>
          <t>TI03</t>
        </is>
      </c>
      <c r="M2831" s="2" t="inlineStr">
        <is>
          <t>17-year-old only</t>
        </is>
      </c>
      <c r="N2831" s="2" t="inlineStr">
        <is>
          <t>EXCLUDE_TITLE</t>
        </is>
      </c>
      <c r="O2831" s="2" t="inlineStr">
        <is>
          <t>TI03</t>
        </is>
      </c>
      <c r="P2831" s="2" t="inlineStr">
        <is>
          <t>17-year-old female, entirely under 18</t>
        </is>
      </c>
      <c r="Q2831" t="inlineStr"/>
    </row>
    <row r="2832">
      <c r="A2832" s="2" t="inlineStr">
        <is>
          <t>FS-009859</t>
        </is>
      </c>
      <c r="B2832" s="2" t="inlineStr">
        <is>
          <t>Iron-Induced Necrotic Brain Cell Death in Rats with Different Aerobic Capacity</t>
        </is>
      </c>
      <c r="C2832" s="2" t="inlineStr">
        <is>
          <t>Translational Stroke Research</t>
        </is>
      </c>
      <c r="D2832" s="2" t="inlineStr">
        <is>
          <t>2015</t>
        </is>
      </c>
      <c r="E2832" s="2" t="inlineStr">
        <is>
          <t>25649272</t>
        </is>
      </c>
      <c r="F2832" s="2" t="inlineStr">
        <is>
          <t>10.1007/s12975-015-0388-8</t>
        </is>
      </c>
      <c r="G2832" s="2" t="inlineStr">
        <is>
          <t>Scopus;Web of Science Core Collection</t>
        </is>
      </c>
      <c r="H2832" s="2" t="inlineStr">
        <is>
          <t>EXCLUDE_TITLE</t>
        </is>
      </c>
      <c r="I2832" s="2" t="inlineStr">
        <is>
          <t>TI02</t>
        </is>
      </c>
      <c r="J2832" s="2" t="inlineStr">
        <is>
          <t>FALSE</t>
        </is>
      </c>
      <c r="K2832" s="2" t="inlineStr">
        <is>
          <t>EXCLUDE_TITLE</t>
        </is>
      </c>
      <c r="L2832" s="2" t="inlineStr">
        <is>
          <t>TI02</t>
        </is>
      </c>
      <c r="M2832" s="2" t="inlineStr">
        <is>
          <t>rats only</t>
        </is>
      </c>
      <c r="N2832" s="2" t="inlineStr">
        <is>
          <t>EXCLUDE_TITLE</t>
        </is>
      </c>
      <c r="O2832" s="2" t="inlineStr">
        <is>
          <t>TI02</t>
        </is>
      </c>
      <c r="P2832" s="2" t="inlineStr">
        <is>
          <t>Rats only, animal</t>
        </is>
      </c>
      <c r="Q2832" t="inlineStr"/>
    </row>
    <row r="2833">
      <c r="A2833" s="2" t="inlineStr">
        <is>
          <t>FS-009860</t>
        </is>
      </c>
      <c r="B2833" s="2" t="inlineStr">
        <is>
          <t>Ammonia compromises the dynamics of some blood parameters in exposed to stress rabbits</t>
        </is>
      </c>
      <c r="C2833" s="2" t="inlineStr">
        <is>
          <t>Bulgarian Journal of Agricultural Science</t>
        </is>
      </c>
      <c r="D2833" s="2" t="inlineStr">
        <is>
          <t>2016</t>
        </is>
      </c>
      <c r="E2833" s="2" t="inlineStr"/>
      <c r="F2833" s="2" t="inlineStr"/>
      <c r="G2833" s="2" t="inlineStr">
        <is>
          <t>Scopus</t>
        </is>
      </c>
      <c r="H2833" s="2" t="inlineStr">
        <is>
          <t>EXCLUDE_TITLE</t>
        </is>
      </c>
      <c r="I2833" s="2" t="inlineStr">
        <is>
          <t>TI02</t>
        </is>
      </c>
      <c r="J2833" s="2" t="inlineStr">
        <is>
          <t>FALSE</t>
        </is>
      </c>
      <c r="K2833" s="2" t="inlineStr">
        <is>
          <t>EXCLUDE_TITLE</t>
        </is>
      </c>
      <c r="L2833" s="2" t="inlineStr">
        <is>
          <t>TI02</t>
        </is>
      </c>
      <c r="M2833" s="2" t="inlineStr">
        <is>
          <t>rabbits only</t>
        </is>
      </c>
      <c r="N2833" s="2" t="inlineStr">
        <is>
          <t>EXCLUDE_TITLE</t>
        </is>
      </c>
      <c r="O2833" s="2" t="inlineStr">
        <is>
          <t>TI02</t>
        </is>
      </c>
      <c r="P2833" s="2" t="inlineStr">
        <is>
          <t>Rabbits only, animal, no exercise</t>
        </is>
      </c>
      <c r="Q2833" t="inlineStr"/>
    </row>
    <row r="2834">
      <c r="A2834" s="2" t="inlineStr">
        <is>
          <t>FS-009861</t>
        </is>
      </c>
      <c r="B2834" s="2" t="inlineStr">
        <is>
          <t>Exercise Is More Effective at Altering Gut Microbial Composition and Producing Stable Changes in Lean Mass in Juvenile versus Adult Male F344 Rats</t>
        </is>
      </c>
      <c r="C2834" s="2" t="inlineStr">
        <is>
          <t>PLoS ONE</t>
        </is>
      </c>
      <c r="D2834" s="2" t="inlineStr">
        <is>
          <t>2015</t>
        </is>
      </c>
      <c r="E2834" s="2" t="inlineStr">
        <is>
          <t>26016739</t>
        </is>
      </c>
      <c r="F2834" s="2" t="inlineStr">
        <is>
          <t>10.1371/journal.pone.0125889</t>
        </is>
      </c>
      <c r="G2834" s="2" t="inlineStr">
        <is>
          <t>Scopus;Web of Science Core Collection</t>
        </is>
      </c>
      <c r="H2834" s="2" t="inlineStr">
        <is>
          <t>EXCLUDE_TITLE</t>
        </is>
      </c>
      <c r="I2834" s="2" t="inlineStr">
        <is>
          <t>TI02</t>
        </is>
      </c>
      <c r="J2834" s="2" t="inlineStr">
        <is>
          <t>FALSE</t>
        </is>
      </c>
      <c r="K2834" s="2" t="inlineStr">
        <is>
          <t>EXCLUDE_TITLE</t>
        </is>
      </c>
      <c r="L2834" s="2" t="inlineStr">
        <is>
          <t>TI02</t>
        </is>
      </c>
      <c r="M2834" s="2" t="inlineStr">
        <is>
          <t>rats only</t>
        </is>
      </c>
      <c r="N2834" s="2" t="inlineStr">
        <is>
          <t>EXCLUDE_TITLE</t>
        </is>
      </c>
      <c r="O2834" s="2" t="inlineStr">
        <is>
          <t>TI02</t>
        </is>
      </c>
      <c r="P2834" s="2" t="inlineStr">
        <is>
          <t>F344 rats only, animal</t>
        </is>
      </c>
      <c r="Q2834" t="inlineStr"/>
    </row>
    <row r="2835">
      <c r="A2835" s="2" t="inlineStr">
        <is>
          <t>FS-009864</t>
        </is>
      </c>
      <c r="B2835" s="2" t="inlineStr">
        <is>
          <t>IL-10 gene polymorphisms are associated with post-bronchiolitis lung function abnormalities at six years of age</t>
        </is>
      </c>
      <c r="C2835" s="2" t="inlineStr">
        <is>
          <t>PLoS ONE</t>
        </is>
      </c>
      <c r="D2835" s="2" t="inlineStr">
        <is>
          <t>2015</t>
        </is>
      </c>
      <c r="E2835" s="2" t="inlineStr">
        <is>
          <t>26473365</t>
        </is>
      </c>
      <c r="F2835" s="2" t="inlineStr">
        <is>
          <t>10.1371/journal.pone.0140799</t>
        </is>
      </c>
      <c r="G2835" s="2" t="inlineStr">
        <is>
          <t>Scopus;Web of Science Core Collection</t>
        </is>
      </c>
      <c r="H2835" s="2" t="inlineStr">
        <is>
          <t>EXCLUDE_TITLE</t>
        </is>
      </c>
      <c r="I2835" s="2" t="inlineStr">
        <is>
          <t>TI03</t>
        </is>
      </c>
      <c r="J2835" s="2" t="inlineStr">
        <is>
          <t>FALSE</t>
        </is>
      </c>
      <c r="K2835" s="2" t="inlineStr">
        <is>
          <t>EXCLUDE_TITLE</t>
        </is>
      </c>
      <c r="L2835" s="2" t="inlineStr">
        <is>
          <t>TI03</t>
        </is>
      </c>
      <c r="M2835" s="2" t="inlineStr">
        <is>
          <t>age six years only</t>
        </is>
      </c>
      <c r="N2835" s="2" t="inlineStr">
        <is>
          <t>EXCLUDE_TITLE</t>
        </is>
      </c>
      <c r="O2835" s="2" t="inlineStr">
        <is>
          <t>TI03</t>
        </is>
      </c>
      <c r="P2835" s="2" t="inlineStr">
        <is>
          <t>Six years of age, entirely under 18</t>
        </is>
      </c>
      <c r="Q2835" t="inlineStr"/>
    </row>
    <row r="2836">
      <c r="A2836" s="2" t="inlineStr">
        <is>
          <t>FS-009866</t>
        </is>
      </c>
      <c r="B2836" s="2" t="inlineStr">
        <is>
          <t>Increased postexercise lipoxin A4 levels in exhaled breath condensate in asthmatic children with exercise-induced bronchoconstriction</t>
        </is>
      </c>
      <c r="C2836" s="2" t="inlineStr">
        <is>
          <t>Journal of Investigational Allergology and Clinical Immunology</t>
        </is>
      </c>
      <c r="D2836" s="2" t="inlineStr">
        <is>
          <t>2016</t>
        </is>
      </c>
      <c r="E2836" s="2" t="inlineStr">
        <is>
          <t>27012012</t>
        </is>
      </c>
      <c r="F2836" s="2" t="inlineStr">
        <is>
          <t>10.18176/jiaci.0003</t>
        </is>
      </c>
      <c r="G2836" s="2" t="inlineStr">
        <is>
          <t>Scopus;Web of Science Core Collection</t>
        </is>
      </c>
      <c r="H2836" s="2" t="inlineStr">
        <is>
          <t>EXCLUDE_TITLE</t>
        </is>
      </c>
      <c r="I2836" s="2" t="inlineStr">
        <is>
          <t>TI03</t>
        </is>
      </c>
      <c r="J2836" s="2" t="inlineStr">
        <is>
          <t>FALSE</t>
        </is>
      </c>
      <c r="K2836" s="2" t="inlineStr">
        <is>
          <t>EXCLUDE_TITLE</t>
        </is>
      </c>
      <c r="L2836" s="2" t="inlineStr">
        <is>
          <t>TI03</t>
        </is>
      </c>
      <c r="M2836" s="2" t="inlineStr">
        <is>
          <t>asthmatic children only</t>
        </is>
      </c>
      <c r="N2836" s="2" t="inlineStr">
        <is>
          <t>EXCLUDE_TITLE</t>
        </is>
      </c>
      <c r="O2836" s="2" t="inlineStr">
        <is>
          <t>TI03</t>
        </is>
      </c>
      <c r="P2836" s="2" t="inlineStr">
        <is>
          <t>Asthmatic children only, entirely under 18</t>
        </is>
      </c>
      <c r="Q2836" t="inlineStr"/>
    </row>
    <row r="2837">
      <c r="A2837" s="2" t="inlineStr">
        <is>
          <t>FS-009867</t>
        </is>
      </c>
      <c r="B2837" s="2" t="inlineStr">
        <is>
          <t>Lactate-guided conditioning program using variable exercise intensities improves fitness and alters muscle enzyme activity but not inflammatory response in horses</t>
        </is>
      </c>
      <c r="C2837" s="2" t="inlineStr">
        <is>
          <t>Comparative Exercise Physiology</t>
        </is>
      </c>
      <c r="D2837" s="2" t="inlineStr">
        <is>
          <t>2016</t>
        </is>
      </c>
      <c r="E2837" s="2" t="inlineStr"/>
      <c r="F2837" s="2" t="inlineStr">
        <is>
          <t>10.3920/cep160019</t>
        </is>
      </c>
      <c r="G2837" s="2" t="inlineStr">
        <is>
          <t>Scopus;Web of Science Core Collection</t>
        </is>
      </c>
      <c r="H2837" s="2" t="inlineStr">
        <is>
          <t>EXCLUDE_TITLE</t>
        </is>
      </c>
      <c r="I2837" s="2" t="inlineStr">
        <is>
          <t>TI02</t>
        </is>
      </c>
      <c r="J2837" s="2" t="inlineStr">
        <is>
          <t>FALSE</t>
        </is>
      </c>
      <c r="K2837" s="2" t="inlineStr">
        <is>
          <t>EXCLUDE_TITLE</t>
        </is>
      </c>
      <c r="L2837" s="2" t="inlineStr">
        <is>
          <t>TI02</t>
        </is>
      </c>
      <c r="M2837" s="2" t="inlineStr">
        <is>
          <t>horses only</t>
        </is>
      </c>
      <c r="N2837" s="2" t="inlineStr">
        <is>
          <t>EXCLUDE_TITLE</t>
        </is>
      </c>
      <c r="O2837" s="2" t="inlineStr">
        <is>
          <t>TI02</t>
        </is>
      </c>
      <c r="P2837" s="2" t="inlineStr">
        <is>
          <t>Horses only, animal</t>
        </is>
      </c>
      <c r="Q2837" t="inlineStr"/>
    </row>
    <row r="2838">
      <c r="A2838" s="2" t="inlineStr">
        <is>
          <t>FS-009868</t>
        </is>
      </c>
      <c r="B2838" s="2" t="inlineStr">
        <is>
          <t>Acute inflammation and hematological response in Nile tilapia fed supplemented diet with natural extracts of propolis and Aloe barbadensis; [Inflamação aguda e resposta hematológica em tilápias do Nilo alimentadas com extratos naturais de própolis e Aloe barbadensis suplementados na dieta]</t>
        </is>
      </c>
      <c r="C2838" s="2" t="inlineStr">
        <is>
          <t>Brazilian Journal of Biology</t>
        </is>
      </c>
      <c r="D2838" s="2" t="inlineStr">
        <is>
          <t>2015</t>
        </is>
      </c>
      <c r="E2838" s="2" t="inlineStr">
        <is>
          <t>26132037</t>
        </is>
      </c>
      <c r="F2838" s="2" t="inlineStr">
        <is>
          <t>10.1590/1519-6984.02413</t>
        </is>
      </c>
      <c r="G2838" s="2" t="inlineStr">
        <is>
          <t>Scopus;Web of Science Core Collection</t>
        </is>
      </c>
      <c r="H2838" s="2" t="inlineStr">
        <is>
          <t>EXCLUDE_TITLE</t>
        </is>
      </c>
      <c r="I2838" s="2" t="inlineStr">
        <is>
          <t>TI02</t>
        </is>
      </c>
      <c r="J2838" s="2" t="inlineStr">
        <is>
          <t>FALSE</t>
        </is>
      </c>
      <c r="K2838" s="2" t="inlineStr">
        <is>
          <t>EXCLUDE_TITLE</t>
        </is>
      </c>
      <c r="L2838" s="2" t="inlineStr">
        <is>
          <t>TI02</t>
        </is>
      </c>
      <c r="M2838" s="2" t="inlineStr">
        <is>
          <t>tilapia fish only</t>
        </is>
      </c>
      <c r="N2838" s="2" t="inlineStr">
        <is>
          <t>EXCLUDE_TITLE</t>
        </is>
      </c>
      <c r="O2838" s="2" t="inlineStr">
        <is>
          <t>TI02</t>
        </is>
      </c>
      <c r="P2838" s="2" t="inlineStr">
        <is>
          <t>Nile tilapia only, animal</t>
        </is>
      </c>
      <c r="Q2838" t="inlineStr"/>
    </row>
    <row r="2839">
      <c r="A2839" s="2" t="inlineStr">
        <is>
          <t>FS-009869</t>
        </is>
      </c>
      <c r="B2839" s="2" t="inlineStr">
        <is>
          <t>Immediate effects of aerobic exercise on plasma/serum zinc levels: A meta-analysis</t>
        </is>
      </c>
      <c r="C2839" s="2" t="inlineStr">
        <is>
          <t>Medicine and Science in Sports and Exercise</t>
        </is>
      </c>
      <c r="D2839" s="2" t="inlineStr">
        <is>
          <t>2016</t>
        </is>
      </c>
      <c r="E2839" s="2" t="inlineStr">
        <is>
          <t>26540263</t>
        </is>
      </c>
      <c r="F2839" s="2" t="inlineStr">
        <is>
          <t>10.1249/mss.0000000000000805</t>
        </is>
      </c>
      <c r="G2839" s="2" t="inlineStr">
        <is>
          <t>Scopus;Web of Science Core Collection</t>
        </is>
      </c>
      <c r="H2839" s="2" t="inlineStr">
        <is>
          <t>EXCLUDE_TITLE</t>
        </is>
      </c>
      <c r="I2839" s="2" t="inlineStr">
        <is>
          <t>TI01</t>
        </is>
      </c>
      <c r="J2839" s="2" t="inlineStr">
        <is>
          <t>FALSE</t>
        </is>
      </c>
      <c r="K2839" s="2" t="inlineStr">
        <is>
          <t>EXCLUDE_TITLE</t>
        </is>
      </c>
      <c r="L2839" s="2" t="inlineStr">
        <is>
          <t>TI01</t>
        </is>
      </c>
      <c r="M2839" s="2" t="inlineStr">
        <is>
          <t>a meta-analysis</t>
        </is>
      </c>
      <c r="N2839" s="2" t="inlineStr">
        <is>
          <t>EXCLUDE_TITLE</t>
        </is>
      </c>
      <c r="O2839" s="2" t="inlineStr">
        <is>
          <t>TI01</t>
        </is>
      </c>
      <c r="P2839" s="2" t="inlineStr">
        <is>
          <t>Meta-analysis stated explicitly</t>
        </is>
      </c>
      <c r="Q2839" t="inlineStr"/>
    </row>
    <row r="2840">
      <c r="A2840" s="2" t="inlineStr">
        <is>
          <t>FS-009870</t>
        </is>
      </c>
      <c r="B2840" s="2" t="inlineStr">
        <is>
          <t>Excessive training impairs the insulin signal transduction in mice skeletal muscles</t>
        </is>
      </c>
      <c r="C2840" s="2" t="inlineStr">
        <is>
          <t>Journal of Endocrinology</t>
        </is>
      </c>
      <c r="D2840" s="2" t="inlineStr">
        <is>
          <t>2016</t>
        </is>
      </c>
      <c r="E2840" s="2" t="inlineStr">
        <is>
          <t>27189188</t>
        </is>
      </c>
      <c r="F2840" s="2" t="inlineStr">
        <is>
          <t>10.1530/joe-16-0063</t>
        </is>
      </c>
      <c r="G2840" s="2" t="inlineStr">
        <is>
          <t>Scopus;Web of Science Core Collection</t>
        </is>
      </c>
      <c r="H2840" s="2" t="inlineStr">
        <is>
          <t>EXCLUDE_TITLE</t>
        </is>
      </c>
      <c r="I2840" s="2" t="inlineStr">
        <is>
          <t>TI02</t>
        </is>
      </c>
      <c r="J2840" s="2" t="inlineStr">
        <is>
          <t>FALSE</t>
        </is>
      </c>
      <c r="K2840" s="2" t="inlineStr">
        <is>
          <t>EXCLUDE_TITLE</t>
        </is>
      </c>
      <c r="L2840" s="2" t="inlineStr">
        <is>
          <t>TI02</t>
        </is>
      </c>
      <c r="M2840" s="2" t="inlineStr">
        <is>
          <t>mice only</t>
        </is>
      </c>
      <c r="N2840" s="2" t="inlineStr">
        <is>
          <t>EXCLUDE_TITLE</t>
        </is>
      </c>
      <c r="O2840" s="2" t="inlineStr">
        <is>
          <t>TI02</t>
        </is>
      </c>
      <c r="P2840" s="2" t="inlineStr">
        <is>
          <t>Mice only, animal</t>
        </is>
      </c>
      <c r="Q2840" t="inlineStr"/>
    </row>
    <row r="2841">
      <c r="A2841" s="2" t="inlineStr">
        <is>
          <t>FS-009871</t>
        </is>
      </c>
      <c r="B2841" s="2" t="inlineStr">
        <is>
          <t>Influence of endurance exercise training on antioxidant enzymes, tight junction proteins, and inflammatory markers in the rat ileum</t>
        </is>
      </c>
      <c r="C2841" s="2" t="inlineStr">
        <is>
          <t>BMC Research Notes</t>
        </is>
      </c>
      <c r="D2841" s="2" t="inlineStr">
        <is>
          <t>2015</t>
        </is>
      </c>
      <c r="E2841" s="2" t="inlineStr">
        <is>
          <t>26423686</t>
        </is>
      </c>
      <c r="F2841" s="2" t="inlineStr">
        <is>
          <t>10.1186/s13104-015-1500-6</t>
        </is>
      </c>
      <c r="G2841" s="2" t="inlineStr">
        <is>
          <t>Scopus</t>
        </is>
      </c>
      <c r="H2841" s="2" t="inlineStr">
        <is>
          <t>EXCLUDE_TITLE</t>
        </is>
      </c>
      <c r="I2841" s="2" t="inlineStr">
        <is>
          <t>TI02</t>
        </is>
      </c>
      <c r="J2841" s="2" t="inlineStr">
        <is>
          <t>FALSE</t>
        </is>
      </c>
      <c r="K2841" s="2" t="inlineStr">
        <is>
          <t>EXCLUDE_TITLE</t>
        </is>
      </c>
      <c r="L2841" s="2" t="inlineStr">
        <is>
          <t>TI02</t>
        </is>
      </c>
      <c r="M2841" s="2" t="inlineStr">
        <is>
          <t>rat only</t>
        </is>
      </c>
      <c r="N2841" s="2" t="inlineStr">
        <is>
          <t>EXCLUDE_TITLE</t>
        </is>
      </c>
      <c r="O2841" s="2" t="inlineStr">
        <is>
          <t>TI02</t>
        </is>
      </c>
      <c r="P2841" s="2" t="inlineStr">
        <is>
          <t>Rat ileum only, animal</t>
        </is>
      </c>
      <c r="Q2841" t="inlineStr"/>
    </row>
    <row r="2842">
      <c r="A2842" s="2" t="inlineStr">
        <is>
          <t>FS-009872</t>
        </is>
      </c>
      <c r="B2842" s="2" t="inlineStr">
        <is>
          <t>Effects of long-term chronic stress on the lymphoid organs and blood leukocytes of the rat (&lt;i&gt;Rattus norvegicus&lt;/i&gt;)</t>
        </is>
      </c>
      <c r="C2842" s="2" t="inlineStr">
        <is>
          <t>CANADIAN JOURNAL OF ZOOLOGY</t>
        </is>
      </c>
      <c r="D2842" s="2" t="inlineStr">
        <is>
          <t>2016</t>
        </is>
      </c>
      <c r="E2842" s="2" t="inlineStr"/>
      <c r="F2842" s="2" t="inlineStr">
        <is>
          <t>10.1139/cjz-2015-0150</t>
        </is>
      </c>
      <c r="G2842" s="2" t="inlineStr">
        <is>
          <t>Scopus;Web of Science Core Collection</t>
        </is>
      </c>
      <c r="H2842" s="2" t="inlineStr">
        <is>
          <t>EXCLUDE_TITLE</t>
        </is>
      </c>
      <c r="I2842" s="2" t="inlineStr">
        <is>
          <t>TI02</t>
        </is>
      </c>
      <c r="J2842" s="2" t="inlineStr">
        <is>
          <t>FALSE</t>
        </is>
      </c>
      <c r="K2842" s="2" t="inlineStr">
        <is>
          <t>EXCLUDE_TITLE</t>
        </is>
      </c>
      <c r="L2842" s="2" t="inlineStr">
        <is>
          <t>TI02</t>
        </is>
      </c>
      <c r="M2842" s="2" t="inlineStr">
        <is>
          <t>rat only</t>
        </is>
      </c>
      <c r="N2842" s="2" t="inlineStr">
        <is>
          <t>EXCLUDE_TITLE</t>
        </is>
      </c>
      <c r="O2842" s="2" t="inlineStr">
        <is>
          <t>TI02</t>
        </is>
      </c>
      <c r="P2842" s="2" t="inlineStr">
        <is>
          <t>Rattus norvegicus only, animal</t>
        </is>
      </c>
      <c r="Q2842" t="inlineStr"/>
    </row>
    <row r="2843">
      <c r="A2843" s="2" t="inlineStr">
        <is>
          <t>FS-009873</t>
        </is>
      </c>
      <c r="B2843" s="2" t="inlineStr">
        <is>
          <t>The value of spirometry and exercise challenge test to diagnose and monitor children with asthma</t>
        </is>
      </c>
      <c r="C2843" s="2" t="inlineStr">
        <is>
          <t>Respirology Case Reports</t>
        </is>
      </c>
      <c r="D2843" s="2" t="inlineStr">
        <is>
          <t>2015</t>
        </is>
      </c>
      <c r="E2843" s="2" t="inlineStr"/>
      <c r="F2843" s="2" t="inlineStr">
        <is>
          <t>10.1002/rcr2.92</t>
        </is>
      </c>
      <c r="G2843" s="2" t="inlineStr">
        <is>
          <t>Scopus;Web of Science Core Collection</t>
        </is>
      </c>
      <c r="H2843" s="2" t="inlineStr">
        <is>
          <t>EXCLUDE_TITLE</t>
        </is>
      </c>
      <c r="I2843" s="2" t="inlineStr">
        <is>
          <t>TI03</t>
        </is>
      </c>
      <c r="J2843" s="2" t="inlineStr">
        <is>
          <t>FALSE</t>
        </is>
      </c>
      <c r="K2843" s="2" t="inlineStr">
        <is>
          <t>EXCLUDE_TITLE</t>
        </is>
      </c>
      <c r="L2843" s="2" t="inlineStr">
        <is>
          <t>TI03</t>
        </is>
      </c>
      <c r="M2843" s="2" t="inlineStr">
        <is>
          <t>children only</t>
        </is>
      </c>
      <c r="N2843" s="2" t="inlineStr">
        <is>
          <t>EXCLUDE_TITLE</t>
        </is>
      </c>
      <c r="O2843" s="2" t="inlineStr">
        <is>
          <t>TI03</t>
        </is>
      </c>
      <c r="P2843" s="2" t="inlineStr">
        <is>
          <t>Children only, entirely under 18</t>
        </is>
      </c>
      <c r="Q2843" t="inlineStr"/>
    </row>
    <row r="2844">
      <c r="A2844" s="2" t="inlineStr">
        <is>
          <t>FS-009875</t>
        </is>
      </c>
      <c r="B2844" s="2" t="inlineStr">
        <is>
          <t>The effects of 6 weeks of wrestling training in warm weather and cold on levels of troponin I and IL-1 β plasma in troponin I in teenager wrestlers</t>
        </is>
      </c>
      <c r="C2844" s="2" t="inlineStr">
        <is>
          <t>Research Journal of Medical Sciences</t>
        </is>
      </c>
      <c r="D2844" s="2" t="inlineStr">
        <is>
          <t>2016</t>
        </is>
      </c>
      <c r="E2844" s="2" t="inlineStr"/>
      <c r="F2844" s="2" t="inlineStr">
        <is>
          <t>10.3923/rjmsci.2016.39.42</t>
        </is>
      </c>
      <c r="G2844" s="2" t="inlineStr">
        <is>
          <t>Scopus</t>
        </is>
      </c>
      <c r="H2844" s="2" t="inlineStr">
        <is>
          <t>EXCLUDE_TITLE</t>
        </is>
      </c>
      <c r="I2844" s="2" t="inlineStr">
        <is>
          <t>TI03</t>
        </is>
      </c>
      <c r="J2844" s="2" t="inlineStr">
        <is>
          <t>FALSE</t>
        </is>
      </c>
      <c r="K2844" s="2" t="inlineStr">
        <is>
          <t>EXCLUDE_TITLE</t>
        </is>
      </c>
      <c r="L2844" s="2" t="inlineStr">
        <is>
          <t>TI03</t>
        </is>
      </c>
      <c r="M2844" s="2" t="inlineStr">
        <is>
          <t>teenager wrestlers only</t>
        </is>
      </c>
      <c r="N2844" s="2" t="inlineStr">
        <is>
          <t>EXCLUDE_TITLE</t>
        </is>
      </c>
      <c r="O2844" s="2" t="inlineStr">
        <is>
          <t>TI03</t>
        </is>
      </c>
      <c r="P2844" s="2" t="inlineStr">
        <is>
          <t>Teenager wrestlers, entirely under 18</t>
        </is>
      </c>
      <c r="Q2844" t="inlineStr"/>
    </row>
    <row r="2845">
      <c r="A2845" s="2" t="inlineStr">
        <is>
          <t>FS-009877</t>
        </is>
      </c>
      <c r="B2845" s="2" t="inlineStr">
        <is>
          <t>Epidemiology of angioedema without wheals in an allergy and immunology center; [Epidemiología del angioedema sin urticaria en un consultorio de alergia e inmunología]</t>
        </is>
      </c>
      <c r="C2845" s="2" t="inlineStr">
        <is>
          <t>Medicina (Argentina)</t>
        </is>
      </c>
      <c r="D2845" s="2" t="inlineStr">
        <is>
          <t>2015</t>
        </is>
      </c>
      <c r="E2845" s="2" t="inlineStr">
        <is>
          <t>26502460</t>
        </is>
      </c>
      <c r="F2845" s="2" t="inlineStr"/>
      <c r="G2845" s="2" t="inlineStr">
        <is>
          <t>Scopus</t>
        </is>
      </c>
      <c r="H2845" s="2" t="inlineStr">
        <is>
          <t>EXCLUDE_TITLE</t>
        </is>
      </c>
      <c r="I2845" s="2" t="inlineStr">
        <is>
          <t>TI04</t>
        </is>
      </c>
      <c r="J2845" s="2" t="inlineStr">
        <is>
          <t>FALSE</t>
        </is>
      </c>
      <c r="K2845" s="2" t="inlineStr">
        <is>
          <t>EXCLUDE_TITLE</t>
        </is>
      </c>
      <c r="L2845" s="2" t="inlineStr">
        <is>
          <t>TI04</t>
        </is>
      </c>
      <c r="M2845" s="2" t="inlineStr">
        <is>
          <t>angioedema epidemiology, no exercise</t>
        </is>
      </c>
      <c r="N2845" s="2" t="inlineStr">
        <is>
          <t>EXCLUDE_TITLE</t>
        </is>
      </c>
      <c r="O2845" s="2" t="inlineStr">
        <is>
          <t>TI04</t>
        </is>
      </c>
      <c r="P2845" s="2" t="inlineStr">
        <is>
          <t>Angioedema epidemiology, no exercise</t>
        </is>
      </c>
      <c r="Q2845" t="inlineStr"/>
    </row>
    <row r="2846">
      <c r="A2846" s="2" t="inlineStr">
        <is>
          <t>FS-009878</t>
        </is>
      </c>
      <c r="B2846" s="2" t="inlineStr">
        <is>
          <t>Low-Active Male Adolescents: A Dose Response to High-Intensity Interval Training</t>
        </is>
      </c>
      <c r="C2846" s="2" t="inlineStr">
        <is>
          <t>Medicine and Science in Sports and Exercise</t>
        </is>
      </c>
      <c r="D2846" s="2" t="inlineStr">
        <is>
          <t>2016</t>
        </is>
      </c>
      <c r="E2846" s="2" t="inlineStr">
        <is>
          <t>26484952</t>
        </is>
      </c>
      <c r="F2846" s="2" t="inlineStr">
        <is>
          <t>10.1249/mss.0000000000000799</t>
        </is>
      </c>
      <c r="G2846" s="2" t="inlineStr">
        <is>
          <t>Scopus</t>
        </is>
      </c>
      <c r="H2846" s="2" t="inlineStr">
        <is>
          <t>EXCLUDE_TITLE</t>
        </is>
      </c>
      <c r="I2846" s="2" t="inlineStr">
        <is>
          <t>TI03</t>
        </is>
      </c>
      <c r="J2846" s="2" t="inlineStr">
        <is>
          <t>FALSE</t>
        </is>
      </c>
      <c r="K2846" s="2" t="inlineStr">
        <is>
          <t>EXCLUDE_TITLE</t>
        </is>
      </c>
      <c r="L2846" s="2" t="inlineStr">
        <is>
          <t>TI03</t>
        </is>
      </c>
      <c r="M2846" s="2" t="inlineStr">
        <is>
          <t>adolescents only</t>
        </is>
      </c>
      <c r="N2846" s="2" t="inlineStr">
        <is>
          <t>EXCLUDE_TITLE</t>
        </is>
      </c>
      <c r="O2846" s="2" t="inlineStr">
        <is>
          <t>TI03</t>
        </is>
      </c>
      <c r="P2846" s="2" t="inlineStr">
        <is>
          <t>Male adolescents only, entirely under 18</t>
        </is>
      </c>
      <c r="Q2846" t="inlineStr"/>
    </row>
    <row r="2847">
      <c r="A2847" s="2" t="inlineStr">
        <is>
          <t>FS-009881</t>
        </is>
      </c>
      <c r="B2847" s="2" t="inlineStr">
        <is>
          <t>Effects of a brief high-fat diet and acute exercise on the mTORC1 and IKK/NF-kB pathways in rat skeletal muscle</t>
        </is>
      </c>
      <c r="C2847" s="2" t="inlineStr">
        <is>
          <t>Applied Physiology, Nutrition and Metabolism</t>
        </is>
      </c>
      <c r="D2847" s="2" t="inlineStr">
        <is>
          <t>2015</t>
        </is>
      </c>
      <c r="E2847" s="2" t="inlineStr">
        <is>
          <t>25706655</t>
        </is>
      </c>
      <c r="F2847" s="2" t="inlineStr">
        <is>
          <t>10.1139/apnm-2014-0412</t>
        </is>
      </c>
      <c r="G2847" s="2" t="inlineStr">
        <is>
          <t>Scopus;Web of Science Core Collection</t>
        </is>
      </c>
      <c r="H2847" s="2" t="inlineStr">
        <is>
          <t>EXCLUDE_TITLE</t>
        </is>
      </c>
      <c r="I2847" s="2" t="inlineStr">
        <is>
          <t>TI02</t>
        </is>
      </c>
      <c r="J2847" s="2" t="inlineStr">
        <is>
          <t>FALSE</t>
        </is>
      </c>
      <c r="K2847" s="2" t="inlineStr">
        <is>
          <t>EXCLUDE_TITLE</t>
        </is>
      </c>
      <c r="L2847" s="2" t="inlineStr">
        <is>
          <t>TI02</t>
        </is>
      </c>
      <c r="M2847" s="2" t="inlineStr">
        <is>
          <t>rat only</t>
        </is>
      </c>
      <c r="N2847" s="2" t="inlineStr">
        <is>
          <t>EXCLUDE_TITLE</t>
        </is>
      </c>
      <c r="O2847" s="2" t="inlineStr">
        <is>
          <t>TI02</t>
        </is>
      </c>
      <c r="P2847" s="2" t="inlineStr">
        <is>
          <t>Rat skeletal muscle only, animal</t>
        </is>
      </c>
      <c r="Q2847" t="inlineStr"/>
    </row>
    <row r="2848">
      <c r="A2848" s="2" t="inlineStr">
        <is>
          <t>FS-009882</t>
        </is>
      </c>
      <c r="B2848" s="2" t="inlineStr">
        <is>
          <t>Supplementation with vitamin A enhances oxidative stress in the lungs of rats submitted to aerobic exercise</t>
        </is>
      </c>
      <c r="C2848" s="2" t="inlineStr">
        <is>
          <t>Applied Physiology, Nutrition and Metabolism</t>
        </is>
      </c>
      <c r="D2848" s="2" t="inlineStr">
        <is>
          <t>2015</t>
        </is>
      </c>
      <c r="E2848" s="2" t="inlineStr">
        <is>
          <t>26566243</t>
        </is>
      </c>
      <c r="F2848" s="2" t="inlineStr">
        <is>
          <t>10.1139/apnm-2015-0218</t>
        </is>
      </c>
      <c r="G2848" s="2" t="inlineStr">
        <is>
          <t>Scopus;Web of Science Core Collection</t>
        </is>
      </c>
      <c r="H2848" s="2" t="inlineStr">
        <is>
          <t>EXCLUDE_TITLE</t>
        </is>
      </c>
      <c r="I2848" s="2" t="inlineStr">
        <is>
          <t>TI02</t>
        </is>
      </c>
      <c r="J2848" s="2" t="inlineStr">
        <is>
          <t>FALSE</t>
        </is>
      </c>
      <c r="K2848" s="2" t="inlineStr">
        <is>
          <t>EXCLUDE_TITLE</t>
        </is>
      </c>
      <c r="L2848" s="2" t="inlineStr">
        <is>
          <t>TI02</t>
        </is>
      </c>
      <c r="M2848" s="2" t="inlineStr">
        <is>
          <t>rats only</t>
        </is>
      </c>
      <c r="N2848" s="2" t="inlineStr">
        <is>
          <t>EXCLUDE_TITLE</t>
        </is>
      </c>
      <c r="O2848" s="2" t="inlineStr">
        <is>
          <t>TI02</t>
        </is>
      </c>
      <c r="P2848" s="2" t="inlineStr">
        <is>
          <t>Rats only, animal</t>
        </is>
      </c>
      <c r="Q2848" t="inlineStr"/>
    </row>
    <row r="2849">
      <c r="A2849" s="2" t="inlineStr">
        <is>
          <t>FS-009883</t>
        </is>
      </c>
      <c r="B2849" s="2" t="inlineStr">
        <is>
          <t>β-Caryophyllene alleviates d-galactosamine and lipopolysaccharide-induced hepatic injury through suppression of the TLR4 and RAGE signaling pathways</t>
        </is>
      </c>
      <c r="C2849" s="2" t="inlineStr">
        <is>
          <t>European Journal of Pharmacology</t>
        </is>
      </c>
      <c r="D2849" s="2" t="inlineStr">
        <is>
          <t>2015</t>
        </is>
      </c>
      <c r="E2849" s="2" t="inlineStr">
        <is>
          <t>26254779</t>
        </is>
      </c>
      <c r="F2849" s="2" t="inlineStr">
        <is>
          <t>10.1016/j.ejphar.2015.08.001</t>
        </is>
      </c>
      <c r="G2849" s="2" t="inlineStr">
        <is>
          <t>Scopus;Web of Science Core Collection</t>
        </is>
      </c>
      <c r="H2849" s="2" t="inlineStr">
        <is>
          <t>EXCLUDE_TITLE</t>
        </is>
      </c>
      <c r="I2849" s="2" t="inlineStr">
        <is>
          <t>TI04</t>
        </is>
      </c>
      <c r="J2849" s="2" t="inlineStr">
        <is>
          <t>FALSE</t>
        </is>
      </c>
      <c r="K2849" s="2" t="inlineStr">
        <is>
          <t>EXCLUDE_TITLE</t>
        </is>
      </c>
      <c r="L2849" s="2" t="inlineStr">
        <is>
          <t>TI04</t>
        </is>
      </c>
      <c r="M2849" s="2" t="inlineStr">
        <is>
          <t>hepatic injury toxin, no exercise</t>
        </is>
      </c>
      <c r="N2849" s="2" t="inlineStr">
        <is>
          <t>EXCLUDE_TITLE</t>
        </is>
      </c>
      <c r="O2849" s="2" t="inlineStr">
        <is>
          <t>TI04</t>
        </is>
      </c>
      <c r="P2849" s="2" t="inlineStr">
        <is>
          <t>LPS hepatic injury drug model, no exercise</t>
        </is>
      </c>
      <c r="Q2849" t="inlineStr"/>
    </row>
    <row r="2850">
      <c r="A2850" s="2" t="inlineStr">
        <is>
          <t>FS-009884</t>
        </is>
      </c>
      <c r="B2850" s="2" t="inlineStr">
        <is>
          <t>Reduced use of glucose by normoxic cow's mammary gland under acute inflammation: an example of homeostatic aerobic glycolysis</t>
        </is>
      </c>
      <c r="C2850" s="2" t="inlineStr">
        <is>
          <t>RSC Advances</t>
        </is>
      </c>
      <c r="D2850" s="2" t="inlineStr">
        <is>
          <t>2016</t>
        </is>
      </c>
      <c r="E2850" s="2" t="inlineStr"/>
      <c r="F2850" s="2" t="inlineStr">
        <is>
          <t>10.1039/c6ra22934d</t>
        </is>
      </c>
      <c r="G2850" s="2" t="inlineStr">
        <is>
          <t>Scopus;Web of Science Core Collection</t>
        </is>
      </c>
      <c r="H2850" s="2" t="inlineStr">
        <is>
          <t>EXCLUDE_TITLE</t>
        </is>
      </c>
      <c r="I2850" s="2" t="inlineStr">
        <is>
          <t>TI02</t>
        </is>
      </c>
      <c r="J2850" s="2" t="inlineStr">
        <is>
          <t>FALSE</t>
        </is>
      </c>
      <c r="K2850" s="2" t="inlineStr">
        <is>
          <t>EXCLUDE_TITLE</t>
        </is>
      </c>
      <c r="L2850" s="2" t="inlineStr">
        <is>
          <t>TI02</t>
        </is>
      </c>
      <c r="M2850" s="2" t="inlineStr">
        <is>
          <t>cow only</t>
        </is>
      </c>
      <c r="N2850" s="2" t="inlineStr">
        <is>
          <t>EXCLUDE_TITLE</t>
        </is>
      </c>
      <c r="O2850" s="2" t="inlineStr">
        <is>
          <t>TI02</t>
        </is>
      </c>
      <c r="P2850" s="2" t="inlineStr">
        <is>
          <t>Cow mammary gland only, animal</t>
        </is>
      </c>
      <c r="Q2850" t="inlineStr"/>
    </row>
    <row r="2851">
      <c r="A2851" s="2" t="inlineStr">
        <is>
          <t>FS-009885</t>
        </is>
      </c>
      <c r="B2851" s="2" t="inlineStr">
        <is>
          <t>Exercise test using dry air in random adolescents: Temporal profile and predictors of bronchoconstriction</t>
        </is>
      </c>
      <c r="C2851" s="2" t="inlineStr">
        <is>
          <t>Respirology</t>
        </is>
      </c>
      <c r="D2851" s="2" t="inlineStr">
        <is>
          <t>2016</t>
        </is>
      </c>
      <c r="E2851" s="2" t="inlineStr">
        <is>
          <t>26588807</t>
        </is>
      </c>
      <c r="F2851" s="2" t="inlineStr">
        <is>
          <t>10.1111/resp.12682</t>
        </is>
      </c>
      <c r="G2851" s="2" t="inlineStr">
        <is>
          <t>Scopus;Web of Science Core Collection</t>
        </is>
      </c>
      <c r="H2851" s="2" t="inlineStr">
        <is>
          <t>EXCLUDE_TITLE</t>
        </is>
      </c>
      <c r="I2851" s="2" t="inlineStr">
        <is>
          <t>TI03</t>
        </is>
      </c>
      <c r="J2851" s="2" t="inlineStr">
        <is>
          <t>FALSE</t>
        </is>
      </c>
      <c r="K2851" s="2" t="inlineStr">
        <is>
          <t>EXCLUDE_TITLE</t>
        </is>
      </c>
      <c r="L2851" s="2" t="inlineStr">
        <is>
          <t>TI03</t>
        </is>
      </c>
      <c r="M2851" s="2" t="inlineStr">
        <is>
          <t>adolescents only</t>
        </is>
      </c>
      <c r="N2851" s="2" t="inlineStr">
        <is>
          <t>EXCLUDE_TITLE</t>
        </is>
      </c>
      <c r="O2851" s="2" t="inlineStr">
        <is>
          <t>TI03</t>
        </is>
      </c>
      <c r="P2851" s="2" t="inlineStr">
        <is>
          <t>Adolescents only, entirely under 18</t>
        </is>
      </c>
      <c r="Q2851" t="inlineStr"/>
    </row>
    <row r="2852">
      <c r="A2852" s="2" t="inlineStr">
        <is>
          <t>FS-009887</t>
        </is>
      </c>
      <c r="B2852" s="2" t="inlineStr">
        <is>
          <t>Plasma Vitamin D Metabolites and C-Reactive Protein in Stage-Stop Racing Endurance Sled Dogs</t>
        </is>
      </c>
      <c r="C2852" s="2" t="inlineStr">
        <is>
          <t>Journal of Veterinary Internal Medicine</t>
        </is>
      </c>
      <c r="D2852" s="2" t="inlineStr">
        <is>
          <t>2015</t>
        </is>
      </c>
      <c r="E2852" s="2" t="inlineStr">
        <is>
          <t>25818207</t>
        </is>
      </c>
      <c r="F2852" s="2" t="inlineStr">
        <is>
          <t>10.1111/jvim.12546</t>
        </is>
      </c>
      <c r="G2852" s="2" t="inlineStr">
        <is>
          <t>Scopus;Web of Science Core Collection</t>
        </is>
      </c>
      <c r="H2852" s="2" t="inlineStr">
        <is>
          <t>EXCLUDE_TITLE</t>
        </is>
      </c>
      <c r="I2852" s="2" t="inlineStr">
        <is>
          <t>TI02</t>
        </is>
      </c>
      <c r="J2852" s="2" t="inlineStr">
        <is>
          <t>FALSE</t>
        </is>
      </c>
      <c r="K2852" s="2" t="inlineStr">
        <is>
          <t>EXCLUDE_TITLE</t>
        </is>
      </c>
      <c r="L2852" s="2" t="inlineStr">
        <is>
          <t>TI02</t>
        </is>
      </c>
      <c r="M2852" s="2" t="inlineStr">
        <is>
          <t>sled dogs only</t>
        </is>
      </c>
      <c r="N2852" s="2" t="inlineStr">
        <is>
          <t>EXCLUDE_TITLE</t>
        </is>
      </c>
      <c r="O2852" s="2" t="inlineStr">
        <is>
          <t>TI02</t>
        </is>
      </c>
      <c r="P2852" s="2" t="inlineStr">
        <is>
          <t>Sled dogs only, animal</t>
        </is>
      </c>
      <c r="Q2852" t="inlineStr"/>
    </row>
    <row r="2853">
      <c r="A2853" s="2" t="inlineStr">
        <is>
          <t>FS-009889</t>
        </is>
      </c>
      <c r="B2853" s="2" t="inlineStr">
        <is>
          <t>Gluten and wheat sensitivities - An overview</t>
        </is>
      </c>
      <c r="C2853" s="2" t="inlineStr">
        <is>
          <t>Journal of Cereal Science</t>
        </is>
      </c>
      <c r="D2853" s="2" t="inlineStr">
        <is>
          <t>2016</t>
        </is>
      </c>
      <c r="E2853" s="2" t="inlineStr"/>
      <c r="F2853" s="2" t="inlineStr">
        <is>
          <t>10.1016/j.jcs.2015.07.008</t>
        </is>
      </c>
      <c r="G2853" s="2" t="inlineStr">
        <is>
          <t>Scopus;Web of Science Core Collection</t>
        </is>
      </c>
      <c r="H2853" s="2" t="inlineStr">
        <is>
          <t>EXCLUDE_TITLE</t>
        </is>
      </c>
      <c r="I2853" s="2" t="inlineStr">
        <is>
          <t>TI04</t>
        </is>
      </c>
      <c r="J2853" s="2" t="inlineStr">
        <is>
          <t>FALSE</t>
        </is>
      </c>
      <c r="K2853" s="2" t="inlineStr">
        <is>
          <t>EXCLUDE_TITLE</t>
        </is>
      </c>
      <c r="L2853" s="2" t="inlineStr">
        <is>
          <t>TI04</t>
        </is>
      </c>
      <c r="M2853" s="2" t="inlineStr">
        <is>
          <t>food sensitivity topic, no exercise</t>
        </is>
      </c>
      <c r="N2853" s="2" t="inlineStr">
        <is>
          <t>EXCLUDE_TITLE</t>
        </is>
      </c>
      <c r="O2853" s="2" t="inlineStr">
        <is>
          <t>TI04</t>
        </is>
      </c>
      <c r="P2853" s="2" t="inlineStr">
        <is>
          <t>Gluten/wheat sensitivity overview, no exercise</t>
        </is>
      </c>
      <c r="Q2853" t="inlineStr"/>
    </row>
    <row r="2854">
      <c r="A2854" s="2" t="inlineStr">
        <is>
          <t>FS-009897</t>
        </is>
      </c>
      <c r="B2854" s="2" t="inlineStr">
        <is>
          <t>Poly (ADP-ribose) polymerase-1 inhibitor, 3-aminobenzamide pretreatment ameliorates lipopolysaccharide-induced neurobehavioral and neurochemical anomalies in mice</t>
        </is>
      </c>
      <c r="C2854" s="2" t="inlineStr">
        <is>
          <t>Pharmacology Biochemistry and Behavior</t>
        </is>
      </c>
      <c r="D2854" s="2" t="inlineStr">
        <is>
          <t>2015</t>
        </is>
      </c>
      <c r="E2854" s="2" t="inlineStr">
        <is>
          <t>25863272</t>
        </is>
      </c>
      <c r="F2854" s="2" t="inlineStr">
        <is>
          <t>10.1016/j.pbb.2015.03.022</t>
        </is>
      </c>
      <c r="G2854" s="2" t="inlineStr">
        <is>
          <t>Scopus;Web of Science Core Collection</t>
        </is>
      </c>
      <c r="H2854" s="2" t="inlineStr">
        <is>
          <t>EXCLUDE_TITLE</t>
        </is>
      </c>
      <c r="I2854" s="2" t="inlineStr">
        <is>
          <t>TI02</t>
        </is>
      </c>
      <c r="J2854" s="2" t="inlineStr">
        <is>
          <t>FALSE</t>
        </is>
      </c>
      <c r="K2854" s="2" t="inlineStr">
        <is>
          <t>EXCLUDE_TITLE</t>
        </is>
      </c>
      <c r="L2854" s="2" t="inlineStr">
        <is>
          <t>TI02</t>
        </is>
      </c>
      <c r="M2854" s="2" t="inlineStr">
        <is>
          <t>mice only</t>
        </is>
      </c>
      <c r="N2854" s="2" t="inlineStr">
        <is>
          <t>EXCLUDE_TITLE</t>
        </is>
      </c>
      <c r="O2854" s="2" t="inlineStr">
        <is>
          <t>TI02</t>
        </is>
      </c>
      <c r="P2854" s="2" t="inlineStr">
        <is>
          <t>Mice only, no exercise</t>
        </is>
      </c>
      <c r="Q2854" t="inlineStr"/>
    </row>
    <row r="2855">
      <c r="A2855" s="2" t="inlineStr">
        <is>
          <t>FS-009898</t>
        </is>
      </c>
      <c r="B2855" s="2" t="inlineStr">
        <is>
          <t>Chronic pain management in the obese patient: A focused review of key challenges and potential exercise solutions</t>
        </is>
      </c>
      <c r="C2855" s="2" t="inlineStr">
        <is>
          <t>Journal of Pain Research</t>
        </is>
      </c>
      <c r="D2855" s="2" t="inlineStr">
        <is>
          <t>2015</t>
        </is>
      </c>
      <c r="E2855" s="2" t="inlineStr"/>
      <c r="F2855" s="2" t="inlineStr">
        <is>
          <t>10.2147/jpr.s55360</t>
        </is>
      </c>
      <c r="G2855" s="2" t="inlineStr">
        <is>
          <t>Scopus</t>
        </is>
      </c>
      <c r="H2855" s="2" t="inlineStr">
        <is>
          <t>EXCLUDE_TITLE</t>
        </is>
      </c>
      <c r="I2855" s="2" t="inlineStr">
        <is>
          <t>TI01</t>
        </is>
      </c>
      <c r="J2855" s="2" t="inlineStr">
        <is>
          <t>FALSE</t>
        </is>
      </c>
      <c r="K2855" s="2" t="inlineStr">
        <is>
          <t>EXCLUDE_TITLE</t>
        </is>
      </c>
      <c r="L2855" s="2" t="inlineStr">
        <is>
          <t>TI01</t>
        </is>
      </c>
      <c r="M2855" s="2" t="inlineStr">
        <is>
          <t>a focused review</t>
        </is>
      </c>
      <c r="N2855" s="2" t="inlineStr">
        <is>
          <t>EXCLUDE_TITLE</t>
        </is>
      </c>
      <c r="O2855" s="2" t="inlineStr">
        <is>
          <t>TI01</t>
        </is>
      </c>
      <c r="P2855" s="2" t="inlineStr">
        <is>
          <t>A focused review stated</t>
        </is>
      </c>
      <c r="Q2855" t="inlineStr"/>
    </row>
    <row r="2856">
      <c r="A2856" s="2" t="inlineStr">
        <is>
          <t>FS-009899</t>
        </is>
      </c>
      <c r="B2856" s="2" t="inlineStr">
        <is>
          <t>Effects of a pulmonary rehabilitation program on physical capacity, peripheral muscle function and inflammatory markers in asthmatic children and adolescents: Study protocol for a randomized controlled trial</t>
        </is>
      </c>
      <c r="C2856" s="2" t="inlineStr">
        <is>
          <t>Trials</t>
        </is>
      </c>
      <c r="D2856" s="2" t="inlineStr">
        <is>
          <t>2015</t>
        </is>
      </c>
      <c r="E2856" s="2" t="inlineStr">
        <is>
          <t>26268930</t>
        </is>
      </c>
      <c r="F2856" s="2" t="inlineStr">
        <is>
          <t>10.1186/s13063-015-0876-x</t>
        </is>
      </c>
      <c r="G2856" s="2" t="inlineStr">
        <is>
          <t>Scopus;Web of Science Core Collection</t>
        </is>
      </c>
      <c r="H2856" s="2" t="inlineStr">
        <is>
          <t>EXCLUDE_TITLE</t>
        </is>
      </c>
      <c r="I2856" s="2" t="inlineStr">
        <is>
          <t>TI01</t>
        </is>
      </c>
      <c r="J2856" s="2" t="inlineStr">
        <is>
          <t>FALSE</t>
        </is>
      </c>
      <c r="K2856" s="2" t="inlineStr">
        <is>
          <t>EXCLUDE_TITLE</t>
        </is>
      </c>
      <c r="L2856" s="2" t="inlineStr">
        <is>
          <t>TI01</t>
        </is>
      </c>
      <c r="M2856" s="2" t="inlineStr">
        <is>
          <t>study protocol for RCT</t>
        </is>
      </c>
      <c r="N2856" s="2" t="inlineStr">
        <is>
          <t>EXCLUDE_TITLE</t>
        </is>
      </c>
      <c r="O2856" s="2" t="inlineStr">
        <is>
          <t>TI01</t>
        </is>
      </c>
      <c r="P2856" s="2" t="inlineStr">
        <is>
          <t>Study protocol for RCT stated</t>
        </is>
      </c>
      <c r="Q2856" t="inlineStr"/>
    </row>
    <row r="2857">
      <c r="A2857" s="2" t="inlineStr">
        <is>
          <t>FS-009900</t>
        </is>
      </c>
      <c r="B2857" s="2" t="inlineStr">
        <is>
          <t>Association of tracheal mucus or blood and airway neutrophilia with racing performance in Thoroughbred horses in an Australian racing yard</t>
        </is>
      </c>
      <c r="C2857" s="2" t="inlineStr">
        <is>
          <t>Australian Veterinary Journal</t>
        </is>
      </c>
      <c r="D2857" s="2" t="inlineStr">
        <is>
          <t>2016</t>
        </is>
      </c>
      <c r="E2857" s="2" t="inlineStr">
        <is>
          <t>26952960</t>
        </is>
      </c>
      <c r="F2857" s="2" t="inlineStr">
        <is>
          <t>10.1111/avj.12422</t>
        </is>
      </c>
      <c r="G2857" s="2" t="inlineStr">
        <is>
          <t>Scopus;Web of Science Core Collection</t>
        </is>
      </c>
      <c r="H2857" s="2" t="inlineStr">
        <is>
          <t>EXCLUDE_TITLE</t>
        </is>
      </c>
      <c r="I2857" s="2" t="inlineStr">
        <is>
          <t>TI02</t>
        </is>
      </c>
      <c r="J2857" s="2" t="inlineStr">
        <is>
          <t>FALSE</t>
        </is>
      </c>
      <c r="K2857" s="2" t="inlineStr">
        <is>
          <t>EXCLUDE_TITLE</t>
        </is>
      </c>
      <c r="L2857" s="2" t="inlineStr">
        <is>
          <t>TI02</t>
        </is>
      </c>
      <c r="M2857" s="2" t="inlineStr">
        <is>
          <t>horses only</t>
        </is>
      </c>
      <c r="N2857" s="2" t="inlineStr">
        <is>
          <t>EXCLUDE_TITLE</t>
        </is>
      </c>
      <c r="O2857" s="2" t="inlineStr">
        <is>
          <t>TI02</t>
        </is>
      </c>
      <c r="P2857" s="2" t="inlineStr">
        <is>
          <t>Thoroughbred horses only, animal</t>
        </is>
      </c>
      <c r="Q2857" t="inlineStr"/>
    </row>
    <row r="2858">
      <c r="A2858" s="2" t="inlineStr">
        <is>
          <t>FS-009901</t>
        </is>
      </c>
      <c r="B2858" s="2" t="inlineStr">
        <is>
          <t>Long distance run induced hydration and kidney function changes in marathoners</t>
        </is>
      </c>
      <c r="C2858" s="2" t="inlineStr">
        <is>
          <t>Motriz. Revista de Educacao Fisica</t>
        </is>
      </c>
      <c r="D2858" s="2" t="inlineStr">
        <is>
          <t>2015</t>
        </is>
      </c>
      <c r="E2858" s="2" t="inlineStr"/>
      <c r="F2858" s="2" t="inlineStr">
        <is>
          <t>10.1590/s1980-65742015000300011</t>
        </is>
      </c>
      <c r="G2858" s="2" t="inlineStr">
        <is>
          <t>Scopus</t>
        </is>
      </c>
      <c r="H2858" s="2" t="inlineStr">
        <is>
          <t>ADVANCE_TO_ABSTRACT</t>
        </is>
      </c>
      <c r="I2858" s="2" t="inlineStr"/>
      <c r="J2858" s="2" t="inlineStr">
        <is>
          <t>TRUE</t>
        </is>
      </c>
      <c r="K2858" s="2" t="inlineStr">
        <is>
          <t>ADVANCE_TO_ABSTRACT</t>
        </is>
      </c>
      <c r="L2858" s="2" t="inlineStr"/>
      <c r="M2858" s="2" t="inlineStr">
        <is>
          <t>marathon, hydration/kidney outcome ambiguous</t>
        </is>
      </c>
      <c r="N2858" s="2" t="inlineStr">
        <is>
          <t>EXCLUDE_TITLE</t>
        </is>
      </c>
      <c r="O2858" s="2" t="inlineStr">
        <is>
          <t>TI05</t>
        </is>
      </c>
      <c r="P2858" s="2" t="inlineStr">
        <is>
          <t>Hydration/kidney function only, no immune</t>
        </is>
      </c>
      <c r="Q2858" t="inlineStr"/>
    </row>
    <row r="2859">
      <c r="A2859" s="2" t="inlineStr">
        <is>
          <t>FS-009902</t>
        </is>
      </c>
      <c r="B2859" s="2" t="inlineStr">
        <is>
          <t>Effect of withania somnifera dunal root extract on behavioral despair model in mice: A possible role for nitric oxide</t>
        </is>
      </c>
      <c r="C2859" s="2" t="inlineStr">
        <is>
          <t>Acta Medica Iranica</t>
        </is>
      </c>
      <c r="D2859" s="2" t="inlineStr">
        <is>
          <t>2016</t>
        </is>
      </c>
      <c r="E2859" s="2" t="inlineStr">
        <is>
          <t>27107520</t>
        </is>
      </c>
      <c r="F2859" s="2" t="inlineStr"/>
      <c r="G2859" s="2" t="inlineStr">
        <is>
          <t>Scopus</t>
        </is>
      </c>
      <c r="H2859" s="2" t="inlineStr">
        <is>
          <t>EXCLUDE_TITLE</t>
        </is>
      </c>
      <c r="I2859" s="2" t="inlineStr">
        <is>
          <t>TI02</t>
        </is>
      </c>
      <c r="J2859" s="2" t="inlineStr">
        <is>
          <t>FALSE</t>
        </is>
      </c>
      <c r="K2859" s="2" t="inlineStr">
        <is>
          <t>EXCLUDE_TITLE</t>
        </is>
      </c>
      <c r="L2859" s="2" t="inlineStr">
        <is>
          <t>TI02</t>
        </is>
      </c>
      <c r="M2859" s="2" t="inlineStr">
        <is>
          <t>mice only</t>
        </is>
      </c>
      <c r="N2859" s="2" t="inlineStr">
        <is>
          <t>EXCLUDE_TITLE</t>
        </is>
      </c>
      <c r="O2859" s="2" t="inlineStr">
        <is>
          <t>TI02</t>
        </is>
      </c>
      <c r="P2859" s="2" t="inlineStr">
        <is>
          <t>Mice only, no exercise</t>
        </is>
      </c>
      <c r="Q2859" t="inlineStr"/>
    </row>
    <row r="2860">
      <c r="A2860" s="2" t="inlineStr">
        <is>
          <t>FS-009903</t>
        </is>
      </c>
      <c r="B2860" s="2" t="inlineStr">
        <is>
          <t>Regular physical activity prevents chronic pain by altering resident muscle macrophage phenotype and increasing interleukin-10 in mice</t>
        </is>
      </c>
      <c r="C2860" s="2" t="inlineStr">
        <is>
          <t>Pain</t>
        </is>
      </c>
      <c r="D2860" s="2" t="inlineStr">
        <is>
          <t>2016</t>
        </is>
      </c>
      <c r="E2860" s="2" t="inlineStr">
        <is>
          <t>26230740</t>
        </is>
      </c>
      <c r="F2860" s="2" t="inlineStr">
        <is>
          <t>10.1097/j.pain.0000000000000312</t>
        </is>
      </c>
      <c r="G2860" s="2" t="inlineStr">
        <is>
          <t>Scopus;Web of Science Core Collection</t>
        </is>
      </c>
      <c r="H2860" s="2" t="inlineStr">
        <is>
          <t>EXCLUDE_TITLE</t>
        </is>
      </c>
      <c r="I2860" s="2" t="inlineStr">
        <is>
          <t>TI02</t>
        </is>
      </c>
      <c r="J2860" s="2" t="inlineStr">
        <is>
          <t>FALSE</t>
        </is>
      </c>
      <c r="K2860" s="2" t="inlineStr">
        <is>
          <t>EXCLUDE_TITLE</t>
        </is>
      </c>
      <c r="L2860" s="2" t="inlineStr">
        <is>
          <t>TI02</t>
        </is>
      </c>
      <c r="M2860" s="2" t="inlineStr">
        <is>
          <t>mice only</t>
        </is>
      </c>
      <c r="N2860" s="2" t="inlineStr">
        <is>
          <t>EXCLUDE_TITLE</t>
        </is>
      </c>
      <c r="O2860" s="2" t="inlineStr">
        <is>
          <t>TI02</t>
        </is>
      </c>
      <c r="P2860" s="2" t="inlineStr">
        <is>
          <t>Mice only, animal</t>
        </is>
      </c>
      <c r="Q2860" t="inlineStr"/>
    </row>
    <row r="2861">
      <c r="A2861" s="2" t="inlineStr">
        <is>
          <t>FS-009904</t>
        </is>
      </c>
      <c r="B2861" s="2" t="inlineStr">
        <is>
          <t>The anti-inflammatory effects of agmatine on transient focal cerebral ischemia in diabetic rats</t>
        </is>
      </c>
      <c r="C2861" s="2" t="inlineStr">
        <is>
          <t>Journal of Neurosurgical Anesthesiology</t>
        </is>
      </c>
      <c r="D2861" s="2" t="inlineStr">
        <is>
          <t>2016</t>
        </is>
      </c>
      <c r="E2861" s="2" t="inlineStr">
        <is>
          <t>26057630</t>
        </is>
      </c>
      <c r="F2861" s="2" t="inlineStr">
        <is>
          <t>10.1097/ana.0000000000000195</t>
        </is>
      </c>
      <c r="G2861" s="2" t="inlineStr">
        <is>
          <t>Scopus;Web of Science Core Collection</t>
        </is>
      </c>
      <c r="H2861" s="2" t="inlineStr">
        <is>
          <t>EXCLUDE_TITLE</t>
        </is>
      </c>
      <c r="I2861" s="2" t="inlineStr">
        <is>
          <t>TI02</t>
        </is>
      </c>
      <c r="J2861" s="2" t="inlineStr">
        <is>
          <t>FALSE</t>
        </is>
      </c>
      <c r="K2861" s="2" t="inlineStr">
        <is>
          <t>EXCLUDE_TITLE</t>
        </is>
      </c>
      <c r="L2861" s="2" t="inlineStr">
        <is>
          <t>TI02</t>
        </is>
      </c>
      <c r="M2861" s="2" t="inlineStr">
        <is>
          <t>rats only</t>
        </is>
      </c>
      <c r="N2861" s="2" t="inlineStr">
        <is>
          <t>EXCLUDE_TITLE</t>
        </is>
      </c>
      <c r="O2861" s="2" t="inlineStr">
        <is>
          <t>TI02</t>
        </is>
      </c>
      <c r="P2861" s="2" t="inlineStr">
        <is>
          <t>Diabetic rats only, no exercise</t>
        </is>
      </c>
      <c r="Q2861" t="inlineStr"/>
    </row>
    <row r="2862">
      <c r="A2862" s="2" t="inlineStr">
        <is>
          <t>FS-009907</t>
        </is>
      </c>
      <c r="B2862" s="2" t="inlineStr">
        <is>
          <t>Impact-driven, pulmonary emboli of osseous fat in exercise-induced bronchospasm</t>
        </is>
      </c>
      <c r="C2862" s="2" t="inlineStr">
        <is>
          <t>Medical Hypotheses</t>
        </is>
      </c>
      <c r="D2862" s="2" t="inlineStr">
        <is>
          <t>2015</t>
        </is>
      </c>
      <c r="E2862" s="2" t="inlineStr">
        <is>
          <t>26328480</t>
        </is>
      </c>
      <c r="F2862" s="2" t="inlineStr">
        <is>
          <t>10.1016/j.mehy.2015.08.014</t>
        </is>
      </c>
      <c r="G2862" s="2" t="inlineStr">
        <is>
          <t>Scopus;Web of Science Core Collection</t>
        </is>
      </c>
      <c r="H2862" s="2" t="inlineStr">
        <is>
          <t>ADVANCE_TO_ABSTRACT</t>
        </is>
      </c>
      <c r="I2862" s="2" t="inlineStr"/>
      <c r="J2862" s="2" t="inlineStr">
        <is>
          <t>TRUE</t>
        </is>
      </c>
      <c r="K2862" s="2" t="inlineStr">
        <is>
          <t>ADVANCE_TO_ABSTRACT</t>
        </is>
      </c>
      <c r="L2862" s="2" t="inlineStr"/>
      <c r="M2862" s="2" t="inlineStr">
        <is>
          <t>exercise, bronchospasm outcome ambiguous</t>
        </is>
      </c>
      <c r="N2862" s="2" t="inlineStr">
        <is>
          <t>EXCLUDE_TITLE</t>
        </is>
      </c>
      <c r="O2862" s="2" t="inlineStr">
        <is>
          <t>TI05</t>
        </is>
      </c>
      <c r="P2862" s="2" t="inlineStr">
        <is>
          <t>Bronchospasm/pulmonary emboli only, no immune</t>
        </is>
      </c>
      <c r="Q2862" t="inlineStr"/>
    </row>
    <row r="2863">
      <c r="A2863" s="2" t="inlineStr">
        <is>
          <t>FS-009908</t>
        </is>
      </c>
      <c r="B2863" s="2" t="inlineStr">
        <is>
          <t>Endurance training attenuates catabolic signals induced by TNF-α in muscle of mice</t>
        </is>
      </c>
      <c r="C2863" s="2" t="inlineStr">
        <is>
          <t>Medicine and Science in Sports and Exercise</t>
        </is>
      </c>
      <c r="D2863" s="2" t="inlineStr">
        <is>
          <t>2016</t>
        </is>
      </c>
      <c r="E2863" s="2" t="inlineStr">
        <is>
          <t>26285024</t>
        </is>
      </c>
      <c r="F2863" s="2" t="inlineStr">
        <is>
          <t>10.1249/mss.0000000000000756</t>
        </is>
      </c>
      <c r="G2863" s="2" t="inlineStr">
        <is>
          <t>Scopus;Web of Science Core Collection</t>
        </is>
      </c>
      <c r="H2863" s="2" t="inlineStr">
        <is>
          <t>EXCLUDE_TITLE</t>
        </is>
      </c>
      <c r="I2863" s="2" t="inlineStr">
        <is>
          <t>TI02</t>
        </is>
      </c>
      <c r="J2863" s="2" t="inlineStr">
        <is>
          <t>FALSE</t>
        </is>
      </c>
      <c r="K2863" s="2" t="inlineStr">
        <is>
          <t>EXCLUDE_TITLE</t>
        </is>
      </c>
      <c r="L2863" s="2" t="inlineStr">
        <is>
          <t>TI02</t>
        </is>
      </c>
      <c r="M2863" s="2" t="inlineStr">
        <is>
          <t>mice only</t>
        </is>
      </c>
      <c r="N2863" s="2" t="inlineStr">
        <is>
          <t>EXCLUDE_TITLE</t>
        </is>
      </c>
      <c r="O2863" s="2" t="inlineStr">
        <is>
          <t>TI02</t>
        </is>
      </c>
      <c r="P2863" s="2" t="inlineStr">
        <is>
          <t>Mice only, animal</t>
        </is>
      </c>
      <c r="Q2863" t="inlineStr"/>
    </row>
    <row r="2864">
      <c r="A2864" s="2" t="inlineStr">
        <is>
          <t>FS-009909</t>
        </is>
      </c>
      <c r="B2864" s="2" t="inlineStr">
        <is>
          <t>Hematological response of acute exercise in obese mice: The obesity attenuation effect on leukocytes response</t>
        </is>
      </c>
      <c r="C2864" s="2" t="inlineStr">
        <is>
          <t>Journal of Exercise Physiology Online</t>
        </is>
      </c>
      <c r="D2864" s="2" t="inlineStr">
        <is>
          <t>2016</t>
        </is>
      </c>
      <c r="E2864" s="2" t="inlineStr"/>
      <c r="F2864" s="2" t="inlineStr"/>
      <c r="G2864" s="2" t="inlineStr">
        <is>
          <t>Scopus</t>
        </is>
      </c>
      <c r="H2864" s="2" t="inlineStr">
        <is>
          <t>EXCLUDE_TITLE</t>
        </is>
      </c>
      <c r="I2864" s="2" t="inlineStr">
        <is>
          <t>TI02</t>
        </is>
      </c>
      <c r="J2864" s="2" t="inlineStr">
        <is>
          <t>FALSE</t>
        </is>
      </c>
      <c r="K2864" s="2" t="inlineStr">
        <is>
          <t>EXCLUDE_TITLE</t>
        </is>
      </c>
      <c r="L2864" s="2" t="inlineStr">
        <is>
          <t>TI02</t>
        </is>
      </c>
      <c r="M2864" s="2" t="inlineStr">
        <is>
          <t>mice only</t>
        </is>
      </c>
      <c r="N2864" s="2" t="inlineStr">
        <is>
          <t>EXCLUDE_TITLE</t>
        </is>
      </c>
      <c r="O2864" s="2" t="inlineStr">
        <is>
          <t>TI02</t>
        </is>
      </c>
      <c r="P2864" s="2" t="inlineStr">
        <is>
          <t>Obese mice only, animal</t>
        </is>
      </c>
      <c r="Q2864" t="inlineStr"/>
    </row>
    <row r="2865">
      <c r="A2865" s="2" t="inlineStr">
        <is>
          <t>FS-009910</t>
        </is>
      </c>
      <c r="B2865" s="2" t="inlineStr">
        <is>
          <t>Adipose Tissue Insulin Action and IL-6 Signaling after Exercise in Obese Mice</t>
        </is>
      </c>
      <c r="C2865" s="2" t="inlineStr">
        <is>
          <t>Medicine and Science in Sports and Exercise</t>
        </is>
      </c>
      <c r="D2865" s="2" t="inlineStr">
        <is>
          <t>2015</t>
        </is>
      </c>
      <c r="E2865" s="2" t="inlineStr">
        <is>
          <t>25785928</t>
        </is>
      </c>
      <c r="F2865" s="2" t="inlineStr">
        <is>
          <t>10.1249/mss.0000000000000660</t>
        </is>
      </c>
      <c r="G2865" s="2" t="inlineStr">
        <is>
          <t>Scopus;Web of Science Core Collection</t>
        </is>
      </c>
      <c r="H2865" s="2" t="inlineStr">
        <is>
          <t>EXCLUDE_TITLE</t>
        </is>
      </c>
      <c r="I2865" s="2" t="inlineStr">
        <is>
          <t>TI02</t>
        </is>
      </c>
      <c r="J2865" s="2" t="inlineStr">
        <is>
          <t>FALSE</t>
        </is>
      </c>
      <c r="K2865" s="2" t="inlineStr">
        <is>
          <t>EXCLUDE_TITLE</t>
        </is>
      </c>
      <c r="L2865" s="2" t="inlineStr">
        <is>
          <t>TI02</t>
        </is>
      </c>
      <c r="M2865" s="2" t="inlineStr">
        <is>
          <t>mice only</t>
        </is>
      </c>
      <c r="N2865" s="2" t="inlineStr">
        <is>
          <t>EXCLUDE_TITLE</t>
        </is>
      </c>
      <c r="O2865" s="2" t="inlineStr">
        <is>
          <t>TI02</t>
        </is>
      </c>
      <c r="P2865" s="2" t="inlineStr">
        <is>
          <t>Obese mice only, animal</t>
        </is>
      </c>
      <c r="Q2865" t="inlineStr"/>
    </row>
    <row r="2866">
      <c r="A2866" s="2" t="inlineStr">
        <is>
          <t>FS-009911</t>
        </is>
      </c>
      <c r="B2866" s="2" t="inlineStr">
        <is>
          <t>The toxicity of chlorpyrifos on the early life stage of zebrafish: Asurvey on the endpoints at development, locomotor behavior, oxidative stress and immunotoxicity</t>
        </is>
      </c>
      <c r="C2866" s="2" t="inlineStr">
        <is>
          <t>Fish and Shellfish Immunology</t>
        </is>
      </c>
      <c r="D2866" s="2" t="inlineStr">
        <is>
          <t>2015</t>
        </is>
      </c>
      <c r="E2866" s="2" t="inlineStr">
        <is>
          <t>25634256</t>
        </is>
      </c>
      <c r="F2866" s="2" t="inlineStr">
        <is>
          <t>10.1016/j.fsi.2015.01.010</t>
        </is>
      </c>
      <c r="G2866" s="2" t="inlineStr">
        <is>
          <t>Scopus;Web of Science Core Collection</t>
        </is>
      </c>
      <c r="H2866" s="2" t="inlineStr">
        <is>
          <t>EXCLUDE_TITLE</t>
        </is>
      </c>
      <c r="I2866" s="2" t="inlineStr">
        <is>
          <t>TI02</t>
        </is>
      </c>
      <c r="J2866" s="2" t="inlineStr">
        <is>
          <t>FALSE</t>
        </is>
      </c>
      <c r="K2866" s="2" t="inlineStr">
        <is>
          <t>EXCLUDE_TITLE</t>
        </is>
      </c>
      <c r="L2866" s="2" t="inlineStr">
        <is>
          <t>TI02</t>
        </is>
      </c>
      <c r="M2866" s="2" t="inlineStr">
        <is>
          <t>zebrafish only</t>
        </is>
      </c>
      <c r="N2866" s="2" t="inlineStr">
        <is>
          <t>EXCLUDE_TITLE</t>
        </is>
      </c>
      <c r="O2866" s="2" t="inlineStr">
        <is>
          <t>TI02</t>
        </is>
      </c>
      <c r="P2866" s="2" t="inlineStr">
        <is>
          <t>Zebrafish only, no exercise</t>
        </is>
      </c>
      <c r="Q2866" t="inlineStr"/>
    </row>
    <row r="2867">
      <c r="A2867" s="2" t="inlineStr">
        <is>
          <t>FS-009914</t>
        </is>
      </c>
      <c r="B2867" s="2" t="inlineStr">
        <is>
          <t>A zebrafish larval model reveals early tissue-specific innate immune responses to Mucor circinelloides</t>
        </is>
      </c>
      <c r="C2867" s="2" t="inlineStr">
        <is>
          <t>DMM Disease Models and Mechanisms</t>
        </is>
      </c>
      <c r="D2867" s="2" t="inlineStr">
        <is>
          <t>2015</t>
        </is>
      </c>
      <c r="E2867" s="2" t="inlineStr">
        <is>
          <t>26398938</t>
        </is>
      </c>
      <c r="F2867" s="2" t="inlineStr">
        <is>
          <t>10.1242/dmm.019992</t>
        </is>
      </c>
      <c r="G2867" s="2" t="inlineStr">
        <is>
          <t>Scopus;Web of Science Core Collection</t>
        </is>
      </c>
      <c r="H2867" s="2" t="inlineStr">
        <is>
          <t>EXCLUDE_TITLE</t>
        </is>
      </c>
      <c r="I2867" s="2" t="inlineStr">
        <is>
          <t>TI02</t>
        </is>
      </c>
      <c r="J2867" s="2" t="inlineStr">
        <is>
          <t>FALSE</t>
        </is>
      </c>
      <c r="K2867" s="2" t="inlineStr">
        <is>
          <t>EXCLUDE_TITLE</t>
        </is>
      </c>
      <c r="L2867" s="2" t="inlineStr">
        <is>
          <t>TI02</t>
        </is>
      </c>
      <c r="M2867" s="2" t="inlineStr">
        <is>
          <t>zebrafish only</t>
        </is>
      </c>
      <c r="N2867" s="2" t="inlineStr">
        <is>
          <t>EXCLUDE_TITLE</t>
        </is>
      </c>
      <c r="O2867" s="2" t="inlineStr">
        <is>
          <t>TI02</t>
        </is>
      </c>
      <c r="P2867" s="2" t="inlineStr">
        <is>
          <t>Zebrafish only, no exercise</t>
        </is>
      </c>
      <c r="Q2867" t="inlineStr"/>
    </row>
    <row r="2868">
      <c r="A2868" s="2" t="inlineStr">
        <is>
          <t>FS-009917</t>
        </is>
      </c>
      <c r="B2868" s="2" t="inlineStr">
        <is>
          <t>Influence of exhaustive aerobic exercise on some cytokines and serum iron parameters in canine experimental model</t>
        </is>
      </c>
      <c r="C2868" s="2" t="inlineStr">
        <is>
          <t>Comparative Exercise Physiology</t>
        </is>
      </c>
      <c r="D2868" s="2" t="inlineStr">
        <is>
          <t>2016</t>
        </is>
      </c>
      <c r="E2868" s="2" t="inlineStr"/>
      <c r="F2868" s="2" t="inlineStr">
        <is>
          <t>10.3920/cep160003</t>
        </is>
      </c>
      <c r="G2868" s="2" t="inlineStr">
        <is>
          <t>Scopus;Web of Science Core Collection</t>
        </is>
      </c>
      <c r="H2868" s="2" t="inlineStr">
        <is>
          <t>EXCLUDE_TITLE</t>
        </is>
      </c>
      <c r="I2868" s="2" t="inlineStr">
        <is>
          <t>TI02</t>
        </is>
      </c>
      <c r="J2868" s="2" t="inlineStr">
        <is>
          <t>FALSE</t>
        </is>
      </c>
      <c r="K2868" s="2" t="inlineStr">
        <is>
          <t>EXCLUDE_TITLE</t>
        </is>
      </c>
      <c r="L2868" s="2" t="inlineStr">
        <is>
          <t>TI02</t>
        </is>
      </c>
      <c r="M2868" s="2" t="inlineStr">
        <is>
          <t>canine only</t>
        </is>
      </c>
      <c r="N2868" s="2" t="inlineStr">
        <is>
          <t>EXCLUDE_TITLE</t>
        </is>
      </c>
      <c r="O2868" s="2" t="inlineStr">
        <is>
          <t>TI02</t>
        </is>
      </c>
      <c r="P2868" s="2" t="inlineStr">
        <is>
          <t>Canine experimental model only, animal</t>
        </is>
      </c>
      <c r="Q2868" t="inlineStr"/>
    </row>
    <row r="2869">
      <c r="A2869" s="2" t="inlineStr">
        <is>
          <t>FS-009919</t>
        </is>
      </c>
      <c r="B2869" s="2" t="inlineStr">
        <is>
          <t>Training-induced anti-atherosclerotic effects are associated with increased vascular PPARgamma expression in apolipoprotein E-deficient mice</t>
        </is>
      </c>
      <c r="C2869" s="2" t="inlineStr">
        <is>
          <t>Acta Physiologica</t>
        </is>
      </c>
      <c r="D2869" s="2" t="inlineStr">
        <is>
          <t>2016</t>
        </is>
      </c>
      <c r="E2869" s="2" t="inlineStr">
        <is>
          <t>26467845</t>
        </is>
      </c>
      <c r="F2869" s="2" t="inlineStr">
        <is>
          <t>10.1111/apha.12615</t>
        </is>
      </c>
      <c r="G2869" s="2" t="inlineStr">
        <is>
          <t>Scopus;Web of Science Core Collection</t>
        </is>
      </c>
      <c r="H2869" s="2" t="inlineStr">
        <is>
          <t>EXCLUDE_TITLE</t>
        </is>
      </c>
      <c r="I2869" s="2" t="inlineStr">
        <is>
          <t>TI02</t>
        </is>
      </c>
      <c r="J2869" s="2" t="inlineStr">
        <is>
          <t>FALSE</t>
        </is>
      </c>
      <c r="K2869" s="2" t="inlineStr">
        <is>
          <t>EXCLUDE_TITLE</t>
        </is>
      </c>
      <c r="L2869" s="2" t="inlineStr">
        <is>
          <t>TI02</t>
        </is>
      </c>
      <c r="M2869" s="2" t="inlineStr">
        <is>
          <t>mice only</t>
        </is>
      </c>
      <c r="N2869" s="2" t="inlineStr">
        <is>
          <t>EXCLUDE_TITLE</t>
        </is>
      </c>
      <c r="O2869" s="2" t="inlineStr">
        <is>
          <t>TI02</t>
        </is>
      </c>
      <c r="P2869" s="2" t="inlineStr">
        <is>
          <t>ApoE-deficient mice only, animal</t>
        </is>
      </c>
      <c r="Q2869" t="inlineStr"/>
    </row>
    <row r="2870">
      <c r="A2870" s="2" t="inlineStr">
        <is>
          <t>FS-009920</t>
        </is>
      </c>
      <c r="B2870" s="2" t="inlineStr">
        <is>
          <t>Exercise oxidative skeletal muscle metabolism in adolescents with cystic fibrosis</t>
        </is>
      </c>
      <c r="C2870" s="2" t="inlineStr">
        <is>
          <t>Experimental Physiology</t>
        </is>
      </c>
      <c r="D2870" s="2" t="inlineStr">
        <is>
          <t>2016</t>
        </is>
      </c>
      <c r="E2870" s="2" t="inlineStr">
        <is>
          <t>26707538</t>
        </is>
      </c>
      <c r="F2870" s="2" t="inlineStr">
        <is>
          <t>10.1113/ep085425</t>
        </is>
      </c>
      <c r="G2870" s="2" t="inlineStr">
        <is>
          <t>Scopus;Web of Science Core Collection</t>
        </is>
      </c>
      <c r="H2870" s="2" t="inlineStr">
        <is>
          <t>EXCLUDE_TITLE</t>
        </is>
      </c>
      <c r="I2870" s="2" t="inlineStr">
        <is>
          <t>TI03</t>
        </is>
      </c>
      <c r="J2870" s="2" t="inlineStr">
        <is>
          <t>FALSE</t>
        </is>
      </c>
      <c r="K2870" s="2" t="inlineStr">
        <is>
          <t>EXCLUDE_TITLE</t>
        </is>
      </c>
      <c r="L2870" s="2" t="inlineStr">
        <is>
          <t>TI03</t>
        </is>
      </c>
      <c r="M2870" s="2" t="inlineStr">
        <is>
          <t>adolescents only</t>
        </is>
      </c>
      <c r="N2870" s="2" t="inlineStr">
        <is>
          <t>EXCLUDE_TITLE</t>
        </is>
      </c>
      <c r="O2870" s="2" t="inlineStr">
        <is>
          <t>TI03</t>
        </is>
      </c>
      <c r="P2870" s="2" t="inlineStr">
        <is>
          <t>Adolescents only, entirely under 18</t>
        </is>
      </c>
      <c r="Q2870" t="inlineStr"/>
    </row>
    <row r="2871">
      <c r="A2871" s="2" t="inlineStr">
        <is>
          <t>FS-009924</t>
        </is>
      </c>
      <c r="B2871" s="2" t="inlineStr">
        <is>
          <t>Effect of sprint training on resting serum irisin concentration-Sprint training once daily vs. twice every other day</t>
        </is>
      </c>
      <c r="C2871" s="2" t="inlineStr">
        <is>
          <t>Metabolism: Clinical and Experimental</t>
        </is>
      </c>
      <c r="D2871" s="2" t="inlineStr">
        <is>
          <t>2016</t>
        </is>
      </c>
      <c r="E2871" s="2" t="inlineStr">
        <is>
          <t>26975541</t>
        </is>
      </c>
      <c r="F2871" s="2" t="inlineStr">
        <is>
          <t>10.1016/j.metabol.2015.12.006</t>
        </is>
      </c>
      <c r="G2871" s="2" t="inlineStr">
        <is>
          <t>Scopus;Web of Science Core Collection</t>
        </is>
      </c>
      <c r="H2871" s="2" t="inlineStr">
        <is>
          <t>EXCLUDE_TITLE</t>
        </is>
      </c>
      <c r="I2871" s="2" t="inlineStr">
        <is>
          <t>TI05</t>
        </is>
      </c>
      <c r="J2871" s="2" t="inlineStr">
        <is>
          <t>FALSE</t>
        </is>
      </c>
      <c r="K2871" s="2" t="inlineStr">
        <is>
          <t>EXCLUDE_TITLE</t>
        </is>
      </c>
      <c r="L2871" s="2" t="inlineStr">
        <is>
          <t>TI05</t>
        </is>
      </c>
      <c r="M2871" s="2" t="inlineStr">
        <is>
          <t>irisin hormone only</t>
        </is>
      </c>
      <c r="N2871" s="2" t="inlineStr">
        <is>
          <t>EXCLUDE_TITLE</t>
        </is>
      </c>
      <c r="O2871" s="2" t="inlineStr">
        <is>
          <t>TI05</t>
        </is>
      </c>
      <c r="P2871" s="2" t="inlineStr">
        <is>
          <t>Irisin hormone only outcome</t>
        </is>
      </c>
      <c r="Q2871" t="inlineStr"/>
    </row>
    <row r="2872">
      <c r="A2872" s="2" t="inlineStr">
        <is>
          <t>FS-009925</t>
        </is>
      </c>
      <c r="B2872" s="2" t="inlineStr">
        <is>
          <t>Effects of non-pharmacological interventions on inflammatory biomarker expression in patients with fibromyalgia: A systematic review</t>
        </is>
      </c>
      <c r="C2872" s="2" t="inlineStr">
        <is>
          <t>Arthritis Research and Therapy</t>
        </is>
      </c>
      <c r="D2872" s="2" t="inlineStr">
        <is>
          <t>2015</t>
        </is>
      </c>
      <c r="E2872" s="2" t="inlineStr">
        <is>
          <t>26411586</t>
        </is>
      </c>
      <c r="F2872" s="2" t="inlineStr">
        <is>
          <t>10.1186/s13075-015-0789-9</t>
        </is>
      </c>
      <c r="G2872" s="2" t="inlineStr">
        <is>
          <t>Scopus;Web of Science Core Collection</t>
        </is>
      </c>
      <c r="H2872" s="2" t="inlineStr">
        <is>
          <t>EXCLUDE_TITLE</t>
        </is>
      </c>
      <c r="I2872" s="2" t="inlineStr">
        <is>
          <t>TI01</t>
        </is>
      </c>
      <c r="J2872" s="2" t="inlineStr">
        <is>
          <t>FALSE</t>
        </is>
      </c>
      <c r="K2872" s="2" t="inlineStr">
        <is>
          <t>EXCLUDE_TITLE</t>
        </is>
      </c>
      <c r="L2872" s="2" t="inlineStr">
        <is>
          <t>TI01</t>
        </is>
      </c>
      <c r="M2872" s="2" t="inlineStr">
        <is>
          <t>a systematic review</t>
        </is>
      </c>
      <c r="N2872" s="2" t="inlineStr">
        <is>
          <t>EXCLUDE_TITLE</t>
        </is>
      </c>
      <c r="O2872" s="2" t="inlineStr">
        <is>
          <t>TI01</t>
        </is>
      </c>
      <c r="P2872" s="2" t="inlineStr">
        <is>
          <t>Systematic review stated explicitly</t>
        </is>
      </c>
      <c r="Q2872" t="inlineStr"/>
    </row>
    <row r="2873">
      <c r="A2873" s="2" t="inlineStr">
        <is>
          <t>FS-009926</t>
        </is>
      </c>
      <c r="B2873" s="2" t="inlineStr">
        <is>
          <t>Physiological, haematological and biochemical shifts in police working dogs during a riot control exercise</t>
        </is>
      </c>
      <c r="C2873" s="2" t="inlineStr">
        <is>
          <t>Comparative Exercise Physiology</t>
        </is>
      </c>
      <c r="D2873" s="2" t="inlineStr">
        <is>
          <t>2016</t>
        </is>
      </c>
      <c r="E2873" s="2" t="inlineStr"/>
      <c r="F2873" s="2" t="inlineStr">
        <is>
          <t>10.3920/cep160016</t>
        </is>
      </c>
      <c r="G2873" s="2" t="inlineStr">
        <is>
          <t>Scopus;Web of Science Core Collection</t>
        </is>
      </c>
      <c r="H2873" s="2" t="inlineStr">
        <is>
          <t>EXCLUDE_TITLE</t>
        </is>
      </c>
      <c r="I2873" s="2" t="inlineStr">
        <is>
          <t>TI02</t>
        </is>
      </c>
      <c r="J2873" s="2" t="inlineStr">
        <is>
          <t>FALSE</t>
        </is>
      </c>
      <c r="K2873" s="2" t="inlineStr">
        <is>
          <t>EXCLUDE_TITLE</t>
        </is>
      </c>
      <c r="L2873" s="2" t="inlineStr">
        <is>
          <t>TI02</t>
        </is>
      </c>
      <c r="M2873" s="2" t="inlineStr">
        <is>
          <t>dogs only</t>
        </is>
      </c>
      <c r="N2873" s="2" t="inlineStr">
        <is>
          <t>EXCLUDE_TITLE</t>
        </is>
      </c>
      <c r="O2873" s="2" t="inlineStr">
        <is>
          <t>TI02</t>
        </is>
      </c>
      <c r="P2873" s="2" t="inlineStr">
        <is>
          <t>Police working dogs only, animal</t>
        </is>
      </c>
      <c r="Q2873" t="inlineStr"/>
    </row>
    <row r="2874">
      <c r="A2874" s="2" t="inlineStr">
        <is>
          <t>FS-009928</t>
        </is>
      </c>
      <c r="B2874" s="2" t="inlineStr">
        <is>
          <t>Exhaled breath temperature in elite swimmers: The effects of a training session in adolescents with or without asthma</t>
        </is>
      </c>
      <c r="C2874" s="2" t="inlineStr">
        <is>
          <t>Pediatric Allergy and Immunology</t>
        </is>
      </c>
      <c r="D2874" s="2" t="inlineStr">
        <is>
          <t>2015</t>
        </is>
      </c>
      <c r="E2874" s="2" t="inlineStr">
        <is>
          <t>26111200</t>
        </is>
      </c>
      <c r="F2874" s="2" t="inlineStr">
        <is>
          <t>10.1111/pai.12426</t>
        </is>
      </c>
      <c r="G2874" s="2" t="inlineStr">
        <is>
          <t>Scopus;Web of Science Core Collection</t>
        </is>
      </c>
      <c r="H2874" s="2" t="inlineStr">
        <is>
          <t>EXCLUDE_TITLE</t>
        </is>
      </c>
      <c r="I2874" s="2" t="inlineStr">
        <is>
          <t>TI03</t>
        </is>
      </c>
      <c r="J2874" s="2" t="inlineStr">
        <is>
          <t>FALSE</t>
        </is>
      </c>
      <c r="K2874" s="2" t="inlineStr">
        <is>
          <t>EXCLUDE_TITLE</t>
        </is>
      </c>
      <c r="L2874" s="2" t="inlineStr">
        <is>
          <t>TI03</t>
        </is>
      </c>
      <c r="M2874" s="2" t="inlineStr">
        <is>
          <t>adolescents only</t>
        </is>
      </c>
      <c r="N2874" s="2" t="inlineStr">
        <is>
          <t>EXCLUDE_TITLE</t>
        </is>
      </c>
      <c r="O2874" s="2" t="inlineStr">
        <is>
          <t>TI03</t>
        </is>
      </c>
      <c r="P2874" s="2" t="inlineStr">
        <is>
          <t>Adolescents only, entirely under 18</t>
        </is>
      </c>
      <c r="Q2874" t="inlineStr"/>
    </row>
    <row r="2875">
      <c r="A2875" s="2" t="inlineStr">
        <is>
          <t>FS-009930</t>
        </is>
      </c>
      <c r="B2875" s="2" t="inlineStr">
        <is>
          <t>Effects of Exercise on Select Biomarkers and Associated Outcomes in Chronic Pain Conditions: Systematic Review</t>
        </is>
      </c>
      <c r="C2875" s="2" t="inlineStr">
        <is>
          <t>Biological Research for Nursing</t>
        </is>
      </c>
      <c r="D2875" s="2" t="inlineStr">
        <is>
          <t>2016</t>
        </is>
      </c>
      <c r="E2875" s="2" t="inlineStr">
        <is>
          <t>26276511</t>
        </is>
      </c>
      <c r="F2875" s="2" t="inlineStr">
        <is>
          <t>10.1177/1099800415599252</t>
        </is>
      </c>
      <c r="G2875" s="2" t="inlineStr">
        <is>
          <t>Scopus</t>
        </is>
      </c>
      <c r="H2875" s="2" t="inlineStr">
        <is>
          <t>EXCLUDE_TITLE</t>
        </is>
      </c>
      <c r="I2875" s="2" t="inlineStr">
        <is>
          <t>TI01</t>
        </is>
      </c>
      <c r="J2875" s="2" t="inlineStr">
        <is>
          <t>FALSE</t>
        </is>
      </c>
      <c r="K2875" s="2" t="inlineStr">
        <is>
          <t>EXCLUDE_TITLE</t>
        </is>
      </c>
      <c r="L2875" s="2" t="inlineStr">
        <is>
          <t>TI01</t>
        </is>
      </c>
      <c r="M2875" s="2" t="inlineStr">
        <is>
          <t>systematic review</t>
        </is>
      </c>
      <c r="N2875" s="2" t="inlineStr">
        <is>
          <t>EXCLUDE_TITLE</t>
        </is>
      </c>
      <c r="O2875" s="2" t="inlineStr">
        <is>
          <t>TI01</t>
        </is>
      </c>
      <c r="P2875" s="2" t="inlineStr">
        <is>
          <t>Systematic Review stated explicitly</t>
        </is>
      </c>
      <c r="Q2875" t="inlineStr"/>
    </row>
    <row r="2876">
      <c r="A2876" s="2" t="inlineStr">
        <is>
          <t>FS-009931</t>
        </is>
      </c>
      <c r="B2876" s="2" t="inlineStr">
        <is>
          <t>Cytokine responses to acute intermittent aerobic exercise in children with prader-willi syndrome and nonsyndromic obesity</t>
        </is>
      </c>
      <c r="C2876" s="2" t="inlineStr">
        <is>
          <t>Pediatric Exercise Science</t>
        </is>
      </c>
      <c r="D2876" s="2" t="inlineStr">
        <is>
          <t>2015</t>
        </is>
      </c>
      <c r="E2876" s="2" t="inlineStr">
        <is>
          <t>26181653</t>
        </is>
      </c>
      <c r="F2876" s="2" t="inlineStr">
        <is>
          <t>10.1123/pes.2015-0050</t>
        </is>
      </c>
      <c r="G2876" s="2" t="inlineStr">
        <is>
          <t>Scopus;Web of Science Core Collection</t>
        </is>
      </c>
      <c r="H2876" s="2" t="inlineStr">
        <is>
          <t>EXCLUDE_TITLE</t>
        </is>
      </c>
      <c r="I2876" s="2" t="inlineStr">
        <is>
          <t>TI03</t>
        </is>
      </c>
      <c r="J2876" s="2" t="inlineStr">
        <is>
          <t>FALSE</t>
        </is>
      </c>
      <c r="K2876" s="2" t="inlineStr">
        <is>
          <t>EXCLUDE_TITLE</t>
        </is>
      </c>
      <c r="L2876" s="2" t="inlineStr">
        <is>
          <t>TI03</t>
        </is>
      </c>
      <c r="M2876" s="2" t="inlineStr">
        <is>
          <t>children only</t>
        </is>
      </c>
      <c r="N2876" s="2" t="inlineStr">
        <is>
          <t>EXCLUDE_TITLE</t>
        </is>
      </c>
      <c r="O2876" s="2" t="inlineStr">
        <is>
          <t>TI03</t>
        </is>
      </c>
      <c r="P2876" s="2" t="inlineStr">
        <is>
          <t>Children only, entirely under 18</t>
        </is>
      </c>
      <c r="Q2876" t="inlineStr"/>
    </row>
    <row r="2877">
      <c r="A2877" s="2" t="inlineStr">
        <is>
          <t>FS-009932</t>
        </is>
      </c>
      <c r="B2877" s="2" t="inlineStr">
        <is>
          <t>Effects of short-term exercise training with and without milk intake on cardiometabolic and inflammatory adaptations in obese adolescents</t>
        </is>
      </c>
      <c r="C2877" s="2" t="inlineStr">
        <is>
          <t>Pediatric Exercise Science</t>
        </is>
      </c>
      <c r="D2877" s="2" t="inlineStr">
        <is>
          <t>2015</t>
        </is>
      </c>
      <c r="E2877" s="2" t="inlineStr">
        <is>
          <t>26252642</t>
        </is>
      </c>
      <c r="F2877" s="2" t="inlineStr">
        <is>
          <t>10.1123/pes.2015-0053</t>
        </is>
      </c>
      <c r="G2877" s="2" t="inlineStr">
        <is>
          <t>Scopus;Web of Science Core Collection</t>
        </is>
      </c>
      <c r="H2877" s="2" t="inlineStr">
        <is>
          <t>EXCLUDE_TITLE</t>
        </is>
      </c>
      <c r="I2877" s="2" t="inlineStr">
        <is>
          <t>TI03</t>
        </is>
      </c>
      <c r="J2877" s="2" t="inlineStr">
        <is>
          <t>FALSE</t>
        </is>
      </c>
      <c r="K2877" s="2" t="inlineStr">
        <is>
          <t>EXCLUDE_TITLE</t>
        </is>
      </c>
      <c r="L2877" s="2" t="inlineStr">
        <is>
          <t>TI03</t>
        </is>
      </c>
      <c r="M2877" s="2" t="inlineStr">
        <is>
          <t>obese adolescents only</t>
        </is>
      </c>
      <c r="N2877" s="2" t="inlineStr">
        <is>
          <t>EXCLUDE_TITLE</t>
        </is>
      </c>
      <c r="O2877" s="2" t="inlineStr">
        <is>
          <t>TI03</t>
        </is>
      </c>
      <c r="P2877" s="2" t="inlineStr">
        <is>
          <t>Obese adolescents only, entirely under 18</t>
        </is>
      </c>
      <c r="Q2877" t="inlineStr"/>
    </row>
    <row r="2878">
      <c r="A2878" s="2" t="inlineStr">
        <is>
          <t>FS-009934</t>
        </is>
      </c>
      <c r="B2878" s="2" t="inlineStr">
        <is>
          <t>The effect of post-exercise cryotherapy on recovery characteristics: A systematic review and meta-analysis</t>
        </is>
      </c>
      <c r="C2878" s="2" t="inlineStr">
        <is>
          <t>PLoS ONE</t>
        </is>
      </c>
      <c r="D2878" s="2" t="inlineStr">
        <is>
          <t>2015</t>
        </is>
      </c>
      <c r="E2878" s="2" t="inlineStr">
        <is>
          <t>26413718</t>
        </is>
      </c>
      <c r="F2878" s="2" t="inlineStr">
        <is>
          <t>10.1371/journal.pone.0139028</t>
        </is>
      </c>
      <c r="G2878" s="2" t="inlineStr">
        <is>
          <t>Scopus;Web of Science Core Collection</t>
        </is>
      </c>
      <c r="H2878" s="2" t="inlineStr">
        <is>
          <t>EXCLUDE_TITLE</t>
        </is>
      </c>
      <c r="I2878" s="2" t="inlineStr">
        <is>
          <t>TI01</t>
        </is>
      </c>
      <c r="J2878" s="2" t="inlineStr">
        <is>
          <t>FALSE</t>
        </is>
      </c>
      <c r="K2878" s="2" t="inlineStr">
        <is>
          <t>EXCLUDE_TITLE</t>
        </is>
      </c>
      <c r="L2878" s="2" t="inlineStr">
        <is>
          <t>TI01</t>
        </is>
      </c>
      <c r="M2878" s="2" t="inlineStr">
        <is>
          <t>systematic review and meta-analysis</t>
        </is>
      </c>
      <c r="N2878" s="2" t="inlineStr">
        <is>
          <t>EXCLUDE_TITLE</t>
        </is>
      </c>
      <c r="O2878" s="2" t="inlineStr">
        <is>
          <t>TI01</t>
        </is>
      </c>
      <c r="P2878" s="2" t="inlineStr">
        <is>
          <t>Systematic review and meta-analysis stated</t>
        </is>
      </c>
      <c r="Q2878" t="inlineStr"/>
    </row>
    <row r="2879">
      <c r="A2879" s="2" t="inlineStr">
        <is>
          <t>FS-009935</t>
        </is>
      </c>
      <c r="B2879" s="2" t="inlineStr">
        <is>
          <t>Nigella sativa supplementation attenuates exercise-induced bronchoconstriction in the maturing rat: a histometric and histologic study</t>
        </is>
      </c>
      <c r="C2879" s="2" t="inlineStr">
        <is>
          <t>Comparative Clinical Pathology</t>
        </is>
      </c>
      <c r="D2879" s="2" t="inlineStr">
        <is>
          <t>2016</t>
        </is>
      </c>
      <c r="E2879" s="2" t="inlineStr"/>
      <c r="F2879" s="2" t="inlineStr">
        <is>
          <t>10.1007/s00580-015-2128-6</t>
        </is>
      </c>
      <c r="G2879" s="2" t="inlineStr">
        <is>
          <t>Scopus</t>
        </is>
      </c>
      <c r="H2879" s="2" t="inlineStr">
        <is>
          <t>EXCLUDE_TITLE</t>
        </is>
      </c>
      <c r="I2879" s="2" t="inlineStr">
        <is>
          <t>TI02</t>
        </is>
      </c>
      <c r="J2879" s="2" t="inlineStr">
        <is>
          <t>FALSE</t>
        </is>
      </c>
      <c r="K2879" s="2" t="inlineStr">
        <is>
          <t>EXCLUDE_TITLE</t>
        </is>
      </c>
      <c r="L2879" s="2" t="inlineStr">
        <is>
          <t>TI02</t>
        </is>
      </c>
      <c r="M2879" s="2" t="inlineStr">
        <is>
          <t>rat only</t>
        </is>
      </c>
      <c r="N2879" s="2" t="inlineStr">
        <is>
          <t>EXCLUDE_TITLE</t>
        </is>
      </c>
      <c r="O2879" s="2" t="inlineStr">
        <is>
          <t>TI02</t>
        </is>
      </c>
      <c r="P2879" s="2" t="inlineStr">
        <is>
          <t>Maturing rat only, animal</t>
        </is>
      </c>
      <c r="Q2879" t="inlineStr"/>
    </row>
    <row r="2880">
      <c r="A2880" s="2" t="inlineStr">
        <is>
          <t>FS-009936</t>
        </is>
      </c>
      <c r="B2880" s="2" t="inlineStr">
        <is>
          <t>Hepatoprotective Effect of Quercetin on Endoplasmic Reticulum Stress and Inflammation after Intense Exercise in Mice through Phosphoinositide 3-Kinase and Nuclear Factor-Kappa B</t>
        </is>
      </c>
      <c r="C2880" s="2" t="inlineStr">
        <is>
          <t>Oxidative Medicine and Cellular Longevity</t>
        </is>
      </c>
      <c r="D2880" s="2" t="inlineStr">
        <is>
          <t>2016</t>
        </is>
      </c>
      <c r="E2880" s="2" t="inlineStr">
        <is>
          <t>27504150</t>
        </is>
      </c>
      <c r="F2880" s="2" t="inlineStr">
        <is>
          <t>10.1155/2016/8696587</t>
        </is>
      </c>
      <c r="G2880" s="2" t="inlineStr">
        <is>
          <t>Scopus;Web of Science Core Collection</t>
        </is>
      </c>
      <c r="H2880" s="2" t="inlineStr">
        <is>
          <t>EXCLUDE_TITLE</t>
        </is>
      </c>
      <c r="I2880" s="2" t="inlineStr">
        <is>
          <t>TI02</t>
        </is>
      </c>
      <c r="J2880" s="2" t="inlineStr">
        <is>
          <t>FALSE</t>
        </is>
      </c>
      <c r="K2880" s="2" t="inlineStr">
        <is>
          <t>EXCLUDE_TITLE</t>
        </is>
      </c>
      <c r="L2880" s="2" t="inlineStr">
        <is>
          <t>TI02</t>
        </is>
      </c>
      <c r="M2880" s="2" t="inlineStr">
        <is>
          <t>mice only</t>
        </is>
      </c>
      <c r="N2880" s="2" t="inlineStr">
        <is>
          <t>EXCLUDE_TITLE</t>
        </is>
      </c>
      <c r="O2880" s="2" t="inlineStr">
        <is>
          <t>TI02</t>
        </is>
      </c>
      <c r="P2880" s="2" t="inlineStr">
        <is>
          <t>Mice only, animal</t>
        </is>
      </c>
      <c r="Q2880" t="inlineStr"/>
    </row>
    <row r="2881">
      <c r="A2881" s="2" t="inlineStr">
        <is>
          <t>FS-009939</t>
        </is>
      </c>
      <c r="B2881" s="2" t="inlineStr">
        <is>
          <t>Time course of IL-15 expression after acute resistance exercise in trained rats: effect of diabetes and skeletal muscle phenotype</t>
        </is>
      </c>
      <c r="C2881" s="2" t="inlineStr">
        <is>
          <t>Endocrine</t>
        </is>
      </c>
      <c r="D2881" s="2" t="inlineStr">
        <is>
          <t>2015</t>
        </is>
      </c>
      <c r="E2881" s="2" t="inlineStr">
        <is>
          <t>25522723</t>
        </is>
      </c>
      <c r="F2881" s="2" t="inlineStr">
        <is>
          <t>10.1007/s12020-014-0501-x</t>
        </is>
      </c>
      <c r="G2881" s="2" t="inlineStr">
        <is>
          <t>Scopus;Web of Science Core Collection</t>
        </is>
      </c>
      <c r="H2881" s="2" t="inlineStr">
        <is>
          <t>EXCLUDE_TITLE</t>
        </is>
      </c>
      <c r="I2881" s="2" t="inlineStr">
        <is>
          <t>TI02</t>
        </is>
      </c>
      <c r="J2881" s="2" t="inlineStr">
        <is>
          <t>FALSE</t>
        </is>
      </c>
      <c r="K2881" s="2" t="inlineStr">
        <is>
          <t>EXCLUDE_TITLE</t>
        </is>
      </c>
      <c r="L2881" s="2" t="inlineStr">
        <is>
          <t>TI02</t>
        </is>
      </c>
      <c r="M2881" s="2" t="inlineStr">
        <is>
          <t>rats only</t>
        </is>
      </c>
      <c r="N2881" s="2" t="inlineStr">
        <is>
          <t>EXCLUDE_TITLE</t>
        </is>
      </c>
      <c r="O2881" s="2" t="inlineStr">
        <is>
          <t>TI02</t>
        </is>
      </c>
      <c r="P2881" s="2" t="inlineStr">
        <is>
          <t>Trained rats only, animal</t>
        </is>
      </c>
      <c r="Q2881" t="inlineStr"/>
    </row>
    <row r="2882">
      <c r="A2882" s="2" t="inlineStr">
        <is>
          <t>FS-009940</t>
        </is>
      </c>
      <c r="B2882" s="2" t="inlineStr">
        <is>
          <t>Novel assessment of haemodynamic kinetics with acute exercise in a rat model of pulmonary arterial hypertension</t>
        </is>
      </c>
      <c r="C2882" s="2" t="inlineStr">
        <is>
          <t>Experimental Physiology</t>
        </is>
      </c>
      <c r="D2882" s="2" t="inlineStr">
        <is>
          <t>2015</t>
        </is>
      </c>
      <c r="E2882" s="2" t="inlineStr">
        <is>
          <t>25867528</t>
        </is>
      </c>
      <c r="F2882" s="2" t="inlineStr">
        <is>
          <t>10.1113/ep085182</t>
        </is>
      </c>
      <c r="G2882" s="2" t="inlineStr">
        <is>
          <t>Scopus;Web of Science Core Collection</t>
        </is>
      </c>
      <c r="H2882" s="2" t="inlineStr">
        <is>
          <t>EXCLUDE_TITLE</t>
        </is>
      </c>
      <c r="I2882" s="2" t="inlineStr">
        <is>
          <t>TI02</t>
        </is>
      </c>
      <c r="J2882" s="2" t="inlineStr">
        <is>
          <t>FALSE</t>
        </is>
      </c>
      <c r="K2882" s="2" t="inlineStr">
        <is>
          <t>EXCLUDE_TITLE</t>
        </is>
      </c>
      <c r="L2882" s="2" t="inlineStr">
        <is>
          <t>TI02</t>
        </is>
      </c>
      <c r="M2882" s="2" t="inlineStr">
        <is>
          <t>rat only</t>
        </is>
      </c>
      <c r="N2882" s="2" t="inlineStr">
        <is>
          <t>EXCLUDE_TITLE</t>
        </is>
      </c>
      <c r="O2882" s="2" t="inlineStr">
        <is>
          <t>TI02</t>
        </is>
      </c>
      <c r="P2882" s="2" t="inlineStr">
        <is>
          <t>Rat model only, animal</t>
        </is>
      </c>
      <c r="Q2882" t="inlineStr"/>
    </row>
    <row r="2883">
      <c r="A2883" s="2" t="inlineStr">
        <is>
          <t>FS-009943</t>
        </is>
      </c>
      <c r="B2883" s="2" t="inlineStr">
        <is>
          <t>Cell cycle of primitive hematopoietic progenitors decelerated in senescent mice is reactively accelerated after 2-Gy whole-body irradiation</t>
        </is>
      </c>
      <c r="C2883" s="2" t="inlineStr">
        <is>
          <t>Experimental Biology and Medicine</t>
        </is>
      </c>
      <c r="D2883" s="2" t="inlineStr">
        <is>
          <t>2016</t>
        </is>
      </c>
      <c r="E2883" s="2" t="inlineStr">
        <is>
          <t>26743757</t>
        </is>
      </c>
      <c r="F2883" s="2" t="inlineStr">
        <is>
          <t>10.1177/1535370215625472</t>
        </is>
      </c>
      <c r="G2883" s="2" t="inlineStr">
        <is>
          <t>Scopus;Web of Science Core Collection</t>
        </is>
      </c>
      <c r="H2883" s="2" t="inlineStr">
        <is>
          <t>EXCLUDE_TITLE</t>
        </is>
      </c>
      <c r="I2883" s="2" t="inlineStr">
        <is>
          <t>TI02</t>
        </is>
      </c>
      <c r="J2883" s="2" t="inlineStr">
        <is>
          <t>FALSE</t>
        </is>
      </c>
      <c r="K2883" s="2" t="inlineStr">
        <is>
          <t>EXCLUDE_TITLE</t>
        </is>
      </c>
      <c r="L2883" s="2" t="inlineStr">
        <is>
          <t>TI02</t>
        </is>
      </c>
      <c r="M2883" s="2" t="inlineStr">
        <is>
          <t>mice only</t>
        </is>
      </c>
      <c r="N2883" s="2" t="inlineStr">
        <is>
          <t>EXCLUDE_TITLE</t>
        </is>
      </c>
      <c r="O2883" s="2" t="inlineStr">
        <is>
          <t>TI02</t>
        </is>
      </c>
      <c r="P2883" s="2" t="inlineStr">
        <is>
          <t>Senescent mice only, no exercise</t>
        </is>
      </c>
      <c r="Q2883" t="inlineStr"/>
    </row>
    <row r="2884">
      <c r="A2884" s="2" t="inlineStr">
        <is>
          <t>FS-009944</t>
        </is>
      </c>
      <c r="B2884" s="2" t="inlineStr">
        <is>
          <t>Evaluation of poor performance in racehorses using a high-speed treadmill</t>
        </is>
      </c>
      <c r="C2884" s="2" t="inlineStr">
        <is>
          <t>Veterinarni Medicina</t>
        </is>
      </c>
      <c r="D2884" s="2" t="inlineStr">
        <is>
          <t>2016</t>
        </is>
      </c>
      <c r="E2884" s="2" t="inlineStr"/>
      <c r="F2884" s="2" t="inlineStr">
        <is>
          <t>10.17221/8878-vetmed</t>
        </is>
      </c>
      <c r="G2884" s="2" t="inlineStr">
        <is>
          <t>Scopus;Web of Science Core Collection</t>
        </is>
      </c>
      <c r="H2884" s="2" t="inlineStr">
        <is>
          <t>EXCLUDE_TITLE</t>
        </is>
      </c>
      <c r="I2884" s="2" t="inlineStr">
        <is>
          <t>TI02</t>
        </is>
      </c>
      <c r="J2884" s="2" t="inlineStr">
        <is>
          <t>FALSE</t>
        </is>
      </c>
      <c r="K2884" s="2" t="inlineStr">
        <is>
          <t>EXCLUDE_TITLE</t>
        </is>
      </c>
      <c r="L2884" s="2" t="inlineStr">
        <is>
          <t>TI02</t>
        </is>
      </c>
      <c r="M2884" s="2" t="inlineStr">
        <is>
          <t>racehorses only</t>
        </is>
      </c>
      <c r="N2884" s="2" t="inlineStr">
        <is>
          <t>EXCLUDE_TITLE</t>
        </is>
      </c>
      <c r="O2884" s="2" t="inlineStr">
        <is>
          <t>TI02</t>
        </is>
      </c>
      <c r="P2884" s="2" t="inlineStr">
        <is>
          <t>Racehorses only, animal</t>
        </is>
      </c>
      <c r="Q2884" t="inlineStr"/>
    </row>
    <row r="2885">
      <c r="A2885" s="2" t="inlineStr">
        <is>
          <t>FS-009945</t>
        </is>
      </c>
      <c r="B2885" s="2" t="inlineStr">
        <is>
          <t>Orange-Pigmented Sputum as a Manifestation of Smoke Grenade Inhalation Injury</t>
        </is>
      </c>
      <c r="C2885" s="2" t="inlineStr">
        <is>
          <t>Journal of Bronchology and Interventional Pulmonology</t>
        </is>
      </c>
      <c r="D2885" s="2" t="inlineStr">
        <is>
          <t>2016</t>
        </is>
      </c>
      <c r="E2885" s="2" t="inlineStr">
        <is>
          <t>26705018</t>
        </is>
      </c>
      <c r="F2885" s="2" t="inlineStr">
        <is>
          <t>10.1097/lbr.0000000000000191</t>
        </is>
      </c>
      <c r="G2885" s="2" t="inlineStr">
        <is>
          <t>Scopus;Web of Science Core Collection</t>
        </is>
      </c>
      <c r="H2885" s="2" t="inlineStr">
        <is>
          <t>EXCLUDE_TITLE</t>
        </is>
      </c>
      <c r="I2885" s="2" t="inlineStr">
        <is>
          <t>TI04</t>
        </is>
      </c>
      <c r="J2885" s="2" t="inlineStr">
        <is>
          <t>FALSE</t>
        </is>
      </c>
      <c r="K2885" s="2" t="inlineStr">
        <is>
          <t>EXCLUDE_TITLE</t>
        </is>
      </c>
      <c r="L2885" s="2" t="inlineStr">
        <is>
          <t>TI04</t>
        </is>
      </c>
      <c r="M2885" s="2" t="inlineStr">
        <is>
          <t>inhalation injury, no exercise</t>
        </is>
      </c>
      <c r="N2885" s="2" t="inlineStr">
        <is>
          <t>EXCLUDE_TITLE</t>
        </is>
      </c>
      <c r="O2885" s="2" t="inlineStr">
        <is>
          <t>TI04</t>
        </is>
      </c>
      <c r="P2885" s="2" t="inlineStr">
        <is>
          <t>Smoke inhalation injury, no exercise</t>
        </is>
      </c>
      <c r="Q2885" t="inlineStr"/>
    </row>
    <row r="2886">
      <c r="A2886" s="2" t="inlineStr">
        <is>
          <t>FS-009946</t>
        </is>
      </c>
      <c r="B2886" s="2" t="inlineStr">
        <is>
          <t>Excessive eccentric exercise leads to transitory hypothalamic inflammation, which may contribute to the low body weight gain and food intake in overtrained mice</t>
        </is>
      </c>
      <c r="C2886" s="2" t="inlineStr">
        <is>
          <t>Neuroscience</t>
        </is>
      </c>
      <c r="D2886" s="2" t="inlineStr">
        <is>
          <t>2015</t>
        </is>
      </c>
      <c r="E2886" s="2" t="inlineStr">
        <is>
          <t>26480811</t>
        </is>
      </c>
      <c r="F2886" s="2" t="inlineStr">
        <is>
          <t>10.1016/j.neuroscience.2015.10.027</t>
        </is>
      </c>
      <c r="G2886" s="2" t="inlineStr">
        <is>
          <t>Scopus;Web of Science Core Collection</t>
        </is>
      </c>
      <c r="H2886" s="2" t="inlineStr">
        <is>
          <t>EXCLUDE_TITLE</t>
        </is>
      </c>
      <c r="I2886" s="2" t="inlineStr">
        <is>
          <t>TI02</t>
        </is>
      </c>
      <c r="J2886" s="2" t="inlineStr">
        <is>
          <t>FALSE</t>
        </is>
      </c>
      <c r="K2886" s="2" t="inlineStr">
        <is>
          <t>EXCLUDE_TITLE</t>
        </is>
      </c>
      <c r="L2886" s="2" t="inlineStr">
        <is>
          <t>TI02</t>
        </is>
      </c>
      <c r="M2886" s="2" t="inlineStr">
        <is>
          <t>mice only</t>
        </is>
      </c>
      <c r="N2886" s="2" t="inlineStr">
        <is>
          <t>EXCLUDE_TITLE</t>
        </is>
      </c>
      <c r="O2886" s="2" t="inlineStr">
        <is>
          <t>TI02</t>
        </is>
      </c>
      <c r="P2886" s="2" t="inlineStr">
        <is>
          <t>Mice only, animal</t>
        </is>
      </c>
      <c r="Q2886" t="inlineStr"/>
    </row>
    <row r="2887">
      <c r="A2887" s="2" t="inlineStr">
        <is>
          <t>FS-009948</t>
        </is>
      </c>
      <c r="B2887" s="2" t="inlineStr">
        <is>
          <t>Reduced cortical BACE1 content with one bout of exercise is accompanied by declines in AMPK, Akt, and MAPK signaling in obese, glucose-intolerant mice</t>
        </is>
      </c>
      <c r="C2887" s="2" t="inlineStr">
        <is>
          <t>Journal of Applied Physiology</t>
        </is>
      </c>
      <c r="D2887" s="2" t="inlineStr">
        <is>
          <t>2015</t>
        </is>
      </c>
      <c r="E2887" s="2" t="inlineStr">
        <is>
          <t>26404616</t>
        </is>
      </c>
      <c r="F2887" s="2" t="inlineStr">
        <is>
          <t>10.1152/japplphysiol.00299.2015</t>
        </is>
      </c>
      <c r="G2887" s="2" t="inlineStr">
        <is>
          <t>Scopus;Web of Science Core Collection</t>
        </is>
      </c>
      <c r="H2887" s="2" t="inlineStr">
        <is>
          <t>EXCLUDE_TITLE</t>
        </is>
      </c>
      <c r="I2887" s="2" t="inlineStr">
        <is>
          <t>TI02</t>
        </is>
      </c>
      <c r="J2887" s="2" t="inlineStr">
        <is>
          <t>FALSE</t>
        </is>
      </c>
      <c r="K2887" s="2" t="inlineStr">
        <is>
          <t>EXCLUDE_TITLE</t>
        </is>
      </c>
      <c r="L2887" s="2" t="inlineStr">
        <is>
          <t>TI02</t>
        </is>
      </c>
      <c r="M2887" s="2" t="inlineStr">
        <is>
          <t>mice only</t>
        </is>
      </c>
      <c r="N2887" s="2" t="inlineStr">
        <is>
          <t>EXCLUDE_TITLE</t>
        </is>
      </c>
      <c r="O2887" s="2" t="inlineStr">
        <is>
          <t>TI02</t>
        </is>
      </c>
      <c r="P2887" s="2" t="inlineStr">
        <is>
          <t>Mice only, animal</t>
        </is>
      </c>
      <c r="Q2887" t="inlineStr"/>
    </row>
    <row r="2888">
      <c r="A2888" s="2" t="inlineStr">
        <is>
          <t>FS-009949</t>
        </is>
      </c>
      <c r="B2888" s="2" t="inlineStr">
        <is>
          <t>INFLUENCE OF OMEGA-3 IN STANDARDBRED HORSE: HAEMATOLOGICAL PARAMETERS</t>
        </is>
      </c>
      <c r="C2888" s="2" t="inlineStr">
        <is>
          <t>ANNALS OF ANIMAL SCIENCE</t>
        </is>
      </c>
      <c r="D2888" s="2" t="inlineStr">
        <is>
          <t>2016</t>
        </is>
      </c>
      <c r="E2888" s="2" t="inlineStr"/>
      <c r="F2888" s="2" t="inlineStr">
        <is>
          <t>10.1515/aoas-2015-0044</t>
        </is>
      </c>
      <c r="G2888" s="2" t="inlineStr">
        <is>
          <t>Scopus;Web of Science Core Collection</t>
        </is>
      </c>
      <c r="H2888" s="2" t="inlineStr">
        <is>
          <t>EXCLUDE_TITLE</t>
        </is>
      </c>
      <c r="I2888" s="2" t="inlineStr">
        <is>
          <t>TI02</t>
        </is>
      </c>
      <c r="J2888" s="2" t="inlineStr">
        <is>
          <t>FALSE</t>
        </is>
      </c>
      <c r="K2888" s="2" t="inlineStr">
        <is>
          <t>EXCLUDE_TITLE</t>
        </is>
      </c>
      <c r="L2888" s="2" t="inlineStr">
        <is>
          <t>TI02</t>
        </is>
      </c>
      <c r="M2888" s="2" t="inlineStr">
        <is>
          <t>horse only</t>
        </is>
      </c>
      <c r="N2888" s="2" t="inlineStr">
        <is>
          <t>EXCLUDE_TITLE</t>
        </is>
      </c>
      <c r="O2888" s="2" t="inlineStr">
        <is>
          <t>TI02</t>
        </is>
      </c>
      <c r="P2888" s="2" t="inlineStr">
        <is>
          <t>Standardbred horse only, animal</t>
        </is>
      </c>
      <c r="Q2888" t="inlineStr"/>
    </row>
    <row r="2889">
      <c r="A2889" s="2" t="inlineStr">
        <is>
          <t>FS-009950</t>
        </is>
      </c>
      <c r="B2889" s="2" t="inlineStr">
        <is>
          <t>Deletion of nuclear factor-κB p50 upregulates fatty acid utilization and contributes to an anti-obesity and high-endurance phenotype in mice</t>
        </is>
      </c>
      <c r="C2889" s="2" t="inlineStr">
        <is>
          <t>American Journal of Physiology - Endocrinology and Metabolism</t>
        </is>
      </c>
      <c r="D2889" s="2" t="inlineStr">
        <is>
          <t>2015</t>
        </is>
      </c>
      <c r="E2889" s="2" t="inlineStr">
        <is>
          <t>26173458</t>
        </is>
      </c>
      <c r="F2889" s="2" t="inlineStr">
        <is>
          <t>10.1152/ajpendo.00071.2015</t>
        </is>
      </c>
      <c r="G2889" s="2" t="inlineStr">
        <is>
          <t>Scopus;Web of Science Core Collection</t>
        </is>
      </c>
      <c r="H2889" s="2" t="inlineStr">
        <is>
          <t>EXCLUDE_TITLE</t>
        </is>
      </c>
      <c r="I2889" s="2" t="inlineStr">
        <is>
          <t>TI02</t>
        </is>
      </c>
      <c r="J2889" s="2" t="inlineStr">
        <is>
          <t>FALSE</t>
        </is>
      </c>
      <c r="K2889" s="2" t="inlineStr">
        <is>
          <t>EXCLUDE_TITLE</t>
        </is>
      </c>
      <c r="L2889" s="2" t="inlineStr">
        <is>
          <t>TI02</t>
        </is>
      </c>
      <c r="M2889" s="2" t="inlineStr">
        <is>
          <t>mice only</t>
        </is>
      </c>
      <c r="N2889" s="2" t="inlineStr">
        <is>
          <t>EXCLUDE_TITLE</t>
        </is>
      </c>
      <c r="O2889" s="2" t="inlineStr">
        <is>
          <t>TI02</t>
        </is>
      </c>
      <c r="P2889" s="2" t="inlineStr">
        <is>
          <t>Mice only, no exercise</t>
        </is>
      </c>
      <c r="Q2889" t="inlineStr"/>
    </row>
    <row r="2890">
      <c r="A2890" s="2" t="inlineStr">
        <is>
          <t>FS-009953</t>
        </is>
      </c>
      <c r="B2890" s="2" t="inlineStr">
        <is>
          <t>Enhanced functional recovery from sciatic nerve crush injury through a combined treatment of cold-water swimming and mesenchymal stem cell transplantation</t>
        </is>
      </c>
      <c r="C2890" s="2" t="inlineStr">
        <is>
          <t>Neurological Research</t>
        </is>
      </c>
      <c r="D2890" s="2" t="inlineStr">
        <is>
          <t>2015</t>
        </is>
      </c>
      <c r="E2890" s="2" t="inlineStr">
        <is>
          <t>26042664</t>
        </is>
      </c>
      <c r="F2890" s="2" t="inlineStr">
        <is>
          <t>10.1179/1743132815y.0000000060</t>
        </is>
      </c>
      <c r="G2890" s="2" t="inlineStr">
        <is>
          <t>Scopus;Web of Science Core Collection</t>
        </is>
      </c>
      <c r="H2890" s="2" t="inlineStr">
        <is>
          <t>ADVANCE_TO_ABSTRACT</t>
        </is>
      </c>
      <c r="I2890" s="2" t="inlineStr"/>
      <c r="J2890" s="2" t="inlineStr">
        <is>
          <t>TRUE</t>
        </is>
      </c>
      <c r="K2890" s="2" t="inlineStr">
        <is>
          <t>ADVANCE_TO_ABSTRACT</t>
        </is>
      </c>
      <c r="L2890" s="2" t="inlineStr"/>
      <c r="M2890" s="2" t="inlineStr">
        <is>
          <t>swimming, functional recovery outcome ambiguous</t>
        </is>
      </c>
      <c r="N2890" s="2" t="inlineStr">
        <is>
          <t>EXCLUDE_TITLE</t>
        </is>
      </c>
      <c r="O2890" s="2" t="inlineStr">
        <is>
          <t>TI05</t>
        </is>
      </c>
      <c r="P2890" s="2" t="inlineStr">
        <is>
          <t>Nerve recovery outcome, no immune term</t>
        </is>
      </c>
      <c r="Q2890" t="inlineStr"/>
    </row>
    <row r="2891">
      <c r="A2891" s="2" t="inlineStr">
        <is>
          <t>FS-009956</t>
        </is>
      </c>
      <c r="B2891" s="2" t="inlineStr">
        <is>
          <t>Inflammation as a mediator of the association between race and atrial fibrillation results from the health ABC study (Health, Aging, and Body Composition)</t>
        </is>
      </c>
      <c r="C2891" s="2" t="inlineStr">
        <is>
          <t>JACC: Clinical Electrophysiology</t>
        </is>
      </c>
      <c r="D2891" s="2" t="inlineStr">
        <is>
          <t>2015</t>
        </is>
      </c>
      <c r="E2891" s="2" t="inlineStr"/>
      <c r="F2891" s="2" t="inlineStr">
        <is>
          <t>10.1016/j.jacep.2015.04.014</t>
        </is>
      </c>
      <c r="G2891" s="2" t="inlineStr">
        <is>
          <t>Scopus</t>
        </is>
      </c>
      <c r="H2891" s="2" t="inlineStr">
        <is>
          <t>EXCLUDE_TITLE</t>
        </is>
      </c>
      <c r="I2891" s="2" t="inlineStr">
        <is>
          <t>TI04</t>
        </is>
      </c>
      <c r="J2891" s="2" t="inlineStr">
        <is>
          <t>FALSE</t>
        </is>
      </c>
      <c r="K2891" s="2" t="inlineStr">
        <is>
          <t>EXCLUDE_TITLE</t>
        </is>
      </c>
      <c r="L2891" s="2" t="inlineStr">
        <is>
          <t>TI04</t>
        </is>
      </c>
      <c r="M2891" s="2" t="inlineStr">
        <is>
          <t>race/AF association, no exercise</t>
        </is>
      </c>
      <c r="N2891" s="2" t="inlineStr">
        <is>
          <t>EXCLUDE_TITLE</t>
        </is>
      </c>
      <c r="O2891" s="2" t="inlineStr">
        <is>
          <t>TI04</t>
        </is>
      </c>
      <c r="P2891" s="2" t="inlineStr">
        <is>
          <t>Atrial fibrillation epidemiology, no exercise</t>
        </is>
      </c>
      <c r="Q2891" t="inlineStr"/>
    </row>
    <row r="2892">
      <c r="A2892" s="2" t="inlineStr">
        <is>
          <t>FS-009958</t>
        </is>
      </c>
      <c r="B2892" s="2" t="inlineStr">
        <is>
          <t>Impact of exercise training without caloric restriction on inflammation, insulin resistance and visceral fat mass in obese adolescents</t>
        </is>
      </c>
      <c r="C2892" s="2" t="inlineStr">
        <is>
          <t>Pediatric Obesity</t>
        </is>
      </c>
      <c r="D2892" s="2" t="inlineStr">
        <is>
          <t>2015</t>
        </is>
      </c>
      <c r="E2892" s="2" t="inlineStr">
        <is>
          <t>25088157</t>
        </is>
      </c>
      <c r="F2892" s="2" t="inlineStr">
        <is>
          <t>10.1111/ijpo.255</t>
        </is>
      </c>
      <c r="G2892" s="2" t="inlineStr">
        <is>
          <t>Scopus;Web of Science Core Collection</t>
        </is>
      </c>
      <c r="H2892" s="2" t="inlineStr">
        <is>
          <t>EXCLUDE_TITLE</t>
        </is>
      </c>
      <c r="I2892" s="2" t="inlineStr">
        <is>
          <t>TI03</t>
        </is>
      </c>
      <c r="J2892" s="2" t="inlineStr">
        <is>
          <t>FALSE</t>
        </is>
      </c>
      <c r="K2892" s="2" t="inlineStr">
        <is>
          <t>EXCLUDE_TITLE</t>
        </is>
      </c>
      <c r="L2892" s="2" t="inlineStr">
        <is>
          <t>TI03</t>
        </is>
      </c>
      <c r="M2892" s="2" t="inlineStr">
        <is>
          <t>obese adolescents only</t>
        </is>
      </c>
      <c r="N2892" s="2" t="inlineStr">
        <is>
          <t>EXCLUDE_TITLE</t>
        </is>
      </c>
      <c r="O2892" s="2" t="inlineStr">
        <is>
          <t>TI03</t>
        </is>
      </c>
      <c r="P2892" s="2" t="inlineStr">
        <is>
          <t>Obese adolescents only, entirely under 18</t>
        </is>
      </c>
      <c r="Q2892" t="inlineStr"/>
    </row>
    <row r="2893">
      <c r="A2893" s="2" t="inlineStr">
        <is>
          <t>FS-009961</t>
        </is>
      </c>
      <c r="B2893" s="2" t="inlineStr">
        <is>
          <t>Effects of high-intensity swimming on lung inflammation and oxidative stress in a murine model of DEP-induced injury</t>
        </is>
      </c>
      <c r="C2893" s="2" t="inlineStr">
        <is>
          <t>PLoS ONE</t>
        </is>
      </c>
      <c r="D2893" s="2" t="inlineStr">
        <is>
          <t>2015</t>
        </is>
      </c>
      <c r="E2893" s="2" t="inlineStr">
        <is>
          <t>26332044</t>
        </is>
      </c>
      <c r="F2893" s="2" t="inlineStr">
        <is>
          <t>10.1371/journal.pone.0137273</t>
        </is>
      </c>
      <c r="G2893" s="2" t="inlineStr">
        <is>
          <t>Scopus;Web of Science Core Collection</t>
        </is>
      </c>
      <c r="H2893" s="2" t="inlineStr">
        <is>
          <t>EXCLUDE_TITLE</t>
        </is>
      </c>
      <c r="I2893" s="2" t="inlineStr">
        <is>
          <t>TI02</t>
        </is>
      </c>
      <c r="J2893" s="2" t="inlineStr">
        <is>
          <t>FALSE</t>
        </is>
      </c>
      <c r="K2893" s="2" t="inlineStr">
        <is>
          <t>EXCLUDE_TITLE</t>
        </is>
      </c>
      <c r="L2893" s="2" t="inlineStr">
        <is>
          <t>TI02</t>
        </is>
      </c>
      <c r="M2893" s="2" t="inlineStr">
        <is>
          <t>murine (mice) only</t>
        </is>
      </c>
      <c r="N2893" s="2" t="inlineStr">
        <is>
          <t>EXCLUDE_TITLE</t>
        </is>
      </c>
      <c r="O2893" s="2" t="inlineStr">
        <is>
          <t>TI02</t>
        </is>
      </c>
      <c r="P2893" s="2" t="inlineStr">
        <is>
          <t>Murine (mice) model only, animal</t>
        </is>
      </c>
      <c r="Q2893" t="inlineStr"/>
    </row>
    <row r="2894">
      <c r="A2894" s="2" t="inlineStr">
        <is>
          <t>FS-009962</t>
        </is>
      </c>
      <c r="B2894" s="2" t="inlineStr">
        <is>
          <t>Three novel Toll genes (PtToll1-3) identified from a marine crab, Portunus trituberculatus: Different tissue expression and response to pathogens</t>
        </is>
      </c>
      <c r="C2894" s="2" t="inlineStr">
        <is>
          <t>Fish and Shellfish Immunology</t>
        </is>
      </c>
      <c r="D2894" s="2" t="inlineStr">
        <is>
          <t>2015</t>
        </is>
      </c>
      <c r="E2894" s="2" t="inlineStr">
        <is>
          <t>26238349</t>
        </is>
      </c>
      <c r="F2894" s="2" t="inlineStr">
        <is>
          <t>10.1016/j.fsi.2015.07.027</t>
        </is>
      </c>
      <c r="G2894" s="2" t="inlineStr">
        <is>
          <t>Scopus;Web of Science Core Collection</t>
        </is>
      </c>
      <c r="H2894" s="2" t="inlineStr">
        <is>
          <t>EXCLUDE_TITLE</t>
        </is>
      </c>
      <c r="I2894" s="2" t="inlineStr">
        <is>
          <t>TI02</t>
        </is>
      </c>
      <c r="J2894" s="2" t="inlineStr">
        <is>
          <t>FALSE</t>
        </is>
      </c>
      <c r="K2894" s="2" t="inlineStr">
        <is>
          <t>EXCLUDE_TITLE</t>
        </is>
      </c>
      <c r="L2894" s="2" t="inlineStr">
        <is>
          <t>TI02</t>
        </is>
      </c>
      <c r="M2894" s="2" t="inlineStr">
        <is>
          <t>crab only</t>
        </is>
      </c>
      <c r="N2894" s="2" t="inlineStr">
        <is>
          <t>EXCLUDE_TITLE</t>
        </is>
      </c>
      <c r="O2894" s="2" t="inlineStr">
        <is>
          <t>TI02</t>
        </is>
      </c>
      <c r="P2894" s="2" t="inlineStr">
        <is>
          <t>Marine crab only, no exercise</t>
        </is>
      </c>
      <c r="Q2894" t="inlineStr"/>
    </row>
    <row r="2895">
      <c r="A2895" s="2" t="inlineStr">
        <is>
          <t>FS-009963</t>
        </is>
      </c>
      <c r="B2895" s="2" t="inlineStr">
        <is>
          <t>Diversity of food allergy</t>
        </is>
      </c>
      <c r="C2895" s="2" t="inlineStr">
        <is>
          <t>Journal of Nutritional Science and Vitaminology</t>
        </is>
      </c>
      <c r="D2895" s="2" t="inlineStr">
        <is>
          <t>2015</t>
        </is>
      </c>
      <c r="E2895" s="2" t="inlineStr">
        <is>
          <t>26598816</t>
        </is>
      </c>
      <c r="F2895" s="2" t="inlineStr">
        <is>
          <t>10.3177/jnsv.61.s106</t>
        </is>
      </c>
      <c r="G2895" s="2" t="inlineStr">
        <is>
          <t>Scopus;Web of Science Core Collection</t>
        </is>
      </c>
      <c r="H2895" s="2" t="inlineStr">
        <is>
          <t>EXCLUDE_TITLE</t>
        </is>
      </c>
      <c r="I2895" s="2" t="inlineStr">
        <is>
          <t>TI04</t>
        </is>
      </c>
      <c r="J2895" s="2" t="inlineStr">
        <is>
          <t>FALSE</t>
        </is>
      </c>
      <c r="K2895" s="2" t="inlineStr">
        <is>
          <t>EXCLUDE_TITLE</t>
        </is>
      </c>
      <c r="L2895" s="2" t="inlineStr">
        <is>
          <t>TI04</t>
        </is>
      </c>
      <c r="M2895" s="2" t="inlineStr">
        <is>
          <t>food allergy topic, no exercise</t>
        </is>
      </c>
      <c r="N2895" s="2" t="inlineStr">
        <is>
          <t>EXCLUDE_TITLE</t>
        </is>
      </c>
      <c r="O2895" s="2" t="inlineStr">
        <is>
          <t>TI04</t>
        </is>
      </c>
      <c r="P2895" s="2" t="inlineStr">
        <is>
          <t>Food allergy topic, no exercise</t>
        </is>
      </c>
      <c r="Q2895" t="inlineStr"/>
    </row>
    <row r="2896">
      <c r="A2896" s="2" t="inlineStr">
        <is>
          <t>FS-009964</t>
        </is>
      </c>
      <c r="B2896" s="2" t="inlineStr">
        <is>
          <t>Evaluation of the genes encoding CD39/NTPDase-1 and CD39L1/NTPDase-2 in horses with and without abnormal hemorrhage and in horses with pathologic evidence of exercise-induced pulmonary hemorrhage</t>
        </is>
      </c>
      <c r="C2896" s="2" t="inlineStr">
        <is>
          <t>Veterinary Clinical Pathology</t>
        </is>
      </c>
      <c r="D2896" s="2" t="inlineStr">
        <is>
          <t>2015</t>
        </is>
      </c>
      <c r="E2896" s="2" t="inlineStr">
        <is>
          <t>26642303</t>
        </is>
      </c>
      <c r="F2896" s="2" t="inlineStr">
        <is>
          <t>10.1111/vcp.12303</t>
        </is>
      </c>
      <c r="G2896" s="2" t="inlineStr">
        <is>
          <t>Scopus;Web of Science Core Collection</t>
        </is>
      </c>
      <c r="H2896" s="2" t="inlineStr">
        <is>
          <t>EXCLUDE_TITLE</t>
        </is>
      </c>
      <c r="I2896" s="2" t="inlineStr">
        <is>
          <t>TI02</t>
        </is>
      </c>
      <c r="J2896" s="2" t="inlineStr">
        <is>
          <t>FALSE</t>
        </is>
      </c>
      <c r="K2896" s="2" t="inlineStr">
        <is>
          <t>EXCLUDE_TITLE</t>
        </is>
      </c>
      <c r="L2896" s="2" t="inlineStr">
        <is>
          <t>TI02</t>
        </is>
      </c>
      <c r="M2896" s="2" t="inlineStr">
        <is>
          <t>horses only</t>
        </is>
      </c>
      <c r="N2896" s="2" t="inlineStr">
        <is>
          <t>EXCLUDE_TITLE</t>
        </is>
      </c>
      <c r="O2896" s="2" t="inlineStr">
        <is>
          <t>TI02</t>
        </is>
      </c>
      <c r="P2896" s="2" t="inlineStr">
        <is>
          <t>Horses only, animal</t>
        </is>
      </c>
      <c r="Q2896" t="inlineStr"/>
    </row>
    <row r="2897">
      <c r="A2897" s="2" t="inlineStr">
        <is>
          <t>FS-009968</t>
        </is>
      </c>
      <c r="B2897" s="2" t="inlineStr">
        <is>
          <t>Ultra-high temperature plus dynamic high pressure processing: An effective combination for potential probiotic fermented milk processing which attenuate exercise-induced immune suppression in Wistar rats</t>
        </is>
      </c>
      <c r="C2897" s="2" t="inlineStr">
        <is>
          <t>Journal of Functional Foods</t>
        </is>
      </c>
      <c r="D2897" s="2" t="inlineStr">
        <is>
          <t>2015</t>
        </is>
      </c>
      <c r="E2897" s="2" t="inlineStr"/>
      <c r="F2897" s="2" t="inlineStr">
        <is>
          <t>10.1016/j.jff.2015.01.009</t>
        </is>
      </c>
      <c r="G2897" s="2" t="inlineStr">
        <is>
          <t>Scopus;Web of Science Core Collection</t>
        </is>
      </c>
      <c r="H2897" s="2" t="inlineStr">
        <is>
          <t>EXCLUDE_TITLE</t>
        </is>
      </c>
      <c r="I2897" s="2" t="inlineStr">
        <is>
          <t>TI02</t>
        </is>
      </c>
      <c r="J2897" s="2" t="inlineStr">
        <is>
          <t>FALSE</t>
        </is>
      </c>
      <c r="K2897" s="2" t="inlineStr">
        <is>
          <t>EXCLUDE_TITLE</t>
        </is>
      </c>
      <c r="L2897" s="2" t="inlineStr">
        <is>
          <t>TI02</t>
        </is>
      </c>
      <c r="M2897" s="2" t="inlineStr">
        <is>
          <t>rats only</t>
        </is>
      </c>
      <c r="N2897" s="2" t="inlineStr">
        <is>
          <t>EXCLUDE_TITLE</t>
        </is>
      </c>
      <c r="O2897" s="2" t="inlineStr">
        <is>
          <t>TI02</t>
        </is>
      </c>
      <c r="P2897" s="2" t="inlineStr">
        <is>
          <t>Wistar rats only, animal</t>
        </is>
      </c>
      <c r="Q2897" t="inlineStr"/>
    </row>
    <row r="2898">
      <c r="A2898" s="2" t="inlineStr">
        <is>
          <t>FS-009969</t>
        </is>
      </c>
      <c r="B2898" s="2" t="inlineStr">
        <is>
          <t>Tissue underlying the intestinal epithelium elicits proliferation of intestinal stem cells following cytotoxic damage</t>
        </is>
      </c>
      <c r="C2898" s="2" t="inlineStr">
        <is>
          <t>Cell and Tissue Research</t>
        </is>
      </c>
      <c r="D2898" s="2" t="inlineStr">
        <is>
          <t>2015</t>
        </is>
      </c>
      <c r="E2898" s="2" t="inlineStr">
        <is>
          <t>25693894</t>
        </is>
      </c>
      <c r="F2898" s="2" t="inlineStr">
        <is>
          <t>10.1007/s00441-015-2111-1</t>
        </is>
      </c>
      <c r="G2898" s="2" t="inlineStr">
        <is>
          <t>Scopus;Web of Science Core Collection</t>
        </is>
      </c>
      <c r="H2898" s="2" t="inlineStr">
        <is>
          <t>EXCLUDE_TITLE</t>
        </is>
      </c>
      <c r="I2898" s="2" t="inlineStr">
        <is>
          <t>TI04</t>
        </is>
      </c>
      <c r="J2898" s="2" t="inlineStr">
        <is>
          <t>FALSE</t>
        </is>
      </c>
      <c r="K2898" s="2" t="inlineStr">
        <is>
          <t>EXCLUDE_TITLE</t>
        </is>
      </c>
      <c r="L2898" s="2" t="inlineStr">
        <is>
          <t>TI04</t>
        </is>
      </c>
      <c r="M2898" s="2" t="inlineStr">
        <is>
          <t>cytotoxic damage topic, no exercise</t>
        </is>
      </c>
      <c r="N2898" s="2" t="inlineStr">
        <is>
          <t>EXCLUDE_TITLE</t>
        </is>
      </c>
      <c r="O2898" s="2" t="inlineStr">
        <is>
          <t>TI04</t>
        </is>
      </c>
      <c r="P2898" s="2" t="inlineStr">
        <is>
          <t>Intestinal stem cells, no exercise context</t>
        </is>
      </c>
      <c r="Q2898" t="inlineStr"/>
    </row>
    <row r="2899">
      <c r="A2899" s="2" t="inlineStr">
        <is>
          <t>FS-009970</t>
        </is>
      </c>
      <c r="B2899" s="2" t="inlineStr">
        <is>
          <t>Relationship between serum metabolites, body condition, peri- and postpartum health and resumption of postpartum cyclicity in dairy cows</t>
        </is>
      </c>
      <c r="C2899" s="2" t="inlineStr">
        <is>
          <t>Livestock Science</t>
        </is>
      </c>
      <c r="D2899" s="2" t="inlineStr">
        <is>
          <t>2015</t>
        </is>
      </c>
      <c r="E2899" s="2" t="inlineStr"/>
      <c r="F2899" s="2" t="inlineStr">
        <is>
          <t>10.1016/j.livsci.2015.09.022</t>
        </is>
      </c>
      <c r="G2899" s="2" t="inlineStr">
        <is>
          <t>Scopus;Web of Science Core Collection</t>
        </is>
      </c>
      <c r="H2899" s="2" t="inlineStr">
        <is>
          <t>EXCLUDE_TITLE</t>
        </is>
      </c>
      <c r="I2899" s="2" t="inlineStr">
        <is>
          <t>TI02</t>
        </is>
      </c>
      <c r="J2899" s="2" t="inlineStr">
        <is>
          <t>FALSE</t>
        </is>
      </c>
      <c r="K2899" s="2" t="inlineStr">
        <is>
          <t>EXCLUDE_TITLE</t>
        </is>
      </c>
      <c r="L2899" s="2" t="inlineStr">
        <is>
          <t>TI02</t>
        </is>
      </c>
      <c r="M2899" s="2" t="inlineStr">
        <is>
          <t>cows only</t>
        </is>
      </c>
      <c r="N2899" s="2" t="inlineStr">
        <is>
          <t>EXCLUDE_TITLE</t>
        </is>
      </c>
      <c r="O2899" s="2" t="inlineStr">
        <is>
          <t>TI02</t>
        </is>
      </c>
      <c r="P2899" s="2" t="inlineStr">
        <is>
          <t>Dairy cows only, animal</t>
        </is>
      </c>
      <c r="Q2899" t="inlineStr"/>
    </row>
    <row r="2900">
      <c r="A2900" s="2" t="inlineStr">
        <is>
          <t>FS-009971</t>
        </is>
      </c>
      <c r="B2900" s="2" t="inlineStr">
        <is>
          <t>Horse species symposium: The aging horse: Effects of inflammation on muscle satellite cells</t>
        </is>
      </c>
      <c r="C2900" s="2" t="inlineStr">
        <is>
          <t>Journal of Animal Science</t>
        </is>
      </c>
      <c r="D2900" s="2" t="inlineStr">
        <is>
          <t>2015</t>
        </is>
      </c>
      <c r="E2900" s="2" t="inlineStr">
        <is>
          <t>25367519</t>
        </is>
      </c>
      <c r="F2900" s="2" t="inlineStr">
        <is>
          <t>10.2527/jas.2014-8448</t>
        </is>
      </c>
      <c r="G2900" s="2" t="inlineStr">
        <is>
          <t>Scopus;Web of Science Core Collection</t>
        </is>
      </c>
      <c r="H2900" s="2" t="inlineStr">
        <is>
          <t>EXCLUDE_TITLE</t>
        </is>
      </c>
      <c r="I2900" s="2" t="inlineStr">
        <is>
          <t>TI02</t>
        </is>
      </c>
      <c r="J2900" s="2" t="inlineStr">
        <is>
          <t>FALSE</t>
        </is>
      </c>
      <c r="K2900" s="2" t="inlineStr">
        <is>
          <t>EXCLUDE_TITLE</t>
        </is>
      </c>
      <c r="L2900" s="2" t="inlineStr">
        <is>
          <t>TI02</t>
        </is>
      </c>
      <c r="M2900" s="2" t="inlineStr">
        <is>
          <t>horses only</t>
        </is>
      </c>
      <c r="N2900" s="2" t="inlineStr">
        <is>
          <t>EXCLUDE_TITLE</t>
        </is>
      </c>
      <c r="O2900" s="2" t="inlineStr">
        <is>
          <t>TI02</t>
        </is>
      </c>
      <c r="P2900" s="2" t="inlineStr">
        <is>
          <t>Aging horse only, animal</t>
        </is>
      </c>
      <c r="Q2900" t="inlineStr"/>
    </row>
    <row r="2901">
      <c r="A2901" s="2" t="inlineStr">
        <is>
          <t>FS-009972</t>
        </is>
      </c>
      <c r="B2901" s="2" t="inlineStr">
        <is>
          <t>The effect of endurance training and downhill running on the expression of IL-1β, IL-6, and TNF-α and HSP72 in rat skeletal muscle</t>
        </is>
      </c>
      <c r="C2901" s="2" t="inlineStr">
        <is>
          <t>Cytokine</t>
        </is>
      </c>
      <c r="D2901" s="2" t="inlineStr">
        <is>
          <t>2015</t>
        </is>
      </c>
      <c r="E2901" s="2" t="inlineStr">
        <is>
          <t>25863030</t>
        </is>
      </c>
      <c r="F2901" s="2" t="inlineStr">
        <is>
          <t>10.1016/j.cyto.2015.03.013</t>
        </is>
      </c>
      <c r="G2901" s="2" t="inlineStr">
        <is>
          <t>Scopus;Web of Science Core Collection</t>
        </is>
      </c>
      <c r="H2901" s="2" t="inlineStr">
        <is>
          <t>EXCLUDE_TITLE</t>
        </is>
      </c>
      <c r="I2901" s="2" t="inlineStr">
        <is>
          <t>TI02</t>
        </is>
      </c>
      <c r="J2901" s="2" t="inlineStr">
        <is>
          <t>FALSE</t>
        </is>
      </c>
      <c r="K2901" s="2" t="inlineStr">
        <is>
          <t>EXCLUDE_TITLE</t>
        </is>
      </c>
      <c r="L2901" s="2" t="inlineStr">
        <is>
          <t>TI02</t>
        </is>
      </c>
      <c r="M2901" s="2" t="inlineStr">
        <is>
          <t>rat only</t>
        </is>
      </c>
      <c r="N2901" s="2" t="inlineStr">
        <is>
          <t>EXCLUDE_TITLE</t>
        </is>
      </c>
      <c r="O2901" s="2" t="inlineStr">
        <is>
          <t>TI02</t>
        </is>
      </c>
      <c r="P2901" s="2" t="inlineStr">
        <is>
          <t>Rat skeletal muscle only, animal</t>
        </is>
      </c>
      <c r="Q2901" t="inlineStr"/>
    </row>
    <row r="2902">
      <c r="A2902" s="2" t="inlineStr">
        <is>
          <t>FS-009973</t>
        </is>
      </c>
      <c r="B2902" s="2" t="inlineStr">
        <is>
          <t>Interleukin-10 limits intense acute swimming-induced muscle mechanical hyperalgesia in mice</t>
        </is>
      </c>
      <c r="C2902" s="2" t="inlineStr">
        <is>
          <t>Experimental Physiology</t>
        </is>
      </c>
      <c r="D2902" s="2" t="inlineStr">
        <is>
          <t>2015</t>
        </is>
      </c>
      <c r="E2902" s="2" t="inlineStr">
        <is>
          <t>25711612</t>
        </is>
      </c>
      <c r="F2902" s="2" t="inlineStr">
        <is>
          <t>10.1113/ep085026</t>
        </is>
      </c>
      <c r="G2902" s="2" t="inlineStr">
        <is>
          <t>Scopus;Web of Science Core Collection</t>
        </is>
      </c>
      <c r="H2902" s="2" t="inlineStr">
        <is>
          <t>EXCLUDE_TITLE</t>
        </is>
      </c>
      <c r="I2902" s="2" t="inlineStr">
        <is>
          <t>TI02</t>
        </is>
      </c>
      <c r="J2902" s="2" t="inlineStr">
        <is>
          <t>FALSE</t>
        </is>
      </c>
      <c r="K2902" s="2" t="inlineStr">
        <is>
          <t>EXCLUDE_TITLE</t>
        </is>
      </c>
      <c r="L2902" s="2" t="inlineStr">
        <is>
          <t>TI02</t>
        </is>
      </c>
      <c r="M2902" s="2" t="inlineStr">
        <is>
          <t>mice only</t>
        </is>
      </c>
      <c r="N2902" s="2" t="inlineStr">
        <is>
          <t>EXCLUDE_TITLE</t>
        </is>
      </c>
      <c r="O2902" s="2" t="inlineStr">
        <is>
          <t>TI02</t>
        </is>
      </c>
      <c r="P2902" s="2" t="inlineStr">
        <is>
          <t>Mice only, animal</t>
        </is>
      </c>
      <c r="Q2902" t="inlineStr"/>
    </row>
    <row r="2903">
      <c r="A2903" s="2" t="inlineStr">
        <is>
          <t>FS-009974</t>
        </is>
      </c>
      <c r="B2903" s="2" t="inlineStr">
        <is>
          <t>Exercise-mediated IL-6 signaling occurs independent of inflammation and is amplified by training in mouse adipose tissue</t>
        </is>
      </c>
      <c r="C2903" s="2" t="inlineStr">
        <is>
          <t>Journal of Applied Physiology</t>
        </is>
      </c>
      <c r="D2903" s="2" t="inlineStr">
        <is>
          <t>2015</t>
        </is>
      </c>
      <c r="E2903" s="2" t="inlineStr">
        <is>
          <t>26472868</t>
        </is>
      </c>
      <c r="F2903" s="2" t="inlineStr">
        <is>
          <t>10.1152/japplphysiol.00551.2015</t>
        </is>
      </c>
      <c r="G2903" s="2" t="inlineStr">
        <is>
          <t>Scopus;Web of Science Core Collection</t>
        </is>
      </c>
      <c r="H2903" s="2" t="inlineStr">
        <is>
          <t>EXCLUDE_TITLE</t>
        </is>
      </c>
      <c r="I2903" s="2" t="inlineStr">
        <is>
          <t>TI02</t>
        </is>
      </c>
      <c r="J2903" s="2" t="inlineStr">
        <is>
          <t>FALSE</t>
        </is>
      </c>
      <c r="K2903" s="2" t="inlineStr">
        <is>
          <t>EXCLUDE_TITLE</t>
        </is>
      </c>
      <c r="L2903" s="2" t="inlineStr">
        <is>
          <t>TI02</t>
        </is>
      </c>
      <c r="M2903" s="2" t="inlineStr">
        <is>
          <t>mouse only</t>
        </is>
      </c>
      <c r="N2903" s="2" t="inlineStr">
        <is>
          <t>EXCLUDE_TITLE</t>
        </is>
      </c>
      <c r="O2903" s="2" t="inlineStr">
        <is>
          <t>TI02</t>
        </is>
      </c>
      <c r="P2903" s="2" t="inlineStr">
        <is>
          <t>Mouse adipose tissue only, animal</t>
        </is>
      </c>
      <c r="Q2903" t="inlineStr"/>
    </row>
    <row r="2904">
      <c r="A2904" s="2" t="inlineStr">
        <is>
          <t>FS-009975</t>
        </is>
      </c>
      <c r="B2904" s="2" t="inlineStr">
        <is>
          <t>Effects of methane-Rich saline on the capability of one-Time exhaustive exercise in male sd rats</t>
        </is>
      </c>
      <c r="C2904" s="2" t="inlineStr">
        <is>
          <t>PLoS ONE</t>
        </is>
      </c>
      <c r="D2904" s="2" t="inlineStr">
        <is>
          <t>2016</t>
        </is>
      </c>
      <c r="E2904" s="2" t="inlineStr">
        <is>
          <t>26942576</t>
        </is>
      </c>
      <c r="F2904" s="2" t="inlineStr">
        <is>
          <t>10.1371/journal.pone.0150925</t>
        </is>
      </c>
      <c r="G2904" s="2" t="inlineStr">
        <is>
          <t>Scopus;Web of Science Core Collection</t>
        </is>
      </c>
      <c r="H2904" s="2" t="inlineStr">
        <is>
          <t>EXCLUDE_TITLE</t>
        </is>
      </c>
      <c r="I2904" s="2" t="inlineStr">
        <is>
          <t>TI02</t>
        </is>
      </c>
      <c r="J2904" s="2" t="inlineStr">
        <is>
          <t>FALSE</t>
        </is>
      </c>
      <c r="K2904" s="2" t="inlineStr">
        <is>
          <t>EXCLUDE_TITLE</t>
        </is>
      </c>
      <c r="L2904" s="2" t="inlineStr">
        <is>
          <t>TI02</t>
        </is>
      </c>
      <c r="M2904" s="2" t="inlineStr">
        <is>
          <t>rats only</t>
        </is>
      </c>
      <c r="N2904" s="2" t="inlineStr">
        <is>
          <t>EXCLUDE_TITLE</t>
        </is>
      </c>
      <c r="O2904" s="2" t="inlineStr">
        <is>
          <t>TI02</t>
        </is>
      </c>
      <c r="P2904" s="2" t="inlineStr">
        <is>
          <t>SD rats only, animal</t>
        </is>
      </c>
      <c r="Q2904" t="inlineStr"/>
    </row>
    <row r="2905">
      <c r="A2905" s="2" t="inlineStr">
        <is>
          <t>FS-009977</t>
        </is>
      </c>
      <c r="B2905" s="2" t="inlineStr">
        <is>
          <t>Effect of training on plasma myeloperoxidase concentrations measured before and following intense exercise in Thoroughbred racehorses</t>
        </is>
      </c>
      <c r="C2905" s="2" t="inlineStr">
        <is>
          <t>Comparative Exercise Physiology</t>
        </is>
      </c>
      <c r="D2905" s="2" t="inlineStr">
        <is>
          <t>2016</t>
        </is>
      </c>
      <c r="E2905" s="2" t="inlineStr"/>
      <c r="F2905" s="2" t="inlineStr">
        <is>
          <t>10.3920/cep150028</t>
        </is>
      </c>
      <c r="G2905" s="2" t="inlineStr">
        <is>
          <t>Scopus;Web of Science Core Collection</t>
        </is>
      </c>
      <c r="H2905" s="2" t="inlineStr">
        <is>
          <t>EXCLUDE_TITLE</t>
        </is>
      </c>
      <c r="I2905" s="2" t="inlineStr">
        <is>
          <t>TI02</t>
        </is>
      </c>
      <c r="J2905" s="2" t="inlineStr">
        <is>
          <t>FALSE</t>
        </is>
      </c>
      <c r="K2905" s="2" t="inlineStr">
        <is>
          <t>EXCLUDE_TITLE</t>
        </is>
      </c>
      <c r="L2905" s="2" t="inlineStr">
        <is>
          <t>TI02</t>
        </is>
      </c>
      <c r="M2905" s="2" t="inlineStr">
        <is>
          <t>racehorses only</t>
        </is>
      </c>
      <c r="N2905" s="2" t="inlineStr">
        <is>
          <t>EXCLUDE_TITLE</t>
        </is>
      </c>
      <c r="O2905" s="2" t="inlineStr">
        <is>
          <t>TI02</t>
        </is>
      </c>
      <c r="P2905" s="2" t="inlineStr">
        <is>
          <t>Thoroughbred racehorses only, animal</t>
        </is>
      </c>
      <c r="Q2905" t="inlineStr"/>
    </row>
    <row r="2906">
      <c r="A2906" s="2" t="inlineStr">
        <is>
          <t>FS-009978</t>
        </is>
      </c>
      <c r="B2906" s="2" t="inlineStr">
        <is>
          <t>Antihyperalgesic effect of tetrodotoxin in rat models of persistent muscle pain</t>
        </is>
      </c>
      <c r="C2906" s="2" t="inlineStr">
        <is>
          <t>Neuroscience</t>
        </is>
      </c>
      <c r="D2906" s="2" t="inlineStr">
        <is>
          <t>2015</t>
        </is>
      </c>
      <c r="E2906" s="2" t="inlineStr">
        <is>
          <t>26548414</t>
        </is>
      </c>
      <c r="F2906" s="2" t="inlineStr">
        <is>
          <t>10.1016/j.neuroscience.2015.10.059</t>
        </is>
      </c>
      <c r="G2906" s="2" t="inlineStr">
        <is>
          <t>Scopus;Web of Science Core Collection</t>
        </is>
      </c>
      <c r="H2906" s="2" t="inlineStr">
        <is>
          <t>EXCLUDE_TITLE</t>
        </is>
      </c>
      <c r="I2906" s="2" t="inlineStr">
        <is>
          <t>TI02</t>
        </is>
      </c>
      <c r="J2906" s="2" t="inlineStr">
        <is>
          <t>FALSE</t>
        </is>
      </c>
      <c r="K2906" s="2" t="inlineStr">
        <is>
          <t>EXCLUDE_TITLE</t>
        </is>
      </c>
      <c r="L2906" s="2" t="inlineStr">
        <is>
          <t>TI02</t>
        </is>
      </c>
      <c r="M2906" s="2" t="inlineStr">
        <is>
          <t>rat only</t>
        </is>
      </c>
      <c r="N2906" s="2" t="inlineStr">
        <is>
          <t>EXCLUDE_TITLE</t>
        </is>
      </c>
      <c r="O2906" s="2" t="inlineStr">
        <is>
          <t>TI02</t>
        </is>
      </c>
      <c r="P2906" s="2" t="inlineStr">
        <is>
          <t>Rat models only, no exercise</t>
        </is>
      </c>
      <c r="Q2906" t="inlineStr"/>
    </row>
    <row r="2907">
      <c r="A2907" s="2" t="inlineStr">
        <is>
          <t>FS-009979</t>
        </is>
      </c>
      <c r="B2907" s="2" t="inlineStr">
        <is>
          <t>Molecular characterization and expression of a novel Toll gene from the swimming crab Portunus trituberculatus</t>
        </is>
      </c>
      <c r="C2907" s="2" t="inlineStr">
        <is>
          <t>Molecular Immunology</t>
        </is>
      </c>
      <c r="D2907" s="2" t="inlineStr">
        <is>
          <t>2015</t>
        </is>
      </c>
      <c r="E2907" s="2" t="inlineStr">
        <is>
          <t>26190309</t>
        </is>
      </c>
      <c r="F2907" s="2" t="inlineStr">
        <is>
          <t>10.1016/j.molimm.2015.06.028</t>
        </is>
      </c>
      <c r="G2907" s="2" t="inlineStr">
        <is>
          <t>Scopus;Web of Science Core Collection</t>
        </is>
      </c>
      <c r="H2907" s="2" t="inlineStr">
        <is>
          <t>EXCLUDE_TITLE</t>
        </is>
      </c>
      <c r="I2907" s="2" t="inlineStr">
        <is>
          <t>TI02</t>
        </is>
      </c>
      <c r="J2907" s="2" t="inlineStr">
        <is>
          <t>FALSE</t>
        </is>
      </c>
      <c r="K2907" s="2" t="inlineStr">
        <is>
          <t>EXCLUDE_TITLE</t>
        </is>
      </c>
      <c r="L2907" s="2" t="inlineStr">
        <is>
          <t>TI02</t>
        </is>
      </c>
      <c r="M2907" s="2" t="inlineStr">
        <is>
          <t>crab only</t>
        </is>
      </c>
      <c r="N2907" s="2" t="inlineStr">
        <is>
          <t>EXCLUDE_TITLE</t>
        </is>
      </c>
      <c r="O2907" s="2" t="inlineStr">
        <is>
          <t>TI02</t>
        </is>
      </c>
      <c r="P2907" s="2" t="inlineStr">
        <is>
          <t>Swimming crab only, no exercise</t>
        </is>
      </c>
      <c r="Q2907" t="inlineStr"/>
    </row>
    <row r="2908">
      <c r="A2908" s="2" t="inlineStr">
        <is>
          <t>FS-009983</t>
        </is>
      </c>
      <c r="B2908" s="2" t="inlineStr">
        <is>
          <t>Early transcriptional response to the parasitic dinoflagellate Hematodinium in hepatopancreas of Portunus trituberculatus</t>
        </is>
      </c>
      <c r="C2908" s="2" t="inlineStr">
        <is>
          <t>Journal of Invertebrate Pathology</t>
        </is>
      </c>
      <c r="D2908" s="2" t="inlineStr">
        <is>
          <t>2015</t>
        </is>
      </c>
      <c r="E2908" s="2" t="inlineStr">
        <is>
          <t>26149822</t>
        </is>
      </c>
      <c r="F2908" s="2" t="inlineStr">
        <is>
          <t>10.1016/j.jip.2015.06.005</t>
        </is>
      </c>
      <c r="G2908" s="2" t="inlineStr">
        <is>
          <t>Scopus;Web of Science Core Collection</t>
        </is>
      </c>
      <c r="H2908" s="2" t="inlineStr">
        <is>
          <t>EXCLUDE_TITLE</t>
        </is>
      </c>
      <c r="I2908" s="2" t="inlineStr">
        <is>
          <t>TI02</t>
        </is>
      </c>
      <c r="J2908" s="2" t="inlineStr">
        <is>
          <t>FALSE</t>
        </is>
      </c>
      <c r="K2908" s="2" t="inlineStr">
        <is>
          <t>EXCLUDE_TITLE</t>
        </is>
      </c>
      <c r="L2908" s="2" t="inlineStr">
        <is>
          <t>TI02</t>
        </is>
      </c>
      <c r="M2908" s="2" t="inlineStr">
        <is>
          <t>crab only</t>
        </is>
      </c>
      <c r="N2908" s="2" t="inlineStr">
        <is>
          <t>EXCLUDE_TITLE</t>
        </is>
      </c>
      <c r="O2908" s="2" t="inlineStr">
        <is>
          <t>TI02</t>
        </is>
      </c>
      <c r="P2908" s="2" t="inlineStr">
        <is>
          <t>Crab only, no exercise</t>
        </is>
      </c>
      <c r="Q2908" t="inlineStr"/>
    </row>
    <row r="2909">
      <c r="A2909" s="2" t="inlineStr">
        <is>
          <t>FS-009984</t>
        </is>
      </c>
      <c r="B2909" s="2" t="inlineStr">
        <is>
          <t>Effects of the total flavonoid extract of Xiaobuxin-Tang on depression-like behavior induced by lipopolysaccharide and proinflammatory cytokine levels in mice</t>
        </is>
      </c>
      <c r="C2909" s="2" t="inlineStr">
        <is>
          <t>Journal of Ethnopharmacology</t>
        </is>
      </c>
      <c r="D2909" s="2" t="inlineStr">
        <is>
          <t>2015</t>
        </is>
      </c>
      <c r="E2909" s="2" t="inlineStr">
        <is>
          <t>25625350</t>
        </is>
      </c>
      <c r="F2909" s="2" t="inlineStr">
        <is>
          <t>10.1016/j.jep.2015.01.022</t>
        </is>
      </c>
      <c r="G2909" s="2" t="inlineStr">
        <is>
          <t>Scopus;Web of Science Core Collection</t>
        </is>
      </c>
      <c r="H2909" s="2" t="inlineStr">
        <is>
          <t>EXCLUDE_TITLE</t>
        </is>
      </c>
      <c r="I2909" s="2" t="inlineStr">
        <is>
          <t>TI02</t>
        </is>
      </c>
      <c r="J2909" s="2" t="inlineStr">
        <is>
          <t>FALSE</t>
        </is>
      </c>
      <c r="K2909" s="2" t="inlineStr">
        <is>
          <t>EXCLUDE_TITLE</t>
        </is>
      </c>
      <c r="L2909" s="2" t="inlineStr">
        <is>
          <t>TI02</t>
        </is>
      </c>
      <c r="M2909" s="2" t="inlineStr">
        <is>
          <t>mice only</t>
        </is>
      </c>
      <c r="N2909" s="2" t="inlineStr">
        <is>
          <t>EXCLUDE_TITLE</t>
        </is>
      </c>
      <c r="O2909" s="2" t="inlineStr">
        <is>
          <t>TI02</t>
        </is>
      </c>
      <c r="P2909" s="2" t="inlineStr">
        <is>
          <t>Mice only, no exercise</t>
        </is>
      </c>
      <c r="Q2909" t="inlineStr"/>
    </row>
    <row r="2910">
      <c r="A2910" s="2" t="inlineStr">
        <is>
          <t>FS-009985</t>
        </is>
      </c>
      <c r="B2910" s="2" t="inlineStr">
        <is>
          <t>Voluntary and forced exercise differentially alters the gut microbiome in C57BL/6J Mice</t>
        </is>
      </c>
      <c r="C2910" s="2" t="inlineStr">
        <is>
          <t>Journal of Applied Physiology</t>
        </is>
      </c>
      <c r="D2910" s="2" t="inlineStr">
        <is>
          <t>2015</t>
        </is>
      </c>
      <c r="E2910" s="2" t="inlineStr">
        <is>
          <t>25678701</t>
        </is>
      </c>
      <c r="F2910" s="2" t="inlineStr">
        <is>
          <t>10.1152/japplphysiol.01077.2014</t>
        </is>
      </c>
      <c r="G2910" s="2" t="inlineStr">
        <is>
          <t>Scopus;Web of Science Core Collection</t>
        </is>
      </c>
      <c r="H2910" s="2" t="inlineStr">
        <is>
          <t>EXCLUDE_TITLE</t>
        </is>
      </c>
      <c r="I2910" s="2" t="inlineStr">
        <is>
          <t>TI02</t>
        </is>
      </c>
      <c r="J2910" s="2" t="inlineStr">
        <is>
          <t>FALSE</t>
        </is>
      </c>
      <c r="K2910" s="2" t="inlineStr">
        <is>
          <t>EXCLUDE_TITLE</t>
        </is>
      </c>
      <c r="L2910" s="2" t="inlineStr">
        <is>
          <t>TI02</t>
        </is>
      </c>
      <c r="M2910" s="2" t="inlineStr">
        <is>
          <t>mice only</t>
        </is>
      </c>
      <c r="N2910" s="2" t="inlineStr">
        <is>
          <t>EXCLUDE_TITLE</t>
        </is>
      </c>
      <c r="O2910" s="2" t="inlineStr">
        <is>
          <t>TI02</t>
        </is>
      </c>
      <c r="P2910" s="2" t="inlineStr">
        <is>
          <t>C57BL/6J Mice only, animal</t>
        </is>
      </c>
      <c r="Q2910" t="inlineStr"/>
    </row>
    <row r="2911">
      <c r="A2911" s="2" t="inlineStr">
        <is>
          <t>FS-009986</t>
        </is>
      </c>
      <c r="B2911" s="2" t="inlineStr">
        <is>
          <t>Study of grifola frondosa polysaccharide (GFP) on peritoneal macrophage activities of the long-term heavy load exercising mouse</t>
        </is>
      </c>
      <c r="C2911" s="2" t="inlineStr">
        <is>
          <t>Pakistan Journal of Nutrition</t>
        </is>
      </c>
      <c r="D2911" s="2" t="inlineStr">
        <is>
          <t>2016</t>
        </is>
      </c>
      <c r="E2911" s="2" t="inlineStr"/>
      <c r="F2911" s="2" t="inlineStr">
        <is>
          <t>10.3923/pjn.2016.180.186</t>
        </is>
      </c>
      <c r="G2911" s="2" t="inlineStr">
        <is>
          <t>Scopus</t>
        </is>
      </c>
      <c r="H2911" s="2" t="inlineStr">
        <is>
          <t>EXCLUDE_TITLE</t>
        </is>
      </c>
      <c r="I2911" s="2" t="inlineStr">
        <is>
          <t>TI02</t>
        </is>
      </c>
      <c r="J2911" s="2" t="inlineStr">
        <is>
          <t>FALSE</t>
        </is>
      </c>
      <c r="K2911" s="2" t="inlineStr">
        <is>
          <t>EXCLUDE_TITLE</t>
        </is>
      </c>
      <c r="L2911" s="2" t="inlineStr">
        <is>
          <t>TI02</t>
        </is>
      </c>
      <c r="M2911" s="2" t="inlineStr">
        <is>
          <t>mouse only</t>
        </is>
      </c>
      <c r="N2911" s="2" t="inlineStr">
        <is>
          <t>EXCLUDE_TITLE</t>
        </is>
      </c>
      <c r="O2911" s="2" t="inlineStr">
        <is>
          <t>TI02</t>
        </is>
      </c>
      <c r="P2911" s="2" t="inlineStr">
        <is>
          <t>Mouse only, animal</t>
        </is>
      </c>
      <c r="Q2911" t="inlineStr"/>
    </row>
    <row r="2912">
      <c r="A2912" s="2" t="inlineStr">
        <is>
          <t>FS-009987</t>
        </is>
      </c>
      <c r="B2912" s="2" t="inlineStr">
        <is>
          <t>Downhill Exercise-Induced Changes in Gene Expression Related with Macrophage Polarization and Myogenic Cells in the Triceps Long Head of Rats</t>
        </is>
      </c>
      <c r="C2912" s="2" t="inlineStr">
        <is>
          <t>Inflammation</t>
        </is>
      </c>
      <c r="D2912" s="2" t="inlineStr">
        <is>
          <t>2015</t>
        </is>
      </c>
      <c r="E2912" s="2" t="inlineStr">
        <is>
          <t>25249340</t>
        </is>
      </c>
      <c r="F2912" s="2" t="inlineStr">
        <is>
          <t>10.1007/s10753-014-0024-x</t>
        </is>
      </c>
      <c r="G2912" s="2" t="inlineStr">
        <is>
          <t>Scopus;Web of Science Core Collection</t>
        </is>
      </c>
      <c r="H2912" s="2" t="inlineStr">
        <is>
          <t>EXCLUDE_TITLE</t>
        </is>
      </c>
      <c r="I2912" s="2" t="inlineStr">
        <is>
          <t>TI02</t>
        </is>
      </c>
      <c r="J2912" s="2" t="inlineStr">
        <is>
          <t>FALSE</t>
        </is>
      </c>
      <c r="K2912" s="2" t="inlineStr">
        <is>
          <t>EXCLUDE_TITLE</t>
        </is>
      </c>
      <c r="L2912" s="2" t="inlineStr">
        <is>
          <t>TI02</t>
        </is>
      </c>
      <c r="M2912" s="2" t="inlineStr">
        <is>
          <t>rats only</t>
        </is>
      </c>
      <c r="N2912" s="2" t="inlineStr">
        <is>
          <t>EXCLUDE_TITLE</t>
        </is>
      </c>
      <c r="O2912" s="2" t="inlineStr">
        <is>
          <t>TI02</t>
        </is>
      </c>
      <c r="P2912" s="2" t="inlineStr">
        <is>
          <t>Rats only, animal</t>
        </is>
      </c>
      <c r="Q2912" t="inlineStr"/>
    </row>
    <row r="2913">
      <c r="A2913" s="2" t="inlineStr">
        <is>
          <t>FS-009989</t>
        </is>
      </c>
      <c r="B2913" s="2" t="inlineStr">
        <is>
          <t>Intravenous infusion of H2-saline suppresses oxidative stress and elevates antioxidant potential in Thoroughbred horses after racing exercise</t>
        </is>
      </c>
      <c r="C2913" s="2" t="inlineStr">
        <is>
          <t>Scientific Reports</t>
        </is>
      </c>
      <c r="D2913" s="2" t="inlineStr">
        <is>
          <t>2015</t>
        </is>
      </c>
      <c r="E2913" s="2" t="inlineStr">
        <is>
          <t>26493164</t>
        </is>
      </c>
      <c r="F2913" s="2" t="inlineStr">
        <is>
          <t>10.1038/srep15514</t>
        </is>
      </c>
      <c r="G2913" s="2" t="inlineStr">
        <is>
          <t>Scopus;Web of Science Core Collection</t>
        </is>
      </c>
      <c r="H2913" s="2" t="inlineStr">
        <is>
          <t>EXCLUDE_TITLE</t>
        </is>
      </c>
      <c r="I2913" s="2" t="inlineStr">
        <is>
          <t>TI02</t>
        </is>
      </c>
      <c r="J2913" s="2" t="inlineStr">
        <is>
          <t>FALSE</t>
        </is>
      </c>
      <c r="K2913" s="2" t="inlineStr">
        <is>
          <t>EXCLUDE_TITLE</t>
        </is>
      </c>
      <c r="L2913" s="2" t="inlineStr">
        <is>
          <t>TI02</t>
        </is>
      </c>
      <c r="M2913" s="2" t="inlineStr">
        <is>
          <t>horses only</t>
        </is>
      </c>
      <c r="N2913" s="2" t="inlineStr">
        <is>
          <t>EXCLUDE_TITLE</t>
        </is>
      </c>
      <c r="O2913" s="2" t="inlineStr">
        <is>
          <t>TI02</t>
        </is>
      </c>
      <c r="P2913" s="2" t="inlineStr">
        <is>
          <t>Thoroughbred horses only, animal</t>
        </is>
      </c>
      <c r="Q2913" t="inlineStr"/>
    </row>
    <row r="2914">
      <c r="A2914" s="2" t="inlineStr">
        <is>
          <t>FS-009991</t>
        </is>
      </c>
      <c r="B2914" s="2" t="inlineStr">
        <is>
          <t>Gene polymorphism of Toll-like receptors and lung function at five to seven years of age after infant bronchiolitis</t>
        </is>
      </c>
      <c r="C2914" s="2" t="inlineStr">
        <is>
          <t>PLoS ONE</t>
        </is>
      </c>
      <c r="D2914" s="2" t="inlineStr">
        <is>
          <t>2016</t>
        </is>
      </c>
      <c r="E2914" s="2" t="inlineStr">
        <is>
          <t>26741133</t>
        </is>
      </c>
      <c r="F2914" s="2" t="inlineStr">
        <is>
          <t>10.1371/journal.pone.0146526</t>
        </is>
      </c>
      <c r="G2914" s="2" t="inlineStr">
        <is>
          <t>Scopus;Web of Science Core Collection</t>
        </is>
      </c>
      <c r="H2914" s="2" t="inlineStr">
        <is>
          <t>EXCLUDE_TITLE</t>
        </is>
      </c>
      <c r="I2914" s="2" t="inlineStr">
        <is>
          <t>TI03</t>
        </is>
      </c>
      <c r="J2914" s="2" t="inlineStr">
        <is>
          <t>FALSE</t>
        </is>
      </c>
      <c r="K2914" s="2" t="inlineStr">
        <is>
          <t>EXCLUDE_TITLE</t>
        </is>
      </c>
      <c r="L2914" s="2" t="inlineStr">
        <is>
          <t>TI03</t>
        </is>
      </c>
      <c r="M2914" s="2" t="inlineStr">
        <is>
          <t>age five to seven years only</t>
        </is>
      </c>
      <c r="N2914" s="2" t="inlineStr">
        <is>
          <t>EXCLUDE_TITLE</t>
        </is>
      </c>
      <c r="O2914" s="2" t="inlineStr">
        <is>
          <t>TI03</t>
        </is>
      </c>
      <c r="P2914" s="2" t="inlineStr">
        <is>
          <t>Five to seven years of age, entirely under 18</t>
        </is>
      </c>
      <c r="Q2914" t="inlineStr"/>
    </row>
    <row r="2915">
      <c r="A2915" s="2" t="inlineStr">
        <is>
          <t>FS-009995</t>
        </is>
      </c>
      <c r="B2915" s="2" t="inlineStr">
        <is>
          <t>Voluntary Exercise Preconditioning Activates Multiple Antiapoptotic Mechanisms and Improves Neurological Recovery after Experimental Traumatic Brain Injury</t>
        </is>
      </c>
      <c r="C2915" s="2" t="inlineStr">
        <is>
          <t>Journal of Neurotrauma</t>
        </is>
      </c>
      <c r="D2915" s="2" t="inlineStr">
        <is>
          <t>2015</t>
        </is>
      </c>
      <c r="E2915" s="2" t="inlineStr">
        <is>
          <t>25419789</t>
        </is>
      </c>
      <c r="F2915" s="2" t="inlineStr">
        <is>
          <t>10.1089/neu.2014.3739</t>
        </is>
      </c>
      <c r="G2915" s="2" t="inlineStr">
        <is>
          <t>Scopus;Web of Science Core Collection</t>
        </is>
      </c>
      <c r="H2915" s="2" t="inlineStr">
        <is>
          <t>ADVANCE_TO_ABSTRACT</t>
        </is>
      </c>
      <c r="I2915" s="2" t="inlineStr"/>
      <c r="J2915" s="2" t="inlineStr">
        <is>
          <t>TRUE</t>
        </is>
      </c>
      <c r="K2915" s="2" t="inlineStr">
        <is>
          <t>ADVANCE_TO_ABSTRACT</t>
        </is>
      </c>
      <c r="L2915" s="2" t="inlineStr"/>
      <c r="M2915" s="2" t="inlineStr">
        <is>
          <t>experimental TBI, species not named</t>
        </is>
      </c>
      <c r="N2915" s="2" t="inlineStr">
        <is>
          <t>EXCLUDE_TITLE</t>
        </is>
      </c>
      <c r="O2915" s="2" t="inlineStr">
        <is>
          <t>TI05</t>
        </is>
      </c>
      <c r="P2915" s="2" t="inlineStr">
        <is>
          <t>Antiapoptotic/neurological recovery, no immune</t>
        </is>
      </c>
      <c r="Q2915" t="inlineStr"/>
    </row>
    <row r="2916">
      <c r="A2916" s="2" t="inlineStr">
        <is>
          <t>FS-009997</t>
        </is>
      </c>
      <c r="B2916" s="2" t="inlineStr">
        <is>
          <t>Sickness behavior is delayed in hypothyroid mice</t>
        </is>
      </c>
      <c r="C2916" s="2" t="inlineStr">
        <is>
          <t>Brain, Behavior, and Immunity</t>
        </is>
      </c>
      <c r="D2916" s="2" t="inlineStr">
        <is>
          <t>2015</t>
        </is>
      </c>
      <c r="E2916" s="2" t="inlineStr">
        <is>
          <t>25524131</t>
        </is>
      </c>
      <c r="F2916" s="2" t="inlineStr">
        <is>
          <t>10.1016/j.bbi.2014.12.014</t>
        </is>
      </c>
      <c r="G2916" s="2" t="inlineStr">
        <is>
          <t>Scopus;Web of Science Core Collection</t>
        </is>
      </c>
      <c r="H2916" s="2" t="inlineStr">
        <is>
          <t>EXCLUDE_TITLE</t>
        </is>
      </c>
      <c r="I2916" s="2" t="inlineStr">
        <is>
          <t>TI02</t>
        </is>
      </c>
      <c r="J2916" s="2" t="inlineStr">
        <is>
          <t>FALSE</t>
        </is>
      </c>
      <c r="K2916" s="2" t="inlineStr">
        <is>
          <t>EXCLUDE_TITLE</t>
        </is>
      </c>
      <c r="L2916" s="2" t="inlineStr">
        <is>
          <t>TI02</t>
        </is>
      </c>
      <c r="M2916" s="2" t="inlineStr">
        <is>
          <t>mice only</t>
        </is>
      </c>
      <c r="N2916" s="2" t="inlineStr">
        <is>
          <t>EXCLUDE_TITLE</t>
        </is>
      </c>
      <c r="O2916" s="2" t="inlineStr">
        <is>
          <t>TI02</t>
        </is>
      </c>
      <c r="P2916" s="2" t="inlineStr">
        <is>
          <t>Hypothyroid mice only, no exercise</t>
        </is>
      </c>
      <c r="Q2916" t="inlineStr"/>
    </row>
    <row r="2917">
      <c r="A2917" s="2" t="inlineStr">
        <is>
          <t>FS-009998</t>
        </is>
      </c>
      <c r="B2917" s="2" t="inlineStr">
        <is>
          <t>The effect of a multidisciplinary intervention program on hepatic adiposity in overweight-obese children: Protocol of the EFIGRO study</t>
        </is>
      </c>
      <c r="C2917" s="2" t="inlineStr">
        <is>
          <t>Contemporary Clinical Trials</t>
        </is>
      </c>
      <c r="D2917" s="2" t="inlineStr">
        <is>
          <t>2015</t>
        </is>
      </c>
      <c r="E2917" s="2" t="inlineStr">
        <is>
          <t>26408054</t>
        </is>
      </c>
      <c r="F2917" s="2" t="inlineStr">
        <is>
          <t>10.1016/j.cct.2015.09.017</t>
        </is>
      </c>
      <c r="G2917" s="2" t="inlineStr">
        <is>
          <t>Scopus;Web of Science Core Collection</t>
        </is>
      </c>
      <c r="H2917" s="2" t="inlineStr">
        <is>
          <t>EXCLUDE_TITLE</t>
        </is>
      </c>
      <c r="I2917" s="2" t="inlineStr">
        <is>
          <t>TI01</t>
        </is>
      </c>
      <c r="J2917" s="2" t="inlineStr">
        <is>
          <t>FALSE</t>
        </is>
      </c>
      <c r="K2917" s="2" t="inlineStr">
        <is>
          <t>EXCLUDE_TITLE</t>
        </is>
      </c>
      <c r="L2917" s="2" t="inlineStr">
        <is>
          <t>TI01</t>
        </is>
      </c>
      <c r="M2917" s="2" t="inlineStr">
        <is>
          <t>protocol of EFIGRO study</t>
        </is>
      </c>
      <c r="N2917" s="2" t="inlineStr">
        <is>
          <t>EXCLUDE_TITLE</t>
        </is>
      </c>
      <c r="O2917" s="2" t="inlineStr">
        <is>
          <t>TI01</t>
        </is>
      </c>
      <c r="P2917" s="2" t="inlineStr">
        <is>
          <t>Protocol stated explicitly</t>
        </is>
      </c>
      <c r="Q2917" t="inlineStr"/>
    </row>
    <row r="2918">
      <c r="A2918" s="2" t="inlineStr">
        <is>
          <t>FS-010000</t>
        </is>
      </c>
      <c r="B2918" s="2" t="inlineStr">
        <is>
          <t>Synergistic effects of diet and exercise on hippocampal function in chronically stressed mice</t>
        </is>
      </c>
      <c r="C2918" s="2" t="inlineStr">
        <is>
          <t>Neuroscience</t>
        </is>
      </c>
      <c r="D2918" s="2" t="inlineStr">
        <is>
          <t>2015</t>
        </is>
      </c>
      <c r="E2918" s="2" t="inlineStr">
        <is>
          <t>26358368</t>
        </is>
      </c>
      <c r="F2918" s="2" t="inlineStr">
        <is>
          <t>10.1016/j.neuroscience.2015.09.005</t>
        </is>
      </c>
      <c r="G2918" s="2" t="inlineStr">
        <is>
          <t>Scopus;Web of Science Core Collection</t>
        </is>
      </c>
      <c r="H2918" s="2" t="inlineStr">
        <is>
          <t>EXCLUDE_TITLE</t>
        </is>
      </c>
      <c r="I2918" s="2" t="inlineStr">
        <is>
          <t>TI02</t>
        </is>
      </c>
      <c r="J2918" s="2" t="inlineStr">
        <is>
          <t>FALSE</t>
        </is>
      </c>
      <c r="K2918" s="2" t="inlineStr">
        <is>
          <t>EXCLUDE_TITLE</t>
        </is>
      </c>
      <c r="L2918" s="2" t="inlineStr">
        <is>
          <t>TI02</t>
        </is>
      </c>
      <c r="M2918" s="2" t="inlineStr">
        <is>
          <t>mice only</t>
        </is>
      </c>
      <c r="N2918" s="2" t="inlineStr">
        <is>
          <t>EXCLUDE_TITLE</t>
        </is>
      </c>
      <c r="O2918" s="2" t="inlineStr">
        <is>
          <t>TI02</t>
        </is>
      </c>
      <c r="P2918" s="2" t="inlineStr">
        <is>
          <t>Mice only, animal</t>
        </is>
      </c>
      <c r="Q2918" t="inlineStr"/>
    </row>
    <row r="2919">
      <c r="A2919" s="2" t="inlineStr">
        <is>
          <t>FS-010003</t>
        </is>
      </c>
      <c r="B2919" s="2" t="inlineStr">
        <is>
          <t>Hypoxia-inducible factor-1 modulates the expression of vascular endothelial growth factor and endothelial nitric oxide synthase induced by eccentric exercise</t>
        </is>
      </c>
      <c r="C2919" s="2" t="inlineStr">
        <is>
          <t>Journal of Applied Physiology</t>
        </is>
      </c>
      <c r="D2919" s="2" t="inlineStr">
        <is>
          <t>2015</t>
        </is>
      </c>
      <c r="E2919" s="2" t="inlineStr">
        <is>
          <t>25749442</t>
        </is>
      </c>
      <c r="F2919" s="2" t="inlineStr">
        <is>
          <t>10.1152/japplphysiol.00780.2014</t>
        </is>
      </c>
      <c r="G2919" s="2" t="inlineStr">
        <is>
          <t>Scopus;Web of Science Core Collection</t>
        </is>
      </c>
      <c r="H2919" s="2" t="inlineStr">
        <is>
          <t>ADVANCE_TO_ABSTRACT</t>
        </is>
      </c>
      <c r="I2919" s="2" t="inlineStr"/>
      <c r="J2919" s="2" t="inlineStr">
        <is>
          <t>TRUE</t>
        </is>
      </c>
      <c r="K2919" s="2" t="inlineStr">
        <is>
          <t>ADVANCE_TO_ABSTRACT</t>
        </is>
      </c>
      <c r="L2919" s="2" t="inlineStr"/>
      <c r="M2919" s="2" t="inlineStr">
        <is>
          <t>exercise, VEGF/eNOS outcome ambiguous</t>
        </is>
      </c>
      <c r="N2919" s="2" t="inlineStr">
        <is>
          <t>EXCLUDE_TITLE</t>
        </is>
      </c>
      <c r="O2919" s="2" t="inlineStr">
        <is>
          <t>TI05</t>
        </is>
      </c>
      <c r="P2919" s="2" t="inlineStr">
        <is>
          <t>VEGF/eNOS vascular outcome, no immune</t>
        </is>
      </c>
      <c r="Q2919" t="inlineStr"/>
    </row>
    <row r="2920">
      <c r="A2920" s="2" t="inlineStr">
        <is>
          <t>FS-010005</t>
        </is>
      </c>
      <c r="B2920" s="2" t="inlineStr">
        <is>
          <t>Rhabdomyolysis after Out-of-Water Exercise in an Elite Adolescent Water Polo Player Carrying the IL-6 174C Allele Single-Nucleotide Polymorphism</t>
        </is>
      </c>
      <c r="C2920" s="2" t="inlineStr">
        <is>
          <t>Journal of Strength and Conditioning Research</t>
        </is>
      </c>
      <c r="D2920" s="2" t="inlineStr">
        <is>
          <t>2015</t>
        </is>
      </c>
      <c r="E2920" s="2" t="inlineStr">
        <is>
          <t>25970495</t>
        </is>
      </c>
      <c r="F2920" s="2" t="inlineStr">
        <is>
          <t>10.1519/jsc.0000000000000999</t>
        </is>
      </c>
      <c r="G2920" s="2" t="inlineStr">
        <is>
          <t>Scopus;Web of Science Core Collection</t>
        </is>
      </c>
      <c r="H2920" s="2" t="inlineStr">
        <is>
          <t>EXCLUDE_TITLE</t>
        </is>
      </c>
      <c r="I2920" s="2" t="inlineStr">
        <is>
          <t>TI03</t>
        </is>
      </c>
      <c r="J2920" s="2" t="inlineStr">
        <is>
          <t>FALSE</t>
        </is>
      </c>
      <c r="K2920" s="2" t="inlineStr">
        <is>
          <t>EXCLUDE_TITLE</t>
        </is>
      </c>
      <c r="L2920" s="2" t="inlineStr">
        <is>
          <t>TI03</t>
        </is>
      </c>
      <c r="M2920" s="2" t="inlineStr">
        <is>
          <t>adolescent player only</t>
        </is>
      </c>
      <c r="N2920" s="2" t="inlineStr">
        <is>
          <t>EXCLUDE_TITLE</t>
        </is>
      </c>
      <c r="O2920" s="2" t="inlineStr">
        <is>
          <t>TI03</t>
        </is>
      </c>
      <c r="P2920" s="2" t="inlineStr">
        <is>
          <t>Adolescent water polo player, entirely under 18</t>
        </is>
      </c>
      <c r="Q2920" t="inlineStr"/>
    </row>
    <row r="2921">
      <c r="A2921" s="2" t="inlineStr">
        <is>
          <t>FS-010007</t>
        </is>
      </c>
      <c r="B2921" s="2" t="inlineStr">
        <is>
          <t>One-year survey of paediatric anaphylaxis in an allergy department</t>
        </is>
      </c>
      <c r="C2921" s="2" t="inlineStr">
        <is>
          <t>European Annals of Allergy and Clinical Immunology</t>
        </is>
      </c>
      <c r="D2921" s="2" t="inlineStr">
        <is>
          <t>2015</t>
        </is>
      </c>
      <c r="E2921" s="2" t="inlineStr">
        <is>
          <t>26549337</t>
        </is>
      </c>
      <c r="F2921" s="2" t="inlineStr"/>
      <c r="G2921" s="2" t="inlineStr">
        <is>
          <t>Scopus;Web of Science Core Collection</t>
        </is>
      </c>
      <c r="H2921" s="2" t="inlineStr">
        <is>
          <t>EXCLUDE_TITLE</t>
        </is>
      </c>
      <c r="I2921" s="2" t="inlineStr">
        <is>
          <t>TI03</t>
        </is>
      </c>
      <c r="J2921" s="2" t="inlineStr">
        <is>
          <t>FALSE</t>
        </is>
      </c>
      <c r="K2921" s="2" t="inlineStr">
        <is>
          <t>EXCLUDE_TITLE</t>
        </is>
      </c>
      <c r="L2921" s="2" t="inlineStr">
        <is>
          <t>TI03</t>
        </is>
      </c>
      <c r="M2921" s="2" t="inlineStr">
        <is>
          <t>paediatric only</t>
        </is>
      </c>
      <c r="N2921" s="2" t="inlineStr">
        <is>
          <t>EXCLUDE_TITLE</t>
        </is>
      </c>
      <c r="O2921" s="2" t="inlineStr">
        <is>
          <t>TI03</t>
        </is>
      </c>
      <c r="P2921" s="2" t="inlineStr">
        <is>
          <t>Paediatric anaphylaxis, entirely under 18</t>
        </is>
      </c>
      <c r="Q2921" t="inlineStr"/>
    </row>
    <row r="2922">
      <c r="A2922" s="2" t="inlineStr">
        <is>
          <t>FS-010008</t>
        </is>
      </c>
      <c r="B2922" s="2" t="inlineStr">
        <is>
          <t>Possible involvement of the JAK/STAT signaling pathway in N-acetylcysteine-mediated antidepressant-like effects</t>
        </is>
      </c>
      <c r="C2922" s="2" t="inlineStr">
        <is>
          <t>Experimental Biology and Medicine</t>
        </is>
      </c>
      <c r="D2922" s="2" t="inlineStr">
        <is>
          <t>2016</t>
        </is>
      </c>
      <c r="E2922" s="2" t="inlineStr">
        <is>
          <t>26643864</t>
        </is>
      </c>
      <c r="F2922" s="2" t="inlineStr">
        <is>
          <t>10.1177/1535370215619707</t>
        </is>
      </c>
      <c r="G2922" s="2" t="inlineStr">
        <is>
          <t>Scopus;Web of Science Core Collection</t>
        </is>
      </c>
      <c r="H2922" s="2" t="inlineStr">
        <is>
          <t>EXCLUDE_TITLE</t>
        </is>
      </c>
      <c r="I2922" s="2" t="inlineStr">
        <is>
          <t>TI04</t>
        </is>
      </c>
      <c r="J2922" s="2" t="inlineStr">
        <is>
          <t>FALSE</t>
        </is>
      </c>
      <c r="K2922" s="2" t="inlineStr">
        <is>
          <t>EXCLUDE_TITLE</t>
        </is>
      </c>
      <c r="L2922" s="2" t="inlineStr">
        <is>
          <t>TI04</t>
        </is>
      </c>
      <c r="M2922" s="2" t="inlineStr">
        <is>
          <t>drug topic, no exercise</t>
        </is>
      </c>
      <c r="N2922" s="2" t="inlineStr">
        <is>
          <t>EXCLUDE_TITLE</t>
        </is>
      </c>
      <c r="O2922" s="2" t="inlineStr">
        <is>
          <t>TI04</t>
        </is>
      </c>
      <c r="P2922" s="2" t="inlineStr">
        <is>
          <t>NAC antidepressant drug study, no exercise</t>
        </is>
      </c>
      <c r="Q2922" t="inlineStr"/>
    </row>
    <row r="2923">
      <c r="A2923" s="2" t="inlineStr">
        <is>
          <t>FS-010009</t>
        </is>
      </c>
      <c r="B2923" s="2" t="inlineStr">
        <is>
          <t>Changes in neuromedin S and its receptor after traumatic brain injury in cycling rats</t>
        </is>
      </c>
      <c r="C2923" s="2" t="inlineStr">
        <is>
          <t>Neurology Asia</t>
        </is>
      </c>
      <c r="D2923" s="2" t="inlineStr">
        <is>
          <t>2015</t>
        </is>
      </c>
      <c r="E2923" s="2" t="inlineStr"/>
      <c r="F2923" s="2" t="inlineStr"/>
      <c r="G2923" s="2" t="inlineStr">
        <is>
          <t>Scopus;Web of Science Core Collection</t>
        </is>
      </c>
      <c r="H2923" s="2" t="inlineStr">
        <is>
          <t>EXCLUDE_TITLE</t>
        </is>
      </c>
      <c r="I2923" s="2" t="inlineStr">
        <is>
          <t>TI02</t>
        </is>
      </c>
      <c r="J2923" s="2" t="inlineStr">
        <is>
          <t>FALSE</t>
        </is>
      </c>
      <c r="K2923" s="2" t="inlineStr">
        <is>
          <t>EXCLUDE_TITLE</t>
        </is>
      </c>
      <c r="L2923" s="2" t="inlineStr">
        <is>
          <t>TI02</t>
        </is>
      </c>
      <c r="M2923" s="2" t="inlineStr">
        <is>
          <t>rats only</t>
        </is>
      </c>
      <c r="N2923" s="2" t="inlineStr">
        <is>
          <t>EXCLUDE_TITLE</t>
        </is>
      </c>
      <c r="O2923" s="2" t="inlineStr">
        <is>
          <t>TI02</t>
        </is>
      </c>
      <c r="P2923" s="2" t="inlineStr">
        <is>
          <t>Cycling rats only, animal</t>
        </is>
      </c>
      <c r="Q2923" t="inlineStr"/>
    </row>
    <row r="2924">
      <c r="A2924" s="2" t="inlineStr">
        <is>
          <t>FS-010010</t>
        </is>
      </c>
      <c r="B2924" s="2" t="inlineStr">
        <is>
          <t>Acute exercise increases hippocampal TNF-α, Caspase-3 and Caspase-7 expression in healthy young and older mice</t>
        </is>
      </c>
      <c r="C2924" s="2" t="inlineStr">
        <is>
          <t>Journal of Sports Medicine and Physical Fitness</t>
        </is>
      </c>
      <c r="D2924" s="2" t="inlineStr">
        <is>
          <t>2015</t>
        </is>
      </c>
      <c r="E2924" s="2" t="inlineStr">
        <is>
          <t>25853879</t>
        </is>
      </c>
      <c r="F2924" s="2" t="inlineStr"/>
      <c r="G2924" s="2" t="inlineStr">
        <is>
          <t>Scopus;Web of Science Core Collection</t>
        </is>
      </c>
      <c r="H2924" s="2" t="inlineStr">
        <is>
          <t>EXCLUDE_TITLE</t>
        </is>
      </c>
      <c r="I2924" s="2" t="inlineStr">
        <is>
          <t>TI02</t>
        </is>
      </c>
      <c r="J2924" s="2" t="inlineStr">
        <is>
          <t>FALSE</t>
        </is>
      </c>
      <c r="K2924" s="2" t="inlineStr">
        <is>
          <t>EXCLUDE_TITLE</t>
        </is>
      </c>
      <c r="L2924" s="2" t="inlineStr">
        <is>
          <t>TI02</t>
        </is>
      </c>
      <c r="M2924" s="2" t="inlineStr">
        <is>
          <t>mice only</t>
        </is>
      </c>
      <c r="N2924" s="2" t="inlineStr">
        <is>
          <t>EXCLUDE_TITLE</t>
        </is>
      </c>
      <c r="O2924" s="2" t="inlineStr">
        <is>
          <t>TI02</t>
        </is>
      </c>
      <c r="P2924" s="2" t="inlineStr">
        <is>
          <t>Mice only, animal</t>
        </is>
      </c>
      <c r="Q2924" t="inlineStr"/>
    </row>
    <row r="2925">
      <c r="A2925" s="2" t="inlineStr">
        <is>
          <t>FS-010013</t>
        </is>
      </c>
      <c r="B2925" s="2" t="inlineStr">
        <is>
          <t>Methamphetamine blocks exercise effects on Bdnf and Drd2 gene expression in frontal cortex and striatum</t>
        </is>
      </c>
      <c r="C2925" s="2" t="inlineStr">
        <is>
          <t>Neuropharmacology</t>
        </is>
      </c>
      <c r="D2925" s="2" t="inlineStr">
        <is>
          <t>2015</t>
        </is>
      </c>
      <c r="E2925" s="2" t="inlineStr">
        <is>
          <t>26334786</t>
        </is>
      </c>
      <c r="F2925" s="2" t="inlineStr">
        <is>
          <t>10.1016/j.neuropharm.2015.08.045</t>
        </is>
      </c>
      <c r="G2925" s="2" t="inlineStr">
        <is>
          <t>Scopus;Web of Science Core Collection</t>
        </is>
      </c>
      <c r="H2925" s="2" t="inlineStr">
        <is>
          <t>ADVANCE_TO_ABSTRACT</t>
        </is>
      </c>
      <c r="I2925" s="2" t="inlineStr"/>
      <c r="J2925" s="2" t="inlineStr">
        <is>
          <t>TRUE</t>
        </is>
      </c>
      <c r="K2925" s="2" t="inlineStr">
        <is>
          <t>ADVANCE_TO_ABSTRACT</t>
        </is>
      </c>
      <c r="L2925" s="2" t="inlineStr"/>
      <c r="M2925" s="2" t="inlineStr">
        <is>
          <t>exercise present, outcome ambiguous</t>
        </is>
      </c>
      <c r="N2925" s="2" t="inlineStr">
        <is>
          <t>EXCLUDE_TITLE</t>
        </is>
      </c>
      <c r="O2925" s="2" t="inlineStr">
        <is>
          <t>TI05</t>
        </is>
      </c>
      <c r="P2925" s="2" t="inlineStr">
        <is>
          <t>Bdnf/Drd2 gene expression, no immune</t>
        </is>
      </c>
      <c r="Q2925" t="inlineStr"/>
    </row>
    <row r="2926">
      <c r="A2926" s="2" t="inlineStr">
        <is>
          <t>FS-010016</t>
        </is>
      </c>
      <c r="B2926" s="2" t="inlineStr">
        <is>
          <t>Lactobacillus pentosus var. plantarum C29 ameliorates age-dependent memory impairment in Fischer 344 rats</t>
        </is>
      </c>
      <c r="C2926" s="2" t="inlineStr">
        <is>
          <t>Letters in Applied Microbiology</t>
        </is>
      </c>
      <c r="D2926" s="2" t="inlineStr">
        <is>
          <t>2015</t>
        </is>
      </c>
      <c r="E2926" s="2" t="inlineStr">
        <is>
          <t>25598393</t>
        </is>
      </c>
      <c r="F2926" s="2" t="inlineStr">
        <is>
          <t>10.1111/lam.12393</t>
        </is>
      </c>
      <c r="G2926" s="2" t="inlineStr">
        <is>
          <t>Scopus;Web of Science Core Collection</t>
        </is>
      </c>
      <c r="H2926" s="2" t="inlineStr">
        <is>
          <t>EXCLUDE_TITLE</t>
        </is>
      </c>
      <c r="I2926" s="2" t="inlineStr">
        <is>
          <t>TI02</t>
        </is>
      </c>
      <c r="J2926" s="2" t="inlineStr">
        <is>
          <t>FALSE</t>
        </is>
      </c>
      <c r="K2926" s="2" t="inlineStr">
        <is>
          <t>EXCLUDE_TITLE</t>
        </is>
      </c>
      <c r="L2926" s="2" t="inlineStr">
        <is>
          <t>TI02</t>
        </is>
      </c>
      <c r="M2926" s="2" t="inlineStr">
        <is>
          <t>rats only</t>
        </is>
      </c>
      <c r="N2926" s="2" t="inlineStr">
        <is>
          <t>EXCLUDE_TITLE</t>
        </is>
      </c>
      <c r="O2926" s="2" t="inlineStr">
        <is>
          <t>TI02</t>
        </is>
      </c>
      <c r="P2926" s="2" t="inlineStr">
        <is>
          <t>Fischer 344 rats only, no exercise</t>
        </is>
      </c>
      <c r="Q2926" t="inlineStr"/>
    </row>
    <row r="2927">
      <c r="A2927" s="2" t="inlineStr">
        <is>
          <t>FS-010018</t>
        </is>
      </c>
      <c r="B2927" s="2" t="inlineStr">
        <is>
          <t>Neuroprotective mechanism of losartan and its interaction with nimesulide against chronic fatigue stress</t>
        </is>
      </c>
      <c r="C2927" s="2" t="inlineStr">
        <is>
          <t>Inflammopharmacology</t>
        </is>
      </c>
      <c r="D2927" s="2" t="inlineStr">
        <is>
          <t>2015</t>
        </is>
      </c>
      <c r="E2927" s="2" t="inlineStr">
        <is>
          <t>26122818</t>
        </is>
      </c>
      <c r="F2927" s="2" t="inlineStr">
        <is>
          <t>10.1007/s10787-015-0238-z</t>
        </is>
      </c>
      <c r="G2927" s="2" t="inlineStr">
        <is>
          <t>Scopus;Web of Science Core Collection</t>
        </is>
      </c>
      <c r="H2927" s="2" t="inlineStr">
        <is>
          <t>EXCLUDE_TITLE</t>
        </is>
      </c>
      <c r="I2927" s="2" t="inlineStr">
        <is>
          <t>TI04</t>
        </is>
      </c>
      <c r="J2927" s="2" t="inlineStr">
        <is>
          <t>FALSE</t>
        </is>
      </c>
      <c r="K2927" s="2" t="inlineStr">
        <is>
          <t>EXCLUDE_TITLE</t>
        </is>
      </c>
      <c r="L2927" s="2" t="inlineStr">
        <is>
          <t>TI04</t>
        </is>
      </c>
      <c r="M2927" s="2" t="inlineStr">
        <is>
          <t>drug topic, no exercise</t>
        </is>
      </c>
      <c r="N2927" s="2" t="inlineStr">
        <is>
          <t>EXCLUDE_TITLE</t>
        </is>
      </c>
      <c r="O2927" s="2" t="inlineStr">
        <is>
          <t>TI04</t>
        </is>
      </c>
      <c r="P2927" s="2" t="inlineStr">
        <is>
          <t>Losartan drug study, chronic fatigue stress, no exercise</t>
        </is>
      </c>
      <c r="Q2927" t="inlineStr"/>
    </row>
    <row r="2928">
      <c r="A2928" s="2" t="inlineStr">
        <is>
          <t>FS-010019</t>
        </is>
      </c>
      <c r="B2928" s="2" t="inlineStr">
        <is>
          <t>Genetic response of rat supraspinatus tendon and muscle to exercise</t>
        </is>
      </c>
      <c r="C2928" s="2" t="inlineStr">
        <is>
          <t>PLoS ONE</t>
        </is>
      </c>
      <c r="D2928" s="2" t="inlineStr">
        <is>
          <t>2015</t>
        </is>
      </c>
      <c r="E2928" s="2" t="inlineStr">
        <is>
          <t>26447778</t>
        </is>
      </c>
      <c r="F2928" s="2" t="inlineStr">
        <is>
          <t>10.1371/journal.pone.0139880</t>
        </is>
      </c>
      <c r="G2928" s="2" t="inlineStr">
        <is>
          <t>Scopus;Web of Science Core Collection</t>
        </is>
      </c>
      <c r="H2928" s="2" t="inlineStr">
        <is>
          <t>EXCLUDE_TITLE</t>
        </is>
      </c>
      <c r="I2928" s="2" t="inlineStr">
        <is>
          <t>TI02</t>
        </is>
      </c>
      <c r="J2928" s="2" t="inlineStr">
        <is>
          <t>FALSE</t>
        </is>
      </c>
      <c r="K2928" s="2" t="inlineStr">
        <is>
          <t>EXCLUDE_TITLE</t>
        </is>
      </c>
      <c r="L2928" s="2" t="inlineStr">
        <is>
          <t>TI02</t>
        </is>
      </c>
      <c r="M2928" s="2" t="inlineStr">
        <is>
          <t>rats only</t>
        </is>
      </c>
      <c r="N2928" s="2" t="inlineStr">
        <is>
          <t>EXCLUDE_TITLE</t>
        </is>
      </c>
      <c r="O2928" s="2" t="inlineStr">
        <is>
          <t>TI02</t>
        </is>
      </c>
      <c r="P2928" s="2" t="inlineStr">
        <is>
          <t>Rat tendon/muscle only, animal</t>
        </is>
      </c>
      <c r="Q2928" t="inlineStr"/>
    </row>
    <row r="2929">
      <c r="A2929" s="2" t="inlineStr">
        <is>
          <t>FS-010020</t>
        </is>
      </c>
      <c r="B2929" s="2" t="inlineStr">
        <is>
          <t>Protective effect of Symplocos racemosa roxb against gamma radiation induced cardiotoxicity in male albino rats</t>
        </is>
      </c>
      <c r="C2929" s="2" t="inlineStr">
        <is>
          <t>Pakistan Journal of Zoology</t>
        </is>
      </c>
      <c r="D2929" s="2" t="inlineStr">
        <is>
          <t>2016</t>
        </is>
      </c>
      <c r="E2929" s="2" t="inlineStr"/>
      <c r="F2929" s="2" t="inlineStr"/>
      <c r="G2929" s="2" t="inlineStr">
        <is>
          <t>Scopus</t>
        </is>
      </c>
      <c r="H2929" s="2" t="inlineStr">
        <is>
          <t>EXCLUDE_TITLE</t>
        </is>
      </c>
      <c r="I2929" s="2" t="inlineStr">
        <is>
          <t>TI02</t>
        </is>
      </c>
      <c r="J2929" s="2" t="inlineStr">
        <is>
          <t>FALSE</t>
        </is>
      </c>
      <c r="K2929" s="2" t="inlineStr">
        <is>
          <t>EXCLUDE_TITLE</t>
        </is>
      </c>
      <c r="L2929" s="2" t="inlineStr">
        <is>
          <t>TI02</t>
        </is>
      </c>
      <c r="M2929" s="2" t="inlineStr">
        <is>
          <t>rats only, no exercise</t>
        </is>
      </c>
      <c r="N2929" s="2" t="inlineStr">
        <is>
          <t>EXCLUDE_TITLE</t>
        </is>
      </c>
      <c r="O2929" s="2" t="inlineStr">
        <is>
          <t>TI02</t>
        </is>
      </c>
      <c r="P2929" s="2" t="inlineStr">
        <is>
          <t>Albino rats only, no exercise</t>
        </is>
      </c>
      <c r="Q2929" t="inlineStr"/>
    </row>
    <row r="2930">
      <c r="A2930" s="2" t="inlineStr">
        <is>
          <t>FS-010022</t>
        </is>
      </c>
      <c r="B2930" s="2" t="inlineStr">
        <is>
          <t>Active video game exercise training improves the clinical control of asthma in children: Randomized controlled trial</t>
        </is>
      </c>
      <c r="C2930" s="2" t="inlineStr">
        <is>
          <t>PLoS ONE</t>
        </is>
      </c>
      <c r="D2930" s="2" t="inlineStr">
        <is>
          <t>2015</t>
        </is>
      </c>
      <c r="E2930" s="2" t="inlineStr">
        <is>
          <t>26301706</t>
        </is>
      </c>
      <c r="F2930" s="2" t="inlineStr">
        <is>
          <t>10.1371/journal.pone.0135433</t>
        </is>
      </c>
      <c r="G2930" s="2" t="inlineStr">
        <is>
          <t>Scopus;Web of Science Core Collection</t>
        </is>
      </c>
      <c r="H2930" s="2" t="inlineStr">
        <is>
          <t>EXCLUDE_TITLE</t>
        </is>
      </c>
      <c r="I2930" s="2" t="inlineStr">
        <is>
          <t>TI03</t>
        </is>
      </c>
      <c r="J2930" s="2" t="inlineStr">
        <is>
          <t>FALSE</t>
        </is>
      </c>
      <c r="K2930" s="2" t="inlineStr">
        <is>
          <t>EXCLUDE_TITLE</t>
        </is>
      </c>
      <c r="L2930" s="2" t="inlineStr">
        <is>
          <t>TI03</t>
        </is>
      </c>
      <c r="M2930" s="2" t="inlineStr">
        <is>
          <t>children only</t>
        </is>
      </c>
      <c r="N2930" s="2" t="inlineStr">
        <is>
          <t>EXCLUDE_TITLE</t>
        </is>
      </c>
      <c r="O2930" s="2" t="inlineStr">
        <is>
          <t>TI03</t>
        </is>
      </c>
      <c r="P2930" s="2" t="inlineStr">
        <is>
          <t>Children only, entirely under 18</t>
        </is>
      </c>
      <c r="Q2930" t="inlineStr"/>
    </row>
    <row r="2931">
      <c r="A2931" s="2" t="inlineStr">
        <is>
          <t>FS-010024</t>
        </is>
      </c>
      <c r="B2931" s="2" t="inlineStr">
        <is>
          <t>P2X7 as a new target for chrysophanol to treat lipopolysaccharide-induced depression in mice</t>
        </is>
      </c>
      <c r="C2931" s="2" t="inlineStr">
        <is>
          <t>Neuroscience Letters</t>
        </is>
      </c>
      <c r="D2931" s="2" t="inlineStr">
        <is>
          <t>2016</t>
        </is>
      </c>
      <c r="E2931" s="2" t="inlineStr">
        <is>
          <t>26724370</t>
        </is>
      </c>
      <c r="F2931" s="2" t="inlineStr">
        <is>
          <t>10.1016/j.neulet.2015.12.043</t>
        </is>
      </c>
      <c r="G2931" s="2" t="inlineStr">
        <is>
          <t>Scopus;Web of Science Core Collection</t>
        </is>
      </c>
      <c r="H2931" s="2" t="inlineStr">
        <is>
          <t>EXCLUDE_TITLE</t>
        </is>
      </c>
      <c r="I2931" s="2" t="inlineStr">
        <is>
          <t>TI02</t>
        </is>
      </c>
      <c r="J2931" s="2" t="inlineStr">
        <is>
          <t>FALSE</t>
        </is>
      </c>
      <c r="K2931" s="2" t="inlineStr">
        <is>
          <t>EXCLUDE_TITLE</t>
        </is>
      </c>
      <c r="L2931" s="2" t="inlineStr">
        <is>
          <t>TI02</t>
        </is>
      </c>
      <c r="M2931" s="2" t="inlineStr">
        <is>
          <t>mice only</t>
        </is>
      </c>
      <c r="N2931" s="2" t="inlineStr">
        <is>
          <t>EXCLUDE_TITLE</t>
        </is>
      </c>
      <c r="O2931" s="2" t="inlineStr">
        <is>
          <t>TI02</t>
        </is>
      </c>
      <c r="P2931" s="2" t="inlineStr">
        <is>
          <t>Mice only, no exercise</t>
        </is>
      </c>
      <c r="Q2931" t="inlineStr"/>
    </row>
    <row r="2932">
      <c r="A2932" s="2" t="inlineStr">
        <is>
          <t>FS-010027</t>
        </is>
      </c>
      <c r="B2932" s="2" t="inlineStr">
        <is>
          <t>New therapeutic effects of cilostazol in patients with ischemic disorders</t>
        </is>
      </c>
      <c r="C2932" s="2" t="inlineStr">
        <is>
          <t>Current Vascular Pharmacology</t>
        </is>
      </c>
      <c r="D2932" s="2" t="inlineStr">
        <is>
          <t>2015</t>
        </is>
      </c>
      <c r="E2932" s="2" t="inlineStr">
        <is>
          <t>26156267</t>
        </is>
      </c>
      <c r="F2932" s="2" t="inlineStr">
        <is>
          <t>10.2174/1570161112666141125123743</t>
        </is>
      </c>
      <c r="G2932" s="2" t="inlineStr">
        <is>
          <t>Scopus;Web of Science Core Collection</t>
        </is>
      </c>
      <c r="H2932" s="2" t="inlineStr">
        <is>
          <t>EXCLUDE_TITLE</t>
        </is>
      </c>
      <c r="I2932" s="2" t="inlineStr">
        <is>
          <t>TI04</t>
        </is>
      </c>
      <c r="J2932" s="2" t="inlineStr">
        <is>
          <t>FALSE</t>
        </is>
      </c>
      <c r="K2932" s="2" t="inlineStr">
        <is>
          <t>EXCLUDE_TITLE</t>
        </is>
      </c>
      <c r="L2932" s="2" t="inlineStr">
        <is>
          <t>TI04</t>
        </is>
      </c>
      <c r="M2932" s="2" t="inlineStr">
        <is>
          <t>drug topic, no exercise</t>
        </is>
      </c>
      <c r="N2932" s="2" t="inlineStr">
        <is>
          <t>EXCLUDE_TITLE</t>
        </is>
      </c>
      <c r="O2932" s="2" t="inlineStr">
        <is>
          <t>TI04</t>
        </is>
      </c>
      <c r="P2932" s="2" t="inlineStr">
        <is>
          <t>Cilostazol drug therapy, no exercise</t>
        </is>
      </c>
      <c r="Q2932" t="inlineStr"/>
    </row>
    <row r="2933">
      <c r="A2933" s="2" t="inlineStr">
        <is>
          <t>FS-010028</t>
        </is>
      </c>
      <c r="B2933" s="2" t="inlineStr">
        <is>
          <t>Muscle Metabolic Responses During Dynamic In-Magnet Exercise Testing: A Pilot Study in Children with an Idiopathic Inflammatory Myopathy</t>
        </is>
      </c>
      <c r="C2933" s="2" t="inlineStr">
        <is>
          <t>Academic Radiology</t>
        </is>
      </c>
      <c r="D2933" s="2" t="inlineStr">
        <is>
          <t>2015</t>
        </is>
      </c>
      <c r="E2933" s="2" t="inlineStr">
        <is>
          <t>26259546</t>
        </is>
      </c>
      <c r="F2933" s="2" t="inlineStr">
        <is>
          <t>10.1016/j.acra.2015.06.013</t>
        </is>
      </c>
      <c r="G2933" s="2" t="inlineStr">
        <is>
          <t>Scopus;Web of Science Core Collection</t>
        </is>
      </c>
      <c r="H2933" s="2" t="inlineStr">
        <is>
          <t>EXCLUDE_TITLE</t>
        </is>
      </c>
      <c r="I2933" s="2" t="inlineStr">
        <is>
          <t>TI03</t>
        </is>
      </c>
      <c r="J2933" s="2" t="inlineStr">
        <is>
          <t>FALSE</t>
        </is>
      </c>
      <c r="K2933" s="2" t="inlineStr">
        <is>
          <t>EXCLUDE_TITLE</t>
        </is>
      </c>
      <c r="L2933" s="2" t="inlineStr">
        <is>
          <t>TI03</t>
        </is>
      </c>
      <c r="M2933" s="2" t="inlineStr">
        <is>
          <t>children only</t>
        </is>
      </c>
      <c r="N2933" s="2" t="inlineStr">
        <is>
          <t>EXCLUDE_TITLE</t>
        </is>
      </c>
      <c r="O2933" s="2" t="inlineStr">
        <is>
          <t>TI03</t>
        </is>
      </c>
      <c r="P2933" s="2" t="inlineStr">
        <is>
          <t>Children only, entirely under 18</t>
        </is>
      </c>
      <c r="Q2933" t="inlineStr"/>
    </row>
    <row r="2934">
      <c r="A2934" s="2" t="inlineStr">
        <is>
          <t>FS-010029</t>
        </is>
      </c>
      <c r="B2934" s="2" t="inlineStr">
        <is>
          <t>Exercise modulates the expression of IL-1β and IL-10 in the articular cartilage of normal and osteoarthritis-induced rats</t>
        </is>
      </c>
      <c r="C2934" s="2" t="inlineStr">
        <is>
          <t>Pathology Research and Practice</t>
        </is>
      </c>
      <c r="D2934" s="2" t="inlineStr">
        <is>
          <t>2015</t>
        </is>
      </c>
      <c r="E2934" s="2" t="inlineStr">
        <is>
          <t>25702530</t>
        </is>
      </c>
      <c r="F2934" s="2" t="inlineStr">
        <is>
          <t>10.1016/j.prp.2015.01.008</t>
        </is>
      </c>
      <c r="G2934" s="2" t="inlineStr">
        <is>
          <t>Scopus;Web of Science Core Collection</t>
        </is>
      </c>
      <c r="H2934" s="2" t="inlineStr">
        <is>
          <t>EXCLUDE_TITLE</t>
        </is>
      </c>
      <c r="I2934" s="2" t="inlineStr">
        <is>
          <t>TI02</t>
        </is>
      </c>
      <c r="J2934" s="2" t="inlineStr">
        <is>
          <t>FALSE</t>
        </is>
      </c>
      <c r="K2934" s="2" t="inlineStr">
        <is>
          <t>EXCLUDE_TITLE</t>
        </is>
      </c>
      <c r="L2934" s="2" t="inlineStr">
        <is>
          <t>TI02</t>
        </is>
      </c>
      <c r="M2934" s="2" t="inlineStr">
        <is>
          <t>rats only</t>
        </is>
      </c>
      <c r="N2934" s="2" t="inlineStr">
        <is>
          <t>EXCLUDE_TITLE</t>
        </is>
      </c>
      <c r="O2934" s="2" t="inlineStr">
        <is>
          <t>TI02</t>
        </is>
      </c>
      <c r="P2934" s="2" t="inlineStr">
        <is>
          <t>Rats only, animal</t>
        </is>
      </c>
      <c r="Q2934" t="inlineStr"/>
    </row>
    <row r="2935">
      <c r="A2935" s="2" t="inlineStr">
        <is>
          <t>FS-010031</t>
        </is>
      </c>
      <c r="B2935" s="2" t="inlineStr">
        <is>
          <t>Circulating irisin levels and muscle FNDC5 mRNA expression are independent of IL-15 levels in mice</t>
        </is>
      </c>
      <c r="C2935" s="2" t="inlineStr">
        <is>
          <t>Endocrine</t>
        </is>
      </c>
      <c r="D2935" s="2" t="inlineStr">
        <is>
          <t>2015</t>
        </is>
      </c>
      <c r="E2935" s="2" t="inlineStr">
        <is>
          <t>25920499</t>
        </is>
      </c>
      <c r="F2935" s="2" t="inlineStr">
        <is>
          <t>10.1007/s12020-015-0607-9</t>
        </is>
      </c>
      <c r="G2935" s="2" t="inlineStr">
        <is>
          <t>Scopus;Web of Science Core Collection</t>
        </is>
      </c>
      <c r="H2935" s="2" t="inlineStr">
        <is>
          <t>EXCLUDE_TITLE</t>
        </is>
      </c>
      <c r="I2935" s="2" t="inlineStr">
        <is>
          <t>TI02</t>
        </is>
      </c>
      <c r="J2935" s="2" t="inlineStr">
        <is>
          <t>FALSE</t>
        </is>
      </c>
      <c r="K2935" s="2" t="inlineStr">
        <is>
          <t>EXCLUDE_TITLE</t>
        </is>
      </c>
      <c r="L2935" s="2" t="inlineStr">
        <is>
          <t>TI02</t>
        </is>
      </c>
      <c r="M2935" s="2" t="inlineStr">
        <is>
          <t>mice only</t>
        </is>
      </c>
      <c r="N2935" s="2" t="inlineStr">
        <is>
          <t>EXCLUDE_TITLE</t>
        </is>
      </c>
      <c r="O2935" s="2" t="inlineStr">
        <is>
          <t>TI02</t>
        </is>
      </c>
      <c r="P2935" s="2" t="inlineStr">
        <is>
          <t>Mice only, animal</t>
        </is>
      </c>
      <c r="Q2935" t="inlineStr"/>
    </row>
    <row r="2936">
      <c r="A2936" s="2" t="inlineStr">
        <is>
          <t>FS-010034</t>
        </is>
      </c>
      <c r="B2936" s="2" t="inlineStr">
        <is>
          <t>Improvements in impaired GABA and GAD65/67 production in the spinal dorsal horn contribute to exercise-induced hypoalgesia in a mouse model of neuropathic pain</t>
        </is>
      </c>
      <c r="C2936" s="2" t="inlineStr">
        <is>
          <t>Molecular Pain</t>
        </is>
      </c>
      <c r="D2936" s="2" t="inlineStr">
        <is>
          <t>2016</t>
        </is>
      </c>
      <c r="E2936" s="2" t="inlineStr">
        <is>
          <t>27030712</t>
        </is>
      </c>
      <c r="F2936" s="2" t="inlineStr">
        <is>
          <t>10.1177/1744806916629059</t>
        </is>
      </c>
      <c r="G2936" s="2" t="inlineStr">
        <is>
          <t>Scopus;Web of Science Core Collection</t>
        </is>
      </c>
      <c r="H2936" s="2" t="inlineStr">
        <is>
          <t>EXCLUDE_TITLE</t>
        </is>
      </c>
      <c r="I2936" s="2" t="inlineStr">
        <is>
          <t>TI02</t>
        </is>
      </c>
      <c r="J2936" s="2" t="inlineStr">
        <is>
          <t>FALSE</t>
        </is>
      </c>
      <c r="K2936" s="2" t="inlineStr">
        <is>
          <t>EXCLUDE_TITLE</t>
        </is>
      </c>
      <c r="L2936" s="2" t="inlineStr">
        <is>
          <t>TI02</t>
        </is>
      </c>
      <c r="M2936" s="2" t="inlineStr">
        <is>
          <t>mouse only</t>
        </is>
      </c>
      <c r="N2936" s="2" t="inlineStr">
        <is>
          <t>EXCLUDE_TITLE</t>
        </is>
      </c>
      <c r="O2936" s="2" t="inlineStr">
        <is>
          <t>TI02</t>
        </is>
      </c>
      <c r="P2936" s="2" t="inlineStr">
        <is>
          <t>Mouse model only, animal</t>
        </is>
      </c>
      <c r="Q2936" t="inlineStr"/>
    </row>
    <row r="2937">
      <c r="A2937" s="2" t="inlineStr">
        <is>
          <t>FS-010035</t>
        </is>
      </c>
      <c r="B2937" s="2" t="inlineStr">
        <is>
          <t>Effects of acute exercise on markers of inflammation in pediatric chronic kidney disease: a pilot study</t>
        </is>
      </c>
      <c r="C2937" s="2" t="inlineStr">
        <is>
          <t>Pediatric Nephrology</t>
        </is>
      </c>
      <c r="D2937" s="2" t="inlineStr">
        <is>
          <t>2015</t>
        </is>
      </c>
      <c r="E2937" s="2" t="inlineStr">
        <is>
          <t>25301024</t>
        </is>
      </c>
      <c r="F2937" s="2" t="inlineStr">
        <is>
          <t>10.1007/s00467-014-2971-8</t>
        </is>
      </c>
      <c r="G2937" s="2" t="inlineStr">
        <is>
          <t>Scopus;Web of Science Core Collection</t>
        </is>
      </c>
      <c r="H2937" s="2" t="inlineStr">
        <is>
          <t>EXCLUDE_TITLE</t>
        </is>
      </c>
      <c r="I2937" s="2" t="inlineStr">
        <is>
          <t>TI03</t>
        </is>
      </c>
      <c r="J2937" s="2" t="inlineStr">
        <is>
          <t>FALSE</t>
        </is>
      </c>
      <c r="K2937" s="2" t="inlineStr">
        <is>
          <t>EXCLUDE_TITLE</t>
        </is>
      </c>
      <c r="L2937" s="2" t="inlineStr">
        <is>
          <t>TI03</t>
        </is>
      </c>
      <c r="M2937" s="2" t="inlineStr">
        <is>
          <t>pediatric only</t>
        </is>
      </c>
      <c r="N2937" s="2" t="inlineStr">
        <is>
          <t>EXCLUDE_TITLE</t>
        </is>
      </c>
      <c r="O2937" s="2" t="inlineStr">
        <is>
          <t>TI03</t>
        </is>
      </c>
      <c r="P2937" s="2" t="inlineStr">
        <is>
          <t>Pediatric only, entirely under 18</t>
        </is>
      </c>
      <c r="Q2937" t="inlineStr"/>
    </row>
    <row r="2938">
      <c r="A2938" s="2" t="inlineStr">
        <is>
          <t>FS-010039</t>
        </is>
      </c>
      <c r="B2938" s="2" t="inlineStr">
        <is>
          <t>Body Weight, Serum Sodium Levels, and Renal Function in an Ultra-Distance Mountain Run</t>
        </is>
      </c>
      <c r="C2938" s="2" t="inlineStr">
        <is>
          <t>Clinical Journal of Sport Medicine</t>
        </is>
      </c>
      <c r="D2938" s="2" t="inlineStr">
        <is>
          <t>2015</t>
        </is>
      </c>
      <c r="E2938" s="2" t="inlineStr">
        <is>
          <t>25010155</t>
        </is>
      </c>
      <c r="F2938" s="2" t="inlineStr">
        <is>
          <t>10.1097/jsm.0000000000000131</t>
        </is>
      </c>
      <c r="G2938" s="2" t="inlineStr">
        <is>
          <t>Scopus;Web of Science Core Collection</t>
        </is>
      </c>
      <c r="H2938" s="2" t="inlineStr">
        <is>
          <t>ADVANCE_TO_ABSTRACT</t>
        </is>
      </c>
      <c r="I2938" s="2" t="inlineStr"/>
      <c r="J2938" s="2" t="inlineStr">
        <is>
          <t>TRUE</t>
        </is>
      </c>
      <c r="K2938" s="2" t="inlineStr">
        <is>
          <t>ADVANCE_TO_ABSTRACT</t>
        </is>
      </c>
      <c r="L2938" s="2" t="inlineStr"/>
      <c r="M2938" s="2" t="inlineStr">
        <is>
          <t>exercise, outcome ambiguous</t>
        </is>
      </c>
      <c r="N2938" s="2" t="inlineStr">
        <is>
          <t>EXCLUDE_TITLE</t>
        </is>
      </c>
      <c r="O2938" s="2" t="inlineStr">
        <is>
          <t>TI05</t>
        </is>
      </c>
      <c r="P2938" s="2" t="inlineStr">
        <is>
          <t>Sodium/renal function only, no immune</t>
        </is>
      </c>
      <c r="Q2938" t="inlineStr"/>
    </row>
    <row r="2939">
      <c r="A2939" s="2" t="inlineStr">
        <is>
          <t>FS-010040</t>
        </is>
      </c>
      <c r="B2939" s="2" t="inlineStr">
        <is>
          <t>Platelet function and fibrinolytic activity in juvenile swimmers</t>
        </is>
      </c>
      <c r="C2939" s="2" t="inlineStr">
        <is>
          <t>Oxidation Communications</t>
        </is>
      </c>
      <c r="D2939" s="2" t="inlineStr">
        <is>
          <t>2016</t>
        </is>
      </c>
      <c r="E2939" s="2" t="inlineStr"/>
      <c r="F2939" s="2" t="inlineStr"/>
      <c r="G2939" s="2" t="inlineStr">
        <is>
          <t>Scopus;Web of Science Core Collection</t>
        </is>
      </c>
      <c r="H2939" s="2" t="inlineStr">
        <is>
          <t>EXCLUDE_TITLE</t>
        </is>
      </c>
      <c r="I2939" s="2" t="inlineStr">
        <is>
          <t>TI03</t>
        </is>
      </c>
      <c r="J2939" s="2" t="inlineStr">
        <is>
          <t>FALSE</t>
        </is>
      </c>
      <c r="K2939" s="2" t="inlineStr">
        <is>
          <t>EXCLUDE_TITLE</t>
        </is>
      </c>
      <c r="L2939" s="2" t="inlineStr">
        <is>
          <t>TI03</t>
        </is>
      </c>
      <c r="M2939" s="2" t="inlineStr">
        <is>
          <t>juvenile swimmers only</t>
        </is>
      </c>
      <c r="N2939" s="2" t="inlineStr">
        <is>
          <t>EXCLUDE_TITLE</t>
        </is>
      </c>
      <c r="O2939" s="2" t="inlineStr">
        <is>
          <t>TI03</t>
        </is>
      </c>
      <c r="P2939" s="2" t="inlineStr">
        <is>
          <t>Juvenile swimmers only, entirely under 18</t>
        </is>
      </c>
      <c r="Q2939" t="inlineStr"/>
    </row>
    <row r="2940">
      <c r="A2940" s="2" t="inlineStr">
        <is>
          <t>FS-010042</t>
        </is>
      </c>
      <c r="B2940" s="2" t="inlineStr">
        <is>
          <t>Anti-depressant effect of hesperidin in diabetic rats</t>
        </is>
      </c>
      <c r="C2940" s="2" t="inlineStr">
        <is>
          <t>Canadian Journal of Physiology and Pharmacology</t>
        </is>
      </c>
      <c r="D2940" s="2" t="inlineStr">
        <is>
          <t>2014</t>
        </is>
      </c>
      <c r="E2940" s="2" t="inlineStr">
        <is>
          <t>25358020</t>
        </is>
      </c>
      <c r="F2940" s="2" t="inlineStr">
        <is>
          <t>10.1139/cjpp-2014-0281</t>
        </is>
      </c>
      <c r="G2940" s="2" t="inlineStr">
        <is>
          <t>Scopus;Web of Science Core Collection</t>
        </is>
      </c>
      <c r="H2940" s="2" t="inlineStr">
        <is>
          <t>EXCLUDE_TITLE</t>
        </is>
      </c>
      <c r="I2940" s="2" t="inlineStr">
        <is>
          <t>TI02</t>
        </is>
      </c>
      <c r="J2940" s="2" t="inlineStr">
        <is>
          <t>FALSE</t>
        </is>
      </c>
      <c r="K2940" s="2" t="inlineStr">
        <is>
          <t>EXCLUDE_TITLE</t>
        </is>
      </c>
      <c r="L2940" s="2" t="inlineStr">
        <is>
          <t>TI02</t>
        </is>
      </c>
      <c r="M2940" s="2" t="inlineStr">
        <is>
          <t>rats only, no exercise</t>
        </is>
      </c>
      <c r="N2940" s="2" t="inlineStr">
        <is>
          <t>EXCLUDE_TITLE</t>
        </is>
      </c>
      <c r="O2940" s="2" t="inlineStr">
        <is>
          <t>TI02</t>
        </is>
      </c>
      <c r="P2940" s="2" t="inlineStr">
        <is>
          <t>Diabetic rats only, no exercise</t>
        </is>
      </c>
      <c r="Q2940" t="inlineStr"/>
    </row>
    <row r="2941">
      <c r="A2941" s="2" t="inlineStr">
        <is>
          <t>FS-010046</t>
        </is>
      </c>
      <c r="B2941" s="2" t="inlineStr">
        <is>
          <t>Changes in blood cytokine concentrations in horses after long-distance endurance rides</t>
        </is>
      </c>
      <c r="C2941" s="2" t="inlineStr">
        <is>
          <t>Medycyna Weterynaryjna</t>
        </is>
      </c>
      <c r="D2941" s="2" t="inlineStr">
        <is>
          <t>2014</t>
        </is>
      </c>
      <c r="E2941" s="2" t="inlineStr"/>
      <c r="F2941" s="2" t="inlineStr"/>
      <c r="G2941" s="2" t="inlineStr">
        <is>
          <t>Scopus;Web of Science Core Collection</t>
        </is>
      </c>
      <c r="H2941" s="2" t="inlineStr">
        <is>
          <t>EXCLUDE_TITLE</t>
        </is>
      </c>
      <c r="I2941" s="2" t="inlineStr">
        <is>
          <t>TI02</t>
        </is>
      </c>
      <c r="J2941" s="2" t="inlineStr">
        <is>
          <t>FALSE</t>
        </is>
      </c>
      <c r="K2941" s="2" t="inlineStr">
        <is>
          <t>EXCLUDE_TITLE</t>
        </is>
      </c>
      <c r="L2941" s="2" t="inlineStr">
        <is>
          <t>TI02</t>
        </is>
      </c>
      <c r="M2941" s="2" t="inlineStr">
        <is>
          <t>horses only</t>
        </is>
      </c>
      <c r="N2941" s="2" t="inlineStr">
        <is>
          <t>EXCLUDE_TITLE</t>
        </is>
      </c>
      <c r="O2941" s="2" t="inlineStr">
        <is>
          <t>TI02</t>
        </is>
      </c>
      <c r="P2941" s="2" t="inlineStr">
        <is>
          <t>Horses only, animal</t>
        </is>
      </c>
      <c r="Q2941" t="inlineStr"/>
    </row>
    <row r="2942">
      <c r="A2942" s="2" t="inlineStr">
        <is>
          <t>FS-010048</t>
        </is>
      </c>
      <c r="B2942" s="2" t="inlineStr">
        <is>
          <t>Moderate intensity training impact on the inflammatory status and glycemic profiles in NOD mice</t>
        </is>
      </c>
      <c r="C2942" s="2" t="inlineStr">
        <is>
          <t>Journal of Diabetes Research</t>
        </is>
      </c>
      <c r="D2942" s="2" t="inlineStr">
        <is>
          <t>2015</t>
        </is>
      </c>
      <c r="E2942" s="2" t="inlineStr">
        <is>
          <t>26347378</t>
        </is>
      </c>
      <c r="F2942" s="2" t="inlineStr">
        <is>
          <t>10.1155/2015/737586</t>
        </is>
      </c>
      <c r="G2942" s="2" t="inlineStr">
        <is>
          <t>Scopus;Web of Science Core Collection</t>
        </is>
      </c>
      <c r="H2942" s="2" t="inlineStr">
        <is>
          <t>EXCLUDE_TITLE</t>
        </is>
      </c>
      <c r="I2942" s="2" t="inlineStr">
        <is>
          <t>TI02</t>
        </is>
      </c>
      <c r="J2942" s="2" t="inlineStr">
        <is>
          <t>FALSE</t>
        </is>
      </c>
      <c r="K2942" s="2" t="inlineStr">
        <is>
          <t>EXCLUDE_TITLE</t>
        </is>
      </c>
      <c r="L2942" s="2" t="inlineStr">
        <is>
          <t>TI02</t>
        </is>
      </c>
      <c r="M2942" s="2" t="inlineStr">
        <is>
          <t>mice only</t>
        </is>
      </c>
      <c r="N2942" s="2" t="inlineStr">
        <is>
          <t>EXCLUDE_TITLE</t>
        </is>
      </c>
      <c r="O2942" s="2" t="inlineStr">
        <is>
          <t>TI02</t>
        </is>
      </c>
      <c r="P2942" s="2" t="inlineStr">
        <is>
          <t>NOD mice only, animal</t>
        </is>
      </c>
      <c r="Q2942" t="inlineStr"/>
    </row>
    <row r="2943">
      <c r="A2943" s="2" t="inlineStr">
        <is>
          <t>FS-010050</t>
        </is>
      </c>
      <c r="B2943" s="2" t="inlineStr">
        <is>
          <t>Cardiac effects of acute exhaustive exercise in a rat model</t>
        </is>
      </c>
      <c r="C2943" s="2" t="inlineStr">
        <is>
          <t>International Journal of Cardiology</t>
        </is>
      </c>
      <c r="D2943" s="2" t="inlineStr">
        <is>
          <t>2015</t>
        </is>
      </c>
      <c r="E2943" s="2" t="inlineStr">
        <is>
          <t>25585360</t>
        </is>
      </c>
      <c r="F2943" s="2" t="inlineStr">
        <is>
          <t>10.1016/j.ijcard.2014.12.045</t>
        </is>
      </c>
      <c r="G2943" s="2" t="inlineStr">
        <is>
          <t>Scopus;Web of Science Core Collection</t>
        </is>
      </c>
      <c r="H2943" s="2" t="inlineStr">
        <is>
          <t>EXCLUDE_TITLE</t>
        </is>
      </c>
      <c r="I2943" s="2" t="inlineStr">
        <is>
          <t>TI02</t>
        </is>
      </c>
      <c r="J2943" s="2" t="inlineStr">
        <is>
          <t>FALSE</t>
        </is>
      </c>
      <c r="K2943" s="2" t="inlineStr">
        <is>
          <t>EXCLUDE_TITLE</t>
        </is>
      </c>
      <c r="L2943" s="2" t="inlineStr">
        <is>
          <t>TI02</t>
        </is>
      </c>
      <c r="M2943" s="2" t="inlineStr">
        <is>
          <t>rat model only</t>
        </is>
      </c>
      <c r="N2943" s="2" t="inlineStr">
        <is>
          <t>EXCLUDE_TITLE</t>
        </is>
      </c>
      <c r="O2943" s="2" t="inlineStr">
        <is>
          <t>TI02</t>
        </is>
      </c>
      <c r="P2943" s="2" t="inlineStr">
        <is>
          <t>Rat model only, animal</t>
        </is>
      </c>
      <c r="Q2943" t="inlineStr"/>
    </row>
    <row r="2944">
      <c r="A2944" s="2" t="inlineStr">
        <is>
          <t>FS-010051</t>
        </is>
      </c>
      <c r="B2944" s="2" t="inlineStr">
        <is>
          <t>Electrophoretic analysis of serum proteins in strenuously trained horses revaccinated against equine herpes virus 4/1 and equine influenza virus</t>
        </is>
      </c>
      <c r="C2944" s="2" t="inlineStr">
        <is>
          <t>Veterinarija ir Zootechnika</t>
        </is>
      </c>
      <c r="D2944" s="2" t="inlineStr">
        <is>
          <t>2015</t>
        </is>
      </c>
      <c r="E2944" s="2" t="inlineStr"/>
      <c r="F2944" s="2" t="inlineStr"/>
      <c r="G2944" s="2" t="inlineStr">
        <is>
          <t>Scopus</t>
        </is>
      </c>
      <c r="H2944" s="2" t="inlineStr">
        <is>
          <t>EXCLUDE_TITLE</t>
        </is>
      </c>
      <c r="I2944" s="2" t="inlineStr">
        <is>
          <t>TI02</t>
        </is>
      </c>
      <c r="J2944" s="2" t="inlineStr">
        <is>
          <t>FALSE</t>
        </is>
      </c>
      <c r="K2944" s="2" t="inlineStr">
        <is>
          <t>EXCLUDE_TITLE</t>
        </is>
      </c>
      <c r="L2944" s="2" t="inlineStr">
        <is>
          <t>TI02</t>
        </is>
      </c>
      <c r="M2944" s="2" t="inlineStr">
        <is>
          <t>horses only</t>
        </is>
      </c>
      <c r="N2944" s="2" t="inlineStr">
        <is>
          <t>EXCLUDE_TITLE</t>
        </is>
      </c>
      <c r="O2944" s="2" t="inlineStr">
        <is>
          <t>TI02</t>
        </is>
      </c>
      <c r="P2944" s="2" t="inlineStr">
        <is>
          <t>Horses only, animal</t>
        </is>
      </c>
      <c r="Q2944" t="inlineStr"/>
    </row>
    <row r="2945">
      <c r="A2945" s="2" t="inlineStr">
        <is>
          <t>FS-010054</t>
        </is>
      </c>
      <c r="B2945" s="2" t="inlineStr">
        <is>
          <t>The influence of obesity and body mass reduction on oxygen uptake measured by cardiopulmonary exercise testing - preliminary results; [Wpływ otyłości i odchudzania na pobór tlenu określany na podstawie oceny reakcji układu kra{ogonek}żenia i oddechowego na wysiłek fizyczny - wste{ogonek}pne wyniki]</t>
        </is>
      </c>
      <c r="C2945" s="2" t="inlineStr">
        <is>
          <t>Alergia Astma Immunologia</t>
        </is>
      </c>
      <c r="D2945" s="2" t="inlineStr">
        <is>
          <t>2014</t>
        </is>
      </c>
      <c r="E2945" s="2" t="inlineStr"/>
      <c r="F2945" s="2" t="inlineStr"/>
      <c r="G2945" s="2" t="inlineStr">
        <is>
          <t>Scopus</t>
        </is>
      </c>
      <c r="H2945" s="2" t="inlineStr">
        <is>
          <t>EXCLUDE_TITLE</t>
        </is>
      </c>
      <c r="I2945" s="2" t="inlineStr">
        <is>
          <t>TI05</t>
        </is>
      </c>
      <c r="J2945" s="2" t="inlineStr">
        <is>
          <t>FALSE</t>
        </is>
      </c>
      <c r="K2945" s="2" t="inlineStr">
        <is>
          <t>EXCLUDE_TITLE</t>
        </is>
      </c>
      <c r="L2945" s="2" t="inlineStr">
        <is>
          <t>TI05</t>
        </is>
      </c>
      <c r="M2945" s="2" t="inlineStr">
        <is>
          <t>oxygen uptake/VO2 only</t>
        </is>
      </c>
      <c r="N2945" s="2" t="inlineStr">
        <is>
          <t>EXCLUDE_TITLE</t>
        </is>
      </c>
      <c r="O2945" s="2" t="inlineStr">
        <is>
          <t>TI05</t>
        </is>
      </c>
      <c r="P2945" s="2" t="inlineStr">
        <is>
          <t>Oxygen uptake, VO2-type outcome only</t>
        </is>
      </c>
      <c r="Q2945" t="inlineStr"/>
    </row>
    <row r="2946">
      <c r="A2946" s="2" t="inlineStr">
        <is>
          <t>FS-010057</t>
        </is>
      </c>
      <c r="B2946" s="2" t="inlineStr">
        <is>
          <t>Assessing direct and indirect airway hyperresponsiveness in children using impulse oscillometry</t>
        </is>
      </c>
      <c r="C2946" s="2" t="inlineStr">
        <is>
          <t>Annals of Allergy, Asthma and Immunology</t>
        </is>
      </c>
      <c r="D2946" s="2" t="inlineStr">
        <is>
          <t>2014</t>
        </is>
      </c>
      <c r="E2946" s="2" t="inlineStr">
        <is>
          <t>24882741</t>
        </is>
      </c>
      <c r="F2946" s="2" t="inlineStr">
        <is>
          <t>10.1016/j.anai.2014.04.026</t>
        </is>
      </c>
      <c r="G2946" s="2" t="inlineStr">
        <is>
          <t>Scopus;Web of Science Core Collection</t>
        </is>
      </c>
      <c r="H2946" s="2" t="inlineStr">
        <is>
          <t>EXCLUDE_TITLE</t>
        </is>
      </c>
      <c r="I2946" s="2" t="inlineStr">
        <is>
          <t>TI03</t>
        </is>
      </c>
      <c r="J2946" s="2" t="inlineStr">
        <is>
          <t>FALSE</t>
        </is>
      </c>
      <c r="K2946" s="2" t="inlineStr">
        <is>
          <t>EXCLUDE_TITLE</t>
        </is>
      </c>
      <c r="L2946" s="2" t="inlineStr">
        <is>
          <t>TI03</t>
        </is>
      </c>
      <c r="M2946" s="2" t="inlineStr">
        <is>
          <t>children only</t>
        </is>
      </c>
      <c r="N2946" s="2" t="inlineStr">
        <is>
          <t>EXCLUDE_TITLE</t>
        </is>
      </c>
      <c r="O2946" s="2" t="inlineStr">
        <is>
          <t>TI03</t>
        </is>
      </c>
      <c r="P2946" s="2" t="inlineStr">
        <is>
          <t>Children only, entirely under 18</t>
        </is>
      </c>
      <c r="Q2946" t="inlineStr"/>
    </row>
    <row r="2947">
      <c r="A2947" s="2" t="inlineStr">
        <is>
          <t>FS-010060</t>
        </is>
      </c>
      <c r="B2947" s="2" t="inlineStr">
        <is>
          <t>Clinical effectiveness and safety of montelukast in asthma. what are the conclusions from clinical trials and meta-analyses?</t>
        </is>
      </c>
      <c r="C2947" s="2" t="inlineStr">
        <is>
          <t>Drug Design, Development and Therapy</t>
        </is>
      </c>
      <c r="D2947" s="2" t="inlineStr">
        <is>
          <t>2014</t>
        </is>
      </c>
      <c r="E2947" s="2" t="inlineStr">
        <is>
          <t>25061277</t>
        </is>
      </c>
      <c r="F2947" s="2" t="inlineStr">
        <is>
          <t>10.2147/dddt.s39100</t>
        </is>
      </c>
      <c r="G2947" s="2" t="inlineStr">
        <is>
          <t>Scopus</t>
        </is>
      </c>
      <c r="H2947" s="2" t="inlineStr">
        <is>
          <t>EXCLUDE_TITLE</t>
        </is>
      </c>
      <c r="I2947" s="2" t="inlineStr">
        <is>
          <t>TI01</t>
        </is>
      </c>
      <c r="J2947" s="2" t="inlineStr">
        <is>
          <t>TRUE</t>
        </is>
      </c>
      <c r="K2947" s="2" t="inlineStr">
        <is>
          <t>EXCLUDE_TITLE</t>
        </is>
      </c>
      <c r="L2947" s="2" t="inlineStr">
        <is>
          <t>TI01</t>
        </is>
      </c>
      <c r="M2947" s="2" t="inlineStr">
        <is>
          <t>reviews conclusions from trials/meta-analyses</t>
        </is>
      </c>
      <c r="N2947" s="2" t="inlineStr">
        <is>
          <t>EXCLUDE_TITLE</t>
        </is>
      </c>
      <c r="O2947" s="2" t="inlineStr">
        <is>
          <t>TI04</t>
        </is>
      </c>
      <c r="P2947" s="2" t="inlineStr">
        <is>
          <t>Montelukast drug trials review, no exercise</t>
        </is>
      </c>
      <c r="Q2947" t="inlineStr"/>
    </row>
    <row r="2948">
      <c r="A2948" s="2" t="inlineStr">
        <is>
          <t>FS-010063</t>
        </is>
      </c>
      <c r="B2948" s="2" t="inlineStr">
        <is>
          <t>Eccentric exercise leads to performance decrease and insulin signaling impairment</t>
        </is>
      </c>
      <c r="C2948" s="2" t="inlineStr">
        <is>
          <t>Medicine and Science in Sports and Exercise</t>
        </is>
      </c>
      <c r="D2948" s="2" t="inlineStr">
        <is>
          <t>2014</t>
        </is>
      </c>
      <c r="E2948" s="2" t="inlineStr">
        <is>
          <t>24002347</t>
        </is>
      </c>
      <c r="F2948" s="2" t="inlineStr">
        <is>
          <t>10.1249/mss.0000000000000149</t>
        </is>
      </c>
      <c r="G2948" s="2" t="inlineStr">
        <is>
          <t>Scopus;Web of Science Core Collection</t>
        </is>
      </c>
      <c r="H2948" s="2" t="inlineStr">
        <is>
          <t>EXCLUDE_TITLE</t>
        </is>
      </c>
      <c r="I2948" s="2" t="inlineStr">
        <is>
          <t>TI05</t>
        </is>
      </c>
      <c r="J2948" s="2" t="inlineStr">
        <is>
          <t>FALSE</t>
        </is>
      </c>
      <c r="K2948" s="2" t="inlineStr">
        <is>
          <t>EXCLUDE_TITLE</t>
        </is>
      </c>
      <c r="L2948" s="2" t="inlineStr">
        <is>
          <t>TI05</t>
        </is>
      </c>
      <c r="M2948" s="2" t="inlineStr">
        <is>
          <t>performance and hormone signaling only</t>
        </is>
      </c>
      <c r="N2948" s="2" t="inlineStr">
        <is>
          <t>EXCLUDE_TITLE</t>
        </is>
      </c>
      <c r="O2948" s="2" t="inlineStr">
        <is>
          <t>TI05</t>
        </is>
      </c>
      <c r="P2948" s="2" t="inlineStr">
        <is>
          <t>Performance/insulin signaling only, no immune</t>
        </is>
      </c>
      <c r="Q2948" t="inlineStr"/>
    </row>
    <row r="2949">
      <c r="A2949" s="2" t="inlineStr">
        <is>
          <t>FS-010066</t>
        </is>
      </c>
      <c r="B2949" s="2" t="inlineStr">
        <is>
          <t>IL-15 is required for postexercise induction of the pro-oxidative mediators PPARδ and SIRT1 in male mice</t>
        </is>
      </c>
      <c r="C2949" s="2" t="inlineStr">
        <is>
          <t>Endocrinology</t>
        </is>
      </c>
      <c r="D2949" s="2" t="inlineStr">
        <is>
          <t>2014</t>
        </is>
      </c>
      <c r="E2949" s="2" t="inlineStr"/>
      <c r="F2949" s="2" t="inlineStr">
        <is>
          <t>10.1210/en.2013-1645</t>
        </is>
      </c>
      <c r="G2949" s="2" t="inlineStr">
        <is>
          <t>Scopus;Web of Science Core Collection</t>
        </is>
      </c>
      <c r="H2949" s="2" t="inlineStr">
        <is>
          <t>EXCLUDE_TITLE</t>
        </is>
      </c>
      <c r="I2949" s="2" t="inlineStr">
        <is>
          <t>TI02</t>
        </is>
      </c>
      <c r="J2949" s="2" t="inlineStr">
        <is>
          <t>FALSE</t>
        </is>
      </c>
      <c r="K2949" s="2" t="inlineStr">
        <is>
          <t>EXCLUDE_TITLE</t>
        </is>
      </c>
      <c r="L2949" s="2" t="inlineStr">
        <is>
          <t>TI02</t>
        </is>
      </c>
      <c r="M2949" s="2" t="inlineStr">
        <is>
          <t>mice only</t>
        </is>
      </c>
      <c r="N2949" s="2" t="inlineStr">
        <is>
          <t>EXCLUDE_TITLE</t>
        </is>
      </c>
      <c r="O2949" s="2" t="inlineStr">
        <is>
          <t>TI02</t>
        </is>
      </c>
      <c r="P2949" s="2" t="inlineStr">
        <is>
          <t>Male mice only, animal</t>
        </is>
      </c>
      <c r="Q2949" t="inlineStr"/>
    </row>
    <row r="2950">
      <c r="A2950" s="2" t="inlineStr">
        <is>
          <t>FS-010067</t>
        </is>
      </c>
      <c r="B2950" s="2" t="inlineStr">
        <is>
          <t>Role of alpha- and beta-adrenoreceptors in rat monocyte/macrophage function at rest and acute exercise</t>
        </is>
      </c>
      <c r="C2950" s="2" t="inlineStr">
        <is>
          <t>Journal of Physiology and Biochemistry</t>
        </is>
      </c>
      <c r="D2950" s="2" t="inlineStr">
        <is>
          <t>2014</t>
        </is>
      </c>
      <c r="E2950" s="2" t="inlineStr">
        <is>
          <t>24395610</t>
        </is>
      </c>
      <c r="F2950" s="2" t="inlineStr">
        <is>
          <t>10.1007/s13105-013-0310-3</t>
        </is>
      </c>
      <c r="G2950" s="2" t="inlineStr">
        <is>
          <t>Scopus;Web of Science Core Collection</t>
        </is>
      </c>
      <c r="H2950" s="2" t="inlineStr">
        <is>
          <t>EXCLUDE_TITLE</t>
        </is>
      </c>
      <c r="I2950" s="2" t="inlineStr">
        <is>
          <t>TI02</t>
        </is>
      </c>
      <c r="J2950" s="2" t="inlineStr">
        <is>
          <t>FALSE</t>
        </is>
      </c>
      <c r="K2950" s="2" t="inlineStr">
        <is>
          <t>EXCLUDE_TITLE</t>
        </is>
      </c>
      <c r="L2950" s="2" t="inlineStr">
        <is>
          <t>TI02</t>
        </is>
      </c>
      <c r="M2950" s="2" t="inlineStr">
        <is>
          <t>rats only</t>
        </is>
      </c>
      <c r="N2950" s="2" t="inlineStr">
        <is>
          <t>EXCLUDE_TITLE</t>
        </is>
      </c>
      <c r="O2950" s="2" t="inlineStr">
        <is>
          <t>TI02</t>
        </is>
      </c>
      <c r="P2950" s="2" t="inlineStr">
        <is>
          <t>Rat monocyte/macrophage only, animal</t>
        </is>
      </c>
      <c r="Q2950" t="inlineStr"/>
    </row>
    <row r="2951">
      <c r="A2951" s="2" t="inlineStr">
        <is>
          <t>FS-010068</t>
        </is>
      </c>
      <c r="B2951" s="2" t="inlineStr">
        <is>
          <t>Performance Food: Promoting foods with a functional benefit in sports performance</t>
        </is>
      </c>
      <c r="C2951" s="2" t="inlineStr">
        <is>
          <t>Nutrition Bulletin</t>
        </is>
      </c>
      <c r="D2951" s="2" t="inlineStr">
        <is>
          <t>2013</t>
        </is>
      </c>
      <c r="E2951" s="2" t="inlineStr"/>
      <c r="F2951" s="2" t="inlineStr">
        <is>
          <t>10.1111/nbu.12065</t>
        </is>
      </c>
      <c r="G2951" s="2" t="inlineStr">
        <is>
          <t>Scopus;Web of Science Core Collection</t>
        </is>
      </c>
      <c r="H2951" s="2" t="inlineStr">
        <is>
          <t>EXCLUDE_TITLE</t>
        </is>
      </c>
      <c r="I2951" s="2" t="inlineStr">
        <is>
          <t>TI05</t>
        </is>
      </c>
      <c r="J2951" s="2" t="inlineStr">
        <is>
          <t>FALSE</t>
        </is>
      </c>
      <c r="K2951" s="2" t="inlineStr">
        <is>
          <t>EXCLUDE_TITLE</t>
        </is>
      </c>
      <c r="L2951" s="2" t="inlineStr">
        <is>
          <t>TI05</t>
        </is>
      </c>
      <c r="M2951" s="2" t="inlineStr">
        <is>
          <t>sports performance only</t>
        </is>
      </c>
      <c r="N2951" s="2" t="inlineStr">
        <is>
          <t>EXCLUDE_TITLE</t>
        </is>
      </c>
      <c r="O2951" s="2" t="inlineStr">
        <is>
          <t>TI05</t>
        </is>
      </c>
      <c r="P2951" s="2" t="inlineStr">
        <is>
          <t>Sports performance only outcome</t>
        </is>
      </c>
      <c r="Q2951" t="inlineStr"/>
    </row>
    <row r="2952">
      <c r="A2952" s="2" t="inlineStr">
        <is>
          <t>FS-010069</t>
        </is>
      </c>
      <c r="B2952" s="2" t="inlineStr">
        <is>
          <t>Serum biochemistry and leukometry of mangalarga marchador horses supplemented with chromium and submitted to marcha tests; [Bioquímica sérica e leucometria de equinos mangalarga marchador suplementados com cromo e submetidos à prova de marcha]</t>
        </is>
      </c>
      <c r="C2952" s="2" t="inlineStr">
        <is>
          <t>Bioscience Journal</t>
        </is>
      </c>
      <c r="D2952" s="2" t="inlineStr">
        <is>
          <t>2014</t>
        </is>
      </c>
      <c r="E2952" s="2" t="inlineStr"/>
      <c r="F2952" s="2" t="inlineStr"/>
      <c r="G2952" s="2" t="inlineStr">
        <is>
          <t>Scopus</t>
        </is>
      </c>
      <c r="H2952" s="2" t="inlineStr">
        <is>
          <t>EXCLUDE_TITLE</t>
        </is>
      </c>
      <c r="I2952" s="2" t="inlineStr">
        <is>
          <t>TI02</t>
        </is>
      </c>
      <c r="J2952" s="2" t="inlineStr">
        <is>
          <t>FALSE</t>
        </is>
      </c>
      <c r="K2952" s="2" t="inlineStr">
        <is>
          <t>EXCLUDE_TITLE</t>
        </is>
      </c>
      <c r="L2952" s="2" t="inlineStr">
        <is>
          <t>TI02</t>
        </is>
      </c>
      <c r="M2952" s="2" t="inlineStr">
        <is>
          <t>horses only</t>
        </is>
      </c>
      <c r="N2952" s="2" t="inlineStr">
        <is>
          <t>EXCLUDE_TITLE</t>
        </is>
      </c>
      <c r="O2952" s="2" t="inlineStr">
        <is>
          <t>TI02</t>
        </is>
      </c>
      <c r="P2952" s="2" t="inlineStr">
        <is>
          <t>Horses only, animal</t>
        </is>
      </c>
      <c r="Q2952" t="inlineStr"/>
    </row>
    <row r="2953">
      <c r="A2953" s="2" t="inlineStr">
        <is>
          <t>FS-010072</t>
        </is>
      </c>
      <c r="B2953" s="2" t="inlineStr">
        <is>
          <t>A semiquantitative scoring tool to evaluate eccentric exerciseinduced muscle damage in trained rats</t>
        </is>
      </c>
      <c r="C2953" s="2" t="inlineStr">
        <is>
          <t>European Journal of Histochemistry</t>
        </is>
      </c>
      <c r="D2953" s="2" t="inlineStr">
        <is>
          <t>2015</t>
        </is>
      </c>
      <c r="E2953" s="2" t="inlineStr">
        <is>
          <t>26708179</t>
        </is>
      </c>
      <c r="F2953" s="2" t="inlineStr">
        <is>
          <t>10.4081/ejh.2015.2544</t>
        </is>
      </c>
      <c r="G2953" s="2" t="inlineStr">
        <is>
          <t>Scopus</t>
        </is>
      </c>
      <c r="H2953" s="2" t="inlineStr">
        <is>
          <t>EXCLUDE_TITLE</t>
        </is>
      </c>
      <c r="I2953" s="2" t="inlineStr">
        <is>
          <t>TI02</t>
        </is>
      </c>
      <c r="J2953" s="2" t="inlineStr">
        <is>
          <t>FALSE</t>
        </is>
      </c>
      <c r="K2953" s="2" t="inlineStr">
        <is>
          <t>EXCLUDE_TITLE</t>
        </is>
      </c>
      <c r="L2953" s="2" t="inlineStr">
        <is>
          <t>TI02</t>
        </is>
      </c>
      <c r="M2953" s="2" t="inlineStr">
        <is>
          <t>rats only</t>
        </is>
      </c>
      <c r="N2953" s="2" t="inlineStr">
        <is>
          <t>EXCLUDE_TITLE</t>
        </is>
      </c>
      <c r="O2953" s="2" t="inlineStr">
        <is>
          <t>TI02</t>
        </is>
      </c>
      <c r="P2953" s="2" t="inlineStr">
        <is>
          <t>Trained rats only, animal</t>
        </is>
      </c>
      <c r="Q2953" t="inlineStr"/>
    </row>
    <row r="2954">
      <c r="A2954" s="2" t="inlineStr">
        <is>
          <t>FS-010073</t>
        </is>
      </c>
      <c r="B2954" s="2" t="inlineStr">
        <is>
          <t>Exercise protects against diet-induced insulin resistance through downregulation of protein kinase Cβ in mice</t>
        </is>
      </c>
      <c r="C2954" s="2" t="inlineStr">
        <is>
          <t>PLoS ONE</t>
        </is>
      </c>
      <c r="D2954" s="2" t="inlineStr">
        <is>
          <t>2013</t>
        </is>
      </c>
      <c r="E2954" s="2" t="inlineStr">
        <is>
          <t>24349059</t>
        </is>
      </c>
      <c r="F2954" s="2" t="inlineStr">
        <is>
          <t>10.1371/journal.pone.0081364</t>
        </is>
      </c>
      <c r="G2954" s="2" t="inlineStr">
        <is>
          <t>Scopus;Web of Science Core Collection</t>
        </is>
      </c>
      <c r="H2954" s="2" t="inlineStr">
        <is>
          <t>EXCLUDE_TITLE</t>
        </is>
      </c>
      <c r="I2954" s="2" t="inlineStr">
        <is>
          <t>TI02</t>
        </is>
      </c>
      <c r="J2954" s="2" t="inlineStr">
        <is>
          <t>FALSE</t>
        </is>
      </c>
      <c r="K2954" s="2" t="inlineStr">
        <is>
          <t>EXCLUDE_TITLE</t>
        </is>
      </c>
      <c r="L2954" s="2" t="inlineStr">
        <is>
          <t>TI02</t>
        </is>
      </c>
      <c r="M2954" s="2" t="inlineStr">
        <is>
          <t>mice only</t>
        </is>
      </c>
      <c r="N2954" s="2" t="inlineStr">
        <is>
          <t>EXCLUDE_TITLE</t>
        </is>
      </c>
      <c r="O2954" s="2" t="inlineStr">
        <is>
          <t>TI02</t>
        </is>
      </c>
      <c r="P2954" s="2" t="inlineStr">
        <is>
          <t>Mice only, animal</t>
        </is>
      </c>
      <c r="Q2954" t="inlineStr"/>
    </row>
    <row r="2955">
      <c r="A2955" s="2" t="inlineStr">
        <is>
          <t>FS-010079</t>
        </is>
      </c>
      <c r="B2955" s="2" t="inlineStr">
        <is>
          <t>Neonatal piglet survival: Impact of sow nutrition around parturition on fetal glycogen deposition and production and composition of colostrum and transient milk</t>
        </is>
      </c>
      <c r="C2955" s="2" t="inlineStr">
        <is>
          <t>Animal</t>
        </is>
      </c>
      <c r="D2955" s="2" t="inlineStr">
        <is>
          <t>2014</t>
        </is>
      </c>
      <c r="E2955" s="2" t="inlineStr">
        <is>
          <t>24762853</t>
        </is>
      </c>
      <c r="F2955" s="2" t="inlineStr">
        <is>
          <t>10.1017/s1751731114000950</t>
        </is>
      </c>
      <c r="G2955" s="2" t="inlineStr">
        <is>
          <t>Scopus;Web of Science Core Collection</t>
        </is>
      </c>
      <c r="H2955" s="2" t="inlineStr">
        <is>
          <t>EXCLUDE_TITLE</t>
        </is>
      </c>
      <c r="I2955" s="2" t="inlineStr">
        <is>
          <t>TI02</t>
        </is>
      </c>
      <c r="J2955" s="2" t="inlineStr">
        <is>
          <t>FALSE</t>
        </is>
      </c>
      <c r="K2955" s="2" t="inlineStr">
        <is>
          <t>EXCLUDE_TITLE</t>
        </is>
      </c>
      <c r="L2955" s="2" t="inlineStr">
        <is>
          <t>TI02</t>
        </is>
      </c>
      <c r="M2955" s="2" t="inlineStr">
        <is>
          <t>pigs only</t>
        </is>
      </c>
      <c r="N2955" s="2" t="inlineStr">
        <is>
          <t>EXCLUDE_TITLE</t>
        </is>
      </c>
      <c r="O2955" s="2" t="inlineStr">
        <is>
          <t>TI02</t>
        </is>
      </c>
      <c r="P2955" s="2" t="inlineStr">
        <is>
          <t>Piglets/sow only, animal</t>
        </is>
      </c>
      <c r="Q2955" t="inlineStr"/>
    </row>
    <row r="2956">
      <c r="A2956" s="2" t="inlineStr">
        <is>
          <t>FS-010081</t>
        </is>
      </c>
      <c r="B2956" s="2" t="inlineStr">
        <is>
          <t>Role of TNF-α/TNFR1 in intense acute swimming-induced delayed onset muscle soreness in mice</t>
        </is>
      </c>
      <c r="C2956" s="2" t="inlineStr">
        <is>
          <t>Physiology and Behavior</t>
        </is>
      </c>
      <c r="D2956" s="2" t="inlineStr">
        <is>
          <t>2014</t>
        </is>
      </c>
      <c r="E2956" s="2" t="inlineStr">
        <is>
          <t>24518865</t>
        </is>
      </c>
      <c r="F2956" s="2" t="inlineStr">
        <is>
          <t>10.1016/j.physbeh.2014.01.023</t>
        </is>
      </c>
      <c r="G2956" s="2" t="inlineStr">
        <is>
          <t>Scopus;Web of Science Core Collection</t>
        </is>
      </c>
      <c r="H2956" s="2" t="inlineStr">
        <is>
          <t>EXCLUDE_TITLE</t>
        </is>
      </c>
      <c r="I2956" s="2" t="inlineStr">
        <is>
          <t>TI02</t>
        </is>
      </c>
      <c r="J2956" s="2" t="inlineStr">
        <is>
          <t>FALSE</t>
        </is>
      </c>
      <c r="K2956" s="2" t="inlineStr">
        <is>
          <t>EXCLUDE_TITLE</t>
        </is>
      </c>
      <c r="L2956" s="2" t="inlineStr">
        <is>
          <t>TI02</t>
        </is>
      </c>
      <c r="M2956" s="2" t="inlineStr">
        <is>
          <t>mice only</t>
        </is>
      </c>
      <c r="N2956" s="2" t="inlineStr">
        <is>
          <t>EXCLUDE_TITLE</t>
        </is>
      </c>
      <c r="O2956" s="2" t="inlineStr">
        <is>
          <t>TI02</t>
        </is>
      </c>
      <c r="P2956" s="2" t="inlineStr">
        <is>
          <t>Mice only, animal</t>
        </is>
      </c>
      <c r="Q2956" t="inlineStr"/>
    </row>
    <row r="2957">
      <c r="A2957" s="2" t="inlineStr">
        <is>
          <t>FS-010082</t>
        </is>
      </c>
      <c r="B2957" s="2" t="inlineStr">
        <is>
          <t>A hypothetical, aetiological relationship between the horse's bit, nasopharyngeal asphyxia and negative pressure pulmonary oedema</t>
        </is>
      </c>
      <c r="C2957" s="2" t="inlineStr">
        <is>
          <t>Equine Veterinary Education</t>
        </is>
      </c>
      <c r="D2957" s="2" t="inlineStr">
        <is>
          <t>2014</t>
        </is>
      </c>
      <c r="E2957" s="2" t="inlineStr"/>
      <c r="F2957" s="2" t="inlineStr">
        <is>
          <t>10.1111/eve.12196</t>
        </is>
      </c>
      <c r="G2957" s="2" t="inlineStr">
        <is>
          <t>Scopus;Web of Science Core Collection</t>
        </is>
      </c>
      <c r="H2957" s="2" t="inlineStr">
        <is>
          <t>EXCLUDE_TITLE</t>
        </is>
      </c>
      <c r="I2957" s="2" t="inlineStr">
        <is>
          <t>TI02</t>
        </is>
      </c>
      <c r="J2957" s="2" t="inlineStr">
        <is>
          <t>FALSE</t>
        </is>
      </c>
      <c r="K2957" s="2" t="inlineStr">
        <is>
          <t>EXCLUDE_TITLE</t>
        </is>
      </c>
      <c r="L2957" s="2" t="inlineStr">
        <is>
          <t>TI02</t>
        </is>
      </c>
      <c r="M2957" s="2" t="inlineStr">
        <is>
          <t>horses only</t>
        </is>
      </c>
      <c r="N2957" s="2" t="inlineStr">
        <is>
          <t>EXCLUDE_TITLE</t>
        </is>
      </c>
      <c r="O2957" s="2" t="inlineStr">
        <is>
          <t>TI02</t>
        </is>
      </c>
      <c r="P2957" s="2" t="inlineStr">
        <is>
          <t>Horse only, animal</t>
        </is>
      </c>
      <c r="Q2957" t="inlineStr"/>
    </row>
    <row r="2958">
      <c r="A2958" s="2" t="inlineStr">
        <is>
          <t>FS-010083</t>
        </is>
      </c>
      <c r="B2958" s="2" t="inlineStr">
        <is>
          <t>A possible link between food and mood: Dietary impact on gut microbiota and behavior in BALB/c mice</t>
        </is>
      </c>
      <c r="C2958" s="2" t="inlineStr">
        <is>
          <t>PLoS ONE</t>
        </is>
      </c>
      <c r="D2958" s="2" t="inlineStr">
        <is>
          <t>2014</t>
        </is>
      </c>
      <c r="E2958" s="2" t="inlineStr">
        <is>
          <t>25133574</t>
        </is>
      </c>
      <c r="F2958" s="2" t="inlineStr">
        <is>
          <t>10.1371/journal.pone.0103398</t>
        </is>
      </c>
      <c r="G2958" s="2" t="inlineStr">
        <is>
          <t>Scopus;Web of Science Core Collection</t>
        </is>
      </c>
      <c r="H2958" s="2" t="inlineStr">
        <is>
          <t>EXCLUDE_TITLE</t>
        </is>
      </c>
      <c r="I2958" s="2" t="inlineStr">
        <is>
          <t>TI02</t>
        </is>
      </c>
      <c r="J2958" s="2" t="inlineStr">
        <is>
          <t>FALSE</t>
        </is>
      </c>
      <c r="K2958" s="2" t="inlineStr">
        <is>
          <t>EXCLUDE_TITLE</t>
        </is>
      </c>
      <c r="L2958" s="2" t="inlineStr">
        <is>
          <t>TI02</t>
        </is>
      </c>
      <c r="M2958" s="2" t="inlineStr">
        <is>
          <t>mice only</t>
        </is>
      </c>
      <c r="N2958" s="2" t="inlineStr">
        <is>
          <t>EXCLUDE_TITLE</t>
        </is>
      </c>
      <c r="O2958" s="2" t="inlineStr">
        <is>
          <t>TI02</t>
        </is>
      </c>
      <c r="P2958" s="2" t="inlineStr">
        <is>
          <t>BALB/c mice only, no exercise</t>
        </is>
      </c>
      <c r="Q2958" t="inlineStr"/>
    </row>
    <row r="2959">
      <c r="A2959" s="2" t="inlineStr">
        <is>
          <t>FS-010086</t>
        </is>
      </c>
      <c r="B2959" s="2" t="inlineStr">
        <is>
          <t>Hematologic values of thoroughbred foals from birth to six months of age</t>
        </is>
      </c>
      <c r="C2959" s="2" t="inlineStr">
        <is>
          <t>Ciencia Animal Brasileira</t>
        </is>
      </c>
      <c r="D2959" s="2" t="inlineStr">
        <is>
          <t>2014</t>
        </is>
      </c>
      <c r="E2959" s="2" t="inlineStr"/>
      <c r="F2959" s="2" t="inlineStr">
        <is>
          <t>10.1590/1809-6891v15i323935</t>
        </is>
      </c>
      <c r="G2959" s="2" t="inlineStr">
        <is>
          <t>Scopus</t>
        </is>
      </c>
      <c r="H2959" s="2" t="inlineStr">
        <is>
          <t>EXCLUDE_TITLE</t>
        </is>
      </c>
      <c r="I2959" s="2" t="inlineStr">
        <is>
          <t>TI02</t>
        </is>
      </c>
      <c r="J2959" s="2" t="inlineStr">
        <is>
          <t>FALSE</t>
        </is>
      </c>
      <c r="K2959" s="2" t="inlineStr">
        <is>
          <t>EXCLUDE_TITLE</t>
        </is>
      </c>
      <c r="L2959" s="2" t="inlineStr">
        <is>
          <t>TI02</t>
        </is>
      </c>
      <c r="M2959" s="2" t="inlineStr">
        <is>
          <t>horses only</t>
        </is>
      </c>
      <c r="N2959" s="2" t="inlineStr">
        <is>
          <t>EXCLUDE_TITLE</t>
        </is>
      </c>
      <c r="O2959" s="2" t="inlineStr">
        <is>
          <t>TI02</t>
        </is>
      </c>
      <c r="P2959" s="2" t="inlineStr">
        <is>
          <t>Thoroughbred foals only, animal</t>
        </is>
      </c>
      <c r="Q2959" t="inlineStr"/>
    </row>
    <row r="2960">
      <c r="A2960" s="2" t="inlineStr">
        <is>
          <t>FS-010088</t>
        </is>
      </c>
      <c r="B2960" s="2" t="inlineStr">
        <is>
          <t>The ameliorating effect of Rosa roxburghii against ethanol-induced psychomotor alterations in rats</t>
        </is>
      </c>
      <c r="C2960" s="2" t="inlineStr">
        <is>
          <t>American Journal of Drug and Alcohol Abuse</t>
        </is>
      </c>
      <c r="D2960" s="2" t="inlineStr">
        <is>
          <t>2014</t>
        </is>
      </c>
      <c r="E2960" s="2" t="inlineStr">
        <is>
          <t>24266614</t>
        </is>
      </c>
      <c r="F2960" s="2" t="inlineStr">
        <is>
          <t>10.3109/00952990.2013.846349</t>
        </is>
      </c>
      <c r="G2960" s="2" t="inlineStr">
        <is>
          <t>Scopus;Web of Science Core Collection</t>
        </is>
      </c>
      <c r="H2960" s="2" t="inlineStr">
        <is>
          <t>EXCLUDE_TITLE</t>
        </is>
      </c>
      <c r="I2960" s="2" t="inlineStr">
        <is>
          <t>TI02</t>
        </is>
      </c>
      <c r="J2960" s="2" t="inlineStr">
        <is>
          <t>FALSE</t>
        </is>
      </c>
      <c r="K2960" s="2" t="inlineStr">
        <is>
          <t>EXCLUDE_TITLE</t>
        </is>
      </c>
      <c r="L2960" s="2" t="inlineStr">
        <is>
          <t>TI02</t>
        </is>
      </c>
      <c r="M2960" s="2" t="inlineStr">
        <is>
          <t>rats only, no exercise</t>
        </is>
      </c>
      <c r="N2960" s="2" t="inlineStr">
        <is>
          <t>EXCLUDE_TITLE</t>
        </is>
      </c>
      <c r="O2960" s="2" t="inlineStr">
        <is>
          <t>TI02</t>
        </is>
      </c>
      <c r="P2960" s="2" t="inlineStr">
        <is>
          <t>Rats only, no exercise</t>
        </is>
      </c>
      <c r="Q2960" t="inlineStr"/>
    </row>
    <row r="2961">
      <c r="A2961" s="2" t="inlineStr">
        <is>
          <t>FS-010089</t>
        </is>
      </c>
      <c r="B2961" s="2" t="inlineStr">
        <is>
          <t>LED therapy or cryotherapy between exercise intervals in Wistar rats: Anti-inflammatory and ergogenic effects</t>
        </is>
      </c>
      <c r="C2961" s="2" t="inlineStr">
        <is>
          <t>Lasers in Medical Science</t>
        </is>
      </c>
      <c r="D2961" s="2" t="inlineStr">
        <is>
          <t>2014</t>
        </is>
      </c>
      <c r="E2961" s="2" t="inlineStr">
        <is>
          <t>23780711</t>
        </is>
      </c>
      <c r="F2961" s="2" t="inlineStr">
        <is>
          <t>10.1007/s10103-013-1371-9</t>
        </is>
      </c>
      <c r="G2961" s="2" t="inlineStr">
        <is>
          <t>Scopus;Web of Science Core Collection</t>
        </is>
      </c>
      <c r="H2961" s="2" t="inlineStr">
        <is>
          <t>EXCLUDE_TITLE</t>
        </is>
      </c>
      <c r="I2961" s="2" t="inlineStr">
        <is>
          <t>TI02</t>
        </is>
      </c>
      <c r="J2961" s="2" t="inlineStr">
        <is>
          <t>FALSE</t>
        </is>
      </c>
      <c r="K2961" s="2" t="inlineStr">
        <is>
          <t>EXCLUDE_TITLE</t>
        </is>
      </c>
      <c r="L2961" s="2" t="inlineStr">
        <is>
          <t>TI02</t>
        </is>
      </c>
      <c r="M2961" s="2" t="inlineStr">
        <is>
          <t>rats only</t>
        </is>
      </c>
      <c r="N2961" s="2" t="inlineStr">
        <is>
          <t>EXCLUDE_TITLE</t>
        </is>
      </c>
      <c r="O2961" s="2" t="inlineStr">
        <is>
          <t>TI02</t>
        </is>
      </c>
      <c r="P2961" s="2" t="inlineStr">
        <is>
          <t>Wistar rats only, animal</t>
        </is>
      </c>
      <c r="Q2961" t="inlineStr"/>
    </row>
    <row r="2962">
      <c r="A2962" s="2" t="inlineStr">
        <is>
          <t>FS-010092</t>
        </is>
      </c>
      <c r="B2962" s="2" t="inlineStr">
        <is>
          <t>Exercise induced hypercoagulability, increased von Willebrand factor and decreased thyroid hormone concentrations in sled dogs.</t>
        </is>
      </c>
      <c r="C2962" s="2" t="inlineStr">
        <is>
          <t>Acta veterinaria Scandinavica</t>
        </is>
      </c>
      <c r="D2962" s="2" t="inlineStr">
        <is>
          <t>2014</t>
        </is>
      </c>
      <c r="E2962" s="2" t="inlineStr">
        <is>
          <t>24507241</t>
        </is>
      </c>
      <c r="F2962" s="2" t="inlineStr">
        <is>
          <t>10.1186/1751-0147-56-11</t>
        </is>
      </c>
      <c r="G2962" s="2" t="inlineStr">
        <is>
          <t>Scopus;Web of Science Core Collection</t>
        </is>
      </c>
      <c r="H2962" s="2" t="inlineStr">
        <is>
          <t>EXCLUDE_TITLE</t>
        </is>
      </c>
      <c r="I2962" s="2" t="inlineStr">
        <is>
          <t>TI02</t>
        </is>
      </c>
      <c r="J2962" s="2" t="inlineStr">
        <is>
          <t>FALSE</t>
        </is>
      </c>
      <c r="K2962" s="2" t="inlineStr">
        <is>
          <t>EXCLUDE_TITLE</t>
        </is>
      </c>
      <c r="L2962" s="2" t="inlineStr">
        <is>
          <t>TI02</t>
        </is>
      </c>
      <c r="M2962" s="2" t="inlineStr">
        <is>
          <t>dogs only</t>
        </is>
      </c>
      <c r="N2962" s="2" t="inlineStr">
        <is>
          <t>EXCLUDE_TITLE</t>
        </is>
      </c>
      <c r="O2962" s="2" t="inlineStr">
        <is>
          <t>TI02</t>
        </is>
      </c>
      <c r="P2962" s="2" t="inlineStr">
        <is>
          <t>Sled dogs only, animal</t>
        </is>
      </c>
      <c r="Q2962" t="inlineStr"/>
    </row>
    <row r="2963">
      <c r="A2963" s="2" t="inlineStr">
        <is>
          <t>FS-010093</t>
        </is>
      </c>
      <c r="B2963" s="2" t="inlineStr">
        <is>
          <t>Examination of the combined effects of chondroitinase ABC, growth factors and locomotor training following compressive spinal cord injury on neuroanatomical plasticity and kinematics</t>
        </is>
      </c>
      <c r="C2963" s="2" t="inlineStr">
        <is>
          <t>PLoS ONE</t>
        </is>
      </c>
      <c r="D2963" s="2" t="inlineStr">
        <is>
          <t>2014</t>
        </is>
      </c>
      <c r="E2963" s="2" t="inlineStr">
        <is>
          <t>25350665</t>
        </is>
      </c>
      <c r="F2963" s="2" t="inlineStr">
        <is>
          <t>10.1371/journal.pone.0111072</t>
        </is>
      </c>
      <c r="G2963" s="2" t="inlineStr">
        <is>
          <t>Scopus;Web of Science Core Collection</t>
        </is>
      </c>
      <c r="H2963" s="2" t="inlineStr">
        <is>
          <t>ADVANCE_TO_ABSTRACT</t>
        </is>
      </c>
      <c r="I2963" s="2" t="inlineStr"/>
      <c r="J2963" s="2" t="inlineStr">
        <is>
          <t>TRUE</t>
        </is>
      </c>
      <c r="K2963" s="2" t="inlineStr">
        <is>
          <t>ADVANCE_TO_ABSTRACT</t>
        </is>
      </c>
      <c r="L2963" s="2" t="inlineStr"/>
      <c r="M2963" s="2" t="inlineStr">
        <is>
          <t>locomotor training, outcome ambiguous</t>
        </is>
      </c>
      <c r="N2963" s="2" t="inlineStr">
        <is>
          <t>EXCLUDE_TITLE</t>
        </is>
      </c>
      <c r="O2963" s="2" t="inlineStr">
        <is>
          <t>TI05</t>
        </is>
      </c>
      <c r="P2963" s="2" t="inlineStr">
        <is>
          <t>Neuroanatomical plasticity/kinematics, no immune</t>
        </is>
      </c>
      <c r="Q2963" t="inlineStr"/>
    </row>
    <row r="2964">
      <c r="A2964" s="2" t="inlineStr">
        <is>
          <t>FS-010096</t>
        </is>
      </c>
      <c r="B2964" s="2" t="inlineStr">
        <is>
          <t>Nonfunctional overreaching leads to inflammation and myostatin upregulation in swiss mice</t>
        </is>
      </c>
      <c r="C2964" s="2" t="inlineStr">
        <is>
          <t>International Journal of Sports Medicine</t>
        </is>
      </c>
      <c r="D2964" s="2" t="inlineStr">
        <is>
          <t>2014</t>
        </is>
      </c>
      <c r="E2964" s="2" t="inlineStr">
        <is>
          <t>23868687</t>
        </is>
      </c>
      <c r="F2964" s="2" t="inlineStr">
        <is>
          <t>10.1055/s-0033-1349077</t>
        </is>
      </c>
      <c r="G2964" s="2" t="inlineStr">
        <is>
          <t>Scopus;Web of Science Core Collection</t>
        </is>
      </c>
      <c r="H2964" s="2" t="inlineStr">
        <is>
          <t>EXCLUDE_TITLE</t>
        </is>
      </c>
      <c r="I2964" s="2" t="inlineStr">
        <is>
          <t>TI02</t>
        </is>
      </c>
      <c r="J2964" s="2" t="inlineStr">
        <is>
          <t>FALSE</t>
        </is>
      </c>
      <c r="K2964" s="2" t="inlineStr">
        <is>
          <t>EXCLUDE_TITLE</t>
        </is>
      </c>
      <c r="L2964" s="2" t="inlineStr">
        <is>
          <t>TI02</t>
        </is>
      </c>
      <c r="M2964" s="2" t="inlineStr">
        <is>
          <t>mice only</t>
        </is>
      </c>
      <c r="N2964" s="2" t="inlineStr">
        <is>
          <t>EXCLUDE_TITLE</t>
        </is>
      </c>
      <c r="O2964" s="2" t="inlineStr">
        <is>
          <t>TI02</t>
        </is>
      </c>
      <c r="P2964" s="2" t="inlineStr">
        <is>
          <t>Swiss mice only, animal</t>
        </is>
      </c>
      <c r="Q2964" t="inlineStr"/>
    </row>
    <row r="2965">
      <c r="A2965" s="2" t="inlineStr">
        <is>
          <t>FS-010099</t>
        </is>
      </c>
      <c r="B2965" s="2" t="inlineStr">
        <is>
          <t>Salvianolic acid B ameliorates motor dysfuntion in spinal cord injury rats</t>
        </is>
      </c>
      <c r="C2965" s="2" t="inlineStr">
        <is>
          <t>Tropical Journal of Pharmaceutical Research</t>
        </is>
      </c>
      <c r="D2965" s="2" t="inlineStr">
        <is>
          <t>2014</t>
        </is>
      </c>
      <c r="E2965" s="2" t="inlineStr"/>
      <c r="F2965" s="2" t="inlineStr">
        <is>
          <t>10.4314/tjpr.v13i1.8</t>
        </is>
      </c>
      <c r="G2965" s="2" t="inlineStr">
        <is>
          <t>Scopus;Web of Science Core Collection</t>
        </is>
      </c>
      <c r="H2965" s="2" t="inlineStr">
        <is>
          <t>EXCLUDE_TITLE</t>
        </is>
      </c>
      <c r="I2965" s="2" t="inlineStr">
        <is>
          <t>TI02</t>
        </is>
      </c>
      <c r="J2965" s="2" t="inlineStr">
        <is>
          <t>FALSE</t>
        </is>
      </c>
      <c r="K2965" s="2" t="inlineStr">
        <is>
          <t>EXCLUDE_TITLE</t>
        </is>
      </c>
      <c r="L2965" s="2" t="inlineStr">
        <is>
          <t>TI02</t>
        </is>
      </c>
      <c r="M2965" s="2" t="inlineStr">
        <is>
          <t>rats only, no exercise</t>
        </is>
      </c>
      <c r="N2965" s="2" t="inlineStr">
        <is>
          <t>EXCLUDE_TITLE</t>
        </is>
      </c>
      <c r="O2965" s="2" t="inlineStr">
        <is>
          <t>TI02</t>
        </is>
      </c>
      <c r="P2965" s="2" t="inlineStr">
        <is>
          <t>Spinal cord injury rats only, no exercise</t>
        </is>
      </c>
      <c r="Q2965" t="inlineStr"/>
    </row>
    <row r="2966">
      <c r="A2966" s="2" t="inlineStr">
        <is>
          <t>FS-010100</t>
        </is>
      </c>
      <c r="B2966" s="2" t="inlineStr">
        <is>
          <t>Altered immune response to exercise in patients with chronic fatigue syndrome/myalgic encephalomyelitis: A systematic literature review</t>
        </is>
      </c>
      <c r="C2966" s="2" t="inlineStr">
        <is>
          <t>Exercise Immunology Review</t>
        </is>
      </c>
      <c r="D2966" s="2" t="inlineStr">
        <is>
          <t>2014</t>
        </is>
      </c>
      <c r="E2966" s="2" t="inlineStr">
        <is>
          <t>24974723</t>
        </is>
      </c>
      <c r="F2966" s="2" t="inlineStr"/>
      <c r="G2966" s="2" t="inlineStr">
        <is>
          <t>Scopus</t>
        </is>
      </c>
      <c r="H2966" s="2" t="inlineStr">
        <is>
          <t>EXCLUDE_TITLE</t>
        </is>
      </c>
      <c r="I2966" s="2" t="inlineStr">
        <is>
          <t>TI01</t>
        </is>
      </c>
      <c r="J2966" s="2" t="inlineStr">
        <is>
          <t>FALSE</t>
        </is>
      </c>
      <c r="K2966" s="2" t="inlineStr">
        <is>
          <t>EXCLUDE_TITLE</t>
        </is>
      </c>
      <c r="L2966" s="2" t="inlineStr">
        <is>
          <t>TI01</t>
        </is>
      </c>
      <c r="M2966" s="2" t="inlineStr">
        <is>
          <t>systematic literature review</t>
        </is>
      </c>
      <c r="N2966" s="2" t="inlineStr">
        <is>
          <t>EXCLUDE_TITLE</t>
        </is>
      </c>
      <c r="O2966" s="2" t="inlineStr">
        <is>
          <t>TI01</t>
        </is>
      </c>
      <c r="P2966" s="2" t="inlineStr">
        <is>
          <t>Systematic literature review stated</t>
        </is>
      </c>
      <c r="Q2966" t="inlineStr"/>
    </row>
    <row r="2967">
      <c r="A2967" s="2" t="inlineStr">
        <is>
          <t>FS-010101</t>
        </is>
      </c>
      <c r="B2967" s="2" t="inlineStr">
        <is>
          <t>Caffeine intake may modulate inflammation markers in trained rats</t>
        </is>
      </c>
      <c r="C2967" s="2" t="inlineStr">
        <is>
          <t>Nutrients</t>
        </is>
      </c>
      <c r="D2967" s="2" t="inlineStr">
        <is>
          <t>2014</t>
        </is>
      </c>
      <c r="E2967" s="2" t="inlineStr">
        <is>
          <t>24763113</t>
        </is>
      </c>
      <c r="F2967" s="2" t="inlineStr">
        <is>
          <t>10.3390/nu6041678</t>
        </is>
      </c>
      <c r="G2967" s="2" t="inlineStr">
        <is>
          <t>Scopus;Web of Science Core Collection</t>
        </is>
      </c>
      <c r="H2967" s="2" t="inlineStr">
        <is>
          <t>EXCLUDE_TITLE</t>
        </is>
      </c>
      <c r="I2967" s="2" t="inlineStr">
        <is>
          <t>TI02</t>
        </is>
      </c>
      <c r="J2967" s="2" t="inlineStr">
        <is>
          <t>FALSE</t>
        </is>
      </c>
      <c r="K2967" s="2" t="inlineStr">
        <is>
          <t>EXCLUDE_TITLE</t>
        </is>
      </c>
      <c r="L2967" s="2" t="inlineStr">
        <is>
          <t>TI02</t>
        </is>
      </c>
      <c r="M2967" s="2" t="inlineStr">
        <is>
          <t>rats only</t>
        </is>
      </c>
      <c r="N2967" s="2" t="inlineStr">
        <is>
          <t>EXCLUDE_TITLE</t>
        </is>
      </c>
      <c r="O2967" s="2" t="inlineStr">
        <is>
          <t>TI02</t>
        </is>
      </c>
      <c r="P2967" s="2" t="inlineStr">
        <is>
          <t>Trained rats only, animal</t>
        </is>
      </c>
      <c r="Q2967" t="inlineStr"/>
    </row>
    <row r="2968">
      <c r="A2968" s="2" t="inlineStr">
        <is>
          <t>FS-010102</t>
        </is>
      </c>
      <c r="B2968" s="2" t="inlineStr">
        <is>
          <t>Analysis of acid–base balance as well as hematological and biochemical parameters in horses of combined driving discipline</t>
        </is>
      </c>
      <c r="C2968" s="2" t="inlineStr">
        <is>
          <t>Archives Animal Breeding</t>
        </is>
      </c>
      <c r="D2968" s="2" t="inlineStr">
        <is>
          <t>2015</t>
        </is>
      </c>
      <c r="E2968" s="2" t="inlineStr"/>
      <c r="F2968" s="2" t="inlineStr">
        <is>
          <t>10.5194/aab-58-221-2015</t>
        </is>
      </c>
      <c r="G2968" s="2" t="inlineStr">
        <is>
          <t>Scopus;Web of Science Core Collection</t>
        </is>
      </c>
      <c r="H2968" s="2" t="inlineStr">
        <is>
          <t>EXCLUDE_TITLE</t>
        </is>
      </c>
      <c r="I2968" s="2" t="inlineStr">
        <is>
          <t>TI02</t>
        </is>
      </c>
      <c r="J2968" s="2" t="inlineStr">
        <is>
          <t>FALSE</t>
        </is>
      </c>
      <c r="K2968" s="2" t="inlineStr">
        <is>
          <t>EXCLUDE_TITLE</t>
        </is>
      </c>
      <c r="L2968" s="2" t="inlineStr">
        <is>
          <t>TI02</t>
        </is>
      </c>
      <c r="M2968" s="2" t="inlineStr">
        <is>
          <t>horses only</t>
        </is>
      </c>
      <c r="N2968" s="2" t="inlineStr">
        <is>
          <t>EXCLUDE_TITLE</t>
        </is>
      </c>
      <c r="O2968" s="2" t="inlineStr">
        <is>
          <t>TI02</t>
        </is>
      </c>
      <c r="P2968" s="2" t="inlineStr">
        <is>
          <t>Horses only, animal</t>
        </is>
      </c>
      <c r="Q2968" t="inlineStr"/>
    </row>
    <row r="2969">
      <c r="A2969" s="2" t="inlineStr">
        <is>
          <t>FS-010103</t>
        </is>
      </c>
      <c r="B2969" s="2" t="inlineStr">
        <is>
          <t>Change in performance of BALB/c mouse pulmonary macrophage surface receptor after exercise and its influence on phagocytic activity</t>
        </is>
      </c>
      <c r="C2969" s="2" t="inlineStr">
        <is>
          <t>International Journal Bioautomation</t>
        </is>
      </c>
      <c r="D2969" s="2" t="inlineStr">
        <is>
          <t>2015</t>
        </is>
      </c>
      <c r="E2969" s="2" t="inlineStr"/>
      <c r="F2969" s="2" t="inlineStr"/>
      <c r="G2969" s="2" t="inlineStr">
        <is>
          <t>Scopus</t>
        </is>
      </c>
      <c r="H2969" s="2" t="inlineStr">
        <is>
          <t>EXCLUDE_TITLE</t>
        </is>
      </c>
      <c r="I2969" s="2" t="inlineStr">
        <is>
          <t>TI02</t>
        </is>
      </c>
      <c r="J2969" s="2" t="inlineStr">
        <is>
          <t>FALSE</t>
        </is>
      </c>
      <c r="K2969" s="2" t="inlineStr">
        <is>
          <t>EXCLUDE_TITLE</t>
        </is>
      </c>
      <c r="L2969" s="2" t="inlineStr">
        <is>
          <t>TI02</t>
        </is>
      </c>
      <c r="M2969" s="2" t="inlineStr">
        <is>
          <t>mouse only</t>
        </is>
      </c>
      <c r="N2969" s="2" t="inlineStr">
        <is>
          <t>EXCLUDE_TITLE</t>
        </is>
      </c>
      <c r="O2969" s="2" t="inlineStr">
        <is>
          <t>TI02</t>
        </is>
      </c>
      <c r="P2969" s="2" t="inlineStr">
        <is>
          <t>BALB/c mouse only, animal</t>
        </is>
      </c>
      <c r="Q2969" t="inlineStr"/>
    </row>
    <row r="2970">
      <c r="A2970" s="2" t="inlineStr">
        <is>
          <t>FS-010107</t>
        </is>
      </c>
      <c r="B2970" s="2" t="inlineStr">
        <is>
          <t>Hematological blood indexes of various age sport horses at use of pro-biotic medicine vetom 3.22</t>
        </is>
      </c>
      <c r="C2970" s="2" t="inlineStr">
        <is>
          <t>Journal of Animal and Veterinary Advances</t>
        </is>
      </c>
      <c r="D2970" s="2" t="inlineStr">
        <is>
          <t>2015</t>
        </is>
      </c>
      <c r="E2970" s="2" t="inlineStr"/>
      <c r="F2970" s="2" t="inlineStr"/>
      <c r="G2970" s="2" t="inlineStr">
        <is>
          <t>Scopus</t>
        </is>
      </c>
      <c r="H2970" s="2" t="inlineStr">
        <is>
          <t>EXCLUDE_TITLE</t>
        </is>
      </c>
      <c r="I2970" s="2" t="inlineStr">
        <is>
          <t>TI02</t>
        </is>
      </c>
      <c r="J2970" s="2" t="inlineStr">
        <is>
          <t>FALSE</t>
        </is>
      </c>
      <c r="K2970" s="2" t="inlineStr">
        <is>
          <t>EXCLUDE_TITLE</t>
        </is>
      </c>
      <c r="L2970" s="2" t="inlineStr">
        <is>
          <t>TI02</t>
        </is>
      </c>
      <c r="M2970" s="2" t="inlineStr">
        <is>
          <t>horses only</t>
        </is>
      </c>
      <c r="N2970" s="2" t="inlineStr">
        <is>
          <t>EXCLUDE_TITLE</t>
        </is>
      </c>
      <c r="O2970" s="2" t="inlineStr">
        <is>
          <t>TI02</t>
        </is>
      </c>
      <c r="P2970" s="2" t="inlineStr">
        <is>
          <t>Sport horses only, animal</t>
        </is>
      </c>
      <c r="Q2970" t="inlineStr"/>
    </row>
    <row r="2971">
      <c r="A2971" s="2" t="inlineStr">
        <is>
          <t>FS-010108</t>
        </is>
      </c>
      <c r="B2971" s="2" t="inlineStr">
        <is>
          <t>Is yoga training beneficial for exercise-induced bronchoconstriction?</t>
        </is>
      </c>
      <c r="C2971" s="2" t="inlineStr">
        <is>
          <t>Alternative Therapies in Health and Medicine</t>
        </is>
      </c>
      <c r="D2971" s="2" t="inlineStr">
        <is>
          <t>2014</t>
        </is>
      </c>
      <c r="E2971" s="2" t="inlineStr">
        <is>
          <t>24657956</t>
        </is>
      </c>
      <c r="F2971" s="2" t="inlineStr"/>
      <c r="G2971" s="2" t="inlineStr">
        <is>
          <t>Scopus;Web of Science Core Collection</t>
        </is>
      </c>
      <c r="H2971" s="2" t="inlineStr">
        <is>
          <t>EXCLUDE_TITLE</t>
        </is>
      </c>
      <c r="I2971" s="2" t="inlineStr">
        <is>
          <t>TI05</t>
        </is>
      </c>
      <c r="J2971" s="2" t="inlineStr">
        <is>
          <t>FALSE</t>
        </is>
      </c>
      <c r="K2971" s="2" t="inlineStr">
        <is>
          <t>EXCLUDE_TITLE</t>
        </is>
      </c>
      <c r="L2971" s="2" t="inlineStr">
        <is>
          <t>TI05</t>
        </is>
      </c>
      <c r="M2971" s="2" t="inlineStr">
        <is>
          <t>bronchoconstriction only</t>
        </is>
      </c>
      <c r="N2971" s="2" t="inlineStr">
        <is>
          <t>EXCLUDE_TITLE</t>
        </is>
      </c>
      <c r="O2971" s="2" t="inlineStr">
        <is>
          <t>TI05</t>
        </is>
      </c>
      <c r="P2971" s="2" t="inlineStr">
        <is>
          <t>Bronchoconstriction only, lung function outcome</t>
        </is>
      </c>
      <c r="Q2971" t="inlineStr"/>
    </row>
    <row r="2972">
      <c r="A2972" s="2" t="inlineStr">
        <is>
          <t>FS-010110</t>
        </is>
      </c>
      <c r="B2972" s="2" t="inlineStr">
        <is>
          <t>Bladder eversion caused by chronic cystitis in an Arabian racehorse: A case report</t>
        </is>
      </c>
      <c r="C2972" s="2" t="inlineStr">
        <is>
          <t>Journal of Equine Veterinary Science</t>
        </is>
      </c>
      <c r="D2972" s="2" t="inlineStr">
        <is>
          <t>2014</t>
        </is>
      </c>
      <c r="E2972" s="2" t="inlineStr"/>
      <c r="F2972" s="2" t="inlineStr">
        <is>
          <t>10.1016/j.jevs.2013.07.003</t>
        </is>
      </c>
      <c r="G2972" s="2" t="inlineStr">
        <is>
          <t>Scopus;Web of Science Core Collection</t>
        </is>
      </c>
      <c r="H2972" s="2" t="inlineStr">
        <is>
          <t>EXCLUDE_TITLE</t>
        </is>
      </c>
      <c r="I2972" s="2" t="inlineStr">
        <is>
          <t>TI02</t>
        </is>
      </c>
      <c r="J2972" s="2" t="inlineStr">
        <is>
          <t>FALSE</t>
        </is>
      </c>
      <c r="K2972" s="2" t="inlineStr">
        <is>
          <t>EXCLUDE_TITLE</t>
        </is>
      </c>
      <c r="L2972" s="2" t="inlineStr">
        <is>
          <t>TI02</t>
        </is>
      </c>
      <c r="M2972" s="2" t="inlineStr">
        <is>
          <t>horse only</t>
        </is>
      </c>
      <c r="N2972" s="2" t="inlineStr">
        <is>
          <t>EXCLUDE_TITLE</t>
        </is>
      </c>
      <c r="O2972" s="2" t="inlineStr">
        <is>
          <t>TI02</t>
        </is>
      </c>
      <c r="P2972" s="2" t="inlineStr">
        <is>
          <t>Arabian racehorse only, animal</t>
        </is>
      </c>
      <c r="Q2972" t="inlineStr"/>
    </row>
    <row r="2973">
      <c r="A2973" s="2" t="inlineStr">
        <is>
          <t>FS-010111</t>
        </is>
      </c>
      <c r="B2973" s="2" t="inlineStr">
        <is>
          <t>Cognitive impairment induced by permanent bilateral common carotid occlusion exacerbates depression-related behavioral, biochemical, immunological and neuronal markers</t>
        </is>
      </c>
      <c r="C2973" s="2" t="inlineStr">
        <is>
          <t>Brain Research</t>
        </is>
      </c>
      <c r="D2973" s="2" t="inlineStr">
        <is>
          <t>2015</t>
        </is>
      </c>
      <c r="E2973" s="2" t="inlineStr">
        <is>
          <t>25446000</t>
        </is>
      </c>
      <c r="F2973" s="2" t="inlineStr">
        <is>
          <t>10.1016/j.brainres.2014.09.056</t>
        </is>
      </c>
      <c r="G2973" s="2" t="inlineStr">
        <is>
          <t>Scopus;Web of Science Core Collection</t>
        </is>
      </c>
      <c r="H2973" s="2" t="inlineStr">
        <is>
          <t>EXCLUDE_TITLE</t>
        </is>
      </c>
      <c r="I2973" s="2" t="inlineStr">
        <is>
          <t>TI04</t>
        </is>
      </c>
      <c r="J2973" s="2" t="inlineStr">
        <is>
          <t>FALSE</t>
        </is>
      </c>
      <c r="K2973" s="2" t="inlineStr">
        <is>
          <t>EXCLUDE_TITLE</t>
        </is>
      </c>
      <c r="L2973" s="2" t="inlineStr">
        <is>
          <t>TI04</t>
        </is>
      </c>
      <c r="M2973" s="2" t="inlineStr">
        <is>
          <t>carotid occlusion model, no exercise</t>
        </is>
      </c>
      <c r="N2973" s="2" t="inlineStr">
        <is>
          <t>EXCLUDE_TITLE</t>
        </is>
      </c>
      <c r="O2973" s="2" t="inlineStr">
        <is>
          <t>TI04</t>
        </is>
      </c>
      <c r="P2973" s="2" t="inlineStr">
        <is>
          <t>Carotid occlusion model, no exercise</t>
        </is>
      </c>
      <c r="Q2973" t="inlineStr"/>
    </row>
    <row r="2974">
      <c r="A2974" s="2" t="inlineStr">
        <is>
          <t>FS-010115</t>
        </is>
      </c>
      <c r="B2974" s="2" t="inlineStr">
        <is>
          <t>Airway response to exercise measured by area under the expiratory flow-volume curve in children with asthma</t>
        </is>
      </c>
      <c r="C2974" s="2" t="inlineStr">
        <is>
          <t>Annals of Allergy, Asthma and Immunology</t>
        </is>
      </c>
      <c r="D2974" s="2" t="inlineStr">
        <is>
          <t>2013</t>
        </is>
      </c>
      <c r="E2974" s="2" t="inlineStr">
        <is>
          <t>24267361</t>
        </is>
      </c>
      <c r="F2974" s="2" t="inlineStr">
        <is>
          <t>10.1016/j.anai.2013.08.026</t>
        </is>
      </c>
      <c r="G2974" s="2" t="inlineStr">
        <is>
          <t>Scopus;Web of Science Core Collection</t>
        </is>
      </c>
      <c r="H2974" s="2" t="inlineStr">
        <is>
          <t>EXCLUDE_TITLE</t>
        </is>
      </c>
      <c r="I2974" s="2" t="inlineStr">
        <is>
          <t>TI03</t>
        </is>
      </c>
      <c r="J2974" s="2" t="inlineStr">
        <is>
          <t>FALSE</t>
        </is>
      </c>
      <c r="K2974" s="2" t="inlineStr">
        <is>
          <t>EXCLUDE_TITLE</t>
        </is>
      </c>
      <c r="L2974" s="2" t="inlineStr">
        <is>
          <t>TI03</t>
        </is>
      </c>
      <c r="M2974" s="2" t="inlineStr">
        <is>
          <t>children only</t>
        </is>
      </c>
      <c r="N2974" s="2" t="inlineStr">
        <is>
          <t>EXCLUDE_TITLE</t>
        </is>
      </c>
      <c r="O2974" s="2" t="inlineStr">
        <is>
          <t>TI03</t>
        </is>
      </c>
      <c r="P2974" s="2" t="inlineStr">
        <is>
          <t>Children only, entirely under 18</t>
        </is>
      </c>
      <c r="Q2974" t="inlineStr"/>
    </row>
    <row r="2975">
      <c r="A2975" s="2" t="inlineStr">
        <is>
          <t>FS-010119</t>
        </is>
      </c>
      <c r="B2975" s="2" t="inlineStr">
        <is>
          <t>Effect of Nigella sativa on immune response in treadmill exercised rat</t>
        </is>
      </c>
      <c r="C2975" s="2" t="inlineStr">
        <is>
          <t>BMC Complementary and Alternative Medicine</t>
        </is>
      </c>
      <c r="D2975" s="2" t="inlineStr">
        <is>
          <t>2014</t>
        </is>
      </c>
      <c r="E2975" s="2" t="inlineStr">
        <is>
          <t>25380621</t>
        </is>
      </c>
      <c r="F2975" s="2" t="inlineStr">
        <is>
          <t>10.1186/1472-6882-14-437</t>
        </is>
      </c>
      <c r="G2975" s="2" t="inlineStr">
        <is>
          <t>Scopus;Web of Science Core Collection</t>
        </is>
      </c>
      <c r="H2975" s="2" t="inlineStr">
        <is>
          <t>EXCLUDE_TITLE</t>
        </is>
      </c>
      <c r="I2975" s="2" t="inlineStr">
        <is>
          <t>TI02</t>
        </is>
      </c>
      <c r="J2975" s="2" t="inlineStr">
        <is>
          <t>FALSE</t>
        </is>
      </c>
      <c r="K2975" s="2" t="inlineStr">
        <is>
          <t>EXCLUDE_TITLE</t>
        </is>
      </c>
      <c r="L2975" s="2" t="inlineStr">
        <is>
          <t>TI02</t>
        </is>
      </c>
      <c r="M2975" s="2" t="inlineStr">
        <is>
          <t>rats only</t>
        </is>
      </c>
      <c r="N2975" s="2" t="inlineStr">
        <is>
          <t>EXCLUDE_TITLE</t>
        </is>
      </c>
      <c r="O2975" s="2" t="inlineStr">
        <is>
          <t>TI02</t>
        </is>
      </c>
      <c r="P2975" s="2" t="inlineStr">
        <is>
          <t>Rat only, animal</t>
        </is>
      </c>
      <c r="Q2975" t="inlineStr"/>
    </row>
    <row r="2976">
      <c r="A2976" s="2" t="inlineStr">
        <is>
          <t>FS-010120</t>
        </is>
      </c>
      <c r="B2976" s="2" t="inlineStr">
        <is>
          <t>Timing of statin therapy may eliminate its toxicity and increase its bioactivity, said professor Halberg, the Lord of Time</t>
        </is>
      </c>
      <c r="C2976" s="2" t="inlineStr">
        <is>
          <t>World Heart Journal</t>
        </is>
      </c>
      <c r="D2976" s="2" t="inlineStr">
        <is>
          <t>2014</t>
        </is>
      </c>
      <c r="E2976" s="2" t="inlineStr"/>
      <c r="F2976" s="2" t="inlineStr"/>
      <c r="G2976" s="2" t="inlineStr">
        <is>
          <t>Scopus</t>
        </is>
      </c>
      <c r="H2976" s="2" t="inlineStr">
        <is>
          <t>EXCLUDE_TITLE</t>
        </is>
      </c>
      <c r="I2976" s="2" t="inlineStr">
        <is>
          <t>TI04</t>
        </is>
      </c>
      <c r="J2976" s="2" t="inlineStr">
        <is>
          <t>FALSE</t>
        </is>
      </c>
      <c r="K2976" s="2" t="inlineStr">
        <is>
          <t>EXCLUDE_TITLE</t>
        </is>
      </c>
      <c r="L2976" s="2" t="inlineStr">
        <is>
          <t>TI04</t>
        </is>
      </c>
      <c r="M2976" s="2" t="inlineStr">
        <is>
          <t>drug topic, no exercise</t>
        </is>
      </c>
      <c r="N2976" s="2" t="inlineStr">
        <is>
          <t>EXCLUDE_TITLE</t>
        </is>
      </c>
      <c r="O2976" s="2" t="inlineStr">
        <is>
          <t>TI04</t>
        </is>
      </c>
      <c r="P2976" s="2" t="inlineStr">
        <is>
          <t>Statin chronotherapy drug topic, no exercise</t>
        </is>
      </c>
      <c r="Q2976" t="inlineStr"/>
    </row>
    <row r="2977">
      <c r="A2977" s="2" t="inlineStr">
        <is>
          <t>FS-010121</t>
        </is>
      </c>
      <c r="B2977" s="2" t="inlineStr">
        <is>
          <t>Management and monitoring of the diabetic child; [Manejo y seguimiento del niño diabético]</t>
        </is>
      </c>
      <c r="C2977" s="2" t="inlineStr">
        <is>
          <t>Pediatria Integral</t>
        </is>
      </c>
      <c r="D2977" s="2" t="inlineStr">
        <is>
          <t>2015</t>
        </is>
      </c>
      <c r="E2977" s="2" t="inlineStr"/>
      <c r="F2977" s="2" t="inlineStr"/>
      <c r="G2977" s="2" t="inlineStr">
        <is>
          <t>Scopus</t>
        </is>
      </c>
      <c r="H2977" s="2" t="inlineStr">
        <is>
          <t>EXCLUDE_TITLE</t>
        </is>
      </c>
      <c r="I2977" s="2" t="inlineStr">
        <is>
          <t>TI03</t>
        </is>
      </c>
      <c r="J2977" s="2" t="inlineStr">
        <is>
          <t>FALSE</t>
        </is>
      </c>
      <c r="K2977" s="2" t="inlineStr">
        <is>
          <t>EXCLUDE_TITLE</t>
        </is>
      </c>
      <c r="L2977" s="2" t="inlineStr">
        <is>
          <t>TI03</t>
        </is>
      </c>
      <c r="M2977" s="2" t="inlineStr">
        <is>
          <t>child only, no exercise</t>
        </is>
      </c>
      <c r="N2977" s="2" t="inlineStr">
        <is>
          <t>EXCLUDE_TITLE</t>
        </is>
      </c>
      <c r="O2977" s="2" t="inlineStr">
        <is>
          <t>TI03</t>
        </is>
      </c>
      <c r="P2977" s="2" t="inlineStr">
        <is>
          <t>Diabetic child only, entirely under 18</t>
        </is>
      </c>
      <c r="Q2977" t="inlineStr"/>
    </row>
    <row r="2978">
      <c r="A2978" s="2" t="inlineStr">
        <is>
          <t>FS-010124</t>
        </is>
      </c>
      <c r="B2978" s="2" t="inlineStr">
        <is>
          <t>Inhibition of lung inflammatory responses by bornyl acetate is correlated with regulation of myeloperoxidase activity</t>
        </is>
      </c>
      <c r="C2978" s="2" t="inlineStr">
        <is>
          <t>Journal of Surgical Research</t>
        </is>
      </c>
      <c r="D2978" s="2" t="inlineStr">
        <is>
          <t>2014</t>
        </is>
      </c>
      <c r="E2978" s="2" t="inlineStr">
        <is>
          <t>24120240</t>
        </is>
      </c>
      <c r="F2978" s="2" t="inlineStr">
        <is>
          <t>10.1016/j.jss.2013.09.003</t>
        </is>
      </c>
      <c r="G2978" s="2" t="inlineStr">
        <is>
          <t>Scopus;Web of Science Core Collection</t>
        </is>
      </c>
      <c r="H2978" s="2" t="inlineStr">
        <is>
          <t>EXCLUDE_TITLE</t>
        </is>
      </c>
      <c r="I2978" s="2" t="inlineStr">
        <is>
          <t>TI04</t>
        </is>
      </c>
      <c r="J2978" s="2" t="inlineStr">
        <is>
          <t>FALSE</t>
        </is>
      </c>
      <c r="K2978" s="2" t="inlineStr">
        <is>
          <t>EXCLUDE_TITLE</t>
        </is>
      </c>
      <c r="L2978" s="2" t="inlineStr">
        <is>
          <t>TI04</t>
        </is>
      </c>
      <c r="M2978" s="2" t="inlineStr">
        <is>
          <t>drug/compound topic, no exercise</t>
        </is>
      </c>
      <c r="N2978" s="2" t="inlineStr">
        <is>
          <t>EXCLUDE_TITLE</t>
        </is>
      </c>
      <c r="O2978" s="2" t="inlineStr">
        <is>
          <t>TI04</t>
        </is>
      </c>
      <c r="P2978" s="2" t="inlineStr">
        <is>
          <t>Bornyl acetate drug study, no exercise</t>
        </is>
      </c>
      <c r="Q2978" t="inlineStr"/>
    </row>
    <row r="2979">
      <c r="A2979" s="2" t="inlineStr">
        <is>
          <t>FS-010125</t>
        </is>
      </c>
      <c r="B2979" s="2" t="inlineStr">
        <is>
          <t>Combined inhalation of beta2-agonists improves swim ergometer sprint performance but not high-intensity swim performance</t>
        </is>
      </c>
      <c r="C2979" s="2" t="inlineStr">
        <is>
          <t>Scandinavian Journal of Medicine and Science in Sports</t>
        </is>
      </c>
      <c r="D2979" s="2" t="inlineStr">
        <is>
          <t>2014</t>
        </is>
      </c>
      <c r="E2979" s="2" t="inlineStr">
        <is>
          <t>23834392</t>
        </is>
      </c>
      <c r="F2979" s="2" t="inlineStr">
        <is>
          <t>10.1111/sms.12096</t>
        </is>
      </c>
      <c r="G2979" s="2" t="inlineStr">
        <is>
          <t>Scopus;Web of Science Core Collection</t>
        </is>
      </c>
      <c r="H2979" s="2" t="inlineStr">
        <is>
          <t>EXCLUDE_TITLE</t>
        </is>
      </c>
      <c r="I2979" s="2" t="inlineStr">
        <is>
          <t>TI05</t>
        </is>
      </c>
      <c r="J2979" s="2" t="inlineStr">
        <is>
          <t>FALSE</t>
        </is>
      </c>
      <c r="K2979" s="2" t="inlineStr">
        <is>
          <t>EXCLUDE_TITLE</t>
        </is>
      </c>
      <c r="L2979" s="2" t="inlineStr">
        <is>
          <t>TI05</t>
        </is>
      </c>
      <c r="M2979" s="2" t="inlineStr">
        <is>
          <t>swim performance only</t>
        </is>
      </c>
      <c r="N2979" s="2" t="inlineStr">
        <is>
          <t>EXCLUDE_TITLE</t>
        </is>
      </c>
      <c r="O2979" s="2" t="inlineStr">
        <is>
          <t>TI05</t>
        </is>
      </c>
      <c r="P2979" s="2" t="inlineStr">
        <is>
          <t>Swim performance only outcome</t>
        </is>
      </c>
      <c r="Q2979" t="inlineStr"/>
    </row>
    <row r="2980">
      <c r="A2980" s="2" t="inlineStr">
        <is>
          <t>FS-010126</t>
        </is>
      </c>
      <c r="B2980" s="2" t="inlineStr">
        <is>
          <t>Investigation of de novo unique differentially expressed genes related to evolution in exercise response during domestication in thoroughbred race horses</t>
        </is>
      </c>
      <c r="C2980" s="2" t="inlineStr">
        <is>
          <t>PLoS ONE</t>
        </is>
      </c>
      <c r="D2980" s="2" t="inlineStr">
        <is>
          <t>2014</t>
        </is>
      </c>
      <c r="E2980" s="2" t="inlineStr">
        <is>
          <t>24658125</t>
        </is>
      </c>
      <c r="F2980" s="2" t="inlineStr">
        <is>
          <t>10.1371/journal.pone.0091418</t>
        </is>
      </c>
      <c r="G2980" s="2" t="inlineStr">
        <is>
          <t>Scopus;Web of Science Core Collection</t>
        </is>
      </c>
      <c r="H2980" s="2" t="inlineStr">
        <is>
          <t>EXCLUDE_TITLE</t>
        </is>
      </c>
      <c r="I2980" s="2" t="inlineStr">
        <is>
          <t>TI02</t>
        </is>
      </c>
      <c r="J2980" s="2" t="inlineStr">
        <is>
          <t>FALSE</t>
        </is>
      </c>
      <c r="K2980" s="2" t="inlineStr">
        <is>
          <t>EXCLUDE_TITLE</t>
        </is>
      </c>
      <c r="L2980" s="2" t="inlineStr">
        <is>
          <t>TI02</t>
        </is>
      </c>
      <c r="M2980" s="2" t="inlineStr">
        <is>
          <t>horses only</t>
        </is>
      </c>
      <c r="N2980" s="2" t="inlineStr">
        <is>
          <t>EXCLUDE_TITLE</t>
        </is>
      </c>
      <c r="O2980" s="2" t="inlineStr">
        <is>
          <t>TI02</t>
        </is>
      </c>
      <c r="P2980" s="2" t="inlineStr">
        <is>
          <t>Thoroughbred race horses only, animal</t>
        </is>
      </c>
      <c r="Q2980" t="inlineStr"/>
    </row>
    <row r="2981">
      <c r="A2981" s="2" t="inlineStr">
        <is>
          <t>FS-010127</t>
        </is>
      </c>
      <c r="B2981" s="2" t="inlineStr">
        <is>
          <t>North American ginseng protects against muscle damage and reduces neutrophil infiltration after an acute bout of downhill running in rats</t>
        </is>
      </c>
      <c r="C2981" s="2" t="inlineStr">
        <is>
          <t>Applied Physiology, Nutrition and Metabolism</t>
        </is>
      </c>
      <c r="D2981" s="2" t="inlineStr">
        <is>
          <t>2014</t>
        </is>
      </c>
      <c r="E2981" s="2" t="inlineStr">
        <is>
          <t>25531801</t>
        </is>
      </c>
      <c r="F2981" s="2" t="inlineStr">
        <is>
          <t>10.1139/apnm-2014-0331</t>
        </is>
      </c>
      <c r="G2981" s="2" t="inlineStr">
        <is>
          <t>Scopus;Web of Science Core Collection</t>
        </is>
      </c>
      <c r="H2981" s="2" t="inlineStr">
        <is>
          <t>EXCLUDE_TITLE</t>
        </is>
      </c>
      <c r="I2981" s="2" t="inlineStr">
        <is>
          <t>TI02</t>
        </is>
      </c>
      <c r="J2981" s="2" t="inlineStr">
        <is>
          <t>FALSE</t>
        </is>
      </c>
      <c r="K2981" s="2" t="inlineStr">
        <is>
          <t>EXCLUDE_TITLE</t>
        </is>
      </c>
      <c r="L2981" s="2" t="inlineStr">
        <is>
          <t>TI02</t>
        </is>
      </c>
      <c r="M2981" s="2" t="inlineStr">
        <is>
          <t>rats only</t>
        </is>
      </c>
      <c r="N2981" s="2" t="inlineStr">
        <is>
          <t>EXCLUDE_TITLE</t>
        </is>
      </c>
      <c r="O2981" s="2" t="inlineStr">
        <is>
          <t>TI02</t>
        </is>
      </c>
      <c r="P2981" s="2" t="inlineStr">
        <is>
          <t>Rats only, animal</t>
        </is>
      </c>
      <c r="Q2981" t="inlineStr"/>
    </row>
    <row r="2982">
      <c r="A2982" s="2" t="inlineStr">
        <is>
          <t>FS-010128</t>
        </is>
      </c>
      <c r="B2982" s="2" t="inlineStr">
        <is>
          <t>A proprietary polyphenolic blend offers improved strength recovery and reduced delayed onset muscle soreness post-exercise</t>
        </is>
      </c>
      <c r="C2982" s="2" t="inlineStr">
        <is>
          <t>Journal of the International Society of Sports Nutrition</t>
        </is>
      </c>
      <c r="D2982" s="2" t="inlineStr">
        <is>
          <t>2014</t>
        </is>
      </c>
      <c r="E2982" s="2" t="inlineStr"/>
      <c r="F2982" s="2" t="inlineStr">
        <is>
          <t>10.1186/1550-2783-11-s1-p10</t>
        </is>
      </c>
      <c r="G2982" s="2" t="inlineStr">
        <is>
          <t>Scopus</t>
        </is>
      </c>
      <c r="H2982" s="2" t="inlineStr">
        <is>
          <t>EXCLUDE_TITLE</t>
        </is>
      </c>
      <c r="I2982" s="2" t="inlineStr">
        <is>
          <t>TI05</t>
        </is>
      </c>
      <c r="J2982" s="2" t="inlineStr">
        <is>
          <t>FALSE</t>
        </is>
      </c>
      <c r="K2982" s="2" t="inlineStr">
        <is>
          <t>EXCLUDE_TITLE</t>
        </is>
      </c>
      <c r="L2982" s="2" t="inlineStr">
        <is>
          <t>TI05</t>
        </is>
      </c>
      <c r="M2982" s="2" t="inlineStr">
        <is>
          <t>strength recovery and soreness only</t>
        </is>
      </c>
      <c r="N2982" s="2" t="inlineStr">
        <is>
          <t>EXCLUDE_TITLE</t>
        </is>
      </c>
      <c r="O2982" s="2" t="inlineStr">
        <is>
          <t>TI05</t>
        </is>
      </c>
      <c r="P2982" s="2" t="inlineStr">
        <is>
          <t>Strength recovery/soreness only outcome</t>
        </is>
      </c>
      <c r="Q2982" t="inlineStr"/>
    </row>
    <row r="2983">
      <c r="A2983" s="2" t="inlineStr">
        <is>
          <t>FS-010135</t>
        </is>
      </c>
      <c r="B2983" s="2" t="inlineStr">
        <is>
          <t>Developing and emerging clinical asthma phenotypes</t>
        </is>
      </c>
      <c r="C2983" s="2" t="inlineStr">
        <is>
          <t>Journal of Allergy and Clinical Immunology: In Practice</t>
        </is>
      </c>
      <c r="D2983" s="2" t="inlineStr">
        <is>
          <t>2014</t>
        </is>
      </c>
      <c r="E2983" s="2" t="inlineStr">
        <is>
          <t>25439356</t>
        </is>
      </c>
      <c r="F2983" s="2" t="inlineStr">
        <is>
          <t>10.1016/j.jaip.2014.09.007</t>
        </is>
      </c>
      <c r="G2983" s="2" t="inlineStr">
        <is>
          <t>Scopus;Web of Science Core Collection</t>
        </is>
      </c>
      <c r="H2983" s="2" t="inlineStr">
        <is>
          <t>EXCLUDE_TITLE</t>
        </is>
      </c>
      <c r="I2983" s="2" t="inlineStr">
        <is>
          <t>TI04</t>
        </is>
      </c>
      <c r="J2983" s="2" t="inlineStr">
        <is>
          <t>FALSE</t>
        </is>
      </c>
      <c r="K2983" s="2" t="inlineStr">
        <is>
          <t>EXCLUDE_TITLE</t>
        </is>
      </c>
      <c r="L2983" s="2" t="inlineStr">
        <is>
          <t>TI04</t>
        </is>
      </c>
      <c r="M2983" s="2" t="inlineStr">
        <is>
          <t>asthma phenotypes topic, no exercise</t>
        </is>
      </c>
      <c r="N2983" s="2" t="inlineStr">
        <is>
          <t>EXCLUDE_TITLE</t>
        </is>
      </c>
      <c r="O2983" s="2" t="inlineStr">
        <is>
          <t>TI04</t>
        </is>
      </c>
      <c r="P2983" s="2" t="inlineStr">
        <is>
          <t>Asthma phenotypes topic, no exercise</t>
        </is>
      </c>
      <c r="Q2983" t="inlineStr"/>
    </row>
    <row r="2984">
      <c r="A2984" s="2" t="inlineStr">
        <is>
          <t>FS-010136</t>
        </is>
      </c>
      <c r="B2984" s="2" t="inlineStr">
        <is>
          <t>Lipopolysaccharide-induced depressive-like behavior is associated with α1-adrenoceptor dependent downregulation of the membrane GluR1 subunit in the mouse medial prefrontal cortex and ventral tegmental area</t>
        </is>
      </c>
      <c r="C2984" s="2" t="inlineStr">
        <is>
          <t>International Journal of Neuropsychopharmacology</t>
        </is>
      </c>
      <c r="D2984" s="2" t="inlineStr">
        <is>
          <t>2015</t>
        </is>
      </c>
      <c r="E2984" s="2" t="inlineStr">
        <is>
          <t>25539502</t>
        </is>
      </c>
      <c r="F2984" s="2" t="inlineStr">
        <is>
          <t>10.1093/ijnp/pyu005</t>
        </is>
      </c>
      <c r="G2984" s="2" t="inlineStr">
        <is>
          <t>Scopus;Web of Science Core Collection</t>
        </is>
      </c>
      <c r="H2984" s="2" t="inlineStr">
        <is>
          <t>EXCLUDE_TITLE</t>
        </is>
      </c>
      <c r="I2984" s="2" t="inlineStr">
        <is>
          <t>TI02</t>
        </is>
      </c>
      <c r="J2984" s="2" t="inlineStr">
        <is>
          <t>FALSE</t>
        </is>
      </c>
      <c r="K2984" s="2" t="inlineStr">
        <is>
          <t>EXCLUDE_TITLE</t>
        </is>
      </c>
      <c r="L2984" s="2" t="inlineStr">
        <is>
          <t>TI02</t>
        </is>
      </c>
      <c r="M2984" s="2" t="inlineStr">
        <is>
          <t>mouse only</t>
        </is>
      </c>
      <c r="N2984" s="2" t="inlineStr">
        <is>
          <t>EXCLUDE_TITLE</t>
        </is>
      </c>
      <c r="O2984" s="2" t="inlineStr">
        <is>
          <t>TI02</t>
        </is>
      </c>
      <c r="P2984" s="2" t="inlineStr">
        <is>
          <t>Mouse only, no exercise</t>
        </is>
      </c>
      <c r="Q2984" t="inlineStr"/>
    </row>
    <row r="2985">
      <c r="A2985" s="2" t="inlineStr">
        <is>
          <t>FS-010137</t>
        </is>
      </c>
      <c r="B2985" s="2" t="inlineStr">
        <is>
          <t>Dietary supplementation with the microalga galdieria sulphuraria (rhodophyta) reduces prolonged exercise-induced oxidative stress in rat tissues</t>
        </is>
      </c>
      <c r="C2985" s="2" t="inlineStr">
        <is>
          <t>Oxidative Medicine and Cellular Longevity</t>
        </is>
      </c>
      <c r="D2985" s="2" t="inlineStr">
        <is>
          <t>2015</t>
        </is>
      </c>
      <c r="E2985" s="2" t="inlineStr">
        <is>
          <t>25874021</t>
        </is>
      </c>
      <c r="F2985" s="2" t="inlineStr">
        <is>
          <t>10.1155/2015/732090</t>
        </is>
      </c>
      <c r="G2985" s="2" t="inlineStr">
        <is>
          <t>Scopus;Web of Science Core Collection</t>
        </is>
      </c>
      <c r="H2985" s="2" t="inlineStr">
        <is>
          <t>EXCLUDE_TITLE</t>
        </is>
      </c>
      <c r="I2985" s="2" t="inlineStr">
        <is>
          <t>TI02</t>
        </is>
      </c>
      <c r="J2985" s="2" t="inlineStr">
        <is>
          <t>FALSE</t>
        </is>
      </c>
      <c r="K2985" s="2" t="inlineStr">
        <is>
          <t>EXCLUDE_TITLE</t>
        </is>
      </c>
      <c r="L2985" s="2" t="inlineStr">
        <is>
          <t>TI02</t>
        </is>
      </c>
      <c r="M2985" s="2" t="inlineStr">
        <is>
          <t>rats only</t>
        </is>
      </c>
      <c r="N2985" s="2" t="inlineStr">
        <is>
          <t>EXCLUDE_TITLE</t>
        </is>
      </c>
      <c r="O2985" s="2" t="inlineStr">
        <is>
          <t>TI02</t>
        </is>
      </c>
      <c r="P2985" s="2" t="inlineStr">
        <is>
          <t>Rat tissues only, animal</t>
        </is>
      </c>
      <c r="Q2985" t="inlineStr"/>
    </row>
    <row r="2986">
      <c r="A2986" s="2" t="inlineStr">
        <is>
          <t>FS-010138</t>
        </is>
      </c>
      <c r="B2986" s="2" t="inlineStr">
        <is>
          <t>Consensus statement: Oral health and elite sport performance</t>
        </is>
      </c>
      <c r="C2986" s="2" t="inlineStr">
        <is>
          <t>British Dental Journal</t>
        </is>
      </c>
      <c r="D2986" s="2" t="inlineStr">
        <is>
          <t>2014</t>
        </is>
      </c>
      <c r="E2986" s="2" t="inlineStr">
        <is>
          <t>25415018</t>
        </is>
      </c>
      <c r="F2986" s="2" t="inlineStr">
        <is>
          <t>10.1038/sj.bdj.2014.1000</t>
        </is>
      </c>
      <c r="G2986" s="2" t="inlineStr">
        <is>
          <t>Scopus;Web of Science Core Collection</t>
        </is>
      </c>
      <c r="H2986" s="2" t="inlineStr">
        <is>
          <t>EXCLUDE_TITLE</t>
        </is>
      </c>
      <c r="I2986" s="2" t="inlineStr">
        <is>
          <t>TI01</t>
        </is>
      </c>
      <c r="J2986" s="2" t="inlineStr">
        <is>
          <t>FALSE</t>
        </is>
      </c>
      <c r="K2986" s="2" t="inlineStr">
        <is>
          <t>EXCLUDE_TITLE</t>
        </is>
      </c>
      <c r="L2986" s="2" t="inlineStr">
        <is>
          <t>TI01</t>
        </is>
      </c>
      <c r="M2986" s="2" t="inlineStr">
        <is>
          <t>consensus statement</t>
        </is>
      </c>
      <c r="N2986" s="2" t="inlineStr">
        <is>
          <t>EXCLUDE_TITLE</t>
        </is>
      </c>
      <c r="O2986" s="2" t="inlineStr">
        <is>
          <t>TI01</t>
        </is>
      </c>
      <c r="P2986" s="2" t="inlineStr">
        <is>
          <t>Consensus statement stated explicitly</t>
        </is>
      </c>
      <c r="Q2986" t="inlineStr"/>
    </row>
    <row r="2987">
      <c r="A2987" s="2" t="inlineStr">
        <is>
          <t>FS-010139</t>
        </is>
      </c>
      <c r="B2987" s="2" t="inlineStr">
        <is>
          <t>The metrics of MWCNT-induced pulmonary inflammation are dependent on the selected testing regimen</t>
        </is>
      </c>
      <c r="C2987" s="2" t="inlineStr">
        <is>
          <t>Regulatory Toxicology and Pharmacology</t>
        </is>
      </c>
      <c r="D2987" s="2" t="inlineStr">
        <is>
          <t>2014</t>
        </is>
      </c>
      <c r="E2987" s="2" t="inlineStr">
        <is>
          <t>24486532</t>
        </is>
      </c>
      <c r="F2987" s="2" t="inlineStr">
        <is>
          <t>10.1016/j.yrtph.2014.01.010</t>
        </is>
      </c>
      <c r="G2987" s="2" t="inlineStr">
        <is>
          <t>Scopus;Web of Science Core Collection</t>
        </is>
      </c>
      <c r="H2987" s="2" t="inlineStr">
        <is>
          <t>EXCLUDE_TITLE</t>
        </is>
      </c>
      <c r="I2987" s="2" t="inlineStr">
        <is>
          <t>TI04</t>
        </is>
      </c>
      <c r="J2987" s="2" t="inlineStr">
        <is>
          <t>FALSE</t>
        </is>
      </c>
      <c r="K2987" s="2" t="inlineStr">
        <is>
          <t>EXCLUDE_TITLE</t>
        </is>
      </c>
      <c r="L2987" s="2" t="inlineStr">
        <is>
          <t>TI04</t>
        </is>
      </c>
      <c r="M2987" s="2" t="inlineStr">
        <is>
          <t>nanotube toxicology, no exercise</t>
        </is>
      </c>
      <c r="N2987" s="2" t="inlineStr">
        <is>
          <t>EXCLUDE_TITLE</t>
        </is>
      </c>
      <c r="O2987" s="2" t="inlineStr">
        <is>
          <t>TI04</t>
        </is>
      </c>
      <c r="P2987" s="2" t="inlineStr">
        <is>
          <t>MWCNT toxicology study, no exercise</t>
        </is>
      </c>
      <c r="Q2987" t="inlineStr"/>
    </row>
    <row r="2988">
      <c r="A2988" s="2" t="inlineStr">
        <is>
          <t>FS-010140</t>
        </is>
      </c>
      <c r="B2988" s="2" t="inlineStr">
        <is>
          <t>Genipin attenuates lipopolysaccharide-induced persistent changes of emotional behaviors and neural activation in the hypothalamic paraventricular nucleus and the central amygdala nucleus</t>
        </is>
      </c>
      <c r="C2988" s="2" t="inlineStr">
        <is>
          <t>European Journal of Pharmacology</t>
        </is>
      </c>
      <c r="D2988" s="2" t="inlineStr">
        <is>
          <t>2014</t>
        </is>
      </c>
      <c r="E2988" s="2" t="inlineStr">
        <is>
          <t>25084220</t>
        </is>
      </c>
      <c r="F2988" s="2" t="inlineStr">
        <is>
          <t>10.1016/j.ejphar.2014.07.038</t>
        </is>
      </c>
      <c r="G2988" s="2" t="inlineStr">
        <is>
          <t>Scopus;Web of Science Core Collection</t>
        </is>
      </c>
      <c r="H2988" s="2" t="inlineStr">
        <is>
          <t>EXCLUDE_TITLE</t>
        </is>
      </c>
      <c r="I2988" s="2" t="inlineStr">
        <is>
          <t>TI04</t>
        </is>
      </c>
      <c r="J2988" s="2" t="inlineStr">
        <is>
          <t>FALSE</t>
        </is>
      </c>
      <c r="K2988" s="2" t="inlineStr">
        <is>
          <t>EXCLUDE_TITLE</t>
        </is>
      </c>
      <c r="L2988" s="2" t="inlineStr">
        <is>
          <t>TI04</t>
        </is>
      </c>
      <c r="M2988" s="2" t="inlineStr">
        <is>
          <t>LPS depression model, no exercise</t>
        </is>
      </c>
      <c r="N2988" s="2" t="inlineStr">
        <is>
          <t>EXCLUDE_TITLE</t>
        </is>
      </c>
      <c r="O2988" s="2" t="inlineStr">
        <is>
          <t>TI04</t>
        </is>
      </c>
      <c r="P2988" s="2" t="inlineStr">
        <is>
          <t>Genipin/LPS drug study, no exercise</t>
        </is>
      </c>
      <c r="Q2988" t="inlineStr"/>
    </row>
    <row r="2989">
      <c r="A2989" s="2" t="inlineStr">
        <is>
          <t>FS-010141</t>
        </is>
      </c>
      <c r="B2989" s="2" t="inlineStr">
        <is>
          <t>Persistent effects of maternal smoking during pregnancy on lung function and asthma in adolescents</t>
        </is>
      </c>
      <c r="C2989" s="2" t="inlineStr">
        <is>
          <t>American Journal of Respiratory and Critical Care Medicine</t>
        </is>
      </c>
      <c r="D2989" s="2" t="inlineStr">
        <is>
          <t>2014</t>
        </is>
      </c>
      <c r="E2989" s="2" t="inlineStr">
        <is>
          <t>24251622</t>
        </is>
      </c>
      <c r="F2989" s="2" t="inlineStr">
        <is>
          <t>10.1164/rccm.201302-0323oc</t>
        </is>
      </c>
      <c r="G2989" s="2" t="inlineStr">
        <is>
          <t>Scopus;Web of Science Core Collection</t>
        </is>
      </c>
      <c r="H2989" s="2" t="inlineStr">
        <is>
          <t>EXCLUDE_TITLE</t>
        </is>
      </c>
      <c r="I2989" s="2" t="inlineStr">
        <is>
          <t>TI03</t>
        </is>
      </c>
      <c r="J2989" s="2" t="inlineStr">
        <is>
          <t>FALSE</t>
        </is>
      </c>
      <c r="K2989" s="2" t="inlineStr">
        <is>
          <t>EXCLUDE_TITLE</t>
        </is>
      </c>
      <c r="L2989" s="2" t="inlineStr">
        <is>
          <t>TI03</t>
        </is>
      </c>
      <c r="M2989" s="2" t="inlineStr">
        <is>
          <t>adolescents only</t>
        </is>
      </c>
      <c r="N2989" s="2" t="inlineStr">
        <is>
          <t>EXCLUDE_TITLE</t>
        </is>
      </c>
      <c r="O2989" s="2" t="inlineStr">
        <is>
          <t>TI03</t>
        </is>
      </c>
      <c r="P2989" s="2" t="inlineStr">
        <is>
          <t>Adolescents only, entirely under 18</t>
        </is>
      </c>
      <c r="Q2989" t="inlineStr"/>
    </row>
    <row r="2990">
      <c r="A2990" s="2" t="inlineStr">
        <is>
          <t>FS-010142</t>
        </is>
      </c>
      <c r="B2990" s="2" t="inlineStr">
        <is>
          <t>Maternal exercise before pregnancy alleviates periventricular leukomalacia by lipopolysaccharide-induced maternal intrauterine inflammation in infant rat brain</t>
        </is>
      </c>
      <c r="C2990" s="2" t="inlineStr">
        <is>
          <t>International Journal of Bio-Science and Bio-Technology</t>
        </is>
      </c>
      <c r="D2990" s="2" t="inlineStr">
        <is>
          <t>2013</t>
        </is>
      </c>
      <c r="E2990" s="2" t="inlineStr"/>
      <c r="F2990" s="2" t="inlineStr">
        <is>
          <t>10.14257/ijbsbt.2013.5.6.08</t>
        </is>
      </c>
      <c r="G2990" s="2" t="inlineStr">
        <is>
          <t>Scopus</t>
        </is>
      </c>
      <c r="H2990" s="2" t="inlineStr">
        <is>
          <t>EXCLUDE_TITLE</t>
        </is>
      </c>
      <c r="I2990" s="2" t="inlineStr">
        <is>
          <t>TI02</t>
        </is>
      </c>
      <c r="J2990" s="2" t="inlineStr">
        <is>
          <t>FALSE</t>
        </is>
      </c>
      <c r="K2990" s="2" t="inlineStr">
        <is>
          <t>EXCLUDE_TITLE</t>
        </is>
      </c>
      <c r="L2990" s="2" t="inlineStr">
        <is>
          <t>TI02</t>
        </is>
      </c>
      <c r="M2990" s="2" t="inlineStr">
        <is>
          <t>rats only</t>
        </is>
      </c>
      <c r="N2990" s="2" t="inlineStr">
        <is>
          <t>EXCLUDE_TITLE</t>
        </is>
      </c>
      <c r="O2990" s="2" t="inlineStr">
        <is>
          <t>TI02</t>
        </is>
      </c>
      <c r="P2990" s="2" t="inlineStr">
        <is>
          <t>Infant rat brain only, animal</t>
        </is>
      </c>
      <c r="Q2990" t="inlineStr"/>
    </row>
    <row r="2991">
      <c r="A2991" s="2" t="inlineStr">
        <is>
          <t>FS-010143</t>
        </is>
      </c>
      <c r="B2991" s="2" t="inlineStr">
        <is>
          <t>Anaphylaxis - a complex clinical problem; [Anafilaksja - złożony problem kliniczny]</t>
        </is>
      </c>
      <c r="C2991" s="2" t="inlineStr">
        <is>
          <t>Alergia Astma Immunologia</t>
        </is>
      </c>
      <c r="D2991" s="2" t="inlineStr">
        <is>
          <t>2014</t>
        </is>
      </c>
      <c r="E2991" s="2" t="inlineStr"/>
      <c r="F2991" s="2" t="inlineStr"/>
      <c r="G2991" s="2" t="inlineStr">
        <is>
          <t>Scopus</t>
        </is>
      </c>
      <c r="H2991" s="2" t="inlineStr">
        <is>
          <t>EXCLUDE_TITLE</t>
        </is>
      </c>
      <c r="I2991" s="2" t="inlineStr">
        <is>
          <t>TI04</t>
        </is>
      </c>
      <c r="J2991" s="2" t="inlineStr">
        <is>
          <t>FALSE</t>
        </is>
      </c>
      <c r="K2991" s="2" t="inlineStr">
        <is>
          <t>EXCLUDE_TITLE</t>
        </is>
      </c>
      <c r="L2991" s="2" t="inlineStr">
        <is>
          <t>TI04</t>
        </is>
      </c>
      <c r="M2991" s="2" t="inlineStr">
        <is>
          <t>anaphylaxis topic, no exercise</t>
        </is>
      </c>
      <c r="N2991" s="2" t="inlineStr">
        <is>
          <t>EXCLUDE_TITLE</t>
        </is>
      </c>
      <c r="O2991" s="2" t="inlineStr">
        <is>
          <t>TI04</t>
        </is>
      </c>
      <c r="P2991" s="2" t="inlineStr">
        <is>
          <t>Anaphylaxis clinical overview, no exercise</t>
        </is>
      </c>
      <c r="Q2991" t="inlineStr"/>
    </row>
    <row r="2992">
      <c r="A2992" s="2" t="inlineStr">
        <is>
          <t>FS-010144</t>
        </is>
      </c>
      <c r="B2992" s="2" t="inlineStr">
        <is>
          <t>Haematological changes following reining trials in quarter horses</t>
        </is>
      </c>
      <c r="C2992" s="2" t="inlineStr">
        <is>
          <t>Acta Scientiae Veterinariae</t>
        </is>
      </c>
      <c r="D2992" s="2" t="inlineStr">
        <is>
          <t>2014</t>
        </is>
      </c>
      <c r="E2992" s="2" t="inlineStr"/>
      <c r="F2992" s="2" t="inlineStr"/>
      <c r="G2992" s="2" t="inlineStr">
        <is>
          <t>Scopus;Web of Science Core Collection</t>
        </is>
      </c>
      <c r="H2992" s="2" t="inlineStr">
        <is>
          <t>EXCLUDE_TITLE</t>
        </is>
      </c>
      <c r="I2992" s="2" t="inlineStr">
        <is>
          <t>TI02</t>
        </is>
      </c>
      <c r="J2992" s="2" t="inlineStr">
        <is>
          <t>FALSE</t>
        </is>
      </c>
      <c r="K2992" s="2" t="inlineStr">
        <is>
          <t>EXCLUDE_TITLE</t>
        </is>
      </c>
      <c r="L2992" s="2" t="inlineStr">
        <is>
          <t>TI02</t>
        </is>
      </c>
      <c r="M2992" s="2" t="inlineStr">
        <is>
          <t>horses only</t>
        </is>
      </c>
      <c r="N2992" s="2" t="inlineStr">
        <is>
          <t>EXCLUDE_TITLE</t>
        </is>
      </c>
      <c r="O2992" s="2" t="inlineStr">
        <is>
          <t>TI02</t>
        </is>
      </c>
      <c r="P2992" s="2" t="inlineStr">
        <is>
          <t>Quarter horses only, animal</t>
        </is>
      </c>
      <c r="Q2992" t="inlineStr"/>
    </row>
    <row r="2993">
      <c r="A2993" s="2" t="inlineStr">
        <is>
          <t>FS-010145</t>
        </is>
      </c>
      <c r="B2993" s="2" t="inlineStr">
        <is>
          <t>Treadmill exercise preconditioning attenuates lung damage caused by systemic endotoxemia in type 1 diabetic rats</t>
        </is>
      </c>
      <c r="C2993" s="2" t="inlineStr">
        <is>
          <t>Journal of Diabetes Research</t>
        </is>
      </c>
      <c r="D2993" s="2" t="inlineStr">
        <is>
          <t>2013</t>
        </is>
      </c>
      <c r="E2993" s="2" t="inlineStr">
        <is>
          <t>24392457</t>
        </is>
      </c>
      <c r="F2993" s="2" t="inlineStr">
        <is>
          <t>10.1155/2013/527090</t>
        </is>
      </c>
      <c r="G2993" s="2" t="inlineStr">
        <is>
          <t>Scopus;Web of Science Core Collection</t>
        </is>
      </c>
      <c r="H2993" s="2" t="inlineStr">
        <is>
          <t>EXCLUDE_TITLE</t>
        </is>
      </c>
      <c r="I2993" s="2" t="inlineStr">
        <is>
          <t>TI02</t>
        </is>
      </c>
      <c r="J2993" s="2" t="inlineStr">
        <is>
          <t>FALSE</t>
        </is>
      </c>
      <c r="K2993" s="2" t="inlineStr">
        <is>
          <t>EXCLUDE_TITLE</t>
        </is>
      </c>
      <c r="L2993" s="2" t="inlineStr">
        <is>
          <t>TI02</t>
        </is>
      </c>
      <c r="M2993" s="2" t="inlineStr">
        <is>
          <t>rats only</t>
        </is>
      </c>
      <c r="N2993" s="2" t="inlineStr">
        <is>
          <t>EXCLUDE_TITLE</t>
        </is>
      </c>
      <c r="O2993" s="2" t="inlineStr">
        <is>
          <t>TI02</t>
        </is>
      </c>
      <c r="P2993" s="2" t="inlineStr">
        <is>
          <t>Diabetic rats only, animal</t>
        </is>
      </c>
      <c r="Q2993" t="inlineStr"/>
    </row>
    <row r="2994">
      <c r="A2994" s="2" t="inlineStr">
        <is>
          <t>FS-010147</t>
        </is>
      </c>
      <c r="B2994" s="2" t="inlineStr">
        <is>
          <t>Effects of perillaldehyde on alternations in serum cytokines and depressive-like behavior in mice after lipopolysaccharide administration</t>
        </is>
      </c>
      <c r="C2994" s="2" t="inlineStr">
        <is>
          <t>Pharmacology Biochemistry and Behavior</t>
        </is>
      </c>
      <c r="D2994" s="2" t="inlineStr">
        <is>
          <t>2014</t>
        </is>
      </c>
      <c r="E2994" s="2" t="inlineStr">
        <is>
          <t>24201050</t>
        </is>
      </c>
      <c r="F2994" s="2" t="inlineStr">
        <is>
          <t>10.1016/j.pbb.2013.10.026</t>
        </is>
      </c>
      <c r="G2994" s="2" t="inlineStr">
        <is>
          <t>Scopus;Web of Science Core Collection</t>
        </is>
      </c>
      <c r="H2994" s="2" t="inlineStr">
        <is>
          <t>EXCLUDE_TITLE</t>
        </is>
      </c>
      <c r="I2994" s="2" t="inlineStr">
        <is>
          <t>TI02</t>
        </is>
      </c>
      <c r="J2994" s="2" t="inlineStr">
        <is>
          <t>FALSE</t>
        </is>
      </c>
      <c r="K2994" s="2" t="inlineStr">
        <is>
          <t>EXCLUDE_TITLE</t>
        </is>
      </c>
      <c r="L2994" s="2" t="inlineStr">
        <is>
          <t>TI02</t>
        </is>
      </c>
      <c r="M2994" s="2" t="inlineStr">
        <is>
          <t>mice only</t>
        </is>
      </c>
      <c r="N2994" s="2" t="inlineStr">
        <is>
          <t>EXCLUDE_TITLE</t>
        </is>
      </c>
      <c r="O2994" s="2" t="inlineStr">
        <is>
          <t>TI02</t>
        </is>
      </c>
      <c r="P2994" s="2" t="inlineStr">
        <is>
          <t>Mice only, no exercise</t>
        </is>
      </c>
      <c r="Q2994" t="inlineStr"/>
    </row>
    <row r="2995">
      <c r="A2995" s="2" t="inlineStr">
        <is>
          <t>FS-010150</t>
        </is>
      </c>
      <c r="B2995" s="2" t="inlineStr">
        <is>
          <t>Lipopolysaccharide-induced brain activation of the indoleamine 2,3-dioxygenase and depressive-like behavior are impaired in a mouse model of metabolic syndrome</t>
        </is>
      </c>
      <c r="C2995" s="2" t="inlineStr">
        <is>
          <t>Psychoneuroendocrinology</t>
        </is>
      </c>
      <c r="D2995" s="2" t="inlineStr">
        <is>
          <t>2014</t>
        </is>
      </c>
      <c r="E2995" s="2" t="inlineStr">
        <is>
          <t>24485475</t>
        </is>
      </c>
      <c r="F2995" s="2" t="inlineStr">
        <is>
          <t>10.1016/j.psyneuen.2013.10.014</t>
        </is>
      </c>
      <c r="G2995" s="2" t="inlineStr">
        <is>
          <t>Scopus;Web of Science Core Collection</t>
        </is>
      </c>
      <c r="H2995" s="2" t="inlineStr">
        <is>
          <t>EXCLUDE_TITLE</t>
        </is>
      </c>
      <c r="I2995" s="2" t="inlineStr">
        <is>
          <t>TI02</t>
        </is>
      </c>
      <c r="J2995" s="2" t="inlineStr">
        <is>
          <t>FALSE</t>
        </is>
      </c>
      <c r="K2995" s="2" t="inlineStr">
        <is>
          <t>EXCLUDE_TITLE</t>
        </is>
      </c>
      <c r="L2995" s="2" t="inlineStr">
        <is>
          <t>TI02</t>
        </is>
      </c>
      <c r="M2995" s="2" t="inlineStr">
        <is>
          <t>mouse only</t>
        </is>
      </c>
      <c r="N2995" s="2" t="inlineStr">
        <is>
          <t>EXCLUDE_TITLE</t>
        </is>
      </c>
      <c r="O2995" s="2" t="inlineStr">
        <is>
          <t>TI02</t>
        </is>
      </c>
      <c r="P2995" s="2" t="inlineStr">
        <is>
          <t>Mouse model only, no exercise</t>
        </is>
      </c>
      <c r="Q2995" t="inlineStr"/>
    </row>
    <row r="2996">
      <c r="A2996" s="2" t="inlineStr">
        <is>
          <t>FS-010151</t>
        </is>
      </c>
      <c r="B2996" s="2" t="inlineStr">
        <is>
          <t>Clinical presentation of sarcoidosis and diagnostic work-up</t>
        </is>
      </c>
      <c r="C2996" s="2" t="inlineStr">
        <is>
          <t>Seminars in Respiratory and Critical Care Medicine</t>
        </is>
      </c>
      <c r="D2996" s="2" t="inlineStr">
        <is>
          <t>2014</t>
        </is>
      </c>
      <c r="E2996" s="2" t="inlineStr">
        <is>
          <t>25007086</t>
        </is>
      </c>
      <c r="F2996" s="2" t="inlineStr">
        <is>
          <t>10.1055/s-0034-1381229</t>
        </is>
      </c>
      <c r="G2996" s="2" t="inlineStr">
        <is>
          <t>Scopus</t>
        </is>
      </c>
      <c r="H2996" s="2" t="inlineStr">
        <is>
          <t>EXCLUDE_TITLE</t>
        </is>
      </c>
      <c r="I2996" s="2" t="inlineStr">
        <is>
          <t>TI04</t>
        </is>
      </c>
      <c r="J2996" s="2" t="inlineStr">
        <is>
          <t>FALSE</t>
        </is>
      </c>
      <c r="K2996" s="2" t="inlineStr">
        <is>
          <t>EXCLUDE_TITLE</t>
        </is>
      </c>
      <c r="L2996" s="2" t="inlineStr">
        <is>
          <t>TI04</t>
        </is>
      </c>
      <c r="M2996" s="2" t="inlineStr">
        <is>
          <t>sarcoidosis topic, no exercise</t>
        </is>
      </c>
      <c r="N2996" s="2" t="inlineStr">
        <is>
          <t>EXCLUDE_TITLE</t>
        </is>
      </c>
      <c r="O2996" s="2" t="inlineStr">
        <is>
          <t>TI04</t>
        </is>
      </c>
      <c r="P2996" s="2" t="inlineStr">
        <is>
          <t>Sarcoidosis clinical topic, no exercise</t>
        </is>
      </c>
      <c r="Q2996" t="inlineStr"/>
    </row>
    <row r="2997">
      <c r="A2997" s="2" t="inlineStr">
        <is>
          <t>FS-010152</t>
        </is>
      </c>
      <c r="B2997" s="2" t="inlineStr">
        <is>
          <t>Increased atrial arrhythmia susceptibility induced by intense endurance exercise in mice requires TNFα</t>
        </is>
      </c>
      <c r="C2997" s="2" t="inlineStr">
        <is>
          <t>Nature Communications</t>
        </is>
      </c>
      <c r="D2997" s="2" t="inlineStr">
        <is>
          <t>2015</t>
        </is>
      </c>
      <c r="E2997" s="2" t="inlineStr">
        <is>
          <t>25598495</t>
        </is>
      </c>
      <c r="F2997" s="2" t="inlineStr">
        <is>
          <t>10.1038/ncomms7018</t>
        </is>
      </c>
      <c r="G2997" s="2" t="inlineStr">
        <is>
          <t>Scopus;Web of Science Core Collection</t>
        </is>
      </c>
      <c r="H2997" s="2" t="inlineStr">
        <is>
          <t>EXCLUDE_TITLE</t>
        </is>
      </c>
      <c r="I2997" s="2" t="inlineStr">
        <is>
          <t>TI02</t>
        </is>
      </c>
      <c r="J2997" s="2" t="inlineStr">
        <is>
          <t>FALSE</t>
        </is>
      </c>
      <c r="K2997" s="2" t="inlineStr">
        <is>
          <t>EXCLUDE_TITLE</t>
        </is>
      </c>
      <c r="L2997" s="2" t="inlineStr">
        <is>
          <t>TI02</t>
        </is>
      </c>
      <c r="M2997" s="2" t="inlineStr">
        <is>
          <t>mice only</t>
        </is>
      </c>
      <c r="N2997" s="2" t="inlineStr">
        <is>
          <t>EXCLUDE_TITLE</t>
        </is>
      </c>
      <c r="O2997" s="2" t="inlineStr">
        <is>
          <t>TI02</t>
        </is>
      </c>
      <c r="P2997" s="2" t="inlineStr">
        <is>
          <t>Mice only, animal</t>
        </is>
      </c>
      <c r="Q2997" t="inlineStr"/>
    </row>
    <row r="2998">
      <c r="A2998" s="2" t="inlineStr">
        <is>
          <t>FS-010153</t>
        </is>
      </c>
      <c r="B2998" s="2" t="inlineStr">
        <is>
          <t>The effect of exercise on plasma concentrations of inflammatory markers in normal and previously laminitic ponies</t>
        </is>
      </c>
      <c r="C2998" s="2" t="inlineStr">
        <is>
          <t>Equine Veterinary Journal</t>
        </is>
      </c>
      <c r="D2998" s="2" t="inlineStr">
        <is>
          <t>2014</t>
        </is>
      </c>
      <c r="E2998" s="2" t="inlineStr">
        <is>
          <t>23819851</t>
        </is>
      </c>
      <c r="F2998" s="2" t="inlineStr">
        <is>
          <t>10.1111/evj.12132</t>
        </is>
      </c>
      <c r="G2998" s="2" t="inlineStr">
        <is>
          <t>Scopus;Web of Science Core Collection</t>
        </is>
      </c>
      <c r="H2998" s="2" t="inlineStr">
        <is>
          <t>EXCLUDE_TITLE</t>
        </is>
      </c>
      <c r="I2998" s="2" t="inlineStr">
        <is>
          <t>TI02</t>
        </is>
      </c>
      <c r="J2998" s="2" t="inlineStr">
        <is>
          <t>FALSE</t>
        </is>
      </c>
      <c r="K2998" s="2" t="inlineStr">
        <is>
          <t>EXCLUDE_TITLE</t>
        </is>
      </c>
      <c r="L2998" s="2" t="inlineStr">
        <is>
          <t>TI02</t>
        </is>
      </c>
      <c r="M2998" s="2" t="inlineStr">
        <is>
          <t>ponies/horses only</t>
        </is>
      </c>
      <c r="N2998" s="2" t="inlineStr">
        <is>
          <t>EXCLUDE_TITLE</t>
        </is>
      </c>
      <c r="O2998" s="2" t="inlineStr">
        <is>
          <t>TI02</t>
        </is>
      </c>
      <c r="P2998" s="2" t="inlineStr">
        <is>
          <t>Laminitic ponies only, animal</t>
        </is>
      </c>
      <c r="Q2998" t="inlineStr"/>
    </row>
    <row r="2999">
      <c r="A2999" s="2" t="inlineStr">
        <is>
          <t>FS-010155</t>
        </is>
      </c>
      <c r="B2999" s="2" t="inlineStr">
        <is>
          <t>Underlying inflammation has no impact on the oxidative stress response to acute mental stress</t>
        </is>
      </c>
      <c r="C2999" s="2" t="inlineStr">
        <is>
          <t>Brain, Behavior, and Immunity</t>
        </is>
      </c>
      <c r="D2999" s="2" t="inlineStr">
        <is>
          <t>2014</t>
        </is>
      </c>
      <c r="E2999" s="2" t="inlineStr">
        <is>
          <t>24675034</t>
        </is>
      </c>
      <c r="F2999" s="2" t="inlineStr">
        <is>
          <t>10.1016/j.bbi.2014.03.009</t>
        </is>
      </c>
      <c r="G2999" s="2" t="inlineStr">
        <is>
          <t>Scopus;Web of Science Core Collection</t>
        </is>
      </c>
      <c r="H2999" s="2" t="inlineStr">
        <is>
          <t>EXCLUDE_TITLE</t>
        </is>
      </c>
      <c r="I2999" s="2" t="inlineStr">
        <is>
          <t>TI04</t>
        </is>
      </c>
      <c r="J2999" s="2" t="inlineStr">
        <is>
          <t>FALSE</t>
        </is>
      </c>
      <c r="K2999" s="2" t="inlineStr">
        <is>
          <t>EXCLUDE_TITLE</t>
        </is>
      </c>
      <c r="L2999" s="2" t="inlineStr">
        <is>
          <t>TI04</t>
        </is>
      </c>
      <c r="M2999" s="2" t="inlineStr">
        <is>
          <t>mental stress exposure, no exercise</t>
        </is>
      </c>
      <c r="N2999" s="2" t="inlineStr">
        <is>
          <t>EXCLUDE_TITLE</t>
        </is>
      </c>
      <c r="O2999" s="2" t="inlineStr">
        <is>
          <t>TI04</t>
        </is>
      </c>
      <c r="P2999" s="2" t="inlineStr">
        <is>
          <t>Mental stress, not exercise exposure</t>
        </is>
      </c>
      <c r="Q2999" t="inlineStr"/>
    </row>
    <row r="3000">
      <c r="A3000" s="2" t="inlineStr">
        <is>
          <t>FS-010159</t>
        </is>
      </c>
      <c r="B3000" s="2" t="inlineStr">
        <is>
          <t>Adaptation to physical training in rats orally supplemented with glycerol</t>
        </is>
      </c>
      <c r="C3000" s="2" t="inlineStr">
        <is>
          <t>Canadian Journal of Physiology and Pharmacology</t>
        </is>
      </c>
      <c r="D3000" s="2" t="inlineStr">
        <is>
          <t>2014</t>
        </is>
      </c>
      <c r="E3000" s="2" t="inlineStr">
        <is>
          <t>25474597</t>
        </is>
      </c>
      <c r="F3000" s="2" t="inlineStr">
        <is>
          <t>10.1139/cjpp-2014-0312</t>
        </is>
      </c>
      <c r="G3000" s="2" t="inlineStr">
        <is>
          <t>Scopus;Web of Science Core Collection</t>
        </is>
      </c>
      <c r="H3000" s="2" t="inlineStr">
        <is>
          <t>EXCLUDE_TITLE</t>
        </is>
      </c>
      <c r="I3000" s="2" t="inlineStr">
        <is>
          <t>TI02</t>
        </is>
      </c>
      <c r="J3000" s="2" t="inlineStr">
        <is>
          <t>FALSE</t>
        </is>
      </c>
      <c r="K3000" s="2" t="inlineStr">
        <is>
          <t>EXCLUDE_TITLE</t>
        </is>
      </c>
      <c r="L3000" s="2" t="inlineStr">
        <is>
          <t>TI02</t>
        </is>
      </c>
      <c r="M3000" s="2" t="inlineStr">
        <is>
          <t>rats only</t>
        </is>
      </c>
      <c r="N3000" s="2" t="inlineStr">
        <is>
          <t>EXCLUDE_TITLE</t>
        </is>
      </c>
      <c r="O3000" s="2" t="inlineStr">
        <is>
          <t>TI02</t>
        </is>
      </c>
      <c r="P3000" s="2" t="inlineStr">
        <is>
          <t>Rats only, animal</t>
        </is>
      </c>
      <c r="Q3000" t="inlineStr"/>
    </row>
    <row r="3001">
      <c r="A3001" s="2" t="inlineStr">
        <is>
          <t>FS-010160</t>
        </is>
      </c>
      <c r="B3001" s="2" t="inlineStr">
        <is>
          <t>Influence of exhaustive exercise on osmotic resistance of erythrocytes and some clinical parameters in dogs</t>
        </is>
      </c>
      <c r="C3001" s="2" t="inlineStr">
        <is>
          <t>Bulgarian Journal of Veterinary Medicine</t>
        </is>
      </c>
      <c r="D3001" s="2" t="inlineStr">
        <is>
          <t>2014</t>
        </is>
      </c>
      <c r="E3001" s="2" t="inlineStr"/>
      <c r="F3001" s="2" t="inlineStr"/>
      <c r="G3001" s="2" t="inlineStr">
        <is>
          <t>Scopus</t>
        </is>
      </c>
      <c r="H3001" s="2" t="inlineStr">
        <is>
          <t>EXCLUDE_TITLE</t>
        </is>
      </c>
      <c r="I3001" s="2" t="inlineStr">
        <is>
          <t>TI02</t>
        </is>
      </c>
      <c r="J3001" s="2" t="inlineStr">
        <is>
          <t>FALSE</t>
        </is>
      </c>
      <c r="K3001" s="2" t="inlineStr">
        <is>
          <t>EXCLUDE_TITLE</t>
        </is>
      </c>
      <c r="L3001" s="2" t="inlineStr">
        <is>
          <t>TI02</t>
        </is>
      </c>
      <c r="M3001" s="2" t="inlineStr">
        <is>
          <t>dogs only</t>
        </is>
      </c>
      <c r="N3001" s="2" t="inlineStr">
        <is>
          <t>EXCLUDE_TITLE</t>
        </is>
      </c>
      <c r="O3001" s="2" t="inlineStr">
        <is>
          <t>TI02</t>
        </is>
      </c>
      <c r="P3001" s="2" t="inlineStr">
        <is>
          <t>Dogs only, animal</t>
        </is>
      </c>
      <c r="Q3001" t="inlineStr"/>
    </row>
    <row r="3002">
      <c r="A3002" s="2" t="inlineStr">
        <is>
          <t>FS-010162</t>
        </is>
      </c>
      <c r="B3002" s="2" t="inlineStr">
        <is>
          <t>Effect of orally administered soy milk fermented with Lactobacillus plantarum LAB12 and physical exercise on murine immune responses</t>
        </is>
      </c>
      <c r="C3002" s="2" t="inlineStr">
        <is>
          <t>Beneficial Microbes</t>
        </is>
      </c>
      <c r="D3002" s="2" t="inlineStr">
        <is>
          <t>2015</t>
        </is>
      </c>
      <c r="E3002" s="2" t="inlineStr">
        <is>
          <t>25691103</t>
        </is>
      </c>
      <c r="F3002" s="2" t="inlineStr">
        <is>
          <t>10.3920/bm2014.0129</t>
        </is>
      </c>
      <c r="G3002" s="2" t="inlineStr">
        <is>
          <t>Scopus;Web of Science Core Collection</t>
        </is>
      </c>
      <c r="H3002" s="2" t="inlineStr">
        <is>
          <t>EXCLUDE_TITLE</t>
        </is>
      </c>
      <c r="I3002" s="2" t="inlineStr">
        <is>
          <t>TI02</t>
        </is>
      </c>
      <c r="J3002" s="2" t="inlineStr">
        <is>
          <t>FALSE</t>
        </is>
      </c>
      <c r="K3002" s="2" t="inlineStr">
        <is>
          <t>EXCLUDE_TITLE</t>
        </is>
      </c>
      <c r="L3002" s="2" t="inlineStr">
        <is>
          <t>TI02</t>
        </is>
      </c>
      <c r="M3002" s="2" t="inlineStr">
        <is>
          <t>murine (mice) only</t>
        </is>
      </c>
      <c r="N3002" s="2" t="inlineStr">
        <is>
          <t>EXCLUDE_TITLE</t>
        </is>
      </c>
      <c r="O3002" s="2" t="inlineStr">
        <is>
          <t>TI02</t>
        </is>
      </c>
      <c r="P3002" s="2" t="inlineStr">
        <is>
          <t>Murine (mice) only, animal</t>
        </is>
      </c>
      <c r="Q3002" t="inlineStr"/>
    </row>
    <row r="3003">
      <c r="A3003" s="2" t="inlineStr">
        <is>
          <t>FS-010164</t>
        </is>
      </c>
      <c r="B3003" s="2" t="inlineStr">
        <is>
          <t>Targeting interleukin-1β reduces intense acute swimming-induced muscle mechanical hyperalgesia in mice</t>
        </is>
      </c>
      <c r="C3003" s="2" t="inlineStr">
        <is>
          <t>Journal of Pharmacy and Pharmacology</t>
        </is>
      </c>
      <c r="D3003" s="2" t="inlineStr">
        <is>
          <t>2014</t>
        </is>
      </c>
      <c r="E3003" s="2" t="inlineStr">
        <is>
          <t>24697255</t>
        </is>
      </c>
      <c r="F3003" s="2" t="inlineStr">
        <is>
          <t>10.1111/jphp.12226</t>
        </is>
      </c>
      <c r="G3003" s="2" t="inlineStr">
        <is>
          <t>Scopus;Web of Science Core Collection</t>
        </is>
      </c>
      <c r="H3003" s="2" t="inlineStr">
        <is>
          <t>EXCLUDE_TITLE</t>
        </is>
      </c>
      <c r="I3003" s="2" t="inlineStr">
        <is>
          <t>TI02</t>
        </is>
      </c>
      <c r="J3003" s="2" t="inlineStr">
        <is>
          <t>FALSE</t>
        </is>
      </c>
      <c r="K3003" s="2" t="inlineStr">
        <is>
          <t>EXCLUDE_TITLE</t>
        </is>
      </c>
      <c r="L3003" s="2" t="inlineStr">
        <is>
          <t>TI02</t>
        </is>
      </c>
      <c r="M3003" s="2" t="inlineStr">
        <is>
          <t>mice only</t>
        </is>
      </c>
      <c r="N3003" s="2" t="inlineStr">
        <is>
          <t>EXCLUDE_TITLE</t>
        </is>
      </c>
      <c r="O3003" s="2" t="inlineStr">
        <is>
          <t>TI02</t>
        </is>
      </c>
      <c r="P3003" s="2" t="inlineStr">
        <is>
          <t>Mice only, animal</t>
        </is>
      </c>
      <c r="Q3003" t="inlineStr"/>
    </row>
    <row r="3004">
      <c r="A3004" s="2" t="inlineStr">
        <is>
          <t>FS-010167</t>
        </is>
      </c>
      <c r="B3004" s="2" t="inlineStr">
        <is>
          <t>Antidepressant-like effect of nitric oxide synthase inhibitors and sildenafil against lipopolysaccharide-induced depressive-like behavior in mice</t>
        </is>
      </c>
      <c r="C3004" s="2" t="inlineStr">
        <is>
          <t>Neuroscience</t>
        </is>
      </c>
      <c r="D3004" s="2" t="inlineStr">
        <is>
          <t>2014</t>
        </is>
      </c>
      <c r="E3004" s="2" t="inlineStr">
        <is>
          <t>24662848</t>
        </is>
      </c>
      <c r="F3004" s="2" t="inlineStr">
        <is>
          <t>10.1016/j.neuroscience.2014.03.025</t>
        </is>
      </c>
      <c r="G3004" s="2" t="inlineStr">
        <is>
          <t>Scopus;Web of Science Core Collection</t>
        </is>
      </c>
      <c r="H3004" s="2" t="inlineStr">
        <is>
          <t>EXCLUDE_TITLE</t>
        </is>
      </c>
      <c r="I3004" s="2" t="inlineStr">
        <is>
          <t>TI02</t>
        </is>
      </c>
      <c r="J3004" s="2" t="inlineStr">
        <is>
          <t>FALSE</t>
        </is>
      </c>
      <c r="K3004" s="2" t="inlineStr">
        <is>
          <t>EXCLUDE_TITLE</t>
        </is>
      </c>
      <c r="L3004" s="2" t="inlineStr">
        <is>
          <t>TI02</t>
        </is>
      </c>
      <c r="M3004" s="2" t="inlineStr">
        <is>
          <t>mice only</t>
        </is>
      </c>
      <c r="N3004" s="2" t="inlineStr">
        <is>
          <t>EXCLUDE_TITLE</t>
        </is>
      </c>
      <c r="O3004" s="2" t="inlineStr">
        <is>
          <t>TI02</t>
        </is>
      </c>
      <c r="P3004" s="2" t="inlineStr">
        <is>
          <t>Mice only, no exercise</t>
        </is>
      </c>
      <c r="Q3004" t="inlineStr"/>
    </row>
    <row r="3005">
      <c r="A3005" s="2" t="inlineStr">
        <is>
          <t>FS-010168</t>
        </is>
      </c>
      <c r="B3005" s="2" t="inlineStr">
        <is>
          <t>PPAR-α agonist fenofibrate protects against the damaging effects of MPTP in a rat model of Parkinson's disease</t>
        </is>
      </c>
      <c r="C3005" s="2" t="inlineStr">
        <is>
          <t>Progress in Neuro-Psychopharmacology and Biological Psychiatry</t>
        </is>
      </c>
      <c r="D3005" s="2" t="inlineStr">
        <is>
          <t>2014</t>
        </is>
      </c>
      <c r="E3005" s="2" t="inlineStr">
        <is>
          <t>24593945</t>
        </is>
      </c>
      <c r="F3005" s="2" t="inlineStr">
        <is>
          <t>10.1016/j.pnpbp.2014.02.009</t>
        </is>
      </c>
      <c r="G3005" s="2" t="inlineStr">
        <is>
          <t>Scopus;Web of Science Core Collection</t>
        </is>
      </c>
      <c r="H3005" s="2" t="inlineStr">
        <is>
          <t>EXCLUDE_TITLE</t>
        </is>
      </c>
      <c r="I3005" s="2" t="inlineStr">
        <is>
          <t>TI02</t>
        </is>
      </c>
      <c r="J3005" s="2" t="inlineStr">
        <is>
          <t>FALSE</t>
        </is>
      </c>
      <c r="K3005" s="2" t="inlineStr">
        <is>
          <t>EXCLUDE_TITLE</t>
        </is>
      </c>
      <c r="L3005" s="2" t="inlineStr">
        <is>
          <t>TI02</t>
        </is>
      </c>
      <c r="M3005" s="2" t="inlineStr">
        <is>
          <t>rats only, no exercise</t>
        </is>
      </c>
      <c r="N3005" s="2" t="inlineStr">
        <is>
          <t>EXCLUDE_TITLE</t>
        </is>
      </c>
      <c r="O3005" s="2" t="inlineStr">
        <is>
          <t>TI02</t>
        </is>
      </c>
      <c r="P3005" s="2" t="inlineStr">
        <is>
          <t>Rat model only, no exercise</t>
        </is>
      </c>
      <c r="Q3005" t="inlineStr"/>
    </row>
    <row r="3006">
      <c r="A3006" s="2" t="inlineStr">
        <is>
          <t>FS-010170</t>
        </is>
      </c>
      <c r="B3006" s="2" t="inlineStr">
        <is>
          <t>Inhibitory effect of triamcinolone acetonide on synthesis of inflammatory mediators in the equine</t>
        </is>
      </c>
      <c r="C3006" s="2" t="inlineStr">
        <is>
          <t>European Journal of Pharmacology</t>
        </is>
      </c>
      <c r="D3006" s="2" t="inlineStr">
        <is>
          <t>2014</t>
        </is>
      </c>
      <c r="E3006" s="2" t="inlineStr">
        <is>
          <t>24751711</t>
        </is>
      </c>
      <c r="F3006" s="2" t="inlineStr">
        <is>
          <t>10.1016/j.ejphar.2014.04.013</t>
        </is>
      </c>
      <c r="G3006" s="2" t="inlineStr">
        <is>
          <t>Scopus;Web of Science Core Collection</t>
        </is>
      </c>
      <c r="H3006" s="2" t="inlineStr">
        <is>
          <t>EXCLUDE_TITLE</t>
        </is>
      </c>
      <c r="I3006" s="2" t="inlineStr">
        <is>
          <t>TI02</t>
        </is>
      </c>
      <c r="J3006" s="2" t="inlineStr">
        <is>
          <t>FALSE</t>
        </is>
      </c>
      <c r="K3006" s="2" t="inlineStr">
        <is>
          <t>EXCLUDE_TITLE</t>
        </is>
      </c>
      <c r="L3006" s="2" t="inlineStr">
        <is>
          <t>TI02</t>
        </is>
      </c>
      <c r="M3006" s="2" t="inlineStr">
        <is>
          <t>equine (horse) only</t>
        </is>
      </c>
      <c r="N3006" s="2" t="inlineStr">
        <is>
          <t>EXCLUDE_TITLE</t>
        </is>
      </c>
      <c r="O3006" s="2" t="inlineStr">
        <is>
          <t>TI02</t>
        </is>
      </c>
      <c r="P3006" s="2" t="inlineStr">
        <is>
          <t>Equine (horse) only, animal</t>
        </is>
      </c>
      <c r="Q3006" t="inlineStr"/>
    </row>
    <row r="3007">
      <c r="A3007" s="2" t="inlineStr">
        <is>
          <t>FS-010171</t>
        </is>
      </c>
      <c r="B3007" s="2" t="inlineStr">
        <is>
          <t>Acute exercise does not induce an acute phase response (APR) in standardbred trotters</t>
        </is>
      </c>
      <c r="C3007" s="2" t="inlineStr">
        <is>
          <t>Canadian Journal of Veterinary Research</t>
        </is>
      </c>
      <c r="D3007" s="2" t="inlineStr">
        <is>
          <t>2014</t>
        </is>
      </c>
      <c r="E3007" s="2" t="inlineStr">
        <is>
          <t>24688170</t>
        </is>
      </c>
      <c r="F3007" s="2" t="inlineStr"/>
      <c r="G3007" s="2" t="inlineStr">
        <is>
          <t>Scopus;Web of Science Core Collection</t>
        </is>
      </c>
      <c r="H3007" s="2" t="inlineStr">
        <is>
          <t>EXCLUDE_TITLE</t>
        </is>
      </c>
      <c r="I3007" s="2" t="inlineStr">
        <is>
          <t>TI02</t>
        </is>
      </c>
      <c r="J3007" s="2" t="inlineStr">
        <is>
          <t>FALSE</t>
        </is>
      </c>
      <c r="K3007" s="2" t="inlineStr">
        <is>
          <t>EXCLUDE_TITLE</t>
        </is>
      </c>
      <c r="L3007" s="2" t="inlineStr">
        <is>
          <t>TI02</t>
        </is>
      </c>
      <c r="M3007" s="2" t="inlineStr">
        <is>
          <t>horses only</t>
        </is>
      </c>
      <c r="N3007" s="2" t="inlineStr">
        <is>
          <t>EXCLUDE_TITLE</t>
        </is>
      </c>
      <c r="O3007" s="2" t="inlineStr">
        <is>
          <t>TI02</t>
        </is>
      </c>
      <c r="P3007" s="2" t="inlineStr">
        <is>
          <t>Standardbred trotters only, animal</t>
        </is>
      </c>
      <c r="Q3007" t="inlineStr"/>
    </row>
    <row r="3008">
      <c r="A3008" s="2" t="inlineStr">
        <is>
          <t>FS-010173</t>
        </is>
      </c>
      <c r="B3008" s="2" t="inlineStr">
        <is>
          <t>Quercetin suppress microglial neuroinflammatory response and induce antidepressent-like effect in olfactory bulbectomized rats</t>
        </is>
      </c>
      <c r="C3008" s="2" t="inlineStr">
        <is>
          <t>Neuroscience</t>
        </is>
      </c>
      <c r="D3008" s="2" t="inlineStr">
        <is>
          <t>2013</t>
        </is>
      </c>
      <c r="E3008" s="2" t="inlineStr">
        <is>
          <t>24095694</t>
        </is>
      </c>
      <c r="F3008" s="2" t="inlineStr">
        <is>
          <t>10.1016/j.neuroscience.2013.09.044</t>
        </is>
      </c>
      <c r="G3008" s="2" t="inlineStr">
        <is>
          <t>Scopus;Web of Science Core Collection</t>
        </is>
      </c>
      <c r="H3008" s="2" t="inlineStr">
        <is>
          <t>EXCLUDE_TITLE</t>
        </is>
      </c>
      <c r="I3008" s="2" t="inlineStr">
        <is>
          <t>TI02</t>
        </is>
      </c>
      <c r="J3008" s="2" t="inlineStr">
        <is>
          <t>FALSE</t>
        </is>
      </c>
      <c r="K3008" s="2" t="inlineStr">
        <is>
          <t>EXCLUDE_TITLE</t>
        </is>
      </c>
      <c r="L3008" s="2" t="inlineStr">
        <is>
          <t>TI02</t>
        </is>
      </c>
      <c r="M3008" s="2" t="inlineStr">
        <is>
          <t>rats only, no exercise</t>
        </is>
      </c>
      <c r="N3008" s="2" t="inlineStr">
        <is>
          <t>EXCLUDE_TITLE</t>
        </is>
      </c>
      <c r="O3008" s="2" t="inlineStr">
        <is>
          <t>TI02</t>
        </is>
      </c>
      <c r="P3008" s="2" t="inlineStr">
        <is>
          <t>Rats only, no exercise</t>
        </is>
      </c>
      <c r="Q3008" t="inlineStr"/>
    </row>
    <row r="3009">
      <c r="A3009" s="2" t="inlineStr">
        <is>
          <t>FS-010175</t>
        </is>
      </c>
      <c r="B3009" s="2" t="inlineStr">
        <is>
          <t>One-year survey of anaphylaxis at pediatric age in an Immunoallergy department; [Registo anual de anafilaxia em idade pediátrica num centro de Imunoalergologia]</t>
        </is>
      </c>
      <c r="C3009" s="2" t="inlineStr">
        <is>
          <t>Revista Portuguesa de Imunoalergologia</t>
        </is>
      </c>
      <c r="D3009" s="2" t="inlineStr">
        <is>
          <t>2014</t>
        </is>
      </c>
      <c r="E3009" s="2" t="inlineStr"/>
      <c r="F3009" s="2" t="inlineStr"/>
      <c r="G3009" s="2" t="inlineStr">
        <is>
          <t>Scopus</t>
        </is>
      </c>
      <c r="H3009" s="2" t="inlineStr">
        <is>
          <t>EXCLUDE_TITLE</t>
        </is>
      </c>
      <c r="I3009" s="2" t="inlineStr">
        <is>
          <t>TI03</t>
        </is>
      </c>
      <c r="J3009" s="2" t="inlineStr">
        <is>
          <t>FALSE</t>
        </is>
      </c>
      <c r="K3009" s="2" t="inlineStr">
        <is>
          <t>EXCLUDE_TITLE</t>
        </is>
      </c>
      <c r="L3009" s="2" t="inlineStr">
        <is>
          <t>TI03</t>
        </is>
      </c>
      <c r="M3009" s="2" t="inlineStr">
        <is>
          <t>pediatric only</t>
        </is>
      </c>
      <c r="N3009" s="2" t="inlineStr">
        <is>
          <t>EXCLUDE_TITLE</t>
        </is>
      </c>
      <c r="O3009" s="2" t="inlineStr">
        <is>
          <t>TI03</t>
        </is>
      </c>
      <c r="P3009" s="2" t="inlineStr">
        <is>
          <t>Pediatric age only, entirely under 18</t>
        </is>
      </c>
      <c r="Q3009" t="inlineStr"/>
    </row>
    <row r="3010">
      <c r="A3010" s="2" t="inlineStr">
        <is>
          <t>FS-010177</t>
        </is>
      </c>
      <c r="B3010" s="2" t="inlineStr">
        <is>
          <t>A need for phenotyping pediatric asthma in epidemiologic studies</t>
        </is>
      </c>
      <c r="C3010" s="2" t="inlineStr">
        <is>
          <t>Georgian medical news</t>
        </is>
      </c>
      <c r="D3010" s="2" t="inlineStr">
        <is>
          <t>2014</t>
        </is>
      </c>
      <c r="E3010" s="2" t="inlineStr">
        <is>
          <t>24940861</t>
        </is>
      </c>
      <c r="F3010" s="2" t="inlineStr"/>
      <c r="G3010" s="2" t="inlineStr">
        <is>
          <t>Scopus</t>
        </is>
      </c>
      <c r="H3010" s="2" t="inlineStr">
        <is>
          <t>EXCLUDE_TITLE</t>
        </is>
      </c>
      <c r="I3010" s="2" t="inlineStr">
        <is>
          <t>TI03</t>
        </is>
      </c>
      <c r="J3010" s="2" t="inlineStr">
        <is>
          <t>FALSE</t>
        </is>
      </c>
      <c r="K3010" s="2" t="inlineStr">
        <is>
          <t>EXCLUDE_TITLE</t>
        </is>
      </c>
      <c r="L3010" s="2" t="inlineStr">
        <is>
          <t>TI03</t>
        </is>
      </c>
      <c r="M3010" s="2" t="inlineStr">
        <is>
          <t>pediatric only</t>
        </is>
      </c>
      <c r="N3010" s="2" t="inlineStr">
        <is>
          <t>EXCLUDE_TITLE</t>
        </is>
      </c>
      <c r="O3010" s="2" t="inlineStr">
        <is>
          <t>TI03</t>
        </is>
      </c>
      <c r="P3010" s="2" t="inlineStr">
        <is>
          <t>Pediatric asthma only, entirely under 18</t>
        </is>
      </c>
      <c r="Q3010" t="inlineStr"/>
    </row>
    <row r="3011">
      <c r="A3011" s="2" t="inlineStr">
        <is>
          <t>FS-010178</t>
        </is>
      </c>
      <c r="B3011" s="2" t="inlineStr">
        <is>
          <t>Role of brainstem serotonin in analgesia produced by low-intensity exercise on neuropathic pain after sciatic nerve injury in mice</t>
        </is>
      </c>
      <c r="C3011" s="2" t="inlineStr">
        <is>
          <t>Pain</t>
        </is>
      </c>
      <c r="D3011" s="2" t="inlineStr">
        <is>
          <t>2015</t>
        </is>
      </c>
      <c r="E3011" s="2" t="inlineStr">
        <is>
          <t>26447701</t>
        </is>
      </c>
      <c r="F3011" s="2" t="inlineStr">
        <is>
          <t>10.1097/j.pain.0000000000000372</t>
        </is>
      </c>
      <c r="G3011" s="2" t="inlineStr">
        <is>
          <t>Scopus;Web of Science Core Collection</t>
        </is>
      </c>
      <c r="H3011" s="2" t="inlineStr">
        <is>
          <t>EXCLUDE_TITLE</t>
        </is>
      </c>
      <c r="I3011" s="2" t="inlineStr">
        <is>
          <t>TI02</t>
        </is>
      </c>
      <c r="J3011" s="2" t="inlineStr">
        <is>
          <t>FALSE</t>
        </is>
      </c>
      <c r="K3011" s="2" t="inlineStr">
        <is>
          <t>EXCLUDE_TITLE</t>
        </is>
      </c>
      <c r="L3011" s="2" t="inlineStr">
        <is>
          <t>TI02</t>
        </is>
      </c>
      <c r="M3011" s="2" t="inlineStr">
        <is>
          <t>mice only</t>
        </is>
      </c>
      <c r="N3011" s="2" t="inlineStr">
        <is>
          <t>EXCLUDE_TITLE</t>
        </is>
      </c>
      <c r="O3011" s="2" t="inlineStr">
        <is>
          <t>TI02</t>
        </is>
      </c>
      <c r="P3011" s="2" t="inlineStr">
        <is>
          <t>Mice only, animal</t>
        </is>
      </c>
      <c r="Q3011" t="inlineStr"/>
    </row>
    <row r="3012">
      <c r="A3012" s="2" t="inlineStr">
        <is>
          <t>FS-010179</t>
        </is>
      </c>
      <c r="B3012" s="2" t="inlineStr">
        <is>
          <t>Adenovirus 36 attenuates weight loss from exercise but improves glycemic control by increasing mitochondrial activity in the liver</t>
        </is>
      </c>
      <c r="C3012" s="2" t="inlineStr">
        <is>
          <t>PLoS ONE</t>
        </is>
      </c>
      <c r="D3012" s="2" t="inlineStr">
        <is>
          <t>2014</t>
        </is>
      </c>
      <c r="E3012" s="2" t="inlineStr">
        <is>
          <t>25479564</t>
        </is>
      </c>
      <c r="F3012" s="2" t="inlineStr">
        <is>
          <t>10.1371/journal.pone.0114534</t>
        </is>
      </c>
      <c r="G3012" s="2" t="inlineStr">
        <is>
          <t>Scopus;Web of Science Core Collection</t>
        </is>
      </c>
      <c r="H3012" s="2" t="inlineStr">
        <is>
          <t>ADVANCE_TO_ABSTRACT</t>
        </is>
      </c>
      <c r="I3012" s="2" t="inlineStr"/>
      <c r="J3012" s="2" t="inlineStr">
        <is>
          <t>TRUE</t>
        </is>
      </c>
      <c r="K3012" s="2" t="inlineStr">
        <is>
          <t>ADVANCE_TO_ABSTRACT</t>
        </is>
      </c>
      <c r="L3012" s="2" t="inlineStr"/>
      <c r="M3012" s="2" t="inlineStr">
        <is>
          <t>exercise, outcome ambiguous</t>
        </is>
      </c>
      <c r="N3012" s="2" t="inlineStr">
        <is>
          <t>EXCLUDE_TITLE</t>
        </is>
      </c>
      <c r="O3012" s="2" t="inlineStr">
        <is>
          <t>TI05</t>
        </is>
      </c>
      <c r="P3012" s="2" t="inlineStr">
        <is>
          <t>Weight loss/glycemic control only, no immune</t>
        </is>
      </c>
      <c r="Q3012" t="inlineStr"/>
    </row>
    <row r="3013">
      <c r="A3013" s="2" t="inlineStr">
        <is>
          <t>FS-010184</t>
        </is>
      </c>
      <c r="B3013" s="2" t="inlineStr">
        <is>
          <t>Bicyclol upregulates transcription factor Nrf2, HO-1 expression and protects rat brains against focal ischemia</t>
        </is>
      </c>
      <c r="C3013" s="2" t="inlineStr">
        <is>
          <t>Brain Research Bulletin</t>
        </is>
      </c>
      <c r="D3013" s="2" t="inlineStr">
        <is>
          <t>2014</t>
        </is>
      </c>
      <c r="E3013" s="2" t="inlineStr">
        <is>
          <t>24252362</t>
        </is>
      </c>
      <c r="F3013" s="2" t="inlineStr">
        <is>
          <t>10.1016/j.brainresbull.2013.11.001</t>
        </is>
      </c>
      <c r="G3013" s="2" t="inlineStr">
        <is>
          <t>Scopus</t>
        </is>
      </c>
      <c r="H3013" s="2" t="inlineStr">
        <is>
          <t>EXCLUDE_TITLE</t>
        </is>
      </c>
      <c r="I3013" s="2" t="inlineStr">
        <is>
          <t>TI02</t>
        </is>
      </c>
      <c r="J3013" s="2" t="inlineStr">
        <is>
          <t>FALSE</t>
        </is>
      </c>
      <c r="K3013" s="2" t="inlineStr">
        <is>
          <t>EXCLUDE_TITLE</t>
        </is>
      </c>
      <c r="L3013" s="2" t="inlineStr">
        <is>
          <t>TI02</t>
        </is>
      </c>
      <c r="M3013" s="2" t="inlineStr">
        <is>
          <t>rats only, no exercise</t>
        </is>
      </c>
      <c r="N3013" s="2" t="inlineStr">
        <is>
          <t>EXCLUDE_TITLE</t>
        </is>
      </c>
      <c r="O3013" s="2" t="inlineStr">
        <is>
          <t>TI02</t>
        </is>
      </c>
      <c r="P3013" s="2" t="inlineStr">
        <is>
          <t>Rat brains only, no exercise</t>
        </is>
      </c>
      <c r="Q3013" t="inlineStr"/>
    </row>
    <row r="3014">
      <c r="A3014" s="2" t="inlineStr">
        <is>
          <t>FS-010185</t>
        </is>
      </c>
      <c r="B3014" s="2" t="inlineStr">
        <is>
          <t>Role of sodium-hydrogen exchanger-1 (NHE-1) in the effect of exercise on intermittent hypoxia-induced left ventricular dysfunction</t>
        </is>
      </c>
      <c r="C3014" s="2" t="inlineStr">
        <is>
          <t>Chinese Journal of Physiology</t>
        </is>
      </c>
      <c r="D3014" s="2" t="inlineStr">
        <is>
          <t>2015</t>
        </is>
      </c>
      <c r="E3014" s="2" t="inlineStr">
        <is>
          <t>26211649</t>
        </is>
      </c>
      <c r="F3014" s="2" t="inlineStr">
        <is>
          <t>10.4077/cjp.2015.bae357</t>
        </is>
      </c>
      <c r="G3014" s="2" t="inlineStr">
        <is>
          <t>Scopus;Web of Science Core Collection</t>
        </is>
      </c>
      <c r="H3014" s="2" t="inlineStr">
        <is>
          <t>ADVANCE_TO_ABSTRACT</t>
        </is>
      </c>
      <c r="I3014" s="2" t="inlineStr"/>
      <c r="J3014" s="2" t="inlineStr">
        <is>
          <t>TRUE</t>
        </is>
      </c>
      <c r="K3014" s="2" t="inlineStr">
        <is>
          <t>ADVANCE_TO_ABSTRACT</t>
        </is>
      </c>
      <c r="L3014" s="2" t="inlineStr"/>
      <c r="M3014" s="2" t="inlineStr">
        <is>
          <t>exercise, cardiac dysfunction outcome ambiguous</t>
        </is>
      </c>
      <c r="N3014" s="2" t="inlineStr">
        <is>
          <t>EXCLUDE_TITLE</t>
        </is>
      </c>
      <c r="O3014" s="2" t="inlineStr">
        <is>
          <t>TI05</t>
        </is>
      </c>
      <c r="P3014" s="2" t="inlineStr">
        <is>
          <t>Left ventricular dysfunction, no immune</t>
        </is>
      </c>
      <c r="Q3014" t="inlineStr"/>
    </row>
    <row r="3015">
      <c r="A3015" s="2" t="inlineStr">
        <is>
          <t>FS-010187</t>
        </is>
      </c>
      <c r="B3015" s="2" t="inlineStr">
        <is>
          <t>Activation-inactivation cycling of Rab35 and ARF6 is required for phagocytosis of zymosan in RAW264 macrophages</t>
        </is>
      </c>
      <c r="C3015" s="2" t="inlineStr">
        <is>
          <t>Journal of Immunology Research</t>
        </is>
      </c>
      <c r="D3015" s="2" t="inlineStr">
        <is>
          <t>2015</t>
        </is>
      </c>
      <c r="E3015" s="2" t="inlineStr">
        <is>
          <t>26229970</t>
        </is>
      </c>
      <c r="F3015" s="2" t="inlineStr">
        <is>
          <t>10.1155/2015/429439</t>
        </is>
      </c>
      <c r="G3015" s="2" t="inlineStr">
        <is>
          <t>Scopus;Web of Science Core Collection</t>
        </is>
      </c>
      <c r="H3015" s="2" t="inlineStr">
        <is>
          <t>EXCLUDE_TITLE</t>
        </is>
      </c>
      <c r="I3015" s="2" t="inlineStr">
        <is>
          <t>TI02</t>
        </is>
      </c>
      <c r="J3015" s="2" t="inlineStr">
        <is>
          <t>FALSE</t>
        </is>
      </c>
      <c r="K3015" s="2" t="inlineStr">
        <is>
          <t>EXCLUDE_TITLE</t>
        </is>
      </c>
      <c r="L3015" s="2" t="inlineStr">
        <is>
          <t>TI02</t>
        </is>
      </c>
      <c r="M3015" s="2" t="inlineStr">
        <is>
          <t>RAW264 cell line only</t>
        </is>
      </c>
      <c r="N3015" s="2" t="inlineStr">
        <is>
          <t>EXCLUDE_TITLE</t>
        </is>
      </c>
      <c r="O3015" s="2" t="inlineStr">
        <is>
          <t>TI02</t>
        </is>
      </c>
      <c r="P3015" s="2" t="inlineStr">
        <is>
          <t>RAW264 macrophage cell line only</t>
        </is>
      </c>
      <c r="Q3015" t="inlineStr"/>
    </row>
    <row r="3016">
      <c r="A3016" s="2" t="inlineStr">
        <is>
          <t>FS-010189</t>
        </is>
      </c>
      <c r="B3016" s="2" t="inlineStr">
        <is>
          <t>Aerobic exercise produces changes in plasma IL-6 but not IL-1b in four-beat gaited horses</t>
        </is>
      </c>
      <c r="C3016" s="2" t="inlineStr">
        <is>
          <t>Comparative Exercise Physiology</t>
        </is>
      </c>
      <c r="D3016" s="2" t="inlineStr">
        <is>
          <t>2015</t>
        </is>
      </c>
      <c r="E3016" s="2" t="inlineStr"/>
      <c r="F3016" s="2" t="inlineStr">
        <is>
          <t>10.3920/cep150012</t>
        </is>
      </c>
      <c r="G3016" s="2" t="inlineStr">
        <is>
          <t>Scopus;Web of Science Core Collection</t>
        </is>
      </c>
      <c r="H3016" s="2" t="inlineStr">
        <is>
          <t>EXCLUDE_TITLE</t>
        </is>
      </c>
      <c r="I3016" s="2" t="inlineStr">
        <is>
          <t>TI02</t>
        </is>
      </c>
      <c r="J3016" s="2" t="inlineStr">
        <is>
          <t>FALSE</t>
        </is>
      </c>
      <c r="K3016" s="2" t="inlineStr">
        <is>
          <t>EXCLUDE_TITLE</t>
        </is>
      </c>
      <c r="L3016" s="2" t="inlineStr">
        <is>
          <t>TI02</t>
        </is>
      </c>
      <c r="M3016" s="2" t="inlineStr">
        <is>
          <t>horses only</t>
        </is>
      </c>
      <c r="N3016" s="2" t="inlineStr">
        <is>
          <t>EXCLUDE_TITLE</t>
        </is>
      </c>
      <c r="O3016" s="2" t="inlineStr">
        <is>
          <t>TI02</t>
        </is>
      </c>
      <c r="P3016" s="2" t="inlineStr">
        <is>
          <t>Gaited horses only, animal</t>
        </is>
      </c>
      <c r="Q3016" t="inlineStr"/>
    </row>
    <row r="3017">
      <c r="A3017" s="2" t="inlineStr">
        <is>
          <t>FS-010190</t>
        </is>
      </c>
      <c r="B3017" s="2" t="inlineStr">
        <is>
          <t>Post-exercise impact of ingested whey protein hydrolysate on gene expression profiles in rat skeletal muscle: Activation of extracellular signal-regulated kinase 1/2 and hypoxia-inducible factor-1α</t>
        </is>
      </c>
      <c r="C3017" s="2" t="inlineStr">
        <is>
          <t>British Journal of Nutrition</t>
        </is>
      </c>
      <c r="D3017" s="2" t="inlineStr">
        <is>
          <t>2014</t>
        </is>
      </c>
      <c r="E3017" s="2" t="inlineStr">
        <is>
          <t>24598469</t>
        </is>
      </c>
      <c r="F3017" s="2" t="inlineStr">
        <is>
          <t>10.1017/s0007114514000233</t>
        </is>
      </c>
      <c r="G3017" s="2" t="inlineStr">
        <is>
          <t>Scopus;Web of Science Core Collection</t>
        </is>
      </c>
      <c r="H3017" s="2" t="inlineStr">
        <is>
          <t>EXCLUDE_TITLE</t>
        </is>
      </c>
      <c r="I3017" s="2" t="inlineStr">
        <is>
          <t>TI02</t>
        </is>
      </c>
      <c r="J3017" s="2" t="inlineStr">
        <is>
          <t>FALSE</t>
        </is>
      </c>
      <c r="K3017" s="2" t="inlineStr">
        <is>
          <t>EXCLUDE_TITLE</t>
        </is>
      </c>
      <c r="L3017" s="2" t="inlineStr">
        <is>
          <t>TI02</t>
        </is>
      </c>
      <c r="M3017" s="2" t="inlineStr">
        <is>
          <t>rats only</t>
        </is>
      </c>
      <c r="N3017" s="2" t="inlineStr">
        <is>
          <t>EXCLUDE_TITLE</t>
        </is>
      </c>
      <c r="O3017" s="2" t="inlineStr">
        <is>
          <t>TI02</t>
        </is>
      </c>
      <c r="P3017" s="2" t="inlineStr">
        <is>
          <t>Rat skeletal muscle only, animal</t>
        </is>
      </c>
      <c r="Q3017" t="inlineStr"/>
    </row>
    <row r="3018">
      <c r="A3018" s="2" t="inlineStr">
        <is>
          <t>FS-010191</t>
        </is>
      </c>
      <c r="B3018" s="2" t="inlineStr">
        <is>
          <t>Effects of maximum intensity aerobic swimming exercise until exhaustion at different times of day on the hematological parameters in rats</t>
        </is>
      </c>
      <c r="C3018" s="2" t="inlineStr">
        <is>
          <t>Acta Physiologica Hungarica</t>
        </is>
      </c>
      <c r="D3018" s="2" t="inlineStr">
        <is>
          <t>2013</t>
        </is>
      </c>
      <c r="E3018" s="2" t="inlineStr">
        <is>
          <t>24013943</t>
        </is>
      </c>
      <c r="F3018" s="2" t="inlineStr">
        <is>
          <t>10.1556/aphysiol.100.2013.013</t>
        </is>
      </c>
      <c r="G3018" s="2" t="inlineStr">
        <is>
          <t>Scopus;Web of Science Core Collection</t>
        </is>
      </c>
      <c r="H3018" s="2" t="inlineStr">
        <is>
          <t>EXCLUDE_TITLE</t>
        </is>
      </c>
      <c r="I3018" s="2" t="inlineStr">
        <is>
          <t>TI02</t>
        </is>
      </c>
      <c r="J3018" s="2" t="inlineStr">
        <is>
          <t>FALSE</t>
        </is>
      </c>
      <c r="K3018" s="2" t="inlineStr">
        <is>
          <t>EXCLUDE_TITLE</t>
        </is>
      </c>
      <c r="L3018" s="2" t="inlineStr">
        <is>
          <t>TI02</t>
        </is>
      </c>
      <c r="M3018" s="2" t="inlineStr">
        <is>
          <t>rats only</t>
        </is>
      </c>
      <c r="N3018" s="2" t="inlineStr">
        <is>
          <t>EXCLUDE_TITLE</t>
        </is>
      </c>
      <c r="O3018" s="2" t="inlineStr">
        <is>
          <t>TI02</t>
        </is>
      </c>
      <c r="P3018" s="2" t="inlineStr">
        <is>
          <t>Rats only, animal</t>
        </is>
      </c>
      <c r="Q3018" t="inlineStr"/>
    </row>
    <row r="3019">
      <c r="A3019" s="2" t="inlineStr">
        <is>
          <t>FS-010192</t>
        </is>
      </c>
      <c r="B3019" s="2" t="inlineStr">
        <is>
          <t>β-glucan reduces exercise-induced stress through downregulation of c-Fos and c-Jun expression in the brains of exhausted rats</t>
        </is>
      </c>
      <c r="C3019" s="2" t="inlineStr">
        <is>
          <t>Molecular Medicine Reports</t>
        </is>
      </c>
      <c r="D3019" s="2" t="inlineStr">
        <is>
          <t>2014</t>
        </is>
      </c>
      <c r="E3019" s="2" t="inlineStr">
        <is>
          <t>24604295</t>
        </is>
      </c>
      <c r="F3019" s="2" t="inlineStr">
        <is>
          <t>10.3892/mmr.2014.2005</t>
        </is>
      </c>
      <c r="G3019" s="2" t="inlineStr">
        <is>
          <t>Scopus;Web of Science Core Collection</t>
        </is>
      </c>
      <c r="H3019" s="2" t="inlineStr">
        <is>
          <t>EXCLUDE_TITLE</t>
        </is>
      </c>
      <c r="I3019" s="2" t="inlineStr">
        <is>
          <t>TI02</t>
        </is>
      </c>
      <c r="J3019" s="2" t="inlineStr">
        <is>
          <t>FALSE</t>
        </is>
      </c>
      <c r="K3019" s="2" t="inlineStr">
        <is>
          <t>EXCLUDE_TITLE</t>
        </is>
      </c>
      <c r="L3019" s="2" t="inlineStr">
        <is>
          <t>TI02</t>
        </is>
      </c>
      <c r="M3019" s="2" t="inlineStr">
        <is>
          <t>rats only</t>
        </is>
      </c>
      <c r="N3019" s="2" t="inlineStr">
        <is>
          <t>EXCLUDE_TITLE</t>
        </is>
      </c>
      <c r="O3019" s="2" t="inlineStr">
        <is>
          <t>TI02</t>
        </is>
      </c>
      <c r="P3019" s="2" t="inlineStr">
        <is>
          <t>Exhausted rats only, animal</t>
        </is>
      </c>
      <c r="Q3019" t="inlineStr"/>
    </row>
    <row r="3020">
      <c r="A3020" s="2" t="inlineStr">
        <is>
          <t>FS-010193</t>
        </is>
      </c>
      <c r="B3020" s="2" t="inlineStr">
        <is>
          <t>Effect of race on outcomes after allogeneic hematopoietic cell transplantation for severe aplastic anemia</t>
        </is>
      </c>
      <c r="C3020" s="2" t="inlineStr">
        <is>
          <t>American Journal of Hematology</t>
        </is>
      </c>
      <c r="D3020" s="2" t="inlineStr">
        <is>
          <t>2014</t>
        </is>
      </c>
      <c r="E3020" s="2" t="inlineStr">
        <is>
          <t>24122901</t>
        </is>
      </c>
      <c r="F3020" s="2" t="inlineStr">
        <is>
          <t>10.1002/ajh.23594</t>
        </is>
      </c>
      <c r="G3020" s="2" t="inlineStr">
        <is>
          <t>Scopus;Web of Science Core Collection</t>
        </is>
      </c>
      <c r="H3020" s="2" t="inlineStr">
        <is>
          <t>EXCLUDE_TITLE</t>
        </is>
      </c>
      <c r="I3020" s="2" t="inlineStr">
        <is>
          <t>TI04</t>
        </is>
      </c>
      <c r="J3020" s="2" t="inlineStr">
        <is>
          <t>FALSE</t>
        </is>
      </c>
      <c r="K3020" s="2" t="inlineStr">
        <is>
          <t>EXCLUDE_TITLE</t>
        </is>
      </c>
      <c r="L3020" s="2" t="inlineStr">
        <is>
          <t>TI04</t>
        </is>
      </c>
      <c r="M3020" s="2" t="inlineStr">
        <is>
          <t>transplantation topic, no exercise</t>
        </is>
      </c>
      <c r="N3020" s="2" t="inlineStr">
        <is>
          <t>EXCLUDE_TITLE</t>
        </is>
      </c>
      <c r="O3020" s="2" t="inlineStr">
        <is>
          <t>TI04</t>
        </is>
      </c>
      <c r="P3020" s="2" t="inlineStr">
        <is>
          <t>Race/ethnicity, transplant, no exercise</t>
        </is>
      </c>
      <c r="Q3020" t="inlineStr"/>
    </row>
    <row r="3021">
      <c r="A3021" s="2" t="inlineStr">
        <is>
          <t>FS-010195</t>
        </is>
      </c>
      <c r="B3021" s="2" t="inlineStr">
        <is>
          <t>Anti-inflammatory effect of recreational exercise in TNBS-Induced colitis in rats: Role of NOS/HO/MPO system</t>
        </is>
      </c>
      <c r="C3021" s="2" t="inlineStr">
        <is>
          <t>Oxidative Medicine and Cellular Longevity</t>
        </is>
      </c>
      <c r="D3021" s="2" t="inlineStr">
        <is>
          <t>2014</t>
        </is>
      </c>
      <c r="E3021" s="2" t="inlineStr">
        <is>
          <t>24683438</t>
        </is>
      </c>
      <c r="F3021" s="2" t="inlineStr">
        <is>
          <t>10.1155/2014/925981</t>
        </is>
      </c>
      <c r="G3021" s="2" t="inlineStr">
        <is>
          <t>Scopus;Web of Science Core Collection</t>
        </is>
      </c>
      <c r="H3021" s="2" t="inlineStr">
        <is>
          <t>EXCLUDE_TITLE</t>
        </is>
      </c>
      <c r="I3021" s="2" t="inlineStr">
        <is>
          <t>TI02</t>
        </is>
      </c>
      <c r="J3021" s="2" t="inlineStr">
        <is>
          <t>FALSE</t>
        </is>
      </c>
      <c r="K3021" s="2" t="inlineStr">
        <is>
          <t>EXCLUDE_TITLE</t>
        </is>
      </c>
      <c r="L3021" s="2" t="inlineStr">
        <is>
          <t>TI02</t>
        </is>
      </c>
      <c r="M3021" s="2" t="inlineStr">
        <is>
          <t>rats only</t>
        </is>
      </c>
      <c r="N3021" s="2" t="inlineStr">
        <is>
          <t>EXCLUDE_TITLE</t>
        </is>
      </c>
      <c r="O3021" s="2" t="inlineStr">
        <is>
          <t>TI02</t>
        </is>
      </c>
      <c r="P3021" s="2" t="inlineStr">
        <is>
          <t>Rats only, animal</t>
        </is>
      </c>
      <c r="Q3021" t="inlineStr"/>
    </row>
    <row r="3022">
      <c r="A3022" s="2" t="inlineStr">
        <is>
          <t>FS-010196</t>
        </is>
      </c>
      <c r="B3022" s="2" t="inlineStr">
        <is>
          <t>Effect of exercise intensity on cerebrospinal fluid interleukin-6 concentration during recovery from exhaustive exercise in rats</t>
        </is>
      </c>
      <c r="C3022" s="2" t="inlineStr">
        <is>
          <t>Acta Physiologica Hungarica</t>
        </is>
      </c>
      <c r="D3022" s="2" t="inlineStr">
        <is>
          <t>2014</t>
        </is>
      </c>
      <c r="E3022" s="2" t="inlineStr">
        <is>
          <t>24311225</t>
        </is>
      </c>
      <c r="F3022" s="2" t="inlineStr">
        <is>
          <t>10.1556/aphysiol.100.2013.019</t>
        </is>
      </c>
      <c r="G3022" s="2" t="inlineStr">
        <is>
          <t>Scopus;Web of Science Core Collection</t>
        </is>
      </c>
      <c r="H3022" s="2" t="inlineStr">
        <is>
          <t>EXCLUDE_TITLE</t>
        </is>
      </c>
      <c r="I3022" s="2" t="inlineStr">
        <is>
          <t>TI02</t>
        </is>
      </c>
      <c r="J3022" s="2" t="inlineStr">
        <is>
          <t>FALSE</t>
        </is>
      </c>
      <c r="K3022" s="2" t="inlineStr">
        <is>
          <t>EXCLUDE_TITLE</t>
        </is>
      </c>
      <c r="L3022" s="2" t="inlineStr">
        <is>
          <t>TI02</t>
        </is>
      </c>
      <c r="M3022" s="2" t="inlineStr">
        <is>
          <t>rats only</t>
        </is>
      </c>
      <c r="N3022" s="2" t="inlineStr">
        <is>
          <t>EXCLUDE_TITLE</t>
        </is>
      </c>
      <c r="O3022" s="2" t="inlineStr">
        <is>
          <t>TI02</t>
        </is>
      </c>
      <c r="P3022" s="2" t="inlineStr">
        <is>
          <t>Rats only, animal</t>
        </is>
      </c>
      <c r="Q3022" t="inlineStr"/>
    </row>
    <row r="3023">
      <c r="A3023" s="2" t="inlineStr">
        <is>
          <t>FS-010199</t>
        </is>
      </c>
      <c r="B3023" s="2" t="inlineStr">
        <is>
          <t>Assessment of murine exercise endurance without the use of a shock grid: An alternative to forced exercise</t>
        </is>
      </c>
      <c r="C3023" s="2" t="inlineStr">
        <is>
          <t>Journal of Visualized Experiments</t>
        </is>
      </c>
      <c r="D3023" s="2" t="inlineStr">
        <is>
          <t>2014</t>
        </is>
      </c>
      <c r="E3023" s="2" t="inlineStr">
        <is>
          <t>25145813</t>
        </is>
      </c>
      <c r="F3023" s="2" t="inlineStr">
        <is>
          <t>10.3791/51846</t>
        </is>
      </c>
      <c r="G3023" s="2" t="inlineStr">
        <is>
          <t>Scopus;Web of Science Core Collection</t>
        </is>
      </c>
      <c r="H3023" s="2" t="inlineStr">
        <is>
          <t>EXCLUDE_TITLE</t>
        </is>
      </c>
      <c r="I3023" s="2" t="inlineStr">
        <is>
          <t>TI02</t>
        </is>
      </c>
      <c r="J3023" s="2" t="inlineStr">
        <is>
          <t>FALSE</t>
        </is>
      </c>
      <c r="K3023" s="2" t="inlineStr">
        <is>
          <t>EXCLUDE_TITLE</t>
        </is>
      </c>
      <c r="L3023" s="2" t="inlineStr">
        <is>
          <t>TI02</t>
        </is>
      </c>
      <c r="M3023" s="2" t="inlineStr">
        <is>
          <t>murine (mice) only</t>
        </is>
      </c>
      <c r="N3023" s="2" t="inlineStr">
        <is>
          <t>EXCLUDE_TITLE</t>
        </is>
      </c>
      <c r="O3023" s="2" t="inlineStr">
        <is>
          <t>TI02</t>
        </is>
      </c>
      <c r="P3023" s="2" t="inlineStr">
        <is>
          <t>Murine (mice) only, animal</t>
        </is>
      </c>
      <c r="Q3023" t="inlineStr"/>
    </row>
    <row r="3024">
      <c r="A3024" s="2" t="inlineStr">
        <is>
          <t>FS-010202</t>
        </is>
      </c>
      <c r="B3024" s="2" t="inlineStr">
        <is>
          <t>Intermittent fasting modulates IgA levels in the small intestine under intense stress: A mouse model</t>
        </is>
      </c>
      <c r="C3024" s="2" t="inlineStr">
        <is>
          <t>Journal of Neuroimmunology</t>
        </is>
      </c>
      <c r="D3024" s="2" t="inlineStr">
        <is>
          <t>2015</t>
        </is>
      </c>
      <c r="E3024" s="2" t="inlineStr">
        <is>
          <t>26198915</t>
        </is>
      </c>
      <c r="F3024" s="2" t="inlineStr">
        <is>
          <t>10.1016/j.jneuroim.2015.05.013</t>
        </is>
      </c>
      <c r="G3024" s="2" t="inlineStr">
        <is>
          <t>Scopus;Web of Science Core Collection</t>
        </is>
      </c>
      <c r="H3024" s="2" t="inlineStr">
        <is>
          <t>EXCLUDE_TITLE</t>
        </is>
      </c>
      <c r="I3024" s="2" t="inlineStr">
        <is>
          <t>TI02</t>
        </is>
      </c>
      <c r="J3024" s="2" t="inlineStr">
        <is>
          <t>FALSE</t>
        </is>
      </c>
      <c r="K3024" s="2" t="inlineStr">
        <is>
          <t>EXCLUDE_TITLE</t>
        </is>
      </c>
      <c r="L3024" s="2" t="inlineStr">
        <is>
          <t>TI02</t>
        </is>
      </c>
      <c r="M3024" s="2" t="inlineStr">
        <is>
          <t>mouse model only</t>
        </is>
      </c>
      <c r="N3024" s="2" t="inlineStr">
        <is>
          <t>EXCLUDE_TITLE</t>
        </is>
      </c>
      <c r="O3024" s="2" t="inlineStr">
        <is>
          <t>TI02</t>
        </is>
      </c>
      <c r="P3024" s="2" t="inlineStr">
        <is>
          <t>Mouse model only, animal</t>
        </is>
      </c>
      <c r="Q3024" t="inlineStr"/>
    </row>
    <row r="3025">
      <c r="A3025" s="2" t="inlineStr">
        <is>
          <t>FS-010205</t>
        </is>
      </c>
      <c r="B3025" s="2" t="inlineStr">
        <is>
          <t>Two years of combined high-intensity physical training and heat acclimatization affect lymphocyte and serum HSP70 in purebred military working dogs</t>
        </is>
      </c>
      <c r="C3025" s="2" t="inlineStr">
        <is>
          <t>Journal of Applied Physiology</t>
        </is>
      </c>
      <c r="D3025" s="2" t="inlineStr">
        <is>
          <t>2014</t>
        </is>
      </c>
      <c r="E3025" s="2" t="inlineStr">
        <is>
          <t>24903923</t>
        </is>
      </c>
      <c r="F3025" s="2" t="inlineStr">
        <is>
          <t>10.1152/japplphysiol.00090.2014</t>
        </is>
      </c>
      <c r="G3025" s="2" t="inlineStr">
        <is>
          <t>Scopus;Web of Science Core Collection</t>
        </is>
      </c>
      <c r="H3025" s="2" t="inlineStr">
        <is>
          <t>EXCLUDE_TITLE</t>
        </is>
      </c>
      <c r="I3025" s="2" t="inlineStr">
        <is>
          <t>TI02</t>
        </is>
      </c>
      <c r="J3025" s="2" t="inlineStr">
        <is>
          <t>FALSE</t>
        </is>
      </c>
      <c r="K3025" s="2" t="inlineStr">
        <is>
          <t>EXCLUDE_TITLE</t>
        </is>
      </c>
      <c r="L3025" s="2" t="inlineStr">
        <is>
          <t>TI02</t>
        </is>
      </c>
      <c r="M3025" s="2" t="inlineStr">
        <is>
          <t>military working dogs only</t>
        </is>
      </c>
      <c r="N3025" s="2" t="inlineStr">
        <is>
          <t>EXCLUDE_TITLE</t>
        </is>
      </c>
      <c r="O3025" s="2" t="inlineStr">
        <is>
          <t>TI02</t>
        </is>
      </c>
      <c r="P3025" s="2" t="inlineStr">
        <is>
          <t>Military working dogs only, animal</t>
        </is>
      </c>
      <c r="Q3025" t="inlineStr"/>
    </row>
    <row r="3026">
      <c r="A3026" s="2" t="inlineStr">
        <is>
          <t>FS-010206</t>
        </is>
      </c>
      <c r="B3026" s="2" t="inlineStr">
        <is>
          <t>Effects of acupuncture at gv20 and st36 on the expression of matrix metalloproteinase 2, aquaporin 4, and aquaporin 9 in rats subjected to cerebral ischemia/reperfusion injury</t>
        </is>
      </c>
      <c r="C3026" s="2" t="inlineStr">
        <is>
          <t>PLoS ONE</t>
        </is>
      </c>
      <c r="D3026" s="2" t="inlineStr">
        <is>
          <t>2014</t>
        </is>
      </c>
      <c r="E3026" s="2" t="inlineStr">
        <is>
          <t>24828425</t>
        </is>
      </c>
      <c r="F3026" s="2" t="inlineStr">
        <is>
          <t>10.1371/journal.pone.0097488</t>
        </is>
      </c>
      <c r="G3026" s="2" t="inlineStr">
        <is>
          <t>Scopus;Web of Science Core Collection</t>
        </is>
      </c>
      <c r="H3026" s="2" t="inlineStr">
        <is>
          <t>EXCLUDE_TITLE</t>
        </is>
      </c>
      <c r="I3026" s="2" t="inlineStr">
        <is>
          <t>TI02</t>
        </is>
      </c>
      <c r="J3026" s="2" t="inlineStr">
        <is>
          <t>FALSE</t>
        </is>
      </c>
      <c r="K3026" s="2" t="inlineStr">
        <is>
          <t>EXCLUDE_TITLE</t>
        </is>
      </c>
      <c r="L3026" s="2" t="inlineStr">
        <is>
          <t>TI02</t>
        </is>
      </c>
      <c r="M3026" s="2" t="inlineStr">
        <is>
          <t>rats only, no exercise</t>
        </is>
      </c>
      <c r="N3026" s="2" t="inlineStr">
        <is>
          <t>EXCLUDE_TITLE</t>
        </is>
      </c>
      <c r="O3026" s="2" t="inlineStr">
        <is>
          <t>TI02</t>
        </is>
      </c>
      <c r="P3026" s="2" t="inlineStr">
        <is>
          <t>Rats only, no exercise</t>
        </is>
      </c>
      <c r="Q3026" t="inlineStr"/>
    </row>
    <row r="3027">
      <c r="A3027" s="2" t="inlineStr">
        <is>
          <t>FS-010207</t>
        </is>
      </c>
      <c r="B3027" s="2" t="inlineStr">
        <is>
          <t>Inflammation early in life is a vulnerability factor for emotional behavior at adolescence and for lipopolysaccharide-induced spatial memory and neurogenesis alteration at adulthood</t>
        </is>
      </c>
      <c r="C3027" s="2" t="inlineStr">
        <is>
          <t>Journal of Neuroinflammation</t>
        </is>
      </c>
      <c r="D3027" s="2" t="inlineStr">
        <is>
          <t>2014</t>
        </is>
      </c>
      <c r="E3027" s="2" t="inlineStr">
        <is>
          <t>25224537</t>
        </is>
      </c>
      <c r="F3027" s="2" t="inlineStr">
        <is>
          <t>10.1186/s12974-014-0155-x</t>
        </is>
      </c>
      <c r="G3027" s="2" t="inlineStr">
        <is>
          <t>Scopus;Web of Science Core Collection</t>
        </is>
      </c>
      <c r="H3027" s="2" t="inlineStr">
        <is>
          <t>EXCLUDE_TITLE</t>
        </is>
      </c>
      <c r="I3027" s="2" t="inlineStr">
        <is>
          <t>TI04</t>
        </is>
      </c>
      <c r="J3027" s="2" t="inlineStr">
        <is>
          <t>FALSE</t>
        </is>
      </c>
      <c r="K3027" s="2" t="inlineStr">
        <is>
          <t>EXCLUDE_TITLE</t>
        </is>
      </c>
      <c r="L3027" s="2" t="inlineStr">
        <is>
          <t>TI04</t>
        </is>
      </c>
      <c r="M3027" s="2" t="inlineStr">
        <is>
          <t>early-life LPS model, no exercise</t>
        </is>
      </c>
      <c r="N3027" s="2" t="inlineStr">
        <is>
          <t>EXCLUDE_TITLE</t>
        </is>
      </c>
      <c r="O3027" s="2" t="inlineStr">
        <is>
          <t>TI04</t>
        </is>
      </c>
      <c r="P3027" s="2" t="inlineStr">
        <is>
          <t>Early-life inflammation, no exercise</t>
        </is>
      </c>
      <c r="Q3027" t="inlineStr"/>
    </row>
    <row r="3028">
      <c r="A3028" s="2" t="inlineStr">
        <is>
          <t>FS-010208</t>
        </is>
      </c>
      <c r="B3028" s="2" t="inlineStr">
        <is>
          <t>Improving Screening and Diagnosis of Exercise-Induced Bronchoconstriction: A Call to Action</t>
        </is>
      </c>
      <c r="C3028" s="2" t="inlineStr">
        <is>
          <t>Journal of Allergy and Clinical Immunology: In Practice</t>
        </is>
      </c>
      <c r="D3028" s="2" t="inlineStr">
        <is>
          <t>2014</t>
        </is>
      </c>
      <c r="E3028" s="2" t="inlineStr">
        <is>
          <t>24811017</t>
        </is>
      </c>
      <c r="F3028" s="2" t="inlineStr">
        <is>
          <t>10.1016/j.jaip.2013.11.001</t>
        </is>
      </c>
      <c r="G3028" s="2" t="inlineStr">
        <is>
          <t>Scopus</t>
        </is>
      </c>
      <c r="H3028" s="2" t="inlineStr">
        <is>
          <t>ADVANCE_TO_ABSTRACT</t>
        </is>
      </c>
      <c r="I3028" s="2" t="inlineStr"/>
      <c r="J3028" s="2" t="inlineStr">
        <is>
          <t>TRUE</t>
        </is>
      </c>
      <c r="K3028" s="2" t="inlineStr">
        <is>
          <t>ADVANCE_TO_ABSTRACT</t>
        </is>
      </c>
      <c r="L3028" s="2" t="inlineStr"/>
      <c r="M3028" s="2" t="inlineStr">
        <is>
          <t>document type uncertain, outcome ambiguous</t>
        </is>
      </c>
      <c r="N3028" s="2" t="inlineStr">
        <is>
          <t>EXCLUDE_TITLE</t>
        </is>
      </c>
      <c r="O3028" s="2" t="inlineStr">
        <is>
          <t>TI01</t>
        </is>
      </c>
      <c r="P3028" s="2" t="inlineStr">
        <is>
          <t>Call to Action, commentary-style title</t>
        </is>
      </c>
      <c r="Q3028" t="inlineStr"/>
    </row>
    <row r="3029">
      <c r="A3029" s="2" t="inlineStr">
        <is>
          <t>FS-010209</t>
        </is>
      </c>
      <c r="B3029" s="2" t="inlineStr">
        <is>
          <t>PAF increases phagocytic capacity and superoxide anion production in equine alveolar macrophages and blood neutrophils</t>
        </is>
      </c>
      <c r="C3029" s="2" t="inlineStr">
        <is>
          <t>Research in Veterinary Science</t>
        </is>
      </c>
      <c r="D3029" s="2" t="inlineStr">
        <is>
          <t>2012</t>
        </is>
      </c>
      <c r="E3029" s="2" t="inlineStr">
        <is>
          <t>21820686</t>
        </is>
      </c>
      <c r="F3029" s="2" t="inlineStr">
        <is>
          <t>10.1016/j.rvsc.2011.07.008</t>
        </is>
      </c>
      <c r="G3029" s="2" t="inlineStr">
        <is>
          <t>Scopus;Web of Science Core Collection</t>
        </is>
      </c>
      <c r="H3029" s="2" t="inlineStr">
        <is>
          <t>EXCLUDE_TITLE</t>
        </is>
      </c>
      <c r="I3029" s="2" t="inlineStr">
        <is>
          <t>TI02</t>
        </is>
      </c>
      <c r="J3029" s="2" t="inlineStr">
        <is>
          <t>FALSE</t>
        </is>
      </c>
      <c r="K3029" s="2" t="inlineStr">
        <is>
          <t>EXCLUDE_TITLE</t>
        </is>
      </c>
      <c r="L3029" s="2" t="inlineStr">
        <is>
          <t>TI02</t>
        </is>
      </c>
      <c r="M3029" s="2" t="inlineStr">
        <is>
          <t>equine (horse) only</t>
        </is>
      </c>
      <c r="N3029" s="2" t="inlineStr">
        <is>
          <t>EXCLUDE_TITLE</t>
        </is>
      </c>
      <c r="O3029" s="2" t="inlineStr">
        <is>
          <t>TI02</t>
        </is>
      </c>
      <c r="P3029" s="2" t="inlineStr">
        <is>
          <t>Equine (horse) only, animal</t>
        </is>
      </c>
      <c r="Q3029" t="inlineStr"/>
    </row>
    <row r="3030">
      <c r="A3030" s="2" t="inlineStr">
        <is>
          <t>FS-010211</t>
        </is>
      </c>
      <c r="B3030" s="2" t="inlineStr">
        <is>
          <t>Cohort study examining long-term respiratory health, career duration and racing performance in racehorses that undergo left-sided prosthetic laryngoplasty and ventriculocordectomy surgery for treatment of left-sided laryngeal hemiplegia</t>
        </is>
      </c>
      <c r="C3030" s="2" t="inlineStr">
        <is>
          <t>Equine Veterinary Journal</t>
        </is>
      </c>
      <c r="D3030" s="2" t="inlineStr">
        <is>
          <t>2013</t>
        </is>
      </c>
      <c r="E3030" s="2" t="inlineStr">
        <is>
          <t>22812572</t>
        </is>
      </c>
      <c r="F3030" s="2" t="inlineStr">
        <is>
          <t>10.1111/j.2042-3306.2012.00601.x</t>
        </is>
      </c>
      <c r="G3030" s="2" t="inlineStr">
        <is>
          <t>Scopus;Web of Science Core Collection</t>
        </is>
      </c>
      <c r="H3030" s="2" t="inlineStr">
        <is>
          <t>EXCLUDE_TITLE</t>
        </is>
      </c>
      <c r="I3030" s="2" t="inlineStr">
        <is>
          <t>TI02</t>
        </is>
      </c>
      <c r="J3030" s="2" t="inlineStr">
        <is>
          <t>FALSE</t>
        </is>
      </c>
      <c r="K3030" s="2" t="inlineStr">
        <is>
          <t>EXCLUDE_TITLE</t>
        </is>
      </c>
      <c r="L3030" s="2" t="inlineStr">
        <is>
          <t>TI02</t>
        </is>
      </c>
      <c r="M3030" s="2" t="inlineStr">
        <is>
          <t>racehorses only</t>
        </is>
      </c>
      <c r="N3030" s="2" t="inlineStr">
        <is>
          <t>EXCLUDE_TITLE</t>
        </is>
      </c>
      <c r="O3030" s="2" t="inlineStr">
        <is>
          <t>TI02</t>
        </is>
      </c>
      <c r="P3030" s="2" t="inlineStr">
        <is>
          <t>Racehorses only, animal</t>
        </is>
      </c>
      <c r="Q3030" t="inlineStr"/>
    </row>
    <row r="3031">
      <c r="A3031" s="2" t="inlineStr">
        <is>
          <t>FS-010212</t>
        </is>
      </c>
      <c r="B3031" s="2" t="inlineStr">
        <is>
          <t>Ratio of leukotriene E4 to exhaled nitric oxide and the therapeutic response in children with exercise-induced bronchoconstriction</t>
        </is>
      </c>
      <c r="C3031" s="2" t="inlineStr">
        <is>
          <t>Allergy, Asthma and Immunology Research</t>
        </is>
      </c>
      <c r="D3031" s="2" t="inlineStr">
        <is>
          <t>2013</t>
        </is>
      </c>
      <c r="E3031" s="2" t="inlineStr"/>
      <c r="F3031" s="2" t="inlineStr">
        <is>
          <t>10.4168/aair.2013.5.1.26</t>
        </is>
      </c>
      <c r="G3031" s="2" t="inlineStr">
        <is>
          <t>Scopus</t>
        </is>
      </c>
      <c r="H3031" s="2" t="inlineStr">
        <is>
          <t>EXCLUDE_TITLE</t>
        </is>
      </c>
      <c r="I3031" s="2" t="inlineStr">
        <is>
          <t>TI03</t>
        </is>
      </c>
      <c r="J3031" s="2" t="inlineStr">
        <is>
          <t>FALSE</t>
        </is>
      </c>
      <c r="K3031" s="2" t="inlineStr">
        <is>
          <t>EXCLUDE_TITLE</t>
        </is>
      </c>
      <c r="L3031" s="2" t="inlineStr">
        <is>
          <t>TI03</t>
        </is>
      </c>
      <c r="M3031" s="2" t="inlineStr">
        <is>
          <t>children only</t>
        </is>
      </c>
      <c r="N3031" s="2" t="inlineStr">
        <is>
          <t>EXCLUDE_TITLE</t>
        </is>
      </c>
      <c r="O3031" s="2" t="inlineStr">
        <is>
          <t>TI03</t>
        </is>
      </c>
      <c r="P3031" s="2" t="inlineStr">
        <is>
          <t>Children only, entirely under 18</t>
        </is>
      </c>
      <c r="Q3031" t="inlineStr"/>
    </row>
    <row r="3032">
      <c r="A3032" s="2" t="inlineStr">
        <is>
          <t>FS-010215</t>
        </is>
      </c>
      <c r="B3032" s="2" t="inlineStr">
        <is>
          <t>Epithelial regulation of eicosanoid production in asthma</t>
        </is>
      </c>
      <c r="C3032" s="2" t="inlineStr">
        <is>
          <t>Pulmonary Pharmacology and Therapeutics</t>
        </is>
      </c>
      <c r="D3032" s="2" t="inlineStr">
        <is>
          <t>2012</t>
        </is>
      </c>
      <c r="E3032" s="2" t="inlineStr">
        <is>
          <t>23323271</t>
        </is>
      </c>
      <c r="F3032" s="2" t="inlineStr">
        <is>
          <t>10.1016/j.pupt.2012.02.004</t>
        </is>
      </c>
      <c r="G3032" s="2" t="inlineStr">
        <is>
          <t>Scopus;Web of Science Core Collection</t>
        </is>
      </c>
      <c r="H3032" s="2" t="inlineStr">
        <is>
          <t>EXCLUDE_TITLE</t>
        </is>
      </c>
      <c r="I3032" s="2" t="inlineStr">
        <is>
          <t>TI04</t>
        </is>
      </c>
      <c r="J3032" s="2" t="inlineStr">
        <is>
          <t>FALSE</t>
        </is>
      </c>
      <c r="K3032" s="2" t="inlineStr">
        <is>
          <t>EXCLUDE_TITLE</t>
        </is>
      </c>
      <c r="L3032" s="2" t="inlineStr">
        <is>
          <t>TI04</t>
        </is>
      </c>
      <c r="M3032" s="2" t="inlineStr">
        <is>
          <t>asthma mechanism topic, no exercise</t>
        </is>
      </c>
      <c r="N3032" s="2" t="inlineStr">
        <is>
          <t>EXCLUDE_TITLE</t>
        </is>
      </c>
      <c r="O3032" s="2" t="inlineStr">
        <is>
          <t>TI04</t>
        </is>
      </c>
      <c r="P3032" s="2" t="inlineStr">
        <is>
          <t>Asthma eicosanoid topic, no exercise</t>
        </is>
      </c>
      <c r="Q3032" t="inlineStr"/>
    </row>
    <row r="3033">
      <c r="A3033" s="2" t="inlineStr">
        <is>
          <t>FS-010216</t>
        </is>
      </c>
      <c r="B3033" s="2" t="inlineStr">
        <is>
          <t>Description of the Responses of Some Blood Constituents to Rodeo Exercise in Chilean Creole Horses</t>
        </is>
      </c>
      <c r="C3033" s="2" t="inlineStr">
        <is>
          <t>Journal of Equine Veterinary Science</t>
        </is>
      </c>
      <c r="D3033" s="2" t="inlineStr">
        <is>
          <t>2013</t>
        </is>
      </c>
      <c r="E3033" s="2" t="inlineStr"/>
      <c r="F3033" s="2" t="inlineStr">
        <is>
          <t>10.1016/j.jevs.2012.06.013</t>
        </is>
      </c>
      <c r="G3033" s="2" t="inlineStr">
        <is>
          <t>Scopus;Web of Science Core Collection</t>
        </is>
      </c>
      <c r="H3033" s="2" t="inlineStr">
        <is>
          <t>EXCLUDE_TITLE</t>
        </is>
      </c>
      <c r="I3033" s="2" t="inlineStr">
        <is>
          <t>TI02</t>
        </is>
      </c>
      <c r="J3033" s="2" t="inlineStr">
        <is>
          <t>FALSE</t>
        </is>
      </c>
      <c r="K3033" s="2" t="inlineStr">
        <is>
          <t>EXCLUDE_TITLE</t>
        </is>
      </c>
      <c r="L3033" s="2" t="inlineStr">
        <is>
          <t>TI02</t>
        </is>
      </c>
      <c r="M3033" s="2" t="inlineStr">
        <is>
          <t>horses only</t>
        </is>
      </c>
      <c r="N3033" s="2" t="inlineStr">
        <is>
          <t>EXCLUDE_TITLE</t>
        </is>
      </c>
      <c r="O3033" s="2" t="inlineStr">
        <is>
          <t>TI02</t>
        </is>
      </c>
      <c r="P3033" s="2" t="inlineStr">
        <is>
          <t>Creole horses only, animal</t>
        </is>
      </c>
      <c r="Q3033" t="inlineStr"/>
    </row>
    <row r="3034">
      <c r="A3034" s="2" t="inlineStr">
        <is>
          <t>FS-010217</t>
        </is>
      </c>
      <c r="B3034" s="2" t="inlineStr">
        <is>
          <t>Interleukin-1 beta converting enzyme is necessary for development of depression-like behavior following intracerebroventricular administration of lipopolysaccharide to mice</t>
        </is>
      </c>
      <c r="C3034" s="2" t="inlineStr">
        <is>
          <t>Journal of Neuroinflammation</t>
        </is>
      </c>
      <c r="D3034" s="2" t="inlineStr">
        <is>
          <t>2013</t>
        </is>
      </c>
      <c r="E3034" s="2" t="inlineStr">
        <is>
          <t>23634700</t>
        </is>
      </c>
      <c r="F3034" s="2" t="inlineStr">
        <is>
          <t>10.1186/1742-2094-10-54</t>
        </is>
      </c>
      <c r="G3034" s="2" t="inlineStr">
        <is>
          <t>Scopus;Web of Science Core Collection</t>
        </is>
      </c>
      <c r="H3034" s="2" t="inlineStr">
        <is>
          <t>EXCLUDE_TITLE</t>
        </is>
      </c>
      <c r="I3034" s="2" t="inlineStr">
        <is>
          <t>TI02</t>
        </is>
      </c>
      <c r="J3034" s="2" t="inlineStr">
        <is>
          <t>FALSE</t>
        </is>
      </c>
      <c r="K3034" s="2" t="inlineStr">
        <is>
          <t>EXCLUDE_TITLE</t>
        </is>
      </c>
      <c r="L3034" s="2" t="inlineStr">
        <is>
          <t>TI02</t>
        </is>
      </c>
      <c r="M3034" s="2" t="inlineStr">
        <is>
          <t>mice only</t>
        </is>
      </c>
      <c r="N3034" s="2" t="inlineStr">
        <is>
          <t>EXCLUDE_TITLE</t>
        </is>
      </c>
      <c r="O3034" s="2" t="inlineStr">
        <is>
          <t>TI02</t>
        </is>
      </c>
      <c r="P3034" s="2" t="inlineStr">
        <is>
          <t>Mice only, no exercise</t>
        </is>
      </c>
      <c r="Q3034" t="inlineStr"/>
    </row>
    <row r="3035">
      <c r="A3035" s="2" t="inlineStr">
        <is>
          <t>FS-010219</t>
        </is>
      </c>
      <c r="B3035" s="2" t="inlineStr">
        <is>
          <t>Cardiac Molecular-Acclimation Mechanisms in Response to Swimming-Induced Exercise in Atlantic Salmon</t>
        </is>
      </c>
      <c r="C3035" s="2" t="inlineStr">
        <is>
          <t>PLoS ONE</t>
        </is>
      </c>
      <c r="D3035" s="2" t="inlineStr">
        <is>
          <t>2013</t>
        </is>
      </c>
      <c r="E3035" s="2" t="inlineStr">
        <is>
          <t>23372811</t>
        </is>
      </c>
      <c r="F3035" s="2" t="inlineStr">
        <is>
          <t>10.1371/journal.pone.0055056</t>
        </is>
      </c>
      <c r="G3035" s="2" t="inlineStr">
        <is>
          <t>Scopus;Web of Science Core Collection</t>
        </is>
      </c>
      <c r="H3035" s="2" t="inlineStr">
        <is>
          <t>EXCLUDE_TITLE</t>
        </is>
      </c>
      <c r="I3035" s="2" t="inlineStr">
        <is>
          <t>TI02</t>
        </is>
      </c>
      <c r="J3035" s="2" t="inlineStr">
        <is>
          <t>FALSE</t>
        </is>
      </c>
      <c r="K3035" s="2" t="inlineStr">
        <is>
          <t>EXCLUDE_TITLE</t>
        </is>
      </c>
      <c r="L3035" s="2" t="inlineStr">
        <is>
          <t>TI02</t>
        </is>
      </c>
      <c r="M3035" s="2" t="inlineStr">
        <is>
          <t>Atlantic salmon only</t>
        </is>
      </c>
      <c r="N3035" s="2" t="inlineStr">
        <is>
          <t>EXCLUDE_TITLE</t>
        </is>
      </c>
      <c r="O3035" s="2" t="inlineStr">
        <is>
          <t>TI02</t>
        </is>
      </c>
      <c r="P3035" s="2" t="inlineStr">
        <is>
          <t>Atlantic salmon only, animal</t>
        </is>
      </c>
      <c r="Q3035" t="inlineStr"/>
    </row>
    <row r="3036">
      <c r="A3036" s="2" t="inlineStr">
        <is>
          <t>FS-010220</t>
        </is>
      </c>
      <c r="B3036" s="2" t="inlineStr">
        <is>
          <t>Exercise-induced vocal cord dysfunction and exercise-induced laryngomalacia in children and adolescents: The same clinical syndrome?</t>
        </is>
      </c>
      <c r="C3036" s="2" t="inlineStr">
        <is>
          <t>Annals of Allergy, Asthma and Immunology</t>
        </is>
      </c>
      <c r="D3036" s="2" t="inlineStr">
        <is>
          <t>2013</t>
        </is>
      </c>
      <c r="E3036" s="2" t="inlineStr">
        <is>
          <t>24125138</t>
        </is>
      </c>
      <c r="F3036" s="2" t="inlineStr">
        <is>
          <t>10.1016/j.anai.2013.07.025</t>
        </is>
      </c>
      <c r="G3036" s="2" t="inlineStr">
        <is>
          <t>Scopus;Web of Science Core Collection</t>
        </is>
      </c>
      <c r="H3036" s="2" t="inlineStr">
        <is>
          <t>EXCLUDE_TITLE</t>
        </is>
      </c>
      <c r="I3036" s="2" t="inlineStr">
        <is>
          <t>TI03</t>
        </is>
      </c>
      <c r="J3036" s="2" t="inlineStr">
        <is>
          <t>FALSE</t>
        </is>
      </c>
      <c r="K3036" s="2" t="inlineStr">
        <is>
          <t>EXCLUDE_TITLE</t>
        </is>
      </c>
      <c r="L3036" s="2" t="inlineStr">
        <is>
          <t>TI03</t>
        </is>
      </c>
      <c r="M3036" s="2" t="inlineStr">
        <is>
          <t>children and adolescents only</t>
        </is>
      </c>
      <c r="N3036" s="2" t="inlineStr">
        <is>
          <t>EXCLUDE_TITLE</t>
        </is>
      </c>
      <c r="O3036" s="2" t="inlineStr">
        <is>
          <t>TI03</t>
        </is>
      </c>
      <c r="P3036" s="2" t="inlineStr">
        <is>
          <t>Children and adolescents, entirely under 18</t>
        </is>
      </c>
      <c r="Q3036" t="inlineStr"/>
    </row>
    <row r="3037">
      <c r="A3037" s="2" t="inlineStr">
        <is>
          <t>FS-010221</t>
        </is>
      </c>
      <c r="B3037" s="2" t="inlineStr">
        <is>
          <t>Exercise induced changes in spirometry and impulse oscillometry measurements in persistent allergic rhinitis</t>
        </is>
      </c>
      <c r="C3037" s="2" t="inlineStr">
        <is>
          <t>Iranian Journal of Allergy, Asthma and Immunology</t>
        </is>
      </c>
      <c r="D3037" s="2" t="inlineStr">
        <is>
          <t>2012</t>
        </is>
      </c>
      <c r="E3037" s="2" t="inlineStr">
        <is>
          <t>22947913</t>
        </is>
      </c>
      <c r="F3037" s="2" t="inlineStr"/>
      <c r="G3037" s="2" t="inlineStr">
        <is>
          <t>Scopus</t>
        </is>
      </c>
      <c r="H3037" s="2" t="inlineStr">
        <is>
          <t>EXCLUDE_TITLE</t>
        </is>
      </c>
      <c r="I3037" s="2" t="inlineStr">
        <is>
          <t>TI05</t>
        </is>
      </c>
      <c r="J3037" s="2" t="inlineStr">
        <is>
          <t>FALSE</t>
        </is>
      </c>
      <c r="K3037" s="2" t="inlineStr">
        <is>
          <t>EXCLUDE_TITLE</t>
        </is>
      </c>
      <c r="L3037" s="2" t="inlineStr">
        <is>
          <t>TI05</t>
        </is>
      </c>
      <c r="M3037" s="2" t="inlineStr">
        <is>
          <t>spirometry/oscillometry lung function only</t>
        </is>
      </c>
      <c r="N3037" s="2" t="inlineStr">
        <is>
          <t>EXCLUDE_TITLE</t>
        </is>
      </c>
      <c r="O3037" s="2" t="inlineStr">
        <is>
          <t>TI05</t>
        </is>
      </c>
      <c r="P3037" s="2" t="inlineStr">
        <is>
          <t>Spirometry/oscillometry only, lung outcome</t>
        </is>
      </c>
      <c r="Q3037" t="inlineStr"/>
    </row>
    <row r="3038">
      <c r="A3038" s="2" t="inlineStr">
        <is>
          <t>FS-010222</t>
        </is>
      </c>
      <c r="B3038" s="2" t="inlineStr">
        <is>
          <t>Differential effects of exercise intensities in hippocampal BDNF, inflammatory cytokines and cell proliferation in rats during the postnatal brain development</t>
        </is>
      </c>
      <c r="C3038" s="2" t="inlineStr">
        <is>
          <t>Neuroscience Letters</t>
        </is>
      </c>
      <c r="D3038" s="2" t="inlineStr">
        <is>
          <t>2013</t>
        </is>
      </c>
      <c r="E3038" s="2" t="inlineStr">
        <is>
          <t>23958502</t>
        </is>
      </c>
      <c r="F3038" s="2" t="inlineStr">
        <is>
          <t>10.1016/j.neulet.2013.08.015</t>
        </is>
      </c>
      <c r="G3038" s="2" t="inlineStr">
        <is>
          <t>Scopus;Web of Science Core Collection</t>
        </is>
      </c>
      <c r="H3038" s="2" t="inlineStr">
        <is>
          <t>EXCLUDE_TITLE</t>
        </is>
      </c>
      <c r="I3038" s="2" t="inlineStr">
        <is>
          <t>TI02</t>
        </is>
      </c>
      <c r="J3038" s="2" t="inlineStr">
        <is>
          <t>FALSE</t>
        </is>
      </c>
      <c r="K3038" s="2" t="inlineStr">
        <is>
          <t>EXCLUDE_TITLE</t>
        </is>
      </c>
      <c r="L3038" s="2" t="inlineStr">
        <is>
          <t>TI02</t>
        </is>
      </c>
      <c r="M3038" s="2" t="inlineStr">
        <is>
          <t>rats only</t>
        </is>
      </c>
      <c r="N3038" s="2" t="inlineStr">
        <is>
          <t>EXCLUDE_TITLE</t>
        </is>
      </c>
      <c r="O3038" s="2" t="inlineStr">
        <is>
          <t>TI02</t>
        </is>
      </c>
      <c r="P3038" s="2" t="inlineStr">
        <is>
          <t>Rats only, animal</t>
        </is>
      </c>
      <c r="Q3038" t="inlineStr"/>
    </row>
    <row r="3039">
      <c r="A3039" s="2" t="inlineStr">
        <is>
          <t>FS-010223</t>
        </is>
      </c>
      <c r="B3039" s="2" t="inlineStr">
        <is>
          <t>Personal exposure to specific volatile organic compounds and acute changes in lung function and heart rate variability among urban cyclists</t>
        </is>
      </c>
      <c r="C3039" s="2" t="inlineStr">
        <is>
          <t>Environmental Research</t>
        </is>
      </c>
      <c r="D3039" s="2" t="inlineStr">
        <is>
          <t>2012</t>
        </is>
      </c>
      <c r="E3039" s="2" t="inlineStr">
        <is>
          <t>22776327</t>
        </is>
      </c>
      <c r="F3039" s="2" t="inlineStr">
        <is>
          <t>10.1016/j.envres.2012.06.005</t>
        </is>
      </c>
      <c r="G3039" s="2" t="inlineStr">
        <is>
          <t>Scopus;Web of Science Core Collection</t>
        </is>
      </c>
      <c r="H3039" s="2" t="inlineStr">
        <is>
          <t>EXCLUDE_TITLE</t>
        </is>
      </c>
      <c r="I3039" s="2" t="inlineStr">
        <is>
          <t>TI05</t>
        </is>
      </c>
      <c r="J3039" s="2" t="inlineStr">
        <is>
          <t>FALSE</t>
        </is>
      </c>
      <c r="K3039" s="2" t="inlineStr">
        <is>
          <t>EXCLUDE_TITLE</t>
        </is>
      </c>
      <c r="L3039" s="2" t="inlineStr">
        <is>
          <t>TI05</t>
        </is>
      </c>
      <c r="M3039" s="2" t="inlineStr">
        <is>
          <t>lung function and HRV only</t>
        </is>
      </c>
      <c r="N3039" s="2" t="inlineStr">
        <is>
          <t>EXCLUDE_TITLE</t>
        </is>
      </c>
      <c r="O3039" s="2" t="inlineStr">
        <is>
          <t>TI05</t>
        </is>
      </c>
      <c r="P3039" s="2" t="inlineStr">
        <is>
          <t>Lung function/HRV only, no immune</t>
        </is>
      </c>
      <c r="Q3039" t="inlineStr"/>
    </row>
    <row r="3040">
      <c r="A3040" s="2" t="inlineStr">
        <is>
          <t>FS-010225</t>
        </is>
      </c>
      <c r="B3040" s="2" t="inlineStr">
        <is>
          <t>Effect of moderate treadmill exercise on some physiological parameters in untrained Beagle dogs</t>
        </is>
      </c>
      <c r="C3040" s="2" t="inlineStr">
        <is>
          <t>Experimental Animals</t>
        </is>
      </c>
      <c r="D3040" s="2" t="inlineStr">
        <is>
          <t>2012</t>
        </is>
      </c>
      <c r="E3040" s="2" t="inlineStr">
        <is>
          <t>23095814</t>
        </is>
      </c>
      <c r="F3040" s="2" t="inlineStr">
        <is>
          <t>10.1538/expanim.61.511</t>
        </is>
      </c>
      <c r="G3040" s="2" t="inlineStr">
        <is>
          <t>Scopus;Web of Science Core Collection</t>
        </is>
      </c>
      <c r="H3040" s="2" t="inlineStr">
        <is>
          <t>EXCLUDE_TITLE</t>
        </is>
      </c>
      <c r="I3040" s="2" t="inlineStr">
        <is>
          <t>TI02</t>
        </is>
      </c>
      <c r="J3040" s="2" t="inlineStr">
        <is>
          <t>FALSE</t>
        </is>
      </c>
      <c r="K3040" s="2" t="inlineStr">
        <is>
          <t>EXCLUDE_TITLE</t>
        </is>
      </c>
      <c r="L3040" s="2" t="inlineStr">
        <is>
          <t>TI02</t>
        </is>
      </c>
      <c r="M3040" s="2" t="inlineStr">
        <is>
          <t>dogs only</t>
        </is>
      </c>
      <c r="N3040" s="2" t="inlineStr">
        <is>
          <t>EXCLUDE_TITLE</t>
        </is>
      </c>
      <c r="O3040" s="2" t="inlineStr">
        <is>
          <t>TI02</t>
        </is>
      </c>
      <c r="P3040" s="2" t="inlineStr">
        <is>
          <t>Beagle dogs only, animal</t>
        </is>
      </c>
      <c r="Q3040" t="inlineStr"/>
    </row>
    <row r="3041">
      <c r="A3041" s="2" t="inlineStr">
        <is>
          <t>FS-010226</t>
        </is>
      </c>
      <c r="B3041" s="2" t="inlineStr">
        <is>
          <t>Negative effects of ultrafine particle exposure during forced exercise on the expression of Brain-Derived Neurotrophic Factor in the hippocampus of rats</t>
        </is>
      </c>
      <c r="C3041" s="2" t="inlineStr">
        <is>
          <t>Neuroscience</t>
        </is>
      </c>
      <c r="D3041" s="2" t="inlineStr">
        <is>
          <t>2012</t>
        </is>
      </c>
      <c r="E3041" s="2" t="inlineStr">
        <is>
          <t>22867973</t>
        </is>
      </c>
      <c r="F3041" s="2" t="inlineStr">
        <is>
          <t>10.1016/j.neuroscience.2012.07.057</t>
        </is>
      </c>
      <c r="G3041" s="2" t="inlineStr">
        <is>
          <t>Scopus;Web of Science Core Collection</t>
        </is>
      </c>
      <c r="H3041" s="2" t="inlineStr">
        <is>
          <t>EXCLUDE_TITLE</t>
        </is>
      </c>
      <c r="I3041" s="2" t="inlineStr">
        <is>
          <t>TI02</t>
        </is>
      </c>
      <c r="J3041" s="2" t="inlineStr">
        <is>
          <t>FALSE</t>
        </is>
      </c>
      <c r="K3041" s="2" t="inlineStr">
        <is>
          <t>EXCLUDE_TITLE</t>
        </is>
      </c>
      <c r="L3041" s="2" t="inlineStr">
        <is>
          <t>TI02</t>
        </is>
      </c>
      <c r="M3041" s="2" t="inlineStr">
        <is>
          <t>rats only</t>
        </is>
      </c>
      <c r="N3041" s="2" t="inlineStr">
        <is>
          <t>EXCLUDE_TITLE</t>
        </is>
      </c>
      <c r="O3041" s="2" t="inlineStr">
        <is>
          <t>TI02</t>
        </is>
      </c>
      <c r="P3041" s="2" t="inlineStr">
        <is>
          <t>Rats only, animal</t>
        </is>
      </c>
      <c r="Q3041" t="inlineStr"/>
    </row>
    <row r="3042">
      <c r="A3042" s="2" t="inlineStr">
        <is>
          <t>FS-010229</t>
        </is>
      </c>
      <c r="B3042" s="2" t="inlineStr">
        <is>
          <t>Role of nitric oxide in muscle regeneration following eccentric muscle contractions in rat skeletal muscle</t>
        </is>
      </c>
      <c r="C3042" s="2" t="inlineStr">
        <is>
          <t>Journal of Physiological Sciences</t>
        </is>
      </c>
      <c r="D3042" s="2" t="inlineStr">
        <is>
          <t>2013</t>
        </is>
      </c>
      <c r="E3042" s="2" t="inlineStr">
        <is>
          <t>23606218</t>
        </is>
      </c>
      <c r="F3042" s="2" t="inlineStr">
        <is>
          <t>10.1007/s12576-013-0262-y</t>
        </is>
      </c>
      <c r="G3042" s="2" t="inlineStr">
        <is>
          <t>Scopus;Web of Science Core Collection</t>
        </is>
      </c>
      <c r="H3042" s="2" t="inlineStr">
        <is>
          <t>EXCLUDE_TITLE</t>
        </is>
      </c>
      <c r="I3042" s="2" t="inlineStr">
        <is>
          <t>TI02</t>
        </is>
      </c>
      <c r="J3042" s="2" t="inlineStr">
        <is>
          <t>FALSE</t>
        </is>
      </c>
      <c r="K3042" s="2" t="inlineStr">
        <is>
          <t>EXCLUDE_TITLE</t>
        </is>
      </c>
      <c r="L3042" s="2" t="inlineStr">
        <is>
          <t>TI02</t>
        </is>
      </c>
      <c r="M3042" s="2" t="inlineStr">
        <is>
          <t>rat only</t>
        </is>
      </c>
      <c r="N3042" s="2" t="inlineStr">
        <is>
          <t>EXCLUDE_TITLE</t>
        </is>
      </c>
      <c r="O3042" s="2" t="inlineStr">
        <is>
          <t>TI02</t>
        </is>
      </c>
      <c r="P3042" s="2" t="inlineStr">
        <is>
          <t>Rat skeletal muscle only, animal</t>
        </is>
      </c>
      <c r="Q3042" t="inlineStr"/>
    </row>
    <row r="3043">
      <c r="A3043" s="2" t="inlineStr">
        <is>
          <t>FS-010230</t>
        </is>
      </c>
      <c r="B3043" s="2" t="inlineStr">
        <is>
          <t>Clinical and diagnostic features of inflammatory airway disease subtypes in horses examined because of poor performance: 98 cases (2004-2010)</t>
        </is>
      </c>
      <c r="C3043" s="2" t="inlineStr">
        <is>
          <t>Journal of the American Veterinary Medical Association</t>
        </is>
      </c>
      <c r="D3043" s="2" t="inlineStr">
        <is>
          <t>2013</t>
        </is>
      </c>
      <c r="E3043" s="2" t="inlineStr">
        <is>
          <t>23547679</t>
        </is>
      </c>
      <c r="F3043" s="2" t="inlineStr">
        <is>
          <t>10.2460/javma.242.8.1138</t>
        </is>
      </c>
      <c r="G3043" s="2" t="inlineStr">
        <is>
          <t>Scopus;Web of Science Core Collection</t>
        </is>
      </c>
      <c r="H3043" s="2" t="inlineStr">
        <is>
          <t>EXCLUDE_TITLE</t>
        </is>
      </c>
      <c r="I3043" s="2" t="inlineStr">
        <is>
          <t>TI02</t>
        </is>
      </c>
      <c r="J3043" s="2" t="inlineStr">
        <is>
          <t>FALSE</t>
        </is>
      </c>
      <c r="K3043" s="2" t="inlineStr">
        <is>
          <t>EXCLUDE_TITLE</t>
        </is>
      </c>
      <c r="L3043" s="2" t="inlineStr">
        <is>
          <t>TI02</t>
        </is>
      </c>
      <c r="M3043" s="2" t="inlineStr">
        <is>
          <t>horses only</t>
        </is>
      </c>
      <c r="N3043" s="2" t="inlineStr">
        <is>
          <t>EXCLUDE_TITLE</t>
        </is>
      </c>
      <c r="O3043" s="2" t="inlineStr">
        <is>
          <t>TI02</t>
        </is>
      </c>
      <c r="P3043" s="2" t="inlineStr">
        <is>
          <t>Horses only, animal</t>
        </is>
      </c>
      <c r="Q3043" t="inlineStr"/>
    </row>
    <row r="3044">
      <c r="A3044" s="2" t="inlineStr">
        <is>
          <t>FS-010233</t>
        </is>
      </c>
      <c r="B3044" s="2" t="inlineStr">
        <is>
          <t>Enhanced depressive-like behaviors after toll-like receptor 7 stimulation in mice</t>
        </is>
      </c>
      <c r="C3044" s="2" t="inlineStr">
        <is>
          <t>Japanese Journal of Neuropsychopharmacology</t>
        </is>
      </c>
      <c r="D3044" s="2" t="inlineStr">
        <is>
          <t>2013</t>
        </is>
      </c>
      <c r="E3044" s="2" t="inlineStr">
        <is>
          <t>25069238</t>
        </is>
      </c>
      <c r="F3044" s="2" t="inlineStr"/>
      <c r="G3044" s="2" t="inlineStr">
        <is>
          <t>Scopus</t>
        </is>
      </c>
      <c r="H3044" s="2" t="inlineStr">
        <is>
          <t>EXCLUDE_TITLE</t>
        </is>
      </c>
      <c r="I3044" s="2" t="inlineStr">
        <is>
          <t>TI02</t>
        </is>
      </c>
      <c r="J3044" s="2" t="inlineStr">
        <is>
          <t>FALSE</t>
        </is>
      </c>
      <c r="K3044" s="2" t="inlineStr">
        <is>
          <t>EXCLUDE_TITLE</t>
        </is>
      </c>
      <c r="L3044" s="2" t="inlineStr">
        <is>
          <t>TI02</t>
        </is>
      </c>
      <c r="M3044" s="2" t="inlineStr">
        <is>
          <t>mice only, no exercise</t>
        </is>
      </c>
      <c r="N3044" s="2" t="inlineStr">
        <is>
          <t>EXCLUDE_TITLE</t>
        </is>
      </c>
      <c r="O3044" s="2" t="inlineStr">
        <is>
          <t>TI02</t>
        </is>
      </c>
      <c r="P3044" s="2" t="inlineStr">
        <is>
          <t>Mice only, no exercise</t>
        </is>
      </c>
      <c r="Q3044" t="inlineStr"/>
    </row>
    <row r="3045">
      <c r="A3045" s="2" t="inlineStr">
        <is>
          <t>FS-010234</t>
        </is>
      </c>
      <c r="B3045" s="2" t="inlineStr">
        <is>
          <t>Subclinical &lt;i&gt;Theileria Equi&lt;/i&gt; Infection and Rhabdomyolysis in Three Endurance Horses</t>
        </is>
      </c>
      <c r="C3045" s="2" t="inlineStr">
        <is>
          <t>PAKISTAN VETERINARY JOURNAL</t>
        </is>
      </c>
      <c r="D3045" s="2" t="inlineStr">
        <is>
          <t>2013</t>
        </is>
      </c>
      <c r="E3045" s="2" t="inlineStr"/>
      <c r="F3045" s="2" t="inlineStr"/>
      <c r="G3045" s="2" t="inlineStr">
        <is>
          <t>Scopus;Web of Science Core Collection</t>
        </is>
      </c>
      <c r="H3045" s="2" t="inlineStr">
        <is>
          <t>EXCLUDE_TITLE</t>
        </is>
      </c>
      <c r="I3045" s="2" t="inlineStr">
        <is>
          <t>TI02</t>
        </is>
      </c>
      <c r="J3045" s="2" t="inlineStr">
        <is>
          <t>FALSE</t>
        </is>
      </c>
      <c r="K3045" s="2" t="inlineStr">
        <is>
          <t>EXCLUDE_TITLE</t>
        </is>
      </c>
      <c r="L3045" s="2" t="inlineStr">
        <is>
          <t>TI02</t>
        </is>
      </c>
      <c r="M3045" s="2" t="inlineStr">
        <is>
          <t>horses only</t>
        </is>
      </c>
      <c r="N3045" s="2" t="inlineStr">
        <is>
          <t>EXCLUDE_TITLE</t>
        </is>
      </c>
      <c r="O3045" s="2" t="inlineStr">
        <is>
          <t>TI02</t>
        </is>
      </c>
      <c r="P3045" s="2" t="inlineStr">
        <is>
          <t>Endurance horses only, animal</t>
        </is>
      </c>
      <c r="Q3045" t="inlineStr"/>
    </row>
    <row r="3046">
      <c r="A3046" s="2" t="inlineStr">
        <is>
          <t>FS-010236</t>
        </is>
      </c>
      <c r="B3046" s="2" t="inlineStr">
        <is>
          <t>Effect of an acute exercise bout on Toll-like receptor 4 and inflammatory mechanisms in rat heart; [Efecto del ejercicio agudo sobre la expresión del receptor tipo Toll-4 y los mecanismos inflamatorios en corazón de rata]</t>
        </is>
      </c>
      <c r="C3046" s="2" t="inlineStr">
        <is>
          <t>Revista Medica de Chile</t>
        </is>
      </c>
      <c r="D3046" s="2" t="inlineStr">
        <is>
          <t>2012</t>
        </is>
      </c>
      <c r="E3046" s="2" t="inlineStr">
        <is>
          <t>23559285</t>
        </is>
      </c>
      <c r="F3046" s="2" t="inlineStr">
        <is>
          <t>10.4067/s0034-98872012001000007</t>
        </is>
      </c>
      <c r="G3046" s="2" t="inlineStr">
        <is>
          <t>Scopus</t>
        </is>
      </c>
      <c r="H3046" s="2" t="inlineStr">
        <is>
          <t>EXCLUDE_TITLE</t>
        </is>
      </c>
      <c r="I3046" s="2" t="inlineStr">
        <is>
          <t>TI02</t>
        </is>
      </c>
      <c r="J3046" s="2" t="inlineStr">
        <is>
          <t>FALSE</t>
        </is>
      </c>
      <c r="K3046" s="2" t="inlineStr">
        <is>
          <t>EXCLUDE_TITLE</t>
        </is>
      </c>
      <c r="L3046" s="2" t="inlineStr">
        <is>
          <t>TI02</t>
        </is>
      </c>
      <c r="M3046" s="2" t="inlineStr">
        <is>
          <t>rat only</t>
        </is>
      </c>
      <c r="N3046" s="2" t="inlineStr">
        <is>
          <t>EXCLUDE_TITLE</t>
        </is>
      </c>
      <c r="O3046" s="2" t="inlineStr">
        <is>
          <t>TI02</t>
        </is>
      </c>
      <c r="P3046" s="2" t="inlineStr">
        <is>
          <t>Rat heart only, animal</t>
        </is>
      </c>
      <c r="Q3046" t="inlineStr"/>
    </row>
    <row r="3047">
      <c r="A3047" s="2" t="inlineStr">
        <is>
          <t>FS-010239</t>
        </is>
      </c>
      <c r="B3047" s="2" t="inlineStr">
        <is>
          <t>Protective effects of aerobic exercise on acute lung injury induced by LPS in mice</t>
        </is>
      </c>
      <c r="C3047" s="2" t="inlineStr">
        <is>
          <t>Critical Care</t>
        </is>
      </c>
      <c r="D3047" s="2" t="inlineStr">
        <is>
          <t>2012</t>
        </is>
      </c>
      <c r="E3047" s="2" t="inlineStr">
        <is>
          <t>23078757</t>
        </is>
      </c>
      <c r="F3047" s="2" t="inlineStr">
        <is>
          <t>10.1186/cc11807</t>
        </is>
      </c>
      <c r="G3047" s="2" t="inlineStr">
        <is>
          <t>Scopus;Web of Science Core Collection</t>
        </is>
      </c>
      <c r="H3047" s="2" t="inlineStr">
        <is>
          <t>EXCLUDE_TITLE</t>
        </is>
      </c>
      <c r="I3047" s="2" t="inlineStr">
        <is>
          <t>TI02</t>
        </is>
      </c>
      <c r="J3047" s="2" t="inlineStr">
        <is>
          <t>FALSE</t>
        </is>
      </c>
      <c r="K3047" s="2" t="inlineStr">
        <is>
          <t>EXCLUDE_TITLE</t>
        </is>
      </c>
      <c r="L3047" s="2" t="inlineStr">
        <is>
          <t>TI02</t>
        </is>
      </c>
      <c r="M3047" s="2" t="inlineStr">
        <is>
          <t>mice only</t>
        </is>
      </c>
      <c r="N3047" s="2" t="inlineStr">
        <is>
          <t>EXCLUDE_TITLE</t>
        </is>
      </c>
      <c r="O3047" s="2" t="inlineStr">
        <is>
          <t>TI02</t>
        </is>
      </c>
      <c r="P3047" s="2" t="inlineStr">
        <is>
          <t>Mice only, animal</t>
        </is>
      </c>
      <c r="Q3047" t="inlineStr"/>
    </row>
    <row r="3048">
      <c r="A3048" s="2" t="inlineStr">
        <is>
          <t>FS-010240</t>
        </is>
      </c>
      <c r="B3048" s="2" t="inlineStr">
        <is>
          <t>Exercise-induced hippocampal anti-inflammatory response in aged rats</t>
        </is>
      </c>
      <c r="C3048" s="2" t="inlineStr">
        <is>
          <t>Journal of Neuroinflammation</t>
        </is>
      </c>
      <c r="D3048" s="2" t="inlineStr">
        <is>
          <t>2013</t>
        </is>
      </c>
      <c r="E3048" s="2" t="inlineStr">
        <is>
          <t>23663962</t>
        </is>
      </c>
      <c r="F3048" s="2" t="inlineStr">
        <is>
          <t>10.1186/1742-2094-10-61</t>
        </is>
      </c>
      <c r="G3048" s="2" t="inlineStr">
        <is>
          <t>Scopus;Web of Science Core Collection</t>
        </is>
      </c>
      <c r="H3048" s="2" t="inlineStr">
        <is>
          <t>EXCLUDE_TITLE</t>
        </is>
      </c>
      <c r="I3048" s="2" t="inlineStr">
        <is>
          <t>TI02</t>
        </is>
      </c>
      <c r="J3048" s="2" t="inlineStr">
        <is>
          <t>FALSE</t>
        </is>
      </c>
      <c r="K3048" s="2" t="inlineStr">
        <is>
          <t>EXCLUDE_TITLE</t>
        </is>
      </c>
      <c r="L3048" s="2" t="inlineStr">
        <is>
          <t>TI02</t>
        </is>
      </c>
      <c r="M3048" s="2" t="inlineStr">
        <is>
          <t>rats only</t>
        </is>
      </c>
      <c r="N3048" s="2" t="inlineStr">
        <is>
          <t>EXCLUDE_TITLE</t>
        </is>
      </c>
      <c r="O3048" s="2" t="inlineStr">
        <is>
          <t>TI02</t>
        </is>
      </c>
      <c r="P3048" s="2" t="inlineStr">
        <is>
          <t>Aged rats only, animal</t>
        </is>
      </c>
      <c r="Q3048" t="inlineStr"/>
    </row>
    <row r="3049">
      <c r="A3049" s="2" t="inlineStr">
        <is>
          <t>FS-010243</t>
        </is>
      </c>
      <c r="B3049" s="2" t="inlineStr">
        <is>
          <t>Weight cycling increases T-cell accumulation in adipose tissue and impairs systemic glucose tolerance</t>
        </is>
      </c>
      <c r="C3049" s="2" t="inlineStr">
        <is>
          <t>Diabetes</t>
        </is>
      </c>
      <c r="D3049" s="2" t="inlineStr">
        <is>
          <t>2013</t>
        </is>
      </c>
      <c r="E3049" s="2" t="inlineStr">
        <is>
          <t>23733197</t>
        </is>
      </c>
      <c r="F3049" s="2" t="inlineStr">
        <is>
          <t>10.2337/db12-1076</t>
        </is>
      </c>
      <c r="G3049" s="2" t="inlineStr">
        <is>
          <t>Scopus</t>
        </is>
      </c>
      <c r="H3049" s="2" t="inlineStr">
        <is>
          <t>EXCLUDE_TITLE</t>
        </is>
      </c>
      <c r="I3049" s="2" t="inlineStr">
        <is>
          <t>TI04</t>
        </is>
      </c>
      <c r="J3049" s="2" t="inlineStr">
        <is>
          <t>FALSE</t>
        </is>
      </c>
      <c r="K3049" s="2" t="inlineStr">
        <is>
          <t>EXCLUDE_TITLE</t>
        </is>
      </c>
      <c r="L3049" s="2" t="inlineStr">
        <is>
          <t>TI04</t>
        </is>
      </c>
      <c r="M3049" s="2" t="inlineStr">
        <is>
          <t>weight cycling diet topic, no exercise</t>
        </is>
      </c>
      <c r="N3049" s="2" t="inlineStr">
        <is>
          <t>EXCLUDE_TITLE</t>
        </is>
      </c>
      <c r="O3049" s="2" t="inlineStr">
        <is>
          <t>TI04</t>
        </is>
      </c>
      <c r="P3049" s="2" t="inlineStr">
        <is>
          <t>Weight cycling, T-cells, not exercise exposure</t>
        </is>
      </c>
      <c r="Q3049" t="inlineStr"/>
    </row>
    <row r="3050">
      <c r="A3050" s="2" t="inlineStr">
        <is>
          <t>FS-010245</t>
        </is>
      </c>
      <c r="B3050" s="2" t="inlineStr">
        <is>
          <t>TP53 p.R337H is a conditional cancer-predisposing mutation: Further evidence from a homozygous patient</t>
        </is>
      </c>
      <c r="C3050" s="2" t="inlineStr">
        <is>
          <t>BMC Cancer</t>
        </is>
      </c>
      <c r="D3050" s="2" t="inlineStr">
        <is>
          <t>2013</t>
        </is>
      </c>
      <c r="E3050" s="2" t="inlineStr">
        <is>
          <t>23570263</t>
        </is>
      </c>
      <c r="F3050" s="2" t="inlineStr">
        <is>
          <t>10.1186/1471-2407-13-187</t>
        </is>
      </c>
      <c r="G3050" s="2" t="inlineStr">
        <is>
          <t>Scopus;Web of Science Core Collection</t>
        </is>
      </c>
      <c r="H3050" s="2" t="inlineStr">
        <is>
          <t>EXCLUDE_TITLE</t>
        </is>
      </c>
      <c r="I3050" s="2" t="inlineStr">
        <is>
          <t>TI04</t>
        </is>
      </c>
      <c r="J3050" s="2" t="inlineStr">
        <is>
          <t>FALSE</t>
        </is>
      </c>
      <c r="K3050" s="2" t="inlineStr">
        <is>
          <t>EXCLUDE_TITLE</t>
        </is>
      </c>
      <c r="L3050" s="2" t="inlineStr">
        <is>
          <t>TI04</t>
        </is>
      </c>
      <c r="M3050" s="2" t="inlineStr">
        <is>
          <t>genetics topic, no exercise</t>
        </is>
      </c>
      <c r="N3050" s="2" t="inlineStr">
        <is>
          <t>EXCLUDE_TITLE</t>
        </is>
      </c>
      <c r="O3050" s="2" t="inlineStr">
        <is>
          <t>TI04</t>
        </is>
      </c>
      <c r="P3050" s="2" t="inlineStr">
        <is>
          <t>Cancer gene mutation case, no exercise</t>
        </is>
      </c>
      <c r="Q3050" t="inlineStr"/>
    </row>
    <row r="3051">
      <c r="A3051" s="2" t="inlineStr">
        <is>
          <t>FS-010247</t>
        </is>
      </c>
      <c r="B3051" s="2" t="inlineStr">
        <is>
          <t>Fractional exhaled nitric oxide (FeNO) may predict exercise-induced bronchoconstriction (EIB) in schoolchildren with atopic asthma</t>
        </is>
      </c>
      <c r="C3051" s="2" t="inlineStr">
        <is>
          <t>Nitric Oxide - Biology and Chemistry</t>
        </is>
      </c>
      <c r="D3051" s="2" t="inlineStr">
        <is>
          <t>2012</t>
        </is>
      </c>
      <c r="E3051" s="2" t="inlineStr">
        <is>
          <t>22584259</t>
        </is>
      </c>
      <c r="F3051" s="2" t="inlineStr">
        <is>
          <t>10.1016/j.niox.2012.05.002</t>
        </is>
      </c>
      <c r="G3051" s="2" t="inlineStr">
        <is>
          <t>Scopus;Web of Science Core Collection</t>
        </is>
      </c>
      <c r="H3051" s="2" t="inlineStr">
        <is>
          <t>EXCLUDE_TITLE</t>
        </is>
      </c>
      <c r="I3051" s="2" t="inlineStr">
        <is>
          <t>TI03</t>
        </is>
      </c>
      <c r="J3051" s="2" t="inlineStr">
        <is>
          <t>FALSE</t>
        </is>
      </c>
      <c r="K3051" s="2" t="inlineStr">
        <is>
          <t>EXCLUDE_TITLE</t>
        </is>
      </c>
      <c r="L3051" s="2" t="inlineStr">
        <is>
          <t>TI03</t>
        </is>
      </c>
      <c r="M3051" s="2" t="inlineStr">
        <is>
          <t>schoolchildren only</t>
        </is>
      </c>
      <c r="N3051" s="2" t="inlineStr">
        <is>
          <t>EXCLUDE_TITLE</t>
        </is>
      </c>
      <c r="O3051" s="2" t="inlineStr">
        <is>
          <t>TI03</t>
        </is>
      </c>
      <c r="P3051" s="2" t="inlineStr">
        <is>
          <t>Schoolchildren only, entirely under 18</t>
        </is>
      </c>
      <c r="Q3051" t="inlineStr"/>
    </row>
    <row r="3052">
      <c r="A3052" s="2" t="inlineStr">
        <is>
          <t>FS-010249</t>
        </is>
      </c>
      <c r="B3052" s="2" t="inlineStr">
        <is>
          <t>Influence of exercise on NA- and Hsp72-induced release of IFNγ by the peritoneal suspension of macrophages and lymphocytes from genetically obese Zucker rats</t>
        </is>
      </c>
      <c r="C3052" s="2" t="inlineStr">
        <is>
          <t>Journal of Physiology and Biochemistry</t>
        </is>
      </c>
      <c r="D3052" s="2" t="inlineStr">
        <is>
          <t>2013</t>
        </is>
      </c>
      <c r="E3052" s="2" t="inlineStr">
        <is>
          <t>22798210</t>
        </is>
      </c>
      <c r="F3052" s="2" t="inlineStr">
        <is>
          <t>10.1007/s13105-012-0196-5</t>
        </is>
      </c>
      <c r="G3052" s="2" t="inlineStr">
        <is>
          <t>Scopus;Web of Science Core Collection</t>
        </is>
      </c>
      <c r="H3052" s="2" t="inlineStr">
        <is>
          <t>EXCLUDE_TITLE</t>
        </is>
      </c>
      <c r="I3052" s="2" t="inlineStr">
        <is>
          <t>TI02</t>
        </is>
      </c>
      <c r="J3052" s="2" t="inlineStr">
        <is>
          <t>FALSE</t>
        </is>
      </c>
      <c r="K3052" s="2" t="inlineStr">
        <is>
          <t>EXCLUDE_TITLE</t>
        </is>
      </c>
      <c r="L3052" s="2" t="inlineStr">
        <is>
          <t>TI02</t>
        </is>
      </c>
      <c r="M3052" s="2" t="inlineStr">
        <is>
          <t>rats only</t>
        </is>
      </c>
      <c r="N3052" s="2" t="inlineStr">
        <is>
          <t>EXCLUDE_TITLE</t>
        </is>
      </c>
      <c r="O3052" s="2" t="inlineStr">
        <is>
          <t>TI02</t>
        </is>
      </c>
      <c r="P3052" s="2" t="inlineStr">
        <is>
          <t>Zucker rats only, animal</t>
        </is>
      </c>
      <c r="Q3052" t="inlineStr"/>
    </row>
    <row r="3053">
      <c r="A3053" s="2" t="inlineStr">
        <is>
          <t>FS-010252</t>
        </is>
      </c>
      <c r="B3053" s="2" t="inlineStr">
        <is>
          <t>Physical Activity in Pediatric Cancer patients with solid tumors (PAPEC): Trial rationale and design</t>
        </is>
      </c>
      <c r="C3053" s="2" t="inlineStr">
        <is>
          <t>Contemporary Clinical Trials</t>
        </is>
      </c>
      <c r="D3053" s="2" t="inlineStr">
        <is>
          <t>2013</t>
        </is>
      </c>
      <c r="E3053" s="2" t="inlineStr">
        <is>
          <t>23747802</t>
        </is>
      </c>
      <c r="F3053" s="2" t="inlineStr">
        <is>
          <t>10.1016/j.cct.2013.05.012</t>
        </is>
      </c>
      <c r="G3053" s="2" t="inlineStr">
        <is>
          <t>Scopus;Web of Science Core Collection</t>
        </is>
      </c>
      <c r="H3053" s="2" t="inlineStr">
        <is>
          <t>EXCLUDE_TITLE</t>
        </is>
      </c>
      <c r="I3053" s="2" t="inlineStr">
        <is>
          <t>TI01</t>
        </is>
      </c>
      <c r="J3053" s="2" t="inlineStr">
        <is>
          <t>FALSE</t>
        </is>
      </c>
      <c r="K3053" s="2" t="inlineStr">
        <is>
          <t>EXCLUDE_TITLE</t>
        </is>
      </c>
      <c r="L3053" s="2" t="inlineStr">
        <is>
          <t>TI01</t>
        </is>
      </c>
      <c r="M3053" s="2" t="inlineStr">
        <is>
          <t>trial rationale and design, no results</t>
        </is>
      </c>
      <c r="N3053" s="2" t="inlineStr">
        <is>
          <t>EXCLUDE_TITLE</t>
        </is>
      </c>
      <c r="O3053" s="2" t="inlineStr">
        <is>
          <t>TI01</t>
        </is>
      </c>
      <c r="P3053" s="2" t="inlineStr">
        <is>
          <t>Trial rationale and design, protocol</t>
        </is>
      </c>
      <c r="Q3053" t="inlineStr"/>
    </row>
    <row r="3054">
      <c r="A3054" s="2" t="inlineStr">
        <is>
          <t>FS-010253</t>
        </is>
      </c>
      <c r="B3054" s="2" t="inlineStr">
        <is>
          <t>Equine tendonitis therapy using mesenchymal stem cells and platelet concentrates: A randomized controlled trial</t>
        </is>
      </c>
      <c r="C3054" s="2" t="inlineStr">
        <is>
          <t>Stem Cell Research and Therapy</t>
        </is>
      </c>
      <c r="D3054" s="2" t="inlineStr">
        <is>
          <t>2013</t>
        </is>
      </c>
      <c r="E3054" s="2" t="inlineStr">
        <is>
          <t>23876512</t>
        </is>
      </c>
      <c r="F3054" s="2" t="inlineStr">
        <is>
          <t>10.1186/scrt236</t>
        </is>
      </c>
      <c r="G3054" s="2" t="inlineStr">
        <is>
          <t>Scopus</t>
        </is>
      </c>
      <c r="H3054" s="2" t="inlineStr">
        <is>
          <t>EXCLUDE_TITLE</t>
        </is>
      </c>
      <c r="I3054" s="2" t="inlineStr">
        <is>
          <t>TI02</t>
        </is>
      </c>
      <c r="J3054" s="2" t="inlineStr">
        <is>
          <t>FALSE</t>
        </is>
      </c>
      <c r="K3054" s="2" t="inlineStr">
        <is>
          <t>EXCLUDE_TITLE</t>
        </is>
      </c>
      <c r="L3054" s="2" t="inlineStr">
        <is>
          <t>TI02</t>
        </is>
      </c>
      <c r="M3054" s="2" t="inlineStr">
        <is>
          <t>equine (horse) only</t>
        </is>
      </c>
      <c r="N3054" s="2" t="inlineStr">
        <is>
          <t>EXCLUDE_TITLE</t>
        </is>
      </c>
      <c r="O3054" s="2" t="inlineStr">
        <is>
          <t>TI02</t>
        </is>
      </c>
      <c r="P3054" s="2" t="inlineStr">
        <is>
          <t>Equine (horse) tendonitis only, animal</t>
        </is>
      </c>
      <c r="Q3054" t="inlineStr"/>
    </row>
    <row r="3055">
      <c r="A3055" s="2" t="inlineStr">
        <is>
          <t>FS-010254</t>
        </is>
      </c>
      <c r="B3055" s="2" t="inlineStr">
        <is>
          <t>Blood phagocyte activity after race training sessions in Thoroughbred and Arabian horses</t>
        </is>
      </c>
      <c r="C3055" s="2" t="inlineStr">
        <is>
          <t>Research in Veterinary Science</t>
        </is>
      </c>
      <c r="D3055" s="2" t="inlineStr">
        <is>
          <t>2013</t>
        </is>
      </c>
      <c r="E3055" s="2" t="inlineStr">
        <is>
          <t>23664016</t>
        </is>
      </c>
      <c r="F3055" s="2" t="inlineStr">
        <is>
          <t>10.1016/j.rvsc.2013.04.020</t>
        </is>
      </c>
      <c r="G3055" s="2" t="inlineStr">
        <is>
          <t>Scopus;Web of Science Core Collection</t>
        </is>
      </c>
      <c r="H3055" s="2" t="inlineStr">
        <is>
          <t>EXCLUDE_TITLE</t>
        </is>
      </c>
      <c r="I3055" s="2" t="inlineStr">
        <is>
          <t>TI02</t>
        </is>
      </c>
      <c r="J3055" s="2" t="inlineStr">
        <is>
          <t>FALSE</t>
        </is>
      </c>
      <c r="K3055" s="2" t="inlineStr">
        <is>
          <t>EXCLUDE_TITLE</t>
        </is>
      </c>
      <c r="L3055" s="2" t="inlineStr">
        <is>
          <t>TI02</t>
        </is>
      </c>
      <c r="M3055" s="2" t="inlineStr">
        <is>
          <t>horses only</t>
        </is>
      </c>
      <c r="N3055" s="2" t="inlineStr">
        <is>
          <t>EXCLUDE_TITLE</t>
        </is>
      </c>
      <c r="O3055" s="2" t="inlineStr">
        <is>
          <t>TI02</t>
        </is>
      </c>
      <c r="P3055" s="2" t="inlineStr">
        <is>
          <t>Thoroughbred/Arabian horses only, animal</t>
        </is>
      </c>
      <c r="Q3055" t="inlineStr"/>
    </row>
    <row r="3056">
      <c r="A3056" s="2" t="inlineStr">
        <is>
          <t>FS-010255</t>
        </is>
      </c>
      <c r="B3056" s="2" t="inlineStr">
        <is>
          <t>Biomarkers of antioxidant status, inflammation, and cartilage metabolism are affected by acute intense exercise but not superoxide dismutase supplementation in horses</t>
        </is>
      </c>
      <c r="C3056" s="2" t="inlineStr">
        <is>
          <t>Oxidative Medicine and Cellular Longevity</t>
        </is>
      </c>
      <c r="D3056" s="2" t="inlineStr">
        <is>
          <t>2012</t>
        </is>
      </c>
      <c r="E3056" s="2" t="inlineStr">
        <is>
          <t>22919442</t>
        </is>
      </c>
      <c r="F3056" s="2" t="inlineStr">
        <is>
          <t>10.1155/2012/920932</t>
        </is>
      </c>
      <c r="G3056" s="2" t="inlineStr">
        <is>
          <t>Scopus;Web of Science Core Collection</t>
        </is>
      </c>
      <c r="H3056" s="2" t="inlineStr">
        <is>
          <t>EXCLUDE_TITLE</t>
        </is>
      </c>
      <c r="I3056" s="2" t="inlineStr">
        <is>
          <t>TI02</t>
        </is>
      </c>
      <c r="J3056" s="2" t="inlineStr">
        <is>
          <t>FALSE</t>
        </is>
      </c>
      <c r="K3056" s="2" t="inlineStr">
        <is>
          <t>EXCLUDE_TITLE</t>
        </is>
      </c>
      <c r="L3056" s="2" t="inlineStr">
        <is>
          <t>TI02</t>
        </is>
      </c>
      <c r="M3056" s="2" t="inlineStr">
        <is>
          <t>horses only</t>
        </is>
      </c>
      <c r="N3056" s="2" t="inlineStr">
        <is>
          <t>EXCLUDE_TITLE</t>
        </is>
      </c>
      <c r="O3056" s="2" t="inlineStr">
        <is>
          <t>TI02</t>
        </is>
      </c>
      <c r="P3056" s="2" t="inlineStr">
        <is>
          <t>Horses only, animal</t>
        </is>
      </c>
      <c r="Q3056" t="inlineStr"/>
    </row>
    <row r="3057">
      <c r="A3057" s="2" t="inlineStr">
        <is>
          <t>FS-010256</t>
        </is>
      </c>
      <c r="B3057" s="2" t="inlineStr">
        <is>
          <t>Exhaled RANTES and interleukin 4 levels after exercise challenge in children with asthma</t>
        </is>
      </c>
      <c r="C3057" s="2" t="inlineStr">
        <is>
          <t>Annals of Allergy, Asthma and Immunology</t>
        </is>
      </c>
      <c r="D3057" s="2" t="inlineStr">
        <is>
          <t>2012</t>
        </is>
      </c>
      <c r="E3057" s="2" t="inlineStr">
        <is>
          <t>23062383</t>
        </is>
      </c>
      <c r="F3057" s="2" t="inlineStr">
        <is>
          <t>10.1016/j.anai.2012.08.009</t>
        </is>
      </c>
      <c r="G3057" s="2" t="inlineStr">
        <is>
          <t>Scopus;Web of Science Core Collection</t>
        </is>
      </c>
      <c r="H3057" s="2" t="inlineStr">
        <is>
          <t>EXCLUDE_TITLE</t>
        </is>
      </c>
      <c r="I3057" s="2" t="inlineStr">
        <is>
          <t>TI03</t>
        </is>
      </c>
      <c r="J3057" s="2" t="inlineStr">
        <is>
          <t>FALSE</t>
        </is>
      </c>
      <c r="K3057" s="2" t="inlineStr">
        <is>
          <t>EXCLUDE_TITLE</t>
        </is>
      </c>
      <c r="L3057" s="2" t="inlineStr">
        <is>
          <t>TI03</t>
        </is>
      </c>
      <c r="M3057" s="2" t="inlineStr">
        <is>
          <t>children only</t>
        </is>
      </c>
      <c r="N3057" s="2" t="inlineStr">
        <is>
          <t>EXCLUDE_TITLE</t>
        </is>
      </c>
      <c r="O3057" s="2" t="inlineStr">
        <is>
          <t>TI03</t>
        </is>
      </c>
      <c r="P3057" s="2" t="inlineStr">
        <is>
          <t>Children only, entirely under 18</t>
        </is>
      </c>
      <c r="Q3057" t="inlineStr"/>
    </row>
    <row r="3058">
      <c r="A3058" s="2" t="inlineStr">
        <is>
          <t>FS-010257</t>
        </is>
      </c>
      <c r="B3058" s="2" t="inlineStr">
        <is>
          <t>Ganoderma tsugae hepatoprotection against exhaustive exercise-induced liver injury in rats</t>
        </is>
      </c>
      <c r="C3058" s="2" t="inlineStr">
        <is>
          <t>Molecules</t>
        </is>
      </c>
      <c r="D3058" s="2" t="inlineStr">
        <is>
          <t>2013</t>
        </is>
      </c>
      <c r="E3058" s="2" t="inlineStr">
        <is>
          <t>23434860</t>
        </is>
      </c>
      <c r="F3058" s="2" t="inlineStr">
        <is>
          <t>10.3390/molecules18021741</t>
        </is>
      </c>
      <c r="G3058" s="2" t="inlineStr">
        <is>
          <t>Scopus;Web of Science Core Collection</t>
        </is>
      </c>
      <c r="H3058" s="2" t="inlineStr">
        <is>
          <t>EXCLUDE_TITLE</t>
        </is>
      </c>
      <c r="I3058" s="2" t="inlineStr">
        <is>
          <t>TI02</t>
        </is>
      </c>
      <c r="J3058" s="2" t="inlineStr">
        <is>
          <t>FALSE</t>
        </is>
      </c>
      <c r="K3058" s="2" t="inlineStr">
        <is>
          <t>EXCLUDE_TITLE</t>
        </is>
      </c>
      <c r="L3058" s="2" t="inlineStr">
        <is>
          <t>TI02</t>
        </is>
      </c>
      <c r="M3058" s="2" t="inlineStr">
        <is>
          <t>rats only</t>
        </is>
      </c>
      <c r="N3058" s="2" t="inlineStr">
        <is>
          <t>EXCLUDE_TITLE</t>
        </is>
      </c>
      <c r="O3058" s="2" t="inlineStr">
        <is>
          <t>TI02</t>
        </is>
      </c>
      <c r="P3058" s="2" t="inlineStr">
        <is>
          <t>Rats only, animal</t>
        </is>
      </c>
      <c r="Q3058" t="inlineStr"/>
    </row>
    <row r="3059">
      <c r="A3059" s="2" t="inlineStr">
        <is>
          <t>FS-010259</t>
        </is>
      </c>
      <c r="B3059" s="2" t="inlineStr">
        <is>
          <t>Effects of treadmill exercise on neural stem cells, cell proliferation, and neuroblast differentiation in the subgranular zone of the dentate gyrus in cyclooxygenase-2 knockout mice</t>
        </is>
      </c>
      <c r="C3059" s="2" t="inlineStr">
        <is>
          <t>Neurochemical Research</t>
        </is>
      </c>
      <c r="D3059" s="2" t="inlineStr">
        <is>
          <t>2013</t>
        </is>
      </c>
      <c r="E3059" s="2" t="inlineStr">
        <is>
          <t>24150751</t>
        </is>
      </c>
      <c r="F3059" s="2" t="inlineStr">
        <is>
          <t>10.1007/s11064-013-1169-y</t>
        </is>
      </c>
      <c r="G3059" s="2" t="inlineStr">
        <is>
          <t>Scopus;Web of Science Core Collection</t>
        </is>
      </c>
      <c r="H3059" s="2" t="inlineStr">
        <is>
          <t>EXCLUDE_TITLE</t>
        </is>
      </c>
      <c r="I3059" s="2" t="inlineStr">
        <is>
          <t>TI02</t>
        </is>
      </c>
      <c r="J3059" s="2" t="inlineStr">
        <is>
          <t>FALSE</t>
        </is>
      </c>
      <c r="K3059" s="2" t="inlineStr">
        <is>
          <t>EXCLUDE_TITLE</t>
        </is>
      </c>
      <c r="L3059" s="2" t="inlineStr">
        <is>
          <t>TI02</t>
        </is>
      </c>
      <c r="M3059" s="2" t="inlineStr">
        <is>
          <t>mice only</t>
        </is>
      </c>
      <c r="N3059" s="2" t="inlineStr">
        <is>
          <t>EXCLUDE_TITLE</t>
        </is>
      </c>
      <c r="O3059" s="2" t="inlineStr">
        <is>
          <t>TI02</t>
        </is>
      </c>
      <c r="P3059" s="2" t="inlineStr">
        <is>
          <t>Knockout mice only, animal</t>
        </is>
      </c>
      <c r="Q3059" t="inlineStr"/>
    </row>
    <row r="3060">
      <c r="A3060" s="2" t="inlineStr">
        <is>
          <t>FS-010260</t>
        </is>
      </c>
      <c r="B3060" s="2" t="inlineStr">
        <is>
          <t>Ontogeny of the immune system in rock bream &lt;i&gt;Oplegnathus fasciatus&lt;/i&gt;</t>
        </is>
      </c>
      <c r="C3060" s="2" t="inlineStr">
        <is>
          <t>CHINESE JOURNAL OF OCEANOLOGY AND LIMNOLOGY</t>
        </is>
      </c>
      <c r="D3060" s="2" t="inlineStr">
        <is>
          <t>2013</t>
        </is>
      </c>
      <c r="E3060" s="2" t="inlineStr"/>
      <c r="F3060" s="2" t="inlineStr">
        <is>
          <t>10.1007/s00343-013-2278-9</t>
        </is>
      </c>
      <c r="G3060" s="2" t="inlineStr">
        <is>
          <t>Scopus;Web of Science Core Collection</t>
        </is>
      </c>
      <c r="H3060" s="2" t="inlineStr">
        <is>
          <t>EXCLUDE_TITLE</t>
        </is>
      </c>
      <c r="I3060" s="2" t="inlineStr">
        <is>
          <t>TI02</t>
        </is>
      </c>
      <c r="J3060" s="2" t="inlineStr">
        <is>
          <t>FALSE</t>
        </is>
      </c>
      <c r="K3060" s="2" t="inlineStr">
        <is>
          <t>EXCLUDE_TITLE</t>
        </is>
      </c>
      <c r="L3060" s="2" t="inlineStr">
        <is>
          <t>TI02</t>
        </is>
      </c>
      <c r="M3060" s="2" t="inlineStr">
        <is>
          <t>fish only</t>
        </is>
      </c>
      <c r="N3060" s="2" t="inlineStr">
        <is>
          <t>EXCLUDE_TITLE</t>
        </is>
      </c>
      <c r="O3060" s="2" t="inlineStr">
        <is>
          <t>TI02</t>
        </is>
      </c>
      <c r="P3060" s="2" t="inlineStr">
        <is>
          <t>Rock bream fish only, no exercise</t>
        </is>
      </c>
      <c r="Q3060" t="inlineStr"/>
    </row>
    <row r="3061">
      <c r="A3061" s="2" t="inlineStr">
        <is>
          <t>FS-010261</t>
        </is>
      </c>
      <c r="B3061" s="2" t="inlineStr">
        <is>
          <t>A newly identified anti-lipopolysaccharide factor from the swimming crab Portunus trituberculatus with broad spectrum antimicrobial activity</t>
        </is>
      </c>
      <c r="C3061" s="2" t="inlineStr">
        <is>
          <t>Fish and Shellfish Immunology</t>
        </is>
      </c>
      <c r="D3061" s="2" t="inlineStr">
        <is>
          <t>2013</t>
        </is>
      </c>
      <c r="E3061" s="2" t="inlineStr">
        <is>
          <t>23257203</t>
        </is>
      </c>
      <c r="F3061" s="2" t="inlineStr">
        <is>
          <t>10.1016/j.fsi.2012.11.050</t>
        </is>
      </c>
      <c r="G3061" s="2" t="inlineStr">
        <is>
          <t>Scopus;Web of Science Core Collection</t>
        </is>
      </c>
      <c r="H3061" s="2" t="inlineStr">
        <is>
          <t>EXCLUDE_TITLE</t>
        </is>
      </c>
      <c r="I3061" s="2" t="inlineStr">
        <is>
          <t>TI02</t>
        </is>
      </c>
      <c r="J3061" s="2" t="inlineStr">
        <is>
          <t>FALSE</t>
        </is>
      </c>
      <c r="K3061" s="2" t="inlineStr">
        <is>
          <t>EXCLUDE_TITLE</t>
        </is>
      </c>
      <c r="L3061" s="2" t="inlineStr">
        <is>
          <t>TI02</t>
        </is>
      </c>
      <c r="M3061" s="2" t="inlineStr">
        <is>
          <t>crab only</t>
        </is>
      </c>
      <c r="N3061" s="2" t="inlineStr">
        <is>
          <t>EXCLUDE_TITLE</t>
        </is>
      </c>
      <c r="O3061" s="2" t="inlineStr">
        <is>
          <t>TI02</t>
        </is>
      </c>
      <c r="P3061" s="2" t="inlineStr">
        <is>
          <t>Swimming crab only, no exercise</t>
        </is>
      </c>
      <c r="Q3061" t="inlineStr"/>
    </row>
    <row r="3062">
      <c r="A3062" s="2" t="inlineStr">
        <is>
          <t>FS-010262</t>
        </is>
      </c>
      <c r="B3062" s="2" t="inlineStr">
        <is>
          <t>Histopathological changes of SD rat skeletal muscle in the early stage of contusion</t>
        </is>
      </c>
      <c r="C3062" s="2" t="inlineStr">
        <is>
          <t>Chinese Journal of Tissue Engineering Research</t>
        </is>
      </c>
      <c r="D3062" s="2" t="inlineStr">
        <is>
          <t>2012</t>
        </is>
      </c>
      <c r="E3062" s="2" t="inlineStr"/>
      <c r="F3062" s="2" t="inlineStr">
        <is>
          <t>10.3969/j.issn.1673-8225.2012.24.001</t>
        </is>
      </c>
      <c r="G3062" s="2" t="inlineStr">
        <is>
          <t>Scopus</t>
        </is>
      </c>
      <c r="H3062" s="2" t="inlineStr">
        <is>
          <t>EXCLUDE_TITLE</t>
        </is>
      </c>
      <c r="I3062" s="2" t="inlineStr">
        <is>
          <t>TI02</t>
        </is>
      </c>
      <c r="J3062" s="2" t="inlineStr">
        <is>
          <t>FALSE</t>
        </is>
      </c>
      <c r="K3062" s="2" t="inlineStr">
        <is>
          <t>EXCLUDE_TITLE</t>
        </is>
      </c>
      <c r="L3062" s="2" t="inlineStr">
        <is>
          <t>TI02</t>
        </is>
      </c>
      <c r="M3062" s="2" t="inlineStr">
        <is>
          <t>rat only</t>
        </is>
      </c>
      <c r="N3062" s="2" t="inlineStr">
        <is>
          <t>EXCLUDE_TITLE</t>
        </is>
      </c>
      <c r="O3062" s="2" t="inlineStr">
        <is>
          <t>TI02</t>
        </is>
      </c>
      <c r="P3062" s="2" t="inlineStr">
        <is>
          <t>SD rat only, no exercise</t>
        </is>
      </c>
      <c r="Q3062" t="inlineStr"/>
    </row>
    <row r="3063">
      <c r="A3063" s="2" t="inlineStr">
        <is>
          <t>FS-010264</t>
        </is>
      </c>
      <c r="B3063" s="2" t="inlineStr">
        <is>
          <t>Indomethacin in combination with exercise leads to muscle and brain inflammation in mice</t>
        </is>
      </c>
      <c r="C3063" s="2" t="inlineStr">
        <is>
          <t>Journal of Interferon and Cytokine Research</t>
        </is>
      </c>
      <c r="D3063" s="2" t="inlineStr">
        <is>
          <t>2013</t>
        </is>
      </c>
      <c r="E3063" s="2" t="inlineStr">
        <is>
          <t>23651238</t>
        </is>
      </c>
      <c r="F3063" s="2" t="inlineStr">
        <is>
          <t>10.1089/jir.2012.0157</t>
        </is>
      </c>
      <c r="G3063" s="2" t="inlineStr">
        <is>
          <t>Scopus;Web of Science Core Collection</t>
        </is>
      </c>
      <c r="H3063" s="2" t="inlineStr">
        <is>
          <t>EXCLUDE_TITLE</t>
        </is>
      </c>
      <c r="I3063" s="2" t="inlineStr">
        <is>
          <t>TI02</t>
        </is>
      </c>
      <c r="J3063" s="2" t="inlineStr">
        <is>
          <t>FALSE</t>
        </is>
      </c>
      <c r="K3063" s="2" t="inlineStr">
        <is>
          <t>EXCLUDE_TITLE</t>
        </is>
      </c>
      <c r="L3063" s="2" t="inlineStr">
        <is>
          <t>TI02</t>
        </is>
      </c>
      <c r="M3063" s="2" t="inlineStr">
        <is>
          <t>mice only</t>
        </is>
      </c>
      <c r="N3063" s="2" t="inlineStr">
        <is>
          <t>EXCLUDE_TITLE</t>
        </is>
      </c>
      <c r="O3063" s="2" t="inlineStr">
        <is>
          <t>TI02</t>
        </is>
      </c>
      <c r="P3063" s="2" t="inlineStr">
        <is>
          <t>Mice only, animal</t>
        </is>
      </c>
      <c r="Q3063" t="inlineStr"/>
    </row>
    <row r="3064">
      <c r="A3064" s="2" t="inlineStr">
        <is>
          <t>FS-010265</t>
        </is>
      </c>
      <c r="B3064" s="2" t="inlineStr">
        <is>
          <t>IL-15 overexpression promotes endurance, oxidative energy metabolism, and muscle PPARδ SIRT1, PGC-1α and PGC-1 β expression in male mice</t>
        </is>
      </c>
      <c r="C3064" s="2" t="inlineStr">
        <is>
          <t>Endocrinology</t>
        </is>
      </c>
      <c r="D3064" s="2" t="inlineStr">
        <is>
          <t>2013</t>
        </is>
      </c>
      <c r="E3064" s="2" t="inlineStr">
        <is>
          <t>23161867</t>
        </is>
      </c>
      <c r="F3064" s="2" t="inlineStr">
        <is>
          <t>10.1210/en.2012-1773</t>
        </is>
      </c>
      <c r="G3064" s="2" t="inlineStr">
        <is>
          <t>Scopus;Web of Science Core Collection</t>
        </is>
      </c>
      <c r="H3064" s="2" t="inlineStr">
        <is>
          <t>EXCLUDE_TITLE</t>
        </is>
      </c>
      <c r="I3064" s="2" t="inlineStr">
        <is>
          <t>TI02</t>
        </is>
      </c>
      <c r="J3064" s="2" t="inlineStr">
        <is>
          <t>FALSE</t>
        </is>
      </c>
      <c r="K3064" s="2" t="inlineStr">
        <is>
          <t>EXCLUDE_TITLE</t>
        </is>
      </c>
      <c r="L3064" s="2" t="inlineStr">
        <is>
          <t>TI02</t>
        </is>
      </c>
      <c r="M3064" s="2" t="inlineStr">
        <is>
          <t>mice only</t>
        </is>
      </c>
      <c r="N3064" s="2" t="inlineStr">
        <is>
          <t>EXCLUDE_TITLE</t>
        </is>
      </c>
      <c r="O3064" s="2" t="inlineStr">
        <is>
          <t>TI02</t>
        </is>
      </c>
      <c r="P3064" s="2" t="inlineStr">
        <is>
          <t>Male mice only, animal</t>
        </is>
      </c>
      <c r="Q3064" t="inlineStr"/>
    </row>
    <row r="3065">
      <c r="A3065" s="2" t="inlineStr">
        <is>
          <t>FS-010267</t>
        </is>
      </c>
      <c r="B3065" s="2" t="inlineStr">
        <is>
          <t>Trypanosoma cruzi infection alters glucose metabolism at rest and during exercise without modifying the morphology of pancreatic islets in rats</t>
        </is>
      </c>
      <c r="C3065" s="2" t="inlineStr">
        <is>
          <t>Pathology Research and Practice</t>
        </is>
      </c>
      <c r="D3065" s="2" t="inlineStr">
        <is>
          <t>2012</t>
        </is>
      </c>
      <c r="E3065" s="2" t="inlineStr">
        <is>
          <t>22749578</t>
        </is>
      </c>
      <c r="F3065" s="2" t="inlineStr">
        <is>
          <t>10.1016/j.prp.2012.05.016</t>
        </is>
      </c>
      <c r="G3065" s="2" t="inlineStr">
        <is>
          <t>Scopus;Web of Science Core Collection</t>
        </is>
      </c>
      <c r="H3065" s="2" t="inlineStr">
        <is>
          <t>EXCLUDE_TITLE</t>
        </is>
      </c>
      <c r="I3065" s="2" t="inlineStr">
        <is>
          <t>TI02</t>
        </is>
      </c>
      <c r="J3065" s="2" t="inlineStr">
        <is>
          <t>FALSE</t>
        </is>
      </c>
      <c r="K3065" s="2" t="inlineStr">
        <is>
          <t>EXCLUDE_TITLE</t>
        </is>
      </c>
      <c r="L3065" s="2" t="inlineStr">
        <is>
          <t>TI02</t>
        </is>
      </c>
      <c r="M3065" s="2" t="inlineStr">
        <is>
          <t>rats only</t>
        </is>
      </c>
      <c r="N3065" s="2" t="inlineStr">
        <is>
          <t>EXCLUDE_TITLE</t>
        </is>
      </c>
      <c r="O3065" s="2" t="inlineStr">
        <is>
          <t>TI02</t>
        </is>
      </c>
      <c r="P3065" s="2" t="inlineStr">
        <is>
          <t>Rats only, animal</t>
        </is>
      </c>
      <c r="Q3065" t="inlineStr"/>
    </row>
    <row r="3066">
      <c r="A3066" s="2" t="inlineStr">
        <is>
          <t>FS-010271</t>
        </is>
      </c>
      <c r="B3066" s="2" t="inlineStr">
        <is>
          <t>NMDA receptor blockade by ketamine abrogates lipopolysaccharide-induced depressive-like behavior in C57BL/6J mice</t>
        </is>
      </c>
      <c r="C3066" s="2" t="inlineStr">
        <is>
          <t>Neuropsychopharmacology</t>
        </is>
      </c>
      <c r="D3066" s="2" t="inlineStr">
        <is>
          <t>2013</t>
        </is>
      </c>
      <c r="E3066" s="2" t="inlineStr">
        <is>
          <t>23511700</t>
        </is>
      </c>
      <c r="F3066" s="2" t="inlineStr">
        <is>
          <t>10.1038/npp.2013.71</t>
        </is>
      </c>
      <c r="G3066" s="2" t="inlineStr">
        <is>
          <t>Scopus;Web of Science Core Collection</t>
        </is>
      </c>
      <c r="H3066" s="2" t="inlineStr">
        <is>
          <t>EXCLUDE_TITLE</t>
        </is>
      </c>
      <c r="I3066" s="2" t="inlineStr">
        <is>
          <t>TI02</t>
        </is>
      </c>
      <c r="J3066" s="2" t="inlineStr">
        <is>
          <t>FALSE</t>
        </is>
      </c>
      <c r="K3066" s="2" t="inlineStr">
        <is>
          <t>EXCLUDE_TITLE</t>
        </is>
      </c>
      <c r="L3066" s="2" t="inlineStr">
        <is>
          <t>TI02</t>
        </is>
      </c>
      <c r="M3066" s="2" t="inlineStr">
        <is>
          <t>mice only</t>
        </is>
      </c>
      <c r="N3066" s="2" t="inlineStr">
        <is>
          <t>EXCLUDE_TITLE</t>
        </is>
      </c>
      <c r="O3066" s="2" t="inlineStr">
        <is>
          <t>TI02</t>
        </is>
      </c>
      <c r="P3066" s="2" t="inlineStr">
        <is>
          <t>C57BL/6J mice only, no exercise</t>
        </is>
      </c>
      <c r="Q3066" t="inlineStr"/>
    </row>
    <row r="3067">
      <c r="A3067" s="2" t="inlineStr">
        <is>
          <t>FS-010273</t>
        </is>
      </c>
      <c r="B3067" s="2" t="inlineStr">
        <is>
          <t>Effect of Obesity on the Acute Inflammatory Response in Pregnant and Cycling Female Rats</t>
        </is>
      </c>
      <c r="C3067" s="2" t="inlineStr">
        <is>
          <t>Journal of Neuroendocrinology</t>
        </is>
      </c>
      <c r="D3067" s="2" t="inlineStr">
        <is>
          <t>2013</t>
        </is>
      </c>
      <c r="E3067" s="2" t="inlineStr">
        <is>
          <t>23331909</t>
        </is>
      </c>
      <c r="F3067" s="2" t="inlineStr">
        <is>
          <t>10.1111/jne.12023</t>
        </is>
      </c>
      <c r="G3067" s="2" t="inlineStr">
        <is>
          <t>Scopus</t>
        </is>
      </c>
      <c r="H3067" s="2" t="inlineStr">
        <is>
          <t>EXCLUDE_TITLE</t>
        </is>
      </c>
      <c r="I3067" s="2" t="inlineStr">
        <is>
          <t>TI02</t>
        </is>
      </c>
      <c r="J3067" s="2" t="inlineStr">
        <is>
          <t>FALSE</t>
        </is>
      </c>
      <c r="K3067" s="2" t="inlineStr">
        <is>
          <t>EXCLUDE_TITLE</t>
        </is>
      </c>
      <c r="L3067" s="2" t="inlineStr">
        <is>
          <t>TI02</t>
        </is>
      </c>
      <c r="M3067" s="2" t="inlineStr">
        <is>
          <t>rats only</t>
        </is>
      </c>
      <c r="N3067" s="2" t="inlineStr">
        <is>
          <t>EXCLUDE_TITLE</t>
        </is>
      </c>
      <c r="O3067" s="2" t="inlineStr">
        <is>
          <t>TI02</t>
        </is>
      </c>
      <c r="P3067" s="2" t="inlineStr">
        <is>
          <t>Female rats only, animal</t>
        </is>
      </c>
      <c r="Q3067" t="inlineStr"/>
    </row>
    <row r="3068">
      <c r="A3068" s="2" t="inlineStr">
        <is>
          <t>FS-010274</t>
        </is>
      </c>
      <c r="B3068" s="2" t="inlineStr">
        <is>
          <t>The effect of Desmostachya bipinnata (Linn.) extract on physiologically altered glycemic status in non-diabetic rats</t>
        </is>
      </c>
      <c r="C3068" s="2" t="inlineStr">
        <is>
          <t>Journal of Medical Sciences (Faisalabad)</t>
        </is>
      </c>
      <c r="D3068" s="2" t="inlineStr">
        <is>
          <t>2013</t>
        </is>
      </c>
      <c r="E3068" s="2" t="inlineStr"/>
      <c r="F3068" s="2" t="inlineStr">
        <is>
          <t>10.3923/jms.2013.221.225</t>
        </is>
      </c>
      <c r="G3068" s="2" t="inlineStr">
        <is>
          <t>Scopus</t>
        </is>
      </c>
      <c r="H3068" s="2" t="inlineStr">
        <is>
          <t>EXCLUDE_TITLE</t>
        </is>
      </c>
      <c r="I3068" s="2" t="inlineStr">
        <is>
          <t>TI02</t>
        </is>
      </c>
      <c r="J3068" s="2" t="inlineStr">
        <is>
          <t>FALSE</t>
        </is>
      </c>
      <c r="K3068" s="2" t="inlineStr">
        <is>
          <t>EXCLUDE_TITLE</t>
        </is>
      </c>
      <c r="L3068" s="2" t="inlineStr">
        <is>
          <t>TI02</t>
        </is>
      </c>
      <c r="M3068" s="2" t="inlineStr">
        <is>
          <t>rats only, no exercise</t>
        </is>
      </c>
      <c r="N3068" s="2" t="inlineStr">
        <is>
          <t>EXCLUDE_TITLE</t>
        </is>
      </c>
      <c r="O3068" s="2" t="inlineStr">
        <is>
          <t>TI02</t>
        </is>
      </c>
      <c r="P3068" s="2" t="inlineStr">
        <is>
          <t>Rats only, no exercise</t>
        </is>
      </c>
      <c r="Q3068" t="inlineStr"/>
    </row>
    <row r="3069">
      <c r="A3069" s="2" t="inlineStr">
        <is>
          <t>FS-010275</t>
        </is>
      </c>
      <c r="B3069" s="2" t="inlineStr">
        <is>
          <t>Analysis of in situ and ex vivo αVβ3 integrin expression during experimental carotid atherogenesis</t>
        </is>
      </c>
      <c r="C3069" s="2" t="inlineStr">
        <is>
          <t>International Journal of Nanomedicine</t>
        </is>
      </c>
      <c r="D3069" s="2" t="inlineStr">
        <is>
          <t>2012</t>
        </is>
      </c>
      <c r="E3069" s="2" t="inlineStr">
        <is>
          <t>22334786</t>
        </is>
      </c>
      <c r="F3069" s="2" t="inlineStr">
        <is>
          <t>10.2147/ijn.s28065</t>
        </is>
      </c>
      <c r="G3069" s="2" t="inlineStr">
        <is>
          <t>Scopus;Web of Science Core Collection</t>
        </is>
      </c>
      <c r="H3069" s="2" t="inlineStr">
        <is>
          <t>EXCLUDE_TITLE</t>
        </is>
      </c>
      <c r="I3069" s="2" t="inlineStr">
        <is>
          <t>TI04</t>
        </is>
      </c>
      <c r="J3069" s="2" t="inlineStr">
        <is>
          <t>FALSE</t>
        </is>
      </c>
      <c r="K3069" s="2" t="inlineStr">
        <is>
          <t>EXCLUDE_TITLE</t>
        </is>
      </c>
      <c r="L3069" s="2" t="inlineStr">
        <is>
          <t>TI04</t>
        </is>
      </c>
      <c r="M3069" s="2" t="inlineStr">
        <is>
          <t>atherogenesis topic, no exercise</t>
        </is>
      </c>
      <c r="N3069" s="2" t="inlineStr">
        <is>
          <t>EXCLUDE_TITLE</t>
        </is>
      </c>
      <c r="O3069" s="2" t="inlineStr">
        <is>
          <t>TI04</t>
        </is>
      </c>
      <c r="P3069" s="2" t="inlineStr">
        <is>
          <t>Carotid atherogenesis model, no exercise</t>
        </is>
      </c>
      <c r="Q3069" t="inlineStr"/>
    </row>
    <row r="3070">
      <c r="A3070" s="2" t="inlineStr">
        <is>
          <t>FS-010277</t>
        </is>
      </c>
      <c r="B3070" s="2" t="inlineStr">
        <is>
          <t>The Effect of Exercise and Nutritional Supplementation on Proinflammatory Cytokine Expression in Young Racehorses During Training</t>
        </is>
      </c>
      <c r="C3070" s="2" t="inlineStr">
        <is>
          <t>Journal of Equine Veterinary Science</t>
        </is>
      </c>
      <c r="D3070" s="2" t="inlineStr">
        <is>
          <t>2012</t>
        </is>
      </c>
      <c r="E3070" s="2" t="inlineStr"/>
      <c r="F3070" s="2" t="inlineStr">
        <is>
          <t>10.1016/j.jevs.2012.03.017</t>
        </is>
      </c>
      <c r="G3070" s="2" t="inlineStr">
        <is>
          <t>Scopus;Web of Science Core Collection</t>
        </is>
      </c>
      <c r="H3070" s="2" t="inlineStr">
        <is>
          <t>EXCLUDE_TITLE</t>
        </is>
      </c>
      <c r="I3070" s="2" t="inlineStr">
        <is>
          <t>TI02</t>
        </is>
      </c>
      <c r="J3070" s="2" t="inlineStr">
        <is>
          <t>FALSE</t>
        </is>
      </c>
      <c r="K3070" s="2" t="inlineStr">
        <is>
          <t>EXCLUDE_TITLE</t>
        </is>
      </c>
      <c r="L3070" s="2" t="inlineStr">
        <is>
          <t>TI02</t>
        </is>
      </c>
      <c r="M3070" s="2" t="inlineStr">
        <is>
          <t>racehorses only</t>
        </is>
      </c>
      <c r="N3070" s="2" t="inlineStr">
        <is>
          <t>EXCLUDE_TITLE</t>
        </is>
      </c>
      <c r="O3070" s="2" t="inlineStr">
        <is>
          <t>TI02</t>
        </is>
      </c>
      <c r="P3070" s="2" t="inlineStr">
        <is>
          <t>Racehorses only, animal</t>
        </is>
      </c>
      <c r="Q3070" t="inlineStr"/>
    </row>
    <row r="3071">
      <c r="A3071" s="2" t="inlineStr">
        <is>
          <t>FS-010279</t>
        </is>
      </c>
      <c r="B3071" s="2" t="inlineStr">
        <is>
          <t>Training increases anabolic response and reduces inflammatory response to a single practice in elite male adolescent volleyball players</t>
        </is>
      </c>
      <c r="C3071" s="2" t="inlineStr">
        <is>
          <t>Journal of Pediatric Endocrinology and Metabolism</t>
        </is>
      </c>
      <c r="D3071" s="2" t="inlineStr">
        <is>
          <t>2012</t>
        </is>
      </c>
      <c r="E3071" s="2" t="inlineStr">
        <is>
          <t>23426816</t>
        </is>
      </c>
      <c r="F3071" s="2" t="inlineStr">
        <is>
          <t>10.1515/jpem-2012-0094</t>
        </is>
      </c>
      <c r="G3071" s="2" t="inlineStr">
        <is>
          <t>Scopus;Web of Science Core Collection</t>
        </is>
      </c>
      <c r="H3071" s="2" t="inlineStr">
        <is>
          <t>EXCLUDE_TITLE</t>
        </is>
      </c>
      <c r="I3071" s="2" t="inlineStr">
        <is>
          <t>TI03</t>
        </is>
      </c>
      <c r="J3071" s="2" t="inlineStr">
        <is>
          <t>FALSE</t>
        </is>
      </c>
      <c r="K3071" s="2" t="inlineStr">
        <is>
          <t>EXCLUDE_TITLE</t>
        </is>
      </c>
      <c r="L3071" s="2" t="inlineStr">
        <is>
          <t>TI03</t>
        </is>
      </c>
      <c r="M3071" s="2" t="inlineStr">
        <is>
          <t>adolescent players only</t>
        </is>
      </c>
      <c r="N3071" s="2" t="inlineStr">
        <is>
          <t>EXCLUDE_TITLE</t>
        </is>
      </c>
      <c r="O3071" s="2" t="inlineStr">
        <is>
          <t>TI03</t>
        </is>
      </c>
      <c r="P3071" s="2" t="inlineStr">
        <is>
          <t>Adolescent volleyball players, entirely under 18</t>
        </is>
      </c>
      <c r="Q3071" t="inlineStr"/>
    </row>
    <row r="3072">
      <c r="A3072" s="2" t="inlineStr">
        <is>
          <t>FS-010280</t>
        </is>
      </c>
      <c r="B3072" s="2" t="inlineStr">
        <is>
          <t>Transgenic overexpression of heat shock protein 72 in mouse muscle protects against exhaustive exercise-induced skeletal muscle damage</t>
        </is>
      </c>
      <c r="C3072" s="2" t="inlineStr">
        <is>
          <t>Journal of the Formosan Medical Association</t>
        </is>
      </c>
      <c r="D3072" s="2" t="inlineStr">
        <is>
          <t>2013</t>
        </is>
      </c>
      <c r="E3072" s="2" t="inlineStr">
        <is>
          <t>23332426</t>
        </is>
      </c>
      <c r="F3072" s="2" t="inlineStr">
        <is>
          <t>10.1016/j.jfma.2012.02.007</t>
        </is>
      </c>
      <c r="G3072" s="2" t="inlineStr">
        <is>
          <t>Scopus;Web of Science Core Collection</t>
        </is>
      </c>
      <c r="H3072" s="2" t="inlineStr">
        <is>
          <t>EXCLUDE_TITLE</t>
        </is>
      </c>
      <c r="I3072" s="2" t="inlineStr">
        <is>
          <t>TI02</t>
        </is>
      </c>
      <c r="J3072" s="2" t="inlineStr">
        <is>
          <t>FALSE</t>
        </is>
      </c>
      <c r="K3072" s="2" t="inlineStr">
        <is>
          <t>EXCLUDE_TITLE</t>
        </is>
      </c>
      <c r="L3072" s="2" t="inlineStr">
        <is>
          <t>TI02</t>
        </is>
      </c>
      <c r="M3072" s="2" t="inlineStr">
        <is>
          <t>mouse only</t>
        </is>
      </c>
      <c r="N3072" s="2" t="inlineStr">
        <is>
          <t>EXCLUDE_TITLE</t>
        </is>
      </c>
      <c r="O3072" s="2" t="inlineStr">
        <is>
          <t>TI02</t>
        </is>
      </c>
      <c r="P3072" s="2" t="inlineStr">
        <is>
          <t>Mouse muscle only, animal</t>
        </is>
      </c>
      <c r="Q3072" t="inlineStr"/>
    </row>
    <row r="3073">
      <c r="A3073" s="2" t="inlineStr">
        <is>
          <t>FS-010281</t>
        </is>
      </c>
      <c r="B3073" s="2" t="inlineStr">
        <is>
          <t>Mitochondrial nutrients stimulate performance and mitochondrial biogenesis in exhaustively exercised rats</t>
        </is>
      </c>
      <c r="C3073" s="2" t="inlineStr">
        <is>
          <t>Scandinavian Journal of Medicine and Science in Sports</t>
        </is>
      </c>
      <c r="D3073" s="2" t="inlineStr">
        <is>
          <t>2012</t>
        </is>
      </c>
      <c r="E3073" s="2" t="inlineStr">
        <is>
          <t>21507065</t>
        </is>
      </c>
      <c r="F3073" s="2" t="inlineStr">
        <is>
          <t>10.1111/j.1600-0838.2011.01314.x</t>
        </is>
      </c>
      <c r="G3073" s="2" t="inlineStr">
        <is>
          <t>Scopus;Web of Science Core Collection</t>
        </is>
      </c>
      <c r="H3073" s="2" t="inlineStr">
        <is>
          <t>EXCLUDE_TITLE</t>
        </is>
      </c>
      <c r="I3073" s="2" t="inlineStr">
        <is>
          <t>TI02</t>
        </is>
      </c>
      <c r="J3073" s="2" t="inlineStr">
        <is>
          <t>FALSE</t>
        </is>
      </c>
      <c r="K3073" s="2" t="inlineStr">
        <is>
          <t>EXCLUDE_TITLE</t>
        </is>
      </c>
      <c r="L3073" s="2" t="inlineStr">
        <is>
          <t>TI02</t>
        </is>
      </c>
      <c r="M3073" s="2" t="inlineStr">
        <is>
          <t>rats only</t>
        </is>
      </c>
      <c r="N3073" s="2" t="inlineStr">
        <is>
          <t>EXCLUDE_TITLE</t>
        </is>
      </c>
      <c r="O3073" s="2" t="inlineStr">
        <is>
          <t>TI02</t>
        </is>
      </c>
      <c r="P3073" s="2" t="inlineStr">
        <is>
          <t>Rats only, animal</t>
        </is>
      </c>
      <c r="Q3073" t="inlineStr"/>
    </row>
    <row r="3074">
      <c r="A3074" s="2" t="inlineStr">
        <is>
          <t>FS-010283</t>
        </is>
      </c>
      <c r="B3074" s="2" t="inlineStr">
        <is>
          <t>Intense flight and endotoxin injection elicit similar effects on leukocyte distributions but dissimilar effects on plasma-based immunological indices in pigeons</t>
        </is>
      </c>
      <c r="C3074" s="2" t="inlineStr">
        <is>
          <t>Journal of Experimental Biology</t>
        </is>
      </c>
      <c r="D3074" s="2" t="inlineStr">
        <is>
          <t>2012</t>
        </is>
      </c>
      <c r="E3074" s="2" t="inlineStr">
        <is>
          <t>22811245</t>
        </is>
      </c>
      <c r="F3074" s="2" t="inlineStr">
        <is>
          <t>10.1242/jeb.072264</t>
        </is>
      </c>
      <c r="G3074" s="2" t="inlineStr">
        <is>
          <t>Scopus</t>
        </is>
      </c>
      <c r="H3074" s="2" t="inlineStr">
        <is>
          <t>EXCLUDE_TITLE</t>
        </is>
      </c>
      <c r="I3074" s="2" t="inlineStr">
        <is>
          <t>TI02</t>
        </is>
      </c>
      <c r="J3074" s="2" t="inlineStr">
        <is>
          <t>FALSE</t>
        </is>
      </c>
      <c r="K3074" s="2" t="inlineStr">
        <is>
          <t>EXCLUDE_TITLE</t>
        </is>
      </c>
      <c r="L3074" s="2" t="inlineStr">
        <is>
          <t>TI02</t>
        </is>
      </c>
      <c r="M3074" s="2" t="inlineStr">
        <is>
          <t>pigeons only</t>
        </is>
      </c>
      <c r="N3074" s="2" t="inlineStr">
        <is>
          <t>EXCLUDE_TITLE</t>
        </is>
      </c>
      <c r="O3074" s="2" t="inlineStr">
        <is>
          <t>TI02</t>
        </is>
      </c>
      <c r="P3074" s="2" t="inlineStr">
        <is>
          <t>Pigeons only, animal</t>
        </is>
      </c>
      <c r="Q3074" t="inlineStr"/>
    </row>
    <row r="3075">
      <c r="A3075" s="2" t="inlineStr">
        <is>
          <t>FS-010287</t>
        </is>
      </c>
      <c r="B3075" s="2" t="inlineStr">
        <is>
          <t>CaMKII activity is reduced in skeletal muscle during sepsis</t>
        </is>
      </c>
      <c r="C3075" s="2" t="inlineStr">
        <is>
          <t>Journal of Cellular Biochemistry</t>
        </is>
      </c>
      <c r="D3075" s="2" t="inlineStr">
        <is>
          <t>2013</t>
        </is>
      </c>
      <c r="E3075" s="2" t="inlineStr">
        <is>
          <t>23238742</t>
        </is>
      </c>
      <c r="F3075" s="2" t="inlineStr">
        <is>
          <t>10.1002/jcb.24469</t>
        </is>
      </c>
      <c r="G3075" s="2" t="inlineStr">
        <is>
          <t>Scopus;Web of Science Core Collection</t>
        </is>
      </c>
      <c r="H3075" s="2" t="inlineStr">
        <is>
          <t>EXCLUDE_TITLE</t>
        </is>
      </c>
      <c r="I3075" s="2" t="inlineStr">
        <is>
          <t>TI04</t>
        </is>
      </c>
      <c r="J3075" s="2" t="inlineStr">
        <is>
          <t>FALSE</t>
        </is>
      </c>
      <c r="K3075" s="2" t="inlineStr">
        <is>
          <t>EXCLUDE_TITLE</t>
        </is>
      </c>
      <c r="L3075" s="2" t="inlineStr">
        <is>
          <t>TI04</t>
        </is>
      </c>
      <c r="M3075" s="2" t="inlineStr">
        <is>
          <t>sepsis topic, no exercise</t>
        </is>
      </c>
      <c r="N3075" s="2" t="inlineStr">
        <is>
          <t>EXCLUDE_TITLE</t>
        </is>
      </c>
      <c r="O3075" s="2" t="inlineStr">
        <is>
          <t>TI04</t>
        </is>
      </c>
      <c r="P3075" s="2" t="inlineStr">
        <is>
          <t>Sepsis topic, no exercise</t>
        </is>
      </c>
      <c r="Q3075" t="inlineStr"/>
    </row>
    <row r="3076">
      <c r="A3076" s="2" t="inlineStr">
        <is>
          <t>FS-010289</t>
        </is>
      </c>
      <c r="B3076" s="2" t="inlineStr">
        <is>
          <t>Eccentric exercise transiently affects mice skeletal muscle mitochondrial function</t>
        </is>
      </c>
      <c r="C3076" s="2" t="inlineStr">
        <is>
          <t>Applied Physiology, Nutrition and Metabolism</t>
        </is>
      </c>
      <c r="D3076" s="2" t="inlineStr">
        <is>
          <t>2013</t>
        </is>
      </c>
      <c r="E3076" s="2" t="inlineStr">
        <is>
          <t>23713533</t>
        </is>
      </c>
      <c r="F3076" s="2" t="inlineStr">
        <is>
          <t>10.1139/apnm-2012-0226</t>
        </is>
      </c>
      <c r="G3076" s="2" t="inlineStr">
        <is>
          <t>Scopus;Web of Science Core Collection</t>
        </is>
      </c>
      <c r="H3076" s="2" t="inlineStr">
        <is>
          <t>EXCLUDE_TITLE</t>
        </is>
      </c>
      <c r="I3076" s="2" t="inlineStr">
        <is>
          <t>TI02</t>
        </is>
      </c>
      <c r="J3076" s="2" t="inlineStr">
        <is>
          <t>FALSE</t>
        </is>
      </c>
      <c r="K3076" s="2" t="inlineStr">
        <is>
          <t>EXCLUDE_TITLE</t>
        </is>
      </c>
      <c r="L3076" s="2" t="inlineStr">
        <is>
          <t>TI02</t>
        </is>
      </c>
      <c r="M3076" s="2" t="inlineStr">
        <is>
          <t>mice only</t>
        </is>
      </c>
      <c r="N3076" s="2" t="inlineStr">
        <is>
          <t>EXCLUDE_TITLE</t>
        </is>
      </c>
      <c r="O3076" s="2" t="inlineStr">
        <is>
          <t>TI02</t>
        </is>
      </c>
      <c r="P3076" s="2" t="inlineStr">
        <is>
          <t>Mice only, animal</t>
        </is>
      </c>
      <c r="Q3076" t="inlineStr"/>
    </row>
    <row r="3077">
      <c r="A3077" s="2" t="inlineStr">
        <is>
          <t>FS-010291</t>
        </is>
      </c>
      <c r="B3077" s="2" t="inlineStr">
        <is>
          <t>Evaluation of hair loss in cats occurring after treatment with a topical flea control product</t>
        </is>
      </c>
      <c r="C3077" s="2" t="inlineStr">
        <is>
          <t>Veterinary Dermatology</t>
        </is>
      </c>
      <c r="D3077" s="2" t="inlineStr">
        <is>
          <t>2013</t>
        </is>
      </c>
      <c r="E3077" s="2" t="inlineStr">
        <is>
          <t>24112691</t>
        </is>
      </c>
      <c r="F3077" s="2" t="inlineStr">
        <is>
          <t>10.1111/vde.12075</t>
        </is>
      </c>
      <c r="G3077" s="2" t="inlineStr">
        <is>
          <t>Scopus</t>
        </is>
      </c>
      <c r="H3077" s="2" t="inlineStr">
        <is>
          <t>EXCLUDE_TITLE</t>
        </is>
      </c>
      <c r="I3077" s="2" t="inlineStr">
        <is>
          <t>TI02</t>
        </is>
      </c>
      <c r="J3077" s="2" t="inlineStr">
        <is>
          <t>FALSE</t>
        </is>
      </c>
      <c r="K3077" s="2" t="inlineStr">
        <is>
          <t>EXCLUDE_TITLE</t>
        </is>
      </c>
      <c r="L3077" s="2" t="inlineStr">
        <is>
          <t>TI02</t>
        </is>
      </c>
      <c r="M3077" s="2" t="inlineStr">
        <is>
          <t>cats only, no exercise</t>
        </is>
      </c>
      <c r="N3077" s="2" t="inlineStr">
        <is>
          <t>EXCLUDE_TITLE</t>
        </is>
      </c>
      <c r="O3077" s="2" t="inlineStr">
        <is>
          <t>TI02</t>
        </is>
      </c>
      <c r="P3077" s="2" t="inlineStr">
        <is>
          <t>Cats only, animal</t>
        </is>
      </c>
      <c r="Q3077" t="inlineStr"/>
    </row>
    <row r="3078">
      <c r="A3078" s="2" t="inlineStr">
        <is>
          <t>FS-010292</t>
        </is>
      </c>
      <c r="B3078" s="2" t="inlineStr">
        <is>
          <t>Exercise modulation of the host-tumor interaction in an orthotopic model of murine prostate cancer</t>
        </is>
      </c>
      <c r="C3078" s="2" t="inlineStr">
        <is>
          <t>Journal of Applied Physiology</t>
        </is>
      </c>
      <c r="D3078" s="2" t="inlineStr">
        <is>
          <t>2012</t>
        </is>
      </c>
      <c r="E3078" s="2" t="inlineStr">
        <is>
          <t>22604887</t>
        </is>
      </c>
      <c r="F3078" s="2" t="inlineStr">
        <is>
          <t>10.1152/japplphysiol.01575.2011</t>
        </is>
      </c>
      <c r="G3078" s="2" t="inlineStr">
        <is>
          <t>Scopus;Web of Science Core Collection</t>
        </is>
      </c>
      <c r="H3078" s="2" t="inlineStr">
        <is>
          <t>EXCLUDE_TITLE</t>
        </is>
      </c>
      <c r="I3078" s="2" t="inlineStr">
        <is>
          <t>TI02</t>
        </is>
      </c>
      <c r="J3078" s="2" t="inlineStr">
        <is>
          <t>FALSE</t>
        </is>
      </c>
      <c r="K3078" s="2" t="inlineStr">
        <is>
          <t>EXCLUDE_TITLE</t>
        </is>
      </c>
      <c r="L3078" s="2" t="inlineStr">
        <is>
          <t>TI02</t>
        </is>
      </c>
      <c r="M3078" s="2" t="inlineStr">
        <is>
          <t>murine (mice) only</t>
        </is>
      </c>
      <c r="N3078" s="2" t="inlineStr">
        <is>
          <t>EXCLUDE_TITLE</t>
        </is>
      </c>
      <c r="O3078" s="2" t="inlineStr">
        <is>
          <t>TI02</t>
        </is>
      </c>
      <c r="P3078" s="2" t="inlineStr">
        <is>
          <t>Murine (mice) only, animal</t>
        </is>
      </c>
      <c r="Q3078" t="inlineStr"/>
    </row>
    <row r="3079">
      <c r="A3079" s="2" t="inlineStr">
        <is>
          <t>FS-010293</t>
        </is>
      </c>
      <c r="B3079" s="2" t="inlineStr">
        <is>
          <t>Bronchial and alveolar nitric oxide in exercise-induced bronchoconstriction in asthmatic children</t>
        </is>
      </c>
      <c r="C3079" s="2" t="inlineStr">
        <is>
          <t>Clinical and Experimental Allergy</t>
        </is>
      </c>
      <c r="D3079" s="2" t="inlineStr">
        <is>
          <t>2012</t>
        </is>
      </c>
      <c r="E3079" s="2" t="inlineStr">
        <is>
          <t>22805466</t>
        </is>
      </c>
      <c r="F3079" s="2" t="inlineStr">
        <is>
          <t>10.1111/j.1365-2222.2012.03973.x</t>
        </is>
      </c>
      <c r="G3079" s="2" t="inlineStr">
        <is>
          <t>Scopus;Web of Science Core Collection</t>
        </is>
      </c>
      <c r="H3079" s="2" t="inlineStr">
        <is>
          <t>EXCLUDE_TITLE</t>
        </is>
      </c>
      <c r="I3079" s="2" t="inlineStr">
        <is>
          <t>TI03</t>
        </is>
      </c>
      <c r="J3079" s="2" t="inlineStr">
        <is>
          <t>FALSE</t>
        </is>
      </c>
      <c r="K3079" s="2" t="inlineStr">
        <is>
          <t>EXCLUDE_TITLE</t>
        </is>
      </c>
      <c r="L3079" s="2" t="inlineStr">
        <is>
          <t>TI03</t>
        </is>
      </c>
      <c r="M3079" s="2" t="inlineStr">
        <is>
          <t>children only</t>
        </is>
      </c>
      <c r="N3079" s="2" t="inlineStr">
        <is>
          <t>EXCLUDE_TITLE</t>
        </is>
      </c>
      <c r="O3079" s="2" t="inlineStr">
        <is>
          <t>TI03</t>
        </is>
      </c>
      <c r="P3079" s="2" t="inlineStr">
        <is>
          <t>Asthmatic children only, entirely under 18</t>
        </is>
      </c>
      <c r="Q3079" t="inlineStr"/>
    </row>
    <row r="3080">
      <c r="A3080" s="2" t="inlineStr">
        <is>
          <t>FS-010294</t>
        </is>
      </c>
      <c r="B3080" s="2" t="inlineStr">
        <is>
          <t>High-intensity training induces EIB in rats through neuron transdifferentiation of adrenal medulla chromaffin cells</t>
        </is>
      </c>
      <c r="C3080" s="2" t="inlineStr">
        <is>
          <t>American Journal of Physiology - Lung Cellular and Molecular Physiology</t>
        </is>
      </c>
      <c r="D3080" s="2" t="inlineStr">
        <is>
          <t>2013</t>
        </is>
      </c>
      <c r="E3080" s="2" t="inlineStr">
        <is>
          <t>23418092</t>
        </is>
      </c>
      <c r="F3080" s="2" t="inlineStr">
        <is>
          <t>10.1152/ajplung.00406.2012</t>
        </is>
      </c>
      <c r="G3080" s="2" t="inlineStr">
        <is>
          <t>Scopus;Web of Science Core Collection</t>
        </is>
      </c>
      <c r="H3080" s="2" t="inlineStr">
        <is>
          <t>EXCLUDE_TITLE</t>
        </is>
      </c>
      <c r="I3080" s="2" t="inlineStr">
        <is>
          <t>TI02</t>
        </is>
      </c>
      <c r="J3080" s="2" t="inlineStr">
        <is>
          <t>FALSE</t>
        </is>
      </c>
      <c r="K3080" s="2" t="inlineStr">
        <is>
          <t>EXCLUDE_TITLE</t>
        </is>
      </c>
      <c r="L3080" s="2" t="inlineStr">
        <is>
          <t>TI02</t>
        </is>
      </c>
      <c r="M3080" s="2" t="inlineStr">
        <is>
          <t>rats only</t>
        </is>
      </c>
      <c r="N3080" s="2" t="inlineStr">
        <is>
          <t>EXCLUDE_TITLE</t>
        </is>
      </c>
      <c r="O3080" s="2" t="inlineStr">
        <is>
          <t>TI02</t>
        </is>
      </c>
      <c r="P3080" s="2" t="inlineStr">
        <is>
          <t>Rats only, animal</t>
        </is>
      </c>
      <c r="Q3080" t="inlineStr"/>
    </row>
    <row r="3081">
      <c r="A3081" s="2" t="inlineStr">
        <is>
          <t>FS-010295</t>
        </is>
      </c>
      <c r="B3081" s="2" t="inlineStr">
        <is>
          <t>Early functional and transcriptomic changes in the myocardium predict outcome in a long-term rat model of sepsis</t>
        </is>
      </c>
      <c r="C3081" s="2" t="inlineStr">
        <is>
          <t>Clinical Science</t>
        </is>
      </c>
      <c r="D3081" s="2" t="inlineStr">
        <is>
          <t>2013</t>
        </is>
      </c>
      <c r="E3081" s="2" t="inlineStr">
        <is>
          <t>22988837</t>
        </is>
      </c>
      <c r="F3081" s="2" t="inlineStr">
        <is>
          <t>10.1042/cs20120334</t>
        </is>
      </c>
      <c r="G3081" s="2" t="inlineStr">
        <is>
          <t>Scopus;Web of Science Core Collection</t>
        </is>
      </c>
      <c r="H3081" s="2" t="inlineStr">
        <is>
          <t>EXCLUDE_TITLE</t>
        </is>
      </c>
      <c r="I3081" s="2" t="inlineStr">
        <is>
          <t>TI02</t>
        </is>
      </c>
      <c r="J3081" s="2" t="inlineStr">
        <is>
          <t>FALSE</t>
        </is>
      </c>
      <c r="K3081" s="2" t="inlineStr">
        <is>
          <t>EXCLUDE_TITLE</t>
        </is>
      </c>
      <c r="L3081" s="2" t="inlineStr">
        <is>
          <t>TI02</t>
        </is>
      </c>
      <c r="M3081" s="2" t="inlineStr">
        <is>
          <t>rats only</t>
        </is>
      </c>
      <c r="N3081" s="2" t="inlineStr">
        <is>
          <t>EXCLUDE_TITLE</t>
        </is>
      </c>
      <c r="O3081" s="2" t="inlineStr">
        <is>
          <t>TI02</t>
        </is>
      </c>
      <c r="P3081" s="2" t="inlineStr">
        <is>
          <t>Rat model only, no exercise</t>
        </is>
      </c>
      <c r="Q3081" t="inlineStr"/>
    </row>
    <row r="3082">
      <c r="A3082" s="2" t="inlineStr">
        <is>
          <t>FS-010298</t>
        </is>
      </c>
      <c r="B3082" s="2" t="inlineStr">
        <is>
          <t>Divergent systemic and local inflammatory response to hind limb demand ischemia in wild-type and ApoE-/-mice</t>
        </is>
      </c>
      <c r="C3082" s="2" t="inlineStr">
        <is>
          <t>Journal of Surgical Research</t>
        </is>
      </c>
      <c r="D3082" s="2" t="inlineStr">
        <is>
          <t>2013</t>
        </is>
      </c>
      <c r="E3082" s="2" t="inlineStr">
        <is>
          <t>23528286</t>
        </is>
      </c>
      <c r="F3082" s="2" t="inlineStr">
        <is>
          <t>10.1016/j.jss.2013.02.042</t>
        </is>
      </c>
      <c r="G3082" s="2" t="inlineStr">
        <is>
          <t>Scopus;Web of Science Core Collection</t>
        </is>
      </c>
      <c r="H3082" s="2" t="inlineStr">
        <is>
          <t>EXCLUDE_TITLE</t>
        </is>
      </c>
      <c r="I3082" s="2" t="inlineStr">
        <is>
          <t>TI02</t>
        </is>
      </c>
      <c r="J3082" s="2" t="inlineStr">
        <is>
          <t>FALSE</t>
        </is>
      </c>
      <c r="K3082" s="2" t="inlineStr">
        <is>
          <t>EXCLUDE_TITLE</t>
        </is>
      </c>
      <c r="L3082" s="2" t="inlineStr">
        <is>
          <t>TI02</t>
        </is>
      </c>
      <c r="M3082" s="2" t="inlineStr">
        <is>
          <t>mice only</t>
        </is>
      </c>
      <c r="N3082" s="2" t="inlineStr">
        <is>
          <t>EXCLUDE_TITLE</t>
        </is>
      </c>
      <c r="O3082" s="2" t="inlineStr">
        <is>
          <t>TI02</t>
        </is>
      </c>
      <c r="P3082" s="2" t="inlineStr">
        <is>
          <t>ApoE-/- mice only, animal</t>
        </is>
      </c>
      <c r="Q3082" t="inlineStr"/>
    </row>
    <row r="3083">
      <c r="A3083" s="2" t="inlineStr">
        <is>
          <t>FS-010299</t>
        </is>
      </c>
      <c r="B3083" s="2" t="inlineStr">
        <is>
          <t>Effects of 5-fluorouracil chemotherapy on fatigue: Role of MCP-1</t>
        </is>
      </c>
      <c r="C3083" s="2" t="inlineStr">
        <is>
          <t>Brain, Behavior, and Immunity</t>
        </is>
      </c>
      <c r="D3083" s="2" t="inlineStr">
        <is>
          <t>2013</t>
        </is>
      </c>
      <c r="E3083" s="2" t="inlineStr">
        <is>
          <t>23085145</t>
        </is>
      </c>
      <c r="F3083" s="2" t="inlineStr">
        <is>
          <t>10.1016/j.bbi.2012.10.012</t>
        </is>
      </c>
      <c r="G3083" s="2" t="inlineStr">
        <is>
          <t>Scopus;Web of Science Core Collection</t>
        </is>
      </c>
      <c r="H3083" s="2" t="inlineStr">
        <is>
          <t>EXCLUDE_TITLE</t>
        </is>
      </c>
      <c r="I3083" s="2" t="inlineStr">
        <is>
          <t>TI04</t>
        </is>
      </c>
      <c r="J3083" s="2" t="inlineStr">
        <is>
          <t>FALSE</t>
        </is>
      </c>
      <c r="K3083" s="2" t="inlineStr">
        <is>
          <t>EXCLUDE_TITLE</t>
        </is>
      </c>
      <c r="L3083" s="2" t="inlineStr">
        <is>
          <t>TI04</t>
        </is>
      </c>
      <c r="M3083" s="2" t="inlineStr">
        <is>
          <t>chemotherapy topic, no exercise</t>
        </is>
      </c>
      <c r="N3083" s="2" t="inlineStr">
        <is>
          <t>EXCLUDE_TITLE</t>
        </is>
      </c>
      <c r="O3083" s="2" t="inlineStr">
        <is>
          <t>TI04</t>
        </is>
      </c>
      <c r="P3083" s="2" t="inlineStr">
        <is>
          <t>Chemotherapy fatigue, no exercise</t>
        </is>
      </c>
      <c r="Q3083" t="inlineStr"/>
    </row>
    <row r="3084">
      <c r="A3084" s="2" t="inlineStr">
        <is>
          <t>FS-010300</t>
        </is>
      </c>
      <c r="B3084" s="2" t="inlineStr">
        <is>
          <t>Spirographic parameters and their change in bronchial patency variability tests in control level assessment of bronchial asthma in children</t>
        </is>
      </c>
      <c r="C3084" s="2" t="inlineStr">
        <is>
          <t>Sovremennye Tehnologii v Medicine</t>
        </is>
      </c>
      <c r="D3084" s="2" t="inlineStr">
        <is>
          <t>2013</t>
        </is>
      </c>
      <c r="E3084" s="2" t="inlineStr"/>
      <c r="F3084" s="2" t="inlineStr"/>
      <c r="G3084" s="2" t="inlineStr">
        <is>
          <t>Scopus;Web of Science Core Collection</t>
        </is>
      </c>
      <c r="H3084" s="2" t="inlineStr">
        <is>
          <t>EXCLUDE_TITLE</t>
        </is>
      </c>
      <c r="I3084" s="2" t="inlineStr">
        <is>
          <t>TI03</t>
        </is>
      </c>
      <c r="J3084" s="2" t="inlineStr">
        <is>
          <t>FALSE</t>
        </is>
      </c>
      <c r="K3084" s="2" t="inlineStr">
        <is>
          <t>EXCLUDE_TITLE</t>
        </is>
      </c>
      <c r="L3084" s="2" t="inlineStr">
        <is>
          <t>TI03</t>
        </is>
      </c>
      <c r="M3084" s="2" t="inlineStr">
        <is>
          <t>children only</t>
        </is>
      </c>
      <c r="N3084" s="2" t="inlineStr">
        <is>
          <t>EXCLUDE_TITLE</t>
        </is>
      </c>
      <c r="O3084" s="2" t="inlineStr">
        <is>
          <t>TI03</t>
        </is>
      </c>
      <c r="P3084" s="2" t="inlineStr">
        <is>
          <t>Children only, entirely under 18</t>
        </is>
      </c>
      <c r="Q3084" t="inlineStr"/>
    </row>
    <row r="3085">
      <c r="A3085" s="2" t="inlineStr">
        <is>
          <t>FS-010301</t>
        </is>
      </c>
      <c r="B3085" s="2" t="inlineStr">
        <is>
          <t>Exercise-induced enhancement of insulin sensitivity is associated with accumulation of M2-polarized macrophages in mouse skeletal muscle</t>
        </is>
      </c>
      <c r="C3085" s="2" t="inlineStr">
        <is>
          <t>Biochemical and Biophysical Research Communications</t>
        </is>
      </c>
      <c r="D3085" s="2" t="inlineStr">
        <is>
          <t>2013</t>
        </is>
      </c>
      <c r="E3085" s="2" t="inlineStr">
        <is>
          <t>24120496</t>
        </is>
      </c>
      <c r="F3085" s="2" t="inlineStr">
        <is>
          <t>10.1016/j.bbrc.2013.10.005</t>
        </is>
      </c>
      <c r="G3085" s="2" t="inlineStr">
        <is>
          <t>Scopus;Web of Science Core Collection</t>
        </is>
      </c>
      <c r="H3085" s="2" t="inlineStr">
        <is>
          <t>EXCLUDE_TITLE</t>
        </is>
      </c>
      <c r="I3085" s="2" t="inlineStr">
        <is>
          <t>TI02</t>
        </is>
      </c>
      <c r="J3085" s="2" t="inlineStr">
        <is>
          <t>FALSE</t>
        </is>
      </c>
      <c r="K3085" s="2" t="inlineStr">
        <is>
          <t>EXCLUDE_TITLE</t>
        </is>
      </c>
      <c r="L3085" s="2" t="inlineStr">
        <is>
          <t>TI02</t>
        </is>
      </c>
      <c r="M3085" s="2" t="inlineStr">
        <is>
          <t>mouse only</t>
        </is>
      </c>
      <c r="N3085" s="2" t="inlineStr">
        <is>
          <t>EXCLUDE_TITLE</t>
        </is>
      </c>
      <c r="O3085" s="2" t="inlineStr">
        <is>
          <t>TI02</t>
        </is>
      </c>
      <c r="P3085" s="2" t="inlineStr">
        <is>
          <t>Mouse skeletal muscle only, animal</t>
        </is>
      </c>
      <c r="Q3085" t="inlineStr"/>
    </row>
    <row r="3086">
      <c r="A3086" s="2" t="inlineStr">
        <is>
          <t>FS-010302</t>
        </is>
      </c>
      <c r="B3086" s="2" t="inlineStr">
        <is>
          <t>Exercise-induced bronchoconstriction in school-Age children born extremely preterm</t>
        </is>
      </c>
      <c r="C3086" s="2" t="inlineStr">
        <is>
          <t>Pediatric Research</t>
        </is>
      </c>
      <c r="D3086" s="2" t="inlineStr">
        <is>
          <t>2013</t>
        </is>
      </c>
      <c r="E3086" s="2" t="inlineStr">
        <is>
          <t>23269119</t>
        </is>
      </c>
      <c r="F3086" s="2" t="inlineStr">
        <is>
          <t>10.1038/pr.2012.202</t>
        </is>
      </c>
      <c r="G3086" s="2" t="inlineStr">
        <is>
          <t>Scopus;Web of Science Core Collection</t>
        </is>
      </c>
      <c r="H3086" s="2" t="inlineStr">
        <is>
          <t>EXCLUDE_TITLE</t>
        </is>
      </c>
      <c r="I3086" s="2" t="inlineStr">
        <is>
          <t>TI03</t>
        </is>
      </c>
      <c r="J3086" s="2" t="inlineStr">
        <is>
          <t>FALSE</t>
        </is>
      </c>
      <c r="K3086" s="2" t="inlineStr">
        <is>
          <t>EXCLUDE_TITLE</t>
        </is>
      </c>
      <c r="L3086" s="2" t="inlineStr">
        <is>
          <t>TI03</t>
        </is>
      </c>
      <c r="M3086" s="2" t="inlineStr">
        <is>
          <t>children only</t>
        </is>
      </c>
      <c r="N3086" s="2" t="inlineStr">
        <is>
          <t>EXCLUDE_TITLE</t>
        </is>
      </c>
      <c r="O3086" s="2" t="inlineStr">
        <is>
          <t>TI03</t>
        </is>
      </c>
      <c r="P3086" s="2" t="inlineStr">
        <is>
          <t>School-age children only, entirely under 18</t>
        </is>
      </c>
      <c r="Q3086" t="inlineStr"/>
    </row>
    <row r="3087">
      <c r="A3087" s="2" t="inlineStr">
        <is>
          <t>FS-010303</t>
        </is>
      </c>
      <c r="B3087" s="2" t="inlineStr">
        <is>
          <t>Stress amplifies lung tissue mechanics, inflammation and oxidative stress induced by chronic inflammation</t>
        </is>
      </c>
      <c r="C3087" s="2" t="inlineStr">
        <is>
          <t>Experimental Lung Research</t>
        </is>
      </c>
      <c r="D3087" s="2" t="inlineStr">
        <is>
          <t>2012</t>
        </is>
      </c>
      <c r="E3087" s="2" t="inlineStr">
        <is>
          <t>22809390</t>
        </is>
      </c>
      <c r="F3087" s="2" t="inlineStr">
        <is>
          <t>10.3109/01902148.2012.704484</t>
        </is>
      </c>
      <c r="G3087" s="2" t="inlineStr">
        <is>
          <t>Scopus;Web of Science Core Collection</t>
        </is>
      </c>
      <c r="H3087" s="2" t="inlineStr">
        <is>
          <t>EXCLUDE_TITLE</t>
        </is>
      </c>
      <c r="I3087" s="2" t="inlineStr">
        <is>
          <t>TI04</t>
        </is>
      </c>
      <c r="J3087" s="2" t="inlineStr">
        <is>
          <t>FALSE</t>
        </is>
      </c>
      <c r="K3087" s="2" t="inlineStr">
        <is>
          <t>EXCLUDE_TITLE</t>
        </is>
      </c>
      <c r="L3087" s="2" t="inlineStr">
        <is>
          <t>TI04</t>
        </is>
      </c>
      <c r="M3087" s="2" t="inlineStr">
        <is>
          <t>stress exposure, no exercise</t>
        </is>
      </c>
      <c r="N3087" s="2" t="inlineStr">
        <is>
          <t>EXCLUDE_TITLE</t>
        </is>
      </c>
      <c r="O3087" s="2" t="inlineStr">
        <is>
          <t>TI04</t>
        </is>
      </c>
      <c r="P3087" s="2" t="inlineStr">
        <is>
          <t>Lung inflammation study, no exercise, organism unstated</t>
        </is>
      </c>
      <c r="Q3087" t="inlineStr"/>
    </row>
    <row r="3088">
      <c r="A3088" s="2" t="inlineStr">
        <is>
          <t>FS-010307</t>
        </is>
      </c>
      <c r="B3088" s="2" t="inlineStr">
        <is>
          <t>Vocal cord dysfunction in athletes: Clinical presentation and review of the literature</t>
        </is>
      </c>
      <c r="C3088" s="2" t="inlineStr">
        <is>
          <t>Physician and Sportsmedicine</t>
        </is>
      </c>
      <c r="D3088" s="2" t="inlineStr">
        <is>
          <t>2012</t>
        </is>
      </c>
      <c r="E3088" s="2" t="inlineStr">
        <is>
          <t>22759602</t>
        </is>
      </c>
      <c r="F3088" s="2" t="inlineStr">
        <is>
          <t>10.3810/psm.2012.05.1961</t>
        </is>
      </c>
      <c r="G3088" s="2" t="inlineStr">
        <is>
          <t>Scopus</t>
        </is>
      </c>
      <c r="H3088" s="2" t="inlineStr">
        <is>
          <t>EXCLUDE_TITLE</t>
        </is>
      </c>
      <c r="I3088" s="2" t="inlineStr">
        <is>
          <t>TI01</t>
        </is>
      </c>
      <c r="J3088" s="2" t="inlineStr">
        <is>
          <t>FALSE</t>
        </is>
      </c>
      <c r="K3088" s="2" t="inlineStr">
        <is>
          <t>EXCLUDE_TITLE</t>
        </is>
      </c>
      <c r="L3088" s="2" t="inlineStr">
        <is>
          <t>TI01</t>
        </is>
      </c>
      <c r="M3088" s="2" t="inlineStr">
        <is>
          <t>review of the literature</t>
        </is>
      </c>
      <c r="N3088" s="2" t="inlineStr">
        <is>
          <t>EXCLUDE_TITLE</t>
        </is>
      </c>
      <c r="O3088" s="2" t="inlineStr">
        <is>
          <t>TI01</t>
        </is>
      </c>
      <c r="P3088" s="2" t="inlineStr">
        <is>
          <t>Review of the literature stated</t>
        </is>
      </c>
      <c r="Q3088" t="inlineStr"/>
    </row>
    <row r="3089">
      <c r="A3089" s="2" t="inlineStr">
        <is>
          <t>FS-010309</t>
        </is>
      </c>
      <c r="B3089" s="2" t="inlineStr">
        <is>
          <t>Alterations in biochemical, hematological and physical parameters in endurance horses with metabolic crisis</t>
        </is>
      </c>
      <c r="C3089" s="2" t="inlineStr">
        <is>
          <t>Journal of Animal and Veterinary Advances</t>
        </is>
      </c>
      <c r="D3089" s="2" t="inlineStr">
        <is>
          <t>2012</t>
        </is>
      </c>
      <c r="E3089" s="2" t="inlineStr"/>
      <c r="F3089" s="2" t="inlineStr">
        <is>
          <t>10.3923/javaa.2012.4108.4114</t>
        </is>
      </c>
      <c r="G3089" s="2" t="inlineStr">
        <is>
          <t>Scopus;Web of Science Core Collection</t>
        </is>
      </c>
      <c r="H3089" s="2" t="inlineStr">
        <is>
          <t>EXCLUDE_TITLE</t>
        </is>
      </c>
      <c r="I3089" s="2" t="inlineStr">
        <is>
          <t>TI02</t>
        </is>
      </c>
      <c r="J3089" s="2" t="inlineStr">
        <is>
          <t>FALSE</t>
        </is>
      </c>
      <c r="K3089" s="2" t="inlineStr">
        <is>
          <t>EXCLUDE_TITLE</t>
        </is>
      </c>
      <c r="L3089" s="2" t="inlineStr">
        <is>
          <t>TI02</t>
        </is>
      </c>
      <c r="M3089" s="2" t="inlineStr">
        <is>
          <t>horses only</t>
        </is>
      </c>
      <c r="N3089" s="2" t="inlineStr">
        <is>
          <t>EXCLUDE_TITLE</t>
        </is>
      </c>
      <c r="O3089" s="2" t="inlineStr">
        <is>
          <t>TI02</t>
        </is>
      </c>
      <c r="P3089" s="2" t="inlineStr">
        <is>
          <t>Endurance horses only, animal</t>
        </is>
      </c>
      <c r="Q3089" t="inlineStr"/>
    </row>
    <row r="3090">
      <c r="A3090" s="2" t="inlineStr">
        <is>
          <t>FS-010310</t>
        </is>
      </c>
      <c r="B3090" s="2" t="inlineStr">
        <is>
          <t>Transplantation of adipose-derived stem cells in experimental chronic chagasic cardiopathy</t>
        </is>
      </c>
      <c r="C3090" s="2" t="inlineStr">
        <is>
          <t>Arquivos Brasileiros de Cardiologia</t>
        </is>
      </c>
      <c r="D3090" s="2" t="inlineStr">
        <is>
          <t>2013</t>
        </is>
      </c>
      <c r="E3090" s="2" t="inlineStr">
        <is>
          <t>23568098</t>
        </is>
      </c>
      <c r="F3090" s="2" t="inlineStr">
        <is>
          <t>10.5935/abc.20130058</t>
        </is>
      </c>
      <c r="G3090" s="2" t="inlineStr">
        <is>
          <t>Scopus</t>
        </is>
      </c>
      <c r="H3090" s="2" t="inlineStr">
        <is>
          <t>EXCLUDE_TITLE</t>
        </is>
      </c>
      <c r="I3090" s="2" t="inlineStr">
        <is>
          <t>TI04</t>
        </is>
      </c>
      <c r="J3090" s="2" t="inlineStr">
        <is>
          <t>FALSE</t>
        </is>
      </c>
      <c r="K3090" s="2" t="inlineStr">
        <is>
          <t>EXCLUDE_TITLE</t>
        </is>
      </c>
      <c r="L3090" s="2" t="inlineStr">
        <is>
          <t>TI04</t>
        </is>
      </c>
      <c r="M3090" s="2" t="inlineStr">
        <is>
          <t>Chagas cardiopathy topic, no exercise</t>
        </is>
      </c>
      <c r="N3090" s="2" t="inlineStr">
        <is>
          <t>EXCLUDE_TITLE</t>
        </is>
      </c>
      <c r="O3090" s="2" t="inlineStr">
        <is>
          <t>TI04</t>
        </is>
      </c>
      <c r="P3090" s="2" t="inlineStr">
        <is>
          <t>Stem cell transplant model, no exercise</t>
        </is>
      </c>
      <c r="Q3090" t="inlineStr"/>
    </row>
    <row r="3091">
      <c r="A3091" s="2" t="inlineStr">
        <is>
          <t>FS-010311</t>
        </is>
      </c>
      <c r="B3091" s="2" t="inlineStr">
        <is>
          <t>Changes in biochemical, hematological and cytokine in endurance horses with metabolic crises</t>
        </is>
      </c>
      <c r="C3091" s="2" t="inlineStr">
        <is>
          <t>Journal of Animal and Veterinary Advances</t>
        </is>
      </c>
      <c r="D3091" s="2" t="inlineStr">
        <is>
          <t>2012</t>
        </is>
      </c>
      <c r="E3091" s="2" t="inlineStr"/>
      <c r="F3091" s="2" t="inlineStr">
        <is>
          <t>10.3923/javaa.2012.3431.3436</t>
        </is>
      </c>
      <c r="G3091" s="2" t="inlineStr">
        <is>
          <t>Scopus;Web of Science Core Collection</t>
        </is>
      </c>
      <c r="H3091" s="2" t="inlineStr">
        <is>
          <t>EXCLUDE_TITLE</t>
        </is>
      </c>
      <c r="I3091" s="2" t="inlineStr">
        <is>
          <t>TI02</t>
        </is>
      </c>
      <c r="J3091" s="2" t="inlineStr">
        <is>
          <t>FALSE</t>
        </is>
      </c>
      <c r="K3091" s="2" t="inlineStr">
        <is>
          <t>EXCLUDE_TITLE</t>
        </is>
      </c>
      <c r="L3091" s="2" t="inlineStr">
        <is>
          <t>TI02</t>
        </is>
      </c>
      <c r="M3091" s="2" t="inlineStr">
        <is>
          <t>horses only</t>
        </is>
      </c>
      <c r="N3091" s="2" t="inlineStr">
        <is>
          <t>EXCLUDE_TITLE</t>
        </is>
      </c>
      <c r="O3091" s="2" t="inlineStr">
        <is>
          <t>TI02</t>
        </is>
      </c>
      <c r="P3091" s="2" t="inlineStr">
        <is>
          <t>Endurance horses only, animal</t>
        </is>
      </c>
      <c r="Q3091" t="inlineStr"/>
    </row>
    <row r="3092">
      <c r="A3092" s="2" t="inlineStr">
        <is>
          <t>FS-010312</t>
        </is>
      </c>
      <c r="B3092" s="2" t="inlineStr">
        <is>
          <t>Mesenchymal stem cells contribute to vascular growth in skeletal muscle in response to eccentric exercise</t>
        </is>
      </c>
      <c r="C3092" s="2" t="inlineStr">
        <is>
          <t>American Journal of Physiology - Heart and Circulatory Physiology</t>
        </is>
      </c>
      <c r="D3092" s="2" t="inlineStr">
        <is>
          <t>2013</t>
        </is>
      </c>
      <c r="E3092" s="2" t="inlineStr"/>
      <c r="F3092" s="2" t="inlineStr">
        <is>
          <t>10.1152/ajpheart.00541.2012</t>
        </is>
      </c>
      <c r="G3092" s="2" t="inlineStr">
        <is>
          <t>Scopus;Web of Science Core Collection</t>
        </is>
      </c>
      <c r="H3092" s="2" t="inlineStr">
        <is>
          <t>ADVANCE_TO_ABSTRACT</t>
        </is>
      </c>
      <c r="I3092" s="2" t="inlineStr"/>
      <c r="J3092" s="2" t="inlineStr">
        <is>
          <t>TRUE</t>
        </is>
      </c>
      <c r="K3092" s="2" t="inlineStr">
        <is>
          <t>ADVANCE_TO_ABSTRACT</t>
        </is>
      </c>
      <c r="L3092" s="2" t="inlineStr"/>
      <c r="M3092" s="2" t="inlineStr">
        <is>
          <t>exercise, outcome ambiguous</t>
        </is>
      </c>
      <c r="N3092" s="2" t="inlineStr">
        <is>
          <t>EXCLUDE_TITLE</t>
        </is>
      </c>
      <c r="O3092" s="2" t="inlineStr">
        <is>
          <t>TI05</t>
        </is>
      </c>
      <c r="P3092" s="2" t="inlineStr">
        <is>
          <t>Vascular growth/stem cells, no immune</t>
        </is>
      </c>
      <c r="Q3092" t="inlineStr"/>
    </row>
    <row r="3093">
      <c r="A3093" s="2" t="inlineStr">
        <is>
          <t>FS-010313</t>
        </is>
      </c>
      <c r="B3093" s="2" t="inlineStr">
        <is>
          <t>EXERCISE in pediatric autologous stem cell transplant patients: a randomized controlled trial protocol</t>
        </is>
      </c>
      <c r="C3093" s="2" t="inlineStr">
        <is>
          <t>BMC Cancer</t>
        </is>
      </c>
      <c r="D3093" s="2" t="inlineStr">
        <is>
          <t>2012</t>
        </is>
      </c>
      <c r="E3093" s="2" t="inlineStr">
        <is>
          <t>22963378</t>
        </is>
      </c>
      <c r="F3093" s="2" t="inlineStr">
        <is>
          <t>10.1186/1471-2407-12-401</t>
        </is>
      </c>
      <c r="G3093" s="2" t="inlineStr">
        <is>
          <t>Scopus;Web of Science Core Collection</t>
        </is>
      </c>
      <c r="H3093" s="2" t="inlineStr">
        <is>
          <t>EXCLUDE_TITLE</t>
        </is>
      </c>
      <c r="I3093" s="2" t="inlineStr">
        <is>
          <t>TI01</t>
        </is>
      </c>
      <c r="J3093" s="2" t="inlineStr">
        <is>
          <t>FALSE</t>
        </is>
      </c>
      <c r="K3093" s="2" t="inlineStr">
        <is>
          <t>EXCLUDE_TITLE</t>
        </is>
      </c>
      <c r="L3093" s="2" t="inlineStr">
        <is>
          <t>TI01</t>
        </is>
      </c>
      <c r="M3093" s="2" t="inlineStr">
        <is>
          <t>RCT protocol</t>
        </is>
      </c>
      <c r="N3093" s="2" t="inlineStr">
        <is>
          <t>EXCLUDE_TITLE</t>
        </is>
      </c>
      <c r="O3093" s="2" t="inlineStr">
        <is>
          <t>TI01</t>
        </is>
      </c>
      <c r="P3093" s="2" t="inlineStr">
        <is>
          <t>Randomized controlled trial protocol stated</t>
        </is>
      </c>
      <c r="Q3093" t="inlineStr"/>
    </row>
    <row r="3094">
      <c r="A3094" s="2" t="inlineStr">
        <is>
          <t>FS-010315</t>
        </is>
      </c>
      <c r="B3094" s="2" t="inlineStr">
        <is>
          <t>Neuroprotective effect of bicyclol in rat ischemic stroke: Down-regulates TLR4, TLR9, TRAF6, NF-κB, MMP-9 and up-regulates claudin-5 expression</t>
        </is>
      </c>
      <c r="C3094" s="2" t="inlineStr">
        <is>
          <t>Brain Research</t>
        </is>
      </c>
      <c r="D3094" s="2" t="inlineStr">
        <is>
          <t>2013</t>
        </is>
      </c>
      <c r="E3094" s="2" t="inlineStr">
        <is>
          <t>23850770</t>
        </is>
      </c>
      <c r="F3094" s="2" t="inlineStr">
        <is>
          <t>10.1016/j.brainres.2013.06.032</t>
        </is>
      </c>
      <c r="G3094" s="2" t="inlineStr">
        <is>
          <t>Scopus;Web of Science Core Collection</t>
        </is>
      </c>
      <c r="H3094" s="2" t="inlineStr">
        <is>
          <t>EXCLUDE_TITLE</t>
        </is>
      </c>
      <c r="I3094" s="2" t="inlineStr">
        <is>
          <t>TI02</t>
        </is>
      </c>
      <c r="J3094" s="2" t="inlineStr">
        <is>
          <t>FALSE</t>
        </is>
      </c>
      <c r="K3094" s="2" t="inlineStr">
        <is>
          <t>EXCLUDE_TITLE</t>
        </is>
      </c>
      <c r="L3094" s="2" t="inlineStr">
        <is>
          <t>TI02</t>
        </is>
      </c>
      <c r="M3094" s="2" t="inlineStr">
        <is>
          <t>rats only, no exercise</t>
        </is>
      </c>
      <c r="N3094" s="2" t="inlineStr">
        <is>
          <t>EXCLUDE_TITLE</t>
        </is>
      </c>
      <c r="O3094" s="2" t="inlineStr">
        <is>
          <t>TI02</t>
        </is>
      </c>
      <c r="P3094" s="2" t="inlineStr">
        <is>
          <t>Rat ischemic stroke only, no exercise</t>
        </is>
      </c>
      <c r="Q3094" t="inlineStr"/>
    </row>
    <row r="3095">
      <c r="A3095" s="2" t="inlineStr">
        <is>
          <t>FS-010316</t>
        </is>
      </c>
      <c r="B3095" s="2" t="inlineStr">
        <is>
          <t>Resistance training decreases serum inflammatory markers in diabetic rats</t>
        </is>
      </c>
      <c r="C3095" s="2" t="inlineStr">
        <is>
          <t>Endocrine</t>
        </is>
      </c>
      <c r="D3095" s="2" t="inlineStr">
        <is>
          <t>2013</t>
        </is>
      </c>
      <c r="E3095" s="2" t="inlineStr">
        <is>
          <t>22948775</t>
        </is>
      </c>
      <c r="F3095" s="2" t="inlineStr">
        <is>
          <t>10.1007/s12020-012-9786-9</t>
        </is>
      </c>
      <c r="G3095" s="2" t="inlineStr">
        <is>
          <t>Scopus;Web of Science Core Collection</t>
        </is>
      </c>
      <c r="H3095" s="2" t="inlineStr">
        <is>
          <t>EXCLUDE_TITLE</t>
        </is>
      </c>
      <c r="I3095" s="2" t="inlineStr">
        <is>
          <t>TI02</t>
        </is>
      </c>
      <c r="J3095" s="2" t="inlineStr">
        <is>
          <t>FALSE</t>
        </is>
      </c>
      <c r="K3095" s="2" t="inlineStr">
        <is>
          <t>EXCLUDE_TITLE</t>
        </is>
      </c>
      <c r="L3095" s="2" t="inlineStr">
        <is>
          <t>TI02</t>
        </is>
      </c>
      <c r="M3095" s="2" t="inlineStr">
        <is>
          <t>rats only</t>
        </is>
      </c>
      <c r="N3095" s="2" t="inlineStr">
        <is>
          <t>EXCLUDE_TITLE</t>
        </is>
      </c>
      <c r="O3095" s="2" t="inlineStr">
        <is>
          <t>TI02</t>
        </is>
      </c>
      <c r="P3095" s="2" t="inlineStr">
        <is>
          <t>Diabetic rats only, animal</t>
        </is>
      </c>
      <c r="Q3095" t="inlineStr"/>
    </row>
    <row r="3096">
      <c r="A3096" s="2" t="inlineStr">
        <is>
          <t>FS-010317</t>
        </is>
      </c>
      <c r="B3096" s="2" t="inlineStr">
        <is>
          <t>Genetic analysis of haematological and plasma biochemical parameters in the Spanish purebred horse exercised on a treadmill</t>
        </is>
      </c>
      <c r="C3096" s="2" t="inlineStr">
        <is>
          <t>Animal</t>
        </is>
      </c>
      <c r="D3096" s="2" t="inlineStr">
        <is>
          <t>2013</t>
        </is>
      </c>
      <c r="E3096" s="2" t="inlineStr">
        <is>
          <t>23702348</t>
        </is>
      </c>
      <c r="F3096" s="2" t="inlineStr">
        <is>
          <t>10.1017/s1751731113000955</t>
        </is>
      </c>
      <c r="G3096" s="2" t="inlineStr">
        <is>
          <t>Scopus;Web of Science Core Collection</t>
        </is>
      </c>
      <c r="H3096" s="2" t="inlineStr">
        <is>
          <t>EXCLUDE_TITLE</t>
        </is>
      </c>
      <c r="I3096" s="2" t="inlineStr">
        <is>
          <t>TI02</t>
        </is>
      </c>
      <c r="J3096" s="2" t="inlineStr">
        <is>
          <t>FALSE</t>
        </is>
      </c>
      <c r="K3096" s="2" t="inlineStr">
        <is>
          <t>EXCLUDE_TITLE</t>
        </is>
      </c>
      <c r="L3096" s="2" t="inlineStr">
        <is>
          <t>TI02</t>
        </is>
      </c>
      <c r="M3096" s="2" t="inlineStr">
        <is>
          <t>horses only</t>
        </is>
      </c>
      <c r="N3096" s="2" t="inlineStr">
        <is>
          <t>EXCLUDE_TITLE</t>
        </is>
      </c>
      <c r="O3096" s="2" t="inlineStr">
        <is>
          <t>TI02</t>
        </is>
      </c>
      <c r="P3096" s="2" t="inlineStr">
        <is>
          <t>Purebred horse only, animal</t>
        </is>
      </c>
      <c r="Q3096" t="inlineStr"/>
    </row>
    <row r="3097">
      <c r="A3097" s="2" t="inlineStr">
        <is>
          <t>FS-010318</t>
        </is>
      </c>
      <c r="B3097" s="2" t="inlineStr">
        <is>
          <t>Plasma electrolyte and hematological changes after marathon running in adolescents</t>
        </is>
      </c>
      <c r="C3097" s="2" t="inlineStr">
        <is>
          <t>Medicine and Science in Sports and Exercise</t>
        </is>
      </c>
      <c r="D3097" s="2" t="inlineStr">
        <is>
          <t>2013</t>
        </is>
      </c>
      <c r="E3097" s="2" t="inlineStr">
        <is>
          <t>23274613</t>
        </is>
      </c>
      <c r="F3097" s="2" t="inlineStr">
        <is>
          <t>10.1249/mss.0b013e3182831a93</t>
        </is>
      </c>
      <c r="G3097" s="2" t="inlineStr">
        <is>
          <t>Scopus;Web of Science Core Collection</t>
        </is>
      </c>
      <c r="H3097" s="2" t="inlineStr">
        <is>
          <t>EXCLUDE_TITLE</t>
        </is>
      </c>
      <c r="I3097" s="2" t="inlineStr">
        <is>
          <t>TI03</t>
        </is>
      </c>
      <c r="J3097" s="2" t="inlineStr">
        <is>
          <t>FALSE</t>
        </is>
      </c>
      <c r="K3097" s="2" t="inlineStr">
        <is>
          <t>EXCLUDE_TITLE</t>
        </is>
      </c>
      <c r="L3097" s="2" t="inlineStr">
        <is>
          <t>TI03</t>
        </is>
      </c>
      <c r="M3097" s="2" t="inlineStr">
        <is>
          <t>adolescents only</t>
        </is>
      </c>
      <c r="N3097" s="2" t="inlineStr">
        <is>
          <t>EXCLUDE_TITLE</t>
        </is>
      </c>
      <c r="O3097" s="2" t="inlineStr">
        <is>
          <t>TI03</t>
        </is>
      </c>
      <c r="P3097" s="2" t="inlineStr">
        <is>
          <t>Adolescents only, entirely under 18</t>
        </is>
      </c>
      <c r="Q3097" t="inlineStr"/>
    </row>
    <row r="3098">
      <c r="A3098" s="2" t="inlineStr">
        <is>
          <t>FS-010319</t>
        </is>
      </c>
      <c r="B3098" s="2" t="inlineStr">
        <is>
          <t>Asthma in children and adolescents: A comprehensive approach to diagnosis and management</t>
        </is>
      </c>
      <c r="C3098" s="2" t="inlineStr">
        <is>
          <t>Clinical Reviews in Allergy and Immunology</t>
        </is>
      </c>
      <c r="D3098" s="2" t="inlineStr">
        <is>
          <t>2012</t>
        </is>
      </c>
      <c r="E3098" s="2" t="inlineStr">
        <is>
          <t>22187333</t>
        </is>
      </c>
      <c r="F3098" s="2" t="inlineStr">
        <is>
          <t>10.1007/s12016-011-8261-3</t>
        </is>
      </c>
      <c r="G3098" s="2" t="inlineStr">
        <is>
          <t>Scopus</t>
        </is>
      </c>
      <c r="H3098" s="2" t="inlineStr">
        <is>
          <t>EXCLUDE_TITLE</t>
        </is>
      </c>
      <c r="I3098" s="2" t="inlineStr">
        <is>
          <t>TI03</t>
        </is>
      </c>
      <c r="J3098" s="2" t="inlineStr">
        <is>
          <t>FALSE</t>
        </is>
      </c>
      <c r="K3098" s="2" t="inlineStr">
        <is>
          <t>EXCLUDE_TITLE</t>
        </is>
      </c>
      <c r="L3098" s="2" t="inlineStr">
        <is>
          <t>TI03</t>
        </is>
      </c>
      <c r="M3098" s="2" t="inlineStr">
        <is>
          <t>children and adolescents only</t>
        </is>
      </c>
      <c r="N3098" s="2" t="inlineStr">
        <is>
          <t>EXCLUDE_TITLE</t>
        </is>
      </c>
      <c r="O3098" s="2" t="inlineStr">
        <is>
          <t>TI03</t>
        </is>
      </c>
      <c r="P3098" s="2" t="inlineStr">
        <is>
          <t>Children and adolescents, entirely under 18</t>
        </is>
      </c>
      <c r="Q3098" t="inlineStr"/>
    </row>
    <row r="3099">
      <c r="A3099" s="2" t="inlineStr">
        <is>
          <t>FS-010320</t>
        </is>
      </c>
      <c r="B3099" s="2" t="inlineStr">
        <is>
          <t>Growth and development symposium: Stem cell therapy in equine tendon injury</t>
        </is>
      </c>
      <c r="C3099" s="2" t="inlineStr">
        <is>
          <t>Journal of Animal Science</t>
        </is>
      </c>
      <c r="D3099" s="2" t="inlineStr">
        <is>
          <t>2013</t>
        </is>
      </c>
      <c r="E3099" s="2" t="inlineStr">
        <is>
          <t>23100589</t>
        </is>
      </c>
      <c r="F3099" s="2" t="inlineStr">
        <is>
          <t>10.2527/jas.2012-5736</t>
        </is>
      </c>
      <c r="G3099" s="2" t="inlineStr">
        <is>
          <t>Scopus;Web of Science Core Collection</t>
        </is>
      </c>
      <c r="H3099" s="2" t="inlineStr">
        <is>
          <t>EXCLUDE_TITLE</t>
        </is>
      </c>
      <c r="I3099" s="2" t="inlineStr">
        <is>
          <t>TI02</t>
        </is>
      </c>
      <c r="J3099" s="2" t="inlineStr">
        <is>
          <t>FALSE</t>
        </is>
      </c>
      <c r="K3099" s="2" t="inlineStr">
        <is>
          <t>EXCLUDE_TITLE</t>
        </is>
      </c>
      <c r="L3099" s="2" t="inlineStr">
        <is>
          <t>TI02</t>
        </is>
      </c>
      <c r="M3099" s="2" t="inlineStr">
        <is>
          <t>equine (horse) only</t>
        </is>
      </c>
      <c r="N3099" s="2" t="inlineStr">
        <is>
          <t>EXCLUDE_TITLE</t>
        </is>
      </c>
      <c r="O3099" s="2" t="inlineStr">
        <is>
          <t>TI02</t>
        </is>
      </c>
      <c r="P3099" s="2" t="inlineStr">
        <is>
          <t>Equine tendon injury only, animal</t>
        </is>
      </c>
      <c r="Q3099" t="inlineStr"/>
    </row>
    <row r="3100">
      <c r="A3100" s="2" t="inlineStr">
        <is>
          <t>FS-010325</t>
        </is>
      </c>
      <c r="B3100" s="2" t="inlineStr">
        <is>
          <t>Environmentally persistent free radicals decrease cardiac function and increase pulmonary artery pressure</t>
        </is>
      </c>
      <c r="C3100" s="2" t="inlineStr">
        <is>
          <t>American Journal of Physiology - Heart and Circulatory Physiology</t>
        </is>
      </c>
      <c r="D3100" s="2" t="inlineStr">
        <is>
          <t>2012</t>
        </is>
      </c>
      <c r="E3100" s="2" t="inlineStr">
        <is>
          <t>22942180</t>
        </is>
      </c>
      <c r="F3100" s="2" t="inlineStr">
        <is>
          <t>10.1152/ajpheart.00545.2012</t>
        </is>
      </c>
      <c r="G3100" s="2" t="inlineStr">
        <is>
          <t>Scopus;Web of Science Core Collection</t>
        </is>
      </c>
      <c r="H3100" s="2" t="inlineStr">
        <is>
          <t>EXCLUDE_TITLE</t>
        </is>
      </c>
      <c r="I3100" s="2" t="inlineStr">
        <is>
          <t>TI04</t>
        </is>
      </c>
      <c r="J3100" s="2" t="inlineStr">
        <is>
          <t>FALSE</t>
        </is>
      </c>
      <c r="K3100" s="2" t="inlineStr">
        <is>
          <t>EXCLUDE_TITLE</t>
        </is>
      </c>
      <c r="L3100" s="2" t="inlineStr">
        <is>
          <t>TI04</t>
        </is>
      </c>
      <c r="M3100" s="2" t="inlineStr">
        <is>
          <t>environmental toxicant topic, no exercise</t>
        </is>
      </c>
      <c r="N3100" s="2" t="inlineStr">
        <is>
          <t>EXCLUDE_TITLE</t>
        </is>
      </c>
      <c r="O3100" s="2" t="inlineStr">
        <is>
          <t>TI04</t>
        </is>
      </c>
      <c r="P3100" s="2" t="inlineStr">
        <is>
          <t>Free radicals cardiac/pulmonary, no exercise</t>
        </is>
      </c>
      <c r="Q3100" t="inlineStr"/>
    </row>
    <row r="3101">
      <c r="A3101" s="2" t="inlineStr">
        <is>
          <t>FS-010327</t>
        </is>
      </c>
      <c r="B3101" s="2" t="inlineStr">
        <is>
          <t>Chronic eosinophilic pneumonia with persistent decreased diffusing capacity for carbon monoxide</t>
        </is>
      </c>
      <c r="C3101" s="2" t="inlineStr">
        <is>
          <t>BMJ Case Reports</t>
        </is>
      </c>
      <c r="D3101" s="2" t="inlineStr">
        <is>
          <t>2013</t>
        </is>
      </c>
      <c r="E3101" s="2" t="inlineStr"/>
      <c r="F3101" s="2" t="inlineStr">
        <is>
          <t>10.1136/bcr-2012-008238</t>
        </is>
      </c>
      <c r="G3101" s="2" t="inlineStr">
        <is>
          <t>Scopus</t>
        </is>
      </c>
      <c r="H3101" s="2" t="inlineStr">
        <is>
          <t>EXCLUDE_TITLE</t>
        </is>
      </c>
      <c r="I3101" s="2" t="inlineStr">
        <is>
          <t>TI04</t>
        </is>
      </c>
      <c r="J3101" s="2" t="inlineStr">
        <is>
          <t>FALSE</t>
        </is>
      </c>
      <c r="K3101" s="2" t="inlineStr">
        <is>
          <t>EXCLUDE_TITLE</t>
        </is>
      </c>
      <c r="L3101" s="2" t="inlineStr">
        <is>
          <t>TI04</t>
        </is>
      </c>
      <c r="M3101" s="2" t="inlineStr">
        <is>
          <t>eosinophilic pneumonia topic, no exercise</t>
        </is>
      </c>
      <c r="N3101" s="2" t="inlineStr">
        <is>
          <t>EXCLUDE_TITLE</t>
        </is>
      </c>
      <c r="O3101" s="2" t="inlineStr">
        <is>
          <t>TI04</t>
        </is>
      </c>
      <c r="P3101" s="2" t="inlineStr">
        <is>
          <t>Eosinophilic pneumonia topic, no exercise</t>
        </is>
      </c>
      <c r="Q3101" t="inlineStr"/>
    </row>
    <row r="3102">
      <c r="A3102" s="2" t="inlineStr">
        <is>
          <t>FS-010328</t>
        </is>
      </c>
      <c r="B3102" s="2" t="inlineStr">
        <is>
          <t>Play behavior as an indicator of animal welfare: Disbudding in dairy calves</t>
        </is>
      </c>
      <c r="C3102" s="2" t="inlineStr">
        <is>
          <t>Applied Animal Behaviour Science</t>
        </is>
      </c>
      <c r="D3102" s="2" t="inlineStr">
        <is>
          <t>2013</t>
        </is>
      </c>
      <c r="E3102" s="2" t="inlineStr"/>
      <c r="F3102" s="2" t="inlineStr">
        <is>
          <t>10.1016/j.applanim.2012.12.008</t>
        </is>
      </c>
      <c r="G3102" s="2" t="inlineStr">
        <is>
          <t>Scopus;Web of Science Core Collection</t>
        </is>
      </c>
      <c r="H3102" s="2" t="inlineStr">
        <is>
          <t>EXCLUDE_TITLE</t>
        </is>
      </c>
      <c r="I3102" s="2" t="inlineStr">
        <is>
          <t>TI02</t>
        </is>
      </c>
      <c r="J3102" s="2" t="inlineStr">
        <is>
          <t>FALSE</t>
        </is>
      </c>
      <c r="K3102" s="2" t="inlineStr">
        <is>
          <t>EXCLUDE_TITLE</t>
        </is>
      </c>
      <c r="L3102" s="2" t="inlineStr">
        <is>
          <t>TI02</t>
        </is>
      </c>
      <c r="M3102" s="2" t="inlineStr">
        <is>
          <t>calves only</t>
        </is>
      </c>
      <c r="N3102" s="2" t="inlineStr">
        <is>
          <t>EXCLUDE_TITLE</t>
        </is>
      </c>
      <c r="O3102" s="2" t="inlineStr">
        <is>
          <t>TI02</t>
        </is>
      </c>
      <c r="P3102" s="2" t="inlineStr">
        <is>
          <t>Dairy calves only, animal</t>
        </is>
      </c>
      <c r="Q3102" t="inlineStr"/>
    </row>
    <row r="3103">
      <c r="A3103" s="2" t="inlineStr">
        <is>
          <t>FS-010329</t>
        </is>
      </c>
      <c r="B3103" s="2" t="inlineStr">
        <is>
          <t>Weight cycling enhances adipose tissue inflammatory responses in male mice</t>
        </is>
      </c>
      <c r="C3103" s="2" t="inlineStr">
        <is>
          <t>PLoS ONE</t>
        </is>
      </c>
      <c r="D3103" s="2" t="inlineStr">
        <is>
          <t>2012</t>
        </is>
      </c>
      <c r="E3103" s="2" t="inlineStr">
        <is>
          <t>22848362</t>
        </is>
      </c>
      <c r="F3103" s="2" t="inlineStr">
        <is>
          <t>10.1371/journal.pone.0039837</t>
        </is>
      </c>
      <c r="G3103" s="2" t="inlineStr">
        <is>
          <t>Scopus</t>
        </is>
      </c>
      <c r="H3103" s="2" t="inlineStr">
        <is>
          <t>EXCLUDE_TITLE</t>
        </is>
      </c>
      <c r="I3103" s="2" t="inlineStr">
        <is>
          <t>TI02</t>
        </is>
      </c>
      <c r="J3103" s="2" t="inlineStr">
        <is>
          <t>FALSE</t>
        </is>
      </c>
      <c r="K3103" s="2" t="inlineStr">
        <is>
          <t>EXCLUDE_TITLE</t>
        </is>
      </c>
      <c r="L3103" s="2" t="inlineStr">
        <is>
          <t>TI02</t>
        </is>
      </c>
      <c r="M3103" s="2" t="inlineStr">
        <is>
          <t>mice only</t>
        </is>
      </c>
      <c r="N3103" s="2" t="inlineStr">
        <is>
          <t>EXCLUDE_TITLE</t>
        </is>
      </c>
      <c r="O3103" s="2" t="inlineStr">
        <is>
          <t>TI02</t>
        </is>
      </c>
      <c r="P3103" s="2" t="inlineStr">
        <is>
          <t>Male mice only, animal</t>
        </is>
      </c>
      <c r="Q3103" t="inlineStr"/>
    </row>
    <row r="3104">
      <c r="A3104" s="2" t="inlineStr">
        <is>
          <t>FS-010333</t>
        </is>
      </c>
      <c r="B3104" s="2" t="inlineStr">
        <is>
          <t>Seasonal variation in skin sensitivity to aeroallergens</t>
        </is>
      </c>
      <c r="C3104" s="2" t="inlineStr">
        <is>
          <t>Allergy, Asthma and Immunology Research</t>
        </is>
      </c>
      <c r="D3104" s="2" t="inlineStr">
        <is>
          <t>2013</t>
        </is>
      </c>
      <c r="E3104" s="2" t="inlineStr"/>
      <c r="F3104" s="2" t="inlineStr">
        <is>
          <t>10.4168/aair.2013.5.5.301</t>
        </is>
      </c>
      <c r="G3104" s="2" t="inlineStr">
        <is>
          <t>Scopus</t>
        </is>
      </c>
      <c r="H3104" s="2" t="inlineStr">
        <is>
          <t>EXCLUDE_TITLE</t>
        </is>
      </c>
      <c r="I3104" s="2" t="inlineStr">
        <is>
          <t>TI04</t>
        </is>
      </c>
      <c r="J3104" s="2" t="inlineStr">
        <is>
          <t>FALSE</t>
        </is>
      </c>
      <c r="K3104" s="2" t="inlineStr">
        <is>
          <t>EXCLUDE_TITLE</t>
        </is>
      </c>
      <c r="L3104" s="2" t="inlineStr">
        <is>
          <t>TI04</t>
        </is>
      </c>
      <c r="M3104" s="2" t="inlineStr">
        <is>
          <t>allergy topic, no exercise</t>
        </is>
      </c>
      <c r="N3104" s="2" t="inlineStr">
        <is>
          <t>EXCLUDE_TITLE</t>
        </is>
      </c>
      <c r="O3104" s="2" t="inlineStr">
        <is>
          <t>TI04</t>
        </is>
      </c>
      <c r="P3104" s="2" t="inlineStr">
        <is>
          <t>Aeroallergen skin sensitivity, no exercise</t>
        </is>
      </c>
      <c r="Q3104" t="inlineStr"/>
    </row>
    <row r="3105">
      <c r="A3105" s="2" t="inlineStr">
        <is>
          <t>FS-010335</t>
        </is>
      </c>
      <c r="B3105" s="2" t="inlineStr">
        <is>
          <t>Amelioration of cardiac hypertrophy induced by abdominal aortic banding in ferulic acid treated rats</t>
        </is>
      </c>
      <c r="C3105" s="2" t="inlineStr">
        <is>
          <t>Biomedicine and Aging Pathology</t>
        </is>
      </c>
      <c r="D3105" s="2" t="inlineStr">
        <is>
          <t>2013</t>
        </is>
      </c>
      <c r="E3105" s="2" t="inlineStr"/>
      <c r="F3105" s="2" t="inlineStr">
        <is>
          <t>10.1016/j.biomag.2013.08.001</t>
        </is>
      </c>
      <c r="G3105" s="2" t="inlineStr">
        <is>
          <t>Scopus</t>
        </is>
      </c>
      <c r="H3105" s="2" t="inlineStr">
        <is>
          <t>EXCLUDE_TITLE</t>
        </is>
      </c>
      <c r="I3105" s="2" t="inlineStr">
        <is>
          <t>TI02</t>
        </is>
      </c>
      <c r="J3105" s="2" t="inlineStr">
        <is>
          <t>FALSE</t>
        </is>
      </c>
      <c r="K3105" s="2" t="inlineStr">
        <is>
          <t>EXCLUDE_TITLE</t>
        </is>
      </c>
      <c r="L3105" s="2" t="inlineStr">
        <is>
          <t>TI02</t>
        </is>
      </c>
      <c r="M3105" s="2" t="inlineStr">
        <is>
          <t>rats only, no exercise</t>
        </is>
      </c>
      <c r="N3105" s="2" t="inlineStr">
        <is>
          <t>EXCLUDE_TITLE</t>
        </is>
      </c>
      <c r="O3105" s="2" t="inlineStr">
        <is>
          <t>TI02</t>
        </is>
      </c>
      <c r="P3105" s="2" t="inlineStr">
        <is>
          <t>Rats only, no exercise</t>
        </is>
      </c>
      <c r="Q3105" t="inlineStr"/>
    </row>
    <row r="3106">
      <c r="A3106" s="2" t="inlineStr">
        <is>
          <t>FS-010337</t>
        </is>
      </c>
      <c r="B3106" s="2" t="inlineStr">
        <is>
          <t>Association between muscle strength and the cardiopulmonary status of individuals living with HIV/AIDS</t>
        </is>
      </c>
      <c r="C3106" s="2" t="inlineStr">
        <is>
          <t>Clinics</t>
        </is>
      </c>
      <c r="D3106" s="2" t="inlineStr">
        <is>
          <t>2013</t>
        </is>
      </c>
      <c r="E3106" s="2" t="inlineStr">
        <is>
          <t>23644856</t>
        </is>
      </c>
      <c r="F3106" s="2" t="inlineStr">
        <is>
          <t>10.6061/clinics/2013(03)oa12</t>
        </is>
      </c>
      <c r="G3106" s="2" t="inlineStr">
        <is>
          <t>Scopus;Web of Science Core Collection</t>
        </is>
      </c>
      <c r="H3106" s="2" t="inlineStr">
        <is>
          <t>EXCLUDE_TITLE</t>
        </is>
      </c>
      <c r="I3106" s="2" t="inlineStr">
        <is>
          <t>TI05</t>
        </is>
      </c>
      <c r="J3106" s="2" t="inlineStr">
        <is>
          <t>TRUE</t>
        </is>
      </c>
      <c r="K3106" s="2" t="inlineStr">
        <is>
          <t>EXCLUDE_TITLE</t>
        </is>
      </c>
      <c r="L3106" s="2" t="inlineStr">
        <is>
          <t>TI05</t>
        </is>
      </c>
      <c r="M3106" s="2" t="inlineStr">
        <is>
          <t>muscle strength/cardiopulmonary status only</t>
        </is>
      </c>
      <c r="N3106" s="2" t="inlineStr">
        <is>
          <t>EXCLUDE_TITLE</t>
        </is>
      </c>
      <c r="O3106" s="2" t="inlineStr">
        <is>
          <t>TI04</t>
        </is>
      </c>
      <c r="P3106" s="2" t="inlineStr">
        <is>
          <t>HIV/AIDS association study, no exercise</t>
        </is>
      </c>
      <c r="Q3106" t="inlineStr"/>
    </row>
    <row r="3107">
      <c r="A3107" s="2" t="inlineStr">
        <is>
          <t>FS-010338</t>
        </is>
      </c>
      <c r="B3107" s="2" t="inlineStr">
        <is>
          <t>Effects of light emitting diode (LED) therapy and cold water immersion therapy on exercise-induced muscle damage in rats</t>
        </is>
      </c>
      <c r="C3107" s="2" t="inlineStr">
        <is>
          <t>Lasers in Medical Science</t>
        </is>
      </c>
      <c r="D3107" s="2" t="inlineStr">
        <is>
          <t>2012</t>
        </is>
      </c>
      <c r="E3107" s="2" t="inlineStr">
        <is>
          <t>22223060</t>
        </is>
      </c>
      <c r="F3107" s="2" t="inlineStr">
        <is>
          <t>10.1007/s10103-011-1039-2</t>
        </is>
      </c>
      <c r="G3107" s="2" t="inlineStr">
        <is>
          <t>Scopus;Web of Science Core Collection</t>
        </is>
      </c>
      <c r="H3107" s="2" t="inlineStr">
        <is>
          <t>EXCLUDE_TITLE</t>
        </is>
      </c>
      <c r="I3107" s="2" t="inlineStr">
        <is>
          <t>TI02</t>
        </is>
      </c>
      <c r="J3107" s="2" t="inlineStr">
        <is>
          <t>FALSE</t>
        </is>
      </c>
      <c r="K3107" s="2" t="inlineStr">
        <is>
          <t>EXCLUDE_TITLE</t>
        </is>
      </c>
      <c r="L3107" s="2" t="inlineStr">
        <is>
          <t>TI02</t>
        </is>
      </c>
      <c r="M3107" s="2" t="inlineStr">
        <is>
          <t>rats only</t>
        </is>
      </c>
      <c r="N3107" s="2" t="inlineStr">
        <is>
          <t>EXCLUDE_TITLE</t>
        </is>
      </c>
      <c r="O3107" s="2" t="inlineStr">
        <is>
          <t>TI02</t>
        </is>
      </c>
      <c r="P3107" s="2" t="inlineStr">
        <is>
          <t>Rats only, animal</t>
        </is>
      </c>
      <c r="Q3107" t="inlineStr"/>
    </row>
    <row r="3108">
      <c r="A3108" s="2" t="inlineStr">
        <is>
          <t>FS-010342</t>
        </is>
      </c>
      <c r="B3108" s="2" t="inlineStr">
        <is>
          <t>Acute phase proteins response in hunting dogs</t>
        </is>
      </c>
      <c r="C3108" s="2" t="inlineStr">
        <is>
          <t>Journal of Veterinary Diagnostic Investigation</t>
        </is>
      </c>
      <c r="D3108" s="2" t="inlineStr">
        <is>
          <t>2013</t>
        </is>
      </c>
      <c r="E3108" s="2" t="inlineStr">
        <is>
          <t>23864258</t>
        </is>
      </c>
      <c r="F3108" s="2" t="inlineStr">
        <is>
          <t>10.1177/1040638713495851</t>
        </is>
      </c>
      <c r="G3108" s="2" t="inlineStr">
        <is>
          <t>Scopus;Web of Science Core Collection</t>
        </is>
      </c>
      <c r="H3108" s="2" t="inlineStr">
        <is>
          <t>EXCLUDE_TITLE</t>
        </is>
      </c>
      <c r="I3108" s="2" t="inlineStr">
        <is>
          <t>TI02</t>
        </is>
      </c>
      <c r="J3108" s="2" t="inlineStr">
        <is>
          <t>FALSE</t>
        </is>
      </c>
      <c r="K3108" s="2" t="inlineStr">
        <is>
          <t>EXCLUDE_TITLE</t>
        </is>
      </c>
      <c r="L3108" s="2" t="inlineStr">
        <is>
          <t>TI02</t>
        </is>
      </c>
      <c r="M3108" s="2" t="inlineStr">
        <is>
          <t>dogs only</t>
        </is>
      </c>
      <c r="N3108" s="2" t="inlineStr">
        <is>
          <t>EXCLUDE_TITLE</t>
        </is>
      </c>
      <c r="O3108" s="2" t="inlineStr">
        <is>
          <t>TI02</t>
        </is>
      </c>
      <c r="P3108" s="2" t="inlineStr">
        <is>
          <t>Hunting dogs only, animal</t>
        </is>
      </c>
      <c r="Q3108" t="inlineStr"/>
    </row>
    <row r="3109">
      <c r="A3109" s="2" t="inlineStr">
        <is>
          <t>FS-010343</t>
        </is>
      </c>
      <c r="B3109" s="2" t="inlineStr">
        <is>
          <t>Exercise and asthma: A review</t>
        </is>
      </c>
      <c r="C3109" s="2" t="inlineStr">
        <is>
          <t>Strength and Conditioning Journal</t>
        </is>
      </c>
      <c r="D3109" s="2" t="inlineStr">
        <is>
          <t>2013</t>
        </is>
      </c>
      <c r="E3109" s="2" t="inlineStr"/>
      <c r="F3109" s="2" t="inlineStr">
        <is>
          <t>10.1519/ssc.0b013e31829d232f</t>
        </is>
      </c>
      <c r="G3109" s="2" t="inlineStr">
        <is>
          <t>Scopus</t>
        </is>
      </c>
      <c r="H3109" s="2" t="inlineStr">
        <is>
          <t>EXCLUDE_TITLE</t>
        </is>
      </c>
      <c r="I3109" s="2" t="inlineStr">
        <is>
          <t>TI01</t>
        </is>
      </c>
      <c r="J3109" s="2" t="inlineStr">
        <is>
          <t>FALSE</t>
        </is>
      </c>
      <c r="K3109" s="2" t="inlineStr">
        <is>
          <t>EXCLUDE_TITLE</t>
        </is>
      </c>
      <c r="L3109" s="2" t="inlineStr">
        <is>
          <t>TI01</t>
        </is>
      </c>
      <c r="M3109" s="2" t="inlineStr">
        <is>
          <t>a review</t>
        </is>
      </c>
      <c r="N3109" s="2" t="inlineStr">
        <is>
          <t>EXCLUDE_TITLE</t>
        </is>
      </c>
      <c r="O3109" s="2" t="inlineStr">
        <is>
          <t>TI01</t>
        </is>
      </c>
      <c r="P3109" s="2" t="inlineStr">
        <is>
          <t>A review stated explicitly</t>
        </is>
      </c>
      <c r="Q3109" t="inlineStr"/>
    </row>
    <row r="3110">
      <c r="A3110" s="2" t="inlineStr">
        <is>
          <t>FS-010344</t>
        </is>
      </c>
      <c r="B3110" s="2" t="inlineStr">
        <is>
          <t>Acute phase protein concentrations after limited distance and long distance endurance rides in horses</t>
        </is>
      </c>
      <c r="C3110" s="2" t="inlineStr">
        <is>
          <t>Research in Veterinary Science</t>
        </is>
      </c>
      <c r="D3110" s="2" t="inlineStr">
        <is>
          <t>2012</t>
        </is>
      </c>
      <c r="E3110" s="2" t="inlineStr">
        <is>
          <t>22390917</t>
        </is>
      </c>
      <c r="F3110" s="2" t="inlineStr">
        <is>
          <t>10.1016/j.rvsc.2012.02.008</t>
        </is>
      </c>
      <c r="G3110" s="2" t="inlineStr">
        <is>
          <t>Scopus;Web of Science Core Collection</t>
        </is>
      </c>
      <c r="H3110" s="2" t="inlineStr">
        <is>
          <t>EXCLUDE_TITLE</t>
        </is>
      </c>
      <c r="I3110" s="2" t="inlineStr">
        <is>
          <t>TI02</t>
        </is>
      </c>
      <c r="J3110" s="2" t="inlineStr">
        <is>
          <t>FALSE</t>
        </is>
      </c>
      <c r="K3110" s="2" t="inlineStr">
        <is>
          <t>EXCLUDE_TITLE</t>
        </is>
      </c>
      <c r="L3110" s="2" t="inlineStr">
        <is>
          <t>TI02</t>
        </is>
      </c>
      <c r="M3110" s="2" t="inlineStr">
        <is>
          <t>horses only</t>
        </is>
      </c>
      <c r="N3110" s="2" t="inlineStr">
        <is>
          <t>EXCLUDE_TITLE</t>
        </is>
      </c>
      <c r="O3110" s="2" t="inlineStr">
        <is>
          <t>TI02</t>
        </is>
      </c>
      <c r="P3110" s="2" t="inlineStr">
        <is>
          <t>Horses only, animal</t>
        </is>
      </c>
      <c r="Q3110" t="inlineStr"/>
    </row>
    <row r="3111">
      <c r="A3111" s="2" t="inlineStr">
        <is>
          <t>FS-010346</t>
        </is>
      </c>
      <c r="B3111" s="2" t="inlineStr">
        <is>
          <t>Microglial activation in immunologically induced fatigue</t>
        </is>
      </c>
      <c r="C3111" s="2" t="inlineStr">
        <is>
          <t>Advances in Neuroimmune Biology</t>
        </is>
      </c>
      <c r="D3111" s="2" t="inlineStr">
        <is>
          <t>2013</t>
        </is>
      </c>
      <c r="E3111" s="2" t="inlineStr"/>
      <c r="F3111" s="2" t="inlineStr">
        <is>
          <t>10.3233/nib-130075</t>
        </is>
      </c>
      <c r="G3111" s="2" t="inlineStr">
        <is>
          <t>Scopus;Web of Science Core Collection</t>
        </is>
      </c>
      <c r="H3111" s="2" t="inlineStr">
        <is>
          <t>EXCLUDE_TITLE</t>
        </is>
      </c>
      <c r="I3111" s="2" t="inlineStr">
        <is>
          <t>TI04</t>
        </is>
      </c>
      <c r="J3111" s="2" t="inlineStr">
        <is>
          <t>FALSE</t>
        </is>
      </c>
      <c r="K3111" s="2" t="inlineStr">
        <is>
          <t>EXCLUDE_TITLE</t>
        </is>
      </c>
      <c r="L3111" s="2" t="inlineStr">
        <is>
          <t>TI04</t>
        </is>
      </c>
      <c r="M3111" s="2" t="inlineStr">
        <is>
          <t>immunologically induced fatigue, no exercise</t>
        </is>
      </c>
      <c r="N3111" s="2" t="inlineStr">
        <is>
          <t>EXCLUDE_TITLE</t>
        </is>
      </c>
      <c r="O3111" s="2" t="inlineStr">
        <is>
          <t>TI04</t>
        </is>
      </c>
      <c r="P3111" s="2" t="inlineStr">
        <is>
          <t>Immunologically induced fatigue, no exercise</t>
        </is>
      </c>
      <c r="Q3111" t="inlineStr"/>
    </row>
    <row r="3112">
      <c r="A3112" s="2" t="inlineStr">
        <is>
          <t>FS-010348</t>
        </is>
      </c>
      <c r="B3112" s="2" t="inlineStr">
        <is>
          <t>Long-term wheel running compromises diaphragm function but improves cardiac and plantarflexor function in the mdx mouse</t>
        </is>
      </c>
      <c r="C3112" s="2" t="inlineStr">
        <is>
          <t>Journal of Applied Physiology</t>
        </is>
      </c>
      <c r="D3112" s="2" t="inlineStr">
        <is>
          <t>2013</t>
        </is>
      </c>
      <c r="E3112" s="2" t="inlineStr">
        <is>
          <t>23823150</t>
        </is>
      </c>
      <c r="F3112" s="2" t="inlineStr">
        <is>
          <t>10.1152/japplphysiol.00252.2013</t>
        </is>
      </c>
      <c r="G3112" s="2" t="inlineStr">
        <is>
          <t>Scopus;Web of Science Core Collection</t>
        </is>
      </c>
      <c r="H3112" s="2" t="inlineStr">
        <is>
          <t>EXCLUDE_TITLE</t>
        </is>
      </c>
      <c r="I3112" s="2" t="inlineStr">
        <is>
          <t>TI02</t>
        </is>
      </c>
      <c r="J3112" s="2" t="inlineStr">
        <is>
          <t>FALSE</t>
        </is>
      </c>
      <c r="K3112" s="2" t="inlineStr">
        <is>
          <t>EXCLUDE_TITLE</t>
        </is>
      </c>
      <c r="L3112" s="2" t="inlineStr">
        <is>
          <t>TI02</t>
        </is>
      </c>
      <c r="M3112" s="2" t="inlineStr">
        <is>
          <t>mouse only</t>
        </is>
      </c>
      <c r="N3112" s="2" t="inlineStr">
        <is>
          <t>EXCLUDE_TITLE</t>
        </is>
      </c>
      <c r="O3112" s="2" t="inlineStr">
        <is>
          <t>TI02</t>
        </is>
      </c>
      <c r="P3112" s="2" t="inlineStr">
        <is>
          <t>mdx mouse only, animal</t>
        </is>
      </c>
      <c r="Q3112" t="inlineStr"/>
    </row>
    <row r="3113">
      <c r="A3113" s="2" t="inlineStr">
        <is>
          <t>FS-010349</t>
        </is>
      </c>
      <c r="B3113" s="2" t="inlineStr">
        <is>
          <t>Early Activation of Rat Skeletal Muscle IL-6/STAT1/STAT3 Dependent Gene Expression in Resistance Exercise Linked to Hypertrophy</t>
        </is>
      </c>
      <c r="C3113" s="2" t="inlineStr">
        <is>
          <t>PLoS ONE</t>
        </is>
      </c>
      <c r="D3113" s="2" t="inlineStr">
        <is>
          <t>2013</t>
        </is>
      </c>
      <c r="E3113" s="2" t="inlineStr">
        <is>
          <t>23451164</t>
        </is>
      </c>
      <c r="F3113" s="2" t="inlineStr">
        <is>
          <t>10.1371/journal.pone.0057141</t>
        </is>
      </c>
      <c r="G3113" s="2" t="inlineStr">
        <is>
          <t>Scopus;Web of Science Core Collection</t>
        </is>
      </c>
      <c r="H3113" s="2" t="inlineStr">
        <is>
          <t>EXCLUDE_TITLE</t>
        </is>
      </c>
      <c r="I3113" s="2" t="inlineStr">
        <is>
          <t>TI02</t>
        </is>
      </c>
      <c r="J3113" s="2" t="inlineStr">
        <is>
          <t>FALSE</t>
        </is>
      </c>
      <c r="K3113" s="2" t="inlineStr">
        <is>
          <t>EXCLUDE_TITLE</t>
        </is>
      </c>
      <c r="L3113" s="2" t="inlineStr">
        <is>
          <t>TI02</t>
        </is>
      </c>
      <c r="M3113" s="2" t="inlineStr">
        <is>
          <t>rat only</t>
        </is>
      </c>
      <c r="N3113" s="2" t="inlineStr">
        <is>
          <t>EXCLUDE_TITLE</t>
        </is>
      </c>
      <c r="O3113" s="2" t="inlineStr">
        <is>
          <t>TI02</t>
        </is>
      </c>
      <c r="P3113" s="2" t="inlineStr">
        <is>
          <t>Rat skeletal muscle only, animal</t>
        </is>
      </c>
      <c r="Q3113" t="inlineStr"/>
    </row>
    <row r="3114">
      <c r="A3114" s="2" t="inlineStr">
        <is>
          <t>FS-010352</t>
        </is>
      </c>
      <c r="B3114" s="2" t="inlineStr">
        <is>
          <t>Acute Phase Responses of Different Positions of High-Goal (Elite) Polo Ponies</t>
        </is>
      </c>
      <c r="C3114" s="2" t="inlineStr">
        <is>
          <t>Journal of Equine Veterinary Science</t>
        </is>
      </c>
      <c r="D3114" s="2" t="inlineStr">
        <is>
          <t>2013</t>
        </is>
      </c>
      <c r="E3114" s="2" t="inlineStr"/>
      <c r="F3114" s="2" t="inlineStr">
        <is>
          <t>10.1016/j.jevs.2013.02.005</t>
        </is>
      </c>
      <c r="G3114" s="2" t="inlineStr">
        <is>
          <t>Scopus;Web of Science Core Collection</t>
        </is>
      </c>
      <c r="H3114" s="2" t="inlineStr">
        <is>
          <t>EXCLUDE_TITLE</t>
        </is>
      </c>
      <c r="I3114" s="2" t="inlineStr">
        <is>
          <t>TI02</t>
        </is>
      </c>
      <c r="J3114" s="2" t="inlineStr">
        <is>
          <t>FALSE</t>
        </is>
      </c>
      <c r="K3114" s="2" t="inlineStr">
        <is>
          <t>EXCLUDE_TITLE</t>
        </is>
      </c>
      <c r="L3114" s="2" t="inlineStr">
        <is>
          <t>TI02</t>
        </is>
      </c>
      <c r="M3114" s="2" t="inlineStr">
        <is>
          <t>polo ponies/horses only</t>
        </is>
      </c>
      <c r="N3114" s="2" t="inlineStr">
        <is>
          <t>EXCLUDE_TITLE</t>
        </is>
      </c>
      <c r="O3114" s="2" t="inlineStr">
        <is>
          <t>TI02</t>
        </is>
      </c>
      <c r="P3114" s="2" t="inlineStr">
        <is>
          <t>Polo ponies only, animal</t>
        </is>
      </c>
      <c r="Q3114" t="inlineStr"/>
    </row>
    <row r="3115">
      <c r="A3115" s="2" t="inlineStr">
        <is>
          <t>FS-010355</t>
        </is>
      </c>
      <c r="B3115" s="2" t="inlineStr">
        <is>
          <t>Progesterone treatment improves cognitive outcome following experimental traumatic brain injury in rats</t>
        </is>
      </c>
      <c r="C3115" s="2" t="inlineStr">
        <is>
          <t>Neuroscience Letters</t>
        </is>
      </c>
      <c r="D3115" s="2" t="inlineStr">
        <is>
          <t>2013</t>
        </is>
      </c>
      <c r="E3115" s="2" t="inlineStr">
        <is>
          <t>23954829</t>
        </is>
      </c>
      <c r="F3115" s="2" t="inlineStr">
        <is>
          <t>10.1016/j.neulet.2013.07.052</t>
        </is>
      </c>
      <c r="G3115" s="2" t="inlineStr">
        <is>
          <t>Scopus;Web of Science Core Collection</t>
        </is>
      </c>
      <c r="H3115" s="2" t="inlineStr">
        <is>
          <t>EXCLUDE_TITLE</t>
        </is>
      </c>
      <c r="I3115" s="2" t="inlineStr">
        <is>
          <t>TI02</t>
        </is>
      </c>
      <c r="J3115" s="2" t="inlineStr">
        <is>
          <t>FALSE</t>
        </is>
      </c>
      <c r="K3115" s="2" t="inlineStr">
        <is>
          <t>EXCLUDE_TITLE</t>
        </is>
      </c>
      <c r="L3115" s="2" t="inlineStr">
        <is>
          <t>TI02</t>
        </is>
      </c>
      <c r="M3115" s="2" t="inlineStr">
        <is>
          <t>rats only, no exercise</t>
        </is>
      </c>
      <c r="N3115" s="2" t="inlineStr">
        <is>
          <t>EXCLUDE_TITLE</t>
        </is>
      </c>
      <c r="O3115" s="2" t="inlineStr">
        <is>
          <t>TI02</t>
        </is>
      </c>
      <c r="P3115" s="2" t="inlineStr">
        <is>
          <t>Rats only, no exercise</t>
        </is>
      </c>
      <c r="Q3115" t="inlineStr"/>
    </row>
    <row r="3116">
      <c r="A3116" s="2" t="inlineStr">
        <is>
          <t>FS-010357</t>
        </is>
      </c>
      <c r="B3116" s="2" t="inlineStr">
        <is>
          <t>Effect of exercise on mouse liver and brain bioenergetic infrastructures</t>
        </is>
      </c>
      <c r="C3116" s="2" t="inlineStr">
        <is>
          <t>Experimental Physiology</t>
        </is>
      </c>
      <c r="D3116" s="2" t="inlineStr">
        <is>
          <t>2013</t>
        </is>
      </c>
      <c r="E3116" s="2" t="inlineStr">
        <is>
          <t>22613742</t>
        </is>
      </c>
      <c r="F3116" s="2" t="inlineStr">
        <is>
          <t>10.1113/expphysiol.2012.066688</t>
        </is>
      </c>
      <c r="G3116" s="2" t="inlineStr">
        <is>
          <t>Scopus</t>
        </is>
      </c>
      <c r="H3116" s="2" t="inlineStr">
        <is>
          <t>EXCLUDE_TITLE</t>
        </is>
      </c>
      <c r="I3116" s="2" t="inlineStr">
        <is>
          <t>TI02</t>
        </is>
      </c>
      <c r="J3116" s="2" t="inlineStr">
        <is>
          <t>FALSE</t>
        </is>
      </c>
      <c r="K3116" s="2" t="inlineStr">
        <is>
          <t>EXCLUDE_TITLE</t>
        </is>
      </c>
      <c r="L3116" s="2" t="inlineStr">
        <is>
          <t>TI02</t>
        </is>
      </c>
      <c r="M3116" s="2" t="inlineStr">
        <is>
          <t>mouse only</t>
        </is>
      </c>
      <c r="N3116" s="2" t="inlineStr">
        <is>
          <t>EXCLUDE_TITLE</t>
        </is>
      </c>
      <c r="O3116" s="2" t="inlineStr">
        <is>
          <t>TI02</t>
        </is>
      </c>
      <c r="P3116" s="2" t="inlineStr">
        <is>
          <t>Mouse only, animal</t>
        </is>
      </c>
      <c r="Q3116" t="inlineStr"/>
    </row>
    <row r="3117">
      <c r="A3117" s="2" t="inlineStr">
        <is>
          <t>FS-010358</t>
        </is>
      </c>
      <c r="B3117" s="2" t="inlineStr">
        <is>
          <t>Exercise speeds cutaneous wound healing in high-fat diet-induced obese mice</t>
        </is>
      </c>
      <c r="C3117" s="2" t="inlineStr">
        <is>
          <t>Medicine and Science in Sports and Exercise</t>
        </is>
      </c>
      <c r="D3117" s="2" t="inlineStr">
        <is>
          <t>2012</t>
        </is>
      </c>
      <c r="E3117" s="2" t="inlineStr">
        <is>
          <t>22543735</t>
        </is>
      </c>
      <c r="F3117" s="2" t="inlineStr">
        <is>
          <t>10.1249/mss.0b013e31825a5971</t>
        </is>
      </c>
      <c r="G3117" s="2" t="inlineStr">
        <is>
          <t>Scopus;Web of Science Core Collection</t>
        </is>
      </c>
      <c r="H3117" s="2" t="inlineStr">
        <is>
          <t>EXCLUDE_TITLE</t>
        </is>
      </c>
      <c r="I3117" s="2" t="inlineStr">
        <is>
          <t>TI02</t>
        </is>
      </c>
      <c r="J3117" s="2" t="inlineStr">
        <is>
          <t>FALSE</t>
        </is>
      </c>
      <c r="K3117" s="2" t="inlineStr">
        <is>
          <t>EXCLUDE_TITLE</t>
        </is>
      </c>
      <c r="L3117" s="2" t="inlineStr">
        <is>
          <t>TI02</t>
        </is>
      </c>
      <c r="M3117" s="2" t="inlineStr">
        <is>
          <t>mice only</t>
        </is>
      </c>
      <c r="N3117" s="2" t="inlineStr">
        <is>
          <t>EXCLUDE_TITLE</t>
        </is>
      </c>
      <c r="O3117" s="2" t="inlineStr">
        <is>
          <t>TI02</t>
        </is>
      </c>
      <c r="P3117" s="2" t="inlineStr">
        <is>
          <t>Obese mice only, animal</t>
        </is>
      </c>
      <c r="Q3117" t="inlineStr"/>
    </row>
    <row r="3118">
      <c r="A3118" s="2" t="inlineStr">
        <is>
          <t>FS-010359</t>
        </is>
      </c>
      <c r="B3118" s="2" t="inlineStr">
        <is>
          <t>Immunomodulatory effect of ganoderma lucidum polysaccharides (GLP) on long-term heavy-load exercising mice</t>
        </is>
      </c>
      <c r="C3118" s="2" t="inlineStr">
        <is>
          <t>International Journal for Vitamin and Nutrition Research</t>
        </is>
      </c>
      <c r="D3118" s="2" t="inlineStr">
        <is>
          <t>2012</t>
        </is>
      </c>
      <c r="E3118" s="2" t="inlineStr">
        <is>
          <t>23823923</t>
        </is>
      </c>
      <c r="F3118" s="2" t="inlineStr">
        <is>
          <t>10.1024/0300-9831/a000135</t>
        </is>
      </c>
      <c r="G3118" s="2" t="inlineStr">
        <is>
          <t>Scopus;Web of Science Core Collection</t>
        </is>
      </c>
      <c r="H3118" s="2" t="inlineStr">
        <is>
          <t>EXCLUDE_TITLE</t>
        </is>
      </c>
      <c r="I3118" s="2" t="inlineStr">
        <is>
          <t>TI02</t>
        </is>
      </c>
      <c r="J3118" s="2" t="inlineStr">
        <is>
          <t>FALSE</t>
        </is>
      </c>
      <c r="K3118" s="2" t="inlineStr">
        <is>
          <t>EXCLUDE_TITLE</t>
        </is>
      </c>
      <c r="L3118" s="2" t="inlineStr">
        <is>
          <t>TI02</t>
        </is>
      </c>
      <c r="M3118" s="2" t="inlineStr">
        <is>
          <t>mice only</t>
        </is>
      </c>
      <c r="N3118" s="2" t="inlineStr">
        <is>
          <t>EXCLUDE_TITLE</t>
        </is>
      </c>
      <c r="O3118" s="2" t="inlineStr">
        <is>
          <t>TI02</t>
        </is>
      </c>
      <c r="P3118" s="2" t="inlineStr">
        <is>
          <t>Mice only, animal</t>
        </is>
      </c>
      <c r="Q3118" t="inlineStr"/>
    </row>
    <row r="3119">
      <c r="A3119" s="2" t="inlineStr">
        <is>
          <t>FS-010360</t>
        </is>
      </c>
      <c r="B3119" s="2" t="inlineStr">
        <is>
          <t>Effects of exercise training on cardiac apoptosis in obese rats</t>
        </is>
      </c>
      <c r="C3119" s="2" t="inlineStr">
        <is>
          <t>Nutrition, Metabolism and Cardiovascular Diseases</t>
        </is>
      </c>
      <c r="D3119" s="2" t="inlineStr">
        <is>
          <t>2013</t>
        </is>
      </c>
      <c r="E3119" s="2" t="inlineStr">
        <is>
          <t>22402061</t>
        </is>
      </c>
      <c r="F3119" s="2" t="inlineStr">
        <is>
          <t>10.1016/j.numecd.2011.11.002</t>
        </is>
      </c>
      <c r="G3119" s="2" t="inlineStr">
        <is>
          <t>Scopus;Web of Science Core Collection</t>
        </is>
      </c>
      <c r="H3119" s="2" t="inlineStr">
        <is>
          <t>EXCLUDE_TITLE</t>
        </is>
      </c>
      <c r="I3119" s="2" t="inlineStr">
        <is>
          <t>TI02</t>
        </is>
      </c>
      <c r="J3119" s="2" t="inlineStr">
        <is>
          <t>FALSE</t>
        </is>
      </c>
      <c r="K3119" s="2" t="inlineStr">
        <is>
          <t>EXCLUDE_TITLE</t>
        </is>
      </c>
      <c r="L3119" s="2" t="inlineStr">
        <is>
          <t>TI02</t>
        </is>
      </c>
      <c r="M3119" s="2" t="inlineStr">
        <is>
          <t>rats only</t>
        </is>
      </c>
      <c r="N3119" s="2" t="inlineStr">
        <is>
          <t>EXCLUDE_TITLE</t>
        </is>
      </c>
      <c r="O3119" s="2" t="inlineStr">
        <is>
          <t>TI02</t>
        </is>
      </c>
      <c r="P3119" s="2" t="inlineStr">
        <is>
          <t>Obese rats only, animal</t>
        </is>
      </c>
      <c r="Q3119" t="inlineStr"/>
    </row>
    <row r="3120">
      <c r="A3120" s="2" t="inlineStr">
        <is>
          <t>FS-010362</t>
        </is>
      </c>
      <c r="B3120" s="2" t="inlineStr">
        <is>
          <t>Variability of Selected Clinical and Haematological Indices in Young Stallions during 100-Day Performance Test</t>
        </is>
      </c>
      <c r="C3120" s="2" t="inlineStr">
        <is>
          <t>Bulletin of the Veterinary Institute in Pulawy</t>
        </is>
      </c>
      <c r="D3120" s="2" t="inlineStr">
        <is>
          <t>2013</t>
        </is>
      </c>
      <c r="E3120" s="2" t="inlineStr"/>
      <c r="F3120" s="2" t="inlineStr">
        <is>
          <t>10.2478/bvip-2013-0017</t>
        </is>
      </c>
      <c r="G3120" s="2" t="inlineStr">
        <is>
          <t>Scopus;Web of Science Core Collection</t>
        </is>
      </c>
      <c r="H3120" s="2" t="inlineStr">
        <is>
          <t>EXCLUDE_TITLE</t>
        </is>
      </c>
      <c r="I3120" s="2" t="inlineStr">
        <is>
          <t>TI02</t>
        </is>
      </c>
      <c r="J3120" s="2" t="inlineStr">
        <is>
          <t>FALSE</t>
        </is>
      </c>
      <c r="K3120" s="2" t="inlineStr">
        <is>
          <t>EXCLUDE_TITLE</t>
        </is>
      </c>
      <c r="L3120" s="2" t="inlineStr">
        <is>
          <t>TI02</t>
        </is>
      </c>
      <c r="M3120" s="2" t="inlineStr">
        <is>
          <t>horses only</t>
        </is>
      </c>
      <c r="N3120" s="2" t="inlineStr">
        <is>
          <t>EXCLUDE_TITLE</t>
        </is>
      </c>
      <c r="O3120" s="2" t="inlineStr">
        <is>
          <t>TI02</t>
        </is>
      </c>
      <c r="P3120" s="2" t="inlineStr">
        <is>
          <t>Young stallions only, animal</t>
        </is>
      </c>
      <c r="Q3120" t="inlineStr"/>
    </row>
    <row r="3121">
      <c r="A3121" s="2" t="inlineStr">
        <is>
          <t>FS-010365</t>
        </is>
      </c>
      <c r="B3121" s="2" t="inlineStr">
        <is>
          <t>Nutritional strategies to counteract muscle atrophy caused by disuse and to improve recovery</t>
        </is>
      </c>
      <c r="C3121" s="2" t="inlineStr">
        <is>
          <t>Nutrition Research Reviews</t>
        </is>
      </c>
      <c r="D3121" s="2" t="inlineStr">
        <is>
          <t>2013</t>
        </is>
      </c>
      <c r="E3121" s="2" t="inlineStr">
        <is>
          <t>23930668</t>
        </is>
      </c>
      <c r="F3121" s="2" t="inlineStr">
        <is>
          <t>10.1017/s0954422413000115</t>
        </is>
      </c>
      <c r="G3121" s="2" t="inlineStr">
        <is>
          <t>Scopus</t>
        </is>
      </c>
      <c r="H3121" s="2" t="inlineStr">
        <is>
          <t>EXCLUDE_TITLE</t>
        </is>
      </c>
      <c r="I3121" s="2" t="inlineStr">
        <is>
          <t>TI04</t>
        </is>
      </c>
      <c r="J3121" s="2" t="inlineStr">
        <is>
          <t>FALSE</t>
        </is>
      </c>
      <c r="K3121" s="2" t="inlineStr">
        <is>
          <t>EXCLUDE_TITLE</t>
        </is>
      </c>
      <c r="L3121" s="2" t="inlineStr">
        <is>
          <t>TI04</t>
        </is>
      </c>
      <c r="M3121" s="2" t="inlineStr">
        <is>
          <t>disuse atrophy, no exercise</t>
        </is>
      </c>
      <c r="N3121" s="2" t="inlineStr">
        <is>
          <t>EXCLUDE_TITLE</t>
        </is>
      </c>
      <c r="O3121" s="2" t="inlineStr">
        <is>
          <t>TI04</t>
        </is>
      </c>
      <c r="P3121" s="2" t="inlineStr">
        <is>
          <t>Disuse muscle atrophy, no exercise</t>
        </is>
      </c>
      <c r="Q3121" t="inlineStr"/>
    </row>
    <row r="3122">
      <c r="A3122" s="2" t="inlineStr">
        <is>
          <t>FS-010366</t>
        </is>
      </c>
      <c r="B3122" s="2" t="inlineStr">
        <is>
          <t>Muscle satellite cells are activated after exercise to exhaustion in Thoroughbred horses</t>
        </is>
      </c>
      <c r="C3122" s="2" t="inlineStr">
        <is>
          <t>Equine Veterinary Journal</t>
        </is>
      </c>
      <c r="D3122" s="2" t="inlineStr">
        <is>
          <t>2013</t>
        </is>
      </c>
      <c r="E3122" s="2" t="inlineStr">
        <is>
          <t>23206314</t>
        </is>
      </c>
      <c r="F3122" s="2" t="inlineStr">
        <is>
          <t>10.1111/evj.12010</t>
        </is>
      </c>
      <c r="G3122" s="2" t="inlineStr">
        <is>
          <t>Scopus;Web of Science Core Collection</t>
        </is>
      </c>
      <c r="H3122" s="2" t="inlineStr">
        <is>
          <t>EXCLUDE_TITLE</t>
        </is>
      </c>
      <c r="I3122" s="2" t="inlineStr">
        <is>
          <t>TI02</t>
        </is>
      </c>
      <c r="J3122" s="2" t="inlineStr">
        <is>
          <t>FALSE</t>
        </is>
      </c>
      <c r="K3122" s="2" t="inlineStr">
        <is>
          <t>EXCLUDE_TITLE</t>
        </is>
      </c>
      <c r="L3122" s="2" t="inlineStr">
        <is>
          <t>TI02</t>
        </is>
      </c>
      <c r="M3122" s="2" t="inlineStr">
        <is>
          <t>horses only</t>
        </is>
      </c>
      <c r="N3122" s="2" t="inlineStr">
        <is>
          <t>EXCLUDE_TITLE</t>
        </is>
      </c>
      <c r="O3122" s="2" t="inlineStr">
        <is>
          <t>TI02</t>
        </is>
      </c>
      <c r="P3122" s="2" t="inlineStr">
        <is>
          <t>Thoroughbred horses only, animal</t>
        </is>
      </c>
      <c r="Q3122" t="inlineStr"/>
    </row>
    <row r="3123">
      <c r="A3123" s="2" t="inlineStr">
        <is>
          <t>FS-010370</t>
        </is>
      </c>
      <c r="B3123" s="2" t="inlineStr">
        <is>
          <t>Physiologic and molecular characterization of a murine model of right ventricular volume overload</t>
        </is>
      </c>
      <c r="C3123" s="2" t="inlineStr">
        <is>
          <t>American Journal of Physiology - Heart and Circulatory Physiology</t>
        </is>
      </c>
      <c r="D3123" s="2" t="inlineStr">
        <is>
          <t>2013</t>
        </is>
      </c>
      <c r="E3123" s="2" t="inlineStr">
        <is>
          <t>23504182</t>
        </is>
      </c>
      <c r="F3123" s="2" t="inlineStr">
        <is>
          <t>10.1152/ajpheart.00776.2012</t>
        </is>
      </c>
      <c r="G3123" s="2" t="inlineStr">
        <is>
          <t>Scopus;Web of Science Core Collection</t>
        </is>
      </c>
      <c r="H3123" s="2" t="inlineStr">
        <is>
          <t>EXCLUDE_TITLE</t>
        </is>
      </c>
      <c r="I3123" s="2" t="inlineStr">
        <is>
          <t>TI02</t>
        </is>
      </c>
      <c r="J3123" s="2" t="inlineStr">
        <is>
          <t>FALSE</t>
        </is>
      </c>
      <c r="K3123" s="2" t="inlineStr">
        <is>
          <t>EXCLUDE_TITLE</t>
        </is>
      </c>
      <c r="L3123" s="2" t="inlineStr">
        <is>
          <t>TI02</t>
        </is>
      </c>
      <c r="M3123" s="2" t="inlineStr">
        <is>
          <t>murine (mice) only</t>
        </is>
      </c>
      <c r="N3123" s="2" t="inlineStr">
        <is>
          <t>EXCLUDE_TITLE</t>
        </is>
      </c>
      <c r="O3123" s="2" t="inlineStr">
        <is>
          <t>TI02</t>
        </is>
      </c>
      <c r="P3123" s="2" t="inlineStr">
        <is>
          <t>Murine (mice) model only, no exercise</t>
        </is>
      </c>
      <c r="Q3123" t="inlineStr"/>
    </row>
    <row r="3124">
      <c r="A3124" s="2" t="inlineStr">
        <is>
          <t>FS-010371</t>
        </is>
      </c>
      <c r="B3124" s="2" t="inlineStr">
        <is>
          <t>Acute exercise induces a phenotypic switch in adipose tissue macrophage polarization in diet-induced obese rats</t>
        </is>
      </c>
      <c r="C3124" s="2" t="inlineStr">
        <is>
          <t>Obesity</t>
        </is>
      </c>
      <c r="D3124" s="2" t="inlineStr">
        <is>
          <t>2013</t>
        </is>
      </c>
      <c r="E3124" s="2" t="inlineStr">
        <is>
          <t>23512570</t>
        </is>
      </c>
      <c r="F3124" s="2" t="inlineStr">
        <is>
          <t>10.1002/oby.20402</t>
        </is>
      </c>
      <c r="G3124" s="2" t="inlineStr">
        <is>
          <t>Scopus;Web of Science Core Collection</t>
        </is>
      </c>
      <c r="H3124" s="2" t="inlineStr">
        <is>
          <t>EXCLUDE_TITLE</t>
        </is>
      </c>
      <c r="I3124" s="2" t="inlineStr">
        <is>
          <t>TI02</t>
        </is>
      </c>
      <c r="J3124" s="2" t="inlineStr">
        <is>
          <t>FALSE</t>
        </is>
      </c>
      <c r="K3124" s="2" t="inlineStr">
        <is>
          <t>EXCLUDE_TITLE</t>
        </is>
      </c>
      <c r="L3124" s="2" t="inlineStr">
        <is>
          <t>TI02</t>
        </is>
      </c>
      <c r="M3124" s="2" t="inlineStr">
        <is>
          <t>rats only</t>
        </is>
      </c>
      <c r="N3124" s="2" t="inlineStr">
        <is>
          <t>EXCLUDE_TITLE</t>
        </is>
      </c>
      <c r="O3124" s="2" t="inlineStr">
        <is>
          <t>TI02</t>
        </is>
      </c>
      <c r="P3124" s="2" t="inlineStr">
        <is>
          <t>Obese rats only, animal</t>
        </is>
      </c>
      <c r="Q3124" t="inlineStr"/>
    </row>
    <row r="3125">
      <c r="A3125" s="2" t="inlineStr">
        <is>
          <t>FS-010372</t>
        </is>
      </c>
      <c r="B3125" s="2" t="inlineStr">
        <is>
          <t>Alterations in the cellular component of the maternal immune system in a murine preterm delivery model</t>
        </is>
      </c>
      <c r="C3125" s="2" t="inlineStr">
        <is>
          <t>Journal of Maternal-Fetal and Neonatal Medicine</t>
        </is>
      </c>
      <c r="D3125" s="2" t="inlineStr">
        <is>
          <t>2013</t>
        </is>
      </c>
      <c r="E3125" s="2" t="inlineStr">
        <is>
          <t>23311765</t>
        </is>
      </c>
      <c r="F3125" s="2" t="inlineStr">
        <is>
          <t>10.3109/14767058.2013.765848</t>
        </is>
      </c>
      <c r="G3125" s="2" t="inlineStr">
        <is>
          <t>Scopus;Web of Science Core Collection</t>
        </is>
      </c>
      <c r="H3125" s="2" t="inlineStr">
        <is>
          <t>EXCLUDE_TITLE</t>
        </is>
      </c>
      <c r="I3125" s="2" t="inlineStr">
        <is>
          <t>TI02</t>
        </is>
      </c>
      <c r="J3125" s="2" t="inlineStr">
        <is>
          <t>FALSE</t>
        </is>
      </c>
      <c r="K3125" s="2" t="inlineStr">
        <is>
          <t>EXCLUDE_TITLE</t>
        </is>
      </c>
      <c r="L3125" s="2" t="inlineStr">
        <is>
          <t>TI02</t>
        </is>
      </c>
      <c r="M3125" s="2" t="inlineStr">
        <is>
          <t>murine (mice) only</t>
        </is>
      </c>
      <c r="N3125" s="2" t="inlineStr">
        <is>
          <t>EXCLUDE_TITLE</t>
        </is>
      </c>
      <c r="O3125" s="2" t="inlineStr">
        <is>
          <t>TI02</t>
        </is>
      </c>
      <c r="P3125" s="2" t="inlineStr">
        <is>
          <t>Murine (mice) model only, no exercise</t>
        </is>
      </c>
      <c r="Q3125" t="inlineStr"/>
    </row>
    <row r="3126">
      <c r="A3126" s="2" t="inlineStr">
        <is>
          <t>FS-010373</t>
        </is>
      </c>
      <c r="B3126" s="2" t="inlineStr">
        <is>
          <t>Massage timing affects postexercise muscle recovery and inflammation in a rabbit model</t>
        </is>
      </c>
      <c r="C3126" s="2" t="inlineStr">
        <is>
          <t>Medicine and Science in Sports and Exercise</t>
        </is>
      </c>
      <c r="D3126" s="2" t="inlineStr">
        <is>
          <t>2013</t>
        </is>
      </c>
      <c r="E3126" s="2" t="inlineStr">
        <is>
          <t>23274593</t>
        </is>
      </c>
      <c r="F3126" s="2" t="inlineStr">
        <is>
          <t>10.1249/mss.0b013e31827fdf18</t>
        </is>
      </c>
      <c r="G3126" s="2" t="inlineStr">
        <is>
          <t>Scopus;Web of Science Core Collection</t>
        </is>
      </c>
      <c r="H3126" s="2" t="inlineStr">
        <is>
          <t>EXCLUDE_TITLE</t>
        </is>
      </c>
      <c r="I3126" s="2" t="inlineStr">
        <is>
          <t>TI02</t>
        </is>
      </c>
      <c r="J3126" s="2" t="inlineStr">
        <is>
          <t>FALSE</t>
        </is>
      </c>
      <c r="K3126" s="2" t="inlineStr">
        <is>
          <t>EXCLUDE_TITLE</t>
        </is>
      </c>
      <c r="L3126" s="2" t="inlineStr">
        <is>
          <t>TI02</t>
        </is>
      </c>
      <c r="M3126" s="2" t="inlineStr">
        <is>
          <t>rabbit model only</t>
        </is>
      </c>
      <c r="N3126" s="2" t="inlineStr">
        <is>
          <t>EXCLUDE_TITLE</t>
        </is>
      </c>
      <c r="O3126" s="2" t="inlineStr">
        <is>
          <t>TI02</t>
        </is>
      </c>
      <c r="P3126" s="2" t="inlineStr">
        <is>
          <t>Rabbit model only, animal</t>
        </is>
      </c>
      <c r="Q3126" t="inlineStr"/>
    </row>
    <row r="3127">
      <c r="A3127" s="2" t="inlineStr">
        <is>
          <t>FS-010374</t>
        </is>
      </c>
      <c r="B3127" s="2" t="inlineStr">
        <is>
          <t>Exhaled eicosanoid profiles in children with atopic asthma and healthy controls</t>
        </is>
      </c>
      <c r="C3127" s="2" t="inlineStr">
        <is>
          <t>Pediatric Pulmonology</t>
        </is>
      </c>
      <c r="D3127" s="2" t="inlineStr">
        <is>
          <t>2013</t>
        </is>
      </c>
      <c r="E3127" s="2" t="inlineStr">
        <is>
          <t>22782807</t>
        </is>
      </c>
      <c r="F3127" s="2" t="inlineStr">
        <is>
          <t>10.1002/ppul.22615</t>
        </is>
      </c>
      <c r="G3127" s="2" t="inlineStr">
        <is>
          <t>Scopus;Web of Science Core Collection</t>
        </is>
      </c>
      <c r="H3127" s="2" t="inlineStr">
        <is>
          <t>EXCLUDE_TITLE</t>
        </is>
      </c>
      <c r="I3127" s="2" t="inlineStr">
        <is>
          <t>TI03</t>
        </is>
      </c>
      <c r="J3127" s="2" t="inlineStr">
        <is>
          <t>FALSE</t>
        </is>
      </c>
      <c r="K3127" s="2" t="inlineStr">
        <is>
          <t>EXCLUDE_TITLE</t>
        </is>
      </c>
      <c r="L3127" s="2" t="inlineStr">
        <is>
          <t>TI03</t>
        </is>
      </c>
      <c r="M3127" s="2" t="inlineStr">
        <is>
          <t>children only</t>
        </is>
      </c>
      <c r="N3127" s="2" t="inlineStr">
        <is>
          <t>EXCLUDE_TITLE</t>
        </is>
      </c>
      <c r="O3127" s="2" t="inlineStr">
        <is>
          <t>TI03</t>
        </is>
      </c>
      <c r="P3127" s="2" t="inlineStr">
        <is>
          <t>Children only, entirely under 18</t>
        </is>
      </c>
      <c r="Q3127" t="inlineStr"/>
    </row>
    <row r="3128">
      <c r="A3128" s="2" t="inlineStr">
        <is>
          <t>FS-010375</t>
        </is>
      </c>
      <c r="B3128" s="2" t="inlineStr">
        <is>
          <t>Effects of voluntary wheel running on LPS-induced sickness behavior in aged mice</t>
        </is>
      </c>
      <c r="C3128" s="2" t="inlineStr">
        <is>
          <t>Brain, Behavior, and Immunity</t>
        </is>
      </c>
      <c r="D3128" s="2" t="inlineStr">
        <is>
          <t>2013</t>
        </is>
      </c>
      <c r="E3128" s="2" t="inlineStr">
        <is>
          <t>23277090</t>
        </is>
      </c>
      <c r="F3128" s="2" t="inlineStr">
        <is>
          <t>10.1016/j.bbi.2012.12.014</t>
        </is>
      </c>
      <c r="G3128" s="2" t="inlineStr">
        <is>
          <t>Scopus;Web of Science Core Collection</t>
        </is>
      </c>
      <c r="H3128" s="2" t="inlineStr">
        <is>
          <t>EXCLUDE_TITLE</t>
        </is>
      </c>
      <c r="I3128" s="2" t="inlineStr">
        <is>
          <t>TI02</t>
        </is>
      </c>
      <c r="J3128" s="2" t="inlineStr">
        <is>
          <t>FALSE</t>
        </is>
      </c>
      <c r="K3128" s="2" t="inlineStr">
        <is>
          <t>EXCLUDE_TITLE</t>
        </is>
      </c>
      <c r="L3128" s="2" t="inlineStr">
        <is>
          <t>TI02</t>
        </is>
      </c>
      <c r="M3128" s="2" t="inlineStr">
        <is>
          <t>mice only</t>
        </is>
      </c>
      <c r="N3128" s="2" t="inlineStr">
        <is>
          <t>EXCLUDE_TITLE</t>
        </is>
      </c>
      <c r="O3128" s="2" t="inlineStr">
        <is>
          <t>TI02</t>
        </is>
      </c>
      <c r="P3128" s="2" t="inlineStr">
        <is>
          <t>Aged mice only, animal</t>
        </is>
      </c>
      <c r="Q3128" t="inlineStr"/>
    </row>
    <row r="3129">
      <c r="A3129" s="2" t="inlineStr">
        <is>
          <t>FS-010376</t>
        </is>
      </c>
      <c r="B3129" s="2" t="inlineStr">
        <is>
          <t>Peeling back the evolutionary layers of molecular mechanisms responsive to exercise-stress in the skeletal muscle of the racing horse</t>
        </is>
      </c>
      <c r="C3129" s="2" t="inlineStr">
        <is>
          <t>DNA Research</t>
        </is>
      </c>
      <c r="D3129" s="2" t="inlineStr">
        <is>
          <t>2013</t>
        </is>
      </c>
      <c r="E3129" s="2" t="inlineStr">
        <is>
          <t>23580538</t>
        </is>
      </c>
      <c r="F3129" s="2" t="inlineStr">
        <is>
          <t>10.1093/dnares/dst010</t>
        </is>
      </c>
      <c r="G3129" s="2" t="inlineStr">
        <is>
          <t>Scopus;Web of Science Core Collection</t>
        </is>
      </c>
      <c r="H3129" s="2" t="inlineStr">
        <is>
          <t>EXCLUDE_TITLE</t>
        </is>
      </c>
      <c r="I3129" s="2" t="inlineStr">
        <is>
          <t>TI02</t>
        </is>
      </c>
      <c r="J3129" s="2" t="inlineStr">
        <is>
          <t>FALSE</t>
        </is>
      </c>
      <c r="K3129" s="2" t="inlineStr">
        <is>
          <t>EXCLUDE_TITLE</t>
        </is>
      </c>
      <c r="L3129" s="2" t="inlineStr">
        <is>
          <t>TI02</t>
        </is>
      </c>
      <c r="M3129" s="2" t="inlineStr">
        <is>
          <t>horses only</t>
        </is>
      </c>
      <c r="N3129" s="2" t="inlineStr">
        <is>
          <t>EXCLUDE_TITLE</t>
        </is>
      </c>
      <c r="O3129" s="2" t="inlineStr">
        <is>
          <t>TI02</t>
        </is>
      </c>
      <c r="P3129" s="2" t="inlineStr">
        <is>
          <t>Racing horse only, animal</t>
        </is>
      </c>
      <c r="Q3129" t="inlineStr"/>
    </row>
    <row r="3130">
      <c r="A3130" s="2" t="inlineStr">
        <is>
          <t>FS-010379</t>
        </is>
      </c>
      <c r="B3130" s="2" t="inlineStr">
        <is>
          <t>Aldosterone synergizes with peripheral inflammation to induce brain IL-1β expression and depressive-like effects</t>
        </is>
      </c>
      <c r="C3130" s="2" t="inlineStr">
        <is>
          <t>Cytokine</t>
        </is>
      </c>
      <c r="D3130" s="2" t="inlineStr">
        <is>
          <t>2012</t>
        </is>
      </c>
      <c r="E3130" s="2" t="inlineStr">
        <is>
          <t>22981168</t>
        </is>
      </c>
      <c r="F3130" s="2" t="inlineStr">
        <is>
          <t>10.1016/j.cyto.2012.08.016</t>
        </is>
      </c>
      <c r="G3130" s="2" t="inlineStr">
        <is>
          <t>Scopus;Web of Science Core Collection</t>
        </is>
      </c>
      <c r="H3130" s="2" t="inlineStr">
        <is>
          <t>EXCLUDE_TITLE</t>
        </is>
      </c>
      <c r="I3130" s="2" t="inlineStr">
        <is>
          <t>TI04</t>
        </is>
      </c>
      <c r="J3130" s="2" t="inlineStr">
        <is>
          <t>FALSE</t>
        </is>
      </c>
      <c r="K3130" s="2" t="inlineStr">
        <is>
          <t>EXCLUDE_TITLE</t>
        </is>
      </c>
      <c r="L3130" s="2" t="inlineStr">
        <is>
          <t>TI04</t>
        </is>
      </c>
      <c r="M3130" s="2" t="inlineStr">
        <is>
          <t>hormone/inflammation mechanism, no exercise</t>
        </is>
      </c>
      <c r="N3130" s="2" t="inlineStr">
        <is>
          <t>EXCLUDE_TITLE</t>
        </is>
      </c>
      <c r="O3130" s="2" t="inlineStr">
        <is>
          <t>TI04</t>
        </is>
      </c>
      <c r="P3130" s="2" t="inlineStr">
        <is>
          <t>Aldosterone/inflammation drug study, no exercise</t>
        </is>
      </c>
      <c r="Q3130" t="inlineStr"/>
    </row>
    <row r="3131">
      <c r="A3131" s="2" t="inlineStr">
        <is>
          <t>FS-010381</t>
        </is>
      </c>
      <c r="B3131" s="2" t="inlineStr">
        <is>
          <t>Glycyrrhizin alleviates neuroinflammation and memory deficit induced by systemic lipopolysaccharide treatment in mice</t>
        </is>
      </c>
      <c r="C3131" s="2" t="inlineStr">
        <is>
          <t>Molecules</t>
        </is>
      </c>
      <c r="D3131" s="2" t="inlineStr">
        <is>
          <t>2013</t>
        </is>
      </c>
      <c r="E3131" s="2" t="inlineStr">
        <is>
          <t>24352029</t>
        </is>
      </c>
      <c r="F3131" s="2" t="inlineStr">
        <is>
          <t>10.3390/molecules181215788</t>
        </is>
      </c>
      <c r="G3131" s="2" t="inlineStr">
        <is>
          <t>Scopus;Web of Science Core Collection</t>
        </is>
      </c>
      <c r="H3131" s="2" t="inlineStr">
        <is>
          <t>EXCLUDE_TITLE</t>
        </is>
      </c>
      <c r="I3131" s="2" t="inlineStr">
        <is>
          <t>TI02</t>
        </is>
      </c>
      <c r="J3131" s="2" t="inlineStr">
        <is>
          <t>FALSE</t>
        </is>
      </c>
      <c r="K3131" s="2" t="inlineStr">
        <is>
          <t>EXCLUDE_TITLE</t>
        </is>
      </c>
      <c r="L3131" s="2" t="inlineStr">
        <is>
          <t>TI02</t>
        </is>
      </c>
      <c r="M3131" s="2" t="inlineStr">
        <is>
          <t>mice only</t>
        </is>
      </c>
      <c r="N3131" s="2" t="inlineStr">
        <is>
          <t>EXCLUDE_TITLE</t>
        </is>
      </c>
      <c r="O3131" s="2" t="inlineStr">
        <is>
          <t>TI02</t>
        </is>
      </c>
      <c r="P3131" s="2" t="inlineStr">
        <is>
          <t>Mice only, no exercise</t>
        </is>
      </c>
      <c r="Q3131" t="inlineStr"/>
    </row>
    <row r="3132">
      <c r="A3132" s="2" t="inlineStr">
        <is>
          <t>FS-010385</t>
        </is>
      </c>
      <c r="B3132" s="2" t="inlineStr">
        <is>
          <t>Reduction in the leptin concentration as a predictor of improvement in lung function in obese adolescents</t>
        </is>
      </c>
      <c r="C3132" s="2" t="inlineStr">
        <is>
          <t>Obesity Facts</t>
        </is>
      </c>
      <c r="D3132" s="2" t="inlineStr">
        <is>
          <t>2012</t>
        </is>
      </c>
      <c r="E3132" s="2" t="inlineStr">
        <is>
          <t>23207491</t>
        </is>
      </c>
      <c r="F3132" s="2" t="inlineStr">
        <is>
          <t>10.1159/000345840</t>
        </is>
      </c>
      <c r="G3132" s="2" t="inlineStr">
        <is>
          <t>Scopus;Web of Science Core Collection</t>
        </is>
      </c>
      <c r="H3132" s="2" t="inlineStr">
        <is>
          <t>EXCLUDE_TITLE</t>
        </is>
      </c>
      <c r="I3132" s="2" t="inlineStr">
        <is>
          <t>TI03</t>
        </is>
      </c>
      <c r="J3132" s="2" t="inlineStr">
        <is>
          <t>FALSE</t>
        </is>
      </c>
      <c r="K3132" s="2" t="inlineStr">
        <is>
          <t>EXCLUDE_TITLE</t>
        </is>
      </c>
      <c r="L3132" s="2" t="inlineStr">
        <is>
          <t>TI03</t>
        </is>
      </c>
      <c r="M3132" s="2" t="inlineStr">
        <is>
          <t>adolescents only</t>
        </is>
      </c>
      <c r="N3132" s="2" t="inlineStr">
        <is>
          <t>EXCLUDE_TITLE</t>
        </is>
      </c>
      <c r="O3132" s="2" t="inlineStr">
        <is>
          <t>TI03</t>
        </is>
      </c>
      <c r="P3132" s="2" t="inlineStr">
        <is>
          <t>Obese adolescents only, entirely under 18</t>
        </is>
      </c>
      <c r="Q3132" t="inlineStr"/>
    </row>
    <row r="3133">
      <c r="A3133" s="2" t="inlineStr">
        <is>
          <t>FS-010386</t>
        </is>
      </c>
      <c r="B3133" s="2" t="inlineStr">
        <is>
          <t>Persistence of inflammatory response to intense exercise in diabetic rats</t>
        </is>
      </c>
      <c r="C3133" s="2" t="inlineStr">
        <is>
          <t>Experimental Diabetes Research</t>
        </is>
      </c>
      <c r="D3133" s="2" t="inlineStr">
        <is>
          <t>2012</t>
        </is>
      </c>
      <c r="E3133" s="2" t="inlineStr">
        <is>
          <t>22927832</t>
        </is>
      </c>
      <c r="F3133" s="2" t="inlineStr">
        <is>
          <t>10.1155/2012/213986</t>
        </is>
      </c>
      <c r="G3133" s="2" t="inlineStr">
        <is>
          <t>Scopus;Web of Science Core Collection</t>
        </is>
      </c>
      <c r="H3133" s="2" t="inlineStr">
        <is>
          <t>EXCLUDE_TITLE</t>
        </is>
      </c>
      <c r="I3133" s="2" t="inlineStr">
        <is>
          <t>TI02</t>
        </is>
      </c>
      <c r="J3133" s="2" t="inlineStr">
        <is>
          <t>FALSE</t>
        </is>
      </c>
      <c r="K3133" s="2" t="inlineStr">
        <is>
          <t>EXCLUDE_TITLE</t>
        </is>
      </c>
      <c r="L3133" s="2" t="inlineStr">
        <is>
          <t>TI02</t>
        </is>
      </c>
      <c r="M3133" s="2" t="inlineStr">
        <is>
          <t>rats only</t>
        </is>
      </c>
      <c r="N3133" s="2" t="inlineStr">
        <is>
          <t>EXCLUDE_TITLE</t>
        </is>
      </c>
      <c r="O3133" s="2" t="inlineStr">
        <is>
          <t>TI02</t>
        </is>
      </c>
      <c r="P3133" s="2" t="inlineStr">
        <is>
          <t>Diabetic rats only, animal</t>
        </is>
      </c>
      <c r="Q3133" t="inlineStr"/>
    </row>
    <row r="3134">
      <c r="A3134" s="2" t="inlineStr">
        <is>
          <t>FS-010389</t>
        </is>
      </c>
      <c r="B3134" s="2" t="inlineStr">
        <is>
          <t>Pseudonephritis is associated with high urinary osmolality and high specific gravity in adolescent soccer players</t>
        </is>
      </c>
      <c r="C3134" s="2" t="inlineStr">
        <is>
          <t>Pediatric Exercise Science</t>
        </is>
      </c>
      <c r="D3134" s="2" t="inlineStr">
        <is>
          <t>2013</t>
        </is>
      </c>
      <c r="E3134" s="2" t="inlineStr">
        <is>
          <t>23502103</t>
        </is>
      </c>
      <c r="F3134" s="2" t="inlineStr">
        <is>
          <t>10.1123/pes.25.3.360</t>
        </is>
      </c>
      <c r="G3134" s="2" t="inlineStr">
        <is>
          <t>Scopus;Web of Science Core Collection</t>
        </is>
      </c>
      <c r="H3134" s="2" t="inlineStr">
        <is>
          <t>EXCLUDE_TITLE</t>
        </is>
      </c>
      <c r="I3134" s="2" t="inlineStr">
        <is>
          <t>TI03</t>
        </is>
      </c>
      <c r="J3134" s="2" t="inlineStr">
        <is>
          <t>FALSE</t>
        </is>
      </c>
      <c r="K3134" s="2" t="inlineStr">
        <is>
          <t>EXCLUDE_TITLE</t>
        </is>
      </c>
      <c r="L3134" s="2" t="inlineStr">
        <is>
          <t>TI03</t>
        </is>
      </c>
      <c r="M3134" s="2" t="inlineStr">
        <is>
          <t>adolescent players only</t>
        </is>
      </c>
      <c r="N3134" s="2" t="inlineStr">
        <is>
          <t>EXCLUDE_TITLE</t>
        </is>
      </c>
      <c r="O3134" s="2" t="inlineStr">
        <is>
          <t>TI03</t>
        </is>
      </c>
      <c r="P3134" s="2" t="inlineStr">
        <is>
          <t>Adolescent soccer players, entirely under 18</t>
        </is>
      </c>
      <c r="Q3134" t="inlineStr"/>
    </row>
    <row r="3135">
      <c r="A3135" s="2" t="inlineStr">
        <is>
          <t>FS-010390</t>
        </is>
      </c>
      <c r="B3135" s="2" t="inlineStr">
        <is>
          <t>Plasma protein changes in horse after prolonged physical exercise: A proteomic study</t>
        </is>
      </c>
      <c r="C3135" s="2" t="inlineStr">
        <is>
          <t>Journal of Proteomics</t>
        </is>
      </c>
      <c r="D3135" s="2" t="inlineStr">
        <is>
          <t>2012</t>
        </is>
      </c>
      <c r="E3135" s="2" t="inlineStr">
        <is>
          <t>22546489</t>
        </is>
      </c>
      <c r="F3135" s="2" t="inlineStr">
        <is>
          <t>10.1016/j.jprot.2012.04.014</t>
        </is>
      </c>
      <c r="G3135" s="2" t="inlineStr">
        <is>
          <t>Scopus;Web of Science Core Collection</t>
        </is>
      </c>
      <c r="H3135" s="2" t="inlineStr">
        <is>
          <t>EXCLUDE_TITLE</t>
        </is>
      </c>
      <c r="I3135" s="2" t="inlineStr">
        <is>
          <t>TI02</t>
        </is>
      </c>
      <c r="J3135" s="2" t="inlineStr">
        <is>
          <t>FALSE</t>
        </is>
      </c>
      <c r="K3135" s="2" t="inlineStr">
        <is>
          <t>EXCLUDE_TITLE</t>
        </is>
      </c>
      <c r="L3135" s="2" t="inlineStr">
        <is>
          <t>TI02</t>
        </is>
      </c>
      <c r="M3135" s="2" t="inlineStr">
        <is>
          <t>horses only</t>
        </is>
      </c>
      <c r="N3135" s="2" t="inlineStr">
        <is>
          <t>EXCLUDE_TITLE</t>
        </is>
      </c>
      <c r="O3135" s="2" t="inlineStr">
        <is>
          <t>TI02</t>
        </is>
      </c>
      <c r="P3135" s="2" t="inlineStr">
        <is>
          <t>Horse only, animal</t>
        </is>
      </c>
      <c r="Q3135" t="inlineStr"/>
    </row>
    <row r="3136">
      <c r="A3136" s="2" t="inlineStr">
        <is>
          <t>FS-010391</t>
        </is>
      </c>
      <c r="B3136" s="2" t="inlineStr">
        <is>
          <t>Assessment of serum myokines and markers of inflammation associated with exercise in endurance racing sled dogs</t>
        </is>
      </c>
      <c r="C3136" s="2" t="inlineStr">
        <is>
          <t>Journal of Veterinary Internal Medicine</t>
        </is>
      </c>
      <c r="D3136" s="2" t="inlineStr">
        <is>
          <t>2013</t>
        </is>
      </c>
      <c r="E3136" s="2" t="inlineStr">
        <is>
          <t>23398265</t>
        </is>
      </c>
      <c r="F3136" s="2" t="inlineStr">
        <is>
          <t>10.1111/jvim.12046</t>
        </is>
      </c>
      <c r="G3136" s="2" t="inlineStr">
        <is>
          <t>Scopus;Web of Science Core Collection</t>
        </is>
      </c>
      <c r="H3136" s="2" t="inlineStr">
        <is>
          <t>EXCLUDE_TITLE</t>
        </is>
      </c>
      <c r="I3136" s="2" t="inlineStr">
        <is>
          <t>TI02</t>
        </is>
      </c>
      <c r="J3136" s="2" t="inlineStr">
        <is>
          <t>FALSE</t>
        </is>
      </c>
      <c r="K3136" s="2" t="inlineStr">
        <is>
          <t>EXCLUDE_TITLE</t>
        </is>
      </c>
      <c r="L3136" s="2" t="inlineStr">
        <is>
          <t>TI02</t>
        </is>
      </c>
      <c r="M3136" s="2" t="inlineStr">
        <is>
          <t>sled dogs only</t>
        </is>
      </c>
      <c r="N3136" s="2" t="inlineStr">
        <is>
          <t>EXCLUDE_TITLE</t>
        </is>
      </c>
      <c r="O3136" s="2" t="inlineStr">
        <is>
          <t>TI02</t>
        </is>
      </c>
      <c r="P3136" s="2" t="inlineStr">
        <is>
          <t>Sled dogs only, animal</t>
        </is>
      </c>
      <c r="Q3136" t="inlineStr"/>
    </row>
    <row r="3137">
      <c r="A3137" s="2" t="inlineStr">
        <is>
          <t>FS-010393</t>
        </is>
      </c>
      <c r="B3137" s="2" t="inlineStr">
        <is>
          <t>Vitamin D3 supplementation modulates inflammatory responses from the muscle damage induced by high-intensity exercise in SD rats</t>
        </is>
      </c>
      <c r="C3137" s="2" t="inlineStr">
        <is>
          <t>Cytokine</t>
        </is>
      </c>
      <c r="D3137" s="2" t="inlineStr">
        <is>
          <t>2013</t>
        </is>
      </c>
      <c r="E3137" s="2" t="inlineStr">
        <is>
          <t>23669253</t>
        </is>
      </c>
      <c r="F3137" s="2" t="inlineStr">
        <is>
          <t>10.1016/j.cyto.2013.03.018</t>
        </is>
      </c>
      <c r="G3137" s="2" t="inlineStr">
        <is>
          <t>Scopus;Web of Science Core Collection</t>
        </is>
      </c>
      <c r="H3137" s="2" t="inlineStr">
        <is>
          <t>EXCLUDE_TITLE</t>
        </is>
      </c>
      <c r="I3137" s="2" t="inlineStr">
        <is>
          <t>TI02</t>
        </is>
      </c>
      <c r="J3137" s="2" t="inlineStr">
        <is>
          <t>FALSE</t>
        </is>
      </c>
      <c r="K3137" s="2" t="inlineStr">
        <is>
          <t>EXCLUDE_TITLE</t>
        </is>
      </c>
      <c r="L3137" s="2" t="inlineStr">
        <is>
          <t>TI02</t>
        </is>
      </c>
      <c r="M3137" s="2" t="inlineStr">
        <is>
          <t>rats only</t>
        </is>
      </c>
      <c r="N3137" s="2" t="inlineStr">
        <is>
          <t>EXCLUDE_TITLE</t>
        </is>
      </c>
      <c r="O3137" s="2" t="inlineStr">
        <is>
          <t>TI02</t>
        </is>
      </c>
      <c r="P3137" s="2" t="inlineStr">
        <is>
          <t>SD rats only, animal</t>
        </is>
      </c>
      <c r="Q3137" t="inlineStr"/>
    </row>
    <row r="3138">
      <c r="A3138" s="2" t="inlineStr">
        <is>
          <t>FS-010394</t>
        </is>
      </c>
      <c r="B3138" s="2" t="inlineStr">
        <is>
          <t>The effect of cigarette smoking on allergic conditions in Maltese children (ISAAC)</t>
        </is>
      </c>
      <c r="C3138" s="2" t="inlineStr">
        <is>
          <t>Pediatric Allergy and Immunology</t>
        </is>
      </c>
      <c r="D3138" s="2" t="inlineStr">
        <is>
          <t>2012</t>
        </is>
      </c>
      <c r="E3138" s="2" t="inlineStr">
        <is>
          <t>22435636</t>
        </is>
      </c>
      <c r="F3138" s="2" t="inlineStr">
        <is>
          <t>10.1111/j.1399-3038.2012.01276.x</t>
        </is>
      </c>
      <c r="G3138" s="2" t="inlineStr">
        <is>
          <t>Scopus;Web of Science Core Collection</t>
        </is>
      </c>
      <c r="H3138" s="2" t="inlineStr">
        <is>
          <t>EXCLUDE_TITLE</t>
        </is>
      </c>
      <c r="I3138" s="2" t="inlineStr">
        <is>
          <t>TI03</t>
        </is>
      </c>
      <c r="J3138" s="2" t="inlineStr">
        <is>
          <t>FALSE</t>
        </is>
      </c>
      <c r="K3138" s="2" t="inlineStr">
        <is>
          <t>EXCLUDE_TITLE</t>
        </is>
      </c>
      <c r="L3138" s="2" t="inlineStr">
        <is>
          <t>TI03</t>
        </is>
      </c>
      <c r="M3138" s="2" t="inlineStr">
        <is>
          <t>children only</t>
        </is>
      </c>
      <c r="N3138" s="2" t="inlineStr">
        <is>
          <t>EXCLUDE_TITLE</t>
        </is>
      </c>
      <c r="O3138" s="2" t="inlineStr">
        <is>
          <t>TI03</t>
        </is>
      </c>
      <c r="P3138" s="2" t="inlineStr">
        <is>
          <t>Maltese children only, entirely under 18</t>
        </is>
      </c>
      <c r="Q3138" t="inlineStr"/>
    </row>
    <row r="3139">
      <c r="A3139" s="2" t="inlineStr">
        <is>
          <t>FS-010395</t>
        </is>
      </c>
      <c r="B3139" s="2" t="inlineStr">
        <is>
          <t>Anaphylaxis from ingestion of mites: Pancake anaphylaxis</t>
        </is>
      </c>
      <c r="C3139" s="2" t="inlineStr">
        <is>
          <t>Journal of Allergy and Clinical Immunology</t>
        </is>
      </c>
      <c r="D3139" s="2" t="inlineStr">
        <is>
          <t>2013</t>
        </is>
      </c>
      <c r="E3139" s="2" t="inlineStr">
        <is>
          <t>23154081</t>
        </is>
      </c>
      <c r="F3139" s="2" t="inlineStr">
        <is>
          <t>10.1016/j.jaci.2012.09.026</t>
        </is>
      </c>
      <c r="G3139" s="2" t="inlineStr">
        <is>
          <t>Scopus</t>
        </is>
      </c>
      <c r="H3139" s="2" t="inlineStr">
        <is>
          <t>EXCLUDE_TITLE</t>
        </is>
      </c>
      <c r="I3139" s="2" t="inlineStr">
        <is>
          <t>TI04</t>
        </is>
      </c>
      <c r="J3139" s="2" t="inlineStr">
        <is>
          <t>FALSE</t>
        </is>
      </c>
      <c r="K3139" s="2" t="inlineStr">
        <is>
          <t>EXCLUDE_TITLE</t>
        </is>
      </c>
      <c r="L3139" s="2" t="inlineStr">
        <is>
          <t>TI04</t>
        </is>
      </c>
      <c r="M3139" s="2" t="inlineStr">
        <is>
          <t>food allergy topic, no exercise</t>
        </is>
      </c>
      <c r="N3139" s="2" t="inlineStr">
        <is>
          <t>EXCLUDE_TITLE</t>
        </is>
      </c>
      <c r="O3139" s="2" t="inlineStr">
        <is>
          <t>TI04</t>
        </is>
      </c>
      <c r="P3139" s="2" t="inlineStr">
        <is>
          <t>Food allergy anaphylaxis case, no exercise</t>
        </is>
      </c>
      <c r="Q3139" t="inlineStr"/>
    </row>
    <row r="3140">
      <c r="A3140" s="2" t="inlineStr">
        <is>
          <t>FS-010396</t>
        </is>
      </c>
      <c r="B3140" s="2" t="inlineStr">
        <is>
          <t>Chronic treadmill running protects hippocampal neurons from hypobaric hypoxia-induced apoptosis in rats</t>
        </is>
      </c>
      <c r="C3140" s="2" t="inlineStr">
        <is>
          <t>Neuroscience</t>
        </is>
      </c>
      <c r="D3140" s="2" t="inlineStr">
        <is>
          <t>2013</t>
        </is>
      </c>
      <c r="E3140" s="2" t="inlineStr">
        <is>
          <t>23219906</t>
        </is>
      </c>
      <c r="F3140" s="2" t="inlineStr">
        <is>
          <t>10.1016/j.neuroscience.2012.11.051</t>
        </is>
      </c>
      <c r="G3140" s="2" t="inlineStr">
        <is>
          <t>Scopus;Web of Science Core Collection</t>
        </is>
      </c>
      <c r="H3140" s="2" t="inlineStr">
        <is>
          <t>EXCLUDE_TITLE</t>
        </is>
      </c>
      <c r="I3140" s="2" t="inlineStr">
        <is>
          <t>TI02</t>
        </is>
      </c>
      <c r="J3140" s="2" t="inlineStr">
        <is>
          <t>FALSE</t>
        </is>
      </c>
      <c r="K3140" s="2" t="inlineStr">
        <is>
          <t>EXCLUDE_TITLE</t>
        </is>
      </c>
      <c r="L3140" s="2" t="inlineStr">
        <is>
          <t>TI02</t>
        </is>
      </c>
      <c r="M3140" s="2" t="inlineStr">
        <is>
          <t>rats only, no exercise</t>
        </is>
      </c>
      <c r="N3140" s="2" t="inlineStr">
        <is>
          <t>EXCLUDE_TITLE</t>
        </is>
      </c>
      <c r="O3140" s="2" t="inlineStr">
        <is>
          <t>TI02</t>
        </is>
      </c>
      <c r="P3140" s="2" t="inlineStr">
        <is>
          <t>Rats only, animal</t>
        </is>
      </c>
      <c r="Q3140" t="inlineStr"/>
    </row>
    <row r="3141">
      <c r="A3141" s="2" t="inlineStr">
        <is>
          <t>FS-010397</t>
        </is>
      </c>
      <c r="B3141" s="2" t="inlineStr">
        <is>
          <t>Sports in extreme conditions: The impact of exercise in cold temperatures on asthma and bronchial hyper-responsiveness in athletes</t>
        </is>
      </c>
      <c r="C3141" s="2" t="inlineStr">
        <is>
          <t>British Journal of Sports Medicine</t>
        </is>
      </c>
      <c r="D3141" s="2" t="inlineStr">
        <is>
          <t>2012</t>
        </is>
      </c>
      <c r="E3141" s="2" t="inlineStr">
        <is>
          <t>22906782</t>
        </is>
      </c>
      <c r="F3141" s="2" t="inlineStr">
        <is>
          <t>10.1136/bjsports-2012-091292</t>
        </is>
      </c>
      <c r="G3141" s="2" t="inlineStr">
        <is>
          <t>Scopus;Web of Science Core Collection</t>
        </is>
      </c>
      <c r="H3141" s="2" t="inlineStr">
        <is>
          <t>EXCLUDE_TITLE</t>
        </is>
      </c>
      <c r="I3141" s="2" t="inlineStr">
        <is>
          <t>TI05</t>
        </is>
      </c>
      <c r="J3141" s="2" t="inlineStr">
        <is>
          <t>FALSE</t>
        </is>
      </c>
      <c r="K3141" s="2" t="inlineStr">
        <is>
          <t>EXCLUDE_TITLE</t>
        </is>
      </c>
      <c r="L3141" s="2" t="inlineStr">
        <is>
          <t>TI05</t>
        </is>
      </c>
      <c r="M3141" s="2" t="inlineStr">
        <is>
          <t>asthma/bronchial hyperresponsiveness only</t>
        </is>
      </c>
      <c r="N3141" s="2" t="inlineStr">
        <is>
          <t>EXCLUDE_TITLE</t>
        </is>
      </c>
      <c r="O3141" s="2" t="inlineStr">
        <is>
          <t>TI05</t>
        </is>
      </c>
      <c r="P3141" s="2" t="inlineStr">
        <is>
          <t>Asthma/bronchial hyperresponsiveness only outcome</t>
        </is>
      </c>
      <c r="Q3141" t="inlineStr"/>
    </row>
    <row r="3142">
      <c r="A3142" s="2" t="inlineStr">
        <is>
          <t>FS-010398</t>
        </is>
      </c>
      <c r="B3142" s="2" t="inlineStr">
        <is>
          <t>Effects of a multidisciplinary childhood obesity treatment intervention on adipocytokines, inflammatory and growth mediators</t>
        </is>
      </c>
      <c r="C3142" s="2" t="inlineStr">
        <is>
          <t>Hormone Research in Paediatrics</t>
        </is>
      </c>
      <c r="D3142" s="2" t="inlineStr">
        <is>
          <t>2013</t>
        </is>
      </c>
      <c r="E3142" s="2" t="inlineStr">
        <is>
          <t>23796707</t>
        </is>
      </c>
      <c r="F3142" s="2" t="inlineStr">
        <is>
          <t>10.1159/000348732</t>
        </is>
      </c>
      <c r="G3142" s="2" t="inlineStr">
        <is>
          <t>Scopus;Web of Science Core Collection</t>
        </is>
      </c>
      <c r="H3142" s="2" t="inlineStr">
        <is>
          <t>EXCLUDE_TITLE</t>
        </is>
      </c>
      <c r="I3142" s="2" t="inlineStr">
        <is>
          <t>TI03</t>
        </is>
      </c>
      <c r="J3142" s="2" t="inlineStr">
        <is>
          <t>FALSE</t>
        </is>
      </c>
      <c r="K3142" s="2" t="inlineStr">
        <is>
          <t>EXCLUDE_TITLE</t>
        </is>
      </c>
      <c r="L3142" s="2" t="inlineStr">
        <is>
          <t>TI03</t>
        </is>
      </c>
      <c r="M3142" s="2" t="inlineStr">
        <is>
          <t>childhood obesity only</t>
        </is>
      </c>
      <c r="N3142" s="2" t="inlineStr">
        <is>
          <t>EXCLUDE_TITLE</t>
        </is>
      </c>
      <c r="O3142" s="2" t="inlineStr">
        <is>
          <t>TI03</t>
        </is>
      </c>
      <c r="P3142" s="2" t="inlineStr">
        <is>
          <t>Childhood obesity intervention, entirely under 18</t>
        </is>
      </c>
      <c r="Q3142" t="inlineStr"/>
    </row>
    <row r="3143">
      <c r="A3143" s="2" t="inlineStr">
        <is>
          <t>FS-010400</t>
        </is>
      </c>
      <c r="B3143" s="2" t="inlineStr">
        <is>
          <t>Exercise-Induced Bronchoconstriction in Children with Asthma: Is There an Association with Urinary Leukotriene E&lt;sub&gt;4&lt;/sub&gt; or Exhaled Nitric Oxide</t>
        </is>
      </c>
      <c r="C3143" s="2" t="inlineStr">
        <is>
          <t>PEDIATRIC ALLERGY IMMUNOLOGY AND PULMONOLOGY</t>
        </is>
      </c>
      <c r="D3143" s="2" t="inlineStr">
        <is>
          <t>2012</t>
        </is>
      </c>
      <c r="E3143" s="2" t="inlineStr"/>
      <c r="F3143" s="2" t="inlineStr">
        <is>
          <t>10.1089/ped.2010.0042</t>
        </is>
      </c>
      <c r="G3143" s="2" t="inlineStr">
        <is>
          <t>Scopus;Web of Science Core Collection</t>
        </is>
      </c>
      <c r="H3143" s="2" t="inlineStr">
        <is>
          <t>EXCLUDE_TITLE</t>
        </is>
      </c>
      <c r="I3143" s="2" t="inlineStr">
        <is>
          <t>TI03</t>
        </is>
      </c>
      <c r="J3143" s="2" t="inlineStr">
        <is>
          <t>FALSE</t>
        </is>
      </c>
      <c r="K3143" s="2" t="inlineStr">
        <is>
          <t>EXCLUDE_TITLE</t>
        </is>
      </c>
      <c r="L3143" s="2" t="inlineStr">
        <is>
          <t>TI03</t>
        </is>
      </c>
      <c r="M3143" s="2" t="inlineStr">
        <is>
          <t>children only</t>
        </is>
      </c>
      <c r="N3143" s="2" t="inlineStr">
        <is>
          <t>EXCLUDE_TITLE</t>
        </is>
      </c>
      <c r="O3143" s="2" t="inlineStr">
        <is>
          <t>TI03</t>
        </is>
      </c>
      <c r="P3143" s="2" t="inlineStr">
        <is>
          <t>Children only, entirely under 18</t>
        </is>
      </c>
      <c r="Q3143" t="inlineStr"/>
    </row>
    <row r="3144">
      <c r="A3144" s="2" t="inlineStr">
        <is>
          <t>FS-010405</t>
        </is>
      </c>
      <c r="B3144" s="2" t="inlineStr">
        <is>
          <t>Brain injury: Neuro-inflammation, cognitive deficit, and magnetic resonance imaging in a model of blast induced traumatic brain injury</t>
        </is>
      </c>
      <c r="C3144" s="2" t="inlineStr">
        <is>
          <t>Journal of Neurotrauma</t>
        </is>
      </c>
      <c r="D3144" s="2" t="inlineStr">
        <is>
          <t>2013</t>
        </is>
      </c>
      <c r="E3144" s="2" t="inlineStr">
        <is>
          <t>23777197</t>
        </is>
      </c>
      <c r="F3144" s="2" t="inlineStr">
        <is>
          <t>10.1089/neu.2012.2674</t>
        </is>
      </c>
      <c r="G3144" s="2" t="inlineStr">
        <is>
          <t>Scopus</t>
        </is>
      </c>
      <c r="H3144" s="2" t="inlineStr">
        <is>
          <t>EXCLUDE_TITLE</t>
        </is>
      </c>
      <c r="I3144" s="2" t="inlineStr">
        <is>
          <t>TI04</t>
        </is>
      </c>
      <c r="J3144" s="2" t="inlineStr">
        <is>
          <t>FALSE</t>
        </is>
      </c>
      <c r="K3144" s="2" t="inlineStr">
        <is>
          <t>EXCLUDE_TITLE</t>
        </is>
      </c>
      <c r="L3144" s="2" t="inlineStr">
        <is>
          <t>TI04</t>
        </is>
      </c>
      <c r="M3144" s="2" t="inlineStr">
        <is>
          <t>TBI topic, no exercise</t>
        </is>
      </c>
      <c r="N3144" s="2" t="inlineStr">
        <is>
          <t>EXCLUDE_TITLE</t>
        </is>
      </c>
      <c r="O3144" s="2" t="inlineStr">
        <is>
          <t>TI04</t>
        </is>
      </c>
      <c r="P3144" s="2" t="inlineStr">
        <is>
          <t>Blast TBI model, no exercise</t>
        </is>
      </c>
      <c r="Q3144" t="inlineStr"/>
    </row>
    <row r="3145">
      <c r="A3145" s="2" t="inlineStr">
        <is>
          <t>FS-010407</t>
        </is>
      </c>
      <c r="B3145" s="2" t="inlineStr">
        <is>
          <t>Enhancement of postoperative recovery by preoperative oral co-administration of the amino acids, cystine and theanine, in a mouse surgical model</t>
        </is>
      </c>
      <c r="C3145" s="2" t="inlineStr">
        <is>
          <t>Clinical Nutrition</t>
        </is>
      </c>
      <c r="D3145" s="2" t="inlineStr">
        <is>
          <t>2012</t>
        </is>
      </c>
      <c r="E3145" s="2" t="inlineStr">
        <is>
          <t>22348870</t>
        </is>
      </c>
      <c r="F3145" s="2" t="inlineStr">
        <is>
          <t>10.1016/j.clnu.2012.02.001</t>
        </is>
      </c>
      <c r="G3145" s="2" t="inlineStr">
        <is>
          <t>Scopus;Web of Science Core Collection</t>
        </is>
      </c>
      <c r="H3145" s="2" t="inlineStr">
        <is>
          <t>EXCLUDE_TITLE</t>
        </is>
      </c>
      <c r="I3145" s="2" t="inlineStr">
        <is>
          <t>TI02</t>
        </is>
      </c>
      <c r="J3145" s="2" t="inlineStr">
        <is>
          <t>FALSE</t>
        </is>
      </c>
      <c r="K3145" s="2" t="inlineStr">
        <is>
          <t>EXCLUDE_TITLE</t>
        </is>
      </c>
      <c r="L3145" s="2" t="inlineStr">
        <is>
          <t>TI02</t>
        </is>
      </c>
      <c r="M3145" s="2" t="inlineStr">
        <is>
          <t>mouse model only</t>
        </is>
      </c>
      <c r="N3145" s="2" t="inlineStr">
        <is>
          <t>EXCLUDE_TITLE</t>
        </is>
      </c>
      <c r="O3145" s="2" t="inlineStr">
        <is>
          <t>TI02</t>
        </is>
      </c>
      <c r="P3145" s="2" t="inlineStr">
        <is>
          <t>Mouse surgical model only, no exercise</t>
        </is>
      </c>
      <c r="Q3145" t="inlineStr"/>
    </row>
    <row r="3146">
      <c r="A3146" s="2" t="inlineStr">
        <is>
          <t>FS-010408</t>
        </is>
      </c>
      <c r="B3146" s="2" t="inlineStr">
        <is>
          <t>Treadmill running and static stretching improve long-lasting hyperalgesia, joint limitation, and muscle atrophy induced by cast immobilization in rats</t>
        </is>
      </c>
      <c r="C3146" s="2" t="inlineStr">
        <is>
          <t>Neuroscience Letters</t>
        </is>
      </c>
      <c r="D3146" s="2" t="inlineStr">
        <is>
          <t>2013</t>
        </is>
      </c>
      <c r="E3146" s="2" t="inlineStr">
        <is>
          <t>23153829</t>
        </is>
      </c>
      <c r="F3146" s="2" t="inlineStr">
        <is>
          <t>10.1016/j.neulet.2012.11.009</t>
        </is>
      </c>
      <c r="G3146" s="2" t="inlineStr">
        <is>
          <t>Scopus;Web of Science Core Collection</t>
        </is>
      </c>
      <c r="H3146" s="2" t="inlineStr">
        <is>
          <t>EXCLUDE_TITLE</t>
        </is>
      </c>
      <c r="I3146" s="2" t="inlineStr">
        <is>
          <t>TI02</t>
        </is>
      </c>
      <c r="J3146" s="2" t="inlineStr">
        <is>
          <t>FALSE</t>
        </is>
      </c>
      <c r="K3146" s="2" t="inlineStr">
        <is>
          <t>EXCLUDE_TITLE</t>
        </is>
      </c>
      <c r="L3146" s="2" t="inlineStr">
        <is>
          <t>TI02</t>
        </is>
      </c>
      <c r="M3146" s="2" t="inlineStr">
        <is>
          <t>rats only</t>
        </is>
      </c>
      <c r="N3146" s="2" t="inlineStr">
        <is>
          <t>EXCLUDE_TITLE</t>
        </is>
      </c>
      <c r="O3146" s="2" t="inlineStr">
        <is>
          <t>TI02</t>
        </is>
      </c>
      <c r="P3146" s="2" t="inlineStr">
        <is>
          <t>Rats only, animal</t>
        </is>
      </c>
      <c r="Q3146" t="inlineStr"/>
    </row>
    <row r="3147">
      <c r="A3147" s="2" t="inlineStr">
        <is>
          <t>FS-010413</t>
        </is>
      </c>
      <c r="B3147" s="2" t="inlineStr">
        <is>
          <t>When the chief complaint is (or should be) dyspnea in adults</t>
        </is>
      </c>
      <c r="C3147" s="2" t="inlineStr">
        <is>
          <t>Journal of Allergy and Clinical Immunology: In Practice</t>
        </is>
      </c>
      <c r="D3147" s="2" t="inlineStr">
        <is>
          <t>2013</t>
        </is>
      </c>
      <c r="E3147" s="2" t="inlineStr">
        <is>
          <t>24565452</t>
        </is>
      </c>
      <c r="F3147" s="2" t="inlineStr">
        <is>
          <t>10.1016/j.jaip.2013.01.004</t>
        </is>
      </c>
      <c r="G3147" s="2" t="inlineStr">
        <is>
          <t>Scopus;Web of Science Core Collection</t>
        </is>
      </c>
      <c r="H3147" s="2" t="inlineStr">
        <is>
          <t>EXCLUDE_TITLE</t>
        </is>
      </c>
      <c r="I3147" s="2" t="inlineStr">
        <is>
          <t>TI04</t>
        </is>
      </c>
      <c r="J3147" s="2" t="inlineStr">
        <is>
          <t>FALSE</t>
        </is>
      </c>
      <c r="K3147" s="2" t="inlineStr">
        <is>
          <t>EXCLUDE_TITLE</t>
        </is>
      </c>
      <c r="L3147" s="2" t="inlineStr">
        <is>
          <t>TI04</t>
        </is>
      </c>
      <c r="M3147" s="2" t="inlineStr">
        <is>
          <t>dyspnea topic, no exercise</t>
        </is>
      </c>
      <c r="N3147" s="2" t="inlineStr">
        <is>
          <t>EXCLUDE_TITLE</t>
        </is>
      </c>
      <c r="O3147" s="2" t="inlineStr">
        <is>
          <t>TI04</t>
        </is>
      </c>
      <c r="P3147" s="2" t="inlineStr">
        <is>
          <t>Dyspnea clinical topic, no exercise</t>
        </is>
      </c>
      <c r="Q3147" t="inlineStr"/>
    </row>
    <row r="3148">
      <c r="A3148" s="2" t="inlineStr">
        <is>
          <t>FS-010415</t>
        </is>
      </c>
      <c r="B3148" s="2" t="inlineStr">
        <is>
          <t>Small-airways dysfunction associates with respiratory symptoms and clinical features of asthma: A systematic review</t>
        </is>
      </c>
      <c r="C3148" s="2" t="inlineStr">
        <is>
          <t>Journal of Allergy and Clinical Immunology</t>
        </is>
      </c>
      <c r="D3148" s="2" t="inlineStr">
        <is>
          <t>2013</t>
        </is>
      </c>
      <c r="E3148" s="2" t="inlineStr">
        <is>
          <t>23380222</t>
        </is>
      </c>
      <c r="F3148" s="2" t="inlineStr">
        <is>
          <t>10.1016/j.jaci.2012.12.1567</t>
        </is>
      </c>
      <c r="G3148" s="2" t="inlineStr">
        <is>
          <t>Scopus</t>
        </is>
      </c>
      <c r="H3148" s="2" t="inlineStr">
        <is>
          <t>EXCLUDE_TITLE</t>
        </is>
      </c>
      <c r="I3148" s="2" t="inlineStr">
        <is>
          <t>TI01</t>
        </is>
      </c>
      <c r="J3148" s="2" t="inlineStr">
        <is>
          <t>FALSE</t>
        </is>
      </c>
      <c r="K3148" s="2" t="inlineStr">
        <is>
          <t>EXCLUDE_TITLE</t>
        </is>
      </c>
      <c r="L3148" s="2" t="inlineStr">
        <is>
          <t>TI01</t>
        </is>
      </c>
      <c r="M3148" s="2" t="inlineStr">
        <is>
          <t>systematic review</t>
        </is>
      </c>
      <c r="N3148" s="2" t="inlineStr">
        <is>
          <t>EXCLUDE_TITLE</t>
        </is>
      </c>
      <c r="O3148" s="2" t="inlineStr">
        <is>
          <t>TI01</t>
        </is>
      </c>
      <c r="P3148" s="2" t="inlineStr">
        <is>
          <t>Systematic review stated explicitly</t>
        </is>
      </c>
      <c r="Q3148" t="inlineStr"/>
    </row>
    <row r="3149">
      <c r="A3149" s="2" t="inlineStr">
        <is>
          <t>FS-010417</t>
        </is>
      </c>
      <c r="B3149" s="2" t="inlineStr">
        <is>
          <t>Gene response of the gastrocnemius and soleus muscles to an acute aerobic run in rats</t>
        </is>
      </c>
      <c r="C3149" s="2" t="inlineStr">
        <is>
          <t>Journal of Sports Science and Medicine</t>
        </is>
      </c>
      <c r="D3149" s="2" t="inlineStr">
        <is>
          <t>2011</t>
        </is>
      </c>
      <c r="E3149" s="2" t="inlineStr"/>
      <c r="F3149" s="2" t="inlineStr"/>
      <c r="G3149" s="2" t="inlineStr">
        <is>
          <t>Scopus;Web of Science Core Collection</t>
        </is>
      </c>
      <c r="H3149" s="2" t="inlineStr">
        <is>
          <t>EXCLUDE_TITLE</t>
        </is>
      </c>
      <c r="I3149" s="2" t="inlineStr">
        <is>
          <t>TI02</t>
        </is>
      </c>
      <c r="J3149" s="2" t="inlineStr">
        <is>
          <t>FALSE</t>
        </is>
      </c>
      <c r="K3149" s="2" t="inlineStr">
        <is>
          <t>EXCLUDE_TITLE</t>
        </is>
      </c>
      <c r="L3149" s="2" t="inlineStr">
        <is>
          <t>TI02</t>
        </is>
      </c>
      <c r="M3149" s="2" t="inlineStr">
        <is>
          <t>rats only</t>
        </is>
      </c>
      <c r="N3149" s="2" t="inlineStr">
        <is>
          <t>EXCLUDE_TITLE</t>
        </is>
      </c>
      <c r="O3149" s="2" t="inlineStr">
        <is>
          <t>TI02</t>
        </is>
      </c>
      <c r="P3149" s="2" t="inlineStr">
        <is>
          <t>Rats only, animal</t>
        </is>
      </c>
      <c r="Q3149" t="inlineStr"/>
    </row>
    <row r="3150">
      <c r="A3150" s="2" t="inlineStr">
        <is>
          <t>FS-010418</t>
        </is>
      </c>
      <c r="B3150" s="2" t="inlineStr">
        <is>
          <t>Body weight and leukocyte infiltration after an acute exercise-related muscle injury in ovariectomized mice treated with estrogen and progesterone</t>
        </is>
      </c>
      <c r="C3150" s="2" t="inlineStr">
        <is>
          <t>General and Comparative Endocrinology</t>
        </is>
      </c>
      <c r="D3150" s="2" t="inlineStr">
        <is>
          <t>2012</t>
        </is>
      </c>
      <c r="E3150" s="2" t="inlineStr"/>
      <c r="F3150" s="2" t="inlineStr">
        <is>
          <t>10.1016/j.ygcen.2011.12.019</t>
        </is>
      </c>
      <c r="G3150" s="2" t="inlineStr">
        <is>
          <t>Scopus;Web of Science Core Collection</t>
        </is>
      </c>
      <c r="H3150" s="2" t="inlineStr">
        <is>
          <t>EXCLUDE_TITLE</t>
        </is>
      </c>
      <c r="I3150" s="2" t="inlineStr">
        <is>
          <t>TI02</t>
        </is>
      </c>
      <c r="J3150" s="2" t="inlineStr">
        <is>
          <t>FALSE</t>
        </is>
      </c>
      <c r="K3150" s="2" t="inlineStr">
        <is>
          <t>EXCLUDE_TITLE</t>
        </is>
      </c>
      <c r="L3150" s="2" t="inlineStr">
        <is>
          <t>TI02</t>
        </is>
      </c>
      <c r="M3150" s="2" t="inlineStr">
        <is>
          <t>mice only</t>
        </is>
      </c>
      <c r="N3150" s="2" t="inlineStr">
        <is>
          <t>EXCLUDE_TITLE</t>
        </is>
      </c>
      <c r="O3150" s="2" t="inlineStr">
        <is>
          <t>TI02</t>
        </is>
      </c>
      <c r="P3150" s="2" t="inlineStr">
        <is>
          <t>Ovariectomized mice only, animal</t>
        </is>
      </c>
      <c r="Q3150" t="inlineStr"/>
    </row>
    <row r="3151">
      <c r="A3151" s="2" t="inlineStr">
        <is>
          <t>FS-010419</t>
        </is>
      </c>
      <c r="B3151" s="2" t="inlineStr">
        <is>
          <t>Evaluation of systemic administration of Boswellia papyrifera extracts on spatial memory retention in male rats</t>
        </is>
      </c>
      <c r="C3151" s="2" t="inlineStr">
        <is>
          <t>Journal of Natural Medicines</t>
        </is>
      </c>
      <c r="D3151" s="2" t="inlineStr">
        <is>
          <t>2011</t>
        </is>
      </c>
      <c r="E3151" s="2" t="inlineStr">
        <is>
          <t>21479965</t>
        </is>
      </c>
      <c r="F3151" s="2" t="inlineStr">
        <is>
          <t>10.1007/s11418-011-0533-y</t>
        </is>
      </c>
      <c r="G3151" s="2" t="inlineStr">
        <is>
          <t>Scopus;Web of Science Core Collection</t>
        </is>
      </c>
      <c r="H3151" s="2" t="inlineStr">
        <is>
          <t>EXCLUDE_TITLE</t>
        </is>
      </c>
      <c r="I3151" s="2" t="inlineStr">
        <is>
          <t>TI02</t>
        </is>
      </c>
      <c r="J3151" s="2" t="inlineStr">
        <is>
          <t>FALSE</t>
        </is>
      </c>
      <c r="K3151" s="2" t="inlineStr">
        <is>
          <t>EXCLUDE_TITLE</t>
        </is>
      </c>
      <c r="L3151" s="2" t="inlineStr">
        <is>
          <t>TI02</t>
        </is>
      </c>
      <c r="M3151" s="2" t="inlineStr">
        <is>
          <t>rats only, no exercise</t>
        </is>
      </c>
      <c r="N3151" s="2" t="inlineStr">
        <is>
          <t>EXCLUDE_TITLE</t>
        </is>
      </c>
      <c r="O3151" s="2" t="inlineStr">
        <is>
          <t>TI02</t>
        </is>
      </c>
      <c r="P3151" s="2" t="inlineStr">
        <is>
          <t>Male rats only, no exercise</t>
        </is>
      </c>
      <c r="Q3151" t="inlineStr"/>
    </row>
    <row r="3152">
      <c r="A3152" s="2" t="inlineStr">
        <is>
          <t>FS-010420</t>
        </is>
      </c>
      <c r="B3152" s="2" t="inlineStr">
        <is>
          <t>The effect of phenylbuthazone on serumic levels of ast in Arab horses before and after exercise</t>
        </is>
      </c>
      <c r="C3152" s="2" t="inlineStr">
        <is>
          <t>Advances in Environmental Biology</t>
        </is>
      </c>
      <c r="D3152" s="2" t="inlineStr">
        <is>
          <t>2011</t>
        </is>
      </c>
      <c r="E3152" s="2" t="inlineStr"/>
      <c r="F3152" s="2" t="inlineStr"/>
      <c r="G3152" s="2" t="inlineStr">
        <is>
          <t>Scopus</t>
        </is>
      </c>
      <c r="H3152" s="2" t="inlineStr">
        <is>
          <t>EXCLUDE_TITLE</t>
        </is>
      </c>
      <c r="I3152" s="2" t="inlineStr">
        <is>
          <t>TI02</t>
        </is>
      </c>
      <c r="J3152" s="2" t="inlineStr">
        <is>
          <t>FALSE</t>
        </is>
      </c>
      <c r="K3152" s="2" t="inlineStr">
        <is>
          <t>EXCLUDE_TITLE</t>
        </is>
      </c>
      <c r="L3152" s="2" t="inlineStr">
        <is>
          <t>TI02</t>
        </is>
      </c>
      <c r="M3152" s="2" t="inlineStr">
        <is>
          <t>horses only</t>
        </is>
      </c>
      <c r="N3152" s="2" t="inlineStr">
        <is>
          <t>EXCLUDE_TITLE</t>
        </is>
      </c>
      <c r="O3152" s="2" t="inlineStr">
        <is>
          <t>TI02</t>
        </is>
      </c>
      <c r="P3152" s="2" t="inlineStr">
        <is>
          <t>Arab horses only, animal</t>
        </is>
      </c>
      <c r="Q3152" t="inlineStr"/>
    </row>
    <row r="3153">
      <c r="A3153" s="2" t="inlineStr">
        <is>
          <t>FS-010422</t>
        </is>
      </c>
      <c r="B3153" s="2" t="inlineStr">
        <is>
          <t>Exercise training intensity/volume affects plasma and tissue adiponectin concentrations in the male rat</t>
        </is>
      </c>
      <c r="C3153" s="2" t="inlineStr">
        <is>
          <t>Peptides</t>
        </is>
      </c>
      <c r="D3153" s="2" t="inlineStr">
        <is>
          <t>2011</t>
        </is>
      </c>
      <c r="E3153" s="2" t="inlineStr">
        <is>
          <t>21291933</t>
        </is>
      </c>
      <c r="F3153" s="2" t="inlineStr">
        <is>
          <t>10.1016/j.peptides.2011.01.027</t>
        </is>
      </c>
      <c r="G3153" s="2" t="inlineStr">
        <is>
          <t>Scopus;Web of Science Core Collection</t>
        </is>
      </c>
      <c r="H3153" s="2" t="inlineStr">
        <is>
          <t>EXCLUDE_TITLE</t>
        </is>
      </c>
      <c r="I3153" s="2" t="inlineStr">
        <is>
          <t>TI02</t>
        </is>
      </c>
      <c r="J3153" s="2" t="inlineStr">
        <is>
          <t>FALSE</t>
        </is>
      </c>
      <c r="K3153" s="2" t="inlineStr">
        <is>
          <t>EXCLUDE_TITLE</t>
        </is>
      </c>
      <c r="L3153" s="2" t="inlineStr">
        <is>
          <t>TI02</t>
        </is>
      </c>
      <c r="M3153" s="2" t="inlineStr">
        <is>
          <t>rat only</t>
        </is>
      </c>
      <c r="N3153" s="2" t="inlineStr">
        <is>
          <t>EXCLUDE_TITLE</t>
        </is>
      </c>
      <c r="O3153" s="2" t="inlineStr">
        <is>
          <t>TI02</t>
        </is>
      </c>
      <c r="P3153" s="2" t="inlineStr">
        <is>
          <t>Male rat only, animal</t>
        </is>
      </c>
      <c r="Q3153" t="inlineStr"/>
    </row>
    <row r="3154">
      <c r="A3154" s="2" t="inlineStr">
        <is>
          <t>FS-010423</t>
        </is>
      </c>
      <c r="B3154" s="2" t="inlineStr">
        <is>
          <t>Preventive effects of purslane extract on delayed onset muscle soreness induced by one session bench-stepping exercise</t>
        </is>
      </c>
      <c r="C3154" s="2" t="inlineStr">
        <is>
          <t>Isokinetics and Exercise Science</t>
        </is>
      </c>
      <c r="D3154" s="2" t="inlineStr">
        <is>
          <t>2011</t>
        </is>
      </c>
      <c r="E3154" s="2" t="inlineStr"/>
      <c r="F3154" s="2" t="inlineStr">
        <is>
          <t>10.3233/ies-2011-0417</t>
        </is>
      </c>
      <c r="G3154" s="2" t="inlineStr">
        <is>
          <t>Scopus;Web of Science Core Collection</t>
        </is>
      </c>
      <c r="H3154" s="2" t="inlineStr">
        <is>
          <t>EXCLUDE_TITLE</t>
        </is>
      </c>
      <c r="I3154" s="2" t="inlineStr">
        <is>
          <t>TI05</t>
        </is>
      </c>
      <c r="J3154" s="2" t="inlineStr">
        <is>
          <t>FALSE</t>
        </is>
      </c>
      <c r="K3154" s="2" t="inlineStr">
        <is>
          <t>EXCLUDE_TITLE</t>
        </is>
      </c>
      <c r="L3154" s="2" t="inlineStr">
        <is>
          <t>TI05</t>
        </is>
      </c>
      <c r="M3154" s="2" t="inlineStr">
        <is>
          <t>DOMS/soreness only, no inflammatory term</t>
        </is>
      </c>
      <c r="N3154" s="2" t="inlineStr">
        <is>
          <t>EXCLUDE_TITLE</t>
        </is>
      </c>
      <c r="O3154" s="2" t="inlineStr">
        <is>
          <t>TI05</t>
        </is>
      </c>
      <c r="P3154" s="2" t="inlineStr">
        <is>
          <t>DOMS/soreness only outcome</t>
        </is>
      </c>
      <c r="Q3154" t="inlineStr"/>
    </row>
    <row r="3155">
      <c r="A3155" s="2" t="inlineStr">
        <is>
          <t>FS-010425</t>
        </is>
      </c>
      <c r="B3155" s="2" t="inlineStr">
        <is>
          <t>The effects of low levels of dystrophin on mouse muscle function and pathology</t>
        </is>
      </c>
      <c r="C3155" s="2" t="inlineStr">
        <is>
          <t>PLoS ONE</t>
        </is>
      </c>
      <c r="D3155" s="2" t="inlineStr">
        <is>
          <t>2012</t>
        </is>
      </c>
      <c r="E3155" s="2" t="inlineStr">
        <is>
          <t>22359642</t>
        </is>
      </c>
      <c r="F3155" s="2" t="inlineStr">
        <is>
          <t>10.1371/journal.pone.0031937</t>
        </is>
      </c>
      <c r="G3155" s="2" t="inlineStr">
        <is>
          <t>Scopus;Web of Science Core Collection</t>
        </is>
      </c>
      <c r="H3155" s="2" t="inlineStr">
        <is>
          <t>EXCLUDE_TITLE</t>
        </is>
      </c>
      <c r="I3155" s="2" t="inlineStr">
        <is>
          <t>TI02</t>
        </is>
      </c>
      <c r="J3155" s="2" t="inlineStr">
        <is>
          <t>FALSE</t>
        </is>
      </c>
      <c r="K3155" s="2" t="inlineStr">
        <is>
          <t>EXCLUDE_TITLE</t>
        </is>
      </c>
      <c r="L3155" s="2" t="inlineStr">
        <is>
          <t>TI02</t>
        </is>
      </c>
      <c r="M3155" s="2" t="inlineStr">
        <is>
          <t>mouse only, no exercise</t>
        </is>
      </c>
      <c r="N3155" s="2" t="inlineStr">
        <is>
          <t>EXCLUDE_TITLE</t>
        </is>
      </c>
      <c r="O3155" s="2" t="inlineStr">
        <is>
          <t>TI02</t>
        </is>
      </c>
      <c r="P3155" s="2" t="inlineStr">
        <is>
          <t>Mouse only, no exercise</t>
        </is>
      </c>
      <c r="Q3155" t="inlineStr"/>
    </row>
    <row r="3156">
      <c r="A3156" s="2" t="inlineStr">
        <is>
          <t>FS-010430</t>
        </is>
      </c>
      <c r="B3156" s="2" t="inlineStr">
        <is>
          <t>Bronchial hyperresponsiveness - pathogenesis and diagnostics; [Nadreaktywność oskrzeli - patogeneza i diagnostyka]</t>
        </is>
      </c>
      <c r="C3156" s="2" t="inlineStr">
        <is>
          <t>Alergia Astma Immunologia</t>
        </is>
      </c>
      <c r="D3156" s="2" t="inlineStr">
        <is>
          <t>2011</t>
        </is>
      </c>
      <c r="E3156" s="2" t="inlineStr"/>
      <c r="F3156" s="2" t="inlineStr"/>
      <c r="G3156" s="2" t="inlineStr">
        <is>
          <t>Scopus</t>
        </is>
      </c>
      <c r="H3156" s="2" t="inlineStr">
        <is>
          <t>EXCLUDE_TITLE</t>
        </is>
      </c>
      <c r="I3156" s="2" t="inlineStr">
        <is>
          <t>TI04</t>
        </is>
      </c>
      <c r="J3156" s="2" t="inlineStr">
        <is>
          <t>FALSE</t>
        </is>
      </c>
      <c r="K3156" s="2" t="inlineStr">
        <is>
          <t>EXCLUDE_TITLE</t>
        </is>
      </c>
      <c r="L3156" s="2" t="inlineStr">
        <is>
          <t>TI04</t>
        </is>
      </c>
      <c r="M3156" s="2" t="inlineStr">
        <is>
          <t>bronchial hyperresponsiveness mechanism, no exercise</t>
        </is>
      </c>
      <c r="N3156" s="2" t="inlineStr">
        <is>
          <t>EXCLUDE_TITLE</t>
        </is>
      </c>
      <c r="O3156" s="2" t="inlineStr">
        <is>
          <t>TI04</t>
        </is>
      </c>
      <c r="P3156" s="2" t="inlineStr">
        <is>
          <t>Bronchial hyperresponsiveness topic, no exercise</t>
        </is>
      </c>
      <c r="Q3156" t="inlineStr"/>
    </row>
    <row r="3157">
      <c r="A3157" s="2" t="inlineStr">
        <is>
          <t>FS-010431</t>
        </is>
      </c>
      <c r="B3157" s="2" t="inlineStr">
        <is>
          <t>Interleukin-6 mediates exercise-induced increase in insulin sensitivity in mice</t>
        </is>
      </c>
      <c r="C3157" s="2" t="inlineStr">
        <is>
          <t>Experimental Physiology</t>
        </is>
      </c>
      <c r="D3157" s="2" t="inlineStr">
        <is>
          <t>2012</t>
        </is>
      </c>
      <c r="E3157" s="2" t="inlineStr">
        <is>
          <t>22523382</t>
        </is>
      </c>
      <c r="F3157" s="2" t="inlineStr">
        <is>
          <t>10.1113/expphysiol.2012.065508</t>
        </is>
      </c>
      <c r="G3157" s="2" t="inlineStr">
        <is>
          <t>Scopus;Web of Science Core Collection</t>
        </is>
      </c>
      <c r="H3157" s="2" t="inlineStr">
        <is>
          <t>EXCLUDE_TITLE</t>
        </is>
      </c>
      <c r="I3157" s="2" t="inlineStr">
        <is>
          <t>TI02</t>
        </is>
      </c>
      <c r="J3157" s="2" t="inlineStr">
        <is>
          <t>FALSE</t>
        </is>
      </c>
      <c r="K3157" s="2" t="inlineStr">
        <is>
          <t>EXCLUDE_TITLE</t>
        </is>
      </c>
      <c r="L3157" s="2" t="inlineStr">
        <is>
          <t>TI02</t>
        </is>
      </c>
      <c r="M3157" s="2" t="inlineStr">
        <is>
          <t>mice only</t>
        </is>
      </c>
      <c r="N3157" s="2" t="inlineStr">
        <is>
          <t>EXCLUDE_TITLE</t>
        </is>
      </c>
      <c r="O3157" s="2" t="inlineStr">
        <is>
          <t>TI02</t>
        </is>
      </c>
      <c r="P3157" s="2" t="inlineStr">
        <is>
          <t>Mice only, animal</t>
        </is>
      </c>
      <c r="Q3157" t="inlineStr"/>
    </row>
    <row r="3158">
      <c r="A3158" s="2" t="inlineStr">
        <is>
          <t>FS-010433</t>
        </is>
      </c>
      <c r="B3158" s="2" t="inlineStr">
        <is>
          <t>Inflammation-induced decrease in voluntary wheel running in mice: A nonreflexive test for evaluating inflammatory pain and analgesia</t>
        </is>
      </c>
      <c r="C3158" s="2" t="inlineStr">
        <is>
          <t>Pain</t>
        </is>
      </c>
      <c r="D3158" s="2" t="inlineStr">
        <is>
          <t>2012</t>
        </is>
      </c>
      <c r="E3158" s="2" t="inlineStr">
        <is>
          <t>22341563</t>
        </is>
      </c>
      <c r="F3158" s="2" t="inlineStr">
        <is>
          <t>10.1016/j.pain.2012.01.016</t>
        </is>
      </c>
      <c r="G3158" s="2" t="inlineStr">
        <is>
          <t>Scopus;Web of Science Core Collection</t>
        </is>
      </c>
      <c r="H3158" s="2" t="inlineStr">
        <is>
          <t>EXCLUDE_TITLE</t>
        </is>
      </c>
      <c r="I3158" s="2" t="inlineStr">
        <is>
          <t>TI02</t>
        </is>
      </c>
      <c r="J3158" s="2" t="inlineStr">
        <is>
          <t>FALSE</t>
        </is>
      </c>
      <c r="K3158" s="2" t="inlineStr">
        <is>
          <t>EXCLUDE_TITLE</t>
        </is>
      </c>
      <c r="L3158" s="2" t="inlineStr">
        <is>
          <t>TI02</t>
        </is>
      </c>
      <c r="M3158" s="2" t="inlineStr">
        <is>
          <t>mice only</t>
        </is>
      </c>
      <c r="N3158" s="2" t="inlineStr">
        <is>
          <t>EXCLUDE_TITLE</t>
        </is>
      </c>
      <c r="O3158" s="2" t="inlineStr">
        <is>
          <t>TI02</t>
        </is>
      </c>
      <c r="P3158" s="2" t="inlineStr">
        <is>
          <t>Mice only, animal</t>
        </is>
      </c>
      <c r="Q3158" t="inlineStr"/>
    </row>
    <row r="3159">
      <c r="A3159" s="2" t="inlineStr">
        <is>
          <t>FS-010434</t>
        </is>
      </c>
      <c r="B3159" s="2" t="inlineStr">
        <is>
          <t>Immunology and probiotic impact of the newborn and young children intestinal microflora</t>
        </is>
      </c>
      <c r="C3159" s="2" t="inlineStr">
        <is>
          <t>Anaerobe</t>
        </is>
      </c>
      <c r="D3159" s="2" t="inlineStr">
        <is>
          <t>2011</t>
        </is>
      </c>
      <c r="E3159" s="2" t="inlineStr">
        <is>
          <t>21515397</t>
        </is>
      </c>
      <c r="F3159" s="2" t="inlineStr">
        <is>
          <t>10.1016/j.anaerobe.2011.03.010</t>
        </is>
      </c>
      <c r="G3159" s="2" t="inlineStr">
        <is>
          <t>Scopus;Web of Science Core Collection</t>
        </is>
      </c>
      <c r="H3159" s="2" t="inlineStr">
        <is>
          <t>EXCLUDE_TITLE</t>
        </is>
      </c>
      <c r="I3159" s="2" t="inlineStr">
        <is>
          <t>TI03</t>
        </is>
      </c>
      <c r="J3159" s="2" t="inlineStr">
        <is>
          <t>FALSE</t>
        </is>
      </c>
      <c r="K3159" s="2" t="inlineStr">
        <is>
          <t>EXCLUDE_TITLE</t>
        </is>
      </c>
      <c r="L3159" s="2" t="inlineStr">
        <is>
          <t>TI03</t>
        </is>
      </c>
      <c r="M3159" s="2" t="inlineStr">
        <is>
          <t>newborn and young children only</t>
        </is>
      </c>
      <c r="N3159" s="2" t="inlineStr">
        <is>
          <t>EXCLUDE_TITLE</t>
        </is>
      </c>
      <c r="O3159" s="2" t="inlineStr">
        <is>
          <t>TI03</t>
        </is>
      </c>
      <c r="P3159" s="2" t="inlineStr">
        <is>
          <t>Newborn/young children only, entirely under 18</t>
        </is>
      </c>
      <c r="Q3159" t="inlineStr"/>
    </row>
    <row r="3160">
      <c r="A3160" s="2" t="inlineStr">
        <is>
          <t>FS-010438</t>
        </is>
      </c>
      <c r="B3160" s="2" t="inlineStr">
        <is>
          <t>Progressive pigmentary purpura</t>
        </is>
      </c>
      <c r="C3160" s="2" t="inlineStr">
        <is>
          <t>Dermatology Online Journal</t>
        </is>
      </c>
      <c r="D3160" s="2" t="inlineStr">
        <is>
          <t>2011</t>
        </is>
      </c>
      <c r="E3160" s="2" t="inlineStr">
        <is>
          <t>22031640</t>
        </is>
      </c>
      <c r="F3160" s="2" t="inlineStr"/>
      <c r="G3160" s="2" t="inlineStr">
        <is>
          <t>Scopus</t>
        </is>
      </c>
      <c r="H3160" s="2" t="inlineStr">
        <is>
          <t>EXCLUDE_TITLE</t>
        </is>
      </c>
      <c r="I3160" s="2" t="inlineStr">
        <is>
          <t>TI04</t>
        </is>
      </c>
      <c r="J3160" s="2" t="inlineStr">
        <is>
          <t>FALSE</t>
        </is>
      </c>
      <c r="K3160" s="2" t="inlineStr">
        <is>
          <t>EXCLUDE_TITLE</t>
        </is>
      </c>
      <c r="L3160" s="2" t="inlineStr">
        <is>
          <t>TI04</t>
        </is>
      </c>
      <c r="M3160" s="2" t="inlineStr">
        <is>
          <t>dermatology topic, no exercise</t>
        </is>
      </c>
      <c r="N3160" s="2" t="inlineStr">
        <is>
          <t>EXCLUDE_TITLE</t>
        </is>
      </c>
      <c r="O3160" s="2" t="inlineStr">
        <is>
          <t>TI04</t>
        </is>
      </c>
      <c r="P3160" s="2" t="inlineStr">
        <is>
          <t>Dermatology condition, no exercise</t>
        </is>
      </c>
      <c r="Q3160" t="inlineStr"/>
    </row>
    <row r="3161">
      <c r="A3161" s="2" t="inlineStr">
        <is>
          <t>FS-010439</t>
        </is>
      </c>
      <c r="B3161" s="2" t="inlineStr">
        <is>
          <t>Exercising Blood Gas Analysis, Dynamic Upper Respiratory Tract Obstruction, and Postexercising Bronchoalveolar Lavage Cytology-A Comparative Study in Poor Performing Horses</t>
        </is>
      </c>
      <c r="C3161" s="2" t="inlineStr">
        <is>
          <t>Journal of Equine Veterinary Science</t>
        </is>
      </c>
      <c r="D3161" s="2" t="inlineStr">
        <is>
          <t>2011</t>
        </is>
      </c>
      <c r="E3161" s="2" t="inlineStr"/>
      <c r="F3161" s="2" t="inlineStr">
        <is>
          <t>10.1016/j.jevs.2011.03.003</t>
        </is>
      </c>
      <c r="G3161" s="2" t="inlineStr">
        <is>
          <t>Scopus;Web of Science Core Collection</t>
        </is>
      </c>
      <c r="H3161" s="2" t="inlineStr">
        <is>
          <t>EXCLUDE_TITLE</t>
        </is>
      </c>
      <c r="I3161" s="2" t="inlineStr">
        <is>
          <t>TI02</t>
        </is>
      </c>
      <c r="J3161" s="2" t="inlineStr">
        <is>
          <t>FALSE</t>
        </is>
      </c>
      <c r="K3161" s="2" t="inlineStr">
        <is>
          <t>EXCLUDE_TITLE</t>
        </is>
      </c>
      <c r="L3161" s="2" t="inlineStr">
        <is>
          <t>TI02</t>
        </is>
      </c>
      <c r="M3161" s="2" t="inlineStr">
        <is>
          <t>horses only</t>
        </is>
      </c>
      <c r="N3161" s="2" t="inlineStr">
        <is>
          <t>EXCLUDE_TITLE</t>
        </is>
      </c>
      <c r="O3161" s="2" t="inlineStr">
        <is>
          <t>TI02</t>
        </is>
      </c>
      <c r="P3161" s="2" t="inlineStr">
        <is>
          <t>Horses only, animal</t>
        </is>
      </c>
      <c r="Q3161" t="inlineStr"/>
    </row>
    <row r="3162">
      <c r="A3162" s="2" t="inlineStr">
        <is>
          <t>FS-010441</t>
        </is>
      </c>
      <c r="B3162" s="2" t="inlineStr">
        <is>
          <t>Acute effect of omega-3 polyunsaturated fatty acids on muscle lesion and inflammation markers in rats subjected to resistive exercises</t>
        </is>
      </c>
      <c r="C3162" s="2" t="inlineStr">
        <is>
          <t>Gazzetta Medica Italiana Archivio per le Scienze Mediche</t>
        </is>
      </c>
      <c r="D3162" s="2" t="inlineStr">
        <is>
          <t>2011</t>
        </is>
      </c>
      <c r="E3162" s="2" t="inlineStr"/>
      <c r="F3162" s="2" t="inlineStr"/>
      <c r="G3162" s="2" t="inlineStr">
        <is>
          <t>Scopus</t>
        </is>
      </c>
      <c r="H3162" s="2" t="inlineStr">
        <is>
          <t>EXCLUDE_TITLE</t>
        </is>
      </c>
      <c r="I3162" s="2" t="inlineStr">
        <is>
          <t>TI02</t>
        </is>
      </c>
      <c r="J3162" s="2" t="inlineStr">
        <is>
          <t>FALSE</t>
        </is>
      </c>
      <c r="K3162" s="2" t="inlineStr">
        <is>
          <t>EXCLUDE_TITLE</t>
        </is>
      </c>
      <c r="L3162" s="2" t="inlineStr">
        <is>
          <t>TI02</t>
        </is>
      </c>
      <c r="M3162" s="2" t="inlineStr">
        <is>
          <t>rats only</t>
        </is>
      </c>
      <c r="N3162" s="2" t="inlineStr">
        <is>
          <t>EXCLUDE_TITLE</t>
        </is>
      </c>
      <c r="O3162" s="2" t="inlineStr">
        <is>
          <t>TI02</t>
        </is>
      </c>
      <c r="P3162" s="2" t="inlineStr">
        <is>
          <t>Rats only, animal</t>
        </is>
      </c>
      <c r="Q3162" t="inlineStr"/>
    </row>
    <row r="3163">
      <c r="A3163" s="2" t="inlineStr">
        <is>
          <t>FS-010444</t>
        </is>
      </c>
      <c r="B3163" s="2" t="inlineStr">
        <is>
          <t>A rat model of exercise-induced asthma: A nonspecific response to a specific immunogen</t>
        </is>
      </c>
      <c r="C3163" s="2" t="inlineStr">
        <is>
          <t>American Journal of Physiology - Regulatory Integrative and Comparative Physiology</t>
        </is>
      </c>
      <c r="D3163" s="2" t="inlineStr">
        <is>
          <t>2011</t>
        </is>
      </c>
      <c r="E3163" s="2" t="inlineStr">
        <is>
          <t>21228339</t>
        </is>
      </c>
      <c r="F3163" s="2" t="inlineStr">
        <is>
          <t>10.1152/ajpregu.00270.2010</t>
        </is>
      </c>
      <c r="G3163" s="2" t="inlineStr">
        <is>
          <t>Scopus;Web of Science Core Collection</t>
        </is>
      </c>
      <c r="H3163" s="2" t="inlineStr">
        <is>
          <t>EXCLUDE_TITLE</t>
        </is>
      </c>
      <c r="I3163" s="2" t="inlineStr">
        <is>
          <t>TI02</t>
        </is>
      </c>
      <c r="J3163" s="2" t="inlineStr">
        <is>
          <t>FALSE</t>
        </is>
      </c>
      <c r="K3163" s="2" t="inlineStr">
        <is>
          <t>EXCLUDE_TITLE</t>
        </is>
      </c>
      <c r="L3163" s="2" t="inlineStr">
        <is>
          <t>TI02</t>
        </is>
      </c>
      <c r="M3163" s="2" t="inlineStr">
        <is>
          <t>rat model only</t>
        </is>
      </c>
      <c r="N3163" s="2" t="inlineStr">
        <is>
          <t>EXCLUDE_TITLE</t>
        </is>
      </c>
      <c r="O3163" s="2" t="inlineStr">
        <is>
          <t>TI02</t>
        </is>
      </c>
      <c r="P3163" s="2" t="inlineStr">
        <is>
          <t>Rat model only, animal</t>
        </is>
      </c>
      <c r="Q3163" t="inlineStr"/>
    </row>
    <row r="3164">
      <c r="A3164" s="2" t="inlineStr">
        <is>
          <t>FS-010445</t>
        </is>
      </c>
      <c r="B3164" s="2" t="inlineStr">
        <is>
          <t>Acute effects of walking environment and gstm1 variants in children with asthma</t>
        </is>
      </c>
      <c r="C3164" s="2" t="inlineStr">
        <is>
          <t>Biological Research for Nursing</t>
        </is>
      </c>
      <c r="D3164" s="2" t="inlineStr">
        <is>
          <t>2012</t>
        </is>
      </c>
      <c r="E3164" s="2" t="inlineStr">
        <is>
          <t>21196426</t>
        </is>
      </c>
      <c r="F3164" s="2" t="inlineStr">
        <is>
          <t>10.1177/1099800410389167</t>
        </is>
      </c>
      <c r="G3164" s="2" t="inlineStr">
        <is>
          <t>Scopus;Web of Science Core Collection</t>
        </is>
      </c>
      <c r="H3164" s="2" t="inlineStr">
        <is>
          <t>EXCLUDE_TITLE</t>
        </is>
      </c>
      <c r="I3164" s="2" t="inlineStr">
        <is>
          <t>TI03</t>
        </is>
      </c>
      <c r="J3164" s="2" t="inlineStr">
        <is>
          <t>FALSE</t>
        </is>
      </c>
      <c r="K3164" s="2" t="inlineStr">
        <is>
          <t>EXCLUDE_TITLE</t>
        </is>
      </c>
      <c r="L3164" s="2" t="inlineStr">
        <is>
          <t>TI03</t>
        </is>
      </c>
      <c r="M3164" s="2" t="inlineStr">
        <is>
          <t>children only</t>
        </is>
      </c>
      <c r="N3164" s="2" t="inlineStr">
        <is>
          <t>EXCLUDE_TITLE</t>
        </is>
      </c>
      <c r="O3164" s="2" t="inlineStr">
        <is>
          <t>TI03</t>
        </is>
      </c>
      <c r="P3164" s="2" t="inlineStr">
        <is>
          <t>Children only, entirely under 18</t>
        </is>
      </c>
      <c r="Q3164" t="inlineStr"/>
    </row>
    <row r="3165">
      <c r="A3165" s="2" t="inlineStr">
        <is>
          <t>FS-010446</t>
        </is>
      </c>
      <c r="B3165" s="2" t="inlineStr">
        <is>
          <t>Heart disease induced by aas abuse, using experimental mice/rats models and the role of exercise-induced cardiotoxicity</t>
        </is>
      </c>
      <c r="C3165" s="2" t="inlineStr">
        <is>
          <t>Mini-Reviews in Medicinal Chemistry</t>
        </is>
      </c>
      <c r="D3165" s="2" t="inlineStr">
        <is>
          <t>2011</t>
        </is>
      </c>
      <c r="E3165" s="2" t="inlineStr">
        <is>
          <t>21443510</t>
        </is>
      </c>
      <c r="F3165" s="2" t="inlineStr">
        <is>
          <t>10.2174/138955711795445862</t>
        </is>
      </c>
      <c r="G3165" s="2" t="inlineStr">
        <is>
          <t>Scopus</t>
        </is>
      </c>
      <c r="H3165" s="2" t="inlineStr">
        <is>
          <t>EXCLUDE_TITLE</t>
        </is>
      </c>
      <c r="I3165" s="2" t="inlineStr">
        <is>
          <t>TI02</t>
        </is>
      </c>
      <c r="J3165" s="2" t="inlineStr">
        <is>
          <t>FALSE</t>
        </is>
      </c>
      <c r="K3165" s="2" t="inlineStr">
        <is>
          <t>EXCLUDE_TITLE</t>
        </is>
      </c>
      <c r="L3165" s="2" t="inlineStr">
        <is>
          <t>TI02</t>
        </is>
      </c>
      <c r="M3165" s="2" t="inlineStr">
        <is>
          <t>mice/rats models only</t>
        </is>
      </c>
      <c r="N3165" s="2" t="inlineStr">
        <is>
          <t>EXCLUDE_TITLE</t>
        </is>
      </c>
      <c r="O3165" s="2" t="inlineStr">
        <is>
          <t>TI02</t>
        </is>
      </c>
      <c r="P3165" s="2" t="inlineStr">
        <is>
          <t>Mice/rats models only, animal</t>
        </is>
      </c>
      <c r="Q3165" t="inlineStr"/>
    </row>
    <row r="3166">
      <c r="A3166" s="2" t="inlineStr">
        <is>
          <t>FS-010450</t>
        </is>
      </c>
      <c r="B3166" s="2" t="inlineStr">
        <is>
          <t>Pulmonary inflammation due to exercise-induced pulmonary haemorrhage in Thoroughbred colts during race training</t>
        </is>
      </c>
      <c r="C3166" s="2" t="inlineStr">
        <is>
          <t>Veterinary Journal</t>
        </is>
      </c>
      <c r="D3166" s="2" t="inlineStr">
        <is>
          <t>2011</t>
        </is>
      </c>
      <c r="E3166" s="2" t="inlineStr"/>
      <c r="F3166" s="2" t="inlineStr">
        <is>
          <t>10.1016/j.tvjl.2010.08.009</t>
        </is>
      </c>
      <c r="G3166" s="2" t="inlineStr">
        <is>
          <t>Scopus</t>
        </is>
      </c>
      <c r="H3166" s="2" t="inlineStr">
        <is>
          <t>EXCLUDE_TITLE</t>
        </is>
      </c>
      <c r="I3166" s="2" t="inlineStr">
        <is>
          <t>TI02</t>
        </is>
      </c>
      <c r="J3166" s="2" t="inlineStr">
        <is>
          <t>FALSE</t>
        </is>
      </c>
      <c r="K3166" s="2" t="inlineStr">
        <is>
          <t>EXCLUDE_TITLE</t>
        </is>
      </c>
      <c r="L3166" s="2" t="inlineStr">
        <is>
          <t>TI02</t>
        </is>
      </c>
      <c r="M3166" s="2" t="inlineStr">
        <is>
          <t>horses only</t>
        </is>
      </c>
      <c r="N3166" s="2" t="inlineStr">
        <is>
          <t>EXCLUDE_TITLE</t>
        </is>
      </c>
      <c r="O3166" s="2" t="inlineStr">
        <is>
          <t>TI02</t>
        </is>
      </c>
      <c r="P3166" s="2" t="inlineStr">
        <is>
          <t>Thoroughbred colts only, animal</t>
        </is>
      </c>
      <c r="Q3166" t="inlineStr"/>
    </row>
    <row r="3167">
      <c r="A3167" s="2" t="inlineStr">
        <is>
          <t>FS-010454</t>
        </is>
      </c>
      <c r="B3167" s="2" t="inlineStr">
        <is>
          <t>Gastritis in Alaskan Racing Sled Dogs</t>
        </is>
      </c>
      <c r="C3167" s="2" t="inlineStr">
        <is>
          <t>Journal of Comparative Pathology</t>
        </is>
      </c>
      <c r="D3167" s="2" t="inlineStr">
        <is>
          <t>2011</t>
        </is>
      </c>
      <c r="E3167" s="2" t="inlineStr">
        <is>
          <t>21247587</t>
        </is>
      </c>
      <c r="F3167" s="2" t="inlineStr">
        <is>
          <t>10.1016/j.jcpa.2010.11.008</t>
        </is>
      </c>
      <c r="G3167" s="2" t="inlineStr">
        <is>
          <t>Scopus;Web of Science Core Collection</t>
        </is>
      </c>
      <c r="H3167" s="2" t="inlineStr">
        <is>
          <t>EXCLUDE_TITLE</t>
        </is>
      </c>
      <c r="I3167" s="2" t="inlineStr">
        <is>
          <t>TI02</t>
        </is>
      </c>
      <c r="J3167" s="2" t="inlineStr">
        <is>
          <t>FALSE</t>
        </is>
      </c>
      <c r="K3167" s="2" t="inlineStr">
        <is>
          <t>EXCLUDE_TITLE</t>
        </is>
      </c>
      <c r="L3167" s="2" t="inlineStr">
        <is>
          <t>TI02</t>
        </is>
      </c>
      <c r="M3167" s="2" t="inlineStr">
        <is>
          <t>dogs only</t>
        </is>
      </c>
      <c r="N3167" s="2" t="inlineStr">
        <is>
          <t>EXCLUDE_TITLE</t>
        </is>
      </c>
      <c r="O3167" s="2" t="inlineStr">
        <is>
          <t>TI02</t>
        </is>
      </c>
      <c r="P3167" s="2" t="inlineStr">
        <is>
          <t>Sled dogs only, animal</t>
        </is>
      </c>
      <c r="Q3167" t="inlineStr"/>
    </row>
    <row r="3168">
      <c r="A3168" s="2" t="inlineStr">
        <is>
          <t>FS-010455</t>
        </is>
      </c>
      <c r="B3168" s="2" t="inlineStr">
        <is>
          <t>The relationship between factor VIII and coronary artery diseases; [Faktör VIII düzeyi i̇le koroner arter hastalı ǧı arası ndaki i̇lişki]</t>
        </is>
      </c>
      <c r="C3168" s="2" t="inlineStr">
        <is>
          <t>Haseki Tip Bulteni</t>
        </is>
      </c>
      <c r="D3168" s="2" t="inlineStr">
        <is>
          <t>2012</t>
        </is>
      </c>
      <c r="E3168" s="2" t="inlineStr"/>
      <c r="F3168" s="2" t="inlineStr">
        <is>
          <t>10.4274/haseki.726</t>
        </is>
      </c>
      <c r="G3168" s="2" t="inlineStr">
        <is>
          <t>Scopus</t>
        </is>
      </c>
      <c r="H3168" s="2" t="inlineStr">
        <is>
          <t>EXCLUDE_TITLE</t>
        </is>
      </c>
      <c r="I3168" s="2" t="inlineStr">
        <is>
          <t>TI04</t>
        </is>
      </c>
      <c r="J3168" s="2" t="inlineStr">
        <is>
          <t>FALSE</t>
        </is>
      </c>
      <c r="K3168" s="2" t="inlineStr">
        <is>
          <t>EXCLUDE_TITLE</t>
        </is>
      </c>
      <c r="L3168" s="2" t="inlineStr">
        <is>
          <t>TI04</t>
        </is>
      </c>
      <c r="M3168" s="2" t="inlineStr">
        <is>
          <t>CAD/factor VIII topic, no exercise</t>
        </is>
      </c>
      <c r="N3168" s="2" t="inlineStr">
        <is>
          <t>EXCLUDE_TITLE</t>
        </is>
      </c>
      <c r="O3168" s="2" t="inlineStr">
        <is>
          <t>TI04</t>
        </is>
      </c>
      <c r="P3168" s="2" t="inlineStr">
        <is>
          <t>Factor VIII/coronary disease, no exercise</t>
        </is>
      </c>
      <c r="Q3168" t="inlineStr"/>
    </row>
    <row r="3169">
      <c r="A3169" s="2" t="inlineStr">
        <is>
          <t>FS-010458</t>
        </is>
      </c>
      <c r="B3169" s="2" t="inlineStr">
        <is>
          <t>Effect of seabuckthorn (Hippophae rhamnoides ssp. sinensis) leaf extract on the swimming endurance and exhaustive exercise-induced oxidative stress of rats</t>
        </is>
      </c>
      <c r="C3169" s="2" t="inlineStr">
        <is>
          <t>Journal of the Science of Food and Agriculture</t>
        </is>
      </c>
      <c r="D3169" s="2" t="inlineStr">
        <is>
          <t>2012</t>
        </is>
      </c>
      <c r="E3169" s="2" t="inlineStr">
        <is>
          <t>21953402</t>
        </is>
      </c>
      <c r="F3169" s="2" t="inlineStr">
        <is>
          <t>10.1002/jsfa.4634</t>
        </is>
      </c>
      <c r="G3169" s="2" t="inlineStr">
        <is>
          <t>Scopus;Web of Science Core Collection</t>
        </is>
      </c>
      <c r="H3169" s="2" t="inlineStr">
        <is>
          <t>EXCLUDE_TITLE</t>
        </is>
      </c>
      <c r="I3169" s="2" t="inlineStr">
        <is>
          <t>TI02</t>
        </is>
      </c>
      <c r="J3169" s="2" t="inlineStr">
        <is>
          <t>FALSE</t>
        </is>
      </c>
      <c r="K3169" s="2" t="inlineStr">
        <is>
          <t>EXCLUDE_TITLE</t>
        </is>
      </c>
      <c r="L3169" s="2" t="inlineStr">
        <is>
          <t>TI02</t>
        </is>
      </c>
      <c r="M3169" s="2" t="inlineStr">
        <is>
          <t>rats only</t>
        </is>
      </c>
      <c r="N3169" s="2" t="inlineStr">
        <is>
          <t>EXCLUDE_TITLE</t>
        </is>
      </c>
      <c r="O3169" s="2" t="inlineStr">
        <is>
          <t>TI02</t>
        </is>
      </c>
      <c r="P3169" s="2" t="inlineStr">
        <is>
          <t>Rats only, animal</t>
        </is>
      </c>
      <c r="Q3169" t="inlineStr"/>
    </row>
    <row r="3170">
      <c r="A3170" s="2" t="inlineStr">
        <is>
          <t>FS-010459</t>
        </is>
      </c>
      <c r="B3170" s="2" t="inlineStr">
        <is>
          <t>Probiotic cheese attenuates exercise-induced immune suppression in Wistar rats</t>
        </is>
      </c>
      <c r="C3170" s="2" t="inlineStr">
        <is>
          <t>Journal of Dairy Science</t>
        </is>
      </c>
      <c r="D3170" s="2" t="inlineStr">
        <is>
          <t>2012</t>
        </is>
      </c>
      <c r="E3170" s="2" t="inlineStr">
        <is>
          <t>22720913</t>
        </is>
      </c>
      <c r="F3170" s="2" t="inlineStr">
        <is>
          <t>10.3168/jds.2011-5124</t>
        </is>
      </c>
      <c r="G3170" s="2" t="inlineStr">
        <is>
          <t>Scopus;Web of Science Core Collection</t>
        </is>
      </c>
      <c r="H3170" s="2" t="inlineStr">
        <is>
          <t>EXCLUDE_TITLE</t>
        </is>
      </c>
      <c r="I3170" s="2" t="inlineStr">
        <is>
          <t>TI02</t>
        </is>
      </c>
      <c r="J3170" s="2" t="inlineStr">
        <is>
          <t>FALSE</t>
        </is>
      </c>
      <c r="K3170" s="2" t="inlineStr">
        <is>
          <t>EXCLUDE_TITLE</t>
        </is>
      </c>
      <c r="L3170" s="2" t="inlineStr">
        <is>
          <t>TI02</t>
        </is>
      </c>
      <c r="M3170" s="2" t="inlineStr">
        <is>
          <t>rats only</t>
        </is>
      </c>
      <c r="N3170" s="2" t="inlineStr">
        <is>
          <t>EXCLUDE_TITLE</t>
        </is>
      </c>
      <c r="O3170" s="2" t="inlineStr">
        <is>
          <t>TI02</t>
        </is>
      </c>
      <c r="P3170" s="2" t="inlineStr">
        <is>
          <t>Wistar rats only, animal</t>
        </is>
      </c>
      <c r="Q3170" t="inlineStr"/>
    </row>
    <row r="3171">
      <c r="A3171" s="2" t="inlineStr">
        <is>
          <t>FS-010467</t>
        </is>
      </c>
      <c r="B3171" s="2" t="inlineStr">
        <is>
          <t>In vivo toll-like receptor 4 antagonism restores cardiac function during endotoxemia</t>
        </is>
      </c>
      <c r="C3171" s="2" t="inlineStr">
        <is>
          <t>Shock</t>
        </is>
      </c>
      <c r="D3171" s="2" t="inlineStr">
        <is>
          <t>2011</t>
        </is>
      </c>
      <c r="E3171" s="2" t="inlineStr">
        <is>
          <t>22089127</t>
        </is>
      </c>
      <c r="F3171" s="2" t="inlineStr">
        <is>
          <t>10.1097/shk.0b013e318235805f</t>
        </is>
      </c>
      <c r="G3171" s="2" t="inlineStr">
        <is>
          <t>Scopus;Web of Science Core Collection</t>
        </is>
      </c>
      <c r="H3171" s="2" t="inlineStr">
        <is>
          <t>EXCLUDE_TITLE</t>
        </is>
      </c>
      <c r="I3171" s="2" t="inlineStr">
        <is>
          <t>TI04</t>
        </is>
      </c>
      <c r="J3171" s="2" t="inlineStr">
        <is>
          <t>FALSE</t>
        </is>
      </c>
      <c r="K3171" s="2" t="inlineStr">
        <is>
          <t>EXCLUDE_TITLE</t>
        </is>
      </c>
      <c r="L3171" s="2" t="inlineStr">
        <is>
          <t>TI04</t>
        </is>
      </c>
      <c r="M3171" s="2" t="inlineStr">
        <is>
          <t>endotoxemia topic, no exercise</t>
        </is>
      </c>
      <c r="N3171" s="2" t="inlineStr">
        <is>
          <t>EXCLUDE_TITLE</t>
        </is>
      </c>
      <c r="O3171" s="2" t="inlineStr">
        <is>
          <t>TI04</t>
        </is>
      </c>
      <c r="P3171" s="2" t="inlineStr">
        <is>
          <t>TLR4 antagonism, endotoxemia, no exercise</t>
        </is>
      </c>
      <c r="Q3171" t="inlineStr"/>
    </row>
    <row r="3172">
      <c r="A3172" s="2" t="inlineStr">
        <is>
          <t>FS-010471</t>
        </is>
      </c>
      <c r="B3172" s="2" t="inlineStr">
        <is>
          <t>Interleukin-6 modifies mRNA expression in mouse skeletal muscle</t>
        </is>
      </c>
      <c r="C3172" s="2" t="inlineStr">
        <is>
          <t>Acta Physiologica</t>
        </is>
      </c>
      <c r="D3172" s="2" t="inlineStr">
        <is>
          <t>2011</t>
        </is>
      </c>
      <c r="E3172" s="2" t="inlineStr">
        <is>
          <t>21352507</t>
        </is>
      </c>
      <c r="F3172" s="2" t="inlineStr">
        <is>
          <t>10.1111/j.1748-1716.2011.02269.x</t>
        </is>
      </c>
      <c r="G3172" s="2" t="inlineStr">
        <is>
          <t>Scopus;Web of Science Core Collection</t>
        </is>
      </c>
      <c r="H3172" s="2" t="inlineStr">
        <is>
          <t>EXCLUDE_TITLE</t>
        </is>
      </c>
      <c r="I3172" s="2" t="inlineStr">
        <is>
          <t>TI02</t>
        </is>
      </c>
      <c r="J3172" s="2" t="inlineStr">
        <is>
          <t>FALSE</t>
        </is>
      </c>
      <c r="K3172" s="2" t="inlineStr">
        <is>
          <t>EXCLUDE_TITLE</t>
        </is>
      </c>
      <c r="L3172" s="2" t="inlineStr">
        <is>
          <t>TI02</t>
        </is>
      </c>
      <c r="M3172" s="2" t="inlineStr">
        <is>
          <t>mouse only</t>
        </is>
      </c>
      <c r="N3172" s="2" t="inlineStr">
        <is>
          <t>EXCLUDE_TITLE</t>
        </is>
      </c>
      <c r="O3172" s="2" t="inlineStr">
        <is>
          <t>TI02</t>
        </is>
      </c>
      <c r="P3172" s="2" t="inlineStr">
        <is>
          <t>Mouse skeletal muscle only, animal</t>
        </is>
      </c>
      <c r="Q3172" t="inlineStr"/>
    </row>
    <row r="3173">
      <c r="A3173" s="2" t="inlineStr">
        <is>
          <t>FS-010472</t>
        </is>
      </c>
      <c r="B3173" s="2" t="inlineStr">
        <is>
          <t>Chronic exercise modulates RAS components and improves balance between pro-and anti-inflammatory cytokines in the brain of SHR</t>
        </is>
      </c>
      <c r="C3173" s="2" t="inlineStr">
        <is>
          <t>Basic Research in Cardiology</t>
        </is>
      </c>
      <c r="D3173" s="2" t="inlineStr">
        <is>
          <t>2011</t>
        </is>
      </c>
      <c r="E3173" s="2" t="inlineStr">
        <is>
          <t>22124756</t>
        </is>
      </c>
      <c r="F3173" s="2" t="inlineStr">
        <is>
          <t>10.1007/s00395-011-0231-7</t>
        </is>
      </c>
      <c r="G3173" s="2" t="inlineStr">
        <is>
          <t>Scopus;Web of Science Core Collection</t>
        </is>
      </c>
      <c r="H3173" s="2" t="inlineStr">
        <is>
          <t>EXCLUDE_TITLE</t>
        </is>
      </c>
      <c r="I3173" s="2" t="inlineStr">
        <is>
          <t>TI02</t>
        </is>
      </c>
      <c r="J3173" s="2" t="inlineStr">
        <is>
          <t>FALSE</t>
        </is>
      </c>
      <c r="K3173" s="2" t="inlineStr">
        <is>
          <t>EXCLUDE_TITLE</t>
        </is>
      </c>
      <c r="L3173" s="2" t="inlineStr">
        <is>
          <t>TI02</t>
        </is>
      </c>
      <c r="M3173" s="2" t="inlineStr">
        <is>
          <t>SHR rats only</t>
        </is>
      </c>
      <c r="N3173" s="2" t="inlineStr">
        <is>
          <t>EXCLUDE_TITLE</t>
        </is>
      </c>
      <c r="O3173" s="2" t="inlineStr">
        <is>
          <t>TI02</t>
        </is>
      </c>
      <c r="P3173" s="2" t="inlineStr">
        <is>
          <t>SHR rat strain only, animal</t>
        </is>
      </c>
      <c r="Q3173" t="inlineStr"/>
    </row>
    <row r="3174">
      <c r="A3174" s="2" t="inlineStr">
        <is>
          <t>FS-010477</t>
        </is>
      </c>
      <c r="B3174" s="2" t="inlineStr">
        <is>
          <t>Molecular characterization and expression analysis of extracellular copper-zinc superoxide dismutase gene from swimming crab Portunus trituberculatus</t>
        </is>
      </c>
      <c r="C3174" s="2" t="inlineStr">
        <is>
          <t>Molecular Biology Reports</t>
        </is>
      </c>
      <c r="D3174" s="2" t="inlineStr">
        <is>
          <t>2011</t>
        </is>
      </c>
      <c r="E3174" s="2" t="inlineStr">
        <is>
          <t>20848212</t>
        </is>
      </c>
      <c r="F3174" s="2" t="inlineStr">
        <is>
          <t>10.1007/s11033-010-0337-2</t>
        </is>
      </c>
      <c r="G3174" s="2" t="inlineStr">
        <is>
          <t>Scopus;Web of Science Core Collection</t>
        </is>
      </c>
      <c r="H3174" s="2" t="inlineStr">
        <is>
          <t>EXCLUDE_TITLE</t>
        </is>
      </c>
      <c r="I3174" s="2" t="inlineStr">
        <is>
          <t>TI02</t>
        </is>
      </c>
      <c r="J3174" s="2" t="inlineStr">
        <is>
          <t>FALSE</t>
        </is>
      </c>
      <c r="K3174" s="2" t="inlineStr">
        <is>
          <t>EXCLUDE_TITLE</t>
        </is>
      </c>
      <c r="L3174" s="2" t="inlineStr">
        <is>
          <t>TI02</t>
        </is>
      </c>
      <c r="M3174" s="2" t="inlineStr">
        <is>
          <t>crab only</t>
        </is>
      </c>
      <c r="N3174" s="2" t="inlineStr">
        <is>
          <t>EXCLUDE_TITLE</t>
        </is>
      </c>
      <c r="O3174" s="2" t="inlineStr">
        <is>
          <t>TI02</t>
        </is>
      </c>
      <c r="P3174" s="2" t="inlineStr">
        <is>
          <t>Swimming crab only, no exercise</t>
        </is>
      </c>
      <c r="Q3174" t="inlineStr"/>
    </row>
    <row r="3175">
      <c r="A3175" s="2" t="inlineStr">
        <is>
          <t>FS-010478</t>
        </is>
      </c>
      <c r="B3175" s="2" t="inlineStr">
        <is>
          <t>Effects of &lt;i&gt;Meloxicam&lt;/i&gt; on oxidative deterioration due to exercise in horses</t>
        </is>
      </c>
      <c r="C3175" s="2" t="inlineStr">
        <is>
          <t>REVUE DE MEDECINE VETERINAIRE</t>
        </is>
      </c>
      <c r="D3175" s="2" t="inlineStr">
        <is>
          <t>2011</t>
        </is>
      </c>
      <c r="E3175" s="2" t="inlineStr"/>
      <c r="F3175" s="2" t="inlineStr"/>
      <c r="G3175" s="2" t="inlineStr">
        <is>
          <t>Scopus;Web of Science Core Collection</t>
        </is>
      </c>
      <c r="H3175" s="2" t="inlineStr">
        <is>
          <t>EXCLUDE_TITLE</t>
        </is>
      </c>
      <c r="I3175" s="2" t="inlineStr">
        <is>
          <t>TI02</t>
        </is>
      </c>
      <c r="J3175" s="2" t="inlineStr">
        <is>
          <t>FALSE</t>
        </is>
      </c>
      <c r="K3175" s="2" t="inlineStr">
        <is>
          <t>EXCLUDE_TITLE</t>
        </is>
      </c>
      <c r="L3175" s="2" t="inlineStr">
        <is>
          <t>TI02</t>
        </is>
      </c>
      <c r="M3175" s="2" t="inlineStr">
        <is>
          <t>horses only</t>
        </is>
      </c>
      <c r="N3175" s="2" t="inlineStr">
        <is>
          <t>EXCLUDE_TITLE</t>
        </is>
      </c>
      <c r="O3175" s="2" t="inlineStr">
        <is>
          <t>TI02</t>
        </is>
      </c>
      <c r="P3175" s="2" t="inlineStr">
        <is>
          <t>Horses only, animal</t>
        </is>
      </c>
      <c r="Q3175" t="inlineStr"/>
    </row>
    <row r="3176">
      <c r="A3176" s="2" t="inlineStr">
        <is>
          <t>FS-010479</t>
        </is>
      </c>
      <c r="B3176" s="2" t="inlineStr">
        <is>
          <t>Stress-dependent changes in neuroinflammatory markers observed after common laboratory stressors are not seen following acute social defeat of the Sprague Dawley rat</t>
        </is>
      </c>
      <c r="C3176" s="2" t="inlineStr">
        <is>
          <t>Physiology and Behavior</t>
        </is>
      </c>
      <c r="D3176" s="2" t="inlineStr">
        <is>
          <t>2011</t>
        </is>
      </c>
      <c r="E3176" s="2" t="inlineStr">
        <is>
          <t>21406198</t>
        </is>
      </c>
      <c r="F3176" s="2" t="inlineStr">
        <is>
          <t>10.1016/j.physbeh.2011.03.013</t>
        </is>
      </c>
      <c r="G3176" s="2" t="inlineStr">
        <is>
          <t>Scopus;Web of Science Core Collection</t>
        </is>
      </c>
      <c r="H3176" s="2" t="inlineStr">
        <is>
          <t>EXCLUDE_TITLE</t>
        </is>
      </c>
      <c r="I3176" s="2" t="inlineStr">
        <is>
          <t>TI02</t>
        </is>
      </c>
      <c r="J3176" s="2" t="inlineStr">
        <is>
          <t>FALSE</t>
        </is>
      </c>
      <c r="K3176" s="2" t="inlineStr">
        <is>
          <t>EXCLUDE_TITLE</t>
        </is>
      </c>
      <c r="L3176" s="2" t="inlineStr">
        <is>
          <t>TI02</t>
        </is>
      </c>
      <c r="M3176" s="2" t="inlineStr">
        <is>
          <t>rat only</t>
        </is>
      </c>
      <c r="N3176" s="2" t="inlineStr">
        <is>
          <t>EXCLUDE_TITLE</t>
        </is>
      </c>
      <c r="O3176" s="2" t="inlineStr">
        <is>
          <t>TI02</t>
        </is>
      </c>
      <c r="P3176" s="2" t="inlineStr">
        <is>
          <t>Sprague Dawley rat only, animal</t>
        </is>
      </c>
      <c r="Q3176" t="inlineStr"/>
    </row>
    <row r="3177">
      <c r="A3177" s="2" t="inlineStr">
        <is>
          <t>FS-010480</t>
        </is>
      </c>
      <c r="B3177" s="2" t="inlineStr">
        <is>
          <t>Resistance and aerobic exercise protects against acute endothelial impairment induced by a single exposure to hypertension during exertion</t>
        </is>
      </c>
      <c r="C3177" s="2" t="inlineStr">
        <is>
          <t>Journal of Applied Physiology</t>
        </is>
      </c>
      <c r="D3177" s="2" t="inlineStr">
        <is>
          <t>2011</t>
        </is>
      </c>
      <c r="E3177" s="2" t="inlineStr">
        <is>
          <t>21252216</t>
        </is>
      </c>
      <c r="F3177" s="2" t="inlineStr">
        <is>
          <t>10.1152/japplphysiol.00438.2010</t>
        </is>
      </c>
      <c r="G3177" s="2" t="inlineStr">
        <is>
          <t>Scopus;Web of Science Core Collection</t>
        </is>
      </c>
      <c r="H3177" s="2" t="inlineStr">
        <is>
          <t>ADVANCE_TO_ABSTRACT</t>
        </is>
      </c>
      <c r="I3177" s="2" t="inlineStr"/>
      <c r="J3177" s="2" t="inlineStr">
        <is>
          <t>TRUE</t>
        </is>
      </c>
      <c r="K3177" s="2" t="inlineStr">
        <is>
          <t>ADVANCE_TO_ABSTRACT</t>
        </is>
      </c>
      <c r="L3177" s="2" t="inlineStr"/>
      <c r="M3177" s="2" t="inlineStr">
        <is>
          <t>exercise, endothelial outcome ambiguous</t>
        </is>
      </c>
      <c r="N3177" s="2" t="inlineStr">
        <is>
          <t>EXCLUDE_TITLE</t>
        </is>
      </c>
      <c r="O3177" s="2" t="inlineStr">
        <is>
          <t>TI05</t>
        </is>
      </c>
      <c r="P3177" s="2" t="inlineStr">
        <is>
          <t>Endothelial impairment only, no immune</t>
        </is>
      </c>
      <c r="Q3177" t="inlineStr"/>
    </row>
    <row r="3178">
      <c r="A3178" s="2" t="inlineStr">
        <is>
          <t>FS-010481</t>
        </is>
      </c>
      <c r="B3178" s="2" t="inlineStr">
        <is>
          <t>Exercise intervention and inflammatory markers in coronary artery disease: A meta-analysis</t>
        </is>
      </c>
      <c r="C3178" s="2" t="inlineStr">
        <is>
          <t>American Heart Journal</t>
        </is>
      </c>
      <c r="D3178" s="2" t="inlineStr">
        <is>
          <t>2012</t>
        </is>
      </c>
      <c r="E3178" s="2" t="inlineStr"/>
      <c r="F3178" s="2" t="inlineStr">
        <is>
          <t>10.1016/j.ahj.2011.12.017</t>
        </is>
      </c>
      <c r="G3178" s="2" t="inlineStr">
        <is>
          <t>Scopus;Web of Science Core Collection</t>
        </is>
      </c>
      <c r="H3178" s="2" t="inlineStr">
        <is>
          <t>EXCLUDE_TITLE</t>
        </is>
      </c>
      <c r="I3178" s="2" t="inlineStr">
        <is>
          <t>TI01</t>
        </is>
      </c>
      <c r="J3178" s="2" t="inlineStr">
        <is>
          <t>FALSE</t>
        </is>
      </c>
      <c r="K3178" s="2" t="inlineStr">
        <is>
          <t>EXCLUDE_TITLE</t>
        </is>
      </c>
      <c r="L3178" s="2" t="inlineStr">
        <is>
          <t>TI01</t>
        </is>
      </c>
      <c r="M3178" s="2" t="inlineStr">
        <is>
          <t>meta-analysis</t>
        </is>
      </c>
      <c r="N3178" s="2" t="inlineStr">
        <is>
          <t>EXCLUDE_TITLE</t>
        </is>
      </c>
      <c r="O3178" s="2" t="inlineStr">
        <is>
          <t>TI01</t>
        </is>
      </c>
      <c r="P3178" s="2" t="inlineStr">
        <is>
          <t>Meta-analysis stated explicitly</t>
        </is>
      </c>
      <c r="Q3178" t="inlineStr"/>
    </row>
    <row r="3179">
      <c r="A3179" s="2" t="inlineStr">
        <is>
          <t>FS-010486</t>
        </is>
      </c>
      <c r="B3179" s="2" t="inlineStr">
        <is>
          <t>Allergic inflammation in the human lower respiratory tract affected by exposure to diesel exhaust.</t>
        </is>
      </c>
      <c r="C3179" s="2" t="inlineStr">
        <is>
          <t>Research report (Health Effects Institute)</t>
        </is>
      </c>
      <c r="D3179" s="2" t="inlineStr">
        <is>
          <t>2012</t>
        </is>
      </c>
      <c r="E3179" s="2" t="inlineStr">
        <is>
          <t>22852485</t>
        </is>
      </c>
      <c r="F3179" s="2" t="inlineStr"/>
      <c r="G3179" s="2" t="inlineStr">
        <is>
          <t>Scopus</t>
        </is>
      </c>
      <c r="H3179" s="2" t="inlineStr">
        <is>
          <t>EXCLUDE_TITLE</t>
        </is>
      </c>
      <c r="I3179" s="2" t="inlineStr">
        <is>
          <t>TI04</t>
        </is>
      </c>
      <c r="J3179" s="2" t="inlineStr">
        <is>
          <t>FALSE</t>
        </is>
      </c>
      <c r="K3179" s="2" t="inlineStr">
        <is>
          <t>EXCLUDE_TITLE</t>
        </is>
      </c>
      <c r="L3179" s="2" t="inlineStr">
        <is>
          <t>TI04</t>
        </is>
      </c>
      <c r="M3179" s="2" t="inlineStr">
        <is>
          <t>diesel exhaust exposure, no exercise</t>
        </is>
      </c>
      <c r="N3179" s="2" t="inlineStr">
        <is>
          <t>EXCLUDE_TITLE</t>
        </is>
      </c>
      <c r="O3179" s="2" t="inlineStr">
        <is>
          <t>TI04</t>
        </is>
      </c>
      <c r="P3179" s="2" t="inlineStr">
        <is>
          <t>Diesel exhaust exposure, no exercise</t>
        </is>
      </c>
      <c r="Q3179" t="inlineStr"/>
    </row>
    <row r="3180">
      <c r="A3180" s="2" t="inlineStr">
        <is>
          <t>FS-010487</t>
        </is>
      </c>
      <c r="B3180" s="2" t="inlineStr">
        <is>
          <t>A single 30min treadmill exercise session is suitable for 'proof-of concept studies' in adult mdx mice: A comparison of the early consequences of two different treadmill protocols</t>
        </is>
      </c>
      <c r="C3180" s="2" t="inlineStr">
        <is>
          <t>Neuromuscular Disorders</t>
        </is>
      </c>
      <c r="D3180" s="2" t="inlineStr">
        <is>
          <t>2012</t>
        </is>
      </c>
      <c r="E3180" s="2" t="inlineStr">
        <is>
          <t>21835619</t>
        </is>
      </c>
      <c r="F3180" s="2" t="inlineStr">
        <is>
          <t>10.1016/j.nmd.2011.07.008</t>
        </is>
      </c>
      <c r="G3180" s="2" t="inlineStr">
        <is>
          <t>Scopus;Web of Science Core Collection</t>
        </is>
      </c>
      <c r="H3180" s="2" t="inlineStr">
        <is>
          <t>EXCLUDE_TITLE</t>
        </is>
      </c>
      <c r="I3180" s="2" t="inlineStr">
        <is>
          <t>TI02</t>
        </is>
      </c>
      <c r="J3180" s="2" t="inlineStr">
        <is>
          <t>FALSE</t>
        </is>
      </c>
      <c r="K3180" s="2" t="inlineStr">
        <is>
          <t>EXCLUDE_TITLE</t>
        </is>
      </c>
      <c r="L3180" s="2" t="inlineStr">
        <is>
          <t>TI02</t>
        </is>
      </c>
      <c r="M3180" s="2" t="inlineStr">
        <is>
          <t>mice only</t>
        </is>
      </c>
      <c r="N3180" s="2" t="inlineStr">
        <is>
          <t>EXCLUDE_TITLE</t>
        </is>
      </c>
      <c r="O3180" s="2" t="inlineStr">
        <is>
          <t>TI02</t>
        </is>
      </c>
      <c r="P3180" s="2" t="inlineStr">
        <is>
          <t>mdx mice only, animal</t>
        </is>
      </c>
      <c r="Q3180" t="inlineStr"/>
    </row>
    <row r="3181">
      <c r="A3181" s="2" t="inlineStr">
        <is>
          <t>FS-010489</t>
        </is>
      </c>
      <c r="B3181" s="2" t="inlineStr">
        <is>
          <t>Comparison between cardiopulmonary exercise testing parameters and computed tomography findings in patients with thoracic sarcoidosis</t>
        </is>
      </c>
      <c r="C3181" s="2" t="inlineStr">
        <is>
          <t>Lung</t>
        </is>
      </c>
      <c r="D3181" s="2" t="inlineStr">
        <is>
          <t>2011</t>
        </is>
      </c>
      <c r="E3181" s="2" t="inlineStr">
        <is>
          <t>21858420</t>
        </is>
      </c>
      <c r="F3181" s="2" t="inlineStr">
        <is>
          <t>10.1007/s00408-011-9316-1</t>
        </is>
      </c>
      <c r="G3181" s="2" t="inlineStr">
        <is>
          <t>Scopus</t>
        </is>
      </c>
      <c r="H3181" s="2" t="inlineStr">
        <is>
          <t>ADVANCE_TO_ABSTRACT</t>
        </is>
      </c>
      <c r="I3181" s="2" t="inlineStr"/>
      <c r="J3181" s="2" t="inlineStr">
        <is>
          <t>TRUE</t>
        </is>
      </c>
      <c r="K3181" s="2" t="inlineStr">
        <is>
          <t>ADVANCE_TO_ABSTRACT</t>
        </is>
      </c>
      <c r="L3181" s="2" t="inlineStr"/>
      <c r="M3181" s="2" t="inlineStr">
        <is>
          <t>exercise, CT findings ambiguous</t>
        </is>
      </c>
      <c r="N3181" s="2" t="inlineStr">
        <is>
          <t>EXCLUDE_TITLE</t>
        </is>
      </c>
      <c r="O3181" s="2" t="inlineStr">
        <is>
          <t>TI05</t>
        </is>
      </c>
      <c r="P3181" s="2" t="inlineStr">
        <is>
          <t>CPET/CT findings only, no immune</t>
        </is>
      </c>
      <c r="Q3181" t="inlineStr"/>
    </row>
    <row r="3182">
      <c r="A3182" s="2" t="inlineStr">
        <is>
          <t>FS-010494</t>
        </is>
      </c>
      <c r="B3182" s="2" t="inlineStr">
        <is>
          <t>Accuracy of eucapnic hyperpnea or mannitol to diagnose exercise-induced bronchoconstriction: A systematic review</t>
        </is>
      </c>
      <c r="C3182" s="2" t="inlineStr">
        <is>
          <t>Annals of Allergy, Asthma and Immunology</t>
        </is>
      </c>
      <c r="D3182" s="2" t="inlineStr">
        <is>
          <t>2011</t>
        </is>
      </c>
      <c r="E3182" s="2" t="inlineStr"/>
      <c r="F3182" s="2" t="inlineStr">
        <is>
          <t>10.1016/j.anai.2011.06.013</t>
        </is>
      </c>
      <c r="G3182" s="2" t="inlineStr">
        <is>
          <t>Scopus</t>
        </is>
      </c>
      <c r="H3182" s="2" t="inlineStr">
        <is>
          <t>EXCLUDE_TITLE</t>
        </is>
      </c>
      <c r="I3182" s="2" t="inlineStr">
        <is>
          <t>TI01</t>
        </is>
      </c>
      <c r="J3182" s="2" t="inlineStr">
        <is>
          <t>FALSE</t>
        </is>
      </c>
      <c r="K3182" s="2" t="inlineStr">
        <is>
          <t>EXCLUDE_TITLE</t>
        </is>
      </c>
      <c r="L3182" s="2" t="inlineStr">
        <is>
          <t>TI01</t>
        </is>
      </c>
      <c r="M3182" s="2" t="inlineStr">
        <is>
          <t>systematic review</t>
        </is>
      </c>
      <c r="N3182" s="2" t="inlineStr">
        <is>
          <t>EXCLUDE_TITLE</t>
        </is>
      </c>
      <c r="O3182" s="2" t="inlineStr">
        <is>
          <t>TI01</t>
        </is>
      </c>
      <c r="P3182" s="2" t="inlineStr">
        <is>
          <t>Systematic review stated explicitly</t>
        </is>
      </c>
      <c r="Q3182" t="inlineStr"/>
    </row>
    <row r="3183">
      <c r="A3183" s="2" t="inlineStr">
        <is>
          <t>FS-010495</t>
        </is>
      </c>
      <c r="B3183" s="2" t="inlineStr">
        <is>
          <t>Combined use of serum adiponectin and tumor necrosis factor-alpha receptor 2 levels was comparable to 2-hour post-load glucose in diabetes prediction</t>
        </is>
      </c>
      <c r="C3183" s="2" t="inlineStr">
        <is>
          <t>PLoS ONE</t>
        </is>
      </c>
      <c r="D3183" s="2" t="inlineStr">
        <is>
          <t>2012</t>
        </is>
      </c>
      <c r="E3183" s="2" t="inlineStr">
        <is>
          <t>22615828</t>
        </is>
      </c>
      <c r="F3183" s="2" t="inlineStr">
        <is>
          <t>10.1371/journal.pone.0036868</t>
        </is>
      </c>
      <c r="G3183" s="2" t="inlineStr">
        <is>
          <t>Scopus</t>
        </is>
      </c>
      <c r="H3183" s="2" t="inlineStr">
        <is>
          <t>ADVANCE_TO_ABSTRACT</t>
        </is>
      </c>
      <c r="I3183" s="2" t="inlineStr"/>
      <c r="J3183" s="2" t="inlineStr">
        <is>
          <t>TRUE</t>
        </is>
      </c>
      <c r="K3183" s="2" t="inlineStr">
        <is>
          <t>ADVANCE_TO_ABSTRACT</t>
        </is>
      </c>
      <c r="L3183" s="2" t="inlineStr"/>
      <c r="M3183" s="2" t="inlineStr">
        <is>
          <t>no exposure named, biomarker comparison</t>
        </is>
      </c>
      <c r="N3183" s="2" t="inlineStr">
        <is>
          <t>EXCLUDE_TITLE</t>
        </is>
      </c>
      <c r="O3183" s="2" t="inlineStr">
        <is>
          <t>TI04</t>
        </is>
      </c>
      <c r="P3183" s="2" t="inlineStr">
        <is>
          <t>Adiponectin/TNF receptor, diabetes, no exercise</t>
        </is>
      </c>
      <c r="Q3183" t="inlineStr"/>
    </row>
    <row r="3184">
      <c r="A3184" s="2" t="inlineStr">
        <is>
          <t>FS-010501</t>
        </is>
      </c>
      <c r="B3184" s="2" t="inlineStr">
        <is>
          <t>Pulmonary function measurements immediately after exercise are correlated with neutrophil percentage in tracheal aspirates in horses with poor racing performance</t>
        </is>
      </c>
      <c r="C3184" s="2" t="inlineStr">
        <is>
          <t>Research in Veterinary Science</t>
        </is>
      </c>
      <c r="D3184" s="2" t="inlineStr">
        <is>
          <t>2011</t>
        </is>
      </c>
      <c r="E3184" s="2" t="inlineStr">
        <is>
          <t>20678784</t>
        </is>
      </c>
      <c r="F3184" s="2" t="inlineStr">
        <is>
          <t>10.1016/j.rvsc.2010.07.003</t>
        </is>
      </c>
      <c r="G3184" s="2" t="inlineStr">
        <is>
          <t>Scopus;Web of Science Core Collection</t>
        </is>
      </c>
      <c r="H3184" s="2" t="inlineStr">
        <is>
          <t>EXCLUDE_TITLE</t>
        </is>
      </c>
      <c r="I3184" s="2" t="inlineStr">
        <is>
          <t>TI02</t>
        </is>
      </c>
      <c r="J3184" s="2" t="inlineStr">
        <is>
          <t>FALSE</t>
        </is>
      </c>
      <c r="K3184" s="2" t="inlineStr">
        <is>
          <t>EXCLUDE_TITLE</t>
        </is>
      </c>
      <c r="L3184" s="2" t="inlineStr">
        <is>
          <t>TI02</t>
        </is>
      </c>
      <c r="M3184" s="2" t="inlineStr">
        <is>
          <t>horses only</t>
        </is>
      </c>
      <c r="N3184" s="2" t="inlineStr">
        <is>
          <t>EXCLUDE_TITLE</t>
        </is>
      </c>
      <c r="O3184" s="2" t="inlineStr">
        <is>
          <t>TI02</t>
        </is>
      </c>
      <c r="P3184" s="2" t="inlineStr">
        <is>
          <t>Horses only, animal</t>
        </is>
      </c>
      <c r="Q3184" t="inlineStr"/>
    </row>
    <row r="3185">
      <c r="A3185" s="2" t="inlineStr">
        <is>
          <t>FS-010502</t>
        </is>
      </c>
      <c r="B3185" s="2" t="inlineStr">
        <is>
          <t>Association of non-steroidal anti-inflammatory drug use and self-reported running performance in recreational marathon runners</t>
        </is>
      </c>
      <c r="C3185" s="2" t="inlineStr">
        <is>
          <t>Gazzetta Medica Italiana Archivio per le Scienze Mediche</t>
        </is>
      </c>
      <c r="D3185" s="2" t="inlineStr">
        <is>
          <t>2012</t>
        </is>
      </c>
      <c r="E3185" s="2" t="inlineStr"/>
      <c r="F3185" s="2" t="inlineStr"/>
      <c r="G3185" s="2" t="inlineStr">
        <is>
          <t>Scopus</t>
        </is>
      </c>
      <c r="H3185" s="2" t="inlineStr">
        <is>
          <t>EXCLUDE_TITLE</t>
        </is>
      </c>
      <c r="I3185" s="2" t="inlineStr">
        <is>
          <t>TI05</t>
        </is>
      </c>
      <c r="J3185" s="2" t="inlineStr">
        <is>
          <t>FALSE</t>
        </is>
      </c>
      <c r="K3185" s="2" t="inlineStr">
        <is>
          <t>EXCLUDE_TITLE</t>
        </is>
      </c>
      <c r="L3185" s="2" t="inlineStr">
        <is>
          <t>TI05</t>
        </is>
      </c>
      <c r="M3185" s="2" t="inlineStr">
        <is>
          <t>running performance only</t>
        </is>
      </c>
      <c r="N3185" s="2" t="inlineStr">
        <is>
          <t>EXCLUDE_TITLE</t>
        </is>
      </c>
      <c r="O3185" s="2" t="inlineStr">
        <is>
          <t>TI05</t>
        </is>
      </c>
      <c r="P3185" s="2" t="inlineStr">
        <is>
          <t>Running performance only outcome</t>
        </is>
      </c>
      <c r="Q3185" t="inlineStr"/>
    </row>
    <row r="3186">
      <c r="A3186" s="2" t="inlineStr">
        <is>
          <t>FS-010503</t>
        </is>
      </c>
      <c r="B3186" s="2" t="inlineStr">
        <is>
          <t>Chronic exercise preserves renal structure and hemodynamics in spontaneously hypertensive rats</t>
        </is>
      </c>
      <c r="C3186" s="2" t="inlineStr">
        <is>
          <t>Antioxidants and Redox Signaling</t>
        </is>
      </c>
      <c r="D3186" s="2" t="inlineStr">
        <is>
          <t>2012</t>
        </is>
      </c>
      <c r="E3186" s="2" t="inlineStr">
        <is>
          <t>21895524</t>
        </is>
      </c>
      <c r="F3186" s="2" t="inlineStr">
        <is>
          <t>10.1089/ars.2011.3967</t>
        </is>
      </c>
      <c r="G3186" s="2" t="inlineStr">
        <is>
          <t>Scopus;Web of Science Core Collection</t>
        </is>
      </c>
      <c r="H3186" s="2" t="inlineStr">
        <is>
          <t>EXCLUDE_TITLE</t>
        </is>
      </c>
      <c r="I3186" s="2" t="inlineStr">
        <is>
          <t>TI02</t>
        </is>
      </c>
      <c r="J3186" s="2" t="inlineStr">
        <is>
          <t>FALSE</t>
        </is>
      </c>
      <c r="K3186" s="2" t="inlineStr">
        <is>
          <t>EXCLUDE_TITLE</t>
        </is>
      </c>
      <c r="L3186" s="2" t="inlineStr">
        <is>
          <t>TI02</t>
        </is>
      </c>
      <c r="M3186" s="2" t="inlineStr">
        <is>
          <t>rats only</t>
        </is>
      </c>
      <c r="N3186" s="2" t="inlineStr">
        <is>
          <t>EXCLUDE_TITLE</t>
        </is>
      </c>
      <c r="O3186" s="2" t="inlineStr">
        <is>
          <t>TI02</t>
        </is>
      </c>
      <c r="P3186" s="2" t="inlineStr">
        <is>
          <t>Hypertensive rats only, animal</t>
        </is>
      </c>
      <c r="Q3186" t="inlineStr"/>
    </row>
    <row r="3187">
      <c r="A3187" s="2" t="inlineStr">
        <is>
          <t>FS-010504</t>
        </is>
      </c>
      <c r="B3187" s="2" t="inlineStr">
        <is>
          <t>A genetic variant near the equine interleukin 6 gene associated with copper:zinc ratio</t>
        </is>
      </c>
      <c r="C3187" s="2" t="inlineStr">
        <is>
          <t>Veterinary Journal</t>
        </is>
      </c>
      <c r="D3187" s="2" t="inlineStr">
        <is>
          <t>2011</t>
        </is>
      </c>
      <c r="E3187" s="2" t="inlineStr">
        <is>
          <t>21330167</t>
        </is>
      </c>
      <c r="F3187" s="2" t="inlineStr">
        <is>
          <t>10.1016/j.tvjl.2010.12.028</t>
        </is>
      </c>
      <c r="G3187" s="2" t="inlineStr">
        <is>
          <t>Scopus</t>
        </is>
      </c>
      <c r="H3187" s="2" t="inlineStr">
        <is>
          <t>EXCLUDE_TITLE</t>
        </is>
      </c>
      <c r="I3187" s="2" t="inlineStr">
        <is>
          <t>TI02</t>
        </is>
      </c>
      <c r="J3187" s="2" t="inlineStr">
        <is>
          <t>FALSE</t>
        </is>
      </c>
      <c r="K3187" s="2" t="inlineStr">
        <is>
          <t>EXCLUDE_TITLE</t>
        </is>
      </c>
      <c r="L3187" s="2" t="inlineStr">
        <is>
          <t>TI02</t>
        </is>
      </c>
      <c r="M3187" s="2" t="inlineStr">
        <is>
          <t>equine (horse) only</t>
        </is>
      </c>
      <c r="N3187" s="2" t="inlineStr">
        <is>
          <t>EXCLUDE_TITLE</t>
        </is>
      </c>
      <c r="O3187" s="2" t="inlineStr">
        <is>
          <t>TI02</t>
        </is>
      </c>
      <c r="P3187" s="2" t="inlineStr">
        <is>
          <t>Equine (horse) gene variant only, animal</t>
        </is>
      </c>
      <c r="Q3187" t="inlineStr"/>
    </row>
    <row r="3188">
      <c r="A3188" s="2" t="inlineStr">
        <is>
          <t>FS-010505</t>
        </is>
      </c>
      <c r="B3188" s="2" t="inlineStr">
        <is>
          <t>Exhaustive swimming exercise related kidney injury in rats protective effects of acetylbritannilactone</t>
        </is>
      </c>
      <c r="C3188" s="2" t="inlineStr">
        <is>
          <t>International Journal of Sports Medicine</t>
        </is>
      </c>
      <c r="D3188" s="2" t="inlineStr">
        <is>
          <t>2012</t>
        </is>
      </c>
      <c r="E3188" s="2" t="inlineStr">
        <is>
          <t>22105617</t>
        </is>
      </c>
      <c r="F3188" s="2" t="inlineStr">
        <is>
          <t>10.1055/s-0031-1284397</t>
        </is>
      </c>
      <c r="G3188" s="2" t="inlineStr">
        <is>
          <t>Scopus;Web of Science Core Collection</t>
        </is>
      </c>
      <c r="H3188" s="2" t="inlineStr">
        <is>
          <t>EXCLUDE_TITLE</t>
        </is>
      </c>
      <c r="I3188" s="2" t="inlineStr">
        <is>
          <t>TI02</t>
        </is>
      </c>
      <c r="J3188" s="2" t="inlineStr">
        <is>
          <t>FALSE</t>
        </is>
      </c>
      <c r="K3188" s="2" t="inlineStr">
        <is>
          <t>EXCLUDE_TITLE</t>
        </is>
      </c>
      <c r="L3188" s="2" t="inlineStr">
        <is>
          <t>TI02</t>
        </is>
      </c>
      <c r="M3188" s="2" t="inlineStr">
        <is>
          <t>rats only</t>
        </is>
      </c>
      <c r="N3188" s="2" t="inlineStr">
        <is>
          <t>EXCLUDE_TITLE</t>
        </is>
      </c>
      <c r="O3188" s="2" t="inlineStr">
        <is>
          <t>TI02</t>
        </is>
      </c>
      <c r="P3188" s="2" t="inlineStr">
        <is>
          <t>Rats only, animal</t>
        </is>
      </c>
      <c r="Q3188" t="inlineStr"/>
    </row>
    <row r="3189">
      <c r="A3189" s="2" t="inlineStr">
        <is>
          <t>FS-010506</t>
        </is>
      </c>
      <c r="B3189" s="2" t="inlineStr">
        <is>
          <t>Lung function diagnostics of asthma; [Funkcionalna dijagnostika astme]</t>
        </is>
      </c>
      <c r="C3189" s="2" t="inlineStr">
        <is>
          <t>Medicus</t>
        </is>
      </c>
      <c r="D3189" s="2" t="inlineStr">
        <is>
          <t>2011</t>
        </is>
      </c>
      <c r="E3189" s="2" t="inlineStr"/>
      <c r="F3189" s="2" t="inlineStr"/>
      <c r="G3189" s="2" t="inlineStr">
        <is>
          <t>Scopus</t>
        </is>
      </c>
      <c r="H3189" s="2" t="inlineStr">
        <is>
          <t>EXCLUDE_TITLE</t>
        </is>
      </c>
      <c r="I3189" s="2" t="inlineStr">
        <is>
          <t>TI04</t>
        </is>
      </c>
      <c r="J3189" s="2" t="inlineStr">
        <is>
          <t>FALSE</t>
        </is>
      </c>
      <c r="K3189" s="2" t="inlineStr">
        <is>
          <t>EXCLUDE_TITLE</t>
        </is>
      </c>
      <c r="L3189" s="2" t="inlineStr">
        <is>
          <t>TI04</t>
        </is>
      </c>
      <c r="M3189" s="2" t="inlineStr">
        <is>
          <t>asthma diagnostics topic, no exercise</t>
        </is>
      </c>
      <c r="N3189" s="2" t="inlineStr">
        <is>
          <t>EXCLUDE_TITLE</t>
        </is>
      </c>
      <c r="O3189" s="2" t="inlineStr">
        <is>
          <t>TI04</t>
        </is>
      </c>
      <c r="P3189" s="2" t="inlineStr">
        <is>
          <t>Asthma diagnostics topic, no exercise</t>
        </is>
      </c>
      <c r="Q3189" t="inlineStr"/>
    </row>
    <row r="3190">
      <c r="A3190" s="2" t="inlineStr">
        <is>
          <t>FS-010507</t>
        </is>
      </c>
      <c r="B3190" s="2" t="inlineStr">
        <is>
          <t>Effects of Intracoelomic Radio Transmitter Implantation on Mountain Whitefish (&lt;i&gt;Prosopium williamsoni&lt;/i&gt;)</t>
        </is>
      </c>
      <c r="C3190" s="2" t="inlineStr">
        <is>
          <t>NORTHWEST SCIENCE</t>
        </is>
      </c>
      <c r="D3190" s="2" t="inlineStr">
        <is>
          <t>2011</t>
        </is>
      </c>
      <c r="E3190" s="2" t="inlineStr"/>
      <c r="F3190" s="2" t="inlineStr">
        <is>
          <t>10.3955/046.085.0404</t>
        </is>
      </c>
      <c r="G3190" s="2" t="inlineStr">
        <is>
          <t>Scopus;Web of Science Core Collection</t>
        </is>
      </c>
      <c r="H3190" s="2" t="inlineStr">
        <is>
          <t>EXCLUDE_TITLE</t>
        </is>
      </c>
      <c r="I3190" s="2" t="inlineStr">
        <is>
          <t>TI02</t>
        </is>
      </c>
      <c r="J3190" s="2" t="inlineStr">
        <is>
          <t>FALSE</t>
        </is>
      </c>
      <c r="K3190" s="2" t="inlineStr">
        <is>
          <t>EXCLUDE_TITLE</t>
        </is>
      </c>
      <c r="L3190" s="2" t="inlineStr">
        <is>
          <t>TI02</t>
        </is>
      </c>
      <c r="M3190" s="2" t="inlineStr">
        <is>
          <t>fish only, no exercise</t>
        </is>
      </c>
      <c r="N3190" s="2" t="inlineStr">
        <is>
          <t>EXCLUDE_TITLE</t>
        </is>
      </c>
      <c r="O3190" s="2" t="inlineStr">
        <is>
          <t>TI02</t>
        </is>
      </c>
      <c r="P3190" s="2" t="inlineStr">
        <is>
          <t>Mountain whitefish only, animal</t>
        </is>
      </c>
      <c r="Q3190" t="inlineStr"/>
    </row>
    <row r="3191">
      <c r="A3191" s="2" t="inlineStr">
        <is>
          <t>FS-010509</t>
        </is>
      </c>
      <c r="B3191" s="2" t="inlineStr">
        <is>
          <t>Exhaustive exercise increases inflammatory response via toll like receptor-4 and NF-κBp65 pathway in rat adipose tissue</t>
        </is>
      </c>
      <c r="C3191" s="2" t="inlineStr">
        <is>
          <t>Journal of Cellular Physiology</t>
        </is>
      </c>
      <c r="D3191" s="2" t="inlineStr">
        <is>
          <t>2011</t>
        </is>
      </c>
      <c r="E3191" s="2" t="inlineStr">
        <is>
          <t>20945364</t>
        </is>
      </c>
      <c r="F3191" s="2" t="inlineStr">
        <is>
          <t>10.1002/jcp.22490</t>
        </is>
      </c>
      <c r="G3191" s="2" t="inlineStr">
        <is>
          <t>Scopus;Web of Science Core Collection</t>
        </is>
      </c>
      <c r="H3191" s="2" t="inlineStr">
        <is>
          <t>EXCLUDE_TITLE</t>
        </is>
      </c>
      <c r="I3191" s="2" t="inlineStr">
        <is>
          <t>TI02</t>
        </is>
      </c>
      <c r="J3191" s="2" t="inlineStr">
        <is>
          <t>FALSE</t>
        </is>
      </c>
      <c r="K3191" s="2" t="inlineStr">
        <is>
          <t>EXCLUDE_TITLE</t>
        </is>
      </c>
      <c r="L3191" s="2" t="inlineStr">
        <is>
          <t>TI02</t>
        </is>
      </c>
      <c r="M3191" s="2" t="inlineStr">
        <is>
          <t>rats only</t>
        </is>
      </c>
      <c r="N3191" s="2" t="inlineStr">
        <is>
          <t>EXCLUDE_TITLE</t>
        </is>
      </c>
      <c r="O3191" s="2" t="inlineStr">
        <is>
          <t>TI02</t>
        </is>
      </c>
      <c r="P3191" s="2" t="inlineStr">
        <is>
          <t>Rat adipose tissue only, animal</t>
        </is>
      </c>
      <c r="Q3191" t="inlineStr"/>
    </row>
    <row r="3192">
      <c r="A3192" s="2" t="inlineStr">
        <is>
          <t>FS-010511</t>
        </is>
      </c>
      <c r="B3192" s="2" t="inlineStr">
        <is>
          <t>Constitutive immune function in European starlings, Sturnus vulgaris, is decreased immediately after an endurance flight in a wind tunnel</t>
        </is>
      </c>
      <c r="C3192" s="2" t="inlineStr">
        <is>
          <t>Journal of Experimental Biology</t>
        </is>
      </c>
      <c r="D3192" s="2" t="inlineStr">
        <is>
          <t>2012</t>
        </is>
      </c>
      <c r="E3192" s="2" t="inlineStr">
        <is>
          <t>22189771</t>
        </is>
      </c>
      <c r="F3192" s="2" t="inlineStr">
        <is>
          <t>10.1242/jeb.057885</t>
        </is>
      </c>
      <c r="G3192" s="2" t="inlineStr">
        <is>
          <t>Scopus;Web of Science Core Collection</t>
        </is>
      </c>
      <c r="H3192" s="2" t="inlineStr">
        <is>
          <t>EXCLUDE_TITLE</t>
        </is>
      </c>
      <c r="I3192" s="2" t="inlineStr">
        <is>
          <t>TI02</t>
        </is>
      </c>
      <c r="J3192" s="2" t="inlineStr">
        <is>
          <t>FALSE</t>
        </is>
      </c>
      <c r="K3192" s="2" t="inlineStr">
        <is>
          <t>EXCLUDE_TITLE</t>
        </is>
      </c>
      <c r="L3192" s="2" t="inlineStr">
        <is>
          <t>TI02</t>
        </is>
      </c>
      <c r="M3192" s="2" t="inlineStr">
        <is>
          <t>starlings (birds) only</t>
        </is>
      </c>
      <c r="N3192" s="2" t="inlineStr">
        <is>
          <t>EXCLUDE_TITLE</t>
        </is>
      </c>
      <c r="O3192" s="2" t="inlineStr">
        <is>
          <t>TI02</t>
        </is>
      </c>
      <c r="P3192" s="2" t="inlineStr">
        <is>
          <t>European starlings only, animal</t>
        </is>
      </c>
      <c r="Q3192" t="inlineStr"/>
    </row>
    <row r="3193">
      <c r="A3193" s="2" t="inlineStr">
        <is>
          <t>FS-010512</t>
        </is>
      </c>
      <c r="B3193" s="2" t="inlineStr">
        <is>
          <t>Madres para la Salud: Design of a theory-based intervention for postpartum Latinas</t>
        </is>
      </c>
      <c r="C3193" s="2" t="inlineStr">
        <is>
          <t>Contemporary Clinical Trials</t>
        </is>
      </c>
      <c r="D3193" s="2" t="inlineStr">
        <is>
          <t>2011</t>
        </is>
      </c>
      <c r="E3193" s="2" t="inlineStr">
        <is>
          <t>21238614</t>
        </is>
      </c>
      <c r="F3193" s="2" t="inlineStr">
        <is>
          <t>10.1016/j.cct.2011.01.003</t>
        </is>
      </c>
      <c r="G3193" s="2" t="inlineStr">
        <is>
          <t>Scopus</t>
        </is>
      </c>
      <c r="H3193" s="2" t="inlineStr">
        <is>
          <t>ADVANCE_TO_ABSTRACT</t>
        </is>
      </c>
      <c r="I3193" s="2" t="inlineStr"/>
      <c r="J3193" s="2" t="inlineStr">
        <is>
          <t>TRUE</t>
        </is>
      </c>
      <c r="K3193" s="2" t="inlineStr">
        <is>
          <t>EXCLUDE_TITLE</t>
        </is>
      </c>
      <c r="L3193" s="2" t="inlineStr">
        <is>
          <t>TI01</t>
        </is>
      </c>
      <c r="M3193" s="2" t="inlineStr">
        <is>
          <t>intervention design, no results</t>
        </is>
      </c>
      <c r="N3193" s="2" t="inlineStr">
        <is>
          <t>ADVANCE_TO_ABSTRACT</t>
        </is>
      </c>
      <c r="O3193" s="2" t="inlineStr"/>
      <c r="P3193" s="2" t="inlineStr">
        <is>
          <t>Postpartum intervention design, exposure unclear</t>
        </is>
      </c>
      <c r="Q3193" t="inlineStr"/>
    </row>
    <row r="3194">
      <c r="A3194" s="2" t="inlineStr">
        <is>
          <t>FS-010513</t>
        </is>
      </c>
      <c r="B3194" s="2" t="inlineStr">
        <is>
          <t>Effects induced by exercise on lymphocyte β-adrenergic receptors and plasma catecholamine levels in performance horses</t>
        </is>
      </c>
      <c r="C3194" s="2" t="inlineStr">
        <is>
          <t>Research in Veterinary Science</t>
        </is>
      </c>
      <c r="D3194" s="2" t="inlineStr">
        <is>
          <t>2012</t>
        </is>
      </c>
      <c r="E3194" s="2" t="inlineStr">
        <is>
          <t>21168179</t>
        </is>
      </c>
      <c r="F3194" s="2" t="inlineStr">
        <is>
          <t>10.1016/j.rvsc.2010.11.002</t>
        </is>
      </c>
      <c r="G3194" s="2" t="inlineStr">
        <is>
          <t>Scopus;Web of Science Core Collection</t>
        </is>
      </c>
      <c r="H3194" s="2" t="inlineStr">
        <is>
          <t>EXCLUDE_TITLE</t>
        </is>
      </c>
      <c r="I3194" s="2" t="inlineStr">
        <is>
          <t>TI02</t>
        </is>
      </c>
      <c r="J3194" s="2" t="inlineStr">
        <is>
          <t>FALSE</t>
        </is>
      </c>
      <c r="K3194" s="2" t="inlineStr">
        <is>
          <t>EXCLUDE_TITLE</t>
        </is>
      </c>
      <c r="L3194" s="2" t="inlineStr">
        <is>
          <t>TI02</t>
        </is>
      </c>
      <c r="M3194" s="2" t="inlineStr">
        <is>
          <t>horses only</t>
        </is>
      </c>
      <c r="N3194" s="2" t="inlineStr">
        <is>
          <t>EXCLUDE_TITLE</t>
        </is>
      </c>
      <c r="O3194" s="2" t="inlineStr">
        <is>
          <t>TI02</t>
        </is>
      </c>
      <c r="P3194" s="2" t="inlineStr">
        <is>
          <t>Performance horses only, animal</t>
        </is>
      </c>
      <c r="Q3194" t="inlineStr"/>
    </row>
    <row r="3195">
      <c r="A3195" s="2" t="inlineStr">
        <is>
          <t>FS-010515</t>
        </is>
      </c>
      <c r="B3195" s="2" t="inlineStr">
        <is>
          <t>Exercise-induced bronchoconstriction: Asthma in athletes</t>
        </is>
      </c>
      <c r="C3195" s="2" t="inlineStr">
        <is>
          <t>International SportMed Journal</t>
        </is>
      </c>
      <c r="D3195" s="2" t="inlineStr">
        <is>
          <t>2011</t>
        </is>
      </c>
      <c r="E3195" s="2" t="inlineStr"/>
      <c r="F3195" s="2" t="inlineStr"/>
      <c r="G3195" s="2" t="inlineStr">
        <is>
          <t>Scopus</t>
        </is>
      </c>
      <c r="H3195" s="2" t="inlineStr">
        <is>
          <t>EXCLUDE_TITLE</t>
        </is>
      </c>
      <c r="I3195" s="2" t="inlineStr">
        <is>
          <t>TI05</t>
        </is>
      </c>
      <c r="J3195" s="2" t="inlineStr">
        <is>
          <t>FALSE</t>
        </is>
      </c>
      <c r="K3195" s="2" t="inlineStr">
        <is>
          <t>EXCLUDE_TITLE</t>
        </is>
      </c>
      <c r="L3195" s="2" t="inlineStr">
        <is>
          <t>TI05</t>
        </is>
      </c>
      <c r="M3195" s="2" t="inlineStr">
        <is>
          <t>bronchoconstriction/asthma only</t>
        </is>
      </c>
      <c r="N3195" s="2" t="inlineStr">
        <is>
          <t>EXCLUDE_TITLE</t>
        </is>
      </c>
      <c r="O3195" s="2" t="inlineStr">
        <is>
          <t>TI05</t>
        </is>
      </c>
      <c r="P3195" s="2" t="inlineStr">
        <is>
          <t>Bronchoconstriction/asthma only outcome</t>
        </is>
      </c>
      <c r="Q3195" t="inlineStr"/>
    </row>
    <row r="3196">
      <c r="A3196" s="2" t="inlineStr">
        <is>
          <t>FS-010517</t>
        </is>
      </c>
      <c r="B3196" s="2" t="inlineStr">
        <is>
          <t>Urinary catecholamine responses to futsal-specific intermittent exercise</t>
        </is>
      </c>
      <c r="C3196" s="2" t="inlineStr">
        <is>
          <t>Japanese Journal of Physical Fitness and Sports Medicine</t>
        </is>
      </c>
      <c r="D3196" s="2" t="inlineStr">
        <is>
          <t>2011</t>
        </is>
      </c>
      <c r="E3196" s="2" t="inlineStr"/>
      <c r="F3196" s="2" t="inlineStr">
        <is>
          <t>10.7600/jspfsm.60.843</t>
        </is>
      </c>
      <c r="G3196" s="2" t="inlineStr">
        <is>
          <t>Scopus</t>
        </is>
      </c>
      <c r="H3196" s="2" t="inlineStr">
        <is>
          <t>EXCLUDE_TITLE</t>
        </is>
      </c>
      <c r="I3196" s="2" t="inlineStr">
        <is>
          <t>TI05</t>
        </is>
      </c>
      <c r="J3196" s="2" t="inlineStr">
        <is>
          <t>FALSE</t>
        </is>
      </c>
      <c r="K3196" s="2" t="inlineStr">
        <is>
          <t>EXCLUDE_TITLE</t>
        </is>
      </c>
      <c r="L3196" s="2" t="inlineStr">
        <is>
          <t>TI05</t>
        </is>
      </c>
      <c r="M3196" s="2" t="inlineStr">
        <is>
          <t>catecholamines hormone only</t>
        </is>
      </c>
      <c r="N3196" s="2" t="inlineStr">
        <is>
          <t>EXCLUDE_TITLE</t>
        </is>
      </c>
      <c r="O3196" s="2" t="inlineStr">
        <is>
          <t>TI05</t>
        </is>
      </c>
      <c r="P3196" s="2" t="inlineStr">
        <is>
          <t>Catecholamine hormones only outcome</t>
        </is>
      </c>
      <c r="Q3196" t="inlineStr"/>
    </row>
    <row r="3197">
      <c r="A3197" s="2" t="inlineStr">
        <is>
          <t>FS-010518</t>
        </is>
      </c>
      <c r="B3197" s="2" t="inlineStr">
        <is>
          <t>Effect of selenium status on the response of unfit horses to exercise</t>
        </is>
      </c>
      <c r="C3197" s="2" t="inlineStr">
        <is>
          <t>Comparative Exercise Physiology</t>
        </is>
      </c>
      <c r="D3197" s="2" t="inlineStr">
        <is>
          <t>2012</t>
        </is>
      </c>
      <c r="E3197" s="2" t="inlineStr"/>
      <c r="F3197" s="2" t="inlineStr">
        <is>
          <t>10.3920/cep12022</t>
        </is>
      </c>
      <c r="G3197" s="2" t="inlineStr">
        <is>
          <t>Scopus;Web of Science Core Collection</t>
        </is>
      </c>
      <c r="H3197" s="2" t="inlineStr">
        <is>
          <t>EXCLUDE_TITLE</t>
        </is>
      </c>
      <c r="I3197" s="2" t="inlineStr">
        <is>
          <t>TI02</t>
        </is>
      </c>
      <c r="J3197" s="2" t="inlineStr">
        <is>
          <t>FALSE</t>
        </is>
      </c>
      <c r="K3197" s="2" t="inlineStr">
        <is>
          <t>EXCLUDE_TITLE</t>
        </is>
      </c>
      <c r="L3197" s="2" t="inlineStr">
        <is>
          <t>TI02</t>
        </is>
      </c>
      <c r="M3197" s="2" t="inlineStr">
        <is>
          <t>horses only</t>
        </is>
      </c>
      <c r="N3197" s="2" t="inlineStr">
        <is>
          <t>EXCLUDE_TITLE</t>
        </is>
      </c>
      <c r="O3197" s="2" t="inlineStr">
        <is>
          <t>TI02</t>
        </is>
      </c>
      <c r="P3197" s="2" t="inlineStr">
        <is>
          <t>Horses only, animal</t>
        </is>
      </c>
      <c r="Q3197" t="inlineStr"/>
    </row>
    <row r="3198">
      <c r="A3198" s="2" t="inlineStr">
        <is>
          <t>FS-010520</t>
        </is>
      </c>
      <c r="B3198" s="2" t="inlineStr">
        <is>
          <t>Blockade of TNF in vivo using cV1q antibody reduces contractile dysfunction of skeletal muscle in response to eccentric exercise in dystrophic mdx and normal mice</t>
        </is>
      </c>
      <c r="C3198" s="2" t="inlineStr">
        <is>
          <t>Neuromuscular Disorders</t>
        </is>
      </c>
      <c r="D3198" s="2" t="inlineStr">
        <is>
          <t>2011</t>
        </is>
      </c>
      <c r="E3198" s="2" t="inlineStr">
        <is>
          <t>21055937</t>
        </is>
      </c>
      <c r="F3198" s="2" t="inlineStr">
        <is>
          <t>10.1016/j.nmd.2010.09.013</t>
        </is>
      </c>
      <c r="G3198" s="2" t="inlineStr">
        <is>
          <t>Scopus;Web of Science Core Collection</t>
        </is>
      </c>
      <c r="H3198" s="2" t="inlineStr">
        <is>
          <t>EXCLUDE_TITLE</t>
        </is>
      </c>
      <c r="I3198" s="2" t="inlineStr">
        <is>
          <t>TI02</t>
        </is>
      </c>
      <c r="J3198" s="2" t="inlineStr">
        <is>
          <t>FALSE</t>
        </is>
      </c>
      <c r="K3198" s="2" t="inlineStr">
        <is>
          <t>EXCLUDE_TITLE</t>
        </is>
      </c>
      <c r="L3198" s="2" t="inlineStr">
        <is>
          <t>TI02</t>
        </is>
      </c>
      <c r="M3198" s="2" t="inlineStr">
        <is>
          <t>mice only</t>
        </is>
      </c>
      <c r="N3198" s="2" t="inlineStr">
        <is>
          <t>EXCLUDE_TITLE</t>
        </is>
      </c>
      <c r="O3198" s="2" t="inlineStr">
        <is>
          <t>TI02</t>
        </is>
      </c>
      <c r="P3198" s="2" t="inlineStr">
        <is>
          <t>mdx and normal mice only, animal</t>
        </is>
      </c>
      <c r="Q3198" t="inlineStr"/>
    </row>
    <row r="3199">
      <c r="A3199" s="2" t="inlineStr">
        <is>
          <t>FS-010521</t>
        </is>
      </c>
      <c r="B3199" s="2" t="inlineStr">
        <is>
          <t>Scientific Opinion on the substantiation of health claims related to L-glutamine and growth or maintenance of muscle mass (ID 719, 722, 3185), faster restoration of muscle glycogen stores after strenuous exercise (ID 434, 699, 701, 723, 1569), skeletal muscle tissue repair (ID 721), maintenance of normal neurological function (ID 662, 700), increased attention (ID 700, 1570), improvement of working memory (ID 700, 1570), maintenance of defence against pathogenic gastro-intestinal microorganisms (ID 452), gut protein synthesis (ID 701), decreasing gut permeability (ID 701), and stimulating immunological responses (ID 1568) pursuant to Article 13(1) of Regulation (EC) No 1924/2006</t>
        </is>
      </c>
      <c r="C3199" s="2" t="inlineStr">
        <is>
          <t>EFSA JOURNAL</t>
        </is>
      </c>
      <c r="D3199" s="2" t="inlineStr">
        <is>
          <t>2011</t>
        </is>
      </c>
      <c r="E3199" s="2" t="inlineStr"/>
      <c r="F3199" s="2" t="inlineStr">
        <is>
          <t>10.2903/j.efsa.2011.2225</t>
        </is>
      </c>
      <c r="G3199" s="2" t="inlineStr">
        <is>
          <t>Scopus;Web of Science Core Collection</t>
        </is>
      </c>
      <c r="H3199" s="2" t="inlineStr">
        <is>
          <t>EXCLUDE_TITLE</t>
        </is>
      </c>
      <c r="I3199" s="2" t="inlineStr">
        <is>
          <t>TI01</t>
        </is>
      </c>
      <c r="J3199" s="2" t="inlineStr">
        <is>
          <t>FALSE</t>
        </is>
      </c>
      <c r="K3199" s="2" t="inlineStr">
        <is>
          <t>EXCLUDE_TITLE</t>
        </is>
      </c>
      <c r="L3199" s="2" t="inlineStr">
        <is>
          <t>TI01</t>
        </is>
      </c>
      <c r="M3199" s="2" t="inlineStr">
        <is>
          <t>regulatory scientific opinion statement</t>
        </is>
      </c>
      <c r="N3199" s="2" t="inlineStr">
        <is>
          <t>EXCLUDE_TITLE</t>
        </is>
      </c>
      <c r="O3199" s="2" t="inlineStr">
        <is>
          <t>TI01</t>
        </is>
      </c>
      <c r="P3199" s="2" t="inlineStr">
        <is>
          <t>Scientific Opinion regulatory document</t>
        </is>
      </c>
      <c r="Q3199" t="inlineStr"/>
    </row>
    <row r="3200">
      <c r="A3200" s="2" t="inlineStr">
        <is>
          <t>FS-010522</t>
        </is>
      </c>
      <c r="B3200" s="2" t="inlineStr">
        <is>
          <t>Polymorphisms of the PTGDR and LTC4S influence responsiveness to leukotriene receptor antagonists in Korean children with asthma</t>
        </is>
      </c>
      <c r="C3200" s="2" t="inlineStr">
        <is>
          <t>Journal of Human Genetics</t>
        </is>
      </c>
      <c r="D3200" s="2" t="inlineStr">
        <is>
          <t>2011</t>
        </is>
      </c>
      <c r="E3200" s="2" t="inlineStr">
        <is>
          <t>21307858</t>
        </is>
      </c>
      <c r="F3200" s="2" t="inlineStr">
        <is>
          <t>10.1038/jhg.2011.3</t>
        </is>
      </c>
      <c r="G3200" s="2" t="inlineStr">
        <is>
          <t>Scopus;Web of Science Core Collection</t>
        </is>
      </c>
      <c r="H3200" s="2" t="inlineStr">
        <is>
          <t>EXCLUDE_TITLE</t>
        </is>
      </c>
      <c r="I3200" s="2" t="inlineStr">
        <is>
          <t>TI03</t>
        </is>
      </c>
      <c r="J3200" s="2" t="inlineStr">
        <is>
          <t>FALSE</t>
        </is>
      </c>
      <c r="K3200" s="2" t="inlineStr">
        <is>
          <t>EXCLUDE_TITLE</t>
        </is>
      </c>
      <c r="L3200" s="2" t="inlineStr">
        <is>
          <t>TI03</t>
        </is>
      </c>
      <c r="M3200" s="2" t="inlineStr">
        <is>
          <t>children only</t>
        </is>
      </c>
      <c r="N3200" s="2" t="inlineStr">
        <is>
          <t>EXCLUDE_TITLE</t>
        </is>
      </c>
      <c r="O3200" s="2" t="inlineStr">
        <is>
          <t>TI03</t>
        </is>
      </c>
      <c r="P3200" s="2" t="inlineStr">
        <is>
          <t>Korean children only, entirely under 18</t>
        </is>
      </c>
      <c r="Q3200" t="inlineStr"/>
    </row>
    <row r="3201">
      <c r="A3201" s="2" t="inlineStr">
        <is>
          <t>FS-010525</t>
        </is>
      </c>
      <c r="B3201" s="2" t="inlineStr">
        <is>
          <t>Exercise in a child with systemic lupus erythematosus and antiphospholipid syndrome</t>
        </is>
      </c>
      <c r="C3201" s="2" t="inlineStr">
        <is>
          <t>Medicine and Science in Sports and Exercise</t>
        </is>
      </c>
      <c r="D3201" s="2" t="inlineStr">
        <is>
          <t>2011</t>
        </is>
      </c>
      <c r="E3201" s="2" t="inlineStr">
        <is>
          <t>21606873</t>
        </is>
      </c>
      <c r="F3201" s="2" t="inlineStr">
        <is>
          <t>10.1249/mss.0b013e318223b177</t>
        </is>
      </c>
      <c r="G3201" s="2" t="inlineStr">
        <is>
          <t>Scopus;Web of Science Core Collection</t>
        </is>
      </c>
      <c r="H3201" s="2" t="inlineStr">
        <is>
          <t>EXCLUDE_TITLE</t>
        </is>
      </c>
      <c r="I3201" s="2" t="inlineStr">
        <is>
          <t>TI03</t>
        </is>
      </c>
      <c r="J3201" s="2" t="inlineStr">
        <is>
          <t>FALSE</t>
        </is>
      </c>
      <c r="K3201" s="2" t="inlineStr">
        <is>
          <t>EXCLUDE_TITLE</t>
        </is>
      </c>
      <c r="L3201" s="2" t="inlineStr">
        <is>
          <t>TI03</t>
        </is>
      </c>
      <c r="M3201" s="2" t="inlineStr">
        <is>
          <t>a child only</t>
        </is>
      </c>
      <c r="N3201" s="2" t="inlineStr">
        <is>
          <t>EXCLUDE_TITLE</t>
        </is>
      </c>
      <c r="O3201" s="2" t="inlineStr">
        <is>
          <t>TI03</t>
        </is>
      </c>
      <c r="P3201" s="2" t="inlineStr">
        <is>
          <t>Child only, entirely under 18</t>
        </is>
      </c>
      <c r="Q3201" t="inlineStr"/>
    </row>
    <row r="3202">
      <c r="A3202" s="2" t="inlineStr">
        <is>
          <t>FS-010526</t>
        </is>
      </c>
      <c r="B3202" s="2" t="inlineStr">
        <is>
          <t>Serum concentration of surfactant protein D in horses with lower airway inflammation</t>
        </is>
      </c>
      <c r="C3202" s="2" t="inlineStr">
        <is>
          <t>Equine Veterinary Journal</t>
        </is>
      </c>
      <c r="D3202" s="2" t="inlineStr">
        <is>
          <t>2012</t>
        </is>
      </c>
      <c r="E3202" s="2" t="inlineStr">
        <is>
          <t>21696440</t>
        </is>
      </c>
      <c r="F3202" s="2" t="inlineStr">
        <is>
          <t>10.1111/j.2042-3306.2011.00421.x</t>
        </is>
      </c>
      <c r="G3202" s="2" t="inlineStr">
        <is>
          <t>Scopus;Web of Science Core Collection</t>
        </is>
      </c>
      <c r="H3202" s="2" t="inlineStr">
        <is>
          <t>EXCLUDE_TITLE</t>
        </is>
      </c>
      <c r="I3202" s="2" t="inlineStr">
        <is>
          <t>TI02</t>
        </is>
      </c>
      <c r="J3202" s="2" t="inlineStr">
        <is>
          <t>FALSE</t>
        </is>
      </c>
      <c r="K3202" s="2" t="inlineStr">
        <is>
          <t>EXCLUDE_TITLE</t>
        </is>
      </c>
      <c r="L3202" s="2" t="inlineStr">
        <is>
          <t>TI02</t>
        </is>
      </c>
      <c r="M3202" s="2" t="inlineStr">
        <is>
          <t>horses only</t>
        </is>
      </c>
      <c r="N3202" s="2" t="inlineStr">
        <is>
          <t>EXCLUDE_TITLE</t>
        </is>
      </c>
      <c r="O3202" s="2" t="inlineStr">
        <is>
          <t>TI02</t>
        </is>
      </c>
      <c r="P3202" s="2" t="inlineStr">
        <is>
          <t>Horses only, animal</t>
        </is>
      </c>
      <c r="Q3202" t="inlineStr"/>
    </row>
    <row r="3203">
      <c r="A3203" s="2" t="inlineStr">
        <is>
          <t>FS-010527</t>
        </is>
      </c>
      <c r="B3203" s="2" t="inlineStr">
        <is>
          <t>Bacopa monnieri - A preliminary study evaluating its anti-stress activity in Swiss albino mice</t>
        </is>
      </c>
      <c r="C3203" s="2" t="inlineStr">
        <is>
          <t>Research Journal of Pharmaceutical, Biological and Chemical Sciences</t>
        </is>
      </c>
      <c r="D3203" s="2" t="inlineStr">
        <is>
          <t>2011</t>
        </is>
      </c>
      <c r="E3203" s="2" t="inlineStr"/>
      <c r="F3203" s="2" t="inlineStr"/>
      <c r="G3203" s="2" t="inlineStr">
        <is>
          <t>Scopus</t>
        </is>
      </c>
      <c r="H3203" s="2" t="inlineStr">
        <is>
          <t>EXCLUDE_TITLE</t>
        </is>
      </c>
      <c r="I3203" s="2" t="inlineStr">
        <is>
          <t>TI02</t>
        </is>
      </c>
      <c r="J3203" s="2" t="inlineStr">
        <is>
          <t>FALSE</t>
        </is>
      </c>
      <c r="K3203" s="2" t="inlineStr">
        <is>
          <t>EXCLUDE_TITLE</t>
        </is>
      </c>
      <c r="L3203" s="2" t="inlineStr">
        <is>
          <t>TI02</t>
        </is>
      </c>
      <c r="M3203" s="2" t="inlineStr">
        <is>
          <t>mice only, no exercise</t>
        </is>
      </c>
      <c r="N3203" s="2" t="inlineStr">
        <is>
          <t>EXCLUDE_TITLE</t>
        </is>
      </c>
      <c r="O3203" s="2" t="inlineStr">
        <is>
          <t>TI02</t>
        </is>
      </c>
      <c r="P3203" s="2" t="inlineStr">
        <is>
          <t>Swiss albino mice only, no exercise</t>
        </is>
      </c>
      <c r="Q3203" t="inlineStr"/>
    </row>
    <row r="3204">
      <c r="A3204" s="2" t="inlineStr">
        <is>
          <t>FS-010528</t>
        </is>
      </c>
      <c r="B3204" s="2" t="inlineStr">
        <is>
          <t>Effect of training on airways inflammatory response and remodeling in a rat model</t>
        </is>
      </c>
      <c r="C3204" s="2" t="inlineStr">
        <is>
          <t>Respiratory Physiology and Neurobiology</t>
        </is>
      </c>
      <c r="D3204" s="2" t="inlineStr">
        <is>
          <t>2011</t>
        </is>
      </c>
      <c r="E3204" s="2" t="inlineStr">
        <is>
          <t>21855658</t>
        </is>
      </c>
      <c r="F3204" s="2" t="inlineStr">
        <is>
          <t>10.1016/j.resp.2011.08.001</t>
        </is>
      </c>
      <c r="G3204" s="2" t="inlineStr">
        <is>
          <t>Scopus;Web of Science Core Collection</t>
        </is>
      </c>
      <c r="H3204" s="2" t="inlineStr">
        <is>
          <t>EXCLUDE_TITLE</t>
        </is>
      </c>
      <c r="I3204" s="2" t="inlineStr">
        <is>
          <t>TI02</t>
        </is>
      </c>
      <c r="J3204" s="2" t="inlineStr">
        <is>
          <t>FALSE</t>
        </is>
      </c>
      <c r="K3204" s="2" t="inlineStr">
        <is>
          <t>EXCLUDE_TITLE</t>
        </is>
      </c>
      <c r="L3204" s="2" t="inlineStr">
        <is>
          <t>TI02</t>
        </is>
      </c>
      <c r="M3204" s="2" t="inlineStr">
        <is>
          <t>rat model only</t>
        </is>
      </c>
      <c r="N3204" s="2" t="inlineStr">
        <is>
          <t>EXCLUDE_TITLE</t>
        </is>
      </c>
      <c r="O3204" s="2" t="inlineStr">
        <is>
          <t>TI02</t>
        </is>
      </c>
      <c r="P3204" s="2" t="inlineStr">
        <is>
          <t>Rat model only, animal</t>
        </is>
      </c>
      <c r="Q3204" t="inlineStr"/>
    </row>
    <row r="3205">
      <c r="A3205" s="2" t="inlineStr">
        <is>
          <t>FS-010529</t>
        </is>
      </c>
      <c r="B3205" s="2" t="inlineStr">
        <is>
          <t>Cardiopulmonary exercise testing for the assessment of exercise capacity in patients with cardiac syndrome X</t>
        </is>
      </c>
      <c r="C3205" s="2" t="inlineStr">
        <is>
          <t>International Journal of Cardiology</t>
        </is>
      </c>
      <c r="D3205" s="2" t="inlineStr">
        <is>
          <t>2012</t>
        </is>
      </c>
      <c r="E3205" s="2" t="inlineStr">
        <is>
          <t>22062894</t>
        </is>
      </c>
      <c r="F3205" s="2" t="inlineStr">
        <is>
          <t>10.1016/j.ijcard.2011.10.077</t>
        </is>
      </c>
      <c r="G3205" s="2" t="inlineStr">
        <is>
          <t>Scopus</t>
        </is>
      </c>
      <c r="H3205" s="2" t="inlineStr">
        <is>
          <t>EXCLUDE_TITLE</t>
        </is>
      </c>
      <c r="I3205" s="2" t="inlineStr">
        <is>
          <t>TI05</t>
        </is>
      </c>
      <c r="J3205" s="2" t="inlineStr">
        <is>
          <t>FALSE</t>
        </is>
      </c>
      <c r="K3205" s="2" t="inlineStr">
        <is>
          <t>EXCLUDE_TITLE</t>
        </is>
      </c>
      <c r="L3205" s="2" t="inlineStr">
        <is>
          <t>TI05</t>
        </is>
      </c>
      <c r="M3205" s="2" t="inlineStr">
        <is>
          <t>exercise capacity outcome only</t>
        </is>
      </c>
      <c r="N3205" s="2" t="inlineStr">
        <is>
          <t>EXCLUDE_TITLE</t>
        </is>
      </c>
      <c r="O3205" s="2" t="inlineStr">
        <is>
          <t>TI05</t>
        </is>
      </c>
      <c r="P3205" s="2" t="inlineStr">
        <is>
          <t>Exercise capacity only, no immune</t>
        </is>
      </c>
      <c r="Q3205" t="inlineStr"/>
    </row>
    <row r="3206">
      <c r="A3206" s="2" t="inlineStr">
        <is>
          <t>FS-010530</t>
        </is>
      </c>
      <c r="B3206" s="2" t="inlineStr">
        <is>
          <t>Exhaled breath temperature and exercise-induced bronchoconstriction in asthmatic children</t>
        </is>
      </c>
      <c r="C3206" s="2" t="inlineStr">
        <is>
          <t>Pediatric Pulmonology</t>
        </is>
      </c>
      <c r="D3206" s="2" t="inlineStr">
        <is>
          <t>2012</t>
        </is>
      </c>
      <c r="E3206" s="2" t="inlineStr">
        <is>
          <t>21905269</t>
        </is>
      </c>
      <c r="F3206" s="2" t="inlineStr">
        <is>
          <t>10.1002/ppul.21545</t>
        </is>
      </c>
      <c r="G3206" s="2" t="inlineStr">
        <is>
          <t>Scopus;Web of Science Core Collection</t>
        </is>
      </c>
      <c r="H3206" s="2" t="inlineStr">
        <is>
          <t>EXCLUDE_TITLE</t>
        </is>
      </c>
      <c r="I3206" s="2" t="inlineStr">
        <is>
          <t>TI03</t>
        </is>
      </c>
      <c r="J3206" s="2" t="inlineStr">
        <is>
          <t>FALSE</t>
        </is>
      </c>
      <c r="K3206" s="2" t="inlineStr">
        <is>
          <t>EXCLUDE_TITLE</t>
        </is>
      </c>
      <c r="L3206" s="2" t="inlineStr">
        <is>
          <t>TI03</t>
        </is>
      </c>
      <c r="M3206" s="2" t="inlineStr">
        <is>
          <t>asthmatic children only</t>
        </is>
      </c>
      <c r="N3206" s="2" t="inlineStr">
        <is>
          <t>EXCLUDE_TITLE</t>
        </is>
      </c>
      <c r="O3206" s="2" t="inlineStr">
        <is>
          <t>TI03</t>
        </is>
      </c>
      <c r="P3206" s="2" t="inlineStr">
        <is>
          <t>Asthmatic children only, entirely under 18</t>
        </is>
      </c>
      <c r="Q3206" t="inlineStr"/>
    </row>
    <row r="3207">
      <c r="A3207" s="2" t="inlineStr">
        <is>
          <t>FS-010531</t>
        </is>
      </c>
      <c r="B3207" s="2" t="inlineStr">
        <is>
          <t>Anti-apoptotic and pro-survival effects of exercise training on hypertensive hearts</t>
        </is>
      </c>
      <c r="C3207" s="2" t="inlineStr">
        <is>
          <t>Journal of Applied Physiology</t>
        </is>
      </c>
      <c r="D3207" s="2" t="inlineStr">
        <is>
          <t>2012</t>
        </is>
      </c>
      <c r="E3207" s="2" t="inlineStr">
        <is>
          <t>22207725</t>
        </is>
      </c>
      <c r="F3207" s="2" t="inlineStr">
        <is>
          <t>10.1152/japplphysiol.00605.2011</t>
        </is>
      </c>
      <c r="G3207" s="2" t="inlineStr">
        <is>
          <t>Scopus;Web of Science Core Collection</t>
        </is>
      </c>
      <c r="H3207" s="2" t="inlineStr">
        <is>
          <t>ADVANCE_TO_ABSTRACT</t>
        </is>
      </c>
      <c r="I3207" s="2" t="inlineStr"/>
      <c r="J3207" s="2" t="inlineStr">
        <is>
          <t>TRUE</t>
        </is>
      </c>
      <c r="K3207" s="2" t="inlineStr">
        <is>
          <t>ADVANCE_TO_ABSTRACT</t>
        </is>
      </c>
      <c r="L3207" s="2" t="inlineStr"/>
      <c r="M3207" s="2" t="inlineStr">
        <is>
          <t>exercise, cardiac outcome ambiguous</t>
        </is>
      </c>
      <c r="N3207" s="2" t="inlineStr">
        <is>
          <t>EXCLUDE_TITLE</t>
        </is>
      </c>
      <c r="O3207" s="2" t="inlineStr">
        <is>
          <t>TI05</t>
        </is>
      </c>
      <c r="P3207" s="2" t="inlineStr">
        <is>
          <t>Apoptosis/survival cardiac outcome, no immune</t>
        </is>
      </c>
      <c r="Q3207" t="inlineStr"/>
    </row>
    <row r="3208">
      <c r="A3208" s="2" t="inlineStr">
        <is>
          <t>FS-010533</t>
        </is>
      </c>
      <c r="B3208" s="2" t="inlineStr">
        <is>
          <t>The effect of flunixin meglumine on serumic levels of AST in Arab horses before and after exercise</t>
        </is>
      </c>
      <c r="C3208" s="2" t="inlineStr">
        <is>
          <t>Advances in Environmental Biology</t>
        </is>
      </c>
      <c r="D3208" s="2" t="inlineStr">
        <is>
          <t>2011</t>
        </is>
      </c>
      <c r="E3208" s="2" t="inlineStr"/>
      <c r="F3208" s="2" t="inlineStr"/>
      <c r="G3208" s="2" t="inlineStr">
        <is>
          <t>Scopus</t>
        </is>
      </c>
      <c r="H3208" s="2" t="inlineStr">
        <is>
          <t>EXCLUDE_TITLE</t>
        </is>
      </c>
      <c r="I3208" s="2" t="inlineStr">
        <is>
          <t>TI02</t>
        </is>
      </c>
      <c r="J3208" s="2" t="inlineStr">
        <is>
          <t>FALSE</t>
        </is>
      </c>
      <c r="K3208" s="2" t="inlineStr">
        <is>
          <t>EXCLUDE_TITLE</t>
        </is>
      </c>
      <c r="L3208" s="2" t="inlineStr">
        <is>
          <t>TI02</t>
        </is>
      </c>
      <c r="M3208" s="2" t="inlineStr">
        <is>
          <t>horses only</t>
        </is>
      </c>
      <c r="N3208" s="2" t="inlineStr">
        <is>
          <t>EXCLUDE_TITLE</t>
        </is>
      </c>
      <c r="O3208" s="2" t="inlineStr">
        <is>
          <t>TI02</t>
        </is>
      </c>
      <c r="P3208" s="2" t="inlineStr">
        <is>
          <t>Arab horses only, animal</t>
        </is>
      </c>
      <c r="Q3208" t="inlineStr"/>
    </row>
    <row r="3209">
      <c r="A3209" s="2" t="inlineStr">
        <is>
          <t>FS-010534</t>
        </is>
      </c>
      <c r="B3209" s="2" t="inlineStr">
        <is>
          <t>Urinary leukotriene excretion profile in children with exercise-induced asthma compared with controls: A preliminary study</t>
        </is>
      </c>
      <c r="C3209" s="2" t="inlineStr">
        <is>
          <t>Allergologia et Immunopathologia</t>
        </is>
      </c>
      <c r="D3209" s="2" t="inlineStr">
        <is>
          <t>2012</t>
        </is>
      </c>
      <c r="E3209" s="2" t="inlineStr">
        <is>
          <t>21703750</t>
        </is>
      </c>
      <c r="F3209" s="2" t="inlineStr">
        <is>
          <t>10.1016/j.aller.2011.03.012</t>
        </is>
      </c>
      <c r="G3209" s="2" t="inlineStr">
        <is>
          <t>Scopus;Web of Science Core Collection</t>
        </is>
      </c>
      <c r="H3209" s="2" t="inlineStr">
        <is>
          <t>EXCLUDE_TITLE</t>
        </is>
      </c>
      <c r="I3209" s="2" t="inlineStr">
        <is>
          <t>TI03</t>
        </is>
      </c>
      <c r="J3209" s="2" t="inlineStr">
        <is>
          <t>FALSE</t>
        </is>
      </c>
      <c r="K3209" s="2" t="inlineStr">
        <is>
          <t>EXCLUDE_TITLE</t>
        </is>
      </c>
      <c r="L3209" s="2" t="inlineStr">
        <is>
          <t>TI03</t>
        </is>
      </c>
      <c r="M3209" s="2" t="inlineStr">
        <is>
          <t>children only</t>
        </is>
      </c>
      <c r="N3209" s="2" t="inlineStr">
        <is>
          <t>EXCLUDE_TITLE</t>
        </is>
      </c>
      <c r="O3209" s="2" t="inlineStr">
        <is>
          <t>TI03</t>
        </is>
      </c>
      <c r="P3209" s="2" t="inlineStr">
        <is>
          <t>Children only, entirely under 18</t>
        </is>
      </c>
      <c r="Q3209" t="inlineStr"/>
    </row>
    <row r="3210">
      <c r="A3210" s="2" t="inlineStr">
        <is>
          <t>FS-010536</t>
        </is>
      </c>
      <c r="B3210" s="2" t="inlineStr">
        <is>
          <t>Exercise and inflammation in pediatric Crohn's disease</t>
        </is>
      </c>
      <c r="C3210" s="2" t="inlineStr">
        <is>
          <t>International Journal of Sports Medicine</t>
        </is>
      </c>
      <c r="D3210" s="2" t="inlineStr">
        <is>
          <t>2012</t>
        </is>
      </c>
      <c r="E3210" s="2" t="inlineStr">
        <is>
          <t>22562735</t>
        </is>
      </c>
      <c r="F3210" s="2" t="inlineStr">
        <is>
          <t>10.1055/s-0032-1304323</t>
        </is>
      </c>
      <c r="G3210" s="2" t="inlineStr">
        <is>
          <t>Scopus;Web of Science Core Collection</t>
        </is>
      </c>
      <c r="H3210" s="2" t="inlineStr">
        <is>
          <t>EXCLUDE_TITLE</t>
        </is>
      </c>
      <c r="I3210" s="2" t="inlineStr">
        <is>
          <t>TI03</t>
        </is>
      </c>
      <c r="J3210" s="2" t="inlineStr">
        <is>
          <t>FALSE</t>
        </is>
      </c>
      <c r="K3210" s="2" t="inlineStr">
        <is>
          <t>EXCLUDE_TITLE</t>
        </is>
      </c>
      <c r="L3210" s="2" t="inlineStr">
        <is>
          <t>TI03</t>
        </is>
      </c>
      <c r="M3210" s="2" t="inlineStr">
        <is>
          <t>pediatric only</t>
        </is>
      </c>
      <c r="N3210" s="2" t="inlineStr">
        <is>
          <t>EXCLUDE_TITLE</t>
        </is>
      </c>
      <c r="O3210" s="2" t="inlineStr">
        <is>
          <t>TI03</t>
        </is>
      </c>
      <c r="P3210" s="2" t="inlineStr">
        <is>
          <t>Pediatric only, entirely under 18</t>
        </is>
      </c>
      <c r="Q3210" t="inlineStr"/>
    </row>
    <row r="3211">
      <c r="A3211" s="2" t="inlineStr">
        <is>
          <t>FS-010538</t>
        </is>
      </c>
      <c r="B3211" s="2" t="inlineStr">
        <is>
          <t>A comparative study of different bio-processing methods for reduction in wheat flour allergens</t>
        </is>
      </c>
      <c r="C3211" s="2" t="inlineStr">
        <is>
          <t>European Food Research and Technology</t>
        </is>
      </c>
      <c r="D3211" s="2" t="inlineStr">
        <is>
          <t>2011</t>
        </is>
      </c>
      <c r="E3211" s="2" t="inlineStr"/>
      <c r="F3211" s="2" t="inlineStr">
        <is>
          <t>10.1007/s00217-011-1589-3</t>
        </is>
      </c>
      <c r="G3211" s="2" t="inlineStr">
        <is>
          <t>Scopus;Web of Science Core Collection</t>
        </is>
      </c>
      <c r="H3211" s="2" t="inlineStr">
        <is>
          <t>EXCLUDE_TITLE</t>
        </is>
      </c>
      <c r="I3211" s="2" t="inlineStr">
        <is>
          <t>TI04</t>
        </is>
      </c>
      <c r="J3211" s="2" t="inlineStr">
        <is>
          <t>FALSE</t>
        </is>
      </c>
      <c r="K3211" s="2" t="inlineStr">
        <is>
          <t>EXCLUDE_TITLE</t>
        </is>
      </c>
      <c r="L3211" s="2" t="inlineStr">
        <is>
          <t>TI04</t>
        </is>
      </c>
      <c r="M3211" s="2" t="inlineStr">
        <is>
          <t>food allergen topic, no exercise</t>
        </is>
      </c>
      <c r="N3211" s="2" t="inlineStr">
        <is>
          <t>EXCLUDE_TITLE</t>
        </is>
      </c>
      <c r="O3211" s="2" t="inlineStr">
        <is>
          <t>TI04</t>
        </is>
      </c>
      <c r="P3211" s="2" t="inlineStr">
        <is>
          <t>Wheat flour allergens processing, no exercise</t>
        </is>
      </c>
      <c r="Q3211" t="inlineStr"/>
    </row>
    <row r="3212">
      <c r="A3212" s="2" t="inlineStr">
        <is>
          <t>FS-010541</t>
        </is>
      </c>
      <c r="B3212" s="2" t="inlineStr">
        <is>
          <t>Time-dependent in-vivo effects of interleukin-2 on neurotransmitters in various cortices: Relationships with depressive-related and anxiety-like behaviour</t>
        </is>
      </c>
      <c r="C3212" s="2" t="inlineStr">
        <is>
          <t>Journal of Neuroimmunology</t>
        </is>
      </c>
      <c r="D3212" s="2" t="inlineStr">
        <is>
          <t>2011</t>
        </is>
      </c>
      <c r="E3212" s="2" t="inlineStr">
        <is>
          <t>21726905</t>
        </is>
      </c>
      <c r="F3212" s="2" t="inlineStr">
        <is>
          <t>10.1016/j.jneuroim.2011.05.011</t>
        </is>
      </c>
      <c r="G3212" s="2" t="inlineStr">
        <is>
          <t>Scopus;Web of Science Core Collection</t>
        </is>
      </c>
      <c r="H3212" s="2" t="inlineStr">
        <is>
          <t>EXCLUDE_TITLE</t>
        </is>
      </c>
      <c r="I3212" s="2" t="inlineStr">
        <is>
          <t>TI04</t>
        </is>
      </c>
      <c r="J3212" s="2" t="inlineStr">
        <is>
          <t>FALSE</t>
        </is>
      </c>
      <c r="K3212" s="2" t="inlineStr">
        <is>
          <t>EXCLUDE_TITLE</t>
        </is>
      </c>
      <c r="L3212" s="2" t="inlineStr">
        <is>
          <t>TI04</t>
        </is>
      </c>
      <c r="M3212" s="2" t="inlineStr">
        <is>
          <t>IL-2/behavior mechanism, no exercise</t>
        </is>
      </c>
      <c r="N3212" s="2" t="inlineStr">
        <is>
          <t>EXCLUDE_TITLE</t>
        </is>
      </c>
      <c r="O3212" s="2" t="inlineStr">
        <is>
          <t>TI04</t>
        </is>
      </c>
      <c r="P3212" s="2" t="inlineStr">
        <is>
          <t>IL-2 injection behavior study, no exercise</t>
        </is>
      </c>
      <c r="Q3212" t="inlineStr"/>
    </row>
    <row r="3213">
      <c r="A3213" s="2" t="inlineStr">
        <is>
          <t>FS-010543</t>
        </is>
      </c>
      <c r="B3213" s="2" t="inlineStr">
        <is>
          <t>Increased blood quinolinic acid after exercise in mice: Implications for sensation of fatigue after exercise</t>
        </is>
      </c>
      <c r="C3213" s="2" t="inlineStr">
        <is>
          <t>Journal of Health Science</t>
        </is>
      </c>
      <c r="D3213" s="2" t="inlineStr">
        <is>
          <t>2011</t>
        </is>
      </c>
      <c r="E3213" s="2" t="inlineStr"/>
      <c r="F3213" s="2" t="inlineStr">
        <is>
          <t>10.1248/jhs.57.367</t>
        </is>
      </c>
      <c r="G3213" s="2" t="inlineStr">
        <is>
          <t>Scopus;Web of Science Core Collection</t>
        </is>
      </c>
      <c r="H3213" s="2" t="inlineStr">
        <is>
          <t>EXCLUDE_TITLE</t>
        </is>
      </c>
      <c r="I3213" s="2" t="inlineStr">
        <is>
          <t>TI02</t>
        </is>
      </c>
      <c r="J3213" s="2" t="inlineStr">
        <is>
          <t>FALSE</t>
        </is>
      </c>
      <c r="K3213" s="2" t="inlineStr">
        <is>
          <t>EXCLUDE_TITLE</t>
        </is>
      </c>
      <c r="L3213" s="2" t="inlineStr">
        <is>
          <t>TI02</t>
        </is>
      </c>
      <c r="M3213" s="2" t="inlineStr">
        <is>
          <t>mice only</t>
        </is>
      </c>
      <c r="N3213" s="2" t="inlineStr">
        <is>
          <t>EXCLUDE_TITLE</t>
        </is>
      </c>
      <c r="O3213" s="2" t="inlineStr">
        <is>
          <t>TI02</t>
        </is>
      </c>
      <c r="P3213" s="2" t="inlineStr">
        <is>
          <t>Mice only, animal</t>
        </is>
      </c>
      <c r="Q3213" t="inlineStr"/>
    </row>
    <row r="3214">
      <c r="A3214" s="2" t="inlineStr">
        <is>
          <t>FS-010544</t>
        </is>
      </c>
      <c r="B3214" s="2" t="inlineStr">
        <is>
          <t>Alcohol impairs the myeloid proliferative response to bacteremia in mice by inhibiting the stem cell antigen-1/ERK pathway</t>
        </is>
      </c>
      <c r="C3214" s="2" t="inlineStr">
        <is>
          <t>Journal of Immunology</t>
        </is>
      </c>
      <c r="D3214" s="2" t="inlineStr">
        <is>
          <t>2012</t>
        </is>
      </c>
      <c r="E3214" s="2" t="inlineStr">
        <is>
          <t>22238460</t>
        </is>
      </c>
      <c r="F3214" s="2" t="inlineStr">
        <is>
          <t>10.4049/jimmunol.1102395</t>
        </is>
      </c>
      <c r="G3214" s="2" t="inlineStr">
        <is>
          <t>Scopus;Web of Science Core Collection</t>
        </is>
      </c>
      <c r="H3214" s="2" t="inlineStr">
        <is>
          <t>EXCLUDE_TITLE</t>
        </is>
      </c>
      <c r="I3214" s="2" t="inlineStr">
        <is>
          <t>TI02</t>
        </is>
      </c>
      <c r="J3214" s="2" t="inlineStr">
        <is>
          <t>FALSE</t>
        </is>
      </c>
      <c r="K3214" s="2" t="inlineStr">
        <is>
          <t>EXCLUDE_TITLE</t>
        </is>
      </c>
      <c r="L3214" s="2" t="inlineStr">
        <is>
          <t>TI02</t>
        </is>
      </c>
      <c r="M3214" s="2" t="inlineStr">
        <is>
          <t>mice only, no exercise</t>
        </is>
      </c>
      <c r="N3214" s="2" t="inlineStr">
        <is>
          <t>EXCLUDE_TITLE</t>
        </is>
      </c>
      <c r="O3214" s="2" t="inlineStr">
        <is>
          <t>TI02</t>
        </is>
      </c>
      <c r="P3214" s="2" t="inlineStr">
        <is>
          <t>Mice only, no exercise</t>
        </is>
      </c>
      <c r="Q3214" t="inlineStr"/>
    </row>
    <row r="3215">
      <c r="A3215" s="2" t="inlineStr">
        <is>
          <t>FS-010545</t>
        </is>
      </c>
      <c r="B3215" s="2" t="inlineStr">
        <is>
          <t>Physical, Hematological, and Biochemical Responses to Acute Intense Exercise in Polo Horses</t>
        </is>
      </c>
      <c r="C3215" s="2" t="inlineStr">
        <is>
          <t>Journal of Equine Veterinary Science</t>
        </is>
      </c>
      <c r="D3215" s="2" t="inlineStr">
        <is>
          <t>2011</t>
        </is>
      </c>
      <c r="E3215" s="2" t="inlineStr"/>
      <c r="F3215" s="2" t="inlineStr">
        <is>
          <t>10.1016/j.jevs.2011.03.010</t>
        </is>
      </c>
      <c r="G3215" s="2" t="inlineStr">
        <is>
          <t>Scopus;Web of Science Core Collection</t>
        </is>
      </c>
      <c r="H3215" s="2" t="inlineStr">
        <is>
          <t>EXCLUDE_TITLE</t>
        </is>
      </c>
      <c r="I3215" s="2" t="inlineStr">
        <is>
          <t>TI02</t>
        </is>
      </c>
      <c r="J3215" s="2" t="inlineStr">
        <is>
          <t>FALSE</t>
        </is>
      </c>
      <c r="K3215" s="2" t="inlineStr">
        <is>
          <t>EXCLUDE_TITLE</t>
        </is>
      </c>
      <c r="L3215" s="2" t="inlineStr">
        <is>
          <t>TI02</t>
        </is>
      </c>
      <c r="M3215" s="2" t="inlineStr">
        <is>
          <t>horses only</t>
        </is>
      </c>
      <c r="N3215" s="2" t="inlineStr">
        <is>
          <t>EXCLUDE_TITLE</t>
        </is>
      </c>
      <c r="O3215" s="2" t="inlineStr">
        <is>
          <t>TI02</t>
        </is>
      </c>
      <c r="P3215" s="2" t="inlineStr">
        <is>
          <t>Polo horses only, animal</t>
        </is>
      </c>
      <c r="Q3215" t="inlineStr"/>
    </row>
    <row r="3216">
      <c r="A3216" s="2" t="inlineStr">
        <is>
          <t>FS-010547</t>
        </is>
      </c>
      <c r="B3216" s="2" t="inlineStr">
        <is>
          <t>Poisoning by Amorimia (Mascagnia) sepium in sheep in northern Brazil</t>
        </is>
      </c>
      <c r="C3216" s="2" t="inlineStr">
        <is>
          <t>Toxicon</t>
        </is>
      </c>
      <c r="D3216" s="2" t="inlineStr">
        <is>
          <t>2011</t>
        </is>
      </c>
      <c r="E3216" s="2" t="inlineStr">
        <is>
          <t>21333667</t>
        </is>
      </c>
      <c r="F3216" s="2" t="inlineStr">
        <is>
          <t>10.1016/j.toxicon.2011.02.012</t>
        </is>
      </c>
      <c r="G3216" s="2" t="inlineStr">
        <is>
          <t>Scopus;Web of Science Core Collection</t>
        </is>
      </c>
      <c r="H3216" s="2" t="inlineStr">
        <is>
          <t>EXCLUDE_TITLE</t>
        </is>
      </c>
      <c r="I3216" s="2" t="inlineStr">
        <is>
          <t>TI02</t>
        </is>
      </c>
      <c r="J3216" s="2" t="inlineStr">
        <is>
          <t>FALSE</t>
        </is>
      </c>
      <c r="K3216" s="2" t="inlineStr">
        <is>
          <t>EXCLUDE_TITLE</t>
        </is>
      </c>
      <c r="L3216" s="2" t="inlineStr">
        <is>
          <t>TI02</t>
        </is>
      </c>
      <c r="M3216" s="2" t="inlineStr">
        <is>
          <t>sheep only, no exercise</t>
        </is>
      </c>
      <c r="N3216" s="2" t="inlineStr">
        <is>
          <t>EXCLUDE_TITLE</t>
        </is>
      </c>
      <c r="O3216" s="2" t="inlineStr">
        <is>
          <t>TI02</t>
        </is>
      </c>
      <c r="P3216" s="2" t="inlineStr">
        <is>
          <t>Sheep only, animal</t>
        </is>
      </c>
      <c r="Q3216" t="inlineStr"/>
    </row>
    <row r="3217">
      <c r="A3217" s="2" t="inlineStr">
        <is>
          <t>FS-010548</t>
        </is>
      </c>
      <c r="B3217" s="2" t="inlineStr">
        <is>
          <t>Study of postprandial variation of routine haematological parameters in healthy subjects</t>
        </is>
      </c>
      <c r="C3217" s="2" t="inlineStr">
        <is>
          <t>Medico-Legal Update</t>
        </is>
      </c>
      <c r="D3217" s="2" t="inlineStr">
        <is>
          <t>2012</t>
        </is>
      </c>
      <c r="E3217" s="2" t="inlineStr"/>
      <c r="F3217" s="2" t="inlineStr"/>
      <c r="G3217" s="2" t="inlineStr">
        <is>
          <t>Scopus</t>
        </is>
      </c>
      <c r="H3217" s="2" t="inlineStr">
        <is>
          <t>EXCLUDE_TITLE</t>
        </is>
      </c>
      <c r="I3217" s="2" t="inlineStr">
        <is>
          <t>TI04</t>
        </is>
      </c>
      <c r="J3217" s="2" t="inlineStr">
        <is>
          <t>FALSE</t>
        </is>
      </c>
      <c r="K3217" s="2" t="inlineStr">
        <is>
          <t>EXCLUDE_TITLE</t>
        </is>
      </c>
      <c r="L3217" s="2" t="inlineStr">
        <is>
          <t>TI04</t>
        </is>
      </c>
      <c r="M3217" s="2" t="inlineStr">
        <is>
          <t>postprandial topic, no exercise</t>
        </is>
      </c>
      <c r="N3217" s="2" t="inlineStr">
        <is>
          <t>EXCLUDE_TITLE</t>
        </is>
      </c>
      <c r="O3217" s="2" t="inlineStr">
        <is>
          <t>TI04</t>
        </is>
      </c>
      <c r="P3217" s="2" t="inlineStr">
        <is>
          <t>Postprandial hematology, no exercise</t>
        </is>
      </c>
      <c r="Q3217" t="inlineStr"/>
    </row>
    <row r="3218">
      <c r="A3218" s="2" t="inlineStr">
        <is>
          <t>FS-010549</t>
        </is>
      </c>
      <c r="B3218" s="2" t="inlineStr">
        <is>
          <t>Acute exhaustive exercise regulates IL-2, IL-4 and MyoD in skeletal muscle but not adipose tissue in rats</t>
        </is>
      </c>
      <c r="C3218" s="2" t="inlineStr">
        <is>
          <t>Lipids in Health and Disease</t>
        </is>
      </c>
      <c r="D3218" s="2" t="inlineStr">
        <is>
          <t>2011</t>
        </is>
      </c>
      <c r="E3218" s="2" t="inlineStr">
        <is>
          <t>21668966</t>
        </is>
      </c>
      <c r="F3218" s="2" t="inlineStr">
        <is>
          <t>10.1186/1476-511x-10-97</t>
        </is>
      </c>
      <c r="G3218" s="2" t="inlineStr">
        <is>
          <t>Scopus;Web of Science Core Collection</t>
        </is>
      </c>
      <c r="H3218" s="2" t="inlineStr">
        <is>
          <t>EXCLUDE_TITLE</t>
        </is>
      </c>
      <c r="I3218" s="2" t="inlineStr">
        <is>
          <t>TI02</t>
        </is>
      </c>
      <c r="J3218" s="2" t="inlineStr">
        <is>
          <t>FALSE</t>
        </is>
      </c>
      <c r="K3218" s="2" t="inlineStr">
        <is>
          <t>EXCLUDE_TITLE</t>
        </is>
      </c>
      <c r="L3218" s="2" t="inlineStr">
        <is>
          <t>TI02</t>
        </is>
      </c>
      <c r="M3218" s="2" t="inlineStr">
        <is>
          <t>rats only</t>
        </is>
      </c>
      <c r="N3218" s="2" t="inlineStr">
        <is>
          <t>EXCLUDE_TITLE</t>
        </is>
      </c>
      <c r="O3218" s="2" t="inlineStr">
        <is>
          <t>TI02</t>
        </is>
      </c>
      <c r="P3218" s="2" t="inlineStr">
        <is>
          <t>Rats only, animal</t>
        </is>
      </c>
      <c r="Q3218" t="inlineStr"/>
    </row>
    <row r="3219">
      <c r="A3219" s="2" t="inlineStr">
        <is>
          <t>FS-010550</t>
        </is>
      </c>
      <c r="B3219" s="2" t="inlineStr">
        <is>
          <t>IL-6 regulates exercise and training-induced adaptations in subcutaneous adipose tissue in mice</t>
        </is>
      </c>
      <c r="C3219" s="2" t="inlineStr">
        <is>
          <t>Acta Physiologica</t>
        </is>
      </c>
      <c r="D3219" s="2" t="inlineStr">
        <is>
          <t>2012</t>
        </is>
      </c>
      <c r="E3219" s="2" t="inlineStr">
        <is>
          <t>21991887</t>
        </is>
      </c>
      <c r="F3219" s="2" t="inlineStr">
        <is>
          <t>10.1111/j.1748-1716.2011.02373.x</t>
        </is>
      </c>
      <c r="G3219" s="2" t="inlineStr">
        <is>
          <t>Scopus;Web of Science Core Collection</t>
        </is>
      </c>
      <c r="H3219" s="2" t="inlineStr">
        <is>
          <t>EXCLUDE_TITLE</t>
        </is>
      </c>
      <c r="I3219" s="2" t="inlineStr">
        <is>
          <t>TI02</t>
        </is>
      </c>
      <c r="J3219" s="2" t="inlineStr">
        <is>
          <t>FALSE</t>
        </is>
      </c>
      <c r="K3219" s="2" t="inlineStr">
        <is>
          <t>EXCLUDE_TITLE</t>
        </is>
      </c>
      <c r="L3219" s="2" t="inlineStr">
        <is>
          <t>TI02</t>
        </is>
      </c>
      <c r="M3219" s="2" t="inlineStr">
        <is>
          <t>mice only</t>
        </is>
      </c>
      <c r="N3219" s="2" t="inlineStr">
        <is>
          <t>EXCLUDE_TITLE</t>
        </is>
      </c>
      <c r="O3219" s="2" t="inlineStr">
        <is>
          <t>TI02</t>
        </is>
      </c>
      <c r="P3219" s="2" t="inlineStr">
        <is>
          <t>Mice only, animal</t>
        </is>
      </c>
      <c r="Q3219" t="inlineStr"/>
    </row>
    <row r="3220">
      <c r="A3220" s="2" t="inlineStr">
        <is>
          <t>FS-010554</t>
        </is>
      </c>
      <c r="B3220" s="2" t="inlineStr">
        <is>
          <t>Short-term Evaluation of Serum Amyloid A after Exercise in Clinically Healthy Horses</t>
        </is>
      </c>
      <c r="C3220" s="2" t="inlineStr">
        <is>
          <t>Journal of Equine Veterinary Science</t>
        </is>
      </c>
      <c r="D3220" s="2" t="inlineStr">
        <is>
          <t>2011</t>
        </is>
      </c>
      <c r="E3220" s="2" t="inlineStr"/>
      <c r="F3220" s="2" t="inlineStr">
        <is>
          <t>10.1016/j.jevs.2011.05.008</t>
        </is>
      </c>
      <c r="G3220" s="2" t="inlineStr">
        <is>
          <t>Scopus;Web of Science Core Collection</t>
        </is>
      </c>
      <c r="H3220" s="2" t="inlineStr">
        <is>
          <t>EXCLUDE_TITLE</t>
        </is>
      </c>
      <c r="I3220" s="2" t="inlineStr">
        <is>
          <t>TI02</t>
        </is>
      </c>
      <c r="J3220" s="2" t="inlineStr">
        <is>
          <t>FALSE</t>
        </is>
      </c>
      <c r="K3220" s="2" t="inlineStr">
        <is>
          <t>EXCLUDE_TITLE</t>
        </is>
      </c>
      <c r="L3220" s="2" t="inlineStr">
        <is>
          <t>TI02</t>
        </is>
      </c>
      <c r="M3220" s="2" t="inlineStr">
        <is>
          <t>horses only</t>
        </is>
      </c>
      <c r="N3220" s="2" t="inlineStr">
        <is>
          <t>EXCLUDE_TITLE</t>
        </is>
      </c>
      <c r="O3220" s="2" t="inlineStr">
        <is>
          <t>TI02</t>
        </is>
      </c>
      <c r="P3220" s="2" t="inlineStr">
        <is>
          <t>Horses only, animal</t>
        </is>
      </c>
      <c r="Q3220" t="inlineStr"/>
    </row>
    <row r="3221">
      <c r="A3221" s="2" t="inlineStr">
        <is>
          <t>FS-010556</t>
        </is>
      </c>
      <c r="B3221" s="2" t="inlineStr">
        <is>
          <t>Effect of strenuous exercise and ex vivo TLR3 and TLR4 stimulation on inflammatory gene expression in equine pulmonary leukocytes</t>
        </is>
      </c>
      <c r="C3221" s="2" t="inlineStr">
        <is>
          <t>Veterinary Immunology and Immunopathology</t>
        </is>
      </c>
      <c r="D3221" s="2" t="inlineStr">
        <is>
          <t>2012</t>
        </is>
      </c>
      <c r="E3221" s="2" t="inlineStr">
        <is>
          <t>22578853</t>
        </is>
      </c>
      <c r="F3221" s="2" t="inlineStr">
        <is>
          <t>10.1016/j.vetimm.2012.04.004</t>
        </is>
      </c>
      <c r="G3221" s="2" t="inlineStr">
        <is>
          <t>Scopus;Web of Science Core Collection</t>
        </is>
      </c>
      <c r="H3221" s="2" t="inlineStr">
        <is>
          <t>EXCLUDE_TITLE</t>
        </is>
      </c>
      <c r="I3221" s="2" t="inlineStr">
        <is>
          <t>TI02</t>
        </is>
      </c>
      <c r="J3221" s="2" t="inlineStr">
        <is>
          <t>FALSE</t>
        </is>
      </c>
      <c r="K3221" s="2" t="inlineStr">
        <is>
          <t>EXCLUDE_TITLE</t>
        </is>
      </c>
      <c r="L3221" s="2" t="inlineStr">
        <is>
          <t>TI02</t>
        </is>
      </c>
      <c r="M3221" s="2" t="inlineStr">
        <is>
          <t>equine (horse) only</t>
        </is>
      </c>
      <c r="N3221" s="2" t="inlineStr">
        <is>
          <t>EXCLUDE_TITLE</t>
        </is>
      </c>
      <c r="O3221" s="2" t="inlineStr">
        <is>
          <t>TI02</t>
        </is>
      </c>
      <c r="P3221" s="2" t="inlineStr">
        <is>
          <t>Equine (horse) pulmonary leukocytes only, animal</t>
        </is>
      </c>
      <c r="Q3221" t="inlineStr"/>
    </row>
    <row r="3222">
      <c r="A3222" s="2" t="inlineStr">
        <is>
          <t>FS-010557</t>
        </is>
      </c>
      <c r="B3222" s="2" t="inlineStr">
        <is>
          <t>Aerobic training affects fatty acid composition of erythrocyte membranes</t>
        </is>
      </c>
      <c r="C3222" s="2" t="inlineStr">
        <is>
          <t>Lipids in Health and Disease</t>
        </is>
      </c>
      <c r="D3222" s="2" t="inlineStr">
        <is>
          <t>2011</t>
        </is>
      </c>
      <c r="E3222" s="2" t="inlineStr">
        <is>
          <t>22018397</t>
        </is>
      </c>
      <c r="F3222" s="2" t="inlineStr">
        <is>
          <t>10.1186/1476-511x-10-188</t>
        </is>
      </c>
      <c r="G3222" s="2" t="inlineStr">
        <is>
          <t>Scopus;Web of Science Core Collection</t>
        </is>
      </c>
      <c r="H3222" s="2" t="inlineStr">
        <is>
          <t>ADVANCE_TO_ABSTRACT</t>
        </is>
      </c>
      <c r="I3222" s="2" t="inlineStr"/>
      <c r="J3222" s="2" t="inlineStr">
        <is>
          <t>TRUE</t>
        </is>
      </c>
      <c r="K3222" s="2" t="inlineStr">
        <is>
          <t>ADVANCE_TO_ABSTRACT</t>
        </is>
      </c>
      <c r="L3222" s="2" t="inlineStr"/>
      <c r="M3222" s="2" t="inlineStr">
        <is>
          <t>exercise, outcome ambiguous</t>
        </is>
      </c>
      <c r="N3222" s="2" t="inlineStr">
        <is>
          <t>EXCLUDE_TITLE</t>
        </is>
      </c>
      <c r="O3222" s="2" t="inlineStr">
        <is>
          <t>TI05</t>
        </is>
      </c>
      <c r="P3222" s="2" t="inlineStr">
        <is>
          <t>Erythrocyte membrane fatty acids, no immune</t>
        </is>
      </c>
      <c r="Q3222" t="inlineStr"/>
    </row>
    <row r="3223">
      <c r="A3223" s="2" t="inlineStr">
        <is>
          <t>FS-010559</t>
        </is>
      </c>
      <c r="B3223" s="2" t="inlineStr">
        <is>
          <t>Different COPD disease characteristics are related to different outcomes in the 6-minute walk test</t>
        </is>
      </c>
      <c r="C3223" s="2" t="inlineStr">
        <is>
          <t>COPD: Journal of Chronic Obstructive Pulmonary Disease</t>
        </is>
      </c>
      <c r="D3223" s="2" t="inlineStr">
        <is>
          <t>2012</t>
        </is>
      </c>
      <c r="E3223" s="2" t="inlineStr">
        <is>
          <t>22497532</t>
        </is>
      </c>
      <c r="F3223" s="2" t="inlineStr">
        <is>
          <t>10.3109/15412555.2011.650240</t>
        </is>
      </c>
      <c r="G3223" s="2" t="inlineStr">
        <is>
          <t>Scopus;Web of Science Core Collection</t>
        </is>
      </c>
      <c r="H3223" s="2" t="inlineStr">
        <is>
          <t>EXCLUDE_TITLE</t>
        </is>
      </c>
      <c r="I3223" s="2" t="inlineStr">
        <is>
          <t>TI05</t>
        </is>
      </c>
      <c r="J3223" s="2" t="inlineStr">
        <is>
          <t>FALSE</t>
        </is>
      </c>
      <c r="K3223" s="2" t="inlineStr">
        <is>
          <t>EXCLUDE_TITLE</t>
        </is>
      </c>
      <c r="L3223" s="2" t="inlineStr">
        <is>
          <t>TI05</t>
        </is>
      </c>
      <c r="M3223" s="2" t="inlineStr">
        <is>
          <t>6-minute walk test performance only</t>
        </is>
      </c>
      <c r="N3223" s="2" t="inlineStr">
        <is>
          <t>EXCLUDE_TITLE</t>
        </is>
      </c>
      <c r="O3223" s="2" t="inlineStr">
        <is>
          <t>TI05</t>
        </is>
      </c>
      <c r="P3223" s="2" t="inlineStr">
        <is>
          <t>6MWT COPD outcomes, no immune</t>
        </is>
      </c>
      <c r="Q3223" t="inlineStr"/>
    </row>
    <row r="3224">
      <c r="A3224" s="2" t="inlineStr">
        <is>
          <t>FS-010560</t>
        </is>
      </c>
      <c r="B3224" s="2" t="inlineStr">
        <is>
          <t>The comparison of the effect a single acute exercise on plasma, CRP, TNFα and IL-6 levels in immature obese and normal-weight boys</t>
        </is>
      </c>
      <c r="C3224" s="2" t="inlineStr">
        <is>
          <t>Journal of Mazandaran University of Medical Sciences</t>
        </is>
      </c>
      <c r="D3224" s="2" t="inlineStr">
        <is>
          <t>2011</t>
        </is>
      </c>
      <c r="E3224" s="2" t="inlineStr"/>
      <c r="F3224" s="2" t="inlineStr"/>
      <c r="G3224" s="2" t="inlineStr">
        <is>
          <t>Scopus</t>
        </is>
      </c>
      <c r="H3224" s="2" t="inlineStr">
        <is>
          <t>EXCLUDE_TITLE</t>
        </is>
      </c>
      <c r="I3224" s="2" t="inlineStr">
        <is>
          <t>TI03</t>
        </is>
      </c>
      <c r="J3224" s="2" t="inlineStr">
        <is>
          <t>FALSE</t>
        </is>
      </c>
      <c r="K3224" s="2" t="inlineStr">
        <is>
          <t>EXCLUDE_TITLE</t>
        </is>
      </c>
      <c r="L3224" s="2" t="inlineStr">
        <is>
          <t>TI03</t>
        </is>
      </c>
      <c r="M3224" s="2" t="inlineStr">
        <is>
          <t>immature boys only</t>
        </is>
      </c>
      <c r="N3224" s="2" t="inlineStr">
        <is>
          <t>EXCLUDE_TITLE</t>
        </is>
      </c>
      <c r="O3224" s="2" t="inlineStr">
        <is>
          <t>TI03</t>
        </is>
      </c>
      <c r="P3224" s="2" t="inlineStr">
        <is>
          <t>Immature boys only, entirely under 18</t>
        </is>
      </c>
      <c r="Q3224" t="inlineStr"/>
    </row>
    <row r="3225">
      <c r="A3225" s="2" t="inlineStr">
        <is>
          <t>FS-010561</t>
        </is>
      </c>
      <c r="B3225" s="2" t="inlineStr">
        <is>
          <t>Changes in histomorphology and ultrastructure of ovaries in exercise-induced estrus disorder rats</t>
        </is>
      </c>
      <c r="C3225" s="2" t="inlineStr">
        <is>
          <t>Journal of Clinical Rehabilitative Tissue Engineering Research</t>
        </is>
      </c>
      <c r="D3225" s="2" t="inlineStr">
        <is>
          <t>2011</t>
        </is>
      </c>
      <c r="E3225" s="2" t="inlineStr"/>
      <c r="F3225" s="2" t="inlineStr">
        <is>
          <t>10.3969/j.issn.1673-8225.2011.41.011</t>
        </is>
      </c>
      <c r="G3225" s="2" t="inlineStr">
        <is>
          <t>Scopus</t>
        </is>
      </c>
      <c r="H3225" s="2" t="inlineStr">
        <is>
          <t>EXCLUDE_TITLE</t>
        </is>
      </c>
      <c r="I3225" s="2" t="inlineStr">
        <is>
          <t>TI02</t>
        </is>
      </c>
      <c r="J3225" s="2" t="inlineStr">
        <is>
          <t>FALSE</t>
        </is>
      </c>
      <c r="K3225" s="2" t="inlineStr">
        <is>
          <t>EXCLUDE_TITLE</t>
        </is>
      </c>
      <c r="L3225" s="2" t="inlineStr">
        <is>
          <t>TI02</t>
        </is>
      </c>
      <c r="M3225" s="2" t="inlineStr">
        <is>
          <t>rats only</t>
        </is>
      </c>
      <c r="N3225" s="2" t="inlineStr">
        <is>
          <t>EXCLUDE_TITLE</t>
        </is>
      </c>
      <c r="O3225" s="2" t="inlineStr">
        <is>
          <t>TI02</t>
        </is>
      </c>
      <c r="P3225" s="2" t="inlineStr">
        <is>
          <t>Rats only, animal</t>
        </is>
      </c>
      <c r="Q3225" t="inlineStr"/>
    </row>
    <row r="3226">
      <c r="A3226" s="2" t="inlineStr">
        <is>
          <t>FS-010563</t>
        </is>
      </c>
      <c r="B3226" s="2" t="inlineStr">
        <is>
          <t>Relationship between exercise-induced systemic inflammatory like reaction and racing performance in endurance horses</t>
        </is>
      </c>
      <c r="C3226" s="2" t="inlineStr">
        <is>
          <t>Comparative Exercise Physiology</t>
        </is>
      </c>
      <c r="D3226" s="2" t="inlineStr">
        <is>
          <t>2012</t>
        </is>
      </c>
      <c r="E3226" s="2" t="inlineStr"/>
      <c r="F3226" s="2" t="inlineStr">
        <is>
          <t>10.3920/cep12026</t>
        </is>
      </c>
      <c r="G3226" s="2" t="inlineStr">
        <is>
          <t>Scopus;Web of Science Core Collection</t>
        </is>
      </c>
      <c r="H3226" s="2" t="inlineStr">
        <is>
          <t>EXCLUDE_TITLE</t>
        </is>
      </c>
      <c r="I3226" s="2" t="inlineStr">
        <is>
          <t>TI02</t>
        </is>
      </c>
      <c r="J3226" s="2" t="inlineStr">
        <is>
          <t>FALSE</t>
        </is>
      </c>
      <c r="K3226" s="2" t="inlineStr">
        <is>
          <t>EXCLUDE_TITLE</t>
        </is>
      </c>
      <c r="L3226" s="2" t="inlineStr">
        <is>
          <t>TI02</t>
        </is>
      </c>
      <c r="M3226" s="2" t="inlineStr">
        <is>
          <t>horses only</t>
        </is>
      </c>
      <c r="N3226" s="2" t="inlineStr">
        <is>
          <t>EXCLUDE_TITLE</t>
        </is>
      </c>
      <c r="O3226" s="2" t="inlineStr">
        <is>
          <t>TI02</t>
        </is>
      </c>
      <c r="P3226" s="2" t="inlineStr">
        <is>
          <t>Endurance horses only, animal</t>
        </is>
      </c>
      <c r="Q3226" t="inlineStr"/>
    </row>
    <row r="3227">
      <c r="A3227" s="2" t="inlineStr">
        <is>
          <t>FS-010566</t>
        </is>
      </c>
      <c r="B3227" s="2" t="inlineStr">
        <is>
          <t>Catechins attenuate eccentric exercise-induced inflammation and loss of force production in muscle in senescence-accelerated mice</t>
        </is>
      </c>
      <c r="C3227" s="2" t="inlineStr">
        <is>
          <t>Journal of Applied Physiology</t>
        </is>
      </c>
      <c r="D3227" s="2" t="inlineStr">
        <is>
          <t>2011</t>
        </is>
      </c>
      <c r="E3227" s="2" t="inlineStr">
        <is>
          <t>21903878</t>
        </is>
      </c>
      <c r="F3227" s="2" t="inlineStr">
        <is>
          <t>10.1152/japplphysiol.01434.2010</t>
        </is>
      </c>
      <c r="G3227" s="2" t="inlineStr">
        <is>
          <t>Scopus;Web of Science Core Collection</t>
        </is>
      </c>
      <c r="H3227" s="2" t="inlineStr">
        <is>
          <t>EXCLUDE_TITLE</t>
        </is>
      </c>
      <c r="I3227" s="2" t="inlineStr">
        <is>
          <t>TI02</t>
        </is>
      </c>
      <c r="J3227" s="2" t="inlineStr">
        <is>
          <t>FALSE</t>
        </is>
      </c>
      <c r="K3227" s="2" t="inlineStr">
        <is>
          <t>EXCLUDE_TITLE</t>
        </is>
      </c>
      <c r="L3227" s="2" t="inlineStr">
        <is>
          <t>TI02</t>
        </is>
      </c>
      <c r="M3227" s="2" t="inlineStr">
        <is>
          <t>mice only</t>
        </is>
      </c>
      <c r="N3227" s="2" t="inlineStr">
        <is>
          <t>EXCLUDE_TITLE</t>
        </is>
      </c>
      <c r="O3227" s="2" t="inlineStr">
        <is>
          <t>TI02</t>
        </is>
      </c>
      <c r="P3227" s="2" t="inlineStr">
        <is>
          <t>Senescence-accelerated mice only, animal</t>
        </is>
      </c>
      <c r="Q3227" t="inlineStr"/>
    </row>
    <row r="3228">
      <c r="A3228" s="2" t="inlineStr">
        <is>
          <t>FS-010567</t>
        </is>
      </c>
      <c r="B3228" s="2" t="inlineStr">
        <is>
          <t>Effect of vitamin C supplements on physical performance</t>
        </is>
      </c>
      <c r="C3228" s="2" t="inlineStr">
        <is>
          <t>Current Sports Medicine Reports</t>
        </is>
      </c>
      <c r="D3228" s="2" t="inlineStr">
        <is>
          <t>2012</t>
        </is>
      </c>
      <c r="E3228" s="2" t="inlineStr">
        <is>
          <t>22777327</t>
        </is>
      </c>
      <c r="F3228" s="2" t="inlineStr">
        <is>
          <t>10.1249/jsr.0b013e31825e19cd</t>
        </is>
      </c>
      <c r="G3228" s="2" t="inlineStr">
        <is>
          <t>Scopus</t>
        </is>
      </c>
      <c r="H3228" s="2" t="inlineStr">
        <is>
          <t>EXCLUDE_TITLE</t>
        </is>
      </c>
      <c r="I3228" s="2" t="inlineStr">
        <is>
          <t>TI05</t>
        </is>
      </c>
      <c r="J3228" s="2" t="inlineStr">
        <is>
          <t>FALSE</t>
        </is>
      </c>
      <c r="K3228" s="2" t="inlineStr">
        <is>
          <t>EXCLUDE_TITLE</t>
        </is>
      </c>
      <c r="L3228" s="2" t="inlineStr">
        <is>
          <t>TI05</t>
        </is>
      </c>
      <c r="M3228" s="2" t="inlineStr">
        <is>
          <t>physical performance only</t>
        </is>
      </c>
      <c r="N3228" s="2" t="inlineStr">
        <is>
          <t>EXCLUDE_TITLE</t>
        </is>
      </c>
      <c r="O3228" s="2" t="inlineStr">
        <is>
          <t>TI05</t>
        </is>
      </c>
      <c r="P3228" s="2" t="inlineStr">
        <is>
          <t>Physical performance only outcome</t>
        </is>
      </c>
      <c r="Q3228" t="inlineStr"/>
    </row>
    <row r="3229">
      <c r="A3229" s="2" t="inlineStr">
        <is>
          <t>FS-010569</t>
        </is>
      </c>
      <c r="B3229" s="2" t="inlineStr">
        <is>
          <t>Endurance exercise is a leptin signaling mimetic in hypothalamus of Wistar rats</t>
        </is>
      </c>
      <c r="C3229" s="2" t="inlineStr">
        <is>
          <t>Lipids in Health and Disease</t>
        </is>
      </c>
      <c r="D3229" s="2" t="inlineStr">
        <is>
          <t>2011</t>
        </is>
      </c>
      <c r="E3229" s="2" t="inlineStr">
        <is>
          <t>22136466</t>
        </is>
      </c>
      <c r="F3229" s="2" t="inlineStr">
        <is>
          <t>10.1186/1476-511x-10-225</t>
        </is>
      </c>
      <c r="G3229" s="2" t="inlineStr">
        <is>
          <t>Scopus;Web of Science Core Collection</t>
        </is>
      </c>
      <c r="H3229" s="2" t="inlineStr">
        <is>
          <t>EXCLUDE_TITLE</t>
        </is>
      </c>
      <c r="I3229" s="2" t="inlineStr">
        <is>
          <t>TI02</t>
        </is>
      </c>
      <c r="J3229" s="2" t="inlineStr">
        <is>
          <t>FALSE</t>
        </is>
      </c>
      <c r="K3229" s="2" t="inlineStr">
        <is>
          <t>EXCLUDE_TITLE</t>
        </is>
      </c>
      <c r="L3229" s="2" t="inlineStr">
        <is>
          <t>TI02</t>
        </is>
      </c>
      <c r="M3229" s="2" t="inlineStr">
        <is>
          <t>rats only</t>
        </is>
      </c>
      <c r="N3229" s="2" t="inlineStr">
        <is>
          <t>EXCLUDE_TITLE</t>
        </is>
      </c>
      <c r="O3229" s="2" t="inlineStr">
        <is>
          <t>TI02</t>
        </is>
      </c>
      <c r="P3229" s="2" t="inlineStr">
        <is>
          <t>Wistar rats only, animal</t>
        </is>
      </c>
      <c r="Q3229" t="inlineStr"/>
    </row>
    <row r="3230">
      <c r="A3230" s="2" t="inlineStr">
        <is>
          <t>FS-010570</t>
        </is>
      </c>
      <c r="B3230" s="2" t="inlineStr">
        <is>
          <t>Stress-induced hyperalgesia is associated with a reduced and delayed GABA inhibitory control that enhances post-synaptic NMDA receptor activation in the spinal cord</t>
        </is>
      </c>
      <c r="C3230" s="2" t="inlineStr">
        <is>
          <t>Pain</t>
        </is>
      </c>
      <c r="D3230" s="2" t="inlineStr">
        <is>
          <t>2011</t>
        </is>
      </c>
      <c r="E3230" s="2" t="inlineStr">
        <is>
          <t>21636214</t>
        </is>
      </c>
      <c r="F3230" s="2" t="inlineStr">
        <is>
          <t>10.1016/j.pain.2011.04.017</t>
        </is>
      </c>
      <c r="G3230" s="2" t="inlineStr">
        <is>
          <t>Scopus;Web of Science Core Collection</t>
        </is>
      </c>
      <c r="H3230" s="2" t="inlineStr">
        <is>
          <t>EXCLUDE_TITLE</t>
        </is>
      </c>
      <c r="I3230" s="2" t="inlineStr">
        <is>
          <t>TI04</t>
        </is>
      </c>
      <c r="J3230" s="2" t="inlineStr">
        <is>
          <t>FALSE</t>
        </is>
      </c>
      <c r="K3230" s="2" t="inlineStr">
        <is>
          <t>EXCLUDE_TITLE</t>
        </is>
      </c>
      <c r="L3230" s="2" t="inlineStr">
        <is>
          <t>TI04</t>
        </is>
      </c>
      <c r="M3230" s="2" t="inlineStr">
        <is>
          <t>stress/pain mechanism, no exercise</t>
        </is>
      </c>
      <c r="N3230" s="2" t="inlineStr">
        <is>
          <t>EXCLUDE_TITLE</t>
        </is>
      </c>
      <c r="O3230" s="2" t="inlineStr">
        <is>
          <t>TI04</t>
        </is>
      </c>
      <c r="P3230" s="2" t="inlineStr">
        <is>
          <t>Stress hyperalgesia mechanism, no exercise</t>
        </is>
      </c>
      <c r="Q3230" t="inlineStr"/>
    </row>
    <row r="3231">
      <c r="A3231" s="2" t="inlineStr">
        <is>
          <t>FS-010572</t>
        </is>
      </c>
      <c r="B3231" s="2" t="inlineStr">
        <is>
          <t>Salmeterol and fluticasone in young children with multiple-trigger wheeze</t>
        </is>
      </c>
      <c r="C3231" s="2" t="inlineStr">
        <is>
          <t>Annals of Allergy, Asthma and Immunology</t>
        </is>
      </c>
      <c r="D3231" s="2" t="inlineStr">
        <is>
          <t>2012</t>
        </is>
      </c>
      <c r="E3231" s="2" t="inlineStr">
        <is>
          <t>22727160</t>
        </is>
      </c>
      <c r="F3231" s="2" t="inlineStr">
        <is>
          <t>10.1016/j.anai.2012.05.006</t>
        </is>
      </c>
      <c r="G3231" s="2" t="inlineStr">
        <is>
          <t>Scopus</t>
        </is>
      </c>
      <c r="H3231" s="2" t="inlineStr">
        <is>
          <t>EXCLUDE_TITLE</t>
        </is>
      </c>
      <c r="I3231" s="2" t="inlineStr">
        <is>
          <t>TI03</t>
        </is>
      </c>
      <c r="J3231" s="2" t="inlineStr">
        <is>
          <t>FALSE</t>
        </is>
      </c>
      <c r="K3231" s="2" t="inlineStr">
        <is>
          <t>EXCLUDE_TITLE</t>
        </is>
      </c>
      <c r="L3231" s="2" t="inlineStr">
        <is>
          <t>TI03</t>
        </is>
      </c>
      <c r="M3231" s="2" t="inlineStr">
        <is>
          <t>young children only</t>
        </is>
      </c>
      <c r="N3231" s="2" t="inlineStr">
        <is>
          <t>EXCLUDE_TITLE</t>
        </is>
      </c>
      <c r="O3231" s="2" t="inlineStr">
        <is>
          <t>TI03</t>
        </is>
      </c>
      <c r="P3231" s="2" t="inlineStr">
        <is>
          <t>Young children only, entirely under 18</t>
        </is>
      </c>
      <c r="Q3231" t="inlineStr"/>
    </row>
    <row r="3232">
      <c r="A3232" s="2" t="inlineStr">
        <is>
          <t>FS-010573</t>
        </is>
      </c>
      <c r="B3232" s="2" t="inlineStr">
        <is>
          <t>Effect of Diet and Exercise-induced Weight Reduction on Complement Regulatory proteins CD55 and CD59 levels in overweight chinese adolescents</t>
        </is>
      </c>
      <c r="C3232" s="2" t="inlineStr">
        <is>
          <t>Journal of Exercise Science and Fitness</t>
        </is>
      </c>
      <c r="D3232" s="2" t="inlineStr">
        <is>
          <t>2011</t>
        </is>
      </c>
      <c r="E3232" s="2" t="inlineStr"/>
      <c r="F3232" s="2" t="inlineStr">
        <is>
          <t>10.1016/s1728-869x(11)60006-3</t>
        </is>
      </c>
      <c r="G3232" s="2" t="inlineStr">
        <is>
          <t>Scopus;Web of Science Core Collection</t>
        </is>
      </c>
      <c r="H3232" s="2" t="inlineStr">
        <is>
          <t>EXCLUDE_TITLE</t>
        </is>
      </c>
      <c r="I3232" s="2" t="inlineStr">
        <is>
          <t>TI03</t>
        </is>
      </c>
      <c r="J3232" s="2" t="inlineStr">
        <is>
          <t>FALSE</t>
        </is>
      </c>
      <c r="K3232" s="2" t="inlineStr">
        <is>
          <t>EXCLUDE_TITLE</t>
        </is>
      </c>
      <c r="L3232" s="2" t="inlineStr">
        <is>
          <t>TI03</t>
        </is>
      </c>
      <c r="M3232" s="2" t="inlineStr">
        <is>
          <t>adolescents only</t>
        </is>
      </c>
      <c r="N3232" s="2" t="inlineStr">
        <is>
          <t>EXCLUDE_TITLE</t>
        </is>
      </c>
      <c r="O3232" s="2" t="inlineStr">
        <is>
          <t>TI03</t>
        </is>
      </c>
      <c r="P3232" s="2" t="inlineStr">
        <is>
          <t>Adolescents only, entirely under 18</t>
        </is>
      </c>
      <c r="Q3232" t="inlineStr"/>
    </row>
    <row r="3233">
      <c r="A3233" s="2" t="inlineStr">
        <is>
          <t>FS-010574</t>
        </is>
      </c>
      <c r="B3233" s="2" t="inlineStr">
        <is>
          <t>Allergic and nonallergic rhinitis in schoolchildren. Part II. Relationship to spirometric parameters, bronchial hyperresponsiveness and biomarkers of allergic inflammation</t>
        </is>
      </c>
      <c r="C3233" s="2" t="inlineStr">
        <is>
          <t>Postepy Dermatologii i Alergologii</t>
        </is>
      </c>
      <c r="D3233" s="2" t="inlineStr">
        <is>
          <t>2011</t>
        </is>
      </c>
      <c r="E3233" s="2" t="inlineStr"/>
      <c r="F3233" s="2" t="inlineStr"/>
      <c r="G3233" s="2" t="inlineStr">
        <is>
          <t>Scopus;Web of Science Core Collection</t>
        </is>
      </c>
      <c r="H3233" s="2" t="inlineStr">
        <is>
          <t>EXCLUDE_TITLE</t>
        </is>
      </c>
      <c r="I3233" s="2" t="inlineStr">
        <is>
          <t>TI03</t>
        </is>
      </c>
      <c r="J3233" s="2" t="inlineStr">
        <is>
          <t>FALSE</t>
        </is>
      </c>
      <c r="K3233" s="2" t="inlineStr">
        <is>
          <t>EXCLUDE_TITLE</t>
        </is>
      </c>
      <c r="L3233" s="2" t="inlineStr">
        <is>
          <t>TI03</t>
        </is>
      </c>
      <c r="M3233" s="2" t="inlineStr">
        <is>
          <t>schoolchildren only</t>
        </is>
      </c>
      <c r="N3233" s="2" t="inlineStr">
        <is>
          <t>EXCLUDE_TITLE</t>
        </is>
      </c>
      <c r="O3233" s="2" t="inlineStr">
        <is>
          <t>TI03</t>
        </is>
      </c>
      <c r="P3233" s="2" t="inlineStr">
        <is>
          <t>Schoolchildren only, entirely under 18</t>
        </is>
      </c>
      <c r="Q3233" t="inlineStr"/>
    </row>
    <row r="3234">
      <c r="A3234" s="2" t="inlineStr">
        <is>
          <t>FS-010577</t>
        </is>
      </c>
      <c r="B3234" s="2" t="inlineStr">
        <is>
          <t>Differences in both prevalence and titre of specific immunoglobulin E among children with asthma in affluent and poor communities within a large town in Ghana</t>
        </is>
      </c>
      <c r="C3234" s="2" t="inlineStr">
        <is>
          <t>Clinical and Experimental Allergy</t>
        </is>
      </c>
      <c r="D3234" s="2" t="inlineStr">
        <is>
          <t>2011</t>
        </is>
      </c>
      <c r="E3234" s="2" t="inlineStr">
        <is>
          <t>21810123</t>
        </is>
      </c>
      <c r="F3234" s="2" t="inlineStr">
        <is>
          <t>10.1111/j.1365-2222.2011.03832.x</t>
        </is>
      </c>
      <c r="G3234" s="2" t="inlineStr">
        <is>
          <t>Scopus;Web of Science Core Collection</t>
        </is>
      </c>
      <c r="H3234" s="2" t="inlineStr">
        <is>
          <t>EXCLUDE_TITLE</t>
        </is>
      </c>
      <c r="I3234" s="2" t="inlineStr">
        <is>
          <t>TI03</t>
        </is>
      </c>
      <c r="J3234" s="2" t="inlineStr">
        <is>
          <t>FALSE</t>
        </is>
      </c>
      <c r="K3234" s="2" t="inlineStr">
        <is>
          <t>EXCLUDE_TITLE</t>
        </is>
      </c>
      <c r="L3234" s="2" t="inlineStr">
        <is>
          <t>TI03</t>
        </is>
      </c>
      <c r="M3234" s="2" t="inlineStr">
        <is>
          <t>children only</t>
        </is>
      </c>
      <c r="N3234" s="2" t="inlineStr">
        <is>
          <t>EXCLUDE_TITLE</t>
        </is>
      </c>
      <c r="O3234" s="2" t="inlineStr">
        <is>
          <t>TI03</t>
        </is>
      </c>
      <c r="P3234" s="2" t="inlineStr">
        <is>
          <t>Children only, entirely under 18</t>
        </is>
      </c>
      <c r="Q3234" t="inlineStr"/>
    </row>
    <row r="3235">
      <c r="A3235" s="2" t="inlineStr">
        <is>
          <t>FS-010580</t>
        </is>
      </c>
      <c r="B3235" s="2" t="inlineStr">
        <is>
          <t>NADPH oxidase: A target for the modulation of the excessive oxidase damage induced by overtraining in rat neutrophils</t>
        </is>
      </c>
      <c r="C3235" s="2" t="inlineStr">
        <is>
          <t>International Journal of Biological Sciences</t>
        </is>
      </c>
      <c r="D3235" s="2" t="inlineStr">
        <is>
          <t>2011</t>
        </is>
      </c>
      <c r="E3235" s="2" t="inlineStr"/>
      <c r="F3235" s="2" t="inlineStr">
        <is>
          <t>10.7150/ijbs.7.881</t>
        </is>
      </c>
      <c r="G3235" s="2" t="inlineStr">
        <is>
          <t>Scopus;Web of Science Core Collection</t>
        </is>
      </c>
      <c r="H3235" s="2" t="inlineStr">
        <is>
          <t>EXCLUDE_TITLE</t>
        </is>
      </c>
      <c r="I3235" s="2" t="inlineStr">
        <is>
          <t>TI02</t>
        </is>
      </c>
      <c r="J3235" s="2" t="inlineStr">
        <is>
          <t>FALSE</t>
        </is>
      </c>
      <c r="K3235" s="2" t="inlineStr">
        <is>
          <t>EXCLUDE_TITLE</t>
        </is>
      </c>
      <c r="L3235" s="2" t="inlineStr">
        <is>
          <t>TI02</t>
        </is>
      </c>
      <c r="M3235" s="2" t="inlineStr">
        <is>
          <t>rat only</t>
        </is>
      </c>
      <c r="N3235" s="2" t="inlineStr">
        <is>
          <t>EXCLUDE_TITLE</t>
        </is>
      </c>
      <c r="O3235" s="2" t="inlineStr">
        <is>
          <t>TI02</t>
        </is>
      </c>
      <c r="P3235" s="2" t="inlineStr">
        <is>
          <t>Rat neutrophils only, animal</t>
        </is>
      </c>
      <c r="Q3235" t="inlineStr"/>
    </row>
    <row r="3236">
      <c r="A3236" s="2" t="inlineStr">
        <is>
          <t>FS-010582</t>
        </is>
      </c>
      <c r="B3236" s="2" t="inlineStr">
        <is>
          <t>Exercise-induced BCL2-regulated autophagy is required for muscle glucose homeostasis</t>
        </is>
      </c>
      <c r="C3236" s="2" t="inlineStr">
        <is>
          <t>Nature</t>
        </is>
      </c>
      <c r="D3236" s="2" t="inlineStr">
        <is>
          <t>2012</t>
        </is>
      </c>
      <c r="E3236" s="2" t="inlineStr">
        <is>
          <t>22258505</t>
        </is>
      </c>
      <c r="F3236" s="2" t="inlineStr">
        <is>
          <t>10.1038/nature10758</t>
        </is>
      </c>
      <c r="G3236" s="2" t="inlineStr">
        <is>
          <t>Scopus;Web of Science Core Collection</t>
        </is>
      </c>
      <c r="H3236" s="2" t="inlineStr">
        <is>
          <t>ADVANCE_TO_ABSTRACT</t>
        </is>
      </c>
      <c r="I3236" s="2" t="inlineStr"/>
      <c r="J3236" s="2" t="inlineStr">
        <is>
          <t>TRUE</t>
        </is>
      </c>
      <c r="K3236" s="2" t="inlineStr">
        <is>
          <t>ADVANCE_TO_ABSTRACT</t>
        </is>
      </c>
      <c r="L3236" s="2" t="inlineStr"/>
      <c r="M3236" s="2" t="inlineStr">
        <is>
          <t>exercise, outcome ambiguous</t>
        </is>
      </c>
      <c r="N3236" s="2" t="inlineStr">
        <is>
          <t>EXCLUDE_TITLE</t>
        </is>
      </c>
      <c r="O3236" s="2" t="inlineStr">
        <is>
          <t>TI05</t>
        </is>
      </c>
      <c r="P3236" s="2" t="inlineStr">
        <is>
          <t>Autophagy/glucose homeostasis, no immune</t>
        </is>
      </c>
      <c r="Q3236" t="inlineStr"/>
    </row>
    <row r="3237">
      <c r="A3237" s="2" t="inlineStr">
        <is>
          <t>FS-010583</t>
        </is>
      </c>
      <c r="B3237" s="2" t="inlineStr">
        <is>
          <t>Inflammatory cytokine profiles during exercise in obese, diabetic, and healthy children</t>
        </is>
      </c>
      <c r="C3237" s="2" t="inlineStr">
        <is>
          <t>JCRPE Journal of Clinical Research in Pediatric Endocrinology</t>
        </is>
      </c>
      <c r="D3237" s="2" t="inlineStr">
        <is>
          <t>2011</t>
        </is>
      </c>
      <c r="E3237" s="2" t="inlineStr">
        <is>
          <t>21911323</t>
        </is>
      </c>
      <c r="F3237" s="2" t="inlineStr">
        <is>
          <t>10.4274/jcrpe.v3i3.23</t>
        </is>
      </c>
      <c r="G3237" s="2" t="inlineStr">
        <is>
          <t>Scopus;Web of Science Core Collection</t>
        </is>
      </c>
      <c r="H3237" s="2" t="inlineStr">
        <is>
          <t>EXCLUDE_TITLE</t>
        </is>
      </c>
      <c r="I3237" s="2" t="inlineStr">
        <is>
          <t>TI03</t>
        </is>
      </c>
      <c r="J3237" s="2" t="inlineStr">
        <is>
          <t>FALSE</t>
        </is>
      </c>
      <c r="K3237" s="2" t="inlineStr">
        <is>
          <t>EXCLUDE_TITLE</t>
        </is>
      </c>
      <c r="L3237" s="2" t="inlineStr">
        <is>
          <t>TI03</t>
        </is>
      </c>
      <c r="M3237" s="2" t="inlineStr">
        <is>
          <t>children only</t>
        </is>
      </c>
      <c r="N3237" s="2" t="inlineStr">
        <is>
          <t>EXCLUDE_TITLE</t>
        </is>
      </c>
      <c r="O3237" s="2" t="inlineStr">
        <is>
          <t>TI03</t>
        </is>
      </c>
      <c r="P3237" s="2" t="inlineStr">
        <is>
          <t>Children only, entirely under 18</t>
        </is>
      </c>
      <c r="Q3237" t="inlineStr"/>
    </row>
    <row r="3238">
      <c r="A3238" s="2" t="inlineStr">
        <is>
          <t>FS-010584</t>
        </is>
      </c>
      <c r="B3238" s="2" t="inlineStr">
        <is>
          <t>Analgesic effects of tramadol, carprofen or multimodal analgesia in rats undergoing ventral laparotomy</t>
        </is>
      </c>
      <c r="C3238" s="2" t="inlineStr">
        <is>
          <t>Lab Animal</t>
        </is>
      </c>
      <c r="D3238" s="2" t="inlineStr">
        <is>
          <t>2011</t>
        </is>
      </c>
      <c r="E3238" s="2" t="inlineStr">
        <is>
          <t>21326189</t>
        </is>
      </c>
      <c r="F3238" s="2" t="inlineStr">
        <is>
          <t>10.1038/laban0311-85</t>
        </is>
      </c>
      <c r="G3238" s="2" t="inlineStr">
        <is>
          <t>Scopus;Web of Science Core Collection</t>
        </is>
      </c>
      <c r="H3238" s="2" t="inlineStr">
        <is>
          <t>EXCLUDE_TITLE</t>
        </is>
      </c>
      <c r="I3238" s="2" t="inlineStr">
        <is>
          <t>TI02</t>
        </is>
      </c>
      <c r="J3238" s="2" t="inlineStr">
        <is>
          <t>FALSE</t>
        </is>
      </c>
      <c r="K3238" s="2" t="inlineStr">
        <is>
          <t>EXCLUDE_TITLE</t>
        </is>
      </c>
      <c r="L3238" s="2" t="inlineStr">
        <is>
          <t>TI02</t>
        </is>
      </c>
      <c r="M3238" s="2" t="inlineStr">
        <is>
          <t>rats only, no exercise</t>
        </is>
      </c>
      <c r="N3238" s="2" t="inlineStr">
        <is>
          <t>EXCLUDE_TITLE</t>
        </is>
      </c>
      <c r="O3238" s="2" t="inlineStr">
        <is>
          <t>TI02</t>
        </is>
      </c>
      <c r="P3238" s="2" t="inlineStr">
        <is>
          <t>Rats only, no exercise</t>
        </is>
      </c>
      <c r="Q3238" t="inlineStr"/>
    </row>
    <row r="3239">
      <c r="A3239" s="2" t="inlineStr">
        <is>
          <t>FS-010589</t>
        </is>
      </c>
      <c r="B3239" s="2" t="inlineStr">
        <is>
          <t>Apoptotic and inflammatory cytokine protein expression in intestinal lymphocytes after acute treadmill exercise in young and old mice</t>
        </is>
      </c>
      <c r="C3239" s="2" t="inlineStr">
        <is>
          <t>Journal of Sports Medicine and Physical Fitness</t>
        </is>
      </c>
      <c r="D3239" s="2" t="inlineStr">
        <is>
          <t>2012</t>
        </is>
      </c>
      <c r="E3239" s="2" t="inlineStr">
        <is>
          <t>22525658</t>
        </is>
      </c>
      <c r="F3239" s="2" t="inlineStr"/>
      <c r="G3239" s="2" t="inlineStr">
        <is>
          <t>Scopus;Web of Science Core Collection</t>
        </is>
      </c>
      <c r="H3239" s="2" t="inlineStr">
        <is>
          <t>EXCLUDE_TITLE</t>
        </is>
      </c>
      <c r="I3239" s="2" t="inlineStr">
        <is>
          <t>TI02</t>
        </is>
      </c>
      <c r="J3239" s="2" t="inlineStr">
        <is>
          <t>FALSE</t>
        </is>
      </c>
      <c r="K3239" s="2" t="inlineStr">
        <is>
          <t>EXCLUDE_TITLE</t>
        </is>
      </c>
      <c r="L3239" s="2" t="inlineStr">
        <is>
          <t>TI02</t>
        </is>
      </c>
      <c r="M3239" s="2" t="inlineStr">
        <is>
          <t>mice only</t>
        </is>
      </c>
      <c r="N3239" s="2" t="inlineStr">
        <is>
          <t>EXCLUDE_TITLE</t>
        </is>
      </c>
      <c r="O3239" s="2" t="inlineStr">
        <is>
          <t>TI02</t>
        </is>
      </c>
      <c r="P3239" s="2" t="inlineStr">
        <is>
          <t>Mice only, animal</t>
        </is>
      </c>
      <c r="Q3239" t="inlineStr"/>
    </row>
    <row r="3240">
      <c r="A3240" s="2" t="inlineStr">
        <is>
          <t>FS-010591</t>
        </is>
      </c>
      <c r="B3240" s="2" t="inlineStr">
        <is>
          <t>The bases expert statement on exercise, immunity, and infection</t>
        </is>
      </c>
      <c r="C3240" s="2" t="inlineStr">
        <is>
          <t>Journal of Sports Sciences</t>
        </is>
      </c>
      <c r="D3240" s="2" t="inlineStr">
        <is>
          <t>2012</t>
        </is>
      </c>
      <c r="E3240" s="2" t="inlineStr">
        <is>
          <t>22132765</t>
        </is>
      </c>
      <c r="F3240" s="2" t="inlineStr">
        <is>
          <t>10.1080/02640414.2011.627371</t>
        </is>
      </c>
      <c r="G3240" s="2" t="inlineStr">
        <is>
          <t>Scopus;Web of Science Core Collection</t>
        </is>
      </c>
      <c r="H3240" s="2" t="inlineStr">
        <is>
          <t>EXCLUDE_TITLE</t>
        </is>
      </c>
      <c r="I3240" s="2" t="inlineStr">
        <is>
          <t>TI01</t>
        </is>
      </c>
      <c r="J3240" s="2" t="inlineStr">
        <is>
          <t>FALSE</t>
        </is>
      </c>
      <c r="K3240" s="2" t="inlineStr">
        <is>
          <t>EXCLUDE_TITLE</t>
        </is>
      </c>
      <c r="L3240" s="2" t="inlineStr">
        <is>
          <t>TI01</t>
        </is>
      </c>
      <c r="M3240" s="2" t="inlineStr">
        <is>
          <t>expert statement</t>
        </is>
      </c>
      <c r="N3240" s="2" t="inlineStr">
        <is>
          <t>EXCLUDE_TITLE</t>
        </is>
      </c>
      <c r="O3240" s="2" t="inlineStr">
        <is>
          <t>TI01</t>
        </is>
      </c>
      <c r="P3240" s="2" t="inlineStr">
        <is>
          <t>Expert statement stated explicitly</t>
        </is>
      </c>
      <c r="Q3240" t="inlineStr"/>
    </row>
    <row r="3241">
      <c r="A3241" s="2" t="inlineStr">
        <is>
          <t>FS-010592</t>
        </is>
      </c>
      <c r="B3241" s="2" t="inlineStr">
        <is>
          <t>Effects of repeated stress on distal airway inflammation, remodeling and mechanics in an animal model of chronic airway inflammation</t>
        </is>
      </c>
      <c r="C3241" s="2" t="inlineStr">
        <is>
          <t>NeuroImmunoModulation</t>
        </is>
      </c>
      <c r="D3241" s="2" t="inlineStr">
        <is>
          <t>2011</t>
        </is>
      </c>
      <c r="E3241" s="2" t="inlineStr">
        <is>
          <t>22067616</t>
        </is>
      </c>
      <c r="F3241" s="2" t="inlineStr">
        <is>
          <t>10.1159/000324686</t>
        </is>
      </c>
      <c r="G3241" s="2" t="inlineStr">
        <is>
          <t>Scopus;Web of Science Core Collection</t>
        </is>
      </c>
      <c r="H3241" s="2" t="inlineStr">
        <is>
          <t>EXCLUDE_TITLE</t>
        </is>
      </c>
      <c r="I3241" s="2" t="inlineStr">
        <is>
          <t>TI04</t>
        </is>
      </c>
      <c r="J3241" s="2" t="inlineStr">
        <is>
          <t>TRUE</t>
        </is>
      </c>
      <c r="K3241" s="2" t="inlineStr">
        <is>
          <t>EXCLUDE_TITLE</t>
        </is>
      </c>
      <c r="L3241" s="2" t="inlineStr">
        <is>
          <t>TI04</t>
        </is>
      </c>
      <c r="M3241" s="2" t="inlineStr">
        <is>
          <t>stress/airway inflammation topic, no exercise</t>
        </is>
      </c>
      <c r="N3241" s="2" t="inlineStr">
        <is>
          <t>EXCLUDE_TITLE</t>
        </is>
      </c>
      <c r="O3241" s="2" t="inlineStr">
        <is>
          <t>TI02</t>
        </is>
      </c>
      <c r="P3241" s="2" t="inlineStr">
        <is>
          <t>Animal model explicit, non-human</t>
        </is>
      </c>
      <c r="Q3241" t="inlineStr"/>
    </row>
    <row r="3242">
      <c r="A3242" s="2" t="inlineStr">
        <is>
          <t>FS-010593</t>
        </is>
      </c>
      <c r="B3242" s="2" t="inlineStr">
        <is>
          <t>Immune cell inflammatory cytokine responses differ between central and systemic compartments in response to acute exercise in mice</t>
        </is>
      </c>
      <c r="C3242" s="2" t="inlineStr">
        <is>
          <t>Exercise Immunology Review</t>
        </is>
      </c>
      <c r="D3242" s="2" t="inlineStr">
        <is>
          <t>2012</t>
        </is>
      </c>
      <c r="E3242" s="2" t="inlineStr">
        <is>
          <t>22876726</t>
        </is>
      </c>
      <c r="F3242" s="2" t="inlineStr"/>
      <c r="G3242" s="2" t="inlineStr">
        <is>
          <t>Scopus</t>
        </is>
      </c>
      <c r="H3242" s="2" t="inlineStr">
        <is>
          <t>EXCLUDE_TITLE</t>
        </is>
      </c>
      <c r="I3242" s="2" t="inlineStr">
        <is>
          <t>TI02</t>
        </is>
      </c>
      <c r="J3242" s="2" t="inlineStr">
        <is>
          <t>FALSE</t>
        </is>
      </c>
      <c r="K3242" s="2" t="inlineStr">
        <is>
          <t>EXCLUDE_TITLE</t>
        </is>
      </c>
      <c r="L3242" s="2" t="inlineStr">
        <is>
          <t>TI02</t>
        </is>
      </c>
      <c r="M3242" s="2" t="inlineStr">
        <is>
          <t>mice only</t>
        </is>
      </c>
      <c r="N3242" s="2" t="inlineStr">
        <is>
          <t>EXCLUDE_TITLE</t>
        </is>
      </c>
      <c r="O3242" s="2" t="inlineStr">
        <is>
          <t>TI02</t>
        </is>
      </c>
      <c r="P3242" s="2" t="inlineStr">
        <is>
          <t>Mice only, animal</t>
        </is>
      </c>
      <c r="Q3242" t="inlineStr"/>
    </row>
    <row r="3243">
      <c r="A3243" s="2" t="inlineStr">
        <is>
          <t>FS-010595</t>
        </is>
      </c>
      <c r="B3243" s="2" t="inlineStr">
        <is>
          <t>Mood and selective attention in the cold: the effect of interval versus continuous exercise</t>
        </is>
      </c>
      <c r="C3243" s="2" t="inlineStr">
        <is>
          <t>European Journal of Applied Physiology</t>
        </is>
      </c>
      <c r="D3243" s="2" t="inlineStr">
        <is>
          <t>2011</t>
        </is>
      </c>
      <c r="E3243" s="2" t="inlineStr"/>
      <c r="F3243" s="2" t="inlineStr">
        <is>
          <t>10.1007/s00421-010-1759-1</t>
        </is>
      </c>
      <c r="G3243" s="2" t="inlineStr">
        <is>
          <t>Scopus</t>
        </is>
      </c>
      <c r="H3243" s="2" t="inlineStr">
        <is>
          <t>EXCLUDE_TITLE</t>
        </is>
      </c>
      <c r="I3243" s="2" t="inlineStr">
        <is>
          <t>TI05</t>
        </is>
      </c>
      <c r="J3243" s="2" t="inlineStr">
        <is>
          <t>FALSE</t>
        </is>
      </c>
      <c r="K3243" s="2" t="inlineStr">
        <is>
          <t>EXCLUDE_TITLE</t>
        </is>
      </c>
      <c r="L3243" s="2" t="inlineStr">
        <is>
          <t>TI05</t>
        </is>
      </c>
      <c r="M3243" s="2" t="inlineStr">
        <is>
          <t>mood and cognition outcomes only</t>
        </is>
      </c>
      <c r="N3243" s="2" t="inlineStr">
        <is>
          <t>EXCLUDE_TITLE</t>
        </is>
      </c>
      <c r="O3243" s="2" t="inlineStr">
        <is>
          <t>TI05</t>
        </is>
      </c>
      <c r="P3243" s="2" t="inlineStr">
        <is>
          <t>Mood/attention only, cognition outcome</t>
        </is>
      </c>
      <c r="Q3243" t="inlineStr"/>
    </row>
    <row r="3244">
      <c r="A3244" s="2" t="inlineStr">
        <is>
          <t>FS-010601</t>
        </is>
      </c>
      <c r="B3244" s="2" t="inlineStr">
        <is>
          <t>Montelukast for symptom control of interstitial cystitis</t>
        </is>
      </c>
      <c r="C3244" s="2" t="inlineStr">
        <is>
          <t>Annals of Pharmacotherapy</t>
        </is>
      </c>
      <c r="D3244" s="2" t="inlineStr">
        <is>
          <t>2011</t>
        </is>
      </c>
      <c r="E3244" s="2" t="inlineStr">
        <is>
          <t>21862713</t>
        </is>
      </c>
      <c r="F3244" s="2" t="inlineStr">
        <is>
          <t>10.1345/aph.1q130</t>
        </is>
      </c>
      <c r="G3244" s="2" t="inlineStr">
        <is>
          <t>Scopus</t>
        </is>
      </c>
      <c r="H3244" s="2" t="inlineStr">
        <is>
          <t>EXCLUDE_TITLE</t>
        </is>
      </c>
      <c r="I3244" s="2" t="inlineStr">
        <is>
          <t>TI04</t>
        </is>
      </c>
      <c r="J3244" s="2" t="inlineStr">
        <is>
          <t>FALSE</t>
        </is>
      </c>
      <c r="K3244" s="2" t="inlineStr">
        <is>
          <t>EXCLUDE_TITLE</t>
        </is>
      </c>
      <c r="L3244" s="2" t="inlineStr">
        <is>
          <t>TI04</t>
        </is>
      </c>
      <c r="M3244" s="2" t="inlineStr">
        <is>
          <t>drug treatment topic, no exercise</t>
        </is>
      </c>
      <c r="N3244" s="2" t="inlineStr">
        <is>
          <t>EXCLUDE_TITLE</t>
        </is>
      </c>
      <c r="O3244" s="2" t="inlineStr">
        <is>
          <t>TI04</t>
        </is>
      </c>
      <c r="P3244" s="2" t="inlineStr">
        <is>
          <t>Montelukast interstitial cystitis, no exercise</t>
        </is>
      </c>
      <c r="Q3244" t="inlineStr"/>
    </row>
    <row r="3245">
      <c r="A3245" s="2" t="inlineStr">
        <is>
          <t>FS-010603</t>
        </is>
      </c>
      <c r="B3245" s="2" t="inlineStr">
        <is>
          <t>Long-term safety, tolerability, and efficacy of the dipeptidyl peptidase-4 inhibitor sitagliptin in Japanese patients with type 2 diabetes</t>
        </is>
      </c>
      <c r="C3245" s="2" t="inlineStr">
        <is>
          <t>Diabetology International</t>
        </is>
      </c>
      <c r="D3245" s="2" t="inlineStr">
        <is>
          <t>2011</t>
        </is>
      </c>
      <c r="E3245" s="2" t="inlineStr"/>
      <c r="F3245" s="2" t="inlineStr">
        <is>
          <t>10.1007/s13340-011-0029-8</t>
        </is>
      </c>
      <c r="G3245" s="2" t="inlineStr">
        <is>
          <t>Scopus;Web of Science Core Collection</t>
        </is>
      </c>
      <c r="H3245" s="2" t="inlineStr">
        <is>
          <t>EXCLUDE_TITLE</t>
        </is>
      </c>
      <c r="I3245" s="2" t="inlineStr">
        <is>
          <t>TI04</t>
        </is>
      </c>
      <c r="J3245" s="2" t="inlineStr">
        <is>
          <t>FALSE</t>
        </is>
      </c>
      <c r="K3245" s="2" t="inlineStr">
        <is>
          <t>EXCLUDE_TITLE</t>
        </is>
      </c>
      <c r="L3245" s="2" t="inlineStr">
        <is>
          <t>TI04</t>
        </is>
      </c>
      <c r="M3245" s="2" t="inlineStr">
        <is>
          <t>drug trial topic, no exercise</t>
        </is>
      </c>
      <c r="N3245" s="2" t="inlineStr">
        <is>
          <t>EXCLUDE_TITLE</t>
        </is>
      </c>
      <c r="O3245" s="2" t="inlineStr">
        <is>
          <t>TI04</t>
        </is>
      </c>
      <c r="P3245" s="2" t="inlineStr">
        <is>
          <t>Sitagliptin drug trial, no exercise</t>
        </is>
      </c>
      <c r="Q3245" t="inlineStr"/>
    </row>
    <row r="3246">
      <c r="A3246" s="2" t="inlineStr">
        <is>
          <t>FS-010605</t>
        </is>
      </c>
      <c r="B3246" s="2" t="inlineStr">
        <is>
          <t>Acute aerocistitis induced by thioglycolate, lipopolysaccharide and inactivated Aeromonas hydrophila in Piaractus mesopotamicus: Hematological effects; [Aerocistite aguda induzida por tioglicolato, lipolisacarídeo e Aeromona hydrophila inativada em Piaractus mesopotamicus: Efeitos hematológicos]</t>
        </is>
      </c>
      <c r="C3246" s="2" t="inlineStr">
        <is>
          <t>Brazilian Journal of Veterinary Research and Animal Science</t>
        </is>
      </c>
      <c r="D3246" s="2" t="inlineStr">
        <is>
          <t>2012</t>
        </is>
      </c>
      <c r="E3246" s="2" t="inlineStr"/>
      <c r="F3246" s="2" t="inlineStr">
        <is>
          <t>10.11606/issn.2318-3659.v49i5p345-353</t>
        </is>
      </c>
      <c r="G3246" s="2" t="inlineStr">
        <is>
          <t>Scopus</t>
        </is>
      </c>
      <c r="H3246" s="2" t="inlineStr">
        <is>
          <t>EXCLUDE_TITLE</t>
        </is>
      </c>
      <c r="I3246" s="2" t="inlineStr">
        <is>
          <t>TI02</t>
        </is>
      </c>
      <c r="J3246" s="2" t="inlineStr">
        <is>
          <t>FALSE</t>
        </is>
      </c>
      <c r="K3246" s="2" t="inlineStr">
        <is>
          <t>EXCLUDE_TITLE</t>
        </is>
      </c>
      <c r="L3246" s="2" t="inlineStr">
        <is>
          <t>TI02</t>
        </is>
      </c>
      <c r="M3246" s="2" t="inlineStr">
        <is>
          <t>fish only</t>
        </is>
      </c>
      <c r="N3246" s="2" t="inlineStr">
        <is>
          <t>EXCLUDE_TITLE</t>
        </is>
      </c>
      <c r="O3246" s="2" t="inlineStr">
        <is>
          <t>TI02</t>
        </is>
      </c>
      <c r="P3246" s="2" t="inlineStr">
        <is>
          <t>Fish only, no exercise</t>
        </is>
      </c>
      <c r="Q3246" t="inlineStr"/>
    </row>
    <row r="3247">
      <c r="A3247" s="2" t="inlineStr">
        <is>
          <t>FS-010607</t>
        </is>
      </c>
      <c r="B3247" s="2" t="inlineStr">
        <is>
          <t>Serum leptin and adiponectin levels correlate with exercise-induced bronchoconstriction in children with asthma</t>
        </is>
      </c>
      <c r="C3247" s="2" t="inlineStr">
        <is>
          <t>Annals of Allergy, Asthma and Immunology</t>
        </is>
      </c>
      <c r="D3247" s="2" t="inlineStr">
        <is>
          <t>2011</t>
        </is>
      </c>
      <c r="E3247" s="2" t="inlineStr">
        <is>
          <t>21704880</t>
        </is>
      </c>
      <c r="F3247" s="2" t="inlineStr">
        <is>
          <t>10.1016/j.anai.2011.03.013</t>
        </is>
      </c>
      <c r="G3247" s="2" t="inlineStr">
        <is>
          <t>Scopus;Web of Science Core Collection</t>
        </is>
      </c>
      <c r="H3247" s="2" t="inlineStr">
        <is>
          <t>EXCLUDE_TITLE</t>
        </is>
      </c>
      <c r="I3247" s="2" t="inlineStr">
        <is>
          <t>TI03</t>
        </is>
      </c>
      <c r="J3247" s="2" t="inlineStr">
        <is>
          <t>FALSE</t>
        </is>
      </c>
      <c r="K3247" s="2" t="inlineStr">
        <is>
          <t>EXCLUDE_TITLE</t>
        </is>
      </c>
      <c r="L3247" s="2" t="inlineStr">
        <is>
          <t>TI03</t>
        </is>
      </c>
      <c r="M3247" s="2" t="inlineStr">
        <is>
          <t>children only</t>
        </is>
      </c>
      <c r="N3247" s="2" t="inlineStr">
        <is>
          <t>EXCLUDE_TITLE</t>
        </is>
      </c>
      <c r="O3247" s="2" t="inlineStr">
        <is>
          <t>TI03</t>
        </is>
      </c>
      <c r="P3247" s="2" t="inlineStr">
        <is>
          <t>Children only, entirely under 18</t>
        </is>
      </c>
      <c r="Q3247" t="inlineStr"/>
    </row>
    <row r="3248">
      <c r="A3248" s="2" t="inlineStr">
        <is>
          <t>FS-010610</t>
        </is>
      </c>
      <c r="B3248" s="2" t="inlineStr">
        <is>
          <t>Training preserves the intestinal cytokine response to acute exercise in older mice</t>
        </is>
      </c>
      <c r="C3248" s="2" t="inlineStr">
        <is>
          <t>Medicine and Science in Sports and Exercise</t>
        </is>
      </c>
      <c r="D3248" s="2" t="inlineStr">
        <is>
          <t>2012</t>
        </is>
      </c>
      <c r="E3248" s="2" t="inlineStr">
        <is>
          <t>21952635</t>
        </is>
      </c>
      <c r="F3248" s="2" t="inlineStr">
        <is>
          <t>10.1249/mss.0b013e318238c5e3</t>
        </is>
      </c>
      <c r="G3248" s="2" t="inlineStr">
        <is>
          <t>Scopus;Web of Science Core Collection</t>
        </is>
      </c>
      <c r="H3248" s="2" t="inlineStr">
        <is>
          <t>EXCLUDE_TITLE</t>
        </is>
      </c>
      <c r="I3248" s="2" t="inlineStr">
        <is>
          <t>TI02</t>
        </is>
      </c>
      <c r="J3248" s="2" t="inlineStr">
        <is>
          <t>FALSE</t>
        </is>
      </c>
      <c r="K3248" s="2" t="inlineStr">
        <is>
          <t>EXCLUDE_TITLE</t>
        </is>
      </c>
      <c r="L3248" s="2" t="inlineStr">
        <is>
          <t>TI02</t>
        </is>
      </c>
      <c r="M3248" s="2" t="inlineStr">
        <is>
          <t>mice only</t>
        </is>
      </c>
      <c r="N3248" s="2" t="inlineStr">
        <is>
          <t>EXCLUDE_TITLE</t>
        </is>
      </c>
      <c r="O3248" s="2" t="inlineStr">
        <is>
          <t>TI02</t>
        </is>
      </c>
      <c r="P3248" s="2" t="inlineStr">
        <is>
          <t>Older mice only, animal</t>
        </is>
      </c>
      <c r="Q3248" t="inlineStr"/>
    </row>
    <row r="3249">
      <c r="A3249" s="2" t="inlineStr">
        <is>
          <t>FS-010612</t>
        </is>
      </c>
      <c r="B3249" s="2" t="inlineStr">
        <is>
          <t>A single bout of exercise increases the expression of glucose but not fatty acid transporters in skeletal muscle of IL-6 KO mice</t>
        </is>
      </c>
      <c r="C3249" s="2" t="inlineStr">
        <is>
          <t>Lipids</t>
        </is>
      </c>
      <c r="D3249" s="2" t="inlineStr">
        <is>
          <t>2012</t>
        </is>
      </c>
      <c r="E3249" s="2" t="inlineStr">
        <is>
          <t>22623023</t>
        </is>
      </c>
      <c r="F3249" s="2" t="inlineStr">
        <is>
          <t>10.1007/s11745-012-3678-x</t>
        </is>
      </c>
      <c r="G3249" s="2" t="inlineStr">
        <is>
          <t>Scopus;Web of Science Core Collection</t>
        </is>
      </c>
      <c r="H3249" s="2" t="inlineStr">
        <is>
          <t>EXCLUDE_TITLE</t>
        </is>
      </c>
      <c r="I3249" s="2" t="inlineStr">
        <is>
          <t>TI02</t>
        </is>
      </c>
      <c r="J3249" s="2" t="inlineStr">
        <is>
          <t>FALSE</t>
        </is>
      </c>
      <c r="K3249" s="2" t="inlineStr">
        <is>
          <t>EXCLUDE_TITLE</t>
        </is>
      </c>
      <c r="L3249" s="2" t="inlineStr">
        <is>
          <t>TI02</t>
        </is>
      </c>
      <c r="M3249" s="2" t="inlineStr">
        <is>
          <t>mice only</t>
        </is>
      </c>
      <c r="N3249" s="2" t="inlineStr">
        <is>
          <t>EXCLUDE_TITLE</t>
        </is>
      </c>
      <c r="O3249" s="2" t="inlineStr">
        <is>
          <t>TI02</t>
        </is>
      </c>
      <c r="P3249" s="2" t="inlineStr">
        <is>
          <t>IL-6 KO mice only, animal</t>
        </is>
      </c>
      <c r="Q3249" t="inlineStr"/>
    </row>
    <row r="3250">
      <c r="A3250" s="2" t="inlineStr">
        <is>
          <t>FS-010613</t>
        </is>
      </c>
      <c r="B3250" s="2" t="inlineStr">
        <is>
          <t>A case of diffuse panbronchiolitis complicated by peripheral T cell lymphoma not otherwise specified</t>
        </is>
      </c>
      <c r="C3250" s="2" t="inlineStr">
        <is>
          <t>Respiration</t>
        </is>
      </c>
      <c r="D3250" s="2" t="inlineStr">
        <is>
          <t>2012</t>
        </is>
      </c>
      <c r="E3250" s="2" t="inlineStr">
        <is>
          <t>21613778</t>
        </is>
      </c>
      <c r="F3250" s="2" t="inlineStr">
        <is>
          <t>10.1159/000327736</t>
        </is>
      </c>
      <c r="G3250" s="2" t="inlineStr">
        <is>
          <t>Scopus;Web of Science Core Collection</t>
        </is>
      </c>
      <c r="H3250" s="2" t="inlineStr">
        <is>
          <t>EXCLUDE_TITLE</t>
        </is>
      </c>
      <c r="I3250" s="2" t="inlineStr">
        <is>
          <t>TI04</t>
        </is>
      </c>
      <c r="J3250" s="2" t="inlineStr">
        <is>
          <t>FALSE</t>
        </is>
      </c>
      <c r="K3250" s="2" t="inlineStr">
        <is>
          <t>EXCLUDE_TITLE</t>
        </is>
      </c>
      <c r="L3250" s="2" t="inlineStr">
        <is>
          <t>TI04</t>
        </is>
      </c>
      <c r="M3250" s="2" t="inlineStr">
        <is>
          <t>case report disease, no exercise</t>
        </is>
      </c>
      <c r="N3250" s="2" t="inlineStr">
        <is>
          <t>EXCLUDE_TITLE</t>
        </is>
      </c>
      <c r="O3250" s="2" t="inlineStr">
        <is>
          <t>TI04</t>
        </is>
      </c>
      <c r="P3250" s="2" t="inlineStr">
        <is>
          <t>Panbronchiolitis/lymphoma case, no exercise</t>
        </is>
      </c>
      <c r="Q3250" t="inlineStr"/>
    </row>
    <row r="3251">
      <c r="A3251" s="2" t="inlineStr">
        <is>
          <t>FS-010614</t>
        </is>
      </c>
      <c r="B3251" s="2" t="inlineStr">
        <is>
          <t>Influence of endurance exercise on serum concentrations of iron and acute phase proteins in racing sled dogs</t>
        </is>
      </c>
      <c r="C3251" s="2" t="inlineStr">
        <is>
          <t>Journal of the American Veterinary Medical Association</t>
        </is>
      </c>
      <c r="D3251" s="2" t="inlineStr">
        <is>
          <t>2011</t>
        </is>
      </c>
      <c r="E3251" s="2" t="inlineStr">
        <is>
          <t>21999792</t>
        </is>
      </c>
      <c r="F3251" s="2" t="inlineStr">
        <is>
          <t>10.2460/javma.239.9.1201</t>
        </is>
      </c>
      <c r="G3251" s="2" t="inlineStr">
        <is>
          <t>Scopus;Web of Science Core Collection</t>
        </is>
      </c>
      <c r="H3251" s="2" t="inlineStr">
        <is>
          <t>EXCLUDE_TITLE</t>
        </is>
      </c>
      <c r="I3251" s="2" t="inlineStr">
        <is>
          <t>TI02</t>
        </is>
      </c>
      <c r="J3251" s="2" t="inlineStr">
        <is>
          <t>FALSE</t>
        </is>
      </c>
      <c r="K3251" s="2" t="inlineStr">
        <is>
          <t>EXCLUDE_TITLE</t>
        </is>
      </c>
      <c r="L3251" s="2" t="inlineStr">
        <is>
          <t>TI02</t>
        </is>
      </c>
      <c r="M3251" s="2" t="inlineStr">
        <is>
          <t>dogs only</t>
        </is>
      </c>
      <c r="N3251" s="2" t="inlineStr">
        <is>
          <t>EXCLUDE_TITLE</t>
        </is>
      </c>
      <c r="O3251" s="2" t="inlineStr">
        <is>
          <t>TI02</t>
        </is>
      </c>
      <c r="P3251" s="2" t="inlineStr">
        <is>
          <t>Sled dogs only, animal</t>
        </is>
      </c>
      <c r="Q3251" t="inlineStr"/>
    </row>
    <row r="3252">
      <c r="A3252" s="2" t="inlineStr">
        <is>
          <t>FS-010616</t>
        </is>
      </c>
      <c r="B3252" s="2" t="inlineStr">
        <is>
          <t>Intracerebroventricular administration of HIV-1 Tat induces brain cytokine and indoleamine 2,3-dioxygenase expression: A possible mechanism for AIDS comorbid depression</t>
        </is>
      </c>
      <c r="C3252" s="2" t="inlineStr">
        <is>
          <t>Brain, Behavior, and Immunity</t>
        </is>
      </c>
      <c r="D3252" s="2" t="inlineStr">
        <is>
          <t>2011</t>
        </is>
      </c>
      <c r="E3252" s="2" t="inlineStr">
        <is>
          <t>21620953</t>
        </is>
      </c>
      <c r="F3252" s="2" t="inlineStr">
        <is>
          <t>10.1016/j.bbi.2011.05.006</t>
        </is>
      </c>
      <c r="G3252" s="2" t="inlineStr">
        <is>
          <t>Scopus;Web of Science Core Collection</t>
        </is>
      </c>
      <c r="H3252" s="2" t="inlineStr">
        <is>
          <t>EXCLUDE_TITLE</t>
        </is>
      </c>
      <c r="I3252" s="2" t="inlineStr">
        <is>
          <t>TI04</t>
        </is>
      </c>
      <c r="J3252" s="2" t="inlineStr">
        <is>
          <t>FALSE</t>
        </is>
      </c>
      <c r="K3252" s="2" t="inlineStr">
        <is>
          <t>EXCLUDE_TITLE</t>
        </is>
      </c>
      <c r="L3252" s="2" t="inlineStr">
        <is>
          <t>TI04</t>
        </is>
      </c>
      <c r="M3252" s="2" t="inlineStr">
        <is>
          <t>HIV/depression mechanism, no exercise</t>
        </is>
      </c>
      <c r="N3252" s="2" t="inlineStr">
        <is>
          <t>EXCLUDE_TITLE</t>
        </is>
      </c>
      <c r="O3252" s="2" t="inlineStr">
        <is>
          <t>TI04</t>
        </is>
      </c>
      <c r="P3252" s="2" t="inlineStr">
        <is>
          <t>HIV-1 Tat injection study, no exercise</t>
        </is>
      </c>
      <c r="Q3252" t="inlineStr"/>
    </row>
    <row r="3253">
      <c r="A3253" s="2" t="inlineStr">
        <is>
          <t>FS-010619</t>
        </is>
      </c>
      <c r="B3253" s="2" t="inlineStr">
        <is>
          <t>Effect of exercise-induced bronchospasm and parental beliefs on physical activity of asthmatic adolescents from a tropical region</t>
        </is>
      </c>
      <c r="C3253" s="2" t="inlineStr">
        <is>
          <t>Annals of Allergy, Asthma and Immunology</t>
        </is>
      </c>
      <c r="D3253" s="2" t="inlineStr">
        <is>
          <t>2012</t>
        </is>
      </c>
      <c r="E3253" s="2" t="inlineStr">
        <is>
          <t>22469444</t>
        </is>
      </c>
      <c r="F3253" s="2" t="inlineStr">
        <is>
          <t>10.1016/j.anai.2012.01.016</t>
        </is>
      </c>
      <c r="G3253" s="2" t="inlineStr">
        <is>
          <t>Scopus;Web of Science Core Collection</t>
        </is>
      </c>
      <c r="H3253" s="2" t="inlineStr">
        <is>
          <t>EXCLUDE_TITLE</t>
        </is>
      </c>
      <c r="I3253" s="2" t="inlineStr">
        <is>
          <t>TI03</t>
        </is>
      </c>
      <c r="J3253" s="2" t="inlineStr">
        <is>
          <t>FALSE</t>
        </is>
      </c>
      <c r="K3253" s="2" t="inlineStr">
        <is>
          <t>EXCLUDE_TITLE</t>
        </is>
      </c>
      <c r="L3253" s="2" t="inlineStr">
        <is>
          <t>TI03</t>
        </is>
      </c>
      <c r="M3253" s="2" t="inlineStr">
        <is>
          <t>asthmatic adolescents only</t>
        </is>
      </c>
      <c r="N3253" s="2" t="inlineStr">
        <is>
          <t>EXCLUDE_TITLE</t>
        </is>
      </c>
      <c r="O3253" s="2" t="inlineStr">
        <is>
          <t>TI03</t>
        </is>
      </c>
      <c r="P3253" s="2" t="inlineStr">
        <is>
          <t>Asthmatic adolescents only, entirely under 18</t>
        </is>
      </c>
      <c r="Q3253" t="inlineStr"/>
    </row>
    <row r="3254">
      <c r="A3254" s="2" t="inlineStr">
        <is>
          <t>FS-010623</t>
        </is>
      </c>
      <c r="B3254" s="2" t="inlineStr">
        <is>
          <t>Physiological and pathological angiogenesis in the adult pulmonary circulation</t>
        </is>
      </c>
      <c r="C3254" s="2" t="inlineStr">
        <is>
          <t>Comprehensive Physiology</t>
        </is>
      </c>
      <c r="D3254" s="2" t="inlineStr">
        <is>
          <t>2011</t>
        </is>
      </c>
      <c r="E3254" s="2" t="inlineStr">
        <is>
          <t>23733650</t>
        </is>
      </c>
      <c r="F3254" s="2" t="inlineStr">
        <is>
          <t>10.1002/cphy.c100034</t>
        </is>
      </c>
      <c r="G3254" s="2" t="inlineStr">
        <is>
          <t>Scopus;Web of Science Core Collection</t>
        </is>
      </c>
      <c r="H3254" s="2" t="inlineStr">
        <is>
          <t>EXCLUDE_TITLE</t>
        </is>
      </c>
      <c r="I3254" s="2" t="inlineStr">
        <is>
          <t>TI04</t>
        </is>
      </c>
      <c r="J3254" s="2" t="inlineStr">
        <is>
          <t>FALSE</t>
        </is>
      </c>
      <c r="K3254" s="2" t="inlineStr">
        <is>
          <t>EXCLUDE_TITLE</t>
        </is>
      </c>
      <c r="L3254" s="2" t="inlineStr">
        <is>
          <t>TI04</t>
        </is>
      </c>
      <c r="M3254" s="2" t="inlineStr">
        <is>
          <t>angiogenesis mechanism, no exercise</t>
        </is>
      </c>
      <c r="N3254" s="2" t="inlineStr">
        <is>
          <t>EXCLUDE_TITLE</t>
        </is>
      </c>
      <c r="O3254" s="2" t="inlineStr">
        <is>
          <t>TI04</t>
        </is>
      </c>
      <c r="P3254" s="2" t="inlineStr">
        <is>
          <t>Pulmonary angiogenesis topic, no exercise</t>
        </is>
      </c>
      <c r="Q3254" t="inlineStr"/>
    </row>
    <row r="3255">
      <c r="A3255" s="2" t="inlineStr">
        <is>
          <t>FS-010626</t>
        </is>
      </c>
      <c r="B3255" s="2" t="inlineStr">
        <is>
          <t>The effect of exercise induced cytokines on insulin stimulated glucose transport in C2C12 cells</t>
        </is>
      </c>
      <c r="C3255" s="2" t="inlineStr">
        <is>
          <t>Cytokine</t>
        </is>
      </c>
      <c r="D3255" s="2" t="inlineStr">
        <is>
          <t>2011</t>
        </is>
      </c>
      <c r="E3255" s="2" t="inlineStr">
        <is>
          <t>21600784</t>
        </is>
      </c>
      <c r="F3255" s="2" t="inlineStr">
        <is>
          <t>10.1016/j.cyto.2011.04.019</t>
        </is>
      </c>
      <c r="G3255" s="2" t="inlineStr">
        <is>
          <t>Scopus;Web of Science Core Collection</t>
        </is>
      </c>
      <c r="H3255" s="2" t="inlineStr">
        <is>
          <t>EXCLUDE_TITLE</t>
        </is>
      </c>
      <c r="I3255" s="2" t="inlineStr">
        <is>
          <t>TI02</t>
        </is>
      </c>
      <c r="J3255" s="2" t="inlineStr">
        <is>
          <t>FALSE</t>
        </is>
      </c>
      <c r="K3255" s="2" t="inlineStr">
        <is>
          <t>EXCLUDE_TITLE</t>
        </is>
      </c>
      <c r="L3255" s="2" t="inlineStr">
        <is>
          <t>TI02</t>
        </is>
      </c>
      <c r="M3255" s="2" t="inlineStr">
        <is>
          <t>C2C12 cell line only</t>
        </is>
      </c>
      <c r="N3255" s="2" t="inlineStr">
        <is>
          <t>EXCLUDE_TITLE</t>
        </is>
      </c>
      <c r="O3255" s="2" t="inlineStr">
        <is>
          <t>TI02</t>
        </is>
      </c>
      <c r="P3255" s="2" t="inlineStr">
        <is>
          <t>C2C12 cell line only, cultured cells</t>
        </is>
      </c>
      <c r="Q3255" t="inlineStr"/>
    </row>
    <row r="3256">
      <c r="A3256" s="2" t="inlineStr">
        <is>
          <t>FS-010627</t>
        </is>
      </c>
      <c r="B3256" s="2" t="inlineStr">
        <is>
          <t>A brief bout of exercise alters gene expression and distinct gene pathways in peripheral blood mononuclear cells of early- and late-pubertal females</t>
        </is>
      </c>
      <c r="C3256" s="2" t="inlineStr">
        <is>
          <t>Journal of Applied Physiology</t>
        </is>
      </c>
      <c r="D3256" s="2" t="inlineStr">
        <is>
          <t>2009</t>
        </is>
      </c>
      <c r="E3256" s="2" t="inlineStr">
        <is>
          <t>19407257</t>
        </is>
      </c>
      <c r="F3256" s="2" t="inlineStr">
        <is>
          <t>10.1152/japplphysiol.00121.2009</t>
        </is>
      </c>
      <c r="G3256" s="2" t="inlineStr">
        <is>
          <t>Scopus;Web of Science Core Collection</t>
        </is>
      </c>
      <c r="H3256" s="2" t="inlineStr">
        <is>
          <t>EXCLUDE_TITLE</t>
        </is>
      </c>
      <c r="I3256" s="2" t="inlineStr">
        <is>
          <t>TI03</t>
        </is>
      </c>
      <c r="J3256" s="2" t="inlineStr">
        <is>
          <t>FALSE</t>
        </is>
      </c>
      <c r="K3256" s="2" t="inlineStr">
        <is>
          <t>EXCLUDE_TITLE</t>
        </is>
      </c>
      <c r="L3256" s="2" t="inlineStr">
        <is>
          <t>TI03</t>
        </is>
      </c>
      <c r="M3256" s="2" t="inlineStr">
        <is>
          <t>pubertal females only</t>
        </is>
      </c>
      <c r="N3256" s="2" t="inlineStr">
        <is>
          <t>EXCLUDE_TITLE</t>
        </is>
      </c>
      <c r="O3256" s="2" t="inlineStr">
        <is>
          <t>TI03</t>
        </is>
      </c>
      <c r="P3256" s="2" t="inlineStr">
        <is>
          <t>Pubertal females only, entirely under 18</t>
        </is>
      </c>
      <c r="Q3256" t="inlineStr"/>
    </row>
    <row r="3257">
      <c r="A3257" s="2" t="inlineStr">
        <is>
          <t>FS-010628</t>
        </is>
      </c>
      <c r="B3257" s="2" t="inlineStr">
        <is>
          <t>Resting and exercise-induced IL-6 levels in children with Type 1 diabetes reflect hyperglycemic profiles during the previous 3 days</t>
        </is>
      </c>
      <c r="C3257" s="2" t="inlineStr">
        <is>
          <t>Journal of Applied Physiology</t>
        </is>
      </c>
      <c r="D3257" s="2" t="inlineStr">
        <is>
          <t>2010</t>
        </is>
      </c>
      <c r="E3257" s="2" t="inlineStr">
        <is>
          <t>20007854</t>
        </is>
      </c>
      <c r="F3257" s="2" t="inlineStr">
        <is>
          <t>10.1152/japplphysiol.01083.2009</t>
        </is>
      </c>
      <c r="G3257" s="2" t="inlineStr">
        <is>
          <t>Scopus;Web of Science Core Collection</t>
        </is>
      </c>
      <c r="H3257" s="2" t="inlineStr">
        <is>
          <t>EXCLUDE_TITLE</t>
        </is>
      </c>
      <c r="I3257" s="2" t="inlineStr">
        <is>
          <t>TI03</t>
        </is>
      </c>
      <c r="J3257" s="2" t="inlineStr">
        <is>
          <t>FALSE</t>
        </is>
      </c>
      <c r="K3257" s="2" t="inlineStr">
        <is>
          <t>EXCLUDE_TITLE</t>
        </is>
      </c>
      <c r="L3257" s="2" t="inlineStr">
        <is>
          <t>TI03</t>
        </is>
      </c>
      <c r="M3257" s="2" t="inlineStr">
        <is>
          <t>children only</t>
        </is>
      </c>
      <c r="N3257" s="2" t="inlineStr">
        <is>
          <t>EXCLUDE_TITLE</t>
        </is>
      </c>
      <c r="O3257" s="2" t="inlineStr">
        <is>
          <t>TI03</t>
        </is>
      </c>
      <c r="P3257" s="2" t="inlineStr">
        <is>
          <t>Children only, entirely under 18</t>
        </is>
      </c>
      <c r="Q3257" t="inlineStr"/>
    </row>
    <row r="3258">
      <c r="A3258" s="2" t="inlineStr">
        <is>
          <t>FS-010630</t>
        </is>
      </c>
      <c r="B3258" s="2" t="inlineStr">
        <is>
          <t>Influence of exercise on the circulating levels and macrophage production of IL-1β and IFNγ affected by metabolic syndrome: An obese Zucker rat experimental animal model</t>
        </is>
      </c>
      <c r="C3258" s="2" t="inlineStr">
        <is>
          <t>European Journal of Applied Physiology</t>
        </is>
      </c>
      <c r="D3258" s="2" t="inlineStr">
        <is>
          <t>2009</t>
        </is>
      </c>
      <c r="E3258" s="2" t="inlineStr">
        <is>
          <t>19688220</t>
        </is>
      </c>
      <c r="F3258" s="2" t="inlineStr">
        <is>
          <t>10.1007/s00421-009-1140-4</t>
        </is>
      </c>
      <c r="G3258" s="2" t="inlineStr">
        <is>
          <t>Scopus;Web of Science Core Collection</t>
        </is>
      </c>
      <c r="H3258" s="2" t="inlineStr">
        <is>
          <t>EXCLUDE_TITLE</t>
        </is>
      </c>
      <c r="I3258" s="2" t="inlineStr">
        <is>
          <t>TI02</t>
        </is>
      </c>
      <c r="J3258" s="2" t="inlineStr">
        <is>
          <t>FALSE</t>
        </is>
      </c>
      <c r="K3258" s="2" t="inlineStr">
        <is>
          <t>EXCLUDE_TITLE</t>
        </is>
      </c>
      <c r="L3258" s="2" t="inlineStr">
        <is>
          <t>TI02</t>
        </is>
      </c>
      <c r="M3258" s="2" t="inlineStr">
        <is>
          <t>rat model only</t>
        </is>
      </c>
      <c r="N3258" s="2" t="inlineStr">
        <is>
          <t>EXCLUDE_TITLE</t>
        </is>
      </c>
      <c r="O3258" s="2" t="inlineStr">
        <is>
          <t>TI02</t>
        </is>
      </c>
      <c r="P3258" s="2" t="inlineStr">
        <is>
          <t>Zucker rat model only, animal</t>
        </is>
      </c>
      <c r="Q3258" t="inlineStr"/>
    </row>
    <row r="3259">
      <c r="A3259" s="2" t="inlineStr">
        <is>
          <t>FS-010632</t>
        </is>
      </c>
      <c r="B3259" s="2" t="inlineStr">
        <is>
          <t>Multiple pathological events in exercised dystrophic mdx mice are targeted by pentoxifylline: Outcome of a large array of in vivo and ex vivo tests</t>
        </is>
      </c>
      <c r="C3259" s="2" t="inlineStr">
        <is>
          <t>Journal of Applied Physiology</t>
        </is>
      </c>
      <c r="D3259" s="2" t="inlineStr">
        <is>
          <t>2009</t>
        </is>
      </c>
      <c r="E3259" s="2" t="inlineStr">
        <is>
          <t>19131478</t>
        </is>
      </c>
      <c r="F3259" s="2" t="inlineStr">
        <is>
          <t>10.1152/japplphysiol.90985.2008</t>
        </is>
      </c>
      <c r="G3259" s="2" t="inlineStr">
        <is>
          <t>Scopus;Web of Science Core Collection</t>
        </is>
      </c>
      <c r="H3259" s="2" t="inlineStr">
        <is>
          <t>EXCLUDE_TITLE</t>
        </is>
      </c>
      <c r="I3259" s="2" t="inlineStr">
        <is>
          <t>TI02</t>
        </is>
      </c>
      <c r="J3259" s="2" t="inlineStr">
        <is>
          <t>FALSE</t>
        </is>
      </c>
      <c r="K3259" s="2" t="inlineStr">
        <is>
          <t>EXCLUDE_TITLE</t>
        </is>
      </c>
      <c r="L3259" s="2" t="inlineStr">
        <is>
          <t>TI02</t>
        </is>
      </c>
      <c r="M3259" s="2" t="inlineStr">
        <is>
          <t>mice only</t>
        </is>
      </c>
      <c r="N3259" s="2" t="inlineStr">
        <is>
          <t>EXCLUDE_TITLE</t>
        </is>
      </c>
      <c r="O3259" s="2" t="inlineStr">
        <is>
          <t>TI02</t>
        </is>
      </c>
      <c r="P3259" s="2" t="inlineStr">
        <is>
          <t>mdx mice only, animal</t>
        </is>
      </c>
      <c r="Q3259" t="inlineStr"/>
    </row>
    <row r="3260">
      <c r="A3260" s="2" t="inlineStr">
        <is>
          <t>FS-010633</t>
        </is>
      </c>
      <c r="B3260" s="2" t="inlineStr">
        <is>
          <t>Concentrations of salivary testosterone, cortisol, and immunoglobulin A after supra-maximal exercise in female adolescents</t>
        </is>
      </c>
      <c r="C3260" s="2" t="inlineStr">
        <is>
          <t>Journal of Sports Sciences</t>
        </is>
      </c>
      <c r="D3260" s="2" t="inlineStr">
        <is>
          <t>2010</t>
        </is>
      </c>
      <c r="E3260" s="2" t="inlineStr">
        <is>
          <t>20853205</t>
        </is>
      </c>
      <c r="F3260" s="2" t="inlineStr">
        <is>
          <t>10.1080/02640414.2010.510144</t>
        </is>
      </c>
      <c r="G3260" s="2" t="inlineStr">
        <is>
          <t>Scopus;Web of Science Core Collection</t>
        </is>
      </c>
      <c r="H3260" s="2" t="inlineStr">
        <is>
          <t>EXCLUDE_TITLE</t>
        </is>
      </c>
      <c r="I3260" s="2" t="inlineStr">
        <is>
          <t>TI03</t>
        </is>
      </c>
      <c r="J3260" s="2" t="inlineStr">
        <is>
          <t>FALSE</t>
        </is>
      </c>
      <c r="K3260" s="2" t="inlineStr">
        <is>
          <t>EXCLUDE_TITLE</t>
        </is>
      </c>
      <c r="L3260" s="2" t="inlineStr">
        <is>
          <t>TI03</t>
        </is>
      </c>
      <c r="M3260" s="2" t="inlineStr">
        <is>
          <t>female adolescents only</t>
        </is>
      </c>
      <c r="N3260" s="2" t="inlineStr">
        <is>
          <t>EXCLUDE_TITLE</t>
        </is>
      </c>
      <c r="O3260" s="2" t="inlineStr">
        <is>
          <t>TI03</t>
        </is>
      </c>
      <c r="P3260" s="2" t="inlineStr">
        <is>
          <t>Female adolescents only, entirely under 18</t>
        </is>
      </c>
      <c r="Q3260" t="inlineStr"/>
    </row>
    <row r="3261">
      <c r="A3261" s="2" t="inlineStr">
        <is>
          <t>FS-010634</t>
        </is>
      </c>
      <c r="B3261" s="2" t="inlineStr">
        <is>
          <t>Increased prevalence of Chlamydia pneumoniae antibodies and restenosis of coronary arteries after Percutaneous Transluminal Coronary Angioplasty (PTCA)</t>
        </is>
      </c>
      <c r="C3261" s="2" t="inlineStr">
        <is>
          <t>Review of Clinical Pharmacology and Pharmacokinetics, International Edition</t>
        </is>
      </c>
      <c r="D3261" s="2" t="inlineStr">
        <is>
          <t>2009</t>
        </is>
      </c>
      <c r="E3261" s="2" t="inlineStr"/>
      <c r="F3261" s="2" t="inlineStr"/>
      <c r="G3261" s="2" t="inlineStr">
        <is>
          <t>Scopus</t>
        </is>
      </c>
      <c r="H3261" s="2" t="inlineStr">
        <is>
          <t>EXCLUDE_TITLE</t>
        </is>
      </c>
      <c r="I3261" s="2" t="inlineStr">
        <is>
          <t>TI04</t>
        </is>
      </c>
      <c r="J3261" s="2" t="inlineStr">
        <is>
          <t>FALSE</t>
        </is>
      </c>
      <c r="K3261" s="2" t="inlineStr">
        <is>
          <t>EXCLUDE_TITLE</t>
        </is>
      </c>
      <c r="L3261" s="2" t="inlineStr">
        <is>
          <t>TI04</t>
        </is>
      </c>
      <c r="M3261" s="2" t="inlineStr">
        <is>
          <t>cardiology topic, no exercise</t>
        </is>
      </c>
      <c r="N3261" s="2" t="inlineStr">
        <is>
          <t>EXCLUDE_TITLE</t>
        </is>
      </c>
      <c r="O3261" s="2" t="inlineStr">
        <is>
          <t>TI04</t>
        </is>
      </c>
      <c r="P3261" s="2" t="inlineStr">
        <is>
          <t>PTCA restenosis, no exercise</t>
        </is>
      </c>
      <c r="Q3261" t="inlineStr"/>
    </row>
    <row r="3262">
      <c r="A3262" s="2" t="inlineStr">
        <is>
          <t>FS-010635</t>
        </is>
      </c>
      <c r="B3262" s="2" t="inlineStr">
        <is>
          <t>Depression of cellular immunity correlated to stress: Questions on welfare and protection in italian trotters after running performance</t>
        </is>
      </c>
      <c r="C3262" s="2" t="inlineStr">
        <is>
          <t>Biomedical Research</t>
        </is>
      </c>
      <c r="D3262" s="2" t="inlineStr">
        <is>
          <t>2010</t>
        </is>
      </c>
      <c r="E3262" s="2" t="inlineStr"/>
      <c r="F3262" s="2" t="inlineStr"/>
      <c r="G3262" s="2" t="inlineStr">
        <is>
          <t>Scopus;Web of Science Core Collection</t>
        </is>
      </c>
      <c r="H3262" s="2" t="inlineStr">
        <is>
          <t>EXCLUDE_TITLE</t>
        </is>
      </c>
      <c r="I3262" s="2" t="inlineStr">
        <is>
          <t>TI02</t>
        </is>
      </c>
      <c r="J3262" s="2" t="inlineStr">
        <is>
          <t>FALSE</t>
        </is>
      </c>
      <c r="K3262" s="2" t="inlineStr">
        <is>
          <t>EXCLUDE_TITLE</t>
        </is>
      </c>
      <c r="L3262" s="2" t="inlineStr">
        <is>
          <t>TI02</t>
        </is>
      </c>
      <c r="M3262" s="2" t="inlineStr">
        <is>
          <t>trotters/horses only</t>
        </is>
      </c>
      <c r="N3262" s="2" t="inlineStr">
        <is>
          <t>EXCLUDE_TITLE</t>
        </is>
      </c>
      <c r="O3262" s="2" t="inlineStr">
        <is>
          <t>TI02</t>
        </is>
      </c>
      <c r="P3262" s="2" t="inlineStr">
        <is>
          <t>Italian trotters (horses) only, animal</t>
        </is>
      </c>
      <c r="Q3262" t="inlineStr"/>
    </row>
    <row r="3263">
      <c r="A3263" s="2" t="inlineStr">
        <is>
          <t>FS-010636</t>
        </is>
      </c>
      <c r="B3263" s="2" t="inlineStr">
        <is>
          <t>Exercise training decreases proinflammatory profile in Zucker diabetic (type 2) fatty rats</t>
        </is>
      </c>
      <c r="C3263" s="2" t="inlineStr">
        <is>
          <t>Nutrition</t>
        </is>
      </c>
      <c r="D3263" s="2" t="inlineStr">
        <is>
          <t>2009</t>
        </is>
      </c>
      <c r="E3263" s="2" t="inlineStr">
        <is>
          <t>19062255</t>
        </is>
      </c>
      <c r="F3263" s="2" t="inlineStr">
        <is>
          <t>10.1016/j.nut.2008.08.014</t>
        </is>
      </c>
      <c r="G3263" s="2" t="inlineStr">
        <is>
          <t>Scopus;Web of Science Core Collection</t>
        </is>
      </c>
      <c r="H3263" s="2" t="inlineStr">
        <is>
          <t>EXCLUDE_TITLE</t>
        </is>
      </c>
      <c r="I3263" s="2" t="inlineStr">
        <is>
          <t>TI02</t>
        </is>
      </c>
      <c r="J3263" s="2" t="inlineStr">
        <is>
          <t>FALSE</t>
        </is>
      </c>
      <c r="K3263" s="2" t="inlineStr">
        <is>
          <t>EXCLUDE_TITLE</t>
        </is>
      </c>
      <c r="L3263" s="2" t="inlineStr">
        <is>
          <t>TI02</t>
        </is>
      </c>
      <c r="M3263" s="2" t="inlineStr">
        <is>
          <t>rats only</t>
        </is>
      </c>
      <c r="N3263" s="2" t="inlineStr">
        <is>
          <t>EXCLUDE_TITLE</t>
        </is>
      </c>
      <c r="O3263" s="2" t="inlineStr">
        <is>
          <t>TI02</t>
        </is>
      </c>
      <c r="P3263" s="2" t="inlineStr">
        <is>
          <t>Zucker diabetic rats only, animal</t>
        </is>
      </c>
      <c r="Q3263" t="inlineStr"/>
    </row>
    <row r="3264">
      <c r="A3264" s="2" t="inlineStr">
        <is>
          <t>FS-010638</t>
        </is>
      </c>
      <c r="B3264" s="2" t="inlineStr">
        <is>
          <t>Effect of different workload and hydrocortisone in vitro on platelet aggregation in athletic horse</t>
        </is>
      </c>
      <c r="C3264" s="2" t="inlineStr">
        <is>
          <t>Polish Journal of Veterinary Sciences</t>
        </is>
      </c>
      <c r="D3264" s="2" t="inlineStr">
        <is>
          <t>2010</t>
        </is>
      </c>
      <c r="E3264" s="2" t="inlineStr">
        <is>
          <t>21033565</t>
        </is>
      </c>
      <c r="F3264" s="2" t="inlineStr"/>
      <c r="G3264" s="2" t="inlineStr">
        <is>
          <t>Scopus;Web of Science Core Collection</t>
        </is>
      </c>
      <c r="H3264" s="2" t="inlineStr">
        <is>
          <t>EXCLUDE_TITLE</t>
        </is>
      </c>
      <c r="I3264" s="2" t="inlineStr">
        <is>
          <t>TI02</t>
        </is>
      </c>
      <c r="J3264" s="2" t="inlineStr">
        <is>
          <t>FALSE</t>
        </is>
      </c>
      <c r="K3264" s="2" t="inlineStr">
        <is>
          <t>EXCLUDE_TITLE</t>
        </is>
      </c>
      <c r="L3264" s="2" t="inlineStr">
        <is>
          <t>TI02</t>
        </is>
      </c>
      <c r="M3264" s="2" t="inlineStr">
        <is>
          <t>horse only</t>
        </is>
      </c>
      <c r="N3264" s="2" t="inlineStr">
        <is>
          <t>EXCLUDE_TITLE</t>
        </is>
      </c>
      <c r="O3264" s="2" t="inlineStr">
        <is>
          <t>TI02</t>
        </is>
      </c>
      <c r="P3264" s="2" t="inlineStr">
        <is>
          <t>Athletic horse only, animal</t>
        </is>
      </c>
      <c r="Q3264" t="inlineStr"/>
    </row>
    <row r="3265">
      <c r="A3265" s="2" t="inlineStr">
        <is>
          <t>FS-010639</t>
        </is>
      </c>
      <c r="B3265" s="2" t="inlineStr">
        <is>
          <t>Training-induced alterations in rump fat thickness and plasma leptin concentration in young mature and old Standardbred mares</t>
        </is>
      </c>
      <c r="C3265" s="2" t="inlineStr">
        <is>
          <t>Comparative Exercise Physiology</t>
        </is>
      </c>
      <c r="D3265" s="2" t="inlineStr">
        <is>
          <t>2010</t>
        </is>
      </c>
      <c r="E3265" s="2" t="inlineStr"/>
      <c r="F3265" s="2" t="inlineStr">
        <is>
          <t>10.1017/s1755254011000018</t>
        </is>
      </c>
      <c r="G3265" s="2" t="inlineStr">
        <is>
          <t>Scopus;Web of Science Core Collection</t>
        </is>
      </c>
      <c r="H3265" s="2" t="inlineStr">
        <is>
          <t>EXCLUDE_TITLE</t>
        </is>
      </c>
      <c r="I3265" s="2" t="inlineStr">
        <is>
          <t>TI02</t>
        </is>
      </c>
      <c r="J3265" s="2" t="inlineStr">
        <is>
          <t>FALSE</t>
        </is>
      </c>
      <c r="K3265" s="2" t="inlineStr">
        <is>
          <t>EXCLUDE_TITLE</t>
        </is>
      </c>
      <c r="L3265" s="2" t="inlineStr">
        <is>
          <t>TI02</t>
        </is>
      </c>
      <c r="M3265" s="2" t="inlineStr">
        <is>
          <t>mares/horses only</t>
        </is>
      </c>
      <c r="N3265" s="2" t="inlineStr">
        <is>
          <t>EXCLUDE_TITLE</t>
        </is>
      </c>
      <c r="O3265" s="2" t="inlineStr">
        <is>
          <t>TI02</t>
        </is>
      </c>
      <c r="P3265" s="2" t="inlineStr">
        <is>
          <t>Standardbred mares only, animal</t>
        </is>
      </c>
      <c r="Q3265" t="inlineStr"/>
    </row>
    <row r="3266">
      <c r="A3266" s="2" t="inlineStr">
        <is>
          <t>FS-010641</t>
        </is>
      </c>
      <c r="B3266" s="2" t="inlineStr">
        <is>
          <t>Respiratory tract symptoms in endurance athletes - a review of causes and consequences</t>
        </is>
      </c>
      <c r="C3266" s="2" t="inlineStr">
        <is>
          <t>Current Allergy and Clinical Immunology</t>
        </is>
      </c>
      <c r="D3266" s="2" t="inlineStr">
        <is>
          <t>2010</t>
        </is>
      </c>
      <c r="E3266" s="2" t="inlineStr"/>
      <c r="F3266" s="2" t="inlineStr"/>
      <c r="G3266" s="2" t="inlineStr">
        <is>
          <t>Scopus</t>
        </is>
      </c>
      <c r="H3266" s="2" t="inlineStr">
        <is>
          <t>EXCLUDE_TITLE</t>
        </is>
      </c>
      <c r="I3266" s="2" t="inlineStr">
        <is>
          <t>TI01</t>
        </is>
      </c>
      <c r="J3266" s="2" t="inlineStr">
        <is>
          <t>FALSE</t>
        </is>
      </c>
      <c r="K3266" s="2" t="inlineStr">
        <is>
          <t>EXCLUDE_TITLE</t>
        </is>
      </c>
      <c r="L3266" s="2" t="inlineStr">
        <is>
          <t>TI01</t>
        </is>
      </c>
      <c r="M3266" s="2" t="inlineStr">
        <is>
          <t>a review</t>
        </is>
      </c>
      <c r="N3266" s="2" t="inlineStr">
        <is>
          <t>EXCLUDE_TITLE</t>
        </is>
      </c>
      <c r="O3266" s="2" t="inlineStr">
        <is>
          <t>TI01</t>
        </is>
      </c>
      <c r="P3266" s="2" t="inlineStr">
        <is>
          <t>A review stated explicitly</t>
        </is>
      </c>
      <c r="Q3266" t="inlineStr"/>
    </row>
    <row r="3267">
      <c r="A3267" s="2" t="inlineStr">
        <is>
          <t>FS-010643</t>
        </is>
      </c>
      <c r="B3267" s="2" t="inlineStr">
        <is>
          <t>Adiposity, activity, fitness, and C-reactive protein in children</t>
        </is>
      </c>
      <c r="C3267" s="2" t="inlineStr">
        <is>
          <t>Medicine and Science in Sports and Exercise</t>
        </is>
      </c>
      <c r="D3267" s="2" t="inlineStr">
        <is>
          <t>2010</t>
        </is>
      </c>
      <c r="E3267" s="2" t="inlineStr">
        <is>
          <t>20386340</t>
        </is>
      </c>
      <c r="F3267" s="2" t="inlineStr">
        <is>
          <t>10.1249/mss.0b013e3181e0355e</t>
        </is>
      </c>
      <c r="G3267" s="2" t="inlineStr">
        <is>
          <t>Scopus;Web of Science Core Collection</t>
        </is>
      </c>
      <c r="H3267" s="2" t="inlineStr">
        <is>
          <t>EXCLUDE_TITLE</t>
        </is>
      </c>
      <c r="I3267" s="2" t="inlineStr">
        <is>
          <t>TI03</t>
        </is>
      </c>
      <c r="J3267" s="2" t="inlineStr">
        <is>
          <t>FALSE</t>
        </is>
      </c>
      <c r="K3267" s="2" t="inlineStr">
        <is>
          <t>EXCLUDE_TITLE</t>
        </is>
      </c>
      <c r="L3267" s="2" t="inlineStr">
        <is>
          <t>TI03</t>
        </is>
      </c>
      <c r="M3267" s="2" t="inlineStr">
        <is>
          <t>children only</t>
        </is>
      </c>
      <c r="N3267" s="2" t="inlineStr">
        <is>
          <t>EXCLUDE_TITLE</t>
        </is>
      </c>
      <c r="O3267" s="2" t="inlineStr">
        <is>
          <t>TI03</t>
        </is>
      </c>
      <c r="P3267" s="2" t="inlineStr">
        <is>
          <t>Children only, entirely under 18</t>
        </is>
      </c>
      <c r="Q3267" t="inlineStr"/>
    </row>
    <row r="3268">
      <c r="A3268" s="2" t="inlineStr">
        <is>
          <t>FS-010644</t>
        </is>
      </c>
      <c r="B3268" s="2" t="inlineStr">
        <is>
          <t>NOS3 protects against systemic inflammation and myocardial dysfunction in murine polymicrobial sepsis</t>
        </is>
      </c>
      <c r="C3268" s="2" t="inlineStr">
        <is>
          <t>Shock</t>
        </is>
      </c>
      <c r="D3268" s="2" t="inlineStr">
        <is>
          <t>2010</t>
        </is>
      </c>
      <c r="E3268" s="2" t="inlineStr">
        <is>
          <t>19997049</t>
        </is>
      </c>
      <c r="F3268" s="2" t="inlineStr">
        <is>
          <t>10.1097/shk.0b013e3181cdc327</t>
        </is>
      </c>
      <c r="G3268" s="2" t="inlineStr">
        <is>
          <t>Scopus;Web of Science Core Collection</t>
        </is>
      </c>
      <c r="H3268" s="2" t="inlineStr">
        <is>
          <t>EXCLUDE_TITLE</t>
        </is>
      </c>
      <c r="I3268" s="2" t="inlineStr">
        <is>
          <t>TI02</t>
        </is>
      </c>
      <c r="J3268" s="2" t="inlineStr">
        <is>
          <t>FALSE</t>
        </is>
      </c>
      <c r="K3268" s="2" t="inlineStr">
        <is>
          <t>EXCLUDE_TITLE</t>
        </is>
      </c>
      <c r="L3268" s="2" t="inlineStr">
        <is>
          <t>TI02</t>
        </is>
      </c>
      <c r="M3268" s="2" t="inlineStr">
        <is>
          <t>murine (mice) only</t>
        </is>
      </c>
      <c r="N3268" s="2" t="inlineStr">
        <is>
          <t>EXCLUDE_TITLE</t>
        </is>
      </c>
      <c r="O3268" s="2" t="inlineStr">
        <is>
          <t>TI02</t>
        </is>
      </c>
      <c r="P3268" s="2" t="inlineStr">
        <is>
          <t>Murine (mice) only, no exercise</t>
        </is>
      </c>
      <c r="Q3268" t="inlineStr"/>
    </row>
    <row r="3269">
      <c r="A3269" s="2" t="inlineStr">
        <is>
          <t>FS-010645</t>
        </is>
      </c>
      <c r="B3269" s="2" t="inlineStr">
        <is>
          <t>Inflammation induced by inactivated &lt;i&gt;Aeromonas hydrophila&lt;/i&gt; in Nile tilapia fed diets supplemented with &lt;i&gt;Saccharomyces cerevisiae&lt;/i&gt;</t>
        </is>
      </c>
      <c r="C3269" s="2" t="inlineStr">
        <is>
          <t>AQUACULTURE</t>
        </is>
      </c>
      <c r="D3269" s="2" t="inlineStr">
        <is>
          <t>2010</t>
        </is>
      </c>
      <c r="E3269" s="2" t="inlineStr"/>
      <c r="F3269" s="2" t="inlineStr">
        <is>
          <t>10.1016/j.aquaculture.2009.12.014</t>
        </is>
      </c>
      <c r="G3269" s="2" t="inlineStr">
        <is>
          <t>Scopus;Web of Science Core Collection</t>
        </is>
      </c>
      <c r="H3269" s="2" t="inlineStr">
        <is>
          <t>EXCLUDE_TITLE</t>
        </is>
      </c>
      <c r="I3269" s="2" t="inlineStr">
        <is>
          <t>TI02</t>
        </is>
      </c>
      <c r="J3269" s="2" t="inlineStr">
        <is>
          <t>FALSE</t>
        </is>
      </c>
      <c r="K3269" s="2" t="inlineStr">
        <is>
          <t>EXCLUDE_TITLE</t>
        </is>
      </c>
      <c r="L3269" s="2" t="inlineStr">
        <is>
          <t>TI02</t>
        </is>
      </c>
      <c r="M3269" s="2" t="inlineStr">
        <is>
          <t>tilapia fish only</t>
        </is>
      </c>
      <c r="N3269" s="2" t="inlineStr">
        <is>
          <t>EXCLUDE_TITLE</t>
        </is>
      </c>
      <c r="O3269" s="2" t="inlineStr">
        <is>
          <t>TI02</t>
        </is>
      </c>
      <c r="P3269" s="2" t="inlineStr">
        <is>
          <t>Nile tilapia only, animal</t>
        </is>
      </c>
      <c r="Q3269" t="inlineStr"/>
    </row>
    <row r="3270">
      <c r="A3270" s="2" t="inlineStr">
        <is>
          <t>FS-010646</t>
        </is>
      </c>
      <c r="B3270" s="2" t="inlineStr">
        <is>
          <t>The effects of omega-3 supplementation on pulmonary function of young wrestlers during intensive training</t>
        </is>
      </c>
      <c r="C3270" s="2" t="inlineStr">
        <is>
          <t>Journal of Science and Medicine in Sport</t>
        </is>
      </c>
      <c r="D3270" s="2" t="inlineStr">
        <is>
          <t>2010</t>
        </is>
      </c>
      <c r="E3270" s="2" t="inlineStr">
        <is>
          <t>19523875</t>
        </is>
      </c>
      <c r="F3270" s="2" t="inlineStr">
        <is>
          <t>10.1016/j.jsams.2008.12.634</t>
        </is>
      </c>
      <c r="G3270" s="2" t="inlineStr">
        <is>
          <t>Scopus;Web of Science Core Collection</t>
        </is>
      </c>
      <c r="H3270" s="2" t="inlineStr">
        <is>
          <t>EXCLUDE_TITLE</t>
        </is>
      </c>
      <c r="I3270" s="2" t="inlineStr">
        <is>
          <t>TI05</t>
        </is>
      </c>
      <c r="J3270" s="2" t="inlineStr">
        <is>
          <t>FALSE</t>
        </is>
      </c>
      <c r="K3270" s="2" t="inlineStr">
        <is>
          <t>EXCLUDE_TITLE</t>
        </is>
      </c>
      <c r="L3270" s="2" t="inlineStr">
        <is>
          <t>TI05</t>
        </is>
      </c>
      <c r="M3270" s="2" t="inlineStr">
        <is>
          <t>pulmonary function outcome only</t>
        </is>
      </c>
      <c r="N3270" s="2" t="inlineStr">
        <is>
          <t>EXCLUDE_TITLE</t>
        </is>
      </c>
      <c r="O3270" s="2" t="inlineStr">
        <is>
          <t>TI05</t>
        </is>
      </c>
      <c r="P3270" s="2" t="inlineStr">
        <is>
          <t>Pulmonary function only, no immune</t>
        </is>
      </c>
      <c r="Q3270" t="inlineStr"/>
    </row>
    <row r="3271">
      <c r="A3271" s="2" t="inlineStr">
        <is>
          <t>FS-010647</t>
        </is>
      </c>
      <c r="B3271" s="2" t="inlineStr">
        <is>
          <t>Alternatives to exercise challenge for the objective assessment of exercise induced bronchospasm: Eucapnic voluntary hyperpnoea and the osmotic challenge tests</t>
        </is>
      </c>
      <c r="C3271" s="2" t="inlineStr">
        <is>
          <t>Breathe</t>
        </is>
      </c>
      <c r="D3271" s="2" t="inlineStr">
        <is>
          <t>2010</t>
        </is>
      </c>
      <c r="E3271" s="2" t="inlineStr"/>
      <c r="F3271" s="2" t="inlineStr">
        <is>
          <t>10.1183/18106838.0701.053</t>
        </is>
      </c>
      <c r="G3271" s="2" t="inlineStr">
        <is>
          <t>Scopus</t>
        </is>
      </c>
      <c r="H3271" s="2" t="inlineStr">
        <is>
          <t>EXCLUDE_TITLE</t>
        </is>
      </c>
      <c r="I3271" s="2" t="inlineStr">
        <is>
          <t>TI05</t>
        </is>
      </c>
      <c r="J3271" s="2" t="inlineStr">
        <is>
          <t>FALSE</t>
        </is>
      </c>
      <c r="K3271" s="2" t="inlineStr">
        <is>
          <t>EXCLUDE_TITLE</t>
        </is>
      </c>
      <c r="L3271" s="2" t="inlineStr">
        <is>
          <t>TI05</t>
        </is>
      </c>
      <c r="M3271" s="2" t="inlineStr">
        <is>
          <t>bronchospasm test outcomes only</t>
        </is>
      </c>
      <c r="N3271" s="2" t="inlineStr">
        <is>
          <t>EXCLUDE_TITLE</t>
        </is>
      </c>
      <c r="O3271" s="2" t="inlineStr">
        <is>
          <t>TI05</t>
        </is>
      </c>
      <c r="P3271" s="2" t="inlineStr">
        <is>
          <t>Bronchospasm diagnostic tests, lung outcome only</t>
        </is>
      </c>
      <c r="Q3271" t="inlineStr"/>
    </row>
    <row r="3272">
      <c r="A3272" s="2" t="inlineStr">
        <is>
          <t>FS-010648</t>
        </is>
      </c>
      <c r="B3272" s="2" t="inlineStr">
        <is>
          <t>Effect of free and peptide-bound glutamine supplementation and preparation</t>
        </is>
      </c>
      <c r="C3272" s="2" t="inlineStr">
        <is>
          <t>Agro Food Industry Hi-Tech</t>
        </is>
      </c>
      <c r="D3272" s="2" t="inlineStr">
        <is>
          <t>2010</t>
        </is>
      </c>
      <c r="E3272" s="2" t="inlineStr"/>
      <c r="F3272" s="2" t="inlineStr"/>
      <c r="G3272" s="2" t="inlineStr">
        <is>
          <t>Scopus;Web of Science Core Collection</t>
        </is>
      </c>
      <c r="H3272" s="2" t="inlineStr">
        <is>
          <t>ADVANCE_TO_ABSTRACT</t>
        </is>
      </c>
      <c r="I3272" s="2" t="inlineStr"/>
      <c r="J3272" s="2" t="inlineStr">
        <is>
          <t>TRUE</t>
        </is>
      </c>
      <c r="K3272" s="2" t="inlineStr">
        <is>
          <t>EXCLUDE_TITLE</t>
        </is>
      </c>
      <c r="L3272" s="2" t="inlineStr">
        <is>
          <t>TI04</t>
        </is>
      </c>
      <c r="M3272" s="2" t="inlineStr">
        <is>
          <t>supplement topic, no exercise</t>
        </is>
      </c>
      <c r="N3272" s="2" t="inlineStr">
        <is>
          <t>ADVANCE_TO_ABSTRACT</t>
        </is>
      </c>
      <c r="O3272" s="2" t="inlineStr"/>
      <c r="P3272" s="2" t="inlineStr">
        <is>
          <t>Glutamine supplementation, vague/truncated title</t>
        </is>
      </c>
      <c r="Q3272" t="inlineStr"/>
    </row>
    <row r="3273">
      <c r="A3273" s="2" t="inlineStr">
        <is>
          <t>FS-010651</t>
        </is>
      </c>
      <c r="B3273" s="2" t="inlineStr">
        <is>
          <t>Use of the inhaled corticosteroid to bronchodilator ratio in an audit of the treatment of asthma in an academic family medicine residency programme</t>
        </is>
      </c>
      <c r="C3273" s="2" t="inlineStr">
        <is>
          <t>Journal of Primary Health Care</t>
        </is>
      </c>
      <c r="D3273" s="2" t="inlineStr">
        <is>
          <t>2010</t>
        </is>
      </c>
      <c r="E3273" s="2" t="inlineStr">
        <is>
          <t>20690399</t>
        </is>
      </c>
      <c r="F3273" s="2" t="inlineStr">
        <is>
          <t>10.1071/hc10022</t>
        </is>
      </c>
      <c r="G3273" s="2" t="inlineStr">
        <is>
          <t>Scopus;Web of Science Core Collection</t>
        </is>
      </c>
      <c r="H3273" s="2" t="inlineStr">
        <is>
          <t>EXCLUDE_TITLE</t>
        </is>
      </c>
      <c r="I3273" s="2" t="inlineStr">
        <is>
          <t>TI04</t>
        </is>
      </c>
      <c r="J3273" s="2" t="inlineStr">
        <is>
          <t>FALSE</t>
        </is>
      </c>
      <c r="K3273" s="2" t="inlineStr">
        <is>
          <t>EXCLUDE_TITLE</t>
        </is>
      </c>
      <c r="L3273" s="2" t="inlineStr">
        <is>
          <t>TI04</t>
        </is>
      </c>
      <c r="M3273" s="2" t="inlineStr">
        <is>
          <t>drug/audit topic, no exercise</t>
        </is>
      </c>
      <c r="N3273" s="2" t="inlineStr">
        <is>
          <t>EXCLUDE_TITLE</t>
        </is>
      </c>
      <c r="O3273" s="2" t="inlineStr">
        <is>
          <t>TI04</t>
        </is>
      </c>
      <c r="P3273" s="2" t="inlineStr">
        <is>
          <t>Asthma treatment audit, no exercise</t>
        </is>
      </c>
      <c r="Q3273" t="inlineStr"/>
    </row>
    <row r="3274">
      <c r="A3274" s="2" t="inlineStr">
        <is>
          <t>FS-010656</t>
        </is>
      </c>
      <c r="B3274" s="2" t="inlineStr">
        <is>
          <t>Immune responses and behavior alterations of Persian sturgeon fingerlings Acipenser persicus exposed to sublethal concentrations of diazinon</t>
        </is>
      </c>
      <c r="C3274" s="2" t="inlineStr">
        <is>
          <t>Toxicological and Environmental Chemistry</t>
        </is>
      </c>
      <c r="D3274" s="2" t="inlineStr">
        <is>
          <t>2010</t>
        </is>
      </c>
      <c r="E3274" s="2" t="inlineStr"/>
      <c r="F3274" s="2" t="inlineStr">
        <is>
          <t>10.1080/02772240902927577</t>
        </is>
      </c>
      <c r="G3274" s="2" t="inlineStr">
        <is>
          <t>Scopus</t>
        </is>
      </c>
      <c r="H3274" s="2" t="inlineStr">
        <is>
          <t>EXCLUDE_TITLE</t>
        </is>
      </c>
      <c r="I3274" s="2" t="inlineStr">
        <is>
          <t>TI02</t>
        </is>
      </c>
      <c r="J3274" s="2" t="inlineStr">
        <is>
          <t>FALSE</t>
        </is>
      </c>
      <c r="K3274" s="2" t="inlineStr">
        <is>
          <t>EXCLUDE_TITLE</t>
        </is>
      </c>
      <c r="L3274" s="2" t="inlineStr">
        <is>
          <t>TI02</t>
        </is>
      </c>
      <c r="M3274" s="2" t="inlineStr">
        <is>
          <t>sturgeon fish only</t>
        </is>
      </c>
      <c r="N3274" s="2" t="inlineStr">
        <is>
          <t>EXCLUDE_TITLE</t>
        </is>
      </c>
      <c r="O3274" s="2" t="inlineStr">
        <is>
          <t>TI02</t>
        </is>
      </c>
      <c r="P3274" s="2" t="inlineStr">
        <is>
          <t>Sturgeon fish only, animal</t>
        </is>
      </c>
      <c r="Q3274" t="inlineStr"/>
    </row>
    <row r="3275">
      <c r="A3275" s="2" t="inlineStr">
        <is>
          <t>FS-010659</t>
        </is>
      </c>
      <c r="B3275" s="2" t="inlineStr">
        <is>
          <t>Reduced helminth burden increases allergen skin sensitization but not clinical allergy: A randomized, double-blind, placebo-controlled trial in Vietnam</t>
        </is>
      </c>
      <c r="C3275" s="2" t="inlineStr">
        <is>
          <t>Clinical and Experimental Allergy</t>
        </is>
      </c>
      <c r="D3275" s="2" t="inlineStr">
        <is>
          <t>2010</t>
        </is>
      </c>
      <c r="E3275" s="2" t="inlineStr">
        <is>
          <t>19758373</t>
        </is>
      </c>
      <c r="F3275" s="2" t="inlineStr">
        <is>
          <t>10.1111/j.1365-2222.2009.03346.x</t>
        </is>
      </c>
      <c r="G3275" s="2" t="inlineStr">
        <is>
          <t>Scopus;Web of Science Core Collection</t>
        </is>
      </c>
      <c r="H3275" s="2" t="inlineStr">
        <is>
          <t>EXCLUDE_TITLE</t>
        </is>
      </c>
      <c r="I3275" s="2" t="inlineStr">
        <is>
          <t>TI04</t>
        </is>
      </c>
      <c r="J3275" s="2" t="inlineStr">
        <is>
          <t>FALSE</t>
        </is>
      </c>
      <c r="K3275" s="2" t="inlineStr">
        <is>
          <t>EXCLUDE_TITLE</t>
        </is>
      </c>
      <c r="L3275" s="2" t="inlineStr">
        <is>
          <t>TI04</t>
        </is>
      </c>
      <c r="M3275" s="2" t="inlineStr">
        <is>
          <t>parasite/allergy topic, no exercise</t>
        </is>
      </c>
      <c r="N3275" s="2" t="inlineStr">
        <is>
          <t>EXCLUDE_TITLE</t>
        </is>
      </c>
      <c r="O3275" s="2" t="inlineStr">
        <is>
          <t>TI04</t>
        </is>
      </c>
      <c r="P3275" s="2" t="inlineStr">
        <is>
          <t>Helminth/allergy trial, no exercise</t>
        </is>
      </c>
      <c r="Q3275" t="inlineStr"/>
    </row>
    <row r="3276">
      <c r="A3276" s="2" t="inlineStr">
        <is>
          <t>FS-010660</t>
        </is>
      </c>
      <c r="B3276" s="2" t="inlineStr">
        <is>
          <t>Exercise-induced up-regulation of MMP-1 and IL-8 genes in endurance horses</t>
        </is>
      </c>
      <c r="C3276" s="2" t="inlineStr">
        <is>
          <t>BMC Physiology</t>
        </is>
      </c>
      <c r="D3276" s="2" t="inlineStr">
        <is>
          <t>2009</t>
        </is>
      </c>
      <c r="E3276" s="2" t="inlineStr">
        <is>
          <t>19552796</t>
        </is>
      </c>
      <c r="F3276" s="2" t="inlineStr">
        <is>
          <t>10.1186/1472-6793-9-12</t>
        </is>
      </c>
      <c r="G3276" s="2" t="inlineStr">
        <is>
          <t>Scopus</t>
        </is>
      </c>
      <c r="H3276" s="2" t="inlineStr">
        <is>
          <t>EXCLUDE_TITLE</t>
        </is>
      </c>
      <c r="I3276" s="2" t="inlineStr">
        <is>
          <t>TI02</t>
        </is>
      </c>
      <c r="J3276" s="2" t="inlineStr">
        <is>
          <t>FALSE</t>
        </is>
      </c>
      <c r="K3276" s="2" t="inlineStr">
        <is>
          <t>EXCLUDE_TITLE</t>
        </is>
      </c>
      <c r="L3276" s="2" t="inlineStr">
        <is>
          <t>TI02</t>
        </is>
      </c>
      <c r="M3276" s="2" t="inlineStr">
        <is>
          <t>horses only</t>
        </is>
      </c>
      <c r="N3276" s="2" t="inlineStr">
        <is>
          <t>EXCLUDE_TITLE</t>
        </is>
      </c>
      <c r="O3276" s="2" t="inlineStr">
        <is>
          <t>TI02</t>
        </is>
      </c>
      <c r="P3276" s="2" t="inlineStr">
        <is>
          <t>Endurance horses only, animal</t>
        </is>
      </c>
      <c r="Q3276" t="inlineStr"/>
    </row>
    <row r="3277">
      <c r="A3277" s="2" t="inlineStr">
        <is>
          <t>FS-010662</t>
        </is>
      </c>
      <c r="B3277" s="2" t="inlineStr">
        <is>
          <t>Prevention of physical training-related injuries recommendations for the military and other active populations based on expedited systematic reviews</t>
        </is>
      </c>
      <c r="C3277" s="2" t="inlineStr">
        <is>
          <t>American Journal of Preventive Medicine</t>
        </is>
      </c>
      <c r="D3277" s="2" t="inlineStr">
        <is>
          <t>2010</t>
        </is>
      </c>
      <c r="E3277" s="2" t="inlineStr">
        <is>
          <t>20117590</t>
        </is>
      </c>
      <c r="F3277" s="2" t="inlineStr">
        <is>
          <t>10.1016/j.amepre.2009.10.023</t>
        </is>
      </c>
      <c r="G3277" s="2" t="inlineStr">
        <is>
          <t>Scopus</t>
        </is>
      </c>
      <c r="H3277" s="2" t="inlineStr">
        <is>
          <t>EXCLUDE_TITLE</t>
        </is>
      </c>
      <c r="I3277" s="2" t="inlineStr">
        <is>
          <t>TI01</t>
        </is>
      </c>
      <c r="J3277" s="2" t="inlineStr">
        <is>
          <t>FALSE</t>
        </is>
      </c>
      <c r="K3277" s="2" t="inlineStr">
        <is>
          <t>EXCLUDE_TITLE</t>
        </is>
      </c>
      <c r="L3277" s="2" t="inlineStr">
        <is>
          <t>TI01</t>
        </is>
      </c>
      <c r="M3277" s="2" t="inlineStr">
        <is>
          <t>systematic reviews</t>
        </is>
      </c>
      <c r="N3277" s="2" t="inlineStr">
        <is>
          <t>EXCLUDE_TITLE</t>
        </is>
      </c>
      <c r="O3277" s="2" t="inlineStr">
        <is>
          <t>TI01</t>
        </is>
      </c>
      <c r="P3277" s="2" t="inlineStr">
        <is>
          <t>Systematic reviews stated explicitly</t>
        </is>
      </c>
      <c r="Q3277" t="inlineStr"/>
    </row>
    <row r="3278">
      <c r="A3278" s="2" t="inlineStr">
        <is>
          <t>FS-010663</t>
        </is>
      </c>
      <c r="B3278" s="2" t="inlineStr">
        <is>
          <t>Physiological measurements and prevalence of lower airway diseases in Trotters with dorsal displacement of the soft palate</t>
        </is>
      </c>
      <c r="C3278" s="2" t="inlineStr">
        <is>
          <t>Equine Veterinary Journal</t>
        </is>
      </c>
      <c r="D3278" s="2" t="inlineStr">
        <is>
          <t>2010</t>
        </is>
      </c>
      <c r="E3278" s="2" t="inlineStr">
        <is>
          <t>21059014</t>
        </is>
      </c>
      <c r="F3278" s="2" t="inlineStr">
        <is>
          <t>10.1111/j.2042-3306.2010.00276.x</t>
        </is>
      </c>
      <c r="G3278" s="2" t="inlineStr">
        <is>
          <t>Scopus;Web of Science Core Collection</t>
        </is>
      </c>
      <c r="H3278" s="2" t="inlineStr">
        <is>
          <t>EXCLUDE_TITLE</t>
        </is>
      </c>
      <c r="I3278" s="2" t="inlineStr">
        <is>
          <t>TI02</t>
        </is>
      </c>
      <c r="J3278" s="2" t="inlineStr">
        <is>
          <t>FALSE</t>
        </is>
      </c>
      <c r="K3278" s="2" t="inlineStr">
        <is>
          <t>EXCLUDE_TITLE</t>
        </is>
      </c>
      <c r="L3278" s="2" t="inlineStr">
        <is>
          <t>TI02</t>
        </is>
      </c>
      <c r="M3278" s="2" t="inlineStr">
        <is>
          <t>trotters/horses only</t>
        </is>
      </c>
      <c r="N3278" s="2" t="inlineStr">
        <is>
          <t>EXCLUDE_TITLE</t>
        </is>
      </c>
      <c r="O3278" s="2" t="inlineStr">
        <is>
          <t>TI02</t>
        </is>
      </c>
      <c r="P3278" s="2" t="inlineStr">
        <is>
          <t>Trotters (horses) only, animal</t>
        </is>
      </c>
      <c r="Q3278" t="inlineStr"/>
    </row>
    <row r="3279">
      <c r="A3279" s="2" t="inlineStr">
        <is>
          <t>FS-010665</t>
        </is>
      </c>
      <c r="B3279" s="2" t="inlineStr">
        <is>
          <t>Lack of specificity of the 6-minute walk test as an outcome measure for patients with systemic sclerosis</t>
        </is>
      </c>
      <c r="C3279" s="2" t="inlineStr">
        <is>
          <t>Journal of Rheumatology</t>
        </is>
      </c>
      <c r="D3279" s="2" t="inlineStr">
        <is>
          <t>2009</t>
        </is>
      </c>
      <c r="E3279" s="2" t="inlineStr">
        <is>
          <t>19487260</t>
        </is>
      </c>
      <c r="F3279" s="2" t="inlineStr">
        <is>
          <t>10.3899/jrheum.081221</t>
        </is>
      </c>
      <c r="G3279" s="2" t="inlineStr">
        <is>
          <t>Scopus;Web of Science Core Collection</t>
        </is>
      </c>
      <c r="H3279" s="2" t="inlineStr">
        <is>
          <t>EXCLUDE_TITLE</t>
        </is>
      </c>
      <c r="I3279" s="2" t="inlineStr">
        <is>
          <t>TI05</t>
        </is>
      </c>
      <c r="J3279" s="2" t="inlineStr">
        <is>
          <t>FALSE</t>
        </is>
      </c>
      <c r="K3279" s="2" t="inlineStr">
        <is>
          <t>EXCLUDE_TITLE</t>
        </is>
      </c>
      <c r="L3279" s="2" t="inlineStr">
        <is>
          <t>TI05</t>
        </is>
      </c>
      <c r="M3279" s="2" t="inlineStr">
        <is>
          <t>6-minute walk test performance only</t>
        </is>
      </c>
      <c r="N3279" s="2" t="inlineStr">
        <is>
          <t>EXCLUDE_TITLE</t>
        </is>
      </c>
      <c r="O3279" s="2" t="inlineStr">
        <is>
          <t>TI05</t>
        </is>
      </c>
      <c r="P3279" s="2" t="inlineStr">
        <is>
          <t>6MWT functional outcome only, no immune</t>
        </is>
      </c>
      <c r="Q3279" t="inlineStr"/>
    </row>
    <row r="3280">
      <c r="A3280" s="2" t="inlineStr">
        <is>
          <t>FS-010668</t>
        </is>
      </c>
      <c r="B3280" s="2" t="inlineStr">
        <is>
          <t>Efficacy and safety of inhaled carbon monoxide during pulmonary inflammation in mice</t>
        </is>
      </c>
      <c r="C3280" s="2" t="inlineStr">
        <is>
          <t>PLoS ONE</t>
        </is>
      </c>
      <c r="D3280" s="2" t="inlineStr">
        <is>
          <t>2010</t>
        </is>
      </c>
      <c r="E3280" s="2" t="inlineStr">
        <is>
          <t>20644637</t>
        </is>
      </c>
      <c r="F3280" s="2" t="inlineStr">
        <is>
          <t>10.1371/journal.pone.0011565</t>
        </is>
      </c>
      <c r="G3280" s="2" t="inlineStr">
        <is>
          <t>Scopus;Web of Science Core Collection</t>
        </is>
      </c>
      <c r="H3280" s="2" t="inlineStr">
        <is>
          <t>EXCLUDE_TITLE</t>
        </is>
      </c>
      <c r="I3280" s="2" t="inlineStr">
        <is>
          <t>TI02</t>
        </is>
      </c>
      <c r="J3280" s="2" t="inlineStr">
        <is>
          <t>FALSE</t>
        </is>
      </c>
      <c r="K3280" s="2" t="inlineStr">
        <is>
          <t>EXCLUDE_TITLE</t>
        </is>
      </c>
      <c r="L3280" s="2" t="inlineStr">
        <is>
          <t>TI02</t>
        </is>
      </c>
      <c r="M3280" s="2" t="inlineStr">
        <is>
          <t>mice only</t>
        </is>
      </c>
      <c r="N3280" s="2" t="inlineStr">
        <is>
          <t>EXCLUDE_TITLE</t>
        </is>
      </c>
      <c r="O3280" s="2" t="inlineStr">
        <is>
          <t>TI02</t>
        </is>
      </c>
      <c r="P3280" s="2" t="inlineStr">
        <is>
          <t>Mice only, no exercise</t>
        </is>
      </c>
      <c r="Q3280" t="inlineStr"/>
    </row>
    <row r="3281">
      <c r="A3281" s="2" t="inlineStr">
        <is>
          <t>FS-010669</t>
        </is>
      </c>
      <c r="B3281" s="2" t="inlineStr">
        <is>
          <t>The effect of anaerobic exercise on salivary cortisol, testosterone and immunoglobulin (A) in boys aged 15-16 years</t>
        </is>
      </c>
      <c r="C3281" s="2" t="inlineStr">
        <is>
          <t>European Journal of Applied Physiology</t>
        </is>
      </c>
      <c r="D3281" s="2" t="inlineStr">
        <is>
          <t>2009</t>
        </is>
      </c>
      <c r="E3281" s="2" t="inlineStr">
        <is>
          <t>19669787</t>
        </is>
      </c>
      <c r="F3281" s="2" t="inlineStr">
        <is>
          <t>10.1007/s00421-009-1146-y</t>
        </is>
      </c>
      <c r="G3281" s="2" t="inlineStr">
        <is>
          <t>Scopus;Web of Science Core Collection</t>
        </is>
      </c>
      <c r="H3281" s="2" t="inlineStr">
        <is>
          <t>EXCLUDE_TITLE</t>
        </is>
      </c>
      <c r="I3281" s="2" t="inlineStr">
        <is>
          <t>TI03</t>
        </is>
      </c>
      <c r="J3281" s="2" t="inlineStr">
        <is>
          <t>FALSE</t>
        </is>
      </c>
      <c r="K3281" s="2" t="inlineStr">
        <is>
          <t>EXCLUDE_TITLE</t>
        </is>
      </c>
      <c r="L3281" s="2" t="inlineStr">
        <is>
          <t>TI03</t>
        </is>
      </c>
      <c r="M3281" s="2" t="inlineStr">
        <is>
          <t>boys aged 15-16 only</t>
        </is>
      </c>
      <c r="N3281" s="2" t="inlineStr">
        <is>
          <t>EXCLUDE_TITLE</t>
        </is>
      </c>
      <c r="O3281" s="2" t="inlineStr">
        <is>
          <t>TI03</t>
        </is>
      </c>
      <c r="P3281" s="2" t="inlineStr">
        <is>
          <t>Boys aged 15-16, entirely under 18</t>
        </is>
      </c>
      <c r="Q3281" t="inlineStr"/>
    </row>
    <row r="3282">
      <c r="A3282" s="2" t="inlineStr">
        <is>
          <t>FS-010670</t>
        </is>
      </c>
      <c r="B3282" s="2" t="inlineStr">
        <is>
          <t>Exhaustive exercise causes an anti-inflammatory effect in skeletal muscle and a pro-inflammatory effect in adipose tissue in rats</t>
        </is>
      </c>
      <c r="C3282" s="2" t="inlineStr">
        <is>
          <t>European Journal of Applied Physiology</t>
        </is>
      </c>
      <c r="D3282" s="2" t="inlineStr">
        <is>
          <t>2009</t>
        </is>
      </c>
      <c r="E3282" s="2" t="inlineStr">
        <is>
          <t>19424714</t>
        </is>
      </c>
      <c r="F3282" s="2" t="inlineStr">
        <is>
          <t>10.1007/s00421-009-1070-1</t>
        </is>
      </c>
      <c r="G3282" s="2" t="inlineStr">
        <is>
          <t>Scopus;Web of Science Core Collection</t>
        </is>
      </c>
      <c r="H3282" s="2" t="inlineStr">
        <is>
          <t>EXCLUDE_TITLE</t>
        </is>
      </c>
      <c r="I3282" s="2" t="inlineStr">
        <is>
          <t>TI02</t>
        </is>
      </c>
      <c r="J3282" s="2" t="inlineStr">
        <is>
          <t>FALSE</t>
        </is>
      </c>
      <c r="K3282" s="2" t="inlineStr">
        <is>
          <t>EXCLUDE_TITLE</t>
        </is>
      </c>
      <c r="L3282" s="2" t="inlineStr">
        <is>
          <t>TI02</t>
        </is>
      </c>
      <c r="M3282" s="2" t="inlineStr">
        <is>
          <t>rats only</t>
        </is>
      </c>
      <c r="N3282" s="2" t="inlineStr">
        <is>
          <t>EXCLUDE_TITLE</t>
        </is>
      </c>
      <c r="O3282" s="2" t="inlineStr">
        <is>
          <t>TI02</t>
        </is>
      </c>
      <c r="P3282" s="2" t="inlineStr">
        <is>
          <t>Rats only, animal</t>
        </is>
      </c>
      <c r="Q3282" t="inlineStr"/>
    </row>
    <row r="3283">
      <c r="A3283" s="2" t="inlineStr">
        <is>
          <t>FS-010671</t>
        </is>
      </c>
      <c r="B3283" s="2" t="inlineStr">
        <is>
          <t>Anti-HIV drugs nevirapine and efavirenz affect anxiety-related behavior and cognitive performance in mice</t>
        </is>
      </c>
      <c r="C3283" s="2" t="inlineStr">
        <is>
          <t>Neurotoxicity Research</t>
        </is>
      </c>
      <c r="D3283" s="2" t="inlineStr">
        <is>
          <t>2011</t>
        </is>
      </c>
      <c r="E3283" s="2" t="inlineStr">
        <is>
          <t>20012242</t>
        </is>
      </c>
      <c r="F3283" s="2" t="inlineStr">
        <is>
          <t>10.1007/s12640-009-9141-y</t>
        </is>
      </c>
      <c r="G3283" s="2" t="inlineStr">
        <is>
          <t>Scopus;Web of Science Core Collection</t>
        </is>
      </c>
      <c r="H3283" s="2" t="inlineStr">
        <is>
          <t>EXCLUDE_TITLE</t>
        </is>
      </c>
      <c r="I3283" s="2" t="inlineStr">
        <is>
          <t>TI02</t>
        </is>
      </c>
      <c r="J3283" s="2" t="inlineStr">
        <is>
          <t>FALSE</t>
        </is>
      </c>
      <c r="K3283" s="2" t="inlineStr">
        <is>
          <t>EXCLUDE_TITLE</t>
        </is>
      </c>
      <c r="L3283" s="2" t="inlineStr">
        <is>
          <t>TI02</t>
        </is>
      </c>
      <c r="M3283" s="2" t="inlineStr">
        <is>
          <t>mice only, no exercise</t>
        </is>
      </c>
      <c r="N3283" s="2" t="inlineStr">
        <is>
          <t>EXCLUDE_TITLE</t>
        </is>
      </c>
      <c r="O3283" s="2" t="inlineStr">
        <is>
          <t>TI02</t>
        </is>
      </c>
      <c r="P3283" s="2" t="inlineStr">
        <is>
          <t>Mice only, no exercise</t>
        </is>
      </c>
      <c r="Q3283" t="inlineStr"/>
    </row>
    <row r="3284">
      <c r="A3284" s="2" t="inlineStr">
        <is>
          <t>FS-010672</t>
        </is>
      </c>
      <c r="B3284" s="2" t="inlineStr">
        <is>
          <t>Role of proinflammatory cytokines and redox homeostasis in exercise-induced delayed progression of hypertension in spontaneously hypertensive rats</t>
        </is>
      </c>
      <c r="C3284" s="2" t="inlineStr">
        <is>
          <t>Hypertension</t>
        </is>
      </c>
      <c r="D3284" s="2" t="inlineStr">
        <is>
          <t>2009</t>
        </is>
      </c>
      <c r="E3284" s="2" t="inlineStr">
        <is>
          <t>19841289</t>
        </is>
      </c>
      <c r="F3284" s="2" t="inlineStr">
        <is>
          <t>10.1161/hypertensionaha.109.135459</t>
        </is>
      </c>
      <c r="G3284" s="2" t="inlineStr">
        <is>
          <t>Scopus;Web of Science Core Collection</t>
        </is>
      </c>
      <c r="H3284" s="2" t="inlineStr">
        <is>
          <t>EXCLUDE_TITLE</t>
        </is>
      </c>
      <c r="I3284" s="2" t="inlineStr">
        <is>
          <t>TI02</t>
        </is>
      </c>
      <c r="J3284" s="2" t="inlineStr">
        <is>
          <t>FALSE</t>
        </is>
      </c>
      <c r="K3284" s="2" t="inlineStr">
        <is>
          <t>EXCLUDE_TITLE</t>
        </is>
      </c>
      <c r="L3284" s="2" t="inlineStr">
        <is>
          <t>TI02</t>
        </is>
      </c>
      <c r="M3284" s="2" t="inlineStr">
        <is>
          <t>rats only</t>
        </is>
      </c>
      <c r="N3284" s="2" t="inlineStr">
        <is>
          <t>EXCLUDE_TITLE</t>
        </is>
      </c>
      <c r="O3284" s="2" t="inlineStr">
        <is>
          <t>TI02</t>
        </is>
      </c>
      <c r="P3284" s="2" t="inlineStr">
        <is>
          <t>Spontaneously hypertensive rats only, animal</t>
        </is>
      </c>
      <c r="Q3284" t="inlineStr"/>
    </row>
    <row r="3285">
      <c r="A3285" s="2" t="inlineStr">
        <is>
          <t>FS-010673</t>
        </is>
      </c>
      <c r="B3285" s="2" t="inlineStr">
        <is>
          <t>Cost-effectiveness of school-based asthma screening in an urban setting</t>
        </is>
      </c>
      <c r="C3285" s="2" t="inlineStr">
        <is>
          <t>Journal of Allergy and Clinical Immunology</t>
        </is>
      </c>
      <c r="D3285" s="2" t="inlineStr">
        <is>
          <t>2010</t>
        </is>
      </c>
      <c r="E3285" s="2" t="inlineStr"/>
      <c r="F3285" s="2" t="inlineStr">
        <is>
          <t>10.1016/j.jaci.2009.12.984</t>
        </is>
      </c>
      <c r="G3285" s="2" t="inlineStr">
        <is>
          <t>Scopus</t>
        </is>
      </c>
      <c r="H3285" s="2" t="inlineStr">
        <is>
          <t>EXCLUDE_TITLE</t>
        </is>
      </c>
      <c r="I3285" s="2" t="inlineStr">
        <is>
          <t>TI04</t>
        </is>
      </c>
      <c r="J3285" s="2" t="inlineStr">
        <is>
          <t>FALSE</t>
        </is>
      </c>
      <c r="K3285" s="2" t="inlineStr">
        <is>
          <t>EXCLUDE_TITLE</t>
        </is>
      </c>
      <c r="L3285" s="2" t="inlineStr">
        <is>
          <t>TI04</t>
        </is>
      </c>
      <c r="M3285" s="2" t="inlineStr">
        <is>
          <t>school screening topic, no exercise</t>
        </is>
      </c>
      <c r="N3285" s="2" t="inlineStr">
        <is>
          <t>EXCLUDE_TITLE</t>
        </is>
      </c>
      <c r="O3285" s="2" t="inlineStr">
        <is>
          <t>TI04</t>
        </is>
      </c>
      <c r="P3285" s="2" t="inlineStr">
        <is>
          <t>Asthma screening program, no exercise</t>
        </is>
      </c>
      <c r="Q3285" t="inlineStr"/>
    </row>
    <row r="3286">
      <c r="A3286" s="2" t="inlineStr">
        <is>
          <t>FS-010674</t>
        </is>
      </c>
      <c r="B3286" s="2" t="inlineStr">
        <is>
          <t>Repeated bouts of moderate-intensity aerobic exercise reduce airway reactivity in a murine asthma model</t>
        </is>
      </c>
      <c r="C3286" s="2" t="inlineStr">
        <is>
          <t>American Journal of Respiratory Cell and Molecular Biology</t>
        </is>
      </c>
      <c r="D3286" s="2" t="inlineStr">
        <is>
          <t>2010</t>
        </is>
      </c>
      <c r="E3286" s="2" t="inlineStr">
        <is>
          <t>19423772</t>
        </is>
      </c>
      <c r="F3286" s="2" t="inlineStr">
        <is>
          <t>10.1165/rcmb.2009-0038oc</t>
        </is>
      </c>
      <c r="G3286" s="2" t="inlineStr">
        <is>
          <t>Scopus</t>
        </is>
      </c>
      <c r="H3286" s="2" t="inlineStr">
        <is>
          <t>EXCLUDE_TITLE</t>
        </is>
      </c>
      <c r="I3286" s="2" t="inlineStr">
        <is>
          <t>TI02</t>
        </is>
      </c>
      <c r="J3286" s="2" t="inlineStr">
        <is>
          <t>FALSE</t>
        </is>
      </c>
      <c r="K3286" s="2" t="inlineStr">
        <is>
          <t>EXCLUDE_TITLE</t>
        </is>
      </c>
      <c r="L3286" s="2" t="inlineStr">
        <is>
          <t>TI02</t>
        </is>
      </c>
      <c r="M3286" s="2" t="inlineStr">
        <is>
          <t>murine (mice) only</t>
        </is>
      </c>
      <c r="N3286" s="2" t="inlineStr">
        <is>
          <t>EXCLUDE_TITLE</t>
        </is>
      </c>
      <c r="O3286" s="2" t="inlineStr">
        <is>
          <t>TI02</t>
        </is>
      </c>
      <c r="P3286" s="2" t="inlineStr">
        <is>
          <t>Murine (mice) asthma model only, animal</t>
        </is>
      </c>
      <c r="Q3286" t="inlineStr"/>
    </row>
    <row r="3287">
      <c r="A3287" s="2" t="inlineStr">
        <is>
          <t>FS-010675</t>
        </is>
      </c>
      <c r="B3287" s="2" t="inlineStr">
        <is>
          <t>Prognostic bases of asthma. Natural history?</t>
        </is>
      </c>
      <c r="C3287" s="2" t="inlineStr">
        <is>
          <t>Allergologia et Immunopathologia</t>
        </is>
      </c>
      <c r="D3287" s="2" t="inlineStr">
        <is>
          <t>2010</t>
        </is>
      </c>
      <c r="E3287" s="2" t="inlineStr">
        <is>
          <t>20864244</t>
        </is>
      </c>
      <c r="F3287" s="2" t="inlineStr">
        <is>
          <t>10.1016/j.aller.2010.07.002</t>
        </is>
      </c>
      <c r="G3287" s="2" t="inlineStr">
        <is>
          <t>Scopus;Web of Science Core Collection</t>
        </is>
      </c>
      <c r="H3287" s="2" t="inlineStr">
        <is>
          <t>EXCLUDE_TITLE</t>
        </is>
      </c>
      <c r="I3287" s="2" t="inlineStr">
        <is>
          <t>TI04</t>
        </is>
      </c>
      <c r="J3287" s="2" t="inlineStr">
        <is>
          <t>FALSE</t>
        </is>
      </c>
      <c r="K3287" s="2" t="inlineStr">
        <is>
          <t>EXCLUDE_TITLE</t>
        </is>
      </c>
      <c r="L3287" s="2" t="inlineStr">
        <is>
          <t>TI04</t>
        </is>
      </c>
      <c r="M3287" s="2" t="inlineStr">
        <is>
          <t>disease topic, no exercise</t>
        </is>
      </c>
      <c r="N3287" s="2" t="inlineStr">
        <is>
          <t>EXCLUDE_TITLE</t>
        </is>
      </c>
      <c r="O3287" s="2" t="inlineStr">
        <is>
          <t>TI04</t>
        </is>
      </c>
      <c r="P3287" s="2" t="inlineStr">
        <is>
          <t>Asthma prognosis topic, no exercise</t>
        </is>
      </c>
      <c r="Q3287" t="inlineStr"/>
    </row>
    <row r="3288">
      <c r="A3288" s="2" t="inlineStr">
        <is>
          <t>FS-010676</t>
        </is>
      </c>
      <c r="B3288" s="2" t="inlineStr">
        <is>
          <t>Effects of granulocyte-colony stimulating factor after stroke in aged rats</t>
        </is>
      </c>
      <c r="C3288" s="2" t="inlineStr">
        <is>
          <t>Stroke</t>
        </is>
      </c>
      <c r="D3288" s="2" t="inlineStr">
        <is>
          <t>2010</t>
        </is>
      </c>
      <c r="E3288" s="2" t="inlineStr">
        <is>
          <t>20360546</t>
        </is>
      </c>
      <c r="F3288" s="2" t="inlineStr">
        <is>
          <t>10.1161/strokeaha.109.575621</t>
        </is>
      </c>
      <c r="G3288" s="2" t="inlineStr">
        <is>
          <t>Scopus</t>
        </is>
      </c>
      <c r="H3288" s="2" t="inlineStr">
        <is>
          <t>EXCLUDE_TITLE</t>
        </is>
      </c>
      <c r="I3288" s="2" t="inlineStr">
        <is>
          <t>TI02</t>
        </is>
      </c>
      <c r="J3288" s="2" t="inlineStr">
        <is>
          <t>FALSE</t>
        </is>
      </c>
      <c r="K3288" s="2" t="inlineStr">
        <is>
          <t>EXCLUDE_TITLE</t>
        </is>
      </c>
      <c r="L3288" s="2" t="inlineStr">
        <is>
          <t>TI02</t>
        </is>
      </c>
      <c r="M3288" s="2" t="inlineStr">
        <is>
          <t>rats only, no exercise</t>
        </is>
      </c>
      <c r="N3288" s="2" t="inlineStr">
        <is>
          <t>EXCLUDE_TITLE</t>
        </is>
      </c>
      <c r="O3288" s="2" t="inlineStr">
        <is>
          <t>TI02</t>
        </is>
      </c>
      <c r="P3288" s="2" t="inlineStr">
        <is>
          <t>Aged rats only, no exercise</t>
        </is>
      </c>
      <c r="Q3288" t="inlineStr"/>
    </row>
    <row r="3289">
      <c r="A3289" s="2" t="inlineStr">
        <is>
          <t>FS-010677</t>
        </is>
      </c>
      <c r="B3289" s="2" t="inlineStr">
        <is>
          <t>HLA genotyping in the international Type 1 Diabetes Genetics Consortium</t>
        </is>
      </c>
      <c r="C3289" s="2" t="inlineStr">
        <is>
          <t>Clinical Trials</t>
        </is>
      </c>
      <c r="D3289" s="2" t="inlineStr">
        <is>
          <t>2010</t>
        </is>
      </c>
      <c r="E3289" s="2" t="inlineStr">
        <is>
          <t>20595243</t>
        </is>
      </c>
      <c r="F3289" s="2" t="inlineStr">
        <is>
          <t>10.1177/1740774510373494</t>
        </is>
      </c>
      <c r="G3289" s="2" t="inlineStr">
        <is>
          <t>Scopus</t>
        </is>
      </c>
      <c r="H3289" s="2" t="inlineStr">
        <is>
          <t>EXCLUDE_TITLE</t>
        </is>
      </c>
      <c r="I3289" s="2" t="inlineStr">
        <is>
          <t>TI04</t>
        </is>
      </c>
      <c r="J3289" s="2" t="inlineStr">
        <is>
          <t>FALSE</t>
        </is>
      </c>
      <c r="K3289" s="2" t="inlineStr">
        <is>
          <t>EXCLUDE_TITLE</t>
        </is>
      </c>
      <c r="L3289" s="2" t="inlineStr">
        <is>
          <t>TI04</t>
        </is>
      </c>
      <c r="M3289" s="2" t="inlineStr">
        <is>
          <t>genetics topic, no exercise</t>
        </is>
      </c>
      <c r="N3289" s="2" t="inlineStr">
        <is>
          <t>EXCLUDE_TITLE</t>
        </is>
      </c>
      <c r="O3289" s="2" t="inlineStr">
        <is>
          <t>TI04</t>
        </is>
      </c>
      <c r="P3289" s="2" t="inlineStr">
        <is>
          <t>HLA genotyping consortium, no exercise</t>
        </is>
      </c>
      <c r="Q3289" t="inlineStr"/>
    </row>
    <row r="3290">
      <c r="A3290" s="2" t="inlineStr">
        <is>
          <t>FS-010678</t>
        </is>
      </c>
      <c r="B3290" s="2" t="inlineStr">
        <is>
          <t>The effects of stress induced by cortisol administration on the repeatability of swimming performance tests in the European sea bass (Dicentrarchus labrax L.)</t>
        </is>
      </c>
      <c r="C3290" s="2" t="inlineStr">
        <is>
          <t>Marine and Freshwater Behaviour and Physiology</t>
        </is>
      </c>
      <c r="D3290" s="2" t="inlineStr">
        <is>
          <t>2010</t>
        </is>
      </c>
      <c r="E3290" s="2" t="inlineStr"/>
      <c r="F3290" s="2" t="inlineStr">
        <is>
          <t>10.1080/10236244.2010.504046</t>
        </is>
      </c>
      <c r="G3290" s="2" t="inlineStr">
        <is>
          <t>Scopus;Web of Science Core Collection</t>
        </is>
      </c>
      <c r="H3290" s="2" t="inlineStr">
        <is>
          <t>EXCLUDE_TITLE</t>
        </is>
      </c>
      <c r="I3290" s="2" t="inlineStr">
        <is>
          <t>TI02</t>
        </is>
      </c>
      <c r="J3290" s="2" t="inlineStr">
        <is>
          <t>FALSE</t>
        </is>
      </c>
      <c r="K3290" s="2" t="inlineStr">
        <is>
          <t>EXCLUDE_TITLE</t>
        </is>
      </c>
      <c r="L3290" s="2" t="inlineStr">
        <is>
          <t>TI02</t>
        </is>
      </c>
      <c r="M3290" s="2" t="inlineStr">
        <is>
          <t>sea bass fish only</t>
        </is>
      </c>
      <c r="N3290" s="2" t="inlineStr">
        <is>
          <t>EXCLUDE_TITLE</t>
        </is>
      </c>
      <c r="O3290" s="2" t="inlineStr">
        <is>
          <t>TI02</t>
        </is>
      </c>
      <c r="P3290" s="2" t="inlineStr">
        <is>
          <t>European sea bass only, animal</t>
        </is>
      </c>
      <c r="Q3290" t="inlineStr"/>
    </row>
    <row r="3291">
      <c r="A3291" s="2" t="inlineStr">
        <is>
          <t>FS-010679</t>
        </is>
      </c>
      <c r="B3291" s="2" t="inlineStr">
        <is>
          <t>Cytokine mRNA expressions after racing at a high altitude and at sea level in horses with exercise-induced pulmonary hemorrhage</t>
        </is>
      </c>
      <c r="C3291" s="2" t="inlineStr">
        <is>
          <t>American Journal of Veterinary Research</t>
        </is>
      </c>
      <c r="D3291" s="2" t="inlineStr">
        <is>
          <t>2010</t>
        </is>
      </c>
      <c r="E3291" s="2" t="inlineStr">
        <is>
          <t>20367053</t>
        </is>
      </c>
      <c r="F3291" s="2" t="inlineStr">
        <is>
          <t>10.2460/ajvr.71.4.447</t>
        </is>
      </c>
      <c r="G3291" s="2" t="inlineStr">
        <is>
          <t>Scopus;Web of Science Core Collection</t>
        </is>
      </c>
      <c r="H3291" s="2" t="inlineStr">
        <is>
          <t>EXCLUDE_TITLE</t>
        </is>
      </c>
      <c r="I3291" s="2" t="inlineStr">
        <is>
          <t>TI02</t>
        </is>
      </c>
      <c r="J3291" s="2" t="inlineStr">
        <is>
          <t>FALSE</t>
        </is>
      </c>
      <c r="K3291" s="2" t="inlineStr">
        <is>
          <t>EXCLUDE_TITLE</t>
        </is>
      </c>
      <c r="L3291" s="2" t="inlineStr">
        <is>
          <t>TI02</t>
        </is>
      </c>
      <c r="M3291" s="2" t="inlineStr">
        <is>
          <t>horses only</t>
        </is>
      </c>
      <c r="N3291" s="2" t="inlineStr">
        <is>
          <t>EXCLUDE_TITLE</t>
        </is>
      </c>
      <c r="O3291" s="2" t="inlineStr">
        <is>
          <t>TI02</t>
        </is>
      </c>
      <c r="P3291" s="2" t="inlineStr">
        <is>
          <t>Horses only, animal</t>
        </is>
      </c>
      <c r="Q3291" t="inlineStr"/>
    </row>
    <row r="3292">
      <c r="A3292" s="2" t="inlineStr">
        <is>
          <t>FS-010682</t>
        </is>
      </c>
      <c r="B3292" s="2" t="inlineStr">
        <is>
          <t>Impact of exercise training on myostatin expression in the myocardium and skeletal muscle in a chronic heart failure model</t>
        </is>
      </c>
      <c r="C3292" s="2" t="inlineStr">
        <is>
          <t>European Journal of Heart Failure</t>
        </is>
      </c>
      <c r="D3292" s="2" t="inlineStr">
        <is>
          <t>2009</t>
        </is>
      </c>
      <c r="E3292" s="2" t="inlineStr">
        <is>
          <t>19218333</t>
        </is>
      </c>
      <c r="F3292" s="2" t="inlineStr">
        <is>
          <t>10.1093/eurjhf/hfp020</t>
        </is>
      </c>
      <c r="G3292" s="2" t="inlineStr">
        <is>
          <t>Scopus;Web of Science Core Collection</t>
        </is>
      </c>
      <c r="H3292" s="2" t="inlineStr">
        <is>
          <t>ADVANCE_TO_ABSTRACT</t>
        </is>
      </c>
      <c r="I3292" s="2" t="inlineStr"/>
      <c r="J3292" s="2" t="inlineStr">
        <is>
          <t>TRUE</t>
        </is>
      </c>
      <c r="K3292" s="2" t="inlineStr">
        <is>
          <t>ADVANCE_TO_ABSTRACT</t>
        </is>
      </c>
      <c r="L3292" s="2" t="inlineStr"/>
      <c r="M3292" s="2" t="inlineStr">
        <is>
          <t>exercise, myostatin outcome ambiguous</t>
        </is>
      </c>
      <c r="N3292" s="2" t="inlineStr">
        <is>
          <t>EXCLUDE_TITLE</t>
        </is>
      </c>
      <c r="O3292" s="2" t="inlineStr">
        <is>
          <t>TI05</t>
        </is>
      </c>
      <c r="P3292" s="2" t="inlineStr">
        <is>
          <t>Myostatin only outcome, no immune</t>
        </is>
      </c>
      <c r="Q3292" t="inlineStr"/>
    </row>
    <row r="3293">
      <c r="A3293" s="2" t="inlineStr">
        <is>
          <t>FS-010683</t>
        </is>
      </c>
      <c r="B3293" s="2" t="inlineStr">
        <is>
          <t>Effect of a 120 km endurance race on plasma and muscular neutrophil elastase and myeloperoxidase concentrations in horses</t>
        </is>
      </c>
      <c r="C3293" s="2" t="inlineStr">
        <is>
          <t>Equine Veterinary Journal</t>
        </is>
      </c>
      <c r="D3293" s="2" t="inlineStr">
        <is>
          <t>2010</t>
        </is>
      </c>
      <c r="E3293" s="2" t="inlineStr">
        <is>
          <t>21059018</t>
        </is>
      </c>
      <c r="F3293" s="2" t="inlineStr">
        <is>
          <t>10.1111/j.2042-3306.2010.00269.x</t>
        </is>
      </c>
      <c r="G3293" s="2" t="inlineStr">
        <is>
          <t>Scopus;Web of Science Core Collection</t>
        </is>
      </c>
      <c r="H3293" s="2" t="inlineStr">
        <is>
          <t>EXCLUDE_TITLE</t>
        </is>
      </c>
      <c r="I3293" s="2" t="inlineStr">
        <is>
          <t>TI02</t>
        </is>
      </c>
      <c r="J3293" s="2" t="inlineStr">
        <is>
          <t>FALSE</t>
        </is>
      </c>
      <c r="K3293" s="2" t="inlineStr">
        <is>
          <t>EXCLUDE_TITLE</t>
        </is>
      </c>
      <c r="L3293" s="2" t="inlineStr">
        <is>
          <t>TI02</t>
        </is>
      </c>
      <c r="M3293" s="2" t="inlineStr">
        <is>
          <t>horses only</t>
        </is>
      </c>
      <c r="N3293" s="2" t="inlineStr">
        <is>
          <t>EXCLUDE_TITLE</t>
        </is>
      </c>
      <c r="O3293" s="2" t="inlineStr">
        <is>
          <t>TI02</t>
        </is>
      </c>
      <c r="P3293" s="2" t="inlineStr">
        <is>
          <t>Horses only, animal</t>
        </is>
      </c>
      <c r="Q3293" t="inlineStr"/>
    </row>
    <row r="3294">
      <c r="A3294" s="2" t="inlineStr">
        <is>
          <t>FS-010684</t>
        </is>
      </c>
      <c r="B3294" s="2" t="inlineStr">
        <is>
          <t>Fatal dissection of the pulmonary artery in pulmonary arterial hypertension</t>
        </is>
      </c>
      <c r="C3294" s="2" t="inlineStr">
        <is>
          <t>European Respiratory Review</t>
        </is>
      </c>
      <c r="D3294" s="2" t="inlineStr">
        <is>
          <t>2009</t>
        </is>
      </c>
      <c r="E3294" s="2" t="inlineStr">
        <is>
          <t>20956141</t>
        </is>
      </c>
      <c r="F3294" s="2" t="inlineStr">
        <is>
          <t>10.1183/09059180.00002909</t>
        </is>
      </c>
      <c r="G3294" s="2" t="inlineStr">
        <is>
          <t>Scopus;Web of Science Core Collection</t>
        </is>
      </c>
      <c r="H3294" s="2" t="inlineStr">
        <is>
          <t>EXCLUDE_TITLE</t>
        </is>
      </c>
      <c r="I3294" s="2" t="inlineStr">
        <is>
          <t>TI04</t>
        </is>
      </c>
      <c r="J3294" s="2" t="inlineStr">
        <is>
          <t>FALSE</t>
        </is>
      </c>
      <c r="K3294" s="2" t="inlineStr">
        <is>
          <t>EXCLUDE_TITLE</t>
        </is>
      </c>
      <c r="L3294" s="2" t="inlineStr">
        <is>
          <t>TI04</t>
        </is>
      </c>
      <c r="M3294" s="2" t="inlineStr">
        <is>
          <t>case report disease, no exercise</t>
        </is>
      </c>
      <c r="N3294" s="2" t="inlineStr">
        <is>
          <t>EXCLUDE_TITLE</t>
        </is>
      </c>
      <c r="O3294" s="2" t="inlineStr">
        <is>
          <t>TI04</t>
        </is>
      </c>
      <c r="P3294" s="2" t="inlineStr">
        <is>
          <t>Pulmonary artery dissection case, no exercise</t>
        </is>
      </c>
      <c r="Q3294" t="inlineStr"/>
    </row>
    <row r="3295">
      <c r="A3295" s="2" t="inlineStr">
        <is>
          <t>FS-010685</t>
        </is>
      </c>
      <c r="B3295" s="2" t="inlineStr">
        <is>
          <t>Low-level laser therapy attenuates creatine kinase levels and apoptosis during forced swimming in rats</t>
        </is>
      </c>
      <c r="C3295" s="2" t="inlineStr">
        <is>
          <t>Lasers in Medical Science</t>
        </is>
      </c>
      <c r="D3295" s="2" t="inlineStr">
        <is>
          <t>2010</t>
        </is>
      </c>
      <c r="E3295" s="2" t="inlineStr">
        <is>
          <t>19554361</t>
        </is>
      </c>
      <c r="F3295" s="2" t="inlineStr">
        <is>
          <t>10.1007/s10103-009-0697-9</t>
        </is>
      </c>
      <c r="G3295" s="2" t="inlineStr">
        <is>
          <t>Scopus;Web of Science Core Collection</t>
        </is>
      </c>
      <c r="H3295" s="2" t="inlineStr">
        <is>
          <t>EXCLUDE_TITLE</t>
        </is>
      </c>
      <c r="I3295" s="2" t="inlineStr">
        <is>
          <t>TI02</t>
        </is>
      </c>
      <c r="J3295" s="2" t="inlineStr">
        <is>
          <t>FALSE</t>
        </is>
      </c>
      <c r="K3295" s="2" t="inlineStr">
        <is>
          <t>EXCLUDE_TITLE</t>
        </is>
      </c>
      <c r="L3295" s="2" t="inlineStr">
        <is>
          <t>TI02</t>
        </is>
      </c>
      <c r="M3295" s="2" t="inlineStr">
        <is>
          <t>rats only</t>
        </is>
      </c>
      <c r="N3295" s="2" t="inlineStr">
        <is>
          <t>EXCLUDE_TITLE</t>
        </is>
      </c>
      <c r="O3295" s="2" t="inlineStr">
        <is>
          <t>TI02</t>
        </is>
      </c>
      <c r="P3295" s="2" t="inlineStr">
        <is>
          <t>Rats only, animal</t>
        </is>
      </c>
      <c r="Q3295" t="inlineStr"/>
    </row>
    <row r="3296">
      <c r="A3296" s="2" t="inlineStr">
        <is>
          <t>FS-010686</t>
        </is>
      </c>
      <c r="B3296" s="2" t="inlineStr">
        <is>
          <t>Effect of exercise on glutamine metabolism in macrophages of trained rats</t>
        </is>
      </c>
      <c r="C3296" s="2" t="inlineStr">
        <is>
          <t>European Journal of Applied Physiology</t>
        </is>
      </c>
      <c r="D3296" s="2" t="inlineStr">
        <is>
          <t>2009</t>
        </is>
      </c>
      <c r="E3296" s="2" t="inlineStr">
        <is>
          <t>19609552</t>
        </is>
      </c>
      <c r="F3296" s="2" t="inlineStr">
        <is>
          <t>10.1007/s00421-009-1130-6</t>
        </is>
      </c>
      <c r="G3296" s="2" t="inlineStr">
        <is>
          <t>Scopus;Web of Science Core Collection</t>
        </is>
      </c>
      <c r="H3296" s="2" t="inlineStr">
        <is>
          <t>EXCLUDE_TITLE</t>
        </is>
      </c>
      <c r="I3296" s="2" t="inlineStr">
        <is>
          <t>TI02</t>
        </is>
      </c>
      <c r="J3296" s="2" t="inlineStr">
        <is>
          <t>FALSE</t>
        </is>
      </c>
      <c r="K3296" s="2" t="inlineStr">
        <is>
          <t>EXCLUDE_TITLE</t>
        </is>
      </c>
      <c r="L3296" s="2" t="inlineStr">
        <is>
          <t>TI02</t>
        </is>
      </c>
      <c r="M3296" s="2" t="inlineStr">
        <is>
          <t>rats only</t>
        </is>
      </c>
      <c r="N3296" s="2" t="inlineStr">
        <is>
          <t>EXCLUDE_TITLE</t>
        </is>
      </c>
      <c r="O3296" s="2" t="inlineStr">
        <is>
          <t>TI02</t>
        </is>
      </c>
      <c r="P3296" s="2" t="inlineStr">
        <is>
          <t>Trained rats only, animal</t>
        </is>
      </c>
      <c r="Q3296" t="inlineStr"/>
    </row>
    <row r="3297">
      <c r="A3297" s="2" t="inlineStr">
        <is>
          <t>FS-010688</t>
        </is>
      </c>
      <c r="B3297" s="2" t="inlineStr">
        <is>
          <t>Impact of prolonged low-grade physical training on the in vivo glucocorticoid sensitivity and on glucocorticoid receptor-α MRNA levels of obese adolescents</t>
        </is>
      </c>
      <c r="C3297" s="2" t="inlineStr">
        <is>
          <t>Hormone Research in Paediatrics</t>
        </is>
      </c>
      <c r="D3297" s="2" t="inlineStr">
        <is>
          <t>2010</t>
        </is>
      </c>
      <c r="E3297" s="2" t="inlineStr">
        <is>
          <t>20407233</t>
        </is>
      </c>
      <c r="F3297" s="2" t="inlineStr">
        <is>
          <t>10.1159/000313591</t>
        </is>
      </c>
      <c r="G3297" s="2" t="inlineStr">
        <is>
          <t>Scopus;Web of Science Core Collection</t>
        </is>
      </c>
      <c r="H3297" s="2" t="inlineStr">
        <is>
          <t>EXCLUDE_TITLE</t>
        </is>
      </c>
      <c r="I3297" s="2" t="inlineStr">
        <is>
          <t>TI03</t>
        </is>
      </c>
      <c r="J3297" s="2" t="inlineStr">
        <is>
          <t>FALSE</t>
        </is>
      </c>
      <c r="K3297" s="2" t="inlineStr">
        <is>
          <t>EXCLUDE_TITLE</t>
        </is>
      </c>
      <c r="L3297" s="2" t="inlineStr">
        <is>
          <t>TI03</t>
        </is>
      </c>
      <c r="M3297" s="2" t="inlineStr">
        <is>
          <t>adolescents only</t>
        </is>
      </c>
      <c r="N3297" s="2" t="inlineStr">
        <is>
          <t>EXCLUDE_TITLE</t>
        </is>
      </c>
      <c r="O3297" s="2" t="inlineStr">
        <is>
          <t>TI03</t>
        </is>
      </c>
      <c r="P3297" s="2" t="inlineStr">
        <is>
          <t>Obese adolescents only, entirely under 18</t>
        </is>
      </c>
      <c r="Q3297" t="inlineStr"/>
    </row>
    <row r="3298">
      <c r="A3298" s="2" t="inlineStr">
        <is>
          <t>FS-010690</t>
        </is>
      </c>
      <c r="B3298" s="2" t="inlineStr">
        <is>
          <t>Honokiol protects rats against eccentric exercise-induced skeletal muscle damage by inhibiting NF-κB induced oxidative stress and inflammation</t>
        </is>
      </c>
      <c r="C3298" s="2" t="inlineStr">
        <is>
          <t>European Journal of Pharmacology</t>
        </is>
      </c>
      <c r="D3298" s="2" t="inlineStr">
        <is>
          <t>2009</t>
        </is>
      </c>
      <c r="E3298" s="2" t="inlineStr">
        <is>
          <t>19303869</t>
        </is>
      </c>
      <c r="F3298" s="2" t="inlineStr">
        <is>
          <t>10.1016/j.ejphar.2009.03.035</t>
        </is>
      </c>
      <c r="G3298" s="2" t="inlineStr">
        <is>
          <t>Scopus;Web of Science Core Collection</t>
        </is>
      </c>
      <c r="H3298" s="2" t="inlineStr">
        <is>
          <t>EXCLUDE_TITLE</t>
        </is>
      </c>
      <c r="I3298" s="2" t="inlineStr">
        <is>
          <t>TI02</t>
        </is>
      </c>
      <c r="J3298" s="2" t="inlineStr">
        <is>
          <t>FALSE</t>
        </is>
      </c>
      <c r="K3298" s="2" t="inlineStr">
        <is>
          <t>EXCLUDE_TITLE</t>
        </is>
      </c>
      <c r="L3298" s="2" t="inlineStr">
        <is>
          <t>TI02</t>
        </is>
      </c>
      <c r="M3298" s="2" t="inlineStr">
        <is>
          <t>rats only</t>
        </is>
      </c>
      <c r="N3298" s="2" t="inlineStr">
        <is>
          <t>EXCLUDE_TITLE</t>
        </is>
      </c>
      <c r="O3298" s="2" t="inlineStr">
        <is>
          <t>TI02</t>
        </is>
      </c>
      <c r="P3298" s="2" t="inlineStr">
        <is>
          <t>Rats only, animal</t>
        </is>
      </c>
      <c r="Q3298" t="inlineStr"/>
    </row>
    <row r="3299">
      <c r="A3299" s="2" t="inlineStr">
        <is>
          <t>FS-010691</t>
        </is>
      </c>
      <c r="B3299" s="2" t="inlineStr">
        <is>
          <t>Specific immuno-extraction followed by enzymatic detection (SIEFED) of myeloperoxidase and mitochondrial complex I in muscular microbiopsies: Preliminary results in endurance horses</t>
        </is>
      </c>
      <c r="C3299" s="2" t="inlineStr">
        <is>
          <t>Equine Veterinary Journal</t>
        </is>
      </c>
      <c r="D3299" s="2" t="inlineStr">
        <is>
          <t>2010</t>
        </is>
      </c>
      <c r="E3299" s="2" t="inlineStr">
        <is>
          <t>21059021</t>
        </is>
      </c>
      <c r="F3299" s="2" t="inlineStr">
        <is>
          <t>10.1111/j.2042-3306.2010.00270.x</t>
        </is>
      </c>
      <c r="G3299" s="2" t="inlineStr">
        <is>
          <t>Scopus;Web of Science Core Collection</t>
        </is>
      </c>
      <c r="H3299" s="2" t="inlineStr">
        <is>
          <t>EXCLUDE_TITLE</t>
        </is>
      </c>
      <c r="I3299" s="2" t="inlineStr">
        <is>
          <t>TI02</t>
        </is>
      </c>
      <c r="J3299" s="2" t="inlineStr">
        <is>
          <t>FALSE</t>
        </is>
      </c>
      <c r="K3299" s="2" t="inlineStr">
        <is>
          <t>EXCLUDE_TITLE</t>
        </is>
      </c>
      <c r="L3299" s="2" t="inlineStr">
        <is>
          <t>TI02</t>
        </is>
      </c>
      <c r="M3299" s="2" t="inlineStr">
        <is>
          <t>horses only</t>
        </is>
      </c>
      <c r="N3299" s="2" t="inlineStr">
        <is>
          <t>EXCLUDE_TITLE</t>
        </is>
      </c>
      <c r="O3299" s="2" t="inlineStr">
        <is>
          <t>TI02</t>
        </is>
      </c>
      <c r="P3299" s="2" t="inlineStr">
        <is>
          <t>Endurance horses only, animal</t>
        </is>
      </c>
      <c r="Q3299" t="inlineStr"/>
    </row>
    <row r="3300">
      <c r="A3300" s="2" t="inlineStr">
        <is>
          <t>FS-010692</t>
        </is>
      </c>
      <c r="B3300" s="2" t="inlineStr">
        <is>
          <t>Evaluation of exercise-induced changes in concentrations of C-reactive protein and serum biochemical values in sled dogs completing a long-distance endurance race</t>
        </is>
      </c>
      <c r="C3300" s="2" t="inlineStr">
        <is>
          <t>American Journal of Veterinary Research</t>
        </is>
      </c>
      <c r="D3300" s="2" t="inlineStr">
        <is>
          <t>2010</t>
        </is>
      </c>
      <c r="E3300" s="2" t="inlineStr">
        <is>
          <t>20919909</t>
        </is>
      </c>
      <c r="F3300" s="2" t="inlineStr">
        <is>
          <t>10.2460/ajvr.71.10.1207</t>
        </is>
      </c>
      <c r="G3300" s="2" t="inlineStr">
        <is>
          <t>Scopus;Web of Science Core Collection</t>
        </is>
      </c>
      <c r="H3300" s="2" t="inlineStr">
        <is>
          <t>EXCLUDE_TITLE</t>
        </is>
      </c>
      <c r="I3300" s="2" t="inlineStr">
        <is>
          <t>TI02</t>
        </is>
      </c>
      <c r="J3300" s="2" t="inlineStr">
        <is>
          <t>FALSE</t>
        </is>
      </c>
      <c r="K3300" s="2" t="inlineStr">
        <is>
          <t>EXCLUDE_TITLE</t>
        </is>
      </c>
      <c r="L3300" s="2" t="inlineStr">
        <is>
          <t>TI02</t>
        </is>
      </c>
      <c r="M3300" s="2" t="inlineStr">
        <is>
          <t>sled dogs only</t>
        </is>
      </c>
      <c r="N3300" s="2" t="inlineStr">
        <is>
          <t>EXCLUDE_TITLE</t>
        </is>
      </c>
      <c r="O3300" s="2" t="inlineStr">
        <is>
          <t>TI02</t>
        </is>
      </c>
      <c r="P3300" s="2" t="inlineStr">
        <is>
          <t>Sled dogs only, animal</t>
        </is>
      </c>
      <c r="Q3300" t="inlineStr"/>
    </row>
    <row r="3301">
      <c r="A3301" s="2" t="inlineStr">
        <is>
          <t>FS-010694</t>
        </is>
      </c>
      <c r="B3301" s="2" t="inlineStr">
        <is>
          <t>Exercise intensity, inflammatory signaling, and insulin resistance in obese rats</t>
        </is>
      </c>
      <c r="C3301" s="2" t="inlineStr">
        <is>
          <t>Medicine and Science in Sports and Exercise</t>
        </is>
      </c>
      <c r="D3301" s="2" t="inlineStr">
        <is>
          <t>2010</t>
        </is>
      </c>
      <c r="E3301" s="2" t="inlineStr">
        <is>
          <t>20473230</t>
        </is>
      </c>
      <c r="F3301" s="2" t="inlineStr">
        <is>
          <t>10.1249/mss.0b013e3181e45d08</t>
        </is>
      </c>
      <c r="G3301" s="2" t="inlineStr">
        <is>
          <t>Scopus;Web of Science Core Collection</t>
        </is>
      </c>
      <c r="H3301" s="2" t="inlineStr">
        <is>
          <t>EXCLUDE_TITLE</t>
        </is>
      </c>
      <c r="I3301" s="2" t="inlineStr">
        <is>
          <t>TI02</t>
        </is>
      </c>
      <c r="J3301" s="2" t="inlineStr">
        <is>
          <t>FALSE</t>
        </is>
      </c>
      <c r="K3301" s="2" t="inlineStr">
        <is>
          <t>EXCLUDE_TITLE</t>
        </is>
      </c>
      <c r="L3301" s="2" t="inlineStr">
        <is>
          <t>TI02</t>
        </is>
      </c>
      <c r="M3301" s="2" t="inlineStr">
        <is>
          <t>rats only</t>
        </is>
      </c>
      <c r="N3301" s="2" t="inlineStr">
        <is>
          <t>EXCLUDE_TITLE</t>
        </is>
      </c>
      <c r="O3301" s="2" t="inlineStr">
        <is>
          <t>TI02</t>
        </is>
      </c>
      <c r="P3301" s="2" t="inlineStr">
        <is>
          <t>Obese rats only, animal</t>
        </is>
      </c>
      <c r="Q3301" t="inlineStr"/>
    </row>
    <row r="3302">
      <c r="A3302" s="2" t="inlineStr">
        <is>
          <t>FS-010697</t>
        </is>
      </c>
      <c r="B3302" s="2" t="inlineStr">
        <is>
          <t>Uncommon clinical pattern of FMF: Protracted febrile myalgia syndrome</t>
        </is>
      </c>
      <c r="C3302" s="2" t="inlineStr">
        <is>
          <t>Rheumatology International</t>
        </is>
      </c>
      <c r="D3302" s="2" t="inlineStr">
        <is>
          <t>2010</t>
        </is>
      </c>
      <c r="E3302" s="2" t="inlineStr">
        <is>
          <t>19590876</t>
        </is>
      </c>
      <c r="F3302" s="2" t="inlineStr">
        <is>
          <t>10.1007/s00296-009-1024-2</t>
        </is>
      </c>
      <c r="G3302" s="2" t="inlineStr">
        <is>
          <t>Scopus;Web of Science Core Collection</t>
        </is>
      </c>
      <c r="H3302" s="2" t="inlineStr">
        <is>
          <t>EXCLUDE_TITLE</t>
        </is>
      </c>
      <c r="I3302" s="2" t="inlineStr">
        <is>
          <t>TI04</t>
        </is>
      </c>
      <c r="J3302" s="2" t="inlineStr">
        <is>
          <t>FALSE</t>
        </is>
      </c>
      <c r="K3302" s="2" t="inlineStr">
        <is>
          <t>EXCLUDE_TITLE</t>
        </is>
      </c>
      <c r="L3302" s="2" t="inlineStr">
        <is>
          <t>TI04</t>
        </is>
      </c>
      <c r="M3302" s="2" t="inlineStr">
        <is>
          <t>disease case, no exercise</t>
        </is>
      </c>
      <c r="N3302" s="2" t="inlineStr">
        <is>
          <t>EXCLUDE_TITLE</t>
        </is>
      </c>
      <c r="O3302" s="2" t="inlineStr">
        <is>
          <t>TI04</t>
        </is>
      </c>
      <c r="P3302" s="2" t="inlineStr">
        <is>
          <t>FMF myalgia syndrome case, no exercise</t>
        </is>
      </c>
      <c r="Q3302" t="inlineStr"/>
    </row>
    <row r="3303">
      <c r="A3303" s="2" t="inlineStr">
        <is>
          <t>FS-010698</t>
        </is>
      </c>
      <c r="B3303" s="2" t="inlineStr">
        <is>
          <t>Transcription factor Nrf2 mediates an adaptive response to sulforaphane that protects fibroblasts in vitro against the cytotoxic effects of electrophiles, peroxides and redox-cycling agents</t>
        </is>
      </c>
      <c r="C3303" s="2" t="inlineStr">
        <is>
          <t>Toxicology and Applied Pharmacology</t>
        </is>
      </c>
      <c r="D3303" s="2" t="inlineStr">
        <is>
          <t>2009</t>
        </is>
      </c>
      <c r="E3303" s="2" t="inlineStr">
        <is>
          <t>19303893</t>
        </is>
      </c>
      <c r="F3303" s="2" t="inlineStr">
        <is>
          <t>10.1016/j.taap.2009.03.005</t>
        </is>
      </c>
      <c r="G3303" s="2" t="inlineStr">
        <is>
          <t>Scopus;Web of Science Core Collection</t>
        </is>
      </c>
      <c r="H3303" s="2" t="inlineStr">
        <is>
          <t>EXCLUDE_TITLE</t>
        </is>
      </c>
      <c r="I3303" s="2" t="inlineStr">
        <is>
          <t>TI02</t>
        </is>
      </c>
      <c r="J3303" s="2" t="inlineStr">
        <is>
          <t>FALSE</t>
        </is>
      </c>
      <c r="K3303" s="2" t="inlineStr">
        <is>
          <t>EXCLUDE_TITLE</t>
        </is>
      </c>
      <c r="L3303" s="2" t="inlineStr">
        <is>
          <t>TI02</t>
        </is>
      </c>
      <c r="M3303" s="2" t="inlineStr">
        <is>
          <t>cultured fibroblasts only</t>
        </is>
      </c>
      <c r="N3303" s="2" t="inlineStr">
        <is>
          <t>EXCLUDE_TITLE</t>
        </is>
      </c>
      <c r="O3303" s="2" t="inlineStr">
        <is>
          <t>TI02</t>
        </is>
      </c>
      <c r="P3303" s="2" t="inlineStr">
        <is>
          <t>Cultured fibroblasts only, no organism</t>
        </is>
      </c>
      <c r="Q3303" t="inlineStr"/>
    </row>
    <row r="3304">
      <c r="A3304" s="2" t="inlineStr">
        <is>
          <t>FS-010700</t>
        </is>
      </c>
      <c r="B3304" s="2" t="inlineStr">
        <is>
          <t>Phenylbutazone blocks the cytokine response following a high-intensity incremental exercise challenge in horses</t>
        </is>
      </c>
      <c r="C3304" s="2" t="inlineStr">
        <is>
          <t>Comparative Exercise Physiology</t>
        </is>
      </c>
      <c r="D3304" s="2" t="inlineStr">
        <is>
          <t>2010</t>
        </is>
      </c>
      <c r="E3304" s="2" t="inlineStr"/>
      <c r="F3304" s="2" t="inlineStr">
        <is>
          <t>10.1017/s1755254010000334</t>
        </is>
      </c>
      <c r="G3304" s="2" t="inlineStr">
        <is>
          <t>Scopus;Web of Science Core Collection</t>
        </is>
      </c>
      <c r="H3304" s="2" t="inlineStr">
        <is>
          <t>EXCLUDE_TITLE</t>
        </is>
      </c>
      <c r="I3304" s="2" t="inlineStr">
        <is>
          <t>TI02</t>
        </is>
      </c>
      <c r="J3304" s="2" t="inlineStr">
        <is>
          <t>FALSE</t>
        </is>
      </c>
      <c r="K3304" s="2" t="inlineStr">
        <is>
          <t>EXCLUDE_TITLE</t>
        </is>
      </c>
      <c r="L3304" s="2" t="inlineStr">
        <is>
          <t>TI02</t>
        </is>
      </c>
      <c r="M3304" s="2" t="inlineStr">
        <is>
          <t>horses only</t>
        </is>
      </c>
      <c r="N3304" s="2" t="inlineStr">
        <is>
          <t>EXCLUDE_TITLE</t>
        </is>
      </c>
      <c r="O3304" s="2" t="inlineStr">
        <is>
          <t>TI02</t>
        </is>
      </c>
      <c r="P3304" s="2" t="inlineStr">
        <is>
          <t>Horses only, animal</t>
        </is>
      </c>
      <c r="Q3304" t="inlineStr"/>
    </row>
    <row r="3305">
      <c r="A3305" s="2" t="inlineStr">
        <is>
          <t>FS-010701</t>
        </is>
      </c>
      <c r="B3305" s="2" t="inlineStr">
        <is>
          <t>Repeated bouts of aerobic exercise enhance regulatory T cell responses in a murine asthma model</t>
        </is>
      </c>
      <c r="C3305" s="2" t="inlineStr">
        <is>
          <t>Brain, Behavior, and Immunity</t>
        </is>
      </c>
      <c r="D3305" s="2" t="inlineStr">
        <is>
          <t>2010</t>
        </is>
      </c>
      <c r="E3305" s="2" t="inlineStr">
        <is>
          <t>19781626</t>
        </is>
      </c>
      <c r="F3305" s="2" t="inlineStr">
        <is>
          <t>10.1016/j.bbi.2009.09.011</t>
        </is>
      </c>
      <c r="G3305" s="2" t="inlineStr">
        <is>
          <t>Scopus</t>
        </is>
      </c>
      <c r="H3305" s="2" t="inlineStr">
        <is>
          <t>EXCLUDE_TITLE</t>
        </is>
      </c>
      <c r="I3305" s="2" t="inlineStr">
        <is>
          <t>TI02</t>
        </is>
      </c>
      <c r="J3305" s="2" t="inlineStr">
        <is>
          <t>FALSE</t>
        </is>
      </c>
      <c r="K3305" s="2" t="inlineStr">
        <is>
          <t>EXCLUDE_TITLE</t>
        </is>
      </c>
      <c r="L3305" s="2" t="inlineStr">
        <is>
          <t>TI02</t>
        </is>
      </c>
      <c r="M3305" s="2" t="inlineStr">
        <is>
          <t>murine (mice) only</t>
        </is>
      </c>
      <c r="N3305" s="2" t="inlineStr">
        <is>
          <t>EXCLUDE_TITLE</t>
        </is>
      </c>
      <c r="O3305" s="2" t="inlineStr">
        <is>
          <t>TI02</t>
        </is>
      </c>
      <c r="P3305" s="2" t="inlineStr">
        <is>
          <t>Murine (mice) asthma model only, animal</t>
        </is>
      </c>
      <c r="Q3305" t="inlineStr"/>
    </row>
    <row r="3306">
      <c r="A3306" s="2" t="inlineStr">
        <is>
          <t>FS-010702</t>
        </is>
      </c>
      <c r="B3306" s="2" t="inlineStr">
        <is>
          <t>Exercise-induced increases in inflammatory cytokines in muscle and blood of horses</t>
        </is>
      </c>
      <c r="C3306" s="2" t="inlineStr">
        <is>
          <t>Equine Veterinary Journal</t>
        </is>
      </c>
      <c r="D3306" s="2" t="inlineStr">
        <is>
          <t>2010</t>
        </is>
      </c>
      <c r="E3306" s="2" t="inlineStr">
        <is>
          <t>21059019</t>
        </is>
      </c>
      <c r="F3306" s="2" t="inlineStr">
        <is>
          <t>10.1111/j.2042-3306.2010.00275.x</t>
        </is>
      </c>
      <c r="G3306" s="2" t="inlineStr">
        <is>
          <t>Scopus;Web of Science Core Collection</t>
        </is>
      </c>
      <c r="H3306" s="2" t="inlineStr">
        <is>
          <t>EXCLUDE_TITLE</t>
        </is>
      </c>
      <c r="I3306" s="2" t="inlineStr">
        <is>
          <t>TI02</t>
        </is>
      </c>
      <c r="J3306" s="2" t="inlineStr">
        <is>
          <t>FALSE</t>
        </is>
      </c>
      <c r="K3306" s="2" t="inlineStr">
        <is>
          <t>EXCLUDE_TITLE</t>
        </is>
      </c>
      <c r="L3306" s="2" t="inlineStr">
        <is>
          <t>TI02</t>
        </is>
      </c>
      <c r="M3306" s="2" t="inlineStr">
        <is>
          <t>horses only</t>
        </is>
      </c>
      <c r="N3306" s="2" t="inlineStr">
        <is>
          <t>EXCLUDE_TITLE</t>
        </is>
      </c>
      <c r="O3306" s="2" t="inlineStr">
        <is>
          <t>TI02</t>
        </is>
      </c>
      <c r="P3306" s="2" t="inlineStr">
        <is>
          <t>Horses only, animal</t>
        </is>
      </c>
      <c r="Q3306" t="inlineStr"/>
    </row>
    <row r="3307">
      <c r="A3307" s="2" t="inlineStr">
        <is>
          <t>FS-010703</t>
        </is>
      </c>
      <c r="B3307" s="2" t="inlineStr">
        <is>
          <t>Role of exercise training on insulin resistance and TNF-α in high-fat diet rats</t>
        </is>
      </c>
      <c r="C3307" s="2" t="inlineStr">
        <is>
          <t>Frontiers of Medicine in China</t>
        </is>
      </c>
      <c r="D3307" s="2" t="inlineStr">
        <is>
          <t>2009</t>
        </is>
      </c>
      <c r="E3307" s="2" t="inlineStr"/>
      <c r="F3307" s="2" t="inlineStr">
        <is>
          <t>10.1007/s11684-009-0071-0</t>
        </is>
      </c>
      <c r="G3307" s="2" t="inlineStr">
        <is>
          <t>Scopus</t>
        </is>
      </c>
      <c r="H3307" s="2" t="inlineStr">
        <is>
          <t>EXCLUDE_TITLE</t>
        </is>
      </c>
      <c r="I3307" s="2" t="inlineStr">
        <is>
          <t>TI02</t>
        </is>
      </c>
      <c r="J3307" s="2" t="inlineStr">
        <is>
          <t>FALSE</t>
        </is>
      </c>
      <c r="K3307" s="2" t="inlineStr">
        <is>
          <t>EXCLUDE_TITLE</t>
        </is>
      </c>
      <c r="L3307" s="2" t="inlineStr">
        <is>
          <t>TI02</t>
        </is>
      </c>
      <c r="M3307" s="2" t="inlineStr">
        <is>
          <t>rats only</t>
        </is>
      </c>
      <c r="N3307" s="2" t="inlineStr">
        <is>
          <t>EXCLUDE_TITLE</t>
        </is>
      </c>
      <c r="O3307" s="2" t="inlineStr">
        <is>
          <t>TI02</t>
        </is>
      </c>
      <c r="P3307" s="2" t="inlineStr">
        <is>
          <t>Rats only, animal</t>
        </is>
      </c>
      <c r="Q3307" t="inlineStr"/>
    </row>
    <row r="3308">
      <c r="A3308" s="2" t="inlineStr">
        <is>
          <t>FS-010704</t>
        </is>
      </c>
      <c r="B3308" s="2" t="inlineStr">
        <is>
          <t>Evidence from knockout mice that neuropeptide-Y Y2 and Y4 receptor signalling prevents long-term depression-like behaviour caused by immune challenge</t>
        </is>
      </c>
      <c r="C3308" s="2" t="inlineStr">
        <is>
          <t>Journal of Psychopharmacology</t>
        </is>
      </c>
      <c r="D3308" s="2" t="inlineStr">
        <is>
          <t>2010</t>
        </is>
      </c>
      <c r="E3308" s="2" t="inlineStr">
        <is>
          <t>19939871</t>
        </is>
      </c>
      <c r="F3308" s="2" t="inlineStr">
        <is>
          <t>10.1177/0269881109348171</t>
        </is>
      </c>
      <c r="G3308" s="2" t="inlineStr">
        <is>
          <t>Scopus;Web of Science Core Collection</t>
        </is>
      </c>
      <c r="H3308" s="2" t="inlineStr">
        <is>
          <t>EXCLUDE_TITLE</t>
        </is>
      </c>
      <c r="I3308" s="2" t="inlineStr">
        <is>
          <t>TI02</t>
        </is>
      </c>
      <c r="J3308" s="2" t="inlineStr">
        <is>
          <t>FALSE</t>
        </is>
      </c>
      <c r="K3308" s="2" t="inlineStr">
        <is>
          <t>EXCLUDE_TITLE</t>
        </is>
      </c>
      <c r="L3308" s="2" t="inlineStr">
        <is>
          <t>TI02</t>
        </is>
      </c>
      <c r="M3308" s="2" t="inlineStr">
        <is>
          <t>mice only, no exercise</t>
        </is>
      </c>
      <c r="N3308" s="2" t="inlineStr">
        <is>
          <t>EXCLUDE_TITLE</t>
        </is>
      </c>
      <c r="O3308" s="2" t="inlineStr">
        <is>
          <t>TI02</t>
        </is>
      </c>
      <c r="P3308" s="2" t="inlineStr">
        <is>
          <t>Knockout mice only, no exercise</t>
        </is>
      </c>
      <c r="Q3308" t="inlineStr"/>
    </row>
    <row r="3309">
      <c r="A3309" s="2" t="inlineStr">
        <is>
          <t>FS-010705</t>
        </is>
      </c>
      <c r="B3309" s="2" t="inlineStr">
        <is>
          <t>Modulation of dendritic cells and NKT cells by excessive exercise in rats</t>
        </is>
      </c>
      <c r="C3309" s="2" t="inlineStr">
        <is>
          <t>Journal of Medical and Biological Engineering</t>
        </is>
      </c>
      <c r="D3309" s="2" t="inlineStr">
        <is>
          <t>2009</t>
        </is>
      </c>
      <c r="E3309" s="2" t="inlineStr"/>
      <c r="F3309" s="2" t="inlineStr"/>
      <c r="G3309" s="2" t="inlineStr">
        <is>
          <t>Scopus;Web of Science Core Collection</t>
        </is>
      </c>
      <c r="H3309" s="2" t="inlineStr">
        <is>
          <t>EXCLUDE_TITLE</t>
        </is>
      </c>
      <c r="I3309" s="2" t="inlineStr">
        <is>
          <t>TI02</t>
        </is>
      </c>
      <c r="J3309" s="2" t="inlineStr">
        <is>
          <t>FALSE</t>
        </is>
      </c>
      <c r="K3309" s="2" t="inlineStr">
        <is>
          <t>EXCLUDE_TITLE</t>
        </is>
      </c>
      <c r="L3309" s="2" t="inlineStr">
        <is>
          <t>TI02</t>
        </is>
      </c>
      <c r="M3309" s="2" t="inlineStr">
        <is>
          <t>rats only</t>
        </is>
      </c>
      <c r="N3309" s="2" t="inlineStr">
        <is>
          <t>EXCLUDE_TITLE</t>
        </is>
      </c>
      <c r="O3309" s="2" t="inlineStr">
        <is>
          <t>TI02</t>
        </is>
      </c>
      <c r="P3309" s="2" t="inlineStr">
        <is>
          <t>Rats only, animal</t>
        </is>
      </c>
      <c r="Q3309" t="inlineStr"/>
    </row>
    <row r="3310">
      <c r="A3310" s="2" t="inlineStr">
        <is>
          <t>FS-010706</t>
        </is>
      </c>
      <c r="B3310" s="2" t="inlineStr">
        <is>
          <t>Scientific Opinion on the substantiation of health claims related to branched-chain amino acids (BCAA) and growth or maintenance of muscle mass (ID 442, 444, 445, 447, 448, 451, 1478), attenuation of the decline in muscle power following exercise at high altitude (ID 443), faster recovery from muscle fatigue after exercise (ID 447, 448, 684,1478), improvement of cognitive function after exercise (ID 446), reduction in perceived exertion during exercise (ID 450) and "healthy immune system" (ID 449) pursuant to Article 13(1) of Regulation (EC) No 1924/2006</t>
        </is>
      </c>
      <c r="C3310" s="2" t="inlineStr">
        <is>
          <t>EFSA JOURNAL</t>
        </is>
      </c>
      <c r="D3310" s="2" t="inlineStr">
        <is>
          <t>2010</t>
        </is>
      </c>
      <c r="E3310" s="2" t="inlineStr"/>
      <c r="F3310" s="2" t="inlineStr">
        <is>
          <t>10.2903/j.efsa.2010.1790</t>
        </is>
      </c>
      <c r="G3310" s="2" t="inlineStr">
        <is>
          <t>Scopus;Web of Science Core Collection</t>
        </is>
      </c>
      <c r="H3310" s="2" t="inlineStr">
        <is>
          <t>EXCLUDE_TITLE</t>
        </is>
      </c>
      <c r="I3310" s="2" t="inlineStr">
        <is>
          <t>TI01</t>
        </is>
      </c>
      <c r="J3310" s="2" t="inlineStr">
        <is>
          <t>FALSE</t>
        </is>
      </c>
      <c r="K3310" s="2" t="inlineStr">
        <is>
          <t>EXCLUDE_TITLE</t>
        </is>
      </c>
      <c r="L3310" s="2" t="inlineStr">
        <is>
          <t>TI01</t>
        </is>
      </c>
      <c r="M3310" s="2" t="inlineStr">
        <is>
          <t>regulatory scientific opinion statement</t>
        </is>
      </c>
      <c r="N3310" s="2" t="inlineStr">
        <is>
          <t>EXCLUDE_TITLE</t>
        </is>
      </c>
      <c r="O3310" s="2" t="inlineStr">
        <is>
          <t>TI01</t>
        </is>
      </c>
      <c r="P3310" s="2" t="inlineStr">
        <is>
          <t>Scientific Opinion regulatory document</t>
        </is>
      </c>
      <c r="Q3310" t="inlineStr"/>
    </row>
    <row r="3311">
      <c r="A3311" s="2" t="inlineStr">
        <is>
          <t>FS-010708</t>
        </is>
      </c>
      <c r="B3311" s="2" t="inlineStr">
        <is>
          <t>Serum amyloid A level as a potential indicator of the status of endurance horses</t>
        </is>
      </c>
      <c r="C3311" s="2" t="inlineStr">
        <is>
          <t>Equine Veterinary Journal</t>
        </is>
      </c>
      <c r="D3311" s="2" t="inlineStr">
        <is>
          <t>2010</t>
        </is>
      </c>
      <c r="E3311" s="2" t="inlineStr">
        <is>
          <t>21058978</t>
        </is>
      </c>
      <c r="F3311" s="2" t="inlineStr">
        <is>
          <t>10.1111/j.2042-3306.2010.00280.x</t>
        </is>
      </c>
      <c r="G3311" s="2" t="inlineStr">
        <is>
          <t>Scopus;Web of Science Core Collection</t>
        </is>
      </c>
      <c r="H3311" s="2" t="inlineStr">
        <is>
          <t>EXCLUDE_TITLE</t>
        </is>
      </c>
      <c r="I3311" s="2" t="inlineStr">
        <is>
          <t>TI02</t>
        </is>
      </c>
      <c r="J3311" s="2" t="inlineStr">
        <is>
          <t>FALSE</t>
        </is>
      </c>
      <c r="K3311" s="2" t="inlineStr">
        <is>
          <t>EXCLUDE_TITLE</t>
        </is>
      </c>
      <c r="L3311" s="2" t="inlineStr">
        <is>
          <t>TI02</t>
        </is>
      </c>
      <c r="M3311" s="2" t="inlineStr">
        <is>
          <t>horses only</t>
        </is>
      </c>
      <c r="N3311" s="2" t="inlineStr">
        <is>
          <t>EXCLUDE_TITLE</t>
        </is>
      </c>
      <c r="O3311" s="2" t="inlineStr">
        <is>
          <t>TI02</t>
        </is>
      </c>
      <c r="P3311" s="2" t="inlineStr">
        <is>
          <t>Endurance horses only, animal</t>
        </is>
      </c>
      <c r="Q3311" t="inlineStr"/>
    </row>
    <row r="3312">
      <c r="A3312" s="2" t="inlineStr">
        <is>
          <t>FS-010709</t>
        </is>
      </c>
      <c r="B3312" s="2" t="inlineStr">
        <is>
          <t>Combined effect of tumor necrosis factor (TNF)-α and heat shock protein (HSP)-70 in reducing apoptotic injury in hypoxia: A cell culture study</t>
        </is>
      </c>
      <c r="C3312" s="2" t="inlineStr">
        <is>
          <t>Neuroscience Letters</t>
        </is>
      </c>
      <c r="D3312" s="2" t="inlineStr">
        <is>
          <t>2010</t>
        </is>
      </c>
      <c r="E3312" s="2" t="inlineStr">
        <is>
          <t>20691248</t>
        </is>
      </c>
      <c r="F3312" s="2" t="inlineStr">
        <is>
          <t>10.1016/j.neulet.2010.07.069</t>
        </is>
      </c>
      <c r="G3312" s="2" t="inlineStr">
        <is>
          <t>Scopus;Web of Science Core Collection</t>
        </is>
      </c>
      <c r="H3312" s="2" t="inlineStr">
        <is>
          <t>EXCLUDE_TITLE</t>
        </is>
      </c>
      <c r="I3312" s="2" t="inlineStr">
        <is>
          <t>TI02</t>
        </is>
      </c>
      <c r="J3312" s="2" t="inlineStr">
        <is>
          <t>FALSE</t>
        </is>
      </c>
      <c r="K3312" s="2" t="inlineStr">
        <is>
          <t>EXCLUDE_TITLE</t>
        </is>
      </c>
      <c r="L3312" s="2" t="inlineStr">
        <is>
          <t>TI02</t>
        </is>
      </c>
      <c r="M3312" s="2" t="inlineStr">
        <is>
          <t>cell culture study only</t>
        </is>
      </c>
      <c r="N3312" s="2" t="inlineStr">
        <is>
          <t>EXCLUDE_TITLE</t>
        </is>
      </c>
      <c r="O3312" s="2" t="inlineStr">
        <is>
          <t>TI02</t>
        </is>
      </c>
      <c r="P3312" s="2" t="inlineStr">
        <is>
          <t>Cell culture study only, no organism</t>
        </is>
      </c>
      <c r="Q3312" t="inlineStr"/>
    </row>
    <row r="3313">
      <c r="A3313" s="2" t="inlineStr">
        <is>
          <t>FS-010710</t>
        </is>
      </c>
      <c r="B3313" s="2" t="inlineStr">
        <is>
          <t>Asthma prediction in school children; The value of combined IgE-antibodies and obstructive airways disease severity score</t>
        </is>
      </c>
      <c r="C3313" s="2" t="inlineStr">
        <is>
          <t>Allergy: European Journal of Allergy and Clinical Immunology</t>
        </is>
      </c>
      <c r="D3313" s="2" t="inlineStr">
        <is>
          <t>2010</t>
        </is>
      </c>
      <c r="E3313" s="2" t="inlineStr">
        <is>
          <t>20219060</t>
        </is>
      </c>
      <c r="F3313" s="2" t="inlineStr">
        <is>
          <t>10.1111/j.1398-9995.2010.02344.x</t>
        </is>
      </c>
      <c r="G3313" s="2" t="inlineStr">
        <is>
          <t>Scopus;Web of Science Core Collection</t>
        </is>
      </c>
      <c r="H3313" s="2" t="inlineStr">
        <is>
          <t>EXCLUDE_TITLE</t>
        </is>
      </c>
      <c r="I3313" s="2" t="inlineStr">
        <is>
          <t>TI03</t>
        </is>
      </c>
      <c r="J3313" s="2" t="inlineStr">
        <is>
          <t>FALSE</t>
        </is>
      </c>
      <c r="K3313" s="2" t="inlineStr">
        <is>
          <t>EXCLUDE_TITLE</t>
        </is>
      </c>
      <c r="L3313" s="2" t="inlineStr">
        <is>
          <t>TI03</t>
        </is>
      </c>
      <c r="M3313" s="2" t="inlineStr">
        <is>
          <t>school children only</t>
        </is>
      </c>
      <c r="N3313" s="2" t="inlineStr">
        <is>
          <t>EXCLUDE_TITLE</t>
        </is>
      </c>
      <c r="O3313" s="2" t="inlineStr">
        <is>
          <t>TI03</t>
        </is>
      </c>
      <c r="P3313" s="2" t="inlineStr">
        <is>
          <t>School children only, entirely under 18</t>
        </is>
      </c>
      <c r="Q3313" t="inlineStr"/>
    </row>
    <row r="3314">
      <c r="A3314" s="2" t="inlineStr">
        <is>
          <t>FS-010711</t>
        </is>
      </c>
      <c r="B3314" s="2" t="inlineStr">
        <is>
          <t>The effect of acute physical exercise on the antioxidant status of the skeletal and cardiac muscle in the Wistar rat</t>
        </is>
      </c>
      <c r="C3314" s="2" t="inlineStr">
        <is>
          <t>Romanian Biotechnological Letters</t>
        </is>
      </c>
      <c r="D3314" s="2" t="inlineStr">
        <is>
          <t>2010</t>
        </is>
      </c>
      <c r="E3314" s="2" t="inlineStr"/>
      <c r="F3314" s="2" t="inlineStr"/>
      <c r="G3314" s="2" t="inlineStr">
        <is>
          <t>Scopus;Web of Science Core Collection</t>
        </is>
      </c>
      <c r="H3314" s="2" t="inlineStr">
        <is>
          <t>EXCLUDE_TITLE</t>
        </is>
      </c>
      <c r="I3314" s="2" t="inlineStr">
        <is>
          <t>TI02</t>
        </is>
      </c>
      <c r="J3314" s="2" t="inlineStr">
        <is>
          <t>FALSE</t>
        </is>
      </c>
      <c r="K3314" s="2" t="inlineStr">
        <is>
          <t>EXCLUDE_TITLE</t>
        </is>
      </c>
      <c r="L3314" s="2" t="inlineStr">
        <is>
          <t>TI02</t>
        </is>
      </c>
      <c r="M3314" s="2" t="inlineStr">
        <is>
          <t>rats only</t>
        </is>
      </c>
      <c r="N3314" s="2" t="inlineStr">
        <is>
          <t>EXCLUDE_TITLE</t>
        </is>
      </c>
      <c r="O3314" s="2" t="inlineStr">
        <is>
          <t>TI02</t>
        </is>
      </c>
      <c r="P3314" s="2" t="inlineStr">
        <is>
          <t>Wistar rat only, animal</t>
        </is>
      </c>
      <c r="Q3314" t="inlineStr"/>
    </row>
    <row r="3315">
      <c r="A3315" s="2" t="inlineStr">
        <is>
          <t>FS-010713</t>
        </is>
      </c>
      <c r="B3315" s="2" t="inlineStr">
        <is>
          <t>Infantile stage of rat development in behavioral parameters of depression-like state and pain response</t>
        </is>
      </c>
      <c r="C3315" s="2" t="inlineStr">
        <is>
          <t>Journal of Evolutionary Biochemistry and Physiology</t>
        </is>
      </c>
      <c r="D3315" s="2" t="inlineStr">
        <is>
          <t>2009</t>
        </is>
      </c>
      <c r="E3315" s="2" t="inlineStr"/>
      <c r="F3315" s="2" t="inlineStr">
        <is>
          <t>10.1134/s0022093009050065</t>
        </is>
      </c>
      <c r="G3315" s="2" t="inlineStr">
        <is>
          <t>Scopus;Web of Science Core Collection</t>
        </is>
      </c>
      <c r="H3315" s="2" t="inlineStr">
        <is>
          <t>EXCLUDE_TITLE</t>
        </is>
      </c>
      <c r="I3315" s="2" t="inlineStr">
        <is>
          <t>TI02</t>
        </is>
      </c>
      <c r="J3315" s="2" t="inlineStr">
        <is>
          <t>FALSE</t>
        </is>
      </c>
      <c r="K3315" s="2" t="inlineStr">
        <is>
          <t>EXCLUDE_TITLE</t>
        </is>
      </c>
      <c r="L3315" s="2" t="inlineStr">
        <is>
          <t>TI02</t>
        </is>
      </c>
      <c r="M3315" s="2" t="inlineStr">
        <is>
          <t>rats only, no exercise</t>
        </is>
      </c>
      <c r="N3315" s="2" t="inlineStr">
        <is>
          <t>EXCLUDE_TITLE</t>
        </is>
      </c>
      <c r="O3315" s="2" t="inlineStr">
        <is>
          <t>TI02</t>
        </is>
      </c>
      <c r="P3315" s="2" t="inlineStr">
        <is>
          <t>Rat development only, no exercise</t>
        </is>
      </c>
      <c r="Q3315" t="inlineStr"/>
    </row>
    <row r="3316">
      <c r="A3316" s="2" t="inlineStr">
        <is>
          <t>FS-010715</t>
        </is>
      </c>
      <c r="B3316" s="2" t="inlineStr">
        <is>
          <t>Phagocytic responses of peritoneal macrophages and neutrophils are different in rats following prolonged exercise</t>
        </is>
      </c>
      <c r="C3316" s="2" t="inlineStr">
        <is>
          <t>Clinics</t>
        </is>
      </c>
      <c r="D3316" s="2" t="inlineStr">
        <is>
          <t>2010</t>
        </is>
      </c>
      <c r="E3316" s="2" t="inlineStr">
        <is>
          <t>21243292</t>
        </is>
      </c>
      <c r="F3316" s="2" t="inlineStr">
        <is>
          <t>10.1590/s1807-59322010001100020</t>
        </is>
      </c>
      <c r="G3316" s="2" t="inlineStr">
        <is>
          <t>Scopus;Web of Science Core Collection</t>
        </is>
      </c>
      <c r="H3316" s="2" t="inlineStr">
        <is>
          <t>EXCLUDE_TITLE</t>
        </is>
      </c>
      <c r="I3316" s="2" t="inlineStr">
        <is>
          <t>TI02</t>
        </is>
      </c>
      <c r="J3316" s="2" t="inlineStr">
        <is>
          <t>FALSE</t>
        </is>
      </c>
      <c r="K3316" s="2" t="inlineStr">
        <is>
          <t>EXCLUDE_TITLE</t>
        </is>
      </c>
      <c r="L3316" s="2" t="inlineStr">
        <is>
          <t>TI02</t>
        </is>
      </c>
      <c r="M3316" s="2" t="inlineStr">
        <is>
          <t>rats only</t>
        </is>
      </c>
      <c r="N3316" s="2" t="inlineStr">
        <is>
          <t>EXCLUDE_TITLE</t>
        </is>
      </c>
      <c r="O3316" s="2" t="inlineStr">
        <is>
          <t>TI02</t>
        </is>
      </c>
      <c r="P3316" s="2" t="inlineStr">
        <is>
          <t>Rats only, animal</t>
        </is>
      </c>
      <c r="Q3316" t="inlineStr"/>
    </row>
    <row r="3317">
      <c r="A3317" s="2" t="inlineStr">
        <is>
          <t>FS-010716</t>
        </is>
      </c>
      <c r="B3317" s="2" t="inlineStr">
        <is>
          <t>Transformation of the US bread wheat 'Butte 86' and silencing of omega-5 gliadin genes.</t>
        </is>
      </c>
      <c r="C3317" s="2" t="inlineStr">
        <is>
          <t>GM crops</t>
        </is>
      </c>
      <c r="D3317" s="2" t="inlineStr">
        <is>
          <t>2011</t>
        </is>
      </c>
      <c r="E3317" s="2" t="inlineStr">
        <is>
          <t>21844700</t>
        </is>
      </c>
      <c r="F3317" s="2" t="inlineStr">
        <is>
          <t>10.4161/gmcr.2.1.15884</t>
        </is>
      </c>
      <c r="G3317" s="2" t="inlineStr">
        <is>
          <t>Scopus</t>
        </is>
      </c>
      <c r="H3317" s="2" t="inlineStr">
        <is>
          <t>EXCLUDE_TITLE</t>
        </is>
      </c>
      <c r="I3317" s="2" t="inlineStr">
        <is>
          <t>TI04</t>
        </is>
      </c>
      <c r="J3317" s="2" t="inlineStr">
        <is>
          <t>FALSE</t>
        </is>
      </c>
      <c r="K3317" s="2" t="inlineStr">
        <is>
          <t>EXCLUDE_TITLE</t>
        </is>
      </c>
      <c r="L3317" s="2" t="inlineStr">
        <is>
          <t>TI04</t>
        </is>
      </c>
      <c r="M3317" s="2" t="inlineStr">
        <is>
          <t>plant genetics topic, no exercise</t>
        </is>
      </c>
      <c r="N3317" s="2" t="inlineStr">
        <is>
          <t>EXCLUDE_TITLE</t>
        </is>
      </c>
      <c r="O3317" s="2" t="inlineStr">
        <is>
          <t>TI04</t>
        </is>
      </c>
      <c r="P3317" s="2" t="inlineStr">
        <is>
          <t>Wheat genetics, unrelated topic</t>
        </is>
      </c>
      <c r="Q3317" t="inlineStr"/>
    </row>
    <row r="3318">
      <c r="A3318" s="2" t="inlineStr">
        <is>
          <t>FS-010717</t>
        </is>
      </c>
      <c r="B3318" s="2" t="inlineStr">
        <is>
          <t>Assessment of vascular function: Flow-mediated constriction complements the information of flow-mediated dilatation</t>
        </is>
      </c>
      <c r="C3318" s="2" t="inlineStr">
        <is>
          <t>Heart</t>
        </is>
      </c>
      <c r="D3318" s="2" t="inlineStr">
        <is>
          <t>2010</t>
        </is>
      </c>
      <c r="E3318" s="2" t="inlineStr">
        <is>
          <t>19858140</t>
        </is>
      </c>
      <c r="F3318" s="2" t="inlineStr">
        <is>
          <t>10.1136/hrt.2009.167213</t>
        </is>
      </c>
      <c r="G3318" s="2" t="inlineStr">
        <is>
          <t>Scopus;Web of Science Core Collection</t>
        </is>
      </c>
      <c r="H3318" s="2" t="inlineStr">
        <is>
          <t>EXCLUDE_TITLE</t>
        </is>
      </c>
      <c r="I3318" s="2" t="inlineStr">
        <is>
          <t>TI04</t>
        </is>
      </c>
      <c r="J3318" s="2" t="inlineStr">
        <is>
          <t>FALSE</t>
        </is>
      </c>
      <c r="K3318" s="2" t="inlineStr">
        <is>
          <t>EXCLUDE_TITLE</t>
        </is>
      </c>
      <c r="L3318" s="2" t="inlineStr">
        <is>
          <t>TI04</t>
        </is>
      </c>
      <c r="M3318" s="2" t="inlineStr">
        <is>
          <t>vascular methodology, no exercise</t>
        </is>
      </c>
      <c r="N3318" s="2" t="inlineStr">
        <is>
          <t>EXCLUDE_TITLE</t>
        </is>
      </c>
      <c r="O3318" s="2" t="inlineStr">
        <is>
          <t>TI04</t>
        </is>
      </c>
      <c r="P3318" s="2" t="inlineStr">
        <is>
          <t>Vascular function methods, no exercise</t>
        </is>
      </c>
      <c r="Q3318" t="inlineStr"/>
    </row>
    <row r="3319">
      <c r="A3319" s="2" t="inlineStr">
        <is>
          <t>FS-010718</t>
        </is>
      </c>
      <c r="B3319" s="2" t="inlineStr">
        <is>
          <t>Neurochemical and behavioral alterations in an inflammatory model of depression: Sex differences exposed</t>
        </is>
      </c>
      <c r="C3319" s="2" t="inlineStr">
        <is>
          <t>Neuroscience</t>
        </is>
      </c>
      <c r="D3319" s="2" t="inlineStr">
        <is>
          <t>2009</t>
        </is>
      </c>
      <c r="E3319" s="2" t="inlineStr">
        <is>
          <t>19409213</t>
        </is>
      </c>
      <c r="F3319" s="2" t="inlineStr">
        <is>
          <t>10.1016/j.neuroscience.2009.01.072</t>
        </is>
      </c>
      <c r="G3319" s="2" t="inlineStr">
        <is>
          <t>Scopus</t>
        </is>
      </c>
      <c r="H3319" s="2" t="inlineStr">
        <is>
          <t>EXCLUDE_TITLE</t>
        </is>
      </c>
      <c r="I3319" s="2" t="inlineStr">
        <is>
          <t>TI04</t>
        </is>
      </c>
      <c r="J3319" s="2" t="inlineStr">
        <is>
          <t>FALSE</t>
        </is>
      </c>
      <c r="K3319" s="2" t="inlineStr">
        <is>
          <t>EXCLUDE_TITLE</t>
        </is>
      </c>
      <c r="L3319" s="2" t="inlineStr">
        <is>
          <t>TI04</t>
        </is>
      </c>
      <c r="M3319" s="2" t="inlineStr">
        <is>
          <t>depression model, no exercise</t>
        </is>
      </c>
      <c r="N3319" s="2" t="inlineStr">
        <is>
          <t>EXCLUDE_TITLE</t>
        </is>
      </c>
      <c r="O3319" s="2" t="inlineStr">
        <is>
          <t>TI04</t>
        </is>
      </c>
      <c r="P3319" s="2" t="inlineStr">
        <is>
          <t>Inflammatory depression model, no exercise</t>
        </is>
      </c>
      <c r="Q3319" t="inlineStr"/>
    </row>
    <row r="3320">
      <c r="A3320" s="2" t="inlineStr">
        <is>
          <t>FS-010719</t>
        </is>
      </c>
      <c r="B3320" s="2" t="inlineStr">
        <is>
          <t>Effect of prior exercise on postprandial lipemia and markers of inflammation and endothelial activation in normal weight and overweight adolescent boys</t>
        </is>
      </c>
      <c r="C3320" s="2" t="inlineStr">
        <is>
          <t>European Journal of Applied Physiology</t>
        </is>
      </c>
      <c r="D3320" s="2" t="inlineStr">
        <is>
          <t>2009</t>
        </is>
      </c>
      <c r="E3320" s="2" t="inlineStr">
        <is>
          <t>19430945</t>
        </is>
      </c>
      <c r="F3320" s="2" t="inlineStr">
        <is>
          <t>10.1007/s00421-009-1073-y</t>
        </is>
      </c>
      <c r="G3320" s="2" t="inlineStr">
        <is>
          <t>Scopus;Web of Science Core Collection</t>
        </is>
      </c>
      <c r="H3320" s="2" t="inlineStr">
        <is>
          <t>EXCLUDE_TITLE</t>
        </is>
      </c>
      <c r="I3320" s="2" t="inlineStr">
        <is>
          <t>TI03</t>
        </is>
      </c>
      <c r="J3320" s="2" t="inlineStr">
        <is>
          <t>FALSE</t>
        </is>
      </c>
      <c r="K3320" s="2" t="inlineStr">
        <is>
          <t>EXCLUDE_TITLE</t>
        </is>
      </c>
      <c r="L3320" s="2" t="inlineStr">
        <is>
          <t>TI03</t>
        </is>
      </c>
      <c r="M3320" s="2" t="inlineStr">
        <is>
          <t>adolescent boys only</t>
        </is>
      </c>
      <c r="N3320" s="2" t="inlineStr">
        <is>
          <t>EXCLUDE_TITLE</t>
        </is>
      </c>
      <c r="O3320" s="2" t="inlineStr">
        <is>
          <t>TI03</t>
        </is>
      </c>
      <c r="P3320" s="2" t="inlineStr">
        <is>
          <t>Adolescent boys only, entirely under 18</t>
        </is>
      </c>
      <c r="Q3320" t="inlineStr"/>
    </row>
    <row r="3321">
      <c r="A3321" s="2" t="inlineStr">
        <is>
          <t>FS-010721</t>
        </is>
      </c>
      <c r="B3321" s="2" t="inlineStr">
        <is>
          <t>The Influence of High-Intensity Moderate Duration Exercise on Cardiac Troponin I and C-Reactive Protein in Sled Dogs</t>
        </is>
      </c>
      <c r="C3321" s="2" t="inlineStr">
        <is>
          <t>Journal of Veterinary Internal Medicine</t>
        </is>
      </c>
      <c r="D3321" s="2" t="inlineStr">
        <is>
          <t>2010</t>
        </is>
      </c>
      <c r="E3321" s="2" t="inlineStr">
        <is>
          <t>20840303</t>
        </is>
      </c>
      <c r="F3321" s="2" t="inlineStr">
        <is>
          <t>10.1111/j.1939-1676.2010.0594.x</t>
        </is>
      </c>
      <c r="G3321" s="2" t="inlineStr">
        <is>
          <t>Scopus;Web of Science Core Collection</t>
        </is>
      </c>
      <c r="H3321" s="2" t="inlineStr">
        <is>
          <t>EXCLUDE_TITLE</t>
        </is>
      </c>
      <c r="I3321" s="2" t="inlineStr">
        <is>
          <t>TI02</t>
        </is>
      </c>
      <c r="J3321" s="2" t="inlineStr">
        <is>
          <t>FALSE</t>
        </is>
      </c>
      <c r="K3321" s="2" t="inlineStr">
        <is>
          <t>EXCLUDE_TITLE</t>
        </is>
      </c>
      <c r="L3321" s="2" t="inlineStr">
        <is>
          <t>TI02</t>
        </is>
      </c>
      <c r="M3321" s="2" t="inlineStr">
        <is>
          <t>sled dogs only</t>
        </is>
      </c>
      <c r="N3321" s="2" t="inlineStr">
        <is>
          <t>EXCLUDE_TITLE</t>
        </is>
      </c>
      <c r="O3321" s="2" t="inlineStr">
        <is>
          <t>TI02</t>
        </is>
      </c>
      <c r="P3321" s="2" t="inlineStr">
        <is>
          <t>Sled dogs only, animal</t>
        </is>
      </c>
      <c r="Q3321" t="inlineStr"/>
    </row>
    <row r="3322">
      <c r="A3322" s="2" t="inlineStr">
        <is>
          <t>FS-010722</t>
        </is>
      </c>
      <c r="B3322" s="2" t="inlineStr">
        <is>
          <t>Effects of intraarticular tramadol administration on biochemical and cytological properties of equine synovial fluid: Comparison with lidocaine</t>
        </is>
      </c>
      <c r="C3322" s="2" t="inlineStr">
        <is>
          <t>American Journal of Pharmacology and Toxicology</t>
        </is>
      </c>
      <c r="D3322" s="2" t="inlineStr">
        <is>
          <t>2011</t>
        </is>
      </c>
      <c r="E3322" s="2" t="inlineStr"/>
      <c r="F3322" s="2" t="inlineStr">
        <is>
          <t>10.3844/ajptsp.2011.20.26</t>
        </is>
      </c>
      <c r="G3322" s="2" t="inlineStr">
        <is>
          <t>Scopus</t>
        </is>
      </c>
      <c r="H3322" s="2" t="inlineStr">
        <is>
          <t>EXCLUDE_TITLE</t>
        </is>
      </c>
      <c r="I3322" s="2" t="inlineStr">
        <is>
          <t>TI02</t>
        </is>
      </c>
      <c r="J3322" s="2" t="inlineStr">
        <is>
          <t>FALSE</t>
        </is>
      </c>
      <c r="K3322" s="2" t="inlineStr">
        <is>
          <t>EXCLUDE_TITLE</t>
        </is>
      </c>
      <c r="L3322" s="2" t="inlineStr">
        <is>
          <t>TI02</t>
        </is>
      </c>
      <c r="M3322" s="2" t="inlineStr">
        <is>
          <t>equine (horse) only, no exercise</t>
        </is>
      </c>
      <c r="N3322" s="2" t="inlineStr">
        <is>
          <t>EXCLUDE_TITLE</t>
        </is>
      </c>
      <c r="O3322" s="2" t="inlineStr">
        <is>
          <t>TI02</t>
        </is>
      </c>
      <c r="P3322" s="2" t="inlineStr">
        <is>
          <t>Equine (horse) synovial fluid only, animal</t>
        </is>
      </c>
      <c r="Q3322" t="inlineStr"/>
    </row>
    <row r="3323">
      <c r="A3323" s="2" t="inlineStr">
        <is>
          <t>FS-010726</t>
        </is>
      </c>
      <c r="B3323" s="2" t="inlineStr">
        <is>
          <t>Granulocyte-colony stimulating factor treatment of chronic myocardial infarction</t>
        </is>
      </c>
      <c r="C3323" s="2" t="inlineStr">
        <is>
          <t>Cardiovascular Drugs and Therapy</t>
        </is>
      </c>
      <c r="D3323" s="2" t="inlineStr">
        <is>
          <t>2010</t>
        </is>
      </c>
      <c r="E3323" s="2" t="inlineStr">
        <is>
          <t>20127160</t>
        </is>
      </c>
      <c r="F3323" s="2" t="inlineStr">
        <is>
          <t>10.1007/s10557-010-6215-2</t>
        </is>
      </c>
      <c r="G3323" s="2" t="inlineStr">
        <is>
          <t>Scopus;Web of Science Core Collection</t>
        </is>
      </c>
      <c r="H3323" s="2" t="inlineStr">
        <is>
          <t>EXCLUDE_TITLE</t>
        </is>
      </c>
      <c r="I3323" s="2" t="inlineStr">
        <is>
          <t>TI04</t>
        </is>
      </c>
      <c r="J3323" s="2" t="inlineStr">
        <is>
          <t>FALSE</t>
        </is>
      </c>
      <c r="K3323" s="2" t="inlineStr">
        <is>
          <t>EXCLUDE_TITLE</t>
        </is>
      </c>
      <c r="L3323" s="2" t="inlineStr">
        <is>
          <t>TI04</t>
        </is>
      </c>
      <c r="M3323" s="2" t="inlineStr">
        <is>
          <t>drug treatment topic, no exercise</t>
        </is>
      </c>
      <c r="N3323" s="2" t="inlineStr">
        <is>
          <t>EXCLUDE_TITLE</t>
        </is>
      </c>
      <c r="O3323" s="2" t="inlineStr">
        <is>
          <t>TI04</t>
        </is>
      </c>
      <c r="P3323" s="2" t="inlineStr">
        <is>
          <t>G-CSF drug treatment, no exercise</t>
        </is>
      </c>
      <c r="Q3323" t="inlineStr"/>
    </row>
    <row r="3324">
      <c r="A3324" s="2" t="inlineStr">
        <is>
          <t>FS-010727</t>
        </is>
      </c>
      <c r="B3324" s="2" t="inlineStr">
        <is>
          <t>Differential cardiac remodeling in preload versus afterload</t>
        </is>
      </c>
      <c r="C3324" s="2" t="inlineStr">
        <is>
          <t>Circulation</t>
        </is>
      </c>
      <c r="D3324" s="2" t="inlineStr">
        <is>
          <t>2010</t>
        </is>
      </c>
      <c r="E3324" s="2" t="inlineStr">
        <is>
          <t>20733099</t>
        </is>
      </c>
      <c r="F3324" s="2" t="inlineStr">
        <is>
          <t>10.1161/circulationaha.110.943431</t>
        </is>
      </c>
      <c r="G3324" s="2" t="inlineStr">
        <is>
          <t>Scopus;Web of Science Core Collection</t>
        </is>
      </c>
      <c r="H3324" s="2" t="inlineStr">
        <is>
          <t>EXCLUDE_TITLE</t>
        </is>
      </c>
      <c r="I3324" s="2" t="inlineStr">
        <is>
          <t>TI04</t>
        </is>
      </c>
      <c r="J3324" s="2" t="inlineStr">
        <is>
          <t>FALSE</t>
        </is>
      </c>
      <c r="K3324" s="2" t="inlineStr">
        <is>
          <t>EXCLUDE_TITLE</t>
        </is>
      </c>
      <c r="L3324" s="2" t="inlineStr">
        <is>
          <t>TI04</t>
        </is>
      </c>
      <c r="M3324" s="2" t="inlineStr">
        <is>
          <t>cardiac mechanism topic, no exercise</t>
        </is>
      </c>
      <c r="N3324" s="2" t="inlineStr">
        <is>
          <t>EXCLUDE_TITLE</t>
        </is>
      </c>
      <c r="O3324" s="2" t="inlineStr">
        <is>
          <t>TI04</t>
        </is>
      </c>
      <c r="P3324" s="2" t="inlineStr">
        <is>
          <t>Cardiac remodeling physiology, no exercise</t>
        </is>
      </c>
      <c r="Q3324" t="inlineStr"/>
    </row>
    <row r="3325">
      <c r="A3325" s="2" t="inlineStr">
        <is>
          <t>FS-010728</t>
        </is>
      </c>
      <c r="B3325" s="2" t="inlineStr">
        <is>
          <t>Lack of exercise decreases survival and increases organ damage after hemorrhagic shock in rats</t>
        </is>
      </c>
      <c r="C3325" s="2" t="inlineStr">
        <is>
          <t>Biological Research for Nursing</t>
        </is>
      </c>
      <c r="D3325" s="2" t="inlineStr">
        <is>
          <t>2010</t>
        </is>
      </c>
      <c r="E3325" s="2" t="inlineStr">
        <is>
          <t>20031954</t>
        </is>
      </c>
      <c r="F3325" s="2" t="inlineStr">
        <is>
          <t>10.1177/1099800409353935</t>
        </is>
      </c>
      <c r="G3325" s="2" t="inlineStr">
        <is>
          <t>Scopus;Web of Science Core Collection</t>
        </is>
      </c>
      <c r="H3325" s="2" t="inlineStr">
        <is>
          <t>EXCLUDE_TITLE</t>
        </is>
      </c>
      <c r="I3325" s="2" t="inlineStr">
        <is>
          <t>TI02</t>
        </is>
      </c>
      <c r="J3325" s="2" t="inlineStr">
        <is>
          <t>FALSE</t>
        </is>
      </c>
      <c r="K3325" s="2" t="inlineStr">
        <is>
          <t>EXCLUDE_TITLE</t>
        </is>
      </c>
      <c r="L3325" s="2" t="inlineStr">
        <is>
          <t>TI02</t>
        </is>
      </c>
      <c r="M3325" s="2" t="inlineStr">
        <is>
          <t>rats only</t>
        </is>
      </c>
      <c r="N3325" s="2" t="inlineStr">
        <is>
          <t>EXCLUDE_TITLE</t>
        </is>
      </c>
      <c r="O3325" s="2" t="inlineStr">
        <is>
          <t>TI02</t>
        </is>
      </c>
      <c r="P3325" s="2" t="inlineStr">
        <is>
          <t>Rats only, animal</t>
        </is>
      </c>
      <c r="Q3325" t="inlineStr"/>
    </row>
    <row r="3326">
      <c r="A3326" s="2" t="inlineStr">
        <is>
          <t>FS-010730</t>
        </is>
      </c>
      <c r="B3326" s="2" t="inlineStr">
        <is>
          <t>Brief bout of exercise alters gene expression in peripheral blood mononuclear cells of early- and late-pubertal males</t>
        </is>
      </c>
      <c r="C3326" s="2" t="inlineStr">
        <is>
          <t>Pediatric Research</t>
        </is>
      </c>
      <c r="D3326" s="2" t="inlineStr">
        <is>
          <t>2009</t>
        </is>
      </c>
      <c r="E3326" s="2" t="inlineStr">
        <is>
          <t>19127215</t>
        </is>
      </c>
      <c r="F3326" s="2" t="inlineStr">
        <is>
          <t>10.1203/pdr.0b013e3181993473</t>
        </is>
      </c>
      <c r="G3326" s="2" t="inlineStr">
        <is>
          <t>Scopus;Web of Science Core Collection</t>
        </is>
      </c>
      <c r="H3326" s="2" t="inlineStr">
        <is>
          <t>EXCLUDE_TITLE</t>
        </is>
      </c>
      <c r="I3326" s="2" t="inlineStr">
        <is>
          <t>TI03</t>
        </is>
      </c>
      <c r="J3326" s="2" t="inlineStr">
        <is>
          <t>FALSE</t>
        </is>
      </c>
      <c r="K3326" s="2" t="inlineStr">
        <is>
          <t>EXCLUDE_TITLE</t>
        </is>
      </c>
      <c r="L3326" s="2" t="inlineStr">
        <is>
          <t>TI03</t>
        </is>
      </c>
      <c r="M3326" s="2" t="inlineStr">
        <is>
          <t>pubertal males only</t>
        </is>
      </c>
      <c r="N3326" s="2" t="inlineStr">
        <is>
          <t>EXCLUDE_TITLE</t>
        </is>
      </c>
      <c r="O3326" s="2" t="inlineStr">
        <is>
          <t>TI03</t>
        </is>
      </c>
      <c r="P3326" s="2" t="inlineStr">
        <is>
          <t>Pubertal males only, entirely under 18</t>
        </is>
      </c>
      <c r="Q3326" t="inlineStr"/>
    </row>
    <row r="3327">
      <c r="A3327" s="2" t="inlineStr">
        <is>
          <t>FS-010732</t>
        </is>
      </c>
      <c r="B3327" s="2" t="inlineStr">
        <is>
          <t>Differences in non-allergic and mono- or polysensitised allergic children with asthma bronchiale referring to exhaled nitric oxide</t>
        </is>
      </c>
      <c r="C3327" s="2" t="inlineStr">
        <is>
          <t>International Pediatrics</t>
        </is>
      </c>
      <c r="D3327" s="2" t="inlineStr">
        <is>
          <t>2009</t>
        </is>
      </c>
      <c r="E3327" s="2" t="inlineStr"/>
      <c r="F3327" s="2" t="inlineStr"/>
      <c r="G3327" s="2" t="inlineStr">
        <is>
          <t>Scopus</t>
        </is>
      </c>
      <c r="H3327" s="2" t="inlineStr">
        <is>
          <t>EXCLUDE_TITLE</t>
        </is>
      </c>
      <c r="I3327" s="2" t="inlineStr">
        <is>
          <t>TI03</t>
        </is>
      </c>
      <c r="J3327" s="2" t="inlineStr">
        <is>
          <t>FALSE</t>
        </is>
      </c>
      <c r="K3327" s="2" t="inlineStr">
        <is>
          <t>EXCLUDE_TITLE</t>
        </is>
      </c>
      <c r="L3327" s="2" t="inlineStr">
        <is>
          <t>TI03</t>
        </is>
      </c>
      <c r="M3327" s="2" t="inlineStr">
        <is>
          <t>children only</t>
        </is>
      </c>
      <c r="N3327" s="2" t="inlineStr">
        <is>
          <t>EXCLUDE_TITLE</t>
        </is>
      </c>
      <c r="O3327" s="2" t="inlineStr">
        <is>
          <t>TI03</t>
        </is>
      </c>
      <c r="P3327" s="2" t="inlineStr">
        <is>
          <t>Children only, entirely under 18</t>
        </is>
      </c>
      <c r="Q3327" t="inlineStr"/>
    </row>
    <row r="3328">
      <c r="A3328" s="2" t="inlineStr">
        <is>
          <t>FS-010734</t>
        </is>
      </c>
      <c r="B3328" s="2" t="inlineStr">
        <is>
          <t>Inflammation and adipose tissue: Effects of progressive load training in rats</t>
        </is>
      </c>
      <c r="C3328" s="2" t="inlineStr">
        <is>
          <t>Lipids in Health and Disease</t>
        </is>
      </c>
      <c r="D3328" s="2" t="inlineStr">
        <is>
          <t>2010</t>
        </is>
      </c>
      <c r="E3328" s="2" t="inlineStr">
        <is>
          <t>20920329</t>
        </is>
      </c>
      <c r="F3328" s="2" t="inlineStr">
        <is>
          <t>10.1186/1476-511x-9-109</t>
        </is>
      </c>
      <c r="G3328" s="2" t="inlineStr">
        <is>
          <t>Scopus;Web of Science Core Collection</t>
        </is>
      </c>
      <c r="H3328" s="2" t="inlineStr">
        <is>
          <t>EXCLUDE_TITLE</t>
        </is>
      </c>
      <c r="I3328" s="2" t="inlineStr">
        <is>
          <t>TI02</t>
        </is>
      </c>
      <c r="J3328" s="2" t="inlineStr">
        <is>
          <t>FALSE</t>
        </is>
      </c>
      <c r="K3328" s="2" t="inlineStr">
        <is>
          <t>EXCLUDE_TITLE</t>
        </is>
      </c>
      <c r="L3328" s="2" t="inlineStr">
        <is>
          <t>TI02</t>
        </is>
      </c>
      <c r="M3328" s="2" t="inlineStr">
        <is>
          <t>rats only</t>
        </is>
      </c>
      <c r="N3328" s="2" t="inlineStr">
        <is>
          <t>EXCLUDE_TITLE</t>
        </is>
      </c>
      <c r="O3328" s="2" t="inlineStr">
        <is>
          <t>TI02</t>
        </is>
      </c>
      <c r="P3328" s="2" t="inlineStr">
        <is>
          <t>Rats only, animal</t>
        </is>
      </c>
      <c r="Q3328" t="inlineStr"/>
    </row>
    <row r="3329">
      <c r="A3329" s="2" t="inlineStr">
        <is>
          <t>FS-010735</t>
        </is>
      </c>
      <c r="B3329" s="2" t="inlineStr">
        <is>
          <t>Effect of chronic supplementation with shark liver oil on immune responses of exercise-trained rats</t>
        </is>
      </c>
      <c r="C3329" s="2" t="inlineStr">
        <is>
          <t>European Journal of Applied Physiology</t>
        </is>
      </c>
      <c r="D3329" s="2" t="inlineStr">
        <is>
          <t>2010</t>
        </is>
      </c>
      <c r="E3329" s="2" t="inlineStr">
        <is>
          <t>20033704</t>
        </is>
      </c>
      <c r="F3329" s="2" t="inlineStr">
        <is>
          <t>10.1007/s00421-009-1267-3</t>
        </is>
      </c>
      <c r="G3329" s="2" t="inlineStr">
        <is>
          <t>Scopus;Web of Science Core Collection</t>
        </is>
      </c>
      <c r="H3329" s="2" t="inlineStr">
        <is>
          <t>EXCLUDE_TITLE</t>
        </is>
      </c>
      <c r="I3329" s="2" t="inlineStr">
        <is>
          <t>TI02</t>
        </is>
      </c>
      <c r="J3329" s="2" t="inlineStr">
        <is>
          <t>FALSE</t>
        </is>
      </c>
      <c r="K3329" s="2" t="inlineStr">
        <is>
          <t>EXCLUDE_TITLE</t>
        </is>
      </c>
      <c r="L3329" s="2" t="inlineStr">
        <is>
          <t>TI02</t>
        </is>
      </c>
      <c r="M3329" s="2" t="inlineStr">
        <is>
          <t>rats only</t>
        </is>
      </c>
      <c r="N3329" s="2" t="inlineStr">
        <is>
          <t>EXCLUDE_TITLE</t>
        </is>
      </c>
      <c r="O3329" s="2" t="inlineStr">
        <is>
          <t>TI02</t>
        </is>
      </c>
      <c r="P3329" s="2" t="inlineStr">
        <is>
          <t>Rats only, animal</t>
        </is>
      </c>
      <c r="Q3329" t="inlineStr"/>
    </row>
    <row r="3330">
      <c r="A3330" s="2" t="inlineStr">
        <is>
          <t>FS-010736</t>
        </is>
      </c>
      <c r="B3330" s="2" t="inlineStr">
        <is>
          <t>Effect of dextran sulfate sodium and acute exercise on mouse intestinal inflammation and lymphocyte cytochrome c levels</t>
        </is>
      </c>
      <c r="C3330" s="2" t="inlineStr">
        <is>
          <t>Journal of Sports Medicine and Physical Fitness</t>
        </is>
      </c>
      <c r="D3330" s="2" t="inlineStr">
        <is>
          <t>2009</t>
        </is>
      </c>
      <c r="E3330" s="2" t="inlineStr">
        <is>
          <t>19188904</t>
        </is>
      </c>
      <c r="F3330" s="2" t="inlineStr"/>
      <c r="G3330" s="2" t="inlineStr">
        <is>
          <t>Scopus;Web of Science Core Collection</t>
        </is>
      </c>
      <c r="H3330" s="2" t="inlineStr">
        <is>
          <t>EXCLUDE_TITLE</t>
        </is>
      </c>
      <c r="I3330" s="2" t="inlineStr">
        <is>
          <t>TI02</t>
        </is>
      </c>
      <c r="J3330" s="2" t="inlineStr">
        <is>
          <t>FALSE</t>
        </is>
      </c>
      <c r="K3330" s="2" t="inlineStr">
        <is>
          <t>EXCLUDE_TITLE</t>
        </is>
      </c>
      <c r="L3330" s="2" t="inlineStr">
        <is>
          <t>TI02</t>
        </is>
      </c>
      <c r="M3330" s="2" t="inlineStr">
        <is>
          <t>mouse only</t>
        </is>
      </c>
      <c r="N3330" s="2" t="inlineStr">
        <is>
          <t>EXCLUDE_TITLE</t>
        </is>
      </c>
      <c r="O3330" s="2" t="inlineStr">
        <is>
          <t>TI02</t>
        </is>
      </c>
      <c r="P3330" s="2" t="inlineStr">
        <is>
          <t>Mouse only, animal</t>
        </is>
      </c>
      <c r="Q3330" t="inlineStr"/>
    </row>
    <row r="3331">
      <c r="A3331" s="2" t="inlineStr">
        <is>
          <t>FS-010737</t>
        </is>
      </c>
      <c r="B3331" s="2" t="inlineStr">
        <is>
          <t>Development and characterization of an overtraining animal model</t>
        </is>
      </c>
      <c r="C3331" s="2" t="inlineStr">
        <is>
          <t>Medicine and Science in Sports and Exercise</t>
        </is>
      </c>
      <c r="D3331" s="2" t="inlineStr">
        <is>
          <t>2009</t>
        </is>
      </c>
      <c r="E3331" s="2" t="inlineStr">
        <is>
          <t>19346970</t>
        </is>
      </c>
      <c r="F3331" s="2" t="inlineStr">
        <is>
          <t>10.1249/mss.0b013e318191259c</t>
        </is>
      </c>
      <c r="G3331" s="2" t="inlineStr">
        <is>
          <t>Scopus;Web of Science Core Collection</t>
        </is>
      </c>
      <c r="H3331" s="2" t="inlineStr">
        <is>
          <t>EXCLUDE_TITLE</t>
        </is>
      </c>
      <c r="I3331" s="2" t="inlineStr">
        <is>
          <t>TI02</t>
        </is>
      </c>
      <c r="J3331" s="2" t="inlineStr">
        <is>
          <t>FALSE</t>
        </is>
      </c>
      <c r="K3331" s="2" t="inlineStr">
        <is>
          <t>EXCLUDE_TITLE</t>
        </is>
      </c>
      <c r="L3331" s="2" t="inlineStr">
        <is>
          <t>TI02</t>
        </is>
      </c>
      <c r="M3331" s="2" t="inlineStr">
        <is>
          <t>animal model only</t>
        </is>
      </c>
      <c r="N3331" s="2" t="inlineStr">
        <is>
          <t>EXCLUDE_TITLE</t>
        </is>
      </c>
      <c r="O3331" s="2" t="inlineStr">
        <is>
          <t>TI02</t>
        </is>
      </c>
      <c r="P3331" s="2" t="inlineStr">
        <is>
          <t>Animal model explicit, non-human</t>
        </is>
      </c>
      <c r="Q3331" t="inlineStr"/>
    </row>
    <row r="3332">
      <c r="A3332" s="2" t="inlineStr">
        <is>
          <t>FS-010741</t>
        </is>
      </c>
      <c r="B3332" s="2" t="inlineStr">
        <is>
          <t>Effects of an exercise intervention using Dance Dance Revolution on endothelial function and other risk factors in overweight children</t>
        </is>
      </c>
      <c r="C3332" s="2" t="inlineStr">
        <is>
          <t>International Journal of Pediatric Obesity</t>
        </is>
      </c>
      <c r="D3332" s="2" t="inlineStr">
        <is>
          <t>2009</t>
        </is>
      </c>
      <c r="E3332" s="2" t="inlineStr">
        <is>
          <t>19922034</t>
        </is>
      </c>
      <c r="F3332" s="2" t="inlineStr">
        <is>
          <t>10.3109/17477160902846187</t>
        </is>
      </c>
      <c r="G3332" s="2" t="inlineStr">
        <is>
          <t>Scopus;Web of Science Core Collection</t>
        </is>
      </c>
      <c r="H3332" s="2" t="inlineStr">
        <is>
          <t>EXCLUDE_TITLE</t>
        </is>
      </c>
      <c r="I3332" s="2" t="inlineStr">
        <is>
          <t>TI03</t>
        </is>
      </c>
      <c r="J3332" s="2" t="inlineStr">
        <is>
          <t>FALSE</t>
        </is>
      </c>
      <c r="K3332" s="2" t="inlineStr">
        <is>
          <t>EXCLUDE_TITLE</t>
        </is>
      </c>
      <c r="L3332" s="2" t="inlineStr">
        <is>
          <t>TI03</t>
        </is>
      </c>
      <c r="M3332" s="2" t="inlineStr">
        <is>
          <t>children only</t>
        </is>
      </c>
      <c r="N3332" s="2" t="inlineStr">
        <is>
          <t>EXCLUDE_TITLE</t>
        </is>
      </c>
      <c r="O3332" s="2" t="inlineStr">
        <is>
          <t>TI03</t>
        </is>
      </c>
      <c r="P3332" s="2" t="inlineStr">
        <is>
          <t>Overweight children only, entirely under 18</t>
        </is>
      </c>
      <c r="Q3332" t="inlineStr"/>
    </row>
    <row r="3333">
      <c r="A3333" s="2" t="inlineStr">
        <is>
          <t>FS-010743</t>
        </is>
      </c>
      <c r="B3333" s="2" t="inlineStr">
        <is>
          <t>Eccentric exercise induces chronic alterations in musculoskeletal nociception in the rat</t>
        </is>
      </c>
      <c r="C3333" s="2" t="inlineStr">
        <is>
          <t>European Journal of Neuroscience</t>
        </is>
      </c>
      <c r="D3333" s="2" t="inlineStr">
        <is>
          <t>2010</t>
        </is>
      </c>
      <c r="E3333" s="2" t="inlineStr">
        <is>
          <t>20726881</t>
        </is>
      </c>
      <c r="F3333" s="2" t="inlineStr">
        <is>
          <t>10.1111/j.1460-9568.2010.07359.x</t>
        </is>
      </c>
      <c r="G3333" s="2" t="inlineStr">
        <is>
          <t>Scopus;Web of Science Core Collection</t>
        </is>
      </c>
      <c r="H3333" s="2" t="inlineStr">
        <is>
          <t>EXCLUDE_TITLE</t>
        </is>
      </c>
      <c r="I3333" s="2" t="inlineStr">
        <is>
          <t>TI02</t>
        </is>
      </c>
      <c r="J3333" s="2" t="inlineStr">
        <is>
          <t>FALSE</t>
        </is>
      </c>
      <c r="K3333" s="2" t="inlineStr">
        <is>
          <t>EXCLUDE_TITLE</t>
        </is>
      </c>
      <c r="L3333" s="2" t="inlineStr">
        <is>
          <t>TI02</t>
        </is>
      </c>
      <c r="M3333" s="2" t="inlineStr">
        <is>
          <t>rats only</t>
        </is>
      </c>
      <c r="N3333" s="2" t="inlineStr">
        <is>
          <t>EXCLUDE_TITLE</t>
        </is>
      </c>
      <c r="O3333" s="2" t="inlineStr">
        <is>
          <t>TI02</t>
        </is>
      </c>
      <c r="P3333" s="2" t="inlineStr">
        <is>
          <t>Rat only, animal</t>
        </is>
      </c>
      <c r="Q3333" t="inlineStr"/>
    </row>
    <row r="3334">
      <c r="A3334" s="2" t="inlineStr">
        <is>
          <t>FS-010744</t>
        </is>
      </c>
      <c r="B3334" s="2" t="inlineStr">
        <is>
          <t>Voluntary exercise training in mice increases the expression of antioxidant enzymes and decreases the expression of TNF-α in intestinal lymphocytes</t>
        </is>
      </c>
      <c r="C3334" s="2" t="inlineStr">
        <is>
          <t>Brain, Behavior, and Immunity</t>
        </is>
      </c>
      <c r="D3334" s="2" t="inlineStr">
        <is>
          <t>2009</t>
        </is>
      </c>
      <c r="E3334" s="2" t="inlineStr">
        <is>
          <t>19486647</t>
        </is>
      </c>
      <c r="F3334" s="2" t="inlineStr">
        <is>
          <t>10.1016/j.bbi.2009.01.015</t>
        </is>
      </c>
      <c r="G3334" s="2" t="inlineStr">
        <is>
          <t>Scopus;Web of Science Core Collection</t>
        </is>
      </c>
      <c r="H3334" s="2" t="inlineStr">
        <is>
          <t>EXCLUDE_TITLE</t>
        </is>
      </c>
      <c r="I3334" s="2" t="inlineStr">
        <is>
          <t>TI02</t>
        </is>
      </c>
      <c r="J3334" s="2" t="inlineStr">
        <is>
          <t>FALSE</t>
        </is>
      </c>
      <c r="K3334" s="2" t="inlineStr">
        <is>
          <t>EXCLUDE_TITLE</t>
        </is>
      </c>
      <c r="L3334" s="2" t="inlineStr">
        <is>
          <t>TI02</t>
        </is>
      </c>
      <c r="M3334" s="2" t="inlineStr">
        <is>
          <t>mice only</t>
        </is>
      </c>
      <c r="N3334" s="2" t="inlineStr">
        <is>
          <t>EXCLUDE_TITLE</t>
        </is>
      </c>
      <c r="O3334" s="2" t="inlineStr">
        <is>
          <t>TI02</t>
        </is>
      </c>
      <c r="P3334" s="2" t="inlineStr">
        <is>
          <t>Mice only, animal</t>
        </is>
      </c>
      <c r="Q3334" t="inlineStr"/>
    </row>
    <row r="3335">
      <c r="A3335" s="2" t="inlineStr">
        <is>
          <t>FS-010745</t>
        </is>
      </c>
      <c r="B3335" s="2" t="inlineStr">
        <is>
          <t>Swim training suppresses tumor growth in mice</t>
        </is>
      </c>
      <c r="C3335" s="2" t="inlineStr">
        <is>
          <t>Journal of Applied Physiology</t>
        </is>
      </c>
      <c r="D3335" s="2" t="inlineStr">
        <is>
          <t>2009</t>
        </is>
      </c>
      <c r="E3335" s="2" t="inlineStr">
        <is>
          <t>19478194</t>
        </is>
      </c>
      <c r="F3335" s="2" t="inlineStr">
        <is>
          <t>10.1152/japplphysiol.00249.2009</t>
        </is>
      </c>
      <c r="G3335" s="2" t="inlineStr">
        <is>
          <t>Scopus;Web of Science Core Collection</t>
        </is>
      </c>
      <c r="H3335" s="2" t="inlineStr">
        <is>
          <t>EXCLUDE_TITLE</t>
        </is>
      </c>
      <c r="I3335" s="2" t="inlineStr">
        <is>
          <t>TI02</t>
        </is>
      </c>
      <c r="J3335" s="2" t="inlineStr">
        <is>
          <t>FALSE</t>
        </is>
      </c>
      <c r="K3335" s="2" t="inlineStr">
        <is>
          <t>EXCLUDE_TITLE</t>
        </is>
      </c>
      <c r="L3335" s="2" t="inlineStr">
        <is>
          <t>TI02</t>
        </is>
      </c>
      <c r="M3335" s="2" t="inlineStr">
        <is>
          <t>mice only</t>
        </is>
      </c>
      <c r="N3335" s="2" t="inlineStr">
        <is>
          <t>EXCLUDE_TITLE</t>
        </is>
      </c>
      <c r="O3335" s="2" t="inlineStr">
        <is>
          <t>TI02</t>
        </is>
      </c>
      <c r="P3335" s="2" t="inlineStr">
        <is>
          <t>Mice only, animal</t>
        </is>
      </c>
      <c r="Q3335" t="inlineStr"/>
    </row>
    <row r="3336">
      <c r="A3336" s="2" t="inlineStr">
        <is>
          <t>FS-010747</t>
        </is>
      </c>
      <c r="B3336" s="2" t="inlineStr">
        <is>
          <t>Effects of flunixin on cardiorespiratory, plasma lactate and stride length responses to intense treadmill exercise in Standardbred trotters</t>
        </is>
      </c>
      <c r="C3336" s="2" t="inlineStr">
        <is>
          <t>Equine Veterinary Journal</t>
        </is>
      </c>
      <c r="D3336" s="2" t="inlineStr">
        <is>
          <t>2010</t>
        </is>
      </c>
      <c r="E3336" s="2" t="inlineStr">
        <is>
          <t>21059070</t>
        </is>
      </c>
      <c r="F3336" s="2" t="inlineStr">
        <is>
          <t>10.1111/j.2042-3306.2010.00298.x</t>
        </is>
      </c>
      <c r="G3336" s="2" t="inlineStr">
        <is>
          <t>Scopus;Web of Science Core Collection</t>
        </is>
      </c>
      <c r="H3336" s="2" t="inlineStr">
        <is>
          <t>EXCLUDE_TITLE</t>
        </is>
      </c>
      <c r="I3336" s="2" t="inlineStr">
        <is>
          <t>TI02</t>
        </is>
      </c>
      <c r="J3336" s="2" t="inlineStr">
        <is>
          <t>FALSE</t>
        </is>
      </c>
      <c r="K3336" s="2" t="inlineStr">
        <is>
          <t>EXCLUDE_TITLE</t>
        </is>
      </c>
      <c r="L3336" s="2" t="inlineStr">
        <is>
          <t>TI02</t>
        </is>
      </c>
      <c r="M3336" s="2" t="inlineStr">
        <is>
          <t>trotters/horses only</t>
        </is>
      </c>
      <c r="N3336" s="2" t="inlineStr">
        <is>
          <t>EXCLUDE_TITLE</t>
        </is>
      </c>
      <c r="O3336" s="2" t="inlineStr">
        <is>
          <t>TI02</t>
        </is>
      </c>
      <c r="P3336" s="2" t="inlineStr">
        <is>
          <t>Standardbred trotters only, animal</t>
        </is>
      </c>
      <c r="Q3336" t="inlineStr"/>
    </row>
    <row r="3337">
      <c r="A3337" s="2" t="inlineStr">
        <is>
          <t>FS-010748</t>
        </is>
      </c>
      <c r="B3337" s="2" t="inlineStr">
        <is>
          <t>Regular moderate exercise reduces advanced glycation and ameliorates early diabetic nephropathy in obese Zucker rats</t>
        </is>
      </c>
      <c r="C3337" s="2" t="inlineStr">
        <is>
          <t>Metabolism: Clinical and Experimental</t>
        </is>
      </c>
      <c r="D3337" s="2" t="inlineStr">
        <is>
          <t>2009</t>
        </is>
      </c>
      <c r="E3337" s="2" t="inlineStr">
        <is>
          <t>19608208</t>
        </is>
      </c>
      <c r="F3337" s="2" t="inlineStr">
        <is>
          <t>10.1016/j.metabol.2009.05.025</t>
        </is>
      </c>
      <c r="G3337" s="2" t="inlineStr">
        <is>
          <t>Scopus;Web of Science Core Collection</t>
        </is>
      </c>
      <c r="H3337" s="2" t="inlineStr">
        <is>
          <t>EXCLUDE_TITLE</t>
        </is>
      </c>
      <c r="I3337" s="2" t="inlineStr">
        <is>
          <t>TI02</t>
        </is>
      </c>
      <c r="J3337" s="2" t="inlineStr">
        <is>
          <t>FALSE</t>
        </is>
      </c>
      <c r="K3337" s="2" t="inlineStr">
        <is>
          <t>EXCLUDE_TITLE</t>
        </is>
      </c>
      <c r="L3337" s="2" t="inlineStr">
        <is>
          <t>TI02</t>
        </is>
      </c>
      <c r="M3337" s="2" t="inlineStr">
        <is>
          <t>rats only</t>
        </is>
      </c>
      <c r="N3337" s="2" t="inlineStr">
        <is>
          <t>EXCLUDE_TITLE</t>
        </is>
      </c>
      <c r="O3337" s="2" t="inlineStr">
        <is>
          <t>TI02</t>
        </is>
      </c>
      <c r="P3337" s="2" t="inlineStr">
        <is>
          <t>Zucker rats only, animal</t>
        </is>
      </c>
      <c r="Q3337" t="inlineStr"/>
    </row>
    <row r="3338">
      <c r="A3338" s="2" t="inlineStr">
        <is>
          <t>FS-010750</t>
        </is>
      </c>
      <c r="B3338" s="2" t="inlineStr">
        <is>
          <t>Efficacy of single-dose intravenous phenylbutazone and flunixin meglumine before, during and after exercise in an experimental reversible model of foot lameness in horses</t>
        </is>
      </c>
      <c r="C3338" s="2" t="inlineStr">
        <is>
          <t>Equine Veterinary Journal</t>
        </is>
      </c>
      <c r="D3338" s="2" t="inlineStr">
        <is>
          <t>2010</t>
        </is>
      </c>
      <c r="E3338" s="2" t="inlineStr">
        <is>
          <t>21059067</t>
        </is>
      </c>
      <c r="F3338" s="2" t="inlineStr">
        <is>
          <t>10.1111/j.2042-3306.2010.00232.x</t>
        </is>
      </c>
      <c r="G3338" s="2" t="inlineStr">
        <is>
          <t>Scopus;Web of Science Core Collection</t>
        </is>
      </c>
      <c r="H3338" s="2" t="inlineStr">
        <is>
          <t>EXCLUDE_TITLE</t>
        </is>
      </c>
      <c r="I3338" s="2" t="inlineStr">
        <is>
          <t>TI02</t>
        </is>
      </c>
      <c r="J3338" s="2" t="inlineStr">
        <is>
          <t>FALSE</t>
        </is>
      </c>
      <c r="K3338" s="2" t="inlineStr">
        <is>
          <t>EXCLUDE_TITLE</t>
        </is>
      </c>
      <c r="L3338" s="2" t="inlineStr">
        <is>
          <t>TI02</t>
        </is>
      </c>
      <c r="M3338" s="2" t="inlineStr">
        <is>
          <t>horses only</t>
        </is>
      </c>
      <c r="N3338" s="2" t="inlineStr">
        <is>
          <t>EXCLUDE_TITLE</t>
        </is>
      </c>
      <c r="O3338" s="2" t="inlineStr">
        <is>
          <t>TI02</t>
        </is>
      </c>
      <c r="P3338" s="2" t="inlineStr">
        <is>
          <t>Horses only, animal</t>
        </is>
      </c>
      <c r="Q3338" t="inlineStr"/>
    </row>
    <row r="3339">
      <c r="A3339" s="2" t="inlineStr">
        <is>
          <t>FS-010754</t>
        </is>
      </c>
      <c r="B3339" s="2" t="inlineStr">
        <is>
          <t>Effects of supplementation with free glutamine and the dipeptide alanyl-glutamine on parameters of muscle damage and inflammation in rats submitted to prolonged exercise</t>
        </is>
      </c>
      <c r="C3339" s="2" t="inlineStr">
        <is>
          <t>Cell Biochemistry and Function</t>
        </is>
      </c>
      <c r="D3339" s="2" t="inlineStr">
        <is>
          <t>2010</t>
        </is>
      </c>
      <c r="E3339" s="2" t="inlineStr">
        <is>
          <t>19885855</t>
        </is>
      </c>
      <c r="F3339" s="2" t="inlineStr">
        <is>
          <t>10.1002/cbf.1611</t>
        </is>
      </c>
      <c r="G3339" s="2" t="inlineStr">
        <is>
          <t>Scopus;Web of Science Core Collection</t>
        </is>
      </c>
      <c r="H3339" s="2" t="inlineStr">
        <is>
          <t>EXCLUDE_TITLE</t>
        </is>
      </c>
      <c r="I3339" s="2" t="inlineStr">
        <is>
          <t>TI02</t>
        </is>
      </c>
      <c r="J3339" s="2" t="inlineStr">
        <is>
          <t>FALSE</t>
        </is>
      </c>
      <c r="K3339" s="2" t="inlineStr">
        <is>
          <t>EXCLUDE_TITLE</t>
        </is>
      </c>
      <c r="L3339" s="2" t="inlineStr">
        <is>
          <t>TI02</t>
        </is>
      </c>
      <c r="M3339" s="2" t="inlineStr">
        <is>
          <t>rats only</t>
        </is>
      </c>
      <c r="N3339" s="2" t="inlineStr">
        <is>
          <t>EXCLUDE_TITLE</t>
        </is>
      </c>
      <c r="O3339" s="2" t="inlineStr">
        <is>
          <t>TI02</t>
        </is>
      </c>
      <c r="P3339" s="2" t="inlineStr">
        <is>
          <t>Rats only, animal</t>
        </is>
      </c>
      <c r="Q3339" t="inlineStr"/>
    </row>
    <row r="3340">
      <c r="A3340" s="2" t="inlineStr">
        <is>
          <t>FS-010761</t>
        </is>
      </c>
      <c r="B3340" s="2" t="inlineStr">
        <is>
          <t>Inflammatory process modulation in children with cystic fibrosis submitted to aerobic training</t>
        </is>
      </c>
      <c r="C3340" s="2" t="inlineStr">
        <is>
          <t>Archives of Medical Science</t>
        </is>
      </c>
      <c r="D3340" s="2" t="inlineStr">
        <is>
          <t>2009</t>
        </is>
      </c>
      <c r="E3340" s="2" t="inlineStr"/>
      <c r="F3340" s="2" t="inlineStr"/>
      <c r="G3340" s="2" t="inlineStr">
        <is>
          <t>Scopus;Web of Science Core Collection</t>
        </is>
      </c>
      <c r="H3340" s="2" t="inlineStr">
        <is>
          <t>EXCLUDE_TITLE</t>
        </is>
      </c>
      <c r="I3340" s="2" t="inlineStr">
        <is>
          <t>TI03</t>
        </is>
      </c>
      <c r="J3340" s="2" t="inlineStr">
        <is>
          <t>FALSE</t>
        </is>
      </c>
      <c r="K3340" s="2" t="inlineStr">
        <is>
          <t>EXCLUDE_TITLE</t>
        </is>
      </c>
      <c r="L3340" s="2" t="inlineStr">
        <is>
          <t>TI03</t>
        </is>
      </c>
      <c r="M3340" s="2" t="inlineStr">
        <is>
          <t>children only</t>
        </is>
      </c>
      <c r="N3340" s="2" t="inlineStr">
        <is>
          <t>EXCLUDE_TITLE</t>
        </is>
      </c>
      <c r="O3340" s="2" t="inlineStr">
        <is>
          <t>TI03</t>
        </is>
      </c>
      <c r="P3340" s="2" t="inlineStr">
        <is>
          <t>Children only, entirely under 18</t>
        </is>
      </c>
      <c r="Q3340" t="inlineStr"/>
    </row>
    <row r="3341">
      <c r="A3341" s="2" t="inlineStr">
        <is>
          <t>FS-010762</t>
        </is>
      </c>
      <c r="B3341" s="2" t="inlineStr">
        <is>
          <t>Anti-inflammatory effects of polyunsaturated fatty acids on the inflammatory response in asthma</t>
        </is>
      </c>
      <c r="C3341" s="2" t="inlineStr">
        <is>
          <t>Agro Food Industry Hi-Tech</t>
        </is>
      </c>
      <c r="D3341" s="2" t="inlineStr">
        <is>
          <t>2009</t>
        </is>
      </c>
      <c r="E3341" s="2" t="inlineStr"/>
      <c r="F3341" s="2" t="inlineStr"/>
      <c r="G3341" s="2" t="inlineStr">
        <is>
          <t>Scopus;Web of Science Core Collection</t>
        </is>
      </c>
      <c r="H3341" s="2" t="inlineStr">
        <is>
          <t>EXCLUDE_TITLE</t>
        </is>
      </c>
      <c r="I3341" s="2" t="inlineStr">
        <is>
          <t>TI04</t>
        </is>
      </c>
      <c r="J3341" s="2" t="inlineStr">
        <is>
          <t>FALSE</t>
        </is>
      </c>
      <c r="K3341" s="2" t="inlineStr">
        <is>
          <t>EXCLUDE_TITLE</t>
        </is>
      </c>
      <c r="L3341" s="2" t="inlineStr">
        <is>
          <t>TI04</t>
        </is>
      </c>
      <c r="M3341" s="2" t="inlineStr">
        <is>
          <t>drug/diet asthma topic, no exercise</t>
        </is>
      </c>
      <c r="N3341" s="2" t="inlineStr">
        <is>
          <t>EXCLUDE_TITLE</t>
        </is>
      </c>
      <c r="O3341" s="2" t="inlineStr">
        <is>
          <t>TI04</t>
        </is>
      </c>
      <c r="P3341" s="2" t="inlineStr">
        <is>
          <t>PUFA/asthma dietary topic, no exercise</t>
        </is>
      </c>
      <c r="Q3341" t="inlineStr"/>
    </row>
    <row r="3342">
      <c r="A3342" s="2" t="inlineStr">
        <is>
          <t>FS-010764</t>
        </is>
      </c>
      <c r="B3342" s="2" t="inlineStr">
        <is>
          <t>Freewheel training decreases pro- and increases anti-inflammatory cytokine expression in mouse intestinal lymphocytes</t>
        </is>
      </c>
      <c r="C3342" s="2" t="inlineStr">
        <is>
          <t>Brain, Behavior, and Immunity</t>
        </is>
      </c>
      <c r="D3342" s="2" t="inlineStr">
        <is>
          <t>2010</t>
        </is>
      </c>
      <c r="E3342" s="2" t="inlineStr">
        <is>
          <t>20510350</t>
        </is>
      </c>
      <c r="F3342" s="2" t="inlineStr">
        <is>
          <t>10.1016/j.bbi.2010.05.001</t>
        </is>
      </c>
      <c r="G3342" s="2" t="inlineStr">
        <is>
          <t>Scopus;Web of Science Core Collection</t>
        </is>
      </c>
      <c r="H3342" s="2" t="inlineStr">
        <is>
          <t>EXCLUDE_TITLE</t>
        </is>
      </c>
      <c r="I3342" s="2" t="inlineStr">
        <is>
          <t>TI02</t>
        </is>
      </c>
      <c r="J3342" s="2" t="inlineStr">
        <is>
          <t>FALSE</t>
        </is>
      </c>
      <c r="K3342" s="2" t="inlineStr">
        <is>
          <t>EXCLUDE_TITLE</t>
        </is>
      </c>
      <c r="L3342" s="2" t="inlineStr">
        <is>
          <t>TI02</t>
        </is>
      </c>
      <c r="M3342" s="2" t="inlineStr">
        <is>
          <t>mouse only</t>
        </is>
      </c>
      <c r="N3342" s="2" t="inlineStr">
        <is>
          <t>EXCLUDE_TITLE</t>
        </is>
      </c>
      <c r="O3342" s="2" t="inlineStr">
        <is>
          <t>TI02</t>
        </is>
      </c>
      <c r="P3342" s="2" t="inlineStr">
        <is>
          <t>Mouse intestinal lymphocytes only, animal</t>
        </is>
      </c>
      <c r="Q3342" t="inlineStr"/>
    </row>
    <row r="3343">
      <c r="A3343" s="2" t="inlineStr">
        <is>
          <t>FS-010765</t>
        </is>
      </c>
      <c r="B3343" s="2" t="inlineStr">
        <is>
          <t>Disconnect between standardized field-based testing and mannitol challenge in Scottish elite swimmers</t>
        </is>
      </c>
      <c r="C3343" s="2" t="inlineStr">
        <is>
          <t>Clinical and Experimental Allergy</t>
        </is>
      </c>
      <c r="D3343" s="2" t="inlineStr">
        <is>
          <t>2010</t>
        </is>
      </c>
      <c r="E3343" s="2" t="inlineStr">
        <is>
          <t>20214665</t>
        </is>
      </c>
      <c r="F3343" s="2" t="inlineStr">
        <is>
          <t>10.1111/j.1365-2222.2010.03461.x</t>
        </is>
      </c>
      <c r="G3343" s="2" t="inlineStr">
        <is>
          <t>Scopus;Web of Science Core Collection</t>
        </is>
      </c>
      <c r="H3343" s="2" t="inlineStr">
        <is>
          <t>EXCLUDE_TITLE</t>
        </is>
      </c>
      <c r="I3343" s="2" t="inlineStr">
        <is>
          <t>TI05</t>
        </is>
      </c>
      <c r="J3343" s="2" t="inlineStr">
        <is>
          <t>FALSE</t>
        </is>
      </c>
      <c r="K3343" s="2" t="inlineStr">
        <is>
          <t>EXCLUDE_TITLE</t>
        </is>
      </c>
      <c r="L3343" s="2" t="inlineStr">
        <is>
          <t>TI05</t>
        </is>
      </c>
      <c r="M3343" s="2" t="inlineStr">
        <is>
          <t>airway challenge test outcomes only</t>
        </is>
      </c>
      <c r="N3343" s="2" t="inlineStr">
        <is>
          <t>EXCLUDE_TITLE</t>
        </is>
      </c>
      <c r="O3343" s="2" t="inlineStr">
        <is>
          <t>TI05</t>
        </is>
      </c>
      <c r="P3343" s="2" t="inlineStr">
        <is>
          <t>Field testing/mannitol challenge, lung outcome only</t>
        </is>
      </c>
      <c r="Q3343" t="inlineStr"/>
    </row>
    <row r="3344">
      <c r="A3344" s="2" t="inlineStr">
        <is>
          <t>FS-010767</t>
        </is>
      </c>
      <c r="B3344" s="2" t="inlineStr">
        <is>
          <t>Hypogammaglobulinemia in racing alaskan sled dogs</t>
        </is>
      </c>
      <c r="C3344" s="2" t="inlineStr">
        <is>
          <t>Journal of Veterinary Internal Medicine</t>
        </is>
      </c>
      <c r="D3344" s="2" t="inlineStr">
        <is>
          <t>2010</t>
        </is>
      </c>
      <c r="E3344" s="2" t="inlineStr"/>
      <c r="F3344" s="2" t="inlineStr">
        <is>
          <t>10.1111/j.1939-1676.2009.0416.x</t>
        </is>
      </c>
      <c r="G3344" s="2" t="inlineStr">
        <is>
          <t>Scopus;Web of Science Core Collection</t>
        </is>
      </c>
      <c r="H3344" s="2" t="inlineStr">
        <is>
          <t>EXCLUDE_TITLE</t>
        </is>
      </c>
      <c r="I3344" s="2" t="inlineStr">
        <is>
          <t>TI02</t>
        </is>
      </c>
      <c r="J3344" s="2" t="inlineStr">
        <is>
          <t>FALSE</t>
        </is>
      </c>
      <c r="K3344" s="2" t="inlineStr">
        <is>
          <t>EXCLUDE_TITLE</t>
        </is>
      </c>
      <c r="L3344" s="2" t="inlineStr">
        <is>
          <t>TI02</t>
        </is>
      </c>
      <c r="M3344" s="2" t="inlineStr">
        <is>
          <t>sled dogs only</t>
        </is>
      </c>
      <c r="N3344" s="2" t="inlineStr">
        <is>
          <t>EXCLUDE_TITLE</t>
        </is>
      </c>
      <c r="O3344" s="2" t="inlineStr">
        <is>
          <t>TI02</t>
        </is>
      </c>
      <c r="P3344" s="2" t="inlineStr">
        <is>
          <t>Sled dogs only, animal</t>
        </is>
      </c>
      <c r="Q3344" t="inlineStr"/>
    </row>
    <row r="3345">
      <c r="A3345" s="2" t="inlineStr">
        <is>
          <t>FS-010773</t>
        </is>
      </c>
      <c r="B3345" s="2" t="inlineStr">
        <is>
          <t>Diagnosis and treatment of parapneumonic effusions; [Diagnostik und Therapie Parapneumonischer Pleuraergüsse]</t>
        </is>
      </c>
      <c r="C3345" s="2" t="inlineStr">
        <is>
          <t>Deutsche Medizinische Wochenschrift</t>
        </is>
      </c>
      <c r="D3345" s="2" t="inlineStr">
        <is>
          <t>2009</t>
        </is>
      </c>
      <c r="E3345" s="2" t="inlineStr">
        <is>
          <t>19894201</t>
        </is>
      </c>
      <c r="F3345" s="2" t="inlineStr">
        <is>
          <t>10.1055/s-0028-1082834</t>
        </is>
      </c>
      <c r="G3345" s="2" t="inlineStr">
        <is>
          <t>Scopus</t>
        </is>
      </c>
      <c r="H3345" s="2" t="inlineStr">
        <is>
          <t>EXCLUDE_TITLE</t>
        </is>
      </c>
      <c r="I3345" s="2" t="inlineStr">
        <is>
          <t>TI04</t>
        </is>
      </c>
      <c r="J3345" s="2" t="inlineStr">
        <is>
          <t>FALSE</t>
        </is>
      </c>
      <c r="K3345" s="2" t="inlineStr">
        <is>
          <t>EXCLUDE_TITLE</t>
        </is>
      </c>
      <c r="L3345" s="2" t="inlineStr">
        <is>
          <t>TI04</t>
        </is>
      </c>
      <c r="M3345" s="2" t="inlineStr">
        <is>
          <t>disease topic, no exercise</t>
        </is>
      </c>
      <c r="N3345" s="2" t="inlineStr">
        <is>
          <t>EXCLUDE_TITLE</t>
        </is>
      </c>
      <c r="O3345" s="2" t="inlineStr">
        <is>
          <t>TI04</t>
        </is>
      </c>
      <c r="P3345" s="2" t="inlineStr">
        <is>
          <t>Parapneumonic effusion diagnosis, no exercise</t>
        </is>
      </c>
      <c r="Q3345" t="inlineStr"/>
    </row>
    <row r="3346">
      <c r="A3346" s="2" t="inlineStr">
        <is>
          <t>FS-010774</t>
        </is>
      </c>
      <c r="B3346" s="2" t="inlineStr">
        <is>
          <t>Temporal pattern of skeletal muscle gene expression following endurance exercise in Alaskan sled dogs</t>
        </is>
      </c>
      <c r="C3346" s="2" t="inlineStr">
        <is>
          <t>Journal of Applied Physiology</t>
        </is>
      </c>
      <c r="D3346" s="2" t="inlineStr">
        <is>
          <t>2009</t>
        </is>
      </c>
      <c r="E3346" s="2" t="inlineStr">
        <is>
          <t>19498091</t>
        </is>
      </c>
      <c r="F3346" s="2" t="inlineStr">
        <is>
          <t>10.1152/japplphysiol.91347.2008</t>
        </is>
      </c>
      <c r="G3346" s="2" t="inlineStr">
        <is>
          <t>Scopus;Web of Science Core Collection</t>
        </is>
      </c>
      <c r="H3346" s="2" t="inlineStr">
        <is>
          <t>EXCLUDE_TITLE</t>
        </is>
      </c>
      <c r="I3346" s="2" t="inlineStr">
        <is>
          <t>TI02</t>
        </is>
      </c>
      <c r="J3346" s="2" t="inlineStr">
        <is>
          <t>FALSE</t>
        </is>
      </c>
      <c r="K3346" s="2" t="inlineStr">
        <is>
          <t>EXCLUDE_TITLE</t>
        </is>
      </c>
      <c r="L3346" s="2" t="inlineStr">
        <is>
          <t>TI02</t>
        </is>
      </c>
      <c r="M3346" s="2" t="inlineStr">
        <is>
          <t>sled dogs only</t>
        </is>
      </c>
      <c r="N3346" s="2" t="inlineStr">
        <is>
          <t>EXCLUDE_TITLE</t>
        </is>
      </c>
      <c r="O3346" s="2" t="inlineStr">
        <is>
          <t>TI02</t>
        </is>
      </c>
      <c r="P3346" s="2" t="inlineStr">
        <is>
          <t>Sled dogs only, animal</t>
        </is>
      </c>
      <c r="Q3346" t="inlineStr"/>
    </row>
    <row r="3347">
      <c r="A3347" s="2" t="inlineStr">
        <is>
          <t>FS-010776</t>
        </is>
      </c>
      <c r="B3347" s="2" t="inlineStr">
        <is>
          <t>Effect of swimming on peak expiratory flow rate of atopic children</t>
        </is>
      </c>
      <c r="C3347" s="2" t="inlineStr">
        <is>
          <t>Iranian Journal of Allergy, Asthma and Immunology</t>
        </is>
      </c>
      <c r="D3347" s="2" t="inlineStr">
        <is>
          <t>2009</t>
        </is>
      </c>
      <c r="E3347" s="2" t="inlineStr">
        <is>
          <t>19671943</t>
        </is>
      </c>
      <c r="F3347" s="2" t="inlineStr"/>
      <c r="G3347" s="2" t="inlineStr">
        <is>
          <t>Scopus</t>
        </is>
      </c>
      <c r="H3347" s="2" t="inlineStr">
        <is>
          <t>EXCLUDE_TITLE</t>
        </is>
      </c>
      <c r="I3347" s="2" t="inlineStr">
        <is>
          <t>TI03</t>
        </is>
      </c>
      <c r="J3347" s="2" t="inlineStr">
        <is>
          <t>FALSE</t>
        </is>
      </c>
      <c r="K3347" s="2" t="inlineStr">
        <is>
          <t>EXCLUDE_TITLE</t>
        </is>
      </c>
      <c r="L3347" s="2" t="inlineStr">
        <is>
          <t>TI03</t>
        </is>
      </c>
      <c r="M3347" s="2" t="inlineStr">
        <is>
          <t>children only</t>
        </is>
      </c>
      <c r="N3347" s="2" t="inlineStr">
        <is>
          <t>EXCLUDE_TITLE</t>
        </is>
      </c>
      <c r="O3347" s="2" t="inlineStr">
        <is>
          <t>TI03</t>
        </is>
      </c>
      <c r="P3347" s="2" t="inlineStr">
        <is>
          <t>Atopic children only, entirely under 18</t>
        </is>
      </c>
      <c r="Q3347" t="inlineStr"/>
    </row>
    <row r="3348">
      <c r="A3348" s="2" t="inlineStr">
        <is>
          <t>FS-010777</t>
        </is>
      </c>
      <c r="B3348" s="2" t="inlineStr">
        <is>
          <t>Isolated sympathetic failure with autoimmune autonomic ganglionopathy</t>
        </is>
      </c>
      <c r="C3348" s="2" t="inlineStr">
        <is>
          <t>Pediatric Neurology</t>
        </is>
      </c>
      <c r="D3348" s="2" t="inlineStr">
        <is>
          <t>2010</t>
        </is>
      </c>
      <c r="E3348" s="2" t="inlineStr">
        <is>
          <t>20837310</t>
        </is>
      </c>
      <c r="F3348" s="2" t="inlineStr">
        <is>
          <t>10.1016/j.pediatrneurol.2010.05.003</t>
        </is>
      </c>
      <c r="G3348" s="2" t="inlineStr">
        <is>
          <t>Scopus;Web of Science Core Collection</t>
        </is>
      </c>
      <c r="H3348" s="2" t="inlineStr">
        <is>
          <t>EXCLUDE_TITLE</t>
        </is>
      </c>
      <c r="I3348" s="2" t="inlineStr">
        <is>
          <t>TI04</t>
        </is>
      </c>
      <c r="J3348" s="2" t="inlineStr">
        <is>
          <t>FALSE</t>
        </is>
      </c>
      <c r="K3348" s="2" t="inlineStr">
        <is>
          <t>EXCLUDE_TITLE</t>
        </is>
      </c>
      <c r="L3348" s="2" t="inlineStr">
        <is>
          <t>TI04</t>
        </is>
      </c>
      <c r="M3348" s="2" t="inlineStr">
        <is>
          <t>autoimmune disease topic, no exercise</t>
        </is>
      </c>
      <c r="N3348" s="2" t="inlineStr">
        <is>
          <t>EXCLUDE_TITLE</t>
        </is>
      </c>
      <c r="O3348" s="2" t="inlineStr">
        <is>
          <t>TI04</t>
        </is>
      </c>
      <c r="P3348" s="2" t="inlineStr">
        <is>
          <t>Autoimmune ganglionopathy case, no exercise</t>
        </is>
      </c>
      <c r="Q3348" t="inlineStr"/>
    </row>
    <row r="3349">
      <c r="A3349" s="2" t="inlineStr">
        <is>
          <t>FS-010778</t>
        </is>
      </c>
      <c r="B3349" s="2" t="inlineStr">
        <is>
          <t>Calcium channel blocker nilvadipine, but not diltiazem, inhibits ocular inflammation in endotoxin-induced uveitis</t>
        </is>
      </c>
      <c r="C3349" s="2" t="inlineStr">
        <is>
          <t>Japanese Journal of Ophthalmology</t>
        </is>
      </c>
      <c r="D3349" s="2" t="inlineStr">
        <is>
          <t>2010</t>
        </is>
      </c>
      <c r="E3349" s="2" t="inlineStr">
        <is>
          <t>21191722</t>
        </is>
      </c>
      <c r="F3349" s="2" t="inlineStr">
        <is>
          <t>10.1007/s10384-010-0862-5</t>
        </is>
      </c>
      <c r="G3349" s="2" t="inlineStr">
        <is>
          <t>Scopus;Web of Science Core Collection</t>
        </is>
      </c>
      <c r="H3349" s="2" t="inlineStr">
        <is>
          <t>EXCLUDE_TITLE</t>
        </is>
      </c>
      <c r="I3349" s="2" t="inlineStr">
        <is>
          <t>TI04</t>
        </is>
      </c>
      <c r="J3349" s="2" t="inlineStr">
        <is>
          <t>FALSE</t>
        </is>
      </c>
      <c r="K3349" s="2" t="inlineStr">
        <is>
          <t>EXCLUDE_TITLE</t>
        </is>
      </c>
      <c r="L3349" s="2" t="inlineStr">
        <is>
          <t>TI04</t>
        </is>
      </c>
      <c r="M3349" s="2" t="inlineStr">
        <is>
          <t>drug/uveitis topic, no exercise</t>
        </is>
      </c>
      <c r="N3349" s="2" t="inlineStr">
        <is>
          <t>EXCLUDE_TITLE</t>
        </is>
      </c>
      <c r="O3349" s="2" t="inlineStr">
        <is>
          <t>TI04</t>
        </is>
      </c>
      <c r="P3349" s="2" t="inlineStr">
        <is>
          <t>Drug/endotoxin uveitis study, no exercise</t>
        </is>
      </c>
      <c r="Q3349" t="inlineStr"/>
    </row>
    <row r="3350">
      <c r="A3350" s="2" t="inlineStr">
        <is>
          <t>FS-010781</t>
        </is>
      </c>
      <c r="B3350" s="2" t="inlineStr">
        <is>
          <t>Does exercise protect from cognitive decline by altering brain cytokine and apoptotic protein levels? A systematic review of the literature</t>
        </is>
      </c>
      <c r="C3350" s="2" t="inlineStr">
        <is>
          <t>Exercise Immunology Review</t>
        </is>
      </c>
      <c r="D3350" s="2" t="inlineStr">
        <is>
          <t>2010</t>
        </is>
      </c>
      <c r="E3350" s="2" t="inlineStr">
        <is>
          <t>20839497</t>
        </is>
      </c>
      <c r="F3350" s="2" t="inlineStr"/>
      <c r="G3350" s="2" t="inlineStr">
        <is>
          <t>Scopus</t>
        </is>
      </c>
      <c r="H3350" s="2" t="inlineStr">
        <is>
          <t>EXCLUDE_TITLE</t>
        </is>
      </c>
      <c r="I3350" s="2" t="inlineStr">
        <is>
          <t>TI01</t>
        </is>
      </c>
      <c r="J3350" s="2" t="inlineStr">
        <is>
          <t>FALSE</t>
        </is>
      </c>
      <c r="K3350" s="2" t="inlineStr">
        <is>
          <t>EXCLUDE_TITLE</t>
        </is>
      </c>
      <c r="L3350" s="2" t="inlineStr">
        <is>
          <t>TI01</t>
        </is>
      </c>
      <c r="M3350" s="2" t="inlineStr">
        <is>
          <t>systematic review of the literature</t>
        </is>
      </c>
      <c r="N3350" s="2" t="inlineStr">
        <is>
          <t>EXCLUDE_TITLE</t>
        </is>
      </c>
      <c r="O3350" s="2" t="inlineStr">
        <is>
          <t>TI01</t>
        </is>
      </c>
      <c r="P3350" s="2" t="inlineStr">
        <is>
          <t>Systematic review stated explicitly</t>
        </is>
      </c>
      <c r="Q3350" t="inlineStr"/>
    </row>
    <row r="3351">
      <c r="A3351" s="2" t="inlineStr">
        <is>
          <t>FS-010782</t>
        </is>
      </c>
      <c r="B3351" s="2" t="inlineStr">
        <is>
          <t>Central Administration of Lipopolysaccharide Induces Depressive-like Behavior in Vivo and Activates Brain Indoleamine 2,3 Dioxygenase In Murine Organotypic Hippocampal Slice Cultures</t>
        </is>
      </c>
      <c r="C3351" s="2" t="inlineStr">
        <is>
          <t>Journal of Neuroinflammation</t>
        </is>
      </c>
      <c r="D3351" s="2" t="inlineStr">
        <is>
          <t>2010</t>
        </is>
      </c>
      <c r="E3351" s="2" t="inlineStr">
        <is>
          <t>20678226</t>
        </is>
      </c>
      <c r="F3351" s="2" t="inlineStr">
        <is>
          <t>10.1186/1742-2094-7-43</t>
        </is>
      </c>
      <c r="G3351" s="2" t="inlineStr">
        <is>
          <t>Scopus</t>
        </is>
      </c>
      <c r="H3351" s="2" t="inlineStr">
        <is>
          <t>EXCLUDE_TITLE</t>
        </is>
      </c>
      <c r="I3351" s="2" t="inlineStr">
        <is>
          <t>TI02</t>
        </is>
      </c>
      <c r="J3351" s="2" t="inlineStr">
        <is>
          <t>FALSE</t>
        </is>
      </c>
      <c r="K3351" s="2" t="inlineStr">
        <is>
          <t>EXCLUDE_TITLE</t>
        </is>
      </c>
      <c r="L3351" s="2" t="inlineStr">
        <is>
          <t>TI02</t>
        </is>
      </c>
      <c r="M3351" s="2" t="inlineStr">
        <is>
          <t>murine (mice) only</t>
        </is>
      </c>
      <c r="N3351" s="2" t="inlineStr">
        <is>
          <t>EXCLUDE_TITLE</t>
        </is>
      </c>
      <c r="O3351" s="2" t="inlineStr">
        <is>
          <t>TI02</t>
        </is>
      </c>
      <c r="P3351" s="2" t="inlineStr">
        <is>
          <t>Murine (mice) only, no exercise</t>
        </is>
      </c>
      <c r="Q3351" t="inlineStr"/>
    </row>
    <row r="3352">
      <c r="A3352" s="2" t="inlineStr">
        <is>
          <t>FS-010783</t>
        </is>
      </c>
      <c r="B3352" s="2" t="inlineStr">
        <is>
          <t>Effect of physical exercise on oxygen metabolism of neutrophils in horses</t>
        </is>
      </c>
      <c r="C3352" s="2" t="inlineStr">
        <is>
          <t>Bulletin of the Veterinary Institute in Pulawy</t>
        </is>
      </c>
      <c r="D3352" s="2" t="inlineStr">
        <is>
          <t>2009</t>
        </is>
      </c>
      <c r="E3352" s="2" t="inlineStr"/>
      <c r="F3352" s="2" t="inlineStr"/>
      <c r="G3352" s="2" t="inlineStr">
        <is>
          <t>Scopus;Web of Science Core Collection</t>
        </is>
      </c>
      <c r="H3352" s="2" t="inlineStr">
        <is>
          <t>EXCLUDE_TITLE</t>
        </is>
      </c>
      <c r="I3352" s="2" t="inlineStr">
        <is>
          <t>TI02</t>
        </is>
      </c>
      <c r="J3352" s="2" t="inlineStr">
        <is>
          <t>FALSE</t>
        </is>
      </c>
      <c r="K3352" s="2" t="inlineStr">
        <is>
          <t>EXCLUDE_TITLE</t>
        </is>
      </c>
      <c r="L3352" s="2" t="inlineStr">
        <is>
          <t>TI02</t>
        </is>
      </c>
      <c r="M3352" s="2" t="inlineStr">
        <is>
          <t>horses only</t>
        </is>
      </c>
      <c r="N3352" s="2" t="inlineStr">
        <is>
          <t>EXCLUDE_TITLE</t>
        </is>
      </c>
      <c r="O3352" s="2" t="inlineStr">
        <is>
          <t>TI02</t>
        </is>
      </c>
      <c r="P3352" s="2" t="inlineStr">
        <is>
          <t>Horses only, animal</t>
        </is>
      </c>
      <c r="Q3352" t="inlineStr"/>
    </row>
    <row r="3353">
      <c r="A3353" s="2" t="inlineStr">
        <is>
          <t>FS-010784</t>
        </is>
      </c>
      <c r="B3353" s="2" t="inlineStr">
        <is>
          <t>&lt;i&gt;Ascaris&lt;/i&gt;, atopy, and exercise-induced bronchoconstriction in rural and urban South African children</t>
        </is>
      </c>
      <c r="C3353" s="2" t="inlineStr">
        <is>
          <t>JOURNAL OF ALLERGY AND CLINICAL IMMUNOLOGY</t>
        </is>
      </c>
      <c r="D3353" s="2" t="inlineStr">
        <is>
          <t>2010</t>
        </is>
      </c>
      <c r="E3353" s="2" t="inlineStr"/>
      <c r="F3353" s="2" t="inlineStr">
        <is>
          <t>10.1016/j.jaci.2009.09.010</t>
        </is>
      </c>
      <c r="G3353" s="2" t="inlineStr">
        <is>
          <t>Scopus;Web of Science Core Collection</t>
        </is>
      </c>
      <c r="H3353" s="2" t="inlineStr">
        <is>
          <t>EXCLUDE_TITLE</t>
        </is>
      </c>
      <c r="I3353" s="2" t="inlineStr">
        <is>
          <t>TI03</t>
        </is>
      </c>
      <c r="J3353" s="2" t="inlineStr">
        <is>
          <t>FALSE</t>
        </is>
      </c>
      <c r="K3353" s="2" t="inlineStr">
        <is>
          <t>EXCLUDE_TITLE</t>
        </is>
      </c>
      <c r="L3353" s="2" t="inlineStr">
        <is>
          <t>TI03</t>
        </is>
      </c>
      <c r="M3353" s="2" t="inlineStr">
        <is>
          <t>children only</t>
        </is>
      </c>
      <c r="N3353" s="2" t="inlineStr">
        <is>
          <t>EXCLUDE_TITLE</t>
        </is>
      </c>
      <c r="O3353" s="2" t="inlineStr">
        <is>
          <t>TI03</t>
        </is>
      </c>
      <c r="P3353" s="2" t="inlineStr">
        <is>
          <t>South African children only, entirely under 18</t>
        </is>
      </c>
      <c r="Q3353" t="inlineStr"/>
    </row>
    <row r="3354">
      <c r="A3354" s="2" t="inlineStr">
        <is>
          <t>FS-010786</t>
        </is>
      </c>
      <c r="B3354" s="2" t="inlineStr">
        <is>
          <t>The interactive effect of exercise and immunosuppressant cyclosporin A on immune function in mice</t>
        </is>
      </c>
      <c r="C3354" s="2" t="inlineStr">
        <is>
          <t>Journal of Sports Sciences</t>
        </is>
      </c>
      <c r="D3354" s="2" t="inlineStr">
        <is>
          <t>2010</t>
        </is>
      </c>
      <c r="E3354" s="2" t="inlineStr">
        <is>
          <t>20563916</t>
        </is>
      </c>
      <c r="F3354" s="2" t="inlineStr">
        <is>
          <t>10.1080/02640414.2010.481306</t>
        </is>
      </c>
      <c r="G3354" s="2" t="inlineStr">
        <is>
          <t>Scopus;Web of Science Core Collection</t>
        </is>
      </c>
      <c r="H3354" s="2" t="inlineStr">
        <is>
          <t>EXCLUDE_TITLE</t>
        </is>
      </c>
      <c r="I3354" s="2" t="inlineStr">
        <is>
          <t>TI02</t>
        </is>
      </c>
      <c r="J3354" s="2" t="inlineStr">
        <is>
          <t>FALSE</t>
        </is>
      </c>
      <c r="K3354" s="2" t="inlineStr">
        <is>
          <t>EXCLUDE_TITLE</t>
        </is>
      </c>
      <c r="L3354" s="2" t="inlineStr">
        <is>
          <t>TI02</t>
        </is>
      </c>
      <c r="M3354" s="2" t="inlineStr">
        <is>
          <t>mice only</t>
        </is>
      </c>
      <c r="N3354" s="2" t="inlineStr">
        <is>
          <t>EXCLUDE_TITLE</t>
        </is>
      </c>
      <c r="O3354" s="2" t="inlineStr">
        <is>
          <t>TI02</t>
        </is>
      </c>
      <c r="P3354" s="2" t="inlineStr">
        <is>
          <t>Mice only, animal</t>
        </is>
      </c>
      <c r="Q3354" t="inlineStr"/>
    </row>
    <row r="3355">
      <c r="A3355" s="2" t="inlineStr">
        <is>
          <t>FS-010794</t>
        </is>
      </c>
      <c r="B3355" s="2" t="inlineStr">
        <is>
          <t>Eccrine sweat response in children with asthma</t>
        </is>
      </c>
      <c r="C3355" s="2" t="inlineStr">
        <is>
          <t>Allergy: European Journal of Allergy and Clinical Immunology</t>
        </is>
      </c>
      <c r="D3355" s="2" t="inlineStr">
        <is>
          <t>2010</t>
        </is>
      </c>
      <c r="E3355" s="2" t="inlineStr">
        <is>
          <t>19886927</t>
        </is>
      </c>
      <c r="F3355" s="2" t="inlineStr">
        <is>
          <t>10.1111/j.1398-9995.2009.02226.x</t>
        </is>
      </c>
      <c r="G3355" s="2" t="inlineStr">
        <is>
          <t>Scopus;Web of Science Core Collection</t>
        </is>
      </c>
      <c r="H3355" s="2" t="inlineStr">
        <is>
          <t>EXCLUDE_TITLE</t>
        </is>
      </c>
      <c r="I3355" s="2" t="inlineStr">
        <is>
          <t>TI03</t>
        </is>
      </c>
      <c r="J3355" s="2" t="inlineStr">
        <is>
          <t>FALSE</t>
        </is>
      </c>
      <c r="K3355" s="2" t="inlineStr">
        <is>
          <t>EXCLUDE_TITLE</t>
        </is>
      </c>
      <c r="L3355" s="2" t="inlineStr">
        <is>
          <t>TI03</t>
        </is>
      </c>
      <c r="M3355" s="2" t="inlineStr">
        <is>
          <t>children only</t>
        </is>
      </c>
      <c r="N3355" s="2" t="inlineStr">
        <is>
          <t>EXCLUDE_TITLE</t>
        </is>
      </c>
      <c r="O3355" s="2" t="inlineStr">
        <is>
          <t>TI03</t>
        </is>
      </c>
      <c r="P3355" s="2" t="inlineStr">
        <is>
          <t>Children only, entirely under 18</t>
        </is>
      </c>
      <c r="Q3355" t="inlineStr"/>
    </row>
    <row r="3356">
      <c r="A3356" s="2" t="inlineStr">
        <is>
          <t>FS-010796</t>
        </is>
      </c>
      <c r="B3356" s="2" t="inlineStr">
        <is>
          <t>Contraction-induced changes in TNFα and Akt-mediated signalling are associated with increased myofibrillar protein in rat skeletal muscle</t>
        </is>
      </c>
      <c r="C3356" s="2" t="inlineStr">
        <is>
          <t>European Journal of Applied Physiology</t>
        </is>
      </c>
      <c r="D3356" s="2" t="inlineStr">
        <is>
          <t>2010</t>
        </is>
      </c>
      <c r="E3356" s="2" t="inlineStr">
        <is>
          <t>20229019</t>
        </is>
      </c>
      <c r="F3356" s="2" t="inlineStr">
        <is>
          <t>10.1007/s00421-010-1427-5</t>
        </is>
      </c>
      <c r="G3356" s="2" t="inlineStr">
        <is>
          <t>Scopus;Web of Science Core Collection</t>
        </is>
      </c>
      <c r="H3356" s="2" t="inlineStr">
        <is>
          <t>EXCLUDE_TITLE</t>
        </is>
      </c>
      <c r="I3356" s="2" t="inlineStr">
        <is>
          <t>TI02</t>
        </is>
      </c>
      <c r="J3356" s="2" t="inlineStr">
        <is>
          <t>FALSE</t>
        </is>
      </c>
      <c r="K3356" s="2" t="inlineStr">
        <is>
          <t>EXCLUDE_TITLE</t>
        </is>
      </c>
      <c r="L3356" s="2" t="inlineStr">
        <is>
          <t>TI02</t>
        </is>
      </c>
      <c r="M3356" s="2" t="inlineStr">
        <is>
          <t>rats only</t>
        </is>
      </c>
      <c r="N3356" s="2" t="inlineStr">
        <is>
          <t>EXCLUDE_TITLE</t>
        </is>
      </c>
      <c r="O3356" s="2" t="inlineStr">
        <is>
          <t>TI02</t>
        </is>
      </c>
      <c r="P3356" s="2" t="inlineStr">
        <is>
          <t>Rat skeletal muscle only, animal</t>
        </is>
      </c>
      <c r="Q3356" t="inlineStr"/>
    </row>
    <row r="3357">
      <c r="A3357" s="2" t="inlineStr">
        <is>
          <t>FS-010797</t>
        </is>
      </c>
      <c r="B3357" s="2" t="inlineStr">
        <is>
          <t>Impact of chlorinated swimming pool attendance on the respiratory health of adolescents</t>
        </is>
      </c>
      <c r="C3357" s="2" t="inlineStr">
        <is>
          <t>Pediatrics</t>
        </is>
      </c>
      <c r="D3357" s="2" t="inlineStr">
        <is>
          <t>2009</t>
        </is>
      </c>
      <c r="E3357" s="2" t="inlineStr">
        <is>
          <t>19752078</t>
        </is>
      </c>
      <c r="F3357" s="2" t="inlineStr">
        <is>
          <t>10.1542/peds.2009-0032</t>
        </is>
      </c>
      <c r="G3357" s="2" t="inlineStr">
        <is>
          <t>Scopus;Web of Science Core Collection</t>
        </is>
      </c>
      <c r="H3357" s="2" t="inlineStr">
        <is>
          <t>EXCLUDE_TITLE</t>
        </is>
      </c>
      <c r="I3357" s="2" t="inlineStr">
        <is>
          <t>TI03</t>
        </is>
      </c>
      <c r="J3357" s="2" t="inlineStr">
        <is>
          <t>FALSE</t>
        </is>
      </c>
      <c r="K3357" s="2" t="inlineStr">
        <is>
          <t>EXCLUDE_TITLE</t>
        </is>
      </c>
      <c r="L3357" s="2" t="inlineStr">
        <is>
          <t>TI03</t>
        </is>
      </c>
      <c r="M3357" s="2" t="inlineStr">
        <is>
          <t>adolescents only</t>
        </is>
      </c>
      <c r="N3357" s="2" t="inlineStr">
        <is>
          <t>EXCLUDE_TITLE</t>
        </is>
      </c>
      <c r="O3357" s="2" t="inlineStr">
        <is>
          <t>TI03</t>
        </is>
      </c>
      <c r="P3357" s="2" t="inlineStr">
        <is>
          <t>Adolescents only, entirely under 18</t>
        </is>
      </c>
      <c r="Q3357" t="inlineStr"/>
    </row>
    <row r="3358">
      <c r="A3358" s="2" t="inlineStr">
        <is>
          <t>FS-010798</t>
        </is>
      </c>
      <c r="B3358" s="2" t="inlineStr">
        <is>
          <t>Effect of a tart cherry juice blend on exercise-induced muscle damage in horses</t>
        </is>
      </c>
      <c r="C3358" s="2" t="inlineStr">
        <is>
          <t>American Journal of Veterinary Research</t>
        </is>
      </c>
      <c r="D3358" s="2" t="inlineStr">
        <is>
          <t>2009</t>
        </is>
      </c>
      <c r="E3358" s="2" t="inlineStr">
        <is>
          <t>19496666</t>
        </is>
      </c>
      <c r="F3358" s="2" t="inlineStr">
        <is>
          <t>10.2460/ajvr.70.6.758</t>
        </is>
      </c>
      <c r="G3358" s="2" t="inlineStr">
        <is>
          <t>Scopus;Web of Science Core Collection</t>
        </is>
      </c>
      <c r="H3358" s="2" t="inlineStr">
        <is>
          <t>EXCLUDE_TITLE</t>
        </is>
      </c>
      <c r="I3358" s="2" t="inlineStr">
        <is>
          <t>TI02</t>
        </is>
      </c>
      <c r="J3358" s="2" t="inlineStr">
        <is>
          <t>FALSE</t>
        </is>
      </c>
      <c r="K3358" s="2" t="inlineStr">
        <is>
          <t>EXCLUDE_TITLE</t>
        </is>
      </c>
      <c r="L3358" s="2" t="inlineStr">
        <is>
          <t>TI02</t>
        </is>
      </c>
      <c r="M3358" s="2" t="inlineStr">
        <is>
          <t>horses only</t>
        </is>
      </c>
      <c r="N3358" s="2" t="inlineStr">
        <is>
          <t>EXCLUDE_TITLE</t>
        </is>
      </c>
      <c r="O3358" s="2" t="inlineStr">
        <is>
          <t>TI02</t>
        </is>
      </c>
      <c r="P3358" s="2" t="inlineStr">
        <is>
          <t>Horses only, animal</t>
        </is>
      </c>
      <c r="Q3358" t="inlineStr"/>
    </row>
    <row r="3359">
      <c r="A3359" s="2" t="inlineStr">
        <is>
          <t>FS-010799</t>
        </is>
      </c>
      <c r="B3359" s="2" t="inlineStr">
        <is>
          <t>Habitual physical exercise improves macrophage IL-6 and TNF-α deregulated release in the obese zucker rat model of the metabolic syndrome</t>
        </is>
      </c>
      <c r="C3359" s="2" t="inlineStr">
        <is>
          <t>NeuroImmunoModulation</t>
        </is>
      </c>
      <c r="D3359" s="2" t="inlineStr">
        <is>
          <t>2010</t>
        </is>
      </c>
      <c r="E3359" s="2" t="inlineStr">
        <is>
          <t>21116112</t>
        </is>
      </c>
      <c r="F3359" s="2" t="inlineStr">
        <is>
          <t>10.1159/000322053</t>
        </is>
      </c>
      <c r="G3359" s="2" t="inlineStr">
        <is>
          <t>Scopus;Web of Science Core Collection</t>
        </is>
      </c>
      <c r="H3359" s="2" t="inlineStr">
        <is>
          <t>EXCLUDE_TITLE</t>
        </is>
      </c>
      <c r="I3359" s="2" t="inlineStr">
        <is>
          <t>TI02</t>
        </is>
      </c>
      <c r="J3359" s="2" t="inlineStr">
        <is>
          <t>FALSE</t>
        </is>
      </c>
      <c r="K3359" s="2" t="inlineStr">
        <is>
          <t>EXCLUDE_TITLE</t>
        </is>
      </c>
      <c r="L3359" s="2" t="inlineStr">
        <is>
          <t>TI02</t>
        </is>
      </c>
      <c r="M3359" s="2" t="inlineStr">
        <is>
          <t>rats only</t>
        </is>
      </c>
      <c r="N3359" s="2" t="inlineStr">
        <is>
          <t>EXCLUDE_TITLE</t>
        </is>
      </c>
      <c r="O3359" s="2" t="inlineStr">
        <is>
          <t>TI02</t>
        </is>
      </c>
      <c r="P3359" s="2" t="inlineStr">
        <is>
          <t>Zucker rat model only, animal</t>
        </is>
      </c>
      <c r="Q3359" t="inlineStr"/>
    </row>
    <row r="3360">
      <c r="A3360" s="2" t="inlineStr">
        <is>
          <t>FS-010800</t>
        </is>
      </c>
      <c r="B3360" s="2" t="inlineStr">
        <is>
          <t>The effect of acute and prolonged endurance exercise on transforming growth factor-β1 generation in rat skeletal and heart muscle</t>
        </is>
      </c>
      <c r="C3360" s="2" t="inlineStr">
        <is>
          <t>Journal of Physiology and Pharmacology</t>
        </is>
      </c>
      <c r="D3360" s="2" t="inlineStr">
        <is>
          <t>2009</t>
        </is>
      </c>
      <c r="E3360" s="2" t="inlineStr">
        <is>
          <t>20065510</t>
        </is>
      </c>
      <c r="F3360" s="2" t="inlineStr"/>
      <c r="G3360" s="2" t="inlineStr">
        <is>
          <t>Scopus;Web of Science Core Collection</t>
        </is>
      </c>
      <c r="H3360" s="2" t="inlineStr">
        <is>
          <t>EXCLUDE_TITLE</t>
        </is>
      </c>
      <c r="I3360" s="2" t="inlineStr">
        <is>
          <t>TI02</t>
        </is>
      </c>
      <c r="J3360" s="2" t="inlineStr">
        <is>
          <t>FALSE</t>
        </is>
      </c>
      <c r="K3360" s="2" t="inlineStr">
        <is>
          <t>EXCLUDE_TITLE</t>
        </is>
      </c>
      <c r="L3360" s="2" t="inlineStr">
        <is>
          <t>TI02</t>
        </is>
      </c>
      <c r="M3360" s="2" t="inlineStr">
        <is>
          <t>rats only</t>
        </is>
      </c>
      <c r="N3360" s="2" t="inlineStr">
        <is>
          <t>EXCLUDE_TITLE</t>
        </is>
      </c>
      <c r="O3360" s="2" t="inlineStr">
        <is>
          <t>TI02</t>
        </is>
      </c>
      <c r="P3360" s="2" t="inlineStr">
        <is>
          <t>Rat skeletal/heart muscle only, animal</t>
        </is>
      </c>
      <c r="Q3360" t="inlineStr"/>
    </row>
    <row r="3361">
      <c r="A3361" s="2" t="inlineStr">
        <is>
          <t>FS-010801</t>
        </is>
      </c>
      <c r="B3361" s="2" t="inlineStr">
        <is>
          <t>Effects of low-level laser irradiation on rat skeletal muscle injury after eccentric exercise</t>
        </is>
      </c>
      <c r="C3361" s="2" t="inlineStr">
        <is>
          <t>Photomedicine and Laser Surgery</t>
        </is>
      </c>
      <c r="D3361" s="2" t="inlineStr">
        <is>
          <t>2009</t>
        </is>
      </c>
      <c r="E3361" s="2" t="inlineStr">
        <is>
          <t>19697999</t>
        </is>
      </c>
      <c r="F3361" s="2" t="inlineStr">
        <is>
          <t>10.1089/pho.2008.2443</t>
        </is>
      </c>
      <c r="G3361" s="2" t="inlineStr">
        <is>
          <t>Scopus;Web of Science Core Collection</t>
        </is>
      </c>
      <c r="H3361" s="2" t="inlineStr">
        <is>
          <t>EXCLUDE_TITLE</t>
        </is>
      </c>
      <c r="I3361" s="2" t="inlineStr">
        <is>
          <t>TI02</t>
        </is>
      </c>
      <c r="J3361" s="2" t="inlineStr">
        <is>
          <t>FALSE</t>
        </is>
      </c>
      <c r="K3361" s="2" t="inlineStr">
        <is>
          <t>EXCLUDE_TITLE</t>
        </is>
      </c>
      <c r="L3361" s="2" t="inlineStr">
        <is>
          <t>TI02</t>
        </is>
      </c>
      <c r="M3361" s="2" t="inlineStr">
        <is>
          <t>rats only</t>
        </is>
      </c>
      <c r="N3361" s="2" t="inlineStr">
        <is>
          <t>EXCLUDE_TITLE</t>
        </is>
      </c>
      <c r="O3361" s="2" t="inlineStr">
        <is>
          <t>TI02</t>
        </is>
      </c>
      <c r="P3361" s="2" t="inlineStr">
        <is>
          <t>Rat skeletal muscle only, animal</t>
        </is>
      </c>
      <c r="Q3361" t="inlineStr"/>
    </row>
    <row r="3362">
      <c r="A3362" s="2" t="inlineStr">
        <is>
          <t>FS-010802</t>
        </is>
      </c>
      <c r="B3362" s="2" t="inlineStr">
        <is>
          <t>Cdc42 is an antihypertrophic molecular switch in the mouse heart</t>
        </is>
      </c>
      <c r="C3362" s="2" t="inlineStr">
        <is>
          <t>Journal of Clinical Investigation</t>
        </is>
      </c>
      <c r="D3362" s="2" t="inlineStr">
        <is>
          <t>2009</t>
        </is>
      </c>
      <c r="E3362" s="2" t="inlineStr">
        <is>
          <t>19741299</t>
        </is>
      </c>
      <c r="F3362" s="2" t="inlineStr">
        <is>
          <t>10.1172/jci37694</t>
        </is>
      </c>
      <c r="G3362" s="2" t="inlineStr">
        <is>
          <t>Scopus;Web of Science Core Collection</t>
        </is>
      </c>
      <c r="H3362" s="2" t="inlineStr">
        <is>
          <t>EXCLUDE_TITLE</t>
        </is>
      </c>
      <c r="I3362" s="2" t="inlineStr">
        <is>
          <t>TI02</t>
        </is>
      </c>
      <c r="J3362" s="2" t="inlineStr">
        <is>
          <t>FALSE</t>
        </is>
      </c>
      <c r="K3362" s="2" t="inlineStr">
        <is>
          <t>EXCLUDE_TITLE</t>
        </is>
      </c>
      <c r="L3362" s="2" t="inlineStr">
        <is>
          <t>TI02</t>
        </is>
      </c>
      <c r="M3362" s="2" t="inlineStr">
        <is>
          <t>mouse only, no exercise</t>
        </is>
      </c>
      <c r="N3362" s="2" t="inlineStr">
        <is>
          <t>EXCLUDE_TITLE</t>
        </is>
      </c>
      <c r="O3362" s="2" t="inlineStr">
        <is>
          <t>TI02</t>
        </is>
      </c>
      <c r="P3362" s="2" t="inlineStr">
        <is>
          <t>Mouse heart only, no exercise</t>
        </is>
      </c>
      <c r="Q3362" t="inlineStr"/>
    </row>
    <row r="3363">
      <c r="A3363" s="2" t="inlineStr">
        <is>
          <t>FS-010803</t>
        </is>
      </c>
      <c r="B3363" s="2" t="inlineStr">
        <is>
          <t>Effect of intensive exercise on plasmatic neutrophil elastase level in eventing and endurance horses</t>
        </is>
      </c>
      <c r="C3363" s="2" t="inlineStr">
        <is>
          <t>Equine Veterinary Journal</t>
        </is>
      </c>
      <c r="D3363" s="2" t="inlineStr">
        <is>
          <t>2010</t>
        </is>
      </c>
      <c r="E3363" s="2" t="inlineStr">
        <is>
          <t>21058976</t>
        </is>
      </c>
      <c r="F3363" s="2" t="inlineStr">
        <is>
          <t>10.1111/j.2042-3306.2010.00242.x</t>
        </is>
      </c>
      <c r="G3363" s="2" t="inlineStr">
        <is>
          <t>Scopus;Web of Science Core Collection</t>
        </is>
      </c>
      <c r="H3363" s="2" t="inlineStr">
        <is>
          <t>EXCLUDE_TITLE</t>
        </is>
      </c>
      <c r="I3363" s="2" t="inlineStr">
        <is>
          <t>TI02</t>
        </is>
      </c>
      <c r="J3363" s="2" t="inlineStr">
        <is>
          <t>FALSE</t>
        </is>
      </c>
      <c r="K3363" s="2" t="inlineStr">
        <is>
          <t>EXCLUDE_TITLE</t>
        </is>
      </c>
      <c r="L3363" s="2" t="inlineStr">
        <is>
          <t>TI02</t>
        </is>
      </c>
      <c r="M3363" s="2" t="inlineStr">
        <is>
          <t>horses only</t>
        </is>
      </c>
      <c r="N3363" s="2" t="inlineStr">
        <is>
          <t>EXCLUDE_TITLE</t>
        </is>
      </c>
      <c r="O3363" s="2" t="inlineStr">
        <is>
          <t>TI02</t>
        </is>
      </c>
      <c r="P3363" s="2" t="inlineStr">
        <is>
          <t>Horses only, animal</t>
        </is>
      </c>
      <c r="Q3363" t="inlineStr"/>
    </row>
    <row r="3364">
      <c r="A3364" s="2" t="inlineStr">
        <is>
          <t>FS-010804</t>
        </is>
      </c>
      <c r="B3364" s="2" t="inlineStr">
        <is>
          <t>Effects of cold-water immersion on physical performance between successive matches in high-performance junior male soccer players</t>
        </is>
      </c>
      <c r="C3364" s="2" t="inlineStr">
        <is>
          <t>Journal of Sports Sciences</t>
        </is>
      </c>
      <c r="D3364" s="2" t="inlineStr">
        <is>
          <t>2009</t>
        </is>
      </c>
      <c r="E3364" s="2" t="inlineStr">
        <is>
          <t>19308790</t>
        </is>
      </c>
      <c r="F3364" s="2" t="inlineStr">
        <is>
          <t>10.1080/02640410802603855</t>
        </is>
      </c>
      <c r="G3364" s="2" t="inlineStr">
        <is>
          <t>Scopus;Web of Science Core Collection</t>
        </is>
      </c>
      <c r="H3364" s="2" t="inlineStr">
        <is>
          <t>EXCLUDE_TITLE</t>
        </is>
      </c>
      <c r="I3364" s="2" t="inlineStr">
        <is>
          <t>TI05</t>
        </is>
      </c>
      <c r="J3364" s="2" t="inlineStr">
        <is>
          <t>FALSE</t>
        </is>
      </c>
      <c r="K3364" s="2" t="inlineStr">
        <is>
          <t>EXCLUDE_TITLE</t>
        </is>
      </c>
      <c r="L3364" s="2" t="inlineStr">
        <is>
          <t>TI05</t>
        </is>
      </c>
      <c r="M3364" s="2" t="inlineStr">
        <is>
          <t>physical performance only</t>
        </is>
      </c>
      <c r="N3364" s="2" t="inlineStr">
        <is>
          <t>EXCLUDE_TITLE</t>
        </is>
      </c>
      <c r="O3364" s="2" t="inlineStr">
        <is>
          <t>TI05</t>
        </is>
      </c>
      <c r="P3364" s="2" t="inlineStr">
        <is>
          <t>Physical performance only outcome</t>
        </is>
      </c>
      <c r="Q3364" t="inlineStr"/>
    </row>
    <row r="3365">
      <c r="A3365" s="2" t="inlineStr">
        <is>
          <t>FS-010805</t>
        </is>
      </c>
      <c r="B3365" s="2" t="inlineStr">
        <is>
          <t>Aerobic training reverses airway inflammation and remodelling in an asthma murine model</t>
        </is>
      </c>
      <c r="C3365" s="2" t="inlineStr">
        <is>
          <t>European Respiratory Journal</t>
        </is>
      </c>
      <c r="D3365" s="2" t="inlineStr">
        <is>
          <t>2010</t>
        </is>
      </c>
      <c r="E3365" s="2" t="inlineStr">
        <is>
          <t>19897558</t>
        </is>
      </c>
      <c r="F3365" s="2" t="inlineStr">
        <is>
          <t>10.1183/09031936.00049509</t>
        </is>
      </c>
      <c r="G3365" s="2" t="inlineStr">
        <is>
          <t>Scopus;Web of Science Core Collection</t>
        </is>
      </c>
      <c r="H3365" s="2" t="inlineStr">
        <is>
          <t>EXCLUDE_TITLE</t>
        </is>
      </c>
      <c r="I3365" s="2" t="inlineStr">
        <is>
          <t>TI02</t>
        </is>
      </c>
      <c r="J3365" s="2" t="inlineStr">
        <is>
          <t>FALSE</t>
        </is>
      </c>
      <c r="K3365" s="2" t="inlineStr">
        <is>
          <t>EXCLUDE_TITLE</t>
        </is>
      </c>
      <c r="L3365" s="2" t="inlineStr">
        <is>
          <t>TI02</t>
        </is>
      </c>
      <c r="M3365" s="2" t="inlineStr">
        <is>
          <t>murine (mice) only</t>
        </is>
      </c>
      <c r="N3365" s="2" t="inlineStr">
        <is>
          <t>EXCLUDE_TITLE</t>
        </is>
      </c>
      <c r="O3365" s="2" t="inlineStr">
        <is>
          <t>TI02</t>
        </is>
      </c>
      <c r="P3365" s="2" t="inlineStr">
        <is>
          <t>Murine (mice) asthma model only, animal</t>
        </is>
      </c>
      <c r="Q3365" t="inlineStr"/>
    </row>
    <row r="3366">
      <c r="A3366" s="2" t="inlineStr">
        <is>
          <t>FS-010806</t>
        </is>
      </c>
      <c r="B3366" s="2" t="inlineStr">
        <is>
          <t>Effect of montelukast or salmeterol added to inhaled fluticasone on exercise-induced bronchoconstriction in children</t>
        </is>
      </c>
      <c r="C3366" s="2" t="inlineStr">
        <is>
          <t>Annals of Allergy, Asthma and Immunology</t>
        </is>
      </c>
      <c r="D3366" s="2" t="inlineStr">
        <is>
          <t>2010</t>
        </is>
      </c>
      <c r="E3366" s="2" t="inlineStr">
        <is>
          <t>20568384</t>
        </is>
      </c>
      <c r="F3366" s="2" t="inlineStr">
        <is>
          <t>10.1016/j.anai.2009.12.011</t>
        </is>
      </c>
      <c r="G3366" s="2" t="inlineStr">
        <is>
          <t>Scopus</t>
        </is>
      </c>
      <c r="H3366" s="2" t="inlineStr">
        <is>
          <t>EXCLUDE_TITLE</t>
        </is>
      </c>
      <c r="I3366" s="2" t="inlineStr">
        <is>
          <t>TI03</t>
        </is>
      </c>
      <c r="J3366" s="2" t="inlineStr">
        <is>
          <t>FALSE</t>
        </is>
      </c>
      <c r="K3366" s="2" t="inlineStr">
        <is>
          <t>EXCLUDE_TITLE</t>
        </is>
      </c>
      <c r="L3366" s="2" t="inlineStr">
        <is>
          <t>TI03</t>
        </is>
      </c>
      <c r="M3366" s="2" t="inlineStr">
        <is>
          <t>children only</t>
        </is>
      </c>
      <c r="N3366" s="2" t="inlineStr">
        <is>
          <t>EXCLUDE_TITLE</t>
        </is>
      </c>
      <c r="O3366" s="2" t="inlineStr">
        <is>
          <t>TI03</t>
        </is>
      </c>
      <c r="P3366" s="2" t="inlineStr">
        <is>
          <t>Children only, entirely under 18</t>
        </is>
      </c>
      <c r="Q3366" t="inlineStr"/>
    </row>
    <row r="3367">
      <c r="A3367" s="2" t="inlineStr">
        <is>
          <t>FS-010807</t>
        </is>
      </c>
      <c r="B3367" s="2" t="inlineStr">
        <is>
          <t>Acute exercise reverses aged-induced impairments in insulin signaling in rodent skeletal muscle</t>
        </is>
      </c>
      <c r="C3367" s="2" t="inlineStr">
        <is>
          <t>Mechanisms of Ageing and Development</t>
        </is>
      </c>
      <c r="D3367" s="2" t="inlineStr">
        <is>
          <t>2010</t>
        </is>
      </c>
      <c r="E3367" s="2" t="inlineStr">
        <is>
          <t>20307567</t>
        </is>
      </c>
      <c r="F3367" s="2" t="inlineStr">
        <is>
          <t>10.1016/j.mad.2010.03.004</t>
        </is>
      </c>
      <c r="G3367" s="2" t="inlineStr">
        <is>
          <t>Scopus;Web of Science Core Collection</t>
        </is>
      </c>
      <c r="H3367" s="2" t="inlineStr">
        <is>
          <t>EXCLUDE_TITLE</t>
        </is>
      </c>
      <c r="I3367" s="2" t="inlineStr">
        <is>
          <t>TI02</t>
        </is>
      </c>
      <c r="J3367" s="2" t="inlineStr">
        <is>
          <t>FALSE</t>
        </is>
      </c>
      <c r="K3367" s="2" t="inlineStr">
        <is>
          <t>EXCLUDE_TITLE</t>
        </is>
      </c>
      <c r="L3367" s="2" t="inlineStr">
        <is>
          <t>TI02</t>
        </is>
      </c>
      <c r="M3367" s="2" t="inlineStr">
        <is>
          <t>rodent only</t>
        </is>
      </c>
      <c r="N3367" s="2" t="inlineStr">
        <is>
          <t>EXCLUDE_TITLE</t>
        </is>
      </c>
      <c r="O3367" s="2" t="inlineStr">
        <is>
          <t>TI02</t>
        </is>
      </c>
      <c r="P3367" s="2" t="inlineStr">
        <is>
          <t>Rodent skeletal muscle only, animal</t>
        </is>
      </c>
      <c r="Q3367" t="inlineStr"/>
    </row>
    <row r="3368">
      <c r="A3368" s="2" t="inlineStr">
        <is>
          <t>FS-010809</t>
        </is>
      </c>
      <c r="B3368" s="2" t="inlineStr">
        <is>
          <t>A Functional Murine Model of Hindlimb Demand Ischemia</t>
        </is>
      </c>
      <c r="C3368" s="2" t="inlineStr">
        <is>
          <t>Annals of Vascular Surgery</t>
        </is>
      </c>
      <c r="D3368" s="2" t="inlineStr">
        <is>
          <t>2010</t>
        </is>
      </c>
      <c r="E3368" s="2" t="inlineStr">
        <is>
          <t>20363101</t>
        </is>
      </c>
      <c r="F3368" s="2" t="inlineStr">
        <is>
          <t>10.1016/j.avsg.2009.12.003</t>
        </is>
      </c>
      <c r="G3368" s="2" t="inlineStr">
        <is>
          <t>Scopus;Web of Science Core Collection</t>
        </is>
      </c>
      <c r="H3368" s="2" t="inlineStr">
        <is>
          <t>EXCLUDE_TITLE</t>
        </is>
      </c>
      <c r="I3368" s="2" t="inlineStr">
        <is>
          <t>TI02</t>
        </is>
      </c>
      <c r="J3368" s="2" t="inlineStr">
        <is>
          <t>FALSE</t>
        </is>
      </c>
      <c r="K3368" s="2" t="inlineStr">
        <is>
          <t>EXCLUDE_TITLE</t>
        </is>
      </c>
      <c r="L3368" s="2" t="inlineStr">
        <is>
          <t>TI02</t>
        </is>
      </c>
      <c r="M3368" s="2" t="inlineStr">
        <is>
          <t>murine (mice) only</t>
        </is>
      </c>
      <c r="N3368" s="2" t="inlineStr">
        <is>
          <t>EXCLUDE_TITLE</t>
        </is>
      </c>
      <c r="O3368" s="2" t="inlineStr">
        <is>
          <t>TI02</t>
        </is>
      </c>
      <c r="P3368" s="2" t="inlineStr">
        <is>
          <t>Murine (mice) model only, no exercise</t>
        </is>
      </c>
      <c r="Q3368" t="inlineStr"/>
    </row>
    <row r="3369">
      <c r="A3369" s="2" t="inlineStr">
        <is>
          <t>FS-010812</t>
        </is>
      </c>
      <c r="B3369" s="2" t="inlineStr">
        <is>
          <t>Respiratory sensations evoked by activation of bronchopulmonary C-fibers</t>
        </is>
      </c>
      <c r="C3369" s="2" t="inlineStr">
        <is>
          <t>Respiratory Physiology and Neurobiology</t>
        </is>
      </c>
      <c r="D3369" s="2" t="inlineStr">
        <is>
          <t>2009</t>
        </is>
      </c>
      <c r="E3369" s="2" t="inlineStr">
        <is>
          <t>18586581</t>
        </is>
      </c>
      <c r="F3369" s="2" t="inlineStr">
        <is>
          <t>10.1016/j.resp.2008.05.006</t>
        </is>
      </c>
      <c r="G3369" s="2" t="inlineStr">
        <is>
          <t>Scopus</t>
        </is>
      </c>
      <c r="H3369" s="2" t="inlineStr">
        <is>
          <t>EXCLUDE_TITLE</t>
        </is>
      </c>
      <c r="I3369" s="2" t="inlineStr">
        <is>
          <t>TI04</t>
        </is>
      </c>
      <c r="J3369" s="2" t="inlineStr">
        <is>
          <t>FALSE</t>
        </is>
      </c>
      <c r="K3369" s="2" t="inlineStr">
        <is>
          <t>EXCLUDE_TITLE</t>
        </is>
      </c>
      <c r="L3369" s="2" t="inlineStr">
        <is>
          <t>TI04</t>
        </is>
      </c>
      <c r="M3369" s="2" t="inlineStr">
        <is>
          <t>respiratory mechanism topic, no exercise</t>
        </is>
      </c>
      <c r="N3369" s="2" t="inlineStr">
        <is>
          <t>EXCLUDE_TITLE</t>
        </is>
      </c>
      <c r="O3369" s="2" t="inlineStr">
        <is>
          <t>TI04</t>
        </is>
      </c>
      <c r="P3369" s="2" t="inlineStr">
        <is>
          <t>C-fiber respiratory physiology, no exercise</t>
        </is>
      </c>
      <c r="Q3369" t="inlineStr"/>
    </row>
    <row r="3370">
      <c r="A3370" s="2" t="inlineStr">
        <is>
          <t>FS-010813</t>
        </is>
      </c>
      <c r="B3370" s="2" t="inlineStr">
        <is>
          <t>Supplementation with a whey protein hydrolysate enhances recovery of muscle force-generating capacity following eccentric exercise</t>
        </is>
      </c>
      <c r="C3370" s="2" t="inlineStr">
        <is>
          <t>Journal of Science and Medicine in Sport</t>
        </is>
      </c>
      <c r="D3370" s="2" t="inlineStr">
        <is>
          <t>2010</t>
        </is>
      </c>
      <c r="E3370" s="2" t="inlineStr">
        <is>
          <t>18768358</t>
        </is>
      </c>
      <c r="F3370" s="2" t="inlineStr">
        <is>
          <t>10.1016/j.jsams.2008.06.007</t>
        </is>
      </c>
      <c r="G3370" s="2" t="inlineStr">
        <is>
          <t>Scopus;Web of Science Core Collection</t>
        </is>
      </c>
      <c r="H3370" s="2" t="inlineStr">
        <is>
          <t>EXCLUDE_TITLE</t>
        </is>
      </c>
      <c r="I3370" s="2" t="inlineStr">
        <is>
          <t>TI05</t>
        </is>
      </c>
      <c r="J3370" s="2" t="inlineStr">
        <is>
          <t>FALSE</t>
        </is>
      </c>
      <c r="K3370" s="2" t="inlineStr">
        <is>
          <t>EXCLUDE_TITLE</t>
        </is>
      </c>
      <c r="L3370" s="2" t="inlineStr">
        <is>
          <t>TI05</t>
        </is>
      </c>
      <c r="M3370" s="2" t="inlineStr">
        <is>
          <t>force-generating capacity/strength only</t>
        </is>
      </c>
      <c r="N3370" s="2" t="inlineStr">
        <is>
          <t>EXCLUDE_TITLE</t>
        </is>
      </c>
      <c r="O3370" s="2" t="inlineStr">
        <is>
          <t>TI05</t>
        </is>
      </c>
      <c r="P3370" s="2" t="inlineStr">
        <is>
          <t>Muscle force/performance only outcome</t>
        </is>
      </c>
      <c r="Q3370" t="inlineStr"/>
    </row>
    <row r="3371">
      <c r="A3371" s="2" t="inlineStr">
        <is>
          <t>FS-010815</t>
        </is>
      </c>
      <c r="B3371" s="2" t="inlineStr">
        <is>
          <t>Unsuitability of lymphoblastoid cell lines as surrogate of cryopreserved isolated lymphocytes for the analysis of DNA double-strand break repair activity</t>
        </is>
      </c>
      <c r="C3371" s="2" t="inlineStr">
        <is>
          <t>Mutation Research - Fundamental and Molecular Mechanisms of Mutagenesis</t>
        </is>
      </c>
      <c r="D3371" s="2" t="inlineStr">
        <is>
          <t>2010</t>
        </is>
      </c>
      <c r="E3371" s="2" t="inlineStr">
        <is>
          <t>20035771</t>
        </is>
      </c>
      <c r="F3371" s="2" t="inlineStr">
        <is>
          <t>10.1016/j.mrfmmm.2009.12.008</t>
        </is>
      </c>
      <c r="G3371" s="2" t="inlineStr">
        <is>
          <t>Scopus;Web of Science Core Collection</t>
        </is>
      </c>
      <c r="H3371" s="2" t="inlineStr">
        <is>
          <t>EXCLUDE_TITLE</t>
        </is>
      </c>
      <c r="I3371" s="2" t="inlineStr">
        <is>
          <t>TI02</t>
        </is>
      </c>
      <c r="J3371" s="2" t="inlineStr">
        <is>
          <t>FALSE</t>
        </is>
      </c>
      <c r="K3371" s="2" t="inlineStr">
        <is>
          <t>EXCLUDE_TITLE</t>
        </is>
      </c>
      <c r="L3371" s="2" t="inlineStr">
        <is>
          <t>TI02</t>
        </is>
      </c>
      <c r="M3371" s="2" t="inlineStr">
        <is>
          <t>cell lines only</t>
        </is>
      </c>
      <c r="N3371" s="2" t="inlineStr">
        <is>
          <t>EXCLUDE_TITLE</t>
        </is>
      </c>
      <c r="O3371" s="2" t="inlineStr">
        <is>
          <t>TI02</t>
        </is>
      </c>
      <c r="P3371" s="2" t="inlineStr">
        <is>
          <t>Lymphoblastoid cell lines only, cultured cells</t>
        </is>
      </c>
      <c r="Q3371" t="inlineStr"/>
    </row>
    <row r="3372">
      <c r="A3372" s="2" t="inlineStr">
        <is>
          <t>FS-010816</t>
        </is>
      </c>
      <c r="B3372" s="2" t="inlineStr">
        <is>
          <t>Inflamed adult pharynx tissues and swimming larva of ciona intestinalis share CiTNFα-producing cells</t>
        </is>
      </c>
      <c r="C3372" s="2" t="inlineStr">
        <is>
          <t>Cell and Tissue Research</t>
        </is>
      </c>
      <c r="D3372" s="2" t="inlineStr">
        <is>
          <t>2010</t>
        </is>
      </c>
      <c r="E3372" s="2" t="inlineStr">
        <is>
          <t>20563600</t>
        </is>
      </c>
      <c r="F3372" s="2" t="inlineStr">
        <is>
          <t>10.1007/s00441-010-0993-5</t>
        </is>
      </c>
      <c r="G3372" s="2" t="inlineStr">
        <is>
          <t>Scopus;Web of Science Core Collection</t>
        </is>
      </c>
      <c r="H3372" s="2" t="inlineStr">
        <is>
          <t>EXCLUDE_TITLE</t>
        </is>
      </c>
      <c r="I3372" s="2" t="inlineStr">
        <is>
          <t>TI02</t>
        </is>
      </c>
      <c r="J3372" s="2" t="inlineStr">
        <is>
          <t>FALSE</t>
        </is>
      </c>
      <c r="K3372" s="2" t="inlineStr">
        <is>
          <t>EXCLUDE_TITLE</t>
        </is>
      </c>
      <c r="L3372" s="2" t="inlineStr">
        <is>
          <t>TI02</t>
        </is>
      </c>
      <c r="M3372" s="2" t="inlineStr">
        <is>
          <t>sea squirt only, no exercise</t>
        </is>
      </c>
      <c r="N3372" s="2" t="inlineStr">
        <is>
          <t>EXCLUDE_TITLE</t>
        </is>
      </c>
      <c r="O3372" s="2" t="inlineStr">
        <is>
          <t>TI02</t>
        </is>
      </c>
      <c r="P3372" s="2" t="inlineStr">
        <is>
          <t>Ciona intestinalis only, animal</t>
        </is>
      </c>
      <c r="Q3372" t="inlineStr"/>
    </row>
    <row r="3373">
      <c r="A3373" s="2" t="inlineStr">
        <is>
          <t>FS-010817</t>
        </is>
      </c>
      <c r="B3373" s="2" t="inlineStr">
        <is>
          <t>IL-6 deficiency in mice neither impairs induction of metabolic genes in the liver nor affects blood glucose levels during fasting and moderately intense exercise</t>
        </is>
      </c>
      <c r="C3373" s="2" t="inlineStr">
        <is>
          <t>Diabetologia</t>
        </is>
      </c>
      <c r="D3373" s="2" t="inlineStr">
        <is>
          <t>2010</t>
        </is>
      </c>
      <c r="E3373" s="2" t="inlineStr">
        <is>
          <t>20411234</t>
        </is>
      </c>
      <c r="F3373" s="2" t="inlineStr">
        <is>
          <t>10.1007/s00125-010-1754-4</t>
        </is>
      </c>
      <c r="G3373" s="2" t="inlineStr">
        <is>
          <t>Scopus;Web of Science Core Collection</t>
        </is>
      </c>
      <c r="H3373" s="2" t="inlineStr">
        <is>
          <t>EXCLUDE_TITLE</t>
        </is>
      </c>
      <c r="I3373" s="2" t="inlineStr">
        <is>
          <t>TI02</t>
        </is>
      </c>
      <c r="J3373" s="2" t="inlineStr">
        <is>
          <t>FALSE</t>
        </is>
      </c>
      <c r="K3373" s="2" t="inlineStr">
        <is>
          <t>EXCLUDE_TITLE</t>
        </is>
      </c>
      <c r="L3373" s="2" t="inlineStr">
        <is>
          <t>TI02</t>
        </is>
      </c>
      <c r="M3373" s="2" t="inlineStr">
        <is>
          <t>mice only</t>
        </is>
      </c>
      <c r="N3373" s="2" t="inlineStr">
        <is>
          <t>EXCLUDE_TITLE</t>
        </is>
      </c>
      <c r="O3373" s="2" t="inlineStr">
        <is>
          <t>TI02</t>
        </is>
      </c>
      <c r="P3373" s="2" t="inlineStr">
        <is>
          <t>Mice only, animal</t>
        </is>
      </c>
      <c r="Q3373" t="inlineStr"/>
    </row>
    <row r="3374">
      <c r="A3374" s="2" t="inlineStr">
        <is>
          <t>FS-010818</t>
        </is>
      </c>
      <c r="B3374" s="2" t="inlineStr">
        <is>
          <t>Sarcopenic obesity: Satellite cells in the aging muscle</t>
        </is>
      </c>
      <c r="C3374" s="2" t="inlineStr">
        <is>
          <t>Current Opinion in Clinical Nutrition and Metabolic Care</t>
        </is>
      </c>
      <c r="D3374" s="2" t="inlineStr">
        <is>
          <t>2011</t>
        </is>
      </c>
      <c r="E3374" s="2" t="inlineStr">
        <is>
          <t>21088571</t>
        </is>
      </c>
      <c r="F3374" s="2" t="inlineStr">
        <is>
          <t>10.1097/mco.0b013e3283412260</t>
        </is>
      </c>
      <c r="G3374" s="2" t="inlineStr">
        <is>
          <t>Scopus;Web of Science Core Collection</t>
        </is>
      </c>
      <c r="H3374" s="2" t="inlineStr">
        <is>
          <t>EXCLUDE_TITLE</t>
        </is>
      </c>
      <c r="I3374" s="2" t="inlineStr">
        <is>
          <t>TI04</t>
        </is>
      </c>
      <c r="J3374" s="2" t="inlineStr">
        <is>
          <t>FALSE</t>
        </is>
      </c>
      <c r="K3374" s="2" t="inlineStr">
        <is>
          <t>EXCLUDE_TITLE</t>
        </is>
      </c>
      <c r="L3374" s="2" t="inlineStr">
        <is>
          <t>TI04</t>
        </is>
      </c>
      <c r="M3374" s="2" t="inlineStr">
        <is>
          <t>sarcopenia topic, no exercise</t>
        </is>
      </c>
      <c r="N3374" s="2" t="inlineStr">
        <is>
          <t>EXCLUDE_TITLE</t>
        </is>
      </c>
      <c r="O3374" s="2" t="inlineStr">
        <is>
          <t>TI04</t>
        </is>
      </c>
      <c r="P3374" s="2" t="inlineStr">
        <is>
          <t>Sarcopenic obesity topic, no exercise</t>
        </is>
      </c>
      <c r="Q3374" t="inlineStr"/>
    </row>
    <row r="3375">
      <c r="A3375" s="2" t="inlineStr">
        <is>
          <t>FS-010819</t>
        </is>
      </c>
      <c r="B3375" s="2" t="inlineStr">
        <is>
          <t>Exhaled nitric oxide and exercise-induced bronchoconstriction in young wheezy children - Interactions with atopy</t>
        </is>
      </c>
      <c r="C3375" s="2" t="inlineStr">
        <is>
          <t>Pediatric Allergy and Immunology</t>
        </is>
      </c>
      <c r="D3375" s="2" t="inlineStr">
        <is>
          <t>2009</t>
        </is>
      </c>
      <c r="E3375" s="2" t="inlineStr">
        <is>
          <t>19496956</t>
        </is>
      </c>
      <c r="F3375" s="2" t="inlineStr">
        <is>
          <t>10.1111/j.1399-3038.2009.00858.x</t>
        </is>
      </c>
      <c r="G3375" s="2" t="inlineStr">
        <is>
          <t>Scopus;Web of Science Core Collection</t>
        </is>
      </c>
      <c r="H3375" s="2" t="inlineStr">
        <is>
          <t>EXCLUDE_TITLE</t>
        </is>
      </c>
      <c r="I3375" s="2" t="inlineStr">
        <is>
          <t>TI03</t>
        </is>
      </c>
      <c r="J3375" s="2" t="inlineStr">
        <is>
          <t>FALSE</t>
        </is>
      </c>
      <c r="K3375" s="2" t="inlineStr">
        <is>
          <t>EXCLUDE_TITLE</t>
        </is>
      </c>
      <c r="L3375" s="2" t="inlineStr">
        <is>
          <t>TI03</t>
        </is>
      </c>
      <c r="M3375" s="2" t="inlineStr">
        <is>
          <t>children only</t>
        </is>
      </c>
      <c r="N3375" s="2" t="inlineStr">
        <is>
          <t>EXCLUDE_TITLE</t>
        </is>
      </c>
      <c r="O3375" s="2" t="inlineStr">
        <is>
          <t>TI03</t>
        </is>
      </c>
      <c r="P3375" s="2" t="inlineStr">
        <is>
          <t>Young children only, entirely under 18</t>
        </is>
      </c>
      <c r="Q3375" t="inlineStr"/>
    </row>
    <row r="3376">
      <c r="A3376" s="2" t="inlineStr">
        <is>
          <t>FS-010821</t>
        </is>
      </c>
      <c r="B3376" s="2" t="inlineStr">
        <is>
          <t>Exhaustive exercise reduces TNF-α and IFN-α production in response to R-848 via toll-like receptor 7 in mice</t>
        </is>
      </c>
      <c r="C3376" s="2" t="inlineStr">
        <is>
          <t>European Journal of Applied Physiology</t>
        </is>
      </c>
      <c r="D3376" s="2" t="inlineStr">
        <is>
          <t>2010</t>
        </is>
      </c>
      <c r="E3376" s="2" t="inlineStr">
        <is>
          <t>20602110</t>
        </is>
      </c>
      <c r="F3376" s="2" t="inlineStr">
        <is>
          <t>10.1007/s00421-010-1560-1</t>
        </is>
      </c>
      <c r="G3376" s="2" t="inlineStr">
        <is>
          <t>Scopus;Web of Science Core Collection</t>
        </is>
      </c>
      <c r="H3376" s="2" t="inlineStr">
        <is>
          <t>EXCLUDE_TITLE</t>
        </is>
      </c>
      <c r="I3376" s="2" t="inlineStr">
        <is>
          <t>TI02</t>
        </is>
      </c>
      <c r="J3376" s="2" t="inlineStr">
        <is>
          <t>FALSE</t>
        </is>
      </c>
      <c r="K3376" s="2" t="inlineStr">
        <is>
          <t>EXCLUDE_TITLE</t>
        </is>
      </c>
      <c r="L3376" s="2" t="inlineStr">
        <is>
          <t>TI02</t>
        </is>
      </c>
      <c r="M3376" s="2" t="inlineStr">
        <is>
          <t>mice only</t>
        </is>
      </c>
      <c r="N3376" s="2" t="inlineStr">
        <is>
          <t>EXCLUDE_TITLE</t>
        </is>
      </c>
      <c r="O3376" s="2" t="inlineStr">
        <is>
          <t>TI02</t>
        </is>
      </c>
      <c r="P3376" s="2" t="inlineStr">
        <is>
          <t>Mice only, animal</t>
        </is>
      </c>
      <c r="Q3376" t="inlineStr"/>
    </row>
    <row r="3377">
      <c r="A3377" s="2" t="inlineStr">
        <is>
          <t>FS-010822</t>
        </is>
      </c>
      <c r="B3377" s="2" t="inlineStr">
        <is>
          <t>Apoptosis and antioxidant status are influenced by age and exercise training in horses</t>
        </is>
      </c>
      <c r="C3377" s="2" t="inlineStr">
        <is>
          <t>Journal of Animal Science</t>
        </is>
      </c>
      <c r="D3377" s="2" t="inlineStr">
        <is>
          <t>2008</t>
        </is>
      </c>
      <c r="E3377" s="2" t="inlineStr">
        <is>
          <t>18156356</t>
        </is>
      </c>
      <c r="F3377" s="2" t="inlineStr">
        <is>
          <t>10.2527/jas.2007-0585</t>
        </is>
      </c>
      <c r="G3377" s="2" t="inlineStr">
        <is>
          <t>Scopus;Web of Science Core Collection</t>
        </is>
      </c>
      <c r="H3377" s="2" t="inlineStr">
        <is>
          <t>EXCLUDE_TITLE</t>
        </is>
      </c>
      <c r="I3377" s="2" t="inlineStr">
        <is>
          <t>TI02</t>
        </is>
      </c>
      <c r="J3377" s="2" t="inlineStr">
        <is>
          <t>FALSE</t>
        </is>
      </c>
      <c r="K3377" s="2" t="inlineStr">
        <is>
          <t>EXCLUDE_TITLE</t>
        </is>
      </c>
      <c r="L3377" s="2" t="inlineStr">
        <is>
          <t>TI02</t>
        </is>
      </c>
      <c r="M3377" s="2" t="inlineStr">
        <is>
          <t>horses only</t>
        </is>
      </c>
      <c r="N3377" s="2" t="inlineStr">
        <is>
          <t>EXCLUDE_TITLE</t>
        </is>
      </c>
      <c r="O3377" s="2" t="inlineStr">
        <is>
          <t>TI02</t>
        </is>
      </c>
      <c r="P3377" s="2" t="inlineStr">
        <is>
          <t>Horses only, animal</t>
        </is>
      </c>
      <c r="Q3377" t="inlineStr"/>
    </row>
    <row r="3378">
      <c r="A3378" s="2" t="inlineStr">
        <is>
          <t>FS-010823</t>
        </is>
      </c>
      <c r="B3378" s="2" t="inlineStr">
        <is>
          <t>Swimming reduces the severity of atherosclerosis in apolipoprotein E deficient mice by antioxidant effects</t>
        </is>
      </c>
      <c r="C3378" s="2" t="inlineStr">
        <is>
          <t>Cardiovascular Research</t>
        </is>
      </c>
      <c r="D3378" s="2" t="inlineStr">
        <is>
          <t>2007</t>
        </is>
      </c>
      <c r="E3378" s="2" t="inlineStr">
        <is>
          <t>17374527</t>
        </is>
      </c>
      <c r="F3378" s="2" t="inlineStr">
        <is>
          <t>10.1016/j.cardiores.2007.02.019</t>
        </is>
      </c>
      <c r="G3378" s="2" t="inlineStr">
        <is>
          <t>Scopus;Web of Science Core Collection</t>
        </is>
      </c>
      <c r="H3378" s="2" t="inlineStr">
        <is>
          <t>EXCLUDE_TITLE</t>
        </is>
      </c>
      <c r="I3378" s="2" t="inlineStr">
        <is>
          <t>TI02</t>
        </is>
      </c>
      <c r="J3378" s="2" t="inlineStr">
        <is>
          <t>FALSE</t>
        </is>
      </c>
      <c r="K3378" s="2" t="inlineStr">
        <is>
          <t>EXCLUDE_TITLE</t>
        </is>
      </c>
      <c r="L3378" s="2" t="inlineStr">
        <is>
          <t>TI02</t>
        </is>
      </c>
      <c r="M3378" s="2" t="inlineStr">
        <is>
          <t>mice only</t>
        </is>
      </c>
      <c r="N3378" s="2" t="inlineStr">
        <is>
          <t>EXCLUDE_TITLE</t>
        </is>
      </c>
      <c r="O3378" s="2" t="inlineStr">
        <is>
          <t>TI02</t>
        </is>
      </c>
      <c r="P3378" s="2" t="inlineStr">
        <is>
          <t>ApoE deficient mice only, animal</t>
        </is>
      </c>
      <c r="Q3378" t="inlineStr"/>
    </row>
    <row r="3379">
      <c r="A3379" s="2" t="inlineStr">
        <is>
          <t>FS-010824</t>
        </is>
      </c>
      <c r="B3379" s="2" t="inlineStr">
        <is>
          <t>Gentamicin treatment in exercised mdx mice: Identification of dystrophin-sensitive pathways and evaluation of efficacy in work-loaded dystrophic muscle</t>
        </is>
      </c>
      <c r="C3379" s="2" t="inlineStr">
        <is>
          <t>Neurobiology of Disease</t>
        </is>
      </c>
      <c r="D3379" s="2" t="inlineStr">
        <is>
          <t>2008</t>
        </is>
      </c>
      <c r="E3379" s="2" t="inlineStr">
        <is>
          <t>18694830</t>
        </is>
      </c>
      <c r="F3379" s="2" t="inlineStr">
        <is>
          <t>10.1016/j.nbd.2008.07.009</t>
        </is>
      </c>
      <c r="G3379" s="2" t="inlineStr">
        <is>
          <t>Scopus;Web of Science Core Collection</t>
        </is>
      </c>
      <c r="H3379" s="2" t="inlineStr">
        <is>
          <t>EXCLUDE_TITLE</t>
        </is>
      </c>
      <c r="I3379" s="2" t="inlineStr">
        <is>
          <t>TI02</t>
        </is>
      </c>
      <c r="J3379" s="2" t="inlineStr">
        <is>
          <t>FALSE</t>
        </is>
      </c>
      <c r="K3379" s="2" t="inlineStr">
        <is>
          <t>EXCLUDE_TITLE</t>
        </is>
      </c>
      <c r="L3379" s="2" t="inlineStr">
        <is>
          <t>TI02</t>
        </is>
      </c>
      <c r="M3379" s="2" t="inlineStr">
        <is>
          <t>mice only</t>
        </is>
      </c>
      <c r="N3379" s="2" t="inlineStr">
        <is>
          <t>EXCLUDE_TITLE</t>
        </is>
      </c>
      <c r="O3379" s="2" t="inlineStr">
        <is>
          <t>TI02</t>
        </is>
      </c>
      <c r="P3379" s="2" t="inlineStr">
        <is>
          <t>mdx mice only, animal</t>
        </is>
      </c>
      <c r="Q3379" t="inlineStr"/>
    </row>
    <row r="3380">
      <c r="A3380" s="2" t="inlineStr">
        <is>
          <t>FS-010825</t>
        </is>
      </c>
      <c r="B3380" s="2" t="inlineStr">
        <is>
          <t>Outdoor sports and skin cancer</t>
        </is>
      </c>
      <c r="C3380" s="2" t="inlineStr">
        <is>
          <t>Clinics in Dermatology</t>
        </is>
      </c>
      <c r="D3380" s="2" t="inlineStr">
        <is>
          <t>2008</t>
        </is>
      </c>
      <c r="E3380" s="2" t="inlineStr">
        <is>
          <t>18280899</t>
        </is>
      </c>
      <c r="F3380" s="2" t="inlineStr">
        <is>
          <t>10.1016/j.clindermatol.2007.10.001</t>
        </is>
      </c>
      <c r="G3380" s="2" t="inlineStr">
        <is>
          <t>Scopus;Web of Science Core Collection</t>
        </is>
      </c>
      <c r="H3380" s="2" t="inlineStr">
        <is>
          <t>ADVANCE_TO_ABSTRACT</t>
        </is>
      </c>
      <c r="I3380" s="2" t="inlineStr"/>
      <c r="J3380" s="2" t="inlineStr">
        <is>
          <t>TRUE</t>
        </is>
      </c>
      <c r="K3380" s="2" t="inlineStr">
        <is>
          <t>ADVANCE_TO_ABSTRACT</t>
        </is>
      </c>
      <c r="L3380" s="2" t="inlineStr"/>
      <c r="M3380" s="2" t="inlineStr">
        <is>
          <t>exercise, outcome ambiguous</t>
        </is>
      </c>
      <c r="N3380" s="2" t="inlineStr">
        <is>
          <t>EXCLUDE_TITLE</t>
        </is>
      </c>
      <c r="O3380" s="2" t="inlineStr">
        <is>
          <t>TI05</t>
        </is>
      </c>
      <c r="P3380" s="2" t="inlineStr">
        <is>
          <t>Skin cancer risk only, no immune</t>
        </is>
      </c>
      <c r="Q3380" t="inlineStr"/>
    </row>
    <row r="3381">
      <c r="A3381" s="2" t="inlineStr">
        <is>
          <t>FS-010826</t>
        </is>
      </c>
      <c r="B3381" s="2" t="inlineStr">
        <is>
          <t>Intact neurogenesis is required for benefits of exercise on spatial memory but not motor performance or contextual fear conditioning in C57BL/6J mice</t>
        </is>
      </c>
      <c r="C3381" s="2" t="inlineStr">
        <is>
          <t>Neuroscience</t>
        </is>
      </c>
      <c r="D3381" s="2" t="inlineStr">
        <is>
          <t>2008</t>
        </is>
      </c>
      <c r="E3381" s="2" t="inlineStr">
        <is>
          <t>18664375</t>
        </is>
      </c>
      <c r="F3381" s="2" t="inlineStr">
        <is>
          <t>10.1016/j.neuroscience.2008.06.051</t>
        </is>
      </c>
      <c r="G3381" s="2" t="inlineStr">
        <is>
          <t>Scopus;Web of Science Core Collection</t>
        </is>
      </c>
      <c r="H3381" s="2" t="inlineStr">
        <is>
          <t>EXCLUDE_TITLE</t>
        </is>
      </c>
      <c r="I3381" s="2" t="inlineStr">
        <is>
          <t>TI02</t>
        </is>
      </c>
      <c r="J3381" s="2" t="inlineStr">
        <is>
          <t>FALSE</t>
        </is>
      </c>
      <c r="K3381" s="2" t="inlineStr">
        <is>
          <t>EXCLUDE_TITLE</t>
        </is>
      </c>
      <c r="L3381" s="2" t="inlineStr">
        <is>
          <t>TI02</t>
        </is>
      </c>
      <c r="M3381" s="2" t="inlineStr">
        <is>
          <t>mice only</t>
        </is>
      </c>
      <c r="N3381" s="2" t="inlineStr">
        <is>
          <t>EXCLUDE_TITLE</t>
        </is>
      </c>
      <c r="O3381" s="2" t="inlineStr">
        <is>
          <t>TI02</t>
        </is>
      </c>
      <c r="P3381" s="2" t="inlineStr">
        <is>
          <t>C57BL/6J mice only, animal</t>
        </is>
      </c>
      <c r="Q3381" t="inlineStr"/>
    </row>
    <row r="3382">
      <c r="A3382" s="2" t="inlineStr">
        <is>
          <t>FS-010828</t>
        </is>
      </c>
      <c r="B3382" s="2" t="inlineStr">
        <is>
          <t>Effects of acute exhaustive physical exercise upon glutamine metabolism of lymphocytes from trained rats</t>
        </is>
      </c>
      <c r="C3382" s="2" t="inlineStr">
        <is>
          <t>Life Sciences</t>
        </is>
      </c>
      <c r="D3382" s="2" t="inlineStr">
        <is>
          <t>2007</t>
        </is>
      </c>
      <c r="E3382" s="2" t="inlineStr">
        <is>
          <t>17123550</t>
        </is>
      </c>
      <c r="F3382" s="2" t="inlineStr">
        <is>
          <t>10.1016/j.lfs.2006.10.015</t>
        </is>
      </c>
      <c r="G3382" s="2" t="inlineStr">
        <is>
          <t>Scopus;Web of Science Core Collection</t>
        </is>
      </c>
      <c r="H3382" s="2" t="inlineStr">
        <is>
          <t>EXCLUDE_TITLE</t>
        </is>
      </c>
      <c r="I3382" s="2" t="inlineStr">
        <is>
          <t>TI02</t>
        </is>
      </c>
      <c r="J3382" s="2" t="inlineStr">
        <is>
          <t>FALSE</t>
        </is>
      </c>
      <c r="K3382" s="2" t="inlineStr">
        <is>
          <t>EXCLUDE_TITLE</t>
        </is>
      </c>
      <c r="L3382" s="2" t="inlineStr">
        <is>
          <t>TI02</t>
        </is>
      </c>
      <c r="M3382" s="2" t="inlineStr">
        <is>
          <t>rats only</t>
        </is>
      </c>
      <c r="N3382" s="2" t="inlineStr">
        <is>
          <t>EXCLUDE_TITLE</t>
        </is>
      </c>
      <c r="O3382" s="2" t="inlineStr">
        <is>
          <t>TI02</t>
        </is>
      </c>
      <c r="P3382" s="2" t="inlineStr">
        <is>
          <t>Trained rats only, animal</t>
        </is>
      </c>
      <c r="Q3382" t="inlineStr"/>
    </row>
    <row r="3383">
      <c r="A3383" s="2" t="inlineStr">
        <is>
          <t>FS-010830</t>
        </is>
      </c>
      <c r="B3383" s="2" t="inlineStr">
        <is>
          <t>Effects of conjugated oestrogens and aminocaproic acid upon exercise-induced pulmonary haemorrhage (EIPH)</t>
        </is>
      </c>
      <c r="C3383" s="2" t="inlineStr">
        <is>
          <t>Comparative Exercise Physiology</t>
        </is>
      </c>
      <c r="D3383" s="2" t="inlineStr">
        <is>
          <t>2008</t>
        </is>
      </c>
      <c r="E3383" s="2" t="inlineStr"/>
      <c r="F3383" s="2" t="inlineStr">
        <is>
          <t>10.1017/s1478061508120242</t>
        </is>
      </c>
      <c r="G3383" s="2" t="inlineStr">
        <is>
          <t>Scopus;Web of Science Core Collection</t>
        </is>
      </c>
      <c r="H3383" s="2" t="inlineStr">
        <is>
          <t>ADVANCE_TO_ABSTRACT</t>
        </is>
      </c>
      <c r="I3383" s="2" t="inlineStr"/>
      <c r="J3383" s="2" t="inlineStr">
        <is>
          <t>TRUE</t>
        </is>
      </c>
      <c r="K3383" s="2" t="inlineStr">
        <is>
          <t>ADVANCE_TO_ABSTRACT</t>
        </is>
      </c>
      <c r="L3383" s="2" t="inlineStr"/>
      <c r="M3383" s="2" t="inlineStr">
        <is>
          <t>species unclear</t>
        </is>
      </c>
      <c r="N3383" s="2" t="inlineStr">
        <is>
          <t>EXCLUDE_TITLE</t>
        </is>
      </c>
      <c r="O3383" s="2" t="inlineStr">
        <is>
          <t>TI05</t>
        </is>
      </c>
      <c r="P3383" s="2" t="inlineStr">
        <is>
          <t>Pulmonary hemorrhage only, no immune</t>
        </is>
      </c>
      <c r="Q3383" t="inlineStr"/>
    </row>
    <row r="3384">
      <c r="A3384" s="2" t="inlineStr">
        <is>
          <t>FS-010831</t>
        </is>
      </c>
      <c r="B3384" s="2" t="inlineStr">
        <is>
          <t>Airway responsiveness and inflammation in adolescent elite swimmers</t>
        </is>
      </c>
      <c r="C3384" s="2" t="inlineStr">
        <is>
          <t>Journal of Allergy and Clinical Immunology</t>
        </is>
      </c>
      <c r="D3384" s="2" t="inlineStr">
        <is>
          <t>2008</t>
        </is>
      </c>
      <c r="E3384" s="2" t="inlineStr">
        <is>
          <t>18554704</t>
        </is>
      </c>
      <c r="F3384" s="2" t="inlineStr">
        <is>
          <t>10.1016/j.jaci.2008.04.041</t>
        </is>
      </c>
      <c r="G3384" s="2" t="inlineStr">
        <is>
          <t>Scopus;Web of Science Core Collection</t>
        </is>
      </c>
      <c r="H3384" s="2" t="inlineStr">
        <is>
          <t>EXCLUDE_TITLE</t>
        </is>
      </c>
      <c r="I3384" s="2" t="inlineStr">
        <is>
          <t>TI03</t>
        </is>
      </c>
      <c r="J3384" s="2" t="inlineStr">
        <is>
          <t>FALSE</t>
        </is>
      </c>
      <c r="K3384" s="2" t="inlineStr">
        <is>
          <t>EXCLUDE_TITLE</t>
        </is>
      </c>
      <c r="L3384" s="2" t="inlineStr">
        <is>
          <t>TI03</t>
        </is>
      </c>
      <c r="M3384" s="2" t="inlineStr">
        <is>
          <t>adolescent only</t>
        </is>
      </c>
      <c r="N3384" s="2" t="inlineStr">
        <is>
          <t>EXCLUDE_TITLE</t>
        </is>
      </c>
      <c r="O3384" s="2" t="inlineStr">
        <is>
          <t>TI03</t>
        </is>
      </c>
      <c r="P3384" s="2" t="inlineStr">
        <is>
          <t>Adolescent swimmers only, entirely under 18</t>
        </is>
      </c>
      <c r="Q3384" t="inlineStr"/>
    </row>
    <row r="3385">
      <c r="A3385" s="2" t="inlineStr">
        <is>
          <t>FS-010832</t>
        </is>
      </c>
      <c r="B3385" s="2" t="inlineStr">
        <is>
          <t>Protective effects of L-arginine supplementation against exhaustive exercise-induced oxidative stress in young rat tissues</t>
        </is>
      </c>
      <c r="C3385" s="2" t="inlineStr">
        <is>
          <t>Chinese Journal of Physiology</t>
        </is>
      </c>
      <c r="D3385" s="2" t="inlineStr">
        <is>
          <t>2009</t>
        </is>
      </c>
      <c r="E3385" s="2" t="inlineStr">
        <is>
          <t>20034235</t>
        </is>
      </c>
      <c r="F3385" s="2" t="inlineStr">
        <is>
          <t>10.4077/cjp.2009.amh068</t>
        </is>
      </c>
      <c r="G3385" s="2" t="inlineStr">
        <is>
          <t>Scopus;Web of Science Core Collection</t>
        </is>
      </c>
      <c r="H3385" s="2" t="inlineStr">
        <is>
          <t>EXCLUDE_TITLE</t>
        </is>
      </c>
      <c r="I3385" s="2" t="inlineStr">
        <is>
          <t>TI02</t>
        </is>
      </c>
      <c r="J3385" s="2" t="inlineStr">
        <is>
          <t>FALSE</t>
        </is>
      </c>
      <c r="K3385" s="2" t="inlineStr">
        <is>
          <t>EXCLUDE_TITLE</t>
        </is>
      </c>
      <c r="L3385" s="2" t="inlineStr">
        <is>
          <t>TI02</t>
        </is>
      </c>
      <c r="M3385" s="2" t="inlineStr">
        <is>
          <t>rats only</t>
        </is>
      </c>
      <c r="N3385" s="2" t="inlineStr">
        <is>
          <t>EXCLUDE_TITLE</t>
        </is>
      </c>
      <c r="O3385" s="2" t="inlineStr">
        <is>
          <t>TI02</t>
        </is>
      </c>
      <c r="P3385" s="2" t="inlineStr">
        <is>
          <t>Young rat tissues only, animal</t>
        </is>
      </c>
      <c r="Q3385" t="inlineStr"/>
    </row>
    <row r="3386">
      <c r="A3386" s="2" t="inlineStr">
        <is>
          <t>FS-010833</t>
        </is>
      </c>
      <c r="B3386" s="2" t="inlineStr">
        <is>
          <t>Responsiveness to montelukast is associated with bronchial hyperresponsiveness and total immunoglobulin E but not polymorphisms in the leukotriene C4 synthase and cysteinyl leukotriene receptor 1 genes in Korean children with exercise-induced asthma (EIA)</t>
        </is>
      </c>
      <c r="C3386" s="2" t="inlineStr">
        <is>
          <t>Clinical and Experimental Allergy</t>
        </is>
      </c>
      <c r="D3386" s="2" t="inlineStr">
        <is>
          <t>2007</t>
        </is>
      </c>
      <c r="E3386" s="2" t="inlineStr">
        <is>
          <t>17883728</t>
        </is>
      </c>
      <c r="F3386" s="2" t="inlineStr">
        <is>
          <t>10.1111/j.1365-2222.2007.02795.x</t>
        </is>
      </c>
      <c r="G3386" s="2" t="inlineStr">
        <is>
          <t>Scopus;Web of Science Core Collection</t>
        </is>
      </c>
      <c r="H3386" s="2" t="inlineStr">
        <is>
          <t>EXCLUDE_TITLE</t>
        </is>
      </c>
      <c r="I3386" s="2" t="inlineStr">
        <is>
          <t>TI03</t>
        </is>
      </c>
      <c r="J3386" s="2" t="inlineStr">
        <is>
          <t>FALSE</t>
        </is>
      </c>
      <c r="K3386" s="2" t="inlineStr">
        <is>
          <t>EXCLUDE_TITLE</t>
        </is>
      </c>
      <c r="L3386" s="2" t="inlineStr">
        <is>
          <t>TI03</t>
        </is>
      </c>
      <c r="M3386" s="2" t="inlineStr">
        <is>
          <t>children only</t>
        </is>
      </c>
      <c r="N3386" s="2" t="inlineStr">
        <is>
          <t>EXCLUDE_TITLE</t>
        </is>
      </c>
      <c r="O3386" s="2" t="inlineStr">
        <is>
          <t>TI03</t>
        </is>
      </c>
      <c r="P3386" s="2" t="inlineStr">
        <is>
          <t>Korean children only, entirely under 18</t>
        </is>
      </c>
      <c r="Q3386" t="inlineStr"/>
    </row>
    <row r="3387">
      <c r="A3387" s="2" t="inlineStr">
        <is>
          <t>FS-010835</t>
        </is>
      </c>
      <c r="B3387" s="2" t="inlineStr">
        <is>
          <t>Hyperbaric Oxygen Treatment Is Comparable to Acetylsalicylic Acid Treatment in an Animal Model of Arthritis</t>
        </is>
      </c>
      <c r="C3387" s="2" t="inlineStr">
        <is>
          <t>Journal of Pain</t>
        </is>
      </c>
      <c r="D3387" s="2" t="inlineStr">
        <is>
          <t>2007</t>
        </is>
      </c>
      <c r="E3387" s="2" t="inlineStr">
        <is>
          <t>17690013</t>
        </is>
      </c>
      <c r="F3387" s="2" t="inlineStr">
        <is>
          <t>10.1016/j.jpain.2007.06.005</t>
        </is>
      </c>
      <c r="G3387" s="2" t="inlineStr">
        <is>
          <t>Scopus;Web of Science Core Collection</t>
        </is>
      </c>
      <c r="H3387" s="2" t="inlineStr">
        <is>
          <t>EXCLUDE_TITLE</t>
        </is>
      </c>
      <c r="I3387" s="2" t="inlineStr">
        <is>
          <t>TI02</t>
        </is>
      </c>
      <c r="J3387" s="2" t="inlineStr">
        <is>
          <t>FALSE</t>
        </is>
      </c>
      <c r="K3387" s="2" t="inlineStr">
        <is>
          <t>EXCLUDE_TITLE</t>
        </is>
      </c>
      <c r="L3387" s="2" t="inlineStr">
        <is>
          <t>TI02</t>
        </is>
      </c>
      <c r="M3387" s="2" t="inlineStr">
        <is>
          <t>animal model only</t>
        </is>
      </c>
      <c r="N3387" s="2" t="inlineStr">
        <is>
          <t>EXCLUDE_TITLE</t>
        </is>
      </c>
      <c r="O3387" s="2" t="inlineStr">
        <is>
          <t>TI02</t>
        </is>
      </c>
      <c r="P3387" s="2" t="inlineStr">
        <is>
          <t>Animal model explicit, non-human</t>
        </is>
      </c>
      <c r="Q3387" t="inlineStr"/>
    </row>
    <row r="3388">
      <c r="A3388" s="2" t="inlineStr">
        <is>
          <t>FS-010836</t>
        </is>
      </c>
      <c r="B3388" s="2" t="inlineStr">
        <is>
          <t>Effects of ginger and cranberry extracts on the physiological response to exercise and markers of inflammation in horses</t>
        </is>
      </c>
      <c r="C3388" s="2" t="inlineStr">
        <is>
          <t>Comparative Exercise Physiology</t>
        </is>
      </c>
      <c r="D3388" s="2" t="inlineStr">
        <is>
          <t>2009</t>
        </is>
      </c>
      <c r="E3388" s="2" t="inlineStr"/>
      <c r="F3388" s="2" t="inlineStr">
        <is>
          <t>10.1017/s175525401000005x</t>
        </is>
      </c>
      <c r="G3388" s="2" t="inlineStr">
        <is>
          <t>Scopus;Web of Science Core Collection</t>
        </is>
      </c>
      <c r="H3388" s="2" t="inlineStr">
        <is>
          <t>EXCLUDE_TITLE</t>
        </is>
      </c>
      <c r="I3388" s="2" t="inlineStr">
        <is>
          <t>TI02</t>
        </is>
      </c>
      <c r="J3388" s="2" t="inlineStr">
        <is>
          <t>FALSE</t>
        </is>
      </c>
      <c r="K3388" s="2" t="inlineStr">
        <is>
          <t>EXCLUDE_TITLE</t>
        </is>
      </c>
      <c r="L3388" s="2" t="inlineStr">
        <is>
          <t>TI02</t>
        </is>
      </c>
      <c r="M3388" s="2" t="inlineStr">
        <is>
          <t>horses only</t>
        </is>
      </c>
      <c r="N3388" s="2" t="inlineStr">
        <is>
          <t>EXCLUDE_TITLE</t>
        </is>
      </c>
      <c r="O3388" s="2" t="inlineStr">
        <is>
          <t>TI02</t>
        </is>
      </c>
      <c r="P3388" s="2" t="inlineStr">
        <is>
          <t>Horses only, animal</t>
        </is>
      </c>
      <c r="Q3388" t="inlineStr"/>
    </row>
    <row r="3389">
      <c r="A3389" s="2" t="inlineStr">
        <is>
          <t>FS-010837</t>
        </is>
      </c>
      <c r="B3389" s="2" t="inlineStr">
        <is>
          <t>Protective effect of bicyclol on acute alcohol-induced liver injury in mice</t>
        </is>
      </c>
      <c r="C3389" s="2" t="inlineStr">
        <is>
          <t>European Journal of Pharmacology</t>
        </is>
      </c>
      <c r="D3389" s="2" t="inlineStr">
        <is>
          <t>2008</t>
        </is>
      </c>
      <c r="E3389" s="2" t="inlineStr">
        <is>
          <t>18371952</t>
        </is>
      </c>
      <c r="F3389" s="2" t="inlineStr">
        <is>
          <t>10.1016/j.ejphar.2008.02.059</t>
        </is>
      </c>
      <c r="G3389" s="2" t="inlineStr">
        <is>
          <t>Scopus;Web of Science Core Collection</t>
        </is>
      </c>
      <c r="H3389" s="2" t="inlineStr">
        <is>
          <t>EXCLUDE_TITLE</t>
        </is>
      </c>
      <c r="I3389" s="2" t="inlineStr">
        <is>
          <t>TI02</t>
        </is>
      </c>
      <c r="J3389" s="2" t="inlineStr">
        <is>
          <t>FALSE</t>
        </is>
      </c>
      <c r="K3389" s="2" t="inlineStr">
        <is>
          <t>EXCLUDE_TITLE</t>
        </is>
      </c>
      <c r="L3389" s="2" t="inlineStr">
        <is>
          <t>TI02</t>
        </is>
      </c>
      <c r="M3389" s="2" t="inlineStr">
        <is>
          <t>mice only, no exercise</t>
        </is>
      </c>
      <c r="N3389" s="2" t="inlineStr">
        <is>
          <t>EXCLUDE_TITLE</t>
        </is>
      </c>
      <c r="O3389" s="2" t="inlineStr">
        <is>
          <t>TI02</t>
        </is>
      </c>
      <c r="P3389" s="2" t="inlineStr">
        <is>
          <t>Mice only, no exercise</t>
        </is>
      </c>
      <c r="Q3389" t="inlineStr"/>
    </row>
    <row r="3390">
      <c r="A3390" s="2" t="inlineStr">
        <is>
          <t>FS-010839</t>
        </is>
      </c>
      <c r="B3390" s="2" t="inlineStr">
        <is>
          <t>Injection of glycosylated recombinant simian IL-7 provokes rapid and massive T-cell homing in rhesus macaques</t>
        </is>
      </c>
      <c r="C3390" s="2" t="inlineStr">
        <is>
          <t>Blood</t>
        </is>
      </c>
      <c r="D3390" s="2" t="inlineStr">
        <is>
          <t>2009</t>
        </is>
      </c>
      <c r="E3390" s="2" t="inlineStr">
        <is>
          <t>19351957</t>
        </is>
      </c>
      <c r="F3390" s="2" t="inlineStr">
        <is>
          <t>10.1182/blood-2008-11-191288</t>
        </is>
      </c>
      <c r="G3390" s="2" t="inlineStr">
        <is>
          <t>Scopus;Web of Science Core Collection</t>
        </is>
      </c>
      <c r="H3390" s="2" t="inlineStr">
        <is>
          <t>EXCLUDE_TITLE</t>
        </is>
      </c>
      <c r="I3390" s="2" t="inlineStr">
        <is>
          <t>TI02</t>
        </is>
      </c>
      <c r="J3390" s="2" t="inlineStr">
        <is>
          <t>FALSE</t>
        </is>
      </c>
      <c r="K3390" s="2" t="inlineStr">
        <is>
          <t>EXCLUDE_TITLE</t>
        </is>
      </c>
      <c r="L3390" s="2" t="inlineStr">
        <is>
          <t>TI02</t>
        </is>
      </c>
      <c r="M3390" s="2" t="inlineStr">
        <is>
          <t>macaques only, no exercise</t>
        </is>
      </c>
      <c r="N3390" s="2" t="inlineStr">
        <is>
          <t>EXCLUDE_TITLE</t>
        </is>
      </c>
      <c r="O3390" s="2" t="inlineStr">
        <is>
          <t>TI02</t>
        </is>
      </c>
      <c r="P3390" s="2" t="inlineStr">
        <is>
          <t>Rhesus macaques only, animal</t>
        </is>
      </c>
      <c r="Q3390" t="inlineStr"/>
    </row>
    <row r="3391">
      <c r="A3391" s="2" t="inlineStr">
        <is>
          <t>FS-010840</t>
        </is>
      </c>
      <c r="B3391" s="2" t="inlineStr">
        <is>
          <t>Anti-oxidant and anti-inflammatory therapy in hypocomplementemic urticarial vasculitis with pulmonary emphysema</t>
        </is>
      </c>
      <c r="C3391" s="2" t="inlineStr">
        <is>
          <t>Respiratory Medicine Extra</t>
        </is>
      </c>
      <c r="D3391" s="2" t="inlineStr">
        <is>
          <t>2007</t>
        </is>
      </c>
      <c r="E3391" s="2" t="inlineStr"/>
      <c r="F3391" s="2" t="inlineStr">
        <is>
          <t>10.1016/j.rmedx.2007.07.006</t>
        </is>
      </c>
      <c r="G3391" s="2" t="inlineStr">
        <is>
          <t>Scopus</t>
        </is>
      </c>
      <c r="H3391" s="2" t="inlineStr">
        <is>
          <t>EXCLUDE_TITLE</t>
        </is>
      </c>
      <c r="I3391" s="2" t="inlineStr">
        <is>
          <t>TI04</t>
        </is>
      </c>
      <c r="J3391" s="2" t="inlineStr">
        <is>
          <t>FALSE</t>
        </is>
      </c>
      <c r="K3391" s="2" t="inlineStr">
        <is>
          <t>EXCLUDE_TITLE</t>
        </is>
      </c>
      <c r="L3391" s="2" t="inlineStr">
        <is>
          <t>TI04</t>
        </is>
      </c>
      <c r="M3391" s="2" t="inlineStr">
        <is>
          <t>disease treatment topic, no exercise</t>
        </is>
      </c>
      <c r="N3391" s="2" t="inlineStr">
        <is>
          <t>EXCLUDE_TITLE</t>
        </is>
      </c>
      <c r="O3391" s="2" t="inlineStr">
        <is>
          <t>TI04</t>
        </is>
      </c>
      <c r="P3391" s="2" t="inlineStr">
        <is>
          <t>Urticarial vasculitis therapy, no exercise</t>
        </is>
      </c>
      <c r="Q3391" t="inlineStr"/>
    </row>
    <row r="3392">
      <c r="A3392" s="2" t="inlineStr">
        <is>
          <t>FS-010843</t>
        </is>
      </c>
      <c r="B3392" s="2" t="inlineStr">
        <is>
          <t>Haematological changes in Nile tilapia experimentally infected with Enterococcus sp.</t>
        </is>
      </c>
      <c r="C3392" s="2" t="inlineStr">
        <is>
          <t>Brazilian Journal of Biology</t>
        </is>
      </c>
      <c r="D3392" s="2" t="inlineStr">
        <is>
          <t>2008</t>
        </is>
      </c>
      <c r="E3392" s="2" t="inlineStr">
        <is>
          <t>18833489</t>
        </is>
      </c>
      <c r="F3392" s="2" t="inlineStr">
        <is>
          <t>10.1590/s1519-69842008000300025</t>
        </is>
      </c>
      <c r="G3392" s="2" t="inlineStr">
        <is>
          <t>Scopus;Web of Science Core Collection</t>
        </is>
      </c>
      <c r="H3392" s="2" t="inlineStr">
        <is>
          <t>EXCLUDE_TITLE</t>
        </is>
      </c>
      <c r="I3392" s="2" t="inlineStr">
        <is>
          <t>TI02</t>
        </is>
      </c>
      <c r="J3392" s="2" t="inlineStr">
        <is>
          <t>FALSE</t>
        </is>
      </c>
      <c r="K3392" s="2" t="inlineStr">
        <is>
          <t>EXCLUDE_TITLE</t>
        </is>
      </c>
      <c r="L3392" s="2" t="inlineStr">
        <is>
          <t>TI02</t>
        </is>
      </c>
      <c r="M3392" s="2" t="inlineStr">
        <is>
          <t>tilapia fish only</t>
        </is>
      </c>
      <c r="N3392" s="2" t="inlineStr">
        <is>
          <t>EXCLUDE_TITLE</t>
        </is>
      </c>
      <c r="O3392" s="2" t="inlineStr">
        <is>
          <t>TI02</t>
        </is>
      </c>
      <c r="P3392" s="2" t="inlineStr">
        <is>
          <t>Nile tilapia only, animal</t>
        </is>
      </c>
      <c r="Q3392" t="inlineStr"/>
    </row>
    <row r="3393">
      <c r="A3393" s="2" t="inlineStr">
        <is>
          <t>FS-010844</t>
        </is>
      </c>
      <c r="B3393" s="2" t="inlineStr">
        <is>
          <t>Altered circadian rhythms of corticosterone, melatonin, and phagocytic activity in response to stress in rats</t>
        </is>
      </c>
      <c r="C3393" s="2" t="inlineStr">
        <is>
          <t>Neuroendocrinology Letters</t>
        </is>
      </c>
      <c r="D3393" s="2" t="inlineStr">
        <is>
          <t>2007</t>
        </is>
      </c>
      <c r="E3393" s="2" t="inlineStr">
        <is>
          <t>17693961</t>
        </is>
      </c>
      <c r="F3393" s="2" t="inlineStr"/>
      <c r="G3393" s="2" t="inlineStr">
        <is>
          <t>Scopus</t>
        </is>
      </c>
      <c r="H3393" s="2" t="inlineStr">
        <is>
          <t>EXCLUDE_TITLE</t>
        </is>
      </c>
      <c r="I3393" s="2" t="inlineStr">
        <is>
          <t>TI02</t>
        </is>
      </c>
      <c r="J3393" s="2" t="inlineStr">
        <is>
          <t>FALSE</t>
        </is>
      </c>
      <c r="K3393" s="2" t="inlineStr">
        <is>
          <t>EXCLUDE_TITLE</t>
        </is>
      </c>
      <c r="L3393" s="2" t="inlineStr">
        <is>
          <t>TI02</t>
        </is>
      </c>
      <c r="M3393" s="2" t="inlineStr">
        <is>
          <t>rats only, no exercise</t>
        </is>
      </c>
      <c r="N3393" s="2" t="inlineStr">
        <is>
          <t>EXCLUDE_TITLE</t>
        </is>
      </c>
      <c r="O3393" s="2" t="inlineStr">
        <is>
          <t>TI02</t>
        </is>
      </c>
      <c r="P3393" s="2" t="inlineStr">
        <is>
          <t>Rats only, no exercise</t>
        </is>
      </c>
      <c r="Q3393" t="inlineStr"/>
    </row>
    <row r="3394">
      <c r="A3394" s="2" t="inlineStr">
        <is>
          <t>FS-010848</t>
        </is>
      </c>
      <c r="B3394" s="2" t="inlineStr">
        <is>
          <t>Effect of continuous and interval exercise on the expression of heat shock proteins in animal model</t>
        </is>
      </c>
      <c r="C3394" s="2" t="inlineStr">
        <is>
          <t>Asian Journal of Chemistry</t>
        </is>
      </c>
      <c r="D3394" s="2" t="inlineStr">
        <is>
          <t>2009</t>
        </is>
      </c>
      <c r="E3394" s="2" t="inlineStr"/>
      <c r="F3394" s="2" t="inlineStr"/>
      <c r="G3394" s="2" t="inlineStr">
        <is>
          <t>Scopus;Web of Science Core Collection</t>
        </is>
      </c>
      <c r="H3394" s="2" t="inlineStr">
        <is>
          <t>EXCLUDE_TITLE</t>
        </is>
      </c>
      <c r="I3394" s="2" t="inlineStr">
        <is>
          <t>TI02</t>
        </is>
      </c>
      <c r="J3394" s="2" t="inlineStr">
        <is>
          <t>FALSE</t>
        </is>
      </c>
      <c r="K3394" s="2" t="inlineStr">
        <is>
          <t>EXCLUDE_TITLE</t>
        </is>
      </c>
      <c r="L3394" s="2" t="inlineStr">
        <is>
          <t>TI02</t>
        </is>
      </c>
      <c r="M3394" s="2" t="inlineStr">
        <is>
          <t>animal model only</t>
        </is>
      </c>
      <c r="N3394" s="2" t="inlineStr">
        <is>
          <t>EXCLUDE_TITLE</t>
        </is>
      </c>
      <c r="O3394" s="2" t="inlineStr">
        <is>
          <t>TI02</t>
        </is>
      </c>
      <c r="P3394" s="2" t="inlineStr">
        <is>
          <t>Animal model explicit, non-human</t>
        </is>
      </c>
      <c r="Q3394" t="inlineStr"/>
    </row>
    <row r="3395">
      <c r="A3395" s="2" t="inlineStr">
        <is>
          <t>FS-010850</t>
        </is>
      </c>
      <c r="B3395" s="2" t="inlineStr">
        <is>
          <t>A double-blind randomized placebo controlled parallel group study demonstrates analgesic effects of sheanut oil extract [BSP-201] in exercise induced muscle tenderness</t>
        </is>
      </c>
      <c r="C3395" s="2" t="inlineStr">
        <is>
          <t>Journal of Musculoskeletal Pain</t>
        </is>
      </c>
      <c r="D3395" s="2" t="inlineStr">
        <is>
          <t>2009</t>
        </is>
      </c>
      <c r="E3395" s="2" t="inlineStr"/>
      <c r="F3395" s="2" t="inlineStr">
        <is>
          <t>10.1080/10582450802672313</t>
        </is>
      </c>
      <c r="G3395" s="2" t="inlineStr">
        <is>
          <t>Scopus;Web of Science Core Collection</t>
        </is>
      </c>
      <c r="H3395" s="2" t="inlineStr">
        <is>
          <t>ADVANCE_TO_ABSTRACT</t>
        </is>
      </c>
      <c r="I3395" s="2" t="inlineStr"/>
      <c r="J3395" s="2" t="inlineStr">
        <is>
          <t>TRUE</t>
        </is>
      </c>
      <c r="K3395" s="2" t="inlineStr">
        <is>
          <t>ADVANCE_TO_ABSTRACT</t>
        </is>
      </c>
      <c r="L3395" s="2" t="inlineStr"/>
      <c r="M3395" s="2" t="inlineStr">
        <is>
          <t>exercise, muscle tenderness outcome ambiguous</t>
        </is>
      </c>
      <c r="N3395" s="2" t="inlineStr">
        <is>
          <t>EXCLUDE_TITLE</t>
        </is>
      </c>
      <c r="O3395" s="2" t="inlineStr">
        <is>
          <t>TI05</t>
        </is>
      </c>
      <c r="P3395" s="2" t="inlineStr">
        <is>
          <t>Muscle tenderness only outcome</t>
        </is>
      </c>
      <c r="Q3395" t="inlineStr"/>
    </row>
    <row r="3396">
      <c r="A3396" s="2" t="inlineStr">
        <is>
          <t>FS-010851</t>
        </is>
      </c>
      <c r="B3396" s="2" t="inlineStr">
        <is>
          <t>Predictive significance of the six-minute walk distance for long-term survival in chronic hypercapnic respiratory failure</t>
        </is>
      </c>
      <c r="C3396" s="2" t="inlineStr">
        <is>
          <t>Respiration</t>
        </is>
      </c>
      <c r="D3396" s="2" t="inlineStr">
        <is>
          <t>2008</t>
        </is>
      </c>
      <c r="E3396" s="2" t="inlineStr">
        <is>
          <t>17934248</t>
        </is>
      </c>
      <c r="F3396" s="2" t="inlineStr">
        <is>
          <t>10.1159/000109662</t>
        </is>
      </c>
      <c r="G3396" s="2" t="inlineStr">
        <is>
          <t>Scopus;Web of Science Core Collection</t>
        </is>
      </c>
      <c r="H3396" s="2" t="inlineStr">
        <is>
          <t>EXCLUDE_TITLE</t>
        </is>
      </c>
      <c r="I3396" s="2" t="inlineStr">
        <is>
          <t>TI05</t>
        </is>
      </c>
      <c r="J3396" s="2" t="inlineStr">
        <is>
          <t>FALSE</t>
        </is>
      </c>
      <c r="K3396" s="2" t="inlineStr">
        <is>
          <t>EXCLUDE_TITLE</t>
        </is>
      </c>
      <c r="L3396" s="2" t="inlineStr">
        <is>
          <t>TI05</t>
        </is>
      </c>
      <c r="M3396" s="2" t="inlineStr">
        <is>
          <t>6-minute walk distance performance only</t>
        </is>
      </c>
      <c r="N3396" s="2" t="inlineStr">
        <is>
          <t>EXCLUDE_TITLE</t>
        </is>
      </c>
      <c r="O3396" s="2" t="inlineStr">
        <is>
          <t>TI05</t>
        </is>
      </c>
      <c r="P3396" s="2" t="inlineStr">
        <is>
          <t>6MWT functional outcome only, no immune</t>
        </is>
      </c>
      <c r="Q3396" t="inlineStr"/>
    </row>
    <row r="3397">
      <c r="A3397" s="2" t="inlineStr">
        <is>
          <t>FS-010854</t>
        </is>
      </c>
      <c r="B3397" s="2" t="inlineStr">
        <is>
          <t>Analysis of the inflammatory reaction induced by the catfish (Cathorops spixii) venoms</t>
        </is>
      </c>
      <c r="C3397" s="2" t="inlineStr">
        <is>
          <t>Toxicon</t>
        </is>
      </c>
      <c r="D3397" s="2" t="inlineStr">
        <is>
          <t>2007</t>
        </is>
      </c>
      <c r="E3397" s="2" t="inlineStr">
        <is>
          <t>17321559</t>
        </is>
      </c>
      <c r="F3397" s="2" t="inlineStr">
        <is>
          <t>10.1016/j.toxicon.2007.01.004</t>
        </is>
      </c>
      <c r="G3397" s="2" t="inlineStr">
        <is>
          <t>Scopus;Web of Science Core Collection</t>
        </is>
      </c>
      <c r="H3397" s="2" t="inlineStr">
        <is>
          <t>EXCLUDE_TITLE</t>
        </is>
      </c>
      <c r="I3397" s="2" t="inlineStr">
        <is>
          <t>TI02</t>
        </is>
      </c>
      <c r="J3397" s="2" t="inlineStr">
        <is>
          <t>FALSE</t>
        </is>
      </c>
      <c r="K3397" s="2" t="inlineStr">
        <is>
          <t>EXCLUDE_TITLE</t>
        </is>
      </c>
      <c r="L3397" s="2" t="inlineStr">
        <is>
          <t>TI02</t>
        </is>
      </c>
      <c r="M3397" s="2" t="inlineStr">
        <is>
          <t>catfish only named</t>
        </is>
      </c>
      <c r="N3397" s="2" t="inlineStr">
        <is>
          <t>EXCLUDE_TITLE</t>
        </is>
      </c>
      <c r="O3397" s="2" t="inlineStr">
        <is>
          <t>TI02</t>
        </is>
      </c>
      <c r="P3397" s="2" t="inlineStr">
        <is>
          <t>Catfish venoms only, animal</t>
        </is>
      </c>
      <c r="Q3397" t="inlineStr"/>
    </row>
    <row r="3398">
      <c r="A3398" s="2" t="inlineStr">
        <is>
          <t>FS-010855</t>
        </is>
      </c>
      <c r="B3398" s="2" t="inlineStr">
        <is>
          <t>8-Isoprostane in exhaled breath condensate and exercise-induced bronchoconstriction in asthmatic children and adolescents</t>
        </is>
      </c>
      <c r="C3398" s="2" t="inlineStr">
        <is>
          <t>Chest</t>
        </is>
      </c>
      <c r="D3398" s="2" t="inlineStr">
        <is>
          <t>2009</t>
        </is>
      </c>
      <c r="E3398" s="2" t="inlineStr">
        <is>
          <t>18753466</t>
        </is>
      </c>
      <c r="F3398" s="2" t="inlineStr">
        <is>
          <t>10.1378/chest.08-0722</t>
        </is>
      </c>
      <c r="G3398" s="2" t="inlineStr">
        <is>
          <t>Scopus;Web of Science Core Collection</t>
        </is>
      </c>
      <c r="H3398" s="2" t="inlineStr">
        <is>
          <t>EXCLUDE_TITLE</t>
        </is>
      </c>
      <c r="I3398" s="2" t="inlineStr">
        <is>
          <t>TI03</t>
        </is>
      </c>
      <c r="J3398" s="2" t="inlineStr">
        <is>
          <t>FALSE</t>
        </is>
      </c>
      <c r="K3398" s="2" t="inlineStr">
        <is>
          <t>EXCLUDE_TITLE</t>
        </is>
      </c>
      <c r="L3398" s="2" t="inlineStr">
        <is>
          <t>TI03</t>
        </is>
      </c>
      <c r="M3398" s="2" t="inlineStr">
        <is>
          <t>children and adolescents only</t>
        </is>
      </c>
      <c r="N3398" s="2" t="inlineStr">
        <is>
          <t>EXCLUDE_TITLE</t>
        </is>
      </c>
      <c r="O3398" s="2" t="inlineStr">
        <is>
          <t>TI03</t>
        </is>
      </c>
      <c r="P3398" s="2" t="inlineStr">
        <is>
          <t>Children and adolescents, entirely under 18</t>
        </is>
      </c>
      <c r="Q3398" t="inlineStr"/>
    </row>
    <row r="3399">
      <c r="A3399" s="2" t="inlineStr">
        <is>
          <t>FS-010856</t>
        </is>
      </c>
      <c r="B3399" s="2" t="inlineStr">
        <is>
          <t>Outdoor swimming pools and the risks of asthma and allergies during adolescence</t>
        </is>
      </c>
      <c r="C3399" s="2" t="inlineStr">
        <is>
          <t>European Respiratory Journal</t>
        </is>
      </c>
      <c r="D3399" s="2" t="inlineStr">
        <is>
          <t>2008</t>
        </is>
      </c>
      <c r="E3399" s="2" t="inlineStr">
        <is>
          <t>18508822</t>
        </is>
      </c>
      <c r="F3399" s="2" t="inlineStr">
        <is>
          <t>10.1183/09031936.00114807</t>
        </is>
      </c>
      <c r="G3399" s="2" t="inlineStr">
        <is>
          <t>Scopus;Web of Science Core Collection</t>
        </is>
      </c>
      <c r="H3399" s="2" t="inlineStr">
        <is>
          <t>EXCLUDE_TITLE</t>
        </is>
      </c>
      <c r="I3399" s="2" t="inlineStr">
        <is>
          <t>TI03</t>
        </is>
      </c>
      <c r="J3399" s="2" t="inlineStr">
        <is>
          <t>FALSE</t>
        </is>
      </c>
      <c r="K3399" s="2" t="inlineStr">
        <is>
          <t>EXCLUDE_TITLE</t>
        </is>
      </c>
      <c r="L3399" s="2" t="inlineStr">
        <is>
          <t>TI03</t>
        </is>
      </c>
      <c r="M3399" s="2" t="inlineStr">
        <is>
          <t>adolescence only</t>
        </is>
      </c>
      <c r="N3399" s="2" t="inlineStr">
        <is>
          <t>EXCLUDE_TITLE</t>
        </is>
      </c>
      <c r="O3399" s="2" t="inlineStr">
        <is>
          <t>TI03</t>
        </is>
      </c>
      <c r="P3399" s="2" t="inlineStr">
        <is>
          <t>Adolescence only, entirely under 18</t>
        </is>
      </c>
      <c r="Q3399" t="inlineStr"/>
    </row>
    <row r="3400">
      <c r="A3400" s="2" t="inlineStr">
        <is>
          <t>FS-010858</t>
        </is>
      </c>
      <c r="B3400" s="2" t="inlineStr">
        <is>
          <t>Inflammatory responses to three modes of intense exercise in Standardbred mares – a pilot study</t>
        </is>
      </c>
      <c r="C3400" s="2" t="inlineStr">
        <is>
          <t>Comparative Exercise Physiology</t>
        </is>
      </c>
      <c r="D3400" s="2" t="inlineStr">
        <is>
          <t>2009</t>
        </is>
      </c>
      <c r="E3400" s="2" t="inlineStr"/>
      <c r="F3400" s="2" t="inlineStr">
        <is>
          <t>10.1017/s1478061509294448</t>
        </is>
      </c>
      <c r="G3400" s="2" t="inlineStr">
        <is>
          <t>Scopus;Web of Science Core Collection</t>
        </is>
      </c>
      <c r="H3400" s="2" t="inlineStr">
        <is>
          <t>EXCLUDE_TITLE</t>
        </is>
      </c>
      <c r="I3400" s="2" t="inlineStr">
        <is>
          <t>TI02</t>
        </is>
      </c>
      <c r="J3400" s="2" t="inlineStr">
        <is>
          <t>FALSE</t>
        </is>
      </c>
      <c r="K3400" s="2" t="inlineStr">
        <is>
          <t>EXCLUDE_TITLE</t>
        </is>
      </c>
      <c r="L3400" s="2" t="inlineStr">
        <is>
          <t>TI02</t>
        </is>
      </c>
      <c r="M3400" s="2" t="inlineStr">
        <is>
          <t>mares/horses only</t>
        </is>
      </c>
      <c r="N3400" s="2" t="inlineStr">
        <is>
          <t>EXCLUDE_TITLE</t>
        </is>
      </c>
      <c r="O3400" s="2" t="inlineStr">
        <is>
          <t>TI02</t>
        </is>
      </c>
      <c r="P3400" s="2" t="inlineStr">
        <is>
          <t>Standardbred mares only, animal</t>
        </is>
      </c>
      <c r="Q3400" t="inlineStr"/>
    </row>
    <row r="3401">
      <c r="A3401" s="2" t="inlineStr">
        <is>
          <t>FS-010859</t>
        </is>
      </c>
      <c r="B3401" s="2" t="inlineStr">
        <is>
          <t>Evidence of sex-based differences in natural killer cell responses to exercise and carbohydrate intake in children</t>
        </is>
      </c>
      <c r="C3401" s="2" t="inlineStr">
        <is>
          <t>European Journal of Applied Physiology</t>
        </is>
      </c>
      <c r="D3401" s="2" t="inlineStr">
        <is>
          <t>2007</t>
        </is>
      </c>
      <c r="E3401" s="2" t="inlineStr">
        <is>
          <t>17551749</t>
        </is>
      </c>
      <c r="F3401" s="2" t="inlineStr">
        <is>
          <t>10.1007/s00421-007-0495-7</t>
        </is>
      </c>
      <c r="G3401" s="2" t="inlineStr">
        <is>
          <t>Scopus;Web of Science Core Collection</t>
        </is>
      </c>
      <c r="H3401" s="2" t="inlineStr">
        <is>
          <t>EXCLUDE_TITLE</t>
        </is>
      </c>
      <c r="I3401" s="2" t="inlineStr">
        <is>
          <t>TI03</t>
        </is>
      </c>
      <c r="J3401" s="2" t="inlineStr">
        <is>
          <t>FALSE</t>
        </is>
      </c>
      <c r="K3401" s="2" t="inlineStr">
        <is>
          <t>EXCLUDE_TITLE</t>
        </is>
      </c>
      <c r="L3401" s="2" t="inlineStr">
        <is>
          <t>TI03</t>
        </is>
      </c>
      <c r="M3401" s="2" t="inlineStr">
        <is>
          <t>children only</t>
        </is>
      </c>
      <c r="N3401" s="2" t="inlineStr">
        <is>
          <t>EXCLUDE_TITLE</t>
        </is>
      </c>
      <c r="O3401" s="2" t="inlineStr">
        <is>
          <t>TI03</t>
        </is>
      </c>
      <c r="P3401" s="2" t="inlineStr">
        <is>
          <t>Children only, entirely under 18</t>
        </is>
      </c>
      <c r="Q3401" t="inlineStr"/>
    </row>
    <row r="3402">
      <c r="A3402" s="2" t="inlineStr">
        <is>
          <t>FS-010860</t>
        </is>
      </c>
      <c r="B3402" s="2" t="inlineStr">
        <is>
          <t>The effect of interval training in children with exercise-induced asthma competing in soccer</t>
        </is>
      </c>
      <c r="C3402" s="2" t="inlineStr">
        <is>
          <t>Journal of Strength and Conditioning Research</t>
        </is>
      </c>
      <c r="D3402" s="2" t="inlineStr">
        <is>
          <t>2007</t>
        </is>
      </c>
      <c r="E3402" s="2" t="inlineStr">
        <is>
          <t>17530938</t>
        </is>
      </c>
      <c r="F3402" s="2" t="inlineStr">
        <is>
          <t>10.1519/r-17825.1</t>
        </is>
      </c>
      <c r="G3402" s="2" t="inlineStr">
        <is>
          <t>Scopus;Web of Science Core Collection</t>
        </is>
      </c>
      <c r="H3402" s="2" t="inlineStr">
        <is>
          <t>EXCLUDE_TITLE</t>
        </is>
      </c>
      <c r="I3402" s="2" t="inlineStr">
        <is>
          <t>TI03</t>
        </is>
      </c>
      <c r="J3402" s="2" t="inlineStr">
        <is>
          <t>FALSE</t>
        </is>
      </c>
      <c r="K3402" s="2" t="inlineStr">
        <is>
          <t>EXCLUDE_TITLE</t>
        </is>
      </c>
      <c r="L3402" s="2" t="inlineStr">
        <is>
          <t>TI03</t>
        </is>
      </c>
      <c r="M3402" s="2" t="inlineStr">
        <is>
          <t>children only</t>
        </is>
      </c>
      <c r="N3402" s="2" t="inlineStr">
        <is>
          <t>EXCLUDE_TITLE</t>
        </is>
      </c>
      <c r="O3402" s="2" t="inlineStr">
        <is>
          <t>TI03</t>
        </is>
      </c>
      <c r="P3402" s="2" t="inlineStr">
        <is>
          <t>Children only, entirely under 18</t>
        </is>
      </c>
      <c r="Q3402" t="inlineStr"/>
    </row>
    <row r="3403">
      <c r="A3403" s="2" t="inlineStr">
        <is>
          <t>FS-010861</t>
        </is>
      </c>
      <c r="B3403" s="2" t="inlineStr">
        <is>
          <t>Alteration of gene expression in rat colon mucosa after exercise</t>
        </is>
      </c>
      <c r="C3403" s="2" t="inlineStr">
        <is>
          <t>Annals of Anatomy</t>
        </is>
      </c>
      <c r="D3403" s="2" t="inlineStr">
        <is>
          <t>2008</t>
        </is>
      </c>
      <c r="E3403" s="2" t="inlineStr">
        <is>
          <t>18342145</t>
        </is>
      </c>
      <c r="F3403" s="2" t="inlineStr">
        <is>
          <t>10.1016/j.aanat.2007.04.002</t>
        </is>
      </c>
      <c r="G3403" s="2" t="inlineStr">
        <is>
          <t>Scopus;Web of Science Core Collection</t>
        </is>
      </c>
      <c r="H3403" s="2" t="inlineStr">
        <is>
          <t>EXCLUDE_TITLE</t>
        </is>
      </c>
      <c r="I3403" s="2" t="inlineStr">
        <is>
          <t>TI02</t>
        </is>
      </c>
      <c r="J3403" s="2" t="inlineStr">
        <is>
          <t>FALSE</t>
        </is>
      </c>
      <c r="K3403" s="2" t="inlineStr">
        <is>
          <t>EXCLUDE_TITLE</t>
        </is>
      </c>
      <c r="L3403" s="2" t="inlineStr">
        <is>
          <t>TI02</t>
        </is>
      </c>
      <c r="M3403" s="2" t="inlineStr">
        <is>
          <t>rats only</t>
        </is>
      </c>
      <c r="N3403" s="2" t="inlineStr">
        <is>
          <t>EXCLUDE_TITLE</t>
        </is>
      </c>
      <c r="O3403" s="2" t="inlineStr">
        <is>
          <t>TI02</t>
        </is>
      </c>
      <c r="P3403" s="2" t="inlineStr">
        <is>
          <t>Rat colon mucosa only, animal</t>
        </is>
      </c>
      <c r="Q3403" t="inlineStr"/>
    </row>
    <row r="3404">
      <c r="A3404" s="2" t="inlineStr">
        <is>
          <t>FS-010862</t>
        </is>
      </c>
      <c r="B3404" s="2" t="inlineStr">
        <is>
          <t>The effect of methyl sulphonyl methane supplementation on biomarkers of oxidative stress in sport horses following jumping exercise</t>
        </is>
      </c>
      <c r="C3404" s="2" t="inlineStr">
        <is>
          <t>Acta Veterinaria Scandinavica</t>
        </is>
      </c>
      <c r="D3404" s="2" t="inlineStr">
        <is>
          <t>2008</t>
        </is>
      </c>
      <c r="E3404" s="2" t="inlineStr">
        <is>
          <t>18992134</t>
        </is>
      </c>
      <c r="F3404" s="2" t="inlineStr">
        <is>
          <t>10.1186/1751-0147-50-45</t>
        </is>
      </c>
      <c r="G3404" s="2" t="inlineStr">
        <is>
          <t>Scopus;Web of Science Core Collection</t>
        </is>
      </c>
      <c r="H3404" s="2" t="inlineStr">
        <is>
          <t>EXCLUDE_TITLE</t>
        </is>
      </c>
      <c r="I3404" s="2" t="inlineStr">
        <is>
          <t>TI02</t>
        </is>
      </c>
      <c r="J3404" s="2" t="inlineStr">
        <is>
          <t>FALSE</t>
        </is>
      </c>
      <c r="K3404" s="2" t="inlineStr">
        <is>
          <t>EXCLUDE_TITLE</t>
        </is>
      </c>
      <c r="L3404" s="2" t="inlineStr">
        <is>
          <t>TI02</t>
        </is>
      </c>
      <c r="M3404" s="2" t="inlineStr">
        <is>
          <t>horses only</t>
        </is>
      </c>
      <c r="N3404" s="2" t="inlineStr">
        <is>
          <t>EXCLUDE_TITLE</t>
        </is>
      </c>
      <c r="O3404" s="2" t="inlineStr">
        <is>
          <t>TI02</t>
        </is>
      </c>
      <c r="P3404" s="2" t="inlineStr">
        <is>
          <t>Sport horses only, animal</t>
        </is>
      </c>
      <c r="Q3404" t="inlineStr"/>
    </row>
    <row r="3405">
      <c r="A3405" s="2" t="inlineStr">
        <is>
          <t>FS-010864</t>
        </is>
      </c>
      <c r="B3405" s="2" t="inlineStr">
        <is>
          <t>Therapeutic index of methotrexate depends on circadian cycling of tumour necrosis factor-α in collagen-induced arthritic rats and mice</t>
        </is>
      </c>
      <c r="C3405" s="2" t="inlineStr">
        <is>
          <t>Journal of Pharmacy and Pharmacology</t>
        </is>
      </c>
      <c r="D3405" s="2" t="inlineStr">
        <is>
          <t>2009</t>
        </is>
      </c>
      <c r="E3405" s="2" t="inlineStr">
        <is>
          <t>19814865</t>
        </is>
      </c>
      <c r="F3405" s="2" t="inlineStr">
        <is>
          <t>10.1211/jpp.61.10.0009</t>
        </is>
      </c>
      <c r="G3405" s="2" t="inlineStr">
        <is>
          <t>Scopus</t>
        </is>
      </c>
      <c r="H3405" s="2" t="inlineStr">
        <is>
          <t>EXCLUDE_TITLE</t>
        </is>
      </c>
      <c r="I3405" s="2" t="inlineStr">
        <is>
          <t>TI02</t>
        </is>
      </c>
      <c r="J3405" s="2" t="inlineStr">
        <is>
          <t>FALSE</t>
        </is>
      </c>
      <c r="K3405" s="2" t="inlineStr">
        <is>
          <t>EXCLUDE_TITLE</t>
        </is>
      </c>
      <c r="L3405" s="2" t="inlineStr">
        <is>
          <t>TI02</t>
        </is>
      </c>
      <c r="M3405" s="2" t="inlineStr">
        <is>
          <t>rats and mice only</t>
        </is>
      </c>
      <c r="N3405" s="2" t="inlineStr">
        <is>
          <t>EXCLUDE_TITLE</t>
        </is>
      </c>
      <c r="O3405" s="2" t="inlineStr">
        <is>
          <t>TI02</t>
        </is>
      </c>
      <c r="P3405" s="2" t="inlineStr">
        <is>
          <t>Rats and mice only, no exercise</t>
        </is>
      </c>
      <c r="Q3405" t="inlineStr"/>
    </row>
    <row r="3406">
      <c r="A3406" s="2" t="inlineStr">
        <is>
          <t>FS-010866</t>
        </is>
      </c>
      <c r="B3406" s="2" t="inlineStr">
        <is>
          <t>The effect of in-vivo intravenous administration of sodium meglumine diatrizoate on some haematological parameters.</t>
        </is>
      </c>
      <c r="C3406" s="2" t="inlineStr">
        <is>
          <t>Nigerian journal of medicine : journal of the National Association of Resident Doctors of Nigeria</t>
        </is>
      </c>
      <c r="D3406" s="2" t="inlineStr">
        <is>
          <t>2007</t>
        </is>
      </c>
      <c r="E3406" s="2" t="inlineStr">
        <is>
          <t>18080596</t>
        </is>
      </c>
      <c r="F3406" s="2" t="inlineStr"/>
      <c r="G3406" s="2" t="inlineStr">
        <is>
          <t>Scopus</t>
        </is>
      </c>
      <c r="H3406" s="2" t="inlineStr">
        <is>
          <t>EXCLUDE_TITLE</t>
        </is>
      </c>
      <c r="I3406" s="2" t="inlineStr">
        <is>
          <t>TI04</t>
        </is>
      </c>
      <c r="J3406" s="2" t="inlineStr">
        <is>
          <t>FALSE</t>
        </is>
      </c>
      <c r="K3406" s="2" t="inlineStr">
        <is>
          <t>EXCLUDE_TITLE</t>
        </is>
      </c>
      <c r="L3406" s="2" t="inlineStr">
        <is>
          <t>TI04</t>
        </is>
      </c>
      <c r="M3406" s="2" t="inlineStr">
        <is>
          <t>drug/contrast agent topic, no exercise</t>
        </is>
      </c>
      <c r="N3406" s="2" t="inlineStr">
        <is>
          <t>EXCLUDE_TITLE</t>
        </is>
      </c>
      <c r="O3406" s="2" t="inlineStr">
        <is>
          <t>TI04</t>
        </is>
      </c>
      <c r="P3406" s="2" t="inlineStr">
        <is>
          <t>Contrast agent drug study, no exercise</t>
        </is>
      </c>
      <c r="Q3406" t="inlineStr"/>
    </row>
    <row r="3407">
      <c r="A3407" s="2" t="inlineStr">
        <is>
          <t>FS-010868</t>
        </is>
      </c>
      <c r="B3407" s="2" t="inlineStr">
        <is>
          <t>Comparison of tracheal aspirates before and after high-speed treadmill exercise in racehorses</t>
        </is>
      </c>
      <c r="C3407" s="2" t="inlineStr">
        <is>
          <t>Australian Veterinary Journal</t>
        </is>
      </c>
      <c r="D3407" s="2" t="inlineStr">
        <is>
          <t>2007</t>
        </is>
      </c>
      <c r="E3407" s="2" t="inlineStr">
        <is>
          <t>17903129</t>
        </is>
      </c>
      <c r="F3407" s="2" t="inlineStr">
        <is>
          <t>10.1111/j.1751-0813.2007.00167.x</t>
        </is>
      </c>
      <c r="G3407" s="2" t="inlineStr">
        <is>
          <t>Scopus;Web of Science Core Collection</t>
        </is>
      </c>
      <c r="H3407" s="2" t="inlineStr">
        <is>
          <t>EXCLUDE_TITLE</t>
        </is>
      </c>
      <c r="I3407" s="2" t="inlineStr">
        <is>
          <t>TI02</t>
        </is>
      </c>
      <c r="J3407" s="2" t="inlineStr">
        <is>
          <t>FALSE</t>
        </is>
      </c>
      <c r="K3407" s="2" t="inlineStr">
        <is>
          <t>EXCLUDE_TITLE</t>
        </is>
      </c>
      <c r="L3407" s="2" t="inlineStr">
        <is>
          <t>TI02</t>
        </is>
      </c>
      <c r="M3407" s="2" t="inlineStr">
        <is>
          <t>racehorses only</t>
        </is>
      </c>
      <c r="N3407" s="2" t="inlineStr">
        <is>
          <t>EXCLUDE_TITLE</t>
        </is>
      </c>
      <c r="O3407" s="2" t="inlineStr">
        <is>
          <t>TI02</t>
        </is>
      </c>
      <c r="P3407" s="2" t="inlineStr">
        <is>
          <t>Racehorses only, animal</t>
        </is>
      </c>
      <c r="Q3407" t="inlineStr"/>
    </row>
    <row r="3408">
      <c r="A3408" s="2" t="inlineStr">
        <is>
          <t>FS-010869</t>
        </is>
      </c>
      <c r="B3408" s="2" t="inlineStr">
        <is>
          <t>Leukocyte response and phagocytic activity in Nile tilapia experimentally infected with Enterococcus sp</t>
        </is>
      </c>
      <c r="C3408" s="2" t="inlineStr">
        <is>
          <t>Fish Physiology and Biochemistry</t>
        </is>
      </c>
      <c r="D3408" s="2" t="inlineStr">
        <is>
          <t>2009</t>
        </is>
      </c>
      <c r="E3408" s="2" t="inlineStr">
        <is>
          <t>18777139</t>
        </is>
      </c>
      <c r="F3408" s="2" t="inlineStr">
        <is>
          <t>10.1007/s10695-008-9262-x</t>
        </is>
      </c>
      <c r="G3408" s="2" t="inlineStr">
        <is>
          <t>Scopus;Web of Science Core Collection</t>
        </is>
      </c>
      <c r="H3408" s="2" t="inlineStr">
        <is>
          <t>EXCLUDE_TITLE</t>
        </is>
      </c>
      <c r="I3408" s="2" t="inlineStr">
        <is>
          <t>TI02</t>
        </is>
      </c>
      <c r="J3408" s="2" t="inlineStr">
        <is>
          <t>FALSE</t>
        </is>
      </c>
      <c r="K3408" s="2" t="inlineStr">
        <is>
          <t>EXCLUDE_TITLE</t>
        </is>
      </c>
      <c r="L3408" s="2" t="inlineStr">
        <is>
          <t>TI02</t>
        </is>
      </c>
      <c r="M3408" s="2" t="inlineStr">
        <is>
          <t>tilapia fish only</t>
        </is>
      </c>
      <c r="N3408" s="2" t="inlineStr">
        <is>
          <t>EXCLUDE_TITLE</t>
        </is>
      </c>
      <c r="O3408" s="2" t="inlineStr">
        <is>
          <t>TI02</t>
        </is>
      </c>
      <c r="P3408" s="2" t="inlineStr">
        <is>
          <t>Nile tilapia only, animal</t>
        </is>
      </c>
      <c r="Q3408" t="inlineStr"/>
    </row>
    <row r="3409">
      <c r="A3409" s="2" t="inlineStr">
        <is>
          <t>FS-010870</t>
        </is>
      </c>
      <c r="B3409" s="2" t="inlineStr">
        <is>
          <t>Analysis of peripheral blood mononuclear cells gene expression in endurance horses by cDNA-AFLP technique</t>
        </is>
      </c>
      <c r="C3409" s="2" t="inlineStr">
        <is>
          <t>Research in Veterinary Science</t>
        </is>
      </c>
      <c r="D3409" s="2" t="inlineStr">
        <is>
          <t>2007</t>
        </is>
      </c>
      <c r="E3409" s="2" t="inlineStr">
        <is>
          <t>17098267</t>
        </is>
      </c>
      <c r="F3409" s="2" t="inlineStr">
        <is>
          <t>10.1016/j.rvsc.2006.08.009</t>
        </is>
      </c>
      <c r="G3409" s="2" t="inlineStr">
        <is>
          <t>Scopus;Web of Science Core Collection</t>
        </is>
      </c>
      <c r="H3409" s="2" t="inlineStr">
        <is>
          <t>EXCLUDE_TITLE</t>
        </is>
      </c>
      <c r="I3409" s="2" t="inlineStr">
        <is>
          <t>TI02</t>
        </is>
      </c>
      <c r="J3409" s="2" t="inlineStr">
        <is>
          <t>FALSE</t>
        </is>
      </c>
      <c r="K3409" s="2" t="inlineStr">
        <is>
          <t>EXCLUDE_TITLE</t>
        </is>
      </c>
      <c r="L3409" s="2" t="inlineStr">
        <is>
          <t>TI02</t>
        </is>
      </c>
      <c r="M3409" s="2" t="inlineStr">
        <is>
          <t>horses only</t>
        </is>
      </c>
      <c r="N3409" s="2" t="inlineStr">
        <is>
          <t>EXCLUDE_TITLE</t>
        </is>
      </c>
      <c r="O3409" s="2" t="inlineStr">
        <is>
          <t>TI02</t>
        </is>
      </c>
      <c r="P3409" s="2" t="inlineStr">
        <is>
          <t>Endurance horses only, animal</t>
        </is>
      </c>
      <c r="Q3409" t="inlineStr"/>
    </row>
    <row r="3410">
      <c r="A3410" s="2" t="inlineStr">
        <is>
          <t>FS-010871</t>
        </is>
      </c>
      <c r="B3410" s="2" t="inlineStr">
        <is>
          <t>A combination of soy isoflavone supplementation and exercise improves lipid profiles and protects antioxidant defense-systems against exercise-induced oxidative stress in ovariectomized rats</t>
        </is>
      </c>
      <c r="C3410" s="2" t="inlineStr">
        <is>
          <t>BioFactors</t>
        </is>
      </c>
      <c r="D3410" s="2" t="inlineStr">
        <is>
          <t>2007</t>
        </is>
      </c>
      <c r="E3410" s="2" t="inlineStr">
        <is>
          <t>18057549</t>
        </is>
      </c>
      <c r="F3410" s="2" t="inlineStr">
        <is>
          <t>10.1002/biof.5520290402</t>
        </is>
      </c>
      <c r="G3410" s="2" t="inlineStr">
        <is>
          <t>Scopus;Web of Science Core Collection</t>
        </is>
      </c>
      <c r="H3410" s="2" t="inlineStr">
        <is>
          <t>EXCLUDE_TITLE</t>
        </is>
      </c>
      <c r="I3410" s="2" t="inlineStr">
        <is>
          <t>TI02</t>
        </is>
      </c>
      <c r="J3410" s="2" t="inlineStr">
        <is>
          <t>FALSE</t>
        </is>
      </c>
      <c r="K3410" s="2" t="inlineStr">
        <is>
          <t>EXCLUDE_TITLE</t>
        </is>
      </c>
      <c r="L3410" s="2" t="inlineStr">
        <is>
          <t>TI02</t>
        </is>
      </c>
      <c r="M3410" s="2" t="inlineStr">
        <is>
          <t>rats only</t>
        </is>
      </c>
      <c r="N3410" s="2" t="inlineStr">
        <is>
          <t>EXCLUDE_TITLE</t>
        </is>
      </c>
      <c r="O3410" s="2" t="inlineStr">
        <is>
          <t>TI02</t>
        </is>
      </c>
      <c r="P3410" s="2" t="inlineStr">
        <is>
          <t>Ovariectomized rats only, animal</t>
        </is>
      </c>
      <c r="Q3410" t="inlineStr"/>
    </row>
    <row r="3411">
      <c r="A3411" s="2" t="inlineStr">
        <is>
          <t>FS-010872</t>
        </is>
      </c>
      <c r="B3411" s="2" t="inlineStr">
        <is>
          <t>Synthesis of tumor necrosis factor alpha-induced protein 6 in porcine preovulatory follicles: A study with A38 antibody</t>
        </is>
      </c>
      <c r="C3411" s="2" t="inlineStr">
        <is>
          <t>Biology of Reproduction</t>
        </is>
      </c>
      <c r="D3411" s="2" t="inlineStr">
        <is>
          <t>2008</t>
        </is>
      </c>
      <c r="E3411" s="2" t="inlineStr">
        <is>
          <t>18256330</t>
        </is>
      </c>
      <c r="F3411" s="2" t="inlineStr">
        <is>
          <t>10.1095/biolreprod.107.064832</t>
        </is>
      </c>
      <c r="G3411" s="2" t="inlineStr">
        <is>
          <t>Scopus;Web of Science Core Collection</t>
        </is>
      </c>
      <c r="H3411" s="2" t="inlineStr">
        <is>
          <t>EXCLUDE_TITLE</t>
        </is>
      </c>
      <c r="I3411" s="2" t="inlineStr">
        <is>
          <t>TI02</t>
        </is>
      </c>
      <c r="J3411" s="2" t="inlineStr">
        <is>
          <t>FALSE</t>
        </is>
      </c>
      <c r="K3411" s="2" t="inlineStr">
        <is>
          <t>EXCLUDE_TITLE</t>
        </is>
      </c>
      <c r="L3411" s="2" t="inlineStr">
        <is>
          <t>TI02</t>
        </is>
      </c>
      <c r="M3411" s="2" t="inlineStr">
        <is>
          <t>pigs only, no exercise</t>
        </is>
      </c>
      <c r="N3411" s="2" t="inlineStr">
        <is>
          <t>EXCLUDE_TITLE</t>
        </is>
      </c>
      <c r="O3411" s="2" t="inlineStr">
        <is>
          <t>TI02</t>
        </is>
      </c>
      <c r="P3411" s="2" t="inlineStr">
        <is>
          <t>Porcine (pig) follicles only, animal</t>
        </is>
      </c>
      <c r="Q3411" t="inlineStr"/>
    </row>
    <row r="3412">
      <c r="A3412" s="2" t="inlineStr">
        <is>
          <t>FS-010877</t>
        </is>
      </c>
      <c r="B3412" s="2" t="inlineStr">
        <is>
          <t>Kinetics of cellular component in inflammatory response induced by different stimuli in the swim bladder of pacu, &lt;i&gt;Piaractus mesopotamicus&lt;/i&gt; Holmberg 1887 (Characidae)</t>
        </is>
      </c>
      <c r="C3412" s="2" t="inlineStr">
        <is>
          <t>JOURNAL OF THE WORLD AQUACULTURE SOCIETY</t>
        </is>
      </c>
      <c r="D3412" s="2" t="inlineStr">
        <is>
          <t>2007</t>
        </is>
      </c>
      <c r="E3412" s="2" t="inlineStr"/>
      <c r="F3412" s="2" t="inlineStr">
        <is>
          <t>10.1111/j.1749-7345.2007.00100.x</t>
        </is>
      </c>
      <c r="G3412" s="2" t="inlineStr">
        <is>
          <t>Scopus;Web of Science Core Collection</t>
        </is>
      </c>
      <c r="H3412" s="2" t="inlineStr">
        <is>
          <t>EXCLUDE_TITLE</t>
        </is>
      </c>
      <c r="I3412" s="2" t="inlineStr">
        <is>
          <t>TI02</t>
        </is>
      </c>
      <c r="J3412" s="2" t="inlineStr">
        <is>
          <t>FALSE</t>
        </is>
      </c>
      <c r="K3412" s="2" t="inlineStr">
        <is>
          <t>EXCLUDE_TITLE</t>
        </is>
      </c>
      <c r="L3412" s="2" t="inlineStr">
        <is>
          <t>TI02</t>
        </is>
      </c>
      <c r="M3412" s="2" t="inlineStr">
        <is>
          <t>pacu fish only, no exercise</t>
        </is>
      </c>
      <c r="N3412" s="2" t="inlineStr">
        <is>
          <t>EXCLUDE_TITLE</t>
        </is>
      </c>
      <c r="O3412" s="2" t="inlineStr">
        <is>
          <t>TI02</t>
        </is>
      </c>
      <c r="P3412" s="2" t="inlineStr">
        <is>
          <t>Pacu fish only, animal</t>
        </is>
      </c>
      <c r="Q3412" t="inlineStr"/>
    </row>
    <row r="3413">
      <c r="A3413" s="2" t="inlineStr">
        <is>
          <t>FS-010878</t>
        </is>
      </c>
      <c r="B3413" s="2" t="inlineStr">
        <is>
          <t>Breath acidification in adolescent runners exposed to atmospheric pollution: A prospective, repeated measures observational study</t>
        </is>
      </c>
      <c r="C3413" s="2" t="inlineStr">
        <is>
          <t>Environmental Health: A Global Access Science Source</t>
        </is>
      </c>
      <c r="D3413" s="2" t="inlineStr">
        <is>
          <t>2008</t>
        </is>
      </c>
      <c r="E3413" s="2" t="inlineStr">
        <is>
          <t>18328105</t>
        </is>
      </c>
      <c r="F3413" s="2" t="inlineStr">
        <is>
          <t>10.1186/1476-069x-7-10</t>
        </is>
      </c>
      <c r="G3413" s="2" t="inlineStr">
        <is>
          <t>Scopus;Web of Science Core Collection</t>
        </is>
      </c>
      <c r="H3413" s="2" t="inlineStr">
        <is>
          <t>EXCLUDE_TITLE</t>
        </is>
      </c>
      <c r="I3413" s="2" t="inlineStr">
        <is>
          <t>TI03</t>
        </is>
      </c>
      <c r="J3413" s="2" t="inlineStr">
        <is>
          <t>FALSE</t>
        </is>
      </c>
      <c r="K3413" s="2" t="inlineStr">
        <is>
          <t>EXCLUDE_TITLE</t>
        </is>
      </c>
      <c r="L3413" s="2" t="inlineStr">
        <is>
          <t>TI03</t>
        </is>
      </c>
      <c r="M3413" s="2" t="inlineStr">
        <is>
          <t>adolescent only</t>
        </is>
      </c>
      <c r="N3413" s="2" t="inlineStr">
        <is>
          <t>EXCLUDE_TITLE</t>
        </is>
      </c>
      <c r="O3413" s="2" t="inlineStr">
        <is>
          <t>TI03</t>
        </is>
      </c>
      <c r="P3413" s="2" t="inlineStr">
        <is>
          <t>Adolescent runners only, entirely under 18</t>
        </is>
      </c>
      <c r="Q3413" t="inlineStr"/>
    </row>
    <row r="3414">
      <c r="A3414" s="2" t="inlineStr">
        <is>
          <t>FS-010879</t>
        </is>
      </c>
      <c r="B3414" s="2" t="inlineStr">
        <is>
          <t>A rat model of saliva secretory immunoglobulin: A suppression caused by intense exercise</t>
        </is>
      </c>
      <c r="C3414" s="2" t="inlineStr">
        <is>
          <t>Scandinavian Journal of Medicine and Science in Sports</t>
        </is>
      </c>
      <c r="D3414" s="2" t="inlineStr">
        <is>
          <t>2008</t>
        </is>
      </c>
      <c r="E3414" s="2" t="inlineStr">
        <is>
          <t>17555544</t>
        </is>
      </c>
      <c r="F3414" s="2" t="inlineStr">
        <is>
          <t>10.1111/j.1600-0838.2007.00642.x</t>
        </is>
      </c>
      <c r="G3414" s="2" t="inlineStr">
        <is>
          <t>Scopus;Web of Science Core Collection</t>
        </is>
      </c>
      <c r="H3414" s="2" t="inlineStr">
        <is>
          <t>EXCLUDE_TITLE</t>
        </is>
      </c>
      <c r="I3414" s="2" t="inlineStr">
        <is>
          <t>TI02</t>
        </is>
      </c>
      <c r="J3414" s="2" t="inlineStr">
        <is>
          <t>FALSE</t>
        </is>
      </c>
      <c r="K3414" s="2" t="inlineStr">
        <is>
          <t>EXCLUDE_TITLE</t>
        </is>
      </c>
      <c r="L3414" s="2" t="inlineStr">
        <is>
          <t>TI02</t>
        </is>
      </c>
      <c r="M3414" s="2" t="inlineStr">
        <is>
          <t>rat model only</t>
        </is>
      </c>
      <c r="N3414" s="2" t="inlineStr">
        <is>
          <t>EXCLUDE_TITLE</t>
        </is>
      </c>
      <c r="O3414" s="2" t="inlineStr">
        <is>
          <t>TI02</t>
        </is>
      </c>
      <c r="P3414" s="2" t="inlineStr">
        <is>
          <t>Rat model only, animal</t>
        </is>
      </c>
      <c r="Q3414" t="inlineStr"/>
    </row>
    <row r="3415">
      <c r="A3415" s="2" t="inlineStr">
        <is>
          <t>FS-010880</t>
        </is>
      </c>
      <c r="B3415" s="2" t="inlineStr">
        <is>
          <t>Immunological and growth mediator response to cross-country training in adolescent females</t>
        </is>
      </c>
      <c r="C3415" s="2" t="inlineStr">
        <is>
          <t>Journal of Pediatric Endocrinology and Metabolism</t>
        </is>
      </c>
      <c r="D3415" s="2" t="inlineStr">
        <is>
          <t>2009</t>
        </is>
      </c>
      <c r="E3415" s="2" t="inlineStr"/>
      <c r="F3415" s="2" t="inlineStr">
        <is>
          <t>10.1515/jpem.2009.22.11.995</t>
        </is>
      </c>
      <c r="G3415" s="2" t="inlineStr">
        <is>
          <t>Scopus;Web of Science Core Collection</t>
        </is>
      </c>
      <c r="H3415" s="2" t="inlineStr">
        <is>
          <t>EXCLUDE_TITLE</t>
        </is>
      </c>
      <c r="I3415" s="2" t="inlineStr">
        <is>
          <t>TI03</t>
        </is>
      </c>
      <c r="J3415" s="2" t="inlineStr">
        <is>
          <t>FALSE</t>
        </is>
      </c>
      <c r="K3415" s="2" t="inlineStr">
        <is>
          <t>EXCLUDE_TITLE</t>
        </is>
      </c>
      <c r="L3415" s="2" t="inlineStr">
        <is>
          <t>TI03</t>
        </is>
      </c>
      <c r="M3415" s="2" t="inlineStr">
        <is>
          <t>adolescent females only</t>
        </is>
      </c>
      <c r="N3415" s="2" t="inlineStr">
        <is>
          <t>EXCLUDE_TITLE</t>
        </is>
      </c>
      <c r="O3415" s="2" t="inlineStr">
        <is>
          <t>TI03</t>
        </is>
      </c>
      <c r="P3415" s="2" t="inlineStr">
        <is>
          <t>Adolescent females only, entirely under 18</t>
        </is>
      </c>
      <c r="Q3415" t="inlineStr"/>
    </row>
    <row r="3416">
      <c r="A3416" s="2" t="inlineStr">
        <is>
          <t>FS-010882</t>
        </is>
      </c>
      <c r="B3416" s="2" t="inlineStr">
        <is>
          <t>The effects of ibuprofen on muscle hypertrophy, strength, and soreness during resistance training</t>
        </is>
      </c>
      <c r="C3416" s="2" t="inlineStr">
        <is>
          <t>Applied Physiology, Nutrition and Metabolism</t>
        </is>
      </c>
      <c r="D3416" s="2" t="inlineStr">
        <is>
          <t>2008</t>
        </is>
      </c>
      <c r="E3416" s="2" t="inlineStr">
        <is>
          <t>18461099</t>
        </is>
      </c>
      <c r="F3416" s="2" t="inlineStr">
        <is>
          <t>10.1139/h08-019</t>
        </is>
      </c>
      <c r="G3416" s="2" t="inlineStr">
        <is>
          <t>Scopus;Web of Science Core Collection</t>
        </is>
      </c>
      <c r="H3416" s="2" t="inlineStr">
        <is>
          <t>EXCLUDE_TITLE</t>
        </is>
      </c>
      <c r="I3416" s="2" t="inlineStr">
        <is>
          <t>TI05</t>
        </is>
      </c>
      <c r="J3416" s="2" t="inlineStr">
        <is>
          <t>FALSE</t>
        </is>
      </c>
      <c r="K3416" s="2" t="inlineStr">
        <is>
          <t>EXCLUDE_TITLE</t>
        </is>
      </c>
      <c r="L3416" s="2" t="inlineStr">
        <is>
          <t>TI05</t>
        </is>
      </c>
      <c r="M3416" s="2" t="inlineStr">
        <is>
          <t>hypertrophy/strength/soreness only</t>
        </is>
      </c>
      <c r="N3416" s="2" t="inlineStr">
        <is>
          <t>EXCLUDE_TITLE</t>
        </is>
      </c>
      <c r="O3416" s="2" t="inlineStr">
        <is>
          <t>TI05</t>
        </is>
      </c>
      <c r="P3416" s="2" t="inlineStr">
        <is>
          <t>Hypertrophy/strength/soreness only outcome</t>
        </is>
      </c>
      <c r="Q3416" t="inlineStr"/>
    </row>
    <row r="3417">
      <c r="A3417" s="2" t="inlineStr">
        <is>
          <t>FS-010883</t>
        </is>
      </c>
      <c r="B3417" s="2" t="inlineStr">
        <is>
          <t>Effect of exercise on biological pathways in ApcMin/+ mouse intestinal polyps</t>
        </is>
      </c>
      <c r="C3417" s="2" t="inlineStr">
        <is>
          <t>Journal of Applied Physiology</t>
        </is>
      </c>
      <c r="D3417" s="2" t="inlineStr">
        <is>
          <t>2008</t>
        </is>
      </c>
      <c r="E3417" s="2" t="inlineStr">
        <is>
          <t>18239078</t>
        </is>
      </c>
      <c r="F3417" s="2" t="inlineStr">
        <is>
          <t>10.1152/japplphysiol.00955.2007</t>
        </is>
      </c>
      <c r="G3417" s="2" t="inlineStr">
        <is>
          <t>Scopus;Web of Science Core Collection</t>
        </is>
      </c>
      <c r="H3417" s="2" t="inlineStr">
        <is>
          <t>EXCLUDE_TITLE</t>
        </is>
      </c>
      <c r="I3417" s="2" t="inlineStr">
        <is>
          <t>TI02</t>
        </is>
      </c>
      <c r="J3417" s="2" t="inlineStr">
        <is>
          <t>FALSE</t>
        </is>
      </c>
      <c r="K3417" s="2" t="inlineStr">
        <is>
          <t>EXCLUDE_TITLE</t>
        </is>
      </c>
      <c r="L3417" s="2" t="inlineStr">
        <is>
          <t>TI02</t>
        </is>
      </c>
      <c r="M3417" s="2" t="inlineStr">
        <is>
          <t>mice only</t>
        </is>
      </c>
      <c r="N3417" s="2" t="inlineStr">
        <is>
          <t>EXCLUDE_TITLE</t>
        </is>
      </c>
      <c r="O3417" s="2" t="inlineStr">
        <is>
          <t>TI02</t>
        </is>
      </c>
      <c r="P3417" s="2" t="inlineStr">
        <is>
          <t>ApcMin mouse only, animal</t>
        </is>
      </c>
      <c r="Q3417" t="inlineStr"/>
    </row>
    <row r="3418">
      <c r="A3418" s="2" t="inlineStr">
        <is>
          <t>FS-010885</t>
        </is>
      </c>
      <c r="B3418" s="2" t="inlineStr">
        <is>
          <t>Tai Chi Chuan training improves the pulmonary function of asthmatic children</t>
        </is>
      </c>
      <c r="C3418" s="2" t="inlineStr">
        <is>
          <t>Journal of Microbiology, Immunology and Infection</t>
        </is>
      </c>
      <c r="D3418" s="2" t="inlineStr">
        <is>
          <t>2008</t>
        </is>
      </c>
      <c r="E3418" s="2" t="inlineStr">
        <is>
          <t>18327432</t>
        </is>
      </c>
      <c r="F3418" s="2" t="inlineStr"/>
      <c r="G3418" s="2" t="inlineStr">
        <is>
          <t>Scopus</t>
        </is>
      </c>
      <c r="H3418" s="2" t="inlineStr">
        <is>
          <t>EXCLUDE_TITLE</t>
        </is>
      </c>
      <c r="I3418" s="2" t="inlineStr">
        <is>
          <t>TI03</t>
        </is>
      </c>
      <c r="J3418" s="2" t="inlineStr">
        <is>
          <t>FALSE</t>
        </is>
      </c>
      <c r="K3418" s="2" t="inlineStr">
        <is>
          <t>EXCLUDE_TITLE</t>
        </is>
      </c>
      <c r="L3418" s="2" t="inlineStr">
        <is>
          <t>TI03</t>
        </is>
      </c>
      <c r="M3418" s="2" t="inlineStr">
        <is>
          <t>children only</t>
        </is>
      </c>
      <c r="N3418" s="2" t="inlineStr">
        <is>
          <t>EXCLUDE_TITLE</t>
        </is>
      </c>
      <c r="O3418" s="2" t="inlineStr">
        <is>
          <t>TI03</t>
        </is>
      </c>
      <c r="P3418" s="2" t="inlineStr">
        <is>
          <t>Asthmatic children only, entirely under 18</t>
        </is>
      </c>
      <c r="Q3418" t="inlineStr"/>
    </row>
    <row r="3419">
      <c r="A3419" s="2" t="inlineStr">
        <is>
          <t>FS-010887</t>
        </is>
      </c>
      <c r="B3419" s="2" t="inlineStr">
        <is>
          <t>Extended Swimming Exercise Reduces Inflammatory and Peripheral Neuropathic Pain in Rodents</t>
        </is>
      </c>
      <c r="C3419" s="2" t="inlineStr">
        <is>
          <t>Journal of Pain</t>
        </is>
      </c>
      <c r="D3419" s="2" t="inlineStr">
        <is>
          <t>2007</t>
        </is>
      </c>
      <c r="E3419" s="2" t="inlineStr">
        <is>
          <t>17890162</t>
        </is>
      </c>
      <c r="F3419" s="2" t="inlineStr">
        <is>
          <t>10.1016/j.jpain.2007.08.001</t>
        </is>
      </c>
      <c r="G3419" s="2" t="inlineStr">
        <is>
          <t>Scopus;Web of Science Core Collection</t>
        </is>
      </c>
      <c r="H3419" s="2" t="inlineStr">
        <is>
          <t>EXCLUDE_TITLE</t>
        </is>
      </c>
      <c r="I3419" s="2" t="inlineStr">
        <is>
          <t>TI02</t>
        </is>
      </c>
      <c r="J3419" s="2" t="inlineStr">
        <is>
          <t>FALSE</t>
        </is>
      </c>
      <c r="K3419" s="2" t="inlineStr">
        <is>
          <t>EXCLUDE_TITLE</t>
        </is>
      </c>
      <c r="L3419" s="2" t="inlineStr">
        <is>
          <t>TI02</t>
        </is>
      </c>
      <c r="M3419" s="2" t="inlineStr">
        <is>
          <t>rodents only</t>
        </is>
      </c>
      <c r="N3419" s="2" t="inlineStr">
        <is>
          <t>EXCLUDE_TITLE</t>
        </is>
      </c>
      <c r="O3419" s="2" t="inlineStr">
        <is>
          <t>TI02</t>
        </is>
      </c>
      <c r="P3419" s="2" t="inlineStr">
        <is>
          <t>Rodents explicit, non-human</t>
        </is>
      </c>
      <c r="Q3419" t="inlineStr"/>
    </row>
    <row r="3420">
      <c r="A3420" s="2" t="inlineStr">
        <is>
          <t>FS-010889</t>
        </is>
      </c>
      <c r="B3420" s="2" t="inlineStr">
        <is>
          <t>Immune-mediated rippling muscle disease with myasthenia gravis: A report of seven patients with long-term follow-up in two</t>
        </is>
      </c>
      <c r="C3420" s="2" t="inlineStr">
        <is>
          <t>Neuromuscular Disorders</t>
        </is>
      </c>
      <c r="D3420" s="2" t="inlineStr">
        <is>
          <t>2009</t>
        </is>
      </c>
      <c r="E3420" s="2" t="inlineStr">
        <is>
          <t>19208478</t>
        </is>
      </c>
      <c r="F3420" s="2" t="inlineStr">
        <is>
          <t>10.1016/j.nmd.2009.01.002</t>
        </is>
      </c>
      <c r="G3420" s="2" t="inlineStr">
        <is>
          <t>Scopus;Web of Science Core Collection</t>
        </is>
      </c>
      <c r="H3420" s="2" t="inlineStr">
        <is>
          <t>EXCLUDE_TITLE</t>
        </is>
      </c>
      <c r="I3420" s="2" t="inlineStr">
        <is>
          <t>TI04</t>
        </is>
      </c>
      <c r="J3420" s="2" t="inlineStr">
        <is>
          <t>FALSE</t>
        </is>
      </c>
      <c r="K3420" s="2" t="inlineStr">
        <is>
          <t>EXCLUDE_TITLE</t>
        </is>
      </c>
      <c r="L3420" s="2" t="inlineStr">
        <is>
          <t>TI04</t>
        </is>
      </c>
      <c r="M3420" s="2" t="inlineStr">
        <is>
          <t>autoimmune disease case series, no exercise</t>
        </is>
      </c>
      <c r="N3420" s="2" t="inlineStr">
        <is>
          <t>EXCLUDE_TITLE</t>
        </is>
      </c>
      <c r="O3420" s="2" t="inlineStr">
        <is>
          <t>TI04</t>
        </is>
      </c>
      <c r="P3420" s="2" t="inlineStr">
        <is>
          <t>Myasthenia gravis case series, no exercise</t>
        </is>
      </c>
      <c r="Q3420" t="inlineStr"/>
    </row>
    <row r="3421">
      <c r="A3421" s="2" t="inlineStr">
        <is>
          <t>FS-010890</t>
        </is>
      </c>
      <c r="B3421" s="2" t="inlineStr">
        <is>
          <t>Infant swimming practice, pulmonary epithelium integrity, and the risk of allergic and respiratory diseases later in childhood</t>
        </is>
      </c>
      <c r="C3421" s="2" t="inlineStr">
        <is>
          <t>Pediatrics</t>
        </is>
      </c>
      <c r="D3421" s="2" t="inlineStr">
        <is>
          <t>2007</t>
        </is>
      </c>
      <c r="E3421" s="2" t="inlineStr">
        <is>
          <t>17545376</t>
        </is>
      </c>
      <c r="F3421" s="2" t="inlineStr">
        <is>
          <t>10.1542/peds.2006-3333</t>
        </is>
      </c>
      <c r="G3421" s="2" t="inlineStr">
        <is>
          <t>Scopus;Web of Science Core Collection</t>
        </is>
      </c>
      <c r="H3421" s="2" t="inlineStr">
        <is>
          <t>EXCLUDE_TITLE</t>
        </is>
      </c>
      <c r="I3421" s="2" t="inlineStr">
        <is>
          <t>TI03</t>
        </is>
      </c>
      <c r="J3421" s="2" t="inlineStr">
        <is>
          <t>FALSE</t>
        </is>
      </c>
      <c r="K3421" s="2" t="inlineStr">
        <is>
          <t>EXCLUDE_TITLE</t>
        </is>
      </c>
      <c r="L3421" s="2" t="inlineStr">
        <is>
          <t>TI03</t>
        </is>
      </c>
      <c r="M3421" s="2" t="inlineStr">
        <is>
          <t>infant swimming, childhood only</t>
        </is>
      </c>
      <c r="N3421" s="2" t="inlineStr">
        <is>
          <t>EXCLUDE_TITLE</t>
        </is>
      </c>
      <c r="O3421" s="2" t="inlineStr">
        <is>
          <t>TI03</t>
        </is>
      </c>
      <c r="P3421" s="2" t="inlineStr">
        <is>
          <t>Infant/childhood only, entirely under 18</t>
        </is>
      </c>
      <c r="Q3421" t="inlineStr"/>
    </row>
    <row r="3422">
      <c r="A3422" s="2" t="inlineStr">
        <is>
          <t>FS-010891</t>
        </is>
      </c>
      <c r="B3422" s="2" t="inlineStr">
        <is>
          <t>Effects of exercise training and montelukast in children with mild asthma</t>
        </is>
      </c>
      <c r="C3422" s="2" t="inlineStr">
        <is>
          <t>Medicine and Science in Sports and Exercise</t>
        </is>
      </c>
      <c r="D3422" s="2" t="inlineStr">
        <is>
          <t>2008</t>
        </is>
      </c>
      <c r="E3422" s="2" t="inlineStr">
        <is>
          <t>18379200</t>
        </is>
      </c>
      <c r="F3422" s="2" t="inlineStr">
        <is>
          <t>10.1249/mss.0b013e31815d9670</t>
        </is>
      </c>
      <c r="G3422" s="2" t="inlineStr">
        <is>
          <t>Scopus;Web of Science Core Collection</t>
        </is>
      </c>
      <c r="H3422" s="2" t="inlineStr">
        <is>
          <t>EXCLUDE_TITLE</t>
        </is>
      </c>
      <c r="I3422" s="2" t="inlineStr">
        <is>
          <t>TI03</t>
        </is>
      </c>
      <c r="J3422" s="2" t="inlineStr">
        <is>
          <t>FALSE</t>
        </is>
      </c>
      <c r="K3422" s="2" t="inlineStr">
        <is>
          <t>EXCLUDE_TITLE</t>
        </is>
      </c>
      <c r="L3422" s="2" t="inlineStr">
        <is>
          <t>TI03</t>
        </is>
      </c>
      <c r="M3422" s="2" t="inlineStr">
        <is>
          <t>children only</t>
        </is>
      </c>
      <c r="N3422" s="2" t="inlineStr">
        <is>
          <t>EXCLUDE_TITLE</t>
        </is>
      </c>
      <c r="O3422" s="2" t="inlineStr">
        <is>
          <t>TI03</t>
        </is>
      </c>
      <c r="P3422" s="2" t="inlineStr">
        <is>
          <t>Children only, entirely under 18</t>
        </is>
      </c>
      <c r="Q3422" t="inlineStr"/>
    </row>
    <row r="3423">
      <c r="A3423" s="2" t="inlineStr">
        <is>
          <t>FS-010892</t>
        </is>
      </c>
      <c r="B3423" s="2" t="inlineStr">
        <is>
          <t>House cleaning with chlorine bleach and the risks of allergic and respiratory diseases in children</t>
        </is>
      </c>
      <c r="C3423" s="2" t="inlineStr">
        <is>
          <t>Pediatric Allergy and Immunology</t>
        </is>
      </c>
      <c r="D3423" s="2" t="inlineStr">
        <is>
          <t>2007</t>
        </is>
      </c>
      <c r="E3423" s="2" t="inlineStr">
        <is>
          <t>17295796</t>
        </is>
      </c>
      <c r="F3423" s="2" t="inlineStr">
        <is>
          <t>10.1111/j.1399-3038.2006.00487.x</t>
        </is>
      </c>
      <c r="G3423" s="2" t="inlineStr">
        <is>
          <t>Scopus;Web of Science Core Collection</t>
        </is>
      </c>
      <c r="H3423" s="2" t="inlineStr">
        <is>
          <t>EXCLUDE_TITLE</t>
        </is>
      </c>
      <c r="I3423" s="2" t="inlineStr">
        <is>
          <t>TI03</t>
        </is>
      </c>
      <c r="J3423" s="2" t="inlineStr">
        <is>
          <t>FALSE</t>
        </is>
      </c>
      <c r="K3423" s="2" t="inlineStr">
        <is>
          <t>EXCLUDE_TITLE</t>
        </is>
      </c>
      <c r="L3423" s="2" t="inlineStr">
        <is>
          <t>TI03</t>
        </is>
      </c>
      <c r="M3423" s="2" t="inlineStr">
        <is>
          <t>children only</t>
        </is>
      </c>
      <c r="N3423" s="2" t="inlineStr">
        <is>
          <t>EXCLUDE_TITLE</t>
        </is>
      </c>
      <c r="O3423" s="2" t="inlineStr">
        <is>
          <t>TI03</t>
        </is>
      </c>
      <c r="P3423" s="2" t="inlineStr">
        <is>
          <t>Children only, entirely under 18</t>
        </is>
      </c>
      <c r="Q3423" t="inlineStr"/>
    </row>
    <row r="3424">
      <c r="A3424" s="2" t="inlineStr">
        <is>
          <t>FS-010894</t>
        </is>
      </c>
      <c r="B3424" s="2" t="inlineStr">
        <is>
          <t>Exercise reduces inflammation and cell proliferation in rat colon carcinogenesis</t>
        </is>
      </c>
      <c r="C3424" s="2" t="inlineStr">
        <is>
          <t>Medicine and Science in Sports and Exercise</t>
        </is>
      </c>
      <c r="D3424" s="2" t="inlineStr">
        <is>
          <t>2008</t>
        </is>
      </c>
      <c r="E3424" s="2" t="inlineStr">
        <is>
          <t>18317386</t>
        </is>
      </c>
      <c r="F3424" s="2" t="inlineStr">
        <is>
          <t>10.1249/mss.0b013e318163274d</t>
        </is>
      </c>
      <c r="G3424" s="2" t="inlineStr">
        <is>
          <t>Scopus;Web of Science Core Collection</t>
        </is>
      </c>
      <c r="H3424" s="2" t="inlineStr">
        <is>
          <t>EXCLUDE_TITLE</t>
        </is>
      </c>
      <c r="I3424" s="2" t="inlineStr">
        <is>
          <t>TI02</t>
        </is>
      </c>
      <c r="J3424" s="2" t="inlineStr">
        <is>
          <t>FALSE</t>
        </is>
      </c>
      <c r="K3424" s="2" t="inlineStr">
        <is>
          <t>EXCLUDE_TITLE</t>
        </is>
      </c>
      <c r="L3424" s="2" t="inlineStr">
        <is>
          <t>TI02</t>
        </is>
      </c>
      <c r="M3424" s="2" t="inlineStr">
        <is>
          <t>rats only</t>
        </is>
      </c>
      <c r="N3424" s="2" t="inlineStr">
        <is>
          <t>EXCLUDE_TITLE</t>
        </is>
      </c>
      <c r="O3424" s="2" t="inlineStr">
        <is>
          <t>TI02</t>
        </is>
      </c>
      <c r="P3424" s="2" t="inlineStr">
        <is>
          <t>Rat colon carcinogenesis only, animal</t>
        </is>
      </c>
      <c r="Q3424" t="inlineStr"/>
    </row>
    <row r="3425">
      <c r="A3425" s="2" t="inlineStr">
        <is>
          <t>FS-010895</t>
        </is>
      </c>
      <c r="B3425" s="2" t="inlineStr">
        <is>
          <t>Increased blocking activity of combined tachykinin NK1- and NK2-receptor antagonists on hyperventilation-induced bronchoconstriction in the guinea pig</t>
        </is>
      </c>
      <c r="C3425" s="2" t="inlineStr">
        <is>
          <t>Pulmonary Pharmacology and Therapeutics</t>
        </is>
      </c>
      <c r="D3425" s="2" t="inlineStr">
        <is>
          <t>2008</t>
        </is>
      </c>
      <c r="E3425" s="2" t="inlineStr">
        <is>
          <t>17239637</t>
        </is>
      </c>
      <c r="F3425" s="2" t="inlineStr">
        <is>
          <t>10.1016/j.pupt.2006.11.007</t>
        </is>
      </c>
      <c r="G3425" s="2" t="inlineStr">
        <is>
          <t>Scopus;Web of Science Core Collection</t>
        </is>
      </c>
      <c r="H3425" s="2" t="inlineStr">
        <is>
          <t>EXCLUDE_TITLE</t>
        </is>
      </c>
      <c r="I3425" s="2" t="inlineStr">
        <is>
          <t>TI02</t>
        </is>
      </c>
      <c r="J3425" s="2" t="inlineStr">
        <is>
          <t>FALSE</t>
        </is>
      </c>
      <c r="K3425" s="2" t="inlineStr">
        <is>
          <t>EXCLUDE_TITLE</t>
        </is>
      </c>
      <c r="L3425" s="2" t="inlineStr">
        <is>
          <t>TI02</t>
        </is>
      </c>
      <c r="M3425" s="2" t="inlineStr">
        <is>
          <t>guinea pig only, no exercise</t>
        </is>
      </c>
      <c r="N3425" s="2" t="inlineStr">
        <is>
          <t>EXCLUDE_TITLE</t>
        </is>
      </c>
      <c r="O3425" s="2" t="inlineStr">
        <is>
          <t>TI02</t>
        </is>
      </c>
      <c r="P3425" s="2" t="inlineStr">
        <is>
          <t>Guinea pig only, no exercise</t>
        </is>
      </c>
      <c r="Q3425" t="inlineStr"/>
    </row>
    <row r="3426">
      <c r="A3426" s="2" t="inlineStr">
        <is>
          <t>FS-010897</t>
        </is>
      </c>
      <c r="B3426" s="2" t="inlineStr">
        <is>
          <t>Lipopolysaccharide induces delayed FosB/DeltaFosB immunostaining within the mouse extended amygdala, hippocampus and hypothalamus, that parallel the expression of depressive-like behavior</t>
        </is>
      </c>
      <c r="C3426" s="2" t="inlineStr">
        <is>
          <t>Psychoneuroendocrinology</t>
        </is>
      </c>
      <c r="D3426" s="2" t="inlineStr">
        <is>
          <t>2007</t>
        </is>
      </c>
      <c r="E3426" s="2" t="inlineStr">
        <is>
          <t>17482371</t>
        </is>
      </c>
      <c r="F3426" s="2" t="inlineStr">
        <is>
          <t>10.1016/j.psyneuen.2007.03.005</t>
        </is>
      </c>
      <c r="G3426" s="2" t="inlineStr">
        <is>
          <t>Scopus;Web of Science Core Collection</t>
        </is>
      </c>
      <c r="H3426" s="2" t="inlineStr">
        <is>
          <t>EXCLUDE_TITLE</t>
        </is>
      </c>
      <c r="I3426" s="2" t="inlineStr">
        <is>
          <t>TI02</t>
        </is>
      </c>
      <c r="J3426" s="2" t="inlineStr">
        <is>
          <t>FALSE</t>
        </is>
      </c>
      <c r="K3426" s="2" t="inlineStr">
        <is>
          <t>EXCLUDE_TITLE</t>
        </is>
      </c>
      <c r="L3426" s="2" t="inlineStr">
        <is>
          <t>TI02</t>
        </is>
      </c>
      <c r="M3426" s="2" t="inlineStr">
        <is>
          <t>mouse only, no exercise</t>
        </is>
      </c>
      <c r="N3426" s="2" t="inlineStr">
        <is>
          <t>EXCLUDE_TITLE</t>
        </is>
      </c>
      <c r="O3426" s="2" t="inlineStr">
        <is>
          <t>TI02</t>
        </is>
      </c>
      <c r="P3426" s="2" t="inlineStr">
        <is>
          <t>Mouse only, no exercise</t>
        </is>
      </c>
      <c r="Q3426" t="inlineStr"/>
    </row>
    <row r="3427">
      <c r="A3427" s="2" t="inlineStr">
        <is>
          <t>FS-010898</t>
        </is>
      </c>
      <c r="B3427" s="2" t="inlineStr">
        <is>
          <t>The effect of brief exercise on circulating CD34+ stem cells in early and late pubertal boys</t>
        </is>
      </c>
      <c r="C3427" s="2" t="inlineStr">
        <is>
          <t>Pediatric Research</t>
        </is>
      </c>
      <c r="D3427" s="2" t="inlineStr">
        <is>
          <t>2007</t>
        </is>
      </c>
      <c r="E3427" s="2" t="inlineStr">
        <is>
          <t>17515877</t>
        </is>
      </c>
      <c r="F3427" s="2" t="inlineStr">
        <is>
          <t>10.1203/pdr.0b013e3180332d36</t>
        </is>
      </c>
      <c r="G3427" s="2" t="inlineStr">
        <is>
          <t>Scopus;Web of Science Core Collection</t>
        </is>
      </c>
      <c r="H3427" s="2" t="inlineStr">
        <is>
          <t>EXCLUDE_TITLE</t>
        </is>
      </c>
      <c r="I3427" s="2" t="inlineStr">
        <is>
          <t>TI03</t>
        </is>
      </c>
      <c r="J3427" s="2" t="inlineStr">
        <is>
          <t>FALSE</t>
        </is>
      </c>
      <c r="K3427" s="2" t="inlineStr">
        <is>
          <t>EXCLUDE_TITLE</t>
        </is>
      </c>
      <c r="L3427" s="2" t="inlineStr">
        <is>
          <t>TI03</t>
        </is>
      </c>
      <c r="M3427" s="2" t="inlineStr">
        <is>
          <t>pubertal boys only</t>
        </is>
      </c>
      <c r="N3427" s="2" t="inlineStr">
        <is>
          <t>EXCLUDE_TITLE</t>
        </is>
      </c>
      <c r="O3427" s="2" t="inlineStr">
        <is>
          <t>TI03</t>
        </is>
      </c>
      <c r="P3427" s="2" t="inlineStr">
        <is>
          <t>Pubertal boys only, entirely under 18</t>
        </is>
      </c>
      <c r="Q3427" t="inlineStr"/>
    </row>
    <row r="3428">
      <c r="A3428" s="2" t="inlineStr">
        <is>
          <t>FS-010899</t>
        </is>
      </c>
      <c r="B3428" s="2" t="inlineStr">
        <is>
          <t>Beta-adrenergic receptor blockade attenuates the exercise-induced suppression of TNF-alpha in response to lipopolysaccharide in rats</t>
        </is>
      </c>
      <c r="C3428" s="2" t="inlineStr">
        <is>
          <t>NeuroImmunoModulation</t>
        </is>
      </c>
      <c r="D3428" s="2" t="inlineStr">
        <is>
          <t>2007</t>
        </is>
      </c>
      <c r="E3428" s="2" t="inlineStr">
        <is>
          <t>17713356</t>
        </is>
      </c>
      <c r="F3428" s="2" t="inlineStr">
        <is>
          <t>10.1159/000107424</t>
        </is>
      </c>
      <c r="G3428" s="2" t="inlineStr">
        <is>
          <t>Scopus;Web of Science Core Collection</t>
        </is>
      </c>
      <c r="H3428" s="2" t="inlineStr">
        <is>
          <t>EXCLUDE_TITLE</t>
        </is>
      </c>
      <c r="I3428" s="2" t="inlineStr">
        <is>
          <t>TI02</t>
        </is>
      </c>
      <c r="J3428" s="2" t="inlineStr">
        <is>
          <t>FALSE</t>
        </is>
      </c>
      <c r="K3428" s="2" t="inlineStr">
        <is>
          <t>EXCLUDE_TITLE</t>
        </is>
      </c>
      <c r="L3428" s="2" t="inlineStr">
        <is>
          <t>TI02</t>
        </is>
      </c>
      <c r="M3428" s="2" t="inlineStr">
        <is>
          <t>rats only</t>
        </is>
      </c>
      <c r="N3428" s="2" t="inlineStr">
        <is>
          <t>EXCLUDE_TITLE</t>
        </is>
      </c>
      <c r="O3428" s="2" t="inlineStr">
        <is>
          <t>TI02</t>
        </is>
      </c>
      <c r="P3428" s="2" t="inlineStr">
        <is>
          <t>Rats only, animal</t>
        </is>
      </c>
      <c r="Q3428" t="inlineStr"/>
    </row>
    <row r="3429">
      <c r="A3429" s="2" t="inlineStr">
        <is>
          <t>FS-010900</t>
        </is>
      </c>
      <c r="B3429" s="2" t="inlineStr">
        <is>
          <t>A double-blind randomized placebo controlled parallel group study evaluating the effects of ibuprofen and glucosamine sulfate on exercise induced muscle soreness</t>
        </is>
      </c>
      <c r="C3429" s="2" t="inlineStr">
        <is>
          <t>Journal of Musculoskeletal Pain</t>
        </is>
      </c>
      <c r="D3429" s="2" t="inlineStr">
        <is>
          <t>2007</t>
        </is>
      </c>
      <c r="E3429" s="2" t="inlineStr"/>
      <c r="F3429" s="2" t="inlineStr">
        <is>
          <t>10.1300/j094v15n01_04</t>
        </is>
      </c>
      <c r="G3429" s="2" t="inlineStr">
        <is>
          <t>Scopus;Web of Science Core Collection</t>
        </is>
      </c>
      <c r="H3429" s="2" t="inlineStr">
        <is>
          <t>EXCLUDE_TITLE</t>
        </is>
      </c>
      <c r="I3429" s="2" t="inlineStr">
        <is>
          <t>TI05</t>
        </is>
      </c>
      <c r="J3429" s="2" t="inlineStr">
        <is>
          <t>FALSE</t>
        </is>
      </c>
      <c r="K3429" s="2" t="inlineStr">
        <is>
          <t>EXCLUDE_TITLE</t>
        </is>
      </c>
      <c r="L3429" s="2" t="inlineStr">
        <is>
          <t>TI05</t>
        </is>
      </c>
      <c r="M3429" s="2" t="inlineStr">
        <is>
          <t>muscle soreness only, no inflammatory term</t>
        </is>
      </c>
      <c r="N3429" s="2" t="inlineStr">
        <is>
          <t>EXCLUDE_TITLE</t>
        </is>
      </c>
      <c r="O3429" s="2" t="inlineStr">
        <is>
          <t>TI05</t>
        </is>
      </c>
      <c r="P3429" s="2" t="inlineStr">
        <is>
          <t>Muscle soreness only outcome</t>
        </is>
      </c>
      <c r="Q3429" t="inlineStr"/>
    </row>
    <row r="3430">
      <c r="A3430" s="2" t="inlineStr">
        <is>
          <t>FS-010901</t>
        </is>
      </c>
      <c r="B3430" s="2" t="inlineStr">
        <is>
          <t>Effects of post-weaning ICV IL-6 on food intake and body weight</t>
        </is>
      </c>
      <c r="C3430" s="2" t="inlineStr">
        <is>
          <t>Ethnicity and Disease</t>
        </is>
      </c>
      <c r="D3430" s="2" t="inlineStr">
        <is>
          <t>2008</t>
        </is>
      </c>
      <c r="E3430" s="2" t="inlineStr"/>
      <c r="F3430" s="2" t="inlineStr"/>
      <c r="G3430" s="2" t="inlineStr">
        <is>
          <t>Scopus</t>
        </is>
      </c>
      <c r="H3430" s="2" t="inlineStr">
        <is>
          <t>EXCLUDE_TITLE</t>
        </is>
      </c>
      <c r="I3430" s="2" t="inlineStr">
        <is>
          <t>TI04</t>
        </is>
      </c>
      <c r="J3430" s="2" t="inlineStr">
        <is>
          <t>FALSE</t>
        </is>
      </c>
      <c r="K3430" s="2" t="inlineStr">
        <is>
          <t>EXCLUDE_TITLE</t>
        </is>
      </c>
      <c r="L3430" s="2" t="inlineStr">
        <is>
          <t>TI04</t>
        </is>
      </c>
      <c r="M3430" s="2" t="inlineStr">
        <is>
          <t>IL-6/food intake mechanism, no exercise</t>
        </is>
      </c>
      <c r="N3430" s="2" t="inlineStr">
        <is>
          <t>EXCLUDE_TITLE</t>
        </is>
      </c>
      <c r="O3430" s="2" t="inlineStr">
        <is>
          <t>TI04</t>
        </is>
      </c>
      <c r="P3430" s="2" t="inlineStr">
        <is>
          <t>ICV IL-6, food intake, no exercise</t>
        </is>
      </c>
      <c r="Q3430" t="inlineStr"/>
    </row>
    <row r="3431">
      <c r="A3431" s="2" t="inlineStr">
        <is>
          <t>FS-010903</t>
        </is>
      </c>
      <c r="B3431" s="2" t="inlineStr">
        <is>
          <t>Exercise accelerates cutaneous wound healing and decreases wound inflammation in aged mice</t>
        </is>
      </c>
      <c r="C3431" s="2" t="inlineStr">
        <is>
          <t>American Journal of Physiology - Regulatory Integrative and Comparative Physiology</t>
        </is>
      </c>
      <c r="D3431" s="2" t="inlineStr">
        <is>
          <t>2008</t>
        </is>
      </c>
      <c r="E3431" s="2" t="inlineStr">
        <is>
          <t>18003791</t>
        </is>
      </c>
      <c r="F3431" s="2" t="inlineStr">
        <is>
          <t>10.1152/ajpregu.00177.2007</t>
        </is>
      </c>
      <c r="G3431" s="2" t="inlineStr">
        <is>
          <t>Scopus;Web of Science Core Collection</t>
        </is>
      </c>
      <c r="H3431" s="2" t="inlineStr">
        <is>
          <t>EXCLUDE_TITLE</t>
        </is>
      </c>
      <c r="I3431" s="2" t="inlineStr">
        <is>
          <t>TI02</t>
        </is>
      </c>
      <c r="J3431" s="2" t="inlineStr">
        <is>
          <t>FALSE</t>
        </is>
      </c>
      <c r="K3431" s="2" t="inlineStr">
        <is>
          <t>EXCLUDE_TITLE</t>
        </is>
      </c>
      <c r="L3431" s="2" t="inlineStr">
        <is>
          <t>TI02</t>
        </is>
      </c>
      <c r="M3431" s="2" t="inlineStr">
        <is>
          <t>mice only</t>
        </is>
      </c>
      <c r="N3431" s="2" t="inlineStr">
        <is>
          <t>EXCLUDE_TITLE</t>
        </is>
      </c>
      <c r="O3431" s="2" t="inlineStr">
        <is>
          <t>TI02</t>
        </is>
      </c>
      <c r="P3431" s="2" t="inlineStr">
        <is>
          <t>Aged mice only, animal</t>
        </is>
      </c>
      <c r="Q3431" t="inlineStr"/>
    </row>
    <row r="3432">
      <c r="A3432" s="2" t="inlineStr">
        <is>
          <t>FS-010904</t>
        </is>
      </c>
      <c r="B3432" s="2" t="inlineStr">
        <is>
          <t>Potential ergogenic effects of l-arginine against oxidative and inflammatory stress induced by acute exercise in aging rats</t>
        </is>
      </c>
      <c r="C3432" s="2" t="inlineStr">
        <is>
          <t>Experimental Gerontology</t>
        </is>
      </c>
      <c r="D3432" s="2" t="inlineStr">
        <is>
          <t>2008</t>
        </is>
      </c>
      <c r="E3432" s="2" t="inlineStr">
        <is>
          <t>18424033</t>
        </is>
      </c>
      <c r="F3432" s="2" t="inlineStr">
        <is>
          <t>10.1016/j.exger.2008.03.002</t>
        </is>
      </c>
      <c r="G3432" s="2" t="inlineStr">
        <is>
          <t>Scopus;Web of Science Core Collection</t>
        </is>
      </c>
      <c r="H3432" s="2" t="inlineStr">
        <is>
          <t>EXCLUDE_TITLE</t>
        </is>
      </c>
      <c r="I3432" s="2" t="inlineStr">
        <is>
          <t>TI02</t>
        </is>
      </c>
      <c r="J3432" s="2" t="inlineStr">
        <is>
          <t>FALSE</t>
        </is>
      </c>
      <c r="K3432" s="2" t="inlineStr">
        <is>
          <t>EXCLUDE_TITLE</t>
        </is>
      </c>
      <c r="L3432" s="2" t="inlineStr">
        <is>
          <t>TI02</t>
        </is>
      </c>
      <c r="M3432" s="2" t="inlineStr">
        <is>
          <t>rats only</t>
        </is>
      </c>
      <c r="N3432" s="2" t="inlineStr">
        <is>
          <t>EXCLUDE_TITLE</t>
        </is>
      </c>
      <c r="O3432" s="2" t="inlineStr">
        <is>
          <t>TI02</t>
        </is>
      </c>
      <c r="P3432" s="2" t="inlineStr">
        <is>
          <t>Aging rats only, animal</t>
        </is>
      </c>
      <c r="Q3432" t="inlineStr"/>
    </row>
    <row r="3433">
      <c r="A3433" s="2" t="inlineStr">
        <is>
          <t>FS-010905</t>
        </is>
      </c>
      <c r="B3433" s="2" t="inlineStr">
        <is>
          <t>Circulating T-regulatory cells, exercise and the elite adolescent swimmer</t>
        </is>
      </c>
      <c r="C3433" s="2" t="inlineStr">
        <is>
          <t>Pediatric Exercise Science</t>
        </is>
      </c>
      <c r="D3433" s="2" t="inlineStr">
        <is>
          <t>2009</t>
        </is>
      </c>
      <c r="E3433" s="2" t="inlineStr">
        <is>
          <t>19827454</t>
        </is>
      </c>
      <c r="F3433" s="2" t="inlineStr">
        <is>
          <t>10.1123/pes.21.3.305</t>
        </is>
      </c>
      <c r="G3433" s="2" t="inlineStr">
        <is>
          <t>Scopus;Web of Science Core Collection</t>
        </is>
      </c>
      <c r="H3433" s="2" t="inlineStr">
        <is>
          <t>EXCLUDE_TITLE</t>
        </is>
      </c>
      <c r="I3433" s="2" t="inlineStr">
        <is>
          <t>TI03</t>
        </is>
      </c>
      <c r="J3433" s="2" t="inlineStr">
        <is>
          <t>FALSE</t>
        </is>
      </c>
      <c r="K3433" s="2" t="inlineStr">
        <is>
          <t>EXCLUDE_TITLE</t>
        </is>
      </c>
      <c r="L3433" s="2" t="inlineStr">
        <is>
          <t>TI03</t>
        </is>
      </c>
      <c r="M3433" s="2" t="inlineStr">
        <is>
          <t>adolescent only</t>
        </is>
      </c>
      <c r="N3433" s="2" t="inlineStr">
        <is>
          <t>EXCLUDE_TITLE</t>
        </is>
      </c>
      <c r="O3433" s="2" t="inlineStr">
        <is>
          <t>TI03</t>
        </is>
      </c>
      <c r="P3433" s="2" t="inlineStr">
        <is>
          <t>Adolescent swimmer, entirely under 18</t>
        </is>
      </c>
      <c r="Q3433" t="inlineStr"/>
    </row>
    <row r="3434">
      <c r="A3434" s="2" t="inlineStr">
        <is>
          <t>FS-010906</t>
        </is>
      </c>
      <c r="B3434" s="2" t="inlineStr">
        <is>
          <t>IgE antibodies to ω-5 gliadin associate with immediate symptoms on oral wheat challenge in Japanese children</t>
        </is>
      </c>
      <c r="C3434" s="2" t="inlineStr">
        <is>
          <t>Allergy: European Journal of Allergy and Clinical Immunology</t>
        </is>
      </c>
      <c r="D3434" s="2" t="inlineStr">
        <is>
          <t>2008</t>
        </is>
      </c>
      <c r="E3434" s="2" t="inlineStr">
        <is>
          <t>18925890</t>
        </is>
      </c>
      <c r="F3434" s="2" t="inlineStr">
        <is>
          <t>10.1111/j.1398-9995.2008.01753.x</t>
        </is>
      </c>
      <c r="G3434" s="2" t="inlineStr">
        <is>
          <t>Scopus;Web of Science Core Collection</t>
        </is>
      </c>
      <c r="H3434" s="2" t="inlineStr">
        <is>
          <t>EXCLUDE_TITLE</t>
        </is>
      </c>
      <c r="I3434" s="2" t="inlineStr">
        <is>
          <t>TI03</t>
        </is>
      </c>
      <c r="J3434" s="2" t="inlineStr">
        <is>
          <t>FALSE</t>
        </is>
      </c>
      <c r="K3434" s="2" t="inlineStr">
        <is>
          <t>EXCLUDE_TITLE</t>
        </is>
      </c>
      <c r="L3434" s="2" t="inlineStr">
        <is>
          <t>TI03</t>
        </is>
      </c>
      <c r="M3434" s="2" t="inlineStr">
        <is>
          <t>children only</t>
        </is>
      </c>
      <c r="N3434" s="2" t="inlineStr">
        <is>
          <t>EXCLUDE_TITLE</t>
        </is>
      </c>
      <c r="O3434" s="2" t="inlineStr">
        <is>
          <t>TI03</t>
        </is>
      </c>
      <c r="P3434" s="2" t="inlineStr">
        <is>
          <t>Japanese children only, entirely under 18</t>
        </is>
      </c>
      <c r="Q3434" t="inlineStr"/>
    </row>
    <row r="3435">
      <c r="A3435" s="2" t="inlineStr">
        <is>
          <t>FS-010908</t>
        </is>
      </c>
      <c r="B3435" s="2" t="inlineStr">
        <is>
          <t>Modulation of NKT cells and Th1/Th2 imbalance after α-GalCer treatment in progressive load-trained rats</t>
        </is>
      </c>
      <c r="C3435" s="2" t="inlineStr">
        <is>
          <t>International Journal of Biological Sciences</t>
        </is>
      </c>
      <c r="D3435" s="2" t="inlineStr">
        <is>
          <t>2009</t>
        </is>
      </c>
      <c r="E3435" s="2" t="inlineStr">
        <is>
          <t>19461936</t>
        </is>
      </c>
      <c r="F3435" s="2" t="inlineStr">
        <is>
          <t>10.7150/ijbs.5.338</t>
        </is>
      </c>
      <c r="G3435" s="2" t="inlineStr">
        <is>
          <t>Scopus;Web of Science Core Collection</t>
        </is>
      </c>
      <c r="H3435" s="2" t="inlineStr">
        <is>
          <t>EXCLUDE_TITLE</t>
        </is>
      </c>
      <c r="I3435" s="2" t="inlineStr">
        <is>
          <t>TI02</t>
        </is>
      </c>
      <c r="J3435" s="2" t="inlineStr">
        <is>
          <t>FALSE</t>
        </is>
      </c>
      <c r="K3435" s="2" t="inlineStr">
        <is>
          <t>EXCLUDE_TITLE</t>
        </is>
      </c>
      <c r="L3435" s="2" t="inlineStr">
        <is>
          <t>TI02</t>
        </is>
      </c>
      <c r="M3435" s="2" t="inlineStr">
        <is>
          <t>rats only</t>
        </is>
      </c>
      <c r="N3435" s="2" t="inlineStr">
        <is>
          <t>EXCLUDE_TITLE</t>
        </is>
      </c>
      <c r="O3435" s="2" t="inlineStr">
        <is>
          <t>TI02</t>
        </is>
      </c>
      <c r="P3435" s="2" t="inlineStr">
        <is>
          <t>Load-trained rats only, animal</t>
        </is>
      </c>
      <c r="Q3435" t="inlineStr"/>
    </row>
    <row r="3436">
      <c r="A3436" s="2" t="inlineStr">
        <is>
          <t>FS-010910</t>
        </is>
      </c>
      <c r="B3436" s="2" t="inlineStr">
        <is>
          <t>Short-term metabolic and cardiovascular effects of metformin in markedly obese adolescents with normal glucose tolerance</t>
        </is>
      </c>
      <c r="C3436" s="2" t="inlineStr">
        <is>
          <t>Pediatric Diabetes</t>
        </is>
      </c>
      <c r="D3436" s="2" t="inlineStr">
        <is>
          <t>2008</t>
        </is>
      </c>
      <c r="E3436" s="2" t="inlineStr">
        <is>
          <t>18761646</t>
        </is>
      </c>
      <c r="F3436" s="2" t="inlineStr">
        <is>
          <t>10.1111/j.1399-5448.2008.00434.x</t>
        </is>
      </c>
      <c r="G3436" s="2" t="inlineStr">
        <is>
          <t>Scopus;Web of Science Core Collection</t>
        </is>
      </c>
      <c r="H3436" s="2" t="inlineStr">
        <is>
          <t>EXCLUDE_TITLE</t>
        </is>
      </c>
      <c r="I3436" s="2" t="inlineStr">
        <is>
          <t>TI03</t>
        </is>
      </c>
      <c r="J3436" s="2" t="inlineStr">
        <is>
          <t>FALSE</t>
        </is>
      </c>
      <c r="K3436" s="2" t="inlineStr">
        <is>
          <t>EXCLUDE_TITLE</t>
        </is>
      </c>
      <c r="L3436" s="2" t="inlineStr">
        <is>
          <t>TI03</t>
        </is>
      </c>
      <c r="M3436" s="2" t="inlineStr">
        <is>
          <t>adolescents only</t>
        </is>
      </c>
      <c r="N3436" s="2" t="inlineStr">
        <is>
          <t>EXCLUDE_TITLE</t>
        </is>
      </c>
      <c r="O3436" s="2" t="inlineStr">
        <is>
          <t>TI03</t>
        </is>
      </c>
      <c r="P3436" s="2" t="inlineStr">
        <is>
          <t>Adolescents only, entirely under 18</t>
        </is>
      </c>
      <c r="Q3436" t="inlineStr"/>
    </row>
    <row r="3437">
      <c r="A3437" s="2" t="inlineStr">
        <is>
          <t>FS-010911</t>
        </is>
      </c>
      <c r="B3437" s="2" t="inlineStr">
        <is>
          <t>Paraquat (PQ)-induced pulmonary fibrosis increases exercise metabolic cost, reducing aerobic performance in rats</t>
        </is>
      </c>
      <c r="C3437" s="2" t="inlineStr">
        <is>
          <t>Journal of Toxicological Sciences</t>
        </is>
      </c>
      <c r="D3437" s="2" t="inlineStr">
        <is>
          <t>2009</t>
        </is>
      </c>
      <c r="E3437" s="2" t="inlineStr">
        <is>
          <t>19952502</t>
        </is>
      </c>
      <c r="F3437" s="2" t="inlineStr">
        <is>
          <t>10.2131/jts.34.671</t>
        </is>
      </c>
      <c r="G3437" s="2" t="inlineStr">
        <is>
          <t>Scopus;Web of Science Core Collection</t>
        </is>
      </c>
      <c r="H3437" s="2" t="inlineStr">
        <is>
          <t>EXCLUDE_TITLE</t>
        </is>
      </c>
      <c r="I3437" s="2" t="inlineStr">
        <is>
          <t>TI02</t>
        </is>
      </c>
      <c r="J3437" s="2" t="inlineStr">
        <is>
          <t>FALSE</t>
        </is>
      </c>
      <c r="K3437" s="2" t="inlineStr">
        <is>
          <t>EXCLUDE_TITLE</t>
        </is>
      </c>
      <c r="L3437" s="2" t="inlineStr">
        <is>
          <t>TI02</t>
        </is>
      </c>
      <c r="M3437" s="2" t="inlineStr">
        <is>
          <t>rats only</t>
        </is>
      </c>
      <c r="N3437" s="2" t="inlineStr">
        <is>
          <t>EXCLUDE_TITLE</t>
        </is>
      </c>
      <c r="O3437" s="2" t="inlineStr">
        <is>
          <t>TI02</t>
        </is>
      </c>
      <c r="P3437" s="2" t="inlineStr">
        <is>
          <t>Rats only, animal</t>
        </is>
      </c>
      <c r="Q3437" t="inlineStr"/>
    </row>
    <row r="3438">
      <c r="A3438" s="2" t="inlineStr">
        <is>
          <t>FS-010914</t>
        </is>
      </c>
      <c r="B3438" s="2" t="inlineStr">
        <is>
          <t>Distribution of intraperitoneally injected diclofenac in brown trout (Salmo trutta f. fario)</t>
        </is>
      </c>
      <c r="C3438" s="2" t="inlineStr">
        <is>
          <t>Ecotoxicology and Environmental Safety</t>
        </is>
      </c>
      <c r="D3438" s="2" t="inlineStr">
        <is>
          <t>2008</t>
        </is>
      </c>
      <c r="E3438" s="2" t="inlineStr">
        <is>
          <t>18068779</t>
        </is>
      </c>
      <c r="F3438" s="2" t="inlineStr">
        <is>
          <t>10.1016/j.ecoenv.2007.10.020</t>
        </is>
      </c>
      <c r="G3438" s="2" t="inlineStr">
        <is>
          <t>Scopus;Web of Science Core Collection</t>
        </is>
      </c>
      <c r="H3438" s="2" t="inlineStr">
        <is>
          <t>EXCLUDE_TITLE</t>
        </is>
      </c>
      <c r="I3438" s="2" t="inlineStr">
        <is>
          <t>TI02</t>
        </is>
      </c>
      <c r="J3438" s="2" t="inlineStr">
        <is>
          <t>FALSE</t>
        </is>
      </c>
      <c r="K3438" s="2" t="inlineStr">
        <is>
          <t>EXCLUDE_TITLE</t>
        </is>
      </c>
      <c r="L3438" s="2" t="inlineStr">
        <is>
          <t>TI02</t>
        </is>
      </c>
      <c r="M3438" s="2" t="inlineStr">
        <is>
          <t>trout fish only, no exercise</t>
        </is>
      </c>
      <c r="N3438" s="2" t="inlineStr">
        <is>
          <t>EXCLUDE_TITLE</t>
        </is>
      </c>
      <c r="O3438" s="2" t="inlineStr">
        <is>
          <t>TI02</t>
        </is>
      </c>
      <c r="P3438" s="2" t="inlineStr">
        <is>
          <t>Brown trout only, animal</t>
        </is>
      </c>
      <c r="Q3438" t="inlineStr"/>
    </row>
    <row r="3439">
      <c r="A3439" s="2" t="inlineStr">
        <is>
          <t>FS-010915</t>
        </is>
      </c>
      <c r="B3439" s="2" t="inlineStr">
        <is>
          <t>The effects of moderate physical exercise on cardiac hypertrophy in interleukin 6 deficient mice.</t>
        </is>
      </c>
      <c r="C3439" s="2" t="inlineStr">
        <is>
          <t>Advances in medical sciences</t>
        </is>
      </c>
      <c r="D3439" s="2" t="inlineStr">
        <is>
          <t>2007</t>
        </is>
      </c>
      <c r="E3439" s="2" t="inlineStr">
        <is>
          <t>18217411</t>
        </is>
      </c>
      <c r="F3439" s="2" t="inlineStr"/>
      <c r="G3439" s="2" t="inlineStr">
        <is>
          <t>Scopus;Web of Science Core Collection</t>
        </is>
      </c>
      <c r="H3439" s="2" t="inlineStr">
        <is>
          <t>EXCLUDE_TITLE</t>
        </is>
      </c>
      <c r="I3439" s="2" t="inlineStr">
        <is>
          <t>TI02</t>
        </is>
      </c>
      <c r="J3439" s="2" t="inlineStr">
        <is>
          <t>FALSE</t>
        </is>
      </c>
      <c r="K3439" s="2" t="inlineStr">
        <is>
          <t>EXCLUDE_TITLE</t>
        </is>
      </c>
      <c r="L3439" s="2" t="inlineStr">
        <is>
          <t>TI02</t>
        </is>
      </c>
      <c r="M3439" s="2" t="inlineStr">
        <is>
          <t>mice only</t>
        </is>
      </c>
      <c r="N3439" s="2" t="inlineStr">
        <is>
          <t>EXCLUDE_TITLE</t>
        </is>
      </c>
      <c r="O3439" s="2" t="inlineStr">
        <is>
          <t>TI02</t>
        </is>
      </c>
      <c r="P3439" s="2" t="inlineStr">
        <is>
          <t>IL-6 deficient mice only, animal</t>
        </is>
      </c>
      <c r="Q3439" t="inlineStr"/>
    </row>
    <row r="3440">
      <c r="A3440" s="2" t="inlineStr">
        <is>
          <t>FS-010916</t>
        </is>
      </c>
      <c r="B3440" s="2" t="inlineStr">
        <is>
          <t>Influence of short duration acute exercise on the number, viability, functionality and apoptosis of neutrophils in sedentary rats</t>
        </is>
      </c>
      <c r="C3440" s="2" t="inlineStr">
        <is>
          <t>Journal of Exercise Physiology Online</t>
        </is>
      </c>
      <c r="D3440" s="2" t="inlineStr">
        <is>
          <t>2007</t>
        </is>
      </c>
      <c r="E3440" s="2" t="inlineStr"/>
      <c r="F3440" s="2" t="inlineStr"/>
      <c r="G3440" s="2" t="inlineStr">
        <is>
          <t>Scopus</t>
        </is>
      </c>
      <c r="H3440" s="2" t="inlineStr">
        <is>
          <t>EXCLUDE_TITLE</t>
        </is>
      </c>
      <c r="I3440" s="2" t="inlineStr">
        <is>
          <t>TI02</t>
        </is>
      </c>
      <c r="J3440" s="2" t="inlineStr">
        <is>
          <t>FALSE</t>
        </is>
      </c>
      <c r="K3440" s="2" t="inlineStr">
        <is>
          <t>EXCLUDE_TITLE</t>
        </is>
      </c>
      <c r="L3440" s="2" t="inlineStr">
        <is>
          <t>TI02</t>
        </is>
      </c>
      <c r="M3440" s="2" t="inlineStr">
        <is>
          <t>rats only</t>
        </is>
      </c>
      <c r="N3440" s="2" t="inlineStr">
        <is>
          <t>EXCLUDE_TITLE</t>
        </is>
      </c>
      <c r="O3440" s="2" t="inlineStr">
        <is>
          <t>TI02</t>
        </is>
      </c>
      <c r="P3440" s="2" t="inlineStr">
        <is>
          <t>Sedentary rats only, animal</t>
        </is>
      </c>
      <c r="Q3440" t="inlineStr"/>
    </row>
    <row r="3441">
      <c r="A3441" s="2" t="inlineStr">
        <is>
          <t>FS-010919</t>
        </is>
      </c>
      <c r="B3441" s="2" t="inlineStr">
        <is>
          <t>TBXA2R gene polymorphism and responsiveness to leukotriene receptor antagonist in children with asthma</t>
        </is>
      </c>
      <c r="C3441" s="2" t="inlineStr">
        <is>
          <t>Clinical and Experimental Allergy</t>
        </is>
      </c>
      <c r="D3441" s="2" t="inlineStr">
        <is>
          <t>2008</t>
        </is>
      </c>
      <c r="E3441" s="2" t="inlineStr">
        <is>
          <t>18031559</t>
        </is>
      </c>
      <c r="F3441" s="2" t="inlineStr">
        <is>
          <t>10.1111/j.1365-2222.2007.02874.x</t>
        </is>
      </c>
      <c r="G3441" s="2" t="inlineStr">
        <is>
          <t>Scopus;Web of Science Core Collection</t>
        </is>
      </c>
      <c r="H3441" s="2" t="inlineStr">
        <is>
          <t>EXCLUDE_TITLE</t>
        </is>
      </c>
      <c r="I3441" s="2" t="inlineStr">
        <is>
          <t>TI03</t>
        </is>
      </c>
      <c r="J3441" s="2" t="inlineStr">
        <is>
          <t>FALSE</t>
        </is>
      </c>
      <c r="K3441" s="2" t="inlineStr">
        <is>
          <t>EXCLUDE_TITLE</t>
        </is>
      </c>
      <c r="L3441" s="2" t="inlineStr">
        <is>
          <t>TI03</t>
        </is>
      </c>
      <c r="M3441" s="2" t="inlineStr">
        <is>
          <t>children only</t>
        </is>
      </c>
      <c r="N3441" s="2" t="inlineStr">
        <is>
          <t>EXCLUDE_TITLE</t>
        </is>
      </c>
      <c r="O3441" s="2" t="inlineStr">
        <is>
          <t>TI03</t>
        </is>
      </c>
      <c r="P3441" s="2" t="inlineStr">
        <is>
          <t>Children only, entirely under 18</t>
        </is>
      </c>
      <c r="Q3441" t="inlineStr"/>
    </row>
    <row r="3442">
      <c r="A3442" s="2" t="inlineStr">
        <is>
          <t>FS-010920</t>
        </is>
      </c>
      <c r="B3442" s="2" t="inlineStr">
        <is>
          <t>Contribution of IL-6 to the Hsp72, Hsp25, and αβ-crystallin responses to inflammation and exercise training in mouse skeletal and cardiac muscle</t>
        </is>
      </c>
      <c r="C3442" s="2" t="inlineStr">
        <is>
          <t>Journal of Applied Physiology</t>
        </is>
      </c>
      <c r="D3442" s="2" t="inlineStr">
        <is>
          <t>2008</t>
        </is>
      </c>
      <c r="E3442" s="2" t="inlineStr">
        <is>
          <t>18927263</t>
        </is>
      </c>
      <c r="F3442" s="2" t="inlineStr">
        <is>
          <t>10.1152/japplphysiol.90955.2008</t>
        </is>
      </c>
      <c r="G3442" s="2" t="inlineStr">
        <is>
          <t>Scopus;Web of Science Core Collection</t>
        </is>
      </c>
      <c r="H3442" s="2" t="inlineStr">
        <is>
          <t>EXCLUDE_TITLE</t>
        </is>
      </c>
      <c r="I3442" s="2" t="inlineStr">
        <is>
          <t>TI02</t>
        </is>
      </c>
      <c r="J3442" s="2" t="inlineStr">
        <is>
          <t>FALSE</t>
        </is>
      </c>
      <c r="K3442" s="2" t="inlineStr">
        <is>
          <t>EXCLUDE_TITLE</t>
        </is>
      </c>
      <c r="L3442" s="2" t="inlineStr">
        <is>
          <t>TI02</t>
        </is>
      </c>
      <c r="M3442" s="2" t="inlineStr">
        <is>
          <t>mouse only</t>
        </is>
      </c>
      <c r="N3442" s="2" t="inlineStr">
        <is>
          <t>EXCLUDE_TITLE</t>
        </is>
      </c>
      <c r="O3442" s="2" t="inlineStr">
        <is>
          <t>TI02</t>
        </is>
      </c>
      <c r="P3442" s="2" t="inlineStr">
        <is>
          <t>Mouse skeletal/cardiac muscle only, animal</t>
        </is>
      </c>
      <c r="Q3442" t="inlineStr"/>
    </row>
    <row r="3443">
      <c r="A3443" s="2" t="inlineStr">
        <is>
          <t>FS-010921</t>
        </is>
      </c>
      <c r="B3443" s="2" t="inlineStr">
        <is>
          <t>Early maternal deprivation and neonatal single administration with a cannabinoid agonist induce long-term sex-dependent psychoimmunoendocrine effects in adolescent rats</t>
        </is>
      </c>
      <c r="C3443" s="2" t="inlineStr">
        <is>
          <t>Psychoneuroendocrinology</t>
        </is>
      </c>
      <c r="D3443" s="2" t="inlineStr">
        <is>
          <t>2007</t>
        </is>
      </c>
      <c r="E3443" s="2" t="inlineStr">
        <is>
          <t>17553622</t>
        </is>
      </c>
      <c r="F3443" s="2" t="inlineStr">
        <is>
          <t>10.1016/j.psyneuen.2007.04.002</t>
        </is>
      </c>
      <c r="G3443" s="2" t="inlineStr">
        <is>
          <t>Scopus;Web of Science Core Collection</t>
        </is>
      </c>
      <c r="H3443" s="2" t="inlineStr">
        <is>
          <t>EXCLUDE_TITLE</t>
        </is>
      </c>
      <c r="I3443" s="2" t="inlineStr">
        <is>
          <t>TI02</t>
        </is>
      </c>
      <c r="J3443" s="2" t="inlineStr">
        <is>
          <t>FALSE</t>
        </is>
      </c>
      <c r="K3443" s="2" t="inlineStr">
        <is>
          <t>EXCLUDE_TITLE</t>
        </is>
      </c>
      <c r="L3443" s="2" t="inlineStr">
        <is>
          <t>TI02</t>
        </is>
      </c>
      <c r="M3443" s="2" t="inlineStr">
        <is>
          <t>rats only</t>
        </is>
      </c>
      <c r="N3443" s="2" t="inlineStr">
        <is>
          <t>EXCLUDE_TITLE</t>
        </is>
      </c>
      <c r="O3443" s="2" t="inlineStr">
        <is>
          <t>TI02</t>
        </is>
      </c>
      <c r="P3443" s="2" t="inlineStr">
        <is>
          <t>Adolescent rats only, animal</t>
        </is>
      </c>
      <c r="Q3443" t="inlineStr"/>
    </row>
    <row r="3444">
      <c r="A3444" s="2" t="inlineStr">
        <is>
          <t>FS-010923</t>
        </is>
      </c>
      <c r="B3444" s="2" t="inlineStr">
        <is>
          <t>Exercise training is associated with improved levels of C-reactive protein and adiponectin in ZDF (type 2) diabetic rats</t>
        </is>
      </c>
      <c r="C3444" s="2" t="inlineStr">
        <is>
          <t>Medical Science Monitor</t>
        </is>
      </c>
      <c r="D3444" s="2" t="inlineStr">
        <is>
          <t>2007</t>
        </is>
      </c>
      <c r="E3444" s="2" t="inlineStr">
        <is>
          <t>17660720</t>
        </is>
      </c>
      <c r="F3444" s="2" t="inlineStr"/>
      <c r="G3444" s="2" t="inlineStr">
        <is>
          <t>Scopus;Web of Science Core Collection</t>
        </is>
      </c>
      <c r="H3444" s="2" t="inlineStr">
        <is>
          <t>EXCLUDE_TITLE</t>
        </is>
      </c>
      <c r="I3444" s="2" t="inlineStr">
        <is>
          <t>TI02</t>
        </is>
      </c>
      <c r="J3444" s="2" t="inlineStr">
        <is>
          <t>FALSE</t>
        </is>
      </c>
      <c r="K3444" s="2" t="inlineStr">
        <is>
          <t>EXCLUDE_TITLE</t>
        </is>
      </c>
      <c r="L3444" s="2" t="inlineStr">
        <is>
          <t>TI02</t>
        </is>
      </c>
      <c r="M3444" s="2" t="inlineStr">
        <is>
          <t>rats only</t>
        </is>
      </c>
      <c r="N3444" s="2" t="inlineStr">
        <is>
          <t>EXCLUDE_TITLE</t>
        </is>
      </c>
      <c r="O3444" s="2" t="inlineStr">
        <is>
          <t>TI02</t>
        </is>
      </c>
      <c r="P3444" s="2" t="inlineStr">
        <is>
          <t>ZDF diabetic rats only, animal</t>
        </is>
      </c>
      <c r="Q3444" t="inlineStr"/>
    </row>
    <row r="3445">
      <c r="A3445" s="2" t="inlineStr">
        <is>
          <t>FS-010924</t>
        </is>
      </c>
      <c r="B3445" s="2" t="inlineStr">
        <is>
          <t>Exhaled nitric oxide and exercise-induced bronchospasm assessed by FEV 1, FEF25-75% in childhood asthma</t>
        </is>
      </c>
      <c r="C3445" s="2" t="inlineStr">
        <is>
          <t>Journal of Asthma</t>
        </is>
      </c>
      <c r="D3445" s="2" t="inlineStr">
        <is>
          <t>2007</t>
        </is>
      </c>
      <c r="E3445" s="2" t="inlineStr">
        <is>
          <t>17654135</t>
        </is>
      </c>
      <c r="F3445" s="2" t="inlineStr">
        <is>
          <t>10.1080/02770900701424090</t>
        </is>
      </c>
      <c r="G3445" s="2" t="inlineStr">
        <is>
          <t>Scopus;Web of Science Core Collection</t>
        </is>
      </c>
      <c r="H3445" s="2" t="inlineStr">
        <is>
          <t>EXCLUDE_TITLE</t>
        </is>
      </c>
      <c r="I3445" s="2" t="inlineStr">
        <is>
          <t>TI03</t>
        </is>
      </c>
      <c r="J3445" s="2" t="inlineStr">
        <is>
          <t>FALSE</t>
        </is>
      </c>
      <c r="K3445" s="2" t="inlineStr">
        <is>
          <t>EXCLUDE_TITLE</t>
        </is>
      </c>
      <c r="L3445" s="2" t="inlineStr">
        <is>
          <t>TI03</t>
        </is>
      </c>
      <c r="M3445" s="2" t="inlineStr">
        <is>
          <t>children only</t>
        </is>
      </c>
      <c r="N3445" s="2" t="inlineStr">
        <is>
          <t>EXCLUDE_TITLE</t>
        </is>
      </c>
      <c r="O3445" s="2" t="inlineStr">
        <is>
          <t>TI03</t>
        </is>
      </c>
      <c r="P3445" s="2" t="inlineStr">
        <is>
          <t>Childhood asthma only, entirely under 18</t>
        </is>
      </c>
      <c r="Q3445" t="inlineStr"/>
    </row>
    <row r="3446">
      <c r="A3446" s="2" t="inlineStr">
        <is>
          <t>FS-010929</t>
        </is>
      </c>
      <c r="B3446" s="2" t="inlineStr">
        <is>
          <t>Exercise induced stress in horses: Selection of the most stable reference genes for quantitative RT-PCR normalization</t>
        </is>
      </c>
      <c r="C3446" s="2" t="inlineStr">
        <is>
          <t>BMC Molecular Biology</t>
        </is>
      </c>
      <c r="D3446" s="2" t="inlineStr">
        <is>
          <t>2008</t>
        </is>
      </c>
      <c r="E3446" s="2" t="inlineStr">
        <is>
          <t>18489742</t>
        </is>
      </c>
      <c r="F3446" s="2" t="inlineStr">
        <is>
          <t>10.1186/1471-2199-9-49</t>
        </is>
      </c>
      <c r="G3446" s="2" t="inlineStr">
        <is>
          <t>Scopus;Web of Science Core Collection</t>
        </is>
      </c>
      <c r="H3446" s="2" t="inlineStr">
        <is>
          <t>EXCLUDE_TITLE</t>
        </is>
      </c>
      <c r="I3446" s="2" t="inlineStr">
        <is>
          <t>TI02</t>
        </is>
      </c>
      <c r="J3446" s="2" t="inlineStr">
        <is>
          <t>FALSE</t>
        </is>
      </c>
      <c r="K3446" s="2" t="inlineStr">
        <is>
          <t>EXCLUDE_TITLE</t>
        </is>
      </c>
      <c r="L3446" s="2" t="inlineStr">
        <is>
          <t>TI02</t>
        </is>
      </c>
      <c r="M3446" s="2" t="inlineStr">
        <is>
          <t>horses only</t>
        </is>
      </c>
      <c r="N3446" s="2" t="inlineStr">
        <is>
          <t>EXCLUDE_TITLE</t>
        </is>
      </c>
      <c r="O3446" s="2" t="inlineStr">
        <is>
          <t>TI02</t>
        </is>
      </c>
      <c r="P3446" s="2" t="inlineStr">
        <is>
          <t>Horses only, animal</t>
        </is>
      </c>
      <c r="Q3446" t="inlineStr"/>
    </row>
    <row r="3447">
      <c r="A3447" s="2" t="inlineStr">
        <is>
          <t>FS-010933</t>
        </is>
      </c>
      <c r="B3447" s="2" t="inlineStr">
        <is>
          <t>Does Race Influence Outcomes after Primary Liver Transplantation? A 23-Year Experience with 2,700 Patients</t>
        </is>
      </c>
      <c r="C3447" s="2" t="inlineStr">
        <is>
          <t>Journal of the American College of Surgeons</t>
        </is>
      </c>
      <c r="D3447" s="2" t="inlineStr">
        <is>
          <t>2008</t>
        </is>
      </c>
      <c r="E3447" s="2" t="inlineStr">
        <is>
          <t>18471745</t>
        </is>
      </c>
      <c r="F3447" s="2" t="inlineStr">
        <is>
          <t>10.1016/j.jamcollsurg.2007.12.019</t>
        </is>
      </c>
      <c r="G3447" s="2" t="inlineStr">
        <is>
          <t>Scopus;Web of Science Core Collection</t>
        </is>
      </c>
      <c r="H3447" s="2" t="inlineStr">
        <is>
          <t>EXCLUDE_TITLE</t>
        </is>
      </c>
      <c r="I3447" s="2" t="inlineStr">
        <is>
          <t>TI04</t>
        </is>
      </c>
      <c r="J3447" s="2" t="inlineStr">
        <is>
          <t>FALSE</t>
        </is>
      </c>
      <c r="K3447" s="2" t="inlineStr">
        <is>
          <t>EXCLUDE_TITLE</t>
        </is>
      </c>
      <c r="L3447" s="2" t="inlineStr">
        <is>
          <t>TI04</t>
        </is>
      </c>
      <c r="M3447" s="2" t="inlineStr">
        <is>
          <t>transplant topic, no exercise</t>
        </is>
      </c>
      <c r="N3447" s="2" t="inlineStr">
        <is>
          <t>EXCLUDE_TITLE</t>
        </is>
      </c>
      <c r="O3447" s="2" t="inlineStr">
        <is>
          <t>TI04</t>
        </is>
      </c>
      <c r="P3447" s="2" t="inlineStr">
        <is>
          <t>Race/ethnicity, liver transplant, no exercise</t>
        </is>
      </c>
      <c r="Q3447" t="inlineStr"/>
    </row>
    <row r="3448">
      <c r="A3448" s="2" t="inlineStr">
        <is>
          <t>FS-010934</t>
        </is>
      </c>
      <c r="B3448" s="2" t="inlineStr">
        <is>
          <t>Aging exacerbates depressive-like behavior in mice in response to activation of the peripheral innate immune system</t>
        </is>
      </c>
      <c r="C3448" s="2" t="inlineStr">
        <is>
          <t>Neuropsychopharmacology</t>
        </is>
      </c>
      <c r="D3448" s="2" t="inlineStr">
        <is>
          <t>2008</t>
        </is>
      </c>
      <c r="E3448" s="2" t="inlineStr">
        <is>
          <t>18075491</t>
        </is>
      </c>
      <c r="F3448" s="2" t="inlineStr">
        <is>
          <t>10.1038/sj.npp.1301649</t>
        </is>
      </c>
      <c r="G3448" s="2" t="inlineStr">
        <is>
          <t>Scopus;Web of Science Core Collection</t>
        </is>
      </c>
      <c r="H3448" s="2" t="inlineStr">
        <is>
          <t>EXCLUDE_TITLE</t>
        </is>
      </c>
      <c r="I3448" s="2" t="inlineStr">
        <is>
          <t>TI02</t>
        </is>
      </c>
      <c r="J3448" s="2" t="inlineStr">
        <is>
          <t>FALSE</t>
        </is>
      </c>
      <c r="K3448" s="2" t="inlineStr">
        <is>
          <t>EXCLUDE_TITLE</t>
        </is>
      </c>
      <c r="L3448" s="2" t="inlineStr">
        <is>
          <t>TI02</t>
        </is>
      </c>
      <c r="M3448" s="2" t="inlineStr">
        <is>
          <t>mice only, no exercise</t>
        </is>
      </c>
      <c r="N3448" s="2" t="inlineStr">
        <is>
          <t>EXCLUDE_TITLE</t>
        </is>
      </c>
      <c r="O3448" s="2" t="inlineStr">
        <is>
          <t>TI02</t>
        </is>
      </c>
      <c r="P3448" s="2" t="inlineStr">
        <is>
          <t>Mice only, no exercise</t>
        </is>
      </c>
      <c r="Q3448" t="inlineStr"/>
    </row>
    <row r="3449">
      <c r="A3449" s="2" t="inlineStr">
        <is>
          <t>FS-010935</t>
        </is>
      </c>
      <c r="B3449" s="2" t="inlineStr">
        <is>
          <t>Association of IL-13 polymorphisms with leukotriene receptor antagonist drug responsiveness in Korean children with exercise-induced bronchoconstriction</t>
        </is>
      </c>
      <c r="C3449" s="2" t="inlineStr">
        <is>
          <t>Pharmacogenetics and Genomics</t>
        </is>
      </c>
      <c r="D3449" s="2" t="inlineStr">
        <is>
          <t>2008</t>
        </is>
      </c>
      <c r="E3449" s="2" t="inlineStr">
        <is>
          <t>18551035</t>
        </is>
      </c>
      <c r="F3449" s="2" t="inlineStr">
        <is>
          <t>10.1097/fpc.0b013e3282fe94c5</t>
        </is>
      </c>
      <c r="G3449" s="2" t="inlineStr">
        <is>
          <t>Scopus;Web of Science Core Collection</t>
        </is>
      </c>
      <c r="H3449" s="2" t="inlineStr">
        <is>
          <t>EXCLUDE_TITLE</t>
        </is>
      </c>
      <c r="I3449" s="2" t="inlineStr">
        <is>
          <t>TI03</t>
        </is>
      </c>
      <c r="J3449" s="2" t="inlineStr">
        <is>
          <t>FALSE</t>
        </is>
      </c>
      <c r="K3449" s="2" t="inlineStr">
        <is>
          <t>EXCLUDE_TITLE</t>
        </is>
      </c>
      <c r="L3449" s="2" t="inlineStr">
        <is>
          <t>TI03</t>
        </is>
      </c>
      <c r="M3449" s="2" t="inlineStr">
        <is>
          <t>children only</t>
        </is>
      </c>
      <c r="N3449" s="2" t="inlineStr">
        <is>
          <t>EXCLUDE_TITLE</t>
        </is>
      </c>
      <c r="O3449" s="2" t="inlineStr">
        <is>
          <t>TI03</t>
        </is>
      </c>
      <c r="P3449" s="2" t="inlineStr">
        <is>
          <t>Korean children only, entirely under 18</t>
        </is>
      </c>
      <c r="Q3449" t="inlineStr"/>
    </row>
    <row r="3450">
      <c r="A3450" s="2" t="inlineStr">
        <is>
          <t>FS-010937</t>
        </is>
      </c>
      <c r="B3450" s="2" t="inlineStr">
        <is>
          <t>Behavioural, histological and cytokine responses during hyperalgesia induced by carrageenan injection in the rat tail</t>
        </is>
      </c>
      <c r="C3450" s="2" t="inlineStr">
        <is>
          <t>Physiology and Behavior</t>
        </is>
      </c>
      <c r="D3450" s="2" t="inlineStr">
        <is>
          <t>2007</t>
        </is>
      </c>
      <c r="E3450" s="2" t="inlineStr">
        <is>
          <t>17692348</t>
        </is>
      </c>
      <c r="F3450" s="2" t="inlineStr">
        <is>
          <t>10.1016/j.physbeh.2007.06.015</t>
        </is>
      </c>
      <c r="G3450" s="2" t="inlineStr">
        <is>
          <t>Scopus;Web of Science Core Collection</t>
        </is>
      </c>
      <c r="H3450" s="2" t="inlineStr">
        <is>
          <t>EXCLUDE_TITLE</t>
        </is>
      </c>
      <c r="I3450" s="2" t="inlineStr">
        <is>
          <t>TI02</t>
        </is>
      </c>
      <c r="J3450" s="2" t="inlineStr">
        <is>
          <t>FALSE</t>
        </is>
      </c>
      <c r="K3450" s="2" t="inlineStr">
        <is>
          <t>EXCLUDE_TITLE</t>
        </is>
      </c>
      <c r="L3450" s="2" t="inlineStr">
        <is>
          <t>TI02</t>
        </is>
      </c>
      <c r="M3450" s="2" t="inlineStr">
        <is>
          <t>rats only</t>
        </is>
      </c>
      <c r="N3450" s="2" t="inlineStr">
        <is>
          <t>EXCLUDE_TITLE</t>
        </is>
      </c>
      <c r="O3450" s="2" t="inlineStr">
        <is>
          <t>TI02</t>
        </is>
      </c>
      <c r="P3450" s="2" t="inlineStr">
        <is>
          <t>Rat tail only, no exercise</t>
        </is>
      </c>
      <c r="Q3450" t="inlineStr"/>
    </row>
    <row r="3451">
      <c r="A3451" s="2" t="inlineStr">
        <is>
          <t>FS-010938</t>
        </is>
      </c>
      <c r="B3451" s="2" t="inlineStr">
        <is>
          <t>Exercise-induced alterations in pro-inflammatory cytokines and prostaglandin F2α in horses</t>
        </is>
      </c>
      <c r="C3451" s="2" t="inlineStr">
        <is>
          <t>Veterinary Immunology and Immunopathology</t>
        </is>
      </c>
      <c r="D3451" s="2" t="inlineStr">
        <is>
          <t>2007</t>
        </is>
      </c>
      <c r="E3451" s="2" t="inlineStr">
        <is>
          <t>17617470</t>
        </is>
      </c>
      <c r="F3451" s="2" t="inlineStr">
        <is>
          <t>10.1016/j.vetimm.2007.05.015</t>
        </is>
      </c>
      <c r="G3451" s="2" t="inlineStr">
        <is>
          <t>Scopus;Web of Science Core Collection</t>
        </is>
      </c>
      <c r="H3451" s="2" t="inlineStr">
        <is>
          <t>EXCLUDE_TITLE</t>
        </is>
      </c>
      <c r="I3451" s="2" t="inlineStr">
        <is>
          <t>TI02</t>
        </is>
      </c>
      <c r="J3451" s="2" t="inlineStr">
        <is>
          <t>FALSE</t>
        </is>
      </c>
      <c r="K3451" s="2" t="inlineStr">
        <is>
          <t>EXCLUDE_TITLE</t>
        </is>
      </c>
      <c r="L3451" s="2" t="inlineStr">
        <is>
          <t>TI02</t>
        </is>
      </c>
      <c r="M3451" s="2" t="inlineStr">
        <is>
          <t>horses only</t>
        </is>
      </c>
      <c r="N3451" s="2" t="inlineStr">
        <is>
          <t>EXCLUDE_TITLE</t>
        </is>
      </c>
      <c r="O3451" s="2" t="inlineStr">
        <is>
          <t>TI02</t>
        </is>
      </c>
      <c r="P3451" s="2" t="inlineStr">
        <is>
          <t>Horses only, animal</t>
        </is>
      </c>
      <c r="Q3451" t="inlineStr"/>
    </row>
    <row r="3452">
      <c r="A3452" s="2" t="inlineStr">
        <is>
          <t>FS-010939</t>
        </is>
      </c>
      <c r="B3452" s="2" t="inlineStr">
        <is>
          <t>Etiologic factors in the development of medial tibial stress syndrome: A review of the literature</t>
        </is>
      </c>
      <c r="C3452" s="2" t="inlineStr">
        <is>
          <t>Journal of the American Podiatric Medical Association</t>
        </is>
      </c>
      <c r="D3452" s="2" t="inlineStr">
        <is>
          <t>2008</t>
        </is>
      </c>
      <c r="E3452" s="2" t="inlineStr">
        <is>
          <t>18347118</t>
        </is>
      </c>
      <c r="F3452" s="2" t="inlineStr"/>
      <c r="G3452" s="2" t="inlineStr">
        <is>
          <t>Scopus</t>
        </is>
      </c>
      <c r="H3452" s="2" t="inlineStr">
        <is>
          <t>EXCLUDE_TITLE</t>
        </is>
      </c>
      <c r="I3452" s="2" t="inlineStr">
        <is>
          <t>TI01</t>
        </is>
      </c>
      <c r="J3452" s="2" t="inlineStr">
        <is>
          <t>FALSE</t>
        </is>
      </c>
      <c r="K3452" s="2" t="inlineStr">
        <is>
          <t>EXCLUDE_TITLE</t>
        </is>
      </c>
      <c r="L3452" s="2" t="inlineStr">
        <is>
          <t>TI01</t>
        </is>
      </c>
      <c r="M3452" s="2" t="inlineStr">
        <is>
          <t>review of the literature</t>
        </is>
      </c>
      <c r="N3452" s="2" t="inlineStr">
        <is>
          <t>EXCLUDE_TITLE</t>
        </is>
      </c>
      <c r="O3452" s="2" t="inlineStr">
        <is>
          <t>TI01</t>
        </is>
      </c>
      <c r="P3452" s="2" t="inlineStr">
        <is>
          <t>Review of the literature stated</t>
        </is>
      </c>
      <c r="Q3452" t="inlineStr"/>
    </row>
    <row r="3453">
      <c r="A3453" s="2" t="inlineStr">
        <is>
          <t>FS-010942</t>
        </is>
      </c>
      <c r="B3453" s="2" t="inlineStr">
        <is>
          <t>Overexpression of Il6 leads to hyperinsulinaemia, liver inflammation and reduced body weight in mice</t>
        </is>
      </c>
      <c r="C3453" s="2" t="inlineStr">
        <is>
          <t>Diabetologia</t>
        </is>
      </c>
      <c r="D3453" s="2" t="inlineStr">
        <is>
          <t>2008</t>
        </is>
      </c>
      <c r="E3453" s="2" t="inlineStr">
        <is>
          <t>18437347</t>
        </is>
      </c>
      <c r="F3453" s="2" t="inlineStr">
        <is>
          <t>10.1007/s00125-008-0998-8</t>
        </is>
      </c>
      <c r="G3453" s="2" t="inlineStr">
        <is>
          <t>Scopus;Web of Science Core Collection</t>
        </is>
      </c>
      <c r="H3453" s="2" t="inlineStr">
        <is>
          <t>EXCLUDE_TITLE</t>
        </is>
      </c>
      <c r="I3453" s="2" t="inlineStr">
        <is>
          <t>TI02</t>
        </is>
      </c>
      <c r="J3453" s="2" t="inlineStr">
        <is>
          <t>FALSE</t>
        </is>
      </c>
      <c r="K3453" s="2" t="inlineStr">
        <is>
          <t>EXCLUDE_TITLE</t>
        </is>
      </c>
      <c r="L3453" s="2" t="inlineStr">
        <is>
          <t>TI02</t>
        </is>
      </c>
      <c r="M3453" s="2" t="inlineStr">
        <is>
          <t>mice only, no exercise</t>
        </is>
      </c>
      <c r="N3453" s="2" t="inlineStr">
        <is>
          <t>EXCLUDE_TITLE</t>
        </is>
      </c>
      <c r="O3453" s="2" t="inlineStr">
        <is>
          <t>TI02</t>
        </is>
      </c>
      <c r="P3453" s="2" t="inlineStr">
        <is>
          <t>Mice only, no exercise</t>
        </is>
      </c>
      <c r="Q3453" t="inlineStr"/>
    </row>
    <row r="3454">
      <c r="A3454" s="2" t="inlineStr">
        <is>
          <t>FS-010943</t>
        </is>
      </c>
      <c r="B3454" s="2" t="inlineStr">
        <is>
          <t>Effects of Physical Exercise on Myocardial Telomere-Regulating Proteins, Survival Pathways, and Apoptosis</t>
        </is>
      </c>
      <c r="C3454" s="2" t="inlineStr">
        <is>
          <t>Journal of the American College of Cardiology</t>
        </is>
      </c>
      <c r="D3454" s="2" t="inlineStr">
        <is>
          <t>2008</t>
        </is>
      </c>
      <c r="E3454" s="2" t="inlineStr">
        <is>
          <t>18672169</t>
        </is>
      </c>
      <c r="F3454" s="2" t="inlineStr">
        <is>
          <t>10.1016/j.jacc.2008.04.034</t>
        </is>
      </c>
      <c r="G3454" s="2" t="inlineStr">
        <is>
          <t>Scopus;Web of Science Core Collection</t>
        </is>
      </c>
      <c r="H3454" s="2" t="inlineStr">
        <is>
          <t>ADVANCE_TO_ABSTRACT</t>
        </is>
      </c>
      <c r="I3454" s="2" t="inlineStr"/>
      <c r="J3454" s="2" t="inlineStr">
        <is>
          <t>TRUE</t>
        </is>
      </c>
      <c r="K3454" s="2" t="inlineStr">
        <is>
          <t>ADVANCE_TO_ABSTRACT</t>
        </is>
      </c>
      <c r="L3454" s="2" t="inlineStr"/>
      <c r="M3454" s="2" t="inlineStr">
        <is>
          <t>exercise, outcome ambiguous</t>
        </is>
      </c>
      <c r="N3454" s="2" t="inlineStr">
        <is>
          <t>EXCLUDE_TITLE</t>
        </is>
      </c>
      <c r="O3454" s="2" t="inlineStr">
        <is>
          <t>TI05</t>
        </is>
      </c>
      <c r="P3454" s="2" t="inlineStr">
        <is>
          <t>Telomere/apoptosis cardiac outcome, no immune</t>
        </is>
      </c>
      <c r="Q3454" t="inlineStr"/>
    </row>
    <row r="3455">
      <c r="A3455" s="2" t="inlineStr">
        <is>
          <t>FS-010944</t>
        </is>
      </c>
      <c r="B3455" s="2" t="inlineStr">
        <is>
          <t>Effect of repeated exercise stress on caspase 3, Bcl-2, HSP 70 and CuZn-SOD protein expression in mouse intestinal lymphocytes</t>
        </is>
      </c>
      <c r="C3455" s="2" t="inlineStr">
        <is>
          <t>Journal of Neuroimmunology</t>
        </is>
      </c>
      <c r="D3455" s="2" t="inlineStr">
        <is>
          <t>2007</t>
        </is>
      </c>
      <c r="E3455" s="2" t="inlineStr">
        <is>
          <t>17561270</t>
        </is>
      </c>
      <c r="F3455" s="2" t="inlineStr">
        <is>
          <t>10.1016/j.jneuroim.2007.04.012</t>
        </is>
      </c>
      <c r="G3455" s="2" t="inlineStr">
        <is>
          <t>Scopus;Web of Science Core Collection</t>
        </is>
      </c>
      <c r="H3455" s="2" t="inlineStr">
        <is>
          <t>EXCLUDE_TITLE</t>
        </is>
      </c>
      <c r="I3455" s="2" t="inlineStr">
        <is>
          <t>TI02</t>
        </is>
      </c>
      <c r="J3455" s="2" t="inlineStr">
        <is>
          <t>FALSE</t>
        </is>
      </c>
      <c r="K3455" s="2" t="inlineStr">
        <is>
          <t>EXCLUDE_TITLE</t>
        </is>
      </c>
      <c r="L3455" s="2" t="inlineStr">
        <is>
          <t>TI02</t>
        </is>
      </c>
      <c r="M3455" s="2" t="inlineStr">
        <is>
          <t>mouse only</t>
        </is>
      </c>
      <c r="N3455" s="2" t="inlineStr">
        <is>
          <t>EXCLUDE_TITLE</t>
        </is>
      </c>
      <c r="O3455" s="2" t="inlineStr">
        <is>
          <t>TI02</t>
        </is>
      </c>
      <c r="P3455" s="2" t="inlineStr">
        <is>
          <t>Mouse intestinal lymphocytes only, animal</t>
        </is>
      </c>
      <c r="Q3455" t="inlineStr"/>
    </row>
    <row r="3456">
      <c r="A3456" s="2" t="inlineStr">
        <is>
          <t>FS-010945</t>
        </is>
      </c>
      <c r="B3456" s="2" t="inlineStr">
        <is>
          <t>Effect of different antiasthmatic treatments on exercise-induced bronchoconstriction in children with asthma</t>
        </is>
      </c>
      <c r="C3456" s="2" t="inlineStr">
        <is>
          <t>Journal of Allergy and Clinical Immunology</t>
        </is>
      </c>
      <c r="D3456" s="2" t="inlineStr">
        <is>
          <t>2008</t>
        </is>
      </c>
      <c r="E3456" s="2" t="inlineStr">
        <is>
          <t>17980416</t>
        </is>
      </c>
      <c r="F3456" s="2" t="inlineStr">
        <is>
          <t>10.1016/j.jaci.2007.09.007</t>
        </is>
      </c>
      <c r="G3456" s="2" t="inlineStr">
        <is>
          <t>Scopus</t>
        </is>
      </c>
      <c r="H3456" s="2" t="inlineStr">
        <is>
          <t>EXCLUDE_TITLE</t>
        </is>
      </c>
      <c r="I3456" s="2" t="inlineStr">
        <is>
          <t>TI03</t>
        </is>
      </c>
      <c r="J3456" s="2" t="inlineStr">
        <is>
          <t>FALSE</t>
        </is>
      </c>
      <c r="K3456" s="2" t="inlineStr">
        <is>
          <t>EXCLUDE_TITLE</t>
        </is>
      </c>
      <c r="L3456" s="2" t="inlineStr">
        <is>
          <t>TI03</t>
        </is>
      </c>
      <c r="M3456" s="2" t="inlineStr">
        <is>
          <t>children only</t>
        </is>
      </c>
      <c r="N3456" s="2" t="inlineStr">
        <is>
          <t>EXCLUDE_TITLE</t>
        </is>
      </c>
      <c r="O3456" s="2" t="inlineStr">
        <is>
          <t>TI03</t>
        </is>
      </c>
      <c r="P3456" s="2" t="inlineStr">
        <is>
          <t>Children only, entirely under 18</t>
        </is>
      </c>
      <c r="Q3456" t="inlineStr"/>
    </row>
    <row r="3457">
      <c r="A3457" s="2" t="inlineStr">
        <is>
          <t>FS-010946</t>
        </is>
      </c>
      <c r="B3457" s="2" t="inlineStr">
        <is>
          <t>The apoptotic response to strenuous exercise of the gastrocnemius and solues muscle fibers in rats</t>
        </is>
      </c>
      <c r="C3457" s="2" t="inlineStr">
        <is>
          <t>European Journal of Applied Physiology</t>
        </is>
      </c>
      <c r="D3457" s="2" t="inlineStr">
        <is>
          <t>2008</t>
        </is>
      </c>
      <c r="E3457" s="2" t="inlineStr">
        <is>
          <t>18030491</t>
        </is>
      </c>
      <c r="F3457" s="2" t="inlineStr">
        <is>
          <t>10.1007/s00421-007-0612-7</t>
        </is>
      </c>
      <c r="G3457" s="2" t="inlineStr">
        <is>
          <t>Scopus;Web of Science Core Collection</t>
        </is>
      </c>
      <c r="H3457" s="2" t="inlineStr">
        <is>
          <t>EXCLUDE_TITLE</t>
        </is>
      </c>
      <c r="I3457" s="2" t="inlineStr">
        <is>
          <t>TI02</t>
        </is>
      </c>
      <c r="J3457" s="2" t="inlineStr">
        <is>
          <t>FALSE</t>
        </is>
      </c>
      <c r="K3457" s="2" t="inlineStr">
        <is>
          <t>EXCLUDE_TITLE</t>
        </is>
      </c>
      <c r="L3457" s="2" t="inlineStr">
        <is>
          <t>TI02</t>
        </is>
      </c>
      <c r="M3457" s="2" t="inlineStr">
        <is>
          <t>rats only</t>
        </is>
      </c>
      <c r="N3457" s="2" t="inlineStr">
        <is>
          <t>EXCLUDE_TITLE</t>
        </is>
      </c>
      <c r="O3457" s="2" t="inlineStr">
        <is>
          <t>TI02</t>
        </is>
      </c>
      <c r="P3457" s="2" t="inlineStr">
        <is>
          <t>Rats only, animal</t>
        </is>
      </c>
      <c r="Q3457" t="inlineStr"/>
    </row>
    <row r="3458">
      <c r="A3458" s="2" t="inlineStr">
        <is>
          <t>FS-010948</t>
        </is>
      </c>
      <c r="B3458" s="2" t="inlineStr">
        <is>
          <t>An endocrinology laboratory exercise demonstrating the effect of confinement stress on the immune system of mice</t>
        </is>
      </c>
      <c r="C3458" s="2" t="inlineStr">
        <is>
          <t>American Journal of Physiology - Advances in Physiology Education</t>
        </is>
      </c>
      <c r="D3458" s="2" t="inlineStr">
        <is>
          <t>2008</t>
        </is>
      </c>
      <c r="E3458" s="2" t="inlineStr"/>
      <c r="F3458" s="2" t="inlineStr">
        <is>
          <t>10.1152/advan.00023.2007</t>
        </is>
      </c>
      <c r="G3458" s="2" t="inlineStr">
        <is>
          <t>Scopus;Web of Science Core Collection</t>
        </is>
      </c>
      <c r="H3458" s="2" t="inlineStr">
        <is>
          <t>EXCLUDE_TITLE</t>
        </is>
      </c>
      <c r="I3458" s="2" t="inlineStr">
        <is>
          <t>TI02</t>
        </is>
      </c>
      <c r="J3458" s="2" t="inlineStr">
        <is>
          <t>FALSE</t>
        </is>
      </c>
      <c r="K3458" s="2" t="inlineStr">
        <is>
          <t>EXCLUDE_TITLE</t>
        </is>
      </c>
      <c r="L3458" s="2" t="inlineStr">
        <is>
          <t>TI02</t>
        </is>
      </c>
      <c r="M3458" s="2" t="inlineStr">
        <is>
          <t>mice only</t>
        </is>
      </c>
      <c r="N3458" s="2" t="inlineStr">
        <is>
          <t>EXCLUDE_TITLE</t>
        </is>
      </c>
      <c r="O3458" s="2" t="inlineStr">
        <is>
          <t>TI02</t>
        </is>
      </c>
      <c r="P3458" s="2" t="inlineStr">
        <is>
          <t>Mice only, animal</t>
        </is>
      </c>
      <c r="Q3458" t="inlineStr"/>
    </row>
    <row r="3459">
      <c r="A3459" s="2" t="inlineStr">
        <is>
          <t>FS-010949</t>
        </is>
      </c>
      <c r="B3459" s="2" t="inlineStr">
        <is>
          <t>Cross-sectional study on bone density-related sonographic parameters in children with asthma: Correlation to therapy with inhaled corticosteroids and disease severity</t>
        </is>
      </c>
      <c r="C3459" s="2" t="inlineStr">
        <is>
          <t>Journal of Bone and Mineral Metabolism</t>
        </is>
      </c>
      <c r="D3459" s="2" t="inlineStr">
        <is>
          <t>2008</t>
        </is>
      </c>
      <c r="E3459" s="2" t="inlineStr">
        <is>
          <t>18758907</t>
        </is>
      </c>
      <c r="F3459" s="2" t="inlineStr">
        <is>
          <t>10.1007/s00774-008-0860-6</t>
        </is>
      </c>
      <c r="G3459" s="2" t="inlineStr">
        <is>
          <t>Scopus;Web of Science Core Collection</t>
        </is>
      </c>
      <c r="H3459" s="2" t="inlineStr">
        <is>
          <t>EXCLUDE_TITLE</t>
        </is>
      </c>
      <c r="I3459" s="2" t="inlineStr">
        <is>
          <t>TI03</t>
        </is>
      </c>
      <c r="J3459" s="2" t="inlineStr">
        <is>
          <t>FALSE</t>
        </is>
      </c>
      <c r="K3459" s="2" t="inlineStr">
        <is>
          <t>EXCLUDE_TITLE</t>
        </is>
      </c>
      <c r="L3459" s="2" t="inlineStr">
        <is>
          <t>TI03</t>
        </is>
      </c>
      <c r="M3459" s="2" t="inlineStr">
        <is>
          <t>children only</t>
        </is>
      </c>
      <c r="N3459" s="2" t="inlineStr">
        <is>
          <t>EXCLUDE_TITLE</t>
        </is>
      </c>
      <c r="O3459" s="2" t="inlineStr">
        <is>
          <t>TI03</t>
        </is>
      </c>
      <c r="P3459" s="2" t="inlineStr">
        <is>
          <t>Children only, entirely under 18</t>
        </is>
      </c>
      <c r="Q3459" t="inlineStr"/>
    </row>
    <row r="3460">
      <c r="A3460" s="2" t="inlineStr">
        <is>
          <t>FS-010950</t>
        </is>
      </c>
      <c r="B3460" s="2" t="inlineStr">
        <is>
          <t>Brain-derived neurotrophic factor is produced by skeletal muscle cells in response to contraction and enhances fat oxidation via activation of AMP-activated protein kinase</t>
        </is>
      </c>
      <c r="C3460" s="2" t="inlineStr">
        <is>
          <t>Diabetologia</t>
        </is>
      </c>
      <c r="D3460" s="2" t="inlineStr">
        <is>
          <t>2009</t>
        </is>
      </c>
      <c r="E3460" s="2" t="inlineStr">
        <is>
          <t>19387610</t>
        </is>
      </c>
      <c r="F3460" s="2" t="inlineStr">
        <is>
          <t>10.1007/s00125-009-1364-1</t>
        </is>
      </c>
      <c r="G3460" s="2" t="inlineStr">
        <is>
          <t>Scopus;Web of Science Core Collection</t>
        </is>
      </c>
      <c r="H3460" s="2" t="inlineStr">
        <is>
          <t>ADVANCE_TO_ABSTRACT</t>
        </is>
      </c>
      <c r="I3460" s="2" t="inlineStr"/>
      <c r="J3460" s="2" t="inlineStr">
        <is>
          <t>TRUE</t>
        </is>
      </c>
      <c r="K3460" s="2" t="inlineStr">
        <is>
          <t>ADVANCE_TO_ABSTRACT</t>
        </is>
      </c>
      <c r="L3460" s="2" t="inlineStr"/>
      <c r="M3460" s="2" t="inlineStr">
        <is>
          <t>contraction ambiguous, outcome not in closed list</t>
        </is>
      </c>
      <c r="N3460" s="2" t="inlineStr">
        <is>
          <t>EXCLUDE_TITLE</t>
        </is>
      </c>
      <c r="O3460" s="2" t="inlineStr">
        <is>
          <t>TI05</t>
        </is>
      </c>
      <c r="P3460" s="2" t="inlineStr">
        <is>
          <t>Fat oxidation/AMPK outcome, no immune</t>
        </is>
      </c>
      <c r="Q3460" t="inlineStr"/>
    </row>
    <row r="3461">
      <c r="A3461" s="2" t="inlineStr">
        <is>
          <t>FS-010952</t>
        </is>
      </c>
      <c r="B3461" s="2" t="inlineStr">
        <is>
          <t>Exercise-induced stress enhances mammary tumor growth in rats: Beneficial effect of the hormone melatonin</t>
        </is>
      </c>
      <c r="C3461" s="2" t="inlineStr">
        <is>
          <t>Molecular and Cellular Biochemistry</t>
        </is>
      </c>
      <c r="D3461" s="2" t="inlineStr">
        <is>
          <t>2007</t>
        </is>
      </c>
      <c r="E3461" s="2" t="inlineStr">
        <is>
          <t>17136443</t>
        </is>
      </c>
      <c r="F3461" s="2" t="inlineStr">
        <is>
          <t>10.1007/s11010-005-9067-5</t>
        </is>
      </c>
      <c r="G3461" s="2" t="inlineStr">
        <is>
          <t>Scopus;Web of Science Core Collection</t>
        </is>
      </c>
      <c r="H3461" s="2" t="inlineStr">
        <is>
          <t>EXCLUDE_TITLE</t>
        </is>
      </c>
      <c r="I3461" s="2" t="inlineStr">
        <is>
          <t>TI02</t>
        </is>
      </c>
      <c r="J3461" s="2" t="inlineStr">
        <is>
          <t>FALSE</t>
        </is>
      </c>
      <c r="K3461" s="2" t="inlineStr">
        <is>
          <t>EXCLUDE_TITLE</t>
        </is>
      </c>
      <c r="L3461" s="2" t="inlineStr">
        <is>
          <t>TI02</t>
        </is>
      </c>
      <c r="M3461" s="2" t="inlineStr">
        <is>
          <t>rats only</t>
        </is>
      </c>
      <c r="N3461" s="2" t="inlineStr">
        <is>
          <t>EXCLUDE_TITLE</t>
        </is>
      </c>
      <c r="O3461" s="2" t="inlineStr">
        <is>
          <t>TI02</t>
        </is>
      </c>
      <c r="P3461" s="2" t="inlineStr">
        <is>
          <t>Rats only, animal</t>
        </is>
      </c>
      <c r="Q3461" t="inlineStr"/>
    </row>
    <row r="3462">
      <c r="A3462" s="2" t="inlineStr">
        <is>
          <t>FS-010953</t>
        </is>
      </c>
      <c r="B3462" s="2" t="inlineStr">
        <is>
          <t>External iliac artery occlusion in a young female cyclist</t>
        </is>
      </c>
      <c r="C3462" s="2" t="inlineStr">
        <is>
          <t>Journal of Sports Medicine and Physical Fitness</t>
        </is>
      </c>
      <c r="D3462" s="2" t="inlineStr">
        <is>
          <t>2007</t>
        </is>
      </c>
      <c r="E3462" s="2" t="inlineStr">
        <is>
          <t>17369804</t>
        </is>
      </c>
      <c r="F3462" s="2" t="inlineStr"/>
      <c r="G3462" s="2" t="inlineStr">
        <is>
          <t>Scopus</t>
        </is>
      </c>
      <c r="H3462" s="2" t="inlineStr">
        <is>
          <t>ADVANCE_TO_ABSTRACT</t>
        </is>
      </c>
      <c r="I3462" s="2" t="inlineStr"/>
      <c r="J3462" s="2" t="inlineStr">
        <is>
          <t>TRUE</t>
        </is>
      </c>
      <c r="K3462" s="2" t="inlineStr">
        <is>
          <t>ADVANCE_TO_ABSTRACT</t>
        </is>
      </c>
      <c r="L3462" s="2" t="inlineStr"/>
      <c r="M3462" s="2" t="inlineStr">
        <is>
          <t>exercise, outcome ambiguous</t>
        </is>
      </c>
      <c r="N3462" s="2" t="inlineStr">
        <is>
          <t>EXCLUDE_TITLE</t>
        </is>
      </c>
      <c r="O3462" s="2" t="inlineStr">
        <is>
          <t>TI05</t>
        </is>
      </c>
      <c r="P3462" s="2" t="inlineStr">
        <is>
          <t>Artery occlusion only, no immune</t>
        </is>
      </c>
      <c r="Q3462" t="inlineStr"/>
    </row>
    <row r="3463">
      <c r="A3463" s="2" t="inlineStr">
        <is>
          <t>FS-010955</t>
        </is>
      </c>
      <c r="B3463" s="2" t="inlineStr">
        <is>
          <t>Hematologic and biochemical changes during canine agility competitions</t>
        </is>
      </c>
      <c r="C3463" s="2" t="inlineStr">
        <is>
          <t>Veterinary Clinical Pathology</t>
        </is>
      </c>
      <c r="D3463" s="2" t="inlineStr">
        <is>
          <t>2007</t>
        </is>
      </c>
      <c r="E3463" s="2" t="inlineStr">
        <is>
          <t>17311191</t>
        </is>
      </c>
      <c r="F3463" s="2" t="inlineStr">
        <is>
          <t>10.1111/j.1939-165x.2007.tb00178.x</t>
        </is>
      </c>
      <c r="G3463" s="2" t="inlineStr">
        <is>
          <t>Scopus;Web of Science Core Collection</t>
        </is>
      </c>
      <c r="H3463" s="2" t="inlineStr">
        <is>
          <t>EXCLUDE_TITLE</t>
        </is>
      </c>
      <c r="I3463" s="2" t="inlineStr">
        <is>
          <t>TI02</t>
        </is>
      </c>
      <c r="J3463" s="2" t="inlineStr">
        <is>
          <t>FALSE</t>
        </is>
      </c>
      <c r="K3463" s="2" t="inlineStr">
        <is>
          <t>EXCLUDE_TITLE</t>
        </is>
      </c>
      <c r="L3463" s="2" t="inlineStr">
        <is>
          <t>TI02</t>
        </is>
      </c>
      <c r="M3463" s="2" t="inlineStr">
        <is>
          <t>dogs only</t>
        </is>
      </c>
      <c r="N3463" s="2" t="inlineStr">
        <is>
          <t>EXCLUDE_TITLE</t>
        </is>
      </c>
      <c r="O3463" s="2" t="inlineStr">
        <is>
          <t>TI02</t>
        </is>
      </c>
      <c r="P3463" s="2" t="inlineStr">
        <is>
          <t>Canine (dog) only, animal</t>
        </is>
      </c>
      <c r="Q3463" t="inlineStr"/>
    </row>
    <row r="3464">
      <c r="A3464" s="2" t="inlineStr">
        <is>
          <t>FS-010956</t>
        </is>
      </c>
      <c r="B3464" s="2" t="inlineStr">
        <is>
          <t>Blood plasma antioxidants and dehydration in three-month-long trained Standardbred trotters before and after an intensive race</t>
        </is>
      </c>
      <c r="C3464" s="2" t="inlineStr">
        <is>
          <t>Medycyna Weterynaryjna</t>
        </is>
      </c>
      <c r="D3464" s="2" t="inlineStr">
        <is>
          <t>2008</t>
        </is>
      </c>
      <c r="E3464" s="2" t="inlineStr"/>
      <c r="F3464" s="2" t="inlineStr"/>
      <c r="G3464" s="2" t="inlineStr">
        <is>
          <t>Scopus</t>
        </is>
      </c>
      <c r="H3464" s="2" t="inlineStr">
        <is>
          <t>EXCLUDE_TITLE</t>
        </is>
      </c>
      <c r="I3464" s="2" t="inlineStr">
        <is>
          <t>TI02</t>
        </is>
      </c>
      <c r="J3464" s="2" t="inlineStr">
        <is>
          <t>FALSE</t>
        </is>
      </c>
      <c r="K3464" s="2" t="inlineStr">
        <is>
          <t>EXCLUDE_TITLE</t>
        </is>
      </c>
      <c r="L3464" s="2" t="inlineStr">
        <is>
          <t>TI02</t>
        </is>
      </c>
      <c r="M3464" s="2" t="inlineStr">
        <is>
          <t>trotters/horses only</t>
        </is>
      </c>
      <c r="N3464" s="2" t="inlineStr">
        <is>
          <t>EXCLUDE_TITLE</t>
        </is>
      </c>
      <c r="O3464" s="2" t="inlineStr">
        <is>
          <t>TI02</t>
        </is>
      </c>
      <c r="P3464" s="2" t="inlineStr">
        <is>
          <t>Standardbred trotters only, animal</t>
        </is>
      </c>
      <c r="Q3464" t="inlineStr"/>
    </row>
    <row r="3465">
      <c r="A3465" s="2" t="inlineStr">
        <is>
          <t>FS-010957</t>
        </is>
      </c>
      <c r="B3465" s="2" t="inlineStr">
        <is>
          <t>Contractile C2C12 myotube model for studying exercise-inducible responses in skeletal muscle</t>
        </is>
      </c>
      <c r="C3465" s="2" t="inlineStr">
        <is>
          <t>American Journal of Physiology - Endocrinology and Metabolism</t>
        </is>
      </c>
      <c r="D3465" s="2" t="inlineStr">
        <is>
          <t>2008</t>
        </is>
      </c>
      <c r="E3465" s="2" t="inlineStr">
        <is>
          <t>18780777</t>
        </is>
      </c>
      <c r="F3465" s="2" t="inlineStr">
        <is>
          <t>10.1152/ajpendo.90280.2008</t>
        </is>
      </c>
      <c r="G3465" s="2" t="inlineStr">
        <is>
          <t>Scopus;Web of Science Core Collection</t>
        </is>
      </c>
      <c r="H3465" s="2" t="inlineStr">
        <is>
          <t>EXCLUDE_TITLE</t>
        </is>
      </c>
      <c r="I3465" s="2" t="inlineStr">
        <is>
          <t>TI02</t>
        </is>
      </c>
      <c r="J3465" s="2" t="inlineStr">
        <is>
          <t>FALSE</t>
        </is>
      </c>
      <c r="K3465" s="2" t="inlineStr">
        <is>
          <t>EXCLUDE_TITLE</t>
        </is>
      </c>
      <c r="L3465" s="2" t="inlineStr">
        <is>
          <t>TI02</t>
        </is>
      </c>
      <c r="M3465" s="2" t="inlineStr">
        <is>
          <t>C2C12 cell line only</t>
        </is>
      </c>
      <c r="N3465" s="2" t="inlineStr">
        <is>
          <t>EXCLUDE_TITLE</t>
        </is>
      </c>
      <c r="O3465" s="2" t="inlineStr">
        <is>
          <t>TI02</t>
        </is>
      </c>
      <c r="P3465" s="2" t="inlineStr">
        <is>
          <t>C2C12 cell line only, cultured cells</t>
        </is>
      </c>
      <c r="Q3465" t="inlineStr"/>
    </row>
    <row r="3466">
      <c r="A3466" s="2" t="inlineStr">
        <is>
          <t>FS-010958</t>
        </is>
      </c>
      <c r="B3466" s="2" t="inlineStr">
        <is>
          <t>Histological, enzymohistochemical and biomechanical observation of skeletal muscle injury in rabbits</t>
        </is>
      </c>
      <c r="C3466" s="2" t="inlineStr">
        <is>
          <t>Chinese Journal of Traumatology - English Edition</t>
        </is>
      </c>
      <c r="D3466" s="2" t="inlineStr">
        <is>
          <t>2007</t>
        </is>
      </c>
      <c r="E3466" s="2" t="inlineStr">
        <is>
          <t>17535637</t>
        </is>
      </c>
      <c r="F3466" s="2" t="inlineStr"/>
      <c r="G3466" s="2" t="inlineStr">
        <is>
          <t>Scopus</t>
        </is>
      </c>
      <c r="H3466" s="2" t="inlineStr">
        <is>
          <t>EXCLUDE_TITLE</t>
        </is>
      </c>
      <c r="I3466" s="2" t="inlineStr">
        <is>
          <t>TI02</t>
        </is>
      </c>
      <c r="J3466" s="2" t="inlineStr">
        <is>
          <t>FALSE</t>
        </is>
      </c>
      <c r="K3466" s="2" t="inlineStr">
        <is>
          <t>EXCLUDE_TITLE</t>
        </is>
      </c>
      <c r="L3466" s="2" t="inlineStr">
        <is>
          <t>TI02</t>
        </is>
      </c>
      <c r="M3466" s="2" t="inlineStr">
        <is>
          <t>rabbits only, no exercise</t>
        </is>
      </c>
      <c r="N3466" s="2" t="inlineStr">
        <is>
          <t>EXCLUDE_TITLE</t>
        </is>
      </c>
      <c r="O3466" s="2" t="inlineStr">
        <is>
          <t>TI02</t>
        </is>
      </c>
      <c r="P3466" s="2" t="inlineStr">
        <is>
          <t>Rabbits only, animal</t>
        </is>
      </c>
      <c r="Q3466" t="inlineStr"/>
    </row>
    <row r="3467">
      <c r="A3467" s="2" t="inlineStr">
        <is>
          <t>FS-010959</t>
        </is>
      </c>
      <c r="B3467" s="2" t="inlineStr">
        <is>
          <t>Oestrogen receptors mediate oestrogen-induced increases in post-exercise rat skeletal muscle satellite cells</t>
        </is>
      </c>
      <c r="C3467" s="2" t="inlineStr">
        <is>
          <t>Acta Physiologica</t>
        </is>
      </c>
      <c r="D3467" s="2" t="inlineStr">
        <is>
          <t>2008</t>
        </is>
      </c>
      <c r="E3467" s="2" t="inlineStr">
        <is>
          <t>18397384</t>
        </is>
      </c>
      <c r="F3467" s="2" t="inlineStr">
        <is>
          <t>10.1111/j.1748-1716.2008.01861.x</t>
        </is>
      </c>
      <c r="G3467" s="2" t="inlineStr">
        <is>
          <t>Scopus;Web of Science Core Collection</t>
        </is>
      </c>
      <c r="H3467" s="2" t="inlineStr">
        <is>
          <t>EXCLUDE_TITLE</t>
        </is>
      </c>
      <c r="I3467" s="2" t="inlineStr">
        <is>
          <t>TI02</t>
        </is>
      </c>
      <c r="J3467" s="2" t="inlineStr">
        <is>
          <t>FALSE</t>
        </is>
      </c>
      <c r="K3467" s="2" t="inlineStr">
        <is>
          <t>EXCLUDE_TITLE</t>
        </is>
      </c>
      <c r="L3467" s="2" t="inlineStr">
        <is>
          <t>TI02</t>
        </is>
      </c>
      <c r="M3467" s="2" t="inlineStr">
        <is>
          <t>rats only</t>
        </is>
      </c>
      <c r="N3467" s="2" t="inlineStr">
        <is>
          <t>EXCLUDE_TITLE</t>
        </is>
      </c>
      <c r="O3467" s="2" t="inlineStr">
        <is>
          <t>TI02</t>
        </is>
      </c>
      <c r="P3467" s="2" t="inlineStr">
        <is>
          <t>Rat skeletal muscle only, animal</t>
        </is>
      </c>
      <c r="Q3467" t="inlineStr"/>
    </row>
    <row r="3468">
      <c r="A3468" s="2" t="inlineStr">
        <is>
          <t>FS-010960</t>
        </is>
      </c>
      <c r="B3468" s="2" t="inlineStr">
        <is>
          <t>The acute effect of amylin and salmon calcitonin on energy expenditure</t>
        </is>
      </c>
      <c r="C3468" s="2" t="inlineStr">
        <is>
          <t>Physiology and Behavior</t>
        </is>
      </c>
      <c r="D3468" s="2" t="inlineStr">
        <is>
          <t>2007</t>
        </is>
      </c>
      <c r="E3468" s="2" t="inlineStr">
        <is>
          <t>17428511</t>
        </is>
      </c>
      <c r="F3468" s="2" t="inlineStr">
        <is>
          <t>10.1016/j.physbeh.2007.02.012</t>
        </is>
      </c>
      <c r="G3468" s="2" t="inlineStr">
        <is>
          <t>Scopus;Web of Science Core Collection</t>
        </is>
      </c>
      <c r="H3468" s="2" t="inlineStr">
        <is>
          <t>EXCLUDE_TITLE</t>
        </is>
      </c>
      <c r="I3468" s="2" t="inlineStr">
        <is>
          <t>TI04</t>
        </is>
      </c>
      <c r="J3468" s="2" t="inlineStr">
        <is>
          <t>FALSE</t>
        </is>
      </c>
      <c r="K3468" s="2" t="inlineStr">
        <is>
          <t>EXCLUDE_TITLE</t>
        </is>
      </c>
      <c r="L3468" s="2" t="inlineStr">
        <is>
          <t>TI04</t>
        </is>
      </c>
      <c r="M3468" s="2" t="inlineStr">
        <is>
          <t>hormone/drug topic, no exercise</t>
        </is>
      </c>
      <c r="N3468" s="2" t="inlineStr">
        <is>
          <t>EXCLUDE_TITLE</t>
        </is>
      </c>
      <c r="O3468" s="2" t="inlineStr">
        <is>
          <t>TI04</t>
        </is>
      </c>
      <c r="P3468" s="2" t="inlineStr">
        <is>
          <t>Amylin/calcitonin hormone study, no exercise</t>
        </is>
      </c>
      <c r="Q3468" t="inlineStr"/>
    </row>
    <row r="3469">
      <c r="A3469" s="2" t="inlineStr">
        <is>
          <t>FS-010961</t>
        </is>
      </c>
      <c r="B3469" s="2" t="inlineStr">
        <is>
          <t>Do circulating leucocytes and lymphocyte subtypes increase in response to brief exercise in children with and without asthma?</t>
        </is>
      </c>
      <c r="C3469" s="2" t="inlineStr">
        <is>
          <t>British Journal of Sports Medicine</t>
        </is>
      </c>
      <c r="D3469" s="2" t="inlineStr">
        <is>
          <t>2007</t>
        </is>
      </c>
      <c r="E3469" s="2" t="inlineStr">
        <is>
          <t>17021002</t>
        </is>
      </c>
      <c r="F3469" s="2" t="inlineStr">
        <is>
          <t>10.1136/bjsm.2006.030205</t>
        </is>
      </c>
      <c r="G3469" s="2" t="inlineStr">
        <is>
          <t>Scopus;Web of Science Core Collection</t>
        </is>
      </c>
      <c r="H3469" s="2" t="inlineStr">
        <is>
          <t>EXCLUDE_TITLE</t>
        </is>
      </c>
      <c r="I3469" s="2" t="inlineStr">
        <is>
          <t>TI03</t>
        </is>
      </c>
      <c r="J3469" s="2" t="inlineStr">
        <is>
          <t>FALSE</t>
        </is>
      </c>
      <c r="K3469" s="2" t="inlineStr">
        <is>
          <t>EXCLUDE_TITLE</t>
        </is>
      </c>
      <c r="L3469" s="2" t="inlineStr">
        <is>
          <t>TI03</t>
        </is>
      </c>
      <c r="M3469" s="2" t="inlineStr">
        <is>
          <t>children only</t>
        </is>
      </c>
      <c r="N3469" s="2" t="inlineStr">
        <is>
          <t>EXCLUDE_TITLE</t>
        </is>
      </c>
      <c r="O3469" s="2" t="inlineStr">
        <is>
          <t>TI03</t>
        </is>
      </c>
      <c r="P3469" s="2" t="inlineStr">
        <is>
          <t>Children only, entirely under 18</t>
        </is>
      </c>
      <c r="Q3469" t="inlineStr"/>
    </row>
    <row r="3470">
      <c r="A3470" s="2" t="inlineStr">
        <is>
          <t>FS-010963</t>
        </is>
      </c>
      <c r="B3470" s="2" t="inlineStr">
        <is>
          <t>Cardiac troponins after a downhill marathon</t>
        </is>
      </c>
      <c r="C3470" s="2" t="inlineStr">
        <is>
          <t>International Journal of Cardiology</t>
        </is>
      </c>
      <c r="D3470" s="2" t="inlineStr">
        <is>
          <t>2008</t>
        </is>
      </c>
      <c r="E3470" s="2" t="inlineStr">
        <is>
          <t>17689705</t>
        </is>
      </c>
      <c r="F3470" s="2" t="inlineStr">
        <is>
          <t>10.1016/j.ijcard.2007.06.075</t>
        </is>
      </c>
      <c r="G3470" s="2" t="inlineStr">
        <is>
          <t>Scopus</t>
        </is>
      </c>
      <c r="H3470" s="2" t="inlineStr">
        <is>
          <t>ADVANCE_TO_ABSTRACT</t>
        </is>
      </c>
      <c r="I3470" s="2" t="inlineStr"/>
      <c r="J3470" s="2" t="inlineStr">
        <is>
          <t>TRUE</t>
        </is>
      </c>
      <c r="K3470" s="2" t="inlineStr">
        <is>
          <t>ADVANCE_TO_ABSTRACT</t>
        </is>
      </c>
      <c r="L3470" s="2" t="inlineStr"/>
      <c r="M3470" s="2" t="inlineStr">
        <is>
          <t>exercise, outcome ambiguous</t>
        </is>
      </c>
      <c r="N3470" s="2" t="inlineStr">
        <is>
          <t>EXCLUDE_TITLE</t>
        </is>
      </c>
      <c r="O3470" s="2" t="inlineStr">
        <is>
          <t>TI05</t>
        </is>
      </c>
      <c r="P3470" s="2" t="inlineStr">
        <is>
          <t>Cardiac troponins only, no immune</t>
        </is>
      </c>
      <c r="Q3470" t="inlineStr"/>
    </row>
    <row r="3471">
      <c r="A3471" s="2" t="inlineStr">
        <is>
          <t>FS-010964</t>
        </is>
      </c>
      <c r="B3471" s="2" t="inlineStr">
        <is>
          <t>Tibiotarsal arthroscopy: Applications and long-term outcome in dogs</t>
        </is>
      </c>
      <c r="C3471" s="2" t="inlineStr">
        <is>
          <t>Veterinary and Comparative Orthopaedics and Traumatology</t>
        </is>
      </c>
      <c r="D3471" s="2" t="inlineStr">
        <is>
          <t>2008</t>
        </is>
      </c>
      <c r="E3471" s="2" t="inlineStr">
        <is>
          <t>18545721</t>
        </is>
      </c>
      <c r="F3471" s="2" t="inlineStr">
        <is>
          <t>10.3415/vcot-07-03-0025</t>
        </is>
      </c>
      <c r="G3471" s="2" t="inlineStr">
        <is>
          <t>Scopus;Web of Science Core Collection</t>
        </is>
      </c>
      <c r="H3471" s="2" t="inlineStr">
        <is>
          <t>EXCLUDE_TITLE</t>
        </is>
      </c>
      <c r="I3471" s="2" t="inlineStr">
        <is>
          <t>TI02</t>
        </is>
      </c>
      <c r="J3471" s="2" t="inlineStr">
        <is>
          <t>FALSE</t>
        </is>
      </c>
      <c r="K3471" s="2" t="inlineStr">
        <is>
          <t>EXCLUDE_TITLE</t>
        </is>
      </c>
      <c r="L3471" s="2" t="inlineStr">
        <is>
          <t>TI02</t>
        </is>
      </c>
      <c r="M3471" s="2" t="inlineStr">
        <is>
          <t>dogs only</t>
        </is>
      </c>
      <c r="N3471" s="2" t="inlineStr">
        <is>
          <t>EXCLUDE_TITLE</t>
        </is>
      </c>
      <c r="O3471" s="2" t="inlineStr">
        <is>
          <t>TI02</t>
        </is>
      </c>
      <c r="P3471" s="2" t="inlineStr">
        <is>
          <t>Dogs only, animal</t>
        </is>
      </c>
      <c r="Q3471" t="inlineStr"/>
    </row>
    <row r="3472">
      <c r="A3472" s="2" t="inlineStr">
        <is>
          <t>FS-010965</t>
        </is>
      </c>
      <c r="B3472" s="2" t="inlineStr">
        <is>
          <t>The use of force plate measurements to titrate the dosage of a new COX-2 inhibitor in lame horses</t>
        </is>
      </c>
      <c r="C3472" s="2" t="inlineStr">
        <is>
          <t>Equine Veterinary Journal</t>
        </is>
      </c>
      <c r="D3472" s="2" t="inlineStr">
        <is>
          <t>2009</t>
        </is>
      </c>
      <c r="E3472" s="2" t="inlineStr">
        <is>
          <t>19469242</t>
        </is>
      </c>
      <c r="F3472" s="2" t="inlineStr">
        <is>
          <t>10.2746/042516409x397118</t>
        </is>
      </c>
      <c r="G3472" s="2" t="inlineStr">
        <is>
          <t>Scopus;Web of Science Core Collection</t>
        </is>
      </c>
      <c r="H3472" s="2" t="inlineStr">
        <is>
          <t>EXCLUDE_TITLE</t>
        </is>
      </c>
      <c r="I3472" s="2" t="inlineStr">
        <is>
          <t>TI02</t>
        </is>
      </c>
      <c r="J3472" s="2" t="inlineStr">
        <is>
          <t>FALSE</t>
        </is>
      </c>
      <c r="K3472" s="2" t="inlineStr">
        <is>
          <t>EXCLUDE_TITLE</t>
        </is>
      </c>
      <c r="L3472" s="2" t="inlineStr">
        <is>
          <t>TI02</t>
        </is>
      </c>
      <c r="M3472" s="2" t="inlineStr">
        <is>
          <t>horses only</t>
        </is>
      </c>
      <c r="N3472" s="2" t="inlineStr">
        <is>
          <t>EXCLUDE_TITLE</t>
        </is>
      </c>
      <c r="O3472" s="2" t="inlineStr">
        <is>
          <t>TI02</t>
        </is>
      </c>
      <c r="P3472" s="2" t="inlineStr">
        <is>
          <t>Lame horses only, animal</t>
        </is>
      </c>
      <c r="Q3472" t="inlineStr"/>
    </row>
    <row r="3473">
      <c r="A3473" s="2" t="inlineStr">
        <is>
          <t>FS-010966</t>
        </is>
      </c>
      <c r="B3473" s="2" t="inlineStr">
        <is>
          <t>Freewheel exercise training modifies pro- and anti-apoptotic protein expression in mouse splenic lymphocytes</t>
        </is>
      </c>
      <c r="C3473" s="2" t="inlineStr">
        <is>
          <t>International Journal of Sports Medicine</t>
        </is>
      </c>
      <c r="D3473" s="2" t="inlineStr">
        <is>
          <t>2007</t>
        </is>
      </c>
      <c r="E3473" s="2" t="inlineStr">
        <is>
          <t>17436201</t>
        </is>
      </c>
      <c r="F3473" s="2" t="inlineStr">
        <is>
          <t>10.1055/s-2007-964857</t>
        </is>
      </c>
      <c r="G3473" s="2" t="inlineStr">
        <is>
          <t>Scopus;Web of Science Core Collection</t>
        </is>
      </c>
      <c r="H3473" s="2" t="inlineStr">
        <is>
          <t>EXCLUDE_TITLE</t>
        </is>
      </c>
      <c r="I3473" s="2" t="inlineStr">
        <is>
          <t>TI02</t>
        </is>
      </c>
      <c r="J3473" s="2" t="inlineStr">
        <is>
          <t>FALSE</t>
        </is>
      </c>
      <c r="K3473" s="2" t="inlineStr">
        <is>
          <t>EXCLUDE_TITLE</t>
        </is>
      </c>
      <c r="L3473" s="2" t="inlineStr">
        <is>
          <t>TI02</t>
        </is>
      </c>
      <c r="M3473" s="2" t="inlineStr">
        <is>
          <t>mouse only</t>
        </is>
      </c>
      <c r="N3473" s="2" t="inlineStr">
        <is>
          <t>EXCLUDE_TITLE</t>
        </is>
      </c>
      <c r="O3473" s="2" t="inlineStr">
        <is>
          <t>TI02</t>
        </is>
      </c>
      <c r="P3473" s="2" t="inlineStr">
        <is>
          <t>Mouse splenic lymphocytes only, animal</t>
        </is>
      </c>
      <c r="Q3473" t="inlineStr"/>
    </row>
    <row r="3474">
      <c r="A3474" s="2" t="inlineStr">
        <is>
          <t>FS-010970</t>
        </is>
      </c>
      <c r="B3474" s="2" t="inlineStr">
        <is>
          <t>Protein intake for muscle hypertrophy</t>
        </is>
      </c>
      <c r="C3474" s="2" t="inlineStr">
        <is>
          <t>Agro Food Industry Hi-Tech</t>
        </is>
      </c>
      <c r="D3474" s="2" t="inlineStr">
        <is>
          <t>2007</t>
        </is>
      </c>
      <c r="E3474" s="2" t="inlineStr"/>
      <c r="F3474" s="2" t="inlineStr"/>
      <c r="G3474" s="2" t="inlineStr">
        <is>
          <t>Scopus;Web of Science Core Collection</t>
        </is>
      </c>
      <c r="H3474" s="2" t="inlineStr">
        <is>
          <t>ADVANCE_TO_ABSTRACT</t>
        </is>
      </c>
      <c r="I3474" s="2" t="inlineStr"/>
      <c r="J3474" s="2" t="inlineStr">
        <is>
          <t>TRUE</t>
        </is>
      </c>
      <c r="K3474" s="2" t="inlineStr">
        <is>
          <t>ADVANCE_TO_ABSTRACT</t>
        </is>
      </c>
      <c r="L3474" s="2" t="inlineStr"/>
      <c r="M3474" s="2" t="inlineStr">
        <is>
          <t>no exercise word, outcome ambiguous</t>
        </is>
      </c>
      <c r="N3474" s="2" t="inlineStr">
        <is>
          <t>EXCLUDE_TITLE</t>
        </is>
      </c>
      <c r="O3474" s="2" t="inlineStr">
        <is>
          <t>TI05</t>
        </is>
      </c>
      <c r="P3474" s="2" t="inlineStr">
        <is>
          <t>Muscle hypertrophy only outcome</t>
        </is>
      </c>
      <c r="Q3474" t="inlineStr"/>
    </row>
    <row r="3475">
      <c r="A3475" s="2" t="inlineStr">
        <is>
          <t>FS-010971</t>
        </is>
      </c>
      <c r="B3475" s="2" t="inlineStr">
        <is>
          <t>Assessment of exercise-induced alterations in neutrophil function in horses</t>
        </is>
      </c>
      <c r="C3475" s="2" t="inlineStr">
        <is>
          <t>American Journal of Veterinary Research</t>
        </is>
      </c>
      <c r="D3475" s="2" t="inlineStr">
        <is>
          <t>2007</t>
        </is>
      </c>
      <c r="E3475" s="2" t="inlineStr">
        <is>
          <t>17975974</t>
        </is>
      </c>
      <c r="F3475" s="2" t="inlineStr">
        <is>
          <t>10.2460/ajvr.68.11.1198</t>
        </is>
      </c>
      <c r="G3475" s="2" t="inlineStr">
        <is>
          <t>Scopus;Web of Science Core Collection</t>
        </is>
      </c>
      <c r="H3475" s="2" t="inlineStr">
        <is>
          <t>EXCLUDE_TITLE</t>
        </is>
      </c>
      <c r="I3475" s="2" t="inlineStr">
        <is>
          <t>TI02</t>
        </is>
      </c>
      <c r="J3475" s="2" t="inlineStr">
        <is>
          <t>FALSE</t>
        </is>
      </c>
      <c r="K3475" s="2" t="inlineStr">
        <is>
          <t>EXCLUDE_TITLE</t>
        </is>
      </c>
      <c r="L3475" s="2" t="inlineStr">
        <is>
          <t>TI02</t>
        </is>
      </c>
      <c r="M3475" s="2" t="inlineStr">
        <is>
          <t>horses only</t>
        </is>
      </c>
      <c r="N3475" s="2" t="inlineStr">
        <is>
          <t>EXCLUDE_TITLE</t>
        </is>
      </c>
      <c r="O3475" s="2" t="inlineStr">
        <is>
          <t>TI02</t>
        </is>
      </c>
      <c r="P3475" s="2" t="inlineStr">
        <is>
          <t>Horses only, animal</t>
        </is>
      </c>
      <c r="Q3475" t="inlineStr"/>
    </row>
    <row r="3476">
      <c r="A3476" s="2" t="inlineStr">
        <is>
          <t>FS-010972</t>
        </is>
      </c>
      <c r="B3476" s="2" t="inlineStr">
        <is>
          <t>Contraction-induced interleukin-6 transcription in rat slow-type muscle is partly dependent on calcineurin activation</t>
        </is>
      </c>
      <c r="C3476" s="2" t="inlineStr">
        <is>
          <t>Journal of Cellular Physiology</t>
        </is>
      </c>
      <c r="D3476" s="2" t="inlineStr">
        <is>
          <t>2007</t>
        </is>
      </c>
      <c r="E3476" s="2" t="inlineStr">
        <is>
          <t>17133350</t>
        </is>
      </c>
      <c r="F3476" s="2" t="inlineStr">
        <is>
          <t>10.1002/jcp.20854</t>
        </is>
      </c>
      <c r="G3476" s="2" t="inlineStr">
        <is>
          <t>Scopus;Web of Science Core Collection</t>
        </is>
      </c>
      <c r="H3476" s="2" t="inlineStr">
        <is>
          <t>EXCLUDE_TITLE</t>
        </is>
      </c>
      <c r="I3476" s="2" t="inlineStr">
        <is>
          <t>TI02</t>
        </is>
      </c>
      <c r="J3476" s="2" t="inlineStr">
        <is>
          <t>FALSE</t>
        </is>
      </c>
      <c r="K3476" s="2" t="inlineStr">
        <is>
          <t>EXCLUDE_TITLE</t>
        </is>
      </c>
      <c r="L3476" s="2" t="inlineStr">
        <is>
          <t>TI02</t>
        </is>
      </c>
      <c r="M3476" s="2" t="inlineStr">
        <is>
          <t>rats only</t>
        </is>
      </c>
      <c r="N3476" s="2" t="inlineStr">
        <is>
          <t>EXCLUDE_TITLE</t>
        </is>
      </c>
      <c r="O3476" s="2" t="inlineStr">
        <is>
          <t>TI02</t>
        </is>
      </c>
      <c r="P3476" s="2" t="inlineStr">
        <is>
          <t>Rat slow-type muscle only, animal</t>
        </is>
      </c>
      <c r="Q3476" t="inlineStr"/>
    </row>
    <row r="3477">
      <c r="A3477" s="2" t="inlineStr">
        <is>
          <t>FS-010973</t>
        </is>
      </c>
      <c r="B3477" s="2" t="inlineStr">
        <is>
          <t>Value of surrogate tests to predict exercise-induced bronchoconstriction in atopic childhood asthma</t>
        </is>
      </c>
      <c r="C3477" s="2" t="inlineStr">
        <is>
          <t>Pediatric Pulmonology</t>
        </is>
      </c>
      <c r="D3477" s="2" t="inlineStr">
        <is>
          <t>2007</t>
        </is>
      </c>
      <c r="E3477" s="2" t="inlineStr">
        <is>
          <t>17245730</t>
        </is>
      </c>
      <c r="F3477" s="2" t="inlineStr">
        <is>
          <t>10.1002/ppul.20556</t>
        </is>
      </c>
      <c r="G3477" s="2" t="inlineStr">
        <is>
          <t>Scopus;Web of Science Core Collection</t>
        </is>
      </c>
      <c r="H3477" s="2" t="inlineStr">
        <is>
          <t>EXCLUDE_TITLE</t>
        </is>
      </c>
      <c r="I3477" s="2" t="inlineStr">
        <is>
          <t>TI03</t>
        </is>
      </c>
      <c r="J3477" s="2" t="inlineStr">
        <is>
          <t>FALSE</t>
        </is>
      </c>
      <c r="K3477" s="2" t="inlineStr">
        <is>
          <t>EXCLUDE_TITLE</t>
        </is>
      </c>
      <c r="L3477" s="2" t="inlineStr">
        <is>
          <t>TI03</t>
        </is>
      </c>
      <c r="M3477" s="2" t="inlineStr">
        <is>
          <t>childhood asthma only</t>
        </is>
      </c>
      <c r="N3477" s="2" t="inlineStr">
        <is>
          <t>EXCLUDE_TITLE</t>
        </is>
      </c>
      <c r="O3477" s="2" t="inlineStr">
        <is>
          <t>TI03</t>
        </is>
      </c>
      <c r="P3477" s="2" t="inlineStr">
        <is>
          <t>Childhood asthma only, entirely under 18</t>
        </is>
      </c>
      <c r="Q3477" t="inlineStr"/>
    </row>
    <row r="3478">
      <c r="A3478" s="2" t="inlineStr">
        <is>
          <t>FS-010974</t>
        </is>
      </c>
      <c r="B3478" s="2" t="inlineStr">
        <is>
          <t>Effects of red light at 640 nm from light emitting diodes on the respiratory burst of human neutrophils</t>
        </is>
      </c>
      <c r="C3478" s="2" t="inlineStr">
        <is>
          <t>Journal of Innovative Optical Health Sciences</t>
        </is>
      </c>
      <c r="D3478" s="2" t="inlineStr">
        <is>
          <t>2008</t>
        </is>
      </c>
      <c r="E3478" s="2" t="inlineStr"/>
      <c r="F3478" s="2" t="inlineStr">
        <is>
          <t>10.1142/s179354580800008x</t>
        </is>
      </c>
      <c r="G3478" s="2" t="inlineStr">
        <is>
          <t>Scopus;Web of Science Core Collection</t>
        </is>
      </c>
      <c r="H3478" s="2" t="inlineStr">
        <is>
          <t>EXCLUDE_TITLE</t>
        </is>
      </c>
      <c r="I3478" s="2" t="inlineStr">
        <is>
          <t>TI04</t>
        </is>
      </c>
      <c r="J3478" s="2" t="inlineStr">
        <is>
          <t>FALSE</t>
        </is>
      </c>
      <c r="K3478" s="2" t="inlineStr">
        <is>
          <t>EXCLUDE_TITLE</t>
        </is>
      </c>
      <c r="L3478" s="2" t="inlineStr">
        <is>
          <t>TI04</t>
        </is>
      </c>
      <c r="M3478" s="2" t="inlineStr">
        <is>
          <t>LED light exposure, no exercise</t>
        </is>
      </c>
      <c r="N3478" s="2" t="inlineStr">
        <is>
          <t>EXCLUDE_TITLE</t>
        </is>
      </c>
      <c r="O3478" s="2" t="inlineStr">
        <is>
          <t>TI04</t>
        </is>
      </c>
      <c r="P3478" s="2" t="inlineStr">
        <is>
          <t>LED light neutrophil study, no exercise</t>
        </is>
      </c>
      <c r="Q3478" t="inlineStr"/>
    </row>
    <row r="3479">
      <c r="A3479" s="2" t="inlineStr">
        <is>
          <t>FS-010975</t>
        </is>
      </c>
      <c r="B3479" s="2" t="inlineStr">
        <is>
          <t>Agreement between written and video asthma symptoms questionnaires in school children in Urmia, Iran</t>
        </is>
      </c>
      <c r="C3479" s="2" t="inlineStr">
        <is>
          <t>Iranian Journal of Allergy, Asthma and Immunology</t>
        </is>
      </c>
      <c r="D3479" s="2" t="inlineStr">
        <is>
          <t>2007</t>
        </is>
      </c>
      <c r="E3479" s="2" t="inlineStr">
        <is>
          <t>17303925</t>
        </is>
      </c>
      <c r="F3479" s="2" t="inlineStr"/>
      <c r="G3479" s="2" t="inlineStr">
        <is>
          <t>Scopus</t>
        </is>
      </c>
      <c r="H3479" s="2" t="inlineStr">
        <is>
          <t>EXCLUDE_TITLE</t>
        </is>
      </c>
      <c r="I3479" s="2" t="inlineStr">
        <is>
          <t>TI03</t>
        </is>
      </c>
      <c r="J3479" s="2" t="inlineStr">
        <is>
          <t>FALSE</t>
        </is>
      </c>
      <c r="K3479" s="2" t="inlineStr">
        <is>
          <t>EXCLUDE_TITLE</t>
        </is>
      </c>
      <c r="L3479" s="2" t="inlineStr">
        <is>
          <t>TI03</t>
        </is>
      </c>
      <c r="M3479" s="2" t="inlineStr">
        <is>
          <t>school children only</t>
        </is>
      </c>
      <c r="N3479" s="2" t="inlineStr">
        <is>
          <t>EXCLUDE_TITLE</t>
        </is>
      </c>
      <c r="O3479" s="2" t="inlineStr">
        <is>
          <t>TI03</t>
        </is>
      </c>
      <c r="P3479" s="2" t="inlineStr">
        <is>
          <t>School children only, entirely under 18</t>
        </is>
      </c>
      <c r="Q3479" t="inlineStr"/>
    </row>
    <row r="3480">
      <c r="A3480" s="2" t="inlineStr">
        <is>
          <t>FS-010978</t>
        </is>
      </c>
      <c r="B3480" s="2" t="inlineStr">
        <is>
          <t>Short-term exercise in aged Tg2576 mice alters neuroinflammation and improves cognition</t>
        </is>
      </c>
      <c r="C3480" s="2" t="inlineStr">
        <is>
          <t>Neurobiology of Disease</t>
        </is>
      </c>
      <c r="D3480" s="2" t="inlineStr">
        <is>
          <t>2008</t>
        </is>
      </c>
      <c r="E3480" s="2" t="inlineStr">
        <is>
          <t>18258444</t>
        </is>
      </c>
      <c r="F3480" s="2" t="inlineStr">
        <is>
          <t>10.1016/j.nbd.2007.12.008</t>
        </is>
      </c>
      <c r="G3480" s="2" t="inlineStr">
        <is>
          <t>Scopus;Web of Science Core Collection</t>
        </is>
      </c>
      <c r="H3480" s="2" t="inlineStr">
        <is>
          <t>EXCLUDE_TITLE</t>
        </is>
      </c>
      <c r="I3480" s="2" t="inlineStr">
        <is>
          <t>TI02</t>
        </is>
      </c>
      <c r="J3480" s="2" t="inlineStr">
        <is>
          <t>FALSE</t>
        </is>
      </c>
      <c r="K3480" s="2" t="inlineStr">
        <is>
          <t>EXCLUDE_TITLE</t>
        </is>
      </c>
      <c r="L3480" s="2" t="inlineStr">
        <is>
          <t>TI02</t>
        </is>
      </c>
      <c r="M3480" s="2" t="inlineStr">
        <is>
          <t>mice only</t>
        </is>
      </c>
      <c r="N3480" s="2" t="inlineStr">
        <is>
          <t>EXCLUDE_TITLE</t>
        </is>
      </c>
      <c r="O3480" s="2" t="inlineStr">
        <is>
          <t>TI02</t>
        </is>
      </c>
      <c r="P3480" s="2" t="inlineStr">
        <is>
          <t>Tg2576 mice only, animal</t>
        </is>
      </c>
      <c r="Q3480" t="inlineStr"/>
    </row>
    <row r="3481">
      <c r="A3481" s="2" t="inlineStr">
        <is>
          <t>FS-010979</t>
        </is>
      </c>
      <c r="B3481" s="2" t="inlineStr">
        <is>
          <t>The prevalence of exercise-induced bronchospasm in soccer player children, ages 7 to 16 years</t>
        </is>
      </c>
      <c r="C3481" s="2" t="inlineStr">
        <is>
          <t>Iranian Journal of Allergy, Asthma and Immunology</t>
        </is>
      </c>
      <c r="D3481" s="2" t="inlineStr">
        <is>
          <t>2007</t>
        </is>
      </c>
      <c r="E3481" s="2" t="inlineStr">
        <is>
          <t>17303927</t>
        </is>
      </c>
      <c r="F3481" s="2" t="inlineStr"/>
      <c r="G3481" s="2" t="inlineStr">
        <is>
          <t>Scopus</t>
        </is>
      </c>
      <c r="H3481" s="2" t="inlineStr">
        <is>
          <t>EXCLUDE_TITLE</t>
        </is>
      </c>
      <c r="I3481" s="2" t="inlineStr">
        <is>
          <t>TI03</t>
        </is>
      </c>
      <c r="J3481" s="2" t="inlineStr">
        <is>
          <t>FALSE</t>
        </is>
      </c>
      <c r="K3481" s="2" t="inlineStr">
        <is>
          <t>EXCLUDE_TITLE</t>
        </is>
      </c>
      <c r="L3481" s="2" t="inlineStr">
        <is>
          <t>TI03</t>
        </is>
      </c>
      <c r="M3481" s="2" t="inlineStr">
        <is>
          <t>children ages 7 to 16 only</t>
        </is>
      </c>
      <c r="N3481" s="2" t="inlineStr">
        <is>
          <t>EXCLUDE_TITLE</t>
        </is>
      </c>
      <c r="O3481" s="2" t="inlineStr">
        <is>
          <t>TI03</t>
        </is>
      </c>
      <c r="P3481" s="2" t="inlineStr">
        <is>
          <t>Ages 7 to 16, entirely under 18</t>
        </is>
      </c>
      <c r="Q3481" t="inlineStr"/>
    </row>
    <row r="3482">
      <c r="A3482" s="2" t="inlineStr">
        <is>
          <t>FS-010980</t>
        </is>
      </c>
      <c r="B3482" s="2" t="inlineStr">
        <is>
          <t>Voluntary running suppresses proinflammatory cytokines and bone marrow endothelial progenitor cell levels in apolipoprotein-E-deficient mice</t>
        </is>
      </c>
      <c r="C3482" s="2" t="inlineStr">
        <is>
          <t>Antioxidants and Redox Signaling</t>
        </is>
      </c>
      <c r="D3482" s="2" t="inlineStr">
        <is>
          <t>2009</t>
        </is>
      </c>
      <c r="E3482" s="2" t="inlineStr">
        <is>
          <t>18837653</t>
        </is>
      </c>
      <c r="F3482" s="2" t="inlineStr">
        <is>
          <t>10.1089/ars.2008.2092</t>
        </is>
      </c>
      <c r="G3482" s="2" t="inlineStr">
        <is>
          <t>Scopus;Web of Science Core Collection</t>
        </is>
      </c>
      <c r="H3482" s="2" t="inlineStr">
        <is>
          <t>EXCLUDE_TITLE</t>
        </is>
      </c>
      <c r="I3482" s="2" t="inlineStr">
        <is>
          <t>TI02</t>
        </is>
      </c>
      <c r="J3482" s="2" t="inlineStr">
        <is>
          <t>FALSE</t>
        </is>
      </c>
      <c r="K3482" s="2" t="inlineStr">
        <is>
          <t>EXCLUDE_TITLE</t>
        </is>
      </c>
      <c r="L3482" s="2" t="inlineStr">
        <is>
          <t>TI02</t>
        </is>
      </c>
      <c r="M3482" s="2" t="inlineStr">
        <is>
          <t>mice only</t>
        </is>
      </c>
      <c r="N3482" s="2" t="inlineStr">
        <is>
          <t>EXCLUDE_TITLE</t>
        </is>
      </c>
      <c r="O3482" s="2" t="inlineStr">
        <is>
          <t>TI02</t>
        </is>
      </c>
      <c r="P3482" s="2" t="inlineStr">
        <is>
          <t>ApoE-deficient mice only, animal</t>
        </is>
      </c>
      <c r="Q3482" t="inlineStr"/>
    </row>
    <row r="3483">
      <c r="A3483" s="2" t="inlineStr">
        <is>
          <t>FS-010981</t>
        </is>
      </c>
      <c r="B3483" s="2" t="inlineStr">
        <is>
          <t>Cellular immunity and inflammatory mediator responses to intense exercise in overweight children and adolescents</t>
        </is>
      </c>
      <c r="C3483" s="2" t="inlineStr">
        <is>
          <t>Journal of Investigative Medicine</t>
        </is>
      </c>
      <c r="D3483" s="2" t="inlineStr">
        <is>
          <t>2007</t>
        </is>
      </c>
      <c r="E3483" s="2" t="inlineStr">
        <is>
          <t>17481381</t>
        </is>
      </c>
      <c r="F3483" s="2" t="inlineStr">
        <is>
          <t>10.2310/6650.2007.06031</t>
        </is>
      </c>
      <c r="G3483" s="2" t="inlineStr">
        <is>
          <t>Scopus;Web of Science Core Collection</t>
        </is>
      </c>
      <c r="H3483" s="2" t="inlineStr">
        <is>
          <t>EXCLUDE_TITLE</t>
        </is>
      </c>
      <c r="I3483" s="2" t="inlineStr">
        <is>
          <t>TI03</t>
        </is>
      </c>
      <c r="J3483" s="2" t="inlineStr">
        <is>
          <t>FALSE</t>
        </is>
      </c>
      <c r="K3483" s="2" t="inlineStr">
        <is>
          <t>EXCLUDE_TITLE</t>
        </is>
      </c>
      <c r="L3483" s="2" t="inlineStr">
        <is>
          <t>TI03</t>
        </is>
      </c>
      <c r="M3483" s="2" t="inlineStr">
        <is>
          <t>children and adolescents only</t>
        </is>
      </c>
      <c r="N3483" s="2" t="inlineStr">
        <is>
          <t>EXCLUDE_TITLE</t>
        </is>
      </c>
      <c r="O3483" s="2" t="inlineStr">
        <is>
          <t>TI03</t>
        </is>
      </c>
      <c r="P3483" s="2" t="inlineStr">
        <is>
          <t>Children and adolescents, entirely under 18</t>
        </is>
      </c>
      <c r="Q3483" t="inlineStr"/>
    </row>
    <row r="3484">
      <c r="A3484" s="2" t="inlineStr">
        <is>
          <t>FS-010982</t>
        </is>
      </c>
      <c r="B3484" s="2" t="inlineStr">
        <is>
          <t>Effects of a 12-week exercise training programme on aerobic fitness, body composition, blood lipids and C-reactive protein in adolescents with obesity</t>
        </is>
      </c>
      <c r="C3484" s="2" t="inlineStr">
        <is>
          <t>Annals of the Academy of Medicine Singapore</t>
        </is>
      </c>
      <c r="D3484" s="2" t="inlineStr">
        <is>
          <t>2008</t>
        </is>
      </c>
      <c r="E3484" s="2" t="inlineStr">
        <is>
          <t>18461212</t>
        </is>
      </c>
      <c r="F3484" s="2" t="inlineStr">
        <is>
          <t>10.47102/annals-acadmedsg.v37n4p286</t>
        </is>
      </c>
      <c r="G3484" s="2" t="inlineStr">
        <is>
          <t>Scopus;Web of Science Core Collection</t>
        </is>
      </c>
      <c r="H3484" s="2" t="inlineStr">
        <is>
          <t>EXCLUDE_TITLE</t>
        </is>
      </c>
      <c r="I3484" s="2" t="inlineStr">
        <is>
          <t>TI03</t>
        </is>
      </c>
      <c r="J3484" s="2" t="inlineStr">
        <is>
          <t>FALSE</t>
        </is>
      </c>
      <c r="K3484" s="2" t="inlineStr">
        <is>
          <t>EXCLUDE_TITLE</t>
        </is>
      </c>
      <c r="L3484" s="2" t="inlineStr">
        <is>
          <t>TI03</t>
        </is>
      </c>
      <c r="M3484" s="2" t="inlineStr">
        <is>
          <t>adolescents only</t>
        </is>
      </c>
      <c r="N3484" s="2" t="inlineStr">
        <is>
          <t>EXCLUDE_TITLE</t>
        </is>
      </c>
      <c r="O3484" s="2" t="inlineStr">
        <is>
          <t>TI03</t>
        </is>
      </c>
      <c r="P3484" s="2" t="inlineStr">
        <is>
          <t>Adolescents only, entirely under 18</t>
        </is>
      </c>
      <c r="Q3484" t="inlineStr"/>
    </row>
    <row r="3485">
      <c r="A3485" s="2" t="inlineStr">
        <is>
          <t>FS-010984</t>
        </is>
      </c>
      <c r="B3485" s="2" t="inlineStr">
        <is>
          <t>Exercise leukocyte profiles in healthy, type 1 diabetic, overweight, and asthmatic children</t>
        </is>
      </c>
      <c r="C3485" s="2" t="inlineStr">
        <is>
          <t>Pediatric Exercise Science</t>
        </is>
      </c>
      <c r="D3485" s="2" t="inlineStr">
        <is>
          <t>2009</t>
        </is>
      </c>
      <c r="E3485" s="2" t="inlineStr"/>
      <c r="F3485" s="2" t="inlineStr">
        <is>
          <t>10.1123/pes.21.1.19</t>
        </is>
      </c>
      <c r="G3485" s="2" t="inlineStr">
        <is>
          <t>Scopus;Web of Science Core Collection</t>
        </is>
      </c>
      <c r="H3485" s="2" t="inlineStr">
        <is>
          <t>EXCLUDE_TITLE</t>
        </is>
      </c>
      <c r="I3485" s="2" t="inlineStr">
        <is>
          <t>TI03</t>
        </is>
      </c>
      <c r="J3485" s="2" t="inlineStr">
        <is>
          <t>FALSE</t>
        </is>
      </c>
      <c r="K3485" s="2" t="inlineStr">
        <is>
          <t>EXCLUDE_TITLE</t>
        </is>
      </c>
      <c r="L3485" s="2" t="inlineStr">
        <is>
          <t>TI03</t>
        </is>
      </c>
      <c r="M3485" s="2" t="inlineStr">
        <is>
          <t>children only</t>
        </is>
      </c>
      <c r="N3485" s="2" t="inlineStr">
        <is>
          <t>EXCLUDE_TITLE</t>
        </is>
      </c>
      <c r="O3485" s="2" t="inlineStr">
        <is>
          <t>TI03</t>
        </is>
      </c>
      <c r="P3485" s="2" t="inlineStr">
        <is>
          <t>Children only, entirely under 18</t>
        </is>
      </c>
      <c r="Q3485" t="inlineStr"/>
    </row>
    <row r="3486">
      <c r="A3486" s="2" t="inlineStr">
        <is>
          <t>FS-010985</t>
        </is>
      </c>
      <c r="B3486" s="2" t="inlineStr">
        <is>
          <t>Exercise-induced asthma in asthmatic children. Predisposing factors</t>
        </is>
      </c>
      <c r="C3486" s="2" t="inlineStr">
        <is>
          <t>Allergologia et Immunopathologia</t>
        </is>
      </c>
      <c r="D3486" s="2" t="inlineStr">
        <is>
          <t>2008</t>
        </is>
      </c>
      <c r="E3486" s="2" t="inlineStr">
        <is>
          <t>18680698</t>
        </is>
      </c>
      <c r="F3486" s="2" t="inlineStr">
        <is>
          <t>10.1016/s0301-0546(08)72535-7</t>
        </is>
      </c>
      <c r="G3486" s="2" t="inlineStr">
        <is>
          <t>Scopus;Web of Science Core Collection</t>
        </is>
      </c>
      <c r="H3486" s="2" t="inlineStr">
        <is>
          <t>EXCLUDE_TITLE</t>
        </is>
      </c>
      <c r="I3486" s="2" t="inlineStr">
        <is>
          <t>TI03</t>
        </is>
      </c>
      <c r="J3486" s="2" t="inlineStr">
        <is>
          <t>FALSE</t>
        </is>
      </c>
      <c r="K3486" s="2" t="inlineStr">
        <is>
          <t>EXCLUDE_TITLE</t>
        </is>
      </c>
      <c r="L3486" s="2" t="inlineStr">
        <is>
          <t>TI03</t>
        </is>
      </c>
      <c r="M3486" s="2" t="inlineStr">
        <is>
          <t>children only</t>
        </is>
      </c>
      <c r="N3486" s="2" t="inlineStr">
        <is>
          <t>EXCLUDE_TITLE</t>
        </is>
      </c>
      <c r="O3486" s="2" t="inlineStr">
        <is>
          <t>TI03</t>
        </is>
      </c>
      <c r="P3486" s="2" t="inlineStr">
        <is>
          <t>Asthmatic children only, entirely under 18</t>
        </is>
      </c>
      <c r="Q3486" t="inlineStr"/>
    </row>
    <row r="3487">
      <c r="A3487" s="2" t="inlineStr">
        <is>
          <t>FS-010988</t>
        </is>
      </c>
      <c r="B3487" s="2" t="inlineStr">
        <is>
          <t>Prior intraperitoneal injection of rat recombinant IL-6 increases hypothalamic IL-6 contents in subsequent forced swim stressor in rats</t>
        </is>
      </c>
      <c r="C3487" s="2" t="inlineStr">
        <is>
          <t>Neuropsychobiology</t>
        </is>
      </c>
      <c r="D3487" s="2" t="inlineStr">
        <is>
          <t>2007</t>
        </is>
      </c>
      <c r="E3487" s="2" t="inlineStr">
        <is>
          <t>17314490</t>
        </is>
      </c>
      <c r="F3487" s="2" t="inlineStr">
        <is>
          <t>10.1159/000099946</t>
        </is>
      </c>
      <c r="G3487" s="2" t="inlineStr">
        <is>
          <t>Scopus</t>
        </is>
      </c>
      <c r="H3487" s="2" t="inlineStr">
        <is>
          <t>EXCLUDE_TITLE</t>
        </is>
      </c>
      <c r="I3487" s="2" t="inlineStr">
        <is>
          <t>TI02</t>
        </is>
      </c>
      <c r="J3487" s="2" t="inlineStr">
        <is>
          <t>FALSE</t>
        </is>
      </c>
      <c r="K3487" s="2" t="inlineStr">
        <is>
          <t>EXCLUDE_TITLE</t>
        </is>
      </c>
      <c r="L3487" s="2" t="inlineStr">
        <is>
          <t>TI02</t>
        </is>
      </c>
      <c r="M3487" s="2" t="inlineStr">
        <is>
          <t>rats only</t>
        </is>
      </c>
      <c r="N3487" s="2" t="inlineStr">
        <is>
          <t>EXCLUDE_TITLE</t>
        </is>
      </c>
      <c r="O3487" s="2" t="inlineStr">
        <is>
          <t>TI02</t>
        </is>
      </c>
      <c r="P3487" s="2" t="inlineStr">
        <is>
          <t>Rats only, no exercise</t>
        </is>
      </c>
      <c r="Q3487" t="inlineStr"/>
    </row>
    <row r="3488">
      <c r="A3488" s="2" t="inlineStr">
        <is>
          <t>FS-010989</t>
        </is>
      </c>
      <c r="B3488" s="2" t="inlineStr">
        <is>
          <t>Optimization of cytogenetic procedures for population triage in case of radiological emergency</t>
        </is>
      </c>
      <c r="C3488" s="2" t="inlineStr">
        <is>
          <t>Radiation Measurements</t>
        </is>
      </c>
      <c r="D3488" s="2" t="inlineStr">
        <is>
          <t>2007</t>
        </is>
      </c>
      <c r="E3488" s="2" t="inlineStr"/>
      <c r="F3488" s="2" t="inlineStr">
        <is>
          <t>10.1016/j.radmeas.2007.05.044</t>
        </is>
      </c>
      <c r="G3488" s="2" t="inlineStr">
        <is>
          <t>Scopus;Web of Science Core Collection</t>
        </is>
      </c>
      <c r="H3488" s="2" t="inlineStr">
        <is>
          <t>EXCLUDE_TITLE</t>
        </is>
      </c>
      <c r="I3488" s="2" t="inlineStr">
        <is>
          <t>TI04</t>
        </is>
      </c>
      <c r="J3488" s="2" t="inlineStr">
        <is>
          <t>FALSE</t>
        </is>
      </c>
      <c r="K3488" s="2" t="inlineStr">
        <is>
          <t>EXCLUDE_TITLE</t>
        </is>
      </c>
      <c r="L3488" s="2" t="inlineStr">
        <is>
          <t>TI04</t>
        </is>
      </c>
      <c r="M3488" s="2" t="inlineStr">
        <is>
          <t>unrelated topic, no exercise</t>
        </is>
      </c>
      <c r="N3488" s="2" t="inlineStr">
        <is>
          <t>EXCLUDE_TITLE</t>
        </is>
      </c>
      <c r="O3488" s="2" t="inlineStr">
        <is>
          <t>TI04</t>
        </is>
      </c>
      <c r="P3488" s="2" t="inlineStr">
        <is>
          <t>Cytogenetic radiological triage, no exercise</t>
        </is>
      </c>
      <c r="Q3488" t="inlineStr"/>
    </row>
    <row r="3489">
      <c r="A3489" s="2" t="inlineStr">
        <is>
          <t>FS-010990</t>
        </is>
      </c>
      <c r="B3489" s="2" t="inlineStr">
        <is>
          <t>Accelerated atherosclerosis and large vessel damage during hiv disease: A life-threatening ruptured aortic aneurism</t>
        </is>
      </c>
      <c r="C3489" s="2" t="inlineStr">
        <is>
          <t>Infectious Diseases in Clinical Practice</t>
        </is>
      </c>
      <c r="D3489" s="2" t="inlineStr">
        <is>
          <t>2009</t>
        </is>
      </c>
      <c r="E3489" s="2" t="inlineStr"/>
      <c r="F3489" s="2" t="inlineStr">
        <is>
          <t>10.1097/ipc.0b013e31817995f7</t>
        </is>
      </c>
      <c r="G3489" s="2" t="inlineStr">
        <is>
          <t>Scopus</t>
        </is>
      </c>
      <c r="H3489" s="2" t="inlineStr">
        <is>
          <t>EXCLUDE_TITLE</t>
        </is>
      </c>
      <c r="I3489" s="2" t="inlineStr">
        <is>
          <t>TI04</t>
        </is>
      </c>
      <c r="J3489" s="2" t="inlineStr">
        <is>
          <t>FALSE</t>
        </is>
      </c>
      <c r="K3489" s="2" t="inlineStr">
        <is>
          <t>EXCLUDE_TITLE</t>
        </is>
      </c>
      <c r="L3489" s="2" t="inlineStr">
        <is>
          <t>TI04</t>
        </is>
      </c>
      <c r="M3489" s="2" t="inlineStr">
        <is>
          <t>HIV disease topic, no exercise</t>
        </is>
      </c>
      <c r="N3489" s="2" t="inlineStr">
        <is>
          <t>EXCLUDE_TITLE</t>
        </is>
      </c>
      <c r="O3489" s="2" t="inlineStr">
        <is>
          <t>TI04</t>
        </is>
      </c>
      <c r="P3489" s="2" t="inlineStr">
        <is>
          <t>HIV aortic aneurysm case, no exercise</t>
        </is>
      </c>
      <c r="Q3489" t="inlineStr"/>
    </row>
    <row r="3490">
      <c r="A3490" s="2" t="inlineStr">
        <is>
          <t>FS-010991</t>
        </is>
      </c>
      <c r="B3490" s="2" t="inlineStr">
        <is>
          <t>Effects of training and strenuous exercise on hematologic values and peripheral blood leukocyte subsets in racing sled dogs</t>
        </is>
      </c>
      <c r="C3490" s="2" t="inlineStr">
        <is>
          <t>Journal of the American Veterinary Medical Association</t>
        </is>
      </c>
      <c r="D3490" s="2" t="inlineStr">
        <is>
          <t>2008</t>
        </is>
      </c>
      <c r="E3490" s="2" t="inlineStr">
        <is>
          <t>18341444</t>
        </is>
      </c>
      <c r="F3490" s="2" t="inlineStr">
        <is>
          <t>10.2460/javma.232.6.873</t>
        </is>
      </c>
      <c r="G3490" s="2" t="inlineStr">
        <is>
          <t>Scopus;Web of Science Core Collection</t>
        </is>
      </c>
      <c r="H3490" s="2" t="inlineStr">
        <is>
          <t>EXCLUDE_TITLE</t>
        </is>
      </c>
      <c r="I3490" s="2" t="inlineStr">
        <is>
          <t>TI02</t>
        </is>
      </c>
      <c r="J3490" s="2" t="inlineStr">
        <is>
          <t>FALSE</t>
        </is>
      </c>
      <c r="K3490" s="2" t="inlineStr">
        <is>
          <t>EXCLUDE_TITLE</t>
        </is>
      </c>
      <c r="L3490" s="2" t="inlineStr">
        <is>
          <t>TI02</t>
        </is>
      </c>
      <c r="M3490" s="2" t="inlineStr">
        <is>
          <t>sled dogs only</t>
        </is>
      </c>
      <c r="N3490" s="2" t="inlineStr">
        <is>
          <t>EXCLUDE_TITLE</t>
        </is>
      </c>
      <c r="O3490" s="2" t="inlineStr">
        <is>
          <t>TI02</t>
        </is>
      </c>
      <c r="P3490" s="2" t="inlineStr">
        <is>
          <t>Sled dogs only, animal</t>
        </is>
      </c>
      <c r="Q3490" t="inlineStr"/>
    </row>
    <row r="3491">
      <c r="A3491" s="2" t="inlineStr">
        <is>
          <t>FS-010992</t>
        </is>
      </c>
      <c r="B3491" s="2" t="inlineStr">
        <is>
          <t>Serum chemistry alterations in Alaskan sled dogs during five successive days of prolonged endurance exercise</t>
        </is>
      </c>
      <c r="C3491" s="2" t="inlineStr">
        <is>
          <t>Journal of the American Veterinary Medical Association</t>
        </is>
      </c>
      <c r="D3491" s="2" t="inlineStr">
        <is>
          <t>2007</t>
        </is>
      </c>
      <c r="E3491" s="2" t="inlineStr">
        <is>
          <t>17504039</t>
        </is>
      </c>
      <c r="F3491" s="2" t="inlineStr">
        <is>
          <t>10.2460/javma.230.10.1486</t>
        </is>
      </c>
      <c r="G3491" s="2" t="inlineStr">
        <is>
          <t>Scopus;Web of Science Core Collection</t>
        </is>
      </c>
      <c r="H3491" s="2" t="inlineStr">
        <is>
          <t>EXCLUDE_TITLE</t>
        </is>
      </c>
      <c r="I3491" s="2" t="inlineStr">
        <is>
          <t>TI02</t>
        </is>
      </c>
      <c r="J3491" s="2" t="inlineStr">
        <is>
          <t>FALSE</t>
        </is>
      </c>
      <c r="K3491" s="2" t="inlineStr">
        <is>
          <t>EXCLUDE_TITLE</t>
        </is>
      </c>
      <c r="L3491" s="2" t="inlineStr">
        <is>
          <t>TI02</t>
        </is>
      </c>
      <c r="M3491" s="2" t="inlineStr">
        <is>
          <t>sled dogs only</t>
        </is>
      </c>
      <c r="N3491" s="2" t="inlineStr">
        <is>
          <t>EXCLUDE_TITLE</t>
        </is>
      </c>
      <c r="O3491" s="2" t="inlineStr">
        <is>
          <t>TI02</t>
        </is>
      </c>
      <c r="P3491" s="2" t="inlineStr">
        <is>
          <t>Sled dogs only, animal</t>
        </is>
      </c>
      <c r="Q3491" t="inlineStr"/>
    </row>
    <row r="3492">
      <c r="A3492" s="2" t="inlineStr">
        <is>
          <t>FS-010994</t>
        </is>
      </c>
      <c r="B3492" s="2" t="inlineStr">
        <is>
          <t>Association between cardiovascular fitness and inflammatory markers in boys aged 11-14 years</t>
        </is>
      </c>
      <c r="C3492" s="2" t="inlineStr">
        <is>
          <t>Iranian Journal of Pediatrics</t>
        </is>
      </c>
      <c r="D3492" s="2" t="inlineStr">
        <is>
          <t>2009</t>
        </is>
      </c>
      <c r="E3492" s="2" t="inlineStr"/>
      <c r="F3492" s="2" t="inlineStr"/>
      <c r="G3492" s="2" t="inlineStr">
        <is>
          <t>Scopus;Web of Science Core Collection</t>
        </is>
      </c>
      <c r="H3492" s="2" t="inlineStr">
        <is>
          <t>EXCLUDE_TITLE</t>
        </is>
      </c>
      <c r="I3492" s="2" t="inlineStr">
        <is>
          <t>TI03</t>
        </is>
      </c>
      <c r="J3492" s="2" t="inlineStr">
        <is>
          <t>FALSE</t>
        </is>
      </c>
      <c r="K3492" s="2" t="inlineStr">
        <is>
          <t>EXCLUDE_TITLE</t>
        </is>
      </c>
      <c r="L3492" s="2" t="inlineStr">
        <is>
          <t>TI03</t>
        </is>
      </c>
      <c r="M3492" s="2" t="inlineStr">
        <is>
          <t>boys aged 11-14 only</t>
        </is>
      </c>
      <c r="N3492" s="2" t="inlineStr">
        <is>
          <t>EXCLUDE_TITLE</t>
        </is>
      </c>
      <c r="O3492" s="2" t="inlineStr">
        <is>
          <t>TI03</t>
        </is>
      </c>
      <c r="P3492" s="2" t="inlineStr">
        <is>
          <t>Boys aged 11-14, entirely under 18</t>
        </is>
      </c>
      <c r="Q3492" t="inlineStr"/>
    </row>
    <row r="3493">
      <c r="A3493" s="2" t="inlineStr">
        <is>
          <t>FS-010995</t>
        </is>
      </c>
      <c r="B3493" s="2" t="inlineStr">
        <is>
          <t>Haematological modifications during official 1600 and 2000 meters trot races in standardbred horses</t>
        </is>
      </c>
      <c r="C3493" s="2" t="inlineStr">
        <is>
          <t>Acta Veterinaria</t>
        </is>
      </c>
      <c r="D3493" s="2" t="inlineStr">
        <is>
          <t>2008</t>
        </is>
      </c>
      <c r="E3493" s="2" t="inlineStr"/>
      <c r="F3493" s="2" t="inlineStr">
        <is>
          <t>10.2298/avb0804325p</t>
        </is>
      </c>
      <c r="G3493" s="2" t="inlineStr">
        <is>
          <t>Scopus;Web of Science Core Collection</t>
        </is>
      </c>
      <c r="H3493" s="2" t="inlineStr">
        <is>
          <t>EXCLUDE_TITLE</t>
        </is>
      </c>
      <c r="I3493" s="2" t="inlineStr">
        <is>
          <t>TI02</t>
        </is>
      </c>
      <c r="J3493" s="2" t="inlineStr">
        <is>
          <t>FALSE</t>
        </is>
      </c>
      <c r="K3493" s="2" t="inlineStr">
        <is>
          <t>EXCLUDE_TITLE</t>
        </is>
      </c>
      <c r="L3493" s="2" t="inlineStr">
        <is>
          <t>TI02</t>
        </is>
      </c>
      <c r="M3493" s="2" t="inlineStr">
        <is>
          <t>horses only</t>
        </is>
      </c>
      <c r="N3493" s="2" t="inlineStr">
        <is>
          <t>EXCLUDE_TITLE</t>
        </is>
      </c>
      <c r="O3493" s="2" t="inlineStr">
        <is>
          <t>TI02</t>
        </is>
      </c>
      <c r="P3493" s="2" t="inlineStr">
        <is>
          <t>Standardbred horses only, animal</t>
        </is>
      </c>
      <c r="Q3493" t="inlineStr"/>
    </row>
    <row r="3494">
      <c r="A3494" s="2" t="inlineStr">
        <is>
          <t>FS-010997</t>
        </is>
      </c>
      <c r="B3494" s="2" t="inlineStr">
        <is>
          <t>Does nicotine influence cytokine profile and subsequent cell cycling/apoptotic responses in inflammatory bowel disease?</t>
        </is>
      </c>
      <c r="C3494" s="2" t="inlineStr">
        <is>
          <t>Inflammatory Bowel Diseases</t>
        </is>
      </c>
      <c r="D3494" s="2" t="inlineStr">
        <is>
          <t>2008</t>
        </is>
      </c>
      <c r="E3494" s="2" t="inlineStr">
        <is>
          <t>18618634</t>
        </is>
      </c>
      <c r="F3494" s="2" t="inlineStr">
        <is>
          <t>10.1002/ibd.20523</t>
        </is>
      </c>
      <c r="G3494" s="2" t="inlineStr">
        <is>
          <t>Scopus;Web of Science Core Collection</t>
        </is>
      </c>
      <c r="H3494" s="2" t="inlineStr">
        <is>
          <t>EXCLUDE_TITLE</t>
        </is>
      </c>
      <c r="I3494" s="2" t="inlineStr">
        <is>
          <t>TI04</t>
        </is>
      </c>
      <c r="J3494" s="2" t="inlineStr">
        <is>
          <t>FALSE</t>
        </is>
      </c>
      <c r="K3494" s="2" t="inlineStr">
        <is>
          <t>EXCLUDE_TITLE</t>
        </is>
      </c>
      <c r="L3494" s="2" t="inlineStr">
        <is>
          <t>TI04</t>
        </is>
      </c>
      <c r="M3494" s="2" t="inlineStr">
        <is>
          <t>drug/disease topic, no exercise</t>
        </is>
      </c>
      <c r="N3494" s="2" t="inlineStr">
        <is>
          <t>EXCLUDE_TITLE</t>
        </is>
      </c>
      <c r="O3494" s="2" t="inlineStr">
        <is>
          <t>TI04</t>
        </is>
      </c>
      <c r="P3494" s="2" t="inlineStr">
        <is>
          <t>Nicotine/IBD drug study, no exercise</t>
        </is>
      </c>
      <c r="Q3494" t="inlineStr"/>
    </row>
    <row r="3495">
      <c r="A3495" s="2" t="inlineStr">
        <is>
          <t>FS-011000</t>
        </is>
      </c>
      <c r="B3495" s="2" t="inlineStr">
        <is>
          <t>Exercise-associated hyponatremia: Overzealous fluid consumption</t>
        </is>
      </c>
      <c r="C3495" s="2" t="inlineStr">
        <is>
          <t>Wilderness and Environmental Medicine</t>
        </is>
      </c>
      <c r="D3495" s="2" t="inlineStr">
        <is>
          <t>2009</t>
        </is>
      </c>
      <c r="E3495" s="2" t="inlineStr">
        <is>
          <t>19594207</t>
        </is>
      </c>
      <c r="F3495" s="2" t="inlineStr">
        <is>
          <t>10.1580/08-weme-con-231r2.1</t>
        </is>
      </c>
      <c r="G3495" s="2" t="inlineStr">
        <is>
          <t>Scopus;Web of Science Core Collection</t>
        </is>
      </c>
      <c r="H3495" s="2" t="inlineStr">
        <is>
          <t>ADVANCE_TO_ABSTRACT</t>
        </is>
      </c>
      <c r="I3495" s="2" t="inlineStr"/>
      <c r="J3495" s="2" t="inlineStr">
        <is>
          <t>TRUE</t>
        </is>
      </c>
      <c r="K3495" s="2" t="inlineStr">
        <is>
          <t>ADVANCE_TO_ABSTRACT</t>
        </is>
      </c>
      <c r="L3495" s="2" t="inlineStr"/>
      <c r="M3495" s="2" t="inlineStr">
        <is>
          <t>exercise, outcome ambiguous</t>
        </is>
      </c>
      <c r="N3495" s="2" t="inlineStr">
        <is>
          <t>EXCLUDE_TITLE</t>
        </is>
      </c>
      <c r="O3495" s="2" t="inlineStr">
        <is>
          <t>TI05</t>
        </is>
      </c>
      <c r="P3495" s="2" t="inlineStr">
        <is>
          <t>Hyponatremia only, no immune</t>
        </is>
      </c>
      <c r="Q3495" t="inlineStr"/>
    </row>
    <row r="3496">
      <c r="A3496" s="2" t="inlineStr">
        <is>
          <t>FS-011002</t>
        </is>
      </c>
      <c r="B3496" s="2" t="inlineStr">
        <is>
          <t>Early assessment of the implementation of a national programme for the prevention of mother-to-child transmission of HIV in Cameroon and the effects of staff training: A survey in 70 rural health care facilities</t>
        </is>
      </c>
      <c r="C3496" s="2" t="inlineStr">
        <is>
          <t>Tropical Medicine and International Health</t>
        </is>
      </c>
      <c r="D3496" s="2" t="inlineStr">
        <is>
          <t>2009</t>
        </is>
      </c>
      <c r="E3496" s="2" t="inlineStr">
        <is>
          <t>19187522</t>
        </is>
      </c>
      <c r="F3496" s="2" t="inlineStr">
        <is>
          <t>10.1111/j.1365-3156.2009.02221.x</t>
        </is>
      </c>
      <c r="G3496" s="2" t="inlineStr">
        <is>
          <t>Scopus;Web of Science Core Collection</t>
        </is>
      </c>
      <c r="H3496" s="2" t="inlineStr">
        <is>
          <t>EXCLUDE_TITLE</t>
        </is>
      </c>
      <c r="I3496" s="2" t="inlineStr">
        <is>
          <t>TI04</t>
        </is>
      </c>
      <c r="J3496" s="2" t="inlineStr">
        <is>
          <t>FALSE</t>
        </is>
      </c>
      <c r="K3496" s="2" t="inlineStr">
        <is>
          <t>EXCLUDE_TITLE</t>
        </is>
      </c>
      <c r="L3496" s="2" t="inlineStr">
        <is>
          <t>TI04</t>
        </is>
      </c>
      <c r="M3496" s="2" t="inlineStr">
        <is>
          <t>HIV program topic, no exercise</t>
        </is>
      </c>
      <c r="N3496" s="2" t="inlineStr">
        <is>
          <t>EXCLUDE_TITLE</t>
        </is>
      </c>
      <c r="O3496" s="2" t="inlineStr">
        <is>
          <t>TI04</t>
        </is>
      </c>
      <c r="P3496" s="2" t="inlineStr">
        <is>
          <t>HIV prevention programme, no exercise</t>
        </is>
      </c>
      <c r="Q3496" t="inlineStr"/>
    </row>
    <row r="3497">
      <c r="A3497" s="2" t="inlineStr">
        <is>
          <t>FS-011004</t>
        </is>
      </c>
      <c r="B3497" s="2" t="inlineStr">
        <is>
          <t>The long-term effect of active immunization against inhibin in goats</t>
        </is>
      </c>
      <c r="C3497" s="2" t="inlineStr">
        <is>
          <t>Theriogenology</t>
        </is>
      </c>
      <c r="D3497" s="2" t="inlineStr">
        <is>
          <t>2009</t>
        </is>
      </c>
      <c r="E3497" s="2" t="inlineStr">
        <is>
          <t>18762330</t>
        </is>
      </c>
      <c r="F3497" s="2" t="inlineStr">
        <is>
          <t>10.1016/j.theriogenology.2008.07.024</t>
        </is>
      </c>
      <c r="G3497" s="2" t="inlineStr">
        <is>
          <t>Scopus;Web of Science Core Collection</t>
        </is>
      </c>
      <c r="H3497" s="2" t="inlineStr">
        <is>
          <t>EXCLUDE_TITLE</t>
        </is>
      </c>
      <c r="I3497" s="2" t="inlineStr">
        <is>
          <t>TI02</t>
        </is>
      </c>
      <c r="J3497" s="2" t="inlineStr">
        <is>
          <t>FALSE</t>
        </is>
      </c>
      <c r="K3497" s="2" t="inlineStr">
        <is>
          <t>EXCLUDE_TITLE</t>
        </is>
      </c>
      <c r="L3497" s="2" t="inlineStr">
        <is>
          <t>TI02</t>
        </is>
      </c>
      <c r="M3497" s="2" t="inlineStr">
        <is>
          <t>goats only, no exercise</t>
        </is>
      </c>
      <c r="N3497" s="2" t="inlineStr">
        <is>
          <t>EXCLUDE_TITLE</t>
        </is>
      </c>
      <c r="O3497" s="2" t="inlineStr">
        <is>
          <t>TI02</t>
        </is>
      </c>
      <c r="P3497" s="2" t="inlineStr">
        <is>
          <t>Goats only, animal</t>
        </is>
      </c>
      <c r="Q3497" t="inlineStr"/>
    </row>
    <row r="3498">
      <c r="A3498" s="2" t="inlineStr">
        <is>
          <t>FS-011006</t>
        </is>
      </c>
      <c r="B3498" s="2" t="inlineStr">
        <is>
          <t>Exercise tolerance in children with juvenile idiopathic arthritis after autologous SCT</t>
        </is>
      </c>
      <c r="C3498" s="2" t="inlineStr">
        <is>
          <t>Bone Marrow Transplantation</t>
        </is>
      </c>
      <c r="D3498" s="2" t="inlineStr">
        <is>
          <t>2008</t>
        </is>
      </c>
      <c r="E3498" s="2" t="inlineStr">
        <is>
          <t>18587436</t>
        </is>
      </c>
      <c r="F3498" s="2" t="inlineStr">
        <is>
          <t>10.1038/bmt.2008.171</t>
        </is>
      </c>
      <c r="G3498" s="2" t="inlineStr">
        <is>
          <t>Scopus;Web of Science Core Collection</t>
        </is>
      </c>
      <c r="H3498" s="2" t="inlineStr">
        <is>
          <t>EXCLUDE_TITLE</t>
        </is>
      </c>
      <c r="I3498" s="2" t="inlineStr">
        <is>
          <t>TI03</t>
        </is>
      </c>
      <c r="J3498" s="2" t="inlineStr">
        <is>
          <t>FALSE</t>
        </is>
      </c>
      <c r="K3498" s="2" t="inlineStr">
        <is>
          <t>EXCLUDE_TITLE</t>
        </is>
      </c>
      <c r="L3498" s="2" t="inlineStr">
        <is>
          <t>TI03</t>
        </is>
      </c>
      <c r="M3498" s="2" t="inlineStr">
        <is>
          <t>children only</t>
        </is>
      </c>
      <c r="N3498" s="2" t="inlineStr">
        <is>
          <t>EXCLUDE_TITLE</t>
        </is>
      </c>
      <c r="O3498" s="2" t="inlineStr">
        <is>
          <t>TI03</t>
        </is>
      </c>
      <c r="P3498" s="2" t="inlineStr">
        <is>
          <t>Children only, entirely under 18</t>
        </is>
      </c>
      <c r="Q3498" t="inlineStr"/>
    </row>
    <row r="3499">
      <c r="A3499" s="2" t="inlineStr">
        <is>
          <t>FS-011008</t>
        </is>
      </c>
      <c r="B3499" s="2" t="inlineStr">
        <is>
          <t>Administration of interferon-alpha in mice provokes peripheral and central modulation of immune cells, accompanied by behavioral effects</t>
        </is>
      </c>
      <c r="C3499" s="2" t="inlineStr">
        <is>
          <t>Neuropsychobiology</t>
        </is>
      </c>
      <c r="D3499" s="2" t="inlineStr">
        <is>
          <t>2008</t>
        </is>
      </c>
      <c r="E3499" s="2" t="inlineStr">
        <is>
          <t>19212136</t>
        </is>
      </c>
      <c r="F3499" s="2" t="inlineStr">
        <is>
          <t>10.1159/000201718</t>
        </is>
      </c>
      <c r="G3499" s="2" t="inlineStr">
        <is>
          <t>Scopus;Web of Science Core Collection</t>
        </is>
      </c>
      <c r="H3499" s="2" t="inlineStr">
        <is>
          <t>EXCLUDE_TITLE</t>
        </is>
      </c>
      <c r="I3499" s="2" t="inlineStr">
        <is>
          <t>TI02</t>
        </is>
      </c>
      <c r="J3499" s="2" t="inlineStr">
        <is>
          <t>FALSE</t>
        </is>
      </c>
      <c r="K3499" s="2" t="inlineStr">
        <is>
          <t>EXCLUDE_TITLE</t>
        </is>
      </c>
      <c r="L3499" s="2" t="inlineStr">
        <is>
          <t>TI02</t>
        </is>
      </c>
      <c r="M3499" s="2" t="inlineStr">
        <is>
          <t>mice only, no exercise</t>
        </is>
      </c>
      <c r="N3499" s="2" t="inlineStr">
        <is>
          <t>EXCLUDE_TITLE</t>
        </is>
      </c>
      <c r="O3499" s="2" t="inlineStr">
        <is>
          <t>TI02</t>
        </is>
      </c>
      <c r="P3499" s="2" t="inlineStr">
        <is>
          <t>Mice only, no exercise</t>
        </is>
      </c>
      <c r="Q3499" t="inlineStr"/>
    </row>
    <row r="3500">
      <c r="A3500" s="2" t="inlineStr">
        <is>
          <t>FS-011010</t>
        </is>
      </c>
      <c r="B3500" s="2" t="inlineStr">
        <is>
          <t>Exercise enhances myocardial ischemic tolerance via an opioid receptor-dependent mechanism</t>
        </is>
      </c>
      <c r="C3500" s="2" t="inlineStr">
        <is>
          <t>American Journal of Physiology - Heart and Circulatory Physiology</t>
        </is>
      </c>
      <c r="D3500" s="2" t="inlineStr">
        <is>
          <t>2008</t>
        </is>
      </c>
      <c r="E3500" s="2" t="inlineStr">
        <is>
          <t>17951371</t>
        </is>
      </c>
      <c r="F3500" s="2" t="inlineStr">
        <is>
          <t>10.1152/ajpheart.00280.2007</t>
        </is>
      </c>
      <c r="G3500" s="2" t="inlineStr">
        <is>
          <t>Scopus;Web of Science Core Collection</t>
        </is>
      </c>
      <c r="H3500" s="2" t="inlineStr">
        <is>
          <t>ADVANCE_TO_ABSTRACT</t>
        </is>
      </c>
      <c r="I3500" s="2" t="inlineStr"/>
      <c r="J3500" s="2" t="inlineStr">
        <is>
          <t>TRUE</t>
        </is>
      </c>
      <c r="K3500" s="2" t="inlineStr">
        <is>
          <t>ADVANCE_TO_ABSTRACT</t>
        </is>
      </c>
      <c r="L3500" s="2" t="inlineStr"/>
      <c r="M3500" s="2" t="inlineStr">
        <is>
          <t>exercise, outcome ambiguous</t>
        </is>
      </c>
      <c r="N3500" s="2" t="inlineStr">
        <is>
          <t>EXCLUDE_TITLE</t>
        </is>
      </c>
      <c r="O3500" s="2" t="inlineStr">
        <is>
          <t>TI05</t>
        </is>
      </c>
      <c r="P3500" s="2" t="inlineStr">
        <is>
          <t>Myocardial ischemic tolerance only, no immune</t>
        </is>
      </c>
      <c r="Q3500" t="inlineStr"/>
    </row>
    <row r="3501">
      <c r="A3501" s="2" t="inlineStr">
        <is>
          <t>FS-011011</t>
        </is>
      </c>
      <c r="B3501" s="2" t="inlineStr">
        <is>
          <t>Endurance training modulates lymphocyte function in rats with post-MI CHF</t>
        </is>
      </c>
      <c r="C3501" s="2" t="inlineStr">
        <is>
          <t>Medicine and Science in Sports and Exercise</t>
        </is>
      </c>
      <c r="D3501" s="2" t="inlineStr">
        <is>
          <t>2008</t>
        </is>
      </c>
      <c r="E3501" s="2" t="inlineStr">
        <is>
          <t>18379220</t>
        </is>
      </c>
      <c r="F3501" s="2" t="inlineStr">
        <is>
          <t>10.1249/mss.0b013e31815ed6d2</t>
        </is>
      </c>
      <c r="G3501" s="2" t="inlineStr">
        <is>
          <t>Scopus;Web of Science Core Collection</t>
        </is>
      </c>
      <c r="H3501" s="2" t="inlineStr">
        <is>
          <t>EXCLUDE_TITLE</t>
        </is>
      </c>
      <c r="I3501" s="2" t="inlineStr">
        <is>
          <t>TI02</t>
        </is>
      </c>
      <c r="J3501" s="2" t="inlineStr">
        <is>
          <t>FALSE</t>
        </is>
      </c>
      <c r="K3501" s="2" t="inlineStr">
        <is>
          <t>EXCLUDE_TITLE</t>
        </is>
      </c>
      <c r="L3501" s="2" t="inlineStr">
        <is>
          <t>TI02</t>
        </is>
      </c>
      <c r="M3501" s="2" t="inlineStr">
        <is>
          <t>rats only</t>
        </is>
      </c>
      <c r="N3501" s="2" t="inlineStr">
        <is>
          <t>EXCLUDE_TITLE</t>
        </is>
      </c>
      <c r="O3501" s="2" t="inlineStr">
        <is>
          <t>TI02</t>
        </is>
      </c>
      <c r="P3501" s="2" t="inlineStr">
        <is>
          <t>Rats only, animal</t>
        </is>
      </c>
      <c r="Q3501" t="inlineStr"/>
    </row>
    <row r="3502">
      <c r="A3502" s="2" t="inlineStr">
        <is>
          <t>FS-011012</t>
        </is>
      </c>
      <c r="B3502" s="2" t="inlineStr">
        <is>
          <t>Asthma and the elite athlete: Summary of the International Olympic Committee's Consensus Conference, Lausanne, Switzerland, January 22-24, 2008</t>
        </is>
      </c>
      <c r="C3502" s="2" t="inlineStr">
        <is>
          <t>Journal of Allergy and Clinical Immunology</t>
        </is>
      </c>
      <c r="D3502" s="2" t="inlineStr">
        <is>
          <t>2008</t>
        </is>
      </c>
      <c r="E3502" s="2" t="inlineStr">
        <is>
          <t>18678340</t>
        </is>
      </c>
      <c r="F3502" s="2" t="inlineStr">
        <is>
          <t>10.1016/j.jaci.2008.07.003</t>
        </is>
      </c>
      <c r="G3502" s="2" t="inlineStr">
        <is>
          <t>Scopus</t>
        </is>
      </c>
      <c r="H3502" s="2" t="inlineStr">
        <is>
          <t>EXCLUDE_TITLE</t>
        </is>
      </c>
      <c r="I3502" s="2" t="inlineStr">
        <is>
          <t>TI01</t>
        </is>
      </c>
      <c r="J3502" s="2" t="inlineStr">
        <is>
          <t>FALSE</t>
        </is>
      </c>
      <c r="K3502" s="2" t="inlineStr">
        <is>
          <t>EXCLUDE_TITLE</t>
        </is>
      </c>
      <c r="L3502" s="2" t="inlineStr">
        <is>
          <t>TI01</t>
        </is>
      </c>
      <c r="M3502" s="2" t="inlineStr">
        <is>
          <t>consensus conference summary</t>
        </is>
      </c>
      <c r="N3502" s="2" t="inlineStr">
        <is>
          <t>EXCLUDE_TITLE</t>
        </is>
      </c>
      <c r="O3502" s="2" t="inlineStr">
        <is>
          <t>TI01</t>
        </is>
      </c>
      <c r="P3502" s="2" t="inlineStr">
        <is>
          <t>Consensus Conference summary stated</t>
        </is>
      </c>
      <c r="Q3502" t="inlineStr"/>
    </row>
    <row r="3503">
      <c r="A3503" s="2" t="inlineStr">
        <is>
          <t>FS-011014</t>
        </is>
      </c>
      <c r="B3503" s="2" t="inlineStr">
        <is>
          <t>Lymphocyte expression of CD95 at rest and in response to acute exercise in healthy children and adolescents</t>
        </is>
      </c>
      <c r="C3503" s="2" t="inlineStr">
        <is>
          <t>Brain, Behavior, and Immunity</t>
        </is>
      </c>
      <c r="D3503" s="2" t="inlineStr">
        <is>
          <t>2007</t>
        </is>
      </c>
      <c r="E3503" s="2" t="inlineStr">
        <is>
          <t>17194564</t>
        </is>
      </c>
      <c r="F3503" s="2" t="inlineStr">
        <is>
          <t>10.1016/j.bbi.2006.11.007</t>
        </is>
      </c>
      <c r="G3503" s="2" t="inlineStr">
        <is>
          <t>Scopus;Web of Science Core Collection</t>
        </is>
      </c>
      <c r="H3503" s="2" t="inlineStr">
        <is>
          <t>EXCLUDE_TITLE</t>
        </is>
      </c>
      <c r="I3503" s="2" t="inlineStr">
        <is>
          <t>TI03</t>
        </is>
      </c>
      <c r="J3503" s="2" t="inlineStr">
        <is>
          <t>FALSE</t>
        </is>
      </c>
      <c r="K3503" s="2" t="inlineStr">
        <is>
          <t>EXCLUDE_TITLE</t>
        </is>
      </c>
      <c r="L3503" s="2" t="inlineStr">
        <is>
          <t>TI03</t>
        </is>
      </c>
      <c r="M3503" s="2" t="inlineStr">
        <is>
          <t>children and adolescents only</t>
        </is>
      </c>
      <c r="N3503" s="2" t="inlineStr">
        <is>
          <t>EXCLUDE_TITLE</t>
        </is>
      </c>
      <c r="O3503" s="2" t="inlineStr">
        <is>
          <t>TI03</t>
        </is>
      </c>
      <c r="P3503" s="2" t="inlineStr">
        <is>
          <t>Children and adolescents, entirely under 18</t>
        </is>
      </c>
      <c r="Q3503" t="inlineStr"/>
    </row>
    <row r="3504">
      <c r="A3504" s="2" t="inlineStr">
        <is>
          <t>FS-011015</t>
        </is>
      </c>
      <c r="B3504" s="2" t="inlineStr">
        <is>
          <t>Growth hormone signaling and hippocampal neurogenesis: Insights from genetic models</t>
        </is>
      </c>
      <c r="C3504" s="2" t="inlineStr">
        <is>
          <t>Hippocampus</t>
        </is>
      </c>
      <c r="D3504" s="2" t="inlineStr">
        <is>
          <t>2008</t>
        </is>
      </c>
      <c r="E3504" s="2" t="inlineStr">
        <is>
          <t>18566962</t>
        </is>
      </c>
      <c r="F3504" s="2" t="inlineStr">
        <is>
          <t>10.1002/hipo.20463</t>
        </is>
      </c>
      <c r="G3504" s="2" t="inlineStr">
        <is>
          <t>Scopus;Web of Science Core Collection</t>
        </is>
      </c>
      <c r="H3504" s="2" t="inlineStr">
        <is>
          <t>EXCLUDE_TITLE</t>
        </is>
      </c>
      <c r="I3504" s="2" t="inlineStr">
        <is>
          <t>TI04</t>
        </is>
      </c>
      <c r="J3504" s="2" t="inlineStr">
        <is>
          <t>FALSE</t>
        </is>
      </c>
      <c r="K3504" s="2" t="inlineStr">
        <is>
          <t>EXCLUDE_TITLE</t>
        </is>
      </c>
      <c r="L3504" s="2" t="inlineStr">
        <is>
          <t>TI04</t>
        </is>
      </c>
      <c r="M3504" s="2" t="inlineStr">
        <is>
          <t>GH/neurogenesis mechanism, no exercise</t>
        </is>
      </c>
      <c r="N3504" s="2" t="inlineStr">
        <is>
          <t>EXCLUDE_TITLE</t>
        </is>
      </c>
      <c r="O3504" s="2" t="inlineStr">
        <is>
          <t>TI04</t>
        </is>
      </c>
      <c r="P3504" s="2" t="inlineStr">
        <is>
          <t>Growth hormone/neurogenesis genetics, no exercise</t>
        </is>
      </c>
      <c r="Q3504" t="inlineStr"/>
    </row>
    <row r="3505">
      <c r="A3505" s="2" t="inlineStr">
        <is>
          <t>FS-011016</t>
        </is>
      </c>
      <c r="B3505" s="2" t="inlineStr">
        <is>
          <t>Role of tumour necrosis factor α, but not of cyclo-oxygenase-2- derived eicosanoids, on functional and morphological indices of dystrophic progression in mdx mice: A pharmacological approach</t>
        </is>
      </c>
      <c r="C3505" s="2" t="inlineStr">
        <is>
          <t>Neuropathology and Applied Neurobiology</t>
        </is>
      </c>
      <c r="D3505" s="2" t="inlineStr">
        <is>
          <t>2007</t>
        </is>
      </c>
      <c r="E3505" s="2" t="inlineStr">
        <is>
          <t>17493014</t>
        </is>
      </c>
      <c r="F3505" s="2" t="inlineStr">
        <is>
          <t>10.1111/j.1365-2990.2007.00798.x</t>
        </is>
      </c>
      <c r="G3505" s="2" t="inlineStr">
        <is>
          <t>Scopus;Web of Science Core Collection</t>
        </is>
      </c>
      <c r="H3505" s="2" t="inlineStr">
        <is>
          <t>EXCLUDE_TITLE</t>
        </is>
      </c>
      <c r="I3505" s="2" t="inlineStr">
        <is>
          <t>TI02</t>
        </is>
      </c>
      <c r="J3505" s="2" t="inlineStr">
        <is>
          <t>FALSE</t>
        </is>
      </c>
      <c r="K3505" s="2" t="inlineStr">
        <is>
          <t>EXCLUDE_TITLE</t>
        </is>
      </c>
      <c r="L3505" s="2" t="inlineStr">
        <is>
          <t>TI02</t>
        </is>
      </c>
      <c r="M3505" s="2" t="inlineStr">
        <is>
          <t>mice only</t>
        </is>
      </c>
      <c r="N3505" s="2" t="inlineStr">
        <is>
          <t>EXCLUDE_TITLE</t>
        </is>
      </c>
      <c r="O3505" s="2" t="inlineStr">
        <is>
          <t>TI02</t>
        </is>
      </c>
      <c r="P3505" s="2" t="inlineStr">
        <is>
          <t>mdx mice only, animal</t>
        </is>
      </c>
      <c r="Q3505" t="inlineStr"/>
    </row>
    <row r="3506">
      <c r="A3506" s="2" t="inlineStr">
        <is>
          <t>FS-011017</t>
        </is>
      </c>
      <c r="B3506" s="2" t="inlineStr">
        <is>
          <t>Altered kinetics of interleukin-6 and other inflammatory mediators during exercise in children with type 1 diabetes</t>
        </is>
      </c>
      <c r="C3506" s="2" t="inlineStr">
        <is>
          <t>Journal of Investigative Medicine</t>
        </is>
      </c>
      <c r="D3506" s="2" t="inlineStr">
        <is>
          <t>2008</t>
        </is>
      </c>
      <c r="E3506" s="2" t="inlineStr">
        <is>
          <t>18382266</t>
        </is>
      </c>
      <c r="F3506" s="2" t="inlineStr">
        <is>
          <t>10.2310/jim.0b013e31816c0fba</t>
        </is>
      </c>
      <c r="G3506" s="2" t="inlineStr">
        <is>
          <t>Scopus;Web of Science Core Collection</t>
        </is>
      </c>
      <c r="H3506" s="2" t="inlineStr">
        <is>
          <t>EXCLUDE_TITLE</t>
        </is>
      </c>
      <c r="I3506" s="2" t="inlineStr">
        <is>
          <t>TI03</t>
        </is>
      </c>
      <c r="J3506" s="2" t="inlineStr">
        <is>
          <t>FALSE</t>
        </is>
      </c>
      <c r="K3506" s="2" t="inlineStr">
        <is>
          <t>EXCLUDE_TITLE</t>
        </is>
      </c>
      <c r="L3506" s="2" t="inlineStr">
        <is>
          <t>TI03</t>
        </is>
      </c>
      <c r="M3506" s="2" t="inlineStr">
        <is>
          <t>children only</t>
        </is>
      </c>
      <c r="N3506" s="2" t="inlineStr">
        <is>
          <t>EXCLUDE_TITLE</t>
        </is>
      </c>
      <c r="O3506" s="2" t="inlineStr">
        <is>
          <t>TI03</t>
        </is>
      </c>
      <c r="P3506" s="2" t="inlineStr">
        <is>
          <t>Children only, entirely under 18</t>
        </is>
      </c>
      <c r="Q3506" t="inlineStr"/>
    </row>
    <row r="3507">
      <c r="A3507" s="2" t="inlineStr">
        <is>
          <t>FS-011018</t>
        </is>
      </c>
      <c r="B3507" s="2" t="inlineStr">
        <is>
          <t>Effect of heat shock preconditioning on ROS scavenging activity in rat skeletal muscle after downhill running</t>
        </is>
      </c>
      <c r="C3507" s="2" t="inlineStr">
        <is>
          <t>Journal of Physiological Sciences</t>
        </is>
      </c>
      <c r="D3507" s="2" t="inlineStr">
        <is>
          <t>2008</t>
        </is>
      </c>
      <c r="E3507" s="2" t="inlineStr">
        <is>
          <t>18838049</t>
        </is>
      </c>
      <c r="F3507" s="2" t="inlineStr">
        <is>
          <t>10.2170/physiolsci.rp004808</t>
        </is>
      </c>
      <c r="G3507" s="2" t="inlineStr">
        <is>
          <t>Scopus;Web of Science Core Collection</t>
        </is>
      </c>
      <c r="H3507" s="2" t="inlineStr">
        <is>
          <t>EXCLUDE_TITLE</t>
        </is>
      </c>
      <c r="I3507" s="2" t="inlineStr">
        <is>
          <t>TI02</t>
        </is>
      </c>
      <c r="J3507" s="2" t="inlineStr">
        <is>
          <t>FALSE</t>
        </is>
      </c>
      <c r="K3507" s="2" t="inlineStr">
        <is>
          <t>EXCLUDE_TITLE</t>
        </is>
      </c>
      <c r="L3507" s="2" t="inlineStr">
        <is>
          <t>TI02</t>
        </is>
      </c>
      <c r="M3507" s="2" t="inlineStr">
        <is>
          <t>rats only</t>
        </is>
      </c>
      <c r="N3507" s="2" t="inlineStr">
        <is>
          <t>EXCLUDE_TITLE</t>
        </is>
      </c>
      <c r="O3507" s="2" t="inlineStr">
        <is>
          <t>TI02</t>
        </is>
      </c>
      <c r="P3507" s="2" t="inlineStr">
        <is>
          <t>Rat skeletal muscle only, animal</t>
        </is>
      </c>
      <c r="Q3507" t="inlineStr"/>
    </row>
    <row r="3508">
      <c r="A3508" s="2" t="inlineStr">
        <is>
          <t>FS-011020</t>
        </is>
      </c>
      <c r="B3508" s="2" t="inlineStr">
        <is>
          <t>Influx of neutrophils and persistence of cytokine expression in airways of horses after performing exercise while breathing cold air</t>
        </is>
      </c>
      <c r="C3508" s="2" t="inlineStr">
        <is>
          <t>American Journal of Veterinary Research</t>
        </is>
      </c>
      <c r="D3508" s="2" t="inlineStr">
        <is>
          <t>2007</t>
        </is>
      </c>
      <c r="E3508" s="2" t="inlineStr">
        <is>
          <t>17269885</t>
        </is>
      </c>
      <c r="F3508" s="2" t="inlineStr">
        <is>
          <t>10.2460/ajvr.68.2.185</t>
        </is>
      </c>
      <c r="G3508" s="2" t="inlineStr">
        <is>
          <t>Scopus;Web of Science Core Collection</t>
        </is>
      </c>
      <c r="H3508" s="2" t="inlineStr">
        <is>
          <t>EXCLUDE_TITLE</t>
        </is>
      </c>
      <c r="I3508" s="2" t="inlineStr">
        <is>
          <t>TI02</t>
        </is>
      </c>
      <c r="J3508" s="2" t="inlineStr">
        <is>
          <t>FALSE</t>
        </is>
      </c>
      <c r="K3508" s="2" t="inlineStr">
        <is>
          <t>EXCLUDE_TITLE</t>
        </is>
      </c>
      <c r="L3508" s="2" t="inlineStr">
        <is>
          <t>TI02</t>
        </is>
      </c>
      <c r="M3508" s="2" t="inlineStr">
        <is>
          <t>horses only</t>
        </is>
      </c>
      <c r="N3508" s="2" t="inlineStr">
        <is>
          <t>EXCLUDE_TITLE</t>
        </is>
      </c>
      <c r="O3508" s="2" t="inlineStr">
        <is>
          <t>TI02</t>
        </is>
      </c>
      <c r="P3508" s="2" t="inlineStr">
        <is>
          <t>Horses only, animal</t>
        </is>
      </c>
      <c r="Q3508" t="inlineStr"/>
    </row>
    <row r="3509">
      <c r="A3509" s="2" t="inlineStr">
        <is>
          <t>FS-011022</t>
        </is>
      </c>
      <c r="B3509" s="2" t="inlineStr">
        <is>
          <t>Exercise pretraining attenuates endotoxin-induced hemodynamic alteration in type I diabetic rats</t>
        </is>
      </c>
      <c r="C3509" s="2" t="inlineStr">
        <is>
          <t>Applied Physiology, Nutrition and Metabolism</t>
        </is>
      </c>
      <c r="D3509" s="2" t="inlineStr">
        <is>
          <t>2008</t>
        </is>
      </c>
      <c r="E3509" s="2" t="inlineStr">
        <is>
          <t>18923573</t>
        </is>
      </c>
      <c r="F3509" s="2" t="inlineStr">
        <is>
          <t>10.1139/h08-081</t>
        </is>
      </c>
      <c r="G3509" s="2" t="inlineStr">
        <is>
          <t>Scopus;Web of Science Core Collection</t>
        </is>
      </c>
      <c r="H3509" s="2" t="inlineStr">
        <is>
          <t>EXCLUDE_TITLE</t>
        </is>
      </c>
      <c r="I3509" s="2" t="inlineStr">
        <is>
          <t>TI02</t>
        </is>
      </c>
      <c r="J3509" s="2" t="inlineStr">
        <is>
          <t>FALSE</t>
        </is>
      </c>
      <c r="K3509" s="2" t="inlineStr">
        <is>
          <t>EXCLUDE_TITLE</t>
        </is>
      </c>
      <c r="L3509" s="2" t="inlineStr">
        <is>
          <t>TI02</t>
        </is>
      </c>
      <c r="M3509" s="2" t="inlineStr">
        <is>
          <t>rats only</t>
        </is>
      </c>
      <c r="N3509" s="2" t="inlineStr">
        <is>
          <t>EXCLUDE_TITLE</t>
        </is>
      </c>
      <c r="O3509" s="2" t="inlineStr">
        <is>
          <t>TI02</t>
        </is>
      </c>
      <c r="P3509" s="2" t="inlineStr">
        <is>
          <t>Diabetic rats only, animal</t>
        </is>
      </c>
      <c r="Q3509" t="inlineStr"/>
    </row>
    <row r="3510">
      <c r="A3510" s="2" t="inlineStr">
        <is>
          <t>FS-011025</t>
        </is>
      </c>
      <c r="B3510" s="2" t="inlineStr">
        <is>
          <t>Responsiveness of exercise parameters in children with inflammatory myositis</t>
        </is>
      </c>
      <c r="C3510" s="2" t="inlineStr">
        <is>
          <t>Arthritis Care and Research</t>
        </is>
      </c>
      <c r="D3510" s="2" t="inlineStr">
        <is>
          <t>2008</t>
        </is>
      </c>
      <c r="E3510" s="2" t="inlineStr">
        <is>
          <t>18163418</t>
        </is>
      </c>
      <c r="F3510" s="2" t="inlineStr">
        <is>
          <t>10.1002/art.23250</t>
        </is>
      </c>
      <c r="G3510" s="2" t="inlineStr">
        <is>
          <t>Scopus;Web of Science Core Collection</t>
        </is>
      </c>
      <c r="H3510" s="2" t="inlineStr">
        <is>
          <t>EXCLUDE_TITLE</t>
        </is>
      </c>
      <c r="I3510" s="2" t="inlineStr">
        <is>
          <t>TI03</t>
        </is>
      </c>
      <c r="J3510" s="2" t="inlineStr">
        <is>
          <t>FALSE</t>
        </is>
      </c>
      <c r="K3510" s="2" t="inlineStr">
        <is>
          <t>EXCLUDE_TITLE</t>
        </is>
      </c>
      <c r="L3510" s="2" t="inlineStr">
        <is>
          <t>TI03</t>
        </is>
      </c>
      <c r="M3510" s="2" t="inlineStr">
        <is>
          <t>children only</t>
        </is>
      </c>
      <c r="N3510" s="2" t="inlineStr">
        <is>
          <t>EXCLUDE_TITLE</t>
        </is>
      </c>
      <c r="O3510" s="2" t="inlineStr">
        <is>
          <t>TI03</t>
        </is>
      </c>
      <c r="P3510" s="2" t="inlineStr">
        <is>
          <t>Children only, entirely under 18</t>
        </is>
      </c>
      <c r="Q3510" t="inlineStr"/>
    </row>
    <row r="3511">
      <c r="A3511" s="2" t="inlineStr">
        <is>
          <t>FS-011026</t>
        </is>
      </c>
      <c r="B3511" s="2" t="inlineStr">
        <is>
          <t>Bronchial challenges in athletes applying to inhale a β 2-agonist at the 2004 Summer Olympics</t>
        </is>
      </c>
      <c r="C3511" s="2" t="inlineStr">
        <is>
          <t>Journal of Allergy and Clinical Immunology</t>
        </is>
      </c>
      <c r="D3511" s="2" t="inlineStr">
        <is>
          <t>2006</t>
        </is>
      </c>
      <c r="E3511" s="2" t="inlineStr">
        <is>
          <t>16630932</t>
        </is>
      </c>
      <c r="F3511" s="2" t="inlineStr">
        <is>
          <t>10.1016/j.jaci.2005.12.1355</t>
        </is>
      </c>
      <c r="G3511" s="2" t="inlineStr">
        <is>
          <t>Scopus</t>
        </is>
      </c>
      <c r="H3511" s="2" t="inlineStr">
        <is>
          <t>ADVANCE_TO_ABSTRACT</t>
        </is>
      </c>
      <c r="I3511" s="2" t="inlineStr"/>
      <c r="J3511" s="2" t="inlineStr">
        <is>
          <t>TRUE</t>
        </is>
      </c>
      <c r="K3511" s="2" t="inlineStr">
        <is>
          <t>ADVANCE_TO_ABSTRACT</t>
        </is>
      </c>
      <c r="L3511" s="2" t="inlineStr"/>
      <c r="M3511" s="2" t="inlineStr">
        <is>
          <t>athletes, outcome ambiguous</t>
        </is>
      </c>
      <c r="N3511" s="2" t="inlineStr">
        <is>
          <t>EXCLUDE_TITLE</t>
        </is>
      </c>
      <c r="O3511" s="2" t="inlineStr">
        <is>
          <t>TI05</t>
        </is>
      </c>
      <c r="P3511" s="2" t="inlineStr">
        <is>
          <t>Bronchial challenge only, lung outcome</t>
        </is>
      </c>
      <c r="Q3511" t="inlineStr"/>
    </row>
    <row r="3512">
      <c r="A3512" s="2" t="inlineStr">
        <is>
          <t>FS-011027</t>
        </is>
      </c>
      <c r="B3512" s="2" t="inlineStr">
        <is>
          <t>Exercise-induced oxidative stress and muscle stress protein responses in trotters</t>
        </is>
      </c>
      <c r="C3512" s="2" t="inlineStr">
        <is>
          <t>European Journal of Applied Physiology</t>
        </is>
      </c>
      <c r="D3512" s="2" t="inlineStr">
        <is>
          <t>2005</t>
        </is>
      </c>
      <c r="E3512" s="2" t="inlineStr">
        <is>
          <t>15221402</t>
        </is>
      </c>
      <c r="F3512" s="2" t="inlineStr">
        <is>
          <t>10.1007/s00421-004-1162-x</t>
        </is>
      </c>
      <c r="G3512" s="2" t="inlineStr">
        <is>
          <t>Scopus;Web of Science Core Collection</t>
        </is>
      </c>
      <c r="H3512" s="2" t="inlineStr">
        <is>
          <t>EXCLUDE_TITLE</t>
        </is>
      </c>
      <c r="I3512" s="2" t="inlineStr">
        <is>
          <t>TI02</t>
        </is>
      </c>
      <c r="J3512" s="2" t="inlineStr">
        <is>
          <t>FALSE</t>
        </is>
      </c>
      <c r="K3512" s="2" t="inlineStr">
        <is>
          <t>EXCLUDE_TITLE</t>
        </is>
      </c>
      <c r="L3512" s="2" t="inlineStr">
        <is>
          <t>TI02</t>
        </is>
      </c>
      <c r="M3512" s="2" t="inlineStr">
        <is>
          <t>trotters/horses only</t>
        </is>
      </c>
      <c r="N3512" s="2" t="inlineStr">
        <is>
          <t>EXCLUDE_TITLE</t>
        </is>
      </c>
      <c r="O3512" s="2" t="inlineStr">
        <is>
          <t>TI02</t>
        </is>
      </c>
      <c r="P3512" s="2" t="inlineStr">
        <is>
          <t>Trotters (horses) only, animal</t>
        </is>
      </c>
      <c r="Q3512" t="inlineStr"/>
    </row>
    <row r="3513">
      <c r="A3513" s="2" t="inlineStr">
        <is>
          <t>FS-011028</t>
        </is>
      </c>
      <c r="B3513" s="2" t="inlineStr">
        <is>
          <t>Comparison of BioGlue reinforced and standard running sutured vesicourethral anastomoses</t>
        </is>
      </c>
      <c r="C3513" s="2" t="inlineStr">
        <is>
          <t>Urology</t>
        </is>
      </c>
      <c r="D3513" s="2" t="inlineStr">
        <is>
          <t>2006</t>
        </is>
      </c>
      <c r="E3513" s="2" t="inlineStr">
        <is>
          <t>17169664</t>
        </is>
      </c>
      <c r="F3513" s="2" t="inlineStr">
        <is>
          <t>10.1016/j.urology.2006.09.032</t>
        </is>
      </c>
      <c r="G3513" s="2" t="inlineStr">
        <is>
          <t>Scopus;Web of Science Core Collection</t>
        </is>
      </c>
      <c r="H3513" s="2" t="inlineStr">
        <is>
          <t>EXCLUDE_TITLE</t>
        </is>
      </c>
      <c r="I3513" s="2" t="inlineStr">
        <is>
          <t>TI04</t>
        </is>
      </c>
      <c r="J3513" s="2" t="inlineStr">
        <is>
          <t>FALSE</t>
        </is>
      </c>
      <c r="K3513" s="2" t="inlineStr">
        <is>
          <t>EXCLUDE_TITLE</t>
        </is>
      </c>
      <c r="L3513" s="2" t="inlineStr">
        <is>
          <t>TI04</t>
        </is>
      </c>
      <c r="M3513" s="2" t="inlineStr">
        <is>
          <t>surgical technique topic, no exercise</t>
        </is>
      </c>
      <c r="N3513" s="2" t="inlineStr">
        <is>
          <t>EXCLUDE_TITLE</t>
        </is>
      </c>
      <c r="O3513" s="2" t="inlineStr">
        <is>
          <t>TI04</t>
        </is>
      </c>
      <c r="P3513" s="2" t="inlineStr">
        <is>
          <t>Surgical suturing technique, not exercise</t>
        </is>
      </c>
      <c r="Q3513" t="inlineStr"/>
    </row>
    <row r="3514">
      <c r="A3514" s="2" t="inlineStr">
        <is>
          <t>FS-011029</t>
        </is>
      </c>
      <c r="B3514" s="2" t="inlineStr">
        <is>
          <t>Reticulocyte changes after experimental anemia and erythropoietin treatment of horses</t>
        </is>
      </c>
      <c r="C3514" s="2" t="inlineStr">
        <is>
          <t>Journal of Applied Physiology</t>
        </is>
      </c>
      <c r="D3514" s="2" t="inlineStr">
        <is>
          <t>2005</t>
        </is>
      </c>
      <c r="E3514" s="2" t="inlineStr">
        <is>
          <t>16103516</t>
        </is>
      </c>
      <c r="F3514" s="2" t="inlineStr">
        <is>
          <t>10.1152/japplphysiol.00438.2005</t>
        </is>
      </c>
      <c r="G3514" s="2" t="inlineStr">
        <is>
          <t>Scopus;Web of Science Core Collection</t>
        </is>
      </c>
      <c r="H3514" s="2" t="inlineStr">
        <is>
          <t>EXCLUDE_TITLE</t>
        </is>
      </c>
      <c r="I3514" s="2" t="inlineStr">
        <is>
          <t>TI02</t>
        </is>
      </c>
      <c r="J3514" s="2" t="inlineStr">
        <is>
          <t>FALSE</t>
        </is>
      </c>
      <c r="K3514" s="2" t="inlineStr">
        <is>
          <t>EXCLUDE_TITLE</t>
        </is>
      </c>
      <c r="L3514" s="2" t="inlineStr">
        <is>
          <t>TI02</t>
        </is>
      </c>
      <c r="M3514" s="2" t="inlineStr">
        <is>
          <t>horses only</t>
        </is>
      </c>
      <c r="N3514" s="2" t="inlineStr">
        <is>
          <t>EXCLUDE_TITLE</t>
        </is>
      </c>
      <c r="O3514" s="2" t="inlineStr">
        <is>
          <t>TI02</t>
        </is>
      </c>
      <c r="P3514" s="2" t="inlineStr">
        <is>
          <t>Horses only, animal</t>
        </is>
      </c>
      <c r="Q3514" t="inlineStr"/>
    </row>
    <row r="3515">
      <c r="A3515" s="2" t="inlineStr">
        <is>
          <t>FS-011030</t>
        </is>
      </c>
      <c r="B3515" s="2" t="inlineStr">
        <is>
          <t>β-adrenergic receptor blockade during exercise decreases intestinal lymphocyte apoptosis but not cell loss in mice</t>
        </is>
      </c>
      <c r="C3515" s="2" t="inlineStr">
        <is>
          <t>Canadian Journal of Physiology and Pharmacology</t>
        </is>
      </c>
      <c r="D3515" s="2" t="inlineStr">
        <is>
          <t>2004</t>
        </is>
      </c>
      <c r="E3515" s="2" t="inlineStr">
        <is>
          <t>15389293</t>
        </is>
      </c>
      <c r="F3515" s="2" t="inlineStr">
        <is>
          <t>10.1139/y04-072</t>
        </is>
      </c>
      <c r="G3515" s="2" t="inlineStr">
        <is>
          <t>Scopus;Web of Science Core Collection</t>
        </is>
      </c>
      <c r="H3515" s="2" t="inlineStr">
        <is>
          <t>EXCLUDE_TITLE</t>
        </is>
      </c>
      <c r="I3515" s="2" t="inlineStr">
        <is>
          <t>TI02</t>
        </is>
      </c>
      <c r="J3515" s="2" t="inlineStr">
        <is>
          <t>FALSE</t>
        </is>
      </c>
      <c r="K3515" s="2" t="inlineStr">
        <is>
          <t>EXCLUDE_TITLE</t>
        </is>
      </c>
      <c r="L3515" s="2" t="inlineStr">
        <is>
          <t>TI02</t>
        </is>
      </c>
      <c r="M3515" s="2" t="inlineStr">
        <is>
          <t>mice only</t>
        </is>
      </c>
      <c r="N3515" s="2" t="inlineStr">
        <is>
          <t>EXCLUDE_TITLE</t>
        </is>
      </c>
      <c r="O3515" s="2" t="inlineStr">
        <is>
          <t>TI02</t>
        </is>
      </c>
      <c r="P3515" s="2" t="inlineStr">
        <is>
          <t>Mice only, animal</t>
        </is>
      </c>
      <c r="Q3515" t="inlineStr"/>
    </row>
    <row r="3516">
      <c r="A3516" s="2" t="inlineStr">
        <is>
          <t>FS-011034</t>
        </is>
      </c>
      <c r="B3516" s="2" t="inlineStr">
        <is>
          <t>The effects of high-intensity exercise on skeletal muscle neutrophil myeloperoxidase in untrained and trained rats</t>
        </is>
      </c>
      <c r="C3516" s="2" t="inlineStr">
        <is>
          <t>European Journal of Applied Physiology</t>
        </is>
      </c>
      <c r="D3516" s="2" t="inlineStr">
        <is>
          <t>2006</t>
        </is>
      </c>
      <c r="E3516" s="2" t="inlineStr">
        <is>
          <t>16791601</t>
        </is>
      </c>
      <c r="F3516" s="2" t="inlineStr">
        <is>
          <t>10.1007/s00421-006-0193-x</t>
        </is>
      </c>
      <c r="G3516" s="2" t="inlineStr">
        <is>
          <t>Scopus;Web of Science Core Collection</t>
        </is>
      </c>
      <c r="H3516" s="2" t="inlineStr">
        <is>
          <t>EXCLUDE_TITLE</t>
        </is>
      </c>
      <c r="I3516" s="2" t="inlineStr">
        <is>
          <t>TI02</t>
        </is>
      </c>
      <c r="J3516" s="2" t="inlineStr">
        <is>
          <t>FALSE</t>
        </is>
      </c>
      <c r="K3516" s="2" t="inlineStr">
        <is>
          <t>EXCLUDE_TITLE</t>
        </is>
      </c>
      <c r="L3516" s="2" t="inlineStr">
        <is>
          <t>TI02</t>
        </is>
      </c>
      <c r="M3516" s="2" t="inlineStr">
        <is>
          <t>rats only</t>
        </is>
      </c>
      <c r="N3516" s="2" t="inlineStr">
        <is>
          <t>EXCLUDE_TITLE</t>
        </is>
      </c>
      <c r="O3516" s="2" t="inlineStr">
        <is>
          <t>TI02</t>
        </is>
      </c>
      <c r="P3516" s="2" t="inlineStr">
        <is>
          <t>Rats only, animal</t>
        </is>
      </c>
      <c r="Q3516" t="inlineStr"/>
    </row>
    <row r="3517">
      <c r="A3517" s="2" t="inlineStr">
        <is>
          <t>FS-011035</t>
        </is>
      </c>
      <c r="B3517" s="2" t="inlineStr">
        <is>
          <t>Persistent pain model reveals sex difference in morphine potency</t>
        </is>
      </c>
      <c r="C3517" s="2" t="inlineStr">
        <is>
          <t>American Journal of Physiology - Regulatory Integrative and Comparative Physiology</t>
        </is>
      </c>
      <c r="D3517" s="2" t="inlineStr">
        <is>
          <t>2006</t>
        </is>
      </c>
      <c r="E3517" s="2" t="inlineStr">
        <is>
          <t>16497818</t>
        </is>
      </c>
      <c r="F3517" s="2" t="inlineStr">
        <is>
          <t>10.1152/ajpregu.00022.2006</t>
        </is>
      </c>
      <c r="G3517" s="2" t="inlineStr">
        <is>
          <t>Scopus;Web of Science Core Collection</t>
        </is>
      </c>
      <c r="H3517" s="2" t="inlineStr">
        <is>
          <t>EXCLUDE_TITLE</t>
        </is>
      </c>
      <c r="I3517" s="2" t="inlineStr">
        <is>
          <t>TI04</t>
        </is>
      </c>
      <c r="J3517" s="2" t="inlineStr">
        <is>
          <t>FALSE</t>
        </is>
      </c>
      <c r="K3517" s="2" t="inlineStr">
        <is>
          <t>EXCLUDE_TITLE</t>
        </is>
      </c>
      <c r="L3517" s="2" t="inlineStr">
        <is>
          <t>TI04</t>
        </is>
      </c>
      <c r="M3517" s="2" t="inlineStr">
        <is>
          <t>pain/morphine pharmacology, no exercise</t>
        </is>
      </c>
      <c r="N3517" s="2" t="inlineStr">
        <is>
          <t>EXCLUDE_TITLE</t>
        </is>
      </c>
      <c r="O3517" s="2" t="inlineStr">
        <is>
          <t>TI04</t>
        </is>
      </c>
      <c r="P3517" s="2" t="inlineStr">
        <is>
          <t>Morphine pain model, no exercise</t>
        </is>
      </c>
      <c r="Q3517" t="inlineStr"/>
    </row>
    <row r="3518">
      <c r="A3518" s="2" t="inlineStr">
        <is>
          <t>FS-011036</t>
        </is>
      </c>
      <c r="B3518" s="2" t="inlineStr">
        <is>
          <t>Endocrine and immunological correlates of behaviorally identified swim stress resilient and vulnerable rats</t>
        </is>
      </c>
      <c r="C3518" s="2" t="inlineStr">
        <is>
          <t>Brain, Behavior, and Immunity</t>
        </is>
      </c>
      <c r="D3518" s="2" t="inlineStr">
        <is>
          <t>2006</t>
        </is>
      </c>
      <c r="E3518" s="2" t="inlineStr">
        <is>
          <t>16309884</t>
        </is>
      </c>
      <c r="F3518" s="2" t="inlineStr">
        <is>
          <t>10.1016/j.bbi.2005.10.004</t>
        </is>
      </c>
      <c r="G3518" s="2" t="inlineStr">
        <is>
          <t>Scopus;Web of Science Core Collection</t>
        </is>
      </c>
      <c r="H3518" s="2" t="inlineStr">
        <is>
          <t>EXCLUDE_TITLE</t>
        </is>
      </c>
      <c r="I3518" s="2" t="inlineStr">
        <is>
          <t>TI02</t>
        </is>
      </c>
      <c r="J3518" s="2" t="inlineStr">
        <is>
          <t>FALSE</t>
        </is>
      </c>
      <c r="K3518" s="2" t="inlineStr">
        <is>
          <t>EXCLUDE_TITLE</t>
        </is>
      </c>
      <c r="L3518" s="2" t="inlineStr">
        <is>
          <t>TI02</t>
        </is>
      </c>
      <c r="M3518" s="2" t="inlineStr">
        <is>
          <t>rats only</t>
        </is>
      </c>
      <c r="N3518" s="2" t="inlineStr">
        <is>
          <t>EXCLUDE_TITLE</t>
        </is>
      </c>
      <c r="O3518" s="2" t="inlineStr">
        <is>
          <t>TI02</t>
        </is>
      </c>
      <c r="P3518" s="2" t="inlineStr">
        <is>
          <t>Rats only, animal</t>
        </is>
      </c>
      <c r="Q3518" t="inlineStr"/>
    </row>
    <row r="3519">
      <c r="A3519" s="2" t="inlineStr">
        <is>
          <t>FS-011037</t>
        </is>
      </c>
      <c r="B3519" s="2" t="inlineStr">
        <is>
          <t>Effects of acute exercise on neutrophils in pediatric acute lymphoblastic leukemia survivors: A pilot study</t>
        </is>
      </c>
      <c r="C3519" s="2" t="inlineStr">
        <is>
          <t>Journal of Pediatric Hematology/Oncology</t>
        </is>
      </c>
      <c r="D3519" s="2" t="inlineStr">
        <is>
          <t>2006</t>
        </is>
      </c>
      <c r="E3519" s="2" t="inlineStr">
        <is>
          <t>17023828</t>
        </is>
      </c>
      <c r="F3519" s="2" t="inlineStr">
        <is>
          <t>10.1097/01.mph.0000243644.20993.54</t>
        </is>
      </c>
      <c r="G3519" s="2" t="inlineStr">
        <is>
          <t>Scopus;Web of Science Core Collection</t>
        </is>
      </c>
      <c r="H3519" s="2" t="inlineStr">
        <is>
          <t>EXCLUDE_TITLE</t>
        </is>
      </c>
      <c r="I3519" s="2" t="inlineStr">
        <is>
          <t>TI03</t>
        </is>
      </c>
      <c r="J3519" s="2" t="inlineStr">
        <is>
          <t>FALSE</t>
        </is>
      </c>
      <c r="K3519" s="2" t="inlineStr">
        <is>
          <t>EXCLUDE_TITLE</t>
        </is>
      </c>
      <c r="L3519" s="2" t="inlineStr">
        <is>
          <t>TI03</t>
        </is>
      </c>
      <c r="M3519" s="2" t="inlineStr">
        <is>
          <t>pediatric only</t>
        </is>
      </c>
      <c r="N3519" s="2" t="inlineStr">
        <is>
          <t>EXCLUDE_TITLE</t>
        </is>
      </c>
      <c r="O3519" s="2" t="inlineStr">
        <is>
          <t>TI03</t>
        </is>
      </c>
      <c r="P3519" s="2" t="inlineStr">
        <is>
          <t>Pediatric survivors only, entirely under 18</t>
        </is>
      </c>
      <c r="Q3519" t="inlineStr"/>
    </row>
    <row r="3520">
      <c r="A3520" s="2" t="inlineStr">
        <is>
          <t>FS-011039</t>
        </is>
      </c>
      <c r="B3520" s="2" t="inlineStr">
        <is>
          <t>Plasma β-endorphin, cortisol and immune responses to acute exercise are altered by age and exercise training in horses</t>
        </is>
      </c>
      <c r="C3520" s="2" t="inlineStr">
        <is>
          <t>Equine Veterinary Journal</t>
        </is>
      </c>
      <c r="D3520" s="2" t="inlineStr">
        <is>
          <t>2006</t>
        </is>
      </c>
      <c r="E3520" s="2" t="inlineStr">
        <is>
          <t>17402430</t>
        </is>
      </c>
      <c r="F3520" s="2" t="inlineStr">
        <is>
          <t>10.1111/j.2042-3306.2006.tb05551.x</t>
        </is>
      </c>
      <c r="G3520" s="2" t="inlineStr">
        <is>
          <t>Scopus</t>
        </is>
      </c>
      <c r="H3520" s="2" t="inlineStr">
        <is>
          <t>EXCLUDE_TITLE</t>
        </is>
      </c>
      <c r="I3520" s="2" t="inlineStr">
        <is>
          <t>TI02</t>
        </is>
      </c>
      <c r="J3520" s="2" t="inlineStr">
        <is>
          <t>FALSE</t>
        </is>
      </c>
      <c r="K3520" s="2" t="inlineStr">
        <is>
          <t>EXCLUDE_TITLE</t>
        </is>
      </c>
      <c r="L3520" s="2" t="inlineStr">
        <is>
          <t>TI02</t>
        </is>
      </c>
      <c r="M3520" s="2" t="inlineStr">
        <is>
          <t>horses only</t>
        </is>
      </c>
      <c r="N3520" s="2" t="inlineStr">
        <is>
          <t>EXCLUDE_TITLE</t>
        </is>
      </c>
      <c r="O3520" s="2" t="inlineStr">
        <is>
          <t>TI02</t>
        </is>
      </c>
      <c r="P3520" s="2" t="inlineStr">
        <is>
          <t>Horses only, animal</t>
        </is>
      </c>
      <c r="Q3520" t="inlineStr"/>
    </row>
    <row r="3521">
      <c r="A3521" s="2" t="inlineStr">
        <is>
          <t>FS-011040</t>
        </is>
      </c>
      <c r="B3521" s="2" t="inlineStr">
        <is>
          <t>Effect of mild restriction of food intake on the speed of racing Greyhounds</t>
        </is>
      </c>
      <c r="C3521" s="2" t="inlineStr">
        <is>
          <t>American Journal of Veterinary Research</t>
        </is>
      </c>
      <c r="D3521" s="2" t="inlineStr">
        <is>
          <t>2005</t>
        </is>
      </c>
      <c r="E3521" s="2" t="inlineStr">
        <is>
          <t>16008232</t>
        </is>
      </c>
      <c r="F3521" s="2" t="inlineStr">
        <is>
          <t>10.2460/ajvr.2005.66.1065</t>
        </is>
      </c>
      <c r="G3521" s="2" t="inlineStr">
        <is>
          <t>Scopus;Web of Science Core Collection</t>
        </is>
      </c>
      <c r="H3521" s="2" t="inlineStr">
        <is>
          <t>EXCLUDE_TITLE</t>
        </is>
      </c>
      <c r="I3521" s="2" t="inlineStr">
        <is>
          <t>TI02</t>
        </is>
      </c>
      <c r="J3521" s="2" t="inlineStr">
        <is>
          <t>FALSE</t>
        </is>
      </c>
      <c r="K3521" s="2" t="inlineStr">
        <is>
          <t>EXCLUDE_TITLE</t>
        </is>
      </c>
      <c r="L3521" s="2" t="inlineStr">
        <is>
          <t>TI02</t>
        </is>
      </c>
      <c r="M3521" s="2" t="inlineStr">
        <is>
          <t>greyhounds/dogs only</t>
        </is>
      </c>
      <c r="N3521" s="2" t="inlineStr">
        <is>
          <t>EXCLUDE_TITLE</t>
        </is>
      </c>
      <c r="O3521" s="2" t="inlineStr">
        <is>
          <t>TI02</t>
        </is>
      </c>
      <c r="P3521" s="2" t="inlineStr">
        <is>
          <t>Racing Greyhounds only, animal</t>
        </is>
      </c>
      <c r="Q3521" t="inlineStr"/>
    </row>
    <row r="3522">
      <c r="A3522" s="2" t="inlineStr">
        <is>
          <t>FS-011042</t>
        </is>
      </c>
      <c r="B3522" s="2" t="inlineStr">
        <is>
          <t>Exercise-induced bronchoconstriction alters airway nitric oxide exchange in a pattern distinct from spirometry</t>
        </is>
      </c>
      <c r="C3522" s="2" t="inlineStr">
        <is>
          <t>American Journal of Physiology - Regulatory Integrative and Comparative Physiology</t>
        </is>
      </c>
      <c r="D3522" s="2" t="inlineStr">
        <is>
          <t>2006</t>
        </is>
      </c>
      <c r="E3522" s="2" t="inlineStr">
        <is>
          <t>16840654</t>
        </is>
      </c>
      <c r="F3522" s="2" t="inlineStr">
        <is>
          <t>10.1152/ajpregu.00178.2006</t>
        </is>
      </c>
      <c r="G3522" s="2" t="inlineStr">
        <is>
          <t>Scopus;Web of Science Core Collection</t>
        </is>
      </c>
      <c r="H3522" s="2" t="inlineStr">
        <is>
          <t>EXCLUDE_TITLE</t>
        </is>
      </c>
      <c r="I3522" s="2" t="inlineStr">
        <is>
          <t>TI05</t>
        </is>
      </c>
      <c r="J3522" s="2" t="inlineStr">
        <is>
          <t>FALSE</t>
        </is>
      </c>
      <c r="K3522" s="2" t="inlineStr">
        <is>
          <t>EXCLUDE_TITLE</t>
        </is>
      </c>
      <c r="L3522" s="2" t="inlineStr">
        <is>
          <t>TI05</t>
        </is>
      </c>
      <c r="M3522" s="2" t="inlineStr">
        <is>
          <t>nitric oxide exchange/spirometry only</t>
        </is>
      </c>
      <c r="N3522" s="2" t="inlineStr">
        <is>
          <t>EXCLUDE_TITLE</t>
        </is>
      </c>
      <c r="O3522" s="2" t="inlineStr">
        <is>
          <t>TI05</t>
        </is>
      </c>
      <c r="P3522" s="2" t="inlineStr">
        <is>
          <t>Nitric oxide exchange/spirometry, lung outcome</t>
        </is>
      </c>
      <c r="Q3522" t="inlineStr"/>
    </row>
    <row r="3523">
      <c r="A3523" s="2" t="inlineStr">
        <is>
          <t>FS-011043</t>
        </is>
      </c>
      <c r="B3523" s="2" t="inlineStr">
        <is>
          <t>AMPK activity is diminished in tissues of IL-6 knockout mice: The effect of exercise</t>
        </is>
      </c>
      <c r="C3523" s="2" t="inlineStr">
        <is>
          <t>Biochemical and Biophysical Research Communications</t>
        </is>
      </c>
      <c r="D3523" s="2" t="inlineStr">
        <is>
          <t>2004</t>
        </is>
      </c>
      <c r="E3523" s="2" t="inlineStr">
        <is>
          <t>15219849</t>
        </is>
      </c>
      <c r="F3523" s="2" t="inlineStr">
        <is>
          <t>10.1016/j.bbrc.2004.05.188</t>
        </is>
      </c>
      <c r="G3523" s="2" t="inlineStr">
        <is>
          <t>Scopus;Web of Science Core Collection</t>
        </is>
      </c>
      <c r="H3523" s="2" t="inlineStr">
        <is>
          <t>EXCLUDE_TITLE</t>
        </is>
      </c>
      <c r="I3523" s="2" t="inlineStr">
        <is>
          <t>TI02</t>
        </is>
      </c>
      <c r="J3523" s="2" t="inlineStr">
        <is>
          <t>FALSE</t>
        </is>
      </c>
      <c r="K3523" s="2" t="inlineStr">
        <is>
          <t>EXCLUDE_TITLE</t>
        </is>
      </c>
      <c r="L3523" s="2" t="inlineStr">
        <is>
          <t>TI02</t>
        </is>
      </c>
      <c r="M3523" s="2" t="inlineStr">
        <is>
          <t>mice only</t>
        </is>
      </c>
      <c r="N3523" s="2" t="inlineStr">
        <is>
          <t>EXCLUDE_TITLE</t>
        </is>
      </c>
      <c r="O3523" s="2" t="inlineStr">
        <is>
          <t>TI02</t>
        </is>
      </c>
      <c r="P3523" s="2" t="inlineStr">
        <is>
          <t>IL-6 knockout mice only, animal</t>
        </is>
      </c>
      <c r="Q3523" t="inlineStr"/>
    </row>
    <row r="3524">
      <c r="A3524" s="2" t="inlineStr">
        <is>
          <t>FS-011044</t>
        </is>
      </c>
      <c r="B3524" s="2" t="inlineStr">
        <is>
          <t>Exercise normalises overexpression of TNF-α in knockout mice</t>
        </is>
      </c>
      <c r="C3524" s="2" t="inlineStr">
        <is>
          <t>Biochemical and Biophysical Research Communications</t>
        </is>
      </c>
      <c r="D3524" s="2" t="inlineStr">
        <is>
          <t>2004</t>
        </is>
      </c>
      <c r="E3524" s="2" t="inlineStr">
        <is>
          <t>15358232</t>
        </is>
      </c>
      <c r="F3524" s="2" t="inlineStr">
        <is>
          <t>10.1016/j.bbrc.2004.06.129</t>
        </is>
      </c>
      <c r="G3524" s="2" t="inlineStr">
        <is>
          <t>Scopus;Web of Science Core Collection</t>
        </is>
      </c>
      <c r="H3524" s="2" t="inlineStr">
        <is>
          <t>EXCLUDE_TITLE</t>
        </is>
      </c>
      <c r="I3524" s="2" t="inlineStr">
        <is>
          <t>TI02</t>
        </is>
      </c>
      <c r="J3524" s="2" t="inlineStr">
        <is>
          <t>FALSE</t>
        </is>
      </c>
      <c r="K3524" s="2" t="inlineStr">
        <is>
          <t>EXCLUDE_TITLE</t>
        </is>
      </c>
      <c r="L3524" s="2" t="inlineStr">
        <is>
          <t>TI02</t>
        </is>
      </c>
      <c r="M3524" s="2" t="inlineStr">
        <is>
          <t>knockout mice only</t>
        </is>
      </c>
      <c r="N3524" s="2" t="inlineStr">
        <is>
          <t>EXCLUDE_TITLE</t>
        </is>
      </c>
      <c r="O3524" s="2" t="inlineStr">
        <is>
          <t>TI02</t>
        </is>
      </c>
      <c r="P3524" s="2" t="inlineStr">
        <is>
          <t>Knockout mice only, animal</t>
        </is>
      </c>
      <c r="Q3524" t="inlineStr"/>
    </row>
    <row r="3525">
      <c r="A3525" s="2" t="inlineStr">
        <is>
          <t>FS-011046</t>
        </is>
      </c>
      <c r="B3525" s="2" t="inlineStr">
        <is>
          <t>Circulating leukocyte heat shock protein 70 (HSP70) and oxidative stress markers in rats after about of exhaustive exercise</t>
        </is>
      </c>
      <c r="C3525" s="2" t="inlineStr">
        <is>
          <t>Stress</t>
        </is>
      </c>
      <c r="D3525" s="2" t="inlineStr">
        <is>
          <t>2006</t>
        </is>
      </c>
      <c r="E3525" s="2" t="inlineStr">
        <is>
          <t>16895834</t>
        </is>
      </c>
      <c r="F3525" s="2" t="inlineStr">
        <is>
          <t>10.1080/10253890600772211</t>
        </is>
      </c>
      <c r="G3525" s="2" t="inlineStr">
        <is>
          <t>Scopus;Web of Science Core Collection</t>
        </is>
      </c>
      <c r="H3525" s="2" t="inlineStr">
        <is>
          <t>EXCLUDE_TITLE</t>
        </is>
      </c>
      <c r="I3525" s="2" t="inlineStr">
        <is>
          <t>TI02</t>
        </is>
      </c>
      <c r="J3525" s="2" t="inlineStr">
        <is>
          <t>FALSE</t>
        </is>
      </c>
      <c r="K3525" s="2" t="inlineStr">
        <is>
          <t>EXCLUDE_TITLE</t>
        </is>
      </c>
      <c r="L3525" s="2" t="inlineStr">
        <is>
          <t>TI02</t>
        </is>
      </c>
      <c r="M3525" s="2" t="inlineStr">
        <is>
          <t>rats only</t>
        </is>
      </c>
      <c r="N3525" s="2" t="inlineStr">
        <is>
          <t>EXCLUDE_TITLE</t>
        </is>
      </c>
      <c r="O3525" s="2" t="inlineStr">
        <is>
          <t>TI02</t>
        </is>
      </c>
      <c r="P3525" s="2" t="inlineStr">
        <is>
          <t>Rats only, animal</t>
        </is>
      </c>
      <c r="Q3525" t="inlineStr"/>
    </row>
    <row r="3526">
      <c r="A3526" s="2" t="inlineStr">
        <is>
          <t>FS-011047</t>
        </is>
      </c>
      <c r="B3526" s="2" t="inlineStr">
        <is>
          <t>Enzyme activities in some types of peripheral leukocytes of thoroughbred race horses before and after the races</t>
        </is>
      </c>
      <c r="C3526" s="2" t="inlineStr">
        <is>
          <t>Research in Veterinary Science</t>
        </is>
      </c>
      <c r="D3526" s="2" t="inlineStr">
        <is>
          <t>2004</t>
        </is>
      </c>
      <c r="E3526" s="2" t="inlineStr">
        <is>
          <t>15196899</t>
        </is>
      </c>
      <c r="F3526" s="2" t="inlineStr">
        <is>
          <t>10.1016/j.rvsc.2004.04.001</t>
        </is>
      </c>
      <c r="G3526" s="2" t="inlineStr">
        <is>
          <t>Scopus;Web of Science Core Collection</t>
        </is>
      </c>
      <c r="H3526" s="2" t="inlineStr">
        <is>
          <t>EXCLUDE_TITLE</t>
        </is>
      </c>
      <c r="I3526" s="2" t="inlineStr">
        <is>
          <t>TI02</t>
        </is>
      </c>
      <c r="J3526" s="2" t="inlineStr">
        <is>
          <t>FALSE</t>
        </is>
      </c>
      <c r="K3526" s="2" t="inlineStr">
        <is>
          <t>EXCLUDE_TITLE</t>
        </is>
      </c>
      <c r="L3526" s="2" t="inlineStr">
        <is>
          <t>TI02</t>
        </is>
      </c>
      <c r="M3526" s="2" t="inlineStr">
        <is>
          <t>horses only</t>
        </is>
      </c>
      <c r="N3526" s="2" t="inlineStr">
        <is>
          <t>EXCLUDE_TITLE</t>
        </is>
      </c>
      <c r="O3526" s="2" t="inlineStr">
        <is>
          <t>TI02</t>
        </is>
      </c>
      <c r="P3526" s="2" t="inlineStr">
        <is>
          <t>Thoroughbred race horses only, animal</t>
        </is>
      </c>
      <c r="Q3526" t="inlineStr"/>
    </row>
    <row r="3527">
      <c r="A3527" s="2" t="inlineStr">
        <is>
          <t>FS-011049</t>
        </is>
      </c>
      <c r="B3527" s="2" t="inlineStr">
        <is>
          <t>Dermatomyositis associated with impairment in both muscle aerobic and anaerobic function</t>
        </is>
      </c>
      <c r="C3527" s="2" t="inlineStr">
        <is>
          <t>Clinical Neuropathology</t>
        </is>
      </c>
      <c r="D3527" s="2" t="inlineStr">
        <is>
          <t>2005</t>
        </is>
      </c>
      <c r="E3527" s="2" t="inlineStr">
        <is>
          <t>15696782</t>
        </is>
      </c>
      <c r="F3527" s="2" t="inlineStr"/>
      <c r="G3527" s="2" t="inlineStr">
        <is>
          <t>Scopus;Web of Science Core Collection</t>
        </is>
      </c>
      <c r="H3527" s="2" t="inlineStr">
        <is>
          <t>ADVANCE_TO_ABSTRACT</t>
        </is>
      </c>
      <c r="I3527" s="2" t="inlineStr"/>
      <c r="J3527" s="2" t="inlineStr">
        <is>
          <t>TRUE</t>
        </is>
      </c>
      <c r="K3527" s="2" t="inlineStr">
        <is>
          <t>EXCLUDE_TITLE</t>
        </is>
      </c>
      <c r="L3527" s="2" t="inlineStr">
        <is>
          <t>TI05</t>
        </is>
      </c>
      <c r="M3527" s="2" t="inlineStr">
        <is>
          <t>aerobic/anaerobic function outcome only</t>
        </is>
      </c>
      <c r="N3527" s="2" t="inlineStr">
        <is>
          <t>ADVANCE_TO_ABSTRACT</t>
        </is>
      </c>
      <c r="O3527" s="2" t="inlineStr"/>
      <c r="P3527" s="2" t="inlineStr">
        <is>
          <t>Dermatomyositis autoimmune, aerobic/anaerobic function</t>
        </is>
      </c>
      <c r="Q3527" t="inlineStr"/>
    </row>
    <row r="3528">
      <c r="A3528" s="2" t="inlineStr">
        <is>
          <t>FS-011051</t>
        </is>
      </c>
      <c r="B3528" s="2" t="inlineStr">
        <is>
          <t>Quantitative assessments of the effects of a single exercise session on muscles in juvenile dermatomyositis</t>
        </is>
      </c>
      <c r="C3528" s="2" t="inlineStr">
        <is>
          <t>Arthritis Care and Research</t>
        </is>
      </c>
      <c r="D3528" s="2" t="inlineStr">
        <is>
          <t>2005</t>
        </is>
      </c>
      <c r="E3528" s="2" t="inlineStr">
        <is>
          <t>16082634</t>
        </is>
      </c>
      <c r="F3528" s="2" t="inlineStr">
        <is>
          <t>10.1002/art.21332</t>
        </is>
      </c>
      <c r="G3528" s="2" t="inlineStr">
        <is>
          <t>Scopus;Web of Science Core Collection</t>
        </is>
      </c>
      <c r="H3528" s="2" t="inlineStr">
        <is>
          <t>EXCLUDE_TITLE</t>
        </is>
      </c>
      <c r="I3528" s="2" t="inlineStr">
        <is>
          <t>TI03</t>
        </is>
      </c>
      <c r="J3528" s="2" t="inlineStr">
        <is>
          <t>FALSE</t>
        </is>
      </c>
      <c r="K3528" s="2" t="inlineStr">
        <is>
          <t>EXCLUDE_TITLE</t>
        </is>
      </c>
      <c r="L3528" s="2" t="inlineStr">
        <is>
          <t>TI03</t>
        </is>
      </c>
      <c r="M3528" s="2" t="inlineStr">
        <is>
          <t>juvenile dermatomyositis only</t>
        </is>
      </c>
      <c r="N3528" s="2" t="inlineStr">
        <is>
          <t>EXCLUDE_TITLE</t>
        </is>
      </c>
      <c r="O3528" s="2" t="inlineStr">
        <is>
          <t>TI03</t>
        </is>
      </c>
      <c r="P3528" s="2" t="inlineStr">
        <is>
          <t>Juvenile dermatomyositis, entirely under 18</t>
        </is>
      </c>
      <c r="Q3528" t="inlineStr"/>
    </row>
    <row r="3529">
      <c r="A3529" s="2" t="inlineStr">
        <is>
          <t>FS-011053</t>
        </is>
      </c>
      <c r="B3529" s="2" t="inlineStr">
        <is>
          <t>Pivotal role of nuclear factor κB signaling in anti-CD40-induced liver injury in mice</t>
        </is>
      </c>
      <c r="C3529" s="2" t="inlineStr">
        <is>
          <t>Hepatology</t>
        </is>
      </c>
      <c r="D3529" s="2" t="inlineStr">
        <is>
          <t>2004</t>
        </is>
      </c>
      <c r="E3529" s="2" t="inlineStr">
        <is>
          <t>15486931</t>
        </is>
      </c>
      <c r="F3529" s="2" t="inlineStr">
        <is>
          <t>10.1002/hep.20432</t>
        </is>
      </c>
      <c r="G3529" s="2" t="inlineStr">
        <is>
          <t>Scopus;Web of Science Core Collection</t>
        </is>
      </c>
      <c r="H3529" s="2" t="inlineStr">
        <is>
          <t>EXCLUDE_TITLE</t>
        </is>
      </c>
      <c r="I3529" s="2" t="inlineStr">
        <is>
          <t>TI02</t>
        </is>
      </c>
      <c r="J3529" s="2" t="inlineStr">
        <is>
          <t>FALSE</t>
        </is>
      </c>
      <c r="K3529" s="2" t="inlineStr">
        <is>
          <t>EXCLUDE_TITLE</t>
        </is>
      </c>
      <c r="L3529" s="2" t="inlineStr">
        <is>
          <t>TI02</t>
        </is>
      </c>
      <c r="M3529" s="2" t="inlineStr">
        <is>
          <t>mice only, no exercise</t>
        </is>
      </c>
      <c r="N3529" s="2" t="inlineStr">
        <is>
          <t>EXCLUDE_TITLE</t>
        </is>
      </c>
      <c r="O3529" s="2" t="inlineStr">
        <is>
          <t>TI02</t>
        </is>
      </c>
      <c r="P3529" s="2" t="inlineStr">
        <is>
          <t>Mice only, no exercise</t>
        </is>
      </c>
      <c r="Q3529" t="inlineStr"/>
    </row>
    <row r="3530">
      <c r="A3530" s="2" t="inlineStr">
        <is>
          <t>FS-011055</t>
        </is>
      </c>
      <c r="B3530" s="2" t="inlineStr">
        <is>
          <t>Swim training increases ovalbumin induced active systemic anaphylaxis in mice</t>
        </is>
      </c>
      <c r="C3530" s="2" t="inlineStr">
        <is>
          <t>Immunological Investigations</t>
        </is>
      </c>
      <c r="D3530" s="2" t="inlineStr">
        <is>
          <t>2004</t>
        </is>
      </c>
      <c r="E3530" s="2" t="inlineStr">
        <is>
          <t>15624703</t>
        </is>
      </c>
      <c r="F3530" s="2" t="inlineStr">
        <is>
          <t>10.1081/imm-200039190</t>
        </is>
      </c>
      <c r="G3530" s="2" t="inlineStr">
        <is>
          <t>Scopus;Web of Science Core Collection</t>
        </is>
      </c>
      <c r="H3530" s="2" t="inlineStr">
        <is>
          <t>EXCLUDE_TITLE</t>
        </is>
      </c>
      <c r="I3530" s="2" t="inlineStr">
        <is>
          <t>TI02</t>
        </is>
      </c>
      <c r="J3530" s="2" t="inlineStr">
        <is>
          <t>FALSE</t>
        </is>
      </c>
      <c r="K3530" s="2" t="inlineStr">
        <is>
          <t>EXCLUDE_TITLE</t>
        </is>
      </c>
      <c r="L3530" s="2" t="inlineStr">
        <is>
          <t>TI02</t>
        </is>
      </c>
      <c r="M3530" s="2" t="inlineStr">
        <is>
          <t>mice only</t>
        </is>
      </c>
      <c r="N3530" s="2" t="inlineStr">
        <is>
          <t>EXCLUDE_TITLE</t>
        </is>
      </c>
      <c r="O3530" s="2" t="inlineStr">
        <is>
          <t>TI02</t>
        </is>
      </c>
      <c r="P3530" s="2" t="inlineStr">
        <is>
          <t>Mice only, animal</t>
        </is>
      </c>
      <c r="Q3530" t="inlineStr"/>
    </row>
    <row r="3531">
      <c r="A3531" s="2" t="inlineStr">
        <is>
          <t>FS-011057</t>
        </is>
      </c>
      <c r="B3531" s="2" t="inlineStr">
        <is>
          <t>Effect of body mass on exercise-induced bronchospasm and atopy in African children</t>
        </is>
      </c>
      <c r="C3531" s="2" t="inlineStr">
        <is>
          <t>Journal of Allergy and Clinical Immunology</t>
        </is>
      </c>
      <c r="D3531" s="2" t="inlineStr">
        <is>
          <t>2005</t>
        </is>
      </c>
      <c r="E3531" s="2" t="inlineStr">
        <is>
          <t>16210050</t>
        </is>
      </c>
      <c r="F3531" s="2" t="inlineStr">
        <is>
          <t>10.1016/j.jaci.2005.05.025</t>
        </is>
      </c>
      <c r="G3531" s="2" t="inlineStr">
        <is>
          <t>Scopus</t>
        </is>
      </c>
      <c r="H3531" s="2" t="inlineStr">
        <is>
          <t>EXCLUDE_TITLE</t>
        </is>
      </c>
      <c r="I3531" s="2" t="inlineStr">
        <is>
          <t>TI03</t>
        </is>
      </c>
      <c r="J3531" s="2" t="inlineStr">
        <is>
          <t>FALSE</t>
        </is>
      </c>
      <c r="K3531" s="2" t="inlineStr">
        <is>
          <t>EXCLUDE_TITLE</t>
        </is>
      </c>
      <c r="L3531" s="2" t="inlineStr">
        <is>
          <t>TI03</t>
        </is>
      </c>
      <c r="M3531" s="2" t="inlineStr">
        <is>
          <t>children only</t>
        </is>
      </c>
      <c r="N3531" s="2" t="inlineStr">
        <is>
          <t>EXCLUDE_TITLE</t>
        </is>
      </c>
      <c r="O3531" s="2" t="inlineStr">
        <is>
          <t>TI03</t>
        </is>
      </c>
      <c r="P3531" s="2" t="inlineStr">
        <is>
          <t>African children only, entirely under 18</t>
        </is>
      </c>
      <c r="Q3531" t="inlineStr"/>
    </row>
    <row r="3532">
      <c r="A3532" s="2" t="inlineStr">
        <is>
          <t>FS-011058</t>
        </is>
      </c>
      <c r="B3532" s="2" t="inlineStr">
        <is>
          <t>Carcinoid crisis induced by receptor radionuclide therapy with 90Y-DOTATOC in a case of liver metastases from bronchial neuroendocrine tumor (atypical carcinoid)</t>
        </is>
      </c>
      <c r="C3532" s="2" t="inlineStr">
        <is>
          <t>Journal of Endocrinological Investigation</t>
        </is>
      </c>
      <c r="D3532" s="2" t="inlineStr">
        <is>
          <t>2006</t>
        </is>
      </c>
      <c r="E3532" s="2" t="inlineStr"/>
      <c r="F3532" s="2" t="inlineStr">
        <is>
          <t>10.1007/bf03344149</t>
        </is>
      </c>
      <c r="G3532" s="2" t="inlineStr">
        <is>
          <t>Scopus</t>
        </is>
      </c>
      <c r="H3532" s="2" t="inlineStr">
        <is>
          <t>EXCLUDE_TITLE</t>
        </is>
      </c>
      <c r="I3532" s="2" t="inlineStr">
        <is>
          <t>TI04</t>
        </is>
      </c>
      <c r="J3532" s="2" t="inlineStr">
        <is>
          <t>FALSE</t>
        </is>
      </c>
      <c r="K3532" s="2" t="inlineStr">
        <is>
          <t>EXCLUDE_TITLE</t>
        </is>
      </c>
      <c r="L3532" s="2" t="inlineStr">
        <is>
          <t>TI04</t>
        </is>
      </c>
      <c r="M3532" s="2" t="inlineStr">
        <is>
          <t>cancer treatment case, no exercise</t>
        </is>
      </c>
      <c r="N3532" s="2" t="inlineStr">
        <is>
          <t>EXCLUDE_TITLE</t>
        </is>
      </c>
      <c r="O3532" s="2" t="inlineStr">
        <is>
          <t>TI04</t>
        </is>
      </c>
      <c r="P3532" s="2" t="inlineStr">
        <is>
          <t>Carcinoid crisis therapy case, no exercise</t>
        </is>
      </c>
      <c r="Q3532" t="inlineStr"/>
    </row>
    <row r="3533">
      <c r="A3533" s="2" t="inlineStr">
        <is>
          <t>FS-011059</t>
        </is>
      </c>
      <c r="B3533" s="2" t="inlineStr">
        <is>
          <t>Quantitative histology and MGF gene expression in rats following SSC exercise in vivo</t>
        </is>
      </c>
      <c r="C3533" s="2" t="inlineStr">
        <is>
          <t>Medicine and Science in Sports and Exercise</t>
        </is>
      </c>
      <c r="D3533" s="2" t="inlineStr">
        <is>
          <t>2006</t>
        </is>
      </c>
      <c r="E3533" s="2" t="inlineStr">
        <is>
          <t>16540833</t>
        </is>
      </c>
      <c r="F3533" s="2" t="inlineStr">
        <is>
          <t>10.1249/01.mss.0000191419.67030.69</t>
        </is>
      </c>
      <c r="G3533" s="2" t="inlineStr">
        <is>
          <t>Scopus;Web of Science Core Collection</t>
        </is>
      </c>
      <c r="H3533" s="2" t="inlineStr">
        <is>
          <t>EXCLUDE_TITLE</t>
        </is>
      </c>
      <c r="I3533" s="2" t="inlineStr">
        <is>
          <t>TI02</t>
        </is>
      </c>
      <c r="J3533" s="2" t="inlineStr">
        <is>
          <t>FALSE</t>
        </is>
      </c>
      <c r="K3533" s="2" t="inlineStr">
        <is>
          <t>EXCLUDE_TITLE</t>
        </is>
      </c>
      <c r="L3533" s="2" t="inlineStr">
        <is>
          <t>TI02</t>
        </is>
      </c>
      <c r="M3533" s="2" t="inlineStr">
        <is>
          <t>rats only</t>
        </is>
      </c>
      <c r="N3533" s="2" t="inlineStr">
        <is>
          <t>EXCLUDE_TITLE</t>
        </is>
      </c>
      <c r="O3533" s="2" t="inlineStr">
        <is>
          <t>TI02</t>
        </is>
      </c>
      <c r="P3533" s="2" t="inlineStr">
        <is>
          <t>Rats only, animal</t>
        </is>
      </c>
      <c r="Q3533" t="inlineStr"/>
    </row>
    <row r="3534">
      <c r="A3534" s="2" t="inlineStr">
        <is>
          <t>FS-011060</t>
        </is>
      </c>
      <c r="B3534" s="2" t="inlineStr">
        <is>
          <t>Physical training increases renal injury in rats with chronic NOS inhibition</t>
        </is>
      </c>
      <c r="C3534" s="2" t="inlineStr">
        <is>
          <t>Renal Failure</t>
        </is>
      </c>
      <c r="D3534" s="2" t="inlineStr">
        <is>
          <t>2005</t>
        </is>
      </c>
      <c r="E3534" s="2" t="inlineStr">
        <is>
          <t>16060136</t>
        </is>
      </c>
      <c r="F3534" s="2" t="inlineStr">
        <is>
          <t>10.1081/jdi-65388</t>
        </is>
      </c>
      <c r="G3534" s="2" t="inlineStr">
        <is>
          <t>Scopus</t>
        </is>
      </c>
      <c r="H3534" s="2" t="inlineStr">
        <is>
          <t>EXCLUDE_TITLE</t>
        </is>
      </c>
      <c r="I3534" s="2" t="inlineStr">
        <is>
          <t>TI02</t>
        </is>
      </c>
      <c r="J3534" s="2" t="inlineStr">
        <is>
          <t>FALSE</t>
        </is>
      </c>
      <c r="K3534" s="2" t="inlineStr">
        <is>
          <t>EXCLUDE_TITLE</t>
        </is>
      </c>
      <c r="L3534" s="2" t="inlineStr">
        <is>
          <t>TI02</t>
        </is>
      </c>
      <c r="M3534" s="2" t="inlineStr">
        <is>
          <t>rats only</t>
        </is>
      </c>
      <c r="N3534" s="2" t="inlineStr">
        <is>
          <t>EXCLUDE_TITLE</t>
        </is>
      </c>
      <c r="O3534" s="2" t="inlineStr">
        <is>
          <t>TI02</t>
        </is>
      </c>
      <c r="P3534" s="2" t="inlineStr">
        <is>
          <t>Rats only, animal</t>
        </is>
      </c>
      <c r="Q3534" t="inlineStr"/>
    </row>
    <row r="3535">
      <c r="A3535" s="2" t="inlineStr">
        <is>
          <t>FS-011061</t>
        </is>
      </c>
      <c r="B3535" s="2" t="inlineStr">
        <is>
          <t>Nonspecific immune response of peripheral blood neutrophils in two horse breeds (Anglo-Arabian and Spanish-Arabian): Response to exercise</t>
        </is>
      </c>
      <c r="C3535" s="2" t="inlineStr">
        <is>
          <t>Comparative Immunology, Microbiology and Infectious Diseases</t>
        </is>
      </c>
      <c r="D3535" s="2" t="inlineStr">
        <is>
          <t>2005</t>
        </is>
      </c>
      <c r="E3535" s="2" t="inlineStr">
        <is>
          <t>15582690</t>
        </is>
      </c>
      <c r="F3535" s="2" t="inlineStr">
        <is>
          <t>10.1016/j.cimid.2004.10.002</t>
        </is>
      </c>
      <c r="G3535" s="2" t="inlineStr">
        <is>
          <t>Scopus;Web of Science Core Collection</t>
        </is>
      </c>
      <c r="H3535" s="2" t="inlineStr">
        <is>
          <t>EXCLUDE_TITLE</t>
        </is>
      </c>
      <c r="I3535" s="2" t="inlineStr">
        <is>
          <t>TI02</t>
        </is>
      </c>
      <c r="J3535" s="2" t="inlineStr">
        <is>
          <t>FALSE</t>
        </is>
      </c>
      <c r="K3535" s="2" t="inlineStr">
        <is>
          <t>EXCLUDE_TITLE</t>
        </is>
      </c>
      <c r="L3535" s="2" t="inlineStr">
        <is>
          <t>TI02</t>
        </is>
      </c>
      <c r="M3535" s="2" t="inlineStr">
        <is>
          <t>horses only</t>
        </is>
      </c>
      <c r="N3535" s="2" t="inlineStr">
        <is>
          <t>EXCLUDE_TITLE</t>
        </is>
      </c>
      <c r="O3535" s="2" t="inlineStr">
        <is>
          <t>TI02</t>
        </is>
      </c>
      <c r="P3535" s="2" t="inlineStr">
        <is>
          <t>Horse breeds only, animal</t>
        </is>
      </c>
      <c r="Q3535" t="inlineStr"/>
    </row>
    <row r="3536">
      <c r="A3536" s="2" t="inlineStr">
        <is>
          <t>FS-011062</t>
        </is>
      </c>
      <c r="B3536" s="2" t="inlineStr">
        <is>
          <t>Protective effect of bicyclol on acute hepatic failure induced by lipopolysaccharide and d-galactosamine in mice</t>
        </is>
      </c>
      <c r="C3536" s="2" t="inlineStr">
        <is>
          <t>European Journal of Pharmacology</t>
        </is>
      </c>
      <c r="D3536" s="2" t="inlineStr">
        <is>
          <t>2006</t>
        </is>
      </c>
      <c r="E3536" s="2" t="inlineStr">
        <is>
          <t>16487963</t>
        </is>
      </c>
      <c r="F3536" s="2" t="inlineStr">
        <is>
          <t>10.1016/j.ejphar.2005.12.080</t>
        </is>
      </c>
      <c r="G3536" s="2" t="inlineStr">
        <is>
          <t>Scopus;Web of Science Core Collection</t>
        </is>
      </c>
      <c r="H3536" s="2" t="inlineStr">
        <is>
          <t>EXCLUDE_TITLE</t>
        </is>
      </c>
      <c r="I3536" s="2" t="inlineStr">
        <is>
          <t>TI02</t>
        </is>
      </c>
      <c r="J3536" s="2" t="inlineStr">
        <is>
          <t>FALSE</t>
        </is>
      </c>
      <c r="K3536" s="2" t="inlineStr">
        <is>
          <t>EXCLUDE_TITLE</t>
        </is>
      </c>
      <c r="L3536" s="2" t="inlineStr">
        <is>
          <t>TI02</t>
        </is>
      </c>
      <c r="M3536" s="2" t="inlineStr">
        <is>
          <t>mice only, no exercise</t>
        </is>
      </c>
      <c r="N3536" s="2" t="inlineStr">
        <is>
          <t>EXCLUDE_TITLE</t>
        </is>
      </c>
      <c r="O3536" s="2" t="inlineStr">
        <is>
          <t>TI02</t>
        </is>
      </c>
      <c r="P3536" s="2" t="inlineStr">
        <is>
          <t>Mice only, no exercise</t>
        </is>
      </c>
      <c r="Q3536" t="inlineStr"/>
    </row>
    <row r="3537">
      <c r="A3537" s="2" t="inlineStr">
        <is>
          <t>FS-011066</t>
        </is>
      </c>
      <c r="B3537" s="2" t="inlineStr">
        <is>
          <t>Exercise increases SOCS-3 expression in rat skeletal muscle: Potential relationship to IL-6 expression</t>
        </is>
      </c>
      <c r="C3537" s="2" t="inlineStr">
        <is>
          <t>Journal of Physiology</t>
        </is>
      </c>
      <c r="D3537" s="2" t="inlineStr">
        <is>
          <t>2006</t>
        </is>
      </c>
      <c r="E3537" s="2" t="inlineStr">
        <is>
          <t>16484300</t>
        </is>
      </c>
      <c r="F3537" s="2" t="inlineStr">
        <is>
          <t>10.1113/jphysiol.2005.104315</t>
        </is>
      </c>
      <c r="G3537" s="2" t="inlineStr">
        <is>
          <t>Scopus;Web of Science Core Collection</t>
        </is>
      </c>
      <c r="H3537" s="2" t="inlineStr">
        <is>
          <t>EXCLUDE_TITLE</t>
        </is>
      </c>
      <c r="I3537" s="2" t="inlineStr">
        <is>
          <t>TI02</t>
        </is>
      </c>
      <c r="J3537" s="2" t="inlineStr">
        <is>
          <t>FALSE</t>
        </is>
      </c>
      <c r="K3537" s="2" t="inlineStr">
        <is>
          <t>EXCLUDE_TITLE</t>
        </is>
      </c>
      <c r="L3537" s="2" t="inlineStr">
        <is>
          <t>TI02</t>
        </is>
      </c>
      <c r="M3537" s="2" t="inlineStr">
        <is>
          <t>rats only</t>
        </is>
      </c>
      <c r="N3537" s="2" t="inlineStr">
        <is>
          <t>EXCLUDE_TITLE</t>
        </is>
      </c>
      <c r="O3537" s="2" t="inlineStr">
        <is>
          <t>TI02</t>
        </is>
      </c>
      <c r="P3537" s="2" t="inlineStr">
        <is>
          <t>Rat skeletal muscle only, animal</t>
        </is>
      </c>
      <c r="Q3537" t="inlineStr"/>
    </row>
    <row r="3538">
      <c r="A3538" s="2" t="inlineStr">
        <is>
          <t>FS-011067</t>
        </is>
      </c>
      <c r="B3538" s="2" t="inlineStr">
        <is>
          <t>Exercise myocardial perfusion stress testing in children with Kawasaki disease</t>
        </is>
      </c>
      <c r="C3538" s="2" t="inlineStr">
        <is>
          <t>Journal of Paediatrics and Child Health</t>
        </is>
      </c>
      <c r="D3538" s="2" t="inlineStr">
        <is>
          <t>2006</t>
        </is>
      </c>
      <c r="E3538" s="2" t="inlineStr">
        <is>
          <t>16898878</t>
        </is>
      </c>
      <c r="F3538" s="2" t="inlineStr">
        <is>
          <t>10.1111/j.1440-1754.2006.00891.x</t>
        </is>
      </c>
      <c r="G3538" s="2" t="inlineStr">
        <is>
          <t>Scopus;Web of Science Core Collection</t>
        </is>
      </c>
      <c r="H3538" s="2" t="inlineStr">
        <is>
          <t>EXCLUDE_TITLE</t>
        </is>
      </c>
      <c r="I3538" s="2" t="inlineStr">
        <is>
          <t>TI03</t>
        </is>
      </c>
      <c r="J3538" s="2" t="inlineStr">
        <is>
          <t>FALSE</t>
        </is>
      </c>
      <c r="K3538" s="2" t="inlineStr">
        <is>
          <t>EXCLUDE_TITLE</t>
        </is>
      </c>
      <c r="L3538" s="2" t="inlineStr">
        <is>
          <t>TI03</t>
        </is>
      </c>
      <c r="M3538" s="2" t="inlineStr">
        <is>
          <t>children only</t>
        </is>
      </c>
      <c r="N3538" s="2" t="inlineStr">
        <is>
          <t>EXCLUDE_TITLE</t>
        </is>
      </c>
      <c r="O3538" s="2" t="inlineStr">
        <is>
          <t>TI03</t>
        </is>
      </c>
      <c r="P3538" s="2" t="inlineStr">
        <is>
          <t>Children only, entirely under 18</t>
        </is>
      </c>
      <c r="Q3538" t="inlineStr"/>
    </row>
    <row r="3539">
      <c r="A3539" s="2" t="inlineStr">
        <is>
          <t>FS-011068</t>
        </is>
      </c>
      <c r="B3539" s="2" t="inlineStr">
        <is>
          <t>Polyethylene glycol but not mifepristone prevents intestinal lymphocyte loss following treadmill exercise in mice</t>
        </is>
      </c>
      <c r="C3539" s="2" t="inlineStr">
        <is>
          <t>Acta Physiologica Scandinavica</t>
        </is>
      </c>
      <c r="D3539" s="2" t="inlineStr">
        <is>
          <t>2005</t>
        </is>
      </c>
      <c r="E3539" s="2" t="inlineStr">
        <is>
          <t>15676061</t>
        </is>
      </c>
      <c r="F3539" s="2" t="inlineStr">
        <is>
          <t>10.1111/j.1365-201x.2004.01387.x</t>
        </is>
      </c>
      <c r="G3539" s="2" t="inlineStr">
        <is>
          <t>Scopus;Web of Science Core Collection</t>
        </is>
      </c>
      <c r="H3539" s="2" t="inlineStr">
        <is>
          <t>EXCLUDE_TITLE</t>
        </is>
      </c>
      <c r="I3539" s="2" t="inlineStr">
        <is>
          <t>TI02</t>
        </is>
      </c>
      <c r="J3539" s="2" t="inlineStr">
        <is>
          <t>FALSE</t>
        </is>
      </c>
      <c r="K3539" s="2" t="inlineStr">
        <is>
          <t>EXCLUDE_TITLE</t>
        </is>
      </c>
      <c r="L3539" s="2" t="inlineStr">
        <is>
          <t>TI02</t>
        </is>
      </c>
      <c r="M3539" s="2" t="inlineStr">
        <is>
          <t>mice only</t>
        </is>
      </c>
      <c r="N3539" s="2" t="inlineStr">
        <is>
          <t>EXCLUDE_TITLE</t>
        </is>
      </c>
      <c r="O3539" s="2" t="inlineStr">
        <is>
          <t>TI02</t>
        </is>
      </c>
      <c r="P3539" s="2" t="inlineStr">
        <is>
          <t>Mice only, animal</t>
        </is>
      </c>
      <c r="Q3539" t="inlineStr"/>
    </row>
    <row r="3540">
      <c r="A3540" s="2" t="inlineStr">
        <is>
          <t>FS-011071</t>
        </is>
      </c>
      <c r="B3540" s="2" t="inlineStr">
        <is>
          <t>Risk factors for asthma and allergy associated with urban migration: Background and methodology of a cross-sectional study in Afro-Ecuadorian school children in Northeastern Ecuador (Esmeraldas-SCAALA study)</t>
        </is>
      </c>
      <c r="C3540" s="2" t="inlineStr">
        <is>
          <t>BMC Pulmonary Medicine</t>
        </is>
      </c>
      <c r="D3540" s="2" t="inlineStr">
        <is>
          <t>2006</t>
        </is>
      </c>
      <c r="E3540" s="2" t="inlineStr">
        <is>
          <t>16970809</t>
        </is>
      </c>
      <c r="F3540" s="2" t="inlineStr">
        <is>
          <t>10.1186/1471-2466-6-24</t>
        </is>
      </c>
      <c r="G3540" s="2" t="inlineStr">
        <is>
          <t>Scopus</t>
        </is>
      </c>
      <c r="H3540" s="2" t="inlineStr">
        <is>
          <t>EXCLUDE_TITLE</t>
        </is>
      </c>
      <c r="I3540" s="2" t="inlineStr">
        <is>
          <t>TI03</t>
        </is>
      </c>
      <c r="J3540" s="2" t="inlineStr">
        <is>
          <t>FALSE</t>
        </is>
      </c>
      <c r="K3540" s="2" t="inlineStr">
        <is>
          <t>EXCLUDE_TITLE</t>
        </is>
      </c>
      <c r="L3540" s="2" t="inlineStr">
        <is>
          <t>TI03</t>
        </is>
      </c>
      <c r="M3540" s="2" t="inlineStr">
        <is>
          <t>school children only</t>
        </is>
      </c>
      <c r="N3540" s="2" t="inlineStr">
        <is>
          <t>EXCLUDE_TITLE</t>
        </is>
      </c>
      <c r="O3540" s="2" t="inlineStr">
        <is>
          <t>TI03</t>
        </is>
      </c>
      <c r="P3540" s="2" t="inlineStr">
        <is>
          <t>School children only, entirely under 18</t>
        </is>
      </c>
      <c r="Q3540" t="inlineStr"/>
    </row>
    <row r="3541">
      <c r="A3541" s="2" t="inlineStr">
        <is>
          <t>FS-011073</t>
        </is>
      </c>
      <c r="B3541" s="2" t="inlineStr">
        <is>
          <t>Pulmonary epithelial integrity in children: Relationship to ambient ozone exposure and swimming pool attendance</t>
        </is>
      </c>
      <c r="C3541" s="2" t="inlineStr">
        <is>
          <t>Environmental Health Perspectives</t>
        </is>
      </c>
      <c r="D3541" s="2" t="inlineStr">
        <is>
          <t>2004</t>
        </is>
      </c>
      <c r="E3541" s="2" t="inlineStr">
        <is>
          <t>15579425</t>
        </is>
      </c>
      <c r="F3541" s="2" t="inlineStr">
        <is>
          <t>10.1289/ehp.7027</t>
        </is>
      </c>
      <c r="G3541" s="2" t="inlineStr">
        <is>
          <t>Scopus;Web of Science Core Collection</t>
        </is>
      </c>
      <c r="H3541" s="2" t="inlineStr">
        <is>
          <t>EXCLUDE_TITLE</t>
        </is>
      </c>
      <c r="I3541" s="2" t="inlineStr">
        <is>
          <t>TI03</t>
        </is>
      </c>
      <c r="J3541" s="2" t="inlineStr">
        <is>
          <t>FALSE</t>
        </is>
      </c>
      <c r="K3541" s="2" t="inlineStr">
        <is>
          <t>EXCLUDE_TITLE</t>
        </is>
      </c>
      <c r="L3541" s="2" t="inlineStr">
        <is>
          <t>TI03</t>
        </is>
      </c>
      <c r="M3541" s="2" t="inlineStr">
        <is>
          <t>children only</t>
        </is>
      </c>
      <c r="N3541" s="2" t="inlineStr">
        <is>
          <t>EXCLUDE_TITLE</t>
        </is>
      </c>
      <c r="O3541" s="2" t="inlineStr">
        <is>
          <t>TI03</t>
        </is>
      </c>
      <c r="P3541" s="2" t="inlineStr">
        <is>
          <t>Children only, entirely under 18</t>
        </is>
      </c>
      <c r="Q3541" t="inlineStr"/>
    </row>
    <row r="3542">
      <c r="A3542" s="2" t="inlineStr">
        <is>
          <t>FS-011074</t>
        </is>
      </c>
      <c r="B3542" s="2" t="inlineStr">
        <is>
          <t>Variability of clinical and haematological indices in the course of training exercise in jumping horses</t>
        </is>
      </c>
      <c r="C3542" s="2" t="inlineStr">
        <is>
          <t>Bulletin of the Veterinary Institute in Pulawy</t>
        </is>
      </c>
      <c r="D3542" s="2" t="inlineStr">
        <is>
          <t>2006</t>
        </is>
      </c>
      <c r="E3542" s="2" t="inlineStr"/>
      <c r="F3542" s="2" t="inlineStr"/>
      <c r="G3542" s="2" t="inlineStr">
        <is>
          <t>Scopus;Web of Science Core Collection</t>
        </is>
      </c>
      <c r="H3542" s="2" t="inlineStr">
        <is>
          <t>EXCLUDE_TITLE</t>
        </is>
      </c>
      <c r="I3542" s="2" t="inlineStr">
        <is>
          <t>TI02</t>
        </is>
      </c>
      <c r="J3542" s="2" t="inlineStr">
        <is>
          <t>FALSE</t>
        </is>
      </c>
      <c r="K3542" s="2" t="inlineStr">
        <is>
          <t>EXCLUDE_TITLE</t>
        </is>
      </c>
      <c r="L3542" s="2" t="inlineStr">
        <is>
          <t>TI02</t>
        </is>
      </c>
      <c r="M3542" s="2" t="inlineStr">
        <is>
          <t>horses only</t>
        </is>
      </c>
      <c r="N3542" s="2" t="inlineStr">
        <is>
          <t>EXCLUDE_TITLE</t>
        </is>
      </c>
      <c r="O3542" s="2" t="inlineStr">
        <is>
          <t>TI02</t>
        </is>
      </c>
      <c r="P3542" s="2" t="inlineStr">
        <is>
          <t>Jumping horses only, animal</t>
        </is>
      </c>
      <c r="Q3542" t="inlineStr"/>
    </row>
    <row r="3543">
      <c r="A3543" s="2" t="inlineStr">
        <is>
          <t>FS-011076</t>
        </is>
      </c>
      <c r="B3543" s="2" t="inlineStr">
        <is>
          <t>Repeat exercise normalizes the gas-exchange impairment induced by a previous exercise bout in asthmatic subjects</t>
        </is>
      </c>
      <c r="C3543" s="2" t="inlineStr">
        <is>
          <t>Journal of Applied Physiology</t>
        </is>
      </c>
      <c r="D3543" s="2" t="inlineStr">
        <is>
          <t>2005</t>
        </is>
      </c>
      <c r="E3543" s="2" t="inlineStr">
        <is>
          <t>16037395</t>
        </is>
      </c>
      <c r="F3543" s="2" t="inlineStr">
        <is>
          <t>10.1152/japplphysiol.01399.2004</t>
        </is>
      </c>
      <c r="G3543" s="2" t="inlineStr">
        <is>
          <t>Scopus;Web of Science Core Collection</t>
        </is>
      </c>
      <c r="H3543" s="2" t="inlineStr">
        <is>
          <t>EXCLUDE_TITLE</t>
        </is>
      </c>
      <c r="I3543" s="2" t="inlineStr">
        <is>
          <t>TI05</t>
        </is>
      </c>
      <c r="J3543" s="2" t="inlineStr">
        <is>
          <t>FALSE</t>
        </is>
      </c>
      <c r="K3543" s="2" t="inlineStr">
        <is>
          <t>EXCLUDE_TITLE</t>
        </is>
      </c>
      <c r="L3543" s="2" t="inlineStr">
        <is>
          <t>TI05</t>
        </is>
      </c>
      <c r="M3543" s="2" t="inlineStr">
        <is>
          <t>gas-exchange impairment outcome only</t>
        </is>
      </c>
      <c r="N3543" s="2" t="inlineStr">
        <is>
          <t>EXCLUDE_TITLE</t>
        </is>
      </c>
      <c r="O3543" s="2" t="inlineStr">
        <is>
          <t>TI05</t>
        </is>
      </c>
      <c r="P3543" s="2" t="inlineStr">
        <is>
          <t>Gas-exchange impairment only, lung outcome</t>
        </is>
      </c>
      <c r="Q3543" t="inlineStr"/>
    </row>
    <row r="3544">
      <c r="A3544" s="2" t="inlineStr">
        <is>
          <t>FS-011078</t>
        </is>
      </c>
      <c r="B3544" s="2" t="inlineStr">
        <is>
          <t>Effects of training on phagocytic and oxidative metabolism of peripheral neutrophils in horses exercised in the aerobic-anaerobic transition Area</t>
        </is>
      </c>
      <c r="C3544" s="2" t="inlineStr">
        <is>
          <t>Veterinary Research Communications</t>
        </is>
      </c>
      <c r="D3544" s="2" t="inlineStr">
        <is>
          <t>2005</t>
        </is>
      </c>
      <c r="E3544" s="2" t="inlineStr">
        <is>
          <t>15730139</t>
        </is>
      </c>
      <c r="F3544" s="2" t="inlineStr">
        <is>
          <t>10.1023/b:verc.0000047494.29439.23</t>
        </is>
      </c>
      <c r="G3544" s="2" t="inlineStr">
        <is>
          <t>Scopus;Web of Science Core Collection</t>
        </is>
      </c>
      <c r="H3544" s="2" t="inlineStr">
        <is>
          <t>EXCLUDE_TITLE</t>
        </is>
      </c>
      <c r="I3544" s="2" t="inlineStr">
        <is>
          <t>TI02</t>
        </is>
      </c>
      <c r="J3544" s="2" t="inlineStr">
        <is>
          <t>FALSE</t>
        </is>
      </c>
      <c r="K3544" s="2" t="inlineStr">
        <is>
          <t>EXCLUDE_TITLE</t>
        </is>
      </c>
      <c r="L3544" s="2" t="inlineStr">
        <is>
          <t>TI02</t>
        </is>
      </c>
      <c r="M3544" s="2" t="inlineStr">
        <is>
          <t>horses only</t>
        </is>
      </c>
      <c r="N3544" s="2" t="inlineStr">
        <is>
          <t>EXCLUDE_TITLE</t>
        </is>
      </c>
      <c r="O3544" s="2" t="inlineStr">
        <is>
          <t>TI02</t>
        </is>
      </c>
      <c r="P3544" s="2" t="inlineStr">
        <is>
          <t>Horses only, animal</t>
        </is>
      </c>
      <c r="Q3544" t="inlineStr"/>
    </row>
    <row r="3545">
      <c r="A3545" s="2" t="inlineStr">
        <is>
          <t>FS-011079</t>
        </is>
      </c>
      <c r="B3545" s="2" t="inlineStr">
        <is>
          <t>Lysozyme and complement response to exercise in horses with booster vaccination against influenza virus and equine herpes virus 4/1</t>
        </is>
      </c>
      <c r="C3545" s="2" t="inlineStr">
        <is>
          <t>Revue de Medecine Veterinaire</t>
        </is>
      </c>
      <c r="D3545" s="2" t="inlineStr">
        <is>
          <t>2004</t>
        </is>
      </c>
      <c r="E3545" s="2" t="inlineStr"/>
      <c r="F3545" s="2" t="inlineStr"/>
      <c r="G3545" s="2" t="inlineStr">
        <is>
          <t>Scopus;Web of Science Core Collection</t>
        </is>
      </c>
      <c r="H3545" s="2" t="inlineStr">
        <is>
          <t>EXCLUDE_TITLE</t>
        </is>
      </c>
      <c r="I3545" s="2" t="inlineStr">
        <is>
          <t>TI02</t>
        </is>
      </c>
      <c r="J3545" s="2" t="inlineStr">
        <is>
          <t>FALSE</t>
        </is>
      </c>
      <c r="K3545" s="2" t="inlineStr">
        <is>
          <t>EXCLUDE_TITLE</t>
        </is>
      </c>
      <c r="L3545" s="2" t="inlineStr">
        <is>
          <t>TI02</t>
        </is>
      </c>
      <c r="M3545" s="2" t="inlineStr">
        <is>
          <t>horses only</t>
        </is>
      </c>
      <c r="N3545" s="2" t="inlineStr">
        <is>
          <t>EXCLUDE_TITLE</t>
        </is>
      </c>
      <c r="O3545" s="2" t="inlineStr">
        <is>
          <t>TI02</t>
        </is>
      </c>
      <c r="P3545" s="2" t="inlineStr">
        <is>
          <t>Horses only, animal</t>
        </is>
      </c>
      <c r="Q3545" t="inlineStr"/>
    </row>
    <row r="3546">
      <c r="A3546" s="2" t="inlineStr">
        <is>
          <t>FS-011082</t>
        </is>
      </c>
      <c r="B3546" s="2" t="inlineStr">
        <is>
          <t>Delayed expansion and contraction of CD8+ T cell response during infection with virulent Salmonella typhimurium</t>
        </is>
      </c>
      <c r="C3546" s="2" t="inlineStr">
        <is>
          <t>Journal of Immunology</t>
        </is>
      </c>
      <c r="D3546" s="2" t="inlineStr">
        <is>
          <t>2006</t>
        </is>
      </c>
      <c r="E3546" s="2" t="inlineStr">
        <is>
          <t>16849458</t>
        </is>
      </c>
      <c r="F3546" s="2" t="inlineStr">
        <is>
          <t>10.4049/jimmunol.177.3.1516</t>
        </is>
      </c>
      <c r="G3546" s="2" t="inlineStr">
        <is>
          <t>Scopus;Web of Science Core Collection</t>
        </is>
      </c>
      <c r="H3546" s="2" t="inlineStr">
        <is>
          <t>EXCLUDE_TITLE</t>
        </is>
      </c>
      <c r="I3546" s="2" t="inlineStr">
        <is>
          <t>TI04</t>
        </is>
      </c>
      <c r="J3546" s="2" t="inlineStr">
        <is>
          <t>FALSE</t>
        </is>
      </c>
      <c r="K3546" s="2" t="inlineStr">
        <is>
          <t>EXCLUDE_TITLE</t>
        </is>
      </c>
      <c r="L3546" s="2" t="inlineStr">
        <is>
          <t>TI04</t>
        </is>
      </c>
      <c r="M3546" s="2" t="inlineStr">
        <is>
          <t>infection immunology topic, no exercise</t>
        </is>
      </c>
      <c r="N3546" s="2" t="inlineStr">
        <is>
          <t>EXCLUDE_TITLE</t>
        </is>
      </c>
      <c r="O3546" s="2" t="inlineStr">
        <is>
          <t>TI04</t>
        </is>
      </c>
      <c r="P3546" s="2" t="inlineStr">
        <is>
          <t>Salmonella infection immunology, no exercise</t>
        </is>
      </c>
      <c r="Q3546" t="inlineStr"/>
    </row>
    <row r="3547">
      <c r="A3547" s="2" t="inlineStr">
        <is>
          <t>FS-011083</t>
        </is>
      </c>
      <c r="B3547" s="2" t="inlineStr">
        <is>
          <t>Complement-mediated tail degradation of Neodiplostomum seoulense cercariae.</t>
        </is>
      </c>
      <c r="C3547" s="2" t="inlineStr">
        <is>
          <t>The Korean journal of parasitology</t>
        </is>
      </c>
      <c r="D3547" s="2" t="inlineStr">
        <is>
          <t>2006</t>
        </is>
      </c>
      <c r="E3547" s="2" t="inlineStr">
        <is>
          <t>16809960</t>
        </is>
      </c>
      <c r="F3547" s="2" t="inlineStr">
        <is>
          <t>10.3347/kjp.2006.44.2.127</t>
        </is>
      </c>
      <c r="G3547" s="2" t="inlineStr">
        <is>
          <t>Scopus</t>
        </is>
      </c>
      <c r="H3547" s="2" t="inlineStr">
        <is>
          <t>EXCLUDE_TITLE</t>
        </is>
      </c>
      <c r="I3547" s="2" t="inlineStr">
        <is>
          <t>TI02</t>
        </is>
      </c>
      <c r="J3547" s="2" t="inlineStr">
        <is>
          <t>FALSE</t>
        </is>
      </c>
      <c r="K3547" s="2" t="inlineStr">
        <is>
          <t>EXCLUDE_TITLE</t>
        </is>
      </c>
      <c r="L3547" s="2" t="inlineStr">
        <is>
          <t>TI02</t>
        </is>
      </c>
      <c r="M3547" s="2" t="inlineStr">
        <is>
          <t>parasite only, no exercise</t>
        </is>
      </c>
      <c r="N3547" s="2" t="inlineStr">
        <is>
          <t>EXCLUDE_TITLE</t>
        </is>
      </c>
      <c r="O3547" s="2" t="inlineStr">
        <is>
          <t>TI02</t>
        </is>
      </c>
      <c r="P3547" s="2" t="inlineStr">
        <is>
          <t>Cercariae parasite only, no exercise</t>
        </is>
      </c>
      <c r="Q3547" t="inlineStr"/>
    </row>
    <row r="3548">
      <c r="A3548" s="2" t="inlineStr">
        <is>
          <t>FS-011087</t>
        </is>
      </c>
      <c r="B3548" s="2" t="inlineStr">
        <is>
          <t>Effect of corticosteroid and bronchodilator therapy on bronchoalveolar lavage cytology following intrapulmonary blood inoculation</t>
        </is>
      </c>
      <c r="C3548" s="2" t="inlineStr">
        <is>
          <t>Equine Veterinary Journal</t>
        </is>
      </c>
      <c r="D3548" s="2" t="inlineStr">
        <is>
          <t>2006</t>
        </is>
      </c>
      <c r="E3548" s="2" t="inlineStr">
        <is>
          <t>17402476</t>
        </is>
      </c>
      <c r="F3548" s="2" t="inlineStr">
        <is>
          <t>10.1111/j.2042-3306.2006.tb05597.x</t>
        </is>
      </c>
      <c r="G3548" s="2" t="inlineStr">
        <is>
          <t>Scopus</t>
        </is>
      </c>
      <c r="H3548" s="2" t="inlineStr">
        <is>
          <t>EXCLUDE_TITLE</t>
        </is>
      </c>
      <c r="I3548" s="2" t="inlineStr">
        <is>
          <t>TI04</t>
        </is>
      </c>
      <c r="J3548" s="2" t="inlineStr">
        <is>
          <t>FALSE</t>
        </is>
      </c>
      <c r="K3548" s="2" t="inlineStr">
        <is>
          <t>EXCLUDE_TITLE</t>
        </is>
      </c>
      <c r="L3548" s="2" t="inlineStr">
        <is>
          <t>TI04</t>
        </is>
      </c>
      <c r="M3548" s="2" t="inlineStr">
        <is>
          <t>drug therapy topic, no exercise</t>
        </is>
      </c>
      <c r="N3548" s="2" t="inlineStr">
        <is>
          <t>EXCLUDE_TITLE</t>
        </is>
      </c>
      <c r="O3548" s="2" t="inlineStr">
        <is>
          <t>TI04</t>
        </is>
      </c>
      <c r="P3548" s="2" t="inlineStr">
        <is>
          <t>Drug/procedure BAL study, no exercise</t>
        </is>
      </c>
      <c r="Q3548" t="inlineStr"/>
    </row>
    <row r="3549">
      <c r="A3549" s="2" t="inlineStr">
        <is>
          <t>FS-011088</t>
        </is>
      </c>
      <c r="B3549" s="2" t="inlineStr">
        <is>
          <t>Toxicosis associated with ingestion of quick-dissolve granulated chlorine in a dog</t>
        </is>
      </c>
      <c r="C3549" s="2" t="inlineStr">
        <is>
          <t>Journal of the American Veterinary Medical Association</t>
        </is>
      </c>
      <c r="D3549" s="2" t="inlineStr">
        <is>
          <t>2006</t>
        </is>
      </c>
      <c r="E3549" s="2" t="inlineStr">
        <is>
          <t>17042728</t>
        </is>
      </c>
      <c r="F3549" s="2" t="inlineStr">
        <is>
          <t>10.2460/javma.229.8.1266</t>
        </is>
      </c>
      <c r="G3549" s="2" t="inlineStr">
        <is>
          <t>Scopus;Web of Science Core Collection</t>
        </is>
      </c>
      <c r="H3549" s="2" t="inlineStr">
        <is>
          <t>EXCLUDE_TITLE</t>
        </is>
      </c>
      <c r="I3549" s="2" t="inlineStr">
        <is>
          <t>TI02</t>
        </is>
      </c>
      <c r="J3549" s="2" t="inlineStr">
        <is>
          <t>FALSE</t>
        </is>
      </c>
      <c r="K3549" s="2" t="inlineStr">
        <is>
          <t>EXCLUDE_TITLE</t>
        </is>
      </c>
      <c r="L3549" s="2" t="inlineStr">
        <is>
          <t>TI02</t>
        </is>
      </c>
      <c r="M3549" s="2" t="inlineStr">
        <is>
          <t>dog only</t>
        </is>
      </c>
      <c r="N3549" s="2" t="inlineStr">
        <is>
          <t>EXCLUDE_TITLE</t>
        </is>
      </c>
      <c r="O3549" s="2" t="inlineStr">
        <is>
          <t>TI02</t>
        </is>
      </c>
      <c r="P3549" s="2" t="inlineStr">
        <is>
          <t>Dog only, animal</t>
        </is>
      </c>
      <c r="Q3549" t="inlineStr"/>
    </row>
    <row r="3550">
      <c r="A3550" s="2" t="inlineStr">
        <is>
          <t>FS-011089</t>
        </is>
      </c>
      <c r="B3550" s="2" t="inlineStr">
        <is>
          <t>Regulation of IκB kinase and NF-κB in contracting adult rat skeletal muscle</t>
        </is>
      </c>
      <c r="C3550" s="2" t="inlineStr">
        <is>
          <t>American Journal of Physiology - Cell Physiology</t>
        </is>
      </c>
      <c r="D3550" s="2" t="inlineStr">
        <is>
          <t>2005</t>
        </is>
      </c>
      <c r="E3550" s="2" t="inlineStr">
        <is>
          <t>15888549</t>
        </is>
      </c>
      <c r="F3550" s="2" t="inlineStr">
        <is>
          <t>10.1152/ajpcell.00632.2004</t>
        </is>
      </c>
      <c r="G3550" s="2" t="inlineStr">
        <is>
          <t>Scopus;Web of Science Core Collection</t>
        </is>
      </c>
      <c r="H3550" s="2" t="inlineStr">
        <is>
          <t>EXCLUDE_TITLE</t>
        </is>
      </c>
      <c r="I3550" s="2" t="inlineStr">
        <is>
          <t>TI02</t>
        </is>
      </c>
      <c r="J3550" s="2" t="inlineStr">
        <is>
          <t>FALSE</t>
        </is>
      </c>
      <c r="K3550" s="2" t="inlineStr">
        <is>
          <t>EXCLUDE_TITLE</t>
        </is>
      </c>
      <c r="L3550" s="2" t="inlineStr">
        <is>
          <t>TI02</t>
        </is>
      </c>
      <c r="M3550" s="2" t="inlineStr">
        <is>
          <t>rats only</t>
        </is>
      </c>
      <c r="N3550" s="2" t="inlineStr">
        <is>
          <t>EXCLUDE_TITLE</t>
        </is>
      </c>
      <c r="O3550" s="2" t="inlineStr">
        <is>
          <t>TI02</t>
        </is>
      </c>
      <c r="P3550" s="2" t="inlineStr">
        <is>
          <t>Rat skeletal muscle only, animal</t>
        </is>
      </c>
      <c r="Q3550" t="inlineStr"/>
    </row>
    <row r="3551">
      <c r="A3551" s="2" t="inlineStr">
        <is>
          <t>FS-011090</t>
        </is>
      </c>
      <c r="B3551" s="2" t="inlineStr">
        <is>
          <t>Assessment of the ergogenic properties of creatine using an intermittent exercise protocol</t>
        </is>
      </c>
      <c r="C3551" s="2" t="inlineStr">
        <is>
          <t>Journal of Exercise Physiology Online</t>
        </is>
      </c>
      <c r="D3551" s="2" t="inlineStr">
        <is>
          <t>2005</t>
        </is>
      </c>
      <c r="E3551" s="2" t="inlineStr"/>
      <c r="F3551" s="2" t="inlineStr"/>
      <c r="G3551" s="2" t="inlineStr">
        <is>
          <t>Scopus</t>
        </is>
      </c>
      <c r="H3551" s="2" t="inlineStr">
        <is>
          <t>EXCLUDE_TITLE</t>
        </is>
      </c>
      <c r="I3551" s="2" t="inlineStr">
        <is>
          <t>TI05</t>
        </is>
      </c>
      <c r="J3551" s="2" t="inlineStr">
        <is>
          <t>FALSE</t>
        </is>
      </c>
      <c r="K3551" s="2" t="inlineStr">
        <is>
          <t>EXCLUDE_TITLE</t>
        </is>
      </c>
      <c r="L3551" s="2" t="inlineStr">
        <is>
          <t>TI05</t>
        </is>
      </c>
      <c r="M3551" s="2" t="inlineStr">
        <is>
          <t>ergogenic/performance outcome only</t>
        </is>
      </c>
      <c r="N3551" s="2" t="inlineStr">
        <is>
          <t>EXCLUDE_TITLE</t>
        </is>
      </c>
      <c r="O3551" s="2" t="inlineStr">
        <is>
          <t>TI05</t>
        </is>
      </c>
      <c r="P3551" s="2" t="inlineStr">
        <is>
          <t>Ergogenic/performance only outcome</t>
        </is>
      </c>
      <c r="Q3551" t="inlineStr"/>
    </row>
    <row r="3552">
      <c r="A3552" s="2" t="inlineStr">
        <is>
          <t>FS-011091</t>
        </is>
      </c>
      <c r="B3552" s="2" t="inlineStr">
        <is>
          <t>Impaired voluntary running capacity of creatine kinase-deficient mice</t>
        </is>
      </c>
      <c r="C3552" s="2" t="inlineStr">
        <is>
          <t>Journal of Physiology</t>
        </is>
      </c>
      <c r="D3552" s="2" t="inlineStr">
        <is>
          <t>2005</t>
        </is>
      </c>
      <c r="E3552" s="2" t="inlineStr">
        <is>
          <t>15831533</t>
        </is>
      </c>
      <c r="F3552" s="2" t="inlineStr">
        <is>
          <t>10.1113/jphysiol.2005.086397</t>
        </is>
      </c>
      <c r="G3552" s="2" t="inlineStr">
        <is>
          <t>Scopus</t>
        </is>
      </c>
      <c r="H3552" s="2" t="inlineStr">
        <is>
          <t>EXCLUDE_TITLE</t>
        </is>
      </c>
      <c r="I3552" s="2" t="inlineStr">
        <is>
          <t>TI02</t>
        </is>
      </c>
      <c r="J3552" s="2" t="inlineStr">
        <is>
          <t>FALSE</t>
        </is>
      </c>
      <c r="K3552" s="2" t="inlineStr">
        <is>
          <t>EXCLUDE_TITLE</t>
        </is>
      </c>
      <c r="L3552" s="2" t="inlineStr">
        <is>
          <t>TI02</t>
        </is>
      </c>
      <c r="M3552" s="2" t="inlineStr">
        <is>
          <t>mice only</t>
        </is>
      </c>
      <c r="N3552" s="2" t="inlineStr">
        <is>
          <t>EXCLUDE_TITLE</t>
        </is>
      </c>
      <c r="O3552" s="2" t="inlineStr">
        <is>
          <t>TI02</t>
        </is>
      </c>
      <c r="P3552" s="2" t="inlineStr">
        <is>
          <t>Mice only, animal</t>
        </is>
      </c>
      <c r="Q3552" t="inlineStr"/>
    </row>
    <row r="3553">
      <c r="A3553" s="2" t="inlineStr">
        <is>
          <t>FS-011092</t>
        </is>
      </c>
      <c r="B3553" s="2" t="inlineStr">
        <is>
          <t>Oscillatory fluid flow-induced shear stress decreases osteoclastogenesis through RANKL and OPG signaling</t>
        </is>
      </c>
      <c r="C3553" s="2" t="inlineStr">
        <is>
          <t>Bone</t>
        </is>
      </c>
      <c r="D3553" s="2" t="inlineStr">
        <is>
          <t>2006</t>
        </is>
      </c>
      <c r="E3553" s="2" t="inlineStr">
        <is>
          <t>16860618</t>
        </is>
      </c>
      <c r="F3553" s="2" t="inlineStr">
        <is>
          <t>10.1016/j.bone.2006.05.017</t>
        </is>
      </c>
      <c r="G3553" s="2" t="inlineStr">
        <is>
          <t>Scopus;Web of Science Core Collection</t>
        </is>
      </c>
      <c r="H3553" s="2" t="inlineStr">
        <is>
          <t>EXCLUDE_TITLE</t>
        </is>
      </c>
      <c r="I3553" s="2" t="inlineStr">
        <is>
          <t>TI04</t>
        </is>
      </c>
      <c r="J3553" s="2" t="inlineStr">
        <is>
          <t>FALSE</t>
        </is>
      </c>
      <c r="K3553" s="2" t="inlineStr">
        <is>
          <t>EXCLUDE_TITLE</t>
        </is>
      </c>
      <c r="L3553" s="2" t="inlineStr">
        <is>
          <t>TI04</t>
        </is>
      </c>
      <c r="M3553" s="2" t="inlineStr">
        <is>
          <t>bone cell mechanism, no exercise</t>
        </is>
      </c>
      <c r="N3553" s="2" t="inlineStr">
        <is>
          <t>EXCLUDE_TITLE</t>
        </is>
      </c>
      <c r="O3553" s="2" t="inlineStr">
        <is>
          <t>TI04</t>
        </is>
      </c>
      <c r="P3553" s="2" t="inlineStr">
        <is>
          <t>In vitro shear stress, no exercise</t>
        </is>
      </c>
      <c r="Q3553" t="inlineStr"/>
    </row>
    <row r="3554">
      <c r="A3554" s="2" t="inlineStr">
        <is>
          <t>FS-011093</t>
        </is>
      </c>
      <c r="B3554" s="2" t="inlineStr">
        <is>
          <t>Incidence and Prevalence of Hyponatremia</t>
        </is>
      </c>
      <c r="C3554" s="2" t="inlineStr">
        <is>
          <t>American Journal of Medicine</t>
        </is>
      </c>
      <c r="D3554" s="2" t="inlineStr">
        <is>
          <t>2006</t>
        </is>
      </c>
      <c r="E3554" s="2" t="inlineStr">
        <is>
          <t>16843082</t>
        </is>
      </c>
      <c r="F3554" s="2" t="inlineStr">
        <is>
          <t>10.1016/j.amjmed.2006.05.005</t>
        </is>
      </c>
      <c r="G3554" s="2" t="inlineStr">
        <is>
          <t>Scopus;Web of Science Core Collection</t>
        </is>
      </c>
      <c r="H3554" s="2" t="inlineStr">
        <is>
          <t>EXCLUDE_TITLE</t>
        </is>
      </c>
      <c r="I3554" s="2" t="inlineStr">
        <is>
          <t>TI04</t>
        </is>
      </c>
      <c r="J3554" s="2" t="inlineStr">
        <is>
          <t>FALSE</t>
        </is>
      </c>
      <c r="K3554" s="2" t="inlineStr">
        <is>
          <t>EXCLUDE_TITLE</t>
        </is>
      </c>
      <c r="L3554" s="2" t="inlineStr">
        <is>
          <t>TI04</t>
        </is>
      </c>
      <c r="M3554" s="2" t="inlineStr">
        <is>
          <t>generic epidemiology topic, no exercise</t>
        </is>
      </c>
      <c r="N3554" s="2" t="inlineStr">
        <is>
          <t>EXCLUDE_TITLE</t>
        </is>
      </c>
      <c r="O3554" s="2" t="inlineStr">
        <is>
          <t>TI04</t>
        </is>
      </c>
      <c r="P3554" s="2" t="inlineStr">
        <is>
          <t>Hyponatremia epidemiology, no exercise</t>
        </is>
      </c>
      <c r="Q3554" t="inlineStr"/>
    </row>
    <row r="3555">
      <c r="A3555" s="2" t="inlineStr">
        <is>
          <t>FS-011094</t>
        </is>
      </c>
      <c r="B3555" s="2" t="inlineStr">
        <is>
          <t>The prevalence of laryngeal disease in a large population of competition draft horses</t>
        </is>
      </c>
      <c r="C3555" s="2" t="inlineStr">
        <is>
          <t>Veterinary Surgery</t>
        </is>
      </c>
      <c r="D3555" s="2" t="inlineStr">
        <is>
          <t>2006</t>
        </is>
      </c>
      <c r="E3555" s="2" t="inlineStr">
        <is>
          <t>16911159</t>
        </is>
      </c>
      <c r="F3555" s="2" t="inlineStr">
        <is>
          <t>10.1111/j.1532-950x.2006.00192.x</t>
        </is>
      </c>
      <c r="G3555" s="2" t="inlineStr">
        <is>
          <t>Scopus;Web of Science Core Collection</t>
        </is>
      </c>
      <c r="H3555" s="2" t="inlineStr">
        <is>
          <t>EXCLUDE_TITLE</t>
        </is>
      </c>
      <c r="I3555" s="2" t="inlineStr">
        <is>
          <t>TI02</t>
        </is>
      </c>
      <c r="J3555" s="2" t="inlineStr">
        <is>
          <t>FALSE</t>
        </is>
      </c>
      <c r="K3555" s="2" t="inlineStr">
        <is>
          <t>EXCLUDE_TITLE</t>
        </is>
      </c>
      <c r="L3555" s="2" t="inlineStr">
        <is>
          <t>TI02</t>
        </is>
      </c>
      <c r="M3555" s="2" t="inlineStr">
        <is>
          <t>horses only</t>
        </is>
      </c>
      <c r="N3555" s="2" t="inlineStr">
        <is>
          <t>EXCLUDE_TITLE</t>
        </is>
      </c>
      <c r="O3555" s="2" t="inlineStr">
        <is>
          <t>TI02</t>
        </is>
      </c>
      <c r="P3555" s="2" t="inlineStr">
        <is>
          <t>Draft horses only, animal</t>
        </is>
      </c>
      <c r="Q3555" t="inlineStr"/>
    </row>
    <row r="3556">
      <c r="A3556" s="2" t="inlineStr">
        <is>
          <t>FS-011095</t>
        </is>
      </c>
      <c r="B3556" s="2" t="inlineStr">
        <is>
          <t>Exercise training enhances tumor necrosis factor-α-induced expressions of anti-apoptotic genes without alterations in caspase-3 activity in rat epididymal adipocytes</t>
        </is>
      </c>
      <c r="C3556" s="2" t="inlineStr">
        <is>
          <t>Japanese Journal of Physiology</t>
        </is>
      </c>
      <c r="D3556" s="2" t="inlineStr">
        <is>
          <t>2005</t>
        </is>
      </c>
      <c r="E3556" s="2" t="inlineStr">
        <is>
          <t>16129069</t>
        </is>
      </c>
      <c r="F3556" s="2" t="inlineStr">
        <is>
          <t>10.2170/jjphysiol.r2096</t>
        </is>
      </c>
      <c r="G3556" s="2" t="inlineStr">
        <is>
          <t>Scopus;Web of Science Core Collection</t>
        </is>
      </c>
      <c r="H3556" s="2" t="inlineStr">
        <is>
          <t>EXCLUDE_TITLE</t>
        </is>
      </c>
      <c r="I3556" s="2" t="inlineStr">
        <is>
          <t>TI02</t>
        </is>
      </c>
      <c r="J3556" s="2" t="inlineStr">
        <is>
          <t>FALSE</t>
        </is>
      </c>
      <c r="K3556" s="2" t="inlineStr">
        <is>
          <t>EXCLUDE_TITLE</t>
        </is>
      </c>
      <c r="L3556" s="2" t="inlineStr">
        <is>
          <t>TI02</t>
        </is>
      </c>
      <c r="M3556" s="2" t="inlineStr">
        <is>
          <t>rats only</t>
        </is>
      </c>
      <c r="N3556" s="2" t="inlineStr">
        <is>
          <t>EXCLUDE_TITLE</t>
        </is>
      </c>
      <c r="O3556" s="2" t="inlineStr">
        <is>
          <t>TI02</t>
        </is>
      </c>
      <c r="P3556" s="2" t="inlineStr">
        <is>
          <t>Rat adipocytes only, animal</t>
        </is>
      </c>
      <c r="Q3556" t="inlineStr"/>
    </row>
    <row r="3557">
      <c r="A3557" s="2" t="inlineStr">
        <is>
          <t>FS-011097</t>
        </is>
      </c>
      <c r="B3557" s="2" t="inlineStr">
        <is>
          <t>Exercise-induced increase in skeletal muscle vasodilatory responses in obese Zucker rats</t>
        </is>
      </c>
      <c r="C3557" s="2" t="inlineStr">
        <is>
          <t>American Journal of Physiology - Regulatory Integrative and Comparative Physiology</t>
        </is>
      </c>
      <c r="D3557" s="2" t="inlineStr">
        <is>
          <t>2005</t>
        </is>
      </c>
      <c r="E3557" s="2" t="inlineStr">
        <is>
          <t>15604297</t>
        </is>
      </c>
      <c r="F3557" s="2" t="inlineStr">
        <is>
          <t>10.1152/ajpregu.00702.2004</t>
        </is>
      </c>
      <c r="G3557" s="2" t="inlineStr">
        <is>
          <t>Scopus;Web of Science Core Collection</t>
        </is>
      </c>
      <c r="H3557" s="2" t="inlineStr">
        <is>
          <t>EXCLUDE_TITLE</t>
        </is>
      </c>
      <c r="I3557" s="2" t="inlineStr">
        <is>
          <t>TI02</t>
        </is>
      </c>
      <c r="J3557" s="2" t="inlineStr">
        <is>
          <t>FALSE</t>
        </is>
      </c>
      <c r="K3557" s="2" t="inlineStr">
        <is>
          <t>EXCLUDE_TITLE</t>
        </is>
      </c>
      <c r="L3557" s="2" t="inlineStr">
        <is>
          <t>TI02</t>
        </is>
      </c>
      <c r="M3557" s="2" t="inlineStr">
        <is>
          <t>rats only</t>
        </is>
      </c>
      <c r="N3557" s="2" t="inlineStr">
        <is>
          <t>EXCLUDE_TITLE</t>
        </is>
      </c>
      <c r="O3557" s="2" t="inlineStr">
        <is>
          <t>TI02</t>
        </is>
      </c>
      <c r="P3557" s="2" t="inlineStr">
        <is>
          <t>Zucker rats only, animal</t>
        </is>
      </c>
      <c r="Q3557" t="inlineStr"/>
    </row>
    <row r="3558">
      <c r="A3558" s="2" t="inlineStr">
        <is>
          <t>FS-011100</t>
        </is>
      </c>
      <c r="B3558" s="2" t="inlineStr">
        <is>
          <t>The molecular regulation of exercised-induced muscle fibre hypertrophy in the common carp: Expression of MyoD, PCNA and components of the calcineurin-signalling pathway</t>
        </is>
      </c>
      <c r="C3558" s="2" t="inlineStr">
        <is>
          <t>Comparative Biochemistry and Physiology - B Biochemistry and Molecular Biology</t>
        </is>
      </c>
      <c r="D3558" s="2" t="inlineStr">
        <is>
          <t>2005</t>
        </is>
      </c>
      <c r="E3558" s="2" t="inlineStr">
        <is>
          <t>16185906</t>
        </is>
      </c>
      <c r="F3558" s="2" t="inlineStr">
        <is>
          <t>10.1016/j.cbpb.2005.08.004</t>
        </is>
      </c>
      <c r="G3558" s="2" t="inlineStr">
        <is>
          <t>Scopus;Web of Science Core Collection</t>
        </is>
      </c>
      <c r="H3558" s="2" t="inlineStr">
        <is>
          <t>EXCLUDE_TITLE</t>
        </is>
      </c>
      <c r="I3558" s="2" t="inlineStr">
        <is>
          <t>TI02</t>
        </is>
      </c>
      <c r="J3558" s="2" t="inlineStr">
        <is>
          <t>FALSE</t>
        </is>
      </c>
      <c r="K3558" s="2" t="inlineStr">
        <is>
          <t>EXCLUDE_TITLE</t>
        </is>
      </c>
      <c r="L3558" s="2" t="inlineStr">
        <is>
          <t>TI02</t>
        </is>
      </c>
      <c r="M3558" s="2" t="inlineStr">
        <is>
          <t>carp fish only</t>
        </is>
      </c>
      <c r="N3558" s="2" t="inlineStr">
        <is>
          <t>EXCLUDE_TITLE</t>
        </is>
      </c>
      <c r="O3558" s="2" t="inlineStr">
        <is>
          <t>TI02</t>
        </is>
      </c>
      <c r="P3558" s="2" t="inlineStr">
        <is>
          <t>Common carp only, animal</t>
        </is>
      </c>
      <c r="Q3558" t="inlineStr"/>
    </row>
    <row r="3559">
      <c r="A3559" s="2" t="inlineStr">
        <is>
          <t>FS-011107</t>
        </is>
      </c>
      <c r="B3559" s="2" t="inlineStr">
        <is>
          <t>Effect of feeding hyperimmunized egg powder on indices of gastrointestinal stress in exercising puppies</t>
        </is>
      </c>
      <c r="C3559" s="2" t="inlineStr">
        <is>
          <t>Compendium on Continuing Education for the Practicing Veterinarian</t>
        </is>
      </c>
      <c r="D3559" s="2" t="inlineStr">
        <is>
          <t>2006</t>
        </is>
      </c>
      <c r="E3559" s="2" t="inlineStr"/>
      <c r="F3559" s="2" t="inlineStr"/>
      <c r="G3559" s="2" t="inlineStr">
        <is>
          <t>Scopus</t>
        </is>
      </c>
      <c r="H3559" s="2" t="inlineStr">
        <is>
          <t>EXCLUDE_TITLE</t>
        </is>
      </c>
      <c r="I3559" s="2" t="inlineStr">
        <is>
          <t>TI02</t>
        </is>
      </c>
      <c r="J3559" s="2" t="inlineStr">
        <is>
          <t>FALSE</t>
        </is>
      </c>
      <c r="K3559" s="2" t="inlineStr">
        <is>
          <t>EXCLUDE_TITLE</t>
        </is>
      </c>
      <c r="L3559" s="2" t="inlineStr">
        <is>
          <t>TI02</t>
        </is>
      </c>
      <c r="M3559" s="2" t="inlineStr">
        <is>
          <t>puppies/dogs only</t>
        </is>
      </c>
      <c r="N3559" s="2" t="inlineStr">
        <is>
          <t>EXCLUDE_TITLE</t>
        </is>
      </c>
      <c r="O3559" s="2" t="inlineStr">
        <is>
          <t>TI02</t>
        </is>
      </c>
      <c r="P3559" s="2" t="inlineStr">
        <is>
          <t>Puppies (dogs) only, animal</t>
        </is>
      </c>
      <c r="Q3559" t="inlineStr"/>
    </row>
    <row r="3560">
      <c r="A3560" s="2" t="inlineStr">
        <is>
          <t>FS-011108</t>
        </is>
      </c>
      <c r="B3560" s="2" t="inlineStr">
        <is>
          <t>Mouse thymocyte apoptosis and cell loss in response to exercise and antioxidant administration</t>
        </is>
      </c>
      <c r="C3560" s="2" t="inlineStr">
        <is>
          <t>Brain, Behavior, and Immunity</t>
        </is>
      </c>
      <c r="D3560" s="2" t="inlineStr">
        <is>
          <t>2005</t>
        </is>
      </c>
      <c r="E3560" s="2" t="inlineStr">
        <is>
          <t>16061151</t>
        </is>
      </c>
      <c r="F3560" s="2" t="inlineStr">
        <is>
          <t>10.1016/j.bbi.2004.12.004</t>
        </is>
      </c>
      <c r="G3560" s="2" t="inlineStr">
        <is>
          <t>Scopus;Web of Science Core Collection</t>
        </is>
      </c>
      <c r="H3560" s="2" t="inlineStr">
        <is>
          <t>EXCLUDE_TITLE</t>
        </is>
      </c>
      <c r="I3560" s="2" t="inlineStr">
        <is>
          <t>TI02</t>
        </is>
      </c>
      <c r="J3560" s="2" t="inlineStr">
        <is>
          <t>FALSE</t>
        </is>
      </c>
      <c r="K3560" s="2" t="inlineStr">
        <is>
          <t>EXCLUDE_TITLE</t>
        </is>
      </c>
      <c r="L3560" s="2" t="inlineStr">
        <is>
          <t>TI02</t>
        </is>
      </c>
      <c r="M3560" s="2" t="inlineStr">
        <is>
          <t>mice only</t>
        </is>
      </c>
      <c r="N3560" s="2" t="inlineStr">
        <is>
          <t>EXCLUDE_TITLE</t>
        </is>
      </c>
      <c r="O3560" s="2" t="inlineStr">
        <is>
          <t>TI02</t>
        </is>
      </c>
      <c r="P3560" s="2" t="inlineStr">
        <is>
          <t>Mouse thymocytes only, animal</t>
        </is>
      </c>
      <c r="Q3560" t="inlineStr"/>
    </row>
    <row r="3561">
      <c r="A3561" s="2" t="inlineStr">
        <is>
          <t>FS-011109</t>
        </is>
      </c>
      <c r="B3561" s="2" t="inlineStr">
        <is>
          <t>Effect of airway disease on blood gas exchange in racehorses</t>
        </is>
      </c>
      <c r="C3561" s="2" t="inlineStr">
        <is>
          <t>Journal of Veterinary Internal Medicine</t>
        </is>
      </c>
      <c r="D3561" s="2" t="inlineStr">
        <is>
          <t>2005</t>
        </is>
      </c>
      <c r="E3561" s="2" t="inlineStr">
        <is>
          <t>15715053</t>
        </is>
      </c>
      <c r="F3561" s="2" t="inlineStr">
        <is>
          <t>10.1892/0891-6640(2005)19&lt;87:eoadob&gt;2.0.co;2</t>
        </is>
      </c>
      <c r="G3561" s="2" t="inlineStr">
        <is>
          <t>Scopus;Web of Science Core Collection</t>
        </is>
      </c>
      <c r="H3561" s="2" t="inlineStr">
        <is>
          <t>EXCLUDE_TITLE</t>
        </is>
      </c>
      <c r="I3561" s="2" t="inlineStr">
        <is>
          <t>TI02</t>
        </is>
      </c>
      <c r="J3561" s="2" t="inlineStr">
        <is>
          <t>FALSE</t>
        </is>
      </c>
      <c r="K3561" s="2" t="inlineStr">
        <is>
          <t>EXCLUDE_TITLE</t>
        </is>
      </c>
      <c r="L3561" s="2" t="inlineStr">
        <is>
          <t>TI02</t>
        </is>
      </c>
      <c r="M3561" s="2" t="inlineStr">
        <is>
          <t>racehorses only</t>
        </is>
      </c>
      <c r="N3561" s="2" t="inlineStr">
        <is>
          <t>EXCLUDE_TITLE</t>
        </is>
      </c>
      <c r="O3561" s="2" t="inlineStr">
        <is>
          <t>TI02</t>
        </is>
      </c>
      <c r="P3561" s="2" t="inlineStr">
        <is>
          <t>Racehorses only, animal</t>
        </is>
      </c>
      <c r="Q3561" t="inlineStr"/>
    </row>
    <row r="3562">
      <c r="A3562" s="2" t="inlineStr">
        <is>
          <t>FS-011110</t>
        </is>
      </c>
      <c r="B3562" s="2" t="inlineStr">
        <is>
          <t>The role of myostatin and the calcineurin-signalling pathway in regulating muscle mass in response to exercise training in the rainbow trout Oncorhynchus mykiss Walbaum</t>
        </is>
      </c>
      <c r="C3562" s="2" t="inlineStr">
        <is>
          <t>Journal of Experimental Biology</t>
        </is>
      </c>
      <c r="D3562" s="2" t="inlineStr">
        <is>
          <t>2005</t>
        </is>
      </c>
      <c r="E3562" s="2" t="inlineStr">
        <is>
          <t>15914652</t>
        </is>
      </c>
      <c r="F3562" s="2" t="inlineStr">
        <is>
          <t>10.1242/jeb.01605</t>
        </is>
      </c>
      <c r="G3562" s="2" t="inlineStr">
        <is>
          <t>Scopus;Web of Science Core Collection</t>
        </is>
      </c>
      <c r="H3562" s="2" t="inlineStr">
        <is>
          <t>EXCLUDE_TITLE</t>
        </is>
      </c>
      <c r="I3562" s="2" t="inlineStr">
        <is>
          <t>TI02</t>
        </is>
      </c>
      <c r="J3562" s="2" t="inlineStr">
        <is>
          <t>FALSE</t>
        </is>
      </c>
      <c r="K3562" s="2" t="inlineStr">
        <is>
          <t>EXCLUDE_TITLE</t>
        </is>
      </c>
      <c r="L3562" s="2" t="inlineStr">
        <is>
          <t>TI02</t>
        </is>
      </c>
      <c r="M3562" s="2" t="inlineStr">
        <is>
          <t>rainbow trout fish only</t>
        </is>
      </c>
      <c r="N3562" s="2" t="inlineStr">
        <is>
          <t>EXCLUDE_TITLE</t>
        </is>
      </c>
      <c r="O3562" s="2" t="inlineStr">
        <is>
          <t>TI02</t>
        </is>
      </c>
      <c r="P3562" s="2" t="inlineStr">
        <is>
          <t>Rainbow trout only, animal</t>
        </is>
      </c>
      <c r="Q3562" t="inlineStr"/>
    </row>
    <row r="3563">
      <c r="A3563" s="2" t="inlineStr">
        <is>
          <t>FS-011111</t>
        </is>
      </c>
      <c r="B3563" s="2" t="inlineStr">
        <is>
          <t>Effect of a high-fat meal on the growth hormone response to exercise in children</t>
        </is>
      </c>
      <c r="C3563" s="2" t="inlineStr">
        <is>
          <t>Journal of Pediatric Endocrinology and Metabolism</t>
        </is>
      </c>
      <c r="D3563" s="2" t="inlineStr">
        <is>
          <t>2006</t>
        </is>
      </c>
      <c r="E3563" s="2" t="inlineStr">
        <is>
          <t>16886585</t>
        </is>
      </c>
      <c r="F3563" s="2" t="inlineStr">
        <is>
          <t>10.1515/jpem.2006.19.6.777</t>
        </is>
      </c>
      <c r="G3563" s="2" t="inlineStr">
        <is>
          <t>Scopus;Web of Science Core Collection</t>
        </is>
      </c>
      <c r="H3563" s="2" t="inlineStr">
        <is>
          <t>EXCLUDE_TITLE</t>
        </is>
      </c>
      <c r="I3563" s="2" t="inlineStr">
        <is>
          <t>TI03</t>
        </is>
      </c>
      <c r="J3563" s="2" t="inlineStr">
        <is>
          <t>FALSE</t>
        </is>
      </c>
      <c r="K3563" s="2" t="inlineStr">
        <is>
          <t>EXCLUDE_TITLE</t>
        </is>
      </c>
      <c r="L3563" s="2" t="inlineStr">
        <is>
          <t>TI03</t>
        </is>
      </c>
      <c r="M3563" s="2" t="inlineStr">
        <is>
          <t>children only</t>
        </is>
      </c>
      <c r="N3563" s="2" t="inlineStr">
        <is>
          <t>EXCLUDE_TITLE</t>
        </is>
      </c>
      <c r="O3563" s="2" t="inlineStr">
        <is>
          <t>TI03</t>
        </is>
      </c>
      <c r="P3563" s="2" t="inlineStr">
        <is>
          <t>Children only, entirely under 18</t>
        </is>
      </c>
      <c r="Q3563" t="inlineStr"/>
    </row>
    <row r="3564">
      <c r="A3564" s="2" t="inlineStr">
        <is>
          <t>FS-011112</t>
        </is>
      </c>
      <c r="B3564" s="2" t="inlineStr">
        <is>
          <t>Evolution of Marek's disease - A paradigm for incessant race between the pathogen and the host</t>
        </is>
      </c>
      <c r="C3564" s="2" t="inlineStr">
        <is>
          <t>Veterinary Journal</t>
        </is>
      </c>
      <c r="D3564" s="2" t="inlineStr">
        <is>
          <t>2005</t>
        </is>
      </c>
      <c r="E3564" s="2" t="inlineStr">
        <is>
          <t>16129338</t>
        </is>
      </c>
      <c r="F3564" s="2" t="inlineStr">
        <is>
          <t>10.1016/j.tvjl.2004.05.009</t>
        </is>
      </c>
      <c r="G3564" s="2" t="inlineStr">
        <is>
          <t>Scopus</t>
        </is>
      </c>
      <c r="H3564" s="2" t="inlineStr">
        <is>
          <t>EXCLUDE_TITLE</t>
        </is>
      </c>
      <c r="I3564" s="2" t="inlineStr">
        <is>
          <t>TI04</t>
        </is>
      </c>
      <c r="J3564" s="2" t="inlineStr">
        <is>
          <t>FALSE</t>
        </is>
      </c>
      <c r="K3564" s="2" t="inlineStr">
        <is>
          <t>EXCLUDE_TITLE</t>
        </is>
      </c>
      <c r="L3564" s="2" t="inlineStr">
        <is>
          <t>TI04</t>
        </is>
      </c>
      <c r="M3564" s="2" t="inlineStr">
        <is>
          <t>disease evolution topic, no exercise</t>
        </is>
      </c>
      <c r="N3564" s="2" t="inlineStr">
        <is>
          <t>EXCLUDE_TITLE</t>
        </is>
      </c>
      <c r="O3564" s="2" t="inlineStr">
        <is>
          <t>TI04</t>
        </is>
      </c>
      <c r="P3564" s="2" t="inlineStr">
        <is>
          <t>Marek's poultry disease evolution, no exercise</t>
        </is>
      </c>
      <c r="Q3564" t="inlineStr"/>
    </row>
    <row r="3565">
      <c r="A3565" s="2" t="inlineStr">
        <is>
          <t>FS-011113</t>
        </is>
      </c>
      <c r="B3565" s="2" t="inlineStr">
        <is>
          <t>Exercise restores immune cell function in energy-restricted rats</t>
        </is>
      </c>
      <c r="C3565" s="2" t="inlineStr">
        <is>
          <t>Medicine and Science in Sports and Exercise</t>
        </is>
      </c>
      <c r="D3565" s="2" t="inlineStr">
        <is>
          <t>2004</t>
        </is>
      </c>
      <c r="E3565" s="2" t="inlineStr">
        <is>
          <t>15570140</t>
        </is>
      </c>
      <c r="F3565" s="2" t="inlineStr">
        <is>
          <t>10.1249/01.mss.0000147626.32295.38</t>
        </is>
      </c>
      <c r="G3565" s="2" t="inlineStr">
        <is>
          <t>Scopus;Web of Science Core Collection</t>
        </is>
      </c>
      <c r="H3565" s="2" t="inlineStr">
        <is>
          <t>EXCLUDE_TITLE</t>
        </is>
      </c>
      <c r="I3565" s="2" t="inlineStr">
        <is>
          <t>TI02</t>
        </is>
      </c>
      <c r="J3565" s="2" t="inlineStr">
        <is>
          <t>FALSE</t>
        </is>
      </c>
      <c r="K3565" s="2" t="inlineStr">
        <is>
          <t>EXCLUDE_TITLE</t>
        </is>
      </c>
      <c r="L3565" s="2" t="inlineStr">
        <is>
          <t>TI02</t>
        </is>
      </c>
      <c r="M3565" s="2" t="inlineStr">
        <is>
          <t>rats only</t>
        </is>
      </c>
      <c r="N3565" s="2" t="inlineStr">
        <is>
          <t>EXCLUDE_TITLE</t>
        </is>
      </c>
      <c r="O3565" s="2" t="inlineStr">
        <is>
          <t>TI02</t>
        </is>
      </c>
      <c r="P3565" s="2" t="inlineStr">
        <is>
          <t>Rats only, animal</t>
        </is>
      </c>
      <c r="Q3565" t="inlineStr"/>
    </row>
    <row r="3566">
      <c r="A3566" s="2" t="inlineStr">
        <is>
          <t>FS-011114</t>
        </is>
      </c>
      <c r="B3566" s="2" t="inlineStr">
        <is>
          <t>Long-duration freewheel running and submandibular lymphocyte response to forced exercise in older mice</t>
        </is>
      </c>
      <c r="C3566" s="2" t="inlineStr">
        <is>
          <t>Canadian Journal of Physiology and Pharmacology</t>
        </is>
      </c>
      <c r="D3566" s="2" t="inlineStr">
        <is>
          <t>2006</t>
        </is>
      </c>
      <c r="E3566" s="2" t="inlineStr">
        <is>
          <t>16902602</t>
        </is>
      </c>
      <c r="F3566" s="2" t="inlineStr">
        <is>
          <t>10.1139/y06-011</t>
        </is>
      </c>
      <c r="G3566" s="2" t="inlineStr">
        <is>
          <t>Scopus;Web of Science Core Collection</t>
        </is>
      </c>
      <c r="H3566" s="2" t="inlineStr">
        <is>
          <t>EXCLUDE_TITLE</t>
        </is>
      </c>
      <c r="I3566" s="2" t="inlineStr">
        <is>
          <t>TI02</t>
        </is>
      </c>
      <c r="J3566" s="2" t="inlineStr">
        <is>
          <t>FALSE</t>
        </is>
      </c>
      <c r="K3566" s="2" t="inlineStr">
        <is>
          <t>EXCLUDE_TITLE</t>
        </is>
      </c>
      <c r="L3566" s="2" t="inlineStr">
        <is>
          <t>TI02</t>
        </is>
      </c>
      <c r="M3566" s="2" t="inlineStr">
        <is>
          <t>mice only</t>
        </is>
      </c>
      <c r="N3566" s="2" t="inlineStr">
        <is>
          <t>EXCLUDE_TITLE</t>
        </is>
      </c>
      <c r="O3566" s="2" t="inlineStr">
        <is>
          <t>TI02</t>
        </is>
      </c>
      <c r="P3566" s="2" t="inlineStr">
        <is>
          <t>Older mice only, animal</t>
        </is>
      </c>
      <c r="Q3566" t="inlineStr"/>
    </row>
    <row r="3567">
      <c r="A3567" s="2" t="inlineStr">
        <is>
          <t>FS-011115</t>
        </is>
      </c>
      <c r="B3567" s="2" t="inlineStr">
        <is>
          <t>Sex-based effects on the distribution of NK cell subsets in response to exercise and carbohydrate intake in adolescents</t>
        </is>
      </c>
      <c r="C3567" s="2" t="inlineStr">
        <is>
          <t>Journal of Applied Physiology</t>
        </is>
      </c>
      <c r="D3567" s="2" t="inlineStr">
        <is>
          <t>2006</t>
        </is>
      </c>
      <c r="E3567" s="2" t="inlineStr">
        <is>
          <t>16410379</t>
        </is>
      </c>
      <c r="F3567" s="2" t="inlineStr">
        <is>
          <t>10.1152/japplphysiol.01125.2005</t>
        </is>
      </c>
      <c r="G3567" s="2" t="inlineStr">
        <is>
          <t>Scopus;Web of Science Core Collection</t>
        </is>
      </c>
      <c r="H3567" s="2" t="inlineStr">
        <is>
          <t>EXCLUDE_TITLE</t>
        </is>
      </c>
      <c r="I3567" s="2" t="inlineStr">
        <is>
          <t>TI03</t>
        </is>
      </c>
      <c r="J3567" s="2" t="inlineStr">
        <is>
          <t>FALSE</t>
        </is>
      </c>
      <c r="K3567" s="2" t="inlineStr">
        <is>
          <t>EXCLUDE_TITLE</t>
        </is>
      </c>
      <c r="L3567" s="2" t="inlineStr">
        <is>
          <t>TI03</t>
        </is>
      </c>
      <c r="M3567" s="2" t="inlineStr">
        <is>
          <t>adolescents only</t>
        </is>
      </c>
      <c r="N3567" s="2" t="inlineStr">
        <is>
          <t>EXCLUDE_TITLE</t>
        </is>
      </c>
      <c r="O3567" s="2" t="inlineStr">
        <is>
          <t>TI03</t>
        </is>
      </c>
      <c r="P3567" s="2" t="inlineStr">
        <is>
          <t>Adolescents only, entirely under 18</t>
        </is>
      </c>
      <c r="Q3567" t="inlineStr"/>
    </row>
    <row r="3568">
      <c r="A3568" s="2" t="inlineStr">
        <is>
          <t>FS-011116</t>
        </is>
      </c>
      <c r="B3568" s="2" t="inlineStr">
        <is>
          <t>Anabolic growth hormone action improves submaximal measures of physical performance in patients with HIV-associated wasting</t>
        </is>
      </c>
      <c r="C3568" s="2" t="inlineStr">
        <is>
          <t>American Journal of Physiology - Endocrinology and Metabolism</t>
        </is>
      </c>
      <c r="D3568" s="2" t="inlineStr">
        <is>
          <t>2005</t>
        </is>
      </c>
      <c r="E3568" s="2" t="inlineStr">
        <is>
          <t>15886228</t>
        </is>
      </c>
      <c r="F3568" s="2" t="inlineStr">
        <is>
          <t>10.1152/ajpendo.00013.2005</t>
        </is>
      </c>
      <c r="G3568" s="2" t="inlineStr">
        <is>
          <t>Scopus;Web of Science Core Collection</t>
        </is>
      </c>
      <c r="H3568" s="2" t="inlineStr">
        <is>
          <t>EXCLUDE_TITLE</t>
        </is>
      </c>
      <c r="I3568" s="2" t="inlineStr">
        <is>
          <t>TI05</t>
        </is>
      </c>
      <c r="J3568" s="2" t="inlineStr">
        <is>
          <t>FALSE</t>
        </is>
      </c>
      <c r="K3568" s="2" t="inlineStr">
        <is>
          <t>EXCLUDE_TITLE</t>
        </is>
      </c>
      <c r="L3568" s="2" t="inlineStr">
        <is>
          <t>TI05</t>
        </is>
      </c>
      <c r="M3568" s="2" t="inlineStr">
        <is>
          <t>physical performance outcome only</t>
        </is>
      </c>
      <c r="N3568" s="2" t="inlineStr">
        <is>
          <t>EXCLUDE_TITLE</t>
        </is>
      </c>
      <c r="O3568" s="2" t="inlineStr">
        <is>
          <t>TI05</t>
        </is>
      </c>
      <c r="P3568" s="2" t="inlineStr">
        <is>
          <t>Physical performance only outcome</t>
        </is>
      </c>
      <c r="Q3568" t="inlineStr"/>
    </row>
    <row r="3569">
      <c r="A3569" s="2" t="inlineStr">
        <is>
          <t>FS-011118</t>
        </is>
      </c>
      <c r="B3569" s="2" t="inlineStr">
        <is>
          <t>Myasthenia gravis induced in mice by immunization with the recombinant extracellular domain of rat muscle-specific kinase (MuSK)</t>
        </is>
      </c>
      <c r="C3569" s="2" t="inlineStr">
        <is>
          <t>Journal of Neuroimmunology</t>
        </is>
      </c>
      <c r="D3569" s="2" t="inlineStr">
        <is>
          <t>2006</t>
        </is>
      </c>
      <c r="E3569" s="2" t="inlineStr">
        <is>
          <t>16697051</t>
        </is>
      </c>
      <c r="F3569" s="2" t="inlineStr">
        <is>
          <t>10.1016/j.jneuroim.2006.03.016</t>
        </is>
      </c>
      <c r="G3569" s="2" t="inlineStr">
        <is>
          <t>Scopus;Web of Science Core Collection</t>
        </is>
      </c>
      <c r="H3569" s="2" t="inlineStr">
        <is>
          <t>EXCLUDE_TITLE</t>
        </is>
      </c>
      <c r="I3569" s="2" t="inlineStr">
        <is>
          <t>TI02</t>
        </is>
      </c>
      <c r="J3569" s="2" t="inlineStr">
        <is>
          <t>FALSE</t>
        </is>
      </c>
      <c r="K3569" s="2" t="inlineStr">
        <is>
          <t>EXCLUDE_TITLE</t>
        </is>
      </c>
      <c r="L3569" s="2" t="inlineStr">
        <is>
          <t>TI02</t>
        </is>
      </c>
      <c r="M3569" s="2" t="inlineStr">
        <is>
          <t>mice only, no exercise</t>
        </is>
      </c>
      <c r="N3569" s="2" t="inlineStr">
        <is>
          <t>EXCLUDE_TITLE</t>
        </is>
      </c>
      <c r="O3569" s="2" t="inlineStr">
        <is>
          <t>TI02</t>
        </is>
      </c>
      <c r="P3569" s="2" t="inlineStr">
        <is>
          <t>Mice only, no exercise</t>
        </is>
      </c>
      <c r="Q3569" t="inlineStr"/>
    </row>
    <row r="3570">
      <c r="A3570" s="2" t="inlineStr">
        <is>
          <t>FS-011121</t>
        </is>
      </c>
      <c r="B3570" s="2" t="inlineStr">
        <is>
          <t>Modulatory calcineurin-interacting proteins 1 and 2 function as calcineurin facilitators in vivo</t>
        </is>
      </c>
      <c r="C3570" s="2" t="inlineStr">
        <is>
          <t>Proceedings of the National Academy of Sciences of the United States of America</t>
        </is>
      </c>
      <c r="D3570" s="2" t="inlineStr">
        <is>
          <t>2006</t>
        </is>
      </c>
      <c r="E3570" s="2" t="inlineStr">
        <is>
          <t>16648267</t>
        </is>
      </c>
      <c r="F3570" s="2" t="inlineStr">
        <is>
          <t>10.1073/pnas.0509340103</t>
        </is>
      </c>
      <c r="G3570" s="2" t="inlineStr">
        <is>
          <t>Scopus;Web of Science Core Collection</t>
        </is>
      </c>
      <c r="H3570" s="2" t="inlineStr">
        <is>
          <t>EXCLUDE_TITLE</t>
        </is>
      </c>
      <c r="I3570" s="2" t="inlineStr">
        <is>
          <t>TI04</t>
        </is>
      </c>
      <c r="J3570" s="2" t="inlineStr">
        <is>
          <t>FALSE</t>
        </is>
      </c>
      <c r="K3570" s="2" t="inlineStr">
        <is>
          <t>EXCLUDE_TITLE</t>
        </is>
      </c>
      <c r="L3570" s="2" t="inlineStr">
        <is>
          <t>TI04</t>
        </is>
      </c>
      <c r="M3570" s="2" t="inlineStr">
        <is>
          <t>mechanistic signaling topic, no exercise</t>
        </is>
      </c>
      <c r="N3570" s="2" t="inlineStr">
        <is>
          <t>EXCLUDE_TITLE</t>
        </is>
      </c>
      <c r="O3570" s="2" t="inlineStr">
        <is>
          <t>TI04</t>
        </is>
      </c>
      <c r="P3570" s="2" t="inlineStr">
        <is>
          <t>Calcineurin molecular biology, no exercise</t>
        </is>
      </c>
      <c r="Q3570" t="inlineStr"/>
    </row>
    <row r="3571">
      <c r="A3571" s="2" t="inlineStr">
        <is>
          <t>FS-011122</t>
        </is>
      </c>
      <c r="B3571" s="2" t="inlineStr">
        <is>
          <t>Colitis-induced oxidative damage of the colon and skeletal muscle is ameliorated by regular exercise in rats: The anxiolytic role of exercise</t>
        </is>
      </c>
      <c r="C3571" s="2" t="inlineStr">
        <is>
          <t>Experimental Physiology</t>
        </is>
      </c>
      <c r="D3571" s="2" t="inlineStr">
        <is>
          <t>2006</t>
        </is>
      </c>
      <c r="E3571" s="2" t="inlineStr">
        <is>
          <t>16763006</t>
        </is>
      </c>
      <c r="F3571" s="2" t="inlineStr">
        <is>
          <t>10.1113/expphysiol.2006.034439</t>
        </is>
      </c>
      <c r="G3571" s="2" t="inlineStr">
        <is>
          <t>Scopus;Web of Science Core Collection</t>
        </is>
      </c>
      <c r="H3571" s="2" t="inlineStr">
        <is>
          <t>EXCLUDE_TITLE</t>
        </is>
      </c>
      <c r="I3571" s="2" t="inlineStr">
        <is>
          <t>TI02</t>
        </is>
      </c>
      <c r="J3571" s="2" t="inlineStr">
        <is>
          <t>FALSE</t>
        </is>
      </c>
      <c r="K3571" s="2" t="inlineStr">
        <is>
          <t>EXCLUDE_TITLE</t>
        </is>
      </c>
      <c r="L3571" s="2" t="inlineStr">
        <is>
          <t>TI02</t>
        </is>
      </c>
      <c r="M3571" s="2" t="inlineStr">
        <is>
          <t>rats only</t>
        </is>
      </c>
      <c r="N3571" s="2" t="inlineStr">
        <is>
          <t>EXCLUDE_TITLE</t>
        </is>
      </c>
      <c r="O3571" s="2" t="inlineStr">
        <is>
          <t>TI02</t>
        </is>
      </c>
      <c r="P3571" s="2" t="inlineStr">
        <is>
          <t>Rats only, animal</t>
        </is>
      </c>
      <c r="Q3571" t="inlineStr"/>
    </row>
    <row r="3572">
      <c r="A3572" s="2" t="inlineStr">
        <is>
          <t>FS-011124</t>
        </is>
      </c>
      <c r="B3572" s="2" t="inlineStr">
        <is>
          <t>The effect of chronic and acute exercise on thymocyte apoptosis and necrosis in ovariectomized mice given dietary genistein</t>
        </is>
      </c>
      <c r="C3572" s="2" t="inlineStr">
        <is>
          <t>Journal of Sports Medicine and Physical Fitness</t>
        </is>
      </c>
      <c r="D3572" s="2" t="inlineStr">
        <is>
          <t>2004</t>
        </is>
      </c>
      <c r="E3572" s="2" t="inlineStr">
        <is>
          <t>15756167</t>
        </is>
      </c>
      <c r="F3572" s="2" t="inlineStr"/>
      <c r="G3572" s="2" t="inlineStr">
        <is>
          <t>Scopus;Web of Science Core Collection</t>
        </is>
      </c>
      <c r="H3572" s="2" t="inlineStr">
        <is>
          <t>EXCLUDE_TITLE</t>
        </is>
      </c>
      <c r="I3572" s="2" t="inlineStr">
        <is>
          <t>TI02</t>
        </is>
      </c>
      <c r="J3572" s="2" t="inlineStr">
        <is>
          <t>FALSE</t>
        </is>
      </c>
      <c r="K3572" s="2" t="inlineStr">
        <is>
          <t>EXCLUDE_TITLE</t>
        </is>
      </c>
      <c r="L3572" s="2" t="inlineStr">
        <is>
          <t>TI02</t>
        </is>
      </c>
      <c r="M3572" s="2" t="inlineStr">
        <is>
          <t>mice only</t>
        </is>
      </c>
      <c r="N3572" s="2" t="inlineStr">
        <is>
          <t>EXCLUDE_TITLE</t>
        </is>
      </c>
      <c r="O3572" s="2" t="inlineStr">
        <is>
          <t>TI02</t>
        </is>
      </c>
      <c r="P3572" s="2" t="inlineStr">
        <is>
          <t>Ovariectomized mice only, animal</t>
        </is>
      </c>
      <c r="Q3572" t="inlineStr"/>
    </row>
    <row r="3573">
      <c r="A3573" s="2" t="inlineStr">
        <is>
          <t>FS-011125</t>
        </is>
      </c>
      <c r="B3573" s="2" t="inlineStr">
        <is>
          <t>Inflammation, insulin, and endothelial function in overweight children and adolescents: The role of exercise</t>
        </is>
      </c>
      <c r="C3573" s="2" t="inlineStr">
        <is>
          <t>Journal of Pediatrics</t>
        </is>
      </c>
      <c r="D3573" s="2" t="inlineStr">
        <is>
          <t>2004</t>
        </is>
      </c>
      <c r="E3573" s="2" t="inlineStr">
        <is>
          <t>15580192</t>
        </is>
      </c>
      <c r="F3573" s="2" t="inlineStr">
        <is>
          <t>10.1016/j.jpeds.2004.08.004</t>
        </is>
      </c>
      <c r="G3573" s="2" t="inlineStr">
        <is>
          <t>Scopus;Web of Science Core Collection</t>
        </is>
      </c>
      <c r="H3573" s="2" t="inlineStr">
        <is>
          <t>EXCLUDE_TITLE</t>
        </is>
      </c>
      <c r="I3573" s="2" t="inlineStr">
        <is>
          <t>TI03</t>
        </is>
      </c>
      <c r="J3573" s="2" t="inlineStr">
        <is>
          <t>FALSE</t>
        </is>
      </c>
      <c r="K3573" s="2" t="inlineStr">
        <is>
          <t>EXCLUDE_TITLE</t>
        </is>
      </c>
      <c r="L3573" s="2" t="inlineStr">
        <is>
          <t>TI03</t>
        </is>
      </c>
      <c r="M3573" s="2" t="inlineStr">
        <is>
          <t>children and adolescents only</t>
        </is>
      </c>
      <c r="N3573" s="2" t="inlineStr">
        <is>
          <t>EXCLUDE_TITLE</t>
        </is>
      </c>
      <c r="O3573" s="2" t="inlineStr">
        <is>
          <t>TI03</t>
        </is>
      </c>
      <c r="P3573" s="2" t="inlineStr">
        <is>
          <t>Children and adolescents, entirely under 18</t>
        </is>
      </c>
      <c r="Q3573" t="inlineStr"/>
    </row>
    <row r="3574">
      <c r="A3574" s="2" t="inlineStr">
        <is>
          <t>FS-011126</t>
        </is>
      </c>
      <c r="B3574" s="2" t="inlineStr">
        <is>
          <t>G-CSF does not improve systolic function in a rat model of acute myocardial infarction</t>
        </is>
      </c>
      <c r="C3574" s="2" t="inlineStr">
        <is>
          <t>Basic Research in Cardiology</t>
        </is>
      </c>
      <c r="D3574" s="2" t="inlineStr">
        <is>
          <t>2006</t>
        </is>
      </c>
      <c r="E3574" s="2" t="inlineStr">
        <is>
          <t>16783485</t>
        </is>
      </c>
      <c r="F3574" s="2" t="inlineStr">
        <is>
          <t>10.1007/s00395-006-0605-4</t>
        </is>
      </c>
      <c r="G3574" s="2" t="inlineStr">
        <is>
          <t>Scopus;Web of Science Core Collection</t>
        </is>
      </c>
      <c r="H3574" s="2" t="inlineStr">
        <is>
          <t>EXCLUDE_TITLE</t>
        </is>
      </c>
      <c r="I3574" s="2" t="inlineStr">
        <is>
          <t>TI02</t>
        </is>
      </c>
      <c r="J3574" s="2" t="inlineStr">
        <is>
          <t>FALSE</t>
        </is>
      </c>
      <c r="K3574" s="2" t="inlineStr">
        <is>
          <t>EXCLUDE_TITLE</t>
        </is>
      </c>
      <c r="L3574" s="2" t="inlineStr">
        <is>
          <t>TI02</t>
        </is>
      </c>
      <c r="M3574" s="2" t="inlineStr">
        <is>
          <t>rat model only, no exercise</t>
        </is>
      </c>
      <c r="N3574" s="2" t="inlineStr">
        <is>
          <t>EXCLUDE_TITLE</t>
        </is>
      </c>
      <c r="O3574" s="2" t="inlineStr">
        <is>
          <t>TI02</t>
        </is>
      </c>
      <c r="P3574" s="2" t="inlineStr">
        <is>
          <t>Rat model only, no exercise</t>
        </is>
      </c>
      <c r="Q3574" t="inlineStr"/>
    </row>
    <row r="3575">
      <c r="A3575" s="2" t="inlineStr">
        <is>
          <t>FS-011127</t>
        </is>
      </c>
      <c r="B3575" s="2" t="inlineStr">
        <is>
          <t>Oestrogen influence on myogenic satellite cells following downhill running in male rats: A preliminary study</t>
        </is>
      </c>
      <c r="C3575" s="2" t="inlineStr">
        <is>
          <t>Acta Physiologica Scandinavica</t>
        </is>
      </c>
      <c r="D3575" s="2" t="inlineStr">
        <is>
          <t>2005</t>
        </is>
      </c>
      <c r="E3575" s="2" t="inlineStr">
        <is>
          <t>15847645</t>
        </is>
      </c>
      <c r="F3575" s="2" t="inlineStr">
        <is>
          <t>10.1111/j.1365-201x.2005.01427.x</t>
        </is>
      </c>
      <c r="G3575" s="2" t="inlineStr">
        <is>
          <t>Scopus;Web of Science Core Collection</t>
        </is>
      </c>
      <c r="H3575" s="2" t="inlineStr">
        <is>
          <t>EXCLUDE_TITLE</t>
        </is>
      </c>
      <c r="I3575" s="2" t="inlineStr">
        <is>
          <t>TI02</t>
        </is>
      </c>
      <c r="J3575" s="2" t="inlineStr">
        <is>
          <t>FALSE</t>
        </is>
      </c>
      <c r="K3575" s="2" t="inlineStr">
        <is>
          <t>EXCLUDE_TITLE</t>
        </is>
      </c>
      <c r="L3575" s="2" t="inlineStr">
        <is>
          <t>TI02</t>
        </is>
      </c>
      <c r="M3575" s="2" t="inlineStr">
        <is>
          <t>rats only</t>
        </is>
      </c>
      <c r="N3575" s="2" t="inlineStr">
        <is>
          <t>EXCLUDE_TITLE</t>
        </is>
      </c>
      <c r="O3575" s="2" t="inlineStr">
        <is>
          <t>TI02</t>
        </is>
      </c>
      <c r="P3575" s="2" t="inlineStr">
        <is>
          <t>Male rats only, animal</t>
        </is>
      </c>
      <c r="Q3575" t="inlineStr"/>
    </row>
    <row r="3576">
      <c r="A3576" s="2" t="inlineStr">
        <is>
          <t>FS-011129</t>
        </is>
      </c>
      <c r="B3576" s="2" t="inlineStr">
        <is>
          <t>Protective effect of sub-hypothermia on brain tissues of rats after cerebral ischemia reperfusion</t>
        </is>
      </c>
      <c r="C3576" s="2" t="inlineStr">
        <is>
          <t>Chinese Journal of Clinical Rehabilitation</t>
        </is>
      </c>
      <c r="D3576" s="2" t="inlineStr">
        <is>
          <t>2006</t>
        </is>
      </c>
      <c r="E3576" s="2" t="inlineStr"/>
      <c r="F3576" s="2" t="inlineStr"/>
      <c r="G3576" s="2" t="inlineStr">
        <is>
          <t>Scopus</t>
        </is>
      </c>
      <c r="H3576" s="2" t="inlineStr">
        <is>
          <t>EXCLUDE_TITLE</t>
        </is>
      </c>
      <c r="I3576" s="2" t="inlineStr">
        <is>
          <t>TI02</t>
        </is>
      </c>
      <c r="J3576" s="2" t="inlineStr">
        <is>
          <t>FALSE</t>
        </is>
      </c>
      <c r="K3576" s="2" t="inlineStr">
        <is>
          <t>EXCLUDE_TITLE</t>
        </is>
      </c>
      <c r="L3576" s="2" t="inlineStr">
        <is>
          <t>TI02</t>
        </is>
      </c>
      <c r="M3576" s="2" t="inlineStr">
        <is>
          <t>rats only, no exercise</t>
        </is>
      </c>
      <c r="N3576" s="2" t="inlineStr">
        <is>
          <t>EXCLUDE_TITLE</t>
        </is>
      </c>
      <c r="O3576" s="2" t="inlineStr">
        <is>
          <t>TI02</t>
        </is>
      </c>
      <c r="P3576" s="2" t="inlineStr">
        <is>
          <t>Rats only, no exercise</t>
        </is>
      </c>
      <c r="Q3576" t="inlineStr"/>
    </row>
    <row r="3577">
      <c r="A3577" s="2" t="inlineStr">
        <is>
          <t>FS-011131</t>
        </is>
      </c>
      <c r="B3577" s="2" t="inlineStr">
        <is>
          <t>Time-course of endothelial adaptation following acute and regular exercise</t>
        </is>
      </c>
      <c r="C3577" s="2" t="inlineStr">
        <is>
          <t>European Journal of Preventive Cardiology</t>
        </is>
      </c>
      <c r="D3577" s="2" t="inlineStr">
        <is>
          <t>2006</t>
        </is>
      </c>
      <c r="E3577" s="2" t="inlineStr">
        <is>
          <t>16874149</t>
        </is>
      </c>
      <c r="F3577" s="2" t="inlineStr">
        <is>
          <t>10.1097/01.hjr.0000198920.57685.76</t>
        </is>
      </c>
      <c r="G3577" s="2" t="inlineStr">
        <is>
          <t>Scopus</t>
        </is>
      </c>
      <c r="H3577" s="2" t="inlineStr">
        <is>
          <t>ADVANCE_TO_ABSTRACT</t>
        </is>
      </c>
      <c r="I3577" s="2" t="inlineStr"/>
      <c r="J3577" s="2" t="inlineStr">
        <is>
          <t>TRUE</t>
        </is>
      </c>
      <c r="K3577" s="2" t="inlineStr">
        <is>
          <t>ADVANCE_TO_ABSTRACT</t>
        </is>
      </c>
      <c r="L3577" s="2" t="inlineStr"/>
      <c r="M3577" s="2" t="inlineStr">
        <is>
          <t>exercise, endothelial outcome ambiguous</t>
        </is>
      </c>
      <c r="N3577" s="2" t="inlineStr">
        <is>
          <t>EXCLUDE_TITLE</t>
        </is>
      </c>
      <c r="O3577" s="2" t="inlineStr">
        <is>
          <t>TI05</t>
        </is>
      </c>
      <c r="P3577" s="2" t="inlineStr">
        <is>
          <t>Endothelial adaptation only, no immune</t>
        </is>
      </c>
      <c r="Q3577" t="inlineStr"/>
    </row>
    <row r="3578">
      <c r="A3578" s="2" t="inlineStr">
        <is>
          <t>FS-011133</t>
        </is>
      </c>
      <c r="B3578" s="2" t="inlineStr">
        <is>
          <t>Wheat allergy: A double-blind, placebo-controlled study in adults</t>
        </is>
      </c>
      <c r="C3578" s="2" t="inlineStr">
        <is>
          <t>Journal of Allergy and Clinical Immunology</t>
        </is>
      </c>
      <c r="D3578" s="2" t="inlineStr">
        <is>
          <t>2006</t>
        </is>
      </c>
      <c r="E3578" s="2" t="inlineStr">
        <is>
          <t>16461145</t>
        </is>
      </c>
      <c r="F3578" s="2" t="inlineStr">
        <is>
          <t>10.1016/j.jaci.2005.10.014</t>
        </is>
      </c>
      <c r="G3578" s="2" t="inlineStr">
        <is>
          <t>Scopus</t>
        </is>
      </c>
      <c r="H3578" s="2" t="inlineStr">
        <is>
          <t>EXCLUDE_TITLE</t>
        </is>
      </c>
      <c r="I3578" s="2" t="inlineStr">
        <is>
          <t>TI04</t>
        </is>
      </c>
      <c r="J3578" s="2" t="inlineStr">
        <is>
          <t>FALSE</t>
        </is>
      </c>
      <c r="K3578" s="2" t="inlineStr">
        <is>
          <t>EXCLUDE_TITLE</t>
        </is>
      </c>
      <c r="L3578" s="2" t="inlineStr">
        <is>
          <t>TI04</t>
        </is>
      </c>
      <c r="M3578" s="2" t="inlineStr">
        <is>
          <t>food allergy topic, no exercise</t>
        </is>
      </c>
      <c r="N3578" s="2" t="inlineStr">
        <is>
          <t>EXCLUDE_TITLE</t>
        </is>
      </c>
      <c r="O3578" s="2" t="inlineStr">
        <is>
          <t>TI04</t>
        </is>
      </c>
      <c r="P3578" s="2" t="inlineStr">
        <is>
          <t>Wheat allergy study, no exercise</t>
        </is>
      </c>
      <c r="Q3578" t="inlineStr"/>
    </row>
    <row r="3579">
      <c r="A3579" s="2" t="inlineStr">
        <is>
          <t>FS-011134</t>
        </is>
      </c>
      <c r="B3579" s="2" t="inlineStr">
        <is>
          <t>Exercise training blunts microvascular rarefaction in the metabolic syndrome</t>
        </is>
      </c>
      <c r="C3579" s="2" t="inlineStr">
        <is>
          <t>American Journal of Physiology - Heart and Circulatory Physiology</t>
        </is>
      </c>
      <c r="D3579" s="2" t="inlineStr">
        <is>
          <t>2006</t>
        </is>
      </c>
      <c r="E3579" s="2" t="inlineStr">
        <is>
          <t>16798823</t>
        </is>
      </c>
      <c r="F3579" s="2" t="inlineStr">
        <is>
          <t>10.1152/ajpheart.00566.2006</t>
        </is>
      </c>
      <c r="G3579" s="2" t="inlineStr">
        <is>
          <t>Scopus;Web of Science Core Collection</t>
        </is>
      </c>
      <c r="H3579" s="2" t="inlineStr">
        <is>
          <t>ADVANCE_TO_ABSTRACT</t>
        </is>
      </c>
      <c r="I3579" s="2" t="inlineStr"/>
      <c r="J3579" s="2" t="inlineStr">
        <is>
          <t>TRUE</t>
        </is>
      </c>
      <c r="K3579" s="2" t="inlineStr">
        <is>
          <t>ADVANCE_TO_ABSTRACT</t>
        </is>
      </c>
      <c r="L3579" s="2" t="inlineStr"/>
      <c r="M3579" s="2" t="inlineStr">
        <is>
          <t>exercise, microvascular outcome ambiguous</t>
        </is>
      </c>
      <c r="N3579" s="2" t="inlineStr">
        <is>
          <t>EXCLUDE_TITLE</t>
        </is>
      </c>
      <c r="O3579" s="2" t="inlineStr">
        <is>
          <t>TI05</t>
        </is>
      </c>
      <c r="P3579" s="2" t="inlineStr">
        <is>
          <t>Microvascular rarefaction only, no immune</t>
        </is>
      </c>
      <c r="Q3579" t="inlineStr"/>
    </row>
    <row r="3580">
      <c r="A3580" s="2" t="inlineStr">
        <is>
          <t>FS-011135</t>
        </is>
      </c>
      <c r="B3580" s="2" t="inlineStr">
        <is>
          <t>Effect of prior hyperglycemia on IL-6 responses to exercise in children with type 1 diabetes</t>
        </is>
      </c>
      <c r="C3580" s="2" t="inlineStr">
        <is>
          <t>American Journal of Physiology - Endocrinology and Metabolism</t>
        </is>
      </c>
      <c r="D3580" s="2" t="inlineStr">
        <is>
          <t>2006</t>
        </is>
      </c>
      <c r="E3580" s="2" t="inlineStr">
        <is>
          <t>16332921</t>
        </is>
      </c>
      <c r="F3580" s="2" t="inlineStr">
        <is>
          <t>10.1152/ajpendo.00445.2005</t>
        </is>
      </c>
      <c r="G3580" s="2" t="inlineStr">
        <is>
          <t>Scopus;Web of Science Core Collection</t>
        </is>
      </c>
      <c r="H3580" s="2" t="inlineStr">
        <is>
          <t>EXCLUDE_TITLE</t>
        </is>
      </c>
      <c r="I3580" s="2" t="inlineStr">
        <is>
          <t>TI03</t>
        </is>
      </c>
      <c r="J3580" s="2" t="inlineStr">
        <is>
          <t>FALSE</t>
        </is>
      </c>
      <c r="K3580" s="2" t="inlineStr">
        <is>
          <t>EXCLUDE_TITLE</t>
        </is>
      </c>
      <c r="L3580" s="2" t="inlineStr">
        <is>
          <t>TI03</t>
        </is>
      </c>
      <c r="M3580" s="2" t="inlineStr">
        <is>
          <t>children only</t>
        </is>
      </c>
      <c r="N3580" s="2" t="inlineStr">
        <is>
          <t>EXCLUDE_TITLE</t>
        </is>
      </c>
      <c r="O3580" s="2" t="inlineStr">
        <is>
          <t>TI03</t>
        </is>
      </c>
      <c r="P3580" s="2" t="inlineStr">
        <is>
          <t>Children only, entirely under 18</t>
        </is>
      </c>
      <c r="Q3580" t="inlineStr"/>
    </row>
    <row r="3581">
      <c r="A3581" s="2" t="inlineStr">
        <is>
          <t>FS-011136</t>
        </is>
      </c>
      <c r="B3581" s="2" t="inlineStr">
        <is>
          <t>Intravenous catecholamine administration affects mouse intestinal lymphocyte number and apoptosis</t>
        </is>
      </c>
      <c r="C3581" s="2" t="inlineStr">
        <is>
          <t>Journal of Neuroimmunology</t>
        </is>
      </c>
      <c r="D3581" s="2" t="inlineStr">
        <is>
          <t>2005</t>
        </is>
      </c>
      <c r="E3581" s="2" t="inlineStr">
        <is>
          <t>15589040</t>
        </is>
      </c>
      <c r="F3581" s="2" t="inlineStr">
        <is>
          <t>10.1016/j.jneuroim.2004.08.008</t>
        </is>
      </c>
      <c r="G3581" s="2" t="inlineStr">
        <is>
          <t>Scopus;Web of Science Core Collection</t>
        </is>
      </c>
      <c r="H3581" s="2" t="inlineStr">
        <is>
          <t>EXCLUDE_TITLE</t>
        </is>
      </c>
      <c r="I3581" s="2" t="inlineStr">
        <is>
          <t>TI02</t>
        </is>
      </c>
      <c r="J3581" s="2" t="inlineStr">
        <is>
          <t>FALSE</t>
        </is>
      </c>
      <c r="K3581" s="2" t="inlineStr">
        <is>
          <t>EXCLUDE_TITLE</t>
        </is>
      </c>
      <c r="L3581" s="2" t="inlineStr">
        <is>
          <t>TI02</t>
        </is>
      </c>
      <c r="M3581" s="2" t="inlineStr">
        <is>
          <t>mice only, no exercise</t>
        </is>
      </c>
      <c r="N3581" s="2" t="inlineStr">
        <is>
          <t>EXCLUDE_TITLE</t>
        </is>
      </c>
      <c r="O3581" s="2" t="inlineStr">
        <is>
          <t>TI02</t>
        </is>
      </c>
      <c r="P3581" s="2" t="inlineStr">
        <is>
          <t>Mouse only, no exercise</t>
        </is>
      </c>
      <c r="Q3581" t="inlineStr"/>
    </row>
    <row r="3582">
      <c r="A3582" s="2" t="inlineStr">
        <is>
          <t>FS-011137</t>
        </is>
      </c>
      <c r="B3582" s="2" t="inlineStr">
        <is>
          <t>Exhaled breath condensate cysteinyl leukotrienes are increased in children with exercise-induced bronchoconstriction</t>
        </is>
      </c>
      <c r="C3582" s="2" t="inlineStr">
        <is>
          <t>Journal of Allergy and Clinical Immunology</t>
        </is>
      </c>
      <c r="D3582" s="2" t="inlineStr">
        <is>
          <t>2005</t>
        </is>
      </c>
      <c r="E3582" s="2" t="inlineStr">
        <is>
          <t>15805996</t>
        </is>
      </c>
      <c r="F3582" s="2" t="inlineStr">
        <is>
          <t>10.1016/j.jaci.2004.10.043</t>
        </is>
      </c>
      <c r="G3582" s="2" t="inlineStr">
        <is>
          <t>Scopus;Web of Science Core Collection</t>
        </is>
      </c>
      <c r="H3582" s="2" t="inlineStr">
        <is>
          <t>EXCLUDE_TITLE</t>
        </is>
      </c>
      <c r="I3582" s="2" t="inlineStr">
        <is>
          <t>TI03</t>
        </is>
      </c>
      <c r="J3582" s="2" t="inlineStr">
        <is>
          <t>FALSE</t>
        </is>
      </c>
      <c r="K3582" s="2" t="inlineStr">
        <is>
          <t>EXCLUDE_TITLE</t>
        </is>
      </c>
      <c r="L3582" s="2" t="inlineStr">
        <is>
          <t>TI03</t>
        </is>
      </c>
      <c r="M3582" s="2" t="inlineStr">
        <is>
          <t>children only</t>
        </is>
      </c>
      <c r="N3582" s="2" t="inlineStr">
        <is>
          <t>EXCLUDE_TITLE</t>
        </is>
      </c>
      <c r="O3582" s="2" t="inlineStr">
        <is>
          <t>TI03</t>
        </is>
      </c>
      <c r="P3582" s="2" t="inlineStr">
        <is>
          <t>Children only, entirely under 18</t>
        </is>
      </c>
      <c r="Q3582" t="inlineStr"/>
    </row>
    <row r="3583">
      <c r="A3583" s="2" t="inlineStr">
        <is>
          <t>FS-011138</t>
        </is>
      </c>
      <c r="B3583" s="2" t="inlineStr">
        <is>
          <t>Environmental and immune stressors enhance alcohol-induced motor ataxia in rat</t>
        </is>
      </c>
      <c r="C3583" s="2" t="inlineStr">
        <is>
          <t>Pharmacology Biochemistry and Behavior</t>
        </is>
      </c>
      <c r="D3583" s="2" t="inlineStr">
        <is>
          <t>2007</t>
        </is>
      </c>
      <c r="E3583" s="2" t="inlineStr">
        <is>
          <t>17270258</t>
        </is>
      </c>
      <c r="F3583" s="2" t="inlineStr">
        <is>
          <t>10.1016/j.pbb.2006.12.016</t>
        </is>
      </c>
      <c r="G3583" s="2" t="inlineStr">
        <is>
          <t>Scopus;Web of Science Core Collection</t>
        </is>
      </c>
      <c r="H3583" s="2" t="inlineStr">
        <is>
          <t>EXCLUDE_TITLE</t>
        </is>
      </c>
      <c r="I3583" s="2" t="inlineStr">
        <is>
          <t>TI02</t>
        </is>
      </c>
      <c r="J3583" s="2" t="inlineStr">
        <is>
          <t>FALSE</t>
        </is>
      </c>
      <c r="K3583" s="2" t="inlineStr">
        <is>
          <t>EXCLUDE_TITLE</t>
        </is>
      </c>
      <c r="L3583" s="2" t="inlineStr">
        <is>
          <t>TI02</t>
        </is>
      </c>
      <c r="M3583" s="2" t="inlineStr">
        <is>
          <t>rats only, no exercise</t>
        </is>
      </c>
      <c r="N3583" s="2" t="inlineStr">
        <is>
          <t>EXCLUDE_TITLE</t>
        </is>
      </c>
      <c r="O3583" s="2" t="inlineStr">
        <is>
          <t>TI02</t>
        </is>
      </c>
      <c r="P3583" s="2" t="inlineStr">
        <is>
          <t>Rat only, no exercise</t>
        </is>
      </c>
      <c r="Q3583" t="inlineStr"/>
    </row>
    <row r="3584">
      <c r="A3584" s="2" t="inlineStr">
        <is>
          <t>FS-011140</t>
        </is>
      </c>
      <c r="B3584" s="2" t="inlineStr">
        <is>
          <t>Inflammatory cytokine, growth factor and counterregulatory responses to exercise in children with type 1 diabetes and healthy controls</t>
        </is>
      </c>
      <c r="C3584" s="2" t="inlineStr">
        <is>
          <t>Pediatric Diabetes</t>
        </is>
      </c>
      <c r="D3584" s="2" t="inlineStr">
        <is>
          <t>2006</t>
        </is>
      </c>
      <c r="E3584" s="2" t="inlineStr">
        <is>
          <t>16489970</t>
        </is>
      </c>
      <c r="F3584" s="2" t="inlineStr">
        <is>
          <t>10.1111/j.1399-543x.2006.00140.x</t>
        </is>
      </c>
      <c r="G3584" s="2" t="inlineStr">
        <is>
          <t>Scopus;Web of Science Core Collection</t>
        </is>
      </c>
      <c r="H3584" s="2" t="inlineStr">
        <is>
          <t>EXCLUDE_TITLE</t>
        </is>
      </c>
      <c r="I3584" s="2" t="inlineStr">
        <is>
          <t>TI03</t>
        </is>
      </c>
      <c r="J3584" s="2" t="inlineStr">
        <is>
          <t>FALSE</t>
        </is>
      </c>
      <c r="K3584" s="2" t="inlineStr">
        <is>
          <t>EXCLUDE_TITLE</t>
        </is>
      </c>
      <c r="L3584" s="2" t="inlineStr">
        <is>
          <t>TI03</t>
        </is>
      </c>
      <c r="M3584" s="2" t="inlineStr">
        <is>
          <t>children only</t>
        </is>
      </c>
      <c r="N3584" s="2" t="inlineStr">
        <is>
          <t>EXCLUDE_TITLE</t>
        </is>
      </c>
      <c r="O3584" s="2" t="inlineStr">
        <is>
          <t>TI03</t>
        </is>
      </c>
      <c r="P3584" s="2" t="inlineStr">
        <is>
          <t>Children only, entirely under 18</t>
        </is>
      </c>
      <c r="Q3584" t="inlineStr"/>
    </row>
    <row r="3585">
      <c r="A3585" s="2" t="inlineStr">
        <is>
          <t>FS-011141</t>
        </is>
      </c>
      <c r="B3585" s="2" t="inlineStr">
        <is>
          <t>Immunoglobulin light-chain (AL) amyloidosis with myasthenic symptoms and echocardiographic features of dilated cardiomyopathy</t>
        </is>
      </c>
      <c r="C3585" s="2" t="inlineStr">
        <is>
          <t>Internal Medicine</t>
        </is>
      </c>
      <c r="D3585" s="2" t="inlineStr">
        <is>
          <t>2006</t>
        </is>
      </c>
      <c r="E3585" s="2" t="inlineStr">
        <is>
          <t>16508231</t>
        </is>
      </c>
      <c r="F3585" s="2" t="inlineStr">
        <is>
          <t>10.2169/internalmedicine.45.1151</t>
        </is>
      </c>
      <c r="G3585" s="2" t="inlineStr">
        <is>
          <t>Scopus;Web of Science Core Collection</t>
        </is>
      </c>
      <c r="H3585" s="2" t="inlineStr">
        <is>
          <t>EXCLUDE_TITLE</t>
        </is>
      </c>
      <c r="I3585" s="2" t="inlineStr">
        <is>
          <t>TI04</t>
        </is>
      </c>
      <c r="J3585" s="2" t="inlineStr">
        <is>
          <t>FALSE</t>
        </is>
      </c>
      <c r="K3585" s="2" t="inlineStr">
        <is>
          <t>EXCLUDE_TITLE</t>
        </is>
      </c>
      <c r="L3585" s="2" t="inlineStr">
        <is>
          <t>TI04</t>
        </is>
      </c>
      <c r="M3585" s="2" t="inlineStr">
        <is>
          <t>disease case, no exercise</t>
        </is>
      </c>
      <c r="N3585" s="2" t="inlineStr">
        <is>
          <t>EXCLUDE_TITLE</t>
        </is>
      </c>
      <c r="O3585" s="2" t="inlineStr">
        <is>
          <t>TI04</t>
        </is>
      </c>
      <c r="P3585" s="2" t="inlineStr">
        <is>
          <t>Amyloidosis cardiomyopathy case, no exercise</t>
        </is>
      </c>
      <c r="Q3585" t="inlineStr"/>
    </row>
    <row r="3586">
      <c r="A3586" s="2" t="inlineStr">
        <is>
          <t>FS-011142</t>
        </is>
      </c>
      <c r="B3586" s="2" t="inlineStr">
        <is>
          <t>Plasma concentrations of myeloperoxidase in endurance and 3-day event horses after a competition</t>
        </is>
      </c>
      <c r="C3586" s="2" t="inlineStr">
        <is>
          <t>Equine Veterinary Journal</t>
        </is>
      </c>
      <c r="D3586" s="2" t="inlineStr">
        <is>
          <t>2006</t>
        </is>
      </c>
      <c r="E3586" s="2" t="inlineStr">
        <is>
          <t>17402436</t>
        </is>
      </c>
      <c r="F3586" s="2" t="inlineStr">
        <is>
          <t>10.1111/j.2042-3306.2006.tb05557.x</t>
        </is>
      </c>
      <c r="G3586" s="2" t="inlineStr">
        <is>
          <t>Scopus</t>
        </is>
      </c>
      <c r="H3586" s="2" t="inlineStr">
        <is>
          <t>EXCLUDE_TITLE</t>
        </is>
      </c>
      <c r="I3586" s="2" t="inlineStr">
        <is>
          <t>TI02</t>
        </is>
      </c>
      <c r="J3586" s="2" t="inlineStr">
        <is>
          <t>FALSE</t>
        </is>
      </c>
      <c r="K3586" s="2" t="inlineStr">
        <is>
          <t>EXCLUDE_TITLE</t>
        </is>
      </c>
      <c r="L3586" s="2" t="inlineStr">
        <is>
          <t>TI02</t>
        </is>
      </c>
      <c r="M3586" s="2" t="inlineStr">
        <is>
          <t>horses only</t>
        </is>
      </c>
      <c r="N3586" s="2" t="inlineStr">
        <is>
          <t>EXCLUDE_TITLE</t>
        </is>
      </c>
      <c r="O3586" s="2" t="inlineStr">
        <is>
          <t>TI02</t>
        </is>
      </c>
      <c r="P3586" s="2" t="inlineStr">
        <is>
          <t>Horses only, animal</t>
        </is>
      </c>
      <c r="Q3586" t="inlineStr"/>
    </row>
    <row r="3587">
      <c r="A3587" s="2" t="inlineStr">
        <is>
          <t>FS-011143</t>
        </is>
      </c>
      <c r="B3587" s="2" t="inlineStr">
        <is>
          <t>The isolated and combined effects of selected physical activity and ibuprofen on delayed-onset muscle soreness</t>
        </is>
      </c>
      <c r="C3587" s="2" t="inlineStr">
        <is>
          <t>Journal of Sports Sciences</t>
        </is>
      </c>
      <c r="D3587" s="2" t="inlineStr">
        <is>
          <t>2005</t>
        </is>
      </c>
      <c r="E3587" s="2" t="inlineStr">
        <is>
          <t>16195036</t>
        </is>
      </c>
      <c r="F3587" s="2" t="inlineStr">
        <is>
          <t>10.1080/02640410400021989</t>
        </is>
      </c>
      <c r="G3587" s="2" t="inlineStr">
        <is>
          <t>Scopus;Web of Science Core Collection</t>
        </is>
      </c>
      <c r="H3587" s="2" t="inlineStr">
        <is>
          <t>EXCLUDE_TITLE</t>
        </is>
      </c>
      <c r="I3587" s="2" t="inlineStr">
        <is>
          <t>TI05</t>
        </is>
      </c>
      <c r="J3587" s="2" t="inlineStr">
        <is>
          <t>FALSE</t>
        </is>
      </c>
      <c r="K3587" s="2" t="inlineStr">
        <is>
          <t>EXCLUDE_TITLE</t>
        </is>
      </c>
      <c r="L3587" s="2" t="inlineStr">
        <is>
          <t>TI05</t>
        </is>
      </c>
      <c r="M3587" s="2" t="inlineStr">
        <is>
          <t>DOMS only, no inflammatory term</t>
        </is>
      </c>
      <c r="N3587" s="2" t="inlineStr">
        <is>
          <t>EXCLUDE_TITLE</t>
        </is>
      </c>
      <c r="O3587" s="2" t="inlineStr">
        <is>
          <t>TI05</t>
        </is>
      </c>
      <c r="P3587" s="2" t="inlineStr">
        <is>
          <t>DOMS only outcome</t>
        </is>
      </c>
      <c r="Q3587" t="inlineStr"/>
    </row>
    <row r="3588">
      <c r="A3588" s="2" t="inlineStr">
        <is>
          <t>FS-011146</t>
        </is>
      </c>
      <c r="B3588" s="2" t="inlineStr">
        <is>
          <t>Food allergy to wheat: Differences in immunoglobulin E-binding proteins as a function of age or symptoms</t>
        </is>
      </c>
      <c r="C3588" s="2" t="inlineStr">
        <is>
          <t>Journal of Cereal Science</t>
        </is>
      </c>
      <c r="D3588" s="2" t="inlineStr">
        <is>
          <t>2005</t>
        </is>
      </c>
      <c r="E3588" s="2" t="inlineStr"/>
      <c r="F3588" s="2" t="inlineStr">
        <is>
          <t>10.1016/j.jcs.2005.01.004</t>
        </is>
      </c>
      <c r="G3588" s="2" t="inlineStr">
        <is>
          <t>Scopus;Web of Science Core Collection</t>
        </is>
      </c>
      <c r="H3588" s="2" t="inlineStr">
        <is>
          <t>EXCLUDE_TITLE</t>
        </is>
      </c>
      <c r="I3588" s="2" t="inlineStr">
        <is>
          <t>TI04</t>
        </is>
      </c>
      <c r="J3588" s="2" t="inlineStr">
        <is>
          <t>FALSE</t>
        </is>
      </c>
      <c r="K3588" s="2" t="inlineStr">
        <is>
          <t>EXCLUDE_TITLE</t>
        </is>
      </c>
      <c r="L3588" s="2" t="inlineStr">
        <is>
          <t>TI04</t>
        </is>
      </c>
      <c r="M3588" s="2" t="inlineStr">
        <is>
          <t>food allergy topic, no exercise</t>
        </is>
      </c>
      <c r="N3588" s="2" t="inlineStr">
        <is>
          <t>EXCLUDE_TITLE</t>
        </is>
      </c>
      <c r="O3588" s="2" t="inlineStr">
        <is>
          <t>TI04</t>
        </is>
      </c>
      <c r="P3588" s="2" t="inlineStr">
        <is>
          <t>Wheat food allergy, no exercise</t>
        </is>
      </c>
      <c r="Q3588" t="inlineStr"/>
    </row>
    <row r="3589">
      <c r="A3589" s="2" t="inlineStr">
        <is>
          <t>FS-011147</t>
        </is>
      </c>
      <c r="B3589" s="2" t="inlineStr">
        <is>
          <t>Regular exercise attenuates oxidative stress in aging rat tissues: A possible mechanism toward anti-aging medicine</t>
        </is>
      </c>
      <c r="C3589" s="2" t="inlineStr">
        <is>
          <t>Journal of Exercise Science and Fitness</t>
        </is>
      </c>
      <c r="D3589" s="2" t="inlineStr">
        <is>
          <t>2007</t>
        </is>
      </c>
      <c r="E3589" s="2" t="inlineStr"/>
      <c r="F3589" s="2" t="inlineStr"/>
      <c r="G3589" s="2" t="inlineStr">
        <is>
          <t>Scopus</t>
        </is>
      </c>
      <c r="H3589" s="2" t="inlineStr">
        <is>
          <t>EXCLUDE_TITLE</t>
        </is>
      </c>
      <c r="I3589" s="2" t="inlineStr">
        <is>
          <t>TI02</t>
        </is>
      </c>
      <c r="J3589" s="2" t="inlineStr">
        <is>
          <t>FALSE</t>
        </is>
      </c>
      <c r="K3589" s="2" t="inlineStr">
        <is>
          <t>EXCLUDE_TITLE</t>
        </is>
      </c>
      <c r="L3589" s="2" t="inlineStr">
        <is>
          <t>TI02</t>
        </is>
      </c>
      <c r="M3589" s="2" t="inlineStr">
        <is>
          <t>rats only</t>
        </is>
      </c>
      <c r="N3589" s="2" t="inlineStr">
        <is>
          <t>EXCLUDE_TITLE</t>
        </is>
      </c>
      <c r="O3589" s="2" t="inlineStr">
        <is>
          <t>TI02</t>
        </is>
      </c>
      <c r="P3589" s="2" t="inlineStr">
        <is>
          <t>Aging rat tissues only, animal</t>
        </is>
      </c>
      <c r="Q3589" t="inlineStr"/>
    </row>
    <row r="3590">
      <c r="A3590" s="2" t="inlineStr">
        <is>
          <t>FS-011149</t>
        </is>
      </c>
      <c r="B3590" s="2" t="inlineStr">
        <is>
          <t>Effect of lycopene supplementation on lung function after exercise in young athletes who complain of exercise-induced bronchoconstriction symptoms</t>
        </is>
      </c>
      <c r="C3590" s="2" t="inlineStr">
        <is>
          <t>Annals of Allergy, Asthma and Immunology</t>
        </is>
      </c>
      <c r="D3590" s="2" t="inlineStr">
        <is>
          <t>2005</t>
        </is>
      </c>
      <c r="E3590" s="2" t="inlineStr">
        <is>
          <t>15875530</t>
        </is>
      </c>
      <c r="F3590" s="2" t="inlineStr">
        <is>
          <t>10.1016/s1081-1206(10)61119-2</t>
        </is>
      </c>
      <c r="G3590" s="2" t="inlineStr">
        <is>
          <t>Scopus;Web of Science Core Collection</t>
        </is>
      </c>
      <c r="H3590" s="2" t="inlineStr">
        <is>
          <t>EXCLUDE_TITLE</t>
        </is>
      </c>
      <c r="I3590" s="2" t="inlineStr">
        <is>
          <t>TI05</t>
        </is>
      </c>
      <c r="J3590" s="2" t="inlineStr">
        <is>
          <t>FALSE</t>
        </is>
      </c>
      <c r="K3590" s="2" t="inlineStr">
        <is>
          <t>EXCLUDE_TITLE</t>
        </is>
      </c>
      <c r="L3590" s="2" t="inlineStr">
        <is>
          <t>TI05</t>
        </is>
      </c>
      <c r="M3590" s="2" t="inlineStr">
        <is>
          <t>lung function outcome only</t>
        </is>
      </c>
      <c r="N3590" s="2" t="inlineStr">
        <is>
          <t>EXCLUDE_TITLE</t>
        </is>
      </c>
      <c r="O3590" s="2" t="inlineStr">
        <is>
          <t>TI05</t>
        </is>
      </c>
      <c r="P3590" s="2" t="inlineStr">
        <is>
          <t>Lung function/bronchoconstriction symptoms only</t>
        </is>
      </c>
      <c r="Q3590" t="inlineStr"/>
    </row>
    <row r="3591">
      <c r="A3591" s="2" t="inlineStr">
        <is>
          <t>FS-011150</t>
        </is>
      </c>
      <c r="B3591" s="2" t="inlineStr">
        <is>
          <t>The combination of dietary conjugated linoleic acid and treadmill exercise lowers gain in body fat mass and enhances lean body mass in high fat-fed male balb/C mice</t>
        </is>
      </c>
      <c r="C3591" s="2" t="inlineStr">
        <is>
          <t>Journal of Nutrition</t>
        </is>
      </c>
      <c r="D3591" s="2" t="inlineStr">
        <is>
          <t>2005</t>
        </is>
      </c>
      <c r="E3591" s="2" t="inlineStr">
        <is>
          <t>15867292</t>
        </is>
      </c>
      <c r="F3591" s="2" t="inlineStr">
        <is>
          <t>10.1093/jn/135.5.1124</t>
        </is>
      </c>
      <c r="G3591" s="2" t="inlineStr">
        <is>
          <t>Scopus;Web of Science Core Collection</t>
        </is>
      </c>
      <c r="H3591" s="2" t="inlineStr">
        <is>
          <t>EXCLUDE_TITLE</t>
        </is>
      </c>
      <c r="I3591" s="2" t="inlineStr">
        <is>
          <t>TI02</t>
        </is>
      </c>
      <c r="J3591" s="2" t="inlineStr">
        <is>
          <t>FALSE</t>
        </is>
      </c>
      <c r="K3591" s="2" t="inlineStr">
        <is>
          <t>EXCLUDE_TITLE</t>
        </is>
      </c>
      <c r="L3591" s="2" t="inlineStr">
        <is>
          <t>TI02</t>
        </is>
      </c>
      <c r="M3591" s="2" t="inlineStr">
        <is>
          <t>mice only</t>
        </is>
      </c>
      <c r="N3591" s="2" t="inlineStr">
        <is>
          <t>EXCLUDE_TITLE</t>
        </is>
      </c>
      <c r="O3591" s="2" t="inlineStr">
        <is>
          <t>TI02</t>
        </is>
      </c>
      <c r="P3591" s="2" t="inlineStr">
        <is>
          <t>Balb/C mice only, animal</t>
        </is>
      </c>
      <c r="Q3591" t="inlineStr"/>
    </row>
    <row r="3592">
      <c r="A3592" s="2" t="inlineStr">
        <is>
          <t>FS-011152</t>
        </is>
      </c>
      <c r="B3592" s="2" t="inlineStr">
        <is>
          <t>Periodontopathic bacterial endotoxin-induced tumor necrosis factor α production was inhibited by exercise in mice</t>
        </is>
      </c>
      <c r="C3592" s="2" t="inlineStr">
        <is>
          <t>FEMS Immunology and Medical Microbiology</t>
        </is>
      </c>
      <c r="D3592" s="2" t="inlineStr">
        <is>
          <t>2006</t>
        </is>
      </c>
      <c r="E3592" s="2" t="inlineStr">
        <is>
          <t>16831213</t>
        </is>
      </c>
      <c r="F3592" s="2" t="inlineStr">
        <is>
          <t>10.1111/j.1574-695x.2006.00075.x</t>
        </is>
      </c>
      <c r="G3592" s="2" t="inlineStr">
        <is>
          <t>Scopus;Web of Science Core Collection</t>
        </is>
      </c>
      <c r="H3592" s="2" t="inlineStr">
        <is>
          <t>EXCLUDE_TITLE</t>
        </is>
      </c>
      <c r="I3592" s="2" t="inlineStr">
        <is>
          <t>TI02</t>
        </is>
      </c>
      <c r="J3592" s="2" t="inlineStr">
        <is>
          <t>FALSE</t>
        </is>
      </c>
      <c r="K3592" s="2" t="inlineStr">
        <is>
          <t>EXCLUDE_TITLE</t>
        </is>
      </c>
      <c r="L3592" s="2" t="inlineStr">
        <is>
          <t>TI02</t>
        </is>
      </c>
      <c r="M3592" s="2" t="inlineStr">
        <is>
          <t>mice only</t>
        </is>
      </c>
      <c r="N3592" s="2" t="inlineStr">
        <is>
          <t>EXCLUDE_TITLE</t>
        </is>
      </c>
      <c r="O3592" s="2" t="inlineStr">
        <is>
          <t>TI02</t>
        </is>
      </c>
      <c r="P3592" s="2" t="inlineStr">
        <is>
          <t>Mice only, animal</t>
        </is>
      </c>
      <c r="Q3592" t="inlineStr"/>
    </row>
    <row r="3593">
      <c r="A3593" s="2" t="inlineStr">
        <is>
          <t>FS-011156</t>
        </is>
      </c>
      <c r="B3593" s="2" t="inlineStr">
        <is>
          <t>Voluntary training in mice and submandibular lymphocyte response to acute exercise</t>
        </is>
      </c>
      <c r="C3593" s="2" t="inlineStr">
        <is>
          <t>Medicine and Science in Sports and Exercise</t>
        </is>
      </c>
      <c r="D3593" s="2" t="inlineStr">
        <is>
          <t>2005</t>
        </is>
      </c>
      <c r="E3593" s="2" t="inlineStr">
        <is>
          <t>16331127</t>
        </is>
      </c>
      <c r="F3593" s="2" t="inlineStr">
        <is>
          <t>10.1249/01.mss.0000179097.29670.d4</t>
        </is>
      </c>
      <c r="G3593" s="2" t="inlineStr">
        <is>
          <t>Scopus;Web of Science Core Collection</t>
        </is>
      </c>
      <c r="H3593" s="2" t="inlineStr">
        <is>
          <t>EXCLUDE_TITLE</t>
        </is>
      </c>
      <c r="I3593" s="2" t="inlineStr">
        <is>
          <t>TI02</t>
        </is>
      </c>
      <c r="J3593" s="2" t="inlineStr">
        <is>
          <t>FALSE</t>
        </is>
      </c>
      <c r="K3593" s="2" t="inlineStr">
        <is>
          <t>EXCLUDE_TITLE</t>
        </is>
      </c>
      <c r="L3593" s="2" t="inlineStr">
        <is>
          <t>TI02</t>
        </is>
      </c>
      <c r="M3593" s="2" t="inlineStr">
        <is>
          <t>mice only</t>
        </is>
      </c>
      <c r="N3593" s="2" t="inlineStr">
        <is>
          <t>EXCLUDE_TITLE</t>
        </is>
      </c>
      <c r="O3593" s="2" t="inlineStr">
        <is>
          <t>TI02</t>
        </is>
      </c>
      <c r="P3593" s="2" t="inlineStr">
        <is>
          <t>Mice only, animal</t>
        </is>
      </c>
      <c r="Q3593" t="inlineStr"/>
    </row>
    <row r="3594">
      <c r="A3594" s="2" t="inlineStr">
        <is>
          <t>FS-011157</t>
        </is>
      </c>
      <c r="B3594" s="2" t="inlineStr">
        <is>
          <t>Effects of sensory-level high-volt pulsed electrical current on delayed-onset muscle soreness</t>
        </is>
      </c>
      <c r="C3594" s="2" t="inlineStr">
        <is>
          <t>Journal of Sports Sciences</t>
        </is>
      </c>
      <c r="D3594" s="2" t="inlineStr">
        <is>
          <t>2006</t>
        </is>
      </c>
      <c r="E3594" s="2" t="inlineStr">
        <is>
          <t>16882628</t>
        </is>
      </c>
      <c r="F3594" s="2" t="inlineStr">
        <is>
          <t>10.1080/02640410500357226</t>
        </is>
      </c>
      <c r="G3594" s="2" t="inlineStr">
        <is>
          <t>Scopus;Web of Science Core Collection</t>
        </is>
      </c>
      <c r="H3594" s="2" t="inlineStr">
        <is>
          <t>EXCLUDE_TITLE</t>
        </is>
      </c>
      <c r="I3594" s="2" t="inlineStr">
        <is>
          <t>TI05</t>
        </is>
      </c>
      <c r="J3594" s="2" t="inlineStr">
        <is>
          <t>FALSE</t>
        </is>
      </c>
      <c r="K3594" s="2" t="inlineStr">
        <is>
          <t>EXCLUDE_TITLE</t>
        </is>
      </c>
      <c r="L3594" s="2" t="inlineStr">
        <is>
          <t>TI05</t>
        </is>
      </c>
      <c r="M3594" s="2" t="inlineStr">
        <is>
          <t>DOMS only, no inflammatory term</t>
        </is>
      </c>
      <c r="N3594" s="2" t="inlineStr">
        <is>
          <t>EXCLUDE_TITLE</t>
        </is>
      </c>
      <c r="O3594" s="2" t="inlineStr">
        <is>
          <t>TI05</t>
        </is>
      </c>
      <c r="P3594" s="2" t="inlineStr">
        <is>
          <t>DOMS only outcome</t>
        </is>
      </c>
      <c r="Q3594" t="inlineStr"/>
    </row>
    <row r="3595">
      <c r="A3595" s="2" t="inlineStr">
        <is>
          <t>FS-011158</t>
        </is>
      </c>
      <c r="B3595" s="2" t="inlineStr">
        <is>
          <t>Changes in leukocyte and antibody response following exercise in horses with booster vaccination against influenza and equine herpes virus 4/1</t>
        </is>
      </c>
      <c r="C3595" s="2" t="inlineStr">
        <is>
          <t>Revue de Medecine Veterinaire</t>
        </is>
      </c>
      <c r="D3595" s="2" t="inlineStr">
        <is>
          <t>2005</t>
        </is>
      </c>
      <c r="E3595" s="2" t="inlineStr"/>
      <c r="F3595" s="2" t="inlineStr"/>
      <c r="G3595" s="2" t="inlineStr">
        <is>
          <t>Scopus;Web of Science Core Collection</t>
        </is>
      </c>
      <c r="H3595" s="2" t="inlineStr">
        <is>
          <t>EXCLUDE_TITLE</t>
        </is>
      </c>
      <c r="I3595" s="2" t="inlineStr">
        <is>
          <t>TI02</t>
        </is>
      </c>
      <c r="J3595" s="2" t="inlineStr">
        <is>
          <t>FALSE</t>
        </is>
      </c>
      <c r="K3595" s="2" t="inlineStr">
        <is>
          <t>EXCLUDE_TITLE</t>
        </is>
      </c>
      <c r="L3595" s="2" t="inlineStr">
        <is>
          <t>TI02</t>
        </is>
      </c>
      <c r="M3595" s="2" t="inlineStr">
        <is>
          <t>horses only</t>
        </is>
      </c>
      <c r="N3595" s="2" t="inlineStr">
        <is>
          <t>EXCLUDE_TITLE</t>
        </is>
      </c>
      <c r="O3595" s="2" t="inlineStr">
        <is>
          <t>TI02</t>
        </is>
      </c>
      <c r="P3595" s="2" t="inlineStr">
        <is>
          <t>Horses only, animal</t>
        </is>
      </c>
      <c r="Q3595" t="inlineStr"/>
    </row>
    <row r="3596">
      <c r="A3596" s="2" t="inlineStr">
        <is>
          <t>FS-011159</t>
        </is>
      </c>
      <c r="B3596" s="2" t="inlineStr">
        <is>
          <t>"Gas and fat embolic syndrome" involving a mass stranding of beaked whales (Family Ziphiidae) exposed to anthropogenic sonar signals</t>
        </is>
      </c>
      <c r="C3596" s="2" t="inlineStr">
        <is>
          <t>Veterinary Pathology</t>
        </is>
      </c>
      <c r="D3596" s="2" t="inlineStr">
        <is>
          <t>2005</t>
        </is>
      </c>
      <c r="E3596" s="2" t="inlineStr">
        <is>
          <t>16006604</t>
        </is>
      </c>
      <c r="F3596" s="2" t="inlineStr">
        <is>
          <t>10.1354/vp.42-4-446</t>
        </is>
      </c>
      <c r="G3596" s="2" t="inlineStr">
        <is>
          <t>Scopus;Web of Science Core Collection</t>
        </is>
      </c>
      <c r="H3596" s="2" t="inlineStr">
        <is>
          <t>EXCLUDE_TITLE</t>
        </is>
      </c>
      <c r="I3596" s="2" t="inlineStr">
        <is>
          <t>TI02</t>
        </is>
      </c>
      <c r="J3596" s="2" t="inlineStr">
        <is>
          <t>FALSE</t>
        </is>
      </c>
      <c r="K3596" s="2" t="inlineStr">
        <is>
          <t>EXCLUDE_TITLE</t>
        </is>
      </c>
      <c r="L3596" s="2" t="inlineStr">
        <is>
          <t>TI02</t>
        </is>
      </c>
      <c r="M3596" s="2" t="inlineStr">
        <is>
          <t>whales only, no exercise</t>
        </is>
      </c>
      <c r="N3596" s="2" t="inlineStr">
        <is>
          <t>EXCLUDE_TITLE</t>
        </is>
      </c>
      <c r="O3596" s="2" t="inlineStr">
        <is>
          <t>TI02</t>
        </is>
      </c>
      <c r="P3596" s="2" t="inlineStr">
        <is>
          <t>Beaked whales only, animal</t>
        </is>
      </c>
      <c r="Q3596" t="inlineStr"/>
    </row>
    <row r="3597">
      <c r="A3597" s="2" t="inlineStr">
        <is>
          <t>FS-011160</t>
        </is>
      </c>
      <c r="B3597" s="2" t="inlineStr">
        <is>
          <t>Type I CD36 deficiency associated with metabolic syndrome and vasospastic angina: A case report</t>
        </is>
      </c>
      <c r="C3597" s="2" t="inlineStr">
        <is>
          <t>Journal of Cardiology</t>
        </is>
      </c>
      <c r="D3597" s="2" t="inlineStr">
        <is>
          <t>2006</t>
        </is>
      </c>
      <c r="E3597" s="2" t="inlineStr">
        <is>
          <t>16886497</t>
        </is>
      </c>
      <c r="F3597" s="2" t="inlineStr"/>
      <c r="G3597" s="2" t="inlineStr">
        <is>
          <t>Scopus</t>
        </is>
      </c>
      <c r="H3597" s="2" t="inlineStr">
        <is>
          <t>EXCLUDE_TITLE</t>
        </is>
      </c>
      <c r="I3597" s="2" t="inlineStr">
        <is>
          <t>TI04</t>
        </is>
      </c>
      <c r="J3597" s="2" t="inlineStr">
        <is>
          <t>FALSE</t>
        </is>
      </c>
      <c r="K3597" s="2" t="inlineStr">
        <is>
          <t>EXCLUDE_TITLE</t>
        </is>
      </c>
      <c r="L3597" s="2" t="inlineStr">
        <is>
          <t>TI04</t>
        </is>
      </c>
      <c r="M3597" s="2" t="inlineStr">
        <is>
          <t>genetic disease case, no exercise</t>
        </is>
      </c>
      <c r="N3597" s="2" t="inlineStr">
        <is>
          <t>EXCLUDE_TITLE</t>
        </is>
      </c>
      <c r="O3597" s="2" t="inlineStr">
        <is>
          <t>TI04</t>
        </is>
      </c>
      <c r="P3597" s="2" t="inlineStr">
        <is>
          <t>CD36 deficiency case, no exercise</t>
        </is>
      </c>
      <c r="Q3597" t="inlineStr"/>
    </row>
    <row r="3598">
      <c r="A3598" s="2" t="inlineStr">
        <is>
          <t>FS-011162</t>
        </is>
      </c>
      <c r="B3598" s="2" t="inlineStr">
        <is>
          <t>Effect of submaximal exercise on horse homocysteinaemia: Possible implications for immune cells</t>
        </is>
      </c>
      <c r="C3598" s="2" t="inlineStr">
        <is>
          <t>Research in Veterinary Science</t>
        </is>
      </c>
      <c r="D3598" s="2" t="inlineStr">
        <is>
          <t>2005</t>
        </is>
      </c>
      <c r="E3598" s="2" t="inlineStr">
        <is>
          <t>15894018</t>
        </is>
      </c>
      <c r="F3598" s="2" t="inlineStr">
        <is>
          <t>10.1016/j.rvsc.2004.09.008</t>
        </is>
      </c>
      <c r="G3598" s="2" t="inlineStr">
        <is>
          <t>Scopus;Web of Science Core Collection</t>
        </is>
      </c>
      <c r="H3598" s="2" t="inlineStr">
        <is>
          <t>EXCLUDE_TITLE</t>
        </is>
      </c>
      <c r="I3598" s="2" t="inlineStr">
        <is>
          <t>TI02</t>
        </is>
      </c>
      <c r="J3598" s="2" t="inlineStr">
        <is>
          <t>FALSE</t>
        </is>
      </c>
      <c r="K3598" s="2" t="inlineStr">
        <is>
          <t>EXCLUDE_TITLE</t>
        </is>
      </c>
      <c r="L3598" s="2" t="inlineStr">
        <is>
          <t>TI02</t>
        </is>
      </c>
      <c r="M3598" s="2" t="inlineStr">
        <is>
          <t>horse only</t>
        </is>
      </c>
      <c r="N3598" s="2" t="inlineStr">
        <is>
          <t>EXCLUDE_TITLE</t>
        </is>
      </c>
      <c r="O3598" s="2" t="inlineStr">
        <is>
          <t>TI02</t>
        </is>
      </c>
      <c r="P3598" s="2" t="inlineStr">
        <is>
          <t>Horses only, animal</t>
        </is>
      </c>
      <c r="Q3598" t="inlineStr"/>
    </row>
    <row r="3599">
      <c r="A3599" s="2" t="inlineStr">
        <is>
          <t>FS-011164</t>
        </is>
      </c>
      <c r="B3599" s="2" t="inlineStr">
        <is>
          <t>Early voluntary exercise does not promote healing in a rat model of Achilles tendon injury</t>
        </is>
      </c>
      <c r="C3599" s="2" t="inlineStr">
        <is>
          <t>Journal of Applied Physiology</t>
        </is>
      </c>
      <c r="D3599" s="2" t="inlineStr">
        <is>
          <t>2006</t>
        </is>
      </c>
      <c r="E3599" s="2" t="inlineStr">
        <is>
          <t>16916920</t>
        </is>
      </c>
      <c r="F3599" s="2" t="inlineStr">
        <is>
          <t>10.1152/japplphysiol.00301.2006</t>
        </is>
      </c>
      <c r="G3599" s="2" t="inlineStr">
        <is>
          <t>Scopus;Web of Science Core Collection</t>
        </is>
      </c>
      <c r="H3599" s="2" t="inlineStr">
        <is>
          <t>EXCLUDE_TITLE</t>
        </is>
      </c>
      <c r="I3599" s="2" t="inlineStr">
        <is>
          <t>TI02</t>
        </is>
      </c>
      <c r="J3599" s="2" t="inlineStr">
        <is>
          <t>FALSE</t>
        </is>
      </c>
      <c r="K3599" s="2" t="inlineStr">
        <is>
          <t>EXCLUDE_TITLE</t>
        </is>
      </c>
      <c r="L3599" s="2" t="inlineStr">
        <is>
          <t>TI02</t>
        </is>
      </c>
      <c r="M3599" s="2" t="inlineStr">
        <is>
          <t>rats only</t>
        </is>
      </c>
      <c r="N3599" s="2" t="inlineStr">
        <is>
          <t>EXCLUDE_TITLE</t>
        </is>
      </c>
      <c r="O3599" s="2" t="inlineStr">
        <is>
          <t>TI02</t>
        </is>
      </c>
      <c r="P3599" s="2" t="inlineStr">
        <is>
          <t>Rat model only, animal</t>
        </is>
      </c>
      <c r="Q3599" t="inlineStr"/>
    </row>
    <row r="3600">
      <c r="A3600" s="2" t="inlineStr">
        <is>
          <t>FS-011167</t>
        </is>
      </c>
      <c r="B3600" s="2" t="inlineStr">
        <is>
          <t>Modifications of serum and cellular parameters in trotters after a race. Macrophage migration inhibitory activity reduction and serum β-glucan elevation</t>
        </is>
      </c>
      <c r="C3600" s="2" t="inlineStr">
        <is>
          <t>Immunopharmacology and Immunotoxicology</t>
        </is>
      </c>
      <c r="D3600" s="2" t="inlineStr">
        <is>
          <t>2005</t>
        </is>
      </c>
      <c r="E3600" s="2" t="inlineStr">
        <is>
          <t>16114512</t>
        </is>
      </c>
      <c r="F3600" s="2" t="inlineStr">
        <is>
          <t>10.1081/iph-200067945</t>
        </is>
      </c>
      <c r="G3600" s="2" t="inlineStr">
        <is>
          <t>Scopus;Web of Science Core Collection</t>
        </is>
      </c>
      <c r="H3600" s="2" t="inlineStr">
        <is>
          <t>EXCLUDE_TITLE</t>
        </is>
      </c>
      <c r="I3600" s="2" t="inlineStr">
        <is>
          <t>TI02</t>
        </is>
      </c>
      <c r="J3600" s="2" t="inlineStr">
        <is>
          <t>FALSE</t>
        </is>
      </c>
      <c r="K3600" s="2" t="inlineStr">
        <is>
          <t>EXCLUDE_TITLE</t>
        </is>
      </c>
      <c r="L3600" s="2" t="inlineStr">
        <is>
          <t>TI02</t>
        </is>
      </c>
      <c r="M3600" s="2" t="inlineStr">
        <is>
          <t>trotters/horses only</t>
        </is>
      </c>
      <c r="N3600" s="2" t="inlineStr">
        <is>
          <t>EXCLUDE_TITLE</t>
        </is>
      </c>
      <c r="O3600" s="2" t="inlineStr">
        <is>
          <t>TI02</t>
        </is>
      </c>
      <c r="P3600" s="2" t="inlineStr">
        <is>
          <t>Trotters (horses) only, animal</t>
        </is>
      </c>
      <c r="Q3600" t="inlineStr"/>
    </row>
    <row r="3601">
      <c r="A3601" s="2" t="inlineStr">
        <is>
          <t>FS-011169</t>
        </is>
      </c>
      <c r="B3601" s="2" t="inlineStr">
        <is>
          <t>Freewheel running selectively prevents mouse CD4+ intestinal lymphocyte death produced after a bout of acute strenuous exercise</t>
        </is>
      </c>
      <c r="C3601" s="2" t="inlineStr">
        <is>
          <t>Brain, Behavior, and Immunity</t>
        </is>
      </c>
      <c r="D3601" s="2" t="inlineStr">
        <is>
          <t>2006</t>
        </is>
      </c>
      <c r="E3601" s="2" t="inlineStr">
        <is>
          <t>16112839</t>
        </is>
      </c>
      <c r="F3601" s="2" t="inlineStr">
        <is>
          <t>10.1016/j.bbi.2005.07.002</t>
        </is>
      </c>
      <c r="G3601" s="2" t="inlineStr">
        <is>
          <t>Scopus;Web of Science Core Collection</t>
        </is>
      </c>
      <c r="H3601" s="2" t="inlineStr">
        <is>
          <t>EXCLUDE_TITLE</t>
        </is>
      </c>
      <c r="I3601" s="2" t="inlineStr">
        <is>
          <t>TI02</t>
        </is>
      </c>
      <c r="J3601" s="2" t="inlineStr">
        <is>
          <t>FALSE</t>
        </is>
      </c>
      <c r="K3601" s="2" t="inlineStr">
        <is>
          <t>EXCLUDE_TITLE</t>
        </is>
      </c>
      <c r="L3601" s="2" t="inlineStr">
        <is>
          <t>TI02</t>
        </is>
      </c>
      <c r="M3601" s="2" t="inlineStr">
        <is>
          <t>mice only</t>
        </is>
      </c>
      <c r="N3601" s="2" t="inlineStr">
        <is>
          <t>EXCLUDE_TITLE</t>
        </is>
      </c>
      <c r="O3601" s="2" t="inlineStr">
        <is>
          <t>TI02</t>
        </is>
      </c>
      <c r="P3601" s="2" t="inlineStr">
        <is>
          <t>Mouse CD4+ lymphocyte only, animal</t>
        </is>
      </c>
      <c r="Q3601" t="inlineStr"/>
    </row>
    <row r="3602">
      <c r="A3602" s="2" t="inlineStr">
        <is>
          <t>FS-011170</t>
        </is>
      </c>
      <c r="B3602" s="2" t="inlineStr">
        <is>
          <t>Pharmacotherapy of diseases mediated by 5-lipoxygenase pathway eicosanoids</t>
        </is>
      </c>
      <c r="C3602" s="2" t="inlineStr">
        <is>
          <t>Prostaglandins and Other Lipid Mediators</t>
        </is>
      </c>
      <c r="D3602" s="2" t="inlineStr">
        <is>
          <t>2007</t>
        </is>
      </c>
      <c r="E3602" s="2" t="inlineStr">
        <is>
          <t>17481554</t>
        </is>
      </c>
      <c r="F3602" s="2" t="inlineStr">
        <is>
          <t>10.1016/j.prostaglandins.2007.01.005</t>
        </is>
      </c>
      <c r="G3602" s="2" t="inlineStr">
        <is>
          <t>Scopus;Web of Science Core Collection</t>
        </is>
      </c>
      <c r="H3602" s="2" t="inlineStr">
        <is>
          <t>EXCLUDE_TITLE</t>
        </is>
      </c>
      <c r="I3602" s="2" t="inlineStr">
        <is>
          <t>TI04</t>
        </is>
      </c>
      <c r="J3602" s="2" t="inlineStr">
        <is>
          <t>FALSE</t>
        </is>
      </c>
      <c r="K3602" s="2" t="inlineStr">
        <is>
          <t>EXCLUDE_TITLE</t>
        </is>
      </c>
      <c r="L3602" s="2" t="inlineStr">
        <is>
          <t>TI04</t>
        </is>
      </c>
      <c r="M3602" s="2" t="inlineStr">
        <is>
          <t>drug/mechanism topic, no exercise</t>
        </is>
      </c>
      <c r="N3602" s="2" t="inlineStr">
        <is>
          <t>EXCLUDE_TITLE</t>
        </is>
      </c>
      <c r="O3602" s="2" t="inlineStr">
        <is>
          <t>TI04</t>
        </is>
      </c>
      <c r="P3602" s="2" t="inlineStr">
        <is>
          <t>Pharmacotherapy review topic, no exercise</t>
        </is>
      </c>
      <c r="Q3602" t="inlineStr"/>
    </row>
    <row r="3603">
      <c r="A3603" s="2" t="inlineStr">
        <is>
          <t>FS-011171</t>
        </is>
      </c>
      <c r="B3603" s="2" t="inlineStr">
        <is>
          <t>Effects of neutral sulfate berberine on LPS-induced cardiomyocyte TNF-α secretion, abnormal calcium cycling, and cardiac dysfunction in rats</t>
        </is>
      </c>
      <c r="C3603" s="2" t="inlineStr">
        <is>
          <t>Acta Pharmacologica Sinica</t>
        </is>
      </c>
      <c r="D3603" s="2" t="inlineStr">
        <is>
          <t>2006</t>
        </is>
      </c>
      <c r="E3603" s="2" t="inlineStr">
        <is>
          <t>16412266</t>
        </is>
      </c>
      <c r="F3603" s="2" t="inlineStr">
        <is>
          <t>10.1111/j.1745-7254.2006.00257.x</t>
        </is>
      </c>
      <c r="G3603" s="2" t="inlineStr">
        <is>
          <t>Scopus;Web of Science Core Collection</t>
        </is>
      </c>
      <c r="H3603" s="2" t="inlineStr">
        <is>
          <t>EXCLUDE_TITLE</t>
        </is>
      </c>
      <c r="I3603" s="2" t="inlineStr">
        <is>
          <t>TI02</t>
        </is>
      </c>
      <c r="J3603" s="2" t="inlineStr">
        <is>
          <t>FALSE</t>
        </is>
      </c>
      <c r="K3603" s="2" t="inlineStr">
        <is>
          <t>EXCLUDE_TITLE</t>
        </is>
      </c>
      <c r="L3603" s="2" t="inlineStr">
        <is>
          <t>TI02</t>
        </is>
      </c>
      <c r="M3603" s="2" t="inlineStr">
        <is>
          <t>rats only</t>
        </is>
      </c>
      <c r="N3603" s="2" t="inlineStr">
        <is>
          <t>EXCLUDE_TITLE</t>
        </is>
      </c>
      <c r="O3603" s="2" t="inlineStr">
        <is>
          <t>TI02</t>
        </is>
      </c>
      <c r="P3603" s="2" t="inlineStr">
        <is>
          <t>Rats only, no exercise</t>
        </is>
      </c>
      <c r="Q3603" t="inlineStr"/>
    </row>
    <row r="3604">
      <c r="A3604" s="2" t="inlineStr">
        <is>
          <t>FS-011172</t>
        </is>
      </c>
      <c r="B3604" s="2" t="inlineStr">
        <is>
          <t>Gene expression profiling in blood cells of endurance horses completing competition or disqualified due to metabolic disorder</t>
        </is>
      </c>
      <c r="C3604" s="2" t="inlineStr">
        <is>
          <t>Equine Veterinary Journal</t>
        </is>
      </c>
      <c r="D3604" s="2" t="inlineStr">
        <is>
          <t>2006</t>
        </is>
      </c>
      <c r="E3604" s="2" t="inlineStr">
        <is>
          <t>17402390</t>
        </is>
      </c>
      <c r="F3604" s="2" t="inlineStr">
        <is>
          <t>10.1111/j.2042-3306.2006.tb05511.x</t>
        </is>
      </c>
      <c r="G3604" s="2" t="inlineStr">
        <is>
          <t>Scopus</t>
        </is>
      </c>
      <c r="H3604" s="2" t="inlineStr">
        <is>
          <t>EXCLUDE_TITLE</t>
        </is>
      </c>
      <c r="I3604" s="2" t="inlineStr">
        <is>
          <t>TI02</t>
        </is>
      </c>
      <c r="J3604" s="2" t="inlineStr">
        <is>
          <t>FALSE</t>
        </is>
      </c>
      <c r="K3604" s="2" t="inlineStr">
        <is>
          <t>EXCLUDE_TITLE</t>
        </is>
      </c>
      <c r="L3604" s="2" t="inlineStr">
        <is>
          <t>TI02</t>
        </is>
      </c>
      <c r="M3604" s="2" t="inlineStr">
        <is>
          <t>horses only</t>
        </is>
      </c>
      <c r="N3604" s="2" t="inlineStr">
        <is>
          <t>EXCLUDE_TITLE</t>
        </is>
      </c>
      <c r="O3604" s="2" t="inlineStr">
        <is>
          <t>TI02</t>
        </is>
      </c>
      <c r="P3604" s="2" t="inlineStr">
        <is>
          <t>Endurance horses only, animal</t>
        </is>
      </c>
      <c r="Q3604" t="inlineStr"/>
    </row>
    <row r="3605">
      <c r="A3605" s="2" t="inlineStr">
        <is>
          <t>FS-011173</t>
        </is>
      </c>
      <c r="B3605" s="2" t="inlineStr">
        <is>
          <t>Occasional transsynaptic viral labeling in the central nervous system from the polycystic ovary induced by estradiol valerate</t>
        </is>
      </c>
      <c r="C3605" s="2" t="inlineStr">
        <is>
          <t>Microscopy Research and Technique</t>
        </is>
      </c>
      <c r="D3605" s="2" t="inlineStr">
        <is>
          <t>2005</t>
        </is>
      </c>
      <c r="E3605" s="2" t="inlineStr">
        <is>
          <t>15889426</t>
        </is>
      </c>
      <c r="F3605" s="2" t="inlineStr">
        <is>
          <t>10.1002/jemt.20157</t>
        </is>
      </c>
      <c r="G3605" s="2" t="inlineStr">
        <is>
          <t>Scopus;Web of Science Core Collection</t>
        </is>
      </c>
      <c r="H3605" s="2" t="inlineStr">
        <is>
          <t>EXCLUDE_TITLE</t>
        </is>
      </c>
      <c r="I3605" s="2" t="inlineStr">
        <is>
          <t>TI04</t>
        </is>
      </c>
      <c r="J3605" s="2" t="inlineStr">
        <is>
          <t>FALSE</t>
        </is>
      </c>
      <c r="K3605" s="2" t="inlineStr">
        <is>
          <t>EXCLUDE_TITLE</t>
        </is>
      </c>
      <c r="L3605" s="2" t="inlineStr">
        <is>
          <t>TI04</t>
        </is>
      </c>
      <c r="M3605" s="2" t="inlineStr">
        <is>
          <t>reproductive/neuro mechanism, no exercise</t>
        </is>
      </c>
      <c r="N3605" s="2" t="inlineStr">
        <is>
          <t>EXCLUDE_TITLE</t>
        </is>
      </c>
      <c r="O3605" s="2" t="inlineStr">
        <is>
          <t>TI04</t>
        </is>
      </c>
      <c r="P3605" s="2" t="inlineStr">
        <is>
          <t>PCOS viral labeling study, no exercise</t>
        </is>
      </c>
      <c r="Q3605" t="inlineStr"/>
    </row>
    <row r="3606">
      <c r="A3606" s="2" t="inlineStr">
        <is>
          <t>FS-011175</t>
        </is>
      </c>
      <c r="B3606" s="2" t="inlineStr">
        <is>
          <t>Bee pollen product supplementation to horses in training seems to improve feed intake: A pilot study</t>
        </is>
      </c>
      <c r="C3606" s="2" t="inlineStr">
        <is>
          <t>Journal of Animal Physiology and Animal Nutrition</t>
        </is>
      </c>
      <c r="D3606" s="2" t="inlineStr">
        <is>
          <t>2006</t>
        </is>
      </c>
      <c r="E3606" s="2" t="inlineStr">
        <is>
          <t>16958799</t>
        </is>
      </c>
      <c r="F3606" s="2" t="inlineStr">
        <is>
          <t>10.1111/j.1439-0396.2006.00621.x</t>
        </is>
      </c>
      <c r="G3606" s="2" t="inlineStr">
        <is>
          <t>Scopus;Web of Science Core Collection</t>
        </is>
      </c>
      <c r="H3606" s="2" t="inlineStr">
        <is>
          <t>EXCLUDE_TITLE</t>
        </is>
      </c>
      <c r="I3606" s="2" t="inlineStr">
        <is>
          <t>TI02</t>
        </is>
      </c>
      <c r="J3606" s="2" t="inlineStr">
        <is>
          <t>FALSE</t>
        </is>
      </c>
      <c r="K3606" s="2" t="inlineStr">
        <is>
          <t>EXCLUDE_TITLE</t>
        </is>
      </c>
      <c r="L3606" s="2" t="inlineStr">
        <is>
          <t>TI02</t>
        </is>
      </c>
      <c r="M3606" s="2" t="inlineStr">
        <is>
          <t>horses only</t>
        </is>
      </c>
      <c r="N3606" s="2" t="inlineStr">
        <is>
          <t>EXCLUDE_TITLE</t>
        </is>
      </c>
      <c r="O3606" s="2" t="inlineStr">
        <is>
          <t>TI02</t>
        </is>
      </c>
      <c r="P3606" s="2" t="inlineStr">
        <is>
          <t>Horses only, animal</t>
        </is>
      </c>
      <c r="Q3606" t="inlineStr"/>
    </row>
    <row r="3607">
      <c r="A3607" s="2" t="inlineStr">
        <is>
          <t>FS-011176</t>
        </is>
      </c>
      <c r="B3607" s="2" t="inlineStr">
        <is>
          <t>Dilated cardiomyopathy in two adult human immunodeficiency positive (HIV+) patients possibly related to highly active antiretroviral therapy (HAART)</t>
        </is>
      </c>
      <c r="C3607" s="2" t="inlineStr">
        <is>
          <t>European Journal of Medical Research</t>
        </is>
      </c>
      <c r="D3607" s="2" t="inlineStr">
        <is>
          <t>2005</t>
        </is>
      </c>
      <c r="E3607" s="2" t="inlineStr">
        <is>
          <t>16183552</t>
        </is>
      </c>
      <c r="F3607" s="2" t="inlineStr"/>
      <c r="G3607" s="2" t="inlineStr">
        <is>
          <t>Scopus;Web of Science Core Collection</t>
        </is>
      </c>
      <c r="H3607" s="2" t="inlineStr">
        <is>
          <t>EXCLUDE_TITLE</t>
        </is>
      </c>
      <c r="I3607" s="2" t="inlineStr">
        <is>
          <t>TI04</t>
        </is>
      </c>
      <c r="J3607" s="2" t="inlineStr">
        <is>
          <t>FALSE</t>
        </is>
      </c>
      <c r="K3607" s="2" t="inlineStr">
        <is>
          <t>EXCLUDE_TITLE</t>
        </is>
      </c>
      <c r="L3607" s="2" t="inlineStr">
        <is>
          <t>TI04</t>
        </is>
      </c>
      <c r="M3607" s="2" t="inlineStr">
        <is>
          <t>HIV/drug topic, no exercise</t>
        </is>
      </c>
      <c r="N3607" s="2" t="inlineStr">
        <is>
          <t>EXCLUDE_TITLE</t>
        </is>
      </c>
      <c r="O3607" s="2" t="inlineStr">
        <is>
          <t>TI04</t>
        </is>
      </c>
      <c r="P3607" s="2" t="inlineStr">
        <is>
          <t>HIV cardiomyopathy case, no exercise</t>
        </is>
      </c>
      <c r="Q3607" t="inlineStr"/>
    </row>
    <row r="3608">
      <c r="A3608" s="2" t="inlineStr">
        <is>
          <t>FS-011177</t>
        </is>
      </c>
      <c r="B3608" s="2" t="inlineStr">
        <is>
          <t>RU486 blocks the anti-inflammatory effects of exercise in a murine model of allergen-induced pulmonary inflammation</t>
        </is>
      </c>
      <c r="C3608" s="2" t="inlineStr">
        <is>
          <t>Brain, Behavior, and Immunity</t>
        </is>
      </c>
      <c r="D3608" s="2" t="inlineStr">
        <is>
          <t>2005</t>
        </is>
      </c>
      <c r="E3608" s="2" t="inlineStr">
        <is>
          <t>15922554</t>
        </is>
      </c>
      <c r="F3608" s="2" t="inlineStr">
        <is>
          <t>10.1016/j.bbi.2005.04.004</t>
        </is>
      </c>
      <c r="G3608" s="2" t="inlineStr">
        <is>
          <t>Scopus;Web of Science Core Collection</t>
        </is>
      </c>
      <c r="H3608" s="2" t="inlineStr">
        <is>
          <t>EXCLUDE_TITLE</t>
        </is>
      </c>
      <c r="I3608" s="2" t="inlineStr">
        <is>
          <t>TI02</t>
        </is>
      </c>
      <c r="J3608" s="2" t="inlineStr">
        <is>
          <t>FALSE</t>
        </is>
      </c>
      <c r="K3608" s="2" t="inlineStr">
        <is>
          <t>EXCLUDE_TITLE</t>
        </is>
      </c>
      <c r="L3608" s="2" t="inlineStr">
        <is>
          <t>TI02</t>
        </is>
      </c>
      <c r="M3608" s="2" t="inlineStr">
        <is>
          <t>murine (mice) only</t>
        </is>
      </c>
      <c r="N3608" s="2" t="inlineStr">
        <is>
          <t>EXCLUDE_TITLE</t>
        </is>
      </c>
      <c r="O3608" s="2" t="inlineStr">
        <is>
          <t>TI02</t>
        </is>
      </c>
      <c r="P3608" s="2" t="inlineStr">
        <is>
          <t>Murine (mice) model only, animal</t>
        </is>
      </c>
      <c r="Q3608" t="inlineStr"/>
    </row>
    <row r="3609">
      <c r="A3609" s="2" t="inlineStr">
        <is>
          <t>FS-011178</t>
        </is>
      </c>
      <c r="B3609" s="2" t="inlineStr">
        <is>
          <t>Kinetic profiles of 18 systemic pro- and anti-inflammatory mediators during and following exercise in children</t>
        </is>
      </c>
      <c r="C3609" s="2" t="inlineStr">
        <is>
          <t>Journal of Pediatric Endocrinology and Metabolism</t>
        </is>
      </c>
      <c r="D3609" s="2" t="inlineStr">
        <is>
          <t>2007</t>
        </is>
      </c>
      <c r="E3609" s="2" t="inlineStr">
        <is>
          <t>18341089</t>
        </is>
      </c>
      <c r="F3609" s="2" t="inlineStr">
        <is>
          <t>10.1515/jpem.2007.20.12.1293</t>
        </is>
      </c>
      <c r="G3609" s="2" t="inlineStr">
        <is>
          <t>Scopus;Web of Science Core Collection</t>
        </is>
      </c>
      <c r="H3609" s="2" t="inlineStr">
        <is>
          <t>EXCLUDE_TITLE</t>
        </is>
      </c>
      <c r="I3609" s="2" t="inlineStr">
        <is>
          <t>TI03</t>
        </is>
      </c>
      <c r="J3609" s="2" t="inlineStr">
        <is>
          <t>FALSE</t>
        </is>
      </c>
      <c r="K3609" s="2" t="inlineStr">
        <is>
          <t>EXCLUDE_TITLE</t>
        </is>
      </c>
      <c r="L3609" s="2" t="inlineStr">
        <is>
          <t>TI03</t>
        </is>
      </c>
      <c r="M3609" s="2" t="inlineStr">
        <is>
          <t>children only</t>
        </is>
      </c>
      <c r="N3609" s="2" t="inlineStr">
        <is>
          <t>EXCLUDE_TITLE</t>
        </is>
      </c>
      <c r="O3609" s="2" t="inlineStr">
        <is>
          <t>TI03</t>
        </is>
      </c>
      <c r="P3609" s="2" t="inlineStr">
        <is>
          <t>Children only, entirely under 18</t>
        </is>
      </c>
      <c r="Q3609" t="inlineStr"/>
    </row>
    <row r="3610">
      <c r="A3610" s="2" t="inlineStr">
        <is>
          <t>FS-011180</t>
        </is>
      </c>
      <c r="B3610" s="2" t="inlineStr">
        <is>
          <t>Teenage asthma after severe early childhood wheezing: An 11-year prospective follow-up</t>
        </is>
      </c>
      <c r="C3610" s="2" t="inlineStr">
        <is>
          <t>Pediatric Pulmonology</t>
        </is>
      </c>
      <c r="D3610" s="2" t="inlineStr">
        <is>
          <t>2005</t>
        </is>
      </c>
      <c r="E3610" s="2" t="inlineStr">
        <is>
          <t>16082689</t>
        </is>
      </c>
      <c r="F3610" s="2" t="inlineStr">
        <is>
          <t>10.1002/ppul.20273</t>
        </is>
      </c>
      <c r="G3610" s="2" t="inlineStr">
        <is>
          <t>Scopus;Web of Science Core Collection</t>
        </is>
      </c>
      <c r="H3610" s="2" t="inlineStr">
        <is>
          <t>EXCLUDE_TITLE</t>
        </is>
      </c>
      <c r="I3610" s="2" t="inlineStr">
        <is>
          <t>TI03</t>
        </is>
      </c>
      <c r="J3610" s="2" t="inlineStr">
        <is>
          <t>FALSE</t>
        </is>
      </c>
      <c r="K3610" s="2" t="inlineStr">
        <is>
          <t>EXCLUDE_TITLE</t>
        </is>
      </c>
      <c r="L3610" s="2" t="inlineStr">
        <is>
          <t>TI03</t>
        </is>
      </c>
      <c r="M3610" s="2" t="inlineStr">
        <is>
          <t>teenage/childhood only</t>
        </is>
      </c>
      <c r="N3610" s="2" t="inlineStr">
        <is>
          <t>EXCLUDE_TITLE</t>
        </is>
      </c>
      <c r="O3610" s="2" t="inlineStr">
        <is>
          <t>TI03</t>
        </is>
      </c>
      <c r="P3610" s="2" t="inlineStr">
        <is>
          <t>Teenage/childhood only, entirely under 18</t>
        </is>
      </c>
      <c r="Q3610" t="inlineStr"/>
    </row>
    <row r="3611">
      <c r="A3611" s="2" t="inlineStr">
        <is>
          <t>FS-011181</t>
        </is>
      </c>
      <c r="B3611" s="2" t="inlineStr">
        <is>
          <t>Unexpected abnormal extra-cardiac mediastinal accumulation of technetium-99m-tetrofosmin in patient with acute pericarditis</t>
        </is>
      </c>
      <c r="C3611" s="2" t="inlineStr">
        <is>
          <t>Annals of Nuclear Medicine</t>
        </is>
      </c>
      <c r="D3611" s="2" t="inlineStr">
        <is>
          <t>2005</t>
        </is>
      </c>
      <c r="E3611" s="2" t="inlineStr">
        <is>
          <t>15981679</t>
        </is>
      </c>
      <c r="F3611" s="2" t="inlineStr">
        <is>
          <t>10.1007/bf02984612</t>
        </is>
      </c>
      <c r="G3611" s="2" t="inlineStr">
        <is>
          <t>Scopus;Web of Science Core Collection</t>
        </is>
      </c>
      <c r="H3611" s="2" t="inlineStr">
        <is>
          <t>EXCLUDE_TITLE</t>
        </is>
      </c>
      <c r="I3611" s="2" t="inlineStr">
        <is>
          <t>TI04</t>
        </is>
      </c>
      <c r="J3611" s="2" t="inlineStr">
        <is>
          <t>FALSE</t>
        </is>
      </c>
      <c r="K3611" s="2" t="inlineStr">
        <is>
          <t>EXCLUDE_TITLE</t>
        </is>
      </c>
      <c r="L3611" s="2" t="inlineStr">
        <is>
          <t>TI04</t>
        </is>
      </c>
      <c r="M3611" s="2" t="inlineStr">
        <is>
          <t>case report, no exercise</t>
        </is>
      </c>
      <c r="N3611" s="2" t="inlineStr">
        <is>
          <t>EXCLUDE_TITLE</t>
        </is>
      </c>
      <c r="O3611" s="2" t="inlineStr">
        <is>
          <t>TI04</t>
        </is>
      </c>
      <c r="P3611" s="2" t="inlineStr">
        <is>
          <t>Pericarditis imaging case, no exercise</t>
        </is>
      </c>
      <c r="Q3611" t="inlineStr"/>
    </row>
    <row r="3612">
      <c r="A3612" s="2" t="inlineStr">
        <is>
          <t>FS-011182</t>
        </is>
      </c>
      <c r="B3612" s="2" t="inlineStr">
        <is>
          <t>Gene expression profiling of exercise-induced cardiac hypertrophy in rats</t>
        </is>
      </c>
      <c r="C3612" s="2" t="inlineStr">
        <is>
          <t>Acta Physiologica Scandinavica</t>
        </is>
      </c>
      <c r="D3612" s="2" t="inlineStr">
        <is>
          <t>2005</t>
        </is>
      </c>
      <c r="E3612" s="2" t="inlineStr">
        <is>
          <t>16266368</t>
        </is>
      </c>
      <c r="F3612" s="2" t="inlineStr">
        <is>
          <t>10.1111/j.1365-201x.2005.01494.x</t>
        </is>
      </c>
      <c r="G3612" s="2" t="inlineStr">
        <is>
          <t>Scopus;Web of Science Core Collection</t>
        </is>
      </c>
      <c r="H3612" s="2" t="inlineStr">
        <is>
          <t>EXCLUDE_TITLE</t>
        </is>
      </c>
      <c r="I3612" s="2" t="inlineStr">
        <is>
          <t>TI02</t>
        </is>
      </c>
      <c r="J3612" s="2" t="inlineStr">
        <is>
          <t>FALSE</t>
        </is>
      </c>
      <c r="K3612" s="2" t="inlineStr">
        <is>
          <t>EXCLUDE_TITLE</t>
        </is>
      </c>
      <c r="L3612" s="2" t="inlineStr">
        <is>
          <t>TI02</t>
        </is>
      </c>
      <c r="M3612" s="2" t="inlineStr">
        <is>
          <t>rats only</t>
        </is>
      </c>
      <c r="N3612" s="2" t="inlineStr">
        <is>
          <t>EXCLUDE_TITLE</t>
        </is>
      </c>
      <c r="O3612" s="2" t="inlineStr">
        <is>
          <t>TI02</t>
        </is>
      </c>
      <c r="P3612" s="2" t="inlineStr">
        <is>
          <t>Rats only, animal</t>
        </is>
      </c>
      <c r="Q3612" t="inlineStr"/>
    </row>
    <row r="3613">
      <c r="A3613" s="2" t="inlineStr">
        <is>
          <t>FS-011185</t>
        </is>
      </c>
      <c r="B3613" s="2" t="inlineStr">
        <is>
          <t>Statement on cardiopulmonary exercise testing in chronic heart failure due to left ventricular dysfunction: Recommendations for performance and interpretation Part I: Definition of cardiopulmonary exercise testing parameters for appropriate use in chronic heart failure</t>
        </is>
      </c>
      <c r="C3613" s="2" t="inlineStr">
        <is>
          <t>European Journal of Preventive Cardiology</t>
        </is>
      </c>
      <c r="D3613" s="2" t="inlineStr">
        <is>
          <t>2006</t>
        </is>
      </c>
      <c r="E3613" s="2" t="inlineStr">
        <is>
          <t>16575267</t>
        </is>
      </c>
      <c r="F3613" s="2" t="inlineStr">
        <is>
          <t>10.1097/01.hjr.0000209812.05573.04</t>
        </is>
      </c>
      <c r="G3613" s="2" t="inlineStr">
        <is>
          <t>Scopus</t>
        </is>
      </c>
      <c r="H3613" s="2" t="inlineStr">
        <is>
          <t>EXCLUDE_TITLE</t>
        </is>
      </c>
      <c r="I3613" s="2" t="inlineStr">
        <is>
          <t>TI01</t>
        </is>
      </c>
      <c r="J3613" s="2" t="inlineStr">
        <is>
          <t>FALSE</t>
        </is>
      </c>
      <c r="K3613" s="2" t="inlineStr">
        <is>
          <t>EXCLUDE_TITLE</t>
        </is>
      </c>
      <c r="L3613" s="2" t="inlineStr">
        <is>
          <t>TI01</t>
        </is>
      </c>
      <c r="M3613" s="2" t="inlineStr">
        <is>
          <t>statement/recommendations document</t>
        </is>
      </c>
      <c r="N3613" s="2" t="inlineStr">
        <is>
          <t>EXCLUDE_TITLE</t>
        </is>
      </c>
      <c r="O3613" s="2" t="inlineStr">
        <is>
          <t>TI01</t>
        </is>
      </c>
      <c r="P3613" s="2" t="inlineStr">
        <is>
          <t>Statement/Recommendations document</t>
        </is>
      </c>
      <c r="Q3613" t="inlineStr"/>
    </row>
    <row r="3614">
      <c r="A3614" s="2" t="inlineStr">
        <is>
          <t>FS-011186</t>
        </is>
      </c>
      <c r="B3614" s="2" t="inlineStr">
        <is>
          <t>Estrogen supplementation failed to attenuate biochemical indices of neutrophil infiltration or damage in rat skeletal muscles following ischemia</t>
        </is>
      </c>
      <c r="C3614" s="2" t="inlineStr">
        <is>
          <t>Biological Research</t>
        </is>
      </c>
      <c r="D3614" s="2" t="inlineStr">
        <is>
          <t>2005</t>
        </is>
      </c>
      <c r="E3614" s="2" t="inlineStr">
        <is>
          <t>16238100</t>
        </is>
      </c>
      <c r="F3614" s="2" t="inlineStr">
        <is>
          <t>10.4067/s0716-97602005000200011</t>
        </is>
      </c>
      <c r="G3614" s="2" t="inlineStr">
        <is>
          <t>Scopus;Web of Science Core Collection</t>
        </is>
      </c>
      <c r="H3614" s="2" t="inlineStr">
        <is>
          <t>EXCLUDE_TITLE</t>
        </is>
      </c>
      <c r="I3614" s="2" t="inlineStr">
        <is>
          <t>TI02</t>
        </is>
      </c>
      <c r="J3614" s="2" t="inlineStr">
        <is>
          <t>FALSE</t>
        </is>
      </c>
      <c r="K3614" s="2" t="inlineStr">
        <is>
          <t>EXCLUDE_TITLE</t>
        </is>
      </c>
      <c r="L3614" s="2" t="inlineStr">
        <is>
          <t>TI02</t>
        </is>
      </c>
      <c r="M3614" s="2" t="inlineStr">
        <is>
          <t>rats only</t>
        </is>
      </c>
      <c r="N3614" s="2" t="inlineStr">
        <is>
          <t>EXCLUDE_TITLE</t>
        </is>
      </c>
      <c r="O3614" s="2" t="inlineStr">
        <is>
          <t>TI02</t>
        </is>
      </c>
      <c r="P3614" s="2" t="inlineStr">
        <is>
          <t>Rat skeletal muscles only, animal</t>
        </is>
      </c>
      <c r="Q3614" t="inlineStr"/>
    </row>
    <row r="3615">
      <c r="A3615" s="2" t="inlineStr">
        <is>
          <t>FS-011187</t>
        </is>
      </c>
      <c r="B3615" s="2" t="inlineStr">
        <is>
          <t>Effect of ciclesonide dose and duration of therapy on exercise-induced bronchoconstriction in patients with asthma</t>
        </is>
      </c>
      <c r="C3615" s="2" t="inlineStr">
        <is>
          <t>Journal of Allergy and Clinical Immunology</t>
        </is>
      </c>
      <c r="D3615" s="2" t="inlineStr">
        <is>
          <t>2006</t>
        </is>
      </c>
      <c r="E3615" s="2" t="inlineStr">
        <is>
          <t>16675326</t>
        </is>
      </c>
      <c r="F3615" s="2" t="inlineStr">
        <is>
          <t>10.1016/j.jaci.2005.11.048</t>
        </is>
      </c>
      <c r="G3615" s="2" t="inlineStr">
        <is>
          <t>Scopus</t>
        </is>
      </c>
      <c r="H3615" s="2" t="inlineStr">
        <is>
          <t>EXCLUDE_TITLE</t>
        </is>
      </c>
      <c r="I3615" s="2" t="inlineStr">
        <is>
          <t>TI05</t>
        </is>
      </c>
      <c r="J3615" s="2" t="inlineStr">
        <is>
          <t>FALSE</t>
        </is>
      </c>
      <c r="K3615" s="2" t="inlineStr">
        <is>
          <t>EXCLUDE_TITLE</t>
        </is>
      </c>
      <c r="L3615" s="2" t="inlineStr">
        <is>
          <t>TI05</t>
        </is>
      </c>
      <c r="M3615" s="2" t="inlineStr">
        <is>
          <t>bronchoconstriction outcome only</t>
        </is>
      </c>
      <c r="N3615" s="2" t="inlineStr">
        <is>
          <t>EXCLUDE_TITLE</t>
        </is>
      </c>
      <c r="O3615" s="2" t="inlineStr">
        <is>
          <t>TI05</t>
        </is>
      </c>
      <c r="P3615" s="2" t="inlineStr">
        <is>
          <t>Bronchoconstriction only, lung outcome</t>
        </is>
      </c>
      <c r="Q3615" t="inlineStr"/>
    </row>
    <row r="3616">
      <c r="A3616" s="2" t="inlineStr">
        <is>
          <t>FS-011188</t>
        </is>
      </c>
      <c r="B3616" s="2" t="inlineStr">
        <is>
          <t>Increases in 2,3-diphosphoglycerate concentration in blood from horses with poor performance due to respiratory disorders</t>
        </is>
      </c>
      <c r="C3616" s="2" t="inlineStr">
        <is>
          <t>Comparative Clinical Pathology</t>
        </is>
      </c>
      <c r="D3616" s="2" t="inlineStr">
        <is>
          <t>2005</t>
        </is>
      </c>
      <c r="E3616" s="2" t="inlineStr"/>
      <c r="F3616" s="2" t="inlineStr">
        <is>
          <t>10.1007/s00580-005-0548-4</t>
        </is>
      </c>
      <c r="G3616" s="2" t="inlineStr">
        <is>
          <t>Scopus</t>
        </is>
      </c>
      <c r="H3616" s="2" t="inlineStr">
        <is>
          <t>EXCLUDE_TITLE</t>
        </is>
      </c>
      <c r="I3616" s="2" t="inlineStr">
        <is>
          <t>TI02</t>
        </is>
      </c>
      <c r="J3616" s="2" t="inlineStr">
        <is>
          <t>FALSE</t>
        </is>
      </c>
      <c r="K3616" s="2" t="inlineStr">
        <is>
          <t>EXCLUDE_TITLE</t>
        </is>
      </c>
      <c r="L3616" s="2" t="inlineStr">
        <is>
          <t>TI02</t>
        </is>
      </c>
      <c r="M3616" s="2" t="inlineStr">
        <is>
          <t>horses only</t>
        </is>
      </c>
      <c r="N3616" s="2" t="inlineStr">
        <is>
          <t>EXCLUDE_TITLE</t>
        </is>
      </c>
      <c r="O3616" s="2" t="inlineStr">
        <is>
          <t>TI02</t>
        </is>
      </c>
      <c r="P3616" s="2" t="inlineStr">
        <is>
          <t>Horses only, animal</t>
        </is>
      </c>
      <c r="Q3616" t="inlineStr"/>
    </row>
    <row r="3617">
      <c r="A3617" s="2" t="inlineStr">
        <is>
          <t>FS-011190</t>
        </is>
      </c>
      <c r="B3617" s="2" t="inlineStr">
        <is>
          <t>Later-onset fabry disease: An adult variant presenting with the cramp-fasciculation syndrome</t>
        </is>
      </c>
      <c r="C3617" s="2" t="inlineStr">
        <is>
          <t>Archives of Neurology</t>
        </is>
      </c>
      <c r="D3617" s="2" t="inlineStr">
        <is>
          <t>2006</t>
        </is>
      </c>
      <c r="E3617" s="2" t="inlineStr">
        <is>
          <t>16533976</t>
        </is>
      </c>
      <c r="F3617" s="2" t="inlineStr">
        <is>
          <t>10.1001/archneur.63.3.453</t>
        </is>
      </c>
      <c r="G3617" s="2" t="inlineStr">
        <is>
          <t>Scopus;Web of Science Core Collection</t>
        </is>
      </c>
      <c r="H3617" s="2" t="inlineStr">
        <is>
          <t>EXCLUDE_TITLE</t>
        </is>
      </c>
      <c r="I3617" s="2" t="inlineStr">
        <is>
          <t>TI04</t>
        </is>
      </c>
      <c r="J3617" s="2" t="inlineStr">
        <is>
          <t>FALSE</t>
        </is>
      </c>
      <c r="K3617" s="2" t="inlineStr">
        <is>
          <t>EXCLUDE_TITLE</t>
        </is>
      </c>
      <c r="L3617" s="2" t="inlineStr">
        <is>
          <t>TI04</t>
        </is>
      </c>
      <c r="M3617" s="2" t="inlineStr">
        <is>
          <t>genetic disease case, no exercise</t>
        </is>
      </c>
      <c r="N3617" s="2" t="inlineStr">
        <is>
          <t>EXCLUDE_TITLE</t>
        </is>
      </c>
      <c r="O3617" s="2" t="inlineStr">
        <is>
          <t>TI04</t>
        </is>
      </c>
      <c r="P3617" s="2" t="inlineStr">
        <is>
          <t>Fabry disease case, no exercise</t>
        </is>
      </c>
      <c r="Q3617" t="inlineStr"/>
    </row>
    <row r="3618">
      <c r="A3618" s="2" t="inlineStr">
        <is>
          <t>FS-011191</t>
        </is>
      </c>
      <c r="B3618" s="2" t="inlineStr">
        <is>
          <t>Suppression of viral specific primary T-cell response following intense physical exercise in young but not old mice</t>
        </is>
      </c>
      <c r="C3618" s="2" t="inlineStr">
        <is>
          <t>Journal of Applied Physiology</t>
        </is>
      </c>
      <c r="D3618" s="2" t="inlineStr">
        <is>
          <t>2005</t>
        </is>
      </c>
      <c r="E3618" s="2" t="inlineStr">
        <is>
          <t>15448122</t>
        </is>
      </c>
      <c r="F3618" s="2" t="inlineStr">
        <is>
          <t>10.1152/japplphysiol.00510.2004</t>
        </is>
      </c>
      <c r="G3618" s="2" t="inlineStr">
        <is>
          <t>Scopus;Web of Science Core Collection</t>
        </is>
      </c>
      <c r="H3618" s="2" t="inlineStr">
        <is>
          <t>EXCLUDE_TITLE</t>
        </is>
      </c>
      <c r="I3618" s="2" t="inlineStr">
        <is>
          <t>TI02</t>
        </is>
      </c>
      <c r="J3618" s="2" t="inlineStr">
        <is>
          <t>FALSE</t>
        </is>
      </c>
      <c r="K3618" s="2" t="inlineStr">
        <is>
          <t>EXCLUDE_TITLE</t>
        </is>
      </c>
      <c r="L3618" s="2" t="inlineStr">
        <is>
          <t>TI02</t>
        </is>
      </c>
      <c r="M3618" s="2" t="inlineStr">
        <is>
          <t>mice only</t>
        </is>
      </c>
      <c r="N3618" s="2" t="inlineStr">
        <is>
          <t>EXCLUDE_TITLE</t>
        </is>
      </c>
      <c r="O3618" s="2" t="inlineStr">
        <is>
          <t>TI02</t>
        </is>
      </c>
      <c r="P3618" s="2" t="inlineStr">
        <is>
          <t>Mice only, animal</t>
        </is>
      </c>
      <c r="Q3618" t="inlineStr"/>
    </row>
    <row r="3619">
      <c r="A3619" s="2" t="inlineStr">
        <is>
          <t>FS-011192</t>
        </is>
      </c>
      <c r="B3619" s="2" t="inlineStr">
        <is>
          <t>Arrhythmogenic right ventricular cardiomyopathy/dysplasia: Is there a role for viruses?</t>
        </is>
      </c>
      <c r="C3619" s="2" t="inlineStr">
        <is>
          <t>Cardiovascular Pathology</t>
        </is>
      </c>
      <c r="D3619" s="2" t="inlineStr">
        <is>
          <t>2006</t>
        </is>
      </c>
      <c r="E3619" s="2" t="inlineStr">
        <is>
          <t>16414451</t>
        </is>
      </c>
      <c r="F3619" s="2" t="inlineStr">
        <is>
          <t>10.1016/j.carpath.2005.10.004</t>
        </is>
      </c>
      <c r="G3619" s="2" t="inlineStr">
        <is>
          <t>Scopus</t>
        </is>
      </c>
      <c r="H3619" s="2" t="inlineStr">
        <is>
          <t>EXCLUDE_TITLE</t>
        </is>
      </c>
      <c r="I3619" s="2" t="inlineStr">
        <is>
          <t>TI04</t>
        </is>
      </c>
      <c r="J3619" s="2" t="inlineStr">
        <is>
          <t>FALSE</t>
        </is>
      </c>
      <c r="K3619" s="2" t="inlineStr">
        <is>
          <t>EXCLUDE_TITLE</t>
        </is>
      </c>
      <c r="L3619" s="2" t="inlineStr">
        <is>
          <t>TI04</t>
        </is>
      </c>
      <c r="M3619" s="2" t="inlineStr">
        <is>
          <t>cardiology/virology topic, no exercise</t>
        </is>
      </c>
      <c r="N3619" s="2" t="inlineStr">
        <is>
          <t>EXCLUDE_TITLE</t>
        </is>
      </c>
      <c r="O3619" s="2" t="inlineStr">
        <is>
          <t>TI04</t>
        </is>
      </c>
      <c r="P3619" s="2" t="inlineStr">
        <is>
          <t>Cardiomyopathy/virus topic, no exercise</t>
        </is>
      </c>
      <c r="Q3619" t="inlineStr"/>
    </row>
    <row r="3620">
      <c r="A3620" s="2" t="inlineStr">
        <is>
          <t>FS-011193</t>
        </is>
      </c>
      <c r="B3620" s="2" t="inlineStr">
        <is>
          <t>Effect of training and rest on respiratory mechanical properties in racing sled dogs</t>
        </is>
      </c>
      <c r="C3620" s="2" t="inlineStr">
        <is>
          <t>Medicine and Science in Sports and Exercise</t>
        </is>
      </c>
      <c r="D3620" s="2" t="inlineStr">
        <is>
          <t>2005</t>
        </is>
      </c>
      <c r="E3620" s="2" t="inlineStr">
        <is>
          <t>15692332</t>
        </is>
      </c>
      <c r="F3620" s="2" t="inlineStr">
        <is>
          <t>10.1249/01.mss.0000149891.73622.ed</t>
        </is>
      </c>
      <c r="G3620" s="2" t="inlineStr">
        <is>
          <t>Scopus;Web of Science Core Collection</t>
        </is>
      </c>
      <c r="H3620" s="2" t="inlineStr">
        <is>
          <t>EXCLUDE_TITLE</t>
        </is>
      </c>
      <c r="I3620" s="2" t="inlineStr">
        <is>
          <t>TI02</t>
        </is>
      </c>
      <c r="J3620" s="2" t="inlineStr">
        <is>
          <t>FALSE</t>
        </is>
      </c>
      <c r="K3620" s="2" t="inlineStr">
        <is>
          <t>EXCLUDE_TITLE</t>
        </is>
      </c>
      <c r="L3620" s="2" t="inlineStr">
        <is>
          <t>TI02</t>
        </is>
      </c>
      <c r="M3620" s="2" t="inlineStr">
        <is>
          <t>sled dogs only</t>
        </is>
      </c>
      <c r="N3620" s="2" t="inlineStr">
        <is>
          <t>EXCLUDE_TITLE</t>
        </is>
      </c>
      <c r="O3620" s="2" t="inlineStr">
        <is>
          <t>TI02</t>
        </is>
      </c>
      <c r="P3620" s="2" t="inlineStr">
        <is>
          <t>Sled dogs only, animal</t>
        </is>
      </c>
      <c r="Q3620" t="inlineStr"/>
    </row>
    <row r="3621">
      <c r="A3621" s="2" t="inlineStr">
        <is>
          <t>FS-011194</t>
        </is>
      </c>
      <c r="B3621" s="2" t="inlineStr">
        <is>
          <t>The effect of glutamine supplementation on the function of neutrophils from exercised rats</t>
        </is>
      </c>
      <c r="C3621" s="2" t="inlineStr">
        <is>
          <t>Cell Biochemistry and Function</t>
        </is>
      </c>
      <c r="D3621" s="2" t="inlineStr">
        <is>
          <t>2005</t>
        </is>
      </c>
      <c r="E3621" s="2" t="inlineStr">
        <is>
          <t>15617036</t>
        </is>
      </c>
      <c r="F3621" s="2" t="inlineStr">
        <is>
          <t>10.1002/cbf.1192</t>
        </is>
      </c>
      <c r="G3621" s="2" t="inlineStr">
        <is>
          <t>Scopus;Web of Science Core Collection</t>
        </is>
      </c>
      <c r="H3621" s="2" t="inlineStr">
        <is>
          <t>EXCLUDE_TITLE</t>
        </is>
      </c>
      <c r="I3621" s="2" t="inlineStr">
        <is>
          <t>TI02</t>
        </is>
      </c>
      <c r="J3621" s="2" t="inlineStr">
        <is>
          <t>FALSE</t>
        </is>
      </c>
      <c r="K3621" s="2" t="inlineStr">
        <is>
          <t>EXCLUDE_TITLE</t>
        </is>
      </c>
      <c r="L3621" s="2" t="inlineStr">
        <is>
          <t>TI02</t>
        </is>
      </c>
      <c r="M3621" s="2" t="inlineStr">
        <is>
          <t>rats only</t>
        </is>
      </c>
      <c r="N3621" s="2" t="inlineStr">
        <is>
          <t>EXCLUDE_TITLE</t>
        </is>
      </c>
      <c r="O3621" s="2" t="inlineStr">
        <is>
          <t>TI02</t>
        </is>
      </c>
      <c r="P3621" s="2" t="inlineStr">
        <is>
          <t>Rats only, animal</t>
        </is>
      </c>
      <c r="Q3621" t="inlineStr"/>
    </row>
    <row r="3622">
      <c r="A3622" s="2" t="inlineStr">
        <is>
          <t>FS-011195</t>
        </is>
      </c>
      <c r="B3622" s="2" t="inlineStr">
        <is>
          <t>Effects of acute moderate exercise on the phagocytosis of Kupffer cells in rats</t>
        </is>
      </c>
      <c r="C3622" s="2" t="inlineStr">
        <is>
          <t>Acta Physiologica Scandinavica</t>
        </is>
      </c>
      <c r="D3622" s="2" t="inlineStr">
        <is>
          <t>2004</t>
        </is>
      </c>
      <c r="E3622" s="2" t="inlineStr">
        <is>
          <t>15450111</t>
        </is>
      </c>
      <c r="F3622" s="2" t="inlineStr">
        <is>
          <t>10.1111/j.1365-201x.2004.01343.x</t>
        </is>
      </c>
      <c r="G3622" s="2" t="inlineStr">
        <is>
          <t>Scopus;Web of Science Core Collection</t>
        </is>
      </c>
      <c r="H3622" s="2" t="inlineStr">
        <is>
          <t>EXCLUDE_TITLE</t>
        </is>
      </c>
      <c r="I3622" s="2" t="inlineStr">
        <is>
          <t>TI02</t>
        </is>
      </c>
      <c r="J3622" s="2" t="inlineStr">
        <is>
          <t>FALSE</t>
        </is>
      </c>
      <c r="K3622" s="2" t="inlineStr">
        <is>
          <t>EXCLUDE_TITLE</t>
        </is>
      </c>
      <c r="L3622" s="2" t="inlineStr">
        <is>
          <t>TI02</t>
        </is>
      </c>
      <c r="M3622" s="2" t="inlineStr">
        <is>
          <t>rats only</t>
        </is>
      </c>
      <c r="N3622" s="2" t="inlineStr">
        <is>
          <t>EXCLUDE_TITLE</t>
        </is>
      </c>
      <c r="O3622" s="2" t="inlineStr">
        <is>
          <t>TI02</t>
        </is>
      </c>
      <c r="P3622" s="2" t="inlineStr">
        <is>
          <t>Rats only, animal</t>
        </is>
      </c>
      <c r="Q3622" t="inlineStr"/>
    </row>
    <row r="3623">
      <c r="A3623" s="2" t="inlineStr">
        <is>
          <t>FS-011197</t>
        </is>
      </c>
      <c r="B3623" s="2" t="inlineStr">
        <is>
          <t>Fibre-type specificity of interleukin-6 gene transcription during muscle contraction in rat: Association with calcineurin activity</t>
        </is>
      </c>
      <c r="C3623" s="2" t="inlineStr">
        <is>
          <t>Journal of Physiology</t>
        </is>
      </c>
      <c r="D3623" s="2" t="inlineStr">
        <is>
          <t>2005</t>
        </is>
      </c>
      <c r="E3623" s="2" t="inlineStr">
        <is>
          <t>15905211</t>
        </is>
      </c>
      <c r="F3623" s="2" t="inlineStr">
        <is>
          <t>10.1113/jphysiol.2005.089193</t>
        </is>
      </c>
      <c r="G3623" s="2" t="inlineStr">
        <is>
          <t>Scopus;Web of Science Core Collection</t>
        </is>
      </c>
      <c r="H3623" s="2" t="inlineStr">
        <is>
          <t>EXCLUDE_TITLE</t>
        </is>
      </c>
      <c r="I3623" s="2" t="inlineStr">
        <is>
          <t>TI02</t>
        </is>
      </c>
      <c r="J3623" s="2" t="inlineStr">
        <is>
          <t>FALSE</t>
        </is>
      </c>
      <c r="K3623" s="2" t="inlineStr">
        <is>
          <t>EXCLUDE_TITLE</t>
        </is>
      </c>
      <c r="L3623" s="2" t="inlineStr">
        <is>
          <t>TI02</t>
        </is>
      </c>
      <c r="M3623" s="2" t="inlineStr">
        <is>
          <t>rats only</t>
        </is>
      </c>
      <c r="N3623" s="2" t="inlineStr">
        <is>
          <t>EXCLUDE_TITLE</t>
        </is>
      </c>
      <c r="O3623" s="2" t="inlineStr">
        <is>
          <t>TI02</t>
        </is>
      </c>
      <c r="P3623" s="2" t="inlineStr">
        <is>
          <t>Rat muscle contraction only, animal</t>
        </is>
      </c>
      <c r="Q3623" t="inlineStr"/>
    </row>
    <row r="3624">
      <c r="A3624" s="2" t="inlineStr">
        <is>
          <t>FS-011201</t>
        </is>
      </c>
      <c r="B3624" s="2" t="inlineStr">
        <is>
          <t>Incidence and follow-up of inflammatory cardiac complications after smallpox vaccination</t>
        </is>
      </c>
      <c r="C3624" s="2" t="inlineStr">
        <is>
          <t>Journal of the American College of Cardiology</t>
        </is>
      </c>
      <c r="D3624" s="2" t="inlineStr">
        <is>
          <t>2004</t>
        </is>
      </c>
      <c r="E3624" s="2" t="inlineStr"/>
      <c r="F3624" s="2" t="inlineStr">
        <is>
          <t>10.1016/j.jacc.2004.05.004</t>
        </is>
      </c>
      <c r="G3624" s="2" t="inlineStr">
        <is>
          <t>Scopus</t>
        </is>
      </c>
      <c r="H3624" s="2" t="inlineStr">
        <is>
          <t>EXCLUDE_TITLE</t>
        </is>
      </c>
      <c r="I3624" s="2" t="inlineStr">
        <is>
          <t>TI04</t>
        </is>
      </c>
      <c r="J3624" s="2" t="inlineStr">
        <is>
          <t>FALSE</t>
        </is>
      </c>
      <c r="K3624" s="2" t="inlineStr">
        <is>
          <t>EXCLUDE_TITLE</t>
        </is>
      </c>
      <c r="L3624" s="2" t="inlineStr">
        <is>
          <t>TI04</t>
        </is>
      </c>
      <c r="M3624" s="2" t="inlineStr">
        <is>
          <t>Smallpox vaccination topic, no exercise mention</t>
        </is>
      </c>
      <c r="N3624" s="2" t="inlineStr">
        <is>
          <t>EXCLUDE_TITLE</t>
        </is>
      </c>
      <c r="O3624" s="2" t="inlineStr">
        <is>
          <t>TI04</t>
        </is>
      </c>
      <c r="P3624" s="2" t="inlineStr">
        <is>
          <t>vaccination topic, no exercise mentioned</t>
        </is>
      </c>
      <c r="Q3624" t="inlineStr"/>
    </row>
    <row r="3625">
      <c r="A3625" s="2" t="inlineStr">
        <is>
          <t>FS-011203</t>
        </is>
      </c>
      <c r="B3625" s="2" t="inlineStr">
        <is>
          <t>The third component of the complement (C3) is a marker of the risk of atherogenesis</t>
        </is>
      </c>
      <c r="C3625" s="2" t="inlineStr">
        <is>
          <t>European Journal of Preventive Cardiology</t>
        </is>
      </c>
      <c r="D3625" s="2" t="inlineStr">
        <is>
          <t>2006</t>
        </is>
      </c>
      <c r="E3625" s="2" t="inlineStr">
        <is>
          <t>16874160</t>
        </is>
      </c>
      <c r="F3625" s="2" t="inlineStr">
        <is>
          <t>10.1097/01.hjr.0000224485.80349.76</t>
        </is>
      </c>
      <c r="G3625" s="2" t="inlineStr">
        <is>
          <t>Scopus</t>
        </is>
      </c>
      <c r="H3625" s="2" t="inlineStr">
        <is>
          <t>EXCLUDE_TITLE</t>
        </is>
      </c>
      <c r="I3625" s="2" t="inlineStr">
        <is>
          <t>TI04</t>
        </is>
      </c>
      <c r="J3625" s="2" t="inlineStr">
        <is>
          <t>FALSE</t>
        </is>
      </c>
      <c r="K3625" s="2" t="inlineStr">
        <is>
          <t>EXCLUDE_TITLE</t>
        </is>
      </c>
      <c r="L3625" s="2" t="inlineStr">
        <is>
          <t>TI04</t>
        </is>
      </c>
      <c r="M3625" s="2" t="inlineStr">
        <is>
          <t>Complement marker of atherogenesis, no exercise</t>
        </is>
      </c>
      <c r="N3625" s="2" t="inlineStr">
        <is>
          <t>EXCLUDE_TITLE</t>
        </is>
      </c>
      <c r="O3625" s="2" t="inlineStr">
        <is>
          <t>TI04</t>
        </is>
      </c>
      <c r="P3625" s="2" t="inlineStr">
        <is>
          <t>complement/atherogenesis, no exercise</t>
        </is>
      </c>
      <c r="Q3625" t="inlineStr"/>
    </row>
    <row r="3626">
      <c r="A3626" s="2" t="inlineStr">
        <is>
          <t>FS-011205</t>
        </is>
      </c>
      <c r="B3626" s="2" t="inlineStr">
        <is>
          <t>Moderate exercise early after influenza virus infection reduces the Th1 inflammatory response in lungs of mice</t>
        </is>
      </c>
      <c r="C3626" s="2" t="inlineStr">
        <is>
          <t>Exercise Immunology Review</t>
        </is>
      </c>
      <c r="D3626" s="2" t="inlineStr">
        <is>
          <t>2006</t>
        </is>
      </c>
      <c r="E3626" s="2" t="inlineStr">
        <is>
          <t>17201075</t>
        </is>
      </c>
      <c r="F3626" s="2" t="inlineStr"/>
      <c r="G3626" s="2" t="inlineStr">
        <is>
          <t>Scopus</t>
        </is>
      </c>
      <c r="H3626" s="2" t="inlineStr">
        <is>
          <t>EXCLUDE_TITLE</t>
        </is>
      </c>
      <c r="I3626" s="2" t="inlineStr">
        <is>
          <t>TI02</t>
        </is>
      </c>
      <c r="J3626" s="2" t="inlineStr">
        <is>
          <t>FALSE</t>
        </is>
      </c>
      <c r="K3626" s="2" t="inlineStr">
        <is>
          <t>EXCLUDE_TITLE</t>
        </is>
      </c>
      <c r="L3626" s="2" t="inlineStr">
        <is>
          <t>TI02</t>
        </is>
      </c>
      <c r="M3626" s="2" t="inlineStr">
        <is>
          <t>Mice influenza lungs</t>
        </is>
      </c>
      <c r="N3626" s="2" t="inlineStr">
        <is>
          <t>EXCLUDE_TITLE</t>
        </is>
      </c>
      <c r="O3626" s="2" t="inlineStr">
        <is>
          <t>TI02</t>
        </is>
      </c>
      <c r="P3626" s="2" t="inlineStr">
        <is>
          <t>mice only</t>
        </is>
      </c>
      <c r="Q3626" t="inlineStr"/>
    </row>
    <row r="3627">
      <c r="A3627" s="2" t="inlineStr">
        <is>
          <t>FS-011206</t>
        </is>
      </c>
      <c r="B3627" s="2" t="inlineStr">
        <is>
          <t>Moderate exercise protects mice from death due to influenza virus</t>
        </is>
      </c>
      <c r="C3627" s="2" t="inlineStr">
        <is>
          <t>Brain, Behavior, and Immunity</t>
        </is>
      </c>
      <c r="D3627" s="2" t="inlineStr">
        <is>
          <t>2005</t>
        </is>
      </c>
      <c r="E3627" s="2" t="inlineStr">
        <is>
          <t>15922557</t>
        </is>
      </c>
      <c r="F3627" s="2" t="inlineStr">
        <is>
          <t>10.1016/j.bbi.2005.04.002</t>
        </is>
      </c>
      <c r="G3627" s="2" t="inlineStr">
        <is>
          <t>Scopus;Web of Science Core Collection</t>
        </is>
      </c>
      <c r="H3627" s="2" t="inlineStr">
        <is>
          <t>EXCLUDE_TITLE</t>
        </is>
      </c>
      <c r="I3627" s="2" t="inlineStr">
        <is>
          <t>TI02</t>
        </is>
      </c>
      <c r="J3627" s="2" t="inlineStr">
        <is>
          <t>FALSE</t>
        </is>
      </c>
      <c r="K3627" s="2" t="inlineStr">
        <is>
          <t>EXCLUDE_TITLE</t>
        </is>
      </c>
      <c r="L3627" s="2" t="inlineStr">
        <is>
          <t>TI02</t>
        </is>
      </c>
      <c r="M3627" s="2" t="inlineStr">
        <is>
          <t>Mice influenza protection</t>
        </is>
      </c>
      <c r="N3627" s="2" t="inlineStr">
        <is>
          <t>EXCLUDE_TITLE</t>
        </is>
      </c>
      <c r="O3627" s="2" t="inlineStr">
        <is>
          <t>TI02</t>
        </is>
      </c>
      <c r="P3627" s="2" t="inlineStr">
        <is>
          <t>mice only</t>
        </is>
      </c>
      <c r="Q3627" t="inlineStr"/>
    </row>
    <row r="3628">
      <c r="A3628" s="2" t="inlineStr">
        <is>
          <t>FS-011207</t>
        </is>
      </c>
      <c r="B3628" s="2" t="inlineStr">
        <is>
          <t>Reduced tetanus antibody titers in overweight children</t>
        </is>
      </c>
      <c r="C3628" s="2" t="inlineStr">
        <is>
          <t>Autoimmunity</t>
        </is>
      </c>
      <c r="D3628" s="2" t="inlineStr">
        <is>
          <t>2006</t>
        </is>
      </c>
      <c r="E3628" s="2" t="inlineStr">
        <is>
          <t>16698670</t>
        </is>
      </c>
      <c r="F3628" s="2" t="inlineStr">
        <is>
          <t>10.1080/08916930600597326</t>
        </is>
      </c>
      <c r="G3628" s="2" t="inlineStr">
        <is>
          <t>Scopus;Web of Science Core Collection</t>
        </is>
      </c>
      <c r="H3628" s="2" t="inlineStr">
        <is>
          <t>EXCLUDE_TITLE</t>
        </is>
      </c>
      <c r="I3628" s="2" t="inlineStr">
        <is>
          <t>TI04</t>
        </is>
      </c>
      <c r="J3628" s="2" t="inlineStr">
        <is>
          <t>TRUE</t>
        </is>
      </c>
      <c r="K3628" s="2" t="inlineStr">
        <is>
          <t>EXCLUDE_TITLE</t>
        </is>
      </c>
      <c r="L3628" s="2" t="inlineStr">
        <is>
          <t>TI04</t>
        </is>
      </c>
      <c r="M3628" s="2" t="inlineStr">
        <is>
          <t>Tetanus antibody titers, vaccine topic, no exercise</t>
        </is>
      </c>
      <c r="N3628" s="2" t="inlineStr">
        <is>
          <t>EXCLUDE_TITLE</t>
        </is>
      </c>
      <c r="O3628" s="2" t="inlineStr">
        <is>
          <t>TI03</t>
        </is>
      </c>
      <c r="P3628" s="2" t="inlineStr">
        <is>
          <t>children only, no adults</t>
        </is>
      </c>
      <c r="Q3628" t="inlineStr"/>
    </row>
    <row r="3629">
      <c r="A3629" s="2" t="inlineStr">
        <is>
          <t>FS-011208</t>
        </is>
      </c>
      <c r="B3629" s="2" t="inlineStr">
        <is>
          <t>Rev-erbβ regulates the expression of genes involved in lipid absorption in skeletal muscle cells: Evidence for cross-talk between orphan nuclear receptors and myokines</t>
        </is>
      </c>
      <c r="C3629" s="2" t="inlineStr">
        <is>
          <t>Journal of Biological Chemistry</t>
        </is>
      </c>
      <c r="D3629" s="2" t="inlineStr">
        <is>
          <t>2005</t>
        </is>
      </c>
      <c r="E3629" s="2" t="inlineStr">
        <is>
          <t>15623503</t>
        </is>
      </c>
      <c r="F3629" s="2" t="inlineStr">
        <is>
          <t>10.1074/jbc.m413949200</t>
        </is>
      </c>
      <c r="G3629" s="2" t="inlineStr">
        <is>
          <t>Scopus;Web of Science Core Collection</t>
        </is>
      </c>
      <c r="H3629" s="2" t="inlineStr">
        <is>
          <t>ADVANCE_TO_ABSTRACT</t>
        </is>
      </c>
      <c r="I3629" s="2" t="inlineStr"/>
      <c r="J3629" s="2" t="inlineStr">
        <is>
          <t>TRUE</t>
        </is>
      </c>
      <c r="K3629" s="2" t="inlineStr">
        <is>
          <t>ADVANCE_TO_ABSTRACT</t>
        </is>
      </c>
      <c r="L3629" s="2" t="inlineStr"/>
      <c r="M3629" s="2" t="inlineStr">
        <is>
          <t>Skeletal muscle cells myokines, no exercise word but no exposure named</t>
        </is>
      </c>
      <c r="N3629" s="2" t="inlineStr">
        <is>
          <t>EXCLUDE_TITLE</t>
        </is>
      </c>
      <c r="O3629" s="2" t="inlineStr">
        <is>
          <t>TI04</t>
        </is>
      </c>
      <c r="P3629" s="2" t="inlineStr">
        <is>
          <t>gene regulation in muscle cells, no exercise</t>
        </is>
      </c>
      <c r="Q3629" t="inlineStr"/>
    </row>
    <row r="3630">
      <c r="A3630" s="2" t="inlineStr">
        <is>
          <t>FS-011211</t>
        </is>
      </c>
      <c r="B3630" s="2" t="inlineStr">
        <is>
          <t>Mucosal damage induced by preferential COX-1 and COX-2 inhibitors: Role of prostaglandins and inflammatory response</t>
        </is>
      </c>
      <c r="C3630" s="2" t="inlineStr">
        <is>
          <t>Life Sciences</t>
        </is>
      </c>
      <c r="D3630" s="2" t="inlineStr">
        <is>
          <t>2004</t>
        </is>
      </c>
      <c r="E3630" s="2" t="inlineStr">
        <is>
          <t>14659976</t>
        </is>
      </c>
      <c r="F3630" s="2" t="inlineStr">
        <is>
          <t>10.1016/j.lfs.2003.07.021</t>
        </is>
      </c>
      <c r="G3630" s="2" t="inlineStr">
        <is>
          <t>Scopus;Web of Science Core Collection</t>
        </is>
      </c>
      <c r="H3630" s="2" t="inlineStr">
        <is>
          <t>EXCLUDE_TITLE</t>
        </is>
      </c>
      <c r="I3630" s="2" t="inlineStr">
        <is>
          <t>TI04</t>
        </is>
      </c>
      <c r="J3630" s="2" t="inlineStr">
        <is>
          <t>FALSE</t>
        </is>
      </c>
      <c r="K3630" s="2" t="inlineStr">
        <is>
          <t>EXCLUDE_TITLE</t>
        </is>
      </c>
      <c r="L3630" s="2" t="inlineStr">
        <is>
          <t>TI04</t>
        </is>
      </c>
      <c r="M3630" s="2" t="inlineStr">
        <is>
          <t>COX inhibitors mucosal damage, drug, no exercise</t>
        </is>
      </c>
      <c r="N3630" s="2" t="inlineStr">
        <is>
          <t>EXCLUDE_TITLE</t>
        </is>
      </c>
      <c r="O3630" s="2" t="inlineStr">
        <is>
          <t>TI04</t>
        </is>
      </c>
      <c r="P3630" s="2" t="inlineStr">
        <is>
          <t>COX inhibitors drug study, no exercise</t>
        </is>
      </c>
      <c r="Q3630" t="inlineStr"/>
    </row>
    <row r="3631">
      <c r="A3631" s="2" t="inlineStr">
        <is>
          <t>FS-011213</t>
        </is>
      </c>
      <c r="B3631" s="2" t="inlineStr">
        <is>
          <t>Assessment of myocardial recovery in a patient with acute myocarditis supported with a left ventricular assist device: A case report</t>
        </is>
      </c>
      <c r="C3631" s="2" t="inlineStr">
        <is>
          <t>Journal of Heart and Lung Transplantation</t>
        </is>
      </c>
      <c r="D3631" s="2" t="inlineStr">
        <is>
          <t>2003</t>
        </is>
      </c>
      <c r="E3631" s="2" t="inlineStr">
        <is>
          <t>12581771</t>
        </is>
      </c>
      <c r="F3631" s="2" t="inlineStr">
        <is>
          <t>10.1016/s1053-2498(02)00488-6</t>
        </is>
      </c>
      <c r="G3631" s="2" t="inlineStr">
        <is>
          <t>Scopus;Web of Science Core Collection</t>
        </is>
      </c>
      <c r="H3631" s="2" t="inlineStr">
        <is>
          <t>EXCLUDE_TITLE</t>
        </is>
      </c>
      <c r="I3631" s="2" t="inlineStr">
        <is>
          <t>TI04</t>
        </is>
      </c>
      <c r="J3631" s="2" t="inlineStr">
        <is>
          <t>FALSE</t>
        </is>
      </c>
      <c r="K3631" s="2" t="inlineStr">
        <is>
          <t>EXCLUDE_TITLE</t>
        </is>
      </c>
      <c r="L3631" s="2" t="inlineStr">
        <is>
          <t>TI04</t>
        </is>
      </c>
      <c r="M3631" s="2" t="inlineStr">
        <is>
          <t>Case report myocarditis LVAD, no exercise</t>
        </is>
      </c>
      <c r="N3631" s="2" t="inlineStr">
        <is>
          <t>EXCLUDE_TITLE</t>
        </is>
      </c>
      <c r="O3631" s="2" t="inlineStr">
        <is>
          <t>TI04</t>
        </is>
      </c>
      <c r="P3631" s="2" t="inlineStr">
        <is>
          <t>myocarditis case, no exercise</t>
        </is>
      </c>
      <c r="Q3631" t="inlineStr"/>
    </row>
    <row r="3632">
      <c r="A3632" s="2" t="inlineStr">
        <is>
          <t>FS-011216</t>
        </is>
      </c>
      <c r="B3632" s="2" t="inlineStr">
        <is>
          <t>Asynchronous functional, cellular and transcriptional changes after a bout of eccentric exercise in the rat</t>
        </is>
      </c>
      <c r="C3632" s="2" t="inlineStr">
        <is>
          <t>Journal of Physiology</t>
        </is>
      </c>
      <c r="D3632" s="2" t="inlineStr">
        <is>
          <t>2003</t>
        </is>
      </c>
      <c r="E3632" s="2" t="inlineStr">
        <is>
          <t>14514871</t>
        </is>
      </c>
      <c r="F3632" s="2" t="inlineStr">
        <is>
          <t>10.1113/jphysiol.2003.048462</t>
        </is>
      </c>
      <c r="G3632" s="2" t="inlineStr">
        <is>
          <t>Scopus;Web of Science Core Collection</t>
        </is>
      </c>
      <c r="H3632" s="2" t="inlineStr">
        <is>
          <t>EXCLUDE_TITLE</t>
        </is>
      </c>
      <c r="I3632" s="2" t="inlineStr">
        <is>
          <t>TI02</t>
        </is>
      </c>
      <c r="J3632" s="2" t="inlineStr">
        <is>
          <t>FALSE</t>
        </is>
      </c>
      <c r="K3632" s="2" t="inlineStr">
        <is>
          <t>EXCLUDE_TITLE</t>
        </is>
      </c>
      <c r="L3632" s="2" t="inlineStr">
        <is>
          <t>TI02</t>
        </is>
      </c>
      <c r="M3632" s="2" t="inlineStr">
        <is>
          <t>Rat eccentric exercise</t>
        </is>
      </c>
      <c r="N3632" s="2" t="inlineStr">
        <is>
          <t>EXCLUDE_TITLE</t>
        </is>
      </c>
      <c r="O3632" s="2" t="inlineStr">
        <is>
          <t>TI02</t>
        </is>
      </c>
      <c r="P3632" s="2" t="inlineStr">
        <is>
          <t>rat only</t>
        </is>
      </c>
      <c r="Q3632" t="inlineStr"/>
    </row>
    <row r="3633">
      <c r="A3633" s="2" t="inlineStr">
        <is>
          <t>FS-011219</t>
        </is>
      </c>
      <c r="B3633" s="2" t="inlineStr">
        <is>
          <t>Hypersensitivity pneumonitis: Current concepts and future questions</t>
        </is>
      </c>
      <c r="C3633" s="2" t="inlineStr">
        <is>
          <t>Journal of Allergy and Clinical Immunology</t>
        </is>
      </c>
      <c r="D3633" s="2" t="inlineStr">
        <is>
          <t>2001</t>
        </is>
      </c>
      <c r="E3633" s="2" t="inlineStr">
        <is>
          <t>11692086</t>
        </is>
      </c>
      <c r="F3633" s="2" t="inlineStr">
        <is>
          <t>10.1067/mai.2001.119570</t>
        </is>
      </c>
      <c r="G3633" s="2" t="inlineStr">
        <is>
          <t>Scopus</t>
        </is>
      </c>
      <c r="H3633" s="2" t="inlineStr">
        <is>
          <t>EXCLUDE_TITLE</t>
        </is>
      </c>
      <c r="I3633" s="2" t="inlineStr">
        <is>
          <t>TI04</t>
        </is>
      </c>
      <c r="J3633" s="2" t="inlineStr">
        <is>
          <t>FALSE</t>
        </is>
      </c>
      <c r="K3633" s="2" t="inlineStr">
        <is>
          <t>EXCLUDE_TITLE</t>
        </is>
      </c>
      <c r="L3633" s="2" t="inlineStr">
        <is>
          <t>TI04</t>
        </is>
      </c>
      <c r="M3633" s="2" t="inlineStr">
        <is>
          <t>Hypersensitivity pneumonitis concepts, no exercise</t>
        </is>
      </c>
      <c r="N3633" s="2" t="inlineStr">
        <is>
          <t>EXCLUDE_TITLE</t>
        </is>
      </c>
      <c r="O3633" s="2" t="inlineStr">
        <is>
          <t>TI04</t>
        </is>
      </c>
      <c r="P3633" s="2" t="inlineStr">
        <is>
          <t>pneumonitis topic, no exercise</t>
        </is>
      </c>
      <c r="Q3633" t="inlineStr"/>
    </row>
    <row r="3634">
      <c r="A3634" s="2" t="inlineStr">
        <is>
          <t>FS-011220</t>
        </is>
      </c>
      <c r="B3634" s="2" t="inlineStr">
        <is>
          <t>Prolonged suppression of the innate immune system in the horse following an 80 km endurance race</t>
        </is>
      </c>
      <c r="C3634" s="2" t="inlineStr">
        <is>
          <t>Equine Veterinary Journal</t>
        </is>
      </c>
      <c r="D3634" s="2" t="inlineStr">
        <is>
          <t>2003</t>
        </is>
      </c>
      <c r="E3634" s="2" t="inlineStr">
        <is>
          <t>12638788</t>
        </is>
      </c>
      <c r="F3634" s="2" t="inlineStr">
        <is>
          <t>10.2746/042516403776114144</t>
        </is>
      </c>
      <c r="G3634" s="2" t="inlineStr">
        <is>
          <t>Scopus;Web of Science Core Collection</t>
        </is>
      </c>
      <c r="H3634" s="2" t="inlineStr">
        <is>
          <t>EXCLUDE_TITLE</t>
        </is>
      </c>
      <c r="I3634" s="2" t="inlineStr">
        <is>
          <t>TI02</t>
        </is>
      </c>
      <c r="J3634" s="2" t="inlineStr">
        <is>
          <t>FALSE</t>
        </is>
      </c>
      <c r="K3634" s="2" t="inlineStr">
        <is>
          <t>EXCLUDE_TITLE</t>
        </is>
      </c>
      <c r="L3634" s="2" t="inlineStr">
        <is>
          <t>TI02</t>
        </is>
      </c>
      <c r="M3634" s="2" t="inlineStr">
        <is>
          <t>Horse endurance race immune suppression</t>
        </is>
      </c>
      <c r="N3634" s="2" t="inlineStr">
        <is>
          <t>EXCLUDE_TITLE</t>
        </is>
      </c>
      <c r="O3634" s="2" t="inlineStr">
        <is>
          <t>TI02</t>
        </is>
      </c>
      <c r="P3634" s="2" t="inlineStr">
        <is>
          <t>horse only</t>
        </is>
      </c>
      <c r="Q3634" t="inlineStr"/>
    </row>
    <row r="3635">
      <c r="A3635" s="2" t="inlineStr">
        <is>
          <t>FS-011221</t>
        </is>
      </c>
      <c r="B3635" s="2" t="inlineStr">
        <is>
          <t>Long term azithromycin in children with cystic fibrosis: A randomised, placebo-controlled crossover trial</t>
        </is>
      </c>
      <c r="C3635" s="2" t="inlineStr">
        <is>
          <t>Lancet</t>
        </is>
      </c>
      <c r="D3635" s="2" t="inlineStr">
        <is>
          <t>2002</t>
        </is>
      </c>
      <c r="E3635" s="2" t="inlineStr">
        <is>
          <t>12383667</t>
        </is>
      </c>
      <c r="F3635" s="2" t="inlineStr">
        <is>
          <t>10.1016/s0140-6736(02)11081-6</t>
        </is>
      </c>
      <c r="G3635" s="2" t="inlineStr">
        <is>
          <t>Scopus;Web of Science Core Collection</t>
        </is>
      </c>
      <c r="H3635" s="2" t="inlineStr">
        <is>
          <t>EXCLUDE_TITLE</t>
        </is>
      </c>
      <c r="I3635" s="2" t="inlineStr">
        <is>
          <t>TI04</t>
        </is>
      </c>
      <c r="J3635" s="2" t="inlineStr">
        <is>
          <t>TRUE</t>
        </is>
      </c>
      <c r="K3635" s="2" t="inlineStr">
        <is>
          <t>EXCLUDE_TITLE</t>
        </is>
      </c>
      <c r="L3635" s="2" t="inlineStr">
        <is>
          <t>TI04</t>
        </is>
      </c>
      <c r="M3635" s="2" t="inlineStr">
        <is>
          <t>Azithromycin RCT cystic fibrosis, drug, no exercise</t>
        </is>
      </c>
      <c r="N3635" s="2" t="inlineStr">
        <is>
          <t>EXCLUDE_TITLE</t>
        </is>
      </c>
      <c r="O3635" s="2" t="inlineStr">
        <is>
          <t>TI03</t>
        </is>
      </c>
      <c r="P3635" s="2" t="inlineStr">
        <is>
          <t>children with cystic fibrosis only</t>
        </is>
      </c>
      <c r="Q3635" t="inlineStr"/>
    </row>
    <row r="3636">
      <c r="A3636" s="2" t="inlineStr">
        <is>
          <t>FS-011222</t>
        </is>
      </c>
      <c r="B3636" s="2" t="inlineStr">
        <is>
          <t>Painful myopathies - Metabolism of muscle cells and metabolic myopathies</t>
        </is>
      </c>
      <c r="C3636" s="2" t="inlineStr">
        <is>
          <t>JOURNAL OF MUSCULOSKELETAL PAIN</t>
        </is>
      </c>
      <c r="D3636" s="2" t="inlineStr">
        <is>
          <t>2004</t>
        </is>
      </c>
      <c r="E3636" s="2" t="inlineStr"/>
      <c r="F3636" s="2" t="inlineStr">
        <is>
          <t>10.1300/j094v12n03_12</t>
        </is>
      </c>
      <c r="G3636" s="2" t="inlineStr">
        <is>
          <t>Scopus;Web of Science Core Collection</t>
        </is>
      </c>
      <c r="H3636" s="2" t="inlineStr">
        <is>
          <t>EXCLUDE_TITLE</t>
        </is>
      </c>
      <c r="I3636" s="2" t="inlineStr">
        <is>
          <t>TI04</t>
        </is>
      </c>
      <c r="J3636" s="2" t="inlineStr">
        <is>
          <t>FALSE</t>
        </is>
      </c>
      <c r="K3636" s="2" t="inlineStr">
        <is>
          <t>EXCLUDE_TITLE</t>
        </is>
      </c>
      <c r="L3636" s="2" t="inlineStr">
        <is>
          <t>TI04</t>
        </is>
      </c>
      <c r="M3636" s="2" t="inlineStr">
        <is>
          <t>Metabolic myopathies topic, no exercise</t>
        </is>
      </c>
      <c r="N3636" s="2" t="inlineStr">
        <is>
          <t>EXCLUDE_TITLE</t>
        </is>
      </c>
      <c r="O3636" s="2" t="inlineStr">
        <is>
          <t>TI04</t>
        </is>
      </c>
      <c r="P3636" s="2" t="inlineStr">
        <is>
          <t>myopathies metabolism, no exercise</t>
        </is>
      </c>
      <c r="Q3636" t="inlineStr"/>
    </row>
    <row r="3637">
      <c r="A3637" s="2" t="inlineStr">
        <is>
          <t>FS-011223</t>
        </is>
      </c>
      <c r="B3637" s="2" t="inlineStr">
        <is>
          <t>Cardiorespiratory functional assessment after pediatric heart transplantation</t>
        </is>
      </c>
      <c r="C3637" s="2" t="inlineStr">
        <is>
          <t>Pediatric Transplantation</t>
        </is>
      </c>
      <c r="D3637" s="2" t="inlineStr">
        <is>
          <t>2001</t>
        </is>
      </c>
      <c r="E3637" s="2" t="inlineStr">
        <is>
          <t>11737767</t>
        </is>
      </c>
      <c r="F3637" s="2" t="inlineStr">
        <is>
          <t>10.1034/j.1399-3046.2001.t01-2-00032.x</t>
        </is>
      </c>
      <c r="G3637" s="2" t="inlineStr">
        <is>
          <t>Scopus;Web of Science Core Collection</t>
        </is>
      </c>
      <c r="H3637" s="2" t="inlineStr">
        <is>
          <t>EXCLUDE_TITLE</t>
        </is>
      </c>
      <c r="I3637" s="2" t="inlineStr">
        <is>
          <t>TI04</t>
        </is>
      </c>
      <c r="J3637" s="2" t="inlineStr">
        <is>
          <t>TRUE</t>
        </is>
      </c>
      <c r="K3637" s="2" t="inlineStr">
        <is>
          <t>EXCLUDE_TITLE</t>
        </is>
      </c>
      <c r="L3637" s="2" t="inlineStr">
        <is>
          <t>TI04</t>
        </is>
      </c>
      <c r="M3637" s="2" t="inlineStr">
        <is>
          <t>Pediatric heart transplant assessment, surgery topic</t>
        </is>
      </c>
      <c r="N3637" s="2" t="inlineStr">
        <is>
          <t>EXCLUDE_TITLE</t>
        </is>
      </c>
      <c r="O3637" s="2" t="inlineStr">
        <is>
          <t>TI03</t>
        </is>
      </c>
      <c r="P3637" s="2" t="inlineStr">
        <is>
          <t>pediatric heart transplantation</t>
        </is>
      </c>
      <c r="Q3637" t="inlineStr"/>
    </row>
    <row r="3638">
      <c r="A3638" s="2" t="inlineStr">
        <is>
          <t>FS-011226</t>
        </is>
      </c>
      <c r="B3638" s="2" t="inlineStr">
        <is>
          <t>Variation in sperm swimming behaviour and its effect on fertilization success in the serpulid polychaete &lt;i&gt;Galeolaria caespitosa&lt;/i&gt;</t>
        </is>
      </c>
      <c r="C3638" s="2" t="inlineStr">
        <is>
          <t>INVERTEBRATE REPRODUCTION &amp; DEVELOPMENT</t>
        </is>
      </c>
      <c r="D3638" s="2" t="inlineStr">
        <is>
          <t>2002</t>
        </is>
      </c>
      <c r="E3638" s="2" t="inlineStr"/>
      <c r="F3638" s="2" t="inlineStr">
        <is>
          <t>10.1080/07924259.2002.9652731</t>
        </is>
      </c>
      <c r="G3638" s="2" t="inlineStr">
        <is>
          <t>Scopus;Web of Science Core Collection</t>
        </is>
      </c>
      <c r="H3638" s="2" t="inlineStr">
        <is>
          <t>EXCLUDE_TITLE</t>
        </is>
      </c>
      <c r="I3638" s="2" t="inlineStr">
        <is>
          <t>TI02</t>
        </is>
      </c>
      <c r="J3638" s="2" t="inlineStr">
        <is>
          <t>FALSE</t>
        </is>
      </c>
      <c r="K3638" s="2" t="inlineStr">
        <is>
          <t>EXCLUDE_TITLE</t>
        </is>
      </c>
      <c r="L3638" s="2" t="inlineStr">
        <is>
          <t>TI02</t>
        </is>
      </c>
      <c r="M3638" s="2" t="inlineStr">
        <is>
          <t>Polychaete invertebrate sperm swimming</t>
        </is>
      </c>
      <c r="N3638" s="2" t="inlineStr">
        <is>
          <t>EXCLUDE_TITLE</t>
        </is>
      </c>
      <c r="O3638" s="2" t="inlineStr">
        <is>
          <t>TI02</t>
        </is>
      </c>
      <c r="P3638" s="2" t="inlineStr">
        <is>
          <t>polychaete worm only</t>
        </is>
      </c>
      <c r="Q3638" t="inlineStr"/>
    </row>
    <row r="3639">
      <c r="A3639" s="2" t="inlineStr">
        <is>
          <t>FS-011227</t>
        </is>
      </c>
      <c r="B3639" s="2" t="inlineStr">
        <is>
          <t>Tissue expression and plasma concentrations of TNFα, IL-1β, and IL-6 following treadmill exercise in mice</t>
        </is>
      </c>
      <c r="C3639" s="2" t="inlineStr">
        <is>
          <t>International Journal of Sports Medicine</t>
        </is>
      </c>
      <c r="D3639" s="2" t="inlineStr">
        <is>
          <t>2001</t>
        </is>
      </c>
      <c r="E3639" s="2" t="inlineStr">
        <is>
          <t>11414667</t>
        </is>
      </c>
      <c r="F3639" s="2" t="inlineStr">
        <is>
          <t>10.1055/s-2001-13818</t>
        </is>
      </c>
      <c r="G3639" s="2" t="inlineStr">
        <is>
          <t>Scopus;Web of Science Core Collection</t>
        </is>
      </c>
      <c r="H3639" s="2" t="inlineStr">
        <is>
          <t>EXCLUDE_TITLE</t>
        </is>
      </c>
      <c r="I3639" s="2" t="inlineStr">
        <is>
          <t>TI02</t>
        </is>
      </c>
      <c r="J3639" s="2" t="inlineStr">
        <is>
          <t>FALSE</t>
        </is>
      </c>
      <c r="K3639" s="2" t="inlineStr">
        <is>
          <t>EXCLUDE_TITLE</t>
        </is>
      </c>
      <c r="L3639" s="2" t="inlineStr">
        <is>
          <t>TI02</t>
        </is>
      </c>
      <c r="M3639" s="2" t="inlineStr">
        <is>
          <t>Mice treadmill TNF/IL-6</t>
        </is>
      </c>
      <c r="N3639" s="2" t="inlineStr">
        <is>
          <t>EXCLUDE_TITLE</t>
        </is>
      </c>
      <c r="O3639" s="2" t="inlineStr">
        <is>
          <t>TI02</t>
        </is>
      </c>
      <c r="P3639" s="2" t="inlineStr">
        <is>
          <t>mice only</t>
        </is>
      </c>
      <c r="Q3639" t="inlineStr"/>
    </row>
    <row r="3640">
      <c r="A3640" s="2" t="inlineStr">
        <is>
          <t>FS-011229</t>
        </is>
      </c>
      <c r="B3640" s="2" t="inlineStr">
        <is>
          <t>Arterial hypoxemia in exercising thoroughbreds is not affected by pre-exercise nedocromil sodium inhalation</t>
        </is>
      </c>
      <c r="C3640" s="2" t="inlineStr">
        <is>
          <t>Respiratory Physiology and Neurobiology</t>
        </is>
      </c>
      <c r="D3640" s="2" t="inlineStr">
        <is>
          <t>2003</t>
        </is>
      </c>
      <c r="E3640" s="2" t="inlineStr">
        <is>
          <t>12609481</t>
        </is>
      </c>
      <c r="F3640" s="2" t="inlineStr">
        <is>
          <t>10.1016/s1569-9048(02)00210-0</t>
        </is>
      </c>
      <c r="G3640" s="2" t="inlineStr">
        <is>
          <t>Scopus;Web of Science Core Collection</t>
        </is>
      </c>
      <c r="H3640" s="2" t="inlineStr">
        <is>
          <t>EXCLUDE_TITLE</t>
        </is>
      </c>
      <c r="I3640" s="2" t="inlineStr">
        <is>
          <t>TI02</t>
        </is>
      </c>
      <c r="J3640" s="2" t="inlineStr">
        <is>
          <t>FALSE</t>
        </is>
      </c>
      <c r="K3640" s="2" t="inlineStr">
        <is>
          <t>EXCLUDE_TITLE</t>
        </is>
      </c>
      <c r="L3640" s="2" t="inlineStr">
        <is>
          <t>TI02</t>
        </is>
      </c>
      <c r="M3640" s="2" t="inlineStr">
        <is>
          <t>Exercising thoroughbreds nedocromil</t>
        </is>
      </c>
      <c r="N3640" s="2" t="inlineStr">
        <is>
          <t>EXCLUDE_TITLE</t>
        </is>
      </c>
      <c r="O3640" s="2" t="inlineStr">
        <is>
          <t>TI02</t>
        </is>
      </c>
      <c r="P3640" s="2" t="inlineStr">
        <is>
          <t>thoroughbreds only</t>
        </is>
      </c>
      <c r="Q3640" t="inlineStr"/>
    </row>
    <row r="3641">
      <c r="A3641" s="2" t="inlineStr">
        <is>
          <t>FS-011230</t>
        </is>
      </c>
      <c r="B3641" s="2" t="inlineStr">
        <is>
          <t>Fitness as a Determinant of the Oxygen Uptake/Work Rate Slope in Healthy Children and Children with Inflammatory Myopathy</t>
        </is>
      </c>
      <c r="C3641" s="2" t="inlineStr">
        <is>
          <t>Canadian Journal of Applied Physiology</t>
        </is>
      </c>
      <c r="D3641" s="2" t="inlineStr">
        <is>
          <t>2003</t>
        </is>
      </c>
      <c r="E3641" s="2" t="inlineStr">
        <is>
          <t>14992126</t>
        </is>
      </c>
      <c r="F3641" s="2" t="inlineStr">
        <is>
          <t>10.1139/h03-063</t>
        </is>
      </c>
      <c r="G3641" s="2" t="inlineStr">
        <is>
          <t>Scopus;Web of Science Core Collection</t>
        </is>
      </c>
      <c r="H3641" s="2" t="inlineStr">
        <is>
          <t>EXCLUDE_TITLE</t>
        </is>
      </c>
      <c r="I3641" s="2" t="inlineStr">
        <is>
          <t>TI05</t>
        </is>
      </c>
      <c r="J3641" s="2" t="inlineStr">
        <is>
          <t>TRUE</t>
        </is>
      </c>
      <c r="K3641" s="2" t="inlineStr">
        <is>
          <t>EXCLUDE_TITLE</t>
        </is>
      </c>
      <c r="L3641" s="2" t="inlineStr">
        <is>
          <t>TI05</t>
        </is>
      </c>
      <c r="M3641" s="2" t="inlineStr">
        <is>
          <t>Fitness/VO2 outcome only, inflammatory myopathy</t>
        </is>
      </c>
      <c r="N3641" s="2" t="inlineStr">
        <is>
          <t>EXCLUDE_TITLE</t>
        </is>
      </c>
      <c r="O3641" s="2" t="inlineStr">
        <is>
          <t>TI03</t>
        </is>
      </c>
      <c r="P3641" s="2" t="inlineStr">
        <is>
          <t>children only cohort</t>
        </is>
      </c>
      <c r="Q3641" t="inlineStr"/>
    </row>
    <row r="3642">
      <c r="A3642" s="2" t="inlineStr">
        <is>
          <t>FS-011231</t>
        </is>
      </c>
      <c r="B3642" s="2" t="inlineStr">
        <is>
          <t>Takayasu's arteritis: management of left main stem stenosis.</t>
        </is>
      </c>
      <c r="C3642" s="2" t="inlineStr">
        <is>
          <t>Heart (British Cardiac Society)</t>
        </is>
      </c>
      <c r="D3642" s="2" t="inlineStr">
        <is>
          <t>2003</t>
        </is>
      </c>
      <c r="E3642" s="2" t="inlineStr">
        <is>
          <t>12591860</t>
        </is>
      </c>
      <c r="F3642" s="2" t="inlineStr">
        <is>
          <t>10.1136/heart.89.3.e9</t>
        </is>
      </c>
      <c r="G3642" s="2" t="inlineStr">
        <is>
          <t>Scopus</t>
        </is>
      </c>
      <c r="H3642" s="2" t="inlineStr">
        <is>
          <t>EXCLUDE_TITLE</t>
        </is>
      </c>
      <c r="I3642" s="2" t="inlineStr">
        <is>
          <t>TI04</t>
        </is>
      </c>
      <c r="J3642" s="2" t="inlineStr">
        <is>
          <t>FALSE</t>
        </is>
      </c>
      <c r="K3642" s="2" t="inlineStr">
        <is>
          <t>EXCLUDE_TITLE</t>
        </is>
      </c>
      <c r="L3642" s="2" t="inlineStr">
        <is>
          <t>TI04</t>
        </is>
      </c>
      <c r="M3642" s="2" t="inlineStr">
        <is>
          <t>Takayasu arteritis stenosis, no exercise</t>
        </is>
      </c>
      <c r="N3642" s="2" t="inlineStr">
        <is>
          <t>EXCLUDE_TITLE</t>
        </is>
      </c>
      <c r="O3642" s="2" t="inlineStr">
        <is>
          <t>TI04</t>
        </is>
      </c>
      <c r="P3642" s="2" t="inlineStr">
        <is>
          <t>arteritis management, no exercise</t>
        </is>
      </c>
      <c r="Q3642" t="inlineStr"/>
    </row>
    <row r="3643">
      <c r="A3643" s="2" t="inlineStr">
        <is>
          <t>FS-011232</t>
        </is>
      </c>
      <c r="B3643" s="2" t="inlineStr">
        <is>
          <t>Effect of duration of a moderate exercise program on primary and secondary immune responses in mice</t>
        </is>
      </c>
      <c r="C3643" s="2" t="inlineStr">
        <is>
          <t>Physical Therapy</t>
        </is>
      </c>
      <c r="D3643" s="2" t="inlineStr">
        <is>
          <t>2003</t>
        </is>
      </c>
      <c r="E3643" s="2" t="inlineStr">
        <is>
          <t>12837125</t>
        </is>
      </c>
      <c r="F3643" s="2" t="inlineStr">
        <is>
          <t>10.1093/ptj/83.7.638</t>
        </is>
      </c>
      <c r="G3643" s="2" t="inlineStr">
        <is>
          <t>Scopus;Web of Science Core Collection</t>
        </is>
      </c>
      <c r="H3643" s="2" t="inlineStr">
        <is>
          <t>EXCLUDE_TITLE</t>
        </is>
      </c>
      <c r="I3643" s="2" t="inlineStr">
        <is>
          <t>TI02</t>
        </is>
      </c>
      <c r="J3643" s="2" t="inlineStr">
        <is>
          <t>FALSE</t>
        </is>
      </c>
      <c r="K3643" s="2" t="inlineStr">
        <is>
          <t>EXCLUDE_TITLE</t>
        </is>
      </c>
      <c r="L3643" s="2" t="inlineStr">
        <is>
          <t>TI02</t>
        </is>
      </c>
      <c r="M3643" s="2" t="inlineStr">
        <is>
          <t>Mice moderate exercise immune responses</t>
        </is>
      </c>
      <c r="N3643" s="2" t="inlineStr">
        <is>
          <t>EXCLUDE_TITLE</t>
        </is>
      </c>
      <c r="O3643" s="2" t="inlineStr">
        <is>
          <t>TI02</t>
        </is>
      </c>
      <c r="P3643" s="2" t="inlineStr">
        <is>
          <t>mice only</t>
        </is>
      </c>
      <c r="Q3643" t="inlineStr"/>
    </row>
    <row r="3644">
      <c r="A3644" s="2" t="inlineStr">
        <is>
          <t>FS-011233</t>
        </is>
      </c>
      <c r="B3644" s="2" t="inlineStr">
        <is>
          <t>Physiological measurements and upper and lower respiratory tract evaluation in French Standardbred Trotters during a standardised exercise test on the treadmill.</t>
        </is>
      </c>
      <c r="C3644" s="2" t="inlineStr">
        <is>
          <t>Equine veterinary journal. Supplement</t>
        </is>
      </c>
      <c r="D3644" s="2" t="inlineStr">
        <is>
          <t>2002</t>
        </is>
      </c>
      <c r="E3644" s="2" t="inlineStr">
        <is>
          <t>12405724</t>
        </is>
      </c>
      <c r="F3644" s="2" t="inlineStr">
        <is>
          <t>10.1111/j.2042-3306.2002.tb05456.x</t>
        </is>
      </c>
      <c r="G3644" s="2" t="inlineStr">
        <is>
          <t>Scopus;Web of Science Core Collection</t>
        </is>
      </c>
      <c r="H3644" s="2" t="inlineStr">
        <is>
          <t>EXCLUDE_TITLE</t>
        </is>
      </c>
      <c r="I3644" s="2" t="inlineStr">
        <is>
          <t>TI02</t>
        </is>
      </c>
      <c r="J3644" s="2" t="inlineStr">
        <is>
          <t>FALSE</t>
        </is>
      </c>
      <c r="K3644" s="2" t="inlineStr">
        <is>
          <t>EXCLUDE_TITLE</t>
        </is>
      </c>
      <c r="L3644" s="2" t="inlineStr">
        <is>
          <t>TI02</t>
        </is>
      </c>
      <c r="M3644" s="2" t="inlineStr">
        <is>
          <t>Standardbred trotters exercise test</t>
        </is>
      </c>
      <c r="N3644" s="2" t="inlineStr">
        <is>
          <t>EXCLUDE_TITLE</t>
        </is>
      </c>
      <c r="O3644" s="2" t="inlineStr">
        <is>
          <t>TI02</t>
        </is>
      </c>
      <c r="P3644" s="2" t="inlineStr">
        <is>
          <t>trotters horses only</t>
        </is>
      </c>
      <c r="Q3644" t="inlineStr"/>
    </row>
    <row r="3645">
      <c r="A3645" s="2" t="inlineStr">
        <is>
          <t>FS-011234</t>
        </is>
      </c>
      <c r="B3645" s="2" t="inlineStr">
        <is>
          <t>Persistent asthma: What approach is best?</t>
        </is>
      </c>
      <c r="C3645" s="2" t="inlineStr">
        <is>
          <t>Journal of Respiratory Diseases</t>
        </is>
      </c>
      <c r="D3645" s="2" t="inlineStr">
        <is>
          <t>2002</t>
        </is>
      </c>
      <c r="E3645" s="2" t="inlineStr"/>
      <c r="F3645" s="2" t="inlineStr"/>
      <c r="G3645" s="2" t="inlineStr">
        <is>
          <t>Scopus</t>
        </is>
      </c>
      <c r="H3645" s="2" t="inlineStr">
        <is>
          <t>EXCLUDE_TITLE</t>
        </is>
      </c>
      <c r="I3645" s="2" t="inlineStr">
        <is>
          <t>TI04</t>
        </is>
      </c>
      <c r="J3645" s="2" t="inlineStr">
        <is>
          <t>FALSE</t>
        </is>
      </c>
      <c r="K3645" s="2" t="inlineStr">
        <is>
          <t>EXCLUDE_TITLE</t>
        </is>
      </c>
      <c r="L3645" s="2" t="inlineStr">
        <is>
          <t>TI04</t>
        </is>
      </c>
      <c r="M3645" s="2" t="inlineStr">
        <is>
          <t>Persistent asthma management, no exercise</t>
        </is>
      </c>
      <c r="N3645" s="2" t="inlineStr">
        <is>
          <t>EXCLUDE_TITLE</t>
        </is>
      </c>
      <c r="O3645" s="2" t="inlineStr">
        <is>
          <t>TI04</t>
        </is>
      </c>
      <c r="P3645" s="2" t="inlineStr">
        <is>
          <t>asthma treatment approach, no exercise</t>
        </is>
      </c>
      <c r="Q3645" t="inlineStr"/>
    </row>
    <row r="3646">
      <c r="A3646" s="2" t="inlineStr">
        <is>
          <t>FS-011235</t>
        </is>
      </c>
      <c r="B3646" s="2" t="inlineStr">
        <is>
          <t>Schwannoma of the left brachial plexus mimicking a cervicomediastinal goiter in a young Nigerian lady.</t>
        </is>
      </c>
      <c r="C3646" s="2" t="inlineStr">
        <is>
          <t>West African journal of medicine</t>
        </is>
      </c>
      <c r="D3646" s="2" t="inlineStr">
        <is>
          <t>2002</t>
        </is>
      </c>
      <c r="E3646" s="2" t="inlineStr">
        <is>
          <t>12744565</t>
        </is>
      </c>
      <c r="F3646" s="2" t="inlineStr"/>
      <c r="G3646" s="2" t="inlineStr">
        <is>
          <t>Scopus</t>
        </is>
      </c>
      <c r="H3646" s="2" t="inlineStr">
        <is>
          <t>EXCLUDE_TITLE</t>
        </is>
      </c>
      <c r="I3646" s="2" t="inlineStr">
        <is>
          <t>TI04</t>
        </is>
      </c>
      <c r="J3646" s="2" t="inlineStr">
        <is>
          <t>FALSE</t>
        </is>
      </c>
      <c r="K3646" s="2" t="inlineStr">
        <is>
          <t>EXCLUDE_TITLE</t>
        </is>
      </c>
      <c r="L3646" s="2" t="inlineStr">
        <is>
          <t>TI04</t>
        </is>
      </c>
      <c r="M3646" s="2" t="inlineStr">
        <is>
          <t>Schwannoma case, unrelated topic, no exercise</t>
        </is>
      </c>
      <c r="N3646" s="2" t="inlineStr">
        <is>
          <t>EXCLUDE_TITLE</t>
        </is>
      </c>
      <c r="O3646" s="2" t="inlineStr">
        <is>
          <t>TI04</t>
        </is>
      </c>
      <c r="P3646" s="2" t="inlineStr">
        <is>
          <t>schwannoma case, no exercise</t>
        </is>
      </c>
      <c r="Q3646" t="inlineStr"/>
    </row>
    <row r="3647">
      <c r="A3647" s="2" t="inlineStr">
        <is>
          <t>FS-011237</t>
        </is>
      </c>
      <c r="B3647" s="2" t="inlineStr">
        <is>
          <t>Exercise training-induced adaptations of immune response are mediated by β-adrenergic receptors in aged but not young mice</t>
        </is>
      </c>
      <c r="C3647" s="2" t="inlineStr">
        <is>
          <t>Journal of Applied Physiology</t>
        </is>
      </c>
      <c r="D3647" s="2" t="inlineStr">
        <is>
          <t>2004</t>
        </is>
      </c>
      <c r="E3647" s="2" t="inlineStr">
        <is>
          <t>14672970</t>
        </is>
      </c>
      <c r="F3647" s="2" t="inlineStr">
        <is>
          <t>10.1152/japplphysiol.00792.2003</t>
        </is>
      </c>
      <c r="G3647" s="2" t="inlineStr">
        <is>
          <t>Scopus;Web of Science Core Collection</t>
        </is>
      </c>
      <c r="H3647" s="2" t="inlineStr">
        <is>
          <t>EXCLUDE_TITLE</t>
        </is>
      </c>
      <c r="I3647" s="2" t="inlineStr">
        <is>
          <t>TI02</t>
        </is>
      </c>
      <c r="J3647" s="2" t="inlineStr">
        <is>
          <t>FALSE</t>
        </is>
      </c>
      <c r="K3647" s="2" t="inlineStr">
        <is>
          <t>EXCLUDE_TITLE</t>
        </is>
      </c>
      <c r="L3647" s="2" t="inlineStr">
        <is>
          <t>TI02</t>
        </is>
      </c>
      <c r="M3647" s="2" t="inlineStr">
        <is>
          <t>Aged/young mice beta-adrenergic exercise</t>
        </is>
      </c>
      <c r="N3647" s="2" t="inlineStr">
        <is>
          <t>EXCLUDE_TITLE</t>
        </is>
      </c>
      <c r="O3647" s="2" t="inlineStr">
        <is>
          <t>TI02</t>
        </is>
      </c>
      <c r="P3647" s="2" t="inlineStr">
        <is>
          <t>mice only</t>
        </is>
      </c>
      <c r="Q3647" t="inlineStr"/>
    </row>
    <row r="3648">
      <c r="A3648" s="2" t="inlineStr">
        <is>
          <t>FS-011238</t>
        </is>
      </c>
      <c r="B3648" s="2" t="inlineStr">
        <is>
          <t>The change in immune function of red blood cells in rats after an 8-weekheavy exercise training</t>
        </is>
      </c>
      <c r="C3648" s="2" t="inlineStr">
        <is>
          <t>Journal of Exercise Physiology Online</t>
        </is>
      </c>
      <c r="D3648" s="2" t="inlineStr">
        <is>
          <t>2003</t>
        </is>
      </c>
      <c r="E3648" s="2" t="inlineStr"/>
      <c r="F3648" s="2" t="inlineStr"/>
      <c r="G3648" s="2" t="inlineStr">
        <is>
          <t>Scopus</t>
        </is>
      </c>
      <c r="H3648" s="2" t="inlineStr">
        <is>
          <t>EXCLUDE_TITLE</t>
        </is>
      </c>
      <c r="I3648" s="2" t="inlineStr">
        <is>
          <t>TI02</t>
        </is>
      </c>
      <c r="J3648" s="2" t="inlineStr">
        <is>
          <t>FALSE</t>
        </is>
      </c>
      <c r="K3648" s="2" t="inlineStr">
        <is>
          <t>EXCLUDE_TITLE</t>
        </is>
      </c>
      <c r="L3648" s="2" t="inlineStr">
        <is>
          <t>TI02</t>
        </is>
      </c>
      <c r="M3648" s="2" t="inlineStr">
        <is>
          <t>Rats red blood cell immune exercise training</t>
        </is>
      </c>
      <c r="N3648" s="2" t="inlineStr">
        <is>
          <t>EXCLUDE_TITLE</t>
        </is>
      </c>
      <c r="O3648" s="2" t="inlineStr">
        <is>
          <t>TI02</t>
        </is>
      </c>
      <c r="P3648" s="2" t="inlineStr">
        <is>
          <t>rats only</t>
        </is>
      </c>
      <c r="Q3648" t="inlineStr"/>
    </row>
    <row r="3649">
      <c r="A3649" s="2" t="inlineStr">
        <is>
          <t>FS-011239</t>
        </is>
      </c>
      <c r="B3649" s="2" t="inlineStr">
        <is>
          <t>Effects of oestrogen and exercise on caspase-3 activity in primary and secondary lymphoid compartments in ovariectomized mice</t>
        </is>
      </c>
      <c r="C3649" s="2" t="inlineStr">
        <is>
          <t>Acta Physiologica Scandinavica</t>
        </is>
      </c>
      <c r="D3649" s="2" t="inlineStr">
        <is>
          <t>2002</t>
        </is>
      </c>
      <c r="E3649" s="2" t="inlineStr">
        <is>
          <t>12392497</t>
        </is>
      </c>
      <c r="F3649" s="2" t="inlineStr">
        <is>
          <t>10.1046/j.1365-201x.2002.01033.x</t>
        </is>
      </c>
      <c r="G3649" s="2" t="inlineStr">
        <is>
          <t>Scopus;Web of Science Core Collection</t>
        </is>
      </c>
      <c r="H3649" s="2" t="inlineStr">
        <is>
          <t>EXCLUDE_TITLE</t>
        </is>
      </c>
      <c r="I3649" s="2" t="inlineStr">
        <is>
          <t>TI02</t>
        </is>
      </c>
      <c r="J3649" s="2" t="inlineStr">
        <is>
          <t>FALSE</t>
        </is>
      </c>
      <c r="K3649" s="2" t="inlineStr">
        <is>
          <t>EXCLUDE_TITLE</t>
        </is>
      </c>
      <c r="L3649" s="2" t="inlineStr">
        <is>
          <t>TI02</t>
        </is>
      </c>
      <c r="M3649" s="2" t="inlineStr">
        <is>
          <t>Ovariectomized mice oestrogen exercise caspase-3</t>
        </is>
      </c>
      <c r="N3649" s="2" t="inlineStr">
        <is>
          <t>EXCLUDE_TITLE</t>
        </is>
      </c>
      <c r="O3649" s="2" t="inlineStr">
        <is>
          <t>TI02</t>
        </is>
      </c>
      <c r="P3649" s="2" t="inlineStr">
        <is>
          <t>mice only</t>
        </is>
      </c>
      <c r="Q3649" t="inlineStr"/>
    </row>
    <row r="3650">
      <c r="A3650" s="2" t="inlineStr">
        <is>
          <t>FS-011244</t>
        </is>
      </c>
      <c r="B3650" s="2" t="inlineStr">
        <is>
          <t>The use of a screening questionnaire to identity children with likely asthma</t>
        </is>
      </c>
      <c r="C3650" s="2" t="inlineStr">
        <is>
          <t>British Journal of General Practice</t>
        </is>
      </c>
      <c r="D3650" s="2" t="inlineStr">
        <is>
          <t>2001</t>
        </is>
      </c>
      <c r="E3650" s="2" t="inlineStr">
        <is>
          <t>11217623</t>
        </is>
      </c>
      <c r="F3650" s="2" t="inlineStr"/>
      <c r="G3650" s="2" t="inlineStr">
        <is>
          <t>Scopus;Web of Science Core Collection</t>
        </is>
      </c>
      <c r="H3650" s="2" t="inlineStr">
        <is>
          <t>EXCLUDE_TITLE</t>
        </is>
      </c>
      <c r="I3650" s="2" t="inlineStr">
        <is>
          <t>TI03</t>
        </is>
      </c>
      <c r="J3650" s="2" t="inlineStr">
        <is>
          <t>FALSE</t>
        </is>
      </c>
      <c r="K3650" s="2" t="inlineStr">
        <is>
          <t>EXCLUDE_TITLE</t>
        </is>
      </c>
      <c r="L3650" s="2" t="inlineStr">
        <is>
          <t>TI03</t>
        </is>
      </c>
      <c r="M3650" s="2" t="inlineStr">
        <is>
          <t>Screening children general population, asthma identification</t>
        </is>
      </c>
      <c r="N3650" s="2" t="inlineStr">
        <is>
          <t>EXCLUDE_TITLE</t>
        </is>
      </c>
      <c r="O3650" s="2" t="inlineStr">
        <is>
          <t>TI03</t>
        </is>
      </c>
      <c r="P3650" s="2" t="inlineStr">
        <is>
          <t>children screening questionnaire</t>
        </is>
      </c>
      <c r="Q3650" t="inlineStr"/>
    </row>
    <row r="3651">
      <c r="A3651" s="2" t="inlineStr">
        <is>
          <t>FS-011245</t>
        </is>
      </c>
      <c r="B3651" s="2" t="inlineStr">
        <is>
          <t>Beneficial Effect of Glutamine on Exercise-Induced Apoptosis of Rat Neutrophils</t>
        </is>
      </c>
      <c r="C3651" s="2" t="inlineStr">
        <is>
          <t>Medicine and Science in Sports and Exercise</t>
        </is>
      </c>
      <c r="D3651" s="2" t="inlineStr">
        <is>
          <t>2004</t>
        </is>
      </c>
      <c r="E3651" s="2" t="inlineStr">
        <is>
          <t>14767242</t>
        </is>
      </c>
      <c r="F3651" s="2" t="inlineStr">
        <is>
          <t>10.1249/01.mss.0000113490.98089.b1</t>
        </is>
      </c>
      <c r="G3651" s="2" t="inlineStr">
        <is>
          <t>Scopus;Web of Science Core Collection</t>
        </is>
      </c>
      <c r="H3651" s="2" t="inlineStr">
        <is>
          <t>EXCLUDE_TITLE</t>
        </is>
      </c>
      <c r="I3651" s="2" t="inlineStr">
        <is>
          <t>TI02</t>
        </is>
      </c>
      <c r="J3651" s="2" t="inlineStr">
        <is>
          <t>FALSE</t>
        </is>
      </c>
      <c r="K3651" s="2" t="inlineStr">
        <is>
          <t>EXCLUDE_TITLE</t>
        </is>
      </c>
      <c r="L3651" s="2" t="inlineStr">
        <is>
          <t>TI02</t>
        </is>
      </c>
      <c r="M3651" s="2" t="inlineStr">
        <is>
          <t>Rat neutrophil apoptosis glutamine</t>
        </is>
      </c>
      <c r="N3651" s="2" t="inlineStr">
        <is>
          <t>EXCLUDE_TITLE</t>
        </is>
      </c>
      <c r="O3651" s="2" t="inlineStr">
        <is>
          <t>TI02</t>
        </is>
      </c>
      <c r="P3651" s="2" t="inlineStr">
        <is>
          <t>rat neutrophils only</t>
        </is>
      </c>
      <c r="Q3651" t="inlineStr"/>
    </row>
    <row r="3652">
      <c r="A3652" s="2" t="inlineStr">
        <is>
          <t>FS-011247</t>
        </is>
      </c>
      <c r="B3652" s="2" t="inlineStr">
        <is>
          <t>Paroxysmal dyskinesias in childhood</t>
        </is>
      </c>
      <c r="C3652" s="2" t="inlineStr">
        <is>
          <t>Pediatric Neurology</t>
        </is>
      </c>
      <c r="D3652" s="2" t="inlineStr">
        <is>
          <t>2003</t>
        </is>
      </c>
      <c r="E3652" s="2" t="inlineStr">
        <is>
          <t>12770667</t>
        </is>
      </c>
      <c r="F3652" s="2" t="inlineStr">
        <is>
          <t>10.1016/s0887-8994(02)00512-x</t>
        </is>
      </c>
      <c r="G3652" s="2" t="inlineStr">
        <is>
          <t>Scopus;Web of Science Core Collection</t>
        </is>
      </c>
      <c r="H3652" s="2" t="inlineStr">
        <is>
          <t>EXCLUDE_TITLE</t>
        </is>
      </c>
      <c r="I3652" s="2" t="inlineStr">
        <is>
          <t>TI04</t>
        </is>
      </c>
      <c r="J3652" s="2" t="inlineStr">
        <is>
          <t>TRUE</t>
        </is>
      </c>
      <c r="K3652" s="2" t="inlineStr">
        <is>
          <t>EXCLUDE_TITLE</t>
        </is>
      </c>
      <c r="L3652" s="2" t="inlineStr">
        <is>
          <t>TI04</t>
        </is>
      </c>
      <c r="M3652" s="2" t="inlineStr">
        <is>
          <t>Paroxysmal dyskinesias childhood, disease, no exercise</t>
        </is>
      </c>
      <c r="N3652" s="2" t="inlineStr">
        <is>
          <t>EXCLUDE_TITLE</t>
        </is>
      </c>
      <c r="O3652" s="2" t="inlineStr">
        <is>
          <t>TI03</t>
        </is>
      </c>
      <c r="P3652" s="2" t="inlineStr">
        <is>
          <t>childhood dyskinesias only</t>
        </is>
      </c>
      <c r="Q3652" t="inlineStr"/>
    </row>
    <row r="3653">
      <c r="A3653" s="2" t="inlineStr">
        <is>
          <t>FS-011248</t>
        </is>
      </c>
      <c r="B3653" s="2" t="inlineStr">
        <is>
          <t>Post-training administration of a synthetic peptide ligand of the neural cell adhesion molecule, C3d, attenuates long-term expression of contextual fear conditioning</t>
        </is>
      </c>
      <c r="C3653" s="2" t="inlineStr">
        <is>
          <t>Neuroscience</t>
        </is>
      </c>
      <c r="D3653" s="2" t="inlineStr">
        <is>
          <t>2003</t>
        </is>
      </c>
      <c r="E3653" s="2" t="inlineStr">
        <is>
          <t>14596859</t>
        </is>
      </c>
      <c r="F3653" s="2" t="inlineStr">
        <is>
          <t>10.1016/s0306-4522(03)00597-9</t>
        </is>
      </c>
      <c r="G3653" s="2" t="inlineStr">
        <is>
          <t>Scopus;Web of Science Core Collection</t>
        </is>
      </c>
      <c r="H3653" s="2" t="inlineStr">
        <is>
          <t>ADVANCE_TO_ABSTRACT</t>
        </is>
      </c>
      <c r="I3653" s="2" t="inlineStr"/>
      <c r="J3653" s="2" t="inlineStr">
        <is>
          <t>TRUE</t>
        </is>
      </c>
      <c r="K3653" s="2" t="inlineStr">
        <is>
          <t>EXCLUDE_TITLE</t>
        </is>
      </c>
      <c r="L3653" s="2" t="inlineStr">
        <is>
          <t>TI04</t>
        </is>
      </c>
      <c r="M3653" s="2" t="inlineStr">
        <is>
          <t>Fear conditioning training, not exercise</t>
        </is>
      </c>
      <c r="N3653" s="2" t="inlineStr">
        <is>
          <t>ADVANCE_TO_ABSTRACT</t>
        </is>
      </c>
      <c r="O3653" s="2" t="inlineStr"/>
      <c r="P3653" s="2" t="inlineStr">
        <is>
          <t>training word present per carve-out</t>
        </is>
      </c>
      <c r="Q3653" t="inlineStr"/>
    </row>
    <row r="3654">
      <c r="A3654" s="2" t="inlineStr">
        <is>
          <t>FS-011250</t>
        </is>
      </c>
      <c r="B3654" s="2" t="inlineStr">
        <is>
          <t>Comparison of tracheal aspirates and bronchoalveolar lavage in racehorses 2. Evaluation of the diagnostic significance of neutrophil percentage</t>
        </is>
      </c>
      <c r="C3654" s="2" t="inlineStr">
        <is>
          <t>Australian Veterinary Journal</t>
        </is>
      </c>
      <c r="D3654" s="2" t="inlineStr">
        <is>
          <t>2003</t>
        </is>
      </c>
      <c r="E3654" s="2" t="inlineStr">
        <is>
          <t>15086110</t>
        </is>
      </c>
      <c r="F3654" s="2" t="inlineStr">
        <is>
          <t>10.1111/j.1751-0813.2003.tb12540.x</t>
        </is>
      </c>
      <c r="G3654" s="2" t="inlineStr">
        <is>
          <t>Scopus;Web of Science Core Collection</t>
        </is>
      </c>
      <c r="H3654" s="2" t="inlineStr">
        <is>
          <t>EXCLUDE_TITLE</t>
        </is>
      </c>
      <c r="I3654" s="2" t="inlineStr">
        <is>
          <t>TI02</t>
        </is>
      </c>
      <c r="J3654" s="2" t="inlineStr">
        <is>
          <t>FALSE</t>
        </is>
      </c>
      <c r="K3654" s="2" t="inlineStr">
        <is>
          <t>EXCLUDE_TITLE</t>
        </is>
      </c>
      <c r="L3654" s="2" t="inlineStr">
        <is>
          <t>TI02</t>
        </is>
      </c>
      <c r="M3654" s="2" t="inlineStr">
        <is>
          <t>Racehorses tracheal aspirates neutrophil</t>
        </is>
      </c>
      <c r="N3654" s="2" t="inlineStr">
        <is>
          <t>EXCLUDE_TITLE</t>
        </is>
      </c>
      <c r="O3654" s="2" t="inlineStr">
        <is>
          <t>TI02</t>
        </is>
      </c>
      <c r="P3654" s="2" t="inlineStr">
        <is>
          <t>racehorses only</t>
        </is>
      </c>
      <c r="Q3654" t="inlineStr"/>
    </row>
    <row r="3655">
      <c r="A3655" s="2" t="inlineStr">
        <is>
          <t>FS-011253</t>
        </is>
      </c>
      <c r="B3655" s="2" t="inlineStr">
        <is>
          <t>Aerobic capacity in late adolescents infected with HIV and controls</t>
        </is>
      </c>
      <c r="C3655" s="2" t="inlineStr">
        <is>
          <t>Pediatric Rehabilitation</t>
        </is>
      </c>
      <c r="D3655" s="2" t="inlineStr">
        <is>
          <t>2002</t>
        </is>
      </c>
      <c r="E3655" s="2" t="inlineStr">
        <is>
          <t>12581478</t>
        </is>
      </c>
      <c r="F3655" s="2" t="inlineStr">
        <is>
          <t>10.1080/1363849021000039362</t>
        </is>
      </c>
      <c r="G3655" s="2" t="inlineStr">
        <is>
          <t>Scopus</t>
        </is>
      </c>
      <c r="H3655" s="2" t="inlineStr">
        <is>
          <t>ADVANCE_TO_ABSTRACT</t>
        </is>
      </c>
      <c r="I3655" s="2" t="inlineStr"/>
      <c r="J3655" s="2" t="inlineStr">
        <is>
          <t>TRUE</t>
        </is>
      </c>
      <c r="K3655" s="2" t="inlineStr">
        <is>
          <t>EXCLUDE_TITLE</t>
        </is>
      </c>
      <c r="L3655" s="2" t="inlineStr">
        <is>
          <t>TI05</t>
        </is>
      </c>
      <c r="M3655" s="2" t="inlineStr">
        <is>
          <t>Aerobic capacity only outcome, HIV adolescents</t>
        </is>
      </c>
      <c r="N3655" s="2" t="inlineStr">
        <is>
          <t>ADVANCE_TO_ABSTRACT</t>
        </is>
      </c>
      <c r="O3655" s="2" t="inlineStr"/>
      <c r="P3655" s="2" t="inlineStr">
        <is>
          <t>late adolescents ambiguous age, HIV</t>
        </is>
      </c>
      <c r="Q3655" t="inlineStr"/>
    </row>
    <row r="3656">
      <c r="A3656" s="2" t="inlineStr">
        <is>
          <t>FS-011254</t>
        </is>
      </c>
      <c r="B3656" s="2" t="inlineStr">
        <is>
          <t>Does physical exercise increase or compromise children's and adolescent's linear growth? Is it a myth or truth?; [O exercíco físico potencializa ou compromete o crescimento longitudinal de crianças e adolescentes? Mito ou verdade?]</t>
        </is>
      </c>
      <c r="C3656" s="2" t="inlineStr">
        <is>
          <t>Revista Brasileira de Medicina do Esporte</t>
        </is>
      </c>
      <c r="D3656" s="2" t="inlineStr">
        <is>
          <t>2004</t>
        </is>
      </c>
      <c r="E3656" s="2" t="inlineStr"/>
      <c r="F3656" s="2" t="inlineStr">
        <is>
          <t>10.1590/s1517-86922004000600009</t>
        </is>
      </c>
      <c r="G3656" s="2" t="inlineStr">
        <is>
          <t>Scopus</t>
        </is>
      </c>
      <c r="H3656" s="2" t="inlineStr">
        <is>
          <t>EXCLUDE_TITLE</t>
        </is>
      </c>
      <c r="I3656" s="2" t="inlineStr">
        <is>
          <t>TI03</t>
        </is>
      </c>
      <c r="J3656" s="2" t="inlineStr">
        <is>
          <t>FALSE</t>
        </is>
      </c>
      <c r="K3656" s="2" t="inlineStr">
        <is>
          <t>EXCLUDE_TITLE</t>
        </is>
      </c>
      <c r="L3656" s="2" t="inlineStr">
        <is>
          <t>TI03</t>
        </is>
      </c>
      <c r="M3656" s="2" t="inlineStr">
        <is>
          <t>Physical exercise, children/adolescents growth, general population</t>
        </is>
      </c>
      <c r="N3656" s="2" t="inlineStr">
        <is>
          <t>EXCLUDE_TITLE</t>
        </is>
      </c>
      <c r="O3656" s="2" t="inlineStr">
        <is>
          <t>TI03</t>
        </is>
      </c>
      <c r="P3656" s="2" t="inlineStr">
        <is>
          <t>children and adolescents only</t>
        </is>
      </c>
      <c r="Q3656" t="inlineStr"/>
    </row>
    <row r="3657">
      <c r="A3657" s="2" t="inlineStr">
        <is>
          <t>FS-011255</t>
        </is>
      </c>
      <c r="B3657" s="2" t="inlineStr">
        <is>
          <t>Cellular proliferation and leukocyte infiltration in the rabbit cornea after photorefractive keratectomy</t>
        </is>
      </c>
      <c r="C3657" s="2" t="inlineStr">
        <is>
          <t>Acta Ophthalmologica Scandinavica</t>
        </is>
      </c>
      <c r="D3657" s="2" t="inlineStr">
        <is>
          <t>2001</t>
        </is>
      </c>
      <c r="E3657" s="2" t="inlineStr">
        <is>
          <t>11594985</t>
        </is>
      </c>
      <c r="F3657" s="2" t="inlineStr">
        <is>
          <t>10.1034/j.1600-0420.2001.790512.x</t>
        </is>
      </c>
      <c r="G3657" s="2" t="inlineStr">
        <is>
          <t>Scopus;Web of Science Core Collection</t>
        </is>
      </c>
      <c r="H3657" s="2" t="inlineStr">
        <is>
          <t>EXCLUDE_TITLE</t>
        </is>
      </c>
      <c r="I3657" s="2" t="inlineStr">
        <is>
          <t>TI02</t>
        </is>
      </c>
      <c r="J3657" s="2" t="inlineStr">
        <is>
          <t>FALSE</t>
        </is>
      </c>
      <c r="K3657" s="2" t="inlineStr">
        <is>
          <t>EXCLUDE_TITLE</t>
        </is>
      </c>
      <c r="L3657" s="2" t="inlineStr">
        <is>
          <t>TI02</t>
        </is>
      </c>
      <c r="M3657" s="2" t="inlineStr">
        <is>
          <t>Rabbit cornea leukocyte infiltration</t>
        </is>
      </c>
      <c r="N3657" s="2" t="inlineStr">
        <is>
          <t>EXCLUDE_TITLE</t>
        </is>
      </c>
      <c r="O3657" s="2" t="inlineStr">
        <is>
          <t>TI02</t>
        </is>
      </c>
      <c r="P3657" s="2" t="inlineStr">
        <is>
          <t>rabbit only</t>
        </is>
      </c>
      <c r="Q3657" t="inlineStr"/>
    </row>
    <row r="3658">
      <c r="A3658" s="2" t="inlineStr">
        <is>
          <t>FS-011256</t>
        </is>
      </c>
      <c r="B3658" s="2" t="inlineStr">
        <is>
          <t>Modulation of peripheral endogenous opioid analgesia by central afferent blockade</t>
        </is>
      </c>
      <c r="C3658" s="2" t="inlineStr">
        <is>
          <t>Anesthesiology</t>
        </is>
      </c>
      <c r="D3658" s="2" t="inlineStr">
        <is>
          <t>2003</t>
        </is>
      </c>
      <c r="E3658" s="2" t="inlineStr">
        <is>
          <t>12502997</t>
        </is>
      </c>
      <c r="F3658" s="2" t="inlineStr">
        <is>
          <t>10.1097/00000542-200301000-00030</t>
        </is>
      </c>
      <c r="G3658" s="2" t="inlineStr">
        <is>
          <t>Scopus;Web of Science Core Collection</t>
        </is>
      </c>
      <c r="H3658" s="2" t="inlineStr">
        <is>
          <t>EXCLUDE_TITLE</t>
        </is>
      </c>
      <c r="I3658" s="2" t="inlineStr">
        <is>
          <t>TI04</t>
        </is>
      </c>
      <c r="J3658" s="2" t="inlineStr">
        <is>
          <t>FALSE</t>
        </is>
      </c>
      <c r="K3658" s="2" t="inlineStr">
        <is>
          <t>EXCLUDE_TITLE</t>
        </is>
      </c>
      <c r="L3658" s="2" t="inlineStr">
        <is>
          <t>TI04</t>
        </is>
      </c>
      <c r="M3658" s="2" t="inlineStr">
        <is>
          <t>Opioid analgesia nerve blockade, no exercise</t>
        </is>
      </c>
      <c r="N3658" s="2" t="inlineStr">
        <is>
          <t>EXCLUDE_TITLE</t>
        </is>
      </c>
      <c r="O3658" s="2" t="inlineStr">
        <is>
          <t>TI04</t>
        </is>
      </c>
      <c r="P3658" s="2" t="inlineStr">
        <is>
          <t>opioid analgesia, no exercise</t>
        </is>
      </c>
      <c r="Q3658" t="inlineStr"/>
    </row>
    <row r="3659">
      <c r="A3659" s="2" t="inlineStr">
        <is>
          <t>FS-011257</t>
        </is>
      </c>
      <c r="B3659" s="2" t="inlineStr">
        <is>
          <t>Intravenous montelukast in asthma exacerbations: Could it help?</t>
        </is>
      </c>
      <c r="C3659" s="2" t="inlineStr">
        <is>
          <t>Expert Review of Pharmacoeconomics and Outcomes Research</t>
        </is>
      </c>
      <c r="D3659" s="2" t="inlineStr">
        <is>
          <t>2003</t>
        </is>
      </c>
      <c r="E3659" s="2" t="inlineStr"/>
      <c r="F3659" s="2" t="inlineStr">
        <is>
          <t>10.1586/14737167.3.5.521</t>
        </is>
      </c>
      <c r="G3659" s="2" t="inlineStr">
        <is>
          <t>Scopus</t>
        </is>
      </c>
      <c r="H3659" s="2" t="inlineStr">
        <is>
          <t>EXCLUDE_TITLE</t>
        </is>
      </c>
      <c r="I3659" s="2" t="inlineStr">
        <is>
          <t>TI04</t>
        </is>
      </c>
      <c r="J3659" s="2" t="inlineStr">
        <is>
          <t>FALSE</t>
        </is>
      </c>
      <c r="K3659" s="2" t="inlineStr">
        <is>
          <t>EXCLUDE_TITLE</t>
        </is>
      </c>
      <c r="L3659" s="2" t="inlineStr">
        <is>
          <t>TI04</t>
        </is>
      </c>
      <c r="M3659" s="2" t="inlineStr">
        <is>
          <t>IV montelukast asthma, drug, no exercise</t>
        </is>
      </c>
      <c r="N3659" s="2" t="inlineStr">
        <is>
          <t>EXCLUDE_TITLE</t>
        </is>
      </c>
      <c r="O3659" s="2" t="inlineStr">
        <is>
          <t>TI04</t>
        </is>
      </c>
      <c r="P3659" s="2" t="inlineStr">
        <is>
          <t>montelukast drug, no exercise</t>
        </is>
      </c>
      <c r="Q3659" t="inlineStr"/>
    </row>
    <row r="3660">
      <c r="A3660" s="2" t="inlineStr">
        <is>
          <t>FS-011258</t>
        </is>
      </c>
      <c r="B3660" s="2" t="inlineStr">
        <is>
          <t>Is intercostal block for pain management in thoracic surgery more successful than epidural anaesthesia?</t>
        </is>
      </c>
      <c r="C3660" s="2" t="inlineStr">
        <is>
          <t>European Journal of Cardio-thoracic Surgery</t>
        </is>
      </c>
      <c r="D3660" s="2" t="inlineStr">
        <is>
          <t>2002</t>
        </is>
      </c>
      <c r="E3660" s="2" t="inlineStr">
        <is>
          <t>12048095</t>
        </is>
      </c>
      <c r="F3660" s="2" t="inlineStr">
        <is>
          <t>10.1016/s1010-7940(02)00117-3</t>
        </is>
      </c>
      <c r="G3660" s="2" t="inlineStr">
        <is>
          <t>Scopus;Web of Science Core Collection</t>
        </is>
      </c>
      <c r="H3660" s="2" t="inlineStr">
        <is>
          <t>EXCLUDE_TITLE</t>
        </is>
      </c>
      <c r="I3660" s="2" t="inlineStr">
        <is>
          <t>TI04</t>
        </is>
      </c>
      <c r="J3660" s="2" t="inlineStr">
        <is>
          <t>FALSE</t>
        </is>
      </c>
      <c r="K3660" s="2" t="inlineStr">
        <is>
          <t>EXCLUDE_TITLE</t>
        </is>
      </c>
      <c r="L3660" s="2" t="inlineStr">
        <is>
          <t>TI04</t>
        </is>
      </c>
      <c r="M3660" s="2" t="inlineStr">
        <is>
          <t>Thoracic surgery nerve block, no exercise</t>
        </is>
      </c>
      <c r="N3660" s="2" t="inlineStr">
        <is>
          <t>EXCLUDE_TITLE</t>
        </is>
      </c>
      <c r="O3660" s="2" t="inlineStr">
        <is>
          <t>TI04</t>
        </is>
      </c>
      <c r="P3660" s="2" t="inlineStr">
        <is>
          <t>thoracic surgery, no exercise</t>
        </is>
      </c>
      <c r="Q3660" t="inlineStr"/>
    </row>
    <row r="3661">
      <c r="A3661" s="2" t="inlineStr">
        <is>
          <t>FS-011259</t>
        </is>
      </c>
      <c r="B3661" s="2" t="inlineStr">
        <is>
          <t>Downhill running in rats: Influence on neutrophils, macrophages, and MyoD+ cells in skeletal muscle</t>
        </is>
      </c>
      <c r="C3661" s="2" t="inlineStr">
        <is>
          <t>European Journal of Applied Physiology</t>
        </is>
      </c>
      <c r="D3661" s="2" t="inlineStr">
        <is>
          <t>2003</t>
        </is>
      </c>
      <c r="E3661" s="2" t="inlineStr">
        <is>
          <t>12955516</t>
        </is>
      </c>
      <c r="F3661" s="2" t="inlineStr">
        <is>
          <t>10.1007/s00421-003-0909-0</t>
        </is>
      </c>
      <c r="G3661" s="2" t="inlineStr">
        <is>
          <t>Scopus;Web of Science Core Collection</t>
        </is>
      </c>
      <c r="H3661" s="2" t="inlineStr">
        <is>
          <t>EXCLUDE_TITLE</t>
        </is>
      </c>
      <c r="I3661" s="2" t="inlineStr">
        <is>
          <t>TI02</t>
        </is>
      </c>
      <c r="J3661" s="2" t="inlineStr">
        <is>
          <t>FALSE</t>
        </is>
      </c>
      <c r="K3661" s="2" t="inlineStr">
        <is>
          <t>EXCLUDE_TITLE</t>
        </is>
      </c>
      <c r="L3661" s="2" t="inlineStr">
        <is>
          <t>TI02</t>
        </is>
      </c>
      <c r="M3661" s="2" t="inlineStr">
        <is>
          <t>Downhill running rats neutrophils</t>
        </is>
      </c>
      <c r="N3661" s="2" t="inlineStr">
        <is>
          <t>EXCLUDE_TITLE</t>
        </is>
      </c>
      <c r="O3661" s="2" t="inlineStr">
        <is>
          <t>TI02</t>
        </is>
      </c>
      <c r="P3661" s="2" t="inlineStr">
        <is>
          <t>rats only</t>
        </is>
      </c>
      <c r="Q3661" t="inlineStr"/>
    </row>
    <row r="3662">
      <c r="A3662" s="2" t="inlineStr">
        <is>
          <t>FS-011261</t>
        </is>
      </c>
      <c r="B3662" s="2" t="inlineStr">
        <is>
          <t>Oxidative stress in equine medicine - Current knowledge</t>
        </is>
      </c>
      <c r="C3662" s="2" t="inlineStr">
        <is>
          <t>Pferdeheilkunde</t>
        </is>
      </c>
      <c r="D3662" s="2" t="inlineStr">
        <is>
          <t>2002</t>
        </is>
      </c>
      <c r="E3662" s="2" t="inlineStr"/>
      <c r="F3662" s="2" t="inlineStr">
        <is>
          <t>10.21836/pem20020610</t>
        </is>
      </c>
      <c r="G3662" s="2" t="inlineStr">
        <is>
          <t>Scopus;Web of Science Core Collection</t>
        </is>
      </c>
      <c r="H3662" s="2" t="inlineStr">
        <is>
          <t>EXCLUDE_TITLE</t>
        </is>
      </c>
      <c r="I3662" s="2" t="inlineStr">
        <is>
          <t>TI02</t>
        </is>
      </c>
      <c r="J3662" s="2" t="inlineStr">
        <is>
          <t>FALSE</t>
        </is>
      </c>
      <c r="K3662" s="2" t="inlineStr">
        <is>
          <t>EXCLUDE_TITLE</t>
        </is>
      </c>
      <c r="L3662" s="2" t="inlineStr">
        <is>
          <t>TI02</t>
        </is>
      </c>
      <c r="M3662" s="2" t="inlineStr">
        <is>
          <t>Equine medicine oxidative stress</t>
        </is>
      </c>
      <c r="N3662" s="2" t="inlineStr">
        <is>
          <t>EXCLUDE_TITLE</t>
        </is>
      </c>
      <c r="O3662" s="2" t="inlineStr">
        <is>
          <t>TI02</t>
        </is>
      </c>
      <c r="P3662" s="2" t="inlineStr">
        <is>
          <t>equine only</t>
        </is>
      </c>
      <c r="Q3662" t="inlineStr"/>
    </row>
    <row r="3663">
      <c r="A3663" s="2" t="inlineStr">
        <is>
          <t>FS-011262</t>
        </is>
      </c>
      <c r="B3663" s="2" t="inlineStr">
        <is>
          <t>Heavy load exercise induced dysfunction of immunity and neuroendocrine responses in rats</t>
        </is>
      </c>
      <c r="C3663" s="2" t="inlineStr">
        <is>
          <t>Life Sciences</t>
        </is>
      </c>
      <c r="D3663" s="2" t="inlineStr">
        <is>
          <t>2003</t>
        </is>
      </c>
      <c r="E3663" s="2" t="inlineStr">
        <is>
          <t>12628445</t>
        </is>
      </c>
      <c r="F3663" s="2" t="inlineStr">
        <is>
          <t>10.1016/s0024-3205(03)00115-2</t>
        </is>
      </c>
      <c r="G3663" s="2" t="inlineStr">
        <is>
          <t>Scopus;Web of Science Core Collection</t>
        </is>
      </c>
      <c r="H3663" s="2" t="inlineStr">
        <is>
          <t>EXCLUDE_TITLE</t>
        </is>
      </c>
      <c r="I3663" s="2" t="inlineStr">
        <is>
          <t>TI02</t>
        </is>
      </c>
      <c r="J3663" s="2" t="inlineStr">
        <is>
          <t>FALSE</t>
        </is>
      </c>
      <c r="K3663" s="2" t="inlineStr">
        <is>
          <t>EXCLUDE_TITLE</t>
        </is>
      </c>
      <c r="L3663" s="2" t="inlineStr">
        <is>
          <t>TI02</t>
        </is>
      </c>
      <c r="M3663" s="2" t="inlineStr">
        <is>
          <t>Rats heavy load exercise immunity</t>
        </is>
      </c>
      <c r="N3663" s="2" t="inlineStr">
        <is>
          <t>EXCLUDE_TITLE</t>
        </is>
      </c>
      <c r="O3663" s="2" t="inlineStr">
        <is>
          <t>TI02</t>
        </is>
      </c>
      <c r="P3663" s="2" t="inlineStr">
        <is>
          <t>rats only</t>
        </is>
      </c>
      <c r="Q3663" t="inlineStr"/>
    </row>
    <row r="3664">
      <c r="A3664" s="2" t="inlineStr">
        <is>
          <t>FS-011263</t>
        </is>
      </c>
      <c r="B3664" s="2" t="inlineStr">
        <is>
          <t>Adrenalectomy in mice does not prevent loss of intestinal lymphocytes after exercise</t>
        </is>
      </c>
      <c r="C3664" s="2" t="inlineStr">
        <is>
          <t>Journal of Applied Physiology</t>
        </is>
      </c>
      <c r="D3664" s="2" t="inlineStr">
        <is>
          <t>2004</t>
        </is>
      </c>
      <c r="E3664" s="2" t="inlineStr">
        <is>
          <t>15133013</t>
        </is>
      </c>
      <c r="F3664" s="2" t="inlineStr">
        <is>
          <t>10.1152/japplphysiol.01262.2003</t>
        </is>
      </c>
      <c r="G3664" s="2" t="inlineStr">
        <is>
          <t>Scopus;Web of Science Core Collection</t>
        </is>
      </c>
      <c r="H3664" s="2" t="inlineStr">
        <is>
          <t>EXCLUDE_TITLE</t>
        </is>
      </c>
      <c r="I3664" s="2" t="inlineStr">
        <is>
          <t>TI02</t>
        </is>
      </c>
      <c r="J3664" s="2" t="inlineStr">
        <is>
          <t>FALSE</t>
        </is>
      </c>
      <c r="K3664" s="2" t="inlineStr">
        <is>
          <t>EXCLUDE_TITLE</t>
        </is>
      </c>
      <c r="L3664" s="2" t="inlineStr">
        <is>
          <t>TI02</t>
        </is>
      </c>
      <c r="M3664" s="2" t="inlineStr">
        <is>
          <t>Mice adrenalectomy intestinal lymphocytes exercise</t>
        </is>
      </c>
      <c r="N3664" s="2" t="inlineStr">
        <is>
          <t>EXCLUDE_TITLE</t>
        </is>
      </c>
      <c r="O3664" s="2" t="inlineStr">
        <is>
          <t>TI02</t>
        </is>
      </c>
      <c r="P3664" s="2" t="inlineStr">
        <is>
          <t>mice only</t>
        </is>
      </c>
      <c r="Q3664" t="inlineStr"/>
    </row>
    <row r="3665">
      <c r="A3665" s="2" t="inlineStr">
        <is>
          <t>FS-011264</t>
        </is>
      </c>
      <c r="B3665" s="2" t="inlineStr">
        <is>
          <t>Central and peripheral catecholamines regulate the exercise-induced elevation of plasma interleukin 6 in rats</t>
        </is>
      </c>
      <c r="C3665" s="2" t="inlineStr">
        <is>
          <t>Life Sciences</t>
        </is>
      </c>
      <c r="D3665" s="2" t="inlineStr">
        <is>
          <t>2001</t>
        </is>
      </c>
      <c r="E3665" s="2" t="inlineStr">
        <is>
          <t>11441906</t>
        </is>
      </c>
      <c r="F3665" s="2" t="inlineStr">
        <is>
          <t>10.1016/s0024-3205(01)01107-9</t>
        </is>
      </c>
      <c r="G3665" s="2" t="inlineStr">
        <is>
          <t>Scopus;Web of Science Core Collection</t>
        </is>
      </c>
      <c r="H3665" s="2" t="inlineStr">
        <is>
          <t>EXCLUDE_TITLE</t>
        </is>
      </c>
      <c r="I3665" s="2" t="inlineStr">
        <is>
          <t>TI02</t>
        </is>
      </c>
      <c r="J3665" s="2" t="inlineStr">
        <is>
          <t>FALSE</t>
        </is>
      </c>
      <c r="K3665" s="2" t="inlineStr">
        <is>
          <t>EXCLUDE_TITLE</t>
        </is>
      </c>
      <c r="L3665" s="2" t="inlineStr">
        <is>
          <t>TI02</t>
        </is>
      </c>
      <c r="M3665" s="2" t="inlineStr">
        <is>
          <t>Rats catecholamines exercise IL-6</t>
        </is>
      </c>
      <c r="N3665" s="2" t="inlineStr">
        <is>
          <t>EXCLUDE_TITLE</t>
        </is>
      </c>
      <c r="O3665" s="2" t="inlineStr">
        <is>
          <t>TI02</t>
        </is>
      </c>
      <c r="P3665" s="2" t="inlineStr">
        <is>
          <t>rats only</t>
        </is>
      </c>
      <c r="Q3665" t="inlineStr"/>
    </row>
    <row r="3666">
      <c r="A3666" s="2" t="inlineStr">
        <is>
          <t>FS-011265</t>
        </is>
      </c>
      <c r="B3666" s="2" t="inlineStr">
        <is>
          <t>Severe exercise enhances phagocytosis by murine bronchoalveolar macrophages</t>
        </is>
      </c>
      <c r="C3666" s="2" t="inlineStr">
        <is>
          <t>Journal of Leukocyte Biology</t>
        </is>
      </c>
      <c r="D3666" s="2" t="inlineStr">
        <is>
          <t>2001</t>
        </is>
      </c>
      <c r="E3666" s="2" t="inlineStr">
        <is>
          <t>11200071</t>
        </is>
      </c>
      <c r="F3666" s="2" t="inlineStr"/>
      <c r="G3666" s="2" t="inlineStr">
        <is>
          <t>Scopus;Web of Science Core Collection</t>
        </is>
      </c>
      <c r="H3666" s="2" t="inlineStr">
        <is>
          <t>EXCLUDE_TITLE</t>
        </is>
      </c>
      <c r="I3666" s="2" t="inlineStr">
        <is>
          <t>TI02</t>
        </is>
      </c>
      <c r="J3666" s="2" t="inlineStr">
        <is>
          <t>FALSE</t>
        </is>
      </c>
      <c r="K3666" s="2" t="inlineStr">
        <is>
          <t>EXCLUDE_TITLE</t>
        </is>
      </c>
      <c r="L3666" s="2" t="inlineStr">
        <is>
          <t>TI02</t>
        </is>
      </c>
      <c r="M3666" s="2" t="inlineStr">
        <is>
          <t>Murine bronchoalveolar macrophages severe exercise</t>
        </is>
      </c>
      <c r="N3666" s="2" t="inlineStr">
        <is>
          <t>EXCLUDE_TITLE</t>
        </is>
      </c>
      <c r="O3666" s="2" t="inlineStr">
        <is>
          <t>TI02</t>
        </is>
      </c>
      <c r="P3666" s="2" t="inlineStr">
        <is>
          <t>murine only</t>
        </is>
      </c>
      <c r="Q3666" t="inlineStr"/>
    </row>
    <row r="3667">
      <c r="A3667" s="2" t="inlineStr">
        <is>
          <t>FS-011266</t>
        </is>
      </c>
      <c r="B3667" s="2" t="inlineStr">
        <is>
          <t>Functional analysis of initial cell divisions defines the subsequent fate of individual human CD34+CD38- cells</t>
        </is>
      </c>
      <c r="C3667" s="2" t="inlineStr">
        <is>
          <t>Experimental Hematology</t>
        </is>
      </c>
      <c r="D3667" s="2" t="inlineStr">
        <is>
          <t>2002</t>
        </is>
      </c>
      <c r="E3667" s="2" t="inlineStr">
        <is>
          <t>12031653</t>
        </is>
      </c>
      <c r="F3667" s="2" t="inlineStr">
        <is>
          <t>10.1016/s0301-472x(02)00781-6</t>
        </is>
      </c>
      <c r="G3667" s="2" t="inlineStr">
        <is>
          <t>Scopus;Web of Science Core Collection</t>
        </is>
      </c>
      <c r="H3667" s="2" t="inlineStr">
        <is>
          <t>ADVANCE_TO_ABSTRACT</t>
        </is>
      </c>
      <c r="I3667" s="2" t="inlineStr"/>
      <c r="J3667" s="2" t="inlineStr">
        <is>
          <t>TRUE</t>
        </is>
      </c>
      <c r="K3667" s="2" t="inlineStr">
        <is>
          <t>ADVANCE_TO_ABSTRACT</t>
        </is>
      </c>
      <c r="L3667" s="2" t="inlineStr"/>
      <c r="M3667" s="2" t="inlineStr">
        <is>
          <t>Human CD34+CD38- cells, no exposure named</t>
        </is>
      </c>
      <c r="N3667" s="2" t="inlineStr">
        <is>
          <t>EXCLUDE_TITLE</t>
        </is>
      </c>
      <c r="O3667" s="2" t="inlineStr">
        <is>
          <t>TI04</t>
        </is>
      </c>
      <c r="P3667" s="2" t="inlineStr">
        <is>
          <t>human cell biology, no exercise</t>
        </is>
      </c>
      <c r="Q3667" t="inlineStr"/>
    </row>
    <row r="3668">
      <c r="A3668" s="2" t="inlineStr">
        <is>
          <t>FS-011267</t>
        </is>
      </c>
      <c r="B3668" s="2" t="inlineStr">
        <is>
          <t>Thioredoxin induction of peripheral blood mononuclear cells in mice in response to a single bout of swimming exercise</t>
        </is>
      </c>
      <c r="C3668" s="2" t="inlineStr">
        <is>
          <t>General Physiology and Biophysics</t>
        </is>
      </c>
      <c r="D3668" s="2" t="inlineStr">
        <is>
          <t>2004</t>
        </is>
      </c>
      <c r="E3668" s="2" t="inlineStr">
        <is>
          <t>15696862</t>
        </is>
      </c>
      <c r="F3668" s="2" t="inlineStr"/>
      <c r="G3668" s="2" t="inlineStr">
        <is>
          <t>Scopus;Web of Science Core Collection</t>
        </is>
      </c>
      <c r="H3668" s="2" t="inlineStr">
        <is>
          <t>EXCLUDE_TITLE</t>
        </is>
      </c>
      <c r="I3668" s="2" t="inlineStr">
        <is>
          <t>TI02</t>
        </is>
      </c>
      <c r="J3668" s="2" t="inlineStr">
        <is>
          <t>FALSE</t>
        </is>
      </c>
      <c r="K3668" s="2" t="inlineStr">
        <is>
          <t>EXCLUDE_TITLE</t>
        </is>
      </c>
      <c r="L3668" s="2" t="inlineStr">
        <is>
          <t>TI02</t>
        </is>
      </c>
      <c r="M3668" s="2" t="inlineStr">
        <is>
          <t>Mice thioredoxin PBMC swimming exercise</t>
        </is>
      </c>
      <c r="N3668" s="2" t="inlineStr">
        <is>
          <t>EXCLUDE_TITLE</t>
        </is>
      </c>
      <c r="O3668" s="2" t="inlineStr">
        <is>
          <t>TI02</t>
        </is>
      </c>
      <c r="P3668" s="2" t="inlineStr">
        <is>
          <t>mice only</t>
        </is>
      </c>
      <c r="Q3668" t="inlineStr"/>
    </row>
    <row r="3669">
      <c r="A3669" s="2" t="inlineStr">
        <is>
          <t>FS-011268</t>
        </is>
      </c>
      <c r="B3669" s="2" t="inlineStr">
        <is>
          <t>Exercise-induced apoptosis of rat skeletal muscle and the effect of meloxicam</t>
        </is>
      </c>
      <c r="C3669" s="2" t="inlineStr">
        <is>
          <t>Rheumatology International</t>
        </is>
      </c>
      <c r="D3669" s="2" t="inlineStr">
        <is>
          <t>2002</t>
        </is>
      </c>
      <c r="E3669" s="2" t="inlineStr">
        <is>
          <t>11843167</t>
        </is>
      </c>
      <c r="F3669" s="2" t="inlineStr">
        <is>
          <t>10.1007/s00296-001-0156-9</t>
        </is>
      </c>
      <c r="G3669" s="2" t="inlineStr">
        <is>
          <t>Scopus;Web of Science Core Collection</t>
        </is>
      </c>
      <c r="H3669" s="2" t="inlineStr">
        <is>
          <t>EXCLUDE_TITLE</t>
        </is>
      </c>
      <c r="I3669" s="2" t="inlineStr">
        <is>
          <t>TI02</t>
        </is>
      </c>
      <c r="J3669" s="2" t="inlineStr">
        <is>
          <t>FALSE</t>
        </is>
      </c>
      <c r="K3669" s="2" t="inlineStr">
        <is>
          <t>EXCLUDE_TITLE</t>
        </is>
      </c>
      <c r="L3669" s="2" t="inlineStr">
        <is>
          <t>TI02</t>
        </is>
      </c>
      <c r="M3669" s="2" t="inlineStr">
        <is>
          <t>Rat skeletal muscle exercise apoptosis meloxicam</t>
        </is>
      </c>
      <c r="N3669" s="2" t="inlineStr">
        <is>
          <t>EXCLUDE_TITLE</t>
        </is>
      </c>
      <c r="O3669" s="2" t="inlineStr">
        <is>
          <t>TI02</t>
        </is>
      </c>
      <c r="P3669" s="2" t="inlineStr">
        <is>
          <t>rat only</t>
        </is>
      </c>
      <c r="Q3669" t="inlineStr"/>
    </row>
    <row r="3670">
      <c r="A3670" s="2" t="inlineStr">
        <is>
          <t>FS-011269</t>
        </is>
      </c>
      <c r="B3670" s="2" t="inlineStr">
        <is>
          <t>Antiinflammatory action of endocannabinoid palmitoylethanolamide and the synthetic cannabinoid nabilone in a model of acute inflammation in the rat</t>
        </is>
      </c>
      <c r="C3670" s="2" t="inlineStr">
        <is>
          <t>British Journal of Pharmacology</t>
        </is>
      </c>
      <c r="D3670" s="2" t="inlineStr">
        <is>
          <t>2002</t>
        </is>
      </c>
      <c r="E3670" s="2" t="inlineStr">
        <is>
          <t>11786493</t>
        </is>
      </c>
      <c r="F3670" s="2" t="inlineStr">
        <is>
          <t>10.1038/sj.bjp.0704466</t>
        </is>
      </c>
      <c r="G3670" s="2" t="inlineStr">
        <is>
          <t>Scopus;Web of Science Core Collection</t>
        </is>
      </c>
      <c r="H3670" s="2" t="inlineStr">
        <is>
          <t>EXCLUDE_TITLE</t>
        </is>
      </c>
      <c r="I3670" s="2" t="inlineStr">
        <is>
          <t>TI02</t>
        </is>
      </c>
      <c r="J3670" s="2" t="inlineStr">
        <is>
          <t>FALSE</t>
        </is>
      </c>
      <c r="K3670" s="2" t="inlineStr">
        <is>
          <t>EXCLUDE_TITLE</t>
        </is>
      </c>
      <c r="L3670" s="2" t="inlineStr">
        <is>
          <t>TI02</t>
        </is>
      </c>
      <c r="M3670" s="2" t="inlineStr">
        <is>
          <t>Rat model acute inflammation endocannabinoid</t>
        </is>
      </c>
      <c r="N3670" s="2" t="inlineStr">
        <is>
          <t>EXCLUDE_TITLE</t>
        </is>
      </c>
      <c r="O3670" s="2" t="inlineStr">
        <is>
          <t>TI02</t>
        </is>
      </c>
      <c r="P3670" s="2" t="inlineStr">
        <is>
          <t>rat only</t>
        </is>
      </c>
      <c r="Q3670" t="inlineStr"/>
    </row>
    <row r="3671">
      <c r="A3671" s="2" t="inlineStr">
        <is>
          <t>FS-011270</t>
        </is>
      </c>
      <c r="B3671" s="2" t="inlineStr">
        <is>
          <t>Impaired exercise performance after successful liver transplantation</t>
        </is>
      </c>
      <c r="C3671" s="2" t="inlineStr">
        <is>
          <t>Transplantation</t>
        </is>
      </c>
      <c r="D3671" s="2" t="inlineStr">
        <is>
          <t>2001</t>
        </is>
      </c>
      <c r="E3671" s="2" t="inlineStr">
        <is>
          <t>11579319</t>
        </is>
      </c>
      <c r="F3671" s="2" t="inlineStr">
        <is>
          <t>10.1097/00007890-200109270-00032</t>
        </is>
      </c>
      <c r="G3671" s="2" t="inlineStr">
        <is>
          <t>Scopus;Web of Science Core Collection</t>
        </is>
      </c>
      <c r="H3671" s="2" t="inlineStr">
        <is>
          <t>EXCLUDE_TITLE</t>
        </is>
      </c>
      <c r="I3671" s="2" t="inlineStr">
        <is>
          <t>TI05</t>
        </is>
      </c>
      <c r="J3671" s="2" t="inlineStr">
        <is>
          <t>FALSE</t>
        </is>
      </c>
      <c r="K3671" s="2" t="inlineStr">
        <is>
          <t>EXCLUDE_TITLE</t>
        </is>
      </c>
      <c r="L3671" s="2" t="inlineStr">
        <is>
          <t>TI05</t>
        </is>
      </c>
      <c r="M3671" s="2" t="inlineStr">
        <is>
          <t>Exercise performance only outcome, liver transplant</t>
        </is>
      </c>
      <c r="N3671" s="2" t="inlineStr">
        <is>
          <t>EXCLUDE_TITLE</t>
        </is>
      </c>
      <c r="O3671" s="2" t="inlineStr">
        <is>
          <t>TI05</t>
        </is>
      </c>
      <c r="P3671" s="2" t="inlineStr">
        <is>
          <t>only exercise performance outcome</t>
        </is>
      </c>
      <c r="Q3671" t="inlineStr"/>
    </row>
    <row r="3672">
      <c r="A3672" s="2" t="inlineStr">
        <is>
          <t>FS-011271</t>
        </is>
      </c>
      <c r="B3672" s="2" t="inlineStr">
        <is>
          <t>Exercise training increases the näive to memory T cell ratio in old mice</t>
        </is>
      </c>
      <c r="C3672" s="2" t="inlineStr">
        <is>
          <t>Brain, Behavior, and Immunity</t>
        </is>
      </c>
      <c r="D3672" s="2" t="inlineStr">
        <is>
          <t>2003</t>
        </is>
      </c>
      <c r="E3672" s="2" t="inlineStr">
        <is>
          <t>12946660</t>
        </is>
      </c>
      <c r="F3672" s="2" t="inlineStr">
        <is>
          <t>10.1016/s0889-1591(03)00030-8</t>
        </is>
      </c>
      <c r="G3672" s="2" t="inlineStr">
        <is>
          <t>Scopus;Web of Science Core Collection</t>
        </is>
      </c>
      <c r="H3672" s="2" t="inlineStr">
        <is>
          <t>EXCLUDE_TITLE</t>
        </is>
      </c>
      <c r="I3672" s="2" t="inlineStr">
        <is>
          <t>TI02</t>
        </is>
      </c>
      <c r="J3672" s="2" t="inlineStr">
        <is>
          <t>FALSE</t>
        </is>
      </c>
      <c r="K3672" s="2" t="inlineStr">
        <is>
          <t>EXCLUDE_TITLE</t>
        </is>
      </c>
      <c r="L3672" s="2" t="inlineStr">
        <is>
          <t>TI02</t>
        </is>
      </c>
      <c r="M3672" s="2" t="inlineStr">
        <is>
          <t>Old mice exercise training T cell ratio</t>
        </is>
      </c>
      <c r="N3672" s="2" t="inlineStr">
        <is>
          <t>EXCLUDE_TITLE</t>
        </is>
      </c>
      <c r="O3672" s="2" t="inlineStr">
        <is>
          <t>TI02</t>
        </is>
      </c>
      <c r="P3672" s="2" t="inlineStr">
        <is>
          <t>mice only</t>
        </is>
      </c>
      <c r="Q3672" t="inlineStr"/>
    </row>
    <row r="3673">
      <c r="A3673" s="2" t="inlineStr">
        <is>
          <t>FS-011272</t>
        </is>
      </c>
      <c r="B3673" s="2" t="inlineStr">
        <is>
          <t>Activation of apoptosis pathways in peripheral blood lymphocytes by in vivo chemotherapy</t>
        </is>
      </c>
      <c r="C3673" s="2" t="inlineStr">
        <is>
          <t>Blood</t>
        </is>
      </c>
      <c r="D3673" s="2" t="inlineStr">
        <is>
          <t>2001</t>
        </is>
      </c>
      <c r="E3673" s="2" t="inlineStr">
        <is>
          <t>11698292</t>
        </is>
      </c>
      <c r="F3673" s="2" t="inlineStr">
        <is>
          <t>10.1182/blood.v98.10.3066</t>
        </is>
      </c>
      <c r="G3673" s="2" t="inlineStr">
        <is>
          <t>Scopus;Web of Science Core Collection</t>
        </is>
      </c>
      <c r="H3673" s="2" t="inlineStr">
        <is>
          <t>EXCLUDE_TITLE</t>
        </is>
      </c>
      <c r="I3673" s="2" t="inlineStr">
        <is>
          <t>TI04</t>
        </is>
      </c>
      <c r="J3673" s="2" t="inlineStr">
        <is>
          <t>FALSE</t>
        </is>
      </c>
      <c r="K3673" s="2" t="inlineStr">
        <is>
          <t>EXCLUDE_TITLE</t>
        </is>
      </c>
      <c r="L3673" s="2" t="inlineStr">
        <is>
          <t>TI04</t>
        </is>
      </c>
      <c r="M3673" s="2" t="inlineStr">
        <is>
          <t>Chemotherapy lymphocyte apoptosis, drug, no exercise</t>
        </is>
      </c>
      <c r="N3673" s="2" t="inlineStr">
        <is>
          <t>EXCLUDE_TITLE</t>
        </is>
      </c>
      <c r="O3673" s="2" t="inlineStr">
        <is>
          <t>TI04</t>
        </is>
      </c>
      <c r="P3673" s="2" t="inlineStr">
        <is>
          <t>chemotherapy, no exercise</t>
        </is>
      </c>
      <c r="Q3673" t="inlineStr"/>
    </row>
    <row r="3674">
      <c r="A3674" s="2" t="inlineStr">
        <is>
          <t>FS-011273</t>
        </is>
      </c>
      <c r="B3674" s="2" t="inlineStr">
        <is>
          <t>Fibrocartilaginous Embolism - An Uncommon Cause of Spinal Cord Infarction: A Case Report and Review of the Literature</t>
        </is>
      </c>
      <c r="C3674" s="2" t="inlineStr">
        <is>
          <t>Archives of Physical Medicine and Rehabilitation</t>
        </is>
      </c>
      <c r="D3674" s="2" t="inlineStr">
        <is>
          <t>2004</t>
        </is>
      </c>
      <c r="E3674" s="2" t="inlineStr">
        <is>
          <t>14970983</t>
        </is>
      </c>
      <c r="F3674" s="2" t="inlineStr">
        <is>
          <t>10.1016/s0003-9993(03)00289-2</t>
        </is>
      </c>
      <c r="G3674" s="2" t="inlineStr">
        <is>
          <t>Scopus;Web of Science Core Collection</t>
        </is>
      </c>
      <c r="H3674" s="2" t="inlineStr">
        <is>
          <t>EXCLUDE_TITLE</t>
        </is>
      </c>
      <c r="I3674" s="2" t="inlineStr">
        <is>
          <t>TI04</t>
        </is>
      </c>
      <c r="J3674" s="2" t="inlineStr">
        <is>
          <t>TRUE</t>
        </is>
      </c>
      <c r="K3674" s="2" t="inlineStr">
        <is>
          <t>EXCLUDE_TITLE</t>
        </is>
      </c>
      <c r="L3674" s="2" t="inlineStr">
        <is>
          <t>TI04</t>
        </is>
      </c>
      <c r="M3674" s="2" t="inlineStr">
        <is>
          <t>Case report spinal cord embolism, no exercise</t>
        </is>
      </c>
      <c r="N3674" s="2" t="inlineStr">
        <is>
          <t>EXCLUDE_TITLE</t>
        </is>
      </c>
      <c r="O3674" s="2" t="inlineStr">
        <is>
          <t>TI01</t>
        </is>
      </c>
      <c r="P3674" s="2" t="inlineStr">
        <is>
          <t>states review of literature</t>
        </is>
      </c>
      <c r="Q3674" t="inlineStr"/>
    </row>
    <row r="3675">
      <c r="A3675" s="2" t="inlineStr">
        <is>
          <t>FS-011274</t>
        </is>
      </c>
      <c r="B3675" s="2" t="inlineStr">
        <is>
          <t>Action of statins upon thrombogenesis, fibrinolysis and inflammation in coronary patients</t>
        </is>
      </c>
      <c r="C3675" s="2" t="inlineStr">
        <is>
          <t>Hippokratia</t>
        </is>
      </c>
      <c r="D3675" s="2" t="inlineStr">
        <is>
          <t>2002</t>
        </is>
      </c>
      <c r="E3675" s="2" t="inlineStr"/>
      <c r="F3675" s="2" t="inlineStr"/>
      <c r="G3675" s="2" t="inlineStr">
        <is>
          <t>Scopus</t>
        </is>
      </c>
      <c r="H3675" s="2" t="inlineStr">
        <is>
          <t>EXCLUDE_TITLE</t>
        </is>
      </c>
      <c r="I3675" s="2" t="inlineStr">
        <is>
          <t>TI04</t>
        </is>
      </c>
      <c r="J3675" s="2" t="inlineStr">
        <is>
          <t>FALSE</t>
        </is>
      </c>
      <c r="K3675" s="2" t="inlineStr">
        <is>
          <t>EXCLUDE_TITLE</t>
        </is>
      </c>
      <c r="L3675" s="2" t="inlineStr">
        <is>
          <t>TI04</t>
        </is>
      </c>
      <c r="M3675" s="2" t="inlineStr">
        <is>
          <t>Statins coronary patients, drug, no exercise</t>
        </is>
      </c>
      <c r="N3675" s="2" t="inlineStr">
        <is>
          <t>EXCLUDE_TITLE</t>
        </is>
      </c>
      <c r="O3675" s="2" t="inlineStr">
        <is>
          <t>TI04</t>
        </is>
      </c>
      <c r="P3675" s="2" t="inlineStr">
        <is>
          <t>statins, no exercise</t>
        </is>
      </c>
      <c r="Q3675" t="inlineStr"/>
    </row>
    <row r="3676">
      <c r="A3676" s="2" t="inlineStr">
        <is>
          <t>FS-011275</t>
        </is>
      </c>
      <c r="B3676" s="2" t="inlineStr">
        <is>
          <t>Regular moderate exercise training prevents decrease of CD4+ T-lymphocytes induced by a single bout of strenuous exercise in mice</t>
        </is>
      </c>
      <c r="C3676" s="2" t="inlineStr">
        <is>
          <t>Canadian Journal of Applied Physiology</t>
        </is>
      </c>
      <c r="D3676" s="2" t="inlineStr">
        <is>
          <t>2003</t>
        </is>
      </c>
      <c r="E3676" s="2" t="inlineStr">
        <is>
          <t>12955865</t>
        </is>
      </c>
      <c r="F3676" s="2" t="inlineStr">
        <is>
          <t>10.1139/h03-027</t>
        </is>
      </c>
      <c r="G3676" s="2" t="inlineStr">
        <is>
          <t>Scopus;Web of Science Core Collection</t>
        </is>
      </c>
      <c r="H3676" s="2" t="inlineStr">
        <is>
          <t>EXCLUDE_TITLE</t>
        </is>
      </c>
      <c r="I3676" s="2" t="inlineStr">
        <is>
          <t>TI02</t>
        </is>
      </c>
      <c r="J3676" s="2" t="inlineStr">
        <is>
          <t>FALSE</t>
        </is>
      </c>
      <c r="K3676" s="2" t="inlineStr">
        <is>
          <t>EXCLUDE_TITLE</t>
        </is>
      </c>
      <c r="L3676" s="2" t="inlineStr">
        <is>
          <t>TI02</t>
        </is>
      </c>
      <c r="M3676" s="2" t="inlineStr">
        <is>
          <t>Mice moderate exercise CD4 T-lymphocytes</t>
        </is>
      </c>
      <c r="N3676" s="2" t="inlineStr">
        <is>
          <t>EXCLUDE_TITLE</t>
        </is>
      </c>
      <c r="O3676" s="2" t="inlineStr">
        <is>
          <t>TI02</t>
        </is>
      </c>
      <c r="P3676" s="2" t="inlineStr">
        <is>
          <t>mice only</t>
        </is>
      </c>
      <c r="Q3676" t="inlineStr"/>
    </row>
    <row r="3677">
      <c r="A3677" s="2" t="inlineStr">
        <is>
          <t>FS-011276</t>
        </is>
      </c>
      <c r="B3677" s="2" t="inlineStr">
        <is>
          <t>The sky's the limit when exercise-induced bronchoconstriction is managed appropriately</t>
        </is>
      </c>
      <c r="C3677" s="2" t="inlineStr">
        <is>
          <t>Drugs and Therapy Perspectives</t>
        </is>
      </c>
      <c r="D3677" s="2" t="inlineStr">
        <is>
          <t>2003</t>
        </is>
      </c>
      <c r="E3677" s="2" t="inlineStr"/>
      <c r="F3677" s="2" t="inlineStr">
        <is>
          <t>10.2165/00042310-200319080-00006</t>
        </is>
      </c>
      <c r="G3677" s="2" t="inlineStr">
        <is>
          <t>Scopus</t>
        </is>
      </c>
      <c r="H3677" s="2" t="inlineStr">
        <is>
          <t>EXCLUDE_TITLE</t>
        </is>
      </c>
      <c r="I3677" s="2" t="inlineStr">
        <is>
          <t>TI05</t>
        </is>
      </c>
      <c r="J3677" s="2" t="inlineStr">
        <is>
          <t>FALSE</t>
        </is>
      </c>
      <c r="K3677" s="2" t="inlineStr">
        <is>
          <t>EXCLUDE_TITLE</t>
        </is>
      </c>
      <c r="L3677" s="2" t="inlineStr">
        <is>
          <t>TI05</t>
        </is>
      </c>
      <c r="M3677" s="2" t="inlineStr">
        <is>
          <t>Bronchoconstriction management, lung function only outcome</t>
        </is>
      </c>
      <c r="N3677" s="2" t="inlineStr">
        <is>
          <t>EXCLUDE_TITLE</t>
        </is>
      </c>
      <c r="O3677" s="2" t="inlineStr">
        <is>
          <t>TI05</t>
        </is>
      </c>
      <c r="P3677" s="2" t="inlineStr">
        <is>
          <t>only bronchoconstriction management outcome</t>
        </is>
      </c>
      <c r="Q3677" t="inlineStr"/>
    </row>
    <row r="3678">
      <c r="A3678" s="2" t="inlineStr">
        <is>
          <t>FS-011277</t>
        </is>
      </c>
      <c r="B3678" s="2" t="inlineStr">
        <is>
          <t>Effects of iloprost on blood rheology and tissue perfusion in patients with intermittent claudication: Results of a double-blind placebo-controlled study</t>
        </is>
      </c>
      <c r="C3678" s="2" t="inlineStr">
        <is>
          <t>International Journal of Angiology</t>
        </is>
      </c>
      <c r="D3678" s="2" t="inlineStr">
        <is>
          <t>2002</t>
        </is>
      </c>
      <c r="E3678" s="2" t="inlineStr"/>
      <c r="F3678" s="2" t="inlineStr">
        <is>
          <t>10.1007/s00547-002-0182-9</t>
        </is>
      </c>
      <c r="G3678" s="2" t="inlineStr">
        <is>
          <t>Scopus</t>
        </is>
      </c>
      <c r="H3678" s="2" t="inlineStr">
        <is>
          <t>EXCLUDE_TITLE</t>
        </is>
      </c>
      <c r="I3678" s="2" t="inlineStr">
        <is>
          <t>TI04</t>
        </is>
      </c>
      <c r="J3678" s="2" t="inlineStr">
        <is>
          <t>FALSE</t>
        </is>
      </c>
      <c r="K3678" s="2" t="inlineStr">
        <is>
          <t>EXCLUDE_TITLE</t>
        </is>
      </c>
      <c r="L3678" s="2" t="inlineStr">
        <is>
          <t>TI04</t>
        </is>
      </c>
      <c r="M3678" s="2" t="inlineStr">
        <is>
          <t>Iloprost claudication RCT, drug, no exercise</t>
        </is>
      </c>
      <c r="N3678" s="2" t="inlineStr">
        <is>
          <t>EXCLUDE_TITLE</t>
        </is>
      </c>
      <c r="O3678" s="2" t="inlineStr">
        <is>
          <t>TI04</t>
        </is>
      </c>
      <c r="P3678" s="2" t="inlineStr">
        <is>
          <t>iloprost drug trial, no exercise</t>
        </is>
      </c>
      <c r="Q3678" t="inlineStr"/>
    </row>
    <row r="3679">
      <c r="A3679" s="2" t="inlineStr">
        <is>
          <t>FS-011278</t>
        </is>
      </c>
      <c r="B3679" s="2" t="inlineStr">
        <is>
          <t>Wheezing requiring hospitalization in early childhood: Predictive factors for asthma in a six-year follow-up</t>
        </is>
      </c>
      <c r="C3679" s="2" t="inlineStr">
        <is>
          <t>Pediatric Allergy and Immunology</t>
        </is>
      </c>
      <c r="D3679" s="2" t="inlineStr">
        <is>
          <t>2002</t>
        </is>
      </c>
      <c r="E3679" s="2" t="inlineStr">
        <is>
          <t>12485317</t>
        </is>
      </c>
      <c r="F3679" s="2" t="inlineStr">
        <is>
          <t>10.1034/j.1399-3038.2002.02091.x</t>
        </is>
      </c>
      <c r="G3679" s="2" t="inlineStr">
        <is>
          <t>Scopus;Web of Science Core Collection</t>
        </is>
      </c>
      <c r="H3679" s="2" t="inlineStr">
        <is>
          <t>EXCLUDE_TITLE</t>
        </is>
      </c>
      <c r="I3679" s="2" t="inlineStr">
        <is>
          <t>TI04</t>
        </is>
      </c>
      <c r="J3679" s="2" t="inlineStr">
        <is>
          <t>TRUE</t>
        </is>
      </c>
      <c r="K3679" s="2" t="inlineStr">
        <is>
          <t>EXCLUDE_TITLE</t>
        </is>
      </c>
      <c r="L3679" s="2" t="inlineStr">
        <is>
          <t>TI04</t>
        </is>
      </c>
      <c r="M3679" s="2" t="inlineStr">
        <is>
          <t>Childhood wheeze hospitalization asthma, no exercise</t>
        </is>
      </c>
      <c r="N3679" s="2" t="inlineStr">
        <is>
          <t>EXCLUDE_TITLE</t>
        </is>
      </c>
      <c r="O3679" s="2" t="inlineStr">
        <is>
          <t>TI03</t>
        </is>
      </c>
      <c r="P3679" s="2" t="inlineStr">
        <is>
          <t>early childhood only</t>
        </is>
      </c>
      <c r="Q3679" t="inlineStr"/>
    </row>
    <row r="3680">
      <c r="A3680" s="2" t="inlineStr">
        <is>
          <t>FS-011279</t>
        </is>
      </c>
      <c r="B3680" s="2" t="inlineStr">
        <is>
          <t>Evidence of an association between inflammatory airway disease and EIPH in young Thoroughbreds during training.</t>
        </is>
      </c>
      <c r="C3680" s="2" t="inlineStr">
        <is>
          <t>Equine veterinary journal. Supplement</t>
        </is>
      </c>
      <c r="D3680" s="2" t="inlineStr">
        <is>
          <t>2002</t>
        </is>
      </c>
      <c r="E3680" s="2" t="inlineStr">
        <is>
          <t>12405727</t>
        </is>
      </c>
      <c r="F3680" s="2" t="inlineStr">
        <is>
          <t>10.1111/j.2042-3306.2002.tb05459.x</t>
        </is>
      </c>
      <c r="G3680" s="2" t="inlineStr">
        <is>
          <t>Scopus;Web of Science Core Collection</t>
        </is>
      </c>
      <c r="H3680" s="2" t="inlineStr">
        <is>
          <t>EXCLUDE_TITLE</t>
        </is>
      </c>
      <c r="I3680" s="2" t="inlineStr">
        <is>
          <t>TI02</t>
        </is>
      </c>
      <c r="J3680" s="2" t="inlineStr">
        <is>
          <t>FALSE</t>
        </is>
      </c>
      <c r="K3680" s="2" t="inlineStr">
        <is>
          <t>EXCLUDE_TITLE</t>
        </is>
      </c>
      <c r="L3680" s="2" t="inlineStr">
        <is>
          <t>TI02</t>
        </is>
      </c>
      <c r="M3680" s="2" t="inlineStr">
        <is>
          <t>Young thoroughbreds training inflammatory airway</t>
        </is>
      </c>
      <c r="N3680" s="2" t="inlineStr">
        <is>
          <t>EXCLUDE_TITLE</t>
        </is>
      </c>
      <c r="O3680" s="2" t="inlineStr">
        <is>
          <t>TI02</t>
        </is>
      </c>
      <c r="P3680" s="2" t="inlineStr">
        <is>
          <t>thoroughbreds only</t>
        </is>
      </c>
      <c r="Q3680" t="inlineStr"/>
    </row>
    <row r="3681">
      <c r="A3681" s="2" t="inlineStr">
        <is>
          <t>FS-011282</t>
        </is>
      </c>
      <c r="B3681" s="2" t="inlineStr">
        <is>
          <t>Brain IL-1β was involved in reserpine-induced behavioral depression in rats</t>
        </is>
      </c>
      <c r="C3681" s="2" t="inlineStr">
        <is>
          <t>Acta Pharmacologica Sinica</t>
        </is>
      </c>
      <c r="D3681" s="2" t="inlineStr">
        <is>
          <t>2004</t>
        </is>
      </c>
      <c r="E3681" s="2" t="inlineStr">
        <is>
          <t>15000880</t>
        </is>
      </c>
      <c r="F3681" s="2" t="inlineStr"/>
      <c r="G3681" s="2" t="inlineStr">
        <is>
          <t>Scopus;Web of Science Core Collection</t>
        </is>
      </c>
      <c r="H3681" s="2" t="inlineStr">
        <is>
          <t>EXCLUDE_TITLE</t>
        </is>
      </c>
      <c r="I3681" s="2" t="inlineStr">
        <is>
          <t>TI02</t>
        </is>
      </c>
      <c r="J3681" s="2" t="inlineStr">
        <is>
          <t>FALSE</t>
        </is>
      </c>
      <c r="K3681" s="2" t="inlineStr">
        <is>
          <t>EXCLUDE_TITLE</t>
        </is>
      </c>
      <c r="L3681" s="2" t="inlineStr">
        <is>
          <t>TI02</t>
        </is>
      </c>
      <c r="M3681" s="2" t="inlineStr">
        <is>
          <t>Rats reserpine IL-1beta depression</t>
        </is>
      </c>
      <c r="N3681" s="2" t="inlineStr">
        <is>
          <t>EXCLUDE_TITLE</t>
        </is>
      </c>
      <c r="O3681" s="2" t="inlineStr">
        <is>
          <t>TI02</t>
        </is>
      </c>
      <c r="P3681" s="2" t="inlineStr">
        <is>
          <t>rats only</t>
        </is>
      </c>
      <c r="Q3681" t="inlineStr"/>
    </row>
    <row r="3682">
      <c r="A3682" s="2" t="inlineStr">
        <is>
          <t>FS-011286</t>
        </is>
      </c>
      <c r="B3682" s="2" t="inlineStr">
        <is>
          <t>Acute exercise induces gastrointestinal leakage of allergen in lysozyme-sensitized mice</t>
        </is>
      </c>
      <c r="C3682" s="2" t="inlineStr">
        <is>
          <t>European Journal of Applied Physiology</t>
        </is>
      </c>
      <c r="D3682" s="2" t="inlineStr">
        <is>
          <t>2002</t>
        </is>
      </c>
      <c r="E3682" s="2" t="inlineStr">
        <is>
          <t>12172874</t>
        </is>
      </c>
      <c r="F3682" s="2" t="inlineStr">
        <is>
          <t>10.1007/s00421-002-0653-x</t>
        </is>
      </c>
      <c r="G3682" s="2" t="inlineStr">
        <is>
          <t>Scopus;Web of Science Core Collection</t>
        </is>
      </c>
      <c r="H3682" s="2" t="inlineStr">
        <is>
          <t>EXCLUDE_TITLE</t>
        </is>
      </c>
      <c r="I3682" s="2" t="inlineStr">
        <is>
          <t>TI02</t>
        </is>
      </c>
      <c r="J3682" s="2" t="inlineStr">
        <is>
          <t>FALSE</t>
        </is>
      </c>
      <c r="K3682" s="2" t="inlineStr">
        <is>
          <t>EXCLUDE_TITLE</t>
        </is>
      </c>
      <c r="L3682" s="2" t="inlineStr">
        <is>
          <t>TI02</t>
        </is>
      </c>
      <c r="M3682" s="2" t="inlineStr">
        <is>
          <t>Lysozyme-sensitized mice acute exercise allergen leakage</t>
        </is>
      </c>
      <c r="N3682" s="2" t="inlineStr">
        <is>
          <t>EXCLUDE_TITLE</t>
        </is>
      </c>
      <c r="O3682" s="2" t="inlineStr">
        <is>
          <t>TI02</t>
        </is>
      </c>
      <c r="P3682" s="2" t="inlineStr">
        <is>
          <t>mice only</t>
        </is>
      </c>
      <c r="Q3682" t="inlineStr"/>
    </row>
    <row r="3683">
      <c r="A3683" s="2" t="inlineStr">
        <is>
          <t>FS-011288</t>
        </is>
      </c>
      <c r="B3683" s="2" t="inlineStr">
        <is>
          <t>Preliminary comparison of bromelain and ibuprofen for delayed onset muscle soreness management</t>
        </is>
      </c>
      <c r="C3683" s="2" t="inlineStr">
        <is>
          <t>Clinical Journal of Sport Medicine</t>
        </is>
      </c>
      <c r="D3683" s="2" t="inlineStr">
        <is>
          <t>2002</t>
        </is>
      </c>
      <c r="E3683" s="2" t="inlineStr">
        <is>
          <t>12466693</t>
        </is>
      </c>
      <c r="F3683" s="2" t="inlineStr">
        <is>
          <t>10.1097/00042752-200211000-00009</t>
        </is>
      </c>
      <c r="G3683" s="2" t="inlineStr">
        <is>
          <t>Scopus;Web of Science Core Collection</t>
        </is>
      </c>
      <c r="H3683" s="2" t="inlineStr">
        <is>
          <t>EXCLUDE_TITLE</t>
        </is>
      </c>
      <c r="I3683" s="2" t="inlineStr">
        <is>
          <t>TI05</t>
        </is>
      </c>
      <c r="J3683" s="2" t="inlineStr">
        <is>
          <t>FALSE</t>
        </is>
      </c>
      <c r="K3683" s="2" t="inlineStr">
        <is>
          <t>EXCLUDE_TITLE</t>
        </is>
      </c>
      <c r="L3683" s="2" t="inlineStr">
        <is>
          <t>TI05</t>
        </is>
      </c>
      <c r="M3683" s="2" t="inlineStr">
        <is>
          <t>DOMS management drugs, soreness only outcome</t>
        </is>
      </c>
      <c r="N3683" s="2" t="inlineStr">
        <is>
          <t>EXCLUDE_TITLE</t>
        </is>
      </c>
      <c r="O3683" s="2" t="inlineStr">
        <is>
          <t>TI05</t>
        </is>
      </c>
      <c r="P3683" s="2" t="inlineStr">
        <is>
          <t>only soreness management outcome</t>
        </is>
      </c>
      <c r="Q3683" t="inlineStr"/>
    </row>
    <row r="3684">
      <c r="A3684" s="2" t="inlineStr">
        <is>
          <t>FS-011289</t>
        </is>
      </c>
      <c r="B3684" s="2" t="inlineStr">
        <is>
          <t>Effect of chronic clenbuterol administration and exercise training on immune function in horses</t>
        </is>
      </c>
      <c r="C3684" s="2" t="inlineStr">
        <is>
          <t>Journal of Animal Science</t>
        </is>
      </c>
      <c r="D3684" s="2" t="inlineStr">
        <is>
          <t>2004</t>
        </is>
      </c>
      <c r="E3684" s="2" t="inlineStr"/>
      <c r="F3684" s="2" t="inlineStr">
        <is>
          <t>10.2527/2004.82123500x</t>
        </is>
      </c>
      <c r="G3684" s="2" t="inlineStr">
        <is>
          <t>Scopus;Web of Science Core Collection</t>
        </is>
      </c>
      <c r="H3684" s="2" t="inlineStr">
        <is>
          <t>EXCLUDE_TITLE</t>
        </is>
      </c>
      <c r="I3684" s="2" t="inlineStr">
        <is>
          <t>TI02</t>
        </is>
      </c>
      <c r="J3684" s="2" t="inlineStr">
        <is>
          <t>FALSE</t>
        </is>
      </c>
      <c r="K3684" s="2" t="inlineStr">
        <is>
          <t>EXCLUDE_TITLE</t>
        </is>
      </c>
      <c r="L3684" s="2" t="inlineStr">
        <is>
          <t>TI02</t>
        </is>
      </c>
      <c r="M3684" s="2" t="inlineStr">
        <is>
          <t>Horses clenbuterol exercise training immune function</t>
        </is>
      </c>
      <c r="N3684" s="2" t="inlineStr">
        <is>
          <t>EXCLUDE_TITLE</t>
        </is>
      </c>
      <c r="O3684" s="2" t="inlineStr">
        <is>
          <t>TI02</t>
        </is>
      </c>
      <c r="P3684" s="2" t="inlineStr">
        <is>
          <t>horses only</t>
        </is>
      </c>
      <c r="Q3684" t="inlineStr"/>
    </row>
    <row r="3685">
      <c r="A3685" s="2" t="inlineStr">
        <is>
          <t>FS-011290</t>
        </is>
      </c>
      <c r="B3685" s="2" t="inlineStr">
        <is>
          <t>Competition for self ligands restrains homeostatic proliferation of naive CD4 T cells</t>
        </is>
      </c>
      <c r="C3685" s="2" t="inlineStr">
        <is>
          <t>Proceedings of the National Academy of Sciences of the United States of America</t>
        </is>
      </c>
      <c r="D3685" s="2" t="inlineStr">
        <is>
          <t>2003</t>
        </is>
      </c>
      <c r="E3685" s="2" t="inlineStr">
        <is>
          <t>12525694</t>
        </is>
      </c>
      <c r="F3685" s="2" t="inlineStr">
        <is>
          <t>10.1073/pnas.0334572100</t>
        </is>
      </c>
      <c r="G3685" s="2" t="inlineStr">
        <is>
          <t>Scopus;Web of Science Core Collection</t>
        </is>
      </c>
      <c r="H3685" s="2" t="inlineStr">
        <is>
          <t>EXCLUDE_TITLE</t>
        </is>
      </c>
      <c r="I3685" s="2" t="inlineStr">
        <is>
          <t>TI04</t>
        </is>
      </c>
      <c r="J3685" s="2" t="inlineStr">
        <is>
          <t>FALSE</t>
        </is>
      </c>
      <c r="K3685" s="2" t="inlineStr">
        <is>
          <t>EXCLUDE_TITLE</t>
        </is>
      </c>
      <c r="L3685" s="2" t="inlineStr">
        <is>
          <t>TI04</t>
        </is>
      </c>
      <c r="M3685" s="2" t="inlineStr">
        <is>
          <t>Immunology self-ligand competition, no exercise mention</t>
        </is>
      </c>
      <c r="N3685" s="2" t="inlineStr">
        <is>
          <t>EXCLUDE_TITLE</t>
        </is>
      </c>
      <c r="O3685" s="2" t="inlineStr">
        <is>
          <t>TI04</t>
        </is>
      </c>
      <c r="P3685" s="2" t="inlineStr">
        <is>
          <t>self ligand immunology, no exercise</t>
        </is>
      </c>
      <c r="Q3685" t="inlineStr"/>
    </row>
    <row r="3686">
      <c r="A3686" s="2" t="inlineStr">
        <is>
          <t>FS-011291</t>
        </is>
      </c>
      <c r="B3686" s="2" t="inlineStr">
        <is>
          <t>Improved Ability to Perform Strenuous Activities After Treatment with Fluticasone Propionate/Salmeterol Combination in Patients with Persistent Asthma</t>
        </is>
      </c>
      <c r="C3686" s="2" t="inlineStr">
        <is>
          <t>Journal of Asthma</t>
        </is>
      </c>
      <c r="D3686" s="2" t="inlineStr">
        <is>
          <t>2003</t>
        </is>
      </c>
      <c r="E3686" s="2" t="inlineStr">
        <is>
          <t>14626338</t>
        </is>
      </c>
      <c r="F3686" s="2" t="inlineStr">
        <is>
          <t>10.1081/jas-120023573</t>
        </is>
      </c>
      <c r="G3686" s="2" t="inlineStr">
        <is>
          <t>Scopus;Web of Science Core Collection</t>
        </is>
      </c>
      <c r="H3686" s="2" t="inlineStr">
        <is>
          <t>EXCLUDE_TITLE</t>
        </is>
      </c>
      <c r="I3686" s="2" t="inlineStr">
        <is>
          <t>TI05</t>
        </is>
      </c>
      <c r="J3686" s="2" t="inlineStr">
        <is>
          <t>FALSE</t>
        </is>
      </c>
      <c r="K3686" s="2" t="inlineStr">
        <is>
          <t>EXCLUDE_TITLE</t>
        </is>
      </c>
      <c r="L3686" s="2" t="inlineStr">
        <is>
          <t>TI05</t>
        </is>
      </c>
      <c r="M3686" s="2" t="inlineStr">
        <is>
          <t>Strenuous activity performance only outcome, asthma drug</t>
        </is>
      </c>
      <c r="N3686" s="2" t="inlineStr">
        <is>
          <t>EXCLUDE_TITLE</t>
        </is>
      </c>
      <c r="O3686" s="2" t="inlineStr">
        <is>
          <t>TI05</t>
        </is>
      </c>
      <c r="P3686" s="2" t="inlineStr">
        <is>
          <t>only ability to perform activities outcome</t>
        </is>
      </c>
      <c r="Q3686" t="inlineStr"/>
    </row>
    <row r="3687">
      <c r="A3687" s="2" t="inlineStr">
        <is>
          <t>FS-011293</t>
        </is>
      </c>
      <c r="B3687" s="2" t="inlineStr">
        <is>
          <t>Effects of racing on lymphocyte proliferation in horses</t>
        </is>
      </c>
      <c r="C3687" s="2" t="inlineStr">
        <is>
          <t>American Journal of Veterinary Research</t>
        </is>
      </c>
      <c r="D3687" s="2" t="inlineStr">
        <is>
          <t>2002</t>
        </is>
      </c>
      <c r="E3687" s="2" t="inlineStr">
        <is>
          <t>11939314</t>
        </is>
      </c>
      <c r="F3687" s="2" t="inlineStr">
        <is>
          <t>10.2460/ajvr.2002.63.528</t>
        </is>
      </c>
      <c r="G3687" s="2" t="inlineStr">
        <is>
          <t>Scopus;Web of Science Core Collection</t>
        </is>
      </c>
      <c r="H3687" s="2" t="inlineStr">
        <is>
          <t>EXCLUDE_TITLE</t>
        </is>
      </c>
      <c r="I3687" s="2" t="inlineStr">
        <is>
          <t>TI02</t>
        </is>
      </c>
      <c r="J3687" s="2" t="inlineStr">
        <is>
          <t>FALSE</t>
        </is>
      </c>
      <c r="K3687" s="2" t="inlineStr">
        <is>
          <t>EXCLUDE_TITLE</t>
        </is>
      </c>
      <c r="L3687" s="2" t="inlineStr">
        <is>
          <t>TI02</t>
        </is>
      </c>
      <c r="M3687" s="2" t="inlineStr">
        <is>
          <t>Horses racing lymphocyte proliferation</t>
        </is>
      </c>
      <c r="N3687" s="2" t="inlineStr">
        <is>
          <t>EXCLUDE_TITLE</t>
        </is>
      </c>
      <c r="O3687" s="2" t="inlineStr">
        <is>
          <t>TI02</t>
        </is>
      </c>
      <c r="P3687" s="2" t="inlineStr">
        <is>
          <t>horses only</t>
        </is>
      </c>
      <c r="Q3687" t="inlineStr"/>
    </row>
    <row r="3688">
      <c r="A3688" s="2" t="inlineStr">
        <is>
          <t>FS-011296</t>
        </is>
      </c>
      <c r="B3688" s="2" t="inlineStr">
        <is>
          <t>Intra-articular injection of tenoxicam in rats: Assessment of the local effects on the articular cartilage and synovium</t>
        </is>
      </c>
      <c r="C3688" s="2" t="inlineStr">
        <is>
          <t>Journal of International Medical Research</t>
        </is>
      </c>
      <c r="D3688" s="2" t="inlineStr">
        <is>
          <t>2004</t>
        </is>
      </c>
      <c r="E3688" s="2" t="inlineStr">
        <is>
          <t>15174225</t>
        </is>
      </c>
      <c r="F3688" s="2" t="inlineStr">
        <is>
          <t>10.1177/147323000403200311</t>
        </is>
      </c>
      <c r="G3688" s="2" t="inlineStr">
        <is>
          <t>Scopus;Web of Science Core Collection</t>
        </is>
      </c>
      <c r="H3688" s="2" t="inlineStr">
        <is>
          <t>EXCLUDE_TITLE</t>
        </is>
      </c>
      <c r="I3688" s="2" t="inlineStr">
        <is>
          <t>TI02</t>
        </is>
      </c>
      <c r="J3688" s="2" t="inlineStr">
        <is>
          <t>FALSE</t>
        </is>
      </c>
      <c r="K3688" s="2" t="inlineStr">
        <is>
          <t>EXCLUDE_TITLE</t>
        </is>
      </c>
      <c r="L3688" s="2" t="inlineStr">
        <is>
          <t>TI02</t>
        </is>
      </c>
      <c r="M3688" s="2" t="inlineStr">
        <is>
          <t>Rats tenoxicam cartilage synovium</t>
        </is>
      </c>
      <c r="N3688" s="2" t="inlineStr">
        <is>
          <t>EXCLUDE_TITLE</t>
        </is>
      </c>
      <c r="O3688" s="2" t="inlineStr">
        <is>
          <t>TI02</t>
        </is>
      </c>
      <c r="P3688" s="2" t="inlineStr">
        <is>
          <t>rats only</t>
        </is>
      </c>
      <c r="Q3688" t="inlineStr"/>
    </row>
    <row r="3689">
      <c r="A3689" s="2" t="inlineStr">
        <is>
          <t>FS-011297</t>
        </is>
      </c>
      <c r="B3689" s="2" t="inlineStr">
        <is>
          <t>Repeated hyperventilation causes peripheral airways inflammation, hyperreactivity, and impaired bronchodilation in dogs</t>
        </is>
      </c>
      <c r="C3689" s="2" t="inlineStr">
        <is>
          <t>American Journal of Respiratory and Critical Care Medicine</t>
        </is>
      </c>
      <c r="D3689" s="2" t="inlineStr">
        <is>
          <t>2001</t>
        </is>
      </c>
      <c r="E3689" s="2" t="inlineStr">
        <is>
          <t>11549533</t>
        </is>
      </c>
      <c r="F3689" s="2" t="inlineStr">
        <is>
          <t>10.1164/ajrccm.164.5.2003081</t>
        </is>
      </c>
      <c r="G3689" s="2" t="inlineStr">
        <is>
          <t>Scopus;Web of Science Core Collection</t>
        </is>
      </c>
      <c r="H3689" s="2" t="inlineStr">
        <is>
          <t>EXCLUDE_TITLE</t>
        </is>
      </c>
      <c r="I3689" s="2" t="inlineStr">
        <is>
          <t>TI02</t>
        </is>
      </c>
      <c r="J3689" s="2" t="inlineStr">
        <is>
          <t>FALSE</t>
        </is>
      </c>
      <c r="K3689" s="2" t="inlineStr">
        <is>
          <t>EXCLUDE_TITLE</t>
        </is>
      </c>
      <c r="L3689" s="2" t="inlineStr">
        <is>
          <t>TI02</t>
        </is>
      </c>
      <c r="M3689" s="2" t="inlineStr">
        <is>
          <t>Dogs hyperventilation airway inflammation</t>
        </is>
      </c>
      <c r="N3689" s="2" t="inlineStr">
        <is>
          <t>EXCLUDE_TITLE</t>
        </is>
      </c>
      <c r="O3689" s="2" t="inlineStr">
        <is>
          <t>TI02</t>
        </is>
      </c>
      <c r="P3689" s="2" t="inlineStr">
        <is>
          <t>dogs only</t>
        </is>
      </c>
      <c r="Q3689" t="inlineStr"/>
    </row>
    <row r="3690">
      <c r="A3690" s="2" t="inlineStr">
        <is>
          <t>FS-011299</t>
        </is>
      </c>
      <c r="B3690" s="2" t="inlineStr">
        <is>
          <t>Effects on plasma endotoxin and eicosanoid concentrations and serum cytokine activities in horses competing in a 48-, 83-, or 159-km endurance ride under similar terrain and weather conditions</t>
        </is>
      </c>
      <c r="C3690" s="2" t="inlineStr">
        <is>
          <t>American Journal of Veterinary Research</t>
        </is>
      </c>
      <c r="D3690" s="2" t="inlineStr">
        <is>
          <t>2003</t>
        </is>
      </c>
      <c r="E3690" s="2" t="inlineStr">
        <is>
          <t>12828262</t>
        </is>
      </c>
      <c r="F3690" s="2" t="inlineStr">
        <is>
          <t>10.2460/ajvr.2003.64.754</t>
        </is>
      </c>
      <c r="G3690" s="2" t="inlineStr">
        <is>
          <t>Scopus;Web of Science Core Collection</t>
        </is>
      </c>
      <c r="H3690" s="2" t="inlineStr">
        <is>
          <t>EXCLUDE_TITLE</t>
        </is>
      </c>
      <c r="I3690" s="2" t="inlineStr">
        <is>
          <t>TI02</t>
        </is>
      </c>
      <c r="J3690" s="2" t="inlineStr">
        <is>
          <t>FALSE</t>
        </is>
      </c>
      <c r="K3690" s="2" t="inlineStr">
        <is>
          <t>EXCLUDE_TITLE</t>
        </is>
      </c>
      <c r="L3690" s="2" t="inlineStr">
        <is>
          <t>TI02</t>
        </is>
      </c>
      <c r="M3690" s="2" t="inlineStr">
        <is>
          <t>Horses endurance ride endotoxin cytokine</t>
        </is>
      </c>
      <c r="N3690" s="2" t="inlineStr">
        <is>
          <t>EXCLUDE_TITLE</t>
        </is>
      </c>
      <c r="O3690" s="2" t="inlineStr">
        <is>
          <t>TI02</t>
        </is>
      </c>
      <c r="P3690" s="2" t="inlineStr">
        <is>
          <t>horses only</t>
        </is>
      </c>
      <c r="Q3690" t="inlineStr"/>
    </row>
    <row r="3691">
      <c r="A3691" s="2" t="inlineStr">
        <is>
          <t>FS-011302</t>
        </is>
      </c>
      <c r="B3691" s="2" t="inlineStr">
        <is>
          <t>Aerobic Exercise Attenuates Airway Inflammatory Responses in a Mouse Model of Atopic Asthma</t>
        </is>
      </c>
      <c r="C3691" s="2" t="inlineStr">
        <is>
          <t>Journal of Immunology</t>
        </is>
      </c>
      <c r="D3691" s="2" t="inlineStr">
        <is>
          <t>2004</t>
        </is>
      </c>
      <c r="E3691" s="2" t="inlineStr">
        <is>
          <t>15034069</t>
        </is>
      </c>
      <c r="F3691" s="2" t="inlineStr">
        <is>
          <t>10.4049/jimmunol.172.7.4520</t>
        </is>
      </c>
      <c r="G3691" s="2" t="inlineStr">
        <is>
          <t>Scopus;Web of Science Core Collection</t>
        </is>
      </c>
      <c r="H3691" s="2" t="inlineStr">
        <is>
          <t>EXCLUDE_TITLE</t>
        </is>
      </c>
      <c r="I3691" s="2" t="inlineStr">
        <is>
          <t>TI02</t>
        </is>
      </c>
      <c r="J3691" s="2" t="inlineStr">
        <is>
          <t>FALSE</t>
        </is>
      </c>
      <c r="K3691" s="2" t="inlineStr">
        <is>
          <t>EXCLUDE_TITLE</t>
        </is>
      </c>
      <c r="L3691" s="2" t="inlineStr">
        <is>
          <t>TI02</t>
        </is>
      </c>
      <c r="M3691" s="2" t="inlineStr">
        <is>
          <t>Mouse model atopic asthma aerobic exercise</t>
        </is>
      </c>
      <c r="N3691" s="2" t="inlineStr">
        <is>
          <t>EXCLUDE_TITLE</t>
        </is>
      </c>
      <c r="O3691" s="2" t="inlineStr">
        <is>
          <t>TI02</t>
        </is>
      </c>
      <c r="P3691" s="2" t="inlineStr">
        <is>
          <t>mouse model only</t>
        </is>
      </c>
      <c r="Q3691" t="inlineStr"/>
    </row>
    <row r="3692">
      <c r="A3692" s="2" t="inlineStr">
        <is>
          <t>FS-011306</t>
        </is>
      </c>
      <c r="B3692" s="2" t="inlineStr">
        <is>
          <t>The effects of endurance training on the hemogram of the horse</t>
        </is>
      </c>
      <c r="C3692" s="2" t="inlineStr">
        <is>
          <t>Asian-Australasian Journal of Animal Sciences</t>
        </is>
      </c>
      <c r="D3692" s="2" t="inlineStr">
        <is>
          <t>2002</t>
        </is>
      </c>
      <c r="E3692" s="2" t="inlineStr"/>
      <c r="F3692" s="2" t="inlineStr">
        <is>
          <t>10.5713/ajas.2002.1348</t>
        </is>
      </c>
      <c r="G3692" s="2" t="inlineStr">
        <is>
          <t>Scopus;Web of Science Core Collection</t>
        </is>
      </c>
      <c r="H3692" s="2" t="inlineStr">
        <is>
          <t>EXCLUDE_TITLE</t>
        </is>
      </c>
      <c r="I3692" s="2" t="inlineStr">
        <is>
          <t>TI02</t>
        </is>
      </c>
      <c r="J3692" s="2" t="inlineStr">
        <is>
          <t>FALSE</t>
        </is>
      </c>
      <c r="K3692" s="2" t="inlineStr">
        <is>
          <t>EXCLUDE_TITLE</t>
        </is>
      </c>
      <c r="L3692" s="2" t="inlineStr">
        <is>
          <t>TI02</t>
        </is>
      </c>
      <c r="M3692" s="2" t="inlineStr">
        <is>
          <t>Horse endurance training hemogram</t>
        </is>
      </c>
      <c r="N3692" s="2" t="inlineStr">
        <is>
          <t>EXCLUDE_TITLE</t>
        </is>
      </c>
      <c r="O3692" s="2" t="inlineStr">
        <is>
          <t>TI02</t>
        </is>
      </c>
      <c r="P3692" s="2" t="inlineStr">
        <is>
          <t>horse only</t>
        </is>
      </c>
      <c r="Q3692" t="inlineStr"/>
    </row>
    <row r="3693">
      <c r="A3693" s="2" t="inlineStr">
        <is>
          <t>FS-011308</t>
        </is>
      </c>
      <c r="B3693" s="2" t="inlineStr">
        <is>
          <t>Modulation of immune responses by treadmill exercise in Sprague-Dawley rats</t>
        </is>
      </c>
      <c r="C3693" s="2" t="inlineStr">
        <is>
          <t>Journal of Sports Medicine and Physical Fitness</t>
        </is>
      </c>
      <c r="D3693" s="2" t="inlineStr">
        <is>
          <t>2003</t>
        </is>
      </c>
      <c r="E3693" s="2" t="inlineStr">
        <is>
          <t>12629470</t>
        </is>
      </c>
      <c r="F3693" s="2" t="inlineStr"/>
      <c r="G3693" s="2" t="inlineStr">
        <is>
          <t>Scopus;Web of Science Core Collection</t>
        </is>
      </c>
      <c r="H3693" s="2" t="inlineStr">
        <is>
          <t>EXCLUDE_TITLE</t>
        </is>
      </c>
      <c r="I3693" s="2" t="inlineStr">
        <is>
          <t>TI02</t>
        </is>
      </c>
      <c r="J3693" s="2" t="inlineStr">
        <is>
          <t>FALSE</t>
        </is>
      </c>
      <c r="K3693" s="2" t="inlineStr">
        <is>
          <t>EXCLUDE_TITLE</t>
        </is>
      </c>
      <c r="L3693" s="2" t="inlineStr">
        <is>
          <t>TI02</t>
        </is>
      </c>
      <c r="M3693" s="2" t="inlineStr">
        <is>
          <t>Sprague-Dawley rats treadmill immune response</t>
        </is>
      </c>
      <c r="N3693" s="2" t="inlineStr">
        <is>
          <t>EXCLUDE_TITLE</t>
        </is>
      </c>
      <c r="O3693" s="2" t="inlineStr">
        <is>
          <t>TI02</t>
        </is>
      </c>
      <c r="P3693" s="2" t="inlineStr">
        <is>
          <t>rats only</t>
        </is>
      </c>
      <c r="Q3693" t="inlineStr"/>
    </row>
    <row r="3694">
      <c r="A3694" s="2" t="inlineStr">
        <is>
          <t>FS-011310</t>
        </is>
      </c>
      <c r="B3694" s="2" t="inlineStr">
        <is>
          <t>Health-related fitness and quality of life following steroid withdrawal in renal transplant recipients</t>
        </is>
      </c>
      <c r="C3694" s="2" t="inlineStr">
        <is>
          <t>Kidney International</t>
        </is>
      </c>
      <c r="D3694" s="2" t="inlineStr">
        <is>
          <t>2003</t>
        </is>
      </c>
      <c r="E3694" s="2" t="inlineStr"/>
      <c r="F3694" s="2" t="inlineStr">
        <is>
          <t>10.1046/j.1523-1755.2003.00038.x</t>
        </is>
      </c>
      <c r="G3694" s="2" t="inlineStr">
        <is>
          <t>Scopus</t>
        </is>
      </c>
      <c r="H3694" s="2" t="inlineStr">
        <is>
          <t>EXCLUDE_TITLE</t>
        </is>
      </c>
      <c r="I3694" s="2" t="inlineStr">
        <is>
          <t>TI04</t>
        </is>
      </c>
      <c r="J3694" s="2" t="inlineStr">
        <is>
          <t>TRUE</t>
        </is>
      </c>
      <c r="K3694" s="2" t="inlineStr">
        <is>
          <t>EXCLUDE_TITLE</t>
        </is>
      </c>
      <c r="L3694" s="2" t="inlineStr">
        <is>
          <t>TI04</t>
        </is>
      </c>
      <c r="M3694" s="2" t="inlineStr">
        <is>
          <t>Steroid withdrawal renal transplant, no exercise</t>
        </is>
      </c>
      <c r="N3694" s="2" t="inlineStr">
        <is>
          <t>EXCLUDE_TITLE</t>
        </is>
      </c>
      <c r="O3694" s="2" t="inlineStr">
        <is>
          <t>TI05</t>
        </is>
      </c>
      <c r="P3694" s="2" t="inlineStr">
        <is>
          <t>only fitness/quality of life outcome</t>
        </is>
      </c>
      <c r="Q3694" t="inlineStr"/>
    </row>
    <row r="3695">
      <c r="A3695" s="2" t="inlineStr">
        <is>
          <t>FS-011311</t>
        </is>
      </c>
      <c r="B3695" s="2" t="inlineStr">
        <is>
          <t>Chronic fatigue and loss of performance in endurance athletes: Overtraining</t>
        </is>
      </c>
      <c r="C3695" s="2" t="inlineStr">
        <is>
          <t>Schweizerische Zeitschrift fur Sportmedizin und Sporttraumatologie</t>
        </is>
      </c>
      <c r="D3695" s="2" t="inlineStr">
        <is>
          <t>2004</t>
        </is>
      </c>
      <c r="E3695" s="2" t="inlineStr"/>
      <c r="F3695" s="2" t="inlineStr"/>
      <c r="G3695" s="2" t="inlineStr">
        <is>
          <t>Scopus</t>
        </is>
      </c>
      <c r="H3695" s="2" t="inlineStr">
        <is>
          <t>EXCLUDE_TITLE</t>
        </is>
      </c>
      <c r="I3695" s="2" t="inlineStr">
        <is>
          <t>TI05</t>
        </is>
      </c>
      <c r="J3695" s="2" t="inlineStr">
        <is>
          <t>FALSE</t>
        </is>
      </c>
      <c r="K3695" s="2" t="inlineStr">
        <is>
          <t>EXCLUDE_TITLE</t>
        </is>
      </c>
      <c r="L3695" s="2" t="inlineStr">
        <is>
          <t>TI05</t>
        </is>
      </c>
      <c r="M3695" s="2" t="inlineStr">
        <is>
          <t>Chronic fatigue, performance only outcome, overtraining</t>
        </is>
      </c>
      <c r="N3695" s="2" t="inlineStr">
        <is>
          <t>EXCLUDE_TITLE</t>
        </is>
      </c>
      <c r="O3695" s="2" t="inlineStr">
        <is>
          <t>TI05</t>
        </is>
      </c>
      <c r="P3695" s="2" t="inlineStr">
        <is>
          <t>only performance/fatigue outcome</t>
        </is>
      </c>
      <c r="Q3695" t="inlineStr"/>
    </row>
    <row r="3696">
      <c r="A3696" s="2" t="inlineStr">
        <is>
          <t>FS-011312</t>
        </is>
      </c>
      <c r="B3696" s="2" t="inlineStr">
        <is>
          <t>The influence of repeated arthrocentesis and exercise on matrix metalloproteinase and tumour necrosis factor α activities in normal equine joints</t>
        </is>
      </c>
      <c r="C3696" s="2" t="inlineStr">
        <is>
          <t>Equine Veterinary Journal</t>
        </is>
      </c>
      <c r="D3696" s="2" t="inlineStr">
        <is>
          <t>2004</t>
        </is>
      </c>
      <c r="E3696" s="2" t="inlineStr">
        <is>
          <t>15038439</t>
        </is>
      </c>
      <c r="F3696" s="2" t="inlineStr">
        <is>
          <t>10.2746/0425164044868602</t>
        </is>
      </c>
      <c r="G3696" s="2" t="inlineStr">
        <is>
          <t>Scopus;Web of Science Core Collection</t>
        </is>
      </c>
      <c r="H3696" s="2" t="inlineStr">
        <is>
          <t>EXCLUDE_TITLE</t>
        </is>
      </c>
      <c r="I3696" s="2" t="inlineStr">
        <is>
          <t>TI02</t>
        </is>
      </c>
      <c r="J3696" s="2" t="inlineStr">
        <is>
          <t>FALSE</t>
        </is>
      </c>
      <c r="K3696" s="2" t="inlineStr">
        <is>
          <t>EXCLUDE_TITLE</t>
        </is>
      </c>
      <c r="L3696" s="2" t="inlineStr">
        <is>
          <t>TI02</t>
        </is>
      </c>
      <c r="M3696" s="2" t="inlineStr">
        <is>
          <t>Equine joints arthrocentesis exercise MMP TNF</t>
        </is>
      </c>
      <c r="N3696" s="2" t="inlineStr">
        <is>
          <t>EXCLUDE_TITLE</t>
        </is>
      </c>
      <c r="O3696" s="2" t="inlineStr">
        <is>
          <t>TI02</t>
        </is>
      </c>
      <c r="P3696" s="2" t="inlineStr">
        <is>
          <t>equine only</t>
        </is>
      </c>
      <c r="Q3696" t="inlineStr"/>
    </row>
    <row r="3697">
      <c r="A3697" s="2" t="inlineStr">
        <is>
          <t>FS-011314</t>
        </is>
      </c>
      <c r="B3697" s="2" t="inlineStr">
        <is>
          <t>Astaxanthin limits exercise-induced skeletal and cardiac muscle damage in mice</t>
        </is>
      </c>
      <c r="C3697" s="2" t="inlineStr">
        <is>
          <t>Antioxidants and Redox Signaling</t>
        </is>
      </c>
      <c r="D3697" s="2" t="inlineStr">
        <is>
          <t>2003</t>
        </is>
      </c>
      <c r="E3697" s="2" t="inlineStr">
        <is>
          <t>12626126</t>
        </is>
      </c>
      <c r="F3697" s="2" t="inlineStr">
        <is>
          <t>10.1089/152308603321223630</t>
        </is>
      </c>
      <c r="G3697" s="2" t="inlineStr">
        <is>
          <t>Scopus;Web of Science Core Collection</t>
        </is>
      </c>
      <c r="H3697" s="2" t="inlineStr">
        <is>
          <t>EXCLUDE_TITLE</t>
        </is>
      </c>
      <c r="I3697" s="2" t="inlineStr">
        <is>
          <t>TI02</t>
        </is>
      </c>
      <c r="J3697" s="2" t="inlineStr">
        <is>
          <t>FALSE</t>
        </is>
      </c>
      <c r="K3697" s="2" t="inlineStr">
        <is>
          <t>EXCLUDE_TITLE</t>
        </is>
      </c>
      <c r="L3697" s="2" t="inlineStr">
        <is>
          <t>TI02</t>
        </is>
      </c>
      <c r="M3697" s="2" t="inlineStr">
        <is>
          <t>Mice astaxanthin exercise muscle damage</t>
        </is>
      </c>
      <c r="N3697" s="2" t="inlineStr">
        <is>
          <t>EXCLUDE_TITLE</t>
        </is>
      </c>
      <c r="O3697" s="2" t="inlineStr">
        <is>
          <t>TI02</t>
        </is>
      </c>
      <c r="P3697" s="2" t="inlineStr">
        <is>
          <t>mice only</t>
        </is>
      </c>
      <c r="Q3697" t="inlineStr"/>
    </row>
    <row r="3698">
      <c r="A3698" s="2" t="inlineStr">
        <is>
          <t>FS-011315</t>
        </is>
      </c>
      <c r="B3698" s="2" t="inlineStr">
        <is>
          <t>Treadmill exercise in mice increases intestinal lymphocyte loss via apoptosis</t>
        </is>
      </c>
      <c r="C3698" s="2" t="inlineStr">
        <is>
          <t>Acta Physiologica Scandinavica</t>
        </is>
      </c>
      <c r="D3698" s="2" t="inlineStr">
        <is>
          <t>2003</t>
        </is>
      </c>
      <c r="E3698" s="2" t="inlineStr">
        <is>
          <t>14616245</t>
        </is>
      </c>
      <c r="F3698" s="2" t="inlineStr">
        <is>
          <t>10.1046/j.1365-201x.2003.01176.x</t>
        </is>
      </c>
      <c r="G3698" s="2" t="inlineStr">
        <is>
          <t>Scopus;Web of Science Core Collection</t>
        </is>
      </c>
      <c r="H3698" s="2" t="inlineStr">
        <is>
          <t>EXCLUDE_TITLE</t>
        </is>
      </c>
      <c r="I3698" s="2" t="inlineStr">
        <is>
          <t>TI02</t>
        </is>
      </c>
      <c r="J3698" s="2" t="inlineStr">
        <is>
          <t>FALSE</t>
        </is>
      </c>
      <c r="K3698" s="2" t="inlineStr">
        <is>
          <t>EXCLUDE_TITLE</t>
        </is>
      </c>
      <c r="L3698" s="2" t="inlineStr">
        <is>
          <t>TI02</t>
        </is>
      </c>
      <c r="M3698" s="2" t="inlineStr">
        <is>
          <t>Mice treadmill intestinal lymphocyte apoptosis</t>
        </is>
      </c>
      <c r="N3698" s="2" t="inlineStr">
        <is>
          <t>EXCLUDE_TITLE</t>
        </is>
      </c>
      <c r="O3698" s="2" t="inlineStr">
        <is>
          <t>TI02</t>
        </is>
      </c>
      <c r="P3698" s="2" t="inlineStr">
        <is>
          <t>mice only</t>
        </is>
      </c>
      <c r="Q3698" t="inlineStr"/>
    </row>
    <row r="3699">
      <c r="A3699" s="2" t="inlineStr">
        <is>
          <t>FS-011316</t>
        </is>
      </c>
      <c r="B3699" s="2" t="inlineStr">
        <is>
          <t>Effect of nutritional antioxidant supplementation on systemic and pulmonary antioxidant status, airway inflammation and lung function in heaves-affected horses</t>
        </is>
      </c>
      <c r="C3699" s="2" t="inlineStr">
        <is>
          <t>Equine Veterinary Journal</t>
        </is>
      </c>
      <c r="D3699" s="2" t="inlineStr">
        <is>
          <t>2002</t>
        </is>
      </c>
      <c r="E3699" s="2" t="inlineStr">
        <is>
          <t>12455842</t>
        </is>
      </c>
      <c r="F3699" s="2" t="inlineStr">
        <is>
          <t>10.2746/042516402776250298</t>
        </is>
      </c>
      <c r="G3699" s="2" t="inlineStr">
        <is>
          <t>Scopus;Web of Science Core Collection</t>
        </is>
      </c>
      <c r="H3699" s="2" t="inlineStr">
        <is>
          <t>EXCLUDE_TITLE</t>
        </is>
      </c>
      <c r="I3699" s="2" t="inlineStr">
        <is>
          <t>TI02</t>
        </is>
      </c>
      <c r="J3699" s="2" t="inlineStr">
        <is>
          <t>FALSE</t>
        </is>
      </c>
      <c r="K3699" s="2" t="inlineStr">
        <is>
          <t>EXCLUDE_TITLE</t>
        </is>
      </c>
      <c r="L3699" s="2" t="inlineStr">
        <is>
          <t>TI02</t>
        </is>
      </c>
      <c r="M3699" s="2" t="inlineStr">
        <is>
          <t>Heaves horses antioxidant airway inflammation</t>
        </is>
      </c>
      <c r="N3699" s="2" t="inlineStr">
        <is>
          <t>EXCLUDE_TITLE</t>
        </is>
      </c>
      <c r="O3699" s="2" t="inlineStr">
        <is>
          <t>TI02</t>
        </is>
      </c>
      <c r="P3699" s="2" t="inlineStr">
        <is>
          <t>horses only</t>
        </is>
      </c>
      <c r="Q3699" t="inlineStr"/>
    </row>
    <row r="3700">
      <c r="A3700" s="2" t="inlineStr">
        <is>
          <t>FS-011318</t>
        </is>
      </c>
      <c r="B3700" s="2" t="inlineStr">
        <is>
          <t>Clara cell protein 16 (CC16) gene polymorphism influences the degree of airway responsiveness in asthmatic children</t>
        </is>
      </c>
      <c r="C3700" s="2" t="inlineStr">
        <is>
          <t>Journal of Allergy and Clinical Immunology</t>
        </is>
      </c>
      <c r="D3700" s="2" t="inlineStr">
        <is>
          <t>2003</t>
        </is>
      </c>
      <c r="E3700" s="2" t="inlineStr">
        <is>
          <t>12642831</t>
        </is>
      </c>
      <c r="F3700" s="2" t="inlineStr">
        <is>
          <t>10.1067/mai.2003.180</t>
        </is>
      </c>
      <c r="G3700" s="2" t="inlineStr">
        <is>
          <t>Scopus;Web of Science Core Collection</t>
        </is>
      </c>
      <c r="H3700" s="2" t="inlineStr">
        <is>
          <t>EXCLUDE_TITLE</t>
        </is>
      </c>
      <c r="I3700" s="2" t="inlineStr">
        <is>
          <t>TI04</t>
        </is>
      </c>
      <c r="J3700" s="2" t="inlineStr">
        <is>
          <t>TRUE</t>
        </is>
      </c>
      <c r="K3700" s="2" t="inlineStr">
        <is>
          <t>EXCLUDE_TITLE</t>
        </is>
      </c>
      <c r="L3700" s="2" t="inlineStr">
        <is>
          <t>TI04</t>
        </is>
      </c>
      <c r="M3700" s="2" t="inlineStr">
        <is>
          <t>Asthmatic children gene polymorphism, no exercise</t>
        </is>
      </c>
      <c r="N3700" s="2" t="inlineStr">
        <is>
          <t>EXCLUDE_TITLE</t>
        </is>
      </c>
      <c r="O3700" s="2" t="inlineStr">
        <is>
          <t>TI03</t>
        </is>
      </c>
      <c r="P3700" s="2" t="inlineStr">
        <is>
          <t>asthmatic children only</t>
        </is>
      </c>
      <c r="Q3700" t="inlineStr"/>
    </row>
    <row r="3701">
      <c r="A3701" s="2" t="inlineStr">
        <is>
          <t>FS-011319</t>
        </is>
      </c>
      <c r="B3701" s="2" t="inlineStr">
        <is>
          <t>Ultrastructural analysis of apoptosis induced by apoptotic U937 cells conditioned medium</t>
        </is>
      </c>
      <c r="C3701" s="2" t="inlineStr">
        <is>
          <t>Italian Journal of Zoology</t>
        </is>
      </c>
      <c r="D3701" s="2" t="inlineStr">
        <is>
          <t>2003</t>
        </is>
      </c>
      <c r="E3701" s="2" t="inlineStr"/>
      <c r="F3701" s="2" t="inlineStr">
        <is>
          <t>10.1080/11250000309356507</t>
        </is>
      </c>
      <c r="G3701" s="2" t="inlineStr">
        <is>
          <t>Scopus;Web of Science Core Collection</t>
        </is>
      </c>
      <c r="H3701" s="2" t="inlineStr">
        <is>
          <t>EXCLUDE_TITLE</t>
        </is>
      </c>
      <c r="I3701" s="2" t="inlineStr">
        <is>
          <t>TI02</t>
        </is>
      </c>
      <c r="J3701" s="2" t="inlineStr">
        <is>
          <t>FALSE</t>
        </is>
      </c>
      <c r="K3701" s="2" t="inlineStr">
        <is>
          <t>EXCLUDE_TITLE</t>
        </is>
      </c>
      <c r="L3701" s="2" t="inlineStr">
        <is>
          <t>TI02</t>
        </is>
      </c>
      <c r="M3701" s="2" t="inlineStr">
        <is>
          <t>U937 cell line apoptosis</t>
        </is>
      </c>
      <c r="N3701" s="2" t="inlineStr">
        <is>
          <t>EXCLUDE_TITLE</t>
        </is>
      </c>
      <c r="O3701" s="2" t="inlineStr">
        <is>
          <t>TI02</t>
        </is>
      </c>
      <c r="P3701" s="2" t="inlineStr">
        <is>
          <t>U937 cell line only</t>
        </is>
      </c>
      <c r="Q3701" t="inlineStr"/>
    </row>
    <row r="3702">
      <c r="A3702" s="2" t="inlineStr">
        <is>
          <t>FS-011321</t>
        </is>
      </c>
      <c r="B3702" s="2" t="inlineStr">
        <is>
          <t>Lymphocyte distribution in mouse submandibular lymph nodes in response to acute treadmill exercise</t>
        </is>
      </c>
      <c r="C3702" s="2" t="inlineStr">
        <is>
          <t>Canadian Journal of Physiology and Pharmacology</t>
        </is>
      </c>
      <c r="D3702" s="2" t="inlineStr">
        <is>
          <t>2003</t>
        </is>
      </c>
      <c r="E3702" s="2" t="inlineStr">
        <is>
          <t>14608415</t>
        </is>
      </c>
      <c r="F3702" s="2" t="inlineStr">
        <is>
          <t>10.1139/y03-102</t>
        </is>
      </c>
      <c r="G3702" s="2" t="inlineStr">
        <is>
          <t>Scopus;Web of Science Core Collection</t>
        </is>
      </c>
      <c r="H3702" s="2" t="inlineStr">
        <is>
          <t>EXCLUDE_TITLE</t>
        </is>
      </c>
      <c r="I3702" s="2" t="inlineStr">
        <is>
          <t>TI02</t>
        </is>
      </c>
      <c r="J3702" s="2" t="inlineStr">
        <is>
          <t>FALSE</t>
        </is>
      </c>
      <c r="K3702" s="2" t="inlineStr">
        <is>
          <t>EXCLUDE_TITLE</t>
        </is>
      </c>
      <c r="L3702" s="2" t="inlineStr">
        <is>
          <t>TI02</t>
        </is>
      </c>
      <c r="M3702" s="2" t="inlineStr">
        <is>
          <t>Mouse lymph nodes treadmill exercise</t>
        </is>
      </c>
      <c r="N3702" s="2" t="inlineStr">
        <is>
          <t>EXCLUDE_TITLE</t>
        </is>
      </c>
      <c r="O3702" s="2" t="inlineStr">
        <is>
          <t>TI02</t>
        </is>
      </c>
      <c r="P3702" s="2" t="inlineStr">
        <is>
          <t>mouse only</t>
        </is>
      </c>
      <c r="Q3702" t="inlineStr"/>
    </row>
    <row r="3703">
      <c r="A3703" s="2" t="inlineStr">
        <is>
          <t>FS-011322</t>
        </is>
      </c>
      <c r="B3703" s="2" t="inlineStr">
        <is>
          <t>Extracorporeal shockwave therapy in a dog with chronic bicipital teno-synovitis</t>
        </is>
      </c>
      <c r="C3703" s="2" t="inlineStr">
        <is>
          <t>SCHWEIZER ARCHIV FUR TIERHEILKUNDE</t>
        </is>
      </c>
      <c r="D3703" s="2" t="inlineStr">
        <is>
          <t>2004</t>
        </is>
      </c>
      <c r="E3703" s="2" t="inlineStr"/>
      <c r="F3703" s="2" t="inlineStr">
        <is>
          <t>10.1024/0036-7281.146.3.136</t>
        </is>
      </c>
      <c r="G3703" s="2" t="inlineStr">
        <is>
          <t>Scopus;Web of Science Core Collection</t>
        </is>
      </c>
      <c r="H3703" s="2" t="inlineStr">
        <is>
          <t>EXCLUDE_TITLE</t>
        </is>
      </c>
      <c r="I3703" s="2" t="inlineStr">
        <is>
          <t>TI02</t>
        </is>
      </c>
      <c r="J3703" s="2" t="inlineStr">
        <is>
          <t>FALSE</t>
        </is>
      </c>
      <c r="K3703" s="2" t="inlineStr">
        <is>
          <t>EXCLUDE_TITLE</t>
        </is>
      </c>
      <c r="L3703" s="2" t="inlineStr">
        <is>
          <t>TI02</t>
        </is>
      </c>
      <c r="M3703" s="2" t="inlineStr">
        <is>
          <t>Dog shockwave therapy tenosynovitis</t>
        </is>
      </c>
      <c r="N3703" s="2" t="inlineStr">
        <is>
          <t>EXCLUDE_TITLE</t>
        </is>
      </c>
      <c r="O3703" s="2" t="inlineStr">
        <is>
          <t>TI02</t>
        </is>
      </c>
      <c r="P3703" s="2" t="inlineStr">
        <is>
          <t>dog only</t>
        </is>
      </c>
      <c r="Q3703" t="inlineStr"/>
    </row>
    <row r="3704">
      <c r="A3704" s="2" t="inlineStr">
        <is>
          <t>FS-011325</t>
        </is>
      </c>
      <c r="B3704" s="2" t="inlineStr">
        <is>
          <t>Antenatal presentation of carnitine palmitoyltransferase II deficiency</t>
        </is>
      </c>
      <c r="C3704" s="2" t="inlineStr">
        <is>
          <t>American Journal of Medical Genetics</t>
        </is>
      </c>
      <c r="D3704" s="2" t="inlineStr">
        <is>
          <t>2001</t>
        </is>
      </c>
      <c r="E3704" s="2" t="inlineStr">
        <is>
          <t>11477613</t>
        </is>
      </c>
      <c r="F3704" s="2" t="inlineStr">
        <is>
          <t>10.1002/ajmg.1457</t>
        </is>
      </c>
      <c r="G3704" s="2" t="inlineStr">
        <is>
          <t>Scopus;Web of Science Core Collection</t>
        </is>
      </c>
      <c r="H3704" s="2" t="inlineStr">
        <is>
          <t>EXCLUDE_TITLE</t>
        </is>
      </c>
      <c r="I3704" s="2" t="inlineStr">
        <is>
          <t>TI04</t>
        </is>
      </c>
      <c r="J3704" s="2" t="inlineStr">
        <is>
          <t>FALSE</t>
        </is>
      </c>
      <c r="K3704" s="2" t="inlineStr">
        <is>
          <t>EXCLUDE_TITLE</t>
        </is>
      </c>
      <c r="L3704" s="2" t="inlineStr">
        <is>
          <t>TI04</t>
        </is>
      </c>
      <c r="M3704" s="2" t="inlineStr">
        <is>
          <t>Genetic metabolic deficiency antenatal, no exercise</t>
        </is>
      </c>
      <c r="N3704" s="2" t="inlineStr">
        <is>
          <t>EXCLUDE_TITLE</t>
        </is>
      </c>
      <c r="O3704" s="2" t="inlineStr">
        <is>
          <t>TI04</t>
        </is>
      </c>
      <c r="P3704" s="2" t="inlineStr">
        <is>
          <t>antenatal genetic deficiency, no exercise</t>
        </is>
      </c>
      <c r="Q3704" t="inlineStr"/>
    </row>
    <row r="3705">
      <c r="A3705" s="2" t="inlineStr">
        <is>
          <t>FS-011330</t>
        </is>
      </c>
      <c r="B3705" s="2" t="inlineStr">
        <is>
          <t>Late local urticaria as a long-term sequela of allergen-specific immunotherapy</t>
        </is>
      </c>
      <c r="C3705" s="2" t="inlineStr">
        <is>
          <t>Korean Journal of Internal Medicine</t>
        </is>
      </c>
      <c r="D3705" s="2" t="inlineStr">
        <is>
          <t>2004</t>
        </is>
      </c>
      <c r="E3705" s="2" t="inlineStr">
        <is>
          <t>15481615</t>
        </is>
      </c>
      <c r="F3705" s="2" t="inlineStr">
        <is>
          <t>10.3904/kjim.2004.19.3.202</t>
        </is>
      </c>
      <c r="G3705" s="2" t="inlineStr">
        <is>
          <t>Scopus</t>
        </is>
      </c>
      <c r="H3705" s="2" t="inlineStr">
        <is>
          <t>EXCLUDE_TITLE</t>
        </is>
      </c>
      <c r="I3705" s="2" t="inlineStr">
        <is>
          <t>TI04</t>
        </is>
      </c>
      <c r="J3705" s="2" t="inlineStr">
        <is>
          <t>FALSE</t>
        </is>
      </c>
      <c r="K3705" s="2" t="inlineStr">
        <is>
          <t>EXCLUDE_TITLE</t>
        </is>
      </c>
      <c r="L3705" s="2" t="inlineStr">
        <is>
          <t>TI04</t>
        </is>
      </c>
      <c r="M3705" s="2" t="inlineStr">
        <is>
          <t>Allergen immunotherapy urticaria sequela, no exercise</t>
        </is>
      </c>
      <c r="N3705" s="2" t="inlineStr">
        <is>
          <t>EXCLUDE_TITLE</t>
        </is>
      </c>
      <c r="O3705" s="2" t="inlineStr">
        <is>
          <t>TI04</t>
        </is>
      </c>
      <c r="P3705" s="2" t="inlineStr">
        <is>
          <t>immunotherapy sequela, no exercise</t>
        </is>
      </c>
      <c r="Q3705" t="inlineStr"/>
    </row>
    <row r="3706">
      <c r="A3706" s="2" t="inlineStr">
        <is>
          <t>FS-011331</t>
        </is>
      </c>
      <c r="B3706" s="2" t="inlineStr">
        <is>
          <t>The effect of strenuous exercise on mRNA concentrations of interleukin-12, interferon-gamma and interleukin-4 in equine pulmonary and peripheral blood mononuclear cells</t>
        </is>
      </c>
      <c r="C3706" s="2" t="inlineStr">
        <is>
          <t>Veterinary Immunology and Immunopathology</t>
        </is>
      </c>
      <c r="D3706" s="2" t="inlineStr">
        <is>
          <t>2003</t>
        </is>
      </c>
      <c r="E3706" s="2" t="inlineStr">
        <is>
          <t>12507851</t>
        </is>
      </c>
      <c r="F3706" s="2" t="inlineStr">
        <is>
          <t>10.1016/s0165-2427(02)00274-x</t>
        </is>
      </c>
      <c r="G3706" s="2" t="inlineStr">
        <is>
          <t>Scopus;Web of Science Core Collection</t>
        </is>
      </c>
      <c r="H3706" s="2" t="inlineStr">
        <is>
          <t>EXCLUDE_TITLE</t>
        </is>
      </c>
      <c r="I3706" s="2" t="inlineStr">
        <is>
          <t>TI02</t>
        </is>
      </c>
      <c r="J3706" s="2" t="inlineStr">
        <is>
          <t>FALSE</t>
        </is>
      </c>
      <c r="K3706" s="2" t="inlineStr">
        <is>
          <t>EXCLUDE_TITLE</t>
        </is>
      </c>
      <c r="L3706" s="2" t="inlineStr">
        <is>
          <t>TI02</t>
        </is>
      </c>
      <c r="M3706" s="2" t="inlineStr">
        <is>
          <t>Equine PBMC strenuous exercise cytokine mRNA</t>
        </is>
      </c>
      <c r="N3706" s="2" t="inlineStr">
        <is>
          <t>EXCLUDE_TITLE</t>
        </is>
      </c>
      <c r="O3706" s="2" t="inlineStr">
        <is>
          <t>TI02</t>
        </is>
      </c>
      <c r="P3706" s="2" t="inlineStr">
        <is>
          <t>equine only</t>
        </is>
      </c>
      <c r="Q3706" t="inlineStr"/>
    </row>
    <row r="3707">
      <c r="A3707" s="2" t="inlineStr">
        <is>
          <t>FS-011332</t>
        </is>
      </c>
      <c r="B3707" s="2" t="inlineStr">
        <is>
          <t>Eotional and behavioural problems in Swedish 7-to 9-year olds with asthma</t>
        </is>
      </c>
      <c r="C3707" s="2" t="inlineStr">
        <is>
          <t>Chronic Respiratory Disease</t>
        </is>
      </c>
      <c r="D3707" s="2" t="inlineStr">
        <is>
          <t>2004</t>
        </is>
      </c>
      <c r="E3707" s="2" t="inlineStr">
        <is>
          <t>16281644</t>
        </is>
      </c>
      <c r="F3707" s="2" t="inlineStr">
        <is>
          <t>10.1191/1479972304cd041oa</t>
        </is>
      </c>
      <c r="G3707" s="2" t="inlineStr">
        <is>
          <t>Scopus</t>
        </is>
      </c>
      <c r="H3707" s="2" t="inlineStr">
        <is>
          <t>EXCLUDE_TITLE</t>
        </is>
      </c>
      <c r="I3707" s="2" t="inlineStr">
        <is>
          <t>TI04</t>
        </is>
      </c>
      <c r="J3707" s="2" t="inlineStr">
        <is>
          <t>TRUE</t>
        </is>
      </c>
      <c r="K3707" s="2" t="inlineStr">
        <is>
          <t>EXCLUDE_TITLE</t>
        </is>
      </c>
      <c r="L3707" s="2" t="inlineStr">
        <is>
          <t>TI04</t>
        </is>
      </c>
      <c r="M3707" s="2" t="inlineStr">
        <is>
          <t>Swedish children asthma behavioural problems, no exercise</t>
        </is>
      </c>
      <c r="N3707" s="2" t="inlineStr">
        <is>
          <t>EXCLUDE_TITLE</t>
        </is>
      </c>
      <c r="O3707" s="2" t="inlineStr">
        <is>
          <t>TI03</t>
        </is>
      </c>
      <c r="P3707" s="2" t="inlineStr">
        <is>
          <t>7-9 year olds only</t>
        </is>
      </c>
      <c r="Q3707" t="inlineStr"/>
    </row>
    <row r="3708">
      <c r="A3708" s="2" t="inlineStr">
        <is>
          <t>FS-011333</t>
        </is>
      </c>
      <c r="B3708" s="2" t="inlineStr">
        <is>
          <t>Evaluation of binding of fibrinogen and annexin V to equine platelets in response to supramaximal treadmill exercise.</t>
        </is>
      </c>
      <c r="C3708" s="2" t="inlineStr">
        <is>
          <t>Equine veterinary journal. Supplement</t>
        </is>
      </c>
      <c r="D3708" s="2" t="inlineStr">
        <is>
          <t>2002</t>
        </is>
      </c>
      <c r="E3708" s="2" t="inlineStr">
        <is>
          <t>12405741</t>
        </is>
      </c>
      <c r="F3708" s="2" t="inlineStr">
        <is>
          <t>10.1111/j.2042-3306.2002.tb05473.x</t>
        </is>
      </c>
      <c r="G3708" s="2" t="inlineStr">
        <is>
          <t>Scopus;Web of Science Core Collection</t>
        </is>
      </c>
      <c r="H3708" s="2" t="inlineStr">
        <is>
          <t>EXCLUDE_TITLE</t>
        </is>
      </c>
      <c r="I3708" s="2" t="inlineStr">
        <is>
          <t>TI02</t>
        </is>
      </c>
      <c r="J3708" s="2" t="inlineStr">
        <is>
          <t>FALSE</t>
        </is>
      </c>
      <c r="K3708" s="2" t="inlineStr">
        <is>
          <t>EXCLUDE_TITLE</t>
        </is>
      </c>
      <c r="L3708" s="2" t="inlineStr">
        <is>
          <t>TI02</t>
        </is>
      </c>
      <c r="M3708" s="2" t="inlineStr">
        <is>
          <t>Equine platelets treadmill exercise</t>
        </is>
      </c>
      <c r="N3708" s="2" t="inlineStr">
        <is>
          <t>EXCLUDE_TITLE</t>
        </is>
      </c>
      <c r="O3708" s="2" t="inlineStr">
        <is>
          <t>TI02</t>
        </is>
      </c>
      <c r="P3708" s="2" t="inlineStr">
        <is>
          <t>equine only</t>
        </is>
      </c>
      <c r="Q3708" t="inlineStr"/>
    </row>
    <row r="3709">
      <c r="A3709" s="2" t="inlineStr">
        <is>
          <t>FS-011334</t>
        </is>
      </c>
      <c r="B3709" s="2" t="inlineStr">
        <is>
          <t>Opioid peptide - Expressing leukocytes: Identification, recruitment, and simultaneously increasing inhibition of inflammatory pain</t>
        </is>
      </c>
      <c r="C3709" s="2" t="inlineStr">
        <is>
          <t>Anesthesiology</t>
        </is>
      </c>
      <c r="D3709" s="2" t="inlineStr">
        <is>
          <t>2001</t>
        </is>
      </c>
      <c r="E3709" s="2" t="inlineStr">
        <is>
          <t>11506126</t>
        </is>
      </c>
      <c r="F3709" s="2" t="inlineStr">
        <is>
          <t>10.1097/00000542-200108000-00036</t>
        </is>
      </c>
      <c r="G3709" s="2" t="inlineStr">
        <is>
          <t>Scopus;Web of Science Core Collection</t>
        </is>
      </c>
      <c r="H3709" s="2" t="inlineStr">
        <is>
          <t>ADVANCE_TO_ABSTRACT</t>
        </is>
      </c>
      <c r="I3709" s="2" t="inlineStr"/>
      <c r="J3709" s="2" t="inlineStr">
        <is>
          <t>TRUE</t>
        </is>
      </c>
      <c r="K3709" s="2" t="inlineStr">
        <is>
          <t>ADVANCE_TO_ABSTRACT</t>
        </is>
      </c>
      <c r="L3709" s="2" t="inlineStr"/>
      <c r="M3709" s="2" t="inlineStr">
        <is>
          <t>Opioid leukocytes inflammatory pain, mechanism unclear</t>
        </is>
      </c>
      <c r="N3709" s="2" t="inlineStr">
        <is>
          <t>EXCLUDE_TITLE</t>
        </is>
      </c>
      <c r="O3709" s="2" t="inlineStr">
        <is>
          <t>TI04</t>
        </is>
      </c>
      <c r="P3709" s="2" t="inlineStr">
        <is>
          <t>opioid pain research, no exercise</t>
        </is>
      </c>
      <c r="Q3709" t="inlineStr"/>
    </row>
    <row r="3710">
      <c r="A3710" s="2" t="inlineStr">
        <is>
          <t>FS-011335</t>
        </is>
      </c>
      <c r="B3710" s="2" t="inlineStr">
        <is>
          <t>Role of extracellular HSP72 in acute stress-induced potentiation of innate immunity in active rats</t>
        </is>
      </c>
      <c r="C3710" s="2" t="inlineStr">
        <is>
          <t>Journal of Applied Physiology</t>
        </is>
      </c>
      <c r="D3710" s="2" t="inlineStr">
        <is>
          <t>2003</t>
        </is>
      </c>
      <c r="E3710" s="2" t="inlineStr">
        <is>
          <t>12391077</t>
        </is>
      </c>
      <c r="F3710" s="2" t="inlineStr">
        <is>
          <t>10.1152/japplphysiol.00681.2002</t>
        </is>
      </c>
      <c r="G3710" s="2" t="inlineStr">
        <is>
          <t>Scopus;Web of Science Core Collection</t>
        </is>
      </c>
      <c r="H3710" s="2" t="inlineStr">
        <is>
          <t>EXCLUDE_TITLE</t>
        </is>
      </c>
      <c r="I3710" s="2" t="inlineStr">
        <is>
          <t>TI02</t>
        </is>
      </c>
      <c r="J3710" s="2" t="inlineStr">
        <is>
          <t>FALSE</t>
        </is>
      </c>
      <c r="K3710" s="2" t="inlineStr">
        <is>
          <t>EXCLUDE_TITLE</t>
        </is>
      </c>
      <c r="L3710" s="2" t="inlineStr">
        <is>
          <t>TI02</t>
        </is>
      </c>
      <c r="M3710" s="2" t="inlineStr">
        <is>
          <t>Rats HSP72 innate immunity</t>
        </is>
      </c>
      <c r="N3710" s="2" t="inlineStr">
        <is>
          <t>EXCLUDE_TITLE</t>
        </is>
      </c>
      <c r="O3710" s="2" t="inlineStr">
        <is>
          <t>TI02</t>
        </is>
      </c>
      <c r="P3710" s="2" t="inlineStr">
        <is>
          <t>rats only</t>
        </is>
      </c>
      <c r="Q3710" t="inlineStr"/>
    </row>
    <row r="3711">
      <c r="A3711" s="2" t="inlineStr">
        <is>
          <t>FS-011337</t>
        </is>
      </c>
      <c r="B3711" s="2" t="inlineStr">
        <is>
          <t>Montelukast in the treatment of asthma</t>
        </is>
      </c>
      <c r="C3711" s="2" t="inlineStr">
        <is>
          <t>GIMT - Giornale Italiano delle Malattie del Torace</t>
        </is>
      </c>
      <c r="D3711" s="2" t="inlineStr">
        <is>
          <t>2002</t>
        </is>
      </c>
      <c r="E3711" s="2" t="inlineStr"/>
      <c r="F3711" s="2" t="inlineStr"/>
      <c r="G3711" s="2" t="inlineStr">
        <is>
          <t>Scopus</t>
        </is>
      </c>
      <c r="H3711" s="2" t="inlineStr">
        <is>
          <t>EXCLUDE_TITLE</t>
        </is>
      </c>
      <c r="I3711" s="2" t="inlineStr">
        <is>
          <t>TI04</t>
        </is>
      </c>
      <c r="J3711" s="2" t="inlineStr">
        <is>
          <t>FALSE</t>
        </is>
      </c>
      <c r="K3711" s="2" t="inlineStr">
        <is>
          <t>EXCLUDE_TITLE</t>
        </is>
      </c>
      <c r="L3711" s="2" t="inlineStr">
        <is>
          <t>TI04</t>
        </is>
      </c>
      <c r="M3711" s="2" t="inlineStr">
        <is>
          <t>Montelukast asthma treatment, drug, no exercise</t>
        </is>
      </c>
      <c r="N3711" s="2" t="inlineStr">
        <is>
          <t>EXCLUDE_TITLE</t>
        </is>
      </c>
      <c r="O3711" s="2" t="inlineStr">
        <is>
          <t>TI04</t>
        </is>
      </c>
      <c r="P3711" s="2" t="inlineStr">
        <is>
          <t>montelukast drug, no exercise</t>
        </is>
      </c>
      <c r="Q3711" t="inlineStr"/>
    </row>
    <row r="3712">
      <c r="A3712" s="2" t="inlineStr">
        <is>
          <t>FS-011338</t>
        </is>
      </c>
      <c r="B3712" s="2" t="inlineStr">
        <is>
          <t>Exercise alters the immune response to equine influenza virus and increases susceptibility to infection</t>
        </is>
      </c>
      <c r="C3712" s="2" t="inlineStr">
        <is>
          <t>Equine Veterinary Journal</t>
        </is>
      </c>
      <c r="D3712" s="2" t="inlineStr">
        <is>
          <t>2001</t>
        </is>
      </c>
      <c r="E3712" s="2" t="inlineStr">
        <is>
          <t>11770987</t>
        </is>
      </c>
      <c r="F3712" s="2" t="inlineStr">
        <is>
          <t>10.2746/042516401776249417</t>
        </is>
      </c>
      <c r="G3712" s="2" t="inlineStr">
        <is>
          <t>Scopus;Web of Science Core Collection</t>
        </is>
      </c>
      <c r="H3712" s="2" t="inlineStr">
        <is>
          <t>EXCLUDE_TITLE</t>
        </is>
      </c>
      <c r="I3712" s="2" t="inlineStr">
        <is>
          <t>TI02</t>
        </is>
      </c>
      <c r="J3712" s="2" t="inlineStr">
        <is>
          <t>FALSE</t>
        </is>
      </c>
      <c r="K3712" s="2" t="inlineStr">
        <is>
          <t>EXCLUDE_TITLE</t>
        </is>
      </c>
      <c r="L3712" s="2" t="inlineStr">
        <is>
          <t>TI02</t>
        </is>
      </c>
      <c r="M3712" s="2" t="inlineStr">
        <is>
          <t>Equine influenza exercise susceptibility</t>
        </is>
      </c>
      <c r="N3712" s="2" t="inlineStr">
        <is>
          <t>EXCLUDE_TITLE</t>
        </is>
      </c>
      <c r="O3712" s="2" t="inlineStr">
        <is>
          <t>TI02</t>
        </is>
      </c>
      <c r="P3712" s="2" t="inlineStr">
        <is>
          <t>equine only</t>
        </is>
      </c>
      <c r="Q3712" t="inlineStr"/>
    </row>
    <row r="3713">
      <c r="A3713" s="2" t="inlineStr">
        <is>
          <t>FS-011339</t>
        </is>
      </c>
      <c r="B3713" s="2" t="inlineStr">
        <is>
          <t>Evaluation of performance enhancing effect of herbal EuMil in a randomised controlled study in elite sportsmen</t>
        </is>
      </c>
      <c r="C3713" s="2" t="inlineStr">
        <is>
          <t>Phytomedica</t>
        </is>
      </c>
      <c r="D3713" s="2" t="inlineStr">
        <is>
          <t>2002</t>
        </is>
      </c>
      <c r="E3713" s="2" t="inlineStr"/>
      <c r="F3713" s="2" t="inlineStr"/>
      <c r="G3713" s="2" t="inlineStr">
        <is>
          <t>Scopus</t>
        </is>
      </c>
      <c r="H3713" s="2" t="inlineStr">
        <is>
          <t>EXCLUDE_TITLE</t>
        </is>
      </c>
      <c r="I3713" s="2" t="inlineStr">
        <is>
          <t>TI05</t>
        </is>
      </c>
      <c r="J3713" s="2" t="inlineStr">
        <is>
          <t>FALSE</t>
        </is>
      </c>
      <c r="K3713" s="2" t="inlineStr">
        <is>
          <t>EXCLUDE_TITLE</t>
        </is>
      </c>
      <c r="L3713" s="2" t="inlineStr">
        <is>
          <t>TI05</t>
        </is>
      </c>
      <c r="M3713" s="2" t="inlineStr">
        <is>
          <t>Herbal EuMil performance only outcome, sportsmen</t>
        </is>
      </c>
      <c r="N3713" s="2" t="inlineStr">
        <is>
          <t>EXCLUDE_TITLE</t>
        </is>
      </c>
      <c r="O3713" s="2" t="inlineStr">
        <is>
          <t>TI05</t>
        </is>
      </c>
      <c r="P3713" s="2" t="inlineStr">
        <is>
          <t>only performance enhancing outcome</t>
        </is>
      </c>
      <c r="Q3713" t="inlineStr"/>
    </row>
    <row r="3714">
      <c r="A3714" s="2" t="inlineStr">
        <is>
          <t>FS-011340</t>
        </is>
      </c>
      <c r="B3714" s="2" t="inlineStr">
        <is>
          <t>Exercise-induced gastroesophageal reflux in nonasthmatic children</t>
        </is>
      </c>
      <c r="C3714" s="2" t="inlineStr">
        <is>
          <t>Allergy and Clinical Immunology International</t>
        </is>
      </c>
      <c r="D3714" s="2" t="inlineStr">
        <is>
          <t>2001</t>
        </is>
      </c>
      <c r="E3714" s="2" t="inlineStr"/>
      <c r="F3714" s="2" t="inlineStr">
        <is>
          <t>10.1027/0838-1925.13.2.49</t>
        </is>
      </c>
      <c r="G3714" s="2" t="inlineStr">
        <is>
          <t>Scopus</t>
        </is>
      </c>
      <c r="H3714" s="2" t="inlineStr">
        <is>
          <t>EXCLUDE_TITLE</t>
        </is>
      </c>
      <c r="I3714" s="2" t="inlineStr">
        <is>
          <t>TI03</t>
        </is>
      </c>
      <c r="J3714" s="2" t="inlineStr">
        <is>
          <t>FALSE</t>
        </is>
      </c>
      <c r="K3714" s="2" t="inlineStr">
        <is>
          <t>EXCLUDE_TITLE</t>
        </is>
      </c>
      <c r="L3714" s="2" t="inlineStr">
        <is>
          <t>TI03</t>
        </is>
      </c>
      <c r="M3714" s="2" t="inlineStr">
        <is>
          <t>Exercise GERD nonasthmatic children, general population</t>
        </is>
      </c>
      <c r="N3714" s="2" t="inlineStr">
        <is>
          <t>EXCLUDE_TITLE</t>
        </is>
      </c>
      <c r="O3714" s="2" t="inlineStr">
        <is>
          <t>TI03</t>
        </is>
      </c>
      <c r="P3714" s="2" t="inlineStr">
        <is>
          <t>children only cohort</t>
        </is>
      </c>
      <c r="Q3714" t="inlineStr"/>
    </row>
    <row r="3715">
      <c r="A3715" s="2" t="inlineStr">
        <is>
          <t>FS-011343</t>
        </is>
      </c>
      <c r="B3715" s="2" t="inlineStr">
        <is>
          <t>Antileukotrienes complement corticosteroids in management of mild to moderate persistent asthma</t>
        </is>
      </c>
      <c r="C3715" s="2" t="inlineStr">
        <is>
          <t>Drugs and Therapy Perspectives</t>
        </is>
      </c>
      <c r="D3715" s="2" t="inlineStr">
        <is>
          <t>2002</t>
        </is>
      </c>
      <c r="E3715" s="2" t="inlineStr"/>
      <c r="F3715" s="2" t="inlineStr">
        <is>
          <t>10.2165/00042310-200218020-00003</t>
        </is>
      </c>
      <c r="G3715" s="2" t="inlineStr">
        <is>
          <t>Scopus</t>
        </is>
      </c>
      <c r="H3715" s="2" t="inlineStr">
        <is>
          <t>EXCLUDE_TITLE</t>
        </is>
      </c>
      <c r="I3715" s="2" t="inlineStr">
        <is>
          <t>TI04</t>
        </is>
      </c>
      <c r="J3715" s="2" t="inlineStr">
        <is>
          <t>FALSE</t>
        </is>
      </c>
      <c r="K3715" s="2" t="inlineStr">
        <is>
          <t>EXCLUDE_TITLE</t>
        </is>
      </c>
      <c r="L3715" s="2" t="inlineStr">
        <is>
          <t>TI04</t>
        </is>
      </c>
      <c r="M3715" s="2" t="inlineStr">
        <is>
          <t>Antileukotrienes corticosteroids asthma, drug, no exercise</t>
        </is>
      </c>
      <c r="N3715" s="2" t="inlineStr">
        <is>
          <t>EXCLUDE_TITLE</t>
        </is>
      </c>
      <c r="O3715" s="2" t="inlineStr">
        <is>
          <t>TI04</t>
        </is>
      </c>
      <c r="P3715" s="2" t="inlineStr">
        <is>
          <t>antileukotrienes drug, no exercise</t>
        </is>
      </c>
      <c r="Q3715" t="inlineStr"/>
    </row>
    <row r="3716">
      <c r="A3716" s="2" t="inlineStr">
        <is>
          <t>FS-011344</t>
        </is>
      </c>
      <c r="B3716" s="2" t="inlineStr">
        <is>
          <t>Fully automated DNA extraction with the GenoM™-48 robotic workstation: Experience in a clinical laboratory setting</t>
        </is>
      </c>
      <c r="C3716" s="2" t="inlineStr">
        <is>
          <t>European Journal of Immunogenetics</t>
        </is>
      </c>
      <c r="D3716" s="2" t="inlineStr">
        <is>
          <t>2001</t>
        </is>
      </c>
      <c r="E3716" s="2" t="inlineStr"/>
      <c r="F3716" s="2" t="inlineStr"/>
      <c r="G3716" s="2" t="inlineStr">
        <is>
          <t>Scopus</t>
        </is>
      </c>
      <c r="H3716" s="2" t="inlineStr">
        <is>
          <t>EXCLUDE_TITLE</t>
        </is>
      </c>
      <c r="I3716" s="2" t="inlineStr">
        <is>
          <t>TI04</t>
        </is>
      </c>
      <c r="J3716" s="2" t="inlineStr">
        <is>
          <t>FALSE</t>
        </is>
      </c>
      <c r="K3716" s="2" t="inlineStr">
        <is>
          <t>EXCLUDE_TITLE</t>
        </is>
      </c>
      <c r="L3716" s="2" t="inlineStr">
        <is>
          <t>TI04</t>
        </is>
      </c>
      <c r="M3716" s="2" t="inlineStr">
        <is>
          <t>DNA extraction robotic lab method, no exercise</t>
        </is>
      </c>
      <c r="N3716" s="2" t="inlineStr">
        <is>
          <t>EXCLUDE_TITLE</t>
        </is>
      </c>
      <c r="O3716" s="2" t="inlineStr">
        <is>
          <t>TI04</t>
        </is>
      </c>
      <c r="P3716" s="2" t="inlineStr">
        <is>
          <t>lab automation method, no exercise</t>
        </is>
      </c>
      <c r="Q3716" t="inlineStr"/>
    </row>
    <row r="3717">
      <c r="A3717" s="2" t="inlineStr">
        <is>
          <t>FS-011345</t>
        </is>
      </c>
      <c r="B3717" s="2" t="inlineStr">
        <is>
          <t>Evidence for immune activation against oxidized lipoproteins in inactive phases of juvenile chronic arthritis</t>
        </is>
      </c>
      <c r="C3717" s="2" t="inlineStr">
        <is>
          <t>Journal of Rheumatology</t>
        </is>
      </c>
      <c r="D3717" s="2" t="inlineStr">
        <is>
          <t>2001</t>
        </is>
      </c>
      <c r="E3717" s="2" t="inlineStr">
        <is>
          <t>11196525</t>
        </is>
      </c>
      <c r="F3717" s="2" t="inlineStr"/>
      <c r="G3717" s="2" t="inlineStr">
        <is>
          <t>Scopus;Web of Science Core Collection</t>
        </is>
      </c>
      <c r="H3717" s="2" t="inlineStr">
        <is>
          <t>EXCLUDE_TITLE</t>
        </is>
      </c>
      <c r="I3717" s="2" t="inlineStr">
        <is>
          <t>TI04</t>
        </is>
      </c>
      <c r="J3717" s="2" t="inlineStr">
        <is>
          <t>TRUE</t>
        </is>
      </c>
      <c r="K3717" s="2" t="inlineStr">
        <is>
          <t>EXCLUDE_TITLE</t>
        </is>
      </c>
      <c r="L3717" s="2" t="inlineStr">
        <is>
          <t>TI04</t>
        </is>
      </c>
      <c r="M3717" s="2" t="inlineStr">
        <is>
          <t>Juvenile chronic arthritis lipoproteins, no exercise</t>
        </is>
      </c>
      <c r="N3717" s="2" t="inlineStr">
        <is>
          <t>EXCLUDE_TITLE</t>
        </is>
      </c>
      <c r="O3717" s="2" t="inlineStr">
        <is>
          <t>TI03</t>
        </is>
      </c>
      <c r="P3717" s="2" t="inlineStr">
        <is>
          <t>juvenile arthritis only</t>
        </is>
      </c>
      <c r="Q3717" t="inlineStr"/>
    </row>
    <row r="3718">
      <c r="A3718" s="2" t="inlineStr">
        <is>
          <t>FS-011346</t>
        </is>
      </c>
      <c r="B3718" s="2" t="inlineStr">
        <is>
          <t>Influence of mobilized stem cells on myocardial infarct repair in a nonhuman primate model</t>
        </is>
      </c>
      <c r="C3718" s="2" t="inlineStr">
        <is>
          <t>Blood</t>
        </is>
      </c>
      <c r="D3718" s="2" t="inlineStr">
        <is>
          <t>2003</t>
        </is>
      </c>
      <c r="E3718" s="2" t="inlineStr">
        <is>
          <t>12947003</t>
        </is>
      </c>
      <c r="F3718" s="2" t="inlineStr">
        <is>
          <t>10.1182/blood-2003-03-0685</t>
        </is>
      </c>
      <c r="G3718" s="2" t="inlineStr">
        <is>
          <t>Scopus;Web of Science Core Collection</t>
        </is>
      </c>
      <c r="H3718" s="2" t="inlineStr">
        <is>
          <t>EXCLUDE_TITLE</t>
        </is>
      </c>
      <c r="I3718" s="2" t="inlineStr">
        <is>
          <t>TI02</t>
        </is>
      </c>
      <c r="J3718" s="2" t="inlineStr">
        <is>
          <t>FALSE</t>
        </is>
      </c>
      <c r="K3718" s="2" t="inlineStr">
        <is>
          <t>EXCLUDE_TITLE</t>
        </is>
      </c>
      <c r="L3718" s="2" t="inlineStr">
        <is>
          <t>TI02</t>
        </is>
      </c>
      <c r="M3718" s="2" t="inlineStr">
        <is>
          <t>Nonhuman primate stem cells myocardial</t>
        </is>
      </c>
      <c r="N3718" s="2" t="inlineStr">
        <is>
          <t>EXCLUDE_TITLE</t>
        </is>
      </c>
      <c r="O3718" s="2" t="inlineStr">
        <is>
          <t>TI02</t>
        </is>
      </c>
      <c r="P3718" s="2" t="inlineStr">
        <is>
          <t>nonhuman primate only</t>
        </is>
      </c>
      <c r="Q3718" t="inlineStr"/>
    </row>
    <row r="3719">
      <c r="A3719" s="2" t="inlineStr">
        <is>
          <t>FS-011347</t>
        </is>
      </c>
      <c r="B3719" s="2" t="inlineStr">
        <is>
          <t>The role of forced swim test on neutrophil leukocytosis observed during inflammation induced by LPS in rodents</t>
        </is>
      </c>
      <c r="C3719" s="2" t="inlineStr">
        <is>
          <t>Progress in Neuro-Psychopharmacology and Biological Psychiatry</t>
        </is>
      </c>
      <c r="D3719" s="2" t="inlineStr">
        <is>
          <t>2002</t>
        </is>
      </c>
      <c r="E3719" s="2" t="inlineStr">
        <is>
          <t>12369262</t>
        </is>
      </c>
      <c r="F3719" s="2" t="inlineStr">
        <is>
          <t>10.1016/s0278-5846(01)00335-9</t>
        </is>
      </c>
      <c r="G3719" s="2" t="inlineStr">
        <is>
          <t>Scopus</t>
        </is>
      </c>
      <c r="H3719" s="2" t="inlineStr">
        <is>
          <t>EXCLUDE_TITLE</t>
        </is>
      </c>
      <c r="I3719" s="2" t="inlineStr">
        <is>
          <t>TI02</t>
        </is>
      </c>
      <c r="J3719" s="2" t="inlineStr">
        <is>
          <t>FALSE</t>
        </is>
      </c>
      <c r="K3719" s="2" t="inlineStr">
        <is>
          <t>EXCLUDE_TITLE</t>
        </is>
      </c>
      <c r="L3719" s="2" t="inlineStr">
        <is>
          <t>TI02</t>
        </is>
      </c>
      <c r="M3719" s="2" t="inlineStr">
        <is>
          <t>Rodents LPS neutrophil leukocytosis</t>
        </is>
      </c>
      <c r="N3719" s="2" t="inlineStr">
        <is>
          <t>EXCLUDE_TITLE</t>
        </is>
      </c>
      <c r="O3719" s="2" t="inlineStr">
        <is>
          <t>TI02</t>
        </is>
      </c>
      <c r="P3719" s="2" t="inlineStr">
        <is>
          <t>rodents only</t>
        </is>
      </c>
      <c r="Q3719" t="inlineStr"/>
    </row>
    <row r="3720">
      <c r="A3720" s="2" t="inlineStr">
        <is>
          <t>FS-011348</t>
        </is>
      </c>
      <c r="B3720" s="2" t="inlineStr">
        <is>
          <t>BCG, tuberculin skin-test results and asthma prevalence in school children in North London</t>
        </is>
      </c>
      <c r="C3720" s="2" t="inlineStr">
        <is>
          <t>Indian Pediatrics</t>
        </is>
      </c>
      <c r="D3720" s="2" t="inlineStr">
        <is>
          <t>2002</t>
        </is>
      </c>
      <c r="E3720" s="2" t="inlineStr">
        <is>
          <t>11910134</t>
        </is>
      </c>
      <c r="F3720" s="2" t="inlineStr"/>
      <c r="G3720" s="2" t="inlineStr">
        <is>
          <t>Scopus</t>
        </is>
      </c>
      <c r="H3720" s="2" t="inlineStr">
        <is>
          <t>EXCLUDE_TITLE</t>
        </is>
      </c>
      <c r="I3720" s="2" t="inlineStr">
        <is>
          <t>TI03</t>
        </is>
      </c>
      <c r="J3720" s="2" t="inlineStr">
        <is>
          <t>FALSE</t>
        </is>
      </c>
      <c r="K3720" s="2" t="inlineStr">
        <is>
          <t>EXCLUDE_TITLE</t>
        </is>
      </c>
      <c r="L3720" s="2" t="inlineStr">
        <is>
          <t>TI03</t>
        </is>
      </c>
      <c r="M3720" s="2" t="inlineStr">
        <is>
          <t>BCG schoolchildren asthma prevalence, general population</t>
        </is>
      </c>
      <c r="N3720" s="2" t="inlineStr">
        <is>
          <t>EXCLUDE_TITLE</t>
        </is>
      </c>
      <c r="O3720" s="2" t="inlineStr">
        <is>
          <t>TI03</t>
        </is>
      </c>
      <c r="P3720" s="2" t="inlineStr">
        <is>
          <t>school children only</t>
        </is>
      </c>
      <c r="Q3720" t="inlineStr"/>
    </row>
    <row r="3721">
      <c r="A3721" s="2" t="inlineStr">
        <is>
          <t>FS-011350</t>
        </is>
      </c>
      <c r="B3721" s="2" t="inlineStr">
        <is>
          <t>Age-associated increase in oxidative stress and nuclear factor kappaB activation are attenuated in rat liver by regular exercise.</t>
        </is>
      </c>
      <c r="C3721" s="2" t="inlineStr">
        <is>
          <t>The FASEB journal : official publication of the Federation of American Societies for Experimental Biology</t>
        </is>
      </c>
      <c r="D3721" s="2" t="inlineStr">
        <is>
          <t>2004</t>
        </is>
      </c>
      <c r="E3721" s="2" t="inlineStr">
        <is>
          <t>14766800</t>
        </is>
      </c>
      <c r="F3721" s="2" t="inlineStr">
        <is>
          <t>10.1096/fj.03-0509fje</t>
        </is>
      </c>
      <c r="G3721" s="2" t="inlineStr">
        <is>
          <t>Scopus</t>
        </is>
      </c>
      <c r="H3721" s="2" t="inlineStr">
        <is>
          <t>EXCLUDE_TITLE</t>
        </is>
      </c>
      <c r="I3721" s="2" t="inlineStr">
        <is>
          <t>TI02</t>
        </is>
      </c>
      <c r="J3721" s="2" t="inlineStr">
        <is>
          <t>FALSE</t>
        </is>
      </c>
      <c r="K3721" s="2" t="inlineStr">
        <is>
          <t>EXCLUDE_TITLE</t>
        </is>
      </c>
      <c r="L3721" s="2" t="inlineStr">
        <is>
          <t>TI02</t>
        </is>
      </c>
      <c r="M3721" s="2" t="inlineStr">
        <is>
          <t>Rat liver exercise oxidative stress</t>
        </is>
      </c>
      <c r="N3721" s="2" t="inlineStr">
        <is>
          <t>EXCLUDE_TITLE</t>
        </is>
      </c>
      <c r="O3721" s="2" t="inlineStr">
        <is>
          <t>TI02</t>
        </is>
      </c>
      <c r="P3721" s="2" t="inlineStr">
        <is>
          <t>rat only</t>
        </is>
      </c>
      <c r="Q3721" t="inlineStr"/>
    </row>
    <row r="3722">
      <c r="A3722" s="2" t="inlineStr">
        <is>
          <t>FS-011351</t>
        </is>
      </c>
      <c r="B3722" s="2" t="inlineStr">
        <is>
          <t>Benefits of moderate training to the nonspecific immune response of colts.</t>
        </is>
      </c>
      <c r="C3722" s="2" t="inlineStr">
        <is>
          <t>Equine veterinary journal. Supplement</t>
        </is>
      </c>
      <c r="D3722" s="2" t="inlineStr">
        <is>
          <t>2002</t>
        </is>
      </c>
      <c r="E3722" s="2" t="inlineStr">
        <is>
          <t>12405683</t>
        </is>
      </c>
      <c r="F3722" s="2" t="inlineStr">
        <is>
          <t>10.1111/j.2042-3306.2002.tb05415.x</t>
        </is>
      </c>
      <c r="G3722" s="2" t="inlineStr">
        <is>
          <t>Scopus;Web of Science Core Collection</t>
        </is>
      </c>
      <c r="H3722" s="2" t="inlineStr">
        <is>
          <t>EXCLUDE_TITLE</t>
        </is>
      </c>
      <c r="I3722" s="2" t="inlineStr">
        <is>
          <t>TI02</t>
        </is>
      </c>
      <c r="J3722" s="2" t="inlineStr">
        <is>
          <t>FALSE</t>
        </is>
      </c>
      <c r="K3722" s="2" t="inlineStr">
        <is>
          <t>EXCLUDE_TITLE</t>
        </is>
      </c>
      <c r="L3722" s="2" t="inlineStr">
        <is>
          <t>TI02</t>
        </is>
      </c>
      <c r="M3722" s="2" t="inlineStr">
        <is>
          <t>Colts moderate training immune response</t>
        </is>
      </c>
      <c r="N3722" s="2" t="inlineStr">
        <is>
          <t>EXCLUDE_TITLE</t>
        </is>
      </c>
      <c r="O3722" s="2" t="inlineStr">
        <is>
          <t>TI02</t>
        </is>
      </c>
      <c r="P3722" s="2" t="inlineStr">
        <is>
          <t>colts (young horses) only</t>
        </is>
      </c>
      <c r="Q3722" t="inlineStr"/>
    </row>
    <row r="3723">
      <c r="A3723" s="2" t="inlineStr">
        <is>
          <t>FS-011353</t>
        </is>
      </c>
      <c r="B3723" s="2" t="inlineStr">
        <is>
          <t>Effect of instillation into lung of autologous blood on pulmonary function and tracheobronchial wash cytology.</t>
        </is>
      </c>
      <c r="C3723" s="2" t="inlineStr">
        <is>
          <t>Equine veterinary journal. Supplement</t>
        </is>
      </c>
      <c r="D3723" s="2" t="inlineStr">
        <is>
          <t>2002</t>
        </is>
      </c>
      <c r="E3723" s="2" t="inlineStr">
        <is>
          <t>12405731</t>
        </is>
      </c>
      <c r="F3723" s="2" t="inlineStr">
        <is>
          <t>10.1111/j.2042-3306.2002.tb05463.x</t>
        </is>
      </c>
      <c r="G3723" s="2" t="inlineStr">
        <is>
          <t>Scopus;Web of Science Core Collection</t>
        </is>
      </c>
      <c r="H3723" s="2" t="inlineStr">
        <is>
          <t>EXCLUDE_TITLE</t>
        </is>
      </c>
      <c r="I3723" s="2" t="inlineStr">
        <is>
          <t>TI04</t>
        </is>
      </c>
      <c r="J3723" s="2" t="inlineStr">
        <is>
          <t>FALSE</t>
        </is>
      </c>
      <c r="K3723" s="2" t="inlineStr">
        <is>
          <t>EXCLUDE_TITLE</t>
        </is>
      </c>
      <c r="L3723" s="2" t="inlineStr">
        <is>
          <t>TI04</t>
        </is>
      </c>
      <c r="M3723" s="2" t="inlineStr">
        <is>
          <t>Blood instillation lung pulmonary function, procedure, no exercise</t>
        </is>
      </c>
      <c r="N3723" s="2" t="inlineStr">
        <is>
          <t>EXCLUDE_TITLE</t>
        </is>
      </c>
      <c r="O3723" s="2" t="inlineStr">
        <is>
          <t>TI04</t>
        </is>
      </c>
      <c r="P3723" s="2" t="inlineStr">
        <is>
          <t>lung blood instillation, no exercise in title</t>
        </is>
      </c>
      <c r="Q3723" t="inlineStr"/>
    </row>
    <row r="3724">
      <c r="A3724" s="2" t="inlineStr">
        <is>
          <t>FS-011355</t>
        </is>
      </c>
      <c r="B3724" s="2" t="inlineStr">
        <is>
          <t>Anti-inflammatory agent, dexamethasone, does not affect exercise-induced arterial hypoxemia in Thoroughbreds</t>
        </is>
      </c>
      <c r="C3724" s="2" t="inlineStr">
        <is>
          <t>Journal of Applied Physiology</t>
        </is>
      </c>
      <c r="D3724" s="2" t="inlineStr">
        <is>
          <t>2002</t>
        </is>
      </c>
      <c r="E3724" s="2" t="inlineStr">
        <is>
          <t>12070192</t>
        </is>
      </c>
      <c r="F3724" s="2" t="inlineStr">
        <is>
          <t>10.1152/japplphysiol.01186.2001</t>
        </is>
      </c>
      <c r="G3724" s="2" t="inlineStr">
        <is>
          <t>Scopus;Web of Science Core Collection</t>
        </is>
      </c>
      <c r="H3724" s="2" t="inlineStr">
        <is>
          <t>EXCLUDE_TITLE</t>
        </is>
      </c>
      <c r="I3724" s="2" t="inlineStr">
        <is>
          <t>TI02</t>
        </is>
      </c>
      <c r="J3724" s="2" t="inlineStr">
        <is>
          <t>FALSE</t>
        </is>
      </c>
      <c r="K3724" s="2" t="inlineStr">
        <is>
          <t>EXCLUDE_TITLE</t>
        </is>
      </c>
      <c r="L3724" s="2" t="inlineStr">
        <is>
          <t>TI02</t>
        </is>
      </c>
      <c r="M3724" s="2" t="inlineStr">
        <is>
          <t>Thoroughbreds dexamethasone exercise hypoxemia</t>
        </is>
      </c>
      <c r="N3724" s="2" t="inlineStr">
        <is>
          <t>EXCLUDE_TITLE</t>
        </is>
      </c>
      <c r="O3724" s="2" t="inlineStr">
        <is>
          <t>TI02</t>
        </is>
      </c>
      <c r="P3724" s="2" t="inlineStr">
        <is>
          <t>thoroughbreds only</t>
        </is>
      </c>
      <c r="Q3724" t="inlineStr"/>
    </row>
    <row r="3725">
      <c r="A3725" s="2" t="inlineStr">
        <is>
          <t>FS-011356</t>
        </is>
      </c>
      <c r="B3725" s="2" t="inlineStr">
        <is>
          <t>Antioxidant supplementation and subsequent oxidative stress of horses during an 80-km endurance race</t>
        </is>
      </c>
      <c r="C3725" s="2" t="inlineStr">
        <is>
          <t>Journal of Animal Science</t>
        </is>
      </c>
      <c r="D3725" s="2" t="inlineStr">
        <is>
          <t>2004</t>
        </is>
      </c>
      <c r="E3725" s="2" t="inlineStr"/>
      <c r="F3725" s="2" t="inlineStr">
        <is>
          <t>10.2527/2004.822588x</t>
        </is>
      </c>
      <c r="G3725" s="2" t="inlineStr">
        <is>
          <t>Scopus;Web of Science Core Collection</t>
        </is>
      </c>
      <c r="H3725" s="2" t="inlineStr">
        <is>
          <t>EXCLUDE_TITLE</t>
        </is>
      </c>
      <c r="I3725" s="2" t="inlineStr">
        <is>
          <t>TI02</t>
        </is>
      </c>
      <c r="J3725" s="2" t="inlineStr">
        <is>
          <t>FALSE</t>
        </is>
      </c>
      <c r="K3725" s="2" t="inlineStr">
        <is>
          <t>EXCLUDE_TITLE</t>
        </is>
      </c>
      <c r="L3725" s="2" t="inlineStr">
        <is>
          <t>TI02</t>
        </is>
      </c>
      <c r="M3725" s="2" t="inlineStr">
        <is>
          <t>Horses endurance race antioxidant supplementation</t>
        </is>
      </c>
      <c r="N3725" s="2" t="inlineStr">
        <is>
          <t>EXCLUDE_TITLE</t>
        </is>
      </c>
      <c r="O3725" s="2" t="inlineStr">
        <is>
          <t>TI02</t>
        </is>
      </c>
      <c r="P3725" s="2" t="inlineStr">
        <is>
          <t>horses only</t>
        </is>
      </c>
      <c r="Q3725" t="inlineStr"/>
    </row>
    <row r="3726">
      <c r="A3726" s="2" t="inlineStr">
        <is>
          <t>FS-011359</t>
        </is>
      </c>
      <c r="B3726" s="2" t="inlineStr">
        <is>
          <t>H1-receptor antagonist, tripelennamine, does not affect arterial hypoxemia in exercising thoroughbreds</t>
        </is>
      </c>
      <c r="C3726" s="2" t="inlineStr">
        <is>
          <t>Journal of Applied Physiology</t>
        </is>
      </c>
      <c r="D3726" s="2" t="inlineStr">
        <is>
          <t>2002</t>
        </is>
      </c>
      <c r="E3726" s="2" t="inlineStr">
        <is>
          <t>11896018</t>
        </is>
      </c>
      <c r="F3726" s="2" t="inlineStr">
        <is>
          <t>10.1152/japplphysiol.00925.2001</t>
        </is>
      </c>
      <c r="G3726" s="2" t="inlineStr">
        <is>
          <t>Scopus;Web of Science Core Collection</t>
        </is>
      </c>
      <c r="H3726" s="2" t="inlineStr">
        <is>
          <t>EXCLUDE_TITLE</t>
        </is>
      </c>
      <c r="I3726" s="2" t="inlineStr">
        <is>
          <t>TI02</t>
        </is>
      </c>
      <c r="J3726" s="2" t="inlineStr">
        <is>
          <t>FALSE</t>
        </is>
      </c>
      <c r="K3726" s="2" t="inlineStr">
        <is>
          <t>EXCLUDE_TITLE</t>
        </is>
      </c>
      <c r="L3726" s="2" t="inlineStr">
        <is>
          <t>TI02</t>
        </is>
      </c>
      <c r="M3726" s="2" t="inlineStr">
        <is>
          <t>Exercising thoroughbreds tripelennamine hypoxemia</t>
        </is>
      </c>
      <c r="N3726" s="2" t="inlineStr">
        <is>
          <t>EXCLUDE_TITLE</t>
        </is>
      </c>
      <c r="O3726" s="2" t="inlineStr">
        <is>
          <t>TI02</t>
        </is>
      </c>
      <c r="P3726" s="2" t="inlineStr">
        <is>
          <t>thoroughbreds only</t>
        </is>
      </c>
      <c r="Q3726" t="inlineStr"/>
    </row>
    <row r="3727">
      <c r="A3727" s="2" t="inlineStr">
        <is>
          <t>FS-011364</t>
        </is>
      </c>
      <c r="B3727" s="2" t="inlineStr">
        <is>
          <t>Effect of intense exercise on inflammatory cytokines and growth mediators in adolescent boys</t>
        </is>
      </c>
      <c r="C3727" s="2" t="inlineStr">
        <is>
          <t>Pediatrics</t>
        </is>
      </c>
      <c r="D3727" s="2" t="inlineStr">
        <is>
          <t>2002</t>
        </is>
      </c>
      <c r="E3727" s="2" t="inlineStr">
        <is>
          <t>12359780</t>
        </is>
      </c>
      <c r="F3727" s="2" t="inlineStr">
        <is>
          <t>10.1542/peds.110.4.681</t>
        </is>
      </c>
      <c r="G3727" s="2" t="inlineStr">
        <is>
          <t>Scopus;Web of Science Core Collection</t>
        </is>
      </c>
      <c r="H3727" s="2" t="inlineStr">
        <is>
          <t>EXCLUDE_TITLE</t>
        </is>
      </c>
      <c r="I3727" s="2" t="inlineStr">
        <is>
          <t>TI03</t>
        </is>
      </c>
      <c r="J3727" s="2" t="inlineStr">
        <is>
          <t>FALSE</t>
        </is>
      </c>
      <c r="K3727" s="2" t="inlineStr">
        <is>
          <t>EXCLUDE_TITLE</t>
        </is>
      </c>
      <c r="L3727" s="2" t="inlineStr">
        <is>
          <t>TI03</t>
        </is>
      </c>
      <c r="M3727" s="2" t="inlineStr">
        <is>
          <t>Adolescent boys cytokines growth mediators, general population</t>
        </is>
      </c>
      <c r="N3727" s="2" t="inlineStr">
        <is>
          <t>EXCLUDE_TITLE</t>
        </is>
      </c>
      <c r="O3727" s="2" t="inlineStr">
        <is>
          <t>TI03</t>
        </is>
      </c>
      <c r="P3727" s="2" t="inlineStr">
        <is>
          <t>adolescent boys only</t>
        </is>
      </c>
      <c r="Q3727" t="inlineStr"/>
    </row>
    <row r="3728">
      <c r="A3728" s="2" t="inlineStr">
        <is>
          <t>FS-011365</t>
        </is>
      </c>
      <c r="B3728" s="2" t="inlineStr">
        <is>
          <t>Eicosanoids modulate hyperpnea-induced late phase airway obstruction and hyperreactivity in dogs</t>
        </is>
      </c>
      <c r="C3728" s="2" t="inlineStr">
        <is>
          <t>Respiration Physiology</t>
        </is>
      </c>
      <c r="D3728" s="2" t="inlineStr">
        <is>
          <t>2002</t>
        </is>
      </c>
      <c r="E3728" s="2" t="inlineStr">
        <is>
          <t>11788138</t>
        </is>
      </c>
      <c r="F3728" s="2" t="inlineStr">
        <is>
          <t>10.1016/s0034-5687(01)00317-6</t>
        </is>
      </c>
      <c r="G3728" s="2" t="inlineStr">
        <is>
          <t>Scopus;Web of Science Core Collection</t>
        </is>
      </c>
      <c r="H3728" s="2" t="inlineStr">
        <is>
          <t>EXCLUDE_TITLE</t>
        </is>
      </c>
      <c r="I3728" s="2" t="inlineStr">
        <is>
          <t>TI02</t>
        </is>
      </c>
      <c r="J3728" s="2" t="inlineStr">
        <is>
          <t>FALSE</t>
        </is>
      </c>
      <c r="K3728" s="2" t="inlineStr">
        <is>
          <t>EXCLUDE_TITLE</t>
        </is>
      </c>
      <c r="L3728" s="2" t="inlineStr">
        <is>
          <t>TI02</t>
        </is>
      </c>
      <c r="M3728" s="2" t="inlineStr">
        <is>
          <t>Dogs eicosanoids hyperpnea airway</t>
        </is>
      </c>
      <c r="N3728" s="2" t="inlineStr">
        <is>
          <t>EXCLUDE_TITLE</t>
        </is>
      </c>
      <c r="O3728" s="2" t="inlineStr">
        <is>
          <t>TI02</t>
        </is>
      </c>
      <c r="P3728" s="2" t="inlineStr">
        <is>
          <t>dogs only</t>
        </is>
      </c>
      <c r="Q3728" t="inlineStr"/>
    </row>
    <row r="3729">
      <c r="A3729" s="2" t="inlineStr">
        <is>
          <t>FS-011366</t>
        </is>
      </c>
      <c r="B3729" s="2" t="inlineStr">
        <is>
          <t>Influence of nonsteroidal anti-inflammatory drug treatment duration and time of onset on recovery from exercise-induced muscle damage in rats</t>
        </is>
      </c>
      <c r="C3729" s="2" t="inlineStr">
        <is>
          <t>Archives of Physical Medicine and Rehabilitation</t>
        </is>
      </c>
      <c r="D3729" s="2" t="inlineStr">
        <is>
          <t>2003</t>
        </is>
      </c>
      <c r="E3729" s="2" t="inlineStr">
        <is>
          <t>12736876</t>
        </is>
      </c>
      <c r="F3729" s="2" t="inlineStr">
        <is>
          <t>10.1016/s0003-9993(02)04899-2</t>
        </is>
      </c>
      <c r="G3729" s="2" t="inlineStr">
        <is>
          <t>Scopus</t>
        </is>
      </c>
      <c r="H3729" s="2" t="inlineStr">
        <is>
          <t>EXCLUDE_TITLE</t>
        </is>
      </c>
      <c r="I3729" s="2" t="inlineStr">
        <is>
          <t>TI02</t>
        </is>
      </c>
      <c r="J3729" s="2" t="inlineStr">
        <is>
          <t>FALSE</t>
        </is>
      </c>
      <c r="K3729" s="2" t="inlineStr">
        <is>
          <t>EXCLUDE_TITLE</t>
        </is>
      </c>
      <c r="L3729" s="2" t="inlineStr">
        <is>
          <t>TI02</t>
        </is>
      </c>
      <c r="M3729" s="2" t="inlineStr">
        <is>
          <t>Rats NSAID exercise muscle damage recovery</t>
        </is>
      </c>
      <c r="N3729" s="2" t="inlineStr">
        <is>
          <t>EXCLUDE_TITLE</t>
        </is>
      </c>
      <c r="O3729" s="2" t="inlineStr">
        <is>
          <t>TI02</t>
        </is>
      </c>
      <c r="P3729" s="2" t="inlineStr">
        <is>
          <t>rats only</t>
        </is>
      </c>
      <c r="Q3729" t="inlineStr"/>
    </row>
    <row r="3730">
      <c r="A3730" s="2" t="inlineStr">
        <is>
          <t>FS-011369</t>
        </is>
      </c>
      <c r="B3730" s="2" t="inlineStr">
        <is>
          <t>Alveolar fibrosis and changes in equine lung morphometry in response to intrapulmonary blood.</t>
        </is>
      </c>
      <c r="C3730" s="2" t="inlineStr">
        <is>
          <t>Equine veterinary journal. Supplement</t>
        </is>
      </c>
      <c r="D3730" s="2" t="inlineStr">
        <is>
          <t>2002</t>
        </is>
      </c>
      <c r="E3730" s="2" t="inlineStr">
        <is>
          <t>12405733</t>
        </is>
      </c>
      <c r="F3730" s="2" t="inlineStr">
        <is>
          <t>10.1111/j.2042-3306.2002.tb05465.x</t>
        </is>
      </c>
      <c r="G3730" s="2" t="inlineStr">
        <is>
          <t>Scopus;Web of Science Core Collection</t>
        </is>
      </c>
      <c r="H3730" s="2" t="inlineStr">
        <is>
          <t>EXCLUDE_TITLE</t>
        </is>
      </c>
      <c r="I3730" s="2" t="inlineStr">
        <is>
          <t>TI02</t>
        </is>
      </c>
      <c r="J3730" s="2" t="inlineStr">
        <is>
          <t>FALSE</t>
        </is>
      </c>
      <c r="K3730" s="2" t="inlineStr">
        <is>
          <t>EXCLUDE_TITLE</t>
        </is>
      </c>
      <c r="L3730" s="2" t="inlineStr">
        <is>
          <t>TI02</t>
        </is>
      </c>
      <c r="M3730" s="2" t="inlineStr">
        <is>
          <t>Equine lung morphometry intrapulmonary blood</t>
        </is>
      </c>
      <c r="N3730" s="2" t="inlineStr">
        <is>
          <t>EXCLUDE_TITLE</t>
        </is>
      </c>
      <c r="O3730" s="2" t="inlineStr">
        <is>
          <t>TI02</t>
        </is>
      </c>
      <c r="P3730" s="2" t="inlineStr">
        <is>
          <t>equine stated in title</t>
        </is>
      </c>
      <c r="Q3730" t="inlineStr"/>
    </row>
    <row r="3731">
      <c r="A3731" s="2" t="inlineStr">
        <is>
          <t>FS-011370</t>
        </is>
      </c>
      <c r="B3731" s="2" t="inlineStr">
        <is>
          <t>Identification of a novel role for sphingolipid signaling in TNFα and ischemic preconditioning mediated cardioprotection</t>
        </is>
      </c>
      <c r="C3731" s="2" t="inlineStr">
        <is>
          <t>Journal of Molecular and Cellular Cardiology</t>
        </is>
      </c>
      <c r="D3731" s="2" t="inlineStr">
        <is>
          <t>2002</t>
        </is>
      </c>
      <c r="E3731" s="2" t="inlineStr">
        <is>
          <t>12056855</t>
        </is>
      </c>
      <c r="F3731" s="2" t="inlineStr">
        <is>
          <t>10.1006/jmcc.2002.1533</t>
        </is>
      </c>
      <c r="G3731" s="2" t="inlineStr">
        <is>
          <t>Scopus;Web of Science Core Collection</t>
        </is>
      </c>
      <c r="H3731" s="2" t="inlineStr">
        <is>
          <t>EXCLUDE_TITLE</t>
        </is>
      </c>
      <c r="I3731" s="2" t="inlineStr">
        <is>
          <t>TI04</t>
        </is>
      </c>
      <c r="J3731" s="2" t="inlineStr">
        <is>
          <t>FALSE</t>
        </is>
      </c>
      <c r="K3731" s="2" t="inlineStr">
        <is>
          <t>EXCLUDE_TITLE</t>
        </is>
      </c>
      <c r="L3731" s="2" t="inlineStr">
        <is>
          <t>TI04</t>
        </is>
      </c>
      <c r="M3731" s="2" t="inlineStr">
        <is>
          <t>Sphingolipid TNF ischemic preconditioning, no exercise</t>
        </is>
      </c>
      <c r="N3731" s="2" t="inlineStr">
        <is>
          <t>EXCLUDE_TITLE</t>
        </is>
      </c>
      <c r="O3731" s="2" t="inlineStr">
        <is>
          <t>TI04</t>
        </is>
      </c>
      <c r="P3731" s="2" t="inlineStr">
        <is>
          <t>ischemic preconditioning, no exercise</t>
        </is>
      </c>
      <c r="Q3731" t="inlineStr"/>
    </row>
    <row r="3732">
      <c r="A3732" s="2" t="inlineStr">
        <is>
          <t>FS-011371</t>
        </is>
      </c>
      <c r="B3732" s="2" t="inlineStr">
        <is>
          <t>The incidence of &lt;i&gt;Listeria monocytogenes&lt;/i&gt; in meat, poultry and seafood plants in the Nordic countries</t>
        </is>
      </c>
      <c r="C3732" s="2" t="inlineStr">
        <is>
          <t>FOOD MICROBIOLOGY</t>
        </is>
      </c>
      <c r="D3732" s="2" t="inlineStr">
        <is>
          <t>2004</t>
        </is>
      </c>
      <c r="E3732" s="2" t="inlineStr"/>
      <c r="F3732" s="2" t="inlineStr">
        <is>
          <t>10.1016/s0740-0020(03)00012-1</t>
        </is>
      </c>
      <c r="G3732" s="2" t="inlineStr">
        <is>
          <t>Scopus;Web of Science Core Collection</t>
        </is>
      </c>
      <c r="H3732" s="2" t="inlineStr">
        <is>
          <t>EXCLUDE_TITLE</t>
        </is>
      </c>
      <c r="I3732" s="2" t="inlineStr">
        <is>
          <t>TI04</t>
        </is>
      </c>
      <c r="J3732" s="2" t="inlineStr">
        <is>
          <t>FALSE</t>
        </is>
      </c>
      <c r="K3732" s="2" t="inlineStr">
        <is>
          <t>EXCLUDE_TITLE</t>
        </is>
      </c>
      <c r="L3732" s="2" t="inlineStr">
        <is>
          <t>TI04</t>
        </is>
      </c>
      <c r="M3732" s="2" t="inlineStr">
        <is>
          <t>Listeria food safety, unrelated, no exercise</t>
        </is>
      </c>
      <c r="N3732" s="2" t="inlineStr">
        <is>
          <t>EXCLUDE_TITLE</t>
        </is>
      </c>
      <c r="O3732" s="2" t="inlineStr">
        <is>
          <t>TI04</t>
        </is>
      </c>
      <c r="P3732" s="2" t="inlineStr">
        <is>
          <t>food microbiology, unrelated topic</t>
        </is>
      </c>
      <c r="Q3732" t="inlineStr"/>
    </row>
    <row r="3733">
      <c r="A3733" s="2" t="inlineStr">
        <is>
          <t>FS-011372</t>
        </is>
      </c>
      <c r="B3733" s="2" t="inlineStr">
        <is>
          <t>Racing Alaskan sled dogs as a model of "ski asthma"</t>
        </is>
      </c>
      <c r="C3733" s="2" t="inlineStr">
        <is>
          <t>American Journal of Respiratory and Critical Care Medicine</t>
        </is>
      </c>
      <c r="D3733" s="2" t="inlineStr">
        <is>
          <t>2002</t>
        </is>
      </c>
      <c r="E3733" s="2" t="inlineStr">
        <is>
          <t>12231501</t>
        </is>
      </c>
      <c r="F3733" s="2" t="inlineStr">
        <is>
          <t>10.1164/rccm.200112-142bc</t>
        </is>
      </c>
      <c r="G3733" s="2" t="inlineStr">
        <is>
          <t>Scopus;Web of Science Core Collection</t>
        </is>
      </c>
      <c r="H3733" s="2" t="inlineStr">
        <is>
          <t>EXCLUDE_TITLE</t>
        </is>
      </c>
      <c r="I3733" s="2" t="inlineStr">
        <is>
          <t>TI02</t>
        </is>
      </c>
      <c r="J3733" s="2" t="inlineStr">
        <is>
          <t>FALSE</t>
        </is>
      </c>
      <c r="K3733" s="2" t="inlineStr">
        <is>
          <t>EXCLUDE_TITLE</t>
        </is>
      </c>
      <c r="L3733" s="2" t="inlineStr">
        <is>
          <t>TI02</t>
        </is>
      </c>
      <c r="M3733" s="2" t="inlineStr">
        <is>
          <t>Sled dogs ski asthma model</t>
        </is>
      </c>
      <c r="N3733" s="2" t="inlineStr">
        <is>
          <t>EXCLUDE_TITLE</t>
        </is>
      </c>
      <c r="O3733" s="2" t="inlineStr">
        <is>
          <t>TI02</t>
        </is>
      </c>
      <c r="P3733" s="2" t="inlineStr">
        <is>
          <t>sled dogs only</t>
        </is>
      </c>
      <c r="Q3733" t="inlineStr"/>
    </row>
    <row r="3734">
      <c r="A3734" s="2" t="inlineStr">
        <is>
          <t>FS-011373</t>
        </is>
      </c>
      <c r="B3734" s="2" t="inlineStr">
        <is>
          <t>Asthma controller therapy: Role of antileukotrienes, a new therapeutic class</t>
        </is>
      </c>
      <c r="C3734" s="2" t="inlineStr">
        <is>
          <t>Monaldi Archives for Chest Disease</t>
        </is>
      </c>
      <c r="D3734" s="2" t="inlineStr">
        <is>
          <t>1999</t>
        </is>
      </c>
      <c r="E3734" s="2" t="inlineStr">
        <is>
          <t>10394828</t>
        </is>
      </c>
      <c r="F3734" s="2" t="inlineStr"/>
      <c r="G3734" s="2" t="inlineStr">
        <is>
          <t>Scopus</t>
        </is>
      </c>
      <c r="H3734" s="2" t="inlineStr">
        <is>
          <t>EXCLUDE_TITLE</t>
        </is>
      </c>
      <c r="I3734" s="2" t="inlineStr">
        <is>
          <t>TI04</t>
        </is>
      </c>
      <c r="J3734" s="2" t="inlineStr">
        <is>
          <t>FALSE</t>
        </is>
      </c>
      <c r="K3734" s="2" t="inlineStr">
        <is>
          <t>EXCLUDE_TITLE</t>
        </is>
      </c>
      <c r="L3734" s="2" t="inlineStr">
        <is>
          <t>TI04</t>
        </is>
      </c>
      <c r="M3734" s="2" t="inlineStr">
        <is>
          <t>Antileukotrienes therapeutic class asthma, no exercise</t>
        </is>
      </c>
      <c r="N3734" s="2" t="inlineStr">
        <is>
          <t>EXCLUDE_TITLE</t>
        </is>
      </c>
      <c r="O3734" s="2" t="inlineStr">
        <is>
          <t>TI04</t>
        </is>
      </c>
      <c r="P3734" s="2" t="inlineStr">
        <is>
          <t>asthma drug therapy, no exercise</t>
        </is>
      </c>
      <c r="Q3734" t="inlineStr"/>
    </row>
    <row r="3735">
      <c r="A3735" s="2" t="inlineStr">
        <is>
          <t>FS-011374</t>
        </is>
      </c>
      <c r="B3735" s="2" t="inlineStr">
        <is>
          <t>Responsiveness of canine bronchial vasculature to excitatory stimuli and to cooling</t>
        </is>
      </c>
      <c r="C3735" s="2" t="inlineStr">
        <is>
          <t>American Journal of Physiology - Lung Cellular and Molecular Physiology</t>
        </is>
      </c>
      <c r="D3735" s="2" t="inlineStr">
        <is>
          <t>2001</t>
        </is>
      </c>
      <c r="E3735" s="2" t="inlineStr">
        <is>
          <t>11290517</t>
        </is>
      </c>
      <c r="F3735" s="2" t="inlineStr">
        <is>
          <t>10.1152/ajplung.2001.280.5.l930</t>
        </is>
      </c>
      <c r="G3735" s="2" t="inlineStr">
        <is>
          <t>Scopus;Web of Science Core Collection</t>
        </is>
      </c>
      <c r="H3735" s="2" t="inlineStr">
        <is>
          <t>EXCLUDE_TITLE</t>
        </is>
      </c>
      <c r="I3735" s="2" t="inlineStr">
        <is>
          <t>TI02</t>
        </is>
      </c>
      <c r="J3735" s="2" t="inlineStr">
        <is>
          <t>FALSE</t>
        </is>
      </c>
      <c r="K3735" s="2" t="inlineStr">
        <is>
          <t>EXCLUDE_TITLE</t>
        </is>
      </c>
      <c r="L3735" s="2" t="inlineStr">
        <is>
          <t>TI02</t>
        </is>
      </c>
      <c r="M3735" s="2" t="inlineStr">
        <is>
          <t>Canine bronchial vasculature cooling</t>
        </is>
      </c>
      <c r="N3735" s="2" t="inlineStr">
        <is>
          <t>EXCLUDE_TITLE</t>
        </is>
      </c>
      <c r="O3735" s="2" t="inlineStr">
        <is>
          <t>TI02</t>
        </is>
      </c>
      <c r="P3735" s="2" t="inlineStr">
        <is>
          <t>canine only</t>
        </is>
      </c>
      <c r="Q3735" t="inlineStr"/>
    </row>
    <row r="3736">
      <c r="A3736" s="2" t="inlineStr">
        <is>
          <t>FS-011376</t>
        </is>
      </c>
      <c r="B3736" s="2" t="inlineStr">
        <is>
          <t>Effects of 2-deoxy-D-glucose administration on cytokine production in BDF1 mice</t>
        </is>
      </c>
      <c r="C3736" s="2" t="inlineStr">
        <is>
          <t>Journal of Interferon and Cytokine Research</t>
        </is>
      </c>
      <c r="D3736" s="2" t="inlineStr">
        <is>
          <t>2000</t>
        </is>
      </c>
      <c r="E3736" s="2" t="inlineStr">
        <is>
          <t>10714561</t>
        </is>
      </c>
      <c r="F3736" s="2" t="inlineStr">
        <is>
          <t>10.1089/107999000312667</t>
        </is>
      </c>
      <c r="G3736" s="2" t="inlineStr">
        <is>
          <t>Scopus;Web of Science Core Collection</t>
        </is>
      </c>
      <c r="H3736" s="2" t="inlineStr">
        <is>
          <t>EXCLUDE_TITLE</t>
        </is>
      </c>
      <c r="I3736" s="2" t="inlineStr">
        <is>
          <t>TI02</t>
        </is>
      </c>
      <c r="J3736" s="2" t="inlineStr">
        <is>
          <t>FALSE</t>
        </is>
      </c>
      <c r="K3736" s="2" t="inlineStr">
        <is>
          <t>EXCLUDE_TITLE</t>
        </is>
      </c>
      <c r="L3736" s="2" t="inlineStr">
        <is>
          <t>TI02</t>
        </is>
      </c>
      <c r="M3736" s="2" t="inlineStr">
        <is>
          <t>BDF1 mice cytokine production</t>
        </is>
      </c>
      <c r="N3736" s="2" t="inlineStr">
        <is>
          <t>EXCLUDE_TITLE</t>
        </is>
      </c>
      <c r="O3736" s="2" t="inlineStr">
        <is>
          <t>TI02</t>
        </is>
      </c>
      <c r="P3736" s="2" t="inlineStr">
        <is>
          <t>BDF1 mice only</t>
        </is>
      </c>
      <c r="Q3736" t="inlineStr"/>
    </row>
    <row r="3737">
      <c r="A3737" s="2" t="inlineStr">
        <is>
          <t>FS-011377</t>
        </is>
      </c>
      <c r="B3737" s="2" t="inlineStr">
        <is>
          <t>A simple "step-test" protocol for identifying suspected unrecognized exercise-induced asthma (EIA) in children</t>
        </is>
      </c>
      <c r="C3737" s="2" t="inlineStr">
        <is>
          <t>Allergy and Asthma Proceedings</t>
        </is>
      </c>
      <c r="D3737" s="2" t="inlineStr">
        <is>
          <t>1999</t>
        </is>
      </c>
      <c r="E3737" s="2" t="inlineStr">
        <is>
          <t>10389551</t>
        </is>
      </c>
      <c r="F3737" s="2" t="inlineStr">
        <is>
          <t>10.2500/108854199778553019</t>
        </is>
      </c>
      <c r="G3737" s="2" t="inlineStr">
        <is>
          <t>Scopus;Web of Science Core Collection</t>
        </is>
      </c>
      <c r="H3737" s="2" t="inlineStr">
        <is>
          <t>ADVANCE_TO_ABSTRACT</t>
        </is>
      </c>
      <c r="I3737" s="2" t="inlineStr"/>
      <c r="J3737" s="2" t="inlineStr">
        <is>
          <t>TRUE</t>
        </is>
      </c>
      <c r="K3737" s="2" t="inlineStr">
        <is>
          <t>ADVANCE_TO_ABSTRACT</t>
        </is>
      </c>
      <c r="L3737" s="2" t="inlineStr"/>
      <c r="M3737" s="2" t="inlineStr">
        <is>
          <t>Step-test for exercise-induced asthma, no outcome marker</t>
        </is>
      </c>
      <c r="N3737" s="2" t="inlineStr">
        <is>
          <t>EXCLUDE_TITLE</t>
        </is>
      </c>
      <c r="O3737" s="2" t="inlineStr">
        <is>
          <t>TI03</t>
        </is>
      </c>
      <c r="P3737" s="2" t="inlineStr">
        <is>
          <t>children only cohort</t>
        </is>
      </c>
      <c r="Q3737" t="inlineStr"/>
    </row>
    <row r="3738">
      <c r="A3738" s="2" t="inlineStr">
        <is>
          <t>FS-011382</t>
        </is>
      </c>
      <c r="B3738" s="2" t="inlineStr">
        <is>
          <t>Role of leukotrienes in asthma pathophysiology</t>
        </is>
      </c>
      <c r="C3738" s="2" t="inlineStr">
        <is>
          <t>Pediatric Pulmonology</t>
        </is>
      </c>
      <c r="D3738" s="2" t="inlineStr">
        <is>
          <t>2000</t>
        </is>
      </c>
      <c r="E3738" s="2" t="inlineStr">
        <is>
          <t>10922142</t>
        </is>
      </c>
      <c r="F3738" s="2" t="inlineStr">
        <is>
          <t>10.1002/1099-0496(200008)30:2&lt;166::aid-ppul15&gt;3.0.co;2-l</t>
        </is>
      </c>
      <c r="G3738" s="2" t="inlineStr">
        <is>
          <t>Scopus;Web of Science Core Collection</t>
        </is>
      </c>
      <c r="H3738" s="2" t="inlineStr">
        <is>
          <t>EXCLUDE_TITLE</t>
        </is>
      </c>
      <c r="I3738" s="2" t="inlineStr">
        <is>
          <t>TI04</t>
        </is>
      </c>
      <c r="J3738" s="2" t="inlineStr">
        <is>
          <t>FALSE</t>
        </is>
      </c>
      <c r="K3738" s="2" t="inlineStr">
        <is>
          <t>EXCLUDE_TITLE</t>
        </is>
      </c>
      <c r="L3738" s="2" t="inlineStr">
        <is>
          <t>TI04</t>
        </is>
      </c>
      <c r="M3738" s="2" t="inlineStr">
        <is>
          <t>Leukotrienes asthma pathophysiology, no exercise</t>
        </is>
      </c>
      <c r="N3738" s="2" t="inlineStr">
        <is>
          <t>EXCLUDE_TITLE</t>
        </is>
      </c>
      <c r="O3738" s="2" t="inlineStr">
        <is>
          <t>TI04</t>
        </is>
      </c>
      <c r="P3738" s="2" t="inlineStr">
        <is>
          <t>asthma pathophysiology, no exercise</t>
        </is>
      </c>
      <c r="Q3738" t="inlineStr"/>
    </row>
    <row r="3739">
      <c r="A3739" s="2" t="inlineStr">
        <is>
          <t>FS-011384</t>
        </is>
      </c>
      <c r="B3739" s="2" t="inlineStr">
        <is>
          <t>Mouse running activity is lowered by Brucella abortus treatment: A potential model to study chronic fatigue</t>
        </is>
      </c>
      <c r="C3739" s="2" t="inlineStr">
        <is>
          <t>Physiology and Behavior</t>
        </is>
      </c>
      <c r="D3739" s="2" t="inlineStr">
        <is>
          <t>1998</t>
        </is>
      </c>
      <c r="E3739" s="2" t="inlineStr">
        <is>
          <t>9618001</t>
        </is>
      </c>
      <c r="F3739" s="2" t="inlineStr">
        <is>
          <t>10.1016/s0031-9384(97)00539-8</t>
        </is>
      </c>
      <c r="G3739" s="2" t="inlineStr">
        <is>
          <t>Scopus;Web of Science Core Collection</t>
        </is>
      </c>
      <c r="H3739" s="2" t="inlineStr">
        <is>
          <t>EXCLUDE_TITLE</t>
        </is>
      </c>
      <c r="I3739" s="2" t="inlineStr">
        <is>
          <t>TI02</t>
        </is>
      </c>
      <c r="J3739" s="2" t="inlineStr">
        <is>
          <t>FALSE</t>
        </is>
      </c>
      <c r="K3739" s="2" t="inlineStr">
        <is>
          <t>EXCLUDE_TITLE</t>
        </is>
      </c>
      <c r="L3739" s="2" t="inlineStr">
        <is>
          <t>TI02</t>
        </is>
      </c>
      <c r="M3739" s="2" t="inlineStr">
        <is>
          <t>Mouse Brucella running activity</t>
        </is>
      </c>
      <c r="N3739" s="2" t="inlineStr">
        <is>
          <t>EXCLUDE_TITLE</t>
        </is>
      </c>
      <c r="O3739" s="2" t="inlineStr">
        <is>
          <t>TI02</t>
        </is>
      </c>
      <c r="P3739" s="2" t="inlineStr">
        <is>
          <t>mouse only</t>
        </is>
      </c>
      <c r="Q3739" t="inlineStr"/>
    </row>
    <row r="3740">
      <c r="A3740" s="2" t="inlineStr">
        <is>
          <t>FS-011385</t>
        </is>
      </c>
      <c r="B3740" s="2" t="inlineStr">
        <is>
          <t>Epidemiology of allergic diseases</t>
        </is>
      </c>
      <c r="C3740" s="2" t="inlineStr">
        <is>
          <t>Allergy: European Journal of Allergy and Clinical Immunology</t>
        </is>
      </c>
      <c r="D3740" s="2" t="inlineStr">
        <is>
          <t>1997</t>
        </is>
      </c>
      <c r="E3740" s="2" t="inlineStr">
        <is>
          <t>9208054</t>
        </is>
      </c>
      <c r="F3740" s="2" t="inlineStr">
        <is>
          <t>10.1111/j.1398-9995.1997.tb04864.x</t>
        </is>
      </c>
      <c r="G3740" s="2" t="inlineStr">
        <is>
          <t>Scopus;Web of Science Core Collection</t>
        </is>
      </c>
      <c r="H3740" s="2" t="inlineStr">
        <is>
          <t>EXCLUDE_TITLE</t>
        </is>
      </c>
      <c r="I3740" s="2" t="inlineStr">
        <is>
          <t>TI04</t>
        </is>
      </c>
      <c r="J3740" s="2" t="inlineStr">
        <is>
          <t>FALSE</t>
        </is>
      </c>
      <c r="K3740" s="2" t="inlineStr">
        <is>
          <t>EXCLUDE_TITLE</t>
        </is>
      </c>
      <c r="L3740" s="2" t="inlineStr">
        <is>
          <t>TI04</t>
        </is>
      </c>
      <c r="M3740" s="2" t="inlineStr">
        <is>
          <t>Epidemiology of allergic diseases, no exercise</t>
        </is>
      </c>
      <c r="N3740" s="2" t="inlineStr">
        <is>
          <t>EXCLUDE_TITLE</t>
        </is>
      </c>
      <c r="O3740" s="2" t="inlineStr">
        <is>
          <t>TI04</t>
        </is>
      </c>
      <c r="P3740" s="2" t="inlineStr">
        <is>
          <t>epidemiology topic, no exercise</t>
        </is>
      </c>
      <c r="Q3740" t="inlineStr"/>
    </row>
    <row r="3741">
      <c r="A3741" s="2" t="inlineStr">
        <is>
          <t>FS-011386</t>
        </is>
      </c>
      <c r="B3741" s="2" t="inlineStr">
        <is>
          <t>Exercise, methacholine, and adenosine 5'-monophosphate challenges in children with asthma: Relation to severity of the disease</t>
        </is>
      </c>
      <c r="C3741" s="2" t="inlineStr">
        <is>
          <t>Pediatric Pulmonology</t>
        </is>
      </c>
      <c r="D3741" s="2" t="inlineStr">
        <is>
          <t>2000</t>
        </is>
      </c>
      <c r="E3741" s="2" t="inlineStr">
        <is>
          <t>10973039</t>
        </is>
      </c>
      <c r="F3741" s="2" t="inlineStr">
        <is>
          <t>10.1002/1099-0496(200009)30:3&lt;207::aid-ppul5&gt;3.0.co;2-z</t>
        </is>
      </c>
      <c r="G3741" s="2" t="inlineStr">
        <is>
          <t>Scopus;Web of Science Core Collection</t>
        </is>
      </c>
      <c r="H3741" s="2" t="inlineStr">
        <is>
          <t>ADVANCE_TO_ABSTRACT</t>
        </is>
      </c>
      <c r="I3741" s="2" t="inlineStr"/>
      <c r="J3741" s="2" t="inlineStr">
        <is>
          <t>TRUE</t>
        </is>
      </c>
      <c r="K3741" s="2" t="inlineStr">
        <is>
          <t>ADVANCE_TO_ABSTRACT</t>
        </is>
      </c>
      <c r="L3741" s="2" t="inlineStr"/>
      <c r="M3741" s="2" t="inlineStr">
        <is>
          <t>Exercise methacholine children asthma severity</t>
        </is>
      </c>
      <c r="N3741" s="2" t="inlineStr">
        <is>
          <t>EXCLUDE_TITLE</t>
        </is>
      </c>
      <c r="O3741" s="2" t="inlineStr">
        <is>
          <t>TI03</t>
        </is>
      </c>
      <c r="P3741" s="2" t="inlineStr">
        <is>
          <t>children only cohort</t>
        </is>
      </c>
      <c r="Q3741" t="inlineStr"/>
    </row>
    <row r="3742">
      <c r="A3742" s="2" t="inlineStr">
        <is>
          <t>FS-011389</t>
        </is>
      </c>
      <c r="B3742" s="2" t="inlineStr">
        <is>
          <t>Paradoxical airway responsiveness in children with primary ciliary dyskinesia: Effects of exercise and bronchodilator therapy</t>
        </is>
      </c>
      <c r="C3742" s="2" t="inlineStr">
        <is>
          <t>Thorax</t>
        </is>
      </c>
      <c r="D3742" s="2" t="inlineStr">
        <is>
          <t>1997</t>
        </is>
      </c>
      <c r="E3742" s="2" t="inlineStr"/>
      <c r="F3742" s="2" t="inlineStr"/>
      <c r="G3742" s="2" t="inlineStr">
        <is>
          <t>Scopus</t>
        </is>
      </c>
      <c r="H3742" s="2" t="inlineStr">
        <is>
          <t>EXCLUDE_TITLE</t>
        </is>
      </c>
      <c r="I3742" s="2" t="inlineStr">
        <is>
          <t>TI05</t>
        </is>
      </c>
      <c r="J3742" s="2" t="inlineStr">
        <is>
          <t>TRUE</t>
        </is>
      </c>
      <c r="K3742" s="2" t="inlineStr">
        <is>
          <t>EXCLUDE_TITLE</t>
        </is>
      </c>
      <c r="L3742" s="2" t="inlineStr">
        <is>
          <t>TI05</t>
        </is>
      </c>
      <c r="M3742" s="2" t="inlineStr">
        <is>
          <t>Airway responsiveness only outcome, ciliary dyskinesia</t>
        </is>
      </c>
      <c r="N3742" s="2" t="inlineStr">
        <is>
          <t>EXCLUDE_TITLE</t>
        </is>
      </c>
      <c r="O3742" s="2" t="inlineStr">
        <is>
          <t>TI03</t>
        </is>
      </c>
      <c r="P3742" s="2" t="inlineStr">
        <is>
          <t>children only cohort</t>
        </is>
      </c>
      <c r="Q3742" t="inlineStr"/>
    </row>
    <row r="3743">
      <c r="A3743" s="2" t="inlineStr">
        <is>
          <t>FS-011393</t>
        </is>
      </c>
      <c r="B3743" s="2" t="inlineStr">
        <is>
          <t>Evaluation of platelet activation and platelet-neutrophil aggregates in Thoroughbreds undergoing near-maximal treadmill exercise</t>
        </is>
      </c>
      <c r="C3743" s="2" t="inlineStr">
        <is>
          <t>American Journal of Veterinary Research</t>
        </is>
      </c>
      <c r="D3743" s="2" t="inlineStr">
        <is>
          <t>1998</t>
        </is>
      </c>
      <c r="E3743" s="2" t="inlineStr">
        <is>
          <t>9563618</t>
        </is>
      </c>
      <c r="F3743" s="2" t="inlineStr"/>
      <c r="G3743" s="2" t="inlineStr">
        <is>
          <t>Scopus;Web of Science Core Collection</t>
        </is>
      </c>
      <c r="H3743" s="2" t="inlineStr">
        <is>
          <t>EXCLUDE_TITLE</t>
        </is>
      </c>
      <c r="I3743" s="2" t="inlineStr">
        <is>
          <t>TI02</t>
        </is>
      </c>
      <c r="J3743" s="2" t="inlineStr">
        <is>
          <t>FALSE</t>
        </is>
      </c>
      <c r="K3743" s="2" t="inlineStr">
        <is>
          <t>EXCLUDE_TITLE</t>
        </is>
      </c>
      <c r="L3743" s="2" t="inlineStr">
        <is>
          <t>TI02</t>
        </is>
      </c>
      <c r="M3743" s="2" t="inlineStr">
        <is>
          <t>Thoroughbreds platelet-neutrophil aggregates treadmill</t>
        </is>
      </c>
      <c r="N3743" s="2" t="inlineStr">
        <is>
          <t>EXCLUDE_TITLE</t>
        </is>
      </c>
      <c r="O3743" s="2" t="inlineStr">
        <is>
          <t>TI02</t>
        </is>
      </c>
      <c r="P3743" s="2" t="inlineStr">
        <is>
          <t>thoroughbreds only</t>
        </is>
      </c>
      <c r="Q3743" t="inlineStr"/>
    </row>
    <row r="3744">
      <c r="A3744" s="2" t="inlineStr">
        <is>
          <t>FS-011395</t>
        </is>
      </c>
      <c r="B3744" s="2" t="inlineStr">
        <is>
          <t>Azelastine does not adversely affect aerobic performance</t>
        </is>
      </c>
      <c r="C3744" s="2" t="inlineStr">
        <is>
          <t>Journal of Sports Medicine and Physical Fitness</t>
        </is>
      </c>
      <c r="D3744" s="2" t="inlineStr">
        <is>
          <t>1998</t>
        </is>
      </c>
      <c r="E3744" s="2" t="inlineStr">
        <is>
          <t>9830837</t>
        </is>
      </c>
      <c r="F3744" s="2" t="inlineStr"/>
      <c r="G3744" s="2" t="inlineStr">
        <is>
          <t>Scopus;Web of Science Core Collection</t>
        </is>
      </c>
      <c r="H3744" s="2" t="inlineStr">
        <is>
          <t>EXCLUDE_TITLE</t>
        </is>
      </c>
      <c r="I3744" s="2" t="inlineStr">
        <is>
          <t>TI05</t>
        </is>
      </c>
      <c r="J3744" s="2" t="inlineStr">
        <is>
          <t>FALSE</t>
        </is>
      </c>
      <c r="K3744" s="2" t="inlineStr">
        <is>
          <t>EXCLUDE_TITLE</t>
        </is>
      </c>
      <c r="L3744" s="2" t="inlineStr">
        <is>
          <t>TI05</t>
        </is>
      </c>
      <c r="M3744" s="2" t="inlineStr">
        <is>
          <t>Aerobic performance only outcome, azelastine drug</t>
        </is>
      </c>
      <c r="N3744" s="2" t="inlineStr">
        <is>
          <t>EXCLUDE_TITLE</t>
        </is>
      </c>
      <c r="O3744" s="2" t="inlineStr">
        <is>
          <t>TI05</t>
        </is>
      </c>
      <c r="P3744" s="2" t="inlineStr">
        <is>
          <t>only aerobic performance outcome</t>
        </is>
      </c>
      <c r="Q3744" t="inlineStr"/>
    </row>
    <row r="3745">
      <c r="A3745" s="2" t="inlineStr">
        <is>
          <t>FS-011396</t>
        </is>
      </c>
      <c r="B3745" s="2" t="inlineStr">
        <is>
          <t>Haemolytic anaemia and exercise intolerance due to phosphofructokinase deficiency in related springer spaniels</t>
        </is>
      </c>
      <c r="C3745" s="2" t="inlineStr">
        <is>
          <t>Journal of Small Animal Practice</t>
        </is>
      </c>
      <c r="D3745" s="2" t="inlineStr">
        <is>
          <t>2001</t>
        </is>
      </c>
      <c r="E3745" s="2" t="inlineStr">
        <is>
          <t>11440399</t>
        </is>
      </c>
      <c r="F3745" s="2" t="inlineStr">
        <is>
          <t>10.1111/j.1748-5827.2001.tb02043.x</t>
        </is>
      </c>
      <c r="G3745" s="2" t="inlineStr">
        <is>
          <t>Scopus;Web of Science Core Collection</t>
        </is>
      </c>
      <c r="H3745" s="2" t="inlineStr">
        <is>
          <t>EXCLUDE_TITLE</t>
        </is>
      </c>
      <c r="I3745" s="2" t="inlineStr">
        <is>
          <t>TI02</t>
        </is>
      </c>
      <c r="J3745" s="2" t="inlineStr">
        <is>
          <t>FALSE</t>
        </is>
      </c>
      <c r="K3745" s="2" t="inlineStr">
        <is>
          <t>EXCLUDE_TITLE</t>
        </is>
      </c>
      <c r="L3745" s="2" t="inlineStr">
        <is>
          <t>TI02</t>
        </is>
      </c>
      <c r="M3745" s="2" t="inlineStr">
        <is>
          <t>Springer spaniels phosphofructokinase deficiency</t>
        </is>
      </c>
      <c r="N3745" s="2" t="inlineStr">
        <is>
          <t>EXCLUDE_TITLE</t>
        </is>
      </c>
      <c r="O3745" s="2" t="inlineStr">
        <is>
          <t>TI02</t>
        </is>
      </c>
      <c r="P3745" s="2" t="inlineStr">
        <is>
          <t>springer spaniels only</t>
        </is>
      </c>
      <c r="Q3745" t="inlineStr"/>
    </row>
    <row r="3746">
      <c r="A3746" s="2" t="inlineStr">
        <is>
          <t>FS-011397</t>
        </is>
      </c>
      <c r="B3746" s="2" t="inlineStr">
        <is>
          <t>Effect of passive immunization with buffalo follicular fluid antisera on ovarian activity in guinea pigs</t>
        </is>
      </c>
      <c r="C3746" s="2" t="inlineStr">
        <is>
          <t>Animal Reproduction Science</t>
        </is>
      </c>
      <c r="D3746" s="2" t="inlineStr">
        <is>
          <t>1998</t>
        </is>
      </c>
      <c r="E3746" s="2" t="inlineStr">
        <is>
          <t>9783997</t>
        </is>
      </c>
      <c r="F3746" s="2" t="inlineStr">
        <is>
          <t>10.1016/s0378-4320(98)00096-7</t>
        </is>
      </c>
      <c r="G3746" s="2" t="inlineStr">
        <is>
          <t>Scopus;Web of Science Core Collection</t>
        </is>
      </c>
      <c r="H3746" s="2" t="inlineStr">
        <is>
          <t>EXCLUDE_TITLE</t>
        </is>
      </c>
      <c r="I3746" s="2" t="inlineStr">
        <is>
          <t>TI02</t>
        </is>
      </c>
      <c r="J3746" s="2" t="inlineStr">
        <is>
          <t>FALSE</t>
        </is>
      </c>
      <c r="K3746" s="2" t="inlineStr">
        <is>
          <t>EXCLUDE_TITLE</t>
        </is>
      </c>
      <c r="L3746" s="2" t="inlineStr">
        <is>
          <t>TI02</t>
        </is>
      </c>
      <c r="M3746" s="2" t="inlineStr">
        <is>
          <t>Guinea pigs passive immunization ovarian</t>
        </is>
      </c>
      <c r="N3746" s="2" t="inlineStr">
        <is>
          <t>EXCLUDE_TITLE</t>
        </is>
      </c>
      <c r="O3746" s="2" t="inlineStr">
        <is>
          <t>TI02</t>
        </is>
      </c>
      <c r="P3746" s="2" t="inlineStr">
        <is>
          <t>guinea pigs only</t>
        </is>
      </c>
      <c r="Q3746" t="inlineStr"/>
    </row>
    <row r="3747">
      <c r="A3747" s="2" t="inlineStr">
        <is>
          <t>FS-011398</t>
        </is>
      </c>
      <c r="B3747" s="2" t="inlineStr">
        <is>
          <t>Asthma and allergy among schoolchildren in a mountainous, dry, non-polluted area in Norway</t>
        </is>
      </c>
      <c r="C3747" s="2" t="inlineStr">
        <is>
          <t>Pediatric Allergy and Immunology</t>
        </is>
      </c>
      <c r="D3747" s="2" t="inlineStr">
        <is>
          <t>2000</t>
        </is>
      </c>
      <c r="E3747" s="2" t="inlineStr">
        <is>
          <t>10768734</t>
        </is>
      </c>
      <c r="F3747" s="2" t="inlineStr">
        <is>
          <t>10.1034/j.1399-3038.2000.00044.x</t>
        </is>
      </c>
      <c r="G3747" s="2" t="inlineStr">
        <is>
          <t>Scopus;Web of Science Core Collection</t>
        </is>
      </c>
      <c r="H3747" s="2" t="inlineStr">
        <is>
          <t>EXCLUDE_TITLE</t>
        </is>
      </c>
      <c r="I3747" s="2" t="inlineStr">
        <is>
          <t>TI03</t>
        </is>
      </c>
      <c r="J3747" s="2" t="inlineStr">
        <is>
          <t>FALSE</t>
        </is>
      </c>
      <c r="K3747" s="2" t="inlineStr">
        <is>
          <t>EXCLUDE_TITLE</t>
        </is>
      </c>
      <c r="L3747" s="2" t="inlineStr">
        <is>
          <t>TI03</t>
        </is>
      </c>
      <c r="M3747" s="2" t="inlineStr">
        <is>
          <t>Schoolchildren asthma allergy Norway, general population</t>
        </is>
      </c>
      <c r="N3747" s="2" t="inlineStr">
        <is>
          <t>EXCLUDE_TITLE</t>
        </is>
      </c>
      <c r="O3747" s="2" t="inlineStr">
        <is>
          <t>TI03</t>
        </is>
      </c>
      <c r="P3747" s="2" t="inlineStr">
        <is>
          <t>schoolchildren only</t>
        </is>
      </c>
      <c r="Q3747" t="inlineStr"/>
    </row>
    <row r="3748">
      <c r="A3748" s="2" t="inlineStr">
        <is>
          <t>FS-011399</t>
        </is>
      </c>
      <c r="B3748" s="2" t="inlineStr">
        <is>
          <t>Host conditioning with 5-fluorouracil and kit-ligand to provide for long-term bone marrow engraftment</t>
        </is>
      </c>
      <c r="C3748" s="2" t="inlineStr">
        <is>
          <t>Blood</t>
        </is>
      </c>
      <c r="D3748" s="2" t="inlineStr">
        <is>
          <t>1997</t>
        </is>
      </c>
      <c r="E3748" s="2" t="inlineStr">
        <is>
          <t>9116281</t>
        </is>
      </c>
      <c r="F3748" s="2" t="inlineStr">
        <is>
          <t>10.1182/blood.v89.7.2376</t>
        </is>
      </c>
      <c r="G3748" s="2" t="inlineStr">
        <is>
          <t>Scopus;Web of Science Core Collection</t>
        </is>
      </c>
      <c r="H3748" s="2" t="inlineStr">
        <is>
          <t>EXCLUDE_TITLE</t>
        </is>
      </c>
      <c r="I3748" s="2" t="inlineStr">
        <is>
          <t>TI04</t>
        </is>
      </c>
      <c r="J3748" s="2" t="inlineStr">
        <is>
          <t>FALSE</t>
        </is>
      </c>
      <c r="K3748" s="2" t="inlineStr">
        <is>
          <t>EXCLUDE_TITLE</t>
        </is>
      </c>
      <c r="L3748" s="2" t="inlineStr">
        <is>
          <t>TI04</t>
        </is>
      </c>
      <c r="M3748" s="2" t="inlineStr">
        <is>
          <t>Bone marrow engraftment conditioning, no exercise</t>
        </is>
      </c>
      <c r="N3748" s="2" t="inlineStr">
        <is>
          <t>EXCLUDE_TITLE</t>
        </is>
      </c>
      <c r="O3748" s="2" t="inlineStr">
        <is>
          <t>TI04</t>
        </is>
      </c>
      <c r="P3748" s="2" t="inlineStr">
        <is>
          <t>bone marrow conditioning, no exercise</t>
        </is>
      </c>
      <c r="Q3748" t="inlineStr"/>
    </row>
    <row r="3749">
      <c r="A3749" s="2" t="inlineStr">
        <is>
          <t>FS-011401</t>
        </is>
      </c>
      <c r="B3749" s="2" t="inlineStr">
        <is>
          <t>Forced swim test-induced neurochemical, endocrine, and immune changes in the rat</t>
        </is>
      </c>
      <c r="C3749" s="2" t="inlineStr">
        <is>
          <t>Pharmacology Biochemistry and Behavior</t>
        </is>
      </c>
      <c r="D3749" s="2" t="inlineStr">
        <is>
          <t>1997</t>
        </is>
      </c>
      <c r="E3749" s="2" t="inlineStr">
        <is>
          <t>9408201</t>
        </is>
      </c>
      <c r="F3749" s="2" t="inlineStr">
        <is>
          <t>10.1016/s0091-3057(97)00028-2</t>
        </is>
      </c>
      <c r="G3749" s="2" t="inlineStr">
        <is>
          <t>Scopus;Web of Science Core Collection</t>
        </is>
      </c>
      <c r="H3749" s="2" t="inlineStr">
        <is>
          <t>EXCLUDE_TITLE</t>
        </is>
      </c>
      <c r="I3749" s="2" t="inlineStr">
        <is>
          <t>TI02</t>
        </is>
      </c>
      <c r="J3749" s="2" t="inlineStr">
        <is>
          <t>FALSE</t>
        </is>
      </c>
      <c r="K3749" s="2" t="inlineStr">
        <is>
          <t>EXCLUDE_TITLE</t>
        </is>
      </c>
      <c r="L3749" s="2" t="inlineStr">
        <is>
          <t>TI02</t>
        </is>
      </c>
      <c r="M3749" s="2" t="inlineStr">
        <is>
          <t>rats only</t>
        </is>
      </c>
      <c r="N3749" s="2" t="inlineStr">
        <is>
          <t>EXCLUDE_TITLE</t>
        </is>
      </c>
      <c r="O3749" s="2" t="inlineStr">
        <is>
          <t>TI02</t>
        </is>
      </c>
      <c r="P3749" s="2" t="inlineStr">
        <is>
          <t>rat only</t>
        </is>
      </c>
      <c r="Q3749" t="inlineStr"/>
    </row>
    <row r="3750">
      <c r="A3750" s="2" t="inlineStr">
        <is>
          <t>FS-011406</t>
        </is>
      </c>
      <c r="B3750" s="2" t="inlineStr">
        <is>
          <t>Outpatient management of asthma, part 3: Inhaled steroids, long-acting β-agonists</t>
        </is>
      </c>
      <c r="C3750" s="2" t="inlineStr">
        <is>
          <t>Journal of Critical Illness</t>
        </is>
      </c>
      <c r="D3750" s="2" t="inlineStr">
        <is>
          <t>1999</t>
        </is>
      </c>
      <c r="E3750" s="2" t="inlineStr"/>
      <c r="F3750" s="2" t="inlineStr"/>
      <c r="G3750" s="2" t="inlineStr">
        <is>
          <t>Scopus</t>
        </is>
      </c>
      <c r="H3750" s="2" t="inlineStr">
        <is>
          <t>EXCLUDE_TITLE</t>
        </is>
      </c>
      <c r="I3750" s="2" t="inlineStr">
        <is>
          <t>TI04</t>
        </is>
      </c>
      <c r="J3750" s="2" t="inlineStr">
        <is>
          <t>FALSE</t>
        </is>
      </c>
      <c r="K3750" s="2" t="inlineStr">
        <is>
          <t>EXCLUDE_TITLE</t>
        </is>
      </c>
      <c r="L3750" s="2" t="inlineStr">
        <is>
          <t>TI04</t>
        </is>
      </c>
      <c r="M3750" s="2" t="inlineStr">
        <is>
          <t>drug treatment topic, no exercise</t>
        </is>
      </c>
      <c r="N3750" s="2" t="inlineStr">
        <is>
          <t>EXCLUDE_TITLE</t>
        </is>
      </c>
      <c r="O3750" s="2" t="inlineStr">
        <is>
          <t>TI04</t>
        </is>
      </c>
      <c r="P3750" s="2" t="inlineStr">
        <is>
          <t>asthma drug management series, no exercise</t>
        </is>
      </c>
      <c r="Q3750" t="inlineStr"/>
    </row>
    <row r="3751">
      <c r="A3751" s="2" t="inlineStr">
        <is>
          <t>FS-011407</t>
        </is>
      </c>
      <c r="B3751" s="2" t="inlineStr">
        <is>
          <t>Compositional and functional changes of pulmonary surfactant in a guinea-pig model of chronic asthma</t>
        </is>
      </c>
      <c r="C3751" s="2" t="inlineStr">
        <is>
          <t>Respiratory Medicine</t>
        </is>
      </c>
      <c r="D3751" s="2" t="inlineStr">
        <is>
          <t>2001</t>
        </is>
      </c>
      <c r="E3751" s="2" t="inlineStr">
        <is>
          <t>11266234</t>
        </is>
      </c>
      <c r="F3751" s="2" t="inlineStr">
        <is>
          <t>10.1053/rmed.2000.1012</t>
        </is>
      </c>
      <c r="G3751" s="2" t="inlineStr">
        <is>
          <t>Scopus;Web of Science Core Collection</t>
        </is>
      </c>
      <c r="H3751" s="2" t="inlineStr">
        <is>
          <t>EXCLUDE_TITLE</t>
        </is>
      </c>
      <c r="I3751" s="2" t="inlineStr">
        <is>
          <t>TI02</t>
        </is>
      </c>
      <c r="J3751" s="2" t="inlineStr">
        <is>
          <t>FALSE</t>
        </is>
      </c>
      <c r="K3751" s="2" t="inlineStr">
        <is>
          <t>EXCLUDE_TITLE</t>
        </is>
      </c>
      <c r="L3751" s="2" t="inlineStr">
        <is>
          <t>TI02</t>
        </is>
      </c>
      <c r="M3751" s="2" t="inlineStr">
        <is>
          <t>guinea pig only, no exercise</t>
        </is>
      </c>
      <c r="N3751" s="2" t="inlineStr">
        <is>
          <t>EXCLUDE_TITLE</t>
        </is>
      </c>
      <c r="O3751" s="2" t="inlineStr">
        <is>
          <t>TI02</t>
        </is>
      </c>
      <c r="P3751" s="2" t="inlineStr">
        <is>
          <t>guinea pig only</t>
        </is>
      </c>
      <c r="Q3751" t="inlineStr"/>
    </row>
    <row r="3752">
      <c r="A3752" s="2" t="inlineStr">
        <is>
          <t>FS-011408</t>
        </is>
      </c>
      <c r="B3752" s="2" t="inlineStr">
        <is>
          <t>Camalexin induction in intertribal somatic hybrids between &lt;i&gt;Camelina sativa&lt;/i&gt; and rapid-cycling &lt;i&gt;Brassica oleracea&lt;/i&gt;</t>
        </is>
      </c>
      <c r="C3752" s="2" t="inlineStr">
        <is>
          <t>THEORETICAL AND APPLIED GENETICS</t>
        </is>
      </c>
      <c r="D3752" s="2" t="inlineStr">
        <is>
          <t>1999</t>
        </is>
      </c>
      <c r="E3752" s="2" t="inlineStr"/>
      <c r="F3752" s="2" t="inlineStr">
        <is>
          <t>10.1007/s001220051053</t>
        </is>
      </c>
      <c r="G3752" s="2" t="inlineStr">
        <is>
          <t>Scopus;Web of Science Core Collection</t>
        </is>
      </c>
      <c r="H3752" s="2" t="inlineStr">
        <is>
          <t>EXCLUDE_TITLE</t>
        </is>
      </c>
      <c r="I3752" s="2" t="inlineStr">
        <is>
          <t>TI04</t>
        </is>
      </c>
      <c r="J3752" s="2" t="inlineStr">
        <is>
          <t>FALSE</t>
        </is>
      </c>
      <c r="K3752" s="2" t="inlineStr">
        <is>
          <t>EXCLUDE_TITLE</t>
        </is>
      </c>
      <c r="L3752" s="2" t="inlineStr">
        <is>
          <t>TI04</t>
        </is>
      </c>
      <c r="M3752" s="2" t="inlineStr">
        <is>
          <t>plant genetics topic, no exercise</t>
        </is>
      </c>
      <c r="N3752" s="2" t="inlineStr">
        <is>
          <t>EXCLUDE_TITLE</t>
        </is>
      </c>
      <c r="O3752" s="2" t="inlineStr">
        <is>
          <t>TI04</t>
        </is>
      </c>
      <c r="P3752" s="2" t="inlineStr">
        <is>
          <t>plant genetics, unrelated topic</t>
        </is>
      </c>
      <c r="Q3752" t="inlineStr"/>
    </row>
    <row r="3753">
      <c r="A3753" s="2" t="inlineStr">
        <is>
          <t>FS-011409</t>
        </is>
      </c>
      <c r="B3753" s="2" t="inlineStr">
        <is>
          <t>Relationship of pulmonary arterial pressure to pulmonary haemorrhage in exercising horses</t>
        </is>
      </c>
      <c r="C3753" s="2" t="inlineStr">
        <is>
          <t>Equine Veterinary Journal</t>
        </is>
      </c>
      <c r="D3753" s="2" t="inlineStr">
        <is>
          <t>2000</t>
        </is>
      </c>
      <c r="E3753" s="2" t="inlineStr">
        <is>
          <t>11037258</t>
        </is>
      </c>
      <c r="F3753" s="2" t="inlineStr">
        <is>
          <t>10.2746/042516400777591066</t>
        </is>
      </c>
      <c r="G3753" s="2" t="inlineStr">
        <is>
          <t>Scopus;Web of Science Core Collection</t>
        </is>
      </c>
      <c r="H3753" s="2" t="inlineStr">
        <is>
          <t>EXCLUDE_TITLE</t>
        </is>
      </c>
      <c r="I3753" s="2" t="inlineStr">
        <is>
          <t>TI02</t>
        </is>
      </c>
      <c r="J3753" s="2" t="inlineStr">
        <is>
          <t>FALSE</t>
        </is>
      </c>
      <c r="K3753" s="2" t="inlineStr">
        <is>
          <t>EXCLUDE_TITLE</t>
        </is>
      </c>
      <c r="L3753" s="2" t="inlineStr">
        <is>
          <t>TI02</t>
        </is>
      </c>
      <c r="M3753" s="2" t="inlineStr">
        <is>
          <t>horses only</t>
        </is>
      </c>
      <c r="N3753" s="2" t="inlineStr">
        <is>
          <t>EXCLUDE_TITLE</t>
        </is>
      </c>
      <c r="O3753" s="2" t="inlineStr">
        <is>
          <t>TI02</t>
        </is>
      </c>
      <c r="P3753" s="2" t="inlineStr">
        <is>
          <t>horses only</t>
        </is>
      </c>
      <c r="Q3753" t="inlineStr"/>
    </row>
    <row r="3754">
      <c r="A3754" s="2" t="inlineStr">
        <is>
          <t>FS-011410</t>
        </is>
      </c>
      <c r="B3754" s="2" t="inlineStr">
        <is>
          <t>Neutrophil response to prolonged exercise in immune-competent: And rag2/γc null mice</t>
        </is>
      </c>
      <c r="C3754" s="2" t="inlineStr">
        <is>
          <t>Canadian Journal of Physiology and Pharmacology</t>
        </is>
      </c>
      <c r="D3754" s="2" t="inlineStr">
        <is>
          <t>2001</t>
        </is>
      </c>
      <c r="E3754" s="2" t="inlineStr">
        <is>
          <t>11430586</t>
        </is>
      </c>
      <c r="F3754" s="2" t="inlineStr">
        <is>
          <t>10.1139/y01-019</t>
        </is>
      </c>
      <c r="G3754" s="2" t="inlineStr">
        <is>
          <t>Scopus;Web of Science Core Collection</t>
        </is>
      </c>
      <c r="H3754" s="2" t="inlineStr">
        <is>
          <t>EXCLUDE_TITLE</t>
        </is>
      </c>
      <c r="I3754" s="2" t="inlineStr">
        <is>
          <t>TI02</t>
        </is>
      </c>
      <c r="J3754" s="2" t="inlineStr">
        <is>
          <t>FALSE</t>
        </is>
      </c>
      <c r="K3754" s="2" t="inlineStr">
        <is>
          <t>EXCLUDE_TITLE</t>
        </is>
      </c>
      <c r="L3754" s="2" t="inlineStr">
        <is>
          <t>TI02</t>
        </is>
      </c>
      <c r="M3754" s="2" t="inlineStr">
        <is>
          <t>mice only</t>
        </is>
      </c>
      <c r="N3754" s="2" t="inlineStr">
        <is>
          <t>EXCLUDE_TITLE</t>
        </is>
      </c>
      <c r="O3754" s="2" t="inlineStr">
        <is>
          <t>TI02</t>
        </is>
      </c>
      <c r="P3754" s="2" t="inlineStr">
        <is>
          <t>mice only</t>
        </is>
      </c>
      <c r="Q3754" t="inlineStr"/>
    </row>
    <row r="3755">
      <c r="A3755" s="2" t="inlineStr">
        <is>
          <t>FS-011411</t>
        </is>
      </c>
      <c r="B3755" s="2" t="inlineStr">
        <is>
          <t>Pulmonary eosinophilia associated with increased airway responsiveness in young racing horses.</t>
        </is>
      </c>
      <c r="C3755" s="2" t="inlineStr">
        <is>
          <t>Journal of veterinary internal medicine / American College of Veterinary Internal Medicine</t>
        </is>
      </c>
      <c r="D3755" s="2" t="inlineStr">
        <is>
          <t>1998</t>
        </is>
      </c>
      <c r="E3755" s="2" t="inlineStr">
        <is>
          <t>9595377</t>
        </is>
      </c>
      <c r="F3755" s="2" t="inlineStr">
        <is>
          <t>10.1111/j.1939-1676.1998.tb02112.x</t>
        </is>
      </c>
      <c r="G3755" s="2" t="inlineStr">
        <is>
          <t>Scopus;Web of Science Core Collection</t>
        </is>
      </c>
      <c r="H3755" s="2" t="inlineStr">
        <is>
          <t>EXCLUDE_TITLE</t>
        </is>
      </c>
      <c r="I3755" s="2" t="inlineStr">
        <is>
          <t>TI02</t>
        </is>
      </c>
      <c r="J3755" s="2" t="inlineStr">
        <is>
          <t>FALSE</t>
        </is>
      </c>
      <c r="K3755" s="2" t="inlineStr">
        <is>
          <t>EXCLUDE_TITLE</t>
        </is>
      </c>
      <c r="L3755" s="2" t="inlineStr">
        <is>
          <t>TI02</t>
        </is>
      </c>
      <c r="M3755" s="2" t="inlineStr">
        <is>
          <t>horses only</t>
        </is>
      </c>
      <c r="N3755" s="2" t="inlineStr">
        <is>
          <t>EXCLUDE_TITLE</t>
        </is>
      </c>
      <c r="O3755" s="2" t="inlineStr">
        <is>
          <t>TI02</t>
        </is>
      </c>
      <c r="P3755" s="2" t="inlineStr">
        <is>
          <t>racing horses only</t>
        </is>
      </c>
      <c r="Q3755" t="inlineStr"/>
    </row>
    <row r="3756">
      <c r="A3756" s="2" t="inlineStr">
        <is>
          <t>FS-011417</t>
        </is>
      </c>
      <c r="B3756" s="2" t="inlineStr">
        <is>
          <t>Cellular immune response to anaerobic exercise among gymnasts and untrained girls</t>
        </is>
      </c>
      <c r="C3756" s="2" t="inlineStr">
        <is>
          <t>Pediatric Excercise Science</t>
        </is>
      </c>
      <c r="D3756" s="2" t="inlineStr">
        <is>
          <t>1998</t>
        </is>
      </c>
      <c r="E3756" s="2" t="inlineStr"/>
      <c r="F3756" s="2" t="inlineStr">
        <is>
          <t>10.1123/pes.10.3.227</t>
        </is>
      </c>
      <c r="G3756" s="2" t="inlineStr">
        <is>
          <t>Scopus;Web of Science Core Collection</t>
        </is>
      </c>
      <c r="H3756" s="2" t="inlineStr">
        <is>
          <t>EXCLUDE_TITLE</t>
        </is>
      </c>
      <c r="I3756" s="2" t="inlineStr">
        <is>
          <t>TI03</t>
        </is>
      </c>
      <c r="J3756" s="2" t="inlineStr">
        <is>
          <t>FALSE</t>
        </is>
      </c>
      <c r="K3756" s="2" t="inlineStr">
        <is>
          <t>EXCLUDE_TITLE</t>
        </is>
      </c>
      <c r="L3756" s="2" t="inlineStr">
        <is>
          <t>TI03</t>
        </is>
      </c>
      <c r="M3756" s="2" t="inlineStr">
        <is>
          <t>girls only</t>
        </is>
      </c>
      <c r="N3756" s="2" t="inlineStr">
        <is>
          <t>EXCLUDE_TITLE</t>
        </is>
      </c>
      <c r="O3756" s="2" t="inlineStr">
        <is>
          <t>TI03</t>
        </is>
      </c>
      <c r="P3756" s="2" t="inlineStr">
        <is>
          <t>girls named, paediatric trigger</t>
        </is>
      </c>
      <c r="Q3756" t="inlineStr"/>
    </row>
    <row r="3757">
      <c r="A3757" s="2" t="inlineStr">
        <is>
          <t>FS-011421</t>
        </is>
      </c>
      <c r="B3757" s="2" t="inlineStr">
        <is>
          <t>Production of Reactive Oxygen Species in Neutrophils after Repeated Bouts of Exercise in Standardbred Trotters</t>
        </is>
      </c>
      <c r="C3757" s="2" t="inlineStr">
        <is>
          <t>Journal of Veterinary Medicine Series A: Physiology Pathology Clinical Medicine</t>
        </is>
      </c>
      <c r="D3757" s="2" t="inlineStr">
        <is>
          <t>2000</t>
        </is>
      </c>
      <c r="E3757" s="2" t="inlineStr">
        <is>
          <t>11244864</t>
        </is>
      </c>
      <c r="F3757" s="2" t="inlineStr">
        <is>
          <t>10.1046/j.1439-0442.2000.00275.x</t>
        </is>
      </c>
      <c r="G3757" s="2" t="inlineStr">
        <is>
          <t>Scopus;Web of Science Core Collection</t>
        </is>
      </c>
      <c r="H3757" s="2" t="inlineStr">
        <is>
          <t>EXCLUDE_TITLE</t>
        </is>
      </c>
      <c r="I3757" s="2" t="inlineStr">
        <is>
          <t>TI02</t>
        </is>
      </c>
      <c r="J3757" s="2" t="inlineStr">
        <is>
          <t>FALSE</t>
        </is>
      </c>
      <c r="K3757" s="2" t="inlineStr">
        <is>
          <t>EXCLUDE_TITLE</t>
        </is>
      </c>
      <c r="L3757" s="2" t="inlineStr">
        <is>
          <t>TI02</t>
        </is>
      </c>
      <c r="M3757" s="2" t="inlineStr">
        <is>
          <t>horses only</t>
        </is>
      </c>
      <c r="N3757" s="2" t="inlineStr">
        <is>
          <t>EXCLUDE_TITLE</t>
        </is>
      </c>
      <c r="O3757" s="2" t="inlineStr">
        <is>
          <t>TI02</t>
        </is>
      </c>
      <c r="P3757" s="2" t="inlineStr">
        <is>
          <t>standardbred trotters horses only</t>
        </is>
      </c>
      <c r="Q3757" t="inlineStr"/>
    </row>
    <row r="3758">
      <c r="A3758" s="2" t="inlineStr">
        <is>
          <t>FS-011425</t>
        </is>
      </c>
      <c r="B3758" s="2" t="inlineStr">
        <is>
          <t>Coccygeal muscle injury in English Pointers (limber tail).</t>
        </is>
      </c>
      <c r="C3758" s="2" t="inlineStr">
        <is>
          <t>Journal of veterinary internal medicine / American College of Veterinary Internal Medicine</t>
        </is>
      </c>
      <c r="D3758" s="2" t="inlineStr">
        <is>
          <t>1999</t>
        </is>
      </c>
      <c r="E3758" s="2" t="inlineStr">
        <is>
          <t>10587253</t>
        </is>
      </c>
      <c r="F3758" s="2" t="inlineStr">
        <is>
          <t>10.1111/j.1939-1676.1999.tb02207.x</t>
        </is>
      </c>
      <c r="G3758" s="2" t="inlineStr">
        <is>
          <t>Scopus</t>
        </is>
      </c>
      <c r="H3758" s="2" t="inlineStr">
        <is>
          <t>EXCLUDE_TITLE</t>
        </is>
      </c>
      <c r="I3758" s="2" t="inlineStr">
        <is>
          <t>TI02</t>
        </is>
      </c>
      <c r="J3758" s="2" t="inlineStr">
        <is>
          <t>FALSE</t>
        </is>
      </c>
      <c r="K3758" s="2" t="inlineStr">
        <is>
          <t>EXCLUDE_TITLE</t>
        </is>
      </c>
      <c r="L3758" s="2" t="inlineStr">
        <is>
          <t>TI02</t>
        </is>
      </c>
      <c r="M3758" s="2" t="inlineStr">
        <is>
          <t>dogs only, no exercise</t>
        </is>
      </c>
      <c r="N3758" s="2" t="inlineStr">
        <is>
          <t>EXCLUDE_TITLE</t>
        </is>
      </c>
      <c r="O3758" s="2" t="inlineStr">
        <is>
          <t>TI02</t>
        </is>
      </c>
      <c r="P3758" s="2" t="inlineStr">
        <is>
          <t>English Pointers dogs only</t>
        </is>
      </c>
      <c r="Q3758" t="inlineStr"/>
    </row>
    <row r="3759">
      <c r="A3759" s="2" t="inlineStr">
        <is>
          <t>FS-011426</t>
        </is>
      </c>
      <c r="B3759" s="2" t="inlineStr">
        <is>
          <t>Altered cardiac function after strenuous exercise is reflected by changes in serum creatine kinase isoforms and troponin-T</t>
        </is>
      </c>
      <c r="C3759" s="2" t="inlineStr">
        <is>
          <t>Heart</t>
        </is>
      </c>
      <c r="D3759" s="2" t="inlineStr">
        <is>
          <t>1998</t>
        </is>
      </c>
      <c r="E3759" s="2" t="inlineStr"/>
      <c r="F3759" s="2" t="inlineStr"/>
      <c r="G3759" s="2" t="inlineStr">
        <is>
          <t>Scopus</t>
        </is>
      </c>
      <c r="H3759" s="2" t="inlineStr">
        <is>
          <t>ADVANCE_TO_ABSTRACT</t>
        </is>
      </c>
      <c r="I3759" s="2" t="inlineStr"/>
      <c r="J3759" s="2" t="inlineStr">
        <is>
          <t>TRUE</t>
        </is>
      </c>
      <c r="K3759" s="2" t="inlineStr">
        <is>
          <t>ADVANCE_TO_ABSTRACT</t>
        </is>
      </c>
      <c r="L3759" s="2" t="inlineStr"/>
      <c r="M3759" s="2" t="inlineStr">
        <is>
          <t>exercise, cardiac markers outcome ambiguous</t>
        </is>
      </c>
      <c r="N3759" s="2" t="inlineStr">
        <is>
          <t>EXCLUDE_TITLE</t>
        </is>
      </c>
      <c r="O3759" s="2" t="inlineStr">
        <is>
          <t>TI05</t>
        </is>
      </c>
      <c r="P3759" s="2" t="inlineStr">
        <is>
          <t>only creatine kinase/troponin outcome</t>
        </is>
      </c>
      <c r="Q3759" t="inlineStr"/>
    </row>
    <row r="3760">
      <c r="A3760" s="2" t="inlineStr">
        <is>
          <t>FS-011428</t>
        </is>
      </c>
      <c r="B3760" s="2" t="inlineStr">
        <is>
          <t>Even though mild asthmatic subjects have compromised antioxidant status and basal inflammation they do not exhibit heightened responsiveness to ozone</t>
        </is>
      </c>
      <c r="C3760" s="2" t="inlineStr">
        <is>
          <t>Thorax</t>
        </is>
      </c>
      <c r="D3760" s="2" t="inlineStr">
        <is>
          <t>1999</t>
        </is>
      </c>
      <c r="E3760" s="2" t="inlineStr"/>
      <c r="F3760" s="2" t="inlineStr"/>
      <c r="G3760" s="2" t="inlineStr">
        <is>
          <t>Scopus</t>
        </is>
      </c>
      <c r="H3760" s="2" t="inlineStr">
        <is>
          <t>EXCLUDE_TITLE</t>
        </is>
      </c>
      <c r="I3760" s="2" t="inlineStr">
        <is>
          <t>TI04</t>
        </is>
      </c>
      <c r="J3760" s="2" t="inlineStr">
        <is>
          <t>FALSE</t>
        </is>
      </c>
      <c r="K3760" s="2" t="inlineStr">
        <is>
          <t>EXCLUDE_TITLE</t>
        </is>
      </c>
      <c r="L3760" s="2" t="inlineStr">
        <is>
          <t>TI04</t>
        </is>
      </c>
      <c r="M3760" s="2" t="inlineStr">
        <is>
          <t>ozone exposure topic, no exercise</t>
        </is>
      </c>
      <c r="N3760" s="2" t="inlineStr">
        <is>
          <t>EXCLUDE_TITLE</t>
        </is>
      </c>
      <c r="O3760" s="2" t="inlineStr">
        <is>
          <t>TI04</t>
        </is>
      </c>
      <c r="P3760" s="2" t="inlineStr">
        <is>
          <t>ozone exposure, no exercise</t>
        </is>
      </c>
      <c r="Q3760" t="inlineStr"/>
    </row>
    <row r="3761">
      <c r="A3761" s="2" t="inlineStr">
        <is>
          <t>FS-011429</t>
        </is>
      </c>
      <c r="B3761" s="2" t="inlineStr">
        <is>
          <t>Clinical pharmacokinetics of mycophenolate mofetil</t>
        </is>
      </c>
      <c r="C3761" s="2" t="inlineStr">
        <is>
          <t>Clinical Pharmacokinetics</t>
        </is>
      </c>
      <c r="D3761" s="2" t="inlineStr">
        <is>
          <t>1998</t>
        </is>
      </c>
      <c r="E3761" s="2" t="inlineStr">
        <is>
          <t>9646007</t>
        </is>
      </c>
      <c r="F3761" s="2" t="inlineStr">
        <is>
          <t>10.2165/00003088-199834060-00002</t>
        </is>
      </c>
      <c r="G3761" s="2" t="inlineStr">
        <is>
          <t>Scopus</t>
        </is>
      </c>
      <c r="H3761" s="2" t="inlineStr">
        <is>
          <t>EXCLUDE_TITLE</t>
        </is>
      </c>
      <c r="I3761" s="2" t="inlineStr">
        <is>
          <t>TI04</t>
        </is>
      </c>
      <c r="J3761" s="2" t="inlineStr">
        <is>
          <t>FALSE</t>
        </is>
      </c>
      <c r="K3761" s="2" t="inlineStr">
        <is>
          <t>EXCLUDE_TITLE</t>
        </is>
      </c>
      <c r="L3761" s="2" t="inlineStr">
        <is>
          <t>TI04</t>
        </is>
      </c>
      <c r="M3761" s="2" t="inlineStr">
        <is>
          <t>drug topic, no exercise</t>
        </is>
      </c>
      <c r="N3761" s="2" t="inlineStr">
        <is>
          <t>EXCLUDE_TITLE</t>
        </is>
      </c>
      <c r="O3761" s="2" t="inlineStr">
        <is>
          <t>TI04</t>
        </is>
      </c>
      <c r="P3761" s="2" t="inlineStr">
        <is>
          <t>drug pharmacokinetics, no exercise</t>
        </is>
      </c>
      <c r="Q3761" t="inlineStr"/>
    </row>
    <row r="3762">
      <c r="A3762" s="2" t="inlineStr">
        <is>
          <t>FS-011430</t>
        </is>
      </c>
      <c r="B3762" s="2" t="inlineStr">
        <is>
          <t>Phosphoglycerate kinase deficiency in two brothers with McArdle-like clinical symptoms</t>
        </is>
      </c>
      <c r="C3762" s="2" t="inlineStr">
        <is>
          <t>European Journal of Neurology</t>
        </is>
      </c>
      <c r="D3762" s="2" t="inlineStr">
        <is>
          <t>2000</t>
        </is>
      </c>
      <c r="E3762" s="2" t="inlineStr">
        <is>
          <t>10809925</t>
        </is>
      </c>
      <c r="F3762" s="2" t="inlineStr">
        <is>
          <t>10.1046/j.1468-1331.2000.00012.x</t>
        </is>
      </c>
      <c r="G3762" s="2" t="inlineStr">
        <is>
          <t>Scopus;Web of Science Core Collection</t>
        </is>
      </c>
      <c r="H3762" s="2" t="inlineStr">
        <is>
          <t>EXCLUDE_TITLE</t>
        </is>
      </c>
      <c r="I3762" s="2" t="inlineStr">
        <is>
          <t>TI04</t>
        </is>
      </c>
      <c r="J3762" s="2" t="inlineStr">
        <is>
          <t>FALSE</t>
        </is>
      </c>
      <c r="K3762" s="2" t="inlineStr">
        <is>
          <t>EXCLUDE_TITLE</t>
        </is>
      </c>
      <c r="L3762" s="2" t="inlineStr">
        <is>
          <t>TI04</t>
        </is>
      </c>
      <c r="M3762" s="2" t="inlineStr">
        <is>
          <t>genetic disease case, no exercise</t>
        </is>
      </c>
      <c r="N3762" s="2" t="inlineStr">
        <is>
          <t>EXCLUDE_TITLE</t>
        </is>
      </c>
      <c r="O3762" s="2" t="inlineStr">
        <is>
          <t>TI04</t>
        </is>
      </c>
      <c r="P3762" s="2" t="inlineStr">
        <is>
          <t>genetic enzyme deficiency case, no exercise</t>
        </is>
      </c>
      <c r="Q3762" t="inlineStr"/>
    </row>
    <row r="3763">
      <c r="A3763" s="2" t="inlineStr">
        <is>
          <t>FS-011434</t>
        </is>
      </c>
      <c r="B3763" s="2" t="inlineStr">
        <is>
          <t>Effects of 2-deoxy-D-glucose administration on immune parameters in mice</t>
        </is>
      </c>
      <c r="C3763" s="2" t="inlineStr">
        <is>
          <t>Immunopharmacology</t>
        </is>
      </c>
      <c r="D3763" s="2" t="inlineStr">
        <is>
          <t>1998</t>
        </is>
      </c>
      <c r="E3763" s="2" t="inlineStr">
        <is>
          <t>9754906</t>
        </is>
      </c>
      <c r="F3763" s="2" t="inlineStr">
        <is>
          <t>10.1016/s0162-3109(98)00016-2</t>
        </is>
      </c>
      <c r="G3763" s="2" t="inlineStr">
        <is>
          <t>Scopus;Web of Science Core Collection</t>
        </is>
      </c>
      <c r="H3763" s="2" t="inlineStr">
        <is>
          <t>EXCLUDE_TITLE</t>
        </is>
      </c>
      <c r="I3763" s="2" t="inlineStr">
        <is>
          <t>TI02</t>
        </is>
      </c>
      <c r="J3763" s="2" t="inlineStr">
        <is>
          <t>FALSE</t>
        </is>
      </c>
      <c r="K3763" s="2" t="inlineStr">
        <is>
          <t>EXCLUDE_TITLE</t>
        </is>
      </c>
      <c r="L3763" s="2" t="inlineStr">
        <is>
          <t>TI02</t>
        </is>
      </c>
      <c r="M3763" s="2" t="inlineStr">
        <is>
          <t>mice only, no exercise</t>
        </is>
      </c>
      <c r="N3763" s="2" t="inlineStr">
        <is>
          <t>EXCLUDE_TITLE</t>
        </is>
      </c>
      <c r="O3763" s="2" t="inlineStr">
        <is>
          <t>TI02</t>
        </is>
      </c>
      <c r="P3763" s="2" t="inlineStr">
        <is>
          <t>mice only</t>
        </is>
      </c>
      <c r="Q3763" t="inlineStr"/>
    </row>
    <row r="3764">
      <c r="A3764" s="2" t="inlineStr">
        <is>
          <t>FS-011436</t>
        </is>
      </c>
      <c r="B3764" s="2" t="inlineStr">
        <is>
          <t>Exercise-induced acute renal failure in a girl with renai hypouricemia</t>
        </is>
      </c>
      <c r="C3764" s="2" t="inlineStr">
        <is>
          <t>Pediatrics International</t>
        </is>
      </c>
      <c r="D3764" s="2" t="inlineStr">
        <is>
          <t>1998</t>
        </is>
      </c>
      <c r="E3764" s="2" t="inlineStr">
        <is>
          <t>9583212</t>
        </is>
      </c>
      <c r="F3764" s="2" t="inlineStr">
        <is>
          <t>10.1111/j.1442-200x.1998.tb01413.x</t>
        </is>
      </c>
      <c r="G3764" s="2" t="inlineStr">
        <is>
          <t>Scopus;Web of Science Core Collection</t>
        </is>
      </c>
      <c r="H3764" s="2" t="inlineStr">
        <is>
          <t>EXCLUDE_TITLE</t>
        </is>
      </c>
      <c r="I3764" s="2" t="inlineStr">
        <is>
          <t>TI03</t>
        </is>
      </c>
      <c r="J3764" s="2" t="inlineStr">
        <is>
          <t>FALSE</t>
        </is>
      </c>
      <c r="K3764" s="2" t="inlineStr">
        <is>
          <t>EXCLUDE_TITLE</t>
        </is>
      </c>
      <c r="L3764" s="2" t="inlineStr">
        <is>
          <t>TI03</t>
        </is>
      </c>
      <c r="M3764" s="2" t="inlineStr">
        <is>
          <t>a girl only</t>
        </is>
      </c>
      <c r="N3764" s="2" t="inlineStr">
        <is>
          <t>EXCLUDE_TITLE</t>
        </is>
      </c>
      <c r="O3764" s="2" t="inlineStr">
        <is>
          <t>TI03</t>
        </is>
      </c>
      <c r="P3764" s="2" t="inlineStr">
        <is>
          <t>girl named, paediatric</t>
        </is>
      </c>
      <c r="Q3764" t="inlineStr"/>
    </row>
    <row r="3765">
      <c r="A3765" s="2" t="inlineStr">
        <is>
          <t>FS-011437</t>
        </is>
      </c>
      <c r="B3765" s="2" t="inlineStr">
        <is>
          <t>Nebulized isotonic saline: An active placebo in asthma?</t>
        </is>
      </c>
      <c r="C3765" s="2" t="inlineStr">
        <is>
          <t>Clinical Pharmacology and Therapeutics</t>
        </is>
      </c>
      <c r="D3765" s="2" t="inlineStr">
        <is>
          <t>2001</t>
        </is>
      </c>
      <c r="E3765" s="2" t="inlineStr"/>
      <c r="F3765" s="2" t="inlineStr"/>
      <c r="G3765" s="2" t="inlineStr">
        <is>
          <t>Scopus</t>
        </is>
      </c>
      <c r="H3765" s="2" t="inlineStr">
        <is>
          <t>EXCLUDE_TITLE</t>
        </is>
      </c>
      <c r="I3765" s="2" t="inlineStr">
        <is>
          <t>TI04</t>
        </is>
      </c>
      <c r="J3765" s="2" t="inlineStr">
        <is>
          <t>FALSE</t>
        </is>
      </c>
      <c r="K3765" s="2" t="inlineStr">
        <is>
          <t>EXCLUDE_TITLE</t>
        </is>
      </c>
      <c r="L3765" s="2" t="inlineStr">
        <is>
          <t>TI04</t>
        </is>
      </c>
      <c r="M3765" s="2" t="inlineStr">
        <is>
          <t>drug/placebo topic, no exercise</t>
        </is>
      </c>
      <c r="N3765" s="2" t="inlineStr">
        <is>
          <t>EXCLUDE_TITLE</t>
        </is>
      </c>
      <c r="O3765" s="2" t="inlineStr">
        <is>
          <t>TI04</t>
        </is>
      </c>
      <c r="P3765" s="2" t="inlineStr">
        <is>
          <t>saline placebo asthma, no exercise</t>
        </is>
      </c>
      <c r="Q3765" t="inlineStr"/>
    </row>
    <row r="3766">
      <c r="A3766" s="2" t="inlineStr">
        <is>
          <t>FS-011438</t>
        </is>
      </c>
      <c r="B3766" s="2" t="inlineStr">
        <is>
          <t>Dose-responses over time to inhaled fluticasone propionate treatment of exercise- and methacholine-induced bronchoconstriction in children with asthma</t>
        </is>
      </c>
      <c r="C3766" s="2" t="inlineStr">
        <is>
          <t>Pediatric Pulmonology</t>
        </is>
      </c>
      <c r="D3766" s="2" t="inlineStr">
        <is>
          <t>2000</t>
        </is>
      </c>
      <c r="E3766" s="2" t="inlineStr">
        <is>
          <t>10821721</t>
        </is>
      </c>
      <c r="F3766" s="2" t="inlineStr">
        <is>
          <t>10.1002/(sici)1099-0496(200006)29:6&lt;415::aid-ppul1&gt;3.0.co;2-7</t>
        </is>
      </c>
      <c r="G3766" s="2" t="inlineStr">
        <is>
          <t>Scopus;Web of Science Core Collection</t>
        </is>
      </c>
      <c r="H3766" s="2" t="inlineStr">
        <is>
          <t>EXCLUDE_TITLE</t>
        </is>
      </c>
      <c r="I3766" s="2" t="inlineStr">
        <is>
          <t>TI03</t>
        </is>
      </c>
      <c r="J3766" s="2" t="inlineStr">
        <is>
          <t>FALSE</t>
        </is>
      </c>
      <c r="K3766" s="2" t="inlineStr">
        <is>
          <t>EXCLUDE_TITLE</t>
        </is>
      </c>
      <c r="L3766" s="2" t="inlineStr">
        <is>
          <t>TI03</t>
        </is>
      </c>
      <c r="M3766" s="2" t="inlineStr">
        <is>
          <t>children only</t>
        </is>
      </c>
      <c r="N3766" s="2" t="inlineStr">
        <is>
          <t>EXCLUDE_TITLE</t>
        </is>
      </c>
      <c r="O3766" s="2" t="inlineStr">
        <is>
          <t>TI03</t>
        </is>
      </c>
      <c r="P3766" s="2" t="inlineStr">
        <is>
          <t>children with asthma only</t>
        </is>
      </c>
      <c r="Q3766" t="inlineStr"/>
    </row>
    <row r="3767">
      <c r="A3767" s="2" t="inlineStr">
        <is>
          <t>FS-011441</t>
        </is>
      </c>
      <c r="B3767" s="2" t="inlineStr">
        <is>
          <t>Eosinophilic Fasciitis Complicated with Peripheral Polyneuropathy</t>
        </is>
      </c>
      <c r="C3767" s="2" t="inlineStr">
        <is>
          <t>Internal Medicine</t>
        </is>
      </c>
      <c r="D3767" s="2" t="inlineStr">
        <is>
          <t>1998</t>
        </is>
      </c>
      <c r="E3767" s="2" t="inlineStr">
        <is>
          <t>9630207</t>
        </is>
      </c>
      <c r="F3767" s="2" t="inlineStr">
        <is>
          <t>10.2169/internalmedicine.37.417</t>
        </is>
      </c>
      <c r="G3767" s="2" t="inlineStr">
        <is>
          <t>Scopus;Web of Science Core Collection</t>
        </is>
      </c>
      <c r="H3767" s="2" t="inlineStr">
        <is>
          <t>EXCLUDE_TITLE</t>
        </is>
      </c>
      <c r="I3767" s="2" t="inlineStr">
        <is>
          <t>TI04</t>
        </is>
      </c>
      <c r="J3767" s="2" t="inlineStr">
        <is>
          <t>FALSE</t>
        </is>
      </c>
      <c r="K3767" s="2" t="inlineStr">
        <is>
          <t>EXCLUDE_TITLE</t>
        </is>
      </c>
      <c r="L3767" s="2" t="inlineStr">
        <is>
          <t>TI04</t>
        </is>
      </c>
      <c r="M3767" s="2" t="inlineStr">
        <is>
          <t>disease case, no exercise</t>
        </is>
      </c>
      <c r="N3767" s="2" t="inlineStr">
        <is>
          <t>EXCLUDE_TITLE</t>
        </is>
      </c>
      <c r="O3767" s="2" t="inlineStr">
        <is>
          <t>TI04</t>
        </is>
      </c>
      <c r="P3767" s="2" t="inlineStr">
        <is>
          <t>fasciitis case, no exercise</t>
        </is>
      </c>
      <c r="Q3767" t="inlineStr"/>
    </row>
    <row r="3768">
      <c r="A3768" s="2" t="inlineStr">
        <is>
          <t>FS-011443</t>
        </is>
      </c>
      <c r="B3768" s="2" t="inlineStr">
        <is>
          <t>Role of the endogenous cannabinoid system in the formalin test of ersistent pain in the rat</t>
        </is>
      </c>
      <c r="C3768" s="2" t="inlineStr">
        <is>
          <t>European Journal of Pharmacology</t>
        </is>
      </c>
      <c r="D3768" s="2" t="inlineStr">
        <is>
          <t>2000</t>
        </is>
      </c>
      <c r="E3768" s="2" t="inlineStr">
        <is>
          <t>10822060</t>
        </is>
      </c>
      <c r="F3768" s="2" t="inlineStr">
        <is>
          <t>10.1016/s0014-2999(00)00226-0</t>
        </is>
      </c>
      <c r="G3768" s="2" t="inlineStr">
        <is>
          <t>Scopus;Web of Science Core Collection</t>
        </is>
      </c>
      <c r="H3768" s="2" t="inlineStr">
        <is>
          <t>EXCLUDE_TITLE</t>
        </is>
      </c>
      <c r="I3768" s="2" t="inlineStr">
        <is>
          <t>TI02</t>
        </is>
      </c>
      <c r="J3768" s="2" t="inlineStr">
        <is>
          <t>FALSE</t>
        </is>
      </c>
      <c r="K3768" s="2" t="inlineStr">
        <is>
          <t>EXCLUDE_TITLE</t>
        </is>
      </c>
      <c r="L3768" s="2" t="inlineStr">
        <is>
          <t>TI02</t>
        </is>
      </c>
      <c r="M3768" s="2" t="inlineStr">
        <is>
          <t>rats only, no exercise</t>
        </is>
      </c>
      <c r="N3768" s="2" t="inlineStr">
        <is>
          <t>EXCLUDE_TITLE</t>
        </is>
      </c>
      <c r="O3768" s="2" t="inlineStr">
        <is>
          <t>TI02</t>
        </is>
      </c>
      <c r="P3768" s="2" t="inlineStr">
        <is>
          <t>rat only</t>
        </is>
      </c>
      <c r="Q3768" t="inlineStr"/>
    </row>
    <row r="3769">
      <c r="A3769" s="2" t="inlineStr">
        <is>
          <t>FS-011444</t>
        </is>
      </c>
      <c r="B3769" s="2" t="inlineStr">
        <is>
          <t>Chronic exercise increases macrophage-mediated tumor cytolysis in young and old mice</t>
        </is>
      </c>
      <c r="C3769" s="2" t="inlineStr">
        <is>
          <t>American Journal of Physiology - Regulatory Integrative and Comparative Physiology</t>
        </is>
      </c>
      <c r="D3769" s="2" t="inlineStr">
        <is>
          <t>1999</t>
        </is>
      </c>
      <c r="E3769" s="2" t="inlineStr">
        <is>
          <t>9950928</t>
        </is>
      </c>
      <c r="F3769" s="2" t="inlineStr">
        <is>
          <t>10.1152/ajpregu.1999.276.2.r482</t>
        </is>
      </c>
      <c r="G3769" s="2" t="inlineStr">
        <is>
          <t>Scopus;Web of Science Core Collection</t>
        </is>
      </c>
      <c r="H3769" s="2" t="inlineStr">
        <is>
          <t>EXCLUDE_TITLE</t>
        </is>
      </c>
      <c r="I3769" s="2" t="inlineStr">
        <is>
          <t>TI02</t>
        </is>
      </c>
      <c r="J3769" s="2" t="inlineStr">
        <is>
          <t>FALSE</t>
        </is>
      </c>
      <c r="K3769" s="2" t="inlineStr">
        <is>
          <t>EXCLUDE_TITLE</t>
        </is>
      </c>
      <c r="L3769" s="2" t="inlineStr">
        <is>
          <t>TI02</t>
        </is>
      </c>
      <c r="M3769" s="2" t="inlineStr">
        <is>
          <t>mice only</t>
        </is>
      </c>
      <c r="N3769" s="2" t="inlineStr">
        <is>
          <t>EXCLUDE_TITLE</t>
        </is>
      </c>
      <c r="O3769" s="2" t="inlineStr">
        <is>
          <t>TI02</t>
        </is>
      </c>
      <c r="P3769" s="2" t="inlineStr">
        <is>
          <t>mice only</t>
        </is>
      </c>
      <c r="Q3769" t="inlineStr"/>
    </row>
    <row r="3770">
      <c r="A3770" s="2" t="inlineStr">
        <is>
          <t>FS-011445</t>
        </is>
      </c>
      <c r="B3770" s="2" t="inlineStr">
        <is>
          <t>Enhancement of natural immunity seen after voluntary exercise in rats. Role of central opioid receptors</t>
        </is>
      </c>
      <c r="C3770" s="2" t="inlineStr">
        <is>
          <t>Life Sciences</t>
        </is>
      </c>
      <c r="D3770" s="2" t="inlineStr">
        <is>
          <t>2000</t>
        </is>
      </c>
      <c r="E3770" s="2" t="inlineStr">
        <is>
          <t>10737418</t>
        </is>
      </c>
      <c r="F3770" s="2" t="inlineStr">
        <is>
          <t>10.1016/s0024-3205(00)00428-8</t>
        </is>
      </c>
      <c r="G3770" s="2" t="inlineStr">
        <is>
          <t>Scopus;Web of Science Core Collection</t>
        </is>
      </c>
      <c r="H3770" s="2" t="inlineStr">
        <is>
          <t>EXCLUDE_TITLE</t>
        </is>
      </c>
      <c r="I3770" s="2" t="inlineStr">
        <is>
          <t>TI02</t>
        </is>
      </c>
      <c r="J3770" s="2" t="inlineStr">
        <is>
          <t>FALSE</t>
        </is>
      </c>
      <c r="K3770" s="2" t="inlineStr">
        <is>
          <t>EXCLUDE_TITLE</t>
        </is>
      </c>
      <c r="L3770" s="2" t="inlineStr">
        <is>
          <t>TI02</t>
        </is>
      </c>
      <c r="M3770" s="2" t="inlineStr">
        <is>
          <t>rats only</t>
        </is>
      </c>
      <c r="N3770" s="2" t="inlineStr">
        <is>
          <t>EXCLUDE_TITLE</t>
        </is>
      </c>
      <c r="O3770" s="2" t="inlineStr">
        <is>
          <t>TI02</t>
        </is>
      </c>
      <c r="P3770" s="2" t="inlineStr">
        <is>
          <t>rats only</t>
        </is>
      </c>
      <c r="Q3770" t="inlineStr"/>
    </row>
    <row r="3771">
      <c r="A3771" s="2" t="inlineStr">
        <is>
          <t>FS-011446</t>
        </is>
      </c>
      <c r="B3771" s="2" t="inlineStr">
        <is>
          <t>Exhaled nitric oxide and exercise-induced bronchoconstriction in asthmatic children</t>
        </is>
      </c>
      <c r="C3771" s="2" t="inlineStr">
        <is>
          <t>American Journal of Respiratory and Critical Care Medicine</t>
        </is>
      </c>
      <c r="D3771" s="2" t="inlineStr">
        <is>
          <t>2000</t>
        </is>
      </c>
      <c r="E3771" s="2" t="inlineStr">
        <is>
          <t>10712361</t>
        </is>
      </c>
      <c r="F3771" s="2" t="inlineStr">
        <is>
          <t>10.1164/ajrccm.161.3.9905043</t>
        </is>
      </c>
      <c r="G3771" s="2" t="inlineStr">
        <is>
          <t>Scopus;Web of Science Core Collection</t>
        </is>
      </c>
      <c r="H3771" s="2" t="inlineStr">
        <is>
          <t>EXCLUDE_TITLE</t>
        </is>
      </c>
      <c r="I3771" s="2" t="inlineStr">
        <is>
          <t>TI03</t>
        </is>
      </c>
      <c r="J3771" s="2" t="inlineStr">
        <is>
          <t>FALSE</t>
        </is>
      </c>
      <c r="K3771" s="2" t="inlineStr">
        <is>
          <t>EXCLUDE_TITLE</t>
        </is>
      </c>
      <c r="L3771" s="2" t="inlineStr">
        <is>
          <t>TI03</t>
        </is>
      </c>
      <c r="M3771" s="2" t="inlineStr">
        <is>
          <t>children only</t>
        </is>
      </c>
      <c r="N3771" s="2" t="inlineStr">
        <is>
          <t>EXCLUDE_TITLE</t>
        </is>
      </c>
      <c r="O3771" s="2" t="inlineStr">
        <is>
          <t>TI03</t>
        </is>
      </c>
      <c r="P3771" s="2" t="inlineStr">
        <is>
          <t>asthmatic children only</t>
        </is>
      </c>
      <c r="Q3771" t="inlineStr"/>
    </row>
    <row r="3772">
      <c r="A3772" s="2" t="inlineStr">
        <is>
          <t>FS-011448</t>
        </is>
      </c>
      <c r="B3772" s="2" t="inlineStr">
        <is>
          <t>Forced swim test-induced endocrine and immune changes in the rat: Effect of subacute desipramine treatment</t>
        </is>
      </c>
      <c r="C3772" s="2" t="inlineStr">
        <is>
          <t>Pharmacology Biochemistry and Behavior</t>
        </is>
      </c>
      <c r="D3772" s="2" t="inlineStr">
        <is>
          <t>1998</t>
        </is>
      </c>
      <c r="E3772" s="2" t="inlineStr">
        <is>
          <t>9443552</t>
        </is>
      </c>
      <c r="F3772" s="2" t="inlineStr">
        <is>
          <t>10.1016/s0091-3057(97)00316-x</t>
        </is>
      </c>
      <c r="G3772" s="2" t="inlineStr">
        <is>
          <t>Scopus;Web of Science Core Collection</t>
        </is>
      </c>
      <c r="H3772" s="2" t="inlineStr">
        <is>
          <t>EXCLUDE_TITLE</t>
        </is>
      </c>
      <c r="I3772" s="2" t="inlineStr">
        <is>
          <t>TI02</t>
        </is>
      </c>
      <c r="J3772" s="2" t="inlineStr">
        <is>
          <t>FALSE</t>
        </is>
      </c>
      <c r="K3772" s="2" t="inlineStr">
        <is>
          <t>EXCLUDE_TITLE</t>
        </is>
      </c>
      <c r="L3772" s="2" t="inlineStr">
        <is>
          <t>TI02</t>
        </is>
      </c>
      <c r="M3772" s="2" t="inlineStr">
        <is>
          <t>rats only</t>
        </is>
      </c>
      <c r="N3772" s="2" t="inlineStr">
        <is>
          <t>EXCLUDE_TITLE</t>
        </is>
      </c>
      <c r="O3772" s="2" t="inlineStr">
        <is>
          <t>TI02</t>
        </is>
      </c>
      <c r="P3772" s="2" t="inlineStr">
        <is>
          <t>rat only</t>
        </is>
      </c>
      <c r="Q3772" t="inlineStr"/>
    </row>
    <row r="3773">
      <c r="A3773" s="2" t="inlineStr">
        <is>
          <t>FS-011450</t>
        </is>
      </c>
      <c r="B3773" s="2" t="inlineStr">
        <is>
          <t>Autoimmune IDDM in a sporadic MELAS patient with mitochondrial tRNA(Leu(UUR)) mutation</t>
        </is>
      </c>
      <c r="C3773" s="2" t="inlineStr">
        <is>
          <t>Clinical Endocrinology</t>
        </is>
      </c>
      <c r="D3773" s="2" t="inlineStr">
        <is>
          <t>1998</t>
        </is>
      </c>
      <c r="E3773" s="2" t="inlineStr">
        <is>
          <t>9828917</t>
        </is>
      </c>
      <c r="F3773" s="2" t="inlineStr">
        <is>
          <t>10.1046/j.1365-2265.1998.00455.x</t>
        </is>
      </c>
      <c r="G3773" s="2" t="inlineStr">
        <is>
          <t>Scopus;Web of Science Core Collection</t>
        </is>
      </c>
      <c r="H3773" s="2" t="inlineStr">
        <is>
          <t>EXCLUDE_TITLE</t>
        </is>
      </c>
      <c r="I3773" s="2" t="inlineStr">
        <is>
          <t>TI04</t>
        </is>
      </c>
      <c r="J3773" s="2" t="inlineStr">
        <is>
          <t>FALSE</t>
        </is>
      </c>
      <c r="K3773" s="2" t="inlineStr">
        <is>
          <t>EXCLUDE_TITLE</t>
        </is>
      </c>
      <c r="L3773" s="2" t="inlineStr">
        <is>
          <t>TI04</t>
        </is>
      </c>
      <c r="M3773" s="2" t="inlineStr">
        <is>
          <t>genetic/autoimmune disease case, no exercise</t>
        </is>
      </c>
      <c r="N3773" s="2" t="inlineStr">
        <is>
          <t>EXCLUDE_TITLE</t>
        </is>
      </c>
      <c r="O3773" s="2" t="inlineStr">
        <is>
          <t>TI04</t>
        </is>
      </c>
      <c r="P3773" s="2" t="inlineStr">
        <is>
          <t>genetic autoimmune case, no exercise</t>
        </is>
      </c>
      <c r="Q3773" t="inlineStr"/>
    </row>
    <row r="3774">
      <c r="A3774" s="2" t="inlineStr">
        <is>
          <t>FS-011451</t>
        </is>
      </c>
      <c r="B3774" s="2" t="inlineStr">
        <is>
          <t>Microbiologic aerobic studies on normal male urethra</t>
        </is>
      </c>
      <c r="C3774" s="2" t="inlineStr">
        <is>
          <t>Urology</t>
        </is>
      </c>
      <c r="D3774" s="2" t="inlineStr">
        <is>
          <t>2000</t>
        </is>
      </c>
      <c r="E3774" s="2" t="inlineStr">
        <is>
          <t>10925079</t>
        </is>
      </c>
      <c r="F3774" s="2" t="inlineStr">
        <is>
          <t>10.1016/s0090-4295(00)00615-4</t>
        </is>
      </c>
      <c r="G3774" s="2" t="inlineStr">
        <is>
          <t>Scopus;Web of Science Core Collection</t>
        </is>
      </c>
      <c r="H3774" s="2" t="inlineStr">
        <is>
          <t>EXCLUDE_TITLE</t>
        </is>
      </c>
      <c r="I3774" s="2" t="inlineStr">
        <is>
          <t>TI04</t>
        </is>
      </c>
      <c r="J3774" s="2" t="inlineStr">
        <is>
          <t>FALSE</t>
        </is>
      </c>
      <c r="K3774" s="2" t="inlineStr">
        <is>
          <t>EXCLUDE_TITLE</t>
        </is>
      </c>
      <c r="L3774" s="2" t="inlineStr">
        <is>
          <t>TI04</t>
        </is>
      </c>
      <c r="M3774" s="2" t="inlineStr">
        <is>
          <t>microbiology topic, no exercise</t>
        </is>
      </c>
      <c r="N3774" s="2" t="inlineStr">
        <is>
          <t>EXCLUDE_TITLE</t>
        </is>
      </c>
      <c r="O3774" s="2" t="inlineStr">
        <is>
          <t>TI04</t>
        </is>
      </c>
      <c r="P3774" s="2" t="inlineStr">
        <is>
          <t>urethra microbiology, no exercise</t>
        </is>
      </c>
      <c r="Q3774" t="inlineStr"/>
    </row>
    <row r="3775">
      <c r="A3775" s="2" t="inlineStr">
        <is>
          <t>FS-011452</t>
        </is>
      </c>
      <c r="B3775" s="2" t="inlineStr">
        <is>
          <t>Enhanced production of LTB4 and free radicals in rat lung by exhaustive physical exercise</t>
        </is>
      </c>
      <c r="C3775" s="2" t="inlineStr">
        <is>
          <t>Biochemistry and Molecular Biology International</t>
        </is>
      </c>
      <c r="D3775" s="2" t="inlineStr">
        <is>
          <t>1997</t>
        </is>
      </c>
      <c r="E3775" s="2" t="inlineStr">
        <is>
          <t>9090473</t>
        </is>
      </c>
      <c r="F3775" s="2" t="inlineStr"/>
      <c r="G3775" s="2" t="inlineStr">
        <is>
          <t>Scopus;Web of Science Core Collection</t>
        </is>
      </c>
      <c r="H3775" s="2" t="inlineStr">
        <is>
          <t>EXCLUDE_TITLE</t>
        </is>
      </c>
      <c r="I3775" s="2" t="inlineStr">
        <is>
          <t>TI02</t>
        </is>
      </c>
      <c r="J3775" s="2" t="inlineStr">
        <is>
          <t>FALSE</t>
        </is>
      </c>
      <c r="K3775" s="2" t="inlineStr">
        <is>
          <t>EXCLUDE_TITLE</t>
        </is>
      </c>
      <c r="L3775" s="2" t="inlineStr">
        <is>
          <t>TI02</t>
        </is>
      </c>
      <c r="M3775" s="2" t="inlineStr">
        <is>
          <t>rats only</t>
        </is>
      </c>
      <c r="N3775" s="2" t="inlineStr">
        <is>
          <t>EXCLUDE_TITLE</t>
        </is>
      </c>
      <c r="O3775" s="2" t="inlineStr">
        <is>
          <t>TI02</t>
        </is>
      </c>
      <c r="P3775" s="2" t="inlineStr">
        <is>
          <t>rat only</t>
        </is>
      </c>
      <c r="Q3775" t="inlineStr"/>
    </row>
    <row r="3776">
      <c r="A3776" s="2" t="inlineStr">
        <is>
          <t>FS-011454</t>
        </is>
      </c>
      <c r="B3776" s="2" t="inlineStr">
        <is>
          <t>Increased efficiency of transduction of cd34+ progenitors by neutralization of tgfβ in serum-free medium on fibronectin support</t>
        </is>
      </c>
      <c r="C3776" s="2" t="inlineStr">
        <is>
          <t>Experimental Hematology</t>
        </is>
      </c>
      <c r="D3776" s="2" t="inlineStr">
        <is>
          <t>1997</t>
        </is>
      </c>
      <c r="E3776" s="2" t="inlineStr"/>
      <c r="F3776" s="2" t="inlineStr"/>
      <c r="G3776" s="2" t="inlineStr">
        <is>
          <t>Scopus</t>
        </is>
      </c>
      <c r="H3776" s="2" t="inlineStr">
        <is>
          <t>EXCLUDE_TITLE</t>
        </is>
      </c>
      <c r="I3776" s="2" t="inlineStr">
        <is>
          <t>TI02</t>
        </is>
      </c>
      <c r="J3776" s="2" t="inlineStr">
        <is>
          <t>TRUE</t>
        </is>
      </c>
      <c r="K3776" s="2" t="inlineStr">
        <is>
          <t>EXCLUDE_TITLE</t>
        </is>
      </c>
      <c r="L3776" s="2" t="inlineStr">
        <is>
          <t>TI02</t>
        </is>
      </c>
      <c r="M3776" s="2" t="inlineStr">
        <is>
          <t>cultured progenitor cells only</t>
        </is>
      </c>
      <c r="N3776" s="2" t="inlineStr">
        <is>
          <t>EXCLUDE_TITLE</t>
        </is>
      </c>
      <c r="O3776" s="2" t="inlineStr">
        <is>
          <t>TI04</t>
        </is>
      </c>
      <c r="P3776" s="2" t="inlineStr">
        <is>
          <t>cell transduction lab method, no exercise</t>
        </is>
      </c>
      <c r="Q3776" t="inlineStr"/>
    </row>
    <row r="3777">
      <c r="A3777" s="2" t="inlineStr">
        <is>
          <t>FS-011457</t>
        </is>
      </c>
      <c r="B3777" s="2" t="inlineStr">
        <is>
          <t>Acute effects of prechemotherapy filgrastim administration on late hematopoietic progenitor cells</t>
        </is>
      </c>
      <c r="C3777" s="2" t="inlineStr">
        <is>
          <t>Pharmacotherapy</t>
        </is>
      </c>
      <c r="D3777" s="2" t="inlineStr">
        <is>
          <t>1998</t>
        </is>
      </c>
      <c r="E3777" s="2" t="inlineStr">
        <is>
          <t>9855323</t>
        </is>
      </c>
      <c r="F3777" s="2" t="inlineStr">
        <is>
          <t>10.1002/j.1875-9114.1998.tb03144.x</t>
        </is>
      </c>
      <c r="G3777" s="2" t="inlineStr">
        <is>
          <t>Scopus;Web of Science Core Collection</t>
        </is>
      </c>
      <c r="H3777" s="2" t="inlineStr">
        <is>
          <t>EXCLUDE_TITLE</t>
        </is>
      </c>
      <c r="I3777" s="2" t="inlineStr">
        <is>
          <t>TI04</t>
        </is>
      </c>
      <c r="J3777" s="2" t="inlineStr">
        <is>
          <t>FALSE</t>
        </is>
      </c>
      <c r="K3777" s="2" t="inlineStr">
        <is>
          <t>EXCLUDE_TITLE</t>
        </is>
      </c>
      <c r="L3777" s="2" t="inlineStr">
        <is>
          <t>TI04</t>
        </is>
      </c>
      <c r="M3777" s="2" t="inlineStr">
        <is>
          <t>chemotherapy topic, no exercise</t>
        </is>
      </c>
      <c r="N3777" s="2" t="inlineStr">
        <is>
          <t>EXCLUDE_TITLE</t>
        </is>
      </c>
      <c r="O3777" s="2" t="inlineStr">
        <is>
          <t>TI04</t>
        </is>
      </c>
      <c r="P3777" s="2" t="inlineStr">
        <is>
          <t>chemotherapy drug, no exercise</t>
        </is>
      </c>
      <c r="Q3777" t="inlineStr"/>
    </row>
    <row r="3778">
      <c r="A3778" s="2" t="inlineStr">
        <is>
          <t>FS-011460</t>
        </is>
      </c>
      <c r="B3778" s="2" t="inlineStr">
        <is>
          <t>Impact of treadmill exercise on early apoptotic cells in mouse thymus and spleen</t>
        </is>
      </c>
      <c r="C3778" s="2" t="inlineStr">
        <is>
          <t>Life Sciences</t>
        </is>
      </c>
      <c r="D3778" s="2" t="inlineStr">
        <is>
          <t>1998</t>
        </is>
      </c>
      <c r="E3778" s="2" t="inlineStr">
        <is>
          <t>10027750</t>
        </is>
      </c>
      <c r="F3778" s="2" t="inlineStr">
        <is>
          <t>10.1016/s0024-3205(98)00551-7</t>
        </is>
      </c>
      <c r="G3778" s="2" t="inlineStr">
        <is>
          <t>Scopus;Web of Science Core Collection</t>
        </is>
      </c>
      <c r="H3778" s="2" t="inlineStr">
        <is>
          <t>EXCLUDE_TITLE</t>
        </is>
      </c>
      <c r="I3778" s="2" t="inlineStr">
        <is>
          <t>TI02</t>
        </is>
      </c>
      <c r="J3778" s="2" t="inlineStr">
        <is>
          <t>FALSE</t>
        </is>
      </c>
      <c r="K3778" s="2" t="inlineStr">
        <is>
          <t>EXCLUDE_TITLE</t>
        </is>
      </c>
      <c r="L3778" s="2" t="inlineStr">
        <is>
          <t>TI02</t>
        </is>
      </c>
      <c r="M3778" s="2" t="inlineStr">
        <is>
          <t>mice only</t>
        </is>
      </c>
      <c r="N3778" s="2" t="inlineStr">
        <is>
          <t>EXCLUDE_TITLE</t>
        </is>
      </c>
      <c r="O3778" s="2" t="inlineStr">
        <is>
          <t>TI02</t>
        </is>
      </c>
      <c r="P3778" s="2" t="inlineStr">
        <is>
          <t>mouse only</t>
        </is>
      </c>
      <c r="Q3778" t="inlineStr"/>
    </row>
    <row r="3779">
      <c r="A3779" s="2" t="inlineStr">
        <is>
          <t>FS-011461</t>
        </is>
      </c>
      <c r="B3779" s="2" t="inlineStr">
        <is>
          <t>Immunization against IGF-I prevents increases in protein synthesis in diabetic rats after resistance exercise</t>
        </is>
      </c>
      <c r="C3779" s="2" t="inlineStr">
        <is>
          <t>American Journal of Physiology - Endocrinology and Metabolism</t>
        </is>
      </c>
      <c r="D3779" s="2" t="inlineStr">
        <is>
          <t>2001</t>
        </is>
      </c>
      <c r="E3779" s="2" t="inlineStr">
        <is>
          <t>11350769</t>
        </is>
      </c>
      <c r="F3779" s="2" t="inlineStr">
        <is>
          <t>10.1152/ajpendo.2001.280.6.e877</t>
        </is>
      </c>
      <c r="G3779" s="2" t="inlineStr">
        <is>
          <t>Scopus;Web of Science Core Collection</t>
        </is>
      </c>
      <c r="H3779" s="2" t="inlineStr">
        <is>
          <t>EXCLUDE_TITLE</t>
        </is>
      </c>
      <c r="I3779" s="2" t="inlineStr">
        <is>
          <t>TI02</t>
        </is>
      </c>
      <c r="J3779" s="2" t="inlineStr">
        <is>
          <t>FALSE</t>
        </is>
      </c>
      <c r="K3779" s="2" t="inlineStr">
        <is>
          <t>EXCLUDE_TITLE</t>
        </is>
      </c>
      <c r="L3779" s="2" t="inlineStr">
        <is>
          <t>TI02</t>
        </is>
      </c>
      <c r="M3779" s="2" t="inlineStr">
        <is>
          <t>rats only</t>
        </is>
      </c>
      <c r="N3779" s="2" t="inlineStr">
        <is>
          <t>EXCLUDE_TITLE</t>
        </is>
      </c>
      <c r="O3779" s="2" t="inlineStr">
        <is>
          <t>TI02</t>
        </is>
      </c>
      <c r="P3779" s="2" t="inlineStr">
        <is>
          <t>rats only</t>
        </is>
      </c>
      <c r="Q3779" t="inlineStr"/>
    </row>
    <row r="3780">
      <c r="A3780" s="2" t="inlineStr">
        <is>
          <t>FS-011462</t>
        </is>
      </c>
      <c r="B3780" s="2" t="inlineStr">
        <is>
          <t>Intermittent claudication: magnitude of the problem, patient evaluation, and therapeutic strategies.</t>
        </is>
      </c>
      <c r="C3780" s="2" t="inlineStr">
        <is>
          <t>The American journal of cardiology</t>
        </is>
      </c>
      <c r="D3780" s="2" t="inlineStr">
        <is>
          <t>2001</t>
        </is>
      </c>
      <c r="E3780" s="2" t="inlineStr">
        <is>
          <t>11434894</t>
        </is>
      </c>
      <c r="F3780" s="2" t="inlineStr">
        <is>
          <t>10.1016/s0002-9149(01)01671-x</t>
        </is>
      </c>
      <c r="G3780" s="2" t="inlineStr">
        <is>
          <t>Scopus;Web of Science Core Collection</t>
        </is>
      </c>
      <c r="H3780" s="2" t="inlineStr">
        <is>
          <t>EXCLUDE_TITLE</t>
        </is>
      </c>
      <c r="I3780" s="2" t="inlineStr">
        <is>
          <t>TI04</t>
        </is>
      </c>
      <c r="J3780" s="2" t="inlineStr">
        <is>
          <t>FALSE</t>
        </is>
      </c>
      <c r="K3780" s="2" t="inlineStr">
        <is>
          <t>EXCLUDE_TITLE</t>
        </is>
      </c>
      <c r="L3780" s="2" t="inlineStr">
        <is>
          <t>TI04</t>
        </is>
      </c>
      <c r="M3780" s="2" t="inlineStr">
        <is>
          <t>disease topic, no exercise</t>
        </is>
      </c>
      <c r="N3780" s="2" t="inlineStr">
        <is>
          <t>EXCLUDE_TITLE</t>
        </is>
      </c>
      <c r="O3780" s="2" t="inlineStr">
        <is>
          <t>TI04</t>
        </is>
      </c>
      <c r="P3780" s="2" t="inlineStr">
        <is>
          <t>claudication overview, no exercise</t>
        </is>
      </c>
      <c r="Q3780" t="inlineStr"/>
    </row>
    <row r="3781">
      <c r="A3781" s="2" t="inlineStr">
        <is>
          <t>FS-011463</t>
        </is>
      </c>
      <c r="B3781" s="2" t="inlineStr">
        <is>
          <t>Leukotriene-receptor antagonists: Role in asthma management</t>
        </is>
      </c>
      <c r="C3781" s="2" t="inlineStr">
        <is>
          <t>Canadian Family Physician</t>
        </is>
      </c>
      <c r="D3781" s="2" t="inlineStr">
        <is>
          <t>2000</t>
        </is>
      </c>
      <c r="E3781" s="2" t="inlineStr">
        <is>
          <t>10790819</t>
        </is>
      </c>
      <c r="F3781" s="2" t="inlineStr"/>
      <c r="G3781" s="2" t="inlineStr">
        <is>
          <t>Scopus;Web of Science Core Collection</t>
        </is>
      </c>
      <c r="H3781" s="2" t="inlineStr">
        <is>
          <t>EXCLUDE_TITLE</t>
        </is>
      </c>
      <c r="I3781" s="2" t="inlineStr">
        <is>
          <t>TI04</t>
        </is>
      </c>
      <c r="J3781" s="2" t="inlineStr">
        <is>
          <t>FALSE</t>
        </is>
      </c>
      <c r="K3781" s="2" t="inlineStr">
        <is>
          <t>EXCLUDE_TITLE</t>
        </is>
      </c>
      <c r="L3781" s="2" t="inlineStr">
        <is>
          <t>TI04</t>
        </is>
      </c>
      <c r="M3781" s="2" t="inlineStr">
        <is>
          <t>drug topic, no exercise</t>
        </is>
      </c>
      <c r="N3781" s="2" t="inlineStr">
        <is>
          <t>EXCLUDE_TITLE</t>
        </is>
      </c>
      <c r="O3781" s="2" t="inlineStr">
        <is>
          <t>TI04</t>
        </is>
      </c>
      <c r="P3781" s="2" t="inlineStr">
        <is>
          <t>asthma drug review, no exercise</t>
        </is>
      </c>
      <c r="Q3781" t="inlineStr"/>
    </row>
    <row r="3782">
      <c r="A3782" s="2" t="inlineStr">
        <is>
          <t>FS-011464</t>
        </is>
      </c>
      <c r="B3782" s="2" t="inlineStr">
        <is>
          <t>Serum creatine kinase, CK-MB, and perceived soreness following eccentric exercise in oral contraceptive users</t>
        </is>
      </c>
      <c r="C3782" s="2" t="inlineStr">
        <is>
          <t>Sports Medicine, Training and Rehabilitation</t>
        </is>
      </c>
      <c r="D3782" s="2" t="inlineStr">
        <is>
          <t>1998</t>
        </is>
      </c>
      <c r="E3782" s="2" t="inlineStr"/>
      <c r="F3782" s="2" t="inlineStr">
        <is>
          <t>10.1080/15438629809512527</t>
        </is>
      </c>
      <c r="G3782" s="2" t="inlineStr">
        <is>
          <t>Scopus</t>
        </is>
      </c>
      <c r="H3782" s="2" t="inlineStr">
        <is>
          <t>EXCLUDE_TITLE</t>
        </is>
      </c>
      <c r="I3782" s="2" t="inlineStr">
        <is>
          <t>TI05</t>
        </is>
      </c>
      <c r="J3782" s="2" t="inlineStr">
        <is>
          <t>FALSE</t>
        </is>
      </c>
      <c r="K3782" s="2" t="inlineStr">
        <is>
          <t>EXCLUDE_TITLE</t>
        </is>
      </c>
      <c r="L3782" s="2" t="inlineStr">
        <is>
          <t>TI05</t>
        </is>
      </c>
      <c r="M3782" s="2" t="inlineStr">
        <is>
          <t>CK/CK-MB and soreness only</t>
        </is>
      </c>
      <c r="N3782" s="2" t="inlineStr">
        <is>
          <t>EXCLUDE_TITLE</t>
        </is>
      </c>
      <c r="O3782" s="2" t="inlineStr">
        <is>
          <t>TI05</t>
        </is>
      </c>
      <c r="P3782" s="2" t="inlineStr">
        <is>
          <t>only CK/soreness outcome named</t>
        </is>
      </c>
      <c r="Q3782" t="inlineStr"/>
    </row>
    <row r="3783">
      <c r="A3783" s="2" t="inlineStr">
        <is>
          <t>FS-011466</t>
        </is>
      </c>
      <c r="B3783" s="2" t="inlineStr">
        <is>
          <t>The significance of intensity and duration of exercise on natural immunity in rats</t>
        </is>
      </c>
      <c r="C3783" s="2" t="inlineStr">
        <is>
          <t>Medicine and Science in Sports and Exercise</t>
        </is>
      </c>
      <c r="D3783" s="2" t="inlineStr">
        <is>
          <t>2000</t>
        </is>
      </c>
      <c r="E3783" s="2" t="inlineStr">
        <is>
          <t>11079521</t>
        </is>
      </c>
      <c r="F3783" s="2" t="inlineStr">
        <is>
          <t>10.1097/00005768-200011000-00014</t>
        </is>
      </c>
      <c r="G3783" s="2" t="inlineStr">
        <is>
          <t>Scopus;Web of Science Core Collection</t>
        </is>
      </c>
      <c r="H3783" s="2" t="inlineStr">
        <is>
          <t>EXCLUDE_TITLE</t>
        </is>
      </c>
      <c r="I3783" s="2" t="inlineStr">
        <is>
          <t>TI02</t>
        </is>
      </c>
      <c r="J3783" s="2" t="inlineStr">
        <is>
          <t>FALSE</t>
        </is>
      </c>
      <c r="K3783" s="2" t="inlineStr">
        <is>
          <t>EXCLUDE_TITLE</t>
        </is>
      </c>
      <c r="L3783" s="2" t="inlineStr">
        <is>
          <t>TI02</t>
        </is>
      </c>
      <c r="M3783" s="2" t="inlineStr">
        <is>
          <t>rats only</t>
        </is>
      </c>
      <c r="N3783" s="2" t="inlineStr">
        <is>
          <t>EXCLUDE_TITLE</t>
        </is>
      </c>
      <c r="O3783" s="2" t="inlineStr">
        <is>
          <t>TI02</t>
        </is>
      </c>
      <c r="P3783" s="2" t="inlineStr">
        <is>
          <t>rats only</t>
        </is>
      </c>
      <c r="Q3783" t="inlineStr"/>
    </row>
    <row r="3784">
      <c r="A3784" s="2" t="inlineStr">
        <is>
          <t>FS-011468</t>
        </is>
      </c>
      <c r="B3784" s="2" t="inlineStr">
        <is>
          <t>Food allergy. Part 1: Immunopathogenesis and clinical disorders</t>
        </is>
      </c>
      <c r="C3784" s="2" t="inlineStr">
        <is>
          <t>Journal of Allergy and Clinical Immunology</t>
        </is>
      </c>
      <c r="D3784" s="2" t="inlineStr">
        <is>
          <t>1999</t>
        </is>
      </c>
      <c r="E3784" s="2" t="inlineStr">
        <is>
          <t>10329801</t>
        </is>
      </c>
      <c r="F3784" s="2" t="inlineStr">
        <is>
          <t>10.1016/s0091-6749(99)70411-2</t>
        </is>
      </c>
      <c r="G3784" s="2" t="inlineStr">
        <is>
          <t>Scopus</t>
        </is>
      </c>
      <c r="H3784" s="2" t="inlineStr">
        <is>
          <t>EXCLUDE_TITLE</t>
        </is>
      </c>
      <c r="I3784" s="2" t="inlineStr">
        <is>
          <t>TI04</t>
        </is>
      </c>
      <c r="J3784" s="2" t="inlineStr">
        <is>
          <t>FALSE</t>
        </is>
      </c>
      <c r="K3784" s="2" t="inlineStr">
        <is>
          <t>EXCLUDE_TITLE</t>
        </is>
      </c>
      <c r="L3784" s="2" t="inlineStr">
        <is>
          <t>TI04</t>
        </is>
      </c>
      <c r="M3784" s="2" t="inlineStr">
        <is>
          <t>food allergy topic, no exercise</t>
        </is>
      </c>
      <c r="N3784" s="2" t="inlineStr">
        <is>
          <t>EXCLUDE_TITLE</t>
        </is>
      </c>
      <c r="O3784" s="2" t="inlineStr">
        <is>
          <t>TI04</t>
        </is>
      </c>
      <c r="P3784" s="2" t="inlineStr">
        <is>
          <t>food allergy review, no exercise</t>
        </is>
      </c>
      <c r="Q3784" t="inlineStr"/>
    </row>
    <row r="3785">
      <c r="A3785" s="2" t="inlineStr">
        <is>
          <t>FS-011470</t>
        </is>
      </c>
      <c r="B3785" s="2" t="inlineStr">
        <is>
          <t>Cardiac troponin T alterations in myocardium and serum of rats after stressful, prolonged intense exercise</t>
        </is>
      </c>
      <c r="C3785" s="2" t="inlineStr">
        <is>
          <t>Journal of Applied Physiology</t>
        </is>
      </c>
      <c r="D3785" s="2" t="inlineStr">
        <is>
          <t>2000</t>
        </is>
      </c>
      <c r="E3785" s="2" t="inlineStr">
        <is>
          <t>10797139</t>
        </is>
      </c>
      <c r="F3785" s="2" t="inlineStr">
        <is>
          <t>10.1152/jappl.2000.88.5.1749</t>
        </is>
      </c>
      <c r="G3785" s="2" t="inlineStr">
        <is>
          <t>Scopus;Web of Science Core Collection</t>
        </is>
      </c>
      <c r="H3785" s="2" t="inlineStr">
        <is>
          <t>EXCLUDE_TITLE</t>
        </is>
      </c>
      <c r="I3785" s="2" t="inlineStr">
        <is>
          <t>TI02</t>
        </is>
      </c>
      <c r="J3785" s="2" t="inlineStr">
        <is>
          <t>FALSE</t>
        </is>
      </c>
      <c r="K3785" s="2" t="inlineStr">
        <is>
          <t>EXCLUDE_TITLE</t>
        </is>
      </c>
      <c r="L3785" s="2" t="inlineStr">
        <is>
          <t>TI02</t>
        </is>
      </c>
      <c r="M3785" s="2" t="inlineStr">
        <is>
          <t>rats only</t>
        </is>
      </c>
      <c r="N3785" s="2" t="inlineStr">
        <is>
          <t>EXCLUDE_TITLE</t>
        </is>
      </c>
      <c r="O3785" s="2" t="inlineStr">
        <is>
          <t>TI02</t>
        </is>
      </c>
      <c r="P3785" s="2" t="inlineStr">
        <is>
          <t>rats only</t>
        </is>
      </c>
      <c r="Q3785" t="inlineStr"/>
    </row>
    <row r="3786">
      <c r="A3786" s="2" t="inlineStr">
        <is>
          <t>FS-011471</t>
        </is>
      </c>
      <c r="B3786" s="2" t="inlineStr">
        <is>
          <t>Leukocyte activation, oxidant stress and red blood cell properties after acute, exhausting exercise in rats</t>
        </is>
      </c>
      <c r="C3786" s="2" t="inlineStr">
        <is>
          <t>Clinical Hemorheology and Microcirculation</t>
        </is>
      </c>
      <c r="D3786" s="2" t="inlineStr">
        <is>
          <t>2000</t>
        </is>
      </c>
      <c r="E3786" s="2" t="inlineStr">
        <is>
          <t>11081462</t>
        </is>
      </c>
      <c r="F3786" s="2" t="inlineStr"/>
      <c r="G3786" s="2" t="inlineStr">
        <is>
          <t>Scopus;Web of Science Core Collection</t>
        </is>
      </c>
      <c r="H3786" s="2" t="inlineStr">
        <is>
          <t>EXCLUDE_TITLE</t>
        </is>
      </c>
      <c r="I3786" s="2" t="inlineStr">
        <is>
          <t>TI02</t>
        </is>
      </c>
      <c r="J3786" s="2" t="inlineStr">
        <is>
          <t>FALSE</t>
        </is>
      </c>
      <c r="K3786" s="2" t="inlineStr">
        <is>
          <t>EXCLUDE_TITLE</t>
        </is>
      </c>
      <c r="L3786" s="2" t="inlineStr">
        <is>
          <t>TI02</t>
        </is>
      </c>
      <c r="M3786" s="2" t="inlineStr">
        <is>
          <t>rats only</t>
        </is>
      </c>
      <c r="N3786" s="2" t="inlineStr">
        <is>
          <t>EXCLUDE_TITLE</t>
        </is>
      </c>
      <c r="O3786" s="2" t="inlineStr">
        <is>
          <t>TI02</t>
        </is>
      </c>
      <c r="P3786" s="2" t="inlineStr">
        <is>
          <t>rats only</t>
        </is>
      </c>
      <c r="Q3786" t="inlineStr"/>
    </row>
    <row r="3787">
      <c r="A3787" s="2" t="inlineStr">
        <is>
          <t>FS-011473</t>
        </is>
      </c>
      <c r="B3787" s="2" t="inlineStr">
        <is>
          <t>The anti-inflammatory effects of leukotriene-modifying drugs and their use in asthma</t>
        </is>
      </c>
      <c r="C3787" s="2" t="inlineStr">
        <is>
          <t>Chest</t>
        </is>
      </c>
      <c r="D3787" s="2" t="inlineStr">
        <is>
          <t>2001</t>
        </is>
      </c>
      <c r="E3787" s="2" t="inlineStr">
        <is>
          <t>11348965</t>
        </is>
      </c>
      <c r="F3787" s="2" t="inlineStr">
        <is>
          <t>10.1378/chest.119.5.1533</t>
        </is>
      </c>
      <c r="G3787" s="2" t="inlineStr">
        <is>
          <t>Scopus</t>
        </is>
      </c>
      <c r="H3787" s="2" t="inlineStr">
        <is>
          <t>EXCLUDE_TITLE</t>
        </is>
      </c>
      <c r="I3787" s="2" t="inlineStr">
        <is>
          <t>TI04</t>
        </is>
      </c>
      <c r="J3787" s="2" t="inlineStr">
        <is>
          <t>FALSE</t>
        </is>
      </c>
      <c r="K3787" s="2" t="inlineStr">
        <is>
          <t>EXCLUDE_TITLE</t>
        </is>
      </c>
      <c r="L3787" s="2" t="inlineStr">
        <is>
          <t>TI04</t>
        </is>
      </c>
      <c r="M3787" s="2" t="inlineStr">
        <is>
          <t>drug/asthma topic, no exercise</t>
        </is>
      </c>
      <c r="N3787" s="2" t="inlineStr">
        <is>
          <t>EXCLUDE_TITLE</t>
        </is>
      </c>
      <c r="O3787" s="2" t="inlineStr">
        <is>
          <t>TI04</t>
        </is>
      </c>
      <c r="P3787" s="2" t="inlineStr">
        <is>
          <t>asthma drug review, no exercise</t>
        </is>
      </c>
      <c r="Q3787" t="inlineStr"/>
    </row>
    <row r="3788">
      <c r="A3788" s="2" t="inlineStr">
        <is>
          <t>FS-011474</t>
        </is>
      </c>
      <c r="B3788" s="2" t="inlineStr">
        <is>
          <t>Equine babesiosis associated with strenuous exercise: Clinical and pathological studies in Jordan</t>
        </is>
      </c>
      <c r="C3788" s="2" t="inlineStr">
        <is>
          <t>Veterinary Parasitology</t>
        </is>
      </c>
      <c r="D3788" s="2" t="inlineStr">
        <is>
          <t>1997</t>
        </is>
      </c>
      <c r="E3788" s="2" t="inlineStr">
        <is>
          <t>9187024</t>
        </is>
      </c>
      <c r="F3788" s="2" t="inlineStr">
        <is>
          <t>10.1016/s0304-4017(96)01100-4</t>
        </is>
      </c>
      <c r="G3788" s="2" t="inlineStr">
        <is>
          <t>Scopus;Web of Science Core Collection</t>
        </is>
      </c>
      <c r="H3788" s="2" t="inlineStr">
        <is>
          <t>EXCLUDE_TITLE</t>
        </is>
      </c>
      <c r="I3788" s="2" t="inlineStr">
        <is>
          <t>TI02</t>
        </is>
      </c>
      <c r="J3788" s="2" t="inlineStr">
        <is>
          <t>FALSE</t>
        </is>
      </c>
      <c r="K3788" s="2" t="inlineStr">
        <is>
          <t>EXCLUDE_TITLE</t>
        </is>
      </c>
      <c r="L3788" s="2" t="inlineStr">
        <is>
          <t>TI02</t>
        </is>
      </c>
      <c r="M3788" s="2" t="inlineStr">
        <is>
          <t>horses only</t>
        </is>
      </c>
      <c r="N3788" s="2" t="inlineStr">
        <is>
          <t>EXCLUDE_TITLE</t>
        </is>
      </c>
      <c r="O3788" s="2" t="inlineStr">
        <is>
          <t>TI02</t>
        </is>
      </c>
      <c r="P3788" s="2" t="inlineStr">
        <is>
          <t>equine only</t>
        </is>
      </c>
      <c r="Q3788" t="inlineStr"/>
    </row>
    <row r="3789">
      <c r="A3789" s="2" t="inlineStr">
        <is>
          <t>FS-011475</t>
        </is>
      </c>
      <c r="B3789" s="2" t="inlineStr">
        <is>
          <t>Kinetics of defense activities of inflammatory neutrophils in carp and red sea bream</t>
        </is>
      </c>
      <c r="C3789" s="2" t="inlineStr">
        <is>
          <t>Fish Pathology</t>
        </is>
      </c>
      <c r="D3789" s="2" t="inlineStr">
        <is>
          <t>1999</t>
        </is>
      </c>
      <c r="E3789" s="2" t="inlineStr"/>
      <c r="F3789" s="2" t="inlineStr">
        <is>
          <t>10.3147/jsfp.34.133</t>
        </is>
      </c>
      <c r="G3789" s="2" t="inlineStr">
        <is>
          <t>Scopus;Web of Science Core Collection</t>
        </is>
      </c>
      <c r="H3789" s="2" t="inlineStr">
        <is>
          <t>EXCLUDE_TITLE</t>
        </is>
      </c>
      <c r="I3789" s="2" t="inlineStr">
        <is>
          <t>TI02</t>
        </is>
      </c>
      <c r="J3789" s="2" t="inlineStr">
        <is>
          <t>FALSE</t>
        </is>
      </c>
      <c r="K3789" s="2" t="inlineStr">
        <is>
          <t>EXCLUDE_TITLE</t>
        </is>
      </c>
      <c r="L3789" s="2" t="inlineStr">
        <is>
          <t>TI02</t>
        </is>
      </c>
      <c r="M3789" s="2" t="inlineStr">
        <is>
          <t>fish only, no exercise</t>
        </is>
      </c>
      <c r="N3789" s="2" t="inlineStr">
        <is>
          <t>EXCLUDE_TITLE</t>
        </is>
      </c>
      <c r="O3789" s="2" t="inlineStr">
        <is>
          <t>TI02</t>
        </is>
      </c>
      <c r="P3789" s="2" t="inlineStr">
        <is>
          <t>carp and sea bream fish only</t>
        </is>
      </c>
      <c r="Q3789" t="inlineStr"/>
    </row>
    <row r="3790">
      <c r="A3790" s="2" t="inlineStr">
        <is>
          <t>FS-011478</t>
        </is>
      </c>
      <c r="B3790" s="2" t="inlineStr">
        <is>
          <t>Current treatment of asthma - Focus on leukotrienes</t>
        </is>
      </c>
      <c r="C3790" s="2" t="inlineStr">
        <is>
          <t>Expert Opinion on Pharmacotherapy</t>
        </is>
      </c>
      <c r="D3790" s="2" t="inlineStr">
        <is>
          <t>2000</t>
        </is>
      </c>
      <c r="E3790" s="2" t="inlineStr">
        <is>
          <t>11249493</t>
        </is>
      </c>
      <c r="F3790" s="2" t="inlineStr">
        <is>
          <t>10.1517/14656566.1.5.1021</t>
        </is>
      </c>
      <c r="G3790" s="2" t="inlineStr">
        <is>
          <t>Scopus</t>
        </is>
      </c>
      <c r="H3790" s="2" t="inlineStr">
        <is>
          <t>EXCLUDE_TITLE</t>
        </is>
      </c>
      <c r="I3790" s="2" t="inlineStr">
        <is>
          <t>TI04</t>
        </is>
      </c>
      <c r="J3790" s="2" t="inlineStr">
        <is>
          <t>FALSE</t>
        </is>
      </c>
      <c r="K3790" s="2" t="inlineStr">
        <is>
          <t>EXCLUDE_TITLE</t>
        </is>
      </c>
      <c r="L3790" s="2" t="inlineStr">
        <is>
          <t>TI04</t>
        </is>
      </c>
      <c r="M3790" s="2" t="inlineStr">
        <is>
          <t>drug/asthma topic, no exercise</t>
        </is>
      </c>
      <c r="N3790" s="2" t="inlineStr">
        <is>
          <t>EXCLUDE_TITLE</t>
        </is>
      </c>
      <c r="O3790" s="2" t="inlineStr">
        <is>
          <t>TI04</t>
        </is>
      </c>
      <c r="P3790" s="2" t="inlineStr">
        <is>
          <t>asthma drug review, no exercise</t>
        </is>
      </c>
      <c r="Q3790" t="inlineStr"/>
    </row>
    <row r="3791">
      <c r="A3791" s="2" t="inlineStr">
        <is>
          <t>FS-011480</t>
        </is>
      </c>
      <c r="B3791" s="2" t="inlineStr">
        <is>
          <t>Effect of two different creatine supplementation products on muscular strength and power</t>
        </is>
      </c>
      <c r="C3791" s="2" t="inlineStr">
        <is>
          <t>Sports Medicine, Training and Rehabilitation</t>
        </is>
      </c>
      <c r="D3791" s="2" t="inlineStr">
        <is>
          <t>1998</t>
        </is>
      </c>
      <c r="E3791" s="2" t="inlineStr"/>
      <c r="F3791" s="2" t="inlineStr">
        <is>
          <t>10.1080/15438629909512539</t>
        </is>
      </c>
      <c r="G3791" s="2" t="inlineStr">
        <is>
          <t>Scopus</t>
        </is>
      </c>
      <c r="H3791" s="2" t="inlineStr">
        <is>
          <t>EXCLUDE_TITLE</t>
        </is>
      </c>
      <c r="I3791" s="2" t="inlineStr">
        <is>
          <t>TI05</t>
        </is>
      </c>
      <c r="J3791" s="2" t="inlineStr">
        <is>
          <t>TRUE</t>
        </is>
      </c>
      <c r="K3791" s="2" t="inlineStr">
        <is>
          <t>EXCLUDE_TITLE</t>
        </is>
      </c>
      <c r="L3791" s="2" t="inlineStr">
        <is>
          <t>TI05</t>
        </is>
      </c>
      <c r="M3791" s="2" t="inlineStr">
        <is>
          <t>strength and power only</t>
        </is>
      </c>
      <c r="N3791" s="2" t="inlineStr">
        <is>
          <t>EXCLUDE_TITLE</t>
        </is>
      </c>
      <c r="O3791" s="2" t="inlineStr">
        <is>
          <t>TI04</t>
        </is>
      </c>
      <c r="P3791" s="2" t="inlineStr">
        <is>
          <t>creatine supplement, no exercise word</t>
        </is>
      </c>
      <c r="Q3791" t="inlineStr"/>
    </row>
    <row r="3792">
      <c r="A3792" s="2" t="inlineStr">
        <is>
          <t>FS-011481</t>
        </is>
      </c>
      <c r="B3792" s="2" t="inlineStr">
        <is>
          <t>The fragment of complement 3a lacking the primary 9 amino acids induces promoting activity on mouse voluntary running</t>
        </is>
      </c>
      <c r="C3792" s="2" t="inlineStr">
        <is>
          <t>Tohoku Journal of Experimental Medicine</t>
        </is>
      </c>
      <c r="D3792" s="2" t="inlineStr">
        <is>
          <t>1999</t>
        </is>
      </c>
      <c r="E3792" s="2" t="inlineStr">
        <is>
          <t>10622205</t>
        </is>
      </c>
      <c r="F3792" s="2" t="inlineStr">
        <is>
          <t>10.1620/tjem.189.21</t>
        </is>
      </c>
      <c r="G3792" s="2" t="inlineStr">
        <is>
          <t>Scopus;Web of Science Core Collection</t>
        </is>
      </c>
      <c r="H3792" s="2" t="inlineStr">
        <is>
          <t>EXCLUDE_TITLE</t>
        </is>
      </c>
      <c r="I3792" s="2" t="inlineStr">
        <is>
          <t>TI02</t>
        </is>
      </c>
      <c r="J3792" s="2" t="inlineStr">
        <is>
          <t>FALSE</t>
        </is>
      </c>
      <c r="K3792" s="2" t="inlineStr">
        <is>
          <t>EXCLUDE_TITLE</t>
        </is>
      </c>
      <c r="L3792" s="2" t="inlineStr">
        <is>
          <t>TI02</t>
        </is>
      </c>
      <c r="M3792" s="2" t="inlineStr">
        <is>
          <t>mice only</t>
        </is>
      </c>
      <c r="N3792" s="2" t="inlineStr">
        <is>
          <t>EXCLUDE_TITLE</t>
        </is>
      </c>
      <c r="O3792" s="2" t="inlineStr">
        <is>
          <t>TI02</t>
        </is>
      </c>
      <c r="P3792" s="2" t="inlineStr">
        <is>
          <t>mouse only</t>
        </is>
      </c>
      <c r="Q3792" t="inlineStr"/>
    </row>
    <row r="3793">
      <c r="A3793" s="2" t="inlineStr">
        <is>
          <t>FS-011482</t>
        </is>
      </c>
      <c r="B3793" s="2" t="inlineStr">
        <is>
          <t>Leukotriene receptor antagonist drugs for asthma</t>
        </is>
      </c>
      <c r="C3793" s="2" t="inlineStr">
        <is>
          <t>Medical Journal of Australia</t>
        </is>
      </c>
      <c r="D3793" s="2" t="inlineStr">
        <is>
          <t>1999</t>
        </is>
      </c>
      <c r="E3793" s="2" t="inlineStr">
        <is>
          <t>10590729</t>
        </is>
      </c>
      <c r="F3793" s="2" t="inlineStr">
        <is>
          <t>10.5694/j.1326-5377.1999.tb123698.x</t>
        </is>
      </c>
      <c r="G3793" s="2" t="inlineStr">
        <is>
          <t>Scopus</t>
        </is>
      </c>
      <c r="H3793" s="2" t="inlineStr">
        <is>
          <t>EXCLUDE_TITLE</t>
        </is>
      </c>
      <c r="I3793" s="2" t="inlineStr">
        <is>
          <t>TI04</t>
        </is>
      </c>
      <c r="J3793" s="2" t="inlineStr">
        <is>
          <t>FALSE</t>
        </is>
      </c>
      <c r="K3793" s="2" t="inlineStr">
        <is>
          <t>EXCLUDE_TITLE</t>
        </is>
      </c>
      <c r="L3793" s="2" t="inlineStr">
        <is>
          <t>TI04</t>
        </is>
      </c>
      <c r="M3793" s="2" t="inlineStr">
        <is>
          <t>drug/asthma topic, no exercise</t>
        </is>
      </c>
      <c r="N3793" s="2" t="inlineStr">
        <is>
          <t>EXCLUDE_TITLE</t>
        </is>
      </c>
      <c r="O3793" s="2" t="inlineStr">
        <is>
          <t>TI04</t>
        </is>
      </c>
      <c r="P3793" s="2" t="inlineStr">
        <is>
          <t>asthma drug review, no exercise</t>
        </is>
      </c>
      <c r="Q3793" t="inlineStr"/>
    </row>
    <row r="3794">
      <c r="A3794" s="2" t="inlineStr">
        <is>
          <t>FS-011483</t>
        </is>
      </c>
      <c r="B3794" s="2" t="inlineStr">
        <is>
          <t>Pathology and pathogenesis of arrhythmogenic right ventricular cardiomyopathy</t>
        </is>
      </c>
      <c r="C3794" s="2" t="inlineStr">
        <is>
          <t>Herz</t>
        </is>
      </c>
      <c r="D3794" s="2" t="inlineStr">
        <is>
          <t>2000</t>
        </is>
      </c>
      <c r="E3794" s="2" t="inlineStr">
        <is>
          <t>10904840</t>
        </is>
      </c>
      <c r="F3794" s="2" t="inlineStr">
        <is>
          <t>10.1007/s000590050008</t>
        </is>
      </c>
      <c r="G3794" s="2" t="inlineStr">
        <is>
          <t>Scopus</t>
        </is>
      </c>
      <c r="H3794" s="2" t="inlineStr">
        <is>
          <t>EXCLUDE_TITLE</t>
        </is>
      </c>
      <c r="I3794" s="2" t="inlineStr">
        <is>
          <t>TI04</t>
        </is>
      </c>
      <c r="J3794" s="2" t="inlineStr">
        <is>
          <t>FALSE</t>
        </is>
      </c>
      <c r="K3794" s="2" t="inlineStr">
        <is>
          <t>EXCLUDE_TITLE</t>
        </is>
      </c>
      <c r="L3794" s="2" t="inlineStr">
        <is>
          <t>TI04</t>
        </is>
      </c>
      <c r="M3794" s="2" t="inlineStr">
        <is>
          <t>disease topic, no exercise</t>
        </is>
      </c>
      <c r="N3794" s="2" t="inlineStr">
        <is>
          <t>EXCLUDE_TITLE</t>
        </is>
      </c>
      <c r="O3794" s="2" t="inlineStr">
        <is>
          <t>TI04</t>
        </is>
      </c>
      <c r="P3794" s="2" t="inlineStr">
        <is>
          <t>cardiomyopathy pathology, no exercise</t>
        </is>
      </c>
      <c r="Q3794" t="inlineStr"/>
    </row>
    <row r="3795">
      <c r="A3795" s="2" t="inlineStr">
        <is>
          <t>FS-011484</t>
        </is>
      </c>
      <c r="B3795" s="2" t="inlineStr">
        <is>
          <t>Equine respiratory pharmacology.</t>
        </is>
      </c>
      <c r="C3795" s="2" t="inlineStr">
        <is>
          <t>The Veterinary clinics of North America. Equine practice</t>
        </is>
      </c>
      <c r="D3795" s="2" t="inlineStr">
        <is>
          <t>1999</t>
        </is>
      </c>
      <c r="E3795" s="2" t="inlineStr">
        <is>
          <t>10589473</t>
        </is>
      </c>
      <c r="F3795" s="2" t="inlineStr">
        <is>
          <t>10.1016/s0749-0739(17)30138-4</t>
        </is>
      </c>
      <c r="G3795" s="2" t="inlineStr">
        <is>
          <t>Scopus</t>
        </is>
      </c>
      <c r="H3795" s="2" t="inlineStr">
        <is>
          <t>EXCLUDE_TITLE</t>
        </is>
      </c>
      <c r="I3795" s="2" t="inlineStr">
        <is>
          <t>TI02</t>
        </is>
      </c>
      <c r="J3795" s="2" t="inlineStr">
        <is>
          <t>FALSE</t>
        </is>
      </c>
      <c r="K3795" s="2" t="inlineStr">
        <is>
          <t>EXCLUDE_TITLE</t>
        </is>
      </c>
      <c r="L3795" s="2" t="inlineStr">
        <is>
          <t>TI02</t>
        </is>
      </c>
      <c r="M3795" s="2" t="inlineStr">
        <is>
          <t>horses only</t>
        </is>
      </c>
      <c r="N3795" s="2" t="inlineStr">
        <is>
          <t>EXCLUDE_TITLE</t>
        </is>
      </c>
      <c r="O3795" s="2" t="inlineStr">
        <is>
          <t>TI02</t>
        </is>
      </c>
      <c r="P3795" s="2" t="inlineStr">
        <is>
          <t>equine only</t>
        </is>
      </c>
      <c r="Q3795" t="inlineStr"/>
    </row>
    <row r="3796">
      <c r="A3796" s="2" t="inlineStr">
        <is>
          <t>FS-011485</t>
        </is>
      </c>
      <c r="B3796" s="2" t="inlineStr">
        <is>
          <t>Effects of decreased plasma glutamine concentrations on peripheral lymphocyte proliferation in rats</t>
        </is>
      </c>
      <c r="C3796" s="2" t="inlineStr">
        <is>
          <t>European Journal of Applied Physiology and Occupational Physiology</t>
        </is>
      </c>
      <c r="D3796" s="2" t="inlineStr">
        <is>
          <t>1997</t>
        </is>
      </c>
      <c r="E3796" s="2" t="inlineStr">
        <is>
          <t>9459517</t>
        </is>
      </c>
      <c r="F3796" s="2" t="inlineStr">
        <is>
          <t>10.1007/s004210050295</t>
        </is>
      </c>
      <c r="G3796" s="2" t="inlineStr">
        <is>
          <t>Scopus;Web of Science Core Collection</t>
        </is>
      </c>
      <c r="H3796" s="2" t="inlineStr">
        <is>
          <t>EXCLUDE_TITLE</t>
        </is>
      </c>
      <c r="I3796" s="2" t="inlineStr">
        <is>
          <t>TI02</t>
        </is>
      </c>
      <c r="J3796" s="2" t="inlineStr">
        <is>
          <t>FALSE</t>
        </is>
      </c>
      <c r="K3796" s="2" t="inlineStr">
        <is>
          <t>EXCLUDE_TITLE</t>
        </is>
      </c>
      <c r="L3796" s="2" t="inlineStr">
        <is>
          <t>TI02</t>
        </is>
      </c>
      <c r="M3796" s="2" t="inlineStr">
        <is>
          <t>rats only</t>
        </is>
      </c>
      <c r="N3796" s="2" t="inlineStr">
        <is>
          <t>EXCLUDE_TITLE</t>
        </is>
      </c>
      <c r="O3796" s="2" t="inlineStr">
        <is>
          <t>TI02</t>
        </is>
      </c>
      <c r="P3796" s="2" t="inlineStr">
        <is>
          <t>rats only</t>
        </is>
      </c>
      <c r="Q3796" t="inlineStr"/>
    </row>
    <row r="3797">
      <c r="A3797" s="2" t="inlineStr">
        <is>
          <t>FS-011489</t>
        </is>
      </c>
      <c r="B3797" s="2" t="inlineStr">
        <is>
          <t>Aluminium dust-induced lung disease in the pyro-powder-producing industry: Detection by high-resolution computed tomography</t>
        </is>
      </c>
      <c r="C3797" s="2" t="inlineStr">
        <is>
          <t>International Archives of Occupational and Environmental Health</t>
        </is>
      </c>
      <c r="D3797" s="2" t="inlineStr">
        <is>
          <t>2000</t>
        </is>
      </c>
      <c r="E3797" s="2" t="inlineStr">
        <is>
          <t>10672493</t>
        </is>
      </c>
      <c r="F3797" s="2" t="inlineStr">
        <is>
          <t>10.1007/pl00007939</t>
        </is>
      </c>
      <c r="G3797" s="2" t="inlineStr">
        <is>
          <t>Scopus;Web of Science Core Collection</t>
        </is>
      </c>
      <c r="H3797" s="2" t="inlineStr">
        <is>
          <t>EXCLUDE_TITLE</t>
        </is>
      </c>
      <c r="I3797" s="2" t="inlineStr">
        <is>
          <t>TI04</t>
        </is>
      </c>
      <c r="J3797" s="2" t="inlineStr">
        <is>
          <t>FALSE</t>
        </is>
      </c>
      <c r="K3797" s="2" t="inlineStr">
        <is>
          <t>EXCLUDE_TITLE</t>
        </is>
      </c>
      <c r="L3797" s="2" t="inlineStr">
        <is>
          <t>TI04</t>
        </is>
      </c>
      <c r="M3797" s="2" t="inlineStr">
        <is>
          <t>occupational disease topic, no exercise</t>
        </is>
      </c>
      <c r="N3797" s="2" t="inlineStr">
        <is>
          <t>EXCLUDE_TITLE</t>
        </is>
      </c>
      <c r="O3797" s="2" t="inlineStr">
        <is>
          <t>TI04</t>
        </is>
      </c>
      <c r="P3797" s="2" t="inlineStr">
        <is>
          <t>occupational dust exposure, no exercise</t>
        </is>
      </c>
      <c r="Q3797" t="inlineStr"/>
    </row>
    <row r="3798">
      <c r="A3798" s="2" t="inlineStr">
        <is>
          <t>FS-011490</t>
        </is>
      </c>
      <c r="B3798" s="2" t="inlineStr">
        <is>
          <t>Anaphylaxis in children: clinical and allergologic features.</t>
        </is>
      </c>
      <c r="C3798" s="2" t="inlineStr">
        <is>
          <t>Pediatrics</t>
        </is>
      </c>
      <c r="D3798" s="2" t="inlineStr">
        <is>
          <t>1998</t>
        </is>
      </c>
      <c r="E3798" s="2" t="inlineStr">
        <is>
          <t>9521974</t>
        </is>
      </c>
      <c r="F3798" s="2" t="inlineStr">
        <is>
          <t>10.1542/peds.101.4.e8</t>
        </is>
      </c>
      <c r="G3798" s="2" t="inlineStr">
        <is>
          <t>Scopus;Web of Science Core Collection</t>
        </is>
      </c>
      <c r="H3798" s="2" t="inlineStr">
        <is>
          <t>EXCLUDE_TITLE</t>
        </is>
      </c>
      <c r="I3798" s="2" t="inlineStr">
        <is>
          <t>TI03</t>
        </is>
      </c>
      <c r="J3798" s="2" t="inlineStr">
        <is>
          <t>FALSE</t>
        </is>
      </c>
      <c r="K3798" s="2" t="inlineStr">
        <is>
          <t>EXCLUDE_TITLE</t>
        </is>
      </c>
      <c r="L3798" s="2" t="inlineStr">
        <is>
          <t>TI03</t>
        </is>
      </c>
      <c r="M3798" s="2" t="inlineStr">
        <is>
          <t>children only</t>
        </is>
      </c>
      <c r="N3798" s="2" t="inlineStr">
        <is>
          <t>EXCLUDE_TITLE</t>
        </is>
      </c>
      <c r="O3798" s="2" t="inlineStr">
        <is>
          <t>TI03</t>
        </is>
      </c>
      <c r="P3798" s="2" t="inlineStr">
        <is>
          <t>children anaphylaxis only</t>
        </is>
      </c>
      <c r="Q3798" t="inlineStr"/>
    </row>
    <row r="3799">
      <c r="A3799" s="2" t="inlineStr">
        <is>
          <t>FS-011493</t>
        </is>
      </c>
      <c r="B3799" s="2" t="inlineStr">
        <is>
          <t>A rapid onset, post-capture muscle necrosis in the Norway lobster, &lt;i&gt;Nephrops norvegicus&lt;/i&gt; (L.), from the West coast of Scotland</t>
        </is>
      </c>
      <c r="C3799" s="2" t="inlineStr">
        <is>
          <t>JOURNAL OF FISH DISEASES</t>
        </is>
      </c>
      <c r="D3799" s="2" t="inlineStr">
        <is>
          <t>2000</t>
        </is>
      </c>
      <c r="E3799" s="2" t="inlineStr"/>
      <c r="F3799" s="2" t="inlineStr">
        <is>
          <t>10.1046/j.1365-2761.2000.00241.x</t>
        </is>
      </c>
      <c r="G3799" s="2" t="inlineStr">
        <is>
          <t>Scopus;Web of Science Core Collection</t>
        </is>
      </c>
      <c r="H3799" s="2" t="inlineStr">
        <is>
          <t>EXCLUDE_TITLE</t>
        </is>
      </c>
      <c r="I3799" s="2" t="inlineStr">
        <is>
          <t>TI02</t>
        </is>
      </c>
      <c r="J3799" s="2" t="inlineStr">
        <is>
          <t>FALSE</t>
        </is>
      </c>
      <c r="K3799" s="2" t="inlineStr">
        <is>
          <t>EXCLUDE_TITLE</t>
        </is>
      </c>
      <c r="L3799" s="2" t="inlineStr">
        <is>
          <t>TI02</t>
        </is>
      </c>
      <c r="M3799" s="2" t="inlineStr">
        <is>
          <t>lobster only, no exercise</t>
        </is>
      </c>
      <c r="N3799" s="2" t="inlineStr">
        <is>
          <t>EXCLUDE_TITLE</t>
        </is>
      </c>
      <c r="O3799" s="2" t="inlineStr">
        <is>
          <t>TI02</t>
        </is>
      </c>
      <c r="P3799" s="2" t="inlineStr">
        <is>
          <t>lobster only</t>
        </is>
      </c>
      <c r="Q3799" t="inlineStr"/>
    </row>
    <row r="3800">
      <c r="A3800" s="2" t="inlineStr">
        <is>
          <t>FS-011494</t>
        </is>
      </c>
      <c r="B3800" s="2" t="inlineStr">
        <is>
          <t>Effect of exercise on the immune response of young and old horses</t>
        </is>
      </c>
      <c r="C3800" s="2" t="inlineStr">
        <is>
          <t>American Journal of Veterinary Research</t>
        </is>
      </c>
      <c r="D3800" s="2" t="inlineStr">
        <is>
          <t>1999</t>
        </is>
      </c>
      <c r="E3800" s="2" t="inlineStr">
        <is>
          <t>10328438</t>
        </is>
      </c>
      <c r="F3800" s="2" t="inlineStr">
        <is>
          <t>10.2460/ajvr.1999.60.05.643</t>
        </is>
      </c>
      <c r="G3800" s="2" t="inlineStr">
        <is>
          <t>Scopus;Web of Science Core Collection</t>
        </is>
      </c>
      <c r="H3800" s="2" t="inlineStr">
        <is>
          <t>EXCLUDE_TITLE</t>
        </is>
      </c>
      <c r="I3800" s="2" t="inlineStr">
        <is>
          <t>TI02</t>
        </is>
      </c>
      <c r="J3800" s="2" t="inlineStr">
        <is>
          <t>FALSE</t>
        </is>
      </c>
      <c r="K3800" s="2" t="inlineStr">
        <is>
          <t>EXCLUDE_TITLE</t>
        </is>
      </c>
      <c r="L3800" s="2" t="inlineStr">
        <is>
          <t>TI02</t>
        </is>
      </c>
      <c r="M3800" s="2" t="inlineStr">
        <is>
          <t>horses only</t>
        </is>
      </c>
      <c r="N3800" s="2" t="inlineStr">
        <is>
          <t>EXCLUDE_TITLE</t>
        </is>
      </c>
      <c r="O3800" s="2" t="inlineStr">
        <is>
          <t>TI02</t>
        </is>
      </c>
      <c r="P3800" s="2" t="inlineStr">
        <is>
          <t>horses only</t>
        </is>
      </c>
      <c r="Q3800" t="inlineStr"/>
    </row>
    <row r="3801">
      <c r="A3801" s="2" t="inlineStr">
        <is>
          <t>FS-011495</t>
        </is>
      </c>
      <c r="B3801" s="2" t="inlineStr">
        <is>
          <t>Intrathymic and intrasplenic oxidative stress mediates thymocyte and splenocyte damage in acutely exercised mice</t>
        </is>
      </c>
      <c r="C3801" s="2" t="inlineStr">
        <is>
          <t>Journal of Applied Physiology</t>
        </is>
      </c>
      <c r="D3801" s="2" t="inlineStr">
        <is>
          <t>1999</t>
        </is>
      </c>
      <c r="E3801" s="2" t="inlineStr">
        <is>
          <t>10368344</t>
        </is>
      </c>
      <c r="F3801" s="2" t="inlineStr">
        <is>
          <t>10.1152/jappl.1999.86.6.1823</t>
        </is>
      </c>
      <c r="G3801" s="2" t="inlineStr">
        <is>
          <t>Scopus;Web of Science Core Collection</t>
        </is>
      </c>
      <c r="H3801" s="2" t="inlineStr">
        <is>
          <t>EXCLUDE_TITLE</t>
        </is>
      </c>
      <c r="I3801" s="2" t="inlineStr">
        <is>
          <t>TI02</t>
        </is>
      </c>
      <c r="J3801" s="2" t="inlineStr">
        <is>
          <t>FALSE</t>
        </is>
      </c>
      <c r="K3801" s="2" t="inlineStr">
        <is>
          <t>EXCLUDE_TITLE</t>
        </is>
      </c>
      <c r="L3801" s="2" t="inlineStr">
        <is>
          <t>TI02</t>
        </is>
      </c>
      <c r="M3801" s="2" t="inlineStr">
        <is>
          <t>mice only</t>
        </is>
      </c>
      <c r="N3801" s="2" t="inlineStr">
        <is>
          <t>EXCLUDE_TITLE</t>
        </is>
      </c>
      <c r="O3801" s="2" t="inlineStr">
        <is>
          <t>TI02</t>
        </is>
      </c>
      <c r="P3801" s="2" t="inlineStr">
        <is>
          <t>mice only</t>
        </is>
      </c>
      <c r="Q3801" t="inlineStr"/>
    </row>
    <row r="3802">
      <c r="A3802" s="2" t="inlineStr">
        <is>
          <t>FS-011498</t>
        </is>
      </c>
      <c r="B3802" s="2" t="inlineStr">
        <is>
          <t>Suppression of NK cell activity and of resistance to metastasis by stress: A role for adrenal catecholamines and β-adrenoceptors</t>
        </is>
      </c>
      <c r="C3802" s="2" t="inlineStr">
        <is>
          <t>NeuroImmunoModulation</t>
        </is>
      </c>
      <c r="D3802" s="2" t="inlineStr">
        <is>
          <t>2000</t>
        </is>
      </c>
      <c r="E3802" s="2" t="inlineStr">
        <is>
          <t>11124582</t>
        </is>
      </c>
      <c r="F3802" s="2" t="inlineStr">
        <is>
          <t>10.1159/000054276</t>
        </is>
      </c>
      <c r="G3802" s="2" t="inlineStr">
        <is>
          <t>Scopus;Web of Science Core Collection</t>
        </is>
      </c>
      <c r="H3802" s="2" t="inlineStr">
        <is>
          <t>EXCLUDE_TITLE</t>
        </is>
      </c>
      <c r="I3802" s="2" t="inlineStr">
        <is>
          <t>TI04</t>
        </is>
      </c>
      <c r="J3802" s="2" t="inlineStr">
        <is>
          <t>FALSE</t>
        </is>
      </c>
      <c r="K3802" s="2" t="inlineStr">
        <is>
          <t>EXCLUDE_TITLE</t>
        </is>
      </c>
      <c r="L3802" s="2" t="inlineStr">
        <is>
          <t>TI04</t>
        </is>
      </c>
      <c r="M3802" s="2" t="inlineStr">
        <is>
          <t>stress/cancer mechanism, no exercise</t>
        </is>
      </c>
      <c r="N3802" s="2" t="inlineStr">
        <is>
          <t>EXCLUDE_TITLE</t>
        </is>
      </c>
      <c r="O3802" s="2" t="inlineStr">
        <is>
          <t>TI04</t>
        </is>
      </c>
      <c r="P3802" s="2" t="inlineStr">
        <is>
          <t>stress/metastasis, no exercise</t>
        </is>
      </c>
      <c r="Q3802" t="inlineStr"/>
    </row>
    <row r="3803">
      <c r="A3803" s="2" t="inlineStr">
        <is>
          <t>FS-011499</t>
        </is>
      </c>
      <c r="B3803" s="2" t="inlineStr">
        <is>
          <t>Changes in rectal temperature and hematologic, biochemical, blood gas, and acid-base values in healthy Labrador Retrievers before and after strenuous exercise</t>
        </is>
      </c>
      <c r="C3803" s="2" t="inlineStr">
        <is>
          <t>American Journal of Veterinary Research</t>
        </is>
      </c>
      <c r="D3803" s="2" t="inlineStr">
        <is>
          <t>1999</t>
        </is>
      </c>
      <c r="E3803" s="2" t="inlineStr">
        <is>
          <t>9918153</t>
        </is>
      </c>
      <c r="F3803" s="2" t="inlineStr">
        <is>
          <t>10.2460/ajvr.1999.60.01.88</t>
        </is>
      </c>
      <c r="G3803" s="2" t="inlineStr">
        <is>
          <t>Scopus;Web of Science Core Collection</t>
        </is>
      </c>
      <c r="H3803" s="2" t="inlineStr">
        <is>
          <t>EXCLUDE_TITLE</t>
        </is>
      </c>
      <c r="I3803" s="2" t="inlineStr">
        <is>
          <t>TI02</t>
        </is>
      </c>
      <c r="J3803" s="2" t="inlineStr">
        <is>
          <t>FALSE</t>
        </is>
      </c>
      <c r="K3803" s="2" t="inlineStr">
        <is>
          <t>EXCLUDE_TITLE</t>
        </is>
      </c>
      <c r="L3803" s="2" t="inlineStr">
        <is>
          <t>TI02</t>
        </is>
      </c>
      <c r="M3803" s="2" t="inlineStr">
        <is>
          <t>dogs only</t>
        </is>
      </c>
      <c r="N3803" s="2" t="inlineStr">
        <is>
          <t>EXCLUDE_TITLE</t>
        </is>
      </c>
      <c r="O3803" s="2" t="inlineStr">
        <is>
          <t>TI02</t>
        </is>
      </c>
      <c r="P3803" s="2" t="inlineStr">
        <is>
          <t>Labrador Retrievers dogs only</t>
        </is>
      </c>
      <c r="Q3803" t="inlineStr"/>
    </row>
    <row r="3804">
      <c r="A3804" s="2" t="inlineStr">
        <is>
          <t>FS-011503</t>
        </is>
      </c>
      <c r="B3804" s="2" t="inlineStr">
        <is>
          <t>Effects of chromium tripicolinate supplementation on plasma hormone and metabolite concentrations and immune function in adult mares</t>
        </is>
      </c>
      <c r="C3804" s="2" t="inlineStr">
        <is>
          <t>Journal of Equine Veterinary Science</t>
        </is>
      </c>
      <c r="D3804" s="2" t="inlineStr">
        <is>
          <t>1999</t>
        </is>
      </c>
      <c r="E3804" s="2" t="inlineStr"/>
      <c r="F3804" s="2" t="inlineStr">
        <is>
          <t>10.1016/s0737-0806(99)80330-x</t>
        </is>
      </c>
      <c r="G3804" s="2" t="inlineStr">
        <is>
          <t>Scopus;Web of Science Core Collection</t>
        </is>
      </c>
      <c r="H3804" s="2" t="inlineStr">
        <is>
          <t>EXCLUDE_TITLE</t>
        </is>
      </c>
      <c r="I3804" s="2" t="inlineStr">
        <is>
          <t>TI02</t>
        </is>
      </c>
      <c r="J3804" s="2" t="inlineStr">
        <is>
          <t>FALSE</t>
        </is>
      </c>
      <c r="K3804" s="2" t="inlineStr">
        <is>
          <t>EXCLUDE_TITLE</t>
        </is>
      </c>
      <c r="L3804" s="2" t="inlineStr">
        <is>
          <t>TI02</t>
        </is>
      </c>
      <c r="M3804" s="2" t="inlineStr">
        <is>
          <t>mares/horses only</t>
        </is>
      </c>
      <c r="N3804" s="2" t="inlineStr">
        <is>
          <t>EXCLUDE_TITLE</t>
        </is>
      </c>
      <c r="O3804" s="2" t="inlineStr">
        <is>
          <t>TI02</t>
        </is>
      </c>
      <c r="P3804" s="2" t="inlineStr">
        <is>
          <t>mares horses only</t>
        </is>
      </c>
      <c r="Q3804" t="inlineStr"/>
    </row>
    <row r="3805">
      <c r="A3805" s="2" t="inlineStr">
        <is>
          <t>FS-011505</t>
        </is>
      </c>
      <c r="B3805" s="2" t="inlineStr">
        <is>
          <t>Diagnosis and management of food hypersensitivity</t>
        </is>
      </c>
      <c r="C3805" s="2" t="inlineStr">
        <is>
          <t>Immunology and Allergy Clinics of North America</t>
        </is>
      </c>
      <c r="D3805" s="2" t="inlineStr">
        <is>
          <t>1999</t>
        </is>
      </c>
      <c r="E3805" s="2" t="inlineStr"/>
      <c r="F3805" s="2" t="inlineStr">
        <is>
          <t>10.1016/s0889-8561(05)70102-8</t>
        </is>
      </c>
      <c r="G3805" s="2" t="inlineStr">
        <is>
          <t>Scopus</t>
        </is>
      </c>
      <c r="H3805" s="2" t="inlineStr">
        <is>
          <t>EXCLUDE_TITLE</t>
        </is>
      </c>
      <c r="I3805" s="2" t="inlineStr">
        <is>
          <t>TI04</t>
        </is>
      </c>
      <c r="J3805" s="2" t="inlineStr">
        <is>
          <t>FALSE</t>
        </is>
      </c>
      <c r="K3805" s="2" t="inlineStr">
        <is>
          <t>EXCLUDE_TITLE</t>
        </is>
      </c>
      <c r="L3805" s="2" t="inlineStr">
        <is>
          <t>TI04</t>
        </is>
      </c>
      <c r="M3805" s="2" t="inlineStr">
        <is>
          <t>food allergy topic, no exercise</t>
        </is>
      </c>
      <c r="N3805" s="2" t="inlineStr">
        <is>
          <t>EXCLUDE_TITLE</t>
        </is>
      </c>
      <c r="O3805" s="2" t="inlineStr">
        <is>
          <t>TI04</t>
        </is>
      </c>
      <c r="P3805" s="2" t="inlineStr">
        <is>
          <t>food hypersensitivity review, no exercise</t>
        </is>
      </c>
      <c r="Q3805" t="inlineStr"/>
    </row>
    <row r="3806">
      <c r="A3806" s="2" t="inlineStr">
        <is>
          <t>FS-011506</t>
        </is>
      </c>
      <c r="B3806" s="2" t="inlineStr">
        <is>
          <t>Clinical and pathological study in a case of sinker laminitis developed after race and transportation</t>
        </is>
      </c>
      <c r="C3806" s="2" t="inlineStr">
        <is>
          <t>Journal of Equine Science</t>
        </is>
      </c>
      <c r="D3806" s="2" t="inlineStr">
        <is>
          <t>1997</t>
        </is>
      </c>
      <c r="E3806" s="2" t="inlineStr"/>
      <c r="F3806" s="2" t="inlineStr">
        <is>
          <t>10.1294/jes.8.49</t>
        </is>
      </c>
      <c r="G3806" s="2" t="inlineStr">
        <is>
          <t>Scopus</t>
        </is>
      </c>
      <c r="H3806" s="2" t="inlineStr">
        <is>
          <t>ADVANCE_TO_ABSTRACT</t>
        </is>
      </c>
      <c r="I3806" s="2" t="inlineStr"/>
      <c r="J3806" s="2" t="inlineStr">
        <is>
          <t>TRUE</t>
        </is>
      </c>
      <c r="K3806" s="2" t="inlineStr">
        <is>
          <t>EXCLUDE_TITLE</t>
        </is>
      </c>
      <c r="L3806" s="2" t="inlineStr">
        <is>
          <t>TI02</t>
        </is>
      </c>
      <c r="M3806" s="2" t="inlineStr">
        <is>
          <t>horses only</t>
        </is>
      </c>
      <c r="N3806" s="2" t="inlineStr">
        <is>
          <t>ADVANCE_TO_ABSTRACT</t>
        </is>
      </c>
      <c r="O3806" s="2" t="inlineStr"/>
      <c r="P3806" s="2" t="inlineStr">
        <is>
          <t>laminitis, race carve-out, organism unnamed</t>
        </is>
      </c>
      <c r="Q3806" t="inlineStr"/>
    </row>
    <row r="3807">
      <c r="A3807" s="2" t="inlineStr">
        <is>
          <t>FS-011507</t>
        </is>
      </c>
      <c r="B3807" s="2" t="inlineStr">
        <is>
          <t>A non-competitive chemiluminescence enzyme immunoassay for the equine acute phase protein serum amyloid A (SAA) - A clinically useful inflammatory marker in the horse</t>
        </is>
      </c>
      <c r="C3807" s="2" t="inlineStr">
        <is>
          <t>Veterinary Immunology and Immunopathology</t>
        </is>
      </c>
      <c r="D3807" s="2" t="inlineStr">
        <is>
          <t>1999</t>
        </is>
      </c>
      <c r="E3807" s="2" t="inlineStr">
        <is>
          <t>10438325</t>
        </is>
      </c>
      <c r="F3807" s="2" t="inlineStr">
        <is>
          <t>10.1016/s0165-2427(99)00027-6</t>
        </is>
      </c>
      <c r="G3807" s="2" t="inlineStr">
        <is>
          <t>Scopus;Web of Science Core Collection</t>
        </is>
      </c>
      <c r="H3807" s="2" t="inlineStr">
        <is>
          <t>EXCLUDE_TITLE</t>
        </is>
      </c>
      <c r="I3807" s="2" t="inlineStr">
        <is>
          <t>TI02</t>
        </is>
      </c>
      <c r="J3807" s="2" t="inlineStr">
        <is>
          <t>FALSE</t>
        </is>
      </c>
      <c r="K3807" s="2" t="inlineStr">
        <is>
          <t>EXCLUDE_TITLE</t>
        </is>
      </c>
      <c r="L3807" s="2" t="inlineStr">
        <is>
          <t>TI02</t>
        </is>
      </c>
      <c r="M3807" s="2" t="inlineStr">
        <is>
          <t>equine (horse) only</t>
        </is>
      </c>
      <c r="N3807" s="2" t="inlineStr">
        <is>
          <t>EXCLUDE_TITLE</t>
        </is>
      </c>
      <c r="O3807" s="2" t="inlineStr">
        <is>
          <t>TI02</t>
        </is>
      </c>
      <c r="P3807" s="2" t="inlineStr">
        <is>
          <t>horse explicitly named</t>
        </is>
      </c>
      <c r="Q3807" t="inlineStr"/>
    </row>
    <row r="3808">
      <c r="A3808" s="2" t="inlineStr">
        <is>
          <t>FS-011509</t>
        </is>
      </c>
      <c r="B3808" s="2" t="inlineStr">
        <is>
          <t>Vesnarinone restores contractility and calcium handling in early endotoxemia</t>
        </is>
      </c>
      <c r="C3808" s="2" t="inlineStr">
        <is>
          <t>Circulation</t>
        </is>
      </c>
      <c r="D3808" s="2" t="inlineStr">
        <is>
          <t>2000</t>
        </is>
      </c>
      <c r="E3808" s="2" t="inlineStr">
        <is>
          <t>11082415</t>
        </is>
      </c>
      <c r="F3808" s="2" t="inlineStr"/>
      <c r="G3808" s="2" t="inlineStr">
        <is>
          <t>Scopus;Web of Science Core Collection</t>
        </is>
      </c>
      <c r="H3808" s="2" t="inlineStr">
        <is>
          <t>EXCLUDE_TITLE</t>
        </is>
      </c>
      <c r="I3808" s="2" t="inlineStr">
        <is>
          <t>TI04</t>
        </is>
      </c>
      <c r="J3808" s="2" t="inlineStr">
        <is>
          <t>FALSE</t>
        </is>
      </c>
      <c r="K3808" s="2" t="inlineStr">
        <is>
          <t>EXCLUDE_TITLE</t>
        </is>
      </c>
      <c r="L3808" s="2" t="inlineStr">
        <is>
          <t>TI04</t>
        </is>
      </c>
      <c r="M3808" s="2" t="inlineStr">
        <is>
          <t>drug/endotoxemia topic, no exercise</t>
        </is>
      </c>
      <c r="N3808" s="2" t="inlineStr">
        <is>
          <t>EXCLUDE_TITLE</t>
        </is>
      </c>
      <c r="O3808" s="2" t="inlineStr">
        <is>
          <t>TI04</t>
        </is>
      </c>
      <c r="P3808" s="2" t="inlineStr">
        <is>
          <t>endotoxemia drug, no exercise</t>
        </is>
      </c>
      <c r="Q3808" t="inlineStr"/>
    </row>
    <row r="3809">
      <c r="A3809" s="2" t="inlineStr">
        <is>
          <t>FS-011510</t>
        </is>
      </c>
      <c r="B3809" s="2" t="inlineStr">
        <is>
          <t>Increased surgery-induced metastasis and suppressed natural killer cell activity during proestrus/estrus in rats</t>
        </is>
      </c>
      <c r="C3809" s="2" t="inlineStr">
        <is>
          <t>Breast Cancer Research and Treatment</t>
        </is>
      </c>
      <c r="D3809" s="2" t="inlineStr">
        <is>
          <t>1997</t>
        </is>
      </c>
      <c r="E3809" s="2" t="inlineStr">
        <is>
          <t>9342441</t>
        </is>
      </c>
      <c r="F3809" s="2" t="inlineStr">
        <is>
          <t>10.1023/a:1005826403235</t>
        </is>
      </c>
      <c r="G3809" s="2" t="inlineStr">
        <is>
          <t>Scopus;Web of Science Core Collection</t>
        </is>
      </c>
      <c r="H3809" s="2" t="inlineStr">
        <is>
          <t>EXCLUDE_TITLE</t>
        </is>
      </c>
      <c r="I3809" s="2" t="inlineStr">
        <is>
          <t>TI02</t>
        </is>
      </c>
      <c r="J3809" s="2" t="inlineStr">
        <is>
          <t>FALSE</t>
        </is>
      </c>
      <c r="K3809" s="2" t="inlineStr">
        <is>
          <t>EXCLUDE_TITLE</t>
        </is>
      </c>
      <c r="L3809" s="2" t="inlineStr">
        <is>
          <t>TI02</t>
        </is>
      </c>
      <c r="M3809" s="2" t="inlineStr">
        <is>
          <t>rats only, no exercise</t>
        </is>
      </c>
      <c r="N3809" s="2" t="inlineStr">
        <is>
          <t>EXCLUDE_TITLE</t>
        </is>
      </c>
      <c r="O3809" s="2" t="inlineStr">
        <is>
          <t>TI02</t>
        </is>
      </c>
      <c r="P3809" s="2" t="inlineStr">
        <is>
          <t>rats only</t>
        </is>
      </c>
      <c r="Q3809" t="inlineStr"/>
    </row>
    <row r="3810">
      <c r="A3810" s="2" t="inlineStr">
        <is>
          <t>FS-011512</t>
        </is>
      </c>
      <c r="B3810" s="2" t="inlineStr">
        <is>
          <t>Pathomorphological changes in microcirculation of pancreas during experimental acute pancreatitis</t>
        </is>
      </c>
      <c r="C3810" s="2" t="inlineStr">
        <is>
          <t>Hepato-Gastroenterology</t>
        </is>
      </c>
      <c r="D3810" s="2" t="inlineStr">
        <is>
          <t>2000</t>
        </is>
      </c>
      <c r="E3810" s="2" t="inlineStr">
        <is>
          <t>11149003</t>
        </is>
      </c>
      <c r="F3810" s="2" t="inlineStr"/>
      <c r="G3810" s="2" t="inlineStr">
        <is>
          <t>Scopus;Web of Science Core Collection</t>
        </is>
      </c>
      <c r="H3810" s="2" t="inlineStr">
        <is>
          <t>EXCLUDE_TITLE</t>
        </is>
      </c>
      <c r="I3810" s="2" t="inlineStr">
        <is>
          <t>TI04</t>
        </is>
      </c>
      <c r="J3810" s="2" t="inlineStr">
        <is>
          <t>FALSE</t>
        </is>
      </c>
      <c r="K3810" s="2" t="inlineStr">
        <is>
          <t>EXCLUDE_TITLE</t>
        </is>
      </c>
      <c r="L3810" s="2" t="inlineStr">
        <is>
          <t>TI04</t>
        </is>
      </c>
      <c r="M3810" s="2" t="inlineStr">
        <is>
          <t>pancreatitis topic, no exercise</t>
        </is>
      </c>
      <c r="N3810" s="2" t="inlineStr">
        <is>
          <t>EXCLUDE_TITLE</t>
        </is>
      </c>
      <c r="O3810" s="2" t="inlineStr">
        <is>
          <t>TI04</t>
        </is>
      </c>
      <c r="P3810" s="2" t="inlineStr">
        <is>
          <t>pancreatitis pathology, no exercise</t>
        </is>
      </c>
      <c r="Q3810" t="inlineStr"/>
    </row>
    <row r="3811">
      <c r="A3811" s="2" t="inlineStr">
        <is>
          <t>FS-011514</t>
        </is>
      </c>
      <c r="B3811" s="2" t="inlineStr">
        <is>
          <t>Chest pain in a 10-year-old girl</t>
        </is>
      </c>
      <c r="C3811" s="2" t="inlineStr">
        <is>
          <t>Children's Hospital Quarterly</t>
        </is>
      </c>
      <c r="D3811" s="2" t="inlineStr">
        <is>
          <t>1998</t>
        </is>
      </c>
      <c r="E3811" s="2" t="inlineStr"/>
      <c r="F3811" s="2" t="inlineStr"/>
      <c r="G3811" s="2" t="inlineStr">
        <is>
          <t>Scopus</t>
        </is>
      </c>
      <c r="H3811" s="2" t="inlineStr">
        <is>
          <t>EXCLUDE_TITLE</t>
        </is>
      </c>
      <c r="I3811" s="2" t="inlineStr">
        <is>
          <t>TI03</t>
        </is>
      </c>
      <c r="J3811" s="2" t="inlineStr">
        <is>
          <t>FALSE</t>
        </is>
      </c>
      <c r="K3811" s="2" t="inlineStr">
        <is>
          <t>EXCLUDE_TITLE</t>
        </is>
      </c>
      <c r="L3811" s="2" t="inlineStr">
        <is>
          <t>TI03</t>
        </is>
      </c>
      <c r="M3811" s="2" t="inlineStr">
        <is>
          <t>10-year-old girl only</t>
        </is>
      </c>
      <c r="N3811" s="2" t="inlineStr">
        <is>
          <t>EXCLUDE_TITLE</t>
        </is>
      </c>
      <c r="O3811" s="2" t="inlineStr">
        <is>
          <t>TI03</t>
        </is>
      </c>
      <c r="P3811" s="2" t="inlineStr">
        <is>
          <t>10-year-old girl</t>
        </is>
      </c>
      <c r="Q3811" t="inlineStr"/>
    </row>
    <row r="3812">
      <c r="A3812" s="2" t="inlineStr">
        <is>
          <t>FS-011515</t>
        </is>
      </c>
      <c r="B3812" s="2" t="inlineStr">
        <is>
          <t>The effects of intense physical exercise on secondary antibody response in young and old mice</t>
        </is>
      </c>
      <c r="C3812" s="2" t="inlineStr">
        <is>
          <t>Physical Therapy</t>
        </is>
      </c>
      <c r="D3812" s="2" t="inlineStr">
        <is>
          <t>2000</t>
        </is>
      </c>
      <c r="E3812" s="2" t="inlineStr">
        <is>
          <t>11046195</t>
        </is>
      </c>
      <c r="F3812" s="2" t="inlineStr">
        <is>
          <t>10.1093/ptj/80.11.1076</t>
        </is>
      </c>
      <c r="G3812" s="2" t="inlineStr">
        <is>
          <t>Scopus;Web of Science Core Collection</t>
        </is>
      </c>
      <c r="H3812" s="2" t="inlineStr">
        <is>
          <t>EXCLUDE_TITLE</t>
        </is>
      </c>
      <c r="I3812" s="2" t="inlineStr">
        <is>
          <t>TI02</t>
        </is>
      </c>
      <c r="J3812" s="2" t="inlineStr">
        <is>
          <t>FALSE</t>
        </is>
      </c>
      <c r="K3812" s="2" t="inlineStr">
        <is>
          <t>EXCLUDE_TITLE</t>
        </is>
      </c>
      <c r="L3812" s="2" t="inlineStr">
        <is>
          <t>TI02</t>
        </is>
      </c>
      <c r="M3812" s="2" t="inlineStr">
        <is>
          <t>mice only</t>
        </is>
      </c>
      <c r="N3812" s="2" t="inlineStr">
        <is>
          <t>EXCLUDE_TITLE</t>
        </is>
      </c>
      <c r="O3812" s="2" t="inlineStr">
        <is>
          <t>TI02</t>
        </is>
      </c>
      <c r="P3812" s="2" t="inlineStr">
        <is>
          <t>mice only</t>
        </is>
      </c>
      <c r="Q3812" t="inlineStr"/>
    </row>
    <row r="3813">
      <c r="A3813" s="2" t="inlineStr">
        <is>
          <t>FS-011516</t>
        </is>
      </c>
      <c r="B3813" s="2" t="inlineStr">
        <is>
          <t>Sequential changes in bronchoalveolar cytology after autologous blood inoculation.</t>
        </is>
      </c>
      <c r="C3813" s="2" t="inlineStr">
        <is>
          <t>Equine veterinary journal. Supplement</t>
        </is>
      </c>
      <c r="D3813" s="2" t="inlineStr">
        <is>
          <t>1999</t>
        </is>
      </c>
      <c r="E3813" s="2" t="inlineStr">
        <is>
          <t>10659236</t>
        </is>
      </c>
      <c r="F3813" s="2" t="inlineStr">
        <is>
          <t>10.1111/j.2042-3306.1999.tb05202.x</t>
        </is>
      </c>
      <c r="G3813" s="2" t="inlineStr">
        <is>
          <t>Scopus</t>
        </is>
      </c>
      <c r="H3813" s="2" t="inlineStr">
        <is>
          <t>ADVANCE_TO_ABSTRACT</t>
        </is>
      </c>
      <c r="I3813" s="2" t="inlineStr"/>
      <c r="J3813" s="2" t="inlineStr">
        <is>
          <t>TRUE</t>
        </is>
      </c>
      <c r="K3813" s="2" t="inlineStr">
        <is>
          <t>ADVANCE_TO_ABSTRACT</t>
        </is>
      </c>
      <c r="L3813" s="2" t="inlineStr"/>
      <c r="M3813" s="2" t="inlineStr">
        <is>
          <t>species/exercise unclear</t>
        </is>
      </c>
      <c r="N3813" s="2" t="inlineStr">
        <is>
          <t>EXCLUDE_TITLE</t>
        </is>
      </c>
      <c r="O3813" s="2" t="inlineStr">
        <is>
          <t>TI04</t>
        </is>
      </c>
      <c r="P3813" s="2" t="inlineStr">
        <is>
          <t>blood inoculation, no exercise in title</t>
        </is>
      </c>
      <c r="Q3813" t="inlineStr"/>
    </row>
    <row r="3814">
      <c r="A3814" s="2" t="inlineStr">
        <is>
          <t>FS-011521</t>
        </is>
      </c>
      <c r="B3814" s="2" t="inlineStr">
        <is>
          <t>Myophosphorylase deficiency and limb-girdle muscular dystrophy in the same pedigree</t>
        </is>
      </c>
      <c r="C3814" s="2" t="inlineStr">
        <is>
          <t>Acta Neurologica Scandinavica</t>
        </is>
      </c>
      <c r="D3814" s="2" t="inlineStr">
        <is>
          <t>1998</t>
        </is>
      </c>
      <c r="E3814" s="2" t="inlineStr">
        <is>
          <t>9858109</t>
        </is>
      </c>
      <c r="F3814" s="2" t="inlineStr">
        <is>
          <t>10.1111/j.1600-0404.1998.tb01749.x</t>
        </is>
      </c>
      <c r="G3814" s="2" t="inlineStr">
        <is>
          <t>Scopus;Web of Science Core Collection</t>
        </is>
      </c>
      <c r="H3814" s="2" t="inlineStr">
        <is>
          <t>EXCLUDE_TITLE</t>
        </is>
      </c>
      <c r="I3814" s="2" t="inlineStr">
        <is>
          <t>TI04</t>
        </is>
      </c>
      <c r="J3814" s="2" t="inlineStr">
        <is>
          <t>FALSE</t>
        </is>
      </c>
      <c r="K3814" s="2" t="inlineStr">
        <is>
          <t>EXCLUDE_TITLE</t>
        </is>
      </c>
      <c r="L3814" s="2" t="inlineStr">
        <is>
          <t>TI04</t>
        </is>
      </c>
      <c r="M3814" s="2" t="inlineStr">
        <is>
          <t>genetic disease case, no exercise</t>
        </is>
      </c>
      <c r="N3814" s="2" t="inlineStr">
        <is>
          <t>EXCLUDE_TITLE</t>
        </is>
      </c>
      <c r="O3814" s="2" t="inlineStr">
        <is>
          <t>TI04</t>
        </is>
      </c>
      <c r="P3814" s="2" t="inlineStr">
        <is>
          <t>genetic muscular disease case, no exercise</t>
        </is>
      </c>
      <c r="Q3814" t="inlineStr"/>
    </row>
    <row r="3815">
      <c r="A3815" s="2" t="inlineStr">
        <is>
          <t>FS-011525</t>
        </is>
      </c>
      <c r="B3815" s="2" t="inlineStr">
        <is>
          <t>Previous hyperthermic treatment increases mitochondria oxidative enzyme activity and exercise capacity in rats.</t>
        </is>
      </c>
      <c r="C3815" s="2" t="inlineStr">
        <is>
          <t>The Kaohsiung journal of medical sciences</t>
        </is>
      </c>
      <c r="D3815" s="2" t="inlineStr">
        <is>
          <t>1999</t>
        </is>
      </c>
      <c r="E3815" s="2" t="inlineStr">
        <is>
          <t>10603704</t>
        </is>
      </c>
      <c r="F3815" s="2" t="inlineStr"/>
      <c r="G3815" s="2" t="inlineStr">
        <is>
          <t>Scopus</t>
        </is>
      </c>
      <c r="H3815" s="2" t="inlineStr">
        <is>
          <t>EXCLUDE_TITLE</t>
        </is>
      </c>
      <c r="I3815" s="2" t="inlineStr">
        <is>
          <t>TI02</t>
        </is>
      </c>
      <c r="J3815" s="2" t="inlineStr">
        <is>
          <t>FALSE</t>
        </is>
      </c>
      <c r="K3815" s="2" t="inlineStr">
        <is>
          <t>EXCLUDE_TITLE</t>
        </is>
      </c>
      <c r="L3815" s="2" t="inlineStr">
        <is>
          <t>TI02</t>
        </is>
      </c>
      <c r="M3815" s="2" t="inlineStr">
        <is>
          <t>rats only</t>
        </is>
      </c>
      <c r="N3815" s="2" t="inlineStr">
        <is>
          <t>EXCLUDE_TITLE</t>
        </is>
      </c>
      <c r="O3815" s="2" t="inlineStr">
        <is>
          <t>TI02</t>
        </is>
      </c>
      <c r="P3815" s="2" t="inlineStr">
        <is>
          <t>rats only</t>
        </is>
      </c>
      <c r="Q3815" t="inlineStr"/>
    </row>
    <row r="3816">
      <c r="A3816" s="2" t="inlineStr">
        <is>
          <t>FS-011526</t>
        </is>
      </c>
      <c r="B3816" s="2" t="inlineStr">
        <is>
          <t>Cardiorespiratory functional assessment in young heart transplant recipients</t>
        </is>
      </c>
      <c r="C3816" s="2" t="inlineStr">
        <is>
          <t>International Journal of Sports Cardiology</t>
        </is>
      </c>
      <c r="D3816" s="2" t="inlineStr">
        <is>
          <t>1998</t>
        </is>
      </c>
      <c r="E3816" s="2" t="inlineStr"/>
      <c r="F3816" s="2" t="inlineStr"/>
      <c r="G3816" s="2" t="inlineStr">
        <is>
          <t>Scopus</t>
        </is>
      </c>
      <c r="H3816" s="2" t="inlineStr">
        <is>
          <t>ADVANCE_TO_ABSTRACT</t>
        </is>
      </c>
      <c r="I3816" s="2" t="inlineStr"/>
      <c r="J3816" s="2" t="inlineStr">
        <is>
          <t>TRUE</t>
        </is>
      </c>
      <c r="K3816" s="2" t="inlineStr">
        <is>
          <t>EXCLUDE_TITLE</t>
        </is>
      </c>
      <c r="L3816" s="2" t="inlineStr">
        <is>
          <t>TI05</t>
        </is>
      </c>
      <c r="M3816" s="2" t="inlineStr">
        <is>
          <t>cardiorespiratory functional assessment only</t>
        </is>
      </c>
      <c r="N3816" s="2" t="inlineStr">
        <is>
          <t>ADVANCE_TO_ABSTRACT</t>
        </is>
      </c>
      <c r="O3816" s="2" t="inlineStr"/>
      <c r="P3816" s="2" t="inlineStr">
        <is>
          <t>young heart transplant, outcome unclear</t>
        </is>
      </c>
      <c r="Q3816" t="inlineStr"/>
    </row>
    <row r="3817">
      <c r="A3817" s="2" t="inlineStr">
        <is>
          <t>FS-011528</t>
        </is>
      </c>
      <c r="B3817" s="2" t="inlineStr">
        <is>
          <t>Pre-clinical screening of drugs using the mdx mouse</t>
        </is>
      </c>
      <c r="C3817" s="2" t="inlineStr">
        <is>
          <t>Neuromuscular Disorders</t>
        </is>
      </c>
      <c r="D3817" s="2" t="inlineStr">
        <is>
          <t>2000</t>
        </is>
      </c>
      <c r="E3817" s="2" t="inlineStr">
        <is>
          <t>10838248</t>
        </is>
      </c>
      <c r="F3817" s="2" t="inlineStr">
        <is>
          <t>10.1016/s0960-8966(99)00126-1</t>
        </is>
      </c>
      <c r="G3817" s="2" t="inlineStr">
        <is>
          <t>Scopus;Web of Science Core Collection</t>
        </is>
      </c>
      <c r="H3817" s="2" t="inlineStr">
        <is>
          <t>EXCLUDE_TITLE</t>
        </is>
      </c>
      <c r="I3817" s="2" t="inlineStr">
        <is>
          <t>TI02</t>
        </is>
      </c>
      <c r="J3817" s="2" t="inlineStr">
        <is>
          <t>FALSE</t>
        </is>
      </c>
      <c r="K3817" s="2" t="inlineStr">
        <is>
          <t>EXCLUDE_TITLE</t>
        </is>
      </c>
      <c r="L3817" s="2" t="inlineStr">
        <is>
          <t>TI02</t>
        </is>
      </c>
      <c r="M3817" s="2" t="inlineStr">
        <is>
          <t>mice only, no exercise</t>
        </is>
      </c>
      <c r="N3817" s="2" t="inlineStr">
        <is>
          <t>EXCLUDE_TITLE</t>
        </is>
      </c>
      <c r="O3817" s="2" t="inlineStr">
        <is>
          <t>TI02</t>
        </is>
      </c>
      <c r="P3817" s="2" t="inlineStr">
        <is>
          <t>mdx mouse only</t>
        </is>
      </c>
      <c r="Q3817" t="inlineStr"/>
    </row>
    <row r="3818">
      <c r="A3818" s="2" t="inlineStr">
        <is>
          <t>FS-011529</t>
        </is>
      </c>
      <c r="B3818" s="2" t="inlineStr">
        <is>
          <t>One-portal technique of endoscopic fasciotomy: Chronic compartment syndrome of the lower leg</t>
        </is>
      </c>
      <c r="C3818" s="2" t="inlineStr">
        <is>
          <t>Arthroscopy - Journal of Arthroscopic and Related Surgery</t>
        </is>
      </c>
      <c r="D3818" s="2" t="inlineStr">
        <is>
          <t>2001</t>
        </is>
      </c>
      <c r="E3818" s="2" t="inlineStr">
        <is>
          <t>11600973</t>
        </is>
      </c>
      <c r="F3818" s="2" t="inlineStr">
        <is>
          <t>10.1053/jars.2001.25261</t>
        </is>
      </c>
      <c r="G3818" s="2" t="inlineStr">
        <is>
          <t>Scopus</t>
        </is>
      </c>
      <c r="H3818" s="2" t="inlineStr">
        <is>
          <t>EXCLUDE_TITLE</t>
        </is>
      </c>
      <c r="I3818" s="2" t="inlineStr">
        <is>
          <t>TI04</t>
        </is>
      </c>
      <c r="J3818" s="2" t="inlineStr">
        <is>
          <t>FALSE</t>
        </is>
      </c>
      <c r="K3818" s="2" t="inlineStr">
        <is>
          <t>EXCLUDE_TITLE</t>
        </is>
      </c>
      <c r="L3818" s="2" t="inlineStr">
        <is>
          <t>TI04</t>
        </is>
      </c>
      <c r="M3818" s="2" t="inlineStr">
        <is>
          <t>surgical technique topic, no exercise</t>
        </is>
      </c>
      <c r="N3818" s="2" t="inlineStr">
        <is>
          <t>EXCLUDE_TITLE</t>
        </is>
      </c>
      <c r="O3818" s="2" t="inlineStr">
        <is>
          <t>TI04</t>
        </is>
      </c>
      <c r="P3818" s="2" t="inlineStr">
        <is>
          <t>fasciotomy surgical technique, no exercise</t>
        </is>
      </c>
      <c r="Q3818" t="inlineStr"/>
    </row>
    <row r="3819">
      <c r="A3819" s="2" t="inlineStr">
        <is>
          <t>FS-011530</t>
        </is>
      </c>
      <c r="B3819" s="2" t="inlineStr">
        <is>
          <t>Functional aerobic impairment in adolescents seropositive for HIV: A quasiexperimental analysis</t>
        </is>
      </c>
      <c r="C3819" s="2" t="inlineStr">
        <is>
          <t>Archives of Physical Medicine and Rehabilitation</t>
        </is>
      </c>
      <c r="D3819" s="2" t="inlineStr">
        <is>
          <t>2000</t>
        </is>
      </c>
      <c r="E3819" s="2" t="inlineStr">
        <is>
          <t>11083351</t>
        </is>
      </c>
      <c r="F3819" s="2" t="inlineStr">
        <is>
          <t>10.1053/apmr.2000.17810</t>
        </is>
      </c>
      <c r="G3819" s="2" t="inlineStr">
        <is>
          <t>Scopus;Web of Science Core Collection</t>
        </is>
      </c>
      <c r="H3819" s="2" t="inlineStr">
        <is>
          <t>EXCLUDE_TITLE</t>
        </is>
      </c>
      <c r="I3819" s="2" t="inlineStr">
        <is>
          <t>TI03</t>
        </is>
      </c>
      <c r="J3819" s="2" t="inlineStr">
        <is>
          <t>FALSE</t>
        </is>
      </c>
      <c r="K3819" s="2" t="inlineStr">
        <is>
          <t>EXCLUDE_TITLE</t>
        </is>
      </c>
      <c r="L3819" s="2" t="inlineStr">
        <is>
          <t>TI03</t>
        </is>
      </c>
      <c r="M3819" s="2" t="inlineStr">
        <is>
          <t>adolescents only</t>
        </is>
      </c>
      <c r="N3819" s="2" t="inlineStr">
        <is>
          <t>EXCLUDE_TITLE</t>
        </is>
      </c>
      <c r="O3819" s="2" t="inlineStr">
        <is>
          <t>TI03</t>
        </is>
      </c>
      <c r="P3819" s="2" t="inlineStr">
        <is>
          <t>adolescents only cohort</t>
        </is>
      </c>
      <c r="Q3819" t="inlineStr"/>
    </row>
    <row r="3820">
      <c r="A3820" s="2" t="inlineStr">
        <is>
          <t>FS-011531</t>
        </is>
      </c>
      <c r="B3820" s="2" t="inlineStr">
        <is>
          <t>Effects of age, sex and physical exercise on the phagocytic process of murine peritoneal macrophages</t>
        </is>
      </c>
      <c r="C3820" s="2" t="inlineStr">
        <is>
          <t>Acta Physiologica Scandinavica</t>
        </is>
      </c>
      <c r="D3820" s="2" t="inlineStr">
        <is>
          <t>1999</t>
        </is>
      </c>
      <c r="E3820" s="2" t="inlineStr">
        <is>
          <t>10372978</t>
        </is>
      </c>
      <c r="F3820" s="2" t="inlineStr">
        <is>
          <t>10.1046/j.1365-201x.1999.00535.x</t>
        </is>
      </c>
      <c r="G3820" s="2" t="inlineStr">
        <is>
          <t>Scopus;Web of Science Core Collection</t>
        </is>
      </c>
      <c r="H3820" s="2" t="inlineStr">
        <is>
          <t>EXCLUDE_TITLE</t>
        </is>
      </c>
      <c r="I3820" s="2" t="inlineStr">
        <is>
          <t>TI02</t>
        </is>
      </c>
      <c r="J3820" s="2" t="inlineStr">
        <is>
          <t>FALSE</t>
        </is>
      </c>
      <c r="K3820" s="2" t="inlineStr">
        <is>
          <t>EXCLUDE_TITLE</t>
        </is>
      </c>
      <c r="L3820" s="2" t="inlineStr">
        <is>
          <t>TI02</t>
        </is>
      </c>
      <c r="M3820" s="2" t="inlineStr">
        <is>
          <t>murine (mice) only</t>
        </is>
      </c>
      <c r="N3820" s="2" t="inlineStr">
        <is>
          <t>EXCLUDE_TITLE</t>
        </is>
      </c>
      <c r="O3820" s="2" t="inlineStr">
        <is>
          <t>TI02</t>
        </is>
      </c>
      <c r="P3820" s="2" t="inlineStr">
        <is>
          <t>murine only</t>
        </is>
      </c>
      <c r="Q3820" t="inlineStr"/>
    </row>
    <row r="3821">
      <c r="A3821" s="2" t="inlineStr">
        <is>
          <t>FS-011533</t>
        </is>
      </c>
      <c r="B3821" s="2" t="inlineStr">
        <is>
          <t>Mitosis and apoptosis in the liver of interleukin-6-deficient mice after partial hepatectomy</t>
        </is>
      </c>
      <c r="C3821" s="2" t="inlineStr">
        <is>
          <t>Hepatology</t>
        </is>
      </c>
      <c r="D3821" s="2" t="inlineStr">
        <is>
          <t>1999</t>
        </is>
      </c>
      <c r="E3821" s="2" t="inlineStr">
        <is>
          <t>9918916</t>
        </is>
      </c>
      <c r="F3821" s="2" t="inlineStr">
        <is>
          <t>10.1002/hep.510290244</t>
        </is>
      </c>
      <c r="G3821" s="2" t="inlineStr">
        <is>
          <t>Scopus;Web of Science Core Collection</t>
        </is>
      </c>
      <c r="H3821" s="2" t="inlineStr">
        <is>
          <t>EXCLUDE_TITLE</t>
        </is>
      </c>
      <c r="I3821" s="2" t="inlineStr">
        <is>
          <t>TI02</t>
        </is>
      </c>
      <c r="J3821" s="2" t="inlineStr">
        <is>
          <t>FALSE</t>
        </is>
      </c>
      <c r="K3821" s="2" t="inlineStr">
        <is>
          <t>EXCLUDE_TITLE</t>
        </is>
      </c>
      <c r="L3821" s="2" t="inlineStr">
        <is>
          <t>TI02</t>
        </is>
      </c>
      <c r="M3821" s="2" t="inlineStr">
        <is>
          <t>mice only, no exercise</t>
        </is>
      </c>
      <c r="N3821" s="2" t="inlineStr">
        <is>
          <t>EXCLUDE_TITLE</t>
        </is>
      </c>
      <c r="O3821" s="2" t="inlineStr">
        <is>
          <t>TI02</t>
        </is>
      </c>
      <c r="P3821" s="2" t="inlineStr">
        <is>
          <t>mice only</t>
        </is>
      </c>
      <c r="Q3821" t="inlineStr"/>
    </row>
    <row r="3822">
      <c r="A3822" s="2" t="inlineStr">
        <is>
          <t>FS-011534</t>
        </is>
      </c>
      <c r="B3822" s="2" t="inlineStr">
        <is>
          <t>The diagnostic approach to suspected asthma in a Primary Care Center in Riyadh</t>
        </is>
      </c>
      <c r="C3822" s="2" t="inlineStr">
        <is>
          <t>Saudi Medical Journal</t>
        </is>
      </c>
      <c r="D3822" s="2" t="inlineStr">
        <is>
          <t>1998</t>
        </is>
      </c>
      <c r="E3822" s="2" t="inlineStr"/>
      <c r="F3822" s="2" t="inlineStr"/>
      <c r="G3822" s="2" t="inlineStr">
        <is>
          <t>Scopus;Web of Science Core Collection</t>
        </is>
      </c>
      <c r="H3822" s="2" t="inlineStr">
        <is>
          <t>EXCLUDE_TITLE</t>
        </is>
      </c>
      <c r="I3822" s="2" t="inlineStr">
        <is>
          <t>TI04</t>
        </is>
      </c>
      <c r="J3822" s="2" t="inlineStr">
        <is>
          <t>FALSE</t>
        </is>
      </c>
      <c r="K3822" s="2" t="inlineStr">
        <is>
          <t>EXCLUDE_TITLE</t>
        </is>
      </c>
      <c r="L3822" s="2" t="inlineStr">
        <is>
          <t>TI04</t>
        </is>
      </c>
      <c r="M3822" s="2" t="inlineStr">
        <is>
          <t>diagnostic topic, no exercise</t>
        </is>
      </c>
      <c r="N3822" s="2" t="inlineStr">
        <is>
          <t>EXCLUDE_TITLE</t>
        </is>
      </c>
      <c r="O3822" s="2" t="inlineStr">
        <is>
          <t>TI04</t>
        </is>
      </c>
      <c r="P3822" s="2" t="inlineStr">
        <is>
          <t>clinical diagnosis asthma, no exercise</t>
        </is>
      </c>
      <c r="Q3822" t="inlineStr"/>
    </row>
    <row r="3823">
      <c r="A3823" s="2" t="inlineStr">
        <is>
          <t>FS-011535</t>
        </is>
      </c>
      <c r="B3823" s="2" t="inlineStr">
        <is>
          <t>Adaptation to social isolation acute and long-term stress responses of growing gilts with different coping characteristics</t>
        </is>
      </c>
      <c r="C3823" s="2" t="inlineStr">
        <is>
          <t>Physiology and Behavior</t>
        </is>
      </c>
      <c r="D3823" s="2" t="inlineStr">
        <is>
          <t>2001</t>
        </is>
      </c>
      <c r="E3823" s="2" t="inlineStr">
        <is>
          <t>11495658</t>
        </is>
      </c>
      <c r="F3823" s="2" t="inlineStr">
        <is>
          <t>10.1016/s0031-9384(01)00548-0</t>
        </is>
      </c>
      <c r="G3823" s="2" t="inlineStr">
        <is>
          <t>Scopus</t>
        </is>
      </c>
      <c r="H3823" s="2" t="inlineStr">
        <is>
          <t>EXCLUDE_TITLE</t>
        </is>
      </c>
      <c r="I3823" s="2" t="inlineStr">
        <is>
          <t>TI02</t>
        </is>
      </c>
      <c r="J3823" s="2" t="inlineStr">
        <is>
          <t>FALSE</t>
        </is>
      </c>
      <c r="K3823" s="2" t="inlineStr">
        <is>
          <t>EXCLUDE_TITLE</t>
        </is>
      </c>
      <c r="L3823" s="2" t="inlineStr">
        <is>
          <t>TI02</t>
        </is>
      </c>
      <c r="M3823" s="2" t="inlineStr">
        <is>
          <t>gilts/pigs only</t>
        </is>
      </c>
      <c r="N3823" s="2" t="inlineStr">
        <is>
          <t>EXCLUDE_TITLE</t>
        </is>
      </c>
      <c r="O3823" s="2" t="inlineStr">
        <is>
          <t>TI02</t>
        </is>
      </c>
      <c r="P3823" s="2" t="inlineStr">
        <is>
          <t>gilts (pigs) only</t>
        </is>
      </c>
      <c r="Q3823" t="inlineStr"/>
    </row>
    <row r="3824">
      <c r="A3824" s="2" t="inlineStr">
        <is>
          <t>FS-011537</t>
        </is>
      </c>
      <c r="B3824" s="2" t="inlineStr">
        <is>
          <t>Defective running shoes as a contributing factor in plantar fasciitis in a triathlete</t>
        </is>
      </c>
      <c r="C3824" s="2" t="inlineStr">
        <is>
          <t>Journal of Orthopaedic and Sports Physical Therapy</t>
        </is>
      </c>
      <c r="D3824" s="2" t="inlineStr">
        <is>
          <t>2000</t>
        </is>
      </c>
      <c r="E3824" s="2" t="inlineStr">
        <is>
          <t>10705593</t>
        </is>
      </c>
      <c r="F3824" s="2" t="inlineStr">
        <is>
          <t>10.2519/jospt.2000.30.1.21</t>
        </is>
      </c>
      <c r="G3824" s="2" t="inlineStr">
        <is>
          <t>Scopus;Web of Science Core Collection</t>
        </is>
      </c>
      <c r="H3824" s="2" t="inlineStr">
        <is>
          <t>ADVANCE_TO_ABSTRACT</t>
        </is>
      </c>
      <c r="I3824" s="2" t="inlineStr"/>
      <c r="J3824" s="2" t="inlineStr">
        <is>
          <t>TRUE</t>
        </is>
      </c>
      <c r="K3824" s="2" t="inlineStr">
        <is>
          <t>ADVANCE_TO_ABSTRACT</t>
        </is>
      </c>
      <c r="L3824" s="2" t="inlineStr"/>
      <c r="M3824" s="2" t="inlineStr">
        <is>
          <t>exercise, outcome ambiguous</t>
        </is>
      </c>
      <c r="N3824" s="2" t="inlineStr">
        <is>
          <t>EXCLUDE_TITLE</t>
        </is>
      </c>
      <c r="O3824" s="2" t="inlineStr">
        <is>
          <t>TI05</t>
        </is>
      </c>
      <c r="P3824" s="2" t="inlineStr">
        <is>
          <t>only plantar fasciitis outcome named</t>
        </is>
      </c>
      <c r="Q3824" t="inlineStr"/>
    </row>
    <row r="3825">
      <c r="A3825" s="2" t="inlineStr">
        <is>
          <t>FS-011538</t>
        </is>
      </c>
      <c r="B3825" s="2" t="inlineStr">
        <is>
          <t>Immediate postexercise massage does not attenuate delayed onset muscle soreness</t>
        </is>
      </c>
      <c r="C3825" s="2" t="inlineStr">
        <is>
          <t>Journal of Strength and Conditioning Research</t>
        </is>
      </c>
      <c r="D3825" s="2" t="inlineStr">
        <is>
          <t>1997</t>
        </is>
      </c>
      <c r="E3825" s="2" t="inlineStr"/>
      <c r="F3825" s="2" t="inlineStr">
        <is>
          <t>10.1519/00124278-199705000-00012</t>
        </is>
      </c>
      <c r="G3825" s="2" t="inlineStr">
        <is>
          <t>Scopus;Web of Science Core Collection</t>
        </is>
      </c>
      <c r="H3825" s="2" t="inlineStr">
        <is>
          <t>EXCLUDE_TITLE</t>
        </is>
      </c>
      <c r="I3825" s="2" t="inlineStr">
        <is>
          <t>TI05</t>
        </is>
      </c>
      <c r="J3825" s="2" t="inlineStr">
        <is>
          <t>FALSE</t>
        </is>
      </c>
      <c r="K3825" s="2" t="inlineStr">
        <is>
          <t>EXCLUDE_TITLE</t>
        </is>
      </c>
      <c r="L3825" s="2" t="inlineStr">
        <is>
          <t>TI05</t>
        </is>
      </c>
      <c r="M3825" s="2" t="inlineStr">
        <is>
          <t>DOMS only</t>
        </is>
      </c>
      <c r="N3825" s="2" t="inlineStr">
        <is>
          <t>EXCLUDE_TITLE</t>
        </is>
      </c>
      <c r="O3825" s="2" t="inlineStr">
        <is>
          <t>TI05</t>
        </is>
      </c>
      <c r="P3825" s="2" t="inlineStr">
        <is>
          <t>only muscle soreness outcome named</t>
        </is>
      </c>
      <c r="Q3825" t="inlineStr"/>
    </row>
    <row r="3826">
      <c r="A3826" s="2" t="inlineStr">
        <is>
          <t>FS-011539</t>
        </is>
      </c>
      <c r="B3826" s="2" t="inlineStr">
        <is>
          <t>Effects of different durations of exercise on macrophage functions in mice</t>
        </is>
      </c>
      <c r="C3826" s="2" t="inlineStr">
        <is>
          <t>Journal of Applied Physiology</t>
        </is>
      </c>
      <c r="D3826" s="2" t="inlineStr">
        <is>
          <t>2001</t>
        </is>
      </c>
      <c r="E3826" s="2" t="inlineStr">
        <is>
          <t>11181584</t>
        </is>
      </c>
      <c r="F3826" s="2" t="inlineStr">
        <is>
          <t>10.1152/jappl.2001.90.3.789</t>
        </is>
      </c>
      <c r="G3826" s="2" t="inlineStr">
        <is>
          <t>Scopus;Web of Science Core Collection</t>
        </is>
      </c>
      <c r="H3826" s="2" t="inlineStr">
        <is>
          <t>EXCLUDE_TITLE</t>
        </is>
      </c>
      <c r="I3826" s="2" t="inlineStr">
        <is>
          <t>TI02</t>
        </is>
      </c>
      <c r="J3826" s="2" t="inlineStr">
        <is>
          <t>FALSE</t>
        </is>
      </c>
      <c r="K3826" s="2" t="inlineStr">
        <is>
          <t>EXCLUDE_TITLE</t>
        </is>
      </c>
      <c r="L3826" s="2" t="inlineStr">
        <is>
          <t>TI02</t>
        </is>
      </c>
      <c r="M3826" s="2" t="inlineStr">
        <is>
          <t>mice only</t>
        </is>
      </c>
      <c r="N3826" s="2" t="inlineStr">
        <is>
          <t>EXCLUDE_TITLE</t>
        </is>
      </c>
      <c r="O3826" s="2" t="inlineStr">
        <is>
          <t>TI02</t>
        </is>
      </c>
      <c r="P3826" s="2" t="inlineStr">
        <is>
          <t>mice only</t>
        </is>
      </c>
      <c r="Q3826" t="inlineStr"/>
    </row>
    <row r="3827">
      <c r="A3827" s="2" t="inlineStr">
        <is>
          <t>FS-011540</t>
        </is>
      </c>
      <c r="B3827" s="2" t="inlineStr">
        <is>
          <t>Dietary long-chain (n-3) fatty acids facilitate immune cell activation in sedentary, but not exercise-trained rats</t>
        </is>
      </c>
      <c r="C3827" s="2" t="inlineStr">
        <is>
          <t>Journal of Nutrition</t>
        </is>
      </c>
      <c r="D3827" s="2" t="inlineStr">
        <is>
          <t>1998</t>
        </is>
      </c>
      <c r="E3827" s="2" t="inlineStr">
        <is>
          <t>9482755</t>
        </is>
      </c>
      <c r="F3827" s="2" t="inlineStr">
        <is>
          <t>10.1093/jn/128.3.498</t>
        </is>
      </c>
      <c r="G3827" s="2" t="inlineStr">
        <is>
          <t>Scopus;Web of Science Core Collection</t>
        </is>
      </c>
      <c r="H3827" s="2" t="inlineStr">
        <is>
          <t>EXCLUDE_TITLE</t>
        </is>
      </c>
      <c r="I3827" s="2" t="inlineStr">
        <is>
          <t>TI02</t>
        </is>
      </c>
      <c r="J3827" s="2" t="inlineStr">
        <is>
          <t>FALSE</t>
        </is>
      </c>
      <c r="K3827" s="2" t="inlineStr">
        <is>
          <t>EXCLUDE_TITLE</t>
        </is>
      </c>
      <c r="L3827" s="2" t="inlineStr">
        <is>
          <t>TI02</t>
        </is>
      </c>
      <c r="M3827" s="2" t="inlineStr">
        <is>
          <t>rats only</t>
        </is>
      </c>
      <c r="N3827" s="2" t="inlineStr">
        <is>
          <t>EXCLUDE_TITLE</t>
        </is>
      </c>
      <c r="O3827" s="2" t="inlineStr">
        <is>
          <t>TI02</t>
        </is>
      </c>
      <c r="P3827" s="2" t="inlineStr">
        <is>
          <t>rats only</t>
        </is>
      </c>
      <c r="Q3827" t="inlineStr"/>
    </row>
    <row r="3828">
      <c r="A3828" s="2" t="inlineStr">
        <is>
          <t>FS-011541</t>
        </is>
      </c>
      <c r="B3828" s="2" t="inlineStr">
        <is>
          <t>Cellular and humoral immune response to exercise among gymnasts and untrained girls</t>
        </is>
      </c>
      <c r="C3828" s="2" t="inlineStr">
        <is>
          <t>International Journal of Sports Medicine</t>
        </is>
      </c>
      <c r="D3828" s="2" t="inlineStr">
        <is>
          <t>1997</t>
        </is>
      </c>
      <c r="E3828" s="2" t="inlineStr">
        <is>
          <t>9187976</t>
        </is>
      </c>
      <c r="F3828" s="2" t="inlineStr">
        <is>
          <t>10.1055/s-2007-972621</t>
        </is>
      </c>
      <c r="G3828" s="2" t="inlineStr">
        <is>
          <t>Scopus;Web of Science Core Collection</t>
        </is>
      </c>
      <c r="H3828" s="2" t="inlineStr">
        <is>
          <t>EXCLUDE_TITLE</t>
        </is>
      </c>
      <c r="I3828" s="2" t="inlineStr">
        <is>
          <t>TI03</t>
        </is>
      </c>
      <c r="J3828" s="2" t="inlineStr">
        <is>
          <t>FALSE</t>
        </is>
      </c>
      <c r="K3828" s="2" t="inlineStr">
        <is>
          <t>EXCLUDE_TITLE</t>
        </is>
      </c>
      <c r="L3828" s="2" t="inlineStr">
        <is>
          <t>TI03</t>
        </is>
      </c>
      <c r="M3828" s="2" t="inlineStr">
        <is>
          <t>girls only</t>
        </is>
      </c>
      <c r="N3828" s="2" t="inlineStr">
        <is>
          <t>EXCLUDE_TITLE</t>
        </is>
      </c>
      <c r="O3828" s="2" t="inlineStr">
        <is>
          <t>TI03</t>
        </is>
      </c>
      <c r="P3828" s="2" t="inlineStr">
        <is>
          <t>girls named, paediatric trigger</t>
        </is>
      </c>
      <c r="Q3828" t="inlineStr"/>
    </row>
    <row r="3829">
      <c r="A3829" s="2" t="inlineStr">
        <is>
          <t>FS-011542</t>
        </is>
      </c>
      <c r="B3829" s="2" t="inlineStr">
        <is>
          <t>How severe is this patient's asthma?</t>
        </is>
      </c>
      <c r="C3829" s="2" t="inlineStr">
        <is>
          <t>Journal of Respiratory Diseases</t>
        </is>
      </c>
      <c r="D3829" s="2" t="inlineStr">
        <is>
          <t>1997</t>
        </is>
      </c>
      <c r="E3829" s="2" t="inlineStr"/>
      <c r="F3829" s="2" t="inlineStr"/>
      <c r="G3829" s="2" t="inlineStr">
        <is>
          <t>Scopus</t>
        </is>
      </c>
      <c r="H3829" s="2" t="inlineStr">
        <is>
          <t>EXCLUDE_TITLE</t>
        </is>
      </c>
      <c r="I3829" s="2" t="inlineStr">
        <is>
          <t>TI04</t>
        </is>
      </c>
      <c r="J3829" s="2" t="inlineStr">
        <is>
          <t>FALSE</t>
        </is>
      </c>
      <c r="K3829" s="2" t="inlineStr">
        <is>
          <t>EXCLUDE_TITLE</t>
        </is>
      </c>
      <c r="L3829" s="2" t="inlineStr">
        <is>
          <t>TI04</t>
        </is>
      </c>
      <c r="M3829" s="2" t="inlineStr">
        <is>
          <t>clinical assessment topic, no exercise</t>
        </is>
      </c>
      <c r="N3829" s="2" t="inlineStr">
        <is>
          <t>EXCLUDE_TITLE</t>
        </is>
      </c>
      <c r="O3829" s="2" t="inlineStr">
        <is>
          <t>TI04</t>
        </is>
      </c>
      <c r="P3829" s="2" t="inlineStr">
        <is>
          <t>clinical asthma question, no exercise</t>
        </is>
      </c>
      <c r="Q3829" t="inlineStr"/>
    </row>
    <row r="3830">
      <c r="A3830" s="2" t="inlineStr">
        <is>
          <t>FS-011543</t>
        </is>
      </c>
      <c r="B3830" s="2" t="inlineStr">
        <is>
          <t>Effect of tgfβ on human cd34+ progenitors on fibronectin at the cell cycle level</t>
        </is>
      </c>
      <c r="C3830" s="2" t="inlineStr">
        <is>
          <t>Experimental Hematology</t>
        </is>
      </c>
      <c r="D3830" s="2" t="inlineStr">
        <is>
          <t>1997</t>
        </is>
      </c>
      <c r="E3830" s="2" t="inlineStr"/>
      <c r="F3830" s="2" t="inlineStr"/>
      <c r="G3830" s="2" t="inlineStr">
        <is>
          <t>Scopus</t>
        </is>
      </c>
      <c r="H3830" s="2" t="inlineStr">
        <is>
          <t>EXCLUDE_TITLE</t>
        </is>
      </c>
      <c r="I3830" s="2" t="inlineStr">
        <is>
          <t>TI02</t>
        </is>
      </c>
      <c r="J3830" s="2" t="inlineStr">
        <is>
          <t>TRUE</t>
        </is>
      </c>
      <c r="K3830" s="2" t="inlineStr">
        <is>
          <t>EXCLUDE_TITLE</t>
        </is>
      </c>
      <c r="L3830" s="2" t="inlineStr">
        <is>
          <t>TI02</t>
        </is>
      </c>
      <c r="M3830" s="2" t="inlineStr">
        <is>
          <t>cultured progenitor cells only</t>
        </is>
      </c>
      <c r="N3830" s="2" t="inlineStr">
        <is>
          <t>EXCLUDE_TITLE</t>
        </is>
      </c>
      <c r="O3830" s="2" t="inlineStr">
        <is>
          <t>TI04</t>
        </is>
      </c>
      <c r="P3830" s="2" t="inlineStr">
        <is>
          <t>human cell biology lab, no exercise</t>
        </is>
      </c>
      <c r="Q3830" t="inlineStr"/>
    </row>
    <row r="3831">
      <c r="A3831" s="2" t="inlineStr">
        <is>
          <t>FS-011544</t>
        </is>
      </c>
      <c r="B3831" s="2" t="inlineStr">
        <is>
          <t>Enhanced chemotaxis of macrophages by strenuous exercise in trained mice: Thyroid hormones as possible mediators</t>
        </is>
      </c>
      <c r="C3831" s="2" t="inlineStr">
        <is>
          <t>MOLECULAR AND CELLULAR BIOCHEMISTRY</t>
        </is>
      </c>
      <c r="D3831" s="2" t="inlineStr">
        <is>
          <t>1999</t>
        </is>
      </c>
      <c r="E3831" s="2" t="inlineStr">
        <is>
          <t>10630621</t>
        </is>
      </c>
      <c r="F3831" s="2" t="inlineStr">
        <is>
          <t>10.1023/a:1007020804138</t>
        </is>
      </c>
      <c r="G3831" s="2" t="inlineStr">
        <is>
          <t>Scopus;Web of Science Core Collection</t>
        </is>
      </c>
      <c r="H3831" s="2" t="inlineStr">
        <is>
          <t>EXCLUDE_TITLE</t>
        </is>
      </c>
      <c r="I3831" s="2" t="inlineStr">
        <is>
          <t>TI02</t>
        </is>
      </c>
      <c r="J3831" s="2" t="inlineStr">
        <is>
          <t>FALSE</t>
        </is>
      </c>
      <c r="K3831" s="2" t="inlineStr">
        <is>
          <t>EXCLUDE_TITLE</t>
        </is>
      </c>
      <c r="L3831" s="2" t="inlineStr">
        <is>
          <t>TI02</t>
        </is>
      </c>
      <c r="M3831" s="2" t="inlineStr">
        <is>
          <t>mice only</t>
        </is>
      </c>
      <c r="N3831" s="2" t="inlineStr">
        <is>
          <t>EXCLUDE_TITLE</t>
        </is>
      </c>
      <c r="O3831" s="2" t="inlineStr">
        <is>
          <t>TI02</t>
        </is>
      </c>
      <c r="P3831" s="2" t="inlineStr">
        <is>
          <t>mice only</t>
        </is>
      </c>
      <c r="Q3831" t="inlineStr"/>
    </row>
    <row r="3832">
      <c r="A3832" s="2" t="inlineStr">
        <is>
          <t>FS-011546</t>
        </is>
      </c>
      <c r="B3832" s="2" t="inlineStr">
        <is>
          <t>Peripheral and/or central effects of racemic-, S(+)- and R(-)-flurbiprofen on inflammatory nociceptive processes: A c-Fos protein study in the rat spinal cord</t>
        </is>
      </c>
      <c r="C3832" s="2" t="inlineStr">
        <is>
          <t>British Journal of Pharmacology</t>
        </is>
      </c>
      <c r="D3832" s="2" t="inlineStr">
        <is>
          <t>1998</t>
        </is>
      </c>
      <c r="E3832" s="2" t="inlineStr">
        <is>
          <t>9776348</t>
        </is>
      </c>
      <c r="F3832" s="2" t="inlineStr">
        <is>
          <t>10.1038/sj.bjp.0702053</t>
        </is>
      </c>
      <c r="G3832" s="2" t="inlineStr">
        <is>
          <t>Scopus;Web of Science Core Collection</t>
        </is>
      </c>
      <c r="H3832" s="2" t="inlineStr">
        <is>
          <t>EXCLUDE_TITLE</t>
        </is>
      </c>
      <c r="I3832" s="2" t="inlineStr">
        <is>
          <t>TI02</t>
        </is>
      </c>
      <c r="J3832" s="2" t="inlineStr">
        <is>
          <t>FALSE</t>
        </is>
      </c>
      <c r="K3832" s="2" t="inlineStr">
        <is>
          <t>EXCLUDE_TITLE</t>
        </is>
      </c>
      <c r="L3832" s="2" t="inlineStr">
        <is>
          <t>TI02</t>
        </is>
      </c>
      <c r="M3832" s="2" t="inlineStr">
        <is>
          <t>rats only, no exercise</t>
        </is>
      </c>
      <c r="N3832" s="2" t="inlineStr">
        <is>
          <t>EXCLUDE_TITLE</t>
        </is>
      </c>
      <c r="O3832" s="2" t="inlineStr">
        <is>
          <t>TI02</t>
        </is>
      </c>
      <c r="P3832" s="2" t="inlineStr">
        <is>
          <t>rat only</t>
        </is>
      </c>
      <c r="Q3832" t="inlineStr"/>
    </row>
    <row r="3833">
      <c r="A3833" s="2" t="inlineStr">
        <is>
          <t>FS-011550</t>
        </is>
      </c>
      <c r="B3833" s="2" t="inlineStr">
        <is>
          <t>Effect of exhaustive exercise on membrane estradiol concentration, intracellular calcium, and oxidative damage in mouse thymic lymphocytes</t>
        </is>
      </c>
      <c r="C3833" s="2" t="inlineStr">
        <is>
          <t>Free Radical Biology and Medicine</t>
        </is>
      </c>
      <c r="D3833" s="2" t="inlineStr">
        <is>
          <t>2000</t>
        </is>
      </c>
      <c r="E3833" s="2" t="inlineStr">
        <is>
          <t>10656294</t>
        </is>
      </c>
      <c r="F3833" s="2" t="inlineStr">
        <is>
          <t>10.1016/s0891-5849(99)00209-9</t>
        </is>
      </c>
      <c r="G3833" s="2" t="inlineStr">
        <is>
          <t>Scopus;Web of Science Core Collection</t>
        </is>
      </c>
      <c r="H3833" s="2" t="inlineStr">
        <is>
          <t>EXCLUDE_TITLE</t>
        </is>
      </c>
      <c r="I3833" s="2" t="inlineStr">
        <is>
          <t>TI02</t>
        </is>
      </c>
      <c r="J3833" s="2" t="inlineStr">
        <is>
          <t>FALSE</t>
        </is>
      </c>
      <c r="K3833" s="2" t="inlineStr">
        <is>
          <t>EXCLUDE_TITLE</t>
        </is>
      </c>
      <c r="L3833" s="2" t="inlineStr">
        <is>
          <t>TI02</t>
        </is>
      </c>
      <c r="M3833" s="2" t="inlineStr">
        <is>
          <t>mice only</t>
        </is>
      </c>
      <c r="N3833" s="2" t="inlineStr">
        <is>
          <t>EXCLUDE_TITLE</t>
        </is>
      </c>
      <c r="O3833" s="2" t="inlineStr">
        <is>
          <t>TI02</t>
        </is>
      </c>
      <c r="P3833" s="2" t="inlineStr">
        <is>
          <t>mouse only</t>
        </is>
      </c>
      <c r="Q3833" t="inlineStr"/>
    </row>
    <row r="3834">
      <c r="A3834" s="2" t="inlineStr">
        <is>
          <t>FS-011551</t>
        </is>
      </c>
      <c r="B3834" s="2" t="inlineStr">
        <is>
          <t>Cardiorespiratory effects of concentrated ambient pm2.5: a pilot study using controlled human exposures</t>
        </is>
      </c>
      <c r="C3834" s="2" t="inlineStr">
        <is>
          <t>Inhalation Toxicology</t>
        </is>
      </c>
      <c r="D3834" s="2" t="inlineStr">
        <is>
          <t>2000</t>
        </is>
      </c>
      <c r="E3834" s="2" t="inlineStr"/>
      <c r="F3834" s="2" t="inlineStr">
        <is>
          <t>10.1080/089583700196482</t>
        </is>
      </c>
      <c r="G3834" s="2" t="inlineStr">
        <is>
          <t>Scopus;Web of Science Core Collection</t>
        </is>
      </c>
      <c r="H3834" s="2" t="inlineStr">
        <is>
          <t>EXCLUDE_TITLE</t>
        </is>
      </c>
      <c r="I3834" s="2" t="inlineStr">
        <is>
          <t>TI04</t>
        </is>
      </c>
      <c r="J3834" s="2" t="inlineStr">
        <is>
          <t>FALSE</t>
        </is>
      </c>
      <c r="K3834" s="2" t="inlineStr">
        <is>
          <t>EXCLUDE_TITLE</t>
        </is>
      </c>
      <c r="L3834" s="2" t="inlineStr">
        <is>
          <t>TI04</t>
        </is>
      </c>
      <c r="M3834" s="2" t="inlineStr">
        <is>
          <t>air pollution exposure, no exercise</t>
        </is>
      </c>
      <c r="N3834" s="2" t="inlineStr">
        <is>
          <t>EXCLUDE_TITLE</t>
        </is>
      </c>
      <c r="O3834" s="2" t="inlineStr">
        <is>
          <t>TI04</t>
        </is>
      </c>
      <c r="P3834" s="2" t="inlineStr">
        <is>
          <t>PM2.5 pollution exposure, no exercise</t>
        </is>
      </c>
      <c r="Q3834" t="inlineStr"/>
    </row>
    <row r="3835">
      <c r="A3835" s="2" t="inlineStr">
        <is>
          <t>FS-011552</t>
        </is>
      </c>
      <c r="B3835" s="2" t="inlineStr">
        <is>
          <t>Molecular cloning and sequencing of feline CD56 (N-CAM)</t>
        </is>
      </c>
      <c r="C3835" s="2" t="inlineStr">
        <is>
          <t>European Journal of Immunogenetics</t>
        </is>
      </c>
      <c r="D3835" s="2" t="inlineStr">
        <is>
          <t>1999</t>
        </is>
      </c>
      <c r="E3835" s="2" t="inlineStr">
        <is>
          <t>10068911</t>
        </is>
      </c>
      <c r="F3835" s="2" t="inlineStr">
        <is>
          <t>10.1046/j.1365-2370.1999.00121.x</t>
        </is>
      </c>
      <c r="G3835" s="2" t="inlineStr">
        <is>
          <t>Scopus</t>
        </is>
      </c>
      <c r="H3835" s="2" t="inlineStr">
        <is>
          <t>EXCLUDE_TITLE</t>
        </is>
      </c>
      <c r="I3835" s="2" t="inlineStr">
        <is>
          <t>TI02</t>
        </is>
      </c>
      <c r="J3835" s="2" t="inlineStr">
        <is>
          <t>FALSE</t>
        </is>
      </c>
      <c r="K3835" s="2" t="inlineStr">
        <is>
          <t>EXCLUDE_TITLE</t>
        </is>
      </c>
      <c r="L3835" s="2" t="inlineStr">
        <is>
          <t>TI02</t>
        </is>
      </c>
      <c r="M3835" s="2" t="inlineStr">
        <is>
          <t>feline (cat) only, no exercise</t>
        </is>
      </c>
      <c r="N3835" s="2" t="inlineStr">
        <is>
          <t>EXCLUDE_TITLE</t>
        </is>
      </c>
      <c r="O3835" s="2" t="inlineStr">
        <is>
          <t>TI02</t>
        </is>
      </c>
      <c r="P3835" s="2" t="inlineStr">
        <is>
          <t>feline only</t>
        </is>
      </c>
      <c r="Q3835" t="inlineStr"/>
    </row>
    <row r="3836">
      <c r="A3836" s="2" t="inlineStr">
        <is>
          <t>FS-011553</t>
        </is>
      </c>
      <c r="B3836" s="2" t="inlineStr">
        <is>
          <t>Preventive effect of 2 and 10 mg of sodium cromoglycate on exercise-induced bronchoconstriction</t>
        </is>
      </c>
      <c r="C3836" s="2" t="inlineStr">
        <is>
          <t>European Journal of Pediatrics</t>
        </is>
      </c>
      <c r="D3836" s="2" t="inlineStr">
        <is>
          <t>2000</t>
        </is>
      </c>
      <c r="E3836" s="2" t="inlineStr">
        <is>
          <t>11039131</t>
        </is>
      </c>
      <c r="F3836" s="2" t="inlineStr">
        <is>
          <t>10.1007/pl00008341</t>
        </is>
      </c>
      <c r="G3836" s="2" t="inlineStr">
        <is>
          <t>Scopus;Web of Science Core Collection</t>
        </is>
      </c>
      <c r="H3836" s="2" t="inlineStr">
        <is>
          <t>EXCLUDE_TITLE</t>
        </is>
      </c>
      <c r="I3836" s="2" t="inlineStr">
        <is>
          <t>TI05</t>
        </is>
      </c>
      <c r="J3836" s="2" t="inlineStr">
        <is>
          <t>FALSE</t>
        </is>
      </c>
      <c r="K3836" s="2" t="inlineStr">
        <is>
          <t>EXCLUDE_TITLE</t>
        </is>
      </c>
      <c r="L3836" s="2" t="inlineStr">
        <is>
          <t>TI05</t>
        </is>
      </c>
      <c r="M3836" s="2" t="inlineStr">
        <is>
          <t>bronchoconstriction outcome only</t>
        </is>
      </c>
      <c r="N3836" s="2" t="inlineStr">
        <is>
          <t>EXCLUDE_TITLE</t>
        </is>
      </c>
      <c r="O3836" s="2" t="inlineStr">
        <is>
          <t>TI05</t>
        </is>
      </c>
      <c r="P3836" s="2" t="inlineStr">
        <is>
          <t>only bronchoconstriction outcome</t>
        </is>
      </c>
      <c r="Q3836" t="inlineStr"/>
    </row>
    <row r="3837">
      <c r="A3837" s="2" t="inlineStr">
        <is>
          <t>FS-011555</t>
        </is>
      </c>
      <c r="B3837" s="2" t="inlineStr">
        <is>
          <t>Differential corticosteroid sensitivity of pro- and anti-inflammatory cytokines</t>
        </is>
      </c>
      <c r="C3837" s="2" t="inlineStr">
        <is>
          <t>FASEB Journal</t>
        </is>
      </c>
      <c r="D3837" s="2" t="inlineStr">
        <is>
          <t>1998</t>
        </is>
      </c>
      <c r="E3837" s="2" t="inlineStr"/>
      <c r="F3837" s="2" t="inlineStr"/>
      <c r="G3837" s="2" t="inlineStr">
        <is>
          <t>Scopus</t>
        </is>
      </c>
      <c r="H3837" s="2" t="inlineStr">
        <is>
          <t>EXCLUDE_TITLE</t>
        </is>
      </c>
      <c r="I3837" s="2" t="inlineStr">
        <is>
          <t>TI04</t>
        </is>
      </c>
      <c r="J3837" s="2" t="inlineStr">
        <is>
          <t>FALSE</t>
        </is>
      </c>
      <c r="K3837" s="2" t="inlineStr">
        <is>
          <t>EXCLUDE_TITLE</t>
        </is>
      </c>
      <c r="L3837" s="2" t="inlineStr">
        <is>
          <t>TI04</t>
        </is>
      </c>
      <c r="M3837" s="2" t="inlineStr">
        <is>
          <t>drug/cytokine mechanism, no exercise</t>
        </is>
      </c>
      <c r="N3837" s="2" t="inlineStr">
        <is>
          <t>EXCLUDE_TITLE</t>
        </is>
      </c>
      <c r="O3837" s="2" t="inlineStr">
        <is>
          <t>TI04</t>
        </is>
      </c>
      <c r="P3837" s="2" t="inlineStr">
        <is>
          <t>corticosteroid cytokine pharmacology, no exercise</t>
        </is>
      </c>
      <c r="Q3837" t="inlineStr"/>
    </row>
    <row r="3838">
      <c r="A3838" s="2" t="inlineStr">
        <is>
          <t>FS-011558</t>
        </is>
      </c>
      <c r="B3838" s="2" t="inlineStr">
        <is>
          <t>Exercise-induced bronchoconstriction depends on exercise load</t>
        </is>
      </c>
      <c r="C3838" s="2" t="inlineStr">
        <is>
          <t>Respiratory Medicine</t>
        </is>
      </c>
      <c r="D3838" s="2" t="inlineStr">
        <is>
          <t>2000</t>
        </is>
      </c>
      <c r="E3838" s="2" t="inlineStr">
        <is>
          <t>10955749</t>
        </is>
      </c>
      <c r="F3838" s="2" t="inlineStr">
        <is>
          <t>10.1053/rmed.2000.0809</t>
        </is>
      </c>
      <c r="G3838" s="2" t="inlineStr">
        <is>
          <t>Scopus;Web of Science Core Collection</t>
        </is>
      </c>
      <c r="H3838" s="2" t="inlineStr">
        <is>
          <t>EXCLUDE_TITLE</t>
        </is>
      </c>
      <c r="I3838" s="2" t="inlineStr">
        <is>
          <t>TI05</t>
        </is>
      </c>
      <c r="J3838" s="2" t="inlineStr">
        <is>
          <t>FALSE</t>
        </is>
      </c>
      <c r="K3838" s="2" t="inlineStr">
        <is>
          <t>EXCLUDE_TITLE</t>
        </is>
      </c>
      <c r="L3838" s="2" t="inlineStr">
        <is>
          <t>TI05</t>
        </is>
      </c>
      <c r="M3838" s="2" t="inlineStr">
        <is>
          <t>bronchoconstriction outcome only</t>
        </is>
      </c>
      <c r="N3838" s="2" t="inlineStr">
        <is>
          <t>EXCLUDE_TITLE</t>
        </is>
      </c>
      <c r="O3838" s="2" t="inlineStr">
        <is>
          <t>TI05</t>
        </is>
      </c>
      <c r="P3838" s="2" t="inlineStr">
        <is>
          <t>only bronchoconstriction outcome</t>
        </is>
      </c>
      <c r="Q3838" t="inlineStr"/>
    </row>
    <row r="3839">
      <c r="A3839" s="2" t="inlineStr">
        <is>
          <t>FS-011565</t>
        </is>
      </c>
      <c r="B3839" s="2" t="inlineStr">
        <is>
          <t>Sex differences and phases of the estrous cycle alter the response of spinal cord dynorphin neurons to peripheral inflammation and hyperalgesia</t>
        </is>
      </c>
      <c r="C3839" s="2" t="inlineStr">
        <is>
          <t>Pain</t>
        </is>
      </c>
      <c r="D3839" s="2" t="inlineStr">
        <is>
          <t>2000</t>
        </is>
      </c>
      <c r="E3839" s="2" t="inlineStr">
        <is>
          <t>10692607</t>
        </is>
      </c>
      <c r="F3839" s="2" t="inlineStr">
        <is>
          <t>10.1016/s0304-3959(99)00253-5</t>
        </is>
      </c>
      <c r="G3839" s="2" t="inlineStr">
        <is>
          <t>Scopus;Web of Science Core Collection</t>
        </is>
      </c>
      <c r="H3839" s="2" t="inlineStr">
        <is>
          <t>EXCLUDE_TITLE</t>
        </is>
      </c>
      <c r="I3839" s="2" t="inlineStr">
        <is>
          <t>TI02</t>
        </is>
      </c>
      <c r="J3839" s="2" t="inlineStr">
        <is>
          <t>FALSE</t>
        </is>
      </c>
      <c r="K3839" s="2" t="inlineStr">
        <is>
          <t>EXCLUDE_TITLE</t>
        </is>
      </c>
      <c r="L3839" s="2" t="inlineStr">
        <is>
          <t>TI02</t>
        </is>
      </c>
      <c r="M3839" s="2" t="inlineStr">
        <is>
          <t>estrous cycle implies animal, no exercise</t>
        </is>
      </c>
      <c r="N3839" s="2" t="inlineStr">
        <is>
          <t>EXCLUDE_TITLE</t>
        </is>
      </c>
      <c r="O3839" s="2" t="inlineStr">
        <is>
          <t>TI02</t>
        </is>
      </c>
      <c r="P3839" s="2" t="inlineStr">
        <is>
          <t>estrous cycle indicates animal</t>
        </is>
      </c>
      <c r="Q3839" t="inlineStr"/>
    </row>
    <row r="3840">
      <c r="A3840" s="2" t="inlineStr">
        <is>
          <t>FS-011567</t>
        </is>
      </c>
      <c r="B3840" s="2" t="inlineStr">
        <is>
          <t>The effect of exhaustive exercise on the antioxidant enzyme system in skeletal muscle from calcium-deficient rats</t>
        </is>
      </c>
      <c r="C3840" s="2" t="inlineStr">
        <is>
          <t>Pflugers Archiv European Journal of Physiology</t>
        </is>
      </c>
      <c r="D3840" s="2" t="inlineStr">
        <is>
          <t>1998</t>
        </is>
      </c>
      <c r="E3840" s="2" t="inlineStr">
        <is>
          <t>9518504</t>
        </is>
      </c>
      <c r="F3840" s="2" t="inlineStr">
        <is>
          <t>10.1007/s004240050582</t>
        </is>
      </c>
      <c r="G3840" s="2" t="inlineStr">
        <is>
          <t>Scopus;Web of Science Core Collection</t>
        </is>
      </c>
      <c r="H3840" s="2" t="inlineStr">
        <is>
          <t>EXCLUDE_TITLE</t>
        </is>
      </c>
      <c r="I3840" s="2" t="inlineStr">
        <is>
          <t>TI02</t>
        </is>
      </c>
      <c r="J3840" s="2" t="inlineStr">
        <is>
          <t>FALSE</t>
        </is>
      </c>
      <c r="K3840" s="2" t="inlineStr">
        <is>
          <t>EXCLUDE_TITLE</t>
        </is>
      </c>
      <c r="L3840" s="2" t="inlineStr">
        <is>
          <t>TI02</t>
        </is>
      </c>
      <c r="M3840" s="2" t="inlineStr">
        <is>
          <t>rats only</t>
        </is>
      </c>
      <c r="N3840" s="2" t="inlineStr">
        <is>
          <t>EXCLUDE_TITLE</t>
        </is>
      </c>
      <c r="O3840" s="2" t="inlineStr">
        <is>
          <t>TI02</t>
        </is>
      </c>
      <c r="P3840" s="2" t="inlineStr">
        <is>
          <t>rats only</t>
        </is>
      </c>
      <c r="Q3840" t="inlineStr"/>
    </row>
    <row r="3841">
      <c r="A3841" s="2" t="inlineStr">
        <is>
          <t>FS-011568</t>
        </is>
      </c>
      <c r="B3841" s="2" t="inlineStr">
        <is>
          <t>Effects of nitrogen dioxide exposure on human host defense</t>
        </is>
      </c>
      <c r="C3841" s="2" t="inlineStr">
        <is>
          <t>Inhalation Toxicology</t>
        </is>
      </c>
      <c r="D3841" s="2" t="inlineStr">
        <is>
          <t>1998</t>
        </is>
      </c>
      <c r="E3841" s="2" t="inlineStr"/>
      <c r="F3841" s="2" t="inlineStr">
        <is>
          <t>10.1080/089583798197556</t>
        </is>
      </c>
      <c r="G3841" s="2" t="inlineStr">
        <is>
          <t>Scopus;Web of Science Core Collection</t>
        </is>
      </c>
      <c r="H3841" s="2" t="inlineStr">
        <is>
          <t>EXCLUDE_TITLE</t>
        </is>
      </c>
      <c r="I3841" s="2" t="inlineStr">
        <is>
          <t>TI04</t>
        </is>
      </c>
      <c r="J3841" s="2" t="inlineStr">
        <is>
          <t>FALSE</t>
        </is>
      </c>
      <c r="K3841" s="2" t="inlineStr">
        <is>
          <t>EXCLUDE_TITLE</t>
        </is>
      </c>
      <c r="L3841" s="2" t="inlineStr">
        <is>
          <t>TI04</t>
        </is>
      </c>
      <c r="M3841" s="2" t="inlineStr">
        <is>
          <t>environmental exposure topic, no exercise</t>
        </is>
      </c>
      <c r="N3841" s="2" t="inlineStr">
        <is>
          <t>EXCLUDE_TITLE</t>
        </is>
      </c>
      <c r="O3841" s="2" t="inlineStr">
        <is>
          <t>TI04</t>
        </is>
      </c>
      <c r="P3841" s="2" t="inlineStr">
        <is>
          <t>nitrogen dioxide exposure, no exercise</t>
        </is>
      </c>
      <c r="Q3841" t="inlineStr"/>
    </row>
    <row r="3842">
      <c r="A3842" s="2" t="inlineStr">
        <is>
          <t>FS-011569</t>
        </is>
      </c>
      <c r="B3842" s="2" t="inlineStr">
        <is>
          <t>Superantigen activation and kinetics of cytokines in the Long-Evans rat</t>
        </is>
      </c>
      <c r="C3842" s="2" t="inlineStr">
        <is>
          <t>Immunology</t>
        </is>
      </c>
      <c r="D3842" s="2" t="inlineStr">
        <is>
          <t>1998</t>
        </is>
      </c>
      <c r="E3842" s="2" t="inlineStr">
        <is>
          <t>9824494</t>
        </is>
      </c>
      <c r="F3842" s="2" t="inlineStr">
        <is>
          <t>10.1046/j.1365-2567.1998.00613.x</t>
        </is>
      </c>
      <c r="G3842" s="2" t="inlineStr">
        <is>
          <t>Scopus;Web of Science Core Collection</t>
        </is>
      </c>
      <c r="H3842" s="2" t="inlineStr">
        <is>
          <t>EXCLUDE_TITLE</t>
        </is>
      </c>
      <c r="I3842" s="2" t="inlineStr">
        <is>
          <t>TI02</t>
        </is>
      </c>
      <c r="J3842" s="2" t="inlineStr">
        <is>
          <t>FALSE</t>
        </is>
      </c>
      <c r="K3842" s="2" t="inlineStr">
        <is>
          <t>EXCLUDE_TITLE</t>
        </is>
      </c>
      <c r="L3842" s="2" t="inlineStr">
        <is>
          <t>TI02</t>
        </is>
      </c>
      <c r="M3842" s="2" t="inlineStr">
        <is>
          <t>rats only, no exercise</t>
        </is>
      </c>
      <c r="N3842" s="2" t="inlineStr">
        <is>
          <t>EXCLUDE_TITLE</t>
        </is>
      </c>
      <c r="O3842" s="2" t="inlineStr">
        <is>
          <t>TI02</t>
        </is>
      </c>
      <c r="P3842" s="2" t="inlineStr">
        <is>
          <t>Long-Evans rat only</t>
        </is>
      </c>
      <c r="Q3842" t="inlineStr"/>
    </row>
    <row r="3843">
      <c r="A3843" s="2" t="inlineStr">
        <is>
          <t>FS-011573</t>
        </is>
      </c>
      <c r="B3843" s="2" t="inlineStr">
        <is>
          <t>Effect of single bouts of moderate and high intensity exercise and training on equine peripheral blood neutrophil function</t>
        </is>
      </c>
      <c r="C3843" s="2" t="inlineStr">
        <is>
          <t>Research in Veterinary Science</t>
        </is>
      </c>
      <c r="D3843" s="2" t="inlineStr">
        <is>
          <t>2000</t>
        </is>
      </c>
      <c r="E3843" s="2" t="inlineStr">
        <is>
          <t>10756131</t>
        </is>
      </c>
      <c r="F3843" s="2" t="inlineStr">
        <is>
          <t>10.1053/rvsc.1999.0349</t>
        </is>
      </c>
      <c r="G3843" s="2" t="inlineStr">
        <is>
          <t>Scopus;Web of Science Core Collection</t>
        </is>
      </c>
      <c r="H3843" s="2" t="inlineStr">
        <is>
          <t>EXCLUDE_TITLE</t>
        </is>
      </c>
      <c r="I3843" s="2" t="inlineStr">
        <is>
          <t>TI02</t>
        </is>
      </c>
      <c r="J3843" s="2" t="inlineStr">
        <is>
          <t>FALSE</t>
        </is>
      </c>
      <c r="K3843" s="2" t="inlineStr">
        <is>
          <t>EXCLUDE_TITLE</t>
        </is>
      </c>
      <c r="L3843" s="2" t="inlineStr">
        <is>
          <t>TI02</t>
        </is>
      </c>
      <c r="M3843" s="2" t="inlineStr">
        <is>
          <t>equine (horse) only</t>
        </is>
      </c>
      <c r="N3843" s="2" t="inlineStr">
        <is>
          <t>EXCLUDE_TITLE</t>
        </is>
      </c>
      <c r="O3843" s="2" t="inlineStr">
        <is>
          <t>TI02</t>
        </is>
      </c>
      <c r="P3843" s="2" t="inlineStr">
        <is>
          <t>equine only</t>
        </is>
      </c>
      <c r="Q3843" t="inlineStr"/>
    </row>
    <row r="3844">
      <c r="A3844" s="2" t="inlineStr">
        <is>
          <t>FS-011574</t>
        </is>
      </c>
      <c r="B3844" s="2" t="inlineStr">
        <is>
          <t>Effect of hyonate® administration on pulmonary function and indices of oxidative stress in COPD horses in clinical remission at rest and after exercise</t>
        </is>
      </c>
      <c r="C3844" s="2" t="inlineStr">
        <is>
          <t>Journal of Equine Veterinary Science</t>
        </is>
      </c>
      <c r="D3844" s="2" t="inlineStr">
        <is>
          <t>1999</t>
        </is>
      </c>
      <c r="E3844" s="2" t="inlineStr"/>
      <c r="F3844" s="2" t="inlineStr">
        <is>
          <t>10.1016/s0737-0806(06)82199-4</t>
        </is>
      </c>
      <c r="G3844" s="2" t="inlineStr">
        <is>
          <t>Scopus;Web of Science Core Collection</t>
        </is>
      </c>
      <c r="H3844" s="2" t="inlineStr">
        <is>
          <t>EXCLUDE_TITLE</t>
        </is>
      </c>
      <c r="I3844" s="2" t="inlineStr">
        <is>
          <t>TI02</t>
        </is>
      </c>
      <c r="J3844" s="2" t="inlineStr">
        <is>
          <t>FALSE</t>
        </is>
      </c>
      <c r="K3844" s="2" t="inlineStr">
        <is>
          <t>EXCLUDE_TITLE</t>
        </is>
      </c>
      <c r="L3844" s="2" t="inlineStr">
        <is>
          <t>TI02</t>
        </is>
      </c>
      <c r="M3844" s="2" t="inlineStr">
        <is>
          <t>horses only</t>
        </is>
      </c>
      <c r="N3844" s="2" t="inlineStr">
        <is>
          <t>EXCLUDE_TITLE</t>
        </is>
      </c>
      <c r="O3844" s="2" t="inlineStr">
        <is>
          <t>TI02</t>
        </is>
      </c>
      <c r="P3844" s="2" t="inlineStr">
        <is>
          <t>horses only</t>
        </is>
      </c>
      <c r="Q3844" t="inlineStr"/>
    </row>
    <row r="3845">
      <c r="A3845" s="2" t="inlineStr">
        <is>
          <t>FS-011575</t>
        </is>
      </c>
      <c r="B3845" s="2" t="inlineStr">
        <is>
          <t>Antileukotriene drugs in childhood asthma: What is their place in therapy?</t>
        </is>
      </c>
      <c r="C3845" s="2" t="inlineStr">
        <is>
          <t>Paediatric Drugs</t>
        </is>
      </c>
      <c r="D3845" s="2" t="inlineStr">
        <is>
          <t>2000</t>
        </is>
      </c>
      <c r="E3845" s="2" t="inlineStr">
        <is>
          <t>11022798</t>
        </is>
      </c>
      <c r="F3845" s="2" t="inlineStr">
        <is>
          <t>10.2165/00128072-200002050-00004</t>
        </is>
      </c>
      <c r="G3845" s="2" t="inlineStr">
        <is>
          <t>Scopus</t>
        </is>
      </c>
      <c r="H3845" s="2" t="inlineStr">
        <is>
          <t>EXCLUDE_TITLE</t>
        </is>
      </c>
      <c r="I3845" s="2" t="inlineStr">
        <is>
          <t>TI03</t>
        </is>
      </c>
      <c r="J3845" s="2" t="inlineStr">
        <is>
          <t>FALSE</t>
        </is>
      </c>
      <c r="K3845" s="2" t="inlineStr">
        <is>
          <t>EXCLUDE_TITLE</t>
        </is>
      </c>
      <c r="L3845" s="2" t="inlineStr">
        <is>
          <t>TI03</t>
        </is>
      </c>
      <c r="M3845" s="2" t="inlineStr">
        <is>
          <t>childhood only</t>
        </is>
      </c>
      <c r="N3845" s="2" t="inlineStr">
        <is>
          <t>EXCLUDE_TITLE</t>
        </is>
      </c>
      <c r="O3845" s="2" t="inlineStr">
        <is>
          <t>TI03</t>
        </is>
      </c>
      <c r="P3845" s="2" t="inlineStr">
        <is>
          <t>childhood asthma only</t>
        </is>
      </c>
      <c r="Q3845" t="inlineStr"/>
    </row>
    <row r="3846">
      <c r="A3846" s="2" t="inlineStr">
        <is>
          <t>FS-011576</t>
        </is>
      </c>
      <c r="B3846" s="2" t="inlineStr">
        <is>
          <t>Lymphocyte subpopulations in lymphoid organs of rats after acute resistance exercise</t>
        </is>
      </c>
      <c r="C3846" s="2" t="inlineStr">
        <is>
          <t>Medicine and Science in Sports and Exercise</t>
        </is>
      </c>
      <c r="D3846" s="2" t="inlineStr">
        <is>
          <t>1999</t>
        </is>
      </c>
      <c r="E3846" s="2" t="inlineStr">
        <is>
          <t>9927013</t>
        </is>
      </c>
      <c r="F3846" s="2" t="inlineStr">
        <is>
          <t>10.1097/00005768-199901000-00013</t>
        </is>
      </c>
      <c r="G3846" s="2" t="inlineStr">
        <is>
          <t>Scopus;Web of Science Core Collection</t>
        </is>
      </c>
      <c r="H3846" s="2" t="inlineStr">
        <is>
          <t>EXCLUDE_TITLE</t>
        </is>
      </c>
      <c r="I3846" s="2" t="inlineStr">
        <is>
          <t>TI02</t>
        </is>
      </c>
      <c r="J3846" s="2" t="inlineStr">
        <is>
          <t>FALSE</t>
        </is>
      </c>
      <c r="K3846" s="2" t="inlineStr">
        <is>
          <t>EXCLUDE_TITLE</t>
        </is>
      </c>
      <c r="L3846" s="2" t="inlineStr">
        <is>
          <t>TI02</t>
        </is>
      </c>
      <c r="M3846" s="2" t="inlineStr">
        <is>
          <t>rats only</t>
        </is>
      </c>
      <c r="N3846" s="2" t="inlineStr">
        <is>
          <t>EXCLUDE_TITLE</t>
        </is>
      </c>
      <c r="O3846" s="2" t="inlineStr">
        <is>
          <t>TI02</t>
        </is>
      </c>
      <c r="P3846" s="2" t="inlineStr">
        <is>
          <t>rats only</t>
        </is>
      </c>
      <c r="Q3846" t="inlineStr"/>
    </row>
    <row r="3847">
      <c r="A3847" s="2" t="inlineStr">
        <is>
          <t>FS-011578</t>
        </is>
      </c>
      <c r="B3847" s="2" t="inlineStr">
        <is>
          <t>Outpatient management of asthma, Part 2: Using 'quick relief' medications: A stepwise guide to bronchodilator and short-term oral steroid therapy</t>
        </is>
      </c>
      <c r="C3847" s="2" t="inlineStr">
        <is>
          <t>Journal of Critical Illness</t>
        </is>
      </c>
      <c r="D3847" s="2" t="inlineStr">
        <is>
          <t>1999</t>
        </is>
      </c>
      <c r="E3847" s="2" t="inlineStr"/>
      <c r="F3847" s="2" t="inlineStr"/>
      <c r="G3847" s="2" t="inlineStr">
        <is>
          <t>Scopus</t>
        </is>
      </c>
      <c r="H3847" s="2" t="inlineStr">
        <is>
          <t>EXCLUDE_TITLE</t>
        </is>
      </c>
      <c r="I3847" s="2" t="inlineStr">
        <is>
          <t>TI04</t>
        </is>
      </c>
      <c r="J3847" s="2" t="inlineStr">
        <is>
          <t>FALSE</t>
        </is>
      </c>
      <c r="K3847" s="2" t="inlineStr">
        <is>
          <t>EXCLUDE_TITLE</t>
        </is>
      </c>
      <c r="L3847" s="2" t="inlineStr">
        <is>
          <t>TI04</t>
        </is>
      </c>
      <c r="M3847" s="2" t="inlineStr">
        <is>
          <t>drug treatment topic, no exercise</t>
        </is>
      </c>
      <c r="N3847" s="2" t="inlineStr">
        <is>
          <t>EXCLUDE_TITLE</t>
        </is>
      </c>
      <c r="O3847" s="2" t="inlineStr">
        <is>
          <t>TI04</t>
        </is>
      </c>
      <c r="P3847" s="2" t="inlineStr">
        <is>
          <t>asthma drug guide, no exercise</t>
        </is>
      </c>
      <c r="Q3847" t="inlineStr"/>
    </row>
    <row r="3848">
      <c r="A3848" s="2" t="inlineStr">
        <is>
          <t>FS-011581</t>
        </is>
      </c>
      <c r="B3848" s="2" t="inlineStr">
        <is>
          <t>The effect of high intensity exercise on the functional capacity of equine pulmonary alveolar macrophages and BAL-derived lymphocytes</t>
        </is>
      </c>
      <c r="C3848" s="2" t="inlineStr">
        <is>
          <t>Research in Veterinary Science</t>
        </is>
      </c>
      <c r="D3848" s="2" t="inlineStr">
        <is>
          <t>2000</t>
        </is>
      </c>
      <c r="E3848" s="2" t="inlineStr">
        <is>
          <t>10877971</t>
        </is>
      </c>
      <c r="F3848" s="2" t="inlineStr">
        <is>
          <t>10.1053/rvsc.1999.0373</t>
        </is>
      </c>
      <c r="G3848" s="2" t="inlineStr">
        <is>
          <t>Scopus;Web of Science Core Collection</t>
        </is>
      </c>
      <c r="H3848" s="2" t="inlineStr">
        <is>
          <t>EXCLUDE_TITLE</t>
        </is>
      </c>
      <c r="I3848" s="2" t="inlineStr">
        <is>
          <t>TI02</t>
        </is>
      </c>
      <c r="J3848" s="2" t="inlineStr">
        <is>
          <t>FALSE</t>
        </is>
      </c>
      <c r="K3848" s="2" t="inlineStr">
        <is>
          <t>EXCLUDE_TITLE</t>
        </is>
      </c>
      <c r="L3848" s="2" t="inlineStr">
        <is>
          <t>TI02</t>
        </is>
      </c>
      <c r="M3848" s="2" t="inlineStr">
        <is>
          <t>equine (horse) only</t>
        </is>
      </c>
      <c r="N3848" s="2" t="inlineStr">
        <is>
          <t>EXCLUDE_TITLE</t>
        </is>
      </c>
      <c r="O3848" s="2" t="inlineStr">
        <is>
          <t>TI02</t>
        </is>
      </c>
      <c r="P3848" s="2" t="inlineStr">
        <is>
          <t>equine only</t>
        </is>
      </c>
      <c r="Q3848" t="inlineStr"/>
    </row>
    <row r="3849">
      <c r="A3849" s="2" t="inlineStr">
        <is>
          <t>FS-011582</t>
        </is>
      </c>
      <c r="B3849" s="2" t="inlineStr">
        <is>
          <t>Short-term progressive resistance training increases strength and lean body mass in adults infected with human immunodeficiency virus</t>
        </is>
      </c>
      <c r="C3849" s="2" t="inlineStr">
        <is>
          <t>AIDS</t>
        </is>
      </c>
      <c r="D3849" s="2" t="inlineStr">
        <is>
          <t>1999</t>
        </is>
      </c>
      <c r="E3849" s="2" t="inlineStr">
        <is>
          <t>10202829</t>
        </is>
      </c>
      <c r="F3849" s="2" t="inlineStr">
        <is>
          <t>10.1097/00002030-199902040-00011</t>
        </is>
      </c>
      <c r="G3849" s="2" t="inlineStr">
        <is>
          <t>Scopus</t>
        </is>
      </c>
      <c r="H3849" s="2" t="inlineStr">
        <is>
          <t>EXCLUDE_TITLE</t>
        </is>
      </c>
      <c r="I3849" s="2" t="inlineStr">
        <is>
          <t>TI05</t>
        </is>
      </c>
      <c r="J3849" s="2" t="inlineStr">
        <is>
          <t>FALSE</t>
        </is>
      </c>
      <c r="K3849" s="2" t="inlineStr">
        <is>
          <t>EXCLUDE_TITLE</t>
        </is>
      </c>
      <c r="L3849" s="2" t="inlineStr">
        <is>
          <t>TI05</t>
        </is>
      </c>
      <c r="M3849" s="2" t="inlineStr">
        <is>
          <t>strength and lean body mass only</t>
        </is>
      </c>
      <c r="N3849" s="2" t="inlineStr">
        <is>
          <t>EXCLUDE_TITLE</t>
        </is>
      </c>
      <c r="O3849" s="2" t="inlineStr">
        <is>
          <t>TI05</t>
        </is>
      </c>
      <c r="P3849" s="2" t="inlineStr">
        <is>
          <t>only strength/lean mass outcome</t>
        </is>
      </c>
      <c r="Q3849" t="inlineStr"/>
    </row>
    <row r="3850">
      <c r="A3850" s="2" t="inlineStr">
        <is>
          <t>FS-011583</t>
        </is>
      </c>
      <c r="B3850" s="2" t="inlineStr">
        <is>
          <t>Effect of meditation on immune cells</t>
        </is>
      </c>
      <c r="C3850" s="2" t="inlineStr">
        <is>
          <t>Stress Medicine</t>
        </is>
      </c>
      <c r="D3850" s="2" t="inlineStr">
        <is>
          <t>2000</t>
        </is>
      </c>
      <c r="E3850" s="2" t="inlineStr"/>
      <c r="F3850" s="2" t="inlineStr">
        <is>
          <t>10.1002/(sici)1099-1700(200004)16:3&lt;185::aid-smi852&gt;3.0.co;2-c</t>
        </is>
      </c>
      <c r="G3850" s="2" t="inlineStr">
        <is>
          <t>Scopus;Web of Science Core Collection</t>
        </is>
      </c>
      <c r="H3850" s="2" t="inlineStr">
        <is>
          <t>EXCLUDE_TITLE</t>
        </is>
      </c>
      <c r="I3850" s="2" t="inlineStr">
        <is>
          <t>TI04</t>
        </is>
      </c>
      <c r="J3850" s="2" t="inlineStr">
        <is>
          <t>FALSE</t>
        </is>
      </c>
      <c r="K3850" s="2" t="inlineStr">
        <is>
          <t>EXCLUDE_TITLE</t>
        </is>
      </c>
      <c r="L3850" s="2" t="inlineStr">
        <is>
          <t>TI04</t>
        </is>
      </c>
      <c r="M3850" s="2" t="inlineStr">
        <is>
          <t>meditation exposure, no exercise</t>
        </is>
      </c>
      <c r="N3850" s="2" t="inlineStr">
        <is>
          <t>EXCLUDE_TITLE</t>
        </is>
      </c>
      <c r="O3850" s="2" t="inlineStr">
        <is>
          <t>TI04</t>
        </is>
      </c>
      <c r="P3850" s="2" t="inlineStr">
        <is>
          <t>meditation exposure, no exercise</t>
        </is>
      </c>
      <c r="Q3850" t="inlineStr"/>
    </row>
    <row r="3851">
      <c r="A3851" s="2" t="inlineStr">
        <is>
          <t>FS-011587</t>
        </is>
      </c>
      <c r="B3851" s="2" t="inlineStr">
        <is>
          <t>Asthma</t>
        </is>
      </c>
      <c r="C3851" s="2" t="inlineStr">
        <is>
          <t>Canadian Respiratory Journal</t>
        </is>
      </c>
      <c r="D3851" s="2" t="inlineStr">
        <is>
          <t>1998</t>
        </is>
      </c>
      <c r="E3851" s="2" t="inlineStr">
        <is>
          <t>9753519</t>
        </is>
      </c>
      <c r="F3851" s="2" t="inlineStr"/>
      <c r="G3851" s="2" t="inlineStr">
        <is>
          <t>Scopus</t>
        </is>
      </c>
      <c r="H3851" s="2" t="inlineStr">
        <is>
          <t>EXCLUDE_TITLE</t>
        </is>
      </c>
      <c r="I3851" s="2" t="inlineStr">
        <is>
          <t>TI04</t>
        </is>
      </c>
      <c r="J3851" s="2" t="inlineStr">
        <is>
          <t>FALSE</t>
        </is>
      </c>
      <c r="K3851" s="2" t="inlineStr">
        <is>
          <t>EXCLUDE_TITLE</t>
        </is>
      </c>
      <c r="L3851" s="2" t="inlineStr">
        <is>
          <t>TI04</t>
        </is>
      </c>
      <c r="M3851" s="2" t="inlineStr">
        <is>
          <t>generic disease topic, no exercise</t>
        </is>
      </c>
      <c r="N3851" s="2" t="inlineStr">
        <is>
          <t>EXCLUDE_TITLE</t>
        </is>
      </c>
      <c r="O3851" s="2" t="inlineStr">
        <is>
          <t>TI04</t>
        </is>
      </c>
      <c r="P3851" s="2" t="inlineStr">
        <is>
          <t>single-word asthma topic, no exercise</t>
        </is>
      </c>
      <c r="Q3851" t="inlineStr"/>
    </row>
    <row r="3852">
      <c r="A3852" s="2" t="inlineStr">
        <is>
          <t>FS-011589</t>
        </is>
      </c>
      <c r="B3852" s="2" t="inlineStr">
        <is>
          <t>Asthma treatment: Antileukotriene drugs</t>
        </is>
      </c>
      <c r="C3852" s="2" t="inlineStr">
        <is>
          <t>Canadian Respiratory Journal</t>
        </is>
      </c>
      <c r="D3852" s="2" t="inlineStr">
        <is>
          <t>1998</t>
        </is>
      </c>
      <c r="E3852" s="2" t="inlineStr">
        <is>
          <t>9753521</t>
        </is>
      </c>
      <c r="F3852" s="2" t="inlineStr"/>
      <c r="G3852" s="2" t="inlineStr">
        <is>
          <t>Scopus</t>
        </is>
      </c>
      <c r="H3852" s="2" t="inlineStr">
        <is>
          <t>EXCLUDE_TITLE</t>
        </is>
      </c>
      <c r="I3852" s="2" t="inlineStr">
        <is>
          <t>TI04</t>
        </is>
      </c>
      <c r="J3852" s="2" t="inlineStr">
        <is>
          <t>FALSE</t>
        </is>
      </c>
      <c r="K3852" s="2" t="inlineStr">
        <is>
          <t>EXCLUDE_TITLE</t>
        </is>
      </c>
      <c r="L3852" s="2" t="inlineStr">
        <is>
          <t>TI04</t>
        </is>
      </c>
      <c r="M3852" s="2" t="inlineStr">
        <is>
          <t>drug treatment topic, no exercise</t>
        </is>
      </c>
      <c r="N3852" s="2" t="inlineStr">
        <is>
          <t>EXCLUDE_TITLE</t>
        </is>
      </c>
      <c r="O3852" s="2" t="inlineStr">
        <is>
          <t>TI04</t>
        </is>
      </c>
      <c r="P3852" s="2" t="inlineStr">
        <is>
          <t>asthma drug review, no exercise</t>
        </is>
      </c>
      <c r="Q3852" t="inlineStr"/>
    </row>
    <row r="3853">
      <c r="A3853" s="2" t="inlineStr">
        <is>
          <t>FS-011591</t>
        </is>
      </c>
      <c r="B3853" s="2" t="inlineStr">
        <is>
          <t>Physiological responses of horses to 24 hours of transportation using a commercial van during summer conditions</t>
        </is>
      </c>
      <c r="C3853" s="2" t="inlineStr">
        <is>
          <t>Journal of Animal Science</t>
        </is>
      </c>
      <c r="D3853" s="2" t="inlineStr">
        <is>
          <t>2000</t>
        </is>
      </c>
      <c r="E3853" s="2" t="inlineStr">
        <is>
          <t>10875627</t>
        </is>
      </c>
      <c r="F3853" s="2" t="inlineStr">
        <is>
          <t>10.2527/2000.7861458x</t>
        </is>
      </c>
      <c r="G3853" s="2" t="inlineStr">
        <is>
          <t>Scopus;Web of Science Core Collection</t>
        </is>
      </c>
      <c r="H3853" s="2" t="inlineStr">
        <is>
          <t>EXCLUDE_TITLE</t>
        </is>
      </c>
      <c r="I3853" s="2" t="inlineStr">
        <is>
          <t>TI02</t>
        </is>
      </c>
      <c r="J3853" s="2" t="inlineStr">
        <is>
          <t>FALSE</t>
        </is>
      </c>
      <c r="K3853" s="2" t="inlineStr">
        <is>
          <t>EXCLUDE_TITLE</t>
        </is>
      </c>
      <c r="L3853" s="2" t="inlineStr">
        <is>
          <t>TI02</t>
        </is>
      </c>
      <c r="M3853" s="2" t="inlineStr">
        <is>
          <t>horses only</t>
        </is>
      </c>
      <c r="N3853" s="2" t="inlineStr">
        <is>
          <t>EXCLUDE_TITLE</t>
        </is>
      </c>
      <c r="O3853" s="2" t="inlineStr">
        <is>
          <t>TI02</t>
        </is>
      </c>
      <c r="P3853" s="2" t="inlineStr">
        <is>
          <t>horses only</t>
        </is>
      </c>
      <c r="Q3853" t="inlineStr"/>
    </row>
    <row r="3854">
      <c r="A3854" s="2" t="inlineStr">
        <is>
          <t>FS-011593</t>
        </is>
      </c>
      <c r="B3854" s="2" t="inlineStr">
        <is>
          <t>Postexercise immune correlates in children with and without cystic fibrosis</t>
        </is>
      </c>
      <c r="C3854" s="2" t="inlineStr">
        <is>
          <t>Medicine and Science in Sports and Exercise</t>
        </is>
      </c>
      <c r="D3854" s="2" t="inlineStr">
        <is>
          <t>2000</t>
        </is>
      </c>
      <c r="E3854" s="2" t="inlineStr">
        <is>
          <t>11128842</t>
        </is>
      </c>
      <c r="F3854" s="2" t="inlineStr">
        <is>
          <t>10.1097/00005768-200012000-00005</t>
        </is>
      </c>
      <c r="G3854" s="2" t="inlineStr">
        <is>
          <t>Scopus;Web of Science Core Collection</t>
        </is>
      </c>
      <c r="H3854" s="2" t="inlineStr">
        <is>
          <t>EXCLUDE_TITLE</t>
        </is>
      </c>
      <c r="I3854" s="2" t="inlineStr">
        <is>
          <t>TI03</t>
        </is>
      </c>
      <c r="J3854" s="2" t="inlineStr">
        <is>
          <t>FALSE</t>
        </is>
      </c>
      <c r="K3854" s="2" t="inlineStr">
        <is>
          <t>EXCLUDE_TITLE</t>
        </is>
      </c>
      <c r="L3854" s="2" t="inlineStr">
        <is>
          <t>TI03</t>
        </is>
      </c>
      <c r="M3854" s="2" t="inlineStr">
        <is>
          <t>children only</t>
        </is>
      </c>
      <c r="N3854" s="2" t="inlineStr">
        <is>
          <t>EXCLUDE_TITLE</t>
        </is>
      </c>
      <c r="O3854" s="2" t="inlineStr">
        <is>
          <t>TI03</t>
        </is>
      </c>
      <c r="P3854" s="2" t="inlineStr">
        <is>
          <t>children only cohort</t>
        </is>
      </c>
      <c r="Q3854" t="inlineStr"/>
    </row>
    <row r="3855">
      <c r="A3855" s="2" t="inlineStr">
        <is>
          <t>FS-011595</t>
        </is>
      </c>
      <c r="B3855" s="2" t="inlineStr">
        <is>
          <t>Expansion of Mature Thymocyte Subsets before Emigration to the Periphery</t>
        </is>
      </c>
      <c r="C3855" s="2" t="inlineStr">
        <is>
          <t>Journal of Immunology</t>
        </is>
      </c>
      <c r="D3855" s="2" t="inlineStr">
        <is>
          <t>1997</t>
        </is>
      </c>
      <c r="E3855" s="2" t="inlineStr">
        <is>
          <t>9366410</t>
        </is>
      </c>
      <c r="F3855" s="2" t="inlineStr">
        <is>
          <t>10.4049/jimmunol.159.10.4848</t>
        </is>
      </c>
      <c r="G3855" s="2" t="inlineStr">
        <is>
          <t>Scopus;Web of Science Core Collection</t>
        </is>
      </c>
      <c r="H3855" s="2" t="inlineStr">
        <is>
          <t>ADVANCE_TO_ABSTRACT</t>
        </is>
      </c>
      <c r="I3855" s="2" t="inlineStr"/>
      <c r="J3855" s="2" t="inlineStr">
        <is>
          <t>TRUE</t>
        </is>
      </c>
      <c r="K3855" s="2" t="inlineStr">
        <is>
          <t>ADVANCE_TO_ABSTRACT</t>
        </is>
      </c>
      <c r="L3855" s="2" t="inlineStr"/>
      <c r="M3855" s="2" t="inlineStr">
        <is>
          <t>no exposure named, cell population only</t>
        </is>
      </c>
      <c r="N3855" s="2" t="inlineStr">
        <is>
          <t>EXCLUDE_TITLE</t>
        </is>
      </c>
      <c r="O3855" s="2" t="inlineStr">
        <is>
          <t>TI04</t>
        </is>
      </c>
      <c r="P3855" s="2" t="inlineStr">
        <is>
          <t>basic thymocyte immunology, no exercise</t>
        </is>
      </c>
      <c r="Q3855" t="inlineStr"/>
    </row>
    <row r="3856">
      <c r="A3856" s="2" t="inlineStr">
        <is>
          <t>FS-011596</t>
        </is>
      </c>
      <c r="B3856" s="2" t="inlineStr">
        <is>
          <t>Regulation of glutathione by oxidative stress in human airway epithelial cells (NCI-H292)</t>
        </is>
      </c>
      <c r="C3856" s="2" t="inlineStr">
        <is>
          <t>Respirology</t>
        </is>
      </c>
      <c r="D3856" s="2" t="inlineStr">
        <is>
          <t>1999</t>
        </is>
      </c>
      <c r="E3856" s="2" t="inlineStr"/>
      <c r="F3856" s="2" t="inlineStr"/>
      <c r="G3856" s="2" t="inlineStr">
        <is>
          <t>Scopus</t>
        </is>
      </c>
      <c r="H3856" s="2" t="inlineStr">
        <is>
          <t>EXCLUDE_TITLE</t>
        </is>
      </c>
      <c r="I3856" s="2" t="inlineStr">
        <is>
          <t>TI02</t>
        </is>
      </c>
      <c r="J3856" s="2" t="inlineStr">
        <is>
          <t>FALSE</t>
        </is>
      </c>
      <c r="K3856" s="2" t="inlineStr">
        <is>
          <t>EXCLUDE_TITLE</t>
        </is>
      </c>
      <c r="L3856" s="2" t="inlineStr">
        <is>
          <t>TI02</t>
        </is>
      </c>
      <c r="M3856" s="2" t="inlineStr">
        <is>
          <t>cultured epithelial cell line only</t>
        </is>
      </c>
      <c r="N3856" s="2" t="inlineStr">
        <is>
          <t>EXCLUDE_TITLE</t>
        </is>
      </c>
      <c r="O3856" s="2" t="inlineStr">
        <is>
          <t>TI02</t>
        </is>
      </c>
      <c r="P3856" s="2" t="inlineStr">
        <is>
          <t>human cell line only</t>
        </is>
      </c>
      <c r="Q3856" t="inlineStr"/>
    </row>
    <row r="3857">
      <c r="A3857" s="2" t="inlineStr">
        <is>
          <t>FS-011598</t>
        </is>
      </c>
      <c r="B3857" s="2" t="inlineStr">
        <is>
          <t>Lipid peroxidation and protein turnover after trauma and cold treatment in skeletal muscle of exercise-trained rats</t>
        </is>
      </c>
      <c r="C3857" s="2" t="inlineStr">
        <is>
          <t>Journal of Physical Therapy Science</t>
        </is>
      </c>
      <c r="D3857" s="2" t="inlineStr">
        <is>
          <t>2001</t>
        </is>
      </c>
      <c r="E3857" s="2" t="inlineStr"/>
      <c r="F3857" s="2" t="inlineStr">
        <is>
          <t>10.1589/jpts.13.21</t>
        </is>
      </c>
      <c r="G3857" s="2" t="inlineStr">
        <is>
          <t>Scopus</t>
        </is>
      </c>
      <c r="H3857" s="2" t="inlineStr">
        <is>
          <t>EXCLUDE_TITLE</t>
        </is>
      </c>
      <c r="I3857" s="2" t="inlineStr">
        <is>
          <t>TI02</t>
        </is>
      </c>
      <c r="J3857" s="2" t="inlineStr">
        <is>
          <t>FALSE</t>
        </is>
      </c>
      <c r="K3857" s="2" t="inlineStr">
        <is>
          <t>EXCLUDE_TITLE</t>
        </is>
      </c>
      <c r="L3857" s="2" t="inlineStr">
        <is>
          <t>TI02</t>
        </is>
      </c>
      <c r="M3857" s="2" t="inlineStr">
        <is>
          <t>rats only</t>
        </is>
      </c>
      <c r="N3857" s="2" t="inlineStr">
        <is>
          <t>EXCLUDE_TITLE</t>
        </is>
      </c>
      <c r="O3857" s="2" t="inlineStr">
        <is>
          <t>TI02</t>
        </is>
      </c>
      <c r="P3857" s="2" t="inlineStr">
        <is>
          <t>rats only</t>
        </is>
      </c>
      <c r="Q3857" t="inlineStr"/>
    </row>
    <row r="3858">
      <c r="A3858" s="2" t="inlineStr">
        <is>
          <t>FS-011599</t>
        </is>
      </c>
      <c r="B3858" s="2" t="inlineStr">
        <is>
          <t>Brief myocardial ischemia affects free radical generating and scavenging systems in dogs</t>
        </is>
      </c>
      <c r="C3858" s="2" t="inlineStr">
        <is>
          <t>Heart and Vessels</t>
        </is>
      </c>
      <c r="D3858" s="2" t="inlineStr">
        <is>
          <t>1993</t>
        </is>
      </c>
      <c r="E3858" s="2" t="inlineStr">
        <is>
          <t>8407720</t>
        </is>
      </c>
      <c r="F3858" s="2" t="inlineStr">
        <is>
          <t>10.1007/bf01744795</t>
        </is>
      </c>
      <c r="G3858" s="2" t="inlineStr">
        <is>
          <t>Scopus;Web of Science Core Collection</t>
        </is>
      </c>
      <c r="H3858" s="2" t="inlineStr">
        <is>
          <t>EXCLUDE_TITLE</t>
        </is>
      </c>
      <c r="I3858" s="2" t="inlineStr">
        <is>
          <t>TI02</t>
        </is>
      </c>
      <c r="J3858" s="2" t="inlineStr">
        <is>
          <t>FALSE</t>
        </is>
      </c>
      <c r="K3858" s="2" t="inlineStr">
        <is>
          <t>EXCLUDE_TITLE</t>
        </is>
      </c>
      <c r="L3858" s="2" t="inlineStr">
        <is>
          <t>TI02</t>
        </is>
      </c>
      <c r="M3858" s="2" t="inlineStr">
        <is>
          <t>dogs only, no exercise</t>
        </is>
      </c>
      <c r="N3858" s="2" t="inlineStr">
        <is>
          <t>EXCLUDE_TITLE</t>
        </is>
      </c>
      <c r="O3858" s="2" t="inlineStr">
        <is>
          <t>TI02</t>
        </is>
      </c>
      <c r="P3858" s="2" t="inlineStr">
        <is>
          <t>dogs only</t>
        </is>
      </c>
      <c r="Q3858" t="inlineStr"/>
    </row>
    <row r="3859">
      <c r="A3859" s="2" t="inlineStr">
        <is>
          <t>FS-011600</t>
        </is>
      </c>
      <c r="B3859" s="2" t="inlineStr">
        <is>
          <t>Cytologic findings of tracheobronchial aspirates from 66 thoroughbred racehorses.</t>
        </is>
      </c>
      <c r="C3859" s="2" t="inlineStr">
        <is>
          <t>American journal of veterinary research</t>
        </is>
      </c>
      <c r="D3859" s="2" t="inlineStr">
        <is>
          <t>1992</t>
        </is>
      </c>
      <c r="E3859" s="2" t="inlineStr">
        <is>
          <t>1497188</t>
        </is>
      </c>
      <c r="F3859" s="2" t="inlineStr"/>
      <c r="G3859" s="2" t="inlineStr">
        <is>
          <t>Scopus;Web of Science Core Collection</t>
        </is>
      </c>
      <c r="H3859" s="2" t="inlineStr">
        <is>
          <t>EXCLUDE_TITLE</t>
        </is>
      </c>
      <c r="I3859" s="2" t="inlineStr">
        <is>
          <t>TI02</t>
        </is>
      </c>
      <c r="J3859" s="2" t="inlineStr">
        <is>
          <t>FALSE</t>
        </is>
      </c>
      <c r="K3859" s="2" t="inlineStr">
        <is>
          <t>EXCLUDE_TITLE</t>
        </is>
      </c>
      <c r="L3859" s="2" t="inlineStr">
        <is>
          <t>TI02</t>
        </is>
      </c>
      <c r="M3859" s="2" t="inlineStr">
        <is>
          <t>racehorses only</t>
        </is>
      </c>
      <c r="N3859" s="2" t="inlineStr">
        <is>
          <t>EXCLUDE_TITLE</t>
        </is>
      </c>
      <c r="O3859" s="2" t="inlineStr">
        <is>
          <t>TI02</t>
        </is>
      </c>
      <c r="P3859" s="2" t="inlineStr">
        <is>
          <t>thoroughbred racehorses only</t>
        </is>
      </c>
      <c r="Q3859" t="inlineStr"/>
    </row>
    <row r="3860">
      <c r="A3860" s="2" t="inlineStr">
        <is>
          <t>FS-011602</t>
        </is>
      </c>
      <c r="B3860" s="2" t="inlineStr">
        <is>
          <t>Effect of growth hormone suppression on exercise training and growth responses in young rats</t>
        </is>
      </c>
      <c r="C3860" s="2" t="inlineStr">
        <is>
          <t>Pediatric Research</t>
        </is>
      </c>
      <c r="D3860" s="2" t="inlineStr">
        <is>
          <t>1994</t>
        </is>
      </c>
      <c r="E3860" s="2" t="inlineStr">
        <is>
          <t>8165058</t>
        </is>
      </c>
      <c r="F3860" s="2" t="inlineStr">
        <is>
          <t>10.1203/00006450-199402000-00020</t>
        </is>
      </c>
      <c r="G3860" s="2" t="inlineStr">
        <is>
          <t>Scopus;Web of Science Core Collection</t>
        </is>
      </c>
      <c r="H3860" s="2" t="inlineStr">
        <is>
          <t>EXCLUDE_TITLE</t>
        </is>
      </c>
      <c r="I3860" s="2" t="inlineStr">
        <is>
          <t>TI02</t>
        </is>
      </c>
      <c r="J3860" s="2" t="inlineStr">
        <is>
          <t>FALSE</t>
        </is>
      </c>
      <c r="K3860" s="2" t="inlineStr">
        <is>
          <t>EXCLUDE_TITLE</t>
        </is>
      </c>
      <c r="L3860" s="2" t="inlineStr">
        <is>
          <t>TI02</t>
        </is>
      </c>
      <c r="M3860" s="2" t="inlineStr">
        <is>
          <t>young rats</t>
        </is>
      </c>
      <c r="N3860" s="2" t="inlineStr">
        <is>
          <t>EXCLUDE_TITLE</t>
        </is>
      </c>
      <c r="O3860" s="2" t="inlineStr">
        <is>
          <t>TI02</t>
        </is>
      </c>
      <c r="P3860" s="2" t="inlineStr">
        <is>
          <t>young rats only</t>
        </is>
      </c>
      <c r="Q3860" t="inlineStr"/>
    </row>
    <row r="3861">
      <c r="A3861" s="2" t="inlineStr">
        <is>
          <t>FS-011603</t>
        </is>
      </c>
      <c r="B3861" s="2" t="inlineStr">
        <is>
          <t>Work at low temperature induces inflammation in the lower airways</t>
        </is>
      </c>
      <c r="C3861" s="2" t="inlineStr">
        <is>
          <t>Chest</t>
        </is>
      </c>
      <c r="D3861" s="2" t="inlineStr">
        <is>
          <t>1996</t>
        </is>
      </c>
      <c r="E3861" s="2" t="inlineStr"/>
      <c r="F3861" s="2" t="inlineStr"/>
      <c r="G3861" s="2" t="inlineStr">
        <is>
          <t>Scopus</t>
        </is>
      </c>
      <c r="H3861" s="2" t="inlineStr">
        <is>
          <t>EXCLUDE_TITLE</t>
        </is>
      </c>
      <c r="I3861" s="2" t="inlineStr">
        <is>
          <t>TI04</t>
        </is>
      </c>
      <c r="J3861" s="2" t="inlineStr">
        <is>
          <t>FALSE</t>
        </is>
      </c>
      <c r="K3861" s="2" t="inlineStr">
        <is>
          <t>EXCLUDE_TITLE</t>
        </is>
      </c>
      <c r="L3861" s="2" t="inlineStr">
        <is>
          <t>TI04</t>
        </is>
      </c>
      <c r="M3861" s="2" t="inlineStr">
        <is>
          <t>cold work, no exercise word</t>
        </is>
      </c>
      <c r="N3861" s="2" t="inlineStr">
        <is>
          <t>EXCLUDE_TITLE</t>
        </is>
      </c>
      <c r="O3861" s="2" t="inlineStr">
        <is>
          <t>TI04</t>
        </is>
      </c>
      <c r="P3861" s="2" t="inlineStr">
        <is>
          <t>cold work exposure, no exercise</t>
        </is>
      </c>
      <c r="Q3861" t="inlineStr"/>
    </row>
    <row r="3862">
      <c r="A3862" s="2" t="inlineStr">
        <is>
          <t>FS-011604</t>
        </is>
      </c>
      <c r="B3862" s="2" t="inlineStr">
        <is>
          <t>A hole in our knowledge of ozone toxicity?: The impact of pollution on allergic disease</t>
        </is>
      </c>
      <c r="C3862" s="2" t="inlineStr">
        <is>
          <t>Human &amp; Experimental Toxicology</t>
        </is>
      </c>
      <c r="D3862" s="2" t="inlineStr">
        <is>
          <t>1994</t>
        </is>
      </c>
      <c r="E3862" s="2" t="inlineStr"/>
      <c r="F3862" s="2" t="inlineStr">
        <is>
          <t>10.1177/096032719401300813</t>
        </is>
      </c>
      <c r="G3862" s="2" t="inlineStr">
        <is>
          <t>Scopus</t>
        </is>
      </c>
      <c r="H3862" s="2" t="inlineStr">
        <is>
          <t>EXCLUDE_TITLE</t>
        </is>
      </c>
      <c r="I3862" s="2" t="inlineStr">
        <is>
          <t>TI04</t>
        </is>
      </c>
      <c r="J3862" s="2" t="inlineStr">
        <is>
          <t>FALSE</t>
        </is>
      </c>
      <c r="K3862" s="2" t="inlineStr">
        <is>
          <t>EXCLUDE_TITLE</t>
        </is>
      </c>
      <c r="L3862" s="2" t="inlineStr">
        <is>
          <t>TI04</t>
        </is>
      </c>
      <c r="M3862" s="2" t="inlineStr">
        <is>
          <t>ozone pollution, no exercise</t>
        </is>
      </c>
      <c r="N3862" s="2" t="inlineStr">
        <is>
          <t>EXCLUDE_TITLE</t>
        </is>
      </c>
      <c r="O3862" s="2" t="inlineStr">
        <is>
          <t>TI04</t>
        </is>
      </c>
      <c r="P3862" s="2" t="inlineStr">
        <is>
          <t>ozone pollution review, no exercise</t>
        </is>
      </c>
      <c r="Q3862" t="inlineStr"/>
    </row>
    <row r="3863">
      <c r="A3863" s="2" t="inlineStr">
        <is>
          <t>FS-011605</t>
        </is>
      </c>
      <c r="B3863" s="2" t="inlineStr">
        <is>
          <t>Mast cell tryptase is increased in the nasal and bronchoalveolar lavage fluids of humans after ozone exposure</t>
        </is>
      </c>
      <c r="C3863" s="2" t="inlineStr">
        <is>
          <t>Inhalation Toxicology</t>
        </is>
      </c>
      <c r="D3863" s="2" t="inlineStr">
        <is>
          <t>1993</t>
        </is>
      </c>
      <c r="E3863" s="2" t="inlineStr"/>
      <c r="F3863" s="2" t="inlineStr">
        <is>
          <t>10.3109/08958379309034497</t>
        </is>
      </c>
      <c r="G3863" s="2" t="inlineStr">
        <is>
          <t>Scopus;Web of Science Core Collection</t>
        </is>
      </c>
      <c r="H3863" s="2" t="inlineStr">
        <is>
          <t>EXCLUDE_TITLE</t>
        </is>
      </c>
      <c r="I3863" s="2" t="inlineStr">
        <is>
          <t>TI04</t>
        </is>
      </c>
      <c r="J3863" s="2" t="inlineStr">
        <is>
          <t>FALSE</t>
        </is>
      </c>
      <c r="K3863" s="2" t="inlineStr">
        <is>
          <t>EXCLUDE_TITLE</t>
        </is>
      </c>
      <c r="L3863" s="2" t="inlineStr">
        <is>
          <t>TI04</t>
        </is>
      </c>
      <c r="M3863" s="2" t="inlineStr">
        <is>
          <t>ozone exposure, no exercise</t>
        </is>
      </c>
      <c r="N3863" s="2" t="inlineStr">
        <is>
          <t>EXCLUDE_TITLE</t>
        </is>
      </c>
      <c r="O3863" s="2" t="inlineStr">
        <is>
          <t>TI04</t>
        </is>
      </c>
      <c r="P3863" s="2" t="inlineStr">
        <is>
          <t>ozone exposure, no exercise</t>
        </is>
      </c>
      <c r="Q3863" t="inlineStr"/>
    </row>
    <row r="3864">
      <c r="A3864" s="2" t="inlineStr">
        <is>
          <t>FS-011606</t>
        </is>
      </c>
      <c r="B3864" s="2" t="inlineStr">
        <is>
          <t>Effect of cryotherapy on muscle soreness and strength following eccentric exercise</t>
        </is>
      </c>
      <c r="C3864" s="2" t="inlineStr">
        <is>
          <t>International Journal of Sports Medicine</t>
        </is>
      </c>
      <c r="D3864" s="2" t="inlineStr">
        <is>
          <t>1997</t>
        </is>
      </c>
      <c r="E3864" s="2" t="inlineStr">
        <is>
          <t>9443590</t>
        </is>
      </c>
      <c r="F3864" s="2" t="inlineStr">
        <is>
          <t>10.1055/s-2007-972686</t>
        </is>
      </c>
      <c r="G3864" s="2" t="inlineStr">
        <is>
          <t>Scopus;Web of Science Core Collection</t>
        </is>
      </c>
      <c r="H3864" s="2" t="inlineStr">
        <is>
          <t>EXCLUDE_TITLE</t>
        </is>
      </c>
      <c r="I3864" s="2" t="inlineStr">
        <is>
          <t>TI05</t>
        </is>
      </c>
      <c r="J3864" s="2" t="inlineStr">
        <is>
          <t>FALSE</t>
        </is>
      </c>
      <c r="K3864" s="2" t="inlineStr">
        <is>
          <t>EXCLUDE_TITLE</t>
        </is>
      </c>
      <c r="L3864" s="2" t="inlineStr">
        <is>
          <t>TI05</t>
        </is>
      </c>
      <c r="M3864" s="2" t="inlineStr">
        <is>
          <t>soreness/strength only, no immune term</t>
        </is>
      </c>
      <c r="N3864" s="2" t="inlineStr">
        <is>
          <t>EXCLUDE_TITLE</t>
        </is>
      </c>
      <c r="O3864" s="2" t="inlineStr">
        <is>
          <t>TI05</t>
        </is>
      </c>
      <c r="P3864" s="2" t="inlineStr">
        <is>
          <t>only soreness/strength outcome</t>
        </is>
      </c>
      <c r="Q3864" t="inlineStr"/>
    </row>
    <row r="3865">
      <c r="A3865" s="2" t="inlineStr">
        <is>
          <t>FS-011608</t>
        </is>
      </c>
      <c r="B3865" s="2" t="inlineStr">
        <is>
          <t>Steroid-responsive myalgia in a patient with Becker muscular dystrophy</t>
        </is>
      </c>
      <c r="C3865" s="2" t="inlineStr">
        <is>
          <t>Journal of the Neurological Sciences</t>
        </is>
      </c>
      <c r="D3865" s="2" t="inlineStr">
        <is>
          <t>1993</t>
        </is>
      </c>
      <c r="E3865" s="2" t="inlineStr">
        <is>
          <t>7683333</t>
        </is>
      </c>
      <c r="F3865" s="2" t="inlineStr">
        <is>
          <t>10.1016/0022-510x(93)90228-q</t>
        </is>
      </c>
      <c r="G3865" s="2" t="inlineStr">
        <is>
          <t>Scopus;Web of Science Core Collection</t>
        </is>
      </c>
      <c r="H3865" s="2" t="inlineStr">
        <is>
          <t>EXCLUDE_TITLE</t>
        </is>
      </c>
      <c r="I3865" s="2" t="inlineStr">
        <is>
          <t>TI04</t>
        </is>
      </c>
      <c r="J3865" s="2" t="inlineStr">
        <is>
          <t>FALSE</t>
        </is>
      </c>
      <c r="K3865" s="2" t="inlineStr">
        <is>
          <t>EXCLUDE_TITLE</t>
        </is>
      </c>
      <c r="L3865" s="2" t="inlineStr">
        <is>
          <t>TI04</t>
        </is>
      </c>
      <c r="M3865" s="2" t="inlineStr">
        <is>
          <t>steroid myalgia, no exercise</t>
        </is>
      </c>
      <c r="N3865" s="2" t="inlineStr">
        <is>
          <t>EXCLUDE_TITLE</t>
        </is>
      </c>
      <c r="O3865" s="2" t="inlineStr">
        <is>
          <t>TI04</t>
        </is>
      </c>
      <c r="P3865" s="2" t="inlineStr">
        <is>
          <t>muscular dystrophy case, no exercise</t>
        </is>
      </c>
      <c r="Q3865" t="inlineStr"/>
    </row>
    <row r="3866">
      <c r="A3866" s="2" t="inlineStr">
        <is>
          <t>FS-011609</t>
        </is>
      </c>
      <c r="B3866" s="2" t="inlineStr">
        <is>
          <t>Lymphocyte redistribution in connection with physical activity in the rat</t>
        </is>
      </c>
      <c r="C3866" s="2" t="inlineStr">
        <is>
          <t>Acta Physiologica Scandinavica</t>
        </is>
      </c>
      <c r="D3866" s="2" t="inlineStr">
        <is>
          <t>1995</t>
        </is>
      </c>
      <c r="E3866" s="2" t="inlineStr">
        <is>
          <t>8619330</t>
        </is>
      </c>
      <c r="F3866" s="2" t="inlineStr">
        <is>
          <t>10.1111/j.1748-1716.1995.tb09979.x</t>
        </is>
      </c>
      <c r="G3866" s="2" t="inlineStr">
        <is>
          <t>Scopus;Web of Science Core Collection</t>
        </is>
      </c>
      <c r="H3866" s="2" t="inlineStr">
        <is>
          <t>EXCLUDE_TITLE</t>
        </is>
      </c>
      <c r="I3866" s="2" t="inlineStr">
        <is>
          <t>TI02</t>
        </is>
      </c>
      <c r="J3866" s="2" t="inlineStr">
        <is>
          <t>FALSE</t>
        </is>
      </c>
      <c r="K3866" s="2" t="inlineStr">
        <is>
          <t>EXCLUDE_TITLE</t>
        </is>
      </c>
      <c r="L3866" s="2" t="inlineStr">
        <is>
          <t>TI02</t>
        </is>
      </c>
      <c r="M3866" s="2" t="inlineStr">
        <is>
          <t>rat only</t>
        </is>
      </c>
      <c r="N3866" s="2" t="inlineStr">
        <is>
          <t>EXCLUDE_TITLE</t>
        </is>
      </c>
      <c r="O3866" s="2" t="inlineStr">
        <is>
          <t>TI02</t>
        </is>
      </c>
      <c r="P3866" s="2" t="inlineStr">
        <is>
          <t>rat only</t>
        </is>
      </c>
      <c r="Q3866" t="inlineStr"/>
    </row>
    <row r="3867">
      <c r="A3867" s="2" t="inlineStr">
        <is>
          <t>FS-011610</t>
        </is>
      </c>
      <c r="B3867" s="2" t="inlineStr">
        <is>
          <t>Nedocromil Sodium: An Updated Review of its Pharmacological Properties and Therapeutic Efficacy in Asthma</t>
        </is>
      </c>
      <c r="C3867" s="2" t="inlineStr">
        <is>
          <t>Drugs</t>
        </is>
      </c>
      <c r="D3867" s="2" t="inlineStr">
        <is>
          <t>1993</t>
        </is>
      </c>
      <c r="E3867" s="2" t="inlineStr">
        <is>
          <t>7686465</t>
        </is>
      </c>
      <c r="F3867" s="2" t="inlineStr">
        <is>
          <t>10.2165/00003495-199345050-00007</t>
        </is>
      </c>
      <c r="G3867" s="2" t="inlineStr">
        <is>
          <t>Scopus</t>
        </is>
      </c>
      <c r="H3867" s="2" t="inlineStr">
        <is>
          <t>EXCLUDE_TITLE</t>
        </is>
      </c>
      <c r="I3867" s="2" t="inlineStr">
        <is>
          <t>TI01</t>
        </is>
      </c>
      <c r="J3867" s="2" t="inlineStr">
        <is>
          <t>FALSE</t>
        </is>
      </c>
      <c r="K3867" s="2" t="inlineStr">
        <is>
          <t>EXCLUDE_TITLE</t>
        </is>
      </c>
      <c r="L3867" s="2" t="inlineStr">
        <is>
          <t>TI01</t>
        </is>
      </c>
      <c r="M3867" s="2" t="inlineStr">
        <is>
          <t>drug review asthma</t>
        </is>
      </c>
      <c r="N3867" s="2" t="inlineStr">
        <is>
          <t>EXCLUDE_TITLE</t>
        </is>
      </c>
      <c r="O3867" s="2" t="inlineStr">
        <is>
          <t>TI01</t>
        </is>
      </c>
      <c r="P3867" s="2" t="inlineStr">
        <is>
          <t>states updated review</t>
        </is>
      </c>
      <c r="Q3867" t="inlineStr"/>
    </row>
    <row r="3868">
      <c r="A3868" s="2" t="inlineStr">
        <is>
          <t>FS-011611</t>
        </is>
      </c>
      <c r="B3868" s="2" t="inlineStr">
        <is>
          <t>Exercise-induced stimulation of murine macrophage phagocytosis may be mediated by thyroxine</t>
        </is>
      </c>
      <c r="C3868" s="2" t="inlineStr">
        <is>
          <t>Journal of Applied Physiology</t>
        </is>
      </c>
      <c r="D3868" s="2" t="inlineStr">
        <is>
          <t>1996</t>
        </is>
      </c>
      <c r="E3868" s="2" t="inlineStr">
        <is>
          <t>8964754</t>
        </is>
      </c>
      <c r="F3868" s="2" t="inlineStr">
        <is>
          <t>10.1152/jappl.1996.80.3.899</t>
        </is>
      </c>
      <c r="G3868" s="2" t="inlineStr">
        <is>
          <t>Scopus;Web of Science Core Collection</t>
        </is>
      </c>
      <c r="H3868" s="2" t="inlineStr">
        <is>
          <t>EXCLUDE_TITLE</t>
        </is>
      </c>
      <c r="I3868" s="2" t="inlineStr">
        <is>
          <t>TI02</t>
        </is>
      </c>
      <c r="J3868" s="2" t="inlineStr">
        <is>
          <t>FALSE</t>
        </is>
      </c>
      <c r="K3868" s="2" t="inlineStr">
        <is>
          <t>EXCLUDE_TITLE</t>
        </is>
      </c>
      <c r="L3868" s="2" t="inlineStr">
        <is>
          <t>TI02</t>
        </is>
      </c>
      <c r="M3868" s="2" t="inlineStr">
        <is>
          <t>murine macrophage only</t>
        </is>
      </c>
      <c r="N3868" s="2" t="inlineStr">
        <is>
          <t>EXCLUDE_TITLE</t>
        </is>
      </c>
      <c r="O3868" s="2" t="inlineStr">
        <is>
          <t>TI02</t>
        </is>
      </c>
      <c r="P3868" s="2" t="inlineStr">
        <is>
          <t>murine only</t>
        </is>
      </c>
      <c r="Q3868" t="inlineStr"/>
    </row>
    <row r="3869">
      <c r="A3869" s="2" t="inlineStr">
        <is>
          <t>FS-011612</t>
        </is>
      </c>
      <c r="B3869" s="2" t="inlineStr">
        <is>
          <t>Pathophysiology of Experimental Bovine Endotoxicosis: Endotoxin Induced Synthesis of Prostaglandins and Thromboxane and the Modulatory Effect of Some Non-Steroidal Anti-Inflammatory Drugs; [Den eksperimentelle bovine endotoksikoses patofysiologi: Endotoksin-induceret eikosanoidsyntese og den suppressive effekt af nogle non-steroide antiinflammatoriske stoffer]</t>
        </is>
      </c>
      <c r="C3869" s="2" t="inlineStr">
        <is>
          <t>Acta Veterinaria Scandinavica</t>
        </is>
      </c>
      <c r="D3869" s="2" t="inlineStr">
        <is>
          <t>1992</t>
        </is>
      </c>
      <c r="E3869" s="2" t="inlineStr">
        <is>
          <t>1598851</t>
        </is>
      </c>
      <c r="F3869" s="2" t="inlineStr">
        <is>
          <t>10.1186/bf03546929</t>
        </is>
      </c>
      <c r="G3869" s="2" t="inlineStr">
        <is>
          <t>Scopus</t>
        </is>
      </c>
      <c r="H3869" s="2" t="inlineStr">
        <is>
          <t>EXCLUDE_TITLE</t>
        </is>
      </c>
      <c r="I3869" s="2" t="inlineStr">
        <is>
          <t>TI02</t>
        </is>
      </c>
      <c r="J3869" s="2" t="inlineStr">
        <is>
          <t>FALSE</t>
        </is>
      </c>
      <c r="K3869" s="2" t="inlineStr">
        <is>
          <t>EXCLUDE_TITLE</t>
        </is>
      </c>
      <c r="L3869" s="2" t="inlineStr">
        <is>
          <t>TI02</t>
        </is>
      </c>
      <c r="M3869" s="2" t="inlineStr">
        <is>
          <t>bovine endotoxicosis</t>
        </is>
      </c>
      <c r="N3869" s="2" t="inlineStr">
        <is>
          <t>EXCLUDE_TITLE</t>
        </is>
      </c>
      <c r="O3869" s="2" t="inlineStr">
        <is>
          <t>TI02</t>
        </is>
      </c>
      <c r="P3869" s="2" t="inlineStr">
        <is>
          <t>bovine only</t>
        </is>
      </c>
      <c r="Q3869" t="inlineStr"/>
    </row>
    <row r="3870">
      <c r="A3870" s="2" t="inlineStr">
        <is>
          <t>FS-011613</t>
        </is>
      </c>
      <c r="B3870" s="2" t="inlineStr">
        <is>
          <t>Differences in the biological stress responses of two cattle breeds to walking up to mountain pastures in the Pyrenees</t>
        </is>
      </c>
      <c r="C3870" s="2" t="inlineStr">
        <is>
          <t>Veterinary Research</t>
        </is>
      </c>
      <c r="D3870" s="2" t="inlineStr">
        <is>
          <t>1996</t>
        </is>
      </c>
      <c r="E3870" s="2" t="inlineStr">
        <is>
          <t>8822619</t>
        </is>
      </c>
      <c r="F3870" s="2" t="inlineStr"/>
      <c r="G3870" s="2" t="inlineStr">
        <is>
          <t>Scopus;Web of Science Core Collection</t>
        </is>
      </c>
      <c r="H3870" s="2" t="inlineStr">
        <is>
          <t>EXCLUDE_TITLE</t>
        </is>
      </c>
      <c r="I3870" s="2" t="inlineStr">
        <is>
          <t>TI02</t>
        </is>
      </c>
      <c r="J3870" s="2" t="inlineStr">
        <is>
          <t>FALSE</t>
        </is>
      </c>
      <c r="K3870" s="2" t="inlineStr">
        <is>
          <t>EXCLUDE_TITLE</t>
        </is>
      </c>
      <c r="L3870" s="2" t="inlineStr">
        <is>
          <t>TI02</t>
        </is>
      </c>
      <c r="M3870" s="2" t="inlineStr">
        <is>
          <t>cattle breeds</t>
        </is>
      </c>
      <c r="N3870" s="2" t="inlineStr">
        <is>
          <t>EXCLUDE_TITLE</t>
        </is>
      </c>
      <c r="O3870" s="2" t="inlineStr">
        <is>
          <t>TI02</t>
        </is>
      </c>
      <c r="P3870" s="2" t="inlineStr">
        <is>
          <t>cattle only</t>
        </is>
      </c>
      <c r="Q3870" t="inlineStr"/>
    </row>
    <row r="3871">
      <c r="A3871" s="2" t="inlineStr">
        <is>
          <t>FS-011614</t>
        </is>
      </c>
      <c r="B3871" s="2" t="inlineStr">
        <is>
          <t>Effects of naloxone opiate blockade on the immunomodulation induced by exercise in rats</t>
        </is>
      </c>
      <c r="C3871" s="2" t="inlineStr">
        <is>
          <t>International Journal of Sports Medicine</t>
        </is>
      </c>
      <c r="D3871" s="2" t="inlineStr">
        <is>
          <t>1995</t>
        </is>
      </c>
      <c r="E3871" s="2" t="inlineStr">
        <is>
          <t>7713627</t>
        </is>
      </c>
      <c r="F3871" s="2" t="inlineStr">
        <is>
          <t>10.1055/s-2007-972959</t>
        </is>
      </c>
      <c r="G3871" s="2" t="inlineStr">
        <is>
          <t>Scopus;Web of Science Core Collection</t>
        </is>
      </c>
      <c r="H3871" s="2" t="inlineStr">
        <is>
          <t>EXCLUDE_TITLE</t>
        </is>
      </c>
      <c r="I3871" s="2" t="inlineStr">
        <is>
          <t>TI02</t>
        </is>
      </c>
      <c r="J3871" s="2" t="inlineStr">
        <is>
          <t>FALSE</t>
        </is>
      </c>
      <c r="K3871" s="2" t="inlineStr">
        <is>
          <t>EXCLUDE_TITLE</t>
        </is>
      </c>
      <c r="L3871" s="2" t="inlineStr">
        <is>
          <t>TI02</t>
        </is>
      </c>
      <c r="M3871" s="2" t="inlineStr">
        <is>
          <t>rats naloxone</t>
        </is>
      </c>
      <c r="N3871" s="2" t="inlineStr">
        <is>
          <t>EXCLUDE_TITLE</t>
        </is>
      </c>
      <c r="O3871" s="2" t="inlineStr">
        <is>
          <t>TI02</t>
        </is>
      </c>
      <c r="P3871" s="2" t="inlineStr">
        <is>
          <t>rats only</t>
        </is>
      </c>
      <c r="Q3871" t="inlineStr"/>
    </row>
    <row r="3872">
      <c r="A3872" s="2" t="inlineStr">
        <is>
          <t>FS-011615</t>
        </is>
      </c>
      <c r="B3872" s="2" t="inlineStr">
        <is>
          <t>Mechanism of exercise-induced augmentation of lymphokine activated killer (LAK) cell activity in the horse</t>
        </is>
      </c>
      <c r="C3872" s="2" t="inlineStr">
        <is>
          <t>Veterinary Immunology and Immunopathology</t>
        </is>
      </c>
      <c r="D3872" s="2" t="inlineStr">
        <is>
          <t>1996</t>
        </is>
      </c>
      <c r="E3872" s="2" t="inlineStr">
        <is>
          <t>8969043</t>
        </is>
      </c>
      <c r="F3872" s="2" t="inlineStr">
        <is>
          <t>10.1016/s0165-2427(96)05610-3</t>
        </is>
      </c>
      <c r="G3872" s="2" t="inlineStr">
        <is>
          <t>Scopus;Web of Science Core Collection</t>
        </is>
      </c>
      <c r="H3872" s="2" t="inlineStr">
        <is>
          <t>EXCLUDE_TITLE</t>
        </is>
      </c>
      <c r="I3872" s="2" t="inlineStr">
        <is>
          <t>TI02</t>
        </is>
      </c>
      <c r="J3872" s="2" t="inlineStr">
        <is>
          <t>FALSE</t>
        </is>
      </c>
      <c r="K3872" s="2" t="inlineStr">
        <is>
          <t>EXCLUDE_TITLE</t>
        </is>
      </c>
      <c r="L3872" s="2" t="inlineStr">
        <is>
          <t>TI02</t>
        </is>
      </c>
      <c r="M3872" s="2" t="inlineStr">
        <is>
          <t>horse LAK cells</t>
        </is>
      </c>
      <c r="N3872" s="2" t="inlineStr">
        <is>
          <t>EXCLUDE_TITLE</t>
        </is>
      </c>
      <c r="O3872" s="2" t="inlineStr">
        <is>
          <t>TI02</t>
        </is>
      </c>
      <c r="P3872" s="2" t="inlineStr">
        <is>
          <t>horse only</t>
        </is>
      </c>
      <c r="Q3872" t="inlineStr"/>
    </row>
    <row r="3873">
      <c r="A3873" s="2" t="inlineStr">
        <is>
          <t>FS-011616</t>
        </is>
      </c>
      <c r="B3873" s="2" t="inlineStr">
        <is>
          <t>Is immunomodulation with thymic hormones superior to a conventional therapy in myocarditis and idiopathic dilated cardiomyopathy?</t>
        </is>
      </c>
      <c r="C3873" s="2" t="inlineStr">
        <is>
          <t>International Journal of Thymology</t>
        </is>
      </c>
      <c r="D3873" s="2" t="inlineStr">
        <is>
          <t>1995</t>
        </is>
      </c>
      <c r="E3873" s="2" t="inlineStr"/>
      <c r="F3873" s="2" t="inlineStr"/>
      <c r="G3873" s="2" t="inlineStr">
        <is>
          <t>Scopus</t>
        </is>
      </c>
      <c r="H3873" s="2" t="inlineStr">
        <is>
          <t>EXCLUDE_TITLE</t>
        </is>
      </c>
      <c r="I3873" s="2" t="inlineStr">
        <is>
          <t>TI04</t>
        </is>
      </c>
      <c r="J3873" s="2" t="inlineStr">
        <is>
          <t>FALSE</t>
        </is>
      </c>
      <c r="K3873" s="2" t="inlineStr">
        <is>
          <t>EXCLUDE_TITLE</t>
        </is>
      </c>
      <c r="L3873" s="2" t="inlineStr">
        <is>
          <t>TI04</t>
        </is>
      </c>
      <c r="M3873" s="2" t="inlineStr">
        <is>
          <t>thymic hormones myocarditis, no exercise</t>
        </is>
      </c>
      <c r="N3873" s="2" t="inlineStr">
        <is>
          <t>EXCLUDE_TITLE</t>
        </is>
      </c>
      <c r="O3873" s="2" t="inlineStr">
        <is>
          <t>TI04</t>
        </is>
      </c>
      <c r="P3873" s="2" t="inlineStr">
        <is>
          <t>myocarditis therapy, no exercise</t>
        </is>
      </c>
      <c r="Q3873" t="inlineStr"/>
    </row>
    <row r="3874">
      <c r="A3874" s="2" t="inlineStr">
        <is>
          <t>FS-011618</t>
        </is>
      </c>
      <c r="B3874" s="2" t="inlineStr">
        <is>
          <t>Physiologic changes during maximal treadmill exercise of poorly performing Standardbred horses with or without tracheal blood post-exercise</t>
        </is>
      </c>
      <c r="C3874" s="2" t="inlineStr">
        <is>
          <t>Pferdeheilkunde</t>
        </is>
      </c>
      <c r="D3874" s="2" t="inlineStr">
        <is>
          <t>1996</t>
        </is>
      </c>
      <c r="E3874" s="2" t="inlineStr"/>
      <c r="F3874" s="2" t="inlineStr">
        <is>
          <t>10.21836/pem19960447</t>
        </is>
      </c>
      <c r="G3874" s="2" t="inlineStr">
        <is>
          <t>Scopus;Web of Science Core Collection</t>
        </is>
      </c>
      <c r="H3874" s="2" t="inlineStr">
        <is>
          <t>EXCLUDE_TITLE</t>
        </is>
      </c>
      <c r="I3874" s="2" t="inlineStr">
        <is>
          <t>TI02</t>
        </is>
      </c>
      <c r="J3874" s="2" t="inlineStr">
        <is>
          <t>FALSE</t>
        </is>
      </c>
      <c r="K3874" s="2" t="inlineStr">
        <is>
          <t>EXCLUDE_TITLE</t>
        </is>
      </c>
      <c r="L3874" s="2" t="inlineStr">
        <is>
          <t>TI02</t>
        </is>
      </c>
      <c r="M3874" s="2" t="inlineStr">
        <is>
          <t>Standardbred horses</t>
        </is>
      </c>
      <c r="N3874" s="2" t="inlineStr">
        <is>
          <t>EXCLUDE_TITLE</t>
        </is>
      </c>
      <c r="O3874" s="2" t="inlineStr">
        <is>
          <t>TI02</t>
        </is>
      </c>
      <c r="P3874" s="2" t="inlineStr">
        <is>
          <t>Standardbred horses only</t>
        </is>
      </c>
      <c r="Q3874" t="inlineStr"/>
    </row>
    <row r="3875">
      <c r="A3875" s="2" t="inlineStr">
        <is>
          <t>FS-011619</t>
        </is>
      </c>
      <c r="B3875" s="2" t="inlineStr">
        <is>
          <t>Anti-CD3-induced T-cell activation in vivo-I. Flow cytometric analysis of dose-responsive, time-dependent, and cyclosporin a-sensitive parameters of CD4+ and CD8+ cells from the draining lymph nodes of C57B1/6 mice</t>
        </is>
      </c>
      <c r="C3875" s="2" t="inlineStr">
        <is>
          <t>International Journal of Immunopharmacology</t>
        </is>
      </c>
      <c r="D3875" s="2" t="inlineStr">
        <is>
          <t>1992</t>
        </is>
      </c>
      <c r="E3875" s="2" t="inlineStr">
        <is>
          <t>1452414</t>
        </is>
      </c>
      <c r="F3875" s="2" t="inlineStr">
        <is>
          <t>10.1016/0192-0561(92)90066-t</t>
        </is>
      </c>
      <c r="G3875" s="2" t="inlineStr">
        <is>
          <t>Scopus</t>
        </is>
      </c>
      <c r="H3875" s="2" t="inlineStr">
        <is>
          <t>EXCLUDE_TITLE</t>
        </is>
      </c>
      <c r="I3875" s="2" t="inlineStr">
        <is>
          <t>TI02</t>
        </is>
      </c>
      <c r="J3875" s="2" t="inlineStr">
        <is>
          <t>FALSE</t>
        </is>
      </c>
      <c r="K3875" s="2" t="inlineStr">
        <is>
          <t>EXCLUDE_TITLE</t>
        </is>
      </c>
      <c r="L3875" s="2" t="inlineStr">
        <is>
          <t>TI02</t>
        </is>
      </c>
      <c r="M3875" s="2" t="inlineStr">
        <is>
          <t>C57Bl/6 mice</t>
        </is>
      </c>
      <c r="N3875" s="2" t="inlineStr">
        <is>
          <t>EXCLUDE_TITLE</t>
        </is>
      </c>
      <c r="O3875" s="2" t="inlineStr">
        <is>
          <t>TI02</t>
        </is>
      </c>
      <c r="P3875" s="2" t="inlineStr">
        <is>
          <t>mice only</t>
        </is>
      </c>
      <c r="Q3875" t="inlineStr"/>
    </row>
    <row r="3876">
      <c r="A3876" s="2" t="inlineStr">
        <is>
          <t>FS-011621</t>
        </is>
      </c>
      <c r="B3876" s="2" t="inlineStr">
        <is>
          <t>Exercise-induced asthma and the use of hypertonic saline aerosol as a bronchial challenge</t>
        </is>
      </c>
      <c r="C3876" s="2" t="inlineStr">
        <is>
          <t>Respirology</t>
        </is>
      </c>
      <c r="D3876" s="2" t="inlineStr">
        <is>
          <t>1996</t>
        </is>
      </c>
      <c r="E3876" s="2" t="inlineStr">
        <is>
          <t>9424393</t>
        </is>
      </c>
      <c r="F3876" s="2" t="inlineStr">
        <is>
          <t>10.1111/j.1440-1843.1996.tb00029.x</t>
        </is>
      </c>
      <c r="G3876" s="2" t="inlineStr">
        <is>
          <t>Scopus</t>
        </is>
      </c>
      <c r="H3876" s="2" t="inlineStr">
        <is>
          <t>EXCLUDE_TITLE</t>
        </is>
      </c>
      <c r="I3876" s="2" t="inlineStr">
        <is>
          <t>TI05</t>
        </is>
      </c>
      <c r="J3876" s="2" t="inlineStr">
        <is>
          <t>FALSE</t>
        </is>
      </c>
      <c r="K3876" s="2" t="inlineStr">
        <is>
          <t>EXCLUDE_TITLE</t>
        </is>
      </c>
      <c r="L3876" s="2" t="inlineStr">
        <is>
          <t>TI05</t>
        </is>
      </c>
      <c r="M3876" s="2" t="inlineStr">
        <is>
          <t>exercise asthma, lung outcome only</t>
        </is>
      </c>
      <c r="N3876" s="2" t="inlineStr">
        <is>
          <t>EXCLUDE_TITLE</t>
        </is>
      </c>
      <c r="O3876" s="2" t="inlineStr">
        <is>
          <t>TI05</t>
        </is>
      </c>
      <c r="P3876" s="2" t="inlineStr">
        <is>
          <t>only asthma bronchial challenge outcome</t>
        </is>
      </c>
      <c r="Q3876" t="inlineStr"/>
    </row>
    <row r="3877">
      <c r="A3877" s="2" t="inlineStr">
        <is>
          <t>FS-011622</t>
        </is>
      </c>
      <c r="B3877" s="2" t="inlineStr">
        <is>
          <t>Changes with aging, sex and physical exercise in murine natural killer activity and antibody-dependent cellular cytotoxicity</t>
        </is>
      </c>
      <c r="C3877" s="2" t="inlineStr">
        <is>
          <t>Mechanisms of Ageing and Development</t>
        </is>
      </c>
      <c r="D3877" s="2" t="inlineStr">
        <is>
          <t>1996</t>
        </is>
      </c>
      <c r="E3877" s="2" t="inlineStr">
        <is>
          <t>8852929</t>
        </is>
      </c>
      <c r="F3877" s="2" t="inlineStr">
        <is>
          <t>10.1016/0047-6374(95)01679-1</t>
        </is>
      </c>
      <c r="G3877" s="2" t="inlineStr">
        <is>
          <t>Scopus;Web of Science Core Collection</t>
        </is>
      </c>
      <c r="H3877" s="2" t="inlineStr">
        <is>
          <t>EXCLUDE_TITLE</t>
        </is>
      </c>
      <c r="I3877" s="2" t="inlineStr">
        <is>
          <t>TI02</t>
        </is>
      </c>
      <c r="J3877" s="2" t="inlineStr">
        <is>
          <t>FALSE</t>
        </is>
      </c>
      <c r="K3877" s="2" t="inlineStr">
        <is>
          <t>EXCLUDE_TITLE</t>
        </is>
      </c>
      <c r="L3877" s="2" t="inlineStr">
        <is>
          <t>TI02</t>
        </is>
      </c>
      <c r="M3877" s="2" t="inlineStr">
        <is>
          <t>murine NK activity</t>
        </is>
      </c>
      <c r="N3877" s="2" t="inlineStr">
        <is>
          <t>EXCLUDE_TITLE</t>
        </is>
      </c>
      <c r="O3877" s="2" t="inlineStr">
        <is>
          <t>TI02</t>
        </is>
      </c>
      <c r="P3877" s="2" t="inlineStr">
        <is>
          <t>murine only</t>
        </is>
      </c>
      <c r="Q3877" t="inlineStr"/>
    </row>
    <row r="3878">
      <c r="A3878" s="2" t="inlineStr">
        <is>
          <t>FS-011623</t>
        </is>
      </c>
      <c r="B3878" s="2" t="inlineStr">
        <is>
          <t>Effects of space missions on the human immune system: A meta-analysis</t>
        </is>
      </c>
      <c r="C3878" s="2" t="inlineStr">
        <is>
          <t>Sports Medicine, Training and Rehabilitation</t>
        </is>
      </c>
      <c r="D3878" s="2" t="inlineStr">
        <is>
          <t>1995</t>
        </is>
      </c>
      <c r="E3878" s="2" t="inlineStr"/>
      <c r="F3878" s="2" t="inlineStr">
        <is>
          <t>10.1080/15438629509512026</t>
        </is>
      </c>
      <c r="G3878" s="2" t="inlineStr">
        <is>
          <t>Scopus</t>
        </is>
      </c>
      <c r="H3878" s="2" t="inlineStr">
        <is>
          <t>EXCLUDE_TITLE</t>
        </is>
      </c>
      <c r="I3878" s="2" t="inlineStr">
        <is>
          <t>TI01</t>
        </is>
      </c>
      <c r="J3878" s="2" t="inlineStr">
        <is>
          <t>FALSE</t>
        </is>
      </c>
      <c r="K3878" s="2" t="inlineStr">
        <is>
          <t>EXCLUDE_TITLE</t>
        </is>
      </c>
      <c r="L3878" s="2" t="inlineStr">
        <is>
          <t>TI01</t>
        </is>
      </c>
      <c r="M3878" s="2" t="inlineStr">
        <is>
          <t>meta-analysis</t>
        </is>
      </c>
      <c r="N3878" s="2" t="inlineStr">
        <is>
          <t>EXCLUDE_TITLE</t>
        </is>
      </c>
      <c r="O3878" s="2" t="inlineStr">
        <is>
          <t>TI01</t>
        </is>
      </c>
      <c r="P3878" s="2" t="inlineStr">
        <is>
          <t>states meta-analysis</t>
        </is>
      </c>
      <c r="Q3878" t="inlineStr"/>
    </row>
    <row r="3879">
      <c r="A3879" s="2" t="inlineStr">
        <is>
          <t>FS-011624</t>
        </is>
      </c>
      <c r="B3879" s="2" t="inlineStr">
        <is>
          <t>Anti-inflammatory medication after muscle injury: A treatment resulting in short-term improvement but subsequent loss of muscle function</t>
        </is>
      </c>
      <c r="C3879" s="2" t="inlineStr">
        <is>
          <t>Journal of Bone and Joint Surgery</t>
        </is>
      </c>
      <c r="D3879" s="2" t="inlineStr">
        <is>
          <t>1995</t>
        </is>
      </c>
      <c r="E3879" s="2" t="inlineStr">
        <is>
          <t>7593059</t>
        </is>
      </c>
      <c r="F3879" s="2" t="inlineStr">
        <is>
          <t>10.2106/00004623-199510000-00005</t>
        </is>
      </c>
      <c r="G3879" s="2" t="inlineStr">
        <is>
          <t>Scopus;Web of Science Core Collection</t>
        </is>
      </c>
      <c r="H3879" s="2" t="inlineStr">
        <is>
          <t>EXCLUDE_TITLE</t>
        </is>
      </c>
      <c r="I3879" s="2" t="inlineStr">
        <is>
          <t>TI04</t>
        </is>
      </c>
      <c r="J3879" s="2" t="inlineStr">
        <is>
          <t>FALSE</t>
        </is>
      </c>
      <c r="K3879" s="2" t="inlineStr">
        <is>
          <t>EXCLUDE_TITLE</t>
        </is>
      </c>
      <c r="L3879" s="2" t="inlineStr">
        <is>
          <t>TI04</t>
        </is>
      </c>
      <c r="M3879" s="2" t="inlineStr">
        <is>
          <t>anti-inflammatory drug, no exercise</t>
        </is>
      </c>
      <c r="N3879" s="2" t="inlineStr">
        <is>
          <t>EXCLUDE_TITLE</t>
        </is>
      </c>
      <c r="O3879" s="2" t="inlineStr">
        <is>
          <t>TI04</t>
        </is>
      </c>
      <c r="P3879" s="2" t="inlineStr">
        <is>
          <t>anti-inflammatory medication, no exercise term</t>
        </is>
      </c>
      <c r="Q3879" t="inlineStr"/>
    </row>
    <row r="3880">
      <c r="A3880" s="2" t="inlineStr">
        <is>
          <t>FS-011626</t>
        </is>
      </c>
      <c r="B3880" s="2" t="inlineStr">
        <is>
          <t>Biology of CML stem cells</t>
        </is>
      </c>
      <c r="C3880" s="2" t="inlineStr">
        <is>
          <t>Experimental Hematology</t>
        </is>
      </c>
      <c r="D3880" s="2" t="inlineStr">
        <is>
          <t>1996</t>
        </is>
      </c>
      <c r="E3880" s="2" t="inlineStr"/>
      <c r="F3880" s="2" t="inlineStr"/>
      <c r="G3880" s="2" t="inlineStr">
        <is>
          <t>Scopus</t>
        </is>
      </c>
      <c r="H3880" s="2" t="inlineStr">
        <is>
          <t>EXCLUDE_TITLE</t>
        </is>
      </c>
      <c r="I3880" s="2" t="inlineStr">
        <is>
          <t>TI04</t>
        </is>
      </c>
      <c r="J3880" s="2" t="inlineStr">
        <is>
          <t>FALSE</t>
        </is>
      </c>
      <c r="K3880" s="2" t="inlineStr">
        <is>
          <t>EXCLUDE_TITLE</t>
        </is>
      </c>
      <c r="L3880" s="2" t="inlineStr">
        <is>
          <t>TI04</t>
        </is>
      </c>
      <c r="M3880" s="2" t="inlineStr">
        <is>
          <t>CML stem cell biology, no exercise</t>
        </is>
      </c>
      <c r="N3880" s="2" t="inlineStr">
        <is>
          <t>EXCLUDE_TITLE</t>
        </is>
      </c>
      <c r="O3880" s="2" t="inlineStr">
        <is>
          <t>TI04</t>
        </is>
      </c>
      <c r="P3880" s="2" t="inlineStr">
        <is>
          <t>CML stem cell biology, no exercise</t>
        </is>
      </c>
      <c r="Q3880" t="inlineStr"/>
    </row>
    <row r="3881">
      <c r="A3881" s="2" t="inlineStr">
        <is>
          <t>FS-011627</t>
        </is>
      </c>
      <c r="B3881" s="2" t="inlineStr">
        <is>
          <t>Differences in the effect of allergen avoidance on bronchial hyperresponsiveness as measured by methacholine, adenosine 5'-monophosphate, and exercise in asthmatic children</t>
        </is>
      </c>
      <c r="C3881" s="2" t="inlineStr">
        <is>
          <t>Pediatric Pulmonology</t>
        </is>
      </c>
      <c r="D3881" s="2" t="inlineStr">
        <is>
          <t>1996</t>
        </is>
      </c>
      <c r="E3881" s="2" t="inlineStr">
        <is>
          <t>8893252</t>
        </is>
      </c>
      <c r="F3881" s="2" t="inlineStr">
        <is>
          <t>10.1002/(sici)1099-0496(199609)22:3&lt;147::aid-ppul2&gt;3.0.co;2-m</t>
        </is>
      </c>
      <c r="G3881" s="2" t="inlineStr">
        <is>
          <t>Scopus;Web of Science Core Collection</t>
        </is>
      </c>
      <c r="H3881" s="2" t="inlineStr">
        <is>
          <t>EXCLUDE_TITLE</t>
        </is>
      </c>
      <c r="I3881" s="2" t="inlineStr">
        <is>
          <t>TI03</t>
        </is>
      </c>
      <c r="J3881" s="2" t="inlineStr">
        <is>
          <t>FALSE</t>
        </is>
      </c>
      <c r="K3881" s="2" t="inlineStr">
        <is>
          <t>EXCLUDE_TITLE</t>
        </is>
      </c>
      <c r="L3881" s="2" t="inlineStr">
        <is>
          <t>TI03</t>
        </is>
      </c>
      <c r="M3881" s="2" t="inlineStr">
        <is>
          <t>asthmatic children only</t>
        </is>
      </c>
      <c r="N3881" s="2" t="inlineStr">
        <is>
          <t>EXCLUDE_TITLE</t>
        </is>
      </c>
      <c r="O3881" s="2" t="inlineStr">
        <is>
          <t>TI03</t>
        </is>
      </c>
      <c r="P3881" s="2" t="inlineStr">
        <is>
          <t>asthmatic children only</t>
        </is>
      </c>
      <c r="Q3881" t="inlineStr"/>
    </row>
    <row r="3882">
      <c r="A3882" s="2" t="inlineStr">
        <is>
          <t>FS-011628</t>
        </is>
      </c>
      <c r="B3882" s="2" t="inlineStr">
        <is>
          <t>Exposure to nitric acid stimulates human alveolar macrophage function but does not cause inflammation or changes in lung function</t>
        </is>
      </c>
      <c r="C3882" s="2" t="inlineStr">
        <is>
          <t>Inhalation Toxicology</t>
        </is>
      </c>
      <c r="D3882" s="2" t="inlineStr">
        <is>
          <t>1996</t>
        </is>
      </c>
      <c r="E3882" s="2" t="inlineStr"/>
      <c r="F3882" s="2" t="inlineStr">
        <is>
          <t>10.3109/08958379609046562</t>
        </is>
      </c>
      <c r="G3882" s="2" t="inlineStr">
        <is>
          <t>Scopus;Web of Science Core Collection</t>
        </is>
      </c>
      <c r="H3882" s="2" t="inlineStr">
        <is>
          <t>EXCLUDE_TITLE</t>
        </is>
      </c>
      <c r="I3882" s="2" t="inlineStr">
        <is>
          <t>TI04</t>
        </is>
      </c>
      <c r="J3882" s="2" t="inlineStr">
        <is>
          <t>FALSE</t>
        </is>
      </c>
      <c r="K3882" s="2" t="inlineStr">
        <is>
          <t>EXCLUDE_TITLE</t>
        </is>
      </c>
      <c r="L3882" s="2" t="inlineStr">
        <is>
          <t>TI04</t>
        </is>
      </c>
      <c r="M3882" s="2" t="inlineStr">
        <is>
          <t>nitric acid exposure, no exercise</t>
        </is>
      </c>
      <c r="N3882" s="2" t="inlineStr">
        <is>
          <t>EXCLUDE_TITLE</t>
        </is>
      </c>
      <c r="O3882" s="2" t="inlineStr">
        <is>
          <t>TI04</t>
        </is>
      </c>
      <c r="P3882" s="2" t="inlineStr">
        <is>
          <t>nitric acid exposure, no exercise</t>
        </is>
      </c>
      <c r="Q3882" t="inlineStr"/>
    </row>
    <row r="3883">
      <c r="A3883" s="2" t="inlineStr">
        <is>
          <t>FS-011630</t>
        </is>
      </c>
      <c r="B3883" s="2" t="inlineStr">
        <is>
          <t>Production of interleukin-1, interleukin-6, and tumor necrosis factor alpha in the uterus of pseudopregnant mice</t>
        </is>
      </c>
      <c r="C3883" s="2" t="inlineStr">
        <is>
          <t>Biology of Reproduction</t>
        </is>
      </c>
      <c r="D3883" s="2" t="inlineStr">
        <is>
          <t>1993</t>
        </is>
      </c>
      <c r="E3883" s="2" t="inlineStr">
        <is>
          <t>8399854</t>
        </is>
      </c>
      <c r="F3883" s="2" t="inlineStr">
        <is>
          <t>10.1095/biolreprod49.3.596</t>
        </is>
      </c>
      <c r="G3883" s="2" t="inlineStr">
        <is>
          <t>Scopus;Web of Science Core Collection</t>
        </is>
      </c>
      <c r="H3883" s="2" t="inlineStr">
        <is>
          <t>EXCLUDE_TITLE</t>
        </is>
      </c>
      <c r="I3883" s="2" t="inlineStr">
        <is>
          <t>TI02</t>
        </is>
      </c>
      <c r="J3883" s="2" t="inlineStr">
        <is>
          <t>FALSE</t>
        </is>
      </c>
      <c r="K3883" s="2" t="inlineStr">
        <is>
          <t>EXCLUDE_TITLE</t>
        </is>
      </c>
      <c r="L3883" s="2" t="inlineStr">
        <is>
          <t>TI02</t>
        </is>
      </c>
      <c r="M3883" s="2" t="inlineStr">
        <is>
          <t>pseudopregnant mice uterus</t>
        </is>
      </c>
      <c r="N3883" s="2" t="inlineStr">
        <is>
          <t>EXCLUDE_TITLE</t>
        </is>
      </c>
      <c r="O3883" s="2" t="inlineStr">
        <is>
          <t>TI02</t>
        </is>
      </c>
      <c r="P3883" s="2" t="inlineStr">
        <is>
          <t>mice only</t>
        </is>
      </c>
      <c r="Q3883" t="inlineStr"/>
    </row>
    <row r="3884">
      <c r="A3884" s="2" t="inlineStr">
        <is>
          <t>FS-011631</t>
        </is>
      </c>
      <c r="B3884" s="2" t="inlineStr">
        <is>
          <t>Approach to generalized weakness and peripheral neuromuscular disease</t>
        </is>
      </c>
      <c r="C3884" s="2" t="inlineStr">
        <is>
          <t>Emergency Medicine Clinics of North America</t>
        </is>
      </c>
      <c r="D3884" s="2" t="inlineStr">
        <is>
          <t>1997</t>
        </is>
      </c>
      <c r="E3884" s="2" t="inlineStr">
        <is>
          <t>9255135</t>
        </is>
      </c>
      <c r="F3884" s="2" t="inlineStr">
        <is>
          <t>10.1016/s0733-8627(05)70320-5</t>
        </is>
      </c>
      <c r="G3884" s="2" t="inlineStr">
        <is>
          <t>Scopus</t>
        </is>
      </c>
      <c r="H3884" s="2" t="inlineStr">
        <is>
          <t>EXCLUDE_TITLE</t>
        </is>
      </c>
      <c r="I3884" s="2" t="inlineStr">
        <is>
          <t>TI04</t>
        </is>
      </c>
      <c r="J3884" s="2" t="inlineStr">
        <is>
          <t>FALSE</t>
        </is>
      </c>
      <c r="K3884" s="2" t="inlineStr">
        <is>
          <t>EXCLUDE_TITLE</t>
        </is>
      </c>
      <c r="L3884" s="2" t="inlineStr">
        <is>
          <t>TI04</t>
        </is>
      </c>
      <c r="M3884" s="2" t="inlineStr">
        <is>
          <t>neuromuscular disease, no exercise</t>
        </is>
      </c>
      <c r="N3884" s="2" t="inlineStr">
        <is>
          <t>EXCLUDE_TITLE</t>
        </is>
      </c>
      <c r="O3884" s="2" t="inlineStr">
        <is>
          <t>TI04</t>
        </is>
      </c>
      <c r="P3884" s="2" t="inlineStr">
        <is>
          <t>neuromuscular disease approach, no exercise</t>
        </is>
      </c>
      <c r="Q3884" t="inlineStr"/>
    </row>
    <row r="3885">
      <c r="A3885" s="2" t="inlineStr">
        <is>
          <t>FS-011632</t>
        </is>
      </c>
      <c r="B3885" s="2" t="inlineStr">
        <is>
          <t>Endurance training improves the resistance of rat diaphragm to exercise- induced oxidative stress</t>
        </is>
      </c>
      <c r="C3885" s="2" t="inlineStr">
        <is>
          <t>American Journal of Respiratory and Critical Care Medicine</t>
        </is>
      </c>
      <c r="D3885" s="2" t="inlineStr">
        <is>
          <t>1997</t>
        </is>
      </c>
      <c r="E3885" s="2" t="inlineStr">
        <is>
          <t>9372679</t>
        </is>
      </c>
      <c r="F3885" s="2" t="inlineStr">
        <is>
          <t>10.1164/ajrccm.156.5.96-11035</t>
        </is>
      </c>
      <c r="G3885" s="2" t="inlineStr">
        <is>
          <t>Scopus;Web of Science Core Collection</t>
        </is>
      </c>
      <c r="H3885" s="2" t="inlineStr">
        <is>
          <t>EXCLUDE_TITLE</t>
        </is>
      </c>
      <c r="I3885" s="2" t="inlineStr">
        <is>
          <t>TI02</t>
        </is>
      </c>
      <c r="J3885" s="2" t="inlineStr">
        <is>
          <t>FALSE</t>
        </is>
      </c>
      <c r="K3885" s="2" t="inlineStr">
        <is>
          <t>EXCLUDE_TITLE</t>
        </is>
      </c>
      <c r="L3885" s="2" t="inlineStr">
        <is>
          <t>TI02</t>
        </is>
      </c>
      <c r="M3885" s="2" t="inlineStr">
        <is>
          <t>rat diaphragm</t>
        </is>
      </c>
      <c r="N3885" s="2" t="inlineStr">
        <is>
          <t>EXCLUDE_TITLE</t>
        </is>
      </c>
      <c r="O3885" s="2" t="inlineStr">
        <is>
          <t>TI02</t>
        </is>
      </c>
      <c r="P3885" s="2" t="inlineStr">
        <is>
          <t>rat only</t>
        </is>
      </c>
      <c r="Q3885" t="inlineStr"/>
    </row>
    <row r="3886">
      <c r="A3886" s="2" t="inlineStr">
        <is>
          <t>FS-011633</t>
        </is>
      </c>
      <c r="B3886" s="2" t="inlineStr">
        <is>
          <t>Stimulation of the phagocytic function in guinea pig peritoneal macrophages by physical activity stress</t>
        </is>
      </c>
      <c r="C3886" s="2" t="inlineStr">
        <is>
          <t>European Journal of Applied Physiology and Occupational Physiology</t>
        </is>
      </c>
      <c r="D3886" s="2" t="inlineStr">
        <is>
          <t>1992</t>
        </is>
      </c>
      <c r="E3886" s="2" t="inlineStr">
        <is>
          <t>1592057</t>
        </is>
      </c>
      <c r="F3886" s="2" t="inlineStr">
        <is>
          <t>10.1007/bf00636219</t>
        </is>
      </c>
      <c r="G3886" s="2" t="inlineStr">
        <is>
          <t>Scopus;Web of Science Core Collection</t>
        </is>
      </c>
      <c r="H3886" s="2" t="inlineStr">
        <is>
          <t>EXCLUDE_TITLE</t>
        </is>
      </c>
      <c r="I3886" s="2" t="inlineStr">
        <is>
          <t>TI02</t>
        </is>
      </c>
      <c r="J3886" s="2" t="inlineStr">
        <is>
          <t>FALSE</t>
        </is>
      </c>
      <c r="K3886" s="2" t="inlineStr">
        <is>
          <t>EXCLUDE_TITLE</t>
        </is>
      </c>
      <c r="L3886" s="2" t="inlineStr">
        <is>
          <t>TI02</t>
        </is>
      </c>
      <c r="M3886" s="2" t="inlineStr">
        <is>
          <t>guinea pig macrophages</t>
        </is>
      </c>
      <c r="N3886" s="2" t="inlineStr">
        <is>
          <t>EXCLUDE_TITLE</t>
        </is>
      </c>
      <c r="O3886" s="2" t="inlineStr">
        <is>
          <t>TI02</t>
        </is>
      </c>
      <c r="P3886" s="2" t="inlineStr">
        <is>
          <t>guinea pig only</t>
        </is>
      </c>
      <c r="Q3886" t="inlineStr"/>
    </row>
    <row r="3887">
      <c r="A3887" s="2" t="inlineStr">
        <is>
          <t>FS-011634</t>
        </is>
      </c>
      <c r="B3887" s="2" t="inlineStr">
        <is>
          <t>Filgrastim: A Review of its Pharmacological Properties and Therapeutic Efficacy in Neutropenia</t>
        </is>
      </c>
      <c r="C3887" s="2" t="inlineStr">
        <is>
          <t>Drugs</t>
        </is>
      </c>
      <c r="D3887" s="2" t="inlineStr">
        <is>
          <t>1994</t>
        </is>
      </c>
      <c r="E3887" s="2" t="inlineStr">
        <is>
          <t>7530630</t>
        </is>
      </c>
      <c r="F3887" s="2" t="inlineStr">
        <is>
          <t>10.2165/00003495-199448050-00007</t>
        </is>
      </c>
      <c r="G3887" s="2" t="inlineStr">
        <is>
          <t>Scopus</t>
        </is>
      </c>
      <c r="H3887" s="2" t="inlineStr">
        <is>
          <t>EXCLUDE_TITLE</t>
        </is>
      </c>
      <c r="I3887" s="2" t="inlineStr">
        <is>
          <t>TI01</t>
        </is>
      </c>
      <c r="J3887" s="2" t="inlineStr">
        <is>
          <t>FALSE</t>
        </is>
      </c>
      <c r="K3887" s="2" t="inlineStr">
        <is>
          <t>EXCLUDE_TITLE</t>
        </is>
      </c>
      <c r="L3887" s="2" t="inlineStr">
        <is>
          <t>TI01</t>
        </is>
      </c>
      <c r="M3887" s="2" t="inlineStr">
        <is>
          <t>drug review neutropenia</t>
        </is>
      </c>
      <c r="N3887" s="2" t="inlineStr">
        <is>
          <t>EXCLUDE_TITLE</t>
        </is>
      </c>
      <c r="O3887" s="2" t="inlineStr">
        <is>
          <t>TI01</t>
        </is>
      </c>
      <c r="P3887" s="2" t="inlineStr">
        <is>
          <t>states a review</t>
        </is>
      </c>
      <c r="Q3887" t="inlineStr"/>
    </row>
    <row r="3888">
      <c r="A3888" s="2" t="inlineStr">
        <is>
          <t>FS-011636</t>
        </is>
      </c>
      <c r="B3888" s="2" t="inlineStr">
        <is>
          <t>β-Endorphin inhibits interleukin-2 release and expression of interleukin- 2 receptors in concanavalin A-stimulated splenic lymphocytes</t>
        </is>
      </c>
      <c r="C3888" s="2" t="inlineStr">
        <is>
          <t>Lymphokine and Cytokine Research</t>
        </is>
      </c>
      <c r="D3888" s="2" t="inlineStr">
        <is>
          <t>1992</t>
        </is>
      </c>
      <c r="E3888" s="2" t="inlineStr">
        <is>
          <t>1477186</t>
        </is>
      </c>
      <c r="F3888" s="2" t="inlineStr"/>
      <c r="G3888" s="2" t="inlineStr">
        <is>
          <t>Scopus</t>
        </is>
      </c>
      <c r="H3888" s="2" t="inlineStr">
        <is>
          <t>EXCLUDE_TITLE</t>
        </is>
      </c>
      <c r="I3888" s="2" t="inlineStr">
        <is>
          <t>TI04</t>
        </is>
      </c>
      <c r="J3888" s="2" t="inlineStr">
        <is>
          <t>FALSE</t>
        </is>
      </c>
      <c r="K3888" s="2" t="inlineStr">
        <is>
          <t>EXCLUDE_TITLE</t>
        </is>
      </c>
      <c r="L3888" s="2" t="inlineStr">
        <is>
          <t>TI04</t>
        </is>
      </c>
      <c r="M3888" s="2" t="inlineStr">
        <is>
          <t>beta-endorphin lymphocytes, no exercise</t>
        </is>
      </c>
      <c r="N3888" s="2" t="inlineStr">
        <is>
          <t>EXCLUDE_TITLE</t>
        </is>
      </c>
      <c r="O3888" s="2" t="inlineStr">
        <is>
          <t>TI04</t>
        </is>
      </c>
      <c r="P3888" s="2" t="inlineStr">
        <is>
          <t>basic immunology in vitro, no exercise</t>
        </is>
      </c>
      <c r="Q3888" t="inlineStr"/>
    </row>
    <row r="3889">
      <c r="A3889" s="2" t="inlineStr">
        <is>
          <t>FS-011637</t>
        </is>
      </c>
      <c r="B3889" s="2" t="inlineStr">
        <is>
          <t>Speed of skin penetration and initial migration route of infective larvae of Schistosoma haematobium in Meriones unguiculatus</t>
        </is>
      </c>
      <c r="C3889" s="2" t="inlineStr">
        <is>
          <t>Comptes Rendus de l'Academie des Sciences - Serie III</t>
        </is>
      </c>
      <c r="D3889" s="2" t="inlineStr">
        <is>
          <t>1994</t>
        </is>
      </c>
      <c r="E3889" s="2" t="inlineStr">
        <is>
          <t>7987704</t>
        </is>
      </c>
      <c r="F3889" s="2" t="inlineStr"/>
      <c r="G3889" s="2" t="inlineStr">
        <is>
          <t>Scopus</t>
        </is>
      </c>
      <c r="H3889" s="2" t="inlineStr">
        <is>
          <t>EXCLUDE_TITLE</t>
        </is>
      </c>
      <c r="I3889" s="2" t="inlineStr">
        <is>
          <t>TI02</t>
        </is>
      </c>
      <c r="J3889" s="2" t="inlineStr">
        <is>
          <t>FALSE</t>
        </is>
      </c>
      <c r="K3889" s="2" t="inlineStr">
        <is>
          <t>EXCLUDE_TITLE</t>
        </is>
      </c>
      <c r="L3889" s="2" t="inlineStr">
        <is>
          <t>TI02</t>
        </is>
      </c>
      <c r="M3889" s="2" t="inlineStr">
        <is>
          <t>gerbil parasite larvae</t>
        </is>
      </c>
      <c r="N3889" s="2" t="inlineStr">
        <is>
          <t>EXCLUDE_TITLE</t>
        </is>
      </c>
      <c r="O3889" s="2" t="inlineStr">
        <is>
          <t>TI02</t>
        </is>
      </c>
      <c r="P3889" s="2" t="inlineStr">
        <is>
          <t>gerbil (Meriones) only</t>
        </is>
      </c>
      <c r="Q3889" t="inlineStr"/>
    </row>
    <row r="3890">
      <c r="A3890" s="2" t="inlineStr">
        <is>
          <t>FS-011638</t>
        </is>
      </c>
      <c r="B3890" s="2" t="inlineStr">
        <is>
          <t>A study of the role of corticosterone as a mediator in exercise‐induced stimulation of murine macrophage phagocytosis.</t>
        </is>
      </c>
      <c r="C3890" s="2" t="inlineStr">
        <is>
          <t>The Journal of Physiology</t>
        </is>
      </c>
      <c r="D3890" s="2" t="inlineStr">
        <is>
          <t>1995</t>
        </is>
      </c>
      <c r="E3890" s="2" t="inlineStr">
        <is>
          <t>8576868</t>
        </is>
      </c>
      <c r="F3890" s="2" t="inlineStr">
        <is>
          <t>10.1113/jphysiol.1995.sp021010</t>
        </is>
      </c>
      <c r="G3890" s="2" t="inlineStr">
        <is>
          <t>Scopus;Web of Science Core Collection</t>
        </is>
      </c>
      <c r="H3890" s="2" t="inlineStr">
        <is>
          <t>EXCLUDE_TITLE</t>
        </is>
      </c>
      <c r="I3890" s="2" t="inlineStr">
        <is>
          <t>TI02</t>
        </is>
      </c>
      <c r="J3890" s="2" t="inlineStr">
        <is>
          <t>FALSE</t>
        </is>
      </c>
      <c r="K3890" s="2" t="inlineStr">
        <is>
          <t>EXCLUDE_TITLE</t>
        </is>
      </c>
      <c r="L3890" s="2" t="inlineStr">
        <is>
          <t>TI02</t>
        </is>
      </c>
      <c r="M3890" s="2" t="inlineStr">
        <is>
          <t>murine macrophage phagocytosis</t>
        </is>
      </c>
      <c r="N3890" s="2" t="inlineStr">
        <is>
          <t>EXCLUDE_TITLE</t>
        </is>
      </c>
      <c r="O3890" s="2" t="inlineStr">
        <is>
          <t>TI02</t>
        </is>
      </c>
      <c r="P3890" s="2" t="inlineStr">
        <is>
          <t>murine only</t>
        </is>
      </c>
      <c r="Q3890" t="inlineStr"/>
    </row>
    <row r="3891">
      <c r="A3891" s="2" t="inlineStr">
        <is>
          <t>FS-011639</t>
        </is>
      </c>
      <c r="B3891" s="2" t="inlineStr">
        <is>
          <t>Tc-99m bone scan in unilateral osteitis pubis</t>
        </is>
      </c>
      <c r="C3891" s="2" t="inlineStr">
        <is>
          <t>Clinical Nuclear Medicine</t>
        </is>
      </c>
      <c r="D3891" s="2" t="inlineStr">
        <is>
          <t>1994</t>
        </is>
      </c>
      <c r="E3891" s="2" t="inlineStr">
        <is>
          <t>8062475</t>
        </is>
      </c>
      <c r="F3891" s="2" t="inlineStr">
        <is>
          <t>10.1097/00003072-199406000-00015</t>
        </is>
      </c>
      <c r="G3891" s="2" t="inlineStr">
        <is>
          <t>Scopus</t>
        </is>
      </c>
      <c r="H3891" s="2" t="inlineStr">
        <is>
          <t>EXCLUDE_TITLE</t>
        </is>
      </c>
      <c r="I3891" s="2" t="inlineStr">
        <is>
          <t>TI04</t>
        </is>
      </c>
      <c r="J3891" s="2" t="inlineStr">
        <is>
          <t>FALSE</t>
        </is>
      </c>
      <c r="K3891" s="2" t="inlineStr">
        <is>
          <t>EXCLUDE_TITLE</t>
        </is>
      </c>
      <c r="L3891" s="2" t="inlineStr">
        <is>
          <t>TI04</t>
        </is>
      </c>
      <c r="M3891" s="2" t="inlineStr">
        <is>
          <t>bone scan osteitis pubis, no exercise</t>
        </is>
      </c>
      <c r="N3891" s="2" t="inlineStr">
        <is>
          <t>EXCLUDE_TITLE</t>
        </is>
      </c>
      <c r="O3891" s="2" t="inlineStr">
        <is>
          <t>TI04</t>
        </is>
      </c>
      <c r="P3891" s="2" t="inlineStr">
        <is>
          <t>osteitis pubis imaging case, no exercise</t>
        </is>
      </c>
      <c r="Q3891" t="inlineStr"/>
    </row>
    <row r="3892">
      <c r="A3892" s="2" t="inlineStr">
        <is>
          <t>FS-011642</t>
        </is>
      </c>
      <c r="B3892" s="2" t="inlineStr">
        <is>
          <t>Morphologic and morphometric characterization of lung collagen content in clinically normal adult thoroughbreds in race training.</t>
        </is>
      </c>
      <c r="C3892" s="2" t="inlineStr">
        <is>
          <t>American journal of veterinary research</t>
        </is>
      </c>
      <c r="D3892" s="2" t="inlineStr">
        <is>
          <t>1995</t>
        </is>
      </c>
      <c r="E3892" s="2" t="inlineStr">
        <is>
          <t>7695138</t>
        </is>
      </c>
      <c r="F3892" s="2" t="inlineStr"/>
      <c r="G3892" s="2" t="inlineStr">
        <is>
          <t>Scopus;Web of Science Core Collection</t>
        </is>
      </c>
      <c r="H3892" s="2" t="inlineStr">
        <is>
          <t>EXCLUDE_TITLE</t>
        </is>
      </c>
      <c r="I3892" s="2" t="inlineStr">
        <is>
          <t>TI02</t>
        </is>
      </c>
      <c r="J3892" s="2" t="inlineStr">
        <is>
          <t>FALSE</t>
        </is>
      </c>
      <c r="K3892" s="2" t="inlineStr">
        <is>
          <t>EXCLUDE_TITLE</t>
        </is>
      </c>
      <c r="L3892" s="2" t="inlineStr">
        <is>
          <t>TI02</t>
        </is>
      </c>
      <c r="M3892" s="2" t="inlineStr">
        <is>
          <t>thoroughbred horses lung</t>
        </is>
      </c>
      <c r="N3892" s="2" t="inlineStr">
        <is>
          <t>EXCLUDE_TITLE</t>
        </is>
      </c>
      <c r="O3892" s="2" t="inlineStr">
        <is>
          <t>TI02</t>
        </is>
      </c>
      <c r="P3892" s="2" t="inlineStr">
        <is>
          <t>thoroughbreds only</t>
        </is>
      </c>
      <c r="Q3892" t="inlineStr"/>
    </row>
    <row r="3893">
      <c r="A3893" s="2" t="inlineStr">
        <is>
          <t>FS-011643</t>
        </is>
      </c>
      <c r="B3893" s="2" t="inlineStr">
        <is>
          <t>Effect of moderate exercise on rat T-cells</t>
        </is>
      </c>
      <c r="C3893" s="2" t="inlineStr">
        <is>
          <t>European Journal of Applied Physiology and Occupational Physiology</t>
        </is>
      </c>
      <c r="D3893" s="2" t="inlineStr">
        <is>
          <t>1992</t>
        </is>
      </c>
      <c r="E3893" s="2" t="inlineStr">
        <is>
          <t>1425654</t>
        </is>
      </c>
      <c r="F3893" s="2" t="inlineStr">
        <is>
          <t>10.1007/bf00243515</t>
        </is>
      </c>
      <c r="G3893" s="2" t="inlineStr">
        <is>
          <t>Scopus;Web of Science Core Collection</t>
        </is>
      </c>
      <c r="H3893" s="2" t="inlineStr">
        <is>
          <t>EXCLUDE_TITLE</t>
        </is>
      </c>
      <c r="I3893" s="2" t="inlineStr">
        <is>
          <t>TI02</t>
        </is>
      </c>
      <c r="J3893" s="2" t="inlineStr">
        <is>
          <t>FALSE</t>
        </is>
      </c>
      <c r="K3893" s="2" t="inlineStr">
        <is>
          <t>EXCLUDE_TITLE</t>
        </is>
      </c>
      <c r="L3893" s="2" t="inlineStr">
        <is>
          <t>TI02</t>
        </is>
      </c>
      <c r="M3893" s="2" t="inlineStr">
        <is>
          <t>rat T-cells</t>
        </is>
      </c>
      <c r="N3893" s="2" t="inlineStr">
        <is>
          <t>EXCLUDE_TITLE</t>
        </is>
      </c>
      <c r="O3893" s="2" t="inlineStr">
        <is>
          <t>TI02</t>
        </is>
      </c>
      <c r="P3893" s="2" t="inlineStr">
        <is>
          <t>rat only</t>
        </is>
      </c>
      <c r="Q3893" t="inlineStr"/>
    </row>
    <row r="3894">
      <c r="A3894" s="2" t="inlineStr">
        <is>
          <t>FS-011644</t>
        </is>
      </c>
      <c r="B3894" s="2" t="inlineStr">
        <is>
          <t>Production, selection, and maturation of thymocytes with high surface density of TCR</t>
        </is>
      </c>
      <c r="C3894" s="2" t="inlineStr">
        <is>
          <t>Journal of Immunology</t>
        </is>
      </c>
      <c r="D3894" s="2" t="inlineStr">
        <is>
          <t>1994</t>
        </is>
      </c>
      <c r="E3894" s="2" t="inlineStr">
        <is>
          <t>8207255</t>
        </is>
      </c>
      <c r="F3894" s="2" t="inlineStr"/>
      <c r="G3894" s="2" t="inlineStr">
        <is>
          <t>Scopus;Web of Science Core Collection</t>
        </is>
      </c>
      <c r="H3894" s="2" t="inlineStr">
        <is>
          <t>EXCLUDE_TITLE</t>
        </is>
      </c>
      <c r="I3894" s="2" t="inlineStr">
        <is>
          <t>TI04</t>
        </is>
      </c>
      <c r="J3894" s="2" t="inlineStr">
        <is>
          <t>FALSE</t>
        </is>
      </c>
      <c r="K3894" s="2" t="inlineStr">
        <is>
          <t>EXCLUDE_TITLE</t>
        </is>
      </c>
      <c r="L3894" s="2" t="inlineStr">
        <is>
          <t>TI04</t>
        </is>
      </c>
      <c r="M3894" s="2" t="inlineStr">
        <is>
          <t>thymocyte TCR maturation, no exercise</t>
        </is>
      </c>
      <c r="N3894" s="2" t="inlineStr">
        <is>
          <t>EXCLUDE_TITLE</t>
        </is>
      </c>
      <c r="O3894" s="2" t="inlineStr">
        <is>
          <t>TI04</t>
        </is>
      </c>
      <c r="P3894" s="2" t="inlineStr">
        <is>
          <t>basic thymocyte immunology, no exercise</t>
        </is>
      </c>
      <c r="Q3894" t="inlineStr"/>
    </row>
    <row r="3895">
      <c r="A3895" s="2" t="inlineStr">
        <is>
          <t>FS-011645</t>
        </is>
      </c>
      <c r="B3895" s="2" t="inlineStr">
        <is>
          <t>The sensitivity of high-resolution CT in detecting idiopathic pulmonary fibrosis proved by open lung biopsy: A prospective study</t>
        </is>
      </c>
      <c r="C3895" s="2" t="inlineStr">
        <is>
          <t>Chest</t>
        </is>
      </c>
      <c r="D3895" s="2" t="inlineStr">
        <is>
          <t>1995</t>
        </is>
      </c>
      <c r="E3895" s="2" t="inlineStr">
        <is>
          <t>7606943</t>
        </is>
      </c>
      <c r="F3895" s="2" t="inlineStr">
        <is>
          <t>10.1378/chest.108.1.109</t>
        </is>
      </c>
      <c r="G3895" s="2" t="inlineStr">
        <is>
          <t>Scopus;Web of Science Core Collection</t>
        </is>
      </c>
      <c r="H3895" s="2" t="inlineStr">
        <is>
          <t>EXCLUDE_TITLE</t>
        </is>
      </c>
      <c r="I3895" s="2" t="inlineStr">
        <is>
          <t>TI04</t>
        </is>
      </c>
      <c r="J3895" s="2" t="inlineStr">
        <is>
          <t>FALSE</t>
        </is>
      </c>
      <c r="K3895" s="2" t="inlineStr">
        <is>
          <t>EXCLUDE_TITLE</t>
        </is>
      </c>
      <c r="L3895" s="2" t="inlineStr">
        <is>
          <t>TI04</t>
        </is>
      </c>
      <c r="M3895" s="2" t="inlineStr">
        <is>
          <t>CT pulmonary fibrosis, no exercise</t>
        </is>
      </c>
      <c r="N3895" s="2" t="inlineStr">
        <is>
          <t>EXCLUDE_TITLE</t>
        </is>
      </c>
      <c r="O3895" s="2" t="inlineStr">
        <is>
          <t>TI04</t>
        </is>
      </c>
      <c r="P3895" s="2" t="inlineStr">
        <is>
          <t>pulmonary fibrosis CT diagnosis, no exercise</t>
        </is>
      </c>
      <c r="Q3895" t="inlineStr"/>
    </row>
    <row r="3896">
      <c r="A3896" s="2" t="inlineStr">
        <is>
          <t>FS-011647</t>
        </is>
      </c>
      <c r="B3896" s="2" t="inlineStr">
        <is>
          <t>Lymphokine activated killer cell activity following voluntary physical activity in mice</t>
        </is>
      </c>
      <c r="C3896" s="2" t="inlineStr">
        <is>
          <t>Journal of Sports Medicine and Physical Fitness</t>
        </is>
      </c>
      <c r="D3896" s="2" t="inlineStr">
        <is>
          <t>1994</t>
        </is>
      </c>
      <c r="E3896" s="2" t="inlineStr">
        <is>
          <t>7934017</t>
        </is>
      </c>
      <c r="F3896" s="2" t="inlineStr"/>
      <c r="G3896" s="2" t="inlineStr">
        <is>
          <t>Scopus;Web of Science Core Collection</t>
        </is>
      </c>
      <c r="H3896" s="2" t="inlineStr">
        <is>
          <t>EXCLUDE_TITLE</t>
        </is>
      </c>
      <c r="I3896" s="2" t="inlineStr">
        <is>
          <t>TI02</t>
        </is>
      </c>
      <c r="J3896" s="2" t="inlineStr">
        <is>
          <t>FALSE</t>
        </is>
      </c>
      <c r="K3896" s="2" t="inlineStr">
        <is>
          <t>EXCLUDE_TITLE</t>
        </is>
      </c>
      <c r="L3896" s="2" t="inlineStr">
        <is>
          <t>TI02</t>
        </is>
      </c>
      <c r="M3896" s="2" t="inlineStr">
        <is>
          <t>mice LAK activity</t>
        </is>
      </c>
      <c r="N3896" s="2" t="inlineStr">
        <is>
          <t>EXCLUDE_TITLE</t>
        </is>
      </c>
      <c r="O3896" s="2" t="inlineStr">
        <is>
          <t>TI02</t>
        </is>
      </c>
      <c r="P3896" s="2" t="inlineStr">
        <is>
          <t>mice only</t>
        </is>
      </c>
      <c r="Q3896" t="inlineStr"/>
    </row>
    <row r="3897">
      <c r="A3897" s="2" t="inlineStr">
        <is>
          <t>FS-011649</t>
        </is>
      </c>
      <c r="B3897" s="2" t="inlineStr">
        <is>
          <t>Training effects on the hydromineral endocrine responses of cardiac transplant patients</t>
        </is>
      </c>
      <c r="C3897" s="2" t="inlineStr">
        <is>
          <t>European Journal of Applied Physiology and Occupational Physiology</t>
        </is>
      </c>
      <c r="D3897" s="2" t="inlineStr">
        <is>
          <t>1995</t>
        </is>
      </c>
      <c r="E3897" s="2" t="inlineStr">
        <is>
          <t>7607197</t>
        </is>
      </c>
      <c r="F3897" s="2" t="inlineStr">
        <is>
          <t>10.1007/bf00238568</t>
        </is>
      </c>
      <c r="G3897" s="2" t="inlineStr">
        <is>
          <t>Scopus;Web of Science Core Collection</t>
        </is>
      </c>
      <c r="H3897" s="2" t="inlineStr">
        <is>
          <t>EXCLUDE_TITLE</t>
        </is>
      </c>
      <c r="I3897" s="2" t="inlineStr">
        <is>
          <t>TI05</t>
        </is>
      </c>
      <c r="J3897" s="2" t="inlineStr">
        <is>
          <t>FALSE</t>
        </is>
      </c>
      <c r="K3897" s="2" t="inlineStr">
        <is>
          <t>EXCLUDE_TITLE</t>
        </is>
      </c>
      <c r="L3897" s="2" t="inlineStr">
        <is>
          <t>TI05</t>
        </is>
      </c>
      <c r="M3897" s="2" t="inlineStr">
        <is>
          <t>endocrine response only, cardiac transplant</t>
        </is>
      </c>
      <c r="N3897" s="2" t="inlineStr">
        <is>
          <t>EXCLUDE_TITLE</t>
        </is>
      </c>
      <c r="O3897" s="2" t="inlineStr">
        <is>
          <t>TI05</t>
        </is>
      </c>
      <c r="P3897" s="2" t="inlineStr">
        <is>
          <t>only endocrine/hormone outcome named</t>
        </is>
      </c>
      <c r="Q3897" t="inlineStr"/>
    </row>
    <row r="3898">
      <c r="A3898" s="2" t="inlineStr">
        <is>
          <t>FS-011651</t>
        </is>
      </c>
      <c r="B3898" s="2" t="inlineStr">
        <is>
          <t>Acute exercises stress modulates immune function in unfit horses</t>
        </is>
      </c>
      <c r="C3898" s="2" t="inlineStr">
        <is>
          <t>Journal of Equine Veterinary Science</t>
        </is>
      </c>
      <c r="D3898" s="2" t="inlineStr">
        <is>
          <t>1993</t>
        </is>
      </c>
      <c r="E3898" s="2" t="inlineStr"/>
      <c r="F3898" s="2" t="inlineStr">
        <is>
          <t>10.1016/s0737-0806(06)81019-1</t>
        </is>
      </c>
      <c r="G3898" s="2" t="inlineStr">
        <is>
          <t>Scopus;Web of Science Core Collection</t>
        </is>
      </c>
      <c r="H3898" s="2" t="inlineStr">
        <is>
          <t>EXCLUDE_TITLE</t>
        </is>
      </c>
      <c r="I3898" s="2" t="inlineStr">
        <is>
          <t>TI02</t>
        </is>
      </c>
      <c r="J3898" s="2" t="inlineStr">
        <is>
          <t>FALSE</t>
        </is>
      </c>
      <c r="K3898" s="2" t="inlineStr">
        <is>
          <t>EXCLUDE_TITLE</t>
        </is>
      </c>
      <c r="L3898" s="2" t="inlineStr">
        <is>
          <t>TI02</t>
        </is>
      </c>
      <c r="M3898" s="2" t="inlineStr">
        <is>
          <t>unfit horses</t>
        </is>
      </c>
      <c r="N3898" s="2" t="inlineStr">
        <is>
          <t>EXCLUDE_TITLE</t>
        </is>
      </c>
      <c r="O3898" s="2" t="inlineStr">
        <is>
          <t>TI02</t>
        </is>
      </c>
      <c r="P3898" s="2" t="inlineStr">
        <is>
          <t>horses only</t>
        </is>
      </c>
      <c r="Q3898" t="inlineStr"/>
    </row>
    <row r="3899">
      <c r="A3899" s="2" t="inlineStr">
        <is>
          <t>FS-011653</t>
        </is>
      </c>
      <c r="B3899" s="2" t="inlineStr">
        <is>
          <t>Effects of the biopsychosocial approach (BPSA) on exercise-induced asthma (EIA).</t>
        </is>
      </c>
      <c r="C3899" s="2" t="inlineStr">
        <is>
          <t>Fukuoka igaku zasshi = Hukuoka acta medica</t>
        </is>
      </c>
      <c r="D3899" s="2" t="inlineStr">
        <is>
          <t>1992</t>
        </is>
      </c>
      <c r="E3899" s="2" t="inlineStr">
        <is>
          <t>1547987</t>
        </is>
      </c>
      <c r="F3899" s="2" t="inlineStr"/>
      <c r="G3899" s="2" t="inlineStr">
        <is>
          <t>Scopus</t>
        </is>
      </c>
      <c r="H3899" s="2" t="inlineStr">
        <is>
          <t>EXCLUDE_TITLE</t>
        </is>
      </c>
      <c r="I3899" s="2" t="inlineStr">
        <is>
          <t>TI05</t>
        </is>
      </c>
      <c r="J3899" s="2" t="inlineStr">
        <is>
          <t>FALSE</t>
        </is>
      </c>
      <c r="K3899" s="2" t="inlineStr">
        <is>
          <t>EXCLUDE_TITLE</t>
        </is>
      </c>
      <c r="L3899" s="2" t="inlineStr">
        <is>
          <t>TI05</t>
        </is>
      </c>
      <c r="M3899" s="2" t="inlineStr">
        <is>
          <t>exercise-induced asthma only, no immune marker</t>
        </is>
      </c>
      <c r="N3899" s="2" t="inlineStr">
        <is>
          <t>EXCLUDE_TITLE</t>
        </is>
      </c>
      <c r="O3899" s="2" t="inlineStr">
        <is>
          <t>TI05</t>
        </is>
      </c>
      <c r="P3899" s="2" t="inlineStr">
        <is>
          <t>only asthma outcome named</t>
        </is>
      </c>
      <c r="Q3899" t="inlineStr"/>
    </row>
    <row r="3900">
      <c r="A3900" s="2" t="inlineStr">
        <is>
          <t>FS-011655</t>
        </is>
      </c>
      <c r="B3900" s="2" t="inlineStr">
        <is>
          <t>Effect of acute treadmill exercise on LFA-1 antigen expression in murine splenocytes</t>
        </is>
      </c>
      <c r="C3900" s="2" t="inlineStr">
        <is>
          <t>Anticancer Research</t>
        </is>
      </c>
      <c r="D3900" s="2" t="inlineStr">
        <is>
          <t>1995</t>
        </is>
      </c>
      <c r="E3900" s="2" t="inlineStr">
        <is>
          <t>8572588</t>
        </is>
      </c>
      <c r="F3900" s="2" t="inlineStr"/>
      <c r="G3900" s="2" t="inlineStr">
        <is>
          <t>Scopus;Web of Science Core Collection</t>
        </is>
      </c>
      <c r="H3900" s="2" t="inlineStr">
        <is>
          <t>EXCLUDE_TITLE</t>
        </is>
      </c>
      <c r="I3900" s="2" t="inlineStr">
        <is>
          <t>TI02</t>
        </is>
      </c>
      <c r="J3900" s="2" t="inlineStr">
        <is>
          <t>FALSE</t>
        </is>
      </c>
      <c r="K3900" s="2" t="inlineStr">
        <is>
          <t>EXCLUDE_TITLE</t>
        </is>
      </c>
      <c r="L3900" s="2" t="inlineStr">
        <is>
          <t>TI02</t>
        </is>
      </c>
      <c r="M3900" s="2" t="inlineStr">
        <is>
          <t>murine splenocytes</t>
        </is>
      </c>
      <c r="N3900" s="2" t="inlineStr">
        <is>
          <t>EXCLUDE_TITLE</t>
        </is>
      </c>
      <c r="O3900" s="2" t="inlineStr">
        <is>
          <t>TI02</t>
        </is>
      </c>
      <c r="P3900" s="2" t="inlineStr">
        <is>
          <t>murine only</t>
        </is>
      </c>
      <c r="Q3900" t="inlineStr"/>
    </row>
    <row r="3901">
      <c r="A3901" s="2" t="inlineStr">
        <is>
          <t>FS-011656</t>
        </is>
      </c>
      <c r="B3901" s="2" t="inlineStr">
        <is>
          <t>Occurrence of a late response to exercise in asthmatic children: Multiple regression approach using time-matched baseline and histamine control days</t>
        </is>
      </c>
      <c r="C3901" s="2" t="inlineStr">
        <is>
          <t>European Respiratory Journal</t>
        </is>
      </c>
      <c r="D3901" s="2" t="inlineStr">
        <is>
          <t>1996</t>
        </is>
      </c>
      <c r="E3901" s="2" t="inlineStr">
        <is>
          <t>8836642</t>
        </is>
      </c>
      <c r="F3901" s="2" t="inlineStr">
        <is>
          <t>10.1183/09031936.96.09071348</t>
        </is>
      </c>
      <c r="G3901" s="2" t="inlineStr">
        <is>
          <t>Scopus;Web of Science Core Collection</t>
        </is>
      </c>
      <c r="H3901" s="2" t="inlineStr">
        <is>
          <t>EXCLUDE_TITLE</t>
        </is>
      </c>
      <c r="I3901" s="2" t="inlineStr">
        <is>
          <t>TI03</t>
        </is>
      </c>
      <c r="J3901" s="2" t="inlineStr">
        <is>
          <t>FALSE</t>
        </is>
      </c>
      <c r="K3901" s="2" t="inlineStr">
        <is>
          <t>EXCLUDE_TITLE</t>
        </is>
      </c>
      <c r="L3901" s="2" t="inlineStr">
        <is>
          <t>TI03</t>
        </is>
      </c>
      <c r="M3901" s="2" t="inlineStr">
        <is>
          <t>asthmatic children</t>
        </is>
      </c>
      <c r="N3901" s="2" t="inlineStr">
        <is>
          <t>EXCLUDE_TITLE</t>
        </is>
      </c>
      <c r="O3901" s="2" t="inlineStr">
        <is>
          <t>TI03</t>
        </is>
      </c>
      <c r="P3901" s="2" t="inlineStr">
        <is>
          <t>asthmatic children only</t>
        </is>
      </c>
      <c r="Q3901" t="inlineStr"/>
    </row>
    <row r="3902">
      <c r="A3902" s="2" t="inlineStr">
        <is>
          <t>FS-011665</t>
        </is>
      </c>
      <c r="B3902" s="2" t="inlineStr">
        <is>
          <t>Benzodiazepines: Tolerability in elderly patients</t>
        </is>
      </c>
      <c r="C3902" s="2" t="inlineStr">
        <is>
          <t>Psychotherapy and Psychosomatics</t>
        </is>
      </c>
      <c r="D3902" s="2" t="inlineStr">
        <is>
          <t>1996</t>
        </is>
      </c>
      <c r="E3902" s="2" t="inlineStr">
        <is>
          <t>8843497</t>
        </is>
      </c>
      <c r="F3902" s="2" t="inlineStr">
        <is>
          <t>10.1159/000289072</t>
        </is>
      </c>
      <c r="G3902" s="2" t="inlineStr">
        <is>
          <t>Scopus</t>
        </is>
      </c>
      <c r="H3902" s="2" t="inlineStr">
        <is>
          <t>EXCLUDE_TITLE</t>
        </is>
      </c>
      <c r="I3902" s="2" t="inlineStr">
        <is>
          <t>TI04</t>
        </is>
      </c>
      <c r="J3902" s="2" t="inlineStr">
        <is>
          <t>FALSE</t>
        </is>
      </c>
      <c r="K3902" s="2" t="inlineStr">
        <is>
          <t>EXCLUDE_TITLE</t>
        </is>
      </c>
      <c r="L3902" s="2" t="inlineStr">
        <is>
          <t>TI04</t>
        </is>
      </c>
      <c r="M3902" s="2" t="inlineStr">
        <is>
          <t>benzodiazepines elderly, no exercise</t>
        </is>
      </c>
      <c r="N3902" s="2" t="inlineStr">
        <is>
          <t>EXCLUDE_TITLE</t>
        </is>
      </c>
      <c r="O3902" s="2" t="inlineStr">
        <is>
          <t>TI04</t>
        </is>
      </c>
      <c r="P3902" s="2" t="inlineStr">
        <is>
          <t>benzodiazepine drug, unrelated topic</t>
        </is>
      </c>
      <c r="Q3902" t="inlineStr"/>
    </row>
    <row r="3903">
      <c r="A3903" s="2" t="inlineStr">
        <is>
          <t>FS-011667</t>
        </is>
      </c>
      <c r="B3903" s="2" t="inlineStr">
        <is>
          <t>Mechanisms of asthma</t>
        </is>
      </c>
      <c r="C3903" s="2" t="inlineStr">
        <is>
          <t>Current Opinion in Pulmonary Medicine</t>
        </is>
      </c>
      <c r="D3903" s="2" t="inlineStr">
        <is>
          <t>1996</t>
        </is>
      </c>
      <c r="E3903" s="2" t="inlineStr">
        <is>
          <t>9363111</t>
        </is>
      </c>
      <c r="F3903" s="2" t="inlineStr"/>
      <c r="G3903" s="2" t="inlineStr">
        <is>
          <t>Scopus</t>
        </is>
      </c>
      <c r="H3903" s="2" t="inlineStr">
        <is>
          <t>EXCLUDE_TITLE</t>
        </is>
      </c>
      <c r="I3903" s="2" t="inlineStr">
        <is>
          <t>TI04</t>
        </is>
      </c>
      <c r="J3903" s="2" t="inlineStr">
        <is>
          <t>FALSE</t>
        </is>
      </c>
      <c r="K3903" s="2" t="inlineStr">
        <is>
          <t>EXCLUDE_TITLE</t>
        </is>
      </c>
      <c r="L3903" s="2" t="inlineStr">
        <is>
          <t>TI04</t>
        </is>
      </c>
      <c r="M3903" s="2" t="inlineStr">
        <is>
          <t>asthma mechanisms, no exercise</t>
        </is>
      </c>
      <c r="N3903" s="2" t="inlineStr">
        <is>
          <t>EXCLUDE_TITLE</t>
        </is>
      </c>
      <c r="O3903" s="2" t="inlineStr">
        <is>
          <t>TI04</t>
        </is>
      </c>
      <c r="P3903" s="2" t="inlineStr">
        <is>
          <t>asthma mechanisms review, no exercise</t>
        </is>
      </c>
      <c r="Q3903" t="inlineStr"/>
    </row>
    <row r="3904">
      <c r="A3904" s="2" t="inlineStr">
        <is>
          <t>FS-011668</t>
        </is>
      </c>
      <c r="B3904" s="2" t="inlineStr">
        <is>
          <t>Exercise-induced pulmonary hemorrhage in horses with experimentally induced allergic lung disease.</t>
        </is>
      </c>
      <c r="C3904" s="2" t="inlineStr">
        <is>
          <t>American journal of veterinary research</t>
        </is>
      </c>
      <c r="D3904" s="2" t="inlineStr">
        <is>
          <t>1992</t>
        </is>
      </c>
      <c r="E3904" s="2" t="inlineStr">
        <is>
          <t>1371655</t>
        </is>
      </c>
      <c r="F3904" s="2" t="inlineStr"/>
      <c r="G3904" s="2" t="inlineStr">
        <is>
          <t>Scopus;Web of Science Core Collection</t>
        </is>
      </c>
      <c r="H3904" s="2" t="inlineStr">
        <is>
          <t>EXCLUDE_TITLE</t>
        </is>
      </c>
      <c r="I3904" s="2" t="inlineStr">
        <is>
          <t>TI02</t>
        </is>
      </c>
      <c r="J3904" s="2" t="inlineStr">
        <is>
          <t>FALSE</t>
        </is>
      </c>
      <c r="K3904" s="2" t="inlineStr">
        <is>
          <t>EXCLUDE_TITLE</t>
        </is>
      </c>
      <c r="L3904" s="2" t="inlineStr">
        <is>
          <t>TI02</t>
        </is>
      </c>
      <c r="M3904" s="2" t="inlineStr">
        <is>
          <t>horses allergic lung disease</t>
        </is>
      </c>
      <c r="N3904" s="2" t="inlineStr">
        <is>
          <t>EXCLUDE_TITLE</t>
        </is>
      </c>
      <c r="O3904" s="2" t="inlineStr">
        <is>
          <t>TI02</t>
        </is>
      </c>
      <c r="P3904" s="2" t="inlineStr">
        <is>
          <t>horses only</t>
        </is>
      </c>
      <c r="Q3904" t="inlineStr"/>
    </row>
    <row r="3905">
      <c r="A3905" s="2" t="inlineStr">
        <is>
          <t>FS-011670</t>
        </is>
      </c>
      <c r="B3905" s="2" t="inlineStr">
        <is>
          <t>Exercise-induced changes in the activities of β-glucuronidase and N-acetyl-β-D-glucosaminidase in plasma and muscle of standardbred trotters</t>
        </is>
      </c>
      <c r="C3905" s="2" t="inlineStr">
        <is>
          <t>Journal of Veterinary Medicine Series A: Physiology Pathology Clinical Medicine</t>
        </is>
      </c>
      <c r="D3905" s="2" t="inlineStr">
        <is>
          <t>1996</t>
        </is>
      </c>
      <c r="E3905" s="2" t="inlineStr">
        <is>
          <t>8701633</t>
        </is>
      </c>
      <c r="F3905" s="2" t="inlineStr">
        <is>
          <t>10.1111/j.1439-0442.1996.tb00435.x</t>
        </is>
      </c>
      <c r="G3905" s="2" t="inlineStr">
        <is>
          <t>Scopus;Web of Science Core Collection</t>
        </is>
      </c>
      <c r="H3905" s="2" t="inlineStr">
        <is>
          <t>EXCLUDE_TITLE</t>
        </is>
      </c>
      <c r="I3905" s="2" t="inlineStr">
        <is>
          <t>TI02</t>
        </is>
      </c>
      <c r="J3905" s="2" t="inlineStr">
        <is>
          <t>FALSE</t>
        </is>
      </c>
      <c r="K3905" s="2" t="inlineStr">
        <is>
          <t>EXCLUDE_TITLE</t>
        </is>
      </c>
      <c r="L3905" s="2" t="inlineStr">
        <is>
          <t>TI02</t>
        </is>
      </c>
      <c r="M3905" s="2" t="inlineStr">
        <is>
          <t>standardbred trotters</t>
        </is>
      </c>
      <c r="N3905" s="2" t="inlineStr">
        <is>
          <t>EXCLUDE_TITLE</t>
        </is>
      </c>
      <c r="O3905" s="2" t="inlineStr">
        <is>
          <t>TI02</t>
        </is>
      </c>
      <c r="P3905" s="2" t="inlineStr">
        <is>
          <t>standardbred trotters horses only</t>
        </is>
      </c>
      <c r="Q3905" t="inlineStr"/>
    </row>
    <row r="3906">
      <c r="A3906" s="2" t="inlineStr">
        <is>
          <t>FS-011672</t>
        </is>
      </c>
      <c r="B3906" s="2" t="inlineStr">
        <is>
          <t>Effects of submaximal exercise on monocyte-endothelial interaction in hypercholesterolemic mice</t>
        </is>
      </c>
      <c r="C3906" s="2" t="inlineStr">
        <is>
          <t>Journal of Investigative Medicine</t>
        </is>
      </c>
      <c r="D3906" s="2" t="inlineStr">
        <is>
          <t>1996</t>
        </is>
      </c>
      <c r="E3906" s="2" t="inlineStr"/>
      <c r="F3906" s="2" t="inlineStr"/>
      <c r="G3906" s="2" t="inlineStr">
        <is>
          <t>Scopus</t>
        </is>
      </c>
      <c r="H3906" s="2" t="inlineStr">
        <is>
          <t>EXCLUDE_TITLE</t>
        </is>
      </c>
      <c r="I3906" s="2" t="inlineStr">
        <is>
          <t>TI02</t>
        </is>
      </c>
      <c r="J3906" s="2" t="inlineStr">
        <is>
          <t>FALSE</t>
        </is>
      </c>
      <c r="K3906" s="2" t="inlineStr">
        <is>
          <t>EXCLUDE_TITLE</t>
        </is>
      </c>
      <c r="L3906" s="2" t="inlineStr">
        <is>
          <t>TI02</t>
        </is>
      </c>
      <c r="M3906" s="2" t="inlineStr">
        <is>
          <t>hypercholesterolemic mice</t>
        </is>
      </c>
      <c r="N3906" s="2" t="inlineStr">
        <is>
          <t>EXCLUDE_TITLE</t>
        </is>
      </c>
      <c r="O3906" s="2" t="inlineStr">
        <is>
          <t>TI02</t>
        </is>
      </c>
      <c r="P3906" s="2" t="inlineStr">
        <is>
          <t>mice only</t>
        </is>
      </c>
      <c r="Q3906" t="inlineStr"/>
    </row>
    <row r="3907">
      <c r="A3907" s="2" t="inlineStr">
        <is>
          <t>FS-011674</t>
        </is>
      </c>
      <c r="B3907" s="2" t="inlineStr">
        <is>
          <t>Flow cytometric studies of equine phagocytes following strenuous exercise</t>
        </is>
      </c>
      <c r="C3907" s="2" t="inlineStr">
        <is>
          <t>Equine Veterinary Journal</t>
        </is>
      </c>
      <c r="D3907" s="2" t="inlineStr">
        <is>
          <t>1995</t>
        </is>
      </c>
      <c r="E3907" s="2" t="inlineStr"/>
      <c r="F3907" s="2" t="inlineStr">
        <is>
          <t>10.1111/j.2042-3306.1995.tb04887.x</t>
        </is>
      </c>
      <c r="G3907" s="2" t="inlineStr">
        <is>
          <t>Scopus</t>
        </is>
      </c>
      <c r="H3907" s="2" t="inlineStr">
        <is>
          <t>EXCLUDE_TITLE</t>
        </is>
      </c>
      <c r="I3907" s="2" t="inlineStr">
        <is>
          <t>TI02</t>
        </is>
      </c>
      <c r="J3907" s="2" t="inlineStr">
        <is>
          <t>FALSE</t>
        </is>
      </c>
      <c r="K3907" s="2" t="inlineStr">
        <is>
          <t>EXCLUDE_TITLE</t>
        </is>
      </c>
      <c r="L3907" s="2" t="inlineStr">
        <is>
          <t>TI02</t>
        </is>
      </c>
      <c r="M3907" s="2" t="inlineStr">
        <is>
          <t>equine phagocytes</t>
        </is>
      </c>
      <c r="N3907" s="2" t="inlineStr">
        <is>
          <t>EXCLUDE_TITLE</t>
        </is>
      </c>
      <c r="O3907" s="2" t="inlineStr">
        <is>
          <t>TI02</t>
        </is>
      </c>
      <c r="P3907" s="2" t="inlineStr">
        <is>
          <t>equine only</t>
        </is>
      </c>
      <c r="Q3907" t="inlineStr"/>
    </row>
    <row r="3908">
      <c r="A3908" s="2" t="inlineStr">
        <is>
          <t>FS-011675</t>
        </is>
      </c>
      <c r="B3908" s="2" t="inlineStr">
        <is>
          <t>Reflex sympathetic dystrophy after a burn injury</t>
        </is>
      </c>
      <c r="C3908" s="2" t="inlineStr">
        <is>
          <t>Burns</t>
        </is>
      </c>
      <c r="D3908" s="2" t="inlineStr">
        <is>
          <t>1996</t>
        </is>
      </c>
      <c r="E3908" s="2" t="inlineStr">
        <is>
          <t>8781725</t>
        </is>
      </c>
      <c r="F3908" s="2" t="inlineStr">
        <is>
          <t>10.1016/0305-4179(95)00139-5</t>
        </is>
      </c>
      <c r="G3908" s="2" t="inlineStr">
        <is>
          <t>Scopus;Web of Science Core Collection</t>
        </is>
      </c>
      <c r="H3908" s="2" t="inlineStr">
        <is>
          <t>EXCLUDE_TITLE</t>
        </is>
      </c>
      <c r="I3908" s="2" t="inlineStr">
        <is>
          <t>TI04</t>
        </is>
      </c>
      <c r="J3908" s="2" t="inlineStr">
        <is>
          <t>FALSE</t>
        </is>
      </c>
      <c r="K3908" s="2" t="inlineStr">
        <is>
          <t>EXCLUDE_TITLE</t>
        </is>
      </c>
      <c r="L3908" s="2" t="inlineStr">
        <is>
          <t>TI04</t>
        </is>
      </c>
      <c r="M3908" s="2" t="inlineStr">
        <is>
          <t>burn injury, no exercise</t>
        </is>
      </c>
      <c r="N3908" s="2" t="inlineStr">
        <is>
          <t>EXCLUDE_TITLE</t>
        </is>
      </c>
      <c r="O3908" s="2" t="inlineStr">
        <is>
          <t>TI04</t>
        </is>
      </c>
      <c r="P3908" s="2" t="inlineStr">
        <is>
          <t>burn injury, no exercise</t>
        </is>
      </c>
      <c r="Q3908" t="inlineStr"/>
    </row>
    <row r="3909">
      <c r="A3909" s="2" t="inlineStr">
        <is>
          <t>FS-011676</t>
        </is>
      </c>
      <c r="B3909" s="2" t="inlineStr">
        <is>
          <t>Effect of physical exhaustion and glucocorticoids (dexamethasone) on T-cells of trained rats</t>
        </is>
      </c>
      <c r="C3909" s="2" t="inlineStr">
        <is>
          <t>European Journal of Applied Physiology and Occupational Physiology</t>
        </is>
      </c>
      <c r="D3909" s="2" t="inlineStr">
        <is>
          <t>1993</t>
        </is>
      </c>
      <c r="E3909" s="2" t="inlineStr">
        <is>
          <t>8330616</t>
        </is>
      </c>
      <c r="F3909" s="2" t="inlineStr">
        <is>
          <t>10.1007/bf00599621</t>
        </is>
      </c>
      <c r="G3909" s="2" t="inlineStr">
        <is>
          <t>Scopus;Web of Science Core Collection</t>
        </is>
      </c>
      <c r="H3909" s="2" t="inlineStr">
        <is>
          <t>EXCLUDE_TITLE</t>
        </is>
      </c>
      <c r="I3909" s="2" t="inlineStr">
        <is>
          <t>TI02</t>
        </is>
      </c>
      <c r="J3909" s="2" t="inlineStr">
        <is>
          <t>FALSE</t>
        </is>
      </c>
      <c r="K3909" s="2" t="inlineStr">
        <is>
          <t>EXCLUDE_TITLE</t>
        </is>
      </c>
      <c r="L3909" s="2" t="inlineStr">
        <is>
          <t>TI02</t>
        </is>
      </c>
      <c r="M3909" s="2" t="inlineStr">
        <is>
          <t>trained rats T-cells</t>
        </is>
      </c>
      <c r="N3909" s="2" t="inlineStr">
        <is>
          <t>EXCLUDE_TITLE</t>
        </is>
      </c>
      <c r="O3909" s="2" t="inlineStr">
        <is>
          <t>TI02</t>
        </is>
      </c>
      <c r="P3909" s="2" t="inlineStr">
        <is>
          <t>rats only</t>
        </is>
      </c>
      <c r="Q3909" t="inlineStr"/>
    </row>
    <row r="3910">
      <c r="A3910" s="2" t="inlineStr">
        <is>
          <t>FS-011678</t>
        </is>
      </c>
      <c r="B3910" s="2" t="inlineStr">
        <is>
          <t>Stimulator of proliferation of spleen colony‐forming cells in acute sterile inflammation</t>
        </is>
      </c>
      <c r="C3910" s="2" t="inlineStr">
        <is>
          <t>Cell Proliferation</t>
        </is>
      </c>
      <c r="D3910" s="2" t="inlineStr">
        <is>
          <t>1993</t>
        </is>
      </c>
      <c r="E3910" s="2" t="inlineStr">
        <is>
          <t>9116117</t>
        </is>
      </c>
      <c r="F3910" s="2" t="inlineStr">
        <is>
          <t>10.1111/j.1365-2184.1993.tb00028.x</t>
        </is>
      </c>
      <c r="G3910" s="2" t="inlineStr">
        <is>
          <t>Scopus;Web of Science Core Collection</t>
        </is>
      </c>
      <c r="H3910" s="2" t="inlineStr">
        <is>
          <t>EXCLUDE_TITLE</t>
        </is>
      </c>
      <c r="I3910" s="2" t="inlineStr">
        <is>
          <t>TI04</t>
        </is>
      </c>
      <c r="J3910" s="2" t="inlineStr">
        <is>
          <t>FALSE</t>
        </is>
      </c>
      <c r="K3910" s="2" t="inlineStr">
        <is>
          <t>EXCLUDE_TITLE</t>
        </is>
      </c>
      <c r="L3910" s="2" t="inlineStr">
        <is>
          <t>TI04</t>
        </is>
      </c>
      <c r="M3910" s="2" t="inlineStr">
        <is>
          <t>spleen colony cells, no exercise</t>
        </is>
      </c>
      <c r="N3910" s="2" t="inlineStr">
        <is>
          <t>EXCLUDE_TITLE</t>
        </is>
      </c>
      <c r="O3910" s="2" t="inlineStr">
        <is>
          <t>TI04</t>
        </is>
      </c>
      <c r="P3910" s="2" t="inlineStr">
        <is>
          <t>basic immunology inflammation, no exercise</t>
        </is>
      </c>
      <c r="Q3910" t="inlineStr"/>
    </row>
    <row r="3911">
      <c r="A3911" s="2" t="inlineStr">
        <is>
          <t>FS-011679</t>
        </is>
      </c>
      <c r="B3911" s="2" t="inlineStr">
        <is>
          <t>Evaluation of hemorheologic variables as implications for exercise-induced pulmonary hemorrhage in racing thoroughbreds.</t>
        </is>
      </c>
      <c r="C3911" s="2" t="inlineStr">
        <is>
          <t>American journal of veterinary research</t>
        </is>
      </c>
      <c r="D3911" s="2" t="inlineStr">
        <is>
          <t>1992</t>
        </is>
      </c>
      <c r="E3911" s="2" t="inlineStr">
        <is>
          <t>1510314</t>
        </is>
      </c>
      <c r="F3911" s="2" t="inlineStr"/>
      <c r="G3911" s="2" t="inlineStr">
        <is>
          <t>Scopus;Web of Science Core Collection</t>
        </is>
      </c>
      <c r="H3911" s="2" t="inlineStr">
        <is>
          <t>EXCLUDE_TITLE</t>
        </is>
      </c>
      <c r="I3911" s="2" t="inlineStr">
        <is>
          <t>TI02</t>
        </is>
      </c>
      <c r="J3911" s="2" t="inlineStr">
        <is>
          <t>FALSE</t>
        </is>
      </c>
      <c r="K3911" s="2" t="inlineStr">
        <is>
          <t>EXCLUDE_TITLE</t>
        </is>
      </c>
      <c r="L3911" s="2" t="inlineStr">
        <is>
          <t>TI02</t>
        </is>
      </c>
      <c r="M3911" s="2" t="inlineStr">
        <is>
          <t>racing thoroughbreds</t>
        </is>
      </c>
      <c r="N3911" s="2" t="inlineStr">
        <is>
          <t>EXCLUDE_TITLE</t>
        </is>
      </c>
      <c r="O3911" s="2" t="inlineStr">
        <is>
          <t>TI02</t>
        </is>
      </c>
      <c r="P3911" s="2" t="inlineStr">
        <is>
          <t>thoroughbreds only</t>
        </is>
      </c>
      <c r="Q3911" t="inlineStr"/>
    </row>
    <row r="3912">
      <c r="A3912" s="2" t="inlineStr">
        <is>
          <t>FS-011680</t>
        </is>
      </c>
      <c r="B3912" s="2" t="inlineStr">
        <is>
          <t>Prophylactic pretreatment of mice with hematopoietic growth factors induces expansion of primitive cell compartments and results in protection against 5-fluorouracil-induced toxicity</t>
        </is>
      </c>
      <c r="C3912" s="2" t="inlineStr">
        <is>
          <t>Blood</t>
        </is>
      </c>
      <c r="D3912" s="2" t="inlineStr">
        <is>
          <t>1996</t>
        </is>
      </c>
      <c r="E3912" s="2" t="inlineStr">
        <is>
          <t>8639826</t>
        </is>
      </c>
      <c r="F3912" s="2" t="inlineStr">
        <is>
          <t>10.1182/blood.v87.11.4581.bloodjournal87114581</t>
        </is>
      </c>
      <c r="G3912" s="2" t="inlineStr">
        <is>
          <t>Scopus;Web of Science Core Collection</t>
        </is>
      </c>
      <c r="H3912" s="2" t="inlineStr">
        <is>
          <t>EXCLUDE_TITLE</t>
        </is>
      </c>
      <c r="I3912" s="2" t="inlineStr">
        <is>
          <t>TI02</t>
        </is>
      </c>
      <c r="J3912" s="2" t="inlineStr">
        <is>
          <t>FALSE</t>
        </is>
      </c>
      <c r="K3912" s="2" t="inlineStr">
        <is>
          <t>EXCLUDE_TITLE</t>
        </is>
      </c>
      <c r="L3912" s="2" t="inlineStr">
        <is>
          <t>TI02</t>
        </is>
      </c>
      <c r="M3912" s="2" t="inlineStr">
        <is>
          <t>mice hematopoietic growth factors</t>
        </is>
      </c>
      <c r="N3912" s="2" t="inlineStr">
        <is>
          <t>EXCLUDE_TITLE</t>
        </is>
      </c>
      <c r="O3912" s="2" t="inlineStr">
        <is>
          <t>TI02</t>
        </is>
      </c>
      <c r="P3912" s="2" t="inlineStr">
        <is>
          <t>mice only</t>
        </is>
      </c>
      <c r="Q3912" t="inlineStr"/>
    </row>
    <row r="3913">
      <c r="A3913" s="2" t="inlineStr">
        <is>
          <t>FS-011681</t>
        </is>
      </c>
      <c r="B3913" s="2" t="inlineStr">
        <is>
          <t>Effects of pentoxifylline on neutrophil function in patients with intermittent claudication</t>
        </is>
      </c>
      <c r="C3913" s="2" t="inlineStr">
        <is>
          <t>International Journal of Angiology</t>
        </is>
      </c>
      <c r="D3913" s="2" t="inlineStr">
        <is>
          <t>1997</t>
        </is>
      </c>
      <c r="E3913" s="2" t="inlineStr"/>
      <c r="F3913" s="2" t="inlineStr">
        <is>
          <t>10.1007/bf01616686</t>
        </is>
      </c>
      <c r="G3913" s="2" t="inlineStr">
        <is>
          <t>Scopus</t>
        </is>
      </c>
      <c r="H3913" s="2" t="inlineStr">
        <is>
          <t>EXCLUDE_TITLE</t>
        </is>
      </c>
      <c r="I3913" s="2" t="inlineStr">
        <is>
          <t>TI04</t>
        </is>
      </c>
      <c r="J3913" s="2" t="inlineStr">
        <is>
          <t>FALSE</t>
        </is>
      </c>
      <c r="K3913" s="2" t="inlineStr">
        <is>
          <t>EXCLUDE_TITLE</t>
        </is>
      </c>
      <c r="L3913" s="2" t="inlineStr">
        <is>
          <t>TI04</t>
        </is>
      </c>
      <c r="M3913" s="2" t="inlineStr">
        <is>
          <t>pentoxifylline claudication, no exercise</t>
        </is>
      </c>
      <c r="N3913" s="2" t="inlineStr">
        <is>
          <t>EXCLUDE_TITLE</t>
        </is>
      </c>
      <c r="O3913" s="2" t="inlineStr">
        <is>
          <t>TI04</t>
        </is>
      </c>
      <c r="P3913" s="2" t="inlineStr">
        <is>
          <t>drug claudication, no exercise</t>
        </is>
      </c>
      <c r="Q3913" t="inlineStr"/>
    </row>
    <row r="3914">
      <c r="A3914" s="2" t="inlineStr">
        <is>
          <t>FS-011682</t>
        </is>
      </c>
      <c r="B3914" s="2" t="inlineStr">
        <is>
          <t>A metalloporphyrin superoxide dismutase mimetic protects against paraquat-induced lung injury in vivo</t>
        </is>
      </c>
      <c r="C3914" s="2" t="inlineStr">
        <is>
          <t>Toxicology and Applied Pharmacology</t>
        </is>
      </c>
      <c r="D3914" s="2" t="inlineStr">
        <is>
          <t>1996</t>
        </is>
      </c>
      <c r="E3914" s="2" t="inlineStr">
        <is>
          <t>8806874</t>
        </is>
      </c>
      <c r="F3914" s="2" t="inlineStr">
        <is>
          <t>10.1006/taap.1996.0201</t>
        </is>
      </c>
      <c r="G3914" s="2" t="inlineStr">
        <is>
          <t>Scopus;Web of Science Core Collection</t>
        </is>
      </c>
      <c r="H3914" s="2" t="inlineStr">
        <is>
          <t>EXCLUDE_TITLE</t>
        </is>
      </c>
      <c r="I3914" s="2" t="inlineStr">
        <is>
          <t>TI04</t>
        </is>
      </c>
      <c r="J3914" s="2" t="inlineStr">
        <is>
          <t>FALSE</t>
        </is>
      </c>
      <c r="K3914" s="2" t="inlineStr">
        <is>
          <t>EXCLUDE_TITLE</t>
        </is>
      </c>
      <c r="L3914" s="2" t="inlineStr">
        <is>
          <t>TI04</t>
        </is>
      </c>
      <c r="M3914" s="2" t="inlineStr">
        <is>
          <t>paraquat lung injury, no exercise</t>
        </is>
      </c>
      <c r="N3914" s="2" t="inlineStr">
        <is>
          <t>EXCLUDE_TITLE</t>
        </is>
      </c>
      <c r="O3914" s="2" t="inlineStr">
        <is>
          <t>TI04</t>
        </is>
      </c>
      <c r="P3914" s="2" t="inlineStr">
        <is>
          <t>toxicology lung injury, no exercise</t>
        </is>
      </c>
      <c r="Q3914" t="inlineStr"/>
    </row>
    <row r="3915">
      <c r="A3915" s="2" t="inlineStr">
        <is>
          <t>FS-011683</t>
        </is>
      </c>
      <c r="B3915" s="2" t="inlineStr">
        <is>
          <t>Lung function and disease activity in sarcoidosis - Disease activity in sarcoidosis</t>
        </is>
      </c>
      <c r="C3915" s="2" t="inlineStr">
        <is>
          <t>ACP-APPLIED CARDIOPULMONARY PATHOPHYSIOLOGY</t>
        </is>
      </c>
      <c r="D3915" s="2" t="inlineStr">
        <is>
          <t>1996</t>
        </is>
      </c>
      <c r="E3915" s="2" t="inlineStr"/>
      <c r="F3915" s="2" t="inlineStr"/>
      <c r="G3915" s="2" t="inlineStr">
        <is>
          <t>Scopus;Web of Science Core Collection</t>
        </is>
      </c>
      <c r="H3915" s="2" t="inlineStr">
        <is>
          <t>EXCLUDE_TITLE</t>
        </is>
      </c>
      <c r="I3915" s="2" t="inlineStr">
        <is>
          <t>TI04</t>
        </is>
      </c>
      <c r="J3915" s="2" t="inlineStr">
        <is>
          <t>FALSE</t>
        </is>
      </c>
      <c r="K3915" s="2" t="inlineStr">
        <is>
          <t>EXCLUDE_TITLE</t>
        </is>
      </c>
      <c r="L3915" s="2" t="inlineStr">
        <is>
          <t>TI04</t>
        </is>
      </c>
      <c r="M3915" s="2" t="inlineStr">
        <is>
          <t>sarcoidosis lung, no exercise</t>
        </is>
      </c>
      <c r="N3915" s="2" t="inlineStr">
        <is>
          <t>EXCLUDE_TITLE</t>
        </is>
      </c>
      <c r="O3915" s="2" t="inlineStr">
        <is>
          <t>TI04</t>
        </is>
      </c>
      <c r="P3915" s="2" t="inlineStr">
        <is>
          <t>sarcoidosis disease, no exercise</t>
        </is>
      </c>
      <c r="Q3915" t="inlineStr"/>
    </row>
    <row r="3916">
      <c r="A3916" s="2" t="inlineStr">
        <is>
          <t>FS-011684</t>
        </is>
      </c>
      <c r="B3916" s="2" t="inlineStr">
        <is>
          <t>Plasma Corticosterone Response to Chronic Ethanol Consumption and Exercise Stress</t>
        </is>
      </c>
      <c r="C3916" s="2" t="inlineStr">
        <is>
          <t>Proceedings of the Society for Experimental Biology and Medicine</t>
        </is>
      </c>
      <c r="D3916" s="2" t="inlineStr">
        <is>
          <t>1993</t>
        </is>
      </c>
      <c r="E3916" s="2" t="inlineStr">
        <is>
          <t>8415774</t>
        </is>
      </c>
      <c r="F3916" s="2" t="inlineStr">
        <is>
          <t>10.3181/00379727-204-43650</t>
        </is>
      </c>
      <c r="G3916" s="2" t="inlineStr">
        <is>
          <t>Scopus;Web of Science Core Collection</t>
        </is>
      </c>
      <c r="H3916" s="2" t="inlineStr">
        <is>
          <t>EXCLUDE_TITLE</t>
        </is>
      </c>
      <c r="I3916" s="2" t="inlineStr">
        <is>
          <t>TI05</t>
        </is>
      </c>
      <c r="J3916" s="2" t="inlineStr">
        <is>
          <t>FALSE</t>
        </is>
      </c>
      <c r="K3916" s="2" t="inlineStr">
        <is>
          <t>EXCLUDE_TITLE</t>
        </is>
      </c>
      <c r="L3916" s="2" t="inlineStr">
        <is>
          <t>TI05</t>
        </is>
      </c>
      <c r="M3916" s="2" t="inlineStr">
        <is>
          <t>corticosterone hormone only</t>
        </is>
      </c>
      <c r="N3916" s="2" t="inlineStr">
        <is>
          <t>EXCLUDE_TITLE</t>
        </is>
      </c>
      <c r="O3916" s="2" t="inlineStr">
        <is>
          <t>TI05</t>
        </is>
      </c>
      <c r="P3916" s="2" t="inlineStr">
        <is>
          <t>only corticosterone hormone outcome</t>
        </is>
      </c>
      <c r="Q3916" t="inlineStr"/>
    </row>
    <row r="3917">
      <c r="A3917" s="2" t="inlineStr">
        <is>
          <t>FS-011685</t>
        </is>
      </c>
      <c r="B3917" s="2" t="inlineStr">
        <is>
          <t>Effect of physical activity stress on the phagocytic process of peritoneal macrophages from old guinea pigs</t>
        </is>
      </c>
      <c r="C3917" s="2" t="inlineStr">
        <is>
          <t>Mechanisms of Ageing and Development</t>
        </is>
      </c>
      <c r="D3917" s="2" t="inlineStr">
        <is>
          <t>1992</t>
        </is>
      </c>
      <c r="E3917" s="2" t="inlineStr">
        <is>
          <t>1434945</t>
        </is>
      </c>
      <c r="F3917" s="2" t="inlineStr">
        <is>
          <t>10.1016/0047-6374(92)90032-9</t>
        </is>
      </c>
      <c r="G3917" s="2" t="inlineStr">
        <is>
          <t>Scopus;Web of Science Core Collection</t>
        </is>
      </c>
      <c r="H3917" s="2" t="inlineStr">
        <is>
          <t>EXCLUDE_TITLE</t>
        </is>
      </c>
      <c r="I3917" s="2" t="inlineStr">
        <is>
          <t>TI02</t>
        </is>
      </c>
      <c r="J3917" s="2" t="inlineStr">
        <is>
          <t>FALSE</t>
        </is>
      </c>
      <c r="K3917" s="2" t="inlineStr">
        <is>
          <t>EXCLUDE_TITLE</t>
        </is>
      </c>
      <c r="L3917" s="2" t="inlineStr">
        <is>
          <t>TI02</t>
        </is>
      </c>
      <c r="M3917" s="2" t="inlineStr">
        <is>
          <t>guinea pigs macrophages</t>
        </is>
      </c>
      <c r="N3917" s="2" t="inlineStr">
        <is>
          <t>EXCLUDE_TITLE</t>
        </is>
      </c>
      <c r="O3917" s="2" t="inlineStr">
        <is>
          <t>TI02</t>
        </is>
      </c>
      <c r="P3917" s="2" t="inlineStr">
        <is>
          <t>guinea pigs only</t>
        </is>
      </c>
      <c r="Q3917" t="inlineStr"/>
    </row>
    <row r="3918">
      <c r="A3918" s="2" t="inlineStr">
        <is>
          <t>FS-011686</t>
        </is>
      </c>
      <c r="B3918" s="2" t="inlineStr">
        <is>
          <t>Diastolic function in various forms of left ventricular hypertrophy: Contribution of active Doppler stress echo</t>
        </is>
      </c>
      <c r="C3918" s="2" t="inlineStr">
        <is>
          <t>International Journal of Sports Medicine</t>
        </is>
      </c>
      <c r="D3918" s="2" t="inlineStr">
        <is>
          <t>1996</t>
        </is>
      </c>
      <c r="E3918" s="2" t="inlineStr">
        <is>
          <t>9119541</t>
        </is>
      </c>
      <c r="F3918" s="2" t="inlineStr">
        <is>
          <t>10.1055/s-2007-972922</t>
        </is>
      </c>
      <c r="G3918" s="2" t="inlineStr">
        <is>
          <t>Scopus;Web of Science Core Collection</t>
        </is>
      </c>
      <c r="H3918" s="2" t="inlineStr">
        <is>
          <t>EXCLUDE_TITLE</t>
        </is>
      </c>
      <c r="I3918" s="2" t="inlineStr">
        <is>
          <t>TI04</t>
        </is>
      </c>
      <c r="J3918" s="2" t="inlineStr">
        <is>
          <t>TRUE</t>
        </is>
      </c>
      <c r="K3918" s="2" t="inlineStr">
        <is>
          <t>EXCLUDE_TITLE</t>
        </is>
      </c>
      <c r="L3918" s="2" t="inlineStr">
        <is>
          <t>TI04</t>
        </is>
      </c>
      <c r="M3918" s="2" t="inlineStr">
        <is>
          <t>stress echo cardiac, no exercise</t>
        </is>
      </c>
      <c r="N3918" s="2" t="inlineStr">
        <is>
          <t>EXCLUDE_TITLE</t>
        </is>
      </c>
      <c r="O3918" s="2" t="inlineStr">
        <is>
          <t>TI05</t>
        </is>
      </c>
      <c r="P3918" s="2" t="inlineStr">
        <is>
          <t>only cardiac diastolic function outcome</t>
        </is>
      </c>
      <c r="Q3918" t="inlineStr"/>
    </row>
    <row r="3919">
      <c r="A3919" s="2" t="inlineStr">
        <is>
          <t>FS-011689</t>
        </is>
      </c>
      <c r="B3919" s="2" t="inlineStr">
        <is>
          <t>Acute toxicity of endosulfan to the fish Hyphessobrycon bifasciatus and Brachydanio rerio</t>
        </is>
      </c>
      <c r="C3919" s="2" t="inlineStr">
        <is>
          <t>Archives of Environmental Contamination and Toxicology</t>
        </is>
      </c>
      <c r="D3919" s="2" t="inlineStr">
        <is>
          <t>1993</t>
        </is>
      </c>
      <c r="E3919" s="2" t="inlineStr"/>
      <c r="F3919" s="2" t="inlineStr">
        <is>
          <t>10.1007/bf01141341</t>
        </is>
      </c>
      <c r="G3919" s="2" t="inlineStr">
        <is>
          <t>Scopus;Web of Science Core Collection</t>
        </is>
      </c>
      <c r="H3919" s="2" t="inlineStr">
        <is>
          <t>EXCLUDE_TITLE</t>
        </is>
      </c>
      <c r="I3919" s="2" t="inlineStr">
        <is>
          <t>TI02</t>
        </is>
      </c>
      <c r="J3919" s="2" t="inlineStr">
        <is>
          <t>FALSE</t>
        </is>
      </c>
      <c r="K3919" s="2" t="inlineStr">
        <is>
          <t>EXCLUDE_TITLE</t>
        </is>
      </c>
      <c r="L3919" s="2" t="inlineStr">
        <is>
          <t>TI02</t>
        </is>
      </c>
      <c r="M3919" s="2" t="inlineStr">
        <is>
          <t>fish toxicity</t>
        </is>
      </c>
      <c r="N3919" s="2" t="inlineStr">
        <is>
          <t>EXCLUDE_TITLE</t>
        </is>
      </c>
      <c r="O3919" s="2" t="inlineStr">
        <is>
          <t>TI02</t>
        </is>
      </c>
      <c r="P3919" s="2" t="inlineStr">
        <is>
          <t>fish only</t>
        </is>
      </c>
      <c r="Q3919" t="inlineStr"/>
    </row>
    <row r="3920">
      <c r="A3920" s="2" t="inlineStr">
        <is>
          <t>FS-011691</t>
        </is>
      </c>
      <c r="B3920" s="2" t="inlineStr">
        <is>
          <t>Exercise-induced muscle damage and inflammation: A review</t>
        </is>
      </c>
      <c r="C3920" s="2" t="inlineStr">
        <is>
          <t>Australian Journal of Science and Medicine in Sport</t>
        </is>
      </c>
      <c r="D3920" s="2" t="inlineStr">
        <is>
          <t>1994</t>
        </is>
      </c>
      <c r="E3920" s="2" t="inlineStr">
        <is>
          <t>8665277</t>
        </is>
      </c>
      <c r="F3920" s="2" t="inlineStr"/>
      <c r="G3920" s="2" t="inlineStr">
        <is>
          <t>Scopus</t>
        </is>
      </c>
      <c r="H3920" s="2" t="inlineStr">
        <is>
          <t>EXCLUDE_TITLE</t>
        </is>
      </c>
      <c r="I3920" s="2" t="inlineStr">
        <is>
          <t>TI01</t>
        </is>
      </c>
      <c r="J3920" s="2" t="inlineStr">
        <is>
          <t>FALSE</t>
        </is>
      </c>
      <c r="K3920" s="2" t="inlineStr">
        <is>
          <t>EXCLUDE_TITLE</t>
        </is>
      </c>
      <c r="L3920" s="2" t="inlineStr">
        <is>
          <t>TI01</t>
        </is>
      </c>
      <c r="M3920" s="2" t="inlineStr">
        <is>
          <t>review of exercise muscle damage</t>
        </is>
      </c>
      <c r="N3920" s="2" t="inlineStr">
        <is>
          <t>EXCLUDE_TITLE</t>
        </is>
      </c>
      <c r="O3920" s="2" t="inlineStr">
        <is>
          <t>TI01</t>
        </is>
      </c>
      <c r="P3920" s="2" t="inlineStr">
        <is>
          <t>states a review</t>
        </is>
      </c>
      <c r="Q3920" t="inlineStr"/>
    </row>
    <row r="3921">
      <c r="A3921" s="2" t="inlineStr">
        <is>
          <t>FS-011692</t>
        </is>
      </c>
      <c r="B3921" s="2" t="inlineStr">
        <is>
          <t>Inflammation markers and symptom activity in children with bronchial asthma. Influence of atopy and eczema</t>
        </is>
      </c>
      <c r="C3921" s="2" t="inlineStr">
        <is>
          <t>Pediatric Allergy and Immunology</t>
        </is>
      </c>
      <c r="D3921" s="2" t="inlineStr">
        <is>
          <t>1997</t>
        </is>
      </c>
      <c r="E3921" s="2" t="inlineStr">
        <is>
          <t>9532250</t>
        </is>
      </c>
      <c r="F3921" s="2" t="inlineStr">
        <is>
          <t>10.1111/j.1399-3038.1997.tb00163.x</t>
        </is>
      </c>
      <c r="G3921" s="2" t="inlineStr">
        <is>
          <t>Scopus;Web of Science Core Collection</t>
        </is>
      </c>
      <c r="H3921" s="2" t="inlineStr">
        <is>
          <t>EXCLUDE_TITLE</t>
        </is>
      </c>
      <c r="I3921" s="2" t="inlineStr">
        <is>
          <t>TI03</t>
        </is>
      </c>
      <c r="J3921" s="2" t="inlineStr">
        <is>
          <t>FALSE</t>
        </is>
      </c>
      <c r="K3921" s="2" t="inlineStr">
        <is>
          <t>EXCLUDE_TITLE</t>
        </is>
      </c>
      <c r="L3921" s="2" t="inlineStr">
        <is>
          <t>TI03</t>
        </is>
      </c>
      <c r="M3921" s="2" t="inlineStr">
        <is>
          <t>children bronchial asthma</t>
        </is>
      </c>
      <c r="N3921" s="2" t="inlineStr">
        <is>
          <t>EXCLUDE_TITLE</t>
        </is>
      </c>
      <c r="O3921" s="2" t="inlineStr">
        <is>
          <t>TI03</t>
        </is>
      </c>
      <c r="P3921" s="2" t="inlineStr">
        <is>
          <t>children only cohort</t>
        </is>
      </c>
      <c r="Q3921" t="inlineStr"/>
    </row>
    <row r="3922">
      <c r="A3922" s="2" t="inlineStr">
        <is>
          <t>FS-011693</t>
        </is>
      </c>
      <c r="B3922" s="2" t="inlineStr">
        <is>
          <t>Leukotriene antagonists and synthesis inhibitors: New directions in asthma therapy</t>
        </is>
      </c>
      <c r="C3922" s="2" t="inlineStr">
        <is>
          <t>Journal of Allergy and Clinical Immunology</t>
        </is>
      </c>
      <c r="D3922" s="2" t="inlineStr">
        <is>
          <t>1996</t>
        </is>
      </c>
      <c r="E3922" s="2" t="inlineStr">
        <is>
          <t>8765812</t>
        </is>
      </c>
      <c r="F3922" s="2" t="inlineStr">
        <is>
          <t>10.1016/s0091-6749(96)70220-8</t>
        </is>
      </c>
      <c r="G3922" s="2" t="inlineStr">
        <is>
          <t>Scopus</t>
        </is>
      </c>
      <c r="H3922" s="2" t="inlineStr">
        <is>
          <t>EXCLUDE_TITLE</t>
        </is>
      </c>
      <c r="I3922" s="2" t="inlineStr">
        <is>
          <t>TI04</t>
        </is>
      </c>
      <c r="J3922" s="2" t="inlineStr">
        <is>
          <t>FALSE</t>
        </is>
      </c>
      <c r="K3922" s="2" t="inlineStr">
        <is>
          <t>EXCLUDE_TITLE</t>
        </is>
      </c>
      <c r="L3922" s="2" t="inlineStr">
        <is>
          <t>TI04</t>
        </is>
      </c>
      <c r="M3922" s="2" t="inlineStr">
        <is>
          <t>leukotriene asthma therapy, no exercise</t>
        </is>
      </c>
      <c r="N3922" s="2" t="inlineStr">
        <is>
          <t>EXCLUDE_TITLE</t>
        </is>
      </c>
      <c r="O3922" s="2" t="inlineStr">
        <is>
          <t>TI04</t>
        </is>
      </c>
      <c r="P3922" s="2" t="inlineStr">
        <is>
          <t>asthma drug therapy review, no exercise</t>
        </is>
      </c>
      <c r="Q3922" t="inlineStr"/>
    </row>
    <row r="3923">
      <c r="A3923" s="2" t="inlineStr">
        <is>
          <t>FS-011694</t>
        </is>
      </c>
      <c r="B3923" s="2" t="inlineStr">
        <is>
          <t>A new race of Phytophthora megasperma f.sp. glycinea on soybean in Australia</t>
        </is>
      </c>
      <c r="C3923" s="2" t="inlineStr">
        <is>
          <t>Australasian Plant Pathology</t>
        </is>
      </c>
      <c r="D3923" s="2" t="inlineStr">
        <is>
          <t>1991</t>
        </is>
      </c>
      <c r="E3923" s="2" t="inlineStr"/>
      <c r="F3923" s="2" t="inlineStr">
        <is>
          <t>10.1071/app9910097</t>
        </is>
      </c>
      <c r="G3923" s="2" t="inlineStr">
        <is>
          <t>Scopus</t>
        </is>
      </c>
      <c r="H3923" s="2" t="inlineStr">
        <is>
          <t>EXCLUDE_TITLE</t>
        </is>
      </c>
      <c r="I3923" s="2" t="inlineStr">
        <is>
          <t>TI04</t>
        </is>
      </c>
      <c r="J3923" s="2" t="inlineStr">
        <is>
          <t>FALSE</t>
        </is>
      </c>
      <c r="K3923" s="2" t="inlineStr">
        <is>
          <t>EXCLUDE_TITLE</t>
        </is>
      </c>
      <c r="L3923" s="2" t="inlineStr">
        <is>
          <t>TI04</t>
        </is>
      </c>
      <c r="M3923" s="2" t="inlineStr">
        <is>
          <t>plant pathogen soybean, no exercise</t>
        </is>
      </c>
      <c r="N3923" s="2" t="inlineStr">
        <is>
          <t>EXCLUDE_TITLE</t>
        </is>
      </c>
      <c r="O3923" s="2" t="inlineStr">
        <is>
          <t>TI04</t>
        </is>
      </c>
      <c r="P3923" s="2" t="inlineStr">
        <is>
          <t>plant pathogen, unrelated topic</t>
        </is>
      </c>
      <c r="Q3923" t="inlineStr"/>
    </row>
    <row r="3924">
      <c r="A3924" s="2" t="inlineStr">
        <is>
          <t>FS-011695</t>
        </is>
      </c>
      <c r="B3924" s="2" t="inlineStr">
        <is>
          <t>The long term effects of feeding fat to 2‐year‐old Thoroughbreds in training</t>
        </is>
      </c>
      <c r="C3924" s="2" t="inlineStr">
        <is>
          <t>Equine Veterinary Journal</t>
        </is>
      </c>
      <c r="D3924" s="2" t="inlineStr">
        <is>
          <t>1995</t>
        </is>
      </c>
      <c r="E3924" s="2" t="inlineStr"/>
      <c r="F3924" s="2" t="inlineStr">
        <is>
          <t>10.1111/j.2042-3306.1995.tb04949.x</t>
        </is>
      </c>
      <c r="G3924" s="2" t="inlineStr">
        <is>
          <t>Scopus</t>
        </is>
      </c>
      <c r="H3924" s="2" t="inlineStr">
        <is>
          <t>EXCLUDE_TITLE</t>
        </is>
      </c>
      <c r="I3924" s="2" t="inlineStr">
        <is>
          <t>TI02</t>
        </is>
      </c>
      <c r="J3924" s="2" t="inlineStr">
        <is>
          <t>FALSE</t>
        </is>
      </c>
      <c r="K3924" s="2" t="inlineStr">
        <is>
          <t>EXCLUDE_TITLE</t>
        </is>
      </c>
      <c r="L3924" s="2" t="inlineStr">
        <is>
          <t>TI02</t>
        </is>
      </c>
      <c r="M3924" s="2" t="inlineStr">
        <is>
          <t>Thoroughbreds feeding training</t>
        </is>
      </c>
      <c r="N3924" s="2" t="inlineStr">
        <is>
          <t>EXCLUDE_TITLE</t>
        </is>
      </c>
      <c r="O3924" s="2" t="inlineStr">
        <is>
          <t>TI02</t>
        </is>
      </c>
      <c r="P3924" s="2" t="inlineStr">
        <is>
          <t>thoroughbreds only</t>
        </is>
      </c>
      <c r="Q3924" t="inlineStr"/>
    </row>
    <row r="3925">
      <c r="A3925" s="2" t="inlineStr">
        <is>
          <t>FS-011696</t>
        </is>
      </c>
      <c r="B3925" s="2" t="inlineStr">
        <is>
          <t>Salmeterol: A novel, long-acting beta2-agonist</t>
        </is>
      </c>
      <c r="C3925" s="2" t="inlineStr">
        <is>
          <t>Annals of Pharmacotherapy</t>
        </is>
      </c>
      <c r="D3925" s="2" t="inlineStr">
        <is>
          <t>1993</t>
        </is>
      </c>
      <c r="E3925" s="2" t="inlineStr">
        <is>
          <t>7905757</t>
        </is>
      </c>
      <c r="F3925" s="2" t="inlineStr">
        <is>
          <t>10.1177/106002809302701214</t>
        </is>
      </c>
      <c r="G3925" s="2" t="inlineStr">
        <is>
          <t>Scopus;Web of Science Core Collection</t>
        </is>
      </c>
      <c r="H3925" s="2" t="inlineStr">
        <is>
          <t>EXCLUDE_TITLE</t>
        </is>
      </c>
      <c r="I3925" s="2" t="inlineStr">
        <is>
          <t>TI04</t>
        </is>
      </c>
      <c r="J3925" s="2" t="inlineStr">
        <is>
          <t>FALSE</t>
        </is>
      </c>
      <c r="K3925" s="2" t="inlineStr">
        <is>
          <t>EXCLUDE_TITLE</t>
        </is>
      </c>
      <c r="L3925" s="2" t="inlineStr">
        <is>
          <t>TI04</t>
        </is>
      </c>
      <c r="M3925" s="2" t="inlineStr">
        <is>
          <t>salmeterol drug, no exercise</t>
        </is>
      </c>
      <c r="N3925" s="2" t="inlineStr">
        <is>
          <t>EXCLUDE_TITLE</t>
        </is>
      </c>
      <c r="O3925" s="2" t="inlineStr">
        <is>
          <t>TI04</t>
        </is>
      </c>
      <c r="P3925" s="2" t="inlineStr">
        <is>
          <t>drug description, no exercise</t>
        </is>
      </c>
      <c r="Q3925" t="inlineStr"/>
    </row>
    <row r="3926">
      <c r="A3926" s="2" t="inlineStr">
        <is>
          <t>FS-011699</t>
        </is>
      </c>
      <c r="B3926" s="2" t="inlineStr">
        <is>
          <t>Allergic rhinitis and asthma: How important is the link?</t>
        </is>
      </c>
      <c r="C3926" s="2" t="inlineStr">
        <is>
          <t>Journal of Allergy and Clinical Immunology</t>
        </is>
      </c>
      <c r="D3926" s="2" t="inlineStr">
        <is>
          <t>1997</t>
        </is>
      </c>
      <c r="E3926" s="2" t="inlineStr">
        <is>
          <t>9042071</t>
        </is>
      </c>
      <c r="F3926" s="2" t="inlineStr">
        <is>
          <t>10.1016/s0091-6749(97)70127-1</t>
        </is>
      </c>
      <c r="G3926" s="2" t="inlineStr">
        <is>
          <t>Scopus;Web of Science Core Collection</t>
        </is>
      </c>
      <c r="H3926" s="2" t="inlineStr">
        <is>
          <t>EXCLUDE_TITLE</t>
        </is>
      </c>
      <c r="I3926" s="2" t="inlineStr">
        <is>
          <t>TI04</t>
        </is>
      </c>
      <c r="J3926" s="2" t="inlineStr">
        <is>
          <t>FALSE</t>
        </is>
      </c>
      <c r="K3926" s="2" t="inlineStr">
        <is>
          <t>EXCLUDE_TITLE</t>
        </is>
      </c>
      <c r="L3926" s="2" t="inlineStr">
        <is>
          <t>TI04</t>
        </is>
      </c>
      <c r="M3926" s="2" t="inlineStr">
        <is>
          <t>allergic rhinitis asthma, no exercise</t>
        </is>
      </c>
      <c r="N3926" s="2" t="inlineStr">
        <is>
          <t>EXCLUDE_TITLE</t>
        </is>
      </c>
      <c r="O3926" s="2" t="inlineStr">
        <is>
          <t>TI04</t>
        </is>
      </c>
      <c r="P3926" s="2" t="inlineStr">
        <is>
          <t>rhinitis/asthma link review, no exercise</t>
        </is>
      </c>
      <c r="Q3926" t="inlineStr"/>
    </row>
    <row r="3927">
      <c r="A3927" s="2" t="inlineStr">
        <is>
          <t>FS-011700</t>
        </is>
      </c>
      <c r="B3927" s="2" t="inlineStr">
        <is>
          <t>Stress and glycemic responses to postprandial interval and feed components in exercising horses</t>
        </is>
      </c>
      <c r="C3927" s="2" t="inlineStr">
        <is>
          <t>Journal of Equine Veterinary Science</t>
        </is>
      </c>
      <c r="D3927" s="2" t="inlineStr">
        <is>
          <t>1995</t>
        </is>
      </c>
      <c r="E3927" s="2" t="inlineStr"/>
      <c r="F3927" s="2" t="inlineStr">
        <is>
          <t>10.1016/s0737-0806(07)80481-3</t>
        </is>
      </c>
      <c r="G3927" s="2" t="inlineStr">
        <is>
          <t>Scopus;Web of Science Core Collection</t>
        </is>
      </c>
      <c r="H3927" s="2" t="inlineStr">
        <is>
          <t>EXCLUDE_TITLE</t>
        </is>
      </c>
      <c r="I3927" s="2" t="inlineStr">
        <is>
          <t>TI02</t>
        </is>
      </c>
      <c r="J3927" s="2" t="inlineStr">
        <is>
          <t>FALSE</t>
        </is>
      </c>
      <c r="K3927" s="2" t="inlineStr">
        <is>
          <t>EXCLUDE_TITLE</t>
        </is>
      </c>
      <c r="L3927" s="2" t="inlineStr">
        <is>
          <t>TI02</t>
        </is>
      </c>
      <c r="M3927" s="2" t="inlineStr">
        <is>
          <t>exercising horses</t>
        </is>
      </c>
      <c r="N3927" s="2" t="inlineStr">
        <is>
          <t>EXCLUDE_TITLE</t>
        </is>
      </c>
      <c r="O3927" s="2" t="inlineStr">
        <is>
          <t>TI02</t>
        </is>
      </c>
      <c r="P3927" s="2" t="inlineStr">
        <is>
          <t>horses only</t>
        </is>
      </c>
      <c r="Q3927" t="inlineStr"/>
    </row>
    <row r="3928">
      <c r="A3928" s="2" t="inlineStr">
        <is>
          <t>FS-011701</t>
        </is>
      </c>
      <c r="B3928" s="2" t="inlineStr">
        <is>
          <t>Eccentric muscle damage transiently decreases rat skeletal muscle GLUT-4 protein</t>
        </is>
      </c>
      <c r="C3928" s="2" t="inlineStr">
        <is>
          <t>Journal of Applied Physiology</t>
        </is>
      </c>
      <c r="D3928" s="2" t="inlineStr">
        <is>
          <t>1995</t>
        </is>
      </c>
      <c r="E3928" s="2" t="inlineStr">
        <is>
          <t>8567581</t>
        </is>
      </c>
      <c r="F3928" s="2" t="inlineStr">
        <is>
          <t>10.1152/jappl.1995.79.4.1338</t>
        </is>
      </c>
      <c r="G3928" s="2" t="inlineStr">
        <is>
          <t>Scopus;Web of Science Core Collection</t>
        </is>
      </c>
      <c r="H3928" s="2" t="inlineStr">
        <is>
          <t>EXCLUDE_TITLE</t>
        </is>
      </c>
      <c r="I3928" s="2" t="inlineStr">
        <is>
          <t>TI02</t>
        </is>
      </c>
      <c r="J3928" s="2" t="inlineStr">
        <is>
          <t>FALSE</t>
        </is>
      </c>
      <c r="K3928" s="2" t="inlineStr">
        <is>
          <t>EXCLUDE_TITLE</t>
        </is>
      </c>
      <c r="L3928" s="2" t="inlineStr">
        <is>
          <t>TI02</t>
        </is>
      </c>
      <c r="M3928" s="2" t="inlineStr">
        <is>
          <t>rat skeletal muscle</t>
        </is>
      </c>
      <c r="N3928" s="2" t="inlineStr">
        <is>
          <t>EXCLUDE_TITLE</t>
        </is>
      </c>
      <c r="O3928" s="2" t="inlineStr">
        <is>
          <t>TI02</t>
        </is>
      </c>
      <c r="P3928" s="2" t="inlineStr">
        <is>
          <t>rat only</t>
        </is>
      </c>
      <c r="Q3928" t="inlineStr"/>
    </row>
    <row r="3929">
      <c r="A3929" s="2" t="inlineStr">
        <is>
          <t>FS-011702</t>
        </is>
      </c>
      <c r="B3929" s="2" t="inlineStr">
        <is>
          <t>Inhibition of rat peritoneal mast cell exocytosis by frusemide: A study with different secretagogues</t>
        </is>
      </c>
      <c r="C3929" s="2" t="inlineStr">
        <is>
          <t>Inflammation Research</t>
        </is>
      </c>
      <c r="D3929" s="2" t="inlineStr">
        <is>
          <t>1996</t>
        </is>
      </c>
      <c r="E3929" s="2" t="inlineStr">
        <is>
          <t>8912016</t>
        </is>
      </c>
      <c r="F3929" s="2" t="inlineStr">
        <is>
          <t>10.1007/bf02311087</t>
        </is>
      </c>
      <c r="G3929" s="2" t="inlineStr">
        <is>
          <t>Scopus;Web of Science Core Collection</t>
        </is>
      </c>
      <c r="H3929" s="2" t="inlineStr">
        <is>
          <t>EXCLUDE_TITLE</t>
        </is>
      </c>
      <c r="I3929" s="2" t="inlineStr">
        <is>
          <t>TI02</t>
        </is>
      </c>
      <c r="J3929" s="2" t="inlineStr">
        <is>
          <t>FALSE</t>
        </is>
      </c>
      <c r="K3929" s="2" t="inlineStr">
        <is>
          <t>EXCLUDE_TITLE</t>
        </is>
      </c>
      <c r="L3929" s="2" t="inlineStr">
        <is>
          <t>TI02</t>
        </is>
      </c>
      <c r="M3929" s="2" t="inlineStr">
        <is>
          <t>rat peritoneal mast cells</t>
        </is>
      </c>
      <c r="N3929" s="2" t="inlineStr">
        <is>
          <t>EXCLUDE_TITLE</t>
        </is>
      </c>
      <c r="O3929" s="2" t="inlineStr">
        <is>
          <t>TI02</t>
        </is>
      </c>
      <c r="P3929" s="2" t="inlineStr">
        <is>
          <t>rat only</t>
        </is>
      </c>
      <c r="Q3929" t="inlineStr"/>
    </row>
    <row r="3930">
      <c r="A3930" s="2" t="inlineStr">
        <is>
          <t>FS-011704</t>
        </is>
      </c>
      <c r="B3930" s="2" t="inlineStr">
        <is>
          <t>Impairment of exercise capacity in various groups of HIV-infected patients</t>
        </is>
      </c>
      <c r="C3930" s="2" t="inlineStr">
        <is>
          <t>Respiration</t>
        </is>
      </c>
      <c r="D3930" s="2" t="inlineStr">
        <is>
          <t>1994</t>
        </is>
      </c>
      <c r="E3930" s="2" t="inlineStr">
        <is>
          <t>8008992</t>
        </is>
      </c>
      <c r="F3930" s="2" t="inlineStr">
        <is>
          <t>10.1159/000196311</t>
        </is>
      </c>
      <c r="G3930" s="2" t="inlineStr">
        <is>
          <t>Scopus;Web of Science Core Collection</t>
        </is>
      </c>
      <c r="H3930" s="2" t="inlineStr">
        <is>
          <t>EXCLUDE_TITLE</t>
        </is>
      </c>
      <c r="I3930" s="2" t="inlineStr">
        <is>
          <t>TI05</t>
        </is>
      </c>
      <c r="J3930" s="2" t="inlineStr">
        <is>
          <t>FALSE</t>
        </is>
      </c>
      <c r="K3930" s="2" t="inlineStr">
        <is>
          <t>EXCLUDE_TITLE</t>
        </is>
      </c>
      <c r="L3930" s="2" t="inlineStr">
        <is>
          <t>TI05</t>
        </is>
      </c>
      <c r="M3930" s="2" t="inlineStr">
        <is>
          <t>exercise capacity only, no immune term</t>
        </is>
      </c>
      <c r="N3930" s="2" t="inlineStr">
        <is>
          <t>EXCLUDE_TITLE</t>
        </is>
      </c>
      <c r="O3930" s="2" t="inlineStr">
        <is>
          <t>TI05</t>
        </is>
      </c>
      <c r="P3930" s="2" t="inlineStr">
        <is>
          <t>only exercise capacity outcome</t>
        </is>
      </c>
      <c r="Q3930" t="inlineStr"/>
    </row>
    <row r="3931">
      <c r="A3931" s="2" t="inlineStr">
        <is>
          <t>FS-011705</t>
        </is>
      </c>
      <c r="B3931" s="2" t="inlineStr">
        <is>
          <t>Adjustment of metabolism, catecholamines and β-adrenoceptors to 90 min of cycle ergometry</t>
        </is>
      </c>
      <c r="C3931" s="2" t="inlineStr">
        <is>
          <t>European Journal of Applied Physiology and Occupational Physiology</t>
        </is>
      </c>
      <c r="D3931" s="2" t="inlineStr">
        <is>
          <t>1995</t>
        </is>
      </c>
      <c r="E3931" s="2" t="inlineStr">
        <is>
          <t>7729444</t>
        </is>
      </c>
      <c r="F3931" s="2" t="inlineStr">
        <is>
          <t>10.1007/bf00601813</t>
        </is>
      </c>
      <c r="G3931" s="2" t="inlineStr">
        <is>
          <t>Scopus;Web of Science Core Collection</t>
        </is>
      </c>
      <c r="H3931" s="2" t="inlineStr">
        <is>
          <t>EXCLUDE_TITLE</t>
        </is>
      </c>
      <c r="I3931" s="2" t="inlineStr">
        <is>
          <t>TI05</t>
        </is>
      </c>
      <c r="J3931" s="2" t="inlineStr">
        <is>
          <t>FALSE</t>
        </is>
      </c>
      <c r="K3931" s="2" t="inlineStr">
        <is>
          <t>EXCLUDE_TITLE</t>
        </is>
      </c>
      <c r="L3931" s="2" t="inlineStr">
        <is>
          <t>TI05</t>
        </is>
      </c>
      <c r="M3931" s="2" t="inlineStr">
        <is>
          <t>catecholamines adrenoceptors only</t>
        </is>
      </c>
      <c r="N3931" s="2" t="inlineStr">
        <is>
          <t>EXCLUDE_TITLE</t>
        </is>
      </c>
      <c r="O3931" s="2" t="inlineStr">
        <is>
          <t>TI05</t>
        </is>
      </c>
      <c r="P3931" s="2" t="inlineStr">
        <is>
          <t>only metabolism/catecholamine hormone outcome</t>
        </is>
      </c>
      <c r="Q3931" t="inlineStr"/>
    </row>
    <row r="3932">
      <c r="A3932" s="2" t="inlineStr">
        <is>
          <t>FS-011706</t>
        </is>
      </c>
      <c r="B3932" s="2" t="inlineStr">
        <is>
          <t>Chronic elevation of plasma corticosterone causes reductions in the number of cycling cells of the B lineage in murine bone marrow and induces apoptosis</t>
        </is>
      </c>
      <c r="C3932" s="2" t="inlineStr">
        <is>
          <t>Immunology</t>
        </is>
      </c>
      <c r="D3932" s="2" t="inlineStr">
        <is>
          <t>1993</t>
        </is>
      </c>
      <c r="E3932" s="2" t="inlineStr">
        <is>
          <t>8307608</t>
        </is>
      </c>
      <c r="F3932" s="2" t="inlineStr"/>
      <c r="G3932" s="2" t="inlineStr">
        <is>
          <t>Scopus;Web of Science Core Collection</t>
        </is>
      </c>
      <c r="H3932" s="2" t="inlineStr">
        <is>
          <t>EXCLUDE_TITLE</t>
        </is>
      </c>
      <c r="I3932" s="2" t="inlineStr">
        <is>
          <t>TI02</t>
        </is>
      </c>
      <c r="J3932" s="2" t="inlineStr">
        <is>
          <t>FALSE</t>
        </is>
      </c>
      <c r="K3932" s="2" t="inlineStr">
        <is>
          <t>EXCLUDE_TITLE</t>
        </is>
      </c>
      <c r="L3932" s="2" t="inlineStr">
        <is>
          <t>TI02</t>
        </is>
      </c>
      <c r="M3932" s="2" t="inlineStr">
        <is>
          <t>murine bone marrow</t>
        </is>
      </c>
      <c r="N3932" s="2" t="inlineStr">
        <is>
          <t>EXCLUDE_TITLE</t>
        </is>
      </c>
      <c r="O3932" s="2" t="inlineStr">
        <is>
          <t>TI02</t>
        </is>
      </c>
      <c r="P3932" s="2" t="inlineStr">
        <is>
          <t>murine only</t>
        </is>
      </c>
      <c r="Q3932" t="inlineStr"/>
    </row>
    <row r="3933">
      <c r="A3933" s="2" t="inlineStr">
        <is>
          <t>FS-011707</t>
        </is>
      </c>
      <c r="B3933" s="2" t="inlineStr">
        <is>
          <t>Simple field methods for monitoring stress and general condition of fish</t>
        </is>
      </c>
      <c r="C3933" s="2" t="inlineStr">
        <is>
          <t>Aquaculture Research</t>
        </is>
      </c>
      <c r="D3933" s="2" t="inlineStr">
        <is>
          <t>1995</t>
        </is>
      </c>
      <c r="E3933" s="2" t="inlineStr"/>
      <c r="F3933" s="2" t="inlineStr">
        <is>
          <t>10.1111/j.1365-2109.1995.tb00912.x</t>
        </is>
      </c>
      <c r="G3933" s="2" t="inlineStr">
        <is>
          <t>Scopus</t>
        </is>
      </c>
      <c r="H3933" s="2" t="inlineStr">
        <is>
          <t>EXCLUDE_TITLE</t>
        </is>
      </c>
      <c r="I3933" s="2" t="inlineStr">
        <is>
          <t>TI02</t>
        </is>
      </c>
      <c r="J3933" s="2" t="inlineStr">
        <is>
          <t>FALSE</t>
        </is>
      </c>
      <c r="K3933" s="2" t="inlineStr">
        <is>
          <t>EXCLUDE_TITLE</t>
        </is>
      </c>
      <c r="L3933" s="2" t="inlineStr">
        <is>
          <t>TI02</t>
        </is>
      </c>
      <c r="M3933" s="2" t="inlineStr">
        <is>
          <t>fish stress</t>
        </is>
      </c>
      <c r="N3933" s="2" t="inlineStr">
        <is>
          <t>EXCLUDE_TITLE</t>
        </is>
      </c>
      <c r="O3933" s="2" t="inlineStr">
        <is>
          <t>TI02</t>
        </is>
      </c>
      <c r="P3933" s="2" t="inlineStr">
        <is>
          <t>fish only</t>
        </is>
      </c>
      <c r="Q3933" t="inlineStr"/>
    </row>
    <row r="3934">
      <c r="A3934" s="2" t="inlineStr">
        <is>
          <t>FS-011708</t>
        </is>
      </c>
      <c r="B3934" s="2" t="inlineStr">
        <is>
          <t>NTP technical report on toxicity studies of urethane in drinking water and urethane in 5% ethanol administered to F344/N rats and B6C3F1 mice.</t>
        </is>
      </c>
      <c r="C3934" s="2" t="inlineStr">
        <is>
          <t>Toxicity report series</t>
        </is>
      </c>
      <c r="D3934" s="2" t="inlineStr">
        <is>
          <t>1996</t>
        </is>
      </c>
      <c r="E3934" s="2" t="inlineStr">
        <is>
          <t>11803705</t>
        </is>
      </c>
      <c r="F3934" s="2" t="inlineStr"/>
      <c r="G3934" s="2" t="inlineStr">
        <is>
          <t>Scopus</t>
        </is>
      </c>
      <c r="H3934" s="2" t="inlineStr">
        <is>
          <t>EXCLUDE_TITLE</t>
        </is>
      </c>
      <c r="I3934" s="2" t="inlineStr">
        <is>
          <t>TI02</t>
        </is>
      </c>
      <c r="J3934" s="2" t="inlineStr">
        <is>
          <t>FALSE</t>
        </is>
      </c>
      <c r="K3934" s="2" t="inlineStr">
        <is>
          <t>EXCLUDE_TITLE</t>
        </is>
      </c>
      <c r="L3934" s="2" t="inlineStr">
        <is>
          <t>TI02</t>
        </is>
      </c>
      <c r="M3934" s="2" t="inlineStr">
        <is>
          <t>rats mice toxicity</t>
        </is>
      </c>
      <c r="N3934" s="2" t="inlineStr">
        <is>
          <t>EXCLUDE_TITLE</t>
        </is>
      </c>
      <c r="O3934" s="2" t="inlineStr">
        <is>
          <t>TI02</t>
        </is>
      </c>
      <c r="P3934" s="2" t="inlineStr">
        <is>
          <t>rats and mice only</t>
        </is>
      </c>
      <c r="Q3934" t="inlineStr"/>
    </row>
    <row r="3935">
      <c r="A3935" s="2" t="inlineStr">
        <is>
          <t>FS-011710</t>
        </is>
      </c>
      <c r="B3935" s="2" t="inlineStr">
        <is>
          <t>Changes of expression of complement 3bi receptors on granulocytes after physical exercise in rats</t>
        </is>
      </c>
      <c r="C3935" s="2" t="inlineStr">
        <is>
          <t>Journal of Sports Medicine and Physical Fitness</t>
        </is>
      </c>
      <c r="D3935" s="2" t="inlineStr">
        <is>
          <t>1996</t>
        </is>
      </c>
      <c r="E3935" s="2" t="inlineStr">
        <is>
          <t>9062052</t>
        </is>
      </c>
      <c r="F3935" s="2" t="inlineStr"/>
      <c r="G3935" s="2" t="inlineStr">
        <is>
          <t>Scopus;Web of Science Core Collection</t>
        </is>
      </c>
      <c r="H3935" s="2" t="inlineStr">
        <is>
          <t>EXCLUDE_TITLE</t>
        </is>
      </c>
      <c r="I3935" s="2" t="inlineStr">
        <is>
          <t>TI02</t>
        </is>
      </c>
      <c r="J3935" s="2" t="inlineStr">
        <is>
          <t>FALSE</t>
        </is>
      </c>
      <c r="K3935" s="2" t="inlineStr">
        <is>
          <t>EXCLUDE_TITLE</t>
        </is>
      </c>
      <c r="L3935" s="2" t="inlineStr">
        <is>
          <t>TI02</t>
        </is>
      </c>
      <c r="M3935" s="2" t="inlineStr">
        <is>
          <t>rats granulocytes</t>
        </is>
      </c>
      <c r="N3935" s="2" t="inlineStr">
        <is>
          <t>EXCLUDE_TITLE</t>
        </is>
      </c>
      <c r="O3935" s="2" t="inlineStr">
        <is>
          <t>TI02</t>
        </is>
      </c>
      <c r="P3935" s="2" t="inlineStr">
        <is>
          <t>rats only</t>
        </is>
      </c>
      <c r="Q3935" t="inlineStr"/>
    </row>
    <row r="3936">
      <c r="A3936" s="2" t="inlineStr">
        <is>
          <t>FS-011715</t>
        </is>
      </c>
      <c r="B3936" s="2" t="inlineStr">
        <is>
          <t>Heart failure resolved? An interactive debate. Practical challenges.</t>
        </is>
      </c>
      <c r="C3936" s="2" t="inlineStr">
        <is>
          <t>Current Opinion in Cardiology</t>
        </is>
      </c>
      <c r="D3936" s="2" t="inlineStr">
        <is>
          <t>1994</t>
        </is>
      </c>
      <c r="E3936" s="2" t="inlineStr">
        <is>
          <t>7827368</t>
        </is>
      </c>
      <c r="F3936" s="2" t="inlineStr"/>
      <c r="G3936" s="2" t="inlineStr">
        <is>
          <t>Scopus</t>
        </is>
      </c>
      <c r="H3936" s="2" t="inlineStr">
        <is>
          <t>EXCLUDE_TITLE</t>
        </is>
      </c>
      <c r="I3936" s="2" t="inlineStr">
        <is>
          <t>TI04</t>
        </is>
      </c>
      <c r="J3936" s="2" t="inlineStr">
        <is>
          <t>FALSE</t>
        </is>
      </c>
      <c r="K3936" s="2" t="inlineStr">
        <is>
          <t>EXCLUDE_TITLE</t>
        </is>
      </c>
      <c r="L3936" s="2" t="inlineStr">
        <is>
          <t>TI04</t>
        </is>
      </c>
      <c r="M3936" s="2" t="inlineStr">
        <is>
          <t>heart failure debate, no exercise</t>
        </is>
      </c>
      <c r="N3936" s="2" t="inlineStr">
        <is>
          <t>EXCLUDE_TITLE</t>
        </is>
      </c>
      <c r="O3936" s="2" t="inlineStr">
        <is>
          <t>TI04</t>
        </is>
      </c>
      <c r="P3936" s="2" t="inlineStr">
        <is>
          <t>heart failure debate, no exercise</t>
        </is>
      </c>
      <c r="Q3936" t="inlineStr"/>
    </row>
    <row r="3937">
      <c r="A3937" s="2" t="inlineStr">
        <is>
          <t>FS-011716</t>
        </is>
      </c>
      <c r="B3937" s="2" t="inlineStr">
        <is>
          <t>Ultrastructural analysis of peripheral eosinophils in children with bronchial hyperresponsiveness</t>
        </is>
      </c>
      <c r="C3937" s="2" t="inlineStr">
        <is>
          <t>International Archives of Allergy and Immunology</t>
        </is>
      </c>
      <c r="D3937" s="2" t="inlineStr">
        <is>
          <t>1994</t>
        </is>
      </c>
      <c r="E3937" s="2" t="inlineStr">
        <is>
          <t>8155997</t>
        </is>
      </c>
      <c r="F3937" s="2" t="inlineStr">
        <is>
          <t>10.1159/000236734</t>
        </is>
      </c>
      <c r="G3937" s="2" t="inlineStr">
        <is>
          <t>Scopus;Web of Science Core Collection</t>
        </is>
      </c>
      <c r="H3937" s="2" t="inlineStr">
        <is>
          <t>EXCLUDE_TITLE</t>
        </is>
      </c>
      <c r="I3937" s="2" t="inlineStr">
        <is>
          <t>TI03</t>
        </is>
      </c>
      <c r="J3937" s="2" t="inlineStr">
        <is>
          <t>FALSE</t>
        </is>
      </c>
      <c r="K3937" s="2" t="inlineStr">
        <is>
          <t>EXCLUDE_TITLE</t>
        </is>
      </c>
      <c r="L3937" s="2" t="inlineStr">
        <is>
          <t>TI03</t>
        </is>
      </c>
      <c r="M3937" s="2" t="inlineStr">
        <is>
          <t>children eosinophils</t>
        </is>
      </c>
      <c r="N3937" s="2" t="inlineStr">
        <is>
          <t>EXCLUDE_TITLE</t>
        </is>
      </c>
      <c r="O3937" s="2" t="inlineStr">
        <is>
          <t>TI03</t>
        </is>
      </c>
      <c r="P3937" s="2" t="inlineStr">
        <is>
          <t>children only cohort</t>
        </is>
      </c>
      <c r="Q3937" t="inlineStr"/>
    </row>
    <row r="3938">
      <c r="A3938" s="2" t="inlineStr">
        <is>
          <t>FS-011719</t>
        </is>
      </c>
      <c r="B3938" s="2" t="inlineStr">
        <is>
          <t>Ventilatory threshold after exercise training in orthotopic heart transplant recipients</t>
        </is>
      </c>
      <c r="C3938" s="2" t="inlineStr">
        <is>
          <t>Journal of Cardiopulmonary Rehabilitation</t>
        </is>
      </c>
      <c r="D3938" s="2" t="inlineStr">
        <is>
          <t>1992</t>
        </is>
      </c>
      <c r="E3938" s="2" t="inlineStr"/>
      <c r="F3938" s="2" t="inlineStr">
        <is>
          <t>10.1097/00008483-199203010-00008</t>
        </is>
      </c>
      <c r="G3938" s="2" t="inlineStr">
        <is>
          <t>Scopus</t>
        </is>
      </c>
      <c r="H3938" s="2" t="inlineStr">
        <is>
          <t>EXCLUDE_TITLE</t>
        </is>
      </c>
      <c r="I3938" s="2" t="inlineStr">
        <is>
          <t>TI05</t>
        </is>
      </c>
      <c r="J3938" s="2" t="inlineStr">
        <is>
          <t>FALSE</t>
        </is>
      </c>
      <c r="K3938" s="2" t="inlineStr">
        <is>
          <t>EXCLUDE_TITLE</t>
        </is>
      </c>
      <c r="L3938" s="2" t="inlineStr">
        <is>
          <t>TI05</t>
        </is>
      </c>
      <c r="M3938" s="2" t="inlineStr">
        <is>
          <t>ventilatory threshold only</t>
        </is>
      </c>
      <c r="N3938" s="2" t="inlineStr">
        <is>
          <t>EXCLUDE_TITLE</t>
        </is>
      </c>
      <c r="O3938" s="2" t="inlineStr">
        <is>
          <t>TI05</t>
        </is>
      </c>
      <c r="P3938" s="2" t="inlineStr">
        <is>
          <t>only ventilatory threshold outcome</t>
        </is>
      </c>
      <c r="Q3938" t="inlineStr"/>
    </row>
    <row r="3939">
      <c r="A3939" s="2" t="inlineStr">
        <is>
          <t>FS-011720</t>
        </is>
      </c>
      <c r="B3939" s="2" t="inlineStr">
        <is>
          <t>Piroxicam fails to reduce myocellular enzyme leakage and delayed onset muscle soreness induced by isokinetic eccentric exercise</t>
        </is>
      </c>
      <c r="C3939" s="2" t="inlineStr">
        <is>
          <t>Mediators of Inflammation</t>
        </is>
      </c>
      <c r="D3939" s="2" t="inlineStr">
        <is>
          <t>1996</t>
        </is>
      </c>
      <c r="E3939" s="2" t="inlineStr"/>
      <c r="F3939" s="2" t="inlineStr">
        <is>
          <t>10.1155/s0962935196000336</t>
        </is>
      </c>
      <c r="G3939" s="2" t="inlineStr">
        <is>
          <t>Scopus;Web of Science Core Collection</t>
        </is>
      </c>
      <c r="H3939" s="2" t="inlineStr">
        <is>
          <t>EXCLUDE_TITLE</t>
        </is>
      </c>
      <c r="I3939" s="2" t="inlineStr">
        <is>
          <t>TI05</t>
        </is>
      </c>
      <c r="J3939" s="2" t="inlineStr">
        <is>
          <t>FALSE</t>
        </is>
      </c>
      <c r="K3939" s="2" t="inlineStr">
        <is>
          <t>EXCLUDE_TITLE</t>
        </is>
      </c>
      <c r="L3939" s="2" t="inlineStr">
        <is>
          <t>TI05</t>
        </is>
      </c>
      <c r="M3939" s="2" t="inlineStr">
        <is>
          <t>enzyme leakage soreness only</t>
        </is>
      </c>
      <c r="N3939" s="2" t="inlineStr">
        <is>
          <t>EXCLUDE_TITLE</t>
        </is>
      </c>
      <c r="O3939" s="2" t="inlineStr">
        <is>
          <t>TI05</t>
        </is>
      </c>
      <c r="P3939" s="2" t="inlineStr">
        <is>
          <t>only enzyme leakage/soreness outcome</t>
        </is>
      </c>
      <c r="Q3939" t="inlineStr"/>
    </row>
    <row r="3940">
      <c r="A3940" s="2" t="inlineStr">
        <is>
          <t>FS-011723</t>
        </is>
      </c>
      <c r="B3940" s="2" t="inlineStr">
        <is>
          <t>Exercise-induced muscle damage in the rat: the effect of vitamin E deficiency</t>
        </is>
      </c>
      <c r="C3940" s="2" t="inlineStr">
        <is>
          <t>Pflügers Archiv European Journal of Physiology</t>
        </is>
      </c>
      <c r="D3940" s="2" t="inlineStr">
        <is>
          <t>1991</t>
        </is>
      </c>
      <c r="E3940" s="2" t="inlineStr">
        <is>
          <t>1745605</t>
        </is>
      </c>
      <c r="F3940" s="2" t="inlineStr">
        <is>
          <t>10.1007/bf00371111</t>
        </is>
      </c>
      <c r="G3940" s="2" t="inlineStr">
        <is>
          <t>Scopus;Web of Science Core Collection</t>
        </is>
      </c>
      <c r="H3940" s="2" t="inlineStr">
        <is>
          <t>EXCLUDE_TITLE</t>
        </is>
      </c>
      <c r="I3940" s="2" t="inlineStr">
        <is>
          <t>TI02</t>
        </is>
      </c>
      <c r="J3940" s="2" t="inlineStr">
        <is>
          <t>FALSE</t>
        </is>
      </c>
      <c r="K3940" s="2" t="inlineStr">
        <is>
          <t>EXCLUDE_TITLE</t>
        </is>
      </c>
      <c r="L3940" s="2" t="inlineStr">
        <is>
          <t>TI02</t>
        </is>
      </c>
      <c r="M3940" s="2" t="inlineStr">
        <is>
          <t>rat muscle damage</t>
        </is>
      </c>
      <c r="N3940" s="2" t="inlineStr">
        <is>
          <t>EXCLUDE_TITLE</t>
        </is>
      </c>
      <c r="O3940" s="2" t="inlineStr">
        <is>
          <t>TI02</t>
        </is>
      </c>
      <c r="P3940" s="2" t="inlineStr">
        <is>
          <t>rat only</t>
        </is>
      </c>
      <c r="Q3940" t="inlineStr"/>
    </row>
    <row r="3941">
      <c r="A3941" s="2" t="inlineStr">
        <is>
          <t>FS-011725</t>
        </is>
      </c>
      <c r="B3941" s="2" t="inlineStr">
        <is>
          <t>Immunohistochemical localization of the eosinophil major basic protein in the uterus horn and cervix of the rat at term and after parturition</t>
        </is>
      </c>
      <c r="C3941" s="2" t="inlineStr">
        <is>
          <t>Cell &amp; Tissue Research</t>
        </is>
      </c>
      <c r="D3941" s="2" t="inlineStr">
        <is>
          <t>1992</t>
        </is>
      </c>
      <c r="E3941" s="2" t="inlineStr">
        <is>
          <t>1423526</t>
        </is>
      </c>
      <c r="F3941" s="2" t="inlineStr">
        <is>
          <t>10.1007/bf00381882</t>
        </is>
      </c>
      <c r="G3941" s="2" t="inlineStr">
        <is>
          <t>Scopus;Web of Science Core Collection</t>
        </is>
      </c>
      <c r="H3941" s="2" t="inlineStr">
        <is>
          <t>EXCLUDE_TITLE</t>
        </is>
      </c>
      <c r="I3941" s="2" t="inlineStr">
        <is>
          <t>TI02</t>
        </is>
      </c>
      <c r="J3941" s="2" t="inlineStr">
        <is>
          <t>FALSE</t>
        </is>
      </c>
      <c r="K3941" s="2" t="inlineStr">
        <is>
          <t>EXCLUDE_TITLE</t>
        </is>
      </c>
      <c r="L3941" s="2" t="inlineStr">
        <is>
          <t>TI02</t>
        </is>
      </c>
      <c r="M3941" s="2" t="inlineStr">
        <is>
          <t>rat uterus eosinophil</t>
        </is>
      </c>
      <c r="N3941" s="2" t="inlineStr">
        <is>
          <t>EXCLUDE_TITLE</t>
        </is>
      </c>
      <c r="O3941" s="2" t="inlineStr">
        <is>
          <t>TI02</t>
        </is>
      </c>
      <c r="P3941" s="2" t="inlineStr">
        <is>
          <t>rat only</t>
        </is>
      </c>
      <c r="Q3941" t="inlineStr"/>
    </row>
    <row r="3942">
      <c r="A3942" s="2" t="inlineStr">
        <is>
          <t>FS-011726</t>
        </is>
      </c>
      <c r="B3942" s="2" t="inlineStr">
        <is>
          <t>Management of asthma: Defining the role of salmeterol</t>
        </is>
      </c>
      <c r="C3942" s="2" t="inlineStr">
        <is>
          <t>Disease Management and Health Outcomes</t>
        </is>
      </c>
      <c r="D3942" s="2" t="inlineStr">
        <is>
          <t>1997</t>
        </is>
      </c>
      <c r="E3942" s="2" t="inlineStr"/>
      <c r="F3942" s="2" t="inlineStr">
        <is>
          <t>10.2165/00115677-199702010-00004</t>
        </is>
      </c>
      <c r="G3942" s="2" t="inlineStr">
        <is>
          <t>Scopus</t>
        </is>
      </c>
      <c r="H3942" s="2" t="inlineStr">
        <is>
          <t>EXCLUDE_TITLE</t>
        </is>
      </c>
      <c r="I3942" s="2" t="inlineStr">
        <is>
          <t>TI04</t>
        </is>
      </c>
      <c r="J3942" s="2" t="inlineStr">
        <is>
          <t>FALSE</t>
        </is>
      </c>
      <c r="K3942" s="2" t="inlineStr">
        <is>
          <t>EXCLUDE_TITLE</t>
        </is>
      </c>
      <c r="L3942" s="2" t="inlineStr">
        <is>
          <t>TI04</t>
        </is>
      </c>
      <c r="M3942" s="2" t="inlineStr">
        <is>
          <t>asthma salmeterol, no exercise</t>
        </is>
      </c>
      <c r="N3942" s="2" t="inlineStr">
        <is>
          <t>EXCLUDE_TITLE</t>
        </is>
      </c>
      <c r="O3942" s="2" t="inlineStr">
        <is>
          <t>TI04</t>
        </is>
      </c>
      <c r="P3942" s="2" t="inlineStr">
        <is>
          <t>asthma drug review, no exercise</t>
        </is>
      </c>
      <c r="Q3942" t="inlineStr"/>
    </row>
    <row r="3943">
      <c r="A3943" s="2" t="inlineStr">
        <is>
          <t>FS-011727</t>
        </is>
      </c>
      <c r="B3943" s="2" t="inlineStr">
        <is>
          <t>Equine bronchoalveolar lavage cytology: survey of thoroughbred racehorses in training.</t>
        </is>
      </c>
      <c r="C3943" s="2" t="inlineStr">
        <is>
          <t>Australian veterinary journal</t>
        </is>
      </c>
      <c r="D3943" s="2" t="inlineStr">
        <is>
          <t>1993</t>
        </is>
      </c>
      <c r="E3943" s="2" t="inlineStr">
        <is>
          <t>8280021</t>
        </is>
      </c>
      <c r="F3943" s="2" t="inlineStr">
        <is>
          <t>10.1111/j.1751-0813.1993.tb06072.x</t>
        </is>
      </c>
      <c r="G3943" s="2" t="inlineStr">
        <is>
          <t>Scopus;Web of Science Core Collection</t>
        </is>
      </c>
      <c r="H3943" s="2" t="inlineStr">
        <is>
          <t>EXCLUDE_TITLE</t>
        </is>
      </c>
      <c r="I3943" s="2" t="inlineStr">
        <is>
          <t>TI02</t>
        </is>
      </c>
      <c r="J3943" s="2" t="inlineStr">
        <is>
          <t>FALSE</t>
        </is>
      </c>
      <c r="K3943" s="2" t="inlineStr">
        <is>
          <t>EXCLUDE_TITLE</t>
        </is>
      </c>
      <c r="L3943" s="2" t="inlineStr">
        <is>
          <t>TI02</t>
        </is>
      </c>
      <c r="M3943" s="2" t="inlineStr">
        <is>
          <t>thoroughbred racehorses</t>
        </is>
      </c>
      <c r="N3943" s="2" t="inlineStr">
        <is>
          <t>EXCLUDE_TITLE</t>
        </is>
      </c>
      <c r="O3943" s="2" t="inlineStr">
        <is>
          <t>TI02</t>
        </is>
      </c>
      <c r="P3943" s="2" t="inlineStr">
        <is>
          <t>thoroughbred racehorses only</t>
        </is>
      </c>
      <c r="Q3943" t="inlineStr"/>
    </row>
    <row r="3944">
      <c r="A3944" s="2" t="inlineStr">
        <is>
          <t>FS-011728</t>
        </is>
      </c>
      <c r="B3944" s="2" t="inlineStr">
        <is>
          <t>Sudden death in mitral valve prolapse with Holter monitoring-documented ventricular fibrillation: evidence of coexisting arrhythmogenic right ventricular cardiomyopathy</t>
        </is>
      </c>
      <c r="C3944" s="2" t="inlineStr">
        <is>
          <t>International Journal of Cardiology</t>
        </is>
      </c>
      <c r="D3944" s="2" t="inlineStr">
        <is>
          <t>1995</t>
        </is>
      </c>
      <c r="E3944" s="2" t="inlineStr">
        <is>
          <t>7649675</t>
        </is>
      </c>
      <c r="F3944" s="2" t="inlineStr">
        <is>
          <t>10.1016/0167-5273(95)02294-7</t>
        </is>
      </c>
      <c r="G3944" s="2" t="inlineStr">
        <is>
          <t>Scopus</t>
        </is>
      </c>
      <c r="H3944" s="2" t="inlineStr">
        <is>
          <t>EXCLUDE_TITLE</t>
        </is>
      </c>
      <c r="I3944" s="2" t="inlineStr">
        <is>
          <t>TI04</t>
        </is>
      </c>
      <c r="J3944" s="2" t="inlineStr">
        <is>
          <t>FALSE</t>
        </is>
      </c>
      <c r="K3944" s="2" t="inlineStr">
        <is>
          <t>EXCLUDE_TITLE</t>
        </is>
      </c>
      <c r="L3944" s="2" t="inlineStr">
        <is>
          <t>TI04</t>
        </is>
      </c>
      <c r="M3944" s="2" t="inlineStr">
        <is>
          <t>mitral valve prolapse, no exercise</t>
        </is>
      </c>
      <c r="N3944" s="2" t="inlineStr">
        <is>
          <t>EXCLUDE_TITLE</t>
        </is>
      </c>
      <c r="O3944" s="2" t="inlineStr">
        <is>
          <t>TI04</t>
        </is>
      </c>
      <c r="P3944" s="2" t="inlineStr">
        <is>
          <t>cardiology case, no exercise</t>
        </is>
      </c>
      <c r="Q3944" t="inlineStr"/>
    </row>
    <row r="3945">
      <c r="A3945" s="2" t="inlineStr">
        <is>
          <t>FS-011730</t>
        </is>
      </c>
      <c r="B3945" s="2" t="inlineStr">
        <is>
          <t>Effects of acute physical stress on immune competence in pigs.</t>
        </is>
      </c>
      <c r="C3945" s="2" t="inlineStr">
        <is>
          <t>American journal of veterinary research</t>
        </is>
      </c>
      <c r="D3945" s="2" t="inlineStr">
        <is>
          <t>1993</t>
        </is>
      </c>
      <c r="E3945" s="2" t="inlineStr">
        <is>
          <t>8484581</t>
        </is>
      </c>
      <c r="F3945" s="2" t="inlineStr"/>
      <c r="G3945" s="2" t="inlineStr">
        <is>
          <t>Scopus;Web of Science Core Collection</t>
        </is>
      </c>
      <c r="H3945" s="2" t="inlineStr">
        <is>
          <t>EXCLUDE_TITLE</t>
        </is>
      </c>
      <c r="I3945" s="2" t="inlineStr">
        <is>
          <t>TI02</t>
        </is>
      </c>
      <c r="J3945" s="2" t="inlineStr">
        <is>
          <t>FALSE</t>
        </is>
      </c>
      <c r="K3945" s="2" t="inlineStr">
        <is>
          <t>EXCLUDE_TITLE</t>
        </is>
      </c>
      <c r="L3945" s="2" t="inlineStr">
        <is>
          <t>TI02</t>
        </is>
      </c>
      <c r="M3945" s="2" t="inlineStr">
        <is>
          <t>pigs</t>
        </is>
      </c>
      <c r="N3945" s="2" t="inlineStr">
        <is>
          <t>EXCLUDE_TITLE</t>
        </is>
      </c>
      <c r="O3945" s="2" t="inlineStr">
        <is>
          <t>TI02</t>
        </is>
      </c>
      <c r="P3945" s="2" t="inlineStr">
        <is>
          <t>pigs only</t>
        </is>
      </c>
      <c r="Q3945" t="inlineStr"/>
    </row>
    <row r="3946">
      <c r="A3946" s="2" t="inlineStr">
        <is>
          <t>FS-011733</t>
        </is>
      </c>
      <c r="B3946" s="2" t="inlineStr">
        <is>
          <t>Antiallergic properties of the second-generation H1 antihistamines during the early and late reactions to antigen</t>
        </is>
      </c>
      <c r="C3946" s="2" t="inlineStr">
        <is>
          <t>The Journal of Allergy and Clinical Immunology</t>
        </is>
      </c>
      <c r="D3946" s="2" t="inlineStr">
        <is>
          <t>1992</t>
        </is>
      </c>
      <c r="E3946" s="2" t="inlineStr">
        <is>
          <t>1383311</t>
        </is>
      </c>
      <c r="F3946" s="2" t="inlineStr">
        <is>
          <t>10.1016/0091-6749(92)90158-x</t>
        </is>
      </c>
      <c r="G3946" s="2" t="inlineStr">
        <is>
          <t>Scopus;Web of Science Core Collection</t>
        </is>
      </c>
      <c r="H3946" s="2" t="inlineStr">
        <is>
          <t>EXCLUDE_TITLE</t>
        </is>
      </c>
      <c r="I3946" s="2" t="inlineStr">
        <is>
          <t>TI04</t>
        </is>
      </c>
      <c r="J3946" s="2" t="inlineStr">
        <is>
          <t>FALSE</t>
        </is>
      </c>
      <c r="K3946" s="2" t="inlineStr">
        <is>
          <t>EXCLUDE_TITLE</t>
        </is>
      </c>
      <c r="L3946" s="2" t="inlineStr">
        <is>
          <t>TI04</t>
        </is>
      </c>
      <c r="M3946" s="2" t="inlineStr">
        <is>
          <t>antihistamines antigen, no exercise</t>
        </is>
      </c>
      <c r="N3946" s="2" t="inlineStr">
        <is>
          <t>EXCLUDE_TITLE</t>
        </is>
      </c>
      <c r="O3946" s="2" t="inlineStr">
        <is>
          <t>TI04</t>
        </is>
      </c>
      <c r="P3946" s="2" t="inlineStr">
        <is>
          <t>antihistamine drug study, no exercise</t>
        </is>
      </c>
      <c r="Q3946" t="inlineStr"/>
    </row>
    <row r="3947">
      <c r="A3947" s="2" t="inlineStr">
        <is>
          <t>FS-011737</t>
        </is>
      </c>
      <c r="B3947" s="2" t="inlineStr">
        <is>
          <t>The effect of chronic radiation on the humoral immune response of rainbow trout (onchorhynchus mykiss walbaum)</t>
        </is>
      </c>
      <c r="C3947" s="2" t="inlineStr">
        <is>
          <t>International Journal of Radiation Biology</t>
        </is>
      </c>
      <c r="D3947" s="2" t="inlineStr">
        <is>
          <t>1992</t>
        </is>
      </c>
      <c r="E3947" s="2" t="inlineStr">
        <is>
          <t>1355518</t>
        </is>
      </c>
      <c r="F3947" s="2" t="inlineStr">
        <is>
          <t>10.1080/09553009214552061</t>
        </is>
      </c>
      <c r="G3947" s="2" t="inlineStr">
        <is>
          <t>Scopus;Web of Science Core Collection</t>
        </is>
      </c>
      <c r="H3947" s="2" t="inlineStr">
        <is>
          <t>EXCLUDE_TITLE</t>
        </is>
      </c>
      <c r="I3947" s="2" t="inlineStr">
        <is>
          <t>TI02</t>
        </is>
      </c>
      <c r="J3947" s="2" t="inlineStr">
        <is>
          <t>FALSE</t>
        </is>
      </c>
      <c r="K3947" s="2" t="inlineStr">
        <is>
          <t>EXCLUDE_TITLE</t>
        </is>
      </c>
      <c r="L3947" s="2" t="inlineStr">
        <is>
          <t>TI02</t>
        </is>
      </c>
      <c r="M3947" s="2" t="inlineStr">
        <is>
          <t>rainbow trout</t>
        </is>
      </c>
      <c r="N3947" s="2" t="inlineStr">
        <is>
          <t>EXCLUDE_TITLE</t>
        </is>
      </c>
      <c r="O3947" s="2" t="inlineStr">
        <is>
          <t>TI02</t>
        </is>
      </c>
      <c r="P3947" s="2" t="inlineStr">
        <is>
          <t>rainbow trout fish only</t>
        </is>
      </c>
      <c r="Q3947" t="inlineStr"/>
    </row>
    <row r="3948">
      <c r="A3948" s="2" t="inlineStr">
        <is>
          <t>FS-011739</t>
        </is>
      </c>
      <c r="B3948" s="2" t="inlineStr">
        <is>
          <t>An improved clinical protocol for ankle cryotherapy</t>
        </is>
      </c>
      <c r="C3948" s="2" t="inlineStr">
        <is>
          <t>Journal of Manual Medicine</t>
        </is>
      </c>
      <c r="D3948" s="2" t="inlineStr">
        <is>
          <t>1992</t>
        </is>
      </c>
      <c r="E3948" s="2" t="inlineStr"/>
      <c r="F3948" s="2" t="inlineStr"/>
      <c r="G3948" s="2" t="inlineStr">
        <is>
          <t>Scopus</t>
        </is>
      </c>
      <c r="H3948" s="2" t="inlineStr">
        <is>
          <t>EXCLUDE_TITLE</t>
        </is>
      </c>
      <c r="I3948" s="2" t="inlineStr">
        <is>
          <t>TI04</t>
        </is>
      </c>
      <c r="J3948" s="2" t="inlineStr">
        <is>
          <t>FALSE</t>
        </is>
      </c>
      <c r="K3948" s="2" t="inlineStr">
        <is>
          <t>EXCLUDE_TITLE</t>
        </is>
      </c>
      <c r="L3948" s="2" t="inlineStr">
        <is>
          <t>TI04</t>
        </is>
      </c>
      <c r="M3948" s="2" t="inlineStr">
        <is>
          <t>ankle cryotherapy, no exercise</t>
        </is>
      </c>
      <c r="N3948" s="2" t="inlineStr">
        <is>
          <t>EXCLUDE_TITLE</t>
        </is>
      </c>
      <c r="O3948" s="2" t="inlineStr">
        <is>
          <t>TI04</t>
        </is>
      </c>
      <c r="P3948" s="2" t="inlineStr">
        <is>
          <t>ankle cryotherapy protocol, no exercise</t>
        </is>
      </c>
      <c r="Q3948" t="inlineStr"/>
    </row>
    <row r="3949">
      <c r="A3949" s="2" t="inlineStr">
        <is>
          <t>FS-011740</t>
        </is>
      </c>
      <c r="B3949" s="2" t="inlineStr">
        <is>
          <t>Effects of anaerobic exercise on the immune system in eight- to seventeen-year-old trained and untrained boys</t>
        </is>
      </c>
      <c r="C3949" s="2" t="inlineStr">
        <is>
          <t>Journal of Pediatrics</t>
        </is>
      </c>
      <c r="D3949" s="2" t="inlineStr">
        <is>
          <t>1996</t>
        </is>
      </c>
      <c r="E3949" s="2" t="inlineStr">
        <is>
          <t>8969726</t>
        </is>
      </c>
      <c r="F3949" s="2" t="inlineStr">
        <is>
          <t>10.1016/s0022-3476(96)70028-8</t>
        </is>
      </c>
      <c r="G3949" s="2" t="inlineStr">
        <is>
          <t>Scopus;Web of Science Core Collection</t>
        </is>
      </c>
      <c r="H3949" s="2" t="inlineStr">
        <is>
          <t>EXCLUDE_TITLE</t>
        </is>
      </c>
      <c r="I3949" s="2" t="inlineStr">
        <is>
          <t>TI03</t>
        </is>
      </c>
      <c r="J3949" s="2" t="inlineStr">
        <is>
          <t>FALSE</t>
        </is>
      </c>
      <c r="K3949" s="2" t="inlineStr">
        <is>
          <t>EXCLUDE_TITLE</t>
        </is>
      </c>
      <c r="L3949" s="2" t="inlineStr">
        <is>
          <t>TI03</t>
        </is>
      </c>
      <c r="M3949" s="2" t="inlineStr">
        <is>
          <t>eight to seventeen year old boys</t>
        </is>
      </c>
      <c r="N3949" s="2" t="inlineStr">
        <is>
          <t>EXCLUDE_TITLE</t>
        </is>
      </c>
      <c r="O3949" s="2" t="inlineStr">
        <is>
          <t>TI03</t>
        </is>
      </c>
      <c r="P3949" s="2" t="inlineStr">
        <is>
          <t>eight to seventeen year old boys</t>
        </is>
      </c>
      <c r="Q3949" t="inlineStr"/>
    </row>
    <row r="3950">
      <c r="A3950" s="2" t="inlineStr">
        <is>
          <t>FS-011742</t>
        </is>
      </c>
      <c r="B3950" s="2" t="inlineStr">
        <is>
          <t>In vivo indomethacin reverse exercise-induced immunosuppression in rats</t>
        </is>
      </c>
      <c r="C3950" s="2" t="inlineStr">
        <is>
          <t>International Journal of Immunopharmacology</t>
        </is>
      </c>
      <c r="D3950" s="2" t="inlineStr">
        <is>
          <t>1996</t>
        </is>
      </c>
      <c r="E3950" s="2" t="inlineStr">
        <is>
          <t>9023588</t>
        </is>
      </c>
      <c r="F3950" s="2" t="inlineStr">
        <is>
          <t>10.1016/s0192-0561(96)00024-0</t>
        </is>
      </c>
      <c r="G3950" s="2" t="inlineStr">
        <is>
          <t>Scopus;Web of Science Core Collection</t>
        </is>
      </c>
      <c r="H3950" s="2" t="inlineStr">
        <is>
          <t>EXCLUDE_TITLE</t>
        </is>
      </c>
      <c r="I3950" s="2" t="inlineStr">
        <is>
          <t>TI02</t>
        </is>
      </c>
      <c r="J3950" s="2" t="inlineStr">
        <is>
          <t>FALSE</t>
        </is>
      </c>
      <c r="K3950" s="2" t="inlineStr">
        <is>
          <t>EXCLUDE_TITLE</t>
        </is>
      </c>
      <c r="L3950" s="2" t="inlineStr">
        <is>
          <t>TI02</t>
        </is>
      </c>
      <c r="M3950" s="2" t="inlineStr">
        <is>
          <t>rats immunosuppression</t>
        </is>
      </c>
      <c r="N3950" s="2" t="inlineStr">
        <is>
          <t>EXCLUDE_TITLE</t>
        </is>
      </c>
      <c r="O3950" s="2" t="inlineStr">
        <is>
          <t>TI02</t>
        </is>
      </c>
      <c r="P3950" s="2" t="inlineStr">
        <is>
          <t>rats only</t>
        </is>
      </c>
      <c r="Q3950" t="inlineStr"/>
    </row>
    <row r="3951">
      <c r="A3951" s="2" t="inlineStr">
        <is>
          <t>FS-011743</t>
        </is>
      </c>
      <c r="B3951" s="2" t="inlineStr">
        <is>
          <t>Interleukin-2 lipid microspheres. I. Development and evaluation of the colloidal drug carrier</t>
        </is>
      </c>
      <c r="C3951" s="2" t="inlineStr">
        <is>
          <t>Drug Delivery</t>
        </is>
      </c>
      <c r="D3951" s="2" t="inlineStr">
        <is>
          <t>1995</t>
        </is>
      </c>
      <c r="E3951" s="2" t="inlineStr"/>
      <c r="F3951" s="2" t="inlineStr">
        <is>
          <t>10.3109/10717549509031370</t>
        </is>
      </c>
      <c r="G3951" s="2" t="inlineStr">
        <is>
          <t>Scopus</t>
        </is>
      </c>
      <c r="H3951" s="2" t="inlineStr">
        <is>
          <t>EXCLUDE_TITLE</t>
        </is>
      </c>
      <c r="I3951" s="2" t="inlineStr">
        <is>
          <t>TI04</t>
        </is>
      </c>
      <c r="J3951" s="2" t="inlineStr">
        <is>
          <t>FALSE</t>
        </is>
      </c>
      <c r="K3951" s="2" t="inlineStr">
        <is>
          <t>EXCLUDE_TITLE</t>
        </is>
      </c>
      <c r="L3951" s="2" t="inlineStr">
        <is>
          <t>TI04</t>
        </is>
      </c>
      <c r="M3951" s="2" t="inlineStr">
        <is>
          <t>IL-2 drug delivery, no exercise</t>
        </is>
      </c>
      <c r="N3951" s="2" t="inlineStr">
        <is>
          <t>EXCLUDE_TITLE</t>
        </is>
      </c>
      <c r="O3951" s="2" t="inlineStr">
        <is>
          <t>TI04</t>
        </is>
      </c>
      <c r="P3951" s="2" t="inlineStr">
        <is>
          <t>drug delivery technology, no exercise</t>
        </is>
      </c>
      <c r="Q3951" t="inlineStr"/>
    </row>
    <row r="3952">
      <c r="A3952" s="2" t="inlineStr">
        <is>
          <t>FS-011746</t>
        </is>
      </c>
      <c r="B3952" s="2" t="inlineStr">
        <is>
          <t>EFFECTS OF GONADECTOMY AND SEX-HORMONE THERAPY ON THE ENDOTOXIN-STIMULATED HYPOTHALAMO-PITUITARY-ADRENAL AXIS - EVIDENCE FOR A NEUROENDOCRINE-IMMUNOLOGICAL SEXUAL DIMORPHISM</t>
        </is>
      </c>
      <c r="C3952" s="2" t="inlineStr">
        <is>
          <t>ENDOCRINOLOGY</t>
        </is>
      </c>
      <c r="D3952" s="2" t="inlineStr">
        <is>
          <t>1992</t>
        </is>
      </c>
      <c r="E3952" s="2" t="inlineStr">
        <is>
          <t>1330501</t>
        </is>
      </c>
      <c r="F3952" s="2" t="inlineStr">
        <is>
          <t>10.1210/en.131.5.2430</t>
        </is>
      </c>
      <c r="G3952" s="2" t="inlineStr">
        <is>
          <t>Scopus;Web of Science Core Collection</t>
        </is>
      </c>
      <c r="H3952" s="2" t="inlineStr">
        <is>
          <t>EXCLUDE_TITLE</t>
        </is>
      </c>
      <c r="I3952" s="2" t="inlineStr">
        <is>
          <t>TI04</t>
        </is>
      </c>
      <c r="J3952" s="2" t="inlineStr">
        <is>
          <t>FALSE</t>
        </is>
      </c>
      <c r="K3952" s="2" t="inlineStr">
        <is>
          <t>EXCLUDE_TITLE</t>
        </is>
      </c>
      <c r="L3952" s="2" t="inlineStr">
        <is>
          <t>TI04</t>
        </is>
      </c>
      <c r="M3952" s="2" t="inlineStr">
        <is>
          <t>gonadectomy HPA axis, no exercise</t>
        </is>
      </c>
      <c r="N3952" s="2" t="inlineStr">
        <is>
          <t>EXCLUDE_TITLE</t>
        </is>
      </c>
      <c r="O3952" s="2" t="inlineStr">
        <is>
          <t>TI04</t>
        </is>
      </c>
      <c r="P3952" s="2" t="inlineStr">
        <is>
          <t>gonadectomy endocrinology, no exercise</t>
        </is>
      </c>
      <c r="Q3952" t="inlineStr"/>
    </row>
    <row r="3953">
      <c r="A3953" s="2" t="inlineStr">
        <is>
          <t>FS-011747</t>
        </is>
      </c>
      <c r="B3953" s="2" t="inlineStr">
        <is>
          <t>Multivariate flow cytometry of epidermal regeneration provoked by a skin irritant and a tumor promoter</t>
        </is>
      </c>
      <c r="C3953" s="2" t="inlineStr">
        <is>
          <t>Cytometry</t>
        </is>
      </c>
      <c r="D3953" s="2" t="inlineStr">
        <is>
          <t>1992</t>
        </is>
      </c>
      <c r="E3953" s="2" t="inlineStr">
        <is>
          <t>1576892</t>
        </is>
      </c>
      <c r="F3953" s="2" t="inlineStr">
        <is>
          <t>10.1002/cyto.990130308</t>
        </is>
      </c>
      <c r="G3953" s="2" t="inlineStr">
        <is>
          <t>Scopus;Web of Science Core Collection</t>
        </is>
      </c>
      <c r="H3953" s="2" t="inlineStr">
        <is>
          <t>EXCLUDE_TITLE</t>
        </is>
      </c>
      <c r="I3953" s="2" t="inlineStr">
        <is>
          <t>TI04</t>
        </is>
      </c>
      <c r="J3953" s="2" t="inlineStr">
        <is>
          <t>FALSE</t>
        </is>
      </c>
      <c r="K3953" s="2" t="inlineStr">
        <is>
          <t>EXCLUDE_TITLE</t>
        </is>
      </c>
      <c r="L3953" s="2" t="inlineStr">
        <is>
          <t>TI04</t>
        </is>
      </c>
      <c r="M3953" s="2" t="inlineStr">
        <is>
          <t>skin irritant tumor promoter, no exercise</t>
        </is>
      </c>
      <c r="N3953" s="2" t="inlineStr">
        <is>
          <t>EXCLUDE_TITLE</t>
        </is>
      </c>
      <c r="O3953" s="2" t="inlineStr">
        <is>
          <t>TI04</t>
        </is>
      </c>
      <c r="P3953" s="2" t="inlineStr">
        <is>
          <t>skin irritant study, no exercise</t>
        </is>
      </c>
      <c r="Q3953" t="inlineStr"/>
    </row>
    <row r="3954">
      <c r="A3954" s="2" t="inlineStr">
        <is>
          <t>FS-011748</t>
        </is>
      </c>
      <c r="B3954" s="2" t="inlineStr">
        <is>
          <t>Glutathione-dependent modulation of exhausting exercise-induced changes in neutrophil function of rats</t>
        </is>
      </c>
      <c r="C3954" s="2" t="inlineStr">
        <is>
          <t>European Journal of Applied Physiology and Occupational Physiology</t>
        </is>
      </c>
      <c r="D3954" s="2" t="inlineStr">
        <is>
          <t>1996</t>
        </is>
      </c>
      <c r="E3954" s="2" t="inlineStr">
        <is>
          <t>8911827</t>
        </is>
      </c>
      <c r="F3954" s="2" t="inlineStr">
        <is>
          <t>10.1007/bf02226931</t>
        </is>
      </c>
      <c r="G3954" s="2" t="inlineStr">
        <is>
          <t>Scopus</t>
        </is>
      </c>
      <c r="H3954" s="2" t="inlineStr">
        <is>
          <t>EXCLUDE_TITLE</t>
        </is>
      </c>
      <c r="I3954" s="2" t="inlineStr">
        <is>
          <t>TI02</t>
        </is>
      </c>
      <c r="J3954" s="2" t="inlineStr">
        <is>
          <t>FALSE</t>
        </is>
      </c>
      <c r="K3954" s="2" t="inlineStr">
        <is>
          <t>EXCLUDE_TITLE</t>
        </is>
      </c>
      <c r="L3954" s="2" t="inlineStr">
        <is>
          <t>TI02</t>
        </is>
      </c>
      <c r="M3954" s="2" t="inlineStr">
        <is>
          <t>rats neutrophil function</t>
        </is>
      </c>
      <c r="N3954" s="2" t="inlineStr">
        <is>
          <t>EXCLUDE_TITLE</t>
        </is>
      </c>
      <c r="O3954" s="2" t="inlineStr">
        <is>
          <t>TI02</t>
        </is>
      </c>
      <c r="P3954" s="2" t="inlineStr">
        <is>
          <t>rats only</t>
        </is>
      </c>
      <c r="Q3954" t="inlineStr"/>
    </row>
    <row r="3955">
      <c r="A3955" s="2" t="inlineStr">
        <is>
          <t>FS-011751</t>
        </is>
      </c>
      <c r="B3955" s="2" t="inlineStr">
        <is>
          <t>Effect of immune and metabolic challenges on the luteinizing hormone- releasing hormone neuronal system in cycling female rats: An evaluation at the transcriptional level</t>
        </is>
      </c>
      <c r="C3955" s="2" t="inlineStr">
        <is>
          <t>Endocrinology</t>
        </is>
      </c>
      <c r="D3955" s="2" t="inlineStr">
        <is>
          <t>1997</t>
        </is>
      </c>
      <c r="E3955" s="2" t="inlineStr">
        <is>
          <t>9075691</t>
        </is>
      </c>
      <c r="F3955" s="2" t="inlineStr">
        <is>
          <t>10.1210/endo.138.4.5044</t>
        </is>
      </c>
      <c r="G3955" s="2" t="inlineStr">
        <is>
          <t>Scopus</t>
        </is>
      </c>
      <c r="H3955" s="2" t="inlineStr">
        <is>
          <t>EXCLUDE_TITLE</t>
        </is>
      </c>
      <c r="I3955" s="2" t="inlineStr">
        <is>
          <t>TI02</t>
        </is>
      </c>
      <c r="J3955" s="2" t="inlineStr">
        <is>
          <t>FALSE</t>
        </is>
      </c>
      <c r="K3955" s="2" t="inlineStr">
        <is>
          <t>EXCLUDE_TITLE</t>
        </is>
      </c>
      <c r="L3955" s="2" t="inlineStr">
        <is>
          <t>TI02</t>
        </is>
      </c>
      <c r="M3955" s="2" t="inlineStr">
        <is>
          <t>cycling female rats</t>
        </is>
      </c>
      <c r="N3955" s="2" t="inlineStr">
        <is>
          <t>EXCLUDE_TITLE</t>
        </is>
      </c>
      <c r="O3955" s="2" t="inlineStr">
        <is>
          <t>TI02</t>
        </is>
      </c>
      <c r="P3955" s="2" t="inlineStr">
        <is>
          <t>rats only</t>
        </is>
      </c>
      <c r="Q3955" t="inlineStr"/>
    </row>
    <row r="3956">
      <c r="A3956" s="2" t="inlineStr">
        <is>
          <t>FS-011752</t>
        </is>
      </c>
      <c r="B3956" s="2" t="inlineStr">
        <is>
          <t>Stress failure of pulmonary capillaries: role in lung and heart disease</t>
        </is>
      </c>
      <c r="C3956" s="2" t="inlineStr">
        <is>
          <t>The Lancet</t>
        </is>
      </c>
      <c r="D3956" s="2" t="inlineStr">
        <is>
          <t>1992</t>
        </is>
      </c>
      <c r="E3956" s="2" t="inlineStr">
        <is>
          <t>1356184</t>
        </is>
      </c>
      <c r="F3956" s="2" t="inlineStr">
        <is>
          <t>10.1016/0140-6736(92)92301-u</t>
        </is>
      </c>
      <c r="G3956" s="2" t="inlineStr">
        <is>
          <t>Scopus</t>
        </is>
      </c>
      <c r="H3956" s="2" t="inlineStr">
        <is>
          <t>EXCLUDE_TITLE</t>
        </is>
      </c>
      <c r="I3956" s="2" t="inlineStr">
        <is>
          <t>TI04</t>
        </is>
      </c>
      <c r="J3956" s="2" t="inlineStr">
        <is>
          <t>FALSE</t>
        </is>
      </c>
      <c r="K3956" s="2" t="inlineStr">
        <is>
          <t>EXCLUDE_TITLE</t>
        </is>
      </c>
      <c r="L3956" s="2" t="inlineStr">
        <is>
          <t>TI04</t>
        </is>
      </c>
      <c r="M3956" s="2" t="inlineStr">
        <is>
          <t>pulmonary capillary stress, no exercise</t>
        </is>
      </c>
      <c r="N3956" s="2" t="inlineStr">
        <is>
          <t>EXCLUDE_TITLE</t>
        </is>
      </c>
      <c r="O3956" s="2" t="inlineStr">
        <is>
          <t>TI04</t>
        </is>
      </c>
      <c r="P3956" s="2" t="inlineStr">
        <is>
          <t>pulmonary capillary stress review, no exercise</t>
        </is>
      </c>
      <c r="Q3956" t="inlineStr"/>
    </row>
    <row r="3957">
      <c r="A3957" s="2" t="inlineStr">
        <is>
          <t>FS-011754</t>
        </is>
      </c>
      <c r="B3957" s="2" t="inlineStr">
        <is>
          <t>Normal physiological and benign pathological variants of 18-fluoro-2-deoxyglucose positron-emission tomography scanning: potential for error in interpretation</t>
        </is>
      </c>
      <c r="C3957" s="2" t="inlineStr">
        <is>
          <t>Seminars in Nuclear Medicine</t>
        </is>
      </c>
      <c r="D3957" s="2" t="inlineStr">
        <is>
          <t>1996</t>
        </is>
      </c>
      <c r="E3957" s="2" t="inlineStr">
        <is>
          <t>8916319</t>
        </is>
      </c>
      <c r="F3957" s="2" t="inlineStr">
        <is>
          <t>10.1016/s0001-2998(96)80006-7</t>
        </is>
      </c>
      <c r="G3957" s="2" t="inlineStr">
        <is>
          <t>Scopus;Web of Science Core Collection</t>
        </is>
      </c>
      <c r="H3957" s="2" t="inlineStr">
        <is>
          <t>EXCLUDE_TITLE</t>
        </is>
      </c>
      <c r="I3957" s="2" t="inlineStr">
        <is>
          <t>TI04</t>
        </is>
      </c>
      <c r="J3957" s="2" t="inlineStr">
        <is>
          <t>FALSE</t>
        </is>
      </c>
      <c r="K3957" s="2" t="inlineStr">
        <is>
          <t>EXCLUDE_TITLE</t>
        </is>
      </c>
      <c r="L3957" s="2" t="inlineStr">
        <is>
          <t>TI04</t>
        </is>
      </c>
      <c r="M3957" s="2" t="inlineStr">
        <is>
          <t>PET scanning variants, no exercise</t>
        </is>
      </c>
      <c r="N3957" s="2" t="inlineStr">
        <is>
          <t>EXCLUDE_TITLE</t>
        </is>
      </c>
      <c r="O3957" s="2" t="inlineStr">
        <is>
          <t>TI04</t>
        </is>
      </c>
      <c r="P3957" s="2" t="inlineStr">
        <is>
          <t>PET imaging topic, no exercise</t>
        </is>
      </c>
      <c r="Q3957" t="inlineStr"/>
    </row>
    <row r="3958">
      <c r="A3958" s="2" t="inlineStr">
        <is>
          <t>FS-011755</t>
        </is>
      </c>
      <c r="B3958" s="2" t="inlineStr">
        <is>
          <t>Influence of DNA repair capacity and cell differentiation on UV-induced gene expression</t>
        </is>
      </c>
      <c r="C3958" s="2" t="inlineStr">
        <is>
          <t>International Journal of Radiation Biology</t>
        </is>
      </c>
      <c r="D3958" s="2" t="inlineStr">
        <is>
          <t>1994</t>
        </is>
      </c>
      <c r="E3958" s="2" t="inlineStr">
        <is>
          <t>7908308</t>
        </is>
      </c>
      <c r="F3958" s="2" t="inlineStr">
        <is>
          <t>10.1080/09553009414550351</t>
        </is>
      </c>
      <c r="G3958" s="2" t="inlineStr">
        <is>
          <t>Scopus;Web of Science Core Collection</t>
        </is>
      </c>
      <c r="H3958" s="2" t="inlineStr">
        <is>
          <t>EXCLUDE_TITLE</t>
        </is>
      </c>
      <c r="I3958" s="2" t="inlineStr">
        <is>
          <t>TI04</t>
        </is>
      </c>
      <c r="J3958" s="2" t="inlineStr">
        <is>
          <t>FALSE</t>
        </is>
      </c>
      <c r="K3958" s="2" t="inlineStr">
        <is>
          <t>EXCLUDE_TITLE</t>
        </is>
      </c>
      <c r="L3958" s="2" t="inlineStr">
        <is>
          <t>TI04</t>
        </is>
      </c>
      <c r="M3958" s="2" t="inlineStr">
        <is>
          <t>DNA repair UV, no exercise</t>
        </is>
      </c>
      <c r="N3958" s="2" t="inlineStr">
        <is>
          <t>EXCLUDE_TITLE</t>
        </is>
      </c>
      <c r="O3958" s="2" t="inlineStr">
        <is>
          <t>TI04</t>
        </is>
      </c>
      <c r="P3958" s="2" t="inlineStr">
        <is>
          <t>UV DNA repair cell biology, no exercise</t>
        </is>
      </c>
      <c r="Q3958" t="inlineStr"/>
    </row>
    <row r="3959">
      <c r="A3959" s="2" t="inlineStr">
        <is>
          <t>FS-011757</t>
        </is>
      </c>
      <c r="B3959" s="2" t="inlineStr">
        <is>
          <t>E1 pyruvate dehydrogenase deficiency in a child with motor neuropathy</t>
        </is>
      </c>
      <c r="C3959" s="2" t="inlineStr">
        <is>
          <t>Pediatric Research</t>
        </is>
      </c>
      <c r="D3959" s="2" t="inlineStr">
        <is>
          <t>1993</t>
        </is>
      </c>
      <c r="E3959" s="2" t="inlineStr">
        <is>
          <t>8460066</t>
        </is>
      </c>
      <c r="F3959" s="2" t="inlineStr">
        <is>
          <t>10.1203/00006450-199303000-00016</t>
        </is>
      </c>
      <c r="G3959" s="2" t="inlineStr">
        <is>
          <t>Scopus;Web of Science Core Collection</t>
        </is>
      </c>
      <c r="H3959" s="2" t="inlineStr">
        <is>
          <t>EXCLUDE_TITLE</t>
        </is>
      </c>
      <c r="I3959" s="2" t="inlineStr">
        <is>
          <t>TI03</t>
        </is>
      </c>
      <c r="J3959" s="2" t="inlineStr">
        <is>
          <t>FALSE</t>
        </is>
      </c>
      <c r="K3959" s="2" t="inlineStr">
        <is>
          <t>EXCLUDE_TITLE</t>
        </is>
      </c>
      <c r="L3959" s="2" t="inlineStr">
        <is>
          <t>TI03</t>
        </is>
      </c>
      <c r="M3959" s="2" t="inlineStr">
        <is>
          <t>a child motor neuropathy</t>
        </is>
      </c>
      <c r="N3959" s="2" t="inlineStr">
        <is>
          <t>EXCLUDE_TITLE</t>
        </is>
      </c>
      <c r="O3959" s="2" t="inlineStr">
        <is>
          <t>TI03</t>
        </is>
      </c>
      <c r="P3959" s="2" t="inlineStr">
        <is>
          <t>child case only</t>
        </is>
      </c>
      <c r="Q3959" t="inlineStr"/>
    </row>
    <row r="3960">
      <c r="A3960" s="2" t="inlineStr">
        <is>
          <t>FS-011758</t>
        </is>
      </c>
      <c r="B3960" s="2" t="inlineStr">
        <is>
          <t>LONG-TERM SENSITIZATION TRAINING IN APLYSIA LEADS TO AN INCREASE IN THE EXPRESSION OF BIP, THE MAJOR PROTEIN CHAPERON OF THE ER</t>
        </is>
      </c>
      <c r="C3960" s="2" t="inlineStr">
        <is>
          <t>JOURNAL OF CELL BIOLOGY</t>
        </is>
      </c>
      <c r="D3960" s="2" t="inlineStr">
        <is>
          <t>1992</t>
        </is>
      </c>
      <c r="E3960" s="2" t="inlineStr">
        <is>
          <t>1360013</t>
        </is>
      </c>
      <c r="F3960" s="2" t="inlineStr">
        <is>
          <t>10.1083/jcb.119.5.1069</t>
        </is>
      </c>
      <c r="G3960" s="2" t="inlineStr">
        <is>
          <t>Scopus;Web of Science Core Collection</t>
        </is>
      </c>
      <c r="H3960" s="2" t="inlineStr">
        <is>
          <t>EXCLUDE_TITLE</t>
        </is>
      </c>
      <c r="I3960" s="2" t="inlineStr">
        <is>
          <t>TI02</t>
        </is>
      </c>
      <c r="J3960" s="2" t="inlineStr">
        <is>
          <t>FALSE</t>
        </is>
      </c>
      <c r="K3960" s="2" t="inlineStr">
        <is>
          <t>EXCLUDE_TITLE</t>
        </is>
      </c>
      <c r="L3960" s="2" t="inlineStr">
        <is>
          <t>TI02</t>
        </is>
      </c>
      <c r="M3960" s="2" t="inlineStr">
        <is>
          <t>Aplysia sea slug</t>
        </is>
      </c>
      <c r="N3960" s="2" t="inlineStr">
        <is>
          <t>EXCLUDE_TITLE</t>
        </is>
      </c>
      <c r="O3960" s="2" t="inlineStr">
        <is>
          <t>TI02</t>
        </is>
      </c>
      <c r="P3960" s="2" t="inlineStr">
        <is>
          <t>Aplysia (sea slug) only</t>
        </is>
      </c>
      <c r="Q3960" t="inlineStr"/>
    </row>
    <row r="3961">
      <c r="A3961" s="2" t="inlineStr">
        <is>
          <t>FS-011760</t>
        </is>
      </c>
      <c r="B3961" s="2" t="inlineStr">
        <is>
          <t>Contractile and cellular remodeling in rabbit skeletal muscle after cyclic eccentric contractions</t>
        </is>
      </c>
      <c r="C3961" s="2" t="inlineStr">
        <is>
          <t>Journal of Applied Physiology</t>
        </is>
      </c>
      <c r="D3961" s="2" t="inlineStr">
        <is>
          <t>1994</t>
        </is>
      </c>
      <c r="E3961" s="2" t="inlineStr">
        <is>
          <t>7836220</t>
        </is>
      </c>
      <c r="F3961" s="2" t="inlineStr">
        <is>
          <t>10.1152/jappl.1994.77.4.1926</t>
        </is>
      </c>
      <c r="G3961" s="2" t="inlineStr">
        <is>
          <t>Scopus;Web of Science Core Collection</t>
        </is>
      </c>
      <c r="H3961" s="2" t="inlineStr">
        <is>
          <t>EXCLUDE_TITLE</t>
        </is>
      </c>
      <c r="I3961" s="2" t="inlineStr">
        <is>
          <t>TI02</t>
        </is>
      </c>
      <c r="J3961" s="2" t="inlineStr">
        <is>
          <t>FALSE</t>
        </is>
      </c>
      <c r="K3961" s="2" t="inlineStr">
        <is>
          <t>EXCLUDE_TITLE</t>
        </is>
      </c>
      <c r="L3961" s="2" t="inlineStr">
        <is>
          <t>TI02</t>
        </is>
      </c>
      <c r="M3961" s="2" t="inlineStr">
        <is>
          <t>rabbit skeletal muscle</t>
        </is>
      </c>
      <c r="N3961" s="2" t="inlineStr">
        <is>
          <t>EXCLUDE_TITLE</t>
        </is>
      </c>
      <c r="O3961" s="2" t="inlineStr">
        <is>
          <t>TI02</t>
        </is>
      </c>
      <c r="P3961" s="2" t="inlineStr">
        <is>
          <t>rabbit only</t>
        </is>
      </c>
      <c r="Q3961" t="inlineStr"/>
    </row>
    <row r="3962">
      <c r="A3962" s="2" t="inlineStr">
        <is>
          <t>FS-011761</t>
        </is>
      </c>
      <c r="B3962" s="2" t="inlineStr">
        <is>
          <t>Chronic progressive external ophthalmoplegia and myalgia associated with tubular aggregates</t>
        </is>
      </c>
      <c r="C3962" s="2" t="inlineStr">
        <is>
          <t>Acta Neurologica Scandinavica</t>
        </is>
      </c>
      <c r="D3962" s="2" t="inlineStr">
        <is>
          <t>1993</t>
        </is>
      </c>
      <c r="E3962" s="2" t="inlineStr">
        <is>
          <t>8333245</t>
        </is>
      </c>
      <c r="F3962" s="2" t="inlineStr">
        <is>
          <t>10.1111/j.1600-0404.1993.tb04124.x</t>
        </is>
      </c>
      <c r="G3962" s="2" t="inlineStr">
        <is>
          <t>Scopus;Web of Science Core Collection</t>
        </is>
      </c>
      <c r="H3962" s="2" t="inlineStr">
        <is>
          <t>EXCLUDE_TITLE</t>
        </is>
      </c>
      <c r="I3962" s="2" t="inlineStr">
        <is>
          <t>TI04</t>
        </is>
      </c>
      <c r="J3962" s="2" t="inlineStr">
        <is>
          <t>FALSE</t>
        </is>
      </c>
      <c r="K3962" s="2" t="inlineStr">
        <is>
          <t>EXCLUDE_TITLE</t>
        </is>
      </c>
      <c r="L3962" s="2" t="inlineStr">
        <is>
          <t>TI04</t>
        </is>
      </c>
      <c r="M3962" s="2" t="inlineStr">
        <is>
          <t>ophthalmoplegia myalgia, no exercise</t>
        </is>
      </c>
      <c r="N3962" s="2" t="inlineStr">
        <is>
          <t>EXCLUDE_TITLE</t>
        </is>
      </c>
      <c r="O3962" s="2" t="inlineStr">
        <is>
          <t>TI04</t>
        </is>
      </c>
      <c r="P3962" s="2" t="inlineStr">
        <is>
          <t>ophthalmoplegia case, no exercise</t>
        </is>
      </c>
      <c r="Q3962" t="inlineStr"/>
    </row>
    <row r="3963">
      <c r="A3963" s="2" t="inlineStr">
        <is>
          <t>FS-011762</t>
        </is>
      </c>
      <c r="B3963" s="2" t="inlineStr">
        <is>
          <t>Asthma Patient Education</t>
        </is>
      </c>
      <c r="C3963" s="2" t="inlineStr">
        <is>
          <t>Journal of Pharmacy Practice</t>
        </is>
      </c>
      <c r="D3963" s="2" t="inlineStr">
        <is>
          <t>1992</t>
        </is>
      </c>
      <c r="E3963" s="2" t="inlineStr"/>
      <c r="F3963" s="2" t="inlineStr">
        <is>
          <t>10.1177/089719009200500405</t>
        </is>
      </c>
      <c r="G3963" s="2" t="inlineStr">
        <is>
          <t>Scopus</t>
        </is>
      </c>
      <c r="H3963" s="2" t="inlineStr">
        <is>
          <t>EXCLUDE_TITLE</t>
        </is>
      </c>
      <c r="I3963" s="2" t="inlineStr">
        <is>
          <t>TI04</t>
        </is>
      </c>
      <c r="J3963" s="2" t="inlineStr">
        <is>
          <t>FALSE</t>
        </is>
      </c>
      <c r="K3963" s="2" t="inlineStr">
        <is>
          <t>EXCLUDE_TITLE</t>
        </is>
      </c>
      <c r="L3963" s="2" t="inlineStr">
        <is>
          <t>TI04</t>
        </is>
      </c>
      <c r="M3963" s="2" t="inlineStr">
        <is>
          <t>asthma patient education, no exercise</t>
        </is>
      </c>
      <c r="N3963" s="2" t="inlineStr">
        <is>
          <t>EXCLUDE_TITLE</t>
        </is>
      </c>
      <c r="O3963" s="2" t="inlineStr">
        <is>
          <t>TI04</t>
        </is>
      </c>
      <c r="P3963" s="2" t="inlineStr">
        <is>
          <t>asthma education topic, no exercise</t>
        </is>
      </c>
      <c r="Q3963" t="inlineStr"/>
    </row>
    <row r="3964">
      <c r="A3964" s="2" t="inlineStr">
        <is>
          <t>FS-011763</t>
        </is>
      </c>
      <c r="B3964" s="2" t="inlineStr">
        <is>
          <t>Interleukin-1 inhibits sexual behavior in female but not in male rats</t>
        </is>
      </c>
      <c r="C3964" s="2" t="inlineStr">
        <is>
          <t>Brain, Behavior, and Immunity</t>
        </is>
      </c>
      <c r="D3964" s="2" t="inlineStr">
        <is>
          <t>1995</t>
        </is>
      </c>
      <c r="E3964" s="2" t="inlineStr"/>
      <c r="F3964" s="2" t="inlineStr">
        <is>
          <t>10.1006/brbi.1995.1021</t>
        </is>
      </c>
      <c r="G3964" s="2" t="inlineStr">
        <is>
          <t>Scopus;Web of Science Core Collection</t>
        </is>
      </c>
      <c r="H3964" s="2" t="inlineStr">
        <is>
          <t>EXCLUDE_TITLE</t>
        </is>
      </c>
      <c r="I3964" s="2" t="inlineStr">
        <is>
          <t>TI02</t>
        </is>
      </c>
      <c r="J3964" s="2" t="inlineStr">
        <is>
          <t>FALSE</t>
        </is>
      </c>
      <c r="K3964" s="2" t="inlineStr">
        <is>
          <t>EXCLUDE_TITLE</t>
        </is>
      </c>
      <c r="L3964" s="2" t="inlineStr">
        <is>
          <t>TI02</t>
        </is>
      </c>
      <c r="M3964" s="2" t="inlineStr">
        <is>
          <t>female male rats</t>
        </is>
      </c>
      <c r="N3964" s="2" t="inlineStr">
        <is>
          <t>EXCLUDE_TITLE</t>
        </is>
      </c>
      <c r="O3964" s="2" t="inlineStr">
        <is>
          <t>TI02</t>
        </is>
      </c>
      <c r="P3964" s="2" t="inlineStr">
        <is>
          <t>rats only</t>
        </is>
      </c>
      <c r="Q3964" t="inlineStr"/>
    </row>
    <row r="3965">
      <c r="A3965" s="2" t="inlineStr">
        <is>
          <t>FS-011766</t>
        </is>
      </c>
      <c r="B3965" s="2" t="inlineStr">
        <is>
          <t>Myometrial tumor necrosis factor α: Cellular localization and regulation by estradiol and progesterone in the mouse</t>
        </is>
      </c>
      <c r="C3965" s="2" t="inlineStr">
        <is>
          <t>Biology of Reproduction</t>
        </is>
      </c>
      <c r="D3965" s="2" t="inlineStr">
        <is>
          <t>1995</t>
        </is>
      </c>
      <c r="E3965" s="2" t="inlineStr">
        <is>
          <t>7756446</t>
        </is>
      </c>
      <c r="F3965" s="2" t="inlineStr">
        <is>
          <t>10.1095/biolreprod52.3.509</t>
        </is>
      </c>
      <c r="G3965" s="2" t="inlineStr">
        <is>
          <t>Scopus;Web of Science Core Collection</t>
        </is>
      </c>
      <c r="H3965" s="2" t="inlineStr">
        <is>
          <t>EXCLUDE_TITLE</t>
        </is>
      </c>
      <c r="I3965" s="2" t="inlineStr">
        <is>
          <t>TI02</t>
        </is>
      </c>
      <c r="J3965" s="2" t="inlineStr">
        <is>
          <t>FALSE</t>
        </is>
      </c>
      <c r="K3965" s="2" t="inlineStr">
        <is>
          <t>EXCLUDE_TITLE</t>
        </is>
      </c>
      <c r="L3965" s="2" t="inlineStr">
        <is>
          <t>TI02</t>
        </is>
      </c>
      <c r="M3965" s="2" t="inlineStr">
        <is>
          <t>mouse myometrial TNF</t>
        </is>
      </c>
      <c r="N3965" s="2" t="inlineStr">
        <is>
          <t>EXCLUDE_TITLE</t>
        </is>
      </c>
      <c r="O3965" s="2" t="inlineStr">
        <is>
          <t>TI02</t>
        </is>
      </c>
      <c r="P3965" s="2" t="inlineStr">
        <is>
          <t>mouse only</t>
        </is>
      </c>
      <c r="Q3965" t="inlineStr"/>
    </row>
    <row r="3966">
      <c r="A3966" s="2" t="inlineStr">
        <is>
          <t>FS-011767</t>
        </is>
      </c>
      <c r="B3966" s="2" t="inlineStr">
        <is>
          <t>Triphasic sequence of neointimal formation in the cuffed carotid artery of the rabbit</t>
        </is>
      </c>
      <c r="C3966" s="2" t="inlineStr">
        <is>
          <t>Arteriosclerosis, Thrombosis, and Vascular Biology</t>
        </is>
      </c>
      <c r="D3966" s="2" t="inlineStr">
        <is>
          <t>1992</t>
        </is>
      </c>
      <c r="E3966" s="2" t="inlineStr">
        <is>
          <t>1360258</t>
        </is>
      </c>
      <c r="F3966" s="2" t="inlineStr">
        <is>
          <t>10.1161/01.atv.12.12.1447</t>
        </is>
      </c>
      <c r="G3966" s="2" t="inlineStr">
        <is>
          <t>Scopus;Web of Science Core Collection</t>
        </is>
      </c>
      <c r="H3966" s="2" t="inlineStr">
        <is>
          <t>EXCLUDE_TITLE</t>
        </is>
      </c>
      <c r="I3966" s="2" t="inlineStr">
        <is>
          <t>TI02</t>
        </is>
      </c>
      <c r="J3966" s="2" t="inlineStr">
        <is>
          <t>FALSE</t>
        </is>
      </c>
      <c r="K3966" s="2" t="inlineStr">
        <is>
          <t>EXCLUDE_TITLE</t>
        </is>
      </c>
      <c r="L3966" s="2" t="inlineStr">
        <is>
          <t>TI02</t>
        </is>
      </c>
      <c r="M3966" s="2" t="inlineStr">
        <is>
          <t>rabbit carotid artery</t>
        </is>
      </c>
      <c r="N3966" s="2" t="inlineStr">
        <is>
          <t>EXCLUDE_TITLE</t>
        </is>
      </c>
      <c r="O3966" s="2" t="inlineStr">
        <is>
          <t>TI02</t>
        </is>
      </c>
      <c r="P3966" s="2" t="inlineStr">
        <is>
          <t>rabbit only</t>
        </is>
      </c>
      <c r="Q3966" t="inlineStr"/>
    </row>
    <row r="3967">
      <c r="A3967" s="2" t="inlineStr">
        <is>
          <t>FS-011768</t>
        </is>
      </c>
      <c r="B3967" s="2" t="inlineStr">
        <is>
          <t>The beta-agonist controversy</t>
        </is>
      </c>
      <c r="C3967" s="2" t="inlineStr">
        <is>
          <t>Medical Clinics of North America</t>
        </is>
      </c>
      <c r="D3967" s="2" t="inlineStr">
        <is>
          <t>1996</t>
        </is>
      </c>
      <c r="E3967" s="2" t="inlineStr">
        <is>
          <t>8676612</t>
        </is>
      </c>
      <c r="F3967" s="2" t="inlineStr">
        <is>
          <t>10.1016/s0025-7125(05)70465-x</t>
        </is>
      </c>
      <c r="G3967" s="2" t="inlineStr">
        <is>
          <t>Scopus</t>
        </is>
      </c>
      <c r="H3967" s="2" t="inlineStr">
        <is>
          <t>EXCLUDE_TITLE</t>
        </is>
      </c>
      <c r="I3967" s="2" t="inlineStr">
        <is>
          <t>TI04</t>
        </is>
      </c>
      <c r="J3967" s="2" t="inlineStr">
        <is>
          <t>FALSE</t>
        </is>
      </c>
      <c r="K3967" s="2" t="inlineStr">
        <is>
          <t>EXCLUDE_TITLE</t>
        </is>
      </c>
      <c r="L3967" s="2" t="inlineStr">
        <is>
          <t>TI04</t>
        </is>
      </c>
      <c r="M3967" s="2" t="inlineStr">
        <is>
          <t>beta-agonist controversy, no exercise</t>
        </is>
      </c>
      <c r="N3967" s="2" t="inlineStr">
        <is>
          <t>EXCLUDE_TITLE</t>
        </is>
      </c>
      <c r="O3967" s="2" t="inlineStr">
        <is>
          <t>TI04</t>
        </is>
      </c>
      <c r="P3967" s="2" t="inlineStr">
        <is>
          <t>beta-agonist drug controversy, no exercise</t>
        </is>
      </c>
      <c r="Q3967" t="inlineStr"/>
    </row>
    <row r="3968">
      <c r="A3968" s="2" t="inlineStr">
        <is>
          <t>FS-011769</t>
        </is>
      </c>
      <c r="B3968" s="2" t="inlineStr">
        <is>
          <t>Increase in Respiratory Resistance After Exercise in Conscious Guinea Pigs. as a Model for Exercise-Induced Asthma</t>
        </is>
      </c>
      <c r="C3968" s="2" t="inlineStr">
        <is>
          <t>Biological and Pharmaceutical Bulletin</t>
        </is>
      </c>
      <c r="D3968" s="2" t="inlineStr">
        <is>
          <t>1995</t>
        </is>
      </c>
      <c r="E3968" s="2" t="inlineStr">
        <is>
          <t>7735247</t>
        </is>
      </c>
      <c r="F3968" s="2" t="inlineStr">
        <is>
          <t>10.1248/bpb.18.37</t>
        </is>
      </c>
      <c r="G3968" s="2" t="inlineStr">
        <is>
          <t>Scopus;Web of Science Core Collection</t>
        </is>
      </c>
      <c r="H3968" s="2" t="inlineStr">
        <is>
          <t>EXCLUDE_TITLE</t>
        </is>
      </c>
      <c r="I3968" s="2" t="inlineStr">
        <is>
          <t>TI02</t>
        </is>
      </c>
      <c r="J3968" s="2" t="inlineStr">
        <is>
          <t>FALSE</t>
        </is>
      </c>
      <c r="K3968" s="2" t="inlineStr">
        <is>
          <t>EXCLUDE_TITLE</t>
        </is>
      </c>
      <c r="L3968" s="2" t="inlineStr">
        <is>
          <t>TI02</t>
        </is>
      </c>
      <c r="M3968" s="2" t="inlineStr">
        <is>
          <t>guinea pigs</t>
        </is>
      </c>
      <c r="N3968" s="2" t="inlineStr">
        <is>
          <t>EXCLUDE_TITLE</t>
        </is>
      </c>
      <c r="O3968" s="2" t="inlineStr">
        <is>
          <t>TI02</t>
        </is>
      </c>
      <c r="P3968" s="2" t="inlineStr">
        <is>
          <t>guinea pigs only</t>
        </is>
      </c>
      <c r="Q3968" t="inlineStr"/>
    </row>
    <row r="3969">
      <c r="A3969" s="2" t="inlineStr">
        <is>
          <t>FS-011770</t>
        </is>
      </c>
      <c r="B3969" s="2" t="inlineStr">
        <is>
          <t>Increased proliferative capacity of cd4+ and cd8+ t lymphocytes from mutant sphha/sphha mice is associated with increased il-2 receptor expression</t>
        </is>
      </c>
      <c r="C3969" s="2" t="inlineStr">
        <is>
          <t>Cellular Immunology</t>
        </is>
      </c>
      <c r="D3969" s="2" t="inlineStr">
        <is>
          <t>1993</t>
        </is>
      </c>
      <c r="E3969" s="2" t="inlineStr">
        <is>
          <t>7684329</t>
        </is>
      </c>
      <c r="F3969" s="2" t="inlineStr">
        <is>
          <t>10.1006/cimm.1993.1117</t>
        </is>
      </c>
      <c r="G3969" s="2" t="inlineStr">
        <is>
          <t>Scopus</t>
        </is>
      </c>
      <c r="H3969" s="2" t="inlineStr">
        <is>
          <t>EXCLUDE_TITLE</t>
        </is>
      </c>
      <c r="I3969" s="2" t="inlineStr">
        <is>
          <t>TI02</t>
        </is>
      </c>
      <c r="J3969" s="2" t="inlineStr">
        <is>
          <t>FALSE</t>
        </is>
      </c>
      <c r="K3969" s="2" t="inlineStr">
        <is>
          <t>EXCLUDE_TITLE</t>
        </is>
      </c>
      <c r="L3969" s="2" t="inlineStr">
        <is>
          <t>TI02</t>
        </is>
      </c>
      <c r="M3969" s="2" t="inlineStr">
        <is>
          <t>mutant mice T lymphocytes</t>
        </is>
      </c>
      <c r="N3969" s="2" t="inlineStr">
        <is>
          <t>EXCLUDE_TITLE</t>
        </is>
      </c>
      <c r="O3969" s="2" t="inlineStr">
        <is>
          <t>TI02</t>
        </is>
      </c>
      <c r="P3969" s="2" t="inlineStr">
        <is>
          <t>mice only</t>
        </is>
      </c>
      <c r="Q3969" t="inlineStr"/>
    </row>
    <row r="3970">
      <c r="A3970" s="2" t="inlineStr">
        <is>
          <t>FS-011771</t>
        </is>
      </c>
      <c r="B3970" s="2" t="inlineStr">
        <is>
          <t>Mouse endometrial tumor necrosis factor-α messenger ribonucleic acid and protein: Localization and regulation by estradiol and progesterone</t>
        </is>
      </c>
      <c r="C3970" s="2" t="inlineStr">
        <is>
          <t>Endocrinology</t>
        </is>
      </c>
      <c r="D3970" s="2" t="inlineStr">
        <is>
          <t>1994</t>
        </is>
      </c>
      <c r="E3970" s="2" t="inlineStr">
        <is>
          <t>7988471</t>
        </is>
      </c>
      <c r="F3970" s="2" t="inlineStr">
        <is>
          <t>10.1210/endo.135.6.7988471</t>
        </is>
      </c>
      <c r="G3970" s="2" t="inlineStr">
        <is>
          <t>Scopus</t>
        </is>
      </c>
      <c r="H3970" s="2" t="inlineStr">
        <is>
          <t>EXCLUDE_TITLE</t>
        </is>
      </c>
      <c r="I3970" s="2" t="inlineStr">
        <is>
          <t>TI02</t>
        </is>
      </c>
      <c r="J3970" s="2" t="inlineStr">
        <is>
          <t>FALSE</t>
        </is>
      </c>
      <c r="K3970" s="2" t="inlineStr">
        <is>
          <t>EXCLUDE_TITLE</t>
        </is>
      </c>
      <c r="L3970" s="2" t="inlineStr">
        <is>
          <t>TI02</t>
        </is>
      </c>
      <c r="M3970" s="2" t="inlineStr">
        <is>
          <t>mouse endometrial TNF</t>
        </is>
      </c>
      <c r="N3970" s="2" t="inlineStr">
        <is>
          <t>EXCLUDE_TITLE</t>
        </is>
      </c>
      <c r="O3970" s="2" t="inlineStr">
        <is>
          <t>TI02</t>
        </is>
      </c>
      <c r="P3970" s="2" t="inlineStr">
        <is>
          <t>mouse only</t>
        </is>
      </c>
      <c r="Q3970" t="inlineStr"/>
    </row>
    <row r="3971">
      <c r="A3971" s="2" t="inlineStr">
        <is>
          <t>FS-011772</t>
        </is>
      </c>
      <c r="B3971" s="2" t="inlineStr">
        <is>
          <t>Pleural effusion associated with acute and chronic pleuropneumonia and pleuritis secondary to thoracic wounds in horses: 43 cases (1982-1992).</t>
        </is>
      </c>
      <c r="C3971" s="2" t="inlineStr">
        <is>
          <t>Journal of the American Veterinary Medical Association</t>
        </is>
      </c>
      <c r="D3971" s="2" t="inlineStr">
        <is>
          <t>1994</t>
        </is>
      </c>
      <c r="E3971" s="2" t="inlineStr">
        <is>
          <t>7744650</t>
        </is>
      </c>
      <c r="F3971" s="2" t="inlineStr"/>
      <c r="G3971" s="2" t="inlineStr">
        <is>
          <t>Scopus;Web of Science Core Collection</t>
        </is>
      </c>
      <c r="H3971" s="2" t="inlineStr">
        <is>
          <t>EXCLUDE_TITLE</t>
        </is>
      </c>
      <c r="I3971" s="2" t="inlineStr">
        <is>
          <t>TI02</t>
        </is>
      </c>
      <c r="J3971" s="2" t="inlineStr">
        <is>
          <t>FALSE</t>
        </is>
      </c>
      <c r="K3971" s="2" t="inlineStr">
        <is>
          <t>EXCLUDE_TITLE</t>
        </is>
      </c>
      <c r="L3971" s="2" t="inlineStr">
        <is>
          <t>TI02</t>
        </is>
      </c>
      <c r="M3971" s="2" t="inlineStr">
        <is>
          <t>horses pleuropneumonia</t>
        </is>
      </c>
      <c r="N3971" s="2" t="inlineStr">
        <is>
          <t>EXCLUDE_TITLE</t>
        </is>
      </c>
      <c r="O3971" s="2" t="inlineStr">
        <is>
          <t>TI02</t>
        </is>
      </c>
      <c r="P3971" s="2" t="inlineStr">
        <is>
          <t>horses only</t>
        </is>
      </c>
      <c r="Q3971" t="inlineStr"/>
    </row>
    <row r="3972">
      <c r="A3972" s="2" t="inlineStr">
        <is>
          <t>FS-011776</t>
        </is>
      </c>
      <c r="B3972" s="2" t="inlineStr">
        <is>
          <t>New concepts regarding events that lead to myocardial infarction</t>
        </is>
      </c>
      <c r="C3972" s="2" t="inlineStr">
        <is>
          <t>Cardiovascular Drugs and Therapy</t>
        </is>
      </c>
      <c r="D3972" s="2" t="inlineStr">
        <is>
          <t>1995</t>
        </is>
      </c>
      <c r="E3972" s="2" t="inlineStr">
        <is>
          <t>8562463</t>
        </is>
      </c>
      <c r="F3972" s="2" t="inlineStr">
        <is>
          <t>10.1007/bf00877858</t>
        </is>
      </c>
      <c r="G3972" s="2" t="inlineStr">
        <is>
          <t>Scopus</t>
        </is>
      </c>
      <c r="H3972" s="2" t="inlineStr">
        <is>
          <t>EXCLUDE_TITLE</t>
        </is>
      </c>
      <c r="I3972" s="2" t="inlineStr">
        <is>
          <t>TI04</t>
        </is>
      </c>
      <c r="J3972" s="2" t="inlineStr">
        <is>
          <t>FALSE</t>
        </is>
      </c>
      <c r="K3972" s="2" t="inlineStr">
        <is>
          <t>EXCLUDE_TITLE</t>
        </is>
      </c>
      <c r="L3972" s="2" t="inlineStr">
        <is>
          <t>TI04</t>
        </is>
      </c>
      <c r="M3972" s="2" t="inlineStr">
        <is>
          <t>myocardial infarction concepts, no exercise</t>
        </is>
      </c>
      <c r="N3972" s="2" t="inlineStr">
        <is>
          <t>EXCLUDE_TITLE</t>
        </is>
      </c>
      <c r="O3972" s="2" t="inlineStr">
        <is>
          <t>TI04</t>
        </is>
      </c>
      <c r="P3972" s="2" t="inlineStr">
        <is>
          <t>myocardial infarction review, no exercise</t>
        </is>
      </c>
      <c r="Q3972" t="inlineStr"/>
    </row>
    <row r="3973">
      <c r="A3973" s="2" t="inlineStr">
        <is>
          <t>FS-011778</t>
        </is>
      </c>
      <c r="B3973" s="2" t="inlineStr">
        <is>
          <t>Long‐term effects of tumor necrosis factor on LLC‐PK1 transepithelial resistance</t>
        </is>
      </c>
      <c r="C3973" s="2" t="inlineStr">
        <is>
          <t>Journal of Cellular Physiology</t>
        </is>
      </c>
      <c r="D3973" s="2" t="inlineStr">
        <is>
          <t>1993</t>
        </is>
      </c>
      <c r="E3973" s="2" t="inlineStr">
        <is>
          <t>8253863</t>
        </is>
      </c>
      <c r="F3973" s="2" t="inlineStr">
        <is>
          <t>10.1002/jcp.1041570311</t>
        </is>
      </c>
      <c r="G3973" s="2" t="inlineStr">
        <is>
          <t>Scopus</t>
        </is>
      </c>
      <c r="H3973" s="2" t="inlineStr">
        <is>
          <t>EXCLUDE_TITLE</t>
        </is>
      </c>
      <c r="I3973" s="2" t="inlineStr">
        <is>
          <t>TI02</t>
        </is>
      </c>
      <c r="J3973" s="2" t="inlineStr">
        <is>
          <t>FALSE</t>
        </is>
      </c>
      <c r="K3973" s="2" t="inlineStr">
        <is>
          <t>EXCLUDE_TITLE</t>
        </is>
      </c>
      <c r="L3973" s="2" t="inlineStr">
        <is>
          <t>TI02</t>
        </is>
      </c>
      <c r="M3973" s="2" t="inlineStr">
        <is>
          <t>LLC-PK1 cell line</t>
        </is>
      </c>
      <c r="N3973" s="2" t="inlineStr">
        <is>
          <t>EXCLUDE_TITLE</t>
        </is>
      </c>
      <c r="O3973" s="2" t="inlineStr">
        <is>
          <t>TI02</t>
        </is>
      </c>
      <c r="P3973" s="2" t="inlineStr">
        <is>
          <t>LLC-PK1 pig kidney cell line only</t>
        </is>
      </c>
      <c r="Q3973" t="inlineStr"/>
    </row>
    <row r="3974">
      <c r="A3974" s="2" t="inlineStr">
        <is>
          <t>FS-011779</t>
        </is>
      </c>
      <c r="B3974" s="2" t="inlineStr">
        <is>
          <t>A Case of Blue Toe Syndrome</t>
        </is>
      </c>
      <c r="C3974" s="2" t="inlineStr">
        <is>
          <t>Skin Research</t>
        </is>
      </c>
      <c r="D3974" s="2" t="inlineStr">
        <is>
          <t>1996</t>
        </is>
      </c>
      <c r="E3974" s="2" t="inlineStr"/>
      <c r="F3974" s="2" t="inlineStr">
        <is>
          <t>10.11340/skinresearch1959.38.511</t>
        </is>
      </c>
      <c r="G3974" s="2" t="inlineStr">
        <is>
          <t>Scopus</t>
        </is>
      </c>
      <c r="H3974" s="2" t="inlineStr">
        <is>
          <t>EXCLUDE_TITLE</t>
        </is>
      </c>
      <c r="I3974" s="2" t="inlineStr">
        <is>
          <t>TI04</t>
        </is>
      </c>
      <c r="J3974" s="2" t="inlineStr">
        <is>
          <t>FALSE</t>
        </is>
      </c>
      <c r="K3974" s="2" t="inlineStr">
        <is>
          <t>EXCLUDE_TITLE</t>
        </is>
      </c>
      <c r="L3974" s="2" t="inlineStr">
        <is>
          <t>TI04</t>
        </is>
      </c>
      <c r="M3974" s="2" t="inlineStr">
        <is>
          <t>blue toe syndrome, no exercise</t>
        </is>
      </c>
      <c r="N3974" s="2" t="inlineStr">
        <is>
          <t>EXCLUDE_TITLE</t>
        </is>
      </c>
      <c r="O3974" s="2" t="inlineStr">
        <is>
          <t>TI04</t>
        </is>
      </c>
      <c r="P3974" s="2" t="inlineStr">
        <is>
          <t>blue toe syndrome case, no exercise</t>
        </is>
      </c>
      <c r="Q3974" t="inlineStr"/>
    </row>
    <row r="3975">
      <c r="A3975" s="2" t="inlineStr">
        <is>
          <t>FS-011783</t>
        </is>
      </c>
      <c r="B3975" s="2" t="inlineStr">
        <is>
          <t>Glutamine Supplementation Prevents the Decrease of Mitogen Response after a Treadmill Exercise in Rats</t>
        </is>
      </c>
      <c r="C3975" s="2" t="inlineStr">
        <is>
          <t>Journal of Nutritional Science and Vitaminology</t>
        </is>
      </c>
      <c r="D3975" s="2" t="inlineStr">
        <is>
          <t>1995</t>
        </is>
      </c>
      <c r="E3975" s="2" t="inlineStr">
        <is>
          <t>7616318</t>
        </is>
      </c>
      <c r="F3975" s="2" t="inlineStr">
        <is>
          <t>10.3177/jnsv.41.115</t>
        </is>
      </c>
      <c r="G3975" s="2" t="inlineStr">
        <is>
          <t>Scopus;Web of Science Core Collection</t>
        </is>
      </c>
      <c r="H3975" s="2" t="inlineStr">
        <is>
          <t>EXCLUDE_TITLE</t>
        </is>
      </c>
      <c r="I3975" s="2" t="inlineStr">
        <is>
          <t>TI02</t>
        </is>
      </c>
      <c r="J3975" s="2" t="inlineStr">
        <is>
          <t>FALSE</t>
        </is>
      </c>
      <c r="K3975" s="2" t="inlineStr">
        <is>
          <t>EXCLUDE_TITLE</t>
        </is>
      </c>
      <c r="L3975" s="2" t="inlineStr">
        <is>
          <t>TI02</t>
        </is>
      </c>
      <c r="M3975" s="2" t="inlineStr">
        <is>
          <t>treadmill exercise rats</t>
        </is>
      </c>
      <c r="N3975" s="2" t="inlineStr">
        <is>
          <t>EXCLUDE_TITLE</t>
        </is>
      </c>
      <c r="O3975" s="2" t="inlineStr">
        <is>
          <t>TI02</t>
        </is>
      </c>
      <c r="P3975" s="2" t="inlineStr">
        <is>
          <t>rats only</t>
        </is>
      </c>
      <c r="Q3975" t="inlineStr"/>
    </row>
    <row r="3976">
      <c r="A3976" s="2" t="inlineStr">
        <is>
          <t>FS-011784</t>
        </is>
      </c>
      <c r="B3976" s="2" t="inlineStr">
        <is>
          <t>Bronchodilators: New drugs and controversies</t>
        </is>
      </c>
      <c r="C3976" s="2" t="inlineStr">
        <is>
          <t>Current Opinion in Pulmonary Medicine</t>
        </is>
      </c>
      <c r="D3976" s="2" t="inlineStr">
        <is>
          <t>1997</t>
        </is>
      </c>
      <c r="E3976" s="2" t="inlineStr">
        <is>
          <t>9139768</t>
        </is>
      </c>
      <c r="F3976" s="2" t="inlineStr">
        <is>
          <t>10.1097/00063198-199701000-00004</t>
        </is>
      </c>
      <c r="G3976" s="2" t="inlineStr">
        <is>
          <t>Scopus</t>
        </is>
      </c>
      <c r="H3976" s="2" t="inlineStr">
        <is>
          <t>EXCLUDE_TITLE</t>
        </is>
      </c>
      <c r="I3976" s="2" t="inlineStr">
        <is>
          <t>TI04</t>
        </is>
      </c>
      <c r="J3976" s="2" t="inlineStr">
        <is>
          <t>FALSE</t>
        </is>
      </c>
      <c r="K3976" s="2" t="inlineStr">
        <is>
          <t>EXCLUDE_TITLE</t>
        </is>
      </c>
      <c r="L3976" s="2" t="inlineStr">
        <is>
          <t>TI04</t>
        </is>
      </c>
      <c r="M3976" s="2" t="inlineStr">
        <is>
          <t>bronchodilators controversies, no exercise</t>
        </is>
      </c>
      <c r="N3976" s="2" t="inlineStr">
        <is>
          <t>EXCLUDE_TITLE</t>
        </is>
      </c>
      <c r="O3976" s="2" t="inlineStr">
        <is>
          <t>TI04</t>
        </is>
      </c>
      <c r="P3976" s="2" t="inlineStr">
        <is>
          <t>bronchodilator drug review, no exercise</t>
        </is>
      </c>
      <c r="Q3976" t="inlineStr"/>
    </row>
    <row r="3977">
      <c r="A3977" s="2" t="inlineStr">
        <is>
          <t>FS-011785</t>
        </is>
      </c>
      <c r="B3977" s="2" t="inlineStr">
        <is>
          <t>Cortical hypometabolism in injured brain: New correlations with the noradrenergic and serotonergic systems and with behavioral deficits</t>
        </is>
      </c>
      <c r="C3977" s="2" t="inlineStr">
        <is>
          <t>Neurochemical Research</t>
        </is>
      </c>
      <c r="D3977" s="2" t="inlineStr">
        <is>
          <t>1995</t>
        </is>
      </c>
      <c r="E3977" s="2" t="inlineStr">
        <is>
          <t>8786817</t>
        </is>
      </c>
      <c r="F3977" s="2" t="inlineStr">
        <is>
          <t>10.1007/bf00992506</t>
        </is>
      </c>
      <c r="G3977" s="2" t="inlineStr">
        <is>
          <t>Scopus;Web of Science Core Collection</t>
        </is>
      </c>
      <c r="H3977" s="2" t="inlineStr">
        <is>
          <t>EXCLUDE_TITLE</t>
        </is>
      </c>
      <c r="I3977" s="2" t="inlineStr">
        <is>
          <t>TI04</t>
        </is>
      </c>
      <c r="J3977" s="2" t="inlineStr">
        <is>
          <t>FALSE</t>
        </is>
      </c>
      <c r="K3977" s="2" t="inlineStr">
        <is>
          <t>EXCLUDE_TITLE</t>
        </is>
      </c>
      <c r="L3977" s="2" t="inlineStr">
        <is>
          <t>TI04</t>
        </is>
      </c>
      <c r="M3977" s="2" t="inlineStr">
        <is>
          <t>cortical hypometabolism, no exercise</t>
        </is>
      </c>
      <c r="N3977" s="2" t="inlineStr">
        <is>
          <t>EXCLUDE_TITLE</t>
        </is>
      </c>
      <c r="O3977" s="2" t="inlineStr">
        <is>
          <t>TI04</t>
        </is>
      </c>
      <c r="P3977" s="2" t="inlineStr">
        <is>
          <t>brain neuroscience topic, no exercise</t>
        </is>
      </c>
      <c r="Q3977" t="inlineStr"/>
    </row>
    <row r="3978">
      <c r="A3978" s="2" t="inlineStr">
        <is>
          <t>FS-011786</t>
        </is>
      </c>
      <c r="B3978" s="2" t="inlineStr">
        <is>
          <t>Recombinant Granulocyte-Macrophage Colony-Stimulating Factor (rGM-CSF): A Review of its Pharmacological Properties and Prospective Role in the Management of Myelosuppression</t>
        </is>
      </c>
      <c r="C3978" s="2" t="inlineStr">
        <is>
          <t>Drugs</t>
        </is>
      </c>
      <c r="D3978" s="2" t="inlineStr">
        <is>
          <t>1992</t>
        </is>
      </c>
      <c r="E3978" s="2" t="inlineStr">
        <is>
          <t>1377118</t>
        </is>
      </c>
      <c r="F3978" s="2" t="inlineStr">
        <is>
          <t>10.2165/00003495-199243040-00008</t>
        </is>
      </c>
      <c r="G3978" s="2" t="inlineStr">
        <is>
          <t>Scopus</t>
        </is>
      </c>
      <c r="H3978" s="2" t="inlineStr">
        <is>
          <t>EXCLUDE_TITLE</t>
        </is>
      </c>
      <c r="I3978" s="2" t="inlineStr">
        <is>
          <t>TI01</t>
        </is>
      </c>
      <c r="J3978" s="2" t="inlineStr">
        <is>
          <t>FALSE</t>
        </is>
      </c>
      <c r="K3978" s="2" t="inlineStr">
        <is>
          <t>EXCLUDE_TITLE</t>
        </is>
      </c>
      <c r="L3978" s="2" t="inlineStr">
        <is>
          <t>TI01</t>
        </is>
      </c>
      <c r="M3978" s="2" t="inlineStr">
        <is>
          <t>drug review myelosuppression</t>
        </is>
      </c>
      <c r="N3978" s="2" t="inlineStr">
        <is>
          <t>EXCLUDE_TITLE</t>
        </is>
      </c>
      <c r="O3978" s="2" t="inlineStr">
        <is>
          <t>TI01</t>
        </is>
      </c>
      <c r="P3978" s="2" t="inlineStr">
        <is>
          <t>states a review</t>
        </is>
      </c>
      <c r="Q3978" t="inlineStr"/>
    </row>
    <row r="3979">
      <c r="A3979" s="2" t="inlineStr">
        <is>
          <t>FS-011787</t>
        </is>
      </c>
      <c r="B3979" s="2" t="inlineStr">
        <is>
          <t>Pentoxifylline (Oxpentifylline): A Review of its Therapeutic Efficacy in the Management of Peripheral Vascular and Cerebrovascular Disorders</t>
        </is>
      </c>
      <c r="C3979" s="2" t="inlineStr">
        <is>
          <t>Drugs &amp; Aging</t>
        </is>
      </c>
      <c r="D3979" s="2" t="inlineStr">
        <is>
          <t>1995</t>
        </is>
      </c>
      <c r="E3979" s="2" t="inlineStr">
        <is>
          <t>8601054</t>
        </is>
      </c>
      <c r="F3979" s="2" t="inlineStr">
        <is>
          <t>10.2165/00002512-199507060-00007</t>
        </is>
      </c>
      <c r="G3979" s="2" t="inlineStr">
        <is>
          <t>Scopus</t>
        </is>
      </c>
      <c r="H3979" s="2" t="inlineStr">
        <is>
          <t>EXCLUDE_TITLE</t>
        </is>
      </c>
      <c r="I3979" s="2" t="inlineStr">
        <is>
          <t>TI01</t>
        </is>
      </c>
      <c r="J3979" s="2" t="inlineStr">
        <is>
          <t>FALSE</t>
        </is>
      </c>
      <c r="K3979" s="2" t="inlineStr">
        <is>
          <t>EXCLUDE_TITLE</t>
        </is>
      </c>
      <c r="L3979" s="2" t="inlineStr">
        <is>
          <t>TI01</t>
        </is>
      </c>
      <c r="M3979" s="2" t="inlineStr">
        <is>
          <t>drug review vascular disorders</t>
        </is>
      </c>
      <c r="N3979" s="2" t="inlineStr">
        <is>
          <t>EXCLUDE_TITLE</t>
        </is>
      </c>
      <c r="O3979" s="2" t="inlineStr">
        <is>
          <t>TI01</t>
        </is>
      </c>
      <c r="P3979" s="2" t="inlineStr">
        <is>
          <t>states a review</t>
        </is>
      </c>
      <c r="Q3979" t="inlineStr"/>
    </row>
    <row r="3980">
      <c r="A3980" s="2" t="inlineStr">
        <is>
          <t>FS-011788</t>
        </is>
      </c>
      <c r="B3980" s="2" t="inlineStr">
        <is>
          <t>Immunomodulatory effects of acute exercise bout in sedentary and trained rats</t>
        </is>
      </c>
      <c r="C3980" s="2" t="inlineStr">
        <is>
          <t>Medicine and Science in Sports and Exercise</t>
        </is>
      </c>
      <c r="D3980" s="2" t="inlineStr">
        <is>
          <t>1995</t>
        </is>
      </c>
      <c r="E3980" s="2" t="inlineStr">
        <is>
          <t>7898341</t>
        </is>
      </c>
      <c r="F3980" s="2" t="inlineStr">
        <is>
          <t>10.1249/00005768-199501000-00014</t>
        </is>
      </c>
      <c r="G3980" s="2" t="inlineStr">
        <is>
          <t>Scopus;Web of Science Core Collection</t>
        </is>
      </c>
      <c r="H3980" s="2" t="inlineStr">
        <is>
          <t>EXCLUDE_TITLE</t>
        </is>
      </c>
      <c r="I3980" s="2" t="inlineStr">
        <is>
          <t>TI02</t>
        </is>
      </c>
      <c r="J3980" s="2" t="inlineStr">
        <is>
          <t>FALSE</t>
        </is>
      </c>
      <c r="K3980" s="2" t="inlineStr">
        <is>
          <t>EXCLUDE_TITLE</t>
        </is>
      </c>
      <c r="L3980" s="2" t="inlineStr">
        <is>
          <t>TI02</t>
        </is>
      </c>
      <c r="M3980" s="2" t="inlineStr">
        <is>
          <t>sedentary trained rats</t>
        </is>
      </c>
      <c r="N3980" s="2" t="inlineStr">
        <is>
          <t>EXCLUDE_TITLE</t>
        </is>
      </c>
      <c r="O3980" s="2" t="inlineStr">
        <is>
          <t>TI02</t>
        </is>
      </c>
      <c r="P3980" s="2" t="inlineStr">
        <is>
          <t>rats only</t>
        </is>
      </c>
      <c r="Q3980" t="inlineStr"/>
    </row>
    <row r="3981">
      <c r="A3981" s="2" t="inlineStr">
        <is>
          <t>FS-011790</t>
        </is>
      </c>
      <c r="B3981" s="2" t="inlineStr">
        <is>
          <t>Chloroquine treatment of interstitial lung disease in children</t>
        </is>
      </c>
      <c r="C3981" s="2" t="inlineStr">
        <is>
          <t>Pediatric Pulmonology</t>
        </is>
      </c>
      <c r="D3981" s="2" t="inlineStr">
        <is>
          <t>1994</t>
        </is>
      </c>
      <c r="E3981" s="2" t="inlineStr">
        <is>
          <t>7892069</t>
        </is>
      </c>
      <c r="F3981" s="2" t="inlineStr">
        <is>
          <t>10.1002/ppul.1950180603</t>
        </is>
      </c>
      <c r="G3981" s="2" t="inlineStr">
        <is>
          <t>Scopus;Web of Science Core Collection</t>
        </is>
      </c>
      <c r="H3981" s="2" t="inlineStr">
        <is>
          <t>EXCLUDE_TITLE</t>
        </is>
      </c>
      <c r="I3981" s="2" t="inlineStr">
        <is>
          <t>TI03</t>
        </is>
      </c>
      <c r="J3981" s="2" t="inlineStr">
        <is>
          <t>FALSE</t>
        </is>
      </c>
      <c r="K3981" s="2" t="inlineStr">
        <is>
          <t>EXCLUDE_TITLE</t>
        </is>
      </c>
      <c r="L3981" s="2" t="inlineStr">
        <is>
          <t>TI03</t>
        </is>
      </c>
      <c r="M3981" s="2" t="inlineStr">
        <is>
          <t>children interstitial lung disease</t>
        </is>
      </c>
      <c r="N3981" s="2" t="inlineStr">
        <is>
          <t>EXCLUDE_TITLE</t>
        </is>
      </c>
      <c r="O3981" s="2" t="inlineStr">
        <is>
          <t>TI03</t>
        </is>
      </c>
      <c r="P3981" s="2" t="inlineStr">
        <is>
          <t>children only cohort</t>
        </is>
      </c>
      <c r="Q3981" t="inlineStr"/>
    </row>
    <row r="3982">
      <c r="A3982" s="2" t="inlineStr">
        <is>
          <t>FS-011792</t>
        </is>
      </c>
      <c r="B3982" s="2" t="inlineStr">
        <is>
          <t>The impact of pollution on allergic disease</t>
        </is>
      </c>
      <c r="C3982" s="2" t="inlineStr">
        <is>
          <t>Allergy</t>
        </is>
      </c>
      <c r="D3982" s="2" t="inlineStr">
        <is>
          <t>1994</t>
        </is>
      </c>
      <c r="E3982" s="2" t="inlineStr">
        <is>
          <t>8053537</t>
        </is>
      </c>
      <c r="F3982" s="2" t="inlineStr">
        <is>
          <t>10.1111/j.1398-9995.1994.tb04234.x</t>
        </is>
      </c>
      <c r="G3982" s="2" t="inlineStr">
        <is>
          <t>Scopus;Web of Science Core Collection</t>
        </is>
      </c>
      <c r="H3982" s="2" t="inlineStr">
        <is>
          <t>EXCLUDE_TITLE</t>
        </is>
      </c>
      <c r="I3982" s="2" t="inlineStr">
        <is>
          <t>TI04</t>
        </is>
      </c>
      <c r="J3982" s="2" t="inlineStr">
        <is>
          <t>FALSE</t>
        </is>
      </c>
      <c r="K3982" s="2" t="inlineStr">
        <is>
          <t>EXCLUDE_TITLE</t>
        </is>
      </c>
      <c r="L3982" s="2" t="inlineStr">
        <is>
          <t>TI04</t>
        </is>
      </c>
      <c r="M3982" s="2" t="inlineStr">
        <is>
          <t>pollution allergic disease, no exercise</t>
        </is>
      </c>
      <c r="N3982" s="2" t="inlineStr">
        <is>
          <t>EXCLUDE_TITLE</t>
        </is>
      </c>
      <c r="O3982" s="2" t="inlineStr">
        <is>
          <t>TI04</t>
        </is>
      </c>
      <c r="P3982" s="2" t="inlineStr">
        <is>
          <t>pollution allergy review, no exercise</t>
        </is>
      </c>
      <c r="Q3982" t="inlineStr"/>
    </row>
    <row r="3983">
      <c r="A3983" s="2" t="inlineStr">
        <is>
          <t>FS-011793</t>
        </is>
      </c>
      <c r="B3983" s="2" t="inlineStr">
        <is>
          <t>Passive transfer of protective immunity against ichthyophthiriasis from vaccinated mother to fry in tilapias, Oreochromis aureus</t>
        </is>
      </c>
      <c r="C3983" s="2" t="inlineStr">
        <is>
          <t>Aquaculture</t>
        </is>
      </c>
      <c r="D3983" s="2" t="inlineStr">
        <is>
          <t>1994</t>
        </is>
      </c>
      <c r="E3983" s="2" t="inlineStr"/>
      <c r="F3983" s="2" t="inlineStr">
        <is>
          <t>10.1016/0044-8486(94)90081-7</t>
        </is>
      </c>
      <c r="G3983" s="2" t="inlineStr">
        <is>
          <t>Scopus;Web of Science Core Collection</t>
        </is>
      </c>
      <c r="H3983" s="2" t="inlineStr">
        <is>
          <t>EXCLUDE_TITLE</t>
        </is>
      </c>
      <c r="I3983" s="2" t="inlineStr">
        <is>
          <t>TI02</t>
        </is>
      </c>
      <c r="J3983" s="2" t="inlineStr">
        <is>
          <t>FALSE</t>
        </is>
      </c>
      <c r="K3983" s="2" t="inlineStr">
        <is>
          <t>EXCLUDE_TITLE</t>
        </is>
      </c>
      <c r="L3983" s="2" t="inlineStr">
        <is>
          <t>TI02</t>
        </is>
      </c>
      <c r="M3983" s="2" t="inlineStr">
        <is>
          <t>tilapia fish</t>
        </is>
      </c>
      <c r="N3983" s="2" t="inlineStr">
        <is>
          <t>EXCLUDE_TITLE</t>
        </is>
      </c>
      <c r="O3983" s="2" t="inlineStr">
        <is>
          <t>TI02</t>
        </is>
      </c>
      <c r="P3983" s="2" t="inlineStr">
        <is>
          <t>tilapias fish only</t>
        </is>
      </c>
      <c r="Q3983" t="inlineStr"/>
    </row>
    <row r="3984">
      <c r="A3984" s="2" t="inlineStr">
        <is>
          <t>FS-011794</t>
        </is>
      </c>
      <c r="B3984" s="2" t="inlineStr">
        <is>
          <t>Stress failure of pulmonary capillaries in racehorses with exercise- induced pulmonary hemorrhage</t>
        </is>
      </c>
      <c r="C3984" s="2" t="inlineStr">
        <is>
          <t>Journal of Applied Physiology</t>
        </is>
      </c>
      <c r="D3984" s="2" t="inlineStr">
        <is>
          <t>1993</t>
        </is>
      </c>
      <c r="E3984" s="2" t="inlineStr">
        <is>
          <t>8226517</t>
        </is>
      </c>
      <c r="F3984" s="2" t="inlineStr">
        <is>
          <t>10.1152/jappl.1993.75.3.1097</t>
        </is>
      </c>
      <c r="G3984" s="2" t="inlineStr">
        <is>
          <t>Scopus;Web of Science Core Collection</t>
        </is>
      </c>
      <c r="H3984" s="2" t="inlineStr">
        <is>
          <t>EXCLUDE_TITLE</t>
        </is>
      </c>
      <c r="I3984" s="2" t="inlineStr">
        <is>
          <t>TI02</t>
        </is>
      </c>
      <c r="J3984" s="2" t="inlineStr">
        <is>
          <t>FALSE</t>
        </is>
      </c>
      <c r="K3984" s="2" t="inlineStr">
        <is>
          <t>EXCLUDE_TITLE</t>
        </is>
      </c>
      <c r="L3984" s="2" t="inlineStr">
        <is>
          <t>TI02</t>
        </is>
      </c>
      <c r="M3984" s="2" t="inlineStr">
        <is>
          <t>racehorses pulmonary hemorrhage</t>
        </is>
      </c>
      <c r="N3984" s="2" t="inlineStr">
        <is>
          <t>EXCLUDE_TITLE</t>
        </is>
      </c>
      <c r="O3984" s="2" t="inlineStr">
        <is>
          <t>TI02</t>
        </is>
      </c>
      <c r="P3984" s="2" t="inlineStr">
        <is>
          <t>racehorses only</t>
        </is>
      </c>
      <c r="Q3984" t="inlineStr"/>
    </row>
    <row r="3985">
      <c r="A3985" s="2" t="inlineStr">
        <is>
          <t>FS-011795</t>
        </is>
      </c>
      <c r="B3985" s="2" t="inlineStr">
        <is>
          <t>Increased proteoglycan synthesis in cartilage in experimental canine osteoarthritis does not reflect a permanent change in chondrocyte phenotype</t>
        </is>
      </c>
      <c r="C3985" s="2" t="inlineStr">
        <is>
          <t>Arthritis &amp; Rheumatism</t>
        </is>
      </c>
      <c r="D3985" s="2" t="inlineStr">
        <is>
          <t>1995</t>
        </is>
      </c>
      <c r="E3985" s="2" t="inlineStr">
        <is>
          <t>7718006</t>
        </is>
      </c>
      <c r="F3985" s="2" t="inlineStr">
        <is>
          <t>10.1002/art.1780380410</t>
        </is>
      </c>
      <c r="G3985" s="2" t="inlineStr">
        <is>
          <t>Scopus;Web of Science Core Collection</t>
        </is>
      </c>
      <c r="H3985" s="2" t="inlineStr">
        <is>
          <t>EXCLUDE_TITLE</t>
        </is>
      </c>
      <c r="I3985" s="2" t="inlineStr">
        <is>
          <t>TI02</t>
        </is>
      </c>
      <c r="J3985" s="2" t="inlineStr">
        <is>
          <t>FALSE</t>
        </is>
      </c>
      <c r="K3985" s="2" t="inlineStr">
        <is>
          <t>EXCLUDE_TITLE</t>
        </is>
      </c>
      <c r="L3985" s="2" t="inlineStr">
        <is>
          <t>TI02</t>
        </is>
      </c>
      <c r="M3985" s="2" t="inlineStr">
        <is>
          <t>canine osteoarthritis</t>
        </is>
      </c>
      <c r="N3985" s="2" t="inlineStr">
        <is>
          <t>EXCLUDE_TITLE</t>
        </is>
      </c>
      <c r="O3985" s="2" t="inlineStr">
        <is>
          <t>TI02</t>
        </is>
      </c>
      <c r="P3985" s="2" t="inlineStr">
        <is>
          <t>canine only</t>
        </is>
      </c>
      <c r="Q3985" t="inlineStr"/>
    </row>
    <row r="3986">
      <c r="A3986" s="2" t="inlineStr">
        <is>
          <t>FS-011796</t>
        </is>
      </c>
      <c r="B3986" s="2" t="inlineStr">
        <is>
          <t>Apoptosis, DNA damage and ubiquitin expression in normal and mdx muscle fibers after exercise</t>
        </is>
      </c>
      <c r="C3986" s="2" t="inlineStr">
        <is>
          <t>FEBS Letters</t>
        </is>
      </c>
      <c r="D3986" s="2" t="inlineStr">
        <is>
          <t>1995</t>
        </is>
      </c>
      <c r="E3986" s="2" t="inlineStr">
        <is>
          <t>7589485</t>
        </is>
      </c>
      <c r="F3986" s="2" t="inlineStr">
        <is>
          <t>10.1016/0014-5793(95)00908-r</t>
        </is>
      </c>
      <c r="G3986" s="2" t="inlineStr">
        <is>
          <t>Scopus;Web of Science Core Collection</t>
        </is>
      </c>
      <c r="H3986" s="2" t="inlineStr">
        <is>
          <t>ADVANCE_TO_ABSTRACT</t>
        </is>
      </c>
      <c r="I3986" s="2" t="inlineStr"/>
      <c r="J3986" s="2" t="inlineStr">
        <is>
          <t>TRUE</t>
        </is>
      </c>
      <c r="K3986" s="2" t="inlineStr">
        <is>
          <t>ADVANCE_TO_ABSTRACT</t>
        </is>
      </c>
      <c r="L3986" s="2" t="inlineStr"/>
      <c r="M3986" s="2" t="inlineStr">
        <is>
          <t>apoptosis DNA damage exercise mdx fibers</t>
        </is>
      </c>
      <c r="N3986" s="2" t="inlineStr">
        <is>
          <t>EXCLUDE_TITLE</t>
        </is>
      </c>
      <c r="O3986" s="2" t="inlineStr">
        <is>
          <t>TI02</t>
        </is>
      </c>
      <c r="P3986" s="2" t="inlineStr">
        <is>
          <t>mdx mouse strain only</t>
        </is>
      </c>
      <c r="Q3986" t="inlineStr"/>
    </row>
    <row r="3987">
      <c r="A3987" s="2" t="inlineStr">
        <is>
          <t>FS-011797</t>
        </is>
      </c>
      <c r="B3987" s="2" t="inlineStr">
        <is>
          <t>Xanthine oxidase rheumatoid disease &amp; bone resorption</t>
        </is>
      </c>
      <c r="C3987" s="2" t="inlineStr">
        <is>
          <t>Biochemical Society Transactions</t>
        </is>
      </c>
      <c r="D3987" s="2" t="inlineStr">
        <is>
          <t>1997</t>
        </is>
      </c>
      <c r="E3987" s="2" t="inlineStr"/>
      <c r="F3987" s="2" t="inlineStr"/>
      <c r="G3987" s="2" t="inlineStr">
        <is>
          <t>Scopus</t>
        </is>
      </c>
      <c r="H3987" s="2" t="inlineStr">
        <is>
          <t>EXCLUDE_TITLE</t>
        </is>
      </c>
      <c r="I3987" s="2" t="inlineStr">
        <is>
          <t>TI04</t>
        </is>
      </c>
      <c r="J3987" s="2" t="inlineStr">
        <is>
          <t>FALSE</t>
        </is>
      </c>
      <c r="K3987" s="2" t="inlineStr">
        <is>
          <t>EXCLUDE_TITLE</t>
        </is>
      </c>
      <c r="L3987" s="2" t="inlineStr">
        <is>
          <t>TI04</t>
        </is>
      </c>
      <c r="M3987" s="2" t="inlineStr">
        <is>
          <t>xanthine oxidase rheumatoid, no exercise</t>
        </is>
      </c>
      <c r="N3987" s="2" t="inlineStr">
        <is>
          <t>EXCLUDE_TITLE</t>
        </is>
      </c>
      <c r="O3987" s="2" t="inlineStr">
        <is>
          <t>TI04</t>
        </is>
      </c>
      <c r="P3987" s="2" t="inlineStr">
        <is>
          <t>rheumatoid disease topic, no exercise</t>
        </is>
      </c>
      <c r="Q3987" t="inlineStr"/>
    </row>
    <row r="3988">
      <c r="A3988" s="2" t="inlineStr">
        <is>
          <t>FS-011798</t>
        </is>
      </c>
      <c r="B3988" s="2" t="inlineStr">
        <is>
          <t>The effect of chronic and acute exercise on immunity in rats</t>
        </is>
      </c>
      <c r="C3988" s="2" t="inlineStr">
        <is>
          <t>International Journal of Sports Medicine</t>
        </is>
      </c>
      <c r="D3988" s="2" t="inlineStr">
        <is>
          <t>1993</t>
        </is>
      </c>
      <c r="E3988" s="2" t="inlineStr">
        <is>
          <t>8463030</t>
        </is>
      </c>
      <c r="F3988" s="2" t="inlineStr">
        <is>
          <t>10.1055/s-2007-1021151</t>
        </is>
      </c>
      <c r="G3988" s="2" t="inlineStr">
        <is>
          <t>Scopus;Web of Science Core Collection</t>
        </is>
      </c>
      <c r="H3988" s="2" t="inlineStr">
        <is>
          <t>EXCLUDE_TITLE</t>
        </is>
      </c>
      <c r="I3988" s="2" t="inlineStr">
        <is>
          <t>TI02</t>
        </is>
      </c>
      <c r="J3988" s="2" t="inlineStr">
        <is>
          <t>FALSE</t>
        </is>
      </c>
      <c r="K3988" s="2" t="inlineStr">
        <is>
          <t>EXCLUDE_TITLE</t>
        </is>
      </c>
      <c r="L3988" s="2" t="inlineStr">
        <is>
          <t>TI02</t>
        </is>
      </c>
      <c r="M3988" s="2" t="inlineStr">
        <is>
          <t>rats immunity</t>
        </is>
      </c>
      <c r="N3988" s="2" t="inlineStr">
        <is>
          <t>EXCLUDE_TITLE</t>
        </is>
      </c>
      <c r="O3988" s="2" t="inlineStr">
        <is>
          <t>TI02</t>
        </is>
      </c>
      <c r="P3988" s="2" t="inlineStr">
        <is>
          <t>rats only</t>
        </is>
      </c>
      <c r="Q3988" t="inlineStr"/>
    </row>
    <row r="3989">
      <c r="A3989" s="2" t="inlineStr">
        <is>
          <t>FS-011799</t>
        </is>
      </c>
      <c r="B3989" s="2" t="inlineStr">
        <is>
          <t>Pulmonary function in asbestosis and asbestos-related pleural disease</t>
        </is>
      </c>
      <c r="C3989" s="2" t="inlineStr">
        <is>
          <t>Environmental Research</t>
        </is>
      </c>
      <c r="D3989" s="2" t="inlineStr">
        <is>
          <t>1993</t>
        </is>
      </c>
      <c r="E3989" s="2" t="inlineStr"/>
      <c r="F3989" s="2" t="inlineStr">
        <is>
          <t>10.1006/enrs.1993.1044</t>
        </is>
      </c>
      <c r="G3989" s="2" t="inlineStr">
        <is>
          <t>Scopus</t>
        </is>
      </c>
      <c r="H3989" s="2" t="inlineStr">
        <is>
          <t>EXCLUDE_TITLE</t>
        </is>
      </c>
      <c r="I3989" s="2" t="inlineStr">
        <is>
          <t>TI04</t>
        </is>
      </c>
      <c r="J3989" s="2" t="inlineStr">
        <is>
          <t>FALSE</t>
        </is>
      </c>
      <c r="K3989" s="2" t="inlineStr">
        <is>
          <t>EXCLUDE_TITLE</t>
        </is>
      </c>
      <c r="L3989" s="2" t="inlineStr">
        <is>
          <t>TI04</t>
        </is>
      </c>
      <c r="M3989" s="2" t="inlineStr">
        <is>
          <t>asbestosis pulmonary function, no exercise</t>
        </is>
      </c>
      <c r="N3989" s="2" t="inlineStr">
        <is>
          <t>EXCLUDE_TITLE</t>
        </is>
      </c>
      <c r="O3989" s="2" t="inlineStr">
        <is>
          <t>TI04</t>
        </is>
      </c>
      <c r="P3989" s="2" t="inlineStr">
        <is>
          <t>asbestosis occupational disease, no exercise</t>
        </is>
      </c>
      <c r="Q3989" t="inlineStr"/>
    </row>
    <row r="3990">
      <c r="A3990" s="2" t="inlineStr">
        <is>
          <t>FS-011801</t>
        </is>
      </c>
      <c r="B3990" s="2" t="inlineStr">
        <is>
          <t>Effect of age and of swimming-induced stress on the phagocytic capacity of peritoneal macrophages from mice</t>
        </is>
      </c>
      <c r="C3990" s="2" t="inlineStr">
        <is>
          <t>Mechanisms of Ageing and Development</t>
        </is>
      </c>
      <c r="D3990" s="2" t="inlineStr">
        <is>
          <t>1993</t>
        </is>
      </c>
      <c r="E3990" s="2" t="inlineStr">
        <is>
          <t>8231289</t>
        </is>
      </c>
      <c r="F3990" s="2" t="inlineStr">
        <is>
          <t>10.1016/0047-6374(93)90059-z</t>
        </is>
      </c>
      <c r="G3990" s="2" t="inlineStr">
        <is>
          <t>Scopus;Web of Science Core Collection</t>
        </is>
      </c>
      <c r="H3990" s="2" t="inlineStr">
        <is>
          <t>EXCLUDE_TITLE</t>
        </is>
      </c>
      <c r="I3990" s="2" t="inlineStr">
        <is>
          <t>TI02</t>
        </is>
      </c>
      <c r="J3990" s="2" t="inlineStr">
        <is>
          <t>FALSE</t>
        </is>
      </c>
      <c r="K3990" s="2" t="inlineStr">
        <is>
          <t>EXCLUDE_TITLE</t>
        </is>
      </c>
      <c r="L3990" s="2" t="inlineStr">
        <is>
          <t>TI02</t>
        </is>
      </c>
      <c r="M3990" s="2" t="inlineStr">
        <is>
          <t>mice macrophages</t>
        </is>
      </c>
      <c r="N3990" s="2" t="inlineStr">
        <is>
          <t>EXCLUDE_TITLE</t>
        </is>
      </c>
      <c r="O3990" s="2" t="inlineStr">
        <is>
          <t>TI02</t>
        </is>
      </c>
      <c r="P3990" s="2" t="inlineStr">
        <is>
          <t>mice only</t>
        </is>
      </c>
      <c r="Q3990" t="inlineStr"/>
    </row>
    <row r="3991">
      <c r="A3991" s="2" t="inlineStr">
        <is>
          <t>FS-011802</t>
        </is>
      </c>
      <c r="B3991" s="2" t="inlineStr">
        <is>
          <t>Corticotropin releasing hormone is involved in exercise-induced elevation in core temperature</t>
        </is>
      </c>
      <c r="C3991" s="2" t="inlineStr">
        <is>
          <t>Psychoneuroendocrinology</t>
        </is>
      </c>
      <c r="D3991" s="2" t="inlineStr">
        <is>
          <t>1994</t>
        </is>
      </c>
      <c r="E3991" s="2" t="inlineStr">
        <is>
          <t>8190837</t>
        </is>
      </c>
      <c r="F3991" s="2" t="inlineStr">
        <is>
          <t>10.1016/0306-4530(94)90007-8</t>
        </is>
      </c>
      <c r="G3991" s="2" t="inlineStr">
        <is>
          <t>Scopus;Web of Science Core Collection</t>
        </is>
      </c>
      <c r="H3991" s="2" t="inlineStr">
        <is>
          <t>EXCLUDE_TITLE</t>
        </is>
      </c>
      <c r="I3991" s="2" t="inlineStr">
        <is>
          <t>TI05</t>
        </is>
      </c>
      <c r="J3991" s="2" t="inlineStr">
        <is>
          <t>FALSE</t>
        </is>
      </c>
      <c r="K3991" s="2" t="inlineStr">
        <is>
          <t>EXCLUDE_TITLE</t>
        </is>
      </c>
      <c r="L3991" s="2" t="inlineStr">
        <is>
          <t>TI05</t>
        </is>
      </c>
      <c r="M3991" s="2" t="inlineStr">
        <is>
          <t>CRH hormone only</t>
        </is>
      </c>
      <c r="N3991" s="2" t="inlineStr">
        <is>
          <t>EXCLUDE_TITLE</t>
        </is>
      </c>
      <c r="O3991" s="2" t="inlineStr">
        <is>
          <t>TI05</t>
        </is>
      </c>
      <c r="P3991" s="2" t="inlineStr">
        <is>
          <t>only CRH hormone/temperature outcome</t>
        </is>
      </c>
      <c r="Q3991" t="inlineStr"/>
    </row>
    <row r="3992">
      <c r="A3992" s="2" t="inlineStr">
        <is>
          <t>FS-011804</t>
        </is>
      </c>
      <c r="B3992" s="2" t="inlineStr">
        <is>
          <t>The relationship of RSV‐specific immunoglobulin E antibody responses in infancy, recurrent wheezing, and pulmonary function at age 7–8 years.</t>
        </is>
      </c>
      <c r="C3992" s="2" t="inlineStr">
        <is>
          <t>Pediatric Pulmonology</t>
        </is>
      </c>
      <c r="D3992" s="2" t="inlineStr">
        <is>
          <t>1993</t>
        </is>
      </c>
      <c r="E3992" s="2" t="inlineStr">
        <is>
          <t>8419894</t>
        </is>
      </c>
      <c r="F3992" s="2" t="inlineStr">
        <is>
          <t>10.1002/ppul.1950150104</t>
        </is>
      </c>
      <c r="G3992" s="2" t="inlineStr">
        <is>
          <t>Scopus;Web of Science Core Collection</t>
        </is>
      </c>
      <c r="H3992" s="2" t="inlineStr">
        <is>
          <t>EXCLUDE_TITLE</t>
        </is>
      </c>
      <c r="I3992" s="2" t="inlineStr">
        <is>
          <t>TI03</t>
        </is>
      </c>
      <c r="J3992" s="2" t="inlineStr">
        <is>
          <t>FALSE</t>
        </is>
      </c>
      <c r="K3992" s="2" t="inlineStr">
        <is>
          <t>EXCLUDE_TITLE</t>
        </is>
      </c>
      <c r="L3992" s="2" t="inlineStr">
        <is>
          <t>TI03</t>
        </is>
      </c>
      <c r="M3992" s="2" t="inlineStr">
        <is>
          <t>infancy, age 7-8 years</t>
        </is>
      </c>
      <c r="N3992" s="2" t="inlineStr">
        <is>
          <t>EXCLUDE_TITLE</t>
        </is>
      </c>
      <c r="O3992" s="2" t="inlineStr">
        <is>
          <t>TI03</t>
        </is>
      </c>
      <c r="P3992" s="2" t="inlineStr">
        <is>
          <t>infancy to age 7-8 only</t>
        </is>
      </c>
      <c r="Q3992" t="inlineStr"/>
    </row>
    <row r="3993">
      <c r="A3993" s="2" t="inlineStr">
        <is>
          <t>FS-011805</t>
        </is>
      </c>
      <c r="B3993" s="2" t="inlineStr">
        <is>
          <t>Effect of topical NSAID on post-exercise jaw muscle soreness: A placebo-controlled experimental study</t>
        </is>
      </c>
      <c r="C3993" s="2" t="inlineStr">
        <is>
          <t>Journal of Musculoskeletal Pain</t>
        </is>
      </c>
      <c r="D3993" s="2" t="inlineStr">
        <is>
          <t>1995</t>
        </is>
      </c>
      <c r="E3993" s="2" t="inlineStr"/>
      <c r="F3993" s="2" t="inlineStr">
        <is>
          <t>10.1300/j094v03n04_06</t>
        </is>
      </c>
      <c r="G3993" s="2" t="inlineStr">
        <is>
          <t>Scopus</t>
        </is>
      </c>
      <c r="H3993" s="2" t="inlineStr">
        <is>
          <t>EXCLUDE_TITLE</t>
        </is>
      </c>
      <c r="I3993" s="2" t="inlineStr">
        <is>
          <t>TI05</t>
        </is>
      </c>
      <c r="J3993" s="2" t="inlineStr">
        <is>
          <t>FALSE</t>
        </is>
      </c>
      <c r="K3993" s="2" t="inlineStr">
        <is>
          <t>EXCLUDE_TITLE</t>
        </is>
      </c>
      <c r="L3993" s="2" t="inlineStr">
        <is>
          <t>TI05</t>
        </is>
      </c>
      <c r="M3993" s="2" t="inlineStr">
        <is>
          <t>jaw muscle soreness only</t>
        </is>
      </c>
      <c r="N3993" s="2" t="inlineStr">
        <is>
          <t>EXCLUDE_TITLE</t>
        </is>
      </c>
      <c r="O3993" s="2" t="inlineStr">
        <is>
          <t>TI05</t>
        </is>
      </c>
      <c r="P3993" s="2" t="inlineStr">
        <is>
          <t>only muscle soreness outcome</t>
        </is>
      </c>
      <c r="Q3993" t="inlineStr"/>
    </row>
    <row r="3994">
      <c r="A3994" s="2" t="inlineStr">
        <is>
          <t>FS-011808</t>
        </is>
      </c>
      <c r="B3994" s="2" t="inlineStr">
        <is>
          <t>In vitro phencyclidine-induced inhibition of lymphocyte proliferation: Prevention by cell activation</t>
        </is>
      </c>
      <c r="C3994" s="2" t="inlineStr">
        <is>
          <t>Immunopharmacology and Immunotoxicology</t>
        </is>
      </c>
      <c r="D3994" s="2" t="inlineStr">
        <is>
          <t>1993</t>
        </is>
      </c>
      <c r="E3994" s="2" t="inlineStr">
        <is>
          <t>8450181</t>
        </is>
      </c>
      <c r="F3994" s="2" t="inlineStr">
        <is>
          <t>10.3109/08923979309066934</t>
        </is>
      </c>
      <c r="G3994" s="2" t="inlineStr">
        <is>
          <t>Scopus;Web of Science Core Collection</t>
        </is>
      </c>
      <c r="H3994" s="2" t="inlineStr">
        <is>
          <t>EXCLUDE_TITLE</t>
        </is>
      </c>
      <c r="I3994" s="2" t="inlineStr">
        <is>
          <t>TI04</t>
        </is>
      </c>
      <c r="J3994" s="2" t="inlineStr">
        <is>
          <t>FALSE</t>
        </is>
      </c>
      <c r="K3994" s="2" t="inlineStr">
        <is>
          <t>EXCLUDE_TITLE</t>
        </is>
      </c>
      <c r="L3994" s="2" t="inlineStr">
        <is>
          <t>TI04</t>
        </is>
      </c>
      <c r="M3994" s="2" t="inlineStr">
        <is>
          <t>phencyclidine in vitro, no exercise</t>
        </is>
      </c>
      <c r="N3994" s="2" t="inlineStr">
        <is>
          <t>EXCLUDE_TITLE</t>
        </is>
      </c>
      <c r="O3994" s="2" t="inlineStr">
        <is>
          <t>TI04</t>
        </is>
      </c>
      <c r="P3994" s="2" t="inlineStr">
        <is>
          <t>drug in vitro lymphocyte, no exercise</t>
        </is>
      </c>
      <c r="Q3994" t="inlineStr"/>
    </row>
    <row r="3995">
      <c r="A3995" s="2" t="inlineStr">
        <is>
          <t>FS-011809</t>
        </is>
      </c>
      <c r="B3995" s="2" t="inlineStr">
        <is>
          <t>The effect of exercise and zinc supplement on the hematological parameters in rats</t>
        </is>
      </c>
      <c r="C3995" s="2" t="inlineStr">
        <is>
          <t>Biological Trace Element Research</t>
        </is>
      </c>
      <c r="D3995" s="2" t="inlineStr">
        <is>
          <t>1993</t>
        </is>
      </c>
      <c r="E3995" s="2" t="inlineStr">
        <is>
          <t>7505095</t>
        </is>
      </c>
      <c r="F3995" s="2" t="inlineStr">
        <is>
          <t>10.1007/bf02783805</t>
        </is>
      </c>
      <c r="G3995" s="2" t="inlineStr">
        <is>
          <t>Scopus;Web of Science Core Collection</t>
        </is>
      </c>
      <c r="H3995" s="2" t="inlineStr">
        <is>
          <t>EXCLUDE_TITLE</t>
        </is>
      </c>
      <c r="I3995" s="2" t="inlineStr">
        <is>
          <t>TI02</t>
        </is>
      </c>
      <c r="J3995" s="2" t="inlineStr">
        <is>
          <t>FALSE</t>
        </is>
      </c>
      <c r="K3995" s="2" t="inlineStr">
        <is>
          <t>EXCLUDE_TITLE</t>
        </is>
      </c>
      <c r="L3995" s="2" t="inlineStr">
        <is>
          <t>TI02</t>
        </is>
      </c>
      <c r="M3995" s="2" t="inlineStr">
        <is>
          <t>rats zinc hematological</t>
        </is>
      </c>
      <c r="N3995" s="2" t="inlineStr">
        <is>
          <t>EXCLUDE_TITLE</t>
        </is>
      </c>
      <c r="O3995" s="2" t="inlineStr">
        <is>
          <t>TI02</t>
        </is>
      </c>
      <c r="P3995" s="2" t="inlineStr">
        <is>
          <t>rats only</t>
        </is>
      </c>
      <c r="Q3995" t="inlineStr"/>
    </row>
    <row r="3996">
      <c r="A3996" s="2" t="inlineStr">
        <is>
          <t>FS-011810</t>
        </is>
      </c>
      <c r="B3996" s="2" t="inlineStr">
        <is>
          <t>Interleukin‐6 production by brain tissue and cultured astrocytes infected with Theiler's murine encephalomyelitis virus</t>
        </is>
      </c>
      <c r="C3996" s="2" t="inlineStr">
        <is>
          <t>Glia</t>
        </is>
      </c>
      <c r="D3996" s="2" t="inlineStr">
        <is>
          <t>1993</t>
        </is>
      </c>
      <c r="E3996" s="2" t="inlineStr">
        <is>
          <t>8244530</t>
        </is>
      </c>
      <c r="F3996" s="2" t="inlineStr">
        <is>
          <t>10.1002/glia.440090106</t>
        </is>
      </c>
      <c r="G3996" s="2" t="inlineStr">
        <is>
          <t>Scopus;Web of Science Core Collection</t>
        </is>
      </c>
      <c r="H3996" s="2" t="inlineStr">
        <is>
          <t>EXCLUDE_TITLE</t>
        </is>
      </c>
      <c r="I3996" s="2" t="inlineStr">
        <is>
          <t>TI02</t>
        </is>
      </c>
      <c r="J3996" s="2" t="inlineStr">
        <is>
          <t>FALSE</t>
        </is>
      </c>
      <c r="K3996" s="2" t="inlineStr">
        <is>
          <t>EXCLUDE_TITLE</t>
        </is>
      </c>
      <c r="L3996" s="2" t="inlineStr">
        <is>
          <t>TI02</t>
        </is>
      </c>
      <c r="M3996" s="2" t="inlineStr">
        <is>
          <t>murine encephalomyelitis virus</t>
        </is>
      </c>
      <c r="N3996" s="2" t="inlineStr">
        <is>
          <t>EXCLUDE_TITLE</t>
        </is>
      </c>
      <c r="O3996" s="2" t="inlineStr">
        <is>
          <t>TI02</t>
        </is>
      </c>
      <c r="P3996" s="2" t="inlineStr">
        <is>
          <t>murine virus and cultured astrocytes</t>
        </is>
      </c>
      <c r="Q3996" t="inlineStr"/>
    </row>
    <row r="3997">
      <c r="A3997" s="2" t="inlineStr">
        <is>
          <t>FS-011811</t>
        </is>
      </c>
      <c r="B3997" s="2" t="inlineStr">
        <is>
          <t>Adenylyl cyclase system is affected differently by endurance physical training in heart and adipose tissue</t>
        </is>
      </c>
      <c r="C3997" s="2" t="inlineStr">
        <is>
          <t>Biochemical Pharmacology</t>
        </is>
      </c>
      <c r="D3997" s="2" t="inlineStr">
        <is>
          <t>1996</t>
        </is>
      </c>
      <c r="E3997" s="2" t="inlineStr">
        <is>
          <t>8787548</t>
        </is>
      </c>
      <c r="F3997" s="2" t="inlineStr">
        <is>
          <t>10.1016/0006-2952(96)00040-8</t>
        </is>
      </c>
      <c r="G3997" s="2" t="inlineStr">
        <is>
          <t>Scopus;Web of Science Core Collection</t>
        </is>
      </c>
      <c r="H3997" s="2" t="inlineStr">
        <is>
          <t>ADVANCE_TO_ABSTRACT</t>
        </is>
      </c>
      <c r="I3997" s="2" t="inlineStr"/>
      <c r="J3997" s="2" t="inlineStr">
        <is>
          <t>TRUE</t>
        </is>
      </c>
      <c r="K3997" s="2" t="inlineStr">
        <is>
          <t>EXCLUDE_TITLE</t>
        </is>
      </c>
      <c r="L3997" s="2" t="inlineStr">
        <is>
          <t>TI05</t>
        </is>
      </c>
      <c r="M3997" s="2" t="inlineStr">
        <is>
          <t>adenylyl cyclase metabolic only</t>
        </is>
      </c>
      <c r="N3997" s="2" t="inlineStr">
        <is>
          <t>ADVANCE_TO_ABSTRACT</t>
        </is>
      </c>
      <c r="O3997" s="2" t="inlineStr"/>
      <c r="P3997" s="2" t="inlineStr">
        <is>
          <t>physical training, adenylyl cyclase outcome ambiguous</t>
        </is>
      </c>
      <c r="Q3997" t="inlineStr"/>
    </row>
    <row r="3998">
      <c r="A3998" s="2" t="inlineStr">
        <is>
          <t>FS-011812</t>
        </is>
      </c>
      <c r="B3998" s="2" t="inlineStr">
        <is>
          <t>Activation of the systemic production of tumor necrosis factor after exposure to acute stress.</t>
        </is>
      </c>
      <c r="C3998" s="2" t="inlineStr">
        <is>
          <t>European cytokine network</t>
        </is>
      </c>
      <c r="D3998" s="2" t="inlineStr">
        <is>
          <t>1992</t>
        </is>
      </c>
      <c r="E3998" s="2" t="inlineStr">
        <is>
          <t>1421011</t>
        </is>
      </c>
      <c r="F3998" s="2" t="inlineStr"/>
      <c r="G3998" s="2" t="inlineStr">
        <is>
          <t>Scopus</t>
        </is>
      </c>
      <c r="H3998" s="2" t="inlineStr">
        <is>
          <t>EXCLUDE_TITLE</t>
        </is>
      </c>
      <c r="I3998" s="2" t="inlineStr">
        <is>
          <t>TI04</t>
        </is>
      </c>
      <c r="J3998" s="2" t="inlineStr">
        <is>
          <t>FALSE</t>
        </is>
      </c>
      <c r="K3998" s="2" t="inlineStr">
        <is>
          <t>EXCLUDE_TITLE</t>
        </is>
      </c>
      <c r="L3998" s="2" t="inlineStr">
        <is>
          <t>TI04</t>
        </is>
      </c>
      <c r="M3998" s="2" t="inlineStr">
        <is>
          <t>TNF acute stress, no exercise word</t>
        </is>
      </c>
      <c r="N3998" s="2" t="inlineStr">
        <is>
          <t>EXCLUDE_TITLE</t>
        </is>
      </c>
      <c r="O3998" s="2" t="inlineStr">
        <is>
          <t>TI04</t>
        </is>
      </c>
      <c r="P3998" s="2" t="inlineStr">
        <is>
          <t>acute stress generic, no exercise</t>
        </is>
      </c>
      <c r="Q3998" t="inlineStr"/>
    </row>
    <row r="3999">
      <c r="A3999" s="2" t="inlineStr">
        <is>
          <t>FS-011814</t>
        </is>
      </c>
      <c r="B3999" s="2" t="inlineStr">
        <is>
          <t>The impact of elevated serum IgA and race on primary recipient renal allograft survival</t>
        </is>
      </c>
      <c r="C3999" s="2" t="inlineStr">
        <is>
          <t>Transplantation</t>
        </is>
      </c>
      <c r="D3999" s="2" t="inlineStr">
        <is>
          <t>1996</t>
        </is>
      </c>
      <c r="E3999" s="2" t="inlineStr">
        <is>
          <t>8600624</t>
        </is>
      </c>
      <c r="F3999" s="2" t="inlineStr">
        <is>
          <t>10.1097/00007890-199601270-00007</t>
        </is>
      </c>
      <c r="G3999" s="2" t="inlineStr">
        <is>
          <t>Scopus;Web of Science Core Collection</t>
        </is>
      </c>
      <c r="H3999" s="2" t="inlineStr">
        <is>
          <t>EXCLUDE_TITLE</t>
        </is>
      </c>
      <c r="I3999" s="2" t="inlineStr">
        <is>
          <t>TI04</t>
        </is>
      </c>
      <c r="J3999" s="2" t="inlineStr">
        <is>
          <t>FALSE</t>
        </is>
      </c>
      <c r="K3999" s="2" t="inlineStr">
        <is>
          <t>EXCLUDE_TITLE</t>
        </is>
      </c>
      <c r="L3999" s="2" t="inlineStr">
        <is>
          <t>TI04</t>
        </is>
      </c>
      <c r="M3999" s="2" t="inlineStr">
        <is>
          <t>renal allograft race, no exercise</t>
        </is>
      </c>
      <c r="N3999" s="2" t="inlineStr">
        <is>
          <t>EXCLUDE_TITLE</t>
        </is>
      </c>
      <c r="O3999" s="2" t="inlineStr">
        <is>
          <t>TI04</t>
        </is>
      </c>
      <c r="P3999" s="2" t="inlineStr">
        <is>
          <t>renal transplant survival, no exercise</t>
        </is>
      </c>
      <c r="Q3999" t="inlineStr"/>
    </row>
    <row r="4000">
      <c r="A4000" s="2" t="inlineStr">
        <is>
          <t>FS-011815</t>
        </is>
      </c>
      <c r="B4000" s="2" t="inlineStr">
        <is>
          <t>Modulation of exercise-induced immunosuppression by dietary polyunsaturated fatty acids in mice</t>
        </is>
      </c>
      <c r="C4000" s="2" t="inlineStr">
        <is>
          <t>Journal of Toxicology and Environmental Health</t>
        </is>
      </c>
      <c r="D4000" s="2" t="inlineStr">
        <is>
          <t>1994</t>
        </is>
      </c>
      <c r="E4000" s="2" t="inlineStr">
        <is>
          <t>7932851</t>
        </is>
      </c>
      <c r="F4000" s="2" t="inlineStr">
        <is>
          <t>10.1080/15287399409531917</t>
        </is>
      </c>
      <c r="G4000" s="2" t="inlineStr">
        <is>
          <t>Scopus;Web of Science Core Collection</t>
        </is>
      </c>
      <c r="H4000" s="2" t="inlineStr">
        <is>
          <t>EXCLUDE_TITLE</t>
        </is>
      </c>
      <c r="I4000" s="2" t="inlineStr">
        <is>
          <t>TI02</t>
        </is>
      </c>
      <c r="J4000" s="2" t="inlineStr">
        <is>
          <t>FALSE</t>
        </is>
      </c>
      <c r="K4000" s="2" t="inlineStr">
        <is>
          <t>EXCLUDE_TITLE</t>
        </is>
      </c>
      <c r="L4000" s="2" t="inlineStr">
        <is>
          <t>TI02</t>
        </is>
      </c>
      <c r="M4000" s="2" t="inlineStr">
        <is>
          <t>mice dietary PUFA</t>
        </is>
      </c>
      <c r="N4000" s="2" t="inlineStr">
        <is>
          <t>EXCLUDE_TITLE</t>
        </is>
      </c>
      <c r="O4000" s="2" t="inlineStr">
        <is>
          <t>TI02</t>
        </is>
      </c>
      <c r="P4000" s="2" t="inlineStr">
        <is>
          <t>mice only</t>
        </is>
      </c>
      <c r="Q4000" t="inlineStr"/>
    </row>
    <row r="4001">
      <c r="A4001" s="2" t="inlineStr">
        <is>
          <t>FS-011816</t>
        </is>
      </c>
      <c r="B4001" s="2" t="inlineStr">
        <is>
          <t>Local haemorheological changes and intracellular erythrocyte ca++ content in exercising ischaemic limb</t>
        </is>
      </c>
      <c r="C4001" s="2" t="inlineStr">
        <is>
          <t>Clinical Hemorheology and Microcirculation</t>
        </is>
      </c>
      <c r="D4001" s="2" t="inlineStr">
        <is>
          <t>1992</t>
        </is>
      </c>
      <c r="E4001" s="2" t="inlineStr"/>
      <c r="F4001" s="2" t="inlineStr">
        <is>
          <t>10.3233/ch-1992-12405</t>
        </is>
      </c>
      <c r="G4001" s="2" t="inlineStr">
        <is>
          <t>Scopus;Web of Science Core Collection</t>
        </is>
      </c>
      <c r="H4001" s="2" t="inlineStr">
        <is>
          <t>ADVANCE_TO_ABSTRACT</t>
        </is>
      </c>
      <c r="I4001" s="2" t="inlineStr"/>
      <c r="J4001" s="2" t="inlineStr">
        <is>
          <t>TRUE</t>
        </is>
      </c>
      <c r="K4001" s="2" t="inlineStr">
        <is>
          <t>EXCLUDE_TITLE</t>
        </is>
      </c>
      <c r="L4001" s="2" t="inlineStr">
        <is>
          <t>TI05</t>
        </is>
      </c>
      <c r="M4001" s="2" t="inlineStr">
        <is>
          <t>hemorheological erythrocyte only</t>
        </is>
      </c>
      <c r="N4001" s="2" t="inlineStr">
        <is>
          <t>ADVANCE_TO_ABSTRACT</t>
        </is>
      </c>
      <c r="O4001" s="2" t="inlineStr"/>
      <c r="P4001" s="2" t="inlineStr">
        <is>
          <t>exercising limb, haemorheological outcome ambiguous</t>
        </is>
      </c>
      <c r="Q4001" t="inlineStr"/>
    </row>
    <row r="4002">
      <c r="A4002" s="2" t="inlineStr">
        <is>
          <t>FS-011817</t>
        </is>
      </c>
      <c r="B4002" s="2" t="inlineStr">
        <is>
          <t>Severe periodic febrile myalgia in infancy due to carnitine palmitoyltransferase deficiency</t>
        </is>
      </c>
      <c r="C4002" s="2" t="inlineStr">
        <is>
          <t>Neuromuscular Disorders</t>
        </is>
      </c>
      <c r="D4002" s="2" t="inlineStr">
        <is>
          <t>1992</t>
        </is>
      </c>
      <c r="E4002" s="2" t="inlineStr">
        <is>
          <t>1483055</t>
        </is>
      </c>
      <c r="F4002" s="2" t="inlineStr">
        <is>
          <t>10.1016/0960-8966(92)90061-a</t>
        </is>
      </c>
      <c r="G4002" s="2" t="inlineStr">
        <is>
          <t>Scopus;Web of Science Core Collection</t>
        </is>
      </c>
      <c r="H4002" s="2" t="inlineStr">
        <is>
          <t>EXCLUDE_TITLE</t>
        </is>
      </c>
      <c r="I4002" s="2" t="inlineStr">
        <is>
          <t>TI03</t>
        </is>
      </c>
      <c r="J4002" s="2" t="inlineStr">
        <is>
          <t>FALSE</t>
        </is>
      </c>
      <c r="K4002" s="2" t="inlineStr">
        <is>
          <t>EXCLUDE_TITLE</t>
        </is>
      </c>
      <c r="L4002" s="2" t="inlineStr">
        <is>
          <t>TI03</t>
        </is>
      </c>
      <c r="M4002" s="2" t="inlineStr">
        <is>
          <t>infancy myalgia</t>
        </is>
      </c>
      <c r="N4002" s="2" t="inlineStr">
        <is>
          <t>EXCLUDE_TITLE</t>
        </is>
      </c>
      <c r="O4002" s="2" t="inlineStr">
        <is>
          <t>TI03</t>
        </is>
      </c>
      <c r="P4002" s="2" t="inlineStr">
        <is>
          <t>infancy case only</t>
        </is>
      </c>
      <c r="Q4002" t="inlineStr"/>
    </row>
    <row r="4003">
      <c r="A4003" s="2" t="inlineStr">
        <is>
          <t>FS-011818</t>
        </is>
      </c>
      <c r="B4003" s="2" t="inlineStr">
        <is>
          <t>Aerobic responses of mouse macrophages to phagocytosis against Escherichia coli as revealed by microphotometry.</t>
        </is>
      </c>
      <c r="C4003" s="2" t="inlineStr">
        <is>
          <t>Cellular and molecular biology (Noisy-le-Grand, France)</t>
        </is>
      </c>
      <c r="D4003" s="2" t="inlineStr">
        <is>
          <t>1993</t>
        </is>
      </c>
      <c r="E4003" s="2" t="inlineStr">
        <is>
          <t>8329977</t>
        </is>
      </c>
      <c r="F4003" s="2" t="inlineStr"/>
      <c r="G4003" s="2" t="inlineStr">
        <is>
          <t>Scopus;Web of Science Core Collection</t>
        </is>
      </c>
      <c r="H4003" s="2" t="inlineStr">
        <is>
          <t>EXCLUDE_TITLE</t>
        </is>
      </c>
      <c r="I4003" s="2" t="inlineStr">
        <is>
          <t>TI02</t>
        </is>
      </c>
      <c r="J4003" s="2" t="inlineStr">
        <is>
          <t>FALSE</t>
        </is>
      </c>
      <c r="K4003" s="2" t="inlineStr">
        <is>
          <t>EXCLUDE_TITLE</t>
        </is>
      </c>
      <c r="L4003" s="2" t="inlineStr">
        <is>
          <t>TI02</t>
        </is>
      </c>
      <c r="M4003" s="2" t="inlineStr">
        <is>
          <t>mouse macrophages</t>
        </is>
      </c>
      <c r="N4003" s="2" t="inlineStr">
        <is>
          <t>EXCLUDE_TITLE</t>
        </is>
      </c>
      <c r="O4003" s="2" t="inlineStr">
        <is>
          <t>TI02</t>
        </is>
      </c>
      <c r="P4003" s="2" t="inlineStr">
        <is>
          <t>mouse only</t>
        </is>
      </c>
      <c r="Q4003" t="inlineStr"/>
    </row>
    <row r="4004">
      <c r="A4004" s="2" t="inlineStr">
        <is>
          <t>FS-011819</t>
        </is>
      </c>
      <c r="B4004" s="2" t="inlineStr">
        <is>
          <t>Budesonide: An Updated Review of its Pharmacological Properties, and Therapeutic Efficacy in Asthma and Rhinitis</t>
        </is>
      </c>
      <c r="C4004" s="2" t="inlineStr">
        <is>
          <t>Drugs</t>
        </is>
      </c>
      <c r="D4004" s="2" t="inlineStr">
        <is>
          <t>1992</t>
        </is>
      </c>
      <c r="E4004" s="2" t="inlineStr">
        <is>
          <t>1382936</t>
        </is>
      </c>
      <c r="F4004" s="2" t="inlineStr">
        <is>
          <t>10.2165/00003495-199244030-00007</t>
        </is>
      </c>
      <c r="G4004" s="2" t="inlineStr">
        <is>
          <t>Scopus</t>
        </is>
      </c>
      <c r="H4004" s="2" t="inlineStr">
        <is>
          <t>EXCLUDE_TITLE</t>
        </is>
      </c>
      <c r="I4004" s="2" t="inlineStr">
        <is>
          <t>TI01</t>
        </is>
      </c>
      <c r="J4004" s="2" t="inlineStr">
        <is>
          <t>FALSE</t>
        </is>
      </c>
      <c r="K4004" s="2" t="inlineStr">
        <is>
          <t>EXCLUDE_TITLE</t>
        </is>
      </c>
      <c r="L4004" s="2" t="inlineStr">
        <is>
          <t>TI01</t>
        </is>
      </c>
      <c r="M4004" s="2" t="inlineStr">
        <is>
          <t>drug review asthma rhinitis</t>
        </is>
      </c>
      <c r="N4004" s="2" t="inlineStr">
        <is>
          <t>EXCLUDE_TITLE</t>
        </is>
      </c>
      <c r="O4004" s="2" t="inlineStr">
        <is>
          <t>TI01</t>
        </is>
      </c>
      <c r="P4004" s="2" t="inlineStr">
        <is>
          <t>states updated review</t>
        </is>
      </c>
      <c r="Q4004" t="inlineStr"/>
    </row>
    <row r="4005">
      <c r="A4005" s="2" t="inlineStr">
        <is>
          <t>FS-011820</t>
        </is>
      </c>
      <c r="B4005" s="2" t="inlineStr">
        <is>
          <t>Effect of regular inhaled beclomethasone on exercise and methacholine airway responses in school children with recurrent wheeze</t>
        </is>
      </c>
      <c r="C4005" s="2" t="inlineStr">
        <is>
          <t>European Respiratory Journal</t>
        </is>
      </c>
      <c r="D4005" s="2" t="inlineStr">
        <is>
          <t>1995</t>
        </is>
      </c>
      <c r="E4005" s="2" t="inlineStr">
        <is>
          <t>8575573</t>
        </is>
      </c>
      <c r="F4005" s="2" t="inlineStr"/>
      <c r="G4005" s="2" t="inlineStr">
        <is>
          <t>Scopus;Web of Science Core Collection</t>
        </is>
      </c>
      <c r="H4005" s="2" t="inlineStr">
        <is>
          <t>EXCLUDE_TITLE</t>
        </is>
      </c>
      <c r="I4005" s="2" t="inlineStr">
        <is>
          <t>TI03</t>
        </is>
      </c>
      <c r="J4005" s="2" t="inlineStr">
        <is>
          <t>FALSE</t>
        </is>
      </c>
      <c r="K4005" s="2" t="inlineStr">
        <is>
          <t>EXCLUDE_TITLE</t>
        </is>
      </c>
      <c r="L4005" s="2" t="inlineStr">
        <is>
          <t>TI03</t>
        </is>
      </c>
      <c r="M4005" s="2" t="inlineStr">
        <is>
          <t>school children wheeze</t>
        </is>
      </c>
      <c r="N4005" s="2" t="inlineStr">
        <is>
          <t>EXCLUDE_TITLE</t>
        </is>
      </c>
      <c r="O4005" s="2" t="inlineStr">
        <is>
          <t>TI03</t>
        </is>
      </c>
      <c r="P4005" s="2" t="inlineStr">
        <is>
          <t>school children only</t>
        </is>
      </c>
      <c r="Q4005" t="inlineStr"/>
    </row>
    <row r="4006">
      <c r="A4006" s="2" t="inlineStr">
        <is>
          <t>FS-011822</t>
        </is>
      </c>
      <c r="B4006" s="2" t="inlineStr">
        <is>
          <t>Use of anticatabolic agents for burns</t>
        </is>
      </c>
      <c r="C4006" s="2" t="inlineStr">
        <is>
          <t>Current Opinion in Critical Care</t>
        </is>
      </c>
      <c r="D4006" s="2" t="inlineStr">
        <is>
          <t>1996</t>
        </is>
      </c>
      <c r="E4006" s="2" t="inlineStr"/>
      <c r="F4006" s="2" t="inlineStr">
        <is>
          <t>10.1097/00075198-199612000-00012</t>
        </is>
      </c>
      <c r="G4006" s="2" t="inlineStr">
        <is>
          <t>Scopus</t>
        </is>
      </c>
      <c r="H4006" s="2" t="inlineStr">
        <is>
          <t>EXCLUDE_TITLE</t>
        </is>
      </c>
      <c r="I4006" s="2" t="inlineStr">
        <is>
          <t>TI04</t>
        </is>
      </c>
      <c r="J4006" s="2" t="inlineStr">
        <is>
          <t>FALSE</t>
        </is>
      </c>
      <c r="K4006" s="2" t="inlineStr">
        <is>
          <t>EXCLUDE_TITLE</t>
        </is>
      </c>
      <c r="L4006" s="2" t="inlineStr">
        <is>
          <t>TI04</t>
        </is>
      </c>
      <c r="M4006" s="2" t="inlineStr">
        <is>
          <t>anticatabolic agents burns, no exercise</t>
        </is>
      </c>
      <c r="N4006" s="2" t="inlineStr">
        <is>
          <t>EXCLUDE_TITLE</t>
        </is>
      </c>
      <c r="O4006" s="2" t="inlineStr">
        <is>
          <t>TI04</t>
        </is>
      </c>
      <c r="P4006" s="2" t="inlineStr">
        <is>
          <t>burn treatment topic, no exercise</t>
        </is>
      </c>
      <c r="Q4006" t="inlineStr"/>
    </row>
    <row r="4007">
      <c r="A4007" s="2" t="inlineStr">
        <is>
          <t>FS-011823</t>
        </is>
      </c>
      <c r="B4007" s="2" t="inlineStr">
        <is>
          <t>Pulmonary manifestations of the eosinophilia-myalgia syndrome associated with tryptophan ingestion</t>
        </is>
      </c>
      <c r="C4007" s="2" t="inlineStr">
        <is>
          <t>Chest</t>
        </is>
      </c>
      <c r="D4007" s="2" t="inlineStr">
        <is>
          <t>1992</t>
        </is>
      </c>
      <c r="E4007" s="2" t="inlineStr">
        <is>
          <t>1582284</t>
        </is>
      </c>
      <c r="F4007" s="2" t="inlineStr">
        <is>
          <t>10.1378/chest.101.5.1274</t>
        </is>
      </c>
      <c r="G4007" s="2" t="inlineStr">
        <is>
          <t>Scopus;Web of Science Core Collection</t>
        </is>
      </c>
      <c r="H4007" s="2" t="inlineStr">
        <is>
          <t>EXCLUDE_TITLE</t>
        </is>
      </c>
      <c r="I4007" s="2" t="inlineStr">
        <is>
          <t>TI04</t>
        </is>
      </c>
      <c r="J4007" s="2" t="inlineStr">
        <is>
          <t>FALSE</t>
        </is>
      </c>
      <c r="K4007" s="2" t="inlineStr">
        <is>
          <t>EXCLUDE_TITLE</t>
        </is>
      </c>
      <c r="L4007" s="2" t="inlineStr">
        <is>
          <t>TI04</t>
        </is>
      </c>
      <c r="M4007" s="2" t="inlineStr">
        <is>
          <t>tryptophan eosinophilia-myalgia, no exercise</t>
        </is>
      </c>
      <c r="N4007" s="2" t="inlineStr">
        <is>
          <t>EXCLUDE_TITLE</t>
        </is>
      </c>
      <c r="O4007" s="2" t="inlineStr">
        <is>
          <t>TI04</t>
        </is>
      </c>
      <c r="P4007" s="2" t="inlineStr">
        <is>
          <t>tryptophan toxin syndrome, no exercise</t>
        </is>
      </c>
      <c r="Q4007" t="inlineStr"/>
    </row>
    <row r="4008">
      <c r="A4008" s="2" t="inlineStr">
        <is>
          <t>FS-011824</t>
        </is>
      </c>
      <c r="B4008" s="2" t="inlineStr">
        <is>
          <t>Serine esterase (BLT-esterase) activity in murine splenocytes is increased with exercise but not training</t>
        </is>
      </c>
      <c r="C4008" s="2" t="inlineStr">
        <is>
          <t>International Journal of Sports Medicine</t>
        </is>
      </c>
      <c r="D4008" s="2" t="inlineStr">
        <is>
          <t>1995</t>
        </is>
      </c>
      <c r="E4008" s="2" t="inlineStr">
        <is>
          <t>7751084</t>
        </is>
      </c>
      <c r="F4008" s="2" t="inlineStr">
        <is>
          <t>10.1055/s-2007-972972</t>
        </is>
      </c>
      <c r="G4008" s="2" t="inlineStr">
        <is>
          <t>Scopus;Web of Science Core Collection</t>
        </is>
      </c>
      <c r="H4008" s="2" t="inlineStr">
        <is>
          <t>EXCLUDE_TITLE</t>
        </is>
      </c>
      <c r="I4008" s="2" t="inlineStr">
        <is>
          <t>TI02</t>
        </is>
      </c>
      <c r="J4008" s="2" t="inlineStr">
        <is>
          <t>FALSE</t>
        </is>
      </c>
      <c r="K4008" s="2" t="inlineStr">
        <is>
          <t>EXCLUDE_TITLE</t>
        </is>
      </c>
      <c r="L4008" s="2" t="inlineStr">
        <is>
          <t>TI02</t>
        </is>
      </c>
      <c r="M4008" s="2" t="inlineStr">
        <is>
          <t>murine splenocytes</t>
        </is>
      </c>
      <c r="N4008" s="2" t="inlineStr">
        <is>
          <t>EXCLUDE_TITLE</t>
        </is>
      </c>
      <c r="O4008" s="2" t="inlineStr">
        <is>
          <t>TI02</t>
        </is>
      </c>
      <c r="P4008" s="2" t="inlineStr">
        <is>
          <t>murine only</t>
        </is>
      </c>
      <c r="Q4008" t="inlineStr"/>
    </row>
    <row r="4009">
      <c r="A4009" s="2" t="inlineStr">
        <is>
          <t>FS-011825</t>
        </is>
      </c>
      <c r="B4009" s="2" t="inlineStr">
        <is>
          <t>Chemical and immunochemical comparison of protein adduct formation of four carboxylate drugs in rat liver and plasma</t>
        </is>
      </c>
      <c r="C4009" s="2" t="inlineStr">
        <is>
          <t>Chemical Research in Toxicology</t>
        </is>
      </c>
      <c r="D4009" s="2" t="inlineStr">
        <is>
          <t>1996</t>
        </is>
      </c>
      <c r="E4009" s="2" t="inlineStr">
        <is>
          <t>8728513</t>
        </is>
      </c>
      <c r="F4009" s="2" t="inlineStr">
        <is>
          <t>10.1021/tx960017o</t>
        </is>
      </c>
      <c r="G4009" s="2" t="inlineStr">
        <is>
          <t>Scopus;Web of Science Core Collection</t>
        </is>
      </c>
      <c r="H4009" s="2" t="inlineStr">
        <is>
          <t>EXCLUDE_TITLE</t>
        </is>
      </c>
      <c r="I4009" s="2" t="inlineStr">
        <is>
          <t>TI02</t>
        </is>
      </c>
      <c r="J4009" s="2" t="inlineStr">
        <is>
          <t>FALSE</t>
        </is>
      </c>
      <c r="K4009" s="2" t="inlineStr">
        <is>
          <t>EXCLUDE_TITLE</t>
        </is>
      </c>
      <c r="L4009" s="2" t="inlineStr">
        <is>
          <t>TI02</t>
        </is>
      </c>
      <c r="M4009" s="2" t="inlineStr">
        <is>
          <t>rat liver drugs</t>
        </is>
      </c>
      <c r="N4009" s="2" t="inlineStr">
        <is>
          <t>EXCLUDE_TITLE</t>
        </is>
      </c>
      <c r="O4009" s="2" t="inlineStr">
        <is>
          <t>TI02</t>
        </is>
      </c>
      <c r="P4009" s="2" t="inlineStr">
        <is>
          <t>rat only</t>
        </is>
      </c>
      <c r="Q4009" t="inlineStr"/>
    </row>
    <row r="4010">
      <c r="A4010" s="2" t="inlineStr">
        <is>
          <t>FS-011827</t>
        </is>
      </c>
      <c r="B4010" s="2" t="inlineStr">
        <is>
          <t>Prednisolone decreases exercise-induced acid hydrolase response in mouse skeletal muscle</t>
        </is>
      </c>
      <c r="C4010" s="2" t="inlineStr">
        <is>
          <t>European Journal of Applied Physiology and Occupational Physiology</t>
        </is>
      </c>
      <c r="D4010" s="2" t="inlineStr">
        <is>
          <t>1984</t>
        </is>
      </c>
      <c r="E4010" s="2" t="inlineStr">
        <is>
          <t>6542502</t>
        </is>
      </c>
      <c r="F4010" s="2" t="inlineStr">
        <is>
          <t>10.1007/bf00964690</t>
        </is>
      </c>
      <c r="G4010" s="2" t="inlineStr">
        <is>
          <t>Scopus;Web of Science Core Collection</t>
        </is>
      </c>
      <c r="H4010" s="2" t="inlineStr">
        <is>
          <t>EXCLUDE_TITLE</t>
        </is>
      </c>
      <c r="I4010" s="2" t="inlineStr">
        <is>
          <t>TI02</t>
        </is>
      </c>
      <c r="J4010" s="2" t="inlineStr">
        <is>
          <t>FALSE</t>
        </is>
      </c>
      <c r="K4010" s="2" t="inlineStr">
        <is>
          <t>EXCLUDE_TITLE</t>
        </is>
      </c>
      <c r="L4010" s="2" t="inlineStr">
        <is>
          <t>TI02</t>
        </is>
      </c>
      <c r="M4010" s="2" t="inlineStr">
        <is>
          <t>mouse skeletal muscle</t>
        </is>
      </c>
      <c r="N4010" s="2" t="inlineStr">
        <is>
          <t>EXCLUDE_TITLE</t>
        </is>
      </c>
      <c r="O4010" s="2" t="inlineStr">
        <is>
          <t>TI02</t>
        </is>
      </c>
      <c r="P4010" s="2" t="inlineStr">
        <is>
          <t>mouse only</t>
        </is>
      </c>
      <c r="Q4010" t="inlineStr"/>
    </row>
    <row r="4011">
      <c r="A4011" s="2" t="inlineStr">
        <is>
          <t>FS-011829</t>
        </is>
      </c>
      <c r="B4011" s="2" t="inlineStr">
        <is>
          <t>Recent Findings in Exercise‐Induced Late Asthmatic Response (EIA)</t>
        </is>
      </c>
      <c r="C4011" s="2" t="inlineStr">
        <is>
          <t>Pediatrics International</t>
        </is>
      </c>
      <c r="D4011" s="2" t="inlineStr">
        <is>
          <t>1983</t>
        </is>
      </c>
      <c r="E4011" s="2" t="inlineStr"/>
      <c r="F4011" s="2" t="inlineStr">
        <is>
          <t>10.1111/j.1442-200x.1983.tb01715.x</t>
        </is>
      </c>
      <c r="G4011" s="2" t="inlineStr">
        <is>
          <t>Scopus</t>
        </is>
      </c>
      <c r="H4011" s="2" t="inlineStr">
        <is>
          <t>EXCLUDE_TITLE</t>
        </is>
      </c>
      <c r="I4011" s="2" t="inlineStr">
        <is>
          <t>TI05</t>
        </is>
      </c>
      <c r="J4011" s="2" t="inlineStr">
        <is>
          <t>FALSE</t>
        </is>
      </c>
      <c r="K4011" s="2" t="inlineStr">
        <is>
          <t>EXCLUDE_TITLE</t>
        </is>
      </c>
      <c r="L4011" s="2" t="inlineStr">
        <is>
          <t>TI05</t>
        </is>
      </c>
      <c r="M4011" s="2" t="inlineStr">
        <is>
          <t>late asthmatic response only</t>
        </is>
      </c>
      <c r="N4011" s="2" t="inlineStr">
        <is>
          <t>EXCLUDE_TITLE</t>
        </is>
      </c>
      <c r="O4011" s="2" t="inlineStr">
        <is>
          <t>TI05</t>
        </is>
      </c>
      <c r="P4011" s="2" t="inlineStr">
        <is>
          <t>only asthmatic response outcome</t>
        </is>
      </c>
      <c r="Q4011" t="inlineStr"/>
    </row>
    <row r="4012">
      <c r="A4012" s="2" t="inlineStr">
        <is>
          <t>FS-011831</t>
        </is>
      </c>
      <c r="B4012" s="2" t="inlineStr">
        <is>
          <t>Temporal SCE and cytotoxicity responses of murine cells following in vivo treatment with MNU or L-PAM</t>
        </is>
      </c>
      <c r="C4012" s="2" t="inlineStr">
        <is>
          <t>Mutation Research/Genetic Toxicology</t>
        </is>
      </c>
      <c r="D4012" s="2" t="inlineStr">
        <is>
          <t>1989</t>
        </is>
      </c>
      <c r="E4012" s="2" t="inlineStr">
        <is>
          <t>2797032</t>
        </is>
      </c>
      <c r="F4012" s="2" t="inlineStr">
        <is>
          <t>10.1016/0165-1218(89)90147-x</t>
        </is>
      </c>
      <c r="G4012" s="2" t="inlineStr">
        <is>
          <t>Scopus;Web of Science Core Collection</t>
        </is>
      </c>
      <c r="H4012" s="2" t="inlineStr">
        <is>
          <t>EXCLUDE_TITLE</t>
        </is>
      </c>
      <c r="I4012" s="2" t="inlineStr">
        <is>
          <t>TI02</t>
        </is>
      </c>
      <c r="J4012" s="2" t="inlineStr">
        <is>
          <t>FALSE</t>
        </is>
      </c>
      <c r="K4012" s="2" t="inlineStr">
        <is>
          <t>EXCLUDE_TITLE</t>
        </is>
      </c>
      <c r="L4012" s="2" t="inlineStr">
        <is>
          <t>TI02</t>
        </is>
      </c>
      <c r="M4012" s="2" t="inlineStr">
        <is>
          <t>murine cells</t>
        </is>
      </c>
      <c r="N4012" s="2" t="inlineStr">
        <is>
          <t>EXCLUDE_TITLE</t>
        </is>
      </c>
      <c r="O4012" s="2" t="inlineStr">
        <is>
          <t>TI02</t>
        </is>
      </c>
      <c r="P4012" s="2" t="inlineStr">
        <is>
          <t>murine only</t>
        </is>
      </c>
      <c r="Q4012" t="inlineStr"/>
    </row>
    <row r="4013">
      <c r="A4013" s="2" t="inlineStr">
        <is>
          <t>FS-011832</t>
        </is>
      </c>
      <c r="B4013" s="2" t="inlineStr">
        <is>
          <t>Peripheral opioid receptors mediating antinociception in inflammation. Activation by endogenous opioids and role of the pituitary-adrenal axis</t>
        </is>
      </c>
      <c r="C4013" s="2" t="inlineStr">
        <is>
          <t>Pain</t>
        </is>
      </c>
      <c r="D4013" s="2" t="inlineStr">
        <is>
          <t>1990</t>
        </is>
      </c>
      <c r="E4013" s="2" t="inlineStr">
        <is>
          <t>2162022</t>
        </is>
      </c>
      <c r="F4013" s="2" t="inlineStr">
        <is>
          <t>10.1016/0304-3959(90)91112-v</t>
        </is>
      </c>
      <c r="G4013" s="2" t="inlineStr">
        <is>
          <t>Scopus;Web of Science Core Collection</t>
        </is>
      </c>
      <c r="H4013" s="2" t="inlineStr">
        <is>
          <t>EXCLUDE_TITLE</t>
        </is>
      </c>
      <c r="I4013" s="2" t="inlineStr">
        <is>
          <t>TI04</t>
        </is>
      </c>
      <c r="J4013" s="2" t="inlineStr">
        <is>
          <t>FALSE</t>
        </is>
      </c>
      <c r="K4013" s="2" t="inlineStr">
        <is>
          <t>EXCLUDE_TITLE</t>
        </is>
      </c>
      <c r="L4013" s="2" t="inlineStr">
        <is>
          <t>TI04</t>
        </is>
      </c>
      <c r="M4013" s="2" t="inlineStr">
        <is>
          <t>opioid antinociception, no exercise</t>
        </is>
      </c>
      <c r="N4013" s="2" t="inlineStr">
        <is>
          <t>EXCLUDE_TITLE</t>
        </is>
      </c>
      <c r="O4013" s="2" t="inlineStr">
        <is>
          <t>TI04</t>
        </is>
      </c>
      <c r="P4013" s="2" t="inlineStr">
        <is>
          <t>basic pain/inflammation research, no exercise</t>
        </is>
      </c>
      <c r="Q4013" t="inlineStr"/>
    </row>
    <row r="4014">
      <c r="A4014" s="2" t="inlineStr">
        <is>
          <t>FS-011834</t>
        </is>
      </c>
      <c r="B4014" s="2" t="inlineStr">
        <is>
          <t>Salmeterol Xinafoate: A Review of its Pharmacological Properties and Therapeutic Potential in Reversible Obstructive Airways Disease</t>
        </is>
      </c>
      <c r="C4014" s="2" t="inlineStr">
        <is>
          <t>Drugs</t>
        </is>
      </c>
      <c r="D4014" s="2" t="inlineStr">
        <is>
          <t>1991</t>
        </is>
      </c>
      <c r="E4014" s="2" t="inlineStr">
        <is>
          <t>1723379</t>
        </is>
      </c>
      <c r="F4014" s="2" t="inlineStr">
        <is>
          <t>10.2165/00003495-199142050-00010</t>
        </is>
      </c>
      <c r="G4014" s="2" t="inlineStr">
        <is>
          <t>Scopus</t>
        </is>
      </c>
      <c r="H4014" s="2" t="inlineStr">
        <is>
          <t>EXCLUDE_TITLE</t>
        </is>
      </c>
      <c r="I4014" s="2" t="inlineStr">
        <is>
          <t>TI01</t>
        </is>
      </c>
      <c r="J4014" s="2" t="inlineStr">
        <is>
          <t>FALSE</t>
        </is>
      </c>
      <c r="K4014" s="2" t="inlineStr">
        <is>
          <t>EXCLUDE_TITLE</t>
        </is>
      </c>
      <c r="L4014" s="2" t="inlineStr">
        <is>
          <t>TI01</t>
        </is>
      </c>
      <c r="M4014" s="2" t="inlineStr">
        <is>
          <t>drug review airways disease</t>
        </is>
      </c>
      <c r="N4014" s="2" t="inlineStr">
        <is>
          <t>EXCLUDE_TITLE</t>
        </is>
      </c>
      <c r="O4014" s="2" t="inlineStr">
        <is>
          <t>TI01</t>
        </is>
      </c>
      <c r="P4014" s="2" t="inlineStr">
        <is>
          <t>states a review</t>
        </is>
      </c>
      <c r="Q4014" t="inlineStr"/>
    </row>
    <row r="4015">
      <c r="A4015" s="2" t="inlineStr">
        <is>
          <t>FS-011835</t>
        </is>
      </c>
      <c r="B4015" s="2" t="inlineStr">
        <is>
          <t>Asbestosis: Diagnostic dilution</t>
        </is>
      </c>
      <c r="C4015" s="2" t="inlineStr">
        <is>
          <t>Journal of Occupational Medicine</t>
        </is>
      </c>
      <c r="D4015" s="2" t="inlineStr">
        <is>
          <t>1991</t>
        </is>
      </c>
      <c r="E4015" s="2" t="inlineStr">
        <is>
          <t>1890489</t>
        </is>
      </c>
      <c r="F4015" s="2" t="inlineStr">
        <is>
          <t>10.1097/00043764-199107000-00011</t>
        </is>
      </c>
      <c r="G4015" s="2" t="inlineStr">
        <is>
          <t>Scopus;Web of Science Core Collection</t>
        </is>
      </c>
      <c r="H4015" s="2" t="inlineStr">
        <is>
          <t>EXCLUDE_TITLE</t>
        </is>
      </c>
      <c r="I4015" s="2" t="inlineStr">
        <is>
          <t>TI04</t>
        </is>
      </c>
      <c r="J4015" s="2" t="inlineStr">
        <is>
          <t>FALSE</t>
        </is>
      </c>
      <c r="K4015" s="2" t="inlineStr">
        <is>
          <t>EXCLUDE_TITLE</t>
        </is>
      </c>
      <c r="L4015" s="2" t="inlineStr">
        <is>
          <t>TI04</t>
        </is>
      </c>
      <c r="M4015" s="2" t="inlineStr">
        <is>
          <t>asbestosis, no exercise</t>
        </is>
      </c>
      <c r="N4015" s="2" t="inlineStr">
        <is>
          <t>EXCLUDE_TITLE</t>
        </is>
      </c>
      <c r="O4015" s="2" t="inlineStr">
        <is>
          <t>TI04</t>
        </is>
      </c>
      <c r="P4015" s="2" t="inlineStr">
        <is>
          <t>asbestosis diagnostic topic, no exercise</t>
        </is>
      </c>
      <c r="Q4015" t="inlineStr"/>
    </row>
    <row r="4016">
      <c r="A4016" s="2" t="inlineStr">
        <is>
          <t>FS-011836</t>
        </is>
      </c>
      <c r="B4016" s="2" t="inlineStr">
        <is>
          <t>Effect of low frequency low energy pulsing electromagnetic field (PEMF) on x-ray-irradiated mice</t>
        </is>
      </c>
      <c r="C4016" s="2" t="inlineStr">
        <is>
          <t>Experimental Hematology</t>
        </is>
      </c>
      <c r="D4016" s="2" t="inlineStr">
        <is>
          <t>1989</t>
        </is>
      </c>
      <c r="E4016" s="2" t="inlineStr">
        <is>
          <t>2643520</t>
        </is>
      </c>
      <c r="F4016" s="2" t="inlineStr"/>
      <c r="G4016" s="2" t="inlineStr">
        <is>
          <t>Scopus;Web of Science Core Collection</t>
        </is>
      </c>
      <c r="H4016" s="2" t="inlineStr">
        <is>
          <t>EXCLUDE_TITLE</t>
        </is>
      </c>
      <c r="I4016" s="2" t="inlineStr">
        <is>
          <t>TI02</t>
        </is>
      </c>
      <c r="J4016" s="2" t="inlineStr">
        <is>
          <t>FALSE</t>
        </is>
      </c>
      <c r="K4016" s="2" t="inlineStr">
        <is>
          <t>EXCLUDE_TITLE</t>
        </is>
      </c>
      <c r="L4016" s="2" t="inlineStr">
        <is>
          <t>TI02</t>
        </is>
      </c>
      <c r="M4016" s="2" t="inlineStr">
        <is>
          <t>x-ray irradiated mice</t>
        </is>
      </c>
      <c r="N4016" s="2" t="inlineStr">
        <is>
          <t>EXCLUDE_TITLE</t>
        </is>
      </c>
      <c r="O4016" s="2" t="inlineStr">
        <is>
          <t>TI02</t>
        </is>
      </c>
      <c r="P4016" s="2" t="inlineStr">
        <is>
          <t>mice only</t>
        </is>
      </c>
      <c r="Q4016" t="inlineStr"/>
    </row>
    <row r="4017">
      <c r="A4017" s="2" t="inlineStr">
        <is>
          <t>FS-011837</t>
        </is>
      </c>
      <c r="B4017" s="2" t="inlineStr">
        <is>
          <t>Mechanisms of downregulation of β-adrenergic receptors: Perspective on the role of β-adrenergic receptors in congestive heart failure</t>
        </is>
      </c>
      <c r="C4017" s="2" t="inlineStr">
        <is>
          <t>Journal of Cardiovascular Pharmacology</t>
        </is>
      </c>
      <c r="D4017" s="2" t="inlineStr">
        <is>
          <t>1989</t>
        </is>
      </c>
      <c r="E4017" s="2" t="inlineStr">
        <is>
          <t>2478805</t>
        </is>
      </c>
      <c r="F4017" s="2" t="inlineStr">
        <is>
          <t>10.1097/00005344-198900145-00004</t>
        </is>
      </c>
      <c r="G4017" s="2" t="inlineStr">
        <is>
          <t>Scopus</t>
        </is>
      </c>
      <c r="H4017" s="2" t="inlineStr">
        <is>
          <t>EXCLUDE_TITLE</t>
        </is>
      </c>
      <c r="I4017" s="2" t="inlineStr">
        <is>
          <t>TI04</t>
        </is>
      </c>
      <c r="J4017" s="2" t="inlineStr">
        <is>
          <t>FALSE</t>
        </is>
      </c>
      <c r="K4017" s="2" t="inlineStr">
        <is>
          <t>EXCLUDE_TITLE</t>
        </is>
      </c>
      <c r="L4017" s="2" t="inlineStr">
        <is>
          <t>TI04</t>
        </is>
      </c>
      <c r="M4017" s="2" t="inlineStr">
        <is>
          <t>beta-adrenergic receptors heart failure, no exercise</t>
        </is>
      </c>
      <c r="N4017" s="2" t="inlineStr">
        <is>
          <t>EXCLUDE_TITLE</t>
        </is>
      </c>
      <c r="O4017" s="2" t="inlineStr">
        <is>
          <t>TI04</t>
        </is>
      </c>
      <c r="P4017" s="2" t="inlineStr">
        <is>
          <t>beta-adrenergic receptor mechanisms, no exercise</t>
        </is>
      </c>
      <c r="Q4017" t="inlineStr"/>
    </row>
    <row r="4018">
      <c r="A4018" s="2" t="inlineStr">
        <is>
          <t>FS-011839</t>
        </is>
      </c>
      <c r="B4018" s="2" t="inlineStr">
        <is>
          <t>Responses to sprint exercise in the greyhound: effects on haematology, serum biochemistry and muscle metabolites.</t>
        </is>
      </c>
      <c r="C4018" s="2" t="inlineStr">
        <is>
          <t>Research in veterinary science</t>
        </is>
      </c>
      <c r="D4018" s="2" t="inlineStr">
        <is>
          <t>1989</t>
        </is>
      </c>
      <c r="E4018" s="2" t="inlineStr">
        <is>
          <t>2799077</t>
        </is>
      </c>
      <c r="F4018" s="2" t="inlineStr">
        <is>
          <t>10.1016/s0034-5288(18)31208-6</t>
        </is>
      </c>
      <c r="G4018" s="2" t="inlineStr">
        <is>
          <t>Scopus</t>
        </is>
      </c>
      <c r="H4018" s="2" t="inlineStr">
        <is>
          <t>EXCLUDE_TITLE</t>
        </is>
      </c>
      <c r="I4018" s="2" t="inlineStr">
        <is>
          <t>TI02</t>
        </is>
      </c>
      <c r="J4018" s="2" t="inlineStr">
        <is>
          <t>FALSE</t>
        </is>
      </c>
      <c r="K4018" s="2" t="inlineStr">
        <is>
          <t>EXCLUDE_TITLE</t>
        </is>
      </c>
      <c r="L4018" s="2" t="inlineStr">
        <is>
          <t>TI02</t>
        </is>
      </c>
      <c r="M4018" s="2" t="inlineStr">
        <is>
          <t>greyhound sprint</t>
        </is>
      </c>
      <c r="N4018" s="2" t="inlineStr">
        <is>
          <t>EXCLUDE_TITLE</t>
        </is>
      </c>
      <c r="O4018" s="2" t="inlineStr">
        <is>
          <t>TI02</t>
        </is>
      </c>
      <c r="P4018" s="2" t="inlineStr">
        <is>
          <t>greyhound dog only</t>
        </is>
      </c>
      <c r="Q4018" t="inlineStr"/>
    </row>
    <row r="4019">
      <c r="A4019" s="2" t="inlineStr">
        <is>
          <t>FS-011840</t>
        </is>
      </c>
      <c r="B4019" s="2" t="inlineStr">
        <is>
          <t>Hormonal control of apoptosis in hamster uterine luminal epithelium</t>
        </is>
      </c>
      <c r="C4019" s="2" t="inlineStr">
        <is>
          <t>American Journal of Anatomy</t>
        </is>
      </c>
      <c r="D4019" s="2" t="inlineStr">
        <is>
          <t>1979</t>
        </is>
      </c>
      <c r="E4019" s="2" t="inlineStr">
        <is>
          <t>574715</t>
        </is>
      </c>
      <c r="F4019" s="2" t="inlineStr">
        <is>
          <t>10.1002/aja.1001560103</t>
        </is>
      </c>
      <c r="G4019" s="2" t="inlineStr">
        <is>
          <t>Scopus;Web of Science Core Collection</t>
        </is>
      </c>
      <c r="H4019" s="2" t="inlineStr">
        <is>
          <t>EXCLUDE_TITLE</t>
        </is>
      </c>
      <c r="I4019" s="2" t="inlineStr">
        <is>
          <t>TI02</t>
        </is>
      </c>
      <c r="J4019" s="2" t="inlineStr">
        <is>
          <t>FALSE</t>
        </is>
      </c>
      <c r="K4019" s="2" t="inlineStr">
        <is>
          <t>EXCLUDE_TITLE</t>
        </is>
      </c>
      <c r="L4019" s="2" t="inlineStr">
        <is>
          <t>TI02</t>
        </is>
      </c>
      <c r="M4019" s="2" t="inlineStr">
        <is>
          <t>hamster uterine epithelium</t>
        </is>
      </c>
      <c r="N4019" s="2" t="inlineStr">
        <is>
          <t>EXCLUDE_TITLE</t>
        </is>
      </c>
      <c r="O4019" s="2" t="inlineStr">
        <is>
          <t>TI02</t>
        </is>
      </c>
      <c r="P4019" s="2" t="inlineStr">
        <is>
          <t>hamster only</t>
        </is>
      </c>
      <c r="Q4019" t="inlineStr"/>
    </row>
    <row r="4020">
      <c r="A4020" s="2" t="inlineStr">
        <is>
          <t>FS-011841</t>
        </is>
      </c>
      <c r="B4020" s="2" t="inlineStr">
        <is>
          <t>Effect of maximal physical exercise on hemorheological parameters in top level sportsmen</t>
        </is>
      </c>
      <c r="C4020" s="2" t="inlineStr">
        <is>
          <t>Clinical Hemorheology</t>
        </is>
      </c>
      <c r="D4020" s="2" t="inlineStr">
        <is>
          <t>1989</t>
        </is>
      </c>
      <c r="E4020" s="2" t="inlineStr"/>
      <c r="F4020" s="2" t="inlineStr"/>
      <c r="G4020" s="2" t="inlineStr">
        <is>
          <t>Scopus</t>
        </is>
      </c>
      <c r="H4020" s="2" t="inlineStr">
        <is>
          <t>ADVANCE_TO_ABSTRACT</t>
        </is>
      </c>
      <c r="I4020" s="2" t="inlineStr"/>
      <c r="J4020" s="2" t="inlineStr">
        <is>
          <t>TRUE</t>
        </is>
      </c>
      <c r="K4020" s="2" t="inlineStr">
        <is>
          <t>EXCLUDE_TITLE</t>
        </is>
      </c>
      <c r="L4020" s="2" t="inlineStr">
        <is>
          <t>TI05</t>
        </is>
      </c>
      <c r="M4020" s="2" t="inlineStr">
        <is>
          <t>hemorheological parameters only</t>
        </is>
      </c>
      <c r="N4020" s="2" t="inlineStr">
        <is>
          <t>ADVANCE_TO_ABSTRACT</t>
        </is>
      </c>
      <c r="O4020" s="2" t="inlineStr"/>
      <c r="P4020" s="2" t="inlineStr">
        <is>
          <t>exercise sportsmen, hemorheological outcome ambiguous</t>
        </is>
      </c>
      <c r="Q4020" t="inlineStr"/>
    </row>
    <row r="4021">
      <c r="A4021" s="2" t="inlineStr">
        <is>
          <t>FS-011843</t>
        </is>
      </c>
      <c r="B4021" s="2" t="inlineStr">
        <is>
          <t>Gas Exchange Across Abnormal Interstitial Tissue in Pulmonary Sarcoidosis—Results of Therapy</t>
        </is>
      </c>
      <c r="C4021" s="2" t="inlineStr">
        <is>
          <t>Angiology</t>
        </is>
      </c>
      <c r="D4021" s="2" t="inlineStr">
        <is>
          <t>1987</t>
        </is>
      </c>
      <c r="E4021" s="2" t="inlineStr">
        <is>
          <t>3565853</t>
        </is>
      </c>
      <c r="F4021" s="2" t="inlineStr">
        <is>
          <t>10.1177/000331978703800310</t>
        </is>
      </c>
      <c r="G4021" s="2" t="inlineStr">
        <is>
          <t>Scopus</t>
        </is>
      </c>
      <c r="H4021" s="2" t="inlineStr">
        <is>
          <t>EXCLUDE_TITLE</t>
        </is>
      </c>
      <c r="I4021" s="2" t="inlineStr">
        <is>
          <t>TI04</t>
        </is>
      </c>
      <c r="J4021" s="2" t="inlineStr">
        <is>
          <t>FALSE</t>
        </is>
      </c>
      <c r="K4021" s="2" t="inlineStr">
        <is>
          <t>EXCLUDE_TITLE</t>
        </is>
      </c>
      <c r="L4021" s="2" t="inlineStr">
        <is>
          <t>TI04</t>
        </is>
      </c>
      <c r="M4021" s="2" t="inlineStr">
        <is>
          <t>sarcoidosis therapy, no exercise</t>
        </is>
      </c>
      <c r="N4021" s="2" t="inlineStr">
        <is>
          <t>EXCLUDE_TITLE</t>
        </is>
      </c>
      <c r="O4021" s="2" t="inlineStr">
        <is>
          <t>TI04</t>
        </is>
      </c>
      <c r="P4021" s="2" t="inlineStr">
        <is>
          <t>sarcoidosis therapy topic, no exercise</t>
        </is>
      </c>
      <c r="Q4021" t="inlineStr"/>
    </row>
    <row r="4022">
      <c r="A4022" s="2" t="inlineStr">
        <is>
          <t>FS-011844</t>
        </is>
      </c>
      <c r="B4022" s="2" t="inlineStr">
        <is>
          <t>Effect of alpha-adrenergic blockade on exercise-induced asthma and conditioned cold air</t>
        </is>
      </c>
      <c r="C4022" s="2" t="inlineStr">
        <is>
          <t>American Review of Respiratory Disease</t>
        </is>
      </c>
      <c r="D4022" s="2" t="inlineStr">
        <is>
          <t>1984</t>
        </is>
      </c>
      <c r="E4022" s="2" t="inlineStr">
        <is>
          <t>6148034</t>
        </is>
      </c>
      <c r="F4022" s="2" t="inlineStr"/>
      <c r="G4022" s="2" t="inlineStr">
        <is>
          <t>Scopus;Web of Science Core Collection</t>
        </is>
      </c>
      <c r="H4022" s="2" t="inlineStr">
        <is>
          <t>EXCLUDE_TITLE</t>
        </is>
      </c>
      <c r="I4022" s="2" t="inlineStr">
        <is>
          <t>TI05</t>
        </is>
      </c>
      <c r="J4022" s="2" t="inlineStr">
        <is>
          <t>FALSE</t>
        </is>
      </c>
      <c r="K4022" s="2" t="inlineStr">
        <is>
          <t>EXCLUDE_TITLE</t>
        </is>
      </c>
      <c r="L4022" s="2" t="inlineStr">
        <is>
          <t>TI05</t>
        </is>
      </c>
      <c r="M4022" s="2" t="inlineStr">
        <is>
          <t>exercise asthma cold air, lung only</t>
        </is>
      </c>
      <c r="N4022" s="2" t="inlineStr">
        <is>
          <t>EXCLUDE_TITLE</t>
        </is>
      </c>
      <c r="O4022" s="2" t="inlineStr">
        <is>
          <t>TI05</t>
        </is>
      </c>
      <c r="P4022" s="2" t="inlineStr">
        <is>
          <t>only asthma outcome named</t>
        </is>
      </c>
      <c r="Q4022" t="inlineStr"/>
    </row>
    <row r="4023">
      <c r="A4023" s="2" t="inlineStr">
        <is>
          <t>FS-011846</t>
        </is>
      </c>
      <c r="B4023" s="2" t="inlineStr">
        <is>
          <t>STANDARDIZED INTRAABDOMINAL ABSCESS FORMATION WITH GENERALIZED SEPSIS - PATHO-PHYSIOLOGY IN THE RAT</t>
        </is>
      </c>
      <c r="C4023" s="2" t="inlineStr">
        <is>
          <t>EUROPEAN SURGICAL RESEARCH</t>
        </is>
      </c>
      <c r="D4023" s="2" t="inlineStr">
        <is>
          <t>1985</t>
        </is>
      </c>
      <c r="E4023" s="2" t="inlineStr"/>
      <c r="F4023" s="2" t="inlineStr">
        <is>
          <t>10.1159/000128461</t>
        </is>
      </c>
      <c r="G4023" s="2" t="inlineStr">
        <is>
          <t>Scopus;Web of Science Core Collection</t>
        </is>
      </c>
      <c r="H4023" s="2" t="inlineStr">
        <is>
          <t>EXCLUDE_TITLE</t>
        </is>
      </c>
      <c r="I4023" s="2" t="inlineStr">
        <is>
          <t>TI02</t>
        </is>
      </c>
      <c r="J4023" s="2" t="inlineStr">
        <is>
          <t>FALSE</t>
        </is>
      </c>
      <c r="K4023" s="2" t="inlineStr">
        <is>
          <t>EXCLUDE_TITLE</t>
        </is>
      </c>
      <c r="L4023" s="2" t="inlineStr">
        <is>
          <t>TI02</t>
        </is>
      </c>
      <c r="M4023" s="2" t="inlineStr">
        <is>
          <t>rat abscess sepsis</t>
        </is>
      </c>
      <c r="N4023" s="2" t="inlineStr">
        <is>
          <t>EXCLUDE_TITLE</t>
        </is>
      </c>
      <c r="O4023" s="2" t="inlineStr">
        <is>
          <t>TI02</t>
        </is>
      </c>
      <c r="P4023" s="2" t="inlineStr">
        <is>
          <t>rat only</t>
        </is>
      </c>
      <c r="Q4023" t="inlineStr"/>
    </row>
    <row r="4024">
      <c r="A4024" s="2" t="inlineStr">
        <is>
          <t>FS-011848</t>
        </is>
      </c>
      <c r="B4024" s="2" t="inlineStr">
        <is>
          <t>Cytotoxicity and dna lesions produced by mitomycin c and porfiromycin in hypoxic and aerobic emt6 and chinese hamster ovary cells 1</t>
        </is>
      </c>
      <c r="C4024" s="2" t="inlineStr">
        <is>
          <t>Cancer Research</t>
        </is>
      </c>
      <c r="D4024" s="2" t="inlineStr">
        <is>
          <t>1986</t>
        </is>
      </c>
      <c r="E4024" s="2" t="inlineStr">
        <is>
          <t>3089583</t>
        </is>
      </c>
      <c r="F4024" s="2" t="inlineStr"/>
      <c r="G4024" s="2" t="inlineStr">
        <is>
          <t>Scopus;Web of Science Core Collection</t>
        </is>
      </c>
      <c r="H4024" s="2" t="inlineStr">
        <is>
          <t>EXCLUDE_TITLE</t>
        </is>
      </c>
      <c r="I4024" s="2" t="inlineStr">
        <is>
          <t>TI02</t>
        </is>
      </c>
      <c r="J4024" s="2" t="inlineStr">
        <is>
          <t>FALSE</t>
        </is>
      </c>
      <c r="K4024" s="2" t="inlineStr">
        <is>
          <t>EXCLUDE_TITLE</t>
        </is>
      </c>
      <c r="L4024" s="2" t="inlineStr">
        <is>
          <t>TI02</t>
        </is>
      </c>
      <c r="M4024" s="2" t="inlineStr">
        <is>
          <t>cell lines only</t>
        </is>
      </c>
      <c r="N4024" s="2" t="inlineStr">
        <is>
          <t>EXCLUDE_TITLE</t>
        </is>
      </c>
      <c r="O4024" s="2" t="inlineStr">
        <is>
          <t>TI02</t>
        </is>
      </c>
      <c r="P4024" s="2" t="inlineStr">
        <is>
          <t>cell lines only</t>
        </is>
      </c>
      <c r="Q4024" t="inlineStr"/>
    </row>
    <row r="4025">
      <c r="A4025" s="2" t="inlineStr">
        <is>
          <t>FS-011849</t>
        </is>
      </c>
      <c r="B4025" s="2" t="inlineStr">
        <is>
          <t>Effects of the antiallergic drug Ketotifen on bronchial resistance and beta-adrenoceptor density of lymphocytes in children with exercise-induced asthma</t>
        </is>
      </c>
      <c r="C4025" s="2" t="inlineStr">
        <is>
          <t>Developmental Pharmacology and Therapeutics</t>
        </is>
      </c>
      <c r="D4025" s="2" t="inlineStr">
        <is>
          <t>1988</t>
        </is>
      </c>
      <c r="E4025" s="2" t="inlineStr">
        <is>
          <t>2838231</t>
        </is>
      </c>
      <c r="F4025" s="2" t="inlineStr">
        <is>
          <t>10.1159/000457686</t>
        </is>
      </c>
      <c r="G4025" s="2" t="inlineStr">
        <is>
          <t>Scopus;Web of Science Core Collection</t>
        </is>
      </c>
      <c r="H4025" s="2" t="inlineStr">
        <is>
          <t>EXCLUDE_TITLE</t>
        </is>
      </c>
      <c r="I4025" s="2" t="inlineStr">
        <is>
          <t>TI03</t>
        </is>
      </c>
      <c r="J4025" s="2" t="inlineStr">
        <is>
          <t>FALSE</t>
        </is>
      </c>
      <c r="K4025" s="2" t="inlineStr">
        <is>
          <t>EXCLUDE_TITLE</t>
        </is>
      </c>
      <c r="L4025" s="2" t="inlineStr">
        <is>
          <t>TI03</t>
        </is>
      </c>
      <c r="M4025" s="2" t="inlineStr">
        <is>
          <t>children exercise-induced asthma</t>
        </is>
      </c>
      <c r="N4025" s="2" t="inlineStr">
        <is>
          <t>EXCLUDE_TITLE</t>
        </is>
      </c>
      <c r="O4025" s="2" t="inlineStr">
        <is>
          <t>TI03</t>
        </is>
      </c>
      <c r="P4025" s="2" t="inlineStr">
        <is>
          <t>children only cohort</t>
        </is>
      </c>
      <c r="Q4025" t="inlineStr"/>
    </row>
    <row r="4026">
      <c r="A4026" s="2" t="inlineStr">
        <is>
          <t>FS-011850</t>
        </is>
      </c>
      <c r="B4026" s="2" t="inlineStr">
        <is>
          <t>Neutrophil chemotactic activity in acute severe asthma (status asthmaticus)</t>
        </is>
      </c>
      <c r="C4026" s="2" t="inlineStr">
        <is>
          <t>American Review of Respiratory Disease</t>
        </is>
      </c>
      <c r="D4026" s="2" t="inlineStr">
        <is>
          <t>1987</t>
        </is>
      </c>
      <c r="E4026" s="2" t="inlineStr">
        <is>
          <t>3688645</t>
        </is>
      </c>
      <c r="F4026" s="2" t="inlineStr">
        <is>
          <t>10.1164/ajrccm/136.6.1397</t>
        </is>
      </c>
      <c r="G4026" s="2" t="inlineStr">
        <is>
          <t>Scopus;Web of Science Core Collection</t>
        </is>
      </c>
      <c r="H4026" s="2" t="inlineStr">
        <is>
          <t>EXCLUDE_TITLE</t>
        </is>
      </c>
      <c r="I4026" s="2" t="inlineStr">
        <is>
          <t>TI04</t>
        </is>
      </c>
      <c r="J4026" s="2" t="inlineStr">
        <is>
          <t>FALSE</t>
        </is>
      </c>
      <c r="K4026" s="2" t="inlineStr">
        <is>
          <t>EXCLUDE_TITLE</t>
        </is>
      </c>
      <c r="L4026" s="2" t="inlineStr">
        <is>
          <t>TI04</t>
        </is>
      </c>
      <c r="M4026" s="2" t="inlineStr">
        <is>
          <t>status asthmaticus, no exercise</t>
        </is>
      </c>
      <c r="N4026" s="2" t="inlineStr">
        <is>
          <t>EXCLUDE_TITLE</t>
        </is>
      </c>
      <c r="O4026" s="2" t="inlineStr">
        <is>
          <t>TI04</t>
        </is>
      </c>
      <c r="P4026" s="2" t="inlineStr">
        <is>
          <t>clinical asthma topic, no exercise</t>
        </is>
      </c>
      <c r="Q4026" t="inlineStr"/>
    </row>
    <row r="4027">
      <c r="A4027" s="2" t="inlineStr">
        <is>
          <t>FS-011853</t>
        </is>
      </c>
      <c r="B4027" s="2" t="inlineStr">
        <is>
          <t>Effect of inhalation of corticosteroids on exercise induced asthma: Randomised double blind crossover study of budesonide in asthmatic children</t>
        </is>
      </c>
      <c r="C4027" s="2" t="inlineStr">
        <is>
          <t>British Medical Journal</t>
        </is>
      </c>
      <c r="D4027" s="2" t="inlineStr">
        <is>
          <t>1985</t>
        </is>
      </c>
      <c r="E4027" s="2" t="inlineStr">
        <is>
          <t>3926141</t>
        </is>
      </c>
      <c r="F4027" s="2" t="inlineStr">
        <is>
          <t>10.1136/bmj.291.6490.248-a</t>
        </is>
      </c>
      <c r="G4027" s="2" t="inlineStr">
        <is>
          <t>Scopus</t>
        </is>
      </c>
      <c r="H4027" s="2" t="inlineStr">
        <is>
          <t>EXCLUDE_TITLE</t>
        </is>
      </c>
      <c r="I4027" s="2" t="inlineStr">
        <is>
          <t>TI03</t>
        </is>
      </c>
      <c r="J4027" s="2" t="inlineStr">
        <is>
          <t>FALSE</t>
        </is>
      </c>
      <c r="K4027" s="2" t="inlineStr">
        <is>
          <t>EXCLUDE_TITLE</t>
        </is>
      </c>
      <c r="L4027" s="2" t="inlineStr">
        <is>
          <t>TI03</t>
        </is>
      </c>
      <c r="M4027" s="2" t="inlineStr">
        <is>
          <t>asthmatic children</t>
        </is>
      </c>
      <c r="N4027" s="2" t="inlineStr">
        <is>
          <t>EXCLUDE_TITLE</t>
        </is>
      </c>
      <c r="O4027" s="2" t="inlineStr">
        <is>
          <t>TI03</t>
        </is>
      </c>
      <c r="P4027" s="2" t="inlineStr">
        <is>
          <t>asthmatic children only</t>
        </is>
      </c>
      <c r="Q4027" t="inlineStr"/>
    </row>
    <row r="4028">
      <c r="A4028" s="2" t="inlineStr">
        <is>
          <t>FS-011854</t>
        </is>
      </c>
      <c r="B4028" s="2" t="inlineStr">
        <is>
          <t>The role of calcium antagonists in bronchial reactivity</t>
        </is>
      </c>
      <c r="C4028" s="2" t="inlineStr">
        <is>
          <t>The Journal of Allergy and Clinical Immunology</t>
        </is>
      </c>
      <c r="D4028" s="2" t="inlineStr">
        <is>
          <t>1988</t>
        </is>
      </c>
      <c r="E4028" s="2" t="inlineStr">
        <is>
          <t>3276758</t>
        </is>
      </c>
      <c r="F4028" s="2" t="inlineStr">
        <is>
          <t>10.1016/0091-6749(88)90232-1</t>
        </is>
      </c>
      <c r="G4028" s="2" t="inlineStr">
        <is>
          <t>Scopus</t>
        </is>
      </c>
      <c r="H4028" s="2" t="inlineStr">
        <is>
          <t>EXCLUDE_TITLE</t>
        </is>
      </c>
      <c r="I4028" s="2" t="inlineStr">
        <is>
          <t>TI04</t>
        </is>
      </c>
      <c r="J4028" s="2" t="inlineStr">
        <is>
          <t>FALSE</t>
        </is>
      </c>
      <c r="K4028" s="2" t="inlineStr">
        <is>
          <t>EXCLUDE_TITLE</t>
        </is>
      </c>
      <c r="L4028" s="2" t="inlineStr">
        <is>
          <t>TI04</t>
        </is>
      </c>
      <c r="M4028" s="2" t="inlineStr">
        <is>
          <t>calcium antagonists bronchial, no exercise</t>
        </is>
      </c>
      <c r="N4028" s="2" t="inlineStr">
        <is>
          <t>EXCLUDE_TITLE</t>
        </is>
      </c>
      <c r="O4028" s="2" t="inlineStr">
        <is>
          <t>TI04</t>
        </is>
      </c>
      <c r="P4028" s="2" t="inlineStr">
        <is>
          <t>calcium antagonist drug review, no exercise</t>
        </is>
      </c>
      <c r="Q4028" t="inlineStr"/>
    </row>
    <row r="4029">
      <c r="A4029" s="2" t="inlineStr">
        <is>
          <t>FS-011855</t>
        </is>
      </c>
      <c r="B4029" s="2" t="inlineStr">
        <is>
          <t>Are leucocyte‐derived free radicals involved in ischaemia in human legs?</t>
        </is>
      </c>
      <c r="C4029" s="2" t="inlineStr">
        <is>
          <t>European Journal of Clinical Investigation</t>
        </is>
      </c>
      <c r="D4029" s="2" t="inlineStr">
        <is>
          <t>1991</t>
        </is>
      </c>
      <c r="E4029" s="2" t="inlineStr">
        <is>
          <t>1907549</t>
        </is>
      </c>
      <c r="F4029" s="2" t="inlineStr">
        <is>
          <t>10.1111/j.1365-2362.1991.tb01367.x</t>
        </is>
      </c>
      <c r="G4029" s="2" t="inlineStr">
        <is>
          <t>Scopus;Web of Science Core Collection</t>
        </is>
      </c>
      <c r="H4029" s="2" t="inlineStr">
        <is>
          <t>EXCLUDE_TITLE</t>
        </is>
      </c>
      <c r="I4029" s="2" t="inlineStr">
        <is>
          <t>TI04</t>
        </is>
      </c>
      <c r="J4029" s="2" t="inlineStr">
        <is>
          <t>FALSE</t>
        </is>
      </c>
      <c r="K4029" s="2" t="inlineStr">
        <is>
          <t>EXCLUDE_TITLE</t>
        </is>
      </c>
      <c r="L4029" s="2" t="inlineStr">
        <is>
          <t>TI04</t>
        </is>
      </c>
      <c r="M4029" s="2" t="inlineStr">
        <is>
          <t>leucocyte radicals ischaemia, no exercise</t>
        </is>
      </c>
      <c r="N4029" s="2" t="inlineStr">
        <is>
          <t>EXCLUDE_TITLE</t>
        </is>
      </c>
      <c r="O4029" s="2" t="inlineStr">
        <is>
          <t>TI04</t>
        </is>
      </c>
      <c r="P4029" s="2" t="inlineStr">
        <is>
          <t>ischaemia human legs, no exercise</t>
        </is>
      </c>
      <c r="Q4029" t="inlineStr"/>
    </row>
    <row r="4030">
      <c r="A4030" s="2" t="inlineStr">
        <is>
          <t>FS-011856</t>
        </is>
      </c>
      <c r="B4030" s="2" t="inlineStr">
        <is>
          <t>Changes in circulating equine erythrocytes induced by brief, high‐speed exercise</t>
        </is>
      </c>
      <c r="C4030" s="2" t="inlineStr">
        <is>
          <t>Equine Veterinary Journal</t>
        </is>
      </c>
      <c r="D4030" s="2" t="inlineStr">
        <is>
          <t>1989</t>
        </is>
      </c>
      <c r="E4030" s="2" t="inlineStr">
        <is>
          <t>2591361</t>
        </is>
      </c>
      <c r="F4030" s="2" t="inlineStr">
        <is>
          <t>10.1111/j.2042-3306.1989.tb02193.x</t>
        </is>
      </c>
      <c r="G4030" s="2" t="inlineStr">
        <is>
          <t>Scopus;Web of Science Core Collection</t>
        </is>
      </c>
      <c r="H4030" s="2" t="inlineStr">
        <is>
          <t>EXCLUDE_TITLE</t>
        </is>
      </c>
      <c r="I4030" s="2" t="inlineStr">
        <is>
          <t>TI02</t>
        </is>
      </c>
      <c r="J4030" s="2" t="inlineStr">
        <is>
          <t>FALSE</t>
        </is>
      </c>
      <c r="K4030" s="2" t="inlineStr">
        <is>
          <t>EXCLUDE_TITLE</t>
        </is>
      </c>
      <c r="L4030" s="2" t="inlineStr">
        <is>
          <t>TI02</t>
        </is>
      </c>
      <c r="M4030" s="2" t="inlineStr">
        <is>
          <t>equine erythrocytes</t>
        </is>
      </c>
      <c r="N4030" s="2" t="inlineStr">
        <is>
          <t>EXCLUDE_TITLE</t>
        </is>
      </c>
      <c r="O4030" s="2" t="inlineStr">
        <is>
          <t>TI02</t>
        </is>
      </c>
      <c r="P4030" s="2" t="inlineStr">
        <is>
          <t>equine only</t>
        </is>
      </c>
      <c r="Q4030" t="inlineStr"/>
    </row>
    <row r="4031">
      <c r="A4031" s="2" t="inlineStr">
        <is>
          <t>FS-011857</t>
        </is>
      </c>
      <c r="B4031" s="2" t="inlineStr">
        <is>
          <t>Salbutamol in the 1980s: A Reappraisal of its Clinical Efficacy</t>
        </is>
      </c>
      <c r="C4031" s="2" t="inlineStr">
        <is>
          <t>Drugs</t>
        </is>
      </c>
      <c r="D4031" s="2" t="inlineStr">
        <is>
          <t>1989</t>
        </is>
      </c>
      <c r="E4031" s="2" t="inlineStr">
        <is>
          <t>2670512</t>
        </is>
      </c>
      <c r="F4031" s="2" t="inlineStr">
        <is>
          <t>10.2165/00003495-198938010-00004</t>
        </is>
      </c>
      <c r="G4031" s="2" t="inlineStr">
        <is>
          <t>Scopus</t>
        </is>
      </c>
      <c r="H4031" s="2" t="inlineStr">
        <is>
          <t>EXCLUDE_TITLE</t>
        </is>
      </c>
      <c r="I4031" s="2" t="inlineStr">
        <is>
          <t>TI04</t>
        </is>
      </c>
      <c r="J4031" s="2" t="inlineStr">
        <is>
          <t>FALSE</t>
        </is>
      </c>
      <c r="K4031" s="2" t="inlineStr">
        <is>
          <t>EXCLUDE_TITLE</t>
        </is>
      </c>
      <c r="L4031" s="2" t="inlineStr">
        <is>
          <t>TI04</t>
        </is>
      </c>
      <c r="M4031" s="2" t="inlineStr">
        <is>
          <t>salbutamol reappraisal, no exercise</t>
        </is>
      </c>
      <c r="N4031" s="2" t="inlineStr">
        <is>
          <t>EXCLUDE_TITLE</t>
        </is>
      </c>
      <c r="O4031" s="2" t="inlineStr">
        <is>
          <t>TI04</t>
        </is>
      </c>
      <c r="P4031" s="2" t="inlineStr">
        <is>
          <t>salbutamol drug reappraisal, no exercise</t>
        </is>
      </c>
      <c r="Q4031" t="inlineStr"/>
    </row>
    <row r="4032">
      <c r="A4032" s="2" t="inlineStr">
        <is>
          <t>FS-011858</t>
        </is>
      </c>
      <c r="B4032" s="2" t="inlineStr">
        <is>
          <t>Tubuloreticular inclusions in peripheral blood mononuclear cells related to systemic therapy with α-interferon</t>
        </is>
      </c>
      <c r="C4032" s="2" t="inlineStr">
        <is>
          <t>Laboratory Investigation</t>
        </is>
      </c>
      <c r="D4032" s="2" t="inlineStr">
        <is>
          <t>1985</t>
        </is>
      </c>
      <c r="E4032" s="2" t="inlineStr">
        <is>
          <t>3892155</t>
        </is>
      </c>
      <c r="F4032" s="2" t="inlineStr"/>
      <c r="G4032" s="2" t="inlineStr">
        <is>
          <t>Scopus;Web of Science Core Collection</t>
        </is>
      </c>
      <c r="H4032" s="2" t="inlineStr">
        <is>
          <t>EXCLUDE_TITLE</t>
        </is>
      </c>
      <c r="I4032" s="2" t="inlineStr">
        <is>
          <t>TI04</t>
        </is>
      </c>
      <c r="J4032" s="2" t="inlineStr">
        <is>
          <t>FALSE</t>
        </is>
      </c>
      <c r="K4032" s="2" t="inlineStr">
        <is>
          <t>EXCLUDE_TITLE</t>
        </is>
      </c>
      <c r="L4032" s="2" t="inlineStr">
        <is>
          <t>TI04</t>
        </is>
      </c>
      <c r="M4032" s="2" t="inlineStr">
        <is>
          <t>interferon therapy PBMC, no exercise</t>
        </is>
      </c>
      <c r="N4032" s="2" t="inlineStr">
        <is>
          <t>EXCLUDE_TITLE</t>
        </is>
      </c>
      <c r="O4032" s="2" t="inlineStr">
        <is>
          <t>TI04</t>
        </is>
      </c>
      <c r="P4032" s="2" t="inlineStr">
        <is>
          <t>interferon therapy topic, no exercise</t>
        </is>
      </c>
      <c r="Q4032" t="inlineStr"/>
    </row>
    <row r="4033">
      <c r="A4033" s="2" t="inlineStr">
        <is>
          <t>FS-011861</t>
        </is>
      </c>
      <c r="B4033" s="2" t="inlineStr">
        <is>
          <t>Clinical and laboratory features of acute sulfur dioxide inhalation poisoning: Two-year follow-up</t>
        </is>
      </c>
      <c r="C4033" s="2" t="inlineStr">
        <is>
          <t>American Review of Respiratory Disease</t>
        </is>
      </c>
      <c r="D4033" s="2" t="inlineStr">
        <is>
          <t>1989</t>
        </is>
      </c>
      <c r="E4033" s="2" t="inlineStr">
        <is>
          <t>2913900</t>
        </is>
      </c>
      <c r="F4033" s="2" t="inlineStr">
        <is>
          <t>10.1164/ajrccm/139.2.556</t>
        </is>
      </c>
      <c r="G4033" s="2" t="inlineStr">
        <is>
          <t>Scopus</t>
        </is>
      </c>
      <c r="H4033" s="2" t="inlineStr">
        <is>
          <t>EXCLUDE_TITLE</t>
        </is>
      </c>
      <c r="I4033" s="2" t="inlineStr">
        <is>
          <t>TI04</t>
        </is>
      </c>
      <c r="J4033" s="2" t="inlineStr">
        <is>
          <t>FALSE</t>
        </is>
      </c>
      <c r="K4033" s="2" t="inlineStr">
        <is>
          <t>EXCLUDE_TITLE</t>
        </is>
      </c>
      <c r="L4033" s="2" t="inlineStr">
        <is>
          <t>TI04</t>
        </is>
      </c>
      <c r="M4033" s="2" t="inlineStr">
        <is>
          <t>sulfur dioxide poisoning, no exercise</t>
        </is>
      </c>
      <c r="N4033" s="2" t="inlineStr">
        <is>
          <t>EXCLUDE_TITLE</t>
        </is>
      </c>
      <c r="O4033" s="2" t="inlineStr">
        <is>
          <t>TI04</t>
        </is>
      </c>
      <c r="P4033" s="2" t="inlineStr">
        <is>
          <t>sulfur dioxide poisoning, no exercise</t>
        </is>
      </c>
      <c r="Q4033" t="inlineStr"/>
    </row>
    <row r="4034">
      <c r="A4034" s="2" t="inlineStr">
        <is>
          <t>FS-011862</t>
        </is>
      </c>
      <c r="B4034" s="2" t="inlineStr">
        <is>
          <t>Effects of caloric restriction and exercise of insulin receptors in obesity: Association with changes in membrane lipids</t>
        </is>
      </c>
      <c r="C4034" s="2" t="inlineStr">
        <is>
          <t>Metabolism</t>
        </is>
      </c>
      <c r="D4034" s="2" t="inlineStr">
        <is>
          <t>1986</t>
        </is>
      </c>
      <c r="E4034" s="2" t="inlineStr">
        <is>
          <t>3724452</t>
        </is>
      </c>
      <c r="F4034" s="2" t="inlineStr">
        <is>
          <t>10.1016/0026-0495(86)90161-7</t>
        </is>
      </c>
      <c r="G4034" s="2" t="inlineStr">
        <is>
          <t>Scopus;Web of Science Core Collection</t>
        </is>
      </c>
      <c r="H4034" s="2" t="inlineStr">
        <is>
          <t>EXCLUDE_TITLE</t>
        </is>
      </c>
      <c r="I4034" s="2" t="inlineStr">
        <is>
          <t>TI05</t>
        </is>
      </c>
      <c r="J4034" s="2" t="inlineStr">
        <is>
          <t>FALSE</t>
        </is>
      </c>
      <c r="K4034" s="2" t="inlineStr">
        <is>
          <t>EXCLUDE_TITLE</t>
        </is>
      </c>
      <c r="L4034" s="2" t="inlineStr">
        <is>
          <t>TI05</t>
        </is>
      </c>
      <c r="M4034" s="2" t="inlineStr">
        <is>
          <t>insulin receptors membrane lipids only</t>
        </is>
      </c>
      <c r="N4034" s="2" t="inlineStr">
        <is>
          <t>EXCLUDE_TITLE</t>
        </is>
      </c>
      <c r="O4034" s="2" t="inlineStr">
        <is>
          <t>TI05</t>
        </is>
      </c>
      <c r="P4034" s="2" t="inlineStr">
        <is>
          <t>only insulin receptor/lipid metabolic outcome</t>
        </is>
      </c>
      <c r="Q4034" t="inlineStr"/>
    </row>
    <row r="4035">
      <c r="A4035" s="2" t="inlineStr">
        <is>
          <t>FS-011863</t>
        </is>
      </c>
      <c r="B4035" s="2" t="inlineStr">
        <is>
          <t>Phase I Clinical Studies on Cefsulodin (Sce-129) Administered Intravenously</t>
        </is>
      </c>
      <c r="C4035" s="2" t="inlineStr">
        <is>
          <t>Chemotherapy</t>
        </is>
      </c>
      <c r="D4035" s="2" t="inlineStr">
        <is>
          <t>1979</t>
        </is>
      </c>
      <c r="E4035" s="2" t="inlineStr"/>
      <c r="F4035" s="2" t="inlineStr">
        <is>
          <t>10.11250/chemotherapy1953.27.supplement2_146</t>
        </is>
      </c>
      <c r="G4035" s="2" t="inlineStr">
        <is>
          <t>Scopus</t>
        </is>
      </c>
      <c r="H4035" s="2" t="inlineStr">
        <is>
          <t>EXCLUDE_TITLE</t>
        </is>
      </c>
      <c r="I4035" s="2" t="inlineStr">
        <is>
          <t>TI04</t>
        </is>
      </c>
      <c r="J4035" s="2" t="inlineStr">
        <is>
          <t>FALSE</t>
        </is>
      </c>
      <c r="K4035" s="2" t="inlineStr">
        <is>
          <t>EXCLUDE_TITLE</t>
        </is>
      </c>
      <c r="L4035" s="2" t="inlineStr">
        <is>
          <t>TI04</t>
        </is>
      </c>
      <c r="M4035" s="2" t="inlineStr">
        <is>
          <t>phase I drug study, no exercise</t>
        </is>
      </c>
      <c r="N4035" s="2" t="inlineStr">
        <is>
          <t>EXCLUDE_TITLE</t>
        </is>
      </c>
      <c r="O4035" s="2" t="inlineStr">
        <is>
          <t>TI04</t>
        </is>
      </c>
      <c r="P4035" s="2" t="inlineStr">
        <is>
          <t>drug clinical trial, no exercise</t>
        </is>
      </c>
      <c r="Q4035" t="inlineStr"/>
    </row>
    <row r="4036">
      <c r="A4036" s="2" t="inlineStr">
        <is>
          <t>FS-011865</t>
        </is>
      </c>
      <c r="B4036" s="2" t="inlineStr">
        <is>
          <t>Chronic posterior pituitary lobectomy: Prolonged elevation of plasma prolactin and interruption of cyclicity</t>
        </is>
      </c>
      <c r="C4036" s="2" t="inlineStr">
        <is>
          <t>Neuroendocrinology</t>
        </is>
      </c>
      <c r="D4036" s="2" t="inlineStr">
        <is>
          <t>1986</t>
        </is>
      </c>
      <c r="E4036" s="2" t="inlineStr">
        <is>
          <t>3748304</t>
        </is>
      </c>
      <c r="F4036" s="2" t="inlineStr">
        <is>
          <t>10.1159/000124566</t>
        </is>
      </c>
      <c r="G4036" s="2" t="inlineStr">
        <is>
          <t>Scopus;Web of Science Core Collection</t>
        </is>
      </c>
      <c r="H4036" s="2" t="inlineStr">
        <is>
          <t>EXCLUDE_TITLE</t>
        </is>
      </c>
      <c r="I4036" s="2" t="inlineStr">
        <is>
          <t>TI04</t>
        </is>
      </c>
      <c r="J4036" s="2" t="inlineStr">
        <is>
          <t>FALSE</t>
        </is>
      </c>
      <c r="K4036" s="2" t="inlineStr">
        <is>
          <t>EXCLUDE_TITLE</t>
        </is>
      </c>
      <c r="L4036" s="2" t="inlineStr">
        <is>
          <t>TI04</t>
        </is>
      </c>
      <c r="M4036" s="2" t="inlineStr">
        <is>
          <t>pituitary lobectomy prolactin, no exercise</t>
        </is>
      </c>
      <c r="N4036" s="2" t="inlineStr">
        <is>
          <t>EXCLUDE_TITLE</t>
        </is>
      </c>
      <c r="O4036" s="2" t="inlineStr">
        <is>
          <t>TI04</t>
        </is>
      </c>
      <c r="P4036" s="2" t="inlineStr">
        <is>
          <t>pituitary lobectomy endocrine, no exercise</t>
        </is>
      </c>
      <c r="Q4036" t="inlineStr"/>
    </row>
    <row r="4037">
      <c r="A4037" s="2" t="inlineStr">
        <is>
          <t>FS-011866</t>
        </is>
      </c>
      <c r="B4037" s="2" t="inlineStr">
        <is>
          <t>Thermography: a technique for subclinical diagnosis of osteoarthritis.</t>
        </is>
      </c>
      <c r="C4037" s="2" t="inlineStr">
        <is>
          <t>American Journal of Veterinary Research</t>
        </is>
      </c>
      <c r="D4037" s="2" t="inlineStr">
        <is>
          <t>1980</t>
        </is>
      </c>
      <c r="E4037" s="2" t="inlineStr">
        <is>
          <t>7447111</t>
        </is>
      </c>
      <c r="F4037" s="2" t="inlineStr"/>
      <c r="G4037" s="2" t="inlineStr">
        <is>
          <t>Scopus;Web of Science Core Collection</t>
        </is>
      </c>
      <c r="H4037" s="2" t="inlineStr">
        <is>
          <t>EXCLUDE_TITLE</t>
        </is>
      </c>
      <c r="I4037" s="2" t="inlineStr">
        <is>
          <t>TI04</t>
        </is>
      </c>
      <c r="J4037" s="2" t="inlineStr">
        <is>
          <t>FALSE</t>
        </is>
      </c>
      <c r="K4037" s="2" t="inlineStr">
        <is>
          <t>EXCLUDE_TITLE</t>
        </is>
      </c>
      <c r="L4037" s="2" t="inlineStr">
        <is>
          <t>TI04</t>
        </is>
      </c>
      <c r="M4037" s="2" t="inlineStr">
        <is>
          <t>thermography osteoarthritis, no exercise</t>
        </is>
      </c>
      <c r="N4037" s="2" t="inlineStr">
        <is>
          <t>EXCLUDE_TITLE</t>
        </is>
      </c>
      <c r="O4037" s="2" t="inlineStr">
        <is>
          <t>TI04</t>
        </is>
      </c>
      <c r="P4037" s="2" t="inlineStr">
        <is>
          <t>osteoarthritis diagnostic technique, no exercise</t>
        </is>
      </c>
      <c r="Q4037" t="inlineStr"/>
    </row>
    <row r="4038">
      <c r="A4038" s="2" t="inlineStr">
        <is>
          <t>FS-011867</t>
        </is>
      </c>
      <c r="B4038" s="2" t="inlineStr">
        <is>
          <t>Factors modifying cytotoxicity induced by 5-FU and hydroxyurea</t>
        </is>
      </c>
      <c r="C4038" s="2" t="inlineStr">
        <is>
          <t>Cancer Treatment Reports</t>
        </is>
      </c>
      <c r="D4038" s="2" t="inlineStr">
        <is>
          <t>1985</t>
        </is>
      </c>
      <c r="E4038" s="2" t="inlineStr">
        <is>
          <t>4028040</t>
        </is>
      </c>
      <c r="F4038" s="2" t="inlineStr"/>
      <c r="G4038" s="2" t="inlineStr">
        <is>
          <t>Scopus</t>
        </is>
      </c>
      <c r="H4038" s="2" t="inlineStr">
        <is>
          <t>EXCLUDE_TITLE</t>
        </is>
      </c>
      <c r="I4038" s="2" t="inlineStr">
        <is>
          <t>TI04</t>
        </is>
      </c>
      <c r="J4038" s="2" t="inlineStr">
        <is>
          <t>FALSE</t>
        </is>
      </c>
      <c r="K4038" s="2" t="inlineStr">
        <is>
          <t>EXCLUDE_TITLE</t>
        </is>
      </c>
      <c r="L4038" s="2" t="inlineStr">
        <is>
          <t>TI04</t>
        </is>
      </c>
      <c r="M4038" s="2" t="inlineStr">
        <is>
          <t>cytotoxicity 5-FU, no exercise</t>
        </is>
      </c>
      <c r="N4038" s="2" t="inlineStr">
        <is>
          <t>EXCLUDE_TITLE</t>
        </is>
      </c>
      <c r="O4038" s="2" t="inlineStr">
        <is>
          <t>TI04</t>
        </is>
      </c>
      <c r="P4038" s="2" t="inlineStr">
        <is>
          <t>chemotherapy drug topic, no exercise</t>
        </is>
      </c>
      <c r="Q4038" t="inlineStr"/>
    </row>
    <row r="4039">
      <c r="A4039" s="2" t="inlineStr">
        <is>
          <t>FS-011868</t>
        </is>
      </c>
      <c r="B4039" s="2" t="inlineStr">
        <is>
          <t>The effect of ascorbate on cellular and humoral immunity in asthmatic children</t>
        </is>
      </c>
      <c r="C4039" s="2" t="inlineStr">
        <is>
          <t>South African Medical Journal</t>
        </is>
      </c>
      <c r="D4039" s="2" t="inlineStr">
        <is>
          <t>1980</t>
        </is>
      </c>
      <c r="E4039" s="2" t="inlineStr">
        <is>
          <t>7444701</t>
        </is>
      </c>
      <c r="F4039" s="2" t="inlineStr"/>
      <c r="G4039" s="2" t="inlineStr">
        <is>
          <t>Scopus;Web of Science Core Collection</t>
        </is>
      </c>
      <c r="H4039" s="2" t="inlineStr">
        <is>
          <t>EXCLUDE_TITLE</t>
        </is>
      </c>
      <c r="I4039" s="2" t="inlineStr">
        <is>
          <t>TI03</t>
        </is>
      </c>
      <c r="J4039" s="2" t="inlineStr">
        <is>
          <t>FALSE</t>
        </is>
      </c>
      <c r="K4039" s="2" t="inlineStr">
        <is>
          <t>EXCLUDE_TITLE</t>
        </is>
      </c>
      <c r="L4039" s="2" t="inlineStr">
        <is>
          <t>TI03</t>
        </is>
      </c>
      <c r="M4039" s="2" t="inlineStr">
        <is>
          <t>asthmatic children</t>
        </is>
      </c>
      <c r="N4039" s="2" t="inlineStr">
        <is>
          <t>EXCLUDE_TITLE</t>
        </is>
      </c>
      <c r="O4039" s="2" t="inlineStr">
        <is>
          <t>TI03</t>
        </is>
      </c>
      <c r="P4039" s="2" t="inlineStr">
        <is>
          <t>asthmatic children only</t>
        </is>
      </c>
      <c r="Q4039" t="inlineStr"/>
    </row>
    <row r="4040">
      <c r="A4040" s="2" t="inlineStr">
        <is>
          <t>FS-011869</t>
        </is>
      </c>
      <c r="B4040" s="2" t="inlineStr">
        <is>
          <t>Ketotifen: A Review of its Pharmacodynamic and Pharmacokinetic Properties, and Therapeutic Use in Asthma and Allergic Disorders</t>
        </is>
      </c>
      <c r="C4040" s="2" t="inlineStr">
        <is>
          <t>Drugs</t>
        </is>
      </c>
      <c r="D4040" s="2" t="inlineStr">
        <is>
          <t>1990</t>
        </is>
      </c>
      <c r="E4040" s="2" t="inlineStr">
        <is>
          <t>2226222</t>
        </is>
      </c>
      <c r="F4040" s="2" t="inlineStr">
        <is>
          <t>10.2165/00003495-199040030-00006</t>
        </is>
      </c>
      <c r="G4040" s="2" t="inlineStr">
        <is>
          <t>Scopus</t>
        </is>
      </c>
      <c r="H4040" s="2" t="inlineStr">
        <is>
          <t>EXCLUDE_TITLE</t>
        </is>
      </c>
      <c r="I4040" s="2" t="inlineStr">
        <is>
          <t>TI01</t>
        </is>
      </c>
      <c r="J4040" s="2" t="inlineStr">
        <is>
          <t>FALSE</t>
        </is>
      </c>
      <c r="K4040" s="2" t="inlineStr">
        <is>
          <t>EXCLUDE_TITLE</t>
        </is>
      </c>
      <c r="L4040" s="2" t="inlineStr">
        <is>
          <t>TI01</t>
        </is>
      </c>
      <c r="M4040" s="2" t="inlineStr">
        <is>
          <t>drug review asthma allergic</t>
        </is>
      </c>
      <c r="N4040" s="2" t="inlineStr">
        <is>
          <t>EXCLUDE_TITLE</t>
        </is>
      </c>
      <c r="O4040" s="2" t="inlineStr">
        <is>
          <t>TI01</t>
        </is>
      </c>
      <c r="P4040" s="2" t="inlineStr">
        <is>
          <t>states a review</t>
        </is>
      </c>
      <c r="Q4040" t="inlineStr"/>
    </row>
    <row r="4041">
      <c r="A4041" s="2" t="inlineStr">
        <is>
          <t>FS-011871</t>
        </is>
      </c>
      <c r="B4041" s="2" t="inlineStr">
        <is>
          <t>In vivo and in vitro inhibition of histamine release by calcium antagonists</t>
        </is>
      </c>
      <c r="C4041" s="2" t="inlineStr">
        <is>
          <t>European Journal of Respiratory Diseases</t>
        </is>
      </c>
      <c r="D4041" s="2" t="inlineStr">
        <is>
          <t>1983</t>
        </is>
      </c>
      <c r="E4041" s="2" t="inlineStr"/>
      <c r="F4041" s="2" t="inlineStr"/>
      <c r="G4041" s="2" t="inlineStr">
        <is>
          <t>Scopus</t>
        </is>
      </c>
      <c r="H4041" s="2" t="inlineStr">
        <is>
          <t>EXCLUDE_TITLE</t>
        </is>
      </c>
      <c r="I4041" s="2" t="inlineStr">
        <is>
          <t>TI04</t>
        </is>
      </c>
      <c r="J4041" s="2" t="inlineStr">
        <is>
          <t>FALSE</t>
        </is>
      </c>
      <c r="K4041" s="2" t="inlineStr">
        <is>
          <t>EXCLUDE_TITLE</t>
        </is>
      </c>
      <c r="L4041" s="2" t="inlineStr">
        <is>
          <t>TI04</t>
        </is>
      </c>
      <c r="M4041" s="2" t="inlineStr">
        <is>
          <t>histamine release calcium antagonists, no exercise</t>
        </is>
      </c>
      <c r="N4041" s="2" t="inlineStr">
        <is>
          <t>EXCLUDE_TITLE</t>
        </is>
      </c>
      <c r="O4041" s="2" t="inlineStr">
        <is>
          <t>TI04</t>
        </is>
      </c>
      <c r="P4041" s="2" t="inlineStr">
        <is>
          <t>histamine drug pharmacology, no exercise</t>
        </is>
      </c>
      <c r="Q4041" t="inlineStr"/>
    </row>
    <row r="4042">
      <c r="A4042" s="2" t="inlineStr">
        <is>
          <t>FS-011872</t>
        </is>
      </c>
      <c r="B4042" s="2" t="inlineStr">
        <is>
          <t>Dry air-induced late phase responses in the canine lung periphery</t>
        </is>
      </c>
      <c r="C4042" s="2" t="inlineStr">
        <is>
          <t>European Respiratory Journal</t>
        </is>
      </c>
      <c r="D4042" s="2" t="inlineStr">
        <is>
          <t>1990</t>
        </is>
      </c>
      <c r="E4042" s="2" t="inlineStr">
        <is>
          <t>2365037</t>
        </is>
      </c>
      <c r="F4042" s="2" t="inlineStr"/>
      <c r="G4042" s="2" t="inlineStr">
        <is>
          <t>Scopus;Web of Science Core Collection</t>
        </is>
      </c>
      <c r="H4042" s="2" t="inlineStr">
        <is>
          <t>EXCLUDE_TITLE</t>
        </is>
      </c>
      <c r="I4042" s="2" t="inlineStr">
        <is>
          <t>TI02</t>
        </is>
      </c>
      <c r="J4042" s="2" t="inlineStr">
        <is>
          <t>FALSE</t>
        </is>
      </c>
      <c r="K4042" s="2" t="inlineStr">
        <is>
          <t>EXCLUDE_TITLE</t>
        </is>
      </c>
      <c r="L4042" s="2" t="inlineStr">
        <is>
          <t>TI02</t>
        </is>
      </c>
      <c r="M4042" s="2" t="inlineStr">
        <is>
          <t>canine lung periphery</t>
        </is>
      </c>
      <c r="N4042" s="2" t="inlineStr">
        <is>
          <t>EXCLUDE_TITLE</t>
        </is>
      </c>
      <c r="O4042" s="2" t="inlineStr">
        <is>
          <t>TI02</t>
        </is>
      </c>
      <c r="P4042" s="2" t="inlineStr">
        <is>
          <t>canine only</t>
        </is>
      </c>
      <c r="Q4042" t="inlineStr"/>
    </row>
    <row r="4043">
      <c r="A4043" s="2" t="inlineStr">
        <is>
          <t>FS-011873</t>
        </is>
      </c>
      <c r="B4043" s="2" t="inlineStr">
        <is>
          <t>Pharmacology of Furosemide in the Horse: A Review</t>
        </is>
      </c>
      <c r="C4043" s="2" t="inlineStr">
        <is>
          <t>Journal of Veterinary Internal Medicine</t>
        </is>
      </c>
      <c r="D4043" s="2" t="inlineStr">
        <is>
          <t>1991</t>
        </is>
      </c>
      <c r="E4043" s="2" t="inlineStr">
        <is>
          <t>1941755</t>
        </is>
      </c>
      <c r="F4043" s="2" t="inlineStr">
        <is>
          <t>10.1111/j.1939-1676.1991.tb00951.x</t>
        </is>
      </c>
      <c r="G4043" s="2" t="inlineStr">
        <is>
          <t>Scopus</t>
        </is>
      </c>
      <c r="H4043" s="2" t="inlineStr">
        <is>
          <t>EXCLUDE_TITLE</t>
        </is>
      </c>
      <c r="I4043" s="2" t="inlineStr">
        <is>
          <t>TI01</t>
        </is>
      </c>
      <c r="J4043" s="2" t="inlineStr">
        <is>
          <t>FALSE</t>
        </is>
      </c>
      <c r="K4043" s="2" t="inlineStr">
        <is>
          <t>EXCLUDE_TITLE</t>
        </is>
      </c>
      <c r="L4043" s="2" t="inlineStr">
        <is>
          <t>TI01</t>
        </is>
      </c>
      <c r="M4043" s="2" t="inlineStr">
        <is>
          <t>pharmacology review furosemide</t>
        </is>
      </c>
      <c r="N4043" s="2" t="inlineStr">
        <is>
          <t>EXCLUDE_TITLE</t>
        </is>
      </c>
      <c r="O4043" s="2" t="inlineStr">
        <is>
          <t>TI01</t>
        </is>
      </c>
      <c r="P4043" s="2" t="inlineStr">
        <is>
          <t>states a review</t>
        </is>
      </c>
      <c r="Q4043" t="inlineStr"/>
    </row>
    <row r="4044">
      <c r="A4044" s="2" t="inlineStr">
        <is>
          <t>FS-011874</t>
        </is>
      </c>
      <c r="B4044" s="2" t="inlineStr">
        <is>
          <t>The complex cell cycle of the dinoflagellate protoctist Crypthecodinium cohnii as studied in vivo and by cytofluorimetry</t>
        </is>
      </c>
      <c r="C4044" s="2" t="inlineStr">
        <is>
          <t>Journal of Cell Science</t>
        </is>
      </c>
      <c r="D4044" s="2" t="inlineStr">
        <is>
          <t>1991</t>
        </is>
      </c>
      <c r="E4044" s="2" t="inlineStr"/>
      <c r="F4044" s="2" t="inlineStr"/>
      <c r="G4044" s="2" t="inlineStr">
        <is>
          <t>Scopus;Web of Science Core Collection</t>
        </is>
      </c>
      <c r="H4044" s="2" t="inlineStr">
        <is>
          <t>EXCLUDE_TITLE</t>
        </is>
      </c>
      <c r="I4044" s="2" t="inlineStr">
        <is>
          <t>TI04</t>
        </is>
      </c>
      <c r="J4044" s="2" t="inlineStr">
        <is>
          <t>FALSE</t>
        </is>
      </c>
      <c r="K4044" s="2" t="inlineStr">
        <is>
          <t>EXCLUDE_TITLE</t>
        </is>
      </c>
      <c r="L4044" s="2" t="inlineStr">
        <is>
          <t>TI04</t>
        </is>
      </c>
      <c r="M4044" s="2" t="inlineStr">
        <is>
          <t>dinoflagellate cell cycle, no exercise</t>
        </is>
      </c>
      <c r="N4044" s="2" t="inlineStr">
        <is>
          <t>EXCLUDE_TITLE</t>
        </is>
      </c>
      <c r="O4044" s="2" t="inlineStr">
        <is>
          <t>TI04</t>
        </is>
      </c>
      <c r="P4044" s="2" t="inlineStr">
        <is>
          <t>dinoflagellate cell cycle, unrelated topic</t>
        </is>
      </c>
      <c r="Q4044" t="inlineStr"/>
    </row>
    <row r="4045">
      <c r="A4045" s="2" t="inlineStr">
        <is>
          <t>FS-011876</t>
        </is>
      </c>
      <c r="B4045" s="2" t="inlineStr">
        <is>
          <t>Immunological and behavioral effects of fragrance in mice</t>
        </is>
      </c>
      <c r="C4045" s="2" t="inlineStr">
        <is>
          <t>International Journal of Neuroscience</t>
        </is>
      </c>
      <c r="D4045" s="2" t="inlineStr">
        <is>
          <t>1991</t>
        </is>
      </c>
      <c r="E4045" s="2" t="inlineStr">
        <is>
          <t>1938152</t>
        </is>
      </c>
      <c r="F4045" s="2" t="inlineStr">
        <is>
          <t>10.3109/00207459109150355</t>
        </is>
      </c>
      <c r="G4045" s="2" t="inlineStr">
        <is>
          <t>Scopus</t>
        </is>
      </c>
      <c r="H4045" s="2" t="inlineStr">
        <is>
          <t>EXCLUDE_TITLE</t>
        </is>
      </c>
      <c r="I4045" s="2" t="inlineStr">
        <is>
          <t>TI02</t>
        </is>
      </c>
      <c r="J4045" s="2" t="inlineStr">
        <is>
          <t>FALSE</t>
        </is>
      </c>
      <c r="K4045" s="2" t="inlineStr">
        <is>
          <t>EXCLUDE_TITLE</t>
        </is>
      </c>
      <c r="L4045" s="2" t="inlineStr">
        <is>
          <t>TI02</t>
        </is>
      </c>
      <c r="M4045" s="2" t="inlineStr">
        <is>
          <t>fragrance mice</t>
        </is>
      </c>
      <c r="N4045" s="2" t="inlineStr">
        <is>
          <t>EXCLUDE_TITLE</t>
        </is>
      </c>
      <c r="O4045" s="2" t="inlineStr">
        <is>
          <t>TI02</t>
        </is>
      </c>
      <c r="P4045" s="2" t="inlineStr">
        <is>
          <t>mice only</t>
        </is>
      </c>
      <c r="Q4045" t="inlineStr"/>
    </row>
    <row r="4046">
      <c r="A4046" s="2" t="inlineStr">
        <is>
          <t>FS-011877</t>
        </is>
      </c>
      <c r="B4046" s="2" t="inlineStr">
        <is>
          <t>Clinical Pharmacology of Nedocromil Sodium</t>
        </is>
      </c>
      <c r="C4046" s="2" t="inlineStr">
        <is>
          <t>Drugs</t>
        </is>
      </c>
      <c r="D4046" s="2" t="inlineStr">
        <is>
          <t>1989</t>
        </is>
      </c>
      <c r="E4046" s="2" t="inlineStr">
        <is>
          <t>2547562</t>
        </is>
      </c>
      <c r="F4046" s="2" t="inlineStr">
        <is>
          <t>10.2165/00003495-198900371-00022</t>
        </is>
      </c>
      <c r="G4046" s="2" t="inlineStr">
        <is>
          <t>Scopus</t>
        </is>
      </c>
      <c r="H4046" s="2" t="inlineStr">
        <is>
          <t>EXCLUDE_TITLE</t>
        </is>
      </c>
      <c r="I4046" s="2" t="inlineStr">
        <is>
          <t>TI04</t>
        </is>
      </c>
      <c r="J4046" s="2" t="inlineStr">
        <is>
          <t>FALSE</t>
        </is>
      </c>
      <c r="K4046" s="2" t="inlineStr">
        <is>
          <t>EXCLUDE_TITLE</t>
        </is>
      </c>
      <c r="L4046" s="2" t="inlineStr">
        <is>
          <t>TI04</t>
        </is>
      </c>
      <c r="M4046" s="2" t="inlineStr">
        <is>
          <t>nedocromil pharmacology, no exercise</t>
        </is>
      </c>
      <c r="N4046" s="2" t="inlineStr">
        <is>
          <t>EXCLUDE_TITLE</t>
        </is>
      </c>
      <c r="O4046" s="2" t="inlineStr">
        <is>
          <t>TI04</t>
        </is>
      </c>
      <c r="P4046" s="2" t="inlineStr">
        <is>
          <t>drug pharmacology topic, no exercise</t>
        </is>
      </c>
      <c r="Q4046" t="inlineStr"/>
    </row>
    <row r="4047">
      <c r="A4047" s="2" t="inlineStr">
        <is>
          <t>FS-011880</t>
        </is>
      </c>
      <c r="B4047" s="2" t="inlineStr">
        <is>
          <t>Endogenous defenses against the cytotoxicity of hydrogen peroxide in cultured rat hepatocytes</t>
        </is>
      </c>
      <c r="C4047" s="2" t="inlineStr">
        <is>
          <t>Journal of Biological Chemistry</t>
        </is>
      </c>
      <c r="D4047" s="2" t="inlineStr">
        <is>
          <t>1985</t>
        </is>
      </c>
      <c r="E4047" s="2" t="inlineStr">
        <is>
          <t>3965466</t>
        </is>
      </c>
      <c r="F4047" s="2" t="inlineStr"/>
      <c r="G4047" s="2" t="inlineStr">
        <is>
          <t>Scopus</t>
        </is>
      </c>
      <c r="H4047" s="2" t="inlineStr">
        <is>
          <t>EXCLUDE_TITLE</t>
        </is>
      </c>
      <c r="I4047" s="2" t="inlineStr">
        <is>
          <t>TI02</t>
        </is>
      </c>
      <c r="J4047" s="2" t="inlineStr">
        <is>
          <t>FALSE</t>
        </is>
      </c>
      <c r="K4047" s="2" t="inlineStr">
        <is>
          <t>EXCLUDE_TITLE</t>
        </is>
      </c>
      <c r="L4047" s="2" t="inlineStr">
        <is>
          <t>TI02</t>
        </is>
      </c>
      <c r="M4047" s="2" t="inlineStr">
        <is>
          <t>rat hepatocytes</t>
        </is>
      </c>
      <c r="N4047" s="2" t="inlineStr">
        <is>
          <t>EXCLUDE_TITLE</t>
        </is>
      </c>
      <c r="O4047" s="2" t="inlineStr">
        <is>
          <t>TI02</t>
        </is>
      </c>
      <c r="P4047" s="2" t="inlineStr">
        <is>
          <t>rat hepatocytes only</t>
        </is>
      </c>
      <c r="Q4047" t="inlineStr"/>
    </row>
    <row r="4048">
      <c r="A4048" s="2" t="inlineStr">
        <is>
          <t>FS-011881</t>
        </is>
      </c>
      <c r="B4048" s="2" t="inlineStr">
        <is>
          <t>Role of chemical mediators after antigen and exercise challenge in children with asthma</t>
        </is>
      </c>
      <c r="C4048" s="2" t="inlineStr">
        <is>
          <t>The Journal of Allergy and Clinical Immunology</t>
        </is>
      </c>
      <c r="D4048" s="2" t="inlineStr">
        <is>
          <t>1988</t>
        </is>
      </c>
      <c r="E4048" s="2" t="inlineStr">
        <is>
          <t>2967315</t>
        </is>
      </c>
      <c r="F4048" s="2" t="inlineStr">
        <is>
          <t>10.1016/0091-6749(88)90179-0</t>
        </is>
      </c>
      <c r="G4048" s="2" t="inlineStr">
        <is>
          <t>Scopus</t>
        </is>
      </c>
      <c r="H4048" s="2" t="inlineStr">
        <is>
          <t>EXCLUDE_TITLE</t>
        </is>
      </c>
      <c r="I4048" s="2" t="inlineStr">
        <is>
          <t>TI03</t>
        </is>
      </c>
      <c r="J4048" s="2" t="inlineStr">
        <is>
          <t>FALSE</t>
        </is>
      </c>
      <c r="K4048" s="2" t="inlineStr">
        <is>
          <t>EXCLUDE_TITLE</t>
        </is>
      </c>
      <c r="L4048" s="2" t="inlineStr">
        <is>
          <t>TI03</t>
        </is>
      </c>
      <c r="M4048" s="2" t="inlineStr">
        <is>
          <t>children asthma antigen exercise</t>
        </is>
      </c>
      <c r="N4048" s="2" t="inlineStr">
        <is>
          <t>EXCLUDE_TITLE</t>
        </is>
      </c>
      <c r="O4048" s="2" t="inlineStr">
        <is>
          <t>TI03</t>
        </is>
      </c>
      <c r="P4048" s="2" t="inlineStr">
        <is>
          <t>children only cohort</t>
        </is>
      </c>
      <c r="Q4048" t="inlineStr"/>
    </row>
    <row r="4049">
      <c r="A4049" s="2" t="inlineStr">
        <is>
          <t>FS-011886</t>
        </is>
      </c>
      <c r="B4049" s="2" t="inlineStr">
        <is>
          <t>Haematological characteristics of albacore, Thunnus alalunga (Bonnaterre), and skipjack, Katsuwonus pelamis (Linnaeus)</t>
        </is>
      </c>
      <c r="C4049" s="2" t="inlineStr">
        <is>
          <t>Journal of Fish Biology</t>
        </is>
      </c>
      <c r="D4049" s="2" t="inlineStr">
        <is>
          <t>1980</t>
        </is>
      </c>
      <c r="E4049" s="2" t="inlineStr"/>
      <c r="F4049" s="2" t="inlineStr">
        <is>
          <t>10.1111/j.1095-8649.1980.tb03716.x</t>
        </is>
      </c>
      <c r="G4049" s="2" t="inlineStr">
        <is>
          <t>Scopus;Web of Science Core Collection</t>
        </is>
      </c>
      <c r="H4049" s="2" t="inlineStr">
        <is>
          <t>EXCLUDE_TITLE</t>
        </is>
      </c>
      <c r="I4049" s="2" t="inlineStr">
        <is>
          <t>TI02</t>
        </is>
      </c>
      <c r="J4049" s="2" t="inlineStr">
        <is>
          <t>FALSE</t>
        </is>
      </c>
      <c r="K4049" s="2" t="inlineStr">
        <is>
          <t>EXCLUDE_TITLE</t>
        </is>
      </c>
      <c r="L4049" s="2" t="inlineStr">
        <is>
          <t>TI02</t>
        </is>
      </c>
      <c r="M4049" s="2" t="inlineStr">
        <is>
          <t>albacore skipjack fish</t>
        </is>
      </c>
      <c r="N4049" s="2" t="inlineStr">
        <is>
          <t>EXCLUDE_TITLE</t>
        </is>
      </c>
      <c r="O4049" s="2" t="inlineStr">
        <is>
          <t>TI02</t>
        </is>
      </c>
      <c r="P4049" s="2" t="inlineStr">
        <is>
          <t>fish species only</t>
        </is>
      </c>
      <c r="Q4049" t="inlineStr"/>
    </row>
    <row r="4050">
      <c r="A4050" s="2" t="inlineStr">
        <is>
          <t>FS-011887</t>
        </is>
      </c>
      <c r="B4050" s="2" t="inlineStr">
        <is>
          <t>Pharmacodynamics and pharmacokinetics of miloxicam in the horse</t>
        </is>
      </c>
      <c r="C4050" s="2" t="inlineStr">
        <is>
          <t>British Veterinary Journal</t>
        </is>
      </c>
      <c r="D4050" s="2" t="inlineStr">
        <is>
          <t>1991</t>
        </is>
      </c>
      <c r="E4050" s="2" t="inlineStr">
        <is>
          <t>1868324</t>
        </is>
      </c>
      <c r="F4050" s="2" t="inlineStr">
        <is>
          <t>10.1016/0007-1935(91)90099-9</t>
        </is>
      </c>
      <c r="G4050" s="2" t="inlineStr">
        <is>
          <t>Scopus</t>
        </is>
      </c>
      <c r="H4050" s="2" t="inlineStr">
        <is>
          <t>EXCLUDE_TITLE</t>
        </is>
      </c>
      <c r="I4050" s="2" t="inlineStr">
        <is>
          <t>TI02</t>
        </is>
      </c>
      <c r="J4050" s="2" t="inlineStr">
        <is>
          <t>FALSE</t>
        </is>
      </c>
      <c r="K4050" s="2" t="inlineStr">
        <is>
          <t>EXCLUDE_TITLE</t>
        </is>
      </c>
      <c r="L4050" s="2" t="inlineStr">
        <is>
          <t>TI02</t>
        </is>
      </c>
      <c r="M4050" s="2" t="inlineStr">
        <is>
          <t>miloxicam horse</t>
        </is>
      </c>
      <c r="N4050" s="2" t="inlineStr">
        <is>
          <t>EXCLUDE_TITLE</t>
        </is>
      </c>
      <c r="O4050" s="2" t="inlineStr">
        <is>
          <t>TI02</t>
        </is>
      </c>
      <c r="P4050" s="2" t="inlineStr">
        <is>
          <t>horse only</t>
        </is>
      </c>
      <c r="Q4050" t="inlineStr"/>
    </row>
    <row r="4051">
      <c r="A4051" s="2" t="inlineStr">
        <is>
          <t>FS-011888</t>
        </is>
      </c>
      <c r="B4051" s="2" t="inlineStr">
        <is>
          <t>Epoetin (Recombinant Human Erythropoietin): A Review of its Pharmacodynamic and Pharmacokinetic Properties and Therapeutic Potential in Anaemia and the Stimulation of Erythropoiesis</t>
        </is>
      </c>
      <c r="C4051" s="2" t="inlineStr">
        <is>
          <t>Drugs</t>
        </is>
      </c>
      <c r="D4051" s="2" t="inlineStr">
        <is>
          <t>1989</t>
        </is>
      </c>
      <c r="E4051" s="2" t="inlineStr">
        <is>
          <t>2693045</t>
        </is>
      </c>
      <c r="F4051" s="2" t="inlineStr">
        <is>
          <t>10.2165/00003495-198938060-00004</t>
        </is>
      </c>
      <c r="G4051" s="2" t="inlineStr">
        <is>
          <t>Scopus</t>
        </is>
      </c>
      <c r="H4051" s="2" t="inlineStr">
        <is>
          <t>EXCLUDE_TITLE</t>
        </is>
      </c>
      <c r="I4051" s="2" t="inlineStr">
        <is>
          <t>TI01</t>
        </is>
      </c>
      <c r="J4051" s="2" t="inlineStr">
        <is>
          <t>FALSE</t>
        </is>
      </c>
      <c r="K4051" s="2" t="inlineStr">
        <is>
          <t>EXCLUDE_TITLE</t>
        </is>
      </c>
      <c r="L4051" s="2" t="inlineStr">
        <is>
          <t>TI01</t>
        </is>
      </c>
      <c r="M4051" s="2" t="inlineStr">
        <is>
          <t>drug review anaemia</t>
        </is>
      </c>
      <c r="N4051" s="2" t="inlineStr">
        <is>
          <t>EXCLUDE_TITLE</t>
        </is>
      </c>
      <c r="O4051" s="2" t="inlineStr">
        <is>
          <t>TI01</t>
        </is>
      </c>
      <c r="P4051" s="2" t="inlineStr">
        <is>
          <t>states a review</t>
        </is>
      </c>
      <c r="Q4051" t="inlineStr"/>
    </row>
    <row r="4052">
      <c r="A4052" s="2" t="inlineStr">
        <is>
          <t>FS-011890</t>
        </is>
      </c>
      <c r="B4052" s="2" t="inlineStr">
        <is>
          <t>Bronchial responsiveness in children</t>
        </is>
      </c>
      <c r="C4052" s="2" t="inlineStr">
        <is>
          <t>Pediatric Clinics of North America</t>
        </is>
      </c>
      <c r="D4052" s="2" t="inlineStr">
        <is>
          <t>1983</t>
        </is>
      </c>
      <c r="E4052" s="2" t="inlineStr">
        <is>
          <t>6622081</t>
        </is>
      </c>
      <c r="F4052" s="2" t="inlineStr">
        <is>
          <t>10.1016/s0031-3955(16)34468-6</t>
        </is>
      </c>
      <c r="G4052" s="2" t="inlineStr">
        <is>
          <t>Scopus</t>
        </is>
      </c>
      <c r="H4052" s="2" t="inlineStr">
        <is>
          <t>EXCLUDE_TITLE</t>
        </is>
      </c>
      <c r="I4052" s="2" t="inlineStr">
        <is>
          <t>TI03</t>
        </is>
      </c>
      <c r="J4052" s="2" t="inlineStr">
        <is>
          <t>FALSE</t>
        </is>
      </c>
      <c r="K4052" s="2" t="inlineStr">
        <is>
          <t>EXCLUDE_TITLE</t>
        </is>
      </c>
      <c r="L4052" s="2" t="inlineStr">
        <is>
          <t>TI03</t>
        </is>
      </c>
      <c r="M4052" s="2" t="inlineStr">
        <is>
          <t>children bronchial responsiveness</t>
        </is>
      </c>
      <c r="N4052" s="2" t="inlineStr">
        <is>
          <t>EXCLUDE_TITLE</t>
        </is>
      </c>
      <c r="O4052" s="2" t="inlineStr">
        <is>
          <t>TI03</t>
        </is>
      </c>
      <c r="P4052" s="2" t="inlineStr">
        <is>
          <t>children only cohort</t>
        </is>
      </c>
      <c r="Q4052" t="inlineStr"/>
    </row>
    <row r="4053">
      <c r="A4053" s="2" t="inlineStr">
        <is>
          <t>FS-011891</t>
        </is>
      </c>
      <c r="B4053" s="2" t="inlineStr">
        <is>
          <t>Bronchoalveolar lavage findings in horses with exercise intolerance</t>
        </is>
      </c>
      <c r="C4053" s="2" t="inlineStr">
        <is>
          <t>Equine Veterinary Journal</t>
        </is>
      </c>
      <c r="D4053" s="2" t="inlineStr">
        <is>
          <t>1991</t>
        </is>
      </c>
      <c r="E4053" s="2" t="inlineStr">
        <is>
          <t>1778160</t>
        </is>
      </c>
      <c r="F4053" s="2" t="inlineStr">
        <is>
          <t>10.1111/j.2042-3306.1991.tb03756.x</t>
        </is>
      </c>
      <c r="G4053" s="2" t="inlineStr">
        <is>
          <t>Scopus;Web of Science Core Collection</t>
        </is>
      </c>
      <c r="H4053" s="2" t="inlineStr">
        <is>
          <t>EXCLUDE_TITLE</t>
        </is>
      </c>
      <c r="I4053" s="2" t="inlineStr">
        <is>
          <t>TI02</t>
        </is>
      </c>
      <c r="J4053" s="2" t="inlineStr">
        <is>
          <t>FALSE</t>
        </is>
      </c>
      <c r="K4053" s="2" t="inlineStr">
        <is>
          <t>EXCLUDE_TITLE</t>
        </is>
      </c>
      <c r="L4053" s="2" t="inlineStr">
        <is>
          <t>TI02</t>
        </is>
      </c>
      <c r="M4053" s="2" t="inlineStr">
        <is>
          <t>horses exercise intolerance</t>
        </is>
      </c>
      <c r="N4053" s="2" t="inlineStr">
        <is>
          <t>EXCLUDE_TITLE</t>
        </is>
      </c>
      <c r="O4053" s="2" t="inlineStr">
        <is>
          <t>TI02</t>
        </is>
      </c>
      <c r="P4053" s="2" t="inlineStr">
        <is>
          <t>horses only</t>
        </is>
      </c>
      <c r="Q4053" t="inlineStr"/>
    </row>
    <row r="4054">
      <c r="A4054" s="2" t="inlineStr">
        <is>
          <t>FS-011892</t>
        </is>
      </c>
      <c r="B4054" s="2" t="inlineStr">
        <is>
          <t>Human leucocyte rheology and tissue ischaemia</t>
        </is>
      </c>
      <c r="C4054" s="2" t="inlineStr">
        <is>
          <t>European Journal of Clinical Investigation</t>
        </is>
      </c>
      <c r="D4054" s="2" t="inlineStr">
        <is>
          <t>1989</t>
        </is>
      </c>
      <c r="E4054" s="2" t="inlineStr">
        <is>
          <t>2509215</t>
        </is>
      </c>
      <c r="F4054" s="2" t="inlineStr">
        <is>
          <t>10.1111/j.1365-2362.1989.tb00237.x</t>
        </is>
      </c>
      <c r="G4054" s="2" t="inlineStr">
        <is>
          <t>Scopus</t>
        </is>
      </c>
      <c r="H4054" s="2" t="inlineStr">
        <is>
          <t>EXCLUDE_TITLE</t>
        </is>
      </c>
      <c r="I4054" s="2" t="inlineStr">
        <is>
          <t>TI04</t>
        </is>
      </c>
      <c r="J4054" s="2" t="inlineStr">
        <is>
          <t>FALSE</t>
        </is>
      </c>
      <c r="K4054" s="2" t="inlineStr">
        <is>
          <t>EXCLUDE_TITLE</t>
        </is>
      </c>
      <c r="L4054" s="2" t="inlineStr">
        <is>
          <t>TI04</t>
        </is>
      </c>
      <c r="M4054" s="2" t="inlineStr">
        <is>
          <t>leucocyte rheology ischaemia, no exercise</t>
        </is>
      </c>
      <c r="N4054" s="2" t="inlineStr">
        <is>
          <t>EXCLUDE_TITLE</t>
        </is>
      </c>
      <c r="O4054" s="2" t="inlineStr">
        <is>
          <t>TI04</t>
        </is>
      </c>
      <c r="P4054" s="2" t="inlineStr">
        <is>
          <t>leucocyte rheology ischaemia, no exercise</t>
        </is>
      </c>
      <c r="Q4054" t="inlineStr"/>
    </row>
    <row r="4055">
      <c r="A4055" s="2" t="inlineStr">
        <is>
          <t>FS-011893</t>
        </is>
      </c>
      <c r="B4055" s="2" t="inlineStr">
        <is>
          <t>Exercise‐Induced Bronchoconstriction: Seasonal Variation in Children with Asthma and in Those with Rhinitis</t>
        </is>
      </c>
      <c r="C4055" s="2" t="inlineStr">
        <is>
          <t>Allergy</t>
        </is>
      </c>
      <c r="D4055" s="2" t="inlineStr">
        <is>
          <t>1986</t>
        </is>
      </c>
      <c r="E4055" s="2" t="inlineStr">
        <is>
          <t>3789331</t>
        </is>
      </c>
      <c r="F4055" s="2" t="inlineStr">
        <is>
          <t>10.1111/j.1398-9995.1986.tb00335.x</t>
        </is>
      </c>
      <c r="G4055" s="2" t="inlineStr">
        <is>
          <t>Scopus;Web of Science Core Collection</t>
        </is>
      </c>
      <c r="H4055" s="2" t="inlineStr">
        <is>
          <t>EXCLUDE_TITLE</t>
        </is>
      </c>
      <c r="I4055" s="2" t="inlineStr">
        <is>
          <t>TI03</t>
        </is>
      </c>
      <c r="J4055" s="2" t="inlineStr">
        <is>
          <t>FALSE</t>
        </is>
      </c>
      <c r="K4055" s="2" t="inlineStr">
        <is>
          <t>EXCLUDE_TITLE</t>
        </is>
      </c>
      <c r="L4055" s="2" t="inlineStr">
        <is>
          <t>TI03</t>
        </is>
      </c>
      <c r="M4055" s="2" t="inlineStr">
        <is>
          <t>children asthma rhinitis</t>
        </is>
      </c>
      <c r="N4055" s="2" t="inlineStr">
        <is>
          <t>EXCLUDE_TITLE</t>
        </is>
      </c>
      <c r="O4055" s="2" t="inlineStr">
        <is>
          <t>TI03</t>
        </is>
      </c>
      <c r="P4055" s="2" t="inlineStr">
        <is>
          <t>children only cohort</t>
        </is>
      </c>
      <c r="Q4055" t="inlineStr"/>
    </row>
    <row r="4056">
      <c r="A4056" s="2" t="inlineStr">
        <is>
          <t>FS-011894</t>
        </is>
      </c>
      <c r="B4056" s="2" t="inlineStr">
        <is>
          <t>Beta-adrenergic receptors and plasma catecholamine behaviour in marathoners and sports students; [Beta-Adrenozeptoren und Plasmakatecholaminverhalten bei Trainierten und Untrainierten]</t>
        </is>
      </c>
      <c r="C4056" s="2" t="inlineStr">
        <is>
          <t>Klinische Wochenschrift</t>
        </is>
      </c>
      <c r="D4056" s="2" t="inlineStr">
        <is>
          <t>1983</t>
        </is>
      </c>
      <c r="E4056" s="2" t="inlineStr">
        <is>
          <t>6314035</t>
        </is>
      </c>
      <c r="F4056" s="2" t="inlineStr">
        <is>
          <t>10.1007/bf01537462</t>
        </is>
      </c>
      <c r="G4056" s="2" t="inlineStr">
        <is>
          <t>Scopus</t>
        </is>
      </c>
      <c r="H4056" s="2" t="inlineStr">
        <is>
          <t>EXCLUDE_TITLE</t>
        </is>
      </c>
      <c r="I4056" s="2" t="inlineStr">
        <is>
          <t>TI05</t>
        </is>
      </c>
      <c r="J4056" s="2" t="inlineStr">
        <is>
          <t>FALSE</t>
        </is>
      </c>
      <c r="K4056" s="2" t="inlineStr">
        <is>
          <t>EXCLUDE_TITLE</t>
        </is>
      </c>
      <c r="L4056" s="2" t="inlineStr">
        <is>
          <t>TI05</t>
        </is>
      </c>
      <c r="M4056" s="2" t="inlineStr">
        <is>
          <t>catecholamines beta receptors only</t>
        </is>
      </c>
      <c r="N4056" s="2" t="inlineStr">
        <is>
          <t>EXCLUDE_TITLE</t>
        </is>
      </c>
      <c r="O4056" s="2" t="inlineStr">
        <is>
          <t>TI05</t>
        </is>
      </c>
      <c r="P4056" s="2" t="inlineStr">
        <is>
          <t>only catecholamine/receptor hormone outcome</t>
        </is>
      </c>
      <c r="Q4056" t="inlineStr"/>
    </row>
    <row r="4057">
      <c r="A4057" s="2" t="inlineStr">
        <is>
          <t>FS-011895</t>
        </is>
      </c>
      <c r="B4057" s="2" t="inlineStr">
        <is>
          <t>Failure of desferrioxamine to modify the toxicity of paraquat in rats</t>
        </is>
      </c>
      <c r="C4057" s="2" t="inlineStr">
        <is>
          <t>Journal of Free Radicals in Biology and Medicine</t>
        </is>
      </c>
      <c r="D4057" s="2" t="inlineStr">
        <is>
          <t>1985</t>
        </is>
      </c>
      <c r="E4057" s="2" t="inlineStr">
        <is>
          <t>3013974</t>
        </is>
      </c>
      <c r="F4057" s="2" t="inlineStr">
        <is>
          <t>10.1016/0748-5514(85)90032-7</t>
        </is>
      </c>
      <c r="G4057" s="2" t="inlineStr">
        <is>
          <t>Scopus</t>
        </is>
      </c>
      <c r="H4057" s="2" t="inlineStr">
        <is>
          <t>EXCLUDE_TITLE</t>
        </is>
      </c>
      <c r="I4057" s="2" t="inlineStr">
        <is>
          <t>TI02</t>
        </is>
      </c>
      <c r="J4057" s="2" t="inlineStr">
        <is>
          <t>FALSE</t>
        </is>
      </c>
      <c r="K4057" s="2" t="inlineStr">
        <is>
          <t>EXCLUDE_TITLE</t>
        </is>
      </c>
      <c r="L4057" s="2" t="inlineStr">
        <is>
          <t>TI02</t>
        </is>
      </c>
      <c r="M4057" s="2" t="inlineStr">
        <is>
          <t>rats paraquat</t>
        </is>
      </c>
      <c r="N4057" s="2" t="inlineStr">
        <is>
          <t>EXCLUDE_TITLE</t>
        </is>
      </c>
      <c r="O4057" s="2" t="inlineStr">
        <is>
          <t>TI02</t>
        </is>
      </c>
      <c r="P4057" s="2" t="inlineStr">
        <is>
          <t>rats only</t>
        </is>
      </c>
      <c r="Q4057" t="inlineStr"/>
    </row>
    <row r="4058">
      <c r="A4058" s="2" t="inlineStr">
        <is>
          <t>FS-011896</t>
        </is>
      </c>
      <c r="B4058" s="2" t="inlineStr">
        <is>
          <t>The role of stress in human and experimental oncogenesis</t>
        </is>
      </c>
      <c r="C4058" s="2" t="inlineStr">
        <is>
          <t>Cancer Detection and Prevention</t>
        </is>
      </c>
      <c r="D4058" s="2" t="inlineStr">
        <is>
          <t>1979</t>
        </is>
      </c>
      <c r="E4058" s="2" t="inlineStr"/>
      <c r="F4058" s="2" t="inlineStr"/>
      <c r="G4058" s="2" t="inlineStr">
        <is>
          <t>Scopus</t>
        </is>
      </c>
      <c r="H4058" s="2" t="inlineStr">
        <is>
          <t>EXCLUDE_TITLE</t>
        </is>
      </c>
      <c r="I4058" s="2" t="inlineStr">
        <is>
          <t>TI04</t>
        </is>
      </c>
      <c r="J4058" s="2" t="inlineStr">
        <is>
          <t>FALSE</t>
        </is>
      </c>
      <c r="K4058" s="2" t="inlineStr">
        <is>
          <t>EXCLUDE_TITLE</t>
        </is>
      </c>
      <c r="L4058" s="2" t="inlineStr">
        <is>
          <t>TI04</t>
        </is>
      </c>
      <c r="M4058" s="2" t="inlineStr">
        <is>
          <t>stress oncogenesis, no exercise</t>
        </is>
      </c>
      <c r="N4058" s="2" t="inlineStr">
        <is>
          <t>EXCLUDE_TITLE</t>
        </is>
      </c>
      <c r="O4058" s="2" t="inlineStr">
        <is>
          <t>TI04</t>
        </is>
      </c>
      <c r="P4058" s="2" t="inlineStr">
        <is>
          <t>stress and oncogenesis review, no exercise</t>
        </is>
      </c>
      <c r="Q4058" t="inlineStr"/>
    </row>
    <row r="4059">
      <c r="A4059" s="2" t="inlineStr">
        <is>
          <t>FS-011897</t>
        </is>
      </c>
      <c r="B4059" s="2" t="inlineStr">
        <is>
          <t>Airway smooth muscle, asthma, and calcium ions</t>
        </is>
      </c>
      <c r="C4059" s="2" t="inlineStr">
        <is>
          <t>The Journal of Allergy and Clinical Immunology</t>
        </is>
      </c>
      <c r="D4059" s="2" t="inlineStr">
        <is>
          <t>1984</t>
        </is>
      </c>
      <c r="E4059" s="2" t="inlineStr">
        <is>
          <t>6143769</t>
        </is>
      </c>
      <c r="F4059" s="2" t="inlineStr">
        <is>
          <t>10.1016/0091-6749(84)90298-7</t>
        </is>
      </c>
      <c r="G4059" s="2" t="inlineStr">
        <is>
          <t>Scopus</t>
        </is>
      </c>
      <c r="H4059" s="2" t="inlineStr">
        <is>
          <t>EXCLUDE_TITLE</t>
        </is>
      </c>
      <c r="I4059" s="2" t="inlineStr">
        <is>
          <t>TI04</t>
        </is>
      </c>
      <c r="J4059" s="2" t="inlineStr">
        <is>
          <t>FALSE</t>
        </is>
      </c>
      <c r="K4059" s="2" t="inlineStr">
        <is>
          <t>EXCLUDE_TITLE</t>
        </is>
      </c>
      <c r="L4059" s="2" t="inlineStr">
        <is>
          <t>TI04</t>
        </is>
      </c>
      <c r="M4059" s="2" t="inlineStr">
        <is>
          <t>airway smooth muscle asthma, no exercise</t>
        </is>
      </c>
      <c r="N4059" s="2" t="inlineStr">
        <is>
          <t>EXCLUDE_TITLE</t>
        </is>
      </c>
      <c r="O4059" s="2" t="inlineStr">
        <is>
          <t>TI04</t>
        </is>
      </c>
      <c r="P4059" s="2" t="inlineStr">
        <is>
          <t>airway smooth muscle physiology, no exercise</t>
        </is>
      </c>
      <c r="Q4059" t="inlineStr"/>
    </row>
    <row r="4060">
      <c r="A4060" s="2" t="inlineStr">
        <is>
          <t>FS-011898</t>
        </is>
      </c>
      <c r="B4060" s="2" t="inlineStr">
        <is>
          <t>Immune parameters of untrained or exercise-trained rats after exhaustive exercise</t>
        </is>
      </c>
      <c r="C4060" s="2" t="inlineStr">
        <is>
          <t>Journal of Applied Physiology</t>
        </is>
      </c>
      <c r="D4060" s="2" t="inlineStr">
        <is>
          <t>1989</t>
        </is>
      </c>
      <c r="E4060" s="2" t="inlineStr">
        <is>
          <t>2917932</t>
        </is>
      </c>
      <c r="F4060" s="2" t="inlineStr">
        <is>
          <t>10.1152/jappl.1989.66.1.282</t>
        </is>
      </c>
      <c r="G4060" s="2" t="inlineStr">
        <is>
          <t>Scopus;Web of Science Core Collection</t>
        </is>
      </c>
      <c r="H4060" s="2" t="inlineStr">
        <is>
          <t>EXCLUDE_TITLE</t>
        </is>
      </c>
      <c r="I4060" s="2" t="inlineStr">
        <is>
          <t>TI02</t>
        </is>
      </c>
      <c r="J4060" s="2" t="inlineStr">
        <is>
          <t>FALSE</t>
        </is>
      </c>
      <c r="K4060" s="2" t="inlineStr">
        <is>
          <t>EXCLUDE_TITLE</t>
        </is>
      </c>
      <c r="L4060" s="2" t="inlineStr">
        <is>
          <t>TI02</t>
        </is>
      </c>
      <c r="M4060" s="2" t="inlineStr">
        <is>
          <t>trained rats exhaustive exercise</t>
        </is>
      </c>
      <c r="N4060" s="2" t="inlineStr">
        <is>
          <t>EXCLUDE_TITLE</t>
        </is>
      </c>
      <c r="O4060" s="2" t="inlineStr">
        <is>
          <t>TI02</t>
        </is>
      </c>
      <c r="P4060" s="2" t="inlineStr">
        <is>
          <t>rats only</t>
        </is>
      </c>
      <c r="Q4060" t="inlineStr"/>
    </row>
    <row r="4061">
      <c r="A4061" s="2" t="inlineStr">
        <is>
          <t>FS-011902</t>
        </is>
      </c>
      <c r="B4061" s="2" t="inlineStr">
        <is>
          <t>The intramyocardial electrogram: A reliable marker of allograft rejection in orthotopic heart transplantation?</t>
        </is>
      </c>
      <c r="C4061" s="2" t="inlineStr">
        <is>
          <t>Transplantation Proceedings</t>
        </is>
      </c>
      <c r="D4061" s="2" t="inlineStr">
        <is>
          <t>1987</t>
        </is>
      </c>
      <c r="E4061" s="2" t="inlineStr">
        <is>
          <t>3274275</t>
        </is>
      </c>
      <c r="F4061" s="2" t="inlineStr"/>
      <c r="G4061" s="2" t="inlineStr">
        <is>
          <t>Scopus</t>
        </is>
      </c>
      <c r="H4061" s="2" t="inlineStr">
        <is>
          <t>EXCLUDE_TITLE</t>
        </is>
      </c>
      <c r="I4061" s="2" t="inlineStr">
        <is>
          <t>TI04</t>
        </is>
      </c>
      <c r="J4061" s="2" t="inlineStr">
        <is>
          <t>FALSE</t>
        </is>
      </c>
      <c r="K4061" s="2" t="inlineStr">
        <is>
          <t>EXCLUDE_TITLE</t>
        </is>
      </c>
      <c r="L4061" s="2" t="inlineStr">
        <is>
          <t>TI04</t>
        </is>
      </c>
      <c r="M4061" s="2" t="inlineStr">
        <is>
          <t>allograft rejection heart, no exercise</t>
        </is>
      </c>
      <c r="N4061" s="2" t="inlineStr">
        <is>
          <t>EXCLUDE_TITLE</t>
        </is>
      </c>
      <c r="O4061" s="2" t="inlineStr">
        <is>
          <t>TI04</t>
        </is>
      </c>
      <c r="P4061" s="2" t="inlineStr">
        <is>
          <t>heart transplant rejection marker, no exercise</t>
        </is>
      </c>
      <c r="Q4061" t="inlineStr"/>
    </row>
    <row r="4062">
      <c r="A4062" s="2" t="inlineStr">
        <is>
          <t>FS-011903</t>
        </is>
      </c>
      <c r="B4062" s="2" t="inlineStr">
        <is>
          <t>Dynamics of metabolic responses to prolonged elevation of circulating adrenaline in resting and exercising rats</t>
        </is>
      </c>
      <c r="C4062" s="2" t="inlineStr">
        <is>
          <t>Pflügers Archiv European Journal of Physiology</t>
        </is>
      </c>
      <c r="D4062" s="2" t="inlineStr">
        <is>
          <t>1989</t>
        </is>
      </c>
      <c r="E4062" s="2" t="inlineStr">
        <is>
          <t>2928096</t>
        </is>
      </c>
      <c r="F4062" s="2" t="inlineStr">
        <is>
          <t>10.1007/bf00584494</t>
        </is>
      </c>
      <c r="G4062" s="2" t="inlineStr">
        <is>
          <t>Scopus;Web of Science Core Collection</t>
        </is>
      </c>
      <c r="H4062" s="2" t="inlineStr">
        <is>
          <t>EXCLUDE_TITLE</t>
        </is>
      </c>
      <c r="I4062" s="2" t="inlineStr">
        <is>
          <t>TI02</t>
        </is>
      </c>
      <c r="J4062" s="2" t="inlineStr">
        <is>
          <t>FALSE</t>
        </is>
      </c>
      <c r="K4062" s="2" t="inlineStr">
        <is>
          <t>EXCLUDE_TITLE</t>
        </is>
      </c>
      <c r="L4062" s="2" t="inlineStr">
        <is>
          <t>TI02</t>
        </is>
      </c>
      <c r="M4062" s="2" t="inlineStr">
        <is>
          <t>exercising rats</t>
        </is>
      </c>
      <c r="N4062" s="2" t="inlineStr">
        <is>
          <t>EXCLUDE_TITLE</t>
        </is>
      </c>
      <c r="O4062" s="2" t="inlineStr">
        <is>
          <t>TI02</t>
        </is>
      </c>
      <c r="P4062" s="2" t="inlineStr">
        <is>
          <t>rats only</t>
        </is>
      </c>
      <c r="Q4062" t="inlineStr"/>
    </row>
    <row r="4063">
      <c r="A4063" s="2" t="inlineStr">
        <is>
          <t>FS-011904</t>
        </is>
      </c>
      <c r="B4063" s="2" t="inlineStr">
        <is>
          <t>Effect in Vivo of Multiple Injections of Purified Murine and Recombinant Human Macrophage Colony-stimulating Factor to Mice</t>
        </is>
      </c>
      <c r="C4063" s="2" t="inlineStr">
        <is>
          <t>Cancer Research</t>
        </is>
      </c>
      <c r="D4063" s="2" t="inlineStr">
        <is>
          <t>1989</t>
        </is>
      </c>
      <c r="E4063" s="2" t="inlineStr">
        <is>
          <t>2659162</t>
        </is>
      </c>
      <c r="F4063" s="2" t="inlineStr"/>
      <c r="G4063" s="2" t="inlineStr">
        <is>
          <t>Scopus;Web of Science Core Collection</t>
        </is>
      </c>
      <c r="H4063" s="2" t="inlineStr">
        <is>
          <t>EXCLUDE_TITLE</t>
        </is>
      </c>
      <c r="I4063" s="2" t="inlineStr">
        <is>
          <t>TI02</t>
        </is>
      </c>
      <c r="J4063" s="2" t="inlineStr">
        <is>
          <t>FALSE</t>
        </is>
      </c>
      <c r="K4063" s="2" t="inlineStr">
        <is>
          <t>EXCLUDE_TITLE</t>
        </is>
      </c>
      <c r="L4063" s="2" t="inlineStr">
        <is>
          <t>TI02</t>
        </is>
      </c>
      <c r="M4063" s="2" t="inlineStr">
        <is>
          <t>mice CSF</t>
        </is>
      </c>
      <c r="N4063" s="2" t="inlineStr">
        <is>
          <t>EXCLUDE_TITLE</t>
        </is>
      </c>
      <c r="O4063" s="2" t="inlineStr">
        <is>
          <t>TI02</t>
        </is>
      </c>
      <c r="P4063" s="2" t="inlineStr">
        <is>
          <t>mice only</t>
        </is>
      </c>
      <c r="Q4063" t="inlineStr"/>
    </row>
    <row r="4064">
      <c r="A4064" s="2" t="inlineStr">
        <is>
          <t>FS-011907</t>
        </is>
      </c>
      <c r="B4064" s="2" t="inlineStr">
        <is>
          <t>Survey of positive results from racecourse antidoping samples received at Racecourse Security Services' Laboratories</t>
        </is>
      </c>
      <c r="C4064" s="2" t="inlineStr">
        <is>
          <t>Equine Veterinary Journal</t>
        </is>
      </c>
      <c r="D4064" s="2" t="inlineStr">
        <is>
          <t>1984</t>
        </is>
      </c>
      <c r="E4064" s="2" t="inlineStr">
        <is>
          <t>6714204</t>
        </is>
      </c>
      <c r="F4064" s="2" t="inlineStr">
        <is>
          <t>10.1111/j.2042-3306.1984.tb01846.x</t>
        </is>
      </c>
      <c r="G4064" s="2" t="inlineStr">
        <is>
          <t>Scopus</t>
        </is>
      </c>
      <c r="H4064" s="2" t="inlineStr">
        <is>
          <t>ADVANCE_TO_ABSTRACT</t>
        </is>
      </c>
      <c r="I4064" s="2" t="inlineStr"/>
      <c r="J4064" s="2" t="inlineStr">
        <is>
          <t>TRUE</t>
        </is>
      </c>
      <c r="K4064" s="2" t="inlineStr">
        <is>
          <t>EXCLUDE_TITLE</t>
        </is>
      </c>
      <c r="L4064" s="2" t="inlineStr">
        <is>
          <t>TI04</t>
        </is>
      </c>
      <c r="M4064" s="2" t="inlineStr">
        <is>
          <t>antidoping samples, no exercise/immune term</t>
        </is>
      </c>
      <c r="N4064" s="2" t="inlineStr">
        <is>
          <t>ADVANCE_TO_ABSTRACT</t>
        </is>
      </c>
      <c r="O4064" s="2" t="inlineStr"/>
      <c r="P4064" s="2" t="inlineStr">
        <is>
          <t>racecourse antidoping survey, outcome unclear</t>
        </is>
      </c>
      <c r="Q4064" t="inlineStr"/>
    </row>
    <row r="4065">
      <c r="A4065" s="2" t="inlineStr">
        <is>
          <t>FS-011910</t>
        </is>
      </c>
      <c r="B4065" s="2" t="inlineStr">
        <is>
          <t>Time dependence of intestinal proliferative cell risk vs. stem cell risk to radiation or colcemid cytotoxicity following hydroxyurea</t>
        </is>
      </c>
      <c r="C4065" s="2" t="inlineStr">
        <is>
          <t>International Journal of Radiation Oncology, Biology, Physics</t>
        </is>
      </c>
      <c r="D4065" s="2" t="inlineStr">
        <is>
          <t>1979</t>
        </is>
      </c>
      <c r="E4065" s="2" t="inlineStr">
        <is>
          <t>536278</t>
        </is>
      </c>
      <c r="F4065" s="2" t="inlineStr">
        <is>
          <t>10.1016/0360-3016(79)90798-3</t>
        </is>
      </c>
      <c r="G4065" s="2" t="inlineStr">
        <is>
          <t>Scopus</t>
        </is>
      </c>
      <c r="H4065" s="2" t="inlineStr">
        <is>
          <t>EXCLUDE_TITLE</t>
        </is>
      </c>
      <c r="I4065" s="2" t="inlineStr">
        <is>
          <t>TI04</t>
        </is>
      </c>
      <c r="J4065" s="2" t="inlineStr">
        <is>
          <t>FALSE</t>
        </is>
      </c>
      <c r="K4065" s="2" t="inlineStr">
        <is>
          <t>EXCLUDE_TITLE</t>
        </is>
      </c>
      <c r="L4065" s="2" t="inlineStr">
        <is>
          <t>TI04</t>
        </is>
      </c>
      <c r="M4065" s="2" t="inlineStr">
        <is>
          <t>radiation cytotoxicity, no exercise</t>
        </is>
      </c>
      <c r="N4065" s="2" t="inlineStr">
        <is>
          <t>EXCLUDE_TITLE</t>
        </is>
      </c>
      <c r="O4065" s="2" t="inlineStr">
        <is>
          <t>TI04</t>
        </is>
      </c>
      <c r="P4065" s="2" t="inlineStr">
        <is>
          <t>radiation toxicology, no exercise</t>
        </is>
      </c>
      <c r="Q4065" t="inlineStr"/>
    </row>
    <row r="4066">
      <c r="A4066" s="2" t="inlineStr">
        <is>
          <t>FS-011911</t>
        </is>
      </c>
      <c r="B4066" s="2" t="inlineStr">
        <is>
          <t>Muscle disorders in the horse: a retrospective study</t>
        </is>
      </c>
      <c r="C4066" s="2" t="inlineStr">
        <is>
          <t>Equine Veterinary Journal</t>
        </is>
      </c>
      <c r="D4066" s="2" t="inlineStr">
        <is>
          <t>1991</t>
        </is>
      </c>
      <c r="E4066" s="2" t="inlineStr">
        <is>
          <t>1904348</t>
        </is>
      </c>
      <c r="F4066" s="2" t="inlineStr">
        <is>
          <t>10.1111/j.2042-3306.1991.tb02726.x</t>
        </is>
      </c>
      <c r="G4066" s="2" t="inlineStr">
        <is>
          <t>Scopus;Web of Science Core Collection</t>
        </is>
      </c>
      <c r="H4066" s="2" t="inlineStr">
        <is>
          <t>EXCLUDE_TITLE</t>
        </is>
      </c>
      <c r="I4066" s="2" t="inlineStr">
        <is>
          <t>TI02</t>
        </is>
      </c>
      <c r="J4066" s="2" t="inlineStr">
        <is>
          <t>FALSE</t>
        </is>
      </c>
      <c r="K4066" s="2" t="inlineStr">
        <is>
          <t>EXCLUDE_TITLE</t>
        </is>
      </c>
      <c r="L4066" s="2" t="inlineStr">
        <is>
          <t>TI02</t>
        </is>
      </c>
      <c r="M4066" s="2" t="inlineStr">
        <is>
          <t>horse muscle disorders</t>
        </is>
      </c>
      <c r="N4066" s="2" t="inlineStr">
        <is>
          <t>EXCLUDE_TITLE</t>
        </is>
      </c>
      <c r="O4066" s="2" t="inlineStr">
        <is>
          <t>TI02</t>
        </is>
      </c>
      <c r="P4066" s="2" t="inlineStr">
        <is>
          <t>horse only</t>
        </is>
      </c>
      <c r="Q4066" t="inlineStr"/>
    </row>
    <row r="4067">
      <c r="A4067" s="2" t="inlineStr">
        <is>
          <t>FS-011913</t>
        </is>
      </c>
      <c r="B4067" s="2" t="inlineStr">
        <is>
          <t>Kinetics and location of bone marrow cell graft rejection by irradiated mice</t>
        </is>
      </c>
      <c r="C4067" s="2" t="inlineStr">
        <is>
          <t>Natural Immunity and Cell Growth Regulation</t>
        </is>
      </c>
      <c r="D4067" s="2" t="inlineStr">
        <is>
          <t>1988</t>
        </is>
      </c>
      <c r="E4067" s="2" t="inlineStr">
        <is>
          <t>3045529</t>
        </is>
      </c>
      <c r="F4067" s="2" t="inlineStr"/>
      <c r="G4067" s="2" t="inlineStr">
        <is>
          <t>Scopus;Web of Science Core Collection</t>
        </is>
      </c>
      <c r="H4067" s="2" t="inlineStr">
        <is>
          <t>EXCLUDE_TITLE</t>
        </is>
      </c>
      <c r="I4067" s="2" t="inlineStr">
        <is>
          <t>TI02</t>
        </is>
      </c>
      <c r="J4067" s="2" t="inlineStr">
        <is>
          <t>FALSE</t>
        </is>
      </c>
      <c r="K4067" s="2" t="inlineStr">
        <is>
          <t>EXCLUDE_TITLE</t>
        </is>
      </c>
      <c r="L4067" s="2" t="inlineStr">
        <is>
          <t>TI02</t>
        </is>
      </c>
      <c r="M4067" s="2" t="inlineStr">
        <is>
          <t>irradiated mice bone marrow</t>
        </is>
      </c>
      <c r="N4067" s="2" t="inlineStr">
        <is>
          <t>EXCLUDE_TITLE</t>
        </is>
      </c>
      <c r="O4067" s="2" t="inlineStr">
        <is>
          <t>TI02</t>
        </is>
      </c>
      <c r="P4067" s="2" t="inlineStr">
        <is>
          <t>mice only</t>
        </is>
      </c>
      <c r="Q4067" t="inlineStr"/>
    </row>
    <row r="4068">
      <c r="A4068" s="2" t="inlineStr">
        <is>
          <t>FS-011915</t>
        </is>
      </c>
      <c r="B4068" s="2" t="inlineStr">
        <is>
          <t>Acute synovial fluid eosinophilia associated with delayed pressure urticaria: A role for mast cells?</t>
        </is>
      </c>
      <c r="C4068" s="2" t="inlineStr">
        <is>
          <t>Journal of Rheumatology</t>
        </is>
      </c>
      <c r="D4068" s="2" t="inlineStr">
        <is>
          <t>1987</t>
        </is>
      </c>
      <c r="E4068" s="2" t="inlineStr">
        <is>
          <t>3599008</t>
        </is>
      </c>
      <c r="F4068" s="2" t="inlineStr"/>
      <c r="G4068" s="2" t="inlineStr">
        <is>
          <t>Scopus</t>
        </is>
      </c>
      <c r="H4068" s="2" t="inlineStr">
        <is>
          <t>EXCLUDE_TITLE</t>
        </is>
      </c>
      <c r="I4068" s="2" t="inlineStr">
        <is>
          <t>TI04</t>
        </is>
      </c>
      <c r="J4068" s="2" t="inlineStr">
        <is>
          <t>FALSE</t>
        </is>
      </c>
      <c r="K4068" s="2" t="inlineStr">
        <is>
          <t>EXCLUDE_TITLE</t>
        </is>
      </c>
      <c r="L4068" s="2" t="inlineStr">
        <is>
          <t>TI04</t>
        </is>
      </c>
      <c r="M4068" s="2" t="inlineStr">
        <is>
          <t>synovial eosinophilia urticaria, no exercise</t>
        </is>
      </c>
      <c r="N4068" s="2" t="inlineStr">
        <is>
          <t>EXCLUDE_TITLE</t>
        </is>
      </c>
      <c r="O4068" s="2" t="inlineStr">
        <is>
          <t>TI04</t>
        </is>
      </c>
      <c r="P4068" s="2" t="inlineStr">
        <is>
          <t>urticaria case, no exercise</t>
        </is>
      </c>
      <c r="Q4068" t="inlineStr"/>
    </row>
    <row r="4069">
      <c r="A4069" s="2" t="inlineStr">
        <is>
          <t>FS-011916</t>
        </is>
      </c>
      <c r="B4069" s="2" t="inlineStr">
        <is>
          <t>Autophagic response to strenuous exercise in mouse skeletal muscle fibers</t>
        </is>
      </c>
      <c r="C4069" s="2" t="inlineStr">
        <is>
          <t>Virchows Archiv B Cell Pathology Including Molecular Pathology</t>
        </is>
      </c>
      <c r="D4069" s="2" t="inlineStr">
        <is>
          <t>1984</t>
        </is>
      </c>
      <c r="E4069" s="2" t="inlineStr">
        <is>
          <t>6142562</t>
        </is>
      </c>
      <c r="F4069" s="2" t="inlineStr">
        <is>
          <t>10.1007/bf02889856</t>
        </is>
      </c>
      <c r="G4069" s="2" t="inlineStr">
        <is>
          <t>Scopus;Web of Science Core Collection</t>
        </is>
      </c>
      <c r="H4069" s="2" t="inlineStr">
        <is>
          <t>EXCLUDE_TITLE</t>
        </is>
      </c>
      <c r="I4069" s="2" t="inlineStr">
        <is>
          <t>TI02</t>
        </is>
      </c>
      <c r="J4069" s="2" t="inlineStr">
        <is>
          <t>FALSE</t>
        </is>
      </c>
      <c r="K4069" s="2" t="inlineStr">
        <is>
          <t>EXCLUDE_TITLE</t>
        </is>
      </c>
      <c r="L4069" s="2" t="inlineStr">
        <is>
          <t>TI02</t>
        </is>
      </c>
      <c r="M4069" s="2" t="inlineStr">
        <is>
          <t>mouse skeletal muscle</t>
        </is>
      </c>
      <c r="N4069" s="2" t="inlineStr">
        <is>
          <t>EXCLUDE_TITLE</t>
        </is>
      </c>
      <c r="O4069" s="2" t="inlineStr">
        <is>
          <t>TI02</t>
        </is>
      </c>
      <c r="P4069" s="2" t="inlineStr">
        <is>
          <t>mouse only</t>
        </is>
      </c>
      <c r="Q4069" t="inlineStr"/>
    </row>
    <row r="4070">
      <c r="A4070" s="2" t="inlineStr">
        <is>
          <t>FS-011917</t>
        </is>
      </c>
      <c r="B4070" s="2" t="inlineStr">
        <is>
          <t>Continuing medical education: Recommended guidelines for graded exercise testing and exercise prescription for children with heart disease</t>
        </is>
      </c>
      <c r="C4070" s="2" t="inlineStr">
        <is>
          <t>Journal of Cardiac Rehabilitation</t>
        </is>
      </c>
      <c r="D4070" s="2" t="inlineStr">
        <is>
          <t>1984</t>
        </is>
      </c>
      <c r="E4070" s="2" t="inlineStr"/>
      <c r="F4070" s="2" t="inlineStr"/>
      <c r="G4070" s="2" t="inlineStr">
        <is>
          <t>Scopus</t>
        </is>
      </c>
      <c r="H4070" s="2" t="inlineStr">
        <is>
          <t>EXCLUDE_TITLE</t>
        </is>
      </c>
      <c r="I4070" s="2" t="inlineStr">
        <is>
          <t>TI01</t>
        </is>
      </c>
      <c r="J4070" s="2" t="inlineStr">
        <is>
          <t>TRUE</t>
        </is>
      </c>
      <c r="K4070" s="2" t="inlineStr">
        <is>
          <t>EXCLUDE_TITLE</t>
        </is>
      </c>
      <c r="L4070" s="2" t="inlineStr">
        <is>
          <t>TI01</t>
        </is>
      </c>
      <c r="M4070" s="2" t="inlineStr">
        <is>
          <t>CME recommended guidelines</t>
        </is>
      </c>
      <c r="N4070" s="2" t="inlineStr">
        <is>
          <t>EXCLUDE_TITLE</t>
        </is>
      </c>
      <c r="O4070" s="2" t="inlineStr">
        <is>
          <t>TI03</t>
        </is>
      </c>
      <c r="P4070" s="2" t="inlineStr">
        <is>
          <t>children only cohort</t>
        </is>
      </c>
      <c r="Q4070" t="inlineStr"/>
    </row>
    <row r="4071">
      <c r="A4071" s="2" t="inlineStr">
        <is>
          <t>FS-011918</t>
        </is>
      </c>
      <c r="B4071" s="2" t="inlineStr">
        <is>
          <t>Adenosine as a pro-inflammatory mediator in asthma</t>
        </is>
      </c>
      <c r="C4071" s="2" t="inlineStr">
        <is>
          <t>Pulmonary Pharmacology</t>
        </is>
      </c>
      <c r="D4071" s="2" t="inlineStr">
        <is>
          <t>1989</t>
        </is>
      </c>
      <c r="E4071" s="2" t="inlineStr">
        <is>
          <t>2520485</t>
        </is>
      </c>
      <c r="F4071" s="2" t="inlineStr">
        <is>
          <t>10.1016/s0952-0600(89)80005-5</t>
        </is>
      </c>
      <c r="G4071" s="2" t="inlineStr">
        <is>
          <t>Scopus</t>
        </is>
      </c>
      <c r="H4071" s="2" t="inlineStr">
        <is>
          <t>EXCLUDE_TITLE</t>
        </is>
      </c>
      <c r="I4071" s="2" t="inlineStr">
        <is>
          <t>TI04</t>
        </is>
      </c>
      <c r="J4071" s="2" t="inlineStr">
        <is>
          <t>FALSE</t>
        </is>
      </c>
      <c r="K4071" s="2" t="inlineStr">
        <is>
          <t>EXCLUDE_TITLE</t>
        </is>
      </c>
      <c r="L4071" s="2" t="inlineStr">
        <is>
          <t>TI04</t>
        </is>
      </c>
      <c r="M4071" s="2" t="inlineStr">
        <is>
          <t>adenosine asthma mediator, no exercise</t>
        </is>
      </c>
      <c r="N4071" s="2" t="inlineStr">
        <is>
          <t>EXCLUDE_TITLE</t>
        </is>
      </c>
      <c r="O4071" s="2" t="inlineStr">
        <is>
          <t>TI04</t>
        </is>
      </c>
      <c r="P4071" s="2" t="inlineStr">
        <is>
          <t>adenosine asthma pharmacology, no exercise</t>
        </is>
      </c>
      <c r="Q4071" t="inlineStr"/>
    </row>
    <row r="4072">
      <c r="A4072" s="2" t="inlineStr">
        <is>
          <t>FS-011919</t>
        </is>
      </c>
      <c r="B4072" s="2" t="inlineStr">
        <is>
          <t>Nedocromil Sodium: A Preliminary Review of its Pharmacodynamic and Pharmacokinetic Properties, and Therapeutic Efficacy in the Treatment of Reversible Obstructive Airways Disease</t>
        </is>
      </c>
      <c r="C4072" s="2" t="inlineStr">
        <is>
          <t>Drugs</t>
        </is>
      </c>
      <c r="D4072" s="2" t="inlineStr">
        <is>
          <t>1987</t>
        </is>
      </c>
      <c r="E4072" s="2" t="inlineStr">
        <is>
          <t>2826101</t>
        </is>
      </c>
      <c r="F4072" s="2" t="inlineStr">
        <is>
          <t>10.2165/00003495-198734050-00004</t>
        </is>
      </c>
      <c r="G4072" s="2" t="inlineStr">
        <is>
          <t>Scopus</t>
        </is>
      </c>
      <c r="H4072" s="2" t="inlineStr">
        <is>
          <t>EXCLUDE_TITLE</t>
        </is>
      </c>
      <c r="I4072" s="2" t="inlineStr">
        <is>
          <t>TI01</t>
        </is>
      </c>
      <c r="J4072" s="2" t="inlineStr">
        <is>
          <t>FALSE</t>
        </is>
      </c>
      <c r="K4072" s="2" t="inlineStr">
        <is>
          <t>EXCLUDE_TITLE</t>
        </is>
      </c>
      <c r="L4072" s="2" t="inlineStr">
        <is>
          <t>TI01</t>
        </is>
      </c>
      <c r="M4072" s="2" t="inlineStr">
        <is>
          <t>drug review airways disease</t>
        </is>
      </c>
      <c r="N4072" s="2" t="inlineStr">
        <is>
          <t>EXCLUDE_TITLE</t>
        </is>
      </c>
      <c r="O4072" s="2" t="inlineStr">
        <is>
          <t>TI01</t>
        </is>
      </c>
      <c r="P4072" s="2" t="inlineStr">
        <is>
          <t>states a review</t>
        </is>
      </c>
      <c r="Q4072" t="inlineStr"/>
    </row>
    <row r="4073">
      <c r="A4073" s="2" t="inlineStr">
        <is>
          <t>FS-011920</t>
        </is>
      </c>
      <c r="B4073" s="2" t="inlineStr">
        <is>
          <t>Viral myocarditis. A review</t>
        </is>
      </c>
      <c r="C4073" s="2" t="inlineStr">
        <is>
          <t>American Journal of Pathology</t>
        </is>
      </c>
      <c r="D4073" s="2" t="inlineStr">
        <is>
          <t>1980</t>
        </is>
      </c>
      <c r="E4073" s="2" t="inlineStr"/>
      <c r="F4073" s="2" t="inlineStr"/>
      <c r="G4073" s="2" t="inlineStr">
        <is>
          <t>Scopus</t>
        </is>
      </c>
      <c r="H4073" s="2" t="inlineStr">
        <is>
          <t>EXCLUDE_TITLE</t>
        </is>
      </c>
      <c r="I4073" s="2" t="inlineStr">
        <is>
          <t>TI01</t>
        </is>
      </c>
      <c r="J4073" s="2" t="inlineStr">
        <is>
          <t>FALSE</t>
        </is>
      </c>
      <c r="K4073" s="2" t="inlineStr">
        <is>
          <t>EXCLUDE_TITLE</t>
        </is>
      </c>
      <c r="L4073" s="2" t="inlineStr">
        <is>
          <t>TI01</t>
        </is>
      </c>
      <c r="M4073" s="2" t="inlineStr">
        <is>
          <t>viral myocarditis review</t>
        </is>
      </c>
      <c r="N4073" s="2" t="inlineStr">
        <is>
          <t>EXCLUDE_TITLE</t>
        </is>
      </c>
      <c r="O4073" s="2" t="inlineStr">
        <is>
          <t>TI01</t>
        </is>
      </c>
      <c r="P4073" s="2" t="inlineStr">
        <is>
          <t>states a review</t>
        </is>
      </c>
      <c r="Q4073" t="inlineStr"/>
    </row>
    <row r="4074">
      <c r="A4074" s="2" t="inlineStr">
        <is>
          <t>FS-011921</t>
        </is>
      </c>
      <c r="B4074" s="2" t="inlineStr">
        <is>
          <t>Splenic immune responses following treadmill exercise in mice</t>
        </is>
      </c>
      <c r="C4074" s="2" t="inlineStr">
        <is>
          <t>Canadian Journal of Physiology and Pharmacology</t>
        </is>
      </c>
      <c r="D4074" s="2" t="inlineStr">
        <is>
          <t>1988</t>
        </is>
      </c>
      <c r="E4074" s="2" t="inlineStr">
        <is>
          <t>3266562</t>
        </is>
      </c>
      <c r="F4074" s="2" t="inlineStr">
        <is>
          <t>10.1139/y88-230</t>
        </is>
      </c>
      <c r="G4074" s="2" t="inlineStr">
        <is>
          <t>Scopus;Web of Science Core Collection</t>
        </is>
      </c>
      <c r="H4074" s="2" t="inlineStr">
        <is>
          <t>EXCLUDE_TITLE</t>
        </is>
      </c>
      <c r="I4074" s="2" t="inlineStr">
        <is>
          <t>TI02</t>
        </is>
      </c>
      <c r="J4074" s="2" t="inlineStr">
        <is>
          <t>FALSE</t>
        </is>
      </c>
      <c r="K4074" s="2" t="inlineStr">
        <is>
          <t>EXCLUDE_TITLE</t>
        </is>
      </c>
      <c r="L4074" s="2" t="inlineStr">
        <is>
          <t>TI02</t>
        </is>
      </c>
      <c r="M4074" s="2" t="inlineStr">
        <is>
          <t>mice treadmill splenic</t>
        </is>
      </c>
      <c r="N4074" s="2" t="inlineStr">
        <is>
          <t>EXCLUDE_TITLE</t>
        </is>
      </c>
      <c r="O4074" s="2" t="inlineStr">
        <is>
          <t>TI02</t>
        </is>
      </c>
      <c r="P4074" s="2" t="inlineStr">
        <is>
          <t>mice only</t>
        </is>
      </c>
      <c r="Q4074" t="inlineStr"/>
    </row>
    <row r="4075">
      <c r="A4075" s="2" t="inlineStr">
        <is>
          <t>FS-011922</t>
        </is>
      </c>
      <c r="B4075" s="2" t="inlineStr">
        <is>
          <t>Persistent mandibular infection in three patients with lazy and incompetent phagocyte syndromes</t>
        </is>
      </c>
      <c r="C4075" s="2" t="inlineStr">
        <is>
          <t>Journal of Maxillofacial Surgery</t>
        </is>
      </c>
      <c r="D4075" s="2" t="inlineStr">
        <is>
          <t>1983</t>
        </is>
      </c>
      <c r="E4075" s="2" t="inlineStr">
        <is>
          <t>6576087</t>
        </is>
      </c>
      <c r="F4075" s="2" t="inlineStr">
        <is>
          <t>10.1016/s0301-0503(83)80030-7</t>
        </is>
      </c>
      <c r="G4075" s="2" t="inlineStr">
        <is>
          <t>Scopus</t>
        </is>
      </c>
      <c r="H4075" s="2" t="inlineStr">
        <is>
          <t>EXCLUDE_TITLE</t>
        </is>
      </c>
      <c r="I4075" s="2" t="inlineStr">
        <is>
          <t>TI04</t>
        </is>
      </c>
      <c r="J4075" s="2" t="inlineStr">
        <is>
          <t>FALSE</t>
        </is>
      </c>
      <c r="K4075" s="2" t="inlineStr">
        <is>
          <t>EXCLUDE_TITLE</t>
        </is>
      </c>
      <c r="L4075" s="2" t="inlineStr">
        <is>
          <t>TI04</t>
        </is>
      </c>
      <c r="M4075" s="2" t="inlineStr">
        <is>
          <t>phagocyte syndrome infection, no exercise</t>
        </is>
      </c>
      <c r="N4075" s="2" t="inlineStr">
        <is>
          <t>EXCLUDE_TITLE</t>
        </is>
      </c>
      <c r="O4075" s="2" t="inlineStr">
        <is>
          <t>TI04</t>
        </is>
      </c>
      <c r="P4075" s="2" t="inlineStr">
        <is>
          <t>phagocyte syndrome case, no exercise</t>
        </is>
      </c>
      <c r="Q4075" t="inlineStr"/>
    </row>
    <row r="4076">
      <c r="A4076" s="2" t="inlineStr">
        <is>
          <t>FS-011923</t>
        </is>
      </c>
      <c r="B4076" s="2" t="inlineStr">
        <is>
          <t>Einfluß der Ausdauerbelastung von Warmblutpferden auf die Membranlipidsynthese in Lymphozytenkulturen</t>
        </is>
      </c>
      <c r="C4076" s="2" t="inlineStr">
        <is>
          <t>Journal of Veterinary Medicine Series A</t>
        </is>
      </c>
      <c r="D4076" s="2" t="inlineStr">
        <is>
          <t>1986</t>
        </is>
      </c>
      <c r="E4076" s="2" t="inlineStr">
        <is>
          <t>3099511</t>
        </is>
      </c>
      <c r="F4076" s="2" t="inlineStr">
        <is>
          <t>10.1111/j.1439-0442.1986.tb00579.x</t>
        </is>
      </c>
      <c r="G4076" s="2" t="inlineStr">
        <is>
          <t>Scopus</t>
        </is>
      </c>
      <c r="H4076" s="2" t="inlineStr">
        <is>
          <t>EXCLUDE_TITLE</t>
        </is>
      </c>
      <c r="I4076" s="2" t="inlineStr">
        <is>
          <t>TI02</t>
        </is>
      </c>
      <c r="J4076" s="2" t="inlineStr">
        <is>
          <t>FALSE</t>
        </is>
      </c>
      <c r="K4076" s="2" t="inlineStr">
        <is>
          <t>EXCLUDE_TITLE</t>
        </is>
      </c>
      <c r="L4076" s="2" t="inlineStr">
        <is>
          <t>TI02</t>
        </is>
      </c>
      <c r="M4076" s="2" t="inlineStr">
        <is>
          <t>Warmblut horses lymphocyte culture</t>
        </is>
      </c>
      <c r="N4076" s="2" t="inlineStr">
        <is>
          <t>EXCLUDE_TITLE</t>
        </is>
      </c>
      <c r="O4076" s="2" t="inlineStr">
        <is>
          <t>TI02</t>
        </is>
      </c>
      <c r="P4076" s="2" t="inlineStr">
        <is>
          <t>Warmblutpferden (horses) named</t>
        </is>
      </c>
      <c r="Q4076" t="inlineStr"/>
    </row>
    <row r="4077">
      <c r="A4077" s="2" t="inlineStr">
        <is>
          <t>FS-011924</t>
        </is>
      </c>
      <c r="B4077" s="2" t="inlineStr">
        <is>
          <t>A new metabolic muscle disease due to abnormal hexokinase activity</t>
        </is>
      </c>
      <c r="C4077" s="2" t="inlineStr">
        <is>
          <t>Journal of Neurology Neurosurgery and Psychiatry</t>
        </is>
      </c>
      <c r="D4077" s="2" t="inlineStr">
        <is>
          <t>1988</t>
        </is>
      </c>
      <c r="E4077" s="2" t="inlineStr">
        <is>
          <t>3346690</t>
        </is>
      </c>
      <c r="F4077" s="2" t="inlineStr">
        <is>
          <t>10.1136/jnnp.51.2.250</t>
        </is>
      </c>
      <c r="G4077" s="2" t="inlineStr">
        <is>
          <t>Scopus;Web of Science Core Collection</t>
        </is>
      </c>
      <c r="H4077" s="2" t="inlineStr">
        <is>
          <t>EXCLUDE_TITLE</t>
        </is>
      </c>
      <c r="I4077" s="2" t="inlineStr">
        <is>
          <t>TI04</t>
        </is>
      </c>
      <c r="J4077" s="2" t="inlineStr">
        <is>
          <t>FALSE</t>
        </is>
      </c>
      <c r="K4077" s="2" t="inlineStr">
        <is>
          <t>EXCLUDE_TITLE</t>
        </is>
      </c>
      <c r="L4077" s="2" t="inlineStr">
        <is>
          <t>TI04</t>
        </is>
      </c>
      <c r="M4077" s="2" t="inlineStr">
        <is>
          <t>hexokinase muscle disease, no exercise</t>
        </is>
      </c>
      <c r="N4077" s="2" t="inlineStr">
        <is>
          <t>EXCLUDE_TITLE</t>
        </is>
      </c>
      <c r="O4077" s="2" t="inlineStr">
        <is>
          <t>TI04</t>
        </is>
      </c>
      <c r="P4077" s="2" t="inlineStr">
        <is>
          <t>metabolic muscle disease, no exercise</t>
        </is>
      </c>
      <c r="Q4077" t="inlineStr"/>
    </row>
    <row r="4078">
      <c r="A4078" s="2" t="inlineStr">
        <is>
          <t>FS-011925</t>
        </is>
      </c>
      <c r="B4078" s="2" t="inlineStr">
        <is>
          <t>Release of norethisterone from a bioabsorbable implant in female bonnet monkeys (Macaca radiata)</t>
        </is>
      </c>
      <c r="C4078" s="2" t="inlineStr">
        <is>
          <t>Contraception</t>
        </is>
      </c>
      <c r="D4078" s="2" t="inlineStr">
        <is>
          <t>1980</t>
        </is>
      </c>
      <c r="E4078" s="2" t="inlineStr">
        <is>
          <t>6768491</t>
        </is>
      </c>
      <c r="F4078" s="2" t="inlineStr">
        <is>
          <t>10.1016/0010-7824(80)90128-6</t>
        </is>
      </c>
      <c r="G4078" s="2" t="inlineStr">
        <is>
          <t>Scopus;Web of Science Core Collection</t>
        </is>
      </c>
      <c r="H4078" s="2" t="inlineStr">
        <is>
          <t>EXCLUDE_TITLE</t>
        </is>
      </c>
      <c r="I4078" s="2" t="inlineStr">
        <is>
          <t>TI02</t>
        </is>
      </c>
      <c r="J4078" s="2" t="inlineStr">
        <is>
          <t>FALSE</t>
        </is>
      </c>
      <c r="K4078" s="2" t="inlineStr">
        <is>
          <t>EXCLUDE_TITLE</t>
        </is>
      </c>
      <c r="L4078" s="2" t="inlineStr">
        <is>
          <t>TI02</t>
        </is>
      </c>
      <c r="M4078" s="2" t="inlineStr">
        <is>
          <t>bonnet monkeys</t>
        </is>
      </c>
      <c r="N4078" s="2" t="inlineStr">
        <is>
          <t>EXCLUDE_TITLE</t>
        </is>
      </c>
      <c r="O4078" s="2" t="inlineStr">
        <is>
          <t>TI02</t>
        </is>
      </c>
      <c r="P4078" s="2" t="inlineStr">
        <is>
          <t>monkeys only</t>
        </is>
      </c>
      <c r="Q4078" t="inlineStr"/>
    </row>
    <row r="4079">
      <c r="A4079" s="2" t="inlineStr">
        <is>
          <t>FS-011927</t>
        </is>
      </c>
      <c r="B4079" s="2" t="inlineStr">
        <is>
          <t>Bitolterol: A Preliminary Review of its Pharmacological Properties and Therapeutic Efficacy in Reversible Obstructive Airways Disease</t>
        </is>
      </c>
      <c r="C4079" s="2" t="inlineStr">
        <is>
          <t>Drugs</t>
        </is>
      </c>
      <c r="D4079" s="2" t="inlineStr">
        <is>
          <t>1988</t>
        </is>
      </c>
      <c r="E4079" s="2" t="inlineStr">
        <is>
          <t>3278878</t>
        </is>
      </c>
      <c r="F4079" s="2" t="inlineStr">
        <is>
          <t>10.2165/00003495-198835010-00002</t>
        </is>
      </c>
      <c r="G4079" s="2" t="inlineStr">
        <is>
          <t>Scopus</t>
        </is>
      </c>
      <c r="H4079" s="2" t="inlineStr">
        <is>
          <t>EXCLUDE_TITLE</t>
        </is>
      </c>
      <c r="I4079" s="2" t="inlineStr">
        <is>
          <t>TI01</t>
        </is>
      </c>
      <c r="J4079" s="2" t="inlineStr">
        <is>
          <t>FALSE</t>
        </is>
      </c>
      <c r="K4079" s="2" t="inlineStr">
        <is>
          <t>EXCLUDE_TITLE</t>
        </is>
      </c>
      <c r="L4079" s="2" t="inlineStr">
        <is>
          <t>TI01</t>
        </is>
      </c>
      <c r="M4079" s="2" t="inlineStr">
        <is>
          <t>drug review airways disease</t>
        </is>
      </c>
      <c r="N4079" s="2" t="inlineStr">
        <is>
          <t>EXCLUDE_TITLE</t>
        </is>
      </c>
      <c r="O4079" s="2" t="inlineStr">
        <is>
          <t>TI01</t>
        </is>
      </c>
      <c r="P4079" s="2" t="inlineStr">
        <is>
          <t>states a review</t>
        </is>
      </c>
      <c r="Q4079" t="inlineStr"/>
    </row>
    <row r="4080">
      <c r="A4080" s="2" t="inlineStr">
        <is>
          <t>FS-011929</t>
        </is>
      </c>
      <c r="B4080" s="2" t="inlineStr">
        <is>
          <t>Loss of intragenomic DNA repair heterogeneity with cellular differentiation</t>
        </is>
      </c>
      <c r="C4080" s="2" t="inlineStr">
        <is>
          <t>Journal of Biological Chemistry</t>
        </is>
      </c>
      <c r="D4080" s="2" t="inlineStr">
        <is>
          <t>1991</t>
        </is>
      </c>
      <c r="E4080" s="2" t="inlineStr">
        <is>
          <t>1939206</t>
        </is>
      </c>
      <c r="F4080" s="2" t="inlineStr"/>
      <c r="G4080" s="2" t="inlineStr">
        <is>
          <t>Scopus;Web of Science Core Collection</t>
        </is>
      </c>
      <c r="H4080" s="2" t="inlineStr">
        <is>
          <t>EXCLUDE_TITLE</t>
        </is>
      </c>
      <c r="I4080" s="2" t="inlineStr">
        <is>
          <t>TI04</t>
        </is>
      </c>
      <c r="J4080" s="2" t="inlineStr">
        <is>
          <t>FALSE</t>
        </is>
      </c>
      <c r="K4080" s="2" t="inlineStr">
        <is>
          <t>EXCLUDE_TITLE</t>
        </is>
      </c>
      <c r="L4080" s="2" t="inlineStr">
        <is>
          <t>TI04</t>
        </is>
      </c>
      <c r="M4080" s="2" t="inlineStr">
        <is>
          <t>DNA repair differentiation, no exercise</t>
        </is>
      </c>
      <c r="N4080" s="2" t="inlineStr">
        <is>
          <t>EXCLUDE_TITLE</t>
        </is>
      </c>
      <c r="O4080" s="2" t="inlineStr">
        <is>
          <t>TI04</t>
        </is>
      </c>
      <c r="P4080" s="2" t="inlineStr">
        <is>
          <t>basic cell biology, no exercise</t>
        </is>
      </c>
      <c r="Q4080" t="inlineStr"/>
    </row>
    <row r="4081">
      <c r="A4081" s="2" t="inlineStr">
        <is>
          <t>FS-011930</t>
        </is>
      </c>
      <c r="B4081" s="2" t="inlineStr">
        <is>
          <t>Atopy does not predispose to RSV bronchiolitis or postbronchiolitic wheezing</t>
        </is>
      </c>
      <c r="C4081" s="2" t="inlineStr">
        <is>
          <t>British Medical Journal (Clinical research ed.)</t>
        </is>
      </c>
      <c r="D4081" s="2" t="inlineStr">
        <is>
          <t>1981</t>
        </is>
      </c>
      <c r="E4081" s="2" t="inlineStr">
        <is>
          <t>6788213</t>
        </is>
      </c>
      <c r="F4081" s="2" t="inlineStr">
        <is>
          <t>10.1136/bmj.282.6282.2086</t>
        </is>
      </c>
      <c r="G4081" s="2" t="inlineStr">
        <is>
          <t>Scopus;Web of Science Core Collection</t>
        </is>
      </c>
      <c r="H4081" s="2" t="inlineStr">
        <is>
          <t>EXCLUDE_TITLE</t>
        </is>
      </c>
      <c r="I4081" s="2" t="inlineStr">
        <is>
          <t>TI04</t>
        </is>
      </c>
      <c r="J4081" s="2" t="inlineStr">
        <is>
          <t>FALSE</t>
        </is>
      </c>
      <c r="K4081" s="2" t="inlineStr">
        <is>
          <t>EXCLUDE_TITLE</t>
        </is>
      </c>
      <c r="L4081" s="2" t="inlineStr">
        <is>
          <t>TI04</t>
        </is>
      </c>
      <c r="M4081" s="2" t="inlineStr">
        <is>
          <t>atopy RSV bronchiolitis, no exercise</t>
        </is>
      </c>
      <c r="N4081" s="2" t="inlineStr">
        <is>
          <t>EXCLUDE_TITLE</t>
        </is>
      </c>
      <c r="O4081" s="2" t="inlineStr">
        <is>
          <t>TI04</t>
        </is>
      </c>
      <c r="P4081" s="2" t="inlineStr">
        <is>
          <t>RSV bronchiolitis disease, no exercise</t>
        </is>
      </c>
      <c r="Q4081" t="inlineStr"/>
    </row>
    <row r="4082">
      <c r="A4082" s="2" t="inlineStr">
        <is>
          <t>FS-011932</t>
        </is>
      </c>
      <c r="B4082" s="2" t="inlineStr">
        <is>
          <t>Quantitative Buffy Coat Analysis Related to Adrenocortical Function in Horses During a Three‐Day Event Competition</t>
        </is>
      </c>
      <c r="C4082" s="2" t="inlineStr">
        <is>
          <t>Journal of Veterinary Medicine Series A</t>
        </is>
      </c>
      <c r="D4082" s="2" t="inlineStr">
        <is>
          <t>1991</t>
        </is>
      </c>
      <c r="E4082" s="2" t="inlineStr">
        <is>
          <t>1910239</t>
        </is>
      </c>
      <c r="F4082" s="2" t="inlineStr">
        <is>
          <t>10.1111/j.1439-0442.1991.tb01024.x</t>
        </is>
      </c>
      <c r="G4082" s="2" t="inlineStr">
        <is>
          <t>Scopus;Web of Science Core Collection</t>
        </is>
      </c>
      <c r="H4082" s="2" t="inlineStr">
        <is>
          <t>EXCLUDE_TITLE</t>
        </is>
      </c>
      <c r="I4082" s="2" t="inlineStr">
        <is>
          <t>TI02</t>
        </is>
      </c>
      <c r="J4082" s="2" t="inlineStr">
        <is>
          <t>FALSE</t>
        </is>
      </c>
      <c r="K4082" s="2" t="inlineStr">
        <is>
          <t>EXCLUDE_TITLE</t>
        </is>
      </c>
      <c r="L4082" s="2" t="inlineStr">
        <is>
          <t>TI02</t>
        </is>
      </c>
      <c r="M4082" s="2" t="inlineStr">
        <is>
          <t>horses event competition</t>
        </is>
      </c>
      <c r="N4082" s="2" t="inlineStr">
        <is>
          <t>EXCLUDE_TITLE</t>
        </is>
      </c>
      <c r="O4082" s="2" t="inlineStr">
        <is>
          <t>TI02</t>
        </is>
      </c>
      <c r="P4082" s="2" t="inlineStr">
        <is>
          <t>horses only</t>
        </is>
      </c>
      <c r="Q4082" t="inlineStr"/>
    </row>
    <row r="4083">
      <c r="A4083" s="2" t="inlineStr">
        <is>
          <t>FS-011933</t>
        </is>
      </c>
      <c r="B4083" s="2" t="inlineStr">
        <is>
          <t>Differential Drug Sensitivity Conferred by Growth Status Detected in a Mixed Population of Cycling and Noncycling Cells</t>
        </is>
      </c>
      <c r="C4083" s="2" t="inlineStr">
        <is>
          <t>Cancer Research</t>
        </is>
      </c>
      <c r="D4083" s="2" t="inlineStr">
        <is>
          <t>1990</t>
        </is>
      </c>
      <c r="E4083" s="2" t="inlineStr">
        <is>
          <t>2340503</t>
        </is>
      </c>
      <c r="F4083" s="2" t="inlineStr"/>
      <c r="G4083" s="2" t="inlineStr">
        <is>
          <t>Scopus;Web of Science Core Collection</t>
        </is>
      </c>
      <c r="H4083" s="2" t="inlineStr">
        <is>
          <t>EXCLUDE_TITLE</t>
        </is>
      </c>
      <c r="I4083" s="2" t="inlineStr">
        <is>
          <t>TI02</t>
        </is>
      </c>
      <c r="J4083" s="2" t="inlineStr">
        <is>
          <t>FALSE</t>
        </is>
      </c>
      <c r="K4083" s="2" t="inlineStr">
        <is>
          <t>EXCLUDE_TITLE</t>
        </is>
      </c>
      <c r="L4083" s="2" t="inlineStr">
        <is>
          <t>TI02</t>
        </is>
      </c>
      <c r="M4083" s="2" t="inlineStr">
        <is>
          <t>cycling noncycling cells</t>
        </is>
      </c>
      <c r="N4083" s="2" t="inlineStr">
        <is>
          <t>EXCLUDE_TITLE</t>
        </is>
      </c>
      <c r="O4083" s="2" t="inlineStr">
        <is>
          <t>TI02</t>
        </is>
      </c>
      <c r="P4083" s="2" t="inlineStr">
        <is>
          <t>cultured cells only</t>
        </is>
      </c>
      <c r="Q4083" t="inlineStr"/>
    </row>
    <row r="4084">
      <c r="A4084" s="2" t="inlineStr">
        <is>
          <t>FS-011934</t>
        </is>
      </c>
      <c r="B4084" s="2" t="inlineStr">
        <is>
          <t>Haematological response to racing and training exercise in Thoroughbred horses, with particular reference to the leucocyte response.</t>
        </is>
      </c>
      <c r="C4084" s="2" t="inlineStr">
        <is>
          <t>Equine veterinary journal</t>
        </is>
      </c>
      <c r="D4084" s="2" t="inlineStr">
        <is>
          <t>1983</t>
        </is>
      </c>
      <c r="E4084" s="2" t="inlineStr">
        <is>
          <t>6873048</t>
        </is>
      </c>
      <c r="F4084" s="2" t="inlineStr">
        <is>
          <t>10.1111/j.2042-3306.1983.tb01742.x</t>
        </is>
      </c>
      <c r="G4084" s="2" t="inlineStr">
        <is>
          <t>Scopus;Web of Science Core Collection</t>
        </is>
      </c>
      <c r="H4084" s="2" t="inlineStr">
        <is>
          <t>EXCLUDE_TITLE</t>
        </is>
      </c>
      <c r="I4084" s="2" t="inlineStr">
        <is>
          <t>TI02</t>
        </is>
      </c>
      <c r="J4084" s="2" t="inlineStr">
        <is>
          <t>FALSE</t>
        </is>
      </c>
      <c r="K4084" s="2" t="inlineStr">
        <is>
          <t>EXCLUDE_TITLE</t>
        </is>
      </c>
      <c r="L4084" s="2" t="inlineStr">
        <is>
          <t>TI02</t>
        </is>
      </c>
      <c r="M4084" s="2" t="inlineStr">
        <is>
          <t>Thoroughbred horses leucocyte</t>
        </is>
      </c>
      <c r="N4084" s="2" t="inlineStr">
        <is>
          <t>EXCLUDE_TITLE</t>
        </is>
      </c>
      <c r="O4084" s="2" t="inlineStr">
        <is>
          <t>TI02</t>
        </is>
      </c>
      <c r="P4084" s="2" t="inlineStr">
        <is>
          <t>thoroughbred horses only</t>
        </is>
      </c>
      <c r="Q4084" t="inlineStr"/>
    </row>
    <row r="4085">
      <c r="A4085" s="2" t="inlineStr">
        <is>
          <t>FS-011935</t>
        </is>
      </c>
      <c r="B4085" s="2" t="inlineStr">
        <is>
          <t>The effects of stressful exercise on leukocytes in cattle with experimental pneumonic pasteurellosis</t>
        </is>
      </c>
      <c r="C4085" s="2" t="inlineStr">
        <is>
          <t>Veterinary Research Communications</t>
        </is>
      </c>
      <c r="D4085" s="2" t="inlineStr">
        <is>
          <t>1991</t>
        </is>
      </c>
      <c r="E4085" s="2" t="inlineStr">
        <is>
          <t>1882513</t>
        </is>
      </c>
      <c r="F4085" s="2" t="inlineStr">
        <is>
          <t>10.1007/bf00343224</t>
        </is>
      </c>
      <c r="G4085" s="2" t="inlineStr">
        <is>
          <t>Scopus;Web of Science Core Collection</t>
        </is>
      </c>
      <c r="H4085" s="2" t="inlineStr">
        <is>
          <t>EXCLUDE_TITLE</t>
        </is>
      </c>
      <c r="I4085" s="2" t="inlineStr">
        <is>
          <t>TI02</t>
        </is>
      </c>
      <c r="J4085" s="2" t="inlineStr">
        <is>
          <t>FALSE</t>
        </is>
      </c>
      <c r="K4085" s="2" t="inlineStr">
        <is>
          <t>EXCLUDE_TITLE</t>
        </is>
      </c>
      <c r="L4085" s="2" t="inlineStr">
        <is>
          <t>TI02</t>
        </is>
      </c>
      <c r="M4085" s="2" t="inlineStr">
        <is>
          <t>cattle pasteurellosis</t>
        </is>
      </c>
      <c r="N4085" s="2" t="inlineStr">
        <is>
          <t>EXCLUDE_TITLE</t>
        </is>
      </c>
      <c r="O4085" s="2" t="inlineStr">
        <is>
          <t>TI02</t>
        </is>
      </c>
      <c r="P4085" s="2" t="inlineStr">
        <is>
          <t>cattle only</t>
        </is>
      </c>
      <c r="Q4085" t="inlineStr"/>
    </row>
    <row r="4086">
      <c r="A4086" s="2" t="inlineStr">
        <is>
          <t>FS-011936</t>
        </is>
      </c>
      <c r="B4086" s="2" t="inlineStr">
        <is>
          <t>Prostaglandin E2 is involved in adrenocorticotrophic hormone release during swimming exercise in rats.</t>
        </is>
      </c>
      <c r="C4086" s="2" t="inlineStr">
        <is>
          <t>The Journal of Physiology</t>
        </is>
      </c>
      <c r="D4086" s="2" t="inlineStr">
        <is>
          <t>1991</t>
        </is>
      </c>
      <c r="E4086" s="2" t="inlineStr">
        <is>
          <t>1668757</t>
        </is>
      </c>
      <c r="F4086" s="2" t="inlineStr">
        <is>
          <t>10.1113/jphysiol.1991.sp018452</t>
        </is>
      </c>
      <c r="G4086" s="2" t="inlineStr">
        <is>
          <t>Scopus;Web of Science Core Collection</t>
        </is>
      </c>
      <c r="H4086" s="2" t="inlineStr">
        <is>
          <t>EXCLUDE_TITLE</t>
        </is>
      </c>
      <c r="I4086" s="2" t="inlineStr">
        <is>
          <t>TI02</t>
        </is>
      </c>
      <c r="J4086" s="2" t="inlineStr">
        <is>
          <t>FALSE</t>
        </is>
      </c>
      <c r="K4086" s="2" t="inlineStr">
        <is>
          <t>EXCLUDE_TITLE</t>
        </is>
      </c>
      <c r="L4086" s="2" t="inlineStr">
        <is>
          <t>TI02</t>
        </is>
      </c>
      <c r="M4086" s="2" t="inlineStr">
        <is>
          <t>swimming exercise rats</t>
        </is>
      </c>
      <c r="N4086" s="2" t="inlineStr">
        <is>
          <t>EXCLUDE_TITLE</t>
        </is>
      </c>
      <c r="O4086" s="2" t="inlineStr">
        <is>
          <t>TI02</t>
        </is>
      </c>
      <c r="P4086" s="2" t="inlineStr">
        <is>
          <t>rats only</t>
        </is>
      </c>
      <c r="Q4086" t="inlineStr"/>
    </row>
    <row r="4087">
      <c r="A4087" s="2" t="inlineStr">
        <is>
          <t>FS-011938</t>
        </is>
      </c>
      <c r="B4087" s="2" t="inlineStr">
        <is>
          <t>Serum IgE concentration and exercise-induced pulmonary hemorrhage in racing quarter horses</t>
        </is>
      </c>
      <c r="C4087" s="2" t="inlineStr">
        <is>
          <t>Journal of Equine Veterinary Science</t>
        </is>
      </c>
      <c r="D4087" s="2" t="inlineStr">
        <is>
          <t>1986</t>
        </is>
      </c>
      <c r="E4087" s="2" t="inlineStr"/>
      <c r="F4087" s="2" t="inlineStr">
        <is>
          <t>10.1016/s0737-0806(86)80003-x</t>
        </is>
      </c>
      <c r="G4087" s="2" t="inlineStr">
        <is>
          <t>Scopus</t>
        </is>
      </c>
      <c r="H4087" s="2" t="inlineStr">
        <is>
          <t>EXCLUDE_TITLE</t>
        </is>
      </c>
      <c r="I4087" s="2" t="inlineStr">
        <is>
          <t>TI02</t>
        </is>
      </c>
      <c r="J4087" s="2" t="inlineStr">
        <is>
          <t>FALSE</t>
        </is>
      </c>
      <c r="K4087" s="2" t="inlineStr">
        <is>
          <t>EXCLUDE_TITLE</t>
        </is>
      </c>
      <c r="L4087" s="2" t="inlineStr">
        <is>
          <t>TI02</t>
        </is>
      </c>
      <c r="M4087" s="2" t="inlineStr">
        <is>
          <t>racing quarter horses</t>
        </is>
      </c>
      <c r="N4087" s="2" t="inlineStr">
        <is>
          <t>EXCLUDE_TITLE</t>
        </is>
      </c>
      <c r="O4087" s="2" t="inlineStr">
        <is>
          <t>TI02</t>
        </is>
      </c>
      <c r="P4087" s="2" t="inlineStr">
        <is>
          <t>horses only</t>
        </is>
      </c>
      <c r="Q4087" t="inlineStr"/>
    </row>
    <row r="4088">
      <c r="A4088" s="2" t="inlineStr">
        <is>
          <t>FS-011939</t>
        </is>
      </c>
      <c r="B4088" s="2" t="inlineStr">
        <is>
          <t>Pitfalls in the interpretation of leukocyte counts of newborn infants</t>
        </is>
      </c>
      <c r="C4088" s="2" t="inlineStr">
        <is>
          <t>American Journal of Clinical Pathology</t>
        </is>
      </c>
      <c r="D4088" s="2" t="inlineStr">
        <is>
          <t>1979</t>
        </is>
      </c>
      <c r="E4088" s="2" t="inlineStr">
        <is>
          <t>495565</t>
        </is>
      </c>
      <c r="F4088" s="2" t="inlineStr">
        <is>
          <t>10.1093/ajcp/72.4.608</t>
        </is>
      </c>
      <c r="G4088" s="2" t="inlineStr">
        <is>
          <t>Scopus</t>
        </is>
      </c>
      <c r="H4088" s="2" t="inlineStr">
        <is>
          <t>EXCLUDE_TITLE</t>
        </is>
      </c>
      <c r="I4088" s="2" t="inlineStr">
        <is>
          <t>TI03</t>
        </is>
      </c>
      <c r="J4088" s="2" t="inlineStr">
        <is>
          <t>FALSE</t>
        </is>
      </c>
      <c r="K4088" s="2" t="inlineStr">
        <is>
          <t>EXCLUDE_TITLE</t>
        </is>
      </c>
      <c r="L4088" s="2" t="inlineStr">
        <is>
          <t>TI03</t>
        </is>
      </c>
      <c r="M4088" s="2" t="inlineStr">
        <is>
          <t>newborn infants leukocyte counts</t>
        </is>
      </c>
      <c r="N4088" s="2" t="inlineStr">
        <is>
          <t>EXCLUDE_TITLE</t>
        </is>
      </c>
      <c r="O4088" s="2" t="inlineStr">
        <is>
          <t>TI03</t>
        </is>
      </c>
      <c r="P4088" s="2" t="inlineStr">
        <is>
          <t>newborn infants only</t>
        </is>
      </c>
      <c r="Q4088" t="inlineStr"/>
    </row>
    <row r="4089">
      <c r="A4089" s="2" t="inlineStr">
        <is>
          <t>FS-011940</t>
        </is>
      </c>
      <c r="B4089" s="2" t="inlineStr">
        <is>
          <t>Susceptibility of mouse skeletal muscles to exercise injuries</t>
        </is>
      </c>
      <c r="C4089" s="2" t="inlineStr">
        <is>
          <t>Muscle &amp; Nerve</t>
        </is>
      </c>
      <c r="D4089" s="2" t="inlineStr">
        <is>
          <t>1983</t>
        </is>
      </c>
      <c r="E4089" s="2" t="inlineStr">
        <is>
          <t>6646162</t>
        </is>
      </c>
      <c r="F4089" s="2" t="inlineStr">
        <is>
          <t>10.1002/mus.880060810</t>
        </is>
      </c>
      <c r="G4089" s="2" t="inlineStr">
        <is>
          <t>Scopus;Web of Science Core Collection</t>
        </is>
      </c>
      <c r="H4089" s="2" t="inlineStr">
        <is>
          <t>EXCLUDE_TITLE</t>
        </is>
      </c>
      <c r="I4089" s="2" t="inlineStr">
        <is>
          <t>TI02</t>
        </is>
      </c>
      <c r="J4089" s="2" t="inlineStr">
        <is>
          <t>FALSE</t>
        </is>
      </c>
      <c r="K4089" s="2" t="inlineStr">
        <is>
          <t>EXCLUDE_TITLE</t>
        </is>
      </c>
      <c r="L4089" s="2" t="inlineStr">
        <is>
          <t>TI02</t>
        </is>
      </c>
      <c r="M4089" s="2" t="inlineStr">
        <is>
          <t>mouse skeletal muscles</t>
        </is>
      </c>
      <c r="N4089" s="2" t="inlineStr">
        <is>
          <t>EXCLUDE_TITLE</t>
        </is>
      </c>
      <c r="O4089" s="2" t="inlineStr">
        <is>
          <t>TI02</t>
        </is>
      </c>
      <c r="P4089" s="2" t="inlineStr">
        <is>
          <t>mouse only</t>
        </is>
      </c>
      <c r="Q4089" t="inlineStr"/>
    </row>
    <row r="4090">
      <c r="A4090" s="2" t="inlineStr">
        <is>
          <t>FS-011945</t>
        </is>
      </c>
      <c r="B4090" s="2" t="inlineStr">
        <is>
          <t>Physiological effects of collecting and transporting emigrating juvenile chinook salmon past dams on the columbia river</t>
        </is>
      </c>
      <c r="C4090" s="2" t="inlineStr">
        <is>
          <t>Transactions of the American Fisheries Society</t>
        </is>
      </c>
      <c r="D4090" s="2" t="inlineStr">
        <is>
          <t>1988</t>
        </is>
      </c>
      <c r="E4090" s="2" t="inlineStr"/>
      <c r="F4090" s="2" t="inlineStr">
        <is>
          <t>10.1577/1548-8659(1988)117[0245:peocat]2.3.co;2</t>
        </is>
      </c>
      <c r="G4090" s="2" t="inlineStr">
        <is>
          <t>Scopus</t>
        </is>
      </c>
      <c r="H4090" s="2" t="inlineStr">
        <is>
          <t>EXCLUDE_TITLE</t>
        </is>
      </c>
      <c r="I4090" s="2" t="inlineStr">
        <is>
          <t>TI02</t>
        </is>
      </c>
      <c r="J4090" s="2" t="inlineStr">
        <is>
          <t>FALSE</t>
        </is>
      </c>
      <c r="K4090" s="2" t="inlineStr">
        <is>
          <t>EXCLUDE_TITLE</t>
        </is>
      </c>
      <c r="L4090" s="2" t="inlineStr">
        <is>
          <t>TI02</t>
        </is>
      </c>
      <c r="M4090" s="2" t="inlineStr">
        <is>
          <t>juvenile chinook salmon</t>
        </is>
      </c>
      <c r="N4090" s="2" t="inlineStr">
        <is>
          <t>EXCLUDE_TITLE</t>
        </is>
      </c>
      <c r="O4090" s="2" t="inlineStr">
        <is>
          <t>TI02</t>
        </is>
      </c>
      <c r="P4090" s="2" t="inlineStr">
        <is>
          <t>salmon fish only</t>
        </is>
      </c>
      <c r="Q4090" t="inlineStr"/>
    </row>
    <row r="4091">
      <c r="A4091" s="2" t="inlineStr">
        <is>
          <t>FS-011946</t>
        </is>
      </c>
      <c r="B4091" s="2" t="inlineStr">
        <is>
          <t>Ascorbic acid in bronchial asthma</t>
        </is>
      </c>
      <c r="C4091" s="2" t="inlineStr">
        <is>
          <t>South African Medical Journal</t>
        </is>
      </c>
      <c r="D4091" s="2" t="inlineStr">
        <is>
          <t>1983</t>
        </is>
      </c>
      <c r="E4091" s="2" t="inlineStr">
        <is>
          <t>6342165</t>
        </is>
      </c>
      <c r="F4091" s="2" t="inlineStr"/>
      <c r="G4091" s="2" t="inlineStr">
        <is>
          <t>Scopus</t>
        </is>
      </c>
      <c r="H4091" s="2" t="inlineStr">
        <is>
          <t>EXCLUDE_TITLE</t>
        </is>
      </c>
      <c r="I4091" s="2" t="inlineStr">
        <is>
          <t>TI04</t>
        </is>
      </c>
      <c r="J4091" s="2" t="inlineStr">
        <is>
          <t>FALSE</t>
        </is>
      </c>
      <c r="K4091" s="2" t="inlineStr">
        <is>
          <t>EXCLUDE_TITLE</t>
        </is>
      </c>
      <c r="L4091" s="2" t="inlineStr">
        <is>
          <t>TI04</t>
        </is>
      </c>
      <c r="M4091" s="2" t="inlineStr">
        <is>
          <t>ascorbic acid asthma, no exercise</t>
        </is>
      </c>
      <c r="N4091" s="2" t="inlineStr">
        <is>
          <t>EXCLUDE_TITLE</t>
        </is>
      </c>
      <c r="O4091" s="2" t="inlineStr">
        <is>
          <t>TI04</t>
        </is>
      </c>
      <c r="P4091" s="2" t="inlineStr">
        <is>
          <t>ascorbic acid asthma topic, no exercise</t>
        </is>
      </c>
      <c r="Q4091" t="inlineStr"/>
    </row>
    <row r="4092">
      <c r="A4092" s="2" t="inlineStr">
        <is>
          <t>FS-011948</t>
        </is>
      </c>
      <c r="B4092" s="2" t="inlineStr">
        <is>
          <t>Immunotherapy for equine respiratory disease</t>
        </is>
      </c>
      <c r="C4092" s="2" t="inlineStr">
        <is>
          <t>Journal of Equine Veterinary Science</t>
        </is>
      </c>
      <c r="D4092" s="2" t="inlineStr">
        <is>
          <t>1986</t>
        </is>
      </c>
      <c r="E4092" s="2" t="inlineStr"/>
      <c r="F4092" s="2" t="inlineStr">
        <is>
          <t>10.1016/s0737-0806(86)80072-7</t>
        </is>
      </c>
      <c r="G4092" s="2" t="inlineStr">
        <is>
          <t>Scopus</t>
        </is>
      </c>
      <c r="H4092" s="2" t="inlineStr">
        <is>
          <t>EXCLUDE_TITLE</t>
        </is>
      </c>
      <c r="I4092" s="2" t="inlineStr">
        <is>
          <t>TI02</t>
        </is>
      </c>
      <c r="J4092" s="2" t="inlineStr">
        <is>
          <t>FALSE</t>
        </is>
      </c>
      <c r="K4092" s="2" t="inlineStr">
        <is>
          <t>EXCLUDE_TITLE</t>
        </is>
      </c>
      <c r="L4092" s="2" t="inlineStr">
        <is>
          <t>TI02</t>
        </is>
      </c>
      <c r="M4092" s="2" t="inlineStr">
        <is>
          <t>equine respiratory disease</t>
        </is>
      </c>
      <c r="N4092" s="2" t="inlineStr">
        <is>
          <t>EXCLUDE_TITLE</t>
        </is>
      </c>
      <c r="O4092" s="2" t="inlineStr">
        <is>
          <t>TI02</t>
        </is>
      </c>
      <c r="P4092" s="2" t="inlineStr">
        <is>
          <t>equine only</t>
        </is>
      </c>
      <c r="Q4092" t="inlineStr"/>
    </row>
    <row r="4093">
      <c r="A4093" s="2" t="inlineStr">
        <is>
          <t>FS-011949</t>
        </is>
      </c>
      <c r="B4093" s="2" t="inlineStr">
        <is>
          <t>Chronic cough, sinusitis, and hyperreactive airways in children: An often overlooked association</t>
        </is>
      </c>
      <c r="C4093" s="2" t="inlineStr">
        <is>
          <t>Annals of Allergy</t>
        </is>
      </c>
      <c r="D4093" s="2" t="inlineStr">
        <is>
          <t>1985</t>
        </is>
      </c>
      <c r="E4093" s="2" t="inlineStr">
        <is>
          <t>3977134</t>
        </is>
      </c>
      <c r="F4093" s="2" t="inlineStr"/>
      <c r="G4093" s="2" t="inlineStr">
        <is>
          <t>Scopus;Web of Science Core Collection</t>
        </is>
      </c>
      <c r="H4093" s="2" t="inlineStr">
        <is>
          <t>EXCLUDE_TITLE</t>
        </is>
      </c>
      <c r="I4093" s="2" t="inlineStr">
        <is>
          <t>TI03</t>
        </is>
      </c>
      <c r="J4093" s="2" t="inlineStr">
        <is>
          <t>FALSE</t>
        </is>
      </c>
      <c r="K4093" s="2" t="inlineStr">
        <is>
          <t>EXCLUDE_TITLE</t>
        </is>
      </c>
      <c r="L4093" s="2" t="inlineStr">
        <is>
          <t>TI03</t>
        </is>
      </c>
      <c r="M4093" s="2" t="inlineStr">
        <is>
          <t>children hyperreactive airways</t>
        </is>
      </c>
      <c r="N4093" s="2" t="inlineStr">
        <is>
          <t>EXCLUDE_TITLE</t>
        </is>
      </c>
      <c r="O4093" s="2" t="inlineStr">
        <is>
          <t>TI03</t>
        </is>
      </c>
      <c r="P4093" s="2" t="inlineStr">
        <is>
          <t>children only cohort</t>
        </is>
      </c>
      <c r="Q4093" t="inlineStr"/>
    </row>
    <row r="4094">
      <c r="A4094" s="2" t="inlineStr">
        <is>
          <t>FS-011950</t>
        </is>
      </c>
      <c r="B4094" s="2" t="inlineStr">
        <is>
          <t>Measurement with Nasal Scintigraphy of Nasal Mucociliary Clearance in Normal Man</t>
        </is>
      </c>
      <c r="C4094" s="2" t="inlineStr">
        <is>
          <t>Practica Oto-Rhino-Laryngologica</t>
        </is>
      </c>
      <c r="D4094" s="2" t="inlineStr">
        <is>
          <t>1989</t>
        </is>
      </c>
      <c r="E4094" s="2" t="inlineStr"/>
      <c r="F4094" s="2" t="inlineStr">
        <is>
          <t>10.5631/jibirin.82.457</t>
        </is>
      </c>
      <c r="G4094" s="2" t="inlineStr">
        <is>
          <t>Scopus</t>
        </is>
      </c>
      <c r="H4094" s="2" t="inlineStr">
        <is>
          <t>EXCLUDE_TITLE</t>
        </is>
      </c>
      <c r="I4094" s="2" t="inlineStr">
        <is>
          <t>TI04</t>
        </is>
      </c>
      <c r="J4094" s="2" t="inlineStr">
        <is>
          <t>FALSE</t>
        </is>
      </c>
      <c r="K4094" s="2" t="inlineStr">
        <is>
          <t>EXCLUDE_TITLE</t>
        </is>
      </c>
      <c r="L4094" s="2" t="inlineStr">
        <is>
          <t>TI04</t>
        </is>
      </c>
      <c r="M4094" s="2" t="inlineStr">
        <is>
          <t>nasal mucociliary clearance, no exercise</t>
        </is>
      </c>
      <c r="N4094" s="2" t="inlineStr">
        <is>
          <t>EXCLUDE_TITLE</t>
        </is>
      </c>
      <c r="O4094" s="2" t="inlineStr">
        <is>
          <t>TI04</t>
        </is>
      </c>
      <c r="P4094" s="2" t="inlineStr">
        <is>
          <t>nasal mucociliary measurement, no exercise</t>
        </is>
      </c>
      <c r="Q4094" t="inlineStr"/>
    </row>
    <row r="4095">
      <c r="A4095" s="2" t="inlineStr">
        <is>
          <t>FS-011951</t>
        </is>
      </c>
      <c r="B4095" s="2" t="inlineStr">
        <is>
          <t>Acquisition and extinction of conditional immunoenhancement following training with cyclophosphamide</t>
        </is>
      </c>
      <c r="C4095" s="2" t="inlineStr">
        <is>
          <t>Psychobiology</t>
        </is>
      </c>
      <c r="D4095" s="2" t="inlineStr">
        <is>
          <t>1990</t>
        </is>
      </c>
      <c r="E4095" s="2" t="inlineStr"/>
      <c r="F4095" s="2" t="inlineStr">
        <is>
          <t>10.3758/bf03327245</t>
        </is>
      </c>
      <c r="G4095" s="2" t="inlineStr">
        <is>
          <t>Scopus;Web of Science Core Collection</t>
        </is>
      </c>
      <c r="H4095" s="2" t="inlineStr">
        <is>
          <t>ADVANCE_TO_ABSTRACT</t>
        </is>
      </c>
      <c r="I4095" s="2" t="inlineStr"/>
      <c r="J4095" s="2" t="inlineStr">
        <is>
          <t>TRUE</t>
        </is>
      </c>
      <c r="K4095" s="2" t="inlineStr">
        <is>
          <t>EXCLUDE_TITLE</t>
        </is>
      </c>
      <c r="L4095" s="2" t="inlineStr">
        <is>
          <t>TI04</t>
        </is>
      </c>
      <c r="M4095" s="2" t="inlineStr">
        <is>
          <t>Pavlovian conditioning training, no exercise</t>
        </is>
      </c>
      <c r="N4095" s="2" t="inlineStr">
        <is>
          <t>ADVANCE_TO_ABSTRACT</t>
        </is>
      </c>
      <c r="O4095" s="2" t="inlineStr"/>
      <c r="P4095" s="2" t="inlineStr">
        <is>
          <t>training carve-out, immunoenhancement named</t>
        </is>
      </c>
      <c r="Q4095" t="inlineStr"/>
    </row>
    <row r="4096">
      <c r="A4096" s="2" t="inlineStr">
        <is>
          <t>FS-011953</t>
        </is>
      </c>
      <c r="B4096" s="2" t="inlineStr">
        <is>
          <t>Poisoning with equine phenylbutazone in a racetrack worker</t>
        </is>
      </c>
      <c r="C4096" s="2" t="inlineStr">
        <is>
          <t>Annals of Emergency Medicine</t>
        </is>
      </c>
      <c r="D4096" s="2" t="inlineStr">
        <is>
          <t>1991</t>
        </is>
      </c>
      <c r="E4096" s="2" t="inlineStr">
        <is>
          <t>1996808</t>
        </is>
      </c>
      <c r="F4096" s="2" t="inlineStr">
        <is>
          <t>10.1016/s0196-0644(05)81225-9</t>
        </is>
      </c>
      <c r="G4096" s="2" t="inlineStr">
        <is>
          <t>Scopus;Web of Science Core Collection</t>
        </is>
      </c>
      <c r="H4096" s="2" t="inlineStr">
        <is>
          <t>EXCLUDE_TITLE</t>
        </is>
      </c>
      <c r="I4096" s="2" t="inlineStr">
        <is>
          <t>TI04</t>
        </is>
      </c>
      <c r="J4096" s="2" t="inlineStr">
        <is>
          <t>FALSE</t>
        </is>
      </c>
      <c r="K4096" s="2" t="inlineStr">
        <is>
          <t>EXCLUDE_TITLE</t>
        </is>
      </c>
      <c r="L4096" s="2" t="inlineStr">
        <is>
          <t>TI04</t>
        </is>
      </c>
      <c r="M4096" s="2" t="inlineStr">
        <is>
          <t>phenylbutazone poisoning worker, no exercise</t>
        </is>
      </c>
      <c r="N4096" s="2" t="inlineStr">
        <is>
          <t>EXCLUDE_TITLE</t>
        </is>
      </c>
      <c r="O4096" s="2" t="inlineStr">
        <is>
          <t>TI04</t>
        </is>
      </c>
      <c r="P4096" s="2" t="inlineStr">
        <is>
          <t>drug poisoning case, no exercise</t>
        </is>
      </c>
      <c r="Q4096" t="inlineStr"/>
    </row>
    <row r="4097">
      <c r="A4097" s="2" t="inlineStr">
        <is>
          <t>FS-011954</t>
        </is>
      </c>
      <c r="B4097" s="2" t="inlineStr">
        <is>
          <t>N-Methyl-N-Nitrosourea Alters Thymocyte Subset Distribution and Targets immature CD4-8+ Cells for Lymphoma Development</t>
        </is>
      </c>
      <c r="C4097" s="2" t="inlineStr">
        <is>
          <t>Cancer Research</t>
        </is>
      </c>
      <c r="D4097" s="2" t="inlineStr">
        <is>
          <t>1991</t>
        </is>
      </c>
      <c r="E4097" s="2" t="inlineStr">
        <is>
          <t>1898715</t>
        </is>
      </c>
      <c r="F4097" s="2" t="inlineStr"/>
      <c r="G4097" s="2" t="inlineStr">
        <is>
          <t>Scopus</t>
        </is>
      </c>
      <c r="H4097" s="2" t="inlineStr">
        <is>
          <t>EXCLUDE_TITLE</t>
        </is>
      </c>
      <c r="I4097" s="2" t="inlineStr">
        <is>
          <t>TI04</t>
        </is>
      </c>
      <c r="J4097" s="2" t="inlineStr">
        <is>
          <t>FALSE</t>
        </is>
      </c>
      <c r="K4097" s="2" t="inlineStr">
        <is>
          <t>EXCLUDE_TITLE</t>
        </is>
      </c>
      <c r="L4097" s="2" t="inlineStr">
        <is>
          <t>TI04</t>
        </is>
      </c>
      <c r="M4097" s="2" t="inlineStr">
        <is>
          <t>nitrosourea thymocyte lymphoma, no exercise</t>
        </is>
      </c>
      <c r="N4097" s="2" t="inlineStr">
        <is>
          <t>EXCLUDE_TITLE</t>
        </is>
      </c>
      <c r="O4097" s="2" t="inlineStr">
        <is>
          <t>TI04</t>
        </is>
      </c>
      <c r="P4097" s="2" t="inlineStr">
        <is>
          <t>basic cancer immunology, no exercise</t>
        </is>
      </c>
      <c r="Q4097" t="inlineStr"/>
    </row>
    <row r="4098">
      <c r="A4098" s="2" t="inlineStr">
        <is>
          <t>FS-011956</t>
        </is>
      </c>
      <c r="B4098" s="2" t="inlineStr">
        <is>
          <t>Evaluation of the analgesic activity and tolerability of aceclofenac in the treatment of post-episiotomy pain</t>
        </is>
      </c>
      <c r="C4098" s="2" t="inlineStr">
        <is>
          <t>Drugs under Experimental and Clinical Research</t>
        </is>
      </c>
      <c r="D4098" s="2" t="inlineStr">
        <is>
          <t>1989</t>
        </is>
      </c>
      <c r="E4098" s="2" t="inlineStr">
        <is>
          <t>2663407</t>
        </is>
      </c>
      <c r="F4098" s="2" t="inlineStr"/>
      <c r="G4098" s="2" t="inlineStr">
        <is>
          <t>Scopus;Web of Science Core Collection</t>
        </is>
      </c>
      <c r="H4098" s="2" t="inlineStr">
        <is>
          <t>EXCLUDE_TITLE</t>
        </is>
      </c>
      <c r="I4098" s="2" t="inlineStr">
        <is>
          <t>TI04</t>
        </is>
      </c>
      <c r="J4098" s="2" t="inlineStr">
        <is>
          <t>FALSE</t>
        </is>
      </c>
      <c r="K4098" s="2" t="inlineStr">
        <is>
          <t>EXCLUDE_TITLE</t>
        </is>
      </c>
      <c r="L4098" s="2" t="inlineStr">
        <is>
          <t>TI04</t>
        </is>
      </c>
      <c r="M4098" s="2" t="inlineStr">
        <is>
          <t>aceclofenac episiotomy pain, no exercise</t>
        </is>
      </c>
      <c r="N4098" s="2" t="inlineStr">
        <is>
          <t>EXCLUDE_TITLE</t>
        </is>
      </c>
      <c r="O4098" s="2" t="inlineStr">
        <is>
          <t>TI04</t>
        </is>
      </c>
      <c r="P4098" s="2" t="inlineStr">
        <is>
          <t>analgesic drug trial, unrelated topic</t>
        </is>
      </c>
      <c r="Q4098" t="inlineStr"/>
    </row>
    <row r="4099">
      <c r="A4099" s="2" t="inlineStr">
        <is>
          <t>FS-011957</t>
        </is>
      </c>
      <c r="B4099" s="2" t="inlineStr">
        <is>
          <t>Pharmacological profile of the substituted beta‐lactam L‐659,286: A member of a new class of human PMN elastase inhibitors</t>
        </is>
      </c>
      <c r="C4099" s="2" t="inlineStr">
        <is>
          <t>Journal of Cellular Biochemistry</t>
        </is>
      </c>
      <c r="D4099" s="2" t="inlineStr">
        <is>
          <t>1989</t>
        </is>
      </c>
      <c r="E4099" s="2" t="inlineStr">
        <is>
          <t>2497109</t>
        </is>
      </c>
      <c r="F4099" s="2" t="inlineStr">
        <is>
          <t>10.1002/jcb.240390106</t>
        </is>
      </c>
      <c r="G4099" s="2" t="inlineStr">
        <is>
          <t>Scopus;Web of Science Core Collection</t>
        </is>
      </c>
      <c r="H4099" s="2" t="inlineStr">
        <is>
          <t>EXCLUDE_TITLE</t>
        </is>
      </c>
      <c r="I4099" s="2" t="inlineStr">
        <is>
          <t>TI04</t>
        </is>
      </c>
      <c r="J4099" s="2" t="inlineStr">
        <is>
          <t>FALSE</t>
        </is>
      </c>
      <c r="K4099" s="2" t="inlineStr">
        <is>
          <t>EXCLUDE_TITLE</t>
        </is>
      </c>
      <c r="L4099" s="2" t="inlineStr">
        <is>
          <t>TI04</t>
        </is>
      </c>
      <c r="M4099" s="2" t="inlineStr">
        <is>
          <t>beta-lactam PMN elastase, no exercise</t>
        </is>
      </c>
      <c r="N4099" s="2" t="inlineStr">
        <is>
          <t>EXCLUDE_TITLE</t>
        </is>
      </c>
      <c r="O4099" s="2" t="inlineStr">
        <is>
          <t>TI04</t>
        </is>
      </c>
      <c r="P4099" s="2" t="inlineStr">
        <is>
          <t>drug pharmacology PMN elastase, no exercise</t>
        </is>
      </c>
      <c r="Q4099" t="inlineStr"/>
    </row>
    <row r="4100">
      <c r="A4100" s="2" t="inlineStr">
        <is>
          <t>FS-011958</t>
        </is>
      </c>
      <c r="B4100" s="2" t="inlineStr">
        <is>
          <t>On-site citations and insights:the trans-pacific allergy immunology society Tokyo, Japan, january 14-17, 1987</t>
        </is>
      </c>
      <c r="C4100" s="2" t="inlineStr">
        <is>
          <t>Journal of Asthma</t>
        </is>
      </c>
      <c r="D4100" s="2" t="inlineStr">
        <is>
          <t>1987</t>
        </is>
      </c>
      <c r="E4100" s="2" t="inlineStr"/>
      <c r="F4100" s="2" t="inlineStr">
        <is>
          <t>10.3109/02770908709070944</t>
        </is>
      </c>
      <c r="G4100" s="2" t="inlineStr">
        <is>
          <t>Scopus</t>
        </is>
      </c>
      <c r="H4100" s="2" t="inlineStr">
        <is>
          <t>EXCLUDE_TITLE</t>
        </is>
      </c>
      <c r="I4100" s="2" t="inlineStr">
        <is>
          <t>TI01</t>
        </is>
      </c>
      <c r="J4100" s="2" t="inlineStr">
        <is>
          <t>FALSE</t>
        </is>
      </c>
      <c r="K4100" s="2" t="inlineStr">
        <is>
          <t>EXCLUDE_TITLE</t>
        </is>
      </c>
      <c r="L4100" s="2" t="inlineStr">
        <is>
          <t>TI01</t>
        </is>
      </c>
      <c r="M4100" s="2" t="inlineStr">
        <is>
          <t>conference proceedings citations</t>
        </is>
      </c>
      <c r="N4100" s="2" t="inlineStr">
        <is>
          <t>EXCLUDE_TITLE</t>
        </is>
      </c>
      <c r="O4100" s="2" t="inlineStr">
        <is>
          <t>TI01</t>
        </is>
      </c>
      <c r="P4100" s="2" t="inlineStr">
        <is>
          <t>conference proceedings</t>
        </is>
      </c>
      <c r="Q4100" t="inlineStr"/>
    </row>
    <row r="4101">
      <c r="A4101" s="2" t="inlineStr">
        <is>
          <t>FS-011961</t>
        </is>
      </c>
      <c r="B4101" s="2" t="inlineStr">
        <is>
          <t>Exercise‐induced pulmonary haemorrhage in the horse: results of a detailed clinical, post mortem and imaging study. V. Microscopic observations</t>
        </is>
      </c>
      <c r="C4101" s="2" t="inlineStr">
        <is>
          <t>Equine Veterinary Journal</t>
        </is>
      </c>
      <c r="D4101" s="2" t="inlineStr">
        <is>
          <t>1987</t>
        </is>
      </c>
      <c r="E4101" s="2" t="inlineStr">
        <is>
          <t>3678183</t>
        </is>
      </c>
      <c r="F4101" s="2" t="inlineStr">
        <is>
          <t>10.1111/j.2042-3306.1987.tb02632.x</t>
        </is>
      </c>
      <c r="G4101" s="2" t="inlineStr">
        <is>
          <t>Scopus;Web of Science Core Collection</t>
        </is>
      </c>
      <c r="H4101" s="2" t="inlineStr">
        <is>
          <t>EXCLUDE_TITLE</t>
        </is>
      </c>
      <c r="I4101" s="2" t="inlineStr">
        <is>
          <t>TI02</t>
        </is>
      </c>
      <c r="J4101" s="2" t="inlineStr">
        <is>
          <t>FALSE</t>
        </is>
      </c>
      <c r="K4101" s="2" t="inlineStr">
        <is>
          <t>EXCLUDE_TITLE</t>
        </is>
      </c>
      <c r="L4101" s="2" t="inlineStr">
        <is>
          <t>TI02</t>
        </is>
      </c>
      <c r="M4101" s="2" t="inlineStr">
        <is>
          <t>horse pulmonary haemorrhage</t>
        </is>
      </c>
      <c r="N4101" s="2" t="inlineStr">
        <is>
          <t>EXCLUDE_TITLE</t>
        </is>
      </c>
      <c r="O4101" s="2" t="inlineStr">
        <is>
          <t>TI02</t>
        </is>
      </c>
      <c r="P4101" s="2" t="inlineStr">
        <is>
          <t>horse only</t>
        </is>
      </c>
      <c r="Q4101" t="inlineStr"/>
    </row>
    <row r="4102">
      <c r="A4102" s="2" t="inlineStr">
        <is>
          <t>FS-011963</t>
        </is>
      </c>
      <c r="B4102" s="2" t="inlineStr">
        <is>
          <t>Activation and cell cycle control of murine B lymphocytes</t>
        </is>
      </c>
      <c r="C4102" s="2" t="inlineStr">
        <is>
          <t>Journal of Cell Science</t>
        </is>
      </c>
      <c r="D4102" s="2" t="inlineStr">
        <is>
          <t>1985</t>
        </is>
      </c>
      <c r="E4102" s="2" t="inlineStr">
        <is>
          <t>2940252</t>
        </is>
      </c>
      <c r="F4102" s="2" t="inlineStr"/>
      <c r="G4102" s="2" t="inlineStr">
        <is>
          <t>Scopus</t>
        </is>
      </c>
      <c r="H4102" s="2" t="inlineStr">
        <is>
          <t>EXCLUDE_TITLE</t>
        </is>
      </c>
      <c r="I4102" s="2" t="inlineStr">
        <is>
          <t>TI02</t>
        </is>
      </c>
      <c r="J4102" s="2" t="inlineStr">
        <is>
          <t>FALSE</t>
        </is>
      </c>
      <c r="K4102" s="2" t="inlineStr">
        <is>
          <t>EXCLUDE_TITLE</t>
        </is>
      </c>
      <c r="L4102" s="2" t="inlineStr">
        <is>
          <t>TI02</t>
        </is>
      </c>
      <c r="M4102" s="2" t="inlineStr">
        <is>
          <t>murine B lymphocytes</t>
        </is>
      </c>
      <c r="N4102" s="2" t="inlineStr">
        <is>
          <t>EXCLUDE_TITLE</t>
        </is>
      </c>
      <c r="O4102" s="2" t="inlineStr">
        <is>
          <t>TI02</t>
        </is>
      </c>
      <c r="P4102" s="2" t="inlineStr">
        <is>
          <t>murine only</t>
        </is>
      </c>
      <c r="Q4102" t="inlineStr"/>
    </row>
    <row r="4103">
      <c r="A4103" s="2" t="inlineStr">
        <is>
          <t>FS-011964</t>
        </is>
      </c>
      <c r="B4103" s="2" t="inlineStr">
        <is>
          <t>Elimination of cycling CD4+ suppressor T cells with an anti-mitotic drug releases non-cycling CD8+ T cells to cause regression of an advanced lymphoma</t>
        </is>
      </c>
      <c r="C4103" s="2" t="inlineStr">
        <is>
          <t>Immunology</t>
        </is>
      </c>
      <c r="D4103" s="2" t="inlineStr">
        <is>
          <t>1990</t>
        </is>
      </c>
      <c r="E4103" s="2" t="inlineStr">
        <is>
          <t>2145216</t>
        </is>
      </c>
      <c r="F4103" s="2" t="inlineStr"/>
      <c r="G4103" s="2" t="inlineStr">
        <is>
          <t>Scopus;Web of Science Core Collection</t>
        </is>
      </c>
      <c r="H4103" s="2" t="inlineStr">
        <is>
          <t>EXCLUDE_TITLE</t>
        </is>
      </c>
      <c r="I4103" s="2" t="inlineStr">
        <is>
          <t>TI04</t>
        </is>
      </c>
      <c r="J4103" s="2" t="inlineStr">
        <is>
          <t>FALSE</t>
        </is>
      </c>
      <c r="K4103" s="2" t="inlineStr">
        <is>
          <t>EXCLUDE_TITLE</t>
        </is>
      </c>
      <c r="L4103" s="2" t="inlineStr">
        <is>
          <t>TI04</t>
        </is>
      </c>
      <c r="M4103" s="2" t="inlineStr">
        <is>
          <t>cycling T cells drug lymphoma, no exercise</t>
        </is>
      </c>
      <c r="N4103" s="2" t="inlineStr">
        <is>
          <t>EXCLUDE_TITLE</t>
        </is>
      </c>
      <c r="O4103" s="2" t="inlineStr">
        <is>
          <t>TI04</t>
        </is>
      </c>
      <c r="P4103" s="2" t="inlineStr">
        <is>
          <t>basic T cell oncology, no exercise</t>
        </is>
      </c>
      <c r="Q4103" t="inlineStr"/>
    </row>
    <row r="4104">
      <c r="A4104" s="2" t="inlineStr">
        <is>
          <t>FS-011965</t>
        </is>
      </c>
      <c r="B4104" s="2" t="inlineStr">
        <is>
          <t>Cytokinetic changes after cytosine arabinoside in acute non-lymphocytic leukemia</t>
        </is>
      </c>
      <c r="C4104" s="2" t="inlineStr">
        <is>
          <t>Leukemia Research</t>
        </is>
      </c>
      <c r="D4104" s="2" t="inlineStr">
        <is>
          <t>1981</t>
        </is>
      </c>
      <c r="E4104" s="2" t="inlineStr">
        <is>
          <t>7230874</t>
        </is>
      </c>
      <c r="F4104" s="2" t="inlineStr">
        <is>
          <t>10.1016/0145-2126(81)90100-4</t>
        </is>
      </c>
      <c r="G4104" s="2" t="inlineStr">
        <is>
          <t>Scopus;Web of Science Core Collection</t>
        </is>
      </c>
      <c r="H4104" s="2" t="inlineStr">
        <is>
          <t>EXCLUDE_TITLE</t>
        </is>
      </c>
      <c r="I4104" s="2" t="inlineStr">
        <is>
          <t>TI04</t>
        </is>
      </c>
      <c r="J4104" s="2" t="inlineStr">
        <is>
          <t>FALSE</t>
        </is>
      </c>
      <c r="K4104" s="2" t="inlineStr">
        <is>
          <t>EXCLUDE_TITLE</t>
        </is>
      </c>
      <c r="L4104" s="2" t="inlineStr">
        <is>
          <t>TI04</t>
        </is>
      </c>
      <c r="M4104" s="2" t="inlineStr">
        <is>
          <t>cytokinetic leukemia drug, no exercise</t>
        </is>
      </c>
      <c r="N4104" s="2" t="inlineStr">
        <is>
          <t>EXCLUDE_TITLE</t>
        </is>
      </c>
      <c r="O4104" s="2" t="inlineStr">
        <is>
          <t>TI04</t>
        </is>
      </c>
      <c r="P4104" s="2" t="inlineStr">
        <is>
          <t>chemotherapy leukemia topic, no exercise</t>
        </is>
      </c>
      <c r="Q4104" t="inlineStr"/>
    </row>
    <row r="4105">
      <c r="A4105" s="2" t="inlineStr">
        <is>
          <t>FS-011966</t>
        </is>
      </c>
      <c r="B4105" s="2" t="inlineStr">
        <is>
          <t>PROCEEDINGS OF THE AUSTRALIAN SOCIETY FOR MEDICAL RESEARCH</t>
        </is>
      </c>
      <c r="C4105" s="2" t="inlineStr">
        <is>
          <t>Clinical and Experimental Pharmacology and Physiology</t>
        </is>
      </c>
      <c r="D4105" s="2" t="inlineStr">
        <is>
          <t>1981</t>
        </is>
      </c>
      <c r="E4105" s="2" t="inlineStr"/>
      <c r="F4105" s="2" t="inlineStr">
        <is>
          <t>10.1111/j.1440-1681.1981.tb00740.x</t>
        </is>
      </c>
      <c r="G4105" s="2" t="inlineStr">
        <is>
          <t>Scopus</t>
        </is>
      </c>
      <c r="H4105" s="2" t="inlineStr">
        <is>
          <t>EXCLUDE_TITLE</t>
        </is>
      </c>
      <c r="I4105" s="2" t="inlineStr">
        <is>
          <t>TI01</t>
        </is>
      </c>
      <c r="J4105" s="2" t="inlineStr">
        <is>
          <t>FALSE</t>
        </is>
      </c>
      <c r="K4105" s="2" t="inlineStr">
        <is>
          <t>EXCLUDE_TITLE</t>
        </is>
      </c>
      <c r="L4105" s="2" t="inlineStr">
        <is>
          <t>TI01</t>
        </is>
      </c>
      <c r="M4105" s="2" t="inlineStr">
        <is>
          <t>conference proceedings</t>
        </is>
      </c>
      <c r="N4105" s="2" t="inlineStr">
        <is>
          <t>EXCLUDE_TITLE</t>
        </is>
      </c>
      <c r="O4105" s="2" t="inlineStr">
        <is>
          <t>TI01</t>
        </is>
      </c>
      <c r="P4105" s="2" t="inlineStr">
        <is>
          <t>conference proceedings</t>
        </is>
      </c>
      <c r="Q4105" t="inlineStr"/>
    </row>
    <row r="4106">
      <c r="A4106" s="2" t="inlineStr">
        <is>
          <t>FS-011968</t>
        </is>
      </c>
      <c r="B4106" s="2" t="inlineStr">
        <is>
          <t>Suppressed lymphocyte blastogenic responses and enhanced in vitro growth of infectious bovine rhinotracheitis virus in stressed feeder calves.</t>
        </is>
      </c>
      <c r="C4106" s="2" t="inlineStr">
        <is>
          <t>American Journal of Veterinary Research</t>
        </is>
      </c>
      <c r="D4106" s="2" t="inlineStr">
        <is>
          <t>1983</t>
        </is>
      </c>
      <c r="E4106" s="2" t="inlineStr">
        <is>
          <t>6316823</t>
        </is>
      </c>
      <c r="F4106" s="2" t="inlineStr"/>
      <c r="G4106" s="2" t="inlineStr">
        <is>
          <t>Scopus;Web of Science Core Collection</t>
        </is>
      </c>
      <c r="H4106" s="2" t="inlineStr">
        <is>
          <t>EXCLUDE_TITLE</t>
        </is>
      </c>
      <c r="I4106" s="2" t="inlineStr">
        <is>
          <t>TI02</t>
        </is>
      </c>
      <c r="J4106" s="2" t="inlineStr">
        <is>
          <t>FALSE</t>
        </is>
      </c>
      <c r="K4106" s="2" t="inlineStr">
        <is>
          <t>EXCLUDE_TITLE</t>
        </is>
      </c>
      <c r="L4106" s="2" t="inlineStr">
        <is>
          <t>TI02</t>
        </is>
      </c>
      <c r="M4106" s="2" t="inlineStr">
        <is>
          <t>stressed feeder calves</t>
        </is>
      </c>
      <c r="N4106" s="2" t="inlineStr">
        <is>
          <t>EXCLUDE_TITLE</t>
        </is>
      </c>
      <c r="O4106" s="2" t="inlineStr">
        <is>
          <t>TI02</t>
        </is>
      </c>
      <c r="P4106" s="2" t="inlineStr">
        <is>
          <t>calves (bovine) only</t>
        </is>
      </c>
      <c r="Q4106" t="inlineStr"/>
    </row>
    <row r="4107">
      <c r="A4107" s="2" t="inlineStr">
        <is>
          <t>FS-011969</t>
        </is>
      </c>
      <c r="B4107" s="2" t="inlineStr">
        <is>
          <t>Adenosine: An Evaluation of its Use in Cardiac Diagnostic Procedures, and in the Treatment of Paroxysmal Supraventricular Tachycardia</t>
        </is>
      </c>
      <c r="C4107" s="2" t="inlineStr">
        <is>
          <t>Drugs</t>
        </is>
      </c>
      <c r="D4107" s="2" t="inlineStr">
        <is>
          <t>1991</t>
        </is>
      </c>
      <c r="E4107" s="2" t="inlineStr">
        <is>
          <t>1711962</t>
        </is>
      </c>
      <c r="F4107" s="2" t="inlineStr">
        <is>
          <t>10.2165/00003495-199141040-00007</t>
        </is>
      </c>
      <c r="G4107" s="2" t="inlineStr">
        <is>
          <t>Scopus</t>
        </is>
      </c>
      <c r="H4107" s="2" t="inlineStr">
        <is>
          <t>EXCLUDE_TITLE</t>
        </is>
      </c>
      <c r="I4107" s="2" t="inlineStr">
        <is>
          <t>TI04</t>
        </is>
      </c>
      <c r="J4107" s="2" t="inlineStr">
        <is>
          <t>FALSE</t>
        </is>
      </c>
      <c r="K4107" s="2" t="inlineStr">
        <is>
          <t>EXCLUDE_TITLE</t>
        </is>
      </c>
      <c r="L4107" s="2" t="inlineStr">
        <is>
          <t>TI04</t>
        </is>
      </c>
      <c r="M4107" s="2" t="inlineStr">
        <is>
          <t>adenosine cardiac diagnostic, no exercise</t>
        </is>
      </c>
      <c r="N4107" s="2" t="inlineStr">
        <is>
          <t>EXCLUDE_TITLE</t>
        </is>
      </c>
      <c r="O4107" s="2" t="inlineStr">
        <is>
          <t>TI04</t>
        </is>
      </c>
      <c r="P4107" s="2" t="inlineStr">
        <is>
          <t>drug evaluation review, no exercise</t>
        </is>
      </c>
      <c r="Q4107" t="inlineStr"/>
    </row>
    <row r="4108">
      <c r="A4108" s="2" t="inlineStr">
        <is>
          <t>FS-011970</t>
        </is>
      </c>
      <c r="B4108" s="2" t="inlineStr">
        <is>
          <t>Recurring pain in the pediatric athlete</t>
        </is>
      </c>
      <c r="C4108" s="2" t="inlineStr">
        <is>
          <t>Pediatric Clinics of North America</t>
        </is>
      </c>
      <c r="D4108" s="2" t="inlineStr">
        <is>
          <t>1984</t>
        </is>
      </c>
      <c r="E4108" s="2" t="inlineStr">
        <is>
          <t>6483499</t>
        </is>
      </c>
      <c r="F4108" s="2" t="inlineStr">
        <is>
          <t>10.1016/s0031-3955(16)34686-7</t>
        </is>
      </c>
      <c r="G4108" s="2" t="inlineStr">
        <is>
          <t>Scopus</t>
        </is>
      </c>
      <c r="H4108" s="2" t="inlineStr">
        <is>
          <t>EXCLUDE_TITLE</t>
        </is>
      </c>
      <c r="I4108" s="2" t="inlineStr">
        <is>
          <t>TI03</t>
        </is>
      </c>
      <c r="J4108" s="2" t="inlineStr">
        <is>
          <t>FALSE</t>
        </is>
      </c>
      <c r="K4108" s="2" t="inlineStr">
        <is>
          <t>EXCLUDE_TITLE</t>
        </is>
      </c>
      <c r="L4108" s="2" t="inlineStr">
        <is>
          <t>TI03</t>
        </is>
      </c>
      <c r="M4108" s="2" t="inlineStr">
        <is>
          <t>pediatric athlete pain</t>
        </is>
      </c>
      <c r="N4108" s="2" t="inlineStr">
        <is>
          <t>EXCLUDE_TITLE</t>
        </is>
      </c>
      <c r="O4108" s="2" t="inlineStr">
        <is>
          <t>TI03</t>
        </is>
      </c>
      <c r="P4108" s="2" t="inlineStr">
        <is>
          <t>pediatric athlete named</t>
        </is>
      </c>
      <c r="Q4108" t="inlineStr"/>
    </row>
    <row r="4109">
      <c r="A4109" s="2" t="inlineStr">
        <is>
          <t>FS-011974</t>
        </is>
      </c>
      <c r="B4109" s="2" t="inlineStr">
        <is>
          <t>Immunomodulations induced in rats by exercise on a treadmill</t>
        </is>
      </c>
      <c r="C4109" s="2" t="inlineStr">
        <is>
          <t>Journal of Applied Physiology</t>
        </is>
      </c>
      <c r="D4109" s="2" t="inlineStr">
        <is>
          <t>1990</t>
        </is>
      </c>
      <c r="E4109" s="2" t="inlineStr">
        <is>
          <t>2272984</t>
        </is>
      </c>
      <c r="F4109" s="2" t="inlineStr">
        <is>
          <t>10.1152/jappl.1990.69.5.1912</t>
        </is>
      </c>
      <c r="G4109" s="2" t="inlineStr">
        <is>
          <t>Scopus;Web of Science Core Collection</t>
        </is>
      </c>
      <c r="H4109" s="2" t="inlineStr">
        <is>
          <t>EXCLUDE_TITLE</t>
        </is>
      </c>
      <c r="I4109" s="2" t="inlineStr">
        <is>
          <t>TI02</t>
        </is>
      </c>
      <c r="J4109" s="2" t="inlineStr">
        <is>
          <t>FALSE</t>
        </is>
      </c>
      <c r="K4109" s="2" t="inlineStr">
        <is>
          <t>EXCLUDE_TITLE</t>
        </is>
      </c>
      <c r="L4109" s="2" t="inlineStr">
        <is>
          <t>TI02</t>
        </is>
      </c>
      <c r="M4109" s="2" t="inlineStr">
        <is>
          <t>rats treadmill immunomodulation</t>
        </is>
      </c>
      <c r="N4109" s="2" t="inlineStr">
        <is>
          <t>EXCLUDE_TITLE</t>
        </is>
      </c>
      <c r="O4109" s="2" t="inlineStr">
        <is>
          <t>TI02</t>
        </is>
      </c>
      <c r="P4109" s="2" t="inlineStr">
        <is>
          <t>rats only</t>
        </is>
      </c>
      <c r="Q4109" t="inlineStr"/>
    </row>
    <row r="4110">
      <c r="A4110" s="2" t="inlineStr">
        <is>
          <t>FS-011975</t>
        </is>
      </c>
      <c r="B4110" s="2" t="inlineStr">
        <is>
          <t>Modulation of 5-Fluorouracil-induced Toxicity in Mice with Interferon or with the Interferon Inducer, Polyinosinic-Polycytidylic Acid</t>
        </is>
      </c>
      <c r="C4110" s="2" t="inlineStr">
        <is>
          <t>Cancer Research</t>
        </is>
      </c>
      <c r="D4110" s="2" t="inlineStr">
        <is>
          <t>1983</t>
        </is>
      </c>
      <c r="E4110" s="2" t="inlineStr">
        <is>
          <t>6184150</t>
        </is>
      </c>
      <c r="F4110" s="2" t="inlineStr"/>
      <c r="G4110" s="2" t="inlineStr">
        <is>
          <t>Scopus;Web of Science Core Collection</t>
        </is>
      </c>
      <c r="H4110" s="2" t="inlineStr">
        <is>
          <t>EXCLUDE_TITLE</t>
        </is>
      </c>
      <c r="I4110" s="2" t="inlineStr">
        <is>
          <t>TI02</t>
        </is>
      </c>
      <c r="J4110" s="2" t="inlineStr">
        <is>
          <t>FALSE</t>
        </is>
      </c>
      <c r="K4110" s="2" t="inlineStr">
        <is>
          <t>EXCLUDE_TITLE</t>
        </is>
      </c>
      <c r="L4110" s="2" t="inlineStr">
        <is>
          <t>TI02</t>
        </is>
      </c>
      <c r="M4110" s="2" t="inlineStr">
        <is>
          <t>mice interferon 5-FU</t>
        </is>
      </c>
      <c r="N4110" s="2" t="inlineStr">
        <is>
          <t>EXCLUDE_TITLE</t>
        </is>
      </c>
      <c r="O4110" s="2" t="inlineStr">
        <is>
          <t>TI02</t>
        </is>
      </c>
      <c r="P4110" s="2" t="inlineStr">
        <is>
          <t>mice only</t>
        </is>
      </c>
      <c r="Q4110" t="inlineStr"/>
    </row>
    <row r="4111">
      <c r="A4111" s="2" t="inlineStr">
        <is>
          <t>FS-011976</t>
        </is>
      </c>
      <c r="B4111" s="2" t="inlineStr">
        <is>
          <t>Cardiac dysfunction in a rat model of chronic bacteremia</t>
        </is>
      </c>
      <c r="C4111" s="2" t="inlineStr">
        <is>
          <t>Circulatory Shock</t>
        </is>
      </c>
      <c r="D4111" s="2" t="inlineStr">
        <is>
          <t>1990</t>
        </is>
      </c>
      <c r="E4111" s="2" t="inlineStr">
        <is>
          <t>2192813</t>
        </is>
      </c>
      <c r="F4111" s="2" t="inlineStr"/>
      <c r="G4111" s="2" t="inlineStr">
        <is>
          <t>Scopus;Web of Science Core Collection</t>
        </is>
      </c>
      <c r="H4111" s="2" t="inlineStr">
        <is>
          <t>EXCLUDE_TITLE</t>
        </is>
      </c>
      <c r="I4111" s="2" t="inlineStr">
        <is>
          <t>TI02</t>
        </is>
      </c>
      <c r="J4111" s="2" t="inlineStr">
        <is>
          <t>FALSE</t>
        </is>
      </c>
      <c r="K4111" s="2" t="inlineStr">
        <is>
          <t>EXCLUDE_TITLE</t>
        </is>
      </c>
      <c r="L4111" s="2" t="inlineStr">
        <is>
          <t>TI02</t>
        </is>
      </c>
      <c r="M4111" s="2" t="inlineStr">
        <is>
          <t>rat model bacteremia</t>
        </is>
      </c>
      <c r="N4111" s="2" t="inlineStr">
        <is>
          <t>EXCLUDE_TITLE</t>
        </is>
      </c>
      <c r="O4111" s="2" t="inlineStr">
        <is>
          <t>TI02</t>
        </is>
      </c>
      <c r="P4111" s="2" t="inlineStr">
        <is>
          <t>rat only</t>
        </is>
      </c>
      <c r="Q4111" t="inlineStr"/>
    </row>
    <row r="4112">
      <c r="A4112" s="2" t="inlineStr">
        <is>
          <t>FS-011978</t>
        </is>
      </c>
      <c r="B4112" s="2" t="inlineStr">
        <is>
          <t>Sultamicillin: A Review of its Antibacterial Activity, Pharmacokinetic Properties and Therapeutic Use</t>
        </is>
      </c>
      <c r="C4112" s="2" t="inlineStr">
        <is>
          <t>Drugs</t>
        </is>
      </c>
      <c r="D4112" s="2" t="inlineStr">
        <is>
          <t>1989</t>
        </is>
      </c>
      <c r="E4112" s="2" t="inlineStr">
        <is>
          <t>2661196</t>
        </is>
      </c>
      <c r="F4112" s="2" t="inlineStr">
        <is>
          <t>10.2165/00003495-198937040-00005</t>
        </is>
      </c>
      <c r="G4112" s="2" t="inlineStr">
        <is>
          <t>Scopus</t>
        </is>
      </c>
      <c r="H4112" s="2" t="inlineStr">
        <is>
          <t>EXCLUDE_TITLE</t>
        </is>
      </c>
      <c r="I4112" s="2" t="inlineStr">
        <is>
          <t>TI01</t>
        </is>
      </c>
      <c r="J4112" s="2" t="inlineStr">
        <is>
          <t>FALSE</t>
        </is>
      </c>
      <c r="K4112" s="2" t="inlineStr">
        <is>
          <t>EXCLUDE_TITLE</t>
        </is>
      </c>
      <c r="L4112" s="2" t="inlineStr">
        <is>
          <t>TI01</t>
        </is>
      </c>
      <c r="M4112" s="2" t="inlineStr">
        <is>
          <t>antibacterial drug review</t>
        </is>
      </c>
      <c r="N4112" s="2" t="inlineStr">
        <is>
          <t>EXCLUDE_TITLE</t>
        </is>
      </c>
      <c r="O4112" s="2" t="inlineStr">
        <is>
          <t>TI01</t>
        </is>
      </c>
      <c r="P4112" s="2" t="inlineStr">
        <is>
          <t>states a review</t>
        </is>
      </c>
      <c r="Q4112" t="inlineStr"/>
    </row>
    <row r="4113">
      <c r="A4113" s="2" t="inlineStr">
        <is>
          <t>FS-011979</t>
        </is>
      </c>
      <c r="B4113" s="2" t="inlineStr">
        <is>
          <t>Splenic immunomodulation with swimming-induced stress in rats</t>
        </is>
      </c>
      <c r="C4113" s="2" t="inlineStr">
        <is>
          <t>Immunology Letters</t>
        </is>
      </c>
      <c r="D4113" s="2" t="inlineStr">
        <is>
          <t>1991</t>
        </is>
      </c>
      <c r="E4113" s="2" t="inlineStr">
        <is>
          <t>1769708</t>
        </is>
      </c>
      <c r="F4113" s="2" t="inlineStr">
        <is>
          <t>10.1016/0165-2478(91)90180-i</t>
        </is>
      </c>
      <c r="G4113" s="2" t="inlineStr">
        <is>
          <t>Scopus;Web of Science Core Collection</t>
        </is>
      </c>
      <c r="H4113" s="2" t="inlineStr">
        <is>
          <t>EXCLUDE_TITLE</t>
        </is>
      </c>
      <c r="I4113" s="2" t="inlineStr">
        <is>
          <t>TI02</t>
        </is>
      </c>
      <c r="J4113" s="2" t="inlineStr">
        <is>
          <t>FALSE</t>
        </is>
      </c>
      <c r="K4113" s="2" t="inlineStr">
        <is>
          <t>EXCLUDE_TITLE</t>
        </is>
      </c>
      <c r="L4113" s="2" t="inlineStr">
        <is>
          <t>TI02</t>
        </is>
      </c>
      <c r="M4113" s="2" t="inlineStr">
        <is>
          <t>rats swimming-induced stress</t>
        </is>
      </c>
      <c r="N4113" s="2" t="inlineStr">
        <is>
          <t>EXCLUDE_TITLE</t>
        </is>
      </c>
      <c r="O4113" s="2" t="inlineStr">
        <is>
          <t>TI02</t>
        </is>
      </c>
      <c r="P4113" s="2" t="inlineStr">
        <is>
          <t>rats only</t>
        </is>
      </c>
      <c r="Q4113" t="inlineStr"/>
    </row>
    <row r="4114">
      <c r="A4114" s="2" t="inlineStr">
        <is>
          <t>FS-011980</t>
        </is>
      </c>
      <c r="B4114" s="2" t="inlineStr">
        <is>
          <t>Hematologic, biochemical, blood-gas, and acid-base values in greyhounds before and after exercise.</t>
        </is>
      </c>
      <c r="C4114" s="2" t="inlineStr">
        <is>
          <t>American journal of veterinary research</t>
        </is>
      </c>
      <c r="D4114" s="2" t="inlineStr">
        <is>
          <t>1989</t>
        </is>
      </c>
      <c r="E4114" s="2" t="inlineStr">
        <is>
          <t>2712427</t>
        </is>
      </c>
      <c r="F4114" s="2" t="inlineStr"/>
      <c r="G4114" s="2" t="inlineStr">
        <is>
          <t>Scopus;Web of Science Core Collection</t>
        </is>
      </c>
      <c r="H4114" s="2" t="inlineStr">
        <is>
          <t>EXCLUDE_TITLE</t>
        </is>
      </c>
      <c r="I4114" s="2" t="inlineStr">
        <is>
          <t>TI02</t>
        </is>
      </c>
      <c r="J4114" s="2" t="inlineStr">
        <is>
          <t>FALSE</t>
        </is>
      </c>
      <c r="K4114" s="2" t="inlineStr">
        <is>
          <t>EXCLUDE_TITLE</t>
        </is>
      </c>
      <c r="L4114" s="2" t="inlineStr">
        <is>
          <t>TI02</t>
        </is>
      </c>
      <c r="M4114" s="2" t="inlineStr">
        <is>
          <t>greyhounds exercise</t>
        </is>
      </c>
      <c r="N4114" s="2" t="inlineStr">
        <is>
          <t>EXCLUDE_TITLE</t>
        </is>
      </c>
      <c r="O4114" s="2" t="inlineStr">
        <is>
          <t>TI02</t>
        </is>
      </c>
      <c r="P4114" s="2" t="inlineStr">
        <is>
          <t>greyhounds dogs only</t>
        </is>
      </c>
      <c r="Q4114" t="inlineStr"/>
    </row>
    <row r="4115">
      <c r="A4115" s="2" t="inlineStr">
        <is>
          <t>FS-011983</t>
        </is>
      </c>
      <c r="B4115" s="2" t="inlineStr">
        <is>
          <t>Severe acute oxidant exposure: Morphological damage and aerobic metabolism in the lung</t>
        </is>
      </c>
      <c r="C4115" s="2" t="inlineStr">
        <is>
          <t>Journal of Environmental Pathology, Toxicology and Oncology</t>
        </is>
      </c>
      <c r="D4115" s="2" t="inlineStr">
        <is>
          <t>1986</t>
        </is>
      </c>
      <c r="E4115" s="2" t="inlineStr">
        <is>
          <t>3795010</t>
        </is>
      </c>
      <c r="F4115" s="2" t="inlineStr"/>
      <c r="G4115" s="2" t="inlineStr">
        <is>
          <t>Scopus;Web of Science Core Collection</t>
        </is>
      </c>
      <c r="H4115" s="2" t="inlineStr">
        <is>
          <t>EXCLUDE_TITLE</t>
        </is>
      </c>
      <c r="I4115" s="2" t="inlineStr">
        <is>
          <t>TI04</t>
        </is>
      </c>
      <c r="J4115" s="2" t="inlineStr">
        <is>
          <t>FALSE</t>
        </is>
      </c>
      <c r="K4115" s="2" t="inlineStr">
        <is>
          <t>EXCLUDE_TITLE</t>
        </is>
      </c>
      <c r="L4115" s="2" t="inlineStr">
        <is>
          <t>TI04</t>
        </is>
      </c>
      <c r="M4115" s="2" t="inlineStr">
        <is>
          <t>oxidant exposure lung, no exercise</t>
        </is>
      </c>
      <c r="N4115" s="2" t="inlineStr">
        <is>
          <t>EXCLUDE_TITLE</t>
        </is>
      </c>
      <c r="O4115" s="2" t="inlineStr">
        <is>
          <t>TI04</t>
        </is>
      </c>
      <c r="P4115" s="2" t="inlineStr">
        <is>
          <t>oxidant toxicology exposure, no exercise</t>
        </is>
      </c>
      <c r="Q4115" t="inlineStr"/>
    </row>
    <row r="4116">
      <c r="A4116" s="2" t="inlineStr">
        <is>
          <t>FS-011984</t>
        </is>
      </c>
      <c r="B4116" s="2" t="inlineStr">
        <is>
          <t>Large and small airway effects with exercise and other bronchoconstrictor stimuli</t>
        </is>
      </c>
      <c r="C4116" s="2" t="inlineStr">
        <is>
          <t>European Journal of Respiratory Diseases</t>
        </is>
      </c>
      <c r="D4116" s="2" t="inlineStr">
        <is>
          <t>1982</t>
        </is>
      </c>
      <c r="E4116" s="2" t="inlineStr">
        <is>
          <t>6957314</t>
        </is>
      </c>
      <c r="F4116" s="2" t="inlineStr"/>
      <c r="G4116" s="2" t="inlineStr">
        <is>
          <t>Scopus</t>
        </is>
      </c>
      <c r="H4116" s="2" t="inlineStr">
        <is>
          <t>EXCLUDE_TITLE</t>
        </is>
      </c>
      <c r="I4116" s="2" t="inlineStr">
        <is>
          <t>TI05</t>
        </is>
      </c>
      <c r="J4116" s="2" t="inlineStr">
        <is>
          <t>FALSE</t>
        </is>
      </c>
      <c r="K4116" s="2" t="inlineStr">
        <is>
          <t>EXCLUDE_TITLE</t>
        </is>
      </c>
      <c r="L4116" s="2" t="inlineStr">
        <is>
          <t>TI05</t>
        </is>
      </c>
      <c r="M4116" s="2" t="inlineStr">
        <is>
          <t>airway bronchoconstriction only</t>
        </is>
      </c>
      <c r="N4116" s="2" t="inlineStr">
        <is>
          <t>EXCLUDE_TITLE</t>
        </is>
      </c>
      <c r="O4116" s="2" t="inlineStr">
        <is>
          <t>TI05</t>
        </is>
      </c>
      <c r="P4116" s="2" t="inlineStr">
        <is>
          <t>only airway/bronchoconstriction outcome</t>
        </is>
      </c>
      <c r="Q4116" t="inlineStr"/>
    </row>
    <row r="4117">
      <c r="A4117" s="2" t="inlineStr">
        <is>
          <t>FS-011985</t>
        </is>
      </c>
      <c r="B4117" s="2" t="inlineStr">
        <is>
          <t>Exercise‐induced pulmonary haemorrhage in the horse: results of a detailed clinical, post mortem and imaging study. VIII. Conclusions and implications</t>
        </is>
      </c>
      <c r="C4117" s="2" t="inlineStr">
        <is>
          <t>Equine Veterinary Journal</t>
        </is>
      </c>
      <c r="D4117" s="2" t="inlineStr">
        <is>
          <t>1987</t>
        </is>
      </c>
      <c r="E4117" s="2" t="inlineStr">
        <is>
          <t>3678186</t>
        </is>
      </c>
      <c r="F4117" s="2" t="inlineStr">
        <is>
          <t>10.1111/j.2042-3306.1987.tb02636.x</t>
        </is>
      </c>
      <c r="G4117" s="2" t="inlineStr">
        <is>
          <t>Scopus</t>
        </is>
      </c>
      <c r="H4117" s="2" t="inlineStr">
        <is>
          <t>EXCLUDE_TITLE</t>
        </is>
      </c>
      <c r="I4117" s="2" t="inlineStr">
        <is>
          <t>TI02</t>
        </is>
      </c>
      <c r="J4117" s="2" t="inlineStr">
        <is>
          <t>FALSE</t>
        </is>
      </c>
      <c r="K4117" s="2" t="inlineStr">
        <is>
          <t>EXCLUDE_TITLE</t>
        </is>
      </c>
      <c r="L4117" s="2" t="inlineStr">
        <is>
          <t>TI02</t>
        </is>
      </c>
      <c r="M4117" s="2" t="inlineStr">
        <is>
          <t>horse pulmonary haemorrhage</t>
        </is>
      </c>
      <c r="N4117" s="2" t="inlineStr">
        <is>
          <t>EXCLUDE_TITLE</t>
        </is>
      </c>
      <c r="O4117" s="2" t="inlineStr">
        <is>
          <t>TI02</t>
        </is>
      </c>
      <c r="P4117" s="2" t="inlineStr">
        <is>
          <t>horse only</t>
        </is>
      </c>
      <c r="Q4117" t="inlineStr"/>
    </row>
    <row r="4118">
      <c r="A4118" s="2" t="inlineStr">
        <is>
          <t>FS-011986</t>
        </is>
      </c>
      <c r="B4118" s="2" t="inlineStr">
        <is>
          <t>Incubation of poliomyelitis as calculated from the time of entry into the central nervous system via the peripheral nerve pathways</t>
        </is>
      </c>
      <c r="C4118" s="2" t="inlineStr">
        <is>
          <t>Clinical Infectious Diseases</t>
        </is>
      </c>
      <c r="D4118" s="2" t="inlineStr">
        <is>
          <t>1990</t>
        </is>
      </c>
      <c r="E4118" s="2" t="inlineStr">
        <is>
          <t>2163095</t>
        </is>
      </c>
      <c r="F4118" s="2" t="inlineStr">
        <is>
          <t>10.1093/clinids/12.3.547</t>
        </is>
      </c>
      <c r="G4118" s="2" t="inlineStr">
        <is>
          <t>Scopus</t>
        </is>
      </c>
      <c r="H4118" s="2" t="inlineStr">
        <is>
          <t>EXCLUDE_TITLE</t>
        </is>
      </c>
      <c r="I4118" s="2" t="inlineStr">
        <is>
          <t>TI04</t>
        </is>
      </c>
      <c r="J4118" s="2" t="inlineStr">
        <is>
          <t>FALSE</t>
        </is>
      </c>
      <c r="K4118" s="2" t="inlineStr">
        <is>
          <t>EXCLUDE_TITLE</t>
        </is>
      </c>
      <c r="L4118" s="2" t="inlineStr">
        <is>
          <t>TI04</t>
        </is>
      </c>
      <c r="M4118" s="2" t="inlineStr">
        <is>
          <t>poliomyelitis CNS, no exercise</t>
        </is>
      </c>
      <c r="N4118" s="2" t="inlineStr">
        <is>
          <t>EXCLUDE_TITLE</t>
        </is>
      </c>
      <c r="O4118" s="2" t="inlineStr">
        <is>
          <t>TI04</t>
        </is>
      </c>
      <c r="P4118" s="2" t="inlineStr">
        <is>
          <t>poliomyelitis pathophysiology, no exercise</t>
        </is>
      </c>
      <c r="Q4118" t="inlineStr"/>
    </row>
    <row r="4119">
      <c r="A4119" s="2" t="inlineStr">
        <is>
          <t>FS-011987</t>
        </is>
      </c>
      <c r="B4119" s="2" t="inlineStr">
        <is>
          <t>Transport of macromolecules and particles at target sites for deposition of air pollutants.</t>
        </is>
      </c>
      <c r="C4119" s="2" t="inlineStr">
        <is>
          <t>Research report (Health Effects Institute)</t>
        </is>
      </c>
      <c r="D4119" s="2" t="inlineStr">
        <is>
          <t>1986</t>
        </is>
      </c>
      <c r="E4119" s="2" t="inlineStr">
        <is>
          <t>3268289</t>
        </is>
      </c>
      <c r="F4119" s="2" t="inlineStr"/>
      <c r="G4119" s="2" t="inlineStr">
        <is>
          <t>Scopus</t>
        </is>
      </c>
      <c r="H4119" s="2" t="inlineStr">
        <is>
          <t>EXCLUDE_TITLE</t>
        </is>
      </c>
      <c r="I4119" s="2" t="inlineStr">
        <is>
          <t>TI04</t>
        </is>
      </c>
      <c r="J4119" s="2" t="inlineStr">
        <is>
          <t>FALSE</t>
        </is>
      </c>
      <c r="K4119" s="2" t="inlineStr">
        <is>
          <t>EXCLUDE_TITLE</t>
        </is>
      </c>
      <c r="L4119" s="2" t="inlineStr">
        <is>
          <t>TI04</t>
        </is>
      </c>
      <c r="M4119" s="2" t="inlineStr">
        <is>
          <t>air pollutant deposition, no exercise</t>
        </is>
      </c>
      <c r="N4119" s="2" t="inlineStr">
        <is>
          <t>EXCLUDE_TITLE</t>
        </is>
      </c>
      <c r="O4119" s="2" t="inlineStr">
        <is>
          <t>TI04</t>
        </is>
      </c>
      <c r="P4119" s="2" t="inlineStr">
        <is>
          <t>air pollution deposition, no exercise</t>
        </is>
      </c>
      <c r="Q4119" t="inlineStr"/>
    </row>
    <row r="4120">
      <c r="A4120" s="2" t="inlineStr">
        <is>
          <t>FS-011988</t>
        </is>
      </c>
      <c r="B4120" s="2" t="inlineStr">
        <is>
          <t>Endotoxaemia in racehorses following exertion.</t>
        </is>
      </c>
      <c r="C4120" s="2" t="inlineStr">
        <is>
          <t>Journal of the South African Veterinary Association</t>
        </is>
      </c>
      <c r="D4120" s="2" t="inlineStr">
        <is>
          <t>1988</t>
        </is>
      </c>
      <c r="E4120" s="2" t="inlineStr">
        <is>
          <t>3392702</t>
        </is>
      </c>
      <c r="F4120" s="2" t="inlineStr"/>
      <c r="G4120" s="2" t="inlineStr">
        <is>
          <t>Scopus;Web of Science Core Collection</t>
        </is>
      </c>
      <c r="H4120" s="2" t="inlineStr">
        <is>
          <t>EXCLUDE_TITLE</t>
        </is>
      </c>
      <c r="I4120" s="2" t="inlineStr">
        <is>
          <t>TI02</t>
        </is>
      </c>
      <c r="J4120" s="2" t="inlineStr">
        <is>
          <t>FALSE</t>
        </is>
      </c>
      <c r="K4120" s="2" t="inlineStr">
        <is>
          <t>EXCLUDE_TITLE</t>
        </is>
      </c>
      <c r="L4120" s="2" t="inlineStr">
        <is>
          <t>TI02</t>
        </is>
      </c>
      <c r="M4120" s="2" t="inlineStr">
        <is>
          <t>racehorses endotoxaemia</t>
        </is>
      </c>
      <c r="N4120" s="2" t="inlineStr">
        <is>
          <t>EXCLUDE_TITLE</t>
        </is>
      </c>
      <c r="O4120" s="2" t="inlineStr">
        <is>
          <t>TI02</t>
        </is>
      </c>
      <c r="P4120" s="2" t="inlineStr">
        <is>
          <t>racehorses only</t>
        </is>
      </c>
      <c r="Q4120" t="inlineStr"/>
    </row>
    <row r="4121">
      <c r="A4121" s="2" t="inlineStr">
        <is>
          <t>FS-011990</t>
        </is>
      </c>
      <c r="B4121" s="2" t="inlineStr">
        <is>
          <t>Physiological and blood biochemical responses to submaximal treadmill exercise in Canaan dogs before, during and after training.</t>
        </is>
      </c>
      <c r="C4121" s="2" t="inlineStr">
        <is>
          <t>Journal of the South African Veterinary Association</t>
        </is>
      </c>
      <c r="D4121" s="2" t="inlineStr">
        <is>
          <t>1989</t>
        </is>
      </c>
      <c r="E4121" s="2" t="inlineStr">
        <is>
          <t>2607537</t>
        </is>
      </c>
      <c r="F4121" s="2" t="inlineStr"/>
      <c r="G4121" s="2" t="inlineStr">
        <is>
          <t>Scopus;Web of Science Core Collection</t>
        </is>
      </c>
      <c r="H4121" s="2" t="inlineStr">
        <is>
          <t>EXCLUDE_TITLE</t>
        </is>
      </c>
      <c r="I4121" s="2" t="inlineStr">
        <is>
          <t>TI02</t>
        </is>
      </c>
      <c r="J4121" s="2" t="inlineStr">
        <is>
          <t>FALSE</t>
        </is>
      </c>
      <c r="K4121" s="2" t="inlineStr">
        <is>
          <t>EXCLUDE_TITLE</t>
        </is>
      </c>
      <c r="L4121" s="2" t="inlineStr">
        <is>
          <t>TI02</t>
        </is>
      </c>
      <c r="M4121" s="2" t="inlineStr">
        <is>
          <t>Canaan dogs treadmill training</t>
        </is>
      </c>
      <c r="N4121" s="2" t="inlineStr">
        <is>
          <t>EXCLUDE_TITLE</t>
        </is>
      </c>
      <c r="O4121" s="2" t="inlineStr">
        <is>
          <t>TI02</t>
        </is>
      </c>
      <c r="P4121" s="2" t="inlineStr">
        <is>
          <t>Canaan dogs only</t>
        </is>
      </c>
      <c r="Q4121" t="inlineStr"/>
    </row>
    <row r="4122">
      <c r="A4122" s="2" t="inlineStr">
        <is>
          <t>FS-011991</t>
        </is>
      </c>
      <c r="B4122" s="2" t="inlineStr">
        <is>
          <t>The consequences of eccentric contractions and their relationship to delayed onset muscle pain</t>
        </is>
      </c>
      <c r="C4122" s="2" t="inlineStr">
        <is>
          <t>European Journal of Applied Physiology and Occupational Physiology</t>
        </is>
      </c>
      <c r="D4122" s="2" t="inlineStr">
        <is>
          <t>1988</t>
        </is>
      </c>
      <c r="E4122" s="2" t="inlineStr">
        <is>
          <t>3371343</t>
        </is>
      </c>
      <c r="F4122" s="2" t="inlineStr">
        <is>
          <t>10.1007/bf00635995</t>
        </is>
      </c>
      <c r="G4122" s="2" t="inlineStr">
        <is>
          <t>Scopus</t>
        </is>
      </c>
      <c r="H4122" s="2" t="inlineStr">
        <is>
          <t>EXCLUDE_TITLE</t>
        </is>
      </c>
      <c r="I4122" s="2" t="inlineStr">
        <is>
          <t>TI05</t>
        </is>
      </c>
      <c r="J4122" s="2" t="inlineStr">
        <is>
          <t>FALSE</t>
        </is>
      </c>
      <c r="K4122" s="2" t="inlineStr">
        <is>
          <t>EXCLUDE_TITLE</t>
        </is>
      </c>
      <c r="L4122" s="2" t="inlineStr">
        <is>
          <t>TI05</t>
        </is>
      </c>
      <c r="M4122" s="2" t="inlineStr">
        <is>
          <t>delayed onset muscle pain only</t>
        </is>
      </c>
      <c r="N4122" s="2" t="inlineStr">
        <is>
          <t>EXCLUDE_TITLE</t>
        </is>
      </c>
      <c r="O4122" s="2" t="inlineStr">
        <is>
          <t>TI05</t>
        </is>
      </c>
      <c r="P4122" s="2" t="inlineStr">
        <is>
          <t>only DOMS/pain outcome</t>
        </is>
      </c>
      <c r="Q4122" t="inlineStr"/>
    </row>
    <row r="4123">
      <c r="A4123" s="2" t="inlineStr">
        <is>
          <t>FS-011992</t>
        </is>
      </c>
      <c r="B4123" s="2" t="inlineStr">
        <is>
          <t>Eccentric exercise-induced injury to rat skeletal muscle</t>
        </is>
      </c>
      <c r="C4123" s="2" t="inlineStr">
        <is>
          <t>Journal of Applied Physiology Respiratory Environmental and Exercise Physiology</t>
        </is>
      </c>
      <c r="D4123" s="2" t="inlineStr">
        <is>
          <t>1983</t>
        </is>
      </c>
      <c r="E4123" s="2" t="inlineStr">
        <is>
          <t>6826426</t>
        </is>
      </c>
      <c r="F4123" s="2" t="inlineStr">
        <is>
          <t>10.1152/jappl.1983.54.1.80</t>
        </is>
      </c>
      <c r="G4123" s="2" t="inlineStr">
        <is>
          <t>Scopus;Web of Science Core Collection</t>
        </is>
      </c>
      <c r="H4123" s="2" t="inlineStr">
        <is>
          <t>EXCLUDE_TITLE</t>
        </is>
      </c>
      <c r="I4123" s="2" t="inlineStr">
        <is>
          <t>TI02</t>
        </is>
      </c>
      <c r="J4123" s="2" t="inlineStr">
        <is>
          <t>FALSE</t>
        </is>
      </c>
      <c r="K4123" s="2" t="inlineStr">
        <is>
          <t>EXCLUDE_TITLE</t>
        </is>
      </c>
      <c r="L4123" s="2" t="inlineStr">
        <is>
          <t>TI02</t>
        </is>
      </c>
      <c r="M4123" s="2" t="inlineStr">
        <is>
          <t>rat skeletal muscle eccentric</t>
        </is>
      </c>
      <c r="N4123" s="2" t="inlineStr">
        <is>
          <t>EXCLUDE_TITLE</t>
        </is>
      </c>
      <c r="O4123" s="2" t="inlineStr">
        <is>
          <t>TI02</t>
        </is>
      </c>
      <c r="P4123" s="2" t="inlineStr">
        <is>
          <t>rat only</t>
        </is>
      </c>
      <c r="Q4123" t="inlineStr"/>
    </row>
    <row r="4124">
      <c r="A4124" s="2" t="inlineStr">
        <is>
          <t>FS-011993</t>
        </is>
      </c>
      <c r="B4124" s="2" t="inlineStr">
        <is>
          <t>Proceedings of the Australian Society for Medical Research: Session 1</t>
        </is>
      </c>
      <c r="C4124" s="2" t="inlineStr">
        <is>
          <t>Clinical and Experimental Pharmacology and Physiology</t>
        </is>
      </c>
      <c r="D4124" s="2" t="inlineStr">
        <is>
          <t>1979</t>
        </is>
      </c>
      <c r="E4124" s="2" t="inlineStr"/>
      <c r="F4124" s="2" t="inlineStr">
        <is>
          <t>10.1111/j.1440-1681.1979.tb00029.x</t>
        </is>
      </c>
      <c r="G4124" s="2" t="inlineStr">
        <is>
          <t>Scopus</t>
        </is>
      </c>
      <c r="H4124" s="2" t="inlineStr">
        <is>
          <t>EXCLUDE_TITLE</t>
        </is>
      </c>
      <c r="I4124" s="2" t="inlineStr">
        <is>
          <t>TI01</t>
        </is>
      </c>
      <c r="J4124" s="2" t="inlineStr">
        <is>
          <t>FALSE</t>
        </is>
      </c>
      <c r="K4124" s="2" t="inlineStr">
        <is>
          <t>EXCLUDE_TITLE</t>
        </is>
      </c>
      <c r="L4124" s="2" t="inlineStr">
        <is>
          <t>TI01</t>
        </is>
      </c>
      <c r="M4124" s="2" t="inlineStr">
        <is>
          <t>conference proceedings session</t>
        </is>
      </c>
      <c r="N4124" s="2" t="inlineStr">
        <is>
          <t>EXCLUDE_TITLE</t>
        </is>
      </c>
      <c r="O4124" s="2" t="inlineStr">
        <is>
          <t>TI01</t>
        </is>
      </c>
      <c r="P4124" s="2" t="inlineStr">
        <is>
          <t>conference proceedings</t>
        </is>
      </c>
      <c r="Q4124" t="inlineStr"/>
    </row>
    <row r="4125">
      <c r="A4125" s="2" t="inlineStr">
        <is>
          <t>FS-011994</t>
        </is>
      </c>
      <c r="B4125" s="2" t="inlineStr">
        <is>
          <t>Regulation of protein secretion in Chinese hamster ovary cells by cell cycle position and cell density. Plasminogen activator, procollagen and fibronectin</t>
        </is>
      </c>
      <c r="C4125" s="2" t="inlineStr">
        <is>
          <t>Experimental Cell Research</t>
        </is>
      </c>
      <c r="D4125" s="2" t="inlineStr">
        <is>
          <t>1982</t>
        </is>
      </c>
      <c r="E4125" s="2" t="inlineStr">
        <is>
          <t>7200903</t>
        </is>
      </c>
      <c r="F4125" s="2" t="inlineStr">
        <is>
          <t>10.1016/0014-4827(82)90252-x</t>
        </is>
      </c>
      <c r="G4125" s="2" t="inlineStr">
        <is>
          <t>Scopus;Web of Science Core Collection</t>
        </is>
      </c>
      <c r="H4125" s="2" t="inlineStr">
        <is>
          <t>EXCLUDE_TITLE</t>
        </is>
      </c>
      <c r="I4125" s="2" t="inlineStr">
        <is>
          <t>TI02</t>
        </is>
      </c>
      <c r="J4125" s="2" t="inlineStr">
        <is>
          <t>FALSE</t>
        </is>
      </c>
      <c r="K4125" s="2" t="inlineStr">
        <is>
          <t>EXCLUDE_TITLE</t>
        </is>
      </c>
      <c r="L4125" s="2" t="inlineStr">
        <is>
          <t>TI02</t>
        </is>
      </c>
      <c r="M4125" s="2" t="inlineStr">
        <is>
          <t>Chinese hamster ovary cells</t>
        </is>
      </c>
      <c r="N4125" s="2" t="inlineStr">
        <is>
          <t>EXCLUDE_TITLE</t>
        </is>
      </c>
      <c r="O4125" s="2" t="inlineStr">
        <is>
          <t>TI02</t>
        </is>
      </c>
      <c r="P4125" s="2" t="inlineStr">
        <is>
          <t>Chinese hamster ovary cell line only</t>
        </is>
      </c>
      <c r="Q4125" t="inlineStr"/>
    </row>
    <row r="4126">
      <c r="A4126" s="2" t="inlineStr">
        <is>
          <t>FS-011995</t>
        </is>
      </c>
      <c r="B4126" s="2" t="inlineStr">
        <is>
          <t>Exercise stress alters murine lymphocyte subset distribution in spleen, lymph nodes and thymus</t>
        </is>
      </c>
      <c r="C4126" s="2" t="inlineStr">
        <is>
          <t>Clinical and Experimental Immunology</t>
        </is>
      </c>
      <c r="D4126" s="2" t="inlineStr">
        <is>
          <t>1989</t>
        </is>
      </c>
      <c r="E4126" s="2" t="inlineStr">
        <is>
          <t>2788050</t>
        </is>
      </c>
      <c r="F4126" s="2" t="inlineStr"/>
      <c r="G4126" s="2" t="inlineStr">
        <is>
          <t>Scopus;Web of Science Core Collection</t>
        </is>
      </c>
      <c r="H4126" s="2" t="inlineStr">
        <is>
          <t>EXCLUDE_TITLE</t>
        </is>
      </c>
      <c r="I4126" s="2" t="inlineStr">
        <is>
          <t>TI02</t>
        </is>
      </c>
      <c r="J4126" s="2" t="inlineStr">
        <is>
          <t>FALSE</t>
        </is>
      </c>
      <c r="K4126" s="2" t="inlineStr">
        <is>
          <t>EXCLUDE_TITLE</t>
        </is>
      </c>
      <c r="L4126" s="2" t="inlineStr">
        <is>
          <t>TI02</t>
        </is>
      </c>
      <c r="M4126" s="2" t="inlineStr">
        <is>
          <t>murine lymphocyte subset</t>
        </is>
      </c>
      <c r="N4126" s="2" t="inlineStr">
        <is>
          <t>EXCLUDE_TITLE</t>
        </is>
      </c>
      <c r="O4126" s="2" t="inlineStr">
        <is>
          <t>TI02</t>
        </is>
      </c>
      <c r="P4126" s="2" t="inlineStr">
        <is>
          <t>murine only</t>
        </is>
      </c>
      <c r="Q4126" t="inlineStr"/>
    </row>
    <row r="4127">
      <c r="A4127" s="2" t="inlineStr">
        <is>
          <t>FS-011997</t>
        </is>
      </c>
      <c r="B4127" s="2" t="inlineStr">
        <is>
          <t>Exercise Stress and Murine Natural Killer Cell Function</t>
        </is>
      </c>
      <c r="C4127" s="2" t="inlineStr">
        <is>
          <t>Proceedings of the Society for Experimental Biology and Medicine</t>
        </is>
      </c>
      <c r="D4127" s="2" t="inlineStr">
        <is>
          <t>1990</t>
        </is>
      </c>
      <c r="E4127" s="2" t="inlineStr">
        <is>
          <t>2399254</t>
        </is>
      </c>
      <c r="F4127" s="2" t="inlineStr">
        <is>
          <t>10.3181/00379727-195-43131</t>
        </is>
      </c>
      <c r="G4127" s="2" t="inlineStr">
        <is>
          <t>Scopus;Web of Science Core Collection</t>
        </is>
      </c>
      <c r="H4127" s="2" t="inlineStr">
        <is>
          <t>EXCLUDE_TITLE</t>
        </is>
      </c>
      <c r="I4127" s="2" t="inlineStr">
        <is>
          <t>TI02</t>
        </is>
      </c>
      <c r="J4127" s="2" t="inlineStr">
        <is>
          <t>FALSE</t>
        </is>
      </c>
      <c r="K4127" s="2" t="inlineStr">
        <is>
          <t>EXCLUDE_TITLE</t>
        </is>
      </c>
      <c r="L4127" s="2" t="inlineStr">
        <is>
          <t>TI02</t>
        </is>
      </c>
      <c r="M4127" s="2" t="inlineStr">
        <is>
          <t>murine NK cell function</t>
        </is>
      </c>
      <c r="N4127" s="2" t="inlineStr">
        <is>
          <t>EXCLUDE_TITLE</t>
        </is>
      </c>
      <c r="O4127" s="2" t="inlineStr">
        <is>
          <t>TI02</t>
        </is>
      </c>
      <c r="P4127" s="2" t="inlineStr">
        <is>
          <t>murine only</t>
        </is>
      </c>
      <c r="Q4127" t="inlineStr"/>
    </row>
    <row r="4128">
      <c r="A4128" s="2" t="inlineStr">
        <is>
          <t>FS-011998</t>
        </is>
      </c>
      <c r="B4128" s="2" t="inlineStr">
        <is>
          <t>Drug effects on exercise-induced late asthmatic responses.</t>
        </is>
      </c>
      <c r="C4128" s="2" t="inlineStr">
        <is>
          <t>New England and regional allergy proceedings</t>
        </is>
      </c>
      <c r="D4128" s="2" t="inlineStr">
        <is>
          <t>1988</t>
        </is>
      </c>
      <c r="E4128" s="2" t="inlineStr">
        <is>
          <t>3137433</t>
        </is>
      </c>
      <c r="F4128" s="2" t="inlineStr">
        <is>
          <t>10.2500/108854188779023423</t>
        </is>
      </c>
      <c r="G4128" s="2" t="inlineStr">
        <is>
          <t>Scopus</t>
        </is>
      </c>
      <c r="H4128" s="2" t="inlineStr">
        <is>
          <t>EXCLUDE_TITLE</t>
        </is>
      </c>
      <c r="I4128" s="2" t="inlineStr">
        <is>
          <t>TI05</t>
        </is>
      </c>
      <c r="J4128" s="2" t="inlineStr">
        <is>
          <t>FALSE</t>
        </is>
      </c>
      <c r="K4128" s="2" t="inlineStr">
        <is>
          <t>EXCLUDE_TITLE</t>
        </is>
      </c>
      <c r="L4128" s="2" t="inlineStr">
        <is>
          <t>TI05</t>
        </is>
      </c>
      <c r="M4128" s="2" t="inlineStr">
        <is>
          <t>exercise asthmatic response, lung only</t>
        </is>
      </c>
      <c r="N4128" s="2" t="inlineStr">
        <is>
          <t>EXCLUDE_TITLE</t>
        </is>
      </c>
      <c r="O4128" s="2" t="inlineStr">
        <is>
          <t>TI05</t>
        </is>
      </c>
      <c r="P4128" s="2" t="inlineStr">
        <is>
          <t>only asthmatic response outcome</t>
        </is>
      </c>
      <c r="Q4128" t="inlineStr"/>
    </row>
    <row r="4129">
      <c r="A4129" s="2" t="inlineStr">
        <is>
          <t>FS-011999</t>
        </is>
      </c>
      <c r="B4129" s="2" t="inlineStr">
        <is>
          <t>Phosphagens and glycogen content in skeletal muscle after treadmill training in young and old rats</t>
        </is>
      </c>
      <c r="C4129" s="2" t="inlineStr">
        <is>
          <t>European Journal of Applied Physiology and Occupational Physiology</t>
        </is>
      </c>
      <c r="D4129" s="2" t="inlineStr">
        <is>
          <t>1984</t>
        </is>
      </c>
      <c r="E4129" s="2" t="inlineStr">
        <is>
          <t>6539680</t>
        </is>
      </c>
      <c r="F4129" s="2" t="inlineStr">
        <is>
          <t>10.1007/bf01015212</t>
        </is>
      </c>
      <c r="G4129" s="2" t="inlineStr">
        <is>
          <t>Scopus;Web of Science Core Collection</t>
        </is>
      </c>
      <c r="H4129" s="2" t="inlineStr">
        <is>
          <t>EXCLUDE_TITLE</t>
        </is>
      </c>
      <c r="I4129" s="2" t="inlineStr">
        <is>
          <t>TI02</t>
        </is>
      </c>
      <c r="J4129" s="2" t="inlineStr">
        <is>
          <t>FALSE</t>
        </is>
      </c>
      <c r="K4129" s="2" t="inlineStr">
        <is>
          <t>EXCLUDE_TITLE</t>
        </is>
      </c>
      <c r="L4129" s="2" t="inlineStr">
        <is>
          <t>TI02</t>
        </is>
      </c>
      <c r="M4129" s="2" t="inlineStr">
        <is>
          <t>young old rats treadmill</t>
        </is>
      </c>
      <c r="N4129" s="2" t="inlineStr">
        <is>
          <t>EXCLUDE_TITLE</t>
        </is>
      </c>
      <c r="O4129" s="2" t="inlineStr">
        <is>
          <t>TI02</t>
        </is>
      </c>
      <c r="P4129" s="2" t="inlineStr">
        <is>
          <t>rats only</t>
        </is>
      </c>
      <c r="Q4129" t="inlineStr"/>
    </row>
    <row r="4130">
      <c r="A4130" s="2" t="inlineStr">
        <is>
          <t>FS-012002</t>
        </is>
      </c>
      <c r="B4130" s="2" t="inlineStr">
        <is>
          <t>Staging and therapy of cryptogenic fibrosing alveolitis</t>
        </is>
      </c>
      <c r="C4130" s="2" t="inlineStr">
        <is>
          <t>Chest</t>
        </is>
      </c>
      <c r="D4130" s="2" t="inlineStr">
        <is>
          <t>1986</t>
        </is>
      </c>
      <c r="E4130" s="2" t="inlineStr">
        <is>
          <t>3948577</t>
        </is>
      </c>
      <c r="F4130" s="2" t="inlineStr">
        <is>
          <t>10.1378/chest.89.3_supplement.148s</t>
        </is>
      </c>
      <c r="G4130" s="2" t="inlineStr">
        <is>
          <t>Scopus</t>
        </is>
      </c>
      <c r="H4130" s="2" t="inlineStr">
        <is>
          <t>EXCLUDE_TITLE</t>
        </is>
      </c>
      <c r="I4130" s="2" t="inlineStr">
        <is>
          <t>TI04</t>
        </is>
      </c>
      <c r="J4130" s="2" t="inlineStr">
        <is>
          <t>FALSE</t>
        </is>
      </c>
      <c r="K4130" s="2" t="inlineStr">
        <is>
          <t>EXCLUDE_TITLE</t>
        </is>
      </c>
      <c r="L4130" s="2" t="inlineStr">
        <is>
          <t>TI04</t>
        </is>
      </c>
      <c r="M4130" s="2" t="inlineStr">
        <is>
          <t>fibrosing alveolitis staging, no exercise</t>
        </is>
      </c>
      <c r="N4130" s="2" t="inlineStr">
        <is>
          <t>EXCLUDE_TITLE</t>
        </is>
      </c>
      <c r="O4130" s="2" t="inlineStr">
        <is>
          <t>TI04</t>
        </is>
      </c>
      <c r="P4130" s="2" t="inlineStr">
        <is>
          <t>fibrosing alveolitis staging, no exercise</t>
        </is>
      </c>
      <c r="Q4130" t="inlineStr"/>
    </row>
    <row r="4131">
      <c r="A4131" s="2" t="inlineStr">
        <is>
          <t>FS-012004</t>
        </is>
      </c>
      <c r="B4131" s="2" t="inlineStr">
        <is>
          <t>Autopsy-Proved Coronary Atherosclerosis in Marathon Runners</t>
        </is>
      </c>
      <c r="C4131" s="2" t="inlineStr">
        <is>
          <t>New England Journal of Medicine</t>
        </is>
      </c>
      <c r="D4131" s="2" t="inlineStr">
        <is>
          <t>1979</t>
        </is>
      </c>
      <c r="E4131" s="2" t="inlineStr">
        <is>
          <t>449949</t>
        </is>
      </c>
      <c r="F4131" s="2" t="inlineStr">
        <is>
          <t>10.1056/nejm197907123010205</t>
        </is>
      </c>
      <c r="G4131" s="2" t="inlineStr">
        <is>
          <t>Scopus</t>
        </is>
      </c>
      <c r="H4131" s="2" t="inlineStr">
        <is>
          <t>ADVANCE_TO_ABSTRACT</t>
        </is>
      </c>
      <c r="I4131" s="2" t="inlineStr"/>
      <c r="J4131" s="2" t="inlineStr">
        <is>
          <t>TRUE</t>
        </is>
      </c>
      <c r="K4131" s="2" t="inlineStr">
        <is>
          <t>EXCLUDE_TITLE</t>
        </is>
      </c>
      <c r="L4131" s="2" t="inlineStr">
        <is>
          <t>TI05</t>
        </is>
      </c>
      <c r="M4131" s="2" t="inlineStr">
        <is>
          <t>coronary atherosclerosis marathon only</t>
        </is>
      </c>
      <c r="N4131" s="2" t="inlineStr">
        <is>
          <t>ADVANCE_TO_ABSTRACT</t>
        </is>
      </c>
      <c r="O4131" s="2" t="inlineStr"/>
      <c r="P4131" s="2" t="inlineStr">
        <is>
          <t>marathon runners, atherosclerosis outcome not enumerated</t>
        </is>
      </c>
      <c r="Q4131" t="inlineStr"/>
    </row>
    <row r="4132">
      <c r="A4132" s="2" t="inlineStr">
        <is>
          <t>FS-012007</t>
        </is>
      </c>
      <c r="B4132" s="2" t="inlineStr">
        <is>
          <t>MYOADENYLATE DEAMINASE DEFICIENCY - MUSCLE BIOPSY AND MUSCLE CULTURE IN A PATIENT WITH GOUT</t>
        </is>
      </c>
      <c r="C4132" s="2" t="inlineStr">
        <is>
          <t>JOURNAL OF THE NEUROLOGICAL SCIENCES</t>
        </is>
      </c>
      <c r="D4132" s="2" t="inlineStr">
        <is>
          <t>1980</t>
        </is>
      </c>
      <c r="E4132" s="2" t="inlineStr"/>
      <c r="F4132" s="2" t="inlineStr">
        <is>
          <t>10.1016/0022-510x(80)90003-9</t>
        </is>
      </c>
      <c r="G4132" s="2" t="inlineStr">
        <is>
          <t>Scopus;Web of Science Core Collection</t>
        </is>
      </c>
      <c r="H4132" s="2" t="inlineStr">
        <is>
          <t>EXCLUDE_TITLE</t>
        </is>
      </c>
      <c r="I4132" s="2" t="inlineStr">
        <is>
          <t>TI04</t>
        </is>
      </c>
      <c r="J4132" s="2" t="inlineStr">
        <is>
          <t>FALSE</t>
        </is>
      </c>
      <c r="K4132" s="2" t="inlineStr">
        <is>
          <t>EXCLUDE_TITLE</t>
        </is>
      </c>
      <c r="L4132" s="2" t="inlineStr">
        <is>
          <t>TI04</t>
        </is>
      </c>
      <c r="M4132" s="2" t="inlineStr">
        <is>
          <t>myoadenylate deaminase gout patient, no exercise</t>
        </is>
      </c>
      <c r="N4132" s="2" t="inlineStr">
        <is>
          <t>EXCLUDE_TITLE</t>
        </is>
      </c>
      <c r="O4132" s="2" t="inlineStr">
        <is>
          <t>TI04</t>
        </is>
      </c>
      <c r="P4132" s="2" t="inlineStr">
        <is>
          <t>enzyme deficiency case, no exercise</t>
        </is>
      </c>
      <c r="Q4132" t="inlineStr"/>
    </row>
    <row r="4133">
      <c r="A4133" s="2" t="inlineStr">
        <is>
          <t>FS-012009</t>
        </is>
      </c>
      <c r="B4133" s="2" t="inlineStr">
        <is>
          <t>Oxyfedrine* * Oxyfedrine is available from Chemiewerk Homberg, Frankfurt-am-Main, Germany, under the trade name Ildamen., propranolol and placebo in angina pectoris. A comparative clinical trial</t>
        </is>
      </c>
      <c r="C4133" s="2" t="inlineStr">
        <is>
          <t>Clinical Trials Journal</t>
        </is>
      </c>
      <c r="D4133" s="2" t="inlineStr">
        <is>
          <t>1978</t>
        </is>
      </c>
      <c r="E4133" s="2" t="inlineStr"/>
      <c r="F4133" s="2" t="inlineStr"/>
      <c r="G4133" s="2" t="inlineStr">
        <is>
          <t>Scopus</t>
        </is>
      </c>
      <c r="H4133" s="2" t="inlineStr">
        <is>
          <t>EXCLUDE_TITLE</t>
        </is>
      </c>
      <c r="I4133" s="2" t="inlineStr">
        <is>
          <t>TI04</t>
        </is>
      </c>
      <c r="J4133" s="2" t="inlineStr">
        <is>
          <t>FALSE</t>
        </is>
      </c>
      <c r="K4133" s="2" t="inlineStr">
        <is>
          <t>EXCLUDE_TITLE</t>
        </is>
      </c>
      <c r="L4133" s="2" t="inlineStr">
        <is>
          <t>TI04</t>
        </is>
      </c>
      <c r="M4133" s="2" t="inlineStr">
        <is>
          <t>angina drug trial, no exercise</t>
        </is>
      </c>
      <c r="N4133" s="2" t="inlineStr">
        <is>
          <t>EXCLUDE_TITLE</t>
        </is>
      </c>
      <c r="O4133" s="2" t="inlineStr">
        <is>
          <t>TI04</t>
        </is>
      </c>
      <c r="P4133" s="2" t="inlineStr">
        <is>
          <t>angina drug trial, no exercise</t>
        </is>
      </c>
      <c r="Q4133" t="inlineStr"/>
    </row>
    <row r="4134">
      <c r="A4134" s="2" t="inlineStr">
        <is>
          <t>FS-012010</t>
        </is>
      </c>
      <c r="B4134" s="2" t="inlineStr">
        <is>
          <t>Effect of an intranasally administered corticosteroid (budesonide) on nasal obstruction, mouth breathing, and asthma</t>
        </is>
      </c>
      <c r="C4134" s="2" t="inlineStr">
        <is>
          <t>American Review of Respiratory Disease</t>
        </is>
      </c>
      <c r="D4134" s="2" t="inlineStr">
        <is>
          <t>1984</t>
        </is>
      </c>
      <c r="E4134" s="2" t="inlineStr">
        <is>
          <t>6507997</t>
        </is>
      </c>
      <c r="F4134" s="2" t="inlineStr"/>
      <c r="G4134" s="2" t="inlineStr">
        <is>
          <t>Scopus;Web of Science Core Collection</t>
        </is>
      </c>
      <c r="H4134" s="2" t="inlineStr">
        <is>
          <t>EXCLUDE_TITLE</t>
        </is>
      </c>
      <c r="I4134" s="2" t="inlineStr">
        <is>
          <t>TI04</t>
        </is>
      </c>
      <c r="J4134" s="2" t="inlineStr">
        <is>
          <t>FALSE</t>
        </is>
      </c>
      <c r="K4134" s="2" t="inlineStr">
        <is>
          <t>EXCLUDE_TITLE</t>
        </is>
      </c>
      <c r="L4134" s="2" t="inlineStr">
        <is>
          <t>TI04</t>
        </is>
      </c>
      <c r="M4134" s="2" t="inlineStr">
        <is>
          <t>budesonide nasal obstruction, no exercise</t>
        </is>
      </c>
      <c r="N4134" s="2" t="inlineStr">
        <is>
          <t>EXCLUDE_TITLE</t>
        </is>
      </c>
      <c r="O4134" s="2" t="inlineStr">
        <is>
          <t>TI04</t>
        </is>
      </c>
      <c r="P4134" s="2" t="inlineStr">
        <is>
          <t>corticosteroid drug trial, no exercise</t>
        </is>
      </c>
      <c r="Q4134" t="inlineStr"/>
    </row>
    <row r="4135">
      <c r="A4135" s="2" t="inlineStr">
        <is>
          <t>FS-012011</t>
        </is>
      </c>
      <c r="B4135" s="2" t="inlineStr">
        <is>
          <t>The mast cell and asthma</t>
        </is>
      </c>
      <c r="C4135" s="2" t="inlineStr">
        <is>
          <t>Bailliere's Clinical Immunology and Allergy</t>
        </is>
      </c>
      <c r="D4135" s="2" t="inlineStr">
        <is>
          <t>1988</t>
        </is>
      </c>
      <c r="E4135" s="2" t="inlineStr"/>
      <c r="F4135" s="2" t="inlineStr"/>
      <c r="G4135" s="2" t="inlineStr">
        <is>
          <t>Scopus</t>
        </is>
      </c>
      <c r="H4135" s="2" t="inlineStr">
        <is>
          <t>EXCLUDE_TITLE</t>
        </is>
      </c>
      <c r="I4135" s="2" t="inlineStr">
        <is>
          <t>TI04</t>
        </is>
      </c>
      <c r="J4135" s="2" t="inlineStr">
        <is>
          <t>FALSE</t>
        </is>
      </c>
      <c r="K4135" s="2" t="inlineStr">
        <is>
          <t>EXCLUDE_TITLE</t>
        </is>
      </c>
      <c r="L4135" s="2" t="inlineStr">
        <is>
          <t>TI04</t>
        </is>
      </c>
      <c r="M4135" s="2" t="inlineStr">
        <is>
          <t>mast cell asthma, no exercise</t>
        </is>
      </c>
      <c r="N4135" s="2" t="inlineStr">
        <is>
          <t>EXCLUDE_TITLE</t>
        </is>
      </c>
      <c r="O4135" s="2" t="inlineStr">
        <is>
          <t>TI04</t>
        </is>
      </c>
      <c r="P4135" s="2" t="inlineStr">
        <is>
          <t>mast cell asthma topic, no exercise</t>
        </is>
      </c>
      <c r="Q4135" t="inlineStr"/>
    </row>
    <row r="4136">
      <c r="A4136" s="2" t="inlineStr">
        <is>
          <t>FS-012012</t>
        </is>
      </c>
      <c r="B4136" s="2" t="inlineStr">
        <is>
          <t>Non-invasive measurement of the deep temperature of the temporomandibular joint region.</t>
        </is>
      </c>
      <c r="C4136" s="2" t="inlineStr">
        <is>
          <t>Journal of Osaka Dental University</t>
        </is>
      </c>
      <c r="D4136" s="2" t="inlineStr">
        <is>
          <t>1989</t>
        </is>
      </c>
      <c r="E4136" s="2" t="inlineStr">
        <is>
          <t>2640937</t>
        </is>
      </c>
      <c r="F4136" s="2" t="inlineStr"/>
      <c r="G4136" s="2" t="inlineStr">
        <is>
          <t>Scopus</t>
        </is>
      </c>
      <c r="H4136" s="2" t="inlineStr">
        <is>
          <t>EXCLUDE_TITLE</t>
        </is>
      </c>
      <c r="I4136" s="2" t="inlineStr">
        <is>
          <t>TI04</t>
        </is>
      </c>
      <c r="J4136" s="2" t="inlineStr">
        <is>
          <t>FALSE</t>
        </is>
      </c>
      <c r="K4136" s="2" t="inlineStr">
        <is>
          <t>EXCLUDE_TITLE</t>
        </is>
      </c>
      <c r="L4136" s="2" t="inlineStr">
        <is>
          <t>TI04</t>
        </is>
      </c>
      <c r="M4136" s="2" t="inlineStr">
        <is>
          <t>TMJ temperature, no exercise</t>
        </is>
      </c>
      <c r="N4136" s="2" t="inlineStr">
        <is>
          <t>EXCLUDE_TITLE</t>
        </is>
      </c>
      <c r="O4136" s="2" t="inlineStr">
        <is>
          <t>TI04</t>
        </is>
      </c>
      <c r="P4136" s="2" t="inlineStr">
        <is>
          <t>TMJ temperature measurement, no exercise</t>
        </is>
      </c>
      <c r="Q4136" t="inlineStr"/>
    </row>
    <row r="4137">
      <c r="A4137" s="2" t="inlineStr">
        <is>
          <t>FS-012014</t>
        </is>
      </c>
      <c r="B4137" s="2" t="inlineStr">
        <is>
          <t>Increase in glucose-stimulated insulin release and insulin biosynthesis in isolated pancreatic islets from D-galactosamine-treated rats</t>
        </is>
      </c>
      <c r="C4137" s="2" t="inlineStr">
        <is>
          <t>Hormone and Metabolic Research</t>
        </is>
      </c>
      <c r="D4137" s="2" t="inlineStr">
        <is>
          <t>1990</t>
        </is>
      </c>
      <c r="E4137" s="2" t="inlineStr">
        <is>
          <t>2199363</t>
        </is>
      </c>
      <c r="F4137" s="2" t="inlineStr">
        <is>
          <t>10.1055/s-2007-1004911</t>
        </is>
      </c>
      <c r="G4137" s="2" t="inlineStr">
        <is>
          <t>Scopus</t>
        </is>
      </c>
      <c r="H4137" s="2" t="inlineStr">
        <is>
          <t>EXCLUDE_TITLE</t>
        </is>
      </c>
      <c r="I4137" s="2" t="inlineStr">
        <is>
          <t>TI02</t>
        </is>
      </c>
      <c r="J4137" s="2" t="inlineStr">
        <is>
          <t>FALSE</t>
        </is>
      </c>
      <c r="K4137" s="2" t="inlineStr">
        <is>
          <t>EXCLUDE_TITLE</t>
        </is>
      </c>
      <c r="L4137" s="2" t="inlineStr">
        <is>
          <t>TI02</t>
        </is>
      </c>
      <c r="M4137" s="2" t="inlineStr">
        <is>
          <t>D-galactosamine-treated rats</t>
        </is>
      </c>
      <c r="N4137" s="2" t="inlineStr">
        <is>
          <t>EXCLUDE_TITLE</t>
        </is>
      </c>
      <c r="O4137" s="2" t="inlineStr">
        <is>
          <t>TI02</t>
        </is>
      </c>
      <c r="P4137" s="2" t="inlineStr">
        <is>
          <t>rats only</t>
        </is>
      </c>
      <c r="Q4137" t="inlineStr"/>
    </row>
    <row r="4138">
      <c r="A4138" s="2" t="inlineStr">
        <is>
          <t>FS-012015</t>
        </is>
      </c>
      <c r="B4138" s="2" t="inlineStr">
        <is>
          <t>Metabolic implications during a 20-km run after heart transplantation</t>
        </is>
      </c>
      <c r="C4138" s="2" t="inlineStr">
        <is>
          <t>International Journal of Sports Medicine</t>
        </is>
      </c>
      <c r="D4138" s="2" t="inlineStr">
        <is>
          <t>1985</t>
        </is>
      </c>
      <c r="E4138" s="2" t="inlineStr"/>
      <c r="F4138" s="2" t="inlineStr">
        <is>
          <t>10.1055/s-2008-1025867</t>
        </is>
      </c>
      <c r="G4138" s="2" t="inlineStr">
        <is>
          <t>Scopus</t>
        </is>
      </c>
      <c r="H4138" s="2" t="inlineStr">
        <is>
          <t>ADVANCE_TO_ABSTRACT</t>
        </is>
      </c>
      <c r="I4138" s="2" t="inlineStr"/>
      <c r="J4138" s="2" t="inlineStr">
        <is>
          <t>TRUE</t>
        </is>
      </c>
      <c r="K4138" s="2" t="inlineStr">
        <is>
          <t>EXCLUDE_TITLE</t>
        </is>
      </c>
      <c r="L4138" s="2" t="inlineStr">
        <is>
          <t>TI05</t>
        </is>
      </c>
      <c r="M4138" s="2" t="inlineStr">
        <is>
          <t>metabolic implications run only</t>
        </is>
      </c>
      <c r="N4138" s="2" t="inlineStr">
        <is>
          <t>ADVANCE_TO_ABSTRACT</t>
        </is>
      </c>
      <c r="O4138" s="2" t="inlineStr"/>
      <c r="P4138" s="2" t="inlineStr">
        <is>
          <t>exercise run, metabolic outcome no marker named</t>
        </is>
      </c>
      <c r="Q4138" t="inlineStr"/>
    </row>
    <row r="4139">
      <c r="A4139" s="2" t="inlineStr">
        <is>
          <t>FS-012016</t>
        </is>
      </c>
      <c r="B4139" s="2" t="inlineStr">
        <is>
          <t>Phosphofructokinase (PFK) deficiency due to a catalytically inactive mutant M‐type subunit</t>
        </is>
      </c>
      <c r="C4139" s="2" t="inlineStr">
        <is>
          <t>American Journal of Hematology</t>
        </is>
      </c>
      <c r="D4139" s="2" t="inlineStr">
        <is>
          <t>1982</t>
        </is>
      </c>
      <c r="E4139" s="2" t="inlineStr">
        <is>
          <t>6211089</t>
        </is>
      </c>
      <c r="F4139" s="2" t="inlineStr">
        <is>
          <t>10.1002/ajh.2830120303</t>
        </is>
      </c>
      <c r="G4139" s="2" t="inlineStr">
        <is>
          <t>Scopus;Web of Science Core Collection</t>
        </is>
      </c>
      <c r="H4139" s="2" t="inlineStr">
        <is>
          <t>EXCLUDE_TITLE</t>
        </is>
      </c>
      <c r="I4139" s="2" t="inlineStr">
        <is>
          <t>TI04</t>
        </is>
      </c>
      <c r="J4139" s="2" t="inlineStr">
        <is>
          <t>FALSE</t>
        </is>
      </c>
      <c r="K4139" s="2" t="inlineStr">
        <is>
          <t>EXCLUDE_TITLE</t>
        </is>
      </c>
      <c r="L4139" s="2" t="inlineStr">
        <is>
          <t>TI04</t>
        </is>
      </c>
      <c r="M4139" s="2" t="inlineStr">
        <is>
          <t>PFK deficiency mutant, no exercise</t>
        </is>
      </c>
      <c r="N4139" s="2" t="inlineStr">
        <is>
          <t>EXCLUDE_TITLE</t>
        </is>
      </c>
      <c r="O4139" s="2" t="inlineStr">
        <is>
          <t>TI04</t>
        </is>
      </c>
      <c r="P4139" s="2" t="inlineStr">
        <is>
          <t>enzyme deficiency topic, no exercise</t>
        </is>
      </c>
      <c r="Q4139" t="inlineStr"/>
    </row>
    <row r="4140">
      <c r="A4140" s="2" t="inlineStr">
        <is>
          <t>FS-012017</t>
        </is>
      </c>
      <c r="B4140" s="2" t="inlineStr">
        <is>
          <t>Heart disease in marathon runners: A review</t>
        </is>
      </c>
      <c r="C4140" s="2" t="inlineStr">
        <is>
          <t>Medicine and Science in Sports and Exercise</t>
        </is>
      </c>
      <c r="D4140" s="2" t="inlineStr">
        <is>
          <t>1987</t>
        </is>
      </c>
      <c r="E4140" s="2" t="inlineStr">
        <is>
          <t>3298928</t>
        </is>
      </c>
      <c r="F4140" s="2" t="inlineStr"/>
      <c r="G4140" s="2" t="inlineStr">
        <is>
          <t>Scopus</t>
        </is>
      </c>
      <c r="H4140" s="2" t="inlineStr">
        <is>
          <t>EXCLUDE_TITLE</t>
        </is>
      </c>
      <c r="I4140" s="2" t="inlineStr">
        <is>
          <t>TI01</t>
        </is>
      </c>
      <c r="J4140" s="2" t="inlineStr">
        <is>
          <t>FALSE</t>
        </is>
      </c>
      <c r="K4140" s="2" t="inlineStr">
        <is>
          <t>EXCLUDE_TITLE</t>
        </is>
      </c>
      <c r="L4140" s="2" t="inlineStr">
        <is>
          <t>TI01</t>
        </is>
      </c>
      <c r="M4140" s="2" t="inlineStr">
        <is>
          <t>review heart disease marathon</t>
        </is>
      </c>
      <c r="N4140" s="2" t="inlineStr">
        <is>
          <t>EXCLUDE_TITLE</t>
        </is>
      </c>
      <c r="O4140" s="2" t="inlineStr">
        <is>
          <t>TI01</t>
        </is>
      </c>
      <c r="P4140" s="2" t="inlineStr">
        <is>
          <t>states a review</t>
        </is>
      </c>
      <c r="Q4140" t="inlineStr"/>
    </row>
    <row r="4141">
      <c r="A4141" s="2" t="inlineStr">
        <is>
          <t>FS-012018</t>
        </is>
      </c>
      <c r="B4141" s="2" t="inlineStr">
        <is>
          <t>Captopril: An Update Review of its Pharmacological Properties and Therapeutic Efficacy in Congestive Heart Failure</t>
        </is>
      </c>
      <c r="C4141" s="2" t="inlineStr">
        <is>
          <t>Drugs</t>
        </is>
      </c>
      <c r="D4141" s="2" t="inlineStr">
        <is>
          <t>1983</t>
        </is>
      </c>
      <c r="E4141" s="2" t="inlineStr">
        <is>
          <t>6218982</t>
        </is>
      </c>
      <c r="F4141" s="2" t="inlineStr">
        <is>
          <t>10.2165/00003495-198325010-00002</t>
        </is>
      </c>
      <c r="G4141" s="2" t="inlineStr">
        <is>
          <t>Scopus</t>
        </is>
      </c>
      <c r="H4141" s="2" t="inlineStr">
        <is>
          <t>EXCLUDE_TITLE</t>
        </is>
      </c>
      <c r="I4141" s="2" t="inlineStr">
        <is>
          <t>TI01</t>
        </is>
      </c>
      <c r="J4141" s="2" t="inlineStr">
        <is>
          <t>FALSE</t>
        </is>
      </c>
      <c r="K4141" s="2" t="inlineStr">
        <is>
          <t>EXCLUDE_TITLE</t>
        </is>
      </c>
      <c r="L4141" s="2" t="inlineStr">
        <is>
          <t>TI01</t>
        </is>
      </c>
      <c r="M4141" s="2" t="inlineStr">
        <is>
          <t>drug review heart failure</t>
        </is>
      </c>
      <c r="N4141" s="2" t="inlineStr">
        <is>
          <t>EXCLUDE_TITLE</t>
        </is>
      </c>
      <c r="O4141" s="2" t="inlineStr">
        <is>
          <t>TI01</t>
        </is>
      </c>
      <c r="P4141" s="2" t="inlineStr">
        <is>
          <t>states a review</t>
        </is>
      </c>
      <c r="Q4141" t="inlineStr"/>
    </row>
    <row r="4142">
      <c r="A4142" s="2" t="inlineStr">
        <is>
          <t>FS-012019</t>
        </is>
      </c>
      <c r="B4142" s="2" t="inlineStr">
        <is>
          <t>Autoradiographic analyses of the cytokinetic effects of bleomycin on the mouse tumor</t>
        </is>
      </c>
      <c r="C4142" s="2" t="inlineStr">
        <is>
          <t>Journal of the National Cancer Institute</t>
        </is>
      </c>
      <c r="D4142" s="2" t="inlineStr">
        <is>
          <t>1979</t>
        </is>
      </c>
      <c r="E4142" s="2" t="inlineStr">
        <is>
          <t>89212</t>
        </is>
      </c>
      <c r="F4142" s="2" t="inlineStr">
        <is>
          <t>10.1093/jnci/63.3.769</t>
        </is>
      </c>
      <c r="G4142" s="2" t="inlineStr">
        <is>
          <t>Scopus;Web of Science Core Collection</t>
        </is>
      </c>
      <c r="H4142" s="2" t="inlineStr">
        <is>
          <t>EXCLUDE_TITLE</t>
        </is>
      </c>
      <c r="I4142" s="2" t="inlineStr">
        <is>
          <t>TI02</t>
        </is>
      </c>
      <c r="J4142" s="2" t="inlineStr">
        <is>
          <t>FALSE</t>
        </is>
      </c>
      <c r="K4142" s="2" t="inlineStr">
        <is>
          <t>EXCLUDE_TITLE</t>
        </is>
      </c>
      <c r="L4142" s="2" t="inlineStr">
        <is>
          <t>TI02</t>
        </is>
      </c>
      <c r="M4142" s="2" t="inlineStr">
        <is>
          <t>mouse tumor bleomycin</t>
        </is>
      </c>
      <c r="N4142" s="2" t="inlineStr">
        <is>
          <t>EXCLUDE_TITLE</t>
        </is>
      </c>
      <c r="O4142" s="2" t="inlineStr">
        <is>
          <t>TI02</t>
        </is>
      </c>
      <c r="P4142" s="2" t="inlineStr">
        <is>
          <t>mouse only</t>
        </is>
      </c>
      <c r="Q4142" t="inlineStr"/>
    </row>
    <row r="4143">
      <c r="A4143" s="2" t="inlineStr">
        <is>
          <t>FS-012020</t>
        </is>
      </c>
      <c r="B4143" s="2" t="inlineStr">
        <is>
          <t>Cardiac sarcoidosis - Clinical and immunoserologic studies</t>
        </is>
      </c>
      <c r="C4143" s="2" t="inlineStr">
        <is>
          <t>European Heart Journal</t>
        </is>
      </c>
      <c r="D4143" s="2" t="inlineStr">
        <is>
          <t>1987</t>
        </is>
      </c>
      <c r="E4143" s="2" t="inlineStr"/>
      <c r="F4143" s="2" t="inlineStr">
        <is>
          <t>10.1093/eurheartj/8.suppl_j.63</t>
        </is>
      </c>
      <c r="G4143" s="2" t="inlineStr">
        <is>
          <t>Scopus</t>
        </is>
      </c>
      <c r="H4143" s="2" t="inlineStr">
        <is>
          <t>EXCLUDE_TITLE</t>
        </is>
      </c>
      <c r="I4143" s="2" t="inlineStr">
        <is>
          <t>TI04</t>
        </is>
      </c>
      <c r="J4143" s="2" t="inlineStr">
        <is>
          <t>FALSE</t>
        </is>
      </c>
      <c r="K4143" s="2" t="inlineStr">
        <is>
          <t>EXCLUDE_TITLE</t>
        </is>
      </c>
      <c r="L4143" s="2" t="inlineStr">
        <is>
          <t>TI04</t>
        </is>
      </c>
      <c r="M4143" s="2" t="inlineStr">
        <is>
          <t>cardiac sarcoidosis, no exercise</t>
        </is>
      </c>
      <c r="N4143" s="2" t="inlineStr">
        <is>
          <t>EXCLUDE_TITLE</t>
        </is>
      </c>
      <c r="O4143" s="2" t="inlineStr">
        <is>
          <t>TI04</t>
        </is>
      </c>
      <c r="P4143" s="2" t="inlineStr">
        <is>
          <t>cardiac sarcoidosis topic, no exercise</t>
        </is>
      </c>
      <c r="Q4143" t="inlineStr"/>
    </row>
    <row r="4144">
      <c r="A4144" s="2" t="inlineStr">
        <is>
          <t>FS-012021</t>
        </is>
      </c>
      <c r="B4144" s="2" t="inlineStr">
        <is>
          <t>Macrophage cell cycling: Influence of proliferative state on the antibody-mediated activities of rat resident peritoneal macrophages</t>
        </is>
      </c>
      <c r="C4144" s="2" t="inlineStr">
        <is>
          <t>Cellular Immunology</t>
        </is>
      </c>
      <c r="D4144" s="2" t="inlineStr">
        <is>
          <t>1988</t>
        </is>
      </c>
      <c r="E4144" s="2" t="inlineStr">
        <is>
          <t>3338096</t>
        </is>
      </c>
      <c r="F4144" s="2" t="inlineStr">
        <is>
          <t>10.1016/0008-8749(88)90112-8</t>
        </is>
      </c>
      <c r="G4144" s="2" t="inlineStr">
        <is>
          <t>Scopus</t>
        </is>
      </c>
      <c r="H4144" s="2" t="inlineStr">
        <is>
          <t>EXCLUDE_TITLE</t>
        </is>
      </c>
      <c r="I4144" s="2" t="inlineStr">
        <is>
          <t>TI02</t>
        </is>
      </c>
      <c r="J4144" s="2" t="inlineStr">
        <is>
          <t>FALSE</t>
        </is>
      </c>
      <c r="K4144" s="2" t="inlineStr">
        <is>
          <t>EXCLUDE_TITLE</t>
        </is>
      </c>
      <c r="L4144" s="2" t="inlineStr">
        <is>
          <t>TI02</t>
        </is>
      </c>
      <c r="M4144" s="2" t="inlineStr">
        <is>
          <t>rat peritoneal macrophages</t>
        </is>
      </c>
      <c r="N4144" s="2" t="inlineStr">
        <is>
          <t>EXCLUDE_TITLE</t>
        </is>
      </c>
      <c r="O4144" s="2" t="inlineStr">
        <is>
          <t>TI02</t>
        </is>
      </c>
      <c r="P4144" s="2" t="inlineStr">
        <is>
          <t>rat only</t>
        </is>
      </c>
      <c r="Q4144" t="inlineStr"/>
    </row>
    <row r="4145">
      <c r="A4145" s="2" t="inlineStr">
        <is>
          <t>FS-012023</t>
        </is>
      </c>
      <c r="B4145" s="2" t="inlineStr">
        <is>
          <t>Thermography in the diagnosis of inflammatory processes in the horse.</t>
        </is>
      </c>
      <c r="C4145" s="2" t="inlineStr">
        <is>
          <t>American Journal of Veterinary Research</t>
        </is>
      </c>
      <c r="D4145" s="2" t="inlineStr">
        <is>
          <t>1980</t>
        </is>
      </c>
      <c r="E4145" s="2" t="inlineStr">
        <is>
          <t>7447110</t>
        </is>
      </c>
      <c r="F4145" s="2" t="inlineStr"/>
      <c r="G4145" s="2" t="inlineStr">
        <is>
          <t>Scopus;Web of Science Core Collection</t>
        </is>
      </c>
      <c r="H4145" s="2" t="inlineStr">
        <is>
          <t>EXCLUDE_TITLE</t>
        </is>
      </c>
      <c r="I4145" s="2" t="inlineStr">
        <is>
          <t>TI02</t>
        </is>
      </c>
      <c r="J4145" s="2" t="inlineStr">
        <is>
          <t>FALSE</t>
        </is>
      </c>
      <c r="K4145" s="2" t="inlineStr">
        <is>
          <t>EXCLUDE_TITLE</t>
        </is>
      </c>
      <c r="L4145" s="2" t="inlineStr">
        <is>
          <t>TI02</t>
        </is>
      </c>
      <c r="M4145" s="2" t="inlineStr">
        <is>
          <t>horse thermography</t>
        </is>
      </c>
      <c r="N4145" s="2" t="inlineStr">
        <is>
          <t>EXCLUDE_TITLE</t>
        </is>
      </c>
      <c r="O4145" s="2" t="inlineStr">
        <is>
          <t>TI02</t>
        </is>
      </c>
      <c r="P4145" s="2" t="inlineStr">
        <is>
          <t>horse only</t>
        </is>
      </c>
      <c r="Q4145" t="inlineStr"/>
    </row>
    <row r="4146">
      <c r="A4146" s="2" t="inlineStr">
        <is>
          <t>FS-012024</t>
        </is>
      </c>
      <c r="B4146" s="2" t="inlineStr">
        <is>
          <t>Chronic exercise stress in mice depresses splenic T lymphocyte mitogenesis in vitro</t>
        </is>
      </c>
      <c r="C4146" s="2" t="inlineStr">
        <is>
          <t>Clinical and Experimental Immunology</t>
        </is>
      </c>
      <c r="D4146" s="2" t="inlineStr">
        <is>
          <t>1986</t>
        </is>
      </c>
      <c r="E4146" s="2" t="inlineStr">
        <is>
          <t>3494554</t>
        </is>
      </c>
      <c r="F4146" s="2" t="inlineStr"/>
      <c r="G4146" s="2" t="inlineStr">
        <is>
          <t>Scopus;Web of Science Core Collection</t>
        </is>
      </c>
      <c r="H4146" s="2" t="inlineStr">
        <is>
          <t>EXCLUDE_TITLE</t>
        </is>
      </c>
      <c r="I4146" s="2" t="inlineStr">
        <is>
          <t>TI02</t>
        </is>
      </c>
      <c r="J4146" s="2" t="inlineStr">
        <is>
          <t>FALSE</t>
        </is>
      </c>
      <c r="K4146" s="2" t="inlineStr">
        <is>
          <t>EXCLUDE_TITLE</t>
        </is>
      </c>
      <c r="L4146" s="2" t="inlineStr">
        <is>
          <t>TI02</t>
        </is>
      </c>
      <c r="M4146" s="2" t="inlineStr">
        <is>
          <t>mice splenic T lymphocyte</t>
        </is>
      </c>
      <c r="N4146" s="2" t="inlineStr">
        <is>
          <t>EXCLUDE_TITLE</t>
        </is>
      </c>
      <c r="O4146" s="2" t="inlineStr">
        <is>
          <t>TI02</t>
        </is>
      </c>
      <c r="P4146" s="2" t="inlineStr">
        <is>
          <t>mice only</t>
        </is>
      </c>
      <c r="Q4146" t="inlineStr"/>
    </row>
    <row r="4147">
      <c r="A4147" s="2" t="inlineStr">
        <is>
          <t>FS-012028</t>
        </is>
      </c>
      <c r="B4147" s="2" t="inlineStr">
        <is>
          <t>Interleukin 1 alpha stimulates hemopoiesis but not tumor cell proliferation and protects mice from lethal total body irradiation</t>
        </is>
      </c>
      <c r="C4147" s="2" t="inlineStr">
        <is>
          <t>International Journal of Radiation Oncology, Biology, Physics</t>
        </is>
      </c>
      <c r="D4147" s="2" t="inlineStr">
        <is>
          <t>1991</t>
        </is>
      </c>
      <c r="E4147" s="2" t="inlineStr">
        <is>
          <t>1995530</t>
        </is>
      </c>
      <c r="F4147" s="2" t="inlineStr">
        <is>
          <t>10.1016/0360-3016(91)90056-a</t>
        </is>
      </c>
      <c r="G4147" s="2" t="inlineStr">
        <is>
          <t>Scopus;Web of Science Core Collection</t>
        </is>
      </c>
      <c r="H4147" s="2" t="inlineStr">
        <is>
          <t>EXCLUDE_TITLE</t>
        </is>
      </c>
      <c r="I4147" s="2" t="inlineStr">
        <is>
          <t>TI02</t>
        </is>
      </c>
      <c r="J4147" s="2" t="inlineStr">
        <is>
          <t>FALSE</t>
        </is>
      </c>
      <c r="K4147" s="2" t="inlineStr">
        <is>
          <t>EXCLUDE_TITLE</t>
        </is>
      </c>
      <c r="L4147" s="2" t="inlineStr">
        <is>
          <t>TI02</t>
        </is>
      </c>
      <c r="M4147" s="2" t="inlineStr">
        <is>
          <t>mice irradiation IL-1 alpha</t>
        </is>
      </c>
      <c r="N4147" s="2" t="inlineStr">
        <is>
          <t>EXCLUDE_TITLE</t>
        </is>
      </c>
      <c r="O4147" s="2" t="inlineStr">
        <is>
          <t>TI02</t>
        </is>
      </c>
      <c r="P4147" s="2" t="inlineStr">
        <is>
          <t>mice only</t>
        </is>
      </c>
      <c r="Q4147" t="inlineStr"/>
    </row>
    <row r="4148">
      <c r="A4148" s="2" t="inlineStr">
        <is>
          <t>FS-012029</t>
        </is>
      </c>
      <c r="B4148" s="2" t="inlineStr">
        <is>
          <t>Cytokinetic effects of continuous infusion of vincristine in head and neck carcinoma</t>
        </is>
      </c>
      <c r="C4148" s="2" t="inlineStr">
        <is>
          <t>European Journal of Cancer (1965)</t>
        </is>
      </c>
      <c r="D4148" s="2" t="inlineStr">
        <is>
          <t>1979</t>
        </is>
      </c>
      <c r="E4148" s="2" t="inlineStr">
        <is>
          <t>421714</t>
        </is>
      </c>
      <c r="F4148" s="2" t="inlineStr">
        <is>
          <t>10.1016/0014-2964(79)90200-7</t>
        </is>
      </c>
      <c r="G4148" s="2" t="inlineStr">
        <is>
          <t>Scopus;Web of Science Core Collection</t>
        </is>
      </c>
      <c r="H4148" s="2" t="inlineStr">
        <is>
          <t>EXCLUDE_TITLE</t>
        </is>
      </c>
      <c r="I4148" s="2" t="inlineStr">
        <is>
          <t>TI04</t>
        </is>
      </c>
      <c r="J4148" s="2" t="inlineStr">
        <is>
          <t>FALSE</t>
        </is>
      </c>
      <c r="K4148" s="2" t="inlineStr">
        <is>
          <t>EXCLUDE_TITLE</t>
        </is>
      </c>
      <c r="L4148" s="2" t="inlineStr">
        <is>
          <t>TI04</t>
        </is>
      </c>
      <c r="M4148" s="2" t="inlineStr">
        <is>
          <t>vincristine carcinoma, no exercise</t>
        </is>
      </c>
      <c r="N4148" s="2" t="inlineStr">
        <is>
          <t>EXCLUDE_TITLE</t>
        </is>
      </c>
      <c r="O4148" s="2" t="inlineStr">
        <is>
          <t>TI04</t>
        </is>
      </c>
      <c r="P4148" s="2" t="inlineStr">
        <is>
          <t>chemotherapy carcinoma topic, no exercise</t>
        </is>
      </c>
      <c r="Q4148" t="inlineStr"/>
    </row>
    <row r="4149">
      <c r="A4149" s="2" t="inlineStr">
        <is>
          <t>FS-012030</t>
        </is>
      </c>
      <c r="B4149" s="2" t="inlineStr">
        <is>
          <t>The beta-adrenergic system in man: Physiological and pathophysiological response: Regulation of receptor density and functioning</t>
        </is>
      </c>
      <c r="C4149" s="2" t="inlineStr">
        <is>
          <t>Scandinavian Journal of Clinical and Laboratory Investigation</t>
        </is>
      </c>
      <c r="D4149" s="2" t="inlineStr">
        <is>
          <t>1990</t>
        </is>
      </c>
      <c r="E4149" s="2" t="inlineStr">
        <is>
          <t>1978755</t>
        </is>
      </c>
      <c r="F4149" s="2" t="inlineStr">
        <is>
          <t>10.1080/00365519009085799</t>
        </is>
      </c>
      <c r="G4149" s="2" t="inlineStr">
        <is>
          <t>Scopus</t>
        </is>
      </c>
      <c r="H4149" s="2" t="inlineStr">
        <is>
          <t>EXCLUDE_TITLE</t>
        </is>
      </c>
      <c r="I4149" s="2" t="inlineStr">
        <is>
          <t>TI04</t>
        </is>
      </c>
      <c r="J4149" s="2" t="inlineStr">
        <is>
          <t>FALSE</t>
        </is>
      </c>
      <c r="K4149" s="2" t="inlineStr">
        <is>
          <t>EXCLUDE_TITLE</t>
        </is>
      </c>
      <c r="L4149" s="2" t="inlineStr">
        <is>
          <t>TI04</t>
        </is>
      </c>
      <c r="M4149" s="2" t="inlineStr">
        <is>
          <t>beta-adrenergic receptor density, no exercise</t>
        </is>
      </c>
      <c r="N4149" s="2" t="inlineStr">
        <is>
          <t>EXCLUDE_TITLE</t>
        </is>
      </c>
      <c r="O4149" s="2" t="inlineStr">
        <is>
          <t>TI04</t>
        </is>
      </c>
      <c r="P4149" s="2" t="inlineStr">
        <is>
          <t>beta-adrenergic physiology review, no exercise</t>
        </is>
      </c>
      <c r="Q4149" t="inlineStr"/>
    </row>
    <row r="4150">
      <c r="A4150" s="2" t="inlineStr">
        <is>
          <t>FS-012031</t>
        </is>
      </c>
      <c r="B4150" s="2" t="inlineStr">
        <is>
          <t>Responses to submaximal treadmill exercise and training in the horse: changes in haematology, arterial blood gas and acid base measurements, plasma biochemical values and heart rate.</t>
        </is>
      </c>
      <c r="C4150" s="2" t="inlineStr">
        <is>
          <t>Veterinary Record</t>
        </is>
      </c>
      <c r="D4150" s="2" t="inlineStr">
        <is>
          <t>1983</t>
        </is>
      </c>
      <c r="E4150" s="2" t="inlineStr">
        <is>
          <t>6665971</t>
        </is>
      </c>
      <c r="F4150" s="2" t="inlineStr"/>
      <c r="G4150" s="2" t="inlineStr">
        <is>
          <t>Scopus</t>
        </is>
      </c>
      <c r="H4150" s="2" t="inlineStr">
        <is>
          <t>EXCLUDE_TITLE</t>
        </is>
      </c>
      <c r="I4150" s="2" t="inlineStr">
        <is>
          <t>TI02</t>
        </is>
      </c>
      <c r="J4150" s="2" t="inlineStr">
        <is>
          <t>FALSE</t>
        </is>
      </c>
      <c r="K4150" s="2" t="inlineStr">
        <is>
          <t>EXCLUDE_TITLE</t>
        </is>
      </c>
      <c r="L4150" s="2" t="inlineStr">
        <is>
          <t>TI02</t>
        </is>
      </c>
      <c r="M4150" s="2" t="inlineStr">
        <is>
          <t>horse treadmill training</t>
        </is>
      </c>
      <c r="N4150" s="2" t="inlineStr">
        <is>
          <t>EXCLUDE_TITLE</t>
        </is>
      </c>
      <c r="O4150" s="2" t="inlineStr">
        <is>
          <t>TI02</t>
        </is>
      </c>
      <c r="P4150" s="2" t="inlineStr">
        <is>
          <t>horse only</t>
        </is>
      </c>
      <c r="Q4150" t="inlineStr"/>
    </row>
    <row r="4151">
      <c r="A4151" s="2" t="inlineStr">
        <is>
          <t>FS-012032</t>
        </is>
      </c>
      <c r="B4151" s="2" t="inlineStr">
        <is>
          <t>A Novel, Sensitive Assay for O6-Methyl and O6-Ethylguanine in DNA, based on Repair by the Enzyme O6-Alkylguanine-DNA-Alkyltransferase in Competition with an Oligonucleotide Containing O6-Methylguanine</t>
        </is>
      </c>
      <c r="C4151" s="2" t="inlineStr">
        <is>
          <t>Cancer Research</t>
        </is>
      </c>
      <c r="D4151" s="2" t="inlineStr">
        <is>
          <t>1989</t>
        </is>
      </c>
      <c r="E4151" s="2" t="inlineStr">
        <is>
          <t>2684406</t>
        </is>
      </c>
      <c r="F4151" s="2" t="inlineStr"/>
      <c r="G4151" s="2" t="inlineStr">
        <is>
          <t>Scopus</t>
        </is>
      </c>
      <c r="H4151" s="2" t="inlineStr">
        <is>
          <t>EXCLUDE_TITLE</t>
        </is>
      </c>
      <c r="I4151" s="2" t="inlineStr">
        <is>
          <t>TI04</t>
        </is>
      </c>
      <c r="J4151" s="2" t="inlineStr">
        <is>
          <t>FALSE</t>
        </is>
      </c>
      <c r="K4151" s="2" t="inlineStr">
        <is>
          <t>EXCLUDE_TITLE</t>
        </is>
      </c>
      <c r="L4151" s="2" t="inlineStr">
        <is>
          <t>TI04</t>
        </is>
      </c>
      <c r="M4151" s="2" t="inlineStr">
        <is>
          <t>DNA repair assay, no exercise</t>
        </is>
      </c>
      <c r="N4151" s="2" t="inlineStr">
        <is>
          <t>EXCLUDE_TITLE</t>
        </is>
      </c>
      <c r="O4151" s="2" t="inlineStr">
        <is>
          <t>TI04</t>
        </is>
      </c>
      <c r="P4151" s="2" t="inlineStr">
        <is>
          <t>DNA repair assay method, no exercise</t>
        </is>
      </c>
      <c r="Q4151" t="inlineStr"/>
    </row>
    <row r="4152">
      <c r="A4152" s="2" t="inlineStr">
        <is>
          <t>FS-012033</t>
        </is>
      </c>
      <c r="B4152" s="2" t="inlineStr">
        <is>
          <t>Differential response of elutriated 9l cells to treatment with 1,3-bis(2-chloroethyl)-1 -nitrosourea</t>
        </is>
      </c>
      <c r="C4152" s="2" t="inlineStr">
        <is>
          <t>Cancer Research</t>
        </is>
      </c>
      <c r="D4152" s="2" t="inlineStr">
        <is>
          <t>1981</t>
        </is>
      </c>
      <c r="E4152" s="2" t="inlineStr">
        <is>
          <t>7306967</t>
        </is>
      </c>
      <c r="F4152" s="2" t="inlineStr"/>
      <c r="G4152" s="2" t="inlineStr">
        <is>
          <t>Scopus;Web of Science Core Collection</t>
        </is>
      </c>
      <c r="H4152" s="2" t="inlineStr">
        <is>
          <t>EXCLUDE_TITLE</t>
        </is>
      </c>
      <c r="I4152" s="2" t="inlineStr">
        <is>
          <t>TI02</t>
        </is>
      </c>
      <c r="J4152" s="2" t="inlineStr">
        <is>
          <t>FALSE</t>
        </is>
      </c>
      <c r="K4152" s="2" t="inlineStr">
        <is>
          <t>EXCLUDE_TITLE</t>
        </is>
      </c>
      <c r="L4152" s="2" t="inlineStr">
        <is>
          <t>TI02</t>
        </is>
      </c>
      <c r="M4152" s="2" t="inlineStr">
        <is>
          <t>9L cells nitrosourea</t>
        </is>
      </c>
      <c r="N4152" s="2" t="inlineStr">
        <is>
          <t>EXCLUDE_TITLE</t>
        </is>
      </c>
      <c r="O4152" s="2" t="inlineStr">
        <is>
          <t>TI02</t>
        </is>
      </c>
      <c r="P4152" s="2" t="inlineStr">
        <is>
          <t>9L cell line only</t>
        </is>
      </c>
      <c r="Q4152" t="inlineStr"/>
    </row>
    <row r="4153">
      <c r="A4153" s="2" t="inlineStr">
        <is>
          <t>FS-012034</t>
        </is>
      </c>
      <c r="B4153" s="2" t="inlineStr">
        <is>
          <t>Physiological and behavioral effects of chronic exposure to 2450-MHz microwaves</t>
        </is>
      </c>
      <c r="C4153" s="2" t="inlineStr">
        <is>
          <t>Journal of Microwave Power</t>
        </is>
      </c>
      <c r="D4153" s="2" t="inlineStr">
        <is>
          <t>1979</t>
        </is>
      </c>
      <c r="E4153" s="2" t="inlineStr">
        <is>
          <t>261597</t>
        </is>
      </c>
      <c r="F4153" s="2" t="inlineStr">
        <is>
          <t>10.1080/16070658.1979.11689170</t>
        </is>
      </c>
      <c r="G4153" s="2" t="inlineStr">
        <is>
          <t>Scopus;Web of Science Core Collection</t>
        </is>
      </c>
      <c r="H4153" s="2" t="inlineStr">
        <is>
          <t>EXCLUDE_TITLE</t>
        </is>
      </c>
      <c r="I4153" s="2" t="inlineStr">
        <is>
          <t>TI04</t>
        </is>
      </c>
      <c r="J4153" s="2" t="inlineStr">
        <is>
          <t>FALSE</t>
        </is>
      </c>
      <c r="K4153" s="2" t="inlineStr">
        <is>
          <t>EXCLUDE_TITLE</t>
        </is>
      </c>
      <c r="L4153" s="2" t="inlineStr">
        <is>
          <t>TI04</t>
        </is>
      </c>
      <c r="M4153" s="2" t="inlineStr">
        <is>
          <t>microwave exposure, no exercise</t>
        </is>
      </c>
      <c r="N4153" s="2" t="inlineStr">
        <is>
          <t>EXCLUDE_TITLE</t>
        </is>
      </c>
      <c r="O4153" s="2" t="inlineStr">
        <is>
          <t>TI04</t>
        </is>
      </c>
      <c r="P4153" s="2" t="inlineStr">
        <is>
          <t>microwave exposure topic, no exercise</t>
        </is>
      </c>
      <c r="Q4153" t="inlineStr"/>
    </row>
    <row r="4154">
      <c r="A4154" s="2" t="inlineStr">
        <is>
          <t>FS-012035</t>
        </is>
      </c>
      <c r="B4154" s="2" t="inlineStr">
        <is>
          <t>Growth of an autonomously replicating parvovirus (feline panleukopenia): Kinetics and morphogenesis</t>
        </is>
      </c>
      <c r="C4154" s="2" t="inlineStr">
        <is>
          <t>Archives of Virology</t>
        </is>
      </c>
      <c r="D4154" s="2" t="inlineStr">
        <is>
          <t>1978</t>
        </is>
      </c>
      <c r="E4154" s="2" t="inlineStr">
        <is>
          <t>208485</t>
        </is>
      </c>
      <c r="F4154" s="2" t="inlineStr">
        <is>
          <t>10.1007/bf01315672</t>
        </is>
      </c>
      <c r="G4154" s="2" t="inlineStr">
        <is>
          <t>Scopus;Web of Science Core Collection</t>
        </is>
      </c>
      <c r="H4154" s="2" t="inlineStr">
        <is>
          <t>EXCLUDE_TITLE</t>
        </is>
      </c>
      <c r="I4154" s="2" t="inlineStr">
        <is>
          <t>TI02</t>
        </is>
      </c>
      <c r="J4154" s="2" t="inlineStr">
        <is>
          <t>FALSE</t>
        </is>
      </c>
      <c r="K4154" s="2" t="inlineStr">
        <is>
          <t>EXCLUDE_TITLE</t>
        </is>
      </c>
      <c r="L4154" s="2" t="inlineStr">
        <is>
          <t>TI02</t>
        </is>
      </c>
      <c r="M4154" s="2" t="inlineStr">
        <is>
          <t>feline parvovirus</t>
        </is>
      </c>
      <c r="N4154" s="2" t="inlineStr">
        <is>
          <t>EXCLUDE_TITLE</t>
        </is>
      </c>
      <c r="O4154" s="2" t="inlineStr">
        <is>
          <t>TI02</t>
        </is>
      </c>
      <c r="P4154" s="2" t="inlineStr">
        <is>
          <t>feline virus only</t>
        </is>
      </c>
      <c r="Q4154" t="inlineStr"/>
    </row>
    <row r="4155">
      <c r="A4155" s="2" t="inlineStr">
        <is>
          <t>FS-012036</t>
        </is>
      </c>
      <c r="B4155" s="2" t="inlineStr">
        <is>
          <t>Sudden death attributable to exercise-induced pulmonary hemorrhage in racehorses: nine cases (1981-1983).</t>
        </is>
      </c>
      <c r="C4155" s="2" t="inlineStr">
        <is>
          <t>Journal of the American Veterinary Medical Association</t>
        </is>
      </c>
      <c r="D4155" s="2" t="inlineStr">
        <is>
          <t>1988</t>
        </is>
      </c>
      <c r="E4155" s="2" t="inlineStr">
        <is>
          <t>3417520</t>
        </is>
      </c>
      <c r="F4155" s="2" t="inlineStr"/>
      <c r="G4155" s="2" t="inlineStr">
        <is>
          <t>Scopus;Web of Science Core Collection</t>
        </is>
      </c>
      <c r="H4155" s="2" t="inlineStr">
        <is>
          <t>EXCLUDE_TITLE</t>
        </is>
      </c>
      <c r="I4155" s="2" t="inlineStr">
        <is>
          <t>TI02</t>
        </is>
      </c>
      <c r="J4155" s="2" t="inlineStr">
        <is>
          <t>FALSE</t>
        </is>
      </c>
      <c r="K4155" s="2" t="inlineStr">
        <is>
          <t>EXCLUDE_TITLE</t>
        </is>
      </c>
      <c r="L4155" s="2" t="inlineStr">
        <is>
          <t>TI02</t>
        </is>
      </c>
      <c r="M4155" s="2" t="inlineStr">
        <is>
          <t>racehorses sudden death</t>
        </is>
      </c>
      <c r="N4155" s="2" t="inlineStr">
        <is>
          <t>EXCLUDE_TITLE</t>
        </is>
      </c>
      <c r="O4155" s="2" t="inlineStr">
        <is>
          <t>TI02</t>
        </is>
      </c>
      <c r="P4155" s="2" t="inlineStr">
        <is>
          <t>racehorses only</t>
        </is>
      </c>
      <c r="Q4155" t="inlineStr"/>
    </row>
    <row r="4156">
      <c r="A4156" s="2" t="inlineStr">
        <is>
          <t>FS-012037</t>
        </is>
      </c>
      <c r="B4156" s="2" t="inlineStr">
        <is>
          <t>Respiratory sequelae and lung function after whooping cough in infancy</t>
        </is>
      </c>
      <c r="C4156" s="2" t="inlineStr">
        <is>
          <t>Archives of Disease in Childhood</t>
        </is>
      </c>
      <c r="D4156" s="2" t="inlineStr">
        <is>
          <t>1990</t>
        </is>
      </c>
      <c r="E4156" s="2" t="inlineStr">
        <is>
          <t>2378512</t>
        </is>
      </c>
      <c r="F4156" s="2" t="inlineStr">
        <is>
          <t>10.1136/adc.65.6.569</t>
        </is>
      </c>
      <c r="G4156" s="2" t="inlineStr">
        <is>
          <t>Scopus;Web of Science Core Collection</t>
        </is>
      </c>
      <c r="H4156" s="2" t="inlineStr">
        <is>
          <t>EXCLUDE_TITLE</t>
        </is>
      </c>
      <c r="I4156" s="2" t="inlineStr">
        <is>
          <t>TI03</t>
        </is>
      </c>
      <c r="J4156" s="2" t="inlineStr">
        <is>
          <t>FALSE</t>
        </is>
      </c>
      <c r="K4156" s="2" t="inlineStr">
        <is>
          <t>EXCLUDE_TITLE</t>
        </is>
      </c>
      <c r="L4156" s="2" t="inlineStr">
        <is>
          <t>TI03</t>
        </is>
      </c>
      <c r="M4156" s="2" t="inlineStr">
        <is>
          <t>whooping cough infancy</t>
        </is>
      </c>
      <c r="N4156" s="2" t="inlineStr">
        <is>
          <t>EXCLUDE_TITLE</t>
        </is>
      </c>
      <c r="O4156" s="2" t="inlineStr">
        <is>
          <t>TI03</t>
        </is>
      </c>
      <c r="P4156" s="2" t="inlineStr">
        <is>
          <t>infancy only</t>
        </is>
      </c>
      <c r="Q4156" t="inlineStr"/>
    </row>
    <row r="4157">
      <c r="A4157" s="2" t="inlineStr">
        <is>
          <t>FS-012038</t>
        </is>
      </c>
      <c r="B4157" s="2" t="inlineStr">
        <is>
          <t>Effect of strenuous exercise stress on chemiluminescence response of equine alveolar macrophages</t>
        </is>
      </c>
      <c r="C4157" s="2" t="inlineStr">
        <is>
          <t>Equine Veterinary Journal</t>
        </is>
      </c>
      <c r="D4157" s="2" t="inlineStr">
        <is>
          <t>1990</t>
        </is>
      </c>
      <c r="E4157" s="2" t="inlineStr">
        <is>
          <t>2298189</t>
        </is>
      </c>
      <c r="F4157" s="2" t="inlineStr">
        <is>
          <t>10.1111/j.2042-3306.1990.tb04200.x</t>
        </is>
      </c>
      <c r="G4157" s="2" t="inlineStr">
        <is>
          <t>Scopus;Web of Science Core Collection</t>
        </is>
      </c>
      <c r="H4157" s="2" t="inlineStr">
        <is>
          <t>EXCLUDE_TITLE</t>
        </is>
      </c>
      <c r="I4157" s="2" t="inlineStr">
        <is>
          <t>TI02</t>
        </is>
      </c>
      <c r="J4157" s="2" t="inlineStr">
        <is>
          <t>FALSE</t>
        </is>
      </c>
      <c r="K4157" s="2" t="inlineStr">
        <is>
          <t>EXCLUDE_TITLE</t>
        </is>
      </c>
      <c r="L4157" s="2" t="inlineStr">
        <is>
          <t>TI02</t>
        </is>
      </c>
      <c r="M4157" s="2" t="inlineStr">
        <is>
          <t>equine alveolar macrophages</t>
        </is>
      </c>
      <c r="N4157" s="2" t="inlineStr">
        <is>
          <t>EXCLUDE_TITLE</t>
        </is>
      </c>
      <c r="O4157" s="2" t="inlineStr">
        <is>
          <t>TI02</t>
        </is>
      </c>
      <c r="P4157" s="2" t="inlineStr">
        <is>
          <t>equine only</t>
        </is>
      </c>
      <c r="Q4157" t="inlineStr"/>
    </row>
    <row r="4158">
      <c r="A4158" s="2" t="inlineStr">
        <is>
          <t>FS-012039</t>
        </is>
      </c>
      <c r="B4158" s="2" t="inlineStr">
        <is>
          <t>The effect of intense exercise on the cell-mediated immune response of horses</t>
        </is>
      </c>
      <c r="C4158" s="2" t="inlineStr">
        <is>
          <t>Journal of Equine Veterinary Science</t>
        </is>
      </c>
      <c r="D4158" s="2" t="inlineStr">
        <is>
          <t>1988</t>
        </is>
      </c>
      <c r="E4158" s="2" t="inlineStr"/>
      <c r="F4158" s="2" t="inlineStr">
        <is>
          <t>10.1016/s0737-0806(88)80015-7</t>
        </is>
      </c>
      <c r="G4158" s="2" t="inlineStr">
        <is>
          <t>Scopus</t>
        </is>
      </c>
      <c r="H4158" s="2" t="inlineStr">
        <is>
          <t>EXCLUDE_TITLE</t>
        </is>
      </c>
      <c r="I4158" s="2" t="inlineStr">
        <is>
          <t>TI02</t>
        </is>
      </c>
      <c r="J4158" s="2" t="inlineStr">
        <is>
          <t>FALSE</t>
        </is>
      </c>
      <c r="K4158" s="2" t="inlineStr">
        <is>
          <t>EXCLUDE_TITLE</t>
        </is>
      </c>
      <c r="L4158" s="2" t="inlineStr">
        <is>
          <t>TI02</t>
        </is>
      </c>
      <c r="M4158" s="2" t="inlineStr">
        <is>
          <t>horses cell-mediated immune</t>
        </is>
      </c>
      <c r="N4158" s="2" t="inlineStr">
        <is>
          <t>EXCLUDE_TITLE</t>
        </is>
      </c>
      <c r="O4158" s="2" t="inlineStr">
        <is>
          <t>TI02</t>
        </is>
      </c>
      <c r="P4158" s="2" t="inlineStr">
        <is>
          <t>horses only</t>
        </is>
      </c>
      <c r="Q4158" t="inlineStr"/>
    </row>
    <row r="4159">
      <c r="A4159" s="2" t="inlineStr">
        <is>
          <t>FS-012041</t>
        </is>
      </c>
      <c r="B4159" s="2" t="inlineStr">
        <is>
          <t>Herniated lumbar disk associated with running. A review of 10 cases</t>
        </is>
      </c>
      <c r="C4159" s="2" t="inlineStr">
        <is>
          <t>American Journal of Sports Medicine</t>
        </is>
      </c>
      <c r="D4159" s="2" t="inlineStr">
        <is>
          <t>1981</t>
        </is>
      </c>
      <c r="E4159" s="2" t="inlineStr">
        <is>
          <t>7235111</t>
        </is>
      </c>
      <c r="F4159" s="2" t="inlineStr">
        <is>
          <t>10.1177/036354658100900305</t>
        </is>
      </c>
      <c r="G4159" s="2" t="inlineStr">
        <is>
          <t>Scopus</t>
        </is>
      </c>
      <c r="H4159" s="2" t="inlineStr">
        <is>
          <t>EXCLUDE_TITLE</t>
        </is>
      </c>
      <c r="I4159" s="2" t="inlineStr">
        <is>
          <t>TI01</t>
        </is>
      </c>
      <c r="J4159" s="2" t="inlineStr">
        <is>
          <t>FALSE</t>
        </is>
      </c>
      <c r="K4159" s="2" t="inlineStr">
        <is>
          <t>EXCLUDE_TITLE</t>
        </is>
      </c>
      <c r="L4159" s="2" t="inlineStr">
        <is>
          <t>TI01</t>
        </is>
      </c>
      <c r="M4159" s="2" t="inlineStr">
        <is>
          <t>review of 10 cases</t>
        </is>
      </c>
      <c r="N4159" s="2" t="inlineStr">
        <is>
          <t>EXCLUDE_TITLE</t>
        </is>
      </c>
      <c r="O4159" s="2" t="inlineStr">
        <is>
          <t>TI01</t>
        </is>
      </c>
      <c r="P4159" s="2" t="inlineStr">
        <is>
          <t>states a review</t>
        </is>
      </c>
      <c r="Q4159" t="inlineStr"/>
    </row>
    <row r="4160">
      <c r="A4160" s="2" t="inlineStr">
        <is>
          <t>FS-012042</t>
        </is>
      </c>
      <c r="B4160" s="2" t="inlineStr">
        <is>
          <t>Carnitine palmitoyltransferase deficiency: A common cause of recurrent myoglobinuria</t>
        </is>
      </c>
      <c r="C4160" s="2" t="inlineStr">
        <is>
          <t>Israel Journal of Medical Sciences</t>
        </is>
      </c>
      <c r="D4160" s="2" t="inlineStr">
        <is>
          <t>1990</t>
        </is>
      </c>
      <c r="E4160" s="2" t="inlineStr">
        <is>
          <t>2228562</t>
        </is>
      </c>
      <c r="F4160" s="2" t="inlineStr"/>
      <c r="G4160" s="2" t="inlineStr">
        <is>
          <t>Scopus</t>
        </is>
      </c>
      <c r="H4160" s="2" t="inlineStr">
        <is>
          <t>EXCLUDE_TITLE</t>
        </is>
      </c>
      <c r="I4160" s="2" t="inlineStr">
        <is>
          <t>TI04</t>
        </is>
      </c>
      <c r="J4160" s="2" t="inlineStr">
        <is>
          <t>FALSE</t>
        </is>
      </c>
      <c r="K4160" s="2" t="inlineStr">
        <is>
          <t>EXCLUDE_TITLE</t>
        </is>
      </c>
      <c r="L4160" s="2" t="inlineStr">
        <is>
          <t>TI04</t>
        </is>
      </c>
      <c r="M4160" s="2" t="inlineStr">
        <is>
          <t>carnitine palmitoyltransferase, no exercise</t>
        </is>
      </c>
      <c r="N4160" s="2" t="inlineStr">
        <is>
          <t>EXCLUDE_TITLE</t>
        </is>
      </c>
      <c r="O4160" s="2" t="inlineStr">
        <is>
          <t>TI04</t>
        </is>
      </c>
      <c r="P4160" s="2" t="inlineStr">
        <is>
          <t>enzyme deficiency topic, no exercise</t>
        </is>
      </c>
      <c r="Q4160" t="inlineStr"/>
    </row>
    <row r="4161">
      <c r="A4161" s="2" t="inlineStr">
        <is>
          <t>FS-012044</t>
        </is>
      </c>
      <c r="B4161" s="2" t="inlineStr">
        <is>
          <t>The general pathology of mustard gas (dichlorethylsulphide) poisoning</t>
        </is>
      </c>
      <c r="C4161" s="2" t="inlineStr">
        <is>
          <t>The Journal of Laboratory and Clinical Medicine</t>
        </is>
      </c>
      <c r="D4161" s="2" t="inlineStr">
        <is>
          <t>1919</t>
        </is>
      </c>
      <c r="E4161" s="2" t="inlineStr"/>
      <c r="F4161" s="2" t="inlineStr"/>
      <c r="G4161" s="2" t="inlineStr">
        <is>
          <t>Scopus</t>
        </is>
      </c>
      <c r="H4161" s="2" t="inlineStr">
        <is>
          <t>EXCLUDE_TITLE</t>
        </is>
      </c>
      <c r="I4161" s="2" t="inlineStr">
        <is>
          <t>TI04</t>
        </is>
      </c>
      <c r="J4161" s="2" t="inlineStr">
        <is>
          <t>FALSE</t>
        </is>
      </c>
      <c r="K4161" s="2" t="inlineStr">
        <is>
          <t>EXCLUDE_TITLE</t>
        </is>
      </c>
      <c r="L4161" s="2" t="inlineStr">
        <is>
          <t>TI04</t>
        </is>
      </c>
      <c r="M4161" s="2" t="inlineStr">
        <is>
          <t>mustard gas poisoning, no exercise</t>
        </is>
      </c>
      <c r="N4161" s="2" t="inlineStr">
        <is>
          <t>EXCLUDE_TITLE</t>
        </is>
      </c>
      <c r="O4161" s="2" t="inlineStr">
        <is>
          <t>TI04</t>
        </is>
      </c>
      <c r="P4161" s="2" t="inlineStr">
        <is>
          <t>mustard gas poisoning, no exercise</t>
        </is>
      </c>
      <c r="Q4161" t="inlineStr"/>
    </row>
    <row r="4162">
      <c r="A4162" s="2" t="inlineStr">
        <is>
          <t>FS-012045</t>
        </is>
      </c>
      <c r="B4162" s="2" t="inlineStr">
        <is>
          <t>Bordetella bronchiseptica: a re assessment of its role in canine respiratory disease</t>
        </is>
      </c>
      <c r="C4162" s="2" t="inlineStr">
        <is>
          <t>Veterinary Record</t>
        </is>
      </c>
      <c r="D4162" s="2" t="inlineStr">
        <is>
          <t>1973</t>
        </is>
      </c>
      <c r="E4162" s="2" t="inlineStr">
        <is>
          <t>4594840</t>
        </is>
      </c>
      <c r="F4162" s="2" t="inlineStr">
        <is>
          <t>10.1136/vr.93.18.486</t>
        </is>
      </c>
      <c r="G4162" s="2" t="inlineStr">
        <is>
          <t>Scopus</t>
        </is>
      </c>
      <c r="H4162" s="2" t="inlineStr">
        <is>
          <t>EXCLUDE_TITLE</t>
        </is>
      </c>
      <c r="I4162" s="2" t="inlineStr">
        <is>
          <t>TI02</t>
        </is>
      </c>
      <c r="J4162" s="2" t="inlineStr">
        <is>
          <t>FALSE</t>
        </is>
      </c>
      <c r="K4162" s="2" t="inlineStr">
        <is>
          <t>EXCLUDE_TITLE</t>
        </is>
      </c>
      <c r="L4162" s="2" t="inlineStr">
        <is>
          <t>TI02</t>
        </is>
      </c>
      <c r="M4162" s="2" t="inlineStr">
        <is>
          <t>canine respiratory disease</t>
        </is>
      </c>
      <c r="N4162" s="2" t="inlineStr">
        <is>
          <t>EXCLUDE_TITLE</t>
        </is>
      </c>
      <c r="O4162" s="2" t="inlineStr">
        <is>
          <t>TI02</t>
        </is>
      </c>
      <c r="P4162" s="2" t="inlineStr">
        <is>
          <t>canine only</t>
        </is>
      </c>
      <c r="Q4162" t="inlineStr"/>
    </row>
    <row r="4163">
      <c r="A4163" s="2" t="inlineStr">
        <is>
          <t>FS-012046</t>
        </is>
      </c>
      <c r="B4163" s="2" t="inlineStr">
        <is>
          <t>Discordant allergic manifestations in monozygotic twins: Genetic identity versus clinical, physiologic, and biochemical differences</t>
        </is>
      </c>
      <c r="C4163" s="2" t="inlineStr">
        <is>
          <t>The Journal of Allergy and Clinical Immunology</t>
        </is>
      </c>
      <c r="D4163" s="2" t="inlineStr">
        <is>
          <t>1971</t>
        </is>
      </c>
      <c r="E4163" s="2" t="inlineStr">
        <is>
          <t>4252251</t>
        </is>
      </c>
      <c r="F4163" s="2" t="inlineStr">
        <is>
          <t>10.1016/s0091-6749(71)80466-9</t>
        </is>
      </c>
      <c r="G4163" s="2" t="inlineStr">
        <is>
          <t>Scopus</t>
        </is>
      </c>
      <c r="H4163" s="2" t="inlineStr">
        <is>
          <t>EXCLUDE_TITLE</t>
        </is>
      </c>
      <c r="I4163" s="2" t="inlineStr">
        <is>
          <t>TI04</t>
        </is>
      </c>
      <c r="J4163" s="2" t="inlineStr">
        <is>
          <t>FALSE</t>
        </is>
      </c>
      <c r="K4163" s="2" t="inlineStr">
        <is>
          <t>EXCLUDE_TITLE</t>
        </is>
      </c>
      <c r="L4163" s="2" t="inlineStr">
        <is>
          <t>TI04</t>
        </is>
      </c>
      <c r="M4163" s="2" t="inlineStr">
        <is>
          <t>monozygotic twins allergy, no exercise</t>
        </is>
      </c>
      <c r="N4163" s="2" t="inlineStr">
        <is>
          <t>EXCLUDE_TITLE</t>
        </is>
      </c>
      <c r="O4163" s="2" t="inlineStr">
        <is>
          <t>TI04</t>
        </is>
      </c>
      <c r="P4163" s="2" t="inlineStr">
        <is>
          <t>allergic twins genetics, no exercise</t>
        </is>
      </c>
      <c r="Q4163" t="inlineStr"/>
    </row>
    <row r="4164">
      <c r="A4164" s="2" t="inlineStr">
        <is>
          <t>FS-012047</t>
        </is>
      </c>
      <c r="B4164" s="2" t="inlineStr">
        <is>
          <t>Sodium Cromoglycate (Cromolyn Sodium): A Review of its Mode of Action, Pharmacology, Therapeutic Efficacy and Use</t>
        </is>
      </c>
      <c r="C4164" s="2" t="inlineStr">
        <is>
          <t>Drugs</t>
        </is>
      </c>
      <c r="D4164" s="2" t="inlineStr">
        <is>
          <t>1974</t>
        </is>
      </c>
      <c r="E4164" s="2" t="inlineStr">
        <is>
          <t>4212341</t>
        </is>
      </c>
      <c r="F4164" s="2" t="inlineStr">
        <is>
          <t>10.2165/00003495-197407030-00002</t>
        </is>
      </c>
      <c r="G4164" s="2" t="inlineStr">
        <is>
          <t>Scopus</t>
        </is>
      </c>
      <c r="H4164" s="2" t="inlineStr">
        <is>
          <t>EXCLUDE_TITLE</t>
        </is>
      </c>
      <c r="I4164" s="2" t="inlineStr">
        <is>
          <t>TI01</t>
        </is>
      </c>
      <c r="J4164" s="2" t="inlineStr">
        <is>
          <t>FALSE</t>
        </is>
      </c>
      <c r="K4164" s="2" t="inlineStr">
        <is>
          <t>EXCLUDE_TITLE</t>
        </is>
      </c>
      <c r="L4164" s="2" t="inlineStr">
        <is>
          <t>TI01</t>
        </is>
      </c>
      <c r="M4164" s="2" t="inlineStr">
        <is>
          <t>drug review cromoglycate</t>
        </is>
      </c>
      <c r="N4164" s="2" t="inlineStr">
        <is>
          <t>EXCLUDE_TITLE</t>
        </is>
      </c>
      <c r="O4164" s="2" t="inlineStr">
        <is>
          <t>TI01</t>
        </is>
      </c>
      <c r="P4164" s="2" t="inlineStr">
        <is>
          <t>states a review</t>
        </is>
      </c>
      <c r="Q4164" t="inlineStr"/>
    </row>
    <row r="4165">
      <c r="A4165" s="2" t="inlineStr">
        <is>
          <t>FS-012048</t>
        </is>
      </c>
      <c r="B4165" s="2" t="inlineStr">
        <is>
          <t>CYTOKINETIC STUDIES OF THE REGENERATIVE PHASE IN THE JB‐1 ASCITES TUMOUR</t>
        </is>
      </c>
      <c r="C4165" s="2" t="inlineStr">
        <is>
          <t>Cell Proliferation</t>
        </is>
      </c>
      <c r="D4165" s="2" t="inlineStr">
        <is>
          <t>1974</t>
        </is>
      </c>
      <c r="E4165" s="2" t="inlineStr">
        <is>
          <t>4810550</t>
        </is>
      </c>
      <c r="F4165" s="2" t="inlineStr">
        <is>
          <t>10.1111/j.1365-2184.1974.tb00398.x</t>
        </is>
      </c>
      <c r="G4165" s="2" t="inlineStr">
        <is>
          <t>Scopus</t>
        </is>
      </c>
      <c r="H4165" s="2" t="inlineStr">
        <is>
          <t>EXCLUDE_TITLE</t>
        </is>
      </c>
      <c r="I4165" s="2" t="inlineStr">
        <is>
          <t>TI02</t>
        </is>
      </c>
      <c r="J4165" s="2" t="inlineStr">
        <is>
          <t>TRUE</t>
        </is>
      </c>
      <c r="K4165" s="2" t="inlineStr">
        <is>
          <t>EXCLUDE_TITLE</t>
        </is>
      </c>
      <c r="L4165" s="2" t="inlineStr">
        <is>
          <t>TI02</t>
        </is>
      </c>
      <c r="M4165" s="2" t="inlineStr">
        <is>
          <t>JB-1 ascites tumour cell line</t>
        </is>
      </c>
      <c r="N4165" s="2" t="inlineStr">
        <is>
          <t>EXCLUDE_TITLE</t>
        </is>
      </c>
      <c r="O4165" s="2" t="inlineStr">
        <is>
          <t>TI04</t>
        </is>
      </c>
      <c r="P4165" s="2" t="inlineStr">
        <is>
          <t>basic tumor cytokinetics, no exercise</t>
        </is>
      </c>
      <c r="Q4165" t="inlineStr"/>
    </row>
    <row r="4166">
      <c r="A4166" s="2" t="inlineStr">
        <is>
          <t>FS-012051</t>
        </is>
      </c>
      <c r="B4166" s="2" t="inlineStr">
        <is>
          <t>Exercise-induced bronchoconstriction, skin sensitivity, and serum IgE in children with eczema</t>
        </is>
      </c>
      <c r="C4166" s="2" t="inlineStr">
        <is>
          <t>Archives of Disease in Childhood</t>
        </is>
      </c>
      <c r="D4166" s="2" t="inlineStr">
        <is>
          <t>1976</t>
        </is>
      </c>
      <c r="E4166" s="2" t="inlineStr">
        <is>
          <t>1015843</t>
        </is>
      </c>
      <c r="F4166" s="2" t="inlineStr">
        <is>
          <t>10.1136/adc.51.12.912</t>
        </is>
      </c>
      <c r="G4166" s="2" t="inlineStr">
        <is>
          <t>Scopus</t>
        </is>
      </c>
      <c r="H4166" s="2" t="inlineStr">
        <is>
          <t>EXCLUDE_TITLE</t>
        </is>
      </c>
      <c r="I4166" s="2" t="inlineStr">
        <is>
          <t>TI03</t>
        </is>
      </c>
      <c r="J4166" s="2" t="inlineStr">
        <is>
          <t>FALSE</t>
        </is>
      </c>
      <c r="K4166" s="2" t="inlineStr">
        <is>
          <t>EXCLUDE_TITLE</t>
        </is>
      </c>
      <c r="L4166" s="2" t="inlineStr">
        <is>
          <t>TI03</t>
        </is>
      </c>
      <c r="M4166" s="2" t="inlineStr">
        <is>
          <t>children eczema IgE</t>
        </is>
      </c>
      <c r="N4166" s="2" t="inlineStr">
        <is>
          <t>EXCLUDE_TITLE</t>
        </is>
      </c>
      <c r="O4166" s="2" t="inlineStr">
        <is>
          <t>TI03</t>
        </is>
      </c>
      <c r="P4166" s="2" t="inlineStr">
        <is>
          <t>children with eczema only</t>
        </is>
      </c>
      <c r="Q4166" t="inlineStr"/>
    </row>
    <row r="4167">
      <c r="A4167" s="2" t="inlineStr">
        <is>
          <t>FS-012054</t>
        </is>
      </c>
      <c r="B4167" s="2" t="inlineStr">
        <is>
          <t>STUDIES ON PERSISTENT INFECTIONS OF TISSUE CULTURES. V. THE INITIAL STAGES OF INFECTION OF L(MCN) CELLS BY NEWCASTLE DISEASE VIRUS.</t>
        </is>
      </c>
      <c r="C4167" s="2" t="inlineStr">
        <is>
          <t>The Journal of experimental medicine</t>
        </is>
      </c>
      <c r="D4167" s="2" t="inlineStr">
        <is>
          <t>1964</t>
        </is>
      </c>
      <c r="E4167" s="2" t="inlineStr">
        <is>
          <t>14178459</t>
        </is>
      </c>
      <c r="F4167" s="2" t="inlineStr">
        <is>
          <t>10.1084/jem.119.6.895</t>
        </is>
      </c>
      <c r="G4167" s="2" t="inlineStr">
        <is>
          <t>Scopus</t>
        </is>
      </c>
      <c r="H4167" s="2" t="inlineStr">
        <is>
          <t>EXCLUDE_TITLE</t>
        </is>
      </c>
      <c r="I4167" s="2" t="inlineStr">
        <is>
          <t>TI02</t>
        </is>
      </c>
      <c r="J4167" s="2" t="inlineStr">
        <is>
          <t>FALSE</t>
        </is>
      </c>
      <c r="K4167" s="2" t="inlineStr">
        <is>
          <t>EXCLUDE_TITLE</t>
        </is>
      </c>
      <c r="L4167" s="2" t="inlineStr">
        <is>
          <t>TI02</t>
        </is>
      </c>
      <c r="M4167" s="2" t="inlineStr">
        <is>
          <t>L(MCN) cell line virus</t>
        </is>
      </c>
      <c r="N4167" s="2" t="inlineStr">
        <is>
          <t>EXCLUDE_TITLE</t>
        </is>
      </c>
      <c r="O4167" s="2" t="inlineStr">
        <is>
          <t>TI02</t>
        </is>
      </c>
      <c r="P4167" s="2" t="inlineStr">
        <is>
          <t>L cell line only</t>
        </is>
      </c>
      <c r="Q4167" t="inlineStr"/>
    </row>
    <row r="4168">
      <c r="A4168" s="2" t="inlineStr">
        <is>
          <t>FS-012056</t>
        </is>
      </c>
      <c r="B4168" s="2" t="inlineStr">
        <is>
          <t>CHANGES IN HEPATIC CIRCULATION AT REST, DURING AND AFTER EXERCISE IN YOUNG MALES WITH INFECTIOUS HEPATITIS COMPARED WITH CONTROLS</t>
        </is>
      </c>
      <c r="C4168" s="2" t="inlineStr">
        <is>
          <t>Acta Medica Scandinavica</t>
        </is>
      </c>
      <c r="D4168" s="2" t="inlineStr">
        <is>
          <t>1974</t>
        </is>
      </c>
      <c r="E4168" s="2" t="inlineStr">
        <is>
          <t>4611146</t>
        </is>
      </c>
      <c r="F4168" s="2" t="inlineStr">
        <is>
          <t>10.1111/j.0954-6820.1974.tb01017.x</t>
        </is>
      </c>
      <c r="G4168" s="2" t="inlineStr">
        <is>
          <t>Scopus</t>
        </is>
      </c>
      <c r="H4168" s="2" t="inlineStr">
        <is>
          <t>ADVANCE_TO_ABSTRACT</t>
        </is>
      </c>
      <c r="I4168" s="2" t="inlineStr"/>
      <c r="J4168" s="2" t="inlineStr">
        <is>
          <t>TRUE</t>
        </is>
      </c>
      <c r="K4168" s="2" t="inlineStr">
        <is>
          <t>EXCLUDE_TITLE</t>
        </is>
      </c>
      <c r="L4168" s="2" t="inlineStr">
        <is>
          <t>TI05</t>
        </is>
      </c>
      <c r="M4168" s="2" t="inlineStr">
        <is>
          <t>hepatic circulation exercise only</t>
        </is>
      </c>
      <c r="N4168" s="2" t="inlineStr">
        <is>
          <t>ADVANCE_TO_ABSTRACT</t>
        </is>
      </c>
      <c r="O4168" s="2" t="inlineStr"/>
      <c r="P4168" s="2" t="inlineStr">
        <is>
          <t>young males exercise, hepatic circulation outcome ambiguous</t>
        </is>
      </c>
      <c r="Q4168" t="inlineStr"/>
    </row>
    <row r="4169">
      <c r="A4169" s="2" t="inlineStr">
        <is>
          <t>FS-012057</t>
        </is>
      </c>
      <c r="B4169" s="2" t="inlineStr">
        <is>
          <t>Differentiation between neural and hormonal control of sexual behavior and gonadotrophin secretion in the female rat</t>
        </is>
      </c>
      <c r="C4169" s="2" t="inlineStr">
        <is>
          <t>Endocrinology</t>
        </is>
      </c>
      <c r="D4169" s="2" t="inlineStr">
        <is>
          <t>1976</t>
        </is>
      </c>
      <c r="E4169" s="2" t="inlineStr">
        <is>
          <t>1261498</t>
        </is>
      </c>
      <c r="F4169" s="2" t="inlineStr">
        <is>
          <t>10.1210/endo-98-3-778</t>
        </is>
      </c>
      <c r="G4169" s="2" t="inlineStr">
        <is>
          <t>Scopus;Web of Science Core Collection</t>
        </is>
      </c>
      <c r="H4169" s="2" t="inlineStr">
        <is>
          <t>EXCLUDE_TITLE</t>
        </is>
      </c>
      <c r="I4169" s="2" t="inlineStr">
        <is>
          <t>TI02</t>
        </is>
      </c>
      <c r="J4169" s="2" t="inlineStr">
        <is>
          <t>FALSE</t>
        </is>
      </c>
      <c r="K4169" s="2" t="inlineStr">
        <is>
          <t>EXCLUDE_TITLE</t>
        </is>
      </c>
      <c r="L4169" s="2" t="inlineStr">
        <is>
          <t>TI02</t>
        </is>
      </c>
      <c r="M4169" s="2" t="inlineStr">
        <is>
          <t>female rat sexual behavior</t>
        </is>
      </c>
      <c r="N4169" s="2" t="inlineStr">
        <is>
          <t>EXCLUDE_TITLE</t>
        </is>
      </c>
      <c r="O4169" s="2" t="inlineStr">
        <is>
          <t>TI02</t>
        </is>
      </c>
      <c r="P4169" s="2" t="inlineStr">
        <is>
          <t>rat only</t>
        </is>
      </c>
      <c r="Q4169" t="inlineStr"/>
    </row>
    <row r="4170">
      <c r="A4170" s="2" t="inlineStr">
        <is>
          <t>FS-012058</t>
        </is>
      </c>
      <c r="B4170" s="2" t="inlineStr">
        <is>
          <t>Conditions for Establishment of Reflex Ovulation in Light Estrous Rats.</t>
        </is>
      </c>
      <c r="C4170" s="2" t="inlineStr">
        <is>
          <t>Endocrinologia Japonica</t>
        </is>
      </c>
      <c r="D4170" s="2" t="inlineStr">
        <is>
          <t>1978</t>
        </is>
      </c>
      <c r="E4170" s="2" t="inlineStr">
        <is>
          <t>357143</t>
        </is>
      </c>
      <c r="F4170" s="2" t="inlineStr">
        <is>
          <t>10.1507/endocrj1954.25.299</t>
        </is>
      </c>
      <c r="G4170" s="2" t="inlineStr">
        <is>
          <t>Scopus</t>
        </is>
      </c>
      <c r="H4170" s="2" t="inlineStr">
        <is>
          <t>EXCLUDE_TITLE</t>
        </is>
      </c>
      <c r="I4170" s="2" t="inlineStr">
        <is>
          <t>TI02</t>
        </is>
      </c>
      <c r="J4170" s="2" t="inlineStr">
        <is>
          <t>FALSE</t>
        </is>
      </c>
      <c r="K4170" s="2" t="inlineStr">
        <is>
          <t>EXCLUDE_TITLE</t>
        </is>
      </c>
      <c r="L4170" s="2" t="inlineStr">
        <is>
          <t>TI02</t>
        </is>
      </c>
      <c r="M4170" s="2" t="inlineStr">
        <is>
          <t>estrous rats</t>
        </is>
      </c>
      <c r="N4170" s="2" t="inlineStr">
        <is>
          <t>EXCLUDE_TITLE</t>
        </is>
      </c>
      <c r="O4170" s="2" t="inlineStr">
        <is>
          <t>TI02</t>
        </is>
      </c>
      <c r="P4170" s="2" t="inlineStr">
        <is>
          <t>estrous rats only</t>
        </is>
      </c>
      <c r="Q4170" t="inlineStr"/>
    </row>
    <row r="4171">
      <c r="A4171" s="2" t="inlineStr">
        <is>
          <t>FS-012061</t>
        </is>
      </c>
      <c r="B4171" s="2" t="inlineStr">
        <is>
          <t>Nature and modes of action of disodium cromoglycate (Lomudal®)</t>
        </is>
      </c>
      <c r="C4171" s="2" t="inlineStr">
        <is>
          <t>Respiration</t>
        </is>
      </c>
      <c r="D4171" s="2" t="inlineStr">
        <is>
          <t>1970</t>
        </is>
      </c>
      <c r="E4171" s="2" t="inlineStr">
        <is>
          <t>4101895</t>
        </is>
      </c>
      <c r="F4171" s="2" t="inlineStr">
        <is>
          <t>10.1159/000192762</t>
        </is>
      </c>
      <c r="G4171" s="2" t="inlineStr">
        <is>
          <t>Scopus</t>
        </is>
      </c>
      <c r="H4171" s="2" t="inlineStr">
        <is>
          <t>EXCLUDE_TITLE</t>
        </is>
      </c>
      <c r="I4171" s="2" t="inlineStr">
        <is>
          <t>TI04</t>
        </is>
      </c>
      <c r="J4171" s="2" t="inlineStr">
        <is>
          <t>FALSE</t>
        </is>
      </c>
      <c r="K4171" s="2" t="inlineStr">
        <is>
          <t>EXCLUDE_TITLE</t>
        </is>
      </c>
      <c r="L4171" s="2" t="inlineStr">
        <is>
          <t>TI04</t>
        </is>
      </c>
      <c r="M4171" s="2" t="inlineStr">
        <is>
          <t>cromoglycate action, no exercise</t>
        </is>
      </c>
      <c r="N4171" s="2" t="inlineStr">
        <is>
          <t>EXCLUDE_TITLE</t>
        </is>
      </c>
      <c r="O4171" s="2" t="inlineStr">
        <is>
          <t>TI04</t>
        </is>
      </c>
      <c r="P4171" s="2" t="inlineStr">
        <is>
          <t>drug mechanism review, no exercise</t>
        </is>
      </c>
      <c r="Q4171" t="inlineStr"/>
    </row>
    <row r="4172">
      <c r="A4172" s="2" t="inlineStr">
        <is>
          <t>FS-012062</t>
        </is>
      </c>
      <c r="B4172" s="2" t="inlineStr">
        <is>
          <t>Pharmacological analysis of the acute inflammatory process induced in the rat's paw by local injection of carrageenin and by heating</t>
        </is>
      </c>
      <c r="C4172" s="2" t="inlineStr">
        <is>
          <t>British Journal of Pharmacology</t>
        </is>
      </c>
      <c r="D4172" s="2" t="inlineStr">
        <is>
          <t>1973</t>
        </is>
      </c>
      <c r="E4172" s="2" t="inlineStr">
        <is>
          <t>4146764</t>
        </is>
      </c>
      <c r="F4172" s="2" t="inlineStr">
        <is>
          <t>10.1111/j.1476-5381.1973.tb08225.x</t>
        </is>
      </c>
      <c r="G4172" s="2" t="inlineStr">
        <is>
          <t>Scopus</t>
        </is>
      </c>
      <c r="H4172" s="2" t="inlineStr">
        <is>
          <t>EXCLUDE_TITLE</t>
        </is>
      </c>
      <c r="I4172" s="2" t="inlineStr">
        <is>
          <t>TI02</t>
        </is>
      </c>
      <c r="J4172" s="2" t="inlineStr">
        <is>
          <t>FALSE</t>
        </is>
      </c>
      <c r="K4172" s="2" t="inlineStr">
        <is>
          <t>EXCLUDE_TITLE</t>
        </is>
      </c>
      <c r="L4172" s="2" t="inlineStr">
        <is>
          <t>TI02</t>
        </is>
      </c>
      <c r="M4172" s="2" t="inlineStr">
        <is>
          <t>rat's paw carrageenin</t>
        </is>
      </c>
      <c r="N4172" s="2" t="inlineStr">
        <is>
          <t>EXCLUDE_TITLE</t>
        </is>
      </c>
      <c r="O4172" s="2" t="inlineStr">
        <is>
          <t>TI02</t>
        </is>
      </c>
      <c r="P4172" s="2" t="inlineStr">
        <is>
          <t>rat only</t>
        </is>
      </c>
      <c r="Q4172" t="inlineStr"/>
    </row>
    <row r="4173">
      <c r="A4173" s="2" t="inlineStr">
        <is>
          <t>FS-012063</t>
        </is>
      </c>
      <c r="B4173" s="2" t="inlineStr">
        <is>
          <t>Selective Eradication of Rat Bone Marrow Erythroid Cells by Administration of Cytosine Arabinoside: Observations on Resumption Phase of Erythropoiesis</t>
        </is>
      </c>
      <c r="C4173" s="2" t="inlineStr">
        <is>
          <t>Scandinavian Journal of Haematology</t>
        </is>
      </c>
      <c r="D4173" s="2" t="inlineStr">
        <is>
          <t>1975</t>
        </is>
      </c>
      <c r="E4173" s="2" t="inlineStr">
        <is>
          <t>1215833</t>
        </is>
      </c>
      <c r="F4173" s="2" t="inlineStr">
        <is>
          <t>10.1111/j.1600-0609.1975.tb02708.x</t>
        </is>
      </c>
      <c r="G4173" s="2" t="inlineStr">
        <is>
          <t>Scopus</t>
        </is>
      </c>
      <c r="H4173" s="2" t="inlineStr">
        <is>
          <t>EXCLUDE_TITLE</t>
        </is>
      </c>
      <c r="I4173" s="2" t="inlineStr">
        <is>
          <t>TI02</t>
        </is>
      </c>
      <c r="J4173" s="2" t="inlineStr">
        <is>
          <t>FALSE</t>
        </is>
      </c>
      <c r="K4173" s="2" t="inlineStr">
        <is>
          <t>EXCLUDE_TITLE</t>
        </is>
      </c>
      <c r="L4173" s="2" t="inlineStr">
        <is>
          <t>TI02</t>
        </is>
      </c>
      <c r="M4173" s="2" t="inlineStr">
        <is>
          <t>rat bone marrow erythroid</t>
        </is>
      </c>
      <c r="N4173" s="2" t="inlineStr">
        <is>
          <t>EXCLUDE_TITLE</t>
        </is>
      </c>
      <c r="O4173" s="2" t="inlineStr">
        <is>
          <t>TI02</t>
        </is>
      </c>
      <c r="P4173" s="2" t="inlineStr">
        <is>
          <t>rat only</t>
        </is>
      </c>
      <c r="Q4173" t="inlineStr"/>
    </row>
    <row r="4174">
      <c r="A4174" s="2" t="inlineStr">
        <is>
          <t>FS-012064</t>
        </is>
      </c>
      <c r="B4174" s="2" t="inlineStr">
        <is>
          <t>Airway response to exercise in intrinsic and extrinsic asthma</t>
        </is>
      </c>
      <c r="C4174" s="2" t="inlineStr">
        <is>
          <t>Clinical Research</t>
        </is>
      </c>
      <c r="D4174" s="2" t="inlineStr">
        <is>
          <t>1975</t>
        </is>
      </c>
      <c r="E4174" s="2" t="inlineStr"/>
      <c r="F4174" s="2" t="inlineStr"/>
      <c r="G4174" s="2" t="inlineStr">
        <is>
          <t>Scopus</t>
        </is>
      </c>
      <c r="H4174" s="2" t="inlineStr">
        <is>
          <t>EXCLUDE_TITLE</t>
        </is>
      </c>
      <c r="I4174" s="2" t="inlineStr">
        <is>
          <t>TI05</t>
        </is>
      </c>
      <c r="J4174" s="2" t="inlineStr">
        <is>
          <t>FALSE</t>
        </is>
      </c>
      <c r="K4174" s="2" t="inlineStr">
        <is>
          <t>EXCLUDE_TITLE</t>
        </is>
      </c>
      <c r="L4174" s="2" t="inlineStr">
        <is>
          <t>TI05</t>
        </is>
      </c>
      <c r="M4174" s="2" t="inlineStr">
        <is>
          <t>airway asthma exercise only</t>
        </is>
      </c>
      <c r="N4174" s="2" t="inlineStr">
        <is>
          <t>EXCLUDE_TITLE</t>
        </is>
      </c>
      <c r="O4174" s="2" t="inlineStr">
        <is>
          <t>TI05</t>
        </is>
      </c>
      <c r="P4174" s="2" t="inlineStr">
        <is>
          <t>only airway response/asthma outcome</t>
        </is>
      </c>
      <c r="Q4174" t="inlineStr"/>
    </row>
    <row r="4175">
      <c r="A4175" s="2" t="inlineStr">
        <is>
          <t>FS-012065</t>
        </is>
      </c>
      <c r="B4175" s="2" t="inlineStr">
        <is>
          <t>Modulation of regulatory mechanisms operative in the cyclical production of antibody*</t>
        </is>
      </c>
      <c r="C4175" s="2" t="inlineStr">
        <is>
          <t>Journal of Experimental Medicine</t>
        </is>
      </c>
      <c r="D4175" s="2" t="inlineStr">
        <is>
          <t>1976</t>
        </is>
      </c>
      <c r="E4175" s="2" t="inlineStr">
        <is>
          <t>55457</t>
        </is>
      </c>
      <c r="F4175" s="2" t="inlineStr">
        <is>
          <t>10.1084/jem.143.3.497</t>
        </is>
      </c>
      <c r="G4175" s="2" t="inlineStr">
        <is>
          <t>Scopus</t>
        </is>
      </c>
      <c r="H4175" s="2" t="inlineStr">
        <is>
          <t>EXCLUDE_TITLE</t>
        </is>
      </c>
      <c r="I4175" s="2" t="inlineStr">
        <is>
          <t>TI04</t>
        </is>
      </c>
      <c r="J4175" s="2" t="inlineStr">
        <is>
          <t>FALSE</t>
        </is>
      </c>
      <c r="K4175" s="2" t="inlineStr">
        <is>
          <t>EXCLUDE_TITLE</t>
        </is>
      </c>
      <c r="L4175" s="2" t="inlineStr">
        <is>
          <t>TI04</t>
        </is>
      </c>
      <c r="M4175" s="2" t="inlineStr">
        <is>
          <t>antibody production cyclical, no exercise</t>
        </is>
      </c>
      <c r="N4175" s="2" t="inlineStr">
        <is>
          <t>EXCLUDE_TITLE</t>
        </is>
      </c>
      <c r="O4175" s="2" t="inlineStr">
        <is>
          <t>TI04</t>
        </is>
      </c>
      <c r="P4175" s="2" t="inlineStr">
        <is>
          <t>basic antibody regulation, no exercise</t>
        </is>
      </c>
      <c r="Q4175" t="inlineStr"/>
    </row>
    <row r="4176">
      <c r="A4176" s="2" t="inlineStr">
        <is>
          <t>FS-012066</t>
        </is>
      </c>
      <c r="B4176" s="2" t="inlineStr">
        <is>
          <t>Commitment to deoxyribonucleic acid synthesis and the cell cycle in endotoxin stimulated murine spleen cells</t>
        </is>
      </c>
      <c r="C4176" s="2" t="inlineStr">
        <is>
          <t>Infection and Immunity</t>
        </is>
      </c>
      <c r="D4176" s="2" t="inlineStr">
        <is>
          <t>1977</t>
        </is>
      </c>
      <c r="E4176" s="2" t="inlineStr">
        <is>
          <t>197018</t>
        </is>
      </c>
      <c r="F4176" s="2" t="inlineStr">
        <is>
          <t>10.1128/iai.17.2.344-349.1977</t>
        </is>
      </c>
      <c r="G4176" s="2" t="inlineStr">
        <is>
          <t>Scopus;Web of Science Core Collection</t>
        </is>
      </c>
      <c r="H4176" s="2" t="inlineStr">
        <is>
          <t>EXCLUDE_TITLE</t>
        </is>
      </c>
      <c r="I4176" s="2" t="inlineStr">
        <is>
          <t>TI02</t>
        </is>
      </c>
      <c r="J4176" s="2" t="inlineStr">
        <is>
          <t>FALSE</t>
        </is>
      </c>
      <c r="K4176" s="2" t="inlineStr">
        <is>
          <t>EXCLUDE_TITLE</t>
        </is>
      </c>
      <c r="L4176" s="2" t="inlineStr">
        <is>
          <t>TI02</t>
        </is>
      </c>
      <c r="M4176" s="2" t="inlineStr">
        <is>
          <t>murine spleen cells</t>
        </is>
      </c>
      <c r="N4176" s="2" t="inlineStr">
        <is>
          <t>EXCLUDE_TITLE</t>
        </is>
      </c>
      <c r="O4176" s="2" t="inlineStr">
        <is>
          <t>TI02</t>
        </is>
      </c>
      <c r="P4176" s="2" t="inlineStr">
        <is>
          <t>murine only</t>
        </is>
      </c>
      <c r="Q4176" t="inlineStr"/>
    </row>
    <row r="4177">
      <c r="A4177" s="2" t="inlineStr">
        <is>
          <t>FS-012068</t>
        </is>
      </c>
      <c r="B4177" s="2" t="inlineStr">
        <is>
          <t>Reduced exercise performance of rats at sea level after altitude acclimatization: Changes in serum enzymes, glucose, corticosterone and tissue structure</t>
        </is>
      </c>
      <c r="C4177" s="2" t="inlineStr">
        <is>
          <t>International Journal of Biometeorology</t>
        </is>
      </c>
      <c r="D4177" s="2" t="inlineStr">
        <is>
          <t>1969</t>
        </is>
      </c>
      <c r="E4177" s="2" t="inlineStr">
        <is>
          <t>5379096</t>
        </is>
      </c>
      <c r="F4177" s="2" t="inlineStr">
        <is>
          <t>10.1007/bf01552738</t>
        </is>
      </c>
      <c r="G4177" s="2" t="inlineStr">
        <is>
          <t>Scopus</t>
        </is>
      </c>
      <c r="H4177" s="2" t="inlineStr">
        <is>
          <t>EXCLUDE_TITLE</t>
        </is>
      </c>
      <c r="I4177" s="2" t="inlineStr">
        <is>
          <t>TI02</t>
        </is>
      </c>
      <c r="J4177" s="2" t="inlineStr">
        <is>
          <t>FALSE</t>
        </is>
      </c>
      <c r="K4177" s="2" t="inlineStr">
        <is>
          <t>EXCLUDE_TITLE</t>
        </is>
      </c>
      <c r="L4177" s="2" t="inlineStr">
        <is>
          <t>TI02</t>
        </is>
      </c>
      <c r="M4177" s="2" t="inlineStr">
        <is>
          <t>rats altitude acclimatization</t>
        </is>
      </c>
      <c r="N4177" s="2" t="inlineStr">
        <is>
          <t>EXCLUDE_TITLE</t>
        </is>
      </c>
      <c r="O4177" s="2" t="inlineStr">
        <is>
          <t>TI02</t>
        </is>
      </c>
      <c r="P4177" s="2" t="inlineStr">
        <is>
          <t>rats only</t>
        </is>
      </c>
      <c r="Q4177" t="inlineStr"/>
    </row>
    <row r="4178">
      <c r="A4178" s="2" t="inlineStr">
        <is>
          <t>FS-012069</t>
        </is>
      </c>
      <c r="B4178" s="2" t="inlineStr">
        <is>
          <t>Relation of Pantothenic Acid to White Blood Cell Response of Rats Following Stress</t>
        </is>
      </c>
      <c r="C4178" s="2" t="inlineStr">
        <is>
          <t>Proceedings of the Society for Experimental Biology and Medicine</t>
        </is>
      </c>
      <c r="D4178" s="2" t="inlineStr">
        <is>
          <t>1949</t>
        </is>
      </c>
      <c r="E4178" s="2" t="inlineStr">
        <is>
          <t>18136483</t>
        </is>
      </c>
      <c r="F4178" s="2" t="inlineStr">
        <is>
          <t>10.3181/00379727-71-17194</t>
        </is>
      </c>
      <c r="G4178" s="2" t="inlineStr">
        <is>
          <t>Scopus;Web of Science Core Collection</t>
        </is>
      </c>
      <c r="H4178" s="2" t="inlineStr">
        <is>
          <t>EXCLUDE_TITLE</t>
        </is>
      </c>
      <c r="I4178" s="2" t="inlineStr">
        <is>
          <t>TI02</t>
        </is>
      </c>
      <c r="J4178" s="2" t="inlineStr">
        <is>
          <t>FALSE</t>
        </is>
      </c>
      <c r="K4178" s="2" t="inlineStr">
        <is>
          <t>EXCLUDE_TITLE</t>
        </is>
      </c>
      <c r="L4178" s="2" t="inlineStr">
        <is>
          <t>TI02</t>
        </is>
      </c>
      <c r="M4178" s="2" t="inlineStr">
        <is>
          <t>rats WBC stress</t>
        </is>
      </c>
      <c r="N4178" s="2" t="inlineStr">
        <is>
          <t>EXCLUDE_TITLE</t>
        </is>
      </c>
      <c r="O4178" s="2" t="inlineStr">
        <is>
          <t>TI02</t>
        </is>
      </c>
      <c r="P4178" s="2" t="inlineStr">
        <is>
          <t>rats only</t>
        </is>
      </c>
      <c r="Q4178" t="inlineStr"/>
    </row>
    <row r="4179">
      <c r="A4179" s="2" t="inlineStr">
        <is>
          <t>FS-012070</t>
        </is>
      </c>
      <c r="B4179" s="2" t="inlineStr">
        <is>
          <t>Studies on the Mechanism of Insulin Release in Special Reference to Trypsin-Induced Modification of Pancreatic Beta Cell</t>
        </is>
      </c>
      <c r="C4179" s="2" t="inlineStr">
        <is>
          <t>Journal of the Japan Diabetes Society</t>
        </is>
      </c>
      <c r="D4179" s="2" t="inlineStr">
        <is>
          <t>1977</t>
        </is>
      </c>
      <c r="E4179" s="2" t="inlineStr"/>
      <c r="F4179" s="2" t="inlineStr">
        <is>
          <t>10.11213/tonyobyo1958.20.449</t>
        </is>
      </c>
      <c r="G4179" s="2" t="inlineStr">
        <is>
          <t>Scopus</t>
        </is>
      </c>
      <c r="H4179" s="2" t="inlineStr">
        <is>
          <t>EXCLUDE_TITLE</t>
        </is>
      </c>
      <c r="I4179" s="2" t="inlineStr">
        <is>
          <t>TI04</t>
        </is>
      </c>
      <c r="J4179" s="2" t="inlineStr">
        <is>
          <t>FALSE</t>
        </is>
      </c>
      <c r="K4179" s="2" t="inlineStr">
        <is>
          <t>EXCLUDE_TITLE</t>
        </is>
      </c>
      <c r="L4179" s="2" t="inlineStr">
        <is>
          <t>TI04</t>
        </is>
      </c>
      <c r="M4179" s="2" t="inlineStr">
        <is>
          <t>insulin release mechanism, no exercise</t>
        </is>
      </c>
      <c r="N4179" s="2" t="inlineStr">
        <is>
          <t>EXCLUDE_TITLE</t>
        </is>
      </c>
      <c r="O4179" s="2" t="inlineStr">
        <is>
          <t>TI04</t>
        </is>
      </c>
      <c r="P4179" s="2" t="inlineStr">
        <is>
          <t>basic insulin endocrinology, no exercise</t>
        </is>
      </c>
      <c r="Q4179" t="inlineStr"/>
    </row>
    <row r="4180">
      <c r="A4180" s="2" t="inlineStr">
        <is>
          <t>FS-012071</t>
        </is>
      </c>
      <c r="B4180" s="2" t="inlineStr">
        <is>
          <t>The effect of certain types of stimuli on the defense mechanism of the animal organism</t>
        </is>
      </c>
      <c r="C4180" s="2" t="inlineStr">
        <is>
          <t>The Journal of Laboratory and Clinical Medicine</t>
        </is>
      </c>
      <c r="D4180" s="2" t="inlineStr">
        <is>
          <t>1937</t>
        </is>
      </c>
      <c r="E4180" s="2" t="inlineStr"/>
      <c r="F4180" s="2" t="inlineStr"/>
      <c r="G4180" s="2" t="inlineStr">
        <is>
          <t>Scopus</t>
        </is>
      </c>
      <c r="H4180" s="2" t="inlineStr">
        <is>
          <t>EXCLUDE_TITLE</t>
        </is>
      </c>
      <c r="I4180" s="2" t="inlineStr">
        <is>
          <t>TI04</t>
        </is>
      </c>
      <c r="J4180" s="2" t="inlineStr">
        <is>
          <t>FALSE</t>
        </is>
      </c>
      <c r="K4180" s="2" t="inlineStr">
        <is>
          <t>EXCLUDE_TITLE</t>
        </is>
      </c>
      <c r="L4180" s="2" t="inlineStr">
        <is>
          <t>TI04</t>
        </is>
      </c>
      <c r="M4180" s="2" t="inlineStr">
        <is>
          <t>defense mechanism stimuli, no exercise</t>
        </is>
      </c>
      <c r="N4180" s="2" t="inlineStr">
        <is>
          <t>EXCLUDE_TITLE</t>
        </is>
      </c>
      <c r="O4180" s="2" t="inlineStr">
        <is>
          <t>TI04</t>
        </is>
      </c>
      <c r="P4180" s="2" t="inlineStr">
        <is>
          <t>generic animal defense mechanism, no exercise</t>
        </is>
      </c>
      <c r="Q4180" t="inlineStr"/>
    </row>
    <row r="4181">
      <c r="A4181" s="2" t="inlineStr">
        <is>
          <t>FS-012072</t>
        </is>
      </c>
      <c r="B4181" s="2" t="inlineStr">
        <is>
          <t>Immunological features of asthma (Part II)</t>
        </is>
      </c>
      <c r="C4181" s="2" t="inlineStr">
        <is>
          <t>Clinical &amp; Experimental Allergy</t>
        </is>
      </c>
      <c r="D4181" s="2" t="inlineStr">
        <is>
          <t>1975</t>
        </is>
      </c>
      <c r="E4181" s="2" t="inlineStr"/>
      <c r="F4181" s="2" t="inlineStr">
        <is>
          <t>10.1111/j.1365-2222.1975.tb01880.x</t>
        </is>
      </c>
      <c r="G4181" s="2" t="inlineStr">
        <is>
          <t>Scopus</t>
        </is>
      </c>
      <c r="H4181" s="2" t="inlineStr">
        <is>
          <t>EXCLUDE_TITLE</t>
        </is>
      </c>
      <c r="I4181" s="2" t="inlineStr">
        <is>
          <t>TI04</t>
        </is>
      </c>
      <c r="J4181" s="2" t="inlineStr">
        <is>
          <t>FALSE</t>
        </is>
      </c>
      <c r="K4181" s="2" t="inlineStr">
        <is>
          <t>EXCLUDE_TITLE</t>
        </is>
      </c>
      <c r="L4181" s="2" t="inlineStr">
        <is>
          <t>TI04</t>
        </is>
      </c>
      <c r="M4181" s="2" t="inlineStr">
        <is>
          <t>immunological features asthma, no exercise</t>
        </is>
      </c>
      <c r="N4181" s="2" t="inlineStr">
        <is>
          <t>EXCLUDE_TITLE</t>
        </is>
      </c>
      <c r="O4181" s="2" t="inlineStr">
        <is>
          <t>TI04</t>
        </is>
      </c>
      <c r="P4181" s="2" t="inlineStr">
        <is>
          <t>asthma immunology series, no exercise</t>
        </is>
      </c>
      <c r="Q4181" t="inlineStr"/>
    </row>
    <row r="4182">
      <c r="A4182" s="2" t="inlineStr">
        <is>
          <t>FS-012073</t>
        </is>
      </c>
      <c r="B4182" s="2" t="inlineStr">
        <is>
          <t>Immunological features of asthma</t>
        </is>
      </c>
      <c r="C4182" s="2" t="inlineStr">
        <is>
          <t>Japanese Journal of National Medical Services</t>
        </is>
      </c>
      <c r="D4182" s="2" t="inlineStr">
        <is>
          <t>1976</t>
        </is>
      </c>
      <c r="E4182" s="2" t="inlineStr"/>
      <c r="F4182" s="2" t="inlineStr">
        <is>
          <t>10.11261/iryo1946.30.1037</t>
        </is>
      </c>
      <c r="G4182" s="2" t="inlineStr">
        <is>
          <t>Scopus</t>
        </is>
      </c>
      <c r="H4182" s="2" t="inlineStr">
        <is>
          <t>EXCLUDE_TITLE</t>
        </is>
      </c>
      <c r="I4182" s="2" t="inlineStr">
        <is>
          <t>TI04</t>
        </is>
      </c>
      <c r="J4182" s="2" t="inlineStr">
        <is>
          <t>FALSE</t>
        </is>
      </c>
      <c r="K4182" s="2" t="inlineStr">
        <is>
          <t>EXCLUDE_TITLE</t>
        </is>
      </c>
      <c r="L4182" s="2" t="inlineStr">
        <is>
          <t>TI04</t>
        </is>
      </c>
      <c r="M4182" s="2" t="inlineStr">
        <is>
          <t>immunological features asthma, no exercise</t>
        </is>
      </c>
      <c r="N4182" s="2" t="inlineStr">
        <is>
          <t>EXCLUDE_TITLE</t>
        </is>
      </c>
      <c r="O4182" s="2" t="inlineStr">
        <is>
          <t>TI04</t>
        </is>
      </c>
      <c r="P4182" s="2" t="inlineStr">
        <is>
          <t>asthma immunology topic, no exercise</t>
        </is>
      </c>
      <c r="Q4182" t="inlineStr"/>
    </row>
    <row r="4183">
      <c r="A4183" s="2" t="inlineStr">
        <is>
          <t>FS-012074</t>
        </is>
      </c>
      <c r="B4183" s="2" t="inlineStr">
        <is>
          <t>Deconditioning of exercise-induced asthma</t>
        </is>
      </c>
      <c r="C4183" s="2" t="inlineStr">
        <is>
          <t>Psychosomatic Medicine</t>
        </is>
      </c>
      <c r="D4183" s="2" t="inlineStr">
        <is>
          <t>1977</t>
        </is>
      </c>
      <c r="E4183" s="2" t="inlineStr">
        <is>
          <t>594284</t>
        </is>
      </c>
      <c r="F4183" s="2" t="inlineStr">
        <is>
          <t>10.1097/00006842-197711000-00002</t>
        </is>
      </c>
      <c r="G4183" s="2" t="inlineStr">
        <is>
          <t>Scopus</t>
        </is>
      </c>
      <c r="H4183" s="2" t="inlineStr">
        <is>
          <t>EXCLUDE_TITLE</t>
        </is>
      </c>
      <c r="I4183" s="2" t="inlineStr">
        <is>
          <t>TI05</t>
        </is>
      </c>
      <c r="J4183" s="2" t="inlineStr">
        <is>
          <t>FALSE</t>
        </is>
      </c>
      <c r="K4183" s="2" t="inlineStr">
        <is>
          <t>EXCLUDE_TITLE</t>
        </is>
      </c>
      <c r="L4183" s="2" t="inlineStr">
        <is>
          <t>TI05</t>
        </is>
      </c>
      <c r="M4183" s="2" t="inlineStr">
        <is>
          <t>deconditioning exercise asthma only</t>
        </is>
      </c>
      <c r="N4183" s="2" t="inlineStr">
        <is>
          <t>EXCLUDE_TITLE</t>
        </is>
      </c>
      <c r="O4183" s="2" t="inlineStr">
        <is>
          <t>TI05</t>
        </is>
      </c>
      <c r="P4183" s="2" t="inlineStr">
        <is>
          <t>only asthma outcome named</t>
        </is>
      </c>
      <c r="Q4183" t="inlineStr"/>
    </row>
    <row r="4184">
      <c r="A4184" s="2" t="inlineStr">
        <is>
          <t>FS-012075</t>
        </is>
      </c>
      <c r="B4184" s="2" t="inlineStr">
        <is>
          <t>Pyridine nucleotide coenzyme levels in phytohemagglutinin-stimulated human lymphocytes</t>
        </is>
      </c>
      <c r="C4184" s="2" t="inlineStr">
        <is>
          <t>Experimental Cell Research</t>
        </is>
      </c>
      <c r="D4184" s="2" t="inlineStr">
        <is>
          <t>1976</t>
        </is>
      </c>
      <c r="E4184" s="2" t="inlineStr">
        <is>
          <t>7462</t>
        </is>
      </c>
      <c r="F4184" s="2" t="inlineStr">
        <is>
          <t>10.1016/0014-4827(76)90179-8</t>
        </is>
      </c>
      <c r="G4184" s="2" t="inlineStr">
        <is>
          <t>Scopus</t>
        </is>
      </c>
      <c r="H4184" s="2" t="inlineStr">
        <is>
          <t>EXCLUDE_TITLE</t>
        </is>
      </c>
      <c r="I4184" s="2" t="inlineStr">
        <is>
          <t>TI04</t>
        </is>
      </c>
      <c r="J4184" s="2" t="inlineStr">
        <is>
          <t>FALSE</t>
        </is>
      </c>
      <c r="K4184" s="2" t="inlineStr">
        <is>
          <t>EXCLUDE_TITLE</t>
        </is>
      </c>
      <c r="L4184" s="2" t="inlineStr">
        <is>
          <t>TI04</t>
        </is>
      </c>
      <c r="M4184" s="2" t="inlineStr">
        <is>
          <t>PHA lymphocytes coenzyme, no exercise</t>
        </is>
      </c>
      <c r="N4184" s="2" t="inlineStr">
        <is>
          <t>EXCLUDE_TITLE</t>
        </is>
      </c>
      <c r="O4184" s="2" t="inlineStr">
        <is>
          <t>TI04</t>
        </is>
      </c>
      <c r="P4184" s="2" t="inlineStr">
        <is>
          <t>in vitro lymphocyte stimulation, no exercise</t>
        </is>
      </c>
      <c r="Q4184" t="inlineStr"/>
    </row>
    <row r="4185">
      <c r="A4185" s="2" t="inlineStr">
        <is>
          <t>FS-012076</t>
        </is>
      </c>
      <c r="B4185" s="2" t="inlineStr">
        <is>
          <t>Physical therapy and exercise induced bronchospasm</t>
        </is>
      </c>
      <c r="C4185" s="2" t="inlineStr">
        <is>
          <t>Physical Therapy</t>
        </is>
      </c>
      <c r="D4185" s="2" t="inlineStr">
        <is>
          <t>1975</t>
        </is>
      </c>
      <c r="E4185" s="2" t="inlineStr">
        <is>
          <t>1144527</t>
        </is>
      </c>
      <c r="F4185" s="2" t="inlineStr">
        <is>
          <t>10.1093/ptj/55.8.878</t>
        </is>
      </c>
      <c r="G4185" s="2" t="inlineStr">
        <is>
          <t>Scopus</t>
        </is>
      </c>
      <c r="H4185" s="2" t="inlineStr">
        <is>
          <t>EXCLUDE_TITLE</t>
        </is>
      </c>
      <c r="I4185" s="2" t="inlineStr">
        <is>
          <t>TI05</t>
        </is>
      </c>
      <c r="J4185" s="2" t="inlineStr">
        <is>
          <t>FALSE</t>
        </is>
      </c>
      <c r="K4185" s="2" t="inlineStr">
        <is>
          <t>EXCLUDE_TITLE</t>
        </is>
      </c>
      <c r="L4185" s="2" t="inlineStr">
        <is>
          <t>TI05</t>
        </is>
      </c>
      <c r="M4185" s="2" t="inlineStr">
        <is>
          <t>exercise bronchospasm only</t>
        </is>
      </c>
      <c r="N4185" s="2" t="inlineStr">
        <is>
          <t>EXCLUDE_TITLE</t>
        </is>
      </c>
      <c r="O4185" s="2" t="inlineStr">
        <is>
          <t>TI05</t>
        </is>
      </c>
      <c r="P4185" s="2" t="inlineStr">
        <is>
          <t>only bronchospasm outcome named</t>
        </is>
      </c>
      <c r="Q4185" t="inlineStr"/>
    </row>
    <row r="4186">
      <c r="A4186" s="2" t="inlineStr">
        <is>
          <t>FS-012077</t>
        </is>
      </c>
      <c r="B4186" s="2" t="inlineStr">
        <is>
          <t>Popliteal cysts and synovial rupture in osteoarthrosis</t>
        </is>
      </c>
      <c r="C4186" s="2" t="inlineStr">
        <is>
          <t>Rheumatology</t>
        </is>
      </c>
      <c r="D4186" s="2" t="inlineStr">
        <is>
          <t>1974</t>
        </is>
      </c>
      <c r="E4186" s="2" t="inlineStr">
        <is>
          <t>4843785</t>
        </is>
      </c>
      <c r="F4186" s="2" t="inlineStr">
        <is>
          <t>10.1093/rheumatology/13.2.98</t>
        </is>
      </c>
      <c r="G4186" s="2" t="inlineStr">
        <is>
          <t>Scopus</t>
        </is>
      </c>
      <c r="H4186" s="2" t="inlineStr">
        <is>
          <t>EXCLUDE_TITLE</t>
        </is>
      </c>
      <c r="I4186" s="2" t="inlineStr">
        <is>
          <t>TI04</t>
        </is>
      </c>
      <c r="J4186" s="2" t="inlineStr">
        <is>
          <t>FALSE</t>
        </is>
      </c>
      <c r="K4186" s="2" t="inlineStr">
        <is>
          <t>EXCLUDE_TITLE</t>
        </is>
      </c>
      <c r="L4186" s="2" t="inlineStr">
        <is>
          <t>TI04</t>
        </is>
      </c>
      <c r="M4186" s="2" t="inlineStr">
        <is>
          <t>popliteal cysts osteoarthrosis, no exercise</t>
        </is>
      </c>
      <c r="N4186" s="2" t="inlineStr">
        <is>
          <t>EXCLUDE_TITLE</t>
        </is>
      </c>
      <c r="O4186" s="2" t="inlineStr">
        <is>
          <t>TI04</t>
        </is>
      </c>
      <c r="P4186" s="2" t="inlineStr">
        <is>
          <t>osteoarthrosis orthopedic topic, no exercise</t>
        </is>
      </c>
      <c r="Q4186" t="inlineStr"/>
    </row>
    <row r="4187">
      <c r="A4187" s="2" t="inlineStr">
        <is>
          <t>FS-012078</t>
        </is>
      </c>
      <c r="B4187" s="2" t="inlineStr">
        <is>
          <t>Studies on Penaeus orientolis Kishinouye-VIII Structure of the Newly Found Lymphoid Organ</t>
        </is>
      </c>
      <c r="C4187" s="2" t="inlineStr">
        <is>
          <t>NIPPON SUISAN GAKKAISHI</t>
        </is>
      </c>
      <c r="D4187" s="2" t="inlineStr">
        <is>
          <t>1969</t>
        </is>
      </c>
      <c r="E4187" s="2" t="inlineStr"/>
      <c r="F4187" s="2" t="inlineStr">
        <is>
          <t>10.2331/suisan.35.245</t>
        </is>
      </c>
      <c r="G4187" s="2" t="inlineStr">
        <is>
          <t>Scopus</t>
        </is>
      </c>
      <c r="H4187" s="2" t="inlineStr">
        <is>
          <t>EXCLUDE_TITLE</t>
        </is>
      </c>
      <c r="I4187" s="2" t="inlineStr">
        <is>
          <t>TI02</t>
        </is>
      </c>
      <c r="J4187" s="2" t="inlineStr">
        <is>
          <t>FALSE</t>
        </is>
      </c>
      <c r="K4187" s="2" t="inlineStr">
        <is>
          <t>EXCLUDE_TITLE</t>
        </is>
      </c>
      <c r="L4187" s="2" t="inlineStr">
        <is>
          <t>TI02</t>
        </is>
      </c>
      <c r="M4187" s="2" t="inlineStr">
        <is>
          <t>Penaeus shrimp lymphoid organ</t>
        </is>
      </c>
      <c r="N4187" s="2" t="inlineStr">
        <is>
          <t>EXCLUDE_TITLE</t>
        </is>
      </c>
      <c r="O4187" s="2" t="inlineStr">
        <is>
          <t>TI02</t>
        </is>
      </c>
      <c r="P4187" s="2" t="inlineStr">
        <is>
          <t>Penaeus (shrimp) only</t>
        </is>
      </c>
      <c r="Q4187" t="inlineStr"/>
    </row>
    <row r="4188">
      <c r="A4188" s="2" t="inlineStr">
        <is>
          <t>FS-012080</t>
        </is>
      </c>
      <c r="B4188" s="2" t="inlineStr">
        <is>
          <t>The effect of temperature on cellular reactions of Crassostrea virginica to the injection of avian erythrocytes</t>
        </is>
      </c>
      <c r="C4188" s="2" t="inlineStr">
        <is>
          <t>Journal of Invertebrate Pathology</t>
        </is>
      </c>
      <c r="D4188" s="2" t="inlineStr">
        <is>
          <t>1974</t>
        </is>
      </c>
      <c r="E4188" s="2" t="inlineStr">
        <is>
          <t>4819579</t>
        </is>
      </c>
      <c r="F4188" s="2" t="inlineStr">
        <is>
          <t>10.1016/0022-2011(74)90068-8</t>
        </is>
      </c>
      <c r="G4188" s="2" t="inlineStr">
        <is>
          <t>Scopus</t>
        </is>
      </c>
      <c r="H4188" s="2" t="inlineStr">
        <is>
          <t>EXCLUDE_TITLE</t>
        </is>
      </c>
      <c r="I4188" s="2" t="inlineStr">
        <is>
          <t>TI02</t>
        </is>
      </c>
      <c r="J4188" s="2" t="inlineStr">
        <is>
          <t>FALSE</t>
        </is>
      </c>
      <c r="K4188" s="2" t="inlineStr">
        <is>
          <t>EXCLUDE_TITLE</t>
        </is>
      </c>
      <c r="L4188" s="2" t="inlineStr">
        <is>
          <t>TI02</t>
        </is>
      </c>
      <c r="M4188" s="2" t="inlineStr">
        <is>
          <t>oyster Crassostrea</t>
        </is>
      </c>
      <c r="N4188" s="2" t="inlineStr">
        <is>
          <t>EXCLUDE_TITLE</t>
        </is>
      </c>
      <c r="O4188" s="2" t="inlineStr">
        <is>
          <t>TI02</t>
        </is>
      </c>
      <c r="P4188" s="2" t="inlineStr">
        <is>
          <t>Crassostrea (oyster) only</t>
        </is>
      </c>
      <c r="Q4188" t="inlineStr"/>
    </row>
    <row r="4189">
      <c r="A4189" s="2" t="inlineStr">
        <is>
          <t>FS-012081</t>
        </is>
      </c>
      <c r="B4189" s="2" t="inlineStr">
        <is>
          <t>Immunochemical Analysis of Immunoglobulines in Normal Human Urine</t>
        </is>
      </c>
      <c r="C4189" s="2" t="inlineStr">
        <is>
          <t>The Japanese Journal of Nephrology</t>
        </is>
      </c>
      <c r="D4189" s="2" t="inlineStr">
        <is>
          <t>1974</t>
        </is>
      </c>
      <c r="E4189" s="2" t="inlineStr">
        <is>
          <t>4473659</t>
        </is>
      </c>
      <c r="F4189" s="2" t="inlineStr">
        <is>
          <t>10.14842/jpnjnephrol1959.16.83</t>
        </is>
      </c>
      <c r="G4189" s="2" t="inlineStr">
        <is>
          <t>Scopus</t>
        </is>
      </c>
      <c r="H4189" s="2" t="inlineStr">
        <is>
          <t>EXCLUDE_TITLE</t>
        </is>
      </c>
      <c r="I4189" s="2" t="inlineStr">
        <is>
          <t>TI04</t>
        </is>
      </c>
      <c r="J4189" s="2" t="inlineStr">
        <is>
          <t>FALSE</t>
        </is>
      </c>
      <c r="K4189" s="2" t="inlineStr">
        <is>
          <t>EXCLUDE_TITLE</t>
        </is>
      </c>
      <c r="L4189" s="2" t="inlineStr">
        <is>
          <t>TI04</t>
        </is>
      </c>
      <c r="M4189" s="2" t="inlineStr">
        <is>
          <t>immunoglobulins urine, no exercise</t>
        </is>
      </c>
      <c r="N4189" s="2" t="inlineStr">
        <is>
          <t>EXCLUDE_TITLE</t>
        </is>
      </c>
      <c r="O4189" s="2" t="inlineStr">
        <is>
          <t>TI04</t>
        </is>
      </c>
      <c r="P4189" s="2" t="inlineStr">
        <is>
          <t>basic urine immunoglobulin analysis, no exercise</t>
        </is>
      </c>
      <c r="Q4189" t="inlineStr"/>
    </row>
    <row r="4190">
      <c r="A4190" s="2" t="inlineStr">
        <is>
          <t>FS-012082</t>
        </is>
      </c>
      <c r="B4190" s="2" t="inlineStr">
        <is>
          <t>Levels of 13,14-dihydro-15-keto-PGE2 in some biological fluids as measured by radioimmunoassay</t>
        </is>
      </c>
      <c r="C4190" s="2" t="inlineStr">
        <is>
          <t>Prostaglandins</t>
        </is>
      </c>
      <c r="D4190" s="2" t="inlineStr">
        <is>
          <t>1977</t>
        </is>
      </c>
      <c r="E4190" s="2" t="inlineStr">
        <is>
          <t>601248</t>
        </is>
      </c>
      <c r="F4190" s="2" t="inlineStr">
        <is>
          <t>10.1016/0090-6980(77)90290-8</t>
        </is>
      </c>
      <c r="G4190" s="2" t="inlineStr">
        <is>
          <t>Scopus;Web of Science Core Collection</t>
        </is>
      </c>
      <c r="H4190" s="2" t="inlineStr">
        <is>
          <t>EXCLUDE_TITLE</t>
        </is>
      </c>
      <c r="I4190" s="2" t="inlineStr">
        <is>
          <t>TI04</t>
        </is>
      </c>
      <c r="J4190" s="2" t="inlineStr">
        <is>
          <t>FALSE</t>
        </is>
      </c>
      <c r="K4190" s="2" t="inlineStr">
        <is>
          <t>EXCLUDE_TITLE</t>
        </is>
      </c>
      <c r="L4190" s="2" t="inlineStr">
        <is>
          <t>TI04</t>
        </is>
      </c>
      <c r="M4190" s="2" t="inlineStr">
        <is>
          <t>PGE2 biological fluids, no exercise</t>
        </is>
      </c>
      <c r="N4190" s="2" t="inlineStr">
        <is>
          <t>EXCLUDE_TITLE</t>
        </is>
      </c>
      <c r="O4190" s="2" t="inlineStr">
        <is>
          <t>TI04</t>
        </is>
      </c>
      <c r="P4190" s="2" t="inlineStr">
        <is>
          <t>basic biochemistry method, no exercise</t>
        </is>
      </c>
      <c r="Q4190" t="inlineStr"/>
    </row>
    <row r="4191">
      <c r="A4191" s="2" t="inlineStr">
        <is>
          <t>FS-012083</t>
        </is>
      </c>
      <c r="B4191" s="2" t="inlineStr">
        <is>
          <t>Pyroglutamic aciduria (5-oxoprolinuria), an inborn error in glutathione metabolism</t>
        </is>
      </c>
      <c r="C4191" s="2" t="inlineStr">
        <is>
          <t>Pediatric Research</t>
        </is>
      </c>
      <c r="D4191" s="2" t="inlineStr">
        <is>
          <t>1974</t>
        </is>
      </c>
      <c r="E4191" s="2" t="inlineStr">
        <is>
          <t>4415411</t>
        </is>
      </c>
      <c r="F4191" s="2" t="inlineStr">
        <is>
          <t>10.1203/00006450-197410000-00007</t>
        </is>
      </c>
      <c r="G4191" s="2" t="inlineStr">
        <is>
          <t>Scopus</t>
        </is>
      </c>
      <c r="H4191" s="2" t="inlineStr">
        <is>
          <t>EXCLUDE_TITLE</t>
        </is>
      </c>
      <c r="I4191" s="2" t="inlineStr">
        <is>
          <t>TI04</t>
        </is>
      </c>
      <c r="J4191" s="2" t="inlineStr">
        <is>
          <t>FALSE</t>
        </is>
      </c>
      <c r="K4191" s="2" t="inlineStr">
        <is>
          <t>EXCLUDE_TITLE</t>
        </is>
      </c>
      <c r="L4191" s="2" t="inlineStr">
        <is>
          <t>TI04</t>
        </is>
      </c>
      <c r="M4191" s="2" t="inlineStr">
        <is>
          <t>pyroglutamic aciduria, no exercise</t>
        </is>
      </c>
      <c r="N4191" s="2" t="inlineStr">
        <is>
          <t>EXCLUDE_TITLE</t>
        </is>
      </c>
      <c r="O4191" s="2" t="inlineStr">
        <is>
          <t>TI04</t>
        </is>
      </c>
      <c r="P4191" s="2" t="inlineStr">
        <is>
          <t>genetic metabolic disorder, no exercise</t>
        </is>
      </c>
      <c r="Q4191" t="inlineStr"/>
    </row>
    <row r="4192">
      <c r="A4192" s="2" t="inlineStr">
        <is>
          <t>FS-012085</t>
        </is>
      </c>
      <c r="B4192" s="2" t="inlineStr">
        <is>
          <t>Interferon and Neutralizing Antibody in Sera of Exercised Mice with Coxsackievirus B-3 Myocarditis</t>
        </is>
      </c>
      <c r="C4192" s="2" t="inlineStr">
        <is>
          <t>Proceedings of the Society for Experimental Biology and Medicine</t>
        </is>
      </c>
      <c r="D4192" s="2" t="inlineStr">
        <is>
          <t>1976</t>
        </is>
      </c>
      <c r="E4192" s="2" t="inlineStr">
        <is>
          <t>1250870</t>
        </is>
      </c>
      <c r="F4192" s="2" t="inlineStr">
        <is>
          <t>10.3181/00379727-151-39204</t>
        </is>
      </c>
      <c r="G4192" s="2" t="inlineStr">
        <is>
          <t>Scopus</t>
        </is>
      </c>
      <c r="H4192" s="2" t="inlineStr">
        <is>
          <t>EXCLUDE_TITLE</t>
        </is>
      </c>
      <c r="I4192" s="2" t="inlineStr">
        <is>
          <t>TI02</t>
        </is>
      </c>
      <c r="J4192" s="2" t="inlineStr">
        <is>
          <t>FALSE</t>
        </is>
      </c>
      <c r="K4192" s="2" t="inlineStr">
        <is>
          <t>EXCLUDE_TITLE</t>
        </is>
      </c>
      <c r="L4192" s="2" t="inlineStr">
        <is>
          <t>TI02</t>
        </is>
      </c>
      <c r="M4192" s="2" t="inlineStr">
        <is>
          <t>exercised mice coxsackievirus</t>
        </is>
      </c>
      <c r="N4192" s="2" t="inlineStr">
        <is>
          <t>EXCLUDE_TITLE</t>
        </is>
      </c>
      <c r="O4192" s="2" t="inlineStr">
        <is>
          <t>TI02</t>
        </is>
      </c>
      <c r="P4192" s="2" t="inlineStr">
        <is>
          <t>mice only</t>
        </is>
      </c>
      <c r="Q4192" t="inlineStr"/>
    </row>
    <row r="4193">
      <c r="A4193" s="2" t="inlineStr">
        <is>
          <t>FS-012086</t>
        </is>
      </c>
      <c r="B4193" s="2" t="inlineStr">
        <is>
          <t>Coronary bypass surgery after renal transplantation</t>
        </is>
      </c>
      <c r="C4193" s="2" t="inlineStr">
        <is>
          <t>The American Journal of Cardiology</t>
        </is>
      </c>
      <c r="D4193" s="2" t="inlineStr">
        <is>
          <t>1976</t>
        </is>
      </c>
      <c r="E4193" s="2" t="inlineStr"/>
      <c r="F4193" s="2" t="inlineStr">
        <is>
          <t>10.1016/0002-9149(76)90434-3</t>
        </is>
      </c>
      <c r="G4193" s="2" t="inlineStr">
        <is>
          <t>Scopus</t>
        </is>
      </c>
      <c r="H4193" s="2" t="inlineStr">
        <is>
          <t>EXCLUDE_TITLE</t>
        </is>
      </c>
      <c r="I4193" s="2" t="inlineStr">
        <is>
          <t>TI04</t>
        </is>
      </c>
      <c r="J4193" s="2" t="inlineStr">
        <is>
          <t>FALSE</t>
        </is>
      </c>
      <c r="K4193" s="2" t="inlineStr">
        <is>
          <t>EXCLUDE_TITLE</t>
        </is>
      </c>
      <c r="L4193" s="2" t="inlineStr">
        <is>
          <t>TI04</t>
        </is>
      </c>
      <c r="M4193" s="2" t="inlineStr">
        <is>
          <t>coronary bypass surgery, no exercise</t>
        </is>
      </c>
      <c r="N4193" s="2" t="inlineStr">
        <is>
          <t>EXCLUDE_TITLE</t>
        </is>
      </c>
      <c r="O4193" s="2" t="inlineStr">
        <is>
          <t>TI04</t>
        </is>
      </c>
      <c r="P4193" s="2" t="inlineStr">
        <is>
          <t>coronary bypass surgery topic, no exercise</t>
        </is>
      </c>
      <c r="Q4193" t="inlineStr"/>
    </row>
    <row r="4194">
      <c r="A4194" s="2" t="inlineStr">
        <is>
          <t>FS-012087</t>
        </is>
      </c>
      <c r="B4194" s="2" t="inlineStr">
        <is>
          <t>Inhaled cigarette smoke and treadmill-exercised dogs</t>
        </is>
      </c>
      <c r="C4194" s="2" t="inlineStr">
        <is>
          <t>Archives of Environmental Health</t>
        </is>
      </c>
      <c r="D4194" s="2" t="inlineStr">
        <is>
          <t>1972</t>
        </is>
      </c>
      <c r="E4194" s="2" t="inlineStr">
        <is>
          <t>5014216</t>
        </is>
      </c>
      <c r="F4194" s="2" t="inlineStr">
        <is>
          <t>10.1080/00039896.1972.10666081</t>
        </is>
      </c>
      <c r="G4194" s="2" t="inlineStr">
        <is>
          <t>Scopus</t>
        </is>
      </c>
      <c r="H4194" s="2" t="inlineStr">
        <is>
          <t>EXCLUDE_TITLE</t>
        </is>
      </c>
      <c r="I4194" s="2" t="inlineStr">
        <is>
          <t>TI02</t>
        </is>
      </c>
      <c r="J4194" s="2" t="inlineStr">
        <is>
          <t>FALSE</t>
        </is>
      </c>
      <c r="K4194" s="2" t="inlineStr">
        <is>
          <t>EXCLUDE_TITLE</t>
        </is>
      </c>
      <c r="L4194" s="2" t="inlineStr">
        <is>
          <t>TI02</t>
        </is>
      </c>
      <c r="M4194" s="2" t="inlineStr">
        <is>
          <t>treadmill-exercised dogs</t>
        </is>
      </c>
      <c r="N4194" s="2" t="inlineStr">
        <is>
          <t>EXCLUDE_TITLE</t>
        </is>
      </c>
      <c r="O4194" s="2" t="inlineStr">
        <is>
          <t>TI02</t>
        </is>
      </c>
      <c r="P4194" s="2" t="inlineStr">
        <is>
          <t>dogs only</t>
        </is>
      </c>
      <c r="Q4194" t="inlineStr"/>
    </row>
    <row r="4195">
      <c r="A4195" s="2" t="inlineStr">
        <is>
          <t>FS-012089</t>
        </is>
      </c>
      <c r="B4195" s="2" t="inlineStr">
        <is>
          <t>Free 11-hydroxycorticosteroid levels in working dogs as affected by exercise training</t>
        </is>
      </c>
      <c r="C4195" s="2" t="inlineStr">
        <is>
          <t>Endocrinology</t>
        </is>
      </c>
      <c r="D4195" s="2" t="inlineStr">
        <is>
          <t>1971</t>
        </is>
      </c>
      <c r="E4195" s="2" t="inlineStr">
        <is>
          <t>5089664</t>
        </is>
      </c>
      <c r="F4195" s="2" t="inlineStr">
        <is>
          <t>10.1210/endo-89-1-96</t>
        </is>
      </c>
      <c r="G4195" s="2" t="inlineStr">
        <is>
          <t>Scopus</t>
        </is>
      </c>
      <c r="H4195" s="2" t="inlineStr">
        <is>
          <t>EXCLUDE_TITLE</t>
        </is>
      </c>
      <c r="I4195" s="2" t="inlineStr">
        <is>
          <t>TI02</t>
        </is>
      </c>
      <c r="J4195" s="2" t="inlineStr">
        <is>
          <t>FALSE</t>
        </is>
      </c>
      <c r="K4195" s="2" t="inlineStr">
        <is>
          <t>EXCLUDE_TITLE</t>
        </is>
      </c>
      <c r="L4195" s="2" t="inlineStr">
        <is>
          <t>TI02</t>
        </is>
      </c>
      <c r="M4195" s="2" t="inlineStr">
        <is>
          <t>working dogs exercise training</t>
        </is>
      </c>
      <c r="N4195" s="2" t="inlineStr">
        <is>
          <t>EXCLUDE_TITLE</t>
        </is>
      </c>
      <c r="O4195" s="2" t="inlineStr">
        <is>
          <t>TI02</t>
        </is>
      </c>
      <c r="P4195" s="2" t="inlineStr">
        <is>
          <t>dogs only</t>
        </is>
      </c>
      <c r="Q4195" t="inlineStr"/>
    </row>
    <row r="4196">
      <c r="A4196" s="2" t="inlineStr">
        <is>
          <t>FS-012090</t>
        </is>
      </c>
      <c r="B4196" s="2" t="inlineStr">
        <is>
          <t>Myoglobinuria after halothane suxamethonium anaesthesia</t>
        </is>
      </c>
      <c r="C4196" s="2" t="inlineStr">
        <is>
          <t>Danish Medical Bulletin</t>
        </is>
      </c>
      <c r="D4196" s="2" t="inlineStr">
        <is>
          <t>1978</t>
        </is>
      </c>
      <c r="E4196" s="2" t="inlineStr"/>
      <c r="F4196" s="2" t="inlineStr"/>
      <c r="G4196" s="2" t="inlineStr">
        <is>
          <t>Scopus</t>
        </is>
      </c>
      <c r="H4196" s="2" t="inlineStr">
        <is>
          <t>EXCLUDE_TITLE</t>
        </is>
      </c>
      <c r="I4196" s="2" t="inlineStr">
        <is>
          <t>TI04</t>
        </is>
      </c>
      <c r="J4196" s="2" t="inlineStr">
        <is>
          <t>FALSE</t>
        </is>
      </c>
      <c r="K4196" s="2" t="inlineStr">
        <is>
          <t>EXCLUDE_TITLE</t>
        </is>
      </c>
      <c r="L4196" s="2" t="inlineStr">
        <is>
          <t>TI04</t>
        </is>
      </c>
      <c r="M4196" s="2" t="inlineStr">
        <is>
          <t>myoglobinuria anaesthesia, no exercise</t>
        </is>
      </c>
      <c r="N4196" s="2" t="inlineStr">
        <is>
          <t>EXCLUDE_TITLE</t>
        </is>
      </c>
      <c r="O4196" s="2" t="inlineStr">
        <is>
          <t>TI04</t>
        </is>
      </c>
      <c r="P4196" s="2" t="inlineStr">
        <is>
          <t>anaesthesia adverse event case, no exercise</t>
        </is>
      </c>
      <c r="Q4196" t="inlineStr"/>
    </row>
    <row r="4197">
      <c r="A4197" s="2" t="inlineStr">
        <is>
          <t>FS-012091</t>
        </is>
      </c>
      <c r="B4197" s="2" t="inlineStr">
        <is>
          <t>Relationship of intracellular creatine concentration and uptake to muscle mass in vivo</t>
        </is>
      </c>
      <c r="C4197" s="2" t="inlineStr">
        <is>
          <t>American Journal of Physiology - Cell Physiology</t>
        </is>
      </c>
      <c r="D4197" s="2" t="inlineStr">
        <is>
          <t>1978</t>
        </is>
      </c>
      <c r="E4197" s="2" t="inlineStr">
        <is>
          <t>727242</t>
        </is>
      </c>
      <c r="F4197" s="2" t="inlineStr">
        <is>
          <t>10.1152/ajpcell.1978.235.5.c199</t>
        </is>
      </c>
      <c r="G4197" s="2" t="inlineStr">
        <is>
          <t>Scopus;Web of Science Core Collection</t>
        </is>
      </c>
      <c r="H4197" s="2" t="inlineStr">
        <is>
          <t>EXCLUDE_TITLE</t>
        </is>
      </c>
      <c r="I4197" s="2" t="inlineStr">
        <is>
          <t>TI04</t>
        </is>
      </c>
      <c r="J4197" s="2" t="inlineStr">
        <is>
          <t>FALSE</t>
        </is>
      </c>
      <c r="K4197" s="2" t="inlineStr">
        <is>
          <t>EXCLUDE_TITLE</t>
        </is>
      </c>
      <c r="L4197" s="2" t="inlineStr">
        <is>
          <t>TI04</t>
        </is>
      </c>
      <c r="M4197" s="2" t="inlineStr">
        <is>
          <t>intracellular creatine muscle mass, no exercise</t>
        </is>
      </c>
      <c r="N4197" s="2" t="inlineStr">
        <is>
          <t>EXCLUDE_TITLE</t>
        </is>
      </c>
      <c r="O4197" s="2" t="inlineStr">
        <is>
          <t>TI04</t>
        </is>
      </c>
      <c r="P4197" s="2" t="inlineStr">
        <is>
          <t>basic muscle creatine physiology, no exercise</t>
        </is>
      </c>
      <c r="Q4197" t="inlineStr"/>
    </row>
    <row r="4198">
      <c r="A4198" s="2" t="inlineStr">
        <is>
          <t>FS-012094</t>
        </is>
      </c>
      <c r="B4198" s="2" t="inlineStr">
        <is>
          <t>Effect of N-acetyl cysteine treatment on uterine cytokine and chemokine profiles in mares with persistent breeding-induced endometritis</t>
        </is>
      </c>
      <c r="C4198" s="2" t="inlineStr">
        <is>
          <t>JOURNAL OF EQUINE VETERINARY SCIENCE</t>
        </is>
      </c>
      <c r="D4198" s="2" t="inlineStr">
        <is>
          <t>2026</t>
        </is>
      </c>
      <c r="E4198" s="2" t="inlineStr"/>
      <c r="F4198" s="2" t="inlineStr">
        <is>
          <t>10.1016/j.jevs.2026.106033</t>
        </is>
      </c>
      <c r="G4198" s="2" t="inlineStr">
        <is>
          <t>Web of Science Core Collection</t>
        </is>
      </c>
      <c r="H4198" s="2" t="inlineStr">
        <is>
          <t>EXCLUDE_TITLE</t>
        </is>
      </c>
      <c r="I4198" s="2" t="inlineStr">
        <is>
          <t>TI02</t>
        </is>
      </c>
      <c r="J4198" s="2" t="inlineStr">
        <is>
          <t>FALSE</t>
        </is>
      </c>
      <c r="K4198" s="2" t="inlineStr">
        <is>
          <t>EXCLUDE_TITLE</t>
        </is>
      </c>
      <c r="L4198" s="2" t="inlineStr">
        <is>
          <t>TI02</t>
        </is>
      </c>
      <c r="M4198" s="2" t="inlineStr">
        <is>
          <t>mares endometritis</t>
        </is>
      </c>
      <c r="N4198" s="2" t="inlineStr">
        <is>
          <t>EXCLUDE_TITLE</t>
        </is>
      </c>
      <c r="O4198" s="2" t="inlineStr">
        <is>
          <t>TI02</t>
        </is>
      </c>
      <c r="P4198" s="2" t="inlineStr">
        <is>
          <t>mares (horses) only</t>
        </is>
      </c>
      <c r="Q4198" t="inlineStr"/>
    </row>
    <row r="4199">
      <c r="A4199" s="2" t="inlineStr">
        <is>
          <t>FS-012096</t>
        </is>
      </c>
      <c r="B4199" s="2" t="inlineStr">
        <is>
          <t>Strategic timing of contralateral nephrectomy after ischemic acute kidney injury prevents chronic kidney disease by enhancing progenitor proliferation, attenuating polyploidization and reshaping the immune response</t>
        </is>
      </c>
      <c r="C4199" s="2" t="inlineStr">
        <is>
          <t>KIDNEY INTERNATIONAL</t>
        </is>
      </c>
      <c r="D4199" s="2" t="inlineStr">
        <is>
          <t>2026</t>
        </is>
      </c>
      <c r="E4199" s="2" t="inlineStr"/>
      <c r="F4199" s="2" t="inlineStr">
        <is>
          <t>10.1016/j.kint.2026.04.035</t>
        </is>
      </c>
      <c r="G4199" s="2" t="inlineStr">
        <is>
          <t>Web of Science Core Collection</t>
        </is>
      </c>
      <c r="H4199" s="2" t="inlineStr">
        <is>
          <t>EXCLUDE_TITLE</t>
        </is>
      </c>
      <c r="I4199" s="2" t="inlineStr">
        <is>
          <t>TI04</t>
        </is>
      </c>
      <c r="J4199" s="2" t="inlineStr">
        <is>
          <t>FALSE</t>
        </is>
      </c>
      <c r="K4199" s="2" t="inlineStr">
        <is>
          <t>EXCLUDE_TITLE</t>
        </is>
      </c>
      <c r="L4199" s="2" t="inlineStr">
        <is>
          <t>TI04</t>
        </is>
      </c>
      <c r="M4199" s="2" t="inlineStr">
        <is>
          <t>nephrectomy AKI immune, no exercise</t>
        </is>
      </c>
      <c r="N4199" s="2" t="inlineStr">
        <is>
          <t>EXCLUDE_TITLE</t>
        </is>
      </c>
      <c r="O4199" s="2" t="inlineStr">
        <is>
          <t>TI04</t>
        </is>
      </c>
      <c r="P4199" s="2" t="inlineStr">
        <is>
          <t>nephrectomy kidney injury topic, no exercise</t>
        </is>
      </c>
      <c r="Q4199" t="inlineStr"/>
    </row>
    <row r="4200">
      <c r="A4200" s="2" t="inlineStr">
        <is>
          <t>FS-012097</t>
        </is>
      </c>
      <c r="B4200" s="2" t="inlineStr">
        <is>
          <t>Inflammatory marker profiles in immunocompetent hospitalized children with adenovirus infection and association with hospitalization outcomes</t>
        </is>
      </c>
      <c r="C4200" s="2" t="inlineStr">
        <is>
          <t>TRANSLATIONAL PEDIATRICS</t>
        </is>
      </c>
      <c r="D4200" s="2" t="inlineStr">
        <is>
          <t>2026</t>
        </is>
      </c>
      <c r="E4200" s="2" t="inlineStr"/>
      <c r="F4200" s="2" t="inlineStr">
        <is>
          <t>10.21037/tp-2026-0539</t>
        </is>
      </c>
      <c r="G4200" s="2" t="inlineStr">
        <is>
          <t>Web of Science Core Collection</t>
        </is>
      </c>
      <c r="H4200" s="2" t="inlineStr">
        <is>
          <t>EXCLUDE_TITLE</t>
        </is>
      </c>
      <c r="I4200" s="2" t="inlineStr">
        <is>
          <t>TI03</t>
        </is>
      </c>
      <c r="J4200" s="2" t="inlineStr">
        <is>
          <t>FALSE</t>
        </is>
      </c>
      <c r="K4200" s="2" t="inlineStr">
        <is>
          <t>EXCLUDE_TITLE</t>
        </is>
      </c>
      <c r="L4200" s="2" t="inlineStr">
        <is>
          <t>TI03</t>
        </is>
      </c>
      <c r="M4200" s="2" t="inlineStr">
        <is>
          <t>hospitalized children adenovirus</t>
        </is>
      </c>
      <c r="N4200" s="2" t="inlineStr">
        <is>
          <t>EXCLUDE_TITLE</t>
        </is>
      </c>
      <c r="O4200" s="2" t="inlineStr">
        <is>
          <t>TI03</t>
        </is>
      </c>
      <c r="P4200" s="2" t="inlineStr">
        <is>
          <t>children only cohort</t>
        </is>
      </c>
      <c r="Q4200" t="inlineStr"/>
    </row>
    <row r="4201">
      <c r="A4201" s="2" t="inlineStr">
        <is>
          <t>FS-012098</t>
        </is>
      </c>
      <c r="B4201" s="2" t="inlineStr">
        <is>
          <t>Mapping the dynamics of teleost mucin biosynthesis in mucous cells under physiological and immersion vaccination conditions in flounder&lt;i&gt; (Paralichthys&lt;/i&gt; olivaceus)</t>
        </is>
      </c>
      <c r="C4201" s="2" t="inlineStr">
        <is>
          <t>AQUACULTURE</t>
        </is>
      </c>
      <c r="D4201" s="2" t="inlineStr">
        <is>
          <t>2027</t>
        </is>
      </c>
      <c r="E4201" s="2" t="inlineStr"/>
      <c r="F4201" s="2" t="inlineStr">
        <is>
          <t>10.1016/j.aquaculture.2026.744426</t>
        </is>
      </c>
      <c r="G4201" s="2" t="inlineStr">
        <is>
          <t>Web of Science Core Collection</t>
        </is>
      </c>
      <c r="H4201" s="2" t="inlineStr">
        <is>
          <t>EXCLUDE_TITLE</t>
        </is>
      </c>
      <c r="I4201" s="2" t="inlineStr">
        <is>
          <t>TI02</t>
        </is>
      </c>
      <c r="J4201" s="2" t="inlineStr">
        <is>
          <t>FALSE</t>
        </is>
      </c>
      <c r="K4201" s="2" t="inlineStr">
        <is>
          <t>EXCLUDE_TITLE</t>
        </is>
      </c>
      <c r="L4201" s="2" t="inlineStr">
        <is>
          <t>TI02</t>
        </is>
      </c>
      <c r="M4201" s="2" t="inlineStr">
        <is>
          <t>flounder fish mucin vaccination</t>
        </is>
      </c>
      <c r="N4201" s="2" t="inlineStr">
        <is>
          <t>EXCLUDE_TITLE</t>
        </is>
      </c>
      <c r="O4201" s="2" t="inlineStr">
        <is>
          <t>TI02</t>
        </is>
      </c>
      <c r="P4201" s="2" t="inlineStr">
        <is>
          <t>flounder fish only</t>
        </is>
      </c>
      <c r="Q4201" t="inlineStr"/>
    </row>
    <row r="4202">
      <c r="A4202" s="2" t="inlineStr">
        <is>
          <t>FS-012099</t>
        </is>
      </c>
      <c r="B4202" s="2" t="inlineStr">
        <is>
          <t>Manufacturing and electrostatic surface optimization of CAR-T cells improve therapeutic efficacy in liver malignancies</t>
        </is>
      </c>
      <c r="C4202" s="2" t="inlineStr">
        <is>
          <t>HEPATOLOGY COMMUNICATIONS</t>
        </is>
      </c>
      <c r="D4202" s="2" t="inlineStr">
        <is>
          <t>2026</t>
        </is>
      </c>
      <c r="E4202" s="2" t="inlineStr"/>
      <c r="F4202" s="2" t="inlineStr">
        <is>
          <t>10.1097/hc9.0000000000000982</t>
        </is>
      </c>
      <c r="G4202" s="2" t="inlineStr">
        <is>
          <t>Web of Science Core Collection</t>
        </is>
      </c>
      <c r="H4202" s="2" t="inlineStr">
        <is>
          <t>EXCLUDE_TITLE</t>
        </is>
      </c>
      <c r="I4202" s="2" t="inlineStr">
        <is>
          <t>TI04</t>
        </is>
      </c>
      <c r="J4202" s="2" t="inlineStr">
        <is>
          <t>FALSE</t>
        </is>
      </c>
      <c r="K4202" s="2" t="inlineStr">
        <is>
          <t>EXCLUDE_TITLE</t>
        </is>
      </c>
      <c r="L4202" s="2" t="inlineStr">
        <is>
          <t>TI04</t>
        </is>
      </c>
      <c r="M4202" s="2" t="inlineStr">
        <is>
          <t>CAR-T liver malignancies, no exercise</t>
        </is>
      </c>
      <c r="N4202" s="2" t="inlineStr">
        <is>
          <t>EXCLUDE_TITLE</t>
        </is>
      </c>
      <c r="O4202" s="2" t="inlineStr">
        <is>
          <t>TI04</t>
        </is>
      </c>
      <c r="P4202" s="2" t="inlineStr">
        <is>
          <t>CAR-T cell cancer therapy, no exercise</t>
        </is>
      </c>
      <c r="Q4202" t="inlineStr"/>
    </row>
    <row r="4203">
      <c r="A4203" s="2" t="inlineStr">
        <is>
          <t>FS-012100</t>
        </is>
      </c>
      <c r="B4203" s="2" t="inlineStr">
        <is>
          <t>The Effects of Remote Ischemic Preconditioning on the Inflammatory Cytokine Response to Free Flap Head and Neck Reconstruction: A Randomized Controlled Trial</t>
        </is>
      </c>
      <c r="C4203" s="2" t="inlineStr">
        <is>
          <t>MICROSURGERY</t>
        </is>
      </c>
      <c r="D4203" s="2" t="inlineStr">
        <is>
          <t>2026</t>
        </is>
      </c>
      <c r="E4203" s="2" t="inlineStr"/>
      <c r="F4203" s="2" t="inlineStr">
        <is>
          <t>10.1002/micr.70276</t>
        </is>
      </c>
      <c r="G4203" s="2" t="inlineStr">
        <is>
          <t>Web of Science Core Collection</t>
        </is>
      </c>
      <c r="H4203" s="2" t="inlineStr">
        <is>
          <t>EXCLUDE_TITLE</t>
        </is>
      </c>
      <c r="I4203" s="2" t="inlineStr">
        <is>
          <t>TI04</t>
        </is>
      </c>
      <c r="J4203" s="2" t="inlineStr">
        <is>
          <t>FALSE</t>
        </is>
      </c>
      <c r="K4203" s="2" t="inlineStr">
        <is>
          <t>EXCLUDE_TITLE</t>
        </is>
      </c>
      <c r="L4203" s="2" t="inlineStr">
        <is>
          <t>TI04</t>
        </is>
      </c>
      <c r="M4203" s="2" t="inlineStr">
        <is>
          <t>ischemic preconditioning free flap, no exercise</t>
        </is>
      </c>
      <c r="N4203" s="2" t="inlineStr">
        <is>
          <t>EXCLUDE_TITLE</t>
        </is>
      </c>
      <c r="O4203" s="2" t="inlineStr">
        <is>
          <t>TI04</t>
        </is>
      </c>
      <c r="P4203" s="2" t="inlineStr">
        <is>
          <t>surgical reconstruction topic, no exercise</t>
        </is>
      </c>
      <c r="Q4203" t="inlineStr"/>
    </row>
    <row r="4204">
      <c r="A4204" s="2" t="inlineStr">
        <is>
          <t>FS-012101</t>
        </is>
      </c>
      <c r="B4204" s="2" t="inlineStr">
        <is>
          <t>Transcriptomic differences in chromatin and cell cycle regulation in A549 cells after irradiation with carbon ions and X-rays</t>
        </is>
      </c>
      <c r="C4204" s="2" t="inlineStr">
        <is>
          <t>FRONTIERS IN ONCOLOGY</t>
        </is>
      </c>
      <c r="D4204" s="2" t="inlineStr">
        <is>
          <t>2026</t>
        </is>
      </c>
      <c r="E4204" s="2" t="inlineStr"/>
      <c r="F4204" s="2" t="inlineStr">
        <is>
          <t>10.3389/fonc.2026.1869974</t>
        </is>
      </c>
      <c r="G4204" s="2" t="inlineStr">
        <is>
          <t>Web of Science Core Collection</t>
        </is>
      </c>
      <c r="H4204" s="2" t="inlineStr">
        <is>
          <t>EXCLUDE_TITLE</t>
        </is>
      </c>
      <c r="I4204" s="2" t="inlineStr">
        <is>
          <t>TI02</t>
        </is>
      </c>
      <c r="J4204" s="2" t="inlineStr">
        <is>
          <t>FALSE</t>
        </is>
      </c>
      <c r="K4204" s="2" t="inlineStr">
        <is>
          <t>EXCLUDE_TITLE</t>
        </is>
      </c>
      <c r="L4204" s="2" t="inlineStr">
        <is>
          <t>TI02</t>
        </is>
      </c>
      <c r="M4204" s="2" t="inlineStr">
        <is>
          <t>A549 cell line</t>
        </is>
      </c>
      <c r="N4204" s="2" t="inlineStr">
        <is>
          <t>EXCLUDE_TITLE</t>
        </is>
      </c>
      <c r="O4204" s="2" t="inlineStr">
        <is>
          <t>TI02</t>
        </is>
      </c>
      <c r="P4204" s="2" t="inlineStr">
        <is>
          <t>A549 human cell line only</t>
        </is>
      </c>
      <c r="Q4204" t="inlineStr"/>
    </row>
    <row r="4205">
      <c r="A4205" s="2" t="inlineStr">
        <is>
          <t>FS-012102</t>
        </is>
      </c>
      <c r="B4205" s="2" t="inlineStr">
        <is>
          <t>Ranolazine is associated with attenuation of lipopolysaccharide-induced acute kidney injury via modulation of inflammatory, oxidative, and vascular markers</t>
        </is>
      </c>
      <c r="C4205" s="2" t="inlineStr">
        <is>
          <t>TOXICOLOGY AND APPLIED PHARMACOLOGY</t>
        </is>
      </c>
      <c r="D4205" s="2" t="inlineStr">
        <is>
          <t>2026</t>
        </is>
      </c>
      <c r="E4205" s="2" t="inlineStr"/>
      <c r="F4205" s="2" t="inlineStr">
        <is>
          <t>10.1016/j.taap.2026.117931</t>
        </is>
      </c>
      <c r="G4205" s="2" t="inlineStr">
        <is>
          <t>Web of Science Core Collection</t>
        </is>
      </c>
      <c r="H4205" s="2" t="inlineStr">
        <is>
          <t>EXCLUDE_TITLE</t>
        </is>
      </c>
      <c r="I4205" s="2" t="inlineStr">
        <is>
          <t>TI04</t>
        </is>
      </c>
      <c r="J4205" s="2" t="inlineStr">
        <is>
          <t>FALSE</t>
        </is>
      </c>
      <c r="K4205" s="2" t="inlineStr">
        <is>
          <t>EXCLUDE_TITLE</t>
        </is>
      </c>
      <c r="L4205" s="2" t="inlineStr">
        <is>
          <t>TI04</t>
        </is>
      </c>
      <c r="M4205" s="2" t="inlineStr">
        <is>
          <t>ranolazine LPS AKI, no exercise</t>
        </is>
      </c>
      <c r="N4205" s="2" t="inlineStr">
        <is>
          <t>EXCLUDE_TITLE</t>
        </is>
      </c>
      <c r="O4205" s="2" t="inlineStr">
        <is>
          <t>TI04</t>
        </is>
      </c>
      <c r="P4205" s="2" t="inlineStr">
        <is>
          <t>LPS kidney injury drug study, no exercise</t>
        </is>
      </c>
      <c r="Q4205" t="inlineStr"/>
    </row>
    <row r="4206">
      <c r="A4206" s="2" t="inlineStr">
        <is>
          <t>FS-012103</t>
        </is>
      </c>
      <c r="B4206" s="2" t="inlineStr">
        <is>
          <t>Proteomic and phosphoproteomic profiles of time-dependent dynamic changes in LPS-induced macrophage polarization</t>
        </is>
      </c>
      <c r="C4206" s="2" t="inlineStr">
        <is>
          <t>JOURNAL OF PROTEOMICS</t>
        </is>
      </c>
      <c r="D4206" s="2" t="inlineStr">
        <is>
          <t>2026</t>
        </is>
      </c>
      <c r="E4206" s="2" t="inlineStr"/>
      <c r="F4206" s="2" t="inlineStr">
        <is>
          <t>10.1016/j.jprot.2026.105699</t>
        </is>
      </c>
      <c r="G4206" s="2" t="inlineStr">
        <is>
          <t>Web of Science Core Collection</t>
        </is>
      </c>
      <c r="H4206" s="2" t="inlineStr">
        <is>
          <t>EXCLUDE_TITLE</t>
        </is>
      </c>
      <c r="I4206" s="2" t="inlineStr">
        <is>
          <t>TI04</t>
        </is>
      </c>
      <c r="J4206" s="2" t="inlineStr">
        <is>
          <t>FALSE</t>
        </is>
      </c>
      <c r="K4206" s="2" t="inlineStr">
        <is>
          <t>EXCLUDE_TITLE</t>
        </is>
      </c>
      <c r="L4206" s="2" t="inlineStr">
        <is>
          <t>TI04</t>
        </is>
      </c>
      <c r="M4206" s="2" t="inlineStr">
        <is>
          <t>LPS macrophage polarization, no exercise</t>
        </is>
      </c>
      <c r="N4206" s="2" t="inlineStr">
        <is>
          <t>EXCLUDE_TITLE</t>
        </is>
      </c>
      <c r="O4206" s="2" t="inlineStr">
        <is>
          <t>TI04</t>
        </is>
      </c>
      <c r="P4206" s="2" t="inlineStr">
        <is>
          <t>LPS macrophage proteomics, no exercise</t>
        </is>
      </c>
      <c r="Q4206" t="inlineStr"/>
    </row>
    <row r="4207">
      <c r="A4207" s="2" t="inlineStr">
        <is>
          <t>FS-012104</t>
        </is>
      </c>
      <c r="B4207" s="2" t="inlineStr">
        <is>
          <t>Assessing the variation of DNA damage response of individual human cells exposed to photon radiation</t>
        </is>
      </c>
      <c r="C4207" s="2" t="inlineStr">
        <is>
          <t>RADIATION AND ENVIRONMENTAL BIOPHYSICS</t>
        </is>
      </c>
      <c r="D4207" s="2" t="inlineStr">
        <is>
          <t>2026</t>
        </is>
      </c>
      <c r="E4207" s="2" t="inlineStr"/>
      <c r="F4207" s="2" t="inlineStr">
        <is>
          <t>10.1007/s00411-026-01232-9</t>
        </is>
      </c>
      <c r="G4207" s="2" t="inlineStr">
        <is>
          <t>Web of Science Core Collection</t>
        </is>
      </c>
      <c r="H4207" s="2" t="inlineStr">
        <is>
          <t>EXCLUDE_TITLE</t>
        </is>
      </c>
      <c r="I4207" s="2" t="inlineStr">
        <is>
          <t>TI04</t>
        </is>
      </c>
      <c r="J4207" s="2" t="inlineStr">
        <is>
          <t>FALSE</t>
        </is>
      </c>
      <c r="K4207" s="2" t="inlineStr">
        <is>
          <t>EXCLUDE_TITLE</t>
        </is>
      </c>
      <c r="L4207" s="2" t="inlineStr">
        <is>
          <t>TI04</t>
        </is>
      </c>
      <c r="M4207" s="2" t="inlineStr">
        <is>
          <t>DNA damage photon radiation, no exercise</t>
        </is>
      </c>
      <c r="N4207" s="2" t="inlineStr">
        <is>
          <t>EXCLUDE_TITLE</t>
        </is>
      </c>
      <c r="O4207" s="2" t="inlineStr">
        <is>
          <t>TI04</t>
        </is>
      </c>
      <c r="P4207" s="2" t="inlineStr">
        <is>
          <t>radiation DNA damage human cells, no exercise</t>
        </is>
      </c>
      <c r="Q4207" t="inlineStr"/>
    </row>
    <row r="4208">
      <c r="A4208" s="2" t="inlineStr">
        <is>
          <t>FS-012106</t>
        </is>
      </c>
      <c r="B4208" s="2" t="inlineStr">
        <is>
          <t>Cytokine release syndrome-compatible fever after initiation of local radiotherapy during late-phase epcoritamab therapy in relapsed/refractory diffuse large B-cell lymphoma: a case report</t>
        </is>
      </c>
      <c r="C4208" s="2" t="inlineStr">
        <is>
          <t>JOURNAL OF PHARMACEUTICAL HEALTH CARE AND SCIENCES</t>
        </is>
      </c>
      <c r="D4208" s="2" t="inlineStr">
        <is>
          <t>2026</t>
        </is>
      </c>
      <c r="E4208" s="2" t="inlineStr"/>
      <c r="F4208" s="2" t="inlineStr">
        <is>
          <t>10.1186/s40780-026-00568-0</t>
        </is>
      </c>
      <c r="G4208" s="2" t="inlineStr">
        <is>
          <t>Web of Science Core Collection</t>
        </is>
      </c>
      <c r="H4208" s="2" t="inlineStr">
        <is>
          <t>EXCLUDE_TITLE</t>
        </is>
      </c>
      <c r="I4208" s="2" t="inlineStr">
        <is>
          <t>TI04</t>
        </is>
      </c>
      <c r="J4208" s="2" t="inlineStr">
        <is>
          <t>FALSE</t>
        </is>
      </c>
      <c r="K4208" s="2" t="inlineStr">
        <is>
          <t>EXCLUDE_TITLE</t>
        </is>
      </c>
      <c r="L4208" s="2" t="inlineStr">
        <is>
          <t>TI04</t>
        </is>
      </c>
      <c r="M4208" s="2" t="inlineStr">
        <is>
          <t>CRS fever radiotherapy case report, no exercise</t>
        </is>
      </c>
      <c r="N4208" s="2" t="inlineStr">
        <is>
          <t>EXCLUDE_TITLE</t>
        </is>
      </c>
      <c r="O4208" s="2" t="inlineStr">
        <is>
          <t>TI04</t>
        </is>
      </c>
      <c r="P4208" s="2" t="inlineStr">
        <is>
          <t>cancer therapy case report, no exercise</t>
        </is>
      </c>
      <c r="Q4208" t="inlineStr"/>
    </row>
    <row r="4209">
      <c r="A4209" s="2" t="inlineStr">
        <is>
          <t>FS-012108</t>
        </is>
      </c>
      <c r="B4209" s="2" t="inlineStr">
        <is>
          <t>A Multidisciplinary Approach to the Diagnosis and Management of a Mammary Myofibroblastoma in a Male with a History of Diffuse Large B-Cell Lymphoma: A Case Report</t>
        </is>
      </c>
      <c r="C4209" s="2" t="inlineStr">
        <is>
          <t>HEMATOLOGY REPORTS</t>
        </is>
      </c>
      <c r="D4209" s="2" t="inlineStr">
        <is>
          <t>2026</t>
        </is>
      </c>
      <c r="E4209" s="2" t="inlineStr"/>
      <c r="F4209" s="2" t="inlineStr">
        <is>
          <t>10.3390/hematolrep18020023</t>
        </is>
      </c>
      <c r="G4209" s="2" t="inlineStr">
        <is>
          <t>Web of Science Core Collection</t>
        </is>
      </c>
      <c r="H4209" s="2" t="inlineStr">
        <is>
          <t>EXCLUDE_TITLE</t>
        </is>
      </c>
      <c r="I4209" s="2" t="inlineStr">
        <is>
          <t>TI04</t>
        </is>
      </c>
      <c r="J4209" s="2" t="inlineStr">
        <is>
          <t>FALSE</t>
        </is>
      </c>
      <c r="K4209" s="2" t="inlineStr">
        <is>
          <t>EXCLUDE_TITLE</t>
        </is>
      </c>
      <c r="L4209" s="2" t="inlineStr">
        <is>
          <t>TI04</t>
        </is>
      </c>
      <c r="M4209" s="2" t="inlineStr">
        <is>
          <t>myofibroblastoma case report, no exercise</t>
        </is>
      </c>
      <c r="N4209" s="2" t="inlineStr">
        <is>
          <t>EXCLUDE_TITLE</t>
        </is>
      </c>
      <c r="O4209" s="2" t="inlineStr">
        <is>
          <t>TI04</t>
        </is>
      </c>
      <c r="P4209" s="2" t="inlineStr">
        <is>
          <t>lymphoma case report, no exercise</t>
        </is>
      </c>
      <c r="Q4209" t="inlineStr"/>
    </row>
    <row r="4210">
      <c r="A4210" s="2" t="inlineStr">
        <is>
          <t>FS-012109</t>
        </is>
      </c>
      <c r="B4210" s="2" t="inlineStr">
        <is>
          <t>Optimal conditions for quantification of IRF4 mRNA and protein as a correlative biomarker in clinical cancer studies</t>
        </is>
      </c>
      <c r="C4210" s="2" t="inlineStr">
        <is>
          <t>JOURNAL OF TRANSLATIONAL MEDICINE</t>
        </is>
      </c>
      <c r="D4210" s="2" t="inlineStr">
        <is>
          <t>2026</t>
        </is>
      </c>
      <c r="E4210" s="2" t="inlineStr"/>
      <c r="F4210" s="2" t="inlineStr">
        <is>
          <t>10.1186/s12967-026-07803-0</t>
        </is>
      </c>
      <c r="G4210" s="2" t="inlineStr">
        <is>
          <t>Web of Science Core Collection</t>
        </is>
      </c>
      <c r="H4210" s="2" t="inlineStr">
        <is>
          <t>EXCLUDE_TITLE</t>
        </is>
      </c>
      <c r="I4210" s="2" t="inlineStr">
        <is>
          <t>TI04</t>
        </is>
      </c>
      <c r="J4210" s="2" t="inlineStr">
        <is>
          <t>FALSE</t>
        </is>
      </c>
      <c r="K4210" s="2" t="inlineStr">
        <is>
          <t>EXCLUDE_TITLE</t>
        </is>
      </c>
      <c r="L4210" s="2" t="inlineStr">
        <is>
          <t>TI04</t>
        </is>
      </c>
      <c r="M4210" s="2" t="inlineStr">
        <is>
          <t>IRF4 biomarker cancer, no exercise</t>
        </is>
      </c>
      <c r="N4210" s="2" t="inlineStr">
        <is>
          <t>EXCLUDE_TITLE</t>
        </is>
      </c>
      <c r="O4210" s="2" t="inlineStr">
        <is>
          <t>TI04</t>
        </is>
      </c>
      <c r="P4210" s="2" t="inlineStr">
        <is>
          <t>cancer biomarker lab method, no exercise</t>
        </is>
      </c>
      <c r="Q4210" t="inlineStr"/>
    </row>
    <row r="4211">
      <c r="A4211" s="2" t="inlineStr">
        <is>
          <t>FS-012110</t>
        </is>
      </c>
      <c r="B4211" s="2" t="inlineStr">
        <is>
          <t>Venetoclax in Pediatric and Young Adult Patients With Relapsed/Refractory Solid Tumors: Results of a Phase 1 Study</t>
        </is>
      </c>
      <c r="C4211" s="2" t="inlineStr">
        <is>
          <t>PEDIATRIC BLOOD &amp; CANCER</t>
        </is>
      </c>
      <c r="D4211" s="2" t="inlineStr">
        <is>
          <t>2026</t>
        </is>
      </c>
      <c r="E4211" s="2" t="inlineStr"/>
      <c r="F4211" s="2" t="inlineStr">
        <is>
          <t>10.1002/1545-5017.70178</t>
        </is>
      </c>
      <c r="G4211" s="2" t="inlineStr">
        <is>
          <t>Web of Science Core Collection</t>
        </is>
      </c>
      <c r="H4211" s="2" t="inlineStr">
        <is>
          <t>EXCLUDE_TITLE</t>
        </is>
      </c>
      <c r="I4211" s="2" t="inlineStr">
        <is>
          <t>TI04</t>
        </is>
      </c>
      <c r="J4211" s="2" t="inlineStr">
        <is>
          <t>FALSE</t>
        </is>
      </c>
      <c r="K4211" s="2" t="inlineStr">
        <is>
          <t>EXCLUDE_TITLE</t>
        </is>
      </c>
      <c r="L4211" s="2" t="inlineStr">
        <is>
          <t>TI04</t>
        </is>
      </c>
      <c r="M4211" s="2" t="inlineStr">
        <is>
          <t>venetoclax solid tumors, no exercise</t>
        </is>
      </c>
      <c r="N4211" s="2" t="inlineStr">
        <is>
          <t>EXCLUDE_TITLE</t>
        </is>
      </c>
      <c r="O4211" s="2" t="inlineStr">
        <is>
          <t>TI04</t>
        </is>
      </c>
      <c r="P4211" s="2" t="inlineStr">
        <is>
          <t>drug trial pediatric/young adult, no exercise</t>
        </is>
      </c>
      <c r="Q4211" t="inlineStr"/>
    </row>
    <row r="4212">
      <c r="A4212" s="2" t="inlineStr">
        <is>
          <t>FS-012112</t>
        </is>
      </c>
      <c r="B4212" s="2" t="inlineStr">
        <is>
          <t>A single biomarker may not yield a reliable binary clinical answer: B cell lymphoma 6 testing and resulting interventions for endometriosis in infertility care</t>
        </is>
      </c>
      <c r="C4212" s="2" t="inlineStr">
        <is>
          <t>F&amp;S REPORTS</t>
        </is>
      </c>
      <c r="D4212" s="2" t="inlineStr">
        <is>
          <t>2026</t>
        </is>
      </c>
      <c r="E4212" s="2" t="inlineStr"/>
      <c r="F4212" s="2" t="inlineStr">
        <is>
          <t>10.1016/j.xfre.2025.11.005</t>
        </is>
      </c>
      <c r="G4212" s="2" t="inlineStr">
        <is>
          <t>Web of Science Core Collection</t>
        </is>
      </c>
      <c r="H4212" s="2" t="inlineStr">
        <is>
          <t>EXCLUDE_TITLE</t>
        </is>
      </c>
      <c r="I4212" s="2" t="inlineStr">
        <is>
          <t>TI04</t>
        </is>
      </c>
      <c r="J4212" s="2" t="inlineStr">
        <is>
          <t>FALSE</t>
        </is>
      </c>
      <c r="K4212" s="2" t="inlineStr">
        <is>
          <t>EXCLUDE_TITLE</t>
        </is>
      </c>
      <c r="L4212" s="2" t="inlineStr">
        <is>
          <t>TI04</t>
        </is>
      </c>
      <c r="M4212" s="2" t="inlineStr">
        <is>
          <t>BCL6 endometriosis biomarker, no exercise</t>
        </is>
      </c>
      <c r="N4212" s="2" t="inlineStr">
        <is>
          <t>EXCLUDE_TITLE</t>
        </is>
      </c>
      <c r="O4212" s="2" t="inlineStr">
        <is>
          <t>TI04</t>
        </is>
      </c>
      <c r="P4212" s="2" t="inlineStr">
        <is>
          <t>biomarker infertility topic, no exercise</t>
        </is>
      </c>
      <c r="Q4212" t="inlineStr"/>
    </row>
    <row r="4213">
      <c r="A4213" s="2" t="inlineStr">
        <is>
          <t>FS-012113</t>
        </is>
      </c>
      <c r="B4213" s="2" t="inlineStr">
        <is>
          <t>Delayed hypersensitivity reactions to taxanes: Clinical presentation and outcomes of post-medication and rapid drug desensitization</t>
        </is>
      </c>
      <c r="C4213" s="2" t="inlineStr">
        <is>
          <t>WORLD ALLERGY ORGANIZATION JOURNAL</t>
        </is>
      </c>
      <c r="D4213" s="2" t="inlineStr">
        <is>
          <t>2026</t>
        </is>
      </c>
      <c r="E4213" s="2" t="inlineStr"/>
      <c r="F4213" s="2" t="inlineStr">
        <is>
          <t>10.1016/j.waojou.2025.101157</t>
        </is>
      </c>
      <c r="G4213" s="2" t="inlineStr">
        <is>
          <t>Web of Science Core Collection</t>
        </is>
      </c>
      <c r="H4213" s="2" t="inlineStr">
        <is>
          <t>EXCLUDE_TITLE</t>
        </is>
      </c>
      <c r="I4213" s="2" t="inlineStr">
        <is>
          <t>TI04</t>
        </is>
      </c>
      <c r="J4213" s="2" t="inlineStr">
        <is>
          <t>FALSE</t>
        </is>
      </c>
      <c r="K4213" s="2" t="inlineStr">
        <is>
          <t>EXCLUDE_TITLE</t>
        </is>
      </c>
      <c r="L4213" s="2" t="inlineStr">
        <is>
          <t>TI04</t>
        </is>
      </c>
      <c r="M4213" s="2" t="inlineStr">
        <is>
          <t>taxane hypersensitivity, no exercise</t>
        </is>
      </c>
      <c r="N4213" s="2" t="inlineStr">
        <is>
          <t>EXCLUDE_TITLE</t>
        </is>
      </c>
      <c r="O4213" s="2" t="inlineStr">
        <is>
          <t>TI04</t>
        </is>
      </c>
      <c r="P4213" s="2" t="inlineStr">
        <is>
          <t>drug hypersensitivity topic, no exercise</t>
        </is>
      </c>
      <c r="Q4213" t="inlineStr"/>
    </row>
    <row r="4214">
      <c r="A4214" s="2" t="inlineStr">
        <is>
          <t>FS-012114</t>
        </is>
      </c>
      <c r="B4214" s="2" t="inlineStr">
        <is>
          <t>Neoadjuvant immune checkpoint blockade before chemoradiation for cervical squamous carcinoma (GINECO window-of-opportunity COLIBRI study): a phase II trial</t>
        </is>
      </c>
      <c r="C4214" s="2" t="inlineStr">
        <is>
          <t>NATURE COMMUNICATIONS</t>
        </is>
      </c>
      <c r="D4214" s="2" t="inlineStr">
        <is>
          <t>2026</t>
        </is>
      </c>
      <c r="E4214" s="2" t="inlineStr"/>
      <c r="F4214" s="2" t="inlineStr">
        <is>
          <t>10.1038/s41467-025-67646-z</t>
        </is>
      </c>
      <c r="G4214" s="2" t="inlineStr">
        <is>
          <t>Web of Science Core Collection</t>
        </is>
      </c>
      <c r="H4214" s="2" t="inlineStr">
        <is>
          <t>EXCLUDE_TITLE</t>
        </is>
      </c>
      <c r="I4214" s="2" t="inlineStr">
        <is>
          <t>TI04</t>
        </is>
      </c>
      <c r="J4214" s="2" t="inlineStr">
        <is>
          <t>FALSE</t>
        </is>
      </c>
      <c r="K4214" s="2" t="inlineStr">
        <is>
          <t>EXCLUDE_TITLE</t>
        </is>
      </c>
      <c r="L4214" s="2" t="inlineStr">
        <is>
          <t>TI04</t>
        </is>
      </c>
      <c r="M4214" s="2" t="inlineStr">
        <is>
          <t>immune checkpoint chemoradiation, no exercise</t>
        </is>
      </c>
      <c r="N4214" s="2" t="inlineStr">
        <is>
          <t>EXCLUDE_TITLE</t>
        </is>
      </c>
      <c r="O4214" s="2" t="inlineStr">
        <is>
          <t>TI04</t>
        </is>
      </c>
      <c r="P4214" s="2" t="inlineStr">
        <is>
          <t>cancer immunotherapy trial, no exercise</t>
        </is>
      </c>
      <c r="Q4214" t="inlineStr"/>
    </row>
    <row r="4215">
      <c r="A4215" s="2" t="inlineStr">
        <is>
          <t>FS-012115</t>
        </is>
      </c>
      <c r="B4215" s="2" t="inlineStr">
        <is>
          <t>A Rapid Workflow For Modeling Sleep Deprivation-Induced Recognition Memory Deficits In Mice Using Novel Object Recognition and Hippocampal Biomarkers</t>
        </is>
      </c>
      <c r="C4215" s="2" t="inlineStr">
        <is>
          <t>JOVE-JOURNAL OF VISUALIZED EXPERIMENTS</t>
        </is>
      </c>
      <c r="D4215" s="2" t="inlineStr">
        <is>
          <t>2026</t>
        </is>
      </c>
      <c r="E4215" s="2" t="inlineStr"/>
      <c r="F4215" s="2" t="inlineStr">
        <is>
          <t>10.3791/73557</t>
        </is>
      </c>
      <c r="G4215" s="2" t="inlineStr">
        <is>
          <t>Web of Science Core Collection</t>
        </is>
      </c>
      <c r="H4215" s="2" t="inlineStr">
        <is>
          <t>EXCLUDE_TITLE</t>
        </is>
      </c>
      <c r="I4215" s="2" t="inlineStr">
        <is>
          <t>TI02</t>
        </is>
      </c>
      <c r="J4215" s="2" t="inlineStr">
        <is>
          <t>FALSE</t>
        </is>
      </c>
      <c r="K4215" s="2" t="inlineStr">
        <is>
          <t>EXCLUDE_TITLE</t>
        </is>
      </c>
      <c r="L4215" s="2" t="inlineStr">
        <is>
          <t>TI02</t>
        </is>
      </c>
      <c r="M4215" s="2" t="inlineStr">
        <is>
          <t>mice sleep deprivation</t>
        </is>
      </c>
      <c r="N4215" s="2" t="inlineStr">
        <is>
          <t>EXCLUDE_TITLE</t>
        </is>
      </c>
      <c r="O4215" s="2" t="inlineStr">
        <is>
          <t>TI02</t>
        </is>
      </c>
      <c r="P4215" s="2" t="inlineStr">
        <is>
          <t>mice only</t>
        </is>
      </c>
      <c r="Q4215" t="inlineStr"/>
    </row>
    <row r="4216">
      <c r="A4216" s="2" t="inlineStr">
        <is>
          <t>FS-012116</t>
        </is>
      </c>
      <c r="B4216" s="2" t="inlineStr">
        <is>
          <t>Fenpropathrin, A Pyrethroid Pesticide, Induces Dopaminergic Neurodegeneration in &lt;i&gt;Drosophila melanogaster&lt;/i&gt;</t>
        </is>
      </c>
      <c r="C4216" s="2" t="inlineStr">
        <is>
          <t>JOURNAL OF TOXICOLOGY</t>
        </is>
      </c>
      <c r="D4216" s="2" t="inlineStr">
        <is>
          <t>2026</t>
        </is>
      </c>
      <c r="E4216" s="2" t="inlineStr"/>
      <c r="F4216" s="2" t="inlineStr">
        <is>
          <t>10.1155/jt/5460515</t>
        </is>
      </c>
      <c r="G4216" s="2" t="inlineStr">
        <is>
          <t>Web of Science Core Collection</t>
        </is>
      </c>
      <c r="H4216" s="2" t="inlineStr">
        <is>
          <t>EXCLUDE_TITLE</t>
        </is>
      </c>
      <c r="I4216" s="2" t="inlineStr">
        <is>
          <t>TI02</t>
        </is>
      </c>
      <c r="J4216" s="2" t="inlineStr">
        <is>
          <t>FALSE</t>
        </is>
      </c>
      <c r="K4216" s="2" t="inlineStr">
        <is>
          <t>EXCLUDE_TITLE</t>
        </is>
      </c>
      <c r="L4216" s="2" t="inlineStr">
        <is>
          <t>TI02</t>
        </is>
      </c>
      <c r="M4216" s="2" t="inlineStr">
        <is>
          <t>Drosophila melanogaster</t>
        </is>
      </c>
      <c r="N4216" s="2" t="inlineStr">
        <is>
          <t>EXCLUDE_TITLE</t>
        </is>
      </c>
      <c r="O4216" s="2" t="inlineStr">
        <is>
          <t>TI02</t>
        </is>
      </c>
      <c r="P4216" s="2" t="inlineStr">
        <is>
          <t>Drosophila only</t>
        </is>
      </c>
      <c r="Q4216" t="inlineStr"/>
    </row>
    <row r="4217">
      <c r="A4217" s="2" t="inlineStr">
        <is>
          <t>FS-012117</t>
        </is>
      </c>
      <c r="B4217" s="2" t="inlineStr">
        <is>
          <t>Single-housing conditions result in higher running distance than per capita running distance in pair-housing conditions, without affecting cortisol and inflammatory indices in female rats</t>
        </is>
      </c>
      <c r="C4217" s="2" t="inlineStr">
        <is>
          <t>MARMARA MEDICAL JOURNAL</t>
        </is>
      </c>
      <c r="D4217" s="2" t="inlineStr">
        <is>
          <t>2026</t>
        </is>
      </c>
      <c r="E4217" s="2" t="inlineStr"/>
      <c r="F4217" s="2" t="inlineStr">
        <is>
          <t>10.5472/marumj.1954066</t>
        </is>
      </c>
      <c r="G4217" s="2" t="inlineStr">
        <is>
          <t>Web of Science Core Collection</t>
        </is>
      </c>
      <c r="H4217" s="2" t="inlineStr">
        <is>
          <t>EXCLUDE_TITLE</t>
        </is>
      </c>
      <c r="I4217" s="2" t="inlineStr">
        <is>
          <t>TI02</t>
        </is>
      </c>
      <c r="J4217" s="2" t="inlineStr">
        <is>
          <t>FALSE</t>
        </is>
      </c>
      <c r="K4217" s="2" t="inlineStr">
        <is>
          <t>EXCLUDE_TITLE</t>
        </is>
      </c>
      <c r="L4217" s="2" t="inlineStr">
        <is>
          <t>TI02</t>
        </is>
      </c>
      <c r="M4217" s="2" t="inlineStr">
        <is>
          <t>female rats running distance</t>
        </is>
      </c>
      <c r="N4217" s="2" t="inlineStr">
        <is>
          <t>EXCLUDE_TITLE</t>
        </is>
      </c>
      <c r="O4217" s="2" t="inlineStr">
        <is>
          <t>TI02</t>
        </is>
      </c>
      <c r="P4217" s="2" t="inlineStr">
        <is>
          <t>female rats only</t>
        </is>
      </c>
      <c r="Q4217" t="inlineStr"/>
    </row>
    <row r="4218">
      <c r="A4218" s="2" t="inlineStr">
        <is>
          <t>FS-012119</t>
        </is>
      </c>
      <c r="B4218" s="2" t="inlineStr">
        <is>
          <t>Deep learning-aided inter-species-comparison reveals shared and distinct molecular patterns in cynomolgus monkey and humans following non-specific T cell activation</t>
        </is>
      </c>
      <c r="C4218" s="2" t="inlineStr">
        <is>
          <t>FRONTIERS IN IMMUNOLOGY</t>
        </is>
      </c>
      <c r="D4218" s="2" t="inlineStr">
        <is>
          <t>2025</t>
        </is>
      </c>
      <c r="E4218" s="2" t="inlineStr"/>
      <c r="F4218" s="2" t="inlineStr">
        <is>
          <t>10.3389/fimmu.2025.1603716</t>
        </is>
      </c>
      <c r="G4218" s="2" t="inlineStr">
        <is>
          <t>Web of Science Core Collection</t>
        </is>
      </c>
      <c r="H4218" s="2" t="inlineStr">
        <is>
          <t>EXCLUDE_TITLE</t>
        </is>
      </c>
      <c r="I4218" s="2" t="inlineStr">
        <is>
          <t>TI04</t>
        </is>
      </c>
      <c r="J4218" s="2" t="inlineStr">
        <is>
          <t>FALSE</t>
        </is>
      </c>
      <c r="K4218" s="2" t="inlineStr">
        <is>
          <t>EXCLUDE_TITLE</t>
        </is>
      </c>
      <c r="L4218" s="2" t="inlineStr">
        <is>
          <t>TI04</t>
        </is>
      </c>
      <c r="M4218" s="2" t="inlineStr">
        <is>
          <t>monkey human T cell activation, no exercise</t>
        </is>
      </c>
      <c r="N4218" s="2" t="inlineStr">
        <is>
          <t>EXCLUDE_TITLE</t>
        </is>
      </c>
      <c r="O4218" s="2" t="inlineStr">
        <is>
          <t>TI04</t>
        </is>
      </c>
      <c r="P4218" s="2" t="inlineStr">
        <is>
          <t>basic T cell activation, no exercise</t>
        </is>
      </c>
      <c r="Q4218" t="inlineStr"/>
    </row>
    <row r="4219">
      <c r="A4219" s="2" t="inlineStr">
        <is>
          <t>FS-012120</t>
        </is>
      </c>
      <c r="B4219" s="2" t="inlineStr">
        <is>
          <t>Elucidation of the effects of caffeine consumption on estrous cycle, hematology, and lipid profile of female Wistar rats</t>
        </is>
      </c>
      <c r="C4219" s="2" t="inlineStr">
        <is>
          <t>SCIENTIFIC REPORTS</t>
        </is>
      </c>
      <c r="D4219" s="2" t="inlineStr">
        <is>
          <t>2025</t>
        </is>
      </c>
      <c r="E4219" s="2" t="inlineStr"/>
      <c r="F4219" s="2" t="inlineStr">
        <is>
          <t>10.1038/s41598-025-17309-2</t>
        </is>
      </c>
      <c r="G4219" s="2" t="inlineStr">
        <is>
          <t>Web of Science Core Collection</t>
        </is>
      </c>
      <c r="H4219" s="2" t="inlineStr">
        <is>
          <t>EXCLUDE_TITLE</t>
        </is>
      </c>
      <c r="I4219" s="2" t="inlineStr">
        <is>
          <t>TI02</t>
        </is>
      </c>
      <c r="J4219" s="2" t="inlineStr">
        <is>
          <t>FALSE</t>
        </is>
      </c>
      <c r="K4219" s="2" t="inlineStr">
        <is>
          <t>EXCLUDE_TITLE</t>
        </is>
      </c>
      <c r="L4219" s="2" t="inlineStr">
        <is>
          <t>TI02</t>
        </is>
      </c>
      <c r="M4219" s="2" t="inlineStr">
        <is>
          <t>female Wistar rats caffeine</t>
        </is>
      </c>
      <c r="N4219" s="2" t="inlineStr">
        <is>
          <t>EXCLUDE_TITLE</t>
        </is>
      </c>
      <c r="O4219" s="2" t="inlineStr">
        <is>
          <t>TI02</t>
        </is>
      </c>
      <c r="P4219" s="2" t="inlineStr">
        <is>
          <t>Wistar rats only</t>
        </is>
      </c>
      <c r="Q4219" t="inlineStr"/>
    </row>
    <row r="4220">
      <c r="A4220" s="2" t="inlineStr">
        <is>
          <t>FS-012122</t>
        </is>
      </c>
      <c r="B4220" s="2" t="inlineStr">
        <is>
          <t>Neochlorogenic acid inhibits gastric cancer cell growth through apoptosis and cell cycle arrest</t>
        </is>
      </c>
      <c r="C4220" s="2" t="inlineStr">
        <is>
          <t>TRANSLATIONAL CANCER RESEARCH</t>
        </is>
      </c>
      <c r="D4220" s="2" t="inlineStr">
        <is>
          <t>2025</t>
        </is>
      </c>
      <c r="E4220" s="2" t="inlineStr"/>
      <c r="F4220" s="2" t="inlineStr">
        <is>
          <t>10.21037/tcr-2025-696</t>
        </is>
      </c>
      <c r="G4220" s="2" t="inlineStr">
        <is>
          <t>Web of Science Core Collection</t>
        </is>
      </c>
      <c r="H4220" s="2" t="inlineStr">
        <is>
          <t>EXCLUDE_TITLE</t>
        </is>
      </c>
      <c r="I4220" s="2" t="inlineStr">
        <is>
          <t>TI02</t>
        </is>
      </c>
      <c r="J4220" s="2" t="inlineStr">
        <is>
          <t>TRUE</t>
        </is>
      </c>
      <c r="K4220" s="2" t="inlineStr">
        <is>
          <t>EXCLUDE_TITLE</t>
        </is>
      </c>
      <c r="L4220" s="2" t="inlineStr">
        <is>
          <t>TI02</t>
        </is>
      </c>
      <c r="M4220" s="2" t="inlineStr">
        <is>
          <t>gastric cancer cell line</t>
        </is>
      </c>
      <c r="N4220" s="2" t="inlineStr">
        <is>
          <t>EXCLUDE_TITLE</t>
        </is>
      </c>
      <c r="O4220" s="2" t="inlineStr">
        <is>
          <t>TI04</t>
        </is>
      </c>
      <c r="P4220" s="2" t="inlineStr">
        <is>
          <t>gastric cancer cell growth, no exercise</t>
        </is>
      </c>
      <c r="Q4220" t="inlineStr"/>
    </row>
    <row r="4221">
      <c r="A4221" s="2" t="inlineStr">
        <is>
          <t>FS-012123</t>
        </is>
      </c>
      <c r="B4221" s="2" t="inlineStr">
        <is>
          <t>In situ ischemic postconditioning for acute ischemic stroke: preliminary exploratory study</t>
        </is>
      </c>
      <c r="C4221" s="2" t="inlineStr">
        <is>
          <t>JOURNAL OF NEUROINTERVENTIONAL SURGERY</t>
        </is>
      </c>
      <c r="D4221" s="2" t="inlineStr">
        <is>
          <t>2026</t>
        </is>
      </c>
      <c r="E4221" s="2" t="inlineStr"/>
      <c r="F4221" s="2" t="inlineStr">
        <is>
          <t>10.1136/jnis-2025-024031</t>
        </is>
      </c>
      <c r="G4221" s="2" t="inlineStr">
        <is>
          <t>Web of Science Core Collection</t>
        </is>
      </c>
      <c r="H4221" s="2" t="inlineStr">
        <is>
          <t>EXCLUDE_TITLE</t>
        </is>
      </c>
      <c r="I4221" s="2" t="inlineStr">
        <is>
          <t>TI04</t>
        </is>
      </c>
      <c r="J4221" s="2" t="inlineStr">
        <is>
          <t>FALSE</t>
        </is>
      </c>
      <c r="K4221" s="2" t="inlineStr">
        <is>
          <t>EXCLUDE_TITLE</t>
        </is>
      </c>
      <c r="L4221" s="2" t="inlineStr">
        <is>
          <t>TI04</t>
        </is>
      </c>
      <c r="M4221" s="2" t="inlineStr">
        <is>
          <t>ischemic postconditioning stroke, no exercise</t>
        </is>
      </c>
      <c r="N4221" s="2" t="inlineStr">
        <is>
          <t>EXCLUDE_TITLE</t>
        </is>
      </c>
      <c r="O4221" s="2" t="inlineStr">
        <is>
          <t>TI04</t>
        </is>
      </c>
      <c r="P4221" s="2" t="inlineStr">
        <is>
          <t>ischemic stroke intervention, no exercise</t>
        </is>
      </c>
      <c r="Q4221" t="inlineStr"/>
    </row>
    <row r="4222">
      <c r="A4222" s="2" t="inlineStr">
        <is>
          <t>FS-012124</t>
        </is>
      </c>
      <c r="B4222" s="2" t="inlineStr">
        <is>
          <t>Time- and Dose-Dependent Effects of Irradiation on Endothelial and Tumor Endothelial Cells: Transcriptional, Molecular, and Functional Changes Driving Activation In Vitro and In Vivo</t>
        </is>
      </c>
      <c r="C4222" s="2" t="inlineStr">
        <is>
          <t>CANCERS</t>
        </is>
      </c>
      <c r="D4222" s="2" t="inlineStr">
        <is>
          <t>2025</t>
        </is>
      </c>
      <c r="E4222" s="2" t="inlineStr"/>
      <c r="F4222" s="2" t="inlineStr">
        <is>
          <t>10.3390/cancers17172842</t>
        </is>
      </c>
      <c r="G4222" s="2" t="inlineStr">
        <is>
          <t>Web of Science Core Collection</t>
        </is>
      </c>
      <c r="H4222" s="2" t="inlineStr">
        <is>
          <t>EXCLUDE_TITLE</t>
        </is>
      </c>
      <c r="I4222" s="2" t="inlineStr">
        <is>
          <t>TI04</t>
        </is>
      </c>
      <c r="J4222" s="2" t="inlineStr">
        <is>
          <t>FALSE</t>
        </is>
      </c>
      <c r="K4222" s="2" t="inlineStr">
        <is>
          <t>EXCLUDE_TITLE</t>
        </is>
      </c>
      <c r="L4222" s="2" t="inlineStr">
        <is>
          <t>TI04</t>
        </is>
      </c>
      <c r="M4222" s="2" t="inlineStr">
        <is>
          <t>endothelial tumor cells irradiation, no exercise</t>
        </is>
      </c>
      <c r="N4222" s="2" t="inlineStr">
        <is>
          <t>EXCLUDE_TITLE</t>
        </is>
      </c>
      <c r="O4222" s="2" t="inlineStr">
        <is>
          <t>TI04</t>
        </is>
      </c>
      <c r="P4222" s="2" t="inlineStr">
        <is>
          <t>endothelial cell irradiation, no exercise</t>
        </is>
      </c>
      <c r="Q4222" t="inlineStr"/>
    </row>
    <row r="4223">
      <c r="A4223" s="2" t="inlineStr">
        <is>
          <t>FS-012125</t>
        </is>
      </c>
      <c r="B4223" s="2" t="inlineStr">
        <is>
          <t>Differential responsiveness and signaling pathways for prostaglandin F2a on chemokine mRNA in bovine corpus luteum and luteinized granulosa cells</t>
        </is>
      </c>
      <c r="C4223" s="2" t="inlineStr">
        <is>
          <t>DOMESTIC ANIMAL ENDOCRINOLOGY</t>
        </is>
      </c>
      <c r="D4223" s="2" t="inlineStr">
        <is>
          <t>2025</t>
        </is>
      </c>
      <c r="E4223" s="2" t="inlineStr"/>
      <c r="F4223" s="2" t="inlineStr">
        <is>
          <t>10.1016/j.domaniend.2025.106962</t>
        </is>
      </c>
      <c r="G4223" s="2" t="inlineStr">
        <is>
          <t>Web of Science Core Collection</t>
        </is>
      </c>
      <c r="H4223" s="2" t="inlineStr">
        <is>
          <t>EXCLUDE_TITLE</t>
        </is>
      </c>
      <c r="I4223" s="2" t="inlineStr">
        <is>
          <t>TI02</t>
        </is>
      </c>
      <c r="J4223" s="2" t="inlineStr">
        <is>
          <t>FALSE</t>
        </is>
      </c>
      <c r="K4223" s="2" t="inlineStr">
        <is>
          <t>EXCLUDE_TITLE</t>
        </is>
      </c>
      <c r="L4223" s="2" t="inlineStr">
        <is>
          <t>TI02</t>
        </is>
      </c>
      <c r="M4223" s="2" t="inlineStr">
        <is>
          <t>bovine corpus luteum</t>
        </is>
      </c>
      <c r="N4223" s="2" t="inlineStr">
        <is>
          <t>EXCLUDE_TITLE</t>
        </is>
      </c>
      <c r="O4223" s="2" t="inlineStr">
        <is>
          <t>TI02</t>
        </is>
      </c>
      <c r="P4223" s="2" t="inlineStr">
        <is>
          <t>bovine only</t>
        </is>
      </c>
      <c r="Q4223" t="inlineStr"/>
    </row>
    <row r="4224">
      <c r="A4224" s="2" t="inlineStr">
        <is>
          <t>FS-012126</t>
        </is>
      </c>
      <c r="B4224" s="2" t="inlineStr">
        <is>
          <t>Dose-response modeling reveals multifaceted molecular responses to low-dose radiation in human white blood cells</t>
        </is>
      </c>
      <c r="C4224" s="2" t="inlineStr">
        <is>
          <t>INTERNATIONAL JOURNAL OF RADIATION BIOLOGY</t>
        </is>
      </c>
      <c r="D4224" s="2" t="inlineStr">
        <is>
          <t>2025</t>
        </is>
      </c>
      <c r="E4224" s="2" t="inlineStr"/>
      <c r="F4224" s="2" t="inlineStr">
        <is>
          <t>10.1080/09553002.2025.2540354</t>
        </is>
      </c>
      <c r="G4224" s="2" t="inlineStr">
        <is>
          <t>Web of Science Core Collection</t>
        </is>
      </c>
      <c r="H4224" s="2" t="inlineStr">
        <is>
          <t>EXCLUDE_TITLE</t>
        </is>
      </c>
      <c r="I4224" s="2" t="inlineStr">
        <is>
          <t>TI04</t>
        </is>
      </c>
      <c r="J4224" s="2" t="inlineStr">
        <is>
          <t>FALSE</t>
        </is>
      </c>
      <c r="K4224" s="2" t="inlineStr">
        <is>
          <t>EXCLUDE_TITLE</t>
        </is>
      </c>
      <c r="L4224" s="2" t="inlineStr">
        <is>
          <t>TI04</t>
        </is>
      </c>
      <c r="M4224" s="2" t="inlineStr">
        <is>
          <t>low-dose radiation WBC, no exercise</t>
        </is>
      </c>
      <c r="N4224" s="2" t="inlineStr">
        <is>
          <t>EXCLUDE_TITLE</t>
        </is>
      </c>
      <c r="O4224" s="2" t="inlineStr">
        <is>
          <t>TI04</t>
        </is>
      </c>
      <c r="P4224" s="2" t="inlineStr">
        <is>
          <t>radiation biology human WBC, no exercise</t>
        </is>
      </c>
      <c r="Q4224" t="inlineStr"/>
    </row>
    <row r="4225">
      <c r="A4225" s="2" t="inlineStr">
        <is>
          <t>FS-012128</t>
        </is>
      </c>
      <c r="B4225" s="2" t="inlineStr">
        <is>
          <t>Exercise and Mannitol Bronchial Challenge Testing</t>
        </is>
      </c>
      <c r="C4225" s="2" t="inlineStr">
        <is>
          <t>CLINICS IN CHEST MEDICINE</t>
        </is>
      </c>
      <c r="D4225" s="2" t="inlineStr">
        <is>
          <t>2025</t>
        </is>
      </c>
      <c r="E4225" s="2" t="inlineStr"/>
      <c r="F4225" s="2" t="inlineStr">
        <is>
          <t>10.1016/j.ccm.2025.04.005</t>
        </is>
      </c>
      <c r="G4225" s="2" t="inlineStr">
        <is>
          <t>Web of Science Core Collection</t>
        </is>
      </c>
      <c r="H4225" s="2" t="inlineStr">
        <is>
          <t>ADVANCE_TO_ABSTRACT</t>
        </is>
      </c>
      <c r="I4225" s="2" t="inlineStr"/>
      <c r="J4225" s="2" t="inlineStr">
        <is>
          <t>TRUE</t>
        </is>
      </c>
      <c r="K4225" s="2" t="inlineStr">
        <is>
          <t>EXCLUDE_TITLE</t>
        </is>
      </c>
      <c r="L4225" s="2" t="inlineStr">
        <is>
          <t>TI05</t>
        </is>
      </c>
      <c r="M4225" s="2" t="inlineStr">
        <is>
          <t>exercise bronchial challenge testing only</t>
        </is>
      </c>
      <c r="N4225" s="2" t="inlineStr">
        <is>
          <t>ADVANCE_TO_ABSTRACT</t>
        </is>
      </c>
      <c r="O4225" s="2" t="inlineStr"/>
      <c r="P4225" s="2" t="inlineStr">
        <is>
          <t>exercise bronchial challenge testing, no outcome marker</t>
        </is>
      </c>
      <c r="Q4225" t="inlineStr"/>
    </row>
    <row r="4226">
      <c r="A4226" s="2" t="inlineStr">
        <is>
          <t>FS-012129</t>
        </is>
      </c>
      <c r="B4226" s="2" t="inlineStr">
        <is>
          <t>Primary bladder diffuse large B-cell lymphoma: a rare case report and literature review</t>
        </is>
      </c>
      <c r="C4226" s="2" t="inlineStr">
        <is>
          <t>FRONTIERS IN MEDICINE</t>
        </is>
      </c>
      <c r="D4226" s="2" t="inlineStr">
        <is>
          <t>2025</t>
        </is>
      </c>
      <c r="E4226" s="2" t="inlineStr"/>
      <c r="F4226" s="2" t="inlineStr">
        <is>
          <t>10.3389/fmed.2025.1613673</t>
        </is>
      </c>
      <c r="G4226" s="2" t="inlineStr">
        <is>
          <t>Web of Science Core Collection</t>
        </is>
      </c>
      <c r="H4226" s="2" t="inlineStr">
        <is>
          <t>EXCLUDE_TITLE</t>
        </is>
      </c>
      <c r="I4226" s="2" t="inlineStr">
        <is>
          <t>TI04</t>
        </is>
      </c>
      <c r="J4226" s="2" t="inlineStr">
        <is>
          <t>TRUE</t>
        </is>
      </c>
      <c r="K4226" s="2" t="inlineStr">
        <is>
          <t>EXCLUDE_TITLE</t>
        </is>
      </c>
      <c r="L4226" s="2" t="inlineStr">
        <is>
          <t>TI04</t>
        </is>
      </c>
      <c r="M4226" s="2" t="inlineStr">
        <is>
          <t>bladder DLBCL case report, no exercise</t>
        </is>
      </c>
      <c r="N4226" s="2" t="inlineStr">
        <is>
          <t>EXCLUDE_TITLE</t>
        </is>
      </c>
      <c r="O4226" s="2" t="inlineStr">
        <is>
          <t>TI01</t>
        </is>
      </c>
      <c r="P4226" s="2" t="inlineStr">
        <is>
          <t>states literature review</t>
        </is>
      </c>
      <c r="Q4226" t="inlineStr"/>
    </row>
    <row r="4227">
      <c r="A4227" s="2" t="inlineStr">
        <is>
          <t>FS-012130</t>
        </is>
      </c>
      <c r="B4227" s="2" t="inlineStr">
        <is>
          <t>Exposure-response analyses of venetoclax combined with hypomethylating agents in myelodysplastic syndromes: a retrospective study</t>
        </is>
      </c>
      <c r="C4227" s="2" t="inlineStr">
        <is>
          <t>FRONTIERS IN PHARMACOLOGY</t>
        </is>
      </c>
      <c r="D4227" s="2" t="inlineStr">
        <is>
          <t>2025</t>
        </is>
      </c>
      <c r="E4227" s="2" t="inlineStr"/>
      <c r="F4227" s="2" t="inlineStr">
        <is>
          <t>10.3389/fphar.2025.1586910</t>
        </is>
      </c>
      <c r="G4227" s="2" t="inlineStr">
        <is>
          <t>Web of Science Core Collection</t>
        </is>
      </c>
      <c r="H4227" s="2" t="inlineStr">
        <is>
          <t>EXCLUDE_TITLE</t>
        </is>
      </c>
      <c r="I4227" s="2" t="inlineStr">
        <is>
          <t>TI04</t>
        </is>
      </c>
      <c r="J4227" s="2" t="inlineStr">
        <is>
          <t>FALSE</t>
        </is>
      </c>
      <c r="K4227" s="2" t="inlineStr">
        <is>
          <t>EXCLUDE_TITLE</t>
        </is>
      </c>
      <c r="L4227" s="2" t="inlineStr">
        <is>
          <t>TI04</t>
        </is>
      </c>
      <c r="M4227" s="2" t="inlineStr">
        <is>
          <t>venetoclax MDS, no exercise</t>
        </is>
      </c>
      <c r="N4227" s="2" t="inlineStr">
        <is>
          <t>EXCLUDE_TITLE</t>
        </is>
      </c>
      <c r="O4227" s="2" t="inlineStr">
        <is>
          <t>TI04</t>
        </is>
      </c>
      <c r="P4227" s="2" t="inlineStr">
        <is>
          <t>drug retrospective study, no exercise</t>
        </is>
      </c>
      <c r="Q4227" t="inlineStr"/>
    </row>
    <row r="4228">
      <c r="A4228" s="2" t="inlineStr">
        <is>
          <t>FS-012132</t>
        </is>
      </c>
      <c r="B4228" s="2" t="inlineStr">
        <is>
          <t>Off-the-shelf induced pluripotent stem-cell-derived natural killer-cell therapy in relapsed or refractory B-cell lymphoma: a multicentre, open-label, phase 1 study</t>
        </is>
      </c>
      <c r="C4228" s="2" t="inlineStr">
        <is>
          <t>LANCET HAEMATOLOGY</t>
        </is>
      </c>
      <c r="D4228" s="2" t="inlineStr">
        <is>
          <t>2025</t>
        </is>
      </c>
      <c r="E4228" s="2" t="inlineStr"/>
      <c r="F4228" s="2" t="inlineStr"/>
      <c r="G4228" s="2" t="inlineStr">
        <is>
          <t>Web of Science Core Collection</t>
        </is>
      </c>
      <c r="H4228" s="2" t="inlineStr">
        <is>
          <t>EXCLUDE_TITLE</t>
        </is>
      </c>
      <c r="I4228" s="2" t="inlineStr">
        <is>
          <t>TI04</t>
        </is>
      </c>
      <c r="J4228" s="2" t="inlineStr">
        <is>
          <t>FALSE</t>
        </is>
      </c>
      <c r="K4228" s="2" t="inlineStr">
        <is>
          <t>EXCLUDE_TITLE</t>
        </is>
      </c>
      <c r="L4228" s="2" t="inlineStr">
        <is>
          <t>TI04</t>
        </is>
      </c>
      <c r="M4228" s="2" t="inlineStr">
        <is>
          <t>iPSC NK-cell therapy lymphoma, no exercise</t>
        </is>
      </c>
      <c r="N4228" s="2" t="inlineStr">
        <is>
          <t>EXCLUDE_TITLE</t>
        </is>
      </c>
      <c r="O4228" s="2" t="inlineStr">
        <is>
          <t>TI04</t>
        </is>
      </c>
      <c r="P4228" s="2" t="inlineStr">
        <is>
          <t>cancer cell therapy trial, no exercise</t>
        </is>
      </c>
      <c r="Q4228" t="inlineStr"/>
    </row>
    <row r="4229">
      <c r="A4229" s="2" t="inlineStr">
        <is>
          <t>FS-012133</t>
        </is>
      </c>
      <c r="B4229" s="2" t="inlineStr">
        <is>
          <t>Genetic line-specific immune profiles and immunometabolic responses to intramuscular lipopolysaccharide injection</t>
        </is>
      </c>
      <c r="C4229" s="2" t="inlineStr">
        <is>
          <t>FRONTIERS IN IMMUNOLOGY</t>
        </is>
      </c>
      <c r="D4229" s="2" t="inlineStr">
        <is>
          <t>2025</t>
        </is>
      </c>
      <c r="E4229" s="2" t="inlineStr"/>
      <c r="F4229" s="2" t="inlineStr">
        <is>
          <t>10.3389/fimmu.2025.1608391</t>
        </is>
      </c>
      <c r="G4229" s="2" t="inlineStr">
        <is>
          <t>Web of Science Core Collection</t>
        </is>
      </c>
      <c r="H4229" s="2" t="inlineStr">
        <is>
          <t>EXCLUDE_TITLE</t>
        </is>
      </c>
      <c r="I4229" s="2" t="inlineStr">
        <is>
          <t>TI04</t>
        </is>
      </c>
      <c r="J4229" s="2" t="inlineStr">
        <is>
          <t>FALSE</t>
        </is>
      </c>
      <c r="K4229" s="2" t="inlineStr">
        <is>
          <t>EXCLUDE_TITLE</t>
        </is>
      </c>
      <c r="L4229" s="2" t="inlineStr">
        <is>
          <t>TI04</t>
        </is>
      </c>
      <c r="M4229" s="2" t="inlineStr">
        <is>
          <t>genetic line LPS injection, no exercise</t>
        </is>
      </c>
      <c r="N4229" s="2" t="inlineStr">
        <is>
          <t>EXCLUDE_TITLE</t>
        </is>
      </c>
      <c r="O4229" s="2" t="inlineStr">
        <is>
          <t>TI04</t>
        </is>
      </c>
      <c r="P4229" s="2" t="inlineStr">
        <is>
          <t>LPS immune profile study, no exercise</t>
        </is>
      </c>
      <c r="Q4229" t="inlineStr"/>
    </row>
    <row r="4230">
      <c r="A4230" s="2" t="inlineStr">
        <is>
          <t>FS-012134</t>
        </is>
      </c>
      <c r="B4230" s="2" t="inlineStr">
        <is>
          <t>The 20 kDa isoform of the human growth hormone variant alters adipose and muscle gene expression differently than human growth hormone</t>
        </is>
      </c>
      <c r="C4230" s="2" t="inlineStr">
        <is>
          <t>JOURNAL OF NEUROENDOCRINOLOGY</t>
        </is>
      </c>
      <c r="D4230" s="2" t="inlineStr">
        <is>
          <t>2025</t>
        </is>
      </c>
      <c r="E4230" s="2" t="inlineStr"/>
      <c r="F4230" s="2" t="inlineStr">
        <is>
          <t>10.1111/jne.70059</t>
        </is>
      </c>
      <c r="G4230" s="2" t="inlineStr">
        <is>
          <t>Web of Science Core Collection</t>
        </is>
      </c>
      <c r="H4230" s="2" t="inlineStr">
        <is>
          <t>EXCLUDE_TITLE</t>
        </is>
      </c>
      <c r="I4230" s="2" t="inlineStr">
        <is>
          <t>TI04</t>
        </is>
      </c>
      <c r="J4230" s="2" t="inlineStr">
        <is>
          <t>FALSE</t>
        </is>
      </c>
      <c r="K4230" s="2" t="inlineStr">
        <is>
          <t>EXCLUDE_TITLE</t>
        </is>
      </c>
      <c r="L4230" s="2" t="inlineStr">
        <is>
          <t>TI04</t>
        </is>
      </c>
      <c r="M4230" s="2" t="inlineStr">
        <is>
          <t>GH variant adipose muscle, no exercise</t>
        </is>
      </c>
      <c r="N4230" s="2" t="inlineStr">
        <is>
          <t>EXCLUDE_TITLE</t>
        </is>
      </c>
      <c r="O4230" s="2" t="inlineStr">
        <is>
          <t>TI04</t>
        </is>
      </c>
      <c r="P4230" s="2" t="inlineStr">
        <is>
          <t>growth hormone gene expression, no exercise</t>
        </is>
      </c>
      <c r="Q4230" t="inlineStr"/>
    </row>
    <row r="4231">
      <c r="A4231" s="2" t="inlineStr">
        <is>
          <t>FS-012135</t>
        </is>
      </c>
      <c r="B4231" s="2" t="inlineStr">
        <is>
          <t>Mecapegfilgrastim prophylaxis for neutropenia in patients with non-myeloid malignancies: A Chinese nationwide real-world study</t>
        </is>
      </c>
      <c r="C4231" s="2" t="inlineStr">
        <is>
          <t>BMC CANCER</t>
        </is>
      </c>
      <c r="D4231" s="2" t="inlineStr">
        <is>
          <t>2025</t>
        </is>
      </c>
      <c r="E4231" s="2" t="inlineStr"/>
      <c r="F4231" s="2" t="inlineStr">
        <is>
          <t>10.1186/s12885-025-14144-6</t>
        </is>
      </c>
      <c r="G4231" s="2" t="inlineStr">
        <is>
          <t>Web of Science Core Collection</t>
        </is>
      </c>
      <c r="H4231" s="2" t="inlineStr">
        <is>
          <t>EXCLUDE_TITLE</t>
        </is>
      </c>
      <c r="I4231" s="2" t="inlineStr">
        <is>
          <t>TI04</t>
        </is>
      </c>
      <c r="J4231" s="2" t="inlineStr">
        <is>
          <t>FALSE</t>
        </is>
      </c>
      <c r="K4231" s="2" t="inlineStr">
        <is>
          <t>EXCLUDE_TITLE</t>
        </is>
      </c>
      <c r="L4231" s="2" t="inlineStr">
        <is>
          <t>TI04</t>
        </is>
      </c>
      <c r="M4231" s="2" t="inlineStr">
        <is>
          <t>mecapegfilgrastim neutropenia, no exercise</t>
        </is>
      </c>
      <c r="N4231" s="2" t="inlineStr">
        <is>
          <t>EXCLUDE_TITLE</t>
        </is>
      </c>
      <c r="O4231" s="2" t="inlineStr">
        <is>
          <t>TI04</t>
        </is>
      </c>
      <c r="P4231" s="2" t="inlineStr">
        <is>
          <t>drug prophylaxis study, no exercise</t>
        </is>
      </c>
      <c r="Q4231" t="inlineStr"/>
    </row>
    <row r="4232">
      <c r="A4232" s="2" t="inlineStr">
        <is>
          <t>FS-012136</t>
        </is>
      </c>
      <c r="B4232" s="2" t="inlineStr">
        <is>
          <t>Spatio-Temporal Characterization of Cellular Senescence Hallmarks in Experimental Ischemic Stroke</t>
        </is>
      </c>
      <c r="C4232" s="2" t="inlineStr">
        <is>
          <t>INTERNATIONAL JOURNAL OF MOLECULAR SCIENCES</t>
        </is>
      </c>
      <c r="D4232" s="2" t="inlineStr">
        <is>
          <t>2025</t>
        </is>
      </c>
      <c r="E4232" s="2" t="inlineStr"/>
      <c r="F4232" s="2" t="inlineStr">
        <is>
          <t>10.3390/ijms26052364</t>
        </is>
      </c>
      <c r="G4232" s="2" t="inlineStr">
        <is>
          <t>Web of Science Core Collection</t>
        </is>
      </c>
      <c r="H4232" s="2" t="inlineStr">
        <is>
          <t>EXCLUDE_TITLE</t>
        </is>
      </c>
      <c r="I4232" s="2" t="inlineStr">
        <is>
          <t>TI04</t>
        </is>
      </c>
      <c r="J4232" s="2" t="inlineStr">
        <is>
          <t>FALSE</t>
        </is>
      </c>
      <c r="K4232" s="2" t="inlineStr">
        <is>
          <t>EXCLUDE_TITLE</t>
        </is>
      </c>
      <c r="L4232" s="2" t="inlineStr">
        <is>
          <t>TI04</t>
        </is>
      </c>
      <c r="M4232" s="2" t="inlineStr">
        <is>
          <t>cellular senescence ischemic stroke, no exercise</t>
        </is>
      </c>
      <c r="N4232" s="2" t="inlineStr">
        <is>
          <t>EXCLUDE_TITLE</t>
        </is>
      </c>
      <c r="O4232" s="2" t="inlineStr">
        <is>
          <t>TI04</t>
        </is>
      </c>
      <c r="P4232" s="2" t="inlineStr">
        <is>
          <t>ischemic stroke senescence, no exercise</t>
        </is>
      </c>
      <c r="Q4232" t="inlineStr"/>
    </row>
    <row r="4233">
      <c r="A4233" s="2" t="inlineStr">
        <is>
          <t>FS-012137</t>
        </is>
      </c>
      <c r="B4233" s="2" t="inlineStr">
        <is>
          <t>Analytical validation and pilot clinical application of a UPLC-MS/MS method for determining intracellular mycophenolic acid and metabolites in kidney transplant recipients</t>
        </is>
      </c>
      <c r="C4233" s="2" t="inlineStr">
        <is>
          <t>JOURNAL OF PHARMACEUTICAL AND BIOMEDICAL ANALYSIS</t>
        </is>
      </c>
      <c r="D4233" s="2" t="inlineStr">
        <is>
          <t>2025</t>
        </is>
      </c>
      <c r="E4233" s="2" t="inlineStr"/>
      <c r="F4233" s="2" t="inlineStr">
        <is>
          <t>10.1016/j.jpba.2025.116748</t>
        </is>
      </c>
      <c r="G4233" s="2" t="inlineStr">
        <is>
          <t>Web of Science Core Collection</t>
        </is>
      </c>
      <c r="H4233" s="2" t="inlineStr">
        <is>
          <t>EXCLUDE_TITLE</t>
        </is>
      </c>
      <c r="I4233" s="2" t="inlineStr">
        <is>
          <t>TI04</t>
        </is>
      </c>
      <c r="J4233" s="2" t="inlineStr">
        <is>
          <t>FALSE</t>
        </is>
      </c>
      <c r="K4233" s="2" t="inlineStr">
        <is>
          <t>EXCLUDE_TITLE</t>
        </is>
      </c>
      <c r="L4233" s="2" t="inlineStr">
        <is>
          <t>TI04</t>
        </is>
      </c>
      <c r="M4233" s="2" t="inlineStr">
        <is>
          <t>mycophenolic acid kidney transplant, no exercise</t>
        </is>
      </c>
      <c r="N4233" s="2" t="inlineStr">
        <is>
          <t>EXCLUDE_TITLE</t>
        </is>
      </c>
      <c r="O4233" s="2" t="inlineStr">
        <is>
          <t>TI04</t>
        </is>
      </c>
      <c r="P4233" s="2" t="inlineStr">
        <is>
          <t>drug monitoring method, no exercise</t>
        </is>
      </c>
      <c r="Q4233" t="inlineStr"/>
    </row>
    <row r="4234">
      <c r="A4234" s="2" t="inlineStr">
        <is>
          <t>FS-012139</t>
        </is>
      </c>
      <c r="B4234" s="2" t="inlineStr">
        <is>
          <t>Metabolic and immune profiles of 1-year and 2.5+year-old white leghorn roosters following intramuscular lipopolysaccharide injection</t>
        </is>
      </c>
      <c r="C4234" s="2" t="inlineStr">
        <is>
          <t>FRONTIERS IN VETERINARY SCIENCE</t>
        </is>
      </c>
      <c r="D4234" s="2" t="inlineStr">
        <is>
          <t>2025</t>
        </is>
      </c>
      <c r="E4234" s="2" t="inlineStr"/>
      <c r="F4234" s="2" t="inlineStr">
        <is>
          <t>10.3389/fvets.2025.1547807</t>
        </is>
      </c>
      <c r="G4234" s="2" t="inlineStr">
        <is>
          <t>Web of Science Core Collection</t>
        </is>
      </c>
      <c r="H4234" s="2" t="inlineStr">
        <is>
          <t>EXCLUDE_TITLE</t>
        </is>
      </c>
      <c r="I4234" s="2" t="inlineStr">
        <is>
          <t>TI02</t>
        </is>
      </c>
      <c r="J4234" s="2" t="inlineStr">
        <is>
          <t>FALSE</t>
        </is>
      </c>
      <c r="K4234" s="2" t="inlineStr">
        <is>
          <t>EXCLUDE_TITLE</t>
        </is>
      </c>
      <c r="L4234" s="2" t="inlineStr">
        <is>
          <t>TI02</t>
        </is>
      </c>
      <c r="M4234" s="2" t="inlineStr">
        <is>
          <t>roosters LPS injection</t>
        </is>
      </c>
      <c r="N4234" s="2" t="inlineStr">
        <is>
          <t>EXCLUDE_TITLE</t>
        </is>
      </c>
      <c r="O4234" s="2" t="inlineStr">
        <is>
          <t>TI02</t>
        </is>
      </c>
      <c r="P4234" s="2" t="inlineStr">
        <is>
          <t>roosters (chickens) only</t>
        </is>
      </c>
      <c r="Q4234" t="inlineStr"/>
    </row>
    <row r="4235">
      <c r="A4235" s="2" t="inlineStr">
        <is>
          <t>FS-012140</t>
        </is>
      </c>
      <c r="B4235" s="2" t="inlineStr">
        <is>
          <t>Automatic bone marrow segmentation for precise [&lt;SUP&gt;177&lt;/SUP&gt;Lu]Lu-PSMA-617 dosimetry</t>
        </is>
      </c>
      <c r="C4235" s="2" t="inlineStr">
        <is>
          <t>MEDICAL PHYSICS</t>
        </is>
      </c>
      <c r="D4235" s="2" t="inlineStr">
        <is>
          <t>2025</t>
        </is>
      </c>
      <c r="E4235" s="2" t="inlineStr"/>
      <c r="F4235" s="2" t="inlineStr">
        <is>
          <t>10.1002/mp.17684</t>
        </is>
      </c>
      <c r="G4235" s="2" t="inlineStr">
        <is>
          <t>Web of Science Core Collection</t>
        </is>
      </c>
      <c r="H4235" s="2" t="inlineStr">
        <is>
          <t>EXCLUDE_TITLE</t>
        </is>
      </c>
      <c r="I4235" s="2" t="inlineStr">
        <is>
          <t>TI04</t>
        </is>
      </c>
      <c r="J4235" s="2" t="inlineStr">
        <is>
          <t>FALSE</t>
        </is>
      </c>
      <c r="K4235" s="2" t="inlineStr">
        <is>
          <t>EXCLUDE_TITLE</t>
        </is>
      </c>
      <c r="L4235" s="2" t="inlineStr">
        <is>
          <t>TI04</t>
        </is>
      </c>
      <c r="M4235" s="2" t="inlineStr">
        <is>
          <t>bone marrow segmentation dosimetry, no exercise</t>
        </is>
      </c>
      <c r="N4235" s="2" t="inlineStr">
        <is>
          <t>EXCLUDE_TITLE</t>
        </is>
      </c>
      <c r="O4235" s="2" t="inlineStr">
        <is>
          <t>TI04</t>
        </is>
      </c>
      <c r="P4235" s="2" t="inlineStr">
        <is>
          <t>bone marrow imaging dosimetry, no exercise</t>
        </is>
      </c>
      <c r="Q4235" t="inlineStr"/>
    </row>
    <row r="4236">
      <c r="A4236" s="2" t="inlineStr">
        <is>
          <t>FS-012143</t>
        </is>
      </c>
      <c r="B4236" s="2" t="inlineStr">
        <is>
          <t>Effects of dietary inorganic and organic iron sources on maternal and piglet iron status across one complete reproductive cycle in highly prolific sows</t>
        </is>
      </c>
      <c r="C4236" s="2" t="inlineStr">
        <is>
          <t>TRANSLATIONAL ANIMAL SCIENCE</t>
        </is>
      </c>
      <c r="D4236" s="2" t="inlineStr">
        <is>
          <t>2025</t>
        </is>
      </c>
      <c r="E4236" s="2" t="inlineStr"/>
      <c r="F4236" s="2" t="inlineStr">
        <is>
          <t>10.1093/tas/txaf080</t>
        </is>
      </c>
      <c r="G4236" s="2" t="inlineStr">
        <is>
          <t>Web of Science Core Collection</t>
        </is>
      </c>
      <c r="H4236" s="2" t="inlineStr">
        <is>
          <t>EXCLUDE_TITLE</t>
        </is>
      </c>
      <c r="I4236" s="2" t="inlineStr">
        <is>
          <t>TI02</t>
        </is>
      </c>
      <c r="J4236" s="2" t="inlineStr">
        <is>
          <t>FALSE</t>
        </is>
      </c>
      <c r="K4236" s="2" t="inlineStr">
        <is>
          <t>EXCLUDE_TITLE</t>
        </is>
      </c>
      <c r="L4236" s="2" t="inlineStr">
        <is>
          <t>TI02</t>
        </is>
      </c>
      <c r="M4236" s="2" t="inlineStr">
        <is>
          <t>sows piglets dietary iron</t>
        </is>
      </c>
      <c r="N4236" s="2" t="inlineStr">
        <is>
          <t>EXCLUDE_TITLE</t>
        </is>
      </c>
      <c r="O4236" s="2" t="inlineStr">
        <is>
          <t>TI02</t>
        </is>
      </c>
      <c r="P4236" s="2" t="inlineStr">
        <is>
          <t>sows (pigs) only</t>
        </is>
      </c>
      <c r="Q4236" t="inlineStr"/>
    </row>
    <row r="4237">
      <c r="A4237" s="2" t="inlineStr">
        <is>
          <t>FS-012144</t>
        </is>
      </c>
      <c r="B4237" s="2" t="inlineStr">
        <is>
          <t>Integration of multi-omics and benchmark dose modeling to support adverse outcome pathways</t>
        </is>
      </c>
      <c r="C4237" s="2" t="inlineStr">
        <is>
          <t>INTERNATIONAL JOURNAL OF RADIATION BIOLOGY</t>
        </is>
      </c>
      <c r="D4237" s="2" t="inlineStr">
        <is>
          <t>2025</t>
        </is>
      </c>
      <c r="E4237" s="2" t="inlineStr"/>
      <c r="F4237" s="2" t="inlineStr">
        <is>
          <t>10.1080/09553002.2024.2442694</t>
        </is>
      </c>
      <c r="G4237" s="2" t="inlineStr">
        <is>
          <t>Web of Science Core Collection</t>
        </is>
      </c>
      <c r="H4237" s="2" t="inlineStr">
        <is>
          <t>EXCLUDE_TITLE</t>
        </is>
      </c>
      <c r="I4237" s="2" t="inlineStr">
        <is>
          <t>TI04</t>
        </is>
      </c>
      <c r="J4237" s="2" t="inlineStr">
        <is>
          <t>FALSE</t>
        </is>
      </c>
      <c r="K4237" s="2" t="inlineStr">
        <is>
          <t>EXCLUDE_TITLE</t>
        </is>
      </c>
      <c r="L4237" s="2" t="inlineStr">
        <is>
          <t>TI04</t>
        </is>
      </c>
      <c r="M4237" s="2" t="inlineStr">
        <is>
          <t>multi-omics dose modeling, no exercise</t>
        </is>
      </c>
      <c r="N4237" s="2" t="inlineStr">
        <is>
          <t>EXCLUDE_TITLE</t>
        </is>
      </c>
      <c r="O4237" s="2" t="inlineStr">
        <is>
          <t>TI04</t>
        </is>
      </c>
      <c r="P4237" s="2" t="inlineStr">
        <is>
          <t>multi-omics toxicology methodology, no exercise</t>
        </is>
      </c>
      <c r="Q4237" t="inlineStr"/>
    </row>
    <row r="4238">
      <c r="A4238" s="2" t="inlineStr">
        <is>
          <t>FS-012145</t>
        </is>
      </c>
      <c r="B4238" s="2" t="inlineStr">
        <is>
          <t>Praziquantel and factor H recruitment differentially affect the susceptibility of &lt;i&gt;Schistosoma mansoni&lt;/i&gt; to complement-mediated damage</t>
        </is>
      </c>
      <c r="C4238" s="2" t="inlineStr">
        <is>
          <t>FRONTIERS IN IMMUNOLOGY</t>
        </is>
      </c>
      <c r="D4238" s="2" t="inlineStr">
        <is>
          <t>2024</t>
        </is>
      </c>
      <c r="E4238" s="2" t="inlineStr"/>
      <c r="F4238" s="2" t="inlineStr">
        <is>
          <t>10.3389/fimmu.2024.1474358</t>
        </is>
      </c>
      <c r="G4238" s="2" t="inlineStr">
        <is>
          <t>Web of Science Core Collection</t>
        </is>
      </c>
      <c r="H4238" s="2" t="inlineStr">
        <is>
          <t>EXCLUDE_TITLE</t>
        </is>
      </c>
      <c r="I4238" s="2" t="inlineStr">
        <is>
          <t>TI02</t>
        </is>
      </c>
      <c r="J4238" s="2" t="inlineStr">
        <is>
          <t>FALSE</t>
        </is>
      </c>
      <c r="K4238" s="2" t="inlineStr">
        <is>
          <t>EXCLUDE_TITLE</t>
        </is>
      </c>
      <c r="L4238" s="2" t="inlineStr">
        <is>
          <t>TI02</t>
        </is>
      </c>
      <c r="M4238" s="2" t="inlineStr">
        <is>
          <t>Schistosoma mansoni parasite</t>
        </is>
      </c>
      <c r="N4238" s="2" t="inlineStr">
        <is>
          <t>EXCLUDE_TITLE</t>
        </is>
      </c>
      <c r="O4238" s="2" t="inlineStr">
        <is>
          <t>TI02</t>
        </is>
      </c>
      <c r="P4238" s="2" t="inlineStr">
        <is>
          <t>Schistosoma parasite only</t>
        </is>
      </c>
      <c r="Q4238" t="inlineStr"/>
    </row>
    <row r="4239">
      <c r="A4239" s="2" t="inlineStr">
        <is>
          <t>FS-012146</t>
        </is>
      </c>
      <c r="B4239" s="2" t="inlineStr">
        <is>
          <t>Interleukin-12 modulates sleep-wake activity and improves performance in a memory task</t>
        </is>
      </c>
      <c r="C4239" s="2" t="inlineStr">
        <is>
          <t>BENI-SUEF UNIVERSITY JOURNAL OF BASIC AND APPLIED SCIENCES</t>
        </is>
      </c>
      <c r="D4239" s="2" t="inlineStr">
        <is>
          <t>2024</t>
        </is>
      </c>
      <c r="E4239" s="2" t="inlineStr"/>
      <c r="F4239" s="2" t="inlineStr">
        <is>
          <t>10.1186/s43088-024-00580-z</t>
        </is>
      </c>
      <c r="G4239" s="2" t="inlineStr">
        <is>
          <t>Web of Science Core Collection</t>
        </is>
      </c>
      <c r="H4239" s="2" t="inlineStr">
        <is>
          <t>EXCLUDE_TITLE</t>
        </is>
      </c>
      <c r="I4239" s="2" t="inlineStr">
        <is>
          <t>TI04</t>
        </is>
      </c>
      <c r="J4239" s="2" t="inlineStr">
        <is>
          <t>FALSE</t>
        </is>
      </c>
      <c r="K4239" s="2" t="inlineStr">
        <is>
          <t>EXCLUDE_TITLE</t>
        </is>
      </c>
      <c r="L4239" s="2" t="inlineStr">
        <is>
          <t>TI04</t>
        </is>
      </c>
      <c r="M4239" s="2" t="inlineStr">
        <is>
          <t>IL-12 sleep-wake memory, no exercise</t>
        </is>
      </c>
      <c r="N4239" s="2" t="inlineStr">
        <is>
          <t>EXCLUDE_TITLE</t>
        </is>
      </c>
      <c r="O4239" s="2" t="inlineStr">
        <is>
          <t>TI04</t>
        </is>
      </c>
      <c r="P4239" s="2" t="inlineStr">
        <is>
          <t>IL-12 sleep memory topic, no exercise</t>
        </is>
      </c>
      <c r="Q4239" t="inlineStr"/>
    </row>
    <row r="4240">
      <c r="A4240" s="2" t="inlineStr">
        <is>
          <t>FS-012147</t>
        </is>
      </c>
      <c r="B4240" s="2" t="inlineStr">
        <is>
          <t>Case report: A rare EBV-associated T/NK cell monomorphic posttransplant lymphoproliferative disorder</t>
        </is>
      </c>
      <c r="C4240" s="2" t="inlineStr">
        <is>
          <t>FRONTIERS IN IMMUNOLOGY</t>
        </is>
      </c>
      <c r="D4240" s="2" t="inlineStr">
        <is>
          <t>2024</t>
        </is>
      </c>
      <c r="E4240" s="2" t="inlineStr"/>
      <c r="F4240" s="2" t="inlineStr">
        <is>
          <t>10.3389/fimmu.2024.1491681</t>
        </is>
      </c>
      <c r="G4240" s="2" t="inlineStr">
        <is>
          <t>Web of Science Core Collection</t>
        </is>
      </c>
      <c r="H4240" s="2" t="inlineStr">
        <is>
          <t>EXCLUDE_TITLE</t>
        </is>
      </c>
      <c r="I4240" s="2" t="inlineStr">
        <is>
          <t>TI04</t>
        </is>
      </c>
      <c r="J4240" s="2" t="inlineStr">
        <is>
          <t>FALSE</t>
        </is>
      </c>
      <c r="K4240" s="2" t="inlineStr">
        <is>
          <t>EXCLUDE_TITLE</t>
        </is>
      </c>
      <c r="L4240" s="2" t="inlineStr">
        <is>
          <t>TI04</t>
        </is>
      </c>
      <c r="M4240" s="2" t="inlineStr">
        <is>
          <t>EBV lymphoproliferative case report, no exercise</t>
        </is>
      </c>
      <c r="N4240" s="2" t="inlineStr">
        <is>
          <t>EXCLUDE_TITLE</t>
        </is>
      </c>
      <c r="O4240" s="2" t="inlineStr">
        <is>
          <t>TI04</t>
        </is>
      </c>
      <c r="P4240" s="2" t="inlineStr">
        <is>
          <t>transplant lymphoproliferative case, no exercise</t>
        </is>
      </c>
      <c r="Q4240" t="inlineStr"/>
    </row>
    <row r="4241">
      <c r="A4241" s="2" t="inlineStr">
        <is>
          <t>FS-012148</t>
        </is>
      </c>
      <c r="B4241" s="2" t="inlineStr">
        <is>
          <t>Aconitate decarboxylase 1 mediates the acute airway inflammatory response to environmental exposures</t>
        </is>
      </c>
      <c r="C4241" s="2" t="inlineStr">
        <is>
          <t>FRONTIERS IN IMMUNOLOGY</t>
        </is>
      </c>
      <c r="D4241" s="2" t="inlineStr">
        <is>
          <t>2024</t>
        </is>
      </c>
      <c r="E4241" s="2" t="inlineStr"/>
      <c r="F4241" s="2" t="inlineStr">
        <is>
          <t>10.3389/fimmu.2024.1432334</t>
        </is>
      </c>
      <c r="G4241" s="2" t="inlineStr">
        <is>
          <t>Web of Science Core Collection</t>
        </is>
      </c>
      <c r="H4241" s="2" t="inlineStr">
        <is>
          <t>EXCLUDE_TITLE</t>
        </is>
      </c>
      <c r="I4241" s="2" t="inlineStr">
        <is>
          <t>TI04</t>
        </is>
      </c>
      <c r="J4241" s="2" t="inlineStr">
        <is>
          <t>FALSE</t>
        </is>
      </c>
      <c r="K4241" s="2" t="inlineStr">
        <is>
          <t>EXCLUDE_TITLE</t>
        </is>
      </c>
      <c r="L4241" s="2" t="inlineStr">
        <is>
          <t>TI04</t>
        </is>
      </c>
      <c r="M4241" s="2" t="inlineStr">
        <is>
          <t>airway inflammation environmental exposure, no exercise</t>
        </is>
      </c>
      <c r="N4241" s="2" t="inlineStr">
        <is>
          <t>EXCLUDE_TITLE</t>
        </is>
      </c>
      <c r="O4241" s="2" t="inlineStr">
        <is>
          <t>TI04</t>
        </is>
      </c>
      <c r="P4241" s="2" t="inlineStr">
        <is>
          <t>environmental airway inflammation, no exercise</t>
        </is>
      </c>
      <c r="Q4241" t="inlineStr"/>
    </row>
    <row r="4242">
      <c r="A4242" s="2" t="inlineStr">
        <is>
          <t>FS-012149</t>
        </is>
      </c>
      <c r="B4242" s="2" t="inlineStr">
        <is>
          <t>Food Sublingual Immunotherapy: Safety and Simplicity of a Real Food Updosing Protocol</t>
        </is>
      </c>
      <c r="C4242" s="2" t="inlineStr">
        <is>
          <t>JOURNAL OF ALLERGY AND CLINICAL IMMUNOLOGY-IN PRACTICE</t>
        </is>
      </c>
      <c r="D4242" s="2" t="inlineStr">
        <is>
          <t>2024</t>
        </is>
      </c>
      <c r="E4242" s="2" t="inlineStr"/>
      <c r="F4242" s="2" t="inlineStr">
        <is>
          <t>10.1016/j.jaip.2024.05.007</t>
        </is>
      </c>
      <c r="G4242" s="2" t="inlineStr">
        <is>
          <t>Web of Science Core Collection</t>
        </is>
      </c>
      <c r="H4242" s="2" t="inlineStr">
        <is>
          <t>EXCLUDE_TITLE</t>
        </is>
      </c>
      <c r="I4242" s="2" t="inlineStr">
        <is>
          <t>TI04</t>
        </is>
      </c>
      <c r="J4242" s="2" t="inlineStr">
        <is>
          <t>FALSE</t>
        </is>
      </c>
      <c r="K4242" s="2" t="inlineStr">
        <is>
          <t>EXCLUDE_TITLE</t>
        </is>
      </c>
      <c r="L4242" s="2" t="inlineStr">
        <is>
          <t>TI04</t>
        </is>
      </c>
      <c r="M4242" s="2" t="inlineStr">
        <is>
          <t>food sublingual immunotherapy, no exercise</t>
        </is>
      </c>
      <c r="N4242" s="2" t="inlineStr">
        <is>
          <t>EXCLUDE_TITLE</t>
        </is>
      </c>
      <c r="O4242" s="2" t="inlineStr">
        <is>
          <t>TI04</t>
        </is>
      </c>
      <c r="P4242" s="2" t="inlineStr">
        <is>
          <t>food immunotherapy protocol, no exercise</t>
        </is>
      </c>
      <c r="Q4242" t="inlineStr"/>
    </row>
    <row r="4243">
      <c r="A4243" s="2" t="inlineStr">
        <is>
          <t>FS-012150</t>
        </is>
      </c>
      <c r="B4243" s="2" t="inlineStr">
        <is>
          <t>The Safety and Efficacy of Peptide Receptor Radionuclide Therapy for Gastro-Entero-Pancreatic Neuroendocrine Tumors: A Single Center Experience</t>
        </is>
      </c>
      <c r="C4243" s="2" t="inlineStr">
        <is>
          <t>CURRENT ONCOLOGY</t>
        </is>
      </c>
      <c r="D4243" s="2" t="inlineStr">
        <is>
          <t>2024</t>
        </is>
      </c>
      <c r="E4243" s="2" t="inlineStr"/>
      <c r="F4243" s="2" t="inlineStr">
        <is>
          <t>10.3390/curroncol31090416</t>
        </is>
      </c>
      <c r="G4243" s="2" t="inlineStr">
        <is>
          <t>Web of Science Core Collection</t>
        </is>
      </c>
      <c r="H4243" s="2" t="inlineStr">
        <is>
          <t>EXCLUDE_TITLE</t>
        </is>
      </c>
      <c r="I4243" s="2" t="inlineStr">
        <is>
          <t>TI04</t>
        </is>
      </c>
      <c r="J4243" s="2" t="inlineStr">
        <is>
          <t>FALSE</t>
        </is>
      </c>
      <c r="K4243" s="2" t="inlineStr">
        <is>
          <t>EXCLUDE_TITLE</t>
        </is>
      </c>
      <c r="L4243" s="2" t="inlineStr">
        <is>
          <t>TI04</t>
        </is>
      </c>
      <c r="M4243" s="2" t="inlineStr">
        <is>
          <t>radionuclide therapy neuroendocrine tumors, no exercise</t>
        </is>
      </c>
      <c r="N4243" s="2" t="inlineStr">
        <is>
          <t>EXCLUDE_TITLE</t>
        </is>
      </c>
      <c r="O4243" s="2" t="inlineStr">
        <is>
          <t>TI04</t>
        </is>
      </c>
      <c r="P4243" s="2" t="inlineStr">
        <is>
          <t>cancer radionuclide therapy, no exercise</t>
        </is>
      </c>
      <c r="Q4243" t="inlineStr"/>
    </row>
    <row r="4244">
      <c r="A4244" s="2" t="inlineStr">
        <is>
          <t>FS-012152</t>
        </is>
      </c>
      <c r="B4244" s="2" t="inlineStr">
        <is>
          <t>Dynamic monitoring of viral gene expression reveals rapid antiviral effects of CD8 T cells recognizing the HCMV-pp65 antigen</t>
        </is>
      </c>
      <c r="C4244" s="2" t="inlineStr">
        <is>
          <t>FRONTIERS IN IMMUNOLOGY</t>
        </is>
      </c>
      <c r="D4244" s="2" t="inlineStr">
        <is>
          <t>2024</t>
        </is>
      </c>
      <c r="E4244" s="2" t="inlineStr"/>
      <c r="F4244" s="2" t="inlineStr">
        <is>
          <t>10.3389/fimmu.2024.1439184</t>
        </is>
      </c>
      <c r="G4244" s="2" t="inlineStr">
        <is>
          <t>Web of Science Core Collection</t>
        </is>
      </c>
      <c r="H4244" s="2" t="inlineStr">
        <is>
          <t>EXCLUDE_TITLE</t>
        </is>
      </c>
      <c r="I4244" s="2" t="inlineStr">
        <is>
          <t>TI04</t>
        </is>
      </c>
      <c r="J4244" s="2" t="inlineStr">
        <is>
          <t>FALSE</t>
        </is>
      </c>
      <c r="K4244" s="2" t="inlineStr">
        <is>
          <t>EXCLUDE_TITLE</t>
        </is>
      </c>
      <c r="L4244" s="2" t="inlineStr">
        <is>
          <t>TI04</t>
        </is>
      </c>
      <c r="M4244" s="2" t="inlineStr">
        <is>
          <t>CD8 T cell HCMV antigen, no exercise</t>
        </is>
      </c>
      <c r="N4244" s="2" t="inlineStr">
        <is>
          <t>EXCLUDE_TITLE</t>
        </is>
      </c>
      <c r="O4244" s="2" t="inlineStr">
        <is>
          <t>TI04</t>
        </is>
      </c>
      <c r="P4244" s="2" t="inlineStr">
        <is>
          <t>basic virology T cell, no exercise</t>
        </is>
      </c>
      <c r="Q4244" t="inlineStr"/>
    </row>
    <row r="4245">
      <c r="A4245" s="2" t="inlineStr">
        <is>
          <t>FS-012153</t>
        </is>
      </c>
      <c r="B4245" s="2" t="inlineStr">
        <is>
          <t>Artifactual hypoglycaemia may be common in patients with soft tissue sarcoma who received pegfilgrastim-supported chemotherapy</t>
        </is>
      </c>
      <c r="C4245" s="2" t="inlineStr">
        <is>
          <t>JOURNAL OF ORTHOPAEDIC SCIENCE</t>
        </is>
      </c>
      <c r="D4245" s="2" t="inlineStr">
        <is>
          <t>2024</t>
        </is>
      </c>
      <c r="E4245" s="2" t="inlineStr"/>
      <c r="F4245" s="2" t="inlineStr">
        <is>
          <t>10.1016/j.jos.2023.05.008</t>
        </is>
      </c>
      <c r="G4245" s="2" t="inlineStr">
        <is>
          <t>Web of Science Core Collection</t>
        </is>
      </c>
      <c r="H4245" s="2" t="inlineStr">
        <is>
          <t>EXCLUDE_TITLE</t>
        </is>
      </c>
      <c r="I4245" s="2" t="inlineStr">
        <is>
          <t>TI04</t>
        </is>
      </c>
      <c r="J4245" s="2" t="inlineStr">
        <is>
          <t>FALSE</t>
        </is>
      </c>
      <c r="K4245" s="2" t="inlineStr">
        <is>
          <t>EXCLUDE_TITLE</t>
        </is>
      </c>
      <c r="L4245" s="2" t="inlineStr">
        <is>
          <t>TI04</t>
        </is>
      </c>
      <c r="M4245" s="2" t="inlineStr">
        <is>
          <t>pegfilgrastim hypoglycaemia, no exercise</t>
        </is>
      </c>
      <c r="N4245" s="2" t="inlineStr">
        <is>
          <t>EXCLUDE_TITLE</t>
        </is>
      </c>
      <c r="O4245" s="2" t="inlineStr">
        <is>
          <t>TI04</t>
        </is>
      </c>
      <c r="P4245" s="2" t="inlineStr">
        <is>
          <t>chemotherapy sarcoma topic, no exercise</t>
        </is>
      </c>
      <c r="Q4245" t="inlineStr"/>
    </row>
    <row r="4246">
      <c r="A4246" s="2" t="inlineStr">
        <is>
          <t>FS-012154</t>
        </is>
      </c>
      <c r="B4246" s="2" t="inlineStr">
        <is>
          <t>Cardiopulmonary Protection of Modified Remote Ischemic Preconditioning in Mitral Valve Replacement Surgery: A Randomized Controlled Trial</t>
        </is>
      </c>
      <c r="C4246" s="2" t="inlineStr">
        <is>
          <t>CARDIOVASCULAR THERAPEUTICS</t>
        </is>
      </c>
      <c r="D4246" s="2" t="inlineStr">
        <is>
          <t>2024</t>
        </is>
      </c>
      <c r="E4246" s="2" t="inlineStr"/>
      <c r="F4246" s="2" t="inlineStr">
        <is>
          <t>10.1155/2024/9889995</t>
        </is>
      </c>
      <c r="G4246" s="2" t="inlineStr">
        <is>
          <t>Web of Science Core Collection</t>
        </is>
      </c>
      <c r="H4246" s="2" t="inlineStr">
        <is>
          <t>EXCLUDE_TITLE</t>
        </is>
      </c>
      <c r="I4246" s="2" t="inlineStr">
        <is>
          <t>TI04</t>
        </is>
      </c>
      <c r="J4246" s="2" t="inlineStr">
        <is>
          <t>FALSE</t>
        </is>
      </c>
      <c r="K4246" s="2" t="inlineStr">
        <is>
          <t>EXCLUDE_TITLE</t>
        </is>
      </c>
      <c r="L4246" s="2" t="inlineStr">
        <is>
          <t>TI04</t>
        </is>
      </c>
      <c r="M4246" s="2" t="inlineStr">
        <is>
          <t>remote ischemic preconditioning surgery, no exercise</t>
        </is>
      </c>
      <c r="N4246" s="2" t="inlineStr">
        <is>
          <t>EXCLUDE_TITLE</t>
        </is>
      </c>
      <c r="O4246" s="2" t="inlineStr">
        <is>
          <t>TI04</t>
        </is>
      </c>
      <c r="P4246" s="2" t="inlineStr">
        <is>
          <t>surgical ischemic preconditioning, no exercise</t>
        </is>
      </c>
      <c r="Q4246" t="inlineStr"/>
    </row>
    <row r="4247">
      <c r="A4247" s="2" t="inlineStr">
        <is>
          <t>FS-012155</t>
        </is>
      </c>
      <c r="B4247" s="2" t="inlineStr">
        <is>
          <t>Intermittent hypoxia induces Th17/Treg imbalance in a murine model of obstructive sleep apnea</t>
        </is>
      </c>
      <c r="C4247" s="2" t="inlineStr">
        <is>
          <t>PLOS ONE</t>
        </is>
      </c>
      <c r="D4247" s="2" t="inlineStr">
        <is>
          <t>2024</t>
        </is>
      </c>
      <c r="E4247" s="2" t="inlineStr"/>
      <c r="F4247" s="2" t="inlineStr">
        <is>
          <t>10.1371/journal.pone.0305230</t>
        </is>
      </c>
      <c r="G4247" s="2" t="inlineStr">
        <is>
          <t>Web of Science Core Collection</t>
        </is>
      </c>
      <c r="H4247" s="2" t="inlineStr">
        <is>
          <t>EXCLUDE_TITLE</t>
        </is>
      </c>
      <c r="I4247" s="2" t="inlineStr">
        <is>
          <t>TI02</t>
        </is>
      </c>
      <c r="J4247" s="2" t="inlineStr">
        <is>
          <t>FALSE</t>
        </is>
      </c>
      <c r="K4247" s="2" t="inlineStr">
        <is>
          <t>EXCLUDE_TITLE</t>
        </is>
      </c>
      <c r="L4247" s="2" t="inlineStr">
        <is>
          <t>TI02</t>
        </is>
      </c>
      <c r="M4247" s="2" t="inlineStr">
        <is>
          <t>murine OSA model</t>
        </is>
      </c>
      <c r="N4247" s="2" t="inlineStr">
        <is>
          <t>EXCLUDE_TITLE</t>
        </is>
      </c>
      <c r="O4247" s="2" t="inlineStr">
        <is>
          <t>TI02</t>
        </is>
      </c>
      <c r="P4247" s="2" t="inlineStr">
        <is>
          <t>murine only</t>
        </is>
      </c>
      <c r="Q4247" t="inlineStr"/>
    </row>
    <row r="4248">
      <c r="A4248" s="2" t="inlineStr">
        <is>
          <t>FS-012156</t>
        </is>
      </c>
      <c r="B4248" s="2" t="inlineStr">
        <is>
          <t>G protein-coupled estrogen receptor selective agonist, G1, improves the molecular and biochemical markers in a cisplatin mouse model of CKD*</t>
        </is>
      </c>
      <c r="C4248" s="2" t="inlineStr">
        <is>
          <t>CHEMICO-BIOLOGICAL INTERACTIONS</t>
        </is>
      </c>
      <c r="D4248" s="2" t="inlineStr">
        <is>
          <t>2024</t>
        </is>
      </c>
      <c r="E4248" s="2" t="inlineStr"/>
      <c r="F4248" s="2" t="inlineStr">
        <is>
          <t>10.1016/j.cbi.2024.111065</t>
        </is>
      </c>
      <c r="G4248" s="2" t="inlineStr">
        <is>
          <t>Web of Science Core Collection</t>
        </is>
      </c>
      <c r="H4248" s="2" t="inlineStr">
        <is>
          <t>EXCLUDE_TITLE</t>
        </is>
      </c>
      <c r="I4248" s="2" t="inlineStr">
        <is>
          <t>TI02</t>
        </is>
      </c>
      <c r="J4248" s="2" t="inlineStr">
        <is>
          <t>FALSE</t>
        </is>
      </c>
      <c r="K4248" s="2" t="inlineStr">
        <is>
          <t>EXCLUDE_TITLE</t>
        </is>
      </c>
      <c r="L4248" s="2" t="inlineStr">
        <is>
          <t>TI02</t>
        </is>
      </c>
      <c r="M4248" s="2" t="inlineStr">
        <is>
          <t>cisplatin mouse CKD</t>
        </is>
      </c>
      <c r="N4248" s="2" t="inlineStr">
        <is>
          <t>EXCLUDE_TITLE</t>
        </is>
      </c>
      <c r="O4248" s="2" t="inlineStr">
        <is>
          <t>TI02</t>
        </is>
      </c>
      <c r="P4248" s="2" t="inlineStr">
        <is>
          <t>mouse only</t>
        </is>
      </c>
      <c r="Q4248" t="inlineStr"/>
    </row>
    <row r="4249">
      <c r="A4249" s="2" t="inlineStr">
        <is>
          <t>FS-012158</t>
        </is>
      </c>
      <c r="B4249" s="2" t="inlineStr">
        <is>
          <t>Case report: Fatal overwhelming post-splenectomy infection in a patient with metastatic angiosarcoma treated with immunotherapy</t>
        </is>
      </c>
      <c r="C4249" s="2" t="inlineStr">
        <is>
          <t>FRONTIERS IN IMMUNOLOGY</t>
        </is>
      </c>
      <c r="D4249" s="2" t="inlineStr">
        <is>
          <t>2024</t>
        </is>
      </c>
      <c r="E4249" s="2" t="inlineStr"/>
      <c r="F4249" s="2" t="inlineStr">
        <is>
          <t>10.3389/fimmu.2024.1366271</t>
        </is>
      </c>
      <c r="G4249" s="2" t="inlineStr">
        <is>
          <t>Web of Science Core Collection</t>
        </is>
      </c>
      <c r="H4249" s="2" t="inlineStr">
        <is>
          <t>EXCLUDE_TITLE</t>
        </is>
      </c>
      <c r="I4249" s="2" t="inlineStr">
        <is>
          <t>TI04</t>
        </is>
      </c>
      <c r="J4249" s="2" t="inlineStr">
        <is>
          <t>FALSE</t>
        </is>
      </c>
      <c r="K4249" s="2" t="inlineStr">
        <is>
          <t>EXCLUDE_TITLE</t>
        </is>
      </c>
      <c r="L4249" s="2" t="inlineStr">
        <is>
          <t>TI04</t>
        </is>
      </c>
      <c r="M4249" s="2" t="inlineStr">
        <is>
          <t>post-splenectomy infection case report, no exercise</t>
        </is>
      </c>
      <c r="N4249" s="2" t="inlineStr">
        <is>
          <t>EXCLUDE_TITLE</t>
        </is>
      </c>
      <c r="O4249" s="2" t="inlineStr">
        <is>
          <t>TI04</t>
        </is>
      </c>
      <c r="P4249" s="2" t="inlineStr">
        <is>
          <t>splenectomy infection case, no exercise</t>
        </is>
      </c>
      <c r="Q4249" t="inlineStr"/>
    </row>
    <row r="4250">
      <c r="A4250" s="2" t="inlineStr">
        <is>
          <t>FS-012159</t>
        </is>
      </c>
      <c r="B4250" s="2" t="inlineStr">
        <is>
          <t>Effectiveness of Recent Physiotherapy Techniques Along With Conventional Physiotherapy Techniques in a Patient With Knee Osteoarthritis: A Case Report</t>
        </is>
      </c>
      <c r="C4250" s="2" t="inlineStr">
        <is>
          <t>CUREUS JOURNAL OF MEDICAL SCIENCE</t>
        </is>
      </c>
      <c r="D4250" s="2" t="inlineStr">
        <is>
          <t>2024</t>
        </is>
      </c>
      <c r="E4250" s="2" t="inlineStr"/>
      <c r="F4250" s="2" t="inlineStr">
        <is>
          <t>10.7759/cureus.54872</t>
        </is>
      </c>
      <c r="G4250" s="2" t="inlineStr">
        <is>
          <t>Web of Science Core Collection</t>
        </is>
      </c>
      <c r="H4250" s="2" t="inlineStr">
        <is>
          <t>EXCLUDE_TITLE</t>
        </is>
      </c>
      <c r="I4250" s="2" t="inlineStr">
        <is>
          <t>TI04</t>
        </is>
      </c>
      <c r="J4250" s="2" t="inlineStr">
        <is>
          <t>FALSE</t>
        </is>
      </c>
      <c r="K4250" s="2" t="inlineStr">
        <is>
          <t>EXCLUDE_TITLE</t>
        </is>
      </c>
      <c r="L4250" s="2" t="inlineStr">
        <is>
          <t>TI04</t>
        </is>
      </c>
      <c r="M4250" s="2" t="inlineStr">
        <is>
          <t>physiotherapy knee osteoarthritis case, no exercise word</t>
        </is>
      </c>
      <c r="N4250" s="2" t="inlineStr">
        <is>
          <t>EXCLUDE_TITLE</t>
        </is>
      </c>
      <c r="O4250" s="2" t="inlineStr">
        <is>
          <t>TI04</t>
        </is>
      </c>
      <c r="P4250" s="2" t="inlineStr">
        <is>
          <t>physiotherapy case report, no exercise word</t>
        </is>
      </c>
      <c r="Q4250" t="inlineStr"/>
    </row>
    <row r="4251">
      <c r="A4251" s="2" t="inlineStr">
        <is>
          <t>FS-012160</t>
        </is>
      </c>
      <c r="B4251" s="2" t="inlineStr">
        <is>
          <t>Correlation of ex vivo and in vivo ammonia production with L-asparaginase biological activity in adults with lymphoid malignancies</t>
        </is>
      </c>
      <c r="C4251" s="2" t="inlineStr">
        <is>
          <t>INTERNATIONAL JOURNAL OF HEMATOLOGY</t>
        </is>
      </c>
      <c r="D4251" s="2" t="inlineStr">
        <is>
          <t>2024</t>
        </is>
      </c>
      <c r="E4251" s="2" t="inlineStr"/>
      <c r="F4251" s="2" t="inlineStr">
        <is>
          <t>10.1007/s12185-024-03718-y</t>
        </is>
      </c>
      <c r="G4251" s="2" t="inlineStr">
        <is>
          <t>Web of Science Core Collection</t>
        </is>
      </c>
      <c r="H4251" s="2" t="inlineStr">
        <is>
          <t>EXCLUDE_TITLE</t>
        </is>
      </c>
      <c r="I4251" s="2" t="inlineStr">
        <is>
          <t>TI04</t>
        </is>
      </c>
      <c r="J4251" s="2" t="inlineStr">
        <is>
          <t>FALSE</t>
        </is>
      </c>
      <c r="K4251" s="2" t="inlineStr">
        <is>
          <t>EXCLUDE_TITLE</t>
        </is>
      </c>
      <c r="L4251" s="2" t="inlineStr">
        <is>
          <t>TI04</t>
        </is>
      </c>
      <c r="M4251" s="2" t="inlineStr">
        <is>
          <t>asparaginase lymphoid malignancies, no exercise</t>
        </is>
      </c>
      <c r="N4251" s="2" t="inlineStr">
        <is>
          <t>EXCLUDE_TITLE</t>
        </is>
      </c>
      <c r="O4251" s="2" t="inlineStr">
        <is>
          <t>TI04</t>
        </is>
      </c>
      <c r="P4251" s="2" t="inlineStr">
        <is>
          <t>enzyme activity drug study, no exercise</t>
        </is>
      </c>
      <c r="Q4251" t="inlineStr"/>
    </row>
    <row r="4252">
      <c r="A4252" s="2" t="inlineStr">
        <is>
          <t>FS-012161</t>
        </is>
      </c>
      <c r="B4252" s="2" t="inlineStr">
        <is>
          <t>&lt;SUP&gt;13&lt;/SUP&gt;C-Metabolic flux analysis detected a hyperoxemia-induced reduction of tricarboxylic acid cycle metabolism in granulocytes during two models of porcine acute subdural hematoma and hemorrhagic shock</t>
        </is>
      </c>
      <c r="C4252" s="2" t="inlineStr">
        <is>
          <t>FRONTIERS IN IMMUNOLOGY</t>
        </is>
      </c>
      <c r="D4252" s="2" t="inlineStr">
        <is>
          <t>2024</t>
        </is>
      </c>
      <c r="E4252" s="2" t="inlineStr"/>
      <c r="F4252" s="2" t="inlineStr">
        <is>
          <t>10.3389/fimmu.2023.1319986</t>
        </is>
      </c>
      <c r="G4252" s="2" t="inlineStr">
        <is>
          <t>Web of Science Core Collection</t>
        </is>
      </c>
      <c r="H4252" s="2" t="inlineStr">
        <is>
          <t>EXCLUDE_TITLE</t>
        </is>
      </c>
      <c r="I4252" s="2" t="inlineStr">
        <is>
          <t>TI02</t>
        </is>
      </c>
      <c r="J4252" s="2" t="inlineStr">
        <is>
          <t>FALSE</t>
        </is>
      </c>
      <c r="K4252" s="2" t="inlineStr">
        <is>
          <t>EXCLUDE_TITLE</t>
        </is>
      </c>
      <c r="L4252" s="2" t="inlineStr">
        <is>
          <t>TI02</t>
        </is>
      </c>
      <c r="M4252" s="2" t="inlineStr">
        <is>
          <t>porcine subdural hematoma</t>
        </is>
      </c>
      <c r="N4252" s="2" t="inlineStr">
        <is>
          <t>EXCLUDE_TITLE</t>
        </is>
      </c>
      <c r="O4252" s="2" t="inlineStr">
        <is>
          <t>TI02</t>
        </is>
      </c>
      <c r="P4252" s="2" t="inlineStr">
        <is>
          <t>porcine only</t>
        </is>
      </c>
      <c r="Q4252" t="inlineStr"/>
    </row>
    <row r="4253">
      <c r="A4253" s="2" t="inlineStr">
        <is>
          <t>FS-012164</t>
        </is>
      </c>
      <c r="B4253" s="2" t="inlineStr">
        <is>
          <t>Sex and Age Impact CD4+T Cell Susceptibility to HIV In Vitro through Cell Activation Dynamics</t>
        </is>
      </c>
      <c r="C4253" s="2" t="inlineStr">
        <is>
          <t>CELLS</t>
        </is>
      </c>
      <c r="D4253" s="2" t="inlineStr">
        <is>
          <t>2023</t>
        </is>
      </c>
      <c r="E4253" s="2" t="inlineStr"/>
      <c r="F4253" s="2" t="inlineStr">
        <is>
          <t>10.3390/cells12232689</t>
        </is>
      </c>
      <c r="G4253" s="2" t="inlineStr">
        <is>
          <t>Web of Science Core Collection</t>
        </is>
      </c>
      <c r="H4253" s="2" t="inlineStr">
        <is>
          <t>EXCLUDE_TITLE</t>
        </is>
      </c>
      <c r="I4253" s="2" t="inlineStr">
        <is>
          <t>TI04</t>
        </is>
      </c>
      <c r="J4253" s="2" t="inlineStr">
        <is>
          <t>FALSE</t>
        </is>
      </c>
      <c r="K4253" s="2" t="inlineStr">
        <is>
          <t>EXCLUDE_TITLE</t>
        </is>
      </c>
      <c r="L4253" s="2" t="inlineStr">
        <is>
          <t>TI04</t>
        </is>
      </c>
      <c r="M4253" s="2" t="inlineStr">
        <is>
          <t>CD4 T cell HIV in vitro, no exercise</t>
        </is>
      </c>
      <c r="N4253" s="2" t="inlineStr">
        <is>
          <t>EXCLUDE_TITLE</t>
        </is>
      </c>
      <c r="O4253" s="2" t="inlineStr">
        <is>
          <t>TI04</t>
        </is>
      </c>
      <c r="P4253" s="2" t="inlineStr">
        <is>
          <t>in vitro HIV T cell study, no exercise</t>
        </is>
      </c>
      <c r="Q4253" t="inlineStr"/>
    </row>
    <row r="4254">
      <c r="A4254" s="2" t="inlineStr">
        <is>
          <t>FS-012165</t>
        </is>
      </c>
      <c r="B4254" s="2" t="inlineStr">
        <is>
          <t>The Comparison of High-Intensity Interval Training and Moderate-intensity Continuous Training on Inflammatory and Metabolic Variables in Type 2 Diabetes: Study Protocol for A Pilot Randomized Controlled Trial</t>
        </is>
      </c>
      <c r="C4254" s="2" t="inlineStr">
        <is>
          <t>RESEARCH IN CARDIOVASCULAR MEDICINE</t>
        </is>
      </c>
      <c r="D4254" s="2" t="inlineStr">
        <is>
          <t>2023</t>
        </is>
      </c>
      <c r="E4254" s="2" t="inlineStr"/>
      <c r="F4254" s="2" t="inlineStr">
        <is>
          <t>10.4103/rcm.rcm_59_23</t>
        </is>
      </c>
      <c r="G4254" s="2" t="inlineStr">
        <is>
          <t>Web of Science Core Collection</t>
        </is>
      </c>
      <c r="H4254" s="2" t="inlineStr">
        <is>
          <t>EXCLUDE_TITLE</t>
        </is>
      </c>
      <c r="I4254" s="2" t="inlineStr">
        <is>
          <t>TI01</t>
        </is>
      </c>
      <c r="J4254" s="2" t="inlineStr">
        <is>
          <t>FALSE</t>
        </is>
      </c>
      <c r="K4254" s="2" t="inlineStr">
        <is>
          <t>EXCLUDE_TITLE</t>
        </is>
      </c>
      <c r="L4254" s="2" t="inlineStr">
        <is>
          <t>TI01</t>
        </is>
      </c>
      <c r="M4254" s="2" t="inlineStr">
        <is>
          <t>study protocol pilot RCT</t>
        </is>
      </c>
      <c r="N4254" s="2" t="inlineStr">
        <is>
          <t>EXCLUDE_TITLE</t>
        </is>
      </c>
      <c r="O4254" s="2" t="inlineStr">
        <is>
          <t>TI01</t>
        </is>
      </c>
      <c r="P4254" s="2" t="inlineStr">
        <is>
          <t>states study protocol</t>
        </is>
      </c>
      <c r="Q4254" t="inlineStr"/>
    </row>
    <row r="4255">
      <c r="A4255" s="2" t="inlineStr">
        <is>
          <t>FS-012166</t>
        </is>
      </c>
      <c r="B4255" s="2" t="inlineStr">
        <is>
          <t>Efficacy and safety of PEG-rhG-CSF versus rhG-CSF in preventing chemotherapy-induced-neutropenia in early-stage breast cancer patients</t>
        </is>
      </c>
      <c r="C4255" s="2" t="inlineStr">
        <is>
          <t>BMC CANCER</t>
        </is>
      </c>
      <c r="D4255" s="2" t="inlineStr">
        <is>
          <t>2023</t>
        </is>
      </c>
      <c r="E4255" s="2" t="inlineStr"/>
      <c r="F4255" s="2" t="inlineStr">
        <is>
          <t>10.1186/s12885-023-11198-2</t>
        </is>
      </c>
      <c r="G4255" s="2" t="inlineStr">
        <is>
          <t>Web of Science Core Collection</t>
        </is>
      </c>
      <c r="H4255" s="2" t="inlineStr">
        <is>
          <t>EXCLUDE_TITLE</t>
        </is>
      </c>
      <c r="I4255" s="2" t="inlineStr">
        <is>
          <t>TI04</t>
        </is>
      </c>
      <c r="J4255" s="2" t="inlineStr">
        <is>
          <t>FALSE</t>
        </is>
      </c>
      <c r="K4255" s="2" t="inlineStr">
        <is>
          <t>EXCLUDE_TITLE</t>
        </is>
      </c>
      <c r="L4255" s="2" t="inlineStr">
        <is>
          <t>TI04</t>
        </is>
      </c>
      <c r="M4255" s="2" t="inlineStr">
        <is>
          <t>G-CSF neutropenia breast cancer, no exercise</t>
        </is>
      </c>
      <c r="N4255" s="2" t="inlineStr">
        <is>
          <t>EXCLUDE_TITLE</t>
        </is>
      </c>
      <c r="O4255" s="2" t="inlineStr">
        <is>
          <t>TI04</t>
        </is>
      </c>
      <c r="P4255" s="2" t="inlineStr">
        <is>
          <t>chemotherapy drug trial, no exercise</t>
        </is>
      </c>
      <c r="Q4255" t="inlineStr"/>
    </row>
    <row r="4256">
      <c r="A4256" s="2" t="inlineStr">
        <is>
          <t>FS-012168</t>
        </is>
      </c>
      <c r="B4256" s="2" t="inlineStr">
        <is>
          <t>Characterizing microglial senescence: Tau as a key player</t>
        </is>
      </c>
      <c r="C4256" s="2" t="inlineStr">
        <is>
          <t>JOURNAL OF NEUROCHEMISTRY</t>
        </is>
      </c>
      <c r="D4256" s="2" t="inlineStr">
        <is>
          <t>2023</t>
        </is>
      </c>
      <c r="E4256" s="2" t="inlineStr"/>
      <c r="F4256" s="2" t="inlineStr">
        <is>
          <t>10.1111/jnc.15866</t>
        </is>
      </c>
      <c r="G4256" s="2" t="inlineStr">
        <is>
          <t>Web of Science Core Collection</t>
        </is>
      </c>
      <c r="H4256" s="2" t="inlineStr">
        <is>
          <t>EXCLUDE_TITLE</t>
        </is>
      </c>
      <c r="I4256" s="2" t="inlineStr">
        <is>
          <t>TI04</t>
        </is>
      </c>
      <c r="J4256" s="2" t="inlineStr">
        <is>
          <t>FALSE</t>
        </is>
      </c>
      <c r="K4256" s="2" t="inlineStr">
        <is>
          <t>EXCLUDE_TITLE</t>
        </is>
      </c>
      <c r="L4256" s="2" t="inlineStr">
        <is>
          <t>TI04</t>
        </is>
      </c>
      <c r="M4256" s="2" t="inlineStr">
        <is>
          <t>microglial senescence tau, no exercise</t>
        </is>
      </c>
      <c r="N4256" s="2" t="inlineStr">
        <is>
          <t>EXCLUDE_TITLE</t>
        </is>
      </c>
      <c r="O4256" s="2" t="inlineStr">
        <is>
          <t>TI04</t>
        </is>
      </c>
      <c r="P4256" s="2" t="inlineStr">
        <is>
          <t>microglial senescence neuroscience, no exercise</t>
        </is>
      </c>
      <c r="Q4256" t="inlineStr"/>
    </row>
    <row r="4257">
      <c r="A4257" s="2" t="inlineStr">
        <is>
          <t>FS-012169</t>
        </is>
      </c>
      <c r="B4257" s="2" t="inlineStr">
        <is>
          <t>Safety and Clinical Response to Combined Immunotherapy with Autologous iNKT Cells and PD-1+CD8+ T Cells in Patients Failing First-line Chemotherapy in Stage IV Pancreatic Cancer</t>
        </is>
      </c>
      <c r="C4257" s="2" t="inlineStr">
        <is>
          <t>CANCER RESEARCH COMMUNICATIONS</t>
        </is>
      </c>
      <c r="D4257" s="2" t="inlineStr">
        <is>
          <t>2023</t>
        </is>
      </c>
      <c r="E4257" s="2" t="inlineStr"/>
      <c r="F4257" s="2" t="inlineStr">
        <is>
          <t>10.1158/2767-9764.crc-23-0137</t>
        </is>
      </c>
      <c r="G4257" s="2" t="inlineStr">
        <is>
          <t>Web of Science Core Collection</t>
        </is>
      </c>
      <c r="H4257" s="2" t="inlineStr">
        <is>
          <t>EXCLUDE_TITLE</t>
        </is>
      </c>
      <c r="I4257" s="2" t="inlineStr">
        <is>
          <t>TI04</t>
        </is>
      </c>
      <c r="J4257" s="2" t="inlineStr">
        <is>
          <t>FALSE</t>
        </is>
      </c>
      <c r="K4257" s="2" t="inlineStr">
        <is>
          <t>EXCLUDE_TITLE</t>
        </is>
      </c>
      <c r="L4257" s="2" t="inlineStr">
        <is>
          <t>TI04</t>
        </is>
      </c>
      <c r="M4257" s="2" t="inlineStr">
        <is>
          <t>immunotherapy pancreatic cancer, no exercise</t>
        </is>
      </c>
      <c r="N4257" s="2" t="inlineStr">
        <is>
          <t>EXCLUDE_TITLE</t>
        </is>
      </c>
      <c r="O4257" s="2" t="inlineStr">
        <is>
          <t>TI04</t>
        </is>
      </c>
      <c r="P4257" s="2" t="inlineStr">
        <is>
          <t>cancer immunotherapy trial, no exercise</t>
        </is>
      </c>
      <c r="Q4257" t="inlineStr"/>
    </row>
    <row r="4258">
      <c r="A4258" s="2" t="inlineStr">
        <is>
          <t>FS-012170</t>
        </is>
      </c>
      <c r="B4258" s="2" t="inlineStr">
        <is>
          <t>CgWnt-1 regulates haemocyte proliferation during immune response of oyster Crassostrea gigas</t>
        </is>
      </c>
      <c r="C4258" s="2" t="inlineStr">
        <is>
          <t>DEVELOPMENTAL AND COMPARATIVE IMMUNOLOGY</t>
        </is>
      </c>
      <c r="D4258" s="2" t="inlineStr">
        <is>
          <t>2023</t>
        </is>
      </c>
      <c r="E4258" s="2" t="inlineStr"/>
      <c r="F4258" s="2" t="inlineStr">
        <is>
          <t>10.1016/j.dci.2023.104744</t>
        </is>
      </c>
      <c r="G4258" s="2" t="inlineStr">
        <is>
          <t>Web of Science Core Collection</t>
        </is>
      </c>
      <c r="H4258" s="2" t="inlineStr">
        <is>
          <t>EXCLUDE_TITLE</t>
        </is>
      </c>
      <c r="I4258" s="2" t="inlineStr">
        <is>
          <t>TI02</t>
        </is>
      </c>
      <c r="J4258" s="2" t="inlineStr">
        <is>
          <t>FALSE</t>
        </is>
      </c>
      <c r="K4258" s="2" t="inlineStr">
        <is>
          <t>EXCLUDE_TITLE</t>
        </is>
      </c>
      <c r="L4258" s="2" t="inlineStr">
        <is>
          <t>TI02</t>
        </is>
      </c>
      <c r="M4258" s="2" t="inlineStr">
        <is>
          <t>oyster Crassostrea gigas</t>
        </is>
      </c>
      <c r="N4258" s="2" t="inlineStr">
        <is>
          <t>EXCLUDE_TITLE</t>
        </is>
      </c>
      <c r="O4258" s="2" t="inlineStr">
        <is>
          <t>TI02</t>
        </is>
      </c>
      <c r="P4258" s="2" t="inlineStr">
        <is>
          <t>oyster only</t>
        </is>
      </c>
      <c r="Q4258" t="inlineStr"/>
    </row>
    <row r="4259">
      <c r="A4259" s="2" t="inlineStr">
        <is>
          <t>FS-012171</t>
        </is>
      </c>
      <c r="B4259" s="2" t="inlineStr">
        <is>
          <t>Anti-inflammatory Effect of Low-Intensity Ultrasound in Septic Rats</t>
        </is>
      </c>
      <c r="C4259" s="2" t="inlineStr">
        <is>
          <t>ULTRASOUND IN MEDICINE AND BIOLOGY</t>
        </is>
      </c>
      <c r="D4259" s="2" t="inlineStr">
        <is>
          <t>2023</t>
        </is>
      </c>
      <c r="E4259" s="2" t="inlineStr"/>
      <c r="F4259" s="2" t="inlineStr">
        <is>
          <t>10.1016/j.ultrasmedbio.2023.03.008</t>
        </is>
      </c>
      <c r="G4259" s="2" t="inlineStr">
        <is>
          <t>Web of Science Core Collection</t>
        </is>
      </c>
      <c r="H4259" s="2" t="inlineStr">
        <is>
          <t>EXCLUDE_TITLE</t>
        </is>
      </c>
      <c r="I4259" s="2" t="inlineStr">
        <is>
          <t>TI02</t>
        </is>
      </c>
      <c r="J4259" s="2" t="inlineStr">
        <is>
          <t>FALSE</t>
        </is>
      </c>
      <c r="K4259" s="2" t="inlineStr">
        <is>
          <t>EXCLUDE_TITLE</t>
        </is>
      </c>
      <c r="L4259" s="2" t="inlineStr">
        <is>
          <t>TI02</t>
        </is>
      </c>
      <c r="M4259" s="2" t="inlineStr">
        <is>
          <t>septic rats ultrasound</t>
        </is>
      </c>
      <c r="N4259" s="2" t="inlineStr">
        <is>
          <t>EXCLUDE_TITLE</t>
        </is>
      </c>
      <c r="O4259" s="2" t="inlineStr">
        <is>
          <t>TI02</t>
        </is>
      </c>
      <c r="P4259" s="2" t="inlineStr">
        <is>
          <t>rats only</t>
        </is>
      </c>
      <c r="Q4259" t="inlineStr"/>
    </row>
    <row r="4260">
      <c r="A4260" s="2" t="inlineStr">
        <is>
          <t>FS-012172</t>
        </is>
      </c>
      <c r="B4260" s="2" t="inlineStr">
        <is>
          <t>Extracorporeal blood purification benefits in post-caesarean patient with severe acute respiratory distress syndrome due to miliary tuberculosis: a case report</t>
        </is>
      </c>
      <c r="C4260" s="2" t="inlineStr">
        <is>
          <t>JOURNAL OF MEDICAL CASE REPORTS</t>
        </is>
      </c>
      <c r="D4260" s="2" t="inlineStr">
        <is>
          <t>2023</t>
        </is>
      </c>
      <c r="E4260" s="2" t="inlineStr"/>
      <c r="F4260" s="2" t="inlineStr">
        <is>
          <t>10.1186/s13256-023-03853-w</t>
        </is>
      </c>
      <c r="G4260" s="2" t="inlineStr">
        <is>
          <t>Web of Science Core Collection</t>
        </is>
      </c>
      <c r="H4260" s="2" t="inlineStr">
        <is>
          <t>EXCLUDE_TITLE</t>
        </is>
      </c>
      <c r="I4260" s="2" t="inlineStr">
        <is>
          <t>TI04</t>
        </is>
      </c>
      <c r="J4260" s="2" t="inlineStr">
        <is>
          <t>FALSE</t>
        </is>
      </c>
      <c r="K4260" s="2" t="inlineStr">
        <is>
          <t>EXCLUDE_TITLE</t>
        </is>
      </c>
      <c r="L4260" s="2" t="inlineStr">
        <is>
          <t>TI04</t>
        </is>
      </c>
      <c r="M4260" s="2" t="inlineStr">
        <is>
          <t>blood purification case report, no exercise</t>
        </is>
      </c>
      <c r="N4260" s="2" t="inlineStr">
        <is>
          <t>EXCLUDE_TITLE</t>
        </is>
      </c>
      <c r="O4260" s="2" t="inlineStr">
        <is>
          <t>TI04</t>
        </is>
      </c>
      <c r="P4260" s="2" t="inlineStr">
        <is>
          <t>case report, no exercise</t>
        </is>
      </c>
      <c r="Q4260" t="inlineStr"/>
    </row>
    <row r="4261">
      <c r="A4261" s="2" t="inlineStr">
        <is>
          <t>FS-012174</t>
        </is>
      </c>
      <c r="B4261" s="2" t="inlineStr">
        <is>
          <t>Optimal LC-MS metabolomic profiling reveals emergent changes to monocyte metabolism in response to lipopolysaccharide</t>
        </is>
      </c>
      <c r="C4261" s="2" t="inlineStr">
        <is>
          <t>FRONTIERS IN IMMUNOLOGY</t>
        </is>
      </c>
      <c r="D4261" s="2" t="inlineStr">
        <is>
          <t>2023</t>
        </is>
      </c>
      <c r="E4261" s="2" t="inlineStr"/>
      <c r="F4261" s="2" t="inlineStr">
        <is>
          <t>10.3389/fimmu.2023.1116760</t>
        </is>
      </c>
      <c r="G4261" s="2" t="inlineStr">
        <is>
          <t>Web of Science Core Collection</t>
        </is>
      </c>
      <c r="H4261" s="2" t="inlineStr">
        <is>
          <t>EXCLUDE_TITLE</t>
        </is>
      </c>
      <c r="I4261" s="2" t="inlineStr">
        <is>
          <t>TI04</t>
        </is>
      </c>
      <c r="J4261" s="2" t="inlineStr">
        <is>
          <t>FALSE</t>
        </is>
      </c>
      <c r="K4261" s="2" t="inlineStr">
        <is>
          <t>EXCLUDE_TITLE</t>
        </is>
      </c>
      <c r="L4261" s="2" t="inlineStr">
        <is>
          <t>TI04</t>
        </is>
      </c>
      <c r="M4261" s="2" t="inlineStr">
        <is>
          <t>monocyte metabolism LPS, no exercise</t>
        </is>
      </c>
      <c r="N4261" s="2" t="inlineStr">
        <is>
          <t>EXCLUDE_TITLE</t>
        </is>
      </c>
      <c r="O4261" s="2" t="inlineStr">
        <is>
          <t>TI04</t>
        </is>
      </c>
      <c r="P4261" s="2" t="inlineStr">
        <is>
          <t>LPS monocyte metabolomics, no exercise</t>
        </is>
      </c>
      <c r="Q4261" t="inlineStr"/>
    </row>
    <row r="4262">
      <c r="A4262" s="2" t="inlineStr">
        <is>
          <t>FS-012175</t>
        </is>
      </c>
      <c r="B4262" s="2" t="inlineStr">
        <is>
          <t>3-aminobenzamide protects against colitis associated diabetes mellitus in male BALB/c mice: Role of PARP-1, NLRP3, SIRT-1, AMPK</t>
        </is>
      </c>
      <c r="C4262" s="2" t="inlineStr">
        <is>
          <t>BIOCHIMIE</t>
        </is>
      </c>
      <c r="D4262" s="2" t="inlineStr">
        <is>
          <t>2023</t>
        </is>
      </c>
      <c r="E4262" s="2" t="inlineStr"/>
      <c r="F4262" s="2" t="inlineStr">
        <is>
          <t>10.1016/j.biochi.2023.03.009</t>
        </is>
      </c>
      <c r="G4262" s="2" t="inlineStr">
        <is>
          <t>Web of Science Core Collection</t>
        </is>
      </c>
      <c r="H4262" s="2" t="inlineStr">
        <is>
          <t>EXCLUDE_TITLE</t>
        </is>
      </c>
      <c r="I4262" s="2" t="inlineStr">
        <is>
          <t>TI02</t>
        </is>
      </c>
      <c r="J4262" s="2" t="inlineStr">
        <is>
          <t>FALSE</t>
        </is>
      </c>
      <c r="K4262" s="2" t="inlineStr">
        <is>
          <t>EXCLUDE_TITLE</t>
        </is>
      </c>
      <c r="L4262" s="2" t="inlineStr">
        <is>
          <t>TI02</t>
        </is>
      </c>
      <c r="M4262" s="2" t="inlineStr">
        <is>
          <t>BALB/c mice colitis</t>
        </is>
      </c>
      <c r="N4262" s="2" t="inlineStr">
        <is>
          <t>EXCLUDE_TITLE</t>
        </is>
      </c>
      <c r="O4262" s="2" t="inlineStr">
        <is>
          <t>TI02</t>
        </is>
      </c>
      <c r="P4262" s="2" t="inlineStr">
        <is>
          <t>BALB/c mice only</t>
        </is>
      </c>
      <c r="Q4262" t="inlineStr"/>
    </row>
    <row r="4263">
      <c r="A4263" s="2" t="inlineStr">
        <is>
          <t>FS-012176</t>
        </is>
      </c>
      <c r="B4263" s="2" t="inlineStr">
        <is>
          <t>Dietary Fermentation Product of &lt;i&gt;Aspergillus Oryzae&lt;/i&gt; Prevents Increases in Gastrointestinal Permeability ('Leaky Gut') in Horses Undergoing Combined Transport and Exercise</t>
        </is>
      </c>
      <c r="C4263" s="2" t="inlineStr">
        <is>
          <t>ANIMALS</t>
        </is>
      </c>
      <c r="D4263" s="2" t="inlineStr">
        <is>
          <t>2023</t>
        </is>
      </c>
      <c r="E4263" s="2" t="inlineStr"/>
      <c r="F4263" s="2" t="inlineStr">
        <is>
          <t>10.3390/ani13050951</t>
        </is>
      </c>
      <c r="G4263" s="2" t="inlineStr">
        <is>
          <t>Web of Science Core Collection</t>
        </is>
      </c>
      <c r="H4263" s="2" t="inlineStr">
        <is>
          <t>EXCLUDE_TITLE</t>
        </is>
      </c>
      <c r="I4263" s="2" t="inlineStr">
        <is>
          <t>TI02</t>
        </is>
      </c>
      <c r="J4263" s="2" t="inlineStr">
        <is>
          <t>FALSE</t>
        </is>
      </c>
      <c r="K4263" s="2" t="inlineStr">
        <is>
          <t>EXCLUDE_TITLE</t>
        </is>
      </c>
      <c r="L4263" s="2" t="inlineStr">
        <is>
          <t>TI02</t>
        </is>
      </c>
      <c r="M4263" s="2" t="inlineStr">
        <is>
          <t>horses transport exercise permeability</t>
        </is>
      </c>
      <c r="N4263" s="2" t="inlineStr">
        <is>
          <t>EXCLUDE_TITLE</t>
        </is>
      </c>
      <c r="O4263" s="2" t="inlineStr">
        <is>
          <t>TI02</t>
        </is>
      </c>
      <c r="P4263" s="2" t="inlineStr">
        <is>
          <t>horses only</t>
        </is>
      </c>
      <c r="Q4263" t="inlineStr"/>
    </row>
    <row r="4264">
      <c r="A4264" s="2" t="inlineStr">
        <is>
          <t>FS-012177</t>
        </is>
      </c>
      <c r="B4264" s="2" t="inlineStr">
        <is>
          <t>Antidiabetic drug sitagliptin blocks cyclophosphamide cerebral neurotoxicity by activating Nrf2 and suppressing redox cycle imbalance, inflammatory iNOS/NO/NF-ΚB response and caspase-3/Bax activation in rats</t>
        </is>
      </c>
      <c r="C4264" s="2" t="inlineStr">
        <is>
          <t>INTERNATIONAL IMMUNOPHARMACOLOGY</t>
        </is>
      </c>
      <c r="D4264" s="2" t="inlineStr">
        <is>
          <t>2023</t>
        </is>
      </c>
      <c r="E4264" s="2" t="inlineStr"/>
      <c r="F4264" s="2" t="inlineStr">
        <is>
          <t>10.1016/j.intimp.2023.109816</t>
        </is>
      </c>
      <c r="G4264" s="2" t="inlineStr">
        <is>
          <t>Web of Science Core Collection</t>
        </is>
      </c>
      <c r="H4264" s="2" t="inlineStr">
        <is>
          <t>EXCLUDE_TITLE</t>
        </is>
      </c>
      <c r="I4264" s="2" t="inlineStr">
        <is>
          <t>TI02</t>
        </is>
      </c>
      <c r="J4264" s="2" t="inlineStr">
        <is>
          <t>FALSE</t>
        </is>
      </c>
      <c r="K4264" s="2" t="inlineStr">
        <is>
          <t>EXCLUDE_TITLE</t>
        </is>
      </c>
      <c r="L4264" s="2" t="inlineStr">
        <is>
          <t>TI02</t>
        </is>
      </c>
      <c r="M4264" s="2" t="inlineStr">
        <is>
          <t>rats sitagliptin cyclophosphamide</t>
        </is>
      </c>
      <c r="N4264" s="2" t="inlineStr">
        <is>
          <t>EXCLUDE_TITLE</t>
        </is>
      </c>
      <c r="O4264" s="2" t="inlineStr">
        <is>
          <t>TI02</t>
        </is>
      </c>
      <c r="P4264" s="2" t="inlineStr">
        <is>
          <t>rats only</t>
        </is>
      </c>
      <c r="Q4264" t="inlineStr"/>
    </row>
    <row r="4265">
      <c r="A4265" s="2" t="inlineStr">
        <is>
          <t>FS-012178</t>
        </is>
      </c>
      <c r="B4265" s="2" t="inlineStr">
        <is>
          <t>CgBlimp-1 inhibits granulocytes proliferation and interleukin production in the immune response of oyster&lt;i&gt; Crassostrea&lt;/i&gt;&lt;i&gt; gigas&lt;/i&gt;</t>
        </is>
      </c>
      <c r="C4265" s="2" t="inlineStr">
        <is>
          <t>DEVELOPMENTAL AND COMPARATIVE IMMUNOLOGY</t>
        </is>
      </c>
      <c r="D4265" s="2" t="inlineStr">
        <is>
          <t>2023</t>
        </is>
      </c>
      <c r="E4265" s="2" t="inlineStr"/>
      <c r="F4265" s="2" t="inlineStr">
        <is>
          <t>10.1016/j.dci.2023.104652</t>
        </is>
      </c>
      <c r="G4265" s="2" t="inlineStr">
        <is>
          <t>Web of Science Core Collection</t>
        </is>
      </c>
      <c r="H4265" s="2" t="inlineStr">
        <is>
          <t>EXCLUDE_TITLE</t>
        </is>
      </c>
      <c r="I4265" s="2" t="inlineStr">
        <is>
          <t>TI02</t>
        </is>
      </c>
      <c r="J4265" s="2" t="inlineStr">
        <is>
          <t>FALSE</t>
        </is>
      </c>
      <c r="K4265" s="2" t="inlineStr">
        <is>
          <t>EXCLUDE_TITLE</t>
        </is>
      </c>
      <c r="L4265" s="2" t="inlineStr">
        <is>
          <t>TI02</t>
        </is>
      </c>
      <c r="M4265" s="2" t="inlineStr">
        <is>
          <t>oyster Crassostrea gigas</t>
        </is>
      </c>
      <c r="N4265" s="2" t="inlineStr">
        <is>
          <t>EXCLUDE_TITLE</t>
        </is>
      </c>
      <c r="O4265" s="2" t="inlineStr">
        <is>
          <t>TI02</t>
        </is>
      </c>
      <c r="P4265" s="2" t="inlineStr">
        <is>
          <t>oyster only</t>
        </is>
      </c>
      <c r="Q4265" t="inlineStr"/>
    </row>
    <row r="4266">
      <c r="A4266" s="2" t="inlineStr">
        <is>
          <t>FS-012181</t>
        </is>
      </c>
      <c r="B4266" s="2" t="inlineStr">
        <is>
          <t>New Cardiovascular Biomarkers in Breast Cancer Patients Undergoing Doxorubicin-Based Chemotherapy</t>
        </is>
      </c>
      <c r="C4266" s="2" t="inlineStr">
        <is>
          <t>ARQUIVOS BRASILEIROS DE CARDIOLOGIA</t>
        </is>
      </c>
      <c r="D4266" s="2" t="inlineStr">
        <is>
          <t>2023</t>
        </is>
      </c>
      <c r="E4266" s="2" t="inlineStr"/>
      <c r="F4266" s="2" t="inlineStr">
        <is>
          <t>10.36660/abc.20230167</t>
        </is>
      </c>
      <c r="G4266" s="2" t="inlineStr">
        <is>
          <t>Web of Science Core Collection</t>
        </is>
      </c>
      <c r="H4266" s="2" t="inlineStr">
        <is>
          <t>EXCLUDE_TITLE</t>
        </is>
      </c>
      <c r="I4266" s="2" t="inlineStr">
        <is>
          <t>TI04</t>
        </is>
      </c>
      <c r="J4266" s="2" t="inlineStr">
        <is>
          <t>FALSE</t>
        </is>
      </c>
      <c r="K4266" s="2" t="inlineStr">
        <is>
          <t>EXCLUDE_TITLE</t>
        </is>
      </c>
      <c r="L4266" s="2" t="inlineStr">
        <is>
          <t>TI04</t>
        </is>
      </c>
      <c r="M4266" s="2" t="inlineStr">
        <is>
          <t>doxorubicin cardiovascular biomarkers, no exercise</t>
        </is>
      </c>
      <c r="N4266" s="2" t="inlineStr">
        <is>
          <t>EXCLUDE_TITLE</t>
        </is>
      </c>
      <c r="O4266" s="2" t="inlineStr">
        <is>
          <t>TI04</t>
        </is>
      </c>
      <c r="P4266" s="2" t="inlineStr">
        <is>
          <t>chemotherapy cardiotoxicity biomarkers, no exercise</t>
        </is>
      </c>
      <c r="Q4266" t="inlineStr"/>
    </row>
    <row r="4267">
      <c r="A4267" s="2" t="inlineStr">
        <is>
          <t>FS-012183</t>
        </is>
      </c>
      <c r="B4267" s="2" t="inlineStr">
        <is>
          <t>Mouse intestinal villi as a model system for studies of norovirus infection</t>
        </is>
      </c>
      <c r="C4267" s="2" t="inlineStr">
        <is>
          <t>ACTA VIROLOGICA</t>
        </is>
      </c>
      <c r="D4267" s="2" t="inlineStr">
        <is>
          <t>2023</t>
        </is>
      </c>
      <c r="E4267" s="2" t="inlineStr"/>
      <c r="F4267" s="2" t="inlineStr">
        <is>
          <t>10.4149/av_2023_103</t>
        </is>
      </c>
      <c r="G4267" s="2" t="inlineStr">
        <is>
          <t>Web of Science Core Collection</t>
        </is>
      </c>
      <c r="H4267" s="2" t="inlineStr">
        <is>
          <t>EXCLUDE_TITLE</t>
        </is>
      </c>
      <c r="I4267" s="2" t="inlineStr">
        <is>
          <t>TI02</t>
        </is>
      </c>
      <c r="J4267" s="2" t="inlineStr">
        <is>
          <t>FALSE</t>
        </is>
      </c>
      <c r="K4267" s="2" t="inlineStr">
        <is>
          <t>EXCLUDE_TITLE</t>
        </is>
      </c>
      <c r="L4267" s="2" t="inlineStr">
        <is>
          <t>TI02</t>
        </is>
      </c>
      <c r="M4267" s="2" t="inlineStr">
        <is>
          <t>mouse intestinal villi norovirus</t>
        </is>
      </c>
      <c r="N4267" s="2" t="inlineStr">
        <is>
          <t>EXCLUDE_TITLE</t>
        </is>
      </c>
      <c r="O4267" s="2" t="inlineStr">
        <is>
          <t>TI02</t>
        </is>
      </c>
      <c r="P4267" s="2" t="inlineStr">
        <is>
          <t>mouse only</t>
        </is>
      </c>
      <c r="Q4267" t="inlineStr"/>
    </row>
    <row r="4268">
      <c r="A4268" s="2" t="inlineStr">
        <is>
          <t>FS-012185</t>
        </is>
      </c>
      <c r="B4268" s="2" t="inlineStr">
        <is>
          <t>Sex and Circadian Timing Modulate Oxaliplatin Hematological and Hematopoietic Toxicities</t>
        </is>
      </c>
      <c r="C4268" s="2" t="inlineStr">
        <is>
          <t>PHARMACEUTICS</t>
        </is>
      </c>
      <c r="D4268" s="2" t="inlineStr">
        <is>
          <t>2022</t>
        </is>
      </c>
      <c r="E4268" s="2" t="inlineStr"/>
      <c r="F4268" s="2" t="inlineStr">
        <is>
          <t>10.3390/pharmaceutics14112465</t>
        </is>
      </c>
      <c r="G4268" s="2" t="inlineStr">
        <is>
          <t>Web of Science Core Collection</t>
        </is>
      </c>
      <c r="H4268" s="2" t="inlineStr">
        <is>
          <t>EXCLUDE_TITLE</t>
        </is>
      </c>
      <c r="I4268" s="2" t="inlineStr">
        <is>
          <t>TI04</t>
        </is>
      </c>
      <c r="J4268" s="2" t="inlineStr">
        <is>
          <t>FALSE</t>
        </is>
      </c>
      <c r="K4268" s="2" t="inlineStr">
        <is>
          <t>EXCLUDE_TITLE</t>
        </is>
      </c>
      <c r="L4268" s="2" t="inlineStr">
        <is>
          <t>TI04</t>
        </is>
      </c>
      <c r="M4268" s="2" t="inlineStr">
        <is>
          <t>oxaliplatin hematological toxicity, no exercise</t>
        </is>
      </c>
      <c r="N4268" s="2" t="inlineStr">
        <is>
          <t>EXCLUDE_TITLE</t>
        </is>
      </c>
      <c r="O4268" s="2" t="inlineStr">
        <is>
          <t>TI04</t>
        </is>
      </c>
      <c r="P4268" s="2" t="inlineStr">
        <is>
          <t>chemotherapy toxicity study, no exercise</t>
        </is>
      </c>
      <c r="Q4268" t="inlineStr"/>
    </row>
    <row r="4269">
      <c r="A4269" s="2" t="inlineStr">
        <is>
          <t>FS-012186</t>
        </is>
      </c>
      <c r="B4269" s="2" t="inlineStr">
        <is>
          <t>&lt;i&gt;In vivo&lt;/i&gt; expansion of a CD9+ decidual-like NK cell subset following autologous hematopoietic stem cell transplantation</t>
        </is>
      </c>
      <c r="C4269" s="2" t="inlineStr">
        <is>
          <t>ISCIENCE</t>
        </is>
      </c>
      <c r="D4269" s="2" t="inlineStr">
        <is>
          <t>2022</t>
        </is>
      </c>
      <c r="E4269" s="2" t="inlineStr"/>
      <c r="F4269" s="2" t="inlineStr">
        <is>
          <t>10.1016/j.isci.2022.105235</t>
        </is>
      </c>
      <c r="G4269" s="2" t="inlineStr">
        <is>
          <t>Web of Science Core Collection</t>
        </is>
      </c>
      <c r="H4269" s="2" t="inlineStr">
        <is>
          <t>EXCLUDE_TITLE</t>
        </is>
      </c>
      <c r="I4269" s="2" t="inlineStr">
        <is>
          <t>TI04</t>
        </is>
      </c>
      <c r="J4269" s="2" t="inlineStr">
        <is>
          <t>FALSE</t>
        </is>
      </c>
      <c r="K4269" s="2" t="inlineStr">
        <is>
          <t>EXCLUDE_TITLE</t>
        </is>
      </c>
      <c r="L4269" s="2" t="inlineStr">
        <is>
          <t>TI04</t>
        </is>
      </c>
      <c r="M4269" s="2" t="inlineStr">
        <is>
          <t>decidual NK cell HSCT, no exercise</t>
        </is>
      </c>
      <c r="N4269" s="2" t="inlineStr">
        <is>
          <t>EXCLUDE_TITLE</t>
        </is>
      </c>
      <c r="O4269" s="2" t="inlineStr">
        <is>
          <t>TI04</t>
        </is>
      </c>
      <c r="P4269" s="2" t="inlineStr">
        <is>
          <t>transplant NK cell topic, no exercise</t>
        </is>
      </c>
      <c r="Q4269" t="inlineStr"/>
    </row>
    <row r="4270">
      <c r="A4270" s="2" t="inlineStr">
        <is>
          <t>FS-012187</t>
        </is>
      </c>
      <c r="B4270" s="2" t="inlineStr">
        <is>
          <t>Sex differences in the impact of resistance exercise load on muscle damage: A protocol for a randomised parallel group trial</t>
        </is>
      </c>
      <c r="C4270" s="2" t="inlineStr">
        <is>
          <t>PLOS ONE</t>
        </is>
      </c>
      <c r="D4270" s="2" t="inlineStr">
        <is>
          <t>2022</t>
        </is>
      </c>
      <c r="E4270" s="2" t="inlineStr"/>
      <c r="F4270" s="2" t="inlineStr">
        <is>
          <t>10.1371/journal.pone.027522</t>
        </is>
      </c>
      <c r="G4270" s="2" t="inlineStr">
        <is>
          <t>Web of Science Core Collection</t>
        </is>
      </c>
      <c r="H4270" s="2" t="inlineStr">
        <is>
          <t>EXCLUDE_TITLE</t>
        </is>
      </c>
      <c r="I4270" s="2" t="inlineStr">
        <is>
          <t>TI01</t>
        </is>
      </c>
      <c r="J4270" s="2" t="inlineStr">
        <is>
          <t>FALSE</t>
        </is>
      </c>
      <c r="K4270" s="2" t="inlineStr">
        <is>
          <t>EXCLUDE_TITLE</t>
        </is>
      </c>
      <c r="L4270" s="2" t="inlineStr">
        <is>
          <t>TI01</t>
        </is>
      </c>
      <c r="M4270" s="2" t="inlineStr">
        <is>
          <t>protocol for randomised trial</t>
        </is>
      </c>
      <c r="N4270" s="2" t="inlineStr">
        <is>
          <t>EXCLUDE_TITLE</t>
        </is>
      </c>
      <c r="O4270" s="2" t="inlineStr">
        <is>
          <t>TI01</t>
        </is>
      </c>
      <c r="P4270" s="2" t="inlineStr">
        <is>
          <t>states trial protocol</t>
        </is>
      </c>
      <c r="Q4270" t="inlineStr"/>
    </row>
    <row r="4271">
      <c r="A4271" s="2" t="inlineStr">
        <is>
          <t>FS-012189</t>
        </is>
      </c>
      <c r="B4271" s="2" t="inlineStr">
        <is>
          <t>No Differences in Cerebral Immunohistochemical Markers following Remote Ischemic Postconditioning in Newborn Piglets with Hypoxia-Ischemia</t>
        </is>
      </c>
      <c r="C4271" s="2" t="inlineStr">
        <is>
          <t>NEUROPEDIATRICS</t>
        </is>
      </c>
      <c r="D4271" s="2" t="inlineStr">
        <is>
          <t>2022</t>
        </is>
      </c>
      <c r="E4271" s="2" t="inlineStr"/>
      <c r="F4271" s="2" t="inlineStr">
        <is>
          <t>10.1055/a-1889-8544</t>
        </is>
      </c>
      <c r="G4271" s="2" t="inlineStr">
        <is>
          <t>Web of Science Core Collection</t>
        </is>
      </c>
      <c r="H4271" s="2" t="inlineStr">
        <is>
          <t>EXCLUDE_TITLE</t>
        </is>
      </c>
      <c r="I4271" s="2" t="inlineStr">
        <is>
          <t>TI02</t>
        </is>
      </c>
      <c r="J4271" s="2" t="inlineStr">
        <is>
          <t>FALSE</t>
        </is>
      </c>
      <c r="K4271" s="2" t="inlineStr">
        <is>
          <t>EXCLUDE_TITLE</t>
        </is>
      </c>
      <c r="L4271" s="2" t="inlineStr">
        <is>
          <t>TI02</t>
        </is>
      </c>
      <c r="M4271" s="2" t="inlineStr">
        <is>
          <t>newborn piglets</t>
        </is>
      </c>
      <c r="N4271" s="2" t="inlineStr">
        <is>
          <t>EXCLUDE_TITLE</t>
        </is>
      </c>
      <c r="O4271" s="2" t="inlineStr">
        <is>
          <t>TI02</t>
        </is>
      </c>
      <c r="P4271" s="2" t="inlineStr">
        <is>
          <t>piglets only</t>
        </is>
      </c>
      <c r="Q4271" t="inlineStr"/>
    </row>
    <row r="4272">
      <c r="A4272" s="2" t="inlineStr">
        <is>
          <t>FS-012190</t>
        </is>
      </c>
      <c r="B4272" s="2" t="inlineStr">
        <is>
          <t>17β-Oestradiol Protects from Hepatitis C Virus Infection through Induction of Type I Interferon</t>
        </is>
      </c>
      <c r="C4272" s="2" t="inlineStr">
        <is>
          <t>VIRUSES-BASEL</t>
        </is>
      </c>
      <c r="D4272" s="2" t="inlineStr">
        <is>
          <t>2022</t>
        </is>
      </c>
      <c r="E4272" s="2" t="inlineStr"/>
      <c r="F4272" s="2" t="inlineStr">
        <is>
          <t>10.3390/v14081806</t>
        </is>
      </c>
      <c r="G4272" s="2" t="inlineStr">
        <is>
          <t>Web of Science Core Collection</t>
        </is>
      </c>
      <c r="H4272" s="2" t="inlineStr">
        <is>
          <t>EXCLUDE_TITLE</t>
        </is>
      </c>
      <c r="I4272" s="2" t="inlineStr">
        <is>
          <t>TI04</t>
        </is>
      </c>
      <c r="J4272" s="2" t="inlineStr">
        <is>
          <t>FALSE</t>
        </is>
      </c>
      <c r="K4272" s="2" t="inlineStr">
        <is>
          <t>EXCLUDE_TITLE</t>
        </is>
      </c>
      <c r="L4272" s="2" t="inlineStr">
        <is>
          <t>TI04</t>
        </is>
      </c>
      <c r="M4272" s="2" t="inlineStr">
        <is>
          <t>oestradiol hepatitis C, no exercise</t>
        </is>
      </c>
      <c r="N4272" s="2" t="inlineStr">
        <is>
          <t>EXCLUDE_TITLE</t>
        </is>
      </c>
      <c r="O4272" s="2" t="inlineStr">
        <is>
          <t>TI04</t>
        </is>
      </c>
      <c r="P4272" s="2" t="inlineStr">
        <is>
          <t>basic virology hormone study, no exercise</t>
        </is>
      </c>
      <c r="Q4272" t="inlineStr"/>
    </row>
    <row r="4273">
      <c r="A4273" s="2" t="inlineStr">
        <is>
          <t>FS-012192</t>
        </is>
      </c>
      <c r="B4273" s="2" t="inlineStr">
        <is>
          <t>In Vivo Tracking for Oncolytic Adenovirus Interactions with Liver Cells</t>
        </is>
      </c>
      <c r="C4273" s="2" t="inlineStr">
        <is>
          <t>BIOMEDICINES</t>
        </is>
      </c>
      <c r="D4273" s="2" t="inlineStr">
        <is>
          <t>2022</t>
        </is>
      </c>
      <c r="E4273" s="2" t="inlineStr"/>
      <c r="F4273" s="2" t="inlineStr">
        <is>
          <t>10.3390/biomedicines10071697</t>
        </is>
      </c>
      <c r="G4273" s="2" t="inlineStr">
        <is>
          <t>Web of Science Core Collection</t>
        </is>
      </c>
      <c r="H4273" s="2" t="inlineStr">
        <is>
          <t>EXCLUDE_TITLE</t>
        </is>
      </c>
      <c r="I4273" s="2" t="inlineStr">
        <is>
          <t>TI04</t>
        </is>
      </c>
      <c r="J4273" s="2" t="inlineStr">
        <is>
          <t>FALSE</t>
        </is>
      </c>
      <c r="K4273" s="2" t="inlineStr">
        <is>
          <t>EXCLUDE_TITLE</t>
        </is>
      </c>
      <c r="L4273" s="2" t="inlineStr">
        <is>
          <t>TI04</t>
        </is>
      </c>
      <c r="M4273" s="2" t="inlineStr">
        <is>
          <t>oncolytic adenovirus liver cells, no exercise</t>
        </is>
      </c>
      <c r="N4273" s="2" t="inlineStr">
        <is>
          <t>EXCLUDE_TITLE</t>
        </is>
      </c>
      <c r="O4273" s="2" t="inlineStr">
        <is>
          <t>TI04</t>
        </is>
      </c>
      <c r="P4273" s="2" t="inlineStr">
        <is>
          <t>oncolytic virotherapy topic, no exercise</t>
        </is>
      </c>
      <c r="Q4273" t="inlineStr"/>
    </row>
    <row r="4274">
      <c r="A4274" s="2" t="inlineStr">
        <is>
          <t>FS-012193</t>
        </is>
      </c>
      <c r="B4274" s="2" t="inlineStr">
        <is>
          <t>Ischemic preconditioning does not prevent placental dysfunction induced by fetal cardiac bypass</t>
        </is>
      </c>
      <c r="C4274" s="2" t="inlineStr">
        <is>
          <t>JOURNAL OF CARDIAC SURGERY</t>
        </is>
      </c>
      <c r="D4274" s="2" t="inlineStr">
        <is>
          <t>2022</t>
        </is>
      </c>
      <c r="E4274" s="2" t="inlineStr"/>
      <c r="F4274" s="2" t="inlineStr">
        <is>
          <t>10.1111/jocs.16718</t>
        </is>
      </c>
      <c r="G4274" s="2" t="inlineStr">
        <is>
          <t>Web of Science Core Collection</t>
        </is>
      </c>
      <c r="H4274" s="2" t="inlineStr">
        <is>
          <t>EXCLUDE_TITLE</t>
        </is>
      </c>
      <c r="I4274" s="2" t="inlineStr">
        <is>
          <t>TI04</t>
        </is>
      </c>
      <c r="J4274" s="2" t="inlineStr">
        <is>
          <t>FALSE</t>
        </is>
      </c>
      <c r="K4274" s="2" t="inlineStr">
        <is>
          <t>EXCLUDE_TITLE</t>
        </is>
      </c>
      <c r="L4274" s="2" t="inlineStr">
        <is>
          <t>TI04</t>
        </is>
      </c>
      <c r="M4274" s="2" t="inlineStr">
        <is>
          <t>ischemic preconditioning placental, no exercise</t>
        </is>
      </c>
      <c r="N4274" s="2" t="inlineStr">
        <is>
          <t>EXCLUDE_TITLE</t>
        </is>
      </c>
      <c r="O4274" s="2" t="inlineStr">
        <is>
          <t>TI04</t>
        </is>
      </c>
      <c r="P4274" s="2" t="inlineStr">
        <is>
          <t>fetal cardiac bypass topic, no exercise</t>
        </is>
      </c>
      <c r="Q4274" t="inlineStr"/>
    </row>
    <row r="4275">
      <c r="A4275" s="2" t="inlineStr">
        <is>
          <t>FS-012194</t>
        </is>
      </c>
      <c r="B4275" s="2" t="inlineStr">
        <is>
          <t>Anti programmed death-ligand 1 antibody-related cholangitis without bile duct dilation or stenosis</t>
        </is>
      </c>
      <c r="C4275" s="2" t="inlineStr">
        <is>
          <t>CLINICAL JOURNAL OF GASTROENTEROLOGY</t>
        </is>
      </c>
      <c r="D4275" s="2" t="inlineStr">
        <is>
          <t>2022</t>
        </is>
      </c>
      <c r="E4275" s="2" t="inlineStr"/>
      <c r="F4275" s="2" t="inlineStr">
        <is>
          <t>10.1007/s12328-022-01651-3</t>
        </is>
      </c>
      <c r="G4275" s="2" t="inlineStr">
        <is>
          <t>Web of Science Core Collection</t>
        </is>
      </c>
      <c r="H4275" s="2" t="inlineStr">
        <is>
          <t>EXCLUDE_TITLE</t>
        </is>
      </c>
      <c r="I4275" s="2" t="inlineStr">
        <is>
          <t>TI04</t>
        </is>
      </c>
      <c r="J4275" s="2" t="inlineStr">
        <is>
          <t>FALSE</t>
        </is>
      </c>
      <c r="K4275" s="2" t="inlineStr">
        <is>
          <t>EXCLUDE_TITLE</t>
        </is>
      </c>
      <c r="L4275" s="2" t="inlineStr">
        <is>
          <t>TI04</t>
        </is>
      </c>
      <c r="M4275" s="2" t="inlineStr">
        <is>
          <t>anti-PD-L1 cholangitis, no exercise</t>
        </is>
      </c>
      <c r="N4275" s="2" t="inlineStr">
        <is>
          <t>EXCLUDE_TITLE</t>
        </is>
      </c>
      <c r="O4275" s="2" t="inlineStr">
        <is>
          <t>TI04</t>
        </is>
      </c>
      <c r="P4275" s="2" t="inlineStr">
        <is>
          <t>drug adverse event case, no exercise</t>
        </is>
      </c>
      <c r="Q4275" t="inlineStr"/>
    </row>
    <row r="4276">
      <c r="A4276" s="2" t="inlineStr">
        <is>
          <t>FS-012198</t>
        </is>
      </c>
      <c r="B4276" s="2" t="inlineStr">
        <is>
          <t>Effects of acute heat stress on liver damage, apoptosis and inflammation of pikeperch (&lt;i&gt;Sander lucioperca&lt;/i&gt;)</t>
        </is>
      </c>
      <c r="C4276" s="2" t="inlineStr">
        <is>
          <t>JOURNAL OF THERMAL BIOLOGY</t>
        </is>
      </c>
      <c r="D4276" s="2" t="inlineStr">
        <is>
          <t>2022</t>
        </is>
      </c>
      <c r="E4276" s="2" t="inlineStr"/>
      <c r="F4276" s="2" t="inlineStr">
        <is>
          <t>10.1016/j.jtherbio.2022.103251</t>
        </is>
      </c>
      <c r="G4276" s="2" t="inlineStr">
        <is>
          <t>Web of Science Core Collection</t>
        </is>
      </c>
      <c r="H4276" s="2" t="inlineStr">
        <is>
          <t>EXCLUDE_TITLE</t>
        </is>
      </c>
      <c r="I4276" s="2" t="inlineStr">
        <is>
          <t>TI02</t>
        </is>
      </c>
      <c r="J4276" s="2" t="inlineStr">
        <is>
          <t>FALSE</t>
        </is>
      </c>
      <c r="K4276" s="2" t="inlineStr">
        <is>
          <t>EXCLUDE_TITLE</t>
        </is>
      </c>
      <c r="L4276" s="2" t="inlineStr">
        <is>
          <t>TI02</t>
        </is>
      </c>
      <c r="M4276" s="2" t="inlineStr">
        <is>
          <t>pikeperch fish</t>
        </is>
      </c>
      <c r="N4276" s="2" t="inlineStr">
        <is>
          <t>EXCLUDE_TITLE</t>
        </is>
      </c>
      <c r="O4276" s="2" t="inlineStr">
        <is>
          <t>TI02</t>
        </is>
      </c>
      <c r="P4276" s="2" t="inlineStr">
        <is>
          <t>pikeperch fish only</t>
        </is>
      </c>
      <c r="Q4276" t="inlineStr"/>
    </row>
    <row r="4277">
      <c r="A4277" s="2" t="inlineStr">
        <is>
          <t>FS-012199</t>
        </is>
      </c>
      <c r="B4277" s="2" t="inlineStr">
        <is>
          <t>Cannabinoid Receptor mRNA Expression in Central and Peripheral Tissues in a Rodent Model of Peritonitis</t>
        </is>
      </c>
      <c r="C4277" s="2" t="inlineStr">
        <is>
          <t>CANNABIS AND CANNABINOID RESEARCH</t>
        </is>
      </c>
      <c r="D4277" s="2" t="inlineStr">
        <is>
          <t>2023</t>
        </is>
      </c>
      <c r="E4277" s="2" t="inlineStr"/>
      <c r="F4277" s="2" t="inlineStr">
        <is>
          <t>10.1089/can.2021.0085</t>
        </is>
      </c>
      <c r="G4277" s="2" t="inlineStr">
        <is>
          <t>Web of Science Core Collection</t>
        </is>
      </c>
      <c r="H4277" s="2" t="inlineStr">
        <is>
          <t>EXCLUDE_TITLE</t>
        </is>
      </c>
      <c r="I4277" s="2" t="inlineStr">
        <is>
          <t>TI02</t>
        </is>
      </c>
      <c r="J4277" s="2" t="inlineStr">
        <is>
          <t>FALSE</t>
        </is>
      </c>
      <c r="K4277" s="2" t="inlineStr">
        <is>
          <t>EXCLUDE_TITLE</t>
        </is>
      </c>
      <c r="L4277" s="2" t="inlineStr">
        <is>
          <t>TI02</t>
        </is>
      </c>
      <c r="M4277" s="2" t="inlineStr">
        <is>
          <t>rodent model peritonitis</t>
        </is>
      </c>
      <c r="N4277" s="2" t="inlineStr">
        <is>
          <t>EXCLUDE_TITLE</t>
        </is>
      </c>
      <c r="O4277" s="2" t="inlineStr">
        <is>
          <t>TI02</t>
        </is>
      </c>
      <c r="P4277" s="2" t="inlineStr">
        <is>
          <t>rodent model only</t>
        </is>
      </c>
      <c r="Q4277" t="inlineStr"/>
    </row>
    <row r="4278">
      <c r="A4278" s="2" t="inlineStr">
        <is>
          <t>FS-012200</t>
        </is>
      </c>
      <c r="B4278" s="2" t="inlineStr">
        <is>
          <t>Pilot study in human healthy volunteers on the mechanisms underlying remote ischemic conditioning (RIC)-Targeting circulating immune cells and immune-related proteins</t>
        </is>
      </c>
      <c r="C4278" s="2" t="inlineStr">
        <is>
          <t>JOURNAL OF NEUROIMMUNOLOGY</t>
        </is>
      </c>
      <c r="D4278" s="2" t="inlineStr">
        <is>
          <t>2022</t>
        </is>
      </c>
      <c r="E4278" s="2" t="inlineStr"/>
      <c r="F4278" s="2" t="inlineStr">
        <is>
          <t>10.1016/j.jneuroim.2022.577847</t>
        </is>
      </c>
      <c r="G4278" s="2" t="inlineStr">
        <is>
          <t>Web of Science Core Collection</t>
        </is>
      </c>
      <c r="H4278" s="2" t="inlineStr">
        <is>
          <t>EXCLUDE_TITLE</t>
        </is>
      </c>
      <c r="I4278" s="2" t="inlineStr">
        <is>
          <t>TI04</t>
        </is>
      </c>
      <c r="J4278" s="2" t="inlineStr">
        <is>
          <t>FALSE</t>
        </is>
      </c>
      <c r="K4278" s="2" t="inlineStr">
        <is>
          <t>EXCLUDE_TITLE</t>
        </is>
      </c>
      <c r="L4278" s="2" t="inlineStr">
        <is>
          <t>TI04</t>
        </is>
      </c>
      <c r="M4278" s="2" t="inlineStr">
        <is>
          <t>remote ischemic conditioning volunteers, no exercise</t>
        </is>
      </c>
      <c r="N4278" s="2" t="inlineStr">
        <is>
          <t>EXCLUDE_TITLE</t>
        </is>
      </c>
      <c r="O4278" s="2" t="inlineStr">
        <is>
          <t>TI04</t>
        </is>
      </c>
      <c r="P4278" s="2" t="inlineStr">
        <is>
          <t>remote ischemic conditioning, no exercise</t>
        </is>
      </c>
      <c r="Q4278" t="inlineStr"/>
    </row>
    <row r="4279">
      <c r="A4279" s="2" t="inlineStr">
        <is>
          <t>FS-012201</t>
        </is>
      </c>
      <c r="B4279" s="2" t="inlineStr">
        <is>
          <t>Fluctuations in quality of life and immune responses during intravenous immunoglobulin infusion cycles</t>
        </is>
      </c>
      <c r="C4279" s="2" t="inlineStr">
        <is>
          <t>PLOS ONE</t>
        </is>
      </c>
      <c r="D4279" s="2" t="inlineStr">
        <is>
          <t>2022</t>
        </is>
      </c>
      <c r="E4279" s="2" t="inlineStr"/>
      <c r="F4279" s="2" t="inlineStr">
        <is>
          <t>10.1371/journal.pone.0265852</t>
        </is>
      </c>
      <c r="G4279" s="2" t="inlineStr">
        <is>
          <t>Web of Science Core Collection</t>
        </is>
      </c>
      <c r="H4279" s="2" t="inlineStr">
        <is>
          <t>EXCLUDE_TITLE</t>
        </is>
      </c>
      <c r="I4279" s="2" t="inlineStr">
        <is>
          <t>TI04</t>
        </is>
      </c>
      <c r="J4279" s="2" t="inlineStr">
        <is>
          <t>FALSE</t>
        </is>
      </c>
      <c r="K4279" s="2" t="inlineStr">
        <is>
          <t>EXCLUDE_TITLE</t>
        </is>
      </c>
      <c r="L4279" s="2" t="inlineStr">
        <is>
          <t>TI04</t>
        </is>
      </c>
      <c r="M4279" s="2" t="inlineStr">
        <is>
          <t>IVIG infusion, no exercise</t>
        </is>
      </c>
      <c r="N4279" s="2" t="inlineStr">
        <is>
          <t>EXCLUDE_TITLE</t>
        </is>
      </c>
      <c r="O4279" s="2" t="inlineStr">
        <is>
          <t>TI04</t>
        </is>
      </c>
      <c r="P4279" s="2" t="inlineStr">
        <is>
          <t>IVIG infusion drug topic, no exercise</t>
        </is>
      </c>
      <c r="Q4279" t="inlineStr"/>
    </row>
    <row r="4280">
      <c r="A4280" s="2" t="inlineStr">
        <is>
          <t>FS-012202</t>
        </is>
      </c>
      <c r="B4280" s="2" t="inlineStr">
        <is>
          <t>Intervention of 3-aminobenzamide against Dextran Sulphate Sodium induced colitis in mice: Investigations on molecular mechanisms</t>
        </is>
      </c>
      <c r="C4280" s="2" t="inlineStr">
        <is>
          <t>EUROPEAN JOURNAL OF PHARMACOLOGY</t>
        </is>
      </c>
      <c r="D4280" s="2" t="inlineStr">
        <is>
          <t>2022</t>
        </is>
      </c>
      <c r="E4280" s="2" t="inlineStr"/>
      <c r="F4280" s="2" t="inlineStr">
        <is>
          <t>10.1016/j.ejphar.2022.174861</t>
        </is>
      </c>
      <c r="G4280" s="2" t="inlineStr">
        <is>
          <t>Web of Science Core Collection</t>
        </is>
      </c>
      <c r="H4280" s="2" t="inlineStr">
        <is>
          <t>EXCLUDE_TITLE</t>
        </is>
      </c>
      <c r="I4280" s="2" t="inlineStr">
        <is>
          <t>TI02</t>
        </is>
      </c>
      <c r="J4280" s="2" t="inlineStr">
        <is>
          <t>FALSE</t>
        </is>
      </c>
      <c r="K4280" s="2" t="inlineStr">
        <is>
          <t>EXCLUDE_TITLE</t>
        </is>
      </c>
      <c r="L4280" s="2" t="inlineStr">
        <is>
          <t>TI02</t>
        </is>
      </c>
      <c r="M4280" s="2" t="inlineStr">
        <is>
          <t>mice colitis</t>
        </is>
      </c>
      <c r="N4280" s="2" t="inlineStr">
        <is>
          <t>EXCLUDE_TITLE</t>
        </is>
      </c>
      <c r="O4280" s="2" t="inlineStr">
        <is>
          <t>TI02</t>
        </is>
      </c>
      <c r="P4280" s="2" t="inlineStr">
        <is>
          <t>mice only</t>
        </is>
      </c>
      <c r="Q4280" t="inlineStr"/>
    </row>
    <row r="4281">
      <c r="A4281" s="2" t="inlineStr">
        <is>
          <t>FS-012203</t>
        </is>
      </c>
      <c r="B4281" s="2" t="inlineStr">
        <is>
          <t>Variations in Rainbow Trout Immune Responses against &lt;i&gt;A. salmonicida&lt;/i&gt;: Evidence of an Internal Seasonal Clock in &lt;i&gt;Oncorhynchus mykiss&lt;/i&gt;</t>
        </is>
      </c>
      <c r="C4281" s="2" t="inlineStr">
        <is>
          <t>BIOLOGY-BASEL</t>
        </is>
      </c>
      <c r="D4281" s="2" t="inlineStr">
        <is>
          <t>2022</t>
        </is>
      </c>
      <c r="E4281" s="2" t="inlineStr"/>
      <c r="F4281" s="2" t="inlineStr">
        <is>
          <t>10.3390/biology11020174</t>
        </is>
      </c>
      <c r="G4281" s="2" t="inlineStr">
        <is>
          <t>Web of Science Core Collection</t>
        </is>
      </c>
      <c r="H4281" s="2" t="inlineStr">
        <is>
          <t>EXCLUDE_TITLE</t>
        </is>
      </c>
      <c r="I4281" s="2" t="inlineStr">
        <is>
          <t>TI02</t>
        </is>
      </c>
      <c r="J4281" s="2" t="inlineStr">
        <is>
          <t>FALSE</t>
        </is>
      </c>
      <c r="K4281" s="2" t="inlineStr">
        <is>
          <t>EXCLUDE_TITLE</t>
        </is>
      </c>
      <c r="L4281" s="2" t="inlineStr">
        <is>
          <t>TI02</t>
        </is>
      </c>
      <c r="M4281" s="2" t="inlineStr">
        <is>
          <t>rainbow trout</t>
        </is>
      </c>
      <c r="N4281" s="2" t="inlineStr">
        <is>
          <t>EXCLUDE_TITLE</t>
        </is>
      </c>
      <c r="O4281" s="2" t="inlineStr">
        <is>
          <t>TI02</t>
        </is>
      </c>
      <c r="P4281" s="2" t="inlineStr">
        <is>
          <t>rainbow trout fish only</t>
        </is>
      </c>
      <c r="Q4281" t="inlineStr"/>
    </row>
    <row r="4282">
      <c r="A4282" s="2" t="inlineStr">
        <is>
          <t>FS-012205</t>
        </is>
      </c>
      <c r="B4282" s="2" t="inlineStr">
        <is>
          <t>Albuterol/budesonide for the treatment of exercise-induced bronchoconstriction in patients with asthma</t>
        </is>
      </c>
      <c r="C4282" s="2" t="inlineStr">
        <is>
          <t>ANNALS OF ALLERGY ASTHMA &amp; IMMUNOLOGY</t>
        </is>
      </c>
      <c r="D4282" s="2" t="inlineStr">
        <is>
          <t>2022</t>
        </is>
      </c>
      <c r="E4282" s="2" t="inlineStr"/>
      <c r="F4282" s="2" t="inlineStr">
        <is>
          <t>10.1016/j.anai.2021.10.020</t>
        </is>
      </c>
      <c r="G4282" s="2" t="inlineStr">
        <is>
          <t>Web of Science Core Collection</t>
        </is>
      </c>
      <c r="H4282" s="2" t="inlineStr">
        <is>
          <t>EXCLUDE_TITLE</t>
        </is>
      </c>
      <c r="I4282" s="2" t="inlineStr">
        <is>
          <t>TI05</t>
        </is>
      </c>
      <c r="J4282" s="2" t="inlineStr">
        <is>
          <t>FALSE</t>
        </is>
      </c>
      <c r="K4282" s="2" t="inlineStr">
        <is>
          <t>EXCLUDE_TITLE</t>
        </is>
      </c>
      <c r="L4282" s="2" t="inlineStr">
        <is>
          <t>TI05</t>
        </is>
      </c>
      <c r="M4282" s="2" t="inlineStr">
        <is>
          <t>exercise bronchoconstriction asthma only</t>
        </is>
      </c>
      <c r="N4282" s="2" t="inlineStr">
        <is>
          <t>EXCLUDE_TITLE</t>
        </is>
      </c>
      <c r="O4282" s="2" t="inlineStr">
        <is>
          <t>TI05</t>
        </is>
      </c>
      <c r="P4282" s="2" t="inlineStr">
        <is>
          <t>only bronchoconstriction outcome</t>
        </is>
      </c>
      <c r="Q4282" t="inlineStr"/>
    </row>
    <row r="4283">
      <c r="A4283" s="2" t="inlineStr">
        <is>
          <t>FS-012206</t>
        </is>
      </c>
      <c r="B4283" s="2" t="inlineStr">
        <is>
          <t>A phase 1 trial of xentuzumab, an IGF-neutralizing antibody, in Japanese patients with advanced solid tumors</t>
        </is>
      </c>
      <c r="C4283" s="2" t="inlineStr">
        <is>
          <t>CANCER SCIENCE</t>
        </is>
      </c>
      <c r="D4283" s="2" t="inlineStr">
        <is>
          <t>2022</t>
        </is>
      </c>
      <c r="E4283" s="2" t="inlineStr"/>
      <c r="F4283" s="2" t="inlineStr">
        <is>
          <t>10.1111/cas.15231</t>
        </is>
      </c>
      <c r="G4283" s="2" t="inlineStr">
        <is>
          <t>Web of Science Core Collection</t>
        </is>
      </c>
      <c r="H4283" s="2" t="inlineStr">
        <is>
          <t>EXCLUDE_TITLE</t>
        </is>
      </c>
      <c r="I4283" s="2" t="inlineStr">
        <is>
          <t>TI04</t>
        </is>
      </c>
      <c r="J4283" s="2" t="inlineStr">
        <is>
          <t>FALSE</t>
        </is>
      </c>
      <c r="K4283" s="2" t="inlineStr">
        <is>
          <t>EXCLUDE_TITLE</t>
        </is>
      </c>
      <c r="L4283" s="2" t="inlineStr">
        <is>
          <t>TI04</t>
        </is>
      </c>
      <c r="M4283" s="2" t="inlineStr">
        <is>
          <t>phase 1 IGF antibody tumors, no exercise</t>
        </is>
      </c>
      <c r="N4283" s="2" t="inlineStr">
        <is>
          <t>EXCLUDE_TITLE</t>
        </is>
      </c>
      <c r="O4283" s="2" t="inlineStr">
        <is>
          <t>TI04</t>
        </is>
      </c>
      <c r="P4283" s="2" t="inlineStr">
        <is>
          <t>drug trial solid tumors, no exercise</t>
        </is>
      </c>
      <c r="Q4283" t="inlineStr"/>
    </row>
    <row r="4284">
      <c r="A4284" s="2" t="inlineStr">
        <is>
          <t>FS-012207</t>
        </is>
      </c>
      <c r="B4284" s="2" t="inlineStr">
        <is>
          <t>Acute effect of isometric exercise on autonomic parameters in obese and overweight sedentary adults</t>
        </is>
      </c>
      <c r="C4284" s="2" t="inlineStr">
        <is>
          <t>SPORT TK-REVISTA EUROAMERICANA DE CIENCIAS DEL DEPORTE</t>
        </is>
      </c>
      <c r="D4284" s="2" t="inlineStr">
        <is>
          <t>2022</t>
        </is>
      </c>
      <c r="E4284" s="2" t="inlineStr"/>
      <c r="F4284" s="2" t="inlineStr"/>
      <c r="G4284" s="2" t="inlineStr">
        <is>
          <t>Web of Science Core Collection</t>
        </is>
      </c>
      <c r="H4284" s="2" t="inlineStr">
        <is>
          <t>EXCLUDE_TITLE</t>
        </is>
      </c>
      <c r="I4284" s="2" t="inlineStr">
        <is>
          <t>TI05</t>
        </is>
      </c>
      <c r="J4284" s="2" t="inlineStr">
        <is>
          <t>FALSE</t>
        </is>
      </c>
      <c r="K4284" s="2" t="inlineStr">
        <is>
          <t>EXCLUDE_TITLE</t>
        </is>
      </c>
      <c r="L4284" s="2" t="inlineStr">
        <is>
          <t>TI05</t>
        </is>
      </c>
      <c r="M4284" s="2" t="inlineStr">
        <is>
          <t>isometric exercise autonomic parameters only</t>
        </is>
      </c>
      <c r="N4284" s="2" t="inlineStr">
        <is>
          <t>EXCLUDE_TITLE</t>
        </is>
      </c>
      <c r="O4284" s="2" t="inlineStr">
        <is>
          <t>TI05</t>
        </is>
      </c>
      <c r="P4284" s="2" t="inlineStr">
        <is>
          <t>only autonomic parameters outcome</t>
        </is>
      </c>
      <c r="Q4284" t="inlineStr"/>
    </row>
    <row r="4285">
      <c r="A4285" s="2" t="inlineStr">
        <is>
          <t>FS-012209</t>
        </is>
      </c>
      <c r="B4285" s="2" t="inlineStr">
        <is>
          <t>Dextromethorphan improves locomotor activity and decreases brain oxidative stress and inflammation in an animal model of acute liver failure</t>
        </is>
      </c>
      <c r="C4285" s="2" t="inlineStr">
        <is>
          <t>CLINICAL AND EXPERIMENTAL HEPATOLOGY</t>
        </is>
      </c>
      <c r="D4285" s="2" t="inlineStr">
        <is>
          <t>2022</t>
        </is>
      </c>
      <c r="E4285" s="2" t="inlineStr"/>
      <c r="F4285" s="2" t="inlineStr">
        <is>
          <t>10.5114/ceh.2022.118299</t>
        </is>
      </c>
      <c r="G4285" s="2" t="inlineStr">
        <is>
          <t>Web of Science Core Collection</t>
        </is>
      </c>
      <c r="H4285" s="2" t="inlineStr">
        <is>
          <t>EXCLUDE_TITLE</t>
        </is>
      </c>
      <c r="I4285" s="2" t="inlineStr">
        <is>
          <t>TI04</t>
        </is>
      </c>
      <c r="J4285" s="2" t="inlineStr">
        <is>
          <t>TRUE</t>
        </is>
      </c>
      <c r="K4285" s="2" t="inlineStr">
        <is>
          <t>EXCLUDE_TITLE</t>
        </is>
      </c>
      <c r="L4285" s="2" t="inlineStr">
        <is>
          <t>TI04</t>
        </is>
      </c>
      <c r="M4285" s="2" t="inlineStr">
        <is>
          <t>dextromethorphan liver failure, no exercise</t>
        </is>
      </c>
      <c r="N4285" s="2" t="inlineStr">
        <is>
          <t>EXCLUDE_TITLE</t>
        </is>
      </c>
      <c r="O4285" s="2" t="inlineStr">
        <is>
          <t>TI02</t>
        </is>
      </c>
      <c r="P4285" s="2" t="inlineStr">
        <is>
          <t>animal model stated</t>
        </is>
      </c>
      <c r="Q4285" t="inlineStr"/>
    </row>
    <row r="4286">
      <c r="A4286" s="2" t="inlineStr">
        <is>
          <t>FS-012211</t>
        </is>
      </c>
      <c r="B4286" s="2" t="inlineStr">
        <is>
          <t>Secretome of Stressed Peripheral Blood Mononuclear Cells Alters Transcriptome Signature in Heart, Liver, and Spleen after an Experimental Acute Myocardial Infarction: An In Silico Analysis</t>
        </is>
      </c>
      <c r="C4286" s="2" t="inlineStr">
        <is>
          <t>BIOLOGY-BASEL</t>
        </is>
      </c>
      <c r="D4286" s="2" t="inlineStr">
        <is>
          <t>2022</t>
        </is>
      </c>
      <c r="E4286" s="2" t="inlineStr"/>
      <c r="F4286" s="2" t="inlineStr">
        <is>
          <t>10.3390/biology11010116</t>
        </is>
      </c>
      <c r="G4286" s="2" t="inlineStr">
        <is>
          <t>Web of Science Core Collection</t>
        </is>
      </c>
      <c r="H4286" s="2" t="inlineStr">
        <is>
          <t>EXCLUDE_TITLE</t>
        </is>
      </c>
      <c r="I4286" s="2" t="inlineStr">
        <is>
          <t>TI04</t>
        </is>
      </c>
      <c r="J4286" s="2" t="inlineStr">
        <is>
          <t>FALSE</t>
        </is>
      </c>
      <c r="K4286" s="2" t="inlineStr">
        <is>
          <t>EXCLUDE_TITLE</t>
        </is>
      </c>
      <c r="L4286" s="2" t="inlineStr">
        <is>
          <t>TI04</t>
        </is>
      </c>
      <c r="M4286" s="2" t="inlineStr">
        <is>
          <t>stressed PBMC secretome MI, no exercise</t>
        </is>
      </c>
      <c r="N4286" s="2" t="inlineStr">
        <is>
          <t>EXCLUDE_TITLE</t>
        </is>
      </c>
      <c r="O4286" s="2" t="inlineStr">
        <is>
          <t>TI04</t>
        </is>
      </c>
      <c r="P4286" s="2" t="inlineStr">
        <is>
          <t>in silico cardiology study, no exercise</t>
        </is>
      </c>
      <c r="Q4286" t="inlineStr"/>
    </row>
    <row r="4287">
      <c r="A4287" s="2" t="inlineStr">
        <is>
          <t>FS-012212</t>
        </is>
      </c>
      <c r="B4287" s="2" t="inlineStr">
        <is>
          <t>Large-scale manufacturing and characterization of CMV-CD19CAR T cells</t>
        </is>
      </c>
      <c r="C4287" s="2" t="inlineStr">
        <is>
          <t>JOURNAL FOR IMMUNOTHERAPY OF CANCER</t>
        </is>
      </c>
      <c r="D4287" s="2" t="inlineStr">
        <is>
          <t>2022</t>
        </is>
      </c>
      <c r="E4287" s="2" t="inlineStr"/>
      <c r="F4287" s="2" t="inlineStr">
        <is>
          <t>10.1136/jitc-2021-003461</t>
        </is>
      </c>
      <c r="G4287" s="2" t="inlineStr">
        <is>
          <t>Web of Science Core Collection</t>
        </is>
      </c>
      <c r="H4287" s="2" t="inlineStr">
        <is>
          <t>EXCLUDE_TITLE</t>
        </is>
      </c>
      <c r="I4287" s="2" t="inlineStr">
        <is>
          <t>TI04</t>
        </is>
      </c>
      <c r="J4287" s="2" t="inlineStr">
        <is>
          <t>FALSE</t>
        </is>
      </c>
      <c r="K4287" s="2" t="inlineStr">
        <is>
          <t>EXCLUDE_TITLE</t>
        </is>
      </c>
      <c r="L4287" s="2" t="inlineStr">
        <is>
          <t>TI04</t>
        </is>
      </c>
      <c r="M4287" s="2" t="inlineStr">
        <is>
          <t>CAR T cell manufacturing, no exercise</t>
        </is>
      </c>
      <c r="N4287" s="2" t="inlineStr">
        <is>
          <t>EXCLUDE_TITLE</t>
        </is>
      </c>
      <c r="O4287" s="2" t="inlineStr">
        <is>
          <t>TI04</t>
        </is>
      </c>
      <c r="P4287" s="2" t="inlineStr">
        <is>
          <t>CAR-T manufacturing topic, no exercise</t>
        </is>
      </c>
      <c r="Q4287" t="inlineStr"/>
    </row>
    <row r="4288">
      <c r="A4288" s="2" t="inlineStr">
        <is>
          <t>FS-012213</t>
        </is>
      </c>
      <c r="B4288" s="2" t="inlineStr">
        <is>
          <t>Inflammatory response elicited by &lt;i&gt;Ureaplasma parvum&lt;/i&gt; colonization in human cervical epithelial, stromal, and immune cells</t>
        </is>
      </c>
      <c r="C4288" s="2" t="inlineStr">
        <is>
          <t>REPRODUCTION</t>
        </is>
      </c>
      <c r="D4288" s="2" t="inlineStr">
        <is>
          <t>2022</t>
        </is>
      </c>
      <c r="E4288" s="2" t="inlineStr"/>
      <c r="F4288" s="2" t="inlineStr">
        <is>
          <t>10.1530/rep-21-0308</t>
        </is>
      </c>
      <c r="G4288" s="2" t="inlineStr">
        <is>
          <t>Web of Science Core Collection</t>
        </is>
      </c>
      <c r="H4288" s="2" t="inlineStr">
        <is>
          <t>EXCLUDE_TITLE</t>
        </is>
      </c>
      <c r="I4288" s="2" t="inlineStr">
        <is>
          <t>TI04</t>
        </is>
      </c>
      <c r="J4288" s="2" t="inlineStr">
        <is>
          <t>FALSE</t>
        </is>
      </c>
      <c r="K4288" s="2" t="inlineStr">
        <is>
          <t>EXCLUDE_TITLE</t>
        </is>
      </c>
      <c r="L4288" s="2" t="inlineStr">
        <is>
          <t>TI04</t>
        </is>
      </c>
      <c r="M4288" s="2" t="inlineStr">
        <is>
          <t>Ureaplasma cervical cells, no exercise</t>
        </is>
      </c>
      <c r="N4288" s="2" t="inlineStr">
        <is>
          <t>EXCLUDE_TITLE</t>
        </is>
      </c>
      <c r="O4288" s="2" t="inlineStr">
        <is>
          <t>TI04</t>
        </is>
      </c>
      <c r="P4288" s="2" t="inlineStr">
        <is>
          <t>basic infection biology, no exercise</t>
        </is>
      </c>
      <c r="Q4288" t="inlineStr"/>
    </row>
    <row r="4289">
      <c r="A4289" s="2" t="inlineStr">
        <is>
          <t>FS-012214</t>
        </is>
      </c>
      <c r="B4289" s="2" t="inlineStr">
        <is>
          <t>Association of Type 1 diabetes with ulcerative colitis in BALB/c mice: Investigations on sex-specific differences</t>
        </is>
      </c>
      <c r="C4289" s="2" t="inlineStr">
        <is>
          <t>JOURNAL OF BIOCHEMICAL AND MOLECULAR TOXICOLOGY</t>
        </is>
      </c>
      <c r="D4289" s="2" t="inlineStr">
        <is>
          <t>2022</t>
        </is>
      </c>
      <c r="E4289" s="2" t="inlineStr"/>
      <c r="F4289" s="2" t="inlineStr">
        <is>
          <t>10.1002/jbt.22980</t>
        </is>
      </c>
      <c r="G4289" s="2" t="inlineStr">
        <is>
          <t>Web of Science Core Collection</t>
        </is>
      </c>
      <c r="H4289" s="2" t="inlineStr">
        <is>
          <t>EXCLUDE_TITLE</t>
        </is>
      </c>
      <c r="I4289" s="2" t="inlineStr">
        <is>
          <t>TI02</t>
        </is>
      </c>
      <c r="J4289" s="2" t="inlineStr">
        <is>
          <t>FALSE</t>
        </is>
      </c>
      <c r="K4289" s="2" t="inlineStr">
        <is>
          <t>EXCLUDE_TITLE</t>
        </is>
      </c>
      <c r="L4289" s="2" t="inlineStr">
        <is>
          <t>TI02</t>
        </is>
      </c>
      <c r="M4289" s="2" t="inlineStr">
        <is>
          <t>BALB/c mice diabetes colitis</t>
        </is>
      </c>
      <c r="N4289" s="2" t="inlineStr">
        <is>
          <t>EXCLUDE_TITLE</t>
        </is>
      </c>
      <c r="O4289" s="2" t="inlineStr">
        <is>
          <t>TI02</t>
        </is>
      </c>
      <c r="P4289" s="2" t="inlineStr">
        <is>
          <t>BALB/c mice only</t>
        </is>
      </c>
      <c r="Q4289" t="inlineStr"/>
    </row>
    <row r="4290">
      <c r="A4290" s="2" t="inlineStr">
        <is>
          <t>FS-012215</t>
        </is>
      </c>
      <c r="B4290" s="2" t="inlineStr">
        <is>
          <t>Remote Limb Ischemic Postconditioning Protects Against Ischemic Stroke by Promoting Regulatory T Cells Thriving</t>
        </is>
      </c>
      <c r="C4290" s="2" t="inlineStr">
        <is>
          <t>JOURNAL OF THE AMERICAN HEART ASSOCIATION</t>
        </is>
      </c>
      <c r="D4290" s="2" t="inlineStr">
        <is>
          <t>2021</t>
        </is>
      </c>
      <c r="E4290" s="2" t="inlineStr"/>
      <c r="F4290" s="2" t="inlineStr">
        <is>
          <t>10.1161/jaha.121.023077</t>
        </is>
      </c>
      <c r="G4290" s="2" t="inlineStr">
        <is>
          <t>Web of Science Core Collection</t>
        </is>
      </c>
      <c r="H4290" s="2" t="inlineStr">
        <is>
          <t>EXCLUDE_TITLE</t>
        </is>
      </c>
      <c r="I4290" s="2" t="inlineStr">
        <is>
          <t>TI04</t>
        </is>
      </c>
      <c r="J4290" s="2" t="inlineStr">
        <is>
          <t>FALSE</t>
        </is>
      </c>
      <c r="K4290" s="2" t="inlineStr">
        <is>
          <t>EXCLUDE_TITLE</t>
        </is>
      </c>
      <c r="L4290" s="2" t="inlineStr">
        <is>
          <t>TI04</t>
        </is>
      </c>
      <c r="M4290" s="2" t="inlineStr">
        <is>
          <t>ischemic postconditioning stroke Treg, no exercise</t>
        </is>
      </c>
      <c r="N4290" s="2" t="inlineStr">
        <is>
          <t>EXCLUDE_TITLE</t>
        </is>
      </c>
      <c r="O4290" s="2" t="inlineStr">
        <is>
          <t>TI04</t>
        </is>
      </c>
      <c r="P4290" s="2" t="inlineStr">
        <is>
          <t>stroke intervention topic, no exercise</t>
        </is>
      </c>
      <c r="Q4290" t="inlineStr"/>
    </row>
    <row r="4291">
      <c r="A4291" s="2" t="inlineStr">
        <is>
          <t>FS-012216</t>
        </is>
      </c>
      <c r="B4291" s="2" t="inlineStr">
        <is>
          <t>Safety and Efficacy of a Novel Centrifugal Pump and Driving Devices of the OASSIST ECMO System: A Preclinical Evaluation in the Ovine Model</t>
        </is>
      </c>
      <c r="C4291" s="2" t="inlineStr">
        <is>
          <t>FRONTIERS IN MEDICINE</t>
        </is>
      </c>
      <c r="D4291" s="2" t="inlineStr">
        <is>
          <t>2021</t>
        </is>
      </c>
      <c r="E4291" s="2" t="inlineStr"/>
      <c r="F4291" s="2" t="inlineStr">
        <is>
          <t>10.3389/fmed.2021.712205</t>
        </is>
      </c>
      <c r="G4291" s="2" t="inlineStr">
        <is>
          <t>Web of Science Core Collection</t>
        </is>
      </c>
      <c r="H4291" s="2" t="inlineStr">
        <is>
          <t>EXCLUDE_TITLE</t>
        </is>
      </c>
      <c r="I4291" s="2" t="inlineStr">
        <is>
          <t>TI02</t>
        </is>
      </c>
      <c r="J4291" s="2" t="inlineStr">
        <is>
          <t>FALSE</t>
        </is>
      </c>
      <c r="K4291" s="2" t="inlineStr">
        <is>
          <t>EXCLUDE_TITLE</t>
        </is>
      </c>
      <c r="L4291" s="2" t="inlineStr">
        <is>
          <t>TI02</t>
        </is>
      </c>
      <c r="M4291" s="2" t="inlineStr">
        <is>
          <t>ovine model ECMO</t>
        </is>
      </c>
      <c r="N4291" s="2" t="inlineStr">
        <is>
          <t>EXCLUDE_TITLE</t>
        </is>
      </c>
      <c r="O4291" s="2" t="inlineStr">
        <is>
          <t>TI02</t>
        </is>
      </c>
      <c r="P4291" s="2" t="inlineStr">
        <is>
          <t>ovine (sheep) only</t>
        </is>
      </c>
      <c r="Q4291" t="inlineStr"/>
    </row>
    <row r="4292">
      <c r="A4292" s="2" t="inlineStr">
        <is>
          <t>FS-012218</t>
        </is>
      </c>
      <c r="B4292" s="2" t="inlineStr">
        <is>
          <t>Distinct Immune Signatures Indicative of Treatment Response and Immune-Related Adverse Events in Melanoma Patients under Immune Checkpoint Inhibitor Therapy</t>
        </is>
      </c>
      <c r="C4292" s="2" t="inlineStr">
        <is>
          <t>INTERNATIONAL JOURNAL OF MOLECULAR SCIENCES</t>
        </is>
      </c>
      <c r="D4292" s="2" t="inlineStr">
        <is>
          <t>2021</t>
        </is>
      </c>
      <c r="E4292" s="2" t="inlineStr"/>
      <c r="F4292" s="2" t="inlineStr">
        <is>
          <t>10.3390/ijms22158017</t>
        </is>
      </c>
      <c r="G4292" s="2" t="inlineStr">
        <is>
          <t>Web of Science Core Collection</t>
        </is>
      </c>
      <c r="H4292" s="2" t="inlineStr">
        <is>
          <t>EXCLUDE_TITLE</t>
        </is>
      </c>
      <c r="I4292" s="2" t="inlineStr">
        <is>
          <t>TI04</t>
        </is>
      </c>
      <c r="J4292" s="2" t="inlineStr">
        <is>
          <t>FALSE</t>
        </is>
      </c>
      <c r="K4292" s="2" t="inlineStr">
        <is>
          <t>EXCLUDE_TITLE</t>
        </is>
      </c>
      <c r="L4292" s="2" t="inlineStr">
        <is>
          <t>TI04</t>
        </is>
      </c>
      <c r="M4292" s="2" t="inlineStr">
        <is>
          <t>melanoma checkpoint inhibitor, no exercise</t>
        </is>
      </c>
      <c r="N4292" s="2" t="inlineStr">
        <is>
          <t>EXCLUDE_TITLE</t>
        </is>
      </c>
      <c r="O4292" s="2" t="inlineStr">
        <is>
          <t>TI04</t>
        </is>
      </c>
      <c r="P4292" s="2" t="inlineStr">
        <is>
          <t>cancer immunotherapy topic, no exercise</t>
        </is>
      </c>
      <c r="Q4292" t="inlineStr"/>
    </row>
    <row r="4293">
      <c r="A4293" s="2" t="inlineStr">
        <is>
          <t>FS-012219</t>
        </is>
      </c>
      <c r="B4293" s="2" t="inlineStr">
        <is>
          <t>HIV Modifies the m&lt;SUP&gt;6&lt;/SUP&gt;A and m&lt;SUP&gt;5&lt;/SUP&gt;C Epitranscriptomic Landscape of the Host Cell; HIV modifies the m6A and m5C epitranscriptomic landscape of the host cell</t>
        </is>
      </c>
      <c r="C4293" s="2" t="inlineStr">
        <is>
          <t>FRONTIERS IN VIROLOGY; FRONTIERS IN VIROLOGY</t>
        </is>
      </c>
      <c r="D4293" s="2" t="inlineStr">
        <is>
          <t>2021</t>
        </is>
      </c>
      <c r="E4293" s="2" t="inlineStr"/>
      <c r="F4293" s="2" t="inlineStr">
        <is>
          <t>10.3389/fviro.2021.714475</t>
        </is>
      </c>
      <c r="G4293" s="2" t="inlineStr">
        <is>
          <t>Web of Science Core Collection</t>
        </is>
      </c>
      <c r="H4293" s="2" t="inlineStr">
        <is>
          <t>EXCLUDE_TITLE</t>
        </is>
      </c>
      <c r="I4293" s="2" t="inlineStr">
        <is>
          <t>TI04</t>
        </is>
      </c>
      <c r="J4293" s="2" t="inlineStr">
        <is>
          <t>FALSE</t>
        </is>
      </c>
      <c r="K4293" s="2" t="inlineStr">
        <is>
          <t>EXCLUDE_TITLE</t>
        </is>
      </c>
      <c r="L4293" s="2" t="inlineStr">
        <is>
          <t>TI04</t>
        </is>
      </c>
      <c r="M4293" s="2" t="inlineStr">
        <is>
          <t>HIV epitranscriptomic, no exercise</t>
        </is>
      </c>
      <c r="N4293" s="2" t="inlineStr">
        <is>
          <t>EXCLUDE_TITLE</t>
        </is>
      </c>
      <c r="O4293" s="2" t="inlineStr">
        <is>
          <t>TI04</t>
        </is>
      </c>
      <c r="P4293" s="2" t="inlineStr">
        <is>
          <t>basic virology epigenetics, no exercise</t>
        </is>
      </c>
      <c r="Q4293" t="inlineStr"/>
    </row>
    <row r="4294">
      <c r="A4294" s="2" t="inlineStr">
        <is>
          <t>FS-012220</t>
        </is>
      </c>
      <c r="B4294" s="2" t="inlineStr">
        <is>
          <t>Mapping the landscape of chromatin dynamics during naive CD4+T-cell activation; Mapping the landscape of chromatin dynamics during naive CD4+ T-cell activation.</t>
        </is>
      </c>
      <c r="C4294" s="2" t="inlineStr">
        <is>
          <t>SCIENTIFIC REPORTS; SCIENTIFIC REPORTS</t>
        </is>
      </c>
      <c r="D4294" s="2" t="inlineStr">
        <is>
          <t>2021</t>
        </is>
      </c>
      <c r="E4294" s="2" t="inlineStr"/>
      <c r="F4294" s="2" t="inlineStr">
        <is>
          <t>10.1038/s41598-021-93509-w</t>
        </is>
      </c>
      <c r="G4294" s="2" t="inlineStr">
        <is>
          <t>Web of Science Core Collection</t>
        </is>
      </c>
      <c r="H4294" s="2" t="inlineStr">
        <is>
          <t>EXCLUDE_TITLE</t>
        </is>
      </c>
      <c r="I4294" s="2" t="inlineStr">
        <is>
          <t>TI04</t>
        </is>
      </c>
      <c r="J4294" s="2" t="inlineStr">
        <is>
          <t>FALSE</t>
        </is>
      </c>
      <c r="K4294" s="2" t="inlineStr">
        <is>
          <t>EXCLUDE_TITLE</t>
        </is>
      </c>
      <c r="L4294" s="2" t="inlineStr">
        <is>
          <t>TI04</t>
        </is>
      </c>
      <c r="M4294" s="2" t="inlineStr">
        <is>
          <t>CD4 T-cell chromatin, no exercise</t>
        </is>
      </c>
      <c r="N4294" s="2" t="inlineStr">
        <is>
          <t>EXCLUDE_TITLE</t>
        </is>
      </c>
      <c r="O4294" s="2" t="inlineStr">
        <is>
          <t>TI04</t>
        </is>
      </c>
      <c r="P4294" s="2" t="inlineStr">
        <is>
          <t>basic immunology epigenetics, no exercise</t>
        </is>
      </c>
      <c r="Q4294" t="inlineStr"/>
    </row>
    <row r="4295">
      <c r="A4295" s="2" t="inlineStr">
        <is>
          <t>FS-012221</t>
        </is>
      </c>
      <c r="B4295" s="2" t="inlineStr">
        <is>
          <t>Pancreatic β-Cell Function Is Associated with Augmented Counterregulation to In-Exercise Hypoglycemia in Type 1 Diabetes</t>
        </is>
      </c>
      <c r="C4295" s="2" t="inlineStr">
        <is>
          <t>MEDICINE &amp; SCIENCE IN SPORTS &amp; EXERCISE</t>
        </is>
      </c>
      <c r="D4295" s="2" t="inlineStr">
        <is>
          <t>2021</t>
        </is>
      </c>
      <c r="E4295" s="2" t="inlineStr"/>
      <c r="F4295" s="2" t="inlineStr">
        <is>
          <t>10.1249/mss.0000000000002613</t>
        </is>
      </c>
      <c r="G4295" s="2" t="inlineStr">
        <is>
          <t>Web of Science Core Collection</t>
        </is>
      </c>
      <c r="H4295" s="2" t="inlineStr">
        <is>
          <t>EXCLUDE_TITLE</t>
        </is>
      </c>
      <c r="I4295" s="2" t="inlineStr">
        <is>
          <t>TI05</t>
        </is>
      </c>
      <c r="J4295" s="2" t="inlineStr">
        <is>
          <t>FALSE</t>
        </is>
      </c>
      <c r="K4295" s="2" t="inlineStr">
        <is>
          <t>EXCLUDE_TITLE</t>
        </is>
      </c>
      <c r="L4295" s="2" t="inlineStr">
        <is>
          <t>TI05</t>
        </is>
      </c>
      <c r="M4295" s="2" t="inlineStr">
        <is>
          <t>beta-cell hypoglycemia exercise only</t>
        </is>
      </c>
      <c r="N4295" s="2" t="inlineStr">
        <is>
          <t>EXCLUDE_TITLE</t>
        </is>
      </c>
      <c r="O4295" s="2" t="inlineStr">
        <is>
          <t>TI05</t>
        </is>
      </c>
      <c r="P4295" s="2" t="inlineStr">
        <is>
          <t>only beta-cell/hypoglycemia hormone outcome</t>
        </is>
      </c>
      <c r="Q4295" t="inlineStr"/>
    </row>
    <row r="4296">
      <c r="A4296" s="2" t="inlineStr">
        <is>
          <t>FS-012222</t>
        </is>
      </c>
      <c r="B4296" s="2" t="inlineStr">
        <is>
          <t>A Severe Case of Diabetic Ketoacidosis and New-Onset Type 1 Diabetes Mellitus Associated with Anti-Glutamic Acid Decarboxylase Antibodies Following Immunotherapy with Pembrolizumab</t>
        </is>
      </c>
      <c r="C4296" s="2" t="inlineStr">
        <is>
          <t>AMERICAN JOURNAL OF CASE REPORTS</t>
        </is>
      </c>
      <c r="D4296" s="2" t="inlineStr">
        <is>
          <t>2021</t>
        </is>
      </c>
      <c r="E4296" s="2" t="inlineStr"/>
      <c r="F4296" s="2" t="inlineStr">
        <is>
          <t>10.12659/ajcr.931702</t>
        </is>
      </c>
      <c r="G4296" s="2" t="inlineStr">
        <is>
          <t>Web of Science Core Collection</t>
        </is>
      </c>
      <c r="H4296" s="2" t="inlineStr">
        <is>
          <t>EXCLUDE_TITLE</t>
        </is>
      </c>
      <c r="I4296" s="2" t="inlineStr">
        <is>
          <t>TI04</t>
        </is>
      </c>
      <c r="J4296" s="2" t="inlineStr">
        <is>
          <t>FALSE</t>
        </is>
      </c>
      <c r="K4296" s="2" t="inlineStr">
        <is>
          <t>EXCLUDE_TITLE</t>
        </is>
      </c>
      <c r="L4296" s="2" t="inlineStr">
        <is>
          <t>TI04</t>
        </is>
      </c>
      <c r="M4296" s="2" t="inlineStr">
        <is>
          <t>DKA pembrolizumab case, no exercise</t>
        </is>
      </c>
      <c r="N4296" s="2" t="inlineStr">
        <is>
          <t>EXCLUDE_TITLE</t>
        </is>
      </c>
      <c r="O4296" s="2" t="inlineStr">
        <is>
          <t>TI04</t>
        </is>
      </c>
      <c r="P4296" s="2" t="inlineStr">
        <is>
          <t>drug adverse event case, no exercise</t>
        </is>
      </c>
      <c r="Q4296" t="inlineStr"/>
    </row>
    <row r="4297">
      <c r="A4297" s="2" t="inlineStr">
        <is>
          <t>FS-012223</t>
        </is>
      </c>
      <c r="B4297" s="2" t="inlineStr">
        <is>
          <t>Low Energy Electron Irradiation Is a Potent Alternative to Gamma Irradiation for the Inactivation of (CAR-)NK-92 Cells in ATMP Manufacturing</t>
        </is>
      </c>
      <c r="C4297" s="2" t="inlineStr">
        <is>
          <t>FRONTIERS IN IMMUNOLOGY</t>
        </is>
      </c>
      <c r="D4297" s="2" t="inlineStr">
        <is>
          <t>2021</t>
        </is>
      </c>
      <c r="E4297" s="2" t="inlineStr"/>
      <c r="F4297" s="2" t="inlineStr">
        <is>
          <t>10.3389/fimmu.2021.684052</t>
        </is>
      </c>
      <c r="G4297" s="2" t="inlineStr">
        <is>
          <t>Web of Science Core Collection</t>
        </is>
      </c>
      <c r="H4297" s="2" t="inlineStr">
        <is>
          <t>EXCLUDE_TITLE</t>
        </is>
      </c>
      <c r="I4297" s="2" t="inlineStr">
        <is>
          <t>TI02</t>
        </is>
      </c>
      <c r="J4297" s="2" t="inlineStr">
        <is>
          <t>FALSE</t>
        </is>
      </c>
      <c r="K4297" s="2" t="inlineStr">
        <is>
          <t>EXCLUDE_TITLE</t>
        </is>
      </c>
      <c r="L4297" s="2" t="inlineStr">
        <is>
          <t>TI02</t>
        </is>
      </c>
      <c r="M4297" s="2" t="inlineStr">
        <is>
          <t>CAR-NK-92 cell line</t>
        </is>
      </c>
      <c r="N4297" s="2" t="inlineStr">
        <is>
          <t>EXCLUDE_TITLE</t>
        </is>
      </c>
      <c r="O4297" s="2" t="inlineStr">
        <is>
          <t>TI02</t>
        </is>
      </c>
      <c r="P4297" s="2" t="inlineStr">
        <is>
          <t>NK-92 cell line only</t>
        </is>
      </c>
      <c r="Q4297" t="inlineStr"/>
    </row>
    <row r="4298">
      <c r="A4298" s="2" t="inlineStr">
        <is>
          <t>FS-012224</t>
        </is>
      </c>
      <c r="B4298" s="2" t="inlineStr">
        <is>
          <t>Effect of Dynamic Hyperinflation on Cardiac Response to Exercise of Patients With Chronic Obstructive Pulmonary Disease</t>
        </is>
      </c>
      <c r="C4298" s="2" t="inlineStr">
        <is>
          <t>ARCHIVOS DE BRONCONEUMOLOGIA</t>
        </is>
      </c>
      <c r="D4298" s="2" t="inlineStr">
        <is>
          <t>2021</t>
        </is>
      </c>
      <c r="E4298" s="2" t="inlineStr"/>
      <c r="F4298" s="2" t="inlineStr">
        <is>
          <t>10.1016/j.arbres.2020.09.010</t>
        </is>
      </c>
      <c r="G4298" s="2" t="inlineStr">
        <is>
          <t>Web of Science Core Collection</t>
        </is>
      </c>
      <c r="H4298" s="2" t="inlineStr">
        <is>
          <t>EXCLUDE_TITLE</t>
        </is>
      </c>
      <c r="I4298" s="2" t="inlineStr">
        <is>
          <t>TI05</t>
        </is>
      </c>
      <c r="J4298" s="2" t="inlineStr">
        <is>
          <t>FALSE</t>
        </is>
      </c>
      <c r="K4298" s="2" t="inlineStr">
        <is>
          <t>EXCLUDE_TITLE</t>
        </is>
      </c>
      <c r="L4298" s="2" t="inlineStr">
        <is>
          <t>TI05</t>
        </is>
      </c>
      <c r="M4298" s="2" t="inlineStr">
        <is>
          <t>cardiac response exercise COPD only</t>
        </is>
      </c>
      <c r="N4298" s="2" t="inlineStr">
        <is>
          <t>EXCLUDE_TITLE</t>
        </is>
      </c>
      <c r="O4298" s="2" t="inlineStr">
        <is>
          <t>TI05</t>
        </is>
      </c>
      <c r="P4298" s="2" t="inlineStr">
        <is>
          <t>only cardiac response outcome</t>
        </is>
      </c>
      <c r="Q4298" t="inlineStr"/>
    </row>
    <row r="4299">
      <c r="A4299" s="2" t="inlineStr">
        <is>
          <t>FS-012225</t>
        </is>
      </c>
      <c r="B4299" s="2" t="inlineStr">
        <is>
          <t>Recovering body temperature from acute cold stress is associated with delayed proinflammatory cytokine production in vivo</t>
        </is>
      </c>
      <c r="C4299" s="2" t="inlineStr">
        <is>
          <t>CYTOKINE</t>
        </is>
      </c>
      <c r="D4299" s="2" t="inlineStr">
        <is>
          <t>2021</t>
        </is>
      </c>
      <c r="E4299" s="2" t="inlineStr"/>
      <c r="F4299" s="2" t="inlineStr">
        <is>
          <t>10.1016/j.cyto.2021.155510</t>
        </is>
      </c>
      <c r="G4299" s="2" t="inlineStr">
        <is>
          <t>Web of Science Core Collection</t>
        </is>
      </c>
      <c r="H4299" s="2" t="inlineStr">
        <is>
          <t>EXCLUDE_TITLE</t>
        </is>
      </c>
      <c r="I4299" s="2" t="inlineStr">
        <is>
          <t>TI04</t>
        </is>
      </c>
      <c r="J4299" s="2" t="inlineStr">
        <is>
          <t>FALSE</t>
        </is>
      </c>
      <c r="K4299" s="2" t="inlineStr">
        <is>
          <t>EXCLUDE_TITLE</t>
        </is>
      </c>
      <c r="L4299" s="2" t="inlineStr">
        <is>
          <t>TI04</t>
        </is>
      </c>
      <c r="M4299" s="2" t="inlineStr">
        <is>
          <t>cold stress cytokine, no exercise</t>
        </is>
      </c>
      <c r="N4299" s="2" t="inlineStr">
        <is>
          <t>EXCLUDE_TITLE</t>
        </is>
      </c>
      <c r="O4299" s="2" t="inlineStr">
        <is>
          <t>TI04</t>
        </is>
      </c>
      <c r="P4299" s="2" t="inlineStr">
        <is>
          <t>cold stress topic, no exercise</t>
        </is>
      </c>
      <c r="Q4299" t="inlineStr"/>
    </row>
    <row r="4300">
      <c r="A4300" s="2" t="inlineStr">
        <is>
          <t>FS-012226</t>
        </is>
      </c>
      <c r="B4300" s="2" t="inlineStr">
        <is>
          <t>Bilateral Pulmonary Emboli and Deep Venous Thrombi in Association With Chronic Inflammatory Demyelinating Polyneuropathy</t>
        </is>
      </c>
      <c r="C4300" s="2" t="inlineStr">
        <is>
          <t>CUREUS JOURNAL OF MEDICAL SCIENCE</t>
        </is>
      </c>
      <c r="D4300" s="2" t="inlineStr">
        <is>
          <t>2021</t>
        </is>
      </c>
      <c r="E4300" s="2" t="inlineStr"/>
      <c r="F4300" s="2" t="inlineStr">
        <is>
          <t>10.7759/cureus.14802</t>
        </is>
      </c>
      <c r="G4300" s="2" t="inlineStr">
        <is>
          <t>Web of Science Core Collection</t>
        </is>
      </c>
      <c r="H4300" s="2" t="inlineStr">
        <is>
          <t>EXCLUDE_TITLE</t>
        </is>
      </c>
      <c r="I4300" s="2" t="inlineStr">
        <is>
          <t>TI04</t>
        </is>
      </c>
      <c r="J4300" s="2" t="inlineStr">
        <is>
          <t>FALSE</t>
        </is>
      </c>
      <c r="K4300" s="2" t="inlineStr">
        <is>
          <t>EXCLUDE_TITLE</t>
        </is>
      </c>
      <c r="L4300" s="2" t="inlineStr">
        <is>
          <t>TI04</t>
        </is>
      </c>
      <c r="M4300" s="2" t="inlineStr">
        <is>
          <t>pulmonary emboli CIDP, no exercise</t>
        </is>
      </c>
      <c r="N4300" s="2" t="inlineStr">
        <is>
          <t>EXCLUDE_TITLE</t>
        </is>
      </c>
      <c r="O4300" s="2" t="inlineStr">
        <is>
          <t>TI04</t>
        </is>
      </c>
      <c r="P4300" s="2" t="inlineStr">
        <is>
          <t>polyneuropathy disease case, no exercise</t>
        </is>
      </c>
      <c r="Q4300" t="inlineStr"/>
    </row>
    <row r="4301">
      <c r="A4301" s="2" t="inlineStr">
        <is>
          <t>FS-012227</t>
        </is>
      </c>
      <c r="B4301" s="2" t="inlineStr">
        <is>
          <t>Chemotherapy plus atezolizumab for a patient with small cell lung cancer undergoing haemodialysis: a case report and review of literature</t>
        </is>
      </c>
      <c r="C4301" s="2" t="inlineStr">
        <is>
          <t>RESPIROLOGY CASE REPORTS</t>
        </is>
      </c>
      <c r="D4301" s="2" t="inlineStr">
        <is>
          <t>2021</t>
        </is>
      </c>
      <c r="E4301" s="2" t="inlineStr"/>
      <c r="F4301" s="2" t="inlineStr">
        <is>
          <t>10.1002/rcr2.741</t>
        </is>
      </c>
      <c r="G4301" s="2" t="inlineStr">
        <is>
          <t>Web of Science Core Collection</t>
        </is>
      </c>
      <c r="H4301" s="2" t="inlineStr">
        <is>
          <t>EXCLUDE_TITLE</t>
        </is>
      </c>
      <c r="I4301" s="2" t="inlineStr">
        <is>
          <t>TI04</t>
        </is>
      </c>
      <c r="J4301" s="2" t="inlineStr">
        <is>
          <t>TRUE</t>
        </is>
      </c>
      <c r="K4301" s="2" t="inlineStr">
        <is>
          <t>EXCLUDE_TITLE</t>
        </is>
      </c>
      <c r="L4301" s="2" t="inlineStr">
        <is>
          <t>TI04</t>
        </is>
      </c>
      <c r="M4301" s="2" t="inlineStr">
        <is>
          <t>chemotherapy lung cancer case, no exercise</t>
        </is>
      </c>
      <c r="N4301" s="2" t="inlineStr">
        <is>
          <t>EXCLUDE_TITLE</t>
        </is>
      </c>
      <c r="O4301" s="2" t="inlineStr">
        <is>
          <t>TI01</t>
        </is>
      </c>
      <c r="P4301" s="2" t="inlineStr">
        <is>
          <t>states review of literature</t>
        </is>
      </c>
      <c r="Q4301" t="inlineStr"/>
    </row>
    <row r="4302">
      <c r="A4302" s="2" t="inlineStr">
        <is>
          <t>FS-012229</t>
        </is>
      </c>
      <c r="B4302" s="2" t="inlineStr">
        <is>
          <t>CpG-ODN induced antimicrobial immunity in neonatal chicks involves a substantial shift in serum metabolic profiles</t>
        </is>
      </c>
      <c r="C4302" s="2" t="inlineStr">
        <is>
          <t>SCIENTIFIC REPORTS</t>
        </is>
      </c>
      <c r="D4302" s="2" t="inlineStr">
        <is>
          <t>2021</t>
        </is>
      </c>
      <c r="E4302" s="2" t="inlineStr"/>
      <c r="F4302" s="2" t="inlineStr">
        <is>
          <t>10.1038/s41598-021-88386-2</t>
        </is>
      </c>
      <c r="G4302" s="2" t="inlineStr">
        <is>
          <t>Web of Science Core Collection</t>
        </is>
      </c>
      <c r="H4302" s="2" t="inlineStr">
        <is>
          <t>EXCLUDE_TITLE</t>
        </is>
      </c>
      <c r="I4302" s="2" t="inlineStr">
        <is>
          <t>TI02</t>
        </is>
      </c>
      <c r="J4302" s="2" t="inlineStr">
        <is>
          <t>FALSE</t>
        </is>
      </c>
      <c r="K4302" s="2" t="inlineStr">
        <is>
          <t>EXCLUDE_TITLE</t>
        </is>
      </c>
      <c r="L4302" s="2" t="inlineStr">
        <is>
          <t>TI02</t>
        </is>
      </c>
      <c r="M4302" s="2" t="inlineStr">
        <is>
          <t>neonatal chicks</t>
        </is>
      </c>
      <c r="N4302" s="2" t="inlineStr">
        <is>
          <t>EXCLUDE_TITLE</t>
        </is>
      </c>
      <c r="O4302" s="2" t="inlineStr">
        <is>
          <t>TI02</t>
        </is>
      </c>
      <c r="P4302" s="2" t="inlineStr">
        <is>
          <t>neonatal chicks only</t>
        </is>
      </c>
      <c r="Q4302" t="inlineStr"/>
    </row>
    <row r="4303">
      <c r="A4303" s="2" t="inlineStr">
        <is>
          <t>FS-012230</t>
        </is>
      </c>
      <c r="B4303" s="2" t="inlineStr">
        <is>
          <t>The Physical Activity-Dependent Hematological and Biochemical Changes in School Horses in Comparison to Blood Profiles in Endurance and Race Horses</t>
        </is>
      </c>
      <c r="C4303" s="2" t="inlineStr">
        <is>
          <t>ANIMALS</t>
        </is>
      </c>
      <c r="D4303" s="2" t="inlineStr">
        <is>
          <t>2021</t>
        </is>
      </c>
      <c r="E4303" s="2" t="inlineStr"/>
      <c r="F4303" s="2" t="inlineStr">
        <is>
          <t>10.3390/ani11041128</t>
        </is>
      </c>
      <c r="G4303" s="2" t="inlineStr">
        <is>
          <t>Web of Science Core Collection</t>
        </is>
      </c>
      <c r="H4303" s="2" t="inlineStr">
        <is>
          <t>EXCLUDE_TITLE</t>
        </is>
      </c>
      <c r="I4303" s="2" t="inlineStr">
        <is>
          <t>TI02</t>
        </is>
      </c>
      <c r="J4303" s="2" t="inlineStr">
        <is>
          <t>FALSE</t>
        </is>
      </c>
      <c r="K4303" s="2" t="inlineStr">
        <is>
          <t>EXCLUDE_TITLE</t>
        </is>
      </c>
      <c r="L4303" s="2" t="inlineStr">
        <is>
          <t>TI02</t>
        </is>
      </c>
      <c r="M4303" s="2" t="inlineStr">
        <is>
          <t>school horses endurance race horses</t>
        </is>
      </c>
      <c r="N4303" s="2" t="inlineStr">
        <is>
          <t>EXCLUDE_TITLE</t>
        </is>
      </c>
      <c r="O4303" s="2" t="inlineStr">
        <is>
          <t>TI02</t>
        </is>
      </c>
      <c r="P4303" s="2" t="inlineStr">
        <is>
          <t>horses only</t>
        </is>
      </c>
      <c r="Q4303" t="inlineStr"/>
    </row>
    <row r="4304">
      <c r="A4304" s="2" t="inlineStr">
        <is>
          <t>FS-012231</t>
        </is>
      </c>
      <c r="B4304" s="2" t="inlineStr">
        <is>
          <t>Implementation of Double Immune Checkpoint Blockade Increases Response Rate to Induction Chemotherapy in Head and Neck Cancer</t>
        </is>
      </c>
      <c r="C4304" s="2" t="inlineStr">
        <is>
          <t>CANCERS</t>
        </is>
      </c>
      <c r="D4304" s="2" t="inlineStr">
        <is>
          <t>2021</t>
        </is>
      </c>
      <c r="E4304" s="2" t="inlineStr"/>
      <c r="F4304" s="2" t="inlineStr">
        <is>
          <t>10.3390/cancers13081959</t>
        </is>
      </c>
      <c r="G4304" s="2" t="inlineStr">
        <is>
          <t>Web of Science Core Collection</t>
        </is>
      </c>
      <c r="H4304" s="2" t="inlineStr">
        <is>
          <t>EXCLUDE_TITLE</t>
        </is>
      </c>
      <c r="I4304" s="2" t="inlineStr">
        <is>
          <t>TI04</t>
        </is>
      </c>
      <c r="J4304" s="2" t="inlineStr">
        <is>
          <t>FALSE</t>
        </is>
      </c>
      <c r="K4304" s="2" t="inlineStr">
        <is>
          <t>EXCLUDE_TITLE</t>
        </is>
      </c>
      <c r="L4304" s="2" t="inlineStr">
        <is>
          <t>TI04</t>
        </is>
      </c>
      <c r="M4304" s="2" t="inlineStr">
        <is>
          <t>checkpoint blockade head neck cancer, no exercise</t>
        </is>
      </c>
      <c r="N4304" s="2" t="inlineStr">
        <is>
          <t>EXCLUDE_TITLE</t>
        </is>
      </c>
      <c r="O4304" s="2" t="inlineStr">
        <is>
          <t>TI04</t>
        </is>
      </c>
      <c r="P4304" s="2" t="inlineStr">
        <is>
          <t>cancer immunotherapy trial, no exercise</t>
        </is>
      </c>
      <c r="Q4304" t="inlineStr"/>
    </row>
    <row r="4305">
      <c r="A4305" s="2" t="inlineStr">
        <is>
          <t>FS-012232</t>
        </is>
      </c>
      <c r="B4305" s="2" t="inlineStr">
        <is>
          <t>The Anti-Inflammatory and Cytoprotective Efficiency of Curvularin, a Fungal Macrolactone against Lipopolysaccharide-Induced Inflammatory Response in Nucleus Pulposus Cells: An &lt;i&gt;In Vitro&lt;/i&gt; Study</t>
        </is>
      </c>
      <c r="C4305" s="2" t="inlineStr">
        <is>
          <t>ASIAN SPINE JOURNAL</t>
        </is>
      </c>
      <c r="D4305" s="2" t="inlineStr">
        <is>
          <t>2021</t>
        </is>
      </c>
      <c r="E4305" s="2" t="inlineStr"/>
      <c r="F4305" s="2" t="inlineStr">
        <is>
          <t>10.31616/asj.2019.0285</t>
        </is>
      </c>
      <c r="G4305" s="2" t="inlineStr">
        <is>
          <t>Web of Science Core Collection</t>
        </is>
      </c>
      <c r="H4305" s="2" t="inlineStr">
        <is>
          <t>EXCLUDE_TITLE</t>
        </is>
      </c>
      <c r="I4305" s="2" t="inlineStr">
        <is>
          <t>TI02</t>
        </is>
      </c>
      <c r="J4305" s="2" t="inlineStr">
        <is>
          <t>FALSE</t>
        </is>
      </c>
      <c r="K4305" s="2" t="inlineStr">
        <is>
          <t>EXCLUDE_TITLE</t>
        </is>
      </c>
      <c r="L4305" s="2" t="inlineStr">
        <is>
          <t>TI02</t>
        </is>
      </c>
      <c r="M4305" s="2" t="inlineStr">
        <is>
          <t>nucleus pulposus cultured cells</t>
        </is>
      </c>
      <c r="N4305" s="2" t="inlineStr">
        <is>
          <t>EXCLUDE_TITLE</t>
        </is>
      </c>
      <c r="O4305" s="2" t="inlineStr">
        <is>
          <t>TI02</t>
        </is>
      </c>
      <c r="P4305" s="2" t="inlineStr">
        <is>
          <t>nucleus pulposus cells in vitro only</t>
        </is>
      </c>
      <c r="Q4305" t="inlineStr"/>
    </row>
    <row r="4306">
      <c r="A4306" s="2" t="inlineStr">
        <is>
          <t>FS-012233</t>
        </is>
      </c>
      <c r="B4306" s="2" t="inlineStr">
        <is>
          <t>Stability of interleukin-1β,-4,-6,-8,-10,-13, interferon-γ and tumor necrosis factor-α in human sera after repetitive freeze-thaw cycles and long storage</t>
        </is>
      </c>
      <c r="C4306" s="2" t="inlineStr">
        <is>
          <t>JOURNAL OF PHARMACEUTICAL AND BIOMEDICAL ANALYSIS</t>
        </is>
      </c>
      <c r="D4306" s="2" t="inlineStr">
        <is>
          <t>2021</t>
        </is>
      </c>
      <c r="E4306" s="2" t="inlineStr"/>
      <c r="F4306" s="2" t="inlineStr">
        <is>
          <t>10.1016/j.jpha.2021.113900</t>
        </is>
      </c>
      <c r="G4306" s="2" t="inlineStr">
        <is>
          <t>Web of Science Core Collection</t>
        </is>
      </c>
      <c r="H4306" s="2" t="inlineStr">
        <is>
          <t>EXCLUDE_TITLE</t>
        </is>
      </c>
      <c r="I4306" s="2" t="inlineStr">
        <is>
          <t>TI04</t>
        </is>
      </c>
      <c r="J4306" s="2" t="inlineStr">
        <is>
          <t>FALSE</t>
        </is>
      </c>
      <c r="K4306" s="2" t="inlineStr">
        <is>
          <t>EXCLUDE_TITLE</t>
        </is>
      </c>
      <c r="L4306" s="2" t="inlineStr">
        <is>
          <t>TI04</t>
        </is>
      </c>
      <c r="M4306" s="2" t="inlineStr">
        <is>
          <t>cytokine stability sera, no exercise</t>
        </is>
      </c>
      <c r="N4306" s="2" t="inlineStr">
        <is>
          <t>EXCLUDE_TITLE</t>
        </is>
      </c>
      <c r="O4306" s="2" t="inlineStr">
        <is>
          <t>TI04</t>
        </is>
      </c>
      <c r="P4306" s="2" t="inlineStr">
        <is>
          <t>lab stability method study, no exercise</t>
        </is>
      </c>
      <c r="Q4306" t="inlineStr"/>
    </row>
    <row r="4307">
      <c r="A4307" s="2" t="inlineStr">
        <is>
          <t>FS-012234</t>
        </is>
      </c>
      <c r="B4307" s="2" t="inlineStr">
        <is>
          <t>Long-Term Effects of Hippocampal Low-Frequency Stimulation on Pro-Inflammatory Factors and Astrocytes Activity in Kindled Rats</t>
        </is>
      </c>
      <c r="C4307" s="2" t="inlineStr">
        <is>
          <t>CELL JOURNAL</t>
        </is>
      </c>
      <c r="D4307" s="2" t="inlineStr">
        <is>
          <t>2021</t>
        </is>
      </c>
      <c r="E4307" s="2" t="inlineStr"/>
      <c r="F4307" s="2" t="inlineStr">
        <is>
          <t>10.22074/cellj.2021.7139</t>
        </is>
      </c>
      <c r="G4307" s="2" t="inlineStr">
        <is>
          <t>Web of Science Core Collection</t>
        </is>
      </c>
      <c r="H4307" s="2" t="inlineStr">
        <is>
          <t>EXCLUDE_TITLE</t>
        </is>
      </c>
      <c r="I4307" s="2" t="inlineStr">
        <is>
          <t>TI02</t>
        </is>
      </c>
      <c r="J4307" s="2" t="inlineStr">
        <is>
          <t>FALSE</t>
        </is>
      </c>
      <c r="K4307" s="2" t="inlineStr">
        <is>
          <t>EXCLUDE_TITLE</t>
        </is>
      </c>
      <c r="L4307" s="2" t="inlineStr">
        <is>
          <t>TI02</t>
        </is>
      </c>
      <c r="M4307" s="2" t="inlineStr">
        <is>
          <t>kindled rats hippocampal stimulation</t>
        </is>
      </c>
      <c r="N4307" s="2" t="inlineStr">
        <is>
          <t>EXCLUDE_TITLE</t>
        </is>
      </c>
      <c r="O4307" s="2" t="inlineStr">
        <is>
          <t>TI02</t>
        </is>
      </c>
      <c r="P4307" s="2" t="inlineStr">
        <is>
          <t>rats only</t>
        </is>
      </c>
      <c r="Q4307" t="inlineStr"/>
    </row>
    <row r="4308">
      <c r="A4308" s="2" t="inlineStr">
        <is>
          <t>FS-012235</t>
        </is>
      </c>
      <c r="B4308" s="2" t="inlineStr">
        <is>
          <t>Effects of Acute Subdural Hematoma-Induced Brain Injury On Energy Metabolism in Peripheral Blood Mononuclear Cells</t>
        </is>
      </c>
      <c r="C4308" s="2" t="inlineStr">
        <is>
          <t>SHOCK</t>
        </is>
      </c>
      <c r="D4308" s="2" t="inlineStr">
        <is>
          <t>2021</t>
        </is>
      </c>
      <c r="E4308" s="2" t="inlineStr"/>
      <c r="F4308" s="2" t="inlineStr">
        <is>
          <t>10.1097/shk.0000000000001642</t>
        </is>
      </c>
      <c r="G4308" s="2" t="inlineStr">
        <is>
          <t>Web of Science Core Collection</t>
        </is>
      </c>
      <c r="H4308" s="2" t="inlineStr">
        <is>
          <t>EXCLUDE_TITLE</t>
        </is>
      </c>
      <c r="I4308" s="2" t="inlineStr">
        <is>
          <t>TI04</t>
        </is>
      </c>
      <c r="J4308" s="2" t="inlineStr">
        <is>
          <t>FALSE</t>
        </is>
      </c>
      <c r="K4308" s="2" t="inlineStr">
        <is>
          <t>EXCLUDE_TITLE</t>
        </is>
      </c>
      <c r="L4308" s="2" t="inlineStr">
        <is>
          <t>TI04</t>
        </is>
      </c>
      <c r="M4308" s="2" t="inlineStr">
        <is>
          <t>subdural hematoma PBMC, no exercise</t>
        </is>
      </c>
      <c r="N4308" s="2" t="inlineStr">
        <is>
          <t>EXCLUDE_TITLE</t>
        </is>
      </c>
      <c r="O4308" s="2" t="inlineStr">
        <is>
          <t>TI04</t>
        </is>
      </c>
      <c r="P4308" s="2" t="inlineStr">
        <is>
          <t>brain injury topic, no exercise</t>
        </is>
      </c>
      <c r="Q4308" t="inlineStr"/>
    </row>
    <row r="4309">
      <c r="A4309" s="2" t="inlineStr">
        <is>
          <t>FS-012236</t>
        </is>
      </c>
      <c r="B4309" s="2" t="inlineStr">
        <is>
          <t>Endometrial preparation with etanercept increased embryo implantation and live birth rates in women suffering from recurrent implantation failure during IVF</t>
        </is>
      </c>
      <c r="C4309" s="2" t="inlineStr">
        <is>
          <t>REPRODUCTIVE BIOLOGY</t>
        </is>
      </c>
      <c r="D4309" s="2" t="inlineStr">
        <is>
          <t>2021</t>
        </is>
      </c>
      <c r="E4309" s="2" t="inlineStr"/>
      <c r="F4309" s="2" t="inlineStr">
        <is>
          <t>10.1016/j.repbio.2021.100480</t>
        </is>
      </c>
      <c r="G4309" s="2" t="inlineStr">
        <is>
          <t>Web of Science Core Collection</t>
        </is>
      </c>
      <c r="H4309" s="2" t="inlineStr">
        <is>
          <t>EXCLUDE_TITLE</t>
        </is>
      </c>
      <c r="I4309" s="2" t="inlineStr">
        <is>
          <t>TI04</t>
        </is>
      </c>
      <c r="J4309" s="2" t="inlineStr">
        <is>
          <t>FALSE</t>
        </is>
      </c>
      <c r="K4309" s="2" t="inlineStr">
        <is>
          <t>EXCLUDE_TITLE</t>
        </is>
      </c>
      <c r="L4309" s="2" t="inlineStr">
        <is>
          <t>TI04</t>
        </is>
      </c>
      <c r="M4309" s="2" t="inlineStr">
        <is>
          <t>etanercept IVF embryo implantation, no exercise</t>
        </is>
      </c>
      <c r="N4309" s="2" t="inlineStr">
        <is>
          <t>EXCLUDE_TITLE</t>
        </is>
      </c>
      <c r="O4309" s="2" t="inlineStr">
        <is>
          <t>TI04</t>
        </is>
      </c>
      <c r="P4309" s="2" t="inlineStr">
        <is>
          <t>IVF drug topic, no exercise</t>
        </is>
      </c>
      <c r="Q4309" t="inlineStr"/>
    </row>
    <row r="4310">
      <c r="A4310" s="2" t="inlineStr">
        <is>
          <t>FS-012237</t>
        </is>
      </c>
      <c r="B4310" s="2" t="inlineStr">
        <is>
          <t>Host cell response and distinct gene expression profiles at different stages of &lt;i&gt;Chlamydia trachomatis&lt;/i&gt; infection reveals stage-specific biomarkers of infection</t>
        </is>
      </c>
      <c r="C4310" s="2" t="inlineStr">
        <is>
          <t>BMC MICROBIOLOGY</t>
        </is>
      </c>
      <c r="D4310" s="2" t="inlineStr">
        <is>
          <t>2021</t>
        </is>
      </c>
      <c r="E4310" s="2" t="inlineStr"/>
      <c r="F4310" s="2" t="inlineStr">
        <is>
          <t>10.1186/s12866-020-02061-6</t>
        </is>
      </c>
      <c r="G4310" s="2" t="inlineStr">
        <is>
          <t>Web of Science Core Collection</t>
        </is>
      </c>
      <c r="H4310" s="2" t="inlineStr">
        <is>
          <t>EXCLUDE_TITLE</t>
        </is>
      </c>
      <c r="I4310" s="2" t="inlineStr">
        <is>
          <t>TI04</t>
        </is>
      </c>
      <c r="J4310" s="2" t="inlineStr">
        <is>
          <t>FALSE</t>
        </is>
      </c>
      <c r="K4310" s="2" t="inlineStr">
        <is>
          <t>EXCLUDE_TITLE</t>
        </is>
      </c>
      <c r="L4310" s="2" t="inlineStr">
        <is>
          <t>TI04</t>
        </is>
      </c>
      <c r="M4310" s="2" t="inlineStr">
        <is>
          <t>Chlamydia trachomatis infection, no exercise</t>
        </is>
      </c>
      <c r="N4310" s="2" t="inlineStr">
        <is>
          <t>EXCLUDE_TITLE</t>
        </is>
      </c>
      <c r="O4310" s="2" t="inlineStr">
        <is>
          <t>TI04</t>
        </is>
      </c>
      <c r="P4310" s="2" t="inlineStr">
        <is>
          <t>basic infection biology, no exercise</t>
        </is>
      </c>
      <c r="Q4310" t="inlineStr"/>
    </row>
    <row r="4311">
      <c r="A4311" s="2" t="inlineStr">
        <is>
          <t>FS-012238</t>
        </is>
      </c>
      <c r="B4311" s="2" t="inlineStr">
        <is>
          <t>Age-dependent immune response in pigs against foot-and-mouth disease virus &lt;i&gt;in vitro&lt;/i&gt;</t>
        </is>
      </c>
      <c r="C4311" s="2" t="inlineStr">
        <is>
          <t>JOURNAL OF ANIMAL SCIENCE AND TECHNOLOGY</t>
        </is>
      </c>
      <c r="D4311" s="2" t="inlineStr">
        <is>
          <t>2021</t>
        </is>
      </c>
      <c r="E4311" s="2" t="inlineStr"/>
      <c r="F4311" s="2" t="inlineStr">
        <is>
          <t>10.5187/jast.2021.e103</t>
        </is>
      </c>
      <c r="G4311" s="2" t="inlineStr">
        <is>
          <t>Web of Science Core Collection</t>
        </is>
      </c>
      <c r="H4311" s="2" t="inlineStr">
        <is>
          <t>EXCLUDE_TITLE</t>
        </is>
      </c>
      <c r="I4311" s="2" t="inlineStr">
        <is>
          <t>TI02</t>
        </is>
      </c>
      <c r="J4311" s="2" t="inlineStr">
        <is>
          <t>FALSE</t>
        </is>
      </c>
      <c r="K4311" s="2" t="inlineStr">
        <is>
          <t>EXCLUDE_TITLE</t>
        </is>
      </c>
      <c r="L4311" s="2" t="inlineStr">
        <is>
          <t>TI02</t>
        </is>
      </c>
      <c r="M4311" s="2" t="inlineStr">
        <is>
          <t>pigs foot-and-mouth disease</t>
        </is>
      </c>
      <c r="N4311" s="2" t="inlineStr">
        <is>
          <t>EXCLUDE_TITLE</t>
        </is>
      </c>
      <c r="O4311" s="2" t="inlineStr">
        <is>
          <t>TI02</t>
        </is>
      </c>
      <c r="P4311" s="2" t="inlineStr">
        <is>
          <t>pigs only</t>
        </is>
      </c>
      <c r="Q4311" t="inlineStr"/>
    </row>
    <row r="4312">
      <c r="A4312" s="2" t="inlineStr">
        <is>
          <t>FS-012239</t>
        </is>
      </c>
      <c r="B4312" s="2" t="inlineStr">
        <is>
          <t>Serum of limb remote ischemic postconditioning inhibits fMLP-triggered activation and reactive oxygen species releasing of rat neutrophils</t>
        </is>
      </c>
      <c r="C4312" s="2" t="inlineStr">
        <is>
          <t>REDOX REPORT</t>
        </is>
      </c>
      <c r="D4312" s="2" t="inlineStr">
        <is>
          <t>2021</t>
        </is>
      </c>
      <c r="E4312" s="2" t="inlineStr"/>
      <c r="F4312" s="2" t="inlineStr">
        <is>
          <t>10.1080/13510002.2021.1982515</t>
        </is>
      </c>
      <c r="G4312" s="2" t="inlineStr">
        <is>
          <t>Web of Science Core Collection</t>
        </is>
      </c>
      <c r="H4312" s="2" t="inlineStr">
        <is>
          <t>EXCLUDE_TITLE</t>
        </is>
      </c>
      <c r="I4312" s="2" t="inlineStr">
        <is>
          <t>TI02</t>
        </is>
      </c>
      <c r="J4312" s="2" t="inlineStr">
        <is>
          <t>FALSE</t>
        </is>
      </c>
      <c r="K4312" s="2" t="inlineStr">
        <is>
          <t>EXCLUDE_TITLE</t>
        </is>
      </c>
      <c r="L4312" s="2" t="inlineStr">
        <is>
          <t>TI02</t>
        </is>
      </c>
      <c r="M4312" s="2" t="inlineStr">
        <is>
          <t>rat neutrophils</t>
        </is>
      </c>
      <c r="N4312" s="2" t="inlineStr">
        <is>
          <t>EXCLUDE_TITLE</t>
        </is>
      </c>
      <c r="O4312" s="2" t="inlineStr">
        <is>
          <t>TI02</t>
        </is>
      </c>
      <c r="P4312" s="2" t="inlineStr">
        <is>
          <t>rat only</t>
        </is>
      </c>
      <c r="Q4312" t="inlineStr"/>
    </row>
    <row r="4313">
      <c r="A4313" s="2" t="inlineStr">
        <is>
          <t>FS-012240</t>
        </is>
      </c>
      <c r="B4313" s="2" t="inlineStr">
        <is>
          <t>High-throughput meta-analysis and validation of differentially expressed genes as potential biomarkers of ionizing radiation-response</t>
        </is>
      </c>
      <c r="C4313" s="2" t="inlineStr">
        <is>
          <t>RADIOTHERAPY AND ONCOLOGY</t>
        </is>
      </c>
      <c r="D4313" s="2" t="inlineStr">
        <is>
          <t>2021</t>
        </is>
      </c>
      <c r="E4313" s="2" t="inlineStr"/>
      <c r="F4313" s="2" t="inlineStr">
        <is>
          <t>10.1016/j.radonc.2020.09.010</t>
        </is>
      </c>
      <c r="G4313" s="2" t="inlineStr">
        <is>
          <t>Web of Science Core Collection</t>
        </is>
      </c>
      <c r="H4313" s="2" t="inlineStr">
        <is>
          <t>EXCLUDE_TITLE</t>
        </is>
      </c>
      <c r="I4313" s="2" t="inlineStr">
        <is>
          <t>TI01</t>
        </is>
      </c>
      <c r="J4313" s="2" t="inlineStr">
        <is>
          <t>FALSE</t>
        </is>
      </c>
      <c r="K4313" s="2" t="inlineStr">
        <is>
          <t>EXCLUDE_TITLE</t>
        </is>
      </c>
      <c r="L4313" s="2" t="inlineStr">
        <is>
          <t>TI01</t>
        </is>
      </c>
      <c r="M4313" s="2" t="inlineStr">
        <is>
          <t>meta-analysis radiation biomarkers</t>
        </is>
      </c>
      <c r="N4313" s="2" t="inlineStr">
        <is>
          <t>EXCLUDE_TITLE</t>
        </is>
      </c>
      <c r="O4313" s="2" t="inlineStr">
        <is>
          <t>TI01</t>
        </is>
      </c>
      <c r="P4313" s="2" t="inlineStr">
        <is>
          <t>states meta-analysis</t>
        </is>
      </c>
      <c r="Q4313" t="inlineStr"/>
    </row>
    <row r="4314">
      <c r="A4314" s="2" t="inlineStr">
        <is>
          <t>FS-012241</t>
        </is>
      </c>
      <c r="B4314" s="2" t="inlineStr">
        <is>
          <t>Intracellular nickel accumulation induces apoptosis and cell cycle arrest in human astrocytic cells</t>
        </is>
      </c>
      <c r="C4314" s="2" t="inlineStr">
        <is>
          <t>METALLOMICS</t>
        </is>
      </c>
      <c r="D4314" s="2" t="inlineStr">
        <is>
          <t>2021</t>
        </is>
      </c>
      <c r="E4314" s="2" t="inlineStr"/>
      <c r="F4314" s="2" t="inlineStr">
        <is>
          <t>10.1093/mtomcs/mfaa006</t>
        </is>
      </c>
      <c r="G4314" s="2" t="inlineStr">
        <is>
          <t>Web of Science Core Collection</t>
        </is>
      </c>
      <c r="H4314" s="2" t="inlineStr">
        <is>
          <t>EXCLUDE_TITLE</t>
        </is>
      </c>
      <c r="I4314" s="2" t="inlineStr">
        <is>
          <t>TI02</t>
        </is>
      </c>
      <c r="J4314" s="2" t="inlineStr">
        <is>
          <t>FALSE</t>
        </is>
      </c>
      <c r="K4314" s="2" t="inlineStr">
        <is>
          <t>EXCLUDE_TITLE</t>
        </is>
      </c>
      <c r="L4314" s="2" t="inlineStr">
        <is>
          <t>TI02</t>
        </is>
      </c>
      <c r="M4314" s="2" t="inlineStr">
        <is>
          <t>human astrocytic cultured cells</t>
        </is>
      </c>
      <c r="N4314" s="2" t="inlineStr">
        <is>
          <t>EXCLUDE_TITLE</t>
        </is>
      </c>
      <c r="O4314" s="2" t="inlineStr">
        <is>
          <t>TI02</t>
        </is>
      </c>
      <c r="P4314" s="2" t="inlineStr">
        <is>
          <t>human astrocytic cell line only</t>
        </is>
      </c>
      <c r="Q4314" t="inlineStr"/>
    </row>
    <row r="4315">
      <c r="A4315" s="2" t="inlineStr">
        <is>
          <t>FS-012242</t>
        </is>
      </c>
      <c r="B4315" s="2" t="inlineStr">
        <is>
          <t>The Acute Effects of 5 Fluorouracil on Skeletal Muscle Resident and Infiltrating Immune Cells in Mice</t>
        </is>
      </c>
      <c r="C4315" s="2" t="inlineStr">
        <is>
          <t>FRONTIERS IN PHYSIOLOGY</t>
        </is>
      </c>
      <c r="D4315" s="2" t="inlineStr">
        <is>
          <t>2020</t>
        </is>
      </c>
      <c r="E4315" s="2" t="inlineStr"/>
      <c r="F4315" s="2" t="inlineStr">
        <is>
          <t>10.3389/fphys.2020.593468</t>
        </is>
      </c>
      <c r="G4315" s="2" t="inlineStr">
        <is>
          <t>Web of Science Core Collection</t>
        </is>
      </c>
      <c r="H4315" s="2" t="inlineStr">
        <is>
          <t>EXCLUDE_TITLE</t>
        </is>
      </c>
      <c r="I4315" s="2" t="inlineStr">
        <is>
          <t>TI02</t>
        </is>
      </c>
      <c r="J4315" s="2" t="inlineStr">
        <is>
          <t>FALSE</t>
        </is>
      </c>
      <c r="K4315" s="2" t="inlineStr">
        <is>
          <t>EXCLUDE_TITLE</t>
        </is>
      </c>
      <c r="L4315" s="2" t="inlineStr">
        <is>
          <t>TI02</t>
        </is>
      </c>
      <c r="M4315" s="2" t="inlineStr">
        <is>
          <t>mice skeletal muscle immune cells</t>
        </is>
      </c>
      <c r="N4315" s="2" t="inlineStr">
        <is>
          <t>EXCLUDE_TITLE</t>
        </is>
      </c>
      <c r="O4315" s="2" t="inlineStr">
        <is>
          <t>TI02</t>
        </is>
      </c>
      <c r="P4315" s="2" t="inlineStr">
        <is>
          <t>mice only</t>
        </is>
      </c>
      <c r="Q4315" t="inlineStr"/>
    </row>
    <row r="4316">
      <c r="A4316" s="2" t="inlineStr">
        <is>
          <t>FS-012243</t>
        </is>
      </c>
      <c r="B4316" s="2" t="inlineStr">
        <is>
          <t>A first-in-man phase 1 study of the DNA-dependent protein kinase inhibitor peposertib (formerly M3814) in patients with advanced solid tumours</t>
        </is>
      </c>
      <c r="C4316" s="2" t="inlineStr">
        <is>
          <t>BRITISH JOURNAL OF CANCER</t>
        </is>
      </c>
      <c r="D4316" s="2" t="inlineStr">
        <is>
          <t>2021</t>
        </is>
      </c>
      <c r="E4316" s="2" t="inlineStr"/>
      <c r="F4316" s="2" t="inlineStr">
        <is>
          <t>10.1038/s41416-020-01151-6</t>
        </is>
      </c>
      <c r="G4316" s="2" t="inlineStr">
        <is>
          <t>Web of Science Core Collection</t>
        </is>
      </c>
      <c r="H4316" s="2" t="inlineStr">
        <is>
          <t>EXCLUDE_TITLE</t>
        </is>
      </c>
      <c r="I4316" s="2" t="inlineStr">
        <is>
          <t>TI04</t>
        </is>
      </c>
      <c r="J4316" s="2" t="inlineStr">
        <is>
          <t>FALSE</t>
        </is>
      </c>
      <c r="K4316" s="2" t="inlineStr">
        <is>
          <t>EXCLUDE_TITLE</t>
        </is>
      </c>
      <c r="L4316" s="2" t="inlineStr">
        <is>
          <t>TI04</t>
        </is>
      </c>
      <c r="M4316" s="2" t="inlineStr">
        <is>
          <t>phase 1 DNA-PK inhibitor, no exercise</t>
        </is>
      </c>
      <c r="N4316" s="2" t="inlineStr">
        <is>
          <t>EXCLUDE_TITLE</t>
        </is>
      </c>
      <c r="O4316" s="2" t="inlineStr">
        <is>
          <t>TI04</t>
        </is>
      </c>
      <c r="P4316" s="2" t="inlineStr">
        <is>
          <t>drug trial solid tumours, no exercise</t>
        </is>
      </c>
      <c r="Q4316" t="inlineStr"/>
    </row>
    <row r="4317">
      <c r="A4317" s="2" t="inlineStr">
        <is>
          <t>FS-012244</t>
        </is>
      </c>
      <c r="B4317" s="2" t="inlineStr">
        <is>
          <t>Systemic Anti-PD-1 Immunotherapy Results in PD-1 Blockade on T Cells in the Cerebrospinal Fluid</t>
        </is>
      </c>
      <c r="C4317" s="2" t="inlineStr">
        <is>
          <t>JAMA ONCOLOGY</t>
        </is>
      </c>
      <c r="D4317" s="2" t="inlineStr">
        <is>
          <t>2020</t>
        </is>
      </c>
      <c r="E4317" s="2" t="inlineStr"/>
      <c r="F4317" s="2" t="inlineStr">
        <is>
          <t>10.1001/jamaoncol.2020.4508</t>
        </is>
      </c>
      <c r="G4317" s="2" t="inlineStr">
        <is>
          <t>Web of Science Core Collection</t>
        </is>
      </c>
      <c r="H4317" s="2" t="inlineStr">
        <is>
          <t>EXCLUDE_TITLE</t>
        </is>
      </c>
      <c r="I4317" s="2" t="inlineStr">
        <is>
          <t>TI04</t>
        </is>
      </c>
      <c r="J4317" s="2" t="inlineStr">
        <is>
          <t>FALSE</t>
        </is>
      </c>
      <c r="K4317" s="2" t="inlineStr">
        <is>
          <t>EXCLUDE_TITLE</t>
        </is>
      </c>
      <c r="L4317" s="2" t="inlineStr">
        <is>
          <t>TI04</t>
        </is>
      </c>
      <c r="M4317" s="2" t="inlineStr">
        <is>
          <t>anti-PD-1 T cells CSF, no exercise</t>
        </is>
      </c>
      <c r="N4317" s="2" t="inlineStr">
        <is>
          <t>EXCLUDE_TITLE</t>
        </is>
      </c>
      <c r="O4317" s="2" t="inlineStr">
        <is>
          <t>TI04</t>
        </is>
      </c>
      <c r="P4317" s="2" t="inlineStr">
        <is>
          <t>cancer immunotherapy topic, no exercise</t>
        </is>
      </c>
      <c r="Q4317" t="inlineStr"/>
    </row>
    <row r="4318">
      <c r="A4318" s="2" t="inlineStr">
        <is>
          <t>FS-012245</t>
        </is>
      </c>
      <c r="B4318" s="2" t="inlineStr">
        <is>
          <t>Peptide-Based TNF-α-Binding Decoy Therapy Mitigates Lipopolysaccharide-Induced Liver Injury in Mice</t>
        </is>
      </c>
      <c r="C4318" s="2" t="inlineStr">
        <is>
          <t>PHARMACEUTICALS</t>
        </is>
      </c>
      <c r="D4318" s="2" t="inlineStr">
        <is>
          <t>2020</t>
        </is>
      </c>
      <c r="E4318" s="2" t="inlineStr"/>
      <c r="F4318" s="2" t="inlineStr">
        <is>
          <t>10.3390/ph13100280</t>
        </is>
      </c>
      <c r="G4318" s="2" t="inlineStr">
        <is>
          <t>Web of Science Core Collection</t>
        </is>
      </c>
      <c r="H4318" s="2" t="inlineStr">
        <is>
          <t>EXCLUDE_TITLE</t>
        </is>
      </c>
      <c r="I4318" s="2" t="inlineStr">
        <is>
          <t>TI02</t>
        </is>
      </c>
      <c r="J4318" s="2" t="inlineStr">
        <is>
          <t>FALSE</t>
        </is>
      </c>
      <c r="K4318" s="2" t="inlineStr">
        <is>
          <t>EXCLUDE_TITLE</t>
        </is>
      </c>
      <c r="L4318" s="2" t="inlineStr">
        <is>
          <t>TI02</t>
        </is>
      </c>
      <c r="M4318" s="2" t="inlineStr">
        <is>
          <t>mice TNF decoy LPS liver</t>
        </is>
      </c>
      <c r="N4318" s="2" t="inlineStr">
        <is>
          <t>EXCLUDE_TITLE</t>
        </is>
      </c>
      <c r="O4318" s="2" t="inlineStr">
        <is>
          <t>TI02</t>
        </is>
      </c>
      <c r="P4318" s="2" t="inlineStr">
        <is>
          <t>mice only</t>
        </is>
      </c>
      <c r="Q4318" t="inlineStr"/>
    </row>
    <row r="4319">
      <c r="A4319" s="2" t="inlineStr">
        <is>
          <t>FS-012246</t>
        </is>
      </c>
      <c r="B4319" s="2" t="inlineStr">
        <is>
          <t>Postmortem expression of apoptosis-related genes in the liver of mice and their use for estimation of the time of death</t>
        </is>
      </c>
      <c r="C4319" s="2" t="inlineStr">
        <is>
          <t>INTERNATIONAL JOURNAL OF LEGAL MEDICINE</t>
        </is>
      </c>
      <c r="D4319" s="2" t="inlineStr">
        <is>
          <t>2021</t>
        </is>
      </c>
      <c r="E4319" s="2" t="inlineStr"/>
      <c r="F4319" s="2" t="inlineStr">
        <is>
          <t>10.1007/s00414-020-02419-5</t>
        </is>
      </c>
      <c r="G4319" s="2" t="inlineStr">
        <is>
          <t>Web of Science Core Collection</t>
        </is>
      </c>
      <c r="H4319" s="2" t="inlineStr">
        <is>
          <t>EXCLUDE_TITLE</t>
        </is>
      </c>
      <c r="I4319" s="2" t="inlineStr">
        <is>
          <t>TI02</t>
        </is>
      </c>
      <c r="J4319" s="2" t="inlineStr">
        <is>
          <t>FALSE</t>
        </is>
      </c>
      <c r="K4319" s="2" t="inlineStr">
        <is>
          <t>EXCLUDE_TITLE</t>
        </is>
      </c>
      <c r="L4319" s="2" t="inlineStr">
        <is>
          <t>TI02</t>
        </is>
      </c>
      <c r="M4319" s="2" t="inlineStr">
        <is>
          <t>mice liver apoptosis postmortem</t>
        </is>
      </c>
      <c r="N4319" s="2" t="inlineStr">
        <is>
          <t>EXCLUDE_TITLE</t>
        </is>
      </c>
      <c r="O4319" s="2" t="inlineStr">
        <is>
          <t>TI02</t>
        </is>
      </c>
      <c r="P4319" s="2" t="inlineStr">
        <is>
          <t>mice only</t>
        </is>
      </c>
      <c r="Q4319" t="inlineStr"/>
    </row>
    <row r="4320">
      <c r="A4320" s="2" t="inlineStr">
        <is>
          <t>FS-012247</t>
        </is>
      </c>
      <c r="B4320" s="2" t="inlineStr">
        <is>
          <t>Why Is Exercise Effective in Reducing Pain in People with Osteoarthritis?</t>
        </is>
      </c>
      <c r="C4320" s="2" t="inlineStr">
        <is>
          <t>CURRENT TREATMENT OPTIONS IN RHEUMATOLOGY</t>
        </is>
      </c>
      <c r="D4320" s="2" t="inlineStr">
        <is>
          <t>2020</t>
        </is>
      </c>
      <c r="E4320" s="2" t="inlineStr"/>
      <c r="F4320" s="2" t="inlineStr">
        <is>
          <t>10.1007/s40674-020-00154-x</t>
        </is>
      </c>
      <c r="G4320" s="2" t="inlineStr">
        <is>
          <t>Web of Science Core Collection</t>
        </is>
      </c>
      <c r="H4320" s="2" t="inlineStr">
        <is>
          <t>EXCLUDE_TITLE</t>
        </is>
      </c>
      <c r="I4320" s="2" t="inlineStr">
        <is>
          <t>TI05</t>
        </is>
      </c>
      <c r="J4320" s="2" t="inlineStr">
        <is>
          <t>FALSE</t>
        </is>
      </c>
      <c r="K4320" s="2" t="inlineStr">
        <is>
          <t>EXCLUDE_TITLE</t>
        </is>
      </c>
      <c r="L4320" s="2" t="inlineStr">
        <is>
          <t>TI05</t>
        </is>
      </c>
      <c r="M4320" s="2" t="inlineStr">
        <is>
          <t>exercise pain osteoarthritis only</t>
        </is>
      </c>
      <c r="N4320" s="2" t="inlineStr">
        <is>
          <t>EXCLUDE_TITLE</t>
        </is>
      </c>
      <c r="O4320" s="2" t="inlineStr">
        <is>
          <t>TI05</t>
        </is>
      </c>
      <c r="P4320" s="2" t="inlineStr">
        <is>
          <t>only pain reduction outcome</t>
        </is>
      </c>
      <c r="Q4320" t="inlineStr"/>
    </row>
    <row r="4321">
      <c r="A4321" s="2" t="inlineStr">
        <is>
          <t>FS-012248</t>
        </is>
      </c>
      <c r="B4321" s="2" t="inlineStr">
        <is>
          <t>Acute cardiomyopathy following a single dose of doxorubicin in a patient with adult T-Cell leukemia/lymphoma</t>
        </is>
      </c>
      <c r="C4321" s="2" t="inlineStr">
        <is>
          <t>JOURNAL OF ONCOLOGY PHARMACY PRACTICE</t>
        </is>
      </c>
      <c r="D4321" s="2" t="inlineStr">
        <is>
          <t>2021</t>
        </is>
      </c>
      <c r="E4321" s="2" t="inlineStr"/>
      <c r="F4321" s="2" t="inlineStr">
        <is>
          <t>10.1177/1078155220953886</t>
        </is>
      </c>
      <c r="G4321" s="2" t="inlineStr">
        <is>
          <t>Web of Science Core Collection</t>
        </is>
      </c>
      <c r="H4321" s="2" t="inlineStr">
        <is>
          <t>EXCLUDE_TITLE</t>
        </is>
      </c>
      <c r="I4321" s="2" t="inlineStr">
        <is>
          <t>TI04</t>
        </is>
      </c>
      <c r="J4321" s="2" t="inlineStr">
        <is>
          <t>FALSE</t>
        </is>
      </c>
      <c r="K4321" s="2" t="inlineStr">
        <is>
          <t>EXCLUDE_TITLE</t>
        </is>
      </c>
      <c r="L4321" s="2" t="inlineStr">
        <is>
          <t>TI04</t>
        </is>
      </c>
      <c r="M4321" s="2" t="inlineStr">
        <is>
          <t>doxorubicin cardiomyopathy case, no exercise</t>
        </is>
      </c>
      <c r="N4321" s="2" t="inlineStr">
        <is>
          <t>EXCLUDE_TITLE</t>
        </is>
      </c>
      <c r="O4321" s="2" t="inlineStr">
        <is>
          <t>TI04</t>
        </is>
      </c>
      <c r="P4321" s="2" t="inlineStr">
        <is>
          <t>drug cardiotoxicity case, no exercise</t>
        </is>
      </c>
      <c r="Q4321" t="inlineStr"/>
    </row>
    <row r="4322">
      <c r="A4322" s="2" t="inlineStr">
        <is>
          <t>FS-012249</t>
        </is>
      </c>
      <c r="B4322" s="2" t="inlineStr">
        <is>
          <t>Transcriptome analysis reveals molecular strategies in gills and heart of large yellow croaker (&lt;i&gt;Larimichthys crocea&lt;/i&gt;) under hypoxia stress</t>
        </is>
      </c>
      <c r="C4322" s="2" t="inlineStr">
        <is>
          <t>FISH &amp; SHELLFISH IMMUNOLOGY</t>
        </is>
      </c>
      <c r="D4322" s="2" t="inlineStr">
        <is>
          <t>2020</t>
        </is>
      </c>
      <c r="E4322" s="2" t="inlineStr"/>
      <c r="F4322" s="2" t="inlineStr">
        <is>
          <t>10.1016/j.fsi.2020.06.028</t>
        </is>
      </c>
      <c r="G4322" s="2" t="inlineStr">
        <is>
          <t>Web of Science Core Collection</t>
        </is>
      </c>
      <c r="H4322" s="2" t="inlineStr">
        <is>
          <t>EXCLUDE_TITLE</t>
        </is>
      </c>
      <c r="I4322" s="2" t="inlineStr">
        <is>
          <t>TI02</t>
        </is>
      </c>
      <c r="J4322" s="2" t="inlineStr">
        <is>
          <t>FALSE</t>
        </is>
      </c>
      <c r="K4322" s="2" t="inlineStr">
        <is>
          <t>EXCLUDE_TITLE</t>
        </is>
      </c>
      <c r="L4322" s="2" t="inlineStr">
        <is>
          <t>TI02</t>
        </is>
      </c>
      <c r="M4322" s="2" t="inlineStr">
        <is>
          <t>yellow croaker fish</t>
        </is>
      </c>
      <c r="N4322" s="2" t="inlineStr">
        <is>
          <t>EXCLUDE_TITLE</t>
        </is>
      </c>
      <c r="O4322" s="2" t="inlineStr">
        <is>
          <t>TI02</t>
        </is>
      </c>
      <c r="P4322" s="2" t="inlineStr">
        <is>
          <t>croaker fish only</t>
        </is>
      </c>
      <c r="Q4322" t="inlineStr"/>
    </row>
    <row r="4323">
      <c r="A4323" s="2" t="inlineStr">
        <is>
          <t>FS-012250</t>
        </is>
      </c>
      <c r="B4323" s="2" t="inlineStr">
        <is>
          <t>Left ventricular myocardial mass index and its correlates as an early marker of cardiovascular risk among nonobese normotensive Indian women with polycystic ovary syndrome: lessons from a cross-sectional study</t>
        </is>
      </c>
      <c r="C4323" s="2" t="inlineStr">
        <is>
          <t>FERTILITY AND STERILITY</t>
        </is>
      </c>
      <c r="D4323" s="2" t="inlineStr">
        <is>
          <t>2020</t>
        </is>
      </c>
      <c r="E4323" s="2" t="inlineStr"/>
      <c r="F4323" s="2" t="inlineStr">
        <is>
          <t>10.1016/j.fertnstert.2020.02.001</t>
        </is>
      </c>
      <c r="G4323" s="2" t="inlineStr">
        <is>
          <t>Web of Science Core Collection</t>
        </is>
      </c>
      <c r="H4323" s="2" t="inlineStr">
        <is>
          <t>EXCLUDE_TITLE</t>
        </is>
      </c>
      <c r="I4323" s="2" t="inlineStr">
        <is>
          <t>TI04</t>
        </is>
      </c>
      <c r="J4323" s="2" t="inlineStr">
        <is>
          <t>FALSE</t>
        </is>
      </c>
      <c r="K4323" s="2" t="inlineStr">
        <is>
          <t>EXCLUDE_TITLE</t>
        </is>
      </c>
      <c r="L4323" s="2" t="inlineStr">
        <is>
          <t>TI04</t>
        </is>
      </c>
      <c r="M4323" s="2" t="inlineStr">
        <is>
          <t>LV mass index PCOS, no exercise</t>
        </is>
      </c>
      <c r="N4323" s="2" t="inlineStr">
        <is>
          <t>EXCLUDE_TITLE</t>
        </is>
      </c>
      <c r="O4323" s="2" t="inlineStr">
        <is>
          <t>TI04</t>
        </is>
      </c>
      <c r="P4323" s="2" t="inlineStr">
        <is>
          <t>PCOS cardiovascular topic, no exercise</t>
        </is>
      </c>
      <c r="Q4323" t="inlineStr"/>
    </row>
    <row r="4324">
      <c r="A4324" s="2" t="inlineStr">
        <is>
          <t>FS-012251</t>
        </is>
      </c>
      <c r="B4324" s="2" t="inlineStr">
        <is>
          <t>Dose-Dependent Acute Effects of Everolimus Administration on Immunological, Neuroendocrine and Psychological Parameters in Healthy Men</t>
        </is>
      </c>
      <c r="C4324" s="2" t="inlineStr">
        <is>
          <t>CTS-CLINICAL AND TRANSLATIONAL SCIENCE</t>
        </is>
      </c>
      <c r="D4324" s="2" t="inlineStr">
        <is>
          <t>2020</t>
        </is>
      </c>
      <c r="E4324" s="2" t="inlineStr"/>
      <c r="F4324" s="2" t="inlineStr">
        <is>
          <t>10.1111/cts.12812</t>
        </is>
      </c>
      <c r="G4324" s="2" t="inlineStr">
        <is>
          <t>Web of Science Core Collection</t>
        </is>
      </c>
      <c r="H4324" s="2" t="inlineStr">
        <is>
          <t>EXCLUDE_TITLE</t>
        </is>
      </c>
      <c r="I4324" s="2" t="inlineStr">
        <is>
          <t>TI04</t>
        </is>
      </c>
      <c r="J4324" s="2" t="inlineStr">
        <is>
          <t>FALSE</t>
        </is>
      </c>
      <c r="K4324" s="2" t="inlineStr">
        <is>
          <t>EXCLUDE_TITLE</t>
        </is>
      </c>
      <c r="L4324" s="2" t="inlineStr">
        <is>
          <t>TI04</t>
        </is>
      </c>
      <c r="M4324" s="2" t="inlineStr">
        <is>
          <t>everolimus healthy men, no exercise</t>
        </is>
      </c>
      <c r="N4324" s="2" t="inlineStr">
        <is>
          <t>EXCLUDE_TITLE</t>
        </is>
      </c>
      <c r="O4324" s="2" t="inlineStr">
        <is>
          <t>TI04</t>
        </is>
      </c>
      <c r="P4324" s="2" t="inlineStr">
        <is>
          <t>drug study healthy men, no exercise</t>
        </is>
      </c>
      <c r="Q4324" t="inlineStr"/>
    </row>
    <row r="4325">
      <c r="A4325" s="2" t="inlineStr">
        <is>
          <t>FS-012252</t>
        </is>
      </c>
      <c r="B4325" s="2" t="inlineStr">
        <is>
          <t>Two waves of transcriptomic changes in periovulatory human granulosa cells</t>
        </is>
      </c>
      <c r="C4325" s="2" t="inlineStr">
        <is>
          <t>HUMAN REPRODUCTION</t>
        </is>
      </c>
      <c r="D4325" s="2" t="inlineStr">
        <is>
          <t>2020</t>
        </is>
      </c>
      <c r="E4325" s="2" t="inlineStr"/>
      <c r="F4325" s="2" t="inlineStr">
        <is>
          <t>10.1093/humrep/deaa043</t>
        </is>
      </c>
      <c r="G4325" s="2" t="inlineStr">
        <is>
          <t>Web of Science Core Collection</t>
        </is>
      </c>
      <c r="H4325" s="2" t="inlineStr">
        <is>
          <t>EXCLUDE_TITLE</t>
        </is>
      </c>
      <c r="I4325" s="2" t="inlineStr">
        <is>
          <t>TI04</t>
        </is>
      </c>
      <c r="J4325" s="2" t="inlineStr">
        <is>
          <t>FALSE</t>
        </is>
      </c>
      <c r="K4325" s="2" t="inlineStr">
        <is>
          <t>EXCLUDE_TITLE</t>
        </is>
      </c>
      <c r="L4325" s="2" t="inlineStr">
        <is>
          <t>TI04</t>
        </is>
      </c>
      <c r="M4325" s="2" t="inlineStr">
        <is>
          <t>granulosa cells transcriptomic, no exercise</t>
        </is>
      </c>
      <c r="N4325" s="2" t="inlineStr">
        <is>
          <t>EXCLUDE_TITLE</t>
        </is>
      </c>
      <c r="O4325" s="2" t="inlineStr">
        <is>
          <t>TI04</t>
        </is>
      </c>
      <c r="P4325" s="2" t="inlineStr">
        <is>
          <t>basic reproductive biology, no exercise</t>
        </is>
      </c>
      <c r="Q4325" t="inlineStr"/>
    </row>
    <row r="4326">
      <c r="A4326" s="2" t="inlineStr">
        <is>
          <t>FS-012253</t>
        </is>
      </c>
      <c r="B4326" s="2" t="inlineStr">
        <is>
          <t>The Effects of Preoperative Oral Carbohydrate on Frequency of T and NK Cells in Patients with Cervical Cancer Treated Using Neoadjuvant Chemotherapy and Surgery: A Prospective Cohort Study</t>
        </is>
      </c>
      <c r="C4326" s="2" t="inlineStr">
        <is>
          <t>BIOMED RESEARCH INTERNATIONAL</t>
        </is>
      </c>
      <c r="D4326" s="2" t="inlineStr">
        <is>
          <t>2020</t>
        </is>
      </c>
      <c r="E4326" s="2" t="inlineStr"/>
      <c r="F4326" s="2" t="inlineStr">
        <is>
          <t>10.1155/2020/2101480</t>
        </is>
      </c>
      <c r="G4326" s="2" t="inlineStr">
        <is>
          <t>Web of Science Core Collection</t>
        </is>
      </c>
      <c r="H4326" s="2" t="inlineStr">
        <is>
          <t>EXCLUDE_TITLE</t>
        </is>
      </c>
      <c r="I4326" s="2" t="inlineStr">
        <is>
          <t>TI04</t>
        </is>
      </c>
      <c r="J4326" s="2" t="inlineStr">
        <is>
          <t>FALSE</t>
        </is>
      </c>
      <c r="K4326" s="2" t="inlineStr">
        <is>
          <t>EXCLUDE_TITLE</t>
        </is>
      </c>
      <c r="L4326" s="2" t="inlineStr">
        <is>
          <t>TI04</t>
        </is>
      </c>
      <c r="M4326" s="2" t="inlineStr">
        <is>
          <t>preoperative carbohydrate cervical cancer, no exercise</t>
        </is>
      </c>
      <c r="N4326" s="2" t="inlineStr">
        <is>
          <t>EXCLUDE_TITLE</t>
        </is>
      </c>
      <c r="O4326" s="2" t="inlineStr">
        <is>
          <t>TI04</t>
        </is>
      </c>
      <c r="P4326" s="2" t="inlineStr">
        <is>
          <t>preoperative nutrition surgical topic, no exercise</t>
        </is>
      </c>
      <c r="Q4326" t="inlineStr"/>
    </row>
    <row r="4327">
      <c r="A4327" s="2" t="inlineStr">
        <is>
          <t>FS-012254</t>
        </is>
      </c>
      <c r="B4327" s="2" t="inlineStr">
        <is>
          <t>Anti-leukemic activity of &lt;i&gt;Satureja bachtiarica&lt;/i&gt; occurs by apoptosis in human cells</t>
        </is>
      </c>
      <c r="C4327" s="2" t="inlineStr">
        <is>
          <t>BIOTECHNIC &amp; HISTOCHEMISTRY</t>
        </is>
      </c>
      <c r="D4327" s="2" t="inlineStr">
        <is>
          <t>2020</t>
        </is>
      </c>
      <c r="E4327" s="2" t="inlineStr"/>
      <c r="F4327" s="2" t="inlineStr">
        <is>
          <t>10.1080/10520295.2020.1725834</t>
        </is>
      </c>
      <c r="G4327" s="2" t="inlineStr">
        <is>
          <t>Web of Science Core Collection</t>
        </is>
      </c>
      <c r="H4327" s="2" t="inlineStr">
        <is>
          <t>EXCLUDE_TITLE</t>
        </is>
      </c>
      <c r="I4327" s="2" t="inlineStr">
        <is>
          <t>TI02</t>
        </is>
      </c>
      <c r="J4327" s="2" t="inlineStr">
        <is>
          <t>FALSE</t>
        </is>
      </c>
      <c r="K4327" s="2" t="inlineStr">
        <is>
          <t>EXCLUDE_TITLE</t>
        </is>
      </c>
      <c r="L4327" s="2" t="inlineStr">
        <is>
          <t>TI02</t>
        </is>
      </c>
      <c r="M4327" s="2" t="inlineStr">
        <is>
          <t>human cancer cell line</t>
        </is>
      </c>
      <c r="N4327" s="2" t="inlineStr">
        <is>
          <t>EXCLUDE_TITLE</t>
        </is>
      </c>
      <c r="O4327" s="2" t="inlineStr">
        <is>
          <t>TI02</t>
        </is>
      </c>
      <c r="P4327" s="2" t="inlineStr">
        <is>
          <t>human cancer cell line only</t>
        </is>
      </c>
      <c r="Q4327" t="inlineStr"/>
    </row>
    <row r="4328">
      <c r="A4328" s="2" t="inlineStr">
        <is>
          <t>FS-012255</t>
        </is>
      </c>
      <c r="B4328" s="2" t="inlineStr">
        <is>
          <t>Mitochondrial DNA copy number, damage, repair and degradation in depressive disorder</t>
        </is>
      </c>
      <c r="C4328" s="2" t="inlineStr">
        <is>
          <t>WORLD JOURNAL OF BIOLOGICAL PSYCHIATRY</t>
        </is>
      </c>
      <c r="D4328" s="2" t="inlineStr">
        <is>
          <t>2020</t>
        </is>
      </c>
      <c r="E4328" s="2" t="inlineStr"/>
      <c r="F4328" s="2" t="inlineStr">
        <is>
          <t>10.1080/15622975.2019.1588993</t>
        </is>
      </c>
      <c r="G4328" s="2" t="inlineStr">
        <is>
          <t>Web of Science Core Collection</t>
        </is>
      </c>
      <c r="H4328" s="2" t="inlineStr">
        <is>
          <t>EXCLUDE_TITLE</t>
        </is>
      </c>
      <c r="I4328" s="2" t="inlineStr">
        <is>
          <t>TI04</t>
        </is>
      </c>
      <c r="J4328" s="2" t="inlineStr">
        <is>
          <t>FALSE</t>
        </is>
      </c>
      <c r="K4328" s="2" t="inlineStr">
        <is>
          <t>EXCLUDE_TITLE</t>
        </is>
      </c>
      <c r="L4328" s="2" t="inlineStr">
        <is>
          <t>TI04</t>
        </is>
      </c>
      <c r="M4328" s="2" t="inlineStr">
        <is>
          <t>mitochondrial DNA depression, no exercise</t>
        </is>
      </c>
      <c r="N4328" s="2" t="inlineStr">
        <is>
          <t>EXCLUDE_TITLE</t>
        </is>
      </c>
      <c r="O4328" s="2" t="inlineStr">
        <is>
          <t>TI04</t>
        </is>
      </c>
      <c r="P4328" s="2" t="inlineStr">
        <is>
          <t>depressive disorder topic, no exercise</t>
        </is>
      </c>
      <c r="Q4328" t="inlineStr"/>
    </row>
    <row r="4329">
      <c r="A4329" s="2" t="inlineStr">
        <is>
          <t>FS-012256</t>
        </is>
      </c>
      <c r="B4329" s="2" t="inlineStr">
        <is>
          <t>The antibody response induced FMDV vaccines in sheep correlates with early transcriptomic responses in blood</t>
        </is>
      </c>
      <c r="C4329" s="2" t="inlineStr">
        <is>
          <t>NPJ VACCINES</t>
        </is>
      </c>
      <c r="D4329" s="2" t="inlineStr">
        <is>
          <t>2020</t>
        </is>
      </c>
      <c r="E4329" s="2" t="inlineStr"/>
      <c r="F4329" s="2" t="inlineStr">
        <is>
          <t>10.1038/s41541-019-0151-3</t>
        </is>
      </c>
      <c r="G4329" s="2" t="inlineStr">
        <is>
          <t>Web of Science Core Collection</t>
        </is>
      </c>
      <c r="H4329" s="2" t="inlineStr">
        <is>
          <t>EXCLUDE_TITLE</t>
        </is>
      </c>
      <c r="I4329" s="2" t="inlineStr">
        <is>
          <t>TI02</t>
        </is>
      </c>
      <c r="J4329" s="2" t="inlineStr">
        <is>
          <t>FALSE</t>
        </is>
      </c>
      <c r="K4329" s="2" t="inlineStr">
        <is>
          <t>EXCLUDE_TITLE</t>
        </is>
      </c>
      <c r="L4329" s="2" t="inlineStr">
        <is>
          <t>TI02</t>
        </is>
      </c>
      <c r="M4329" s="2" t="inlineStr">
        <is>
          <t>sheep FMDV vaccine</t>
        </is>
      </c>
      <c r="N4329" s="2" t="inlineStr">
        <is>
          <t>EXCLUDE_TITLE</t>
        </is>
      </c>
      <c r="O4329" s="2" t="inlineStr">
        <is>
          <t>TI02</t>
        </is>
      </c>
      <c r="P4329" s="2" t="inlineStr">
        <is>
          <t>sheep only</t>
        </is>
      </c>
      <c r="Q4329" t="inlineStr"/>
    </row>
    <row r="4330">
      <c r="A4330" s="2" t="inlineStr">
        <is>
          <t>FS-012257</t>
        </is>
      </c>
      <c r="B4330" s="2" t="inlineStr">
        <is>
          <t>Anti-ulcerogenic effect of osajin on indomethacin-induced gastric damage in rats</t>
        </is>
      </c>
      <c r="C4330" s="2" t="inlineStr">
        <is>
          <t>ACTA VETERINARIA BRNO</t>
        </is>
      </c>
      <c r="D4330" s="2" t="inlineStr">
        <is>
          <t>2020</t>
        </is>
      </c>
      <c r="E4330" s="2" t="inlineStr"/>
      <c r="F4330" s="2" t="inlineStr">
        <is>
          <t>10.2754/avb202089040391</t>
        </is>
      </c>
      <c r="G4330" s="2" t="inlineStr">
        <is>
          <t>Web of Science Core Collection</t>
        </is>
      </c>
      <c r="H4330" s="2" t="inlineStr">
        <is>
          <t>EXCLUDE_TITLE</t>
        </is>
      </c>
      <c r="I4330" s="2" t="inlineStr">
        <is>
          <t>TI02</t>
        </is>
      </c>
      <c r="J4330" s="2" t="inlineStr">
        <is>
          <t>FALSE</t>
        </is>
      </c>
      <c r="K4330" s="2" t="inlineStr">
        <is>
          <t>EXCLUDE_TITLE</t>
        </is>
      </c>
      <c r="L4330" s="2" t="inlineStr">
        <is>
          <t>TI02</t>
        </is>
      </c>
      <c r="M4330" s="2" t="inlineStr">
        <is>
          <t>rats gastric damage</t>
        </is>
      </c>
      <c r="N4330" s="2" t="inlineStr">
        <is>
          <t>EXCLUDE_TITLE</t>
        </is>
      </c>
      <c r="O4330" s="2" t="inlineStr">
        <is>
          <t>TI02</t>
        </is>
      </c>
      <c r="P4330" s="2" t="inlineStr">
        <is>
          <t>rats only</t>
        </is>
      </c>
      <c r="Q4330" t="inlineStr"/>
    </row>
    <row r="4331">
      <c r="A4331" s="2" t="inlineStr">
        <is>
          <t>FS-012259</t>
        </is>
      </c>
      <c r="B4331" s="2" t="inlineStr">
        <is>
          <t>Impaired production of immune mediators in dengue virus type 2-infected mononuclear cells of adults with end stage renal disease</t>
        </is>
      </c>
      <c r="C4331" s="2" t="inlineStr">
        <is>
          <t>SCIENTIFIC REPORTS</t>
        </is>
      </c>
      <c r="D4331" s="2" t="inlineStr">
        <is>
          <t>2019</t>
        </is>
      </c>
      <c r="E4331" s="2" t="inlineStr"/>
      <c r="F4331" s="2" t="inlineStr">
        <is>
          <t>10.1038/s41598-019-56381-3</t>
        </is>
      </c>
      <c r="G4331" s="2" t="inlineStr">
        <is>
          <t>Web of Science Core Collection</t>
        </is>
      </c>
      <c r="H4331" s="2" t="inlineStr">
        <is>
          <t>EXCLUDE_TITLE</t>
        </is>
      </c>
      <c r="I4331" s="2" t="inlineStr">
        <is>
          <t>TI04</t>
        </is>
      </c>
      <c r="J4331" s="2" t="inlineStr">
        <is>
          <t>FALSE</t>
        </is>
      </c>
      <c r="K4331" s="2" t="inlineStr">
        <is>
          <t>EXCLUDE_TITLE</t>
        </is>
      </c>
      <c r="L4331" s="2" t="inlineStr">
        <is>
          <t>TI04</t>
        </is>
      </c>
      <c r="M4331" s="2" t="inlineStr">
        <is>
          <t>dengue mononuclear cells ESRD, no exercise</t>
        </is>
      </c>
      <c r="N4331" s="2" t="inlineStr">
        <is>
          <t>EXCLUDE_TITLE</t>
        </is>
      </c>
      <c r="O4331" s="2" t="inlineStr">
        <is>
          <t>TI04</t>
        </is>
      </c>
      <c r="P4331" s="2" t="inlineStr">
        <is>
          <t>dengue virus mononuclear cell study, no exercise</t>
        </is>
      </c>
      <c r="Q4331" t="inlineStr"/>
    </row>
    <row r="4332">
      <c r="A4332" s="2" t="inlineStr">
        <is>
          <t>FS-012261</t>
        </is>
      </c>
      <c r="B4332" s="2" t="inlineStr">
        <is>
          <t>Impact of aging on transition of acute kidney injury to chronic kidney disease</t>
        </is>
      </c>
      <c r="C4332" s="2" t="inlineStr">
        <is>
          <t>SCIENTIFIC REPORTS</t>
        </is>
      </c>
      <c r="D4332" s="2" t="inlineStr">
        <is>
          <t>2019</t>
        </is>
      </c>
      <c r="E4332" s="2" t="inlineStr"/>
      <c r="F4332" s="2" t="inlineStr">
        <is>
          <t>10.1038/s41598-019-54585-1</t>
        </is>
      </c>
      <c r="G4332" s="2" t="inlineStr">
        <is>
          <t>Web of Science Core Collection</t>
        </is>
      </c>
      <c r="H4332" s="2" t="inlineStr">
        <is>
          <t>EXCLUDE_TITLE</t>
        </is>
      </c>
      <c r="I4332" s="2" t="inlineStr">
        <is>
          <t>TI04</t>
        </is>
      </c>
      <c r="J4332" s="2" t="inlineStr">
        <is>
          <t>FALSE</t>
        </is>
      </c>
      <c r="K4332" s="2" t="inlineStr">
        <is>
          <t>EXCLUDE_TITLE</t>
        </is>
      </c>
      <c r="L4332" s="2" t="inlineStr">
        <is>
          <t>TI04</t>
        </is>
      </c>
      <c r="M4332" s="2" t="inlineStr">
        <is>
          <t>aging AKI to CKD, no exercise</t>
        </is>
      </c>
      <c r="N4332" s="2" t="inlineStr">
        <is>
          <t>EXCLUDE_TITLE</t>
        </is>
      </c>
      <c r="O4332" s="2" t="inlineStr">
        <is>
          <t>TI04</t>
        </is>
      </c>
      <c r="P4332" s="2" t="inlineStr">
        <is>
          <t>kidney injury nephrology topic, no exercise</t>
        </is>
      </c>
      <c r="Q4332" t="inlineStr"/>
    </row>
    <row r="4333">
      <c r="A4333" s="2" t="inlineStr">
        <is>
          <t>FS-012262</t>
        </is>
      </c>
      <c r="B4333" s="2" t="inlineStr">
        <is>
          <t>RNAi-mediated knockdown of VDR surprisingly suppresses cell growth in Jurkat T and U87-MG cells</t>
        </is>
      </c>
      <c r="C4333" s="2" t="inlineStr">
        <is>
          <t>HELIYON</t>
        </is>
      </c>
      <c r="D4333" s="2" t="inlineStr">
        <is>
          <t>2019</t>
        </is>
      </c>
      <c r="E4333" s="2" t="inlineStr"/>
      <c r="F4333" s="2" t="inlineStr">
        <is>
          <t>10.1016/j.heliyon.2019.e02837</t>
        </is>
      </c>
      <c r="G4333" s="2" t="inlineStr">
        <is>
          <t>Web of Science Core Collection</t>
        </is>
      </c>
      <c r="H4333" s="2" t="inlineStr">
        <is>
          <t>EXCLUDE_TITLE</t>
        </is>
      </c>
      <c r="I4333" s="2" t="inlineStr">
        <is>
          <t>TI02</t>
        </is>
      </c>
      <c r="J4333" s="2" t="inlineStr">
        <is>
          <t>FALSE</t>
        </is>
      </c>
      <c r="K4333" s="2" t="inlineStr">
        <is>
          <t>EXCLUDE_TITLE</t>
        </is>
      </c>
      <c r="L4333" s="2" t="inlineStr">
        <is>
          <t>TI02</t>
        </is>
      </c>
      <c r="M4333" s="2" t="inlineStr">
        <is>
          <t>Jurkat U87-MG cell lines</t>
        </is>
      </c>
      <c r="N4333" s="2" t="inlineStr">
        <is>
          <t>EXCLUDE_TITLE</t>
        </is>
      </c>
      <c r="O4333" s="2" t="inlineStr">
        <is>
          <t>TI02</t>
        </is>
      </c>
      <c r="P4333" s="2" t="inlineStr">
        <is>
          <t>Jurkat/U87-MG cell lines only</t>
        </is>
      </c>
      <c r="Q4333" t="inlineStr"/>
    </row>
    <row r="4334">
      <c r="A4334" s="2" t="inlineStr">
        <is>
          <t>FS-012263</t>
        </is>
      </c>
      <c r="B4334" s="2" t="inlineStr">
        <is>
          <t>Curcumin-Gene Expression Response in Hormone Dependent and Independent Metastatic Prostate Cancer Cells</t>
        </is>
      </c>
      <c r="C4334" s="2" t="inlineStr">
        <is>
          <t>INTERNATIONAL JOURNAL OF MOLECULAR SCIENCES</t>
        </is>
      </c>
      <c r="D4334" s="2" t="inlineStr">
        <is>
          <t>2019</t>
        </is>
      </c>
      <c r="E4334" s="2" t="inlineStr"/>
      <c r="F4334" s="2" t="inlineStr">
        <is>
          <t>10.3390/ijms20194891</t>
        </is>
      </c>
      <c r="G4334" s="2" t="inlineStr">
        <is>
          <t>Web of Science Core Collection</t>
        </is>
      </c>
      <c r="H4334" s="2" t="inlineStr">
        <is>
          <t>EXCLUDE_TITLE</t>
        </is>
      </c>
      <c r="I4334" s="2" t="inlineStr">
        <is>
          <t>TI02</t>
        </is>
      </c>
      <c r="J4334" s="2" t="inlineStr">
        <is>
          <t>FALSE</t>
        </is>
      </c>
      <c r="K4334" s="2" t="inlineStr">
        <is>
          <t>EXCLUDE_TITLE</t>
        </is>
      </c>
      <c r="L4334" s="2" t="inlineStr">
        <is>
          <t>TI02</t>
        </is>
      </c>
      <c r="M4334" s="2" t="inlineStr">
        <is>
          <t>prostate cancer cell line</t>
        </is>
      </c>
      <c r="N4334" s="2" t="inlineStr">
        <is>
          <t>EXCLUDE_TITLE</t>
        </is>
      </c>
      <c r="O4334" s="2" t="inlineStr">
        <is>
          <t>TI02</t>
        </is>
      </c>
      <c r="P4334" s="2" t="inlineStr">
        <is>
          <t>prostate cancer cell line only</t>
        </is>
      </c>
      <c r="Q4334" t="inlineStr"/>
    </row>
    <row r="4335">
      <c r="A4335" s="2" t="inlineStr">
        <is>
          <t>FS-012264</t>
        </is>
      </c>
      <c r="B4335" s="2" t="inlineStr">
        <is>
          <t>Immune-triggered cancer treatment by intestinal lymphatic delivery of docetaxel-loaded nanoparticle</t>
        </is>
      </c>
      <c r="C4335" s="2" t="inlineStr">
        <is>
          <t>JOURNAL OF CONTROLLED RELEASE</t>
        </is>
      </c>
      <c r="D4335" s="2" t="inlineStr">
        <is>
          <t>2019</t>
        </is>
      </c>
      <c r="E4335" s="2" t="inlineStr"/>
      <c r="F4335" s="2" t="inlineStr">
        <is>
          <t>10.1016/j.jconrel.2019.08.027</t>
        </is>
      </c>
      <c r="G4335" s="2" t="inlineStr">
        <is>
          <t>Web of Science Core Collection</t>
        </is>
      </c>
      <c r="H4335" s="2" t="inlineStr">
        <is>
          <t>EXCLUDE_TITLE</t>
        </is>
      </c>
      <c r="I4335" s="2" t="inlineStr">
        <is>
          <t>TI04</t>
        </is>
      </c>
      <c r="J4335" s="2" t="inlineStr">
        <is>
          <t>FALSE</t>
        </is>
      </c>
      <c r="K4335" s="2" t="inlineStr">
        <is>
          <t>EXCLUDE_TITLE</t>
        </is>
      </c>
      <c r="L4335" s="2" t="inlineStr">
        <is>
          <t>TI04</t>
        </is>
      </c>
      <c r="M4335" s="2" t="inlineStr">
        <is>
          <t>docetaxel nanoparticle cancer, no exercise</t>
        </is>
      </c>
      <c r="N4335" s="2" t="inlineStr">
        <is>
          <t>EXCLUDE_TITLE</t>
        </is>
      </c>
      <c r="O4335" s="2" t="inlineStr">
        <is>
          <t>TI04</t>
        </is>
      </c>
      <c r="P4335" s="2" t="inlineStr">
        <is>
          <t>cancer nanoparticle drug delivery, no exercise</t>
        </is>
      </c>
      <c r="Q4335" t="inlineStr"/>
    </row>
    <row r="4336">
      <c r="A4336" s="2" t="inlineStr">
        <is>
          <t>FS-012265</t>
        </is>
      </c>
      <c r="B4336" s="2" t="inlineStr">
        <is>
          <t>Zebularine and trichostatin A sensitized human breast adenocarcinoma cells towards tumor necrosis factor-related apoptosis inducing ligand (TRAIL)-induced apoptosis</t>
        </is>
      </c>
      <c r="C4336" s="2" t="inlineStr">
        <is>
          <t>HELIYON</t>
        </is>
      </c>
      <c r="D4336" s="2" t="inlineStr">
        <is>
          <t>2019</t>
        </is>
      </c>
      <c r="E4336" s="2" t="inlineStr"/>
      <c r="F4336" s="2" t="inlineStr">
        <is>
          <t>10.1016/j.heliyon.2019.e02468</t>
        </is>
      </c>
      <c r="G4336" s="2" t="inlineStr">
        <is>
          <t>Web of Science Core Collection</t>
        </is>
      </c>
      <c r="H4336" s="2" t="inlineStr">
        <is>
          <t>EXCLUDE_TITLE</t>
        </is>
      </c>
      <c r="I4336" s="2" t="inlineStr">
        <is>
          <t>TI02</t>
        </is>
      </c>
      <c r="J4336" s="2" t="inlineStr">
        <is>
          <t>FALSE</t>
        </is>
      </c>
      <c r="K4336" s="2" t="inlineStr">
        <is>
          <t>EXCLUDE_TITLE</t>
        </is>
      </c>
      <c r="L4336" s="2" t="inlineStr">
        <is>
          <t>TI02</t>
        </is>
      </c>
      <c r="M4336" s="2" t="inlineStr">
        <is>
          <t>breast adenocarcinoma cell line</t>
        </is>
      </c>
      <c r="N4336" s="2" t="inlineStr">
        <is>
          <t>EXCLUDE_TITLE</t>
        </is>
      </c>
      <c r="O4336" s="2" t="inlineStr">
        <is>
          <t>TI02</t>
        </is>
      </c>
      <c r="P4336" s="2" t="inlineStr">
        <is>
          <t>breast adenocarcinoma cell line only</t>
        </is>
      </c>
      <c r="Q4336" t="inlineStr"/>
    </row>
    <row r="4337">
      <c r="A4337" s="2" t="inlineStr">
        <is>
          <t>FS-012266</t>
        </is>
      </c>
      <c r="B4337" s="2" t="inlineStr">
        <is>
          <t>Acute effect of high-intensity interval training on metabolic and inflammatory markers in obese and overweight adolescents: Pilot study</t>
        </is>
      </c>
      <c r="C4337" s="2" t="inlineStr">
        <is>
          <t>EUROPEAN JOURNAL OF INFLAMMATION</t>
        </is>
      </c>
      <c r="D4337" s="2" t="inlineStr">
        <is>
          <t>2019</t>
        </is>
      </c>
      <c r="E4337" s="2" t="inlineStr"/>
      <c r="F4337" s="2" t="inlineStr">
        <is>
          <t>10.1177/2058739219877710</t>
        </is>
      </c>
      <c r="G4337" s="2" t="inlineStr">
        <is>
          <t>Web of Science Core Collection</t>
        </is>
      </c>
      <c r="H4337" s="2" t="inlineStr">
        <is>
          <t>EXCLUDE_TITLE</t>
        </is>
      </c>
      <c r="I4337" s="2" t="inlineStr">
        <is>
          <t>TI03</t>
        </is>
      </c>
      <c r="J4337" s="2" t="inlineStr">
        <is>
          <t>FALSE</t>
        </is>
      </c>
      <c r="K4337" s="2" t="inlineStr">
        <is>
          <t>EXCLUDE_TITLE</t>
        </is>
      </c>
      <c r="L4337" s="2" t="inlineStr">
        <is>
          <t>TI03</t>
        </is>
      </c>
      <c r="M4337" s="2" t="inlineStr">
        <is>
          <t>obese overweight adolescents HIIT</t>
        </is>
      </c>
      <c r="N4337" s="2" t="inlineStr">
        <is>
          <t>EXCLUDE_TITLE</t>
        </is>
      </c>
      <c r="O4337" s="2" t="inlineStr">
        <is>
          <t>TI03</t>
        </is>
      </c>
      <c r="P4337" s="2" t="inlineStr">
        <is>
          <t>adolescents only cohort</t>
        </is>
      </c>
      <c r="Q4337" t="inlineStr"/>
    </row>
    <row r="4338">
      <c r="A4338" s="2" t="inlineStr">
        <is>
          <t>FS-012267</t>
        </is>
      </c>
      <c r="B4338" s="2" t="inlineStr">
        <is>
          <t>3D Monte Carlo bone marrow dosimetry for Lu-177-PSMA therapy with guidance of non-invasive 3D localization of active bone marrow via Tc-99m-anti-granulocyte antibody SPECT/CT</t>
        </is>
      </c>
      <c r="C4338" s="2" t="inlineStr">
        <is>
          <t>EJNMMI RESEARCH</t>
        </is>
      </c>
      <c r="D4338" s="2" t="inlineStr">
        <is>
          <t>2019</t>
        </is>
      </c>
      <c r="E4338" s="2" t="inlineStr"/>
      <c r="F4338" s="2" t="inlineStr">
        <is>
          <t>10.1186/s13550-019-0548-z</t>
        </is>
      </c>
      <c r="G4338" s="2" t="inlineStr">
        <is>
          <t>Web of Science Core Collection</t>
        </is>
      </c>
      <c r="H4338" s="2" t="inlineStr">
        <is>
          <t>EXCLUDE_TITLE</t>
        </is>
      </c>
      <c r="I4338" s="2" t="inlineStr">
        <is>
          <t>TI04</t>
        </is>
      </c>
      <c r="J4338" s="2" t="inlineStr">
        <is>
          <t>FALSE</t>
        </is>
      </c>
      <c r="K4338" s="2" t="inlineStr">
        <is>
          <t>EXCLUDE_TITLE</t>
        </is>
      </c>
      <c r="L4338" s="2" t="inlineStr">
        <is>
          <t>TI04</t>
        </is>
      </c>
      <c r="M4338" s="2" t="inlineStr">
        <is>
          <t>bone marrow dosimetry Lu-177, no exercise</t>
        </is>
      </c>
      <c r="N4338" s="2" t="inlineStr">
        <is>
          <t>EXCLUDE_TITLE</t>
        </is>
      </c>
      <c r="O4338" s="2" t="inlineStr">
        <is>
          <t>TI04</t>
        </is>
      </c>
      <c r="P4338" s="2" t="inlineStr">
        <is>
          <t>radiotherapy dosimetry method, no exercise</t>
        </is>
      </c>
      <c r="Q4338" t="inlineStr"/>
    </row>
    <row r="4339">
      <c r="A4339" s="2" t="inlineStr">
        <is>
          <t>FS-012269</t>
        </is>
      </c>
      <c r="B4339" s="2" t="inlineStr">
        <is>
          <t>Remote ischaemic preconditioning does not modulate the systemic inflammatory response or renal tubular stress biomarkers after endotoxaemia in healthy human volunteers: a single-centre, mechanistic, randomised controlled trial</t>
        </is>
      </c>
      <c r="C4339" s="2" t="inlineStr">
        <is>
          <t>BRITISH JOURNAL OF ANAESTHESIA</t>
        </is>
      </c>
      <c r="D4339" s="2" t="inlineStr">
        <is>
          <t>2019</t>
        </is>
      </c>
      <c r="E4339" s="2" t="inlineStr"/>
      <c r="F4339" s="2" t="inlineStr">
        <is>
          <t>10.1016/j.bja.2019.03.037</t>
        </is>
      </c>
      <c r="G4339" s="2" t="inlineStr">
        <is>
          <t>Web of Science Core Collection</t>
        </is>
      </c>
      <c r="H4339" s="2" t="inlineStr">
        <is>
          <t>EXCLUDE_TITLE</t>
        </is>
      </c>
      <c r="I4339" s="2" t="inlineStr">
        <is>
          <t>TI04</t>
        </is>
      </c>
      <c r="J4339" s="2" t="inlineStr">
        <is>
          <t>FALSE</t>
        </is>
      </c>
      <c r="K4339" s="2" t="inlineStr">
        <is>
          <t>EXCLUDE_TITLE</t>
        </is>
      </c>
      <c r="L4339" s="2" t="inlineStr">
        <is>
          <t>TI04</t>
        </is>
      </c>
      <c r="M4339" s="2" t="inlineStr">
        <is>
          <t>ischaemic preconditioning endotoxaemia, no exercise</t>
        </is>
      </c>
      <c r="N4339" s="2" t="inlineStr">
        <is>
          <t>EXCLUDE_TITLE</t>
        </is>
      </c>
      <c r="O4339" s="2" t="inlineStr">
        <is>
          <t>TI04</t>
        </is>
      </c>
      <c r="P4339" s="2" t="inlineStr">
        <is>
          <t>ischemic preconditioning endotoxemia, no exercise</t>
        </is>
      </c>
      <c r="Q4339" t="inlineStr"/>
    </row>
    <row r="4340">
      <c r="A4340" s="2" t="inlineStr">
        <is>
          <t>FS-012270</t>
        </is>
      </c>
      <c r="B4340" s="2" t="inlineStr">
        <is>
          <t>Acute elevation of serum inflammatory markers predicts symptom recovery after concussion</t>
        </is>
      </c>
      <c r="C4340" s="2" t="inlineStr">
        <is>
          <t>NEUROLOGY</t>
        </is>
      </c>
      <c r="D4340" s="2" t="inlineStr">
        <is>
          <t>2019</t>
        </is>
      </c>
      <c r="E4340" s="2" t="inlineStr"/>
      <c r="F4340" s="2" t="inlineStr">
        <is>
          <t>10.1212/wnl.0000000000007864</t>
        </is>
      </c>
      <c r="G4340" s="2" t="inlineStr">
        <is>
          <t>Web of Science Core Collection</t>
        </is>
      </c>
      <c r="H4340" s="2" t="inlineStr">
        <is>
          <t>EXCLUDE_TITLE</t>
        </is>
      </c>
      <c r="I4340" s="2" t="inlineStr">
        <is>
          <t>TI04</t>
        </is>
      </c>
      <c r="J4340" s="2" t="inlineStr">
        <is>
          <t>FALSE</t>
        </is>
      </c>
      <c r="K4340" s="2" t="inlineStr">
        <is>
          <t>EXCLUDE_TITLE</t>
        </is>
      </c>
      <c r="L4340" s="2" t="inlineStr">
        <is>
          <t>TI04</t>
        </is>
      </c>
      <c r="M4340" s="2" t="inlineStr">
        <is>
          <t>inflammatory markers concussion, no exercise</t>
        </is>
      </c>
      <c r="N4340" s="2" t="inlineStr">
        <is>
          <t>EXCLUDE_TITLE</t>
        </is>
      </c>
      <c r="O4340" s="2" t="inlineStr">
        <is>
          <t>TI04</t>
        </is>
      </c>
      <c r="P4340" s="2" t="inlineStr">
        <is>
          <t>concussion topic, no exercise</t>
        </is>
      </c>
      <c r="Q4340" t="inlineStr"/>
    </row>
    <row r="4341">
      <c r="A4341" s="2" t="inlineStr">
        <is>
          <t>FS-012271</t>
        </is>
      </c>
      <c r="B4341" s="2" t="inlineStr">
        <is>
          <t>Targeted metabolomics to investigate antimicrobial activity of itaconic acid in marine molluscs</t>
        </is>
      </c>
      <c r="C4341" s="2" t="inlineStr">
        <is>
          <t>METABOLOMICS</t>
        </is>
      </c>
      <c r="D4341" s="2" t="inlineStr">
        <is>
          <t>2019</t>
        </is>
      </c>
      <c r="E4341" s="2" t="inlineStr"/>
      <c r="F4341" s="2" t="inlineStr">
        <is>
          <t>10.1007/s11306-019-1556-8</t>
        </is>
      </c>
      <c r="G4341" s="2" t="inlineStr">
        <is>
          <t>Web of Science Core Collection</t>
        </is>
      </c>
      <c r="H4341" s="2" t="inlineStr">
        <is>
          <t>EXCLUDE_TITLE</t>
        </is>
      </c>
      <c r="I4341" s="2" t="inlineStr">
        <is>
          <t>TI02</t>
        </is>
      </c>
      <c r="J4341" s="2" t="inlineStr">
        <is>
          <t>FALSE</t>
        </is>
      </c>
      <c r="K4341" s="2" t="inlineStr">
        <is>
          <t>EXCLUDE_TITLE</t>
        </is>
      </c>
      <c r="L4341" s="2" t="inlineStr">
        <is>
          <t>TI02</t>
        </is>
      </c>
      <c r="M4341" s="2" t="inlineStr">
        <is>
          <t>marine molluscs</t>
        </is>
      </c>
      <c r="N4341" s="2" t="inlineStr">
        <is>
          <t>EXCLUDE_TITLE</t>
        </is>
      </c>
      <c r="O4341" s="2" t="inlineStr">
        <is>
          <t>TI02</t>
        </is>
      </c>
      <c r="P4341" s="2" t="inlineStr">
        <is>
          <t>marine molluscs only</t>
        </is>
      </c>
      <c r="Q4341" t="inlineStr"/>
    </row>
    <row r="4342">
      <c r="A4342" s="2" t="inlineStr">
        <is>
          <t>FS-012272</t>
        </is>
      </c>
      <c r="B4342" s="2" t="inlineStr">
        <is>
          <t>Diet-Induced Obesity Disturbs Microglial Immunometabolism in a Time-of-Day Manner</t>
        </is>
      </c>
      <c r="C4342" s="2" t="inlineStr">
        <is>
          <t>FRONTIERS IN ENDOCRINOLOGY</t>
        </is>
      </c>
      <c r="D4342" s="2" t="inlineStr">
        <is>
          <t>2019</t>
        </is>
      </c>
      <c r="E4342" s="2" t="inlineStr"/>
      <c r="F4342" s="2" t="inlineStr">
        <is>
          <t>10.3389/fendo.2019.00424</t>
        </is>
      </c>
      <c r="G4342" s="2" t="inlineStr">
        <is>
          <t>Web of Science Core Collection</t>
        </is>
      </c>
      <c r="H4342" s="2" t="inlineStr">
        <is>
          <t>EXCLUDE_TITLE</t>
        </is>
      </c>
      <c r="I4342" s="2" t="inlineStr">
        <is>
          <t>TI04</t>
        </is>
      </c>
      <c r="J4342" s="2" t="inlineStr">
        <is>
          <t>FALSE</t>
        </is>
      </c>
      <c r="K4342" s="2" t="inlineStr">
        <is>
          <t>EXCLUDE_TITLE</t>
        </is>
      </c>
      <c r="L4342" s="2" t="inlineStr">
        <is>
          <t>TI04</t>
        </is>
      </c>
      <c r="M4342" s="2" t="inlineStr">
        <is>
          <t>diet-induced obesity microglial, no exercise</t>
        </is>
      </c>
      <c r="N4342" s="2" t="inlineStr">
        <is>
          <t>EXCLUDE_TITLE</t>
        </is>
      </c>
      <c r="O4342" s="2" t="inlineStr">
        <is>
          <t>TI04</t>
        </is>
      </c>
      <c r="P4342" s="2" t="inlineStr">
        <is>
          <t>diet-induced obesity microglial topic, no exercise</t>
        </is>
      </c>
      <c r="Q4342" t="inlineStr"/>
    </row>
    <row r="4343">
      <c r="A4343" s="2" t="inlineStr">
        <is>
          <t>FS-012273</t>
        </is>
      </c>
      <c r="B4343" s="2" t="inlineStr">
        <is>
          <t>Timely Diagnosis and Successful Treatment of Intravascular Large B-Cell Lymphoma in an Elderly Patient with Poor Performance Status</t>
        </is>
      </c>
      <c r="C4343" s="2" t="inlineStr">
        <is>
          <t>AMERICAN JOURNAL OF CASE REPORTS</t>
        </is>
      </c>
      <c r="D4343" s="2" t="inlineStr">
        <is>
          <t>2019</t>
        </is>
      </c>
      <c r="E4343" s="2" t="inlineStr"/>
      <c r="F4343" s="2" t="inlineStr">
        <is>
          <t>10.12659/ajcr.915189</t>
        </is>
      </c>
      <c r="G4343" s="2" t="inlineStr">
        <is>
          <t>Web of Science Core Collection</t>
        </is>
      </c>
      <c r="H4343" s="2" t="inlineStr">
        <is>
          <t>EXCLUDE_TITLE</t>
        </is>
      </c>
      <c r="I4343" s="2" t="inlineStr">
        <is>
          <t>TI04</t>
        </is>
      </c>
      <c r="J4343" s="2" t="inlineStr">
        <is>
          <t>FALSE</t>
        </is>
      </c>
      <c r="K4343" s="2" t="inlineStr">
        <is>
          <t>EXCLUDE_TITLE</t>
        </is>
      </c>
      <c r="L4343" s="2" t="inlineStr">
        <is>
          <t>TI04</t>
        </is>
      </c>
      <c r="M4343" s="2" t="inlineStr">
        <is>
          <t>intravascular lymphoma elderly, no exercise</t>
        </is>
      </c>
      <c r="N4343" s="2" t="inlineStr">
        <is>
          <t>EXCLUDE_TITLE</t>
        </is>
      </c>
      <c r="O4343" s="2" t="inlineStr">
        <is>
          <t>TI04</t>
        </is>
      </c>
      <c r="P4343" s="2" t="inlineStr">
        <is>
          <t>lymphoma case report, no exercise</t>
        </is>
      </c>
      <c r="Q4343" t="inlineStr"/>
    </row>
    <row r="4344">
      <c r="A4344" s="2" t="inlineStr">
        <is>
          <t>FS-012275</t>
        </is>
      </c>
      <c r="B4344" s="2" t="inlineStr">
        <is>
          <t>Early transcriptome profile of goat peripheral blood mononuclear cells (PBMCs) infected with peste des petits ruminant's vaccine virus (Sungri/96) revealed induction of antiviral response in an interferon independent manner</t>
        </is>
      </c>
      <c r="C4344" s="2" t="inlineStr">
        <is>
          <t>RESEARCH IN VETERINARY SCIENCE</t>
        </is>
      </c>
      <c r="D4344" s="2" t="inlineStr">
        <is>
          <t>2019</t>
        </is>
      </c>
      <c r="E4344" s="2" t="inlineStr"/>
      <c r="F4344" s="2" t="inlineStr">
        <is>
          <t>10.1016/j.rvsc.2019.03.014</t>
        </is>
      </c>
      <c r="G4344" s="2" t="inlineStr">
        <is>
          <t>Web of Science Core Collection</t>
        </is>
      </c>
      <c r="H4344" s="2" t="inlineStr">
        <is>
          <t>EXCLUDE_TITLE</t>
        </is>
      </c>
      <c r="I4344" s="2" t="inlineStr">
        <is>
          <t>TI02</t>
        </is>
      </c>
      <c r="J4344" s="2" t="inlineStr">
        <is>
          <t>FALSE</t>
        </is>
      </c>
      <c r="K4344" s="2" t="inlineStr">
        <is>
          <t>EXCLUDE_TITLE</t>
        </is>
      </c>
      <c r="L4344" s="2" t="inlineStr">
        <is>
          <t>TI02</t>
        </is>
      </c>
      <c r="M4344" s="2" t="inlineStr">
        <is>
          <t>goat PBMC vaccine</t>
        </is>
      </c>
      <c r="N4344" s="2" t="inlineStr">
        <is>
          <t>EXCLUDE_TITLE</t>
        </is>
      </c>
      <c r="O4344" s="2" t="inlineStr">
        <is>
          <t>TI02</t>
        </is>
      </c>
      <c r="P4344" s="2" t="inlineStr">
        <is>
          <t>goat only</t>
        </is>
      </c>
      <c r="Q4344" t="inlineStr"/>
    </row>
    <row r="4345">
      <c r="A4345" s="2" t="inlineStr">
        <is>
          <t>FS-012276</t>
        </is>
      </c>
      <c r="B4345" s="2" t="inlineStr">
        <is>
          <t>Nuclear transport of nicotinamide phosphoribosyltransferase is cell cycle-dependent in mammalian cells, and its inhibition slows cell growth</t>
        </is>
      </c>
      <c r="C4345" s="2" t="inlineStr">
        <is>
          <t>JOURNAL OF BIOLOGICAL CHEMISTRY</t>
        </is>
      </c>
      <c r="D4345" s="2" t="inlineStr">
        <is>
          <t>2019</t>
        </is>
      </c>
      <c r="E4345" s="2" t="inlineStr"/>
      <c r="F4345" s="2" t="inlineStr">
        <is>
          <t>10.1074/jbc.ra118.003505</t>
        </is>
      </c>
      <c r="G4345" s="2" t="inlineStr">
        <is>
          <t>Web of Science Core Collection</t>
        </is>
      </c>
      <c r="H4345" s="2" t="inlineStr">
        <is>
          <t>EXCLUDE_TITLE</t>
        </is>
      </c>
      <c r="I4345" s="2" t="inlineStr">
        <is>
          <t>TI02</t>
        </is>
      </c>
      <c r="J4345" s="2" t="inlineStr">
        <is>
          <t>FALSE</t>
        </is>
      </c>
      <c r="K4345" s="2" t="inlineStr">
        <is>
          <t>EXCLUDE_TITLE</t>
        </is>
      </c>
      <c r="L4345" s="2" t="inlineStr">
        <is>
          <t>TI02</t>
        </is>
      </c>
      <c r="M4345" s="2" t="inlineStr">
        <is>
          <t>mammalian cultured cells NAMPT</t>
        </is>
      </c>
      <c r="N4345" s="2" t="inlineStr">
        <is>
          <t>EXCLUDE_TITLE</t>
        </is>
      </c>
      <c r="O4345" s="2" t="inlineStr">
        <is>
          <t>TI02</t>
        </is>
      </c>
      <c r="P4345" s="2" t="inlineStr">
        <is>
          <t>mammalian cell line only</t>
        </is>
      </c>
      <c r="Q4345" t="inlineStr"/>
    </row>
    <row r="4346">
      <c r="A4346" s="2" t="inlineStr">
        <is>
          <t>FS-012277</t>
        </is>
      </c>
      <c r="B4346" s="2" t="inlineStr">
        <is>
          <t>Systems Immunology Characterization of Novel Vaccine Formulations for &lt;i&gt;Mycoplasma hyopneumoniae&lt;/i&gt; Bacterins</t>
        </is>
      </c>
      <c r="C4346" s="2" t="inlineStr">
        <is>
          <t>FRONTIERS IN IMMUNOLOGY</t>
        </is>
      </c>
      <c r="D4346" s="2" t="inlineStr">
        <is>
          <t>2019</t>
        </is>
      </c>
      <c r="E4346" s="2" t="inlineStr"/>
      <c r="F4346" s="2" t="inlineStr">
        <is>
          <t>10.3389/fimmu.2019.01087</t>
        </is>
      </c>
      <c r="G4346" s="2" t="inlineStr">
        <is>
          <t>Web of Science Core Collection</t>
        </is>
      </c>
      <c r="H4346" s="2" t="inlineStr">
        <is>
          <t>EXCLUDE_TITLE</t>
        </is>
      </c>
      <c r="I4346" s="2" t="inlineStr">
        <is>
          <t>TI04</t>
        </is>
      </c>
      <c r="J4346" s="2" t="inlineStr">
        <is>
          <t>FALSE</t>
        </is>
      </c>
      <c r="K4346" s="2" t="inlineStr">
        <is>
          <t>EXCLUDE_TITLE</t>
        </is>
      </c>
      <c r="L4346" s="2" t="inlineStr">
        <is>
          <t>TI04</t>
        </is>
      </c>
      <c r="M4346" s="2" t="inlineStr">
        <is>
          <t>Mycoplasma vaccine bacterins, no exercise</t>
        </is>
      </c>
      <c r="N4346" s="2" t="inlineStr">
        <is>
          <t>EXCLUDE_TITLE</t>
        </is>
      </c>
      <c r="O4346" s="2" t="inlineStr">
        <is>
          <t>TI04</t>
        </is>
      </c>
      <c r="P4346" s="2" t="inlineStr">
        <is>
          <t>vaccine formulation topic, no exercise</t>
        </is>
      </c>
      <c r="Q4346" t="inlineStr"/>
    </row>
    <row r="4347">
      <c r="A4347" s="2" t="inlineStr">
        <is>
          <t>FS-012279</t>
        </is>
      </c>
      <c r="B4347" s="2" t="inlineStr">
        <is>
          <t>Airway hyperresponsiveness in young children with respiratory symptoms A five-year follow-up</t>
        </is>
      </c>
      <c r="C4347" s="2" t="inlineStr">
        <is>
          <t>ANNALS OF ALLERGY ASTHMA &amp; IMMUNOLOGY</t>
        </is>
      </c>
      <c r="D4347" s="2" t="inlineStr">
        <is>
          <t>2019</t>
        </is>
      </c>
      <c r="E4347" s="2" t="inlineStr"/>
      <c r="F4347" s="2" t="inlineStr">
        <is>
          <t>10.1016/j.anai.2019.02.025</t>
        </is>
      </c>
      <c r="G4347" s="2" t="inlineStr">
        <is>
          <t>Web of Science Core Collection</t>
        </is>
      </c>
      <c r="H4347" s="2" t="inlineStr">
        <is>
          <t>EXCLUDE_TITLE</t>
        </is>
      </c>
      <c r="I4347" s="2" t="inlineStr">
        <is>
          <t>TI03</t>
        </is>
      </c>
      <c r="J4347" s="2" t="inlineStr">
        <is>
          <t>FALSE</t>
        </is>
      </c>
      <c r="K4347" s="2" t="inlineStr">
        <is>
          <t>EXCLUDE_TITLE</t>
        </is>
      </c>
      <c r="L4347" s="2" t="inlineStr">
        <is>
          <t>TI03</t>
        </is>
      </c>
      <c r="M4347" s="2" t="inlineStr">
        <is>
          <t>young children airway hyperresponsiveness</t>
        </is>
      </c>
      <c r="N4347" s="2" t="inlineStr">
        <is>
          <t>EXCLUDE_TITLE</t>
        </is>
      </c>
      <c r="O4347" s="2" t="inlineStr">
        <is>
          <t>TI03</t>
        </is>
      </c>
      <c r="P4347" s="2" t="inlineStr">
        <is>
          <t>young children only cohort</t>
        </is>
      </c>
      <c r="Q4347" t="inlineStr"/>
    </row>
    <row r="4348">
      <c r="A4348" s="2" t="inlineStr">
        <is>
          <t>FS-012280</t>
        </is>
      </c>
      <c r="B4348" s="2" t="inlineStr">
        <is>
          <t>Post-mortem &lt;i&gt;in situ&lt;/i&gt; stability of serum markers of cerebral damage and acute phase response</t>
        </is>
      </c>
      <c r="C4348" s="2" t="inlineStr">
        <is>
          <t>INTERNATIONAL JOURNAL OF LEGAL MEDICINE</t>
        </is>
      </c>
      <c r="D4348" s="2" t="inlineStr">
        <is>
          <t>2019</t>
        </is>
      </c>
      <c r="E4348" s="2" t="inlineStr"/>
      <c r="F4348" s="2" t="inlineStr">
        <is>
          <t>10.1007/s00414-018-1925-2</t>
        </is>
      </c>
      <c r="G4348" s="2" t="inlineStr">
        <is>
          <t>Web of Science Core Collection</t>
        </is>
      </c>
      <c r="H4348" s="2" t="inlineStr">
        <is>
          <t>EXCLUDE_TITLE</t>
        </is>
      </c>
      <c r="I4348" s="2" t="inlineStr">
        <is>
          <t>TI04</t>
        </is>
      </c>
      <c r="J4348" s="2" t="inlineStr">
        <is>
          <t>FALSE</t>
        </is>
      </c>
      <c r="K4348" s="2" t="inlineStr">
        <is>
          <t>EXCLUDE_TITLE</t>
        </is>
      </c>
      <c r="L4348" s="2" t="inlineStr">
        <is>
          <t>TI04</t>
        </is>
      </c>
      <c r="M4348" s="2" t="inlineStr">
        <is>
          <t>post-mortem cerebral damage markers, no exercise</t>
        </is>
      </c>
      <c r="N4348" s="2" t="inlineStr">
        <is>
          <t>EXCLUDE_TITLE</t>
        </is>
      </c>
      <c r="O4348" s="2" t="inlineStr">
        <is>
          <t>TI04</t>
        </is>
      </c>
      <c r="P4348" s="2" t="inlineStr">
        <is>
          <t>postmortem forensic topic, no exercise</t>
        </is>
      </c>
      <c r="Q4348" t="inlineStr"/>
    </row>
    <row r="4349">
      <c r="A4349" s="2" t="inlineStr">
        <is>
          <t>FS-012284</t>
        </is>
      </c>
      <c r="B4349" s="2" t="inlineStr">
        <is>
          <t>Alterations in cellular and viral microRNA and cellular gene expression in Marek's disease virus-transformed T-cell lines treated with sodium butyrate</t>
        </is>
      </c>
      <c r="C4349" s="2" t="inlineStr">
        <is>
          <t>POULTRY SCIENCE</t>
        </is>
      </c>
      <c r="D4349" s="2" t="inlineStr">
        <is>
          <t>2019</t>
        </is>
      </c>
      <c r="E4349" s="2" t="inlineStr"/>
      <c r="F4349" s="2" t="inlineStr">
        <is>
          <t>10.3382/ps/pey412</t>
        </is>
      </c>
      <c r="G4349" s="2" t="inlineStr">
        <is>
          <t>Web of Science Core Collection</t>
        </is>
      </c>
      <c r="H4349" s="2" t="inlineStr">
        <is>
          <t>EXCLUDE_TITLE</t>
        </is>
      </c>
      <c r="I4349" s="2" t="inlineStr">
        <is>
          <t>TI02</t>
        </is>
      </c>
      <c r="J4349" s="2" t="inlineStr">
        <is>
          <t>FALSE</t>
        </is>
      </c>
      <c r="K4349" s="2" t="inlineStr">
        <is>
          <t>EXCLUDE_TITLE</t>
        </is>
      </c>
      <c r="L4349" s="2" t="inlineStr">
        <is>
          <t>TI02</t>
        </is>
      </c>
      <c r="M4349" s="2" t="inlineStr">
        <is>
          <t>Marek's disease T-cell lines</t>
        </is>
      </c>
      <c r="N4349" s="2" t="inlineStr">
        <is>
          <t>EXCLUDE_TITLE</t>
        </is>
      </c>
      <c r="O4349" s="2" t="inlineStr">
        <is>
          <t>TI02</t>
        </is>
      </c>
      <c r="P4349" s="2" t="inlineStr">
        <is>
          <t>T-cell line only</t>
        </is>
      </c>
      <c r="Q4349" t="inlineStr"/>
    </row>
    <row r="4350">
      <c r="A4350" s="2" t="inlineStr">
        <is>
          <t>FS-012285</t>
        </is>
      </c>
      <c r="B4350" s="2" t="inlineStr">
        <is>
          <t>The changes of systemic immune responses during the neuroprotection induced by remote ischemic postconditioning against focal cerebral ischemia in mice</t>
        </is>
      </c>
      <c r="C4350" s="2" t="inlineStr">
        <is>
          <t>NEUROLOGICAL RESEARCH</t>
        </is>
      </c>
      <c r="D4350" s="2" t="inlineStr">
        <is>
          <t>2019</t>
        </is>
      </c>
      <c r="E4350" s="2" t="inlineStr"/>
      <c r="F4350" s="2" t="inlineStr">
        <is>
          <t>10.1080/01616412.2018.1523037</t>
        </is>
      </c>
      <c r="G4350" s="2" t="inlineStr">
        <is>
          <t>Web of Science Core Collection</t>
        </is>
      </c>
      <c r="H4350" s="2" t="inlineStr">
        <is>
          <t>EXCLUDE_TITLE</t>
        </is>
      </c>
      <c r="I4350" s="2" t="inlineStr">
        <is>
          <t>TI02</t>
        </is>
      </c>
      <c r="J4350" s="2" t="inlineStr">
        <is>
          <t>FALSE</t>
        </is>
      </c>
      <c r="K4350" s="2" t="inlineStr">
        <is>
          <t>EXCLUDE_TITLE</t>
        </is>
      </c>
      <c r="L4350" s="2" t="inlineStr">
        <is>
          <t>TI02</t>
        </is>
      </c>
      <c r="M4350" s="2" t="inlineStr">
        <is>
          <t>mice cerebral ischemia</t>
        </is>
      </c>
      <c r="N4350" s="2" t="inlineStr">
        <is>
          <t>EXCLUDE_TITLE</t>
        </is>
      </c>
      <c r="O4350" s="2" t="inlineStr">
        <is>
          <t>TI02</t>
        </is>
      </c>
      <c r="P4350" s="2" t="inlineStr">
        <is>
          <t>mice only</t>
        </is>
      </c>
      <c r="Q4350" t="inlineStr"/>
    </row>
    <row r="4351">
      <c r="A4351" s="2" t="inlineStr">
        <is>
          <t>FS-012286</t>
        </is>
      </c>
      <c r="B4351" s="2" t="inlineStr">
        <is>
          <t>Different Effects of Pro-Inflammatory Factors and Hyperosmotic Stress on Corneal Epithelial Stem/Progenitor Cells and Wound Healing in Mice</t>
        </is>
      </c>
      <c r="C4351" s="2" t="inlineStr">
        <is>
          <t>STEM CELLS TRANSLATIONAL MEDICINE</t>
        </is>
      </c>
      <c r="D4351" s="2" t="inlineStr">
        <is>
          <t>2019</t>
        </is>
      </c>
      <c r="E4351" s="2" t="inlineStr"/>
      <c r="F4351" s="2" t="inlineStr">
        <is>
          <t>10.1002/sctm.18-0005</t>
        </is>
      </c>
      <c r="G4351" s="2" t="inlineStr">
        <is>
          <t>Web of Science Core Collection</t>
        </is>
      </c>
      <c r="H4351" s="2" t="inlineStr">
        <is>
          <t>EXCLUDE_TITLE</t>
        </is>
      </c>
      <c r="I4351" s="2" t="inlineStr">
        <is>
          <t>TI02</t>
        </is>
      </c>
      <c r="J4351" s="2" t="inlineStr">
        <is>
          <t>FALSE</t>
        </is>
      </c>
      <c r="K4351" s="2" t="inlineStr">
        <is>
          <t>EXCLUDE_TITLE</t>
        </is>
      </c>
      <c r="L4351" s="2" t="inlineStr">
        <is>
          <t>TI02</t>
        </is>
      </c>
      <c r="M4351" s="2" t="inlineStr">
        <is>
          <t>mice corneal epithelial cells</t>
        </is>
      </c>
      <c r="N4351" s="2" t="inlineStr">
        <is>
          <t>EXCLUDE_TITLE</t>
        </is>
      </c>
      <c r="O4351" s="2" t="inlineStr">
        <is>
          <t>TI02</t>
        </is>
      </c>
      <c r="P4351" s="2" t="inlineStr">
        <is>
          <t>mice only</t>
        </is>
      </c>
      <c r="Q4351" t="inlineStr"/>
    </row>
    <row r="4352">
      <c r="A4352" s="2" t="inlineStr">
        <is>
          <t>FS-012288</t>
        </is>
      </c>
      <c r="B4352" s="2" t="inlineStr">
        <is>
          <t>RNA Splicing in the Transition from B Cells to Antibody-Secreting Cells: The Influences of ELL2, Small Nuclear RNA, and Endoplasmic Reticulum Stress</t>
        </is>
      </c>
      <c r="C4352" s="2" t="inlineStr">
        <is>
          <t>JOURNAL OF IMMUNOLOGY</t>
        </is>
      </c>
      <c r="D4352" s="2" t="inlineStr">
        <is>
          <t>2018</t>
        </is>
      </c>
      <c r="E4352" s="2" t="inlineStr"/>
      <c r="F4352" s="2" t="inlineStr">
        <is>
          <t>10.4049/jimmunol.1800557</t>
        </is>
      </c>
      <c r="G4352" s="2" t="inlineStr">
        <is>
          <t>Web of Science Core Collection</t>
        </is>
      </c>
      <c r="H4352" s="2" t="inlineStr">
        <is>
          <t>EXCLUDE_TITLE</t>
        </is>
      </c>
      <c r="I4352" s="2" t="inlineStr">
        <is>
          <t>TI04</t>
        </is>
      </c>
      <c r="J4352" s="2" t="inlineStr">
        <is>
          <t>FALSE</t>
        </is>
      </c>
      <c r="K4352" s="2" t="inlineStr">
        <is>
          <t>EXCLUDE_TITLE</t>
        </is>
      </c>
      <c r="L4352" s="2" t="inlineStr">
        <is>
          <t>TI04</t>
        </is>
      </c>
      <c r="M4352" s="2" t="inlineStr">
        <is>
          <t>RNA splicing B cells ER stress, no exercise</t>
        </is>
      </c>
      <c r="N4352" s="2" t="inlineStr">
        <is>
          <t>EXCLUDE_TITLE</t>
        </is>
      </c>
      <c r="O4352" s="2" t="inlineStr">
        <is>
          <t>TI04</t>
        </is>
      </c>
      <c r="P4352" s="2" t="inlineStr">
        <is>
          <t>basic B cell biology, no exercise</t>
        </is>
      </c>
      <c r="Q4352" t="inlineStr"/>
    </row>
    <row r="4353">
      <c r="A4353" s="2" t="inlineStr">
        <is>
          <t>FS-012290</t>
        </is>
      </c>
      <c r="B4353" s="2" t="inlineStr">
        <is>
          <t>Randomized controlled clinical trial of polyethylene glycol recombinant human granulocyte colony-stimulating factor in the treatment of neutropenia after chemotherapy for breast cancer</t>
        </is>
      </c>
      <c r="C4353" s="2" t="inlineStr">
        <is>
          <t>CANCER CHEMOTHERAPY AND PHARMACOLOGY</t>
        </is>
      </c>
      <c r="D4353" s="2" t="inlineStr">
        <is>
          <t>2018</t>
        </is>
      </c>
      <c r="E4353" s="2" t="inlineStr"/>
      <c r="F4353" s="2" t="inlineStr">
        <is>
          <t>10.1007/s00280-018-3639-z</t>
        </is>
      </c>
      <c r="G4353" s="2" t="inlineStr">
        <is>
          <t>Web of Science Core Collection</t>
        </is>
      </c>
      <c r="H4353" s="2" t="inlineStr">
        <is>
          <t>EXCLUDE_TITLE</t>
        </is>
      </c>
      <c r="I4353" s="2" t="inlineStr">
        <is>
          <t>TI04</t>
        </is>
      </c>
      <c r="J4353" s="2" t="inlineStr">
        <is>
          <t>FALSE</t>
        </is>
      </c>
      <c r="K4353" s="2" t="inlineStr">
        <is>
          <t>EXCLUDE_TITLE</t>
        </is>
      </c>
      <c r="L4353" s="2" t="inlineStr">
        <is>
          <t>TI04</t>
        </is>
      </c>
      <c r="M4353" s="2" t="inlineStr">
        <is>
          <t>G-CSF neutropenia chemo breast cancer, no exercise</t>
        </is>
      </c>
      <c r="N4353" s="2" t="inlineStr">
        <is>
          <t>EXCLUDE_TITLE</t>
        </is>
      </c>
      <c r="O4353" s="2" t="inlineStr">
        <is>
          <t>TI04</t>
        </is>
      </c>
      <c r="P4353" s="2" t="inlineStr">
        <is>
          <t>chemotherapy drug trial, no exercise</t>
        </is>
      </c>
      <c r="Q4353" t="inlineStr"/>
    </row>
    <row r="4354">
      <c r="A4354" s="2" t="inlineStr">
        <is>
          <t>FS-012291</t>
        </is>
      </c>
      <c r="B4354" s="2" t="inlineStr">
        <is>
          <t>Pharmacokinetics of the B-Cell Lymphoma 2 (Bcl-2) Inhibitor Venetoclax in Female Subjects with Systemic Lupus Erythematosus</t>
        </is>
      </c>
      <c r="C4354" s="2" t="inlineStr">
        <is>
          <t>CLINICAL PHARMACOKINETICS</t>
        </is>
      </c>
      <c r="D4354" s="2" t="inlineStr">
        <is>
          <t>2018</t>
        </is>
      </c>
      <c r="E4354" s="2" t="inlineStr"/>
      <c r="F4354" s="2" t="inlineStr">
        <is>
          <t>10.1007/s40262-017-0625-2</t>
        </is>
      </c>
      <c r="G4354" s="2" t="inlineStr">
        <is>
          <t>Web of Science Core Collection</t>
        </is>
      </c>
      <c r="H4354" s="2" t="inlineStr">
        <is>
          <t>EXCLUDE_TITLE</t>
        </is>
      </c>
      <c r="I4354" s="2" t="inlineStr">
        <is>
          <t>TI04</t>
        </is>
      </c>
      <c r="J4354" s="2" t="inlineStr">
        <is>
          <t>FALSE</t>
        </is>
      </c>
      <c r="K4354" s="2" t="inlineStr">
        <is>
          <t>EXCLUDE_TITLE</t>
        </is>
      </c>
      <c r="L4354" s="2" t="inlineStr">
        <is>
          <t>TI04</t>
        </is>
      </c>
      <c r="M4354" s="2" t="inlineStr">
        <is>
          <t>venetoclax SLE pharmacokinetics, no exercise</t>
        </is>
      </c>
      <c r="N4354" s="2" t="inlineStr">
        <is>
          <t>EXCLUDE_TITLE</t>
        </is>
      </c>
      <c r="O4354" s="2" t="inlineStr">
        <is>
          <t>TI04</t>
        </is>
      </c>
      <c r="P4354" s="2" t="inlineStr">
        <is>
          <t>drug pharmacokinetics study, no exercise</t>
        </is>
      </c>
      <c r="Q4354" t="inlineStr"/>
    </row>
    <row r="4355">
      <c r="A4355" s="2" t="inlineStr">
        <is>
          <t>FS-012292</t>
        </is>
      </c>
      <c r="B4355" s="2" t="inlineStr">
        <is>
          <t>Phase 1 and pharmacokinetic study of LY3007113, a p38 MAPK inhibitor, in patients with advanced cancer</t>
        </is>
      </c>
      <c r="C4355" s="2" t="inlineStr">
        <is>
          <t>INVESTIGATIONAL NEW DRUGS</t>
        </is>
      </c>
      <c r="D4355" s="2" t="inlineStr">
        <is>
          <t>2018</t>
        </is>
      </c>
      <c r="E4355" s="2" t="inlineStr"/>
      <c r="F4355" s="2" t="inlineStr">
        <is>
          <t>10.1007/s10637-017-0532-2</t>
        </is>
      </c>
      <c r="G4355" s="2" t="inlineStr">
        <is>
          <t>Web of Science Core Collection</t>
        </is>
      </c>
      <c r="H4355" s="2" t="inlineStr">
        <is>
          <t>EXCLUDE_TITLE</t>
        </is>
      </c>
      <c r="I4355" s="2" t="inlineStr">
        <is>
          <t>TI04</t>
        </is>
      </c>
      <c r="J4355" s="2" t="inlineStr">
        <is>
          <t>FALSE</t>
        </is>
      </c>
      <c r="K4355" s="2" t="inlineStr">
        <is>
          <t>EXCLUDE_TITLE</t>
        </is>
      </c>
      <c r="L4355" s="2" t="inlineStr">
        <is>
          <t>TI04</t>
        </is>
      </c>
      <c r="M4355" s="2" t="inlineStr">
        <is>
          <t>phase 1 p38 MAPK inhibitor, no exercise</t>
        </is>
      </c>
      <c r="N4355" s="2" t="inlineStr">
        <is>
          <t>EXCLUDE_TITLE</t>
        </is>
      </c>
      <c r="O4355" s="2" t="inlineStr">
        <is>
          <t>TI04</t>
        </is>
      </c>
      <c r="P4355" s="2" t="inlineStr">
        <is>
          <t>drug trial advanced cancer, no exercise</t>
        </is>
      </c>
      <c r="Q4355" t="inlineStr"/>
    </row>
    <row r="4356">
      <c r="A4356" s="2" t="inlineStr">
        <is>
          <t>FS-012293</t>
        </is>
      </c>
      <c r="B4356" s="2" t="inlineStr">
        <is>
          <t>Analytical performance of an automated volumetric flow cytometer for quantitation of T, B and natural killer lymphocytes</t>
        </is>
      </c>
      <c r="C4356" s="2" t="inlineStr">
        <is>
          <t>CLINICAL CHEMISTRY AND LABORATORY MEDICINE</t>
        </is>
      </c>
      <c r="D4356" s="2" t="inlineStr">
        <is>
          <t>2018</t>
        </is>
      </c>
      <c r="E4356" s="2" t="inlineStr"/>
      <c r="F4356" s="2" t="inlineStr">
        <is>
          <t>10.1515/cclm-2017-0638</t>
        </is>
      </c>
      <c r="G4356" s="2" t="inlineStr">
        <is>
          <t>Web of Science Core Collection</t>
        </is>
      </c>
      <c r="H4356" s="2" t="inlineStr">
        <is>
          <t>EXCLUDE_TITLE</t>
        </is>
      </c>
      <c r="I4356" s="2" t="inlineStr">
        <is>
          <t>TI04</t>
        </is>
      </c>
      <c r="J4356" s="2" t="inlineStr">
        <is>
          <t>FALSE</t>
        </is>
      </c>
      <c r="K4356" s="2" t="inlineStr">
        <is>
          <t>EXCLUDE_TITLE</t>
        </is>
      </c>
      <c r="L4356" s="2" t="inlineStr">
        <is>
          <t>TI04</t>
        </is>
      </c>
      <c r="M4356" s="2" t="inlineStr">
        <is>
          <t>flow cytometer lymphocytes, no exercise</t>
        </is>
      </c>
      <c r="N4356" s="2" t="inlineStr">
        <is>
          <t>EXCLUDE_TITLE</t>
        </is>
      </c>
      <c r="O4356" s="2" t="inlineStr">
        <is>
          <t>TI04</t>
        </is>
      </c>
      <c r="P4356" s="2" t="inlineStr">
        <is>
          <t>lab method validation, no exercise</t>
        </is>
      </c>
      <c r="Q4356" t="inlineStr"/>
    </row>
    <row r="4357">
      <c r="A4357" s="2" t="inlineStr">
        <is>
          <t>FS-012294</t>
        </is>
      </c>
      <c r="B4357" s="2" t="inlineStr">
        <is>
          <t>Effect of intramammary lipopolysaccharide infusion on milk pH of uninfused udder in goat</t>
        </is>
      </c>
      <c r="C4357" s="2" t="inlineStr">
        <is>
          <t>JOURNAL OF VETERINARY MEDICAL SCIENCE</t>
        </is>
      </c>
      <c r="D4357" s="2" t="inlineStr">
        <is>
          <t>2018</t>
        </is>
      </c>
      <c r="E4357" s="2" t="inlineStr"/>
      <c r="F4357" s="2" t="inlineStr">
        <is>
          <t>10.1292/jvms.18-0280</t>
        </is>
      </c>
      <c r="G4357" s="2" t="inlineStr">
        <is>
          <t>Web of Science Core Collection</t>
        </is>
      </c>
      <c r="H4357" s="2" t="inlineStr">
        <is>
          <t>EXCLUDE_TITLE</t>
        </is>
      </c>
      <c r="I4357" s="2" t="inlineStr">
        <is>
          <t>TI02</t>
        </is>
      </c>
      <c r="J4357" s="2" t="inlineStr">
        <is>
          <t>FALSE</t>
        </is>
      </c>
      <c r="K4357" s="2" t="inlineStr">
        <is>
          <t>EXCLUDE_TITLE</t>
        </is>
      </c>
      <c r="L4357" s="2" t="inlineStr">
        <is>
          <t>TI02</t>
        </is>
      </c>
      <c r="M4357" s="2" t="inlineStr">
        <is>
          <t>goat intramammary LPS</t>
        </is>
      </c>
      <c r="N4357" s="2" t="inlineStr">
        <is>
          <t>EXCLUDE_TITLE</t>
        </is>
      </c>
      <c r="O4357" s="2" t="inlineStr">
        <is>
          <t>TI02</t>
        </is>
      </c>
      <c r="P4357" s="2" t="inlineStr">
        <is>
          <t>goat only</t>
        </is>
      </c>
      <c r="Q4357" t="inlineStr"/>
    </row>
    <row r="4358">
      <c r="A4358" s="2" t="inlineStr">
        <is>
          <t>FS-012295</t>
        </is>
      </c>
      <c r="B4358" s="2" t="inlineStr">
        <is>
          <t>Postoperative cellular stress in the kidney is associated with an early systemic γδ T-cell immune cell response</t>
        </is>
      </c>
      <c r="C4358" s="2" t="inlineStr">
        <is>
          <t>CRITICAL CARE</t>
        </is>
      </c>
      <c r="D4358" s="2" t="inlineStr">
        <is>
          <t>2018</t>
        </is>
      </c>
      <c r="E4358" s="2" t="inlineStr"/>
      <c r="F4358" s="2" t="inlineStr">
        <is>
          <t>10.1186/s13054-018-2094-x</t>
        </is>
      </c>
      <c r="G4358" s="2" t="inlineStr">
        <is>
          <t>Web of Science Core Collection</t>
        </is>
      </c>
      <c r="H4358" s="2" t="inlineStr">
        <is>
          <t>EXCLUDE_TITLE</t>
        </is>
      </c>
      <c r="I4358" s="2" t="inlineStr">
        <is>
          <t>TI04</t>
        </is>
      </c>
      <c r="J4358" s="2" t="inlineStr">
        <is>
          <t>FALSE</t>
        </is>
      </c>
      <c r="K4358" s="2" t="inlineStr">
        <is>
          <t>EXCLUDE_TITLE</t>
        </is>
      </c>
      <c r="L4358" s="2" t="inlineStr">
        <is>
          <t>TI04</t>
        </is>
      </c>
      <c r="M4358" s="2" t="inlineStr">
        <is>
          <t>postoperative kidney gamma delta T-cell, no exercise</t>
        </is>
      </c>
      <c r="N4358" s="2" t="inlineStr">
        <is>
          <t>EXCLUDE_TITLE</t>
        </is>
      </c>
      <c r="O4358" s="2" t="inlineStr">
        <is>
          <t>TI04</t>
        </is>
      </c>
      <c r="P4358" s="2" t="inlineStr">
        <is>
          <t>postoperative kidney topic, no exercise</t>
        </is>
      </c>
      <c r="Q4358" t="inlineStr"/>
    </row>
    <row r="4359">
      <c r="A4359" s="2" t="inlineStr">
        <is>
          <t>FS-012296</t>
        </is>
      </c>
      <c r="B4359" s="2" t="inlineStr">
        <is>
          <t>The anti-inflammatory effect of exogenous lactoferrin on breeding-induced endometritis when administered post-breeding in susceptible mares</t>
        </is>
      </c>
      <c r="C4359" s="2" t="inlineStr">
        <is>
          <t>THERIOGENOLOGY</t>
        </is>
      </c>
      <c r="D4359" s="2" t="inlineStr">
        <is>
          <t>2018</t>
        </is>
      </c>
      <c r="E4359" s="2" t="inlineStr"/>
      <c r="F4359" s="2" t="inlineStr">
        <is>
          <t>10.1016/j.theriogenology.2018.03.017</t>
        </is>
      </c>
      <c r="G4359" s="2" t="inlineStr">
        <is>
          <t>Web of Science Core Collection</t>
        </is>
      </c>
      <c r="H4359" s="2" t="inlineStr">
        <is>
          <t>EXCLUDE_TITLE</t>
        </is>
      </c>
      <c r="I4359" s="2" t="inlineStr">
        <is>
          <t>TI02</t>
        </is>
      </c>
      <c r="J4359" s="2" t="inlineStr">
        <is>
          <t>FALSE</t>
        </is>
      </c>
      <c r="K4359" s="2" t="inlineStr">
        <is>
          <t>EXCLUDE_TITLE</t>
        </is>
      </c>
      <c r="L4359" s="2" t="inlineStr">
        <is>
          <t>TI02</t>
        </is>
      </c>
      <c r="M4359" s="2" t="inlineStr">
        <is>
          <t>mares endometritis lactoferrin</t>
        </is>
      </c>
      <c r="N4359" s="2" t="inlineStr">
        <is>
          <t>EXCLUDE_TITLE</t>
        </is>
      </c>
      <c r="O4359" s="2" t="inlineStr">
        <is>
          <t>TI02</t>
        </is>
      </c>
      <c r="P4359" s="2" t="inlineStr">
        <is>
          <t>mares (horses) only</t>
        </is>
      </c>
      <c r="Q4359" t="inlineStr"/>
    </row>
    <row r="4360">
      <c r="A4360" s="2" t="inlineStr">
        <is>
          <t>FS-012297</t>
        </is>
      </c>
      <c r="B4360" s="2" t="inlineStr">
        <is>
          <t>Cell Cycle-associated CXCr4 expression in Germinal Center B Cells and its implications on affinity Maturation; Cell cycle modulates CXCR4 expression in germinal center B cells</t>
        </is>
      </c>
      <c r="C4360" s="2" t="inlineStr">
        <is>
          <t>FRONTIERS IN IMMUNOLOGY; FRONTIERS IN IMMUNOLOGY</t>
        </is>
      </c>
      <c r="D4360" s="2" t="inlineStr">
        <is>
          <t>2018</t>
        </is>
      </c>
      <c r="E4360" s="2" t="inlineStr"/>
      <c r="F4360" s="2" t="inlineStr">
        <is>
          <t>10.3389/fimmu.2018.01313</t>
        </is>
      </c>
      <c r="G4360" s="2" t="inlineStr">
        <is>
          <t>Web of Science Core Collection</t>
        </is>
      </c>
      <c r="H4360" s="2" t="inlineStr">
        <is>
          <t>EXCLUDE_TITLE</t>
        </is>
      </c>
      <c r="I4360" s="2" t="inlineStr">
        <is>
          <t>TI04</t>
        </is>
      </c>
      <c r="J4360" s="2" t="inlineStr">
        <is>
          <t>FALSE</t>
        </is>
      </c>
      <c r="K4360" s="2" t="inlineStr">
        <is>
          <t>EXCLUDE_TITLE</t>
        </is>
      </c>
      <c r="L4360" s="2" t="inlineStr">
        <is>
          <t>TI04</t>
        </is>
      </c>
      <c r="M4360" s="2" t="inlineStr">
        <is>
          <t>CXCR4 germinal center B cells, no exercise</t>
        </is>
      </c>
      <c r="N4360" s="2" t="inlineStr">
        <is>
          <t>EXCLUDE_TITLE</t>
        </is>
      </c>
      <c r="O4360" s="2" t="inlineStr">
        <is>
          <t>TI04</t>
        </is>
      </c>
      <c r="P4360" s="2" t="inlineStr">
        <is>
          <t>basic B cell immunology, no exercise</t>
        </is>
      </c>
      <c r="Q4360" t="inlineStr"/>
    </row>
    <row r="4361">
      <c r="A4361" s="2" t="inlineStr">
        <is>
          <t>FS-012299</t>
        </is>
      </c>
      <c r="B4361" s="2" t="inlineStr">
        <is>
          <t>ACTIVATION OF PYRUVATE DEHYDROGENASE ACTIVITY BY DICHLOROACETATE IMPROVES SURVIVAL AND NEUROLOGIC OUTCOMES AFTER CARDIAC ARREST IN RATS</t>
        </is>
      </c>
      <c r="C4361" s="2" t="inlineStr">
        <is>
          <t>SHOCK</t>
        </is>
      </c>
      <c r="D4361" s="2" t="inlineStr">
        <is>
          <t>2018</t>
        </is>
      </c>
      <c r="E4361" s="2" t="inlineStr"/>
      <c r="F4361" s="2" t="inlineStr">
        <is>
          <t>10.1097/shk.0000000000000971</t>
        </is>
      </c>
      <c r="G4361" s="2" t="inlineStr">
        <is>
          <t>Web of Science Core Collection</t>
        </is>
      </c>
      <c r="H4361" s="2" t="inlineStr">
        <is>
          <t>EXCLUDE_TITLE</t>
        </is>
      </c>
      <c r="I4361" s="2" t="inlineStr">
        <is>
          <t>TI02</t>
        </is>
      </c>
      <c r="J4361" s="2" t="inlineStr">
        <is>
          <t>FALSE</t>
        </is>
      </c>
      <c r="K4361" s="2" t="inlineStr">
        <is>
          <t>EXCLUDE_TITLE</t>
        </is>
      </c>
      <c r="L4361" s="2" t="inlineStr">
        <is>
          <t>TI02</t>
        </is>
      </c>
      <c r="M4361" s="2" t="inlineStr">
        <is>
          <t>rats cardiac arrest</t>
        </is>
      </c>
      <c r="N4361" s="2" t="inlineStr">
        <is>
          <t>EXCLUDE_TITLE</t>
        </is>
      </c>
      <c r="O4361" s="2" t="inlineStr">
        <is>
          <t>TI02</t>
        </is>
      </c>
      <c r="P4361" s="2" t="inlineStr">
        <is>
          <t>rats only</t>
        </is>
      </c>
      <c r="Q4361" t="inlineStr"/>
    </row>
    <row r="4362">
      <c r="A4362" s="2" t="inlineStr">
        <is>
          <t>FS-012300</t>
        </is>
      </c>
      <c r="B4362" s="2" t="inlineStr">
        <is>
          <t>VS-5584 as a PI3K/mTOR inhibitor enhances apoptotic effects of subtoxic dose arsenic trioxide via inhibition of NF-KB activity in B cell precursor acute lymphoblastic leukemia</t>
        </is>
      </c>
      <c r="C4362" s="2" t="inlineStr">
        <is>
          <t>BIOMEDICINE &amp; PHARMACOTHERAPY</t>
        </is>
      </c>
      <c r="D4362" s="2" t="inlineStr">
        <is>
          <t>2018</t>
        </is>
      </c>
      <c r="E4362" s="2" t="inlineStr"/>
      <c r="F4362" s="2" t="inlineStr">
        <is>
          <t>10.1016/j.biopha.2018.03.009</t>
        </is>
      </c>
      <c r="G4362" s="2" t="inlineStr">
        <is>
          <t>Web of Science Core Collection</t>
        </is>
      </c>
      <c r="H4362" s="2" t="inlineStr">
        <is>
          <t>EXCLUDE_TITLE</t>
        </is>
      </c>
      <c r="I4362" s="2" t="inlineStr">
        <is>
          <t>TI04</t>
        </is>
      </c>
      <c r="J4362" s="2" t="inlineStr">
        <is>
          <t>FALSE</t>
        </is>
      </c>
      <c r="K4362" s="2" t="inlineStr">
        <is>
          <t>EXCLUDE_TITLE</t>
        </is>
      </c>
      <c r="L4362" s="2" t="inlineStr">
        <is>
          <t>TI04</t>
        </is>
      </c>
      <c r="M4362" s="2" t="inlineStr">
        <is>
          <t>PI3K/mTOR inhibitor leukemia, no exercise</t>
        </is>
      </c>
      <c r="N4362" s="2" t="inlineStr">
        <is>
          <t>EXCLUDE_TITLE</t>
        </is>
      </c>
      <c r="O4362" s="2" t="inlineStr">
        <is>
          <t>TI04</t>
        </is>
      </c>
      <c r="P4362" s="2" t="inlineStr">
        <is>
          <t>cancer drug mechanism study, no exercise</t>
        </is>
      </c>
      <c r="Q4362" t="inlineStr"/>
    </row>
    <row r="4363">
      <c r="A4363" s="2" t="inlineStr">
        <is>
          <t>FS-012301</t>
        </is>
      </c>
      <c r="B4363" s="2" t="inlineStr">
        <is>
          <t>Splenic responses play an important role in remote ischemic preconditioning-mediated neuroprotection against stroke</t>
        </is>
      </c>
      <c r="C4363" s="2" t="inlineStr">
        <is>
          <t>JOURNAL OF NEUROINFLAMMATION</t>
        </is>
      </c>
      <c r="D4363" s="2" t="inlineStr">
        <is>
          <t>2018</t>
        </is>
      </c>
      <c r="E4363" s="2" t="inlineStr"/>
      <c r="F4363" s="2" t="inlineStr">
        <is>
          <t>10.1186/s12974-018-1190-9</t>
        </is>
      </c>
      <c r="G4363" s="2" t="inlineStr">
        <is>
          <t>Web of Science Core Collection</t>
        </is>
      </c>
      <c r="H4363" s="2" t="inlineStr">
        <is>
          <t>EXCLUDE_TITLE</t>
        </is>
      </c>
      <c r="I4363" s="2" t="inlineStr">
        <is>
          <t>TI04</t>
        </is>
      </c>
      <c r="J4363" s="2" t="inlineStr">
        <is>
          <t>FALSE</t>
        </is>
      </c>
      <c r="K4363" s="2" t="inlineStr">
        <is>
          <t>EXCLUDE_TITLE</t>
        </is>
      </c>
      <c r="L4363" s="2" t="inlineStr">
        <is>
          <t>TI04</t>
        </is>
      </c>
      <c r="M4363" s="2" t="inlineStr">
        <is>
          <t>splenic ischemic preconditioning stroke, no exercise</t>
        </is>
      </c>
      <c r="N4363" s="2" t="inlineStr">
        <is>
          <t>EXCLUDE_TITLE</t>
        </is>
      </c>
      <c r="O4363" s="2" t="inlineStr">
        <is>
          <t>TI04</t>
        </is>
      </c>
      <c r="P4363" s="2" t="inlineStr">
        <is>
          <t>stroke intervention topic, no exercise</t>
        </is>
      </c>
      <c r="Q4363" t="inlineStr"/>
    </row>
    <row r="4364">
      <c r="A4364" s="2" t="inlineStr">
        <is>
          <t>FS-012302</t>
        </is>
      </c>
      <c r="B4364" s="2" t="inlineStr">
        <is>
          <t>FeNO and Exercise Testing in Children at Risk of Asthma</t>
        </is>
      </c>
      <c r="C4364" s="2" t="inlineStr">
        <is>
          <t>JOURNAL OF ALLERGY AND CLINICAL IMMUNOLOGY-IN PRACTICE</t>
        </is>
      </c>
      <c r="D4364" s="2" t="inlineStr">
        <is>
          <t>2018</t>
        </is>
      </c>
      <c r="E4364" s="2" t="inlineStr"/>
      <c r="F4364" s="2" t="inlineStr">
        <is>
          <t>10.1016/j.jaip.2017.10.014</t>
        </is>
      </c>
      <c r="G4364" s="2" t="inlineStr">
        <is>
          <t>Web of Science Core Collection</t>
        </is>
      </c>
      <c r="H4364" s="2" t="inlineStr">
        <is>
          <t>EXCLUDE_TITLE</t>
        </is>
      </c>
      <c r="I4364" s="2" t="inlineStr">
        <is>
          <t>TI03</t>
        </is>
      </c>
      <c r="J4364" s="2" t="inlineStr">
        <is>
          <t>FALSE</t>
        </is>
      </c>
      <c r="K4364" s="2" t="inlineStr">
        <is>
          <t>EXCLUDE_TITLE</t>
        </is>
      </c>
      <c r="L4364" s="2" t="inlineStr">
        <is>
          <t>TI03</t>
        </is>
      </c>
      <c r="M4364" s="2" t="inlineStr">
        <is>
          <t>children at risk asthma</t>
        </is>
      </c>
      <c r="N4364" s="2" t="inlineStr">
        <is>
          <t>EXCLUDE_TITLE</t>
        </is>
      </c>
      <c r="O4364" s="2" t="inlineStr">
        <is>
          <t>TI03</t>
        </is>
      </c>
      <c r="P4364" s="2" t="inlineStr">
        <is>
          <t>children only cohort</t>
        </is>
      </c>
      <c r="Q4364" t="inlineStr"/>
    </row>
    <row r="4365">
      <c r="A4365" s="2" t="inlineStr">
        <is>
          <t>FS-012303</t>
        </is>
      </c>
      <c r="B4365" s="2" t="inlineStr">
        <is>
          <t>Differences in Local and Systemic TFV PK Among Premenopausal Versus Postmenopausal Women Exposed to TFV 1% Vaginal Gel</t>
        </is>
      </c>
      <c r="C4365" s="2" t="inlineStr">
        <is>
          <t>JAIDS-JOURNAL OF ACQUIRED IMMUNE DEFICIENCY SYNDROMES</t>
        </is>
      </c>
      <c r="D4365" s="2" t="inlineStr">
        <is>
          <t>2018</t>
        </is>
      </c>
      <c r="E4365" s="2" t="inlineStr"/>
      <c r="F4365" s="2" t="inlineStr">
        <is>
          <t>10.1097/qai.0000000000001648</t>
        </is>
      </c>
      <c r="G4365" s="2" t="inlineStr">
        <is>
          <t>Web of Science Core Collection</t>
        </is>
      </c>
      <c r="H4365" s="2" t="inlineStr">
        <is>
          <t>EXCLUDE_TITLE</t>
        </is>
      </c>
      <c r="I4365" s="2" t="inlineStr">
        <is>
          <t>TI04</t>
        </is>
      </c>
      <c r="J4365" s="2" t="inlineStr">
        <is>
          <t>FALSE</t>
        </is>
      </c>
      <c r="K4365" s="2" t="inlineStr">
        <is>
          <t>EXCLUDE_TITLE</t>
        </is>
      </c>
      <c r="L4365" s="2" t="inlineStr">
        <is>
          <t>TI04</t>
        </is>
      </c>
      <c r="M4365" s="2" t="inlineStr">
        <is>
          <t>TFV vaginal gel PK, no exercise</t>
        </is>
      </c>
      <c r="N4365" s="2" t="inlineStr">
        <is>
          <t>EXCLUDE_TITLE</t>
        </is>
      </c>
      <c r="O4365" s="2" t="inlineStr">
        <is>
          <t>TI04</t>
        </is>
      </c>
      <c r="P4365" s="2" t="inlineStr">
        <is>
          <t>drug pharmacokinetics study, no exercise</t>
        </is>
      </c>
      <c r="Q4365" t="inlineStr"/>
    </row>
    <row r="4366">
      <c r="A4366" s="2" t="inlineStr">
        <is>
          <t>FS-012304</t>
        </is>
      </c>
      <c r="B4366" s="2" t="inlineStr">
        <is>
          <t>Obinutuzumab induces depletion of NK cells in patients with chronic lymphocytic leukemia</t>
        </is>
      </c>
      <c r="C4366" s="2" t="inlineStr">
        <is>
          <t>IMMUNOTHERAPY</t>
        </is>
      </c>
      <c r="D4366" s="2" t="inlineStr">
        <is>
          <t>2018</t>
        </is>
      </c>
      <c r="E4366" s="2" t="inlineStr"/>
      <c r="F4366" s="2" t="inlineStr">
        <is>
          <t>10.2217/imt-2017-0147</t>
        </is>
      </c>
      <c r="G4366" s="2" t="inlineStr">
        <is>
          <t>Web of Science Core Collection</t>
        </is>
      </c>
      <c r="H4366" s="2" t="inlineStr">
        <is>
          <t>EXCLUDE_TITLE</t>
        </is>
      </c>
      <c r="I4366" s="2" t="inlineStr">
        <is>
          <t>TI04</t>
        </is>
      </c>
      <c r="J4366" s="2" t="inlineStr">
        <is>
          <t>FALSE</t>
        </is>
      </c>
      <c r="K4366" s="2" t="inlineStr">
        <is>
          <t>EXCLUDE_TITLE</t>
        </is>
      </c>
      <c r="L4366" s="2" t="inlineStr">
        <is>
          <t>TI04</t>
        </is>
      </c>
      <c r="M4366" s="2" t="inlineStr">
        <is>
          <t>obinutuzumab NK cells CLL, no exercise</t>
        </is>
      </c>
      <c r="N4366" s="2" t="inlineStr">
        <is>
          <t>EXCLUDE_TITLE</t>
        </is>
      </c>
      <c r="O4366" s="2" t="inlineStr">
        <is>
          <t>TI04</t>
        </is>
      </c>
      <c r="P4366" s="2" t="inlineStr">
        <is>
          <t>drug cancer immunotherapy topic, no exercise</t>
        </is>
      </c>
      <c r="Q4366" t="inlineStr"/>
    </row>
    <row r="4367">
      <c r="A4367" s="2" t="inlineStr">
        <is>
          <t>FS-012305</t>
        </is>
      </c>
      <c r="B4367" s="2" t="inlineStr">
        <is>
          <t>Abnormal lung function at preschool age asthma in adolescence?</t>
        </is>
      </c>
      <c r="C4367" s="2" t="inlineStr">
        <is>
          <t>ANNALS OF ALLERGY ASTHMA &amp; IMMUNOLOGY</t>
        </is>
      </c>
      <c r="D4367" s="2" t="inlineStr">
        <is>
          <t>2018</t>
        </is>
      </c>
      <c r="E4367" s="2" t="inlineStr"/>
      <c r="F4367" s="2" t="inlineStr">
        <is>
          <t>10.1016/j.anai.2018.03.002</t>
        </is>
      </c>
      <c r="G4367" s="2" t="inlineStr">
        <is>
          <t>Web of Science Core Collection</t>
        </is>
      </c>
      <c r="H4367" s="2" t="inlineStr">
        <is>
          <t>EXCLUDE_TITLE</t>
        </is>
      </c>
      <c r="I4367" s="2" t="inlineStr">
        <is>
          <t>TI03</t>
        </is>
      </c>
      <c r="J4367" s="2" t="inlineStr">
        <is>
          <t>FALSE</t>
        </is>
      </c>
      <c r="K4367" s="2" t="inlineStr">
        <is>
          <t>EXCLUDE_TITLE</t>
        </is>
      </c>
      <c r="L4367" s="2" t="inlineStr">
        <is>
          <t>TI03</t>
        </is>
      </c>
      <c r="M4367" s="2" t="inlineStr">
        <is>
          <t>preschool adolescence lung function</t>
        </is>
      </c>
      <c r="N4367" s="2" t="inlineStr">
        <is>
          <t>EXCLUDE_TITLE</t>
        </is>
      </c>
      <c r="O4367" s="2" t="inlineStr">
        <is>
          <t>TI03</t>
        </is>
      </c>
      <c r="P4367" s="2" t="inlineStr">
        <is>
          <t>preschool age named</t>
        </is>
      </c>
      <c r="Q4367" t="inlineStr"/>
    </row>
    <row r="4368">
      <c r="A4368" s="2" t="inlineStr">
        <is>
          <t>FS-012307</t>
        </is>
      </c>
      <c r="B4368" s="2" t="inlineStr">
        <is>
          <t>Relation between nasal eosinophilia and airway resistance in patients with persistent rhinitis</t>
        </is>
      </c>
      <c r="C4368" s="2" t="inlineStr">
        <is>
          <t>EGYPTIAN JOURNAL OF CHEST DISEASES AND TUBERCULOSIS</t>
        </is>
      </c>
      <c r="D4368" s="2" t="inlineStr">
        <is>
          <t>2018</t>
        </is>
      </c>
      <c r="E4368" s="2" t="inlineStr"/>
      <c r="F4368" s="2" t="inlineStr">
        <is>
          <t>10.4103/ejcdt.ejcdt_16_17</t>
        </is>
      </c>
      <c r="G4368" s="2" t="inlineStr">
        <is>
          <t>Web of Science Core Collection</t>
        </is>
      </c>
      <c r="H4368" s="2" t="inlineStr">
        <is>
          <t>EXCLUDE_TITLE</t>
        </is>
      </c>
      <c r="I4368" s="2" t="inlineStr">
        <is>
          <t>TI04</t>
        </is>
      </c>
      <c r="J4368" s="2" t="inlineStr">
        <is>
          <t>FALSE</t>
        </is>
      </c>
      <c r="K4368" s="2" t="inlineStr">
        <is>
          <t>EXCLUDE_TITLE</t>
        </is>
      </c>
      <c r="L4368" s="2" t="inlineStr">
        <is>
          <t>TI04</t>
        </is>
      </c>
      <c r="M4368" s="2" t="inlineStr">
        <is>
          <t>nasal eosinophilia rhinitis, no exercise</t>
        </is>
      </c>
      <c r="N4368" s="2" t="inlineStr">
        <is>
          <t>EXCLUDE_TITLE</t>
        </is>
      </c>
      <c r="O4368" s="2" t="inlineStr">
        <is>
          <t>TI04</t>
        </is>
      </c>
      <c r="P4368" s="2" t="inlineStr">
        <is>
          <t>rhinitis topic, no exercise</t>
        </is>
      </c>
      <c r="Q4368" t="inlineStr"/>
    </row>
    <row r="4369">
      <c r="A4369" s="2" t="inlineStr">
        <is>
          <t>FS-012308</t>
        </is>
      </c>
      <c r="B4369" s="2" t="inlineStr">
        <is>
          <t>Remote Ischemic Preconditioning Decreases the Magnitude of Hepatic Ischemia-Reperfusion Injury on a Swine Model of Supraceliac Aortic Cross-Clamping</t>
        </is>
      </c>
      <c r="C4369" s="2" t="inlineStr">
        <is>
          <t>ANNALS OF VASCULAR SURGERY</t>
        </is>
      </c>
      <c r="D4369" s="2" t="inlineStr">
        <is>
          <t>2018</t>
        </is>
      </c>
      <c r="E4369" s="2" t="inlineStr"/>
      <c r="F4369" s="2" t="inlineStr">
        <is>
          <t>10.1016/j.avsg.2017.08.006</t>
        </is>
      </c>
      <c r="G4369" s="2" t="inlineStr">
        <is>
          <t>Web of Science Core Collection</t>
        </is>
      </c>
      <c r="H4369" s="2" t="inlineStr">
        <is>
          <t>EXCLUDE_TITLE</t>
        </is>
      </c>
      <c r="I4369" s="2" t="inlineStr">
        <is>
          <t>TI02</t>
        </is>
      </c>
      <c r="J4369" s="2" t="inlineStr">
        <is>
          <t>FALSE</t>
        </is>
      </c>
      <c r="K4369" s="2" t="inlineStr">
        <is>
          <t>EXCLUDE_TITLE</t>
        </is>
      </c>
      <c r="L4369" s="2" t="inlineStr">
        <is>
          <t>TI02</t>
        </is>
      </c>
      <c r="M4369" s="2" t="inlineStr">
        <is>
          <t>swine model hepatic IRI</t>
        </is>
      </c>
      <c r="N4369" s="2" t="inlineStr">
        <is>
          <t>EXCLUDE_TITLE</t>
        </is>
      </c>
      <c r="O4369" s="2" t="inlineStr">
        <is>
          <t>TI02</t>
        </is>
      </c>
      <c r="P4369" s="2" t="inlineStr">
        <is>
          <t>swine model only</t>
        </is>
      </c>
      <c r="Q4369" t="inlineStr"/>
    </row>
    <row r="4370">
      <c r="A4370" s="2" t="inlineStr">
        <is>
          <t>FS-012311</t>
        </is>
      </c>
      <c r="B4370" s="2" t="inlineStr">
        <is>
          <t>Association between respiratory variables and exercise capacity in COPD patients</t>
        </is>
      </c>
      <c r="C4370" s="2" t="inlineStr">
        <is>
          <t>REVISTA DE EPIDEMIOLOGIA E CONTROLE DE INFECCAO</t>
        </is>
      </c>
      <c r="D4370" s="2" t="inlineStr">
        <is>
          <t>2018</t>
        </is>
      </c>
      <c r="E4370" s="2" t="inlineStr"/>
      <c r="F4370" s="2" t="inlineStr">
        <is>
          <t>10.17058/reci.v8i4.11395</t>
        </is>
      </c>
      <c r="G4370" s="2" t="inlineStr">
        <is>
          <t>Web of Science Core Collection</t>
        </is>
      </c>
      <c r="H4370" s="2" t="inlineStr">
        <is>
          <t>EXCLUDE_TITLE</t>
        </is>
      </c>
      <c r="I4370" s="2" t="inlineStr">
        <is>
          <t>TI05</t>
        </is>
      </c>
      <c r="J4370" s="2" t="inlineStr">
        <is>
          <t>FALSE</t>
        </is>
      </c>
      <c r="K4370" s="2" t="inlineStr">
        <is>
          <t>EXCLUDE_TITLE</t>
        </is>
      </c>
      <c r="L4370" s="2" t="inlineStr">
        <is>
          <t>TI05</t>
        </is>
      </c>
      <c r="M4370" s="2" t="inlineStr">
        <is>
          <t>exercise capacity COPD only</t>
        </is>
      </c>
      <c r="N4370" s="2" t="inlineStr">
        <is>
          <t>EXCLUDE_TITLE</t>
        </is>
      </c>
      <c r="O4370" s="2" t="inlineStr">
        <is>
          <t>TI05</t>
        </is>
      </c>
      <c r="P4370" s="2" t="inlineStr">
        <is>
          <t>only exercise capacity outcome</t>
        </is>
      </c>
      <c r="Q4370" t="inlineStr"/>
    </row>
    <row r="4371">
      <c r="A4371" s="2" t="inlineStr">
        <is>
          <t>FS-012312</t>
        </is>
      </c>
      <c r="B4371" s="2" t="inlineStr">
        <is>
          <t>Effect of High-Intensity Interval Training and Crocin on Hematological Parameters in Doxorubicin-Induced Male Rats</t>
        </is>
      </c>
      <c r="C4371" s="2" t="inlineStr">
        <is>
          <t>IRANIAN JOURNAL OF PEDIATRIC HEMATOLOGY AND ONCOLOGY</t>
        </is>
      </c>
      <c r="D4371" s="2" t="inlineStr">
        <is>
          <t>2018</t>
        </is>
      </c>
      <c r="E4371" s="2" t="inlineStr"/>
      <c r="F4371" s="2" t="inlineStr"/>
      <c r="G4371" s="2" t="inlineStr">
        <is>
          <t>Web of Science Core Collection</t>
        </is>
      </c>
      <c r="H4371" s="2" t="inlineStr">
        <is>
          <t>EXCLUDE_TITLE</t>
        </is>
      </c>
      <c r="I4371" s="2" t="inlineStr">
        <is>
          <t>TI02</t>
        </is>
      </c>
      <c r="J4371" s="2" t="inlineStr">
        <is>
          <t>FALSE</t>
        </is>
      </c>
      <c r="K4371" s="2" t="inlineStr">
        <is>
          <t>EXCLUDE_TITLE</t>
        </is>
      </c>
      <c r="L4371" s="2" t="inlineStr">
        <is>
          <t>TI02</t>
        </is>
      </c>
      <c r="M4371" s="2" t="inlineStr">
        <is>
          <t>male rats doxorubicin</t>
        </is>
      </c>
      <c r="N4371" s="2" t="inlineStr">
        <is>
          <t>EXCLUDE_TITLE</t>
        </is>
      </c>
      <c r="O4371" s="2" t="inlineStr">
        <is>
          <t>TI02</t>
        </is>
      </c>
      <c r="P4371" s="2" t="inlineStr">
        <is>
          <t>rats only</t>
        </is>
      </c>
      <c r="Q4371" t="inlineStr"/>
    </row>
    <row r="4372">
      <c r="A4372" s="2" t="inlineStr">
        <is>
          <t>FS-012313</t>
        </is>
      </c>
      <c r="B4372" s="2" t="inlineStr">
        <is>
          <t>Central Sleep Apnea with Cheyne-Stokes Breathing in Heart Failure - From Research to Clinical Practice and Beyond</t>
        </is>
      </c>
      <c r="C4372" s="2" t="inlineStr">
        <is>
          <t>Advances in Experimental Medicine and Biology</t>
        </is>
      </c>
      <c r="D4372" s="2" t="inlineStr">
        <is>
          <t>2018</t>
        </is>
      </c>
      <c r="E4372" s="2" t="inlineStr"/>
      <c r="F4372" s="2" t="inlineStr">
        <is>
          <t>10.1007/5584_2018_146</t>
        </is>
      </c>
      <c r="G4372" s="2" t="inlineStr">
        <is>
          <t>Web of Science Core Collection</t>
        </is>
      </c>
      <c r="H4372" s="2" t="inlineStr">
        <is>
          <t>EXCLUDE_TITLE</t>
        </is>
      </c>
      <c r="I4372" s="2" t="inlineStr">
        <is>
          <t>TI04</t>
        </is>
      </c>
      <c r="J4372" s="2" t="inlineStr">
        <is>
          <t>FALSE</t>
        </is>
      </c>
      <c r="K4372" s="2" t="inlineStr">
        <is>
          <t>EXCLUDE_TITLE</t>
        </is>
      </c>
      <c r="L4372" s="2" t="inlineStr">
        <is>
          <t>TI04</t>
        </is>
      </c>
      <c r="M4372" s="2" t="inlineStr">
        <is>
          <t>central sleep apnea heart failure, no exercise</t>
        </is>
      </c>
      <c r="N4372" s="2" t="inlineStr">
        <is>
          <t>EXCLUDE_TITLE</t>
        </is>
      </c>
      <c r="O4372" s="2" t="inlineStr">
        <is>
          <t>TI04</t>
        </is>
      </c>
      <c r="P4372" s="2" t="inlineStr">
        <is>
          <t>sleep apnea/heart failure topic, no exercise</t>
        </is>
      </c>
      <c r="Q4372" t="inlineStr"/>
    </row>
    <row r="4373">
      <c r="A4373" s="2" t="inlineStr">
        <is>
          <t>FS-012314</t>
        </is>
      </c>
      <c r="B4373" s="2" t="inlineStr">
        <is>
          <t>Modulated electro-hyperthermia induced loco-regional and systemic tumor destruction in colorectal cancer allografts</t>
        </is>
      </c>
      <c r="C4373" s="2" t="inlineStr">
        <is>
          <t>JOURNAL OF CANCER</t>
        </is>
      </c>
      <c r="D4373" s="2" t="inlineStr">
        <is>
          <t>2018</t>
        </is>
      </c>
      <c r="E4373" s="2" t="inlineStr"/>
      <c r="F4373" s="2" t="inlineStr">
        <is>
          <t>10.7150/jca.21520</t>
        </is>
      </c>
      <c r="G4373" s="2" t="inlineStr">
        <is>
          <t>Web of Science Core Collection</t>
        </is>
      </c>
      <c r="H4373" s="2" t="inlineStr">
        <is>
          <t>EXCLUDE_TITLE</t>
        </is>
      </c>
      <c r="I4373" s="2" t="inlineStr">
        <is>
          <t>TI04</t>
        </is>
      </c>
      <c r="J4373" s="2" t="inlineStr">
        <is>
          <t>FALSE</t>
        </is>
      </c>
      <c r="K4373" s="2" t="inlineStr">
        <is>
          <t>EXCLUDE_TITLE</t>
        </is>
      </c>
      <c r="L4373" s="2" t="inlineStr">
        <is>
          <t>TI04</t>
        </is>
      </c>
      <c r="M4373" s="2" t="inlineStr">
        <is>
          <t>electro-hyperthermia tumor allografts, no exercise</t>
        </is>
      </c>
      <c r="N4373" s="2" t="inlineStr">
        <is>
          <t>EXCLUDE_TITLE</t>
        </is>
      </c>
      <c r="O4373" s="2" t="inlineStr">
        <is>
          <t>TI04</t>
        </is>
      </c>
      <c r="P4373" s="2" t="inlineStr">
        <is>
          <t>tumor allograft therapy, no exercise</t>
        </is>
      </c>
      <c r="Q4373" t="inlineStr"/>
    </row>
    <row r="4374">
      <c r="A4374" s="2" t="inlineStr">
        <is>
          <t>FS-012315</t>
        </is>
      </c>
      <c r="B4374" s="2" t="inlineStr">
        <is>
          <t>Proteomic Analysis of Peripheral Blood Mononuclear Cells after a High-Fat, High-Carbohydrate Meal with Orange Juice</t>
        </is>
      </c>
      <c r="C4374" s="2" t="inlineStr">
        <is>
          <t>JOURNAL OF PROTEOME RESEARCH</t>
        </is>
      </c>
      <c r="D4374" s="2" t="inlineStr">
        <is>
          <t>2017</t>
        </is>
      </c>
      <c r="E4374" s="2" t="inlineStr"/>
      <c r="F4374" s="2" t="inlineStr">
        <is>
          <t>10.1021/acs.jproteome.7b00476</t>
        </is>
      </c>
      <c r="G4374" s="2" t="inlineStr">
        <is>
          <t>Web of Science Core Collection</t>
        </is>
      </c>
      <c r="H4374" s="2" t="inlineStr">
        <is>
          <t>EXCLUDE_TITLE</t>
        </is>
      </c>
      <c r="I4374" s="2" t="inlineStr">
        <is>
          <t>TI04</t>
        </is>
      </c>
      <c r="J4374" s="2" t="inlineStr">
        <is>
          <t>FALSE</t>
        </is>
      </c>
      <c r="K4374" s="2" t="inlineStr">
        <is>
          <t>EXCLUDE_TITLE</t>
        </is>
      </c>
      <c r="L4374" s="2" t="inlineStr">
        <is>
          <t>TI04</t>
        </is>
      </c>
      <c r="M4374" s="2" t="inlineStr">
        <is>
          <t>PBMC high-fat meal, no exercise</t>
        </is>
      </c>
      <c r="N4374" s="2" t="inlineStr">
        <is>
          <t>EXCLUDE_TITLE</t>
        </is>
      </c>
      <c r="O4374" s="2" t="inlineStr">
        <is>
          <t>TI04</t>
        </is>
      </c>
      <c r="P4374" s="2" t="inlineStr">
        <is>
          <t>meal/diet topic, no exercise</t>
        </is>
      </c>
      <c r="Q4374" t="inlineStr"/>
    </row>
    <row r="4375">
      <c r="A4375" s="2" t="inlineStr">
        <is>
          <t>FS-012317</t>
        </is>
      </c>
      <c r="B4375" s="2" t="inlineStr">
        <is>
          <t>The anti-myeloma activity of bone morphogenetic protein 2 predominantly relies on the induction of growth arrest and is apoptosis-independent</t>
        </is>
      </c>
      <c r="C4375" s="2" t="inlineStr">
        <is>
          <t>PLOS ONE</t>
        </is>
      </c>
      <c r="D4375" s="2" t="inlineStr">
        <is>
          <t>2017</t>
        </is>
      </c>
      <c r="E4375" s="2" t="inlineStr"/>
      <c r="F4375" s="2" t="inlineStr">
        <is>
          <t>10.1371/journal.pone.0185720</t>
        </is>
      </c>
      <c r="G4375" s="2" t="inlineStr">
        <is>
          <t>Web of Science Core Collection</t>
        </is>
      </c>
      <c r="H4375" s="2" t="inlineStr">
        <is>
          <t>EXCLUDE_TITLE</t>
        </is>
      </c>
      <c r="I4375" s="2" t="inlineStr">
        <is>
          <t>TI02</t>
        </is>
      </c>
      <c r="J4375" s="2" t="inlineStr">
        <is>
          <t>TRUE</t>
        </is>
      </c>
      <c r="K4375" s="2" t="inlineStr">
        <is>
          <t>EXCLUDE_TITLE</t>
        </is>
      </c>
      <c r="L4375" s="2" t="inlineStr">
        <is>
          <t>TI02</t>
        </is>
      </c>
      <c r="M4375" s="2" t="inlineStr">
        <is>
          <t>myeloma cells apoptosis</t>
        </is>
      </c>
      <c r="N4375" s="2" t="inlineStr">
        <is>
          <t>EXCLUDE_TITLE</t>
        </is>
      </c>
      <c r="O4375" s="2" t="inlineStr">
        <is>
          <t>TI04</t>
        </is>
      </c>
      <c r="P4375" s="2" t="inlineStr">
        <is>
          <t>myeloma cell biology, no exercise</t>
        </is>
      </c>
      <c r="Q4375" t="inlineStr"/>
    </row>
    <row r="4376">
      <c r="A4376" s="2" t="inlineStr">
        <is>
          <t>FS-012318</t>
        </is>
      </c>
      <c r="B4376" s="2" t="inlineStr">
        <is>
          <t>Gα13 ablation reprograms myofibers to oxidative phenotype and enhances whole-body metabolism</t>
        </is>
      </c>
      <c r="C4376" s="2" t="inlineStr">
        <is>
          <t>JOURNAL OF CLINICAL INVESTIGATION</t>
        </is>
      </c>
      <c r="D4376" s="2" t="inlineStr">
        <is>
          <t>2017</t>
        </is>
      </c>
      <c r="E4376" s="2" t="inlineStr"/>
      <c r="F4376" s="2" t="inlineStr">
        <is>
          <t>10.1172/jci92067</t>
        </is>
      </c>
      <c r="G4376" s="2" t="inlineStr">
        <is>
          <t>Web of Science Core Collection</t>
        </is>
      </c>
      <c r="H4376" s="2" t="inlineStr">
        <is>
          <t>EXCLUDE_TITLE</t>
        </is>
      </c>
      <c r="I4376" s="2" t="inlineStr">
        <is>
          <t>TI04</t>
        </is>
      </c>
      <c r="J4376" s="2" t="inlineStr">
        <is>
          <t>FALSE</t>
        </is>
      </c>
      <c r="K4376" s="2" t="inlineStr">
        <is>
          <t>EXCLUDE_TITLE</t>
        </is>
      </c>
      <c r="L4376" s="2" t="inlineStr">
        <is>
          <t>TI04</t>
        </is>
      </c>
      <c r="M4376" s="2" t="inlineStr">
        <is>
          <t>Galpha13 myofibers metabolism, no exercise</t>
        </is>
      </c>
      <c r="N4376" s="2" t="inlineStr">
        <is>
          <t>EXCLUDE_TITLE</t>
        </is>
      </c>
      <c r="O4376" s="2" t="inlineStr">
        <is>
          <t>TI04</t>
        </is>
      </c>
      <c r="P4376" s="2" t="inlineStr">
        <is>
          <t>myofiber metabolism biology, no exercise</t>
        </is>
      </c>
      <c r="Q4376" t="inlineStr"/>
    </row>
    <row r="4377">
      <c r="A4377" s="2" t="inlineStr">
        <is>
          <t>FS-012319</t>
        </is>
      </c>
      <c r="B4377" s="2" t="inlineStr">
        <is>
          <t>Stevia and stevioside protect against cisplatin nephrotoxicity through inhibition of ERK1/2, STAT3, and NF-κB activation</t>
        </is>
      </c>
      <c r="C4377" s="2" t="inlineStr">
        <is>
          <t>FOOD AND CHEMICAL TOXICOLOGY</t>
        </is>
      </c>
      <c r="D4377" s="2" t="inlineStr">
        <is>
          <t>2017</t>
        </is>
      </c>
      <c r="E4377" s="2" t="inlineStr"/>
      <c r="F4377" s="2" t="inlineStr">
        <is>
          <t>10.1016/j.fct.2017.06.043</t>
        </is>
      </c>
      <c r="G4377" s="2" t="inlineStr">
        <is>
          <t>Web of Science Core Collection</t>
        </is>
      </c>
      <c r="H4377" s="2" t="inlineStr">
        <is>
          <t>EXCLUDE_TITLE</t>
        </is>
      </c>
      <c r="I4377" s="2" t="inlineStr">
        <is>
          <t>TI04</t>
        </is>
      </c>
      <c r="J4377" s="2" t="inlineStr">
        <is>
          <t>FALSE</t>
        </is>
      </c>
      <c r="K4377" s="2" t="inlineStr">
        <is>
          <t>EXCLUDE_TITLE</t>
        </is>
      </c>
      <c r="L4377" s="2" t="inlineStr">
        <is>
          <t>TI04</t>
        </is>
      </c>
      <c r="M4377" s="2" t="inlineStr">
        <is>
          <t>stevia cisplatin nephrotoxicity, no exercise</t>
        </is>
      </c>
      <c r="N4377" s="2" t="inlineStr">
        <is>
          <t>EXCLUDE_TITLE</t>
        </is>
      </c>
      <c r="O4377" s="2" t="inlineStr">
        <is>
          <t>TI04</t>
        </is>
      </c>
      <c r="P4377" s="2" t="inlineStr">
        <is>
          <t>drug nephrotoxicity topic, no exercise</t>
        </is>
      </c>
      <c r="Q4377" t="inlineStr"/>
    </row>
    <row r="4378">
      <c r="A4378" s="2" t="inlineStr">
        <is>
          <t>FS-012320</t>
        </is>
      </c>
      <c r="B4378" s="2" t="inlineStr">
        <is>
          <t>Anti- high mobility group box-1 (HMGB1) antibody attenuates kidney damage following experimental crush injury and the possible role of the tumor necrosis factor-α and c-Jun N-terminal kinase pathway</t>
        </is>
      </c>
      <c r="C4378" s="2" t="inlineStr">
        <is>
          <t>JOURNAL OF ORTHOPAEDIC SURGERY AND RESEARCH</t>
        </is>
      </c>
      <c r="D4378" s="2" t="inlineStr">
        <is>
          <t>2017</t>
        </is>
      </c>
      <c r="E4378" s="2" t="inlineStr"/>
      <c r="F4378" s="2" t="inlineStr">
        <is>
          <t>10.1186/s13018-017-0614-z</t>
        </is>
      </c>
      <c r="G4378" s="2" t="inlineStr">
        <is>
          <t>Web of Science Core Collection</t>
        </is>
      </c>
      <c r="H4378" s="2" t="inlineStr">
        <is>
          <t>EXCLUDE_TITLE</t>
        </is>
      </c>
      <c r="I4378" s="2" t="inlineStr">
        <is>
          <t>TI04</t>
        </is>
      </c>
      <c r="J4378" s="2" t="inlineStr">
        <is>
          <t>FALSE</t>
        </is>
      </c>
      <c r="K4378" s="2" t="inlineStr">
        <is>
          <t>EXCLUDE_TITLE</t>
        </is>
      </c>
      <c r="L4378" s="2" t="inlineStr">
        <is>
          <t>TI04</t>
        </is>
      </c>
      <c r="M4378" s="2" t="inlineStr">
        <is>
          <t>HMGB1 antibody crush injury, no exercise</t>
        </is>
      </c>
      <c r="N4378" s="2" t="inlineStr">
        <is>
          <t>EXCLUDE_TITLE</t>
        </is>
      </c>
      <c r="O4378" s="2" t="inlineStr">
        <is>
          <t>TI04</t>
        </is>
      </c>
      <c r="P4378" s="2" t="inlineStr">
        <is>
          <t>crush injury kidney model, no exercise</t>
        </is>
      </c>
      <c r="Q4378" t="inlineStr"/>
    </row>
    <row r="4379">
      <c r="A4379" s="2" t="inlineStr">
        <is>
          <t>FS-012321</t>
        </is>
      </c>
      <c r="B4379" s="2" t="inlineStr">
        <is>
          <t>Terlipressin protects intestinal epithelial cells against oxygen-glucose deprivation/re-oxygenation injury via the phosphatidylinositol 3-kinase pathway</t>
        </is>
      </c>
      <c r="C4379" s="2" t="inlineStr">
        <is>
          <t>EXPERIMENTAL AND THERAPEUTIC MEDICINE</t>
        </is>
      </c>
      <c r="D4379" s="2" t="inlineStr">
        <is>
          <t>2017</t>
        </is>
      </c>
      <c r="E4379" s="2" t="inlineStr"/>
      <c r="F4379" s="2" t="inlineStr">
        <is>
          <t>10.3892/etm.2017.4502</t>
        </is>
      </c>
      <c r="G4379" s="2" t="inlineStr">
        <is>
          <t>Web of Science Core Collection</t>
        </is>
      </c>
      <c r="H4379" s="2" t="inlineStr">
        <is>
          <t>EXCLUDE_TITLE</t>
        </is>
      </c>
      <c r="I4379" s="2" t="inlineStr">
        <is>
          <t>TI02</t>
        </is>
      </c>
      <c r="J4379" s="2" t="inlineStr">
        <is>
          <t>FALSE</t>
        </is>
      </c>
      <c r="K4379" s="2" t="inlineStr">
        <is>
          <t>EXCLUDE_TITLE</t>
        </is>
      </c>
      <c r="L4379" s="2" t="inlineStr">
        <is>
          <t>TI02</t>
        </is>
      </c>
      <c r="M4379" s="2" t="inlineStr">
        <is>
          <t>intestinal epithelial cultured cells</t>
        </is>
      </c>
      <c r="N4379" s="2" t="inlineStr">
        <is>
          <t>EXCLUDE_TITLE</t>
        </is>
      </c>
      <c r="O4379" s="2" t="inlineStr">
        <is>
          <t>TI02</t>
        </is>
      </c>
      <c r="P4379" s="2" t="inlineStr">
        <is>
          <t>intestinal epithelial cell line only</t>
        </is>
      </c>
      <c r="Q4379" t="inlineStr"/>
    </row>
    <row r="4380">
      <c r="A4380" s="2" t="inlineStr">
        <is>
          <t>FS-012323</t>
        </is>
      </c>
      <c r="B4380" s="2" t="inlineStr">
        <is>
          <t>Neuroprotector effect of stem cells from human exfoliated deciduous teeth transplanted after traumatic spinal cord injury involves inhibition of early neuronal apoptosis</t>
        </is>
      </c>
      <c r="C4380" s="2" t="inlineStr">
        <is>
          <t>BRAIN RESEARCH</t>
        </is>
      </c>
      <c r="D4380" s="2" t="inlineStr">
        <is>
          <t>2017</t>
        </is>
      </c>
      <c r="E4380" s="2" t="inlineStr"/>
      <c r="F4380" s="2" t="inlineStr">
        <is>
          <t>10.1016/j.brainres.2017.03.015</t>
        </is>
      </c>
      <c r="G4380" s="2" t="inlineStr">
        <is>
          <t>Web of Science Core Collection</t>
        </is>
      </c>
      <c r="H4380" s="2" t="inlineStr">
        <is>
          <t>EXCLUDE_TITLE</t>
        </is>
      </c>
      <c r="I4380" s="2" t="inlineStr">
        <is>
          <t>TI04</t>
        </is>
      </c>
      <c r="J4380" s="2" t="inlineStr">
        <is>
          <t>FALSE</t>
        </is>
      </c>
      <c r="K4380" s="2" t="inlineStr">
        <is>
          <t>EXCLUDE_TITLE</t>
        </is>
      </c>
      <c r="L4380" s="2" t="inlineStr">
        <is>
          <t>TI04</t>
        </is>
      </c>
      <c r="M4380" s="2" t="inlineStr">
        <is>
          <t>stem cells spinal cord injury, no exercise</t>
        </is>
      </c>
      <c r="N4380" s="2" t="inlineStr">
        <is>
          <t>EXCLUDE_TITLE</t>
        </is>
      </c>
      <c r="O4380" s="2" t="inlineStr">
        <is>
          <t>TI04</t>
        </is>
      </c>
      <c r="P4380" s="2" t="inlineStr">
        <is>
          <t>stem cell therapy topic, no exercise</t>
        </is>
      </c>
      <c r="Q4380" t="inlineStr"/>
    </row>
    <row r="4381">
      <c r="A4381" s="2" t="inlineStr">
        <is>
          <t>FS-012324</t>
        </is>
      </c>
      <c r="B4381" s="2" t="inlineStr">
        <is>
          <t>Microwave-induced Apoptosis and Cytotoxicity of NK Cells through ERK1/2 Signaling</t>
        </is>
      </c>
      <c r="C4381" s="2" t="inlineStr">
        <is>
          <t>BIOMEDICAL AND ENVIRONMENTAL SCIENCES</t>
        </is>
      </c>
      <c r="D4381" s="2" t="inlineStr">
        <is>
          <t>2017</t>
        </is>
      </c>
      <c r="E4381" s="2" t="inlineStr"/>
      <c r="F4381" s="2" t="inlineStr">
        <is>
          <t>10.3967/bes2017.043</t>
        </is>
      </c>
      <c r="G4381" s="2" t="inlineStr">
        <is>
          <t>Web of Science Core Collection</t>
        </is>
      </c>
      <c r="H4381" s="2" t="inlineStr">
        <is>
          <t>EXCLUDE_TITLE</t>
        </is>
      </c>
      <c r="I4381" s="2" t="inlineStr">
        <is>
          <t>TI04</t>
        </is>
      </c>
      <c r="J4381" s="2" t="inlineStr">
        <is>
          <t>FALSE</t>
        </is>
      </c>
      <c r="K4381" s="2" t="inlineStr">
        <is>
          <t>EXCLUDE_TITLE</t>
        </is>
      </c>
      <c r="L4381" s="2" t="inlineStr">
        <is>
          <t>TI04</t>
        </is>
      </c>
      <c r="M4381" s="2" t="inlineStr">
        <is>
          <t>microwave NK cells apoptosis, no exercise</t>
        </is>
      </c>
      <c r="N4381" s="2" t="inlineStr">
        <is>
          <t>EXCLUDE_TITLE</t>
        </is>
      </c>
      <c r="O4381" s="2" t="inlineStr">
        <is>
          <t>TI04</t>
        </is>
      </c>
      <c r="P4381" s="2" t="inlineStr">
        <is>
          <t>basic NK cell biology, no exercise</t>
        </is>
      </c>
      <c r="Q4381" t="inlineStr"/>
    </row>
    <row r="4382">
      <c r="A4382" s="2" t="inlineStr">
        <is>
          <t>FS-012325</t>
        </is>
      </c>
      <c r="B4382" s="2" t="inlineStr">
        <is>
          <t>Prioritizing Functional Capacity as a Principal End Point for Therapies Oriented to Older Adults With Cardiovascular Disease A Scientific Statement for Healthcare Professionals From the American Heart Association</t>
        </is>
      </c>
      <c r="C4382" s="2" t="inlineStr">
        <is>
          <t>CIRCULATION</t>
        </is>
      </c>
      <c r="D4382" s="2" t="inlineStr">
        <is>
          <t>2017</t>
        </is>
      </c>
      <c r="E4382" s="2" t="inlineStr"/>
      <c r="F4382" s="2" t="inlineStr">
        <is>
          <t>10.1161/cir.0000000000000483</t>
        </is>
      </c>
      <c r="G4382" s="2" t="inlineStr">
        <is>
          <t>Web of Science Core Collection</t>
        </is>
      </c>
      <c r="H4382" s="2" t="inlineStr">
        <is>
          <t>EXCLUDE_TITLE</t>
        </is>
      </c>
      <c r="I4382" s="2" t="inlineStr">
        <is>
          <t>TI01</t>
        </is>
      </c>
      <c r="J4382" s="2" t="inlineStr">
        <is>
          <t>FALSE</t>
        </is>
      </c>
      <c r="K4382" s="2" t="inlineStr">
        <is>
          <t>EXCLUDE_TITLE</t>
        </is>
      </c>
      <c r="L4382" s="2" t="inlineStr">
        <is>
          <t>TI01</t>
        </is>
      </c>
      <c r="M4382" s="2" t="inlineStr">
        <is>
          <t>AHA scientific statement</t>
        </is>
      </c>
      <c r="N4382" s="2" t="inlineStr">
        <is>
          <t>EXCLUDE_TITLE</t>
        </is>
      </c>
      <c r="O4382" s="2" t="inlineStr">
        <is>
          <t>TI01</t>
        </is>
      </c>
      <c r="P4382" s="2" t="inlineStr">
        <is>
          <t>scientific statement</t>
        </is>
      </c>
      <c r="Q4382" t="inlineStr"/>
    </row>
    <row r="4383">
      <c r="A4383" s="2" t="inlineStr">
        <is>
          <t>FS-012326</t>
        </is>
      </c>
      <c r="B4383" s="2" t="inlineStr">
        <is>
          <t>Dynamic hyperinflation in patients with asthma and exercise-induced bronchoconstriction</t>
        </is>
      </c>
      <c r="C4383" s="2" t="inlineStr">
        <is>
          <t>ANNALS OF ALLERGY ASTHMA &amp; IMMUNOLOGY</t>
        </is>
      </c>
      <c r="D4383" s="2" t="inlineStr">
        <is>
          <t>2017</t>
        </is>
      </c>
      <c r="E4383" s="2" t="inlineStr"/>
      <c r="F4383" s="2" t="inlineStr">
        <is>
          <t>10.1016/j.anai.2017.01.005</t>
        </is>
      </c>
      <c r="G4383" s="2" t="inlineStr">
        <is>
          <t>Web of Science Core Collection</t>
        </is>
      </c>
      <c r="H4383" s="2" t="inlineStr">
        <is>
          <t>EXCLUDE_TITLE</t>
        </is>
      </c>
      <c r="I4383" s="2" t="inlineStr">
        <is>
          <t>TI05</t>
        </is>
      </c>
      <c r="J4383" s="2" t="inlineStr">
        <is>
          <t>FALSE</t>
        </is>
      </c>
      <c r="K4383" s="2" t="inlineStr">
        <is>
          <t>EXCLUDE_TITLE</t>
        </is>
      </c>
      <c r="L4383" s="2" t="inlineStr">
        <is>
          <t>TI05</t>
        </is>
      </c>
      <c r="M4383" s="2" t="inlineStr">
        <is>
          <t>hyperinflation exercise bronchoconstriction only</t>
        </is>
      </c>
      <c r="N4383" s="2" t="inlineStr">
        <is>
          <t>EXCLUDE_TITLE</t>
        </is>
      </c>
      <c r="O4383" s="2" t="inlineStr">
        <is>
          <t>TI05</t>
        </is>
      </c>
      <c r="P4383" s="2" t="inlineStr">
        <is>
          <t>only bronchoconstriction/hyperinflation outcome</t>
        </is>
      </c>
      <c r="Q4383" t="inlineStr"/>
    </row>
    <row r="4384">
      <c r="A4384" s="2" t="inlineStr">
        <is>
          <t>FS-012329</t>
        </is>
      </c>
      <c r="B4384" s="2" t="inlineStr">
        <is>
          <t>The effect of select seminal plasma proteins on endometrial mRNA cytokine expression in mares susceptible to persistent mating-induced endometritis</t>
        </is>
      </c>
      <c r="C4384" s="2" t="inlineStr">
        <is>
          <t>REPRODUCTION IN DOMESTIC ANIMALS</t>
        </is>
      </c>
      <c r="D4384" s="2" t="inlineStr">
        <is>
          <t>2017</t>
        </is>
      </c>
      <c r="E4384" s="2" t="inlineStr"/>
      <c r="F4384" s="2" t="inlineStr">
        <is>
          <t>10.1111/rda.12813</t>
        </is>
      </c>
      <c r="G4384" s="2" t="inlineStr">
        <is>
          <t>Web of Science Core Collection</t>
        </is>
      </c>
      <c r="H4384" s="2" t="inlineStr">
        <is>
          <t>EXCLUDE_TITLE</t>
        </is>
      </c>
      <c r="I4384" s="2" t="inlineStr">
        <is>
          <t>TI02</t>
        </is>
      </c>
      <c r="J4384" s="2" t="inlineStr">
        <is>
          <t>FALSE</t>
        </is>
      </c>
      <c r="K4384" s="2" t="inlineStr">
        <is>
          <t>EXCLUDE_TITLE</t>
        </is>
      </c>
      <c r="L4384" s="2" t="inlineStr">
        <is>
          <t>TI02</t>
        </is>
      </c>
      <c r="M4384" s="2" t="inlineStr">
        <is>
          <t>mares endometritis seminal proteins</t>
        </is>
      </c>
      <c r="N4384" s="2" t="inlineStr">
        <is>
          <t>EXCLUDE_TITLE</t>
        </is>
      </c>
      <c r="O4384" s="2" t="inlineStr">
        <is>
          <t>TI02</t>
        </is>
      </c>
      <c r="P4384" s="2" t="inlineStr">
        <is>
          <t>mares (horses) only</t>
        </is>
      </c>
      <c r="Q4384" t="inlineStr"/>
    </row>
    <row r="4385">
      <c r="A4385" s="2" t="inlineStr">
        <is>
          <t>FS-012330</t>
        </is>
      </c>
      <c r="B4385" s="2" t="inlineStr">
        <is>
          <t>Sequential administration of a MVA-based MUC1 cancer vaccine and the TLR9 ligand Litenimod (Li28) improves local immune defense against tumors</t>
        </is>
      </c>
      <c r="C4385" s="2" t="inlineStr">
        <is>
          <t>VACCINE</t>
        </is>
      </c>
      <c r="D4385" s="2" t="inlineStr">
        <is>
          <t>2017</t>
        </is>
      </c>
      <c r="E4385" s="2" t="inlineStr"/>
      <c r="F4385" s="2" t="inlineStr">
        <is>
          <t>10.1016/j.vaccine.2016.12.020</t>
        </is>
      </c>
      <c r="G4385" s="2" t="inlineStr">
        <is>
          <t>Web of Science Core Collection</t>
        </is>
      </c>
      <c r="H4385" s="2" t="inlineStr">
        <is>
          <t>EXCLUDE_TITLE</t>
        </is>
      </c>
      <c r="I4385" s="2" t="inlineStr">
        <is>
          <t>TI04</t>
        </is>
      </c>
      <c r="J4385" s="2" t="inlineStr">
        <is>
          <t>FALSE</t>
        </is>
      </c>
      <c r="K4385" s="2" t="inlineStr">
        <is>
          <t>EXCLUDE_TITLE</t>
        </is>
      </c>
      <c r="L4385" s="2" t="inlineStr">
        <is>
          <t>TI04</t>
        </is>
      </c>
      <c r="M4385" s="2" t="inlineStr">
        <is>
          <t>MUC1 cancer vaccine TLR9, no exercise</t>
        </is>
      </c>
      <c r="N4385" s="2" t="inlineStr">
        <is>
          <t>EXCLUDE_TITLE</t>
        </is>
      </c>
      <c r="O4385" s="2" t="inlineStr">
        <is>
          <t>TI04</t>
        </is>
      </c>
      <c r="P4385" s="2" t="inlineStr">
        <is>
          <t>cancer vaccine topic, no exercise</t>
        </is>
      </c>
      <c r="Q4385" t="inlineStr"/>
    </row>
    <row r="4386">
      <c r="A4386" s="2" t="inlineStr">
        <is>
          <t>FS-012334</t>
        </is>
      </c>
      <c r="B4386" s="2" t="inlineStr">
        <is>
          <t>Effects of time of initiation of feeding after hatching and diet composition on performance, carcass characteristics, digestive tract development and immune responses of broilers</t>
        </is>
      </c>
      <c r="C4386" s="2" t="inlineStr">
        <is>
          <t>ANIMAL PRODUCTION SCIENCE</t>
        </is>
      </c>
      <c r="D4386" s="2" t="inlineStr">
        <is>
          <t>2017</t>
        </is>
      </c>
      <c r="E4386" s="2" t="inlineStr"/>
      <c r="F4386" s="2" t="inlineStr">
        <is>
          <t>10.1071/an15839</t>
        </is>
      </c>
      <c r="G4386" s="2" t="inlineStr">
        <is>
          <t>Web of Science Core Collection</t>
        </is>
      </c>
      <c r="H4386" s="2" t="inlineStr">
        <is>
          <t>EXCLUDE_TITLE</t>
        </is>
      </c>
      <c r="I4386" s="2" t="inlineStr">
        <is>
          <t>TI02</t>
        </is>
      </c>
      <c r="J4386" s="2" t="inlineStr">
        <is>
          <t>FALSE</t>
        </is>
      </c>
      <c r="K4386" s="2" t="inlineStr">
        <is>
          <t>EXCLUDE_TITLE</t>
        </is>
      </c>
      <c r="L4386" s="2" t="inlineStr">
        <is>
          <t>TI02</t>
        </is>
      </c>
      <c r="M4386" s="2" t="inlineStr">
        <is>
          <t>broilers immune responses</t>
        </is>
      </c>
      <c r="N4386" s="2" t="inlineStr">
        <is>
          <t>EXCLUDE_TITLE</t>
        </is>
      </c>
      <c r="O4386" s="2" t="inlineStr">
        <is>
          <t>TI02</t>
        </is>
      </c>
      <c r="P4386" s="2" t="inlineStr">
        <is>
          <t>broilers (chickens) only</t>
        </is>
      </c>
      <c r="Q4386" t="inlineStr"/>
    </row>
    <row r="4387">
      <c r="A4387" s="2" t="inlineStr">
        <is>
          <t>FS-012337</t>
        </is>
      </c>
      <c r="B4387" s="2" t="inlineStr">
        <is>
          <t>Carvacrol attenuates acute kidney injury induced by cisplatin through suppression of ERK and PI3K/Akt activation</t>
        </is>
      </c>
      <c r="C4387" s="2" t="inlineStr">
        <is>
          <t>FOOD AND CHEMICAL TOXICOLOGY</t>
        </is>
      </c>
      <c r="D4387" s="2" t="inlineStr">
        <is>
          <t>2016</t>
        </is>
      </c>
      <c r="E4387" s="2" t="inlineStr"/>
      <c r="F4387" s="2" t="inlineStr">
        <is>
          <t>10.1016/j.fct.2016.11.004</t>
        </is>
      </c>
      <c r="G4387" s="2" t="inlineStr">
        <is>
          <t>Web of Science Core Collection</t>
        </is>
      </c>
      <c r="H4387" s="2" t="inlineStr">
        <is>
          <t>EXCLUDE_TITLE</t>
        </is>
      </c>
      <c r="I4387" s="2" t="inlineStr">
        <is>
          <t>TI04</t>
        </is>
      </c>
      <c r="J4387" s="2" t="inlineStr">
        <is>
          <t>FALSE</t>
        </is>
      </c>
      <c r="K4387" s="2" t="inlineStr">
        <is>
          <t>EXCLUDE_TITLE</t>
        </is>
      </c>
      <c r="L4387" s="2" t="inlineStr">
        <is>
          <t>TI04</t>
        </is>
      </c>
      <c r="M4387" s="2" t="inlineStr">
        <is>
          <t>carvacrol cisplatin AKI, no exercise</t>
        </is>
      </c>
      <c r="N4387" s="2" t="inlineStr">
        <is>
          <t>EXCLUDE_TITLE</t>
        </is>
      </c>
      <c r="O4387" s="2" t="inlineStr">
        <is>
          <t>TI04</t>
        </is>
      </c>
      <c r="P4387" s="2" t="inlineStr">
        <is>
          <t>drug kidney injury topic, no exercise</t>
        </is>
      </c>
      <c r="Q4387" t="inlineStr"/>
    </row>
    <row r="4388">
      <c r="A4388" s="2" t="inlineStr">
        <is>
          <t>FS-012338</t>
        </is>
      </c>
      <c r="B4388" s="2" t="inlineStr">
        <is>
          <t>Kinetics of HIV-1 Latency Reversal Quantified on the Single-Cell Level Using a Novel Flow-Based Technique</t>
        </is>
      </c>
      <c r="C4388" s="2" t="inlineStr">
        <is>
          <t>JOURNAL OF VIROLOGY</t>
        </is>
      </c>
      <c r="D4388" s="2" t="inlineStr">
        <is>
          <t>2016</t>
        </is>
      </c>
      <c r="E4388" s="2" t="inlineStr"/>
      <c r="F4388" s="2" t="inlineStr">
        <is>
          <t>10.1128/jvi.01448-16</t>
        </is>
      </c>
      <c r="G4388" s="2" t="inlineStr">
        <is>
          <t>Web of Science Core Collection</t>
        </is>
      </c>
      <c r="H4388" s="2" t="inlineStr">
        <is>
          <t>EXCLUDE_TITLE</t>
        </is>
      </c>
      <c r="I4388" s="2" t="inlineStr">
        <is>
          <t>TI04</t>
        </is>
      </c>
      <c r="J4388" s="2" t="inlineStr">
        <is>
          <t>FALSE</t>
        </is>
      </c>
      <c r="K4388" s="2" t="inlineStr">
        <is>
          <t>EXCLUDE_TITLE</t>
        </is>
      </c>
      <c r="L4388" s="2" t="inlineStr">
        <is>
          <t>TI04</t>
        </is>
      </c>
      <c r="M4388" s="2" t="inlineStr">
        <is>
          <t>HIV-1 latency reversal, no exercise</t>
        </is>
      </c>
      <c r="N4388" s="2" t="inlineStr">
        <is>
          <t>EXCLUDE_TITLE</t>
        </is>
      </c>
      <c r="O4388" s="2" t="inlineStr">
        <is>
          <t>TI04</t>
        </is>
      </c>
      <c r="P4388" s="2" t="inlineStr">
        <is>
          <t>HIV latency lab method, no exercise</t>
        </is>
      </c>
      <c r="Q4388" t="inlineStr"/>
    </row>
    <row r="4389">
      <c r="A4389" s="2" t="inlineStr">
        <is>
          <t>FS-012339</t>
        </is>
      </c>
      <c r="B4389" s="2" t="inlineStr">
        <is>
          <t>A Phase I Dose-Escalation Study Evaluating the Safety Tolerability and Pharmacokinetics of CUDC-427, a Potent, Oral, Monovalent IAP Antagonist, in Patients with Refractory Solid Tumors</t>
        </is>
      </c>
      <c r="C4389" s="2" t="inlineStr">
        <is>
          <t>CLINICAL CANCER RESEARCH</t>
        </is>
      </c>
      <c r="D4389" s="2" t="inlineStr">
        <is>
          <t>2016</t>
        </is>
      </c>
      <c r="E4389" s="2" t="inlineStr"/>
      <c r="F4389" s="2" t="inlineStr">
        <is>
          <t>10.1158/1078-0432.ccr-16-0308</t>
        </is>
      </c>
      <c r="G4389" s="2" t="inlineStr">
        <is>
          <t>Web of Science Core Collection</t>
        </is>
      </c>
      <c r="H4389" s="2" t="inlineStr">
        <is>
          <t>EXCLUDE_TITLE</t>
        </is>
      </c>
      <c r="I4389" s="2" t="inlineStr">
        <is>
          <t>TI04</t>
        </is>
      </c>
      <c r="J4389" s="2" t="inlineStr">
        <is>
          <t>FALSE</t>
        </is>
      </c>
      <c r="K4389" s="2" t="inlineStr">
        <is>
          <t>EXCLUDE_TITLE</t>
        </is>
      </c>
      <c r="L4389" s="2" t="inlineStr">
        <is>
          <t>TI04</t>
        </is>
      </c>
      <c r="M4389" s="2" t="inlineStr">
        <is>
          <t>phase I IAP antagonist tumors, no exercise</t>
        </is>
      </c>
      <c r="N4389" s="2" t="inlineStr">
        <is>
          <t>EXCLUDE_TITLE</t>
        </is>
      </c>
      <c r="O4389" s="2" t="inlineStr">
        <is>
          <t>TI04</t>
        </is>
      </c>
      <c r="P4389" s="2" t="inlineStr">
        <is>
          <t>drug trial solid tumors, no exercise</t>
        </is>
      </c>
      <c r="Q4389" t="inlineStr"/>
    </row>
    <row r="4390">
      <c r="A4390" s="2" t="inlineStr">
        <is>
          <t>FS-012340</t>
        </is>
      </c>
      <c r="B4390" s="2" t="inlineStr">
        <is>
          <t>Serum tryptase level and inflammatory markers in exhaled breath condensate of children with exercise-induced symptoms</t>
        </is>
      </c>
      <c r="C4390" s="2" t="inlineStr">
        <is>
          <t>ALLERGY AND ASTHMA PROCEEDINGS</t>
        </is>
      </c>
      <c r="D4390" s="2" t="inlineStr">
        <is>
          <t>2016</t>
        </is>
      </c>
      <c r="E4390" s="2" t="inlineStr"/>
      <c r="F4390" s="2" t="inlineStr">
        <is>
          <t>10.2500/aap.2016.37.3974</t>
        </is>
      </c>
      <c r="G4390" s="2" t="inlineStr">
        <is>
          <t>Web of Science Core Collection</t>
        </is>
      </c>
      <c r="H4390" s="2" t="inlineStr">
        <is>
          <t>EXCLUDE_TITLE</t>
        </is>
      </c>
      <c r="I4390" s="2" t="inlineStr">
        <is>
          <t>TI03</t>
        </is>
      </c>
      <c r="J4390" s="2" t="inlineStr">
        <is>
          <t>FALSE</t>
        </is>
      </c>
      <c r="K4390" s="2" t="inlineStr">
        <is>
          <t>EXCLUDE_TITLE</t>
        </is>
      </c>
      <c r="L4390" s="2" t="inlineStr">
        <is>
          <t>TI03</t>
        </is>
      </c>
      <c r="M4390" s="2" t="inlineStr">
        <is>
          <t>children exercise-induced symptoms</t>
        </is>
      </c>
      <c r="N4390" s="2" t="inlineStr">
        <is>
          <t>EXCLUDE_TITLE</t>
        </is>
      </c>
      <c r="O4390" s="2" t="inlineStr">
        <is>
          <t>TI03</t>
        </is>
      </c>
      <c r="P4390" s="2" t="inlineStr">
        <is>
          <t>children only cohort</t>
        </is>
      </c>
      <c r="Q4390" t="inlineStr"/>
    </row>
    <row r="4391">
      <c r="A4391" s="2" t="inlineStr">
        <is>
          <t>FS-012342</t>
        </is>
      </c>
      <c r="B4391" s="2" t="inlineStr">
        <is>
          <t>Minichromosome maintenance protein 7 regulates phagocytosis in kuruma shrimp &lt;i&gt;Marsupenaeus&lt;/i&gt; &lt;i&gt;japonicas&lt;/i&gt; against white spot syndrome virus</t>
        </is>
      </c>
      <c r="C4391" s="2" t="inlineStr">
        <is>
          <t>FISH &amp; SHELLFISH IMMUNOLOGY</t>
        </is>
      </c>
      <c r="D4391" s="2" t="inlineStr">
        <is>
          <t>2016</t>
        </is>
      </c>
      <c r="E4391" s="2" t="inlineStr"/>
      <c r="F4391" s="2" t="inlineStr">
        <is>
          <t>10.1016/j.fsi.2016.06.002</t>
        </is>
      </c>
      <c r="G4391" s="2" t="inlineStr">
        <is>
          <t>Web of Science Core Collection</t>
        </is>
      </c>
      <c r="H4391" s="2" t="inlineStr">
        <is>
          <t>EXCLUDE_TITLE</t>
        </is>
      </c>
      <c r="I4391" s="2" t="inlineStr">
        <is>
          <t>TI02</t>
        </is>
      </c>
      <c r="J4391" s="2" t="inlineStr">
        <is>
          <t>FALSE</t>
        </is>
      </c>
      <c r="K4391" s="2" t="inlineStr">
        <is>
          <t>EXCLUDE_TITLE</t>
        </is>
      </c>
      <c r="L4391" s="2" t="inlineStr">
        <is>
          <t>TI02</t>
        </is>
      </c>
      <c r="M4391" s="2" t="inlineStr">
        <is>
          <t>kuruma shrimp phagocytosis</t>
        </is>
      </c>
      <c r="N4391" s="2" t="inlineStr">
        <is>
          <t>EXCLUDE_TITLE</t>
        </is>
      </c>
      <c r="O4391" s="2" t="inlineStr">
        <is>
          <t>TI02</t>
        </is>
      </c>
      <c r="P4391" s="2" t="inlineStr">
        <is>
          <t>shrimp only</t>
        </is>
      </c>
      <c r="Q4391" t="inlineStr"/>
    </row>
    <row r="4392">
      <c r="A4392" s="2" t="inlineStr">
        <is>
          <t>FS-012344</t>
        </is>
      </c>
      <c r="B4392" s="2" t="inlineStr">
        <is>
          <t>A global look into human T cell subsets before and after cryopreservation using multiparametric flow cytometry and two-dimensional visualization analysis</t>
        </is>
      </c>
      <c r="C4392" s="2" t="inlineStr">
        <is>
          <t>JOURNAL OF IMMUNOLOGICAL METHODS</t>
        </is>
      </c>
      <c r="D4392" s="2" t="inlineStr">
        <is>
          <t>2016</t>
        </is>
      </c>
      <c r="E4392" s="2" t="inlineStr"/>
      <c r="F4392" s="2" t="inlineStr">
        <is>
          <t>10.1016/j.jim.2016.04.010</t>
        </is>
      </c>
      <c r="G4392" s="2" t="inlineStr">
        <is>
          <t>Web of Science Core Collection</t>
        </is>
      </c>
      <c r="H4392" s="2" t="inlineStr">
        <is>
          <t>EXCLUDE_TITLE</t>
        </is>
      </c>
      <c r="I4392" s="2" t="inlineStr">
        <is>
          <t>TI04</t>
        </is>
      </c>
      <c r="J4392" s="2" t="inlineStr">
        <is>
          <t>FALSE</t>
        </is>
      </c>
      <c r="K4392" s="2" t="inlineStr">
        <is>
          <t>EXCLUDE_TITLE</t>
        </is>
      </c>
      <c r="L4392" s="2" t="inlineStr">
        <is>
          <t>TI04</t>
        </is>
      </c>
      <c r="M4392" s="2" t="inlineStr">
        <is>
          <t>T cell cryopreservation, no exercise</t>
        </is>
      </c>
      <c r="N4392" s="2" t="inlineStr">
        <is>
          <t>EXCLUDE_TITLE</t>
        </is>
      </c>
      <c r="O4392" s="2" t="inlineStr">
        <is>
          <t>TI04</t>
        </is>
      </c>
      <c r="P4392" s="2" t="inlineStr">
        <is>
          <t>lab method T cell cryopreservation, no exercise</t>
        </is>
      </c>
      <c r="Q4392" t="inlineStr"/>
    </row>
    <row r="4393">
      <c r="A4393" s="2" t="inlineStr">
        <is>
          <t>FS-012345</t>
        </is>
      </c>
      <c r="B4393" s="2" t="inlineStr">
        <is>
          <t>Characterization of the novel indolylmaleimides' PDA-66 and PDA-377 effect on canine lymphoma cells</t>
        </is>
      </c>
      <c r="C4393" s="2" t="inlineStr">
        <is>
          <t>ONCOTARGET</t>
        </is>
      </c>
      <c r="D4393" s="2" t="inlineStr">
        <is>
          <t>2016</t>
        </is>
      </c>
      <c r="E4393" s="2" t="inlineStr"/>
      <c r="F4393" s="2" t="inlineStr">
        <is>
          <t>10.18632/oncotarget.9297</t>
        </is>
      </c>
      <c r="G4393" s="2" t="inlineStr">
        <is>
          <t>Web of Science Core Collection</t>
        </is>
      </c>
      <c r="H4393" s="2" t="inlineStr">
        <is>
          <t>EXCLUDE_TITLE</t>
        </is>
      </c>
      <c r="I4393" s="2" t="inlineStr">
        <is>
          <t>TI02</t>
        </is>
      </c>
      <c r="J4393" s="2" t="inlineStr">
        <is>
          <t>FALSE</t>
        </is>
      </c>
      <c r="K4393" s="2" t="inlineStr">
        <is>
          <t>EXCLUDE_TITLE</t>
        </is>
      </c>
      <c r="L4393" s="2" t="inlineStr">
        <is>
          <t>TI02</t>
        </is>
      </c>
      <c r="M4393" s="2" t="inlineStr">
        <is>
          <t>canine lymphoma cells</t>
        </is>
      </c>
      <c r="N4393" s="2" t="inlineStr">
        <is>
          <t>EXCLUDE_TITLE</t>
        </is>
      </c>
      <c r="O4393" s="2" t="inlineStr">
        <is>
          <t>TI02</t>
        </is>
      </c>
      <c r="P4393" s="2" t="inlineStr">
        <is>
          <t>canine lymphoma cells only</t>
        </is>
      </c>
      <c r="Q4393" t="inlineStr"/>
    </row>
    <row r="4394">
      <c r="A4394" s="2" t="inlineStr">
        <is>
          <t>FS-012346</t>
        </is>
      </c>
      <c r="B4394" s="2" t="inlineStr">
        <is>
          <t>Transcriptome analysis indicated that &lt;i&gt;Salmonella&lt;/i&gt; lipopolysaccharide-induced thymocyte death and thymic atrophy were related to TLR4-FOS/JUN pathway in chicks</t>
        </is>
      </c>
      <c r="C4394" s="2" t="inlineStr">
        <is>
          <t>BMC GENOMICS</t>
        </is>
      </c>
      <c r="D4394" s="2" t="inlineStr">
        <is>
          <t>2016</t>
        </is>
      </c>
      <c r="E4394" s="2" t="inlineStr"/>
      <c r="F4394" s="2" t="inlineStr">
        <is>
          <t>10.1186/s12864-016-2674-6</t>
        </is>
      </c>
      <c r="G4394" s="2" t="inlineStr">
        <is>
          <t>Web of Science Core Collection</t>
        </is>
      </c>
      <c r="H4394" s="2" t="inlineStr">
        <is>
          <t>EXCLUDE_TITLE</t>
        </is>
      </c>
      <c r="I4394" s="2" t="inlineStr">
        <is>
          <t>TI02</t>
        </is>
      </c>
      <c r="J4394" s="2" t="inlineStr">
        <is>
          <t>FALSE</t>
        </is>
      </c>
      <c r="K4394" s="2" t="inlineStr">
        <is>
          <t>EXCLUDE_TITLE</t>
        </is>
      </c>
      <c r="L4394" s="2" t="inlineStr">
        <is>
          <t>TI02</t>
        </is>
      </c>
      <c r="M4394" s="2" t="inlineStr">
        <is>
          <t>chicks thymocyte Salmonella LPS</t>
        </is>
      </c>
      <c r="N4394" s="2" t="inlineStr">
        <is>
          <t>EXCLUDE_TITLE</t>
        </is>
      </c>
      <c r="O4394" s="2" t="inlineStr">
        <is>
          <t>TI02</t>
        </is>
      </c>
      <c r="P4394" s="2" t="inlineStr">
        <is>
          <t>chicks only</t>
        </is>
      </c>
      <c r="Q4394" t="inlineStr"/>
    </row>
    <row r="4395">
      <c r="A4395" s="2" t="inlineStr">
        <is>
          <t>FS-012347</t>
        </is>
      </c>
      <c r="B4395" s="2" t="inlineStr">
        <is>
          <t>8p11 myeloproliferative syndrome: diagnostic challenges and pitfalls</t>
        </is>
      </c>
      <c r="C4395" s="2" t="inlineStr">
        <is>
          <t>JOURNAL OF BUON</t>
        </is>
      </c>
      <c r="D4395" s="2" t="inlineStr">
        <is>
          <t>2016</t>
        </is>
      </c>
      <c r="E4395" s="2" t="inlineStr"/>
      <c r="F4395" s="2" t="inlineStr"/>
      <c r="G4395" s="2" t="inlineStr">
        <is>
          <t>Web of Science Core Collection</t>
        </is>
      </c>
      <c r="H4395" s="2" t="inlineStr">
        <is>
          <t>EXCLUDE_TITLE</t>
        </is>
      </c>
      <c r="I4395" s="2" t="inlineStr">
        <is>
          <t>TI04</t>
        </is>
      </c>
      <c r="J4395" s="2" t="inlineStr">
        <is>
          <t>FALSE</t>
        </is>
      </c>
      <c r="K4395" s="2" t="inlineStr">
        <is>
          <t>EXCLUDE_TITLE</t>
        </is>
      </c>
      <c r="L4395" s="2" t="inlineStr">
        <is>
          <t>TI04</t>
        </is>
      </c>
      <c r="M4395" s="2" t="inlineStr">
        <is>
          <t>myeloproliferative syndrome, no exercise</t>
        </is>
      </c>
      <c r="N4395" s="2" t="inlineStr">
        <is>
          <t>EXCLUDE_TITLE</t>
        </is>
      </c>
      <c r="O4395" s="2" t="inlineStr">
        <is>
          <t>TI04</t>
        </is>
      </c>
      <c r="P4395" s="2" t="inlineStr">
        <is>
          <t>myeloproliferative syndrome diagnosis, no exercise</t>
        </is>
      </c>
      <c r="Q4395" t="inlineStr"/>
    </row>
    <row r="4396">
      <c r="A4396" s="2" t="inlineStr">
        <is>
          <t>FS-012348</t>
        </is>
      </c>
      <c r="B4396" s="2" t="inlineStr">
        <is>
          <t>Intramammary lipopolysaccharide infusion alters gene expression but does not induce lysis of the bovine corpus luteum</t>
        </is>
      </c>
      <c r="C4396" s="2" t="inlineStr">
        <is>
          <t>JOURNAL OF DAIRY SCIENCE</t>
        </is>
      </c>
      <c r="D4396" s="2" t="inlineStr">
        <is>
          <t>2016</t>
        </is>
      </c>
      <c r="E4396" s="2" t="inlineStr"/>
      <c r="F4396" s="2" t="inlineStr">
        <is>
          <t>10.3168/jds.2015-10641</t>
        </is>
      </c>
      <c r="G4396" s="2" t="inlineStr">
        <is>
          <t>Web of Science Core Collection</t>
        </is>
      </c>
      <c r="H4396" s="2" t="inlineStr">
        <is>
          <t>EXCLUDE_TITLE</t>
        </is>
      </c>
      <c r="I4396" s="2" t="inlineStr">
        <is>
          <t>TI02</t>
        </is>
      </c>
      <c r="J4396" s="2" t="inlineStr">
        <is>
          <t>FALSE</t>
        </is>
      </c>
      <c r="K4396" s="2" t="inlineStr">
        <is>
          <t>EXCLUDE_TITLE</t>
        </is>
      </c>
      <c r="L4396" s="2" t="inlineStr">
        <is>
          <t>TI02</t>
        </is>
      </c>
      <c r="M4396" s="2" t="inlineStr">
        <is>
          <t>bovine corpus luteum LPS</t>
        </is>
      </c>
      <c r="N4396" s="2" t="inlineStr">
        <is>
          <t>EXCLUDE_TITLE</t>
        </is>
      </c>
      <c r="O4396" s="2" t="inlineStr">
        <is>
          <t>TI02</t>
        </is>
      </c>
      <c r="P4396" s="2" t="inlineStr">
        <is>
          <t>bovine only</t>
        </is>
      </c>
      <c r="Q4396" t="inlineStr"/>
    </row>
    <row r="4397">
      <c r="A4397" s="2" t="inlineStr">
        <is>
          <t>FS-012350</t>
        </is>
      </c>
      <c r="B4397" s="2" t="inlineStr">
        <is>
          <t>Ultraviolet light-emitting diode irradiation-induced cell death in HL-60 human leukemia cells &lt;i&gt;in vitro&lt;/i&gt;</t>
        </is>
      </c>
      <c r="C4397" s="2" t="inlineStr">
        <is>
          <t>MOLECULAR MEDICINE REPORTS</t>
        </is>
      </c>
      <c r="D4397" s="2" t="inlineStr">
        <is>
          <t>2016</t>
        </is>
      </c>
      <c r="E4397" s="2" t="inlineStr"/>
      <c r="F4397" s="2" t="inlineStr">
        <is>
          <t>10.3892/mmr.2016.4812</t>
        </is>
      </c>
      <c r="G4397" s="2" t="inlineStr">
        <is>
          <t>Web of Science Core Collection</t>
        </is>
      </c>
      <c r="H4397" s="2" t="inlineStr">
        <is>
          <t>EXCLUDE_TITLE</t>
        </is>
      </c>
      <c r="I4397" s="2" t="inlineStr">
        <is>
          <t>TI02</t>
        </is>
      </c>
      <c r="J4397" s="2" t="inlineStr">
        <is>
          <t>FALSE</t>
        </is>
      </c>
      <c r="K4397" s="2" t="inlineStr">
        <is>
          <t>EXCLUDE_TITLE</t>
        </is>
      </c>
      <c r="L4397" s="2" t="inlineStr">
        <is>
          <t>TI02</t>
        </is>
      </c>
      <c r="M4397" s="2" t="inlineStr">
        <is>
          <t>HL-60 leukemia cell line</t>
        </is>
      </c>
      <c r="N4397" s="2" t="inlineStr">
        <is>
          <t>EXCLUDE_TITLE</t>
        </is>
      </c>
      <c r="O4397" s="2" t="inlineStr">
        <is>
          <t>TI02</t>
        </is>
      </c>
      <c r="P4397" s="2" t="inlineStr">
        <is>
          <t>HL-60 human leukemia cell line only</t>
        </is>
      </c>
      <c r="Q4397" t="inlineStr"/>
    </row>
    <row r="4398">
      <c r="A4398" s="2" t="inlineStr">
        <is>
          <t>FS-012351</t>
        </is>
      </c>
      <c r="B4398" s="2" t="inlineStr">
        <is>
          <t>Epstein-Barr virus reactivation in extranodal natural killer/T-cell lymphoma patients: a previously unrecognized serious adverse event in a pilot study with romidepsin</t>
        </is>
      </c>
      <c r="C4398" s="2" t="inlineStr">
        <is>
          <t>ANNALS OF ONCOLOGY</t>
        </is>
      </c>
      <c r="D4398" s="2" t="inlineStr">
        <is>
          <t>2016</t>
        </is>
      </c>
      <c r="E4398" s="2" t="inlineStr"/>
      <c r="F4398" s="2" t="inlineStr">
        <is>
          <t>10.1093/annonc/mdv596</t>
        </is>
      </c>
      <c r="G4398" s="2" t="inlineStr">
        <is>
          <t>Web of Science Core Collection</t>
        </is>
      </c>
      <c r="H4398" s="2" t="inlineStr">
        <is>
          <t>EXCLUDE_TITLE</t>
        </is>
      </c>
      <c r="I4398" s="2" t="inlineStr">
        <is>
          <t>TI04</t>
        </is>
      </c>
      <c r="J4398" s="2" t="inlineStr">
        <is>
          <t>FALSE</t>
        </is>
      </c>
      <c r="K4398" s="2" t="inlineStr">
        <is>
          <t>EXCLUDE_TITLE</t>
        </is>
      </c>
      <c r="L4398" s="2" t="inlineStr">
        <is>
          <t>TI04</t>
        </is>
      </c>
      <c r="M4398" s="2" t="inlineStr">
        <is>
          <t>EBV reactivation lymphoma romidepsin, no exercise</t>
        </is>
      </c>
      <c r="N4398" s="2" t="inlineStr">
        <is>
          <t>EXCLUDE_TITLE</t>
        </is>
      </c>
      <c r="O4398" s="2" t="inlineStr">
        <is>
          <t>TI04</t>
        </is>
      </c>
      <c r="P4398" s="2" t="inlineStr">
        <is>
          <t>drug adverse event study, no exercise</t>
        </is>
      </c>
      <c r="Q4398" t="inlineStr"/>
    </row>
    <row r="4399">
      <c r="A4399" s="2" t="inlineStr">
        <is>
          <t>FS-012352</t>
        </is>
      </c>
      <c r="B4399" s="2" t="inlineStr">
        <is>
          <t>Pegfilgrastim administration after 24 or 72 or 96 h to allow dose-dense anthracycline- and taxane-based chemotherapy in breast cancer patients: a single-center experience within the GIM2 randomized phase III trial</t>
        </is>
      </c>
      <c r="C4399" s="2" t="inlineStr">
        <is>
          <t>SUPPORTIVE CARE IN CANCER</t>
        </is>
      </c>
      <c r="D4399" s="2" t="inlineStr">
        <is>
          <t>2016</t>
        </is>
      </c>
      <c r="E4399" s="2" t="inlineStr"/>
      <c r="F4399" s="2" t="inlineStr">
        <is>
          <t>10.1007/s00520-015-2907-2</t>
        </is>
      </c>
      <c r="G4399" s="2" t="inlineStr">
        <is>
          <t>Web of Science Core Collection</t>
        </is>
      </c>
      <c r="H4399" s="2" t="inlineStr">
        <is>
          <t>EXCLUDE_TITLE</t>
        </is>
      </c>
      <c r="I4399" s="2" t="inlineStr">
        <is>
          <t>TI04</t>
        </is>
      </c>
      <c r="J4399" s="2" t="inlineStr">
        <is>
          <t>FALSE</t>
        </is>
      </c>
      <c r="K4399" s="2" t="inlineStr">
        <is>
          <t>EXCLUDE_TITLE</t>
        </is>
      </c>
      <c r="L4399" s="2" t="inlineStr">
        <is>
          <t>TI04</t>
        </is>
      </c>
      <c r="M4399" s="2" t="inlineStr">
        <is>
          <t>pegfilgrastim chemo breast cancer, no exercise</t>
        </is>
      </c>
      <c r="N4399" s="2" t="inlineStr">
        <is>
          <t>EXCLUDE_TITLE</t>
        </is>
      </c>
      <c r="O4399" s="2" t="inlineStr">
        <is>
          <t>TI04</t>
        </is>
      </c>
      <c r="P4399" s="2" t="inlineStr">
        <is>
          <t>chemotherapy drug study, no exercise</t>
        </is>
      </c>
      <c r="Q4399" t="inlineStr"/>
    </row>
    <row r="4400">
      <c r="A4400" s="2" t="inlineStr">
        <is>
          <t>FS-012353</t>
        </is>
      </c>
      <c r="B4400" s="2" t="inlineStr">
        <is>
          <t>Intermittent exercise models may be basic in research of creatine complex effects in aerobic and anaerobic performance of athletes and Cr supplementation influence</t>
        </is>
      </c>
      <c r="C4400" s="2" t="inlineStr">
        <is>
          <t>BALTIC JOURNAL OF HEALTH AND PHYSICAL ACTIVITY</t>
        </is>
      </c>
      <c r="D4400" s="2" t="inlineStr">
        <is>
          <t>2016</t>
        </is>
      </c>
      <c r="E4400" s="2" t="inlineStr"/>
      <c r="F4400" s="2" t="inlineStr">
        <is>
          <t>10.29359/bjhpa.08.3.01</t>
        </is>
      </c>
      <c r="G4400" s="2" t="inlineStr">
        <is>
          <t>Web of Science Core Collection</t>
        </is>
      </c>
      <c r="H4400" s="2" t="inlineStr">
        <is>
          <t>EXCLUDE_TITLE</t>
        </is>
      </c>
      <c r="I4400" s="2" t="inlineStr">
        <is>
          <t>TI05</t>
        </is>
      </c>
      <c r="J4400" s="2" t="inlineStr">
        <is>
          <t>FALSE</t>
        </is>
      </c>
      <c r="K4400" s="2" t="inlineStr">
        <is>
          <t>EXCLUDE_TITLE</t>
        </is>
      </c>
      <c r="L4400" s="2" t="inlineStr">
        <is>
          <t>TI05</t>
        </is>
      </c>
      <c r="M4400" s="2" t="inlineStr">
        <is>
          <t>intermittent exercise performance only</t>
        </is>
      </c>
      <c r="N4400" s="2" t="inlineStr">
        <is>
          <t>EXCLUDE_TITLE</t>
        </is>
      </c>
      <c r="O4400" s="2" t="inlineStr">
        <is>
          <t>TI05</t>
        </is>
      </c>
      <c r="P4400" s="2" t="inlineStr">
        <is>
          <t>only performance outcome</t>
        </is>
      </c>
      <c r="Q4400" t="inlineStr"/>
    </row>
    <row r="4401">
      <c r="A4401" s="2" t="inlineStr">
        <is>
          <t>FS-012355</t>
        </is>
      </c>
      <c r="B4401" s="2" t="inlineStr">
        <is>
          <t>Safety evaluation of repeated intravenous infusion of sinoporphyrin with and without PDT in rats</t>
        </is>
      </c>
      <c r="C4401" s="2" t="inlineStr">
        <is>
          <t>PHOTOCHEMICAL &amp; PHOTOBIOLOGICAL SCIENCES</t>
        </is>
      </c>
      <c r="D4401" s="2" t="inlineStr">
        <is>
          <t>2016</t>
        </is>
      </c>
      <c r="E4401" s="2" t="inlineStr"/>
      <c r="F4401" s="2" t="inlineStr">
        <is>
          <t>10.1039/c6pp00276e</t>
        </is>
      </c>
      <c r="G4401" s="2" t="inlineStr">
        <is>
          <t>Web of Science Core Collection</t>
        </is>
      </c>
      <c r="H4401" s="2" t="inlineStr">
        <is>
          <t>EXCLUDE_TITLE</t>
        </is>
      </c>
      <c r="I4401" s="2" t="inlineStr">
        <is>
          <t>TI02</t>
        </is>
      </c>
      <c r="J4401" s="2" t="inlineStr">
        <is>
          <t>FALSE</t>
        </is>
      </c>
      <c r="K4401" s="2" t="inlineStr">
        <is>
          <t>EXCLUDE_TITLE</t>
        </is>
      </c>
      <c r="L4401" s="2" t="inlineStr">
        <is>
          <t>TI02</t>
        </is>
      </c>
      <c r="M4401" s="2" t="inlineStr">
        <is>
          <t>rats PDT sinoporphyrin</t>
        </is>
      </c>
      <c r="N4401" s="2" t="inlineStr">
        <is>
          <t>EXCLUDE_TITLE</t>
        </is>
      </c>
      <c r="O4401" s="2" t="inlineStr">
        <is>
          <t>TI02</t>
        </is>
      </c>
      <c r="P4401" s="2" t="inlineStr">
        <is>
          <t>rats only</t>
        </is>
      </c>
      <c r="Q4401" t="inlineStr"/>
    </row>
    <row r="4402">
      <c r="A4402" s="2" t="inlineStr">
        <is>
          <t>FS-012356</t>
        </is>
      </c>
      <c r="B4402" s="2" t="inlineStr">
        <is>
          <t>Remote Ischemic Preconditioning-Mediated Neuroprotection against Stroke is Associated with Significant Alterations in Peripheral Immune Responses</t>
        </is>
      </c>
      <c r="C4402" s="2" t="inlineStr">
        <is>
          <t>CNS NEUROSCIENCE &amp; THERAPEUTICS</t>
        </is>
      </c>
      <c r="D4402" s="2" t="inlineStr">
        <is>
          <t>2016</t>
        </is>
      </c>
      <c r="E4402" s="2" t="inlineStr"/>
      <c r="F4402" s="2" t="inlineStr">
        <is>
          <t>10.1111/cns.12448</t>
        </is>
      </c>
      <c r="G4402" s="2" t="inlineStr">
        <is>
          <t>Web of Science Core Collection</t>
        </is>
      </c>
      <c r="H4402" s="2" t="inlineStr">
        <is>
          <t>EXCLUDE_TITLE</t>
        </is>
      </c>
      <c r="I4402" s="2" t="inlineStr">
        <is>
          <t>TI04</t>
        </is>
      </c>
      <c r="J4402" s="2" t="inlineStr">
        <is>
          <t>FALSE</t>
        </is>
      </c>
      <c r="K4402" s="2" t="inlineStr">
        <is>
          <t>EXCLUDE_TITLE</t>
        </is>
      </c>
      <c r="L4402" s="2" t="inlineStr">
        <is>
          <t>TI04</t>
        </is>
      </c>
      <c r="M4402" s="2" t="inlineStr">
        <is>
          <t>ischemic preconditioning stroke immune, no exercise</t>
        </is>
      </c>
      <c r="N4402" s="2" t="inlineStr">
        <is>
          <t>EXCLUDE_TITLE</t>
        </is>
      </c>
      <c r="O4402" s="2" t="inlineStr">
        <is>
          <t>TI04</t>
        </is>
      </c>
      <c r="P4402" s="2" t="inlineStr">
        <is>
          <t>stroke intervention topic, no exercise</t>
        </is>
      </c>
      <c r="Q4402" t="inlineStr"/>
    </row>
    <row r="4403">
      <c r="A4403" s="2" t="inlineStr">
        <is>
          <t>FS-012357</t>
        </is>
      </c>
      <c r="B4403" s="2" t="inlineStr">
        <is>
          <t>EFFECTIVENESS OF INTERVAL EXERCISE VERSUS CONTINUOUS EXERCISE TO IMPROVE EXERCISE TOLERANCE IN CHRONIC OBSTRUCTIVE PULMONARY DISEASE SUBJECTS</t>
        </is>
      </c>
      <c r="C4403" s="2" t="inlineStr">
        <is>
          <t>INTERNATIONAL JOURNAL OF PHYSIOTHERAPY</t>
        </is>
      </c>
      <c r="D4403" s="2" t="inlineStr">
        <is>
          <t>2015</t>
        </is>
      </c>
      <c r="E4403" s="2" t="inlineStr"/>
      <c r="F4403" s="2" t="inlineStr">
        <is>
          <t>10.15621/ijphy/2015/v2i6/80770</t>
        </is>
      </c>
      <c r="G4403" s="2" t="inlineStr">
        <is>
          <t>Web of Science Core Collection</t>
        </is>
      </c>
      <c r="H4403" s="2" t="inlineStr">
        <is>
          <t>EXCLUDE_TITLE</t>
        </is>
      </c>
      <c r="I4403" s="2" t="inlineStr">
        <is>
          <t>TI05</t>
        </is>
      </c>
      <c r="J4403" s="2" t="inlineStr">
        <is>
          <t>FALSE</t>
        </is>
      </c>
      <c r="K4403" s="2" t="inlineStr">
        <is>
          <t>EXCLUDE_TITLE</t>
        </is>
      </c>
      <c r="L4403" s="2" t="inlineStr">
        <is>
          <t>TI05</t>
        </is>
      </c>
      <c r="M4403" s="2" t="inlineStr">
        <is>
          <t>interval continuous exercise tolerance COPD only</t>
        </is>
      </c>
      <c r="N4403" s="2" t="inlineStr">
        <is>
          <t>EXCLUDE_TITLE</t>
        </is>
      </c>
      <c r="O4403" s="2" t="inlineStr">
        <is>
          <t>TI05</t>
        </is>
      </c>
      <c r="P4403" s="2" t="inlineStr">
        <is>
          <t>only exercise tolerance outcome</t>
        </is>
      </c>
      <c r="Q4403" t="inlineStr"/>
    </row>
    <row r="4404">
      <c r="A4404" s="2" t="inlineStr">
        <is>
          <t>FS-012359</t>
        </is>
      </c>
      <c r="B4404" s="2" t="inlineStr">
        <is>
          <t>Effects of intrauterine infusion of &lt;i&gt;Trueperella pyogenes&lt;/i&gt; on endometrial mRNA expression of proinflammatory cytokines and luteolytic cascade genes and their association with luteal life span in dairy cows</t>
        </is>
      </c>
      <c r="C4404" s="2" t="inlineStr">
        <is>
          <t>THERIOGENOLOGY</t>
        </is>
      </c>
      <c r="D4404" s="2" t="inlineStr">
        <is>
          <t>2015</t>
        </is>
      </c>
      <c r="E4404" s="2" t="inlineStr"/>
      <c r="F4404" s="2" t="inlineStr">
        <is>
          <t>10.1016/j.theriogenology.2015.07.004</t>
        </is>
      </c>
      <c r="G4404" s="2" t="inlineStr">
        <is>
          <t>Web of Science Core Collection</t>
        </is>
      </c>
      <c r="H4404" s="2" t="inlineStr">
        <is>
          <t>EXCLUDE_TITLE</t>
        </is>
      </c>
      <c r="I4404" s="2" t="inlineStr">
        <is>
          <t>TI02</t>
        </is>
      </c>
      <c r="J4404" s="2" t="inlineStr">
        <is>
          <t>FALSE</t>
        </is>
      </c>
      <c r="K4404" s="2" t="inlineStr">
        <is>
          <t>EXCLUDE_TITLE</t>
        </is>
      </c>
      <c r="L4404" s="2" t="inlineStr">
        <is>
          <t>TI02</t>
        </is>
      </c>
      <c r="M4404" s="2" t="inlineStr">
        <is>
          <t>dairy cows endometrial cytokines</t>
        </is>
      </c>
      <c r="N4404" s="2" t="inlineStr">
        <is>
          <t>EXCLUDE_TITLE</t>
        </is>
      </c>
      <c r="O4404" s="2" t="inlineStr">
        <is>
          <t>TI02</t>
        </is>
      </c>
      <c r="P4404" s="2" t="inlineStr">
        <is>
          <t>dairy cows only</t>
        </is>
      </c>
      <c r="Q4404" t="inlineStr"/>
    </row>
    <row r="4405">
      <c r="A4405" s="2" t="inlineStr">
        <is>
          <t>FS-012360</t>
        </is>
      </c>
      <c r="B4405" s="2" t="inlineStr">
        <is>
          <t>&lt;i&gt;In vivo&lt;/i&gt; immunotoxicity of perfluorooctane sulfonate in BALB/c mice: Identification of T-cell receptor and calcium-mediated signaling pathway disruption through gene expression profiling of the spleen</t>
        </is>
      </c>
      <c r="C4405" s="2" t="inlineStr">
        <is>
          <t>CHEMICO-BIOLOGICAL INTERACTIONS</t>
        </is>
      </c>
      <c r="D4405" s="2" t="inlineStr">
        <is>
          <t>2015</t>
        </is>
      </c>
      <c r="E4405" s="2" t="inlineStr"/>
      <c r="F4405" s="2" t="inlineStr">
        <is>
          <t>10.1016/j.cbi.2015.07.015</t>
        </is>
      </c>
      <c r="G4405" s="2" t="inlineStr">
        <is>
          <t>Web of Science Core Collection</t>
        </is>
      </c>
      <c r="H4405" s="2" t="inlineStr">
        <is>
          <t>EXCLUDE_TITLE</t>
        </is>
      </c>
      <c r="I4405" s="2" t="inlineStr">
        <is>
          <t>TI02</t>
        </is>
      </c>
      <c r="J4405" s="2" t="inlineStr">
        <is>
          <t>FALSE</t>
        </is>
      </c>
      <c r="K4405" s="2" t="inlineStr">
        <is>
          <t>EXCLUDE_TITLE</t>
        </is>
      </c>
      <c r="L4405" s="2" t="inlineStr">
        <is>
          <t>TI02</t>
        </is>
      </c>
      <c r="M4405" s="2" t="inlineStr">
        <is>
          <t>BALB/c mice immunotoxicity</t>
        </is>
      </c>
      <c r="N4405" s="2" t="inlineStr">
        <is>
          <t>EXCLUDE_TITLE</t>
        </is>
      </c>
      <c r="O4405" s="2" t="inlineStr">
        <is>
          <t>TI02</t>
        </is>
      </c>
      <c r="P4405" s="2" t="inlineStr">
        <is>
          <t>mice only</t>
        </is>
      </c>
      <c r="Q4405" t="inlineStr"/>
    </row>
    <row r="4406">
      <c r="A4406" s="2" t="inlineStr">
        <is>
          <t>FS-012362</t>
        </is>
      </c>
      <c r="B4406" s="2" t="inlineStr">
        <is>
          <t>&lt;i&gt;In&lt;/i&gt; &lt;i&gt;vitro&lt;/i&gt; infection by &lt;i&gt;Leishmania&lt;/i&gt; &lt;i&gt;infantum&lt;/i&gt; in the peripheral blood mononuclear cell-derived macrophages from crab-eating foxes (&lt;i&gt;Cerdocyon&lt;/i&gt; &lt;i&gt;thous&lt;/i&gt;)</t>
        </is>
      </c>
      <c r="C4406" s="2" t="inlineStr">
        <is>
          <t>VETERINARY PARASITOLOGY</t>
        </is>
      </c>
      <c r="D4406" s="2" t="inlineStr">
        <is>
          <t>2015</t>
        </is>
      </c>
      <c r="E4406" s="2" t="inlineStr"/>
      <c r="F4406" s="2" t="inlineStr">
        <is>
          <t>10.1016/j.vetpar.2015.06.027</t>
        </is>
      </c>
      <c r="G4406" s="2" t="inlineStr">
        <is>
          <t>Web of Science Core Collection</t>
        </is>
      </c>
      <c r="H4406" s="2" t="inlineStr">
        <is>
          <t>EXCLUDE_TITLE</t>
        </is>
      </c>
      <c r="I4406" s="2" t="inlineStr">
        <is>
          <t>TI02</t>
        </is>
      </c>
      <c r="J4406" s="2" t="inlineStr">
        <is>
          <t>FALSE</t>
        </is>
      </c>
      <c r="K4406" s="2" t="inlineStr">
        <is>
          <t>EXCLUDE_TITLE</t>
        </is>
      </c>
      <c r="L4406" s="2" t="inlineStr">
        <is>
          <t>TI02</t>
        </is>
      </c>
      <c r="M4406" s="2" t="inlineStr">
        <is>
          <t>crab-eating foxes Leishmania</t>
        </is>
      </c>
      <c r="N4406" s="2" t="inlineStr">
        <is>
          <t>EXCLUDE_TITLE</t>
        </is>
      </c>
      <c r="O4406" s="2" t="inlineStr">
        <is>
          <t>TI02</t>
        </is>
      </c>
      <c r="P4406" s="2" t="inlineStr">
        <is>
          <t>crab-eating fox only</t>
        </is>
      </c>
      <c r="Q4406" t="inlineStr"/>
    </row>
    <row r="4407">
      <c r="A4407" s="2" t="inlineStr">
        <is>
          <t>FS-012363</t>
        </is>
      </c>
      <c r="B4407" s="2" t="inlineStr">
        <is>
          <t>Proteomic Profiling of Hematopoietic Stem/Progenitor Cells after a Whole Body Exposure of CBA/CaJ Mice to Titanium (&lt;SUP&gt;48&lt;/SUP&gt;Ti) Ions</t>
        </is>
      </c>
      <c r="C4407" s="2" t="inlineStr">
        <is>
          <t>PROTEOMES</t>
        </is>
      </c>
      <c r="D4407" s="2" t="inlineStr">
        <is>
          <t>2015</t>
        </is>
      </c>
      <c r="E4407" s="2" t="inlineStr"/>
      <c r="F4407" s="2" t="inlineStr">
        <is>
          <t>10.3390/proteomes3030132</t>
        </is>
      </c>
      <c r="G4407" s="2" t="inlineStr">
        <is>
          <t>Web of Science Core Collection</t>
        </is>
      </c>
      <c r="H4407" s="2" t="inlineStr">
        <is>
          <t>EXCLUDE_TITLE</t>
        </is>
      </c>
      <c r="I4407" s="2" t="inlineStr">
        <is>
          <t>TI02</t>
        </is>
      </c>
      <c r="J4407" s="2" t="inlineStr">
        <is>
          <t>FALSE</t>
        </is>
      </c>
      <c r="K4407" s="2" t="inlineStr">
        <is>
          <t>EXCLUDE_TITLE</t>
        </is>
      </c>
      <c r="L4407" s="2" t="inlineStr">
        <is>
          <t>TI02</t>
        </is>
      </c>
      <c r="M4407" s="2" t="inlineStr">
        <is>
          <t>CBA/CaJ mice titanium ions</t>
        </is>
      </c>
      <c r="N4407" s="2" t="inlineStr">
        <is>
          <t>EXCLUDE_TITLE</t>
        </is>
      </c>
      <c r="O4407" s="2" t="inlineStr">
        <is>
          <t>TI02</t>
        </is>
      </c>
      <c r="P4407" s="2" t="inlineStr">
        <is>
          <t>mice only</t>
        </is>
      </c>
      <c r="Q4407" t="inlineStr"/>
    </row>
    <row r="4408">
      <c r="A4408" s="2" t="inlineStr">
        <is>
          <t>FS-012364</t>
        </is>
      </c>
      <c r="B4408" s="2" t="inlineStr">
        <is>
          <t>The Effects of 10 Weeks Concurrent Aerobic and Strength Exercise on Quality of Life and Resilience of Kidney Transplant Patients</t>
        </is>
      </c>
      <c r="C4408" s="2" t="inlineStr">
        <is>
          <t>INTERNATIONAL JOURNAL OF APPLIED EXERCISE PHYSIOLOGY</t>
        </is>
      </c>
      <c r="D4408" s="2" t="inlineStr">
        <is>
          <t>2015</t>
        </is>
      </c>
      <c r="E4408" s="2" t="inlineStr"/>
      <c r="F4408" s="2" t="inlineStr"/>
      <c r="G4408" s="2" t="inlineStr">
        <is>
          <t>Web of Science Core Collection</t>
        </is>
      </c>
      <c r="H4408" s="2" t="inlineStr">
        <is>
          <t>EXCLUDE_TITLE</t>
        </is>
      </c>
      <c r="I4408" s="2" t="inlineStr">
        <is>
          <t>TI05</t>
        </is>
      </c>
      <c r="J4408" s="2" t="inlineStr">
        <is>
          <t>FALSE</t>
        </is>
      </c>
      <c r="K4408" s="2" t="inlineStr">
        <is>
          <t>EXCLUDE_TITLE</t>
        </is>
      </c>
      <c r="L4408" s="2" t="inlineStr">
        <is>
          <t>TI05</t>
        </is>
      </c>
      <c r="M4408" s="2" t="inlineStr">
        <is>
          <t>aerobic strength exercise QoL resilience only</t>
        </is>
      </c>
      <c r="N4408" s="2" t="inlineStr">
        <is>
          <t>EXCLUDE_TITLE</t>
        </is>
      </c>
      <c r="O4408" s="2" t="inlineStr">
        <is>
          <t>TI05</t>
        </is>
      </c>
      <c r="P4408" s="2" t="inlineStr">
        <is>
          <t>only quality of life/resilience outcome</t>
        </is>
      </c>
      <c r="Q4408" t="inlineStr"/>
    </row>
    <row r="4409">
      <c r="A4409" s="2" t="inlineStr">
        <is>
          <t>FS-012365</t>
        </is>
      </c>
      <c r="B4409" s="2" t="inlineStr">
        <is>
          <t>Safety and immunologic correlates of Melanoma GVAX, a GM-CSF secreting allogeneic melanoma cell vaccine administered in the adjuvant setting</t>
        </is>
      </c>
      <c r="C4409" s="2" t="inlineStr">
        <is>
          <t>JOURNAL OF TRANSLATIONAL MEDICINE</t>
        </is>
      </c>
      <c r="D4409" s="2" t="inlineStr">
        <is>
          <t>2015</t>
        </is>
      </c>
      <c r="E4409" s="2" t="inlineStr"/>
      <c r="F4409" s="2" t="inlineStr">
        <is>
          <t>10.1186/s12967-015-0572-3</t>
        </is>
      </c>
      <c r="G4409" s="2" t="inlineStr">
        <is>
          <t>Web of Science Core Collection</t>
        </is>
      </c>
      <c r="H4409" s="2" t="inlineStr">
        <is>
          <t>EXCLUDE_TITLE</t>
        </is>
      </c>
      <c r="I4409" s="2" t="inlineStr">
        <is>
          <t>TI04</t>
        </is>
      </c>
      <c r="J4409" s="2" t="inlineStr">
        <is>
          <t>FALSE</t>
        </is>
      </c>
      <c r="K4409" s="2" t="inlineStr">
        <is>
          <t>EXCLUDE_TITLE</t>
        </is>
      </c>
      <c r="L4409" s="2" t="inlineStr">
        <is>
          <t>TI04</t>
        </is>
      </c>
      <c r="M4409" s="2" t="inlineStr">
        <is>
          <t>melanoma GVAX vaccine, no exercise</t>
        </is>
      </c>
      <c r="N4409" s="2" t="inlineStr">
        <is>
          <t>EXCLUDE_TITLE</t>
        </is>
      </c>
      <c r="O4409" s="2" t="inlineStr">
        <is>
          <t>TI04</t>
        </is>
      </c>
      <c r="P4409" s="2" t="inlineStr">
        <is>
          <t>cancer vaccine trial, no exercise</t>
        </is>
      </c>
      <c r="Q4409" t="inlineStr"/>
    </row>
    <row r="4410">
      <c r="A4410" s="2" t="inlineStr">
        <is>
          <t>FS-012367</t>
        </is>
      </c>
      <c r="B4410" s="2" t="inlineStr">
        <is>
          <t>Delphinidin induces cytotoxicity and potentiates cytocidal effect in combination with arsenite in an acute promyelocytic leukemia NB4 cell line</t>
        </is>
      </c>
      <c r="C4410" s="2" t="inlineStr">
        <is>
          <t>ONCOLOGY REPORTS</t>
        </is>
      </c>
      <c r="D4410" s="2" t="inlineStr">
        <is>
          <t>2015</t>
        </is>
      </c>
      <c r="E4410" s="2" t="inlineStr"/>
      <c r="F4410" s="2" t="inlineStr">
        <is>
          <t>10.3892/or.2015.3963</t>
        </is>
      </c>
      <c r="G4410" s="2" t="inlineStr">
        <is>
          <t>Web of Science Core Collection</t>
        </is>
      </c>
      <c r="H4410" s="2" t="inlineStr">
        <is>
          <t>EXCLUDE_TITLE</t>
        </is>
      </c>
      <c r="I4410" s="2" t="inlineStr">
        <is>
          <t>TI02</t>
        </is>
      </c>
      <c r="J4410" s="2" t="inlineStr">
        <is>
          <t>FALSE</t>
        </is>
      </c>
      <c r="K4410" s="2" t="inlineStr">
        <is>
          <t>EXCLUDE_TITLE</t>
        </is>
      </c>
      <c r="L4410" s="2" t="inlineStr">
        <is>
          <t>TI02</t>
        </is>
      </c>
      <c r="M4410" s="2" t="inlineStr">
        <is>
          <t>NB4 leukemia cell line</t>
        </is>
      </c>
      <c r="N4410" s="2" t="inlineStr">
        <is>
          <t>EXCLUDE_TITLE</t>
        </is>
      </c>
      <c r="O4410" s="2" t="inlineStr">
        <is>
          <t>TI02</t>
        </is>
      </c>
      <c r="P4410" s="2" t="inlineStr">
        <is>
          <t>NB4 cell line only</t>
        </is>
      </c>
      <c r="Q4410" t="inlineStr"/>
    </row>
    <row r="4411">
      <c r="A4411" s="2" t="inlineStr">
        <is>
          <t>FS-012368</t>
        </is>
      </c>
      <c r="B4411" s="2" t="inlineStr">
        <is>
          <t>Dulanermin with rituximab in patients with relapsed indolent B-cell lymphoma: an open-label phase 1b/2 randomised study</t>
        </is>
      </c>
      <c r="C4411" s="2" t="inlineStr">
        <is>
          <t>LANCET HAEMATOLOGY</t>
        </is>
      </c>
      <c r="D4411" s="2" t="inlineStr">
        <is>
          <t>2015</t>
        </is>
      </c>
      <c r="E4411" s="2" t="inlineStr"/>
      <c r="F4411" s="2" t="inlineStr">
        <is>
          <t>10.1016/s2352-3026(15)00026-5</t>
        </is>
      </c>
      <c r="G4411" s="2" t="inlineStr">
        <is>
          <t>Web of Science Core Collection</t>
        </is>
      </c>
      <c r="H4411" s="2" t="inlineStr">
        <is>
          <t>EXCLUDE_TITLE</t>
        </is>
      </c>
      <c r="I4411" s="2" t="inlineStr">
        <is>
          <t>TI04</t>
        </is>
      </c>
      <c r="J4411" s="2" t="inlineStr">
        <is>
          <t>FALSE</t>
        </is>
      </c>
      <c r="K4411" s="2" t="inlineStr">
        <is>
          <t>EXCLUDE_TITLE</t>
        </is>
      </c>
      <c r="L4411" s="2" t="inlineStr">
        <is>
          <t>TI04</t>
        </is>
      </c>
      <c r="M4411" s="2" t="inlineStr">
        <is>
          <t>dulanermin rituximab lymphoma, no exercise</t>
        </is>
      </c>
      <c r="N4411" s="2" t="inlineStr">
        <is>
          <t>EXCLUDE_TITLE</t>
        </is>
      </c>
      <c r="O4411" s="2" t="inlineStr">
        <is>
          <t>TI04</t>
        </is>
      </c>
      <c r="P4411" s="2" t="inlineStr">
        <is>
          <t>drug trial lymphoma, no exercise</t>
        </is>
      </c>
      <c r="Q4411" t="inlineStr"/>
    </row>
    <row r="4412">
      <c r="A4412" s="2" t="inlineStr">
        <is>
          <t>FS-012369</t>
        </is>
      </c>
      <c r="B4412" s="2" t="inlineStr">
        <is>
          <t>Iodine-131 induces apoptosis in HTori-3 human thyrocyte cell line and G2/M phase arrest in a p53-independent pathway</t>
        </is>
      </c>
      <c r="C4412" s="2" t="inlineStr">
        <is>
          <t>MOLECULAR MEDICINE REPORTS</t>
        </is>
      </c>
      <c r="D4412" s="2" t="inlineStr">
        <is>
          <t>2015</t>
        </is>
      </c>
      <c r="E4412" s="2" t="inlineStr"/>
      <c r="F4412" s="2" t="inlineStr">
        <is>
          <t>10.3892/mmr.2014.3096</t>
        </is>
      </c>
      <c r="G4412" s="2" t="inlineStr">
        <is>
          <t>Web of Science Core Collection</t>
        </is>
      </c>
      <c r="H4412" s="2" t="inlineStr">
        <is>
          <t>EXCLUDE_TITLE</t>
        </is>
      </c>
      <c r="I4412" s="2" t="inlineStr">
        <is>
          <t>TI02</t>
        </is>
      </c>
      <c r="J4412" s="2" t="inlineStr">
        <is>
          <t>FALSE</t>
        </is>
      </c>
      <c r="K4412" s="2" t="inlineStr">
        <is>
          <t>EXCLUDE_TITLE</t>
        </is>
      </c>
      <c r="L4412" s="2" t="inlineStr">
        <is>
          <t>TI02</t>
        </is>
      </c>
      <c r="M4412" s="2" t="inlineStr">
        <is>
          <t>HTori-3 thyrocyte cell line</t>
        </is>
      </c>
      <c r="N4412" s="2" t="inlineStr">
        <is>
          <t>EXCLUDE_TITLE</t>
        </is>
      </c>
      <c r="O4412" s="2" t="inlineStr">
        <is>
          <t>TI02</t>
        </is>
      </c>
      <c r="P4412" s="2" t="inlineStr">
        <is>
          <t>HTori-3 cell line only</t>
        </is>
      </c>
      <c r="Q4412" t="inlineStr"/>
    </row>
    <row r="4413">
      <c r="A4413" s="2" t="inlineStr">
        <is>
          <t>FS-012370</t>
        </is>
      </c>
      <c r="B4413" s="2" t="inlineStr">
        <is>
          <t>Pharmacodynamic monitoring of (immuno)proteasome inhibition during bortezomib treatment of a critically ill patient with lupus nephritis and myocarditis</t>
        </is>
      </c>
      <c r="C4413" s="2" t="inlineStr">
        <is>
          <t>LUPUS SCIENCE &amp; MEDICINE</t>
        </is>
      </c>
      <c r="D4413" s="2" t="inlineStr">
        <is>
          <t>2015</t>
        </is>
      </c>
      <c r="E4413" s="2" t="inlineStr"/>
      <c r="F4413" s="2" t="inlineStr">
        <is>
          <t>10.1136/lupus-2015-000121</t>
        </is>
      </c>
      <c r="G4413" s="2" t="inlineStr">
        <is>
          <t>Web of Science Core Collection</t>
        </is>
      </c>
      <c r="H4413" s="2" t="inlineStr">
        <is>
          <t>EXCLUDE_TITLE</t>
        </is>
      </c>
      <c r="I4413" s="2" t="inlineStr">
        <is>
          <t>TI04</t>
        </is>
      </c>
      <c r="J4413" s="2" t="inlineStr">
        <is>
          <t>FALSE</t>
        </is>
      </c>
      <c r="K4413" s="2" t="inlineStr">
        <is>
          <t>EXCLUDE_TITLE</t>
        </is>
      </c>
      <c r="L4413" s="2" t="inlineStr">
        <is>
          <t>TI04</t>
        </is>
      </c>
      <c r="M4413" s="2" t="inlineStr">
        <is>
          <t>bortezomib lupus nephritis, no exercise</t>
        </is>
      </c>
      <c r="N4413" s="2" t="inlineStr">
        <is>
          <t>EXCLUDE_TITLE</t>
        </is>
      </c>
      <c r="O4413" s="2" t="inlineStr">
        <is>
          <t>TI04</t>
        </is>
      </c>
      <c r="P4413" s="2" t="inlineStr">
        <is>
          <t>drug treatment case, no exercise</t>
        </is>
      </c>
      <c r="Q4413" t="inlineStr"/>
    </row>
    <row r="4414">
      <c r="A4414" s="2" t="inlineStr">
        <is>
          <t>FS-012371</t>
        </is>
      </c>
      <c r="B4414" s="2" t="inlineStr">
        <is>
          <t>Embryonic exposure to cadmium (II) and chromium (VI) induce behavioral alterations, oxidative stress and immunotoxicity in zebrafish (&lt;i&gt;Danio rerio&lt;/i&gt;)</t>
        </is>
      </c>
      <c r="C4414" s="2" t="inlineStr">
        <is>
          <t>NEUROTOXICOLOGY AND TERATOLOGY</t>
        </is>
      </c>
      <c r="D4414" s="2" t="inlineStr">
        <is>
          <t>2015</t>
        </is>
      </c>
      <c r="E4414" s="2" t="inlineStr"/>
      <c r="F4414" s="2" t="inlineStr">
        <is>
          <t>10.1016/j.ntt.2015.01.002</t>
        </is>
      </c>
      <c r="G4414" s="2" t="inlineStr">
        <is>
          <t>Web of Science Core Collection</t>
        </is>
      </c>
      <c r="H4414" s="2" t="inlineStr">
        <is>
          <t>EXCLUDE_TITLE</t>
        </is>
      </c>
      <c r="I4414" s="2" t="inlineStr">
        <is>
          <t>TI02</t>
        </is>
      </c>
      <c r="J4414" s="2" t="inlineStr">
        <is>
          <t>FALSE</t>
        </is>
      </c>
      <c r="K4414" s="2" t="inlineStr">
        <is>
          <t>EXCLUDE_TITLE</t>
        </is>
      </c>
      <c r="L4414" s="2" t="inlineStr">
        <is>
          <t>TI02</t>
        </is>
      </c>
      <c r="M4414" s="2" t="inlineStr">
        <is>
          <t>zebrafish cadmium chromium</t>
        </is>
      </c>
      <c r="N4414" s="2" t="inlineStr">
        <is>
          <t>EXCLUDE_TITLE</t>
        </is>
      </c>
      <c r="O4414" s="2" t="inlineStr">
        <is>
          <t>TI02</t>
        </is>
      </c>
      <c r="P4414" s="2" t="inlineStr">
        <is>
          <t>zebrafish only</t>
        </is>
      </c>
      <c r="Q4414" t="inlineStr"/>
    </row>
    <row r="4415">
      <c r="A4415" s="2" t="inlineStr">
        <is>
          <t>FS-012372</t>
        </is>
      </c>
      <c r="B4415" s="2" t="inlineStr">
        <is>
          <t>Gene Microarray Analyses of &lt;i&gt;Daboia russelli russelli&lt;/i&gt; Daboiatoxin Treatment of THP-1 Human Macrophages Infected with &lt;i&gt;Burkholderia pseudomallei&lt;/i&gt;</t>
        </is>
      </c>
      <c r="C4415" s="2" t="inlineStr">
        <is>
          <t>CURRENT MOLECULAR MEDICINE</t>
        </is>
      </c>
      <c r="D4415" s="2" t="inlineStr">
        <is>
          <t>2015</t>
        </is>
      </c>
      <c r="E4415" s="2" t="inlineStr"/>
      <c r="F4415" s="2" t="inlineStr">
        <is>
          <t>10.2174/1566524016666151123114123</t>
        </is>
      </c>
      <c r="G4415" s="2" t="inlineStr">
        <is>
          <t>Web of Science Core Collection</t>
        </is>
      </c>
      <c r="H4415" s="2" t="inlineStr">
        <is>
          <t>EXCLUDE_TITLE</t>
        </is>
      </c>
      <c r="I4415" s="2" t="inlineStr">
        <is>
          <t>TI02</t>
        </is>
      </c>
      <c r="J4415" s="2" t="inlineStr">
        <is>
          <t>FALSE</t>
        </is>
      </c>
      <c r="K4415" s="2" t="inlineStr">
        <is>
          <t>EXCLUDE_TITLE</t>
        </is>
      </c>
      <c r="L4415" s="2" t="inlineStr">
        <is>
          <t>TI02</t>
        </is>
      </c>
      <c r="M4415" s="2" t="inlineStr">
        <is>
          <t>THP-1 macrophage cell line</t>
        </is>
      </c>
      <c r="N4415" s="2" t="inlineStr">
        <is>
          <t>EXCLUDE_TITLE</t>
        </is>
      </c>
      <c r="O4415" s="2" t="inlineStr">
        <is>
          <t>TI02</t>
        </is>
      </c>
      <c r="P4415" s="2" t="inlineStr">
        <is>
          <t>THP-1 cell line only</t>
        </is>
      </c>
      <c r="Q4415" t="inlineStr"/>
    </row>
    <row r="4416">
      <c r="A4416" s="2" t="inlineStr">
        <is>
          <t>FS-012376</t>
        </is>
      </c>
      <c r="B4416" s="2" t="inlineStr">
        <is>
          <t>Bone marrow-derived c-jun N-terminal kinase-1 (JNK1) mediates liver regeneration</t>
        </is>
      </c>
      <c r="C4416" s="2" t="inlineStr">
        <is>
          <t>BIOCHIMICA ET BIOPHYSICA ACTA-MOLECULAR BASIS OF DISEASE</t>
        </is>
      </c>
      <c r="D4416" s="2" t="inlineStr">
        <is>
          <t>2015</t>
        </is>
      </c>
      <c r="E4416" s="2" t="inlineStr"/>
      <c r="F4416" s="2" t="inlineStr">
        <is>
          <t>10.1016/j.bbadis.2014.10.011</t>
        </is>
      </c>
      <c r="G4416" s="2" t="inlineStr">
        <is>
          <t>Web of Science Core Collection</t>
        </is>
      </c>
      <c r="H4416" s="2" t="inlineStr">
        <is>
          <t>EXCLUDE_TITLE</t>
        </is>
      </c>
      <c r="I4416" s="2" t="inlineStr">
        <is>
          <t>TI04</t>
        </is>
      </c>
      <c r="J4416" s="2" t="inlineStr">
        <is>
          <t>FALSE</t>
        </is>
      </c>
      <c r="K4416" s="2" t="inlineStr">
        <is>
          <t>EXCLUDE_TITLE</t>
        </is>
      </c>
      <c r="L4416" s="2" t="inlineStr">
        <is>
          <t>TI04</t>
        </is>
      </c>
      <c r="M4416" s="2" t="inlineStr">
        <is>
          <t>JNK1 liver regeneration, no exercise</t>
        </is>
      </c>
      <c r="N4416" s="2" t="inlineStr">
        <is>
          <t>EXCLUDE_TITLE</t>
        </is>
      </c>
      <c r="O4416" s="2" t="inlineStr">
        <is>
          <t>TI04</t>
        </is>
      </c>
      <c r="P4416" s="2" t="inlineStr">
        <is>
          <t>basic liver biology, no exercise</t>
        </is>
      </c>
      <c r="Q4416" t="inlineStr"/>
    </row>
    <row r="4417">
      <c r="A4417" s="2" t="inlineStr">
        <is>
          <t>FS-012378</t>
        </is>
      </c>
      <c r="B4417" s="2" t="inlineStr">
        <is>
          <t>Sequential immune monitoring in patients with melanoma and renal cell carcinoma treated with high-dose interleukin-2: immune patterns and correlation with outcome</t>
        </is>
      </c>
      <c r="C4417" s="2" t="inlineStr">
        <is>
          <t>CANCER IMMUNOLOGY IMMUNOTHERAPY</t>
        </is>
      </c>
      <c r="D4417" s="2" t="inlineStr">
        <is>
          <t>2014</t>
        </is>
      </c>
      <c r="E4417" s="2" t="inlineStr"/>
      <c r="F4417" s="2" t="inlineStr">
        <is>
          <t>10.1007/s00262-014-1605-0</t>
        </is>
      </c>
      <c r="G4417" s="2" t="inlineStr">
        <is>
          <t>Web of Science Core Collection</t>
        </is>
      </c>
      <c r="H4417" s="2" t="inlineStr">
        <is>
          <t>EXCLUDE_TITLE</t>
        </is>
      </c>
      <c r="I4417" s="2" t="inlineStr">
        <is>
          <t>TI04</t>
        </is>
      </c>
      <c r="J4417" s="2" t="inlineStr">
        <is>
          <t>FALSE</t>
        </is>
      </c>
      <c r="K4417" s="2" t="inlineStr">
        <is>
          <t>EXCLUDE_TITLE</t>
        </is>
      </c>
      <c r="L4417" s="2" t="inlineStr">
        <is>
          <t>TI04</t>
        </is>
      </c>
      <c r="M4417" s="2" t="inlineStr">
        <is>
          <t>melanoma RCC IL-2 immune monitoring, no exercise</t>
        </is>
      </c>
      <c r="N4417" s="2" t="inlineStr">
        <is>
          <t>EXCLUDE_TITLE</t>
        </is>
      </c>
      <c r="O4417" s="2" t="inlineStr">
        <is>
          <t>TI04</t>
        </is>
      </c>
      <c r="P4417" s="2" t="inlineStr">
        <is>
          <t>cancer immunotherapy topic, no exercise</t>
        </is>
      </c>
      <c r="Q4417" t="inlineStr"/>
    </row>
    <row r="4418">
      <c r="A4418" s="2" t="inlineStr">
        <is>
          <t>FS-012379</t>
        </is>
      </c>
      <c r="B4418" s="2" t="inlineStr">
        <is>
          <t>BTG1 underexpression is an independent prognostic marker in esophageal squamous cell carcinoma</t>
        </is>
      </c>
      <c r="C4418" s="2" t="inlineStr">
        <is>
          <t>TUMOR BIOLOGY</t>
        </is>
      </c>
      <c r="D4418" s="2" t="inlineStr">
        <is>
          <t>2014</t>
        </is>
      </c>
      <c r="E4418" s="2" t="inlineStr"/>
      <c r="F4418" s="2" t="inlineStr">
        <is>
          <t>10.1007/s13277-014-2245-x</t>
        </is>
      </c>
      <c r="G4418" s="2" t="inlineStr">
        <is>
          <t>Web of Science Core Collection</t>
        </is>
      </c>
      <c r="H4418" s="2" t="inlineStr">
        <is>
          <t>EXCLUDE_TITLE</t>
        </is>
      </c>
      <c r="I4418" s="2" t="inlineStr">
        <is>
          <t>TI04</t>
        </is>
      </c>
      <c r="J4418" s="2" t="inlineStr">
        <is>
          <t>FALSE</t>
        </is>
      </c>
      <c r="K4418" s="2" t="inlineStr">
        <is>
          <t>EXCLUDE_TITLE</t>
        </is>
      </c>
      <c r="L4418" s="2" t="inlineStr">
        <is>
          <t>TI04</t>
        </is>
      </c>
      <c r="M4418" s="2" t="inlineStr">
        <is>
          <t>BTG1 esophageal carcinoma, no exercise</t>
        </is>
      </c>
      <c r="N4418" s="2" t="inlineStr">
        <is>
          <t>EXCLUDE_TITLE</t>
        </is>
      </c>
      <c r="O4418" s="2" t="inlineStr">
        <is>
          <t>TI04</t>
        </is>
      </c>
      <c r="P4418" s="2" t="inlineStr">
        <is>
          <t>cancer biomarker topic, no exercise</t>
        </is>
      </c>
      <c r="Q4418" t="inlineStr"/>
    </row>
    <row r="4419">
      <c r="A4419" s="2" t="inlineStr">
        <is>
          <t>FS-012380</t>
        </is>
      </c>
      <c r="B4419" s="2" t="inlineStr">
        <is>
          <t>BTG1 expression in thyroid carcinoma: Diagnostic indicator and prognostic marker</t>
        </is>
      </c>
      <c r="C4419" s="2" t="inlineStr">
        <is>
          <t>INTERNATIONAL JOURNAL OF ONCOLOGY</t>
        </is>
      </c>
      <c r="D4419" s="2" t="inlineStr">
        <is>
          <t>2014</t>
        </is>
      </c>
      <c r="E4419" s="2" t="inlineStr"/>
      <c r="F4419" s="2" t="inlineStr">
        <is>
          <t>10.3892/ijo.2014.2543</t>
        </is>
      </c>
      <c r="G4419" s="2" t="inlineStr">
        <is>
          <t>Web of Science Core Collection</t>
        </is>
      </c>
      <c r="H4419" s="2" t="inlineStr">
        <is>
          <t>EXCLUDE_TITLE</t>
        </is>
      </c>
      <c r="I4419" s="2" t="inlineStr">
        <is>
          <t>TI04</t>
        </is>
      </c>
      <c r="J4419" s="2" t="inlineStr">
        <is>
          <t>FALSE</t>
        </is>
      </c>
      <c r="K4419" s="2" t="inlineStr">
        <is>
          <t>EXCLUDE_TITLE</t>
        </is>
      </c>
      <c r="L4419" s="2" t="inlineStr">
        <is>
          <t>TI04</t>
        </is>
      </c>
      <c r="M4419" s="2" t="inlineStr">
        <is>
          <t>BTG1 thyroid carcinoma, no exercise</t>
        </is>
      </c>
      <c r="N4419" s="2" t="inlineStr">
        <is>
          <t>EXCLUDE_TITLE</t>
        </is>
      </c>
      <c r="O4419" s="2" t="inlineStr">
        <is>
          <t>TI04</t>
        </is>
      </c>
      <c r="P4419" s="2" t="inlineStr">
        <is>
          <t>cancer biomarker topic, no exercise</t>
        </is>
      </c>
      <c r="Q4419" t="inlineStr"/>
    </row>
    <row r="4420">
      <c r="A4420" s="2" t="inlineStr">
        <is>
          <t>FS-012383</t>
        </is>
      </c>
      <c r="B4420" s="2" t="inlineStr">
        <is>
          <t>Identification of molecular sub-networks associated with cell survival in a chronically SIVmac-infected human CD4+ T cell line</t>
        </is>
      </c>
      <c r="C4420" s="2" t="inlineStr">
        <is>
          <t>VIROLOGY JOURNAL</t>
        </is>
      </c>
      <c r="D4420" s="2" t="inlineStr">
        <is>
          <t>2014</t>
        </is>
      </c>
      <c r="E4420" s="2" t="inlineStr"/>
      <c r="F4420" s="2" t="inlineStr">
        <is>
          <t>10.1186/1743-422x-11-152</t>
        </is>
      </c>
      <c r="G4420" s="2" t="inlineStr">
        <is>
          <t>Web of Science Core Collection</t>
        </is>
      </c>
      <c r="H4420" s="2" t="inlineStr">
        <is>
          <t>EXCLUDE_TITLE</t>
        </is>
      </c>
      <c r="I4420" s="2" t="inlineStr">
        <is>
          <t>TI02</t>
        </is>
      </c>
      <c r="J4420" s="2" t="inlineStr">
        <is>
          <t>FALSE</t>
        </is>
      </c>
      <c r="K4420" s="2" t="inlineStr">
        <is>
          <t>EXCLUDE_TITLE</t>
        </is>
      </c>
      <c r="L4420" s="2" t="inlineStr">
        <is>
          <t>TI02</t>
        </is>
      </c>
      <c r="M4420" s="2" t="inlineStr">
        <is>
          <t>SIVmac-infected CD4 T cell line</t>
        </is>
      </c>
      <c r="N4420" s="2" t="inlineStr">
        <is>
          <t>EXCLUDE_TITLE</t>
        </is>
      </c>
      <c r="O4420" s="2" t="inlineStr">
        <is>
          <t>TI02</t>
        </is>
      </c>
      <c r="P4420" s="2" t="inlineStr">
        <is>
          <t>human CD4+ T cell line only</t>
        </is>
      </c>
      <c r="Q4420" t="inlineStr"/>
    </row>
    <row r="4421">
      <c r="A4421" s="2" t="inlineStr">
        <is>
          <t>FS-012384</t>
        </is>
      </c>
      <c r="B4421" s="2" t="inlineStr">
        <is>
          <t>Limb Remote Ischemic Preconditioning Attenuates Lung Injury after Pulmonary Resection under Propofol-Remifentanil Anesthesia &lt;i&gt;A Randomized Controlled Study&lt;/i&gt;</t>
        </is>
      </c>
      <c r="C4421" s="2" t="inlineStr">
        <is>
          <t>ANESTHESIOLOGY</t>
        </is>
      </c>
      <c r="D4421" s="2" t="inlineStr">
        <is>
          <t>2014</t>
        </is>
      </c>
      <c r="E4421" s="2" t="inlineStr"/>
      <c r="F4421" s="2" t="inlineStr">
        <is>
          <t>10.1097/aln.0000000000000266</t>
        </is>
      </c>
      <c r="G4421" s="2" t="inlineStr">
        <is>
          <t>Web of Science Core Collection</t>
        </is>
      </c>
      <c r="H4421" s="2" t="inlineStr">
        <is>
          <t>EXCLUDE_TITLE</t>
        </is>
      </c>
      <c r="I4421" s="2" t="inlineStr">
        <is>
          <t>TI04</t>
        </is>
      </c>
      <c r="J4421" s="2" t="inlineStr">
        <is>
          <t>FALSE</t>
        </is>
      </c>
      <c r="K4421" s="2" t="inlineStr">
        <is>
          <t>EXCLUDE_TITLE</t>
        </is>
      </c>
      <c r="L4421" s="2" t="inlineStr">
        <is>
          <t>TI04</t>
        </is>
      </c>
      <c r="M4421" s="2" t="inlineStr">
        <is>
          <t>ischemic preconditioning lung injury RCT, no exercise</t>
        </is>
      </c>
      <c r="N4421" s="2" t="inlineStr">
        <is>
          <t>EXCLUDE_TITLE</t>
        </is>
      </c>
      <c r="O4421" s="2" t="inlineStr">
        <is>
          <t>TI04</t>
        </is>
      </c>
      <c r="P4421" s="2" t="inlineStr">
        <is>
          <t>surgical lung injury topic, no exercise</t>
        </is>
      </c>
      <c r="Q4421" t="inlineStr"/>
    </row>
    <row r="4422">
      <c r="A4422" s="2" t="inlineStr">
        <is>
          <t>FS-012385</t>
        </is>
      </c>
      <c r="B4422" s="2" t="inlineStr">
        <is>
          <t>Remote ischemic postconditioning protects against gastric mucosal lesions in rats</t>
        </is>
      </c>
      <c r="C4422" s="2" t="inlineStr">
        <is>
          <t>WORLD JOURNAL OF GASTROENTEROLOGY</t>
        </is>
      </c>
      <c r="D4422" s="2" t="inlineStr">
        <is>
          <t>2014</t>
        </is>
      </c>
      <c r="E4422" s="2" t="inlineStr"/>
      <c r="F4422" s="2" t="inlineStr">
        <is>
          <t>10.3748/wjg.v20.i28.9519</t>
        </is>
      </c>
      <c r="G4422" s="2" t="inlineStr">
        <is>
          <t>Web of Science Core Collection</t>
        </is>
      </c>
      <c r="H4422" s="2" t="inlineStr">
        <is>
          <t>EXCLUDE_TITLE</t>
        </is>
      </c>
      <c r="I4422" s="2" t="inlineStr">
        <is>
          <t>TI02</t>
        </is>
      </c>
      <c r="J4422" s="2" t="inlineStr">
        <is>
          <t>FALSE</t>
        </is>
      </c>
      <c r="K4422" s="2" t="inlineStr">
        <is>
          <t>EXCLUDE_TITLE</t>
        </is>
      </c>
      <c r="L4422" s="2" t="inlineStr">
        <is>
          <t>TI02</t>
        </is>
      </c>
      <c r="M4422" s="2" t="inlineStr">
        <is>
          <t>rats gastric mucosal lesions</t>
        </is>
      </c>
      <c r="N4422" s="2" t="inlineStr">
        <is>
          <t>EXCLUDE_TITLE</t>
        </is>
      </c>
      <c r="O4422" s="2" t="inlineStr">
        <is>
          <t>TI02</t>
        </is>
      </c>
      <c r="P4422" s="2" t="inlineStr">
        <is>
          <t>rats only</t>
        </is>
      </c>
      <c r="Q4422" t="inlineStr"/>
    </row>
    <row r="4423">
      <c r="A4423" s="2" t="inlineStr">
        <is>
          <t>FS-012386</t>
        </is>
      </c>
      <c r="B4423" s="2" t="inlineStr">
        <is>
          <t>Grass carp reovirus induces apoptosis and oxidative stress in grass carp (&lt;i&gt;Ctenopharyngodon idellus&lt;/i&gt;) kidney cell line</t>
        </is>
      </c>
      <c r="C4423" s="2" t="inlineStr">
        <is>
          <t>VIRUS RESEARCH</t>
        </is>
      </c>
      <c r="D4423" s="2" t="inlineStr">
        <is>
          <t>2014</t>
        </is>
      </c>
      <c r="E4423" s="2" t="inlineStr"/>
      <c r="F4423" s="2" t="inlineStr">
        <is>
          <t>10.1016/j.virusres.2014.03.021</t>
        </is>
      </c>
      <c r="G4423" s="2" t="inlineStr">
        <is>
          <t>Web of Science Core Collection</t>
        </is>
      </c>
      <c r="H4423" s="2" t="inlineStr">
        <is>
          <t>EXCLUDE_TITLE</t>
        </is>
      </c>
      <c r="I4423" s="2" t="inlineStr">
        <is>
          <t>TI02</t>
        </is>
      </c>
      <c r="J4423" s="2" t="inlineStr">
        <is>
          <t>FALSE</t>
        </is>
      </c>
      <c r="K4423" s="2" t="inlineStr">
        <is>
          <t>EXCLUDE_TITLE</t>
        </is>
      </c>
      <c r="L4423" s="2" t="inlineStr">
        <is>
          <t>TI02</t>
        </is>
      </c>
      <c r="M4423" s="2" t="inlineStr">
        <is>
          <t>grass carp kidney cell line</t>
        </is>
      </c>
      <c r="N4423" s="2" t="inlineStr">
        <is>
          <t>EXCLUDE_TITLE</t>
        </is>
      </c>
      <c r="O4423" s="2" t="inlineStr">
        <is>
          <t>TI02</t>
        </is>
      </c>
      <c r="P4423" s="2" t="inlineStr">
        <is>
          <t>grass carp fish only</t>
        </is>
      </c>
      <c r="Q4423" t="inlineStr"/>
    </row>
    <row r="4424">
      <c r="A4424" s="2" t="inlineStr">
        <is>
          <t>FS-012387</t>
        </is>
      </c>
      <c r="B4424" s="2" t="inlineStr">
        <is>
          <t>Post-conditioning with gradually increased reperfusion provides better cardioprotection in rats</t>
        </is>
      </c>
      <c r="C4424" s="2" t="inlineStr">
        <is>
          <t>WORLD JOURNAL OF EMERGENCY MEDICINE</t>
        </is>
      </c>
      <c r="D4424" s="2" t="inlineStr">
        <is>
          <t>2014</t>
        </is>
      </c>
      <c r="E4424" s="2" t="inlineStr"/>
      <c r="F4424" s="2" t="inlineStr">
        <is>
          <t>10.5847/wjem.j.issn.1920-8642.2014.02.009</t>
        </is>
      </c>
      <c r="G4424" s="2" t="inlineStr">
        <is>
          <t>Web of Science Core Collection</t>
        </is>
      </c>
      <c r="H4424" s="2" t="inlineStr">
        <is>
          <t>EXCLUDE_TITLE</t>
        </is>
      </c>
      <c r="I4424" s="2" t="inlineStr">
        <is>
          <t>TI02</t>
        </is>
      </c>
      <c r="J4424" s="2" t="inlineStr">
        <is>
          <t>FALSE</t>
        </is>
      </c>
      <c r="K4424" s="2" t="inlineStr">
        <is>
          <t>EXCLUDE_TITLE</t>
        </is>
      </c>
      <c r="L4424" s="2" t="inlineStr">
        <is>
          <t>TI02</t>
        </is>
      </c>
      <c r="M4424" s="2" t="inlineStr">
        <is>
          <t>rats cardioprotection post-conditioning</t>
        </is>
      </c>
      <c r="N4424" s="2" t="inlineStr">
        <is>
          <t>EXCLUDE_TITLE</t>
        </is>
      </c>
      <c r="O4424" s="2" t="inlineStr">
        <is>
          <t>TI02</t>
        </is>
      </c>
      <c r="P4424" s="2" t="inlineStr">
        <is>
          <t>rats only</t>
        </is>
      </c>
      <c r="Q4424" t="inlineStr"/>
    </row>
    <row r="4425">
      <c r="A4425" s="2" t="inlineStr">
        <is>
          <t>FS-012388</t>
        </is>
      </c>
      <c r="B4425" s="2" t="inlineStr">
        <is>
          <t>Correlation between Plasma, Intracellular, and Cervical Tissue Levels of Raltegravir at Steady-State Dosing in Healthy Women</t>
        </is>
      </c>
      <c r="C4425" s="2" t="inlineStr">
        <is>
          <t>ANTIMICROBIAL AGENTS AND CHEMOTHERAPY</t>
        </is>
      </c>
      <c r="D4425" s="2" t="inlineStr">
        <is>
          <t>2014</t>
        </is>
      </c>
      <c r="E4425" s="2" t="inlineStr"/>
      <c r="F4425" s="2" t="inlineStr">
        <is>
          <t>10.1128/aac.02757-13</t>
        </is>
      </c>
      <c r="G4425" s="2" t="inlineStr">
        <is>
          <t>Web of Science Core Collection</t>
        </is>
      </c>
      <c r="H4425" s="2" t="inlineStr">
        <is>
          <t>EXCLUDE_TITLE</t>
        </is>
      </c>
      <c r="I4425" s="2" t="inlineStr">
        <is>
          <t>TI04</t>
        </is>
      </c>
      <c r="J4425" s="2" t="inlineStr">
        <is>
          <t>FALSE</t>
        </is>
      </c>
      <c r="K4425" s="2" t="inlineStr">
        <is>
          <t>EXCLUDE_TITLE</t>
        </is>
      </c>
      <c r="L4425" s="2" t="inlineStr">
        <is>
          <t>TI04</t>
        </is>
      </c>
      <c r="M4425" s="2" t="inlineStr">
        <is>
          <t>raltegravir healthy women, no exercise</t>
        </is>
      </c>
      <c r="N4425" s="2" t="inlineStr">
        <is>
          <t>EXCLUDE_TITLE</t>
        </is>
      </c>
      <c r="O4425" s="2" t="inlineStr">
        <is>
          <t>TI04</t>
        </is>
      </c>
      <c r="P4425" s="2" t="inlineStr">
        <is>
          <t>drug pharmacokinetics study, no exercise</t>
        </is>
      </c>
      <c r="Q4425" t="inlineStr"/>
    </row>
    <row r="4426">
      <c r="A4426" s="2" t="inlineStr">
        <is>
          <t>FS-012389</t>
        </is>
      </c>
      <c r="B4426" s="2" t="inlineStr">
        <is>
          <t>Antiviral activity of Ladania067, an extract from wild black currant leaves against influenza A virus &lt;i&gt;in vitro&lt;/i&gt; and &lt;i&gt;in vivo&lt;/i&gt;</t>
        </is>
      </c>
      <c r="C4426" s="2" t="inlineStr">
        <is>
          <t>FRONTIERS IN MICROBIOLOGY</t>
        </is>
      </c>
      <c r="D4426" s="2" t="inlineStr">
        <is>
          <t>2014</t>
        </is>
      </c>
      <c r="E4426" s="2" t="inlineStr"/>
      <c r="F4426" s="2" t="inlineStr">
        <is>
          <t>10.3389/fmicb.2014.00171</t>
        </is>
      </c>
      <c r="G4426" s="2" t="inlineStr">
        <is>
          <t>Web of Science Core Collection</t>
        </is>
      </c>
      <c r="H4426" s="2" t="inlineStr">
        <is>
          <t>EXCLUDE_TITLE</t>
        </is>
      </c>
      <c r="I4426" s="2" t="inlineStr">
        <is>
          <t>TI04</t>
        </is>
      </c>
      <c r="J4426" s="2" t="inlineStr">
        <is>
          <t>FALSE</t>
        </is>
      </c>
      <c r="K4426" s="2" t="inlineStr">
        <is>
          <t>EXCLUDE_TITLE</t>
        </is>
      </c>
      <c r="L4426" s="2" t="inlineStr">
        <is>
          <t>TI04</t>
        </is>
      </c>
      <c r="M4426" s="2" t="inlineStr">
        <is>
          <t>antiviral black currant influenza, no exercise</t>
        </is>
      </c>
      <c r="N4426" s="2" t="inlineStr">
        <is>
          <t>EXCLUDE_TITLE</t>
        </is>
      </c>
      <c r="O4426" s="2" t="inlineStr">
        <is>
          <t>TI04</t>
        </is>
      </c>
      <c r="P4426" s="2" t="inlineStr">
        <is>
          <t>antiviral drug study, no exercise</t>
        </is>
      </c>
      <c r="Q4426" t="inlineStr"/>
    </row>
    <row r="4427">
      <c r="A4427" s="2" t="inlineStr">
        <is>
          <t>FS-012390</t>
        </is>
      </c>
      <c r="B4427" s="2" t="inlineStr">
        <is>
          <t>Blood feeding induces hemocyte proliferation and activation in the African malaria mosquito, &lt;i&gt;Anopheles gambiae Giles&lt;/i&gt;</t>
        </is>
      </c>
      <c r="C4427" s="2" t="inlineStr">
        <is>
          <t>JOURNAL OF EXPERIMENTAL BIOLOGY</t>
        </is>
      </c>
      <c r="D4427" s="2" t="inlineStr">
        <is>
          <t>2014</t>
        </is>
      </c>
      <c r="E4427" s="2" t="inlineStr"/>
      <c r="F4427" s="2" t="inlineStr">
        <is>
          <t>10.1242/jeb.094573</t>
        </is>
      </c>
      <c r="G4427" s="2" t="inlineStr">
        <is>
          <t>Web of Science Core Collection</t>
        </is>
      </c>
      <c r="H4427" s="2" t="inlineStr">
        <is>
          <t>EXCLUDE_TITLE</t>
        </is>
      </c>
      <c r="I4427" s="2" t="inlineStr">
        <is>
          <t>TI02</t>
        </is>
      </c>
      <c r="J4427" s="2" t="inlineStr">
        <is>
          <t>FALSE</t>
        </is>
      </c>
      <c r="K4427" s="2" t="inlineStr">
        <is>
          <t>EXCLUDE_TITLE</t>
        </is>
      </c>
      <c r="L4427" s="2" t="inlineStr">
        <is>
          <t>TI02</t>
        </is>
      </c>
      <c r="M4427" s="2" t="inlineStr">
        <is>
          <t>Anopheles gambiae mosquito</t>
        </is>
      </c>
      <c r="N4427" s="2" t="inlineStr">
        <is>
          <t>EXCLUDE_TITLE</t>
        </is>
      </c>
      <c r="O4427" s="2" t="inlineStr">
        <is>
          <t>TI02</t>
        </is>
      </c>
      <c r="P4427" s="2" t="inlineStr">
        <is>
          <t>mosquito only</t>
        </is>
      </c>
      <c r="Q4427" t="inlineStr"/>
    </row>
    <row r="4428">
      <c r="A4428" s="2" t="inlineStr">
        <is>
          <t>FS-012391</t>
        </is>
      </c>
      <c r="B4428" s="2" t="inlineStr">
        <is>
          <t>Transcriptome profile of the murine macrophage cell response to &lt;i&gt;Candida parapsilosis&lt;/i&gt;</t>
        </is>
      </c>
      <c r="C4428" s="2" t="inlineStr">
        <is>
          <t>FUNGAL GENETICS AND BIOLOGY</t>
        </is>
      </c>
      <c r="D4428" s="2" t="inlineStr">
        <is>
          <t>2014</t>
        </is>
      </c>
      <c r="E4428" s="2" t="inlineStr"/>
      <c r="F4428" s="2" t="inlineStr">
        <is>
          <t>10.1016/j.fgb.2014.01.006</t>
        </is>
      </c>
      <c r="G4428" s="2" t="inlineStr">
        <is>
          <t>Web of Science Core Collection</t>
        </is>
      </c>
      <c r="H4428" s="2" t="inlineStr">
        <is>
          <t>EXCLUDE_TITLE</t>
        </is>
      </c>
      <c r="I4428" s="2" t="inlineStr">
        <is>
          <t>TI02</t>
        </is>
      </c>
      <c r="J4428" s="2" t="inlineStr">
        <is>
          <t>FALSE</t>
        </is>
      </c>
      <c r="K4428" s="2" t="inlineStr">
        <is>
          <t>EXCLUDE_TITLE</t>
        </is>
      </c>
      <c r="L4428" s="2" t="inlineStr">
        <is>
          <t>TI02</t>
        </is>
      </c>
      <c r="M4428" s="2" t="inlineStr">
        <is>
          <t>murine macrophage Candida</t>
        </is>
      </c>
      <c r="N4428" s="2" t="inlineStr">
        <is>
          <t>EXCLUDE_TITLE</t>
        </is>
      </c>
      <c r="O4428" s="2" t="inlineStr">
        <is>
          <t>TI02</t>
        </is>
      </c>
      <c r="P4428" s="2" t="inlineStr">
        <is>
          <t>murine only</t>
        </is>
      </c>
      <c r="Q4428" t="inlineStr"/>
    </row>
    <row r="4429">
      <c r="A4429" s="2" t="inlineStr">
        <is>
          <t>FS-012392</t>
        </is>
      </c>
      <c r="B4429" s="2" t="inlineStr">
        <is>
          <t>UNCOUPLING OF PERIPHERAL AND MASTER CLOCK GENE RHYTHMS BY REVERSED FEEDING LEADS TO AN EXACERBATED INFLAMMATORY RESPONSE AFTER POLYMICROBIAL SEPSIS IN MICE</t>
        </is>
      </c>
      <c r="C4429" s="2" t="inlineStr">
        <is>
          <t>SHOCK</t>
        </is>
      </c>
      <c r="D4429" s="2" t="inlineStr">
        <is>
          <t>2014</t>
        </is>
      </c>
      <c r="E4429" s="2" t="inlineStr"/>
      <c r="F4429" s="2" t="inlineStr">
        <is>
          <t>10.1097/shk.0000000000000094</t>
        </is>
      </c>
      <c r="G4429" s="2" t="inlineStr">
        <is>
          <t>Web of Science Core Collection</t>
        </is>
      </c>
      <c r="H4429" s="2" t="inlineStr">
        <is>
          <t>EXCLUDE_TITLE</t>
        </is>
      </c>
      <c r="I4429" s="2" t="inlineStr">
        <is>
          <t>TI02</t>
        </is>
      </c>
      <c r="J4429" s="2" t="inlineStr">
        <is>
          <t>FALSE</t>
        </is>
      </c>
      <c r="K4429" s="2" t="inlineStr">
        <is>
          <t>EXCLUDE_TITLE</t>
        </is>
      </c>
      <c r="L4429" s="2" t="inlineStr">
        <is>
          <t>TI02</t>
        </is>
      </c>
      <c r="M4429" s="2" t="inlineStr">
        <is>
          <t>mice sepsis clock genes</t>
        </is>
      </c>
      <c r="N4429" s="2" t="inlineStr">
        <is>
          <t>EXCLUDE_TITLE</t>
        </is>
      </c>
      <c r="O4429" s="2" t="inlineStr">
        <is>
          <t>TI02</t>
        </is>
      </c>
      <c r="P4429" s="2" t="inlineStr">
        <is>
          <t>mice only</t>
        </is>
      </c>
      <c r="Q4429" t="inlineStr"/>
    </row>
    <row r="4430">
      <c r="A4430" s="2" t="inlineStr">
        <is>
          <t>FS-012393</t>
        </is>
      </c>
      <c r="B4430" s="2" t="inlineStr">
        <is>
          <t>Subcapsular sinus macrophages limit dissemination of West Nile virus particles after inoculation but are not essential for the development of West Nile virus-specific T cell responses</t>
        </is>
      </c>
      <c r="C4430" s="2" t="inlineStr">
        <is>
          <t>VIROLOGY</t>
        </is>
      </c>
      <c r="D4430" s="2" t="inlineStr">
        <is>
          <t>2014</t>
        </is>
      </c>
      <c r="E4430" s="2" t="inlineStr"/>
      <c r="F4430" s="2" t="inlineStr">
        <is>
          <t>10.1016/j.virol.2013.12.021</t>
        </is>
      </c>
      <c r="G4430" s="2" t="inlineStr">
        <is>
          <t>Web of Science Core Collection</t>
        </is>
      </c>
      <c r="H4430" s="2" t="inlineStr">
        <is>
          <t>EXCLUDE_TITLE</t>
        </is>
      </c>
      <c r="I4430" s="2" t="inlineStr">
        <is>
          <t>TI04</t>
        </is>
      </c>
      <c r="J4430" s="2" t="inlineStr">
        <is>
          <t>FALSE</t>
        </is>
      </c>
      <c r="K4430" s="2" t="inlineStr">
        <is>
          <t>EXCLUDE_TITLE</t>
        </is>
      </c>
      <c r="L4430" s="2" t="inlineStr">
        <is>
          <t>TI04</t>
        </is>
      </c>
      <c r="M4430" s="2" t="inlineStr">
        <is>
          <t>subcapsular macrophages West Nile virus, no exercise</t>
        </is>
      </c>
      <c r="N4430" s="2" t="inlineStr">
        <is>
          <t>EXCLUDE_TITLE</t>
        </is>
      </c>
      <c r="O4430" s="2" t="inlineStr">
        <is>
          <t>TI04</t>
        </is>
      </c>
      <c r="P4430" s="2" t="inlineStr">
        <is>
          <t>basic virology immunology, no exercise</t>
        </is>
      </c>
      <c r="Q4430" t="inlineStr"/>
    </row>
    <row r="4431">
      <c r="A4431" s="2" t="inlineStr">
        <is>
          <t>FS-012394</t>
        </is>
      </c>
      <c r="B4431" s="2" t="inlineStr">
        <is>
          <t>Electroluminescent TCC, C3dg and fB/Bb epitope assays for profiling Complement cascade activation &lt;i&gt;in vitro&lt;/i&gt; using an activated Complement serum calibration standard</t>
        </is>
      </c>
      <c r="C4431" s="2" t="inlineStr">
        <is>
          <t>JOURNAL OF IMMUNOLOGICAL METHODS</t>
        </is>
      </c>
      <c r="D4431" s="2" t="inlineStr">
        <is>
          <t>2014</t>
        </is>
      </c>
      <c r="E4431" s="2" t="inlineStr"/>
      <c r="F4431" s="2" t="inlineStr">
        <is>
          <t>10.1016/j.jim.2013.11.010</t>
        </is>
      </c>
      <c r="G4431" s="2" t="inlineStr">
        <is>
          <t>Web of Science Core Collection</t>
        </is>
      </c>
      <c r="H4431" s="2" t="inlineStr">
        <is>
          <t>EXCLUDE_TITLE</t>
        </is>
      </c>
      <c r="I4431" s="2" t="inlineStr">
        <is>
          <t>TI04</t>
        </is>
      </c>
      <c r="J4431" s="2" t="inlineStr">
        <is>
          <t>FALSE</t>
        </is>
      </c>
      <c r="K4431" s="2" t="inlineStr">
        <is>
          <t>EXCLUDE_TITLE</t>
        </is>
      </c>
      <c r="L4431" s="2" t="inlineStr">
        <is>
          <t>TI04</t>
        </is>
      </c>
      <c r="M4431" s="2" t="inlineStr">
        <is>
          <t>complement cascade in vitro assay, no exercise</t>
        </is>
      </c>
      <c r="N4431" s="2" t="inlineStr">
        <is>
          <t>EXCLUDE_TITLE</t>
        </is>
      </c>
      <c r="O4431" s="2" t="inlineStr">
        <is>
          <t>TI04</t>
        </is>
      </c>
      <c r="P4431" s="2" t="inlineStr">
        <is>
          <t>lab assay method development, no exercise</t>
        </is>
      </c>
      <c r="Q4431" t="inlineStr"/>
    </row>
    <row r="4432">
      <c r="A4432" s="2" t="inlineStr">
        <is>
          <t>FS-012396</t>
        </is>
      </c>
      <c r="B4432" s="2" t="inlineStr">
        <is>
          <t>How to live until 90 - Factors predicting survival in 75-year-olds from the general population</t>
        </is>
      </c>
      <c r="C4432" s="2" t="inlineStr">
        <is>
          <t>HEALTHY AGING RESEARCH</t>
        </is>
      </c>
      <c r="D4432" s="2" t="inlineStr">
        <is>
          <t>2014</t>
        </is>
      </c>
      <c r="E4432" s="2" t="inlineStr"/>
      <c r="F4432" s="2" t="inlineStr">
        <is>
          <t>10.12715/har.2014.3.5</t>
        </is>
      </c>
      <c r="G4432" s="2" t="inlineStr">
        <is>
          <t>Web of Science Core Collection</t>
        </is>
      </c>
      <c r="H4432" s="2" t="inlineStr">
        <is>
          <t>EXCLUDE_TITLE</t>
        </is>
      </c>
      <c r="I4432" s="2" t="inlineStr">
        <is>
          <t>TI04</t>
        </is>
      </c>
      <c r="J4432" s="2" t="inlineStr">
        <is>
          <t>FALSE</t>
        </is>
      </c>
      <c r="K4432" s="2" t="inlineStr">
        <is>
          <t>EXCLUDE_TITLE</t>
        </is>
      </c>
      <c r="L4432" s="2" t="inlineStr">
        <is>
          <t>TI04</t>
        </is>
      </c>
      <c r="M4432" s="2" t="inlineStr">
        <is>
          <t>survival factors 75-year-olds, no exercise</t>
        </is>
      </c>
      <c r="N4432" s="2" t="inlineStr">
        <is>
          <t>EXCLUDE_TITLE</t>
        </is>
      </c>
      <c r="O4432" s="2" t="inlineStr">
        <is>
          <t>TI04</t>
        </is>
      </c>
      <c r="P4432" s="2" t="inlineStr">
        <is>
          <t>aging survival epidemiology, no exercise</t>
        </is>
      </c>
      <c r="Q4432" t="inlineStr"/>
    </row>
    <row r="4433">
      <c r="A4433" s="2" t="inlineStr">
        <is>
          <t>FS-012397</t>
        </is>
      </c>
      <c r="B4433" s="2" t="inlineStr">
        <is>
          <t>Identification of novel molecular regulators of tumor necrosis factor-related apoptosis-inducing ligand (TRAIL)-induced apoptosis in breast cancer cells by RNAi screening</t>
        </is>
      </c>
      <c r="C4433" s="2" t="inlineStr">
        <is>
          <t>BREAST CANCER RESEARCH</t>
        </is>
      </c>
      <c r="D4433" s="2" t="inlineStr">
        <is>
          <t>2014</t>
        </is>
      </c>
      <c r="E4433" s="2" t="inlineStr"/>
      <c r="F4433" s="2" t="inlineStr">
        <is>
          <t>10.1186/bcr3645</t>
        </is>
      </c>
      <c r="G4433" s="2" t="inlineStr">
        <is>
          <t>Web of Science Core Collection</t>
        </is>
      </c>
      <c r="H4433" s="2" t="inlineStr">
        <is>
          <t>EXCLUDE_TITLE</t>
        </is>
      </c>
      <c r="I4433" s="2" t="inlineStr">
        <is>
          <t>TI02</t>
        </is>
      </c>
      <c r="J4433" s="2" t="inlineStr">
        <is>
          <t>FALSE</t>
        </is>
      </c>
      <c r="K4433" s="2" t="inlineStr">
        <is>
          <t>EXCLUDE_TITLE</t>
        </is>
      </c>
      <c r="L4433" s="2" t="inlineStr">
        <is>
          <t>TI02</t>
        </is>
      </c>
      <c r="M4433" s="2" t="inlineStr">
        <is>
          <t>breast cancer cell line RNAi</t>
        </is>
      </c>
      <c r="N4433" s="2" t="inlineStr">
        <is>
          <t>EXCLUDE_TITLE</t>
        </is>
      </c>
      <c r="O4433" s="2" t="inlineStr">
        <is>
          <t>TI02</t>
        </is>
      </c>
      <c r="P4433" s="2" t="inlineStr">
        <is>
          <t>breast cancer cell line only</t>
        </is>
      </c>
      <c r="Q4433" t="inlineStr"/>
    </row>
    <row r="4434">
      <c r="A4434" s="2" t="inlineStr">
        <is>
          <t>FS-012398</t>
        </is>
      </c>
      <c r="B4434" s="2" t="inlineStr">
        <is>
          <t>Etoposide Induces Nuclear Re-Localisation of AID</t>
        </is>
      </c>
      <c r="C4434" s="2" t="inlineStr">
        <is>
          <t>PLOS ONE</t>
        </is>
      </c>
      <c r="D4434" s="2" t="inlineStr">
        <is>
          <t>2013</t>
        </is>
      </c>
      <c r="E4434" s="2" t="inlineStr"/>
      <c r="F4434" s="2" t="inlineStr">
        <is>
          <t>10.1371/journal.pone.0082110</t>
        </is>
      </c>
      <c r="G4434" s="2" t="inlineStr">
        <is>
          <t>Web of Science Core Collection</t>
        </is>
      </c>
      <c r="H4434" s="2" t="inlineStr">
        <is>
          <t>EXCLUDE_TITLE</t>
        </is>
      </c>
      <c r="I4434" s="2" t="inlineStr">
        <is>
          <t>TI04</t>
        </is>
      </c>
      <c r="J4434" s="2" t="inlineStr">
        <is>
          <t>FALSE</t>
        </is>
      </c>
      <c r="K4434" s="2" t="inlineStr">
        <is>
          <t>EXCLUDE_TITLE</t>
        </is>
      </c>
      <c r="L4434" s="2" t="inlineStr">
        <is>
          <t>TI04</t>
        </is>
      </c>
      <c r="M4434" s="2" t="inlineStr">
        <is>
          <t>etoposide AID relocalisation, no exercise</t>
        </is>
      </c>
      <c r="N4434" s="2" t="inlineStr">
        <is>
          <t>EXCLUDE_TITLE</t>
        </is>
      </c>
      <c r="O4434" s="2" t="inlineStr">
        <is>
          <t>TI04</t>
        </is>
      </c>
      <c r="P4434" s="2" t="inlineStr">
        <is>
          <t>basic molecular biology, no exercise</t>
        </is>
      </c>
      <c r="Q4434" t="inlineStr"/>
    </row>
    <row r="4435">
      <c r="A4435" s="2" t="inlineStr">
        <is>
          <t>FS-012401</t>
        </is>
      </c>
      <c r="B4435" s="2" t="inlineStr">
        <is>
          <t>Early gene expression changes by Epstein-Barr virus infection of B-cells indicate CDKs and survivin as therapeutic targets for post-transplant lymphoproliferative diseases</t>
        </is>
      </c>
      <c r="C4435" s="2" t="inlineStr">
        <is>
          <t>INTERNATIONAL JOURNAL OF CANCER</t>
        </is>
      </c>
      <c r="D4435" s="2" t="inlineStr">
        <is>
          <t>2013</t>
        </is>
      </c>
      <c r="E4435" s="2" t="inlineStr"/>
      <c r="F4435" s="2" t="inlineStr">
        <is>
          <t>10.1002/ijc.28239</t>
        </is>
      </c>
      <c r="G4435" s="2" t="inlineStr">
        <is>
          <t>Web of Science Core Collection</t>
        </is>
      </c>
      <c r="H4435" s="2" t="inlineStr">
        <is>
          <t>EXCLUDE_TITLE</t>
        </is>
      </c>
      <c r="I4435" s="2" t="inlineStr">
        <is>
          <t>TI04</t>
        </is>
      </c>
      <c r="J4435" s="2" t="inlineStr">
        <is>
          <t>FALSE</t>
        </is>
      </c>
      <c r="K4435" s="2" t="inlineStr">
        <is>
          <t>EXCLUDE_TITLE</t>
        </is>
      </c>
      <c r="L4435" s="2" t="inlineStr">
        <is>
          <t>TI04</t>
        </is>
      </c>
      <c r="M4435" s="2" t="inlineStr">
        <is>
          <t>EBV B-cells PTLD, no exercise</t>
        </is>
      </c>
      <c r="N4435" s="2" t="inlineStr">
        <is>
          <t>EXCLUDE_TITLE</t>
        </is>
      </c>
      <c r="O4435" s="2" t="inlineStr">
        <is>
          <t>TI04</t>
        </is>
      </c>
      <c r="P4435" s="2" t="inlineStr">
        <is>
          <t>basic virology B-cell oncology, no exercise</t>
        </is>
      </c>
      <c r="Q4435" t="inlineStr"/>
    </row>
    <row r="4436">
      <c r="A4436" s="2" t="inlineStr">
        <is>
          <t>FS-012404</t>
        </is>
      </c>
      <c r="B4436" s="2" t="inlineStr">
        <is>
          <t>Vasopressin inhibits endotoxin-induced upregulation of inflammatory mediators in activated macrophages</t>
        </is>
      </c>
      <c r="C4436" s="2" t="inlineStr">
        <is>
          <t>TZU CHI MEDICAL JOURNAL</t>
        </is>
      </c>
      <c r="D4436" s="2" t="inlineStr">
        <is>
          <t>2013</t>
        </is>
      </c>
      <c r="E4436" s="2" t="inlineStr"/>
      <c r="F4436" s="2" t="inlineStr">
        <is>
          <t>10.1016/j.tcmj.2013.04.003</t>
        </is>
      </c>
      <c r="G4436" s="2" t="inlineStr">
        <is>
          <t>Web of Science Core Collection</t>
        </is>
      </c>
      <c r="H4436" s="2" t="inlineStr">
        <is>
          <t>EXCLUDE_TITLE</t>
        </is>
      </c>
      <c r="I4436" s="2" t="inlineStr">
        <is>
          <t>TI04</t>
        </is>
      </c>
      <c r="J4436" s="2" t="inlineStr">
        <is>
          <t>FALSE</t>
        </is>
      </c>
      <c r="K4436" s="2" t="inlineStr">
        <is>
          <t>EXCLUDE_TITLE</t>
        </is>
      </c>
      <c r="L4436" s="2" t="inlineStr">
        <is>
          <t>TI04</t>
        </is>
      </c>
      <c r="M4436" s="2" t="inlineStr">
        <is>
          <t>vasopressin macrophages endotoxin, no exercise</t>
        </is>
      </c>
      <c r="N4436" s="2" t="inlineStr">
        <is>
          <t>EXCLUDE_TITLE</t>
        </is>
      </c>
      <c r="O4436" s="2" t="inlineStr">
        <is>
          <t>TI04</t>
        </is>
      </c>
      <c r="P4436" s="2" t="inlineStr">
        <is>
          <t>basic pharmacology macrophage study, no exercise</t>
        </is>
      </c>
      <c r="Q4436" t="inlineStr"/>
    </row>
    <row r="4437">
      <c r="A4437" s="2" t="inlineStr">
        <is>
          <t>FS-012405</t>
        </is>
      </c>
      <c r="B4437" s="2" t="inlineStr">
        <is>
          <t>Vorinostat in combination with bortezomib in patients with advanced malignancies directly alters transcription of target genes</t>
        </is>
      </c>
      <c r="C4437" s="2" t="inlineStr">
        <is>
          <t>CANCER CHEMOTHERAPY AND PHARMACOLOGY</t>
        </is>
      </c>
      <c r="D4437" s="2" t="inlineStr">
        <is>
          <t>2013</t>
        </is>
      </c>
      <c r="E4437" s="2" t="inlineStr"/>
      <c r="F4437" s="2" t="inlineStr">
        <is>
          <t>10.1007/s00280-013-2242-6</t>
        </is>
      </c>
      <c r="G4437" s="2" t="inlineStr">
        <is>
          <t>Web of Science Core Collection</t>
        </is>
      </c>
      <c r="H4437" s="2" t="inlineStr">
        <is>
          <t>EXCLUDE_TITLE</t>
        </is>
      </c>
      <c r="I4437" s="2" t="inlineStr">
        <is>
          <t>TI04</t>
        </is>
      </c>
      <c r="J4437" s="2" t="inlineStr">
        <is>
          <t>FALSE</t>
        </is>
      </c>
      <c r="K4437" s="2" t="inlineStr">
        <is>
          <t>EXCLUDE_TITLE</t>
        </is>
      </c>
      <c r="L4437" s="2" t="inlineStr">
        <is>
          <t>TI04</t>
        </is>
      </c>
      <c r="M4437" s="2" t="inlineStr">
        <is>
          <t>vorinostat bortezomib malignancies, no exercise</t>
        </is>
      </c>
      <c r="N4437" s="2" t="inlineStr">
        <is>
          <t>EXCLUDE_TITLE</t>
        </is>
      </c>
      <c r="O4437" s="2" t="inlineStr">
        <is>
          <t>TI04</t>
        </is>
      </c>
      <c r="P4437" s="2" t="inlineStr">
        <is>
          <t>drug trial malignancies, no exercise</t>
        </is>
      </c>
      <c r="Q4437" t="inlineStr"/>
    </row>
    <row r="4438">
      <c r="A4438" s="2" t="inlineStr">
        <is>
          <t>FS-012407</t>
        </is>
      </c>
      <c r="B4438" s="2" t="inlineStr">
        <is>
          <t>Impaired liver regeneration by -glucosylceramide is associated with decreased fat accumulation</t>
        </is>
      </c>
      <c r="C4438" s="2" t="inlineStr">
        <is>
          <t>JOURNAL OF DIGESTIVE DISEASES</t>
        </is>
      </c>
      <c r="D4438" s="2" t="inlineStr">
        <is>
          <t>2013</t>
        </is>
      </c>
      <c r="E4438" s="2" t="inlineStr"/>
      <c r="F4438" s="2" t="inlineStr">
        <is>
          <t>10.1111/1751-2980.12062</t>
        </is>
      </c>
      <c r="G4438" s="2" t="inlineStr">
        <is>
          <t>Web of Science Core Collection</t>
        </is>
      </c>
      <c r="H4438" s="2" t="inlineStr">
        <is>
          <t>EXCLUDE_TITLE</t>
        </is>
      </c>
      <c r="I4438" s="2" t="inlineStr">
        <is>
          <t>TI04</t>
        </is>
      </c>
      <c r="J4438" s="2" t="inlineStr">
        <is>
          <t>FALSE</t>
        </is>
      </c>
      <c r="K4438" s="2" t="inlineStr">
        <is>
          <t>EXCLUDE_TITLE</t>
        </is>
      </c>
      <c r="L4438" s="2" t="inlineStr">
        <is>
          <t>TI04</t>
        </is>
      </c>
      <c r="M4438" s="2" t="inlineStr">
        <is>
          <t>liver regeneration glucosylceramide, no exercise</t>
        </is>
      </c>
      <c r="N4438" s="2" t="inlineStr">
        <is>
          <t>EXCLUDE_TITLE</t>
        </is>
      </c>
      <c r="O4438" s="2" t="inlineStr">
        <is>
          <t>TI04</t>
        </is>
      </c>
      <c r="P4438" s="2" t="inlineStr">
        <is>
          <t>basic liver biology, no exercise</t>
        </is>
      </c>
      <c r="Q4438" t="inlineStr"/>
    </row>
    <row r="4439">
      <c r="A4439" s="2" t="inlineStr">
        <is>
          <t>FS-012408</t>
        </is>
      </c>
      <c r="B4439" s="2" t="inlineStr">
        <is>
          <t>&lt;i&gt;Chlamydia trachomatis&lt;/i&gt; infection results in a modest pro-inflammatory cytokine response and a decrease in T cell chemokine secretion in human polarized endocervical epithelial cells</t>
        </is>
      </c>
      <c r="C4439" s="2" t="inlineStr">
        <is>
          <t>CYTOKINE</t>
        </is>
      </c>
      <c r="D4439" s="2" t="inlineStr">
        <is>
          <t>2013</t>
        </is>
      </c>
      <c r="E4439" s="2" t="inlineStr"/>
      <c r="F4439" s="2" t="inlineStr">
        <is>
          <t>10.1016/j.cyto.2013.04.022</t>
        </is>
      </c>
      <c r="G4439" s="2" t="inlineStr">
        <is>
          <t>Web of Science Core Collection</t>
        </is>
      </c>
      <c r="H4439" s="2" t="inlineStr">
        <is>
          <t>EXCLUDE_TITLE</t>
        </is>
      </c>
      <c r="I4439" s="2" t="inlineStr">
        <is>
          <t>TI02</t>
        </is>
      </c>
      <c r="J4439" s="2" t="inlineStr">
        <is>
          <t>FALSE</t>
        </is>
      </c>
      <c r="K4439" s="2" t="inlineStr">
        <is>
          <t>EXCLUDE_TITLE</t>
        </is>
      </c>
      <c r="L4439" s="2" t="inlineStr">
        <is>
          <t>TI02</t>
        </is>
      </c>
      <c r="M4439" s="2" t="inlineStr">
        <is>
          <t>endocervical epithelial cultured cells</t>
        </is>
      </c>
      <c r="N4439" s="2" t="inlineStr">
        <is>
          <t>EXCLUDE_TITLE</t>
        </is>
      </c>
      <c r="O4439" s="2" t="inlineStr">
        <is>
          <t>TI02</t>
        </is>
      </c>
      <c r="P4439" s="2" t="inlineStr">
        <is>
          <t>human epithelial cell culture only</t>
        </is>
      </c>
      <c r="Q4439" t="inlineStr"/>
    </row>
    <row r="4440">
      <c r="A4440" s="2" t="inlineStr">
        <is>
          <t>FS-012409</t>
        </is>
      </c>
      <c r="B4440" s="2" t="inlineStr">
        <is>
          <t>Dynamics of HIV-Containing Compartments in Macrophages Reveal Sequestration of Virions and Transient Surface Connections</t>
        </is>
      </c>
      <c r="C4440" s="2" t="inlineStr">
        <is>
          <t>PLOS ONE</t>
        </is>
      </c>
      <c r="D4440" s="2" t="inlineStr">
        <is>
          <t>2013</t>
        </is>
      </c>
      <c r="E4440" s="2" t="inlineStr"/>
      <c r="F4440" s="2" t="inlineStr">
        <is>
          <t>10.1371/journal.pone.0069450</t>
        </is>
      </c>
      <c r="G4440" s="2" t="inlineStr">
        <is>
          <t>Web of Science Core Collection</t>
        </is>
      </c>
      <c r="H4440" s="2" t="inlineStr">
        <is>
          <t>EXCLUDE_TITLE</t>
        </is>
      </c>
      <c r="I4440" s="2" t="inlineStr">
        <is>
          <t>TI04</t>
        </is>
      </c>
      <c r="J4440" s="2" t="inlineStr">
        <is>
          <t>FALSE</t>
        </is>
      </c>
      <c r="K4440" s="2" t="inlineStr">
        <is>
          <t>EXCLUDE_TITLE</t>
        </is>
      </c>
      <c r="L4440" s="2" t="inlineStr">
        <is>
          <t>TI04</t>
        </is>
      </c>
      <c r="M4440" s="2" t="inlineStr">
        <is>
          <t>HIV macrophages dynamics, no exercise</t>
        </is>
      </c>
      <c r="N4440" s="2" t="inlineStr">
        <is>
          <t>EXCLUDE_TITLE</t>
        </is>
      </c>
      <c r="O4440" s="2" t="inlineStr">
        <is>
          <t>TI04</t>
        </is>
      </c>
      <c r="P4440" s="2" t="inlineStr">
        <is>
          <t>basic virology macrophage study, no exercise</t>
        </is>
      </c>
      <c r="Q4440" t="inlineStr"/>
    </row>
    <row r="4441">
      <c r="A4441" s="2" t="inlineStr">
        <is>
          <t>FS-012410</t>
        </is>
      </c>
      <c r="B4441" s="2" t="inlineStr">
        <is>
          <t>Vocal Cord Dysfunction as Demonstrated by Impulse Oscillometry</t>
        </is>
      </c>
      <c r="C4441" s="2" t="inlineStr">
        <is>
          <t>JOURNAL OF ALLERGY AND CLINICAL IMMUNOLOGY-IN PRACTICE</t>
        </is>
      </c>
      <c r="D4441" s="2" t="inlineStr">
        <is>
          <t>2013</t>
        </is>
      </c>
      <c r="E4441" s="2" t="inlineStr"/>
      <c r="F4441" s="2" t="inlineStr">
        <is>
          <t>10.1016/j.jaip.2013.05.005</t>
        </is>
      </c>
      <c r="G4441" s="2" t="inlineStr">
        <is>
          <t>Web of Science Core Collection</t>
        </is>
      </c>
      <c r="H4441" s="2" t="inlineStr">
        <is>
          <t>EXCLUDE_TITLE</t>
        </is>
      </c>
      <c r="I4441" s="2" t="inlineStr">
        <is>
          <t>TI04</t>
        </is>
      </c>
      <c r="J4441" s="2" t="inlineStr">
        <is>
          <t>FALSE</t>
        </is>
      </c>
      <c r="K4441" s="2" t="inlineStr">
        <is>
          <t>EXCLUDE_TITLE</t>
        </is>
      </c>
      <c r="L4441" s="2" t="inlineStr">
        <is>
          <t>TI04</t>
        </is>
      </c>
      <c r="M4441" s="2" t="inlineStr">
        <is>
          <t>vocal cord dysfunction, no exercise</t>
        </is>
      </c>
      <c r="N4441" s="2" t="inlineStr">
        <is>
          <t>EXCLUDE_TITLE</t>
        </is>
      </c>
      <c r="O4441" s="2" t="inlineStr">
        <is>
          <t>TI04</t>
        </is>
      </c>
      <c r="P4441" s="2" t="inlineStr">
        <is>
          <t>vocal cord dysfunction diagnostic topic, no exercise</t>
        </is>
      </c>
      <c r="Q4441" t="inlineStr"/>
    </row>
    <row r="4442">
      <c r="A4442" s="2" t="inlineStr">
        <is>
          <t>FS-012411</t>
        </is>
      </c>
      <c r="B4442" s="2" t="inlineStr">
        <is>
          <t>Optimized Infectivity of the Cell-Free Single-Cycle Human Immunodeficiency Viruses Type 1 (HIV-1) and Its Restriction by Host Cells</t>
        </is>
      </c>
      <c r="C4442" s="2" t="inlineStr">
        <is>
          <t>PLOS ONE</t>
        </is>
      </c>
      <c r="D4442" s="2" t="inlineStr">
        <is>
          <t>2013</t>
        </is>
      </c>
      <c r="E4442" s="2" t="inlineStr"/>
      <c r="F4442" s="2" t="inlineStr">
        <is>
          <t>10.1371/journal.pone.0067170</t>
        </is>
      </c>
      <c r="G4442" s="2" t="inlineStr">
        <is>
          <t>Web of Science Core Collection</t>
        </is>
      </c>
      <c r="H4442" s="2" t="inlineStr">
        <is>
          <t>EXCLUDE_TITLE</t>
        </is>
      </c>
      <c r="I4442" s="2" t="inlineStr">
        <is>
          <t>TI04</t>
        </is>
      </c>
      <c r="J4442" s="2" t="inlineStr">
        <is>
          <t>FALSE</t>
        </is>
      </c>
      <c r="K4442" s="2" t="inlineStr">
        <is>
          <t>EXCLUDE_TITLE</t>
        </is>
      </c>
      <c r="L4442" s="2" t="inlineStr">
        <is>
          <t>TI04</t>
        </is>
      </c>
      <c r="M4442" s="2" t="inlineStr">
        <is>
          <t>HIV-1 infectivity host cells, no exercise</t>
        </is>
      </c>
      <c r="N4442" s="2" t="inlineStr">
        <is>
          <t>EXCLUDE_TITLE</t>
        </is>
      </c>
      <c r="O4442" s="2" t="inlineStr">
        <is>
          <t>TI04</t>
        </is>
      </c>
      <c r="P4442" s="2" t="inlineStr">
        <is>
          <t>basic virology HIV study, no exercise</t>
        </is>
      </c>
      <c r="Q4442" t="inlineStr"/>
    </row>
    <row r="4443">
      <c r="A4443" s="2" t="inlineStr">
        <is>
          <t>FS-012412</t>
        </is>
      </c>
      <c r="B4443" s="2" t="inlineStr">
        <is>
          <t>MiRNA-424 Protects Against Permanent Focal Cerebral Ischemia Injury in Mice Involving Suppressing Microglia Activation</t>
        </is>
      </c>
      <c r="C4443" s="2" t="inlineStr">
        <is>
          <t>STROKE</t>
        </is>
      </c>
      <c r="D4443" s="2" t="inlineStr">
        <is>
          <t>2013</t>
        </is>
      </c>
      <c r="E4443" s="2" t="inlineStr"/>
      <c r="F4443" s="2" t="inlineStr">
        <is>
          <t>10.1161/strokeaha.111.000504</t>
        </is>
      </c>
      <c r="G4443" s="2" t="inlineStr">
        <is>
          <t>Web of Science Core Collection</t>
        </is>
      </c>
      <c r="H4443" s="2" t="inlineStr">
        <is>
          <t>EXCLUDE_TITLE</t>
        </is>
      </c>
      <c r="I4443" s="2" t="inlineStr">
        <is>
          <t>TI02</t>
        </is>
      </c>
      <c r="J4443" s="2" t="inlineStr">
        <is>
          <t>FALSE</t>
        </is>
      </c>
      <c r="K4443" s="2" t="inlineStr">
        <is>
          <t>EXCLUDE_TITLE</t>
        </is>
      </c>
      <c r="L4443" s="2" t="inlineStr">
        <is>
          <t>TI02</t>
        </is>
      </c>
      <c r="M4443" s="2" t="inlineStr">
        <is>
          <t>mice cerebral ischemia miRNA</t>
        </is>
      </c>
      <c r="N4443" s="2" t="inlineStr">
        <is>
          <t>EXCLUDE_TITLE</t>
        </is>
      </c>
      <c r="O4443" s="2" t="inlineStr">
        <is>
          <t>TI02</t>
        </is>
      </c>
      <c r="P4443" s="2" t="inlineStr">
        <is>
          <t>mice only</t>
        </is>
      </c>
      <c r="Q4443" t="inlineStr"/>
    </row>
    <row r="4444">
      <c r="A4444" s="2" t="inlineStr">
        <is>
          <t>FS-012413</t>
        </is>
      </c>
      <c r="B4444" s="2" t="inlineStr">
        <is>
          <t>Type I interferons induce autophagy in certain human cancer cell lines</t>
        </is>
      </c>
      <c r="C4444" s="2" t="inlineStr">
        <is>
          <t>AUTOPHAGY</t>
        </is>
      </c>
      <c r="D4444" s="2" t="inlineStr">
        <is>
          <t>2013</t>
        </is>
      </c>
      <c r="E4444" s="2" t="inlineStr"/>
      <c r="F4444" s="2" t="inlineStr">
        <is>
          <t>10.4161/auto.23921</t>
        </is>
      </c>
      <c r="G4444" s="2" t="inlineStr">
        <is>
          <t>Web of Science Core Collection</t>
        </is>
      </c>
      <c r="H4444" s="2" t="inlineStr">
        <is>
          <t>EXCLUDE_TITLE</t>
        </is>
      </c>
      <c r="I4444" s="2" t="inlineStr">
        <is>
          <t>TI02</t>
        </is>
      </c>
      <c r="J4444" s="2" t="inlineStr">
        <is>
          <t>FALSE</t>
        </is>
      </c>
      <c r="K4444" s="2" t="inlineStr">
        <is>
          <t>EXCLUDE_TITLE</t>
        </is>
      </c>
      <c r="L4444" s="2" t="inlineStr">
        <is>
          <t>TI02</t>
        </is>
      </c>
      <c r="M4444" s="2" t="inlineStr">
        <is>
          <t>human cancer cell lines</t>
        </is>
      </c>
      <c r="N4444" s="2" t="inlineStr">
        <is>
          <t>EXCLUDE_TITLE</t>
        </is>
      </c>
      <c r="O4444" s="2" t="inlineStr">
        <is>
          <t>TI02</t>
        </is>
      </c>
      <c r="P4444" s="2" t="inlineStr">
        <is>
          <t>human cancer cell lines only</t>
        </is>
      </c>
      <c r="Q4444" t="inlineStr"/>
    </row>
    <row r="4445">
      <c r="A4445" s="2" t="inlineStr">
        <is>
          <t>FS-012414</t>
        </is>
      </c>
      <c r="B4445" s="2" t="inlineStr">
        <is>
          <t>Regulation of urea synthesis during the acute-phase response in rats</t>
        </is>
      </c>
      <c r="C4445" s="2" t="inlineStr">
        <is>
          <t>AMERICAN JOURNAL OF PHYSIOLOGY-GASTROINTESTINAL AND LIVER PHYSIOLOGY</t>
        </is>
      </c>
      <c r="D4445" s="2" t="inlineStr">
        <is>
          <t>2013</t>
        </is>
      </c>
      <c r="E4445" s="2" t="inlineStr"/>
      <c r="F4445" s="2" t="inlineStr">
        <is>
          <t>10.1152/ajpgi.00416.2012</t>
        </is>
      </c>
      <c r="G4445" s="2" t="inlineStr">
        <is>
          <t>Web of Science Core Collection</t>
        </is>
      </c>
      <c r="H4445" s="2" t="inlineStr">
        <is>
          <t>EXCLUDE_TITLE</t>
        </is>
      </c>
      <c r="I4445" s="2" t="inlineStr">
        <is>
          <t>TI02</t>
        </is>
      </c>
      <c r="J4445" s="2" t="inlineStr">
        <is>
          <t>FALSE</t>
        </is>
      </c>
      <c r="K4445" s="2" t="inlineStr">
        <is>
          <t>EXCLUDE_TITLE</t>
        </is>
      </c>
      <c r="L4445" s="2" t="inlineStr">
        <is>
          <t>TI02</t>
        </is>
      </c>
      <c r="M4445" s="2" t="inlineStr">
        <is>
          <t>rats acute-phase urea</t>
        </is>
      </c>
      <c r="N4445" s="2" t="inlineStr">
        <is>
          <t>EXCLUDE_TITLE</t>
        </is>
      </c>
      <c r="O4445" s="2" t="inlineStr">
        <is>
          <t>TI02</t>
        </is>
      </c>
      <c r="P4445" s="2" t="inlineStr">
        <is>
          <t>rats only</t>
        </is>
      </c>
      <c r="Q4445" t="inlineStr"/>
    </row>
    <row r="4446">
      <c r="A4446" s="2" t="inlineStr">
        <is>
          <t>FS-012415</t>
        </is>
      </c>
      <c r="B4446" s="2" t="inlineStr">
        <is>
          <t>Effects of iodonium-class flavin dehydrogenase inhibitors on growth, reactive oxygen production, cell cycle progression, NADPH oxidase 1 levels, and gene expression in human colon cancer cells and xenografts</t>
        </is>
      </c>
      <c r="C4446" s="2" t="inlineStr">
        <is>
          <t>FREE RADICAL BIOLOGY AND MEDICINE</t>
        </is>
      </c>
      <c r="D4446" s="2" t="inlineStr">
        <is>
          <t>2013</t>
        </is>
      </c>
      <c r="E4446" s="2" t="inlineStr"/>
      <c r="F4446" s="2" t="inlineStr">
        <is>
          <t>10.1016/j.freeradbiomed.2013.01.002</t>
        </is>
      </c>
      <c r="G4446" s="2" t="inlineStr">
        <is>
          <t>Web of Science Core Collection</t>
        </is>
      </c>
      <c r="H4446" s="2" t="inlineStr">
        <is>
          <t>EXCLUDE_TITLE</t>
        </is>
      </c>
      <c r="I4446" s="2" t="inlineStr">
        <is>
          <t>TI02</t>
        </is>
      </c>
      <c r="J4446" s="2" t="inlineStr">
        <is>
          <t>FALSE</t>
        </is>
      </c>
      <c r="K4446" s="2" t="inlineStr">
        <is>
          <t>EXCLUDE_TITLE</t>
        </is>
      </c>
      <c r="L4446" s="2" t="inlineStr">
        <is>
          <t>TI02</t>
        </is>
      </c>
      <c r="M4446" s="2" t="inlineStr">
        <is>
          <t>colon cancer cells xenografts</t>
        </is>
      </c>
      <c r="N4446" s="2" t="inlineStr">
        <is>
          <t>EXCLUDE_TITLE</t>
        </is>
      </c>
      <c r="O4446" s="2" t="inlineStr">
        <is>
          <t>TI02</t>
        </is>
      </c>
      <c r="P4446" s="2" t="inlineStr">
        <is>
          <t>human colon cancer cell line only</t>
        </is>
      </c>
      <c r="Q4446" t="inlineStr"/>
    </row>
    <row r="4447">
      <c r="A4447" s="2" t="inlineStr">
        <is>
          <t>FS-012417</t>
        </is>
      </c>
      <c r="B4447" s="2" t="inlineStr">
        <is>
          <t>Anisomycin suppresses Jurkat T cell growth by the cell cycle-regulating proteins</t>
        </is>
      </c>
      <c r="C4447" s="2" t="inlineStr">
        <is>
          <t>PHARMACOLOGICAL REPORTS</t>
        </is>
      </c>
      <c r="D4447" s="2" t="inlineStr">
        <is>
          <t>2013</t>
        </is>
      </c>
      <c r="E4447" s="2" t="inlineStr"/>
      <c r="F4447" s="2" t="inlineStr">
        <is>
          <t>10.1016/s1734-1140(13)71019-3</t>
        </is>
      </c>
      <c r="G4447" s="2" t="inlineStr">
        <is>
          <t>Web of Science Core Collection</t>
        </is>
      </c>
      <c r="H4447" s="2" t="inlineStr">
        <is>
          <t>EXCLUDE_TITLE</t>
        </is>
      </c>
      <c r="I4447" s="2" t="inlineStr">
        <is>
          <t>TI02</t>
        </is>
      </c>
      <c r="J4447" s="2" t="inlineStr">
        <is>
          <t>FALSE</t>
        </is>
      </c>
      <c r="K4447" s="2" t="inlineStr">
        <is>
          <t>EXCLUDE_TITLE</t>
        </is>
      </c>
      <c r="L4447" s="2" t="inlineStr">
        <is>
          <t>TI02</t>
        </is>
      </c>
      <c r="M4447" s="2" t="inlineStr">
        <is>
          <t>Jurkat T cell line</t>
        </is>
      </c>
      <c r="N4447" s="2" t="inlineStr">
        <is>
          <t>EXCLUDE_TITLE</t>
        </is>
      </c>
      <c r="O4447" s="2" t="inlineStr">
        <is>
          <t>TI02</t>
        </is>
      </c>
      <c r="P4447" s="2" t="inlineStr">
        <is>
          <t>Jurkat cell line only</t>
        </is>
      </c>
      <c r="Q4447" t="inlineStr"/>
    </row>
    <row r="4448">
      <c r="A4448" s="2" t="inlineStr">
        <is>
          <t>FS-012418</t>
        </is>
      </c>
      <c r="B4448" s="2" t="inlineStr">
        <is>
          <t>Modulation of Ets-1 Expression in B Lymphocytes is Dependent on the Antigen Receptor-mediated Activation Signals and Cell Cycle Status</t>
        </is>
      </c>
      <c r="C4448" s="2" t="inlineStr">
        <is>
          <t>SCANDINAVIAN JOURNAL OF IMMUNOLOGY</t>
        </is>
      </c>
      <c r="D4448" s="2" t="inlineStr">
        <is>
          <t>2013</t>
        </is>
      </c>
      <c r="E4448" s="2" t="inlineStr"/>
      <c r="F4448" s="2" t="inlineStr">
        <is>
          <t>10.1111/sji.12012</t>
        </is>
      </c>
      <c r="G4448" s="2" t="inlineStr">
        <is>
          <t>Web of Science Core Collection</t>
        </is>
      </c>
      <c r="H4448" s="2" t="inlineStr">
        <is>
          <t>EXCLUDE_TITLE</t>
        </is>
      </c>
      <c r="I4448" s="2" t="inlineStr">
        <is>
          <t>TI04</t>
        </is>
      </c>
      <c r="J4448" s="2" t="inlineStr">
        <is>
          <t>FALSE</t>
        </is>
      </c>
      <c r="K4448" s="2" t="inlineStr">
        <is>
          <t>EXCLUDE_TITLE</t>
        </is>
      </c>
      <c r="L4448" s="2" t="inlineStr">
        <is>
          <t>TI04</t>
        </is>
      </c>
      <c r="M4448" s="2" t="inlineStr">
        <is>
          <t>Ets-1 B lymphocytes cell cycle, no exercise</t>
        </is>
      </c>
      <c r="N4448" s="2" t="inlineStr">
        <is>
          <t>EXCLUDE_TITLE</t>
        </is>
      </c>
      <c r="O4448" s="2" t="inlineStr">
        <is>
          <t>TI04</t>
        </is>
      </c>
      <c r="P4448" s="2" t="inlineStr">
        <is>
          <t>basic B lymphocyte biology, no exercise</t>
        </is>
      </c>
      <c r="Q4448" t="inlineStr"/>
    </row>
    <row r="4449">
      <c r="A4449" s="2" t="inlineStr">
        <is>
          <t>FS-012419</t>
        </is>
      </c>
      <c r="B4449" s="2" t="inlineStr">
        <is>
          <t>Influence of polysaccharide fractions isolated from &lt;i&gt;Caltha palustris&lt;/i&gt; L. on the cellular immune response in collagen-induced arthritis (CIA) in mice. A comparison with methotrexate</t>
        </is>
      </c>
      <c r="C4449" s="2" t="inlineStr">
        <is>
          <t>JOURNAL OF ETHNOPHARMACOLOGY</t>
        </is>
      </c>
      <c r="D4449" s="2" t="inlineStr">
        <is>
          <t>2013</t>
        </is>
      </c>
      <c r="E4449" s="2" t="inlineStr"/>
      <c r="F4449" s="2" t="inlineStr">
        <is>
          <t>10.1016/j.jep.2012.10.038</t>
        </is>
      </c>
      <c r="G4449" s="2" t="inlineStr">
        <is>
          <t>Web of Science Core Collection</t>
        </is>
      </c>
      <c r="H4449" s="2" t="inlineStr">
        <is>
          <t>EXCLUDE_TITLE</t>
        </is>
      </c>
      <c r="I4449" s="2" t="inlineStr">
        <is>
          <t>TI02</t>
        </is>
      </c>
      <c r="J4449" s="2" t="inlineStr">
        <is>
          <t>FALSE</t>
        </is>
      </c>
      <c r="K4449" s="2" t="inlineStr">
        <is>
          <t>EXCLUDE_TITLE</t>
        </is>
      </c>
      <c r="L4449" s="2" t="inlineStr">
        <is>
          <t>TI02</t>
        </is>
      </c>
      <c r="M4449" s="2" t="inlineStr">
        <is>
          <t>mice collagen-induced arthritis</t>
        </is>
      </c>
      <c r="N4449" s="2" t="inlineStr">
        <is>
          <t>EXCLUDE_TITLE</t>
        </is>
      </c>
      <c r="O4449" s="2" t="inlineStr">
        <is>
          <t>TI02</t>
        </is>
      </c>
      <c r="P4449" s="2" t="inlineStr">
        <is>
          <t>mice only</t>
        </is>
      </c>
      <c r="Q4449" t="inlineStr"/>
    </row>
    <row r="4450">
      <c r="A4450" s="2" t="inlineStr">
        <is>
          <t>FS-012420</t>
        </is>
      </c>
      <c r="B4450" s="2" t="inlineStr">
        <is>
          <t>Treatment of a Frail Older Patient with Diffuse Large B-Cell Lymphoma on Maintenance Dialysis: Attenuated Immunochemotherapy and Adapted Care Plan</t>
        </is>
      </c>
      <c r="C4450" s="2" t="inlineStr">
        <is>
          <t>CASE REPORTS IN ONCOLOGY</t>
        </is>
      </c>
      <c r="D4450" s="2" t="inlineStr">
        <is>
          <t>2013</t>
        </is>
      </c>
      <c r="E4450" s="2" t="inlineStr"/>
      <c r="F4450" s="2" t="inlineStr">
        <is>
          <t>10.1159/000350746</t>
        </is>
      </c>
      <c r="G4450" s="2" t="inlineStr">
        <is>
          <t>Web of Science Core Collection</t>
        </is>
      </c>
      <c r="H4450" s="2" t="inlineStr">
        <is>
          <t>EXCLUDE_TITLE</t>
        </is>
      </c>
      <c r="I4450" s="2" t="inlineStr">
        <is>
          <t>TI04</t>
        </is>
      </c>
      <c r="J4450" s="2" t="inlineStr">
        <is>
          <t>FALSE</t>
        </is>
      </c>
      <c r="K4450" s="2" t="inlineStr">
        <is>
          <t>EXCLUDE_TITLE</t>
        </is>
      </c>
      <c r="L4450" s="2" t="inlineStr">
        <is>
          <t>TI04</t>
        </is>
      </c>
      <c r="M4450" s="2" t="inlineStr">
        <is>
          <t>frail patient DLBCL dialysis case, no exercise</t>
        </is>
      </c>
      <c r="N4450" s="2" t="inlineStr">
        <is>
          <t>EXCLUDE_TITLE</t>
        </is>
      </c>
      <c r="O4450" s="2" t="inlineStr">
        <is>
          <t>TI04</t>
        </is>
      </c>
      <c r="P4450" s="2" t="inlineStr">
        <is>
          <t>lymphoma case report, no exercise</t>
        </is>
      </c>
      <c r="Q4450" t="inlineStr"/>
    </row>
    <row r="4451">
      <c r="A4451" s="2" t="inlineStr">
        <is>
          <t>FS-012422</t>
        </is>
      </c>
      <c r="B4451" s="2" t="inlineStr">
        <is>
          <t>A phase II study of UCN-01 in combination with irinotecan in patients with metastatic triple negative breast cancer</t>
        </is>
      </c>
      <c r="C4451" s="2" t="inlineStr">
        <is>
          <t>BREAST CANCER RESEARCH AND TREATMENT</t>
        </is>
      </c>
      <c r="D4451" s="2" t="inlineStr">
        <is>
          <t>2013</t>
        </is>
      </c>
      <c r="E4451" s="2" t="inlineStr"/>
      <c r="F4451" s="2" t="inlineStr">
        <is>
          <t>10.1007/s10549-012-2378-9</t>
        </is>
      </c>
      <c r="G4451" s="2" t="inlineStr">
        <is>
          <t>Web of Science Core Collection</t>
        </is>
      </c>
      <c r="H4451" s="2" t="inlineStr">
        <is>
          <t>EXCLUDE_TITLE</t>
        </is>
      </c>
      <c r="I4451" s="2" t="inlineStr">
        <is>
          <t>TI04</t>
        </is>
      </c>
      <c r="J4451" s="2" t="inlineStr">
        <is>
          <t>FALSE</t>
        </is>
      </c>
      <c r="K4451" s="2" t="inlineStr">
        <is>
          <t>EXCLUDE_TITLE</t>
        </is>
      </c>
      <c r="L4451" s="2" t="inlineStr">
        <is>
          <t>TI04</t>
        </is>
      </c>
      <c r="M4451" s="2" t="inlineStr">
        <is>
          <t>phase II UCN-01 breast cancer, no exercise</t>
        </is>
      </c>
      <c r="N4451" s="2" t="inlineStr">
        <is>
          <t>EXCLUDE_TITLE</t>
        </is>
      </c>
      <c r="O4451" s="2" t="inlineStr">
        <is>
          <t>TI04</t>
        </is>
      </c>
      <c r="P4451" s="2" t="inlineStr">
        <is>
          <t>drug trial breast cancer, no exercise</t>
        </is>
      </c>
      <c r="Q4451" t="inlineStr"/>
    </row>
    <row r="4452">
      <c r="A4452" s="2" t="inlineStr">
        <is>
          <t>FS-012423</t>
        </is>
      </c>
      <c r="B4452" s="2" t="inlineStr">
        <is>
          <t>Soluble CD40 Ligand (sCD40L) Provides a New Delivery System for Targeted Treatment sCD40L-Caspase 3 Chimeric Protein for Treating B-Cell Malignancies</t>
        </is>
      </c>
      <c r="C4452" s="2" t="inlineStr">
        <is>
          <t>CANCER</t>
        </is>
      </c>
      <c r="D4452" s="2" t="inlineStr">
        <is>
          <t>2012</t>
        </is>
      </c>
      <c r="E4452" s="2" t="inlineStr"/>
      <c r="F4452" s="2" t="inlineStr">
        <is>
          <t>10.1002/cncr.27654</t>
        </is>
      </c>
      <c r="G4452" s="2" t="inlineStr">
        <is>
          <t>Web of Science Core Collection</t>
        </is>
      </c>
      <c r="H4452" s="2" t="inlineStr">
        <is>
          <t>EXCLUDE_TITLE</t>
        </is>
      </c>
      <c r="I4452" s="2" t="inlineStr">
        <is>
          <t>TI04</t>
        </is>
      </c>
      <c r="J4452" s="2" t="inlineStr">
        <is>
          <t>FALSE</t>
        </is>
      </c>
      <c r="K4452" s="2" t="inlineStr">
        <is>
          <t>EXCLUDE_TITLE</t>
        </is>
      </c>
      <c r="L4452" s="2" t="inlineStr">
        <is>
          <t>TI04</t>
        </is>
      </c>
      <c r="M4452" s="2" t="inlineStr">
        <is>
          <t>CD40L B-cell malignancies, no exercise</t>
        </is>
      </c>
      <c r="N4452" s="2" t="inlineStr">
        <is>
          <t>EXCLUDE_TITLE</t>
        </is>
      </c>
      <c r="O4452" s="2" t="inlineStr">
        <is>
          <t>TI04</t>
        </is>
      </c>
      <c r="P4452" s="2" t="inlineStr">
        <is>
          <t>cancer drug therapy, no exercise</t>
        </is>
      </c>
      <c r="Q4452" t="inlineStr"/>
    </row>
    <row r="4453">
      <c r="A4453" s="2" t="inlineStr">
        <is>
          <t>FS-012424</t>
        </is>
      </c>
      <c r="B4453" s="2" t="inlineStr">
        <is>
          <t>Influence of plus Gz exposure on serum biochemical and hematological parameters</t>
        </is>
      </c>
      <c r="C4453" s="2" t="inlineStr">
        <is>
          <t>ASIAN BIOMEDICINE</t>
        </is>
      </c>
      <c r="D4453" s="2" t="inlineStr">
        <is>
          <t>2012</t>
        </is>
      </c>
      <c r="E4453" s="2" t="inlineStr"/>
      <c r="F4453" s="2" t="inlineStr">
        <is>
          <t>10.5372/1905-7415.0606.127</t>
        </is>
      </c>
      <c r="G4453" s="2" t="inlineStr">
        <is>
          <t>Web of Science Core Collection</t>
        </is>
      </c>
      <c r="H4453" s="2" t="inlineStr">
        <is>
          <t>EXCLUDE_TITLE</t>
        </is>
      </c>
      <c r="I4453" s="2" t="inlineStr">
        <is>
          <t>TI04</t>
        </is>
      </c>
      <c r="J4453" s="2" t="inlineStr">
        <is>
          <t>FALSE</t>
        </is>
      </c>
      <c r="K4453" s="2" t="inlineStr">
        <is>
          <t>EXCLUDE_TITLE</t>
        </is>
      </c>
      <c r="L4453" s="2" t="inlineStr">
        <is>
          <t>TI04</t>
        </is>
      </c>
      <c r="M4453" s="2" t="inlineStr">
        <is>
          <t>Gz exposure biochemical, no exercise</t>
        </is>
      </c>
      <c r="N4453" s="2" t="inlineStr">
        <is>
          <t>EXCLUDE_TITLE</t>
        </is>
      </c>
      <c r="O4453" s="2" t="inlineStr">
        <is>
          <t>TI04</t>
        </is>
      </c>
      <c r="P4453" s="2" t="inlineStr">
        <is>
          <t>Gz exposure aviation physiology, no exercise</t>
        </is>
      </c>
      <c r="Q4453" t="inlineStr"/>
    </row>
    <row r="4454">
      <c r="A4454" s="2" t="inlineStr">
        <is>
          <t>FS-012425</t>
        </is>
      </c>
      <c r="B4454" s="2" t="inlineStr">
        <is>
          <t>The Use of Intravenous Palivizumab for Treatment of Persistent RSV Infection in Children With Leukemia</t>
        </is>
      </c>
      <c r="C4454" s="2" t="inlineStr">
        <is>
          <t>PEDIATRICS</t>
        </is>
      </c>
      <c r="D4454" s="2" t="inlineStr">
        <is>
          <t>2012</t>
        </is>
      </c>
      <c r="E4454" s="2" t="inlineStr"/>
      <c r="F4454" s="2" t="inlineStr">
        <is>
          <t>10.1542/peds.2011-1768</t>
        </is>
      </c>
      <c r="G4454" s="2" t="inlineStr">
        <is>
          <t>Web of Science Core Collection</t>
        </is>
      </c>
      <c r="H4454" s="2" t="inlineStr">
        <is>
          <t>EXCLUDE_TITLE</t>
        </is>
      </c>
      <c r="I4454" s="2" t="inlineStr">
        <is>
          <t>TI03</t>
        </is>
      </c>
      <c r="J4454" s="2" t="inlineStr">
        <is>
          <t>FALSE</t>
        </is>
      </c>
      <c r="K4454" s="2" t="inlineStr">
        <is>
          <t>EXCLUDE_TITLE</t>
        </is>
      </c>
      <c r="L4454" s="2" t="inlineStr">
        <is>
          <t>TI03</t>
        </is>
      </c>
      <c r="M4454" s="2" t="inlineStr">
        <is>
          <t>children leukemia RSV</t>
        </is>
      </c>
      <c r="N4454" s="2" t="inlineStr">
        <is>
          <t>EXCLUDE_TITLE</t>
        </is>
      </c>
      <c r="O4454" s="2" t="inlineStr">
        <is>
          <t>TI03</t>
        </is>
      </c>
      <c r="P4454" s="2" t="inlineStr">
        <is>
          <t>children only cohort</t>
        </is>
      </c>
      <c r="Q4454" t="inlineStr"/>
    </row>
    <row r="4455">
      <c r="A4455" s="2" t="inlineStr">
        <is>
          <t>FS-012426</t>
        </is>
      </c>
      <c r="B4455" s="2" t="inlineStr">
        <is>
          <t>Consequences of TCDD treatment on intra-hepatic lymphocytes during liver regeneration</t>
        </is>
      </c>
      <c r="C4455" s="2" t="inlineStr">
        <is>
          <t>JOURNAL OF IMMUNOTOXICOLOGY</t>
        </is>
      </c>
      <c r="D4455" s="2" t="inlineStr">
        <is>
          <t>2012</t>
        </is>
      </c>
      <c r="E4455" s="2" t="inlineStr"/>
      <c r="F4455" s="2" t="inlineStr">
        <is>
          <t>10.3109/1547691x.2012.664577</t>
        </is>
      </c>
      <c r="G4455" s="2" t="inlineStr">
        <is>
          <t>Web of Science Core Collection</t>
        </is>
      </c>
      <c r="H4455" s="2" t="inlineStr">
        <is>
          <t>EXCLUDE_TITLE</t>
        </is>
      </c>
      <c r="I4455" s="2" t="inlineStr">
        <is>
          <t>TI04</t>
        </is>
      </c>
      <c r="J4455" s="2" t="inlineStr">
        <is>
          <t>FALSE</t>
        </is>
      </c>
      <c r="K4455" s="2" t="inlineStr">
        <is>
          <t>EXCLUDE_TITLE</t>
        </is>
      </c>
      <c r="L4455" s="2" t="inlineStr">
        <is>
          <t>TI04</t>
        </is>
      </c>
      <c r="M4455" s="2" t="inlineStr">
        <is>
          <t>TCDD liver regeneration lymphocytes, no exercise</t>
        </is>
      </c>
      <c r="N4455" s="2" t="inlineStr">
        <is>
          <t>EXCLUDE_TITLE</t>
        </is>
      </c>
      <c r="O4455" s="2" t="inlineStr">
        <is>
          <t>TI04</t>
        </is>
      </c>
      <c r="P4455" s="2" t="inlineStr">
        <is>
          <t>toxicology liver biology, no exercise</t>
        </is>
      </c>
      <c r="Q4455" t="inlineStr"/>
    </row>
    <row r="4456">
      <c r="A4456" s="2" t="inlineStr">
        <is>
          <t>FS-012427</t>
        </is>
      </c>
      <c r="B4456" s="2" t="inlineStr">
        <is>
          <t>Kidney proteome responses in the teleost fish &lt;i&gt;Paralichthys olivaceus&lt;/i&gt; indicate a putative immune response against &lt;i&gt;Streptococcus parauberis&lt;/i&gt;</t>
        </is>
      </c>
      <c r="C4456" s="2" t="inlineStr">
        <is>
          <t>JOURNAL OF PROTEOMICS</t>
        </is>
      </c>
      <c r="D4456" s="2" t="inlineStr">
        <is>
          <t>2012</t>
        </is>
      </c>
      <c r="E4456" s="2" t="inlineStr"/>
      <c r="F4456" s="2" t="inlineStr">
        <is>
          <t>10.1016/j.jprot.2012.05.046</t>
        </is>
      </c>
      <c r="G4456" s="2" t="inlineStr">
        <is>
          <t>Web of Science Core Collection</t>
        </is>
      </c>
      <c r="H4456" s="2" t="inlineStr">
        <is>
          <t>EXCLUDE_TITLE</t>
        </is>
      </c>
      <c r="I4456" s="2" t="inlineStr">
        <is>
          <t>TI02</t>
        </is>
      </c>
      <c r="J4456" s="2" t="inlineStr">
        <is>
          <t>FALSE</t>
        </is>
      </c>
      <c r="K4456" s="2" t="inlineStr">
        <is>
          <t>EXCLUDE_TITLE</t>
        </is>
      </c>
      <c r="L4456" s="2" t="inlineStr">
        <is>
          <t>TI02</t>
        </is>
      </c>
      <c r="M4456" s="2" t="inlineStr">
        <is>
          <t>teleost fish immune response</t>
        </is>
      </c>
      <c r="N4456" s="2" t="inlineStr">
        <is>
          <t>EXCLUDE_TITLE</t>
        </is>
      </c>
      <c r="O4456" s="2" t="inlineStr">
        <is>
          <t>TI02</t>
        </is>
      </c>
      <c r="P4456" s="2" t="inlineStr">
        <is>
          <t>teleost fish only</t>
        </is>
      </c>
      <c r="Q4456" t="inlineStr"/>
    </row>
    <row r="4457">
      <c r="A4457" s="2" t="inlineStr">
        <is>
          <t>FS-012429</t>
        </is>
      </c>
      <c r="B4457" s="2" t="inlineStr">
        <is>
          <t>Recent developments in the physiological assessment of sarcoidosis: clinical implications</t>
        </is>
      </c>
      <c r="C4457" s="2" t="inlineStr">
        <is>
          <t>CURRENT OPINION IN PULMONARY MEDICINE</t>
        </is>
      </c>
      <c r="D4457" s="2" t="inlineStr">
        <is>
          <t>2012</t>
        </is>
      </c>
      <c r="E4457" s="2" t="inlineStr"/>
      <c r="F4457" s="2" t="inlineStr">
        <is>
          <t>10.1097/mcp.0b013e328356d8e1</t>
        </is>
      </c>
      <c r="G4457" s="2" t="inlineStr">
        <is>
          <t>Web of Science Core Collection</t>
        </is>
      </c>
      <c r="H4457" s="2" t="inlineStr">
        <is>
          <t>EXCLUDE_TITLE</t>
        </is>
      </c>
      <c r="I4457" s="2" t="inlineStr">
        <is>
          <t>TI04</t>
        </is>
      </c>
      <c r="J4457" s="2" t="inlineStr">
        <is>
          <t>FALSE</t>
        </is>
      </c>
      <c r="K4457" s="2" t="inlineStr">
        <is>
          <t>EXCLUDE_TITLE</t>
        </is>
      </c>
      <c r="L4457" s="2" t="inlineStr">
        <is>
          <t>TI04</t>
        </is>
      </c>
      <c r="M4457" s="2" t="inlineStr">
        <is>
          <t>sarcoidosis physiological assessment, no exercise</t>
        </is>
      </c>
      <c r="N4457" s="2" t="inlineStr">
        <is>
          <t>EXCLUDE_TITLE</t>
        </is>
      </c>
      <c r="O4457" s="2" t="inlineStr">
        <is>
          <t>TI04</t>
        </is>
      </c>
      <c r="P4457" s="2" t="inlineStr">
        <is>
          <t>sarcoidosis clinical topic, no exercise</t>
        </is>
      </c>
      <c r="Q4457" t="inlineStr"/>
    </row>
    <row r="4458">
      <c r="A4458" s="2" t="inlineStr">
        <is>
          <t>FS-012430</t>
        </is>
      </c>
      <c r="B4458" s="2" t="inlineStr">
        <is>
          <t>Noninvasive limb remote ischemic preconditioning contributes neuroprotective effects via activation of adenosine A1 receptor and redox status after transient focal cerebral ischemia in rats</t>
        </is>
      </c>
      <c r="C4458" s="2" t="inlineStr">
        <is>
          <t>BRAIN RESEARCH</t>
        </is>
      </c>
      <c r="D4458" s="2" t="inlineStr">
        <is>
          <t>2012</t>
        </is>
      </c>
      <c r="E4458" s="2" t="inlineStr"/>
      <c r="F4458" s="2" t="inlineStr">
        <is>
          <t>10.1016/j.brainres.2012.04.017</t>
        </is>
      </c>
      <c r="G4458" s="2" t="inlineStr">
        <is>
          <t>Web of Science Core Collection</t>
        </is>
      </c>
      <c r="H4458" s="2" t="inlineStr">
        <is>
          <t>EXCLUDE_TITLE</t>
        </is>
      </c>
      <c r="I4458" s="2" t="inlineStr">
        <is>
          <t>TI02</t>
        </is>
      </c>
      <c r="J4458" s="2" t="inlineStr">
        <is>
          <t>FALSE</t>
        </is>
      </c>
      <c r="K4458" s="2" t="inlineStr">
        <is>
          <t>EXCLUDE_TITLE</t>
        </is>
      </c>
      <c r="L4458" s="2" t="inlineStr">
        <is>
          <t>TI02</t>
        </is>
      </c>
      <c r="M4458" s="2" t="inlineStr">
        <is>
          <t>rats cerebral ischemia preconditioning</t>
        </is>
      </c>
      <c r="N4458" s="2" t="inlineStr">
        <is>
          <t>EXCLUDE_TITLE</t>
        </is>
      </c>
      <c r="O4458" s="2" t="inlineStr">
        <is>
          <t>TI02</t>
        </is>
      </c>
      <c r="P4458" s="2" t="inlineStr">
        <is>
          <t>rats only</t>
        </is>
      </c>
      <c r="Q4458" t="inlineStr"/>
    </row>
    <row r="4459">
      <c r="A4459" s="2" t="inlineStr">
        <is>
          <t>FS-012432</t>
        </is>
      </c>
      <c r="B4459" s="2" t="inlineStr">
        <is>
          <t>Gene expression profiling in MOLT-4 cells during gamma-radiation-induced apoptosis</t>
        </is>
      </c>
      <c r="C4459" s="2" t="inlineStr">
        <is>
          <t>TUMOR BIOLOGY</t>
        </is>
      </c>
      <c r="D4459" s="2" t="inlineStr">
        <is>
          <t>2012</t>
        </is>
      </c>
      <c r="E4459" s="2" t="inlineStr"/>
      <c r="F4459" s="2" t="inlineStr">
        <is>
          <t>10.1007/s13277-012-0329-z</t>
        </is>
      </c>
      <c r="G4459" s="2" t="inlineStr">
        <is>
          <t>Web of Science Core Collection</t>
        </is>
      </c>
      <c r="H4459" s="2" t="inlineStr">
        <is>
          <t>EXCLUDE_TITLE</t>
        </is>
      </c>
      <c r="I4459" s="2" t="inlineStr">
        <is>
          <t>TI02</t>
        </is>
      </c>
      <c r="J4459" s="2" t="inlineStr">
        <is>
          <t>FALSE</t>
        </is>
      </c>
      <c r="K4459" s="2" t="inlineStr">
        <is>
          <t>EXCLUDE_TITLE</t>
        </is>
      </c>
      <c r="L4459" s="2" t="inlineStr">
        <is>
          <t>TI02</t>
        </is>
      </c>
      <c r="M4459" s="2" t="inlineStr">
        <is>
          <t>MOLT-4 cell line</t>
        </is>
      </c>
      <c r="N4459" s="2" t="inlineStr">
        <is>
          <t>EXCLUDE_TITLE</t>
        </is>
      </c>
      <c r="O4459" s="2" t="inlineStr">
        <is>
          <t>TI02</t>
        </is>
      </c>
      <c r="P4459" s="2" t="inlineStr">
        <is>
          <t>MOLT-4 cell line only</t>
        </is>
      </c>
      <c r="Q4459" t="inlineStr"/>
    </row>
    <row r="4460">
      <c r="A4460" s="2" t="inlineStr">
        <is>
          <t>FS-012433</t>
        </is>
      </c>
      <c r="B4460" s="2" t="inlineStr">
        <is>
          <t>Silencing of the DEK gene induces apoptosis and senescence in CaSki cervical carcinoma cells via the up-regulation of NF-κB p65</t>
        </is>
      </c>
      <c r="C4460" s="2" t="inlineStr">
        <is>
          <t>BIOSCIENCE REPORTS</t>
        </is>
      </c>
      <c r="D4460" s="2" t="inlineStr">
        <is>
          <t>2012</t>
        </is>
      </c>
      <c r="E4460" s="2" t="inlineStr"/>
      <c r="F4460" s="2" t="inlineStr">
        <is>
          <t>10.1042/bsr20100141</t>
        </is>
      </c>
      <c r="G4460" s="2" t="inlineStr">
        <is>
          <t>Web of Science Core Collection</t>
        </is>
      </c>
      <c r="H4460" s="2" t="inlineStr">
        <is>
          <t>EXCLUDE_TITLE</t>
        </is>
      </c>
      <c r="I4460" s="2" t="inlineStr">
        <is>
          <t>TI02</t>
        </is>
      </c>
      <c r="J4460" s="2" t="inlineStr">
        <is>
          <t>FALSE</t>
        </is>
      </c>
      <c r="K4460" s="2" t="inlineStr">
        <is>
          <t>EXCLUDE_TITLE</t>
        </is>
      </c>
      <c r="L4460" s="2" t="inlineStr">
        <is>
          <t>TI02</t>
        </is>
      </c>
      <c r="M4460" s="2" t="inlineStr">
        <is>
          <t>CaSki cervical carcinoma cells</t>
        </is>
      </c>
      <c r="N4460" s="2" t="inlineStr">
        <is>
          <t>EXCLUDE_TITLE</t>
        </is>
      </c>
      <c r="O4460" s="2" t="inlineStr">
        <is>
          <t>TI02</t>
        </is>
      </c>
      <c r="P4460" s="2" t="inlineStr">
        <is>
          <t>CaSki cell line only</t>
        </is>
      </c>
      <c r="Q4460" t="inlineStr"/>
    </row>
    <row r="4461">
      <c r="A4461" s="2" t="inlineStr">
        <is>
          <t>FS-012434</t>
        </is>
      </c>
      <c r="B4461" s="2" t="inlineStr">
        <is>
          <t>Ridaforolimus for patients with progressive or recurrent malignant glioma: a perisurgical, sequential, ascending-dose trial</t>
        </is>
      </c>
      <c r="C4461" s="2" t="inlineStr">
        <is>
          <t>CANCER CHEMOTHERAPY AND PHARMACOLOGY</t>
        </is>
      </c>
      <c r="D4461" s="2" t="inlineStr">
        <is>
          <t>2012</t>
        </is>
      </c>
      <c r="E4461" s="2" t="inlineStr"/>
      <c r="F4461" s="2" t="inlineStr">
        <is>
          <t>10.1007/s00280-011-1773-y</t>
        </is>
      </c>
      <c r="G4461" s="2" t="inlineStr">
        <is>
          <t>Web of Science Core Collection</t>
        </is>
      </c>
      <c r="H4461" s="2" t="inlineStr">
        <is>
          <t>EXCLUDE_TITLE</t>
        </is>
      </c>
      <c r="I4461" s="2" t="inlineStr">
        <is>
          <t>TI04</t>
        </is>
      </c>
      <c r="J4461" s="2" t="inlineStr">
        <is>
          <t>FALSE</t>
        </is>
      </c>
      <c r="K4461" s="2" t="inlineStr">
        <is>
          <t>EXCLUDE_TITLE</t>
        </is>
      </c>
      <c r="L4461" s="2" t="inlineStr">
        <is>
          <t>TI04</t>
        </is>
      </c>
      <c r="M4461" s="2" t="inlineStr">
        <is>
          <t>ridaforolimus glioma trial, no exercise</t>
        </is>
      </c>
      <c r="N4461" s="2" t="inlineStr">
        <is>
          <t>EXCLUDE_TITLE</t>
        </is>
      </c>
      <c r="O4461" s="2" t="inlineStr">
        <is>
          <t>TI04</t>
        </is>
      </c>
      <c r="P4461" s="2" t="inlineStr">
        <is>
          <t>drug trial glioma, no exercise</t>
        </is>
      </c>
      <c r="Q4461" t="inlineStr"/>
    </row>
    <row r="4462">
      <c r="A4462" s="2" t="inlineStr">
        <is>
          <t>FS-012435</t>
        </is>
      </c>
      <c r="B4462" s="2" t="inlineStr">
        <is>
          <t>Bererine induces peripheral lymphocytes immune regulations to realize its neuroprotective effects in the cerebral ischemia/reperfusion mice</t>
        </is>
      </c>
      <c r="C4462" s="2" t="inlineStr">
        <is>
          <t>CELLULAR IMMUNOLOGY</t>
        </is>
      </c>
      <c r="D4462" s="2" t="inlineStr">
        <is>
          <t>2012</t>
        </is>
      </c>
      <c r="E4462" s="2" t="inlineStr"/>
      <c r="F4462" s="2" t="inlineStr">
        <is>
          <t>10.1016/j.cellimm.2012.04.006</t>
        </is>
      </c>
      <c r="G4462" s="2" t="inlineStr">
        <is>
          <t>Web of Science Core Collection</t>
        </is>
      </c>
      <c r="H4462" s="2" t="inlineStr">
        <is>
          <t>EXCLUDE_TITLE</t>
        </is>
      </c>
      <c r="I4462" s="2" t="inlineStr">
        <is>
          <t>TI02</t>
        </is>
      </c>
      <c r="J4462" s="2" t="inlineStr">
        <is>
          <t>FALSE</t>
        </is>
      </c>
      <c r="K4462" s="2" t="inlineStr">
        <is>
          <t>EXCLUDE_TITLE</t>
        </is>
      </c>
      <c r="L4462" s="2" t="inlineStr">
        <is>
          <t>TI02</t>
        </is>
      </c>
      <c r="M4462" s="2" t="inlineStr">
        <is>
          <t>mice cerebral ischemia berberine</t>
        </is>
      </c>
      <c r="N4462" s="2" t="inlineStr">
        <is>
          <t>EXCLUDE_TITLE</t>
        </is>
      </c>
      <c r="O4462" s="2" t="inlineStr">
        <is>
          <t>TI02</t>
        </is>
      </c>
      <c r="P4462" s="2" t="inlineStr">
        <is>
          <t>mice only</t>
        </is>
      </c>
      <c r="Q4462" t="inlineStr"/>
    </row>
    <row r="4463">
      <c r="A4463" s="2" t="inlineStr">
        <is>
          <t>FS-012436</t>
        </is>
      </c>
      <c r="B4463" s="2" t="inlineStr">
        <is>
          <t>The DNA methyltransferase inhibitors zebularine and decitabine induce mitochondria-mediated apoptosis and DNA damage in p53 mutant leukemic T cells</t>
        </is>
      </c>
      <c r="C4463" s="2" t="inlineStr">
        <is>
          <t>INTERNATIONAL JOURNAL OF CANCER</t>
        </is>
      </c>
      <c r="D4463" s="2" t="inlineStr">
        <is>
          <t>2012</t>
        </is>
      </c>
      <c r="E4463" s="2" t="inlineStr"/>
      <c r="F4463" s="2" t="inlineStr">
        <is>
          <t>10.1002/ijc.26107</t>
        </is>
      </c>
      <c r="G4463" s="2" t="inlineStr">
        <is>
          <t>Web of Science Core Collection</t>
        </is>
      </c>
      <c r="H4463" s="2" t="inlineStr">
        <is>
          <t>EXCLUDE_TITLE</t>
        </is>
      </c>
      <c r="I4463" s="2" t="inlineStr">
        <is>
          <t>TI02</t>
        </is>
      </c>
      <c r="J4463" s="2" t="inlineStr">
        <is>
          <t>FALSE</t>
        </is>
      </c>
      <c r="K4463" s="2" t="inlineStr">
        <is>
          <t>EXCLUDE_TITLE</t>
        </is>
      </c>
      <c r="L4463" s="2" t="inlineStr">
        <is>
          <t>TI02</t>
        </is>
      </c>
      <c r="M4463" s="2" t="inlineStr">
        <is>
          <t>leukemic T cells zebularine decitabine</t>
        </is>
      </c>
      <c r="N4463" s="2" t="inlineStr">
        <is>
          <t>EXCLUDE_TITLE</t>
        </is>
      </c>
      <c r="O4463" s="2" t="inlineStr">
        <is>
          <t>TI02</t>
        </is>
      </c>
      <c r="P4463" s="2" t="inlineStr">
        <is>
          <t>leukemic T cell line only</t>
        </is>
      </c>
      <c r="Q4463" t="inlineStr"/>
    </row>
    <row r="4464">
      <c r="A4464" s="2" t="inlineStr">
        <is>
          <t>FS-012437</t>
        </is>
      </c>
      <c r="B4464" s="2" t="inlineStr">
        <is>
          <t>Identity, Potency, &lt;i&gt;In Vivo&lt;/i&gt; Viability, and Scaling Up Production of Lentiviral Vector-Induced Dendritic Cells for Melanoma Immunotherapy</t>
        </is>
      </c>
      <c r="C4464" s="2" t="inlineStr">
        <is>
          <t>HUMAN GENE THERAPY METHODS</t>
        </is>
      </c>
      <c r="D4464" s="2" t="inlineStr">
        <is>
          <t>2012</t>
        </is>
      </c>
      <c r="E4464" s="2" t="inlineStr"/>
      <c r="F4464" s="2" t="inlineStr">
        <is>
          <t>10.1089/hgtb.2011.170</t>
        </is>
      </c>
      <c r="G4464" s="2" t="inlineStr">
        <is>
          <t>Web of Science Core Collection</t>
        </is>
      </c>
      <c r="H4464" s="2" t="inlineStr">
        <is>
          <t>EXCLUDE_TITLE</t>
        </is>
      </c>
      <c r="I4464" s="2" t="inlineStr">
        <is>
          <t>TI04</t>
        </is>
      </c>
      <c r="J4464" s="2" t="inlineStr">
        <is>
          <t>FALSE</t>
        </is>
      </c>
      <c r="K4464" s="2" t="inlineStr">
        <is>
          <t>EXCLUDE_TITLE</t>
        </is>
      </c>
      <c r="L4464" s="2" t="inlineStr">
        <is>
          <t>TI04</t>
        </is>
      </c>
      <c r="M4464" s="2" t="inlineStr">
        <is>
          <t>dendritic cells melanoma immunotherapy, no exercise</t>
        </is>
      </c>
      <c r="N4464" s="2" t="inlineStr">
        <is>
          <t>EXCLUDE_TITLE</t>
        </is>
      </c>
      <c r="O4464" s="2" t="inlineStr">
        <is>
          <t>TI04</t>
        </is>
      </c>
      <c r="P4464" s="2" t="inlineStr">
        <is>
          <t>cancer immunotherapy manufacturing, no exercise</t>
        </is>
      </c>
      <c r="Q4464" t="inlineStr"/>
    </row>
    <row r="4465">
      <c r="A4465" s="2" t="inlineStr">
        <is>
          <t>FS-012438</t>
        </is>
      </c>
      <c r="B4465" s="2" t="inlineStr">
        <is>
          <t>Effects of Inositol 1,4,5-triphosphate on Osteoclast Differentiation in RANKL-induced Osteoclastogenesis</t>
        </is>
      </c>
      <c r="C4465" s="2" t="inlineStr">
        <is>
          <t>KOREAN JOURNAL OF PHYSIOLOGY &amp; PHARMACOLOGY</t>
        </is>
      </c>
      <c r="D4465" s="2" t="inlineStr">
        <is>
          <t>2012</t>
        </is>
      </c>
      <c r="E4465" s="2" t="inlineStr"/>
      <c r="F4465" s="2" t="inlineStr">
        <is>
          <t>10.4196/kjpp.2012.16.1.31</t>
        </is>
      </c>
      <c r="G4465" s="2" t="inlineStr">
        <is>
          <t>Web of Science Core Collection</t>
        </is>
      </c>
      <c r="H4465" s="2" t="inlineStr">
        <is>
          <t>EXCLUDE_TITLE</t>
        </is>
      </c>
      <c r="I4465" s="2" t="inlineStr">
        <is>
          <t>TI04</t>
        </is>
      </c>
      <c r="J4465" s="2" t="inlineStr">
        <is>
          <t>FALSE</t>
        </is>
      </c>
      <c r="K4465" s="2" t="inlineStr">
        <is>
          <t>EXCLUDE_TITLE</t>
        </is>
      </c>
      <c r="L4465" s="2" t="inlineStr">
        <is>
          <t>TI04</t>
        </is>
      </c>
      <c r="M4465" s="2" t="inlineStr">
        <is>
          <t>osteoclast differentiation RANKL, no exercise</t>
        </is>
      </c>
      <c r="N4465" s="2" t="inlineStr">
        <is>
          <t>EXCLUDE_TITLE</t>
        </is>
      </c>
      <c r="O4465" s="2" t="inlineStr">
        <is>
          <t>TI04</t>
        </is>
      </c>
      <c r="P4465" s="2" t="inlineStr">
        <is>
          <t>basic bone biology, no exercise</t>
        </is>
      </c>
      <c r="Q4465" t="inlineStr"/>
    </row>
    <row r="4466">
      <c r="A4466" s="2" t="inlineStr">
        <is>
          <t>FS-012440</t>
        </is>
      </c>
      <c r="B4466" s="2" t="inlineStr">
        <is>
          <t>Autologous implant of bone marrow mononuclear stem-cells as treatment for equine bicipital tendonitis: case report</t>
        </is>
      </c>
      <c r="C4466" s="2" t="inlineStr">
        <is>
          <t>ARCHIVOS DE MEDICINA VETERINARIA</t>
        </is>
      </c>
      <c r="D4466" s="2" t="inlineStr">
        <is>
          <t>2012</t>
        </is>
      </c>
      <c r="E4466" s="2" t="inlineStr"/>
      <c r="F4466" s="2" t="inlineStr">
        <is>
          <t>10.4067/s0301-732x2012000300013</t>
        </is>
      </c>
      <c r="G4466" s="2" t="inlineStr">
        <is>
          <t>Web of Science Core Collection</t>
        </is>
      </c>
      <c r="H4466" s="2" t="inlineStr">
        <is>
          <t>EXCLUDE_TITLE</t>
        </is>
      </c>
      <c r="I4466" s="2" t="inlineStr">
        <is>
          <t>TI02</t>
        </is>
      </c>
      <c r="J4466" s="2" t="inlineStr">
        <is>
          <t>FALSE</t>
        </is>
      </c>
      <c r="K4466" s="2" t="inlineStr">
        <is>
          <t>EXCLUDE_TITLE</t>
        </is>
      </c>
      <c r="L4466" s="2" t="inlineStr">
        <is>
          <t>TI02</t>
        </is>
      </c>
      <c r="M4466" s="2" t="inlineStr">
        <is>
          <t>equine tendonitis stem cells</t>
        </is>
      </c>
      <c r="N4466" s="2" t="inlineStr">
        <is>
          <t>EXCLUDE_TITLE</t>
        </is>
      </c>
      <c r="O4466" s="2" t="inlineStr">
        <is>
          <t>TI02</t>
        </is>
      </c>
      <c r="P4466" s="2" t="inlineStr">
        <is>
          <t>equine only</t>
        </is>
      </c>
      <c r="Q4466" t="inlineStr"/>
    </row>
    <row r="4467">
      <c r="A4467" s="2" t="inlineStr">
        <is>
          <t>FS-012443</t>
        </is>
      </c>
      <c r="B4467" s="2" t="inlineStr">
        <is>
          <t>SONOPORATION INDUCES APOPTOSIS AND CELL CYCLE ARREST IN HUMAN PROMYELOCYTIC LEUKEMIA CELLS</t>
        </is>
      </c>
      <c r="C4467" s="2" t="inlineStr">
        <is>
          <t>ULTRASOUND IN MEDICINE AND BIOLOGY</t>
        </is>
      </c>
      <c r="D4467" s="2" t="inlineStr">
        <is>
          <t>2011</t>
        </is>
      </c>
      <c r="E4467" s="2" t="inlineStr"/>
      <c r="F4467" s="2" t="inlineStr">
        <is>
          <t>10.1016/j.ultrasmedbio.2011.09.012</t>
        </is>
      </c>
      <c r="G4467" s="2" t="inlineStr">
        <is>
          <t>Web of Science Core Collection</t>
        </is>
      </c>
      <c r="H4467" s="2" t="inlineStr">
        <is>
          <t>EXCLUDE_TITLE</t>
        </is>
      </c>
      <c r="I4467" s="2" t="inlineStr">
        <is>
          <t>TI02</t>
        </is>
      </c>
      <c r="J4467" s="2" t="inlineStr">
        <is>
          <t>FALSE</t>
        </is>
      </c>
      <c r="K4467" s="2" t="inlineStr">
        <is>
          <t>EXCLUDE_TITLE</t>
        </is>
      </c>
      <c r="L4467" s="2" t="inlineStr">
        <is>
          <t>TI02</t>
        </is>
      </c>
      <c r="M4467" s="2" t="inlineStr">
        <is>
          <t>promyelocytic leukemia cells sonoporation</t>
        </is>
      </c>
      <c r="N4467" s="2" t="inlineStr">
        <is>
          <t>EXCLUDE_TITLE</t>
        </is>
      </c>
      <c r="O4467" s="2" t="inlineStr">
        <is>
          <t>TI02</t>
        </is>
      </c>
      <c r="P4467" s="2" t="inlineStr">
        <is>
          <t>human leukemia cell line only</t>
        </is>
      </c>
      <c r="Q4467" t="inlineStr"/>
    </row>
    <row r="4468">
      <c r="A4468" s="2" t="inlineStr">
        <is>
          <t>FS-012444</t>
        </is>
      </c>
      <c r="B4468" s="2" t="inlineStr">
        <is>
          <t>Enhanced therapeutic effects of mesenchymal stem cells on myocardial infarction by ischemic postconditioning through paracrine mechanisms in rats</t>
        </is>
      </c>
      <c r="C4468" s="2" t="inlineStr">
        <is>
          <t>JOURNAL OF MOLECULAR AND CELLULAR CARDIOLOGY</t>
        </is>
      </c>
      <c r="D4468" s="2" t="inlineStr">
        <is>
          <t>2011</t>
        </is>
      </c>
      <c r="E4468" s="2" t="inlineStr"/>
      <c r="F4468" s="2" t="inlineStr">
        <is>
          <t>10.1016/j.yjmcc.2011.06.013</t>
        </is>
      </c>
      <c r="G4468" s="2" t="inlineStr">
        <is>
          <t>Web of Science Core Collection</t>
        </is>
      </c>
      <c r="H4468" s="2" t="inlineStr">
        <is>
          <t>EXCLUDE_TITLE</t>
        </is>
      </c>
      <c r="I4468" s="2" t="inlineStr">
        <is>
          <t>TI02</t>
        </is>
      </c>
      <c r="J4468" s="2" t="inlineStr">
        <is>
          <t>FALSE</t>
        </is>
      </c>
      <c r="K4468" s="2" t="inlineStr">
        <is>
          <t>EXCLUDE_TITLE</t>
        </is>
      </c>
      <c r="L4468" s="2" t="inlineStr">
        <is>
          <t>TI02</t>
        </is>
      </c>
      <c r="M4468" s="2" t="inlineStr">
        <is>
          <t>rats mesenchymal stem cells MI</t>
        </is>
      </c>
      <c r="N4468" s="2" t="inlineStr">
        <is>
          <t>EXCLUDE_TITLE</t>
        </is>
      </c>
      <c r="O4468" s="2" t="inlineStr">
        <is>
          <t>TI02</t>
        </is>
      </c>
      <c r="P4468" s="2" t="inlineStr">
        <is>
          <t>rats only</t>
        </is>
      </c>
      <c r="Q4468" t="inlineStr"/>
    </row>
    <row r="4469">
      <c r="A4469" s="2" t="inlineStr">
        <is>
          <t>FS-012445</t>
        </is>
      </c>
      <c r="B4469" s="2" t="inlineStr">
        <is>
          <t>Final results of a prematurely discontinued Phase 1/2 study of eniluracil with escalating doses of 5-fluorouracil administered orally in patients with advanced hepatocellular carcinoma</t>
        </is>
      </c>
      <c r="C4469" s="2" t="inlineStr">
        <is>
          <t>CANCER CHEMOTHERAPY AND PHARMACOLOGY</t>
        </is>
      </c>
      <c r="D4469" s="2" t="inlineStr">
        <is>
          <t>2011</t>
        </is>
      </c>
      <c r="E4469" s="2" t="inlineStr"/>
      <c r="F4469" s="2" t="inlineStr">
        <is>
          <t>10.1007/s00280-011-1588-x</t>
        </is>
      </c>
      <c r="G4469" s="2" t="inlineStr">
        <is>
          <t>Web of Science Core Collection</t>
        </is>
      </c>
      <c r="H4469" s="2" t="inlineStr">
        <is>
          <t>EXCLUDE_TITLE</t>
        </is>
      </c>
      <c r="I4469" s="2" t="inlineStr">
        <is>
          <t>TI04</t>
        </is>
      </c>
      <c r="J4469" s="2" t="inlineStr">
        <is>
          <t>FALSE</t>
        </is>
      </c>
      <c r="K4469" s="2" t="inlineStr">
        <is>
          <t>EXCLUDE_TITLE</t>
        </is>
      </c>
      <c r="L4469" s="2" t="inlineStr">
        <is>
          <t>TI04</t>
        </is>
      </c>
      <c r="M4469" s="2" t="inlineStr">
        <is>
          <t>eniluracil 5-FU hepatocellular carcinoma, no exercise</t>
        </is>
      </c>
      <c r="N4469" s="2" t="inlineStr">
        <is>
          <t>EXCLUDE_TITLE</t>
        </is>
      </c>
      <c r="O4469" s="2" t="inlineStr">
        <is>
          <t>TI04</t>
        </is>
      </c>
      <c r="P4469" s="2" t="inlineStr">
        <is>
          <t>drug trial hepatocellular carcinoma, no exercise</t>
        </is>
      </c>
      <c r="Q4469" t="inlineStr"/>
    </row>
    <row r="4470">
      <c r="A4470" s="2" t="inlineStr">
        <is>
          <t>FS-012446</t>
        </is>
      </c>
      <c r="B4470" s="2" t="inlineStr">
        <is>
          <t>&lt;i&gt;In vivo&lt;/i&gt; effects of the soluble fraction of light cycle oil on immune functions in the European sea bass, &lt;i&gt;Dicentrarchus labrax&lt;/i&gt; (Linne)</t>
        </is>
      </c>
      <c r="C4470" s="2" t="inlineStr">
        <is>
          <t>ECOTOXICOLOGY AND ENVIRONMENTAL SAFETY</t>
        </is>
      </c>
      <c r="D4470" s="2" t="inlineStr">
        <is>
          <t>2011</t>
        </is>
      </c>
      <c r="E4470" s="2" t="inlineStr"/>
      <c r="F4470" s="2" t="inlineStr">
        <is>
          <t>10.1016/j.ecoenv.2011.06.021</t>
        </is>
      </c>
      <c r="G4470" s="2" t="inlineStr">
        <is>
          <t>Web of Science Core Collection</t>
        </is>
      </c>
      <c r="H4470" s="2" t="inlineStr">
        <is>
          <t>EXCLUDE_TITLE</t>
        </is>
      </c>
      <c r="I4470" s="2" t="inlineStr">
        <is>
          <t>TI02</t>
        </is>
      </c>
      <c r="J4470" s="2" t="inlineStr">
        <is>
          <t>FALSE</t>
        </is>
      </c>
      <c r="K4470" s="2" t="inlineStr">
        <is>
          <t>EXCLUDE_TITLE</t>
        </is>
      </c>
      <c r="L4470" s="2" t="inlineStr">
        <is>
          <t>TI02</t>
        </is>
      </c>
      <c r="M4470" s="2" t="inlineStr">
        <is>
          <t>European sea bass immune functions</t>
        </is>
      </c>
      <c r="N4470" s="2" t="inlineStr">
        <is>
          <t>EXCLUDE_TITLE</t>
        </is>
      </c>
      <c r="O4470" s="2" t="inlineStr">
        <is>
          <t>TI02</t>
        </is>
      </c>
      <c r="P4470" s="2" t="inlineStr">
        <is>
          <t>sea bass fish only</t>
        </is>
      </c>
      <c r="Q4470" t="inlineStr"/>
    </row>
    <row r="4471">
      <c r="A4471" s="2" t="inlineStr">
        <is>
          <t>FS-012449</t>
        </is>
      </c>
      <c r="B4471" s="2" t="inlineStr">
        <is>
          <t>Pulmonary gene and microRNA expression changes in mice exposed to benzo(a)pyrene by oral gavage</t>
        </is>
      </c>
      <c r="C4471" s="2" t="inlineStr">
        <is>
          <t>TOXICOLOGY</t>
        </is>
      </c>
      <c r="D4471" s="2" t="inlineStr">
        <is>
          <t>2011</t>
        </is>
      </c>
      <c r="E4471" s="2" t="inlineStr"/>
      <c r="F4471" s="2" t="inlineStr">
        <is>
          <t>10.1016/j.tox.2011.04.011</t>
        </is>
      </c>
      <c r="G4471" s="2" t="inlineStr">
        <is>
          <t>Web of Science Core Collection</t>
        </is>
      </c>
      <c r="H4471" s="2" t="inlineStr">
        <is>
          <t>EXCLUDE_TITLE</t>
        </is>
      </c>
      <c r="I4471" s="2" t="inlineStr">
        <is>
          <t>TI02</t>
        </is>
      </c>
      <c r="J4471" s="2" t="inlineStr">
        <is>
          <t>FALSE</t>
        </is>
      </c>
      <c r="K4471" s="2" t="inlineStr">
        <is>
          <t>EXCLUDE_TITLE</t>
        </is>
      </c>
      <c r="L4471" s="2" t="inlineStr">
        <is>
          <t>TI02</t>
        </is>
      </c>
      <c r="M4471" s="2" t="inlineStr">
        <is>
          <t>mice benzo(a)pyrene pulmonary</t>
        </is>
      </c>
      <c r="N4471" s="2" t="inlineStr">
        <is>
          <t>EXCLUDE_TITLE</t>
        </is>
      </c>
      <c r="O4471" s="2" t="inlineStr">
        <is>
          <t>TI02</t>
        </is>
      </c>
      <c r="P4471" s="2" t="inlineStr">
        <is>
          <t>mice only</t>
        </is>
      </c>
      <c r="Q4471" t="inlineStr"/>
    </row>
    <row r="4472">
      <c r="A4472" s="2" t="inlineStr">
        <is>
          <t>FS-012450</t>
        </is>
      </c>
      <c r="B4472" s="2" t="inlineStr">
        <is>
          <t>Transient knock down of checkpoint kinase 1 in hematopoietic progenitors is linked to bone marrow toxicity</t>
        </is>
      </c>
      <c r="C4472" s="2" t="inlineStr">
        <is>
          <t>TOXICOLOGY LETTERS</t>
        </is>
      </c>
      <c r="D4472" s="2" t="inlineStr">
        <is>
          <t>2011</t>
        </is>
      </c>
      <c r="E4472" s="2" t="inlineStr"/>
      <c r="F4472" s="2" t="inlineStr">
        <is>
          <t>10.1016/j.toxlet.2011.04.025</t>
        </is>
      </c>
      <c r="G4472" s="2" t="inlineStr">
        <is>
          <t>Web of Science Core Collection</t>
        </is>
      </c>
      <c r="H4472" s="2" t="inlineStr">
        <is>
          <t>EXCLUDE_TITLE</t>
        </is>
      </c>
      <c r="I4472" s="2" t="inlineStr">
        <is>
          <t>TI04</t>
        </is>
      </c>
      <c r="J4472" s="2" t="inlineStr">
        <is>
          <t>FALSE</t>
        </is>
      </c>
      <c r="K4472" s="2" t="inlineStr">
        <is>
          <t>EXCLUDE_TITLE</t>
        </is>
      </c>
      <c r="L4472" s="2" t="inlineStr">
        <is>
          <t>TI04</t>
        </is>
      </c>
      <c r="M4472" s="2" t="inlineStr">
        <is>
          <t>Chk1 hematopoietic progenitors, no exercise</t>
        </is>
      </c>
      <c r="N4472" s="2" t="inlineStr">
        <is>
          <t>EXCLUDE_TITLE</t>
        </is>
      </c>
      <c r="O4472" s="2" t="inlineStr">
        <is>
          <t>TI04</t>
        </is>
      </c>
      <c r="P4472" s="2" t="inlineStr">
        <is>
          <t>basic hematology toxicology, no exercise</t>
        </is>
      </c>
      <c r="Q4472" t="inlineStr"/>
    </row>
    <row r="4473">
      <c r="A4473" s="2" t="inlineStr">
        <is>
          <t>FS-012451</t>
        </is>
      </c>
      <c r="B4473" s="2" t="inlineStr">
        <is>
          <t>Chemical and Biological Activity of Leaf Extracts of &lt;i&gt;Chromolaena leivensis&lt;/i&gt;</t>
        </is>
      </c>
      <c r="C4473" s="2" t="inlineStr">
        <is>
          <t>NATURAL PRODUCT COMMUNICATIONS</t>
        </is>
      </c>
      <c r="D4473" s="2" t="inlineStr">
        <is>
          <t>2011</t>
        </is>
      </c>
      <c r="E4473" s="2" t="inlineStr"/>
      <c r="F4473" s="2" t="inlineStr"/>
      <c r="G4473" s="2" t="inlineStr">
        <is>
          <t>Web of Science Core Collection</t>
        </is>
      </c>
      <c r="H4473" s="2" t="inlineStr">
        <is>
          <t>EXCLUDE_TITLE</t>
        </is>
      </c>
      <c r="I4473" s="2" t="inlineStr">
        <is>
          <t>TI04</t>
        </is>
      </c>
      <c r="J4473" s="2" t="inlineStr">
        <is>
          <t>FALSE</t>
        </is>
      </c>
      <c r="K4473" s="2" t="inlineStr">
        <is>
          <t>EXCLUDE_TITLE</t>
        </is>
      </c>
      <c r="L4473" s="2" t="inlineStr">
        <is>
          <t>TI04</t>
        </is>
      </c>
      <c r="M4473" s="2" t="inlineStr">
        <is>
          <t>leaf extracts activity, no exercise</t>
        </is>
      </c>
      <c r="N4473" s="2" t="inlineStr">
        <is>
          <t>EXCLUDE_TITLE</t>
        </is>
      </c>
      <c r="O4473" s="2" t="inlineStr">
        <is>
          <t>TI04</t>
        </is>
      </c>
      <c r="P4473" s="2" t="inlineStr">
        <is>
          <t>plant extract topic, unrelated</t>
        </is>
      </c>
      <c r="Q4473" t="inlineStr"/>
    </row>
    <row r="4474">
      <c r="A4474" s="2" t="inlineStr">
        <is>
          <t>FS-012454</t>
        </is>
      </c>
      <c r="B4474" s="2" t="inlineStr">
        <is>
          <t>Comparison of cardioprotective and anti-inflammatory effects of ischemia pre- and postconditioning in rats with myocardial ischemia-reperfusion injury</t>
        </is>
      </c>
      <c r="C4474" s="2" t="inlineStr">
        <is>
          <t>INFLAMMATION RESEARCH</t>
        </is>
      </c>
      <c r="D4474" s="2" t="inlineStr">
        <is>
          <t>2011</t>
        </is>
      </c>
      <c r="E4474" s="2" t="inlineStr"/>
      <c r="F4474" s="2" t="inlineStr">
        <is>
          <t>10.1007/s00011-010-0303-4</t>
        </is>
      </c>
      <c r="G4474" s="2" t="inlineStr">
        <is>
          <t>Web of Science Core Collection</t>
        </is>
      </c>
      <c r="H4474" s="2" t="inlineStr">
        <is>
          <t>EXCLUDE_TITLE</t>
        </is>
      </c>
      <c r="I4474" s="2" t="inlineStr">
        <is>
          <t>TI02</t>
        </is>
      </c>
      <c r="J4474" s="2" t="inlineStr">
        <is>
          <t>FALSE</t>
        </is>
      </c>
      <c r="K4474" s="2" t="inlineStr">
        <is>
          <t>EXCLUDE_TITLE</t>
        </is>
      </c>
      <c r="L4474" s="2" t="inlineStr">
        <is>
          <t>TI02</t>
        </is>
      </c>
      <c r="M4474" s="2" t="inlineStr">
        <is>
          <t>rats myocardial IRI</t>
        </is>
      </c>
      <c r="N4474" s="2" t="inlineStr">
        <is>
          <t>EXCLUDE_TITLE</t>
        </is>
      </c>
      <c r="O4474" s="2" t="inlineStr">
        <is>
          <t>TI02</t>
        </is>
      </c>
      <c r="P4474" s="2" t="inlineStr">
        <is>
          <t>rats only</t>
        </is>
      </c>
      <c r="Q4474" t="inlineStr"/>
    </row>
    <row r="4475">
      <c r="A4475" s="2" t="inlineStr">
        <is>
          <t>FS-012455</t>
        </is>
      </c>
      <c r="B4475" s="2" t="inlineStr">
        <is>
          <t>Six-Minute-Walk Test in Idiopathic Pulmonary Fibrosis Test Validation and Minimal Clinically Important Difference</t>
        </is>
      </c>
      <c r="C4475" s="2" t="inlineStr">
        <is>
          <t>AMERICAN JOURNAL OF RESPIRATORY AND CRITICAL CARE MEDICINE</t>
        </is>
      </c>
      <c r="D4475" s="2" t="inlineStr">
        <is>
          <t>2011</t>
        </is>
      </c>
      <c r="E4475" s="2" t="inlineStr"/>
      <c r="F4475" s="2" t="inlineStr">
        <is>
          <t>10.1164/rccm.201007.1179oc</t>
        </is>
      </c>
      <c r="G4475" s="2" t="inlineStr">
        <is>
          <t>Web of Science Core Collection</t>
        </is>
      </c>
      <c r="H4475" s="2" t="inlineStr">
        <is>
          <t>EXCLUDE_TITLE</t>
        </is>
      </c>
      <c r="I4475" s="2" t="inlineStr">
        <is>
          <t>TI05</t>
        </is>
      </c>
      <c r="J4475" s="2" t="inlineStr">
        <is>
          <t>FALSE</t>
        </is>
      </c>
      <c r="K4475" s="2" t="inlineStr">
        <is>
          <t>EXCLUDE_TITLE</t>
        </is>
      </c>
      <c r="L4475" s="2" t="inlineStr">
        <is>
          <t>TI05</t>
        </is>
      </c>
      <c r="M4475" s="2" t="inlineStr">
        <is>
          <t>six-minute walk test validation only</t>
        </is>
      </c>
      <c r="N4475" s="2" t="inlineStr">
        <is>
          <t>EXCLUDE_TITLE</t>
        </is>
      </c>
      <c r="O4475" s="2" t="inlineStr">
        <is>
          <t>TI05</t>
        </is>
      </c>
      <c r="P4475" s="2" t="inlineStr">
        <is>
          <t>only walk test/performance outcome</t>
        </is>
      </c>
      <c r="Q4475" t="inlineStr"/>
    </row>
    <row r="4476">
      <c r="A4476" s="2" t="inlineStr">
        <is>
          <t>FS-012456</t>
        </is>
      </c>
      <c r="B4476" s="2" t="inlineStr">
        <is>
          <t>Tumor necrosis factor-α inhibits the stimulatory effect of luteinizing hormone and prostaglandin E&lt;sub&gt;2&lt;/sub&gt; on progesterone secretion by the bovine corpus luteum</t>
        </is>
      </c>
      <c r="C4476" s="2" t="inlineStr">
        <is>
          <t>DOMESTIC ANIMAL ENDOCRINOLOGY</t>
        </is>
      </c>
      <c r="D4476" s="2" t="inlineStr">
        <is>
          <t>2011</t>
        </is>
      </c>
      <c r="E4476" s="2" t="inlineStr"/>
      <c r="F4476" s="2" t="inlineStr">
        <is>
          <t>10.1016/j.domaniend.2010.11.003</t>
        </is>
      </c>
      <c r="G4476" s="2" t="inlineStr">
        <is>
          <t>Web of Science Core Collection</t>
        </is>
      </c>
      <c r="H4476" s="2" t="inlineStr">
        <is>
          <t>EXCLUDE_TITLE</t>
        </is>
      </c>
      <c r="I4476" s="2" t="inlineStr">
        <is>
          <t>TI02</t>
        </is>
      </c>
      <c r="J4476" s="2" t="inlineStr">
        <is>
          <t>FALSE</t>
        </is>
      </c>
      <c r="K4476" s="2" t="inlineStr">
        <is>
          <t>EXCLUDE_TITLE</t>
        </is>
      </c>
      <c r="L4476" s="2" t="inlineStr">
        <is>
          <t>TI02</t>
        </is>
      </c>
      <c r="M4476" s="2" t="inlineStr">
        <is>
          <t>bovine corpus luteum</t>
        </is>
      </c>
      <c r="N4476" s="2" t="inlineStr">
        <is>
          <t>EXCLUDE_TITLE</t>
        </is>
      </c>
      <c r="O4476" s="2" t="inlineStr">
        <is>
          <t>TI02</t>
        </is>
      </c>
      <c r="P4476" s="2" t="inlineStr">
        <is>
          <t>bovine only</t>
        </is>
      </c>
      <c r="Q4476" t="inlineStr"/>
    </row>
    <row r="4477">
      <c r="A4477" s="2" t="inlineStr">
        <is>
          <t>FS-012457</t>
        </is>
      </c>
      <c r="B4477" s="2" t="inlineStr">
        <is>
          <t>IL-6 has no acute effect on the regulation of urea synthesis &lt;i&gt;in vivo&lt;/i&gt; in rats</t>
        </is>
      </c>
      <c r="C4477" s="2" t="inlineStr">
        <is>
          <t>SCANDINAVIAN JOURNAL OF CLINICAL &amp; LABORATORY INVESTIGATION</t>
        </is>
      </c>
      <c r="D4477" s="2" t="inlineStr">
        <is>
          <t>2011</t>
        </is>
      </c>
      <c r="E4477" s="2" t="inlineStr"/>
      <c r="F4477" s="2" t="inlineStr">
        <is>
          <t>10.3109/00365513.2010.547213</t>
        </is>
      </c>
      <c r="G4477" s="2" t="inlineStr">
        <is>
          <t>Web of Science Core Collection</t>
        </is>
      </c>
      <c r="H4477" s="2" t="inlineStr">
        <is>
          <t>EXCLUDE_TITLE</t>
        </is>
      </c>
      <c r="I4477" s="2" t="inlineStr">
        <is>
          <t>TI02</t>
        </is>
      </c>
      <c r="J4477" s="2" t="inlineStr">
        <is>
          <t>FALSE</t>
        </is>
      </c>
      <c r="K4477" s="2" t="inlineStr">
        <is>
          <t>EXCLUDE_TITLE</t>
        </is>
      </c>
      <c r="L4477" s="2" t="inlineStr">
        <is>
          <t>TI02</t>
        </is>
      </c>
      <c r="M4477" s="2" t="inlineStr">
        <is>
          <t>rats IL-6 urea synthesis</t>
        </is>
      </c>
      <c r="N4477" s="2" t="inlineStr">
        <is>
          <t>EXCLUDE_TITLE</t>
        </is>
      </c>
      <c r="O4477" s="2" t="inlineStr">
        <is>
          <t>TI02</t>
        </is>
      </c>
      <c r="P4477" s="2" t="inlineStr">
        <is>
          <t>rats only</t>
        </is>
      </c>
      <c r="Q4477" t="inlineStr"/>
    </row>
    <row r="4478">
      <c r="A4478" s="2" t="inlineStr">
        <is>
          <t>FS-012458</t>
        </is>
      </c>
      <c r="B4478" s="2" t="inlineStr">
        <is>
          <t>Peripheral signals of energy homeostasis as possible markers of training stress in athletes: a review</t>
        </is>
      </c>
      <c r="C4478" s="2" t="inlineStr">
        <is>
          <t>METABOLISM-CLINICAL AND EXPERIMENTAL</t>
        </is>
      </c>
      <c r="D4478" s="2" t="inlineStr">
        <is>
          <t>2011</t>
        </is>
      </c>
      <c r="E4478" s="2" t="inlineStr"/>
      <c r="F4478" s="2" t="inlineStr">
        <is>
          <t>10.1016/j.metabol.2010.02.009</t>
        </is>
      </c>
      <c r="G4478" s="2" t="inlineStr">
        <is>
          <t>Web of Science Core Collection</t>
        </is>
      </c>
      <c r="H4478" s="2" t="inlineStr">
        <is>
          <t>EXCLUDE_TITLE</t>
        </is>
      </c>
      <c r="I4478" s="2" t="inlineStr">
        <is>
          <t>TI01</t>
        </is>
      </c>
      <c r="J4478" s="2" t="inlineStr">
        <is>
          <t>FALSE</t>
        </is>
      </c>
      <c r="K4478" s="2" t="inlineStr">
        <is>
          <t>EXCLUDE_TITLE</t>
        </is>
      </c>
      <c r="L4478" s="2" t="inlineStr">
        <is>
          <t>TI01</t>
        </is>
      </c>
      <c r="M4478" s="2" t="inlineStr">
        <is>
          <t>review training stress athletes</t>
        </is>
      </c>
      <c r="N4478" s="2" t="inlineStr">
        <is>
          <t>EXCLUDE_TITLE</t>
        </is>
      </c>
      <c r="O4478" s="2" t="inlineStr">
        <is>
          <t>TI01</t>
        </is>
      </c>
      <c r="P4478" s="2" t="inlineStr">
        <is>
          <t>states a review</t>
        </is>
      </c>
      <c r="Q4478" t="inlineStr"/>
    </row>
    <row r="4479">
      <c r="A4479" s="2" t="inlineStr">
        <is>
          <t>FS-012459</t>
        </is>
      </c>
      <c r="B4479" s="2" t="inlineStr">
        <is>
          <t>Dynamics of the transcriptome in the primate ovulatory follicle</t>
        </is>
      </c>
      <c r="C4479" s="2" t="inlineStr">
        <is>
          <t>MOLECULAR HUMAN REPRODUCTION</t>
        </is>
      </c>
      <c r="D4479" s="2" t="inlineStr">
        <is>
          <t>2011</t>
        </is>
      </c>
      <c r="E4479" s="2" t="inlineStr"/>
      <c r="F4479" s="2" t="inlineStr">
        <is>
          <t>10.1093/molehr/gaq089</t>
        </is>
      </c>
      <c r="G4479" s="2" t="inlineStr">
        <is>
          <t>Web of Science Core Collection</t>
        </is>
      </c>
      <c r="H4479" s="2" t="inlineStr">
        <is>
          <t>EXCLUDE_TITLE</t>
        </is>
      </c>
      <c r="I4479" s="2" t="inlineStr">
        <is>
          <t>TI02</t>
        </is>
      </c>
      <c r="J4479" s="2" t="inlineStr">
        <is>
          <t>FALSE</t>
        </is>
      </c>
      <c r="K4479" s="2" t="inlineStr">
        <is>
          <t>EXCLUDE_TITLE</t>
        </is>
      </c>
      <c r="L4479" s="2" t="inlineStr">
        <is>
          <t>TI02</t>
        </is>
      </c>
      <c r="M4479" s="2" t="inlineStr">
        <is>
          <t>primate ovulatory follicle</t>
        </is>
      </c>
      <c r="N4479" s="2" t="inlineStr">
        <is>
          <t>EXCLUDE_TITLE</t>
        </is>
      </c>
      <c r="O4479" s="2" t="inlineStr">
        <is>
          <t>TI02</t>
        </is>
      </c>
      <c r="P4479" s="2" t="inlineStr">
        <is>
          <t>primate only</t>
        </is>
      </c>
      <c r="Q4479" t="inlineStr"/>
    </row>
    <row r="4480">
      <c r="A4480" s="2" t="inlineStr">
        <is>
          <t>FS-012462</t>
        </is>
      </c>
      <c r="B4480" s="2" t="inlineStr">
        <is>
          <t>Obstructive Uropathy</t>
        </is>
      </c>
      <c r="C4480" s="2" t="inlineStr">
        <is>
          <t>Contributions to Nephrology</t>
        </is>
      </c>
      <c r="D4480" s="2" t="inlineStr">
        <is>
          <t>2011</t>
        </is>
      </c>
      <c r="E4480" s="2" t="inlineStr"/>
      <c r="F4480" s="2" t="inlineStr"/>
      <c r="G4480" s="2" t="inlineStr">
        <is>
          <t>Web of Science Core Collection</t>
        </is>
      </c>
      <c r="H4480" s="2" t="inlineStr">
        <is>
          <t>EXCLUDE_TITLE</t>
        </is>
      </c>
      <c r="I4480" s="2" t="inlineStr">
        <is>
          <t>TI04</t>
        </is>
      </c>
      <c r="J4480" s="2" t="inlineStr">
        <is>
          <t>FALSE</t>
        </is>
      </c>
      <c r="K4480" s="2" t="inlineStr">
        <is>
          <t>EXCLUDE_TITLE</t>
        </is>
      </c>
      <c r="L4480" s="2" t="inlineStr">
        <is>
          <t>TI04</t>
        </is>
      </c>
      <c r="M4480" s="2" t="inlineStr">
        <is>
          <t>obstructive uropathy, no exercise</t>
        </is>
      </c>
      <c r="N4480" s="2" t="inlineStr">
        <is>
          <t>EXCLUDE_TITLE</t>
        </is>
      </c>
      <c r="O4480" s="2" t="inlineStr">
        <is>
          <t>TI04</t>
        </is>
      </c>
      <c r="P4480" s="2" t="inlineStr">
        <is>
          <t>obstructive uropathy topic, no exercise</t>
        </is>
      </c>
      <c r="Q4480" t="inlineStr"/>
    </row>
    <row r="4481">
      <c r="A4481" s="2" t="inlineStr">
        <is>
          <t>FS-012464</t>
        </is>
      </c>
      <c r="B4481" s="2" t="inlineStr">
        <is>
          <t>Phase I and Pharmacokinetic Studies of CYT-6091, a Novel PEGylated Colloidal Gold-rhTNF Nanomedicine</t>
        </is>
      </c>
      <c r="C4481" s="2" t="inlineStr">
        <is>
          <t>CLINICAL CANCER RESEARCH</t>
        </is>
      </c>
      <c r="D4481" s="2" t="inlineStr">
        <is>
          <t>2010</t>
        </is>
      </c>
      <c r="E4481" s="2" t="inlineStr"/>
      <c r="F4481" s="2" t="inlineStr">
        <is>
          <t>10.1158/1078-0432.ccr-10-0978</t>
        </is>
      </c>
      <c r="G4481" s="2" t="inlineStr">
        <is>
          <t>Web of Science Core Collection</t>
        </is>
      </c>
      <c r="H4481" s="2" t="inlineStr">
        <is>
          <t>EXCLUDE_TITLE</t>
        </is>
      </c>
      <c r="I4481" s="2" t="inlineStr">
        <is>
          <t>TI04</t>
        </is>
      </c>
      <c r="J4481" s="2" t="inlineStr">
        <is>
          <t>FALSE</t>
        </is>
      </c>
      <c r="K4481" s="2" t="inlineStr">
        <is>
          <t>EXCLUDE_TITLE</t>
        </is>
      </c>
      <c r="L4481" s="2" t="inlineStr">
        <is>
          <t>TI04</t>
        </is>
      </c>
      <c r="M4481" s="2" t="inlineStr">
        <is>
          <t>CYT-6091 nanomedicine, no exercise</t>
        </is>
      </c>
      <c r="N4481" s="2" t="inlineStr">
        <is>
          <t>EXCLUDE_TITLE</t>
        </is>
      </c>
      <c r="O4481" s="2" t="inlineStr">
        <is>
          <t>TI04</t>
        </is>
      </c>
      <c r="P4481" s="2" t="inlineStr">
        <is>
          <t>drug trial nanomedicine, no exercise</t>
        </is>
      </c>
      <c r="Q4481" t="inlineStr"/>
    </row>
    <row r="4482">
      <c r="A4482" s="2" t="inlineStr">
        <is>
          <t>FS-012465</t>
        </is>
      </c>
      <c r="B4482" s="2" t="inlineStr">
        <is>
          <t>Microarray analysis after strenuous exercise in peripheral blood mononuclear cells of endurance horses</t>
        </is>
      </c>
      <c r="C4482" s="2" t="inlineStr">
        <is>
          <t>ANIMAL GENETICS</t>
        </is>
      </c>
      <c r="D4482" s="2" t="inlineStr">
        <is>
          <t>2010</t>
        </is>
      </c>
      <c r="E4482" s="2" t="inlineStr"/>
      <c r="F4482" s="2" t="inlineStr">
        <is>
          <t>10.1111/j.1365-2052.2010.02129.x</t>
        </is>
      </c>
      <c r="G4482" s="2" t="inlineStr">
        <is>
          <t>Web of Science Core Collection</t>
        </is>
      </c>
      <c r="H4482" s="2" t="inlineStr">
        <is>
          <t>EXCLUDE_TITLE</t>
        </is>
      </c>
      <c r="I4482" s="2" t="inlineStr">
        <is>
          <t>TI02</t>
        </is>
      </c>
      <c r="J4482" s="2" t="inlineStr">
        <is>
          <t>FALSE</t>
        </is>
      </c>
      <c r="K4482" s="2" t="inlineStr">
        <is>
          <t>EXCLUDE_TITLE</t>
        </is>
      </c>
      <c r="L4482" s="2" t="inlineStr">
        <is>
          <t>TI02</t>
        </is>
      </c>
      <c r="M4482" s="2" t="inlineStr">
        <is>
          <t>endurance horses PBMC</t>
        </is>
      </c>
      <c r="N4482" s="2" t="inlineStr">
        <is>
          <t>EXCLUDE_TITLE</t>
        </is>
      </c>
      <c r="O4482" s="2" t="inlineStr">
        <is>
          <t>TI02</t>
        </is>
      </c>
      <c r="P4482" s="2" t="inlineStr">
        <is>
          <t>endurance horses only</t>
        </is>
      </c>
      <c r="Q4482" t="inlineStr"/>
    </row>
    <row r="4483">
      <c r="A4483" s="2" t="inlineStr">
        <is>
          <t>FS-012466</t>
        </is>
      </c>
      <c r="B4483" s="2" t="inlineStr">
        <is>
          <t>Transcription of &lt;i&gt;LINE&lt;/i&gt;-derived sequences in exercise-induced stress in horses</t>
        </is>
      </c>
      <c r="C4483" s="2" t="inlineStr">
        <is>
          <t>ANIMAL GENETICS</t>
        </is>
      </c>
      <c r="D4483" s="2" t="inlineStr">
        <is>
          <t>2010</t>
        </is>
      </c>
      <c r="E4483" s="2" t="inlineStr"/>
      <c r="F4483" s="2" t="inlineStr">
        <is>
          <t>10.1111/j.1365-2052.2010.02094.x</t>
        </is>
      </c>
      <c r="G4483" s="2" t="inlineStr">
        <is>
          <t>Web of Science Core Collection</t>
        </is>
      </c>
      <c r="H4483" s="2" t="inlineStr">
        <is>
          <t>EXCLUDE_TITLE</t>
        </is>
      </c>
      <c r="I4483" s="2" t="inlineStr">
        <is>
          <t>TI02</t>
        </is>
      </c>
      <c r="J4483" s="2" t="inlineStr">
        <is>
          <t>FALSE</t>
        </is>
      </c>
      <c r="K4483" s="2" t="inlineStr">
        <is>
          <t>EXCLUDE_TITLE</t>
        </is>
      </c>
      <c r="L4483" s="2" t="inlineStr">
        <is>
          <t>TI02</t>
        </is>
      </c>
      <c r="M4483" s="2" t="inlineStr">
        <is>
          <t>horses exercise-induced stress LINE</t>
        </is>
      </c>
      <c r="N4483" s="2" t="inlineStr">
        <is>
          <t>EXCLUDE_TITLE</t>
        </is>
      </c>
      <c r="O4483" s="2" t="inlineStr">
        <is>
          <t>TI02</t>
        </is>
      </c>
      <c r="P4483" s="2" t="inlineStr">
        <is>
          <t>horses only</t>
        </is>
      </c>
      <c r="Q4483" t="inlineStr"/>
    </row>
    <row r="4484">
      <c r="A4484" s="2" t="inlineStr">
        <is>
          <t>FS-012467</t>
        </is>
      </c>
      <c r="B4484" s="2" t="inlineStr">
        <is>
          <t>Cellular Immediate-Early Gene Expression Occurs Kinetically Upstream of Epstein-Barr Virus &lt;i&gt;bzlf1&lt;/i&gt; and &lt;i&gt;brlf1&lt;/i&gt; following Cross-Linking of the B Cell Antigen Receptor in the Akata Burkitt Lymphoma Cell Line</t>
        </is>
      </c>
      <c r="C4484" s="2" t="inlineStr">
        <is>
          <t>JOURNAL OF VIROLOGY</t>
        </is>
      </c>
      <c r="D4484" s="2" t="inlineStr">
        <is>
          <t>2010</t>
        </is>
      </c>
      <c r="E4484" s="2" t="inlineStr"/>
      <c r="F4484" s="2" t="inlineStr">
        <is>
          <t>10.1128/jvi.01415-10</t>
        </is>
      </c>
      <c r="G4484" s="2" t="inlineStr">
        <is>
          <t>Web of Science Core Collection</t>
        </is>
      </c>
      <c r="H4484" s="2" t="inlineStr">
        <is>
          <t>EXCLUDE_TITLE</t>
        </is>
      </c>
      <c r="I4484" s="2" t="inlineStr">
        <is>
          <t>TI02</t>
        </is>
      </c>
      <c r="J4484" s="2" t="inlineStr">
        <is>
          <t>FALSE</t>
        </is>
      </c>
      <c r="K4484" s="2" t="inlineStr">
        <is>
          <t>EXCLUDE_TITLE</t>
        </is>
      </c>
      <c r="L4484" s="2" t="inlineStr">
        <is>
          <t>TI02</t>
        </is>
      </c>
      <c r="M4484" s="2" t="inlineStr">
        <is>
          <t>Burkitt lymphoma cell line</t>
        </is>
      </c>
      <c r="N4484" s="2" t="inlineStr">
        <is>
          <t>EXCLUDE_TITLE</t>
        </is>
      </c>
      <c r="O4484" s="2" t="inlineStr">
        <is>
          <t>TI02</t>
        </is>
      </c>
      <c r="P4484" s="2" t="inlineStr">
        <is>
          <t>Burkitt lymphoma cell line only</t>
        </is>
      </c>
      <c r="Q4484" t="inlineStr"/>
    </row>
    <row r="4485">
      <c r="A4485" s="2" t="inlineStr">
        <is>
          <t>FS-012468</t>
        </is>
      </c>
      <c r="B4485" s="2" t="inlineStr">
        <is>
          <t>Quantitative analysis and modeling of glucocorticoid-controlled gene expression</t>
        </is>
      </c>
      <c r="C4485" s="2" t="inlineStr">
        <is>
          <t>PHARMACOGENOMICS</t>
        </is>
      </c>
      <c r="D4485" s="2" t="inlineStr">
        <is>
          <t>2010</t>
        </is>
      </c>
      <c r="E4485" s="2" t="inlineStr"/>
      <c r="F4485" s="2" t="inlineStr">
        <is>
          <t>10.2217/pgs.10.125</t>
        </is>
      </c>
      <c r="G4485" s="2" t="inlineStr">
        <is>
          <t>Web of Science Core Collection</t>
        </is>
      </c>
      <c r="H4485" s="2" t="inlineStr">
        <is>
          <t>EXCLUDE_TITLE</t>
        </is>
      </c>
      <c r="I4485" s="2" t="inlineStr">
        <is>
          <t>TI04</t>
        </is>
      </c>
      <c r="J4485" s="2" t="inlineStr">
        <is>
          <t>FALSE</t>
        </is>
      </c>
      <c r="K4485" s="2" t="inlineStr">
        <is>
          <t>EXCLUDE_TITLE</t>
        </is>
      </c>
      <c r="L4485" s="2" t="inlineStr">
        <is>
          <t>TI04</t>
        </is>
      </c>
      <c r="M4485" s="2" t="inlineStr">
        <is>
          <t>glucocorticoid gene expression modeling, no exercise</t>
        </is>
      </c>
      <c r="N4485" s="2" t="inlineStr">
        <is>
          <t>EXCLUDE_TITLE</t>
        </is>
      </c>
      <c r="O4485" s="2" t="inlineStr">
        <is>
          <t>TI04</t>
        </is>
      </c>
      <c r="P4485" s="2" t="inlineStr">
        <is>
          <t>basic pharmacology gene expression, no exercise</t>
        </is>
      </c>
      <c r="Q4485" t="inlineStr"/>
    </row>
    <row r="4486">
      <c r="A4486" s="2" t="inlineStr">
        <is>
          <t>FS-012470</t>
        </is>
      </c>
      <c r="B4486" s="2" t="inlineStr">
        <is>
          <t>Bendamustine pharmacokinetic profile and exposure-response relationships in patients with indolent non-Hodgkin's lymphoma</t>
        </is>
      </c>
      <c r="C4486" s="2" t="inlineStr">
        <is>
          <t>CANCER CHEMOTHERAPY AND PHARMACOLOGY</t>
        </is>
      </c>
      <c r="D4486" s="2" t="inlineStr">
        <is>
          <t>2010</t>
        </is>
      </c>
      <c r="E4486" s="2" t="inlineStr"/>
      <c r="F4486" s="2" t="inlineStr">
        <is>
          <t>10.1007/s00280-010-1254-8</t>
        </is>
      </c>
      <c r="G4486" s="2" t="inlineStr">
        <is>
          <t>Web of Science Core Collection</t>
        </is>
      </c>
      <c r="H4486" s="2" t="inlineStr">
        <is>
          <t>EXCLUDE_TITLE</t>
        </is>
      </c>
      <c r="I4486" s="2" t="inlineStr">
        <is>
          <t>TI04</t>
        </is>
      </c>
      <c r="J4486" s="2" t="inlineStr">
        <is>
          <t>FALSE</t>
        </is>
      </c>
      <c r="K4486" s="2" t="inlineStr">
        <is>
          <t>EXCLUDE_TITLE</t>
        </is>
      </c>
      <c r="L4486" s="2" t="inlineStr">
        <is>
          <t>TI04</t>
        </is>
      </c>
      <c r="M4486" s="2" t="inlineStr">
        <is>
          <t>bendamustine lymphoma PK, no exercise</t>
        </is>
      </c>
      <c r="N4486" s="2" t="inlineStr">
        <is>
          <t>EXCLUDE_TITLE</t>
        </is>
      </c>
      <c r="O4486" s="2" t="inlineStr">
        <is>
          <t>TI04</t>
        </is>
      </c>
      <c r="P4486" s="2" t="inlineStr">
        <is>
          <t>drug pharmacokinetics study, no exercise</t>
        </is>
      </c>
      <c r="Q4486" t="inlineStr"/>
    </row>
    <row r="4487">
      <c r="A4487" s="2" t="inlineStr">
        <is>
          <t>FS-012471</t>
        </is>
      </c>
      <c r="B4487" s="2" t="inlineStr">
        <is>
          <t>Modulation of plasma complement by the initial dose of epirubicin/docetaxel therapy in breast cancer and its predictive value</t>
        </is>
      </c>
      <c r="C4487" s="2" t="inlineStr">
        <is>
          <t>BRITISH JOURNAL OF CANCER</t>
        </is>
      </c>
      <c r="D4487" s="2" t="inlineStr">
        <is>
          <t>2010</t>
        </is>
      </c>
      <c r="E4487" s="2" t="inlineStr"/>
      <c r="F4487" s="2" t="inlineStr">
        <is>
          <t>10.1038/sj.bjc.6605909</t>
        </is>
      </c>
      <c r="G4487" s="2" t="inlineStr">
        <is>
          <t>Web of Science Core Collection</t>
        </is>
      </c>
      <c r="H4487" s="2" t="inlineStr">
        <is>
          <t>EXCLUDE_TITLE</t>
        </is>
      </c>
      <c r="I4487" s="2" t="inlineStr">
        <is>
          <t>TI04</t>
        </is>
      </c>
      <c r="J4487" s="2" t="inlineStr">
        <is>
          <t>FALSE</t>
        </is>
      </c>
      <c r="K4487" s="2" t="inlineStr">
        <is>
          <t>EXCLUDE_TITLE</t>
        </is>
      </c>
      <c r="L4487" s="2" t="inlineStr">
        <is>
          <t>TI04</t>
        </is>
      </c>
      <c r="M4487" s="2" t="inlineStr">
        <is>
          <t>plasma complement chemo breast cancer, no exercise</t>
        </is>
      </c>
      <c r="N4487" s="2" t="inlineStr">
        <is>
          <t>EXCLUDE_TITLE</t>
        </is>
      </c>
      <c r="O4487" s="2" t="inlineStr">
        <is>
          <t>TI04</t>
        </is>
      </c>
      <c r="P4487" s="2" t="inlineStr">
        <is>
          <t>chemotherapy complement study, no exercise</t>
        </is>
      </c>
      <c r="Q4487" t="inlineStr"/>
    </row>
    <row r="4488">
      <c r="A4488" s="2" t="inlineStr">
        <is>
          <t>FS-012472</t>
        </is>
      </c>
      <c r="B4488" s="2" t="inlineStr">
        <is>
          <t>Enhancing effect of a sea cucumber &lt;i&gt;Stichopus japonicus&lt;/i&gt; sulfated polysaccharide on neurosphere formation &lt;i&gt;in vitro&lt;/i&gt;</t>
        </is>
      </c>
      <c r="C4488" s="2" t="inlineStr">
        <is>
          <t>JOURNAL OF BIOSCIENCE AND BIOENGINEERING</t>
        </is>
      </c>
      <c r="D4488" s="2" t="inlineStr">
        <is>
          <t>2010</t>
        </is>
      </c>
      <c r="E4488" s="2" t="inlineStr"/>
      <c r="F4488" s="2" t="inlineStr">
        <is>
          <t>10.1016/j.jbiosc.2010.05.009</t>
        </is>
      </c>
      <c r="G4488" s="2" t="inlineStr">
        <is>
          <t>Web of Science Core Collection</t>
        </is>
      </c>
      <c r="H4488" s="2" t="inlineStr">
        <is>
          <t>EXCLUDE_TITLE</t>
        </is>
      </c>
      <c r="I4488" s="2" t="inlineStr">
        <is>
          <t>TI02</t>
        </is>
      </c>
      <c r="J4488" s="2" t="inlineStr">
        <is>
          <t>FALSE</t>
        </is>
      </c>
      <c r="K4488" s="2" t="inlineStr">
        <is>
          <t>EXCLUDE_TITLE</t>
        </is>
      </c>
      <c r="L4488" s="2" t="inlineStr">
        <is>
          <t>TI02</t>
        </is>
      </c>
      <c r="M4488" s="2" t="inlineStr">
        <is>
          <t>sea cucumber polysaccharide</t>
        </is>
      </c>
      <c r="N4488" s="2" t="inlineStr">
        <is>
          <t>EXCLUDE_TITLE</t>
        </is>
      </c>
      <c r="O4488" s="2" t="inlineStr">
        <is>
          <t>TI02</t>
        </is>
      </c>
      <c r="P4488" s="2" t="inlineStr">
        <is>
          <t>sea cucumber only</t>
        </is>
      </c>
      <c r="Q4488" t="inlineStr"/>
    </row>
    <row r="4489">
      <c r="A4489" s="2" t="inlineStr">
        <is>
          <t>FS-012473</t>
        </is>
      </c>
      <c r="B4489" s="2" t="inlineStr">
        <is>
          <t>Proteomic and genomic modulations induced by γ-irradiation of human blood lymphocytes</t>
        </is>
      </c>
      <c r="C4489" s="2" t="inlineStr">
        <is>
          <t>INTERNATIONAL JOURNAL OF RADIATION BIOLOGY</t>
        </is>
      </c>
      <c r="D4489" s="2" t="inlineStr">
        <is>
          <t>2010</t>
        </is>
      </c>
      <c r="E4489" s="2" t="inlineStr"/>
      <c r="F4489" s="2" t="inlineStr">
        <is>
          <t>10.3109/09553002.2010.486016</t>
        </is>
      </c>
      <c r="G4489" s="2" t="inlineStr">
        <is>
          <t>Web of Science Core Collection</t>
        </is>
      </c>
      <c r="H4489" s="2" t="inlineStr">
        <is>
          <t>EXCLUDE_TITLE</t>
        </is>
      </c>
      <c r="I4489" s="2" t="inlineStr">
        <is>
          <t>TI04</t>
        </is>
      </c>
      <c r="J4489" s="2" t="inlineStr">
        <is>
          <t>FALSE</t>
        </is>
      </c>
      <c r="K4489" s="2" t="inlineStr">
        <is>
          <t>EXCLUDE_TITLE</t>
        </is>
      </c>
      <c r="L4489" s="2" t="inlineStr">
        <is>
          <t>TI04</t>
        </is>
      </c>
      <c r="M4489" s="2" t="inlineStr">
        <is>
          <t>gamma-irradiation blood lymphocytes, no exercise</t>
        </is>
      </c>
      <c r="N4489" s="2" t="inlineStr">
        <is>
          <t>EXCLUDE_TITLE</t>
        </is>
      </c>
      <c r="O4489" s="2" t="inlineStr">
        <is>
          <t>TI04</t>
        </is>
      </c>
      <c r="P4489" s="2" t="inlineStr">
        <is>
          <t>radiation biology ex vivo lymphocytes, no exercise</t>
        </is>
      </c>
      <c r="Q4489" t="inlineStr"/>
    </row>
    <row r="4490">
      <c r="A4490" s="2" t="inlineStr">
        <is>
          <t>FS-012474</t>
        </is>
      </c>
      <c r="B4490" s="2" t="inlineStr">
        <is>
          <t>Intravenous multipotent adult progenitor cell therapy for traumatic brain injury: Preserving the blood brain barrier via an interaction with splenocytes</t>
        </is>
      </c>
      <c r="C4490" s="2" t="inlineStr">
        <is>
          <t>EXPERIMENTAL NEUROLOGY</t>
        </is>
      </c>
      <c r="D4490" s="2" t="inlineStr">
        <is>
          <t>2010</t>
        </is>
      </c>
      <c r="E4490" s="2" t="inlineStr"/>
      <c r="F4490" s="2" t="inlineStr">
        <is>
          <t>10.1016/j.expneurol.2010.07.005</t>
        </is>
      </c>
      <c r="G4490" s="2" t="inlineStr">
        <is>
          <t>Web of Science Core Collection</t>
        </is>
      </c>
      <c r="H4490" s="2" t="inlineStr">
        <is>
          <t>EXCLUDE_TITLE</t>
        </is>
      </c>
      <c r="I4490" s="2" t="inlineStr">
        <is>
          <t>TI04</t>
        </is>
      </c>
      <c r="J4490" s="2" t="inlineStr">
        <is>
          <t>FALSE</t>
        </is>
      </c>
      <c r="K4490" s="2" t="inlineStr">
        <is>
          <t>EXCLUDE_TITLE</t>
        </is>
      </c>
      <c r="L4490" s="2" t="inlineStr">
        <is>
          <t>TI04</t>
        </is>
      </c>
      <c r="M4490" s="2" t="inlineStr">
        <is>
          <t>progenitor cell TBI splenocytes, no exercise</t>
        </is>
      </c>
      <c r="N4490" s="2" t="inlineStr">
        <is>
          <t>EXCLUDE_TITLE</t>
        </is>
      </c>
      <c r="O4490" s="2" t="inlineStr">
        <is>
          <t>TI04</t>
        </is>
      </c>
      <c r="P4490" s="2" t="inlineStr">
        <is>
          <t>stem cell brain injury therapy, no exercise</t>
        </is>
      </c>
      <c r="Q4490" t="inlineStr"/>
    </row>
    <row r="4491">
      <c r="A4491" s="2" t="inlineStr">
        <is>
          <t>FS-012475</t>
        </is>
      </c>
      <c r="B4491" s="2" t="inlineStr">
        <is>
          <t>Expression profiles of adult T-cell leukemia-lymphoma and associations with clinical responses to zidovudine and interferon α</t>
        </is>
      </c>
      <c r="C4491" s="2" t="inlineStr">
        <is>
          <t>LEUKEMIA &amp; LYMPHOMA</t>
        </is>
      </c>
      <c r="D4491" s="2" t="inlineStr">
        <is>
          <t>2010</t>
        </is>
      </c>
      <c r="E4491" s="2" t="inlineStr"/>
      <c r="F4491" s="2" t="inlineStr">
        <is>
          <t>10.3109/10428191003728628</t>
        </is>
      </c>
      <c r="G4491" s="2" t="inlineStr">
        <is>
          <t>Web of Science Core Collection</t>
        </is>
      </c>
      <c r="H4491" s="2" t="inlineStr">
        <is>
          <t>EXCLUDE_TITLE</t>
        </is>
      </c>
      <c r="I4491" s="2" t="inlineStr">
        <is>
          <t>TI04</t>
        </is>
      </c>
      <c r="J4491" s="2" t="inlineStr">
        <is>
          <t>FALSE</t>
        </is>
      </c>
      <c r="K4491" s="2" t="inlineStr">
        <is>
          <t>EXCLUDE_TITLE</t>
        </is>
      </c>
      <c r="L4491" s="2" t="inlineStr">
        <is>
          <t>TI04</t>
        </is>
      </c>
      <c r="M4491" s="2" t="inlineStr">
        <is>
          <t>T-cell leukemia-lymphoma zidovudine, no exercise</t>
        </is>
      </c>
      <c r="N4491" s="2" t="inlineStr">
        <is>
          <t>EXCLUDE_TITLE</t>
        </is>
      </c>
      <c r="O4491" s="2" t="inlineStr">
        <is>
          <t>TI04</t>
        </is>
      </c>
      <c r="P4491" s="2" t="inlineStr">
        <is>
          <t>drug cancer treatment topic, no exercise</t>
        </is>
      </c>
      <c r="Q4491" t="inlineStr"/>
    </row>
    <row r="4492">
      <c r="A4492" s="2" t="inlineStr">
        <is>
          <t>FS-012476</t>
        </is>
      </c>
      <c r="B4492" s="2" t="inlineStr">
        <is>
          <t>Vaccination with a plasmid DNA encoding HER-2/neu together with low doses of GM-CSF and IL-2 in patients with metastatic breast carcinoma: a pilot clinical trial</t>
        </is>
      </c>
      <c r="C4492" s="2" t="inlineStr">
        <is>
          <t>JOURNAL OF TRANSLATIONAL MEDICINE</t>
        </is>
      </c>
      <c r="D4492" s="2" t="inlineStr">
        <is>
          <t>2010</t>
        </is>
      </c>
      <c r="E4492" s="2" t="inlineStr"/>
      <c r="F4492" s="2" t="inlineStr">
        <is>
          <t>10.1186/1479-5876-8-53</t>
        </is>
      </c>
      <c r="G4492" s="2" t="inlineStr">
        <is>
          <t>Web of Science Core Collection</t>
        </is>
      </c>
      <c r="H4492" s="2" t="inlineStr">
        <is>
          <t>EXCLUDE_TITLE</t>
        </is>
      </c>
      <c r="I4492" s="2" t="inlineStr">
        <is>
          <t>TI04</t>
        </is>
      </c>
      <c r="J4492" s="2" t="inlineStr">
        <is>
          <t>FALSE</t>
        </is>
      </c>
      <c r="K4492" s="2" t="inlineStr">
        <is>
          <t>EXCLUDE_TITLE</t>
        </is>
      </c>
      <c r="L4492" s="2" t="inlineStr">
        <is>
          <t>TI04</t>
        </is>
      </c>
      <c r="M4492" s="2" t="inlineStr">
        <is>
          <t>HER-2 vaccination breast carcinoma, no exercise</t>
        </is>
      </c>
      <c r="N4492" s="2" t="inlineStr">
        <is>
          <t>EXCLUDE_TITLE</t>
        </is>
      </c>
      <c r="O4492" s="2" t="inlineStr">
        <is>
          <t>TI04</t>
        </is>
      </c>
      <c r="P4492" s="2" t="inlineStr">
        <is>
          <t>cancer vaccine trial, no exercise</t>
        </is>
      </c>
      <c r="Q4492" t="inlineStr"/>
    </row>
    <row r="4493">
      <c r="A4493" s="2" t="inlineStr">
        <is>
          <t>FS-012477</t>
        </is>
      </c>
      <c r="B4493" s="2" t="inlineStr">
        <is>
          <t>Effects of Doxycycline on Intestinal Ischemia Reperfusion Injury Induced by Abdominal Compartment Syndrome in a Rat Model</t>
        </is>
      </c>
      <c r="C4493" s="2" t="inlineStr">
        <is>
          <t>CURRENT THERAPEUTIC RESEARCH-CLINICAL AND EXPERIMENTAL</t>
        </is>
      </c>
      <c r="D4493" s="2" t="inlineStr">
        <is>
          <t>2010</t>
        </is>
      </c>
      <c r="E4493" s="2" t="inlineStr"/>
      <c r="F4493" s="2" t="inlineStr">
        <is>
          <t>10.1016/j.curtheres.2010.06.004</t>
        </is>
      </c>
      <c r="G4493" s="2" t="inlineStr">
        <is>
          <t>Web of Science Core Collection</t>
        </is>
      </c>
      <c r="H4493" s="2" t="inlineStr">
        <is>
          <t>EXCLUDE_TITLE</t>
        </is>
      </c>
      <c r="I4493" s="2" t="inlineStr">
        <is>
          <t>TI02</t>
        </is>
      </c>
      <c r="J4493" s="2" t="inlineStr">
        <is>
          <t>FALSE</t>
        </is>
      </c>
      <c r="K4493" s="2" t="inlineStr">
        <is>
          <t>EXCLUDE_TITLE</t>
        </is>
      </c>
      <c r="L4493" s="2" t="inlineStr">
        <is>
          <t>TI02</t>
        </is>
      </c>
      <c r="M4493" s="2" t="inlineStr">
        <is>
          <t>rat model doxycycline IRI</t>
        </is>
      </c>
      <c r="N4493" s="2" t="inlineStr">
        <is>
          <t>EXCLUDE_TITLE</t>
        </is>
      </c>
      <c r="O4493" s="2" t="inlineStr">
        <is>
          <t>TI02</t>
        </is>
      </c>
      <c r="P4493" s="2" t="inlineStr">
        <is>
          <t>rat only</t>
        </is>
      </c>
      <c r="Q4493" t="inlineStr"/>
    </row>
    <row r="4494">
      <c r="A4494" s="2" t="inlineStr">
        <is>
          <t>FS-012478</t>
        </is>
      </c>
      <c r="B4494" s="2" t="inlineStr">
        <is>
          <t>Identification of Stage-Specific Gene Modulation during Early Thymocyte Development by Whole-Genome Profiling Analysis after Aryl Hydrocarbon Receptor Activation</t>
        </is>
      </c>
      <c r="C4494" s="2" t="inlineStr">
        <is>
          <t>MOLECULAR PHARMACOLOGY</t>
        </is>
      </c>
      <c r="D4494" s="2" t="inlineStr">
        <is>
          <t>2010</t>
        </is>
      </c>
      <c r="E4494" s="2" t="inlineStr"/>
      <c r="F4494" s="2" t="inlineStr">
        <is>
          <t>10.1124/mol.109.062497</t>
        </is>
      </c>
      <c r="G4494" s="2" t="inlineStr">
        <is>
          <t>Web of Science Core Collection</t>
        </is>
      </c>
      <c r="H4494" s="2" t="inlineStr">
        <is>
          <t>EXCLUDE_TITLE</t>
        </is>
      </c>
      <c r="I4494" s="2" t="inlineStr">
        <is>
          <t>TI04</t>
        </is>
      </c>
      <c r="J4494" s="2" t="inlineStr">
        <is>
          <t>FALSE</t>
        </is>
      </c>
      <c r="K4494" s="2" t="inlineStr">
        <is>
          <t>EXCLUDE_TITLE</t>
        </is>
      </c>
      <c r="L4494" s="2" t="inlineStr">
        <is>
          <t>TI04</t>
        </is>
      </c>
      <c r="M4494" s="2" t="inlineStr">
        <is>
          <t>thymocyte development AhR, no exercise</t>
        </is>
      </c>
      <c r="N4494" s="2" t="inlineStr">
        <is>
          <t>EXCLUDE_TITLE</t>
        </is>
      </c>
      <c r="O4494" s="2" t="inlineStr">
        <is>
          <t>TI04</t>
        </is>
      </c>
      <c r="P4494" s="2" t="inlineStr">
        <is>
          <t>basic thymocyte toxicology, no exercise</t>
        </is>
      </c>
      <c r="Q4494" t="inlineStr"/>
    </row>
    <row r="4495">
      <c r="A4495" s="2" t="inlineStr">
        <is>
          <t>FS-012479</t>
        </is>
      </c>
      <c r="B4495" s="2" t="inlineStr">
        <is>
          <t>Monocyte activation state regulates monocyte-induced endothelial proliferation through Met signaling</t>
        </is>
      </c>
      <c r="C4495" s="2" t="inlineStr">
        <is>
          <t>BLOOD</t>
        </is>
      </c>
      <c r="D4495" s="2" t="inlineStr">
        <is>
          <t>2010</t>
        </is>
      </c>
      <c r="E4495" s="2" t="inlineStr"/>
      <c r="F4495" s="2" t="inlineStr">
        <is>
          <t>10.1182/blood-2009-02-207340</t>
        </is>
      </c>
      <c r="G4495" s="2" t="inlineStr">
        <is>
          <t>Web of Science Core Collection</t>
        </is>
      </c>
      <c r="H4495" s="2" t="inlineStr">
        <is>
          <t>EXCLUDE_TITLE</t>
        </is>
      </c>
      <c r="I4495" s="2" t="inlineStr">
        <is>
          <t>TI04</t>
        </is>
      </c>
      <c r="J4495" s="2" t="inlineStr">
        <is>
          <t>FALSE</t>
        </is>
      </c>
      <c r="K4495" s="2" t="inlineStr">
        <is>
          <t>EXCLUDE_TITLE</t>
        </is>
      </c>
      <c r="L4495" s="2" t="inlineStr">
        <is>
          <t>TI04</t>
        </is>
      </c>
      <c r="M4495" s="2" t="inlineStr">
        <is>
          <t>monocyte endothelial Met signaling, no exercise</t>
        </is>
      </c>
      <c r="N4495" s="2" t="inlineStr">
        <is>
          <t>EXCLUDE_TITLE</t>
        </is>
      </c>
      <c r="O4495" s="2" t="inlineStr">
        <is>
          <t>TI04</t>
        </is>
      </c>
      <c r="P4495" s="2" t="inlineStr">
        <is>
          <t>basic monocyte vascular biology, no exercise</t>
        </is>
      </c>
      <c r="Q4495" t="inlineStr"/>
    </row>
    <row r="4496">
      <c r="A4496" s="2" t="inlineStr">
        <is>
          <t>FS-012480</t>
        </is>
      </c>
      <c r="B4496" s="2" t="inlineStr">
        <is>
          <t>Tumor necrosis factor-α acutely up-regulates urea synthesis &lt;i&gt;in vivo&lt;/i&gt; in rats - a hepatic component of inflammatory catabolism?</t>
        </is>
      </c>
      <c r="C4496" s="2" t="inlineStr">
        <is>
          <t>SCANDINAVIAN JOURNAL OF CLINICAL &amp; LABORATORY INVESTIGATION</t>
        </is>
      </c>
      <c r="D4496" s="2" t="inlineStr">
        <is>
          <t>2010</t>
        </is>
      </c>
      <c r="E4496" s="2" t="inlineStr"/>
      <c r="F4496" s="2" t="inlineStr">
        <is>
          <t>10.3109/00365511003599537</t>
        </is>
      </c>
      <c r="G4496" s="2" t="inlineStr">
        <is>
          <t>Web of Science Core Collection</t>
        </is>
      </c>
      <c r="H4496" s="2" t="inlineStr">
        <is>
          <t>EXCLUDE_TITLE</t>
        </is>
      </c>
      <c r="I4496" s="2" t="inlineStr">
        <is>
          <t>TI02</t>
        </is>
      </c>
      <c r="J4496" s="2" t="inlineStr">
        <is>
          <t>FALSE</t>
        </is>
      </c>
      <c r="K4496" s="2" t="inlineStr">
        <is>
          <t>EXCLUDE_TITLE</t>
        </is>
      </c>
      <c r="L4496" s="2" t="inlineStr">
        <is>
          <t>TI02</t>
        </is>
      </c>
      <c r="M4496" s="2" t="inlineStr">
        <is>
          <t>rats TNF urea synthesis</t>
        </is>
      </c>
      <c r="N4496" s="2" t="inlineStr">
        <is>
          <t>EXCLUDE_TITLE</t>
        </is>
      </c>
      <c r="O4496" s="2" t="inlineStr">
        <is>
          <t>TI02</t>
        </is>
      </c>
      <c r="P4496" s="2" t="inlineStr">
        <is>
          <t>rats only</t>
        </is>
      </c>
      <c r="Q4496" t="inlineStr"/>
    </row>
    <row r="4497">
      <c r="A4497" s="2" t="inlineStr">
        <is>
          <t>FS-012481</t>
        </is>
      </c>
      <c r="B4497" s="2" t="inlineStr">
        <is>
          <t>&lt;i&gt;Neisseria gonorrhoeae&lt;/i&gt; Enhances HIV-1 Infection of Primary Resting CD4&lt;SUP&gt;+&lt;/SUP&gt; T Cells through TLR2 Activation</t>
        </is>
      </c>
      <c r="C4497" s="2" t="inlineStr">
        <is>
          <t>JOURNAL OF IMMUNOLOGY</t>
        </is>
      </c>
      <c r="D4497" s="2" t="inlineStr">
        <is>
          <t>2010</t>
        </is>
      </c>
      <c r="E4497" s="2" t="inlineStr"/>
      <c r="F4497" s="2" t="inlineStr">
        <is>
          <t>10.4049/jimmunol.0902125</t>
        </is>
      </c>
      <c r="G4497" s="2" t="inlineStr">
        <is>
          <t>Web of Science Core Collection</t>
        </is>
      </c>
      <c r="H4497" s="2" t="inlineStr">
        <is>
          <t>EXCLUDE_TITLE</t>
        </is>
      </c>
      <c r="I4497" s="2" t="inlineStr">
        <is>
          <t>TI04</t>
        </is>
      </c>
      <c r="J4497" s="2" t="inlineStr">
        <is>
          <t>FALSE</t>
        </is>
      </c>
      <c r="K4497" s="2" t="inlineStr">
        <is>
          <t>EXCLUDE_TITLE</t>
        </is>
      </c>
      <c r="L4497" s="2" t="inlineStr">
        <is>
          <t>TI04</t>
        </is>
      </c>
      <c r="M4497" s="2" t="inlineStr">
        <is>
          <t>Neisseria HIV-1 TLR2, no exercise</t>
        </is>
      </c>
      <c r="N4497" s="2" t="inlineStr">
        <is>
          <t>EXCLUDE_TITLE</t>
        </is>
      </c>
      <c r="O4497" s="2" t="inlineStr">
        <is>
          <t>TI04</t>
        </is>
      </c>
      <c r="P4497" s="2" t="inlineStr">
        <is>
          <t>basic virology T cell study, no exercise</t>
        </is>
      </c>
      <c r="Q4497" t="inlineStr"/>
    </row>
    <row r="4498">
      <c r="A4498" s="2" t="inlineStr">
        <is>
          <t>FS-012482</t>
        </is>
      </c>
      <c r="B4498" s="2" t="inlineStr">
        <is>
          <t>Rapid and sustained response of an intra- and extracranial large cell lymphoma mass to liposomal intrathecal Ara-C and R-MegaCEOP systemic chemotherapy</t>
        </is>
      </c>
      <c r="C4498" s="2" t="inlineStr">
        <is>
          <t>JOURNAL OF NEURO-ONCOLOGY</t>
        </is>
      </c>
      <c r="D4498" s="2" t="inlineStr">
        <is>
          <t>2010</t>
        </is>
      </c>
      <c r="E4498" s="2" t="inlineStr"/>
      <c r="F4498" s="2" t="inlineStr">
        <is>
          <t>10.1007/s11060-009-9985-2</t>
        </is>
      </c>
      <c r="G4498" s="2" t="inlineStr">
        <is>
          <t>Web of Science Core Collection</t>
        </is>
      </c>
      <c r="H4498" s="2" t="inlineStr">
        <is>
          <t>EXCLUDE_TITLE</t>
        </is>
      </c>
      <c r="I4498" s="2" t="inlineStr">
        <is>
          <t>TI04</t>
        </is>
      </c>
      <c r="J4498" s="2" t="inlineStr">
        <is>
          <t>FALSE</t>
        </is>
      </c>
      <c r="K4498" s="2" t="inlineStr">
        <is>
          <t>EXCLUDE_TITLE</t>
        </is>
      </c>
      <c r="L4498" s="2" t="inlineStr">
        <is>
          <t>TI04</t>
        </is>
      </c>
      <c r="M4498" s="2" t="inlineStr">
        <is>
          <t>intrathecal chemotherapy lymphoma, no exercise</t>
        </is>
      </c>
      <c r="N4498" s="2" t="inlineStr">
        <is>
          <t>EXCLUDE_TITLE</t>
        </is>
      </c>
      <c r="O4498" s="2" t="inlineStr">
        <is>
          <t>TI04</t>
        </is>
      </c>
      <c r="P4498" s="2" t="inlineStr">
        <is>
          <t>cancer chemotherapy case, no exercise</t>
        </is>
      </c>
      <c r="Q4498" t="inlineStr"/>
    </row>
    <row r="4499">
      <c r="A4499" s="2" t="inlineStr">
        <is>
          <t>FS-012485</t>
        </is>
      </c>
      <c r="B4499" s="2" t="inlineStr">
        <is>
          <t>Integrated Studies of Western and Traditional Chinese Medicine on Cardiac Syndrome X, One Kind of Diseases with Chest Pain</t>
        </is>
      </c>
      <c r="C4499" s="2" t="inlineStr">
        <is>
          <t>Cardiology Research and Clinical Developments</t>
        </is>
      </c>
      <c r="D4499" s="2" t="inlineStr">
        <is>
          <t>2010</t>
        </is>
      </c>
      <c r="E4499" s="2" t="inlineStr"/>
      <c r="F4499" s="2" t="inlineStr"/>
      <c r="G4499" s="2" t="inlineStr">
        <is>
          <t>Web of Science Core Collection</t>
        </is>
      </c>
      <c r="H4499" s="2" t="inlineStr">
        <is>
          <t>EXCLUDE_TITLE</t>
        </is>
      </c>
      <c r="I4499" s="2" t="inlineStr">
        <is>
          <t>TI04</t>
        </is>
      </c>
      <c r="J4499" s="2" t="inlineStr">
        <is>
          <t>FALSE</t>
        </is>
      </c>
      <c r="K4499" s="2" t="inlineStr">
        <is>
          <t>EXCLUDE_TITLE</t>
        </is>
      </c>
      <c r="L4499" s="2" t="inlineStr">
        <is>
          <t>TI04</t>
        </is>
      </c>
      <c r="M4499" s="2" t="inlineStr">
        <is>
          <t>cardiac syndrome X chest pain, no exercise</t>
        </is>
      </c>
      <c r="N4499" s="2" t="inlineStr">
        <is>
          <t>EXCLUDE_TITLE</t>
        </is>
      </c>
      <c r="O4499" s="2" t="inlineStr">
        <is>
          <t>TI04</t>
        </is>
      </c>
      <c r="P4499" s="2" t="inlineStr">
        <is>
          <t>cardiac syndrome TCM topic, no exercise</t>
        </is>
      </c>
      <c r="Q4499" t="inlineStr"/>
    </row>
    <row r="4500">
      <c r="A4500" s="2" t="inlineStr">
        <is>
          <t>FS-012486</t>
        </is>
      </c>
      <c r="B4500" s="2" t="inlineStr">
        <is>
          <t>Growth Hormone-Insulin-Like Growth Factor-1 and Inflammatory Response to a Single Exercise Bout in Children and Adolescents</t>
        </is>
      </c>
      <c r="C4500" s="2" t="inlineStr">
        <is>
          <t>Medicine and Sport Science</t>
        </is>
      </c>
      <c r="D4500" s="2" t="inlineStr">
        <is>
          <t>2010</t>
        </is>
      </c>
      <c r="E4500" s="2" t="inlineStr"/>
      <c r="F4500" s="2" t="inlineStr">
        <is>
          <t>10.1159/000321978</t>
        </is>
      </c>
      <c r="G4500" s="2" t="inlineStr">
        <is>
          <t>Web of Science Core Collection</t>
        </is>
      </c>
      <c r="H4500" s="2" t="inlineStr">
        <is>
          <t>EXCLUDE_TITLE</t>
        </is>
      </c>
      <c r="I4500" s="2" t="inlineStr">
        <is>
          <t>TI03</t>
        </is>
      </c>
      <c r="J4500" s="2" t="inlineStr">
        <is>
          <t>FALSE</t>
        </is>
      </c>
      <c r="K4500" s="2" t="inlineStr">
        <is>
          <t>EXCLUDE_TITLE</t>
        </is>
      </c>
      <c r="L4500" s="2" t="inlineStr">
        <is>
          <t>TI03</t>
        </is>
      </c>
      <c r="M4500" s="2" t="inlineStr">
        <is>
          <t>children adolescents exercise bout</t>
        </is>
      </c>
      <c r="N4500" s="2" t="inlineStr">
        <is>
          <t>EXCLUDE_TITLE</t>
        </is>
      </c>
      <c r="O4500" s="2" t="inlineStr">
        <is>
          <t>TI03</t>
        </is>
      </c>
      <c r="P4500" s="2" t="inlineStr">
        <is>
          <t>children and adolescents only</t>
        </is>
      </c>
      <c r="Q4500" t="inlineStr"/>
    </row>
    <row r="4501">
      <c r="A4501" s="2" t="inlineStr">
        <is>
          <t>FS-012489</t>
        </is>
      </c>
      <c r="B4501" s="2" t="inlineStr">
        <is>
          <t>Late Release of Circulating Endothelial Cells and Endothelial Progenitor Cells after Chemotherapy Predicts Response and Survival in Cancer Patients</t>
        </is>
      </c>
      <c r="C4501" s="2" t="inlineStr">
        <is>
          <t>NEOPLASIA</t>
        </is>
      </c>
      <c r="D4501" s="2" t="inlineStr">
        <is>
          <t>2010</t>
        </is>
      </c>
      <c r="E4501" s="2" t="inlineStr"/>
      <c r="F4501" s="2" t="inlineStr">
        <is>
          <t>10.1593/neo.91460</t>
        </is>
      </c>
      <c r="G4501" s="2" t="inlineStr">
        <is>
          <t>Web of Science Core Collection</t>
        </is>
      </c>
      <c r="H4501" s="2" t="inlineStr">
        <is>
          <t>EXCLUDE_TITLE</t>
        </is>
      </c>
      <c r="I4501" s="2" t="inlineStr">
        <is>
          <t>TI04</t>
        </is>
      </c>
      <c r="J4501" s="2" t="inlineStr">
        <is>
          <t>FALSE</t>
        </is>
      </c>
      <c r="K4501" s="2" t="inlineStr">
        <is>
          <t>EXCLUDE_TITLE</t>
        </is>
      </c>
      <c r="L4501" s="2" t="inlineStr">
        <is>
          <t>TI04</t>
        </is>
      </c>
      <c r="M4501" s="2" t="inlineStr">
        <is>
          <t>circulating endothelial cells chemo cancer, no exercise</t>
        </is>
      </c>
      <c r="N4501" s="2" t="inlineStr">
        <is>
          <t>EXCLUDE_TITLE</t>
        </is>
      </c>
      <c r="O4501" s="2" t="inlineStr">
        <is>
          <t>TI04</t>
        </is>
      </c>
      <c r="P4501" s="2" t="inlineStr">
        <is>
          <t>chemotherapy biomarker cancer study, no exercise</t>
        </is>
      </c>
      <c r="Q4501" t="inlineStr"/>
    </row>
    <row r="4502">
      <c r="A4502" s="2" t="inlineStr">
        <is>
          <t>FS-012490</t>
        </is>
      </c>
      <c r="B4502" s="2" t="inlineStr">
        <is>
          <t>Inhibiting p53 pathways in microglia attenuates microglial-evoked neurotoxicity following exposure to Alzheimer peptides</t>
        </is>
      </c>
      <c r="C4502" s="2" t="inlineStr">
        <is>
          <t>JOURNAL OF NEUROCHEMISTRY</t>
        </is>
      </c>
      <c r="D4502" s="2" t="inlineStr">
        <is>
          <t>2010</t>
        </is>
      </c>
      <c r="E4502" s="2" t="inlineStr"/>
      <c r="F4502" s="2" t="inlineStr">
        <is>
          <t>10.1111/j.1471-4159.2009.06485.x</t>
        </is>
      </c>
      <c r="G4502" s="2" t="inlineStr">
        <is>
          <t>Web of Science Core Collection</t>
        </is>
      </c>
      <c r="H4502" s="2" t="inlineStr">
        <is>
          <t>EXCLUDE_TITLE</t>
        </is>
      </c>
      <c r="I4502" s="2" t="inlineStr">
        <is>
          <t>TI04</t>
        </is>
      </c>
      <c r="J4502" s="2" t="inlineStr">
        <is>
          <t>FALSE</t>
        </is>
      </c>
      <c r="K4502" s="2" t="inlineStr">
        <is>
          <t>EXCLUDE_TITLE</t>
        </is>
      </c>
      <c r="L4502" s="2" t="inlineStr">
        <is>
          <t>TI04</t>
        </is>
      </c>
      <c r="M4502" s="2" t="inlineStr">
        <is>
          <t>p53 microglia Alzheimer, no exercise</t>
        </is>
      </c>
      <c r="N4502" s="2" t="inlineStr">
        <is>
          <t>EXCLUDE_TITLE</t>
        </is>
      </c>
      <c r="O4502" s="2" t="inlineStr">
        <is>
          <t>TI04</t>
        </is>
      </c>
      <c r="P4502" s="2" t="inlineStr">
        <is>
          <t>neuroscience microglia topic, no exercise</t>
        </is>
      </c>
      <c r="Q4502" t="inlineStr"/>
    </row>
    <row r="4503">
      <c r="A4503" s="2" t="inlineStr">
        <is>
          <t>FS-012492</t>
        </is>
      </c>
      <c r="B4503" s="2" t="inlineStr">
        <is>
          <t>The Effect of Preanalytical Factors on Stability of the Proteome and Selected Metabolites in Cerebrospinal Fluid (CSF)</t>
        </is>
      </c>
      <c r="C4503" s="2" t="inlineStr">
        <is>
          <t>JOURNAL OF PROTEOME RESEARCH</t>
        </is>
      </c>
      <c r="D4503" s="2" t="inlineStr">
        <is>
          <t>2009</t>
        </is>
      </c>
      <c r="E4503" s="2" t="inlineStr"/>
      <c r="F4503" s="2" t="inlineStr">
        <is>
          <t>10.1021/pr9005876</t>
        </is>
      </c>
      <c r="G4503" s="2" t="inlineStr">
        <is>
          <t>Web of Science Core Collection</t>
        </is>
      </c>
      <c r="H4503" s="2" t="inlineStr">
        <is>
          <t>EXCLUDE_TITLE</t>
        </is>
      </c>
      <c r="I4503" s="2" t="inlineStr">
        <is>
          <t>TI04</t>
        </is>
      </c>
      <c r="J4503" s="2" t="inlineStr">
        <is>
          <t>FALSE</t>
        </is>
      </c>
      <c r="K4503" s="2" t="inlineStr">
        <is>
          <t>EXCLUDE_TITLE</t>
        </is>
      </c>
      <c r="L4503" s="2" t="inlineStr">
        <is>
          <t>TI04</t>
        </is>
      </c>
      <c r="M4503" s="2" t="inlineStr">
        <is>
          <t>preanalytical CSF proteome, no exercise</t>
        </is>
      </c>
      <c r="N4503" s="2" t="inlineStr">
        <is>
          <t>EXCLUDE_TITLE</t>
        </is>
      </c>
      <c r="O4503" s="2" t="inlineStr">
        <is>
          <t>TI04</t>
        </is>
      </c>
      <c r="P4503" s="2" t="inlineStr">
        <is>
          <t>lab method CSF proteome study, no exercise</t>
        </is>
      </c>
      <c r="Q4503" t="inlineStr"/>
    </row>
    <row r="4504">
      <c r="A4504" s="2" t="inlineStr">
        <is>
          <t>FS-012493</t>
        </is>
      </c>
      <c r="B4504" s="2" t="inlineStr">
        <is>
          <t>CD&lt;SUP&gt;4+&lt;/SUP&gt; T Cell-Derived IL-2 Signals during Early Priming Advances Primary CD8&lt;SUP&gt;+&lt;/SUP&gt; T Cell Responses</t>
        </is>
      </c>
      <c r="C4504" s="2" t="inlineStr">
        <is>
          <t>PLOS ONE</t>
        </is>
      </c>
      <c r="D4504" s="2" t="inlineStr">
        <is>
          <t>2009</t>
        </is>
      </c>
      <c r="E4504" s="2" t="inlineStr"/>
      <c r="F4504" s="2" t="inlineStr">
        <is>
          <t>10.1371/journal.pone.0007766</t>
        </is>
      </c>
      <c r="G4504" s="2" t="inlineStr">
        <is>
          <t>Web of Science Core Collection</t>
        </is>
      </c>
      <c r="H4504" s="2" t="inlineStr">
        <is>
          <t>EXCLUDE_TITLE</t>
        </is>
      </c>
      <c r="I4504" s="2" t="inlineStr">
        <is>
          <t>TI04</t>
        </is>
      </c>
      <c r="J4504" s="2" t="inlineStr">
        <is>
          <t>FALSE</t>
        </is>
      </c>
      <c r="K4504" s="2" t="inlineStr">
        <is>
          <t>EXCLUDE_TITLE</t>
        </is>
      </c>
      <c r="L4504" s="2" t="inlineStr">
        <is>
          <t>TI04</t>
        </is>
      </c>
      <c r="M4504" s="2" t="inlineStr">
        <is>
          <t>CD4 CD8 T cell priming, no exercise</t>
        </is>
      </c>
      <c r="N4504" s="2" t="inlineStr">
        <is>
          <t>EXCLUDE_TITLE</t>
        </is>
      </c>
      <c r="O4504" s="2" t="inlineStr">
        <is>
          <t>TI04</t>
        </is>
      </c>
      <c r="P4504" s="2" t="inlineStr">
        <is>
          <t>basic T cell biology, no exercise</t>
        </is>
      </c>
      <c r="Q4504" t="inlineStr"/>
    </row>
    <row r="4505">
      <c r="A4505" s="2" t="inlineStr">
        <is>
          <t>FS-012496</t>
        </is>
      </c>
      <c r="B4505" s="2" t="inlineStr">
        <is>
          <t>Therapeutic index of methotrexate depends on circadian cycling of tumour necrosis factor-α in collagen-induced arthritic rats and mice</t>
        </is>
      </c>
      <c r="C4505" s="2" t="inlineStr">
        <is>
          <t>JOURNAL OF PHARMACY AND PHARMACOLOGY</t>
        </is>
      </c>
      <c r="D4505" s="2" t="inlineStr">
        <is>
          <t>2009</t>
        </is>
      </c>
      <c r="E4505" s="2" t="inlineStr"/>
      <c r="F4505" s="2" t="inlineStr">
        <is>
          <t>10.1211/jpp/61.10.0009</t>
        </is>
      </c>
      <c r="G4505" s="2" t="inlineStr">
        <is>
          <t>Web of Science Core Collection</t>
        </is>
      </c>
      <c r="H4505" s="2" t="inlineStr">
        <is>
          <t>EXCLUDE_TITLE</t>
        </is>
      </c>
      <c r="I4505" s="2" t="inlineStr">
        <is>
          <t>TI02</t>
        </is>
      </c>
      <c r="J4505" s="2" t="inlineStr">
        <is>
          <t>FALSE</t>
        </is>
      </c>
      <c r="K4505" s="2" t="inlineStr">
        <is>
          <t>EXCLUDE_TITLE</t>
        </is>
      </c>
      <c r="L4505" s="2" t="inlineStr">
        <is>
          <t>TI02</t>
        </is>
      </c>
      <c r="M4505" s="2" t="inlineStr">
        <is>
          <t>arthritic rats mice methotrexate</t>
        </is>
      </c>
      <c r="N4505" s="2" t="inlineStr">
        <is>
          <t>EXCLUDE_TITLE</t>
        </is>
      </c>
      <c r="O4505" s="2" t="inlineStr">
        <is>
          <t>TI02</t>
        </is>
      </c>
      <c r="P4505" s="2" t="inlineStr">
        <is>
          <t>rats and mice only</t>
        </is>
      </c>
      <c r="Q4505" t="inlineStr"/>
    </row>
    <row r="4506">
      <c r="A4506" s="2" t="inlineStr">
        <is>
          <t>FS-012497</t>
        </is>
      </c>
      <c r="B4506" s="2" t="inlineStr">
        <is>
          <t>Impact of acute psychosocial stress on peripheral blood gene expression pathways in healthy men</t>
        </is>
      </c>
      <c r="C4506" s="2" t="inlineStr">
        <is>
          <t>BIOLOGICAL PSYCHOLOGY</t>
        </is>
      </c>
      <c r="D4506" s="2" t="inlineStr">
        <is>
          <t>2009</t>
        </is>
      </c>
      <c r="E4506" s="2" t="inlineStr"/>
      <c r="F4506" s="2" t="inlineStr">
        <is>
          <t>10.1016/j.biopsycho.2009.06.009</t>
        </is>
      </c>
      <c r="G4506" s="2" t="inlineStr">
        <is>
          <t>Web of Science Core Collection</t>
        </is>
      </c>
      <c r="H4506" s="2" t="inlineStr">
        <is>
          <t>EXCLUDE_TITLE</t>
        </is>
      </c>
      <c r="I4506" s="2" t="inlineStr">
        <is>
          <t>TI04</t>
        </is>
      </c>
      <c r="J4506" s="2" t="inlineStr">
        <is>
          <t>FALSE</t>
        </is>
      </c>
      <c r="K4506" s="2" t="inlineStr">
        <is>
          <t>EXCLUDE_TITLE</t>
        </is>
      </c>
      <c r="L4506" s="2" t="inlineStr">
        <is>
          <t>TI04</t>
        </is>
      </c>
      <c r="M4506" s="2" t="inlineStr">
        <is>
          <t>psychosocial stress gene expression, no exercise</t>
        </is>
      </c>
      <c r="N4506" s="2" t="inlineStr">
        <is>
          <t>EXCLUDE_TITLE</t>
        </is>
      </c>
      <c r="O4506" s="2" t="inlineStr">
        <is>
          <t>TI04</t>
        </is>
      </c>
      <c r="P4506" s="2" t="inlineStr">
        <is>
          <t>psychosocial stress topic, no exercise</t>
        </is>
      </c>
      <c r="Q4506" t="inlineStr"/>
    </row>
    <row r="4507">
      <c r="A4507" s="2" t="inlineStr">
        <is>
          <t>FS-012498</t>
        </is>
      </c>
      <c r="B4507" s="2" t="inlineStr">
        <is>
          <t>Lenalidomide-induced upregulation of CD80 on tumor cells correlates with T-cell activation, the rapid onset of a cytokine release syndrome and leukemic cell clearance in chronic lymphocytic leukemia</t>
        </is>
      </c>
      <c r="C4507" s="2" t="inlineStr">
        <is>
          <t>HAEMATOLOGICA-THE HEMATOLOGY JOURNAL</t>
        </is>
      </c>
      <c r="D4507" s="2" t="inlineStr">
        <is>
          <t>2009</t>
        </is>
      </c>
      <c r="E4507" s="2" t="inlineStr"/>
      <c r="F4507" s="2" t="inlineStr">
        <is>
          <t>10.3324/haematol.2009.005835</t>
        </is>
      </c>
      <c r="G4507" s="2" t="inlineStr">
        <is>
          <t>Web of Science Core Collection</t>
        </is>
      </c>
      <c r="H4507" s="2" t="inlineStr">
        <is>
          <t>EXCLUDE_TITLE</t>
        </is>
      </c>
      <c r="I4507" s="2" t="inlineStr">
        <is>
          <t>TI04</t>
        </is>
      </c>
      <c r="J4507" s="2" t="inlineStr">
        <is>
          <t>FALSE</t>
        </is>
      </c>
      <c r="K4507" s="2" t="inlineStr">
        <is>
          <t>EXCLUDE_TITLE</t>
        </is>
      </c>
      <c r="L4507" s="2" t="inlineStr">
        <is>
          <t>TI04</t>
        </is>
      </c>
      <c r="M4507" s="2" t="inlineStr">
        <is>
          <t>lenalidomide CLL T-cell activation, no exercise</t>
        </is>
      </c>
      <c r="N4507" s="2" t="inlineStr">
        <is>
          <t>EXCLUDE_TITLE</t>
        </is>
      </c>
      <c r="O4507" s="2" t="inlineStr">
        <is>
          <t>TI04</t>
        </is>
      </c>
      <c r="P4507" s="2" t="inlineStr">
        <is>
          <t>drug cancer immunotherapy topic, no exercise</t>
        </is>
      </c>
      <c r="Q4507" t="inlineStr"/>
    </row>
    <row r="4508">
      <c r="A4508" s="2" t="inlineStr">
        <is>
          <t>FS-012499</t>
        </is>
      </c>
      <c r="B4508" s="2" t="inlineStr">
        <is>
          <t>Cellular Composition of the Initial Fracture Hematoma Compared to a Muscle Hematoma: A Study in Sheep</t>
        </is>
      </c>
      <c r="C4508" s="2" t="inlineStr">
        <is>
          <t>JOURNAL OF ORTHOPAEDIC RESEARCH</t>
        </is>
      </c>
      <c r="D4508" s="2" t="inlineStr">
        <is>
          <t>2009</t>
        </is>
      </c>
      <c r="E4508" s="2" t="inlineStr"/>
      <c r="F4508" s="2" t="inlineStr">
        <is>
          <t>10.1002/jor.20901</t>
        </is>
      </c>
      <c r="G4508" s="2" t="inlineStr">
        <is>
          <t>Web of Science Core Collection</t>
        </is>
      </c>
      <c r="H4508" s="2" t="inlineStr">
        <is>
          <t>EXCLUDE_TITLE</t>
        </is>
      </c>
      <c r="I4508" s="2" t="inlineStr">
        <is>
          <t>TI02</t>
        </is>
      </c>
      <c r="J4508" s="2" t="inlineStr">
        <is>
          <t>FALSE</t>
        </is>
      </c>
      <c r="K4508" s="2" t="inlineStr">
        <is>
          <t>EXCLUDE_TITLE</t>
        </is>
      </c>
      <c r="L4508" s="2" t="inlineStr">
        <is>
          <t>TI02</t>
        </is>
      </c>
      <c r="M4508" s="2" t="inlineStr">
        <is>
          <t>sheep fracture hematoma</t>
        </is>
      </c>
      <c r="N4508" s="2" t="inlineStr">
        <is>
          <t>EXCLUDE_TITLE</t>
        </is>
      </c>
      <c r="O4508" s="2" t="inlineStr">
        <is>
          <t>TI02</t>
        </is>
      </c>
      <c r="P4508" s="2" t="inlineStr">
        <is>
          <t>sheep only</t>
        </is>
      </c>
      <c r="Q4508" t="inlineStr"/>
    </row>
    <row r="4509">
      <c r="A4509" s="2" t="inlineStr">
        <is>
          <t>FS-012500</t>
        </is>
      </c>
      <c r="B4509" s="2" t="inlineStr">
        <is>
          <t>Optimization of a Whole-Blood Gamma Interferon Assay for Detection of &lt;i&gt;Mycobacterium bovis&lt;/i&gt;-Infected Cattle</t>
        </is>
      </c>
      <c r="C4509" s="2" t="inlineStr">
        <is>
          <t>CLINICAL AND VACCINE IMMUNOLOGY</t>
        </is>
      </c>
      <c r="D4509" s="2" t="inlineStr">
        <is>
          <t>2009</t>
        </is>
      </c>
      <c r="E4509" s="2" t="inlineStr"/>
      <c r="F4509" s="2" t="inlineStr">
        <is>
          <t>10.1128/cvi.00150-09</t>
        </is>
      </c>
      <c r="G4509" s="2" t="inlineStr">
        <is>
          <t>Web of Science Core Collection</t>
        </is>
      </c>
      <c r="H4509" s="2" t="inlineStr">
        <is>
          <t>EXCLUDE_TITLE</t>
        </is>
      </c>
      <c r="I4509" s="2" t="inlineStr">
        <is>
          <t>TI02</t>
        </is>
      </c>
      <c r="J4509" s="2" t="inlineStr">
        <is>
          <t>FALSE</t>
        </is>
      </c>
      <c r="K4509" s="2" t="inlineStr">
        <is>
          <t>EXCLUDE_TITLE</t>
        </is>
      </c>
      <c r="L4509" s="2" t="inlineStr">
        <is>
          <t>TI02</t>
        </is>
      </c>
      <c r="M4509" s="2" t="inlineStr">
        <is>
          <t>cattle Mycobacterium bovis</t>
        </is>
      </c>
      <c r="N4509" s="2" t="inlineStr">
        <is>
          <t>EXCLUDE_TITLE</t>
        </is>
      </c>
      <c r="O4509" s="2" t="inlineStr">
        <is>
          <t>TI02</t>
        </is>
      </c>
      <c r="P4509" s="2" t="inlineStr">
        <is>
          <t>cattle only</t>
        </is>
      </c>
      <c r="Q4509" t="inlineStr"/>
    </row>
    <row r="4510">
      <c r="A4510" s="2" t="inlineStr">
        <is>
          <t>FS-012501</t>
        </is>
      </c>
      <c r="B4510" s="2" t="inlineStr">
        <is>
          <t>Soluble Mediators From Human Neural Stem Cells Play a Critical Role in Suppression of T-Cell Activation and Proliferation</t>
        </is>
      </c>
      <c r="C4510" s="2" t="inlineStr">
        <is>
          <t>JOURNAL OF NEUROSCIENCE RESEARCH</t>
        </is>
      </c>
      <c r="D4510" s="2" t="inlineStr">
        <is>
          <t>2009</t>
        </is>
      </c>
      <c r="E4510" s="2" t="inlineStr"/>
      <c r="F4510" s="2" t="inlineStr">
        <is>
          <t>10.1002/jnr.22050</t>
        </is>
      </c>
      <c r="G4510" s="2" t="inlineStr">
        <is>
          <t>Web of Science Core Collection</t>
        </is>
      </c>
      <c r="H4510" s="2" t="inlineStr">
        <is>
          <t>EXCLUDE_TITLE</t>
        </is>
      </c>
      <c r="I4510" s="2" t="inlineStr">
        <is>
          <t>TI02</t>
        </is>
      </c>
      <c r="J4510" s="2" t="inlineStr">
        <is>
          <t>FALSE</t>
        </is>
      </c>
      <c r="K4510" s="2" t="inlineStr">
        <is>
          <t>EXCLUDE_TITLE</t>
        </is>
      </c>
      <c r="L4510" s="2" t="inlineStr">
        <is>
          <t>TI02</t>
        </is>
      </c>
      <c r="M4510" s="2" t="inlineStr">
        <is>
          <t>human neural stem cells cultured</t>
        </is>
      </c>
      <c r="N4510" s="2" t="inlineStr">
        <is>
          <t>EXCLUDE_TITLE</t>
        </is>
      </c>
      <c r="O4510" s="2" t="inlineStr">
        <is>
          <t>TI02</t>
        </is>
      </c>
      <c r="P4510" s="2" t="inlineStr">
        <is>
          <t>human neural stem cell culture only</t>
        </is>
      </c>
      <c r="Q4510" t="inlineStr"/>
    </row>
    <row r="4511">
      <c r="A4511" s="2" t="inlineStr">
        <is>
          <t>FS-012502</t>
        </is>
      </c>
      <c r="B4511" s="2" t="inlineStr">
        <is>
          <t>The B Cell Translocation Gene (BTG) Family in the Rat Ovary: Hormonal Induction, Regulation, and Impact on Cell Cycle Kinetics</t>
        </is>
      </c>
      <c r="C4511" s="2" t="inlineStr">
        <is>
          <t>ENDOCRINOLOGY</t>
        </is>
      </c>
      <c r="D4511" s="2" t="inlineStr">
        <is>
          <t>2009</t>
        </is>
      </c>
      <c r="E4511" s="2" t="inlineStr"/>
      <c r="F4511" s="2" t="inlineStr">
        <is>
          <t>10.1210/en.2008-1650</t>
        </is>
      </c>
      <c r="G4511" s="2" t="inlineStr">
        <is>
          <t>Web of Science Core Collection</t>
        </is>
      </c>
      <c r="H4511" s="2" t="inlineStr">
        <is>
          <t>EXCLUDE_TITLE</t>
        </is>
      </c>
      <c r="I4511" s="2" t="inlineStr">
        <is>
          <t>TI02</t>
        </is>
      </c>
      <c r="J4511" s="2" t="inlineStr">
        <is>
          <t>FALSE</t>
        </is>
      </c>
      <c r="K4511" s="2" t="inlineStr">
        <is>
          <t>EXCLUDE_TITLE</t>
        </is>
      </c>
      <c r="L4511" s="2" t="inlineStr">
        <is>
          <t>TI02</t>
        </is>
      </c>
      <c r="M4511" s="2" t="inlineStr">
        <is>
          <t>rat ovary BTG</t>
        </is>
      </c>
      <c r="N4511" s="2" t="inlineStr">
        <is>
          <t>EXCLUDE_TITLE</t>
        </is>
      </c>
      <c r="O4511" s="2" t="inlineStr">
        <is>
          <t>TI02</t>
        </is>
      </c>
      <c r="P4511" s="2" t="inlineStr">
        <is>
          <t>rat only</t>
        </is>
      </c>
      <c r="Q4511" t="inlineStr"/>
    </row>
    <row r="4512">
      <c r="A4512" s="2" t="inlineStr">
        <is>
          <t>FS-012503</t>
        </is>
      </c>
      <c r="B4512" s="2" t="inlineStr">
        <is>
          <t>Methoxy- and Fluoro-chalcone Derivatives Arrest Cell Cycle Progression and Induce Apoptosis in Human Melanoma Cell A375</t>
        </is>
      </c>
      <c r="C4512" s="2" t="inlineStr">
        <is>
          <t>BIOLOGICAL &amp; PHARMACEUTICAL BULLETIN</t>
        </is>
      </c>
      <c r="D4512" s="2" t="inlineStr">
        <is>
          <t>2009</t>
        </is>
      </c>
      <c r="E4512" s="2" t="inlineStr"/>
      <c r="F4512" s="2" t="inlineStr">
        <is>
          <t>10.1248/bpb.32.1109</t>
        </is>
      </c>
      <c r="G4512" s="2" t="inlineStr">
        <is>
          <t>Web of Science Core Collection</t>
        </is>
      </c>
      <c r="H4512" s="2" t="inlineStr">
        <is>
          <t>EXCLUDE_TITLE</t>
        </is>
      </c>
      <c r="I4512" s="2" t="inlineStr">
        <is>
          <t>TI02</t>
        </is>
      </c>
      <c r="J4512" s="2" t="inlineStr">
        <is>
          <t>FALSE</t>
        </is>
      </c>
      <c r="K4512" s="2" t="inlineStr">
        <is>
          <t>EXCLUDE_TITLE</t>
        </is>
      </c>
      <c r="L4512" s="2" t="inlineStr">
        <is>
          <t>TI02</t>
        </is>
      </c>
      <c r="M4512" s="2" t="inlineStr">
        <is>
          <t>melanoma cell line A375</t>
        </is>
      </c>
      <c r="N4512" s="2" t="inlineStr">
        <is>
          <t>EXCLUDE_TITLE</t>
        </is>
      </c>
      <c r="O4512" s="2" t="inlineStr">
        <is>
          <t>TI02</t>
        </is>
      </c>
      <c r="P4512" s="2" t="inlineStr">
        <is>
          <t>A375 cell line only</t>
        </is>
      </c>
      <c r="Q4512" t="inlineStr"/>
    </row>
    <row r="4513">
      <c r="A4513" s="2" t="inlineStr">
        <is>
          <t>FS-012504</t>
        </is>
      </c>
      <c r="B4513" s="2" t="inlineStr">
        <is>
          <t>Morphine withdrawal produces circadian rhythm alterations of clock genes in mesolimbic brain areas and peripheral blood mononuclear cells in rats</t>
        </is>
      </c>
      <c r="C4513" s="2" t="inlineStr">
        <is>
          <t>JOURNAL OF NEUROCHEMISTRY</t>
        </is>
      </c>
      <c r="D4513" s="2" t="inlineStr">
        <is>
          <t>2009</t>
        </is>
      </c>
      <c r="E4513" s="2" t="inlineStr"/>
      <c r="F4513" s="2" t="inlineStr">
        <is>
          <t>10.1111/j.1471-4159.2009.06086.x</t>
        </is>
      </c>
      <c r="G4513" s="2" t="inlineStr">
        <is>
          <t>Web of Science Core Collection</t>
        </is>
      </c>
      <c r="H4513" s="2" t="inlineStr">
        <is>
          <t>EXCLUDE_TITLE</t>
        </is>
      </c>
      <c r="I4513" s="2" t="inlineStr">
        <is>
          <t>TI02</t>
        </is>
      </c>
      <c r="J4513" s="2" t="inlineStr">
        <is>
          <t>FALSE</t>
        </is>
      </c>
      <c r="K4513" s="2" t="inlineStr">
        <is>
          <t>EXCLUDE_TITLE</t>
        </is>
      </c>
      <c r="L4513" s="2" t="inlineStr">
        <is>
          <t>TI02</t>
        </is>
      </c>
      <c r="M4513" s="2" t="inlineStr">
        <is>
          <t>rats morphine withdrawal</t>
        </is>
      </c>
      <c r="N4513" s="2" t="inlineStr">
        <is>
          <t>EXCLUDE_TITLE</t>
        </is>
      </c>
      <c r="O4513" s="2" t="inlineStr">
        <is>
          <t>TI02</t>
        </is>
      </c>
      <c r="P4513" s="2" t="inlineStr">
        <is>
          <t>rats only</t>
        </is>
      </c>
      <c r="Q4513" t="inlineStr"/>
    </row>
    <row r="4514">
      <c r="A4514" s="2" t="inlineStr">
        <is>
          <t>FS-012505</t>
        </is>
      </c>
      <c r="B4514" s="2" t="inlineStr">
        <is>
          <t>Expression of Tumor Necrosis Factor Alpha-Induced Protein 6 Messenger RNA in Porcine Preovulatory Ovarian Follicles</t>
        </is>
      </c>
      <c r="C4514" s="2" t="inlineStr">
        <is>
          <t>JOURNAL OF REPRODUCTION AND DEVELOPMENT</t>
        </is>
      </c>
      <c r="D4514" s="2" t="inlineStr">
        <is>
          <t>2009</t>
        </is>
      </c>
      <c r="E4514" s="2" t="inlineStr"/>
      <c r="F4514" s="2" t="inlineStr">
        <is>
          <t>10.1262/jrd.20115</t>
        </is>
      </c>
      <c r="G4514" s="2" t="inlineStr">
        <is>
          <t>Web of Science Core Collection</t>
        </is>
      </c>
      <c r="H4514" s="2" t="inlineStr">
        <is>
          <t>EXCLUDE_TITLE</t>
        </is>
      </c>
      <c r="I4514" s="2" t="inlineStr">
        <is>
          <t>TI02</t>
        </is>
      </c>
      <c r="J4514" s="2" t="inlineStr">
        <is>
          <t>FALSE</t>
        </is>
      </c>
      <c r="K4514" s="2" t="inlineStr">
        <is>
          <t>EXCLUDE_TITLE</t>
        </is>
      </c>
      <c r="L4514" s="2" t="inlineStr">
        <is>
          <t>TI02</t>
        </is>
      </c>
      <c r="M4514" s="2" t="inlineStr">
        <is>
          <t>porcine ovarian follicles</t>
        </is>
      </c>
      <c r="N4514" s="2" t="inlineStr">
        <is>
          <t>EXCLUDE_TITLE</t>
        </is>
      </c>
      <c r="O4514" s="2" t="inlineStr">
        <is>
          <t>TI02</t>
        </is>
      </c>
      <c r="P4514" s="2" t="inlineStr">
        <is>
          <t>porcine only</t>
        </is>
      </c>
      <c r="Q4514" t="inlineStr"/>
    </row>
    <row r="4515">
      <c r="A4515" s="2" t="inlineStr">
        <is>
          <t>FS-012506</t>
        </is>
      </c>
      <c r="B4515" s="2" t="inlineStr">
        <is>
          <t>Intrathymic proliferation wave essential for Vα14&lt;SUP&gt;+&lt;/SUP&gt; natural killer T cell development depends on c-Myc</t>
        </is>
      </c>
      <c r="C4515" s="2" t="inlineStr">
        <is>
          <t>PROCEEDINGS OF THE NATIONAL ACADEMY OF SCIENCES OF THE UNITED STATES OF AMERICA</t>
        </is>
      </c>
      <c r="D4515" s="2" t="inlineStr">
        <is>
          <t>2009</t>
        </is>
      </c>
      <c r="E4515" s="2" t="inlineStr"/>
      <c r="F4515" s="2" t="inlineStr">
        <is>
          <t>10.1073/pnas.0812255106</t>
        </is>
      </c>
      <c r="G4515" s="2" t="inlineStr">
        <is>
          <t>Web of Science Core Collection</t>
        </is>
      </c>
      <c r="H4515" s="2" t="inlineStr">
        <is>
          <t>EXCLUDE_TITLE</t>
        </is>
      </c>
      <c r="I4515" s="2" t="inlineStr">
        <is>
          <t>TI04</t>
        </is>
      </c>
      <c r="J4515" s="2" t="inlineStr">
        <is>
          <t>FALSE</t>
        </is>
      </c>
      <c r="K4515" s="2" t="inlineStr">
        <is>
          <t>EXCLUDE_TITLE</t>
        </is>
      </c>
      <c r="L4515" s="2" t="inlineStr">
        <is>
          <t>TI04</t>
        </is>
      </c>
      <c r="M4515" s="2" t="inlineStr">
        <is>
          <t>intrathymic NKT cell c-Myc, no exercise</t>
        </is>
      </c>
      <c r="N4515" s="2" t="inlineStr">
        <is>
          <t>EXCLUDE_TITLE</t>
        </is>
      </c>
      <c r="O4515" s="2" t="inlineStr">
        <is>
          <t>TI04</t>
        </is>
      </c>
      <c r="P4515" s="2" t="inlineStr">
        <is>
          <t>basic NKT cell immunology, no exercise</t>
        </is>
      </c>
      <c r="Q4515" t="inlineStr"/>
    </row>
    <row r="4516">
      <c r="A4516" s="2" t="inlineStr">
        <is>
          <t>FS-012507</t>
        </is>
      </c>
      <c r="B4516" s="2" t="inlineStr">
        <is>
          <t>Effects of phonophoresis with &lt;i&gt;Arnica montana&lt;/i&gt; onto acute inflammatory process in rat skeletal muscles: An experimental study</t>
        </is>
      </c>
      <c r="C4516" s="2" t="inlineStr">
        <is>
          <t>ULTRASONICS</t>
        </is>
      </c>
      <c r="D4516" s="2" t="inlineStr">
        <is>
          <t>2009</t>
        </is>
      </c>
      <c r="E4516" s="2" t="inlineStr"/>
      <c r="F4516" s="2" t="inlineStr">
        <is>
          <t>10.1016/j.ultras.2008.12.002</t>
        </is>
      </c>
      <c r="G4516" s="2" t="inlineStr">
        <is>
          <t>Web of Science Core Collection</t>
        </is>
      </c>
      <c r="H4516" s="2" t="inlineStr">
        <is>
          <t>EXCLUDE_TITLE</t>
        </is>
      </c>
      <c r="I4516" s="2" t="inlineStr">
        <is>
          <t>TI02</t>
        </is>
      </c>
      <c r="J4516" s="2" t="inlineStr">
        <is>
          <t>FALSE</t>
        </is>
      </c>
      <c r="K4516" s="2" t="inlineStr">
        <is>
          <t>EXCLUDE_TITLE</t>
        </is>
      </c>
      <c r="L4516" s="2" t="inlineStr">
        <is>
          <t>TI02</t>
        </is>
      </c>
      <c r="M4516" s="2" t="inlineStr">
        <is>
          <t>rat skeletal muscles phonophoresis</t>
        </is>
      </c>
      <c r="N4516" s="2" t="inlineStr">
        <is>
          <t>EXCLUDE_TITLE</t>
        </is>
      </c>
      <c r="O4516" s="2" t="inlineStr">
        <is>
          <t>TI02</t>
        </is>
      </c>
      <c r="P4516" s="2" t="inlineStr">
        <is>
          <t>rat only</t>
        </is>
      </c>
      <c r="Q4516" t="inlineStr"/>
    </row>
    <row r="4517">
      <c r="A4517" s="2" t="inlineStr">
        <is>
          <t>FS-012508</t>
        </is>
      </c>
      <c r="B4517" s="2" t="inlineStr">
        <is>
          <t>Growth inhibitory activity of a novel lectin from &lt;i&gt;Cliona varians&lt;/i&gt; against K562 human erythroleukemia cells</t>
        </is>
      </c>
      <c r="C4517" s="2" t="inlineStr">
        <is>
          <t>CANCER CHEMOTHERAPY AND PHARMACOLOGY</t>
        </is>
      </c>
      <c r="D4517" s="2" t="inlineStr">
        <is>
          <t>2009</t>
        </is>
      </c>
      <c r="E4517" s="2" t="inlineStr"/>
      <c r="F4517" s="2" t="inlineStr">
        <is>
          <t>10.1007/s00280-008-0825-4</t>
        </is>
      </c>
      <c r="G4517" s="2" t="inlineStr">
        <is>
          <t>Web of Science Core Collection</t>
        </is>
      </c>
      <c r="H4517" s="2" t="inlineStr">
        <is>
          <t>EXCLUDE_TITLE</t>
        </is>
      </c>
      <c r="I4517" s="2" t="inlineStr">
        <is>
          <t>TI02</t>
        </is>
      </c>
      <c r="J4517" s="2" t="inlineStr">
        <is>
          <t>FALSE</t>
        </is>
      </c>
      <c r="K4517" s="2" t="inlineStr">
        <is>
          <t>EXCLUDE_TITLE</t>
        </is>
      </c>
      <c r="L4517" s="2" t="inlineStr">
        <is>
          <t>TI02</t>
        </is>
      </c>
      <c r="M4517" s="2" t="inlineStr">
        <is>
          <t>K562 erythroleukemia cell line</t>
        </is>
      </c>
      <c r="N4517" s="2" t="inlineStr">
        <is>
          <t>EXCLUDE_TITLE</t>
        </is>
      </c>
      <c r="O4517" s="2" t="inlineStr">
        <is>
          <t>TI02</t>
        </is>
      </c>
      <c r="P4517" s="2" t="inlineStr">
        <is>
          <t>K562 cell line only</t>
        </is>
      </c>
      <c r="Q4517" t="inlineStr"/>
    </row>
    <row r="4518">
      <c r="A4518" s="2" t="inlineStr">
        <is>
          <t>FS-012509</t>
        </is>
      </c>
      <c r="B4518" s="2" t="inlineStr">
        <is>
          <t>Variability in tumor necrosis factor-α, nitric oxide, and xanthine oxidase responses to endotoxin challenge in heifers: Effect of estrous cycle stage</t>
        </is>
      </c>
      <c r="C4518" s="2" t="inlineStr">
        <is>
          <t>DOMESTIC ANIMAL ENDOCRINOLOGY</t>
        </is>
      </c>
      <c r="D4518" s="2" t="inlineStr">
        <is>
          <t>2009</t>
        </is>
      </c>
      <c r="E4518" s="2" t="inlineStr"/>
      <c r="F4518" s="2" t="inlineStr">
        <is>
          <t>10.1016/j.domaniend.2008.10.006</t>
        </is>
      </c>
      <c r="G4518" s="2" t="inlineStr">
        <is>
          <t>Web of Science Core Collection</t>
        </is>
      </c>
      <c r="H4518" s="2" t="inlineStr">
        <is>
          <t>EXCLUDE_TITLE</t>
        </is>
      </c>
      <c r="I4518" s="2" t="inlineStr">
        <is>
          <t>TI02</t>
        </is>
      </c>
      <c r="J4518" s="2" t="inlineStr">
        <is>
          <t>FALSE</t>
        </is>
      </c>
      <c r="K4518" s="2" t="inlineStr">
        <is>
          <t>EXCLUDE_TITLE</t>
        </is>
      </c>
      <c r="L4518" s="2" t="inlineStr">
        <is>
          <t>TI02</t>
        </is>
      </c>
      <c r="M4518" s="2" t="inlineStr">
        <is>
          <t>heifers endotoxin estrous cycle</t>
        </is>
      </c>
      <c r="N4518" s="2" t="inlineStr">
        <is>
          <t>EXCLUDE_TITLE</t>
        </is>
      </c>
      <c r="O4518" s="2" t="inlineStr">
        <is>
          <t>TI02</t>
        </is>
      </c>
      <c r="P4518" s="2" t="inlineStr">
        <is>
          <t>heifers (cattle) only</t>
        </is>
      </c>
      <c r="Q4518" t="inlineStr"/>
    </row>
    <row r="4519">
      <c r="A4519" s="2" t="inlineStr">
        <is>
          <t>FS-012510</t>
        </is>
      </c>
      <c r="B4519" s="2" t="inlineStr">
        <is>
          <t>Evidence-based Pharmacy Practice (EBPP): EXERCISE-INDUCED ASTHMA</t>
        </is>
      </c>
      <c r="C4519" s="2" t="inlineStr">
        <is>
          <t>SA PHARMACEUTICAL JOURNAL</t>
        </is>
      </c>
      <c r="D4519" s="2" t="inlineStr">
        <is>
          <t>2009</t>
        </is>
      </c>
      <c r="E4519" s="2" t="inlineStr"/>
      <c r="F4519" s="2" t="inlineStr"/>
      <c r="G4519" s="2" t="inlineStr">
        <is>
          <t>Web of Science Core Collection</t>
        </is>
      </c>
      <c r="H4519" s="2" t="inlineStr">
        <is>
          <t>EXCLUDE_TITLE</t>
        </is>
      </c>
      <c r="I4519" s="2" t="inlineStr">
        <is>
          <t>TI05</t>
        </is>
      </c>
      <c r="J4519" s="2" t="inlineStr">
        <is>
          <t>FALSE</t>
        </is>
      </c>
      <c r="K4519" s="2" t="inlineStr">
        <is>
          <t>EXCLUDE_TITLE</t>
        </is>
      </c>
      <c r="L4519" s="2" t="inlineStr">
        <is>
          <t>TI05</t>
        </is>
      </c>
      <c r="M4519" s="2" t="inlineStr">
        <is>
          <t>exercise-induced asthma pharmacy only</t>
        </is>
      </c>
      <c r="N4519" s="2" t="inlineStr">
        <is>
          <t>EXCLUDE_TITLE</t>
        </is>
      </c>
      <c r="O4519" s="2" t="inlineStr">
        <is>
          <t>TI05</t>
        </is>
      </c>
      <c r="P4519" s="2" t="inlineStr">
        <is>
          <t>only asthma outcome named</t>
        </is>
      </c>
      <c r="Q4519" t="inlineStr"/>
    </row>
    <row r="4520">
      <c r="A4520" s="2" t="inlineStr">
        <is>
          <t>FS-012511</t>
        </is>
      </c>
      <c r="B4520" s="2" t="inlineStr">
        <is>
          <t>Minority Women and Cardiovascular Disease</t>
        </is>
      </c>
      <c r="C4520" s="2" t="inlineStr">
        <is>
          <t>Contemporary Cardiology</t>
        </is>
      </c>
      <c r="D4520" s="2" t="inlineStr">
        <is>
          <t>2009</t>
        </is>
      </c>
      <c r="E4520" s="2" t="inlineStr"/>
      <c r="F4520" s="2" t="inlineStr">
        <is>
          <t>10.1007/978-1-59745-410-0_15</t>
        </is>
      </c>
      <c r="G4520" s="2" t="inlineStr">
        <is>
          <t>Web of Science Core Collection</t>
        </is>
      </c>
      <c r="H4520" s="2" t="inlineStr">
        <is>
          <t>EXCLUDE_TITLE</t>
        </is>
      </c>
      <c r="I4520" s="2" t="inlineStr">
        <is>
          <t>TI04</t>
        </is>
      </c>
      <c r="J4520" s="2" t="inlineStr">
        <is>
          <t>FALSE</t>
        </is>
      </c>
      <c r="K4520" s="2" t="inlineStr">
        <is>
          <t>EXCLUDE_TITLE</t>
        </is>
      </c>
      <c r="L4520" s="2" t="inlineStr">
        <is>
          <t>TI04</t>
        </is>
      </c>
      <c r="M4520" s="2" t="inlineStr">
        <is>
          <t>minority women cardiovascular disease, no exercise</t>
        </is>
      </c>
      <c r="N4520" s="2" t="inlineStr">
        <is>
          <t>EXCLUDE_TITLE</t>
        </is>
      </c>
      <c r="O4520" s="2" t="inlineStr">
        <is>
          <t>TI04</t>
        </is>
      </c>
      <c r="P4520" s="2" t="inlineStr">
        <is>
          <t>cardiovascular disease topic, no exercise</t>
        </is>
      </c>
      <c r="Q4520" t="inlineStr"/>
    </row>
    <row r="4521">
      <c r="A4521" s="2" t="inlineStr">
        <is>
          <t>FS-012512</t>
        </is>
      </c>
      <c r="B4521" s="2" t="inlineStr">
        <is>
          <t>Phase I Study of Prolonged-Infusion Gemcitabine Combined with Cyclophosphamide in Patients with Metastatic Carcinoma of the Breast: Tolerability of an Optimal Dose Schedule</t>
        </is>
      </c>
      <c r="C4521" s="2" t="inlineStr">
        <is>
          <t>ONCOLOGY</t>
        </is>
      </c>
      <c r="D4521" s="2" t="inlineStr">
        <is>
          <t>2009</t>
        </is>
      </c>
      <c r="E4521" s="2" t="inlineStr"/>
      <c r="F4521" s="2" t="inlineStr">
        <is>
          <t>10.1159/000226213</t>
        </is>
      </c>
      <c r="G4521" s="2" t="inlineStr">
        <is>
          <t>Web of Science Core Collection</t>
        </is>
      </c>
      <c r="H4521" s="2" t="inlineStr">
        <is>
          <t>EXCLUDE_TITLE</t>
        </is>
      </c>
      <c r="I4521" s="2" t="inlineStr">
        <is>
          <t>TI04</t>
        </is>
      </c>
      <c r="J4521" s="2" t="inlineStr">
        <is>
          <t>FALSE</t>
        </is>
      </c>
      <c r="K4521" s="2" t="inlineStr">
        <is>
          <t>EXCLUDE_TITLE</t>
        </is>
      </c>
      <c r="L4521" s="2" t="inlineStr">
        <is>
          <t>TI04</t>
        </is>
      </c>
      <c r="M4521" s="2" t="inlineStr">
        <is>
          <t>gemcitabine cyclophosphamide breast carcinoma, no exercise</t>
        </is>
      </c>
      <c r="N4521" s="2" t="inlineStr">
        <is>
          <t>EXCLUDE_TITLE</t>
        </is>
      </c>
      <c r="O4521" s="2" t="inlineStr">
        <is>
          <t>TI04</t>
        </is>
      </c>
      <c r="P4521" s="2" t="inlineStr">
        <is>
          <t>drug trial breast carcinoma, no exercise</t>
        </is>
      </c>
      <c r="Q4521" t="inlineStr"/>
    </row>
    <row r="4522">
      <c r="A4522" s="2" t="inlineStr">
        <is>
          <t>FS-012513</t>
        </is>
      </c>
      <c r="B4522" s="2" t="inlineStr">
        <is>
          <t>Experimental Study on Early Protective Effect of Ischemic Preconditioning on Rat Kidney Graft</t>
        </is>
      </c>
      <c r="C4522" s="2" t="inlineStr">
        <is>
          <t>TRANSPLANTATION PROCEEDINGS</t>
        </is>
      </c>
      <c r="D4522" s="2" t="inlineStr">
        <is>
          <t>2009</t>
        </is>
      </c>
      <c r="E4522" s="2" t="inlineStr"/>
      <c r="F4522" s="2" t="inlineStr">
        <is>
          <t>10.1016/j.transproceed.2008.11.001</t>
        </is>
      </c>
      <c r="G4522" s="2" t="inlineStr">
        <is>
          <t>Web of Science Core Collection</t>
        </is>
      </c>
      <c r="H4522" s="2" t="inlineStr">
        <is>
          <t>EXCLUDE_TITLE</t>
        </is>
      </c>
      <c r="I4522" s="2" t="inlineStr">
        <is>
          <t>TI02</t>
        </is>
      </c>
      <c r="J4522" s="2" t="inlineStr">
        <is>
          <t>FALSE</t>
        </is>
      </c>
      <c r="K4522" s="2" t="inlineStr">
        <is>
          <t>EXCLUDE_TITLE</t>
        </is>
      </c>
      <c r="L4522" s="2" t="inlineStr">
        <is>
          <t>TI02</t>
        </is>
      </c>
      <c r="M4522" s="2" t="inlineStr">
        <is>
          <t>rat kidney graft ischemic preconditioning</t>
        </is>
      </c>
      <c r="N4522" s="2" t="inlineStr">
        <is>
          <t>EXCLUDE_TITLE</t>
        </is>
      </c>
      <c r="O4522" s="2" t="inlineStr">
        <is>
          <t>TI02</t>
        </is>
      </c>
      <c r="P4522" s="2" t="inlineStr">
        <is>
          <t>rat only</t>
        </is>
      </c>
      <c r="Q4522" t="inlineStr"/>
    </row>
    <row r="4523">
      <c r="A4523" s="2" t="inlineStr">
        <is>
          <t>FS-012514</t>
        </is>
      </c>
      <c r="B4523" s="2" t="inlineStr">
        <is>
          <t>Central Exercise Action Increases the AMPK and mTOR Response to Leptin (Retracted Article); Central Exercise Action Increases the AMPK and mTOR Response to Leptin (Retraction of Vol 3, art no E3856, 2008)</t>
        </is>
      </c>
      <c r="C4523" s="2" t="inlineStr">
        <is>
          <t>PLOS ONE; PLOS ONE</t>
        </is>
      </c>
      <c r="D4523" s="2" t="inlineStr">
        <is>
          <t>2008</t>
        </is>
      </c>
      <c r="E4523" s="2" t="inlineStr"/>
      <c r="F4523" s="2" t="inlineStr">
        <is>
          <t>10.1371/journal.pone.0003856</t>
        </is>
      </c>
      <c r="G4523" s="2" t="inlineStr">
        <is>
          <t>Web of Science Core Collection</t>
        </is>
      </c>
      <c r="H4523" s="2" t="inlineStr">
        <is>
          <t>EXCLUDE_TITLE</t>
        </is>
      </c>
      <c r="I4523" s="2" t="inlineStr">
        <is>
          <t>TI05</t>
        </is>
      </c>
      <c r="J4523" s="2" t="inlineStr">
        <is>
          <t>FALSE</t>
        </is>
      </c>
      <c r="K4523" s="2" t="inlineStr">
        <is>
          <t>EXCLUDE_TITLE</t>
        </is>
      </c>
      <c r="L4523" s="2" t="inlineStr">
        <is>
          <t>TI05</t>
        </is>
      </c>
      <c r="M4523" s="2" t="inlineStr">
        <is>
          <t>exercise AMPK mTOR leptin only</t>
        </is>
      </c>
      <c r="N4523" s="2" t="inlineStr">
        <is>
          <t>EXCLUDE_TITLE</t>
        </is>
      </c>
      <c r="O4523" s="2" t="inlineStr">
        <is>
          <t>TI05</t>
        </is>
      </c>
      <c r="P4523" s="2" t="inlineStr">
        <is>
          <t>only AMPK/mTOR/leptin hormone outcome</t>
        </is>
      </c>
      <c r="Q4523" t="inlineStr"/>
    </row>
    <row r="4524">
      <c r="A4524" s="2" t="inlineStr">
        <is>
          <t>FS-012515</t>
        </is>
      </c>
      <c r="B4524" s="2" t="inlineStr">
        <is>
          <t>Continuous hemofiltration in pigs with hyperdynamic septic shock affects cardiac repolarization</t>
        </is>
      </c>
      <c r="C4524" s="2" t="inlineStr">
        <is>
          <t>CRITICAL CARE MEDICINE</t>
        </is>
      </c>
      <c r="D4524" s="2" t="inlineStr">
        <is>
          <t>2008</t>
        </is>
      </c>
      <c r="E4524" s="2" t="inlineStr"/>
      <c r="F4524" s="2" t="inlineStr">
        <is>
          <t>10.1097/ccm.0b013e31818f9eda</t>
        </is>
      </c>
      <c r="G4524" s="2" t="inlineStr">
        <is>
          <t>Web of Science Core Collection</t>
        </is>
      </c>
      <c r="H4524" s="2" t="inlineStr">
        <is>
          <t>EXCLUDE_TITLE</t>
        </is>
      </c>
      <c r="I4524" s="2" t="inlineStr">
        <is>
          <t>TI02</t>
        </is>
      </c>
      <c r="J4524" s="2" t="inlineStr">
        <is>
          <t>FALSE</t>
        </is>
      </c>
      <c r="K4524" s="2" t="inlineStr">
        <is>
          <t>EXCLUDE_TITLE</t>
        </is>
      </c>
      <c r="L4524" s="2" t="inlineStr">
        <is>
          <t>TI02</t>
        </is>
      </c>
      <c r="M4524" s="2" t="inlineStr">
        <is>
          <t>pigs septic shock</t>
        </is>
      </c>
      <c r="N4524" s="2" t="inlineStr">
        <is>
          <t>EXCLUDE_TITLE</t>
        </is>
      </c>
      <c r="O4524" s="2" t="inlineStr">
        <is>
          <t>TI02</t>
        </is>
      </c>
      <c r="P4524" s="2" t="inlineStr">
        <is>
          <t>pigs only</t>
        </is>
      </c>
      <c r="Q4524" t="inlineStr"/>
    </row>
    <row r="4525">
      <c r="A4525" s="2" t="inlineStr">
        <is>
          <t>FS-012516</t>
        </is>
      </c>
      <c r="B4525" s="2" t="inlineStr">
        <is>
          <t>Ischemic Preconditioning Improves Rat Kidney Allograft Function After Ischemia/Reperfusion Injury: The Role of Tumor Necrosis Factor-Alpha</t>
        </is>
      </c>
      <c r="C4525" s="2" t="inlineStr">
        <is>
          <t>TRANSPLANTATION PROCEEDINGS</t>
        </is>
      </c>
      <c r="D4525" s="2" t="inlineStr">
        <is>
          <t>2008</t>
        </is>
      </c>
      <c r="E4525" s="2" t="inlineStr"/>
      <c r="F4525" s="2" t="inlineStr">
        <is>
          <t>10.1016/j.transproceed.2008.06.113</t>
        </is>
      </c>
      <c r="G4525" s="2" t="inlineStr">
        <is>
          <t>Web of Science Core Collection</t>
        </is>
      </c>
      <c r="H4525" s="2" t="inlineStr">
        <is>
          <t>EXCLUDE_TITLE</t>
        </is>
      </c>
      <c r="I4525" s="2" t="inlineStr">
        <is>
          <t>TI02</t>
        </is>
      </c>
      <c r="J4525" s="2" t="inlineStr">
        <is>
          <t>FALSE</t>
        </is>
      </c>
      <c r="K4525" s="2" t="inlineStr">
        <is>
          <t>EXCLUDE_TITLE</t>
        </is>
      </c>
      <c r="L4525" s="2" t="inlineStr">
        <is>
          <t>TI02</t>
        </is>
      </c>
      <c r="M4525" s="2" t="inlineStr">
        <is>
          <t>rat kidney allograft TNF</t>
        </is>
      </c>
      <c r="N4525" s="2" t="inlineStr">
        <is>
          <t>EXCLUDE_TITLE</t>
        </is>
      </c>
      <c r="O4525" s="2" t="inlineStr">
        <is>
          <t>TI02</t>
        </is>
      </c>
      <c r="P4525" s="2" t="inlineStr">
        <is>
          <t>rat only</t>
        </is>
      </c>
      <c r="Q4525" t="inlineStr"/>
    </row>
    <row r="4526">
      <c r="A4526" s="2" t="inlineStr">
        <is>
          <t>FS-012517</t>
        </is>
      </c>
      <c r="B4526" s="2" t="inlineStr">
        <is>
          <t>Infliximab inhibits DNA repair in ultraviolet B-irradiated premalignant keratinocytes</t>
        </is>
      </c>
      <c r="C4526" s="2" t="inlineStr">
        <is>
          <t>EXPERIMENTAL DERMATOLOGY</t>
        </is>
      </c>
      <c r="D4526" s="2" t="inlineStr">
        <is>
          <t>2008</t>
        </is>
      </c>
      <c r="E4526" s="2" t="inlineStr"/>
      <c r="F4526" s="2" t="inlineStr">
        <is>
          <t>10.1111/j.1600-0625.2008.00727.x</t>
        </is>
      </c>
      <c r="G4526" s="2" t="inlineStr">
        <is>
          <t>Web of Science Core Collection</t>
        </is>
      </c>
      <c r="H4526" s="2" t="inlineStr">
        <is>
          <t>EXCLUDE_TITLE</t>
        </is>
      </c>
      <c r="I4526" s="2" t="inlineStr">
        <is>
          <t>TI02</t>
        </is>
      </c>
      <c r="J4526" s="2" t="inlineStr">
        <is>
          <t>FALSE</t>
        </is>
      </c>
      <c r="K4526" s="2" t="inlineStr">
        <is>
          <t>EXCLUDE_TITLE</t>
        </is>
      </c>
      <c r="L4526" s="2" t="inlineStr">
        <is>
          <t>TI02</t>
        </is>
      </c>
      <c r="M4526" s="2" t="inlineStr">
        <is>
          <t>keratinocytes cultured cells</t>
        </is>
      </c>
      <c r="N4526" s="2" t="inlineStr">
        <is>
          <t>EXCLUDE_TITLE</t>
        </is>
      </c>
      <c r="O4526" s="2" t="inlineStr">
        <is>
          <t>TI02</t>
        </is>
      </c>
      <c r="P4526" s="2" t="inlineStr">
        <is>
          <t>keratinocyte cell culture only</t>
        </is>
      </c>
      <c r="Q4526" t="inlineStr"/>
    </row>
    <row r="4527">
      <c r="A4527" s="2" t="inlineStr">
        <is>
          <t>FS-012518</t>
        </is>
      </c>
      <c r="B4527" s="2" t="inlineStr">
        <is>
          <t>Toxicity and toxicokinetics of the cyclin-dependent kinase inhibitor AG-024322 in cynomolgus monkeys following intravenous infusion</t>
        </is>
      </c>
      <c r="C4527" s="2" t="inlineStr">
        <is>
          <t>CANCER CHEMOTHERAPY AND PHARMACOLOGY</t>
        </is>
      </c>
      <c r="D4527" s="2" t="inlineStr">
        <is>
          <t>2008</t>
        </is>
      </c>
      <c r="E4527" s="2" t="inlineStr"/>
      <c r="F4527" s="2" t="inlineStr">
        <is>
          <t>10.1007/s00280-008-0771-1</t>
        </is>
      </c>
      <c r="G4527" s="2" t="inlineStr">
        <is>
          <t>Web of Science Core Collection</t>
        </is>
      </c>
      <c r="H4527" s="2" t="inlineStr">
        <is>
          <t>EXCLUDE_TITLE</t>
        </is>
      </c>
      <c r="I4527" s="2" t="inlineStr">
        <is>
          <t>TI02</t>
        </is>
      </c>
      <c r="J4527" s="2" t="inlineStr">
        <is>
          <t>FALSE</t>
        </is>
      </c>
      <c r="K4527" s="2" t="inlineStr">
        <is>
          <t>EXCLUDE_TITLE</t>
        </is>
      </c>
      <c r="L4527" s="2" t="inlineStr">
        <is>
          <t>TI02</t>
        </is>
      </c>
      <c r="M4527" s="2" t="inlineStr">
        <is>
          <t>cynomolgus monkeys toxicokinetics</t>
        </is>
      </c>
      <c r="N4527" s="2" t="inlineStr">
        <is>
          <t>EXCLUDE_TITLE</t>
        </is>
      </c>
      <c r="O4527" s="2" t="inlineStr">
        <is>
          <t>TI02</t>
        </is>
      </c>
      <c r="P4527" s="2" t="inlineStr">
        <is>
          <t>cynomolgus monkeys only</t>
        </is>
      </c>
      <c r="Q4527" t="inlineStr"/>
    </row>
    <row r="4528">
      <c r="A4528" s="2" t="inlineStr">
        <is>
          <t>FS-012519</t>
        </is>
      </c>
      <c r="B4528" s="2" t="inlineStr">
        <is>
          <t>The influence of tumor necrosis factor α (TNF) on the secretory function of bovine corpus luteum: TNF and its receptors expression during the estrous cycle</t>
        </is>
      </c>
      <c r="C4528" s="2" t="inlineStr">
        <is>
          <t>REPRODUCTIVE BIOLOGY</t>
        </is>
      </c>
      <c r="D4528" s="2" t="inlineStr">
        <is>
          <t>2008</t>
        </is>
      </c>
      <c r="E4528" s="2" t="inlineStr"/>
      <c r="F4528" s="2" t="inlineStr">
        <is>
          <t>10.1016/s1642-431x(12)60015-1</t>
        </is>
      </c>
      <c r="G4528" s="2" t="inlineStr">
        <is>
          <t>Web of Science Core Collection</t>
        </is>
      </c>
      <c r="H4528" s="2" t="inlineStr">
        <is>
          <t>EXCLUDE_TITLE</t>
        </is>
      </c>
      <c r="I4528" s="2" t="inlineStr">
        <is>
          <t>TI02</t>
        </is>
      </c>
      <c r="J4528" s="2" t="inlineStr">
        <is>
          <t>FALSE</t>
        </is>
      </c>
      <c r="K4528" s="2" t="inlineStr">
        <is>
          <t>EXCLUDE_TITLE</t>
        </is>
      </c>
      <c r="L4528" s="2" t="inlineStr">
        <is>
          <t>TI02</t>
        </is>
      </c>
      <c r="M4528" s="2" t="inlineStr">
        <is>
          <t>bovine corpus luteum TNF</t>
        </is>
      </c>
      <c r="N4528" s="2" t="inlineStr">
        <is>
          <t>EXCLUDE_TITLE</t>
        </is>
      </c>
      <c r="O4528" s="2" t="inlineStr">
        <is>
          <t>TI02</t>
        </is>
      </c>
      <c r="P4528" s="2" t="inlineStr">
        <is>
          <t>bovine only</t>
        </is>
      </c>
      <c r="Q4528" t="inlineStr"/>
    </row>
    <row r="4529">
      <c r="A4529" s="2" t="inlineStr">
        <is>
          <t>FS-012521</t>
        </is>
      </c>
      <c r="B4529" s="2" t="inlineStr">
        <is>
          <t>Cantharidin induces apoptosis of human multiple myeloma cells via inhibition of the JAK/STAT pathway</t>
        </is>
      </c>
      <c r="C4529" s="2" t="inlineStr">
        <is>
          <t>CANCER SCIENCE</t>
        </is>
      </c>
      <c r="D4529" s="2" t="inlineStr">
        <is>
          <t>2008</t>
        </is>
      </c>
      <c r="E4529" s="2" t="inlineStr"/>
      <c r="F4529" s="2" t="inlineStr">
        <is>
          <t>10.1111/j.1349-7006.2008.00872.x</t>
        </is>
      </c>
      <c r="G4529" s="2" t="inlineStr">
        <is>
          <t>Web of Science Core Collection</t>
        </is>
      </c>
      <c r="H4529" s="2" t="inlineStr">
        <is>
          <t>EXCLUDE_TITLE</t>
        </is>
      </c>
      <c r="I4529" s="2" t="inlineStr">
        <is>
          <t>TI02</t>
        </is>
      </c>
      <c r="J4529" s="2" t="inlineStr">
        <is>
          <t>FALSE</t>
        </is>
      </c>
      <c r="K4529" s="2" t="inlineStr">
        <is>
          <t>EXCLUDE_TITLE</t>
        </is>
      </c>
      <c r="L4529" s="2" t="inlineStr">
        <is>
          <t>TI02</t>
        </is>
      </c>
      <c r="M4529" s="2" t="inlineStr">
        <is>
          <t>multiple myeloma cell line</t>
        </is>
      </c>
      <c r="N4529" s="2" t="inlineStr">
        <is>
          <t>EXCLUDE_TITLE</t>
        </is>
      </c>
      <c r="O4529" s="2" t="inlineStr">
        <is>
          <t>TI02</t>
        </is>
      </c>
      <c r="P4529" s="2" t="inlineStr">
        <is>
          <t>human myeloma cell line only</t>
        </is>
      </c>
      <c r="Q4529" t="inlineStr"/>
    </row>
    <row r="4530">
      <c r="A4530" s="2" t="inlineStr">
        <is>
          <t>FS-012522</t>
        </is>
      </c>
      <c r="B4530" s="2" t="inlineStr">
        <is>
          <t>Exposure to 900 MHz radiofrequency radiation induces caspase 3 activation in proliferating human lymphocytes</t>
        </is>
      </c>
      <c r="C4530" s="2" t="inlineStr">
        <is>
          <t>RADIATION RESEARCH</t>
        </is>
      </c>
      <c r="D4530" s="2" t="inlineStr">
        <is>
          <t>2008</t>
        </is>
      </c>
      <c r="E4530" s="2" t="inlineStr"/>
      <c r="F4530" s="2" t="inlineStr">
        <is>
          <t>10.1667/rr1098.1</t>
        </is>
      </c>
      <c r="G4530" s="2" t="inlineStr">
        <is>
          <t>Web of Science Core Collection</t>
        </is>
      </c>
      <c r="H4530" s="2" t="inlineStr">
        <is>
          <t>EXCLUDE_TITLE</t>
        </is>
      </c>
      <c r="I4530" s="2" t="inlineStr">
        <is>
          <t>TI02</t>
        </is>
      </c>
      <c r="J4530" s="2" t="inlineStr">
        <is>
          <t>TRUE</t>
        </is>
      </c>
      <c r="K4530" s="2" t="inlineStr">
        <is>
          <t>EXCLUDE_TITLE</t>
        </is>
      </c>
      <c r="L4530" s="2" t="inlineStr">
        <is>
          <t>TI02</t>
        </is>
      </c>
      <c r="M4530" s="2" t="inlineStr">
        <is>
          <t>human lymphocytes RF radiation cultured</t>
        </is>
      </c>
      <c r="N4530" s="2" t="inlineStr">
        <is>
          <t>EXCLUDE_TITLE</t>
        </is>
      </c>
      <c r="O4530" s="2" t="inlineStr">
        <is>
          <t>TI04</t>
        </is>
      </c>
      <c r="P4530" s="2" t="inlineStr">
        <is>
          <t>radiofrequency exposure lymphocytes, no exercise</t>
        </is>
      </c>
      <c r="Q4530" t="inlineStr"/>
    </row>
    <row r="4531">
      <c r="A4531" s="2" t="inlineStr">
        <is>
          <t>FS-012523</t>
        </is>
      </c>
      <c r="B4531" s="2" t="inlineStr">
        <is>
          <t>Luteolytic effect of prostaglandin F&lt;sub&gt;2α&lt;/sub&gt; on bovine corpus luteum depends on cell composition and contact</t>
        </is>
      </c>
      <c r="C4531" s="2" t="inlineStr">
        <is>
          <t>REPRODUCTION IN DOMESTIC ANIMALS</t>
        </is>
      </c>
      <c r="D4531" s="2" t="inlineStr">
        <is>
          <t>2008</t>
        </is>
      </c>
      <c r="E4531" s="2" t="inlineStr"/>
      <c r="F4531" s="2" t="inlineStr">
        <is>
          <t>10.1111/j.1439-0531.2007.00936.x</t>
        </is>
      </c>
      <c r="G4531" s="2" t="inlineStr">
        <is>
          <t>Web of Science Core Collection</t>
        </is>
      </c>
      <c r="H4531" s="2" t="inlineStr">
        <is>
          <t>EXCLUDE_TITLE</t>
        </is>
      </c>
      <c r="I4531" s="2" t="inlineStr">
        <is>
          <t>TI02</t>
        </is>
      </c>
      <c r="J4531" s="2" t="inlineStr">
        <is>
          <t>FALSE</t>
        </is>
      </c>
      <c r="K4531" s="2" t="inlineStr">
        <is>
          <t>EXCLUDE_TITLE</t>
        </is>
      </c>
      <c r="L4531" s="2" t="inlineStr">
        <is>
          <t>TI02</t>
        </is>
      </c>
      <c r="M4531" s="2" t="inlineStr">
        <is>
          <t>bovine corpus luteum PGF2a</t>
        </is>
      </c>
      <c r="N4531" s="2" t="inlineStr">
        <is>
          <t>EXCLUDE_TITLE</t>
        </is>
      </c>
      <c r="O4531" s="2" t="inlineStr">
        <is>
          <t>TI02</t>
        </is>
      </c>
      <c r="P4531" s="2" t="inlineStr">
        <is>
          <t>bovine only</t>
        </is>
      </c>
      <c r="Q4531" t="inlineStr"/>
    </row>
    <row r="4532">
      <c r="A4532" s="2" t="inlineStr">
        <is>
          <t>FS-012524</t>
        </is>
      </c>
      <c r="B4532" s="2" t="inlineStr">
        <is>
          <t>Histone deacetylase inhibitor panobinostat induces clinical responses with associated alterations in gene expression profiles in cutaneous T-cell lymphoma</t>
        </is>
      </c>
      <c r="C4532" s="2" t="inlineStr">
        <is>
          <t>CLINICAL CANCER RESEARCH</t>
        </is>
      </c>
      <c r="D4532" s="2" t="inlineStr">
        <is>
          <t>2008</t>
        </is>
      </c>
      <c r="E4532" s="2" t="inlineStr"/>
      <c r="F4532" s="2" t="inlineStr">
        <is>
          <t>10.1158/1078-0432.ccr-07-4262</t>
        </is>
      </c>
      <c r="G4532" s="2" t="inlineStr">
        <is>
          <t>Web of Science Core Collection</t>
        </is>
      </c>
      <c r="H4532" s="2" t="inlineStr">
        <is>
          <t>EXCLUDE_TITLE</t>
        </is>
      </c>
      <c r="I4532" s="2" t="inlineStr">
        <is>
          <t>TI04</t>
        </is>
      </c>
      <c r="J4532" s="2" t="inlineStr">
        <is>
          <t>FALSE</t>
        </is>
      </c>
      <c r="K4532" s="2" t="inlineStr">
        <is>
          <t>EXCLUDE_TITLE</t>
        </is>
      </c>
      <c r="L4532" s="2" t="inlineStr">
        <is>
          <t>TI04</t>
        </is>
      </c>
      <c r="M4532" s="2" t="inlineStr">
        <is>
          <t>panobinostat cutaneous T-cell lymphoma, no exercise</t>
        </is>
      </c>
      <c r="N4532" s="2" t="inlineStr">
        <is>
          <t>EXCLUDE_TITLE</t>
        </is>
      </c>
      <c r="O4532" s="2" t="inlineStr">
        <is>
          <t>TI04</t>
        </is>
      </c>
      <c r="P4532" s="2" t="inlineStr">
        <is>
          <t>drug cancer trial, no exercise</t>
        </is>
      </c>
      <c r="Q4532" t="inlineStr"/>
    </row>
    <row r="4533">
      <c r="A4533" s="2" t="inlineStr">
        <is>
          <t>FS-012525</t>
        </is>
      </c>
      <c r="B4533" s="2" t="inlineStr">
        <is>
          <t>Reduced colitis-associated colon cancer in &lt;i&gt;fat-1&lt;/i&gt; (&lt;i&gt;n&lt;/i&gt;-3 fatty acid desaturase) transgenic mice</t>
        </is>
      </c>
      <c r="C4533" s="2" t="inlineStr">
        <is>
          <t>CANCER RESEARCH</t>
        </is>
      </c>
      <c r="D4533" s="2" t="inlineStr">
        <is>
          <t>2008</t>
        </is>
      </c>
      <c r="E4533" s="2" t="inlineStr"/>
      <c r="F4533" s="2" t="inlineStr">
        <is>
          <t>10.1158/0008-5472.can-07-6251</t>
        </is>
      </c>
      <c r="G4533" s="2" t="inlineStr">
        <is>
          <t>Web of Science Core Collection</t>
        </is>
      </c>
      <c r="H4533" s="2" t="inlineStr">
        <is>
          <t>EXCLUDE_TITLE</t>
        </is>
      </c>
      <c r="I4533" s="2" t="inlineStr">
        <is>
          <t>TI02</t>
        </is>
      </c>
      <c r="J4533" s="2" t="inlineStr">
        <is>
          <t>FALSE</t>
        </is>
      </c>
      <c r="K4533" s="2" t="inlineStr">
        <is>
          <t>EXCLUDE_TITLE</t>
        </is>
      </c>
      <c r="L4533" s="2" t="inlineStr">
        <is>
          <t>TI02</t>
        </is>
      </c>
      <c r="M4533" s="2" t="inlineStr">
        <is>
          <t>transgenic mice colitis</t>
        </is>
      </c>
      <c r="N4533" s="2" t="inlineStr">
        <is>
          <t>EXCLUDE_TITLE</t>
        </is>
      </c>
      <c r="O4533" s="2" t="inlineStr">
        <is>
          <t>TI02</t>
        </is>
      </c>
      <c r="P4533" s="2" t="inlineStr">
        <is>
          <t>mice only</t>
        </is>
      </c>
      <c r="Q4533" t="inlineStr"/>
    </row>
    <row r="4534">
      <c r="A4534" s="2" t="inlineStr">
        <is>
          <t>FS-012527</t>
        </is>
      </c>
      <c r="B4534" s="2" t="inlineStr">
        <is>
          <t>Evaluation of local tolerance of the antiretroviral spermicide (WHI-07)-loaded gel-microemulsion in the porcine female reproductive tract</t>
        </is>
      </c>
      <c r="C4534" s="2" t="inlineStr">
        <is>
          <t>JOURNAL OF APPLIED TOXICOLOGY</t>
        </is>
      </c>
      <c r="D4534" s="2" t="inlineStr">
        <is>
          <t>2008</t>
        </is>
      </c>
      <c r="E4534" s="2" t="inlineStr"/>
      <c r="F4534" s="2" t="inlineStr">
        <is>
          <t>10.1002/jat.1280</t>
        </is>
      </c>
      <c r="G4534" s="2" t="inlineStr">
        <is>
          <t>Web of Science Core Collection</t>
        </is>
      </c>
      <c r="H4534" s="2" t="inlineStr">
        <is>
          <t>EXCLUDE_TITLE</t>
        </is>
      </c>
      <c r="I4534" s="2" t="inlineStr">
        <is>
          <t>TI02</t>
        </is>
      </c>
      <c r="J4534" s="2" t="inlineStr">
        <is>
          <t>FALSE</t>
        </is>
      </c>
      <c r="K4534" s="2" t="inlineStr">
        <is>
          <t>EXCLUDE_TITLE</t>
        </is>
      </c>
      <c r="L4534" s="2" t="inlineStr">
        <is>
          <t>TI02</t>
        </is>
      </c>
      <c r="M4534" s="2" t="inlineStr">
        <is>
          <t>porcine reproductive tract spermicide</t>
        </is>
      </c>
      <c r="N4534" s="2" t="inlineStr">
        <is>
          <t>EXCLUDE_TITLE</t>
        </is>
      </c>
      <c r="O4534" s="2" t="inlineStr">
        <is>
          <t>TI02</t>
        </is>
      </c>
      <c r="P4534" s="2" t="inlineStr">
        <is>
          <t>porcine only</t>
        </is>
      </c>
      <c r="Q4534" t="inlineStr"/>
    </row>
    <row r="4535">
      <c r="A4535" s="2" t="inlineStr">
        <is>
          <t>FS-012528</t>
        </is>
      </c>
      <c r="B4535" s="2" t="inlineStr">
        <is>
          <t>CD4 mimetic miniproteins: potent anti-HIV compounds with promising activity as microbicides</t>
        </is>
      </c>
      <c r="C4535" s="2" t="inlineStr">
        <is>
          <t>JOURNAL OF ANTIMICROBIAL CHEMOTHERAPY</t>
        </is>
      </c>
      <c r="D4535" s="2" t="inlineStr">
        <is>
          <t>2008</t>
        </is>
      </c>
      <c r="E4535" s="2" t="inlineStr"/>
      <c r="F4535" s="2" t="inlineStr">
        <is>
          <t>10.1093/jac/dkn042</t>
        </is>
      </c>
      <c r="G4535" s="2" t="inlineStr">
        <is>
          <t>Web of Science Core Collection</t>
        </is>
      </c>
      <c r="H4535" s="2" t="inlineStr">
        <is>
          <t>EXCLUDE_TITLE</t>
        </is>
      </c>
      <c r="I4535" s="2" t="inlineStr">
        <is>
          <t>TI04</t>
        </is>
      </c>
      <c r="J4535" s="2" t="inlineStr">
        <is>
          <t>FALSE</t>
        </is>
      </c>
      <c r="K4535" s="2" t="inlineStr">
        <is>
          <t>EXCLUDE_TITLE</t>
        </is>
      </c>
      <c r="L4535" s="2" t="inlineStr">
        <is>
          <t>TI04</t>
        </is>
      </c>
      <c r="M4535" s="2" t="inlineStr">
        <is>
          <t>CD4 mimetic anti-HIV microbicides, no exercise</t>
        </is>
      </c>
      <c r="N4535" s="2" t="inlineStr">
        <is>
          <t>EXCLUDE_TITLE</t>
        </is>
      </c>
      <c r="O4535" s="2" t="inlineStr">
        <is>
          <t>TI04</t>
        </is>
      </c>
      <c r="P4535" s="2" t="inlineStr">
        <is>
          <t>drug development topic, no exercise</t>
        </is>
      </c>
      <c r="Q4535" t="inlineStr"/>
    </row>
    <row r="4536">
      <c r="A4536" s="2" t="inlineStr">
        <is>
          <t>FS-012529</t>
        </is>
      </c>
      <c r="B4536" s="2" t="inlineStr">
        <is>
          <t>Increased transcription of immune and metabolic pathways in naive and allergic mice exposed to diesel exhaust</t>
        </is>
      </c>
      <c r="C4536" s="2" t="inlineStr">
        <is>
          <t>TOXICOLOGICAL SCIENCES</t>
        </is>
      </c>
      <c r="D4536" s="2" t="inlineStr">
        <is>
          <t>2008</t>
        </is>
      </c>
      <c r="E4536" s="2" t="inlineStr"/>
      <c r="F4536" s="2" t="inlineStr">
        <is>
          <t>10.1093/toxsci/kfn006</t>
        </is>
      </c>
      <c r="G4536" s="2" t="inlineStr">
        <is>
          <t>Web of Science Core Collection</t>
        </is>
      </c>
      <c r="H4536" s="2" t="inlineStr">
        <is>
          <t>EXCLUDE_TITLE</t>
        </is>
      </c>
      <c r="I4536" s="2" t="inlineStr">
        <is>
          <t>TI02</t>
        </is>
      </c>
      <c r="J4536" s="2" t="inlineStr">
        <is>
          <t>FALSE</t>
        </is>
      </c>
      <c r="K4536" s="2" t="inlineStr">
        <is>
          <t>EXCLUDE_TITLE</t>
        </is>
      </c>
      <c r="L4536" s="2" t="inlineStr">
        <is>
          <t>TI02</t>
        </is>
      </c>
      <c r="M4536" s="2" t="inlineStr">
        <is>
          <t>allergic mice diesel exhaust</t>
        </is>
      </c>
      <c r="N4536" s="2" t="inlineStr">
        <is>
          <t>EXCLUDE_TITLE</t>
        </is>
      </c>
      <c r="O4536" s="2" t="inlineStr">
        <is>
          <t>TI02</t>
        </is>
      </c>
      <c r="P4536" s="2" t="inlineStr">
        <is>
          <t>mice only</t>
        </is>
      </c>
      <c r="Q4536" t="inlineStr"/>
    </row>
    <row r="4537">
      <c r="A4537" s="2" t="inlineStr">
        <is>
          <t>FS-012530</t>
        </is>
      </c>
      <c r="B4537" s="2" t="inlineStr">
        <is>
          <t>Histological changes in the epithelium of Thai swamp buffalo oviduct at follicular and luteal phases</t>
        </is>
      </c>
      <c r="C4537" s="2" t="inlineStr">
        <is>
          <t>THAI JOURNAL OF VETERINARY MEDICINE</t>
        </is>
      </c>
      <c r="D4537" s="2" t="inlineStr">
        <is>
          <t>2008</t>
        </is>
      </c>
      <c r="E4537" s="2" t="inlineStr"/>
      <c r="F4537" s="2" t="inlineStr"/>
      <c r="G4537" s="2" t="inlineStr">
        <is>
          <t>Web of Science Core Collection</t>
        </is>
      </c>
      <c r="H4537" s="2" t="inlineStr">
        <is>
          <t>EXCLUDE_TITLE</t>
        </is>
      </c>
      <c r="I4537" s="2" t="inlineStr">
        <is>
          <t>TI02</t>
        </is>
      </c>
      <c r="J4537" s="2" t="inlineStr">
        <is>
          <t>FALSE</t>
        </is>
      </c>
      <c r="K4537" s="2" t="inlineStr">
        <is>
          <t>EXCLUDE_TITLE</t>
        </is>
      </c>
      <c r="L4537" s="2" t="inlineStr">
        <is>
          <t>TI02</t>
        </is>
      </c>
      <c r="M4537" s="2" t="inlineStr">
        <is>
          <t>Thai swamp buffalo oviduct</t>
        </is>
      </c>
      <c r="N4537" s="2" t="inlineStr">
        <is>
          <t>EXCLUDE_TITLE</t>
        </is>
      </c>
      <c r="O4537" s="2" t="inlineStr">
        <is>
          <t>TI02</t>
        </is>
      </c>
      <c r="P4537" s="2" t="inlineStr">
        <is>
          <t>buffalo only</t>
        </is>
      </c>
      <c r="Q4537" t="inlineStr"/>
    </row>
    <row r="4538">
      <c r="A4538" s="2" t="inlineStr">
        <is>
          <t>FS-012531</t>
        </is>
      </c>
      <c r="B4538" s="2" t="inlineStr">
        <is>
          <t>Influence of varying doses of granulocyte-macrophage colony-stimulating factor on pharmacokinetics and antibody-dependent cellular cytotoxicity</t>
        </is>
      </c>
      <c r="C4538" s="2" t="inlineStr">
        <is>
          <t>CANCER IMMUNOLOGY IMMUNOTHERAPY</t>
        </is>
      </c>
      <c r="D4538" s="2" t="inlineStr">
        <is>
          <t>2008</t>
        </is>
      </c>
      <c r="E4538" s="2" t="inlineStr"/>
      <c r="F4538" s="2" t="inlineStr">
        <is>
          <t>10.1007/s00262-007-0377-1</t>
        </is>
      </c>
      <c r="G4538" s="2" t="inlineStr">
        <is>
          <t>Web of Science Core Collection</t>
        </is>
      </c>
      <c r="H4538" s="2" t="inlineStr">
        <is>
          <t>EXCLUDE_TITLE</t>
        </is>
      </c>
      <c r="I4538" s="2" t="inlineStr">
        <is>
          <t>TI04</t>
        </is>
      </c>
      <c r="J4538" s="2" t="inlineStr">
        <is>
          <t>FALSE</t>
        </is>
      </c>
      <c r="K4538" s="2" t="inlineStr">
        <is>
          <t>EXCLUDE_TITLE</t>
        </is>
      </c>
      <c r="L4538" s="2" t="inlineStr">
        <is>
          <t>TI04</t>
        </is>
      </c>
      <c r="M4538" s="2" t="inlineStr">
        <is>
          <t>GM-CSF pharmacokinetics ADCC, no exercise</t>
        </is>
      </c>
      <c r="N4538" s="2" t="inlineStr">
        <is>
          <t>EXCLUDE_TITLE</t>
        </is>
      </c>
      <c r="O4538" s="2" t="inlineStr">
        <is>
          <t>TI04</t>
        </is>
      </c>
      <c r="P4538" s="2" t="inlineStr">
        <is>
          <t>drug pharmacokinetics study, no exercise</t>
        </is>
      </c>
      <c r="Q4538" t="inlineStr"/>
    </row>
    <row r="4539">
      <c r="A4539" s="2" t="inlineStr">
        <is>
          <t>FS-012532</t>
        </is>
      </c>
      <c r="B4539" s="2" t="inlineStr">
        <is>
          <t>Arsenite-induced thymus atrophy is mediated by cell cycle arrest: A characteristic downregulation of E2F-Related genes revealed by a microarray approach</t>
        </is>
      </c>
      <c r="C4539" s="2" t="inlineStr">
        <is>
          <t>TOXICOLOGICAL SCIENCES</t>
        </is>
      </c>
      <c r="D4539" s="2" t="inlineStr">
        <is>
          <t>2008</t>
        </is>
      </c>
      <c r="E4539" s="2" t="inlineStr"/>
      <c r="F4539" s="2" t="inlineStr">
        <is>
          <t>10.1093/toxsci/kfm268</t>
        </is>
      </c>
      <c r="G4539" s="2" t="inlineStr">
        <is>
          <t>Web of Science Core Collection</t>
        </is>
      </c>
      <c r="H4539" s="2" t="inlineStr">
        <is>
          <t>EXCLUDE_TITLE</t>
        </is>
      </c>
      <c r="I4539" s="2" t="inlineStr">
        <is>
          <t>TI04</t>
        </is>
      </c>
      <c r="J4539" s="2" t="inlineStr">
        <is>
          <t>FALSE</t>
        </is>
      </c>
      <c r="K4539" s="2" t="inlineStr">
        <is>
          <t>EXCLUDE_TITLE</t>
        </is>
      </c>
      <c r="L4539" s="2" t="inlineStr">
        <is>
          <t>TI04</t>
        </is>
      </c>
      <c r="M4539" s="2" t="inlineStr">
        <is>
          <t>arsenite thymus atrophy, no exercise</t>
        </is>
      </c>
      <c r="N4539" s="2" t="inlineStr">
        <is>
          <t>EXCLUDE_TITLE</t>
        </is>
      </c>
      <c r="O4539" s="2" t="inlineStr">
        <is>
          <t>TI04</t>
        </is>
      </c>
      <c r="P4539" s="2" t="inlineStr">
        <is>
          <t>toxicology thymus immunology, no exercise</t>
        </is>
      </c>
      <c r="Q4539" t="inlineStr"/>
    </row>
    <row r="4540">
      <c r="A4540" s="2" t="inlineStr">
        <is>
          <t>FS-012533</t>
        </is>
      </c>
      <c r="B4540" s="2" t="inlineStr">
        <is>
          <t>Tumour necrosis factor-α and interleukin-6 concentration in the serum of sows with the MMA syndrome</t>
        </is>
      </c>
      <c r="C4540" s="2" t="inlineStr">
        <is>
          <t>BULLETIN OF THE VETERINARY INSTITUTE IN PULAWY</t>
        </is>
      </c>
      <c r="D4540" s="2" t="inlineStr">
        <is>
          <t>2008</t>
        </is>
      </c>
      <c r="E4540" s="2" t="inlineStr"/>
      <c r="F4540" s="2" t="inlineStr"/>
      <c r="G4540" s="2" t="inlineStr">
        <is>
          <t>Web of Science Core Collection</t>
        </is>
      </c>
      <c r="H4540" s="2" t="inlineStr">
        <is>
          <t>EXCLUDE_TITLE</t>
        </is>
      </c>
      <c r="I4540" s="2" t="inlineStr">
        <is>
          <t>TI02</t>
        </is>
      </c>
      <c r="J4540" s="2" t="inlineStr">
        <is>
          <t>FALSE</t>
        </is>
      </c>
      <c r="K4540" s="2" t="inlineStr">
        <is>
          <t>EXCLUDE_TITLE</t>
        </is>
      </c>
      <c r="L4540" s="2" t="inlineStr">
        <is>
          <t>TI02</t>
        </is>
      </c>
      <c r="M4540" s="2" t="inlineStr">
        <is>
          <t>sows MMA syndrome</t>
        </is>
      </c>
      <c r="N4540" s="2" t="inlineStr">
        <is>
          <t>EXCLUDE_TITLE</t>
        </is>
      </c>
      <c r="O4540" s="2" t="inlineStr">
        <is>
          <t>TI02</t>
        </is>
      </c>
      <c r="P4540" s="2" t="inlineStr">
        <is>
          <t>sows (pigs) only</t>
        </is>
      </c>
      <c r="Q4540" t="inlineStr"/>
    </row>
    <row r="4541">
      <c r="A4541" s="2" t="inlineStr">
        <is>
          <t>FS-012534</t>
        </is>
      </c>
      <c r="B4541" s="2" t="inlineStr">
        <is>
          <t>Role of interleukin-6 signalling in glucose and lipid metabolism</t>
        </is>
      </c>
      <c r="C4541" s="2" t="inlineStr">
        <is>
          <t>ACTA PHYSIOLOGICA</t>
        </is>
      </c>
      <c r="D4541" s="2" t="inlineStr">
        <is>
          <t>2008</t>
        </is>
      </c>
      <c r="E4541" s="2" t="inlineStr"/>
      <c r="F4541" s="2" t="inlineStr">
        <is>
          <t>10.1111/j.1748-1716.2007.01779.x</t>
        </is>
      </c>
      <c r="G4541" s="2" t="inlineStr">
        <is>
          <t>Web of Science Core Collection</t>
        </is>
      </c>
      <c r="H4541" s="2" t="inlineStr">
        <is>
          <t>EXCLUDE_TITLE</t>
        </is>
      </c>
      <c r="I4541" s="2" t="inlineStr">
        <is>
          <t>TI04</t>
        </is>
      </c>
      <c r="J4541" s="2" t="inlineStr">
        <is>
          <t>FALSE</t>
        </is>
      </c>
      <c r="K4541" s="2" t="inlineStr">
        <is>
          <t>EXCLUDE_TITLE</t>
        </is>
      </c>
      <c r="L4541" s="2" t="inlineStr">
        <is>
          <t>TI04</t>
        </is>
      </c>
      <c r="M4541" s="2" t="inlineStr">
        <is>
          <t>IL-6 signalling glucose lipid, no exercise</t>
        </is>
      </c>
      <c r="N4541" s="2" t="inlineStr">
        <is>
          <t>EXCLUDE_TITLE</t>
        </is>
      </c>
      <c r="O4541" s="2" t="inlineStr">
        <is>
          <t>TI04</t>
        </is>
      </c>
      <c r="P4541" s="2" t="inlineStr">
        <is>
          <t>basic endocrinology review topic, no exercise</t>
        </is>
      </c>
      <c r="Q4541" t="inlineStr"/>
    </row>
    <row r="4542">
      <c r="A4542" s="2" t="inlineStr">
        <is>
          <t>FS-012535</t>
        </is>
      </c>
      <c r="B4542" s="2" t="inlineStr">
        <is>
          <t>Emboli formation rather than inflammatory mediators are responsible for increased cerebral water content after conventional and assisted beating-heart myocardial revascularization in a porcine model</t>
        </is>
      </c>
      <c r="C4542" s="2" t="inlineStr">
        <is>
          <t>STROKE</t>
        </is>
      </c>
      <c r="D4542" s="2" t="inlineStr">
        <is>
          <t>2008</t>
        </is>
      </c>
      <c r="E4542" s="2" t="inlineStr"/>
      <c r="F4542" s="2" t="inlineStr">
        <is>
          <t>10.1161/strokeaha.107.496620</t>
        </is>
      </c>
      <c r="G4542" s="2" t="inlineStr">
        <is>
          <t>Web of Science Core Collection</t>
        </is>
      </c>
      <c r="H4542" s="2" t="inlineStr">
        <is>
          <t>EXCLUDE_TITLE</t>
        </is>
      </c>
      <c r="I4542" s="2" t="inlineStr">
        <is>
          <t>TI02</t>
        </is>
      </c>
      <c r="J4542" s="2" t="inlineStr">
        <is>
          <t>FALSE</t>
        </is>
      </c>
      <c r="K4542" s="2" t="inlineStr">
        <is>
          <t>EXCLUDE_TITLE</t>
        </is>
      </c>
      <c r="L4542" s="2" t="inlineStr">
        <is>
          <t>TI02</t>
        </is>
      </c>
      <c r="M4542" s="2" t="inlineStr">
        <is>
          <t>porcine model revascularization</t>
        </is>
      </c>
      <c r="N4542" s="2" t="inlineStr">
        <is>
          <t>EXCLUDE_TITLE</t>
        </is>
      </c>
      <c r="O4542" s="2" t="inlineStr">
        <is>
          <t>TI02</t>
        </is>
      </c>
      <c r="P4542" s="2" t="inlineStr">
        <is>
          <t>porcine model only</t>
        </is>
      </c>
      <c r="Q4542" t="inlineStr"/>
    </row>
    <row r="4543">
      <c r="A4543" s="2" t="inlineStr">
        <is>
          <t>FS-012536</t>
        </is>
      </c>
      <c r="B4543" s="2" t="inlineStr">
        <is>
          <t>CTLA-4 • FasL induces early apoptosis of activated T cells by interfering with anti-apoptotic signals</t>
        </is>
      </c>
      <c r="C4543" s="2" t="inlineStr">
        <is>
          <t>JOURNAL OF IMMUNOLOGY</t>
        </is>
      </c>
      <c r="D4543" s="2" t="inlineStr">
        <is>
          <t>2007</t>
        </is>
      </c>
      <c r="E4543" s="2" t="inlineStr"/>
      <c r="F4543" s="2" t="inlineStr">
        <is>
          <t>10.4049/jimmunol.179.11.7287</t>
        </is>
      </c>
      <c r="G4543" s="2" t="inlineStr">
        <is>
          <t>Web of Science Core Collection</t>
        </is>
      </c>
      <c r="H4543" s="2" t="inlineStr">
        <is>
          <t>EXCLUDE_TITLE</t>
        </is>
      </c>
      <c r="I4543" s="2" t="inlineStr">
        <is>
          <t>TI04</t>
        </is>
      </c>
      <c r="J4543" s="2" t="inlineStr">
        <is>
          <t>FALSE</t>
        </is>
      </c>
      <c r="K4543" s="2" t="inlineStr">
        <is>
          <t>EXCLUDE_TITLE</t>
        </is>
      </c>
      <c r="L4543" s="2" t="inlineStr">
        <is>
          <t>TI04</t>
        </is>
      </c>
      <c r="M4543" s="2" t="inlineStr">
        <is>
          <t>CTLA-4 FasL T cell apoptosis, no exercise</t>
        </is>
      </c>
      <c r="N4543" s="2" t="inlineStr">
        <is>
          <t>EXCLUDE_TITLE</t>
        </is>
      </c>
      <c r="O4543" s="2" t="inlineStr">
        <is>
          <t>TI04</t>
        </is>
      </c>
      <c r="P4543" s="2" t="inlineStr">
        <is>
          <t>basic T cell immunology, no exercise</t>
        </is>
      </c>
      <c r="Q4543" t="inlineStr"/>
    </row>
    <row r="4544">
      <c r="A4544" s="2" t="inlineStr">
        <is>
          <t>FS-012537</t>
        </is>
      </c>
      <c r="B4544" s="2" t="inlineStr">
        <is>
          <t>Fumonisin B1 alters cell cycle progression and interleukin-2 synthesis in swine peripheral blood mononuclear cells</t>
        </is>
      </c>
      <c r="C4544" s="2" t="inlineStr">
        <is>
          <t>MOLECULAR NUTRITION &amp; FOOD RESEARCH</t>
        </is>
      </c>
      <c r="D4544" s="2" t="inlineStr">
        <is>
          <t>2007</t>
        </is>
      </c>
      <c r="E4544" s="2" t="inlineStr"/>
      <c r="F4544" s="2" t="inlineStr">
        <is>
          <t>10.1002/mnfr.200700131</t>
        </is>
      </c>
      <c r="G4544" s="2" t="inlineStr">
        <is>
          <t>Web of Science Core Collection</t>
        </is>
      </c>
      <c r="H4544" s="2" t="inlineStr">
        <is>
          <t>EXCLUDE_TITLE</t>
        </is>
      </c>
      <c r="I4544" s="2" t="inlineStr">
        <is>
          <t>TI02</t>
        </is>
      </c>
      <c r="J4544" s="2" t="inlineStr">
        <is>
          <t>FALSE</t>
        </is>
      </c>
      <c r="K4544" s="2" t="inlineStr">
        <is>
          <t>EXCLUDE_TITLE</t>
        </is>
      </c>
      <c r="L4544" s="2" t="inlineStr">
        <is>
          <t>TI02</t>
        </is>
      </c>
      <c r="M4544" s="2" t="inlineStr">
        <is>
          <t>swine PBMC fumonisin</t>
        </is>
      </c>
      <c r="N4544" s="2" t="inlineStr">
        <is>
          <t>EXCLUDE_TITLE</t>
        </is>
      </c>
      <c r="O4544" s="2" t="inlineStr">
        <is>
          <t>TI02</t>
        </is>
      </c>
      <c r="P4544" s="2" t="inlineStr">
        <is>
          <t>swine only</t>
        </is>
      </c>
      <c r="Q4544" t="inlineStr"/>
    </row>
    <row r="4545">
      <c r="A4545" s="2" t="inlineStr">
        <is>
          <t>FS-012538</t>
        </is>
      </c>
      <c r="B4545" s="2" t="inlineStr">
        <is>
          <t>Comparative analysis of innate immune responses following infection of newborn calves with bovine rotavirus and bovine coronavirus</t>
        </is>
      </c>
      <c r="C4545" s="2" t="inlineStr">
        <is>
          <t>JOURNAL OF GENERAL VIROLOGY</t>
        </is>
      </c>
      <c r="D4545" s="2" t="inlineStr">
        <is>
          <t>2007</t>
        </is>
      </c>
      <c r="E4545" s="2" t="inlineStr"/>
      <c r="F4545" s="2" t="inlineStr">
        <is>
          <t>10.1099/vir.0.82861-0</t>
        </is>
      </c>
      <c r="G4545" s="2" t="inlineStr">
        <is>
          <t>Web of Science Core Collection</t>
        </is>
      </c>
      <c r="H4545" s="2" t="inlineStr">
        <is>
          <t>EXCLUDE_TITLE</t>
        </is>
      </c>
      <c r="I4545" s="2" t="inlineStr">
        <is>
          <t>TI02</t>
        </is>
      </c>
      <c r="J4545" s="2" t="inlineStr">
        <is>
          <t>FALSE</t>
        </is>
      </c>
      <c r="K4545" s="2" t="inlineStr">
        <is>
          <t>EXCLUDE_TITLE</t>
        </is>
      </c>
      <c r="L4545" s="2" t="inlineStr">
        <is>
          <t>TI02</t>
        </is>
      </c>
      <c r="M4545" s="2" t="inlineStr">
        <is>
          <t>newborn calves bovine rotavirus</t>
        </is>
      </c>
      <c r="N4545" s="2" t="inlineStr">
        <is>
          <t>EXCLUDE_TITLE</t>
        </is>
      </c>
      <c r="O4545" s="2" t="inlineStr">
        <is>
          <t>TI02</t>
        </is>
      </c>
      <c r="P4545" s="2" t="inlineStr">
        <is>
          <t>calves only</t>
        </is>
      </c>
      <c r="Q4545" t="inlineStr"/>
    </row>
    <row r="4546">
      <c r="A4546" s="2" t="inlineStr">
        <is>
          <t>FS-012540</t>
        </is>
      </c>
      <c r="B4546" s="2" t="inlineStr">
        <is>
          <t>Telomere attrition and chromosome instability via downregulation of TRF2 contributes to arsenic trioxide-induced apoptosis of human T-cell leukemia cell line Molt-4 cells</t>
        </is>
      </c>
      <c r="C4546" s="2" t="inlineStr">
        <is>
          <t>CANCER BIOLOGY &amp; THERAPY</t>
        </is>
      </c>
      <c r="D4546" s="2" t="inlineStr">
        <is>
          <t>2007</t>
        </is>
      </c>
      <c r="E4546" s="2" t="inlineStr"/>
      <c r="F4546" s="2" t="inlineStr"/>
      <c r="G4546" s="2" t="inlineStr">
        <is>
          <t>Web of Science Core Collection</t>
        </is>
      </c>
      <c r="H4546" s="2" t="inlineStr">
        <is>
          <t>EXCLUDE_TITLE</t>
        </is>
      </c>
      <c r="I4546" s="2" t="inlineStr">
        <is>
          <t>TI02</t>
        </is>
      </c>
      <c r="J4546" s="2" t="inlineStr">
        <is>
          <t>FALSE</t>
        </is>
      </c>
      <c r="K4546" s="2" t="inlineStr">
        <is>
          <t>EXCLUDE_TITLE</t>
        </is>
      </c>
      <c r="L4546" s="2" t="inlineStr">
        <is>
          <t>TI02</t>
        </is>
      </c>
      <c r="M4546" s="2" t="inlineStr">
        <is>
          <t>Molt-4 leukemia cell line</t>
        </is>
      </c>
      <c r="N4546" s="2" t="inlineStr">
        <is>
          <t>EXCLUDE_TITLE</t>
        </is>
      </c>
      <c r="O4546" s="2" t="inlineStr">
        <is>
          <t>TI02</t>
        </is>
      </c>
      <c r="P4546" s="2" t="inlineStr">
        <is>
          <t>Molt-4 cell line only</t>
        </is>
      </c>
      <c r="Q4546" t="inlineStr"/>
    </row>
    <row r="4547">
      <c r="A4547" s="2" t="inlineStr">
        <is>
          <t>FS-012541</t>
        </is>
      </c>
      <c r="B4547" s="2" t="inlineStr">
        <is>
          <t>Mouse recombinant leptin. protects human hepatoma HepG2 against apoptosis, TNF-α response and oxidative stress induced by the hepatotoxin-ethanol</t>
        </is>
      </c>
      <c r="C4547" s="2" t="inlineStr">
        <is>
          <t>BIOCHIMICA ET BIOPHYSICA ACTA-GENERAL SUBJECTS</t>
        </is>
      </c>
      <c r="D4547" s="2" t="inlineStr">
        <is>
          <t>2007</t>
        </is>
      </c>
      <c r="E4547" s="2" t="inlineStr"/>
      <c r="F4547" s="2" t="inlineStr">
        <is>
          <t>10.1016/j.bbagen.2007.04.009</t>
        </is>
      </c>
      <c r="G4547" s="2" t="inlineStr">
        <is>
          <t>Web of Science Core Collection</t>
        </is>
      </c>
      <c r="H4547" s="2" t="inlineStr">
        <is>
          <t>EXCLUDE_TITLE</t>
        </is>
      </c>
      <c r="I4547" s="2" t="inlineStr">
        <is>
          <t>TI02</t>
        </is>
      </c>
      <c r="J4547" s="2" t="inlineStr">
        <is>
          <t>FALSE</t>
        </is>
      </c>
      <c r="K4547" s="2" t="inlineStr">
        <is>
          <t>EXCLUDE_TITLE</t>
        </is>
      </c>
      <c r="L4547" s="2" t="inlineStr">
        <is>
          <t>TI02</t>
        </is>
      </c>
      <c r="M4547" s="2" t="inlineStr">
        <is>
          <t>HepG2 hepatoma cell line</t>
        </is>
      </c>
      <c r="N4547" s="2" t="inlineStr">
        <is>
          <t>EXCLUDE_TITLE</t>
        </is>
      </c>
      <c r="O4547" s="2" t="inlineStr">
        <is>
          <t>TI02</t>
        </is>
      </c>
      <c r="P4547" s="2" t="inlineStr">
        <is>
          <t>HepG2 cell line only</t>
        </is>
      </c>
      <c r="Q4547" t="inlineStr"/>
    </row>
    <row r="4548">
      <c r="A4548" s="2" t="inlineStr">
        <is>
          <t>FS-012542</t>
        </is>
      </c>
      <c r="B4548" s="2" t="inlineStr">
        <is>
          <t>Pegfilgrastim as hematopoietic support for dose-dense chemoimmunotherapy with R-CHOP-14 as first-line therapy in elderly patients with diffuse large B cell lymphoma</t>
        </is>
      </c>
      <c r="C4548" s="2" t="inlineStr">
        <is>
          <t>SUPPORTIVE CARE IN CANCER</t>
        </is>
      </c>
      <c r="D4548" s="2" t="inlineStr">
        <is>
          <t>2007</t>
        </is>
      </c>
      <c r="E4548" s="2" t="inlineStr"/>
      <c r="F4548" s="2" t="inlineStr">
        <is>
          <t>10.1007/s00520-006-0201-z</t>
        </is>
      </c>
      <c r="G4548" s="2" t="inlineStr">
        <is>
          <t>Web of Science Core Collection</t>
        </is>
      </c>
      <c r="H4548" s="2" t="inlineStr">
        <is>
          <t>EXCLUDE_TITLE</t>
        </is>
      </c>
      <c r="I4548" s="2" t="inlineStr">
        <is>
          <t>TI04</t>
        </is>
      </c>
      <c r="J4548" s="2" t="inlineStr">
        <is>
          <t>FALSE</t>
        </is>
      </c>
      <c r="K4548" s="2" t="inlineStr">
        <is>
          <t>EXCLUDE_TITLE</t>
        </is>
      </c>
      <c r="L4548" s="2" t="inlineStr">
        <is>
          <t>TI04</t>
        </is>
      </c>
      <c r="M4548" s="2" t="inlineStr">
        <is>
          <t>pegfilgrastim R-CHOP DLBCL, no exercise</t>
        </is>
      </c>
      <c r="N4548" s="2" t="inlineStr">
        <is>
          <t>EXCLUDE_TITLE</t>
        </is>
      </c>
      <c r="O4548" s="2" t="inlineStr">
        <is>
          <t>TI04</t>
        </is>
      </c>
      <c r="P4548" s="2" t="inlineStr">
        <is>
          <t>chemotherapy drug trial, no exercise</t>
        </is>
      </c>
      <c r="Q4548" t="inlineStr"/>
    </row>
    <row r="4549">
      <c r="A4549" s="2" t="inlineStr">
        <is>
          <t>FS-012543</t>
        </is>
      </c>
      <c r="B4549" s="2" t="inlineStr">
        <is>
          <t>Impaired liver regeneration and increased oval cell numbers following T cell-mediated hepatitis</t>
        </is>
      </c>
      <c r="C4549" s="2" t="inlineStr">
        <is>
          <t>HEPATOLOGY</t>
        </is>
      </c>
      <c r="D4549" s="2" t="inlineStr">
        <is>
          <t>2007</t>
        </is>
      </c>
      <c r="E4549" s="2" t="inlineStr"/>
      <c r="F4549" s="2" t="inlineStr">
        <is>
          <t>10.1002/hep.21674</t>
        </is>
      </c>
      <c r="G4549" s="2" t="inlineStr">
        <is>
          <t>Web of Science Core Collection</t>
        </is>
      </c>
      <c r="H4549" s="2" t="inlineStr">
        <is>
          <t>EXCLUDE_TITLE</t>
        </is>
      </c>
      <c r="I4549" s="2" t="inlineStr">
        <is>
          <t>TI04</t>
        </is>
      </c>
      <c r="J4549" s="2" t="inlineStr">
        <is>
          <t>FALSE</t>
        </is>
      </c>
      <c r="K4549" s="2" t="inlineStr">
        <is>
          <t>EXCLUDE_TITLE</t>
        </is>
      </c>
      <c r="L4549" s="2" t="inlineStr">
        <is>
          <t>TI04</t>
        </is>
      </c>
      <c r="M4549" s="2" t="inlineStr">
        <is>
          <t>liver regeneration T cell hepatitis, no exercise</t>
        </is>
      </c>
      <c r="N4549" s="2" t="inlineStr">
        <is>
          <t>EXCLUDE_TITLE</t>
        </is>
      </c>
      <c r="O4549" s="2" t="inlineStr">
        <is>
          <t>TI04</t>
        </is>
      </c>
      <c r="P4549" s="2" t="inlineStr">
        <is>
          <t>basic liver immunology, no exercise</t>
        </is>
      </c>
      <c r="Q4549" t="inlineStr"/>
    </row>
    <row r="4550">
      <c r="A4550" s="2" t="inlineStr">
        <is>
          <t>FS-012544</t>
        </is>
      </c>
      <c r="B4550" s="2" t="inlineStr">
        <is>
          <t>Endocrine function and lymphocyte infiltration of newborn rat ovaries after ultrarapid freezing and allotransplantation</t>
        </is>
      </c>
      <c r="C4550" s="2" t="inlineStr">
        <is>
          <t>FERTILITY AND STERILITY</t>
        </is>
      </c>
      <c r="D4550" s="2" t="inlineStr">
        <is>
          <t>2007</t>
        </is>
      </c>
      <c r="E4550" s="2" t="inlineStr"/>
      <c r="F4550" s="2" t="inlineStr">
        <is>
          <t>10.1016/j.fertnstert.2006.11.063</t>
        </is>
      </c>
      <c r="G4550" s="2" t="inlineStr">
        <is>
          <t>Web of Science Core Collection</t>
        </is>
      </c>
      <c r="H4550" s="2" t="inlineStr">
        <is>
          <t>EXCLUDE_TITLE</t>
        </is>
      </c>
      <c r="I4550" s="2" t="inlineStr">
        <is>
          <t>TI02</t>
        </is>
      </c>
      <c r="J4550" s="2" t="inlineStr">
        <is>
          <t>FALSE</t>
        </is>
      </c>
      <c r="K4550" s="2" t="inlineStr">
        <is>
          <t>EXCLUDE_TITLE</t>
        </is>
      </c>
      <c r="L4550" s="2" t="inlineStr">
        <is>
          <t>TI02</t>
        </is>
      </c>
      <c r="M4550" s="2" t="inlineStr">
        <is>
          <t>newborn rat ovaries</t>
        </is>
      </c>
      <c r="N4550" s="2" t="inlineStr">
        <is>
          <t>EXCLUDE_TITLE</t>
        </is>
      </c>
      <c r="O4550" s="2" t="inlineStr">
        <is>
          <t>TI02</t>
        </is>
      </c>
      <c r="P4550" s="2" t="inlineStr">
        <is>
          <t>rat only</t>
        </is>
      </c>
      <c r="Q4550" t="inlineStr"/>
    </row>
    <row r="4551">
      <c r="A4551" s="2" t="inlineStr">
        <is>
          <t>FS-012545</t>
        </is>
      </c>
      <c r="B4551" s="2" t="inlineStr">
        <is>
          <t>Haematological and serum biochemical changes in &lt;i&gt;Bunaji&lt;/i&gt; work bulls after farmland ridging exercise in Kaduna State, Nigeria</t>
        </is>
      </c>
      <c r="C4551" s="2" t="inlineStr">
        <is>
          <t>JOURNAL OF ANIMAL AND VETERINARY ADVANCES</t>
        </is>
      </c>
      <c r="D4551" s="2" t="inlineStr">
        <is>
          <t>2007</t>
        </is>
      </c>
      <c r="E4551" s="2" t="inlineStr"/>
      <c r="F4551" s="2" t="inlineStr"/>
      <c r="G4551" s="2" t="inlineStr">
        <is>
          <t>Web of Science Core Collection</t>
        </is>
      </c>
      <c r="H4551" s="2" t="inlineStr">
        <is>
          <t>EXCLUDE_TITLE</t>
        </is>
      </c>
      <c r="I4551" s="2" t="inlineStr">
        <is>
          <t>TI02</t>
        </is>
      </c>
      <c r="J4551" s="2" t="inlineStr">
        <is>
          <t>FALSE</t>
        </is>
      </c>
      <c r="K4551" s="2" t="inlineStr">
        <is>
          <t>EXCLUDE_TITLE</t>
        </is>
      </c>
      <c r="L4551" s="2" t="inlineStr">
        <is>
          <t>TI02</t>
        </is>
      </c>
      <c r="M4551" s="2" t="inlineStr">
        <is>
          <t>Bunaji work bulls exercise</t>
        </is>
      </c>
      <c r="N4551" s="2" t="inlineStr">
        <is>
          <t>EXCLUDE_TITLE</t>
        </is>
      </c>
      <c r="O4551" s="2" t="inlineStr">
        <is>
          <t>TI02</t>
        </is>
      </c>
      <c r="P4551" s="2" t="inlineStr">
        <is>
          <t>bulls (cattle) only</t>
        </is>
      </c>
      <c r="Q4551" t="inlineStr"/>
    </row>
    <row r="4552">
      <c r="A4552" s="2" t="inlineStr">
        <is>
          <t>FS-012546</t>
        </is>
      </c>
      <c r="B4552" s="2" t="inlineStr">
        <is>
          <t>Effects of the administration of high-dose interleukin-2 on immunoregulatory cell subsets in patients with advanced melanoma and renal cell cancer</t>
        </is>
      </c>
      <c r="C4552" s="2" t="inlineStr">
        <is>
          <t>CLINICAL CANCER RESEARCH</t>
        </is>
      </c>
      <c r="D4552" s="2" t="inlineStr">
        <is>
          <t>2007</t>
        </is>
      </c>
      <c r="E4552" s="2" t="inlineStr"/>
      <c r="F4552" s="2" t="inlineStr">
        <is>
          <t>10.1158/1078-0432.ccr-06-1662</t>
        </is>
      </c>
      <c r="G4552" s="2" t="inlineStr">
        <is>
          <t>Web of Science Core Collection</t>
        </is>
      </c>
      <c r="H4552" s="2" t="inlineStr">
        <is>
          <t>EXCLUDE_TITLE</t>
        </is>
      </c>
      <c r="I4552" s="2" t="inlineStr">
        <is>
          <t>TI04</t>
        </is>
      </c>
      <c r="J4552" s="2" t="inlineStr">
        <is>
          <t>FALSE</t>
        </is>
      </c>
      <c r="K4552" s="2" t="inlineStr">
        <is>
          <t>EXCLUDE_TITLE</t>
        </is>
      </c>
      <c r="L4552" s="2" t="inlineStr">
        <is>
          <t>TI04</t>
        </is>
      </c>
      <c r="M4552" s="2" t="inlineStr">
        <is>
          <t>IL-2 immunoregulatory melanoma RCC, no exercise</t>
        </is>
      </c>
      <c r="N4552" s="2" t="inlineStr">
        <is>
          <t>EXCLUDE_TITLE</t>
        </is>
      </c>
      <c r="O4552" s="2" t="inlineStr">
        <is>
          <t>TI04</t>
        </is>
      </c>
      <c r="P4552" s="2" t="inlineStr">
        <is>
          <t>cancer immunotherapy trial, no exercise</t>
        </is>
      </c>
      <c r="Q4552" t="inlineStr"/>
    </row>
    <row r="4553">
      <c r="A4553" s="2" t="inlineStr">
        <is>
          <t>FS-012547</t>
        </is>
      </c>
      <c r="B4553" s="2" t="inlineStr">
        <is>
          <t>Sex steroid regulation of macrophage migration inhibitory factor in normal and inflamed colon in the female rat</t>
        </is>
      </c>
      <c r="C4553" s="2" t="inlineStr">
        <is>
          <t>GASTROENTEROLOGY</t>
        </is>
      </c>
      <c r="D4553" s="2" t="inlineStr">
        <is>
          <t>2007</t>
        </is>
      </c>
      <c r="E4553" s="2" t="inlineStr"/>
      <c r="F4553" s="2" t="inlineStr">
        <is>
          <t>10.1053/j.gastro.2006.12.028</t>
        </is>
      </c>
      <c r="G4553" s="2" t="inlineStr">
        <is>
          <t>Web of Science Core Collection</t>
        </is>
      </c>
      <c r="H4553" s="2" t="inlineStr">
        <is>
          <t>EXCLUDE_TITLE</t>
        </is>
      </c>
      <c r="I4553" s="2" t="inlineStr">
        <is>
          <t>TI02</t>
        </is>
      </c>
      <c r="J4553" s="2" t="inlineStr">
        <is>
          <t>FALSE</t>
        </is>
      </c>
      <c r="K4553" s="2" t="inlineStr">
        <is>
          <t>EXCLUDE_TITLE</t>
        </is>
      </c>
      <c r="L4553" s="2" t="inlineStr">
        <is>
          <t>TI02</t>
        </is>
      </c>
      <c r="M4553" s="2" t="inlineStr">
        <is>
          <t>female rat colon MIF</t>
        </is>
      </c>
      <c r="N4553" s="2" t="inlineStr">
        <is>
          <t>EXCLUDE_TITLE</t>
        </is>
      </c>
      <c r="O4553" s="2" t="inlineStr">
        <is>
          <t>TI02</t>
        </is>
      </c>
      <c r="P4553" s="2" t="inlineStr">
        <is>
          <t>rat only</t>
        </is>
      </c>
      <c r="Q4553" t="inlineStr"/>
    </row>
    <row r="4554">
      <c r="A4554" s="2" t="inlineStr">
        <is>
          <t>FS-012549</t>
        </is>
      </c>
      <c r="B4554" s="2" t="inlineStr">
        <is>
          <t>Immunotoxicological study of one of the most common over-the-counter pyrethroid insecticide products in Egypt</t>
        </is>
      </c>
      <c r="C4554" s="2" t="inlineStr">
        <is>
          <t>INHALATION TOXICOLOGY</t>
        </is>
      </c>
      <c r="D4554" s="2" t="inlineStr">
        <is>
          <t>2007</t>
        </is>
      </c>
      <c r="E4554" s="2" t="inlineStr"/>
      <c r="F4554" s="2" t="inlineStr">
        <is>
          <t>10.1080/08958370701533483</t>
        </is>
      </c>
      <c r="G4554" s="2" t="inlineStr">
        <is>
          <t>Web of Science Core Collection</t>
        </is>
      </c>
      <c r="H4554" s="2" t="inlineStr">
        <is>
          <t>EXCLUDE_TITLE</t>
        </is>
      </c>
      <c r="I4554" s="2" t="inlineStr">
        <is>
          <t>TI04</t>
        </is>
      </c>
      <c r="J4554" s="2" t="inlineStr">
        <is>
          <t>FALSE</t>
        </is>
      </c>
      <c r="K4554" s="2" t="inlineStr">
        <is>
          <t>EXCLUDE_TITLE</t>
        </is>
      </c>
      <c r="L4554" s="2" t="inlineStr">
        <is>
          <t>TI04</t>
        </is>
      </c>
      <c r="M4554" s="2" t="inlineStr">
        <is>
          <t>pyrethroid insecticide immunotoxicology, no exercise</t>
        </is>
      </c>
      <c r="N4554" s="2" t="inlineStr">
        <is>
          <t>EXCLUDE_TITLE</t>
        </is>
      </c>
      <c r="O4554" s="2" t="inlineStr">
        <is>
          <t>TI04</t>
        </is>
      </c>
      <c r="P4554" s="2" t="inlineStr">
        <is>
          <t>insecticide toxicology study, no exercise</t>
        </is>
      </c>
      <c r="Q4554" t="inlineStr"/>
    </row>
    <row r="4555">
      <c r="A4555" s="2" t="inlineStr">
        <is>
          <t>FS-012551</t>
        </is>
      </c>
      <c r="B4555" s="2" t="inlineStr">
        <is>
          <t>Repair of potentially lethal damage in normal cells and ataxia telangiectasia cells; Consideration of non-homologous end-joining</t>
        </is>
      </c>
      <c r="C4555" s="2" t="inlineStr">
        <is>
          <t>JOURNAL OF RADIATION RESEARCH</t>
        </is>
      </c>
      <c r="D4555" s="2" t="inlineStr">
        <is>
          <t>2007</t>
        </is>
      </c>
      <c r="E4555" s="2" t="inlineStr"/>
      <c r="F4555" s="2" t="inlineStr">
        <is>
          <t>10.1269/jrr.0642</t>
        </is>
      </c>
      <c r="G4555" s="2" t="inlineStr">
        <is>
          <t>Web of Science Core Collection</t>
        </is>
      </c>
      <c r="H4555" s="2" t="inlineStr">
        <is>
          <t>EXCLUDE_TITLE</t>
        </is>
      </c>
      <c r="I4555" s="2" t="inlineStr">
        <is>
          <t>TI02</t>
        </is>
      </c>
      <c r="J4555" s="2" t="inlineStr">
        <is>
          <t>FALSE</t>
        </is>
      </c>
      <c r="K4555" s="2" t="inlineStr">
        <is>
          <t>EXCLUDE_TITLE</t>
        </is>
      </c>
      <c r="L4555" s="2" t="inlineStr">
        <is>
          <t>TI02</t>
        </is>
      </c>
      <c r="M4555" s="2" t="inlineStr">
        <is>
          <t>ataxia telangiectasia cultured cells</t>
        </is>
      </c>
      <c r="N4555" s="2" t="inlineStr">
        <is>
          <t>EXCLUDE_TITLE</t>
        </is>
      </c>
      <c r="O4555" s="2" t="inlineStr">
        <is>
          <t>TI02</t>
        </is>
      </c>
      <c r="P4555" s="2" t="inlineStr">
        <is>
          <t>ataxia telangiectasia cell line only</t>
        </is>
      </c>
      <c r="Q4555" t="inlineStr"/>
    </row>
    <row r="4556">
      <c r="A4556" s="2" t="inlineStr">
        <is>
          <t>FS-012552</t>
        </is>
      </c>
      <c r="B4556" s="2" t="inlineStr">
        <is>
          <t>Molecular characterization of tumor necrosis α-induced protein 6 and its human chorionic gonadotropin-dependent induction in theca and mural granulosa cells of equine preovulatory follicles</t>
        </is>
      </c>
      <c r="C4556" s="2" t="inlineStr">
        <is>
          <t>REPRODUCTION</t>
        </is>
      </c>
      <c r="D4556" s="2" t="inlineStr">
        <is>
          <t>2007</t>
        </is>
      </c>
      <c r="E4556" s="2" t="inlineStr"/>
      <c r="F4556" s="2" t="inlineStr">
        <is>
          <t>10.1530/rep.1.01200</t>
        </is>
      </c>
      <c r="G4556" s="2" t="inlineStr">
        <is>
          <t>Web of Science Core Collection</t>
        </is>
      </c>
      <c r="H4556" s="2" t="inlineStr">
        <is>
          <t>EXCLUDE_TITLE</t>
        </is>
      </c>
      <c r="I4556" s="2" t="inlineStr">
        <is>
          <t>TI02</t>
        </is>
      </c>
      <c r="J4556" s="2" t="inlineStr">
        <is>
          <t>FALSE</t>
        </is>
      </c>
      <c r="K4556" s="2" t="inlineStr">
        <is>
          <t>EXCLUDE_TITLE</t>
        </is>
      </c>
      <c r="L4556" s="2" t="inlineStr">
        <is>
          <t>TI02</t>
        </is>
      </c>
      <c r="M4556" s="2" t="inlineStr">
        <is>
          <t>equine preovulatory follicles</t>
        </is>
      </c>
      <c r="N4556" s="2" t="inlineStr">
        <is>
          <t>EXCLUDE_TITLE</t>
        </is>
      </c>
      <c r="O4556" s="2" t="inlineStr">
        <is>
          <t>TI02</t>
        </is>
      </c>
      <c r="P4556" s="2" t="inlineStr">
        <is>
          <t>equine only</t>
        </is>
      </c>
      <c r="Q4556" t="inlineStr"/>
    </row>
    <row r="4557">
      <c r="A4557" s="2" t="inlineStr">
        <is>
          <t>FS-012553</t>
        </is>
      </c>
      <c r="B4557" s="2" t="inlineStr">
        <is>
          <t>Peripheral blood mononuclear and tumor cell pharmacodynamics of the novel epothilone B analogue, ixabepilone</t>
        </is>
      </c>
      <c r="C4557" s="2" t="inlineStr">
        <is>
          <t>ANNALS OF ONCOLOGY</t>
        </is>
      </c>
      <c r="D4557" s="2" t="inlineStr">
        <is>
          <t>2007</t>
        </is>
      </c>
      <c r="E4557" s="2" t="inlineStr"/>
      <c r="F4557" s="2" t="inlineStr">
        <is>
          <t>10.1093/annonc/mdl315</t>
        </is>
      </c>
      <c r="G4557" s="2" t="inlineStr">
        <is>
          <t>Web of Science Core Collection</t>
        </is>
      </c>
      <c r="H4557" s="2" t="inlineStr">
        <is>
          <t>EXCLUDE_TITLE</t>
        </is>
      </c>
      <c r="I4557" s="2" t="inlineStr">
        <is>
          <t>TI04</t>
        </is>
      </c>
      <c r="J4557" s="2" t="inlineStr">
        <is>
          <t>FALSE</t>
        </is>
      </c>
      <c r="K4557" s="2" t="inlineStr">
        <is>
          <t>EXCLUDE_TITLE</t>
        </is>
      </c>
      <c r="L4557" s="2" t="inlineStr">
        <is>
          <t>TI04</t>
        </is>
      </c>
      <c r="M4557" s="2" t="inlineStr">
        <is>
          <t>ixabepilone pharmacodynamics, no exercise</t>
        </is>
      </c>
      <c r="N4557" s="2" t="inlineStr">
        <is>
          <t>EXCLUDE_TITLE</t>
        </is>
      </c>
      <c r="O4557" s="2" t="inlineStr">
        <is>
          <t>TI04</t>
        </is>
      </c>
      <c r="P4557" s="2" t="inlineStr">
        <is>
          <t>drug pharmacodynamics study, no exercise</t>
        </is>
      </c>
      <c r="Q4557" t="inlineStr"/>
    </row>
    <row r="4558">
      <c r="A4558" s="2" t="inlineStr">
        <is>
          <t>FS-012556</t>
        </is>
      </c>
      <c r="B4558" s="2" t="inlineStr">
        <is>
          <t>Repair process of fetal brain after 5-azacytidine-induced damage</t>
        </is>
      </c>
      <c r="C4558" s="2" t="inlineStr">
        <is>
          <t>EUROPEAN JOURNAL OF NEUROSCIENCE</t>
        </is>
      </c>
      <c r="D4558" s="2" t="inlineStr">
        <is>
          <t>2006</t>
        </is>
      </c>
      <c r="E4558" s="2" t="inlineStr"/>
      <c r="F4558" s="2" t="inlineStr">
        <is>
          <t>10.1111/j.1460-9568.2006.05161.x</t>
        </is>
      </c>
      <c r="G4558" s="2" t="inlineStr">
        <is>
          <t>Web of Science Core Collection</t>
        </is>
      </c>
      <c r="H4558" s="2" t="inlineStr">
        <is>
          <t>EXCLUDE_TITLE</t>
        </is>
      </c>
      <c r="I4558" s="2" t="inlineStr">
        <is>
          <t>TI04</t>
        </is>
      </c>
      <c r="J4558" s="2" t="inlineStr">
        <is>
          <t>FALSE</t>
        </is>
      </c>
      <c r="K4558" s="2" t="inlineStr">
        <is>
          <t>EXCLUDE_TITLE</t>
        </is>
      </c>
      <c r="L4558" s="2" t="inlineStr">
        <is>
          <t>TI04</t>
        </is>
      </c>
      <c r="M4558" s="2" t="inlineStr">
        <is>
          <t>fetal brain azacytidine, no exercise</t>
        </is>
      </c>
      <c r="N4558" s="2" t="inlineStr">
        <is>
          <t>EXCLUDE_TITLE</t>
        </is>
      </c>
      <c r="O4558" s="2" t="inlineStr">
        <is>
          <t>TI04</t>
        </is>
      </c>
      <c r="P4558" s="2" t="inlineStr">
        <is>
          <t>fetal brain neuroscience topic, no exercise</t>
        </is>
      </c>
      <c r="Q4558" t="inlineStr"/>
    </row>
    <row r="4559">
      <c r="A4559" s="2" t="inlineStr">
        <is>
          <t>FS-012558</t>
        </is>
      </c>
      <c r="B4559" s="2" t="inlineStr">
        <is>
          <t>A phase I trial of twice-weekly 17-allylamino-demethoxy-geldanamycin in patients with advanced cancer</t>
        </is>
      </c>
      <c r="C4559" s="2" t="inlineStr">
        <is>
          <t>CLINICAL CANCER RESEARCH</t>
        </is>
      </c>
      <c r="D4559" s="2" t="inlineStr">
        <is>
          <t>2006</t>
        </is>
      </c>
      <c r="E4559" s="2" t="inlineStr"/>
      <c r="F4559" s="2" t="inlineStr">
        <is>
          <t>10.1158/1078-0432.ccr-06-1015</t>
        </is>
      </c>
      <c r="G4559" s="2" t="inlineStr">
        <is>
          <t>Web of Science Core Collection</t>
        </is>
      </c>
      <c r="H4559" s="2" t="inlineStr">
        <is>
          <t>EXCLUDE_TITLE</t>
        </is>
      </c>
      <c r="I4559" s="2" t="inlineStr">
        <is>
          <t>TI04</t>
        </is>
      </c>
      <c r="J4559" s="2" t="inlineStr">
        <is>
          <t>FALSE</t>
        </is>
      </c>
      <c r="K4559" s="2" t="inlineStr">
        <is>
          <t>EXCLUDE_TITLE</t>
        </is>
      </c>
      <c r="L4559" s="2" t="inlineStr">
        <is>
          <t>TI04</t>
        </is>
      </c>
      <c r="M4559" s="2" t="inlineStr">
        <is>
          <t>phase I 17-AAG cancer, no exercise</t>
        </is>
      </c>
      <c r="N4559" s="2" t="inlineStr">
        <is>
          <t>EXCLUDE_TITLE</t>
        </is>
      </c>
      <c r="O4559" s="2" t="inlineStr">
        <is>
          <t>TI04</t>
        </is>
      </c>
      <c r="P4559" s="2" t="inlineStr">
        <is>
          <t>drug trial advanced cancer, no exercise</t>
        </is>
      </c>
      <c r="Q4559" t="inlineStr"/>
    </row>
    <row r="4560">
      <c r="A4560" s="2" t="inlineStr">
        <is>
          <t>FS-012559</t>
        </is>
      </c>
      <c r="B4560" s="2" t="inlineStr">
        <is>
          <t>Sustained aryl hydrocarbon receptor activity attenuates liver regeneration</t>
        </is>
      </c>
      <c r="C4560" s="2" t="inlineStr">
        <is>
          <t>MOLECULAR PHARMACOLOGY</t>
        </is>
      </c>
      <c r="D4560" s="2" t="inlineStr">
        <is>
          <t>2006</t>
        </is>
      </c>
      <c r="E4560" s="2" t="inlineStr"/>
      <c r="F4560" s="2" t="inlineStr">
        <is>
          <t>10.1124/mol.106.023465</t>
        </is>
      </c>
      <c r="G4560" s="2" t="inlineStr">
        <is>
          <t>Web of Science Core Collection</t>
        </is>
      </c>
      <c r="H4560" s="2" t="inlineStr">
        <is>
          <t>EXCLUDE_TITLE</t>
        </is>
      </c>
      <c r="I4560" s="2" t="inlineStr">
        <is>
          <t>TI04</t>
        </is>
      </c>
      <c r="J4560" s="2" t="inlineStr">
        <is>
          <t>FALSE</t>
        </is>
      </c>
      <c r="K4560" s="2" t="inlineStr">
        <is>
          <t>EXCLUDE_TITLE</t>
        </is>
      </c>
      <c r="L4560" s="2" t="inlineStr">
        <is>
          <t>TI04</t>
        </is>
      </c>
      <c r="M4560" s="2" t="inlineStr">
        <is>
          <t>AhR liver regeneration, no exercise</t>
        </is>
      </c>
      <c r="N4560" s="2" t="inlineStr">
        <is>
          <t>EXCLUDE_TITLE</t>
        </is>
      </c>
      <c r="O4560" s="2" t="inlineStr">
        <is>
          <t>TI04</t>
        </is>
      </c>
      <c r="P4560" s="2" t="inlineStr">
        <is>
          <t>basic liver biology, no exercise</t>
        </is>
      </c>
      <c r="Q4560" t="inlineStr"/>
    </row>
    <row r="4561">
      <c r="A4561" s="2" t="inlineStr">
        <is>
          <t>FS-012560</t>
        </is>
      </c>
      <c r="B4561" s="2" t="inlineStr">
        <is>
          <t>Effect of ultrafine carbon black particles on lipoteichoic acid-induced early pulmonary inflammation in BALB/c mice</t>
        </is>
      </c>
      <c r="C4561" s="2" t="inlineStr">
        <is>
          <t>TOXICOLOGY AND APPLIED PHARMACOLOGY</t>
        </is>
      </c>
      <c r="D4561" s="2" t="inlineStr">
        <is>
          <t>2006</t>
        </is>
      </c>
      <c r="E4561" s="2" t="inlineStr"/>
      <c r="F4561" s="2" t="inlineStr">
        <is>
          <t>10.1016/j.taap.2005.11.007</t>
        </is>
      </c>
      <c r="G4561" s="2" t="inlineStr">
        <is>
          <t>Web of Science Core Collection</t>
        </is>
      </c>
      <c r="H4561" s="2" t="inlineStr">
        <is>
          <t>EXCLUDE_TITLE</t>
        </is>
      </c>
      <c r="I4561" s="2" t="inlineStr">
        <is>
          <t>TI02</t>
        </is>
      </c>
      <c r="J4561" s="2" t="inlineStr">
        <is>
          <t>FALSE</t>
        </is>
      </c>
      <c r="K4561" s="2" t="inlineStr">
        <is>
          <t>EXCLUDE_TITLE</t>
        </is>
      </c>
      <c r="L4561" s="2" t="inlineStr">
        <is>
          <t>TI02</t>
        </is>
      </c>
      <c r="M4561" s="2" t="inlineStr">
        <is>
          <t>BALB/c mice pulmonary inflammation</t>
        </is>
      </c>
      <c r="N4561" s="2" t="inlineStr">
        <is>
          <t>EXCLUDE_TITLE</t>
        </is>
      </c>
      <c r="O4561" s="2" t="inlineStr">
        <is>
          <t>TI02</t>
        </is>
      </c>
      <c r="P4561" s="2" t="inlineStr">
        <is>
          <t>mice only</t>
        </is>
      </c>
      <c r="Q4561" t="inlineStr"/>
    </row>
    <row r="4562">
      <c r="A4562" s="2" t="inlineStr">
        <is>
          <t>FS-012562</t>
        </is>
      </c>
      <c r="B4562" s="2" t="inlineStr">
        <is>
          <t>Mechanism and function of heat shock-dependent IκBα expression</t>
        </is>
      </c>
      <c r="C4562" s="2" t="inlineStr">
        <is>
          <t>INFLAMMATION RESEARCH</t>
        </is>
      </c>
      <c r="D4562" s="2" t="inlineStr">
        <is>
          <t>2006</t>
        </is>
      </c>
      <c r="E4562" s="2" t="inlineStr"/>
      <c r="F4562" s="2" t="inlineStr">
        <is>
          <t>10.1007/s00011-006-0080-2</t>
        </is>
      </c>
      <c r="G4562" s="2" t="inlineStr">
        <is>
          <t>Web of Science Core Collection</t>
        </is>
      </c>
      <c r="H4562" s="2" t="inlineStr">
        <is>
          <t>EXCLUDE_TITLE</t>
        </is>
      </c>
      <c r="I4562" s="2" t="inlineStr">
        <is>
          <t>TI04</t>
        </is>
      </c>
      <c r="J4562" s="2" t="inlineStr">
        <is>
          <t>FALSE</t>
        </is>
      </c>
      <c r="K4562" s="2" t="inlineStr">
        <is>
          <t>EXCLUDE_TITLE</t>
        </is>
      </c>
      <c r="L4562" s="2" t="inlineStr">
        <is>
          <t>TI04</t>
        </is>
      </c>
      <c r="M4562" s="2" t="inlineStr">
        <is>
          <t>heat shock IkBalpha mechanism, no exercise</t>
        </is>
      </c>
      <c r="N4562" s="2" t="inlineStr">
        <is>
          <t>EXCLUDE_TITLE</t>
        </is>
      </c>
      <c r="O4562" s="2" t="inlineStr">
        <is>
          <t>TI04</t>
        </is>
      </c>
      <c r="P4562" s="2" t="inlineStr">
        <is>
          <t>basic cell biology, no exercise</t>
        </is>
      </c>
      <c r="Q4562" t="inlineStr"/>
    </row>
    <row r="4563">
      <c r="A4563" s="2" t="inlineStr">
        <is>
          <t>FS-012563</t>
        </is>
      </c>
      <c r="B4563" s="2" t="inlineStr">
        <is>
          <t>Varicella-zoster virus infection of human foreskin fibroblast cells results in atypical cyclin expression and cyclin-dependent kinase activity</t>
        </is>
      </c>
      <c r="C4563" s="2" t="inlineStr">
        <is>
          <t>JOURNAL OF VIROLOGY</t>
        </is>
      </c>
      <c r="D4563" s="2" t="inlineStr">
        <is>
          <t>2006</t>
        </is>
      </c>
      <c r="E4563" s="2" t="inlineStr"/>
      <c r="F4563" s="2" t="inlineStr">
        <is>
          <t>10.1128/jvi.00163-06</t>
        </is>
      </c>
      <c r="G4563" s="2" t="inlineStr">
        <is>
          <t>Web of Science Core Collection</t>
        </is>
      </c>
      <c r="H4563" s="2" t="inlineStr">
        <is>
          <t>EXCLUDE_TITLE</t>
        </is>
      </c>
      <c r="I4563" s="2" t="inlineStr">
        <is>
          <t>TI02</t>
        </is>
      </c>
      <c r="J4563" s="2" t="inlineStr">
        <is>
          <t>FALSE</t>
        </is>
      </c>
      <c r="K4563" s="2" t="inlineStr">
        <is>
          <t>EXCLUDE_TITLE</t>
        </is>
      </c>
      <c r="L4563" s="2" t="inlineStr">
        <is>
          <t>TI02</t>
        </is>
      </c>
      <c r="M4563" s="2" t="inlineStr">
        <is>
          <t>human foreskin fibroblast cells</t>
        </is>
      </c>
      <c r="N4563" s="2" t="inlineStr">
        <is>
          <t>EXCLUDE_TITLE</t>
        </is>
      </c>
      <c r="O4563" s="2" t="inlineStr">
        <is>
          <t>TI02</t>
        </is>
      </c>
      <c r="P4563" s="2" t="inlineStr">
        <is>
          <t>human foreskin fibroblast cell culture only</t>
        </is>
      </c>
      <c r="Q4563" t="inlineStr"/>
    </row>
    <row r="4564">
      <c r="A4564" s="2" t="inlineStr">
        <is>
          <t>FS-012564</t>
        </is>
      </c>
      <c r="B4564" s="2" t="inlineStr">
        <is>
          <t>Identification of genes linked to gefitinib treatment in prostate cancer cell lines with or without resistance to androgen: A clue to application of gefitinib to hormone-resistant prostate cancer</t>
        </is>
      </c>
      <c r="C4564" s="2" t="inlineStr">
        <is>
          <t>ONCOLOGY REPORTS</t>
        </is>
      </c>
      <c r="D4564" s="2" t="inlineStr">
        <is>
          <t>2006</t>
        </is>
      </c>
      <c r="E4564" s="2" t="inlineStr"/>
      <c r="F4564" s="2" t="inlineStr"/>
      <c r="G4564" s="2" t="inlineStr">
        <is>
          <t>Web of Science Core Collection</t>
        </is>
      </c>
      <c r="H4564" s="2" t="inlineStr">
        <is>
          <t>EXCLUDE_TITLE</t>
        </is>
      </c>
      <c r="I4564" s="2" t="inlineStr">
        <is>
          <t>TI02</t>
        </is>
      </c>
      <c r="J4564" s="2" t="inlineStr">
        <is>
          <t>FALSE</t>
        </is>
      </c>
      <c r="K4564" s="2" t="inlineStr">
        <is>
          <t>EXCLUDE_TITLE</t>
        </is>
      </c>
      <c r="L4564" s="2" t="inlineStr">
        <is>
          <t>TI02</t>
        </is>
      </c>
      <c r="M4564" s="2" t="inlineStr">
        <is>
          <t>prostate cancer cell lines</t>
        </is>
      </c>
      <c r="N4564" s="2" t="inlineStr">
        <is>
          <t>EXCLUDE_TITLE</t>
        </is>
      </c>
      <c r="O4564" s="2" t="inlineStr">
        <is>
          <t>TI02</t>
        </is>
      </c>
      <c r="P4564" s="2" t="inlineStr">
        <is>
          <t>prostate cancer cell lines only</t>
        </is>
      </c>
      <c r="Q4564" t="inlineStr"/>
    </row>
    <row r="4565">
      <c r="A4565" s="2" t="inlineStr">
        <is>
          <t>FS-012565</t>
        </is>
      </c>
      <c r="B4565" s="2" t="inlineStr">
        <is>
          <t>Combined protocol of cell therapy for chronic spinal cord injury.: Report on the electrical and functional recovery of two patients</t>
        </is>
      </c>
      <c r="C4565" s="2" t="inlineStr">
        <is>
          <t>CYTOTHERAPY</t>
        </is>
      </c>
      <c r="D4565" s="2" t="inlineStr">
        <is>
          <t>2006</t>
        </is>
      </c>
      <c r="E4565" s="2" t="inlineStr"/>
      <c r="F4565" s="2" t="inlineStr">
        <is>
          <t>10.1080/14653240600736048</t>
        </is>
      </c>
      <c r="G4565" s="2" t="inlineStr">
        <is>
          <t>Web of Science Core Collection</t>
        </is>
      </c>
      <c r="H4565" s="2" t="inlineStr">
        <is>
          <t>EXCLUDE_TITLE</t>
        </is>
      </c>
      <c r="I4565" s="2" t="inlineStr">
        <is>
          <t>TI04</t>
        </is>
      </c>
      <c r="J4565" s="2" t="inlineStr">
        <is>
          <t>FALSE</t>
        </is>
      </c>
      <c r="K4565" s="2" t="inlineStr">
        <is>
          <t>EXCLUDE_TITLE</t>
        </is>
      </c>
      <c r="L4565" s="2" t="inlineStr">
        <is>
          <t>TI04</t>
        </is>
      </c>
      <c r="M4565" s="2" t="inlineStr">
        <is>
          <t>cell therapy spinal cord injury, no exercise</t>
        </is>
      </c>
      <c r="N4565" s="2" t="inlineStr">
        <is>
          <t>EXCLUDE_TITLE</t>
        </is>
      </c>
      <c r="O4565" s="2" t="inlineStr">
        <is>
          <t>TI04</t>
        </is>
      </c>
      <c r="P4565" s="2" t="inlineStr">
        <is>
          <t>spinal cord injury cell therapy case, no exercise</t>
        </is>
      </c>
      <c r="Q4565" t="inlineStr"/>
    </row>
    <row r="4566">
      <c r="A4566" s="2" t="inlineStr">
        <is>
          <t>FS-012566</t>
        </is>
      </c>
      <c r="B4566" s="2" t="inlineStr">
        <is>
          <t>Suppression of angioplasty-related inflammation on by pre-procedural treatment with trimetazidine</t>
        </is>
      </c>
      <c r="C4566" s="2" t="inlineStr">
        <is>
          <t>TOHOKU JOURNAL OF EXPERIMENTAL MEDICINE</t>
        </is>
      </c>
      <c r="D4566" s="2" t="inlineStr">
        <is>
          <t>2006</t>
        </is>
      </c>
      <c r="E4566" s="2" t="inlineStr"/>
      <c r="F4566" s="2" t="inlineStr">
        <is>
          <t>10.1620/tjem.208.203</t>
        </is>
      </c>
      <c r="G4566" s="2" t="inlineStr">
        <is>
          <t>Web of Science Core Collection</t>
        </is>
      </c>
      <c r="H4566" s="2" t="inlineStr">
        <is>
          <t>EXCLUDE_TITLE</t>
        </is>
      </c>
      <c r="I4566" s="2" t="inlineStr">
        <is>
          <t>TI04</t>
        </is>
      </c>
      <c r="J4566" s="2" t="inlineStr">
        <is>
          <t>FALSE</t>
        </is>
      </c>
      <c r="K4566" s="2" t="inlineStr">
        <is>
          <t>EXCLUDE_TITLE</t>
        </is>
      </c>
      <c r="L4566" s="2" t="inlineStr">
        <is>
          <t>TI04</t>
        </is>
      </c>
      <c r="M4566" s="2" t="inlineStr">
        <is>
          <t>angioplasty inflammation trimetazidine, no exercise</t>
        </is>
      </c>
      <c r="N4566" s="2" t="inlineStr">
        <is>
          <t>EXCLUDE_TITLE</t>
        </is>
      </c>
      <c r="O4566" s="2" t="inlineStr">
        <is>
          <t>TI04</t>
        </is>
      </c>
      <c r="P4566" s="2" t="inlineStr">
        <is>
          <t>angioplasty drug topic, no exercise</t>
        </is>
      </c>
      <c r="Q4566" t="inlineStr"/>
    </row>
    <row r="4567">
      <c r="A4567" s="2" t="inlineStr">
        <is>
          <t>FS-012567</t>
        </is>
      </c>
      <c r="B4567" s="2" t="inlineStr">
        <is>
          <t>Interruption of antiretroviral therapy blunts but does not abrogate CD4 T-cell responses to interleukin-2 administration in HIV infected patients</t>
        </is>
      </c>
      <c r="C4567" s="2" t="inlineStr">
        <is>
          <t>AIDS</t>
        </is>
      </c>
      <c r="D4567" s="2" t="inlineStr">
        <is>
          <t>2006</t>
        </is>
      </c>
      <c r="E4567" s="2" t="inlineStr"/>
      <c r="F4567" s="2" t="inlineStr">
        <is>
          <t>10.1097/01.aids.0000206502.24407.9f</t>
        </is>
      </c>
      <c r="G4567" s="2" t="inlineStr">
        <is>
          <t>Web of Science Core Collection</t>
        </is>
      </c>
      <c r="H4567" s="2" t="inlineStr">
        <is>
          <t>EXCLUDE_TITLE</t>
        </is>
      </c>
      <c r="I4567" s="2" t="inlineStr">
        <is>
          <t>TI04</t>
        </is>
      </c>
      <c r="J4567" s="2" t="inlineStr">
        <is>
          <t>FALSE</t>
        </is>
      </c>
      <c r="K4567" s="2" t="inlineStr">
        <is>
          <t>EXCLUDE_TITLE</t>
        </is>
      </c>
      <c r="L4567" s="2" t="inlineStr">
        <is>
          <t>TI04</t>
        </is>
      </c>
      <c r="M4567" s="2" t="inlineStr">
        <is>
          <t>ART CD4 T-cell HIV, no exercise</t>
        </is>
      </c>
      <c r="N4567" s="2" t="inlineStr">
        <is>
          <t>EXCLUDE_TITLE</t>
        </is>
      </c>
      <c r="O4567" s="2" t="inlineStr">
        <is>
          <t>TI04</t>
        </is>
      </c>
      <c r="P4567" s="2" t="inlineStr">
        <is>
          <t>HIV drug trial topic, no exercise</t>
        </is>
      </c>
      <c r="Q4567" t="inlineStr"/>
    </row>
    <row r="4568">
      <c r="A4568" s="2" t="inlineStr">
        <is>
          <t>FS-012568</t>
        </is>
      </c>
      <c r="B4568" s="2" t="inlineStr">
        <is>
          <t>Phase I trial and pharmacokinetic study of the farnesyltransferase inhibitor tipifarnib in children with refractory solid tumors or neurofibromatosis type I and plexiform neurofibromas</t>
        </is>
      </c>
      <c r="C4568" s="2" t="inlineStr">
        <is>
          <t>JOURNAL OF CLINICAL ONCOLOGY</t>
        </is>
      </c>
      <c r="D4568" s="2" t="inlineStr">
        <is>
          <t>2006</t>
        </is>
      </c>
      <c r="E4568" s="2" t="inlineStr"/>
      <c r="F4568" s="2" t="inlineStr">
        <is>
          <t>10.1200/jco.2005.03.8638</t>
        </is>
      </c>
      <c r="G4568" s="2" t="inlineStr">
        <is>
          <t>Web of Science Core Collection</t>
        </is>
      </c>
      <c r="H4568" s="2" t="inlineStr">
        <is>
          <t>EXCLUDE_TITLE</t>
        </is>
      </c>
      <c r="I4568" s="2" t="inlineStr">
        <is>
          <t>TI03</t>
        </is>
      </c>
      <c r="J4568" s="2" t="inlineStr">
        <is>
          <t>FALSE</t>
        </is>
      </c>
      <c r="K4568" s="2" t="inlineStr">
        <is>
          <t>EXCLUDE_TITLE</t>
        </is>
      </c>
      <c r="L4568" s="2" t="inlineStr">
        <is>
          <t>TI03</t>
        </is>
      </c>
      <c r="M4568" s="2" t="inlineStr">
        <is>
          <t>children tipifarnib solid tumors</t>
        </is>
      </c>
      <c r="N4568" s="2" t="inlineStr">
        <is>
          <t>EXCLUDE_TITLE</t>
        </is>
      </c>
      <c r="O4568" s="2" t="inlineStr">
        <is>
          <t>TI03</t>
        </is>
      </c>
      <c r="P4568" s="2" t="inlineStr">
        <is>
          <t>children only cohort</t>
        </is>
      </c>
      <c r="Q4568" t="inlineStr"/>
    </row>
    <row r="4569">
      <c r="A4569" s="2" t="inlineStr">
        <is>
          <t>FS-012569</t>
        </is>
      </c>
      <c r="B4569" s="2" t="inlineStr">
        <is>
          <t>An enzyme-linked immunosorbent assay for human cathepsin X, a potential new inflammatory marker</t>
        </is>
      </c>
      <c r="C4569" s="2" t="inlineStr">
        <is>
          <t>JOURNAL OF IMMUNOLOGICAL METHODS</t>
        </is>
      </c>
      <c r="D4569" s="2" t="inlineStr">
        <is>
          <t>2006</t>
        </is>
      </c>
      <c r="E4569" s="2" t="inlineStr"/>
      <c r="F4569" s="2" t="inlineStr">
        <is>
          <t>10.1016/j.jim.2005.11.002</t>
        </is>
      </c>
      <c r="G4569" s="2" t="inlineStr">
        <is>
          <t>Web of Science Core Collection</t>
        </is>
      </c>
      <c r="H4569" s="2" t="inlineStr">
        <is>
          <t>EXCLUDE_TITLE</t>
        </is>
      </c>
      <c r="I4569" s="2" t="inlineStr">
        <is>
          <t>TI04</t>
        </is>
      </c>
      <c r="J4569" s="2" t="inlineStr">
        <is>
          <t>FALSE</t>
        </is>
      </c>
      <c r="K4569" s="2" t="inlineStr">
        <is>
          <t>EXCLUDE_TITLE</t>
        </is>
      </c>
      <c r="L4569" s="2" t="inlineStr">
        <is>
          <t>TI04</t>
        </is>
      </c>
      <c r="M4569" s="2" t="inlineStr">
        <is>
          <t>cathepsin X ELISA, no exercise</t>
        </is>
      </c>
      <c r="N4569" s="2" t="inlineStr">
        <is>
          <t>EXCLUDE_TITLE</t>
        </is>
      </c>
      <c r="O4569" s="2" t="inlineStr">
        <is>
          <t>TI04</t>
        </is>
      </c>
      <c r="P4569" s="2" t="inlineStr">
        <is>
          <t>lab assay development, no exercise</t>
        </is>
      </c>
      <c r="Q4569" t="inlineStr"/>
    </row>
    <row r="4570">
      <c r="A4570" s="2" t="inlineStr">
        <is>
          <t>FS-012570</t>
        </is>
      </c>
      <c r="B4570" s="2" t="inlineStr">
        <is>
          <t>Effect of intratracheal instillation of ultrafine carbon black on proinflammatory cytokine and chemokine release and mRNA expression in lung and lymph nodes of mice</t>
        </is>
      </c>
      <c r="C4570" s="2" t="inlineStr">
        <is>
          <t>TOXICOLOGY AND APPLIED PHARMACOLOGY</t>
        </is>
      </c>
      <c r="D4570" s="2" t="inlineStr">
        <is>
          <t>2005</t>
        </is>
      </c>
      <c r="E4570" s="2" t="inlineStr"/>
      <c r="F4570" s="2" t="inlineStr">
        <is>
          <t>10.1016/j.taap.2005.03.014</t>
        </is>
      </c>
      <c r="G4570" s="2" t="inlineStr">
        <is>
          <t>Web of Science Core Collection</t>
        </is>
      </c>
      <c r="H4570" s="2" t="inlineStr">
        <is>
          <t>EXCLUDE_TITLE</t>
        </is>
      </c>
      <c r="I4570" s="2" t="inlineStr">
        <is>
          <t>TI02</t>
        </is>
      </c>
      <c r="J4570" s="2" t="inlineStr">
        <is>
          <t>FALSE</t>
        </is>
      </c>
      <c r="K4570" s="2" t="inlineStr">
        <is>
          <t>EXCLUDE_TITLE</t>
        </is>
      </c>
      <c r="L4570" s="2" t="inlineStr">
        <is>
          <t>TI02</t>
        </is>
      </c>
      <c r="M4570" s="2" t="inlineStr">
        <is>
          <t>mice carbon black lung</t>
        </is>
      </c>
      <c r="N4570" s="2" t="inlineStr">
        <is>
          <t>EXCLUDE_TITLE</t>
        </is>
      </c>
      <c r="O4570" s="2" t="inlineStr">
        <is>
          <t>TI02</t>
        </is>
      </c>
      <c r="P4570" s="2" t="inlineStr">
        <is>
          <t>mice only</t>
        </is>
      </c>
      <c r="Q4570" t="inlineStr"/>
    </row>
    <row r="4571">
      <c r="A4571" s="2" t="inlineStr">
        <is>
          <t>FS-012571</t>
        </is>
      </c>
      <c r="B4571" s="2" t="inlineStr">
        <is>
          <t>A phase II trial of tow-dose total body irradiation and subcutaneous interleukin-2 in metastatic melanoma</t>
        </is>
      </c>
      <c r="C4571" s="2" t="inlineStr">
        <is>
          <t>RADIOTHERAPY AND ONCOLOGY</t>
        </is>
      </c>
      <c r="D4571" s="2" t="inlineStr">
        <is>
          <t>2005</t>
        </is>
      </c>
      <c r="E4571" s="2" t="inlineStr"/>
      <c r="F4571" s="2" t="inlineStr">
        <is>
          <t>10.1016/j.radonc.2005.09.008</t>
        </is>
      </c>
      <c r="G4571" s="2" t="inlineStr">
        <is>
          <t>Web of Science Core Collection</t>
        </is>
      </c>
      <c r="H4571" s="2" t="inlineStr">
        <is>
          <t>EXCLUDE_TITLE</t>
        </is>
      </c>
      <c r="I4571" s="2" t="inlineStr">
        <is>
          <t>TI04</t>
        </is>
      </c>
      <c r="J4571" s="2" t="inlineStr">
        <is>
          <t>FALSE</t>
        </is>
      </c>
      <c r="K4571" s="2" t="inlineStr">
        <is>
          <t>EXCLUDE_TITLE</t>
        </is>
      </c>
      <c r="L4571" s="2" t="inlineStr">
        <is>
          <t>TI04</t>
        </is>
      </c>
      <c r="M4571" s="2" t="inlineStr">
        <is>
          <t>TBI IL-2 melanoma, no exercise</t>
        </is>
      </c>
      <c r="N4571" s="2" t="inlineStr">
        <is>
          <t>EXCLUDE_TITLE</t>
        </is>
      </c>
      <c r="O4571" s="2" t="inlineStr">
        <is>
          <t>TI04</t>
        </is>
      </c>
      <c r="P4571" s="2" t="inlineStr">
        <is>
          <t>cancer drug trial, no exercise</t>
        </is>
      </c>
      <c r="Q4571" t="inlineStr"/>
    </row>
    <row r="4572">
      <c r="A4572" s="2" t="inlineStr">
        <is>
          <t>FS-012572</t>
        </is>
      </c>
      <c r="B4572" s="2" t="inlineStr">
        <is>
          <t>Phase II trial of the &lt;i&gt;O&lt;/i&gt;&lt;SUP&gt;6&lt;/SUP&gt;-alkylguanine DNA alkyltransferase inhibitor &lt;i&gt;O&lt;/i&gt;&lt;SUP&gt;6&lt;/SUP&gt;-benzylguanine and 1,3-bis(2-chloroethyl)-1-nitrosourea in advanced melanoma</t>
        </is>
      </c>
      <c r="C4572" s="2" t="inlineStr">
        <is>
          <t>CLINICAL CANCER RESEARCH</t>
        </is>
      </c>
      <c r="D4572" s="2" t="inlineStr">
        <is>
          <t>2005</t>
        </is>
      </c>
      <c r="E4572" s="2" t="inlineStr"/>
      <c r="F4572" s="2" t="inlineStr">
        <is>
          <t>10.1158/1078-0432.ccr-05-0060</t>
        </is>
      </c>
      <c r="G4572" s="2" t="inlineStr">
        <is>
          <t>Web of Science Core Collection</t>
        </is>
      </c>
      <c r="H4572" s="2" t="inlineStr">
        <is>
          <t>EXCLUDE_TITLE</t>
        </is>
      </c>
      <c r="I4572" s="2" t="inlineStr">
        <is>
          <t>TI04</t>
        </is>
      </c>
      <c r="J4572" s="2" t="inlineStr">
        <is>
          <t>FALSE</t>
        </is>
      </c>
      <c r="K4572" s="2" t="inlineStr">
        <is>
          <t>EXCLUDE_TITLE</t>
        </is>
      </c>
      <c r="L4572" s="2" t="inlineStr">
        <is>
          <t>TI04</t>
        </is>
      </c>
      <c r="M4572" s="2" t="inlineStr">
        <is>
          <t>O6-BG BCNU melanoma, no exercise</t>
        </is>
      </c>
      <c r="N4572" s="2" t="inlineStr">
        <is>
          <t>EXCLUDE_TITLE</t>
        </is>
      </c>
      <c r="O4572" s="2" t="inlineStr">
        <is>
          <t>TI04</t>
        </is>
      </c>
      <c r="P4572" s="2" t="inlineStr">
        <is>
          <t>drug trial melanoma, no exercise</t>
        </is>
      </c>
      <c r="Q4572" t="inlineStr"/>
    </row>
    <row r="4573">
      <c r="A4573" s="2" t="inlineStr">
        <is>
          <t>FS-012573</t>
        </is>
      </c>
      <c r="B4573" s="2" t="inlineStr">
        <is>
          <t>Estrogen receptors in the uterus and ovarian follicles of gilts treated with dihydrotestosterone</t>
        </is>
      </c>
      <c r="C4573" s="2" t="inlineStr">
        <is>
          <t>DOMESTIC ANIMAL ENDOCRINOLOGY</t>
        </is>
      </c>
      <c r="D4573" s="2" t="inlineStr">
        <is>
          <t>2005</t>
        </is>
      </c>
      <c r="E4573" s="2" t="inlineStr"/>
      <c r="F4573" s="2" t="inlineStr">
        <is>
          <t>10.1016/j.domaniend.2005.03.001</t>
        </is>
      </c>
      <c r="G4573" s="2" t="inlineStr">
        <is>
          <t>Web of Science Core Collection</t>
        </is>
      </c>
      <c r="H4573" s="2" t="inlineStr">
        <is>
          <t>EXCLUDE_TITLE</t>
        </is>
      </c>
      <c r="I4573" s="2" t="inlineStr">
        <is>
          <t>TI02</t>
        </is>
      </c>
      <c r="J4573" s="2" t="inlineStr">
        <is>
          <t>FALSE</t>
        </is>
      </c>
      <c r="K4573" s="2" t="inlineStr">
        <is>
          <t>EXCLUDE_TITLE</t>
        </is>
      </c>
      <c r="L4573" s="2" t="inlineStr">
        <is>
          <t>TI02</t>
        </is>
      </c>
      <c r="M4573" s="2" t="inlineStr">
        <is>
          <t>gilts estrogen receptors</t>
        </is>
      </c>
      <c r="N4573" s="2" t="inlineStr">
        <is>
          <t>EXCLUDE_TITLE</t>
        </is>
      </c>
      <c r="O4573" s="2" t="inlineStr">
        <is>
          <t>TI02</t>
        </is>
      </c>
      <c r="P4573" s="2" t="inlineStr">
        <is>
          <t>gilts (pigs) only</t>
        </is>
      </c>
      <c r="Q4573" t="inlineStr"/>
    </row>
    <row r="4574">
      <c r="A4574" s="2" t="inlineStr">
        <is>
          <t>FS-012575</t>
        </is>
      </c>
      <c r="B4574" s="2" t="inlineStr">
        <is>
          <t>Flow cytometric detection of hepatitis C virus antigens in infected peripheral blood leukocytes: Binding and entry</t>
        </is>
      </c>
      <c r="C4574" s="2" t="inlineStr">
        <is>
          <t>WORLD JOURNAL OF GASTROENTEROLOGY</t>
        </is>
      </c>
      <c r="D4574" s="2" t="inlineStr">
        <is>
          <t>2005</t>
        </is>
      </c>
      <c r="E4574" s="2" t="inlineStr"/>
      <c r="F4574" s="2" t="inlineStr"/>
      <c r="G4574" s="2" t="inlineStr">
        <is>
          <t>Web of Science Core Collection</t>
        </is>
      </c>
      <c r="H4574" s="2" t="inlineStr">
        <is>
          <t>EXCLUDE_TITLE</t>
        </is>
      </c>
      <c r="I4574" s="2" t="inlineStr">
        <is>
          <t>TI04</t>
        </is>
      </c>
      <c r="J4574" s="2" t="inlineStr">
        <is>
          <t>FALSE</t>
        </is>
      </c>
      <c r="K4574" s="2" t="inlineStr">
        <is>
          <t>EXCLUDE_TITLE</t>
        </is>
      </c>
      <c r="L4574" s="2" t="inlineStr">
        <is>
          <t>TI04</t>
        </is>
      </c>
      <c r="M4574" s="2" t="inlineStr">
        <is>
          <t>HCV antigens leukocytes, no exercise</t>
        </is>
      </c>
      <c r="N4574" s="2" t="inlineStr">
        <is>
          <t>EXCLUDE_TITLE</t>
        </is>
      </c>
      <c r="O4574" s="2" t="inlineStr">
        <is>
          <t>TI04</t>
        </is>
      </c>
      <c r="P4574" s="2" t="inlineStr">
        <is>
          <t>basic virology ex vivo leukocytes, no exercise</t>
        </is>
      </c>
      <c r="Q4574" t="inlineStr"/>
    </row>
    <row r="4575">
      <c r="A4575" s="2" t="inlineStr">
        <is>
          <t>FS-012577</t>
        </is>
      </c>
      <c r="B4575" s="2" t="inlineStr">
        <is>
          <t>Involvement of IL-6 in the anti-human immunodeficiency virus activity of IFN-τ in human macrophages</t>
        </is>
      </c>
      <c r="C4575" s="2" t="inlineStr">
        <is>
          <t>INTERNATIONAL IMMUNOLOGY</t>
        </is>
      </c>
      <c r="D4575" s="2" t="inlineStr">
        <is>
          <t>2005</t>
        </is>
      </c>
      <c r="E4575" s="2" t="inlineStr"/>
      <c r="F4575" s="2" t="inlineStr">
        <is>
          <t>10.1093/intimm/dxh285</t>
        </is>
      </c>
      <c r="G4575" s="2" t="inlineStr">
        <is>
          <t>Web of Science Core Collection</t>
        </is>
      </c>
      <c r="H4575" s="2" t="inlineStr">
        <is>
          <t>EXCLUDE_TITLE</t>
        </is>
      </c>
      <c r="I4575" s="2" t="inlineStr">
        <is>
          <t>TI02</t>
        </is>
      </c>
      <c r="J4575" s="2" t="inlineStr">
        <is>
          <t>TRUE</t>
        </is>
      </c>
      <c r="K4575" s="2" t="inlineStr">
        <is>
          <t>EXCLUDE_TITLE</t>
        </is>
      </c>
      <c r="L4575" s="2" t="inlineStr">
        <is>
          <t>TI02</t>
        </is>
      </c>
      <c r="M4575" s="2" t="inlineStr">
        <is>
          <t>human macrophages cultured IL-6 HIV</t>
        </is>
      </c>
      <c r="N4575" s="2" t="inlineStr">
        <is>
          <t>EXCLUDE_TITLE</t>
        </is>
      </c>
      <c r="O4575" s="2" t="inlineStr">
        <is>
          <t>TI04</t>
        </is>
      </c>
      <c r="P4575" s="2" t="inlineStr">
        <is>
          <t>basic virology macrophage study, no exercise</t>
        </is>
      </c>
      <c r="Q4575" t="inlineStr"/>
    </row>
    <row r="4576">
      <c r="A4576" s="2" t="inlineStr">
        <is>
          <t>FS-012578</t>
        </is>
      </c>
      <c r="B4576" s="2" t="inlineStr">
        <is>
          <t>Observational clinical follow-up of oocyte cryopreservation using a slow-freezing method with 1,2-propanediol plus sucrose followed by ICSI</t>
        </is>
      </c>
      <c r="C4576" s="2" t="inlineStr">
        <is>
          <t>HUMAN REPRODUCTION</t>
        </is>
      </c>
      <c r="D4576" s="2" t="inlineStr">
        <is>
          <t>2005</t>
        </is>
      </c>
      <c r="E4576" s="2" t="inlineStr"/>
      <c r="F4576" s="2" t="inlineStr">
        <is>
          <t>10.1093/humrep/deh884</t>
        </is>
      </c>
      <c r="G4576" s="2" t="inlineStr">
        <is>
          <t>Web of Science Core Collection</t>
        </is>
      </c>
      <c r="H4576" s="2" t="inlineStr">
        <is>
          <t>EXCLUDE_TITLE</t>
        </is>
      </c>
      <c r="I4576" s="2" t="inlineStr">
        <is>
          <t>TI04</t>
        </is>
      </c>
      <c r="J4576" s="2" t="inlineStr">
        <is>
          <t>FALSE</t>
        </is>
      </c>
      <c r="K4576" s="2" t="inlineStr">
        <is>
          <t>EXCLUDE_TITLE</t>
        </is>
      </c>
      <c r="L4576" s="2" t="inlineStr">
        <is>
          <t>TI04</t>
        </is>
      </c>
      <c r="M4576" s="2" t="inlineStr">
        <is>
          <t>oocyte cryopreservation ICSI, no exercise</t>
        </is>
      </c>
      <c r="N4576" s="2" t="inlineStr">
        <is>
          <t>EXCLUDE_TITLE</t>
        </is>
      </c>
      <c r="O4576" s="2" t="inlineStr">
        <is>
          <t>TI04</t>
        </is>
      </c>
      <c r="P4576" s="2" t="inlineStr">
        <is>
          <t>fertility cryopreservation topic, no exercise</t>
        </is>
      </c>
      <c r="Q4576" t="inlineStr"/>
    </row>
    <row r="4577">
      <c r="A4577" s="2" t="inlineStr">
        <is>
          <t>FS-012581</t>
        </is>
      </c>
      <c r="B4577" s="2" t="inlineStr">
        <is>
          <t>Adrenal and white cell count responses to chronic stress in gestating and postpartum females of the viviparous skink &lt;i&gt;Egernia whitii&lt;/i&gt; (Scincidae)</t>
        </is>
      </c>
      <c r="C4577" s="2" t="inlineStr">
        <is>
          <t>COMPARATIVE BIOCHEMISTRY AND PHYSIOLOGY A-MOLECULAR &amp; INTEGRATIVE PHYSIOLOGY</t>
        </is>
      </c>
      <c r="D4577" s="2" t="inlineStr">
        <is>
          <t>2005</t>
        </is>
      </c>
      <c r="E4577" s="2" t="inlineStr"/>
      <c r="F4577" s="2" t="inlineStr">
        <is>
          <t>10.1016/j.cbpb.2005.04.008</t>
        </is>
      </c>
      <c r="G4577" s="2" t="inlineStr">
        <is>
          <t>Web of Science Core Collection</t>
        </is>
      </c>
      <c r="H4577" s="2" t="inlineStr">
        <is>
          <t>EXCLUDE_TITLE</t>
        </is>
      </c>
      <c r="I4577" s="2" t="inlineStr">
        <is>
          <t>TI02</t>
        </is>
      </c>
      <c r="J4577" s="2" t="inlineStr">
        <is>
          <t>FALSE</t>
        </is>
      </c>
      <c r="K4577" s="2" t="inlineStr">
        <is>
          <t>EXCLUDE_TITLE</t>
        </is>
      </c>
      <c r="L4577" s="2" t="inlineStr">
        <is>
          <t>TI02</t>
        </is>
      </c>
      <c r="M4577" s="2" t="inlineStr">
        <is>
          <t>skink reptile chronic stress</t>
        </is>
      </c>
      <c r="N4577" s="2" t="inlineStr">
        <is>
          <t>EXCLUDE_TITLE</t>
        </is>
      </c>
      <c r="O4577" s="2" t="inlineStr">
        <is>
          <t>TI02</t>
        </is>
      </c>
      <c r="P4577" s="2" t="inlineStr">
        <is>
          <t>skink (lizard) only</t>
        </is>
      </c>
      <c r="Q4577" t="inlineStr"/>
    </row>
    <row r="4578">
      <c r="A4578" s="2" t="inlineStr">
        <is>
          <t>FS-012582</t>
        </is>
      </c>
      <c r="B4578" s="2" t="inlineStr">
        <is>
          <t>Depletion of B cells by a humanized Anti-CD20 antibody PRO70769 in &lt;i&gt;Macaca fascicularis&lt;/i&gt;</t>
        </is>
      </c>
      <c r="C4578" s="2" t="inlineStr">
        <is>
          <t>JOURNAL OF IMMUNOTHERAPY</t>
        </is>
      </c>
      <c r="D4578" s="2" t="inlineStr">
        <is>
          <t>2005</t>
        </is>
      </c>
      <c r="E4578" s="2" t="inlineStr"/>
      <c r="F4578" s="2" t="inlineStr">
        <is>
          <t>10.1097/01.cji.0000155050.03916.04</t>
        </is>
      </c>
      <c r="G4578" s="2" t="inlineStr">
        <is>
          <t>Web of Science Core Collection</t>
        </is>
      </c>
      <c r="H4578" s="2" t="inlineStr">
        <is>
          <t>EXCLUDE_TITLE</t>
        </is>
      </c>
      <c r="I4578" s="2" t="inlineStr">
        <is>
          <t>TI02</t>
        </is>
      </c>
      <c r="J4578" s="2" t="inlineStr">
        <is>
          <t>FALSE</t>
        </is>
      </c>
      <c r="K4578" s="2" t="inlineStr">
        <is>
          <t>EXCLUDE_TITLE</t>
        </is>
      </c>
      <c r="L4578" s="2" t="inlineStr">
        <is>
          <t>TI02</t>
        </is>
      </c>
      <c r="M4578" s="2" t="inlineStr">
        <is>
          <t>Macaca fascicularis anti-CD20</t>
        </is>
      </c>
      <c r="N4578" s="2" t="inlineStr">
        <is>
          <t>EXCLUDE_TITLE</t>
        </is>
      </c>
      <c r="O4578" s="2" t="inlineStr">
        <is>
          <t>TI02</t>
        </is>
      </c>
      <c r="P4578" s="2" t="inlineStr">
        <is>
          <t>Macaca fascicularis monkey only</t>
        </is>
      </c>
      <c r="Q4578" t="inlineStr"/>
    </row>
    <row r="4579">
      <c r="A4579" s="2" t="inlineStr">
        <is>
          <t>FS-012583</t>
        </is>
      </c>
      <c r="B4579" s="2" t="inlineStr">
        <is>
          <t>Early establishment of γ-herpesvirus latency: Implications for immune control</t>
        </is>
      </c>
      <c r="C4579" s="2" t="inlineStr">
        <is>
          <t>JOURNAL OF IMMUNOLOGY</t>
        </is>
      </c>
      <c r="D4579" s="2" t="inlineStr">
        <is>
          <t>2005</t>
        </is>
      </c>
      <c r="E4579" s="2" t="inlineStr"/>
      <c r="F4579" s="2" t="inlineStr">
        <is>
          <t>10.4049/jimmunol.174.8.4972</t>
        </is>
      </c>
      <c r="G4579" s="2" t="inlineStr">
        <is>
          <t>Web of Science Core Collection</t>
        </is>
      </c>
      <c r="H4579" s="2" t="inlineStr">
        <is>
          <t>EXCLUDE_TITLE</t>
        </is>
      </c>
      <c r="I4579" s="2" t="inlineStr">
        <is>
          <t>TI04</t>
        </is>
      </c>
      <c r="J4579" s="2" t="inlineStr">
        <is>
          <t>FALSE</t>
        </is>
      </c>
      <c r="K4579" s="2" t="inlineStr">
        <is>
          <t>EXCLUDE_TITLE</t>
        </is>
      </c>
      <c r="L4579" s="2" t="inlineStr">
        <is>
          <t>TI04</t>
        </is>
      </c>
      <c r="M4579" s="2" t="inlineStr">
        <is>
          <t>gamma-herpesvirus latency, no exercise</t>
        </is>
      </c>
      <c r="N4579" s="2" t="inlineStr">
        <is>
          <t>EXCLUDE_TITLE</t>
        </is>
      </c>
      <c r="O4579" s="2" t="inlineStr">
        <is>
          <t>TI04</t>
        </is>
      </c>
      <c r="P4579" s="2" t="inlineStr">
        <is>
          <t>basic virology immunology, no exercise</t>
        </is>
      </c>
      <c r="Q4579" t="inlineStr"/>
    </row>
    <row r="4580">
      <c r="A4580" s="2" t="inlineStr">
        <is>
          <t>FS-012585</t>
        </is>
      </c>
      <c r="B4580" s="2" t="inlineStr">
        <is>
          <t>Exercise preconditioning ameliorates inflammatory injury in ischemic rats during reperfusion</t>
        </is>
      </c>
      <c r="C4580" s="2" t="inlineStr">
        <is>
          <t>ACTA NEUROPATHOLOGICA</t>
        </is>
      </c>
      <c r="D4580" s="2" t="inlineStr">
        <is>
          <t>2005</t>
        </is>
      </c>
      <c r="E4580" s="2" t="inlineStr"/>
      <c r="F4580" s="2" t="inlineStr">
        <is>
          <t>10.1007/s00401-004-0943-y</t>
        </is>
      </c>
      <c r="G4580" s="2" t="inlineStr">
        <is>
          <t>Web of Science Core Collection</t>
        </is>
      </c>
      <c r="H4580" s="2" t="inlineStr">
        <is>
          <t>EXCLUDE_TITLE</t>
        </is>
      </c>
      <c r="I4580" s="2" t="inlineStr">
        <is>
          <t>TI02</t>
        </is>
      </c>
      <c r="J4580" s="2" t="inlineStr">
        <is>
          <t>FALSE</t>
        </is>
      </c>
      <c r="K4580" s="2" t="inlineStr">
        <is>
          <t>EXCLUDE_TITLE</t>
        </is>
      </c>
      <c r="L4580" s="2" t="inlineStr">
        <is>
          <t>TI02</t>
        </is>
      </c>
      <c r="M4580" s="2" t="inlineStr">
        <is>
          <t>rats exercise preconditioning ischemic</t>
        </is>
      </c>
      <c r="N4580" s="2" t="inlineStr">
        <is>
          <t>EXCLUDE_TITLE</t>
        </is>
      </c>
      <c r="O4580" s="2" t="inlineStr">
        <is>
          <t>TI02</t>
        </is>
      </c>
      <c r="P4580" s="2" t="inlineStr">
        <is>
          <t>rats only</t>
        </is>
      </c>
      <c r="Q4580" t="inlineStr"/>
    </row>
    <row r="4581">
      <c r="A4581" s="2" t="inlineStr">
        <is>
          <t>FS-012587</t>
        </is>
      </c>
      <c r="B4581" s="2" t="inlineStr">
        <is>
          <t>Microarray analysis of gene expression following preparation of sterile intestinal "loops" in calves</t>
        </is>
      </c>
      <c r="C4581" s="2" t="inlineStr">
        <is>
          <t>CANADIAN JOURNAL OF ANIMAL SCIENCE</t>
        </is>
      </c>
      <c r="D4581" s="2" t="inlineStr">
        <is>
          <t>2005</t>
        </is>
      </c>
      <c r="E4581" s="2" t="inlineStr"/>
      <c r="F4581" s="2" t="inlineStr">
        <is>
          <t>10.4141/a04-034</t>
        </is>
      </c>
      <c r="G4581" s="2" t="inlineStr">
        <is>
          <t>Web of Science Core Collection</t>
        </is>
      </c>
      <c r="H4581" s="2" t="inlineStr">
        <is>
          <t>EXCLUDE_TITLE</t>
        </is>
      </c>
      <c r="I4581" s="2" t="inlineStr">
        <is>
          <t>TI02</t>
        </is>
      </c>
      <c r="J4581" s="2" t="inlineStr">
        <is>
          <t>FALSE</t>
        </is>
      </c>
      <c r="K4581" s="2" t="inlineStr">
        <is>
          <t>EXCLUDE_TITLE</t>
        </is>
      </c>
      <c r="L4581" s="2" t="inlineStr">
        <is>
          <t>TI02</t>
        </is>
      </c>
      <c r="M4581" s="2" t="inlineStr">
        <is>
          <t>calves intestinal loops</t>
        </is>
      </c>
      <c r="N4581" s="2" t="inlineStr">
        <is>
          <t>EXCLUDE_TITLE</t>
        </is>
      </c>
      <c r="O4581" s="2" t="inlineStr">
        <is>
          <t>TI02</t>
        </is>
      </c>
      <c r="P4581" s="2" t="inlineStr">
        <is>
          <t>calves only</t>
        </is>
      </c>
      <c r="Q4581" t="inlineStr"/>
    </row>
    <row r="4582">
      <c r="A4582" s="2" t="inlineStr">
        <is>
          <t>FS-012588</t>
        </is>
      </c>
      <c r="B4582" s="2" t="inlineStr">
        <is>
          <t>The sow endosalpinx at different stages of the oestrous cycle and at anoestrus: Studies on morphological changes and infiltration by cells of the immune system</t>
        </is>
      </c>
      <c r="C4582" s="2" t="inlineStr">
        <is>
          <t>REPRODUCTION IN DOMESTIC ANIMALS</t>
        </is>
      </c>
      <c r="D4582" s="2" t="inlineStr">
        <is>
          <t>2005</t>
        </is>
      </c>
      <c r="E4582" s="2" t="inlineStr"/>
      <c r="F4582" s="2" t="inlineStr">
        <is>
          <t>10.1111/j.1439-0531.2004.00550.x</t>
        </is>
      </c>
      <c r="G4582" s="2" t="inlineStr">
        <is>
          <t>Web of Science Core Collection</t>
        </is>
      </c>
      <c r="H4582" s="2" t="inlineStr">
        <is>
          <t>EXCLUDE_TITLE</t>
        </is>
      </c>
      <c r="I4582" s="2" t="inlineStr">
        <is>
          <t>TI02</t>
        </is>
      </c>
      <c r="J4582" s="2" t="inlineStr">
        <is>
          <t>FALSE</t>
        </is>
      </c>
      <c r="K4582" s="2" t="inlineStr">
        <is>
          <t>EXCLUDE_TITLE</t>
        </is>
      </c>
      <c r="L4582" s="2" t="inlineStr">
        <is>
          <t>TI02</t>
        </is>
      </c>
      <c r="M4582" s="2" t="inlineStr">
        <is>
          <t>sow endosalpinx immune</t>
        </is>
      </c>
      <c r="N4582" s="2" t="inlineStr">
        <is>
          <t>EXCLUDE_TITLE</t>
        </is>
      </c>
      <c r="O4582" s="2" t="inlineStr">
        <is>
          <t>TI02</t>
        </is>
      </c>
      <c r="P4582" s="2" t="inlineStr">
        <is>
          <t>sow (pig) only</t>
        </is>
      </c>
      <c r="Q4582" t="inlineStr"/>
    </row>
    <row r="4583">
      <c r="A4583" s="2" t="inlineStr">
        <is>
          <t>FS-012589</t>
        </is>
      </c>
      <c r="B4583" s="2" t="inlineStr">
        <is>
          <t>Phosphodiesterase-4 inhibitors for asthma and chronic obstructive pulmonary disease</t>
        </is>
      </c>
      <c r="C4583" s="2" t="inlineStr">
        <is>
          <t>LANCET</t>
        </is>
      </c>
      <c r="D4583" s="2" t="inlineStr">
        <is>
          <t>2005</t>
        </is>
      </c>
      <c r="E4583" s="2" t="inlineStr"/>
      <c r="F4583" s="2" t="inlineStr">
        <is>
          <t>10.1016/s0140-6736(05)17708-3</t>
        </is>
      </c>
      <c r="G4583" s="2" t="inlineStr">
        <is>
          <t>Web of Science Core Collection</t>
        </is>
      </c>
      <c r="H4583" s="2" t="inlineStr">
        <is>
          <t>EXCLUDE_TITLE</t>
        </is>
      </c>
      <c r="I4583" s="2" t="inlineStr">
        <is>
          <t>TI04</t>
        </is>
      </c>
      <c r="J4583" s="2" t="inlineStr">
        <is>
          <t>FALSE</t>
        </is>
      </c>
      <c r="K4583" s="2" t="inlineStr">
        <is>
          <t>EXCLUDE_TITLE</t>
        </is>
      </c>
      <c r="L4583" s="2" t="inlineStr">
        <is>
          <t>TI04</t>
        </is>
      </c>
      <c r="M4583" s="2" t="inlineStr">
        <is>
          <t>PDE4 inhibitors asthma COPD, no exercise</t>
        </is>
      </c>
      <c r="N4583" s="2" t="inlineStr">
        <is>
          <t>EXCLUDE_TITLE</t>
        </is>
      </c>
      <c r="O4583" s="2" t="inlineStr">
        <is>
          <t>TI04</t>
        </is>
      </c>
      <c r="P4583" s="2" t="inlineStr">
        <is>
          <t>asthma/COPD drug review, no exercise</t>
        </is>
      </c>
      <c r="Q4583" t="inlineStr"/>
    </row>
    <row r="4584">
      <c r="A4584" s="2" t="inlineStr">
        <is>
          <t>FS-012590</t>
        </is>
      </c>
      <c r="B4584" s="2" t="inlineStr">
        <is>
          <t>Development and validation of a liquid chromatographic/tandem mass spectrometric assay for the quantitation of nucleoside HIV reverse transcriptase inhibitors in biological matrices</t>
        </is>
      </c>
      <c r="C4584" s="2" t="inlineStr">
        <is>
          <t>JOURNAL OF MASS SPECTROMETRY</t>
        </is>
      </c>
      <c r="D4584" s="2" t="inlineStr">
        <is>
          <t>2005</t>
        </is>
      </c>
      <c r="E4584" s="2" t="inlineStr"/>
      <c r="F4584" s="2" t="inlineStr">
        <is>
          <t>10.1002/jms.752</t>
        </is>
      </c>
      <c r="G4584" s="2" t="inlineStr">
        <is>
          <t>Web of Science Core Collection</t>
        </is>
      </c>
      <c r="H4584" s="2" t="inlineStr">
        <is>
          <t>EXCLUDE_TITLE</t>
        </is>
      </c>
      <c r="I4584" s="2" t="inlineStr">
        <is>
          <t>TI04</t>
        </is>
      </c>
      <c r="J4584" s="2" t="inlineStr">
        <is>
          <t>FALSE</t>
        </is>
      </c>
      <c r="K4584" s="2" t="inlineStr">
        <is>
          <t>EXCLUDE_TITLE</t>
        </is>
      </c>
      <c r="L4584" s="2" t="inlineStr">
        <is>
          <t>TI04</t>
        </is>
      </c>
      <c r="M4584" s="2" t="inlineStr">
        <is>
          <t>LC-MS HIV inhibitors, no exercise</t>
        </is>
      </c>
      <c r="N4584" s="2" t="inlineStr">
        <is>
          <t>EXCLUDE_TITLE</t>
        </is>
      </c>
      <c r="O4584" s="2" t="inlineStr">
        <is>
          <t>TI04</t>
        </is>
      </c>
      <c r="P4584" s="2" t="inlineStr">
        <is>
          <t>lab assay method, no exercise</t>
        </is>
      </c>
      <c r="Q4584" t="inlineStr"/>
    </row>
    <row r="4585">
      <c r="A4585" s="2" t="inlineStr">
        <is>
          <t>FS-012591</t>
        </is>
      </c>
      <c r="B4585" s="2" t="inlineStr">
        <is>
          <t>Infectious bursal disease virus polyprotein expression arrests growth and mitogenic stimulation of B lymphocytes</t>
        </is>
      </c>
      <c r="C4585" s="2" t="inlineStr">
        <is>
          <t>ARCHIVES OF VIROLOGY</t>
        </is>
      </c>
      <c r="D4585" s="2" t="inlineStr">
        <is>
          <t>2004</t>
        </is>
      </c>
      <c r="E4585" s="2" t="inlineStr"/>
      <c r="F4585" s="2" t="inlineStr">
        <is>
          <t>10.1007/s00705-004-0350-7</t>
        </is>
      </c>
      <c r="G4585" s="2" t="inlineStr">
        <is>
          <t>Web of Science Core Collection</t>
        </is>
      </c>
      <c r="H4585" s="2" t="inlineStr">
        <is>
          <t>EXCLUDE_TITLE</t>
        </is>
      </c>
      <c r="I4585" s="2" t="inlineStr">
        <is>
          <t>TI04</t>
        </is>
      </c>
      <c r="J4585" s="2" t="inlineStr">
        <is>
          <t>FALSE</t>
        </is>
      </c>
      <c r="K4585" s="2" t="inlineStr">
        <is>
          <t>EXCLUDE_TITLE</t>
        </is>
      </c>
      <c r="L4585" s="2" t="inlineStr">
        <is>
          <t>TI04</t>
        </is>
      </c>
      <c r="M4585" s="2" t="inlineStr">
        <is>
          <t>bursal disease virus B lymphocytes, no exercise</t>
        </is>
      </c>
      <c r="N4585" s="2" t="inlineStr">
        <is>
          <t>EXCLUDE_TITLE</t>
        </is>
      </c>
      <c r="O4585" s="2" t="inlineStr">
        <is>
          <t>TI04</t>
        </is>
      </c>
      <c r="P4585" s="2" t="inlineStr">
        <is>
          <t>basic B lymphocyte virology, no exercise</t>
        </is>
      </c>
      <c r="Q4585" t="inlineStr"/>
    </row>
    <row r="4586">
      <c r="A4586" s="2" t="inlineStr">
        <is>
          <t>FS-012592</t>
        </is>
      </c>
      <c r="B4586" s="2" t="inlineStr">
        <is>
          <t>Kinetic assessment of general gene expression changes during human naive CD4&lt;SUP&gt;+&lt;/SUP&gt; T cell activation</t>
        </is>
      </c>
      <c r="C4586" s="2" t="inlineStr">
        <is>
          <t>INTERNATIONAL IMMUNOLOGY</t>
        </is>
      </c>
      <c r="D4586" s="2" t="inlineStr">
        <is>
          <t>2004</t>
        </is>
      </c>
      <c r="E4586" s="2" t="inlineStr"/>
      <c r="F4586" s="2" t="inlineStr">
        <is>
          <t>10.1093/intimm/dxh172</t>
        </is>
      </c>
      <c r="G4586" s="2" t="inlineStr">
        <is>
          <t>Web of Science Core Collection</t>
        </is>
      </c>
      <c r="H4586" s="2" t="inlineStr">
        <is>
          <t>EXCLUDE_TITLE</t>
        </is>
      </c>
      <c r="I4586" s="2" t="inlineStr">
        <is>
          <t>TI04</t>
        </is>
      </c>
      <c r="J4586" s="2" t="inlineStr">
        <is>
          <t>FALSE</t>
        </is>
      </c>
      <c r="K4586" s="2" t="inlineStr">
        <is>
          <t>EXCLUDE_TITLE</t>
        </is>
      </c>
      <c r="L4586" s="2" t="inlineStr">
        <is>
          <t>TI04</t>
        </is>
      </c>
      <c r="M4586" s="2" t="inlineStr">
        <is>
          <t>naive CD4 T cell activation, no exercise</t>
        </is>
      </c>
      <c r="N4586" s="2" t="inlineStr">
        <is>
          <t>EXCLUDE_TITLE</t>
        </is>
      </c>
      <c r="O4586" s="2" t="inlineStr">
        <is>
          <t>TI04</t>
        </is>
      </c>
      <c r="P4586" s="2" t="inlineStr">
        <is>
          <t>basic T cell immunology, no exercise</t>
        </is>
      </c>
      <c r="Q4586" t="inlineStr"/>
    </row>
    <row r="4587">
      <c r="A4587" s="2" t="inlineStr">
        <is>
          <t>FS-012593</t>
        </is>
      </c>
      <c r="B4587" s="2" t="inlineStr">
        <is>
          <t>Cocultures of metastatic and host immune cells: selective effects of NAMI-A for tumor cells</t>
        </is>
      </c>
      <c r="C4587" s="2" t="inlineStr">
        <is>
          <t>CANCER IMMUNOLOGY IMMUNOTHERAPY</t>
        </is>
      </c>
      <c r="D4587" s="2" t="inlineStr">
        <is>
          <t>2004</t>
        </is>
      </c>
      <c r="E4587" s="2" t="inlineStr"/>
      <c r="F4587" s="2" t="inlineStr">
        <is>
          <t>10.1007/s00262-004-0566-0</t>
        </is>
      </c>
      <c r="G4587" s="2" t="inlineStr">
        <is>
          <t>Web of Science Core Collection</t>
        </is>
      </c>
      <c r="H4587" s="2" t="inlineStr">
        <is>
          <t>EXCLUDE_TITLE</t>
        </is>
      </c>
      <c r="I4587" s="2" t="inlineStr">
        <is>
          <t>TI02</t>
        </is>
      </c>
      <c r="J4587" s="2" t="inlineStr">
        <is>
          <t>TRUE</t>
        </is>
      </c>
      <c r="K4587" s="2" t="inlineStr">
        <is>
          <t>EXCLUDE_TITLE</t>
        </is>
      </c>
      <c r="L4587" s="2" t="inlineStr">
        <is>
          <t>TI02</t>
        </is>
      </c>
      <c r="M4587" s="2" t="inlineStr">
        <is>
          <t>cocultures NAMI-A tumor cells</t>
        </is>
      </c>
      <c r="N4587" s="2" t="inlineStr">
        <is>
          <t>EXCLUDE_TITLE</t>
        </is>
      </c>
      <c r="O4587" s="2" t="inlineStr">
        <is>
          <t>TI04</t>
        </is>
      </c>
      <c r="P4587" s="2" t="inlineStr">
        <is>
          <t>cancer drug cell coculture, no exercise</t>
        </is>
      </c>
      <c r="Q4587" t="inlineStr"/>
    </row>
    <row r="4588">
      <c r="A4588" s="2" t="inlineStr">
        <is>
          <t>FS-012596</t>
        </is>
      </c>
      <c r="B4588" s="2" t="inlineStr">
        <is>
          <t>The role of ischemic preconditioning in rat liver graft</t>
        </is>
      </c>
      <c r="C4588" s="2" t="inlineStr">
        <is>
          <t>TRANSPLANTATION PROCEEDINGS</t>
        </is>
      </c>
      <c r="D4588" s="2" t="inlineStr">
        <is>
          <t>2004</t>
        </is>
      </c>
      <c r="E4588" s="2" t="inlineStr"/>
      <c r="F4588" s="2" t="inlineStr">
        <is>
          <t>10.1016/j.transproceed.2004.07.049</t>
        </is>
      </c>
      <c r="G4588" s="2" t="inlineStr">
        <is>
          <t>Web of Science Core Collection</t>
        </is>
      </c>
      <c r="H4588" s="2" t="inlineStr">
        <is>
          <t>EXCLUDE_TITLE</t>
        </is>
      </c>
      <c r="I4588" s="2" t="inlineStr">
        <is>
          <t>TI02</t>
        </is>
      </c>
      <c r="J4588" s="2" t="inlineStr">
        <is>
          <t>FALSE</t>
        </is>
      </c>
      <c r="K4588" s="2" t="inlineStr">
        <is>
          <t>EXCLUDE_TITLE</t>
        </is>
      </c>
      <c r="L4588" s="2" t="inlineStr">
        <is>
          <t>TI02</t>
        </is>
      </c>
      <c r="M4588" s="2" t="inlineStr">
        <is>
          <t>rat liver graft ischemic preconditioning</t>
        </is>
      </c>
      <c r="N4588" s="2" t="inlineStr">
        <is>
          <t>EXCLUDE_TITLE</t>
        </is>
      </c>
      <c r="O4588" s="2" t="inlineStr">
        <is>
          <t>TI02</t>
        </is>
      </c>
      <c r="P4588" s="2" t="inlineStr">
        <is>
          <t>rat only</t>
        </is>
      </c>
      <c r="Q4588" t="inlineStr"/>
    </row>
    <row r="4589">
      <c r="A4589" s="2" t="inlineStr">
        <is>
          <t>FS-012597</t>
        </is>
      </c>
      <c r="B4589" s="2" t="inlineStr">
        <is>
          <t>Feasibility and pharmacokinetic study of infusional dexrazoxane and dose-intensive doxorubicin administered concurrently over 96 h for the treatment of advanced malignancies</t>
        </is>
      </c>
      <c r="C4589" s="2" t="inlineStr">
        <is>
          <t>CANCER CHEMOTHERAPY AND PHARMACOLOGY</t>
        </is>
      </c>
      <c r="D4589" s="2" t="inlineStr">
        <is>
          <t>2004</t>
        </is>
      </c>
      <c r="E4589" s="2" t="inlineStr"/>
      <c r="F4589" s="2" t="inlineStr">
        <is>
          <t>10.1007/s00280-004-0803-4</t>
        </is>
      </c>
      <c r="G4589" s="2" t="inlineStr">
        <is>
          <t>Web of Science Core Collection</t>
        </is>
      </c>
      <c r="H4589" s="2" t="inlineStr">
        <is>
          <t>EXCLUDE_TITLE</t>
        </is>
      </c>
      <c r="I4589" s="2" t="inlineStr">
        <is>
          <t>TI04</t>
        </is>
      </c>
      <c r="J4589" s="2" t="inlineStr">
        <is>
          <t>FALSE</t>
        </is>
      </c>
      <c r="K4589" s="2" t="inlineStr">
        <is>
          <t>EXCLUDE_TITLE</t>
        </is>
      </c>
      <c r="L4589" s="2" t="inlineStr">
        <is>
          <t>TI04</t>
        </is>
      </c>
      <c r="M4589" s="2" t="inlineStr">
        <is>
          <t>dexrazoxane doxorubicin malignancies, no exercise</t>
        </is>
      </c>
      <c r="N4589" s="2" t="inlineStr">
        <is>
          <t>EXCLUDE_TITLE</t>
        </is>
      </c>
      <c r="O4589" s="2" t="inlineStr">
        <is>
          <t>TI04</t>
        </is>
      </c>
      <c r="P4589" s="2" t="inlineStr">
        <is>
          <t>drug trial malignancies, no exercise</t>
        </is>
      </c>
      <c r="Q4589" t="inlineStr"/>
    </row>
    <row r="4590">
      <c r="A4590" s="2" t="inlineStr">
        <is>
          <t>FS-012598</t>
        </is>
      </c>
      <c r="B4590" s="2" t="inlineStr">
        <is>
          <t>Gene expression analysis points to hemostasis in livers of rats cotreated with lipopolysaccharide and ranitidine</t>
        </is>
      </c>
      <c r="C4590" s="2" t="inlineStr">
        <is>
          <t>TOXICOLOGICAL SCIENCES</t>
        </is>
      </c>
      <c r="D4590" s="2" t="inlineStr">
        <is>
          <t>2004</t>
        </is>
      </c>
      <c r="E4590" s="2" t="inlineStr"/>
      <c r="F4590" s="2" t="inlineStr">
        <is>
          <t>10.1093/toxsci/kfh146</t>
        </is>
      </c>
      <c r="G4590" s="2" t="inlineStr">
        <is>
          <t>Web of Science Core Collection</t>
        </is>
      </c>
      <c r="H4590" s="2" t="inlineStr">
        <is>
          <t>EXCLUDE_TITLE</t>
        </is>
      </c>
      <c r="I4590" s="2" t="inlineStr">
        <is>
          <t>TI02</t>
        </is>
      </c>
      <c r="J4590" s="2" t="inlineStr">
        <is>
          <t>FALSE</t>
        </is>
      </c>
      <c r="K4590" s="2" t="inlineStr">
        <is>
          <t>EXCLUDE_TITLE</t>
        </is>
      </c>
      <c r="L4590" s="2" t="inlineStr">
        <is>
          <t>TI02</t>
        </is>
      </c>
      <c r="M4590" s="2" t="inlineStr">
        <is>
          <t>rats LPS ranitidine liver</t>
        </is>
      </c>
      <c r="N4590" s="2" t="inlineStr">
        <is>
          <t>EXCLUDE_TITLE</t>
        </is>
      </c>
      <c r="O4590" s="2" t="inlineStr">
        <is>
          <t>TI02</t>
        </is>
      </c>
      <c r="P4590" s="2" t="inlineStr">
        <is>
          <t>rats only</t>
        </is>
      </c>
      <c r="Q4590" t="inlineStr"/>
    </row>
    <row r="4591">
      <c r="A4591" s="2" t="inlineStr">
        <is>
          <t>FS-012599</t>
        </is>
      </c>
      <c r="B4591" s="2" t="inlineStr">
        <is>
          <t>Treatment with a novel poly (ADP-ribose) glycohydrolase inhibitor reduces development of septic shock-like syndrome induced by zymosan in mice</t>
        </is>
      </c>
      <c r="C4591" s="2" t="inlineStr">
        <is>
          <t>CRITICAL CARE MEDICINE</t>
        </is>
      </c>
      <c r="D4591" s="2" t="inlineStr">
        <is>
          <t>2004</t>
        </is>
      </c>
      <c r="E4591" s="2" t="inlineStr"/>
      <c r="F4591" s="2" t="inlineStr">
        <is>
          <t>10.1097/01.ccm.0000127775.70867.0c</t>
        </is>
      </c>
      <c r="G4591" s="2" t="inlineStr">
        <is>
          <t>Web of Science Core Collection</t>
        </is>
      </c>
      <c r="H4591" s="2" t="inlineStr">
        <is>
          <t>EXCLUDE_TITLE</t>
        </is>
      </c>
      <c r="I4591" s="2" t="inlineStr">
        <is>
          <t>TI02</t>
        </is>
      </c>
      <c r="J4591" s="2" t="inlineStr">
        <is>
          <t>FALSE</t>
        </is>
      </c>
      <c r="K4591" s="2" t="inlineStr">
        <is>
          <t>EXCLUDE_TITLE</t>
        </is>
      </c>
      <c r="L4591" s="2" t="inlineStr">
        <is>
          <t>TI02</t>
        </is>
      </c>
      <c r="M4591" s="2" t="inlineStr">
        <is>
          <t>mice zymosan septic shock</t>
        </is>
      </c>
      <c r="N4591" s="2" t="inlineStr">
        <is>
          <t>EXCLUDE_TITLE</t>
        </is>
      </c>
      <c r="O4591" s="2" t="inlineStr">
        <is>
          <t>TI02</t>
        </is>
      </c>
      <c r="P4591" s="2" t="inlineStr">
        <is>
          <t>mice only</t>
        </is>
      </c>
      <c r="Q4591" t="inlineStr"/>
    </row>
    <row r="4592">
      <c r="A4592" s="2" t="inlineStr">
        <is>
          <t>FS-012600</t>
        </is>
      </c>
      <c r="B4592" s="2" t="inlineStr">
        <is>
          <t>Phenotypic and functional characterization of intraepithelial lymphocytes in a bovine ligated intestinal loop model of enterohaemorrhagic &lt;i&gt;Escherichia coli&lt;/i&gt; infection</t>
        </is>
      </c>
      <c r="C4592" s="2" t="inlineStr">
        <is>
          <t>JOURNAL OF MEDICAL MICROBIOLOGY</t>
        </is>
      </c>
      <c r="D4592" s="2" t="inlineStr">
        <is>
          <t>2004</t>
        </is>
      </c>
      <c r="E4592" s="2" t="inlineStr"/>
      <c r="F4592" s="2" t="inlineStr">
        <is>
          <t>10.1099/jmm.0.45530-0</t>
        </is>
      </c>
      <c r="G4592" s="2" t="inlineStr">
        <is>
          <t>Web of Science Core Collection</t>
        </is>
      </c>
      <c r="H4592" s="2" t="inlineStr">
        <is>
          <t>EXCLUDE_TITLE</t>
        </is>
      </c>
      <c r="I4592" s="2" t="inlineStr">
        <is>
          <t>TI02</t>
        </is>
      </c>
      <c r="J4592" s="2" t="inlineStr">
        <is>
          <t>FALSE</t>
        </is>
      </c>
      <c r="K4592" s="2" t="inlineStr">
        <is>
          <t>EXCLUDE_TITLE</t>
        </is>
      </c>
      <c r="L4592" s="2" t="inlineStr">
        <is>
          <t>TI02</t>
        </is>
      </c>
      <c r="M4592" s="2" t="inlineStr">
        <is>
          <t>bovine intestinal loop E coli</t>
        </is>
      </c>
      <c r="N4592" s="2" t="inlineStr">
        <is>
          <t>EXCLUDE_TITLE</t>
        </is>
      </c>
      <c r="O4592" s="2" t="inlineStr">
        <is>
          <t>TI02</t>
        </is>
      </c>
      <c r="P4592" s="2" t="inlineStr">
        <is>
          <t>bovine only</t>
        </is>
      </c>
      <c r="Q4592" t="inlineStr"/>
    </row>
    <row r="4593">
      <c r="A4593" s="2" t="inlineStr">
        <is>
          <t>FS-012601</t>
        </is>
      </c>
      <c r="B4593" s="2" t="inlineStr">
        <is>
          <t>Ryanodine receptor signaling is required for anti-CD3-induced T cell proliferation, interleukin-2 synthesis, and interleukin-2 receptor signaling</t>
        </is>
      </c>
      <c r="C4593" s="2" t="inlineStr">
        <is>
          <t>JOURNAL OF CELLULAR BIOCHEMISTRY</t>
        </is>
      </c>
      <c r="D4593" s="2" t="inlineStr">
        <is>
          <t>2004</t>
        </is>
      </c>
      <c r="E4593" s="2" t="inlineStr"/>
      <c r="F4593" s="2" t="inlineStr">
        <is>
          <t>10.1002/jcb.20064</t>
        </is>
      </c>
      <c r="G4593" s="2" t="inlineStr">
        <is>
          <t>Web of Science Core Collection</t>
        </is>
      </c>
      <c r="H4593" s="2" t="inlineStr">
        <is>
          <t>EXCLUDE_TITLE</t>
        </is>
      </c>
      <c r="I4593" s="2" t="inlineStr">
        <is>
          <t>TI04</t>
        </is>
      </c>
      <c r="J4593" s="2" t="inlineStr">
        <is>
          <t>FALSE</t>
        </is>
      </c>
      <c r="K4593" s="2" t="inlineStr">
        <is>
          <t>EXCLUDE_TITLE</t>
        </is>
      </c>
      <c r="L4593" s="2" t="inlineStr">
        <is>
          <t>TI04</t>
        </is>
      </c>
      <c r="M4593" s="2" t="inlineStr">
        <is>
          <t>ryanodine T cell proliferation, no exercise</t>
        </is>
      </c>
      <c r="N4593" s="2" t="inlineStr">
        <is>
          <t>EXCLUDE_TITLE</t>
        </is>
      </c>
      <c r="O4593" s="2" t="inlineStr">
        <is>
          <t>TI04</t>
        </is>
      </c>
      <c r="P4593" s="2" t="inlineStr">
        <is>
          <t>basic T cell immunology, no exercise</t>
        </is>
      </c>
      <c r="Q4593" t="inlineStr"/>
    </row>
    <row r="4594">
      <c r="A4594" s="2" t="inlineStr">
        <is>
          <t>FS-012602</t>
        </is>
      </c>
      <c r="B4594" s="2" t="inlineStr">
        <is>
          <t>Glucocorticoids induce G&lt;sub&gt;1&lt;/sub&gt; arrest of lymphoblastic cells through retinoblastoma protein Rb1 dephosphorylation in childhood acute lymphoblastic leukemia in vivo</t>
        </is>
      </c>
      <c r="C4594" s="2" t="inlineStr">
        <is>
          <t>CANCER BIOLOGY &amp; THERAPY</t>
        </is>
      </c>
      <c r="D4594" s="2" t="inlineStr">
        <is>
          <t>2004</t>
        </is>
      </c>
      <c r="E4594" s="2" t="inlineStr"/>
      <c r="F4594" s="2" t="inlineStr">
        <is>
          <t>10.4161/cbt.3.5.838</t>
        </is>
      </c>
      <c r="G4594" s="2" t="inlineStr">
        <is>
          <t>Web of Science Core Collection</t>
        </is>
      </c>
      <c r="H4594" s="2" t="inlineStr">
        <is>
          <t>EXCLUDE_TITLE</t>
        </is>
      </c>
      <c r="I4594" s="2" t="inlineStr">
        <is>
          <t>TI03</t>
        </is>
      </c>
      <c r="J4594" s="2" t="inlineStr">
        <is>
          <t>FALSE</t>
        </is>
      </c>
      <c r="K4594" s="2" t="inlineStr">
        <is>
          <t>EXCLUDE_TITLE</t>
        </is>
      </c>
      <c r="L4594" s="2" t="inlineStr">
        <is>
          <t>TI03</t>
        </is>
      </c>
      <c r="M4594" s="2" t="inlineStr">
        <is>
          <t>childhood ALL</t>
        </is>
      </c>
      <c r="N4594" s="2" t="inlineStr">
        <is>
          <t>EXCLUDE_TITLE</t>
        </is>
      </c>
      <c r="O4594" s="2" t="inlineStr">
        <is>
          <t>TI03</t>
        </is>
      </c>
      <c r="P4594" s="2" t="inlineStr">
        <is>
          <t>childhood leukemia named</t>
        </is>
      </c>
      <c r="Q4594" t="inlineStr"/>
    </row>
    <row r="4595">
      <c r="A4595" s="2" t="inlineStr">
        <is>
          <t>FS-012603</t>
        </is>
      </c>
      <c r="B4595" s="2" t="inlineStr">
        <is>
          <t>JTE-607, a cytokine release blocker, attenuates acid aspiration-induced lung injury in rats</t>
        </is>
      </c>
      <c r="C4595" s="2" t="inlineStr">
        <is>
          <t>EUROPEAN JOURNAL OF PHARMACOLOGY</t>
        </is>
      </c>
      <c r="D4595" s="2" t="inlineStr">
        <is>
          <t>2004</t>
        </is>
      </c>
      <c r="E4595" s="2" t="inlineStr"/>
      <c r="F4595" s="2" t="inlineStr">
        <is>
          <t>10.1016/j.ejphar.2004.02.026</t>
        </is>
      </c>
      <c r="G4595" s="2" t="inlineStr">
        <is>
          <t>Web of Science Core Collection</t>
        </is>
      </c>
      <c r="H4595" s="2" t="inlineStr">
        <is>
          <t>EXCLUDE_TITLE</t>
        </is>
      </c>
      <c r="I4595" s="2" t="inlineStr">
        <is>
          <t>TI02</t>
        </is>
      </c>
      <c r="J4595" s="2" t="inlineStr">
        <is>
          <t>FALSE</t>
        </is>
      </c>
      <c r="K4595" s="2" t="inlineStr">
        <is>
          <t>EXCLUDE_TITLE</t>
        </is>
      </c>
      <c r="L4595" s="2" t="inlineStr">
        <is>
          <t>TI02</t>
        </is>
      </c>
      <c r="M4595" s="2" t="inlineStr">
        <is>
          <t>rats lung injury</t>
        </is>
      </c>
      <c r="N4595" s="2" t="inlineStr">
        <is>
          <t>EXCLUDE_TITLE</t>
        </is>
      </c>
      <c r="O4595" s="2" t="inlineStr">
        <is>
          <t>TI02</t>
        </is>
      </c>
      <c r="P4595" s="2" t="inlineStr">
        <is>
          <t>rats only</t>
        </is>
      </c>
      <c r="Q4595" t="inlineStr"/>
    </row>
    <row r="4596">
      <c r="A4596" s="2" t="inlineStr">
        <is>
          <t>FS-012605</t>
        </is>
      </c>
      <c r="B4596" s="2" t="inlineStr">
        <is>
          <t>Effect of oestrous cycle and early pregnancy on uterine production and expression of immune regulatory factors in gilts</t>
        </is>
      </c>
      <c r="C4596" s="2" t="inlineStr">
        <is>
          <t>ANIMAL REPRODUCTION SCIENCE</t>
        </is>
      </c>
      <c r="D4596" s="2" t="inlineStr">
        <is>
          <t>2004</t>
        </is>
      </c>
      <c r="E4596" s="2" t="inlineStr"/>
      <c r="F4596" s="2" t="inlineStr">
        <is>
          <t>10.1016/j.anireprosci.2003.08.008</t>
        </is>
      </c>
      <c r="G4596" s="2" t="inlineStr">
        <is>
          <t>Web of Science Core Collection</t>
        </is>
      </c>
      <c r="H4596" s="2" t="inlineStr">
        <is>
          <t>EXCLUDE_TITLE</t>
        </is>
      </c>
      <c r="I4596" s="2" t="inlineStr">
        <is>
          <t>TI02</t>
        </is>
      </c>
      <c r="J4596" s="2" t="inlineStr">
        <is>
          <t>FALSE</t>
        </is>
      </c>
      <c r="K4596" s="2" t="inlineStr">
        <is>
          <t>EXCLUDE_TITLE</t>
        </is>
      </c>
      <c r="L4596" s="2" t="inlineStr">
        <is>
          <t>TI02</t>
        </is>
      </c>
      <c r="M4596" s="2" t="inlineStr">
        <is>
          <t>gilts uterine immune factors</t>
        </is>
      </c>
      <c r="N4596" s="2" t="inlineStr">
        <is>
          <t>EXCLUDE_TITLE</t>
        </is>
      </c>
      <c r="O4596" s="2" t="inlineStr">
        <is>
          <t>TI02</t>
        </is>
      </c>
      <c r="P4596" s="2" t="inlineStr">
        <is>
          <t>gilts (pigs) only</t>
        </is>
      </c>
      <c r="Q4596" t="inlineStr"/>
    </row>
    <row r="4597">
      <c r="A4597" s="2" t="inlineStr">
        <is>
          <t>FS-012606</t>
        </is>
      </c>
      <c r="B4597" s="2" t="inlineStr">
        <is>
          <t>Phase I study of gemcitabine given weekly as a short infusion for non-small cell lung cancer: results and possible immune system-related mechanisms</t>
        </is>
      </c>
      <c r="C4597" s="2" t="inlineStr">
        <is>
          <t>LUNG CANCER</t>
        </is>
      </c>
      <c r="D4597" s="2" t="inlineStr">
        <is>
          <t>2004</t>
        </is>
      </c>
      <c r="E4597" s="2" t="inlineStr"/>
      <c r="F4597" s="2" t="inlineStr">
        <is>
          <t>10.1016/j.lungcan.2003.09.011</t>
        </is>
      </c>
      <c r="G4597" s="2" t="inlineStr">
        <is>
          <t>Web of Science Core Collection</t>
        </is>
      </c>
      <c r="H4597" s="2" t="inlineStr">
        <is>
          <t>EXCLUDE_TITLE</t>
        </is>
      </c>
      <c r="I4597" s="2" t="inlineStr">
        <is>
          <t>TI04</t>
        </is>
      </c>
      <c r="J4597" s="2" t="inlineStr">
        <is>
          <t>FALSE</t>
        </is>
      </c>
      <c r="K4597" s="2" t="inlineStr">
        <is>
          <t>EXCLUDE_TITLE</t>
        </is>
      </c>
      <c r="L4597" s="2" t="inlineStr">
        <is>
          <t>TI04</t>
        </is>
      </c>
      <c r="M4597" s="2" t="inlineStr">
        <is>
          <t>gemcitabine NSCLC immune, no exercise</t>
        </is>
      </c>
      <c r="N4597" s="2" t="inlineStr">
        <is>
          <t>EXCLUDE_TITLE</t>
        </is>
      </c>
      <c r="O4597" s="2" t="inlineStr">
        <is>
          <t>TI04</t>
        </is>
      </c>
      <c r="P4597" s="2" t="inlineStr">
        <is>
          <t>drug trial lung cancer, no exercise</t>
        </is>
      </c>
      <c r="Q4597" t="inlineStr"/>
    </row>
    <row r="4598">
      <c r="A4598" s="2" t="inlineStr">
        <is>
          <t>FS-012607</t>
        </is>
      </c>
      <c r="B4598" s="2" t="inlineStr">
        <is>
          <t>Dendritic cells as host cells for the promastigote and amastigote stages of &lt;i&gt;Leishmania amazonensis&lt;/i&gt;: the role of opsonins in parasite uptake and dendritic cell maturation</t>
        </is>
      </c>
      <c r="C4598" s="2" t="inlineStr">
        <is>
          <t>JOURNAL OF CELL SCIENCE</t>
        </is>
      </c>
      <c r="D4598" s="2" t="inlineStr">
        <is>
          <t>2004</t>
        </is>
      </c>
      <c r="E4598" s="2" t="inlineStr"/>
      <c r="F4598" s="2" t="inlineStr">
        <is>
          <t>10.1242/jcs.00860</t>
        </is>
      </c>
      <c r="G4598" s="2" t="inlineStr">
        <is>
          <t>Web of Science Core Collection</t>
        </is>
      </c>
      <c r="H4598" s="2" t="inlineStr">
        <is>
          <t>EXCLUDE_TITLE</t>
        </is>
      </c>
      <c r="I4598" s="2" t="inlineStr">
        <is>
          <t>TI04</t>
        </is>
      </c>
      <c r="J4598" s="2" t="inlineStr">
        <is>
          <t>FALSE</t>
        </is>
      </c>
      <c r="K4598" s="2" t="inlineStr">
        <is>
          <t>EXCLUDE_TITLE</t>
        </is>
      </c>
      <c r="L4598" s="2" t="inlineStr">
        <is>
          <t>TI04</t>
        </is>
      </c>
      <c r="M4598" s="2" t="inlineStr">
        <is>
          <t>dendritic cells Leishmania, no exercise</t>
        </is>
      </c>
      <c r="N4598" s="2" t="inlineStr">
        <is>
          <t>EXCLUDE_TITLE</t>
        </is>
      </c>
      <c r="O4598" s="2" t="inlineStr">
        <is>
          <t>TI04</t>
        </is>
      </c>
      <c r="P4598" s="2" t="inlineStr">
        <is>
          <t>basic parasitology immunology, no exercise</t>
        </is>
      </c>
      <c r="Q4598" t="inlineStr"/>
    </row>
    <row r="4599">
      <c r="A4599" s="2" t="inlineStr">
        <is>
          <t>FS-012608</t>
        </is>
      </c>
      <c r="B4599" s="2" t="inlineStr">
        <is>
          <t>Zinc, immune plasticity, aging, and successful aging - Role of metallothionein</t>
        </is>
      </c>
      <c r="C4599" s="2" t="inlineStr">
        <is>
          <t>Annals of the New York Academy of Sciences-Series</t>
        </is>
      </c>
      <c r="D4599" s="2" t="inlineStr">
        <is>
          <t>2004</t>
        </is>
      </c>
      <c r="E4599" s="2" t="inlineStr"/>
      <c r="F4599" s="2" t="inlineStr">
        <is>
          <t>10.1196/annals.1297.023</t>
        </is>
      </c>
      <c r="G4599" s="2" t="inlineStr">
        <is>
          <t>Web of Science Core Collection</t>
        </is>
      </c>
      <c r="H4599" s="2" t="inlineStr">
        <is>
          <t>EXCLUDE_TITLE</t>
        </is>
      </c>
      <c r="I4599" s="2" t="inlineStr">
        <is>
          <t>TI04</t>
        </is>
      </c>
      <c r="J4599" s="2" t="inlineStr">
        <is>
          <t>FALSE</t>
        </is>
      </c>
      <c r="K4599" s="2" t="inlineStr">
        <is>
          <t>EXCLUDE_TITLE</t>
        </is>
      </c>
      <c r="L4599" s="2" t="inlineStr">
        <is>
          <t>TI04</t>
        </is>
      </c>
      <c r="M4599" s="2" t="inlineStr">
        <is>
          <t>zinc immune aging, no exercise</t>
        </is>
      </c>
      <c r="N4599" s="2" t="inlineStr">
        <is>
          <t>EXCLUDE_TITLE</t>
        </is>
      </c>
      <c r="O4599" s="2" t="inlineStr">
        <is>
          <t>TI04</t>
        </is>
      </c>
      <c r="P4599" s="2" t="inlineStr">
        <is>
          <t>aging immunology topic, no exercise</t>
        </is>
      </c>
      <c r="Q4599" t="inlineStr"/>
    </row>
    <row r="4600">
      <c r="A4600" s="2" t="inlineStr">
        <is>
          <t>FS-012609</t>
        </is>
      </c>
      <c r="B4600" s="2" t="inlineStr">
        <is>
          <t>Host gene induction and transcriptional reprogramming in Kaposi's sarcoma-associated herpesvirus (KSHV/HHV-8)-infected endothelial, fibroblast, and B cells: Insights into modulation events early during infection</t>
        </is>
      </c>
      <c r="C4600" s="2" t="inlineStr">
        <is>
          <t>CANCER RESEARCH</t>
        </is>
      </c>
      <c r="D4600" s="2" t="inlineStr">
        <is>
          <t>2004</t>
        </is>
      </c>
      <c r="E4600" s="2" t="inlineStr"/>
      <c r="F4600" s="2" t="inlineStr">
        <is>
          <t>10.1158/0008-5472.can-03-2767</t>
        </is>
      </c>
      <c r="G4600" s="2" t="inlineStr">
        <is>
          <t>Web of Science Core Collection</t>
        </is>
      </c>
      <c r="H4600" s="2" t="inlineStr">
        <is>
          <t>EXCLUDE_TITLE</t>
        </is>
      </c>
      <c r="I4600" s="2" t="inlineStr">
        <is>
          <t>TI02</t>
        </is>
      </c>
      <c r="J4600" s="2" t="inlineStr">
        <is>
          <t>FALSE</t>
        </is>
      </c>
      <c r="K4600" s="2" t="inlineStr">
        <is>
          <t>EXCLUDE_TITLE</t>
        </is>
      </c>
      <c r="L4600" s="2" t="inlineStr">
        <is>
          <t>TI02</t>
        </is>
      </c>
      <c r="M4600" s="2" t="inlineStr">
        <is>
          <t>KSHV endothelial fibroblast B cells</t>
        </is>
      </c>
      <c r="N4600" s="2" t="inlineStr">
        <is>
          <t>EXCLUDE_TITLE</t>
        </is>
      </c>
      <c r="O4600" s="2" t="inlineStr">
        <is>
          <t>TI02</t>
        </is>
      </c>
      <c r="P4600" s="2" t="inlineStr">
        <is>
          <t>cultured cell types only</t>
        </is>
      </c>
      <c r="Q4600" t="inlineStr"/>
    </row>
    <row r="4601">
      <c r="A4601" s="2" t="inlineStr">
        <is>
          <t>FS-012612</t>
        </is>
      </c>
      <c r="B4601" s="2" t="inlineStr">
        <is>
          <t>Roles of tumor necrosis factor-α of the estrous cycle in cattle: An in vivo study</t>
        </is>
      </c>
      <c r="C4601" s="2" t="inlineStr">
        <is>
          <t>BIOLOGY OF REPRODUCTION</t>
        </is>
      </c>
      <c r="D4601" s="2" t="inlineStr">
        <is>
          <t>2003</t>
        </is>
      </c>
      <c r="E4601" s="2" t="inlineStr"/>
      <c r="F4601" s="2" t="inlineStr">
        <is>
          <t>10.1095/biolreprod.103.016212</t>
        </is>
      </c>
      <c r="G4601" s="2" t="inlineStr">
        <is>
          <t>Web of Science Core Collection</t>
        </is>
      </c>
      <c r="H4601" s="2" t="inlineStr">
        <is>
          <t>EXCLUDE_TITLE</t>
        </is>
      </c>
      <c r="I4601" s="2" t="inlineStr">
        <is>
          <t>TI02</t>
        </is>
      </c>
      <c r="J4601" s="2" t="inlineStr">
        <is>
          <t>FALSE</t>
        </is>
      </c>
      <c r="K4601" s="2" t="inlineStr">
        <is>
          <t>EXCLUDE_TITLE</t>
        </is>
      </c>
      <c r="L4601" s="2" t="inlineStr">
        <is>
          <t>TI02</t>
        </is>
      </c>
      <c r="M4601" s="2" t="inlineStr">
        <is>
          <t>cattle estrous TNF</t>
        </is>
      </c>
      <c r="N4601" s="2" t="inlineStr">
        <is>
          <t>EXCLUDE_TITLE</t>
        </is>
      </c>
      <c r="O4601" s="2" t="inlineStr">
        <is>
          <t>TI02</t>
        </is>
      </c>
      <c r="P4601" s="2" t="inlineStr">
        <is>
          <t>cattle only</t>
        </is>
      </c>
      <c r="Q4601" t="inlineStr"/>
    </row>
    <row r="4602">
      <c r="A4602" s="2" t="inlineStr">
        <is>
          <t>FS-012613</t>
        </is>
      </c>
      <c r="B4602" s="2" t="inlineStr">
        <is>
          <t>Immunomodulatory and cytoprotective role of RP-1 in γ-irradiated mice</t>
        </is>
      </c>
      <c r="C4602" s="2" t="inlineStr">
        <is>
          <t>MOLECULAR AND CELLULAR BIOCHEMISTRY</t>
        </is>
      </c>
      <c r="D4602" s="2" t="inlineStr">
        <is>
          <t>2003</t>
        </is>
      </c>
      <c r="E4602" s="2" t="inlineStr"/>
      <c r="F4602" s="2" t="inlineStr">
        <is>
          <t>10.1023/a:1027308230204</t>
        </is>
      </c>
      <c r="G4602" s="2" t="inlineStr">
        <is>
          <t>Web of Science Core Collection</t>
        </is>
      </c>
      <c r="H4602" s="2" t="inlineStr">
        <is>
          <t>EXCLUDE_TITLE</t>
        </is>
      </c>
      <c r="I4602" s="2" t="inlineStr">
        <is>
          <t>TI02</t>
        </is>
      </c>
      <c r="J4602" s="2" t="inlineStr">
        <is>
          <t>FALSE</t>
        </is>
      </c>
      <c r="K4602" s="2" t="inlineStr">
        <is>
          <t>EXCLUDE_TITLE</t>
        </is>
      </c>
      <c r="L4602" s="2" t="inlineStr">
        <is>
          <t>TI02</t>
        </is>
      </c>
      <c r="M4602" s="2" t="inlineStr">
        <is>
          <t>gamma-irradiated mice</t>
        </is>
      </c>
      <c r="N4602" s="2" t="inlineStr">
        <is>
          <t>EXCLUDE_TITLE</t>
        </is>
      </c>
      <c r="O4602" s="2" t="inlineStr">
        <is>
          <t>TI02</t>
        </is>
      </c>
      <c r="P4602" s="2" t="inlineStr">
        <is>
          <t>mice only</t>
        </is>
      </c>
      <c r="Q4602" t="inlineStr"/>
    </row>
    <row r="4603">
      <c r="A4603" s="2" t="inlineStr">
        <is>
          <t>FS-012614</t>
        </is>
      </c>
      <c r="B4603" s="2" t="inlineStr">
        <is>
          <t>Efficacy and safety of rasburicase (recombinant urate oxidase) for the prevention and treatment of Hyperuricemia during induction chemotherapy of aggressive non-Hodgkin's lymphoma:: Results of the GRAAL1</t>
        </is>
      </c>
      <c r="C4603" s="2" t="inlineStr">
        <is>
          <t>JOURNAL OF CLINICAL ONCOLOGY</t>
        </is>
      </c>
      <c r="D4603" s="2" t="inlineStr">
        <is>
          <t>2003</t>
        </is>
      </c>
      <c r="E4603" s="2" t="inlineStr"/>
      <c r="F4603" s="2" t="inlineStr">
        <is>
          <t>10.1200/jco.2003.04.115</t>
        </is>
      </c>
      <c r="G4603" s="2" t="inlineStr">
        <is>
          <t>Web of Science Core Collection</t>
        </is>
      </c>
      <c r="H4603" s="2" t="inlineStr">
        <is>
          <t>EXCLUDE_TITLE</t>
        </is>
      </c>
      <c r="I4603" s="2" t="inlineStr">
        <is>
          <t>TI04</t>
        </is>
      </c>
      <c r="J4603" s="2" t="inlineStr">
        <is>
          <t>FALSE</t>
        </is>
      </c>
      <c r="K4603" s="2" t="inlineStr">
        <is>
          <t>EXCLUDE_TITLE</t>
        </is>
      </c>
      <c r="L4603" s="2" t="inlineStr">
        <is>
          <t>TI04</t>
        </is>
      </c>
      <c r="M4603" s="2" t="inlineStr">
        <is>
          <t>rasburicase hyperuricemia lymphoma, no exercise</t>
        </is>
      </c>
      <c r="N4603" s="2" t="inlineStr">
        <is>
          <t>EXCLUDE_TITLE</t>
        </is>
      </c>
      <c r="O4603" s="2" t="inlineStr">
        <is>
          <t>TI04</t>
        </is>
      </c>
      <c r="P4603" s="2" t="inlineStr">
        <is>
          <t>drug trial lymphoma, no exercise</t>
        </is>
      </c>
      <c r="Q4603" t="inlineStr"/>
    </row>
    <row r="4604">
      <c r="A4604" s="2" t="inlineStr">
        <is>
          <t>FS-012615</t>
        </is>
      </c>
      <c r="B4604" s="2" t="inlineStr">
        <is>
          <t>Endometrial IL-1β, IL-6 and TNF-α, mRNA expression in mares resistant or susceptible to post-breeding endometritis - Effects of estrous cycle, artificial insemination and immunomodulation</t>
        </is>
      </c>
      <c r="C4604" s="2" t="inlineStr">
        <is>
          <t>VETERINARY IMMUNOLOGY AND IMMUNOPATHOLOGY</t>
        </is>
      </c>
      <c r="D4604" s="2" t="inlineStr">
        <is>
          <t>2003</t>
        </is>
      </c>
      <c r="E4604" s="2" t="inlineStr"/>
      <c r="F4604" s="2" t="inlineStr">
        <is>
          <t>10.1016/s0165-2427(03)00137-5</t>
        </is>
      </c>
      <c r="G4604" s="2" t="inlineStr">
        <is>
          <t>Web of Science Core Collection</t>
        </is>
      </c>
      <c r="H4604" s="2" t="inlineStr">
        <is>
          <t>EXCLUDE_TITLE</t>
        </is>
      </c>
      <c r="I4604" s="2" t="inlineStr">
        <is>
          <t>TI02</t>
        </is>
      </c>
      <c r="J4604" s="2" t="inlineStr">
        <is>
          <t>FALSE</t>
        </is>
      </c>
      <c r="K4604" s="2" t="inlineStr">
        <is>
          <t>EXCLUDE_TITLE</t>
        </is>
      </c>
      <c r="L4604" s="2" t="inlineStr">
        <is>
          <t>TI02</t>
        </is>
      </c>
      <c r="M4604" s="2" t="inlineStr">
        <is>
          <t>mares endometritis cytokines</t>
        </is>
      </c>
      <c r="N4604" s="2" t="inlineStr">
        <is>
          <t>EXCLUDE_TITLE</t>
        </is>
      </c>
      <c r="O4604" s="2" t="inlineStr">
        <is>
          <t>TI02</t>
        </is>
      </c>
      <c r="P4604" s="2" t="inlineStr">
        <is>
          <t>mares (horses) only</t>
        </is>
      </c>
      <c r="Q4604" t="inlineStr"/>
    </row>
    <row r="4605">
      <c r="A4605" s="2" t="inlineStr">
        <is>
          <t>FS-012617</t>
        </is>
      </c>
      <c r="B4605" s="2" t="inlineStr">
        <is>
          <t>Activation and proliferation signals in primary human T lymphocytes inhibited by ergosterol peroxide isolated from &lt;i&gt;Cordyceps cicadae&lt;/i&gt;</t>
        </is>
      </c>
      <c r="C4605" s="2" t="inlineStr">
        <is>
          <t>BRITISH JOURNAL OF PHARMACOLOGY</t>
        </is>
      </c>
      <c r="D4605" s="2" t="inlineStr">
        <is>
          <t>2003</t>
        </is>
      </c>
      <c r="E4605" s="2" t="inlineStr"/>
      <c r="F4605" s="2" t="inlineStr">
        <is>
          <t>10.1038/sj.bjp.0705500</t>
        </is>
      </c>
      <c r="G4605" s="2" t="inlineStr">
        <is>
          <t>Web of Science Core Collection</t>
        </is>
      </c>
      <c r="H4605" s="2" t="inlineStr">
        <is>
          <t>EXCLUDE_TITLE</t>
        </is>
      </c>
      <c r="I4605" s="2" t="inlineStr">
        <is>
          <t>TI02</t>
        </is>
      </c>
      <c r="J4605" s="2" t="inlineStr">
        <is>
          <t>TRUE</t>
        </is>
      </c>
      <c r="K4605" s="2" t="inlineStr">
        <is>
          <t>EXCLUDE_TITLE</t>
        </is>
      </c>
      <c r="L4605" s="2" t="inlineStr">
        <is>
          <t>TI02</t>
        </is>
      </c>
      <c r="M4605" s="2" t="inlineStr">
        <is>
          <t>primary human T lymphocytes cultured</t>
        </is>
      </c>
      <c r="N4605" s="2" t="inlineStr">
        <is>
          <t>EXCLUDE_TITLE</t>
        </is>
      </c>
      <c r="O4605" s="2" t="inlineStr">
        <is>
          <t>TI04</t>
        </is>
      </c>
      <c r="P4605" s="2" t="inlineStr">
        <is>
          <t>basic pharmacology T lymphocyte, no exercise</t>
        </is>
      </c>
      <c r="Q4605" t="inlineStr"/>
    </row>
    <row r="4606">
      <c r="A4606" s="2" t="inlineStr">
        <is>
          <t>FS-012618</t>
        </is>
      </c>
      <c r="B4606" s="2" t="inlineStr">
        <is>
          <t>Modulation of prostate carcinoma cell growth and apoptosis by chromogranin A</t>
        </is>
      </c>
      <c r="C4606" s="2" t="inlineStr">
        <is>
          <t>JOURNAL OF UROLOGY</t>
        </is>
      </c>
      <c r="D4606" s="2" t="inlineStr">
        <is>
          <t>2003</t>
        </is>
      </c>
      <c r="E4606" s="2" t="inlineStr"/>
      <c r="F4606" s="2" t="inlineStr">
        <is>
          <t>10.1097/01.ju.0000091807.02246.f3</t>
        </is>
      </c>
      <c r="G4606" s="2" t="inlineStr">
        <is>
          <t>Web of Science Core Collection</t>
        </is>
      </c>
      <c r="H4606" s="2" t="inlineStr">
        <is>
          <t>EXCLUDE_TITLE</t>
        </is>
      </c>
      <c r="I4606" s="2" t="inlineStr">
        <is>
          <t>TI02</t>
        </is>
      </c>
      <c r="J4606" s="2" t="inlineStr">
        <is>
          <t>FALSE</t>
        </is>
      </c>
      <c r="K4606" s="2" t="inlineStr">
        <is>
          <t>EXCLUDE_TITLE</t>
        </is>
      </c>
      <c r="L4606" s="2" t="inlineStr">
        <is>
          <t>TI02</t>
        </is>
      </c>
      <c r="M4606" s="2" t="inlineStr">
        <is>
          <t>prostate carcinoma cell line</t>
        </is>
      </c>
      <c r="N4606" s="2" t="inlineStr">
        <is>
          <t>EXCLUDE_TITLE</t>
        </is>
      </c>
      <c r="O4606" s="2" t="inlineStr">
        <is>
          <t>TI02</t>
        </is>
      </c>
      <c r="P4606" s="2" t="inlineStr">
        <is>
          <t>prostate carcinoma cell line only</t>
        </is>
      </c>
      <c r="Q4606" t="inlineStr"/>
    </row>
    <row r="4607">
      <c r="A4607" s="2" t="inlineStr">
        <is>
          <t>FS-012619</t>
        </is>
      </c>
      <c r="B4607" s="2" t="inlineStr">
        <is>
          <t>Metallothionein (I+II) confers, via &lt;i&gt;c-myc&lt;/i&gt;, immune plasticity in oldest mice:: model of partial hepatectomy/liver regeneration</t>
        </is>
      </c>
      <c r="C4607" s="2" t="inlineStr">
        <is>
          <t>MECHANISMS OF AGEING AND DEVELOPMENT</t>
        </is>
      </c>
      <c r="D4607" s="2" t="inlineStr">
        <is>
          <t>2003</t>
        </is>
      </c>
      <c r="E4607" s="2" t="inlineStr"/>
      <c r="F4607" s="2" t="inlineStr">
        <is>
          <t>10.1016/s0047-6374(03)00146-5</t>
        </is>
      </c>
      <c r="G4607" s="2" t="inlineStr">
        <is>
          <t>Web of Science Core Collection</t>
        </is>
      </c>
      <c r="H4607" s="2" t="inlineStr">
        <is>
          <t>EXCLUDE_TITLE</t>
        </is>
      </c>
      <c r="I4607" s="2" t="inlineStr">
        <is>
          <t>TI02</t>
        </is>
      </c>
      <c r="J4607" s="2" t="inlineStr">
        <is>
          <t>FALSE</t>
        </is>
      </c>
      <c r="K4607" s="2" t="inlineStr">
        <is>
          <t>EXCLUDE_TITLE</t>
        </is>
      </c>
      <c r="L4607" s="2" t="inlineStr">
        <is>
          <t>TI02</t>
        </is>
      </c>
      <c r="M4607" s="2" t="inlineStr">
        <is>
          <t>oldest mice hepatectomy</t>
        </is>
      </c>
      <c r="N4607" s="2" t="inlineStr">
        <is>
          <t>EXCLUDE_TITLE</t>
        </is>
      </c>
      <c r="O4607" s="2" t="inlineStr">
        <is>
          <t>TI02</t>
        </is>
      </c>
      <c r="P4607" s="2" t="inlineStr">
        <is>
          <t>mice only</t>
        </is>
      </c>
      <c r="Q4607" t="inlineStr"/>
    </row>
    <row r="4608">
      <c r="A4608" s="2" t="inlineStr">
        <is>
          <t>FS-012620</t>
        </is>
      </c>
      <c r="B4608" s="2" t="inlineStr">
        <is>
          <t>Pharmacodynamic evaluation of CCI-779, an inhibitor of mTOR, in cancer patients</t>
        </is>
      </c>
      <c r="C4608" s="2" t="inlineStr">
        <is>
          <t>CLINICAL CANCER RESEARCH</t>
        </is>
      </c>
      <c r="D4608" s="2" t="inlineStr">
        <is>
          <t>2003</t>
        </is>
      </c>
      <c r="E4608" s="2" t="inlineStr"/>
      <c r="F4608" s="2" t="inlineStr"/>
      <c r="G4608" s="2" t="inlineStr">
        <is>
          <t>Web of Science Core Collection</t>
        </is>
      </c>
      <c r="H4608" s="2" t="inlineStr">
        <is>
          <t>EXCLUDE_TITLE</t>
        </is>
      </c>
      <c r="I4608" s="2" t="inlineStr">
        <is>
          <t>TI04</t>
        </is>
      </c>
      <c r="J4608" s="2" t="inlineStr">
        <is>
          <t>FALSE</t>
        </is>
      </c>
      <c r="K4608" s="2" t="inlineStr">
        <is>
          <t>EXCLUDE_TITLE</t>
        </is>
      </c>
      <c r="L4608" s="2" t="inlineStr">
        <is>
          <t>TI04</t>
        </is>
      </c>
      <c r="M4608" s="2" t="inlineStr">
        <is>
          <t>CCI-779 mTOR cancer patients, no exercise</t>
        </is>
      </c>
      <c r="N4608" s="2" t="inlineStr">
        <is>
          <t>EXCLUDE_TITLE</t>
        </is>
      </c>
      <c r="O4608" s="2" t="inlineStr">
        <is>
          <t>TI04</t>
        </is>
      </c>
      <c r="P4608" s="2" t="inlineStr">
        <is>
          <t>drug trial cancer, no exercise</t>
        </is>
      </c>
      <c r="Q4608" t="inlineStr"/>
    </row>
    <row r="4609">
      <c r="A4609" s="2" t="inlineStr">
        <is>
          <t>FS-012621</t>
        </is>
      </c>
      <c r="B4609" s="2" t="inlineStr">
        <is>
          <t>Role of the AP-1 element and redox factor-1 (Ref-1) in mediating transcriptional induction of DT-diaphorase gene expression by oltipraz: a target for chemoprevention</t>
        </is>
      </c>
      <c r="C4609" s="2" t="inlineStr">
        <is>
          <t>BIOCHEMICAL PHARMACOLOGY</t>
        </is>
      </c>
      <c r="D4609" s="2" t="inlineStr">
        <is>
          <t>2003</t>
        </is>
      </c>
      <c r="E4609" s="2" t="inlineStr"/>
      <c r="F4609" s="2" t="inlineStr">
        <is>
          <t>10.1016/s0006-2952(03)00163-1</t>
        </is>
      </c>
      <c r="G4609" s="2" t="inlineStr">
        <is>
          <t>Web of Science Core Collection</t>
        </is>
      </c>
      <c r="H4609" s="2" t="inlineStr">
        <is>
          <t>EXCLUDE_TITLE</t>
        </is>
      </c>
      <c r="I4609" s="2" t="inlineStr">
        <is>
          <t>TI04</t>
        </is>
      </c>
      <c r="J4609" s="2" t="inlineStr">
        <is>
          <t>FALSE</t>
        </is>
      </c>
      <c r="K4609" s="2" t="inlineStr">
        <is>
          <t>EXCLUDE_TITLE</t>
        </is>
      </c>
      <c r="L4609" s="2" t="inlineStr">
        <is>
          <t>TI04</t>
        </is>
      </c>
      <c r="M4609" s="2" t="inlineStr">
        <is>
          <t>AP-1 Ref-1 chemoprevention, no exercise</t>
        </is>
      </c>
      <c r="N4609" s="2" t="inlineStr">
        <is>
          <t>EXCLUDE_TITLE</t>
        </is>
      </c>
      <c r="O4609" s="2" t="inlineStr">
        <is>
          <t>TI04</t>
        </is>
      </c>
      <c r="P4609" s="2" t="inlineStr">
        <is>
          <t>basic pharmacology gene expression, no exercise</t>
        </is>
      </c>
      <c r="Q4609" t="inlineStr"/>
    </row>
    <row r="4610">
      <c r="A4610" s="2" t="inlineStr">
        <is>
          <t>FS-012623</t>
        </is>
      </c>
      <c r="B4610" s="2" t="inlineStr">
        <is>
          <t>Serum and follicular fluid cytokines in polycystic ovary syndrome during stimulated cycles</t>
        </is>
      </c>
      <c r="C4610" s="2" t="inlineStr">
        <is>
          <t>OBSTETRICS AND GYNECOLOGY</t>
        </is>
      </c>
      <c r="D4610" s="2" t="inlineStr">
        <is>
          <t>2003</t>
        </is>
      </c>
      <c r="E4610" s="2" t="inlineStr"/>
      <c r="F4610" s="2" t="inlineStr">
        <is>
          <t>10.1016/s0029-7844(03)00233-3</t>
        </is>
      </c>
      <c r="G4610" s="2" t="inlineStr">
        <is>
          <t>Web of Science Core Collection</t>
        </is>
      </c>
      <c r="H4610" s="2" t="inlineStr">
        <is>
          <t>EXCLUDE_TITLE</t>
        </is>
      </c>
      <c r="I4610" s="2" t="inlineStr">
        <is>
          <t>TI04</t>
        </is>
      </c>
      <c r="J4610" s="2" t="inlineStr">
        <is>
          <t>FALSE</t>
        </is>
      </c>
      <c r="K4610" s="2" t="inlineStr">
        <is>
          <t>EXCLUDE_TITLE</t>
        </is>
      </c>
      <c r="L4610" s="2" t="inlineStr">
        <is>
          <t>TI04</t>
        </is>
      </c>
      <c r="M4610" s="2" t="inlineStr">
        <is>
          <t>PCOS follicular cytokines, no exercise</t>
        </is>
      </c>
      <c r="N4610" s="2" t="inlineStr">
        <is>
          <t>EXCLUDE_TITLE</t>
        </is>
      </c>
      <c r="O4610" s="2" t="inlineStr">
        <is>
          <t>TI04</t>
        </is>
      </c>
      <c r="P4610" s="2" t="inlineStr">
        <is>
          <t>PCOS fertility topic, no exercise</t>
        </is>
      </c>
      <c r="Q4610" t="inlineStr"/>
    </row>
    <row r="4611">
      <c r="A4611" s="2" t="inlineStr">
        <is>
          <t>FS-012625</t>
        </is>
      </c>
      <c r="B4611" s="2" t="inlineStr">
        <is>
          <t>Changes of plasma concentrations of soluble vascular cell adhesion molecule-1 and vascular endothelial growth factor after increased perfusion of lower extremities in humans</t>
        </is>
      </c>
      <c r="C4611" s="2" t="inlineStr">
        <is>
          <t>ENDOTHELIUM-JOURNAL OF ENDOTHELIAL CELL RESEARCH</t>
        </is>
      </c>
      <c r="D4611" s="2" t="inlineStr">
        <is>
          <t>2003</t>
        </is>
      </c>
      <c r="E4611" s="2" t="inlineStr"/>
      <c r="F4611" s="2" t="inlineStr">
        <is>
          <t>10.1080/713715226</t>
        </is>
      </c>
      <c r="G4611" s="2" t="inlineStr">
        <is>
          <t>Web of Science Core Collection</t>
        </is>
      </c>
      <c r="H4611" s="2" t="inlineStr">
        <is>
          <t>EXCLUDE_TITLE</t>
        </is>
      </c>
      <c r="I4611" s="2" t="inlineStr">
        <is>
          <t>TI04</t>
        </is>
      </c>
      <c r="J4611" s="2" t="inlineStr">
        <is>
          <t>FALSE</t>
        </is>
      </c>
      <c r="K4611" s="2" t="inlineStr">
        <is>
          <t>EXCLUDE_TITLE</t>
        </is>
      </c>
      <c r="L4611" s="2" t="inlineStr">
        <is>
          <t>TI04</t>
        </is>
      </c>
      <c r="M4611" s="2" t="inlineStr">
        <is>
          <t>sVCAM-1 VEGF perfusion, no exercise</t>
        </is>
      </c>
      <c r="N4611" s="2" t="inlineStr">
        <is>
          <t>EXCLUDE_TITLE</t>
        </is>
      </c>
      <c r="O4611" s="2" t="inlineStr">
        <is>
          <t>TI04</t>
        </is>
      </c>
      <c r="P4611" s="2" t="inlineStr">
        <is>
          <t>perfusion procedure, no exercise</t>
        </is>
      </c>
      <c r="Q4611" t="inlineStr"/>
    </row>
    <row r="4612">
      <c r="A4612" s="2" t="inlineStr">
        <is>
          <t>FS-012626</t>
        </is>
      </c>
      <c r="B4612" s="2" t="inlineStr">
        <is>
          <t>A phase I pharmacokinetic and pharmacodynamic study of the DNA methyltransferase 1 inhibitor MG98 administered twice weekly</t>
        </is>
      </c>
      <c r="C4612" s="2" t="inlineStr">
        <is>
          <t>ANNALS OF ONCOLOGY</t>
        </is>
      </c>
      <c r="D4612" s="2" t="inlineStr">
        <is>
          <t>2003</t>
        </is>
      </c>
      <c r="E4612" s="2" t="inlineStr"/>
      <c r="F4612" s="2" t="inlineStr">
        <is>
          <t>10.1093/annonc/mdg216</t>
        </is>
      </c>
      <c r="G4612" s="2" t="inlineStr">
        <is>
          <t>Web of Science Core Collection</t>
        </is>
      </c>
      <c r="H4612" s="2" t="inlineStr">
        <is>
          <t>EXCLUDE_TITLE</t>
        </is>
      </c>
      <c r="I4612" s="2" t="inlineStr">
        <is>
          <t>TI04</t>
        </is>
      </c>
      <c r="J4612" s="2" t="inlineStr">
        <is>
          <t>FALSE</t>
        </is>
      </c>
      <c r="K4612" s="2" t="inlineStr">
        <is>
          <t>EXCLUDE_TITLE</t>
        </is>
      </c>
      <c r="L4612" s="2" t="inlineStr">
        <is>
          <t>TI04</t>
        </is>
      </c>
      <c r="M4612" s="2" t="inlineStr">
        <is>
          <t>DNMT1 inhibitor MG98, no exercise</t>
        </is>
      </c>
      <c r="N4612" s="2" t="inlineStr">
        <is>
          <t>EXCLUDE_TITLE</t>
        </is>
      </c>
      <c r="O4612" s="2" t="inlineStr">
        <is>
          <t>TI04</t>
        </is>
      </c>
      <c r="P4612" s="2" t="inlineStr">
        <is>
          <t>drug trial pharmacokinetics, no exercise</t>
        </is>
      </c>
      <c r="Q4612" t="inlineStr"/>
    </row>
    <row r="4613">
      <c r="A4613" s="2" t="inlineStr">
        <is>
          <t>FS-012627</t>
        </is>
      </c>
      <c r="B4613" s="2" t="inlineStr">
        <is>
          <t>Commitment point during G&lt;sub&gt;0&lt;/sub&gt;→G&lt;sub&gt;1&lt;/sub&gt; that controls entry into the cell cycle</t>
        </is>
      </c>
      <c r="C4613" s="2" t="inlineStr">
        <is>
          <t>MOLECULAR AND CELLULAR BIOLOGY</t>
        </is>
      </c>
      <c r="D4613" s="2" t="inlineStr">
        <is>
          <t>2003</t>
        </is>
      </c>
      <c r="E4613" s="2" t="inlineStr"/>
      <c r="F4613" s="2" t="inlineStr">
        <is>
          <t>10.1128/mcb.23.7.2351-2361.2003</t>
        </is>
      </c>
      <c r="G4613" s="2" t="inlineStr">
        <is>
          <t>Web of Science Core Collection</t>
        </is>
      </c>
      <c r="H4613" s="2" t="inlineStr">
        <is>
          <t>EXCLUDE_TITLE</t>
        </is>
      </c>
      <c r="I4613" s="2" t="inlineStr">
        <is>
          <t>TI04</t>
        </is>
      </c>
      <c r="J4613" s="2" t="inlineStr">
        <is>
          <t>FALSE</t>
        </is>
      </c>
      <c r="K4613" s="2" t="inlineStr">
        <is>
          <t>EXCLUDE_TITLE</t>
        </is>
      </c>
      <c r="L4613" s="2" t="inlineStr">
        <is>
          <t>TI04</t>
        </is>
      </c>
      <c r="M4613" s="2" t="inlineStr">
        <is>
          <t>G0-G1 cell cycle commitment, no exercise</t>
        </is>
      </c>
      <c r="N4613" s="2" t="inlineStr">
        <is>
          <t>EXCLUDE_TITLE</t>
        </is>
      </c>
      <c r="O4613" s="2" t="inlineStr">
        <is>
          <t>TI04</t>
        </is>
      </c>
      <c r="P4613" s="2" t="inlineStr">
        <is>
          <t>basic cell cycle biology, no exercise</t>
        </is>
      </c>
      <c r="Q4613" t="inlineStr"/>
    </row>
    <row r="4614">
      <c r="A4614" s="2" t="inlineStr">
        <is>
          <t>FS-012628</t>
        </is>
      </c>
      <c r="B4614" s="2" t="inlineStr">
        <is>
          <t>Phase I trial of high dose paracetamol and carmustine in patients with metastatic melanoma</t>
        </is>
      </c>
      <c r="C4614" s="2" t="inlineStr">
        <is>
          <t>MELANOMA RESEARCH</t>
        </is>
      </c>
      <c r="D4614" s="2" t="inlineStr">
        <is>
          <t>2003</t>
        </is>
      </c>
      <c r="E4614" s="2" t="inlineStr"/>
      <c r="F4614" s="2" t="inlineStr">
        <is>
          <t>10.1097/00008390-200304000-00013</t>
        </is>
      </c>
      <c r="G4614" s="2" t="inlineStr">
        <is>
          <t>Web of Science Core Collection</t>
        </is>
      </c>
      <c r="H4614" s="2" t="inlineStr">
        <is>
          <t>EXCLUDE_TITLE</t>
        </is>
      </c>
      <c r="I4614" s="2" t="inlineStr">
        <is>
          <t>TI04</t>
        </is>
      </c>
      <c r="J4614" s="2" t="inlineStr">
        <is>
          <t>FALSE</t>
        </is>
      </c>
      <c r="K4614" s="2" t="inlineStr">
        <is>
          <t>EXCLUDE_TITLE</t>
        </is>
      </c>
      <c r="L4614" s="2" t="inlineStr">
        <is>
          <t>TI04</t>
        </is>
      </c>
      <c r="M4614" s="2" t="inlineStr">
        <is>
          <t>paracetamol carmustine melanoma, no exercise</t>
        </is>
      </c>
      <c r="N4614" s="2" t="inlineStr">
        <is>
          <t>EXCLUDE_TITLE</t>
        </is>
      </c>
      <c r="O4614" s="2" t="inlineStr">
        <is>
          <t>TI04</t>
        </is>
      </c>
      <c r="P4614" s="2" t="inlineStr">
        <is>
          <t>drug trial melanoma, no exercise</t>
        </is>
      </c>
      <c r="Q4614" t="inlineStr"/>
    </row>
    <row r="4615">
      <c r="A4615" s="2" t="inlineStr">
        <is>
          <t>FS-012629</t>
        </is>
      </c>
      <c r="B4615" s="2" t="inlineStr">
        <is>
          <t>Quantitative analysis of herpes simplex virus reactivation in vivo demonstrates that reactivation in the nervous system is not inhibited at early times postinoculation</t>
        </is>
      </c>
      <c r="C4615" s="2" t="inlineStr">
        <is>
          <t>JOURNAL OF VIROLOGY</t>
        </is>
      </c>
      <c r="D4615" s="2" t="inlineStr">
        <is>
          <t>2003</t>
        </is>
      </c>
      <c r="E4615" s="2" t="inlineStr"/>
      <c r="F4615" s="2" t="inlineStr">
        <is>
          <t>10.1128/jvi.77.7.4127-4138.2003</t>
        </is>
      </c>
      <c r="G4615" s="2" t="inlineStr">
        <is>
          <t>Web of Science Core Collection</t>
        </is>
      </c>
      <c r="H4615" s="2" t="inlineStr">
        <is>
          <t>EXCLUDE_TITLE</t>
        </is>
      </c>
      <c r="I4615" s="2" t="inlineStr">
        <is>
          <t>TI04</t>
        </is>
      </c>
      <c r="J4615" s="2" t="inlineStr">
        <is>
          <t>FALSE</t>
        </is>
      </c>
      <c r="K4615" s="2" t="inlineStr">
        <is>
          <t>EXCLUDE_TITLE</t>
        </is>
      </c>
      <c r="L4615" s="2" t="inlineStr">
        <is>
          <t>TI04</t>
        </is>
      </c>
      <c r="M4615" s="2" t="inlineStr">
        <is>
          <t>HSV reactivation nervous system, no exercise</t>
        </is>
      </c>
      <c r="N4615" s="2" t="inlineStr">
        <is>
          <t>EXCLUDE_TITLE</t>
        </is>
      </c>
      <c r="O4615" s="2" t="inlineStr">
        <is>
          <t>TI04</t>
        </is>
      </c>
      <c r="P4615" s="2" t="inlineStr">
        <is>
          <t>basic virology, no exercise</t>
        </is>
      </c>
      <c r="Q4615" t="inlineStr"/>
    </row>
    <row r="4616">
      <c r="A4616" s="2" t="inlineStr">
        <is>
          <t>FS-012631</t>
        </is>
      </c>
      <c r="B4616" s="2" t="inlineStr">
        <is>
          <t>Effects of brevetoxins on murine myeloma SP2/O cells: Aberrant cellular division</t>
        </is>
      </c>
      <c r="C4616" s="2" t="inlineStr">
        <is>
          <t>INTERNATIONAL JOURNAL OF TOXICOLOGY</t>
        </is>
      </c>
      <c r="D4616" s="2" t="inlineStr">
        <is>
          <t>2003</t>
        </is>
      </c>
      <c r="E4616" s="2" t="inlineStr"/>
      <c r="F4616" s="2" t="inlineStr">
        <is>
          <t>10.1080/10915810305095</t>
        </is>
      </c>
      <c r="G4616" s="2" t="inlineStr">
        <is>
          <t>Web of Science Core Collection</t>
        </is>
      </c>
      <c r="H4616" s="2" t="inlineStr">
        <is>
          <t>EXCLUDE_TITLE</t>
        </is>
      </c>
      <c r="I4616" s="2" t="inlineStr">
        <is>
          <t>TI02</t>
        </is>
      </c>
      <c r="J4616" s="2" t="inlineStr">
        <is>
          <t>FALSE</t>
        </is>
      </c>
      <c r="K4616" s="2" t="inlineStr">
        <is>
          <t>EXCLUDE_TITLE</t>
        </is>
      </c>
      <c r="L4616" s="2" t="inlineStr">
        <is>
          <t>TI02</t>
        </is>
      </c>
      <c r="M4616" s="2" t="inlineStr">
        <is>
          <t>murine myeloma SP2/O cells</t>
        </is>
      </c>
      <c r="N4616" s="2" t="inlineStr">
        <is>
          <t>EXCLUDE_TITLE</t>
        </is>
      </c>
      <c r="O4616" s="2" t="inlineStr">
        <is>
          <t>TI02</t>
        </is>
      </c>
      <c r="P4616" s="2" t="inlineStr">
        <is>
          <t>murine myeloma cell line only</t>
        </is>
      </c>
      <c r="Q4616" t="inlineStr"/>
    </row>
    <row r="4617">
      <c r="A4617" s="2" t="inlineStr">
        <is>
          <t>FS-012632</t>
        </is>
      </c>
      <c r="B4617" s="2" t="inlineStr">
        <is>
          <t>The effects of ibuprofen on delayed muscle soreness and muscular performance after eccentric exercise</t>
        </is>
      </c>
      <c r="C4617" s="2" t="inlineStr">
        <is>
          <t>JOURNAL OF STRENGTH AND CONDITIONING RESEARCH</t>
        </is>
      </c>
      <c r="D4617" s="2" t="inlineStr">
        <is>
          <t>2003</t>
        </is>
      </c>
      <c r="E4617" s="2" t="inlineStr"/>
      <c r="F4617" s="2" t="inlineStr">
        <is>
          <t>10.1519/00124278-200302000-00009</t>
        </is>
      </c>
      <c r="G4617" s="2" t="inlineStr">
        <is>
          <t>Web of Science Core Collection</t>
        </is>
      </c>
      <c r="H4617" s="2" t="inlineStr">
        <is>
          <t>EXCLUDE_TITLE</t>
        </is>
      </c>
      <c r="I4617" s="2" t="inlineStr">
        <is>
          <t>TI05</t>
        </is>
      </c>
      <c r="J4617" s="2" t="inlineStr">
        <is>
          <t>FALSE</t>
        </is>
      </c>
      <c r="K4617" s="2" t="inlineStr">
        <is>
          <t>EXCLUDE_TITLE</t>
        </is>
      </c>
      <c r="L4617" s="2" t="inlineStr">
        <is>
          <t>TI05</t>
        </is>
      </c>
      <c r="M4617" s="2" t="inlineStr">
        <is>
          <t>ibuprofen DOMS performance only</t>
        </is>
      </c>
      <c r="N4617" s="2" t="inlineStr">
        <is>
          <t>EXCLUDE_TITLE</t>
        </is>
      </c>
      <c r="O4617" s="2" t="inlineStr">
        <is>
          <t>TI05</t>
        </is>
      </c>
      <c r="P4617" s="2" t="inlineStr">
        <is>
          <t>only soreness/performance outcome</t>
        </is>
      </c>
      <c r="Q4617" t="inlineStr"/>
    </row>
    <row r="4618">
      <c r="A4618" s="2" t="inlineStr">
        <is>
          <t>FS-012633</t>
        </is>
      </c>
      <c r="B4618" s="2" t="inlineStr">
        <is>
          <t>Nasal NK/T-Cell lymphoma with disseminated disease treated with aggressive combined therapy</t>
        </is>
      </c>
      <c r="C4618" s="2" t="inlineStr">
        <is>
          <t>MEDICAL ONCOLOGY</t>
        </is>
      </c>
      <c r="D4618" s="2" t="inlineStr">
        <is>
          <t>2003</t>
        </is>
      </c>
      <c r="E4618" s="2" t="inlineStr"/>
      <c r="F4618" s="2" t="inlineStr">
        <is>
          <t>10.1385/mo:20:1:13</t>
        </is>
      </c>
      <c r="G4618" s="2" t="inlineStr">
        <is>
          <t>Web of Science Core Collection</t>
        </is>
      </c>
      <c r="H4618" s="2" t="inlineStr">
        <is>
          <t>EXCLUDE_TITLE</t>
        </is>
      </c>
      <c r="I4618" s="2" t="inlineStr">
        <is>
          <t>TI04</t>
        </is>
      </c>
      <c r="J4618" s="2" t="inlineStr">
        <is>
          <t>FALSE</t>
        </is>
      </c>
      <c r="K4618" s="2" t="inlineStr">
        <is>
          <t>EXCLUDE_TITLE</t>
        </is>
      </c>
      <c r="L4618" s="2" t="inlineStr">
        <is>
          <t>TI04</t>
        </is>
      </c>
      <c r="M4618" s="2" t="inlineStr">
        <is>
          <t>nasal NK/T-cell lymphoma, no exercise</t>
        </is>
      </c>
      <c r="N4618" s="2" t="inlineStr">
        <is>
          <t>EXCLUDE_TITLE</t>
        </is>
      </c>
      <c r="O4618" s="2" t="inlineStr">
        <is>
          <t>TI04</t>
        </is>
      </c>
      <c r="P4618" s="2" t="inlineStr">
        <is>
          <t>lymphoma case report, no exercise</t>
        </is>
      </c>
      <c r="Q4618" t="inlineStr"/>
    </row>
    <row r="4619">
      <c r="A4619" s="2" t="inlineStr">
        <is>
          <t>FS-012634</t>
        </is>
      </c>
      <c r="B4619" s="2" t="inlineStr">
        <is>
          <t>Effective combination of chemotherapy and dendritic cell administration for the treatment of advanced-stage experimental breast cancer</t>
        </is>
      </c>
      <c r="C4619" s="2" t="inlineStr">
        <is>
          <t>CLINICAL CANCER RESEARCH</t>
        </is>
      </c>
      <c r="D4619" s="2" t="inlineStr">
        <is>
          <t>2003</t>
        </is>
      </c>
      <c r="E4619" s="2" t="inlineStr"/>
      <c r="F4619" s="2" t="inlineStr"/>
      <c r="G4619" s="2" t="inlineStr">
        <is>
          <t>Web of Science Core Collection</t>
        </is>
      </c>
      <c r="H4619" s="2" t="inlineStr">
        <is>
          <t>EXCLUDE_TITLE</t>
        </is>
      </c>
      <c r="I4619" s="2" t="inlineStr">
        <is>
          <t>TI04</t>
        </is>
      </c>
      <c r="J4619" s="2" t="inlineStr">
        <is>
          <t>FALSE</t>
        </is>
      </c>
      <c r="K4619" s="2" t="inlineStr">
        <is>
          <t>EXCLUDE_TITLE</t>
        </is>
      </c>
      <c r="L4619" s="2" t="inlineStr">
        <is>
          <t>TI04</t>
        </is>
      </c>
      <c r="M4619" s="2" t="inlineStr">
        <is>
          <t>dendritic cell chemo breast cancer, no exercise</t>
        </is>
      </c>
      <c r="N4619" s="2" t="inlineStr">
        <is>
          <t>EXCLUDE_TITLE</t>
        </is>
      </c>
      <c r="O4619" s="2" t="inlineStr">
        <is>
          <t>TI04</t>
        </is>
      </c>
      <c r="P4619" s="2" t="inlineStr">
        <is>
          <t>cancer therapy topic, no exercise</t>
        </is>
      </c>
      <c r="Q4619" t="inlineStr"/>
    </row>
    <row r="4620">
      <c r="A4620" s="2" t="inlineStr">
        <is>
          <t>FS-012635</t>
        </is>
      </c>
      <c r="B4620" s="2" t="inlineStr">
        <is>
          <t>Pioglitazone, a specific ligand of the peroxisome proliferator-activated receptor gamma reduces gastric mucosal injury induced by ischaemia/reperfusion in rat</t>
        </is>
      </c>
      <c r="C4620" s="2" t="inlineStr">
        <is>
          <t>SCANDINAVIAN JOURNAL OF GASTROENTEROLOGY</t>
        </is>
      </c>
      <c r="D4620" s="2" t="inlineStr">
        <is>
          <t>2003</t>
        </is>
      </c>
      <c r="E4620" s="2" t="inlineStr"/>
      <c r="F4620" s="2" t="inlineStr">
        <is>
          <t>10.1080/00365520310002904</t>
        </is>
      </c>
      <c r="G4620" s="2" t="inlineStr">
        <is>
          <t>Web of Science Core Collection</t>
        </is>
      </c>
      <c r="H4620" s="2" t="inlineStr">
        <is>
          <t>EXCLUDE_TITLE</t>
        </is>
      </c>
      <c r="I4620" s="2" t="inlineStr">
        <is>
          <t>TI02</t>
        </is>
      </c>
      <c r="J4620" s="2" t="inlineStr">
        <is>
          <t>FALSE</t>
        </is>
      </c>
      <c r="K4620" s="2" t="inlineStr">
        <is>
          <t>EXCLUDE_TITLE</t>
        </is>
      </c>
      <c r="L4620" s="2" t="inlineStr">
        <is>
          <t>TI02</t>
        </is>
      </c>
      <c r="M4620" s="2" t="inlineStr">
        <is>
          <t>rat gastric mucosal injury</t>
        </is>
      </c>
      <c r="N4620" s="2" t="inlineStr">
        <is>
          <t>EXCLUDE_TITLE</t>
        </is>
      </c>
      <c r="O4620" s="2" t="inlineStr">
        <is>
          <t>TI02</t>
        </is>
      </c>
      <c r="P4620" s="2" t="inlineStr">
        <is>
          <t>rat only</t>
        </is>
      </c>
      <c r="Q4620" t="inlineStr"/>
    </row>
    <row r="4621">
      <c r="A4621" s="2" t="inlineStr">
        <is>
          <t>FS-012636</t>
        </is>
      </c>
      <c r="B4621" s="2" t="inlineStr">
        <is>
          <t>Weekly bryostatin-1 in metastatic renal cell carcinoma: A phase II study</t>
        </is>
      </c>
      <c r="C4621" s="2" t="inlineStr">
        <is>
          <t>CLINICAL CANCER RESEARCH</t>
        </is>
      </c>
      <c r="D4621" s="2" t="inlineStr">
        <is>
          <t>2003</t>
        </is>
      </c>
      <c r="E4621" s="2" t="inlineStr"/>
      <c r="F4621" s="2" t="inlineStr"/>
      <c r="G4621" s="2" t="inlineStr">
        <is>
          <t>Web of Science Core Collection</t>
        </is>
      </c>
      <c r="H4621" s="2" t="inlineStr">
        <is>
          <t>EXCLUDE_TITLE</t>
        </is>
      </c>
      <c r="I4621" s="2" t="inlineStr">
        <is>
          <t>TI04</t>
        </is>
      </c>
      <c r="J4621" s="2" t="inlineStr">
        <is>
          <t>FALSE</t>
        </is>
      </c>
      <c r="K4621" s="2" t="inlineStr">
        <is>
          <t>EXCLUDE_TITLE</t>
        </is>
      </c>
      <c r="L4621" s="2" t="inlineStr">
        <is>
          <t>TI04</t>
        </is>
      </c>
      <c r="M4621" s="2" t="inlineStr">
        <is>
          <t>bryostatin-1 RCC phase II, no exercise</t>
        </is>
      </c>
      <c r="N4621" s="2" t="inlineStr">
        <is>
          <t>EXCLUDE_TITLE</t>
        </is>
      </c>
      <c r="O4621" s="2" t="inlineStr">
        <is>
          <t>TI04</t>
        </is>
      </c>
      <c r="P4621" s="2" t="inlineStr">
        <is>
          <t>drug trial renal carcinoma, no exercise</t>
        </is>
      </c>
      <c r="Q4621" t="inlineStr"/>
    </row>
    <row r="4622">
      <c r="A4622" s="2" t="inlineStr">
        <is>
          <t>FS-012637</t>
        </is>
      </c>
      <c r="B4622" s="2" t="inlineStr">
        <is>
          <t>Dietary conjugated linoleic acid decreased cachexia, macrophage tumor necrosis factor-α production, and modifies splenocyte cytokines production</t>
        </is>
      </c>
      <c r="C4622" s="2" t="inlineStr">
        <is>
          <t>EXPERIMENTAL BIOLOGY AND MEDICINE</t>
        </is>
      </c>
      <c r="D4622" s="2" t="inlineStr">
        <is>
          <t>2003</t>
        </is>
      </c>
      <c r="E4622" s="2" t="inlineStr"/>
      <c r="F4622" s="2" t="inlineStr">
        <is>
          <t>10.1177/153537020322800107</t>
        </is>
      </c>
      <c r="G4622" s="2" t="inlineStr">
        <is>
          <t>Web of Science Core Collection</t>
        </is>
      </c>
      <c r="H4622" s="2" t="inlineStr">
        <is>
          <t>EXCLUDE_TITLE</t>
        </is>
      </c>
      <c r="I4622" s="2" t="inlineStr">
        <is>
          <t>TI04</t>
        </is>
      </c>
      <c r="J4622" s="2" t="inlineStr">
        <is>
          <t>FALSE</t>
        </is>
      </c>
      <c r="K4622" s="2" t="inlineStr">
        <is>
          <t>EXCLUDE_TITLE</t>
        </is>
      </c>
      <c r="L4622" s="2" t="inlineStr">
        <is>
          <t>TI04</t>
        </is>
      </c>
      <c r="M4622" s="2" t="inlineStr">
        <is>
          <t>dietary CLA cachexia macrophage, no exercise</t>
        </is>
      </c>
      <c r="N4622" s="2" t="inlineStr">
        <is>
          <t>EXCLUDE_TITLE</t>
        </is>
      </c>
      <c r="O4622" s="2" t="inlineStr">
        <is>
          <t>TI04</t>
        </is>
      </c>
      <c r="P4622" s="2" t="inlineStr">
        <is>
          <t>diet cachexia topic, no exercise</t>
        </is>
      </c>
      <c r="Q4622" t="inlineStr"/>
    </row>
    <row r="4623">
      <c r="A4623" s="2" t="inlineStr">
        <is>
          <t>FS-012638</t>
        </is>
      </c>
      <c r="B4623" s="2" t="inlineStr">
        <is>
          <t>Hydrogen photoproduction under continuous illumination by sulfur-deprived, synchronous &lt;i&gt;Chlamydomonas reinhardtii&lt;/i&gt; cultures</t>
        </is>
      </c>
      <c r="C4623" s="2" t="inlineStr">
        <is>
          <t>INTERNATIONAL JOURNAL OF HYDROGEN ENERGY</t>
        </is>
      </c>
      <c r="D4623" s="2" t="inlineStr">
        <is>
          <t>2002</t>
        </is>
      </c>
      <c r="E4623" s="2" t="inlineStr"/>
      <c r="F4623" s="2" t="inlineStr">
        <is>
          <t>10.1016/s0360-3199(02)00108-8</t>
        </is>
      </c>
      <c r="G4623" s="2" t="inlineStr">
        <is>
          <t>Web of Science Core Collection</t>
        </is>
      </c>
      <c r="H4623" s="2" t="inlineStr">
        <is>
          <t>EXCLUDE_TITLE</t>
        </is>
      </c>
      <c r="I4623" s="2" t="inlineStr">
        <is>
          <t>TI04</t>
        </is>
      </c>
      <c r="J4623" s="2" t="inlineStr">
        <is>
          <t>FALSE</t>
        </is>
      </c>
      <c r="K4623" s="2" t="inlineStr">
        <is>
          <t>EXCLUDE_TITLE</t>
        </is>
      </c>
      <c r="L4623" s="2" t="inlineStr">
        <is>
          <t>TI04</t>
        </is>
      </c>
      <c r="M4623" s="2" t="inlineStr">
        <is>
          <t>Chlamydomonas hydrogen photoproduction, no exercise</t>
        </is>
      </c>
      <c r="N4623" s="2" t="inlineStr">
        <is>
          <t>EXCLUDE_TITLE</t>
        </is>
      </c>
      <c r="O4623" s="2" t="inlineStr">
        <is>
          <t>TI04</t>
        </is>
      </c>
      <c r="P4623" s="2" t="inlineStr">
        <is>
          <t>algae biology, unrelated topic</t>
        </is>
      </c>
      <c r="Q4623" t="inlineStr"/>
    </row>
    <row r="4624">
      <c r="A4624" s="2" t="inlineStr">
        <is>
          <t>FS-012639</t>
        </is>
      </c>
      <c r="B4624" s="2" t="inlineStr">
        <is>
          <t>The type 1 interleukin-1 receptor is essential for the efficient activation of microglia and the induction of multiple proinflammatory mediators in response to brain injury</t>
        </is>
      </c>
      <c r="C4624" s="2" t="inlineStr">
        <is>
          <t>JOURNAL OF NEUROSCIENCE</t>
        </is>
      </c>
      <c r="D4624" s="2" t="inlineStr">
        <is>
          <t>2002</t>
        </is>
      </c>
      <c r="E4624" s="2" t="inlineStr"/>
      <c r="F4624" s="2" t="inlineStr"/>
      <c r="G4624" s="2" t="inlineStr">
        <is>
          <t>Web of Science Core Collection</t>
        </is>
      </c>
      <c r="H4624" s="2" t="inlineStr">
        <is>
          <t>EXCLUDE_TITLE</t>
        </is>
      </c>
      <c r="I4624" s="2" t="inlineStr">
        <is>
          <t>TI04</t>
        </is>
      </c>
      <c r="J4624" s="2" t="inlineStr">
        <is>
          <t>FALSE</t>
        </is>
      </c>
      <c r="K4624" s="2" t="inlineStr">
        <is>
          <t>EXCLUDE_TITLE</t>
        </is>
      </c>
      <c r="L4624" s="2" t="inlineStr">
        <is>
          <t>TI04</t>
        </is>
      </c>
      <c r="M4624" s="2" t="inlineStr">
        <is>
          <t>IL-1 receptor microglia brain injury, no exercise</t>
        </is>
      </c>
      <c r="N4624" s="2" t="inlineStr">
        <is>
          <t>EXCLUDE_TITLE</t>
        </is>
      </c>
      <c r="O4624" s="2" t="inlineStr">
        <is>
          <t>TI04</t>
        </is>
      </c>
      <c r="P4624" s="2" t="inlineStr">
        <is>
          <t>basic neuroscience immunology, no exercise</t>
        </is>
      </c>
      <c r="Q4624" t="inlineStr"/>
    </row>
    <row r="4625">
      <c r="A4625" s="2" t="inlineStr">
        <is>
          <t>FS-012640</t>
        </is>
      </c>
      <c r="B4625" s="2" t="inlineStr">
        <is>
          <t>Validation of the pharmacodynamics of BMS-247550, an analogue of epothilone B, during a phase I clinical study</t>
        </is>
      </c>
      <c r="C4625" s="2" t="inlineStr">
        <is>
          <t>CLINICAL CANCER RESEARCH</t>
        </is>
      </c>
      <c r="D4625" s="2" t="inlineStr">
        <is>
          <t>2002</t>
        </is>
      </c>
      <c r="E4625" s="2" t="inlineStr"/>
      <c r="F4625" s="2" t="inlineStr"/>
      <c r="G4625" s="2" t="inlineStr">
        <is>
          <t>Web of Science Core Collection</t>
        </is>
      </c>
      <c r="H4625" s="2" t="inlineStr">
        <is>
          <t>EXCLUDE_TITLE</t>
        </is>
      </c>
      <c r="I4625" s="2" t="inlineStr">
        <is>
          <t>TI04</t>
        </is>
      </c>
      <c r="J4625" s="2" t="inlineStr">
        <is>
          <t>FALSE</t>
        </is>
      </c>
      <c r="K4625" s="2" t="inlineStr">
        <is>
          <t>EXCLUDE_TITLE</t>
        </is>
      </c>
      <c r="L4625" s="2" t="inlineStr">
        <is>
          <t>TI04</t>
        </is>
      </c>
      <c r="M4625" s="2" t="inlineStr">
        <is>
          <t>BMS-247550 pharmacodynamics, no exercise</t>
        </is>
      </c>
      <c r="N4625" s="2" t="inlineStr">
        <is>
          <t>EXCLUDE_TITLE</t>
        </is>
      </c>
      <c r="O4625" s="2" t="inlineStr">
        <is>
          <t>TI04</t>
        </is>
      </c>
      <c r="P4625" s="2" t="inlineStr">
        <is>
          <t>drug trial pharmacodynamics, no exercise</t>
        </is>
      </c>
      <c r="Q4625" t="inlineStr"/>
    </row>
    <row r="4626">
      <c r="A4626" s="2" t="inlineStr">
        <is>
          <t>FS-012641</t>
        </is>
      </c>
      <c r="B4626" s="2" t="inlineStr">
        <is>
          <t>Ubiquitination capabilities in response to neocarzinostatin and H&lt;sub&gt;2&lt;/sub&gt;O&lt;sub&gt;2&lt;/sub&gt; stress in cell lines from patients with ataxia-telangiectasia</t>
        </is>
      </c>
      <c r="C4626" s="2" t="inlineStr">
        <is>
          <t>ONCOGENE</t>
        </is>
      </c>
      <c r="D4626" s="2" t="inlineStr">
        <is>
          <t>2002</t>
        </is>
      </c>
      <c r="E4626" s="2" t="inlineStr"/>
      <c r="F4626" s="2" t="inlineStr">
        <is>
          <t>10.1038/sj.onc.1205557</t>
        </is>
      </c>
      <c r="G4626" s="2" t="inlineStr">
        <is>
          <t>Web of Science Core Collection</t>
        </is>
      </c>
      <c r="H4626" s="2" t="inlineStr">
        <is>
          <t>EXCLUDE_TITLE</t>
        </is>
      </c>
      <c r="I4626" s="2" t="inlineStr">
        <is>
          <t>TI02</t>
        </is>
      </c>
      <c r="J4626" s="2" t="inlineStr">
        <is>
          <t>FALSE</t>
        </is>
      </c>
      <c r="K4626" s="2" t="inlineStr">
        <is>
          <t>EXCLUDE_TITLE</t>
        </is>
      </c>
      <c r="L4626" s="2" t="inlineStr">
        <is>
          <t>TI02</t>
        </is>
      </c>
      <c r="M4626" s="2" t="inlineStr">
        <is>
          <t>ataxia-telangiectasia cell lines</t>
        </is>
      </c>
      <c r="N4626" s="2" t="inlineStr">
        <is>
          <t>EXCLUDE_TITLE</t>
        </is>
      </c>
      <c r="O4626" s="2" t="inlineStr">
        <is>
          <t>TI02</t>
        </is>
      </c>
      <c r="P4626" s="2" t="inlineStr">
        <is>
          <t>cell lines only</t>
        </is>
      </c>
      <c r="Q4626" t="inlineStr"/>
    </row>
    <row r="4627">
      <c r="A4627" s="2" t="inlineStr">
        <is>
          <t>FS-012642</t>
        </is>
      </c>
      <c r="B4627" s="2" t="inlineStr">
        <is>
          <t>Distinct mechanisms of Taxol-induced serine phosphorylation of the 66-kDa Shc isoform in A549 and RAW 264.7 cells</t>
        </is>
      </c>
      <c r="C4627" s="2" t="inlineStr">
        <is>
          <t>BIOCHIMICA ET BIOPHYSICA ACTA-MOLECULAR CELL RESEARCH</t>
        </is>
      </c>
      <c r="D4627" s="2" t="inlineStr">
        <is>
          <t>2002</t>
        </is>
      </c>
      <c r="E4627" s="2" t="inlineStr"/>
      <c r="F4627" s="2" t="inlineStr">
        <is>
          <t>10.1016/s0167-4889(02)00200-8</t>
        </is>
      </c>
      <c r="G4627" s="2" t="inlineStr">
        <is>
          <t>Web of Science Core Collection</t>
        </is>
      </c>
      <c r="H4627" s="2" t="inlineStr">
        <is>
          <t>EXCLUDE_TITLE</t>
        </is>
      </c>
      <c r="I4627" s="2" t="inlineStr">
        <is>
          <t>TI02</t>
        </is>
      </c>
      <c r="J4627" s="2" t="inlineStr">
        <is>
          <t>FALSE</t>
        </is>
      </c>
      <c r="K4627" s="2" t="inlineStr">
        <is>
          <t>EXCLUDE_TITLE</t>
        </is>
      </c>
      <c r="L4627" s="2" t="inlineStr">
        <is>
          <t>TI02</t>
        </is>
      </c>
      <c r="M4627" s="2" t="inlineStr">
        <is>
          <t>A549 RAW264.7 cell lines</t>
        </is>
      </c>
      <c r="N4627" s="2" t="inlineStr">
        <is>
          <t>EXCLUDE_TITLE</t>
        </is>
      </c>
      <c r="O4627" s="2" t="inlineStr">
        <is>
          <t>TI02</t>
        </is>
      </c>
      <c r="P4627" s="2" t="inlineStr">
        <is>
          <t>A549 and RAW 264.7 cell lines only</t>
        </is>
      </c>
      <c r="Q4627" t="inlineStr"/>
    </row>
    <row r="4628">
      <c r="A4628" s="2" t="inlineStr">
        <is>
          <t>FS-012646</t>
        </is>
      </c>
      <c r="B4628" s="2" t="inlineStr">
        <is>
          <t>&lt;i&gt;Chlamydia pneumoniae&lt;/i&gt; inhibits apoptosis in human epithelial and monocyte cell lines</t>
        </is>
      </c>
      <c r="C4628" s="2" t="inlineStr">
        <is>
          <t>SCANDINAVIAN JOURNAL OF IMMUNOLOGY</t>
        </is>
      </c>
      <c r="D4628" s="2" t="inlineStr">
        <is>
          <t>2002</t>
        </is>
      </c>
      <c r="E4628" s="2" t="inlineStr"/>
      <c r="F4628" s="2" t="inlineStr">
        <is>
          <t>10.1046/j.1365-3083.2002.01075.x</t>
        </is>
      </c>
      <c r="G4628" s="2" t="inlineStr">
        <is>
          <t>Web of Science Core Collection</t>
        </is>
      </c>
      <c r="H4628" s="2" t="inlineStr">
        <is>
          <t>EXCLUDE_TITLE</t>
        </is>
      </c>
      <c r="I4628" s="2" t="inlineStr">
        <is>
          <t>TI02</t>
        </is>
      </c>
      <c r="J4628" s="2" t="inlineStr">
        <is>
          <t>FALSE</t>
        </is>
      </c>
      <c r="K4628" s="2" t="inlineStr">
        <is>
          <t>EXCLUDE_TITLE</t>
        </is>
      </c>
      <c r="L4628" s="2" t="inlineStr">
        <is>
          <t>TI02</t>
        </is>
      </c>
      <c r="M4628" s="2" t="inlineStr">
        <is>
          <t>epithelial monocyte cell lines</t>
        </is>
      </c>
      <c r="N4628" s="2" t="inlineStr">
        <is>
          <t>EXCLUDE_TITLE</t>
        </is>
      </c>
      <c r="O4628" s="2" t="inlineStr">
        <is>
          <t>TI02</t>
        </is>
      </c>
      <c r="P4628" s="2" t="inlineStr">
        <is>
          <t>human epithelial/monocyte cell lines only</t>
        </is>
      </c>
      <c r="Q4628" t="inlineStr"/>
    </row>
    <row r="4629">
      <c r="A4629" s="2" t="inlineStr">
        <is>
          <t>FS-012647</t>
        </is>
      </c>
      <c r="B4629" s="2" t="inlineStr">
        <is>
          <t>Effects of cryopreservation and phenylacetate on biological characters of adherent LAK cells from patients with hepatocellular carcinoma</t>
        </is>
      </c>
      <c r="C4629" s="2" t="inlineStr">
        <is>
          <t>WORLD JOURNAL OF GASTROENTEROLOGY</t>
        </is>
      </c>
      <c r="D4629" s="2" t="inlineStr">
        <is>
          <t>2002</t>
        </is>
      </c>
      <c r="E4629" s="2" t="inlineStr"/>
      <c r="F4629" s="2" t="inlineStr"/>
      <c r="G4629" s="2" t="inlineStr">
        <is>
          <t>Web of Science Core Collection</t>
        </is>
      </c>
      <c r="H4629" s="2" t="inlineStr">
        <is>
          <t>EXCLUDE_TITLE</t>
        </is>
      </c>
      <c r="I4629" s="2" t="inlineStr">
        <is>
          <t>TI04</t>
        </is>
      </c>
      <c r="J4629" s="2" t="inlineStr">
        <is>
          <t>FALSE</t>
        </is>
      </c>
      <c r="K4629" s="2" t="inlineStr">
        <is>
          <t>EXCLUDE_TITLE</t>
        </is>
      </c>
      <c r="L4629" s="2" t="inlineStr">
        <is>
          <t>TI04</t>
        </is>
      </c>
      <c r="M4629" s="2" t="inlineStr">
        <is>
          <t>LAK cells hepatocellular carcinoma, no exercise</t>
        </is>
      </c>
      <c r="N4629" s="2" t="inlineStr">
        <is>
          <t>EXCLUDE_TITLE</t>
        </is>
      </c>
      <c r="O4629" s="2" t="inlineStr">
        <is>
          <t>TI04</t>
        </is>
      </c>
      <c r="P4629" s="2" t="inlineStr">
        <is>
          <t>cancer immunotherapy cell topic, no exercise</t>
        </is>
      </c>
      <c r="Q4629" t="inlineStr"/>
    </row>
    <row r="4630">
      <c r="A4630" s="2" t="inlineStr">
        <is>
          <t>FS-012648</t>
        </is>
      </c>
      <c r="B4630" s="2" t="inlineStr">
        <is>
          <t>Cyclins D1, E, A expression and synergistic cytotoxicity to a cholangiocarcinoma cell line from recombinant TNF-α and PHA supernate</t>
        </is>
      </c>
      <c r="C4630" s="2" t="inlineStr">
        <is>
          <t>ASIAN PACIFIC JOURNAL OF ALLERGY AND IMMUNOLOGY</t>
        </is>
      </c>
      <c r="D4630" s="2" t="inlineStr">
        <is>
          <t>2002</t>
        </is>
      </c>
      <c r="E4630" s="2" t="inlineStr"/>
      <c r="F4630" s="2" t="inlineStr"/>
      <c r="G4630" s="2" t="inlineStr">
        <is>
          <t>Web of Science Core Collection</t>
        </is>
      </c>
      <c r="H4630" s="2" t="inlineStr">
        <is>
          <t>EXCLUDE_TITLE</t>
        </is>
      </c>
      <c r="I4630" s="2" t="inlineStr">
        <is>
          <t>TI02</t>
        </is>
      </c>
      <c r="J4630" s="2" t="inlineStr">
        <is>
          <t>FALSE</t>
        </is>
      </c>
      <c r="K4630" s="2" t="inlineStr">
        <is>
          <t>EXCLUDE_TITLE</t>
        </is>
      </c>
      <c r="L4630" s="2" t="inlineStr">
        <is>
          <t>TI02</t>
        </is>
      </c>
      <c r="M4630" s="2" t="inlineStr">
        <is>
          <t>cholangiocarcinoma cell line</t>
        </is>
      </c>
      <c r="N4630" s="2" t="inlineStr">
        <is>
          <t>EXCLUDE_TITLE</t>
        </is>
      </c>
      <c r="O4630" s="2" t="inlineStr">
        <is>
          <t>TI02</t>
        </is>
      </c>
      <c r="P4630" s="2" t="inlineStr">
        <is>
          <t>cholangiocarcinoma cell line only</t>
        </is>
      </c>
      <c r="Q4630" t="inlineStr"/>
    </row>
    <row r="4631">
      <c r="A4631" s="2" t="inlineStr">
        <is>
          <t>FS-012649</t>
        </is>
      </c>
      <c r="B4631" s="2" t="inlineStr">
        <is>
          <t>Expression, hormonal regulation, and cyclic variation of chemokines in the rat ovary: Key determinants of the intraovarian residence of representatives of the white blood cell series</t>
        </is>
      </c>
      <c r="C4631" s="2" t="inlineStr">
        <is>
          <t>ENDOCRINOLOGY</t>
        </is>
      </c>
      <c r="D4631" s="2" t="inlineStr">
        <is>
          <t>2002</t>
        </is>
      </c>
      <c r="E4631" s="2" t="inlineStr"/>
      <c r="F4631" s="2" t="inlineStr">
        <is>
          <t>10.1210/en.143.3.784</t>
        </is>
      </c>
      <c r="G4631" s="2" t="inlineStr">
        <is>
          <t>Web of Science Core Collection</t>
        </is>
      </c>
      <c r="H4631" s="2" t="inlineStr">
        <is>
          <t>EXCLUDE_TITLE</t>
        </is>
      </c>
      <c r="I4631" s="2" t="inlineStr">
        <is>
          <t>TI02</t>
        </is>
      </c>
      <c r="J4631" s="2" t="inlineStr">
        <is>
          <t>FALSE</t>
        </is>
      </c>
      <c r="K4631" s="2" t="inlineStr">
        <is>
          <t>EXCLUDE_TITLE</t>
        </is>
      </c>
      <c r="L4631" s="2" t="inlineStr">
        <is>
          <t>TI02</t>
        </is>
      </c>
      <c r="M4631" s="2" t="inlineStr">
        <is>
          <t>rat ovary chemokines</t>
        </is>
      </c>
      <c r="N4631" s="2" t="inlineStr">
        <is>
          <t>EXCLUDE_TITLE</t>
        </is>
      </c>
      <c r="O4631" s="2" t="inlineStr">
        <is>
          <t>TI02</t>
        </is>
      </c>
      <c r="P4631" s="2" t="inlineStr">
        <is>
          <t>rat only</t>
        </is>
      </c>
      <c r="Q4631" t="inlineStr"/>
    </row>
    <row r="4632">
      <c r="A4632" s="2" t="inlineStr">
        <is>
          <t>FS-012650</t>
        </is>
      </c>
      <c r="B4632" s="2" t="inlineStr">
        <is>
          <t>Rapid changes in the lymphopoietic and granulopoietic compartments of the marrow caused by stress levels of corticosterone</t>
        </is>
      </c>
      <c r="C4632" s="2" t="inlineStr">
        <is>
          <t>IMMUNOLOGY</t>
        </is>
      </c>
      <c r="D4632" s="2" t="inlineStr">
        <is>
          <t>2002</t>
        </is>
      </c>
      <c r="E4632" s="2" t="inlineStr"/>
      <c r="F4632" s="2" t="inlineStr">
        <is>
          <t>10.1046/j.1365-2567.2002.01346.x</t>
        </is>
      </c>
      <c r="G4632" s="2" t="inlineStr">
        <is>
          <t>Web of Science Core Collection</t>
        </is>
      </c>
      <c r="H4632" s="2" t="inlineStr">
        <is>
          <t>EXCLUDE_TITLE</t>
        </is>
      </c>
      <c r="I4632" s="2" t="inlineStr">
        <is>
          <t>TI04</t>
        </is>
      </c>
      <c r="J4632" s="2" t="inlineStr">
        <is>
          <t>FALSE</t>
        </is>
      </c>
      <c r="K4632" s="2" t="inlineStr">
        <is>
          <t>EXCLUDE_TITLE</t>
        </is>
      </c>
      <c r="L4632" s="2" t="inlineStr">
        <is>
          <t>TI04</t>
        </is>
      </c>
      <c r="M4632" s="2" t="inlineStr">
        <is>
          <t>lymphopoietic granulopoietic corticosterone, no exercise</t>
        </is>
      </c>
      <c r="N4632" s="2" t="inlineStr">
        <is>
          <t>EXCLUDE_TITLE</t>
        </is>
      </c>
      <c r="O4632" s="2" t="inlineStr">
        <is>
          <t>TI04</t>
        </is>
      </c>
      <c r="P4632" s="2" t="inlineStr">
        <is>
          <t>basic hematology stress physiology, no exercise</t>
        </is>
      </c>
      <c r="Q4632" t="inlineStr"/>
    </row>
    <row r="4633">
      <c r="A4633" s="2" t="inlineStr">
        <is>
          <t>FS-012653</t>
        </is>
      </c>
      <c r="B4633" s="2" t="inlineStr">
        <is>
          <t>Exercise-induced bronchoconstriction</t>
        </is>
      </c>
      <c r="C4633" s="2" t="inlineStr">
        <is>
          <t>DRUGS</t>
        </is>
      </c>
      <c r="D4633" s="2" t="inlineStr">
        <is>
          <t>2002</t>
        </is>
      </c>
      <c r="E4633" s="2" t="inlineStr"/>
      <c r="F4633" s="2" t="inlineStr">
        <is>
          <t>10.2165/00003495-200262120-00003</t>
        </is>
      </c>
      <c r="G4633" s="2" t="inlineStr">
        <is>
          <t>Web of Science Core Collection</t>
        </is>
      </c>
      <c r="H4633" s="2" t="inlineStr">
        <is>
          <t>EXCLUDE_TITLE</t>
        </is>
      </c>
      <c r="I4633" s="2" t="inlineStr">
        <is>
          <t>TI05</t>
        </is>
      </c>
      <c r="J4633" s="2" t="inlineStr">
        <is>
          <t>FALSE</t>
        </is>
      </c>
      <c r="K4633" s="2" t="inlineStr">
        <is>
          <t>EXCLUDE_TITLE</t>
        </is>
      </c>
      <c r="L4633" s="2" t="inlineStr">
        <is>
          <t>TI05</t>
        </is>
      </c>
      <c r="M4633" s="2" t="inlineStr">
        <is>
          <t>exercise-induced bronchoconstriction only</t>
        </is>
      </c>
      <c r="N4633" s="2" t="inlineStr">
        <is>
          <t>EXCLUDE_TITLE</t>
        </is>
      </c>
      <c r="O4633" s="2" t="inlineStr">
        <is>
          <t>TI05</t>
        </is>
      </c>
      <c r="P4633" s="2" t="inlineStr">
        <is>
          <t>only bronchoconstriction outcome</t>
        </is>
      </c>
      <c r="Q4633" t="inlineStr"/>
    </row>
    <row r="4634">
      <c r="A4634" s="2" t="inlineStr">
        <is>
          <t>FS-012654</t>
        </is>
      </c>
      <c r="B4634" s="2" t="inlineStr">
        <is>
          <t>DNA strand-breaks induced by the topoisomerase I inhibitor camptothecin in unstimulated human white blood cells</t>
        </is>
      </c>
      <c r="C4634" s="2" t="inlineStr">
        <is>
          <t>CELL BIOLOGY INTERNATIONAL</t>
        </is>
      </c>
      <c r="D4634" s="2" t="inlineStr">
        <is>
          <t>2002</t>
        </is>
      </c>
      <c r="E4634" s="2" t="inlineStr"/>
      <c r="F4634" s="2" t="inlineStr">
        <is>
          <t>10.1006/cbir.2002.0924</t>
        </is>
      </c>
      <c r="G4634" s="2" t="inlineStr">
        <is>
          <t>Web of Science Core Collection</t>
        </is>
      </c>
      <c r="H4634" s="2" t="inlineStr">
        <is>
          <t>EXCLUDE_TITLE</t>
        </is>
      </c>
      <c r="I4634" s="2" t="inlineStr">
        <is>
          <t>TI02</t>
        </is>
      </c>
      <c r="J4634" s="2" t="inlineStr">
        <is>
          <t>TRUE</t>
        </is>
      </c>
      <c r="K4634" s="2" t="inlineStr">
        <is>
          <t>EXCLUDE_TITLE</t>
        </is>
      </c>
      <c r="L4634" s="2" t="inlineStr">
        <is>
          <t>TI02</t>
        </is>
      </c>
      <c r="M4634" s="2" t="inlineStr">
        <is>
          <t>unstimulated human white blood cells cultured</t>
        </is>
      </c>
      <c r="N4634" s="2" t="inlineStr">
        <is>
          <t>EXCLUDE_TITLE</t>
        </is>
      </c>
      <c r="O4634" s="2" t="inlineStr">
        <is>
          <t>TI04</t>
        </is>
      </c>
      <c r="P4634" s="2" t="inlineStr">
        <is>
          <t>drug genotoxicity ex vivo WBC, no exercise</t>
        </is>
      </c>
      <c r="Q4634" t="inlineStr"/>
    </row>
    <row r="4635">
      <c r="A4635" s="2" t="inlineStr">
        <is>
          <t>FS-012655</t>
        </is>
      </c>
      <c r="B4635" s="2" t="inlineStr">
        <is>
          <t>Alcohol consumption attenuates febrile responses to lipopolysaccharide and interieukin-1β in male rats</t>
        </is>
      </c>
      <c r="C4635" s="2" t="inlineStr">
        <is>
          <t>ALCOHOLISM-CLINICAL AND EXPERIMENTAL RESEARCH</t>
        </is>
      </c>
      <c r="D4635" s="2" t="inlineStr">
        <is>
          <t>2002</t>
        </is>
      </c>
      <c r="E4635" s="2" t="inlineStr"/>
      <c r="F4635" s="2" t="inlineStr"/>
      <c r="G4635" s="2" t="inlineStr">
        <is>
          <t>Web of Science Core Collection</t>
        </is>
      </c>
      <c r="H4635" s="2" t="inlineStr">
        <is>
          <t>EXCLUDE_TITLE</t>
        </is>
      </c>
      <c r="I4635" s="2" t="inlineStr">
        <is>
          <t>TI02</t>
        </is>
      </c>
      <c r="J4635" s="2" t="inlineStr">
        <is>
          <t>FALSE</t>
        </is>
      </c>
      <c r="K4635" s="2" t="inlineStr">
        <is>
          <t>EXCLUDE_TITLE</t>
        </is>
      </c>
      <c r="L4635" s="2" t="inlineStr">
        <is>
          <t>TI02</t>
        </is>
      </c>
      <c r="M4635" s="2" t="inlineStr">
        <is>
          <t>male rats alcohol LPS</t>
        </is>
      </c>
      <c r="N4635" s="2" t="inlineStr">
        <is>
          <t>EXCLUDE_TITLE</t>
        </is>
      </c>
      <c r="O4635" s="2" t="inlineStr">
        <is>
          <t>TI02</t>
        </is>
      </c>
      <c r="P4635" s="2" t="inlineStr">
        <is>
          <t>rats only</t>
        </is>
      </c>
      <c r="Q4635" t="inlineStr"/>
    </row>
    <row r="4636">
      <c r="A4636" s="2" t="inlineStr">
        <is>
          <t>FS-012656</t>
        </is>
      </c>
      <c r="B4636" s="2" t="inlineStr">
        <is>
          <t>Nucleotide sequence and cell cycle-associated differential expression of ZF5128, a novel Kruppel type zinc finger protein gene</t>
        </is>
      </c>
      <c r="C4636" s="2" t="inlineStr">
        <is>
          <t>BIOCHIMICA ET BIOPHYSICA ACTA-GENE STRUCTURE AND EXPRESSION</t>
        </is>
      </c>
      <c r="D4636" s="2" t="inlineStr">
        <is>
          <t>2001</t>
        </is>
      </c>
      <c r="E4636" s="2" t="inlineStr"/>
      <c r="F4636" s="2" t="inlineStr">
        <is>
          <t>10.1016/s0167-4781(01)00337-2</t>
        </is>
      </c>
      <c r="G4636" s="2" t="inlineStr">
        <is>
          <t>Web of Science Core Collection</t>
        </is>
      </c>
      <c r="H4636" s="2" t="inlineStr">
        <is>
          <t>EXCLUDE_TITLE</t>
        </is>
      </c>
      <c r="I4636" s="2" t="inlineStr">
        <is>
          <t>TI04</t>
        </is>
      </c>
      <c r="J4636" s="2" t="inlineStr">
        <is>
          <t>FALSE</t>
        </is>
      </c>
      <c r="K4636" s="2" t="inlineStr">
        <is>
          <t>EXCLUDE_TITLE</t>
        </is>
      </c>
      <c r="L4636" s="2" t="inlineStr">
        <is>
          <t>TI04</t>
        </is>
      </c>
      <c r="M4636" s="2" t="inlineStr">
        <is>
          <t>ZF5128 zinc finger gene, no exercise</t>
        </is>
      </c>
      <c r="N4636" s="2" t="inlineStr">
        <is>
          <t>EXCLUDE_TITLE</t>
        </is>
      </c>
      <c r="O4636" s="2" t="inlineStr">
        <is>
          <t>TI04</t>
        </is>
      </c>
      <c r="P4636" s="2" t="inlineStr">
        <is>
          <t>basic molecular biology, no exercise</t>
        </is>
      </c>
      <c r="Q4636" t="inlineStr"/>
    </row>
    <row r="4637">
      <c r="A4637" s="2" t="inlineStr">
        <is>
          <t>FS-012658</t>
        </is>
      </c>
      <c r="B4637" s="2" t="inlineStr">
        <is>
          <t>Gamma interferon can prevent herpes simplex virus type 1 reactivation from latency in sensory neurons</t>
        </is>
      </c>
      <c r="C4637" s="2" t="inlineStr">
        <is>
          <t>JOURNAL OF VIROLOGY</t>
        </is>
      </c>
      <c r="D4637" s="2" t="inlineStr">
        <is>
          <t>2001</t>
        </is>
      </c>
      <c r="E4637" s="2" t="inlineStr"/>
      <c r="F4637" s="2" t="inlineStr">
        <is>
          <t>10.1128/jvi.75.22.11178-11184.2001</t>
        </is>
      </c>
      <c r="G4637" s="2" t="inlineStr">
        <is>
          <t>Web of Science Core Collection</t>
        </is>
      </c>
      <c r="H4637" s="2" t="inlineStr">
        <is>
          <t>EXCLUDE_TITLE</t>
        </is>
      </c>
      <c r="I4637" s="2" t="inlineStr">
        <is>
          <t>TI04</t>
        </is>
      </c>
      <c r="J4637" s="2" t="inlineStr">
        <is>
          <t>FALSE</t>
        </is>
      </c>
      <c r="K4637" s="2" t="inlineStr">
        <is>
          <t>EXCLUDE_TITLE</t>
        </is>
      </c>
      <c r="L4637" s="2" t="inlineStr">
        <is>
          <t>TI04</t>
        </is>
      </c>
      <c r="M4637" s="2" t="inlineStr">
        <is>
          <t>gamma interferon HSV-1 neurons, no exercise</t>
        </is>
      </c>
      <c r="N4637" s="2" t="inlineStr">
        <is>
          <t>EXCLUDE_TITLE</t>
        </is>
      </c>
      <c r="O4637" s="2" t="inlineStr">
        <is>
          <t>TI04</t>
        </is>
      </c>
      <c r="P4637" s="2" t="inlineStr">
        <is>
          <t>basic virology, no exercise</t>
        </is>
      </c>
      <c r="Q4637" t="inlineStr"/>
    </row>
    <row r="4638">
      <c r="A4638" s="2" t="inlineStr">
        <is>
          <t>FS-012659</t>
        </is>
      </c>
      <c r="B4638" s="2" t="inlineStr">
        <is>
          <t>Mitogen stimulation favours replication of equine herpesvirus-1 in equine blood mononuclear cells by inducing cell proliferation and formation of close intercellular contacts</t>
        </is>
      </c>
      <c r="C4638" s="2" t="inlineStr">
        <is>
          <t>JOURNAL OF GENERAL VIROLOGY</t>
        </is>
      </c>
      <c r="D4638" s="2" t="inlineStr">
        <is>
          <t>2001</t>
        </is>
      </c>
      <c r="E4638" s="2" t="inlineStr"/>
      <c r="F4638" s="2" t="inlineStr">
        <is>
          <t>10.1099/0022-1317-82-8-1951</t>
        </is>
      </c>
      <c r="G4638" s="2" t="inlineStr">
        <is>
          <t>Web of Science Core Collection</t>
        </is>
      </c>
      <c r="H4638" s="2" t="inlineStr">
        <is>
          <t>EXCLUDE_TITLE</t>
        </is>
      </c>
      <c r="I4638" s="2" t="inlineStr">
        <is>
          <t>TI02</t>
        </is>
      </c>
      <c r="J4638" s="2" t="inlineStr">
        <is>
          <t>FALSE</t>
        </is>
      </c>
      <c r="K4638" s="2" t="inlineStr">
        <is>
          <t>EXCLUDE_TITLE</t>
        </is>
      </c>
      <c r="L4638" s="2" t="inlineStr">
        <is>
          <t>TI02</t>
        </is>
      </c>
      <c r="M4638" s="2" t="inlineStr">
        <is>
          <t>equine blood mononuclear cells herpesvirus</t>
        </is>
      </c>
      <c r="N4638" s="2" t="inlineStr">
        <is>
          <t>EXCLUDE_TITLE</t>
        </is>
      </c>
      <c r="O4638" s="2" t="inlineStr">
        <is>
          <t>TI02</t>
        </is>
      </c>
      <c r="P4638" s="2" t="inlineStr">
        <is>
          <t>equine named</t>
        </is>
      </c>
      <c r="Q4638" t="inlineStr"/>
    </row>
    <row r="4639">
      <c r="A4639" s="2" t="inlineStr">
        <is>
          <t>FS-012660</t>
        </is>
      </c>
      <c r="B4639" s="2" t="inlineStr">
        <is>
          <t>Local intratumoral tumor necrosis factor-α and systemic IFN-α2b in patients with locally advanced prostate cancer</t>
        </is>
      </c>
      <c r="C4639" s="2" t="inlineStr">
        <is>
          <t>JOURNAL OF INTERFERON AND CYTOKINE RESEARCH</t>
        </is>
      </c>
      <c r="D4639" s="2" t="inlineStr">
        <is>
          <t>2001</t>
        </is>
      </c>
      <c r="E4639" s="2" t="inlineStr"/>
      <c r="F4639" s="2" t="inlineStr">
        <is>
          <t>10.1089/10799900152434349</t>
        </is>
      </c>
      <c r="G4639" s="2" t="inlineStr">
        <is>
          <t>Web of Science Core Collection</t>
        </is>
      </c>
      <c r="H4639" s="2" t="inlineStr">
        <is>
          <t>EXCLUDE_TITLE</t>
        </is>
      </c>
      <c r="I4639" s="2" t="inlineStr">
        <is>
          <t>TI04</t>
        </is>
      </c>
      <c r="J4639" s="2" t="inlineStr">
        <is>
          <t>FALSE</t>
        </is>
      </c>
      <c r="K4639" s="2" t="inlineStr">
        <is>
          <t>EXCLUDE_TITLE</t>
        </is>
      </c>
      <c r="L4639" s="2" t="inlineStr">
        <is>
          <t>TI04</t>
        </is>
      </c>
      <c r="M4639" s="2" t="inlineStr">
        <is>
          <t>intratumoral TNF prostate cancer, no exercise</t>
        </is>
      </c>
      <c r="N4639" s="2" t="inlineStr">
        <is>
          <t>EXCLUDE_TITLE</t>
        </is>
      </c>
      <c r="O4639" s="2" t="inlineStr">
        <is>
          <t>TI04</t>
        </is>
      </c>
      <c r="P4639" s="2" t="inlineStr">
        <is>
          <t>cancer drug trial, no exercise</t>
        </is>
      </c>
      <c r="Q4639" t="inlineStr"/>
    </row>
    <row r="4640">
      <c r="A4640" s="2" t="inlineStr">
        <is>
          <t>FS-012661</t>
        </is>
      </c>
      <c r="B4640" s="2" t="inlineStr">
        <is>
          <t>High level of expression of the &lt;i&gt;Toxoplasma gondii&lt;/i&gt;-recombinant Rop2 protein in &lt;i&gt;Escherichia coli&lt;/i&gt; as a soluble form for optimal use in diagnosis</t>
        </is>
      </c>
      <c r="C4640" s="2" t="inlineStr">
        <is>
          <t>MOLECULAR BIOTECHNOLOGY</t>
        </is>
      </c>
      <c r="D4640" s="2" t="inlineStr">
        <is>
          <t>2001</t>
        </is>
      </c>
      <c r="E4640" s="2" t="inlineStr"/>
      <c r="F4640" s="2" t="inlineStr">
        <is>
          <t>10.1385/mb:18:3:269</t>
        </is>
      </c>
      <c r="G4640" s="2" t="inlineStr">
        <is>
          <t>Web of Science Core Collection</t>
        </is>
      </c>
      <c r="H4640" s="2" t="inlineStr">
        <is>
          <t>EXCLUDE_TITLE</t>
        </is>
      </c>
      <c r="I4640" s="2" t="inlineStr">
        <is>
          <t>TI04</t>
        </is>
      </c>
      <c r="J4640" s="2" t="inlineStr">
        <is>
          <t>FALSE</t>
        </is>
      </c>
      <c r="K4640" s="2" t="inlineStr">
        <is>
          <t>EXCLUDE_TITLE</t>
        </is>
      </c>
      <c r="L4640" s="2" t="inlineStr">
        <is>
          <t>TI04</t>
        </is>
      </c>
      <c r="M4640" s="2" t="inlineStr">
        <is>
          <t>Toxoplasma Rop2 protein diagnosis, no exercise</t>
        </is>
      </c>
      <c r="N4640" s="2" t="inlineStr">
        <is>
          <t>EXCLUDE_TITLE</t>
        </is>
      </c>
      <c r="O4640" s="2" t="inlineStr">
        <is>
          <t>TI04</t>
        </is>
      </c>
      <c r="P4640" s="2" t="inlineStr">
        <is>
          <t>basic microbiology protein expression, unrelated</t>
        </is>
      </c>
      <c r="Q4640" t="inlineStr"/>
    </row>
    <row r="4641">
      <c r="A4641" s="2" t="inlineStr">
        <is>
          <t>FS-012662</t>
        </is>
      </c>
      <c r="B4641" s="2" t="inlineStr">
        <is>
          <t>Primary immune system effects of the orally administered cyclopentane neuraminidase inhibitor RWJ-270201 in influenza virus-infected mice</t>
        </is>
      </c>
      <c r="C4641" s="2" t="inlineStr">
        <is>
          <t>INTERNATIONAL IMMUNOPHARMACOLOGY</t>
        </is>
      </c>
      <c r="D4641" s="2" t="inlineStr">
        <is>
          <t>2001</t>
        </is>
      </c>
      <c r="E4641" s="2" t="inlineStr"/>
      <c r="F4641" s="2" t="inlineStr">
        <is>
          <t>10.1016/s1567-5769(01)00058-3</t>
        </is>
      </c>
      <c r="G4641" s="2" t="inlineStr">
        <is>
          <t>Web of Science Core Collection</t>
        </is>
      </c>
      <c r="H4641" s="2" t="inlineStr">
        <is>
          <t>EXCLUDE_TITLE</t>
        </is>
      </c>
      <c r="I4641" s="2" t="inlineStr">
        <is>
          <t>TI02</t>
        </is>
      </c>
      <c r="J4641" s="2" t="inlineStr">
        <is>
          <t>FALSE</t>
        </is>
      </c>
      <c r="K4641" s="2" t="inlineStr">
        <is>
          <t>EXCLUDE_TITLE</t>
        </is>
      </c>
      <c r="L4641" s="2" t="inlineStr">
        <is>
          <t>TI02</t>
        </is>
      </c>
      <c r="M4641" s="2" t="inlineStr">
        <is>
          <t>influenza-infected mice</t>
        </is>
      </c>
      <c r="N4641" s="2" t="inlineStr">
        <is>
          <t>EXCLUDE_TITLE</t>
        </is>
      </c>
      <c r="O4641" s="2" t="inlineStr">
        <is>
          <t>TI02</t>
        </is>
      </c>
      <c r="P4641" s="2" t="inlineStr">
        <is>
          <t>mice only</t>
        </is>
      </c>
      <c r="Q4641" t="inlineStr"/>
    </row>
    <row r="4642">
      <c r="A4642" s="2" t="inlineStr">
        <is>
          <t>FS-012666</t>
        </is>
      </c>
      <c r="B4642" s="2" t="inlineStr">
        <is>
          <t>5-Fluorouracil induced Fas upregulation associated with apoptosis in liver metastases of colorectal cancer patients</t>
        </is>
      </c>
      <c r="C4642" s="2" t="inlineStr">
        <is>
          <t>ANNALS OF ONCOLOGY</t>
        </is>
      </c>
      <c r="D4642" s="2" t="inlineStr">
        <is>
          <t>2001</t>
        </is>
      </c>
      <c r="E4642" s="2" t="inlineStr"/>
      <c r="F4642" s="2" t="inlineStr">
        <is>
          <t>10.1023/a:1008331525368</t>
        </is>
      </c>
      <c r="G4642" s="2" t="inlineStr">
        <is>
          <t>Web of Science Core Collection</t>
        </is>
      </c>
      <c r="H4642" s="2" t="inlineStr">
        <is>
          <t>EXCLUDE_TITLE</t>
        </is>
      </c>
      <c r="I4642" s="2" t="inlineStr">
        <is>
          <t>TI04</t>
        </is>
      </c>
      <c r="J4642" s="2" t="inlineStr">
        <is>
          <t>FALSE</t>
        </is>
      </c>
      <c r="K4642" s="2" t="inlineStr">
        <is>
          <t>EXCLUDE_TITLE</t>
        </is>
      </c>
      <c r="L4642" s="2" t="inlineStr">
        <is>
          <t>TI04</t>
        </is>
      </c>
      <c r="M4642" s="2" t="inlineStr">
        <is>
          <t>5-FU Fas colorectal cancer, no exercise</t>
        </is>
      </c>
      <c r="N4642" s="2" t="inlineStr">
        <is>
          <t>EXCLUDE_TITLE</t>
        </is>
      </c>
      <c r="O4642" s="2" t="inlineStr">
        <is>
          <t>TI04</t>
        </is>
      </c>
      <c r="P4642" s="2" t="inlineStr">
        <is>
          <t>chemotherapy cancer topic, no exercise</t>
        </is>
      </c>
      <c r="Q4642" t="inlineStr"/>
    </row>
    <row r="4643">
      <c r="A4643" s="2" t="inlineStr">
        <is>
          <t>FS-012667</t>
        </is>
      </c>
      <c r="B4643" s="2" t="inlineStr">
        <is>
          <t>Circadian variation in &lt;i&gt;O&lt;/i&gt;&lt;SUP&gt;6&lt;/SUP&gt;-alkylguanine-DNA alkyltransferase activity in circulating blood mononuclear cells of healthy human subjects</t>
        </is>
      </c>
      <c r="C4643" s="2" t="inlineStr">
        <is>
          <t>INTERNATIONAL JOURNAL OF CANCER</t>
        </is>
      </c>
      <c r="D4643" s="2" t="inlineStr">
        <is>
          <t>2001</t>
        </is>
      </c>
      <c r="E4643" s="2" t="inlineStr"/>
      <c r="F4643" s="2" t="inlineStr">
        <is>
          <t>10.1002/1097-0215(20010101)91:1&lt;60::aid-ijc1010&gt;3.0.co;2-n</t>
        </is>
      </c>
      <c r="G4643" s="2" t="inlineStr">
        <is>
          <t>Web of Science Core Collection</t>
        </is>
      </c>
      <c r="H4643" s="2" t="inlineStr">
        <is>
          <t>EXCLUDE_TITLE</t>
        </is>
      </c>
      <c r="I4643" s="2" t="inlineStr">
        <is>
          <t>TI04</t>
        </is>
      </c>
      <c r="J4643" s="2" t="inlineStr">
        <is>
          <t>FALSE</t>
        </is>
      </c>
      <c r="K4643" s="2" t="inlineStr">
        <is>
          <t>EXCLUDE_TITLE</t>
        </is>
      </c>
      <c r="L4643" s="2" t="inlineStr">
        <is>
          <t>TI04</t>
        </is>
      </c>
      <c r="M4643" s="2" t="inlineStr">
        <is>
          <t>circadian DNA alkyltransferase mononuclear cells, no exercise</t>
        </is>
      </c>
      <c r="N4643" s="2" t="inlineStr">
        <is>
          <t>EXCLUDE_TITLE</t>
        </is>
      </c>
      <c r="O4643" s="2" t="inlineStr">
        <is>
          <t>TI04</t>
        </is>
      </c>
      <c r="P4643" s="2" t="inlineStr">
        <is>
          <t>basic chronobiology ex vivo cells, no exercise</t>
        </is>
      </c>
      <c r="Q4643" t="inlineStr"/>
    </row>
    <row r="4644">
      <c r="A4644" s="2" t="inlineStr">
        <is>
          <t>FS-012668</t>
        </is>
      </c>
      <c r="B4644" s="2" t="inlineStr">
        <is>
          <t>Oral etoposide in patients with hematological malignancies - A clinical and pharmacokinetic study</t>
        </is>
      </c>
      <c r="C4644" s="2" t="inlineStr">
        <is>
          <t>MEDICAL ONCOLOGY</t>
        </is>
      </c>
      <c r="D4644" s="2" t="inlineStr">
        <is>
          <t>2001</t>
        </is>
      </c>
      <c r="E4644" s="2" t="inlineStr"/>
      <c r="F4644" s="2" t="inlineStr"/>
      <c r="G4644" s="2" t="inlineStr">
        <is>
          <t>Web of Science Core Collection</t>
        </is>
      </c>
      <c r="H4644" s="2" t="inlineStr">
        <is>
          <t>EXCLUDE_TITLE</t>
        </is>
      </c>
      <c r="I4644" s="2" t="inlineStr">
        <is>
          <t>TI04</t>
        </is>
      </c>
      <c r="J4644" s="2" t="inlineStr">
        <is>
          <t>FALSE</t>
        </is>
      </c>
      <c r="K4644" s="2" t="inlineStr">
        <is>
          <t>EXCLUDE_TITLE</t>
        </is>
      </c>
      <c r="L4644" s="2" t="inlineStr">
        <is>
          <t>TI04</t>
        </is>
      </c>
      <c r="M4644" s="2" t="inlineStr">
        <is>
          <t>oral etoposide hematological malignancies, no exercise</t>
        </is>
      </c>
      <c r="N4644" s="2" t="inlineStr">
        <is>
          <t>EXCLUDE_TITLE</t>
        </is>
      </c>
      <c r="O4644" s="2" t="inlineStr">
        <is>
          <t>TI04</t>
        </is>
      </c>
      <c r="P4644" s="2" t="inlineStr">
        <is>
          <t>drug pharmacokinetics study, no exercise</t>
        </is>
      </c>
      <c r="Q4644" t="inlineStr"/>
    </row>
    <row r="4645">
      <c r="A4645" s="2" t="inlineStr">
        <is>
          <t>FS-012670</t>
        </is>
      </c>
      <c r="B4645" s="2" t="inlineStr">
        <is>
          <t>Pathophysiology of the cysteinyl leukotrienes and effects of leukotriene receptor antagonists in asthma</t>
        </is>
      </c>
      <c r="C4645" s="2" t="inlineStr">
        <is>
          <t>ALLERGY</t>
        </is>
      </c>
      <c r="D4645" s="2" t="inlineStr">
        <is>
          <t>2001</t>
        </is>
      </c>
      <c r="E4645" s="2" t="inlineStr"/>
      <c r="F4645" s="2" t="inlineStr">
        <is>
          <t>10.1034/j.1398-9995.56.s66.2.x</t>
        </is>
      </c>
      <c r="G4645" s="2" t="inlineStr">
        <is>
          <t>Web of Science Core Collection</t>
        </is>
      </c>
      <c r="H4645" s="2" t="inlineStr">
        <is>
          <t>EXCLUDE_TITLE</t>
        </is>
      </c>
      <c r="I4645" s="2" t="inlineStr">
        <is>
          <t>TI04</t>
        </is>
      </c>
      <c r="J4645" s="2" t="inlineStr">
        <is>
          <t>FALSE</t>
        </is>
      </c>
      <c r="K4645" s="2" t="inlineStr">
        <is>
          <t>EXCLUDE_TITLE</t>
        </is>
      </c>
      <c r="L4645" s="2" t="inlineStr">
        <is>
          <t>TI04</t>
        </is>
      </c>
      <c r="M4645" s="2" t="inlineStr">
        <is>
          <t>cysteinyl leukotrienes asthma, no exercise</t>
        </is>
      </c>
      <c r="N4645" s="2" t="inlineStr">
        <is>
          <t>EXCLUDE_TITLE</t>
        </is>
      </c>
      <c r="O4645" s="2" t="inlineStr">
        <is>
          <t>TI04</t>
        </is>
      </c>
      <c r="P4645" s="2" t="inlineStr">
        <is>
          <t>asthma pharmacology review, no exercise</t>
        </is>
      </c>
      <c r="Q4645" t="inlineStr"/>
    </row>
    <row r="4646">
      <c r="A4646" s="2" t="inlineStr">
        <is>
          <t>FS-012671</t>
        </is>
      </c>
      <c r="B4646" s="2" t="inlineStr">
        <is>
          <t>Effect of TNF gene depletion on liver regeneration after partial hepatectomy in mice</t>
        </is>
      </c>
      <c r="C4646" s="2" t="inlineStr">
        <is>
          <t>SURGERY</t>
        </is>
      </c>
      <c r="D4646" s="2" t="inlineStr">
        <is>
          <t>2001</t>
        </is>
      </c>
      <c r="E4646" s="2" t="inlineStr"/>
      <c r="F4646" s="2" t="inlineStr">
        <is>
          <t>10.1067/msy.2001.109120</t>
        </is>
      </c>
      <c r="G4646" s="2" t="inlineStr">
        <is>
          <t>Web of Science Core Collection</t>
        </is>
      </c>
      <c r="H4646" s="2" t="inlineStr">
        <is>
          <t>EXCLUDE_TITLE</t>
        </is>
      </c>
      <c r="I4646" s="2" t="inlineStr">
        <is>
          <t>TI02</t>
        </is>
      </c>
      <c r="J4646" s="2" t="inlineStr">
        <is>
          <t>FALSE</t>
        </is>
      </c>
      <c r="K4646" s="2" t="inlineStr">
        <is>
          <t>EXCLUDE_TITLE</t>
        </is>
      </c>
      <c r="L4646" s="2" t="inlineStr">
        <is>
          <t>TI02</t>
        </is>
      </c>
      <c r="M4646" s="2" t="inlineStr">
        <is>
          <t>mice TNF liver regeneration</t>
        </is>
      </c>
      <c r="N4646" s="2" t="inlineStr">
        <is>
          <t>EXCLUDE_TITLE</t>
        </is>
      </c>
      <c r="O4646" s="2" t="inlineStr">
        <is>
          <t>TI02</t>
        </is>
      </c>
      <c r="P4646" s="2" t="inlineStr">
        <is>
          <t>mice only</t>
        </is>
      </c>
      <c r="Q4646" t="inlineStr"/>
    </row>
    <row r="4647">
      <c r="A4647" s="2" t="inlineStr">
        <is>
          <t>FS-012672</t>
        </is>
      </c>
      <c r="B4647" s="2" t="inlineStr">
        <is>
          <t>Regulation of cell proliferation, gene expression, production of cytokines, and cell cycle progression in primary human T lymphocytes by piperlactam S isolated from &lt;i&gt;Piper kadsura&lt;/i&gt;</t>
        </is>
      </c>
      <c r="C4647" s="2" t="inlineStr">
        <is>
          <t>MOLECULAR PHARMACOLOGY</t>
        </is>
      </c>
      <c r="D4647" s="2" t="inlineStr">
        <is>
          <t>2000</t>
        </is>
      </c>
      <c r="E4647" s="2" t="inlineStr"/>
      <c r="F4647" s="2" t="inlineStr">
        <is>
          <t>10.1124/mol.58.5.1057</t>
        </is>
      </c>
      <c r="G4647" s="2" t="inlineStr">
        <is>
          <t>Web of Science Core Collection</t>
        </is>
      </c>
      <c r="H4647" s="2" t="inlineStr">
        <is>
          <t>EXCLUDE_TITLE</t>
        </is>
      </c>
      <c r="I4647" s="2" t="inlineStr">
        <is>
          <t>TI02</t>
        </is>
      </c>
      <c r="J4647" s="2" t="inlineStr">
        <is>
          <t>TRUE</t>
        </is>
      </c>
      <c r="K4647" s="2" t="inlineStr">
        <is>
          <t>EXCLUDE_TITLE</t>
        </is>
      </c>
      <c r="L4647" s="2" t="inlineStr">
        <is>
          <t>TI02</t>
        </is>
      </c>
      <c r="M4647" s="2" t="inlineStr">
        <is>
          <t>primary human T lymphocytes cultured piperlactam</t>
        </is>
      </c>
      <c r="N4647" s="2" t="inlineStr">
        <is>
          <t>EXCLUDE_TITLE</t>
        </is>
      </c>
      <c r="O4647" s="2" t="inlineStr">
        <is>
          <t>TI04</t>
        </is>
      </c>
      <c r="P4647" s="2" t="inlineStr">
        <is>
          <t>basic pharmacology ex vivo T lymphocytes, no exercise</t>
        </is>
      </c>
      <c r="Q4647" t="inlineStr"/>
    </row>
    <row r="4648">
      <c r="A4648" s="2" t="inlineStr">
        <is>
          <t>FS-012675</t>
        </is>
      </c>
      <c r="B4648" s="2" t="inlineStr">
        <is>
          <t>Cytotoxicity of cyclophosphamide, paclitaxel, and docetaxel for tumor cell lines in vitro:: effects of concentration, time and cytochrome P450-catalyzed metabolism</t>
        </is>
      </c>
      <c r="C4648" s="2" t="inlineStr">
        <is>
          <t>ARCHIVES OF TOXICOLOGY</t>
        </is>
      </c>
      <c r="D4648" s="2" t="inlineStr">
        <is>
          <t>2000</t>
        </is>
      </c>
      <c r="E4648" s="2" t="inlineStr"/>
      <c r="F4648" s="2" t="inlineStr">
        <is>
          <t>10.1007/s002040000141</t>
        </is>
      </c>
      <c r="G4648" s="2" t="inlineStr">
        <is>
          <t>Web of Science Core Collection</t>
        </is>
      </c>
      <c r="H4648" s="2" t="inlineStr">
        <is>
          <t>EXCLUDE_TITLE</t>
        </is>
      </c>
      <c r="I4648" s="2" t="inlineStr">
        <is>
          <t>TI02</t>
        </is>
      </c>
      <c r="J4648" s="2" t="inlineStr">
        <is>
          <t>FALSE</t>
        </is>
      </c>
      <c r="K4648" s="2" t="inlineStr">
        <is>
          <t>EXCLUDE_TITLE</t>
        </is>
      </c>
      <c r="L4648" s="2" t="inlineStr">
        <is>
          <t>TI02</t>
        </is>
      </c>
      <c r="M4648" s="2" t="inlineStr">
        <is>
          <t>tumor cell lines in vitro</t>
        </is>
      </c>
      <c r="N4648" s="2" t="inlineStr">
        <is>
          <t>EXCLUDE_TITLE</t>
        </is>
      </c>
      <c r="O4648" s="2" t="inlineStr">
        <is>
          <t>TI02</t>
        </is>
      </c>
      <c r="P4648" s="2" t="inlineStr">
        <is>
          <t>tumor cell lines only</t>
        </is>
      </c>
      <c r="Q4648" t="inlineStr"/>
    </row>
    <row r="4649">
      <c r="A4649" s="2" t="inlineStr">
        <is>
          <t>FS-012676</t>
        </is>
      </c>
      <c r="B4649" s="2" t="inlineStr">
        <is>
          <t>Adaptive response of thymocyte apoptosis and cell cycle progression induced by low dose X-ray irradiation in mice</t>
        </is>
      </c>
      <c r="C4649" s="2" t="inlineStr">
        <is>
          <t>BIOMEDICAL AND ENVIRONMENTAL SCIENCES</t>
        </is>
      </c>
      <c r="D4649" s="2" t="inlineStr">
        <is>
          <t>2000</t>
        </is>
      </c>
      <c r="E4649" s="2" t="inlineStr"/>
      <c r="F4649" s="2" t="inlineStr"/>
      <c r="G4649" s="2" t="inlineStr">
        <is>
          <t>Web of Science Core Collection</t>
        </is>
      </c>
      <c r="H4649" s="2" t="inlineStr">
        <is>
          <t>EXCLUDE_TITLE</t>
        </is>
      </c>
      <c r="I4649" s="2" t="inlineStr">
        <is>
          <t>TI02</t>
        </is>
      </c>
      <c r="J4649" s="2" t="inlineStr">
        <is>
          <t>FALSE</t>
        </is>
      </c>
      <c r="K4649" s="2" t="inlineStr">
        <is>
          <t>EXCLUDE_TITLE</t>
        </is>
      </c>
      <c r="L4649" s="2" t="inlineStr">
        <is>
          <t>TI02</t>
        </is>
      </c>
      <c r="M4649" s="2" t="inlineStr">
        <is>
          <t>mice thymocyte apoptosis X-ray</t>
        </is>
      </c>
      <c r="N4649" s="2" t="inlineStr">
        <is>
          <t>EXCLUDE_TITLE</t>
        </is>
      </c>
      <c r="O4649" s="2" t="inlineStr">
        <is>
          <t>TI02</t>
        </is>
      </c>
      <c r="P4649" s="2" t="inlineStr">
        <is>
          <t>mice only</t>
        </is>
      </c>
      <c r="Q4649" t="inlineStr"/>
    </row>
    <row r="4650">
      <c r="A4650" s="2" t="inlineStr">
        <is>
          <t>FS-012677</t>
        </is>
      </c>
      <c r="B4650" s="2" t="inlineStr">
        <is>
          <t>Toxic epidermal necrolysis following combination of methotrexate and trimethoprim-sulfamethoxazole</t>
        </is>
      </c>
      <c r="C4650" s="2" t="inlineStr">
        <is>
          <t>INTERNATIONAL JOURNAL OF DERMATOLOGY</t>
        </is>
      </c>
      <c r="D4650" s="2" t="inlineStr">
        <is>
          <t>2000</t>
        </is>
      </c>
      <c r="E4650" s="2" t="inlineStr"/>
      <c r="F4650" s="2" t="inlineStr">
        <is>
          <t>10.1046/j.1365-4362.2000.00022-3.x</t>
        </is>
      </c>
      <c r="G4650" s="2" t="inlineStr">
        <is>
          <t>Web of Science Core Collection</t>
        </is>
      </c>
      <c r="H4650" s="2" t="inlineStr">
        <is>
          <t>EXCLUDE_TITLE</t>
        </is>
      </c>
      <c r="I4650" s="2" t="inlineStr">
        <is>
          <t>TI04</t>
        </is>
      </c>
      <c r="J4650" s="2" t="inlineStr">
        <is>
          <t>FALSE</t>
        </is>
      </c>
      <c r="K4650" s="2" t="inlineStr">
        <is>
          <t>EXCLUDE_TITLE</t>
        </is>
      </c>
      <c r="L4650" s="2" t="inlineStr">
        <is>
          <t>TI04</t>
        </is>
      </c>
      <c r="M4650" s="2" t="inlineStr">
        <is>
          <t>toxic epidermal necrolysis drugs, no exercise</t>
        </is>
      </c>
      <c r="N4650" s="2" t="inlineStr">
        <is>
          <t>EXCLUDE_TITLE</t>
        </is>
      </c>
      <c r="O4650" s="2" t="inlineStr">
        <is>
          <t>TI04</t>
        </is>
      </c>
      <c r="P4650" s="2" t="inlineStr">
        <is>
          <t>drug adverse event case, no exercise</t>
        </is>
      </c>
      <c r="Q4650" t="inlineStr"/>
    </row>
    <row r="4651">
      <c r="A4651" s="2" t="inlineStr">
        <is>
          <t>FS-012680</t>
        </is>
      </c>
      <c r="B4651" s="2" t="inlineStr">
        <is>
          <t>Comparative quantification of IL-1β, IL-10, IL-10r, TNFα and IL-7 mRNA levels in UV-irradiated human skin in vivo</t>
        </is>
      </c>
      <c r="C4651" s="2" t="inlineStr">
        <is>
          <t>INFLAMMATION RESEARCH</t>
        </is>
      </c>
      <c r="D4651" s="2" t="inlineStr">
        <is>
          <t>2000</t>
        </is>
      </c>
      <c r="E4651" s="2" t="inlineStr"/>
      <c r="F4651" s="2" t="inlineStr">
        <is>
          <t>10.1007/pl00000209</t>
        </is>
      </c>
      <c r="G4651" s="2" t="inlineStr">
        <is>
          <t>Web of Science Core Collection</t>
        </is>
      </c>
      <c r="H4651" s="2" t="inlineStr">
        <is>
          <t>EXCLUDE_TITLE</t>
        </is>
      </c>
      <c r="I4651" s="2" t="inlineStr">
        <is>
          <t>TI04</t>
        </is>
      </c>
      <c r="J4651" s="2" t="inlineStr">
        <is>
          <t>FALSE</t>
        </is>
      </c>
      <c r="K4651" s="2" t="inlineStr">
        <is>
          <t>EXCLUDE_TITLE</t>
        </is>
      </c>
      <c r="L4651" s="2" t="inlineStr">
        <is>
          <t>TI04</t>
        </is>
      </c>
      <c r="M4651" s="2" t="inlineStr">
        <is>
          <t>UV-irradiated skin cytokines, no exercise</t>
        </is>
      </c>
      <c r="N4651" s="2" t="inlineStr">
        <is>
          <t>EXCLUDE_TITLE</t>
        </is>
      </c>
      <c r="O4651" s="2" t="inlineStr">
        <is>
          <t>TI04</t>
        </is>
      </c>
      <c r="P4651" s="2" t="inlineStr">
        <is>
          <t>UV exposure study, no exercise</t>
        </is>
      </c>
      <c r="Q4651" t="inlineStr"/>
    </row>
    <row r="4652">
      <c r="A4652" s="2" t="inlineStr">
        <is>
          <t>FS-012681</t>
        </is>
      </c>
      <c r="B4652" s="2" t="inlineStr">
        <is>
          <t>Induction of chromosomal aberrations and growth-transformation of lymphoblastoid cell lines by inhibition of reactive oxygen species-induced apoptosis with interleukin-6</t>
        </is>
      </c>
      <c r="C4652" s="2" t="inlineStr">
        <is>
          <t>LABORATORY INVESTIGATION</t>
        </is>
      </c>
      <c r="D4652" s="2" t="inlineStr">
        <is>
          <t>2000</t>
        </is>
      </c>
      <c r="E4652" s="2" t="inlineStr"/>
      <c r="F4652" s="2" t="inlineStr">
        <is>
          <t>10.1038/labinvest.3780076</t>
        </is>
      </c>
      <c r="G4652" s="2" t="inlineStr">
        <is>
          <t>Web of Science Core Collection</t>
        </is>
      </c>
      <c r="H4652" s="2" t="inlineStr">
        <is>
          <t>EXCLUDE_TITLE</t>
        </is>
      </c>
      <c r="I4652" s="2" t="inlineStr">
        <is>
          <t>TI02</t>
        </is>
      </c>
      <c r="J4652" s="2" t="inlineStr">
        <is>
          <t>FALSE</t>
        </is>
      </c>
      <c r="K4652" s="2" t="inlineStr">
        <is>
          <t>EXCLUDE_TITLE</t>
        </is>
      </c>
      <c r="L4652" s="2" t="inlineStr">
        <is>
          <t>TI02</t>
        </is>
      </c>
      <c r="M4652" s="2" t="inlineStr">
        <is>
          <t>lymphoblastoid cell lines IL-6</t>
        </is>
      </c>
      <c r="N4652" s="2" t="inlineStr">
        <is>
          <t>EXCLUDE_TITLE</t>
        </is>
      </c>
      <c r="O4652" s="2" t="inlineStr">
        <is>
          <t>TI02</t>
        </is>
      </c>
      <c r="P4652" s="2" t="inlineStr">
        <is>
          <t>lymphoblastoid cell lines only</t>
        </is>
      </c>
      <c r="Q4652" t="inlineStr"/>
    </row>
    <row r="4653">
      <c r="A4653" s="2" t="inlineStr">
        <is>
          <t>FS-012683</t>
        </is>
      </c>
      <c r="B4653" s="2" t="inlineStr">
        <is>
          <t>Characteristics of veal calves upon arrival, at 28 and 84 days, and at end of the production cycle</t>
        </is>
      </c>
      <c r="C4653" s="2" t="inlineStr">
        <is>
          <t>JOURNAL OF DAIRY SCIENCE</t>
        </is>
      </c>
      <c r="D4653" s="2" t="inlineStr">
        <is>
          <t>2000</t>
        </is>
      </c>
      <c r="E4653" s="2" t="inlineStr"/>
      <c r="F4653" s="2" t="inlineStr">
        <is>
          <t>10.3168/jds.s0022-0302(00)74948-4</t>
        </is>
      </c>
      <c r="G4653" s="2" t="inlineStr">
        <is>
          <t>Web of Science Core Collection</t>
        </is>
      </c>
      <c r="H4653" s="2" t="inlineStr">
        <is>
          <t>EXCLUDE_TITLE</t>
        </is>
      </c>
      <c r="I4653" s="2" t="inlineStr">
        <is>
          <t>TI02</t>
        </is>
      </c>
      <c r="J4653" s="2" t="inlineStr">
        <is>
          <t>FALSE</t>
        </is>
      </c>
      <c r="K4653" s="2" t="inlineStr">
        <is>
          <t>EXCLUDE_TITLE</t>
        </is>
      </c>
      <c r="L4653" s="2" t="inlineStr">
        <is>
          <t>TI02</t>
        </is>
      </c>
      <c r="M4653" s="2" t="inlineStr">
        <is>
          <t>veal calves</t>
        </is>
      </c>
      <c r="N4653" s="2" t="inlineStr">
        <is>
          <t>EXCLUDE_TITLE</t>
        </is>
      </c>
      <c r="O4653" s="2" t="inlineStr">
        <is>
          <t>TI02</t>
        </is>
      </c>
      <c r="P4653" s="2" t="inlineStr">
        <is>
          <t>veal calves only</t>
        </is>
      </c>
      <c r="Q4653" t="inlineStr"/>
    </row>
    <row r="4654">
      <c r="A4654" s="2" t="inlineStr">
        <is>
          <t>FS-012684</t>
        </is>
      </c>
      <c r="B4654" s="2" t="inlineStr">
        <is>
          <t>Spontaneously proliferating lymphocytes from bovine leukaemia virus-infected, lymphocytotic cattle are not the virus-expressing lymphocytes, as these cells are delayed in G&lt;sub&gt;0&lt;/sub&gt;/G&lt;sub&gt;1&lt;/sub&gt; of the cell cycle and are spared from apoptosis</t>
        </is>
      </c>
      <c r="C4654" s="2" t="inlineStr">
        <is>
          <t>JOURNAL OF GENERAL VIROLOGY</t>
        </is>
      </c>
      <c r="D4654" s="2" t="inlineStr">
        <is>
          <t>2000</t>
        </is>
      </c>
      <c r="E4654" s="2" t="inlineStr"/>
      <c r="F4654" s="2" t="inlineStr">
        <is>
          <t>10.1099/0022-1317-81-4-971</t>
        </is>
      </c>
      <c r="G4654" s="2" t="inlineStr">
        <is>
          <t>Web of Science Core Collection</t>
        </is>
      </c>
      <c r="H4654" s="2" t="inlineStr">
        <is>
          <t>EXCLUDE_TITLE</t>
        </is>
      </c>
      <c r="I4654" s="2" t="inlineStr">
        <is>
          <t>TI02</t>
        </is>
      </c>
      <c r="J4654" s="2" t="inlineStr">
        <is>
          <t>FALSE</t>
        </is>
      </c>
      <c r="K4654" s="2" t="inlineStr">
        <is>
          <t>EXCLUDE_TITLE</t>
        </is>
      </c>
      <c r="L4654" s="2" t="inlineStr">
        <is>
          <t>TI02</t>
        </is>
      </c>
      <c r="M4654" s="2" t="inlineStr">
        <is>
          <t>cattle bovine leukaemia virus</t>
        </is>
      </c>
      <c r="N4654" s="2" t="inlineStr">
        <is>
          <t>EXCLUDE_TITLE</t>
        </is>
      </c>
      <c r="O4654" s="2" t="inlineStr">
        <is>
          <t>TI02</t>
        </is>
      </c>
      <c r="P4654" s="2" t="inlineStr">
        <is>
          <t>cattle only</t>
        </is>
      </c>
      <c r="Q4654" t="inlineStr"/>
    </row>
    <row r="4655">
      <c r="A4655" s="2" t="inlineStr">
        <is>
          <t>FS-012685</t>
        </is>
      </c>
      <c r="B4655" s="2" t="inlineStr">
        <is>
          <t>Intrapleural administration of tumour necrosis factor-alpha (TNFα) in patients with mesothelioma:: cytokine patterns and acute-phase protein response</t>
        </is>
      </c>
      <c r="C4655" s="2" t="inlineStr">
        <is>
          <t>EUROPEAN JOURNAL OF CLINICAL INVESTIGATION</t>
        </is>
      </c>
      <c r="D4655" s="2" t="inlineStr">
        <is>
          <t>2000</t>
        </is>
      </c>
      <c r="E4655" s="2" t="inlineStr"/>
      <c r="F4655" s="2" t="inlineStr"/>
      <c r="G4655" s="2" t="inlineStr">
        <is>
          <t>Web of Science Core Collection</t>
        </is>
      </c>
      <c r="H4655" s="2" t="inlineStr">
        <is>
          <t>EXCLUDE_TITLE</t>
        </is>
      </c>
      <c r="I4655" s="2" t="inlineStr">
        <is>
          <t>TI04</t>
        </is>
      </c>
      <c r="J4655" s="2" t="inlineStr">
        <is>
          <t>FALSE</t>
        </is>
      </c>
      <c r="K4655" s="2" t="inlineStr">
        <is>
          <t>EXCLUDE_TITLE</t>
        </is>
      </c>
      <c r="L4655" s="2" t="inlineStr">
        <is>
          <t>TI04</t>
        </is>
      </c>
      <c r="M4655" s="2" t="inlineStr">
        <is>
          <t>intrapleural TNF mesothelioma, no exercise</t>
        </is>
      </c>
      <c r="N4655" s="2" t="inlineStr">
        <is>
          <t>EXCLUDE_TITLE</t>
        </is>
      </c>
      <c r="O4655" s="2" t="inlineStr">
        <is>
          <t>TI04</t>
        </is>
      </c>
      <c r="P4655" s="2" t="inlineStr">
        <is>
          <t>cancer drug trial, no exercise</t>
        </is>
      </c>
      <c r="Q4655" t="inlineStr"/>
    </row>
    <row r="4656">
      <c r="A4656" s="2" t="inlineStr">
        <is>
          <t>FS-012686</t>
        </is>
      </c>
      <c r="B4656" s="2" t="inlineStr">
        <is>
          <t>Macrophage migration inhibitory factor in the bovine corpus luteum: characterization of steady-state messenger ribonucleic acid and immunohistochemical localization</t>
        </is>
      </c>
      <c r="C4656" s="2" t="inlineStr">
        <is>
          <t>BIOLOGY OF REPRODUCTION</t>
        </is>
      </c>
      <c r="D4656" s="2" t="inlineStr">
        <is>
          <t>2000</t>
        </is>
      </c>
      <c r="E4656" s="2" t="inlineStr"/>
      <c r="F4656" s="2" t="inlineStr">
        <is>
          <t>10.1095/biolreprod62.4.879</t>
        </is>
      </c>
      <c r="G4656" s="2" t="inlineStr">
        <is>
          <t>Web of Science Core Collection</t>
        </is>
      </c>
      <c r="H4656" s="2" t="inlineStr">
        <is>
          <t>EXCLUDE_TITLE</t>
        </is>
      </c>
      <c r="I4656" s="2" t="inlineStr">
        <is>
          <t>TI02</t>
        </is>
      </c>
      <c r="J4656" s="2" t="inlineStr">
        <is>
          <t>FALSE</t>
        </is>
      </c>
      <c r="K4656" s="2" t="inlineStr">
        <is>
          <t>EXCLUDE_TITLE</t>
        </is>
      </c>
      <c r="L4656" s="2" t="inlineStr">
        <is>
          <t>TI02</t>
        </is>
      </c>
      <c r="M4656" s="2" t="inlineStr">
        <is>
          <t>bovine corpus luteum MIF</t>
        </is>
      </c>
      <c r="N4656" s="2" t="inlineStr">
        <is>
          <t>EXCLUDE_TITLE</t>
        </is>
      </c>
      <c r="O4656" s="2" t="inlineStr">
        <is>
          <t>TI02</t>
        </is>
      </c>
      <c r="P4656" s="2" t="inlineStr">
        <is>
          <t>bovine only</t>
        </is>
      </c>
      <c r="Q4656" t="inlineStr"/>
    </row>
    <row r="4657">
      <c r="A4657" s="2" t="inlineStr">
        <is>
          <t>FS-012687</t>
        </is>
      </c>
      <c r="B4657" s="2" t="inlineStr">
        <is>
          <t>Effects of pro-inflammatory cytokines on apolipoprotein E secretion by a human astrocytoma cell line (CCF-STTG1)</t>
        </is>
      </c>
      <c r="C4657" s="2" t="inlineStr">
        <is>
          <t>CELL BIOCHEMISTRY AND FUNCTION</t>
        </is>
      </c>
      <c r="D4657" s="2" t="inlineStr">
        <is>
          <t>2000</t>
        </is>
      </c>
      <c r="E4657" s="2" t="inlineStr"/>
      <c r="F4657" s="2" t="inlineStr">
        <is>
          <t>10.1002/(sici)1099-0844(200001/03)18:1&lt;9::aid-cbf841&gt;3.0.co;2-x</t>
        </is>
      </c>
      <c r="G4657" s="2" t="inlineStr">
        <is>
          <t>Web of Science Core Collection</t>
        </is>
      </c>
      <c r="H4657" s="2" t="inlineStr">
        <is>
          <t>EXCLUDE_TITLE</t>
        </is>
      </c>
      <c r="I4657" s="2" t="inlineStr">
        <is>
          <t>TI02</t>
        </is>
      </c>
      <c r="J4657" s="2" t="inlineStr">
        <is>
          <t>FALSE</t>
        </is>
      </c>
      <c r="K4657" s="2" t="inlineStr">
        <is>
          <t>EXCLUDE_TITLE</t>
        </is>
      </c>
      <c r="L4657" s="2" t="inlineStr">
        <is>
          <t>TI02</t>
        </is>
      </c>
      <c r="M4657" s="2" t="inlineStr">
        <is>
          <t>astrocytoma cell line CCF-STTG1</t>
        </is>
      </c>
      <c r="N4657" s="2" t="inlineStr">
        <is>
          <t>EXCLUDE_TITLE</t>
        </is>
      </c>
      <c r="O4657" s="2" t="inlineStr">
        <is>
          <t>TI02</t>
        </is>
      </c>
      <c r="P4657" s="2" t="inlineStr">
        <is>
          <t>human astrocytoma cell line only</t>
        </is>
      </c>
      <c r="Q4657" t="inlineStr"/>
    </row>
    <row r="4658">
      <c r="A4658" s="2" t="inlineStr">
        <is>
          <t>FS-012688</t>
        </is>
      </c>
      <c r="B4658" s="2" t="inlineStr">
        <is>
          <t>Bcl-2 related proteins are dramatically induced at the early stage of differentiation in human liver cancer cells by a histone deacetylase inhibitor projecting an anti-apoptotic role during this period</t>
        </is>
      </c>
      <c r="C4658" s="2" t="inlineStr">
        <is>
          <t>ONCOLOGY REPORTS</t>
        </is>
      </c>
      <c r="D4658" s="2" t="inlineStr">
        <is>
          <t>2000</t>
        </is>
      </c>
      <c r="E4658" s="2" t="inlineStr"/>
      <c r="F4658" s="2" t="inlineStr"/>
      <c r="G4658" s="2" t="inlineStr">
        <is>
          <t>Web of Science Core Collection</t>
        </is>
      </c>
      <c r="H4658" s="2" t="inlineStr">
        <is>
          <t>EXCLUDE_TITLE</t>
        </is>
      </c>
      <c r="I4658" s="2" t="inlineStr">
        <is>
          <t>TI02</t>
        </is>
      </c>
      <c r="J4658" s="2" t="inlineStr">
        <is>
          <t>FALSE</t>
        </is>
      </c>
      <c r="K4658" s="2" t="inlineStr">
        <is>
          <t>EXCLUDE_TITLE</t>
        </is>
      </c>
      <c r="L4658" s="2" t="inlineStr">
        <is>
          <t>TI02</t>
        </is>
      </c>
      <c r="M4658" s="2" t="inlineStr">
        <is>
          <t>human liver cancer cells HDAC</t>
        </is>
      </c>
      <c r="N4658" s="2" t="inlineStr">
        <is>
          <t>EXCLUDE_TITLE</t>
        </is>
      </c>
      <c r="O4658" s="2" t="inlineStr">
        <is>
          <t>TI02</t>
        </is>
      </c>
      <c r="P4658" s="2" t="inlineStr">
        <is>
          <t>human liver cancer cell line only</t>
        </is>
      </c>
      <c r="Q4658" t="inlineStr"/>
    </row>
    <row r="4659">
      <c r="A4659" s="2" t="inlineStr">
        <is>
          <t>FS-012689</t>
        </is>
      </c>
      <c r="B4659" s="2" t="inlineStr">
        <is>
          <t>Dihydrofolate reductase from Kaposi's sarcoma-associated herpesvirus</t>
        </is>
      </c>
      <c r="C4659" s="2" t="inlineStr">
        <is>
          <t>VIROLOGY</t>
        </is>
      </c>
      <c r="D4659" s="2" t="inlineStr">
        <is>
          <t>2000</t>
        </is>
      </c>
      <c r="E4659" s="2" t="inlineStr"/>
      <c r="F4659" s="2" t="inlineStr">
        <is>
          <t>10.1006/viro.1999.0165</t>
        </is>
      </c>
      <c r="G4659" s="2" t="inlineStr">
        <is>
          <t>Web of Science Core Collection</t>
        </is>
      </c>
      <c r="H4659" s="2" t="inlineStr">
        <is>
          <t>EXCLUDE_TITLE</t>
        </is>
      </c>
      <c r="I4659" s="2" t="inlineStr">
        <is>
          <t>TI04</t>
        </is>
      </c>
      <c r="J4659" s="2" t="inlineStr">
        <is>
          <t>FALSE</t>
        </is>
      </c>
      <c r="K4659" s="2" t="inlineStr">
        <is>
          <t>EXCLUDE_TITLE</t>
        </is>
      </c>
      <c r="L4659" s="2" t="inlineStr">
        <is>
          <t>TI04</t>
        </is>
      </c>
      <c r="M4659" s="2" t="inlineStr">
        <is>
          <t>dihydrofolate reductase KSHV, no exercise</t>
        </is>
      </c>
      <c r="N4659" s="2" t="inlineStr">
        <is>
          <t>EXCLUDE_TITLE</t>
        </is>
      </c>
      <c r="O4659" s="2" t="inlineStr">
        <is>
          <t>TI04</t>
        </is>
      </c>
      <c r="P4659" s="2" t="inlineStr">
        <is>
          <t>basic virology enzymology, no exercise</t>
        </is>
      </c>
      <c r="Q4659" t="inlineStr"/>
    </row>
    <row r="4660">
      <c r="A4660" s="2" t="inlineStr">
        <is>
          <t>FS-012690</t>
        </is>
      </c>
      <c r="B4660" s="2" t="inlineStr">
        <is>
          <t>A case of primary cardiac B cell lymphoma associated with ventricular tachycardia, successfully treated with systemic chemotherapy and radiotherapy - A long-term survival case</t>
        </is>
      </c>
      <c r="C4660" s="2" t="inlineStr">
        <is>
          <t>JAPANESE CIRCULATION JOURNAL-ENGLISH EDITION</t>
        </is>
      </c>
      <c r="D4660" s="2" t="inlineStr">
        <is>
          <t>2000</t>
        </is>
      </c>
      <c r="E4660" s="2" t="inlineStr"/>
      <c r="F4660" s="2" t="inlineStr">
        <is>
          <t>10.1253/jcj.64.135</t>
        </is>
      </c>
      <c r="G4660" s="2" t="inlineStr">
        <is>
          <t>Web of Science Core Collection</t>
        </is>
      </c>
      <c r="H4660" s="2" t="inlineStr">
        <is>
          <t>EXCLUDE_TITLE</t>
        </is>
      </c>
      <c r="I4660" s="2" t="inlineStr">
        <is>
          <t>TI04</t>
        </is>
      </c>
      <c r="J4660" s="2" t="inlineStr">
        <is>
          <t>FALSE</t>
        </is>
      </c>
      <c r="K4660" s="2" t="inlineStr">
        <is>
          <t>EXCLUDE_TITLE</t>
        </is>
      </c>
      <c r="L4660" s="2" t="inlineStr">
        <is>
          <t>TI04</t>
        </is>
      </c>
      <c r="M4660" s="2" t="inlineStr">
        <is>
          <t>cardiac B cell lymphoma case, no exercise</t>
        </is>
      </c>
      <c r="N4660" s="2" t="inlineStr">
        <is>
          <t>EXCLUDE_TITLE</t>
        </is>
      </c>
      <c r="O4660" s="2" t="inlineStr">
        <is>
          <t>TI04</t>
        </is>
      </c>
      <c r="P4660" s="2" t="inlineStr">
        <is>
          <t>lymphoma case report, no exercise</t>
        </is>
      </c>
      <c r="Q4660" t="inlineStr"/>
    </row>
    <row r="4661">
      <c r="A4661" s="2" t="inlineStr">
        <is>
          <t>FS-012691</t>
        </is>
      </c>
      <c r="B4661" s="2" t="inlineStr">
        <is>
          <t>Slow rise of Ca&lt;SUP&gt;2+&lt;/SUP&gt; and slow release of reactive oxygen species are two cross-talked events important in tumour necrosis factor-α-mediated apoptosis</t>
        </is>
      </c>
      <c r="C4661" s="2" t="inlineStr">
        <is>
          <t>FREE RADICAL RESEARCH</t>
        </is>
      </c>
      <c r="D4661" s="2" t="inlineStr">
        <is>
          <t>2000</t>
        </is>
      </c>
      <c r="E4661" s="2" t="inlineStr"/>
      <c r="F4661" s="2" t="inlineStr">
        <is>
          <t>10.1080/10715760000301461</t>
        </is>
      </c>
      <c r="G4661" s="2" t="inlineStr">
        <is>
          <t>Web of Science Core Collection</t>
        </is>
      </c>
      <c r="H4661" s="2" t="inlineStr">
        <is>
          <t>EXCLUDE_TITLE</t>
        </is>
      </c>
      <c r="I4661" s="2" t="inlineStr">
        <is>
          <t>TI04</t>
        </is>
      </c>
      <c r="J4661" s="2" t="inlineStr">
        <is>
          <t>FALSE</t>
        </is>
      </c>
      <c r="K4661" s="2" t="inlineStr">
        <is>
          <t>EXCLUDE_TITLE</t>
        </is>
      </c>
      <c r="L4661" s="2" t="inlineStr">
        <is>
          <t>TI04</t>
        </is>
      </c>
      <c r="M4661" s="2" t="inlineStr">
        <is>
          <t>Ca2+ ROS TNF apoptosis, no exercise</t>
        </is>
      </c>
      <c r="N4661" s="2" t="inlineStr">
        <is>
          <t>EXCLUDE_TITLE</t>
        </is>
      </c>
      <c r="O4661" s="2" t="inlineStr">
        <is>
          <t>TI04</t>
        </is>
      </c>
      <c r="P4661" s="2" t="inlineStr">
        <is>
          <t>basic cell biology, no exercise</t>
        </is>
      </c>
      <c r="Q4661" t="inlineStr"/>
    </row>
    <row r="4662">
      <c r="A4662" s="2" t="inlineStr">
        <is>
          <t>FS-012693</t>
        </is>
      </c>
      <c r="B4662" s="2" t="inlineStr">
        <is>
          <t>Soluble adhesion molecules (sICAM-1, sL-Selectin, sE-Selectin, sCD44) in healthy allogenic peripheral stem-cell donors primed with recombinant C-CSF</t>
        </is>
      </c>
      <c r="C4662" s="2" t="inlineStr">
        <is>
          <t>CYTOTHERAPY</t>
        </is>
      </c>
      <c r="D4662" s="2" t="inlineStr">
        <is>
          <t>2000</t>
        </is>
      </c>
      <c r="E4662" s="2" t="inlineStr"/>
      <c r="F4662" s="2" t="inlineStr">
        <is>
          <t>10.1080/146532400539198</t>
        </is>
      </c>
      <c r="G4662" s="2" t="inlineStr">
        <is>
          <t>Web of Science Core Collection</t>
        </is>
      </c>
      <c r="H4662" s="2" t="inlineStr">
        <is>
          <t>EXCLUDE_TITLE</t>
        </is>
      </c>
      <c r="I4662" s="2" t="inlineStr">
        <is>
          <t>TI04</t>
        </is>
      </c>
      <c r="J4662" s="2" t="inlineStr">
        <is>
          <t>FALSE</t>
        </is>
      </c>
      <c r="K4662" s="2" t="inlineStr">
        <is>
          <t>EXCLUDE_TITLE</t>
        </is>
      </c>
      <c r="L4662" s="2" t="inlineStr">
        <is>
          <t>TI04</t>
        </is>
      </c>
      <c r="M4662" s="2" t="inlineStr">
        <is>
          <t>soluble adhesion molecules stem-cell donors, no exercise</t>
        </is>
      </c>
      <c r="N4662" s="2" t="inlineStr">
        <is>
          <t>EXCLUDE_TITLE</t>
        </is>
      </c>
      <c r="O4662" s="2" t="inlineStr">
        <is>
          <t>TI04</t>
        </is>
      </c>
      <c r="P4662" s="2" t="inlineStr">
        <is>
          <t>stem cell donor drug topic, no exercise</t>
        </is>
      </c>
      <c r="Q4662" t="inlineStr"/>
    </row>
    <row r="4663">
      <c r="A4663" s="2" t="inlineStr">
        <is>
          <t>FS-012694</t>
        </is>
      </c>
      <c r="B4663" s="2" t="inlineStr">
        <is>
          <t>Inhibition of IL-4 responses after T cell priming in the context of LFA-1 costimulation is not reversed by restimulation in the presence of CD28 costimulation</t>
        </is>
      </c>
      <c r="C4663" s="2" t="inlineStr">
        <is>
          <t>JOURNAL OF IMMUNOLOGY</t>
        </is>
      </c>
      <c r="D4663" s="2" t="inlineStr">
        <is>
          <t>2000</t>
        </is>
      </c>
      <c r="E4663" s="2" t="inlineStr"/>
      <c r="F4663" s="2" t="inlineStr">
        <is>
          <t>10.4049/jimmunol.164.1.72</t>
        </is>
      </c>
      <c r="G4663" s="2" t="inlineStr">
        <is>
          <t>Web of Science Core Collection</t>
        </is>
      </c>
      <c r="H4663" s="2" t="inlineStr">
        <is>
          <t>EXCLUDE_TITLE</t>
        </is>
      </c>
      <c r="I4663" s="2" t="inlineStr">
        <is>
          <t>TI04</t>
        </is>
      </c>
      <c r="J4663" s="2" t="inlineStr">
        <is>
          <t>FALSE</t>
        </is>
      </c>
      <c r="K4663" s="2" t="inlineStr">
        <is>
          <t>EXCLUDE_TITLE</t>
        </is>
      </c>
      <c r="L4663" s="2" t="inlineStr">
        <is>
          <t>TI04</t>
        </is>
      </c>
      <c r="M4663" s="2" t="inlineStr">
        <is>
          <t>IL-4 T cell priming LFA-1, no exercise</t>
        </is>
      </c>
      <c r="N4663" s="2" t="inlineStr">
        <is>
          <t>EXCLUDE_TITLE</t>
        </is>
      </c>
      <c r="O4663" s="2" t="inlineStr">
        <is>
          <t>TI04</t>
        </is>
      </c>
      <c r="P4663" s="2" t="inlineStr">
        <is>
          <t>basic T cell immunology, no exercise</t>
        </is>
      </c>
      <c r="Q4663" t="inlineStr"/>
    </row>
    <row r="4664">
      <c r="A4664" s="2" t="inlineStr">
        <is>
          <t>FS-012695</t>
        </is>
      </c>
      <c r="B4664" s="2" t="inlineStr">
        <is>
          <t>Expression of citrulline-nitric oxide cycle in lipopolysaccharide and cytokine-stimulated rat astroglioma C6 cells</t>
        </is>
      </c>
      <c r="C4664" s="2" t="inlineStr">
        <is>
          <t>BRAIN RESEARCH</t>
        </is>
      </c>
      <c r="D4664" s="2" t="inlineStr">
        <is>
          <t>1999</t>
        </is>
      </c>
      <c r="E4664" s="2" t="inlineStr"/>
      <c r="F4664" s="2" t="inlineStr">
        <is>
          <t>10.1016/s0006-8993(99)01987-3</t>
        </is>
      </c>
      <c r="G4664" s="2" t="inlineStr">
        <is>
          <t>Web of Science Core Collection</t>
        </is>
      </c>
      <c r="H4664" s="2" t="inlineStr">
        <is>
          <t>EXCLUDE_TITLE</t>
        </is>
      </c>
      <c r="I4664" s="2" t="inlineStr">
        <is>
          <t>TI02</t>
        </is>
      </c>
      <c r="J4664" s="2" t="inlineStr">
        <is>
          <t>FALSE</t>
        </is>
      </c>
      <c r="K4664" s="2" t="inlineStr">
        <is>
          <t>EXCLUDE_TITLE</t>
        </is>
      </c>
      <c r="L4664" s="2" t="inlineStr">
        <is>
          <t>TI02</t>
        </is>
      </c>
      <c r="M4664" s="2" t="inlineStr">
        <is>
          <t>rat astroglioma C6 cell line</t>
        </is>
      </c>
      <c r="N4664" s="2" t="inlineStr">
        <is>
          <t>EXCLUDE_TITLE</t>
        </is>
      </c>
      <c r="O4664" s="2" t="inlineStr">
        <is>
          <t>TI02</t>
        </is>
      </c>
      <c r="P4664" s="2" t="inlineStr">
        <is>
          <t>rat astroglioma cell line only</t>
        </is>
      </c>
      <c r="Q4664" t="inlineStr"/>
    </row>
    <row r="4665">
      <c r="A4665" s="2" t="inlineStr">
        <is>
          <t>FS-012696</t>
        </is>
      </c>
      <c r="B4665" s="2" t="inlineStr">
        <is>
          <t>A phase I trial of humanized monoclonal antibody HuM195 (anti-CD33) with low-dose interleukin 2 in acute myelogenous leukemia</t>
        </is>
      </c>
      <c r="C4665" s="2" t="inlineStr">
        <is>
          <t>CLINICAL CANCER RESEARCH</t>
        </is>
      </c>
      <c r="D4665" s="2" t="inlineStr">
        <is>
          <t>1999</t>
        </is>
      </c>
      <c r="E4665" s="2" t="inlineStr"/>
      <c r="F4665" s="2" t="inlineStr"/>
      <c r="G4665" s="2" t="inlineStr">
        <is>
          <t>Web of Science Core Collection</t>
        </is>
      </c>
      <c r="H4665" s="2" t="inlineStr">
        <is>
          <t>EXCLUDE_TITLE</t>
        </is>
      </c>
      <c r="I4665" s="2" t="inlineStr">
        <is>
          <t>TI04</t>
        </is>
      </c>
      <c r="J4665" s="2" t="inlineStr">
        <is>
          <t>FALSE</t>
        </is>
      </c>
      <c r="K4665" s="2" t="inlineStr">
        <is>
          <t>EXCLUDE_TITLE</t>
        </is>
      </c>
      <c r="L4665" s="2" t="inlineStr">
        <is>
          <t>TI04</t>
        </is>
      </c>
      <c r="M4665" s="2" t="inlineStr">
        <is>
          <t>HuM195 anti-CD33 AML, no exercise</t>
        </is>
      </c>
      <c r="N4665" s="2" t="inlineStr">
        <is>
          <t>EXCLUDE_TITLE</t>
        </is>
      </c>
      <c r="O4665" s="2" t="inlineStr">
        <is>
          <t>TI04</t>
        </is>
      </c>
      <c r="P4665" s="2" t="inlineStr">
        <is>
          <t>drug trial leukemia, no exercise</t>
        </is>
      </c>
      <c r="Q4665" t="inlineStr"/>
    </row>
    <row r="4666">
      <c r="A4666" s="2" t="inlineStr">
        <is>
          <t>FS-012697</t>
        </is>
      </c>
      <c r="B4666" s="2" t="inlineStr">
        <is>
          <t>Retinoic acid prevents phosphorylation of pRB in normal human B lymphocytes:: Regulation of cyclin E, cyclin A, and p21&lt;SUP&gt;Cip1&lt;/SUP&gt;</t>
        </is>
      </c>
      <c r="C4666" s="2" t="inlineStr">
        <is>
          <t>BLOOD</t>
        </is>
      </c>
      <c r="D4666" s="2" t="inlineStr">
        <is>
          <t>1999</t>
        </is>
      </c>
      <c r="E4666" s="2" t="inlineStr"/>
      <c r="F4666" s="2" t="inlineStr">
        <is>
          <t>10.1182/blood.v94.4.1348.416k29_1348_1358</t>
        </is>
      </c>
      <c r="G4666" s="2" t="inlineStr">
        <is>
          <t>Web of Science Core Collection</t>
        </is>
      </c>
      <c r="H4666" s="2" t="inlineStr">
        <is>
          <t>EXCLUDE_TITLE</t>
        </is>
      </c>
      <c r="I4666" s="2" t="inlineStr">
        <is>
          <t>TI02</t>
        </is>
      </c>
      <c r="J4666" s="2" t="inlineStr">
        <is>
          <t>TRUE</t>
        </is>
      </c>
      <c r="K4666" s="2" t="inlineStr">
        <is>
          <t>EXCLUDE_TITLE</t>
        </is>
      </c>
      <c r="L4666" s="2" t="inlineStr">
        <is>
          <t>TI02</t>
        </is>
      </c>
      <c r="M4666" s="2" t="inlineStr">
        <is>
          <t>human B lymphocytes cultured retinoic acid</t>
        </is>
      </c>
      <c r="N4666" s="2" t="inlineStr">
        <is>
          <t>EXCLUDE_TITLE</t>
        </is>
      </c>
      <c r="O4666" s="2" t="inlineStr">
        <is>
          <t>TI04</t>
        </is>
      </c>
      <c r="P4666" s="2" t="inlineStr">
        <is>
          <t>basic ex vivo B lymphocyte study, no exercise</t>
        </is>
      </c>
      <c r="Q4666" t="inlineStr"/>
    </row>
    <row r="4667">
      <c r="A4667" s="2" t="inlineStr">
        <is>
          <t>FS-012698</t>
        </is>
      </c>
      <c r="B4667" s="2" t="inlineStr">
        <is>
          <t>Quantification of proliferating lymphocyte subsets appearing in the intestinal lymph and the blood</t>
        </is>
      </c>
      <c r="C4667" s="2" t="inlineStr">
        <is>
          <t>CLINICAL AND EXPERIMENTAL IMMUNOLOGY</t>
        </is>
      </c>
      <c r="D4667" s="2" t="inlineStr">
        <is>
          <t>1999</t>
        </is>
      </c>
      <c r="E4667" s="2" t="inlineStr"/>
      <c r="F4667" s="2" t="inlineStr"/>
      <c r="G4667" s="2" t="inlineStr">
        <is>
          <t>Web of Science Core Collection</t>
        </is>
      </c>
      <c r="H4667" s="2" t="inlineStr">
        <is>
          <t>EXCLUDE_TITLE</t>
        </is>
      </c>
      <c r="I4667" s="2" t="inlineStr">
        <is>
          <t>TI04</t>
        </is>
      </c>
      <c r="J4667" s="2" t="inlineStr">
        <is>
          <t>FALSE</t>
        </is>
      </c>
      <c r="K4667" s="2" t="inlineStr">
        <is>
          <t>EXCLUDE_TITLE</t>
        </is>
      </c>
      <c r="L4667" s="2" t="inlineStr">
        <is>
          <t>TI04</t>
        </is>
      </c>
      <c r="M4667" s="2" t="inlineStr">
        <is>
          <t>proliferating lymphocyte subsets intestinal, no exercise</t>
        </is>
      </c>
      <c r="N4667" s="2" t="inlineStr">
        <is>
          <t>EXCLUDE_TITLE</t>
        </is>
      </c>
      <c r="O4667" s="2" t="inlineStr">
        <is>
          <t>TI04</t>
        </is>
      </c>
      <c r="P4667" s="2" t="inlineStr">
        <is>
          <t>basic lymphocyte immunology, no exercise</t>
        </is>
      </c>
      <c r="Q4667" t="inlineStr"/>
    </row>
    <row r="4668">
      <c r="A4668" s="2" t="inlineStr">
        <is>
          <t>FS-012700</t>
        </is>
      </c>
      <c r="B4668" s="2" t="inlineStr">
        <is>
          <t>p53 induction by tumor necrosis factor-α and involvement of p53 in cell death of human oligodendrocytes</t>
        </is>
      </c>
      <c r="C4668" s="2" t="inlineStr">
        <is>
          <t>JOURNAL OF NEUROCHEMISTRY</t>
        </is>
      </c>
      <c r="D4668" s="2" t="inlineStr">
        <is>
          <t>1999</t>
        </is>
      </c>
      <c r="E4668" s="2" t="inlineStr"/>
      <c r="F4668" s="2" t="inlineStr">
        <is>
          <t>10.1046/j.1471-4159.1999.0730605.x</t>
        </is>
      </c>
      <c r="G4668" s="2" t="inlineStr">
        <is>
          <t>Web of Science Core Collection</t>
        </is>
      </c>
      <c r="H4668" s="2" t="inlineStr">
        <is>
          <t>EXCLUDE_TITLE</t>
        </is>
      </c>
      <c r="I4668" s="2" t="inlineStr">
        <is>
          <t>TI02</t>
        </is>
      </c>
      <c r="J4668" s="2" t="inlineStr">
        <is>
          <t>FALSE</t>
        </is>
      </c>
      <c r="K4668" s="2" t="inlineStr">
        <is>
          <t>EXCLUDE_TITLE</t>
        </is>
      </c>
      <c r="L4668" s="2" t="inlineStr">
        <is>
          <t>TI02</t>
        </is>
      </c>
      <c r="M4668" s="2" t="inlineStr">
        <is>
          <t>human oligodendrocytes p53 TNF</t>
        </is>
      </c>
      <c r="N4668" s="2" t="inlineStr">
        <is>
          <t>EXCLUDE_TITLE</t>
        </is>
      </c>
      <c r="O4668" s="2" t="inlineStr">
        <is>
          <t>TI02</t>
        </is>
      </c>
      <c r="P4668" s="2" t="inlineStr">
        <is>
          <t>human oligodendrocyte cell culture only</t>
        </is>
      </c>
      <c r="Q4668" t="inlineStr"/>
    </row>
    <row r="4669">
      <c r="A4669" s="2" t="inlineStr">
        <is>
          <t>FS-012701</t>
        </is>
      </c>
      <c r="B4669" s="2" t="inlineStr">
        <is>
          <t>G&lt;sub&gt;1&lt;/sub&gt;-arrested FaO cells re-enter the cell cycle upon stimulation with the rodent non-genotoxic hepatocarcinogen nafenopin</t>
        </is>
      </c>
      <c r="C4669" s="2" t="inlineStr">
        <is>
          <t>CARCINOGENESIS</t>
        </is>
      </c>
      <c r="D4669" s="2" t="inlineStr">
        <is>
          <t>1999</t>
        </is>
      </c>
      <c r="E4669" s="2" t="inlineStr"/>
      <c r="F4669" s="2" t="inlineStr">
        <is>
          <t>10.1093/carcin/20.7.1209</t>
        </is>
      </c>
      <c r="G4669" s="2" t="inlineStr">
        <is>
          <t>Web of Science Core Collection</t>
        </is>
      </c>
      <c r="H4669" s="2" t="inlineStr">
        <is>
          <t>EXCLUDE_TITLE</t>
        </is>
      </c>
      <c r="I4669" s="2" t="inlineStr">
        <is>
          <t>TI02</t>
        </is>
      </c>
      <c r="J4669" s="2" t="inlineStr">
        <is>
          <t>FALSE</t>
        </is>
      </c>
      <c r="K4669" s="2" t="inlineStr">
        <is>
          <t>EXCLUDE_TITLE</t>
        </is>
      </c>
      <c r="L4669" s="2" t="inlineStr">
        <is>
          <t>TI02</t>
        </is>
      </c>
      <c r="M4669" s="2" t="inlineStr">
        <is>
          <t>FaO rat cell line</t>
        </is>
      </c>
      <c r="N4669" s="2" t="inlineStr">
        <is>
          <t>EXCLUDE_TITLE</t>
        </is>
      </c>
      <c r="O4669" s="2" t="inlineStr">
        <is>
          <t>TI02</t>
        </is>
      </c>
      <c r="P4669" s="2" t="inlineStr">
        <is>
          <t>FaO rat hepatoma cell line only</t>
        </is>
      </c>
      <c r="Q4669" t="inlineStr"/>
    </row>
    <row r="4670">
      <c r="A4670" s="2" t="inlineStr">
        <is>
          <t>FS-012702</t>
        </is>
      </c>
      <c r="B4670" s="2" t="inlineStr">
        <is>
          <t>Cytokine-inducible CD40 gene expression in vascular smooth muscle cells is mediated by nuclear factor κB and signal transducer and activate of transcription-1</t>
        </is>
      </c>
      <c r="C4670" s="2" t="inlineStr">
        <is>
          <t>FEBS LETTERS</t>
        </is>
      </c>
      <c r="D4670" s="2" t="inlineStr">
        <is>
          <t>1999</t>
        </is>
      </c>
      <c r="E4670" s="2" t="inlineStr"/>
      <c r="F4670" s="2" t="inlineStr">
        <is>
          <t>10.1016/s0014-5793(99)00683-3</t>
        </is>
      </c>
      <c r="G4670" s="2" t="inlineStr">
        <is>
          <t>Web of Science Core Collection</t>
        </is>
      </c>
      <c r="H4670" s="2" t="inlineStr">
        <is>
          <t>EXCLUDE_TITLE</t>
        </is>
      </c>
      <c r="I4670" s="2" t="inlineStr">
        <is>
          <t>TI02</t>
        </is>
      </c>
      <c r="J4670" s="2" t="inlineStr">
        <is>
          <t>FALSE</t>
        </is>
      </c>
      <c r="K4670" s="2" t="inlineStr">
        <is>
          <t>EXCLUDE_TITLE</t>
        </is>
      </c>
      <c r="L4670" s="2" t="inlineStr">
        <is>
          <t>TI02</t>
        </is>
      </c>
      <c r="M4670" s="2" t="inlineStr">
        <is>
          <t>vascular smooth muscle cells</t>
        </is>
      </c>
      <c r="N4670" s="2" t="inlineStr">
        <is>
          <t>EXCLUDE_TITLE</t>
        </is>
      </c>
      <c r="O4670" s="2" t="inlineStr">
        <is>
          <t>TI02</t>
        </is>
      </c>
      <c r="P4670" s="2" t="inlineStr">
        <is>
          <t>vascular smooth muscle cell culture only</t>
        </is>
      </c>
      <c r="Q4670" t="inlineStr"/>
    </row>
    <row r="4671">
      <c r="A4671" s="2" t="inlineStr">
        <is>
          <t>FS-012703</t>
        </is>
      </c>
      <c r="B4671" s="2" t="inlineStr">
        <is>
          <t>Cisplatin-based polychemotherapy reduces the natural cytotoxicity of peripheral blood mononuclear cells in patients with advanced ovarian carcinoma and their in vitro responsiveness to interleukin-12 incubation</t>
        </is>
      </c>
      <c r="C4671" s="2" t="inlineStr">
        <is>
          <t>CANCER</t>
        </is>
      </c>
      <c r="D4671" s="2" t="inlineStr">
        <is>
          <t>1999</t>
        </is>
      </c>
      <c r="E4671" s="2" t="inlineStr"/>
      <c r="F4671" s="2" t="inlineStr">
        <is>
          <t>10.1002/(sici)1097-0142(19990515)85:10&lt;2226::aid-cncr18&gt;3.0.co;2-x</t>
        </is>
      </c>
      <c r="G4671" s="2" t="inlineStr">
        <is>
          <t>Web of Science Core Collection</t>
        </is>
      </c>
      <c r="H4671" s="2" t="inlineStr">
        <is>
          <t>EXCLUDE_TITLE</t>
        </is>
      </c>
      <c r="I4671" s="2" t="inlineStr">
        <is>
          <t>TI04</t>
        </is>
      </c>
      <c r="J4671" s="2" t="inlineStr">
        <is>
          <t>FALSE</t>
        </is>
      </c>
      <c r="K4671" s="2" t="inlineStr">
        <is>
          <t>EXCLUDE_TITLE</t>
        </is>
      </c>
      <c r="L4671" s="2" t="inlineStr">
        <is>
          <t>TI04</t>
        </is>
      </c>
      <c r="M4671" s="2" t="inlineStr">
        <is>
          <t>cisplatin PBMC ovarian carcinoma, no exercise</t>
        </is>
      </c>
      <c r="N4671" s="2" t="inlineStr">
        <is>
          <t>EXCLUDE_TITLE</t>
        </is>
      </c>
      <c r="O4671" s="2" t="inlineStr">
        <is>
          <t>TI04</t>
        </is>
      </c>
      <c r="P4671" s="2" t="inlineStr">
        <is>
          <t>chemotherapy drug study, no exercise</t>
        </is>
      </c>
      <c r="Q4671" t="inlineStr"/>
    </row>
    <row r="4672">
      <c r="A4672" s="2" t="inlineStr">
        <is>
          <t>FS-012705</t>
        </is>
      </c>
      <c r="B4672" s="2" t="inlineStr">
        <is>
          <t>Epstein-Barr virus infection and mitogen stimulation of normal B cells induces wild-type p53 without subsequent growth arrest or apoptosis</t>
        </is>
      </c>
      <c r="C4672" s="2" t="inlineStr">
        <is>
          <t>JOURNAL OF GENERAL VIROLOGY</t>
        </is>
      </c>
      <c r="D4672" s="2" t="inlineStr">
        <is>
          <t>1999</t>
        </is>
      </c>
      <c r="E4672" s="2" t="inlineStr"/>
      <c r="F4672" s="2" t="inlineStr">
        <is>
          <t>10.1099/0022-1317-80-4-987</t>
        </is>
      </c>
      <c r="G4672" s="2" t="inlineStr">
        <is>
          <t>Web of Science Core Collection</t>
        </is>
      </c>
      <c r="H4672" s="2" t="inlineStr">
        <is>
          <t>EXCLUDE_TITLE</t>
        </is>
      </c>
      <c r="I4672" s="2" t="inlineStr">
        <is>
          <t>TI04</t>
        </is>
      </c>
      <c r="J4672" s="2" t="inlineStr">
        <is>
          <t>FALSE</t>
        </is>
      </c>
      <c r="K4672" s="2" t="inlineStr">
        <is>
          <t>EXCLUDE_TITLE</t>
        </is>
      </c>
      <c r="L4672" s="2" t="inlineStr">
        <is>
          <t>TI04</t>
        </is>
      </c>
      <c r="M4672" s="2" t="inlineStr">
        <is>
          <t>EBV mitogen B cells p53, no exercise</t>
        </is>
      </c>
      <c r="N4672" s="2" t="inlineStr">
        <is>
          <t>EXCLUDE_TITLE</t>
        </is>
      </c>
      <c r="O4672" s="2" t="inlineStr">
        <is>
          <t>TI04</t>
        </is>
      </c>
      <c r="P4672" s="2" t="inlineStr">
        <is>
          <t>basic ex vivo B cell virology, no exercise</t>
        </is>
      </c>
      <c r="Q4672" t="inlineStr"/>
    </row>
    <row r="4673">
      <c r="A4673" s="2" t="inlineStr">
        <is>
          <t>FS-012706</t>
        </is>
      </c>
      <c r="B4673" s="2" t="inlineStr">
        <is>
          <t>Laminin 5 promotes activation and apoptosis of the T cells expressing α3β1 integrin</t>
        </is>
      </c>
      <c r="C4673" s="2" t="inlineStr">
        <is>
          <t>EXPERIMENTAL CELL RESEARCH</t>
        </is>
      </c>
      <c r="D4673" s="2" t="inlineStr">
        <is>
          <t>1999</t>
        </is>
      </c>
      <c r="E4673" s="2" t="inlineStr"/>
      <c r="F4673" s="2" t="inlineStr">
        <is>
          <t>10.1006/excr.1998.4374</t>
        </is>
      </c>
      <c r="G4673" s="2" t="inlineStr">
        <is>
          <t>Web of Science Core Collection</t>
        </is>
      </c>
      <c r="H4673" s="2" t="inlineStr">
        <is>
          <t>EXCLUDE_TITLE</t>
        </is>
      </c>
      <c r="I4673" s="2" t="inlineStr">
        <is>
          <t>TI04</t>
        </is>
      </c>
      <c r="J4673" s="2" t="inlineStr">
        <is>
          <t>FALSE</t>
        </is>
      </c>
      <c r="K4673" s="2" t="inlineStr">
        <is>
          <t>EXCLUDE_TITLE</t>
        </is>
      </c>
      <c r="L4673" s="2" t="inlineStr">
        <is>
          <t>TI04</t>
        </is>
      </c>
      <c r="M4673" s="2" t="inlineStr">
        <is>
          <t>laminin T cells integrin, no exercise</t>
        </is>
      </c>
      <c r="N4673" s="2" t="inlineStr">
        <is>
          <t>EXCLUDE_TITLE</t>
        </is>
      </c>
      <c r="O4673" s="2" t="inlineStr">
        <is>
          <t>TI04</t>
        </is>
      </c>
      <c r="P4673" s="2" t="inlineStr">
        <is>
          <t>basic T cell immunology, no exercise</t>
        </is>
      </c>
      <c r="Q4673" t="inlineStr"/>
    </row>
    <row r="4674">
      <c r="A4674" s="2" t="inlineStr">
        <is>
          <t>FS-012707</t>
        </is>
      </c>
      <c r="B4674" s="2" t="inlineStr">
        <is>
          <t>The serum interleukin 8 level reflects hepatic mitochondrial redox state in hyperthermochemohypoxic isolated liver perfusion with use of a venovenous bypass</t>
        </is>
      </c>
      <c r="C4674" s="2" t="inlineStr">
        <is>
          <t>SURGERY</t>
        </is>
      </c>
      <c r="D4674" s="2" t="inlineStr">
        <is>
          <t>1999</t>
        </is>
      </c>
      <c r="E4674" s="2" t="inlineStr"/>
      <c r="F4674" s="2" t="inlineStr">
        <is>
          <t>10.1067/msy.1999.95725</t>
        </is>
      </c>
      <c r="G4674" s="2" t="inlineStr">
        <is>
          <t>Web of Science Core Collection</t>
        </is>
      </c>
      <c r="H4674" s="2" t="inlineStr">
        <is>
          <t>EXCLUDE_TITLE</t>
        </is>
      </c>
      <c r="I4674" s="2" t="inlineStr">
        <is>
          <t>TI04</t>
        </is>
      </c>
      <c r="J4674" s="2" t="inlineStr">
        <is>
          <t>FALSE</t>
        </is>
      </c>
      <c r="K4674" s="2" t="inlineStr">
        <is>
          <t>EXCLUDE_TITLE</t>
        </is>
      </c>
      <c r="L4674" s="2" t="inlineStr">
        <is>
          <t>TI04</t>
        </is>
      </c>
      <c r="M4674" s="2" t="inlineStr">
        <is>
          <t>serum IL-8 liver perfusion, no exercise</t>
        </is>
      </c>
      <c r="N4674" s="2" t="inlineStr">
        <is>
          <t>EXCLUDE_TITLE</t>
        </is>
      </c>
      <c r="O4674" s="2" t="inlineStr">
        <is>
          <t>TI04</t>
        </is>
      </c>
      <c r="P4674" s="2" t="inlineStr">
        <is>
          <t>surgical liver perfusion topic, no exercise</t>
        </is>
      </c>
      <c r="Q4674" t="inlineStr"/>
    </row>
    <row r="4675">
      <c r="A4675" s="2" t="inlineStr">
        <is>
          <t>FS-012708</t>
        </is>
      </c>
      <c r="B4675" s="2" t="inlineStr">
        <is>
          <t>Requirement of PEST domain tyrosine phosphatase PEP in B cell antigen receptor-induced growth arrest and apoptosis</t>
        </is>
      </c>
      <c r="C4675" s="2" t="inlineStr">
        <is>
          <t>EUROPEAN JOURNAL OF IMMUNOLOGY</t>
        </is>
      </c>
      <c r="D4675" s="2" t="inlineStr">
        <is>
          <t>1999</t>
        </is>
      </c>
      <c r="E4675" s="2" t="inlineStr"/>
      <c r="F4675" s="2" t="inlineStr">
        <is>
          <t>10.1002/(sici)1521-4141(199903)29:03&lt;887::aid-immu887&gt;3.0.co;2-9</t>
        </is>
      </c>
      <c r="G4675" s="2" t="inlineStr">
        <is>
          <t>Web of Science Core Collection</t>
        </is>
      </c>
      <c r="H4675" s="2" t="inlineStr">
        <is>
          <t>EXCLUDE_TITLE</t>
        </is>
      </c>
      <c r="I4675" s="2" t="inlineStr">
        <is>
          <t>TI04</t>
        </is>
      </c>
      <c r="J4675" s="2" t="inlineStr">
        <is>
          <t>FALSE</t>
        </is>
      </c>
      <c r="K4675" s="2" t="inlineStr">
        <is>
          <t>EXCLUDE_TITLE</t>
        </is>
      </c>
      <c r="L4675" s="2" t="inlineStr">
        <is>
          <t>TI04</t>
        </is>
      </c>
      <c r="M4675" s="2" t="inlineStr">
        <is>
          <t>PEP phosphatase B cell receptor, no exercise</t>
        </is>
      </c>
      <c r="N4675" s="2" t="inlineStr">
        <is>
          <t>EXCLUDE_TITLE</t>
        </is>
      </c>
      <c r="O4675" s="2" t="inlineStr">
        <is>
          <t>TI04</t>
        </is>
      </c>
      <c r="P4675" s="2" t="inlineStr">
        <is>
          <t>basic B cell immunology, no exercise</t>
        </is>
      </c>
      <c r="Q4675" t="inlineStr"/>
    </row>
    <row r="4676">
      <c r="A4676" s="2" t="inlineStr">
        <is>
          <t>FS-012709</t>
        </is>
      </c>
      <c r="B4676" s="2" t="inlineStr">
        <is>
          <t>Membrane dielectric responses of human T-lymphocytes following mitogenic stimulation</t>
        </is>
      </c>
      <c r="C4676" s="2" t="inlineStr">
        <is>
          <t>BIOCHIMICA ET BIOPHYSICA ACTA-BIOMEMBRANES</t>
        </is>
      </c>
      <c r="D4676" s="2" t="inlineStr">
        <is>
          <t>1999</t>
        </is>
      </c>
      <c r="E4676" s="2" t="inlineStr"/>
      <c r="F4676" s="2" t="inlineStr">
        <is>
          <t>10.1016/s0005-2736(98)00253-3</t>
        </is>
      </c>
      <c r="G4676" s="2" t="inlineStr">
        <is>
          <t>Web of Science Core Collection</t>
        </is>
      </c>
      <c r="H4676" s="2" t="inlineStr">
        <is>
          <t>EXCLUDE_TITLE</t>
        </is>
      </c>
      <c r="I4676" s="2" t="inlineStr">
        <is>
          <t>TI02</t>
        </is>
      </c>
      <c r="J4676" s="2" t="inlineStr">
        <is>
          <t>TRUE</t>
        </is>
      </c>
      <c r="K4676" s="2" t="inlineStr">
        <is>
          <t>EXCLUDE_TITLE</t>
        </is>
      </c>
      <c r="L4676" s="2" t="inlineStr">
        <is>
          <t>TI02</t>
        </is>
      </c>
      <c r="M4676" s="2" t="inlineStr">
        <is>
          <t>human T-lymphocytes cultured mitogenic</t>
        </is>
      </c>
      <c r="N4676" s="2" t="inlineStr">
        <is>
          <t>EXCLUDE_TITLE</t>
        </is>
      </c>
      <c r="O4676" s="2" t="inlineStr">
        <is>
          <t>TI04</t>
        </is>
      </c>
      <c r="P4676" s="2" t="inlineStr">
        <is>
          <t>basic ex vivo T lymphocyte study, no exercise</t>
        </is>
      </c>
      <c r="Q4676" t="inlineStr"/>
    </row>
    <row r="4677">
      <c r="A4677" s="2" t="inlineStr">
        <is>
          <t>FS-012712</t>
        </is>
      </c>
      <c r="B4677" s="2" t="inlineStr">
        <is>
          <t>Circadian variations in human peripheral blood on days with and without bone marrow sampling and relation to bone marrow cell proliferation</t>
        </is>
      </c>
      <c r="C4677" s="2" t="inlineStr">
        <is>
          <t>BIOLOGICAL RHYTHM RESEARCH</t>
        </is>
      </c>
      <c r="D4677" s="2" t="inlineStr">
        <is>
          <t>1999</t>
        </is>
      </c>
      <c r="E4677" s="2" t="inlineStr"/>
      <c r="F4677" s="2" t="inlineStr"/>
      <c r="G4677" s="2" t="inlineStr">
        <is>
          <t>Web of Science Core Collection</t>
        </is>
      </c>
      <c r="H4677" s="2" t="inlineStr">
        <is>
          <t>EXCLUDE_TITLE</t>
        </is>
      </c>
      <c r="I4677" s="2" t="inlineStr">
        <is>
          <t>TI04</t>
        </is>
      </c>
      <c r="J4677" s="2" t="inlineStr">
        <is>
          <t>FALSE</t>
        </is>
      </c>
      <c r="K4677" s="2" t="inlineStr">
        <is>
          <t>EXCLUDE_TITLE</t>
        </is>
      </c>
      <c r="L4677" s="2" t="inlineStr">
        <is>
          <t>TI04</t>
        </is>
      </c>
      <c r="M4677" s="2" t="inlineStr">
        <is>
          <t>circadian bone marrow sampling, no exercise</t>
        </is>
      </c>
      <c r="N4677" s="2" t="inlineStr">
        <is>
          <t>EXCLUDE_TITLE</t>
        </is>
      </c>
      <c r="O4677" s="2" t="inlineStr">
        <is>
          <t>TI04</t>
        </is>
      </c>
      <c r="P4677" s="2" t="inlineStr">
        <is>
          <t>basic hematology chronobiology, no exercise</t>
        </is>
      </c>
      <c r="Q4677" t="inlineStr"/>
    </row>
    <row r="4678">
      <c r="A4678" s="2" t="inlineStr">
        <is>
          <t>FS-012713</t>
        </is>
      </c>
      <c r="B4678" s="2" t="inlineStr">
        <is>
          <t>Systemic sclerosis revealing T-cell lymphoma</t>
        </is>
      </c>
      <c r="C4678" s="2" t="inlineStr">
        <is>
          <t>DERMATOLOGY</t>
        </is>
      </c>
      <c r="D4678" s="2" t="inlineStr">
        <is>
          <t>1999</t>
        </is>
      </c>
      <c r="E4678" s="2" t="inlineStr"/>
      <c r="F4678" s="2" t="inlineStr">
        <is>
          <t>10.1159/000018070</t>
        </is>
      </c>
      <c r="G4678" s="2" t="inlineStr">
        <is>
          <t>Web of Science Core Collection</t>
        </is>
      </c>
      <c r="H4678" s="2" t="inlineStr">
        <is>
          <t>EXCLUDE_TITLE</t>
        </is>
      </c>
      <c r="I4678" s="2" t="inlineStr">
        <is>
          <t>TI04</t>
        </is>
      </c>
      <c r="J4678" s="2" t="inlineStr">
        <is>
          <t>FALSE</t>
        </is>
      </c>
      <c r="K4678" s="2" t="inlineStr">
        <is>
          <t>EXCLUDE_TITLE</t>
        </is>
      </c>
      <c r="L4678" s="2" t="inlineStr">
        <is>
          <t>TI04</t>
        </is>
      </c>
      <c r="M4678" s="2" t="inlineStr">
        <is>
          <t>systemic sclerosis T-cell lymphoma, no exercise</t>
        </is>
      </c>
      <c r="N4678" s="2" t="inlineStr">
        <is>
          <t>EXCLUDE_TITLE</t>
        </is>
      </c>
      <c r="O4678" s="2" t="inlineStr">
        <is>
          <t>TI04</t>
        </is>
      </c>
      <c r="P4678" s="2" t="inlineStr">
        <is>
          <t>lymphoma case report, no exercise</t>
        </is>
      </c>
      <c r="Q4678" t="inlineStr"/>
    </row>
    <row r="4679">
      <c r="A4679" s="2" t="inlineStr">
        <is>
          <t>FS-012715</t>
        </is>
      </c>
      <c r="B4679" s="2" t="inlineStr">
        <is>
          <t>Impaired glucocorticoid receptor function evolves in aberrant physiological responses to bacterial endotoxin</t>
        </is>
      </c>
      <c r="C4679" s="2" t="inlineStr">
        <is>
          <t>EUROPEAN JOURNAL OF NEUROSCIENCE</t>
        </is>
      </c>
      <c r="D4679" s="2" t="inlineStr">
        <is>
          <t>1999</t>
        </is>
      </c>
      <c r="E4679" s="2" t="inlineStr"/>
      <c r="F4679" s="2" t="inlineStr">
        <is>
          <t>10.1046/j.1460-9568.1999.00425.x</t>
        </is>
      </c>
      <c r="G4679" s="2" t="inlineStr">
        <is>
          <t>Web of Science Core Collection</t>
        </is>
      </c>
      <c r="H4679" s="2" t="inlineStr">
        <is>
          <t>EXCLUDE_TITLE</t>
        </is>
      </c>
      <c r="I4679" s="2" t="inlineStr">
        <is>
          <t>TI04</t>
        </is>
      </c>
      <c r="J4679" s="2" t="inlineStr">
        <is>
          <t>FALSE</t>
        </is>
      </c>
      <c r="K4679" s="2" t="inlineStr">
        <is>
          <t>EXCLUDE_TITLE</t>
        </is>
      </c>
      <c r="L4679" s="2" t="inlineStr">
        <is>
          <t>TI04</t>
        </is>
      </c>
      <c r="M4679" s="2" t="inlineStr">
        <is>
          <t>glucocorticoid receptor endotoxin, no exercise</t>
        </is>
      </c>
      <c r="N4679" s="2" t="inlineStr">
        <is>
          <t>EXCLUDE_TITLE</t>
        </is>
      </c>
      <c r="O4679" s="2" t="inlineStr">
        <is>
          <t>TI04</t>
        </is>
      </c>
      <c r="P4679" s="2" t="inlineStr">
        <is>
          <t>basic endocrinology immunology, no exercise</t>
        </is>
      </c>
      <c r="Q4679" t="inlineStr"/>
    </row>
    <row r="4680">
      <c r="A4680" s="2" t="inlineStr">
        <is>
          <t>FS-012716</t>
        </is>
      </c>
      <c r="B4680" s="2" t="inlineStr">
        <is>
          <t>Immune cells and cytokine production in the bovine corpus luteum throughout the oestrous cycle and after induced luteolysis</t>
        </is>
      </c>
      <c r="C4680" s="2" t="inlineStr">
        <is>
          <t>JOURNAL OF REPRODUCTION AND FERTILITY</t>
        </is>
      </c>
      <c r="D4680" s="2" t="inlineStr">
        <is>
          <t>1999</t>
        </is>
      </c>
      <c r="E4680" s="2" t="inlineStr"/>
      <c r="F4680" s="2" t="inlineStr"/>
      <c r="G4680" s="2" t="inlineStr">
        <is>
          <t>Web of Science Core Collection</t>
        </is>
      </c>
      <c r="H4680" s="2" t="inlineStr">
        <is>
          <t>EXCLUDE_TITLE</t>
        </is>
      </c>
      <c r="I4680" s="2" t="inlineStr">
        <is>
          <t>TI02</t>
        </is>
      </c>
      <c r="J4680" s="2" t="inlineStr">
        <is>
          <t>FALSE</t>
        </is>
      </c>
      <c r="K4680" s="2" t="inlineStr">
        <is>
          <t>EXCLUDE_TITLE</t>
        </is>
      </c>
      <c r="L4680" s="2" t="inlineStr">
        <is>
          <t>TI02</t>
        </is>
      </c>
      <c r="M4680" s="2" t="inlineStr">
        <is>
          <t>bovine corpus luteum immune cells</t>
        </is>
      </c>
      <c r="N4680" s="2" t="inlineStr">
        <is>
          <t>EXCLUDE_TITLE</t>
        </is>
      </c>
      <c r="O4680" s="2" t="inlineStr">
        <is>
          <t>TI02</t>
        </is>
      </c>
      <c r="P4680" s="2" t="inlineStr">
        <is>
          <t>bovine only</t>
        </is>
      </c>
      <c r="Q4680" t="inlineStr"/>
    </row>
    <row r="4681">
      <c r="A4681" s="2" t="inlineStr">
        <is>
          <t>FS-012717</t>
        </is>
      </c>
      <c r="B4681" s="2" t="inlineStr">
        <is>
          <t>The relation between skeletal muscle myopathy and exercise capacity in chronic heart failure</t>
        </is>
      </c>
      <c r="C4681" s="2" t="inlineStr">
        <is>
          <t>BASIC AND APPLIED MYOLOGY</t>
        </is>
      </c>
      <c r="D4681" s="2" t="inlineStr">
        <is>
          <t>1999</t>
        </is>
      </c>
      <c r="E4681" s="2" t="inlineStr"/>
      <c r="F4681" s="2" t="inlineStr"/>
      <c r="G4681" s="2" t="inlineStr">
        <is>
          <t>Web of Science Core Collection</t>
        </is>
      </c>
      <c r="H4681" s="2" t="inlineStr">
        <is>
          <t>EXCLUDE_TITLE</t>
        </is>
      </c>
      <c r="I4681" s="2" t="inlineStr">
        <is>
          <t>TI05</t>
        </is>
      </c>
      <c r="J4681" s="2" t="inlineStr">
        <is>
          <t>FALSE</t>
        </is>
      </c>
      <c r="K4681" s="2" t="inlineStr">
        <is>
          <t>EXCLUDE_TITLE</t>
        </is>
      </c>
      <c r="L4681" s="2" t="inlineStr">
        <is>
          <t>TI05</t>
        </is>
      </c>
      <c r="M4681" s="2" t="inlineStr">
        <is>
          <t>exercise capacity heart failure only</t>
        </is>
      </c>
      <c r="N4681" s="2" t="inlineStr">
        <is>
          <t>EXCLUDE_TITLE</t>
        </is>
      </c>
      <c r="O4681" s="2" t="inlineStr">
        <is>
          <t>TI05</t>
        </is>
      </c>
      <c r="P4681" s="2" t="inlineStr">
        <is>
          <t>only exercise capacity outcome</t>
        </is>
      </c>
      <c r="Q4681" t="inlineStr"/>
    </row>
    <row r="4682">
      <c r="A4682" s="2" t="inlineStr">
        <is>
          <t>FS-012718</t>
        </is>
      </c>
      <c r="B4682" s="2" t="inlineStr">
        <is>
          <t>Extensive phenotypic analysis of CD34 subsets in successive collections of mobilized peripheral blood progenitors</t>
        </is>
      </c>
      <c r="C4682" s="2" t="inlineStr">
        <is>
          <t>BRITISH JOURNAL OF HAEMATOLOGY</t>
        </is>
      </c>
      <c r="D4682" s="2" t="inlineStr">
        <is>
          <t>1998</t>
        </is>
      </c>
      <c r="E4682" s="2" t="inlineStr"/>
      <c r="F4682" s="2" t="inlineStr">
        <is>
          <t>10.1046/j.1365-2141.1998.01062.x</t>
        </is>
      </c>
      <c r="G4682" s="2" t="inlineStr">
        <is>
          <t>Web of Science Core Collection</t>
        </is>
      </c>
      <c r="H4682" s="2" t="inlineStr">
        <is>
          <t>EXCLUDE_TITLE</t>
        </is>
      </c>
      <c r="I4682" s="2" t="inlineStr">
        <is>
          <t>TI04</t>
        </is>
      </c>
      <c r="J4682" s="2" t="inlineStr">
        <is>
          <t>FALSE</t>
        </is>
      </c>
      <c r="K4682" s="2" t="inlineStr">
        <is>
          <t>EXCLUDE_TITLE</t>
        </is>
      </c>
      <c r="L4682" s="2" t="inlineStr">
        <is>
          <t>TI04</t>
        </is>
      </c>
      <c r="M4682" s="2" t="inlineStr">
        <is>
          <t>CD34 peripheral blood progenitors, no exercise</t>
        </is>
      </c>
      <c r="N4682" s="2" t="inlineStr">
        <is>
          <t>EXCLUDE_TITLE</t>
        </is>
      </c>
      <c r="O4682" s="2" t="inlineStr">
        <is>
          <t>TI04</t>
        </is>
      </c>
      <c r="P4682" s="2" t="inlineStr">
        <is>
          <t>basic hematology ex vivo, no exercise</t>
        </is>
      </c>
      <c r="Q4682" t="inlineStr"/>
    </row>
    <row r="4683">
      <c r="A4683" s="2" t="inlineStr">
        <is>
          <t>FS-012719</t>
        </is>
      </c>
      <c r="B4683" s="2" t="inlineStr">
        <is>
          <t>Expression of CD14 by hepatocytes: Upregulation by cytokines during endotoxemia</t>
        </is>
      </c>
      <c r="C4683" s="2" t="inlineStr">
        <is>
          <t>INFECTION AND IMMUNITY</t>
        </is>
      </c>
      <c r="D4683" s="2" t="inlineStr">
        <is>
          <t>1998</t>
        </is>
      </c>
      <c r="E4683" s="2" t="inlineStr"/>
      <c r="F4683" s="2" t="inlineStr">
        <is>
          <t>10.1128/iai.66.11.5089-5098.1998</t>
        </is>
      </c>
      <c r="G4683" s="2" t="inlineStr">
        <is>
          <t>Web of Science Core Collection</t>
        </is>
      </c>
      <c r="H4683" s="2" t="inlineStr">
        <is>
          <t>EXCLUDE_TITLE</t>
        </is>
      </c>
      <c r="I4683" s="2" t="inlineStr">
        <is>
          <t>TI04</t>
        </is>
      </c>
      <c r="J4683" s="2" t="inlineStr">
        <is>
          <t>FALSE</t>
        </is>
      </c>
      <c r="K4683" s="2" t="inlineStr">
        <is>
          <t>EXCLUDE_TITLE</t>
        </is>
      </c>
      <c r="L4683" s="2" t="inlineStr">
        <is>
          <t>TI04</t>
        </is>
      </c>
      <c r="M4683" s="2" t="inlineStr">
        <is>
          <t>CD14 hepatocytes endotoxemia, no exercise</t>
        </is>
      </c>
      <c r="N4683" s="2" t="inlineStr">
        <is>
          <t>EXCLUDE_TITLE</t>
        </is>
      </c>
      <c r="O4683" s="2" t="inlineStr">
        <is>
          <t>TI04</t>
        </is>
      </c>
      <c r="P4683" s="2" t="inlineStr">
        <is>
          <t>basic liver immunology, no exercise</t>
        </is>
      </c>
      <c r="Q4683" t="inlineStr"/>
    </row>
    <row r="4684">
      <c r="A4684" s="2" t="inlineStr">
        <is>
          <t>FS-012720</t>
        </is>
      </c>
      <c r="B4684" s="2" t="inlineStr">
        <is>
          <t>The L3 of &lt;i&gt;Brugia&lt;/i&gt; induces a T&lt;sub&gt;h&lt;/sub&gt;2-polarized response following activation of an IL-4-producing CD4-CD8- αβ T cell population</t>
        </is>
      </c>
      <c r="C4684" s="2" t="inlineStr">
        <is>
          <t>INTERNATIONAL IMMUNOLOGY</t>
        </is>
      </c>
      <c r="D4684" s="2" t="inlineStr">
        <is>
          <t>1998</t>
        </is>
      </c>
      <c r="E4684" s="2" t="inlineStr"/>
      <c r="F4684" s="2" t="inlineStr">
        <is>
          <t>10.1093/intimm/10.10.1583</t>
        </is>
      </c>
      <c r="G4684" s="2" t="inlineStr">
        <is>
          <t>Web of Science Core Collection</t>
        </is>
      </c>
      <c r="H4684" s="2" t="inlineStr">
        <is>
          <t>EXCLUDE_TITLE</t>
        </is>
      </c>
      <c r="I4684" s="2" t="inlineStr">
        <is>
          <t>TI04</t>
        </is>
      </c>
      <c r="J4684" s="2" t="inlineStr">
        <is>
          <t>FALSE</t>
        </is>
      </c>
      <c r="K4684" s="2" t="inlineStr">
        <is>
          <t>EXCLUDE_TITLE</t>
        </is>
      </c>
      <c r="L4684" s="2" t="inlineStr">
        <is>
          <t>TI04</t>
        </is>
      </c>
      <c r="M4684" s="2" t="inlineStr">
        <is>
          <t>Brugia Th2 T cell, no exercise</t>
        </is>
      </c>
      <c r="N4684" s="2" t="inlineStr">
        <is>
          <t>EXCLUDE_TITLE</t>
        </is>
      </c>
      <c r="O4684" s="2" t="inlineStr">
        <is>
          <t>TI04</t>
        </is>
      </c>
      <c r="P4684" s="2" t="inlineStr">
        <is>
          <t>basic parasitology immunology, no exercise</t>
        </is>
      </c>
      <c r="Q4684" t="inlineStr"/>
    </row>
    <row r="4685">
      <c r="A4685" s="2" t="inlineStr">
        <is>
          <t>FS-012721</t>
        </is>
      </c>
      <c r="B4685" s="2" t="inlineStr">
        <is>
          <t>Transcription of the human cytomegalovirus natural killer decoy gene, UL18, &lt;i&gt;in vitro&lt;/i&gt; and &lt;i&gt;in vivo&lt;/i&gt;</t>
        </is>
      </c>
      <c r="C4685" s="2" t="inlineStr">
        <is>
          <t>JOURNAL OF GENERAL VIROLOGY</t>
        </is>
      </c>
      <c r="D4685" s="2" t="inlineStr">
        <is>
          <t>1998</t>
        </is>
      </c>
      <c r="E4685" s="2" t="inlineStr"/>
      <c r="F4685" s="2" t="inlineStr">
        <is>
          <t>10.1099/0022-1317-79-9-2113</t>
        </is>
      </c>
      <c r="G4685" s="2" t="inlineStr">
        <is>
          <t>Web of Science Core Collection</t>
        </is>
      </c>
      <c r="H4685" s="2" t="inlineStr">
        <is>
          <t>EXCLUDE_TITLE</t>
        </is>
      </c>
      <c r="I4685" s="2" t="inlineStr">
        <is>
          <t>TI04</t>
        </is>
      </c>
      <c r="J4685" s="2" t="inlineStr">
        <is>
          <t>FALSE</t>
        </is>
      </c>
      <c r="K4685" s="2" t="inlineStr">
        <is>
          <t>EXCLUDE_TITLE</t>
        </is>
      </c>
      <c r="L4685" s="2" t="inlineStr">
        <is>
          <t>TI04</t>
        </is>
      </c>
      <c r="M4685" s="2" t="inlineStr">
        <is>
          <t>HCMV UL18 NK decoy gene, no exercise</t>
        </is>
      </c>
      <c r="N4685" s="2" t="inlineStr">
        <is>
          <t>EXCLUDE_TITLE</t>
        </is>
      </c>
      <c r="O4685" s="2" t="inlineStr">
        <is>
          <t>TI04</t>
        </is>
      </c>
      <c r="P4685" s="2" t="inlineStr">
        <is>
          <t>basic virology, no exercise</t>
        </is>
      </c>
      <c r="Q4685" t="inlineStr"/>
    </row>
    <row r="4686">
      <c r="A4686" s="2" t="inlineStr">
        <is>
          <t>FS-012722</t>
        </is>
      </c>
      <c r="B4686" s="2" t="inlineStr">
        <is>
          <t>Intravenous immunoglobulin inhibits IgE production in human B lymphocytes</t>
        </is>
      </c>
      <c r="C4686" s="2" t="inlineStr">
        <is>
          <t>JOURNAL OF ALLERGY AND CLINICAL IMMUNOLOGY</t>
        </is>
      </c>
      <c r="D4686" s="2" t="inlineStr">
        <is>
          <t>1998</t>
        </is>
      </c>
      <c r="E4686" s="2" t="inlineStr"/>
      <c r="F4686" s="2" t="inlineStr">
        <is>
          <t>10.1016/s0091-6749(98)70130-7</t>
        </is>
      </c>
      <c r="G4686" s="2" t="inlineStr">
        <is>
          <t>Web of Science Core Collection</t>
        </is>
      </c>
      <c r="H4686" s="2" t="inlineStr">
        <is>
          <t>EXCLUDE_TITLE</t>
        </is>
      </c>
      <c r="I4686" s="2" t="inlineStr">
        <is>
          <t>TI02</t>
        </is>
      </c>
      <c r="J4686" s="2" t="inlineStr">
        <is>
          <t>TRUE</t>
        </is>
      </c>
      <c r="K4686" s="2" t="inlineStr">
        <is>
          <t>EXCLUDE_TITLE</t>
        </is>
      </c>
      <c r="L4686" s="2" t="inlineStr">
        <is>
          <t>TI02</t>
        </is>
      </c>
      <c r="M4686" s="2" t="inlineStr">
        <is>
          <t>human B lymphocytes cultured IVIG</t>
        </is>
      </c>
      <c r="N4686" s="2" t="inlineStr">
        <is>
          <t>EXCLUDE_TITLE</t>
        </is>
      </c>
      <c r="O4686" s="2" t="inlineStr">
        <is>
          <t>TI04</t>
        </is>
      </c>
      <c r="P4686" s="2" t="inlineStr">
        <is>
          <t>basic ex vivo B lymphocyte study, no exercise</t>
        </is>
      </c>
      <c r="Q4686" t="inlineStr"/>
    </row>
    <row r="4687">
      <c r="A4687" s="2" t="inlineStr">
        <is>
          <t>FS-012723</t>
        </is>
      </c>
      <c r="B4687" s="2" t="inlineStr">
        <is>
          <t>An anti-sense construct of full-length ATM cDNA imposes a radiosensitive phenotype on normal cells</t>
        </is>
      </c>
      <c r="C4687" s="2" t="inlineStr">
        <is>
          <t>ONCOGENE</t>
        </is>
      </c>
      <c r="D4687" s="2" t="inlineStr">
        <is>
          <t>1998</t>
        </is>
      </c>
      <c r="E4687" s="2" t="inlineStr"/>
      <c r="F4687" s="2" t="inlineStr">
        <is>
          <t>10.1038/sj.onc.1202007</t>
        </is>
      </c>
      <c r="G4687" s="2" t="inlineStr">
        <is>
          <t>Web of Science Core Collection</t>
        </is>
      </c>
      <c r="H4687" s="2" t="inlineStr">
        <is>
          <t>EXCLUDE_TITLE</t>
        </is>
      </c>
      <c r="I4687" s="2" t="inlineStr">
        <is>
          <t>TI02</t>
        </is>
      </c>
      <c r="J4687" s="2" t="inlineStr">
        <is>
          <t>TRUE</t>
        </is>
      </c>
      <c r="K4687" s="2" t="inlineStr">
        <is>
          <t>EXCLUDE_TITLE</t>
        </is>
      </c>
      <c r="L4687" s="2" t="inlineStr">
        <is>
          <t>TI02</t>
        </is>
      </c>
      <c r="M4687" s="2" t="inlineStr">
        <is>
          <t>ATM cDNA normal cells radiosensitive</t>
        </is>
      </c>
      <c r="N4687" s="2" t="inlineStr">
        <is>
          <t>EXCLUDE_TITLE</t>
        </is>
      </c>
      <c r="O4687" s="2" t="inlineStr">
        <is>
          <t>TI04</t>
        </is>
      </c>
      <c r="P4687" s="2" t="inlineStr">
        <is>
          <t>basic molecular biology, no exercise</t>
        </is>
      </c>
      <c r="Q4687" t="inlineStr"/>
    </row>
    <row r="4688">
      <c r="A4688" s="2" t="inlineStr">
        <is>
          <t>FS-012724</t>
        </is>
      </c>
      <c r="B4688" s="2" t="inlineStr">
        <is>
          <t>Interleukin-2 stimulates a late increase in phosphatidic acid production in the absence of phospholipase D activation</t>
        </is>
      </c>
      <c r="C4688" s="2" t="inlineStr">
        <is>
          <t>FEBS LETTERS</t>
        </is>
      </c>
      <c r="D4688" s="2" t="inlineStr">
        <is>
          <t>1998</t>
        </is>
      </c>
      <c r="E4688" s="2" t="inlineStr"/>
      <c r="F4688" s="2" t="inlineStr">
        <is>
          <t>10.1016/s0014-5793(98)00875-8</t>
        </is>
      </c>
      <c r="G4688" s="2" t="inlineStr">
        <is>
          <t>Web of Science Core Collection</t>
        </is>
      </c>
      <c r="H4688" s="2" t="inlineStr">
        <is>
          <t>EXCLUDE_TITLE</t>
        </is>
      </c>
      <c r="I4688" s="2" t="inlineStr">
        <is>
          <t>TI04</t>
        </is>
      </c>
      <c r="J4688" s="2" t="inlineStr">
        <is>
          <t>FALSE</t>
        </is>
      </c>
      <c r="K4688" s="2" t="inlineStr">
        <is>
          <t>EXCLUDE_TITLE</t>
        </is>
      </c>
      <c r="L4688" s="2" t="inlineStr">
        <is>
          <t>TI04</t>
        </is>
      </c>
      <c r="M4688" s="2" t="inlineStr">
        <is>
          <t>IL-2 phosphatidic acid, no exercise</t>
        </is>
      </c>
      <c r="N4688" s="2" t="inlineStr">
        <is>
          <t>EXCLUDE_TITLE</t>
        </is>
      </c>
      <c r="O4688" s="2" t="inlineStr">
        <is>
          <t>TI04</t>
        </is>
      </c>
      <c r="P4688" s="2" t="inlineStr">
        <is>
          <t>basic biochemistry, no exercise</t>
        </is>
      </c>
      <c r="Q4688" t="inlineStr"/>
    </row>
    <row r="4689">
      <c r="A4689" s="2" t="inlineStr">
        <is>
          <t>FS-012726</t>
        </is>
      </c>
      <c r="B4689" s="2" t="inlineStr">
        <is>
          <t>Activation of T cells from the intestinal lamina propria of the pig</t>
        </is>
      </c>
      <c r="C4689" s="2" t="inlineStr">
        <is>
          <t>SCANDINAVIAN JOURNAL OF IMMUNOLOGY</t>
        </is>
      </c>
      <c r="D4689" s="2" t="inlineStr">
        <is>
          <t>1998</t>
        </is>
      </c>
      <c r="E4689" s="2" t="inlineStr"/>
      <c r="F4689" s="2" t="inlineStr"/>
      <c r="G4689" s="2" t="inlineStr">
        <is>
          <t>Web of Science Core Collection</t>
        </is>
      </c>
      <c r="H4689" s="2" t="inlineStr">
        <is>
          <t>EXCLUDE_TITLE</t>
        </is>
      </c>
      <c r="I4689" s="2" t="inlineStr">
        <is>
          <t>TI02</t>
        </is>
      </c>
      <c r="J4689" s="2" t="inlineStr">
        <is>
          <t>FALSE</t>
        </is>
      </c>
      <c r="K4689" s="2" t="inlineStr">
        <is>
          <t>EXCLUDE_TITLE</t>
        </is>
      </c>
      <c r="L4689" s="2" t="inlineStr">
        <is>
          <t>TI02</t>
        </is>
      </c>
      <c r="M4689" s="2" t="inlineStr">
        <is>
          <t>pig intestinal lamina propria T cells</t>
        </is>
      </c>
      <c r="N4689" s="2" t="inlineStr">
        <is>
          <t>EXCLUDE_TITLE</t>
        </is>
      </c>
      <c r="O4689" s="2" t="inlineStr">
        <is>
          <t>TI02</t>
        </is>
      </c>
      <c r="P4689" s="2" t="inlineStr">
        <is>
          <t>pig only</t>
        </is>
      </c>
      <c r="Q4689" t="inlineStr"/>
    </row>
    <row r="4690">
      <c r="A4690" s="2" t="inlineStr">
        <is>
          <t>FS-012727</t>
        </is>
      </c>
      <c r="B4690" s="2" t="inlineStr">
        <is>
          <t>Transforming growth factor-β mediated apoptosis in the Ramos B-lymphoma cell line is accompanied by caspase activation and Bcl-X&lt;sub&gt;L&lt;/sub&gt; downregulation</t>
        </is>
      </c>
      <c r="C4690" s="2" t="inlineStr">
        <is>
          <t>EXPERIMENTAL CELL RESEARCH</t>
        </is>
      </c>
      <c r="D4690" s="2" t="inlineStr">
        <is>
          <t>1998</t>
        </is>
      </c>
      <c r="E4690" s="2" t="inlineStr"/>
      <c r="F4690" s="2" t="inlineStr">
        <is>
          <t>10.1006/excr.1998.4096</t>
        </is>
      </c>
      <c r="G4690" s="2" t="inlineStr">
        <is>
          <t>Web of Science Core Collection</t>
        </is>
      </c>
      <c r="H4690" s="2" t="inlineStr">
        <is>
          <t>EXCLUDE_TITLE</t>
        </is>
      </c>
      <c r="I4690" s="2" t="inlineStr">
        <is>
          <t>TI02</t>
        </is>
      </c>
      <c r="J4690" s="2" t="inlineStr">
        <is>
          <t>FALSE</t>
        </is>
      </c>
      <c r="K4690" s="2" t="inlineStr">
        <is>
          <t>EXCLUDE_TITLE</t>
        </is>
      </c>
      <c r="L4690" s="2" t="inlineStr">
        <is>
          <t>TI02</t>
        </is>
      </c>
      <c r="M4690" s="2" t="inlineStr">
        <is>
          <t>Ramos B-lymphoma cell line</t>
        </is>
      </c>
      <c r="N4690" s="2" t="inlineStr">
        <is>
          <t>EXCLUDE_TITLE</t>
        </is>
      </c>
      <c r="O4690" s="2" t="inlineStr">
        <is>
          <t>TI02</t>
        </is>
      </c>
      <c r="P4690" s="2" t="inlineStr">
        <is>
          <t>Ramos B-lymphoma cell line only</t>
        </is>
      </c>
      <c r="Q4690" t="inlineStr"/>
    </row>
    <row r="4691">
      <c r="A4691" s="2" t="inlineStr">
        <is>
          <t>FS-012728</t>
        </is>
      </c>
      <c r="B4691" s="2" t="inlineStr">
        <is>
          <t>Cell cycle-dependent fluctuation of urokinase-type plasminogen activator, its receptor, and inhibitors in cultured bovine mammary epithelial and myoepithelial cells</t>
        </is>
      </c>
      <c r="C4691" s="2" t="inlineStr">
        <is>
          <t>BIOCHIMICA ET BIOPHYSICA ACTA-MOLECULAR CELL RESEARCH</t>
        </is>
      </c>
      <c r="D4691" s="2" t="inlineStr">
        <is>
          <t>1998</t>
        </is>
      </c>
      <c r="E4691" s="2" t="inlineStr"/>
      <c r="F4691" s="2" t="inlineStr">
        <is>
          <t>10.1016/s0167-4889(98)00035-4</t>
        </is>
      </c>
      <c r="G4691" s="2" t="inlineStr">
        <is>
          <t>Web of Science Core Collection</t>
        </is>
      </c>
      <c r="H4691" s="2" t="inlineStr">
        <is>
          <t>EXCLUDE_TITLE</t>
        </is>
      </c>
      <c r="I4691" s="2" t="inlineStr">
        <is>
          <t>TI02</t>
        </is>
      </c>
      <c r="J4691" s="2" t="inlineStr">
        <is>
          <t>FALSE</t>
        </is>
      </c>
      <c r="K4691" s="2" t="inlineStr">
        <is>
          <t>EXCLUDE_TITLE</t>
        </is>
      </c>
      <c r="L4691" s="2" t="inlineStr">
        <is>
          <t>TI02</t>
        </is>
      </c>
      <c r="M4691" s="2" t="inlineStr">
        <is>
          <t>bovine mammary epithelial cells cultured</t>
        </is>
      </c>
      <c r="N4691" s="2" t="inlineStr">
        <is>
          <t>EXCLUDE_TITLE</t>
        </is>
      </c>
      <c r="O4691" s="2" t="inlineStr">
        <is>
          <t>TI02</t>
        </is>
      </c>
      <c r="P4691" s="2" t="inlineStr">
        <is>
          <t>bovine cultured cells only</t>
        </is>
      </c>
      <c r="Q4691" t="inlineStr"/>
    </row>
    <row r="4692">
      <c r="A4692" s="2" t="inlineStr">
        <is>
          <t>FS-012729</t>
        </is>
      </c>
      <c r="B4692" s="2" t="inlineStr">
        <is>
          <t>TNF-induced modulations of phospholipid metabolism in human breast cancer cells</t>
        </is>
      </c>
      <c r="C4692" s="2" t="inlineStr">
        <is>
          <t>BIOCHIMICA ET BIOPHYSICA ACTA-LIPIDS AND LIPID METABOLISM</t>
        </is>
      </c>
      <c r="D4692" s="2" t="inlineStr">
        <is>
          <t>1998</t>
        </is>
      </c>
      <c r="E4692" s="2" t="inlineStr"/>
      <c r="F4692" s="2" t="inlineStr">
        <is>
          <t>10.1016/s0005-2760(98)00035-6</t>
        </is>
      </c>
      <c r="G4692" s="2" t="inlineStr">
        <is>
          <t>Web of Science Core Collection</t>
        </is>
      </c>
      <c r="H4692" s="2" t="inlineStr">
        <is>
          <t>EXCLUDE_TITLE</t>
        </is>
      </c>
      <c r="I4692" s="2" t="inlineStr">
        <is>
          <t>TI02</t>
        </is>
      </c>
      <c r="J4692" s="2" t="inlineStr">
        <is>
          <t>FALSE</t>
        </is>
      </c>
      <c r="K4692" s="2" t="inlineStr">
        <is>
          <t>EXCLUDE_TITLE</t>
        </is>
      </c>
      <c r="L4692" s="2" t="inlineStr">
        <is>
          <t>TI02</t>
        </is>
      </c>
      <c r="M4692" s="2" t="inlineStr">
        <is>
          <t>human breast cancer cells TNF</t>
        </is>
      </c>
      <c r="N4692" s="2" t="inlineStr">
        <is>
          <t>EXCLUDE_TITLE</t>
        </is>
      </c>
      <c r="O4692" s="2" t="inlineStr">
        <is>
          <t>TI02</t>
        </is>
      </c>
      <c r="P4692" s="2" t="inlineStr">
        <is>
          <t>human breast cancer cell line only</t>
        </is>
      </c>
      <c r="Q4692" t="inlineStr"/>
    </row>
    <row r="4693">
      <c r="A4693" s="2" t="inlineStr">
        <is>
          <t>FS-012731</t>
        </is>
      </c>
      <c r="B4693" s="2" t="inlineStr">
        <is>
          <t>Dependence on host cell cycle for activation of human immunodeficiency virus type 1 gene expression from latency</t>
        </is>
      </c>
      <c r="C4693" s="2" t="inlineStr">
        <is>
          <t>JOURNAL OF GENERAL VIROLOGY</t>
        </is>
      </c>
      <c r="D4693" s="2" t="inlineStr">
        <is>
          <t>1998</t>
        </is>
      </c>
      <c r="E4693" s="2" t="inlineStr"/>
      <c r="F4693" s="2" t="inlineStr">
        <is>
          <t>10.1099/0022-1317-79-6-1363</t>
        </is>
      </c>
      <c r="G4693" s="2" t="inlineStr">
        <is>
          <t>Web of Science Core Collection</t>
        </is>
      </c>
      <c r="H4693" s="2" t="inlineStr">
        <is>
          <t>EXCLUDE_TITLE</t>
        </is>
      </c>
      <c r="I4693" s="2" t="inlineStr">
        <is>
          <t>TI04</t>
        </is>
      </c>
      <c r="J4693" s="2" t="inlineStr">
        <is>
          <t>FALSE</t>
        </is>
      </c>
      <c r="K4693" s="2" t="inlineStr">
        <is>
          <t>EXCLUDE_TITLE</t>
        </is>
      </c>
      <c r="L4693" s="2" t="inlineStr">
        <is>
          <t>TI04</t>
        </is>
      </c>
      <c r="M4693" s="2" t="inlineStr">
        <is>
          <t>HIV-1 host cell cycle latency, no exercise</t>
        </is>
      </c>
      <c r="N4693" s="2" t="inlineStr">
        <is>
          <t>EXCLUDE_TITLE</t>
        </is>
      </c>
      <c r="O4693" s="2" t="inlineStr">
        <is>
          <t>TI04</t>
        </is>
      </c>
      <c r="P4693" s="2" t="inlineStr">
        <is>
          <t>basic virology HIV cell cycle, no exercise</t>
        </is>
      </c>
      <c r="Q4693" t="inlineStr"/>
    </row>
    <row r="4694">
      <c r="A4694" s="2" t="inlineStr">
        <is>
          <t>FS-012733</t>
        </is>
      </c>
      <c r="B4694" s="2" t="inlineStr">
        <is>
          <t>Inhibition of microtubule assembly in tumor cells by 3-bromoacetylamino benzoylurea, a new cancericidal compound</t>
        </is>
      </c>
      <c r="C4694" s="2" t="inlineStr">
        <is>
          <t>CANCER RESEARCH</t>
        </is>
      </c>
      <c r="D4694" s="2" t="inlineStr">
        <is>
          <t>1998</t>
        </is>
      </c>
      <c r="E4694" s="2" t="inlineStr"/>
      <c r="F4694" s="2" t="inlineStr"/>
      <c r="G4694" s="2" t="inlineStr">
        <is>
          <t>Web of Science Core Collection</t>
        </is>
      </c>
      <c r="H4694" s="2" t="inlineStr">
        <is>
          <t>EXCLUDE_TITLE</t>
        </is>
      </c>
      <c r="I4694" s="2" t="inlineStr">
        <is>
          <t>TI02</t>
        </is>
      </c>
      <c r="J4694" s="2" t="inlineStr">
        <is>
          <t>FALSE</t>
        </is>
      </c>
      <c r="K4694" s="2" t="inlineStr">
        <is>
          <t>EXCLUDE_TITLE</t>
        </is>
      </c>
      <c r="L4694" s="2" t="inlineStr">
        <is>
          <t>TI02</t>
        </is>
      </c>
      <c r="M4694" s="2" t="inlineStr">
        <is>
          <t>tumor cells microtubule inhibitor</t>
        </is>
      </c>
      <c r="N4694" s="2" t="inlineStr">
        <is>
          <t>EXCLUDE_TITLE</t>
        </is>
      </c>
      <c r="O4694" s="2" t="inlineStr">
        <is>
          <t>TI02</t>
        </is>
      </c>
      <c r="P4694" s="2" t="inlineStr">
        <is>
          <t>tumor cell line only</t>
        </is>
      </c>
      <c r="Q4694" t="inlineStr"/>
    </row>
    <row r="4695">
      <c r="A4695" s="2" t="inlineStr">
        <is>
          <t>FS-012736</t>
        </is>
      </c>
      <c r="B4695" s="2" t="inlineStr">
        <is>
          <t>Rat ovarian prostaglandin endoperoxide synthase-1 and -2: Periovulatory expression of granulosa cell-based interleukin-1-dependent enzymes</t>
        </is>
      </c>
      <c r="C4695" s="2" t="inlineStr">
        <is>
          <t>ENDOCRINOLOGY</t>
        </is>
      </c>
      <c r="D4695" s="2" t="inlineStr">
        <is>
          <t>1998</t>
        </is>
      </c>
      <c r="E4695" s="2" t="inlineStr"/>
      <c r="F4695" s="2" t="inlineStr">
        <is>
          <t>10.1210/en.139.5.2501</t>
        </is>
      </c>
      <c r="G4695" s="2" t="inlineStr">
        <is>
          <t>Web of Science Core Collection</t>
        </is>
      </c>
      <c r="H4695" s="2" t="inlineStr">
        <is>
          <t>EXCLUDE_TITLE</t>
        </is>
      </c>
      <c r="I4695" s="2" t="inlineStr">
        <is>
          <t>TI02</t>
        </is>
      </c>
      <c r="J4695" s="2" t="inlineStr">
        <is>
          <t>FALSE</t>
        </is>
      </c>
      <c r="K4695" s="2" t="inlineStr">
        <is>
          <t>EXCLUDE_TITLE</t>
        </is>
      </c>
      <c r="L4695" s="2" t="inlineStr">
        <is>
          <t>TI02</t>
        </is>
      </c>
      <c r="M4695" s="2" t="inlineStr">
        <is>
          <t>rat ovarian granulosa IL-1</t>
        </is>
      </c>
      <c r="N4695" s="2" t="inlineStr">
        <is>
          <t>EXCLUDE_TITLE</t>
        </is>
      </c>
      <c r="O4695" s="2" t="inlineStr">
        <is>
          <t>TI02</t>
        </is>
      </c>
      <c r="P4695" s="2" t="inlineStr">
        <is>
          <t>rat only</t>
        </is>
      </c>
      <c r="Q4695" t="inlineStr"/>
    </row>
    <row r="4696">
      <c r="A4696" s="2" t="inlineStr">
        <is>
          <t>FS-012741</t>
        </is>
      </c>
      <c r="B4696" s="2" t="inlineStr">
        <is>
          <t>Concanavalin A-induced liver injury triggers hepatocyte proliferation</t>
        </is>
      </c>
      <c r="C4696" s="2" t="inlineStr">
        <is>
          <t>JOURNAL OF CLINICAL INVESTIGATION</t>
        </is>
      </c>
      <c r="D4696" s="2" t="inlineStr">
        <is>
          <t>1998</t>
        </is>
      </c>
      <c r="E4696" s="2" t="inlineStr"/>
      <c r="F4696" s="2" t="inlineStr">
        <is>
          <t>10.1172/jci504</t>
        </is>
      </c>
      <c r="G4696" s="2" t="inlineStr">
        <is>
          <t>Web of Science Core Collection</t>
        </is>
      </c>
      <c r="H4696" s="2" t="inlineStr">
        <is>
          <t>EXCLUDE_TITLE</t>
        </is>
      </c>
      <c r="I4696" s="2" t="inlineStr">
        <is>
          <t>TI04</t>
        </is>
      </c>
      <c r="J4696" s="2" t="inlineStr">
        <is>
          <t>FALSE</t>
        </is>
      </c>
      <c r="K4696" s="2" t="inlineStr">
        <is>
          <t>EXCLUDE_TITLE</t>
        </is>
      </c>
      <c r="L4696" s="2" t="inlineStr">
        <is>
          <t>TI04</t>
        </is>
      </c>
      <c r="M4696" s="2" t="inlineStr">
        <is>
          <t>Concanavalin A liver injury, no exercise</t>
        </is>
      </c>
      <c r="N4696" s="2" t="inlineStr">
        <is>
          <t>EXCLUDE_TITLE</t>
        </is>
      </c>
      <c r="O4696" s="2" t="inlineStr">
        <is>
          <t>TI04</t>
        </is>
      </c>
      <c r="P4696" s="2" t="inlineStr">
        <is>
          <t>basic liver immunology, no exercise</t>
        </is>
      </c>
      <c r="Q4696" t="inlineStr"/>
    </row>
    <row r="4697">
      <c r="A4697" s="2" t="inlineStr">
        <is>
          <t>FS-012742</t>
        </is>
      </c>
      <c r="B4697" s="2" t="inlineStr">
        <is>
          <t>Inhibition of cell cycle progression by a synthetic peptide corresponding to residues 65-79 of an HLA class II sequence: Functional similarities but mechanistic differences with the immunosuppressive drug rapamycin</t>
        </is>
      </c>
      <c r="C4697" s="2" t="inlineStr">
        <is>
          <t>JOURNAL OF IMMUNOLOGY</t>
        </is>
      </c>
      <c r="D4697" s="2" t="inlineStr">
        <is>
          <t>1998</t>
        </is>
      </c>
      <c r="E4697" s="2" t="inlineStr"/>
      <c r="F4697" s="2" t="inlineStr"/>
      <c r="G4697" s="2" t="inlineStr">
        <is>
          <t>Web of Science Core Collection</t>
        </is>
      </c>
      <c r="H4697" s="2" t="inlineStr">
        <is>
          <t>EXCLUDE_TITLE</t>
        </is>
      </c>
      <c r="I4697" s="2" t="inlineStr">
        <is>
          <t>TI04</t>
        </is>
      </c>
      <c r="J4697" s="2" t="inlineStr">
        <is>
          <t>FALSE</t>
        </is>
      </c>
      <c r="K4697" s="2" t="inlineStr">
        <is>
          <t>EXCLUDE_TITLE</t>
        </is>
      </c>
      <c r="L4697" s="2" t="inlineStr">
        <is>
          <t>TI04</t>
        </is>
      </c>
      <c r="M4697" s="2" t="inlineStr">
        <is>
          <t>HLA peptide cell cycle rapamycin, no exercise</t>
        </is>
      </c>
      <c r="N4697" s="2" t="inlineStr">
        <is>
          <t>EXCLUDE_TITLE</t>
        </is>
      </c>
      <c r="O4697" s="2" t="inlineStr">
        <is>
          <t>TI04</t>
        </is>
      </c>
      <c r="P4697" s="2" t="inlineStr">
        <is>
          <t>basic immunology cell cycle, no exercise</t>
        </is>
      </c>
      <c r="Q4697" t="inlineStr"/>
    </row>
    <row r="4698">
      <c r="A4698" s="2" t="inlineStr">
        <is>
          <t>FS-012743</t>
        </is>
      </c>
      <c r="B4698" s="2" t="inlineStr">
        <is>
          <t>The effect of anti-CD3-immunotoxin on T lymphocyte function in vitro</t>
        </is>
      </c>
      <c r="C4698" s="2" t="inlineStr">
        <is>
          <t>TRANSPLANT IMMUNOLOGY</t>
        </is>
      </c>
      <c r="D4698" s="2" t="inlineStr">
        <is>
          <t>1998</t>
        </is>
      </c>
      <c r="E4698" s="2" t="inlineStr"/>
      <c r="F4698" s="2" t="inlineStr">
        <is>
          <t>10.1016/s0966-3274(98)80035-x</t>
        </is>
      </c>
      <c r="G4698" s="2" t="inlineStr">
        <is>
          <t>Web of Science Core Collection</t>
        </is>
      </c>
      <c r="H4698" s="2" t="inlineStr">
        <is>
          <t>EXCLUDE_TITLE</t>
        </is>
      </c>
      <c r="I4698" s="2" t="inlineStr">
        <is>
          <t>TI02</t>
        </is>
      </c>
      <c r="J4698" s="2" t="inlineStr">
        <is>
          <t>TRUE</t>
        </is>
      </c>
      <c r="K4698" s="2" t="inlineStr">
        <is>
          <t>EXCLUDE_TITLE</t>
        </is>
      </c>
      <c r="L4698" s="2" t="inlineStr">
        <is>
          <t>TI02</t>
        </is>
      </c>
      <c r="M4698" s="2" t="inlineStr">
        <is>
          <t>T lymphocyte in vitro anti-CD3</t>
        </is>
      </c>
      <c r="N4698" s="2" t="inlineStr">
        <is>
          <t>EXCLUDE_TITLE</t>
        </is>
      </c>
      <c r="O4698" s="2" t="inlineStr">
        <is>
          <t>TI04</t>
        </is>
      </c>
      <c r="P4698" s="2" t="inlineStr">
        <is>
          <t>basic in vitro T lymphocyte study, no exercise</t>
        </is>
      </c>
      <c r="Q4698" t="inlineStr"/>
    </row>
    <row r="4699">
      <c r="A4699" s="2" t="inlineStr">
        <is>
          <t>FS-012744</t>
        </is>
      </c>
      <c r="B4699" s="2" t="inlineStr">
        <is>
          <t>Tumor necrosis factor-induced apoptosis stimulates p53 accumulation and p21WAF1 proteolysis in ME-180 cells</t>
        </is>
      </c>
      <c r="C4699" s="2" t="inlineStr">
        <is>
          <t>JOURNAL OF BIOLOGICAL CHEMISTRY</t>
        </is>
      </c>
      <c r="D4699" s="2" t="inlineStr">
        <is>
          <t>1998</t>
        </is>
      </c>
      <c r="E4699" s="2" t="inlineStr"/>
      <c r="F4699" s="2" t="inlineStr">
        <is>
          <t>10.1074/jbc.273.9.5067</t>
        </is>
      </c>
      <c r="G4699" s="2" t="inlineStr">
        <is>
          <t>Web of Science Core Collection</t>
        </is>
      </c>
      <c r="H4699" s="2" t="inlineStr">
        <is>
          <t>EXCLUDE_TITLE</t>
        </is>
      </c>
      <c r="I4699" s="2" t="inlineStr">
        <is>
          <t>TI02</t>
        </is>
      </c>
      <c r="J4699" s="2" t="inlineStr">
        <is>
          <t>FALSE</t>
        </is>
      </c>
      <c r="K4699" s="2" t="inlineStr">
        <is>
          <t>EXCLUDE_TITLE</t>
        </is>
      </c>
      <c r="L4699" s="2" t="inlineStr">
        <is>
          <t>TI02</t>
        </is>
      </c>
      <c r="M4699" s="2" t="inlineStr">
        <is>
          <t>ME-180 cell line TNF</t>
        </is>
      </c>
      <c r="N4699" s="2" t="inlineStr">
        <is>
          <t>EXCLUDE_TITLE</t>
        </is>
      </c>
      <c r="O4699" s="2" t="inlineStr">
        <is>
          <t>TI02</t>
        </is>
      </c>
      <c r="P4699" s="2" t="inlineStr">
        <is>
          <t>ME-180 cell line only</t>
        </is>
      </c>
      <c r="Q4699" t="inlineStr"/>
    </row>
    <row r="4700">
      <c r="A4700" s="2" t="inlineStr">
        <is>
          <t>FS-012745</t>
        </is>
      </c>
      <c r="B4700" s="2" t="inlineStr">
        <is>
          <t>Cancer dormancy: Role of cyclin-dependent kinase inhibitors in induction of cell cycle arrest mediated via membrane IgM</t>
        </is>
      </c>
      <c r="C4700" s="2" t="inlineStr">
        <is>
          <t>CANCER RESEARCH</t>
        </is>
      </c>
      <c r="D4700" s="2" t="inlineStr">
        <is>
          <t>1998</t>
        </is>
      </c>
      <c r="E4700" s="2" t="inlineStr"/>
      <c r="F4700" s="2" t="inlineStr"/>
      <c r="G4700" s="2" t="inlineStr">
        <is>
          <t>Web of Science Core Collection</t>
        </is>
      </c>
      <c r="H4700" s="2" t="inlineStr">
        <is>
          <t>EXCLUDE_TITLE</t>
        </is>
      </c>
      <c r="I4700" s="2" t="inlineStr">
        <is>
          <t>TI04</t>
        </is>
      </c>
      <c r="J4700" s="2" t="inlineStr">
        <is>
          <t>FALSE</t>
        </is>
      </c>
      <c r="K4700" s="2" t="inlineStr">
        <is>
          <t>EXCLUDE_TITLE</t>
        </is>
      </c>
      <c r="L4700" s="2" t="inlineStr">
        <is>
          <t>TI04</t>
        </is>
      </c>
      <c r="M4700" s="2" t="inlineStr">
        <is>
          <t>cancer dormancy CDK inhibitors, no exercise</t>
        </is>
      </c>
      <c r="N4700" s="2" t="inlineStr">
        <is>
          <t>EXCLUDE_TITLE</t>
        </is>
      </c>
      <c r="O4700" s="2" t="inlineStr">
        <is>
          <t>TI04</t>
        </is>
      </c>
      <c r="P4700" s="2" t="inlineStr">
        <is>
          <t>basic cancer biology, no exercise</t>
        </is>
      </c>
      <c r="Q4700" t="inlineStr"/>
    </row>
    <row r="4701">
      <c r="A4701" s="2" t="inlineStr">
        <is>
          <t>FS-012747</t>
        </is>
      </c>
      <c r="B4701" s="2" t="inlineStr">
        <is>
          <t>Categorization of the mitochondria-rich cells in the gill epithelium of the freshwater phases in the life cycle of lampreys</t>
        </is>
      </c>
      <c r="C4701" s="2" t="inlineStr">
        <is>
          <t>CELL AND TISSUE RESEARCH</t>
        </is>
      </c>
      <c r="D4701" s="2" t="inlineStr">
        <is>
          <t>1998</t>
        </is>
      </c>
      <c r="E4701" s="2" t="inlineStr"/>
      <c r="F4701" s="2" t="inlineStr">
        <is>
          <t>10.1007/s004410051003</t>
        </is>
      </c>
      <c r="G4701" s="2" t="inlineStr">
        <is>
          <t>Web of Science Core Collection</t>
        </is>
      </c>
      <c r="H4701" s="2" t="inlineStr">
        <is>
          <t>EXCLUDE_TITLE</t>
        </is>
      </c>
      <c r="I4701" s="2" t="inlineStr">
        <is>
          <t>TI02</t>
        </is>
      </c>
      <c r="J4701" s="2" t="inlineStr">
        <is>
          <t>FALSE</t>
        </is>
      </c>
      <c r="K4701" s="2" t="inlineStr">
        <is>
          <t>EXCLUDE_TITLE</t>
        </is>
      </c>
      <c r="L4701" s="2" t="inlineStr">
        <is>
          <t>TI02</t>
        </is>
      </c>
      <c r="M4701" s="2" t="inlineStr">
        <is>
          <t>lampreys gill epithelium</t>
        </is>
      </c>
      <c r="N4701" s="2" t="inlineStr">
        <is>
          <t>EXCLUDE_TITLE</t>
        </is>
      </c>
      <c r="O4701" s="2" t="inlineStr">
        <is>
          <t>TI02</t>
        </is>
      </c>
      <c r="P4701" s="2" t="inlineStr">
        <is>
          <t>lampreys only</t>
        </is>
      </c>
      <c r="Q4701" t="inlineStr"/>
    </row>
    <row r="4702">
      <c r="A4702" s="2" t="inlineStr">
        <is>
          <t>FS-012748</t>
        </is>
      </c>
      <c r="B4702" s="2" t="inlineStr">
        <is>
          <t>Early induction of apoptosis in hematopoietic cell lines after exposure to flavopiridol</t>
        </is>
      </c>
      <c r="C4702" s="2" t="inlineStr">
        <is>
          <t>BLOOD</t>
        </is>
      </c>
      <c r="D4702" s="2" t="inlineStr">
        <is>
          <t>1998</t>
        </is>
      </c>
      <c r="E4702" s="2" t="inlineStr"/>
      <c r="F4702" s="2" t="inlineStr">
        <is>
          <t>10.1182/blood.v91.2.458.458_458_465</t>
        </is>
      </c>
      <c r="G4702" s="2" t="inlineStr">
        <is>
          <t>Web of Science Core Collection</t>
        </is>
      </c>
      <c r="H4702" s="2" t="inlineStr">
        <is>
          <t>EXCLUDE_TITLE</t>
        </is>
      </c>
      <c r="I4702" s="2" t="inlineStr">
        <is>
          <t>TI02</t>
        </is>
      </c>
      <c r="J4702" s="2" t="inlineStr">
        <is>
          <t>FALSE</t>
        </is>
      </c>
      <c r="K4702" s="2" t="inlineStr">
        <is>
          <t>EXCLUDE_TITLE</t>
        </is>
      </c>
      <c r="L4702" s="2" t="inlineStr">
        <is>
          <t>TI02</t>
        </is>
      </c>
      <c r="M4702" s="2" t="inlineStr">
        <is>
          <t>hematopoietic cell lines flavopiridol</t>
        </is>
      </c>
      <c r="N4702" s="2" t="inlineStr">
        <is>
          <t>EXCLUDE_TITLE</t>
        </is>
      </c>
      <c r="O4702" s="2" t="inlineStr">
        <is>
          <t>TI02</t>
        </is>
      </c>
      <c r="P4702" s="2" t="inlineStr">
        <is>
          <t>hematopoietic cell lines only</t>
        </is>
      </c>
      <c r="Q4702" t="inlineStr"/>
    </row>
    <row r="4703">
      <c r="A4703" s="2" t="inlineStr">
        <is>
          <t>FS-012749</t>
        </is>
      </c>
      <c r="B4703" s="2" t="inlineStr">
        <is>
          <t>Comparison of early events during infection of human and chimpanzee peripheral blood mononuclear cells with HIV-1</t>
        </is>
      </c>
      <c r="C4703" s="2" t="inlineStr">
        <is>
          <t>ARCHIVES OF VIROLOGY</t>
        </is>
      </c>
      <c r="D4703" s="2" t="inlineStr">
        <is>
          <t>1998</t>
        </is>
      </c>
      <c r="E4703" s="2" t="inlineStr"/>
      <c r="F4703" s="2" t="inlineStr">
        <is>
          <t>10.1007/s007050050444</t>
        </is>
      </c>
      <c r="G4703" s="2" t="inlineStr">
        <is>
          <t>Web of Science Core Collection</t>
        </is>
      </c>
      <c r="H4703" s="2" t="inlineStr">
        <is>
          <t>EXCLUDE_TITLE</t>
        </is>
      </c>
      <c r="I4703" s="2" t="inlineStr">
        <is>
          <t>TI04</t>
        </is>
      </c>
      <c r="J4703" s="2" t="inlineStr">
        <is>
          <t>FALSE</t>
        </is>
      </c>
      <c r="K4703" s="2" t="inlineStr">
        <is>
          <t>EXCLUDE_TITLE</t>
        </is>
      </c>
      <c r="L4703" s="2" t="inlineStr">
        <is>
          <t>TI04</t>
        </is>
      </c>
      <c r="M4703" s="2" t="inlineStr">
        <is>
          <t>human chimpanzee PBMC HIV-1, no exercise</t>
        </is>
      </c>
      <c r="N4703" s="2" t="inlineStr">
        <is>
          <t>EXCLUDE_TITLE</t>
        </is>
      </c>
      <c r="O4703" s="2" t="inlineStr">
        <is>
          <t>TI04</t>
        </is>
      </c>
      <c r="P4703" s="2" t="inlineStr">
        <is>
          <t>human and chimpanzee cells, no exercise</t>
        </is>
      </c>
      <c r="Q4703" t="inlineStr"/>
    </row>
    <row r="4704">
      <c r="A4704" s="2" t="inlineStr">
        <is>
          <t>FS-012750</t>
        </is>
      </c>
      <c r="B4704" s="2" t="inlineStr">
        <is>
          <t>Photofrin® increases murine spleen cell transferrin receptor expression and responsiveness to recombinant myeloid and erythroid growth factors</t>
        </is>
      </c>
      <c r="C4704" s="2" t="inlineStr">
        <is>
          <t>IMMUNOPHARMACOLOGY</t>
        </is>
      </c>
      <c r="D4704" s="2" t="inlineStr">
        <is>
          <t>1998</t>
        </is>
      </c>
      <c r="E4704" s="2" t="inlineStr"/>
      <c r="F4704" s="2" t="inlineStr">
        <is>
          <t>10.1016/s0162-3109(97)00086-6</t>
        </is>
      </c>
      <c r="G4704" s="2" t="inlineStr">
        <is>
          <t>Web of Science Core Collection</t>
        </is>
      </c>
      <c r="H4704" s="2" t="inlineStr">
        <is>
          <t>EXCLUDE_TITLE</t>
        </is>
      </c>
      <c r="I4704" s="2" t="inlineStr">
        <is>
          <t>TI02</t>
        </is>
      </c>
      <c r="J4704" s="2" t="inlineStr">
        <is>
          <t>FALSE</t>
        </is>
      </c>
      <c r="K4704" s="2" t="inlineStr">
        <is>
          <t>EXCLUDE_TITLE</t>
        </is>
      </c>
      <c r="L4704" s="2" t="inlineStr">
        <is>
          <t>TI02</t>
        </is>
      </c>
      <c r="M4704" s="2" t="inlineStr">
        <is>
          <t>murine spleen cell Photofrin</t>
        </is>
      </c>
      <c r="N4704" s="2" t="inlineStr">
        <is>
          <t>EXCLUDE_TITLE</t>
        </is>
      </c>
      <c r="O4704" s="2" t="inlineStr">
        <is>
          <t>TI02</t>
        </is>
      </c>
      <c r="P4704" s="2" t="inlineStr">
        <is>
          <t>murine only</t>
        </is>
      </c>
      <c r="Q4704" t="inlineStr"/>
    </row>
    <row r="4705">
      <c r="A4705" s="2" t="inlineStr">
        <is>
          <t>FS-012751</t>
        </is>
      </c>
      <c r="B4705" s="2" t="inlineStr">
        <is>
          <t>Biological and clinical correlates after chemotherapy and granulocyte colony-stimulating factor administration</t>
        </is>
      </c>
      <c r="C4705" s="2" t="inlineStr">
        <is>
          <t>PHARMACOTHERAPY</t>
        </is>
      </c>
      <c r="D4705" s="2" t="inlineStr">
        <is>
          <t>1998</t>
        </is>
      </c>
      <c r="E4705" s="2" t="inlineStr"/>
      <c r="F4705" s="2" t="inlineStr"/>
      <c r="G4705" s="2" t="inlineStr">
        <is>
          <t>Web of Science Core Collection</t>
        </is>
      </c>
      <c r="H4705" s="2" t="inlineStr">
        <is>
          <t>EXCLUDE_TITLE</t>
        </is>
      </c>
      <c r="I4705" s="2" t="inlineStr">
        <is>
          <t>TI04</t>
        </is>
      </c>
      <c r="J4705" s="2" t="inlineStr">
        <is>
          <t>FALSE</t>
        </is>
      </c>
      <c r="K4705" s="2" t="inlineStr">
        <is>
          <t>EXCLUDE_TITLE</t>
        </is>
      </c>
      <c r="L4705" s="2" t="inlineStr">
        <is>
          <t>TI04</t>
        </is>
      </c>
      <c r="M4705" s="2" t="inlineStr">
        <is>
          <t>chemotherapy G-CSF correlates, no exercise</t>
        </is>
      </c>
      <c r="N4705" s="2" t="inlineStr">
        <is>
          <t>EXCLUDE_TITLE</t>
        </is>
      </c>
      <c r="O4705" s="2" t="inlineStr">
        <is>
          <t>TI04</t>
        </is>
      </c>
      <c r="P4705" s="2" t="inlineStr">
        <is>
          <t>chemotherapy drug study, no exercise</t>
        </is>
      </c>
      <c r="Q4705" t="inlineStr"/>
    </row>
    <row r="4706">
      <c r="A4706" s="2" t="inlineStr">
        <is>
          <t>FS-012752</t>
        </is>
      </c>
      <c r="B4706" s="2" t="inlineStr">
        <is>
          <t>Up-regulation of fas (CD95) in human p53(wild-type) cancer cells treated with ionizing radiation</t>
        </is>
      </c>
      <c r="C4706" s="2" t="inlineStr">
        <is>
          <t>INTERNATIONAL JOURNAL OF CANCER</t>
        </is>
      </c>
      <c r="D4706" s="2" t="inlineStr">
        <is>
          <t>1997</t>
        </is>
      </c>
      <c r="E4706" s="2" t="inlineStr"/>
      <c r="F4706" s="2" t="inlineStr">
        <is>
          <t>10.1002/(sici)1097-0215(19971127)73:5&lt;757::aid-ijc24&gt;3.0.co;2-1</t>
        </is>
      </c>
      <c r="G4706" s="2" t="inlineStr">
        <is>
          <t>Web of Science Core Collection</t>
        </is>
      </c>
      <c r="H4706" s="2" t="inlineStr">
        <is>
          <t>EXCLUDE_TITLE</t>
        </is>
      </c>
      <c r="I4706" s="2" t="inlineStr">
        <is>
          <t>TI02</t>
        </is>
      </c>
      <c r="J4706" s="2" t="inlineStr">
        <is>
          <t>FALSE</t>
        </is>
      </c>
      <c r="K4706" s="2" t="inlineStr">
        <is>
          <t>EXCLUDE_TITLE</t>
        </is>
      </c>
      <c r="L4706" s="2" t="inlineStr">
        <is>
          <t>TI02</t>
        </is>
      </c>
      <c r="M4706" s="2" t="inlineStr">
        <is>
          <t>p53 cancer cells irradiation</t>
        </is>
      </c>
      <c r="N4706" s="2" t="inlineStr">
        <is>
          <t>EXCLUDE_TITLE</t>
        </is>
      </c>
      <c r="O4706" s="2" t="inlineStr">
        <is>
          <t>TI02</t>
        </is>
      </c>
      <c r="P4706" s="2" t="inlineStr">
        <is>
          <t>human cancer cell line only</t>
        </is>
      </c>
      <c r="Q4706" t="inlineStr"/>
    </row>
    <row r="4707">
      <c r="A4707" s="2" t="inlineStr">
        <is>
          <t>FS-012755</t>
        </is>
      </c>
      <c r="B4707" s="2" t="inlineStr">
        <is>
          <t>Transduction of activation signal that follows HIV-1 binding to CD4 and CD4 dimerization involves the immunoglobulin CDR3-like region in domain 1 of CD4</t>
        </is>
      </c>
      <c r="C4707" s="2" t="inlineStr">
        <is>
          <t>JOURNAL OF BIOLOGICAL CHEMISTRY</t>
        </is>
      </c>
      <c r="D4707" s="2" t="inlineStr">
        <is>
          <t>1997</t>
        </is>
      </c>
      <c r="E4707" s="2" t="inlineStr"/>
      <c r="F4707" s="2" t="inlineStr">
        <is>
          <t>10.1074/jbc.272.31.19441</t>
        </is>
      </c>
      <c r="G4707" s="2" t="inlineStr">
        <is>
          <t>Web of Science Core Collection</t>
        </is>
      </c>
      <c r="H4707" s="2" t="inlineStr">
        <is>
          <t>EXCLUDE_TITLE</t>
        </is>
      </c>
      <c r="I4707" s="2" t="inlineStr">
        <is>
          <t>TI04</t>
        </is>
      </c>
      <c r="J4707" s="2" t="inlineStr">
        <is>
          <t>FALSE</t>
        </is>
      </c>
      <c r="K4707" s="2" t="inlineStr">
        <is>
          <t>EXCLUDE_TITLE</t>
        </is>
      </c>
      <c r="L4707" s="2" t="inlineStr">
        <is>
          <t>TI04</t>
        </is>
      </c>
      <c r="M4707" s="2" t="inlineStr">
        <is>
          <t>HIV-1 CD4 binding, no exercise</t>
        </is>
      </c>
      <c r="N4707" s="2" t="inlineStr">
        <is>
          <t>EXCLUDE_TITLE</t>
        </is>
      </c>
      <c r="O4707" s="2" t="inlineStr">
        <is>
          <t>TI04</t>
        </is>
      </c>
      <c r="P4707" s="2" t="inlineStr">
        <is>
          <t>basic virology immunology, no exercise</t>
        </is>
      </c>
      <c r="Q4707" t="inlineStr"/>
    </row>
    <row r="4708">
      <c r="A4708" s="2" t="inlineStr">
        <is>
          <t>FS-012757</t>
        </is>
      </c>
      <c r="B4708" s="2" t="inlineStr">
        <is>
          <t>Inhibition of radiation-induced G(2) delay potentiates cell death by apoptosis and/or the induction of giant cells in colorectal tumor cells with disrupted p53 function</t>
        </is>
      </c>
      <c r="C4708" s="2" t="inlineStr">
        <is>
          <t>CLINICAL CANCER RESEARCH</t>
        </is>
      </c>
      <c r="D4708" s="2" t="inlineStr">
        <is>
          <t>1997</t>
        </is>
      </c>
      <c r="E4708" s="2" t="inlineStr"/>
      <c r="F4708" s="2" t="inlineStr"/>
      <c r="G4708" s="2" t="inlineStr">
        <is>
          <t>Web of Science Core Collection</t>
        </is>
      </c>
      <c r="H4708" s="2" t="inlineStr">
        <is>
          <t>EXCLUDE_TITLE</t>
        </is>
      </c>
      <c r="I4708" s="2" t="inlineStr">
        <is>
          <t>TI02</t>
        </is>
      </c>
      <c r="J4708" s="2" t="inlineStr">
        <is>
          <t>FALSE</t>
        </is>
      </c>
      <c r="K4708" s="2" t="inlineStr">
        <is>
          <t>EXCLUDE_TITLE</t>
        </is>
      </c>
      <c r="L4708" s="2" t="inlineStr">
        <is>
          <t>TI02</t>
        </is>
      </c>
      <c r="M4708" s="2" t="inlineStr">
        <is>
          <t>colorectal tumor cells p53</t>
        </is>
      </c>
      <c r="N4708" s="2" t="inlineStr">
        <is>
          <t>EXCLUDE_TITLE</t>
        </is>
      </c>
      <c r="O4708" s="2" t="inlineStr">
        <is>
          <t>TI02</t>
        </is>
      </c>
      <c r="P4708" s="2" t="inlineStr">
        <is>
          <t>colorectal tumor cell line only</t>
        </is>
      </c>
      <c r="Q4708" t="inlineStr"/>
    </row>
    <row r="4709">
      <c r="A4709" s="2" t="inlineStr">
        <is>
          <t>FS-012758</t>
        </is>
      </c>
      <c r="B4709" s="2" t="inlineStr">
        <is>
          <t>Early detection of the lytic LMP-1 protein in EBV-infected B-cells suggests its presence in the virion</t>
        </is>
      </c>
      <c r="C4709" s="2" t="inlineStr">
        <is>
          <t>VIROLOGY</t>
        </is>
      </c>
      <c r="D4709" s="2" t="inlineStr">
        <is>
          <t>1997</t>
        </is>
      </c>
      <c r="E4709" s="2" t="inlineStr"/>
      <c r="F4709" s="2" t="inlineStr">
        <is>
          <t>10.1006/viro.1997.8638</t>
        </is>
      </c>
      <c r="G4709" s="2" t="inlineStr">
        <is>
          <t>Web of Science Core Collection</t>
        </is>
      </c>
      <c r="H4709" s="2" t="inlineStr">
        <is>
          <t>EXCLUDE_TITLE</t>
        </is>
      </c>
      <c r="I4709" s="2" t="inlineStr">
        <is>
          <t>TI02</t>
        </is>
      </c>
      <c r="J4709" s="2" t="inlineStr">
        <is>
          <t>FALSE</t>
        </is>
      </c>
      <c r="K4709" s="2" t="inlineStr">
        <is>
          <t>EXCLUDE_TITLE</t>
        </is>
      </c>
      <c r="L4709" s="2" t="inlineStr">
        <is>
          <t>TI02</t>
        </is>
      </c>
      <c r="M4709" s="2" t="inlineStr">
        <is>
          <t>EBV-infected B-cells cultured</t>
        </is>
      </c>
      <c r="N4709" s="2" t="inlineStr">
        <is>
          <t>EXCLUDE_TITLE</t>
        </is>
      </c>
      <c r="O4709" s="2" t="inlineStr">
        <is>
          <t>TI02</t>
        </is>
      </c>
      <c r="P4709" s="2" t="inlineStr">
        <is>
          <t>EBV-infected B-cell line only</t>
        </is>
      </c>
      <c r="Q4709" t="inlineStr"/>
    </row>
    <row r="4710">
      <c r="A4710" s="2" t="inlineStr">
        <is>
          <t>FS-012759</t>
        </is>
      </c>
      <c r="B4710" s="2" t="inlineStr">
        <is>
          <t>p100: A novel proliferation-associated nuclear protein specifically restricted to cell cycle phases S, G(2), and M</t>
        </is>
      </c>
      <c r="C4710" s="2" t="inlineStr">
        <is>
          <t>BLOOD</t>
        </is>
      </c>
      <c r="D4710" s="2" t="inlineStr">
        <is>
          <t>1997</t>
        </is>
      </c>
      <c r="E4710" s="2" t="inlineStr"/>
      <c r="F4710" s="2" t="inlineStr"/>
      <c r="G4710" s="2" t="inlineStr">
        <is>
          <t>Web of Science Core Collection</t>
        </is>
      </c>
      <c r="H4710" s="2" t="inlineStr">
        <is>
          <t>EXCLUDE_TITLE</t>
        </is>
      </c>
      <c r="I4710" s="2" t="inlineStr">
        <is>
          <t>TI04</t>
        </is>
      </c>
      <c r="J4710" s="2" t="inlineStr">
        <is>
          <t>FALSE</t>
        </is>
      </c>
      <c r="K4710" s="2" t="inlineStr">
        <is>
          <t>EXCLUDE_TITLE</t>
        </is>
      </c>
      <c r="L4710" s="2" t="inlineStr">
        <is>
          <t>TI04</t>
        </is>
      </c>
      <c r="M4710" s="2" t="inlineStr">
        <is>
          <t>p100 nuclear protein cell cycle, no exercise</t>
        </is>
      </c>
      <c r="N4710" s="2" t="inlineStr">
        <is>
          <t>EXCLUDE_TITLE</t>
        </is>
      </c>
      <c r="O4710" s="2" t="inlineStr">
        <is>
          <t>TI04</t>
        </is>
      </c>
      <c r="P4710" s="2" t="inlineStr">
        <is>
          <t>basic cell biology, no exercise</t>
        </is>
      </c>
      <c r="Q4710" t="inlineStr"/>
    </row>
    <row r="4711">
      <c r="A4711" s="2" t="inlineStr">
        <is>
          <t>FS-012760</t>
        </is>
      </c>
      <c r="B4711" s="2" t="inlineStr">
        <is>
          <t>Inter- and intraindividual variation in dihydropyrimidine dehydrogenase activity in peripheral blood mononuclear cells</t>
        </is>
      </c>
      <c r="C4711" s="2" t="inlineStr">
        <is>
          <t>CANCER CHEMOTHERAPY AND PHARMACOLOGY</t>
        </is>
      </c>
      <c r="D4711" s="2" t="inlineStr">
        <is>
          <t>1997</t>
        </is>
      </c>
      <c r="E4711" s="2" t="inlineStr"/>
      <c r="F4711" s="2" t="inlineStr">
        <is>
          <t>10.1007/s002800050635</t>
        </is>
      </c>
      <c r="G4711" s="2" t="inlineStr">
        <is>
          <t>Web of Science Core Collection</t>
        </is>
      </c>
      <c r="H4711" s="2" t="inlineStr">
        <is>
          <t>EXCLUDE_TITLE</t>
        </is>
      </c>
      <c r="I4711" s="2" t="inlineStr">
        <is>
          <t>TI04</t>
        </is>
      </c>
      <c r="J4711" s="2" t="inlineStr">
        <is>
          <t>FALSE</t>
        </is>
      </c>
      <c r="K4711" s="2" t="inlineStr">
        <is>
          <t>EXCLUDE_TITLE</t>
        </is>
      </c>
      <c r="L4711" s="2" t="inlineStr">
        <is>
          <t>TI04</t>
        </is>
      </c>
      <c r="M4711" s="2" t="inlineStr">
        <is>
          <t>dihydropyrimidine dehydrogenase PBMC, no exercise</t>
        </is>
      </c>
      <c r="N4711" s="2" t="inlineStr">
        <is>
          <t>EXCLUDE_TITLE</t>
        </is>
      </c>
      <c r="O4711" s="2" t="inlineStr">
        <is>
          <t>TI04</t>
        </is>
      </c>
      <c r="P4711" s="2" t="inlineStr">
        <is>
          <t>basic pharmacology ex vivo PBMC, no exercise</t>
        </is>
      </c>
      <c r="Q4711" t="inlineStr"/>
    </row>
    <row r="4712">
      <c r="A4712" s="2" t="inlineStr">
        <is>
          <t>FS-012762</t>
        </is>
      </c>
      <c r="B4712" s="2" t="inlineStr">
        <is>
          <t>Germinal center-derived signals act with Bcl-2 to decrease apoptosis and increase clonogenicity of drug-treated human B lymphoma cells</t>
        </is>
      </c>
      <c r="C4712" s="2" t="inlineStr">
        <is>
          <t>CANCER RESEARCH</t>
        </is>
      </c>
      <c r="D4712" s="2" t="inlineStr">
        <is>
          <t>1997</t>
        </is>
      </c>
      <c r="E4712" s="2" t="inlineStr"/>
      <c r="F4712" s="2" t="inlineStr"/>
      <c r="G4712" s="2" t="inlineStr">
        <is>
          <t>Web of Science Core Collection</t>
        </is>
      </c>
      <c r="H4712" s="2" t="inlineStr">
        <is>
          <t>EXCLUDE_TITLE</t>
        </is>
      </c>
      <c r="I4712" s="2" t="inlineStr">
        <is>
          <t>TI02</t>
        </is>
      </c>
      <c r="J4712" s="2" t="inlineStr">
        <is>
          <t>FALSE</t>
        </is>
      </c>
      <c r="K4712" s="2" t="inlineStr">
        <is>
          <t>EXCLUDE_TITLE</t>
        </is>
      </c>
      <c r="L4712" s="2" t="inlineStr">
        <is>
          <t>TI02</t>
        </is>
      </c>
      <c r="M4712" s="2" t="inlineStr">
        <is>
          <t>human B lymphoma cells Bcl-2</t>
        </is>
      </c>
      <c r="N4712" s="2" t="inlineStr">
        <is>
          <t>EXCLUDE_TITLE</t>
        </is>
      </c>
      <c r="O4712" s="2" t="inlineStr">
        <is>
          <t>TI02</t>
        </is>
      </c>
      <c r="P4712" s="2" t="inlineStr">
        <is>
          <t>human B lymphoma cell line only</t>
        </is>
      </c>
      <c r="Q4712" t="inlineStr"/>
    </row>
    <row r="4713">
      <c r="A4713" s="2" t="inlineStr">
        <is>
          <t>FS-012763</t>
        </is>
      </c>
      <c r="B4713" s="2" t="inlineStr">
        <is>
          <t>Curcumin, a compound with anti-inflammatory and anti-oxidant properties, down-regulates chemokine expression in bone marrow stromal cells</t>
        </is>
      </c>
      <c r="C4713" s="2" t="inlineStr">
        <is>
          <t>EXPERIMENTAL HEMATOLOGY</t>
        </is>
      </c>
      <c r="D4713" s="2" t="inlineStr">
        <is>
          <t>1997</t>
        </is>
      </c>
      <c r="E4713" s="2" t="inlineStr"/>
      <c r="F4713" s="2" t="inlineStr"/>
      <c r="G4713" s="2" t="inlineStr">
        <is>
          <t>Web of Science Core Collection</t>
        </is>
      </c>
      <c r="H4713" s="2" t="inlineStr">
        <is>
          <t>EXCLUDE_TITLE</t>
        </is>
      </c>
      <c r="I4713" s="2" t="inlineStr">
        <is>
          <t>TI02</t>
        </is>
      </c>
      <c r="J4713" s="2" t="inlineStr">
        <is>
          <t>FALSE</t>
        </is>
      </c>
      <c r="K4713" s="2" t="inlineStr">
        <is>
          <t>EXCLUDE_TITLE</t>
        </is>
      </c>
      <c r="L4713" s="2" t="inlineStr">
        <is>
          <t>TI02</t>
        </is>
      </c>
      <c r="M4713" s="2" t="inlineStr">
        <is>
          <t>bone marrow stromal cells curcumin</t>
        </is>
      </c>
      <c r="N4713" s="2" t="inlineStr">
        <is>
          <t>EXCLUDE_TITLE</t>
        </is>
      </c>
      <c r="O4713" s="2" t="inlineStr">
        <is>
          <t>TI02</t>
        </is>
      </c>
      <c r="P4713" s="2" t="inlineStr">
        <is>
          <t>bone marrow stromal cell culture only</t>
        </is>
      </c>
      <c r="Q4713" t="inlineStr"/>
    </row>
    <row r="4714">
      <c r="A4714" s="2" t="inlineStr">
        <is>
          <t>FS-012764</t>
        </is>
      </c>
      <c r="B4714" s="2" t="inlineStr">
        <is>
          <t>Effects of anti-CD4 antibody treatment on lymphocyte subsets and stimulated tumor necrosis factor alpha production - A study of 29 multiple sclerosis patients entered into a clinical trial of cM-T412</t>
        </is>
      </c>
      <c r="C4714" s="2" t="inlineStr">
        <is>
          <t>NEUROLOGY</t>
        </is>
      </c>
      <c r="D4714" s="2" t="inlineStr">
        <is>
          <t>1997</t>
        </is>
      </c>
      <c r="E4714" s="2" t="inlineStr"/>
      <c r="F4714" s="2" t="inlineStr">
        <is>
          <t>10.1212/wnl.48.4.810</t>
        </is>
      </c>
      <c r="G4714" s="2" t="inlineStr">
        <is>
          <t>Web of Science Core Collection</t>
        </is>
      </c>
      <c r="H4714" s="2" t="inlineStr">
        <is>
          <t>EXCLUDE_TITLE</t>
        </is>
      </c>
      <c r="I4714" s="2" t="inlineStr">
        <is>
          <t>TI04</t>
        </is>
      </c>
      <c r="J4714" s="2" t="inlineStr">
        <is>
          <t>FALSE</t>
        </is>
      </c>
      <c r="K4714" s="2" t="inlineStr">
        <is>
          <t>EXCLUDE_TITLE</t>
        </is>
      </c>
      <c r="L4714" s="2" t="inlineStr">
        <is>
          <t>TI04</t>
        </is>
      </c>
      <c r="M4714" s="2" t="inlineStr">
        <is>
          <t>anti-CD4 multiple sclerosis trial, no exercise</t>
        </is>
      </c>
      <c r="N4714" s="2" t="inlineStr">
        <is>
          <t>EXCLUDE_TITLE</t>
        </is>
      </c>
      <c r="O4714" s="2" t="inlineStr">
        <is>
          <t>TI04</t>
        </is>
      </c>
      <c r="P4714" s="2" t="inlineStr">
        <is>
          <t>drug trial multiple sclerosis, no exercise</t>
        </is>
      </c>
      <c r="Q4714" t="inlineStr"/>
    </row>
    <row r="4715">
      <c r="A4715" s="2" t="inlineStr">
        <is>
          <t>FS-012765</t>
        </is>
      </c>
      <c r="B4715" s="2" t="inlineStr">
        <is>
          <t>Analysis of human interleukin-5 gene transcription by a novel nuclear run on method based on the polymerase chain reaction</t>
        </is>
      </c>
      <c r="C4715" s="2" t="inlineStr">
        <is>
          <t>JOURNAL OF IMMUNOLOGICAL METHODS</t>
        </is>
      </c>
      <c r="D4715" s="2" t="inlineStr">
        <is>
          <t>1997</t>
        </is>
      </c>
      <c r="E4715" s="2" t="inlineStr"/>
      <c r="F4715" s="2" t="inlineStr">
        <is>
          <t>10.1016/s0022-1759(96)00245-1</t>
        </is>
      </c>
      <c r="G4715" s="2" t="inlineStr">
        <is>
          <t>Web of Science Core Collection</t>
        </is>
      </c>
      <c r="H4715" s="2" t="inlineStr">
        <is>
          <t>EXCLUDE_TITLE</t>
        </is>
      </c>
      <c r="I4715" s="2" t="inlineStr">
        <is>
          <t>TI04</t>
        </is>
      </c>
      <c r="J4715" s="2" t="inlineStr">
        <is>
          <t>FALSE</t>
        </is>
      </c>
      <c r="K4715" s="2" t="inlineStr">
        <is>
          <t>EXCLUDE_TITLE</t>
        </is>
      </c>
      <c r="L4715" s="2" t="inlineStr">
        <is>
          <t>TI04</t>
        </is>
      </c>
      <c r="M4715" s="2" t="inlineStr">
        <is>
          <t>IL-5 gene transcription, no exercise</t>
        </is>
      </c>
      <c r="N4715" s="2" t="inlineStr">
        <is>
          <t>EXCLUDE_TITLE</t>
        </is>
      </c>
      <c r="O4715" s="2" t="inlineStr">
        <is>
          <t>TI04</t>
        </is>
      </c>
      <c r="P4715" s="2" t="inlineStr">
        <is>
          <t>lab method development, no exercise</t>
        </is>
      </c>
      <c r="Q4715" t="inlineStr"/>
    </row>
    <row r="4716">
      <c r="A4716" s="2" t="inlineStr">
        <is>
          <t>FS-012766</t>
        </is>
      </c>
      <c r="B4716" s="2" t="inlineStr">
        <is>
          <t>Allergic eosinophil-rich inflammation develops in lungs and airways of B cell-deficient mice</t>
        </is>
      </c>
      <c r="C4716" s="2" t="inlineStr">
        <is>
          <t>JOURNAL OF EXPERIMENTAL MEDICINE</t>
        </is>
      </c>
      <c r="D4716" s="2" t="inlineStr">
        <is>
          <t>1997</t>
        </is>
      </c>
      <c r="E4716" s="2" t="inlineStr"/>
      <c r="F4716" s="2" t="inlineStr">
        <is>
          <t>10.1084/jem.185.5.885</t>
        </is>
      </c>
      <c r="G4716" s="2" t="inlineStr">
        <is>
          <t>Web of Science Core Collection</t>
        </is>
      </c>
      <c r="H4716" s="2" t="inlineStr">
        <is>
          <t>EXCLUDE_TITLE</t>
        </is>
      </c>
      <c r="I4716" s="2" t="inlineStr">
        <is>
          <t>TI02</t>
        </is>
      </c>
      <c r="J4716" s="2" t="inlineStr">
        <is>
          <t>FALSE</t>
        </is>
      </c>
      <c r="K4716" s="2" t="inlineStr">
        <is>
          <t>EXCLUDE_TITLE</t>
        </is>
      </c>
      <c r="L4716" s="2" t="inlineStr">
        <is>
          <t>TI02</t>
        </is>
      </c>
      <c r="M4716" s="2" t="inlineStr">
        <is>
          <t>B cell-deficient mice allergic eosinophil</t>
        </is>
      </c>
      <c r="N4716" s="2" t="inlineStr">
        <is>
          <t>EXCLUDE_TITLE</t>
        </is>
      </c>
      <c r="O4716" s="2" t="inlineStr">
        <is>
          <t>TI02</t>
        </is>
      </c>
      <c r="P4716" s="2" t="inlineStr">
        <is>
          <t>mice only</t>
        </is>
      </c>
      <c r="Q4716" t="inlineStr"/>
    </row>
    <row r="4717">
      <c r="A4717" s="2" t="inlineStr">
        <is>
          <t>FS-012767</t>
        </is>
      </c>
      <c r="B4717" s="2" t="inlineStr">
        <is>
          <t>Overexpression of c-fos inhibits down-regulation of a cyclin-dependent kinase-2 inhibitor p27(Kip1) in splenic B cells activated by surface ig cross-linking</t>
        </is>
      </c>
      <c r="C4717" s="2" t="inlineStr">
        <is>
          <t>JOURNAL OF IMMUNOLOGY</t>
        </is>
      </c>
      <c r="D4717" s="2" t="inlineStr">
        <is>
          <t>1997</t>
        </is>
      </c>
      <c r="E4717" s="2" t="inlineStr"/>
      <c r="F4717" s="2" t="inlineStr"/>
      <c r="G4717" s="2" t="inlineStr">
        <is>
          <t>Web of Science Core Collection</t>
        </is>
      </c>
      <c r="H4717" s="2" t="inlineStr">
        <is>
          <t>EXCLUDE_TITLE</t>
        </is>
      </c>
      <c r="I4717" s="2" t="inlineStr">
        <is>
          <t>TI04</t>
        </is>
      </c>
      <c r="J4717" s="2" t="inlineStr">
        <is>
          <t>FALSE</t>
        </is>
      </c>
      <c r="K4717" s="2" t="inlineStr">
        <is>
          <t>EXCLUDE_TITLE</t>
        </is>
      </c>
      <c r="L4717" s="2" t="inlineStr">
        <is>
          <t>TI04</t>
        </is>
      </c>
      <c r="M4717" s="2" t="inlineStr">
        <is>
          <t>c-fos splenic B cells Ig cross-linking, no exercise</t>
        </is>
      </c>
      <c r="N4717" s="2" t="inlineStr">
        <is>
          <t>EXCLUDE_TITLE</t>
        </is>
      </c>
      <c r="O4717" s="2" t="inlineStr">
        <is>
          <t>TI04</t>
        </is>
      </c>
      <c r="P4717" s="2" t="inlineStr">
        <is>
          <t>basic B cell immunology, no exercise</t>
        </is>
      </c>
      <c r="Q4717" t="inlineStr"/>
    </row>
    <row r="4718">
      <c r="A4718" s="2" t="inlineStr">
        <is>
          <t>FS-012768</t>
        </is>
      </c>
      <c r="B4718" s="2" t="inlineStr">
        <is>
          <t>Influenza A virus affects the response of human peripheral blood mononuclear cells to phytohaemagglutinin A by altering the cytoskeleton</t>
        </is>
      </c>
      <c r="C4718" s="2" t="inlineStr">
        <is>
          <t>PATHOBIOLOGY</t>
        </is>
      </c>
      <c r="D4718" s="2" t="inlineStr">
        <is>
          <t>1997</t>
        </is>
      </c>
      <c r="E4718" s="2" t="inlineStr"/>
      <c r="F4718" s="2" t="inlineStr">
        <is>
          <t>10.1159/000164106</t>
        </is>
      </c>
      <c r="G4718" s="2" t="inlineStr">
        <is>
          <t>Web of Science Core Collection</t>
        </is>
      </c>
      <c r="H4718" s="2" t="inlineStr">
        <is>
          <t>EXCLUDE_TITLE</t>
        </is>
      </c>
      <c r="I4718" s="2" t="inlineStr">
        <is>
          <t>TI02</t>
        </is>
      </c>
      <c r="J4718" s="2" t="inlineStr">
        <is>
          <t>TRUE</t>
        </is>
      </c>
      <c r="K4718" s="2" t="inlineStr">
        <is>
          <t>EXCLUDE_TITLE</t>
        </is>
      </c>
      <c r="L4718" s="2" t="inlineStr">
        <is>
          <t>TI02</t>
        </is>
      </c>
      <c r="M4718" s="2" t="inlineStr">
        <is>
          <t>PBMC influenza cultured PHA</t>
        </is>
      </c>
      <c r="N4718" s="2" t="inlineStr">
        <is>
          <t>EXCLUDE_TITLE</t>
        </is>
      </c>
      <c r="O4718" s="2" t="inlineStr">
        <is>
          <t>TI04</t>
        </is>
      </c>
      <c r="P4718" s="2" t="inlineStr">
        <is>
          <t>basic virology ex vivo PBMC, no exercise</t>
        </is>
      </c>
      <c r="Q4718" t="inlineStr"/>
    </row>
    <row r="4719">
      <c r="A4719" s="2" t="inlineStr">
        <is>
          <t>FS-012769</t>
        </is>
      </c>
      <c r="B4719" s="2" t="inlineStr">
        <is>
          <t>Phase I evaluation of intravenous recombinant human interleukin 12 in patients with advanced malignancies</t>
        </is>
      </c>
      <c r="C4719" s="2" t="inlineStr">
        <is>
          <t>CLINICAL CANCER RESEARCH</t>
        </is>
      </c>
      <c r="D4719" s="2" t="inlineStr">
        <is>
          <t>1997</t>
        </is>
      </c>
      <c r="E4719" s="2" t="inlineStr"/>
      <c r="F4719" s="2" t="inlineStr"/>
      <c r="G4719" s="2" t="inlineStr">
        <is>
          <t>Web of Science Core Collection</t>
        </is>
      </c>
      <c r="H4719" s="2" t="inlineStr">
        <is>
          <t>EXCLUDE_TITLE</t>
        </is>
      </c>
      <c r="I4719" s="2" t="inlineStr">
        <is>
          <t>TI04</t>
        </is>
      </c>
      <c r="J4719" s="2" t="inlineStr">
        <is>
          <t>FALSE</t>
        </is>
      </c>
      <c r="K4719" s="2" t="inlineStr">
        <is>
          <t>EXCLUDE_TITLE</t>
        </is>
      </c>
      <c r="L4719" s="2" t="inlineStr">
        <is>
          <t>TI04</t>
        </is>
      </c>
      <c r="M4719" s="2" t="inlineStr">
        <is>
          <t>phase I IL-12 malignancies, no exercise</t>
        </is>
      </c>
      <c r="N4719" s="2" t="inlineStr">
        <is>
          <t>EXCLUDE_TITLE</t>
        </is>
      </c>
      <c r="O4719" s="2" t="inlineStr">
        <is>
          <t>TI04</t>
        </is>
      </c>
      <c r="P4719" s="2" t="inlineStr">
        <is>
          <t>drug trial malignancies, no exercise</t>
        </is>
      </c>
      <c r="Q4719" t="inlineStr"/>
    </row>
    <row r="4720">
      <c r="A4720" s="2" t="inlineStr">
        <is>
          <t>FS-012772</t>
        </is>
      </c>
      <c r="B4720" s="2" t="inlineStr">
        <is>
          <t>Synergistic interactions between over-lapping binding sites for the serum response factor and ELK-1 proteins mediate both basal enhancement and phorbol ester responsiveness of primate cytomegalovirus major immediate-early promoters in monocyte and T-lymphocyte cell types</t>
        </is>
      </c>
      <c r="C4720" s="2" t="inlineStr">
        <is>
          <t>JOURNAL OF VIROLOGY</t>
        </is>
      </c>
      <c r="D4720" s="2" t="inlineStr">
        <is>
          <t>1996</t>
        </is>
      </c>
      <c r="E4720" s="2" t="inlineStr"/>
      <c r="F4720" s="2" t="inlineStr">
        <is>
          <t>10.1128/jvi.70.12.8590-8605.1996</t>
        </is>
      </c>
      <c r="G4720" s="2" t="inlineStr">
        <is>
          <t>Web of Science Core Collection</t>
        </is>
      </c>
      <c r="H4720" s="2" t="inlineStr">
        <is>
          <t>EXCLUDE_TITLE</t>
        </is>
      </c>
      <c r="I4720" s="2" t="inlineStr">
        <is>
          <t>TI02</t>
        </is>
      </c>
      <c r="J4720" s="2" t="inlineStr">
        <is>
          <t>FALSE</t>
        </is>
      </c>
      <c r="K4720" s="2" t="inlineStr">
        <is>
          <t>EXCLUDE_TITLE</t>
        </is>
      </c>
      <c r="L4720" s="2" t="inlineStr">
        <is>
          <t>TI02</t>
        </is>
      </c>
      <c r="M4720" s="2" t="inlineStr">
        <is>
          <t>monocyte T-lymphocyte cell types CMV</t>
        </is>
      </c>
      <c r="N4720" s="2" t="inlineStr">
        <is>
          <t>EXCLUDE_TITLE</t>
        </is>
      </c>
      <c r="O4720" s="2" t="inlineStr">
        <is>
          <t>TI02</t>
        </is>
      </c>
      <c r="P4720" s="2" t="inlineStr">
        <is>
          <t>cultured monocyte/T-lymphocyte cell types only</t>
        </is>
      </c>
      <c r="Q4720" t="inlineStr"/>
    </row>
    <row r="4721">
      <c r="A4721" s="2" t="inlineStr">
        <is>
          <t>FS-012773</t>
        </is>
      </c>
      <c r="B4721" s="2" t="inlineStr">
        <is>
          <t>CpG DNA rescue of murine B lymphoma cells from anti-IgM-induced growth arrest and programmed cell death is associated with increased expression of c-myc and bcl-x(L)</t>
        </is>
      </c>
      <c r="C4721" s="2" t="inlineStr">
        <is>
          <t>JOURNAL OF IMMUNOLOGY</t>
        </is>
      </c>
      <c r="D4721" s="2" t="inlineStr">
        <is>
          <t>1996</t>
        </is>
      </c>
      <c r="E4721" s="2" t="inlineStr"/>
      <c r="F4721" s="2" t="inlineStr"/>
      <c r="G4721" s="2" t="inlineStr">
        <is>
          <t>Web of Science Core Collection</t>
        </is>
      </c>
      <c r="H4721" s="2" t="inlineStr">
        <is>
          <t>EXCLUDE_TITLE</t>
        </is>
      </c>
      <c r="I4721" s="2" t="inlineStr">
        <is>
          <t>TI02</t>
        </is>
      </c>
      <c r="J4721" s="2" t="inlineStr">
        <is>
          <t>FALSE</t>
        </is>
      </c>
      <c r="K4721" s="2" t="inlineStr">
        <is>
          <t>EXCLUDE_TITLE</t>
        </is>
      </c>
      <c r="L4721" s="2" t="inlineStr">
        <is>
          <t>TI02</t>
        </is>
      </c>
      <c r="M4721" s="2" t="inlineStr">
        <is>
          <t>murine B lymphoma cells CpG</t>
        </is>
      </c>
      <c r="N4721" s="2" t="inlineStr">
        <is>
          <t>EXCLUDE_TITLE</t>
        </is>
      </c>
      <c r="O4721" s="2" t="inlineStr">
        <is>
          <t>TI02</t>
        </is>
      </c>
      <c r="P4721" s="2" t="inlineStr">
        <is>
          <t>murine B lymphoma cell line only</t>
        </is>
      </c>
      <c r="Q4721" t="inlineStr"/>
    </row>
    <row r="4722">
      <c r="A4722" s="2" t="inlineStr">
        <is>
          <t>FS-012774</t>
        </is>
      </c>
      <c r="B4722" s="2" t="inlineStr">
        <is>
          <t>Induction of vascular endothelial growth factor by tumor necrosis factor alpha in human glioma cells - Possible roles of SP-1</t>
        </is>
      </c>
      <c r="C4722" s="2" t="inlineStr">
        <is>
          <t>JOURNAL OF BIOLOGICAL CHEMISTRY</t>
        </is>
      </c>
      <c r="D4722" s="2" t="inlineStr">
        <is>
          <t>1996</t>
        </is>
      </c>
      <c r="E4722" s="2" t="inlineStr"/>
      <c r="F4722" s="2" t="inlineStr">
        <is>
          <t>10.1074/jbc.271.45.28220</t>
        </is>
      </c>
      <c r="G4722" s="2" t="inlineStr">
        <is>
          <t>Web of Science Core Collection</t>
        </is>
      </c>
      <c r="H4722" s="2" t="inlineStr">
        <is>
          <t>EXCLUDE_TITLE</t>
        </is>
      </c>
      <c r="I4722" s="2" t="inlineStr">
        <is>
          <t>TI02</t>
        </is>
      </c>
      <c r="J4722" s="2" t="inlineStr">
        <is>
          <t>FALSE</t>
        </is>
      </c>
      <c r="K4722" s="2" t="inlineStr">
        <is>
          <t>EXCLUDE_TITLE</t>
        </is>
      </c>
      <c r="L4722" s="2" t="inlineStr">
        <is>
          <t>TI02</t>
        </is>
      </c>
      <c r="M4722" s="2" t="inlineStr">
        <is>
          <t>human glioma cells TNF VEGF</t>
        </is>
      </c>
      <c r="N4722" s="2" t="inlineStr">
        <is>
          <t>EXCLUDE_TITLE</t>
        </is>
      </c>
      <c r="O4722" s="2" t="inlineStr">
        <is>
          <t>TI02</t>
        </is>
      </c>
      <c r="P4722" s="2" t="inlineStr">
        <is>
          <t>human glioma cell line only</t>
        </is>
      </c>
      <c r="Q4722" t="inlineStr"/>
    </row>
    <row r="4723">
      <c r="A4723" s="2" t="inlineStr">
        <is>
          <t>FS-012775</t>
        </is>
      </c>
      <c r="B4723" s="2" t="inlineStr">
        <is>
          <t>Transcriptional and post-transcriptional regulation of interleukin-8</t>
        </is>
      </c>
      <c r="C4723" s="2" t="inlineStr">
        <is>
          <t>AMERICAN JOURNAL OF PATHOLOGY</t>
        </is>
      </c>
      <c r="D4723" s="2" t="inlineStr">
        <is>
          <t>1996</t>
        </is>
      </c>
      <c r="E4723" s="2" t="inlineStr"/>
      <c r="F4723" s="2" t="inlineStr"/>
      <c r="G4723" s="2" t="inlineStr">
        <is>
          <t>Web of Science Core Collection</t>
        </is>
      </c>
      <c r="H4723" s="2" t="inlineStr">
        <is>
          <t>EXCLUDE_TITLE</t>
        </is>
      </c>
      <c r="I4723" s="2" t="inlineStr">
        <is>
          <t>TI04</t>
        </is>
      </c>
      <c r="J4723" s="2" t="inlineStr">
        <is>
          <t>FALSE</t>
        </is>
      </c>
      <c r="K4723" s="2" t="inlineStr">
        <is>
          <t>EXCLUDE_TITLE</t>
        </is>
      </c>
      <c r="L4723" s="2" t="inlineStr">
        <is>
          <t>TI04</t>
        </is>
      </c>
      <c r="M4723" s="2" t="inlineStr">
        <is>
          <t>IL-8 regulation, no exercise</t>
        </is>
      </c>
      <c r="N4723" s="2" t="inlineStr">
        <is>
          <t>EXCLUDE_TITLE</t>
        </is>
      </c>
      <c r="O4723" s="2" t="inlineStr">
        <is>
          <t>TI04</t>
        </is>
      </c>
      <c r="P4723" s="2" t="inlineStr">
        <is>
          <t>basic molecular biology, no exercise</t>
        </is>
      </c>
      <c r="Q4723" t="inlineStr"/>
    </row>
    <row r="4724">
      <c r="A4724" s="2" t="inlineStr">
        <is>
          <t>FS-012776</t>
        </is>
      </c>
      <c r="B4724" s="2" t="inlineStr">
        <is>
          <t>Equine herpesvirus type 2: Prevalence and seroepidemiology in foals</t>
        </is>
      </c>
      <c r="C4724" s="2" t="inlineStr">
        <is>
          <t>EQUINE VETERINARY JOURNAL</t>
        </is>
      </c>
      <c r="D4724" s="2" t="inlineStr">
        <is>
          <t>1996</t>
        </is>
      </c>
      <c r="E4724" s="2" t="inlineStr"/>
      <c r="F4724" s="2" t="inlineStr">
        <is>
          <t>10.1111/j.2042-3306.1996.tb01614.x</t>
        </is>
      </c>
      <c r="G4724" s="2" t="inlineStr">
        <is>
          <t>Web of Science Core Collection</t>
        </is>
      </c>
      <c r="H4724" s="2" t="inlineStr">
        <is>
          <t>EXCLUDE_TITLE</t>
        </is>
      </c>
      <c r="I4724" s="2" t="inlineStr">
        <is>
          <t>TI02</t>
        </is>
      </c>
      <c r="J4724" s="2" t="inlineStr">
        <is>
          <t>FALSE</t>
        </is>
      </c>
      <c r="K4724" s="2" t="inlineStr">
        <is>
          <t>EXCLUDE_TITLE</t>
        </is>
      </c>
      <c r="L4724" s="2" t="inlineStr">
        <is>
          <t>TI02</t>
        </is>
      </c>
      <c r="M4724" s="2" t="inlineStr">
        <is>
          <t>equine herpesvirus foals</t>
        </is>
      </c>
      <c r="N4724" s="2" t="inlineStr">
        <is>
          <t>EXCLUDE_TITLE</t>
        </is>
      </c>
      <c r="O4724" s="2" t="inlineStr">
        <is>
          <t>TI02</t>
        </is>
      </c>
      <c r="P4724" s="2" t="inlineStr">
        <is>
          <t>foals (horses) only</t>
        </is>
      </c>
      <c r="Q4724" t="inlineStr"/>
    </row>
    <row r="4725">
      <c r="A4725" s="2" t="inlineStr">
        <is>
          <t>FS-012777</t>
        </is>
      </c>
      <c r="B4725" s="2" t="inlineStr">
        <is>
          <t>Interleukin-2 induces gamma-S-adenosyl-L-methionine synthetase gene expression during T-lymphocyte activation</t>
        </is>
      </c>
      <c r="C4725" s="2" t="inlineStr">
        <is>
          <t>BIOCHEMICAL JOURNAL</t>
        </is>
      </c>
      <c r="D4725" s="2" t="inlineStr">
        <is>
          <t>1996</t>
        </is>
      </c>
      <c r="E4725" s="2" t="inlineStr"/>
      <c r="F4725" s="2" t="inlineStr">
        <is>
          <t>10.1042/bj3190929</t>
        </is>
      </c>
      <c r="G4725" s="2" t="inlineStr">
        <is>
          <t>Web of Science Core Collection</t>
        </is>
      </c>
      <c r="H4725" s="2" t="inlineStr">
        <is>
          <t>EXCLUDE_TITLE</t>
        </is>
      </c>
      <c r="I4725" s="2" t="inlineStr">
        <is>
          <t>TI02</t>
        </is>
      </c>
      <c r="J4725" s="2" t="inlineStr">
        <is>
          <t>TRUE</t>
        </is>
      </c>
      <c r="K4725" s="2" t="inlineStr">
        <is>
          <t>EXCLUDE_TITLE</t>
        </is>
      </c>
      <c r="L4725" s="2" t="inlineStr">
        <is>
          <t>TI02</t>
        </is>
      </c>
      <c r="M4725" s="2" t="inlineStr">
        <is>
          <t>T-lymphocyte activation IL-2 cultured</t>
        </is>
      </c>
      <c r="N4725" s="2" t="inlineStr">
        <is>
          <t>EXCLUDE_TITLE</t>
        </is>
      </c>
      <c r="O4725" s="2" t="inlineStr">
        <is>
          <t>TI04</t>
        </is>
      </c>
      <c r="P4725" s="2" t="inlineStr">
        <is>
          <t>basic T lymphocyte immunology, no exercise</t>
        </is>
      </c>
      <c r="Q4725" t="inlineStr"/>
    </row>
    <row r="4726">
      <c r="A4726" s="2" t="inlineStr">
        <is>
          <t>FS-012778</t>
        </is>
      </c>
      <c r="B4726" s="2" t="inlineStr">
        <is>
          <t>Release of malaria circumsporozoite protein into the host cell cytoplasm and interaction with ribosomes</t>
        </is>
      </c>
      <c r="C4726" s="2" t="inlineStr">
        <is>
          <t>MOLECULAR AND BIOCHEMICAL PARASITOLOGY</t>
        </is>
      </c>
      <c r="D4726" s="2" t="inlineStr">
        <is>
          <t>1996</t>
        </is>
      </c>
      <c r="E4726" s="2" t="inlineStr"/>
      <c r="F4726" s="2" t="inlineStr">
        <is>
          <t>10.1016/0166-6851(96)02701-6</t>
        </is>
      </c>
      <c r="G4726" s="2" t="inlineStr">
        <is>
          <t>Web of Science Core Collection</t>
        </is>
      </c>
      <c r="H4726" s="2" t="inlineStr">
        <is>
          <t>EXCLUDE_TITLE</t>
        </is>
      </c>
      <c r="I4726" s="2" t="inlineStr">
        <is>
          <t>TI04</t>
        </is>
      </c>
      <c r="J4726" s="2" t="inlineStr">
        <is>
          <t>FALSE</t>
        </is>
      </c>
      <c r="K4726" s="2" t="inlineStr">
        <is>
          <t>EXCLUDE_TITLE</t>
        </is>
      </c>
      <c r="L4726" s="2" t="inlineStr">
        <is>
          <t>TI04</t>
        </is>
      </c>
      <c r="M4726" s="2" t="inlineStr">
        <is>
          <t>malaria circumsporozoite protein, no exercise</t>
        </is>
      </c>
      <c r="N4726" s="2" t="inlineStr">
        <is>
          <t>EXCLUDE_TITLE</t>
        </is>
      </c>
      <c r="O4726" s="2" t="inlineStr">
        <is>
          <t>TI04</t>
        </is>
      </c>
      <c r="P4726" s="2" t="inlineStr">
        <is>
          <t>basic parasitology, no exercise</t>
        </is>
      </c>
      <c r="Q4726" t="inlineStr"/>
    </row>
    <row r="4727">
      <c r="A4727" s="2" t="inlineStr">
        <is>
          <t>FS-012779</t>
        </is>
      </c>
      <c r="B4727" s="2" t="inlineStr">
        <is>
          <t>Herpes simplex virus type 1 alters transcript levels of tumor necrosis factor-alpha and interleukin-6 in retinal glial cells</t>
        </is>
      </c>
      <c r="C4727" s="2" t="inlineStr">
        <is>
          <t>INVESTIGATIVE OPHTHALMOLOGY &amp; VISUAL SCIENCE</t>
        </is>
      </c>
      <c r="D4727" s="2" t="inlineStr">
        <is>
          <t>1996</t>
        </is>
      </c>
      <c r="E4727" s="2" t="inlineStr"/>
      <c r="F4727" s="2" t="inlineStr"/>
      <c r="G4727" s="2" t="inlineStr">
        <is>
          <t>Web of Science Core Collection</t>
        </is>
      </c>
      <c r="H4727" s="2" t="inlineStr">
        <is>
          <t>EXCLUDE_TITLE</t>
        </is>
      </c>
      <c r="I4727" s="2" t="inlineStr">
        <is>
          <t>TI02</t>
        </is>
      </c>
      <c r="J4727" s="2" t="inlineStr">
        <is>
          <t>FALSE</t>
        </is>
      </c>
      <c r="K4727" s="2" t="inlineStr">
        <is>
          <t>EXCLUDE_TITLE</t>
        </is>
      </c>
      <c r="L4727" s="2" t="inlineStr">
        <is>
          <t>TI02</t>
        </is>
      </c>
      <c r="M4727" s="2" t="inlineStr">
        <is>
          <t>retinal glial cells HSV-1</t>
        </is>
      </c>
      <c r="N4727" s="2" t="inlineStr">
        <is>
          <t>EXCLUDE_TITLE</t>
        </is>
      </c>
      <c r="O4727" s="2" t="inlineStr">
        <is>
          <t>TI02</t>
        </is>
      </c>
      <c r="P4727" s="2" t="inlineStr">
        <is>
          <t>retinal glial cell culture only</t>
        </is>
      </c>
      <c r="Q4727" t="inlineStr"/>
    </row>
    <row r="4728">
      <c r="A4728" s="2" t="inlineStr">
        <is>
          <t>FS-012780</t>
        </is>
      </c>
      <c r="B4728" s="2" t="inlineStr">
        <is>
          <t>Transcriptional and translational control of TNF-alpha gene expression in human monocytes by major histocompatibility complex class II ligands</t>
        </is>
      </c>
      <c r="C4728" s="2" t="inlineStr">
        <is>
          <t>EUROPEAN JOURNAL OF IMMUNOLOGY</t>
        </is>
      </c>
      <c r="D4728" s="2" t="inlineStr">
        <is>
          <t>1996</t>
        </is>
      </c>
      <c r="E4728" s="2" t="inlineStr"/>
      <c r="F4728" s="2" t="inlineStr">
        <is>
          <t>10.1002/eji.1830261023</t>
        </is>
      </c>
      <c r="G4728" s="2" t="inlineStr">
        <is>
          <t>Web of Science Core Collection</t>
        </is>
      </c>
      <c r="H4728" s="2" t="inlineStr">
        <is>
          <t>EXCLUDE_TITLE</t>
        </is>
      </c>
      <c r="I4728" s="2" t="inlineStr">
        <is>
          <t>TI02</t>
        </is>
      </c>
      <c r="J4728" s="2" t="inlineStr">
        <is>
          <t>TRUE</t>
        </is>
      </c>
      <c r="K4728" s="2" t="inlineStr">
        <is>
          <t>EXCLUDE_TITLE</t>
        </is>
      </c>
      <c r="L4728" s="2" t="inlineStr">
        <is>
          <t>TI02</t>
        </is>
      </c>
      <c r="M4728" s="2" t="inlineStr">
        <is>
          <t>human monocytes cultured TNF MHC</t>
        </is>
      </c>
      <c r="N4728" s="2" t="inlineStr">
        <is>
          <t>EXCLUDE_TITLE</t>
        </is>
      </c>
      <c r="O4728" s="2" t="inlineStr">
        <is>
          <t>TI04</t>
        </is>
      </c>
      <c r="P4728" s="2" t="inlineStr">
        <is>
          <t>basic ex vivo monocyte immunology, no exercise</t>
        </is>
      </c>
      <c r="Q4728" t="inlineStr"/>
    </row>
    <row r="4729">
      <c r="A4729" s="2" t="inlineStr">
        <is>
          <t>FS-012781</t>
        </is>
      </c>
      <c r="B4729" s="2" t="inlineStr">
        <is>
          <t>Granulocyte-macrophage colony-stimulating factor (GM-CSF) priming of high-dose etoposide and cyclophosphamide: A pilot trial</t>
        </is>
      </c>
      <c r="C4729" s="2" t="inlineStr">
        <is>
          <t>EXPERIMENTAL HEMATOLOGY</t>
        </is>
      </c>
      <c r="D4729" s="2" t="inlineStr">
        <is>
          <t>1996</t>
        </is>
      </c>
      <c r="E4729" s="2" t="inlineStr"/>
      <c r="F4729" s="2" t="inlineStr"/>
      <c r="G4729" s="2" t="inlineStr">
        <is>
          <t>Web of Science Core Collection</t>
        </is>
      </c>
      <c r="H4729" s="2" t="inlineStr">
        <is>
          <t>EXCLUDE_TITLE</t>
        </is>
      </c>
      <c r="I4729" s="2" t="inlineStr">
        <is>
          <t>TI04</t>
        </is>
      </c>
      <c r="J4729" s="2" t="inlineStr">
        <is>
          <t>FALSE</t>
        </is>
      </c>
      <c r="K4729" s="2" t="inlineStr">
        <is>
          <t>EXCLUDE_TITLE</t>
        </is>
      </c>
      <c r="L4729" s="2" t="inlineStr">
        <is>
          <t>TI04</t>
        </is>
      </c>
      <c r="M4729" s="2" t="inlineStr">
        <is>
          <t>GM-CSF priming etoposide pilot trial, no exercise</t>
        </is>
      </c>
      <c r="N4729" s="2" t="inlineStr">
        <is>
          <t>EXCLUDE_TITLE</t>
        </is>
      </c>
      <c r="O4729" s="2" t="inlineStr">
        <is>
          <t>TI04</t>
        </is>
      </c>
      <c r="P4729" s="2" t="inlineStr">
        <is>
          <t>drug trial pilot, no exercise</t>
        </is>
      </c>
      <c r="Q4729" t="inlineStr"/>
    </row>
    <row r="4730">
      <c r="A4730" s="2" t="inlineStr">
        <is>
          <t>FS-012782</t>
        </is>
      </c>
      <c r="B4730" s="2" t="inlineStr">
        <is>
          <t>PAI-1 gene expression is growth state-regulated in cultured human epidermal keratinocytes during progression to confluence and postwounding</t>
        </is>
      </c>
      <c r="C4730" s="2" t="inlineStr">
        <is>
          <t>EXPERIMENTAL CELL RESEARCH</t>
        </is>
      </c>
      <c r="D4730" s="2" t="inlineStr">
        <is>
          <t>1996</t>
        </is>
      </c>
      <c r="E4730" s="2" t="inlineStr"/>
      <c r="F4730" s="2" t="inlineStr">
        <is>
          <t>10.1006/excr.1996.0257</t>
        </is>
      </c>
      <c r="G4730" s="2" t="inlineStr">
        <is>
          <t>Web of Science Core Collection</t>
        </is>
      </c>
      <c r="H4730" s="2" t="inlineStr">
        <is>
          <t>EXCLUDE_TITLE</t>
        </is>
      </c>
      <c r="I4730" s="2" t="inlineStr">
        <is>
          <t>TI02</t>
        </is>
      </c>
      <c r="J4730" s="2" t="inlineStr">
        <is>
          <t>FALSE</t>
        </is>
      </c>
      <c r="K4730" s="2" t="inlineStr">
        <is>
          <t>EXCLUDE_TITLE</t>
        </is>
      </c>
      <c r="L4730" s="2" t="inlineStr">
        <is>
          <t>TI02</t>
        </is>
      </c>
      <c r="M4730" s="2" t="inlineStr">
        <is>
          <t>cultured human epidermal keratinocytes</t>
        </is>
      </c>
      <c r="N4730" s="2" t="inlineStr">
        <is>
          <t>EXCLUDE_TITLE</t>
        </is>
      </c>
      <c r="O4730" s="2" t="inlineStr">
        <is>
          <t>TI02</t>
        </is>
      </c>
      <c r="P4730" s="2" t="inlineStr">
        <is>
          <t>cultured keratinocyte cell line only</t>
        </is>
      </c>
      <c r="Q4730" t="inlineStr"/>
    </row>
    <row r="4731">
      <c r="A4731" s="2" t="inlineStr">
        <is>
          <t>FS-012783</t>
        </is>
      </c>
      <c r="B4731" s="2" t="inlineStr">
        <is>
          <t>Inhibition of human T lymphoblast proliferation by hydroquinone</t>
        </is>
      </c>
      <c r="C4731" s="2" t="inlineStr">
        <is>
          <t>TOXICOLOGY AND APPLIED PHARMACOLOGY</t>
        </is>
      </c>
      <c r="D4731" s="2" t="inlineStr">
        <is>
          <t>1996</t>
        </is>
      </c>
      <c r="E4731" s="2" t="inlineStr"/>
      <c r="F4731" s="2" t="inlineStr">
        <is>
          <t>10.1006/taap.1996.0171</t>
        </is>
      </c>
      <c r="G4731" s="2" t="inlineStr">
        <is>
          <t>Web of Science Core Collection</t>
        </is>
      </c>
      <c r="H4731" s="2" t="inlineStr">
        <is>
          <t>EXCLUDE_TITLE</t>
        </is>
      </c>
      <c r="I4731" s="2" t="inlineStr">
        <is>
          <t>TI02</t>
        </is>
      </c>
      <c r="J4731" s="2" t="inlineStr">
        <is>
          <t>FALSE</t>
        </is>
      </c>
      <c r="K4731" s="2" t="inlineStr">
        <is>
          <t>EXCLUDE_TITLE</t>
        </is>
      </c>
      <c r="L4731" s="2" t="inlineStr">
        <is>
          <t>TI02</t>
        </is>
      </c>
      <c r="M4731" s="2" t="inlineStr">
        <is>
          <t>human T lymphoblast cultured hydroquinone</t>
        </is>
      </c>
      <c r="N4731" s="2" t="inlineStr">
        <is>
          <t>EXCLUDE_TITLE</t>
        </is>
      </c>
      <c r="O4731" s="2" t="inlineStr">
        <is>
          <t>TI02</t>
        </is>
      </c>
      <c r="P4731" s="2" t="inlineStr">
        <is>
          <t>human T lymphoblast cell line only</t>
        </is>
      </c>
      <c r="Q4731" t="inlineStr"/>
    </row>
    <row r="4732">
      <c r="A4732" s="2" t="inlineStr">
        <is>
          <t>FS-012785</t>
        </is>
      </c>
      <c r="B4732" s="2" t="inlineStr">
        <is>
          <t>Induction of cell cycle regulatory proteins in anti-immunoglobulin-stimulated mature B lymphocytes</t>
        </is>
      </c>
      <c r="C4732" s="2" t="inlineStr">
        <is>
          <t>JOURNAL OF EXPERIMENTAL MEDICINE</t>
        </is>
      </c>
      <c r="D4732" s="2" t="inlineStr">
        <is>
          <t>1996</t>
        </is>
      </c>
      <c r="E4732" s="2" t="inlineStr"/>
      <c r="F4732" s="2" t="inlineStr">
        <is>
          <t>10.1084/jem.184.2.407</t>
        </is>
      </c>
      <c r="G4732" s="2" t="inlineStr">
        <is>
          <t>Web of Science Core Collection</t>
        </is>
      </c>
      <c r="H4732" s="2" t="inlineStr">
        <is>
          <t>EXCLUDE_TITLE</t>
        </is>
      </c>
      <c r="I4732" s="2" t="inlineStr">
        <is>
          <t>TI02</t>
        </is>
      </c>
      <c r="J4732" s="2" t="inlineStr">
        <is>
          <t>TRUE</t>
        </is>
      </c>
      <c r="K4732" s="2" t="inlineStr">
        <is>
          <t>EXCLUDE_TITLE</t>
        </is>
      </c>
      <c r="L4732" s="2" t="inlineStr">
        <is>
          <t>TI02</t>
        </is>
      </c>
      <c r="M4732" s="2" t="inlineStr">
        <is>
          <t>mature B lymphocytes cultured anti-Ig</t>
        </is>
      </c>
      <c r="N4732" s="2" t="inlineStr">
        <is>
          <t>EXCLUDE_TITLE</t>
        </is>
      </c>
      <c r="O4732" s="2" t="inlineStr">
        <is>
          <t>TI04</t>
        </is>
      </c>
      <c r="P4732" s="2" t="inlineStr">
        <is>
          <t>basic B lymphocyte immunology, no exercise</t>
        </is>
      </c>
      <c r="Q4732" t="inlineStr"/>
    </row>
    <row r="4733">
      <c r="A4733" s="2" t="inlineStr">
        <is>
          <t>FS-012786</t>
        </is>
      </c>
      <c r="B4733" s="2" t="inlineStr">
        <is>
          <t>Producer-cell modification of human immunodeficiency virus type 1: Nef is a virion protein</t>
        </is>
      </c>
      <c r="C4733" s="2" t="inlineStr">
        <is>
          <t>JOURNAL OF VIROLOGY</t>
        </is>
      </c>
      <c r="D4733" s="2" t="inlineStr">
        <is>
          <t>1996</t>
        </is>
      </c>
      <c r="E4733" s="2" t="inlineStr"/>
      <c r="F4733" s="2" t="inlineStr">
        <is>
          <t>10.1128/jvi.70.7.4283-4290.1996</t>
        </is>
      </c>
      <c r="G4733" s="2" t="inlineStr">
        <is>
          <t>Web of Science Core Collection</t>
        </is>
      </c>
      <c r="H4733" s="2" t="inlineStr">
        <is>
          <t>EXCLUDE_TITLE</t>
        </is>
      </c>
      <c r="I4733" s="2" t="inlineStr">
        <is>
          <t>TI04</t>
        </is>
      </c>
      <c r="J4733" s="2" t="inlineStr">
        <is>
          <t>FALSE</t>
        </is>
      </c>
      <c r="K4733" s="2" t="inlineStr">
        <is>
          <t>EXCLUDE_TITLE</t>
        </is>
      </c>
      <c r="L4733" s="2" t="inlineStr">
        <is>
          <t>TI04</t>
        </is>
      </c>
      <c r="M4733" s="2" t="inlineStr">
        <is>
          <t>HIV-1 Nef virion protein, no exercise</t>
        </is>
      </c>
      <c r="N4733" s="2" t="inlineStr">
        <is>
          <t>EXCLUDE_TITLE</t>
        </is>
      </c>
      <c r="O4733" s="2" t="inlineStr">
        <is>
          <t>TI04</t>
        </is>
      </c>
      <c r="P4733" s="2" t="inlineStr">
        <is>
          <t>basic virology producer-cell study, no exercise</t>
        </is>
      </c>
      <c r="Q4733" t="inlineStr"/>
    </row>
    <row r="4734">
      <c r="A4734" s="2" t="inlineStr">
        <is>
          <t>FS-012787</t>
        </is>
      </c>
      <c r="B4734" s="2" t="inlineStr">
        <is>
          <t>Interference to human immunodeficiency virus type 1 infection in the absence of downmodulation of the principal virus receptor, CD4</t>
        </is>
      </c>
      <c r="C4734" s="2" t="inlineStr">
        <is>
          <t>JOURNAL OF VIROLOGY</t>
        </is>
      </c>
      <c r="D4734" s="2" t="inlineStr">
        <is>
          <t>1996</t>
        </is>
      </c>
      <c r="E4734" s="2" t="inlineStr"/>
      <c r="F4734" s="2" t="inlineStr">
        <is>
          <t>10.1128/jvi.70.6.3823-3833.1996</t>
        </is>
      </c>
      <c r="G4734" s="2" t="inlineStr">
        <is>
          <t>Web of Science Core Collection</t>
        </is>
      </c>
      <c r="H4734" s="2" t="inlineStr">
        <is>
          <t>EXCLUDE_TITLE</t>
        </is>
      </c>
      <c r="I4734" s="2" t="inlineStr">
        <is>
          <t>TI04</t>
        </is>
      </c>
      <c r="J4734" s="2" t="inlineStr">
        <is>
          <t>FALSE</t>
        </is>
      </c>
      <c r="K4734" s="2" t="inlineStr">
        <is>
          <t>EXCLUDE_TITLE</t>
        </is>
      </c>
      <c r="L4734" s="2" t="inlineStr">
        <is>
          <t>TI04</t>
        </is>
      </c>
      <c r="M4734" s="2" t="inlineStr">
        <is>
          <t>HIV-1 CD4 interference, no exercise</t>
        </is>
      </c>
      <c r="N4734" s="2" t="inlineStr">
        <is>
          <t>EXCLUDE_TITLE</t>
        </is>
      </c>
      <c r="O4734" s="2" t="inlineStr">
        <is>
          <t>TI04</t>
        </is>
      </c>
      <c r="P4734" s="2" t="inlineStr">
        <is>
          <t>basic virology HIV CD4 study, no exercise</t>
        </is>
      </c>
      <c r="Q4734" t="inlineStr"/>
    </row>
    <row r="4735">
      <c r="A4735" s="2" t="inlineStr">
        <is>
          <t>FS-012789</t>
        </is>
      </c>
      <c r="B4735" s="2" t="inlineStr">
        <is>
          <t>gamma c gene transfer into SCID X1 patients' B-cell lines restores normal high-affinity interleukin-2 receptor expression and function</t>
        </is>
      </c>
      <c r="C4735" s="2" t="inlineStr">
        <is>
          <t>BLOOD</t>
        </is>
      </c>
      <c r="D4735" s="2" t="inlineStr">
        <is>
          <t>1996</t>
        </is>
      </c>
      <c r="E4735" s="2" t="inlineStr"/>
      <c r="F4735" s="2" t="inlineStr">
        <is>
          <t>10.1182/blood.v87.8.3108.bloodjournal8783108</t>
        </is>
      </c>
      <c r="G4735" s="2" t="inlineStr">
        <is>
          <t>Web of Science Core Collection</t>
        </is>
      </c>
      <c r="H4735" s="2" t="inlineStr">
        <is>
          <t>EXCLUDE_TITLE</t>
        </is>
      </c>
      <c r="I4735" s="2" t="inlineStr">
        <is>
          <t>TI02</t>
        </is>
      </c>
      <c r="J4735" s="2" t="inlineStr">
        <is>
          <t>FALSE</t>
        </is>
      </c>
      <c r="K4735" s="2" t="inlineStr">
        <is>
          <t>EXCLUDE_TITLE</t>
        </is>
      </c>
      <c r="L4735" s="2" t="inlineStr">
        <is>
          <t>TI02</t>
        </is>
      </c>
      <c r="M4735" s="2" t="inlineStr">
        <is>
          <t>SCID X1 B-cell lines gene transfer</t>
        </is>
      </c>
      <c r="N4735" s="2" t="inlineStr">
        <is>
          <t>EXCLUDE_TITLE</t>
        </is>
      </c>
      <c r="O4735" s="2" t="inlineStr">
        <is>
          <t>TI02</t>
        </is>
      </c>
      <c r="P4735" s="2" t="inlineStr">
        <is>
          <t>B-cell lines only</t>
        </is>
      </c>
      <c r="Q4735" t="inlineStr"/>
    </row>
    <row r="4736">
      <c r="A4736" s="2" t="inlineStr">
        <is>
          <t>FS-012790</t>
        </is>
      </c>
      <c r="B4736" s="2" t="inlineStr">
        <is>
          <t>Cell cycle-dependent tumor necrosis factor apoptosis</t>
        </is>
      </c>
      <c r="C4736" s="2" t="inlineStr">
        <is>
          <t>CANCER RESEARCH</t>
        </is>
      </c>
      <c r="D4736" s="2" t="inlineStr">
        <is>
          <t>1996</t>
        </is>
      </c>
      <c r="E4736" s="2" t="inlineStr"/>
      <c r="F4736" s="2" t="inlineStr"/>
      <c r="G4736" s="2" t="inlineStr">
        <is>
          <t>Web of Science Core Collection</t>
        </is>
      </c>
      <c r="H4736" s="2" t="inlineStr">
        <is>
          <t>EXCLUDE_TITLE</t>
        </is>
      </c>
      <c r="I4736" s="2" t="inlineStr">
        <is>
          <t>TI04</t>
        </is>
      </c>
      <c r="J4736" s="2" t="inlineStr">
        <is>
          <t>FALSE</t>
        </is>
      </c>
      <c r="K4736" s="2" t="inlineStr">
        <is>
          <t>EXCLUDE_TITLE</t>
        </is>
      </c>
      <c r="L4736" s="2" t="inlineStr">
        <is>
          <t>TI04</t>
        </is>
      </c>
      <c r="M4736" s="2" t="inlineStr">
        <is>
          <t>cell cycle TNF apoptosis, no exercise</t>
        </is>
      </c>
      <c r="N4736" s="2" t="inlineStr">
        <is>
          <t>EXCLUDE_TITLE</t>
        </is>
      </c>
      <c r="O4736" s="2" t="inlineStr">
        <is>
          <t>TI04</t>
        </is>
      </c>
      <c r="P4736" s="2" t="inlineStr">
        <is>
          <t>basic cell biology, no exercise</t>
        </is>
      </c>
      <c r="Q4736" t="inlineStr"/>
    </row>
    <row r="4737">
      <c r="A4737" s="2" t="inlineStr">
        <is>
          <t>FS-012791</t>
        </is>
      </c>
      <c r="B4737" s="2" t="inlineStr">
        <is>
          <t>Transcriptional and post-transcriptional regulation of GM-CSF-induced IL-1 beta gene expression in PMN</t>
        </is>
      </c>
      <c r="C4737" s="2" t="inlineStr">
        <is>
          <t>JOURNAL OF LEUKOCYTE BIOLOGY</t>
        </is>
      </c>
      <c r="D4737" s="2" t="inlineStr">
        <is>
          <t>1996</t>
        </is>
      </c>
      <c r="E4737" s="2" t="inlineStr"/>
      <c r="F4737" s="2" t="inlineStr">
        <is>
          <t>10.1002/jlb.59.4.598</t>
        </is>
      </c>
      <c r="G4737" s="2" t="inlineStr">
        <is>
          <t>Web of Science Core Collection</t>
        </is>
      </c>
      <c r="H4737" s="2" t="inlineStr">
        <is>
          <t>EXCLUDE_TITLE</t>
        </is>
      </c>
      <c r="I4737" s="2" t="inlineStr">
        <is>
          <t>TI02</t>
        </is>
      </c>
      <c r="J4737" s="2" t="inlineStr">
        <is>
          <t>TRUE</t>
        </is>
      </c>
      <c r="K4737" s="2" t="inlineStr">
        <is>
          <t>EXCLUDE_TITLE</t>
        </is>
      </c>
      <c r="L4737" s="2" t="inlineStr">
        <is>
          <t>TI02</t>
        </is>
      </c>
      <c r="M4737" s="2" t="inlineStr">
        <is>
          <t>PMN cultured GM-CSF IL-1beta</t>
        </is>
      </c>
      <c r="N4737" s="2" t="inlineStr">
        <is>
          <t>EXCLUDE_TITLE</t>
        </is>
      </c>
      <c r="O4737" s="2" t="inlineStr">
        <is>
          <t>TI04</t>
        </is>
      </c>
      <c r="P4737" s="2" t="inlineStr">
        <is>
          <t>basic immunology gene regulation, no exercise</t>
        </is>
      </c>
      <c r="Q4737" t="inlineStr"/>
    </row>
    <row r="4738">
      <c r="A4738" s="2" t="inlineStr">
        <is>
          <t>FS-012792</t>
        </is>
      </c>
      <c r="B4738" s="2" t="inlineStr">
        <is>
          <t>Wortmannin-mediated inhibition of phosphatidylinositol 3-kinase activity triggers apoptosis in normal and neoplastic B lymphocytes which are in cell cycle</t>
        </is>
      </c>
      <c r="C4738" s="2" t="inlineStr">
        <is>
          <t>INTERNATIONAL IMMUNOLOGY</t>
        </is>
      </c>
      <c r="D4738" s="2" t="inlineStr">
        <is>
          <t>1996</t>
        </is>
      </c>
      <c r="E4738" s="2" t="inlineStr"/>
      <c r="F4738" s="2" t="inlineStr">
        <is>
          <t>10.1093/intimm/8.4.585</t>
        </is>
      </c>
      <c r="G4738" s="2" t="inlineStr">
        <is>
          <t>Web of Science Core Collection</t>
        </is>
      </c>
      <c r="H4738" s="2" t="inlineStr">
        <is>
          <t>EXCLUDE_TITLE</t>
        </is>
      </c>
      <c r="I4738" s="2" t="inlineStr">
        <is>
          <t>TI02</t>
        </is>
      </c>
      <c r="J4738" s="2" t="inlineStr">
        <is>
          <t>TRUE</t>
        </is>
      </c>
      <c r="K4738" s="2" t="inlineStr">
        <is>
          <t>EXCLUDE_TITLE</t>
        </is>
      </c>
      <c r="L4738" s="2" t="inlineStr">
        <is>
          <t>TI02</t>
        </is>
      </c>
      <c r="M4738" s="2" t="inlineStr">
        <is>
          <t>B lymphocytes cultured wortmannin</t>
        </is>
      </c>
      <c r="N4738" s="2" t="inlineStr">
        <is>
          <t>EXCLUDE_TITLE</t>
        </is>
      </c>
      <c r="O4738" s="2" t="inlineStr">
        <is>
          <t>TI04</t>
        </is>
      </c>
      <c r="P4738" s="2" t="inlineStr">
        <is>
          <t>basic B lymphocyte pharmacology, no exercise</t>
        </is>
      </c>
      <c r="Q4738" t="inlineStr"/>
    </row>
    <row r="4739">
      <c r="A4739" s="2" t="inlineStr">
        <is>
          <t>FS-012793</t>
        </is>
      </c>
      <c r="B4739" s="2" t="inlineStr">
        <is>
          <t>Tumor necrosis factor decreases thrombin receptor expression in endothelial cells</t>
        </is>
      </c>
      <c r="C4739" s="2" t="inlineStr">
        <is>
          <t>JOURNAL OF CELLULAR PHYSIOLOGY</t>
        </is>
      </c>
      <c r="D4739" s="2" t="inlineStr">
        <is>
          <t>1996</t>
        </is>
      </c>
      <c r="E4739" s="2" t="inlineStr"/>
      <c r="F4739" s="2" t="inlineStr">
        <is>
          <t>10.1002/(sici)1097-4652(199603)166:3&lt;561::aid-jcp10&gt;3.3.co;2-q</t>
        </is>
      </c>
      <c r="G4739" s="2" t="inlineStr">
        <is>
          <t>Web of Science Core Collection</t>
        </is>
      </c>
      <c r="H4739" s="2" t="inlineStr">
        <is>
          <t>EXCLUDE_TITLE</t>
        </is>
      </c>
      <c r="I4739" s="2" t="inlineStr">
        <is>
          <t>TI02</t>
        </is>
      </c>
      <c r="J4739" s="2" t="inlineStr">
        <is>
          <t>FALSE</t>
        </is>
      </c>
      <c r="K4739" s="2" t="inlineStr">
        <is>
          <t>EXCLUDE_TITLE</t>
        </is>
      </c>
      <c r="L4739" s="2" t="inlineStr">
        <is>
          <t>TI02</t>
        </is>
      </c>
      <c r="M4739" s="2" t="inlineStr">
        <is>
          <t>endothelial cells TNF thrombin receptor</t>
        </is>
      </c>
      <c r="N4739" s="2" t="inlineStr">
        <is>
          <t>EXCLUDE_TITLE</t>
        </is>
      </c>
      <c r="O4739" s="2" t="inlineStr">
        <is>
          <t>TI02</t>
        </is>
      </c>
      <c r="P4739" s="2" t="inlineStr">
        <is>
          <t>endothelial cell culture only</t>
        </is>
      </c>
      <c r="Q4739" t="inlineStr"/>
    </row>
    <row r="4740">
      <c r="A4740" s="2" t="inlineStr">
        <is>
          <t>FS-012794</t>
        </is>
      </c>
      <c r="B4740" s="2" t="inlineStr">
        <is>
          <t>Regulation of B cell function by the immunosuppressive agent leflunomide</t>
        </is>
      </c>
      <c r="C4740" s="2" t="inlineStr">
        <is>
          <t>TRANSPLANTATION</t>
        </is>
      </c>
      <c r="D4740" s="2" t="inlineStr">
        <is>
          <t>1996</t>
        </is>
      </c>
      <c r="E4740" s="2" t="inlineStr"/>
      <c r="F4740" s="2" t="inlineStr">
        <is>
          <t>10.1097/00007890-199602270-00020</t>
        </is>
      </c>
      <c r="G4740" s="2" t="inlineStr">
        <is>
          <t>Web of Science Core Collection</t>
        </is>
      </c>
      <c r="H4740" s="2" t="inlineStr">
        <is>
          <t>EXCLUDE_TITLE</t>
        </is>
      </c>
      <c r="I4740" s="2" t="inlineStr">
        <is>
          <t>TI04</t>
        </is>
      </c>
      <c r="J4740" s="2" t="inlineStr">
        <is>
          <t>FALSE</t>
        </is>
      </c>
      <c r="K4740" s="2" t="inlineStr">
        <is>
          <t>EXCLUDE_TITLE</t>
        </is>
      </c>
      <c r="L4740" s="2" t="inlineStr">
        <is>
          <t>TI04</t>
        </is>
      </c>
      <c r="M4740" s="2" t="inlineStr">
        <is>
          <t>B cell function leflunomide, no exercise</t>
        </is>
      </c>
      <c r="N4740" s="2" t="inlineStr">
        <is>
          <t>EXCLUDE_TITLE</t>
        </is>
      </c>
      <c r="O4740" s="2" t="inlineStr">
        <is>
          <t>TI04</t>
        </is>
      </c>
      <c r="P4740" s="2" t="inlineStr">
        <is>
          <t>basic pharmacology immunology, no exercise</t>
        </is>
      </c>
      <c r="Q4740" t="inlineStr"/>
    </row>
    <row r="4741">
      <c r="A4741" s="2" t="inlineStr">
        <is>
          <t>FS-012796</t>
        </is>
      </c>
      <c r="B4741" s="2" t="inlineStr">
        <is>
          <t>Methyl DNA adducts, DNA repair, and hypoxanthine-guanine phosphoribosyl transferase mutations in peripheral white blood cells from patients with malignant melanoma treated with dacarbazine and hydroxyurea</t>
        </is>
      </c>
      <c r="C4741" s="2" t="inlineStr">
        <is>
          <t>CLINICAL CANCER RESEARCH</t>
        </is>
      </c>
      <c r="D4741" s="2" t="inlineStr">
        <is>
          <t>1996</t>
        </is>
      </c>
      <c r="E4741" s="2" t="inlineStr"/>
      <c r="F4741" s="2" t="inlineStr"/>
      <c r="G4741" s="2" t="inlineStr">
        <is>
          <t>Web of Science Core Collection</t>
        </is>
      </c>
      <c r="H4741" s="2" t="inlineStr">
        <is>
          <t>EXCLUDE_TITLE</t>
        </is>
      </c>
      <c r="I4741" s="2" t="inlineStr">
        <is>
          <t>TI04</t>
        </is>
      </c>
      <c r="J4741" s="2" t="inlineStr">
        <is>
          <t>FALSE</t>
        </is>
      </c>
      <c r="K4741" s="2" t="inlineStr">
        <is>
          <t>EXCLUDE_TITLE</t>
        </is>
      </c>
      <c r="L4741" s="2" t="inlineStr">
        <is>
          <t>TI04</t>
        </is>
      </c>
      <c r="M4741" s="2" t="inlineStr">
        <is>
          <t>DNA adducts melanoma dacarbazine, no exercise</t>
        </is>
      </c>
      <c r="N4741" s="2" t="inlineStr">
        <is>
          <t>EXCLUDE_TITLE</t>
        </is>
      </c>
      <c r="O4741" s="2" t="inlineStr">
        <is>
          <t>TI04</t>
        </is>
      </c>
      <c r="P4741" s="2" t="inlineStr">
        <is>
          <t>drug cancer ex vivo WBC study, no exercise</t>
        </is>
      </c>
      <c r="Q4741" t="inlineStr"/>
    </row>
    <row r="4742">
      <c r="A4742" s="2" t="inlineStr">
        <is>
          <t>FS-012797</t>
        </is>
      </c>
      <c r="B4742" s="2" t="inlineStr">
        <is>
          <t>Adhesion molecules influencing atherosclerosis</t>
        </is>
      </c>
      <c r="C4742" s="2" t="inlineStr">
        <is>
          <t>DIABETES RESEARCH AND CLINICAL PRACTICE</t>
        </is>
      </c>
      <c r="D4742" s="2" t="inlineStr">
        <is>
          <t>1996</t>
        </is>
      </c>
      <c r="E4742" s="2" t="inlineStr"/>
      <c r="F4742" s="2" t="inlineStr">
        <is>
          <t>10.1016/s0168-8227(96)80034-9</t>
        </is>
      </c>
      <c r="G4742" s="2" t="inlineStr">
        <is>
          <t>Web of Science Core Collection</t>
        </is>
      </c>
      <c r="H4742" s="2" t="inlineStr">
        <is>
          <t>EXCLUDE_TITLE</t>
        </is>
      </c>
      <c r="I4742" s="2" t="inlineStr">
        <is>
          <t>TI04</t>
        </is>
      </c>
      <c r="J4742" s="2" t="inlineStr">
        <is>
          <t>FALSE</t>
        </is>
      </c>
      <c r="K4742" s="2" t="inlineStr">
        <is>
          <t>EXCLUDE_TITLE</t>
        </is>
      </c>
      <c r="L4742" s="2" t="inlineStr">
        <is>
          <t>TI04</t>
        </is>
      </c>
      <c r="M4742" s="2" t="inlineStr">
        <is>
          <t>adhesion molecules atherosclerosis, no exercise</t>
        </is>
      </c>
      <c r="N4742" s="2" t="inlineStr">
        <is>
          <t>EXCLUDE_TITLE</t>
        </is>
      </c>
      <c r="O4742" s="2" t="inlineStr">
        <is>
          <t>TI04</t>
        </is>
      </c>
      <c r="P4742" s="2" t="inlineStr">
        <is>
          <t>atherosclerosis review topic, no exercise</t>
        </is>
      </c>
      <c r="Q4742" t="inlineStr"/>
    </row>
    <row r="4743">
      <c r="A4743" s="2" t="inlineStr">
        <is>
          <t>FS-012798</t>
        </is>
      </c>
      <c r="B4743" s="2" t="inlineStr">
        <is>
          <t>Anti-HIV potential of a new interferon, interferon-tau (trophoblastin)</t>
        </is>
      </c>
      <c r="C4743" s="2" t="inlineStr">
        <is>
          <t>JOURNAL OF ACQUIRED IMMUNE DEFICIENCY SYNDROMES AND HUMAN RETROVIROLOGY</t>
        </is>
      </c>
      <c r="D4743" s="2" t="inlineStr">
        <is>
          <t>1996</t>
        </is>
      </c>
      <c r="E4743" s="2" t="inlineStr"/>
      <c r="F4743" s="2" t="inlineStr">
        <is>
          <t>10.1097/00042560-199603010-00004</t>
        </is>
      </c>
      <c r="G4743" s="2" t="inlineStr">
        <is>
          <t>Web of Science Core Collection</t>
        </is>
      </c>
      <c r="H4743" s="2" t="inlineStr">
        <is>
          <t>EXCLUDE_TITLE</t>
        </is>
      </c>
      <c r="I4743" s="2" t="inlineStr">
        <is>
          <t>TI04</t>
        </is>
      </c>
      <c r="J4743" s="2" t="inlineStr">
        <is>
          <t>FALSE</t>
        </is>
      </c>
      <c r="K4743" s="2" t="inlineStr">
        <is>
          <t>EXCLUDE_TITLE</t>
        </is>
      </c>
      <c r="L4743" s="2" t="inlineStr">
        <is>
          <t>TI04</t>
        </is>
      </c>
      <c r="M4743" s="2" t="inlineStr">
        <is>
          <t>anti-HIV interferon-tau, no exercise</t>
        </is>
      </c>
      <c r="N4743" s="2" t="inlineStr">
        <is>
          <t>EXCLUDE_TITLE</t>
        </is>
      </c>
      <c r="O4743" s="2" t="inlineStr">
        <is>
          <t>TI04</t>
        </is>
      </c>
      <c r="P4743" s="2" t="inlineStr">
        <is>
          <t>basic virology pharmacology, no exercise</t>
        </is>
      </c>
      <c r="Q4743" t="inlineStr"/>
    </row>
    <row r="4744">
      <c r="A4744" s="2" t="inlineStr">
        <is>
          <t>FS-012799</t>
        </is>
      </c>
      <c r="B4744" s="2" t="inlineStr">
        <is>
          <t>Effects of local growth factors on the secretory function of bovine corpus luteum during the oestrous cycle and pregnancy in vitro</t>
        </is>
      </c>
      <c r="C4744" s="2" t="inlineStr">
        <is>
          <t>REPRODUCTION FERTILITY AND DEVELOPMENT</t>
        </is>
      </c>
      <c r="D4744" s="2" t="inlineStr">
        <is>
          <t>1996</t>
        </is>
      </c>
      <c r="E4744" s="2" t="inlineStr"/>
      <c r="F4744" s="2" t="inlineStr">
        <is>
          <t>10.1071/rd9961003</t>
        </is>
      </c>
      <c r="G4744" s="2" t="inlineStr">
        <is>
          <t>Web of Science Core Collection</t>
        </is>
      </c>
      <c r="H4744" s="2" t="inlineStr">
        <is>
          <t>EXCLUDE_TITLE</t>
        </is>
      </c>
      <c r="I4744" s="2" t="inlineStr">
        <is>
          <t>TI02</t>
        </is>
      </c>
      <c r="J4744" s="2" t="inlineStr">
        <is>
          <t>FALSE</t>
        </is>
      </c>
      <c r="K4744" s="2" t="inlineStr">
        <is>
          <t>EXCLUDE_TITLE</t>
        </is>
      </c>
      <c r="L4744" s="2" t="inlineStr">
        <is>
          <t>TI02</t>
        </is>
      </c>
      <c r="M4744" s="2" t="inlineStr">
        <is>
          <t>bovine corpus luteum growth factors</t>
        </is>
      </c>
      <c r="N4744" s="2" t="inlineStr">
        <is>
          <t>EXCLUDE_TITLE</t>
        </is>
      </c>
      <c r="O4744" s="2" t="inlineStr">
        <is>
          <t>TI02</t>
        </is>
      </c>
      <c r="P4744" s="2" t="inlineStr">
        <is>
          <t>bovine only</t>
        </is>
      </c>
      <c r="Q4744" t="inlineStr"/>
    </row>
    <row r="4745">
      <c r="A4745" s="2" t="inlineStr">
        <is>
          <t>FS-012800</t>
        </is>
      </c>
      <c r="B4745" s="2" t="inlineStr">
        <is>
          <t>Phospholipase A2 is activated by tumor necrosis factor-alpha in primary hepatocytes stimulated by a deleted form of hepatocyte growth factor</t>
        </is>
      </c>
      <c r="C4745" s="2" t="inlineStr">
        <is>
          <t>BIOCHEMICAL AND BIOPHYSICAL RESEARCH COMMUNICATIONS</t>
        </is>
      </c>
      <c r="D4745" s="2" t="inlineStr">
        <is>
          <t>1995</t>
        </is>
      </c>
      <c r="E4745" s="2" t="inlineStr"/>
      <c r="F4745" s="2" t="inlineStr">
        <is>
          <t>10.1006/bbrc.1995.2904</t>
        </is>
      </c>
      <c r="G4745" s="2" t="inlineStr">
        <is>
          <t>Web of Science Core Collection</t>
        </is>
      </c>
      <c r="H4745" s="2" t="inlineStr">
        <is>
          <t>EXCLUDE_TITLE</t>
        </is>
      </c>
      <c r="I4745" s="2" t="inlineStr">
        <is>
          <t>TI04</t>
        </is>
      </c>
      <c r="J4745" s="2" t="inlineStr">
        <is>
          <t>FALSE</t>
        </is>
      </c>
      <c r="K4745" s="2" t="inlineStr">
        <is>
          <t>EXCLUDE_TITLE</t>
        </is>
      </c>
      <c r="L4745" s="2" t="inlineStr">
        <is>
          <t>TI04</t>
        </is>
      </c>
      <c r="M4745" s="2" t="inlineStr">
        <is>
          <t>phospholipase A2 TNF hepatocytes, no exercise</t>
        </is>
      </c>
      <c r="N4745" s="2" t="inlineStr">
        <is>
          <t>EXCLUDE_TITLE</t>
        </is>
      </c>
      <c r="O4745" s="2" t="inlineStr">
        <is>
          <t>TI04</t>
        </is>
      </c>
      <c r="P4745" s="2" t="inlineStr">
        <is>
          <t>basic liver biology, no exercise</t>
        </is>
      </c>
      <c r="Q4745" t="inlineStr"/>
    </row>
    <row r="4746">
      <c r="A4746" s="2" t="inlineStr">
        <is>
          <t>FS-012801</t>
        </is>
      </c>
      <c r="B4746" s="2" t="inlineStr">
        <is>
          <t>Progression of natural immunity during one-year treatment of residual disease in neuroblastoma patients with high doses of interleukin-2 after autologous bone marrow transplantation</t>
        </is>
      </c>
      <c r="C4746" s="2" t="inlineStr">
        <is>
          <t>EXPERIMENTAL HEMATOLOGY</t>
        </is>
      </c>
      <c r="D4746" s="2" t="inlineStr">
        <is>
          <t>1995</t>
        </is>
      </c>
      <c r="E4746" s="2" t="inlineStr"/>
      <c r="F4746" s="2" t="inlineStr"/>
      <c r="G4746" s="2" t="inlineStr">
        <is>
          <t>Web of Science Core Collection</t>
        </is>
      </c>
      <c r="H4746" s="2" t="inlineStr">
        <is>
          <t>EXCLUDE_TITLE</t>
        </is>
      </c>
      <c r="I4746" s="2" t="inlineStr">
        <is>
          <t>TI04</t>
        </is>
      </c>
      <c r="J4746" s="2" t="inlineStr">
        <is>
          <t>FALSE</t>
        </is>
      </c>
      <c r="K4746" s="2" t="inlineStr">
        <is>
          <t>EXCLUDE_TITLE</t>
        </is>
      </c>
      <c r="L4746" s="2" t="inlineStr">
        <is>
          <t>TI04</t>
        </is>
      </c>
      <c r="M4746" s="2" t="inlineStr">
        <is>
          <t>IL-2 therapy in neuroblastoma patients</t>
        </is>
      </c>
      <c r="N4746" s="2" t="inlineStr">
        <is>
          <t>EXCLUDE_TITLE</t>
        </is>
      </c>
      <c r="O4746" s="2" t="inlineStr">
        <is>
          <t>TI04</t>
        </is>
      </c>
      <c r="P4746" s="2" t="inlineStr">
        <is>
          <t>IL-2 cancer treatment, no exercise</t>
        </is>
      </c>
      <c r="Q4746" t="inlineStr"/>
    </row>
    <row r="4747">
      <c r="A4747" s="2" t="inlineStr">
        <is>
          <t>FS-012802</t>
        </is>
      </c>
      <c r="B4747" s="2" t="inlineStr">
        <is>
          <t>INHIBITION OF EXPRESSION OF CYCLIN A IN HUMAN B-CELLS BY AN IMMUNOSUPPRESSANT MIZORIBINE</t>
        </is>
      </c>
      <c r="C4747" s="2" t="inlineStr">
        <is>
          <t>JOURNAL OF IMMUNOLOGY</t>
        </is>
      </c>
      <c r="D4747" s="2" t="inlineStr">
        <is>
          <t>1995</t>
        </is>
      </c>
      <c r="E4747" s="2" t="inlineStr"/>
      <c r="F4747" s="2" t="inlineStr"/>
      <c r="G4747" s="2" t="inlineStr">
        <is>
          <t>Web of Science Core Collection</t>
        </is>
      </c>
      <c r="H4747" s="2" t="inlineStr">
        <is>
          <t>EXCLUDE_TITLE</t>
        </is>
      </c>
      <c r="I4747" s="2" t="inlineStr">
        <is>
          <t>TI04</t>
        </is>
      </c>
      <c r="J4747" s="2" t="inlineStr">
        <is>
          <t>FALSE</t>
        </is>
      </c>
      <c r="K4747" s="2" t="inlineStr">
        <is>
          <t>EXCLUDE_TITLE</t>
        </is>
      </c>
      <c r="L4747" s="2" t="inlineStr">
        <is>
          <t>TI04</t>
        </is>
      </c>
      <c r="M4747" s="2" t="inlineStr">
        <is>
          <t>immunosuppressant drug mizoribine, no exercise</t>
        </is>
      </c>
      <c r="N4747" s="2" t="inlineStr">
        <is>
          <t>EXCLUDE_TITLE</t>
        </is>
      </c>
      <c r="O4747" s="2" t="inlineStr">
        <is>
          <t>TI04</t>
        </is>
      </c>
      <c r="P4747" s="2" t="inlineStr">
        <is>
          <t>immunosuppressant drug study, no exercise</t>
        </is>
      </c>
      <c r="Q4747" t="inlineStr"/>
    </row>
    <row r="4748">
      <c r="A4748" s="2" t="inlineStr">
        <is>
          <t>FS-012803</t>
        </is>
      </c>
      <c r="B4748" s="2" t="inlineStr">
        <is>
          <t>DIFFERENTIAL REGULATION OF TNF-ALPHA PRODUCTION BY LISTERIOLYSIN-PRODUCING VERSUS NONPRODUCING STRAINS OF LISTERIA-MONOCYTOGENES</t>
        </is>
      </c>
      <c r="C4748" s="2" t="inlineStr">
        <is>
          <t>JOURNAL OF LEUKOCYTE BIOLOGY</t>
        </is>
      </c>
      <c r="D4748" s="2" t="inlineStr">
        <is>
          <t>1995</t>
        </is>
      </c>
      <c r="E4748" s="2" t="inlineStr"/>
      <c r="F4748" s="2" t="inlineStr">
        <is>
          <t>10.1002/jlb.58.5.556</t>
        </is>
      </c>
      <c r="G4748" s="2" t="inlineStr">
        <is>
          <t>Web of Science Core Collection</t>
        </is>
      </c>
      <c r="H4748" s="2" t="inlineStr">
        <is>
          <t>EXCLUDE_TITLE</t>
        </is>
      </c>
      <c r="I4748" s="2" t="inlineStr">
        <is>
          <t>TI04</t>
        </is>
      </c>
      <c r="J4748" s="2" t="inlineStr">
        <is>
          <t>FALSE</t>
        </is>
      </c>
      <c r="K4748" s="2" t="inlineStr">
        <is>
          <t>EXCLUDE_TITLE</t>
        </is>
      </c>
      <c r="L4748" s="2" t="inlineStr">
        <is>
          <t>TI04</t>
        </is>
      </c>
      <c r="M4748" s="2" t="inlineStr">
        <is>
          <t>Listeria infection exposure, no exercise</t>
        </is>
      </c>
      <c r="N4748" s="2" t="inlineStr">
        <is>
          <t>EXCLUDE_TITLE</t>
        </is>
      </c>
      <c r="O4748" s="2" t="inlineStr">
        <is>
          <t>TI04</t>
        </is>
      </c>
      <c r="P4748" s="2" t="inlineStr">
        <is>
          <t>Listeria bacterial strains, no exercise</t>
        </is>
      </c>
      <c r="Q4748" t="inlineStr"/>
    </row>
    <row r="4749">
      <c r="A4749" s="2" t="inlineStr">
        <is>
          <t>FS-012804</t>
        </is>
      </c>
      <c r="B4749" s="2" t="inlineStr">
        <is>
          <t>DIFFERENTIAL REGULATION OF THE SYNTHESIS AND ACTIVITY OF THE MAJOR CYCLIN-DEPENDENT KINASES, P34(CDC2), P33(CDK2), AND P34(CDK4), DURING CELL-CYCLE ENTRY AND PROGRESSION IN NORMAL HUMAN T-LYMPHOCYTES</t>
        </is>
      </c>
      <c r="C4749" s="2" t="inlineStr">
        <is>
          <t>JOURNAL OF CELLULAR PHYSIOLOGY</t>
        </is>
      </c>
      <c r="D4749" s="2" t="inlineStr">
        <is>
          <t>1995</t>
        </is>
      </c>
      <c r="E4749" s="2" t="inlineStr"/>
      <c r="F4749" s="2" t="inlineStr">
        <is>
          <t>10.1002/jcp.1041650222</t>
        </is>
      </c>
      <c r="G4749" s="2" t="inlineStr">
        <is>
          <t>Web of Science Core Collection</t>
        </is>
      </c>
      <c r="H4749" s="2" t="inlineStr">
        <is>
          <t>ADVANCE_TO_ABSTRACT</t>
        </is>
      </c>
      <c r="I4749" s="2" t="inlineStr"/>
      <c r="J4749" s="2" t="inlineStr">
        <is>
          <t>TRUE</t>
        </is>
      </c>
      <c r="K4749" s="2" t="inlineStr">
        <is>
          <t>ADVANCE_TO_ABSTRACT</t>
        </is>
      </c>
      <c r="L4749" s="2" t="inlineStr"/>
      <c r="M4749" s="2" t="inlineStr"/>
      <c r="N4749" s="2" t="inlineStr">
        <is>
          <t>EXCLUDE_TITLE</t>
        </is>
      </c>
      <c r="O4749" s="2" t="inlineStr">
        <is>
          <t>TI04</t>
        </is>
      </c>
      <c r="P4749" s="2" t="inlineStr">
        <is>
          <t>cell-cycle kinases in T-lymphocytes, no exercise</t>
        </is>
      </c>
      <c r="Q4749" t="inlineStr"/>
    </row>
    <row r="4750">
      <c r="A4750" s="2" t="inlineStr">
        <is>
          <t>FS-012805</t>
        </is>
      </c>
      <c r="B4750" s="2" t="inlineStr">
        <is>
          <t>CHARACTERIZATION OF THE SIGNAL-TRANSDUCTION PATHWAY MEDIATING GAMMA-RAY-INDUCED INHIBITION OF DNA-SYNTHESIS IN HUMAN-CELLS - INDIRECT EVIDENCE FOR INVOLVEMENT OF CALMODULIN BUT NOT PROTEIN-KINASE-C NOR P53</t>
        </is>
      </c>
      <c r="C4750" s="2" t="inlineStr">
        <is>
          <t>ONCOGENE</t>
        </is>
      </c>
      <c r="D4750" s="2" t="inlineStr">
        <is>
          <t>1995</t>
        </is>
      </c>
      <c r="E4750" s="2" t="inlineStr"/>
      <c r="F4750" s="2" t="inlineStr"/>
      <c r="G4750" s="2" t="inlineStr">
        <is>
          <t>Web of Science Core Collection</t>
        </is>
      </c>
      <c r="H4750" s="2" t="inlineStr">
        <is>
          <t>EXCLUDE_TITLE</t>
        </is>
      </c>
      <c r="I4750" s="2" t="inlineStr">
        <is>
          <t>TI04</t>
        </is>
      </c>
      <c r="J4750" s="2" t="inlineStr">
        <is>
          <t>FALSE</t>
        </is>
      </c>
      <c r="K4750" s="2" t="inlineStr">
        <is>
          <t>EXCLUDE_TITLE</t>
        </is>
      </c>
      <c r="L4750" s="2" t="inlineStr">
        <is>
          <t>TI04</t>
        </is>
      </c>
      <c r="M4750" s="2" t="inlineStr">
        <is>
          <t>gamma-ray irradiation exposure</t>
        </is>
      </c>
      <c r="N4750" s="2" t="inlineStr">
        <is>
          <t>EXCLUDE_TITLE</t>
        </is>
      </c>
      <c r="O4750" s="2" t="inlineStr">
        <is>
          <t>TI04</t>
        </is>
      </c>
      <c r="P4750" s="2" t="inlineStr">
        <is>
          <t>gamma-ray signal transduction, no exercise</t>
        </is>
      </c>
      <c r="Q4750" t="inlineStr"/>
    </row>
    <row r="4751">
      <c r="A4751" s="2" t="inlineStr">
        <is>
          <t>FS-012806</t>
        </is>
      </c>
      <c r="B4751" s="2" t="inlineStr">
        <is>
          <t>REPEATED ENDOTOXIN TREATMENT DECREASES IMMUNE AND HYPOTHALAMO-PITUITARY-ADRENAL AXIS RESPONSES - EFFECTS OF ORCHIECTOMY AND TESTOSTERONE THERAPY</t>
        </is>
      </c>
      <c r="C4751" s="2" t="inlineStr">
        <is>
          <t>NEUROENDOCRINOLOGY</t>
        </is>
      </c>
      <c r="D4751" s="2" t="inlineStr">
        <is>
          <t>1995</t>
        </is>
      </c>
      <c r="E4751" s="2" t="inlineStr"/>
      <c r="F4751" s="2" t="inlineStr">
        <is>
          <t>10.1159/000127024</t>
        </is>
      </c>
      <c r="G4751" s="2" t="inlineStr">
        <is>
          <t>Web of Science Core Collection</t>
        </is>
      </c>
      <c r="H4751" s="2" t="inlineStr">
        <is>
          <t>EXCLUDE_TITLE</t>
        </is>
      </c>
      <c r="I4751" s="2" t="inlineStr">
        <is>
          <t>TI04</t>
        </is>
      </c>
      <c r="J4751" s="2" t="inlineStr">
        <is>
          <t>FALSE</t>
        </is>
      </c>
      <c r="K4751" s="2" t="inlineStr">
        <is>
          <t>EXCLUDE_TITLE</t>
        </is>
      </c>
      <c r="L4751" s="2" t="inlineStr">
        <is>
          <t>TI04</t>
        </is>
      </c>
      <c r="M4751" s="2" t="inlineStr">
        <is>
          <t>endotoxin, orchiectomy, testosterone therapy</t>
        </is>
      </c>
      <c r="N4751" s="2" t="inlineStr">
        <is>
          <t>EXCLUDE_TITLE</t>
        </is>
      </c>
      <c r="O4751" s="2" t="inlineStr">
        <is>
          <t>TI04</t>
        </is>
      </c>
      <c r="P4751" s="2" t="inlineStr">
        <is>
          <t>endotoxin/orchiectomy/testosterone, no exercise</t>
        </is>
      </c>
      <c r="Q4751" t="inlineStr"/>
    </row>
    <row r="4752">
      <c r="A4752" s="2" t="inlineStr">
        <is>
          <t>FS-012808</t>
        </is>
      </c>
      <c r="B4752" s="2" t="inlineStr">
        <is>
          <t>CONCENTRATIONS OF TUMOR-NECROSIS-FACTOR-ALPHA AND PROGESTERONE WITHIN THE BOVINE CORPUS-LUTEUM SAMPLED BY CONTINUOUS-FLOW MICRODIALYSIS DURING LUTEOLYSIS IN-VIVO</t>
        </is>
      </c>
      <c r="C4752" s="2" t="inlineStr">
        <is>
          <t>BIOLOGY OF REPRODUCTION</t>
        </is>
      </c>
      <c r="D4752" s="2" t="inlineStr">
        <is>
          <t>1995</t>
        </is>
      </c>
      <c r="E4752" s="2" t="inlineStr"/>
      <c r="F4752" s="2" t="inlineStr">
        <is>
          <t>10.1095/biolreprod53.4.847</t>
        </is>
      </c>
      <c r="G4752" s="2" t="inlineStr">
        <is>
          <t>Web of Science Core Collection</t>
        </is>
      </c>
      <c r="H4752" s="2" t="inlineStr">
        <is>
          <t>EXCLUDE_TITLE</t>
        </is>
      </c>
      <c r="I4752" s="2" t="inlineStr">
        <is>
          <t>TI02</t>
        </is>
      </c>
      <c r="J4752" s="2" t="inlineStr">
        <is>
          <t>FALSE</t>
        </is>
      </c>
      <c r="K4752" s="2" t="inlineStr">
        <is>
          <t>EXCLUDE_TITLE</t>
        </is>
      </c>
      <c r="L4752" s="2" t="inlineStr">
        <is>
          <t>TI02</t>
        </is>
      </c>
      <c r="M4752" s="2" t="inlineStr">
        <is>
          <t>bovine corpus luteum, animal only</t>
        </is>
      </c>
      <c r="N4752" s="2" t="inlineStr">
        <is>
          <t>EXCLUDE_TITLE</t>
        </is>
      </c>
      <c r="O4752" s="2" t="inlineStr">
        <is>
          <t>TI02</t>
        </is>
      </c>
      <c r="P4752" s="2" t="inlineStr">
        <is>
          <t>bovine corpus luteum, animal only</t>
        </is>
      </c>
      <c r="Q4752" t="inlineStr"/>
    </row>
    <row r="4753">
      <c r="A4753" s="2" t="inlineStr">
        <is>
          <t>FS-012809</t>
        </is>
      </c>
      <c r="B4753" s="2" t="inlineStr">
        <is>
          <t>TUMOR-NECROSIS-FACTOR-ALPHA AND INTERLEUKIN-1-ALPHA ENHANCE GLUCOSE-UTILIZATION BY ASTROCYTES - INVOLVEMENT OF PHOSPHOLIPASE A(2)</t>
        </is>
      </c>
      <c r="C4753" s="2" t="inlineStr">
        <is>
          <t>MOLECULAR PHARMACOLOGY</t>
        </is>
      </c>
      <c r="D4753" s="2" t="inlineStr">
        <is>
          <t>1995</t>
        </is>
      </c>
      <c r="E4753" s="2" t="inlineStr"/>
      <c r="F4753" s="2" t="inlineStr"/>
      <c r="G4753" s="2" t="inlineStr">
        <is>
          <t>Web of Science Core Collection</t>
        </is>
      </c>
      <c r="H4753" s="2" t="inlineStr">
        <is>
          <t>EXCLUDE_TITLE</t>
        </is>
      </c>
      <c r="I4753" s="2" t="inlineStr">
        <is>
          <t>TI04</t>
        </is>
      </c>
      <c r="J4753" s="2" t="inlineStr">
        <is>
          <t>FALSE</t>
        </is>
      </c>
      <c r="K4753" s="2" t="inlineStr">
        <is>
          <t>EXCLUDE_TITLE</t>
        </is>
      </c>
      <c r="L4753" s="2" t="inlineStr">
        <is>
          <t>TI04</t>
        </is>
      </c>
      <c r="M4753" s="2" t="inlineStr">
        <is>
          <t>TNF/IL-1 treatment of astrocytes</t>
        </is>
      </c>
      <c r="N4753" s="2" t="inlineStr">
        <is>
          <t>EXCLUDE_TITLE</t>
        </is>
      </c>
      <c r="O4753" s="2" t="inlineStr">
        <is>
          <t>TI04</t>
        </is>
      </c>
      <c r="P4753" s="2" t="inlineStr">
        <is>
          <t>TNF/IL-1 in astrocytes, no exercise</t>
        </is>
      </c>
      <c r="Q4753" t="inlineStr"/>
    </row>
    <row r="4754">
      <c r="A4754" s="2" t="inlineStr">
        <is>
          <t>FS-012810</t>
        </is>
      </c>
      <c r="B4754" s="2" t="inlineStr">
        <is>
          <t>BCL-2 INHIBITS WILD-TYPE P53-TRIGGERED APOPTOSIS BUT NOT G(1) CELL-CYCLE ARREST AND TRANSACTIVATION OF WAF1 AND BAX</t>
        </is>
      </c>
      <c r="C4754" s="2" t="inlineStr">
        <is>
          <t>CELL GROWTH &amp; DIFFERENTIATION</t>
        </is>
      </c>
      <c r="D4754" s="2" t="inlineStr">
        <is>
          <t>1995</t>
        </is>
      </c>
      <c r="E4754" s="2" t="inlineStr"/>
      <c r="F4754" s="2" t="inlineStr"/>
      <c r="G4754" s="2" t="inlineStr">
        <is>
          <t>Web of Science Core Collection</t>
        </is>
      </c>
      <c r="H4754" s="2" t="inlineStr">
        <is>
          <t>ADVANCE_TO_ABSTRACT</t>
        </is>
      </c>
      <c r="I4754" s="2" t="inlineStr"/>
      <c r="J4754" s="2" t="inlineStr">
        <is>
          <t>TRUE</t>
        </is>
      </c>
      <c r="K4754" s="2" t="inlineStr">
        <is>
          <t>ADVANCE_TO_ABSTRACT</t>
        </is>
      </c>
      <c r="L4754" s="2" t="inlineStr"/>
      <c r="M4754" s="2" t="inlineStr"/>
      <c r="N4754" s="2" t="inlineStr">
        <is>
          <t>EXCLUDE_TITLE</t>
        </is>
      </c>
      <c r="O4754" s="2" t="inlineStr">
        <is>
          <t>TI04</t>
        </is>
      </c>
      <c r="P4754" s="2" t="inlineStr">
        <is>
          <t>BCL-2/p53 apoptosis, no exercise</t>
        </is>
      </c>
      <c r="Q4754" t="inlineStr"/>
    </row>
    <row r="4755">
      <c r="A4755" s="2" t="inlineStr">
        <is>
          <t>FS-012811</t>
        </is>
      </c>
      <c r="B4755" s="2" t="inlineStr">
        <is>
          <t>THE EPSTEIN-BARR-VIRUS BAMHI F-PROMOTER IS AN EARLY LYTIC PROMOTER - LACK OF CORRELATION WITH EBNA-1 GENE-TRANSCRIPTION IN GROUP-1 BURKITTS-LYMPHOMA CELL-LINES</t>
        </is>
      </c>
      <c r="C4755" s="2" t="inlineStr">
        <is>
          <t>JOURNAL OF VIROLOGY</t>
        </is>
      </c>
      <c r="D4755" s="2" t="inlineStr">
        <is>
          <t>1995</t>
        </is>
      </c>
      <c r="E4755" s="2" t="inlineStr"/>
      <c r="F4755" s="2" t="inlineStr">
        <is>
          <t>10.1128/jvi.69.8.5039-5047.1995</t>
        </is>
      </c>
      <c r="G4755" s="2" t="inlineStr">
        <is>
          <t>Web of Science Core Collection</t>
        </is>
      </c>
      <c r="H4755" s="2" t="inlineStr">
        <is>
          <t>EXCLUDE_TITLE</t>
        </is>
      </c>
      <c r="I4755" s="2" t="inlineStr">
        <is>
          <t>TI04</t>
        </is>
      </c>
      <c r="J4755" s="2" t="inlineStr">
        <is>
          <t>TRUE</t>
        </is>
      </c>
      <c r="K4755" s="2" t="inlineStr">
        <is>
          <t>EXCLUDE_TITLE</t>
        </is>
      </c>
      <c r="L4755" s="2" t="inlineStr">
        <is>
          <t>TI04</t>
        </is>
      </c>
      <c r="M4755" s="2" t="inlineStr">
        <is>
          <t>EBV viral biology, lymphoma cell lines</t>
        </is>
      </c>
      <c r="N4755" s="2" t="inlineStr">
        <is>
          <t>EXCLUDE_TITLE</t>
        </is>
      </c>
      <c r="O4755" s="2" t="inlineStr">
        <is>
          <t>TI02</t>
        </is>
      </c>
      <c r="P4755" s="2" t="inlineStr">
        <is>
          <t>Burkitt lymphoma cell lines only</t>
        </is>
      </c>
      <c r="Q4755" t="inlineStr"/>
    </row>
    <row r="4756">
      <c r="A4756" s="2" t="inlineStr">
        <is>
          <t>FS-012812</t>
        </is>
      </c>
      <c r="B4756" s="2" t="inlineStr">
        <is>
          <t>REGULATION OF POLYMERIC IMMUNOGLOBULIN-A RECEPTOR MESSENGER-RIBONUCLEIC-ACID EXPRESSION IN RODENT UTERI - EFFECT OF SEX-HORMONES</t>
        </is>
      </c>
      <c r="C4756" s="2" t="inlineStr">
        <is>
          <t>ENDOCRINOLOGY</t>
        </is>
      </c>
      <c r="D4756" s="2" t="inlineStr">
        <is>
          <t>1995</t>
        </is>
      </c>
      <c r="E4756" s="2" t="inlineStr"/>
      <c r="F4756" s="2" t="inlineStr">
        <is>
          <t>10.1210/en.136.7.2836</t>
        </is>
      </c>
      <c r="G4756" s="2" t="inlineStr">
        <is>
          <t>Web of Science Core Collection</t>
        </is>
      </c>
      <c r="H4756" s="2" t="inlineStr">
        <is>
          <t>EXCLUDE_TITLE</t>
        </is>
      </c>
      <c r="I4756" s="2" t="inlineStr">
        <is>
          <t>TI02</t>
        </is>
      </c>
      <c r="J4756" s="2" t="inlineStr">
        <is>
          <t>FALSE</t>
        </is>
      </c>
      <c r="K4756" s="2" t="inlineStr">
        <is>
          <t>EXCLUDE_TITLE</t>
        </is>
      </c>
      <c r="L4756" s="2" t="inlineStr">
        <is>
          <t>TI02</t>
        </is>
      </c>
      <c r="M4756" s="2" t="inlineStr">
        <is>
          <t>rodent uteri, animal only</t>
        </is>
      </c>
      <c r="N4756" s="2" t="inlineStr">
        <is>
          <t>EXCLUDE_TITLE</t>
        </is>
      </c>
      <c r="O4756" s="2" t="inlineStr">
        <is>
          <t>TI02</t>
        </is>
      </c>
      <c r="P4756" s="2" t="inlineStr">
        <is>
          <t>rodent uteri, animal only</t>
        </is>
      </c>
      <c r="Q4756" t="inlineStr"/>
    </row>
    <row r="4757">
      <c r="A4757" s="2" t="inlineStr">
        <is>
          <t>FS-012813</t>
        </is>
      </c>
      <c r="B4757" s="2" t="inlineStr">
        <is>
          <t>TUMOR-NECROSIS-FACTOR AND INTERLEUKIN-1 SYNERGIZE WITH IRRADIATION IN EXPRESSION OF GM-CSF GENE IN HUMAN FIBROBLASTS</t>
        </is>
      </c>
      <c r="C4757" s="2" t="inlineStr">
        <is>
          <t>LEUKEMIA</t>
        </is>
      </c>
      <c r="D4757" s="2" t="inlineStr">
        <is>
          <t>1995</t>
        </is>
      </c>
      <c r="E4757" s="2" t="inlineStr"/>
      <c r="F4757" s="2" t="inlineStr"/>
      <c r="G4757" s="2" t="inlineStr">
        <is>
          <t>Web of Science Core Collection</t>
        </is>
      </c>
      <c r="H4757" s="2" t="inlineStr">
        <is>
          <t>EXCLUDE_TITLE</t>
        </is>
      </c>
      <c r="I4757" s="2" t="inlineStr">
        <is>
          <t>TI04</t>
        </is>
      </c>
      <c r="J4757" s="2" t="inlineStr">
        <is>
          <t>FALSE</t>
        </is>
      </c>
      <c r="K4757" s="2" t="inlineStr">
        <is>
          <t>EXCLUDE_TITLE</t>
        </is>
      </c>
      <c r="L4757" s="2" t="inlineStr">
        <is>
          <t>TI04</t>
        </is>
      </c>
      <c r="M4757" s="2" t="inlineStr">
        <is>
          <t>irradiation exposure, fibroblasts</t>
        </is>
      </c>
      <c r="N4757" s="2" t="inlineStr">
        <is>
          <t>EXCLUDE_TITLE</t>
        </is>
      </c>
      <c r="O4757" s="2" t="inlineStr">
        <is>
          <t>TI04</t>
        </is>
      </c>
      <c r="P4757" s="2" t="inlineStr">
        <is>
          <t>TNF/IL-1/irradiation in fibroblasts, no exercise</t>
        </is>
      </c>
      <c r="Q4757" t="inlineStr"/>
    </row>
    <row r="4758">
      <c r="A4758" s="2" t="inlineStr">
        <is>
          <t>FS-012814</t>
        </is>
      </c>
      <c r="B4758" s="2" t="inlineStr">
        <is>
          <t>HYPERSENSITIVITY REACTIONS TO CHEMOTHERAPY AGENTS IN PATIENTS RECEIVING CHEMOIMMUNOTHERAPY WITH HIGH-DOSE INTERLEUKIN-2</t>
        </is>
      </c>
      <c r="C4758" s="2" t="inlineStr">
        <is>
          <t>JOURNAL OF THE NATIONAL CANCER INSTITUTE</t>
        </is>
      </c>
      <c r="D4758" s="2" t="inlineStr">
        <is>
          <t>1995</t>
        </is>
      </c>
      <c r="E4758" s="2" t="inlineStr"/>
      <c r="F4758" s="2" t="inlineStr">
        <is>
          <t>10.1093/jnci/87.12.915</t>
        </is>
      </c>
      <c r="G4758" s="2" t="inlineStr">
        <is>
          <t>Web of Science Core Collection</t>
        </is>
      </c>
      <c r="H4758" s="2" t="inlineStr">
        <is>
          <t>EXCLUDE_TITLE</t>
        </is>
      </c>
      <c r="I4758" s="2" t="inlineStr">
        <is>
          <t>TI04</t>
        </is>
      </c>
      <c r="J4758" s="2" t="inlineStr">
        <is>
          <t>FALSE</t>
        </is>
      </c>
      <c r="K4758" s="2" t="inlineStr">
        <is>
          <t>EXCLUDE_TITLE</t>
        </is>
      </c>
      <c r="L4758" s="2" t="inlineStr">
        <is>
          <t>TI04</t>
        </is>
      </c>
      <c r="M4758" s="2" t="inlineStr">
        <is>
          <t>chemoimmunotherapy drug reactions</t>
        </is>
      </c>
      <c r="N4758" s="2" t="inlineStr">
        <is>
          <t>EXCLUDE_TITLE</t>
        </is>
      </c>
      <c r="O4758" s="2" t="inlineStr">
        <is>
          <t>TI04</t>
        </is>
      </c>
      <c r="P4758" s="2" t="inlineStr">
        <is>
          <t>chemotherapy hypersensitivity, no exercise</t>
        </is>
      </c>
      <c r="Q4758" t="inlineStr"/>
    </row>
    <row r="4759">
      <c r="A4759" s="2" t="inlineStr">
        <is>
          <t>FS-012815</t>
        </is>
      </c>
      <c r="B4759" s="2" t="inlineStr">
        <is>
          <t>ENDOTOXIN AND INTERFERON-GAMMA DIFFERENTIALLY REGULATE THE TRANSCRIPTIONAL LEVELS OF PROTOONCOGENES AND CYTOKINE GENES DURING THE DIFFERENTIATION OF COLONY-STIMULATING FACTOR TYPE-1-DERIVED MACROPHAGES</t>
        </is>
      </c>
      <c r="C4759" s="2" t="inlineStr">
        <is>
          <t>IMMUNOLOGY</t>
        </is>
      </c>
      <c r="D4759" s="2" t="inlineStr">
        <is>
          <t>1995</t>
        </is>
      </c>
      <c r="E4759" s="2" t="inlineStr"/>
      <c r="F4759" s="2" t="inlineStr"/>
      <c r="G4759" s="2" t="inlineStr">
        <is>
          <t>Web of Science Core Collection</t>
        </is>
      </c>
      <c r="H4759" s="2" t="inlineStr">
        <is>
          <t>EXCLUDE_TITLE</t>
        </is>
      </c>
      <c r="I4759" s="2" t="inlineStr">
        <is>
          <t>TI04</t>
        </is>
      </c>
      <c r="J4759" s="2" t="inlineStr">
        <is>
          <t>FALSE</t>
        </is>
      </c>
      <c r="K4759" s="2" t="inlineStr">
        <is>
          <t>EXCLUDE_TITLE</t>
        </is>
      </c>
      <c r="L4759" s="2" t="inlineStr">
        <is>
          <t>TI04</t>
        </is>
      </c>
      <c r="M4759" s="2" t="inlineStr">
        <is>
          <t>endotoxin/IFN-gamma treatment, macrophages</t>
        </is>
      </c>
      <c r="N4759" s="2" t="inlineStr">
        <is>
          <t>EXCLUDE_TITLE</t>
        </is>
      </c>
      <c r="O4759" s="2" t="inlineStr">
        <is>
          <t>TI04</t>
        </is>
      </c>
      <c r="P4759" s="2" t="inlineStr">
        <is>
          <t>endotoxin/IFN-gamma macrophages, no exercise</t>
        </is>
      </c>
      <c r="Q4759" t="inlineStr"/>
    </row>
    <row r="4760">
      <c r="A4760" s="2" t="inlineStr">
        <is>
          <t>FS-012816</t>
        </is>
      </c>
      <c r="B4760" s="2" t="inlineStr">
        <is>
          <t>FAS AND ACTIVATION-INDUCED FAS LIGAND MEDIATE APOPTOSIS OF T-CELL HYBRIDOMAS - INHIBITION OF FAS LIGAND EXPRESSION BY RETINOIC ACID AND GLUCOCORTICOIDS</t>
        </is>
      </c>
      <c r="C4760" s="2" t="inlineStr">
        <is>
          <t>JOURNAL OF EXPERIMENTAL MEDICINE</t>
        </is>
      </c>
      <c r="D4760" s="2" t="inlineStr">
        <is>
          <t>1995</t>
        </is>
      </c>
      <c r="E4760" s="2" t="inlineStr"/>
      <c r="F4760" s="2" t="inlineStr">
        <is>
          <t>10.1084/jem.181.5.1673</t>
        </is>
      </c>
      <c r="G4760" s="2" t="inlineStr">
        <is>
          <t>Web of Science Core Collection</t>
        </is>
      </c>
      <c r="H4760" s="2" t="inlineStr">
        <is>
          <t>EXCLUDE_TITLE</t>
        </is>
      </c>
      <c r="I4760" s="2" t="inlineStr">
        <is>
          <t>TI04</t>
        </is>
      </c>
      <c r="J4760" s="2" t="inlineStr">
        <is>
          <t>TRUE</t>
        </is>
      </c>
      <c r="K4760" s="2" t="inlineStr">
        <is>
          <t>EXCLUDE_TITLE</t>
        </is>
      </c>
      <c r="L4760" s="2" t="inlineStr">
        <is>
          <t>TI04</t>
        </is>
      </c>
      <c r="M4760" s="2" t="inlineStr">
        <is>
          <t>retinoic acid and glucocorticoid drugs</t>
        </is>
      </c>
      <c r="N4760" s="2" t="inlineStr">
        <is>
          <t>EXCLUDE_TITLE</t>
        </is>
      </c>
      <c r="O4760" s="2" t="inlineStr">
        <is>
          <t>TI02</t>
        </is>
      </c>
      <c r="P4760" s="2" t="inlineStr">
        <is>
          <t>T-cell hybridomas, cell line only</t>
        </is>
      </c>
      <c r="Q4760" t="inlineStr"/>
    </row>
    <row r="4761">
      <c r="A4761" s="2" t="inlineStr">
        <is>
          <t>FS-012818</t>
        </is>
      </c>
      <c r="B4761" s="2" t="inlineStr">
        <is>
          <t>FUMONISIN B-1 MODULATES SPHINGOMYELIN CYCLE PRODUCT LEVELS AND THE EXPRESSION OF CD3 RECEPTORS IN IMMUNOCOMPETENT ORGANS</t>
        </is>
      </c>
      <c r="C4761" s="2" t="inlineStr">
        <is>
          <t>BIOCHEMISTRY-MOSCOW</t>
        </is>
      </c>
      <c r="D4761" s="2" t="inlineStr">
        <is>
          <t>1995</t>
        </is>
      </c>
      <c r="E4761" s="2" t="inlineStr"/>
      <c r="F4761" s="2" t="inlineStr"/>
      <c r="G4761" s="2" t="inlineStr">
        <is>
          <t>Web of Science Core Collection</t>
        </is>
      </c>
      <c r="H4761" s="2" t="inlineStr">
        <is>
          <t>EXCLUDE_TITLE</t>
        </is>
      </c>
      <c r="I4761" s="2" t="inlineStr">
        <is>
          <t>TI04</t>
        </is>
      </c>
      <c r="J4761" s="2" t="inlineStr">
        <is>
          <t>FALSE</t>
        </is>
      </c>
      <c r="K4761" s="2" t="inlineStr">
        <is>
          <t>EXCLUDE_TITLE</t>
        </is>
      </c>
      <c r="L4761" s="2" t="inlineStr">
        <is>
          <t>TI04</t>
        </is>
      </c>
      <c r="M4761" s="2" t="inlineStr">
        <is>
          <t>fumonisin toxin exposure</t>
        </is>
      </c>
      <c r="N4761" s="2" t="inlineStr">
        <is>
          <t>EXCLUDE_TITLE</t>
        </is>
      </c>
      <c r="O4761" s="2" t="inlineStr">
        <is>
          <t>TI04</t>
        </is>
      </c>
      <c r="P4761" s="2" t="inlineStr">
        <is>
          <t>fumonisin toxin study, no exercise</t>
        </is>
      </c>
      <c r="Q4761" t="inlineStr"/>
    </row>
    <row r="4762">
      <c r="A4762" s="2" t="inlineStr">
        <is>
          <t>FS-012819</t>
        </is>
      </c>
      <c r="B4762" s="2" t="inlineStr">
        <is>
          <t>RAPID DNA-BINDING BY NUCLEAR FACTOR KAPPA-B IN HEPATOCYTES AT THE START OF LIVER-REGENERATION</t>
        </is>
      </c>
      <c r="C4762" s="2" t="inlineStr">
        <is>
          <t>CELL GROWTH &amp; DIFFERENTIATION</t>
        </is>
      </c>
      <c r="D4762" s="2" t="inlineStr">
        <is>
          <t>1995</t>
        </is>
      </c>
      <c r="E4762" s="2" t="inlineStr"/>
      <c r="F4762" s="2" t="inlineStr"/>
      <c r="G4762" s="2" t="inlineStr">
        <is>
          <t>Web of Science Core Collection</t>
        </is>
      </c>
      <c r="H4762" s="2" t="inlineStr">
        <is>
          <t>ADVANCE_TO_ABSTRACT</t>
        </is>
      </c>
      <c r="I4762" s="2" t="inlineStr"/>
      <c r="J4762" s="2" t="inlineStr">
        <is>
          <t>TRUE</t>
        </is>
      </c>
      <c r="K4762" s="2" t="inlineStr">
        <is>
          <t>ADVANCE_TO_ABSTRACT</t>
        </is>
      </c>
      <c r="L4762" s="2" t="inlineStr"/>
      <c r="M4762" s="2" t="inlineStr"/>
      <c r="N4762" s="2" t="inlineStr">
        <is>
          <t>EXCLUDE_TITLE</t>
        </is>
      </c>
      <c r="O4762" s="2" t="inlineStr">
        <is>
          <t>TI04</t>
        </is>
      </c>
      <c r="P4762" s="2" t="inlineStr">
        <is>
          <t>NF-kB liver regeneration, no exercise</t>
        </is>
      </c>
      <c r="Q4762" t="inlineStr"/>
    </row>
    <row r="4763">
      <c r="A4763" s="2" t="inlineStr">
        <is>
          <t>FS-012820</t>
        </is>
      </c>
      <c r="B4763" s="2" t="inlineStr">
        <is>
          <t>CHARACTERIZATION OF A PROLACTIN-INDUCIBLE GENE, CLONE-15, IN T-CELLS</t>
        </is>
      </c>
      <c r="C4763" s="2" t="inlineStr">
        <is>
          <t>MOLECULAR ENDOCRINOLOGY</t>
        </is>
      </c>
      <c r="D4763" s="2" t="inlineStr">
        <is>
          <t>1995</t>
        </is>
      </c>
      <c r="E4763" s="2" t="inlineStr"/>
      <c r="F4763" s="2" t="inlineStr">
        <is>
          <t>10.1210/me.9.3.312</t>
        </is>
      </c>
      <c r="G4763" s="2" t="inlineStr">
        <is>
          <t>Web of Science Core Collection</t>
        </is>
      </c>
      <c r="H4763" s="2" t="inlineStr">
        <is>
          <t>EXCLUDE_TITLE</t>
        </is>
      </c>
      <c r="I4763" s="2" t="inlineStr">
        <is>
          <t>TI04</t>
        </is>
      </c>
      <c r="J4763" s="2" t="inlineStr">
        <is>
          <t>FALSE</t>
        </is>
      </c>
      <c r="K4763" s="2" t="inlineStr">
        <is>
          <t>EXCLUDE_TITLE</t>
        </is>
      </c>
      <c r="L4763" s="2" t="inlineStr">
        <is>
          <t>TI04</t>
        </is>
      </c>
      <c r="M4763" s="2" t="inlineStr">
        <is>
          <t>prolactin hormone exposure, T-cells</t>
        </is>
      </c>
      <c r="N4763" s="2" t="inlineStr">
        <is>
          <t>EXCLUDE_TITLE</t>
        </is>
      </c>
      <c r="O4763" s="2" t="inlineStr">
        <is>
          <t>TI04</t>
        </is>
      </c>
      <c r="P4763" s="2" t="inlineStr">
        <is>
          <t>prolactin gene in T-cells, no exercise</t>
        </is>
      </c>
      <c r="Q4763" t="inlineStr"/>
    </row>
    <row r="4764">
      <c r="A4764" s="2" t="inlineStr">
        <is>
          <t>FS-012821</t>
        </is>
      </c>
      <c r="B4764" s="2" t="inlineStr">
        <is>
          <t>PRODUCTIVE INFECTION AND SUBSEQUENT INTERACTION OF CD4-GP120 AT THE CELLULAR MEMBRANE IS REQUIRED FOR HIV-INDUCED APOPTOSIS OF CD4(+) T-CELLS</t>
        </is>
      </c>
      <c r="C4764" s="2" t="inlineStr">
        <is>
          <t>JOURNAL OF GENERAL VIROLOGY</t>
        </is>
      </c>
      <c r="D4764" s="2" t="inlineStr">
        <is>
          <t>1995</t>
        </is>
      </c>
      <c r="E4764" s="2" t="inlineStr"/>
      <c r="F4764" s="2" t="inlineStr">
        <is>
          <t>10.1099/0022-1317-76-3-681</t>
        </is>
      </c>
      <c r="G4764" s="2" t="inlineStr">
        <is>
          <t>Web of Science Core Collection</t>
        </is>
      </c>
      <c r="H4764" s="2" t="inlineStr">
        <is>
          <t>EXCLUDE_TITLE</t>
        </is>
      </c>
      <c r="I4764" s="2" t="inlineStr">
        <is>
          <t>TI04</t>
        </is>
      </c>
      <c r="J4764" s="2" t="inlineStr">
        <is>
          <t>FALSE</t>
        </is>
      </c>
      <c r="K4764" s="2" t="inlineStr">
        <is>
          <t>EXCLUDE_TITLE</t>
        </is>
      </c>
      <c r="L4764" s="2" t="inlineStr">
        <is>
          <t>TI04</t>
        </is>
      </c>
      <c r="M4764" s="2" t="inlineStr">
        <is>
          <t>HIV infection exposure</t>
        </is>
      </c>
      <c r="N4764" s="2" t="inlineStr">
        <is>
          <t>EXCLUDE_TITLE</t>
        </is>
      </c>
      <c r="O4764" s="2" t="inlineStr">
        <is>
          <t>TI04</t>
        </is>
      </c>
      <c r="P4764" s="2" t="inlineStr">
        <is>
          <t>HIV-induced apoptosis, no exercise</t>
        </is>
      </c>
      <c r="Q4764" t="inlineStr"/>
    </row>
    <row r="4765">
      <c r="A4765" s="2" t="inlineStr">
        <is>
          <t>FS-012822</t>
        </is>
      </c>
      <c r="B4765" s="2" t="inlineStr">
        <is>
          <t>2-ACETYLAMINOFLUORENE INHIBITS THE ACTIVATION OF IMMUNE-RESPONSES BY BLOCKING CELL-CYCLE PROGRESSION AT G(1) PHASE</t>
        </is>
      </c>
      <c r="C4765" s="2" t="inlineStr">
        <is>
          <t>ARCHIVES OF TOXICOLOGY</t>
        </is>
      </c>
      <c r="D4765" s="2" t="inlineStr">
        <is>
          <t>1995</t>
        </is>
      </c>
      <c r="E4765" s="2" t="inlineStr"/>
      <c r="F4765" s="2" t="inlineStr">
        <is>
          <t>10.1007/s002040050183</t>
        </is>
      </c>
      <c r="G4765" s="2" t="inlineStr">
        <is>
          <t>Web of Science Core Collection</t>
        </is>
      </c>
      <c r="H4765" s="2" t="inlineStr">
        <is>
          <t>EXCLUDE_TITLE</t>
        </is>
      </c>
      <c r="I4765" s="2" t="inlineStr">
        <is>
          <t>TI04</t>
        </is>
      </c>
      <c r="J4765" s="2" t="inlineStr">
        <is>
          <t>FALSE</t>
        </is>
      </c>
      <c r="K4765" s="2" t="inlineStr">
        <is>
          <t>EXCLUDE_TITLE</t>
        </is>
      </c>
      <c r="L4765" s="2" t="inlineStr">
        <is>
          <t>TI04</t>
        </is>
      </c>
      <c r="M4765" s="2" t="inlineStr">
        <is>
          <t>carcinogen chemical exposure</t>
        </is>
      </c>
      <c r="N4765" s="2" t="inlineStr">
        <is>
          <t>EXCLUDE_TITLE</t>
        </is>
      </c>
      <c r="O4765" s="2" t="inlineStr">
        <is>
          <t>TI04</t>
        </is>
      </c>
      <c r="P4765" s="2" t="inlineStr">
        <is>
          <t>chemical carcinogen immune inhibition, no exercise</t>
        </is>
      </c>
      <c r="Q4765" t="inlineStr"/>
    </row>
    <row r="4766">
      <c r="A4766" s="2" t="inlineStr">
        <is>
          <t>FS-012823</t>
        </is>
      </c>
      <c r="B4766" s="2" t="inlineStr">
        <is>
          <t>CONTROL OF CELL-CYCLE ENTRY AND PROGRESSION IN MITOGEN-STIMULATED HUMAN B-LYMPHOCYTES</t>
        </is>
      </c>
      <c r="C4766" s="2" t="inlineStr">
        <is>
          <t>JOURNAL OF CELLULAR PHYSIOLOGY</t>
        </is>
      </c>
      <c r="D4766" s="2" t="inlineStr">
        <is>
          <t>1995</t>
        </is>
      </c>
      <c r="E4766" s="2" t="inlineStr"/>
      <c r="F4766" s="2" t="inlineStr">
        <is>
          <t>10.1002/jcp.1041620210</t>
        </is>
      </c>
      <c r="G4766" s="2" t="inlineStr">
        <is>
          <t>Web of Science Core Collection</t>
        </is>
      </c>
      <c r="H4766" s="2" t="inlineStr">
        <is>
          <t>EXCLUDE_TITLE</t>
        </is>
      </c>
      <c r="I4766" s="2" t="inlineStr">
        <is>
          <t>TI04</t>
        </is>
      </c>
      <c r="J4766" s="2" t="inlineStr">
        <is>
          <t>FALSE</t>
        </is>
      </c>
      <c r="K4766" s="2" t="inlineStr">
        <is>
          <t>EXCLUDE_TITLE</t>
        </is>
      </c>
      <c r="L4766" s="2" t="inlineStr">
        <is>
          <t>TI04</t>
        </is>
      </c>
      <c r="M4766" s="2" t="inlineStr">
        <is>
          <t>mitogen-stimulated lymphocytes, lab exposure</t>
        </is>
      </c>
      <c r="N4766" s="2" t="inlineStr">
        <is>
          <t>EXCLUDE_TITLE</t>
        </is>
      </c>
      <c r="O4766" s="2" t="inlineStr">
        <is>
          <t>TI04</t>
        </is>
      </c>
      <c r="P4766" s="2" t="inlineStr">
        <is>
          <t>mitogen-stimulated B-lymphocytes, no exercise</t>
        </is>
      </c>
      <c r="Q4766" t="inlineStr"/>
    </row>
    <row r="4767">
      <c r="A4767" s="2" t="inlineStr">
        <is>
          <t>FS-012824</t>
        </is>
      </c>
      <c r="B4767" s="2" t="inlineStr">
        <is>
          <t>C-JUN/AP-1 AS POSSIBLE MEDIATORS OF TUMOR NECROSIS FACTOR-ALPHA-INDUCED APOPTOTIC RESPONSE IN MOUSE JB6 TUMOR-CELLS</t>
        </is>
      </c>
      <c r="C4767" s="2" t="inlineStr">
        <is>
          <t>ONCOLOGY RESEARCH</t>
        </is>
      </c>
      <c r="D4767" s="2" t="inlineStr">
        <is>
          <t>1995</t>
        </is>
      </c>
      <c r="E4767" s="2" t="inlineStr"/>
      <c r="F4767" s="2" t="inlineStr"/>
      <c r="G4767" s="2" t="inlineStr">
        <is>
          <t>Web of Science Core Collection</t>
        </is>
      </c>
      <c r="H4767" s="2" t="inlineStr">
        <is>
          <t>EXCLUDE_TITLE</t>
        </is>
      </c>
      <c r="I4767" s="2" t="inlineStr">
        <is>
          <t>TI02</t>
        </is>
      </c>
      <c r="J4767" s="2" t="inlineStr">
        <is>
          <t>FALSE</t>
        </is>
      </c>
      <c r="K4767" s="2" t="inlineStr">
        <is>
          <t>EXCLUDE_TITLE</t>
        </is>
      </c>
      <c r="L4767" s="2" t="inlineStr">
        <is>
          <t>TI02</t>
        </is>
      </c>
      <c r="M4767" s="2" t="inlineStr">
        <is>
          <t>mouse tumor cells, animal only</t>
        </is>
      </c>
      <c r="N4767" s="2" t="inlineStr">
        <is>
          <t>EXCLUDE_TITLE</t>
        </is>
      </c>
      <c r="O4767" s="2" t="inlineStr">
        <is>
          <t>TI02</t>
        </is>
      </c>
      <c r="P4767" s="2" t="inlineStr">
        <is>
          <t>mouse tumor cells only</t>
        </is>
      </c>
      <c r="Q4767" t="inlineStr"/>
    </row>
    <row r="4768">
      <c r="A4768" s="2" t="inlineStr">
        <is>
          <t>FS-012826</t>
        </is>
      </c>
      <c r="B4768" s="2" t="inlineStr">
        <is>
          <t>THE IMMUNOSUPPRESSANT LEFLUNOMIDE INHIBITS LYMPHOCYTE PROGRESSION THROUGH CELL-CYCLE BY A NOVEL MECHANISM</t>
        </is>
      </c>
      <c r="C4768" s="2" t="inlineStr">
        <is>
          <t>JOURNAL OF PHARMACOLOGY AND EXPERIMENTAL THERAPEUTICS</t>
        </is>
      </c>
      <c r="D4768" s="2" t="inlineStr">
        <is>
          <t>1995</t>
        </is>
      </c>
      <c r="E4768" s="2" t="inlineStr"/>
      <c r="F4768" s="2" t="inlineStr"/>
      <c r="G4768" s="2" t="inlineStr">
        <is>
          <t>Web of Science Core Collection</t>
        </is>
      </c>
      <c r="H4768" s="2" t="inlineStr">
        <is>
          <t>EXCLUDE_TITLE</t>
        </is>
      </c>
      <c r="I4768" s="2" t="inlineStr">
        <is>
          <t>TI04</t>
        </is>
      </c>
      <c r="J4768" s="2" t="inlineStr">
        <is>
          <t>FALSE</t>
        </is>
      </c>
      <c r="K4768" s="2" t="inlineStr">
        <is>
          <t>EXCLUDE_TITLE</t>
        </is>
      </c>
      <c r="L4768" s="2" t="inlineStr">
        <is>
          <t>TI04</t>
        </is>
      </c>
      <c r="M4768" s="2" t="inlineStr">
        <is>
          <t>immunosuppressant drug leflunomide</t>
        </is>
      </c>
      <c r="N4768" s="2" t="inlineStr">
        <is>
          <t>EXCLUDE_TITLE</t>
        </is>
      </c>
      <c r="O4768" s="2" t="inlineStr">
        <is>
          <t>TI04</t>
        </is>
      </c>
      <c r="P4768" s="2" t="inlineStr">
        <is>
          <t>leflunomide drug study, no exercise</t>
        </is>
      </c>
      <c r="Q4768" t="inlineStr"/>
    </row>
    <row r="4769">
      <c r="A4769" s="2" t="inlineStr">
        <is>
          <t>FS-012827</t>
        </is>
      </c>
      <c r="B4769" s="2" t="inlineStr">
        <is>
          <t>MOUSE ENDOMETRIAL TUMOR-NECROSIS-FACTOR-ALPHA MESSENGER-RIBONUCLEIC-ACID AND PROTEIN - LOCALIZATION AND REGULATION BY ESTRADIOL AND PROGESTERONE</t>
        </is>
      </c>
      <c r="C4769" s="2" t="inlineStr">
        <is>
          <t>ENDOCRINOLOGY</t>
        </is>
      </c>
      <c r="D4769" s="2" t="inlineStr">
        <is>
          <t>1994</t>
        </is>
      </c>
      <c r="E4769" s="2" t="inlineStr"/>
      <c r="F4769" s="2" t="inlineStr">
        <is>
          <t>10.1210/en.135.6.2780</t>
        </is>
      </c>
      <c r="G4769" s="2" t="inlineStr">
        <is>
          <t>Web of Science Core Collection</t>
        </is>
      </c>
      <c r="H4769" s="2" t="inlineStr">
        <is>
          <t>EXCLUDE_TITLE</t>
        </is>
      </c>
      <c r="I4769" s="2" t="inlineStr">
        <is>
          <t>TI02</t>
        </is>
      </c>
      <c r="J4769" s="2" t="inlineStr">
        <is>
          <t>FALSE</t>
        </is>
      </c>
      <c r="K4769" s="2" t="inlineStr">
        <is>
          <t>EXCLUDE_TITLE</t>
        </is>
      </c>
      <c r="L4769" s="2" t="inlineStr">
        <is>
          <t>TI02</t>
        </is>
      </c>
      <c r="M4769" s="2" t="inlineStr">
        <is>
          <t>mouse endometrial tissue, animal only</t>
        </is>
      </c>
      <c r="N4769" s="2" t="inlineStr">
        <is>
          <t>EXCLUDE_TITLE</t>
        </is>
      </c>
      <c r="O4769" s="2" t="inlineStr">
        <is>
          <t>TI02</t>
        </is>
      </c>
      <c r="P4769" s="2" t="inlineStr">
        <is>
          <t>mouse endometrial TNF, animal only</t>
        </is>
      </c>
      <c r="Q4769" t="inlineStr"/>
    </row>
    <row r="4770">
      <c r="A4770" s="2" t="inlineStr">
        <is>
          <t>FS-012828</t>
        </is>
      </c>
      <c r="B4770" s="2" t="inlineStr">
        <is>
          <t>INVERSE RELATIONSHIP BETWEEN DIETARY STARCH INTAKE AND PLASMA-FIBRINOGEN IN MIDDLE-AGED MEN</t>
        </is>
      </c>
      <c r="C4770" s="2" t="inlineStr">
        <is>
          <t>NUTRITION METABOLISM AND CARDIOVASCULAR DISEASES</t>
        </is>
      </c>
      <c r="D4770" s="2" t="inlineStr">
        <is>
          <t>1994</t>
        </is>
      </c>
      <c r="E4770" s="2" t="inlineStr"/>
      <c r="F4770" s="2" t="inlineStr"/>
      <c r="G4770" s="2" t="inlineStr">
        <is>
          <t>Web of Science Core Collection</t>
        </is>
      </c>
      <c r="H4770" s="2" t="inlineStr">
        <is>
          <t>EXCLUDE_TITLE</t>
        </is>
      </c>
      <c r="I4770" s="2" t="inlineStr">
        <is>
          <t>TI04</t>
        </is>
      </c>
      <c r="J4770" s="2" t="inlineStr">
        <is>
          <t>FALSE</t>
        </is>
      </c>
      <c r="K4770" s="2" t="inlineStr">
        <is>
          <t>EXCLUDE_TITLE</t>
        </is>
      </c>
      <c r="L4770" s="2" t="inlineStr">
        <is>
          <t>TI04</t>
        </is>
      </c>
      <c r="M4770" s="2" t="inlineStr">
        <is>
          <t>dietary starch intake, no exercise</t>
        </is>
      </c>
      <c r="N4770" s="2" t="inlineStr">
        <is>
          <t>EXCLUDE_TITLE</t>
        </is>
      </c>
      <c r="O4770" s="2" t="inlineStr">
        <is>
          <t>TI04</t>
        </is>
      </c>
      <c r="P4770" s="2" t="inlineStr">
        <is>
          <t>dietary starch intake, diet only</t>
        </is>
      </c>
      <c r="Q4770" t="inlineStr"/>
    </row>
    <row r="4771">
      <c r="A4771" s="2" t="inlineStr">
        <is>
          <t>FS-012829</t>
        </is>
      </c>
      <c r="B4771" s="2" t="inlineStr">
        <is>
          <t>TESTING THE ROLE OF P53 IN THE EXPRESSION OF GENETIC INSTABILITY AND APOPTOSIS IN ATAXIA-TELANGIECTASIA</t>
        </is>
      </c>
      <c r="C4771" s="2" t="inlineStr">
        <is>
          <t>INTERNATIONAL JOURNAL OF RADIATION BIOLOGY</t>
        </is>
      </c>
      <c r="D4771" s="2" t="inlineStr">
        <is>
          <t>1994</t>
        </is>
      </c>
      <c r="E4771" s="2" t="inlineStr"/>
      <c r="F4771" s="2" t="inlineStr"/>
      <c r="G4771" s="2" t="inlineStr">
        <is>
          <t>Web of Science Core Collection</t>
        </is>
      </c>
      <c r="H4771" s="2" t="inlineStr">
        <is>
          <t>EXCLUDE_TITLE</t>
        </is>
      </c>
      <c r="I4771" s="2" t="inlineStr">
        <is>
          <t>TI04</t>
        </is>
      </c>
      <c r="J4771" s="2" t="inlineStr">
        <is>
          <t>FALSE</t>
        </is>
      </c>
      <c r="K4771" s="2" t="inlineStr">
        <is>
          <t>EXCLUDE_TITLE</t>
        </is>
      </c>
      <c r="L4771" s="2" t="inlineStr">
        <is>
          <t>TI04</t>
        </is>
      </c>
      <c r="M4771" s="2" t="inlineStr">
        <is>
          <t>genetic disease, ataxia-telangiectasia</t>
        </is>
      </c>
      <c r="N4771" s="2" t="inlineStr">
        <is>
          <t>EXCLUDE_TITLE</t>
        </is>
      </c>
      <c r="O4771" s="2" t="inlineStr">
        <is>
          <t>TI04</t>
        </is>
      </c>
      <c r="P4771" s="2" t="inlineStr">
        <is>
          <t>p53/ataxia-telangiectasia, no exercise</t>
        </is>
      </c>
      <c r="Q4771" t="inlineStr"/>
    </row>
    <row r="4772">
      <c r="A4772" s="2" t="inlineStr">
        <is>
          <t>FS-012830</t>
        </is>
      </c>
      <c r="B4772" s="2" t="inlineStr">
        <is>
          <t>THE EFFECT OF LDL APHERESIS ON PROGRESSION OF CORONARY-ARTERY-DISEASE IN PATIENTS WITH FAMILIAL HYPERCHOLESTEROLEMIA - RESULTS OF A MULTICENTER LDL APHERESIS STUDY</t>
        </is>
      </c>
      <c r="C4772" s="2" t="inlineStr">
        <is>
          <t>CLINICAL INVESTIGATOR</t>
        </is>
      </c>
      <c r="D4772" s="2" t="inlineStr">
        <is>
          <t>1994</t>
        </is>
      </c>
      <c r="E4772" s="2" t="inlineStr"/>
      <c r="F4772" s="2" t="inlineStr"/>
      <c r="G4772" s="2" t="inlineStr">
        <is>
          <t>Web of Science Core Collection</t>
        </is>
      </c>
      <c r="H4772" s="2" t="inlineStr">
        <is>
          <t>EXCLUDE_TITLE</t>
        </is>
      </c>
      <c r="I4772" s="2" t="inlineStr">
        <is>
          <t>TI04</t>
        </is>
      </c>
      <c r="J4772" s="2" t="inlineStr">
        <is>
          <t>FALSE</t>
        </is>
      </c>
      <c r="K4772" s="2" t="inlineStr">
        <is>
          <t>EXCLUDE_TITLE</t>
        </is>
      </c>
      <c r="L4772" s="2" t="inlineStr">
        <is>
          <t>TI04</t>
        </is>
      </c>
      <c r="M4772" s="2" t="inlineStr">
        <is>
          <t>LDL apheresis medical procedure</t>
        </is>
      </c>
      <c r="N4772" s="2" t="inlineStr">
        <is>
          <t>EXCLUDE_TITLE</t>
        </is>
      </c>
      <c r="O4772" s="2" t="inlineStr">
        <is>
          <t>TI04</t>
        </is>
      </c>
      <c r="P4772" s="2" t="inlineStr">
        <is>
          <t>LDL apheresis in CAD patients, no exercise</t>
        </is>
      </c>
      <c r="Q4772" t="inlineStr"/>
    </row>
    <row r="4773">
      <c r="A4773" s="2" t="inlineStr">
        <is>
          <t>FS-012831</t>
        </is>
      </c>
      <c r="B4773" s="2" t="inlineStr">
        <is>
          <t>INDUCTION OF ORNITHINE DECARBOXYLASE ACTIVITY IN MOUSE B-LYMPHOCYTES</t>
        </is>
      </c>
      <c r="C4773" s="2" t="inlineStr">
        <is>
          <t>INTERNATIONAL IMMUNOLOGY</t>
        </is>
      </c>
      <c r="D4773" s="2" t="inlineStr">
        <is>
          <t>1994</t>
        </is>
      </c>
      <c r="E4773" s="2" t="inlineStr"/>
      <c r="F4773" s="2" t="inlineStr">
        <is>
          <t>10.1093/intimm/6.11.1777</t>
        </is>
      </c>
      <c r="G4773" s="2" t="inlineStr">
        <is>
          <t>Web of Science Core Collection</t>
        </is>
      </c>
      <c r="H4773" s="2" t="inlineStr">
        <is>
          <t>EXCLUDE_TITLE</t>
        </is>
      </c>
      <c r="I4773" s="2" t="inlineStr">
        <is>
          <t>TI02</t>
        </is>
      </c>
      <c r="J4773" s="2" t="inlineStr">
        <is>
          <t>FALSE</t>
        </is>
      </c>
      <c r="K4773" s="2" t="inlineStr">
        <is>
          <t>EXCLUDE_TITLE</t>
        </is>
      </c>
      <c r="L4773" s="2" t="inlineStr">
        <is>
          <t>TI02</t>
        </is>
      </c>
      <c r="M4773" s="2" t="inlineStr">
        <is>
          <t>mouse B-lymphocytes, animal only</t>
        </is>
      </c>
      <c r="N4773" s="2" t="inlineStr">
        <is>
          <t>EXCLUDE_TITLE</t>
        </is>
      </c>
      <c r="O4773" s="2" t="inlineStr">
        <is>
          <t>TI02</t>
        </is>
      </c>
      <c r="P4773" s="2" t="inlineStr">
        <is>
          <t>mouse B-lymphocytes, animal only</t>
        </is>
      </c>
      <c r="Q4773" t="inlineStr"/>
    </row>
    <row r="4774">
      <c r="A4774" s="2" t="inlineStr">
        <is>
          <t>FS-012834</t>
        </is>
      </c>
      <c r="B4774" s="2" t="inlineStr">
        <is>
          <t>CYCLOSPORINE-A INHIBITS CYTOKINE-INDUCED PROLIFERATION IN B-CHRONIC LYMPHOCYTIC-LEUKEMIA</t>
        </is>
      </c>
      <c r="C4774" s="2" t="inlineStr">
        <is>
          <t>LEUKEMIA &amp; LYMPHOMA</t>
        </is>
      </c>
      <c r="D4774" s="2" t="inlineStr">
        <is>
          <t>1994</t>
        </is>
      </c>
      <c r="E4774" s="2" t="inlineStr"/>
      <c r="F4774" s="2" t="inlineStr">
        <is>
          <t>10.3109/10428199409049730</t>
        </is>
      </c>
      <c r="G4774" s="2" t="inlineStr">
        <is>
          <t>Web of Science Core Collection</t>
        </is>
      </c>
      <c r="H4774" s="2" t="inlineStr">
        <is>
          <t>EXCLUDE_TITLE</t>
        </is>
      </c>
      <c r="I4774" s="2" t="inlineStr">
        <is>
          <t>TI04</t>
        </is>
      </c>
      <c r="J4774" s="2" t="inlineStr">
        <is>
          <t>FALSE</t>
        </is>
      </c>
      <c r="K4774" s="2" t="inlineStr">
        <is>
          <t>EXCLUDE_TITLE</t>
        </is>
      </c>
      <c r="L4774" s="2" t="inlineStr">
        <is>
          <t>TI04</t>
        </is>
      </c>
      <c r="M4774" s="2" t="inlineStr">
        <is>
          <t>cyclosporine drug, leukemia</t>
        </is>
      </c>
      <c r="N4774" s="2" t="inlineStr">
        <is>
          <t>EXCLUDE_TITLE</t>
        </is>
      </c>
      <c r="O4774" s="2" t="inlineStr">
        <is>
          <t>TI04</t>
        </is>
      </c>
      <c r="P4774" s="2" t="inlineStr">
        <is>
          <t>cyclosporine drug study, no exercise</t>
        </is>
      </c>
      <c r="Q4774" t="inlineStr"/>
    </row>
    <row r="4775">
      <c r="A4775" s="2" t="inlineStr">
        <is>
          <t>FS-012837</t>
        </is>
      </c>
      <c r="B4775" s="2" t="inlineStr">
        <is>
          <t>HEAT-SHOCK OF VASCULAR ENDOTHELIAL-CELLS INDUCES AN UP-REGULATORY TRANSCRIPTIONAL RESPONSE OF THE THROMBOMODULIN GENE THAT IS DELAYED IN ONSET AND DOES NOT ATTENUATE</t>
        </is>
      </c>
      <c r="C4775" s="2" t="inlineStr">
        <is>
          <t>JOURNAL OF BIOLOGICAL CHEMISTRY</t>
        </is>
      </c>
      <c r="D4775" s="2" t="inlineStr">
        <is>
          <t>1994</t>
        </is>
      </c>
      <c r="E4775" s="2" t="inlineStr"/>
      <c r="F4775" s="2" t="inlineStr"/>
      <c r="G4775" s="2" t="inlineStr">
        <is>
          <t>Web of Science Core Collection</t>
        </is>
      </c>
      <c r="H4775" s="2" t="inlineStr">
        <is>
          <t>EXCLUDE_TITLE</t>
        </is>
      </c>
      <c r="I4775" s="2" t="inlineStr">
        <is>
          <t>TI04</t>
        </is>
      </c>
      <c r="J4775" s="2" t="inlineStr">
        <is>
          <t>FALSE</t>
        </is>
      </c>
      <c r="K4775" s="2" t="inlineStr">
        <is>
          <t>EXCLUDE_TITLE</t>
        </is>
      </c>
      <c r="L4775" s="2" t="inlineStr">
        <is>
          <t>TI04</t>
        </is>
      </c>
      <c r="M4775" s="2" t="inlineStr">
        <is>
          <t>heat-shock exposure, no exercise</t>
        </is>
      </c>
      <c r="N4775" s="2" t="inlineStr">
        <is>
          <t>EXCLUDE_TITLE</t>
        </is>
      </c>
      <c r="O4775" s="2" t="inlineStr">
        <is>
          <t>TI04</t>
        </is>
      </c>
      <c r="P4775" s="2" t="inlineStr">
        <is>
          <t>heat-shock endothelial cells, no exercise</t>
        </is>
      </c>
      <c r="Q4775" t="inlineStr"/>
    </row>
    <row r="4776">
      <c r="A4776" s="2" t="inlineStr">
        <is>
          <t>FS-012838</t>
        </is>
      </c>
      <c r="B4776" s="2" t="inlineStr">
        <is>
          <t>IL-10 INHIBITS TRANSCRIPTION OF CYTOKINE GENES IN HUMAN PERIPHERAL-BLOOD MONONUCLEAR-CELLS</t>
        </is>
      </c>
      <c r="C4776" s="2" t="inlineStr">
        <is>
          <t>JOURNAL OF IMMUNOLOGY</t>
        </is>
      </c>
      <c r="D4776" s="2" t="inlineStr">
        <is>
          <t>1994</t>
        </is>
      </c>
      <c r="E4776" s="2" t="inlineStr"/>
      <c r="F4776" s="2" t="inlineStr"/>
      <c r="G4776" s="2" t="inlineStr">
        <is>
          <t>Web of Science Core Collection</t>
        </is>
      </c>
      <c r="H4776" s="2" t="inlineStr">
        <is>
          <t>EXCLUDE_TITLE</t>
        </is>
      </c>
      <c r="I4776" s="2" t="inlineStr">
        <is>
          <t>TI04</t>
        </is>
      </c>
      <c r="J4776" s="2" t="inlineStr">
        <is>
          <t>FALSE</t>
        </is>
      </c>
      <c r="K4776" s="2" t="inlineStr">
        <is>
          <t>EXCLUDE_TITLE</t>
        </is>
      </c>
      <c r="L4776" s="2" t="inlineStr">
        <is>
          <t>TI04</t>
        </is>
      </c>
      <c r="M4776" s="2" t="inlineStr">
        <is>
          <t>IL-10 cytokine treatment of PBMC</t>
        </is>
      </c>
      <c r="N4776" s="2" t="inlineStr">
        <is>
          <t>EXCLUDE_TITLE</t>
        </is>
      </c>
      <c r="O4776" s="2" t="inlineStr">
        <is>
          <t>TI04</t>
        </is>
      </c>
      <c r="P4776" s="2" t="inlineStr">
        <is>
          <t>IL-10 cytokine genes, no exercise</t>
        </is>
      </c>
      <c r="Q4776" t="inlineStr"/>
    </row>
    <row r="4777">
      <c r="A4777" s="2" t="inlineStr">
        <is>
          <t>FS-012840</t>
        </is>
      </c>
      <c r="B4777" s="2" t="inlineStr">
        <is>
          <t>PERTUSSIS TOXIN INTERFERES WITH SUPERANTIGEN-INDUCED DELETION OF PERIPHERAL T-CELLS WITHOUT AFFECTING T-CELL ACTIVATION IN-VIVO - INHIBITION OF DELETION AND ASSOCIATED PROGRAMMED CELL-DEATH DEPENDS ON ADP-RIBOSYLTRANSFERASE ACTIVITY</t>
        </is>
      </c>
      <c r="C4777" s="2" t="inlineStr">
        <is>
          <t>JOURNAL OF IMMUNOLOGY</t>
        </is>
      </c>
      <c r="D4777" s="2" t="inlineStr">
        <is>
          <t>1994</t>
        </is>
      </c>
      <c r="E4777" s="2" t="inlineStr"/>
      <c r="F4777" s="2" t="inlineStr"/>
      <c r="G4777" s="2" t="inlineStr">
        <is>
          <t>Web of Science Core Collection</t>
        </is>
      </c>
      <c r="H4777" s="2" t="inlineStr">
        <is>
          <t>EXCLUDE_TITLE</t>
        </is>
      </c>
      <c r="I4777" s="2" t="inlineStr">
        <is>
          <t>TI04</t>
        </is>
      </c>
      <c r="J4777" s="2" t="inlineStr">
        <is>
          <t>FALSE</t>
        </is>
      </c>
      <c r="K4777" s="2" t="inlineStr">
        <is>
          <t>EXCLUDE_TITLE</t>
        </is>
      </c>
      <c r="L4777" s="2" t="inlineStr">
        <is>
          <t>TI04</t>
        </is>
      </c>
      <c r="M4777" s="2" t="inlineStr">
        <is>
          <t>pertussis toxin, superantigen exposure</t>
        </is>
      </c>
      <c r="N4777" s="2" t="inlineStr">
        <is>
          <t>EXCLUDE_TITLE</t>
        </is>
      </c>
      <c r="O4777" s="2" t="inlineStr">
        <is>
          <t>TI04</t>
        </is>
      </c>
      <c r="P4777" s="2" t="inlineStr">
        <is>
          <t>pertussis toxin T-cell deletion, no exercise</t>
        </is>
      </c>
      <c r="Q4777" t="inlineStr"/>
    </row>
    <row r="4778">
      <c r="A4778" s="2" t="inlineStr">
        <is>
          <t>FS-012841</t>
        </is>
      </c>
      <c r="B4778" s="2" t="inlineStr">
        <is>
          <t>REGULATION OF INTERCELLULAR-ADHESION MOLECULE-1 GENE-EXPRESSION BY TUMOR-NECROSIS-FACTOR-ALPHA, INTERLEUKIN-1-BETA, AND INTERFERON-GAMMA IN ASTROCYTES</t>
        </is>
      </c>
      <c r="C4778" s="2" t="inlineStr">
        <is>
          <t>JOURNAL OF NEUROIMMUNOLOGY</t>
        </is>
      </c>
      <c r="D4778" s="2" t="inlineStr">
        <is>
          <t>1994</t>
        </is>
      </c>
      <c r="E4778" s="2" t="inlineStr"/>
      <c r="F4778" s="2" t="inlineStr">
        <is>
          <t>10.1016/0165-5728(94)90083-3</t>
        </is>
      </c>
      <c r="G4778" s="2" t="inlineStr">
        <is>
          <t>Web of Science Core Collection</t>
        </is>
      </c>
      <c r="H4778" s="2" t="inlineStr">
        <is>
          <t>EXCLUDE_TITLE</t>
        </is>
      </c>
      <c r="I4778" s="2" t="inlineStr">
        <is>
          <t>TI04</t>
        </is>
      </c>
      <c r="J4778" s="2" t="inlineStr">
        <is>
          <t>FALSE</t>
        </is>
      </c>
      <c r="K4778" s="2" t="inlineStr">
        <is>
          <t>EXCLUDE_TITLE</t>
        </is>
      </c>
      <c r="L4778" s="2" t="inlineStr">
        <is>
          <t>TI04</t>
        </is>
      </c>
      <c r="M4778" s="2" t="inlineStr">
        <is>
          <t>TNF/IL-1/IFN treatment, astrocytes</t>
        </is>
      </c>
      <c r="N4778" s="2" t="inlineStr">
        <is>
          <t>EXCLUDE_TITLE</t>
        </is>
      </c>
      <c r="O4778" s="2" t="inlineStr">
        <is>
          <t>TI04</t>
        </is>
      </c>
      <c r="P4778" s="2" t="inlineStr">
        <is>
          <t>ICAM-1 in astrocytes, no exercise</t>
        </is>
      </c>
      <c r="Q4778" t="inlineStr"/>
    </row>
    <row r="4779">
      <c r="A4779" s="2" t="inlineStr">
        <is>
          <t>FS-012842</t>
        </is>
      </c>
      <c r="B4779" s="2" t="inlineStr">
        <is>
          <t>HYPERCROSS-LINKING SURFACE IGM OR IGD RECEPTORS ON MATURE B-CELLS INDUCES APOPTOSIS THAT IS REVERSED BY COSTIMULATION WITH IL-4 AND ANTI-CD40</t>
        </is>
      </c>
      <c r="C4779" s="2" t="inlineStr">
        <is>
          <t>JOURNAL OF IMMUNOLOGY</t>
        </is>
      </c>
      <c r="D4779" s="2" t="inlineStr">
        <is>
          <t>1994</t>
        </is>
      </c>
      <c r="E4779" s="2" t="inlineStr"/>
      <c r="F4779" s="2" t="inlineStr"/>
      <c r="G4779" s="2" t="inlineStr">
        <is>
          <t>Web of Science Core Collection</t>
        </is>
      </c>
      <c r="H4779" s="2" t="inlineStr">
        <is>
          <t>EXCLUDE_TITLE</t>
        </is>
      </c>
      <c r="I4779" s="2" t="inlineStr">
        <is>
          <t>TI04</t>
        </is>
      </c>
      <c r="J4779" s="2" t="inlineStr">
        <is>
          <t>FALSE</t>
        </is>
      </c>
      <c r="K4779" s="2" t="inlineStr">
        <is>
          <t>EXCLUDE_TITLE</t>
        </is>
      </c>
      <c r="L4779" s="2" t="inlineStr">
        <is>
          <t>TI04</t>
        </is>
      </c>
      <c r="M4779" s="2" t="inlineStr">
        <is>
          <t>antibody cross-linking, cytokine treatment</t>
        </is>
      </c>
      <c r="N4779" s="2" t="inlineStr">
        <is>
          <t>EXCLUDE_TITLE</t>
        </is>
      </c>
      <c r="O4779" s="2" t="inlineStr">
        <is>
          <t>TI04</t>
        </is>
      </c>
      <c r="P4779" s="2" t="inlineStr">
        <is>
          <t>IgM/IgD receptor apoptosis, no exercise</t>
        </is>
      </c>
      <c r="Q4779" t="inlineStr"/>
    </row>
    <row r="4780">
      <c r="A4780" s="2" t="inlineStr">
        <is>
          <t>FS-012843</t>
        </is>
      </c>
      <c r="B4780" s="2" t="inlineStr">
        <is>
          <t>PHORBOL ESTERS CAN PROTECT MOUSE PRE-T CELL-LINES FROM RADIATION-INDUCED RAPID INTERPHASE APOPTOSIS</t>
        </is>
      </c>
      <c r="C4780" s="2" t="inlineStr">
        <is>
          <t>INTERNATIONAL JOURNAL OF RADIATION BIOLOGY</t>
        </is>
      </c>
      <c r="D4780" s="2" t="inlineStr">
        <is>
          <t>1994</t>
        </is>
      </c>
      <c r="E4780" s="2" t="inlineStr"/>
      <c r="F4780" s="2" t="inlineStr">
        <is>
          <t>10.1080/09553009414550411</t>
        </is>
      </c>
      <c r="G4780" s="2" t="inlineStr">
        <is>
          <t>Web of Science Core Collection</t>
        </is>
      </c>
      <c r="H4780" s="2" t="inlineStr">
        <is>
          <t>EXCLUDE_TITLE</t>
        </is>
      </c>
      <c r="I4780" s="2" t="inlineStr">
        <is>
          <t>TI02</t>
        </is>
      </c>
      <c r="J4780" s="2" t="inlineStr">
        <is>
          <t>FALSE</t>
        </is>
      </c>
      <c r="K4780" s="2" t="inlineStr">
        <is>
          <t>EXCLUDE_TITLE</t>
        </is>
      </c>
      <c r="L4780" s="2" t="inlineStr">
        <is>
          <t>TI02</t>
        </is>
      </c>
      <c r="M4780" s="2" t="inlineStr">
        <is>
          <t>mouse pre-T cell lines, animal only</t>
        </is>
      </c>
      <c r="N4780" s="2" t="inlineStr">
        <is>
          <t>EXCLUDE_TITLE</t>
        </is>
      </c>
      <c r="O4780" s="2" t="inlineStr">
        <is>
          <t>TI02</t>
        </is>
      </c>
      <c r="P4780" s="2" t="inlineStr">
        <is>
          <t>mouse pre-T cell lines only</t>
        </is>
      </c>
      <c r="Q4780" t="inlineStr"/>
    </row>
    <row r="4781">
      <c r="A4781" s="2" t="inlineStr">
        <is>
          <t>FS-012844</t>
        </is>
      </c>
      <c r="B4781" s="2" t="inlineStr">
        <is>
          <t>ANTIVIRAL ACTIVITY OF HUMAN-IMMUNODEFICIENCY-VIRUS TYPE-1 PROTEASE INHIBITORS IN A SINGLE-CYCLE OF INFECTION - EVIDENCE FOR A ROLE OF PROTEASE IN THE EARLY PHASE</t>
        </is>
      </c>
      <c r="C4781" s="2" t="inlineStr">
        <is>
          <t>JOURNAL OF VIROLOGY</t>
        </is>
      </c>
      <c r="D4781" s="2" t="inlineStr">
        <is>
          <t>1994</t>
        </is>
      </c>
      <c r="E4781" s="2" t="inlineStr"/>
      <c r="F4781" s="2" t="inlineStr">
        <is>
          <t>10.1128/jvi.68.2.757-765.1994</t>
        </is>
      </c>
      <c r="G4781" s="2" t="inlineStr">
        <is>
          <t>Web of Science Core Collection</t>
        </is>
      </c>
      <c r="H4781" s="2" t="inlineStr">
        <is>
          <t>EXCLUDE_TITLE</t>
        </is>
      </c>
      <c r="I4781" s="2" t="inlineStr">
        <is>
          <t>TI04</t>
        </is>
      </c>
      <c r="J4781" s="2" t="inlineStr">
        <is>
          <t>FALSE</t>
        </is>
      </c>
      <c r="K4781" s="2" t="inlineStr">
        <is>
          <t>EXCLUDE_TITLE</t>
        </is>
      </c>
      <c r="L4781" s="2" t="inlineStr">
        <is>
          <t>TI04</t>
        </is>
      </c>
      <c r="M4781" s="2" t="inlineStr">
        <is>
          <t>HIV protease inhibitor drugs</t>
        </is>
      </c>
      <c r="N4781" s="2" t="inlineStr">
        <is>
          <t>EXCLUDE_TITLE</t>
        </is>
      </c>
      <c r="O4781" s="2" t="inlineStr">
        <is>
          <t>TI04</t>
        </is>
      </c>
      <c r="P4781" s="2" t="inlineStr">
        <is>
          <t>HIV protease inhibitors, no exercise</t>
        </is>
      </c>
      <c r="Q4781" t="inlineStr"/>
    </row>
    <row r="4782">
      <c r="A4782" s="2" t="inlineStr">
        <is>
          <t>FS-012845</t>
        </is>
      </c>
      <c r="B4782" s="2" t="inlineStr">
        <is>
          <t>RELATIONSHIP BETWEEN SOLUBLE TUMOR-NECROSIS-FACTOR (TNF) RECEPTORS AND TNF-ALPHA DURING IMMUNOTHERAPY WITH INTERLEUKIN-2 AND/OR INTERFERON-ALPHA</t>
        </is>
      </c>
      <c r="C4782" s="2" t="inlineStr">
        <is>
          <t>CANCER IMMUNOLOGY IMMUNOTHERAPY</t>
        </is>
      </c>
      <c r="D4782" s="2" t="inlineStr">
        <is>
          <t>1994</t>
        </is>
      </c>
      <c r="E4782" s="2" t="inlineStr"/>
      <c r="F4782" s="2" t="inlineStr">
        <is>
          <t>10.1007/s002620050043</t>
        </is>
      </c>
      <c r="G4782" s="2" t="inlineStr">
        <is>
          <t>Web of Science Core Collection</t>
        </is>
      </c>
      <c r="H4782" s="2" t="inlineStr">
        <is>
          <t>EXCLUDE_TITLE</t>
        </is>
      </c>
      <c r="I4782" s="2" t="inlineStr">
        <is>
          <t>TI04</t>
        </is>
      </c>
      <c r="J4782" s="2" t="inlineStr">
        <is>
          <t>FALSE</t>
        </is>
      </c>
      <c r="K4782" s="2" t="inlineStr">
        <is>
          <t>EXCLUDE_TITLE</t>
        </is>
      </c>
      <c r="L4782" s="2" t="inlineStr">
        <is>
          <t>TI04</t>
        </is>
      </c>
      <c r="M4782" s="2" t="inlineStr">
        <is>
          <t>IL-2/IFN immunotherapy</t>
        </is>
      </c>
      <c r="N4782" s="2" t="inlineStr">
        <is>
          <t>EXCLUDE_TITLE</t>
        </is>
      </c>
      <c r="O4782" s="2" t="inlineStr">
        <is>
          <t>TI04</t>
        </is>
      </c>
      <c r="P4782" s="2" t="inlineStr">
        <is>
          <t>TNF receptors during immunotherapy, no exercise</t>
        </is>
      </c>
      <c r="Q4782" t="inlineStr"/>
    </row>
    <row r="4783">
      <c r="A4783" s="2" t="inlineStr">
        <is>
          <t>FS-012846</t>
        </is>
      </c>
      <c r="B4783" s="2" t="inlineStr">
        <is>
          <t>INDUCTION OF PROTEIN-TYROSINE-PHOSPHATASE LC-PTP BY IL-2 IN HUMAN T-CELLS - LC-PTP IS AN EARLY RESPONSE GENE</t>
        </is>
      </c>
      <c r="C4783" s="2" t="inlineStr">
        <is>
          <t>FEBS LETTERS</t>
        </is>
      </c>
      <c r="D4783" s="2" t="inlineStr">
        <is>
          <t>1994</t>
        </is>
      </c>
      <c r="E4783" s="2" t="inlineStr"/>
      <c r="F4783" s="2" t="inlineStr">
        <is>
          <t>10.1016/0014-5793(94)80114-2</t>
        </is>
      </c>
      <c r="G4783" s="2" t="inlineStr">
        <is>
          <t>Web of Science Core Collection</t>
        </is>
      </c>
      <c r="H4783" s="2" t="inlineStr">
        <is>
          <t>EXCLUDE_TITLE</t>
        </is>
      </c>
      <c r="I4783" s="2" t="inlineStr">
        <is>
          <t>TI04</t>
        </is>
      </c>
      <c r="J4783" s="2" t="inlineStr">
        <is>
          <t>FALSE</t>
        </is>
      </c>
      <c r="K4783" s="2" t="inlineStr">
        <is>
          <t>EXCLUDE_TITLE</t>
        </is>
      </c>
      <c r="L4783" s="2" t="inlineStr">
        <is>
          <t>TI04</t>
        </is>
      </c>
      <c r="M4783" s="2" t="inlineStr">
        <is>
          <t>IL-2 cytokine exposure, T-cells</t>
        </is>
      </c>
      <c r="N4783" s="2" t="inlineStr">
        <is>
          <t>EXCLUDE_TITLE</t>
        </is>
      </c>
      <c r="O4783" s="2" t="inlineStr">
        <is>
          <t>TI04</t>
        </is>
      </c>
      <c r="P4783" s="2" t="inlineStr">
        <is>
          <t>LC-PTP induction by IL-2, no exercise</t>
        </is>
      </c>
      <c r="Q4783" t="inlineStr"/>
    </row>
    <row r="4784">
      <c r="A4784" s="2" t="inlineStr">
        <is>
          <t>FS-012847</t>
        </is>
      </c>
      <c r="B4784" s="2" t="inlineStr">
        <is>
          <t>REGULATION OF INTERLEUKIN-8 EXPRESSION IN PORCINE ALVEOLAR MACROPHAGES BY BACTERIAL LIPOPOLYSACCHARIDE</t>
        </is>
      </c>
      <c r="C4784" s="2" t="inlineStr">
        <is>
          <t>JOURNAL OF BIOLOGICAL CHEMISTRY</t>
        </is>
      </c>
      <c r="D4784" s="2" t="inlineStr">
        <is>
          <t>1994</t>
        </is>
      </c>
      <c r="E4784" s="2" t="inlineStr"/>
      <c r="F4784" s="2" t="inlineStr"/>
      <c r="G4784" s="2" t="inlineStr">
        <is>
          <t>Web of Science Core Collection</t>
        </is>
      </c>
      <c r="H4784" s="2" t="inlineStr">
        <is>
          <t>EXCLUDE_TITLE</t>
        </is>
      </c>
      <c r="I4784" s="2" t="inlineStr">
        <is>
          <t>TI02</t>
        </is>
      </c>
      <c r="J4784" s="2" t="inlineStr">
        <is>
          <t>FALSE</t>
        </is>
      </c>
      <c r="K4784" s="2" t="inlineStr">
        <is>
          <t>EXCLUDE_TITLE</t>
        </is>
      </c>
      <c r="L4784" s="2" t="inlineStr">
        <is>
          <t>TI02</t>
        </is>
      </c>
      <c r="M4784" s="2" t="inlineStr">
        <is>
          <t>porcine macrophages, animal only</t>
        </is>
      </c>
      <c r="N4784" s="2" t="inlineStr">
        <is>
          <t>EXCLUDE_TITLE</t>
        </is>
      </c>
      <c r="O4784" s="2" t="inlineStr">
        <is>
          <t>TI02</t>
        </is>
      </c>
      <c r="P4784" s="2" t="inlineStr">
        <is>
          <t>porcine alveolar macrophages, animal only</t>
        </is>
      </c>
      <c r="Q4784" t="inlineStr"/>
    </row>
    <row r="4785">
      <c r="A4785" s="2" t="inlineStr">
        <is>
          <t>FS-012848</t>
        </is>
      </c>
      <c r="B4785" s="2" t="inlineStr">
        <is>
          <t>IL-2-INDUCED EXPRESSION OF TTK, A SERINE, THREONINE, TYROSINE KINASE, CORRELATES WITH CELL-CYCLE PROGRESSION</t>
        </is>
      </c>
      <c r="C4785" s="2" t="inlineStr">
        <is>
          <t>JOURNAL OF IMMUNOLOGY</t>
        </is>
      </c>
      <c r="D4785" s="2" t="inlineStr">
        <is>
          <t>1994</t>
        </is>
      </c>
      <c r="E4785" s="2" t="inlineStr"/>
      <c r="F4785" s="2" t="inlineStr"/>
      <c r="G4785" s="2" t="inlineStr">
        <is>
          <t>Web of Science Core Collection</t>
        </is>
      </c>
      <c r="H4785" s="2" t="inlineStr">
        <is>
          <t>EXCLUDE_TITLE</t>
        </is>
      </c>
      <c r="I4785" s="2" t="inlineStr">
        <is>
          <t>TI04</t>
        </is>
      </c>
      <c r="J4785" s="2" t="inlineStr">
        <is>
          <t>FALSE</t>
        </is>
      </c>
      <c r="K4785" s="2" t="inlineStr">
        <is>
          <t>EXCLUDE_TITLE</t>
        </is>
      </c>
      <c r="L4785" s="2" t="inlineStr">
        <is>
          <t>TI04</t>
        </is>
      </c>
      <c r="M4785" s="2" t="inlineStr">
        <is>
          <t>IL-2-induced gene expression</t>
        </is>
      </c>
      <c r="N4785" s="2" t="inlineStr">
        <is>
          <t>EXCLUDE_TITLE</t>
        </is>
      </c>
      <c r="O4785" s="2" t="inlineStr">
        <is>
          <t>TI04</t>
        </is>
      </c>
      <c r="P4785" s="2" t="inlineStr">
        <is>
          <t>IL-2-induced TTK expression, no exercise</t>
        </is>
      </c>
      <c r="Q4785" t="inlineStr"/>
    </row>
    <row r="4786">
      <c r="A4786" s="2" t="inlineStr">
        <is>
          <t>FS-012849</t>
        </is>
      </c>
      <c r="B4786" s="2" t="inlineStr">
        <is>
          <t>ON THE ROLE OF MONOKINES IN THE GENERATION OF NONSPECIFIC SUPPRESSOR T-CELL ACTIVITY IN-VITRO</t>
        </is>
      </c>
      <c r="C4786" s="2" t="inlineStr">
        <is>
          <t>IMMUNOPHARMACOLOGY AND IMMUNOTOXICOLOGY</t>
        </is>
      </c>
      <c r="D4786" s="2" t="inlineStr">
        <is>
          <t>1994</t>
        </is>
      </c>
      <c r="E4786" s="2" t="inlineStr"/>
      <c r="F4786" s="2" t="inlineStr">
        <is>
          <t>10.3109/08923979409007092</t>
        </is>
      </c>
      <c r="G4786" s="2" t="inlineStr">
        <is>
          <t>Web of Science Core Collection</t>
        </is>
      </c>
      <c r="H4786" s="2" t="inlineStr">
        <is>
          <t>ADVANCE_TO_ABSTRACT</t>
        </is>
      </c>
      <c r="I4786" s="2" t="inlineStr"/>
      <c r="J4786" s="2" t="inlineStr">
        <is>
          <t>TRUE</t>
        </is>
      </c>
      <c r="K4786" s="2" t="inlineStr">
        <is>
          <t>ADVANCE_TO_ABSTRACT</t>
        </is>
      </c>
      <c r="L4786" s="2" t="inlineStr"/>
      <c r="M4786" s="2" t="inlineStr"/>
      <c r="N4786" s="2" t="inlineStr">
        <is>
          <t>EXCLUDE_TITLE</t>
        </is>
      </c>
      <c r="O4786" s="2" t="inlineStr">
        <is>
          <t>TI04</t>
        </is>
      </c>
      <c r="P4786" s="2" t="inlineStr">
        <is>
          <t>monokines suppressor T-cells in-vitro, no exercise</t>
        </is>
      </c>
      <c r="Q4786" t="inlineStr"/>
    </row>
    <row r="4787">
      <c r="A4787" s="2" t="inlineStr">
        <is>
          <t>FS-012850</t>
        </is>
      </c>
      <c r="B4787" s="2" t="inlineStr">
        <is>
          <t>CLONING AND CHARACTERIZATION OF A CDC25 PHOSPHATASE FROM MOUSE LYMPHOCYTES</t>
        </is>
      </c>
      <c r="C4787" s="2" t="inlineStr">
        <is>
          <t>IMMUNOGENETICS</t>
        </is>
      </c>
      <c r="D4787" s="2" t="inlineStr">
        <is>
          <t>1994</t>
        </is>
      </c>
      <c r="E4787" s="2" t="inlineStr"/>
      <c r="F4787" s="2" t="inlineStr"/>
      <c r="G4787" s="2" t="inlineStr">
        <is>
          <t>Web of Science Core Collection</t>
        </is>
      </c>
      <c r="H4787" s="2" t="inlineStr">
        <is>
          <t>EXCLUDE_TITLE</t>
        </is>
      </c>
      <c r="I4787" s="2" t="inlineStr">
        <is>
          <t>TI02</t>
        </is>
      </c>
      <c r="J4787" s="2" t="inlineStr">
        <is>
          <t>FALSE</t>
        </is>
      </c>
      <c r="K4787" s="2" t="inlineStr">
        <is>
          <t>EXCLUDE_TITLE</t>
        </is>
      </c>
      <c r="L4787" s="2" t="inlineStr">
        <is>
          <t>TI02</t>
        </is>
      </c>
      <c r="M4787" s="2" t="inlineStr">
        <is>
          <t>mouse lymphocytes, animal only</t>
        </is>
      </c>
      <c r="N4787" s="2" t="inlineStr">
        <is>
          <t>EXCLUDE_TITLE</t>
        </is>
      </c>
      <c r="O4787" s="2" t="inlineStr">
        <is>
          <t>TI02</t>
        </is>
      </c>
      <c r="P4787" s="2" t="inlineStr">
        <is>
          <t>mouse lymphocytes, animal only</t>
        </is>
      </c>
      <c r="Q4787" t="inlineStr"/>
    </row>
    <row r="4788">
      <c r="A4788" s="2" t="inlineStr">
        <is>
          <t>FS-012851</t>
        </is>
      </c>
      <c r="B4788" s="2" t="inlineStr">
        <is>
          <t>AN ANTIBODY THAT BINDS THE IMMUNOGLOBULIN CDR3-LIKE REGION OF THE CD4 MOLECULE INHIBITS PROVIRUS TRANSCRIPTION IN HIV-INFECTED T-CELLS</t>
        </is>
      </c>
      <c r="C4788" s="2" t="inlineStr">
        <is>
          <t>EMBO JOURNAL</t>
        </is>
      </c>
      <c r="D4788" s="2" t="inlineStr">
        <is>
          <t>1993</t>
        </is>
      </c>
      <c r="E4788" s="2" t="inlineStr"/>
      <c r="F4788" s="2" t="inlineStr">
        <is>
          <t>10.1002/j.1460-2075.1993.tb06185.x</t>
        </is>
      </c>
      <c r="G4788" s="2" t="inlineStr">
        <is>
          <t>Web of Science Core Collection</t>
        </is>
      </c>
      <c r="H4788" s="2" t="inlineStr">
        <is>
          <t>EXCLUDE_TITLE</t>
        </is>
      </c>
      <c r="I4788" s="2" t="inlineStr">
        <is>
          <t>TI04</t>
        </is>
      </c>
      <c r="J4788" s="2" t="inlineStr">
        <is>
          <t>FALSE</t>
        </is>
      </c>
      <c r="K4788" s="2" t="inlineStr">
        <is>
          <t>EXCLUDE_TITLE</t>
        </is>
      </c>
      <c r="L4788" s="2" t="inlineStr">
        <is>
          <t>TI04</t>
        </is>
      </c>
      <c r="M4788" s="2" t="inlineStr">
        <is>
          <t>HIV-infected T-cells</t>
        </is>
      </c>
      <c r="N4788" s="2" t="inlineStr">
        <is>
          <t>EXCLUDE_TITLE</t>
        </is>
      </c>
      <c r="O4788" s="2" t="inlineStr">
        <is>
          <t>TI04</t>
        </is>
      </c>
      <c r="P4788" s="2" t="inlineStr">
        <is>
          <t>antibody CD4 HIV T-cells, no exercise</t>
        </is>
      </c>
      <c r="Q4788" t="inlineStr"/>
    </row>
    <row r="4789">
      <c r="A4789" s="2" t="inlineStr">
        <is>
          <t>FS-012852</t>
        </is>
      </c>
      <c r="B4789" s="2" t="inlineStr">
        <is>
          <t>THE CYTOPATHIC EFFECT OF HUMAN-IMMUNODEFICIENCY-VIRUS IS INDEPENDENT OF HIGH-LEVELS OF UNINTEGRATED VIRAL-DNA ACCUMULATED IN RESPONSE TO SUPERINFECTION OF CELLS</t>
        </is>
      </c>
      <c r="C4789" s="2" t="inlineStr">
        <is>
          <t>JOURNAL OF GENERAL VIROLOGY</t>
        </is>
      </c>
      <c r="D4789" s="2" t="inlineStr">
        <is>
          <t>1993</t>
        </is>
      </c>
      <c r="E4789" s="2" t="inlineStr"/>
      <c r="F4789" s="2" t="inlineStr">
        <is>
          <t>10.1099/0022-1317-74-12-2619</t>
        </is>
      </c>
      <c r="G4789" s="2" t="inlineStr">
        <is>
          <t>Web of Science Core Collection</t>
        </is>
      </c>
      <c r="H4789" s="2" t="inlineStr">
        <is>
          <t>EXCLUDE_TITLE</t>
        </is>
      </c>
      <c r="I4789" s="2" t="inlineStr">
        <is>
          <t>TI04</t>
        </is>
      </c>
      <c r="J4789" s="2" t="inlineStr">
        <is>
          <t>FALSE</t>
        </is>
      </c>
      <c r="K4789" s="2" t="inlineStr">
        <is>
          <t>EXCLUDE_TITLE</t>
        </is>
      </c>
      <c r="L4789" s="2" t="inlineStr">
        <is>
          <t>TI04</t>
        </is>
      </c>
      <c r="M4789" s="2" t="inlineStr">
        <is>
          <t>HIV cytopathic effect</t>
        </is>
      </c>
      <c r="N4789" s="2" t="inlineStr">
        <is>
          <t>EXCLUDE_TITLE</t>
        </is>
      </c>
      <c r="O4789" s="2" t="inlineStr">
        <is>
          <t>TI04</t>
        </is>
      </c>
      <c r="P4789" s="2" t="inlineStr">
        <is>
          <t>HIV cytopathic effect, no exercise</t>
        </is>
      </c>
      <c r="Q4789" t="inlineStr"/>
    </row>
    <row r="4790">
      <c r="A4790" s="2" t="inlineStr">
        <is>
          <t>FS-012854</t>
        </is>
      </c>
      <c r="B4790" s="2" t="inlineStr">
        <is>
          <t>A PHASE-I STUDY OF CONTINUOUS-INFUSION 5-FLUOROURACIL PLUS CALCIUM LEUCOVORIN IN COMBINATION WITH N-(PHOSPHONACETYL)-L-ASPARTATE IN METASTATIC GASTROINTESTINAL ADENOCARCINOMA</t>
        </is>
      </c>
      <c r="C4790" s="2" t="inlineStr">
        <is>
          <t>CANCER RESEARCH</t>
        </is>
      </c>
      <c r="D4790" s="2" t="inlineStr">
        <is>
          <t>1993</t>
        </is>
      </c>
      <c r="E4790" s="2" t="inlineStr"/>
      <c r="F4790" s="2" t="inlineStr"/>
      <c r="G4790" s="2" t="inlineStr">
        <is>
          <t>Web of Science Core Collection</t>
        </is>
      </c>
      <c r="H4790" s="2" t="inlineStr">
        <is>
          <t>EXCLUDE_TITLE</t>
        </is>
      </c>
      <c r="I4790" s="2" t="inlineStr">
        <is>
          <t>TI04</t>
        </is>
      </c>
      <c r="J4790" s="2" t="inlineStr">
        <is>
          <t>FALSE</t>
        </is>
      </c>
      <c r="K4790" s="2" t="inlineStr">
        <is>
          <t>EXCLUDE_TITLE</t>
        </is>
      </c>
      <c r="L4790" s="2" t="inlineStr">
        <is>
          <t>TI04</t>
        </is>
      </c>
      <c r="M4790" s="2" t="inlineStr">
        <is>
          <t>chemotherapy phase-I trial</t>
        </is>
      </c>
      <c r="N4790" s="2" t="inlineStr">
        <is>
          <t>EXCLUDE_TITLE</t>
        </is>
      </c>
      <c r="O4790" s="2" t="inlineStr">
        <is>
          <t>TI04</t>
        </is>
      </c>
      <c r="P4790" s="2" t="inlineStr">
        <is>
          <t>5-FU chemo trial, no exercise</t>
        </is>
      </c>
      <c r="Q4790" t="inlineStr"/>
    </row>
    <row r="4791">
      <c r="A4791" s="2" t="inlineStr">
        <is>
          <t>FS-012856</t>
        </is>
      </c>
      <c r="B4791" s="2" t="inlineStr">
        <is>
          <t>HYDROXYUREA BEFORE ORAL ANTIGEN BLOCKS THE INDUCTION OF ORAL TOLERANCE</t>
        </is>
      </c>
      <c r="C4791" s="2" t="inlineStr">
        <is>
          <t>BRAZILIAN JOURNAL OF MEDICAL AND BIOLOGICAL RESEARCH</t>
        </is>
      </c>
      <c r="D4791" s="2" t="inlineStr">
        <is>
          <t>1993</t>
        </is>
      </c>
      <c r="E4791" s="2" t="inlineStr"/>
      <c r="F4791" s="2" t="inlineStr"/>
      <c r="G4791" s="2" t="inlineStr">
        <is>
          <t>Web of Science Core Collection</t>
        </is>
      </c>
      <c r="H4791" s="2" t="inlineStr">
        <is>
          <t>EXCLUDE_TITLE</t>
        </is>
      </c>
      <c r="I4791" s="2" t="inlineStr">
        <is>
          <t>TI04</t>
        </is>
      </c>
      <c r="J4791" s="2" t="inlineStr">
        <is>
          <t>FALSE</t>
        </is>
      </c>
      <c r="K4791" s="2" t="inlineStr">
        <is>
          <t>EXCLUDE_TITLE</t>
        </is>
      </c>
      <c r="L4791" s="2" t="inlineStr">
        <is>
          <t>TI04</t>
        </is>
      </c>
      <c r="M4791" s="2" t="inlineStr">
        <is>
          <t>hydroxyurea drug exposure</t>
        </is>
      </c>
      <c r="N4791" s="2" t="inlineStr">
        <is>
          <t>EXCLUDE_TITLE</t>
        </is>
      </c>
      <c r="O4791" s="2" t="inlineStr">
        <is>
          <t>TI04</t>
        </is>
      </c>
      <c r="P4791" s="2" t="inlineStr">
        <is>
          <t>hydroxyurea oral tolerance, no exercise</t>
        </is>
      </c>
      <c r="Q4791" t="inlineStr"/>
    </row>
    <row r="4792">
      <c r="A4792" s="2" t="inlineStr">
        <is>
          <t>FS-012857</t>
        </is>
      </c>
      <c r="B4792" s="2" t="inlineStr">
        <is>
          <t>THE REGULATION OF THE EXPRESSION OF GP39, THE CD40 LIGAND, ON NORMAL AND CLONED CD4+ T-CELLS</t>
        </is>
      </c>
      <c r="C4792" s="2" t="inlineStr">
        <is>
          <t>JOURNAL OF IMMUNOLOGY</t>
        </is>
      </c>
      <c r="D4792" s="2" t="inlineStr">
        <is>
          <t>1993</t>
        </is>
      </c>
      <c r="E4792" s="2" t="inlineStr"/>
      <c r="F4792" s="2" t="inlineStr"/>
      <c r="G4792" s="2" t="inlineStr">
        <is>
          <t>Web of Science Core Collection</t>
        </is>
      </c>
      <c r="H4792" s="2" t="inlineStr">
        <is>
          <t>ADVANCE_TO_ABSTRACT</t>
        </is>
      </c>
      <c r="I4792" s="2" t="inlineStr"/>
      <c r="J4792" s="2" t="inlineStr">
        <is>
          <t>TRUE</t>
        </is>
      </c>
      <c r="K4792" s="2" t="inlineStr">
        <is>
          <t>ADVANCE_TO_ABSTRACT</t>
        </is>
      </c>
      <c r="L4792" s="2" t="inlineStr"/>
      <c r="M4792" s="2" t="inlineStr"/>
      <c r="N4792" s="2" t="inlineStr">
        <is>
          <t>EXCLUDE_TITLE</t>
        </is>
      </c>
      <c r="O4792" s="2" t="inlineStr">
        <is>
          <t>TI04</t>
        </is>
      </c>
      <c r="P4792" s="2" t="inlineStr">
        <is>
          <t>CD40 ligand on T-cells, no exercise</t>
        </is>
      </c>
      <c r="Q4792" t="inlineStr"/>
    </row>
    <row r="4793">
      <c r="A4793" s="2" t="inlineStr">
        <is>
          <t>FS-012858</t>
        </is>
      </c>
      <c r="B4793" s="2" t="inlineStr">
        <is>
          <t>DAILY ALTERNATING ADMINISTRATION OF HIGH-DOSE INTERFERON-ALPHA-2B AND INTERLEUKIN-2 BOLUS INFUSION IN METASTATIC RENAL-CELL CANCER - A PHASE-II STUDY</t>
        </is>
      </c>
      <c r="C4793" s="2" t="inlineStr">
        <is>
          <t>CANCER</t>
        </is>
      </c>
      <c r="D4793" s="2" t="inlineStr">
        <is>
          <t>1993</t>
        </is>
      </c>
      <c r="E4793" s="2" t="inlineStr"/>
      <c r="F4793" s="2" t="inlineStr">
        <is>
          <t>10.1002/1097-0142(19930901)72:5&lt;1733::aid-cncr2820720537&gt;3.0.co;2-x</t>
        </is>
      </c>
      <c r="G4793" s="2" t="inlineStr">
        <is>
          <t>Web of Science Core Collection</t>
        </is>
      </c>
      <c r="H4793" s="2" t="inlineStr">
        <is>
          <t>EXCLUDE_TITLE</t>
        </is>
      </c>
      <c r="I4793" s="2" t="inlineStr">
        <is>
          <t>TI04</t>
        </is>
      </c>
      <c r="J4793" s="2" t="inlineStr">
        <is>
          <t>FALSE</t>
        </is>
      </c>
      <c r="K4793" s="2" t="inlineStr">
        <is>
          <t>EXCLUDE_TITLE</t>
        </is>
      </c>
      <c r="L4793" s="2" t="inlineStr">
        <is>
          <t>TI04</t>
        </is>
      </c>
      <c r="M4793" s="2" t="inlineStr">
        <is>
          <t>IFN/IL-2 drug therapy, cancer</t>
        </is>
      </c>
      <c r="N4793" s="2" t="inlineStr">
        <is>
          <t>EXCLUDE_TITLE</t>
        </is>
      </c>
      <c r="O4793" s="2" t="inlineStr">
        <is>
          <t>TI04</t>
        </is>
      </c>
      <c r="P4793" s="2" t="inlineStr">
        <is>
          <t>IFN-alpha/IL-2 renal cancer, no exercise</t>
        </is>
      </c>
      <c r="Q4793" t="inlineStr"/>
    </row>
    <row r="4794">
      <c r="A4794" s="2" t="inlineStr">
        <is>
          <t>FS-012859</t>
        </is>
      </c>
      <c r="B4794" s="2" t="inlineStr">
        <is>
          <t>IMMUNOTHERAPY WITH INTRALESIONAL AND SYSTEMIC INTERLEUKIN-2 OF PATIENTS WITH NON-SMALL-CELL LUNG-CANCER</t>
        </is>
      </c>
      <c r="C4794" s="2" t="inlineStr">
        <is>
          <t>CANCER IMMUNOLOGY IMMUNOTHERAPY</t>
        </is>
      </c>
      <c r="D4794" s="2" t="inlineStr">
        <is>
          <t>1993</t>
        </is>
      </c>
      <c r="E4794" s="2" t="inlineStr"/>
      <c r="F4794" s="2" t="inlineStr">
        <is>
          <t>10.1007/bf01517044</t>
        </is>
      </c>
      <c r="G4794" s="2" t="inlineStr">
        <is>
          <t>Web of Science Core Collection</t>
        </is>
      </c>
      <c r="H4794" s="2" t="inlineStr">
        <is>
          <t>EXCLUDE_TITLE</t>
        </is>
      </c>
      <c r="I4794" s="2" t="inlineStr">
        <is>
          <t>TI04</t>
        </is>
      </c>
      <c r="J4794" s="2" t="inlineStr">
        <is>
          <t>FALSE</t>
        </is>
      </c>
      <c r="K4794" s="2" t="inlineStr">
        <is>
          <t>EXCLUDE_TITLE</t>
        </is>
      </c>
      <c r="L4794" s="2" t="inlineStr">
        <is>
          <t>TI04</t>
        </is>
      </c>
      <c r="M4794" s="2" t="inlineStr">
        <is>
          <t>IL-2 immunotherapy, lung cancer</t>
        </is>
      </c>
      <c r="N4794" s="2" t="inlineStr">
        <is>
          <t>EXCLUDE_TITLE</t>
        </is>
      </c>
      <c r="O4794" s="2" t="inlineStr">
        <is>
          <t>TI04</t>
        </is>
      </c>
      <c r="P4794" s="2" t="inlineStr">
        <is>
          <t>IL-2 immunotherapy lung cancer, no exercise</t>
        </is>
      </c>
      <c r="Q4794" t="inlineStr"/>
    </row>
    <row r="4795">
      <c r="A4795" s="2" t="inlineStr">
        <is>
          <t>FS-012860</t>
        </is>
      </c>
      <c r="B4795" s="2" t="inlineStr">
        <is>
          <t>FAILURE OF RAPAMYCIN TO BLOCK PROLIFERATION ONCE RESTING CELLS HAVE ENTERED THE CELL-CYCLE DESPITE INACTIVATION OF P70 S6 KINASE</t>
        </is>
      </c>
      <c r="C4795" s="2" t="inlineStr">
        <is>
          <t>JOURNAL OF BIOLOGICAL CHEMISTRY</t>
        </is>
      </c>
      <c r="D4795" s="2" t="inlineStr">
        <is>
          <t>1993</t>
        </is>
      </c>
      <c r="E4795" s="2" t="inlineStr"/>
      <c r="F4795" s="2" t="inlineStr"/>
      <c r="G4795" s="2" t="inlineStr">
        <is>
          <t>Web of Science Core Collection</t>
        </is>
      </c>
      <c r="H4795" s="2" t="inlineStr">
        <is>
          <t>EXCLUDE_TITLE</t>
        </is>
      </c>
      <c r="I4795" s="2" t="inlineStr">
        <is>
          <t>TI04</t>
        </is>
      </c>
      <c r="J4795" s="2" t="inlineStr">
        <is>
          <t>FALSE</t>
        </is>
      </c>
      <c r="K4795" s="2" t="inlineStr">
        <is>
          <t>EXCLUDE_TITLE</t>
        </is>
      </c>
      <c r="L4795" s="2" t="inlineStr">
        <is>
          <t>TI04</t>
        </is>
      </c>
      <c r="M4795" s="2" t="inlineStr">
        <is>
          <t>rapamycin drug exposure</t>
        </is>
      </c>
      <c r="N4795" s="2" t="inlineStr">
        <is>
          <t>EXCLUDE_TITLE</t>
        </is>
      </c>
      <c r="O4795" s="2" t="inlineStr">
        <is>
          <t>TI04</t>
        </is>
      </c>
      <c r="P4795" s="2" t="inlineStr">
        <is>
          <t>rapamycin cell-cycle, no exercise</t>
        </is>
      </c>
      <c r="Q4795" t="inlineStr"/>
    </row>
    <row r="4796">
      <c r="A4796" s="2" t="inlineStr">
        <is>
          <t>FS-012861</t>
        </is>
      </c>
      <c r="B4796" s="2" t="inlineStr">
        <is>
          <t>OPTIMAL CIRCADIAN TIMING REDUCES THE MYELOSUPPRESSIVE ACTIVITY OF RECOMBINANT MURINE INTERFERON-GAMMA ADMINISTERED TO MICE</t>
        </is>
      </c>
      <c r="C4796" s="2" t="inlineStr">
        <is>
          <t>JOURNAL OF INTERFERON RESEARCH</t>
        </is>
      </c>
      <c r="D4796" s="2" t="inlineStr">
        <is>
          <t>1993</t>
        </is>
      </c>
      <c r="E4796" s="2" t="inlineStr"/>
      <c r="F4796" s="2" t="inlineStr">
        <is>
          <t>10.1089/jir.1993.13.187</t>
        </is>
      </c>
      <c r="G4796" s="2" t="inlineStr">
        <is>
          <t>Web of Science Core Collection</t>
        </is>
      </c>
      <c r="H4796" s="2" t="inlineStr">
        <is>
          <t>EXCLUDE_TITLE</t>
        </is>
      </c>
      <c r="I4796" s="2" t="inlineStr">
        <is>
          <t>TI02</t>
        </is>
      </c>
      <c r="J4796" s="2" t="inlineStr">
        <is>
          <t>FALSE</t>
        </is>
      </c>
      <c r="K4796" s="2" t="inlineStr">
        <is>
          <t>EXCLUDE_TITLE</t>
        </is>
      </c>
      <c r="L4796" s="2" t="inlineStr">
        <is>
          <t>TI02</t>
        </is>
      </c>
      <c r="M4796" s="2" t="inlineStr">
        <is>
          <t>mice, animal only</t>
        </is>
      </c>
      <c r="N4796" s="2" t="inlineStr">
        <is>
          <t>EXCLUDE_TITLE</t>
        </is>
      </c>
      <c r="O4796" s="2" t="inlineStr">
        <is>
          <t>TI02</t>
        </is>
      </c>
      <c r="P4796" s="2" t="inlineStr">
        <is>
          <t>mice, animal only</t>
        </is>
      </c>
      <c r="Q4796" t="inlineStr"/>
    </row>
    <row r="4797">
      <c r="A4797" s="2" t="inlineStr">
        <is>
          <t>FS-012862</t>
        </is>
      </c>
      <c r="B4797" s="2" t="inlineStr">
        <is>
          <t>EXPRESSION OF POLYAMINE TRANSPORTER ACTIVITY DURING B-LYMPHOCYTE CELL-CYCLE PROGRESSION</t>
        </is>
      </c>
      <c r="C4797" s="2" t="inlineStr">
        <is>
          <t>JOURNAL OF IMMUNOLOGY</t>
        </is>
      </c>
      <c r="D4797" s="2" t="inlineStr">
        <is>
          <t>1993</t>
        </is>
      </c>
      <c r="E4797" s="2" t="inlineStr"/>
      <c r="F4797" s="2" t="inlineStr"/>
      <c r="G4797" s="2" t="inlineStr">
        <is>
          <t>Web of Science Core Collection</t>
        </is>
      </c>
      <c r="H4797" s="2" t="inlineStr">
        <is>
          <t>ADVANCE_TO_ABSTRACT</t>
        </is>
      </c>
      <c r="I4797" s="2" t="inlineStr"/>
      <c r="J4797" s="2" t="inlineStr">
        <is>
          <t>TRUE</t>
        </is>
      </c>
      <c r="K4797" s="2" t="inlineStr">
        <is>
          <t>ADVANCE_TO_ABSTRACT</t>
        </is>
      </c>
      <c r="L4797" s="2" t="inlineStr"/>
      <c r="M4797" s="2" t="inlineStr"/>
      <c r="N4797" s="2" t="inlineStr">
        <is>
          <t>EXCLUDE_TITLE</t>
        </is>
      </c>
      <c r="O4797" s="2" t="inlineStr">
        <is>
          <t>TI04</t>
        </is>
      </c>
      <c r="P4797" s="2" t="inlineStr">
        <is>
          <t>polyamine transporter B-lymphocyte, no exercise</t>
        </is>
      </c>
      <c r="Q4797" t="inlineStr"/>
    </row>
    <row r="4798">
      <c r="A4798" s="2" t="inlineStr">
        <is>
          <t>FS-012863</t>
        </is>
      </c>
      <c r="B4798" s="2" t="inlineStr">
        <is>
          <t>ENHANCEMENT OF HUMAN HEPATOCYTE GROWTH-FACTOR PRODUCTION BY INTERLEUKIN-1-ALPHA AND INTERLEUKIN-1-BETA AND TUMOR-NECROSIS-FACTOR-ALPHA BY FIBROBLASTS IN CULTURE</t>
        </is>
      </c>
      <c r="C4798" s="2" t="inlineStr">
        <is>
          <t>JOURNAL OF BIOLOGICAL CHEMISTRY</t>
        </is>
      </c>
      <c r="D4798" s="2" t="inlineStr">
        <is>
          <t>1993</t>
        </is>
      </c>
      <c r="E4798" s="2" t="inlineStr"/>
      <c r="F4798" s="2" t="inlineStr"/>
      <c r="G4798" s="2" t="inlineStr">
        <is>
          <t>Web of Science Core Collection</t>
        </is>
      </c>
      <c r="H4798" s="2" t="inlineStr">
        <is>
          <t>EXCLUDE_TITLE</t>
        </is>
      </c>
      <c r="I4798" s="2" t="inlineStr">
        <is>
          <t>TI04</t>
        </is>
      </c>
      <c r="J4798" s="2" t="inlineStr">
        <is>
          <t>FALSE</t>
        </is>
      </c>
      <c r="K4798" s="2" t="inlineStr">
        <is>
          <t>EXCLUDE_TITLE</t>
        </is>
      </c>
      <c r="L4798" s="2" t="inlineStr">
        <is>
          <t>TI04</t>
        </is>
      </c>
      <c r="M4798" s="2" t="inlineStr">
        <is>
          <t>IL-1/TNF cytokine treatment, fibroblasts</t>
        </is>
      </c>
      <c r="N4798" s="2" t="inlineStr">
        <is>
          <t>EXCLUDE_TITLE</t>
        </is>
      </c>
      <c r="O4798" s="2" t="inlineStr">
        <is>
          <t>TI04</t>
        </is>
      </c>
      <c r="P4798" s="2" t="inlineStr">
        <is>
          <t>HGF by IL-1/TNF fibroblasts, no exercise</t>
        </is>
      </c>
      <c r="Q4798" t="inlineStr"/>
    </row>
    <row r="4799">
      <c r="A4799" s="2" t="inlineStr">
        <is>
          <t>FS-012864</t>
        </is>
      </c>
      <c r="B4799" s="2" t="inlineStr">
        <is>
          <t>DIFFERENTIAL MODULATION OF PORCINE THECA, GRANULOSA, AND LUTEAL CELL STEROIDOGENESIS INVITRO BY TUMOR-NECROSIS-FACTOR</t>
        </is>
      </c>
      <c r="C4799" s="2" t="inlineStr">
        <is>
          <t>BIOLOGY OF REPRODUCTION</t>
        </is>
      </c>
      <c r="D4799" s="2" t="inlineStr">
        <is>
          <t>1993</t>
        </is>
      </c>
      <c r="E4799" s="2" t="inlineStr"/>
      <c r="F4799" s="2" t="inlineStr">
        <is>
          <t>10.1095/biolreprod48.4.936</t>
        </is>
      </c>
      <c r="G4799" s="2" t="inlineStr">
        <is>
          <t>Web of Science Core Collection</t>
        </is>
      </c>
      <c r="H4799" s="2" t="inlineStr">
        <is>
          <t>EXCLUDE_TITLE</t>
        </is>
      </c>
      <c r="I4799" s="2" t="inlineStr">
        <is>
          <t>TI02</t>
        </is>
      </c>
      <c r="J4799" s="2" t="inlineStr">
        <is>
          <t>FALSE</t>
        </is>
      </c>
      <c r="K4799" s="2" t="inlineStr">
        <is>
          <t>EXCLUDE_TITLE</t>
        </is>
      </c>
      <c r="L4799" s="2" t="inlineStr">
        <is>
          <t>TI02</t>
        </is>
      </c>
      <c r="M4799" s="2" t="inlineStr">
        <is>
          <t>porcine cells, animal only</t>
        </is>
      </c>
      <c r="N4799" s="2" t="inlineStr">
        <is>
          <t>EXCLUDE_TITLE</t>
        </is>
      </c>
      <c r="O4799" s="2" t="inlineStr">
        <is>
          <t>TI02</t>
        </is>
      </c>
      <c r="P4799" s="2" t="inlineStr">
        <is>
          <t>porcine theca/granulosa cells, animal only</t>
        </is>
      </c>
      <c r="Q4799" t="inlineStr"/>
    </row>
    <row r="4800">
      <c r="A4800" s="2" t="inlineStr">
        <is>
          <t>FS-012865</t>
        </is>
      </c>
      <c r="B4800" s="2" t="inlineStr">
        <is>
          <t>CIRCADIAN VARIATIONS IN MYELOSUPPRESSIVE ACTIVITY OF INTERFERON-ALPHA IN MICE - IDENTIFICATION OF AN OPTIMAL TREATMENT TIME ASSOCIATED WITH REDUCED MYELOSUPPRESSIVE ACTIVITY</t>
        </is>
      </c>
      <c r="C4800" s="2" t="inlineStr">
        <is>
          <t>EXPERIMENTAL HEMATOLOGY</t>
        </is>
      </c>
      <c r="D4800" s="2" t="inlineStr">
        <is>
          <t>1993</t>
        </is>
      </c>
      <c r="E4800" s="2" t="inlineStr"/>
      <c r="F4800" s="2" t="inlineStr"/>
      <c r="G4800" s="2" t="inlineStr">
        <is>
          <t>Web of Science Core Collection</t>
        </is>
      </c>
      <c r="H4800" s="2" t="inlineStr">
        <is>
          <t>EXCLUDE_TITLE</t>
        </is>
      </c>
      <c r="I4800" s="2" t="inlineStr">
        <is>
          <t>TI02</t>
        </is>
      </c>
      <c r="J4800" s="2" t="inlineStr">
        <is>
          <t>FALSE</t>
        </is>
      </c>
      <c r="K4800" s="2" t="inlineStr">
        <is>
          <t>EXCLUDE_TITLE</t>
        </is>
      </c>
      <c r="L4800" s="2" t="inlineStr">
        <is>
          <t>TI02</t>
        </is>
      </c>
      <c r="M4800" s="2" t="inlineStr">
        <is>
          <t>mice, animal only</t>
        </is>
      </c>
      <c r="N4800" s="2" t="inlineStr">
        <is>
          <t>EXCLUDE_TITLE</t>
        </is>
      </c>
      <c r="O4800" s="2" t="inlineStr">
        <is>
          <t>TI02</t>
        </is>
      </c>
      <c r="P4800" s="2" t="inlineStr">
        <is>
          <t>mice, animal only</t>
        </is>
      </c>
      <c r="Q4800" t="inlineStr"/>
    </row>
    <row r="4801">
      <c r="A4801" s="2" t="inlineStr">
        <is>
          <t>FS-012867</t>
        </is>
      </c>
      <c r="B4801" s="2" t="inlineStr">
        <is>
          <t>SUPPRESSION OF APOPTOSIS IN A CYTOTOXIC T-CELL LINE BY INTERLEUKIN 2-MEDIATED GENE-TRANSCRIPTION AND DEREGULATED EXPRESSION OF THE PROTOONCOGENE BCL-2</t>
        </is>
      </c>
      <c r="C4801" s="2" t="inlineStr">
        <is>
          <t>PROCEEDINGS OF THE NATIONAL ACADEMY OF SCIENCES OF THE UNITED STATES OF AMERICA</t>
        </is>
      </c>
      <c r="D4801" s="2" t="inlineStr">
        <is>
          <t>1993</t>
        </is>
      </c>
      <c r="E4801" s="2" t="inlineStr"/>
      <c r="F4801" s="2" t="inlineStr">
        <is>
          <t>10.1073/pnas.90.6.2189</t>
        </is>
      </c>
      <c r="G4801" s="2" t="inlineStr">
        <is>
          <t>Web of Science Core Collection</t>
        </is>
      </c>
      <c r="H4801" s="2" t="inlineStr">
        <is>
          <t>EXCLUDE_TITLE</t>
        </is>
      </c>
      <c r="I4801" s="2" t="inlineStr">
        <is>
          <t>TI04</t>
        </is>
      </c>
      <c r="J4801" s="2" t="inlineStr">
        <is>
          <t>TRUE</t>
        </is>
      </c>
      <c r="K4801" s="2" t="inlineStr">
        <is>
          <t>EXCLUDE_TITLE</t>
        </is>
      </c>
      <c r="L4801" s="2" t="inlineStr">
        <is>
          <t>TI04</t>
        </is>
      </c>
      <c r="M4801" s="2" t="inlineStr">
        <is>
          <t>IL-2-mediated gene transcription, cell line</t>
        </is>
      </c>
      <c r="N4801" s="2" t="inlineStr">
        <is>
          <t>EXCLUDE_TITLE</t>
        </is>
      </c>
      <c r="O4801" s="2" t="inlineStr">
        <is>
          <t>TI02</t>
        </is>
      </c>
      <c r="P4801" s="2" t="inlineStr">
        <is>
          <t>cytotoxic T-cell line only</t>
        </is>
      </c>
      <c r="Q4801" t="inlineStr"/>
    </row>
    <row r="4802">
      <c r="A4802" s="2" t="inlineStr">
        <is>
          <t>FS-012868</t>
        </is>
      </c>
      <c r="B4802" s="2" t="inlineStr">
        <is>
          <t>CELL CYCLE-RELATED EXPRESSION OF POLY(ADP-RIBOSYL)TRANSFERASE IN PROLIFERATING RAT THYMOCYTES</t>
        </is>
      </c>
      <c r="C4802" s="2" t="inlineStr">
        <is>
          <t>BIOCHIMICA ET BIOPHYSICA ACTA</t>
        </is>
      </c>
      <c r="D4802" s="2" t="inlineStr">
        <is>
          <t>1993</t>
        </is>
      </c>
      <c r="E4802" s="2" t="inlineStr"/>
      <c r="F4802" s="2" t="inlineStr">
        <is>
          <t>10.1016/0167-4889(93)90179-s</t>
        </is>
      </c>
      <c r="G4802" s="2" t="inlineStr">
        <is>
          <t>Web of Science Core Collection</t>
        </is>
      </c>
      <c r="H4802" s="2" t="inlineStr">
        <is>
          <t>EXCLUDE_TITLE</t>
        </is>
      </c>
      <c r="I4802" s="2" t="inlineStr">
        <is>
          <t>TI02</t>
        </is>
      </c>
      <c r="J4802" s="2" t="inlineStr">
        <is>
          <t>FALSE</t>
        </is>
      </c>
      <c r="K4802" s="2" t="inlineStr">
        <is>
          <t>EXCLUDE_TITLE</t>
        </is>
      </c>
      <c r="L4802" s="2" t="inlineStr">
        <is>
          <t>TI02</t>
        </is>
      </c>
      <c r="M4802" s="2" t="inlineStr">
        <is>
          <t>rat thymocytes, animal only</t>
        </is>
      </c>
      <c r="N4802" s="2" t="inlineStr">
        <is>
          <t>EXCLUDE_TITLE</t>
        </is>
      </c>
      <c r="O4802" s="2" t="inlineStr">
        <is>
          <t>TI02</t>
        </is>
      </c>
      <c r="P4802" s="2" t="inlineStr">
        <is>
          <t>rat thymocytes, animal only</t>
        </is>
      </c>
      <c r="Q4802" t="inlineStr"/>
    </row>
    <row r="4803">
      <c r="A4803" s="2" t="inlineStr">
        <is>
          <t>FS-012869</t>
        </is>
      </c>
      <c r="B4803" s="2" t="inlineStr">
        <is>
          <t>PROGRESSION OF INTERLEUKIN-2 (IL-2)-DEPENDENT RAT T-CELL LYMPHOMA LINES TO IL-2-INDEPENDENT GROWTH FOLLOWING ACTIVATION OF A GENE (GFI-1) ENCODING A NOVEL ZINC FINGER PROTEIN</t>
        </is>
      </c>
      <c r="C4803" s="2" t="inlineStr">
        <is>
          <t>MOLECULAR AND CELLULAR BIOLOGY</t>
        </is>
      </c>
      <c r="D4803" s="2" t="inlineStr">
        <is>
          <t>1993</t>
        </is>
      </c>
      <c r="E4803" s="2" t="inlineStr"/>
      <c r="F4803" s="2" t="inlineStr">
        <is>
          <t>10.1128/mcb.13.3.1759</t>
        </is>
      </c>
      <c r="G4803" s="2" t="inlineStr">
        <is>
          <t>Web of Science Core Collection</t>
        </is>
      </c>
      <c r="H4803" s="2" t="inlineStr">
        <is>
          <t>EXCLUDE_TITLE</t>
        </is>
      </c>
      <c r="I4803" s="2" t="inlineStr">
        <is>
          <t>TI02</t>
        </is>
      </c>
      <c r="J4803" s="2" t="inlineStr">
        <is>
          <t>FALSE</t>
        </is>
      </c>
      <c r="K4803" s="2" t="inlineStr">
        <is>
          <t>EXCLUDE_TITLE</t>
        </is>
      </c>
      <c r="L4803" s="2" t="inlineStr">
        <is>
          <t>TI02</t>
        </is>
      </c>
      <c r="M4803" s="2" t="inlineStr">
        <is>
          <t>rat T-cell lymphoma, animal only</t>
        </is>
      </c>
      <c r="N4803" s="2" t="inlineStr">
        <is>
          <t>EXCLUDE_TITLE</t>
        </is>
      </c>
      <c r="O4803" s="2" t="inlineStr">
        <is>
          <t>TI02</t>
        </is>
      </c>
      <c r="P4803" s="2" t="inlineStr">
        <is>
          <t>rat T-cell lymphoma lines, animal only</t>
        </is>
      </c>
      <c r="Q4803" t="inlineStr"/>
    </row>
    <row r="4804">
      <c r="A4804" s="2" t="inlineStr">
        <is>
          <t>FS-012871</t>
        </is>
      </c>
      <c r="B4804" s="2" t="inlineStr">
        <is>
          <t>CAMP INHIBITION OF INTERLEUKIN-1-INDUCED INTERLEUKIN-6 PRODUCTION BY HUMAN LUNG FIBROBLASTS</t>
        </is>
      </c>
      <c r="C4804" s="2" t="inlineStr">
        <is>
          <t>AMERICAN JOURNAL OF PHYSIOLOGY</t>
        </is>
      </c>
      <c r="D4804" s="2" t="inlineStr">
        <is>
          <t>1993</t>
        </is>
      </c>
      <c r="E4804" s="2" t="inlineStr"/>
      <c r="F4804" s="2" t="inlineStr">
        <is>
          <t>10.1152/ajplung.1993.264.3.l253</t>
        </is>
      </c>
      <c r="G4804" s="2" t="inlineStr">
        <is>
          <t>Web of Science Core Collection</t>
        </is>
      </c>
      <c r="H4804" s="2" t="inlineStr">
        <is>
          <t>EXCLUDE_TITLE</t>
        </is>
      </c>
      <c r="I4804" s="2" t="inlineStr">
        <is>
          <t>TI04</t>
        </is>
      </c>
      <c r="J4804" s="2" t="inlineStr">
        <is>
          <t>FALSE</t>
        </is>
      </c>
      <c r="K4804" s="2" t="inlineStr">
        <is>
          <t>EXCLUDE_TITLE</t>
        </is>
      </c>
      <c r="L4804" s="2" t="inlineStr">
        <is>
          <t>TI04</t>
        </is>
      </c>
      <c r="M4804" s="2" t="inlineStr">
        <is>
          <t>IL-1 cytokine exposure, fibroblasts</t>
        </is>
      </c>
      <c r="N4804" s="2" t="inlineStr">
        <is>
          <t>EXCLUDE_TITLE</t>
        </is>
      </c>
      <c r="O4804" s="2" t="inlineStr">
        <is>
          <t>TI04</t>
        </is>
      </c>
      <c r="P4804" s="2" t="inlineStr">
        <is>
          <t>cAMP/IL-1/IL-6 lung fibroblasts, no exercise</t>
        </is>
      </c>
      <c r="Q4804" t="inlineStr"/>
    </row>
    <row r="4805">
      <c r="A4805" s="2" t="inlineStr">
        <is>
          <t>FS-012872</t>
        </is>
      </c>
      <c r="B4805" s="2" t="inlineStr">
        <is>
          <t>DOSAGE AND CYCLE EFFECTS OF DACARBAZINE (DTIC) AND FOTEMUSTINE ON O6-ALKYLGUANINE-DNA ALKYLTRANSFERASE IN HUMAN PERIPHERAL-BLOOD MONONUCLEAR-CELLS</t>
        </is>
      </c>
      <c r="C4805" s="2" t="inlineStr">
        <is>
          <t>BRITISH JOURNAL OF CANCER</t>
        </is>
      </c>
      <c r="D4805" s="2" t="inlineStr">
        <is>
          <t>1993</t>
        </is>
      </c>
      <c r="E4805" s="2" t="inlineStr"/>
      <c r="F4805" s="2" t="inlineStr">
        <is>
          <t>10.1038/bjc.1993.42</t>
        </is>
      </c>
      <c r="G4805" s="2" t="inlineStr">
        <is>
          <t>Web of Science Core Collection</t>
        </is>
      </c>
      <c r="H4805" s="2" t="inlineStr">
        <is>
          <t>EXCLUDE_TITLE</t>
        </is>
      </c>
      <c r="I4805" s="2" t="inlineStr">
        <is>
          <t>TI04</t>
        </is>
      </c>
      <c r="J4805" s="2" t="inlineStr">
        <is>
          <t>FALSE</t>
        </is>
      </c>
      <c r="K4805" s="2" t="inlineStr">
        <is>
          <t>EXCLUDE_TITLE</t>
        </is>
      </c>
      <c r="L4805" s="2" t="inlineStr">
        <is>
          <t>TI04</t>
        </is>
      </c>
      <c r="M4805" s="2" t="inlineStr">
        <is>
          <t>chemotherapy drug exposure</t>
        </is>
      </c>
      <c r="N4805" s="2" t="inlineStr">
        <is>
          <t>EXCLUDE_TITLE</t>
        </is>
      </c>
      <c r="O4805" s="2" t="inlineStr">
        <is>
          <t>TI04</t>
        </is>
      </c>
      <c r="P4805" s="2" t="inlineStr">
        <is>
          <t>dacarbazine/fotemustine PBMC, no exercise</t>
        </is>
      </c>
      <c r="Q4805" t="inlineStr"/>
    </row>
    <row r="4806">
      <c r="A4806" s="2" t="inlineStr">
        <is>
          <t>FS-012873</t>
        </is>
      </c>
      <c r="B4806" s="2" t="inlineStr">
        <is>
          <t>SELECTIVE AFLATOXIN-B1-INDUCED SISTER CHROMATID EXCHANGES AND CYTOTOXICITY IN DIFFERENTIATING LYMPHOCYTES-B AND LYMPHOCYTES-T INVIVO</t>
        </is>
      </c>
      <c r="C4806" s="2" t="inlineStr">
        <is>
          <t>ENVIRONMENTAL AND MOLECULAR MUTAGENESIS</t>
        </is>
      </c>
      <c r="D4806" s="2" t="inlineStr">
        <is>
          <t>1993</t>
        </is>
      </c>
      <c r="E4806" s="2" t="inlineStr"/>
      <c r="F4806" s="2" t="inlineStr">
        <is>
          <t>10.1002/em.2850210112</t>
        </is>
      </c>
      <c r="G4806" s="2" t="inlineStr">
        <is>
          <t>Web of Science Core Collection</t>
        </is>
      </c>
      <c r="H4806" s="2" t="inlineStr">
        <is>
          <t>EXCLUDE_TITLE</t>
        </is>
      </c>
      <c r="I4806" s="2" t="inlineStr">
        <is>
          <t>TI04</t>
        </is>
      </c>
      <c r="J4806" s="2" t="inlineStr">
        <is>
          <t>FALSE</t>
        </is>
      </c>
      <c r="K4806" s="2" t="inlineStr">
        <is>
          <t>EXCLUDE_TITLE</t>
        </is>
      </c>
      <c r="L4806" s="2" t="inlineStr">
        <is>
          <t>TI04</t>
        </is>
      </c>
      <c r="M4806" s="2" t="inlineStr">
        <is>
          <t>aflatoxin toxin exposure</t>
        </is>
      </c>
      <c r="N4806" s="2" t="inlineStr">
        <is>
          <t>EXCLUDE_TITLE</t>
        </is>
      </c>
      <c r="O4806" s="2" t="inlineStr">
        <is>
          <t>TI04</t>
        </is>
      </c>
      <c r="P4806" s="2" t="inlineStr">
        <is>
          <t>aflatoxin sister chromatid exchange, no exercise</t>
        </is>
      </c>
      <c r="Q4806" t="inlineStr"/>
    </row>
    <row r="4807">
      <c r="A4807" s="2" t="inlineStr">
        <is>
          <t>FS-012874</t>
        </is>
      </c>
      <c r="B4807" s="2" t="inlineStr">
        <is>
          <t>CHARACTERIZATION OF SUPPRESSOR FUNCTION OF HUMAN ALVEOLAR MACROPHAGES FOR T-LYMPHOCYTE RESPONSES TO PHYTOHEMAGGLUTININ - CELLULAR SELECTIVITY, REVERSIBILITY, AND EARLY EVENTS IN T-CELL ACTIVATION</t>
        </is>
      </c>
      <c r="C4807" s="2" t="inlineStr">
        <is>
          <t>AMERICAN JOURNAL OF RESPIRATORY CELL AND MOLECULAR BIOLOGY</t>
        </is>
      </c>
      <c r="D4807" s="2" t="inlineStr">
        <is>
          <t>1993</t>
        </is>
      </c>
      <c r="E4807" s="2" t="inlineStr"/>
      <c r="F4807" s="2" t="inlineStr">
        <is>
          <t>10.1165/ajrcmb/8.1.89</t>
        </is>
      </c>
      <c r="G4807" s="2" t="inlineStr">
        <is>
          <t>Web of Science Core Collection</t>
        </is>
      </c>
      <c r="H4807" s="2" t="inlineStr">
        <is>
          <t>EXCLUDE_TITLE</t>
        </is>
      </c>
      <c r="I4807" s="2" t="inlineStr">
        <is>
          <t>TI04</t>
        </is>
      </c>
      <c r="J4807" s="2" t="inlineStr">
        <is>
          <t>FALSE</t>
        </is>
      </c>
      <c r="K4807" s="2" t="inlineStr">
        <is>
          <t>EXCLUDE_TITLE</t>
        </is>
      </c>
      <c r="L4807" s="2" t="inlineStr">
        <is>
          <t>TI04</t>
        </is>
      </c>
      <c r="M4807" s="2" t="inlineStr">
        <is>
          <t>PHA mitogen stimulation</t>
        </is>
      </c>
      <c r="N4807" s="2" t="inlineStr">
        <is>
          <t>EXCLUDE_TITLE</t>
        </is>
      </c>
      <c r="O4807" s="2" t="inlineStr">
        <is>
          <t>TI04</t>
        </is>
      </c>
      <c r="P4807" s="2" t="inlineStr">
        <is>
          <t>alveolar macrophage suppressor function, no exercise</t>
        </is>
      </c>
      <c r="Q4807" t="inlineStr"/>
    </row>
    <row r="4808">
      <c r="A4808" s="2" t="inlineStr">
        <is>
          <t>FS-012875</t>
        </is>
      </c>
      <c r="B4808" s="2" t="inlineStr">
        <is>
          <t>RAPAMYCIN BLOCKS CELL-CYCLE PROGRESSION OF ACTIVATED T-CELLS PRIOR TO EVENTS CHARACTERISTIC OF THE MIDDLE TO LATE G1 PHASE OF THE CYCLE</t>
        </is>
      </c>
      <c r="C4808" s="2" t="inlineStr">
        <is>
          <t>JOURNAL OF CELLULAR PHYSIOLOGY</t>
        </is>
      </c>
      <c r="D4808" s="2" t="inlineStr">
        <is>
          <t>1993</t>
        </is>
      </c>
      <c r="E4808" s="2" t="inlineStr"/>
      <c r="F4808" s="2" t="inlineStr">
        <is>
          <t>10.1002/jcp.1041540103</t>
        </is>
      </c>
      <c r="G4808" s="2" t="inlineStr">
        <is>
          <t>Web of Science Core Collection</t>
        </is>
      </c>
      <c r="H4808" s="2" t="inlineStr">
        <is>
          <t>EXCLUDE_TITLE</t>
        </is>
      </c>
      <c r="I4808" s="2" t="inlineStr">
        <is>
          <t>TI04</t>
        </is>
      </c>
      <c r="J4808" s="2" t="inlineStr">
        <is>
          <t>FALSE</t>
        </is>
      </c>
      <c r="K4808" s="2" t="inlineStr">
        <is>
          <t>EXCLUDE_TITLE</t>
        </is>
      </c>
      <c r="L4808" s="2" t="inlineStr">
        <is>
          <t>TI04</t>
        </is>
      </c>
      <c r="M4808" s="2" t="inlineStr">
        <is>
          <t>rapamycin drug exposure</t>
        </is>
      </c>
      <c r="N4808" s="2" t="inlineStr">
        <is>
          <t>EXCLUDE_TITLE</t>
        </is>
      </c>
      <c r="O4808" s="2" t="inlineStr">
        <is>
          <t>TI04</t>
        </is>
      </c>
      <c r="P4808" s="2" t="inlineStr">
        <is>
          <t>rapamycin T-cells cell-cycle, no exercise</t>
        </is>
      </c>
      <c r="Q4808" t="inlineStr"/>
    </row>
    <row r="4809">
      <c r="A4809" s="2" t="inlineStr">
        <is>
          <t>FS-012876</t>
        </is>
      </c>
      <c r="B4809" s="2" t="inlineStr">
        <is>
          <t>RESCUE FROM ANTI-IGM-INDUCED PROGRAMMED CELL-DEATH BY THE B-CELL SURFACE-PROTEINS CD20 AND CD40</t>
        </is>
      </c>
      <c r="C4809" s="2" t="inlineStr">
        <is>
          <t>EUROPEAN JOURNAL OF IMMUNOLOGY</t>
        </is>
      </c>
      <c r="D4809" s="2" t="inlineStr">
        <is>
          <t>1992</t>
        </is>
      </c>
      <c r="E4809" s="2" t="inlineStr"/>
      <c r="F4809" s="2" t="inlineStr">
        <is>
          <t>10.1002/eji.1830221217</t>
        </is>
      </c>
      <c r="G4809" s="2" t="inlineStr">
        <is>
          <t>Web of Science Core Collection</t>
        </is>
      </c>
      <c r="H4809" s="2" t="inlineStr">
        <is>
          <t>EXCLUDE_TITLE</t>
        </is>
      </c>
      <c r="I4809" s="2" t="inlineStr">
        <is>
          <t>TI04</t>
        </is>
      </c>
      <c r="J4809" s="2" t="inlineStr">
        <is>
          <t>FALSE</t>
        </is>
      </c>
      <c r="K4809" s="2" t="inlineStr">
        <is>
          <t>EXCLUDE_TITLE</t>
        </is>
      </c>
      <c r="L4809" s="2" t="inlineStr">
        <is>
          <t>TI04</t>
        </is>
      </c>
      <c r="M4809" s="2" t="inlineStr">
        <is>
          <t>anti-IgM antibody-induced cell death</t>
        </is>
      </c>
      <c r="N4809" s="2" t="inlineStr">
        <is>
          <t>EXCLUDE_TITLE</t>
        </is>
      </c>
      <c r="O4809" s="2" t="inlineStr">
        <is>
          <t>TI04</t>
        </is>
      </c>
      <c r="P4809" s="2" t="inlineStr">
        <is>
          <t>anti-IgM programmed cell death, no exercise</t>
        </is>
      </c>
      <c r="Q4809" t="inlineStr"/>
    </row>
    <row r="4810">
      <c r="A4810" s="2" t="inlineStr">
        <is>
          <t>FS-012877</t>
        </is>
      </c>
      <c r="B4810" s="2" t="inlineStr">
        <is>
          <t>RETINOBLASTOMA PROTEIN-PHOSPHORYLATION DOES NOT REQUIRE ACTIVATION OF P34CDC2 PROTEIN-KINASE</t>
        </is>
      </c>
      <c r="C4810" s="2" t="inlineStr">
        <is>
          <t>BIOCHEMICAL JOURNAL</t>
        </is>
      </c>
      <c r="D4810" s="2" t="inlineStr">
        <is>
          <t>1992</t>
        </is>
      </c>
      <c r="E4810" s="2" t="inlineStr"/>
      <c r="F4810" s="2" t="inlineStr">
        <is>
          <t>10.1042/bj2870965</t>
        </is>
      </c>
      <c r="G4810" s="2" t="inlineStr">
        <is>
          <t>Web of Science Core Collection</t>
        </is>
      </c>
      <c r="H4810" s="2" t="inlineStr">
        <is>
          <t>ADVANCE_TO_ABSTRACT</t>
        </is>
      </c>
      <c r="I4810" s="2" t="inlineStr"/>
      <c r="J4810" s="2" t="inlineStr">
        <is>
          <t>TRUE</t>
        </is>
      </c>
      <c r="K4810" s="2" t="inlineStr">
        <is>
          <t>ADVANCE_TO_ABSTRACT</t>
        </is>
      </c>
      <c r="L4810" s="2" t="inlineStr"/>
      <c r="M4810" s="2" t="inlineStr"/>
      <c r="N4810" s="2" t="inlineStr">
        <is>
          <t>EXCLUDE_TITLE</t>
        </is>
      </c>
      <c r="O4810" s="2" t="inlineStr">
        <is>
          <t>TI04</t>
        </is>
      </c>
      <c r="P4810" s="2" t="inlineStr">
        <is>
          <t>retinoblastoma protein phosphorylation, no exercise</t>
        </is>
      </c>
      <c r="Q4810" t="inlineStr"/>
    </row>
    <row r="4811">
      <c r="A4811" s="2" t="inlineStr">
        <is>
          <t>FS-012878</t>
        </is>
      </c>
      <c r="B4811" s="2" t="inlineStr">
        <is>
          <t>INTERLEUKIN-1 AUGMENTS THE EXPRESSION OF THE INTERLEUKIN-2 RECEPTOR ALPHA-CHAIN IN INTERLEUKIN-6-STIMULATED MYELOID CELLS BY A TRANSCRIPTIONAL AND POSTTRANSCRIPTIONAL MECHANISM</t>
        </is>
      </c>
      <c r="C4811" s="2" t="inlineStr">
        <is>
          <t>EXPERIMENTAL HEMATOLOGY</t>
        </is>
      </c>
      <c r="D4811" s="2" t="inlineStr">
        <is>
          <t>1992</t>
        </is>
      </c>
      <c r="E4811" s="2" t="inlineStr"/>
      <c r="F4811" s="2" t="inlineStr"/>
      <c r="G4811" s="2" t="inlineStr">
        <is>
          <t>Web of Science Core Collection</t>
        </is>
      </c>
      <c r="H4811" s="2" t="inlineStr">
        <is>
          <t>EXCLUDE_TITLE</t>
        </is>
      </c>
      <c r="I4811" s="2" t="inlineStr">
        <is>
          <t>TI04</t>
        </is>
      </c>
      <c r="J4811" s="2" t="inlineStr">
        <is>
          <t>FALSE</t>
        </is>
      </c>
      <c r="K4811" s="2" t="inlineStr">
        <is>
          <t>EXCLUDE_TITLE</t>
        </is>
      </c>
      <c r="L4811" s="2" t="inlineStr">
        <is>
          <t>TI04</t>
        </is>
      </c>
      <c r="M4811" s="2" t="inlineStr">
        <is>
          <t>IL-1/IL-6 cytokine stimulation</t>
        </is>
      </c>
      <c r="N4811" s="2" t="inlineStr">
        <is>
          <t>EXCLUDE_TITLE</t>
        </is>
      </c>
      <c r="O4811" s="2" t="inlineStr">
        <is>
          <t>TI04</t>
        </is>
      </c>
      <c r="P4811" s="2" t="inlineStr">
        <is>
          <t>IL-1/IL-2 receptor myeloid cells, no exercise</t>
        </is>
      </c>
      <c r="Q4811" t="inlineStr"/>
    </row>
    <row r="4812">
      <c r="A4812" s="2" t="inlineStr">
        <is>
          <t>FS-012879</t>
        </is>
      </c>
      <c r="B4812" s="2" t="inlineStr">
        <is>
          <t>SUPPRESSION OF MURINE RETROVIRAL DISEASE BY 2',3'-DIDEHYDRO-2',3'-DIDEOXYTHYMIDINE (D4T)</t>
        </is>
      </c>
      <c r="C4812" s="2" t="inlineStr">
        <is>
          <t>ANTIVIRAL RESEARCH</t>
        </is>
      </c>
      <c r="D4812" s="2" t="inlineStr">
        <is>
          <t>1992</t>
        </is>
      </c>
      <c r="E4812" s="2" t="inlineStr"/>
      <c r="F4812" s="2" t="inlineStr">
        <is>
          <t>10.1016/0166-3542(92)90012-t</t>
        </is>
      </c>
      <c r="G4812" s="2" t="inlineStr">
        <is>
          <t>Web of Science Core Collection</t>
        </is>
      </c>
      <c r="H4812" s="2" t="inlineStr">
        <is>
          <t>EXCLUDE_TITLE</t>
        </is>
      </c>
      <c r="I4812" s="2" t="inlineStr">
        <is>
          <t>TI02</t>
        </is>
      </c>
      <c r="J4812" s="2" t="inlineStr">
        <is>
          <t>FALSE</t>
        </is>
      </c>
      <c r="K4812" s="2" t="inlineStr">
        <is>
          <t>EXCLUDE_TITLE</t>
        </is>
      </c>
      <c r="L4812" s="2" t="inlineStr">
        <is>
          <t>TI02</t>
        </is>
      </c>
      <c r="M4812" s="2" t="inlineStr">
        <is>
          <t>murine retroviral disease, animal only</t>
        </is>
      </c>
      <c r="N4812" s="2" t="inlineStr">
        <is>
          <t>EXCLUDE_TITLE</t>
        </is>
      </c>
      <c r="O4812" s="2" t="inlineStr">
        <is>
          <t>TI02</t>
        </is>
      </c>
      <c r="P4812" s="2" t="inlineStr">
        <is>
          <t>murine retroviral disease, animal only</t>
        </is>
      </c>
      <c r="Q4812" t="inlineStr"/>
    </row>
    <row r="4813">
      <c r="A4813" s="2" t="inlineStr">
        <is>
          <t>FS-012880</t>
        </is>
      </c>
      <c r="B4813" s="2" t="inlineStr">
        <is>
          <t>TRANSCRIPTIONAL REGULATION OF CYTOKINE EXPRESSION BY DIETHYLDITHIOCARBAMATE IN HUMAN HL-60 PROMYELOCYTIC LEUKEMIA-CELLS</t>
        </is>
      </c>
      <c r="C4813" s="2" t="inlineStr">
        <is>
          <t>BIOCHEMICAL PHARMACOLOGY</t>
        </is>
      </c>
      <c r="D4813" s="2" t="inlineStr">
        <is>
          <t>1992</t>
        </is>
      </c>
      <c r="E4813" s="2" t="inlineStr"/>
      <c r="F4813" s="2" t="inlineStr">
        <is>
          <t>10.1016/0006-2952(92)90021-a</t>
        </is>
      </c>
      <c r="G4813" s="2" t="inlineStr">
        <is>
          <t>Web of Science Core Collection</t>
        </is>
      </c>
      <c r="H4813" s="2" t="inlineStr">
        <is>
          <t>EXCLUDE_TITLE</t>
        </is>
      </c>
      <c r="I4813" s="2" t="inlineStr">
        <is>
          <t>TI04</t>
        </is>
      </c>
      <c r="J4813" s="2" t="inlineStr">
        <is>
          <t>FALSE</t>
        </is>
      </c>
      <c r="K4813" s="2" t="inlineStr">
        <is>
          <t>EXCLUDE_TITLE</t>
        </is>
      </c>
      <c r="L4813" s="2" t="inlineStr">
        <is>
          <t>TI04</t>
        </is>
      </c>
      <c r="M4813" s="2" t="inlineStr">
        <is>
          <t>chemical exposure, HL-60 cells</t>
        </is>
      </c>
      <c r="N4813" s="2" t="inlineStr">
        <is>
          <t>EXCLUDE_TITLE</t>
        </is>
      </c>
      <c r="O4813" s="2" t="inlineStr">
        <is>
          <t>TI04</t>
        </is>
      </c>
      <c r="P4813" s="2" t="inlineStr">
        <is>
          <t>cytokine expression HL-60 cells, no exercise</t>
        </is>
      </c>
      <c r="Q4813" t="inlineStr"/>
    </row>
    <row r="4814">
      <c r="A4814" s="2" t="inlineStr">
        <is>
          <t>FS-012881</t>
        </is>
      </c>
      <c r="B4814" s="2" t="inlineStr">
        <is>
          <t>TRANSCRIPTIONAL REPRESSION OF THE C/EBP-ALPHA AND GLUT4 GENES IN 3T3-L1 ADIPOCYTES BY TUMOR-NECROSIS-FACTOR-ALPHA - REGULATION IS COORDINATE AND INDEPENDENT OF PROTEIN-SYNTHESIS</t>
        </is>
      </c>
      <c r="C4814" s="2" t="inlineStr">
        <is>
          <t>JOURNAL OF BIOLOGICAL CHEMISTRY</t>
        </is>
      </c>
      <c r="D4814" s="2" t="inlineStr">
        <is>
          <t>1992</t>
        </is>
      </c>
      <c r="E4814" s="2" t="inlineStr"/>
      <c r="F4814" s="2" t="inlineStr"/>
      <c r="G4814" s="2" t="inlineStr">
        <is>
          <t>Web of Science Core Collection</t>
        </is>
      </c>
      <c r="H4814" s="2" t="inlineStr">
        <is>
          <t>EXCLUDE_TITLE</t>
        </is>
      </c>
      <c r="I4814" s="2" t="inlineStr">
        <is>
          <t>TI02</t>
        </is>
      </c>
      <c r="J4814" s="2" t="inlineStr">
        <is>
          <t>TRUE</t>
        </is>
      </c>
      <c r="K4814" s="2" t="inlineStr">
        <is>
          <t>EXCLUDE_TITLE</t>
        </is>
      </c>
      <c r="L4814" s="2" t="inlineStr">
        <is>
          <t>TI02</t>
        </is>
      </c>
      <c r="M4814" s="2" t="inlineStr">
        <is>
          <t>3T3-L1 mouse cell line</t>
        </is>
      </c>
      <c r="N4814" s="2" t="inlineStr">
        <is>
          <t>EXCLUDE_TITLE</t>
        </is>
      </c>
      <c r="O4814" s="2" t="inlineStr">
        <is>
          <t>TI04</t>
        </is>
      </c>
      <c r="P4814" s="2" t="inlineStr">
        <is>
          <t>TNF in 3T3-L1 adipocytes, no exercise</t>
        </is>
      </c>
      <c r="Q4814" t="inlineStr"/>
    </row>
    <row r="4815">
      <c r="A4815" s="2" t="inlineStr">
        <is>
          <t>FS-012882</t>
        </is>
      </c>
      <c r="B4815" s="2" t="inlineStr">
        <is>
          <t>INDUCTION OF LOW-DENSITY-LIPOPROTEIN RECEPTOR AND A TRANSCRIPTION FACTOR SP-1 BY TUMOR-NECROSIS-FACTOR IN HUMAN MICROVASCULAR ENDOTHELIAL-CELLS</t>
        </is>
      </c>
      <c r="C4815" s="2" t="inlineStr">
        <is>
          <t>JOURNAL OF BIOLOGICAL CHEMISTRY</t>
        </is>
      </c>
      <c r="D4815" s="2" t="inlineStr">
        <is>
          <t>1992</t>
        </is>
      </c>
      <c r="E4815" s="2" t="inlineStr"/>
      <c r="F4815" s="2" t="inlineStr"/>
      <c r="G4815" s="2" t="inlineStr">
        <is>
          <t>Web of Science Core Collection</t>
        </is>
      </c>
      <c r="H4815" s="2" t="inlineStr">
        <is>
          <t>EXCLUDE_TITLE</t>
        </is>
      </c>
      <c r="I4815" s="2" t="inlineStr">
        <is>
          <t>TI04</t>
        </is>
      </c>
      <c r="J4815" s="2" t="inlineStr">
        <is>
          <t>FALSE</t>
        </is>
      </c>
      <c r="K4815" s="2" t="inlineStr">
        <is>
          <t>EXCLUDE_TITLE</t>
        </is>
      </c>
      <c r="L4815" s="2" t="inlineStr">
        <is>
          <t>TI04</t>
        </is>
      </c>
      <c r="M4815" s="2" t="inlineStr">
        <is>
          <t>TNF exposure, endothelial cells</t>
        </is>
      </c>
      <c r="N4815" s="2" t="inlineStr">
        <is>
          <t>EXCLUDE_TITLE</t>
        </is>
      </c>
      <c r="O4815" s="2" t="inlineStr">
        <is>
          <t>TI04</t>
        </is>
      </c>
      <c r="P4815" s="2" t="inlineStr">
        <is>
          <t>TNF LDL receptor endothelial cells, no exercise</t>
        </is>
      </c>
      <c r="Q4815" t="inlineStr"/>
    </row>
    <row r="4816">
      <c r="A4816" s="2" t="inlineStr">
        <is>
          <t>FS-012883</t>
        </is>
      </c>
      <c r="B4816" s="2" t="inlineStr">
        <is>
          <t>CYTOGENETIC MECHANISMS IN THE SELECTIVE TOXICITY OF CYCLOPHOSPHAMIDE ANALOGS AND METABOLITES TOWARDS AVIAN EMBRYONIC LYMPHOCYTE-B INVIVO</t>
        </is>
      </c>
      <c r="C4816" s="2" t="inlineStr">
        <is>
          <t>MUTATION RESEARCH</t>
        </is>
      </c>
      <c r="D4816" s="2" t="inlineStr">
        <is>
          <t>1992</t>
        </is>
      </c>
      <c r="E4816" s="2" t="inlineStr"/>
      <c r="F4816" s="2" t="inlineStr">
        <is>
          <t>10.1016/0027-5107(92)90089-k</t>
        </is>
      </c>
      <c r="G4816" s="2" t="inlineStr">
        <is>
          <t>Web of Science Core Collection</t>
        </is>
      </c>
      <c r="H4816" s="2" t="inlineStr">
        <is>
          <t>EXCLUDE_TITLE</t>
        </is>
      </c>
      <c r="I4816" s="2" t="inlineStr">
        <is>
          <t>TI02</t>
        </is>
      </c>
      <c r="J4816" s="2" t="inlineStr">
        <is>
          <t>FALSE</t>
        </is>
      </c>
      <c r="K4816" s="2" t="inlineStr">
        <is>
          <t>EXCLUDE_TITLE</t>
        </is>
      </c>
      <c r="L4816" s="2" t="inlineStr">
        <is>
          <t>TI02</t>
        </is>
      </c>
      <c r="M4816" s="2" t="inlineStr">
        <is>
          <t>avian embryonic cells, animal only</t>
        </is>
      </c>
      <c r="N4816" s="2" t="inlineStr">
        <is>
          <t>EXCLUDE_TITLE</t>
        </is>
      </c>
      <c r="O4816" s="2" t="inlineStr">
        <is>
          <t>TI02</t>
        </is>
      </c>
      <c r="P4816" s="2" t="inlineStr">
        <is>
          <t>avian embryonic lymphocytes, animal only</t>
        </is>
      </c>
      <c r="Q4816" t="inlineStr"/>
    </row>
    <row r="4817">
      <c r="A4817" s="2" t="inlineStr">
        <is>
          <t>FS-012884</t>
        </is>
      </c>
      <c r="B4817" s="2" t="inlineStr">
        <is>
          <t>EFFECTS OF TNF-ALPHA AND PHORBOL ESTER ON HUMAN SURFACTANT PROTEIN AND MNSOD GENE-TRANSCRIPTION INVITRO</t>
        </is>
      </c>
      <c r="C4817" s="2" t="inlineStr">
        <is>
          <t>AMERICAN JOURNAL OF PHYSIOLOGY</t>
        </is>
      </c>
      <c r="D4817" s="2" t="inlineStr">
        <is>
          <t>1992</t>
        </is>
      </c>
      <c r="E4817" s="2" t="inlineStr"/>
      <c r="F4817" s="2" t="inlineStr">
        <is>
          <t>10.1152/ajplung.1992.262.6.l688</t>
        </is>
      </c>
      <c r="G4817" s="2" t="inlineStr">
        <is>
          <t>Web of Science Core Collection</t>
        </is>
      </c>
      <c r="H4817" s="2" t="inlineStr">
        <is>
          <t>EXCLUDE_TITLE</t>
        </is>
      </c>
      <c r="I4817" s="2" t="inlineStr">
        <is>
          <t>TI04</t>
        </is>
      </c>
      <c r="J4817" s="2" t="inlineStr">
        <is>
          <t>FALSE</t>
        </is>
      </c>
      <c r="K4817" s="2" t="inlineStr">
        <is>
          <t>EXCLUDE_TITLE</t>
        </is>
      </c>
      <c r="L4817" s="2" t="inlineStr">
        <is>
          <t>TI04</t>
        </is>
      </c>
      <c r="M4817" s="2" t="inlineStr">
        <is>
          <t>TNF/phorbol ester exposure</t>
        </is>
      </c>
      <c r="N4817" s="2" t="inlineStr">
        <is>
          <t>EXCLUDE_TITLE</t>
        </is>
      </c>
      <c r="O4817" s="2" t="inlineStr">
        <is>
          <t>TI04</t>
        </is>
      </c>
      <c r="P4817" s="2" t="inlineStr">
        <is>
          <t>TNF surfactant protein, no exercise</t>
        </is>
      </c>
      <c r="Q4817" t="inlineStr"/>
    </row>
    <row r="4818">
      <c r="A4818" s="2" t="inlineStr">
        <is>
          <t>FS-012885</t>
        </is>
      </c>
      <c r="B4818" s="2" t="inlineStr">
        <is>
          <t>BIOCHEMICAL EVENTS ACCOMPANYING MACROPHAGE ACTIVATION AND THE INHIBITION OF COLONY-STIMULATING FACTOR-1-INDUCED MACROPHAGE PROLIFERATION BY TUMOR-NECROSIS-FACTOR-ALPHA, INTERFERON-GAMMA, AND LIPOPOLYSACCHARIDE</t>
        </is>
      </c>
      <c r="C4818" s="2" t="inlineStr">
        <is>
          <t>JOURNAL OF CELLULAR PHYSIOLOGY</t>
        </is>
      </c>
      <c r="D4818" s="2" t="inlineStr">
        <is>
          <t>1992</t>
        </is>
      </c>
      <c r="E4818" s="2" t="inlineStr"/>
      <c r="F4818" s="2" t="inlineStr">
        <is>
          <t>10.1002/jcp.1041510324</t>
        </is>
      </c>
      <c r="G4818" s="2" t="inlineStr">
        <is>
          <t>Web of Science Core Collection</t>
        </is>
      </c>
      <c r="H4818" s="2" t="inlineStr">
        <is>
          <t>EXCLUDE_TITLE</t>
        </is>
      </c>
      <c r="I4818" s="2" t="inlineStr">
        <is>
          <t>TI04</t>
        </is>
      </c>
      <c r="J4818" s="2" t="inlineStr">
        <is>
          <t>FALSE</t>
        </is>
      </c>
      <c r="K4818" s="2" t="inlineStr">
        <is>
          <t>EXCLUDE_TITLE</t>
        </is>
      </c>
      <c r="L4818" s="2" t="inlineStr">
        <is>
          <t>TI04</t>
        </is>
      </c>
      <c r="M4818" s="2" t="inlineStr">
        <is>
          <t>TNF/IFN/LPS cytokine exposure</t>
        </is>
      </c>
      <c r="N4818" s="2" t="inlineStr">
        <is>
          <t>EXCLUDE_TITLE</t>
        </is>
      </c>
      <c r="O4818" s="2" t="inlineStr">
        <is>
          <t>TI04</t>
        </is>
      </c>
      <c r="P4818" s="2" t="inlineStr">
        <is>
          <t>macrophage activation CSF-1/TNF, no exercise</t>
        </is>
      </c>
      <c r="Q4818" t="inlineStr"/>
    </row>
    <row r="4819">
      <c r="A4819" s="2" t="inlineStr">
        <is>
          <t>FS-012886</t>
        </is>
      </c>
      <c r="B4819" s="2" t="inlineStr">
        <is>
          <t>MOLECULAR REGULATION OF TUMOR-NECROSIS-FACTOR-ALPHA AND LYMPHOTOXIN PRODUCTION IN T-CELLS - INHIBITION BY PROSTAGLANDIN-E2</t>
        </is>
      </c>
      <c r="C4819" s="2" t="inlineStr">
        <is>
          <t>JOURNAL OF BIOLOGICAL CHEMISTRY</t>
        </is>
      </c>
      <c r="D4819" s="2" t="inlineStr">
        <is>
          <t>1992</t>
        </is>
      </c>
      <c r="E4819" s="2" t="inlineStr"/>
      <c r="F4819" s="2" t="inlineStr"/>
      <c r="G4819" s="2" t="inlineStr">
        <is>
          <t>Web of Science Core Collection</t>
        </is>
      </c>
      <c r="H4819" s="2" t="inlineStr">
        <is>
          <t>EXCLUDE_TITLE</t>
        </is>
      </c>
      <c r="I4819" s="2" t="inlineStr">
        <is>
          <t>TI04</t>
        </is>
      </c>
      <c r="J4819" s="2" t="inlineStr">
        <is>
          <t>FALSE</t>
        </is>
      </c>
      <c r="K4819" s="2" t="inlineStr">
        <is>
          <t>EXCLUDE_TITLE</t>
        </is>
      </c>
      <c r="L4819" s="2" t="inlineStr">
        <is>
          <t>TI04</t>
        </is>
      </c>
      <c r="M4819" s="2" t="inlineStr">
        <is>
          <t>prostaglandin E2 exposure</t>
        </is>
      </c>
      <c r="N4819" s="2" t="inlineStr">
        <is>
          <t>EXCLUDE_TITLE</t>
        </is>
      </c>
      <c r="O4819" s="2" t="inlineStr">
        <is>
          <t>TI04</t>
        </is>
      </c>
      <c r="P4819" s="2" t="inlineStr">
        <is>
          <t>TNF/lymphotoxin T-cells PGE2, no exercise</t>
        </is>
      </c>
      <c r="Q4819" t="inlineStr"/>
    </row>
    <row r="4820">
      <c r="A4820" s="2" t="inlineStr">
        <is>
          <t>FS-012887</t>
        </is>
      </c>
      <c r="B4820" s="2" t="inlineStr">
        <is>
          <t>EFFECTS OF HEMODIALYSIS ON ACTIVATION OF LYMPHOCYTES - ANALYSIS BY AN INVITRO DIALYSIS MODEL</t>
        </is>
      </c>
      <c r="C4820" s="2" t="inlineStr">
        <is>
          <t>JOURNAL OF THE AMERICAN SOCIETY OF NEPHROLOGY</t>
        </is>
      </c>
      <c r="D4820" s="2" t="inlineStr">
        <is>
          <t>1992</t>
        </is>
      </c>
      <c r="E4820" s="2" t="inlineStr"/>
      <c r="F4820" s="2" t="inlineStr"/>
      <c r="G4820" s="2" t="inlineStr">
        <is>
          <t>Web of Science Core Collection</t>
        </is>
      </c>
      <c r="H4820" s="2" t="inlineStr">
        <is>
          <t>EXCLUDE_TITLE</t>
        </is>
      </c>
      <c r="I4820" s="2" t="inlineStr">
        <is>
          <t>TI04</t>
        </is>
      </c>
      <c r="J4820" s="2" t="inlineStr">
        <is>
          <t>FALSE</t>
        </is>
      </c>
      <c r="K4820" s="2" t="inlineStr">
        <is>
          <t>EXCLUDE_TITLE</t>
        </is>
      </c>
      <c r="L4820" s="2" t="inlineStr">
        <is>
          <t>TI04</t>
        </is>
      </c>
      <c r="M4820" s="2" t="inlineStr">
        <is>
          <t>hemodialysis medical procedure</t>
        </is>
      </c>
      <c r="N4820" s="2" t="inlineStr">
        <is>
          <t>EXCLUDE_TITLE</t>
        </is>
      </c>
      <c r="O4820" s="2" t="inlineStr">
        <is>
          <t>TI04</t>
        </is>
      </c>
      <c r="P4820" s="2" t="inlineStr">
        <is>
          <t>hemodialysis lymphocyte activation, no exercise</t>
        </is>
      </c>
      <c r="Q4820" t="inlineStr"/>
    </row>
    <row r="4821">
      <c r="A4821" s="2" t="inlineStr">
        <is>
          <t>FS-012888</t>
        </is>
      </c>
      <c r="B4821" s="2" t="inlineStr">
        <is>
          <t>PROLIFERATION-DEPENDENT HIV-1 INFECTION OF MONOCYTES OCCURS DURING DIFFERENTIATION INTO MACROPHAGES</t>
        </is>
      </c>
      <c r="C4821" s="2" t="inlineStr">
        <is>
          <t>JOURNAL OF CLINICAL INVESTIGATION</t>
        </is>
      </c>
      <c r="D4821" s="2" t="inlineStr">
        <is>
          <t>1992</t>
        </is>
      </c>
      <c r="E4821" s="2" t="inlineStr"/>
      <c r="F4821" s="2" t="inlineStr">
        <is>
          <t>10.1172/jci115697</t>
        </is>
      </c>
      <c r="G4821" s="2" t="inlineStr">
        <is>
          <t>Web of Science Core Collection</t>
        </is>
      </c>
      <c r="H4821" s="2" t="inlineStr">
        <is>
          <t>EXCLUDE_TITLE</t>
        </is>
      </c>
      <c r="I4821" s="2" t="inlineStr">
        <is>
          <t>TI04</t>
        </is>
      </c>
      <c r="J4821" s="2" t="inlineStr">
        <is>
          <t>FALSE</t>
        </is>
      </c>
      <c r="K4821" s="2" t="inlineStr">
        <is>
          <t>EXCLUDE_TITLE</t>
        </is>
      </c>
      <c r="L4821" s="2" t="inlineStr">
        <is>
          <t>TI04</t>
        </is>
      </c>
      <c r="M4821" s="2" t="inlineStr">
        <is>
          <t>HIV-1 infection of monocytes</t>
        </is>
      </c>
      <c r="N4821" s="2" t="inlineStr">
        <is>
          <t>EXCLUDE_TITLE</t>
        </is>
      </c>
      <c r="O4821" s="2" t="inlineStr">
        <is>
          <t>TI04</t>
        </is>
      </c>
      <c r="P4821" s="2" t="inlineStr">
        <is>
          <t>HIV-1 infection monocytes, no exercise</t>
        </is>
      </c>
      <c r="Q4821" t="inlineStr"/>
    </row>
    <row r="4822">
      <c r="A4822" s="2" t="inlineStr">
        <is>
          <t>FS-012889</t>
        </is>
      </c>
      <c r="B4822" s="2" t="inlineStr">
        <is>
          <t>SURGICAL INFLUENCE ON MURINE IMMUNITY AND TUMOR-GROWTH - RELATIONSHIP OF BODY-TEMPERATURE AND HORMONES WITH SPLENOCYTES</t>
        </is>
      </c>
      <c r="C4822" s="2" t="inlineStr">
        <is>
          <t>PROCEEDINGS OF THE SOCIETY FOR EXPERIMENTAL BIOLOGY AND MEDICINE</t>
        </is>
      </c>
      <c r="D4822" s="2" t="inlineStr">
        <is>
          <t>1992</t>
        </is>
      </c>
      <c r="E4822" s="2" t="inlineStr"/>
      <c r="F4822" s="2" t="inlineStr"/>
      <c r="G4822" s="2" t="inlineStr">
        <is>
          <t>Web of Science Core Collection</t>
        </is>
      </c>
      <c r="H4822" s="2" t="inlineStr">
        <is>
          <t>EXCLUDE_TITLE</t>
        </is>
      </c>
      <c r="I4822" s="2" t="inlineStr">
        <is>
          <t>TI02</t>
        </is>
      </c>
      <c r="J4822" s="2" t="inlineStr">
        <is>
          <t>FALSE</t>
        </is>
      </c>
      <c r="K4822" s="2" t="inlineStr">
        <is>
          <t>EXCLUDE_TITLE</t>
        </is>
      </c>
      <c r="L4822" s="2" t="inlineStr">
        <is>
          <t>TI02</t>
        </is>
      </c>
      <c r="M4822" s="2" t="inlineStr">
        <is>
          <t>murine immunity, animal only</t>
        </is>
      </c>
      <c r="N4822" s="2" t="inlineStr">
        <is>
          <t>EXCLUDE_TITLE</t>
        </is>
      </c>
      <c r="O4822" s="2" t="inlineStr">
        <is>
          <t>TI02</t>
        </is>
      </c>
      <c r="P4822" s="2" t="inlineStr">
        <is>
          <t>murine immunity tumor growth, animal only</t>
        </is>
      </c>
      <c r="Q4822" t="inlineStr"/>
    </row>
    <row r="4823">
      <c r="A4823" s="2" t="inlineStr">
        <is>
          <t>FS-012890</t>
        </is>
      </c>
      <c r="B4823" s="2" t="inlineStr">
        <is>
          <t>REGULATION OF SYNTHESIS OF P34CDC2 AND ITS HOMOLOGS AND THEIR RELATIONSHIP TO P110RB PHOSPHORYLATION DURING CELL-CYCLE PROGRESSION OF NORMAL HUMAN T-CELLS</t>
        </is>
      </c>
      <c r="C4823" s="2" t="inlineStr">
        <is>
          <t>JOURNAL OF IMMUNOLOGY</t>
        </is>
      </c>
      <c r="D4823" s="2" t="inlineStr">
        <is>
          <t>1992</t>
        </is>
      </c>
      <c r="E4823" s="2" t="inlineStr"/>
      <c r="F4823" s="2" t="inlineStr"/>
      <c r="G4823" s="2" t="inlineStr">
        <is>
          <t>Web of Science Core Collection</t>
        </is>
      </c>
      <c r="H4823" s="2" t="inlineStr">
        <is>
          <t>ADVANCE_TO_ABSTRACT</t>
        </is>
      </c>
      <c r="I4823" s="2" t="inlineStr"/>
      <c r="J4823" s="2" t="inlineStr">
        <is>
          <t>TRUE</t>
        </is>
      </c>
      <c r="K4823" s="2" t="inlineStr">
        <is>
          <t>ADVANCE_TO_ABSTRACT</t>
        </is>
      </c>
      <c r="L4823" s="2" t="inlineStr"/>
      <c r="M4823" s="2" t="inlineStr"/>
      <c r="N4823" s="2" t="inlineStr">
        <is>
          <t>EXCLUDE_TITLE</t>
        </is>
      </c>
      <c r="O4823" s="2" t="inlineStr">
        <is>
          <t>TI04</t>
        </is>
      </c>
      <c r="P4823" s="2" t="inlineStr">
        <is>
          <t>p34cdc2 cell cycle T-cells, no exercise</t>
        </is>
      </c>
      <c r="Q4823" t="inlineStr"/>
    </row>
    <row r="4824">
      <c r="A4824" s="2" t="inlineStr">
        <is>
          <t>FS-012891</t>
        </is>
      </c>
      <c r="B4824" s="2" t="inlineStr">
        <is>
          <t>REGULATION OF CELL-DIVISION OF MATURE B-CELLS BY IONOMYCIN AND PHORBOL ESTER</t>
        </is>
      </c>
      <c r="C4824" s="2" t="inlineStr">
        <is>
          <t>JOURNAL OF IMMUNOLOGY</t>
        </is>
      </c>
      <c r="D4824" s="2" t="inlineStr">
        <is>
          <t>1992</t>
        </is>
      </c>
      <c r="E4824" s="2" t="inlineStr"/>
      <c r="F4824" s="2" t="inlineStr"/>
      <c r="G4824" s="2" t="inlineStr">
        <is>
          <t>Web of Science Core Collection</t>
        </is>
      </c>
      <c r="H4824" s="2" t="inlineStr">
        <is>
          <t>EXCLUDE_TITLE</t>
        </is>
      </c>
      <c r="I4824" s="2" t="inlineStr">
        <is>
          <t>TI04</t>
        </is>
      </c>
      <c r="J4824" s="2" t="inlineStr">
        <is>
          <t>FALSE</t>
        </is>
      </c>
      <c r="K4824" s="2" t="inlineStr">
        <is>
          <t>EXCLUDE_TITLE</t>
        </is>
      </c>
      <c r="L4824" s="2" t="inlineStr">
        <is>
          <t>TI04</t>
        </is>
      </c>
      <c r="M4824" s="2" t="inlineStr">
        <is>
          <t>ionomycin/phorbol ester lab exposure</t>
        </is>
      </c>
      <c r="N4824" s="2" t="inlineStr">
        <is>
          <t>EXCLUDE_TITLE</t>
        </is>
      </c>
      <c r="O4824" s="2" t="inlineStr">
        <is>
          <t>TI04</t>
        </is>
      </c>
      <c r="P4824" s="2" t="inlineStr">
        <is>
          <t>cell division B-cells ionomycin, no exercise</t>
        </is>
      </c>
      <c r="Q4824" t="inlineStr"/>
    </row>
    <row r="4825">
      <c r="A4825" s="2" t="inlineStr">
        <is>
          <t>FS-012892</t>
        </is>
      </c>
      <c r="B4825" s="2" t="inlineStr">
        <is>
          <t>PHASE-I TRIAL OF RECOMBINANT INTERLEUKIN-2 FOLLOWED BY RECOMBINANT TUMOR-NECROSIS-FACTOR IN PATIENTS WITH METASTATIC CANCER</t>
        </is>
      </c>
      <c r="C4825" s="2" t="inlineStr">
        <is>
          <t>JOURNAL OF IMMUNOTHERAPY</t>
        </is>
      </c>
      <c r="D4825" s="2" t="inlineStr">
        <is>
          <t>1992</t>
        </is>
      </c>
      <c r="E4825" s="2" t="inlineStr"/>
      <c r="F4825" s="2" t="inlineStr">
        <is>
          <t>10.1097/00002371-199202000-00003</t>
        </is>
      </c>
      <c r="G4825" s="2" t="inlineStr">
        <is>
          <t>Web of Science Core Collection</t>
        </is>
      </c>
      <c r="H4825" s="2" t="inlineStr">
        <is>
          <t>EXCLUDE_TITLE</t>
        </is>
      </c>
      <c r="I4825" s="2" t="inlineStr">
        <is>
          <t>TI04</t>
        </is>
      </c>
      <c r="J4825" s="2" t="inlineStr">
        <is>
          <t>FALSE</t>
        </is>
      </c>
      <c r="K4825" s="2" t="inlineStr">
        <is>
          <t>EXCLUDE_TITLE</t>
        </is>
      </c>
      <c r="L4825" s="2" t="inlineStr">
        <is>
          <t>TI04</t>
        </is>
      </c>
      <c r="M4825" s="2" t="inlineStr">
        <is>
          <t>IL-2/TNF drug trial, cancer</t>
        </is>
      </c>
      <c r="N4825" s="2" t="inlineStr">
        <is>
          <t>EXCLUDE_TITLE</t>
        </is>
      </c>
      <c r="O4825" s="2" t="inlineStr">
        <is>
          <t>TI04</t>
        </is>
      </c>
      <c r="P4825" s="2" t="inlineStr">
        <is>
          <t>phase-I IL-2/TNF cancer trial, no exercise</t>
        </is>
      </c>
      <c r="Q4825" t="inlineStr"/>
    </row>
    <row r="4826">
      <c r="A4826" s="2" t="inlineStr">
        <is>
          <t>FS-012894</t>
        </is>
      </c>
      <c r="B4826" s="2" t="inlineStr">
        <is>
          <t>INTERFERON-ALPHA BUT NOT INTERFERON-BETA GENES REQUIRE DENOVO PROTEIN-SYNTHESIS FOR EFFICIENT EXPRESSION IN HUMAN MONOCYTES</t>
        </is>
      </c>
      <c r="C4826" s="2" t="inlineStr">
        <is>
          <t>SCANDINAVIAN JOURNAL OF IMMUNOLOGY</t>
        </is>
      </c>
      <c r="D4826" s="2" t="inlineStr">
        <is>
          <t>1992</t>
        </is>
      </c>
      <c r="E4826" s="2" t="inlineStr"/>
      <c r="F4826" s="2" t="inlineStr">
        <is>
          <t>10.1111/j.1365-3083.1992.tb02848.x</t>
        </is>
      </c>
      <c r="G4826" s="2" t="inlineStr">
        <is>
          <t>Web of Science Core Collection</t>
        </is>
      </c>
      <c r="H4826" s="2" t="inlineStr">
        <is>
          <t>ADVANCE_TO_ABSTRACT</t>
        </is>
      </c>
      <c r="I4826" s="2" t="inlineStr"/>
      <c r="J4826" s="2" t="inlineStr">
        <is>
          <t>TRUE</t>
        </is>
      </c>
      <c r="K4826" s="2" t="inlineStr">
        <is>
          <t>ADVANCE_TO_ABSTRACT</t>
        </is>
      </c>
      <c r="L4826" s="2" t="inlineStr"/>
      <c r="M4826" s="2" t="inlineStr"/>
      <c r="N4826" s="2" t="inlineStr">
        <is>
          <t>EXCLUDE_TITLE</t>
        </is>
      </c>
      <c r="O4826" s="2" t="inlineStr">
        <is>
          <t>TI04</t>
        </is>
      </c>
      <c r="P4826" s="2" t="inlineStr">
        <is>
          <t>IFN genes in monocytes, no exercise</t>
        </is>
      </c>
      <c r="Q4826" t="inlineStr"/>
    </row>
    <row r="4827">
      <c r="A4827" s="2" t="inlineStr">
        <is>
          <t>FS-012895</t>
        </is>
      </c>
      <c r="B4827" s="2" t="inlineStr">
        <is>
          <t>CYTOKINE (TUMOR-NECROSIS-FACTOR, IL-6, AND IL-8) PRODUCTION BY RESPIRATORY SYNCYTIAL VIRUS-INFECTED HUMAN ALVEOLAR MACROPHAGES</t>
        </is>
      </c>
      <c r="C4827" s="2" t="inlineStr">
        <is>
          <t>JOURNAL OF IMMUNOLOGY</t>
        </is>
      </c>
      <c r="D4827" s="2" t="inlineStr">
        <is>
          <t>1991</t>
        </is>
      </c>
      <c r="E4827" s="2" t="inlineStr"/>
      <c r="F4827" s="2" t="inlineStr"/>
      <c r="G4827" s="2" t="inlineStr">
        <is>
          <t>Web of Science Core Collection</t>
        </is>
      </c>
      <c r="H4827" s="2" t="inlineStr">
        <is>
          <t>EXCLUDE_TITLE</t>
        </is>
      </c>
      <c r="I4827" s="2" t="inlineStr">
        <is>
          <t>TI04</t>
        </is>
      </c>
      <c r="J4827" s="2" t="inlineStr">
        <is>
          <t>FALSE</t>
        </is>
      </c>
      <c r="K4827" s="2" t="inlineStr">
        <is>
          <t>EXCLUDE_TITLE</t>
        </is>
      </c>
      <c r="L4827" s="2" t="inlineStr">
        <is>
          <t>TI04</t>
        </is>
      </c>
      <c r="M4827" s="2" t="inlineStr">
        <is>
          <t>RSV viral infection, macrophages</t>
        </is>
      </c>
      <c r="N4827" s="2" t="inlineStr">
        <is>
          <t>EXCLUDE_TITLE</t>
        </is>
      </c>
      <c r="O4827" s="2" t="inlineStr">
        <is>
          <t>TI04</t>
        </is>
      </c>
      <c r="P4827" s="2" t="inlineStr">
        <is>
          <t>RSV-infected macrophage cytokines, no exercise</t>
        </is>
      </c>
      <c r="Q4827" t="inlineStr"/>
    </row>
    <row r="4828">
      <c r="A4828" s="2" t="inlineStr">
        <is>
          <t>FS-012896</t>
        </is>
      </c>
      <c r="B4828" s="2" t="inlineStr">
        <is>
          <t>INVITRO KETOTIFEN PROTECTION IN BRONCHIAL HYPERREACTIVITY</t>
        </is>
      </c>
      <c r="C4828" s="2" t="inlineStr">
        <is>
          <t>JOURNAL OF INVESTIGATIONAL ALLERGOLOGY &amp; CLINICAL IMMUNOLOGY</t>
        </is>
      </c>
      <c r="D4828" s="2" t="inlineStr">
        <is>
          <t>1991</t>
        </is>
      </c>
      <c r="E4828" s="2" t="inlineStr"/>
      <c r="F4828" s="2" t="inlineStr"/>
      <c r="G4828" s="2" t="inlineStr">
        <is>
          <t>Web of Science Core Collection</t>
        </is>
      </c>
      <c r="H4828" s="2" t="inlineStr">
        <is>
          <t>EXCLUDE_TITLE</t>
        </is>
      </c>
      <c r="I4828" s="2" t="inlineStr">
        <is>
          <t>TI04</t>
        </is>
      </c>
      <c r="J4828" s="2" t="inlineStr">
        <is>
          <t>FALSE</t>
        </is>
      </c>
      <c r="K4828" s="2" t="inlineStr">
        <is>
          <t>EXCLUDE_TITLE</t>
        </is>
      </c>
      <c r="L4828" s="2" t="inlineStr">
        <is>
          <t>TI04</t>
        </is>
      </c>
      <c r="M4828" s="2" t="inlineStr">
        <is>
          <t>ketotifen drug exposure</t>
        </is>
      </c>
      <c r="N4828" s="2" t="inlineStr">
        <is>
          <t>EXCLUDE_TITLE</t>
        </is>
      </c>
      <c r="O4828" s="2" t="inlineStr">
        <is>
          <t>TI04</t>
        </is>
      </c>
      <c r="P4828" s="2" t="inlineStr">
        <is>
          <t>ketotifen bronchial hyperreactivity, no exercise</t>
        </is>
      </c>
      <c r="Q4828" t="inlineStr"/>
    </row>
    <row r="4829">
      <c r="A4829" s="2" t="inlineStr">
        <is>
          <t>FS-012897</t>
        </is>
      </c>
      <c r="B4829" s="2" t="inlineStr">
        <is>
          <t>PHYSICAL ASSOCIATIONS BETWEEN CD45 AND CD4 OR CD8 OCCUR AS LATE ACTIVATION EVENTS IN ANTIGEN RECEPTOR-STIMULATED HUMAN T-CELLS</t>
        </is>
      </c>
      <c r="C4829" s="2" t="inlineStr">
        <is>
          <t>JOURNAL OF IMMUNOLOGY</t>
        </is>
      </c>
      <c r="D4829" s="2" t="inlineStr">
        <is>
          <t>1991</t>
        </is>
      </c>
      <c r="E4829" s="2" t="inlineStr"/>
      <c r="F4829" s="2" t="inlineStr"/>
      <c r="G4829" s="2" t="inlineStr">
        <is>
          <t>Web of Science Core Collection</t>
        </is>
      </c>
      <c r="H4829" s="2" t="inlineStr">
        <is>
          <t>EXCLUDE_TITLE</t>
        </is>
      </c>
      <c r="I4829" s="2" t="inlineStr">
        <is>
          <t>TI04</t>
        </is>
      </c>
      <c r="J4829" s="2" t="inlineStr">
        <is>
          <t>FALSE</t>
        </is>
      </c>
      <c r="K4829" s="2" t="inlineStr">
        <is>
          <t>EXCLUDE_TITLE</t>
        </is>
      </c>
      <c r="L4829" s="2" t="inlineStr">
        <is>
          <t>TI04</t>
        </is>
      </c>
      <c r="M4829" s="2" t="inlineStr">
        <is>
          <t>antigen receptor stimulation, lab exposure</t>
        </is>
      </c>
      <c r="N4829" s="2" t="inlineStr">
        <is>
          <t>EXCLUDE_TITLE</t>
        </is>
      </c>
      <c r="O4829" s="2" t="inlineStr">
        <is>
          <t>TI04</t>
        </is>
      </c>
      <c r="P4829" s="2" t="inlineStr">
        <is>
          <t>CD45/CD4/CD8 T-cell activation, no exercise</t>
        </is>
      </c>
      <c r="Q4829" t="inlineStr"/>
    </row>
    <row r="4830">
      <c r="A4830" s="2" t="inlineStr">
        <is>
          <t>FS-012898</t>
        </is>
      </c>
      <c r="B4830" s="2" t="inlineStr">
        <is>
          <t>INFLUENZA-A VIRUS-INFECTION OF MACROPHAGES - ENHANCED TUMOR-NECROSIS-FACTOR-ALPHA (TNF-ALPHA) GENE-EXPRESSION AND LIPOPOLYSACCHARIDE-TRIGGERED TNF-ALPHA RELEASE</t>
        </is>
      </c>
      <c r="C4830" s="2" t="inlineStr">
        <is>
          <t>JOURNAL OF IMMUNOLOGY</t>
        </is>
      </c>
      <c r="D4830" s="2" t="inlineStr">
        <is>
          <t>1991</t>
        </is>
      </c>
      <c r="E4830" s="2" t="inlineStr"/>
      <c r="F4830" s="2" t="inlineStr"/>
      <c r="G4830" s="2" t="inlineStr">
        <is>
          <t>Web of Science Core Collection</t>
        </is>
      </c>
      <c r="H4830" s="2" t="inlineStr">
        <is>
          <t>EXCLUDE_TITLE</t>
        </is>
      </c>
      <c r="I4830" s="2" t="inlineStr">
        <is>
          <t>TI04</t>
        </is>
      </c>
      <c r="J4830" s="2" t="inlineStr">
        <is>
          <t>FALSE</t>
        </is>
      </c>
      <c r="K4830" s="2" t="inlineStr">
        <is>
          <t>EXCLUDE_TITLE</t>
        </is>
      </c>
      <c r="L4830" s="2" t="inlineStr">
        <is>
          <t>TI04</t>
        </is>
      </c>
      <c r="M4830" s="2" t="inlineStr">
        <is>
          <t>influenza virus infection, macrophages</t>
        </is>
      </c>
      <c r="N4830" s="2" t="inlineStr">
        <is>
          <t>EXCLUDE_TITLE</t>
        </is>
      </c>
      <c r="O4830" s="2" t="inlineStr">
        <is>
          <t>TI04</t>
        </is>
      </c>
      <c r="P4830" s="2" t="inlineStr">
        <is>
          <t>influenza virus macrophages TNF, no exercise</t>
        </is>
      </c>
      <c r="Q4830" t="inlineStr"/>
    </row>
    <row r="4831">
      <c r="A4831" s="2" t="inlineStr">
        <is>
          <t>FS-012900</t>
        </is>
      </c>
      <c r="B4831" s="2" t="inlineStr">
        <is>
          <t>PROSTAGLANDIN-A INHIBITS REPLICATION OF HUMAN-IMMUNODEFICIENCY-VIRUS DURING ACUTE INFECTION</t>
        </is>
      </c>
      <c r="C4831" s="2" t="inlineStr">
        <is>
          <t>JOURNAL OF GENERAL VIROLOGY</t>
        </is>
      </c>
      <c r="D4831" s="2" t="inlineStr">
        <is>
          <t>1991</t>
        </is>
      </c>
      <c r="E4831" s="2" t="inlineStr"/>
      <c r="F4831" s="2" t="inlineStr">
        <is>
          <t>10.1099/0022-1317-72-11-2797</t>
        </is>
      </c>
      <c r="G4831" s="2" t="inlineStr">
        <is>
          <t>Web of Science Core Collection</t>
        </is>
      </c>
      <c r="H4831" s="2" t="inlineStr">
        <is>
          <t>EXCLUDE_TITLE</t>
        </is>
      </c>
      <c r="I4831" s="2" t="inlineStr">
        <is>
          <t>TI04</t>
        </is>
      </c>
      <c r="J4831" s="2" t="inlineStr">
        <is>
          <t>FALSE</t>
        </is>
      </c>
      <c r="K4831" s="2" t="inlineStr">
        <is>
          <t>EXCLUDE_TITLE</t>
        </is>
      </c>
      <c r="L4831" s="2" t="inlineStr">
        <is>
          <t>TI04</t>
        </is>
      </c>
      <c r="M4831" s="2" t="inlineStr">
        <is>
          <t>HIV infection, drug exposure</t>
        </is>
      </c>
      <c r="N4831" s="2" t="inlineStr">
        <is>
          <t>EXCLUDE_TITLE</t>
        </is>
      </c>
      <c r="O4831" s="2" t="inlineStr">
        <is>
          <t>TI04</t>
        </is>
      </c>
      <c r="P4831" s="2" t="inlineStr">
        <is>
          <t>prostaglandin-A HIV replication, no exercise</t>
        </is>
      </c>
      <c r="Q4831" t="inlineStr"/>
    </row>
    <row r="4832">
      <c r="A4832" s="2" t="inlineStr">
        <is>
          <t>FS-012903</t>
        </is>
      </c>
      <c r="B4832" s="2" t="inlineStr">
        <is>
          <t>ADMINISTRATION OF AN IMMUNOMODULATORY AZASPIRANE, SK-AND-F-105685, OR HUMAN RECOMBINANT INTERLEUKIN-1 STIMULATES MYELOPOIESIS AND ENHANCES SURVIVAL FROM LETHAL IRRADIATION IN C57B1/6 MICE</t>
        </is>
      </c>
      <c r="C4832" s="2" t="inlineStr">
        <is>
          <t>EXPERIMENTAL HEMATOLOGY</t>
        </is>
      </c>
      <c r="D4832" s="2" t="inlineStr">
        <is>
          <t>1991</t>
        </is>
      </c>
      <c r="E4832" s="2" t="inlineStr"/>
      <c r="F4832" s="2" t="inlineStr"/>
      <c r="G4832" s="2" t="inlineStr">
        <is>
          <t>Web of Science Core Collection</t>
        </is>
      </c>
      <c r="H4832" s="2" t="inlineStr">
        <is>
          <t>EXCLUDE_TITLE</t>
        </is>
      </c>
      <c r="I4832" s="2" t="inlineStr">
        <is>
          <t>TI02</t>
        </is>
      </c>
      <c r="J4832" s="2" t="inlineStr">
        <is>
          <t>FALSE</t>
        </is>
      </c>
      <c r="K4832" s="2" t="inlineStr">
        <is>
          <t>EXCLUDE_TITLE</t>
        </is>
      </c>
      <c r="L4832" s="2" t="inlineStr">
        <is>
          <t>TI02</t>
        </is>
      </c>
      <c r="M4832" s="2" t="inlineStr">
        <is>
          <t>mice, animal only</t>
        </is>
      </c>
      <c r="N4832" s="2" t="inlineStr">
        <is>
          <t>EXCLUDE_TITLE</t>
        </is>
      </c>
      <c r="O4832" s="2" t="inlineStr">
        <is>
          <t>TI02</t>
        </is>
      </c>
      <c r="P4832" s="2" t="inlineStr">
        <is>
          <t>C57Bl/6 mice, animal only</t>
        </is>
      </c>
      <c r="Q4832" t="inlineStr"/>
    </row>
    <row r="4833">
      <c r="A4833" s="2" t="inlineStr">
        <is>
          <t>FS-012907</t>
        </is>
      </c>
      <c r="B4833" s="2" t="inlineStr">
        <is>
          <t>A SOLUBLE FACTOR FROM TRYPANOSOMA-BRUCEI-RHODESIENSE THAT PREVENTS PROGRESSION OF ACTIVATED HUMAN LYMPHOCYTES-T THROUGH THE CELL-CYCLE</t>
        </is>
      </c>
      <c r="C4833" s="2" t="inlineStr">
        <is>
          <t>IMMUNOLOGY</t>
        </is>
      </c>
      <c r="D4833" s="2" t="inlineStr">
        <is>
          <t>1991</t>
        </is>
      </c>
      <c r="E4833" s="2" t="inlineStr"/>
      <c r="F4833" s="2" t="inlineStr"/>
      <c r="G4833" s="2" t="inlineStr">
        <is>
          <t>Web of Science Core Collection</t>
        </is>
      </c>
      <c r="H4833" s="2" t="inlineStr">
        <is>
          <t>EXCLUDE_TITLE</t>
        </is>
      </c>
      <c r="I4833" s="2" t="inlineStr">
        <is>
          <t>TI04</t>
        </is>
      </c>
      <c r="J4833" s="2" t="inlineStr">
        <is>
          <t>FALSE</t>
        </is>
      </c>
      <c r="K4833" s="2" t="inlineStr">
        <is>
          <t>EXCLUDE_TITLE</t>
        </is>
      </c>
      <c r="L4833" s="2" t="inlineStr">
        <is>
          <t>TI04</t>
        </is>
      </c>
      <c r="M4833" s="2" t="inlineStr">
        <is>
          <t>trypanosome parasite factor exposure</t>
        </is>
      </c>
      <c r="N4833" s="2" t="inlineStr">
        <is>
          <t>EXCLUDE_TITLE</t>
        </is>
      </c>
      <c r="O4833" s="2" t="inlineStr">
        <is>
          <t>TI04</t>
        </is>
      </c>
      <c r="P4833" s="2" t="inlineStr">
        <is>
          <t>Trypanosoma factor T-lymphocytes, no exercise</t>
        </is>
      </c>
      <c r="Q4833" t="inlineStr"/>
    </row>
    <row r="4834">
      <c r="A4834" s="2" t="inlineStr">
        <is>
          <t>FS-012908</t>
        </is>
      </c>
      <c r="B4834" s="2" t="inlineStr">
        <is>
          <t>IL-1 EXPRESSION IN HUMAN MONOCYTES IS TRANSCRIPTIONALLY AND POSTTRANSCRIPTIONALLY REGULATED BY IL-4</t>
        </is>
      </c>
      <c r="C4834" s="2" t="inlineStr">
        <is>
          <t>JOURNAL OF IMMUNOLOGY</t>
        </is>
      </c>
      <c r="D4834" s="2" t="inlineStr">
        <is>
          <t>1991</t>
        </is>
      </c>
      <c r="E4834" s="2" t="inlineStr"/>
      <c r="F4834" s="2" t="inlineStr"/>
      <c r="G4834" s="2" t="inlineStr">
        <is>
          <t>Web of Science Core Collection</t>
        </is>
      </c>
      <c r="H4834" s="2" t="inlineStr">
        <is>
          <t>EXCLUDE_TITLE</t>
        </is>
      </c>
      <c r="I4834" s="2" t="inlineStr">
        <is>
          <t>TI04</t>
        </is>
      </c>
      <c r="J4834" s="2" t="inlineStr">
        <is>
          <t>FALSE</t>
        </is>
      </c>
      <c r="K4834" s="2" t="inlineStr">
        <is>
          <t>EXCLUDE_TITLE</t>
        </is>
      </c>
      <c r="L4834" s="2" t="inlineStr">
        <is>
          <t>TI04</t>
        </is>
      </c>
      <c r="M4834" s="2" t="inlineStr">
        <is>
          <t>IL-4 cytokine exposure, monocytes</t>
        </is>
      </c>
      <c r="N4834" s="2" t="inlineStr">
        <is>
          <t>EXCLUDE_TITLE</t>
        </is>
      </c>
      <c r="O4834" s="2" t="inlineStr">
        <is>
          <t>TI04</t>
        </is>
      </c>
      <c r="P4834" s="2" t="inlineStr">
        <is>
          <t>IL-1 in monocytes regulated by IL-4, no exercise</t>
        </is>
      </c>
      <c r="Q4834" t="inlineStr"/>
    </row>
    <row r="4835">
      <c r="A4835" s="2" t="inlineStr">
        <is>
          <t>FS-012909</t>
        </is>
      </c>
      <c r="B4835" s="2" t="inlineStr">
        <is>
          <t>DETECTION OF INSITU MITOTIC-ACTIVITY OF DENDRITIC EPIDERMAL T-CELLS BY BRDU LABELING</t>
        </is>
      </c>
      <c r="C4835" s="2" t="inlineStr">
        <is>
          <t>JOURNAL OF HISTOCHEMISTRY &amp; CYTOCHEMISTRY</t>
        </is>
      </c>
      <c r="D4835" s="2" t="inlineStr">
        <is>
          <t>1991</t>
        </is>
      </c>
      <c r="E4835" s="2" t="inlineStr"/>
      <c r="F4835" s="2" t="inlineStr">
        <is>
          <t>10.1177/39.3.1671577</t>
        </is>
      </c>
      <c r="G4835" s="2" t="inlineStr">
        <is>
          <t>Web of Science Core Collection</t>
        </is>
      </c>
      <c r="H4835" s="2" t="inlineStr">
        <is>
          <t>ADVANCE_TO_ABSTRACT</t>
        </is>
      </c>
      <c r="I4835" s="2" t="inlineStr"/>
      <c r="J4835" s="2" t="inlineStr">
        <is>
          <t>TRUE</t>
        </is>
      </c>
      <c r="K4835" s="2" t="inlineStr">
        <is>
          <t>ADVANCE_TO_ABSTRACT</t>
        </is>
      </c>
      <c r="L4835" s="2" t="inlineStr"/>
      <c r="M4835" s="2" t="inlineStr"/>
      <c r="N4835" s="2" t="inlineStr">
        <is>
          <t>EXCLUDE_TITLE</t>
        </is>
      </c>
      <c r="O4835" s="2" t="inlineStr">
        <is>
          <t>TI04</t>
        </is>
      </c>
      <c r="P4835" s="2" t="inlineStr">
        <is>
          <t>dendritic epidermal T-cells BrdU, no exercise</t>
        </is>
      </c>
      <c r="Q4835" t="inlineStr"/>
    </row>
    <row r="4836">
      <c r="A4836" s="2" t="inlineStr">
        <is>
          <t>FS-012910</t>
        </is>
      </c>
      <c r="B4836" s="2" t="inlineStr">
        <is>
          <t>INTRAVENOUS FAT EMULSIONS AND HOST DEFENSE</t>
        </is>
      </c>
      <c r="C4836" s="2" t="inlineStr">
        <is>
          <t>PROBLEMS IN GENERAL SURGERY</t>
        </is>
      </c>
      <c r="D4836" s="2" t="inlineStr">
        <is>
          <t>1991</t>
        </is>
      </c>
      <c r="E4836" s="2" t="inlineStr"/>
      <c r="F4836" s="2" t="inlineStr"/>
      <c r="G4836" s="2" t="inlineStr">
        <is>
          <t>Web of Science Core Collection</t>
        </is>
      </c>
      <c r="H4836" s="2" t="inlineStr">
        <is>
          <t>EXCLUDE_TITLE</t>
        </is>
      </c>
      <c r="I4836" s="2" t="inlineStr">
        <is>
          <t>TI04</t>
        </is>
      </c>
      <c r="J4836" s="2" t="inlineStr">
        <is>
          <t>FALSE</t>
        </is>
      </c>
      <c r="K4836" s="2" t="inlineStr">
        <is>
          <t>EXCLUDE_TITLE</t>
        </is>
      </c>
      <c r="L4836" s="2" t="inlineStr">
        <is>
          <t>TI04</t>
        </is>
      </c>
      <c r="M4836" s="2" t="inlineStr">
        <is>
          <t>IV fat emulsion nutrition exposure</t>
        </is>
      </c>
      <c r="N4836" s="2" t="inlineStr">
        <is>
          <t>EXCLUDE_TITLE</t>
        </is>
      </c>
      <c r="O4836" s="2" t="inlineStr">
        <is>
          <t>TI04</t>
        </is>
      </c>
      <c r="P4836" s="2" t="inlineStr">
        <is>
          <t>IV fat emulsions host defense, no exercise</t>
        </is>
      </c>
      <c r="Q4836" t="inlineStr"/>
    </row>
    <row r="4837">
      <c r="A4837" s="2" t="inlineStr">
        <is>
          <t>FS-012911</t>
        </is>
      </c>
      <c r="B4837" s="2" t="inlineStr">
        <is>
          <t>TREATMENT OF RHEUMATOID-ARTHRITIS WITH AN ANTI-CD4 MONOCLONAL-ANTIBODY</t>
        </is>
      </c>
      <c r="C4837" s="2" t="inlineStr">
        <is>
          <t>ARTHRITIS AND RHEUMATISM</t>
        </is>
      </c>
      <c r="D4837" s="2" t="inlineStr">
        <is>
          <t>1991</t>
        </is>
      </c>
      <c r="E4837" s="2" t="inlineStr"/>
      <c r="F4837" s="2" t="inlineStr">
        <is>
          <t>10.1002/art.1780340202</t>
        </is>
      </c>
      <c r="G4837" s="2" t="inlineStr">
        <is>
          <t>Web of Science Core Collection</t>
        </is>
      </c>
      <c r="H4837" s="2" t="inlineStr">
        <is>
          <t>EXCLUDE_TITLE</t>
        </is>
      </c>
      <c r="I4837" s="2" t="inlineStr">
        <is>
          <t>TI04</t>
        </is>
      </c>
      <c r="J4837" s="2" t="inlineStr">
        <is>
          <t>FALSE</t>
        </is>
      </c>
      <c r="K4837" s="2" t="inlineStr">
        <is>
          <t>EXCLUDE_TITLE</t>
        </is>
      </c>
      <c r="L4837" s="2" t="inlineStr">
        <is>
          <t>TI04</t>
        </is>
      </c>
      <c r="M4837" s="2" t="inlineStr">
        <is>
          <t>anti-CD4 drug, rheumatoid arthritis</t>
        </is>
      </c>
      <c r="N4837" s="2" t="inlineStr">
        <is>
          <t>EXCLUDE_TITLE</t>
        </is>
      </c>
      <c r="O4837" s="2" t="inlineStr">
        <is>
          <t>TI04</t>
        </is>
      </c>
      <c r="P4837" s="2" t="inlineStr">
        <is>
          <t>anti-CD4 antibody rheumatoid arthritis, no exercise</t>
        </is>
      </c>
      <c r="Q4837" t="inlineStr"/>
    </row>
    <row r="4838">
      <c r="A4838" s="2" t="inlineStr">
        <is>
          <t>FS-012912</t>
        </is>
      </c>
      <c r="B4838" s="2" t="inlineStr">
        <is>
          <t>CONTINUOUS 5-DAY INFUSION OF IFOSFAMIDE WITH MESNA IN INOPERABLE PANCREATIC-CANCER PATIENTS - A PHASE-II STUDY</t>
        </is>
      </c>
      <c r="C4838" s="2" t="inlineStr">
        <is>
          <t>JOURNAL OF CANCER RESEARCH AND CLINICAL ONCOLOGY</t>
        </is>
      </c>
      <c r="D4838" s="2" t="inlineStr">
        <is>
          <t>1991</t>
        </is>
      </c>
      <c r="E4838" s="2" t="inlineStr"/>
      <c r="F4838" s="2" t="inlineStr">
        <is>
          <t>10.1007/bf01613218</t>
        </is>
      </c>
      <c r="G4838" s="2" t="inlineStr">
        <is>
          <t>Web of Science Core Collection</t>
        </is>
      </c>
      <c r="H4838" s="2" t="inlineStr">
        <is>
          <t>EXCLUDE_TITLE</t>
        </is>
      </c>
      <c r="I4838" s="2" t="inlineStr">
        <is>
          <t>TI04</t>
        </is>
      </c>
      <c r="J4838" s="2" t="inlineStr">
        <is>
          <t>FALSE</t>
        </is>
      </c>
      <c r="K4838" s="2" t="inlineStr">
        <is>
          <t>EXCLUDE_TITLE</t>
        </is>
      </c>
      <c r="L4838" s="2" t="inlineStr">
        <is>
          <t>TI04</t>
        </is>
      </c>
      <c r="M4838" s="2" t="inlineStr">
        <is>
          <t>chemotherapy drug, pancreatic cancer</t>
        </is>
      </c>
      <c r="N4838" s="2" t="inlineStr">
        <is>
          <t>EXCLUDE_TITLE</t>
        </is>
      </c>
      <c r="O4838" s="2" t="inlineStr">
        <is>
          <t>TI04</t>
        </is>
      </c>
      <c r="P4838" s="2" t="inlineStr">
        <is>
          <t>ifosfamide pancreatic cancer trial, no exercise</t>
        </is>
      </c>
      <c r="Q4838" t="inlineStr"/>
    </row>
    <row r="4839">
      <c r="A4839" s="2" t="inlineStr">
        <is>
          <t>FS-012913</t>
        </is>
      </c>
      <c r="B4839" s="2" t="inlineStr">
        <is>
          <t>REGULATION OF EXPRESSION OF TL GENES OF THE MOUSE MHC</t>
        </is>
      </c>
      <c r="C4839" s="2" t="inlineStr">
        <is>
          <t>IMMUNOGENETICS</t>
        </is>
      </c>
      <c r="D4839" s="2" t="inlineStr">
        <is>
          <t>1990</t>
        </is>
      </c>
      <c r="E4839" s="2" t="inlineStr"/>
      <c r="F4839" s="2" t="inlineStr"/>
      <c r="G4839" s="2" t="inlineStr">
        <is>
          <t>Web of Science Core Collection</t>
        </is>
      </c>
      <c r="H4839" s="2" t="inlineStr">
        <is>
          <t>EXCLUDE_TITLE</t>
        </is>
      </c>
      <c r="I4839" s="2" t="inlineStr">
        <is>
          <t>TI02</t>
        </is>
      </c>
      <c r="J4839" s="2" t="inlineStr">
        <is>
          <t>FALSE</t>
        </is>
      </c>
      <c r="K4839" s="2" t="inlineStr">
        <is>
          <t>EXCLUDE_TITLE</t>
        </is>
      </c>
      <c r="L4839" s="2" t="inlineStr">
        <is>
          <t>TI02</t>
        </is>
      </c>
      <c r="M4839" s="2" t="inlineStr">
        <is>
          <t>mouse MHC genes, animal only</t>
        </is>
      </c>
      <c r="N4839" s="2" t="inlineStr">
        <is>
          <t>EXCLUDE_TITLE</t>
        </is>
      </c>
      <c r="O4839" s="2" t="inlineStr">
        <is>
          <t>TI02</t>
        </is>
      </c>
      <c r="P4839" s="2" t="inlineStr">
        <is>
          <t>mouse MHC genes, animal only</t>
        </is>
      </c>
      <c r="Q4839" t="inlineStr"/>
    </row>
    <row r="4840">
      <c r="A4840" s="2" t="inlineStr">
        <is>
          <t>FS-012914</t>
        </is>
      </c>
      <c r="B4840" s="2" t="inlineStr">
        <is>
          <t>BIOLOGICAL AND CLINICAL EFFECTS OF INTERFERON-BETA-SER AT 2 DOSES</t>
        </is>
      </c>
      <c r="C4840" s="2" t="inlineStr">
        <is>
          <t>JOURNAL OF INTERFERON RESEARCH</t>
        </is>
      </c>
      <c r="D4840" s="2" t="inlineStr">
        <is>
          <t>1990</t>
        </is>
      </c>
      <c r="E4840" s="2" t="inlineStr"/>
      <c r="F4840" s="2" t="inlineStr">
        <is>
          <t>10.1089/jir.1990.10.559</t>
        </is>
      </c>
      <c r="G4840" s="2" t="inlineStr">
        <is>
          <t>Web of Science Core Collection</t>
        </is>
      </c>
      <c r="H4840" s="2" t="inlineStr">
        <is>
          <t>EXCLUDE_TITLE</t>
        </is>
      </c>
      <c r="I4840" s="2" t="inlineStr">
        <is>
          <t>TI04</t>
        </is>
      </c>
      <c r="J4840" s="2" t="inlineStr">
        <is>
          <t>FALSE</t>
        </is>
      </c>
      <c r="K4840" s="2" t="inlineStr">
        <is>
          <t>EXCLUDE_TITLE</t>
        </is>
      </c>
      <c r="L4840" s="2" t="inlineStr">
        <is>
          <t>TI04</t>
        </is>
      </c>
      <c r="M4840" s="2" t="inlineStr">
        <is>
          <t>interferon drug dosing study</t>
        </is>
      </c>
      <c r="N4840" s="2" t="inlineStr">
        <is>
          <t>EXCLUDE_TITLE</t>
        </is>
      </c>
      <c r="O4840" s="2" t="inlineStr">
        <is>
          <t>TI04</t>
        </is>
      </c>
      <c r="P4840" s="2" t="inlineStr">
        <is>
          <t>IFN-beta clinical effects, no exercise</t>
        </is>
      </c>
      <c r="Q4840" t="inlineStr"/>
    </row>
    <row r="4841">
      <c r="A4841" s="2" t="inlineStr">
        <is>
          <t>FS-012916</t>
        </is>
      </c>
      <c r="B4841" s="2" t="inlineStr">
        <is>
          <t>GENE-TRANSCRIPTION DURING INVITRO ACTIVATION OF HUMAN LYMPHOCYTES-B WITH STAPHYLOCOCCUS-AUREUS COWAN-I STRAIN</t>
        </is>
      </c>
      <c r="C4841" s="2" t="inlineStr">
        <is>
          <t>JOURNAL OF IMMUNOLOGY</t>
        </is>
      </c>
      <c r="D4841" s="2" t="inlineStr">
        <is>
          <t>1990</t>
        </is>
      </c>
      <c r="E4841" s="2" t="inlineStr"/>
      <c r="F4841" s="2" t="inlineStr"/>
      <c r="G4841" s="2" t="inlineStr">
        <is>
          <t>Web of Science Core Collection</t>
        </is>
      </c>
      <c r="H4841" s="2" t="inlineStr">
        <is>
          <t>EXCLUDE_TITLE</t>
        </is>
      </c>
      <c r="I4841" s="2" t="inlineStr">
        <is>
          <t>TI04</t>
        </is>
      </c>
      <c r="J4841" s="2" t="inlineStr">
        <is>
          <t>FALSE</t>
        </is>
      </c>
      <c r="K4841" s="2" t="inlineStr">
        <is>
          <t>EXCLUDE_TITLE</t>
        </is>
      </c>
      <c r="L4841" s="2" t="inlineStr">
        <is>
          <t>TI04</t>
        </is>
      </c>
      <c r="M4841" s="2" t="inlineStr">
        <is>
          <t>bacterial strain stimulus, B-lymphocytes</t>
        </is>
      </c>
      <c r="N4841" s="2" t="inlineStr">
        <is>
          <t>EXCLUDE_TITLE</t>
        </is>
      </c>
      <c r="O4841" s="2" t="inlineStr">
        <is>
          <t>TI04</t>
        </is>
      </c>
      <c r="P4841" s="2" t="inlineStr">
        <is>
          <t>human B-lymphocytes Staph aureus, no exercise</t>
        </is>
      </c>
      <c r="Q4841" t="inlineStr"/>
    </row>
    <row r="4842">
      <c r="A4842" s="2" t="inlineStr">
        <is>
          <t>FS-012917</t>
        </is>
      </c>
      <c r="B4842" s="2" t="inlineStr">
        <is>
          <t>REGULATION OF HIV REPLICATION IN INFECTED MONOCYTES BY IFN-ALPHA - MECHANISMS FOR VIRAL RESTRICTION</t>
        </is>
      </c>
      <c r="C4842" s="2" t="inlineStr">
        <is>
          <t>JOURNAL OF IMMUNOLOGY</t>
        </is>
      </c>
      <c r="D4842" s="2" t="inlineStr">
        <is>
          <t>1990</t>
        </is>
      </c>
      <c r="E4842" s="2" t="inlineStr"/>
      <c r="F4842" s="2" t="inlineStr"/>
      <c r="G4842" s="2" t="inlineStr">
        <is>
          <t>Web of Science Core Collection</t>
        </is>
      </c>
      <c r="H4842" s="2" t="inlineStr">
        <is>
          <t>EXCLUDE_TITLE</t>
        </is>
      </c>
      <c r="I4842" s="2" t="inlineStr">
        <is>
          <t>TI04</t>
        </is>
      </c>
      <c r="J4842" s="2" t="inlineStr">
        <is>
          <t>FALSE</t>
        </is>
      </c>
      <c r="K4842" s="2" t="inlineStr">
        <is>
          <t>EXCLUDE_TITLE</t>
        </is>
      </c>
      <c r="L4842" s="2" t="inlineStr">
        <is>
          <t>TI04</t>
        </is>
      </c>
      <c r="M4842" s="2" t="inlineStr">
        <is>
          <t>HIV infection, IFN-alpha drug</t>
        </is>
      </c>
      <c r="N4842" s="2" t="inlineStr">
        <is>
          <t>EXCLUDE_TITLE</t>
        </is>
      </c>
      <c r="O4842" s="2" t="inlineStr">
        <is>
          <t>TI04</t>
        </is>
      </c>
      <c r="P4842" s="2" t="inlineStr">
        <is>
          <t>HIV replication monocytes IFN-alpha, no exercise</t>
        </is>
      </c>
      <c r="Q4842" t="inlineStr"/>
    </row>
    <row r="4843">
      <c r="A4843" s="2" t="inlineStr">
        <is>
          <t>FS-012919</t>
        </is>
      </c>
      <c r="B4843" s="2" t="inlineStr">
        <is>
          <t>BIOLOGICAL AND CLINICAL EFFECTS OF THE COMBINATION OF BETA-INTERFERON AND GAMMA-INTERFERON ADMINISTERED AS A 5-DAY CONTINUOUS INFUSION</t>
        </is>
      </c>
      <c r="C4843" s="2" t="inlineStr">
        <is>
          <t>CANCER RESEARCH</t>
        </is>
      </c>
      <c r="D4843" s="2" t="inlineStr">
        <is>
          <t>1990</t>
        </is>
      </c>
      <c r="E4843" s="2" t="inlineStr"/>
      <c r="F4843" s="2" t="inlineStr"/>
      <c r="G4843" s="2" t="inlineStr">
        <is>
          <t>Web of Science Core Collection</t>
        </is>
      </c>
      <c r="H4843" s="2" t="inlineStr">
        <is>
          <t>EXCLUDE_TITLE</t>
        </is>
      </c>
      <c r="I4843" s="2" t="inlineStr">
        <is>
          <t>TI04</t>
        </is>
      </c>
      <c r="J4843" s="2" t="inlineStr">
        <is>
          <t>FALSE</t>
        </is>
      </c>
      <c r="K4843" s="2" t="inlineStr">
        <is>
          <t>EXCLUDE_TITLE</t>
        </is>
      </c>
      <c r="L4843" s="2" t="inlineStr">
        <is>
          <t>TI04</t>
        </is>
      </c>
      <c r="M4843" s="2" t="inlineStr">
        <is>
          <t>beta/gamma interferon drug infusion</t>
        </is>
      </c>
      <c r="N4843" s="2" t="inlineStr">
        <is>
          <t>EXCLUDE_TITLE</t>
        </is>
      </c>
      <c r="O4843" s="2" t="inlineStr">
        <is>
          <t>TI04</t>
        </is>
      </c>
      <c r="P4843" s="2" t="inlineStr">
        <is>
          <t>beta/gamma interferon clinical effects, no exercise</t>
        </is>
      </c>
      <c r="Q4843" t="inlineStr"/>
    </row>
    <row r="4844">
      <c r="A4844" s="2" t="inlineStr">
        <is>
          <t>FS-012920</t>
        </is>
      </c>
      <c r="B4844" s="2" t="inlineStr">
        <is>
          <t>TREATMENT OF CANCER-PATIENTS WITH RECOMBINANT INTERFERON-GAMMA INDUCES RELEASE OF ENDOGENOUS TUMOR NECROSIS FACTOR-ALPHA</t>
        </is>
      </c>
      <c r="C4844" s="2" t="inlineStr">
        <is>
          <t>IMMUNOBIOLOGY</t>
        </is>
      </c>
      <c r="D4844" s="2" t="inlineStr">
        <is>
          <t>1990</t>
        </is>
      </c>
      <c r="E4844" s="2" t="inlineStr"/>
      <c r="F4844" s="2" t="inlineStr">
        <is>
          <t>10.1016/s0171-2985(11)80300-1</t>
        </is>
      </c>
      <c r="G4844" s="2" t="inlineStr">
        <is>
          <t>Web of Science Core Collection</t>
        </is>
      </c>
      <c r="H4844" s="2" t="inlineStr">
        <is>
          <t>EXCLUDE_TITLE</t>
        </is>
      </c>
      <c r="I4844" s="2" t="inlineStr">
        <is>
          <t>TI04</t>
        </is>
      </c>
      <c r="J4844" s="2" t="inlineStr">
        <is>
          <t>FALSE</t>
        </is>
      </c>
      <c r="K4844" s="2" t="inlineStr">
        <is>
          <t>EXCLUDE_TITLE</t>
        </is>
      </c>
      <c r="L4844" s="2" t="inlineStr">
        <is>
          <t>TI04</t>
        </is>
      </c>
      <c r="M4844" s="2" t="inlineStr">
        <is>
          <t>IFN-gamma drug treatment, cancer patients</t>
        </is>
      </c>
      <c r="N4844" s="2" t="inlineStr">
        <is>
          <t>EXCLUDE_TITLE</t>
        </is>
      </c>
      <c r="O4844" s="2" t="inlineStr">
        <is>
          <t>TI04</t>
        </is>
      </c>
      <c r="P4844" s="2" t="inlineStr">
        <is>
          <t>IFN-gamma cancer patients TNF release, no exercise</t>
        </is>
      </c>
      <c r="Q4844" t="inlineStr"/>
    </row>
    <row r="4845">
      <c r="A4845" s="2" t="inlineStr">
        <is>
          <t>FS-012922</t>
        </is>
      </c>
      <c r="B4845" s="2" t="inlineStr">
        <is>
          <t>CHANGES IN THE RATE OF CRYPT EPITHELIAL-CELL PROLIFERATION AND MUCOSAL MORPHOLOGY INDUCED BY A T-CELL-MEDIATED RESPONSE IN HUMAN SMALL-INTESTINE</t>
        </is>
      </c>
      <c r="C4845" s="2" t="inlineStr">
        <is>
          <t>GASTROENTEROLOGY</t>
        </is>
      </c>
      <c r="D4845" s="2" t="inlineStr">
        <is>
          <t>1990</t>
        </is>
      </c>
      <c r="E4845" s="2" t="inlineStr"/>
      <c r="F4845" s="2" t="inlineStr">
        <is>
          <t>10.1016/0016-5085(90)90342-x</t>
        </is>
      </c>
      <c r="G4845" s="2" t="inlineStr">
        <is>
          <t>Web of Science Core Collection</t>
        </is>
      </c>
      <c r="H4845" s="2" t="inlineStr">
        <is>
          <t>ADVANCE_TO_ABSTRACT</t>
        </is>
      </c>
      <c r="I4845" s="2" t="inlineStr"/>
      <c r="J4845" s="2" t="inlineStr">
        <is>
          <t>TRUE</t>
        </is>
      </c>
      <c r="K4845" s="2" t="inlineStr">
        <is>
          <t>ADVANCE_TO_ABSTRACT</t>
        </is>
      </c>
      <c r="L4845" s="2" t="inlineStr"/>
      <c r="M4845" s="2" t="inlineStr"/>
      <c r="N4845" s="2" t="inlineStr">
        <is>
          <t>EXCLUDE_TITLE</t>
        </is>
      </c>
      <c r="O4845" s="2" t="inlineStr">
        <is>
          <t>TI04</t>
        </is>
      </c>
      <c r="P4845" s="2" t="inlineStr">
        <is>
          <t>crypt epithelial proliferation T-cell response, no exercise</t>
        </is>
      </c>
      <c r="Q4845" t="inlineStr"/>
    </row>
    <row r="4846">
      <c r="A4846" s="2" t="inlineStr">
        <is>
          <t>FS-012924</t>
        </is>
      </c>
      <c r="B4846" s="2" t="inlineStr">
        <is>
          <t>DECREASED STEADY-STATE C-MYC MESSENGER-RNA IN ACTIVATED T-CELL CULTURES FROM OLD HUMANS IS CAUSED BY A SMALLER PROPORTION OF T-CELLS THAT TRANSCRIBE THE C-MYC GENE</t>
        </is>
      </c>
      <c r="C4846" s="2" t="inlineStr">
        <is>
          <t>JOURNAL OF IMMUNOLOGY</t>
        </is>
      </c>
      <c r="D4846" s="2" t="inlineStr">
        <is>
          <t>1990</t>
        </is>
      </c>
      <c r="E4846" s="2" t="inlineStr"/>
      <c r="F4846" s="2" t="inlineStr"/>
      <c r="G4846" s="2" t="inlineStr">
        <is>
          <t>Web of Science Core Collection</t>
        </is>
      </c>
      <c r="H4846" s="2" t="inlineStr">
        <is>
          <t>ADVANCE_TO_ABSTRACT</t>
        </is>
      </c>
      <c r="I4846" s="2" t="inlineStr"/>
      <c r="J4846" s="2" t="inlineStr">
        <is>
          <t>TRUE</t>
        </is>
      </c>
      <c r="K4846" s="2" t="inlineStr">
        <is>
          <t>ADVANCE_TO_ABSTRACT</t>
        </is>
      </c>
      <c r="L4846" s="2" t="inlineStr"/>
      <c r="M4846" s="2" t="inlineStr"/>
      <c r="N4846" s="2" t="inlineStr">
        <is>
          <t>EXCLUDE_TITLE</t>
        </is>
      </c>
      <c r="O4846" s="2" t="inlineStr">
        <is>
          <t>TI04</t>
        </is>
      </c>
      <c r="P4846" s="2" t="inlineStr">
        <is>
          <t>c-myc mRNA T-cell cultures old humans, no exercise</t>
        </is>
      </c>
      <c r="Q4846" t="inlineStr"/>
    </row>
    <row r="4847">
      <c r="A4847" s="2" t="inlineStr">
        <is>
          <t>FS-012925</t>
        </is>
      </c>
      <c r="B4847" s="2" t="inlineStr">
        <is>
          <t>CORRELATION BETWEEN CLINICAL-RESPONSE TO INTERLEUKIN-2 THERAPY AND SUSTAINED PRODUCTION OF TUMOR-NECROSIS-FACTOR</t>
        </is>
      </c>
      <c r="C4847" s="2" t="inlineStr">
        <is>
          <t>CANCER RESEARCH</t>
        </is>
      </c>
      <c r="D4847" s="2" t="inlineStr">
        <is>
          <t>1990</t>
        </is>
      </c>
      <c r="E4847" s="2" t="inlineStr"/>
      <c r="F4847" s="2" t="inlineStr"/>
      <c r="G4847" s="2" t="inlineStr">
        <is>
          <t>Web of Science Core Collection</t>
        </is>
      </c>
      <c r="H4847" s="2" t="inlineStr">
        <is>
          <t>EXCLUDE_TITLE</t>
        </is>
      </c>
      <c r="I4847" s="2" t="inlineStr">
        <is>
          <t>TI04</t>
        </is>
      </c>
      <c r="J4847" s="2" t="inlineStr">
        <is>
          <t>FALSE</t>
        </is>
      </c>
      <c r="K4847" s="2" t="inlineStr">
        <is>
          <t>EXCLUDE_TITLE</t>
        </is>
      </c>
      <c r="L4847" s="2" t="inlineStr">
        <is>
          <t>TI04</t>
        </is>
      </c>
      <c r="M4847" s="2" t="inlineStr">
        <is>
          <t>IL-2 therapy, clinical response</t>
        </is>
      </c>
      <c r="N4847" s="2" t="inlineStr">
        <is>
          <t>EXCLUDE_TITLE</t>
        </is>
      </c>
      <c r="O4847" s="2" t="inlineStr">
        <is>
          <t>TI04</t>
        </is>
      </c>
      <c r="P4847" s="2" t="inlineStr">
        <is>
          <t>IL-2 therapy TNF production, no exercise</t>
        </is>
      </c>
      <c r="Q4847" t="inlineStr"/>
    </row>
    <row r="4848">
      <c r="A4848" s="2" t="inlineStr">
        <is>
          <t>FS-012926</t>
        </is>
      </c>
      <c r="B4848" s="2" t="inlineStr">
        <is>
          <t>ION CHANNEL BLOCKERS INHIBIT B-CELL ACTIVATION AT A PRECISE STAGE OF THE G1-PHASE OF THE CELL-CYCLE - POSSIBLE INVOLVEMENT OF K+ CHANNELS</t>
        </is>
      </c>
      <c r="C4848" s="2" t="inlineStr">
        <is>
          <t>JOURNAL OF IMMUNOLOGY</t>
        </is>
      </c>
      <c r="D4848" s="2" t="inlineStr">
        <is>
          <t>1990</t>
        </is>
      </c>
      <c r="E4848" s="2" t="inlineStr"/>
      <c r="F4848" s="2" t="inlineStr"/>
      <c r="G4848" s="2" t="inlineStr">
        <is>
          <t>Web of Science Core Collection</t>
        </is>
      </c>
      <c r="H4848" s="2" t="inlineStr">
        <is>
          <t>EXCLUDE_TITLE</t>
        </is>
      </c>
      <c r="I4848" s="2" t="inlineStr">
        <is>
          <t>TI04</t>
        </is>
      </c>
      <c r="J4848" s="2" t="inlineStr">
        <is>
          <t>FALSE</t>
        </is>
      </c>
      <c r="K4848" s="2" t="inlineStr">
        <is>
          <t>EXCLUDE_TITLE</t>
        </is>
      </c>
      <c r="L4848" s="2" t="inlineStr">
        <is>
          <t>TI04</t>
        </is>
      </c>
      <c r="M4848" s="2" t="inlineStr">
        <is>
          <t>ion channel blocker drugs</t>
        </is>
      </c>
      <c r="N4848" s="2" t="inlineStr">
        <is>
          <t>EXCLUDE_TITLE</t>
        </is>
      </c>
      <c r="O4848" s="2" t="inlineStr">
        <is>
          <t>TI04</t>
        </is>
      </c>
      <c r="P4848" s="2" t="inlineStr">
        <is>
          <t>ion channel blockers B-cell activation, no exercise</t>
        </is>
      </c>
      <c r="Q4848" t="inlineStr"/>
    </row>
    <row r="4849">
      <c r="A4849" s="2" t="inlineStr">
        <is>
          <t>FS-012927</t>
        </is>
      </c>
      <c r="B4849" s="2" t="inlineStr">
        <is>
          <t>PROLACTIN STIMULATES TRANSCRIPTION OF GROWTH-RELATED GENES IN NB2 T-LYMPHOMA CELLS</t>
        </is>
      </c>
      <c r="C4849" s="2" t="inlineStr">
        <is>
          <t>MOLECULAR AND CELLULAR ENDOCRINOLOGY</t>
        </is>
      </c>
      <c r="D4849" s="2" t="inlineStr">
        <is>
          <t>1990</t>
        </is>
      </c>
      <c r="E4849" s="2" t="inlineStr"/>
      <c r="F4849" s="2" t="inlineStr"/>
      <c r="G4849" s="2" t="inlineStr">
        <is>
          <t>Web of Science Core Collection</t>
        </is>
      </c>
      <c r="H4849" s="2" t="inlineStr">
        <is>
          <t>EXCLUDE_TITLE</t>
        </is>
      </c>
      <c r="I4849" s="2" t="inlineStr">
        <is>
          <t>TI02</t>
        </is>
      </c>
      <c r="J4849" s="2" t="inlineStr">
        <is>
          <t>TRUE</t>
        </is>
      </c>
      <c r="K4849" s="2" t="inlineStr">
        <is>
          <t>EXCLUDE_TITLE</t>
        </is>
      </c>
      <c r="L4849" s="2" t="inlineStr">
        <is>
          <t>TI02</t>
        </is>
      </c>
      <c r="M4849" s="2" t="inlineStr">
        <is>
          <t>rat-derived NB2 lymphoma cell line</t>
        </is>
      </c>
      <c r="N4849" s="2" t="inlineStr">
        <is>
          <t>EXCLUDE_TITLE</t>
        </is>
      </c>
      <c r="O4849" s="2" t="inlineStr">
        <is>
          <t>TI04</t>
        </is>
      </c>
      <c r="P4849" s="2" t="inlineStr">
        <is>
          <t>prolactin NB2 T-lymphoma cells, no exercise</t>
        </is>
      </c>
      <c r="Q4849" t="inlineStr"/>
    </row>
    <row r="4850">
      <c r="A4850" s="2" t="inlineStr">
        <is>
          <t>FS-012928</t>
        </is>
      </c>
      <c r="B4850" s="2" t="inlineStr">
        <is>
          <t>INTERFERON GAMMA DRASTICALLY MODIFIES THE REGULATION OF INTERLEUKIN-1 GENES BY ENDOTOXIN IN U937 CELLS</t>
        </is>
      </c>
      <c r="C4850" s="2" t="inlineStr">
        <is>
          <t>JOURNAL OF CLINICAL INVESTIGATION</t>
        </is>
      </c>
      <c r="D4850" s="2" t="inlineStr">
        <is>
          <t>1990</t>
        </is>
      </c>
      <c r="E4850" s="2" t="inlineStr"/>
      <c r="F4850" s="2" t="inlineStr">
        <is>
          <t>10.1172/jci114411</t>
        </is>
      </c>
      <c r="G4850" s="2" t="inlineStr">
        <is>
          <t>Web of Science Core Collection</t>
        </is>
      </c>
      <c r="H4850" s="2" t="inlineStr">
        <is>
          <t>EXCLUDE_TITLE</t>
        </is>
      </c>
      <c r="I4850" s="2" t="inlineStr">
        <is>
          <t>TI04</t>
        </is>
      </c>
      <c r="J4850" s="2" t="inlineStr">
        <is>
          <t>FALSE</t>
        </is>
      </c>
      <c r="K4850" s="2" t="inlineStr">
        <is>
          <t>EXCLUDE_TITLE</t>
        </is>
      </c>
      <c r="L4850" s="2" t="inlineStr">
        <is>
          <t>TI04</t>
        </is>
      </c>
      <c r="M4850" s="2" t="inlineStr">
        <is>
          <t>endotoxin/IFN-gamma exposure, U937 cells</t>
        </is>
      </c>
      <c r="N4850" s="2" t="inlineStr">
        <is>
          <t>EXCLUDE_TITLE</t>
        </is>
      </c>
      <c r="O4850" s="2" t="inlineStr">
        <is>
          <t>TI04</t>
        </is>
      </c>
      <c r="P4850" s="2" t="inlineStr">
        <is>
          <t>IFN-gamma IL-1 genes U937 cells, no exercise</t>
        </is>
      </c>
      <c r="Q4850" t="inlineStr"/>
    </row>
    <row r="4851">
      <c r="A4851" s="2" t="inlineStr">
        <is>
          <t>FS-012929</t>
        </is>
      </c>
      <c r="B4851" s="2" t="inlineStr">
        <is>
          <t>INTERLEUKIN-2-INDUCED PROLIFERATION OF MURINE NATURAL-KILLER CELLS INVIVO</t>
        </is>
      </c>
      <c r="C4851" s="2" t="inlineStr">
        <is>
          <t>JOURNAL OF EXPERIMENTAL MEDICINE</t>
        </is>
      </c>
      <c r="D4851" s="2" t="inlineStr">
        <is>
          <t>1990</t>
        </is>
      </c>
      <c r="E4851" s="2" t="inlineStr"/>
      <c r="F4851" s="2" t="inlineStr">
        <is>
          <t>10.1084/jem.171.1.173</t>
        </is>
      </c>
      <c r="G4851" s="2" t="inlineStr">
        <is>
          <t>Web of Science Core Collection</t>
        </is>
      </c>
      <c r="H4851" s="2" t="inlineStr">
        <is>
          <t>EXCLUDE_TITLE</t>
        </is>
      </c>
      <c r="I4851" s="2" t="inlineStr">
        <is>
          <t>TI02</t>
        </is>
      </c>
      <c r="J4851" s="2" t="inlineStr">
        <is>
          <t>FALSE</t>
        </is>
      </c>
      <c r="K4851" s="2" t="inlineStr">
        <is>
          <t>EXCLUDE_TITLE</t>
        </is>
      </c>
      <c r="L4851" s="2" t="inlineStr">
        <is>
          <t>TI02</t>
        </is>
      </c>
      <c r="M4851" s="2" t="inlineStr">
        <is>
          <t>murine NK cells, animal only</t>
        </is>
      </c>
      <c r="N4851" s="2" t="inlineStr">
        <is>
          <t>EXCLUDE_TITLE</t>
        </is>
      </c>
      <c r="O4851" s="2" t="inlineStr">
        <is>
          <t>TI02</t>
        </is>
      </c>
      <c r="P4851" s="2" t="inlineStr">
        <is>
          <t>murine NK cells, animal only</t>
        </is>
      </c>
      <c r="Q4851" t="inlineStr"/>
    </row>
    <row r="4852">
      <c r="A4852" s="2" t="inlineStr">
        <is>
          <t>FS-012930</t>
        </is>
      </c>
      <c r="B4852" s="2" t="inlineStr">
        <is>
          <t>CANINE STRESS SYNDROME MALIGNANT HYPERTHERMIA SUSCEPTIBILITY - CALCIUM-HOMEOSTASIS DEFECT IN MUSCLE AND LYMPHOCYTES</t>
        </is>
      </c>
      <c r="C4852" s="2" t="inlineStr">
        <is>
          <t>RESEARCH IN VETERINARY SCIENCE</t>
        </is>
      </c>
      <c r="D4852" s="2" t="inlineStr">
        <is>
          <t>1990</t>
        </is>
      </c>
      <c r="E4852" s="2" t="inlineStr"/>
      <c r="F4852" s="2" t="inlineStr">
        <is>
          <t>10.1016/s0034-5288(18)31522-4</t>
        </is>
      </c>
      <c r="G4852" s="2" t="inlineStr">
        <is>
          <t>Web of Science Core Collection</t>
        </is>
      </c>
      <c r="H4852" s="2" t="inlineStr">
        <is>
          <t>EXCLUDE_TITLE</t>
        </is>
      </c>
      <c r="I4852" s="2" t="inlineStr">
        <is>
          <t>TI02</t>
        </is>
      </c>
      <c r="J4852" s="2" t="inlineStr">
        <is>
          <t>FALSE</t>
        </is>
      </c>
      <c r="K4852" s="2" t="inlineStr">
        <is>
          <t>EXCLUDE_TITLE</t>
        </is>
      </c>
      <c r="L4852" s="2" t="inlineStr">
        <is>
          <t>TI02</t>
        </is>
      </c>
      <c r="M4852" s="2" t="inlineStr">
        <is>
          <t>canine stress syndrome, animal only</t>
        </is>
      </c>
      <c r="N4852" s="2" t="inlineStr">
        <is>
          <t>EXCLUDE_TITLE</t>
        </is>
      </c>
      <c r="O4852" s="2" t="inlineStr">
        <is>
          <t>TI02</t>
        </is>
      </c>
      <c r="P4852" s="2" t="inlineStr">
        <is>
          <t>canine stress syndrome, animal only</t>
        </is>
      </c>
      <c r="Q4852" t="inlineStr"/>
    </row>
    <row r="4853">
      <c r="A4853" s="2" t="inlineStr">
        <is>
          <t>FS-012931</t>
        </is>
      </c>
      <c r="B4853" s="2" t="inlineStr">
        <is>
          <t>HISTAMINE BLOCKS INTERLEUKIN-2 (IL-2) GENE-EXPRESSION AND REGULATES IL-2 RECEPTOR EXPRESSION</t>
        </is>
      </c>
      <c r="C4853" s="2" t="inlineStr">
        <is>
          <t>IMMUNOPHARMACOLOGY AND IMMUNOTOXICOLOGY</t>
        </is>
      </c>
      <c r="D4853" s="2" t="inlineStr">
        <is>
          <t>1990</t>
        </is>
      </c>
      <c r="E4853" s="2" t="inlineStr"/>
      <c r="F4853" s="2" t="inlineStr">
        <is>
          <t>10.3109/08923979009006468</t>
        </is>
      </c>
      <c r="G4853" s="2" t="inlineStr">
        <is>
          <t>Web of Science Core Collection</t>
        </is>
      </c>
      <c r="H4853" s="2" t="inlineStr">
        <is>
          <t>EXCLUDE_TITLE</t>
        </is>
      </c>
      <c r="I4853" s="2" t="inlineStr">
        <is>
          <t>TI04</t>
        </is>
      </c>
      <c r="J4853" s="2" t="inlineStr">
        <is>
          <t>FALSE</t>
        </is>
      </c>
      <c r="K4853" s="2" t="inlineStr">
        <is>
          <t>EXCLUDE_TITLE</t>
        </is>
      </c>
      <c r="L4853" s="2" t="inlineStr">
        <is>
          <t>TI04</t>
        </is>
      </c>
      <c r="M4853" s="2" t="inlineStr">
        <is>
          <t>histamine chemical exposure</t>
        </is>
      </c>
      <c r="N4853" s="2" t="inlineStr">
        <is>
          <t>EXCLUDE_TITLE</t>
        </is>
      </c>
      <c r="O4853" s="2" t="inlineStr">
        <is>
          <t>TI04</t>
        </is>
      </c>
      <c r="P4853" s="2" t="inlineStr">
        <is>
          <t>histamine blocks IL-2 gene, no exercise</t>
        </is>
      </c>
      <c r="Q4853" t="inlineStr"/>
    </row>
    <row r="4854">
      <c r="A4854" s="2" t="inlineStr">
        <is>
          <t>FS-012932</t>
        </is>
      </c>
      <c r="B4854" s="2" t="inlineStr">
        <is>
          <t>ACTIVATION OF HUMAN B-CELLS - COMPARISON OF THE SIGNAL TRANSDUCED BY IL-4 TO 4 DIFFERENT COMPETENCE SIGNALS</t>
        </is>
      </c>
      <c r="C4854" s="2" t="inlineStr">
        <is>
          <t>JOURNAL OF IMMUNOLOGY</t>
        </is>
      </c>
      <c r="D4854" s="2" t="inlineStr">
        <is>
          <t>1989</t>
        </is>
      </c>
      <c r="E4854" s="2" t="inlineStr"/>
      <c r="F4854" s="2" t="inlineStr"/>
      <c r="G4854" s="2" t="inlineStr">
        <is>
          <t>Web of Science Core Collection</t>
        </is>
      </c>
      <c r="H4854" s="2" t="inlineStr">
        <is>
          <t>EXCLUDE_TITLE</t>
        </is>
      </c>
      <c r="I4854" s="2" t="inlineStr">
        <is>
          <t>TI04</t>
        </is>
      </c>
      <c r="J4854" s="2" t="inlineStr">
        <is>
          <t>FALSE</t>
        </is>
      </c>
      <c r="K4854" s="2" t="inlineStr">
        <is>
          <t>EXCLUDE_TITLE</t>
        </is>
      </c>
      <c r="L4854" s="2" t="inlineStr">
        <is>
          <t>TI04</t>
        </is>
      </c>
      <c r="M4854" s="2" t="inlineStr">
        <is>
          <t>IL-4 cytokine exposure, B-cells</t>
        </is>
      </c>
      <c r="N4854" s="2" t="inlineStr">
        <is>
          <t>EXCLUDE_TITLE</t>
        </is>
      </c>
      <c r="O4854" s="2" t="inlineStr">
        <is>
          <t>TI04</t>
        </is>
      </c>
      <c r="P4854" s="2" t="inlineStr">
        <is>
          <t>activation human B-cells IL-4, no exercise</t>
        </is>
      </c>
      <c r="Q4854" t="inlineStr"/>
    </row>
    <row r="4855">
      <c r="A4855" s="2" t="inlineStr">
        <is>
          <t>FS-012933</t>
        </is>
      </c>
      <c r="B4855" s="2" t="inlineStr">
        <is>
          <t>STRUCTURE AND EXPRESSION OF THE T-CELL RECEPTOR GAMMA-LOCUS IN PRE-B AND EARLY HEMATOPOIETIC-CELLS</t>
        </is>
      </c>
      <c r="C4855" s="2" t="inlineStr">
        <is>
          <t>EUROPEAN JOURNAL OF IMMUNOLOGY</t>
        </is>
      </c>
      <c r="D4855" s="2" t="inlineStr">
        <is>
          <t>1989</t>
        </is>
      </c>
      <c r="E4855" s="2" t="inlineStr"/>
      <c r="F4855" s="2" t="inlineStr">
        <is>
          <t>10.1002/eji.1830191219</t>
        </is>
      </c>
      <c r="G4855" s="2" t="inlineStr">
        <is>
          <t>Web of Science Core Collection</t>
        </is>
      </c>
      <c r="H4855" s="2" t="inlineStr">
        <is>
          <t>ADVANCE_TO_ABSTRACT</t>
        </is>
      </c>
      <c r="I4855" s="2" t="inlineStr"/>
      <c r="J4855" s="2" t="inlineStr">
        <is>
          <t>TRUE</t>
        </is>
      </c>
      <c r="K4855" s="2" t="inlineStr">
        <is>
          <t>ADVANCE_TO_ABSTRACT</t>
        </is>
      </c>
      <c r="L4855" s="2" t="inlineStr"/>
      <c r="M4855" s="2" t="inlineStr"/>
      <c r="N4855" s="2" t="inlineStr">
        <is>
          <t>EXCLUDE_TITLE</t>
        </is>
      </c>
      <c r="O4855" s="2" t="inlineStr">
        <is>
          <t>TI04</t>
        </is>
      </c>
      <c r="P4855" s="2" t="inlineStr">
        <is>
          <t>T-cell receptor gamma-locus, no exercise</t>
        </is>
      </c>
      <c r="Q4855" t="inlineStr"/>
    </row>
    <row r="4856">
      <c r="A4856" s="2" t="inlineStr">
        <is>
          <t>FS-012934</t>
        </is>
      </c>
      <c r="B4856" s="2" t="inlineStr">
        <is>
          <t>ACTIVATION AND IMMORTALIZATION OF LEUKEMIC B-CELLS BY EPSTEIN-BARR VIRUS</t>
        </is>
      </c>
      <c r="C4856" s="2" t="inlineStr">
        <is>
          <t>INTERNATIONAL JOURNAL OF CANCER</t>
        </is>
      </c>
      <c r="D4856" s="2" t="inlineStr">
        <is>
          <t>1989</t>
        </is>
      </c>
      <c r="E4856" s="2" t="inlineStr"/>
      <c r="F4856" s="2" t="inlineStr">
        <is>
          <t>10.1002/ijc.2910440517</t>
        </is>
      </c>
      <c r="G4856" s="2" t="inlineStr">
        <is>
          <t>Web of Science Core Collection</t>
        </is>
      </c>
      <c r="H4856" s="2" t="inlineStr">
        <is>
          <t>EXCLUDE_TITLE</t>
        </is>
      </c>
      <c r="I4856" s="2" t="inlineStr">
        <is>
          <t>TI04</t>
        </is>
      </c>
      <c r="J4856" s="2" t="inlineStr">
        <is>
          <t>FALSE</t>
        </is>
      </c>
      <c r="K4856" s="2" t="inlineStr">
        <is>
          <t>EXCLUDE_TITLE</t>
        </is>
      </c>
      <c r="L4856" s="2" t="inlineStr">
        <is>
          <t>TI04</t>
        </is>
      </c>
      <c r="M4856" s="2" t="inlineStr">
        <is>
          <t>EBV viral infection, B-cells</t>
        </is>
      </c>
      <c r="N4856" s="2" t="inlineStr">
        <is>
          <t>EXCLUDE_TITLE</t>
        </is>
      </c>
      <c r="O4856" s="2" t="inlineStr">
        <is>
          <t>TI04</t>
        </is>
      </c>
      <c r="P4856" s="2" t="inlineStr">
        <is>
          <t>EBV leukemic B-cells, no exercise</t>
        </is>
      </c>
      <c r="Q4856" t="inlineStr"/>
    </row>
    <row r="4857">
      <c r="A4857" s="2" t="inlineStr">
        <is>
          <t>FS-012935</t>
        </is>
      </c>
      <c r="B4857" s="2" t="inlineStr">
        <is>
          <t>PERSISTENT SUPERPHOSPHORYLATION OF LEUKOSIALIN (CD43) IN ACTIVATED T-CELLS AND IN TUMOR-CELL LINES</t>
        </is>
      </c>
      <c r="C4857" s="2" t="inlineStr">
        <is>
          <t>SCANDINAVIAN JOURNAL OF IMMUNOLOGY</t>
        </is>
      </c>
      <c r="D4857" s="2" t="inlineStr">
        <is>
          <t>1989</t>
        </is>
      </c>
      <c r="E4857" s="2" t="inlineStr"/>
      <c r="F4857" s="2" t="inlineStr">
        <is>
          <t>10.1111/j.1365-3083.1989.tb02461.x</t>
        </is>
      </c>
      <c r="G4857" s="2" t="inlineStr">
        <is>
          <t>Web of Science Core Collection</t>
        </is>
      </c>
      <c r="H4857" s="2" t="inlineStr">
        <is>
          <t>ADVANCE_TO_ABSTRACT</t>
        </is>
      </c>
      <c r="I4857" s="2" t="inlineStr"/>
      <c r="J4857" s="2" t="inlineStr">
        <is>
          <t>TRUE</t>
        </is>
      </c>
      <c r="K4857" s="2" t="inlineStr">
        <is>
          <t>ADVANCE_TO_ABSTRACT</t>
        </is>
      </c>
      <c r="L4857" s="2" t="inlineStr"/>
      <c r="M4857" s="2" t="inlineStr"/>
      <c r="N4857" s="2" t="inlineStr">
        <is>
          <t>EXCLUDE_TITLE</t>
        </is>
      </c>
      <c r="O4857" s="2" t="inlineStr">
        <is>
          <t>TI04</t>
        </is>
      </c>
      <c r="P4857" s="2" t="inlineStr">
        <is>
          <t>CD43 activated T-cells tumor lines, no exercise</t>
        </is>
      </c>
      <c r="Q4857" t="inlineStr"/>
    </row>
    <row r="4858">
      <c r="A4858" s="2" t="inlineStr">
        <is>
          <t>FS-012936</t>
        </is>
      </c>
      <c r="B4858" s="2" t="inlineStr">
        <is>
          <t>SUPPRESSION OF THE INCREASE IN FREE CYTOSOLIC CALCIUM DURING THE INHIBITION OF T-CELL ACTIVATION BY AN AUTOANTIBODY PRESENT IN THE SERUM OF LEPROSY PATIENTS</t>
        </is>
      </c>
      <c r="C4858" s="2" t="inlineStr">
        <is>
          <t>IMMUNOLOGY</t>
        </is>
      </c>
      <c r="D4858" s="2" t="inlineStr">
        <is>
          <t>1989</t>
        </is>
      </c>
      <c r="E4858" s="2" t="inlineStr"/>
      <c r="F4858" s="2" t="inlineStr"/>
      <c r="G4858" s="2" t="inlineStr">
        <is>
          <t>Web of Science Core Collection</t>
        </is>
      </c>
      <c r="H4858" s="2" t="inlineStr">
        <is>
          <t>EXCLUDE_TITLE</t>
        </is>
      </c>
      <c r="I4858" s="2" t="inlineStr">
        <is>
          <t>TI04</t>
        </is>
      </c>
      <c r="J4858" s="2" t="inlineStr">
        <is>
          <t>FALSE</t>
        </is>
      </c>
      <c r="K4858" s="2" t="inlineStr">
        <is>
          <t>EXCLUDE_TITLE</t>
        </is>
      </c>
      <c r="L4858" s="2" t="inlineStr">
        <is>
          <t>TI04</t>
        </is>
      </c>
      <c r="M4858" s="2" t="inlineStr">
        <is>
          <t>leprosy disease, autoantibody exposure</t>
        </is>
      </c>
      <c r="N4858" s="2" t="inlineStr">
        <is>
          <t>EXCLUDE_TITLE</t>
        </is>
      </c>
      <c r="O4858" s="2" t="inlineStr">
        <is>
          <t>TI04</t>
        </is>
      </c>
      <c r="P4858" s="2" t="inlineStr">
        <is>
          <t>autoantibody leprosy T-cell activation, no exercise</t>
        </is>
      </c>
      <c r="Q4858" t="inlineStr"/>
    </row>
    <row r="4859">
      <c r="A4859" s="2" t="inlineStr">
        <is>
          <t>FS-012937</t>
        </is>
      </c>
      <c r="B4859" s="2" t="inlineStr">
        <is>
          <t>ALTERED PRODUCTION AND RENEWAL OF NATURAL-KILLER CELLS IN LYMPHOCYTE-B-DEFICIENT CBA/N MICE</t>
        </is>
      </c>
      <c r="C4859" s="2" t="inlineStr">
        <is>
          <t>NATURAL IMMUNITY AND CELL GROWTH REGULATION</t>
        </is>
      </c>
      <c r="D4859" s="2" t="inlineStr">
        <is>
          <t>1989</t>
        </is>
      </c>
      <c r="E4859" s="2" t="inlineStr"/>
      <c r="F4859" s="2" t="inlineStr"/>
      <c r="G4859" s="2" t="inlineStr">
        <is>
          <t>Web of Science Core Collection</t>
        </is>
      </c>
      <c r="H4859" s="2" t="inlineStr">
        <is>
          <t>EXCLUDE_TITLE</t>
        </is>
      </c>
      <c r="I4859" s="2" t="inlineStr">
        <is>
          <t>TI02</t>
        </is>
      </c>
      <c r="J4859" s="2" t="inlineStr">
        <is>
          <t>FALSE</t>
        </is>
      </c>
      <c r="K4859" s="2" t="inlineStr">
        <is>
          <t>EXCLUDE_TITLE</t>
        </is>
      </c>
      <c r="L4859" s="2" t="inlineStr">
        <is>
          <t>TI02</t>
        </is>
      </c>
      <c r="M4859" s="2" t="inlineStr">
        <is>
          <t>CBA/N mice, animal only</t>
        </is>
      </c>
      <c r="N4859" s="2" t="inlineStr">
        <is>
          <t>EXCLUDE_TITLE</t>
        </is>
      </c>
      <c r="O4859" s="2" t="inlineStr">
        <is>
          <t>TI02</t>
        </is>
      </c>
      <c r="P4859" s="2" t="inlineStr">
        <is>
          <t>CBA/N mice, animal only</t>
        </is>
      </c>
      <c r="Q4859" t="inlineStr"/>
    </row>
    <row r="4860">
      <c r="A4860" s="2" t="inlineStr">
        <is>
          <t>FS-012938</t>
        </is>
      </c>
      <c r="B4860" s="2" t="inlineStr">
        <is>
          <t>TRANSFERRIN RECEPTOR SYNTHESIS IS AN EARLY EVENT IN B-CELL ACTIVATION</t>
        </is>
      </c>
      <c r="C4860" s="2" t="inlineStr">
        <is>
          <t>JOURNAL OF IMMUNOLOGY</t>
        </is>
      </c>
      <c r="D4860" s="2" t="inlineStr">
        <is>
          <t>1989</t>
        </is>
      </c>
      <c r="E4860" s="2" t="inlineStr"/>
      <c r="F4860" s="2" t="inlineStr"/>
      <c r="G4860" s="2" t="inlineStr">
        <is>
          <t>Web of Science Core Collection</t>
        </is>
      </c>
      <c r="H4860" s="2" t="inlineStr">
        <is>
          <t>ADVANCE_TO_ABSTRACT</t>
        </is>
      </c>
      <c r="I4860" s="2" t="inlineStr"/>
      <c r="J4860" s="2" t="inlineStr">
        <is>
          <t>TRUE</t>
        </is>
      </c>
      <c r="K4860" s="2" t="inlineStr">
        <is>
          <t>ADVANCE_TO_ABSTRACT</t>
        </is>
      </c>
      <c r="L4860" s="2" t="inlineStr"/>
      <c r="M4860" s="2" t="inlineStr"/>
      <c r="N4860" s="2" t="inlineStr">
        <is>
          <t>EXCLUDE_TITLE</t>
        </is>
      </c>
      <c r="O4860" s="2" t="inlineStr">
        <is>
          <t>TI04</t>
        </is>
      </c>
      <c r="P4860" s="2" t="inlineStr">
        <is>
          <t>transferrin receptor B-cell activation, no exercise</t>
        </is>
      </c>
      <c r="Q4860" t="inlineStr"/>
    </row>
    <row r="4861">
      <c r="A4861" s="2" t="inlineStr">
        <is>
          <t>FS-012939</t>
        </is>
      </c>
      <c r="B4861" s="2" t="inlineStr">
        <is>
          <t>PHASE-I STUDY OF A COMBINATION OF RECOMBINANT TUMOR NECROSIS FACTOR-ALPHA AND RECOMBINANT INTERFERON-GAMMA IN CANCER-PATIENTS</t>
        </is>
      </c>
      <c r="C4861" s="2" t="inlineStr">
        <is>
          <t>JOURNAL OF INTERFERON RESEARCH</t>
        </is>
      </c>
      <c r="D4861" s="2" t="inlineStr">
        <is>
          <t>1989</t>
        </is>
      </c>
      <c r="E4861" s="2" t="inlineStr"/>
      <c r="F4861" s="2" t="inlineStr">
        <is>
          <t>10.1089/jir.1989.9.435</t>
        </is>
      </c>
      <c r="G4861" s="2" t="inlineStr">
        <is>
          <t>Web of Science Core Collection</t>
        </is>
      </c>
      <c r="H4861" s="2" t="inlineStr">
        <is>
          <t>EXCLUDE_TITLE</t>
        </is>
      </c>
      <c r="I4861" s="2" t="inlineStr">
        <is>
          <t>TI04</t>
        </is>
      </c>
      <c r="J4861" s="2" t="inlineStr">
        <is>
          <t>FALSE</t>
        </is>
      </c>
      <c r="K4861" s="2" t="inlineStr">
        <is>
          <t>EXCLUDE_TITLE</t>
        </is>
      </c>
      <c r="L4861" s="2" t="inlineStr">
        <is>
          <t>TI04</t>
        </is>
      </c>
      <c r="M4861" s="2" t="inlineStr">
        <is>
          <t>TNF/IFN drug trial, cancer patients</t>
        </is>
      </c>
      <c r="N4861" s="2" t="inlineStr">
        <is>
          <t>EXCLUDE_TITLE</t>
        </is>
      </c>
      <c r="O4861" s="2" t="inlineStr">
        <is>
          <t>TI04</t>
        </is>
      </c>
      <c r="P4861" s="2" t="inlineStr">
        <is>
          <t>phase-I TNF/IFN-gamma cancer, no exercise</t>
        </is>
      </c>
      <c r="Q4861" t="inlineStr"/>
    </row>
    <row r="4862">
      <c r="A4862" s="2" t="inlineStr">
        <is>
          <t>FS-012940</t>
        </is>
      </c>
      <c r="B4862" s="2" t="inlineStr">
        <is>
          <t>CYTOMEGALO-VIRUS ENHANCES LYSIS OF HIV-INFECTED T-LYMPHOBLASTS</t>
        </is>
      </c>
      <c r="C4862" s="2" t="inlineStr">
        <is>
          <t>INTERNATIONAL JOURNAL OF CANCER</t>
        </is>
      </c>
      <c r="D4862" s="2" t="inlineStr">
        <is>
          <t>1989</t>
        </is>
      </c>
      <c r="E4862" s="2" t="inlineStr"/>
      <c r="F4862" s="2" t="inlineStr">
        <is>
          <t>10.1002/ijc.2910440122</t>
        </is>
      </c>
      <c r="G4862" s="2" t="inlineStr">
        <is>
          <t>Web of Science Core Collection</t>
        </is>
      </c>
      <c r="H4862" s="2" t="inlineStr">
        <is>
          <t>EXCLUDE_TITLE</t>
        </is>
      </c>
      <c r="I4862" s="2" t="inlineStr">
        <is>
          <t>TI04</t>
        </is>
      </c>
      <c r="J4862" s="2" t="inlineStr">
        <is>
          <t>FALSE</t>
        </is>
      </c>
      <c r="K4862" s="2" t="inlineStr">
        <is>
          <t>EXCLUDE_TITLE</t>
        </is>
      </c>
      <c r="L4862" s="2" t="inlineStr">
        <is>
          <t>TI04</t>
        </is>
      </c>
      <c r="M4862" s="2" t="inlineStr">
        <is>
          <t>CMV and HIV viral infection</t>
        </is>
      </c>
      <c r="N4862" s="2" t="inlineStr">
        <is>
          <t>EXCLUDE_TITLE</t>
        </is>
      </c>
      <c r="O4862" s="2" t="inlineStr">
        <is>
          <t>TI04</t>
        </is>
      </c>
      <c r="P4862" s="2" t="inlineStr">
        <is>
          <t>CMV lysis HIV T-lymphoblasts, no exercise</t>
        </is>
      </c>
      <c r="Q4862" t="inlineStr"/>
    </row>
    <row r="4863">
      <c r="A4863" s="2" t="inlineStr">
        <is>
          <t>FS-012941</t>
        </is>
      </c>
      <c r="B4863" s="2" t="inlineStr">
        <is>
          <t>THE CELL-CYCLE BLOCK AND LYSIS OF AN ACTIVATED T-CELL HYBRIDOMA ARE DISTINCT PROCESSES WITH DIFFERENT CA-2+ REQUIREMENTS AND SENSITIVITY TO CYCLOSPORINE-A</t>
        </is>
      </c>
      <c r="C4863" s="2" t="inlineStr">
        <is>
          <t>JOURNAL OF IMMUNOLOGY</t>
        </is>
      </c>
      <c r="D4863" s="2" t="inlineStr">
        <is>
          <t>1989</t>
        </is>
      </c>
      <c r="E4863" s="2" t="inlineStr"/>
      <c r="F4863" s="2" t="inlineStr"/>
      <c r="G4863" s="2" t="inlineStr">
        <is>
          <t>Web of Science Core Collection</t>
        </is>
      </c>
      <c r="H4863" s="2" t="inlineStr">
        <is>
          <t>EXCLUDE_TITLE</t>
        </is>
      </c>
      <c r="I4863" s="2" t="inlineStr">
        <is>
          <t>TI04</t>
        </is>
      </c>
      <c r="J4863" s="2" t="inlineStr">
        <is>
          <t>TRUE</t>
        </is>
      </c>
      <c r="K4863" s="2" t="inlineStr">
        <is>
          <t>EXCLUDE_TITLE</t>
        </is>
      </c>
      <c r="L4863" s="2" t="inlineStr">
        <is>
          <t>TI04</t>
        </is>
      </c>
      <c r="M4863" s="2" t="inlineStr">
        <is>
          <t>cyclosporine drug, T-cell hybridoma</t>
        </is>
      </c>
      <c r="N4863" s="2" t="inlineStr">
        <is>
          <t>EXCLUDE_TITLE</t>
        </is>
      </c>
      <c r="O4863" s="2" t="inlineStr">
        <is>
          <t>TI02</t>
        </is>
      </c>
      <c r="P4863" s="2" t="inlineStr">
        <is>
          <t>T-cell hybridoma, cell line only</t>
        </is>
      </c>
      <c r="Q4863" t="inlineStr"/>
    </row>
    <row r="4864">
      <c r="A4864" s="2" t="inlineStr">
        <is>
          <t>FS-012942</t>
        </is>
      </c>
      <c r="B4864" s="2" t="inlineStr">
        <is>
          <t>REGULATION OF THE INTERFERON-INDUCIBLE IFI-78K GENE, THE HUMAN EQUIVALENT OF THE MURINE MX GENE, BY INTERFERONS, DOUBLE-STRANDED-RNA, CERTAIN CYTOKINES, AND VIRUSES</t>
        </is>
      </c>
      <c r="C4864" s="2" t="inlineStr">
        <is>
          <t>JOURNAL OF VIROLOGY</t>
        </is>
      </c>
      <c r="D4864" s="2" t="inlineStr">
        <is>
          <t>1989</t>
        </is>
      </c>
      <c r="E4864" s="2" t="inlineStr"/>
      <c r="F4864" s="2" t="inlineStr">
        <is>
          <t>10.1128/jvi.63.6.2616-2622.1989</t>
        </is>
      </c>
      <c r="G4864" s="2" t="inlineStr">
        <is>
          <t>Web of Science Core Collection</t>
        </is>
      </c>
      <c r="H4864" s="2" t="inlineStr">
        <is>
          <t>EXCLUDE_TITLE</t>
        </is>
      </c>
      <c r="I4864" s="2" t="inlineStr">
        <is>
          <t>TI04</t>
        </is>
      </c>
      <c r="J4864" s="2" t="inlineStr">
        <is>
          <t>FALSE</t>
        </is>
      </c>
      <c r="K4864" s="2" t="inlineStr">
        <is>
          <t>EXCLUDE_TITLE</t>
        </is>
      </c>
      <c r="L4864" s="2" t="inlineStr">
        <is>
          <t>TI04</t>
        </is>
      </c>
      <c r="M4864" s="2" t="inlineStr">
        <is>
          <t>cytokine/viral exposure, gene regulation</t>
        </is>
      </c>
      <c r="N4864" s="2" t="inlineStr">
        <is>
          <t>EXCLUDE_TITLE</t>
        </is>
      </c>
      <c r="O4864" s="2" t="inlineStr">
        <is>
          <t>TI04</t>
        </is>
      </c>
      <c r="P4864" s="2" t="inlineStr">
        <is>
          <t>interferon-inducible gene human/murine, no exercise</t>
        </is>
      </c>
      <c r="Q4864" t="inlineStr"/>
    </row>
    <row r="4865">
      <c r="A4865" s="2" t="inlineStr">
        <is>
          <t>FS-012943</t>
        </is>
      </c>
      <c r="B4865" s="2" t="inlineStr">
        <is>
          <t>TRANSCRIPTIONAL REGULATION OF TRANSFERRIN RECEPTOR EXPRESSION BY CULTURED LYMPHOBLASTOID T-CELLS TREATED WITH PHORBOL DIESTERS</t>
        </is>
      </c>
      <c r="C4865" s="2" t="inlineStr">
        <is>
          <t>JOURNAL OF IMMUNOLOGY</t>
        </is>
      </c>
      <c r="D4865" s="2" t="inlineStr">
        <is>
          <t>1989</t>
        </is>
      </c>
      <c r="E4865" s="2" t="inlineStr"/>
      <c r="F4865" s="2" t="inlineStr"/>
      <c r="G4865" s="2" t="inlineStr">
        <is>
          <t>Web of Science Core Collection</t>
        </is>
      </c>
      <c r="H4865" s="2" t="inlineStr">
        <is>
          <t>EXCLUDE_TITLE</t>
        </is>
      </c>
      <c r="I4865" s="2" t="inlineStr">
        <is>
          <t>TI04</t>
        </is>
      </c>
      <c r="J4865" s="2" t="inlineStr">
        <is>
          <t>FALSE</t>
        </is>
      </c>
      <c r="K4865" s="2" t="inlineStr">
        <is>
          <t>EXCLUDE_TITLE</t>
        </is>
      </c>
      <c r="L4865" s="2" t="inlineStr">
        <is>
          <t>TI04</t>
        </is>
      </c>
      <c r="M4865" s="2" t="inlineStr">
        <is>
          <t>phorbol diester chemical exposure</t>
        </is>
      </c>
      <c r="N4865" s="2" t="inlineStr">
        <is>
          <t>EXCLUDE_TITLE</t>
        </is>
      </c>
      <c r="O4865" s="2" t="inlineStr">
        <is>
          <t>TI04</t>
        </is>
      </c>
      <c r="P4865" s="2" t="inlineStr">
        <is>
          <t>transferrin receptor lymphoblastoid T-cells, no exercise</t>
        </is>
      </c>
      <c r="Q4865" t="inlineStr"/>
    </row>
    <row r="4866">
      <c r="A4866" s="2" t="inlineStr">
        <is>
          <t>FS-012944</t>
        </is>
      </c>
      <c r="B4866" s="2" t="inlineStr">
        <is>
          <t>INTERLEUKIN-2 INDUCES A RAPID INCREASE IN ORNITHINE DECARBOXYLASE MESSENGER-RNA IN A CLONED MURINE LYMPHOCYTIC-T CELL-LINE</t>
        </is>
      </c>
      <c r="C4866" s="2" t="inlineStr">
        <is>
          <t>EXPERIMENTAL CELL RESEARCH</t>
        </is>
      </c>
      <c r="D4866" s="2" t="inlineStr">
        <is>
          <t>1989</t>
        </is>
      </c>
      <c r="E4866" s="2" t="inlineStr"/>
      <c r="F4866" s="2" t="inlineStr">
        <is>
          <t>10.1016/0014-4827(89)90201-2</t>
        </is>
      </c>
      <c r="G4866" s="2" t="inlineStr">
        <is>
          <t>Web of Science Core Collection</t>
        </is>
      </c>
      <c r="H4866" s="2" t="inlineStr">
        <is>
          <t>EXCLUDE_TITLE</t>
        </is>
      </c>
      <c r="I4866" s="2" t="inlineStr">
        <is>
          <t>TI02</t>
        </is>
      </c>
      <c r="J4866" s="2" t="inlineStr">
        <is>
          <t>FALSE</t>
        </is>
      </c>
      <c r="K4866" s="2" t="inlineStr">
        <is>
          <t>EXCLUDE_TITLE</t>
        </is>
      </c>
      <c r="L4866" s="2" t="inlineStr">
        <is>
          <t>TI02</t>
        </is>
      </c>
      <c r="M4866" s="2" t="inlineStr">
        <is>
          <t>murine T-cell line, animal only</t>
        </is>
      </c>
      <c r="N4866" s="2" t="inlineStr">
        <is>
          <t>EXCLUDE_TITLE</t>
        </is>
      </c>
      <c r="O4866" s="2" t="inlineStr">
        <is>
          <t>TI02</t>
        </is>
      </c>
      <c r="P4866" s="2" t="inlineStr">
        <is>
          <t>murine T-cell line, animal only</t>
        </is>
      </c>
      <c r="Q4866" t="inlineStr"/>
    </row>
    <row r="4867">
      <c r="A4867" s="2" t="inlineStr">
        <is>
          <t>FS-012945</t>
        </is>
      </c>
      <c r="B4867" s="2" t="inlineStr">
        <is>
          <t>TUMOR-INDUCED VARIATIONS IN A HIGH MOLECULAR-WEIGHT INHIBITORY MONOKINE</t>
        </is>
      </c>
      <c r="C4867" s="2" t="inlineStr">
        <is>
          <t>IMMUNOBIOLOGY</t>
        </is>
      </c>
      <c r="D4867" s="2" t="inlineStr">
        <is>
          <t>1989</t>
        </is>
      </c>
      <c r="E4867" s="2" t="inlineStr"/>
      <c r="F4867" s="2" t="inlineStr">
        <is>
          <t>10.1016/s0171-2985(89)80059-2</t>
        </is>
      </c>
      <c r="G4867" s="2" t="inlineStr">
        <is>
          <t>Web of Science Core Collection</t>
        </is>
      </c>
      <c r="H4867" s="2" t="inlineStr">
        <is>
          <t>EXCLUDE_TITLE</t>
        </is>
      </c>
      <c r="I4867" s="2" t="inlineStr">
        <is>
          <t>TI04</t>
        </is>
      </c>
      <c r="J4867" s="2" t="inlineStr">
        <is>
          <t>FALSE</t>
        </is>
      </c>
      <c r="K4867" s="2" t="inlineStr">
        <is>
          <t>EXCLUDE_TITLE</t>
        </is>
      </c>
      <c r="L4867" s="2" t="inlineStr">
        <is>
          <t>TI04</t>
        </is>
      </c>
      <c r="M4867" s="2" t="inlineStr">
        <is>
          <t>tumor disease-induced monokine</t>
        </is>
      </c>
      <c r="N4867" s="2" t="inlineStr">
        <is>
          <t>EXCLUDE_TITLE</t>
        </is>
      </c>
      <c r="O4867" s="2" t="inlineStr">
        <is>
          <t>TI04</t>
        </is>
      </c>
      <c r="P4867" s="2" t="inlineStr">
        <is>
          <t>tumor-induced monokine variations, no exercise</t>
        </is>
      </c>
      <c r="Q4867" t="inlineStr"/>
    </row>
    <row r="4868">
      <c r="A4868" s="2" t="inlineStr">
        <is>
          <t>FS-012947</t>
        </is>
      </c>
      <c r="B4868" s="2" t="inlineStr">
        <is>
          <t>SEQUENTIAL DACARBAZINE CHEMOTHERAPY FOLLOWED BY RECOMBINANT INTERLEUKIN-2 IN METASTATIC MELANOMA - A PILOT MULTICENTER PHASE-I-II STUDY</t>
        </is>
      </c>
      <c r="C4868" s="2" t="inlineStr">
        <is>
          <t>EUROPEAN JOURNAL OF CANCER &amp; CLINICAL ONCOLOGY</t>
        </is>
      </c>
      <c r="D4868" s="2" t="inlineStr">
        <is>
          <t>1989</t>
        </is>
      </c>
      <c r="E4868" s="2" t="inlineStr"/>
      <c r="F4868" s="2" t="inlineStr"/>
      <c r="G4868" s="2" t="inlineStr">
        <is>
          <t>Web of Science Core Collection</t>
        </is>
      </c>
      <c r="H4868" s="2" t="inlineStr">
        <is>
          <t>EXCLUDE_TITLE</t>
        </is>
      </c>
      <c r="I4868" s="2" t="inlineStr">
        <is>
          <t>TI04</t>
        </is>
      </c>
      <c r="J4868" s="2" t="inlineStr">
        <is>
          <t>FALSE</t>
        </is>
      </c>
      <c r="K4868" s="2" t="inlineStr">
        <is>
          <t>EXCLUDE_TITLE</t>
        </is>
      </c>
      <c r="L4868" s="2" t="inlineStr">
        <is>
          <t>TI04</t>
        </is>
      </c>
      <c r="M4868" s="2" t="inlineStr">
        <is>
          <t>chemotherapy and IL-2, melanoma</t>
        </is>
      </c>
      <c r="N4868" s="2" t="inlineStr">
        <is>
          <t>EXCLUDE_TITLE</t>
        </is>
      </c>
      <c r="O4868" s="2" t="inlineStr">
        <is>
          <t>TI04</t>
        </is>
      </c>
      <c r="P4868" s="2" t="inlineStr">
        <is>
          <t>dacarbazine+IL-2 melanoma trial, no exercise</t>
        </is>
      </c>
      <c r="Q4868" t="inlineStr"/>
    </row>
    <row r="4869">
      <c r="A4869" s="2" t="inlineStr">
        <is>
          <t>FS-012948</t>
        </is>
      </c>
      <c r="B4869" s="2" t="inlineStr">
        <is>
          <t>ANALYSIS OF PARAMETERS FOR MAXIMAL INVITRO PROLIFERATION AND ACTIVATION OF LYMPHOKINE-ACTIVATED KILLER-CELLS (LAK)</t>
        </is>
      </c>
      <c r="C4869" s="2" t="inlineStr">
        <is>
          <t>NOUVELLE REVUE FRANCAISE D HEMATOLOGIE</t>
        </is>
      </c>
      <c r="D4869" s="2" t="inlineStr">
        <is>
          <t>1989</t>
        </is>
      </c>
      <c r="E4869" s="2" t="inlineStr"/>
      <c r="F4869" s="2" t="inlineStr"/>
      <c r="G4869" s="2" t="inlineStr">
        <is>
          <t>Web of Science Core Collection</t>
        </is>
      </c>
      <c r="H4869" s="2" t="inlineStr">
        <is>
          <t>ADVANCE_TO_ABSTRACT</t>
        </is>
      </c>
      <c r="I4869" s="2" t="inlineStr"/>
      <c r="J4869" s="2" t="inlineStr">
        <is>
          <t>TRUE</t>
        </is>
      </c>
      <c r="K4869" s="2" t="inlineStr">
        <is>
          <t>ADVANCE_TO_ABSTRACT</t>
        </is>
      </c>
      <c r="L4869" s="2" t="inlineStr"/>
      <c r="M4869" s="2" t="inlineStr"/>
      <c r="N4869" s="2" t="inlineStr">
        <is>
          <t>EXCLUDE_TITLE</t>
        </is>
      </c>
      <c r="O4869" s="2" t="inlineStr">
        <is>
          <t>TI04</t>
        </is>
      </c>
      <c r="P4869" s="2" t="inlineStr">
        <is>
          <t>LAK cell proliferation in vitro, no exercise</t>
        </is>
      </c>
      <c r="Q4869" t="inlineStr"/>
    </row>
    <row r="4870">
      <c r="A4870" s="2" t="inlineStr">
        <is>
          <t>FS-012950</t>
        </is>
      </c>
      <c r="B4870" s="2" t="inlineStr">
        <is>
          <t>Cytotoxicity by Tumor Necrosis Factor is Linked with the Cell Cycle But Does Not Require DNA Synthesis</t>
        </is>
      </c>
      <c r="C4870" s="2" t="inlineStr">
        <is>
          <t>GROWTH FACTORS</t>
        </is>
      </c>
      <c r="D4870" s="2" t="inlineStr">
        <is>
          <t>1989</t>
        </is>
      </c>
      <c r="E4870" s="2" t="inlineStr"/>
      <c r="F4870" s="2" t="inlineStr">
        <is>
          <t>10.3109/08977198909000259</t>
        </is>
      </c>
      <c r="G4870" s="2" t="inlineStr">
        <is>
          <t>Web of Science Core Collection</t>
        </is>
      </c>
      <c r="H4870" s="2" t="inlineStr">
        <is>
          <t>EXCLUDE_TITLE</t>
        </is>
      </c>
      <c r="I4870" s="2" t="inlineStr">
        <is>
          <t>TI04</t>
        </is>
      </c>
      <c r="J4870" s="2" t="inlineStr">
        <is>
          <t>FALSE</t>
        </is>
      </c>
      <c r="K4870" s="2" t="inlineStr">
        <is>
          <t>EXCLUDE_TITLE</t>
        </is>
      </c>
      <c r="L4870" s="2" t="inlineStr">
        <is>
          <t>TI04</t>
        </is>
      </c>
      <c r="M4870" s="2" t="inlineStr">
        <is>
          <t>TNF cytotoxicity exposure</t>
        </is>
      </c>
      <c r="N4870" s="2" t="inlineStr">
        <is>
          <t>EXCLUDE_TITLE</t>
        </is>
      </c>
      <c r="O4870" s="2" t="inlineStr">
        <is>
          <t>TI04</t>
        </is>
      </c>
      <c r="P4870" s="2" t="inlineStr">
        <is>
          <t>TNF cytotoxicity cell cycle, no exercise</t>
        </is>
      </c>
      <c r="Q4870" t="inlineStr"/>
    </row>
    <row r="4871">
      <c r="A4871" s="2" t="inlineStr">
        <is>
          <t>FS-012951</t>
        </is>
      </c>
      <c r="B4871" s="2" t="inlineStr">
        <is>
          <t>B-CELL ACTIVATION AND THE ESTABLISHMENT OF EPSTEIN-BARR VIRUS LATENCY</t>
        </is>
      </c>
      <c r="C4871" s="2" t="inlineStr">
        <is>
          <t>JOURNAL OF EXPERIMENTAL MEDICINE</t>
        </is>
      </c>
      <c r="D4871" s="2" t="inlineStr">
        <is>
          <t>1988</t>
        </is>
      </c>
      <c r="E4871" s="2" t="inlineStr"/>
      <c r="F4871" s="2" t="inlineStr">
        <is>
          <t>10.1084/jem.168.6.2059</t>
        </is>
      </c>
      <c r="G4871" s="2" t="inlineStr">
        <is>
          <t>Web of Science Core Collection</t>
        </is>
      </c>
      <c r="H4871" s="2" t="inlineStr">
        <is>
          <t>EXCLUDE_TITLE</t>
        </is>
      </c>
      <c r="I4871" s="2" t="inlineStr">
        <is>
          <t>TI04</t>
        </is>
      </c>
      <c r="J4871" s="2" t="inlineStr">
        <is>
          <t>FALSE</t>
        </is>
      </c>
      <c r="K4871" s="2" t="inlineStr">
        <is>
          <t>EXCLUDE_TITLE</t>
        </is>
      </c>
      <c r="L4871" s="2" t="inlineStr">
        <is>
          <t>TI04</t>
        </is>
      </c>
      <c r="M4871" s="2" t="inlineStr">
        <is>
          <t>EBV viral latency, B-cells</t>
        </is>
      </c>
      <c r="N4871" s="2" t="inlineStr">
        <is>
          <t>EXCLUDE_TITLE</t>
        </is>
      </c>
      <c r="O4871" s="2" t="inlineStr">
        <is>
          <t>TI04</t>
        </is>
      </c>
      <c r="P4871" s="2" t="inlineStr">
        <is>
          <t>B-cell activation EBV latency, no exercise</t>
        </is>
      </c>
      <c r="Q4871" t="inlineStr"/>
    </row>
    <row r="4872">
      <c r="A4872" s="2" t="inlineStr">
        <is>
          <t>FS-012953</t>
        </is>
      </c>
      <c r="B4872" s="2" t="inlineStr">
        <is>
          <t>STIMULATION OF NATURAL-KILLER CYTO-TOXICITY BY LONG-TERM TREATMENT WITH DOUBLE-STRANDED POLYNUCLEOTIDES WITHOUT INDUCTION OF HYPORESPONSIVENESS</t>
        </is>
      </c>
      <c r="C4872" s="2" t="inlineStr">
        <is>
          <t>CANCER IMMUNOLOGY IMMUNOTHERAPY</t>
        </is>
      </c>
      <c r="D4872" s="2" t="inlineStr">
        <is>
          <t>1988</t>
        </is>
      </c>
      <c r="E4872" s="2" t="inlineStr"/>
      <c r="F4872" s="2" t="inlineStr"/>
      <c r="G4872" s="2" t="inlineStr">
        <is>
          <t>Web of Science Core Collection</t>
        </is>
      </c>
      <c r="H4872" s="2" t="inlineStr">
        <is>
          <t>EXCLUDE_TITLE</t>
        </is>
      </c>
      <c r="I4872" s="2" t="inlineStr">
        <is>
          <t>TI04</t>
        </is>
      </c>
      <c r="J4872" s="2" t="inlineStr">
        <is>
          <t>FALSE</t>
        </is>
      </c>
      <c r="K4872" s="2" t="inlineStr">
        <is>
          <t>EXCLUDE_TITLE</t>
        </is>
      </c>
      <c r="L4872" s="2" t="inlineStr">
        <is>
          <t>TI04</t>
        </is>
      </c>
      <c r="M4872" s="2" t="inlineStr">
        <is>
          <t>polynucleotide chemical treatment</t>
        </is>
      </c>
      <c r="N4872" s="2" t="inlineStr">
        <is>
          <t>EXCLUDE_TITLE</t>
        </is>
      </c>
      <c r="O4872" s="2" t="inlineStr">
        <is>
          <t>TI04</t>
        </is>
      </c>
      <c r="P4872" s="2" t="inlineStr">
        <is>
          <t>NK cytotoxicity polynucleotides, no exercise</t>
        </is>
      </c>
      <c r="Q4872" t="inlineStr"/>
    </row>
    <row r="4873">
      <c r="A4873" s="2" t="inlineStr">
        <is>
          <t>FS-012954</t>
        </is>
      </c>
      <c r="B4873" s="2" t="inlineStr">
        <is>
          <t>TRANSCRIPTION OF T-CELL ANTIGEN RECEPTOR GENES IS INDUCED BY PROTEIN KINASE-C ACTIVATION</t>
        </is>
      </c>
      <c r="C4873" s="2" t="inlineStr">
        <is>
          <t>JOURNAL OF IMMUNOLOGY</t>
        </is>
      </c>
      <c r="D4873" s="2" t="inlineStr">
        <is>
          <t>1988</t>
        </is>
      </c>
      <c r="E4873" s="2" t="inlineStr"/>
      <c r="F4873" s="2" t="inlineStr"/>
      <c r="G4873" s="2" t="inlineStr">
        <is>
          <t>Web of Science Core Collection</t>
        </is>
      </c>
      <c r="H4873" s="2" t="inlineStr">
        <is>
          <t>EXCLUDE_TITLE</t>
        </is>
      </c>
      <c r="I4873" s="2" t="inlineStr">
        <is>
          <t>TI04</t>
        </is>
      </c>
      <c r="J4873" s="2" t="inlineStr">
        <is>
          <t>FALSE</t>
        </is>
      </c>
      <c r="K4873" s="2" t="inlineStr">
        <is>
          <t>EXCLUDE_TITLE</t>
        </is>
      </c>
      <c r="L4873" s="2" t="inlineStr">
        <is>
          <t>TI04</t>
        </is>
      </c>
      <c r="M4873" s="2" t="inlineStr">
        <is>
          <t>PKC activation lab stimulus</t>
        </is>
      </c>
      <c r="N4873" s="2" t="inlineStr">
        <is>
          <t>EXCLUDE_TITLE</t>
        </is>
      </c>
      <c r="O4873" s="2" t="inlineStr">
        <is>
          <t>TI04</t>
        </is>
      </c>
      <c r="P4873" s="2" t="inlineStr">
        <is>
          <t>T-cell receptor genes PKC, no exercise</t>
        </is>
      </c>
      <c r="Q4873" t="inlineStr"/>
    </row>
    <row r="4874">
      <c r="A4874" s="2" t="inlineStr">
        <is>
          <t>FS-012955</t>
        </is>
      </c>
      <c r="B4874" s="2" t="inlineStr">
        <is>
          <t>RETINOIC ACID INDUCES THE DIFFERENTIATION OF B-CELL HYBRIDOMAS FROM PATIENTS WITH COMMON VARIABLE IMMUNODEFICIENCY</t>
        </is>
      </c>
      <c r="C4874" s="2" t="inlineStr">
        <is>
          <t>JOURNAL OF EXPERIMENTAL MEDICINE</t>
        </is>
      </c>
      <c r="D4874" s="2" t="inlineStr">
        <is>
          <t>1988</t>
        </is>
      </c>
      <c r="E4874" s="2" t="inlineStr"/>
      <c r="F4874" s="2" t="inlineStr">
        <is>
          <t>10.1084/jem.168.1.55</t>
        </is>
      </c>
      <c r="G4874" s="2" t="inlineStr">
        <is>
          <t>Web of Science Core Collection</t>
        </is>
      </c>
      <c r="H4874" s="2" t="inlineStr">
        <is>
          <t>EXCLUDE_TITLE</t>
        </is>
      </c>
      <c r="I4874" s="2" t="inlineStr">
        <is>
          <t>TI04</t>
        </is>
      </c>
      <c r="J4874" s="2" t="inlineStr">
        <is>
          <t>FALSE</t>
        </is>
      </c>
      <c r="K4874" s="2" t="inlineStr">
        <is>
          <t>EXCLUDE_TITLE</t>
        </is>
      </c>
      <c r="L4874" s="2" t="inlineStr">
        <is>
          <t>TI04</t>
        </is>
      </c>
      <c r="M4874" s="2" t="inlineStr">
        <is>
          <t>retinoic acid drug, immunodeficiency disease</t>
        </is>
      </c>
      <c r="N4874" s="2" t="inlineStr">
        <is>
          <t>EXCLUDE_TITLE</t>
        </is>
      </c>
      <c r="O4874" s="2" t="inlineStr">
        <is>
          <t>TI04</t>
        </is>
      </c>
      <c r="P4874" s="2" t="inlineStr">
        <is>
          <t>retinoic acid B-cell hybridomas, no exercise</t>
        </is>
      </c>
      <c r="Q4874" t="inlineStr"/>
    </row>
    <row r="4875">
      <c r="A4875" s="2" t="inlineStr">
        <is>
          <t>FS-012956</t>
        </is>
      </c>
      <c r="B4875" s="2" t="inlineStr">
        <is>
          <t>ANTIBODY TO A NOVEL 95-KDA SURFACE GLYCOPROTEIN ON HUMAN B-CELLS INDUCES CALCIUM MOBILIZATION AND B-CELL ACTIVATION</t>
        </is>
      </c>
      <c r="C4875" s="2" t="inlineStr">
        <is>
          <t>JOURNAL OF IMMUNOLOGY</t>
        </is>
      </c>
      <c r="D4875" s="2" t="inlineStr">
        <is>
          <t>1988</t>
        </is>
      </c>
      <c r="E4875" s="2" t="inlineStr"/>
      <c r="F4875" s="2" t="inlineStr"/>
      <c r="G4875" s="2" t="inlineStr">
        <is>
          <t>Web of Science Core Collection</t>
        </is>
      </c>
      <c r="H4875" s="2" t="inlineStr">
        <is>
          <t>EXCLUDE_TITLE</t>
        </is>
      </c>
      <c r="I4875" s="2" t="inlineStr">
        <is>
          <t>TI04</t>
        </is>
      </c>
      <c r="J4875" s="2" t="inlineStr">
        <is>
          <t>FALSE</t>
        </is>
      </c>
      <c r="K4875" s="2" t="inlineStr">
        <is>
          <t>EXCLUDE_TITLE</t>
        </is>
      </c>
      <c r="L4875" s="2" t="inlineStr">
        <is>
          <t>TI04</t>
        </is>
      </c>
      <c r="M4875" s="2" t="inlineStr">
        <is>
          <t>antibody treatment, B-cells</t>
        </is>
      </c>
      <c r="N4875" s="2" t="inlineStr">
        <is>
          <t>EXCLUDE_TITLE</t>
        </is>
      </c>
      <c r="O4875" s="2" t="inlineStr">
        <is>
          <t>TI04</t>
        </is>
      </c>
      <c r="P4875" s="2" t="inlineStr">
        <is>
          <t>antibody glycoprotein B-cell activation, no exercise</t>
        </is>
      </c>
      <c r="Q4875" t="inlineStr"/>
    </row>
    <row r="4876">
      <c r="A4876" s="2" t="inlineStr">
        <is>
          <t>FS-012957</t>
        </is>
      </c>
      <c r="B4876" s="2" t="inlineStr">
        <is>
          <t>PHYSIOLOGICAL-EFFECTS OF COLLECTING AND TRANSPORTING EMIGRATING JUVENILE CHINOOK SALMON PAST DAMS ON THE COLUMBIA RIVER</t>
        </is>
      </c>
      <c r="C4876" s="2" t="inlineStr">
        <is>
          <t>TRANSACTIONS OF THE AMERICAN FISHERIES SOCIETY</t>
        </is>
      </c>
      <c r="D4876" s="2" t="inlineStr">
        <is>
          <t>1988</t>
        </is>
      </c>
      <c r="E4876" s="2" t="inlineStr"/>
      <c r="F4876" s="2" t="inlineStr">
        <is>
          <t>10.1577/1548-8659(1988)117&lt;0245:peocat&gt;2.3.co;2</t>
        </is>
      </c>
      <c r="G4876" s="2" t="inlineStr">
        <is>
          <t>Web of Science Core Collection</t>
        </is>
      </c>
      <c r="H4876" s="2" t="inlineStr">
        <is>
          <t>EXCLUDE_TITLE</t>
        </is>
      </c>
      <c r="I4876" s="2" t="inlineStr">
        <is>
          <t>TI02</t>
        </is>
      </c>
      <c r="J4876" s="2" t="inlineStr">
        <is>
          <t>FALSE</t>
        </is>
      </c>
      <c r="K4876" s="2" t="inlineStr">
        <is>
          <t>EXCLUDE_TITLE</t>
        </is>
      </c>
      <c r="L4876" s="2" t="inlineStr">
        <is>
          <t>TI02</t>
        </is>
      </c>
      <c r="M4876" s="2" t="inlineStr">
        <is>
          <t>juvenile chinook salmon, animal only</t>
        </is>
      </c>
      <c r="N4876" s="2" t="inlineStr">
        <is>
          <t>EXCLUDE_TITLE</t>
        </is>
      </c>
      <c r="O4876" s="2" t="inlineStr">
        <is>
          <t>TI02</t>
        </is>
      </c>
      <c r="P4876" s="2" t="inlineStr">
        <is>
          <t>juvenile chinook salmon, animal only</t>
        </is>
      </c>
      <c r="Q4876" t="inlineStr"/>
    </row>
    <row r="4877">
      <c r="A4877" s="2" t="inlineStr">
        <is>
          <t>FS-012958</t>
        </is>
      </c>
      <c r="B4877" s="2" t="inlineStr">
        <is>
          <t>REGULATION OF COLONY-STIMULATING FACTOR 1-DEPENDENT MACROPHAGE PRECURSOR PROLIFERATION BY TYPE-BETA TRANSFORMING GROWTH-FACTOR</t>
        </is>
      </c>
      <c r="C4877" s="2" t="inlineStr">
        <is>
          <t>JOURNAL OF IMMUNOLOGY</t>
        </is>
      </c>
      <c r="D4877" s="2" t="inlineStr">
        <is>
          <t>1988</t>
        </is>
      </c>
      <c r="E4877" s="2" t="inlineStr"/>
      <c r="F4877" s="2" t="inlineStr"/>
      <c r="G4877" s="2" t="inlineStr">
        <is>
          <t>Web of Science Core Collection</t>
        </is>
      </c>
      <c r="H4877" s="2" t="inlineStr">
        <is>
          <t>EXCLUDE_TITLE</t>
        </is>
      </c>
      <c r="I4877" s="2" t="inlineStr">
        <is>
          <t>TI04</t>
        </is>
      </c>
      <c r="J4877" s="2" t="inlineStr">
        <is>
          <t>FALSE</t>
        </is>
      </c>
      <c r="K4877" s="2" t="inlineStr">
        <is>
          <t>EXCLUDE_TITLE</t>
        </is>
      </c>
      <c r="L4877" s="2" t="inlineStr">
        <is>
          <t>TI04</t>
        </is>
      </c>
      <c r="M4877" s="2" t="inlineStr">
        <is>
          <t>TGF-beta cytokine exposure</t>
        </is>
      </c>
      <c r="N4877" s="2" t="inlineStr">
        <is>
          <t>EXCLUDE_TITLE</t>
        </is>
      </c>
      <c r="O4877" s="2" t="inlineStr">
        <is>
          <t>TI04</t>
        </is>
      </c>
      <c r="P4877" s="2" t="inlineStr">
        <is>
          <t>CSF-1 macrophage precursor TGF-beta, no exercise</t>
        </is>
      </c>
      <c r="Q4877" t="inlineStr"/>
    </row>
    <row r="4878">
      <c r="A4878" s="2" t="inlineStr">
        <is>
          <t>FS-012959</t>
        </is>
      </c>
      <c r="B4878" s="2" t="inlineStr">
        <is>
          <t>SUPPRESSION OF LYMPHOCYTE-T FUNCTION BY MEASLES-VIRUS IS DUE TO CELL-CYCLE ARREST IN G1</t>
        </is>
      </c>
      <c r="C4878" s="2" t="inlineStr">
        <is>
          <t>JOURNAL OF IMMUNOLOGY</t>
        </is>
      </c>
      <c r="D4878" s="2" t="inlineStr">
        <is>
          <t>1988</t>
        </is>
      </c>
      <c r="E4878" s="2" t="inlineStr"/>
      <c r="F4878" s="2" t="inlineStr"/>
      <c r="G4878" s="2" t="inlineStr">
        <is>
          <t>Web of Science Core Collection</t>
        </is>
      </c>
      <c r="H4878" s="2" t="inlineStr">
        <is>
          <t>EXCLUDE_TITLE</t>
        </is>
      </c>
      <c r="I4878" s="2" t="inlineStr">
        <is>
          <t>TI04</t>
        </is>
      </c>
      <c r="J4878" s="2" t="inlineStr">
        <is>
          <t>FALSE</t>
        </is>
      </c>
      <c r="K4878" s="2" t="inlineStr">
        <is>
          <t>EXCLUDE_TITLE</t>
        </is>
      </c>
      <c r="L4878" s="2" t="inlineStr">
        <is>
          <t>TI04</t>
        </is>
      </c>
      <c r="M4878" s="2" t="inlineStr">
        <is>
          <t>measles virus infection</t>
        </is>
      </c>
      <c r="N4878" s="2" t="inlineStr">
        <is>
          <t>EXCLUDE_TITLE</t>
        </is>
      </c>
      <c r="O4878" s="2" t="inlineStr">
        <is>
          <t>TI04</t>
        </is>
      </c>
      <c r="P4878" s="2" t="inlineStr">
        <is>
          <t>measles-virus suppression lymphocyte-T, no exercise</t>
        </is>
      </c>
      <c r="Q4878" t="inlineStr"/>
    </row>
    <row r="4879">
      <c r="A4879" s="2" t="inlineStr">
        <is>
          <t>FS-012960</t>
        </is>
      </c>
      <c r="B4879" s="2" t="inlineStr">
        <is>
          <t>TRANSCRIPTIONAL REGULATION OF THE INTERFERON-BETA-2/B CELL-DIFFERENTIATION FACTOR BSF-2/HEPATOCYTE-STIMULATING FACTOR GENE IN HUMAN-FIBROBLASTS BY OTHER CYTOKINES</t>
        </is>
      </c>
      <c r="C4879" s="2" t="inlineStr">
        <is>
          <t>JOURNAL OF IMMUNOLOGY</t>
        </is>
      </c>
      <c r="D4879" s="2" t="inlineStr">
        <is>
          <t>1988</t>
        </is>
      </c>
      <c r="E4879" s="2" t="inlineStr"/>
      <c r="F4879" s="2" t="inlineStr"/>
      <c r="G4879" s="2" t="inlineStr">
        <is>
          <t>Web of Science Core Collection</t>
        </is>
      </c>
      <c r="H4879" s="2" t="inlineStr">
        <is>
          <t>EXCLUDE_TITLE</t>
        </is>
      </c>
      <c r="I4879" s="2" t="inlineStr">
        <is>
          <t>TI04</t>
        </is>
      </c>
      <c r="J4879" s="2" t="inlineStr">
        <is>
          <t>FALSE</t>
        </is>
      </c>
      <c r="K4879" s="2" t="inlineStr">
        <is>
          <t>EXCLUDE_TITLE</t>
        </is>
      </c>
      <c r="L4879" s="2" t="inlineStr">
        <is>
          <t>TI04</t>
        </is>
      </c>
      <c r="M4879" s="2" t="inlineStr">
        <is>
          <t>cytokine exposure, human fibroblasts</t>
        </is>
      </c>
      <c r="N4879" s="2" t="inlineStr">
        <is>
          <t>EXCLUDE_TITLE</t>
        </is>
      </c>
      <c r="O4879" s="2" t="inlineStr">
        <is>
          <t>TI04</t>
        </is>
      </c>
      <c r="P4879" s="2" t="inlineStr">
        <is>
          <t>IFN-beta-2/BSF-2 gene fibroblasts, no exercise</t>
        </is>
      </c>
      <c r="Q4879" t="inlineStr"/>
    </row>
    <row r="4880">
      <c r="A4880" s="2" t="inlineStr">
        <is>
          <t>FS-012961</t>
        </is>
      </c>
      <c r="B4880" s="2" t="inlineStr">
        <is>
          <t>LYMPHOMA MODELS FOR B-CELL ACTIVATION AND TOLERANCE .6. REVERSAL OF ANTI-IG-MEDIATED NEGATIVE SIGNALING BY T-CELL-DERIVED LYMPHOKINES</t>
        </is>
      </c>
      <c r="C4880" s="2" t="inlineStr">
        <is>
          <t>JOURNAL OF IMMUNOLOGY</t>
        </is>
      </c>
      <c r="D4880" s="2" t="inlineStr">
        <is>
          <t>1987</t>
        </is>
      </c>
      <c r="E4880" s="2" t="inlineStr"/>
      <c r="F4880" s="2" t="inlineStr"/>
      <c r="G4880" s="2" t="inlineStr">
        <is>
          <t>Web of Science Core Collection</t>
        </is>
      </c>
      <c r="H4880" s="2" t="inlineStr">
        <is>
          <t>EXCLUDE_TITLE</t>
        </is>
      </c>
      <c r="I4880" s="2" t="inlineStr">
        <is>
          <t>TI04</t>
        </is>
      </c>
      <c r="J4880" s="2" t="inlineStr">
        <is>
          <t>FALSE</t>
        </is>
      </c>
      <c r="K4880" s="2" t="inlineStr">
        <is>
          <t>EXCLUDE_TITLE</t>
        </is>
      </c>
      <c r="L4880" s="2" t="inlineStr">
        <is>
          <t>TI04</t>
        </is>
      </c>
      <c r="M4880" s="2" t="inlineStr">
        <is>
          <t>anti-Ig lab stimulus, lymphokine</t>
        </is>
      </c>
      <c r="N4880" s="2" t="inlineStr">
        <is>
          <t>EXCLUDE_TITLE</t>
        </is>
      </c>
      <c r="O4880" s="2" t="inlineStr">
        <is>
          <t>TI04</t>
        </is>
      </c>
      <c r="P4880" s="2" t="inlineStr">
        <is>
          <t>lymphoma models B-cell tolerance, no exercise</t>
        </is>
      </c>
      <c r="Q4880" t="inlineStr"/>
    </row>
    <row r="4881">
      <c r="A4881" s="2" t="inlineStr">
        <is>
          <t>FS-012962</t>
        </is>
      </c>
      <c r="B4881" s="2" t="inlineStr">
        <is>
          <t>CLONING, SEQUENCE-ANALYSIS, AND EXPRESSION OF THE LARGE SUBUNIT OF THE HUMAN-LYMPHOCYTE ACTIVATION ANTIGEN 4F2</t>
        </is>
      </c>
      <c r="C4881" s="2" t="inlineStr">
        <is>
          <t>PROCEEDINGS OF THE NATIONAL ACADEMY OF SCIENCES OF THE UNITED STATES OF AMERICA</t>
        </is>
      </c>
      <c r="D4881" s="2" t="inlineStr">
        <is>
          <t>1987</t>
        </is>
      </c>
      <c r="E4881" s="2" t="inlineStr"/>
      <c r="F4881" s="2" t="inlineStr">
        <is>
          <t>10.1073/pnas.84.24.9204</t>
        </is>
      </c>
      <c r="G4881" s="2" t="inlineStr">
        <is>
          <t>Web of Science Core Collection</t>
        </is>
      </c>
      <c r="H4881" s="2" t="inlineStr">
        <is>
          <t>ADVANCE_TO_ABSTRACT</t>
        </is>
      </c>
      <c r="I4881" s="2" t="inlineStr"/>
      <c r="J4881" s="2" t="inlineStr">
        <is>
          <t>TRUE</t>
        </is>
      </c>
      <c r="K4881" s="2" t="inlineStr">
        <is>
          <t>ADVANCE_TO_ABSTRACT</t>
        </is>
      </c>
      <c r="L4881" s="2" t="inlineStr"/>
      <c r="M4881" s="2" t="inlineStr"/>
      <c r="N4881" s="2" t="inlineStr">
        <is>
          <t>EXCLUDE_TITLE</t>
        </is>
      </c>
      <c r="O4881" s="2" t="inlineStr">
        <is>
          <t>TI04</t>
        </is>
      </c>
      <c r="P4881" s="2" t="inlineStr">
        <is>
          <t>lymphocyte activation antigen 4F2 cloning, no exercise</t>
        </is>
      </c>
      <c r="Q4881" t="inlineStr"/>
    </row>
    <row r="4882">
      <c r="A4882" s="2" t="inlineStr">
        <is>
          <t>FS-012963</t>
        </is>
      </c>
      <c r="B4882" s="2" t="inlineStr">
        <is>
          <t>T-CELL PROLIFERATION INVOLVING THE CD28 PATHWAY IS ASSOCIATED WITH CYCLOSPORINE-RESISTANT INTERLEUKIN-2 GENE-EXPRESSION</t>
        </is>
      </c>
      <c r="C4882" s="2" t="inlineStr">
        <is>
          <t>MOLECULAR AND CELLULAR BIOLOGY</t>
        </is>
      </c>
      <c r="D4882" s="2" t="inlineStr">
        <is>
          <t>1987</t>
        </is>
      </c>
      <c r="E4882" s="2" t="inlineStr"/>
      <c r="F4882" s="2" t="inlineStr">
        <is>
          <t>10.1128/mcb.7.12.4472</t>
        </is>
      </c>
      <c r="G4882" s="2" t="inlineStr">
        <is>
          <t>Web of Science Core Collection</t>
        </is>
      </c>
      <c r="H4882" s="2" t="inlineStr">
        <is>
          <t>EXCLUDE_TITLE</t>
        </is>
      </c>
      <c r="I4882" s="2" t="inlineStr">
        <is>
          <t>TI04</t>
        </is>
      </c>
      <c r="J4882" s="2" t="inlineStr">
        <is>
          <t>FALSE</t>
        </is>
      </c>
      <c r="K4882" s="2" t="inlineStr">
        <is>
          <t>EXCLUDE_TITLE</t>
        </is>
      </c>
      <c r="L4882" s="2" t="inlineStr">
        <is>
          <t>TI04</t>
        </is>
      </c>
      <c r="M4882" s="2" t="inlineStr">
        <is>
          <t>cyclosporine drug exposure</t>
        </is>
      </c>
      <c r="N4882" s="2" t="inlineStr">
        <is>
          <t>EXCLUDE_TITLE</t>
        </is>
      </c>
      <c r="O4882" s="2" t="inlineStr">
        <is>
          <t>TI04</t>
        </is>
      </c>
      <c r="P4882" s="2" t="inlineStr">
        <is>
          <t>T-cell proliferation CD28 cyclosporine, no exercise</t>
        </is>
      </c>
      <c r="Q4882" t="inlineStr"/>
    </row>
    <row r="4883">
      <c r="A4883" s="2" t="inlineStr">
        <is>
          <t>FS-012964</t>
        </is>
      </c>
      <c r="B4883" s="2" t="inlineStr">
        <is>
          <t>MEASLES-VIRUS INFECTION OF LYMPHOCYTES-B PERMITS CELLULAR ACTIVATION BUT BLOCKS PROGRESSION THROUGH THE CELL-CYCLE</t>
        </is>
      </c>
      <c r="C4883" s="2" t="inlineStr">
        <is>
          <t>JOURNAL OF VIROLOGY</t>
        </is>
      </c>
      <c r="D4883" s="2" t="inlineStr">
        <is>
          <t>1987</t>
        </is>
      </c>
      <c r="E4883" s="2" t="inlineStr"/>
      <c r="F4883" s="2" t="inlineStr">
        <is>
          <t>10.1128/jvi.61.11.3441-3447.1987</t>
        </is>
      </c>
      <c r="G4883" s="2" t="inlineStr">
        <is>
          <t>Web of Science Core Collection</t>
        </is>
      </c>
      <c r="H4883" s="2" t="inlineStr">
        <is>
          <t>EXCLUDE_TITLE</t>
        </is>
      </c>
      <c r="I4883" s="2" t="inlineStr">
        <is>
          <t>TI04</t>
        </is>
      </c>
      <c r="J4883" s="2" t="inlineStr">
        <is>
          <t>FALSE</t>
        </is>
      </c>
      <c r="K4883" s="2" t="inlineStr">
        <is>
          <t>EXCLUDE_TITLE</t>
        </is>
      </c>
      <c r="L4883" s="2" t="inlineStr">
        <is>
          <t>TI04</t>
        </is>
      </c>
      <c r="M4883" s="2" t="inlineStr">
        <is>
          <t>measles virus infection, B-lymphocytes</t>
        </is>
      </c>
      <c r="N4883" s="2" t="inlineStr">
        <is>
          <t>EXCLUDE_TITLE</t>
        </is>
      </c>
      <c r="O4883" s="2" t="inlineStr">
        <is>
          <t>TI04</t>
        </is>
      </c>
      <c r="P4883" s="2" t="inlineStr">
        <is>
          <t>measles-virus infection lymphocytes-B, no exercise</t>
        </is>
      </c>
      <c r="Q4883" t="inlineStr"/>
    </row>
    <row r="4884">
      <c r="A4884" s="2" t="inlineStr">
        <is>
          <t>FS-012966</t>
        </is>
      </c>
      <c r="B4884" s="2" t="inlineStr">
        <is>
          <t>OK-432 STIMULATES PRIMARY PRODUCTION AND ACTIVITY OF MURINE NATURAL-KILLER CELLS</t>
        </is>
      </c>
      <c r="C4884" s="2" t="inlineStr">
        <is>
          <t>NATURAL IMMUNITY AND CELL GROWTH REGULATION</t>
        </is>
      </c>
      <c r="D4884" s="2" t="inlineStr">
        <is>
          <t>1987</t>
        </is>
      </c>
      <c r="E4884" s="2" t="inlineStr"/>
      <c r="F4884" s="2" t="inlineStr"/>
      <c r="G4884" s="2" t="inlineStr">
        <is>
          <t>Web of Science Core Collection</t>
        </is>
      </c>
      <c r="H4884" s="2" t="inlineStr">
        <is>
          <t>EXCLUDE_TITLE</t>
        </is>
      </c>
      <c r="I4884" s="2" t="inlineStr">
        <is>
          <t>TI02</t>
        </is>
      </c>
      <c r="J4884" s="2" t="inlineStr">
        <is>
          <t>FALSE</t>
        </is>
      </c>
      <c r="K4884" s="2" t="inlineStr">
        <is>
          <t>EXCLUDE_TITLE</t>
        </is>
      </c>
      <c r="L4884" s="2" t="inlineStr">
        <is>
          <t>TI02</t>
        </is>
      </c>
      <c r="M4884" s="2" t="inlineStr">
        <is>
          <t>murine NK cells, animal only</t>
        </is>
      </c>
      <c r="N4884" s="2" t="inlineStr">
        <is>
          <t>EXCLUDE_TITLE</t>
        </is>
      </c>
      <c r="O4884" s="2" t="inlineStr">
        <is>
          <t>TI02</t>
        </is>
      </c>
      <c r="P4884" s="2" t="inlineStr">
        <is>
          <t>murine NK cells, animal only</t>
        </is>
      </c>
      <c r="Q4884" t="inlineStr"/>
    </row>
    <row r="4885">
      <c r="A4885" s="2" t="inlineStr">
        <is>
          <t>FS-012967</t>
        </is>
      </c>
      <c r="B4885" s="2" t="inlineStr">
        <is>
          <t>INCREASED EXPRESSION OF THE LYMPHOCYTE-B RECEPTOR FOR TRANSFERRIN IS STIMULATED BY INVIVO CROSS-LINKING OF CELL-SURFACE IGD</t>
        </is>
      </c>
      <c r="C4885" s="2" t="inlineStr">
        <is>
          <t>CELLULAR IMMUNOLOGY</t>
        </is>
      </c>
      <c r="D4885" s="2" t="inlineStr">
        <is>
          <t>1987</t>
        </is>
      </c>
      <c r="E4885" s="2" t="inlineStr"/>
      <c r="F4885" s="2" t="inlineStr">
        <is>
          <t>10.1016/0008-8749(87)90041-4</t>
        </is>
      </c>
      <c r="G4885" s="2" t="inlineStr">
        <is>
          <t>Web of Science Core Collection</t>
        </is>
      </c>
      <c r="H4885" s="2" t="inlineStr">
        <is>
          <t>EXCLUDE_TITLE</t>
        </is>
      </c>
      <c r="I4885" s="2" t="inlineStr">
        <is>
          <t>TI04</t>
        </is>
      </c>
      <c r="J4885" s="2" t="inlineStr">
        <is>
          <t>FALSE</t>
        </is>
      </c>
      <c r="K4885" s="2" t="inlineStr">
        <is>
          <t>EXCLUDE_TITLE</t>
        </is>
      </c>
      <c r="L4885" s="2" t="inlineStr">
        <is>
          <t>TI04</t>
        </is>
      </c>
      <c r="M4885" s="2" t="inlineStr">
        <is>
          <t>cross-linking lab stimulus, IgD</t>
        </is>
      </c>
      <c r="N4885" s="2" t="inlineStr">
        <is>
          <t>EXCLUDE_TITLE</t>
        </is>
      </c>
      <c r="O4885" s="2" t="inlineStr">
        <is>
          <t>TI04</t>
        </is>
      </c>
      <c r="P4885" s="2" t="inlineStr">
        <is>
          <t>lymphocyte-B transferrin receptor IgD, no exercise</t>
        </is>
      </c>
      <c r="Q4885" t="inlineStr"/>
    </row>
    <row r="4886">
      <c r="A4886" s="2" t="inlineStr">
        <is>
          <t>FS-012968</t>
        </is>
      </c>
      <c r="B4886" s="2" t="inlineStr">
        <is>
          <t>INFLUENCE OF LOW-DOSE INTERFERON-BETA ON NATURAL-KILLER CELL-ACTIVITY IN BREAST-CANCER PATIENTS SUBJECTED TO CHEMOTHERAPY</t>
        </is>
      </c>
      <c r="C4886" s="2" t="inlineStr">
        <is>
          <t>CANCER IMMUNOLOGY IMMUNOTHERAPY</t>
        </is>
      </c>
      <c r="D4886" s="2" t="inlineStr">
        <is>
          <t>1987</t>
        </is>
      </c>
      <c r="E4886" s="2" t="inlineStr"/>
      <c r="F4886" s="2" t="inlineStr">
        <is>
          <t>10.1007/bf00199838</t>
        </is>
      </c>
      <c r="G4886" s="2" t="inlineStr">
        <is>
          <t>Web of Science Core Collection</t>
        </is>
      </c>
      <c r="H4886" s="2" t="inlineStr">
        <is>
          <t>EXCLUDE_TITLE</t>
        </is>
      </c>
      <c r="I4886" s="2" t="inlineStr">
        <is>
          <t>TI04</t>
        </is>
      </c>
      <c r="J4886" s="2" t="inlineStr">
        <is>
          <t>FALSE</t>
        </is>
      </c>
      <c r="K4886" s="2" t="inlineStr">
        <is>
          <t>EXCLUDE_TITLE</t>
        </is>
      </c>
      <c r="L4886" s="2" t="inlineStr">
        <is>
          <t>TI04</t>
        </is>
      </c>
      <c r="M4886" s="2" t="inlineStr">
        <is>
          <t>chemotherapy drug, breast cancer</t>
        </is>
      </c>
      <c r="N4886" s="2" t="inlineStr">
        <is>
          <t>EXCLUDE_TITLE</t>
        </is>
      </c>
      <c r="O4886" s="2" t="inlineStr">
        <is>
          <t>TI04</t>
        </is>
      </c>
      <c r="P4886" s="2" t="inlineStr">
        <is>
          <t>IFN-beta NK activity breast cancer, no exercise</t>
        </is>
      </c>
      <c r="Q4886" t="inlineStr"/>
    </row>
    <row r="4887">
      <c r="A4887" s="2" t="inlineStr">
        <is>
          <t>FS-012969</t>
        </is>
      </c>
      <c r="B4887" s="2" t="inlineStr">
        <is>
          <t>MOLECULAR MECHANISMS INVOLVED IN T-CELL ACTIVATION .1. EVIDENCE FOR INDEPENDENT SIGNAL-TRANSDUCING PATHWAYS IN LYMPHOKINE PRODUCTION VS PROLIFERATION IN CLONED CYTOTOXIC LYMPHOCYTES-T</t>
        </is>
      </c>
      <c r="C4887" s="2" t="inlineStr">
        <is>
          <t>JOURNAL OF IMMUNOLOGY</t>
        </is>
      </c>
      <c r="D4887" s="2" t="inlineStr">
        <is>
          <t>1987</t>
        </is>
      </c>
      <c r="E4887" s="2" t="inlineStr"/>
      <c r="F4887" s="2" t="inlineStr"/>
      <c r="G4887" s="2" t="inlineStr">
        <is>
          <t>Web of Science Core Collection</t>
        </is>
      </c>
      <c r="H4887" s="2" t="inlineStr">
        <is>
          <t>ADVANCE_TO_ABSTRACT</t>
        </is>
      </c>
      <c r="I4887" s="2" t="inlineStr"/>
      <c r="J4887" s="2" t="inlineStr">
        <is>
          <t>TRUE</t>
        </is>
      </c>
      <c r="K4887" s="2" t="inlineStr">
        <is>
          <t>ADVANCE_TO_ABSTRACT</t>
        </is>
      </c>
      <c r="L4887" s="2" t="inlineStr"/>
      <c r="M4887" s="2" t="inlineStr"/>
      <c r="N4887" s="2" t="inlineStr">
        <is>
          <t>EXCLUDE_TITLE</t>
        </is>
      </c>
      <c r="O4887" s="2" t="inlineStr">
        <is>
          <t>TI04</t>
        </is>
      </c>
      <c r="P4887" s="2" t="inlineStr">
        <is>
          <t>T-cell activation mechanisms lymphokine, no exercise</t>
        </is>
      </c>
      <c r="Q4887" t="inlineStr"/>
    </row>
    <row r="4888">
      <c r="A4888" s="2" t="inlineStr">
        <is>
          <t>FS-012970</t>
        </is>
      </c>
      <c r="B4888" s="2" t="inlineStr">
        <is>
          <t>LYMPHOMA MODELS FOR B-CELL ACTIVATION AND TOLERANCE .5. ANTI-IG MEDIATED GROWTH-INHIBITION IS REVERSED BY PHORBOL-MYRISTATE ACETATE BUT DOES NOT INVOLVE CHANGES IN CYTOSOLIC FREE CALCIUM</t>
        </is>
      </c>
      <c r="C4888" s="2" t="inlineStr">
        <is>
          <t>JOURNAL OF MOLECULAR AND CELLULAR IMMUNOLOGY</t>
        </is>
      </c>
      <c r="D4888" s="2" t="inlineStr">
        <is>
          <t>1987</t>
        </is>
      </c>
      <c r="E4888" s="2" t="inlineStr"/>
      <c r="F4888" s="2" t="inlineStr"/>
      <c r="G4888" s="2" t="inlineStr">
        <is>
          <t>Web of Science Core Collection</t>
        </is>
      </c>
      <c r="H4888" s="2" t="inlineStr">
        <is>
          <t>EXCLUDE_TITLE</t>
        </is>
      </c>
      <c r="I4888" s="2" t="inlineStr">
        <is>
          <t>TI04</t>
        </is>
      </c>
      <c r="J4888" s="2" t="inlineStr">
        <is>
          <t>FALSE</t>
        </is>
      </c>
      <c r="K4888" s="2" t="inlineStr">
        <is>
          <t>EXCLUDE_TITLE</t>
        </is>
      </c>
      <c r="L4888" s="2" t="inlineStr">
        <is>
          <t>TI04</t>
        </is>
      </c>
      <c r="M4888" s="2" t="inlineStr">
        <is>
          <t>PMA and anti-Ig lab stimulus</t>
        </is>
      </c>
      <c r="N4888" s="2" t="inlineStr">
        <is>
          <t>EXCLUDE_TITLE</t>
        </is>
      </c>
      <c r="O4888" s="2" t="inlineStr">
        <is>
          <t>TI04</t>
        </is>
      </c>
      <c r="P4888" s="2" t="inlineStr">
        <is>
          <t>lymphoma models B-cell tolerance .5, no exercise</t>
        </is>
      </c>
      <c r="Q4888" t="inlineStr"/>
    </row>
    <row r="4889">
      <c r="A4889" s="2" t="inlineStr">
        <is>
          <t>FS-012971</t>
        </is>
      </c>
      <c r="B4889" s="2" t="inlineStr">
        <is>
          <t>CONCENTRATIONS OF UTERINE LUMINAL PROSTAGLANDINS IN MARES WITH ACUTE AND PERSISTENT ENDOMETRITIS</t>
        </is>
      </c>
      <c r="C4889" s="2" t="inlineStr">
        <is>
          <t>EQUINE VETERINARY JOURNAL</t>
        </is>
      </c>
      <c r="D4889" s="2" t="inlineStr">
        <is>
          <t>1987</t>
        </is>
      </c>
      <c r="E4889" s="2" t="inlineStr"/>
      <c r="F4889" s="2" t="inlineStr">
        <is>
          <t>10.1111/j.2042-3306.1987.tb02574.x</t>
        </is>
      </c>
      <c r="G4889" s="2" t="inlineStr">
        <is>
          <t>Web of Science Core Collection</t>
        </is>
      </c>
      <c r="H4889" s="2" t="inlineStr">
        <is>
          <t>EXCLUDE_TITLE</t>
        </is>
      </c>
      <c r="I4889" s="2" t="inlineStr">
        <is>
          <t>TI02</t>
        </is>
      </c>
      <c r="J4889" s="2" t="inlineStr">
        <is>
          <t>FALSE</t>
        </is>
      </c>
      <c r="K4889" s="2" t="inlineStr">
        <is>
          <t>EXCLUDE_TITLE</t>
        </is>
      </c>
      <c r="L4889" s="2" t="inlineStr">
        <is>
          <t>TI02</t>
        </is>
      </c>
      <c r="M4889" s="2" t="inlineStr">
        <is>
          <t>mares with endometritis, animal only</t>
        </is>
      </c>
      <c r="N4889" s="2" t="inlineStr">
        <is>
          <t>EXCLUDE_TITLE</t>
        </is>
      </c>
      <c r="O4889" s="2" t="inlineStr">
        <is>
          <t>TI02</t>
        </is>
      </c>
      <c r="P4889" s="2" t="inlineStr">
        <is>
          <t>mares endometritis, animal only</t>
        </is>
      </c>
      <c r="Q4889" t="inlineStr"/>
    </row>
    <row r="4890">
      <c r="A4890" s="2" t="inlineStr">
        <is>
          <t>FS-012972</t>
        </is>
      </c>
      <c r="B4890" s="2" t="inlineStr">
        <is>
          <t>REGULATION OF HUMAN-T LYMPHOCYTE-T MITOGENESIS BY ANTIBODIES TO CD3</t>
        </is>
      </c>
      <c r="C4890" s="2" t="inlineStr">
        <is>
          <t>JOURNAL OF IMMUNOLOGY</t>
        </is>
      </c>
      <c r="D4890" s="2" t="inlineStr">
        <is>
          <t>1986</t>
        </is>
      </c>
      <c r="E4890" s="2" t="inlineStr"/>
      <c r="F4890" s="2" t="inlineStr"/>
      <c r="G4890" s="2" t="inlineStr">
        <is>
          <t>Web of Science Core Collection</t>
        </is>
      </c>
      <c r="H4890" s="2" t="inlineStr">
        <is>
          <t>EXCLUDE_TITLE</t>
        </is>
      </c>
      <c r="I4890" s="2" t="inlineStr">
        <is>
          <t>TI04</t>
        </is>
      </c>
      <c r="J4890" s="2" t="inlineStr">
        <is>
          <t>FALSE</t>
        </is>
      </c>
      <c r="K4890" s="2" t="inlineStr">
        <is>
          <t>EXCLUDE_TITLE</t>
        </is>
      </c>
      <c r="L4890" s="2" t="inlineStr">
        <is>
          <t>TI04</t>
        </is>
      </c>
      <c r="M4890" s="2" t="inlineStr">
        <is>
          <t>anti-CD3 antibody lab stimulus</t>
        </is>
      </c>
      <c r="N4890" s="2" t="inlineStr">
        <is>
          <t>EXCLUDE_TITLE</t>
        </is>
      </c>
      <c r="O4890" s="2" t="inlineStr">
        <is>
          <t>TI04</t>
        </is>
      </c>
      <c r="P4890" s="2" t="inlineStr">
        <is>
          <t>human T lymphocyte mitogenesis CD3, no exercise</t>
        </is>
      </c>
      <c r="Q4890" t="inlineStr"/>
    </row>
    <row r="4891">
      <c r="A4891" s="2" t="inlineStr">
        <is>
          <t>FS-012973</t>
        </is>
      </c>
      <c r="B4891" s="2" t="inlineStr">
        <is>
          <t>LITHIUM AND HEMATOPOIETIC TOXICITY .1. RECOVERY INVIVO OF MURINE HEMATOPOIETIC STEM-CELLS (CFU-S AND CFU-MIX) AFTER SINGLE-DOSE ADMINISTRATION OF CYCLOPHOSPHAMIDE</t>
        </is>
      </c>
      <c r="C4891" s="2" t="inlineStr">
        <is>
          <t>EXPERIMENTAL HEMATOLOGY</t>
        </is>
      </c>
      <c r="D4891" s="2" t="inlineStr">
        <is>
          <t>1986</t>
        </is>
      </c>
      <c r="E4891" s="2" t="inlineStr"/>
      <c r="F4891" s="2" t="inlineStr"/>
      <c r="G4891" s="2" t="inlineStr">
        <is>
          <t>Web of Science Core Collection</t>
        </is>
      </c>
      <c r="H4891" s="2" t="inlineStr">
        <is>
          <t>EXCLUDE_TITLE</t>
        </is>
      </c>
      <c r="I4891" s="2" t="inlineStr">
        <is>
          <t>TI02</t>
        </is>
      </c>
      <c r="J4891" s="2" t="inlineStr">
        <is>
          <t>FALSE</t>
        </is>
      </c>
      <c r="K4891" s="2" t="inlineStr">
        <is>
          <t>EXCLUDE_TITLE</t>
        </is>
      </c>
      <c r="L4891" s="2" t="inlineStr">
        <is>
          <t>TI02</t>
        </is>
      </c>
      <c r="M4891" s="2" t="inlineStr">
        <is>
          <t>murine stem cells, animal only</t>
        </is>
      </c>
      <c r="N4891" s="2" t="inlineStr">
        <is>
          <t>EXCLUDE_TITLE</t>
        </is>
      </c>
      <c r="O4891" s="2" t="inlineStr">
        <is>
          <t>TI02</t>
        </is>
      </c>
      <c r="P4891" s="2" t="inlineStr">
        <is>
          <t>murine hematopoietic stem cells, animal only</t>
        </is>
      </c>
      <c r="Q4891" t="inlineStr"/>
    </row>
    <row r="4892">
      <c r="A4892" s="2" t="inlineStr">
        <is>
          <t>FS-012974</t>
        </is>
      </c>
      <c r="B4892" s="2" t="inlineStr">
        <is>
          <t>ACTIVATION OF HUMAN B-CELLS MEDIATED THROUGH 2 DISTINCT CELL-SURFACE DIFFERENTIATION ANTIGENS, BP35 AND BP50</t>
        </is>
      </c>
      <c r="C4892" s="2" t="inlineStr">
        <is>
          <t>PROCEEDINGS OF THE NATIONAL ACADEMY OF SCIENCES OF THE UNITED STATES OF AMERICA</t>
        </is>
      </c>
      <c r="D4892" s="2" t="inlineStr">
        <is>
          <t>1986</t>
        </is>
      </c>
      <c r="E4892" s="2" t="inlineStr"/>
      <c r="F4892" s="2" t="inlineStr">
        <is>
          <t>10.1073/pnas.83.12.4494</t>
        </is>
      </c>
      <c r="G4892" s="2" t="inlineStr">
        <is>
          <t>Web of Science Core Collection</t>
        </is>
      </c>
      <c r="H4892" s="2" t="inlineStr">
        <is>
          <t>ADVANCE_TO_ABSTRACT</t>
        </is>
      </c>
      <c r="I4892" s="2" t="inlineStr"/>
      <c r="J4892" s="2" t="inlineStr">
        <is>
          <t>TRUE</t>
        </is>
      </c>
      <c r="K4892" s="2" t="inlineStr">
        <is>
          <t>ADVANCE_TO_ABSTRACT</t>
        </is>
      </c>
      <c r="L4892" s="2" t="inlineStr"/>
      <c r="M4892" s="2" t="inlineStr"/>
      <c r="N4892" s="2" t="inlineStr">
        <is>
          <t>EXCLUDE_TITLE</t>
        </is>
      </c>
      <c r="O4892" s="2" t="inlineStr">
        <is>
          <t>TI04</t>
        </is>
      </c>
      <c r="P4892" s="2" t="inlineStr">
        <is>
          <t>activation human B-cells BP35/BP50, no exercise</t>
        </is>
      </c>
      <c r="Q4892" t="inlineStr"/>
    </row>
    <row r="4893">
      <c r="A4893" s="2" t="inlineStr">
        <is>
          <t>FS-012975</t>
        </is>
      </c>
      <c r="B4893" s="2" t="inlineStr">
        <is>
          <t>GLUCOCORTICOID INHIBITION OF C-MYC, C-MYB, AND C-KI-RAS EXPRESSION IN A MOUSE LYMPHOMA CELL-LINE</t>
        </is>
      </c>
      <c r="C4893" s="2" t="inlineStr">
        <is>
          <t>CANCER RESEARCH</t>
        </is>
      </c>
      <c r="D4893" s="2" t="inlineStr">
        <is>
          <t>1986</t>
        </is>
      </c>
      <c r="E4893" s="2" t="inlineStr"/>
      <c r="F4893" s="2" t="inlineStr"/>
      <c r="G4893" s="2" t="inlineStr">
        <is>
          <t>Web of Science Core Collection</t>
        </is>
      </c>
      <c r="H4893" s="2" t="inlineStr">
        <is>
          <t>EXCLUDE_TITLE</t>
        </is>
      </c>
      <c r="I4893" s="2" t="inlineStr">
        <is>
          <t>TI02</t>
        </is>
      </c>
      <c r="J4893" s="2" t="inlineStr">
        <is>
          <t>FALSE</t>
        </is>
      </c>
      <c r="K4893" s="2" t="inlineStr">
        <is>
          <t>EXCLUDE_TITLE</t>
        </is>
      </c>
      <c r="L4893" s="2" t="inlineStr">
        <is>
          <t>TI02</t>
        </is>
      </c>
      <c r="M4893" s="2" t="inlineStr">
        <is>
          <t>mouse lymphoma cell line, animal only</t>
        </is>
      </c>
      <c r="N4893" s="2" t="inlineStr">
        <is>
          <t>EXCLUDE_TITLE</t>
        </is>
      </c>
      <c r="O4893" s="2" t="inlineStr">
        <is>
          <t>TI02</t>
        </is>
      </c>
      <c r="P4893" s="2" t="inlineStr">
        <is>
          <t>mouse lymphoma cell-line, animal only</t>
        </is>
      </c>
      <c r="Q4893" t="inlineStr"/>
    </row>
    <row r="4894">
      <c r="A4894" s="2" t="inlineStr">
        <is>
          <t>FS-012976</t>
        </is>
      </c>
      <c r="B4894" s="2" t="inlineStr">
        <is>
          <t>INCREASED VOLTAGE-GATED POTASSIUM CONDUCTANCE DURING INTERLEUKIN-2-STIMULATED PROLIFERATION OF A MOUSE HELPER LYMPHOCYTE-T CLONE</t>
        </is>
      </c>
      <c r="C4894" s="2" t="inlineStr">
        <is>
          <t>JOURNAL OF CELL BIOLOGY</t>
        </is>
      </c>
      <c r="D4894" s="2" t="inlineStr">
        <is>
          <t>1986</t>
        </is>
      </c>
      <c r="E4894" s="2" t="inlineStr"/>
      <c r="F4894" s="2" t="inlineStr">
        <is>
          <t>10.1083/jcb.102.4.1200</t>
        </is>
      </c>
      <c r="G4894" s="2" t="inlineStr">
        <is>
          <t>Web of Science Core Collection</t>
        </is>
      </c>
      <c r="H4894" s="2" t="inlineStr">
        <is>
          <t>EXCLUDE_TITLE</t>
        </is>
      </c>
      <c r="I4894" s="2" t="inlineStr">
        <is>
          <t>TI02</t>
        </is>
      </c>
      <c r="J4894" s="2" t="inlineStr">
        <is>
          <t>FALSE</t>
        </is>
      </c>
      <c r="K4894" s="2" t="inlineStr">
        <is>
          <t>EXCLUDE_TITLE</t>
        </is>
      </c>
      <c r="L4894" s="2" t="inlineStr">
        <is>
          <t>TI02</t>
        </is>
      </c>
      <c r="M4894" s="2" t="inlineStr">
        <is>
          <t>mouse T-cell clone, animal only</t>
        </is>
      </c>
      <c r="N4894" s="2" t="inlineStr">
        <is>
          <t>EXCLUDE_TITLE</t>
        </is>
      </c>
      <c r="O4894" s="2" t="inlineStr">
        <is>
          <t>TI02</t>
        </is>
      </c>
      <c r="P4894" s="2" t="inlineStr">
        <is>
          <t>mouse helper T clone, animal only</t>
        </is>
      </c>
      <c r="Q4894" t="inlineStr"/>
    </row>
    <row r="4895">
      <c r="A4895" s="2" t="inlineStr">
        <is>
          <t>FS-012977</t>
        </is>
      </c>
      <c r="B4895" s="2" t="inlineStr">
        <is>
          <t>ASSOCIATION OF PROTEIN-KINASE-C ACTIVATION WITH IL-2-RECEPTOR EXPRESSION</t>
        </is>
      </c>
      <c r="C4895" s="2" t="inlineStr">
        <is>
          <t>JOURNAL OF IMMUNOLOGY</t>
        </is>
      </c>
      <c r="D4895" s="2" t="inlineStr">
        <is>
          <t>1986</t>
        </is>
      </c>
      <c r="E4895" s="2" t="inlineStr"/>
      <c r="F4895" s="2" t="inlineStr"/>
      <c r="G4895" s="2" t="inlineStr">
        <is>
          <t>Web of Science Core Collection</t>
        </is>
      </c>
      <c r="H4895" s="2" t="inlineStr">
        <is>
          <t>EXCLUDE_TITLE</t>
        </is>
      </c>
      <c r="I4895" s="2" t="inlineStr">
        <is>
          <t>TI04</t>
        </is>
      </c>
      <c r="J4895" s="2" t="inlineStr">
        <is>
          <t>FALSE</t>
        </is>
      </c>
      <c r="K4895" s="2" t="inlineStr">
        <is>
          <t>EXCLUDE_TITLE</t>
        </is>
      </c>
      <c r="L4895" s="2" t="inlineStr">
        <is>
          <t>TI04</t>
        </is>
      </c>
      <c r="M4895" s="2" t="inlineStr">
        <is>
          <t>PKC activation lab stimulus</t>
        </is>
      </c>
      <c r="N4895" s="2" t="inlineStr">
        <is>
          <t>EXCLUDE_TITLE</t>
        </is>
      </c>
      <c r="O4895" s="2" t="inlineStr">
        <is>
          <t>TI04</t>
        </is>
      </c>
      <c r="P4895" s="2" t="inlineStr">
        <is>
          <t>PKC activation IL-2 receptor, no exercise</t>
        </is>
      </c>
      <c r="Q4895" t="inlineStr"/>
    </row>
    <row r="4896">
      <c r="A4896" s="2" t="inlineStr">
        <is>
          <t>FS-012978</t>
        </is>
      </c>
      <c r="B4896" s="2" t="inlineStr">
        <is>
          <t>DECLINE, WITH AGE, IN THE PROPORTION OF MOUSE T-CELLS THAT EXPRESS IL-2 RECEPTORS AFTER MITOGEN STIMULATION</t>
        </is>
      </c>
      <c r="C4896" s="2" t="inlineStr">
        <is>
          <t>MECHANISMS OF AGEING AND DEVELOPMENT</t>
        </is>
      </c>
      <c r="D4896" s="2" t="inlineStr">
        <is>
          <t>1986</t>
        </is>
      </c>
      <c r="E4896" s="2" t="inlineStr"/>
      <c r="F4896" s="2" t="inlineStr">
        <is>
          <t>10.1016/0047-6374(86)90056-4</t>
        </is>
      </c>
      <c r="G4896" s="2" t="inlineStr">
        <is>
          <t>Web of Science Core Collection</t>
        </is>
      </c>
      <c r="H4896" s="2" t="inlineStr">
        <is>
          <t>EXCLUDE_TITLE</t>
        </is>
      </c>
      <c r="I4896" s="2" t="inlineStr">
        <is>
          <t>TI02</t>
        </is>
      </c>
      <c r="J4896" s="2" t="inlineStr">
        <is>
          <t>FALSE</t>
        </is>
      </c>
      <c r="K4896" s="2" t="inlineStr">
        <is>
          <t>EXCLUDE_TITLE</t>
        </is>
      </c>
      <c r="L4896" s="2" t="inlineStr">
        <is>
          <t>TI02</t>
        </is>
      </c>
      <c r="M4896" s="2" t="inlineStr">
        <is>
          <t>mouse T-cells, animal only</t>
        </is>
      </c>
      <c r="N4896" s="2" t="inlineStr">
        <is>
          <t>EXCLUDE_TITLE</t>
        </is>
      </c>
      <c r="O4896" s="2" t="inlineStr">
        <is>
          <t>TI02</t>
        </is>
      </c>
      <c r="P4896" s="2" t="inlineStr">
        <is>
          <t>mouse T-cells age, animal only</t>
        </is>
      </c>
      <c r="Q4896" t="inlineStr"/>
    </row>
    <row r="4897">
      <c r="A4897" s="2" t="inlineStr">
        <is>
          <t>FS-012979</t>
        </is>
      </c>
      <c r="B4897" s="2" t="inlineStr">
        <is>
          <t>INDUCTION OF CYTOGENETIC DAMAGE IN RODENTS AFTER SHORT-TERM INHALATION OF BENZENE</t>
        </is>
      </c>
      <c r="C4897" s="2" t="inlineStr">
        <is>
          <t>ENVIRONMENTAL MUTAGENESIS</t>
        </is>
      </c>
      <c r="D4897" s="2" t="inlineStr">
        <is>
          <t>1986</t>
        </is>
      </c>
      <c r="E4897" s="2" t="inlineStr"/>
      <c r="F4897" s="2" t="inlineStr">
        <is>
          <t>10.1002/em.2860080104</t>
        </is>
      </c>
      <c r="G4897" s="2" t="inlineStr">
        <is>
          <t>Web of Science Core Collection</t>
        </is>
      </c>
      <c r="H4897" s="2" t="inlineStr">
        <is>
          <t>EXCLUDE_TITLE</t>
        </is>
      </c>
      <c r="I4897" s="2" t="inlineStr">
        <is>
          <t>TI02</t>
        </is>
      </c>
      <c r="J4897" s="2" t="inlineStr">
        <is>
          <t>FALSE</t>
        </is>
      </c>
      <c r="K4897" s="2" t="inlineStr">
        <is>
          <t>EXCLUDE_TITLE</t>
        </is>
      </c>
      <c r="L4897" s="2" t="inlineStr">
        <is>
          <t>TI02</t>
        </is>
      </c>
      <c r="M4897" s="2" t="inlineStr">
        <is>
          <t>rodents, animal only</t>
        </is>
      </c>
      <c r="N4897" s="2" t="inlineStr">
        <is>
          <t>EXCLUDE_TITLE</t>
        </is>
      </c>
      <c r="O4897" s="2" t="inlineStr">
        <is>
          <t>TI02</t>
        </is>
      </c>
      <c r="P4897" s="2" t="inlineStr">
        <is>
          <t>rodents benzene inhalation, animal only</t>
        </is>
      </c>
      <c r="Q4897" t="inlineStr"/>
    </row>
    <row r="4898">
      <c r="A4898" s="2" t="inlineStr">
        <is>
          <t>FS-012980</t>
        </is>
      </c>
      <c r="B4898" s="2" t="inlineStr">
        <is>
          <t>ADMINISTRATION OF RECOMBINANT INTERFERON-GAMMA TO CANCER-PATIENTS ENHANCES MONOCYTE SECRETION OF HYDROGEN-PEROXIDE</t>
        </is>
      </c>
      <c r="C4898" s="2" t="inlineStr">
        <is>
          <t>PROCEEDINGS OF THE NATIONAL ACADEMY OF SCIENCES OF THE UNITED STATES OF AMERICA</t>
        </is>
      </c>
      <c r="D4898" s="2" t="inlineStr">
        <is>
          <t>1985</t>
        </is>
      </c>
      <c r="E4898" s="2" t="inlineStr"/>
      <c r="F4898" s="2" t="inlineStr">
        <is>
          <t>10.1073/pnas.82.24.8686</t>
        </is>
      </c>
      <c r="G4898" s="2" t="inlineStr">
        <is>
          <t>Web of Science Core Collection</t>
        </is>
      </c>
      <c r="H4898" s="2" t="inlineStr">
        <is>
          <t>EXCLUDE_TITLE</t>
        </is>
      </c>
      <c r="I4898" s="2" t="inlineStr">
        <is>
          <t>TI04</t>
        </is>
      </c>
      <c r="J4898" s="2" t="inlineStr">
        <is>
          <t>FALSE</t>
        </is>
      </c>
      <c r="K4898" s="2" t="inlineStr">
        <is>
          <t>EXCLUDE_TITLE</t>
        </is>
      </c>
      <c r="L4898" s="2" t="inlineStr">
        <is>
          <t>TI04</t>
        </is>
      </c>
      <c r="M4898" s="2" t="inlineStr">
        <is>
          <t>IFN-gamma drug, cancer patients</t>
        </is>
      </c>
      <c r="N4898" s="2" t="inlineStr">
        <is>
          <t>EXCLUDE_TITLE</t>
        </is>
      </c>
      <c r="O4898" s="2" t="inlineStr">
        <is>
          <t>TI04</t>
        </is>
      </c>
      <c r="P4898" s="2" t="inlineStr">
        <is>
          <t>IFN-gamma cancer patients monocyte H2O2, no exercise</t>
        </is>
      </c>
      <c r="Q4898" t="inlineStr"/>
    </row>
    <row r="4899">
      <c r="A4899" s="2" t="inlineStr">
        <is>
          <t>FS-012981</t>
        </is>
      </c>
      <c r="B4899" s="2" t="inlineStr">
        <is>
          <t>3 RESTRICTION POINTS IN THE CELL-CYCLE OF ACTIVATED MURINE LYMPHOCYTES-B</t>
        </is>
      </c>
      <c r="C4899" s="2" t="inlineStr">
        <is>
          <t>PROCEEDINGS OF THE NATIONAL ACADEMY OF SCIENCES OF THE UNITED STATES OF AMERICA</t>
        </is>
      </c>
      <c r="D4899" s="2" t="inlineStr">
        <is>
          <t>1985</t>
        </is>
      </c>
      <c r="E4899" s="2" t="inlineStr"/>
      <c r="F4899" s="2" t="inlineStr">
        <is>
          <t>10.1073/pnas.82.22.7681</t>
        </is>
      </c>
      <c r="G4899" s="2" t="inlineStr">
        <is>
          <t>Web of Science Core Collection</t>
        </is>
      </c>
      <c r="H4899" s="2" t="inlineStr">
        <is>
          <t>EXCLUDE_TITLE</t>
        </is>
      </c>
      <c r="I4899" s="2" t="inlineStr">
        <is>
          <t>TI02</t>
        </is>
      </c>
      <c r="J4899" s="2" t="inlineStr">
        <is>
          <t>FALSE</t>
        </is>
      </c>
      <c r="K4899" s="2" t="inlineStr">
        <is>
          <t>EXCLUDE_TITLE</t>
        </is>
      </c>
      <c r="L4899" s="2" t="inlineStr">
        <is>
          <t>TI02</t>
        </is>
      </c>
      <c r="M4899" s="2" t="inlineStr">
        <is>
          <t>murine B-lymphocytes, animal only</t>
        </is>
      </c>
      <c r="N4899" s="2" t="inlineStr">
        <is>
          <t>EXCLUDE_TITLE</t>
        </is>
      </c>
      <c r="O4899" s="2" t="inlineStr">
        <is>
          <t>TI02</t>
        </is>
      </c>
      <c r="P4899" s="2" t="inlineStr">
        <is>
          <t>murine lymphocytes-B, animal only</t>
        </is>
      </c>
      <c r="Q4899" t="inlineStr"/>
    </row>
    <row r="4900">
      <c r="A4900" s="2" t="inlineStr">
        <is>
          <t>FS-012983</t>
        </is>
      </c>
      <c r="B4900" s="2" t="inlineStr">
        <is>
          <t>INTERLEUKIN-2 REGULATES ITS OWN RECEPTORS</t>
        </is>
      </c>
      <c r="C4900" s="2" t="inlineStr">
        <is>
          <t>PROCEEDINGS OF THE NATIONAL ACADEMY OF SCIENCES OF THE UNITED STATES OF AMERICA</t>
        </is>
      </c>
      <c r="D4900" s="2" t="inlineStr">
        <is>
          <t>1985</t>
        </is>
      </c>
      <c r="E4900" s="2" t="inlineStr"/>
      <c r="F4900" s="2" t="inlineStr">
        <is>
          <t>10.1073/pnas.82.3.864</t>
        </is>
      </c>
      <c r="G4900" s="2" t="inlineStr">
        <is>
          <t>Web of Science Core Collection</t>
        </is>
      </c>
      <c r="H4900" s="2" t="inlineStr">
        <is>
          <t>EXCLUDE_TITLE</t>
        </is>
      </c>
      <c r="I4900" s="2" t="inlineStr">
        <is>
          <t>TI04</t>
        </is>
      </c>
      <c r="J4900" s="2" t="inlineStr">
        <is>
          <t>FALSE</t>
        </is>
      </c>
      <c r="K4900" s="2" t="inlineStr">
        <is>
          <t>EXCLUDE_TITLE</t>
        </is>
      </c>
      <c r="L4900" s="2" t="inlineStr">
        <is>
          <t>TI04</t>
        </is>
      </c>
      <c r="M4900" s="2" t="inlineStr">
        <is>
          <t>IL-2 cytokine exposure</t>
        </is>
      </c>
      <c r="N4900" s="2" t="inlineStr">
        <is>
          <t>EXCLUDE_TITLE</t>
        </is>
      </c>
      <c r="O4900" s="2" t="inlineStr">
        <is>
          <t>TI04</t>
        </is>
      </c>
      <c r="P4900" s="2" t="inlineStr">
        <is>
          <t>IL-2 regulates own receptors, no exercise</t>
        </is>
      </c>
      <c r="Q4900" t="inlineStr"/>
    </row>
    <row r="4901">
      <c r="A4901" s="2" t="inlineStr">
        <is>
          <t>FS-012984</t>
        </is>
      </c>
      <c r="B4901" s="2" t="inlineStr">
        <is>
          <t>INDUCIBLE TRANSCRIPTION OF THE UNREARRANGED KAPPA-CONSTANT REGION LOCUS IS A COMMON FEATURE OF PRE-B CELLS AND DOES NOT REQUIRE DNA OR PROTEIN-SYNTHESIS</t>
        </is>
      </c>
      <c r="C4901" s="2" t="inlineStr">
        <is>
          <t>PROCEEDINGS OF THE NATIONAL ACADEMY OF SCIENCES OF THE UNITED STATES OF AMERICA</t>
        </is>
      </c>
      <c r="D4901" s="2" t="inlineStr">
        <is>
          <t>1985</t>
        </is>
      </c>
      <c r="E4901" s="2" t="inlineStr"/>
      <c r="F4901" s="2" t="inlineStr">
        <is>
          <t>10.1073/pnas.82.16.5305</t>
        </is>
      </c>
      <c r="G4901" s="2" t="inlineStr">
        <is>
          <t>Web of Science Core Collection</t>
        </is>
      </c>
      <c r="H4901" s="2" t="inlineStr">
        <is>
          <t>ADVANCE_TO_ABSTRACT</t>
        </is>
      </c>
      <c r="I4901" s="2" t="inlineStr"/>
      <c r="J4901" s="2" t="inlineStr">
        <is>
          <t>TRUE</t>
        </is>
      </c>
      <c r="K4901" s="2" t="inlineStr">
        <is>
          <t>ADVANCE_TO_ABSTRACT</t>
        </is>
      </c>
      <c r="L4901" s="2" t="inlineStr"/>
      <c r="M4901" s="2" t="inlineStr"/>
      <c r="N4901" s="2" t="inlineStr">
        <is>
          <t>EXCLUDE_TITLE</t>
        </is>
      </c>
      <c r="O4901" s="2" t="inlineStr">
        <is>
          <t>TI04</t>
        </is>
      </c>
      <c r="P4901" s="2" t="inlineStr">
        <is>
          <t>kappa-constant region pre-B cells, no exercise</t>
        </is>
      </c>
      <c r="Q4901" t="inlineStr"/>
    </row>
    <row r="4902">
      <c r="A4902" s="2" t="inlineStr">
        <is>
          <t>FS-012986</t>
        </is>
      </c>
      <c r="B4902" s="2" t="inlineStr">
        <is>
          <t>MEDIATION OF THE ANTIPROLIFERATIVE EFFECT OF CYCLOSPORINE ON HUMAN-LYMPHOCYTES BY BLOCKADE OF INTERLEUKIN-2 BIOSYNTHESIS</t>
        </is>
      </c>
      <c r="C4902" s="2" t="inlineStr">
        <is>
          <t>TRANSPLANTATION</t>
        </is>
      </c>
      <c r="D4902" s="2" t="inlineStr">
        <is>
          <t>1985</t>
        </is>
      </c>
      <c r="E4902" s="2" t="inlineStr"/>
      <c r="F4902" s="2" t="inlineStr">
        <is>
          <t>10.1097/00007890-198504000-00019</t>
        </is>
      </c>
      <c r="G4902" s="2" t="inlineStr">
        <is>
          <t>Web of Science Core Collection</t>
        </is>
      </c>
      <c r="H4902" s="2" t="inlineStr">
        <is>
          <t>EXCLUDE_TITLE</t>
        </is>
      </c>
      <c r="I4902" s="2" t="inlineStr">
        <is>
          <t>TI04</t>
        </is>
      </c>
      <c r="J4902" s="2" t="inlineStr">
        <is>
          <t>FALSE</t>
        </is>
      </c>
      <c r="K4902" s="2" t="inlineStr">
        <is>
          <t>EXCLUDE_TITLE</t>
        </is>
      </c>
      <c r="L4902" s="2" t="inlineStr">
        <is>
          <t>TI04</t>
        </is>
      </c>
      <c r="M4902" s="2" t="inlineStr">
        <is>
          <t>cyclosporine drug exposure</t>
        </is>
      </c>
      <c r="N4902" s="2" t="inlineStr">
        <is>
          <t>EXCLUDE_TITLE</t>
        </is>
      </c>
      <c r="O4902" s="2" t="inlineStr">
        <is>
          <t>TI04</t>
        </is>
      </c>
      <c r="P4902" s="2" t="inlineStr">
        <is>
          <t>cyclosporine antiproliferative lymphocytes, no exercise</t>
        </is>
      </c>
      <c r="Q4902" t="inlineStr"/>
    </row>
    <row r="4903">
      <c r="A4903" s="2" t="inlineStr">
        <is>
          <t>FS-012987</t>
        </is>
      </c>
      <c r="B4903" s="2" t="inlineStr">
        <is>
          <t>RECOMBINANT INTERLEUKIN-2 REGULATES LEVELS OF C-MYC MESSENGER-RNA IN A CLONED MURINE LYMPHOCYTE-T</t>
        </is>
      </c>
      <c r="C4903" s="2" t="inlineStr">
        <is>
          <t>MOLECULAR AND CELLULAR BIOLOGY</t>
        </is>
      </c>
      <c r="D4903" s="2" t="inlineStr">
        <is>
          <t>1985</t>
        </is>
      </c>
      <c r="E4903" s="2" t="inlineStr"/>
      <c r="F4903" s="2" t="inlineStr">
        <is>
          <t>10.1128/mcb.5.12.3361</t>
        </is>
      </c>
      <c r="G4903" s="2" t="inlineStr">
        <is>
          <t>Web of Science Core Collection</t>
        </is>
      </c>
      <c r="H4903" s="2" t="inlineStr">
        <is>
          <t>EXCLUDE_TITLE</t>
        </is>
      </c>
      <c r="I4903" s="2" t="inlineStr">
        <is>
          <t>TI02</t>
        </is>
      </c>
      <c r="J4903" s="2" t="inlineStr">
        <is>
          <t>FALSE</t>
        </is>
      </c>
      <c r="K4903" s="2" t="inlineStr">
        <is>
          <t>EXCLUDE_TITLE</t>
        </is>
      </c>
      <c r="L4903" s="2" t="inlineStr">
        <is>
          <t>TI02</t>
        </is>
      </c>
      <c r="M4903" s="2" t="inlineStr">
        <is>
          <t>murine lymphocyte-T, animal only</t>
        </is>
      </c>
      <c r="N4903" s="2" t="inlineStr">
        <is>
          <t>EXCLUDE_TITLE</t>
        </is>
      </c>
      <c r="O4903" s="2" t="inlineStr">
        <is>
          <t>TI02</t>
        </is>
      </c>
      <c r="P4903" s="2" t="inlineStr">
        <is>
          <t>murine lymphocyte-T, animal only</t>
        </is>
      </c>
      <c r="Q4903" t="inlineStr"/>
    </row>
    <row r="4904">
      <c r="A4904" s="2" t="inlineStr">
        <is>
          <t>FS-012988</t>
        </is>
      </c>
      <c r="B4904" s="2" t="inlineStr">
        <is>
          <t>DEVELOPMENT AND CHARACTERIZATION OF INTERLEUKIN-2-INDEPENDENT ANTIGEN-SPECIFIC HUMAN T-CELL CLONES THAT PRODUCE MULTIPLE LYMPHOKINES</t>
        </is>
      </c>
      <c r="C4904" s="2" t="inlineStr">
        <is>
          <t>CELLULAR IMMUNOLOGY</t>
        </is>
      </c>
      <c r="D4904" s="2" t="inlineStr">
        <is>
          <t>1984</t>
        </is>
      </c>
      <c r="E4904" s="2" t="inlineStr"/>
      <c r="F4904" s="2" t="inlineStr">
        <is>
          <t>10.1016/0008-8749(84)90165-5</t>
        </is>
      </c>
      <c r="G4904" s="2" t="inlineStr">
        <is>
          <t>Web of Science Core Collection</t>
        </is>
      </c>
      <c r="H4904" s="2" t="inlineStr">
        <is>
          <t>ADVANCE_TO_ABSTRACT</t>
        </is>
      </c>
      <c r="I4904" s="2" t="inlineStr"/>
      <c r="J4904" s="2" t="inlineStr">
        <is>
          <t>TRUE</t>
        </is>
      </c>
      <c r="K4904" s="2" t="inlineStr">
        <is>
          <t>ADVANCE_TO_ABSTRACT</t>
        </is>
      </c>
      <c r="L4904" s="2" t="inlineStr"/>
      <c r="M4904" s="2" t="inlineStr"/>
      <c r="N4904" s="2" t="inlineStr">
        <is>
          <t>EXCLUDE_TITLE</t>
        </is>
      </c>
      <c r="O4904" s="2" t="inlineStr">
        <is>
          <t>TI04</t>
        </is>
      </c>
      <c r="P4904" s="2" t="inlineStr">
        <is>
          <t>IL-2-independent human T-cell clones, no exercise</t>
        </is>
      </c>
      <c r="Q4904" t="inlineStr"/>
    </row>
    <row r="4905">
      <c r="A4905" s="2" t="inlineStr">
        <is>
          <t>FS-012989</t>
        </is>
      </c>
      <c r="B4905" s="2" t="inlineStr">
        <is>
          <t>INCREASED ADENOSINE-DEAMINASE (ADA) ACTIVITY AND A SHIFT FROM ADA-DEPENDENT TO ADA-INDEPENDENT PHASES DURING T-CELL ACTIVATION - A PARADOX</t>
        </is>
      </c>
      <c r="C4905" s="2" t="inlineStr">
        <is>
          <t>JNCI-JOURNAL OF THE NATIONAL CANCER INSTITUTE</t>
        </is>
      </c>
      <c r="D4905" s="2" t="inlineStr">
        <is>
          <t>1984</t>
        </is>
      </c>
      <c r="E4905" s="2" t="inlineStr"/>
      <c r="F4905" s="2" t="inlineStr"/>
      <c r="G4905" s="2" t="inlineStr">
        <is>
          <t>Web of Science Core Collection</t>
        </is>
      </c>
      <c r="H4905" s="2" t="inlineStr">
        <is>
          <t>ADVANCE_TO_ABSTRACT</t>
        </is>
      </c>
      <c r="I4905" s="2" t="inlineStr"/>
      <c r="J4905" s="2" t="inlineStr">
        <is>
          <t>TRUE</t>
        </is>
      </c>
      <c r="K4905" s="2" t="inlineStr">
        <is>
          <t>ADVANCE_TO_ABSTRACT</t>
        </is>
      </c>
      <c r="L4905" s="2" t="inlineStr"/>
      <c r="M4905" s="2" t="inlineStr"/>
      <c r="N4905" s="2" t="inlineStr">
        <is>
          <t>EXCLUDE_TITLE</t>
        </is>
      </c>
      <c r="O4905" s="2" t="inlineStr">
        <is>
          <t>TI04</t>
        </is>
      </c>
      <c r="P4905" s="2" t="inlineStr">
        <is>
          <t>adenosine deaminase T-cell activation, no exercise</t>
        </is>
      </c>
      <c r="Q4905" t="inlineStr"/>
    </row>
    <row r="4906">
      <c r="A4906" s="2" t="inlineStr">
        <is>
          <t>FS-012990</t>
        </is>
      </c>
      <c r="B4906" s="2" t="inlineStr">
        <is>
          <t>HUMAN B-CELL ACTIVATION AND CELL-CYCLE PROGRESSION - STIMULATION WITH ANTI-MU AND STAPHYLOCOCCUS-AUREUS COWAN STRAIN-I</t>
        </is>
      </c>
      <c r="C4906" s="2" t="inlineStr">
        <is>
          <t>EUROPEAN JOURNAL OF IMMUNOLOGY</t>
        </is>
      </c>
      <c r="D4906" s="2" t="inlineStr">
        <is>
          <t>1984</t>
        </is>
      </c>
      <c r="E4906" s="2" t="inlineStr"/>
      <c r="F4906" s="2" t="inlineStr">
        <is>
          <t>10.1002/eji.1830140203</t>
        </is>
      </c>
      <c r="G4906" s="2" t="inlineStr">
        <is>
          <t>Web of Science Core Collection</t>
        </is>
      </c>
      <c r="H4906" s="2" t="inlineStr">
        <is>
          <t>EXCLUDE_TITLE</t>
        </is>
      </c>
      <c r="I4906" s="2" t="inlineStr">
        <is>
          <t>TI04</t>
        </is>
      </c>
      <c r="J4906" s="2" t="inlineStr">
        <is>
          <t>FALSE</t>
        </is>
      </c>
      <c r="K4906" s="2" t="inlineStr">
        <is>
          <t>EXCLUDE_TITLE</t>
        </is>
      </c>
      <c r="L4906" s="2" t="inlineStr">
        <is>
          <t>TI04</t>
        </is>
      </c>
      <c r="M4906" s="2" t="inlineStr">
        <is>
          <t>bacterial strain and antibody stimulus</t>
        </is>
      </c>
      <c r="N4906" s="2" t="inlineStr">
        <is>
          <t>EXCLUDE_TITLE</t>
        </is>
      </c>
      <c r="O4906" s="2" t="inlineStr">
        <is>
          <t>TI04</t>
        </is>
      </c>
      <c r="P4906" s="2" t="inlineStr">
        <is>
          <t>human B-cell activation Staph aureus, no exercise</t>
        </is>
      </c>
      <c r="Q4906" t="inlineStr"/>
    </row>
    <row r="4907">
      <c r="A4907" s="2" t="inlineStr">
        <is>
          <t>FS-012991</t>
        </is>
      </c>
      <c r="B4907" s="2" t="inlineStr">
        <is>
          <t>EFFECTS ON HUMAN PERIPHERAL LYMPHOCYTES OF INVIVO ADMINISTRATION OF 9-BETA-D-ARABINOFURANOSYL-2-FLUOROADENINE-5'-MONOPHOSPHATE (NSC-312887), A NEW PURINE ANTIMETABOLITE</t>
        </is>
      </c>
      <c r="C4907" s="2" t="inlineStr">
        <is>
          <t>CANCER RESEARCH</t>
        </is>
      </c>
      <c r="D4907" s="2" t="inlineStr">
        <is>
          <t>1984</t>
        </is>
      </c>
      <c r="E4907" s="2" t="inlineStr"/>
      <c r="F4907" s="2" t="inlineStr"/>
      <c r="G4907" s="2" t="inlineStr">
        <is>
          <t>Web of Science Core Collection</t>
        </is>
      </c>
      <c r="H4907" s="2" t="inlineStr">
        <is>
          <t>EXCLUDE_TITLE</t>
        </is>
      </c>
      <c r="I4907" s="2" t="inlineStr">
        <is>
          <t>TI04</t>
        </is>
      </c>
      <c r="J4907" s="2" t="inlineStr">
        <is>
          <t>FALSE</t>
        </is>
      </c>
      <c r="K4907" s="2" t="inlineStr">
        <is>
          <t>EXCLUDE_TITLE</t>
        </is>
      </c>
      <c r="L4907" s="2" t="inlineStr">
        <is>
          <t>TI04</t>
        </is>
      </c>
      <c r="M4907" s="2" t="inlineStr">
        <is>
          <t>antimetabolite drug administration</t>
        </is>
      </c>
      <c r="N4907" s="2" t="inlineStr">
        <is>
          <t>EXCLUDE_TITLE</t>
        </is>
      </c>
      <c r="O4907" s="2" t="inlineStr">
        <is>
          <t>TI04</t>
        </is>
      </c>
      <c r="P4907" s="2" t="inlineStr">
        <is>
          <t>peripheral lymphocytes purine antimetabolite, no exercise</t>
        </is>
      </c>
      <c r="Q4907" t="inlineStr"/>
    </row>
    <row r="4908">
      <c r="A4908" s="2" t="inlineStr">
        <is>
          <t>FS-012992</t>
        </is>
      </c>
      <c r="B4908" s="2" t="inlineStr">
        <is>
          <t>INHIBITION OF HUMAN B-CELL ACTIVATION BY DITERPINE FORSKOLIN - INTERFERENCE WITH B-CELL GROWTH FACTOR-INDUCED G1 TO S TRANSITION OF THE B-CELL CYCLE</t>
        </is>
      </c>
      <c r="C4908" s="2" t="inlineStr">
        <is>
          <t>JOURNAL OF IMMUNOLOGY</t>
        </is>
      </c>
      <c r="D4908" s="2" t="inlineStr">
        <is>
          <t>1984</t>
        </is>
      </c>
      <c r="E4908" s="2" t="inlineStr"/>
      <c r="F4908" s="2" t="inlineStr"/>
      <c r="G4908" s="2" t="inlineStr">
        <is>
          <t>Web of Science Core Collection</t>
        </is>
      </c>
      <c r="H4908" s="2" t="inlineStr">
        <is>
          <t>EXCLUDE_TITLE</t>
        </is>
      </c>
      <c r="I4908" s="2" t="inlineStr">
        <is>
          <t>TI04</t>
        </is>
      </c>
      <c r="J4908" s="2" t="inlineStr">
        <is>
          <t>FALSE</t>
        </is>
      </c>
      <c r="K4908" s="2" t="inlineStr">
        <is>
          <t>EXCLUDE_TITLE</t>
        </is>
      </c>
      <c r="L4908" s="2" t="inlineStr">
        <is>
          <t>TI04</t>
        </is>
      </c>
      <c r="M4908" s="2" t="inlineStr">
        <is>
          <t>forskolin chemical exposure</t>
        </is>
      </c>
      <c r="N4908" s="2" t="inlineStr">
        <is>
          <t>EXCLUDE_TITLE</t>
        </is>
      </c>
      <c r="O4908" s="2" t="inlineStr">
        <is>
          <t>TI04</t>
        </is>
      </c>
      <c r="P4908" s="2" t="inlineStr">
        <is>
          <t>forskolin inhibits B-cell activation, no exercise</t>
        </is>
      </c>
      <c r="Q4908" t="inlineStr"/>
    </row>
    <row r="4909">
      <c r="A4909" s="2" t="inlineStr">
        <is>
          <t>FS-012993</t>
        </is>
      </c>
      <c r="B4909" s="2" t="inlineStr">
        <is>
          <t>ANTIBODY-DEPENDENT CELLULAR CYTO-TOXICITY MEDIATED BY POLYMORPHONUCLEAR LEUKOCYTES AND MONONUCLEAR-CELLS AGAINST HSV-1 INFECTED PRIMARY CULTURES OF RABBIT CORNEAL EPITHELIUM</t>
        </is>
      </c>
      <c r="C4909" s="2" t="inlineStr">
        <is>
          <t>CURRENT EYE RESEARCH</t>
        </is>
      </c>
      <c r="D4909" s="2" t="inlineStr">
        <is>
          <t>1984</t>
        </is>
      </c>
      <c r="E4909" s="2" t="inlineStr"/>
      <c r="F4909" s="2" t="inlineStr">
        <is>
          <t>10.3109/02713688409000823</t>
        </is>
      </c>
      <c r="G4909" s="2" t="inlineStr">
        <is>
          <t>Web of Science Core Collection</t>
        </is>
      </c>
      <c r="H4909" s="2" t="inlineStr">
        <is>
          <t>EXCLUDE_TITLE</t>
        </is>
      </c>
      <c r="I4909" s="2" t="inlineStr">
        <is>
          <t>TI02</t>
        </is>
      </c>
      <c r="J4909" s="2" t="inlineStr">
        <is>
          <t>FALSE</t>
        </is>
      </c>
      <c r="K4909" s="2" t="inlineStr">
        <is>
          <t>EXCLUDE_TITLE</t>
        </is>
      </c>
      <c r="L4909" s="2" t="inlineStr">
        <is>
          <t>TI02</t>
        </is>
      </c>
      <c r="M4909" s="2" t="inlineStr">
        <is>
          <t>rabbit corneal epithelium, animal only</t>
        </is>
      </c>
      <c r="N4909" s="2" t="inlineStr">
        <is>
          <t>EXCLUDE_TITLE</t>
        </is>
      </c>
      <c r="O4909" s="2" t="inlineStr">
        <is>
          <t>TI02</t>
        </is>
      </c>
      <c r="P4909" s="2" t="inlineStr">
        <is>
          <t>rabbit corneal epithelium, animal only</t>
        </is>
      </c>
      <c r="Q4909" t="inlineStr"/>
    </row>
    <row r="4910">
      <c r="A4910" s="2" t="inlineStr">
        <is>
          <t>FS-012994</t>
        </is>
      </c>
      <c r="B4910" s="2" t="inlineStr">
        <is>
          <t>CELL CYCLE-RELATED CHANGES IN NUMBER OF LYMPHOCYTE-T RECEPTORS FOR GLUCOCORTICOIDS AND INSULIN</t>
        </is>
      </c>
      <c r="C4910" s="2" t="inlineStr">
        <is>
          <t>INTERNATIONAL JOURNAL OF IMMUNOPHARMACOLOGY</t>
        </is>
      </c>
      <c r="D4910" s="2" t="inlineStr">
        <is>
          <t>1984</t>
        </is>
      </c>
      <c r="E4910" s="2" t="inlineStr"/>
      <c r="F4910" s="2" t="inlineStr">
        <is>
          <t>10.1016/0192-0561(84)90004-3</t>
        </is>
      </c>
      <c r="G4910" s="2" t="inlineStr">
        <is>
          <t>Web of Science Core Collection</t>
        </is>
      </c>
      <c r="H4910" s="2" t="inlineStr">
        <is>
          <t>ADVANCE_TO_ABSTRACT</t>
        </is>
      </c>
      <c r="I4910" s="2" t="inlineStr"/>
      <c r="J4910" s="2" t="inlineStr">
        <is>
          <t>TRUE</t>
        </is>
      </c>
      <c r="K4910" s="2" t="inlineStr">
        <is>
          <t>ADVANCE_TO_ABSTRACT</t>
        </is>
      </c>
      <c r="L4910" s="2" t="inlineStr"/>
      <c r="M4910" s="2" t="inlineStr"/>
      <c r="N4910" s="2" t="inlineStr">
        <is>
          <t>EXCLUDE_TITLE</t>
        </is>
      </c>
      <c r="O4910" s="2" t="inlineStr">
        <is>
          <t>TI04</t>
        </is>
      </c>
      <c r="P4910" s="2" t="inlineStr">
        <is>
          <t>lymphocyte-T receptors glucocorticoids, no exercise</t>
        </is>
      </c>
      <c r="Q4910" t="inlineStr"/>
    </row>
    <row r="4911">
      <c r="A4911" s="2" t="inlineStr">
        <is>
          <t>FS-012995</t>
        </is>
      </c>
      <c r="B4911" s="2" t="inlineStr">
        <is>
          <t>SUPPRESSIVE B-CELL FACTOR (SBF) PRODUCED BY FCR-GAMMA-BEARING B-CELLS - SUPPRESSION OF B, BUT NOT NON-B-CELL PROLIFERATION</t>
        </is>
      </c>
      <c r="C4911" s="2" t="inlineStr">
        <is>
          <t>IMMUNOLOGY</t>
        </is>
      </c>
      <c r="D4911" s="2" t="inlineStr">
        <is>
          <t>1983</t>
        </is>
      </c>
      <c r="E4911" s="2" t="inlineStr"/>
      <c r="F4911" s="2" t="inlineStr"/>
      <c r="G4911" s="2" t="inlineStr">
        <is>
          <t>Web of Science Core Collection</t>
        </is>
      </c>
      <c r="H4911" s="2" t="inlineStr">
        <is>
          <t>ADVANCE_TO_ABSTRACT</t>
        </is>
      </c>
      <c r="I4911" s="2" t="inlineStr"/>
      <c r="J4911" s="2" t="inlineStr">
        <is>
          <t>TRUE</t>
        </is>
      </c>
      <c r="K4911" s="2" t="inlineStr">
        <is>
          <t>ADVANCE_TO_ABSTRACT</t>
        </is>
      </c>
      <c r="L4911" s="2" t="inlineStr"/>
      <c r="M4911" s="2" t="inlineStr"/>
      <c r="N4911" s="2" t="inlineStr">
        <is>
          <t>EXCLUDE_TITLE</t>
        </is>
      </c>
      <c r="O4911" s="2" t="inlineStr">
        <is>
          <t>TI04</t>
        </is>
      </c>
      <c r="P4911" s="2" t="inlineStr">
        <is>
          <t>suppressive B-cell factor proliferation, no exercise</t>
        </is>
      </c>
      <c r="Q4911" t="inlineStr"/>
    </row>
    <row r="4912">
      <c r="A4912" s="2" t="inlineStr">
        <is>
          <t>FS-012996</t>
        </is>
      </c>
      <c r="B4912" s="2" t="inlineStr">
        <is>
          <t>NUCLEAR MORPHOLOGY AND MORPHOMETRY OF LYMPHOCYTE-B TRANSFORMATION - IMPLICATIONS FOR FOLLICULAR CENTER CELL LYMPHOMAS</t>
        </is>
      </c>
      <c r="C4912" s="2" t="inlineStr">
        <is>
          <t>AMERICAN JOURNAL OF PATHOLOGY</t>
        </is>
      </c>
      <c r="D4912" s="2" t="inlineStr">
        <is>
          <t>1983</t>
        </is>
      </c>
      <c r="E4912" s="2" t="inlineStr"/>
      <c r="F4912" s="2" t="inlineStr"/>
      <c r="G4912" s="2" t="inlineStr">
        <is>
          <t>Web of Science Core Collection</t>
        </is>
      </c>
      <c r="H4912" s="2" t="inlineStr">
        <is>
          <t>ADVANCE_TO_ABSTRACT</t>
        </is>
      </c>
      <c r="I4912" s="2" t="inlineStr"/>
      <c r="J4912" s="2" t="inlineStr">
        <is>
          <t>TRUE</t>
        </is>
      </c>
      <c r="K4912" s="2" t="inlineStr">
        <is>
          <t>ADVANCE_TO_ABSTRACT</t>
        </is>
      </c>
      <c r="L4912" s="2" t="inlineStr"/>
      <c r="M4912" s="2" t="inlineStr"/>
      <c r="N4912" s="2" t="inlineStr">
        <is>
          <t>EXCLUDE_TITLE</t>
        </is>
      </c>
      <c r="O4912" s="2" t="inlineStr">
        <is>
          <t>TI04</t>
        </is>
      </c>
      <c r="P4912" s="2" t="inlineStr">
        <is>
          <t>nuclear morphology lymphocyte-B transformation, no exercise</t>
        </is>
      </c>
      <c r="Q4912" t="inlineStr"/>
    </row>
    <row r="4913">
      <c r="A4913" s="2" t="inlineStr">
        <is>
          <t>FS-012997</t>
        </is>
      </c>
      <c r="B4913" s="2" t="inlineStr">
        <is>
          <t>INTERLEUKIN-2 RECEPTOR EXPRESSION BY ACTIVATED HNK-1+ GRANULAR LYMPHOCYTES - A REQUIREMENT FOR THEIR PROLIFERATION</t>
        </is>
      </c>
      <c r="C4913" s="2" t="inlineStr">
        <is>
          <t>JOURNAL OF IMMUNOLOGY</t>
        </is>
      </c>
      <c r="D4913" s="2" t="inlineStr">
        <is>
          <t>1983</t>
        </is>
      </c>
      <c r="E4913" s="2" t="inlineStr"/>
      <c r="F4913" s="2" t="inlineStr"/>
      <c r="G4913" s="2" t="inlineStr">
        <is>
          <t>Web of Science Core Collection</t>
        </is>
      </c>
      <c r="H4913" s="2" t="inlineStr">
        <is>
          <t>ADVANCE_TO_ABSTRACT</t>
        </is>
      </c>
      <c r="I4913" s="2" t="inlineStr"/>
      <c r="J4913" s="2" t="inlineStr">
        <is>
          <t>TRUE</t>
        </is>
      </c>
      <c r="K4913" s="2" t="inlineStr">
        <is>
          <t>ADVANCE_TO_ABSTRACT</t>
        </is>
      </c>
      <c r="L4913" s="2" t="inlineStr"/>
      <c r="M4913" s="2" t="inlineStr"/>
      <c r="N4913" s="2" t="inlineStr">
        <is>
          <t>EXCLUDE_TITLE</t>
        </is>
      </c>
      <c r="O4913" s="2" t="inlineStr">
        <is>
          <t>TI04</t>
        </is>
      </c>
      <c r="P4913" s="2" t="inlineStr">
        <is>
          <t>IL-2 receptor granular lymphocytes, no exercise</t>
        </is>
      </c>
      <c r="Q4913" t="inlineStr"/>
    </row>
    <row r="4914">
      <c r="A4914" s="2" t="inlineStr">
        <is>
          <t>FS-012998</t>
        </is>
      </c>
      <c r="B4914" s="2" t="inlineStr">
        <is>
          <t>ANTIBODY PENETRATION INTO LIVING CELLS .4. DIFFERENT EFFECTS OF ANTI-NATIVE DNA AND ANTI-RIBONUCLEOPROTEIN IGG ON THE CELL-CYCLE OF ACTIVATED T-GAMMA-CELLS</t>
        </is>
      </c>
      <c r="C4914" s="2" t="inlineStr">
        <is>
          <t>CLINICAL AND EXPERIMENTAL IMMUNOLOGY</t>
        </is>
      </c>
      <c r="D4914" s="2" t="inlineStr">
        <is>
          <t>1983</t>
        </is>
      </c>
      <c r="E4914" s="2" t="inlineStr"/>
      <c r="F4914" s="2" t="inlineStr"/>
      <c r="G4914" s="2" t="inlineStr">
        <is>
          <t>Web of Science Core Collection</t>
        </is>
      </c>
      <c r="H4914" s="2" t="inlineStr">
        <is>
          <t>EXCLUDE_TITLE</t>
        </is>
      </c>
      <c r="I4914" s="2" t="inlineStr">
        <is>
          <t>TI04</t>
        </is>
      </c>
      <c r="J4914" s="2" t="inlineStr">
        <is>
          <t>FALSE</t>
        </is>
      </c>
      <c r="K4914" s="2" t="inlineStr">
        <is>
          <t>EXCLUDE_TITLE</t>
        </is>
      </c>
      <c r="L4914" s="2" t="inlineStr">
        <is>
          <t>TI04</t>
        </is>
      </c>
      <c r="M4914" s="2" t="inlineStr">
        <is>
          <t>autoantibody exposure, lupus-related</t>
        </is>
      </c>
      <c r="N4914" s="2" t="inlineStr">
        <is>
          <t>EXCLUDE_TITLE</t>
        </is>
      </c>
      <c r="O4914" s="2" t="inlineStr">
        <is>
          <t>TI04</t>
        </is>
      </c>
      <c r="P4914" s="2" t="inlineStr">
        <is>
          <t>antibody penetration cells anti-DNA IgG, no exercise</t>
        </is>
      </c>
      <c r="Q4914" t="inlineStr"/>
    </row>
    <row r="4915">
      <c r="A4915" s="2" t="inlineStr">
        <is>
          <t>FS-013001</t>
        </is>
      </c>
      <c r="B4915" s="2" t="inlineStr">
        <is>
          <t>ACTIVATION OF MURINE B-CELL LYMPHOMAS .1. INFLUENCE OF LIPOPOLYSACCHARIDE</t>
        </is>
      </c>
      <c r="C4915" s="2" t="inlineStr">
        <is>
          <t>JOURNAL OF IMMUNOLOGY</t>
        </is>
      </c>
      <c r="D4915" s="2" t="inlineStr">
        <is>
          <t>1982</t>
        </is>
      </c>
      <c r="E4915" s="2" t="inlineStr"/>
      <c r="F4915" s="2" t="inlineStr"/>
      <c r="G4915" s="2" t="inlineStr">
        <is>
          <t>Web of Science Core Collection</t>
        </is>
      </c>
      <c r="H4915" s="2" t="inlineStr">
        <is>
          <t>EXCLUDE_TITLE</t>
        </is>
      </c>
      <c r="I4915" s="2" t="inlineStr">
        <is>
          <t>TI02</t>
        </is>
      </c>
      <c r="J4915" s="2" t="inlineStr">
        <is>
          <t>FALSE</t>
        </is>
      </c>
      <c r="K4915" s="2" t="inlineStr">
        <is>
          <t>EXCLUDE_TITLE</t>
        </is>
      </c>
      <c r="L4915" s="2" t="inlineStr">
        <is>
          <t>TI02</t>
        </is>
      </c>
      <c r="M4915" s="2" t="inlineStr">
        <is>
          <t>murine B-cell lymphomas, animal only</t>
        </is>
      </c>
      <c r="N4915" s="2" t="inlineStr">
        <is>
          <t>EXCLUDE_TITLE</t>
        </is>
      </c>
      <c r="O4915" s="2" t="inlineStr">
        <is>
          <t>TI02</t>
        </is>
      </c>
      <c r="P4915" s="2" t="inlineStr">
        <is>
          <t>murine B-cell lymphomas, animal only</t>
        </is>
      </c>
      <c r="Q4915" t="inlineStr"/>
    </row>
    <row r="4916">
      <c r="A4916" s="2" t="inlineStr">
        <is>
          <t>FS-013002</t>
        </is>
      </c>
      <c r="B4916" s="2" t="inlineStr">
        <is>
          <t>ANALYSIS BY A SINGLE CELL CYTO-TOXICITY ASSAY OF NATURAL-KILLER (NK) CELL FREQUENCIES AMONG HUMAN LARGE GRANULAR LYMPHOCYTES AND OF THE EFFECTS OF INTERFERON ON THEIR ACTIVITY</t>
        </is>
      </c>
      <c r="C4916" s="2" t="inlineStr">
        <is>
          <t>JOURNAL OF IMMUNOLOGY</t>
        </is>
      </c>
      <c r="D4916" s="2" t="inlineStr">
        <is>
          <t>1982</t>
        </is>
      </c>
      <c r="E4916" s="2" t="inlineStr"/>
      <c r="F4916" s="2" t="inlineStr"/>
      <c r="G4916" s="2" t="inlineStr">
        <is>
          <t>Web of Science Core Collection</t>
        </is>
      </c>
      <c r="H4916" s="2" t="inlineStr">
        <is>
          <t>EXCLUDE_TITLE</t>
        </is>
      </c>
      <c r="I4916" s="2" t="inlineStr">
        <is>
          <t>TI04</t>
        </is>
      </c>
      <c r="J4916" s="2" t="inlineStr">
        <is>
          <t>FALSE</t>
        </is>
      </c>
      <c r="K4916" s="2" t="inlineStr">
        <is>
          <t>EXCLUDE_TITLE</t>
        </is>
      </c>
      <c r="L4916" s="2" t="inlineStr">
        <is>
          <t>TI04</t>
        </is>
      </c>
      <c r="M4916" s="2" t="inlineStr">
        <is>
          <t>interferon treatment of NK cells</t>
        </is>
      </c>
      <c r="N4916" s="2" t="inlineStr">
        <is>
          <t>EXCLUDE_TITLE</t>
        </is>
      </c>
      <c r="O4916" s="2" t="inlineStr">
        <is>
          <t>TI04</t>
        </is>
      </c>
      <c r="P4916" s="2" t="inlineStr">
        <is>
          <t>NK cell assay human lymphocytes IFN, no exercise</t>
        </is>
      </c>
      <c r="Q4916" t="inlineStr"/>
    </row>
    <row r="4917">
      <c r="A4917" s="2" t="inlineStr">
        <is>
          <t>FS-013003</t>
        </is>
      </c>
      <c r="B4917" s="2" t="inlineStr">
        <is>
          <t>CELL-CYCLE REGULATION OF CLONED CYTOLYTIC T-CELLS BY T-CELL GROWTH-FACTOR - ANALYSIS BY FLOW MICRO-FLUOROMETRY</t>
        </is>
      </c>
      <c r="C4917" s="2" t="inlineStr">
        <is>
          <t>JOURNAL OF IMMUNOLOGY</t>
        </is>
      </c>
      <c r="D4917" s="2" t="inlineStr">
        <is>
          <t>1982</t>
        </is>
      </c>
      <c r="E4917" s="2" t="inlineStr"/>
      <c r="F4917" s="2" t="inlineStr"/>
      <c r="G4917" s="2" t="inlineStr">
        <is>
          <t>Web of Science Core Collection</t>
        </is>
      </c>
      <c r="H4917" s="2" t="inlineStr">
        <is>
          <t>EXCLUDE_TITLE</t>
        </is>
      </c>
      <c r="I4917" s="2" t="inlineStr">
        <is>
          <t>TI04</t>
        </is>
      </c>
      <c r="J4917" s="2" t="inlineStr">
        <is>
          <t>FALSE</t>
        </is>
      </c>
      <c r="K4917" s="2" t="inlineStr">
        <is>
          <t>EXCLUDE_TITLE</t>
        </is>
      </c>
      <c r="L4917" s="2" t="inlineStr">
        <is>
          <t>TI04</t>
        </is>
      </c>
      <c r="M4917" s="2" t="inlineStr">
        <is>
          <t>T-cell growth factor treatment, cell cycle</t>
        </is>
      </c>
      <c r="N4917" s="2" t="inlineStr">
        <is>
          <t>EXCLUDE_TITLE</t>
        </is>
      </c>
      <c r="O4917" s="2" t="inlineStr">
        <is>
          <t>TI04</t>
        </is>
      </c>
      <c r="P4917" s="2" t="inlineStr">
        <is>
          <t>cell-cycle cloned cytolytic T-cells, no exercise</t>
        </is>
      </c>
      <c r="Q4917" t="inlineStr"/>
    </row>
    <row r="4918">
      <c r="A4918" s="2" t="inlineStr">
        <is>
          <t>FS-013004</t>
        </is>
      </c>
      <c r="B4918" s="2" t="inlineStr">
        <is>
          <t>DEVELOPMENT OF OX-COYOTE CYCLE OF SARCOCYSTIS-CRUZI</t>
        </is>
      </c>
      <c r="C4918" s="2" t="inlineStr">
        <is>
          <t>JOURNAL OF PROTOZOOLOGY</t>
        </is>
      </c>
      <c r="D4918" s="2" t="inlineStr">
        <is>
          <t>1982</t>
        </is>
      </c>
      <c r="E4918" s="2" t="inlineStr"/>
      <c r="F4918" s="2" t="inlineStr">
        <is>
          <t>10.1111/j.1550-7408.1982.tb05448.x</t>
        </is>
      </c>
      <c r="G4918" s="2" t="inlineStr">
        <is>
          <t>Web of Science Core Collection</t>
        </is>
      </c>
      <c r="H4918" s="2" t="inlineStr">
        <is>
          <t>EXCLUDE_TITLE</t>
        </is>
      </c>
      <c r="I4918" s="2" t="inlineStr">
        <is>
          <t>TI02</t>
        </is>
      </c>
      <c r="J4918" s="2" t="inlineStr">
        <is>
          <t>FALSE</t>
        </is>
      </c>
      <c r="K4918" s="2" t="inlineStr">
        <is>
          <t>EXCLUDE_TITLE</t>
        </is>
      </c>
      <c r="L4918" s="2" t="inlineStr">
        <is>
          <t>TI02</t>
        </is>
      </c>
      <c r="M4918" s="2" t="inlineStr">
        <is>
          <t>ox-coyote parasite cycle, animal only</t>
        </is>
      </c>
      <c r="N4918" s="2" t="inlineStr">
        <is>
          <t>EXCLUDE_TITLE</t>
        </is>
      </c>
      <c r="O4918" s="2" t="inlineStr">
        <is>
          <t>TI02</t>
        </is>
      </c>
      <c r="P4918" s="2" t="inlineStr">
        <is>
          <t>Sarcocystis ox-coyote cycle, animal/parasite only</t>
        </is>
      </c>
      <c r="Q4918" t="inlineStr"/>
    </row>
    <row r="4919">
      <c r="A4919" s="2" t="inlineStr">
        <is>
          <t>FS-013005</t>
        </is>
      </c>
      <c r="B4919" s="2" t="inlineStr">
        <is>
          <t>THE EFFECT OF T-CELL GROWTH-FACTOR ON THE CELL-CYCLE OF PRIMATE T-CELLS</t>
        </is>
      </c>
      <c r="C4919" s="2" t="inlineStr">
        <is>
          <t>JOURNAL OF IMMUNOLOGY</t>
        </is>
      </c>
      <c r="D4919" s="2" t="inlineStr">
        <is>
          <t>1982</t>
        </is>
      </c>
      <c r="E4919" s="2" t="inlineStr"/>
      <c r="F4919" s="2" t="inlineStr"/>
      <c r="G4919" s="2" t="inlineStr">
        <is>
          <t>Web of Science Core Collection</t>
        </is>
      </c>
      <c r="H4919" s="2" t="inlineStr">
        <is>
          <t>EXCLUDE_TITLE</t>
        </is>
      </c>
      <c r="I4919" s="2" t="inlineStr">
        <is>
          <t>TI02</t>
        </is>
      </c>
      <c r="J4919" s="2" t="inlineStr">
        <is>
          <t>FALSE</t>
        </is>
      </c>
      <c r="K4919" s="2" t="inlineStr">
        <is>
          <t>EXCLUDE_TITLE</t>
        </is>
      </c>
      <c r="L4919" s="2" t="inlineStr">
        <is>
          <t>TI02</t>
        </is>
      </c>
      <c r="M4919" s="2" t="inlineStr">
        <is>
          <t>primate T-cells, animal only</t>
        </is>
      </c>
      <c r="N4919" s="2" t="inlineStr">
        <is>
          <t>EXCLUDE_TITLE</t>
        </is>
      </c>
      <c r="O4919" s="2" t="inlineStr">
        <is>
          <t>TI02</t>
        </is>
      </c>
      <c r="P4919" s="2" t="inlineStr">
        <is>
          <t>primate T-cells, animal only</t>
        </is>
      </c>
      <c r="Q4919" t="inlineStr"/>
    </row>
    <row r="4920">
      <c r="A4920" s="2" t="inlineStr">
        <is>
          <t>FS-013006</t>
        </is>
      </c>
      <c r="B4920" s="2" t="inlineStr">
        <is>
          <t>PRODUCTION OF HUMAN-LEUKOCYTE MIGRATION-INHIBITORY FACTOR (LIF) BY LYMPHOCYTES STIMULATED WITH PHYTOHEMAGGLUTININ .2. EFFECTS OF CYCLIC-NUCLEOTIDES</t>
        </is>
      </c>
      <c r="C4920" s="2" t="inlineStr">
        <is>
          <t>CLINICAL IMMUNOLOGY AND IMMUNOPATHOLOGY</t>
        </is>
      </c>
      <c r="D4920" s="2" t="inlineStr">
        <is>
          <t>1981</t>
        </is>
      </c>
      <c r="E4920" s="2" t="inlineStr"/>
      <c r="F4920" s="2" t="inlineStr">
        <is>
          <t>10.1016/0090-1229(81)90028-3</t>
        </is>
      </c>
      <c r="G4920" s="2" t="inlineStr">
        <is>
          <t>Web of Science Core Collection</t>
        </is>
      </c>
      <c r="H4920" s="2" t="inlineStr">
        <is>
          <t>EXCLUDE_TITLE</t>
        </is>
      </c>
      <c r="I4920" s="2" t="inlineStr">
        <is>
          <t>TI04</t>
        </is>
      </c>
      <c r="J4920" s="2" t="inlineStr">
        <is>
          <t>FALSE</t>
        </is>
      </c>
      <c r="K4920" s="2" t="inlineStr">
        <is>
          <t>EXCLUDE_TITLE</t>
        </is>
      </c>
      <c r="L4920" s="2" t="inlineStr">
        <is>
          <t>TI04</t>
        </is>
      </c>
      <c r="M4920" s="2" t="inlineStr">
        <is>
          <t>PHA mitogen stimulation, lymphocytes</t>
        </is>
      </c>
      <c r="N4920" s="2" t="inlineStr">
        <is>
          <t>EXCLUDE_TITLE</t>
        </is>
      </c>
      <c r="O4920" s="2" t="inlineStr">
        <is>
          <t>TI04</t>
        </is>
      </c>
      <c r="P4920" s="2" t="inlineStr">
        <is>
          <t>leukocyte migration inhibitory factor PHA, no exercise</t>
        </is>
      </c>
      <c r="Q4920" t="inlineStr"/>
    </row>
    <row r="4921">
      <c r="A4921" s="2" t="inlineStr">
        <is>
          <t>FS-013007</t>
        </is>
      </c>
      <c r="B4921" s="2" t="inlineStr">
        <is>
          <t>DIFFERENTIATED CELLS FROM BALB-C MICE DIFFER IN THEIR RADIOSENSITIVITY</t>
        </is>
      </c>
      <c r="C4921" s="2" t="inlineStr">
        <is>
          <t>EXPERIMENTAL CELL RESEARCH</t>
        </is>
      </c>
      <c r="D4921" s="2" t="inlineStr">
        <is>
          <t>1981</t>
        </is>
      </c>
      <c r="E4921" s="2" t="inlineStr"/>
      <c r="F4921" s="2" t="inlineStr">
        <is>
          <t>10.1016/0014-4827(81)90042-2</t>
        </is>
      </c>
      <c r="G4921" s="2" t="inlineStr">
        <is>
          <t>Web of Science Core Collection</t>
        </is>
      </c>
      <c r="H4921" s="2" t="inlineStr">
        <is>
          <t>EXCLUDE_TITLE</t>
        </is>
      </c>
      <c r="I4921" s="2" t="inlineStr">
        <is>
          <t>TI02</t>
        </is>
      </c>
      <c r="J4921" s="2" t="inlineStr">
        <is>
          <t>FALSE</t>
        </is>
      </c>
      <c r="K4921" s="2" t="inlineStr">
        <is>
          <t>EXCLUDE_TITLE</t>
        </is>
      </c>
      <c r="L4921" s="2" t="inlineStr">
        <is>
          <t>TI02</t>
        </is>
      </c>
      <c r="M4921" s="2" t="inlineStr">
        <is>
          <t>BALB-c mice, animal only</t>
        </is>
      </c>
      <c r="N4921" s="2" t="inlineStr">
        <is>
          <t>EXCLUDE_TITLE</t>
        </is>
      </c>
      <c r="O4921" s="2" t="inlineStr">
        <is>
          <t>TI02</t>
        </is>
      </c>
      <c r="P4921" s="2" t="inlineStr">
        <is>
          <t>BALB-C mice cells, animal only</t>
        </is>
      </c>
      <c r="Q4921" t="inlineStr"/>
    </row>
    <row r="4922">
      <c r="A4922" s="2" t="inlineStr">
        <is>
          <t>FS-013008</t>
        </is>
      </c>
      <c r="B4922" s="2" t="inlineStr">
        <is>
          <t>QUANTITATIVE-ANALYSIS OF INTERMEDIARY METABOLISM IN TETRAHYMENA-PYRIFORMIS - CELLS KEPT UNDER STATIC CONDITIONS FOR 4 HOURS AFTER GROWTH IN GLUCOSE-SUPPLEMENTED MEDIUM</t>
        </is>
      </c>
      <c r="C4922" s="2" t="inlineStr">
        <is>
          <t>JOURNAL OF BIOLOGICAL CHEMISTRY</t>
        </is>
      </c>
      <c r="D4922" s="2" t="inlineStr">
        <is>
          <t>1981</t>
        </is>
      </c>
      <c r="E4922" s="2" t="inlineStr"/>
      <c r="F4922" s="2" t="inlineStr"/>
      <c r="G4922" s="2" t="inlineStr">
        <is>
          <t>Web of Science Core Collection</t>
        </is>
      </c>
      <c r="H4922" s="2" t="inlineStr">
        <is>
          <t>EXCLUDE_TITLE</t>
        </is>
      </c>
      <c r="I4922" s="2" t="inlineStr">
        <is>
          <t>TI02</t>
        </is>
      </c>
      <c r="J4922" s="2" t="inlineStr">
        <is>
          <t>TRUE</t>
        </is>
      </c>
      <c r="K4922" s="2" t="inlineStr">
        <is>
          <t>EXCLUDE_TITLE</t>
        </is>
      </c>
      <c r="L4922" s="2" t="inlineStr">
        <is>
          <t>TI02</t>
        </is>
      </c>
      <c r="M4922" s="2" t="inlineStr">
        <is>
          <t>Tetrahymena protozoa, animal only</t>
        </is>
      </c>
      <c r="N4922" s="2" t="inlineStr">
        <is>
          <t>EXCLUDE_TITLE</t>
        </is>
      </c>
      <c r="O4922" s="2" t="inlineStr">
        <is>
          <t>TI04</t>
        </is>
      </c>
      <c r="P4922" s="2" t="inlineStr">
        <is>
          <t>Tetrahymena metabolism, no exercise/immune</t>
        </is>
      </c>
      <c r="Q4922" t="inlineStr"/>
    </row>
    <row r="4923">
      <c r="A4923" s="2" t="inlineStr">
        <is>
          <t>FS-013009</t>
        </is>
      </c>
      <c r="B4923" s="2" t="inlineStr">
        <is>
          <t>EVIDENCE FOR A COMMON MUCOSAL IMMUNOLOGICAL SYSTEM .2. INFLUENCE OF THE ESTROUS-CYCLE ON B-IMMUNOBLAST MIGRATION INTO GENITAL AND INTESTINAL TISSUES</t>
        </is>
      </c>
      <c r="C4923" s="2" t="inlineStr">
        <is>
          <t>JOURNAL OF IMMUNOLOGY</t>
        </is>
      </c>
      <c r="D4923" s="2" t="inlineStr">
        <is>
          <t>1980</t>
        </is>
      </c>
      <c r="E4923" s="2" t="inlineStr"/>
      <c r="F4923" s="2" t="inlineStr"/>
      <c r="G4923" s="2" t="inlineStr">
        <is>
          <t>Web of Science Core Collection</t>
        </is>
      </c>
      <c r="H4923" s="2" t="inlineStr">
        <is>
          <t>EXCLUDE_TITLE</t>
        </is>
      </c>
      <c r="I4923" s="2" t="inlineStr">
        <is>
          <t>TI02</t>
        </is>
      </c>
      <c r="J4923" s="2" t="inlineStr">
        <is>
          <t>TRUE</t>
        </is>
      </c>
      <c r="K4923" s="2" t="inlineStr">
        <is>
          <t>EXCLUDE_TITLE</t>
        </is>
      </c>
      <c r="L4923" s="2" t="inlineStr">
        <is>
          <t>TI02</t>
        </is>
      </c>
      <c r="M4923" s="2" t="inlineStr">
        <is>
          <t>estrous cycle, animal only</t>
        </is>
      </c>
      <c r="N4923" s="2" t="inlineStr">
        <is>
          <t>EXCLUDE_TITLE</t>
        </is>
      </c>
      <c r="O4923" s="2" t="inlineStr">
        <is>
          <t>TI04</t>
        </is>
      </c>
      <c r="P4923" s="2" t="inlineStr">
        <is>
          <t>estrous-cycle B-immunoblast migration, no exercise</t>
        </is>
      </c>
      <c r="Q4923" t="inlineStr"/>
    </row>
    <row r="4924">
      <c r="A4924" s="2" t="inlineStr">
        <is>
          <t>FS-013010</t>
        </is>
      </c>
      <c r="B4924" s="2" t="inlineStr">
        <is>
          <t>STUDIES ON THE DIGESTIVE CYCLE OF THE SHORE CRAB CARCINUS-MAENAS (L) WITH SPECIAL REFERENCE TO THE B-CELLS IN THE HEPATOPANCREAS</t>
        </is>
      </c>
      <c r="C4924" s="2" t="inlineStr">
        <is>
          <t>JOURNAL OF THE MARINE BIOLOGICAL ASSOCIATION OF THE UNITED KINGDOM</t>
        </is>
      </c>
      <c r="D4924" s="2" t="inlineStr">
        <is>
          <t>1980</t>
        </is>
      </c>
      <c r="E4924" s="2" t="inlineStr"/>
      <c r="F4924" s="2" t="inlineStr">
        <is>
          <t>10.1017/s0025315400041977</t>
        </is>
      </c>
      <c r="G4924" s="2" t="inlineStr">
        <is>
          <t>Web of Science Core Collection</t>
        </is>
      </c>
      <c r="H4924" s="2" t="inlineStr">
        <is>
          <t>EXCLUDE_TITLE</t>
        </is>
      </c>
      <c r="I4924" s="2" t="inlineStr">
        <is>
          <t>TI02</t>
        </is>
      </c>
      <c r="J4924" s="2" t="inlineStr">
        <is>
          <t>FALSE</t>
        </is>
      </c>
      <c r="K4924" s="2" t="inlineStr">
        <is>
          <t>EXCLUDE_TITLE</t>
        </is>
      </c>
      <c r="L4924" s="2" t="inlineStr">
        <is>
          <t>TI02</t>
        </is>
      </c>
      <c r="M4924" s="2" t="inlineStr">
        <is>
          <t>shore crab, animal only</t>
        </is>
      </c>
      <c r="N4924" s="2" t="inlineStr">
        <is>
          <t>EXCLUDE_TITLE</t>
        </is>
      </c>
      <c r="O4924" s="2" t="inlineStr">
        <is>
          <t>TI02</t>
        </is>
      </c>
      <c r="P4924" s="2" t="inlineStr">
        <is>
          <t>shore crab hepatopancreas, animal only</t>
        </is>
      </c>
      <c r="Q4924" t="inlineStr"/>
    </row>
    <row r="4925">
      <c r="A4925" s="2" t="inlineStr">
        <is>
          <t>FS-013011</t>
        </is>
      </c>
      <c r="B4925" s="2" t="inlineStr">
        <is>
          <t>HYDROXYUREA KILLS B-CELL PRECURSORS AND MARKEDLY REDUCES FUNCTIONAL B-CELL ACTIVITY IN MOUSE BONE-MARROW</t>
        </is>
      </c>
      <c r="C4925" s="2" t="inlineStr">
        <is>
          <t>JOURNAL OF IMMUNOLOGY</t>
        </is>
      </c>
      <c r="D4925" s="2" t="inlineStr">
        <is>
          <t>1980</t>
        </is>
      </c>
      <c r="E4925" s="2" t="inlineStr"/>
      <c r="F4925" s="2" t="inlineStr"/>
      <c r="G4925" s="2" t="inlineStr">
        <is>
          <t>Web of Science Core Collection</t>
        </is>
      </c>
      <c r="H4925" s="2" t="inlineStr">
        <is>
          <t>EXCLUDE_TITLE</t>
        </is>
      </c>
      <c r="I4925" s="2" t="inlineStr">
        <is>
          <t>TI02</t>
        </is>
      </c>
      <c r="J4925" s="2" t="inlineStr">
        <is>
          <t>FALSE</t>
        </is>
      </c>
      <c r="K4925" s="2" t="inlineStr">
        <is>
          <t>EXCLUDE_TITLE</t>
        </is>
      </c>
      <c r="L4925" s="2" t="inlineStr">
        <is>
          <t>TI02</t>
        </is>
      </c>
      <c r="M4925" s="2" t="inlineStr">
        <is>
          <t>mouse bone marrow, animal only</t>
        </is>
      </c>
      <c r="N4925" s="2" t="inlineStr">
        <is>
          <t>EXCLUDE_TITLE</t>
        </is>
      </c>
      <c r="O4925" s="2" t="inlineStr">
        <is>
          <t>TI02</t>
        </is>
      </c>
      <c r="P4925" s="2" t="inlineStr">
        <is>
          <t>mouse bone-marrow B-cells, animal only</t>
        </is>
      </c>
      <c r="Q4925" t="inlineStr"/>
    </row>
    <row r="4926">
      <c r="A4926" s="2" t="inlineStr">
        <is>
          <t>FS-013012</t>
        </is>
      </c>
      <c r="B4926" s="2" t="inlineStr">
        <is>
          <t>OBSERVATIONS ON STRUCTURE OF MOUTHPARTS, HISTOLOGY OF ALIMENTARY-TRACT, AND DIGESTIVE PHYSIOLOGY OF MUD CRAB SCYLLA-SERRATA (FORSKAL) (DECAPODA PORTUNIDAE)</t>
        </is>
      </c>
      <c r="C4926" s="2" t="inlineStr">
        <is>
          <t>JOURNAL OF EXPERIMENTAL MARINE BIOLOGY AND ECOLOGY</t>
        </is>
      </c>
      <c r="D4926" s="2" t="inlineStr">
        <is>
          <t>1978</t>
        </is>
      </c>
      <c r="E4926" s="2" t="inlineStr"/>
      <c r="F4926" s="2" t="inlineStr">
        <is>
          <t>10.1016/0022-0981(78)90114-4</t>
        </is>
      </c>
      <c r="G4926" s="2" t="inlineStr">
        <is>
          <t>Web of Science Core Collection</t>
        </is>
      </c>
      <c r="H4926" s="2" t="inlineStr">
        <is>
          <t>EXCLUDE_TITLE</t>
        </is>
      </c>
      <c r="I4926" s="2" t="inlineStr">
        <is>
          <t>TI02</t>
        </is>
      </c>
      <c r="J4926" s="2" t="inlineStr">
        <is>
          <t>FALSE</t>
        </is>
      </c>
      <c r="K4926" s="2" t="inlineStr">
        <is>
          <t>EXCLUDE_TITLE</t>
        </is>
      </c>
      <c r="L4926" s="2" t="inlineStr">
        <is>
          <t>TI02</t>
        </is>
      </c>
      <c r="M4926" s="2" t="inlineStr">
        <is>
          <t>mud crab, animal only</t>
        </is>
      </c>
      <c r="N4926" s="2" t="inlineStr">
        <is>
          <t>EXCLUDE_TITLE</t>
        </is>
      </c>
      <c r="O4926" s="2" t="inlineStr">
        <is>
          <t>TI02</t>
        </is>
      </c>
      <c r="P4926" s="2" t="inlineStr">
        <is>
          <t>mud crab digestive physiology, animal only</t>
        </is>
      </c>
      <c r="Q4926" t="inlineStr"/>
    </row>
    <row r="4927">
      <c r="A4927" s="2" t="inlineStr">
        <is>
          <t>FS-013014</t>
        </is>
      </c>
      <c r="B4927" s="2" t="inlineStr">
        <is>
          <t>RELATIONSHIP OF A T-LYMPHOCYTE MARKER TO PHASE OF CELL-CYCLE AND MORPHOLOGY OF LEUKEMIC-CELLS</t>
        </is>
      </c>
      <c r="C4927" s="2" t="inlineStr">
        <is>
          <t>CANCER</t>
        </is>
      </c>
      <c r="D4927" s="2" t="inlineStr">
        <is>
          <t>1977</t>
        </is>
      </c>
      <c r="E4927" s="2" t="inlineStr"/>
      <c r="F4927" s="2" t="inlineStr">
        <is>
          <t>10.1002/1097-0142(197703)39:3&lt;1101::aid-cncr2820390314&gt;3.0.co;2-4</t>
        </is>
      </c>
      <c r="G4927" s="2" t="inlineStr">
        <is>
          <t>Web of Science Core Collection</t>
        </is>
      </c>
      <c r="H4927" s="2" t="inlineStr">
        <is>
          <t>EXCLUDE_TITLE</t>
        </is>
      </c>
      <c r="I4927" s="2" t="inlineStr">
        <is>
          <t>TI04</t>
        </is>
      </c>
      <c r="J4927" s="2" t="inlineStr">
        <is>
          <t>FALSE</t>
        </is>
      </c>
      <c r="K4927" s="2" t="inlineStr">
        <is>
          <t>EXCLUDE_TITLE</t>
        </is>
      </c>
      <c r="L4927" s="2" t="inlineStr">
        <is>
          <t>TI04</t>
        </is>
      </c>
      <c r="M4927" s="2" t="inlineStr">
        <is>
          <t>leukemic cells, disease course</t>
        </is>
      </c>
      <c r="N4927" s="2" t="inlineStr">
        <is>
          <t>EXCLUDE_TITLE</t>
        </is>
      </c>
      <c r="O4927" s="2" t="inlineStr">
        <is>
          <t>TI04</t>
        </is>
      </c>
      <c r="P4927" s="2" t="inlineStr">
        <is>
          <t>T-lymphocyte marker leukemic cells, no exercise</t>
        </is>
      </c>
      <c r="Q4927" t="inlineStr"/>
    </row>
    <row r="4928">
      <c r="A4928" s="2" t="inlineStr">
        <is>
          <t>FS-013015</t>
        </is>
      </c>
      <c r="B4928" s="2" t="inlineStr">
        <is>
          <t>EFFECTS OF PROSTAGLANDINS ON OVINE CORPUS-LUTEUM - BLOOD-FLOW, SECRETION OF PROGESTERONE AND MORPHOLOGY</t>
        </is>
      </c>
      <c r="C4928" s="2" t="inlineStr">
        <is>
          <t>BIOLOGY OF REPRODUCTION</t>
        </is>
      </c>
      <c r="D4928" s="2" t="inlineStr">
        <is>
          <t>1976</t>
        </is>
      </c>
      <c r="E4928" s="2" t="inlineStr"/>
      <c r="F4928" s="2" t="inlineStr">
        <is>
          <t>10.1095/biolreprod15.1.66</t>
        </is>
      </c>
      <c r="G4928" s="2" t="inlineStr">
        <is>
          <t>Web of Science Core Collection</t>
        </is>
      </c>
      <c r="H4928" s="2" t="inlineStr">
        <is>
          <t>EXCLUDE_TITLE</t>
        </is>
      </c>
      <c r="I4928" s="2" t="inlineStr">
        <is>
          <t>TI02</t>
        </is>
      </c>
      <c r="J4928" s="2" t="inlineStr">
        <is>
          <t>FALSE</t>
        </is>
      </c>
      <c r="K4928" s="2" t="inlineStr">
        <is>
          <t>EXCLUDE_TITLE</t>
        </is>
      </c>
      <c r="L4928" s="2" t="inlineStr">
        <is>
          <t>TI02</t>
        </is>
      </c>
      <c r="M4928" s="2" t="inlineStr">
        <is>
          <t>ovine corpus luteum, animal only</t>
        </is>
      </c>
      <c r="N4928" s="2" t="inlineStr">
        <is>
          <t>EXCLUDE_TITLE</t>
        </is>
      </c>
      <c r="O4928" s="2" t="inlineStr">
        <is>
          <t>TI02</t>
        </is>
      </c>
      <c r="P4928" s="2" t="inlineStr">
        <is>
          <t>ovine corpus luteum, animal only</t>
        </is>
      </c>
      <c r="Q4928" t="inlineStr"/>
    </row>
    <row r="4929">
      <c r="A4929" s="2" t="inlineStr">
        <is>
          <t>FS-013016</t>
        </is>
      </c>
      <c r="B4929" s="2" t="inlineStr">
        <is>
          <t>PROGRESSION OF MAMMALIAN CELLS THROUGH DIVISION CYCLE FOLLOWING ULTRAVIOLET IRRADIATION</t>
        </is>
      </c>
      <c r="C4929" s="2" t="inlineStr">
        <is>
          <t>MUTATION RESEARCH</t>
        </is>
      </c>
      <c r="D4929" s="2" t="inlineStr">
        <is>
          <t>1968</t>
        </is>
      </c>
      <c r="E4929" s="2" t="inlineStr"/>
      <c r="F4929" s="2" t="inlineStr">
        <is>
          <t>10.1016/0027-5107(68)90027-4</t>
        </is>
      </c>
      <c r="G4929" s="2" t="inlineStr">
        <is>
          <t>Web of Science Core Collection</t>
        </is>
      </c>
      <c r="H4929" s="2" t="inlineStr">
        <is>
          <t>EXCLUDE_TITLE</t>
        </is>
      </c>
      <c r="I4929" s="2" t="inlineStr">
        <is>
          <t>TI04</t>
        </is>
      </c>
      <c r="J4929" s="2" t="inlineStr">
        <is>
          <t>FALSE</t>
        </is>
      </c>
      <c r="K4929" s="2" t="inlineStr">
        <is>
          <t>EXCLUDE_TITLE</t>
        </is>
      </c>
      <c r="L4929" s="2" t="inlineStr">
        <is>
          <t>TI04</t>
        </is>
      </c>
      <c r="M4929" s="2" t="inlineStr">
        <is>
          <t>UV irradiation exposure</t>
        </is>
      </c>
      <c r="N4929" s="2" t="inlineStr">
        <is>
          <t>EXCLUDE_TITLE</t>
        </is>
      </c>
      <c r="O4929" s="2" t="inlineStr">
        <is>
          <t>TI04</t>
        </is>
      </c>
      <c r="P4929" s="2" t="inlineStr">
        <is>
          <t>mammalian cell division UV irradiation, no exercise</t>
        </is>
      </c>
      <c r="Q4929" t="inlineStr"/>
    </row>
    <row r="4930">
      <c r="A4930" s="2" t="inlineStr">
        <is>
          <t>FS-013017</t>
        </is>
      </c>
      <c r="B4930" s="2" t="inlineStr">
        <is>
          <t>CULTIVATION OF FUSED CELLS RESULTING FROM TREATMENT OF CELLS WITH HVJ .I. SYNCHRONIZATION OF STAGES OF DNA SYNTHESIS OF NUCLEI INVOLVED IN FUSED MULTINUCLEATED CELLS</t>
        </is>
      </c>
      <c r="C4930" s="2" t="inlineStr">
        <is>
          <t>BIKEN JOURNAL</t>
        </is>
      </c>
      <c r="D4930" s="2" t="inlineStr">
        <is>
          <t>1966</t>
        </is>
      </c>
      <c r="E4930" s="2" t="inlineStr"/>
      <c r="F4930" s="2" t="inlineStr"/>
      <c r="G4930" s="2" t="inlineStr">
        <is>
          <t>Web of Science Core Collection</t>
        </is>
      </c>
      <c r="H4930" s="2" t="inlineStr">
        <is>
          <t>EXCLUDE_TITLE</t>
        </is>
      </c>
      <c r="I4930" s="2" t="inlineStr">
        <is>
          <t>TI04</t>
        </is>
      </c>
      <c r="J4930" s="2" t="inlineStr">
        <is>
          <t>FALSE</t>
        </is>
      </c>
      <c r="K4930" s="2" t="inlineStr">
        <is>
          <t>EXCLUDE_TITLE</t>
        </is>
      </c>
      <c r="L4930" s="2" t="inlineStr">
        <is>
          <t>TI04</t>
        </is>
      </c>
      <c r="M4930" s="2" t="inlineStr">
        <is>
          <t>HVJ virus treatment of cells</t>
        </is>
      </c>
      <c r="N4930" s="2" t="inlineStr">
        <is>
          <t>EXCLUDE_TITLE</t>
        </is>
      </c>
      <c r="O4930" s="2" t="inlineStr">
        <is>
          <t>TI04</t>
        </is>
      </c>
      <c r="P4930" s="2" t="inlineStr">
        <is>
          <t>fused cells HVJ DNA synthesis, no exercise</t>
        </is>
      </c>
      <c r="Q4930" t="inlineStr"/>
    </row>
    <row r="4931">
      <c r="A4931" s="2" t="inlineStr">
        <is>
          <t>FS-013018</t>
        </is>
      </c>
      <c r="B4931" s="2" t="inlineStr">
        <is>
          <t>MYOGLOBINURIC MYOPATHY - CLINICAL HISTOLOGICAL + BIOCHEMICAL STUDY</t>
        </is>
      </c>
      <c r="C4931" s="2" t="inlineStr">
        <is>
          <t>ANNALS OF INTERNAL MEDICINE</t>
        </is>
      </c>
      <c r="D4931" s="2" t="inlineStr">
        <is>
          <t>1964</t>
        </is>
      </c>
      <c r="E4931" s="2" t="inlineStr"/>
      <c r="F4931" s="2" t="inlineStr">
        <is>
          <t>10.7326/0003-4819-60-3-476</t>
        </is>
      </c>
      <c r="G4931" s="2" t="inlineStr">
        <is>
          <t>Web of Science Core Collection</t>
        </is>
      </c>
      <c r="H4931" s="2" t="inlineStr">
        <is>
          <t>EXCLUDE_TITLE</t>
        </is>
      </c>
      <c r="I4931" s="2" t="inlineStr">
        <is>
          <t>TI04</t>
        </is>
      </c>
      <c r="J4931" s="2" t="inlineStr">
        <is>
          <t>FALSE</t>
        </is>
      </c>
      <c r="K4931" s="2" t="inlineStr">
        <is>
          <t>EXCLUDE_TITLE</t>
        </is>
      </c>
      <c r="L4931" s="2" t="inlineStr">
        <is>
          <t>TI04</t>
        </is>
      </c>
      <c r="M4931" s="2" t="inlineStr">
        <is>
          <t>myopathy disease, no exercise stated</t>
        </is>
      </c>
      <c r="N4931" s="2" t="inlineStr">
        <is>
          <t>EXCLUDE_TITLE</t>
        </is>
      </c>
      <c r="O4931" s="2" t="inlineStr">
        <is>
          <t>TI04</t>
        </is>
      </c>
      <c r="P4931" s="2" t="inlineStr">
        <is>
          <t>myoglobinuric myopathy clinical study, no exercise</t>
        </is>
      </c>
      <c r="Q4931" t="inlineStr"/>
    </row>
    <row r="4932">
      <c r="A4932" s="2" t="inlineStr">
        <is>
          <t>FS-013019</t>
        </is>
      </c>
      <c r="B4932" s="2" t="inlineStr">
        <is>
          <t>RELATIVE RADIOSENSITIVITY OF DIFFERENT PHASES IN LIFE CYCLE OF L-P59MOUSE FIBROBLASTS AND ASCITES TUMOR CELLS</t>
        </is>
      </c>
      <c r="C4932" s="2" t="inlineStr">
        <is>
          <t>RADIATION RESEARCH</t>
        </is>
      </c>
      <c r="D4932" s="2" t="inlineStr">
        <is>
          <t>1962</t>
        </is>
      </c>
      <c r="E4932" s="2" t="inlineStr"/>
      <c r="F4932" s="2" t="inlineStr">
        <is>
          <t>10.2307/3571085</t>
        </is>
      </c>
      <c r="G4932" s="2" t="inlineStr">
        <is>
          <t>Web of Science Core Collection</t>
        </is>
      </c>
      <c r="H4932" s="2" t="inlineStr">
        <is>
          <t>EXCLUDE_TITLE</t>
        </is>
      </c>
      <c r="I4932" s="2" t="inlineStr">
        <is>
          <t>TI02</t>
        </is>
      </c>
      <c r="J4932" s="2" t="inlineStr">
        <is>
          <t>FALSE</t>
        </is>
      </c>
      <c r="K4932" s="2" t="inlineStr">
        <is>
          <t>EXCLUDE_TITLE</t>
        </is>
      </c>
      <c r="L4932" s="2" t="inlineStr">
        <is>
          <t>TI02</t>
        </is>
      </c>
      <c r="M4932" s="2" t="inlineStr">
        <is>
          <t>mouse fibroblasts, animal only</t>
        </is>
      </c>
      <c r="N4932" s="2" t="inlineStr">
        <is>
          <t>EXCLUDE_TITLE</t>
        </is>
      </c>
      <c r="O4932" s="2" t="inlineStr">
        <is>
          <t>TI02</t>
        </is>
      </c>
      <c r="P4932" s="2" t="inlineStr">
        <is>
          <t>mouse fibroblasts tumor cells, animal only</t>
        </is>
      </c>
      <c r="Q4932" t="inlineStr"/>
    </row>
    <row r="4933">
      <c r="A4933" s="2" t="inlineStr">
        <is>
          <t>FS-013020</t>
        </is>
      </c>
      <c r="B4933" s="2" t="inlineStr">
        <is>
          <t>RELATION BETWEEN X-RAY SENSITIVITY AND STAGES OF CELL CYCLE IN SPERMATOGONIA OF MOUSE</t>
        </is>
      </c>
      <c r="C4933" s="2" t="inlineStr">
        <is>
          <t>RADIATION RESEARCH</t>
        </is>
      </c>
      <c r="D4933" s="2" t="inlineStr">
        <is>
          <t>1962</t>
        </is>
      </c>
      <c r="E4933" s="2" t="inlineStr"/>
      <c r="F4933" s="2" t="inlineStr">
        <is>
          <t>10.2307/3571315</t>
        </is>
      </c>
      <c r="G4933" s="2" t="inlineStr">
        <is>
          <t>Web of Science Core Collection</t>
        </is>
      </c>
      <c r="H4933" s="2" t="inlineStr">
        <is>
          <t>EXCLUDE_TITLE</t>
        </is>
      </c>
      <c r="I4933" s="2" t="inlineStr">
        <is>
          <t>TI02</t>
        </is>
      </c>
      <c r="J4933" s="2" t="inlineStr">
        <is>
          <t>FALSE</t>
        </is>
      </c>
      <c r="K4933" s="2" t="inlineStr">
        <is>
          <t>EXCLUDE_TITLE</t>
        </is>
      </c>
      <c r="L4933" s="2" t="inlineStr">
        <is>
          <t>TI02</t>
        </is>
      </c>
      <c r="M4933" s="2" t="inlineStr">
        <is>
          <t>mouse spermatogonia, animal only</t>
        </is>
      </c>
      <c r="N4933" s="2" t="inlineStr">
        <is>
          <t>EXCLUDE_TITLE</t>
        </is>
      </c>
      <c r="O4933" s="2" t="inlineStr">
        <is>
          <t>TI02</t>
        </is>
      </c>
      <c r="P4933" s="2" t="inlineStr">
        <is>
          <t>spermatogonia of mouse, animal only</t>
        </is>
      </c>
      <c r="Q4933" t="inlineStr"/>
    </row>
    <row r="4934">
      <c r="A4934" s="2" t="inlineStr">
        <is>
          <t>FS-013021</t>
        </is>
      </c>
      <c r="B4934" s="2" t="inlineStr">
        <is>
          <t>GAMMA-RAY SENSITIVITY OF SPERMATOGONIA OF THE MOUSE</t>
        </is>
      </c>
      <c r="C4934" s="2" t="inlineStr">
        <is>
          <t>JOURNAL OF EXPERIMENTAL ZOOLOGY</t>
        </is>
      </c>
      <c r="D4934" s="2" t="inlineStr">
        <is>
          <t>1957</t>
        </is>
      </c>
      <c r="E4934" s="2" t="inlineStr"/>
      <c r="F4934" s="2" t="inlineStr">
        <is>
          <t>10.1002/jez.1401340208</t>
        </is>
      </c>
      <c r="G4934" s="2" t="inlineStr">
        <is>
          <t>Web of Science Core Collection</t>
        </is>
      </c>
      <c r="H4934" s="2" t="inlineStr">
        <is>
          <t>EXCLUDE_TITLE</t>
        </is>
      </c>
      <c r="I4934" s="2" t="inlineStr">
        <is>
          <t>TI02</t>
        </is>
      </c>
      <c r="J4934" s="2" t="inlineStr">
        <is>
          <t>FALSE</t>
        </is>
      </c>
      <c r="K4934" s="2" t="inlineStr">
        <is>
          <t>EXCLUDE_TITLE</t>
        </is>
      </c>
      <c r="L4934" s="2" t="inlineStr">
        <is>
          <t>TI02</t>
        </is>
      </c>
      <c r="M4934" s="2" t="inlineStr">
        <is>
          <t>mouse spermatogonia, animal only</t>
        </is>
      </c>
      <c r="N4934" s="2" t="inlineStr">
        <is>
          <t>EXCLUDE_TITLE</t>
        </is>
      </c>
      <c r="O4934" s="2" t="inlineStr">
        <is>
          <t>TI02</t>
        </is>
      </c>
      <c r="P4934" s="2" t="inlineStr">
        <is>
          <t>spermatogonia of mouse, animal only</t>
        </is>
      </c>
      <c r="Q4934" t="inlineStr"/>
    </row>
    <row r="4935">
      <c r="A4935" s="2" t="inlineStr">
        <is>
          <t>FS-013022</t>
        </is>
      </c>
      <c r="B4935" s="2" t="inlineStr">
        <is>
          <t>STEROID REPLACEMENT IN AGED MEN</t>
        </is>
      </c>
      <c r="C4935" s="2" t="inlineStr">
        <is>
          <t>JOURNAL OF CLINICAL ENDOCRINOLOGY &amp; METABOLISM</t>
        </is>
      </c>
      <c r="D4935" s="2" t="inlineStr">
        <is>
          <t>1956</t>
        </is>
      </c>
      <c r="E4935" s="2" t="inlineStr"/>
      <c r="F4935" s="2" t="inlineStr">
        <is>
          <t>10.1210/jcem-16-6-779</t>
        </is>
      </c>
      <c r="G4935" s="2" t="inlineStr">
        <is>
          <t>Web of Science Core Collection</t>
        </is>
      </c>
      <c r="H4935" s="2" t="inlineStr">
        <is>
          <t>EXCLUDE_TITLE</t>
        </is>
      </c>
      <c r="I4935" s="2" t="inlineStr">
        <is>
          <t>TI04</t>
        </is>
      </c>
      <c r="J4935" s="2" t="inlineStr">
        <is>
          <t>FALSE</t>
        </is>
      </c>
      <c r="K4935" s="2" t="inlineStr">
        <is>
          <t>EXCLUDE_TITLE</t>
        </is>
      </c>
      <c r="L4935" s="2" t="inlineStr">
        <is>
          <t>TI04</t>
        </is>
      </c>
      <c r="M4935" s="2" t="inlineStr">
        <is>
          <t>steroid hormone replacement therapy</t>
        </is>
      </c>
      <c r="N4935" s="2" t="inlineStr">
        <is>
          <t>EXCLUDE_TITLE</t>
        </is>
      </c>
      <c r="O4935" s="2" t="inlineStr">
        <is>
          <t>TI04</t>
        </is>
      </c>
      <c r="P4935" s="2" t="inlineStr">
        <is>
          <t>steroid replacement aged men, no exercise</t>
        </is>
      </c>
      <c r="Q4935" t="inlineStr"/>
    </row>
    <row r="4936">
      <c r="A4936" s="2" t="inlineStr">
        <is>
          <t>FS-013024</t>
        </is>
      </c>
      <c r="B4936" s="2" t="inlineStr">
        <is>
          <t>Effects of quercetin supplementation on antioxidant capacity, inflammatory status, ovarian reserve and steroidogenesis in juvenile and reproductively aged rabbit does</t>
        </is>
      </c>
      <c r="C4936" s="2" t="inlineStr">
        <is>
          <t>DOMESTIC ANIMAL ENDOCRINOLOGY</t>
        </is>
      </c>
      <c r="D4936" s="2" t="inlineStr">
        <is>
          <t>2026</t>
        </is>
      </c>
      <c r="E4936" s="2" t="inlineStr"/>
      <c r="F4936" s="2" t="inlineStr">
        <is>
          <t>10.1016/j.domaniend.2026.107039</t>
        </is>
      </c>
      <c r="G4936" s="2" t="inlineStr">
        <is>
          <t>Web of Science Core Collection</t>
        </is>
      </c>
      <c r="H4936" s="2" t="inlineStr">
        <is>
          <t>EXCLUDE_TITLE</t>
        </is>
      </c>
      <c r="I4936" s="2" t="inlineStr">
        <is>
          <t>TI02</t>
        </is>
      </c>
      <c r="J4936" s="2" t="inlineStr">
        <is>
          <t>FALSE</t>
        </is>
      </c>
      <c r="K4936" s="2" t="inlineStr">
        <is>
          <t>EXCLUDE_TITLE</t>
        </is>
      </c>
      <c r="L4936" s="2" t="inlineStr">
        <is>
          <t>TI02</t>
        </is>
      </c>
      <c r="M4936" s="2" t="inlineStr">
        <is>
          <t>rabbit does, animal only</t>
        </is>
      </c>
      <c r="N4936" s="2" t="inlineStr">
        <is>
          <t>EXCLUDE_TITLE</t>
        </is>
      </c>
      <c r="O4936" s="2" t="inlineStr">
        <is>
          <t>TI02</t>
        </is>
      </c>
      <c r="P4936" s="2" t="inlineStr">
        <is>
          <t>rabbit does, animal only</t>
        </is>
      </c>
      <c r="Q4936" t="inlineStr"/>
    </row>
    <row r="4937">
      <c r="A4937" s="2" t="inlineStr">
        <is>
          <t>FS-013025</t>
        </is>
      </c>
      <c r="B4937" s="2" t="inlineStr">
        <is>
          <t>Delayed antiviral immune response in alveolar type 2 cells increases susceptibility to influenza virus in alveoli</t>
        </is>
      </c>
      <c r="C4937" s="2" t="inlineStr">
        <is>
          <t>CHINESE MEDICAL JOURNAL</t>
        </is>
      </c>
      <c r="D4937" s="2" t="inlineStr">
        <is>
          <t>2026</t>
        </is>
      </c>
      <c r="E4937" s="2" t="inlineStr"/>
      <c r="F4937" s="2" t="inlineStr">
        <is>
          <t>10.1097/cm9.0000000000004107</t>
        </is>
      </c>
      <c r="G4937" s="2" t="inlineStr">
        <is>
          <t>Web of Science Core Collection</t>
        </is>
      </c>
      <c r="H4937" s="2" t="inlineStr">
        <is>
          <t>EXCLUDE_TITLE</t>
        </is>
      </c>
      <c r="I4937" s="2" t="inlineStr">
        <is>
          <t>TI04</t>
        </is>
      </c>
      <c r="J4937" s="2" t="inlineStr">
        <is>
          <t>FALSE</t>
        </is>
      </c>
      <c r="K4937" s="2" t="inlineStr">
        <is>
          <t>EXCLUDE_TITLE</t>
        </is>
      </c>
      <c r="L4937" s="2" t="inlineStr">
        <is>
          <t>TI04</t>
        </is>
      </c>
      <c r="M4937" s="2" t="inlineStr">
        <is>
          <t>influenza virus infection, no exercise</t>
        </is>
      </c>
      <c r="N4937" s="2" t="inlineStr">
        <is>
          <t>EXCLUDE_TITLE</t>
        </is>
      </c>
      <c r="O4937" s="2" t="inlineStr">
        <is>
          <t>TI04</t>
        </is>
      </c>
      <c r="P4937" s="2" t="inlineStr">
        <is>
          <t>antiviral response alveolar cells, no exercise</t>
        </is>
      </c>
      <c r="Q4937" t="inlineStr"/>
    </row>
    <row r="4938">
      <c r="A4938" s="2" t="inlineStr">
        <is>
          <t>FS-013026</t>
        </is>
      </c>
      <c r="B4938" s="2" t="inlineStr">
        <is>
          <t>Hepatic immunometabolic reprogramming of&lt;i&gt; Sebastes&lt;/i&gt;&lt;i&gt; schlegelii&lt;/i&gt; in response to&lt;i&gt; Photobacterium&lt;/i&gt;&lt;i&gt; damselae&lt;/i&gt; subsp.&lt;i&gt; piscicida&lt;/i&gt; infection: biochemical, transcriptomic and metabolomic analyses</t>
        </is>
      </c>
      <c r="C4938" s="2" t="inlineStr">
        <is>
          <t>FISH &amp; SHELLFISH IMMUNOLOGY</t>
        </is>
      </c>
      <c r="D4938" s="2" t="inlineStr">
        <is>
          <t>2026</t>
        </is>
      </c>
      <c r="E4938" s="2" t="inlineStr"/>
      <c r="F4938" s="2" t="inlineStr">
        <is>
          <t>10.1016/j.fsi.2026.111471</t>
        </is>
      </c>
      <c r="G4938" s="2" t="inlineStr">
        <is>
          <t>Web of Science Core Collection</t>
        </is>
      </c>
      <c r="H4938" s="2" t="inlineStr">
        <is>
          <t>EXCLUDE_TITLE</t>
        </is>
      </c>
      <c r="I4938" s="2" t="inlineStr">
        <is>
          <t>TI02</t>
        </is>
      </c>
      <c r="J4938" s="2" t="inlineStr">
        <is>
          <t>FALSE</t>
        </is>
      </c>
      <c r="K4938" s="2" t="inlineStr">
        <is>
          <t>EXCLUDE_TITLE</t>
        </is>
      </c>
      <c r="L4938" s="2" t="inlineStr">
        <is>
          <t>TI02</t>
        </is>
      </c>
      <c r="M4938" s="2" t="inlineStr">
        <is>
          <t>fish species, animal only</t>
        </is>
      </c>
      <c r="N4938" s="2" t="inlineStr">
        <is>
          <t>EXCLUDE_TITLE</t>
        </is>
      </c>
      <c r="O4938" s="2" t="inlineStr">
        <is>
          <t>TI02</t>
        </is>
      </c>
      <c r="P4938" s="2" t="inlineStr">
        <is>
          <t>fish Sebastes schlegelii, animal only</t>
        </is>
      </c>
      <c r="Q4938" t="inlineStr"/>
    </row>
    <row r="4939">
      <c r="A4939" s="2" t="inlineStr">
        <is>
          <t>FS-013027</t>
        </is>
      </c>
      <c r="B4939" s="2" t="inlineStr">
        <is>
          <t>Transcriptome of muscle reveals resveratrol modulates energy metabolism and immunity in Litopenaeus vannamei</t>
        </is>
      </c>
      <c r="C4939" s="2" t="inlineStr">
        <is>
          <t>COMPARATIVE BIOCHEMISTRY AND PHYSIOLOGY D-GENOMICS &amp; PROTEOMICS</t>
        </is>
      </c>
      <c r="D4939" s="2" t="inlineStr">
        <is>
          <t>2026</t>
        </is>
      </c>
      <c r="E4939" s="2" t="inlineStr"/>
      <c r="F4939" s="2" t="inlineStr">
        <is>
          <t>10.1016/j.cbd.2026.101837</t>
        </is>
      </c>
      <c r="G4939" s="2" t="inlineStr">
        <is>
          <t>Web of Science Core Collection</t>
        </is>
      </c>
      <c r="H4939" s="2" t="inlineStr">
        <is>
          <t>EXCLUDE_TITLE</t>
        </is>
      </c>
      <c r="I4939" s="2" t="inlineStr">
        <is>
          <t>TI02</t>
        </is>
      </c>
      <c r="J4939" s="2" t="inlineStr">
        <is>
          <t>FALSE</t>
        </is>
      </c>
      <c r="K4939" s="2" t="inlineStr">
        <is>
          <t>EXCLUDE_TITLE</t>
        </is>
      </c>
      <c r="L4939" s="2" t="inlineStr">
        <is>
          <t>TI02</t>
        </is>
      </c>
      <c r="M4939" s="2" t="inlineStr">
        <is>
          <t>shrimp, animal only</t>
        </is>
      </c>
      <c r="N4939" s="2" t="inlineStr">
        <is>
          <t>EXCLUDE_TITLE</t>
        </is>
      </c>
      <c r="O4939" s="2" t="inlineStr">
        <is>
          <t>TI02</t>
        </is>
      </c>
      <c r="P4939" s="2" t="inlineStr">
        <is>
          <t>shrimp Litopenaeus vannamei, animal only</t>
        </is>
      </c>
      <c r="Q4939" t="inlineStr"/>
    </row>
    <row r="4940">
      <c r="A4940" s="2" t="inlineStr">
        <is>
          <t>FS-013028</t>
        </is>
      </c>
      <c r="B4940" s="2" t="inlineStr">
        <is>
          <t>Benefit or burden? Effects of repeated heat exposure on thermal tolerance, energetics, and immunity in the blue mussel&lt;i&gt; Mytilus&lt;/i&gt;&lt;i&gt; edulis&lt;/i&gt;</t>
        </is>
      </c>
      <c r="C4940" s="2" t="inlineStr">
        <is>
          <t>MARINE ENVIRONMENTAL RESEARCH</t>
        </is>
      </c>
      <c r="D4940" s="2" t="inlineStr">
        <is>
          <t>2026</t>
        </is>
      </c>
      <c r="E4940" s="2" t="inlineStr"/>
      <c r="F4940" s="2" t="inlineStr">
        <is>
          <t>10.1016/j.marenvres.2026.108355</t>
        </is>
      </c>
      <c r="G4940" s="2" t="inlineStr">
        <is>
          <t>Web of Science Core Collection</t>
        </is>
      </c>
      <c r="H4940" s="2" t="inlineStr">
        <is>
          <t>EXCLUDE_TITLE</t>
        </is>
      </c>
      <c r="I4940" s="2" t="inlineStr">
        <is>
          <t>TI02</t>
        </is>
      </c>
      <c r="J4940" s="2" t="inlineStr">
        <is>
          <t>FALSE</t>
        </is>
      </c>
      <c r="K4940" s="2" t="inlineStr">
        <is>
          <t>EXCLUDE_TITLE</t>
        </is>
      </c>
      <c r="L4940" s="2" t="inlineStr">
        <is>
          <t>TI02</t>
        </is>
      </c>
      <c r="M4940" s="2" t="inlineStr">
        <is>
          <t>blue mussel, animal only</t>
        </is>
      </c>
      <c r="N4940" s="2" t="inlineStr">
        <is>
          <t>EXCLUDE_TITLE</t>
        </is>
      </c>
      <c r="O4940" s="2" t="inlineStr">
        <is>
          <t>TI02</t>
        </is>
      </c>
      <c r="P4940" s="2" t="inlineStr">
        <is>
          <t>blue mussel Mytilus edulis, animal only</t>
        </is>
      </c>
      <c r="Q4940" t="inlineStr"/>
    </row>
    <row r="4941">
      <c r="A4941" s="2" t="inlineStr">
        <is>
          <t>FS-013029</t>
        </is>
      </c>
      <c r="B4941" s="2" t="inlineStr">
        <is>
          <t>Summer-form susceptible, winter-form resistant: differential susceptibility of &lt;i&gt;Cacopsylla chinensis&lt;/i&gt; nymphs to &lt;i&gt;Beauveria bassiana&lt;/i&gt;</t>
        </is>
      </c>
      <c r="C4941" s="2" t="inlineStr">
        <is>
          <t>FRONTIERS IN CELLULAR AND INFECTION MICROBIOLOGY</t>
        </is>
      </c>
      <c r="D4941" s="2" t="inlineStr">
        <is>
          <t>2026</t>
        </is>
      </c>
      <c r="E4941" s="2" t="inlineStr"/>
      <c r="F4941" s="2" t="inlineStr">
        <is>
          <t>10.3389/fcimb.2026.1924929</t>
        </is>
      </c>
      <c r="G4941" s="2" t="inlineStr">
        <is>
          <t>Web of Science Core Collection</t>
        </is>
      </c>
      <c r="H4941" s="2" t="inlineStr">
        <is>
          <t>EXCLUDE_TITLE</t>
        </is>
      </c>
      <c r="I4941" s="2" t="inlineStr">
        <is>
          <t>TI02</t>
        </is>
      </c>
      <c r="J4941" s="2" t="inlineStr">
        <is>
          <t>FALSE</t>
        </is>
      </c>
      <c r="K4941" s="2" t="inlineStr">
        <is>
          <t>EXCLUDE_TITLE</t>
        </is>
      </c>
      <c r="L4941" s="2" t="inlineStr">
        <is>
          <t>TI02</t>
        </is>
      </c>
      <c r="M4941" s="2" t="inlineStr">
        <is>
          <t>insect nymphs, animal only</t>
        </is>
      </c>
      <c r="N4941" s="2" t="inlineStr">
        <is>
          <t>EXCLUDE_TITLE</t>
        </is>
      </c>
      <c r="O4941" s="2" t="inlineStr">
        <is>
          <t>TI02</t>
        </is>
      </c>
      <c r="P4941" s="2" t="inlineStr">
        <is>
          <t>Cacopsylla nymphs insect, animal only</t>
        </is>
      </c>
      <c r="Q4941" t="inlineStr"/>
    </row>
    <row r="4942">
      <c r="A4942" s="2" t="inlineStr">
        <is>
          <t>FS-013032</t>
        </is>
      </c>
      <c r="B4942" s="2" t="inlineStr">
        <is>
          <t>The acute effects of a single session of intermittent hypoxia on blood biomarker concentrations and sleep parameters in people with Parkinson's disease: A randomized, double-blind, crossover trial</t>
        </is>
      </c>
      <c r="C4942" s="2" t="inlineStr">
        <is>
          <t>PARKINSONISM &amp; RELATED DISORDERS</t>
        </is>
      </c>
      <c r="D4942" s="2" t="inlineStr">
        <is>
          <t>2026</t>
        </is>
      </c>
      <c r="E4942" s="2" t="inlineStr"/>
      <c r="F4942" s="2" t="inlineStr">
        <is>
          <t>10.1016/j.parkreldis.2026.108922</t>
        </is>
      </c>
      <c r="G4942" s="2" t="inlineStr">
        <is>
          <t>Web of Science Core Collection</t>
        </is>
      </c>
      <c r="H4942" s="2" t="inlineStr">
        <is>
          <t>EXCLUDE_TITLE</t>
        </is>
      </c>
      <c r="I4942" s="2" t="inlineStr">
        <is>
          <t>TI04</t>
        </is>
      </c>
      <c r="J4942" s="2" t="inlineStr">
        <is>
          <t>FALSE</t>
        </is>
      </c>
      <c r="K4942" s="2" t="inlineStr">
        <is>
          <t>EXCLUDE_TITLE</t>
        </is>
      </c>
      <c r="L4942" s="2" t="inlineStr">
        <is>
          <t>TI04</t>
        </is>
      </c>
      <c r="M4942" s="2" t="inlineStr">
        <is>
          <t>intermittent hypoxia exposure, no exercise</t>
        </is>
      </c>
      <c r="N4942" s="2" t="inlineStr">
        <is>
          <t>EXCLUDE_TITLE</t>
        </is>
      </c>
      <c r="O4942" s="2" t="inlineStr">
        <is>
          <t>TI04</t>
        </is>
      </c>
      <c r="P4942" s="2" t="inlineStr">
        <is>
          <t>intermittent hypoxia Parkinson's, no exercise</t>
        </is>
      </c>
      <c r="Q4942" t="inlineStr"/>
    </row>
    <row r="4943">
      <c r="A4943" s="2" t="inlineStr">
        <is>
          <t>FS-013033</t>
        </is>
      </c>
      <c r="B4943" s="2" t="inlineStr">
        <is>
          <t>Comparative analysis of uterine inflammation in jennies and mares after insemination with cryopreserved donkey semen</t>
        </is>
      </c>
      <c r="C4943" s="2" t="inlineStr">
        <is>
          <t>THERIOGENOLOGY</t>
        </is>
      </c>
      <c r="D4943" s="2" t="inlineStr">
        <is>
          <t>2026</t>
        </is>
      </c>
      <c r="E4943" s="2" t="inlineStr"/>
      <c r="F4943" s="2" t="inlineStr">
        <is>
          <t>10.1016/j.theriogenology.2026.117917</t>
        </is>
      </c>
      <c r="G4943" s="2" t="inlineStr">
        <is>
          <t>Web of Science Core Collection</t>
        </is>
      </c>
      <c r="H4943" s="2" t="inlineStr">
        <is>
          <t>EXCLUDE_TITLE</t>
        </is>
      </c>
      <c r="I4943" s="2" t="inlineStr">
        <is>
          <t>TI02</t>
        </is>
      </c>
      <c r="J4943" s="2" t="inlineStr">
        <is>
          <t>FALSE</t>
        </is>
      </c>
      <c r="K4943" s="2" t="inlineStr">
        <is>
          <t>EXCLUDE_TITLE</t>
        </is>
      </c>
      <c r="L4943" s="2" t="inlineStr">
        <is>
          <t>TI02</t>
        </is>
      </c>
      <c r="M4943" s="2" t="inlineStr">
        <is>
          <t>jennies and mares, animal only</t>
        </is>
      </c>
      <c r="N4943" s="2" t="inlineStr">
        <is>
          <t>EXCLUDE_TITLE</t>
        </is>
      </c>
      <c r="O4943" s="2" t="inlineStr">
        <is>
          <t>TI02</t>
        </is>
      </c>
      <c r="P4943" s="2" t="inlineStr">
        <is>
          <t>jennies/mares donkey semen, animal only</t>
        </is>
      </c>
      <c r="Q4943" t="inlineStr"/>
    </row>
    <row r="4944">
      <c r="A4944" s="2" t="inlineStr">
        <is>
          <t>FS-013035</t>
        </is>
      </c>
      <c r="B4944" s="2" t="inlineStr">
        <is>
          <t>Astragaloside IV pretreatment enhances the therapeutic efficacy of bone marrow mesenchymal stem cells in murine fulminant hepatic failure</t>
        </is>
      </c>
      <c r="C4944" s="2" t="inlineStr">
        <is>
          <t>MOLECULAR BIOLOGY REPORTS</t>
        </is>
      </c>
      <c r="D4944" s="2" t="inlineStr">
        <is>
          <t>2026</t>
        </is>
      </c>
      <c r="E4944" s="2" t="inlineStr"/>
      <c r="F4944" s="2" t="inlineStr">
        <is>
          <t>10.1007/s11033-026-12051-y</t>
        </is>
      </c>
      <c r="G4944" s="2" t="inlineStr">
        <is>
          <t>Web of Science Core Collection</t>
        </is>
      </c>
      <c r="H4944" s="2" t="inlineStr">
        <is>
          <t>EXCLUDE_TITLE</t>
        </is>
      </c>
      <c r="I4944" s="2" t="inlineStr">
        <is>
          <t>TI02</t>
        </is>
      </c>
      <c r="J4944" s="2" t="inlineStr">
        <is>
          <t>FALSE</t>
        </is>
      </c>
      <c r="K4944" s="2" t="inlineStr">
        <is>
          <t>EXCLUDE_TITLE</t>
        </is>
      </c>
      <c r="L4944" s="2" t="inlineStr">
        <is>
          <t>TI02</t>
        </is>
      </c>
      <c r="M4944" s="2" t="inlineStr">
        <is>
          <t>murine hepatic failure, animal only</t>
        </is>
      </c>
      <c r="N4944" s="2" t="inlineStr">
        <is>
          <t>EXCLUDE_TITLE</t>
        </is>
      </c>
      <c r="O4944" s="2" t="inlineStr">
        <is>
          <t>TI02</t>
        </is>
      </c>
      <c r="P4944" s="2" t="inlineStr">
        <is>
          <t>murine hepatic failure, animal only</t>
        </is>
      </c>
      <c r="Q4944" t="inlineStr"/>
    </row>
    <row r="4945">
      <c r="A4945" s="2" t="inlineStr">
        <is>
          <t>FS-013037</t>
        </is>
      </c>
      <c r="B4945" s="2" t="inlineStr">
        <is>
          <t>Post-AI uterine lavage and PRP infusion reduce some uterine inflammation parameters but do not improve fertility in jennies inseminated with frozen semen</t>
        </is>
      </c>
      <c r="C4945" s="2" t="inlineStr">
        <is>
          <t>JOURNAL OF EQUINE VETERINARY SCIENCE</t>
        </is>
      </c>
      <c r="D4945" s="2" t="inlineStr">
        <is>
          <t>2026</t>
        </is>
      </c>
      <c r="E4945" s="2" t="inlineStr"/>
      <c r="F4945" s="2" t="inlineStr">
        <is>
          <t>10.1016/j.jevs.2026.106061</t>
        </is>
      </c>
      <c r="G4945" s="2" t="inlineStr">
        <is>
          <t>Web of Science Core Collection</t>
        </is>
      </c>
      <c r="H4945" s="2" t="inlineStr">
        <is>
          <t>EXCLUDE_TITLE</t>
        </is>
      </c>
      <c r="I4945" s="2" t="inlineStr">
        <is>
          <t>TI02</t>
        </is>
      </c>
      <c r="J4945" s="2" t="inlineStr">
        <is>
          <t>FALSE</t>
        </is>
      </c>
      <c r="K4945" s="2" t="inlineStr">
        <is>
          <t>EXCLUDE_TITLE</t>
        </is>
      </c>
      <c r="L4945" s="2" t="inlineStr">
        <is>
          <t>TI02</t>
        </is>
      </c>
      <c r="M4945" s="2" t="inlineStr">
        <is>
          <t>jennies, animal only</t>
        </is>
      </c>
      <c r="N4945" s="2" t="inlineStr">
        <is>
          <t>EXCLUDE_TITLE</t>
        </is>
      </c>
      <c r="O4945" s="2" t="inlineStr">
        <is>
          <t>TI02</t>
        </is>
      </c>
      <c r="P4945" s="2" t="inlineStr">
        <is>
          <t>jennies donkey semen, animal only</t>
        </is>
      </c>
      <c r="Q4945" t="inlineStr"/>
    </row>
    <row r="4946">
      <c r="A4946" s="2" t="inlineStr">
        <is>
          <t>FS-013038</t>
        </is>
      </c>
      <c r="B4946" s="2" t="inlineStr">
        <is>
          <t>Time-Series Transcriptomics of a Gill Cell Line (BTG) from Chinese Bahaba (&lt;i&gt;Bahaba taipingensis&lt;/i&gt;) During ISKNV Infection (3-24 hpi)</t>
        </is>
      </c>
      <c r="C4946" s="2" t="inlineStr">
        <is>
          <t>FISHES</t>
        </is>
      </c>
      <c r="D4946" s="2" t="inlineStr">
        <is>
          <t>2026</t>
        </is>
      </c>
      <c r="E4946" s="2" t="inlineStr"/>
      <c r="F4946" s="2" t="inlineStr">
        <is>
          <t>10.3390/fishes11060352</t>
        </is>
      </c>
      <c r="G4946" s="2" t="inlineStr">
        <is>
          <t>Web of Science Core Collection</t>
        </is>
      </c>
      <c r="H4946" s="2" t="inlineStr">
        <is>
          <t>EXCLUDE_TITLE</t>
        </is>
      </c>
      <c r="I4946" s="2" t="inlineStr">
        <is>
          <t>TI02</t>
        </is>
      </c>
      <c r="J4946" s="2" t="inlineStr">
        <is>
          <t>FALSE</t>
        </is>
      </c>
      <c r="K4946" s="2" t="inlineStr">
        <is>
          <t>EXCLUDE_TITLE</t>
        </is>
      </c>
      <c r="L4946" s="2" t="inlineStr">
        <is>
          <t>TI02</t>
        </is>
      </c>
      <c r="M4946" s="2" t="inlineStr">
        <is>
          <t>fish gill cell line, animal only</t>
        </is>
      </c>
      <c r="N4946" s="2" t="inlineStr">
        <is>
          <t>EXCLUDE_TITLE</t>
        </is>
      </c>
      <c r="O4946" s="2" t="inlineStr">
        <is>
          <t>TI02</t>
        </is>
      </c>
      <c r="P4946" s="2" t="inlineStr">
        <is>
          <t>fish gill cell line, animal only</t>
        </is>
      </c>
      <c r="Q4946" t="inlineStr"/>
    </row>
    <row r="4947">
      <c r="A4947" s="2" t="inlineStr">
        <is>
          <t>FS-013039</t>
        </is>
      </c>
      <c r="B4947" s="2" t="inlineStr">
        <is>
          <t>Exercise-Induced Vasculitis in a 12-Year-Old Child: A Case Report</t>
        </is>
      </c>
      <c r="C4947" s="2" t="inlineStr">
        <is>
          <t>PEDIATRIC DERMATOLOGY</t>
        </is>
      </c>
      <c r="D4947" s="2" t="inlineStr">
        <is>
          <t>2026</t>
        </is>
      </c>
      <c r="E4947" s="2" t="inlineStr"/>
      <c r="F4947" s="2" t="inlineStr">
        <is>
          <t>10.1111/pde.70268</t>
        </is>
      </c>
      <c r="G4947" s="2" t="inlineStr">
        <is>
          <t>Web of Science Core Collection</t>
        </is>
      </c>
      <c r="H4947" s="2" t="inlineStr">
        <is>
          <t>EXCLUDE_TITLE</t>
        </is>
      </c>
      <c r="I4947" s="2" t="inlineStr">
        <is>
          <t>TI03</t>
        </is>
      </c>
      <c r="J4947" s="2" t="inlineStr">
        <is>
          <t>FALSE</t>
        </is>
      </c>
      <c r="K4947" s="2" t="inlineStr">
        <is>
          <t>EXCLUDE_TITLE</t>
        </is>
      </c>
      <c r="L4947" s="2" t="inlineStr">
        <is>
          <t>TI03</t>
        </is>
      </c>
      <c r="M4947" s="2" t="inlineStr">
        <is>
          <t>12-year-old child case report</t>
        </is>
      </c>
      <c r="N4947" s="2" t="inlineStr">
        <is>
          <t>EXCLUDE_TITLE</t>
        </is>
      </c>
      <c r="O4947" s="2" t="inlineStr">
        <is>
          <t>TI03</t>
        </is>
      </c>
      <c r="P4947" s="2" t="inlineStr">
        <is>
          <t>pediatric 12yo child, not case-report excludable</t>
        </is>
      </c>
      <c r="Q4947" t="inlineStr"/>
    </row>
    <row r="4948">
      <c r="A4948" s="2" t="inlineStr">
        <is>
          <t>FS-013040</t>
        </is>
      </c>
      <c r="B4948" s="2" t="inlineStr">
        <is>
          <t>Spatial and Molecular Parameters of Pre-OPU Ovarian Follicles and Their Association with Embryo Developmental Competence in Assisted Reproductive Technology</t>
        </is>
      </c>
      <c r="C4948" s="2" t="inlineStr">
        <is>
          <t>INTERNATIONAL JOURNAL OF MOLECULAR SCIENCES</t>
        </is>
      </c>
      <c r="D4948" s="2" t="inlineStr">
        <is>
          <t>2026</t>
        </is>
      </c>
      <c r="E4948" s="2" t="inlineStr"/>
      <c r="F4948" s="2" t="inlineStr">
        <is>
          <t>10.3390/ijms27125280</t>
        </is>
      </c>
      <c r="G4948" s="2" t="inlineStr">
        <is>
          <t>Web of Science Core Collection</t>
        </is>
      </c>
      <c r="H4948" s="2" t="inlineStr">
        <is>
          <t>EXCLUDE_TITLE</t>
        </is>
      </c>
      <c r="I4948" s="2" t="inlineStr">
        <is>
          <t>TI04</t>
        </is>
      </c>
      <c r="J4948" s="2" t="inlineStr">
        <is>
          <t>FALSE</t>
        </is>
      </c>
      <c r="K4948" s="2" t="inlineStr">
        <is>
          <t>EXCLUDE_TITLE</t>
        </is>
      </c>
      <c r="L4948" s="2" t="inlineStr">
        <is>
          <t>TI04</t>
        </is>
      </c>
      <c r="M4948" s="2" t="inlineStr">
        <is>
          <t>assisted reproduction procedure, no exercise</t>
        </is>
      </c>
      <c r="N4948" s="2" t="inlineStr">
        <is>
          <t>EXCLUDE_TITLE</t>
        </is>
      </c>
      <c r="O4948" s="2" t="inlineStr">
        <is>
          <t>TI04</t>
        </is>
      </c>
      <c r="P4948" s="2" t="inlineStr">
        <is>
          <t>ovarian follicles ART, no exercise</t>
        </is>
      </c>
      <c r="Q4948" t="inlineStr"/>
    </row>
    <row r="4949">
      <c r="A4949" s="2" t="inlineStr">
        <is>
          <t>FS-013041</t>
        </is>
      </c>
      <c r="B4949" s="2" t="inlineStr">
        <is>
          <t>Granulocyte colony-stimulating factor-induced hypersensitivity reaction with leukocytosis in a pediatric germ cell tumor patient: a case report</t>
        </is>
      </c>
      <c r="C4949" s="2" t="inlineStr">
        <is>
          <t>FRONTIERS IN PEDIATRICS</t>
        </is>
      </c>
      <c r="D4949" s="2" t="inlineStr">
        <is>
          <t>2026</t>
        </is>
      </c>
      <c r="E4949" s="2" t="inlineStr"/>
      <c r="F4949" s="2" t="inlineStr">
        <is>
          <t>10.3389/fped.2026.1749442</t>
        </is>
      </c>
      <c r="G4949" s="2" t="inlineStr">
        <is>
          <t>Web of Science Core Collection</t>
        </is>
      </c>
      <c r="H4949" s="2" t="inlineStr">
        <is>
          <t>EXCLUDE_TITLE</t>
        </is>
      </c>
      <c r="I4949" s="2" t="inlineStr">
        <is>
          <t>TI03</t>
        </is>
      </c>
      <c r="J4949" s="2" t="inlineStr">
        <is>
          <t>FALSE</t>
        </is>
      </c>
      <c r="K4949" s="2" t="inlineStr">
        <is>
          <t>EXCLUDE_TITLE</t>
        </is>
      </c>
      <c r="L4949" s="2" t="inlineStr">
        <is>
          <t>TI03</t>
        </is>
      </c>
      <c r="M4949" s="2" t="inlineStr">
        <is>
          <t>pediatric germ cell tumor patient</t>
        </is>
      </c>
      <c r="N4949" s="2" t="inlineStr">
        <is>
          <t>EXCLUDE_TITLE</t>
        </is>
      </c>
      <c r="O4949" s="2" t="inlineStr">
        <is>
          <t>TI03</t>
        </is>
      </c>
      <c r="P4949" s="2" t="inlineStr">
        <is>
          <t>pediatric patient, not case-report excludable</t>
        </is>
      </c>
      <c r="Q4949" t="inlineStr"/>
    </row>
    <row r="4950">
      <c r="A4950" s="2" t="inlineStr">
        <is>
          <t>FS-013042</t>
        </is>
      </c>
      <c r="B4950" s="2" t="inlineStr">
        <is>
          <t>Gluten intolerance, sensibility and allergy: How to distinguish them?</t>
        </is>
      </c>
      <c r="C4950" s="2" t="inlineStr">
        <is>
          <t>REVUE DE MEDECINE INTERNE</t>
        </is>
      </c>
      <c r="D4950" s="2" t="inlineStr">
        <is>
          <t>2026</t>
        </is>
      </c>
      <c r="E4950" s="2" t="inlineStr"/>
      <c r="F4950" s="2" t="inlineStr">
        <is>
          <t>10.1016/j.revmed.2026.04.018</t>
        </is>
      </c>
      <c r="G4950" s="2" t="inlineStr">
        <is>
          <t>Web of Science Core Collection</t>
        </is>
      </c>
      <c r="H4950" s="2" t="inlineStr">
        <is>
          <t>EXCLUDE_TITLE</t>
        </is>
      </c>
      <c r="I4950" s="2" t="inlineStr">
        <is>
          <t>TI04</t>
        </is>
      </c>
      <c r="J4950" s="2" t="inlineStr">
        <is>
          <t>FALSE</t>
        </is>
      </c>
      <c r="K4950" s="2" t="inlineStr">
        <is>
          <t>EXCLUDE_TITLE</t>
        </is>
      </c>
      <c r="L4950" s="2" t="inlineStr">
        <is>
          <t>TI04</t>
        </is>
      </c>
      <c r="M4950" s="2" t="inlineStr">
        <is>
          <t>gluten diet exposure, no exercise</t>
        </is>
      </c>
      <c r="N4950" s="2" t="inlineStr">
        <is>
          <t>EXCLUDE_TITLE</t>
        </is>
      </c>
      <c r="O4950" s="2" t="inlineStr">
        <is>
          <t>TI04</t>
        </is>
      </c>
      <c r="P4950" s="2" t="inlineStr">
        <is>
          <t>gluten intolerance/allergy, no exercise</t>
        </is>
      </c>
      <c r="Q4950" t="inlineStr"/>
    </row>
    <row r="4951">
      <c r="A4951" s="2" t="inlineStr">
        <is>
          <t>FS-013043</t>
        </is>
      </c>
      <c r="B4951" s="2" t="inlineStr">
        <is>
          <t>Effect of Entomopathogenic Fungi on the Survival, Hemocyte Profile, and Detoxification Enzyme Activity of Yponomeuta padella (L) (Lepidoptera: Yponomeutidae)</t>
        </is>
      </c>
      <c r="C4951" s="2" t="inlineStr">
        <is>
          <t>ENTOMOLOGIA EXPERIMENTALIS ET APPLICATA</t>
        </is>
      </c>
      <c r="D4951" s="2" t="inlineStr">
        <is>
          <t>2026</t>
        </is>
      </c>
      <c r="E4951" s="2" t="inlineStr"/>
      <c r="F4951" s="2" t="inlineStr">
        <is>
          <t>10.1111/eea.70138</t>
        </is>
      </c>
      <c r="G4951" s="2" t="inlineStr">
        <is>
          <t>Web of Science Core Collection</t>
        </is>
      </c>
      <c r="H4951" s="2" t="inlineStr">
        <is>
          <t>EXCLUDE_TITLE</t>
        </is>
      </c>
      <c r="I4951" s="2" t="inlineStr">
        <is>
          <t>TI02</t>
        </is>
      </c>
      <c r="J4951" s="2" t="inlineStr">
        <is>
          <t>FALSE</t>
        </is>
      </c>
      <c r="K4951" s="2" t="inlineStr">
        <is>
          <t>EXCLUDE_TITLE</t>
        </is>
      </c>
      <c r="L4951" s="2" t="inlineStr">
        <is>
          <t>TI02</t>
        </is>
      </c>
      <c r="M4951" s="2" t="inlineStr">
        <is>
          <t>insect larvae, animal only</t>
        </is>
      </c>
      <c r="N4951" s="2" t="inlineStr">
        <is>
          <t>EXCLUDE_TITLE</t>
        </is>
      </c>
      <c r="O4951" s="2" t="inlineStr">
        <is>
          <t>TI02</t>
        </is>
      </c>
      <c r="P4951" s="2" t="inlineStr">
        <is>
          <t>Lepidoptera insect, animal only</t>
        </is>
      </c>
      <c r="Q4951" t="inlineStr"/>
    </row>
    <row r="4952">
      <c r="A4952" s="2" t="inlineStr">
        <is>
          <t>FS-013045</t>
        </is>
      </c>
      <c r="B4952" s="2" t="inlineStr">
        <is>
          <t>Hepatic transcriptomics reveals immuno-metabolic interactions in juvenile channel catfish (&lt;i&gt;Ictalurus punctatus&lt;/i&gt;) after &lt;i&gt;Aeromonas hydrophila&lt;/i&gt; infection</t>
        </is>
      </c>
      <c r="C4952" s="2" t="inlineStr">
        <is>
          <t>BMC GENOMICS</t>
        </is>
      </c>
      <c r="D4952" s="2" t="inlineStr">
        <is>
          <t>2026</t>
        </is>
      </c>
      <c r="E4952" s="2" t="inlineStr"/>
      <c r="F4952" s="2" t="inlineStr">
        <is>
          <t>10.1186/s12864-026-12988-1</t>
        </is>
      </c>
      <c r="G4952" s="2" t="inlineStr">
        <is>
          <t>Web of Science Core Collection</t>
        </is>
      </c>
      <c r="H4952" s="2" t="inlineStr">
        <is>
          <t>EXCLUDE_TITLE</t>
        </is>
      </c>
      <c r="I4952" s="2" t="inlineStr">
        <is>
          <t>TI02</t>
        </is>
      </c>
      <c r="J4952" s="2" t="inlineStr">
        <is>
          <t>FALSE</t>
        </is>
      </c>
      <c r="K4952" s="2" t="inlineStr">
        <is>
          <t>EXCLUDE_TITLE</t>
        </is>
      </c>
      <c r="L4952" s="2" t="inlineStr">
        <is>
          <t>TI02</t>
        </is>
      </c>
      <c r="M4952" s="2" t="inlineStr">
        <is>
          <t>juvenile catfish, animal only</t>
        </is>
      </c>
      <c r="N4952" s="2" t="inlineStr">
        <is>
          <t>EXCLUDE_TITLE</t>
        </is>
      </c>
      <c r="O4952" s="2" t="inlineStr">
        <is>
          <t>TI02</t>
        </is>
      </c>
      <c r="P4952" s="2" t="inlineStr">
        <is>
          <t>channel catfish, animal only</t>
        </is>
      </c>
      <c r="Q4952" t="inlineStr"/>
    </row>
    <row r="4953">
      <c r="A4953" s="2" t="inlineStr">
        <is>
          <t>FS-013046</t>
        </is>
      </c>
      <c r="B4953" s="2" t="inlineStr">
        <is>
          <t>Replacing Antibiotics with Synergistic Probiotics-Microalgae Consortium in Mud Crab (&lt;i&gt;Scylla paramamosain&lt;/i&gt;) Larviculture: Transcriptomic Evidence for Enhanced Innate Immunity, Oxidative Stress Response, and Metabolic Adaptability</t>
        </is>
      </c>
      <c r="C4953" s="2" t="inlineStr">
        <is>
          <t>ANTIBIOTICS-BASEL</t>
        </is>
      </c>
      <c r="D4953" s="2" t="inlineStr">
        <is>
          <t>2026</t>
        </is>
      </c>
      <c r="E4953" s="2" t="inlineStr"/>
      <c r="F4953" s="2" t="inlineStr">
        <is>
          <t>10.3390/antibiotics15050498</t>
        </is>
      </c>
      <c r="G4953" s="2" t="inlineStr">
        <is>
          <t>Web of Science Core Collection</t>
        </is>
      </c>
      <c r="H4953" s="2" t="inlineStr">
        <is>
          <t>EXCLUDE_TITLE</t>
        </is>
      </c>
      <c r="I4953" s="2" t="inlineStr">
        <is>
          <t>TI02</t>
        </is>
      </c>
      <c r="J4953" s="2" t="inlineStr">
        <is>
          <t>FALSE</t>
        </is>
      </c>
      <c r="K4953" s="2" t="inlineStr">
        <is>
          <t>EXCLUDE_TITLE</t>
        </is>
      </c>
      <c r="L4953" s="2" t="inlineStr">
        <is>
          <t>TI02</t>
        </is>
      </c>
      <c r="M4953" s="2" t="inlineStr">
        <is>
          <t>mud crab larviculture, animal only</t>
        </is>
      </c>
      <c r="N4953" s="2" t="inlineStr">
        <is>
          <t>EXCLUDE_TITLE</t>
        </is>
      </c>
      <c r="O4953" s="2" t="inlineStr">
        <is>
          <t>TI02</t>
        </is>
      </c>
      <c r="P4953" s="2" t="inlineStr">
        <is>
          <t>mud crab larviculture, animal only</t>
        </is>
      </c>
      <c r="Q4953" t="inlineStr"/>
    </row>
    <row r="4954">
      <c r="A4954" s="2" t="inlineStr">
        <is>
          <t>FS-013047</t>
        </is>
      </c>
      <c r="B4954" s="2" t="inlineStr">
        <is>
          <t>Investigation of cellular senescence in the mouse liver caused by low dose fractionated X-ray therapy</t>
        </is>
      </c>
      <c r="C4954" s="2" t="inlineStr">
        <is>
          <t>RADIATION ONCOLOGY</t>
        </is>
      </c>
      <c r="D4954" s="2" t="inlineStr">
        <is>
          <t>2026</t>
        </is>
      </c>
      <c r="E4954" s="2" t="inlineStr"/>
      <c r="F4954" s="2" t="inlineStr">
        <is>
          <t>10.1186/s13014-026-02837-6</t>
        </is>
      </c>
      <c r="G4954" s="2" t="inlineStr">
        <is>
          <t>Web of Science Core Collection</t>
        </is>
      </c>
      <c r="H4954" s="2" t="inlineStr">
        <is>
          <t>EXCLUDE_TITLE</t>
        </is>
      </c>
      <c r="I4954" s="2" t="inlineStr">
        <is>
          <t>TI02</t>
        </is>
      </c>
      <c r="J4954" s="2" t="inlineStr">
        <is>
          <t>FALSE</t>
        </is>
      </c>
      <c r="K4954" s="2" t="inlineStr">
        <is>
          <t>EXCLUDE_TITLE</t>
        </is>
      </c>
      <c r="L4954" s="2" t="inlineStr">
        <is>
          <t>TI02</t>
        </is>
      </c>
      <c r="M4954" s="2" t="inlineStr">
        <is>
          <t>mouse liver, animal only</t>
        </is>
      </c>
      <c r="N4954" s="2" t="inlineStr">
        <is>
          <t>EXCLUDE_TITLE</t>
        </is>
      </c>
      <c r="O4954" s="2" t="inlineStr">
        <is>
          <t>TI02</t>
        </is>
      </c>
      <c r="P4954" s="2" t="inlineStr">
        <is>
          <t>mouse liver X-ray therapy, animal only</t>
        </is>
      </c>
      <c r="Q4954" t="inlineStr"/>
    </row>
    <row r="4955">
      <c r="A4955" s="2" t="inlineStr">
        <is>
          <t>FS-013048</t>
        </is>
      </c>
      <c r="B4955" s="2" t="inlineStr">
        <is>
          <t>&lt;i&gt;Aj&lt;/i&gt;FOSL Modulates Cell Cycle-Related Genes Associated with Coelomocyte Regeneration in &lt;i&gt;Apostichopus japonicus&lt;/i&gt; Evisceration</t>
        </is>
      </c>
      <c r="C4955" s="2" t="inlineStr">
        <is>
          <t>FISHES</t>
        </is>
      </c>
      <c r="D4955" s="2" t="inlineStr">
        <is>
          <t>2026</t>
        </is>
      </c>
      <c r="E4955" s="2" t="inlineStr"/>
      <c r="F4955" s="2" t="inlineStr">
        <is>
          <t>10.3390/fishes11030185</t>
        </is>
      </c>
      <c r="G4955" s="2" t="inlineStr">
        <is>
          <t>Web of Science Core Collection</t>
        </is>
      </c>
      <c r="H4955" s="2" t="inlineStr">
        <is>
          <t>EXCLUDE_TITLE</t>
        </is>
      </c>
      <c r="I4955" s="2" t="inlineStr">
        <is>
          <t>TI02</t>
        </is>
      </c>
      <c r="J4955" s="2" t="inlineStr">
        <is>
          <t>FALSE</t>
        </is>
      </c>
      <c r="K4955" s="2" t="inlineStr">
        <is>
          <t>EXCLUDE_TITLE</t>
        </is>
      </c>
      <c r="L4955" s="2" t="inlineStr">
        <is>
          <t>TI02</t>
        </is>
      </c>
      <c r="M4955" s="2" t="inlineStr">
        <is>
          <t>sea cucumber, animal only</t>
        </is>
      </c>
      <c r="N4955" s="2" t="inlineStr">
        <is>
          <t>EXCLUDE_TITLE</t>
        </is>
      </c>
      <c r="O4955" s="2" t="inlineStr">
        <is>
          <t>TI02</t>
        </is>
      </c>
      <c r="P4955" s="2" t="inlineStr">
        <is>
          <t>sea cucumber coelomocyte, animal only</t>
        </is>
      </c>
      <c r="Q4955" t="inlineStr"/>
    </row>
    <row r="4956">
      <c r="A4956" s="2" t="inlineStr">
        <is>
          <t>FS-013049</t>
        </is>
      </c>
      <c r="B4956" s="2" t="inlineStr">
        <is>
          <t>Deoxynivalenol-induced circadian CLOCK oscillation disruption promotes RAW264.7 macrophage immunosenescence by unleashing cGAS-STING signaling</t>
        </is>
      </c>
      <c r="C4956" s="2" t="inlineStr">
        <is>
          <t>ECOTOXICOLOGY AND ENVIRONMENTAL SAFETY</t>
        </is>
      </c>
      <c r="D4956" s="2" t="inlineStr">
        <is>
          <t>2026</t>
        </is>
      </c>
      <c r="E4956" s="2" t="inlineStr"/>
      <c r="F4956" s="2" t="inlineStr">
        <is>
          <t>10.1016/j.ecoenv.2026.119983</t>
        </is>
      </c>
      <c r="G4956" s="2" t="inlineStr">
        <is>
          <t>Web of Science Core Collection</t>
        </is>
      </c>
      <c r="H4956" s="2" t="inlineStr">
        <is>
          <t>EXCLUDE_TITLE</t>
        </is>
      </c>
      <c r="I4956" s="2" t="inlineStr">
        <is>
          <t>TI02</t>
        </is>
      </c>
      <c r="J4956" s="2" t="inlineStr">
        <is>
          <t>TRUE</t>
        </is>
      </c>
      <c r="K4956" s="2" t="inlineStr">
        <is>
          <t>EXCLUDE_TITLE</t>
        </is>
      </c>
      <c r="L4956" s="2" t="inlineStr">
        <is>
          <t>TI02</t>
        </is>
      </c>
      <c r="M4956" s="2" t="inlineStr">
        <is>
          <t>RAW264.7 murine macrophage cell line</t>
        </is>
      </c>
      <c r="N4956" s="2" t="inlineStr">
        <is>
          <t>EXCLUDE_TITLE</t>
        </is>
      </c>
      <c r="O4956" s="2" t="inlineStr">
        <is>
          <t>TI04</t>
        </is>
      </c>
      <c r="P4956" s="2" t="inlineStr">
        <is>
          <t>RAW264.7 macrophage immunosenescence, no exercise</t>
        </is>
      </c>
      <c r="Q4956" t="inlineStr"/>
    </row>
    <row r="4957">
      <c r="A4957" s="2" t="inlineStr">
        <is>
          <t>FS-013051</t>
        </is>
      </c>
      <c r="B4957" s="2" t="inlineStr">
        <is>
          <t>Resveratrol supplementation improves uterine immune resolution in mares susceptible to persistent breeding-induced endometritis</t>
        </is>
      </c>
      <c r="C4957" s="2" t="inlineStr">
        <is>
          <t>FRONTIERS IN VETERINARY SCIENCE</t>
        </is>
      </c>
      <c r="D4957" s="2" t="inlineStr">
        <is>
          <t>2026</t>
        </is>
      </c>
      <c r="E4957" s="2" t="inlineStr"/>
      <c r="F4957" s="2" t="inlineStr">
        <is>
          <t>10.3389/fvets.2026.1760273</t>
        </is>
      </c>
      <c r="G4957" s="2" t="inlineStr">
        <is>
          <t>Web of Science Core Collection</t>
        </is>
      </c>
      <c r="H4957" s="2" t="inlineStr">
        <is>
          <t>EXCLUDE_TITLE</t>
        </is>
      </c>
      <c r="I4957" s="2" t="inlineStr">
        <is>
          <t>TI02</t>
        </is>
      </c>
      <c r="J4957" s="2" t="inlineStr">
        <is>
          <t>FALSE</t>
        </is>
      </c>
      <c r="K4957" s="2" t="inlineStr">
        <is>
          <t>EXCLUDE_TITLE</t>
        </is>
      </c>
      <c r="L4957" s="2" t="inlineStr">
        <is>
          <t>TI02</t>
        </is>
      </c>
      <c r="M4957" s="2" t="inlineStr">
        <is>
          <t>mares, animal only</t>
        </is>
      </c>
      <c r="N4957" s="2" t="inlineStr">
        <is>
          <t>EXCLUDE_TITLE</t>
        </is>
      </c>
      <c r="O4957" s="2" t="inlineStr">
        <is>
          <t>TI02</t>
        </is>
      </c>
      <c r="P4957" s="2" t="inlineStr">
        <is>
          <t>mares endometritis, animal only</t>
        </is>
      </c>
      <c r="Q4957" t="inlineStr"/>
    </row>
    <row r="4958">
      <c r="A4958" s="2" t="inlineStr">
        <is>
          <t>FS-013052</t>
        </is>
      </c>
      <c r="B4958" s="2" t="inlineStr">
        <is>
          <t>Lysolecithin Attenuates LPS-Induced Acute Liver Injury in Weaned Piglets by Inhibiting M1 Macrophage Polarization via the mTOR-Glycolysis Pathway</t>
        </is>
      </c>
      <c r="C4958" s="2" t="inlineStr">
        <is>
          <t>BIOLOGY-BASEL</t>
        </is>
      </c>
      <c r="D4958" s="2" t="inlineStr">
        <is>
          <t>2026</t>
        </is>
      </c>
      <c r="E4958" s="2" t="inlineStr"/>
      <c r="F4958" s="2" t="inlineStr">
        <is>
          <t>10.3390/biology15040333</t>
        </is>
      </c>
      <c r="G4958" s="2" t="inlineStr">
        <is>
          <t>Web of Science Core Collection</t>
        </is>
      </c>
      <c r="H4958" s="2" t="inlineStr">
        <is>
          <t>EXCLUDE_TITLE</t>
        </is>
      </c>
      <c r="I4958" s="2" t="inlineStr">
        <is>
          <t>TI02</t>
        </is>
      </c>
      <c r="J4958" s="2" t="inlineStr">
        <is>
          <t>FALSE</t>
        </is>
      </c>
      <c r="K4958" s="2" t="inlineStr">
        <is>
          <t>EXCLUDE_TITLE</t>
        </is>
      </c>
      <c r="L4958" s="2" t="inlineStr">
        <is>
          <t>TI02</t>
        </is>
      </c>
      <c r="M4958" s="2" t="inlineStr">
        <is>
          <t>weaned piglets, animal only</t>
        </is>
      </c>
      <c r="N4958" s="2" t="inlineStr">
        <is>
          <t>EXCLUDE_TITLE</t>
        </is>
      </c>
      <c r="O4958" s="2" t="inlineStr">
        <is>
          <t>TI02</t>
        </is>
      </c>
      <c r="P4958" s="2" t="inlineStr">
        <is>
          <t>weaned piglets, animal only</t>
        </is>
      </c>
      <c r="Q4958" t="inlineStr"/>
    </row>
    <row r="4959">
      <c r="A4959" s="2" t="inlineStr">
        <is>
          <t>FS-013054</t>
        </is>
      </c>
      <c r="B4959" s="2" t="inlineStr">
        <is>
          <t>Tart Cherry as a Potent Antioxidant and Anti-Inflammatory Natural Supplement in Managing Post-Exercise Fatigue, Gout, Osteoarthritis and Potentially Fibromyalgia: A Review Article</t>
        </is>
      </c>
      <c r="C4959" s="2" t="inlineStr">
        <is>
          <t>JOURNAL OF PIONEERING MEDICAL SCIENCES</t>
        </is>
      </c>
      <c r="D4959" s="2" t="inlineStr">
        <is>
          <t>2026</t>
        </is>
      </c>
      <c r="E4959" s="2" t="inlineStr"/>
      <c r="F4959" s="2" t="inlineStr">
        <is>
          <t>10.47310/jpms2026150206</t>
        </is>
      </c>
      <c r="G4959" s="2" t="inlineStr">
        <is>
          <t>Web of Science Core Collection</t>
        </is>
      </c>
      <c r="H4959" s="2" t="inlineStr">
        <is>
          <t>EXCLUDE_TITLE</t>
        </is>
      </c>
      <c r="I4959" s="2" t="inlineStr">
        <is>
          <t>TI01</t>
        </is>
      </c>
      <c r="J4959" s="2" t="inlineStr">
        <is>
          <t>FALSE</t>
        </is>
      </c>
      <c r="K4959" s="2" t="inlineStr">
        <is>
          <t>EXCLUDE_TITLE</t>
        </is>
      </c>
      <c r="L4959" s="2" t="inlineStr">
        <is>
          <t>TI01</t>
        </is>
      </c>
      <c r="M4959" s="2" t="inlineStr">
        <is>
          <t>review article</t>
        </is>
      </c>
      <c r="N4959" s="2" t="inlineStr">
        <is>
          <t>EXCLUDE_TITLE</t>
        </is>
      </c>
      <c r="O4959" s="2" t="inlineStr">
        <is>
          <t>TI01</t>
        </is>
      </c>
      <c r="P4959" s="2" t="inlineStr">
        <is>
          <t>explicitly a Review Article</t>
        </is>
      </c>
      <c r="Q4959" t="inlineStr"/>
    </row>
    <row r="4960">
      <c r="A4960" s="2" t="inlineStr">
        <is>
          <t>FS-013055</t>
        </is>
      </c>
      <c r="B4960" s="2" t="inlineStr">
        <is>
          <t>How Do Muscles Protect Joints in Hemophilia? Integrating Mechanical, Neural, and Endocrine Mechanisms</t>
        </is>
      </c>
      <c r="C4960" s="2" t="inlineStr">
        <is>
          <t>SEMINARS IN THROMBOSIS AND HEMOSTASIS</t>
        </is>
      </c>
      <c r="D4960" s="2" t="inlineStr">
        <is>
          <t>2026</t>
        </is>
      </c>
      <c r="E4960" s="2" t="inlineStr"/>
      <c r="F4960" s="2" t="inlineStr">
        <is>
          <t>10.1055/a-2788-1715</t>
        </is>
      </c>
      <c r="G4960" s="2" t="inlineStr">
        <is>
          <t>Web of Science Core Collection</t>
        </is>
      </c>
      <c r="H4960" s="2" t="inlineStr">
        <is>
          <t>EXCLUDE_TITLE</t>
        </is>
      </c>
      <c r="I4960" s="2" t="inlineStr">
        <is>
          <t>TI04</t>
        </is>
      </c>
      <c r="J4960" s="2" t="inlineStr">
        <is>
          <t>FALSE</t>
        </is>
      </c>
      <c r="K4960" s="2" t="inlineStr">
        <is>
          <t>EXCLUDE_TITLE</t>
        </is>
      </c>
      <c r="L4960" s="2" t="inlineStr">
        <is>
          <t>TI04</t>
        </is>
      </c>
      <c r="M4960" s="2" t="inlineStr">
        <is>
          <t>hemophilia disease, no exercise</t>
        </is>
      </c>
      <c r="N4960" s="2" t="inlineStr">
        <is>
          <t>EXCLUDE_TITLE</t>
        </is>
      </c>
      <c r="O4960" s="2" t="inlineStr">
        <is>
          <t>TI04</t>
        </is>
      </c>
      <c r="P4960" s="2" t="inlineStr">
        <is>
          <t>muscles/joints in hemophilia, no exercise</t>
        </is>
      </c>
      <c r="Q4960" t="inlineStr"/>
    </row>
    <row r="4961">
      <c r="A4961" s="2" t="inlineStr">
        <is>
          <t>FS-013056</t>
        </is>
      </c>
      <c r="B4961" s="2" t="inlineStr">
        <is>
          <t>Human Dental Pulp Stem Cells Modulate Acute Inflammation Kinetics in the AIRmax Murine Model by Sustained TNF-Alpha Suppression and Transient Homing</t>
        </is>
      </c>
      <c r="C4961" s="2" t="inlineStr">
        <is>
          <t>CELLS</t>
        </is>
      </c>
      <c r="D4961" s="2" t="inlineStr">
        <is>
          <t>2026</t>
        </is>
      </c>
      <c r="E4961" s="2" t="inlineStr"/>
      <c r="F4961" s="2" t="inlineStr">
        <is>
          <t>10.3390/cells15020189</t>
        </is>
      </c>
      <c r="G4961" s="2" t="inlineStr">
        <is>
          <t>Web of Science Core Collection</t>
        </is>
      </c>
      <c r="H4961" s="2" t="inlineStr">
        <is>
          <t>EXCLUDE_TITLE</t>
        </is>
      </c>
      <c r="I4961" s="2" t="inlineStr">
        <is>
          <t>TI02</t>
        </is>
      </c>
      <c r="J4961" s="2" t="inlineStr">
        <is>
          <t>TRUE</t>
        </is>
      </c>
      <c r="K4961" s="2" t="inlineStr">
        <is>
          <t>EXCLUDE_TITLE</t>
        </is>
      </c>
      <c r="L4961" s="2" t="inlineStr">
        <is>
          <t>TI02</t>
        </is>
      </c>
      <c r="M4961" s="2" t="inlineStr">
        <is>
          <t>murine model, animal only</t>
        </is>
      </c>
      <c r="N4961" s="2" t="inlineStr">
        <is>
          <t>EXCLUDE_TITLE</t>
        </is>
      </c>
      <c r="O4961" s="2" t="inlineStr">
        <is>
          <t>TI04</t>
        </is>
      </c>
      <c r="P4961" s="2" t="inlineStr">
        <is>
          <t>dental pulp stem cells murine model, no exercise</t>
        </is>
      </c>
      <c r="Q4961" t="inlineStr"/>
    </row>
    <row r="4962">
      <c r="A4962" s="2" t="inlineStr">
        <is>
          <t>FS-013057</t>
        </is>
      </c>
      <c r="B4962" s="2" t="inlineStr">
        <is>
          <t>Inflammatory mechanisms of menstrual cycle changes following COVID-19 vaccination in adolescents</t>
        </is>
      </c>
      <c r="C4962" s="2" t="inlineStr">
        <is>
          <t>VACCINE</t>
        </is>
      </c>
      <c r="D4962" s="2" t="inlineStr">
        <is>
          <t>2026</t>
        </is>
      </c>
      <c r="E4962" s="2" t="inlineStr"/>
      <c r="F4962" s="2" t="inlineStr">
        <is>
          <t>10.1016/j.vaccine.2026.128226</t>
        </is>
      </c>
      <c r="G4962" s="2" t="inlineStr">
        <is>
          <t>Web of Science Core Collection</t>
        </is>
      </c>
      <c r="H4962" s="2" t="inlineStr">
        <is>
          <t>EXCLUDE_TITLE</t>
        </is>
      </c>
      <c r="I4962" s="2" t="inlineStr">
        <is>
          <t>TI03</t>
        </is>
      </c>
      <c r="J4962" s="2" t="inlineStr">
        <is>
          <t>FALSE</t>
        </is>
      </c>
      <c r="K4962" s="2" t="inlineStr">
        <is>
          <t>EXCLUDE_TITLE</t>
        </is>
      </c>
      <c r="L4962" s="2" t="inlineStr">
        <is>
          <t>TI03</t>
        </is>
      </c>
      <c r="M4962" s="2" t="inlineStr">
        <is>
          <t>adolescents, vaccination study</t>
        </is>
      </c>
      <c r="N4962" s="2" t="inlineStr">
        <is>
          <t>EXCLUDE_TITLE</t>
        </is>
      </c>
      <c r="O4962" s="2" t="inlineStr">
        <is>
          <t>TI03</t>
        </is>
      </c>
      <c r="P4962" s="2" t="inlineStr">
        <is>
          <t>adolescents only, vaccination study</t>
        </is>
      </c>
      <c r="Q4962" t="inlineStr"/>
    </row>
    <row r="4963">
      <c r="A4963" s="2" t="inlineStr">
        <is>
          <t>FS-013058</t>
        </is>
      </c>
      <c r="B4963" s="2" t="inlineStr">
        <is>
          <t>Acute Injection of IL-6, but not Hepcidin, Results in Hypozincemia but Does not Inhibit Dietary Zinc Absorption in Mice</t>
        </is>
      </c>
      <c r="C4963" s="2" t="inlineStr">
        <is>
          <t>JOURNAL OF NUTRITION</t>
        </is>
      </c>
      <c r="D4963" s="2" t="inlineStr">
        <is>
          <t>2026</t>
        </is>
      </c>
      <c r="E4963" s="2" t="inlineStr"/>
      <c r="F4963" s="2" t="inlineStr">
        <is>
          <t>10.1016/j.tjnut.2025.10.034</t>
        </is>
      </c>
      <c r="G4963" s="2" t="inlineStr">
        <is>
          <t>Web of Science Core Collection</t>
        </is>
      </c>
      <c r="H4963" s="2" t="inlineStr">
        <is>
          <t>EXCLUDE_TITLE</t>
        </is>
      </c>
      <c r="I4963" s="2" t="inlineStr">
        <is>
          <t>TI02</t>
        </is>
      </c>
      <c r="J4963" s="2" t="inlineStr">
        <is>
          <t>FALSE</t>
        </is>
      </c>
      <c r="K4963" s="2" t="inlineStr">
        <is>
          <t>EXCLUDE_TITLE</t>
        </is>
      </c>
      <c r="L4963" s="2" t="inlineStr">
        <is>
          <t>TI02</t>
        </is>
      </c>
      <c r="M4963" s="2" t="inlineStr">
        <is>
          <t>mice, animal only</t>
        </is>
      </c>
      <c r="N4963" s="2" t="inlineStr">
        <is>
          <t>EXCLUDE_TITLE</t>
        </is>
      </c>
      <c r="O4963" s="2" t="inlineStr">
        <is>
          <t>TI02</t>
        </is>
      </c>
      <c r="P4963" s="2" t="inlineStr">
        <is>
          <t>mice hypozincemia, animal only</t>
        </is>
      </c>
      <c r="Q4963" t="inlineStr"/>
    </row>
    <row r="4964">
      <c r="A4964" s="2" t="inlineStr">
        <is>
          <t>FS-013059</t>
        </is>
      </c>
      <c r="B4964" s="2" t="inlineStr">
        <is>
          <t>Case Report of Acute Central Airway Obstruction Induced by Anti-PD-1 Sintilimab: Clinical Presentation and Review</t>
        </is>
      </c>
      <c r="C4964" s="2" t="inlineStr">
        <is>
          <t>CLINICAL CASE REPORTS</t>
        </is>
      </c>
      <c r="D4964" s="2" t="inlineStr">
        <is>
          <t>2026</t>
        </is>
      </c>
      <c r="E4964" s="2" t="inlineStr"/>
      <c r="F4964" s="2" t="inlineStr">
        <is>
          <t>10.1002/ccr3.71811</t>
        </is>
      </c>
      <c r="G4964" s="2" t="inlineStr">
        <is>
          <t>Web of Science Core Collection</t>
        </is>
      </c>
      <c r="H4964" s="2" t="inlineStr">
        <is>
          <t>EXCLUDE_TITLE</t>
        </is>
      </c>
      <c r="I4964" s="2" t="inlineStr">
        <is>
          <t>TI04</t>
        </is>
      </c>
      <c r="J4964" s="2" t="inlineStr">
        <is>
          <t>FALSE</t>
        </is>
      </c>
      <c r="K4964" s="2" t="inlineStr">
        <is>
          <t>EXCLUDE_TITLE</t>
        </is>
      </c>
      <c r="L4964" s="2" t="inlineStr">
        <is>
          <t>TI04</t>
        </is>
      </c>
      <c r="M4964" s="2" t="inlineStr">
        <is>
          <t>anti-PD-1 drug exposure, no exercise</t>
        </is>
      </c>
      <c r="N4964" s="2" t="inlineStr">
        <is>
          <t>EXCLUDE_TITLE</t>
        </is>
      </c>
      <c r="O4964" s="2" t="inlineStr">
        <is>
          <t>TI04</t>
        </is>
      </c>
      <c r="P4964" s="2" t="inlineStr">
        <is>
          <t>anti-PD-1 airway case, no exercise</t>
        </is>
      </c>
      <c r="Q4964" t="inlineStr"/>
    </row>
    <row r="4965">
      <c r="A4965" s="2" t="inlineStr">
        <is>
          <t>FS-013060</t>
        </is>
      </c>
      <c r="B4965" s="2" t="inlineStr">
        <is>
          <t>Neurobehavioral and physiological changes in pregnant rats following REM sleep deprivation model</t>
        </is>
      </c>
      <c r="C4965" s="2" t="inlineStr">
        <is>
          <t>MARMARA MEDICAL JOURNAL</t>
        </is>
      </c>
      <c r="D4965" s="2" t="inlineStr">
        <is>
          <t>2026</t>
        </is>
      </c>
      <c r="E4965" s="2" t="inlineStr"/>
      <c r="F4965" s="2" t="inlineStr">
        <is>
          <t>10.5472/marumj.1873511</t>
        </is>
      </c>
      <c r="G4965" s="2" t="inlineStr">
        <is>
          <t>Web of Science Core Collection</t>
        </is>
      </c>
      <c r="H4965" s="2" t="inlineStr">
        <is>
          <t>EXCLUDE_TITLE</t>
        </is>
      </c>
      <c r="I4965" s="2" t="inlineStr">
        <is>
          <t>TI02</t>
        </is>
      </c>
      <c r="J4965" s="2" t="inlineStr">
        <is>
          <t>FALSE</t>
        </is>
      </c>
      <c r="K4965" s="2" t="inlineStr">
        <is>
          <t>EXCLUDE_TITLE</t>
        </is>
      </c>
      <c r="L4965" s="2" t="inlineStr">
        <is>
          <t>TI02</t>
        </is>
      </c>
      <c r="M4965" s="2" t="inlineStr">
        <is>
          <t>pregnant rats, animal only</t>
        </is>
      </c>
      <c r="N4965" s="2" t="inlineStr">
        <is>
          <t>EXCLUDE_TITLE</t>
        </is>
      </c>
      <c r="O4965" s="2" t="inlineStr">
        <is>
          <t>TI02</t>
        </is>
      </c>
      <c r="P4965" s="2" t="inlineStr">
        <is>
          <t>pregnant rats, animal only</t>
        </is>
      </c>
      <c r="Q4965" t="inlineStr"/>
    </row>
    <row r="4966">
      <c r="A4966" s="2" t="inlineStr">
        <is>
          <t>FS-013062</t>
        </is>
      </c>
      <c r="B4966" s="2" t="inlineStr">
        <is>
          <t>Exercise-induced inflammatory and metabolic adaptations in ageing: A meta-analytic compendium</t>
        </is>
      </c>
      <c r="C4966" s="2" t="inlineStr">
        <is>
          <t>AGEING RESEARCH REVIEWS</t>
        </is>
      </c>
      <c r="D4966" s="2" t="inlineStr">
        <is>
          <t>2026</t>
        </is>
      </c>
      <c r="E4966" s="2" t="inlineStr"/>
      <c r="F4966" s="2" t="inlineStr">
        <is>
          <t>10.1016/j.arr.2025.102974</t>
        </is>
      </c>
      <c r="G4966" s="2" t="inlineStr">
        <is>
          <t>Web of Science Core Collection</t>
        </is>
      </c>
      <c r="H4966" s="2" t="inlineStr">
        <is>
          <t>EXCLUDE_TITLE</t>
        </is>
      </c>
      <c r="I4966" s="2" t="inlineStr">
        <is>
          <t>TI01</t>
        </is>
      </c>
      <c r="J4966" s="2" t="inlineStr">
        <is>
          <t>FALSE</t>
        </is>
      </c>
      <c r="K4966" s="2" t="inlineStr">
        <is>
          <t>EXCLUDE_TITLE</t>
        </is>
      </c>
      <c r="L4966" s="2" t="inlineStr">
        <is>
          <t>TI01</t>
        </is>
      </c>
      <c r="M4966" s="2" t="inlineStr">
        <is>
          <t>meta-analytic compendium</t>
        </is>
      </c>
      <c r="N4966" s="2" t="inlineStr">
        <is>
          <t>EXCLUDE_TITLE</t>
        </is>
      </c>
      <c r="O4966" s="2" t="inlineStr">
        <is>
          <t>TI01</t>
        </is>
      </c>
      <c r="P4966" s="2" t="inlineStr">
        <is>
          <t>meta-analytic compendium, stated review</t>
        </is>
      </c>
      <c r="Q4966" t="inlineStr"/>
    </row>
    <row r="4967">
      <c r="A4967" s="2" t="inlineStr">
        <is>
          <t>FS-013063</t>
        </is>
      </c>
      <c r="B4967" s="2" t="inlineStr">
        <is>
          <t>Exercise-Induced Modulation of Inflammatory Biomarkers After Stroke: A Systematic Review and Meta-Analysis</t>
        </is>
      </c>
      <c r="C4967" s="2" t="inlineStr">
        <is>
          <t>JOURNAL OF MANIPULATIVE AND PHYSIOLOGICAL THERAPEUTICS</t>
        </is>
      </c>
      <c r="D4967" s="2" t="inlineStr">
        <is>
          <t>2025</t>
        </is>
      </c>
      <c r="E4967" s="2" t="inlineStr"/>
      <c r="F4967" s="2" t="inlineStr">
        <is>
          <t>10.1016/j.jmpt.2025.10.002</t>
        </is>
      </c>
      <c r="G4967" s="2" t="inlineStr">
        <is>
          <t>Web of Science Core Collection</t>
        </is>
      </c>
      <c r="H4967" s="2" t="inlineStr">
        <is>
          <t>EXCLUDE_TITLE</t>
        </is>
      </c>
      <c r="I4967" s="2" t="inlineStr">
        <is>
          <t>TI01</t>
        </is>
      </c>
      <c r="J4967" s="2" t="inlineStr">
        <is>
          <t>FALSE</t>
        </is>
      </c>
      <c r="K4967" s="2" t="inlineStr">
        <is>
          <t>EXCLUDE_TITLE</t>
        </is>
      </c>
      <c r="L4967" s="2" t="inlineStr">
        <is>
          <t>TI01</t>
        </is>
      </c>
      <c r="M4967" s="2" t="inlineStr">
        <is>
          <t>systematic review and meta-analysis</t>
        </is>
      </c>
      <c r="N4967" s="2" t="inlineStr">
        <is>
          <t>EXCLUDE_TITLE</t>
        </is>
      </c>
      <c r="O4967" s="2" t="inlineStr">
        <is>
          <t>TI01</t>
        </is>
      </c>
      <c r="P4967" s="2" t="inlineStr">
        <is>
          <t>systematic review and meta-analysis</t>
        </is>
      </c>
      <c r="Q4967" t="inlineStr"/>
    </row>
    <row r="4968">
      <c r="A4968" s="2" t="inlineStr">
        <is>
          <t>FS-013064</t>
        </is>
      </c>
      <c r="B4968" s="2" t="inlineStr">
        <is>
          <t>Estrogen-Mediated Regulation of Fam3d in Mouse Uterus During the Estrous Cycle</t>
        </is>
      </c>
      <c r="C4968" s="2" t="inlineStr">
        <is>
          <t>INTERNATIONAL JOURNAL OF MOLECULAR SCIENCES</t>
        </is>
      </c>
      <c r="D4968" s="2" t="inlineStr">
        <is>
          <t>2025</t>
        </is>
      </c>
      <c r="E4968" s="2" t="inlineStr"/>
      <c r="F4968" s="2" t="inlineStr">
        <is>
          <t>10.3390/ijms262411840</t>
        </is>
      </c>
      <c r="G4968" s="2" t="inlineStr">
        <is>
          <t>Web of Science Core Collection</t>
        </is>
      </c>
      <c r="H4968" s="2" t="inlineStr">
        <is>
          <t>EXCLUDE_TITLE</t>
        </is>
      </c>
      <c r="I4968" s="2" t="inlineStr">
        <is>
          <t>TI02</t>
        </is>
      </c>
      <c r="J4968" s="2" t="inlineStr">
        <is>
          <t>FALSE</t>
        </is>
      </c>
      <c r="K4968" s="2" t="inlineStr">
        <is>
          <t>EXCLUDE_TITLE</t>
        </is>
      </c>
      <c r="L4968" s="2" t="inlineStr">
        <is>
          <t>TI02</t>
        </is>
      </c>
      <c r="M4968" s="2" t="inlineStr">
        <is>
          <t>mouse uterus, animal only</t>
        </is>
      </c>
      <c r="N4968" s="2" t="inlineStr">
        <is>
          <t>EXCLUDE_TITLE</t>
        </is>
      </c>
      <c r="O4968" s="2" t="inlineStr">
        <is>
          <t>TI02</t>
        </is>
      </c>
      <c r="P4968" s="2" t="inlineStr">
        <is>
          <t>mouse uterus estrous cycle, animal only</t>
        </is>
      </c>
      <c r="Q4968" t="inlineStr"/>
    </row>
    <row r="4969">
      <c r="A4969" s="2" t="inlineStr">
        <is>
          <t>FS-013066</t>
        </is>
      </c>
      <c r="B4969" s="2" t="inlineStr">
        <is>
          <t>A very rare cause of oliguric acute kidney disease: crescentic C3 glomerulopathy</t>
        </is>
      </c>
      <c r="C4969" s="2" t="inlineStr">
        <is>
          <t>OXFORD MEDICAL CASE REPORTS</t>
        </is>
      </c>
      <c r="D4969" s="2" t="inlineStr">
        <is>
          <t>2025</t>
        </is>
      </c>
      <c r="E4969" s="2" t="inlineStr"/>
      <c r="F4969" s="2" t="inlineStr">
        <is>
          <t>10.1093/omcr/omaf269</t>
        </is>
      </c>
      <c r="G4969" s="2" t="inlineStr">
        <is>
          <t>Web of Science Core Collection</t>
        </is>
      </c>
      <c r="H4969" s="2" t="inlineStr">
        <is>
          <t>EXCLUDE_TITLE</t>
        </is>
      </c>
      <c r="I4969" s="2" t="inlineStr">
        <is>
          <t>TI04</t>
        </is>
      </c>
      <c r="J4969" s="2" t="inlineStr">
        <is>
          <t>FALSE</t>
        </is>
      </c>
      <c r="K4969" s="2" t="inlineStr">
        <is>
          <t>EXCLUDE_TITLE</t>
        </is>
      </c>
      <c r="L4969" s="2" t="inlineStr">
        <is>
          <t>TI04</t>
        </is>
      </c>
      <c r="M4969" s="2" t="inlineStr">
        <is>
          <t>kidney disease, no exercise</t>
        </is>
      </c>
      <c r="N4969" s="2" t="inlineStr">
        <is>
          <t>EXCLUDE_TITLE</t>
        </is>
      </c>
      <c r="O4969" s="2" t="inlineStr">
        <is>
          <t>TI04</t>
        </is>
      </c>
      <c r="P4969" s="2" t="inlineStr">
        <is>
          <t>kidney disease glomerulopathy, no exercise</t>
        </is>
      </c>
      <c r="Q4969" t="inlineStr"/>
    </row>
    <row r="4970">
      <c r="A4970" s="2" t="inlineStr">
        <is>
          <t>FS-013067</t>
        </is>
      </c>
      <c r="B4970" s="2" t="inlineStr">
        <is>
          <t>Caprine herpes virus-1 reduces cell viability and enhances chemosensitivity in breast cancer cells</t>
        </is>
      </c>
      <c r="C4970" s="2" t="inlineStr">
        <is>
          <t>FRONTIERS IN ONCOLOGY</t>
        </is>
      </c>
      <c r="D4970" s="2" t="inlineStr">
        <is>
          <t>2025</t>
        </is>
      </c>
      <c r="E4970" s="2" t="inlineStr"/>
      <c r="F4970" s="2" t="inlineStr">
        <is>
          <t>10.3389/fonc.2025.1676296</t>
        </is>
      </c>
      <c r="G4970" s="2" t="inlineStr">
        <is>
          <t>Web of Science Core Collection</t>
        </is>
      </c>
      <c r="H4970" s="2" t="inlineStr">
        <is>
          <t>EXCLUDE_TITLE</t>
        </is>
      </c>
      <c r="I4970" s="2" t="inlineStr">
        <is>
          <t>TI04</t>
        </is>
      </c>
      <c r="J4970" s="2" t="inlineStr">
        <is>
          <t>FALSE</t>
        </is>
      </c>
      <c r="K4970" s="2" t="inlineStr">
        <is>
          <t>EXCLUDE_TITLE</t>
        </is>
      </c>
      <c r="L4970" s="2" t="inlineStr">
        <is>
          <t>TI04</t>
        </is>
      </c>
      <c r="M4970" s="2" t="inlineStr">
        <is>
          <t>herpesvirus exposure, cancer cells</t>
        </is>
      </c>
      <c r="N4970" s="2" t="inlineStr">
        <is>
          <t>EXCLUDE_TITLE</t>
        </is>
      </c>
      <c r="O4970" s="2" t="inlineStr">
        <is>
          <t>TI04</t>
        </is>
      </c>
      <c r="P4970" s="2" t="inlineStr">
        <is>
          <t>caprine herpesvirus breast cancer cells, no exercise</t>
        </is>
      </c>
      <c r="Q4970" t="inlineStr"/>
    </row>
    <row r="4971">
      <c r="A4971" s="2" t="inlineStr">
        <is>
          <t>FS-013068</t>
        </is>
      </c>
      <c r="B4971" s="2" t="inlineStr">
        <is>
          <t>&lt;i&gt;Listeria monocytogenes&lt;/i&gt; infection in multiple myeloma: A case report about a rare but lethal complication requiring heightened clinical vigilance</t>
        </is>
      </c>
      <c r="C4971" s="2" t="inlineStr">
        <is>
          <t>MEDICINE</t>
        </is>
      </c>
      <c r="D4971" s="2" t="inlineStr">
        <is>
          <t>2025</t>
        </is>
      </c>
      <c r="E4971" s="2" t="inlineStr"/>
      <c r="F4971" s="2" t="inlineStr">
        <is>
          <t>10.1097/md.0000000000045685</t>
        </is>
      </c>
      <c r="G4971" s="2" t="inlineStr">
        <is>
          <t>Web of Science Core Collection</t>
        </is>
      </c>
      <c r="H4971" s="2" t="inlineStr">
        <is>
          <t>EXCLUDE_TITLE</t>
        </is>
      </c>
      <c r="I4971" s="2" t="inlineStr">
        <is>
          <t>TI04</t>
        </is>
      </c>
      <c r="J4971" s="2" t="inlineStr">
        <is>
          <t>FALSE</t>
        </is>
      </c>
      <c r="K4971" s="2" t="inlineStr">
        <is>
          <t>EXCLUDE_TITLE</t>
        </is>
      </c>
      <c r="L4971" s="2" t="inlineStr">
        <is>
          <t>TI04</t>
        </is>
      </c>
      <c r="M4971" s="2" t="inlineStr">
        <is>
          <t>Listeria infection, disease case</t>
        </is>
      </c>
      <c r="N4971" s="2" t="inlineStr">
        <is>
          <t>EXCLUDE_TITLE</t>
        </is>
      </c>
      <c r="O4971" s="2" t="inlineStr">
        <is>
          <t>TI04</t>
        </is>
      </c>
      <c r="P4971" s="2" t="inlineStr">
        <is>
          <t>Listeria myeloma case, no exercise</t>
        </is>
      </c>
      <c r="Q4971" t="inlineStr"/>
    </row>
    <row r="4972">
      <c r="A4972" s="2" t="inlineStr">
        <is>
          <t>FS-013069</t>
        </is>
      </c>
      <c r="B4972" s="2" t="inlineStr">
        <is>
          <t>14,15-dihydroclerodin (C&lt;sub&gt;24&lt;/sub&gt;H&lt;sub&gt;36&lt;/sub&gt;O&lt;sub&gt;7&lt;/sub&gt;) induced cell cycle delay, antimitotic and cytotoxic effects in &lt;i&gt;Allium cepa&lt;/i&gt; L. root tip cells</t>
        </is>
      </c>
      <c r="C4972" s="2" t="inlineStr">
        <is>
          <t>SCIENTIFIC REPORTS</t>
        </is>
      </c>
      <c r="D4972" s="2" t="inlineStr">
        <is>
          <t>2025</t>
        </is>
      </c>
      <c r="E4972" s="2" t="inlineStr"/>
      <c r="F4972" s="2" t="inlineStr">
        <is>
          <t>10.1038/s41598-025-15608-2</t>
        </is>
      </c>
      <c r="G4972" s="2" t="inlineStr">
        <is>
          <t>Web of Science Core Collection</t>
        </is>
      </c>
      <c r="H4972" s="2" t="inlineStr">
        <is>
          <t>EXCLUDE_TITLE</t>
        </is>
      </c>
      <c r="I4972" s="2" t="inlineStr">
        <is>
          <t>TI02</t>
        </is>
      </c>
      <c r="J4972" s="2" t="inlineStr">
        <is>
          <t>TRUE</t>
        </is>
      </c>
      <c r="K4972" s="2" t="inlineStr">
        <is>
          <t>EXCLUDE_TITLE</t>
        </is>
      </c>
      <c r="L4972" s="2" t="inlineStr">
        <is>
          <t>TI02</t>
        </is>
      </c>
      <c r="M4972" s="2" t="inlineStr">
        <is>
          <t>onion root tip cells, non-human</t>
        </is>
      </c>
      <c r="N4972" s="2" t="inlineStr">
        <is>
          <t>EXCLUDE_TITLE</t>
        </is>
      </c>
      <c r="O4972" s="2" t="inlineStr">
        <is>
          <t>TI04</t>
        </is>
      </c>
      <c r="P4972" s="2" t="inlineStr">
        <is>
          <t>onion root tip cells cell-cycle, no exercise</t>
        </is>
      </c>
      <c r="Q4972" t="inlineStr"/>
    </row>
    <row r="4973">
      <c r="A4973" s="2" t="inlineStr">
        <is>
          <t>FS-013070</t>
        </is>
      </c>
      <c r="B4973" s="2" t="inlineStr">
        <is>
          <t>A phase I, open-label study of intravenous human dental pulp stem cells (NestaCell®) at two dose levels in patients with Huntington's disease</t>
        </is>
      </c>
      <c r="C4973" s="2" t="inlineStr">
        <is>
          <t>STEM CELL RESEARCH &amp; THERAPY</t>
        </is>
      </c>
      <c r="D4973" s="2" t="inlineStr">
        <is>
          <t>2025</t>
        </is>
      </c>
      <c r="E4973" s="2" t="inlineStr"/>
      <c r="F4973" s="2" t="inlineStr">
        <is>
          <t>10.1186/s13287-025-04703-w</t>
        </is>
      </c>
      <c r="G4973" s="2" t="inlineStr">
        <is>
          <t>Web of Science Core Collection</t>
        </is>
      </c>
      <c r="H4973" s="2" t="inlineStr">
        <is>
          <t>EXCLUDE_TITLE</t>
        </is>
      </c>
      <c r="I4973" s="2" t="inlineStr">
        <is>
          <t>TI04</t>
        </is>
      </c>
      <c r="J4973" s="2" t="inlineStr">
        <is>
          <t>FALSE</t>
        </is>
      </c>
      <c r="K4973" s="2" t="inlineStr">
        <is>
          <t>EXCLUDE_TITLE</t>
        </is>
      </c>
      <c r="L4973" s="2" t="inlineStr">
        <is>
          <t>TI04</t>
        </is>
      </c>
      <c r="M4973" s="2" t="inlineStr">
        <is>
          <t>stem cell therapy, Huntington's disease</t>
        </is>
      </c>
      <c r="N4973" s="2" t="inlineStr">
        <is>
          <t>EXCLUDE_TITLE</t>
        </is>
      </c>
      <c r="O4973" s="2" t="inlineStr">
        <is>
          <t>TI04</t>
        </is>
      </c>
      <c r="P4973" s="2" t="inlineStr">
        <is>
          <t>stem cell trial Huntington's, no exercise</t>
        </is>
      </c>
      <c r="Q4973" t="inlineStr"/>
    </row>
    <row r="4974">
      <c r="A4974" s="2" t="inlineStr">
        <is>
          <t>FS-013071</t>
        </is>
      </c>
      <c r="B4974" s="2" t="inlineStr">
        <is>
          <t>Effects of instrument assisted soft tissue mobilization on delayed onset muscle soreness</t>
        </is>
      </c>
      <c r="C4974" s="2" t="inlineStr">
        <is>
          <t>MEDICINA BALEAR</t>
        </is>
      </c>
      <c r="D4974" s="2" t="inlineStr">
        <is>
          <t>2025</t>
        </is>
      </c>
      <c r="E4974" s="2" t="inlineStr"/>
      <c r="F4974" s="2" t="inlineStr">
        <is>
          <t>10.3306/ajhs.2025.40.06.3</t>
        </is>
      </c>
      <c r="G4974" s="2" t="inlineStr">
        <is>
          <t>Web of Science Core Collection</t>
        </is>
      </c>
      <c r="H4974" s="2" t="inlineStr">
        <is>
          <t>ADVANCE_TO_ABSTRACT</t>
        </is>
      </c>
      <c r="I4974" s="2" t="inlineStr"/>
      <c r="J4974" s="2" t="inlineStr">
        <is>
          <t>TRUE</t>
        </is>
      </c>
      <c r="K4974" s="2" t="inlineStr">
        <is>
          <t>EXCLUDE_TITLE</t>
        </is>
      </c>
      <c r="L4974" s="2" t="inlineStr">
        <is>
          <t>TI05</t>
        </is>
      </c>
      <c r="M4974" s="2" t="inlineStr">
        <is>
          <t>soreness-only outcome, no immune term</t>
        </is>
      </c>
      <c r="N4974" s="2" t="inlineStr">
        <is>
          <t>ADVANCE_TO_ABSTRACT</t>
        </is>
      </c>
      <c r="O4974" s="2" t="inlineStr"/>
      <c r="P4974" s="2" t="inlineStr">
        <is>
          <t>DOMS/muscle damage, generic markers</t>
        </is>
      </c>
      <c r="Q4974" t="inlineStr"/>
    </row>
    <row r="4975">
      <c r="A4975" s="2" t="inlineStr">
        <is>
          <t>FS-013073</t>
        </is>
      </c>
      <c r="B4975" s="2" t="inlineStr">
        <is>
          <t>A Phase Ib Study of Indirect Immunization with Oregovomab and Toll-like-Receptor-3 Stimulation with Hiltonol® in Patients with Recurrent Platinum-Resistant Ovarian Cancer</t>
        </is>
      </c>
      <c r="C4975" s="2" t="inlineStr">
        <is>
          <t>CURRENT ONCOLOGY</t>
        </is>
      </c>
      <c r="D4975" s="2" t="inlineStr">
        <is>
          <t>2025</t>
        </is>
      </c>
      <c r="E4975" s="2" t="inlineStr"/>
      <c r="F4975" s="2" t="inlineStr">
        <is>
          <t>10.3390/curroncol32100532</t>
        </is>
      </c>
      <c r="G4975" s="2" t="inlineStr">
        <is>
          <t>Web of Science Core Collection</t>
        </is>
      </c>
      <c r="H4975" s="2" t="inlineStr">
        <is>
          <t>EXCLUDE_TITLE</t>
        </is>
      </c>
      <c r="I4975" s="2" t="inlineStr">
        <is>
          <t>TI04</t>
        </is>
      </c>
      <c r="J4975" s="2" t="inlineStr">
        <is>
          <t>FALSE</t>
        </is>
      </c>
      <c r="K4975" s="2" t="inlineStr">
        <is>
          <t>EXCLUDE_TITLE</t>
        </is>
      </c>
      <c r="L4975" s="2" t="inlineStr">
        <is>
          <t>TI04</t>
        </is>
      </c>
      <c r="M4975" s="2" t="inlineStr">
        <is>
          <t>immunization/drug trial, ovarian cancer</t>
        </is>
      </c>
      <c r="N4975" s="2" t="inlineStr">
        <is>
          <t>EXCLUDE_TITLE</t>
        </is>
      </c>
      <c r="O4975" s="2" t="inlineStr">
        <is>
          <t>TI04</t>
        </is>
      </c>
      <c r="P4975" s="2" t="inlineStr">
        <is>
          <t>immunization ovarian cancer trial, no exercise</t>
        </is>
      </c>
      <c r="Q4975" t="inlineStr"/>
    </row>
    <row r="4976">
      <c r="A4976" s="2" t="inlineStr">
        <is>
          <t>FS-013074</t>
        </is>
      </c>
      <c r="B4976" s="2" t="inlineStr">
        <is>
          <t>Is there a difference between heat-capsaicin induced low back pain and placebo for neural oscillations and inflammatory blood markers? An experimental randomized crossover study</t>
        </is>
      </c>
      <c r="C4976" s="2" t="inlineStr">
        <is>
          <t>FRONTIERS IN PAIN RESEARCH</t>
        </is>
      </c>
      <c r="D4976" s="2" t="inlineStr">
        <is>
          <t>2025</t>
        </is>
      </c>
      <c r="E4976" s="2" t="inlineStr"/>
      <c r="F4976" s="2" t="inlineStr">
        <is>
          <t>10.3389/fpain.2025.1621810</t>
        </is>
      </c>
      <c r="G4976" s="2" t="inlineStr">
        <is>
          <t>Web of Science Core Collection</t>
        </is>
      </c>
      <c r="H4976" s="2" t="inlineStr">
        <is>
          <t>EXCLUDE_TITLE</t>
        </is>
      </c>
      <c r="I4976" s="2" t="inlineStr">
        <is>
          <t>TI04</t>
        </is>
      </c>
      <c r="J4976" s="2" t="inlineStr">
        <is>
          <t>FALSE</t>
        </is>
      </c>
      <c r="K4976" s="2" t="inlineStr">
        <is>
          <t>EXCLUDE_TITLE</t>
        </is>
      </c>
      <c r="L4976" s="2" t="inlineStr">
        <is>
          <t>TI04</t>
        </is>
      </c>
      <c r="M4976" s="2" t="inlineStr">
        <is>
          <t>heat-capsaicin pain induction, no exercise</t>
        </is>
      </c>
      <c r="N4976" s="2" t="inlineStr">
        <is>
          <t>EXCLUDE_TITLE</t>
        </is>
      </c>
      <c r="O4976" s="2" t="inlineStr">
        <is>
          <t>TI04</t>
        </is>
      </c>
      <c r="P4976" s="2" t="inlineStr">
        <is>
          <t>heat-capsaicin pain model, no exercise</t>
        </is>
      </c>
      <c r="Q4976" t="inlineStr"/>
    </row>
    <row r="4977">
      <c r="A4977" s="2" t="inlineStr">
        <is>
          <t>FS-013075</t>
        </is>
      </c>
      <c r="B4977" s="2" t="inlineStr">
        <is>
          <t>Transcriptomic analysis of leukocyte immunometabolic dynamics in hemorrhagic sepsis in &lt;i&gt;Piaractus mesopotamicus&lt;/i&gt;</t>
        </is>
      </c>
      <c r="C4977" s="2" t="inlineStr">
        <is>
          <t>AQUACULTURE INTERNATIONAL</t>
        </is>
      </c>
      <c r="D4977" s="2" t="inlineStr">
        <is>
          <t>2025</t>
        </is>
      </c>
      <c r="E4977" s="2" t="inlineStr"/>
      <c r="F4977" s="2" t="inlineStr">
        <is>
          <t>10.1007/s10499-025-02192-5</t>
        </is>
      </c>
      <c r="G4977" s="2" t="inlineStr">
        <is>
          <t>Web of Science Core Collection</t>
        </is>
      </c>
      <c r="H4977" s="2" t="inlineStr">
        <is>
          <t>EXCLUDE_TITLE</t>
        </is>
      </c>
      <c r="I4977" s="2" t="inlineStr">
        <is>
          <t>TI02</t>
        </is>
      </c>
      <c r="J4977" s="2" t="inlineStr">
        <is>
          <t>FALSE</t>
        </is>
      </c>
      <c r="K4977" s="2" t="inlineStr">
        <is>
          <t>EXCLUDE_TITLE</t>
        </is>
      </c>
      <c r="L4977" s="2" t="inlineStr">
        <is>
          <t>TI02</t>
        </is>
      </c>
      <c r="M4977" s="2" t="inlineStr">
        <is>
          <t>fish species, animal only</t>
        </is>
      </c>
      <c r="N4977" s="2" t="inlineStr">
        <is>
          <t>EXCLUDE_TITLE</t>
        </is>
      </c>
      <c r="O4977" s="2" t="inlineStr">
        <is>
          <t>TI02</t>
        </is>
      </c>
      <c r="P4977" s="2" t="inlineStr">
        <is>
          <t>Piaractus fish, animal only</t>
        </is>
      </c>
      <c r="Q4977" t="inlineStr"/>
    </row>
    <row r="4978">
      <c r="A4978" s="2" t="inlineStr">
        <is>
          <t>FS-013076</t>
        </is>
      </c>
      <c r="B4978" s="2" t="inlineStr">
        <is>
          <t>Synthetic Peptides Suppress Nervous Necrosis Virus Absorption and Improve Survival Rates in European Sea Bass</t>
        </is>
      </c>
      <c r="C4978" s="2" t="inlineStr">
        <is>
          <t>MARINE BIOTECHNOLOGY</t>
        </is>
      </c>
      <c r="D4978" s="2" t="inlineStr">
        <is>
          <t>2025</t>
        </is>
      </c>
      <c r="E4978" s="2" t="inlineStr"/>
      <c r="F4978" s="2" t="inlineStr">
        <is>
          <t>10.1007/s10126-025-10507-z</t>
        </is>
      </c>
      <c r="G4978" s="2" t="inlineStr">
        <is>
          <t>Web of Science Core Collection</t>
        </is>
      </c>
      <c r="H4978" s="2" t="inlineStr">
        <is>
          <t>EXCLUDE_TITLE</t>
        </is>
      </c>
      <c r="I4978" s="2" t="inlineStr">
        <is>
          <t>TI02</t>
        </is>
      </c>
      <c r="J4978" s="2" t="inlineStr">
        <is>
          <t>FALSE</t>
        </is>
      </c>
      <c r="K4978" s="2" t="inlineStr">
        <is>
          <t>EXCLUDE_TITLE</t>
        </is>
      </c>
      <c r="L4978" s="2" t="inlineStr">
        <is>
          <t>TI02</t>
        </is>
      </c>
      <c r="M4978" s="2" t="inlineStr">
        <is>
          <t>sea bass, animal only</t>
        </is>
      </c>
      <c r="N4978" s="2" t="inlineStr">
        <is>
          <t>EXCLUDE_TITLE</t>
        </is>
      </c>
      <c r="O4978" s="2" t="inlineStr">
        <is>
          <t>TI02</t>
        </is>
      </c>
      <c r="P4978" s="2" t="inlineStr">
        <is>
          <t>European sea bass, animal only</t>
        </is>
      </c>
      <c r="Q4978" t="inlineStr"/>
    </row>
    <row r="4979">
      <c r="A4979" s="2" t="inlineStr">
        <is>
          <t>FS-013077</t>
        </is>
      </c>
      <c r="B4979" s="2" t="inlineStr">
        <is>
          <t>Metabolomic changes of uterine fluid of lactating cows with subclinical endometritis and treated with docosahexaenoic acid (DHA)</t>
        </is>
      </c>
      <c r="C4979" s="2" t="inlineStr">
        <is>
          <t>VETERINARY AND ANIMAL SCIENCE</t>
        </is>
      </c>
      <c r="D4979" s="2" t="inlineStr">
        <is>
          <t>2025</t>
        </is>
      </c>
      <c r="E4979" s="2" t="inlineStr"/>
      <c r="F4979" s="2" t="inlineStr">
        <is>
          <t>10.1016/j.vas.2025.100494</t>
        </is>
      </c>
      <c r="G4979" s="2" t="inlineStr">
        <is>
          <t>Web of Science Core Collection</t>
        </is>
      </c>
      <c r="H4979" s="2" t="inlineStr">
        <is>
          <t>EXCLUDE_TITLE</t>
        </is>
      </c>
      <c r="I4979" s="2" t="inlineStr">
        <is>
          <t>TI02</t>
        </is>
      </c>
      <c r="J4979" s="2" t="inlineStr">
        <is>
          <t>FALSE</t>
        </is>
      </c>
      <c r="K4979" s="2" t="inlineStr">
        <is>
          <t>EXCLUDE_TITLE</t>
        </is>
      </c>
      <c r="L4979" s="2" t="inlineStr">
        <is>
          <t>TI02</t>
        </is>
      </c>
      <c r="M4979" s="2" t="inlineStr">
        <is>
          <t>lactating cows, animal only</t>
        </is>
      </c>
      <c r="N4979" s="2" t="inlineStr">
        <is>
          <t>EXCLUDE_TITLE</t>
        </is>
      </c>
      <c r="O4979" s="2" t="inlineStr">
        <is>
          <t>TI02</t>
        </is>
      </c>
      <c r="P4979" s="2" t="inlineStr">
        <is>
          <t>lactating cows endometritis, animal only</t>
        </is>
      </c>
      <c r="Q4979" t="inlineStr"/>
    </row>
    <row r="4980">
      <c r="A4980" s="2" t="inlineStr">
        <is>
          <t>FS-013078</t>
        </is>
      </c>
      <c r="B4980" s="2" t="inlineStr">
        <is>
          <t>Semicarbazide conferred developmental toxicity in&lt;i&gt; Oryzias&lt;/i&gt;&lt;i&gt; melastigma&lt;/i&gt; embryos by oxidative stress and energy metabolism disorder</t>
        </is>
      </c>
      <c r="C4980" s="2" t="inlineStr">
        <is>
          <t>AQUATIC TOXICOLOGY</t>
        </is>
      </c>
      <c r="D4980" s="2" t="inlineStr">
        <is>
          <t>2025</t>
        </is>
      </c>
      <c r="E4980" s="2" t="inlineStr"/>
      <c r="F4980" s="2" t="inlineStr">
        <is>
          <t>10.1016/j.aquatox.2025.107531</t>
        </is>
      </c>
      <c r="G4980" s="2" t="inlineStr">
        <is>
          <t>Web of Science Core Collection</t>
        </is>
      </c>
      <c r="H4980" s="2" t="inlineStr">
        <is>
          <t>EXCLUDE_TITLE</t>
        </is>
      </c>
      <c r="I4980" s="2" t="inlineStr">
        <is>
          <t>TI02</t>
        </is>
      </c>
      <c r="J4980" s="2" t="inlineStr">
        <is>
          <t>FALSE</t>
        </is>
      </c>
      <c r="K4980" s="2" t="inlineStr">
        <is>
          <t>EXCLUDE_TITLE</t>
        </is>
      </c>
      <c r="L4980" s="2" t="inlineStr">
        <is>
          <t>TI02</t>
        </is>
      </c>
      <c r="M4980" s="2" t="inlineStr">
        <is>
          <t>fish embryos, animal only</t>
        </is>
      </c>
      <c r="N4980" s="2" t="inlineStr">
        <is>
          <t>EXCLUDE_TITLE</t>
        </is>
      </c>
      <c r="O4980" s="2" t="inlineStr">
        <is>
          <t>TI02</t>
        </is>
      </c>
      <c r="P4980" s="2" t="inlineStr">
        <is>
          <t>Oryzias melastigma fish embryos, animal only</t>
        </is>
      </c>
      <c r="Q4980" t="inlineStr"/>
    </row>
    <row r="4981">
      <c r="A4981" s="2" t="inlineStr">
        <is>
          <t>FS-013079</t>
        </is>
      </c>
      <c r="B4981" s="2" t="inlineStr">
        <is>
          <t>IMPACTS OF OCEAN ACIDIFICATION ON SURVIVAL OF THE BROWN MUSSEL&lt;i&gt; (PERNA&lt;/i&gt;&lt;i&gt; PERNA)&lt;/i&gt; IN BRAZIL</t>
        </is>
      </c>
      <c r="C4981" s="2" t="inlineStr">
        <is>
          <t>JOURNAL OF SHELLFISH RESEARCH</t>
        </is>
      </c>
      <c r="D4981" s="2" t="inlineStr">
        <is>
          <t>2025</t>
        </is>
      </c>
      <c r="E4981" s="2" t="inlineStr"/>
      <c r="F4981" s="2" t="inlineStr">
        <is>
          <t>10.2983/035.044.0206</t>
        </is>
      </c>
      <c r="G4981" s="2" t="inlineStr">
        <is>
          <t>Web of Science Core Collection</t>
        </is>
      </c>
      <c r="H4981" s="2" t="inlineStr">
        <is>
          <t>EXCLUDE_TITLE</t>
        </is>
      </c>
      <c r="I4981" s="2" t="inlineStr">
        <is>
          <t>TI02</t>
        </is>
      </c>
      <c r="J4981" s="2" t="inlineStr">
        <is>
          <t>FALSE</t>
        </is>
      </c>
      <c r="K4981" s="2" t="inlineStr">
        <is>
          <t>EXCLUDE_TITLE</t>
        </is>
      </c>
      <c r="L4981" s="2" t="inlineStr">
        <is>
          <t>TI02</t>
        </is>
      </c>
      <c r="M4981" s="2" t="inlineStr">
        <is>
          <t>brown mussel, animal only</t>
        </is>
      </c>
      <c r="N4981" s="2" t="inlineStr">
        <is>
          <t>EXCLUDE_TITLE</t>
        </is>
      </c>
      <c r="O4981" s="2" t="inlineStr">
        <is>
          <t>TI02</t>
        </is>
      </c>
      <c r="P4981" s="2" t="inlineStr">
        <is>
          <t>brown mussel, animal only</t>
        </is>
      </c>
      <c r="Q4981" t="inlineStr"/>
    </row>
    <row r="4982">
      <c r="A4982" s="2" t="inlineStr">
        <is>
          <t>FS-013080</t>
        </is>
      </c>
      <c r="B4982" s="2" t="inlineStr">
        <is>
          <t>Temporal bias in physiological and immune responses to endotoxin challenge in bovine calves</t>
        </is>
      </c>
      <c r="C4982" s="2" t="inlineStr">
        <is>
          <t>CHRONOBIOLOGY INTERNATIONAL</t>
        </is>
      </c>
      <c r="D4982" s="2" t="inlineStr">
        <is>
          <t>2025</t>
        </is>
      </c>
      <c r="E4982" s="2" t="inlineStr"/>
      <c r="F4982" s="2" t="inlineStr">
        <is>
          <t>10.1080/07420528.2025.2539417</t>
        </is>
      </c>
      <c r="G4982" s="2" t="inlineStr">
        <is>
          <t>Web of Science Core Collection</t>
        </is>
      </c>
      <c r="H4982" s="2" t="inlineStr">
        <is>
          <t>EXCLUDE_TITLE</t>
        </is>
      </c>
      <c r="I4982" s="2" t="inlineStr">
        <is>
          <t>TI02</t>
        </is>
      </c>
      <c r="J4982" s="2" t="inlineStr">
        <is>
          <t>FALSE</t>
        </is>
      </c>
      <c r="K4982" s="2" t="inlineStr">
        <is>
          <t>EXCLUDE_TITLE</t>
        </is>
      </c>
      <c r="L4982" s="2" t="inlineStr">
        <is>
          <t>TI02</t>
        </is>
      </c>
      <c r="M4982" s="2" t="inlineStr">
        <is>
          <t>bovine calves, animal only</t>
        </is>
      </c>
      <c r="N4982" s="2" t="inlineStr">
        <is>
          <t>EXCLUDE_TITLE</t>
        </is>
      </c>
      <c r="O4982" s="2" t="inlineStr">
        <is>
          <t>TI02</t>
        </is>
      </c>
      <c r="P4982" s="2" t="inlineStr">
        <is>
          <t>bovine calves, animal only</t>
        </is>
      </c>
      <c r="Q4982" t="inlineStr"/>
    </row>
    <row r="4983">
      <c r="A4983" s="2" t="inlineStr">
        <is>
          <t>FS-013081</t>
        </is>
      </c>
      <c r="B4983" s="2" t="inlineStr">
        <is>
          <t>Circadian Light Manipulation and Melatonin Supplementation Enhance Morphine Antinociception in a Neuropathic Pain Rat Model</t>
        </is>
      </c>
      <c r="C4983" s="2" t="inlineStr">
        <is>
          <t>INTERNATIONAL JOURNAL OF MOLECULAR SCIENCES</t>
        </is>
      </c>
      <c r="D4983" s="2" t="inlineStr">
        <is>
          <t>2025</t>
        </is>
      </c>
      <c r="E4983" s="2" t="inlineStr"/>
      <c r="F4983" s="2" t="inlineStr">
        <is>
          <t>10.3390/ijms26157372</t>
        </is>
      </c>
      <c r="G4983" s="2" t="inlineStr">
        <is>
          <t>Web of Science Core Collection</t>
        </is>
      </c>
      <c r="H4983" s="2" t="inlineStr">
        <is>
          <t>EXCLUDE_TITLE</t>
        </is>
      </c>
      <c r="I4983" s="2" t="inlineStr">
        <is>
          <t>TI02</t>
        </is>
      </c>
      <c r="J4983" s="2" t="inlineStr">
        <is>
          <t>FALSE</t>
        </is>
      </c>
      <c r="K4983" s="2" t="inlineStr">
        <is>
          <t>EXCLUDE_TITLE</t>
        </is>
      </c>
      <c r="L4983" s="2" t="inlineStr">
        <is>
          <t>TI02</t>
        </is>
      </c>
      <c r="M4983" s="2" t="inlineStr">
        <is>
          <t>rat model, animal only</t>
        </is>
      </c>
      <c r="N4983" s="2" t="inlineStr">
        <is>
          <t>EXCLUDE_TITLE</t>
        </is>
      </c>
      <c r="O4983" s="2" t="inlineStr">
        <is>
          <t>TI02</t>
        </is>
      </c>
      <c r="P4983" s="2" t="inlineStr">
        <is>
          <t>neuropathic pain rat model, animal only</t>
        </is>
      </c>
      <c r="Q4983" t="inlineStr"/>
    </row>
    <row r="4984">
      <c r="A4984" s="2" t="inlineStr">
        <is>
          <t>FS-013082</t>
        </is>
      </c>
      <c r="B4984" s="2" t="inlineStr">
        <is>
          <t>Shrimp plasma calcyphosine enhances hemocyte immune responses by promoting glycolysis</t>
        </is>
      </c>
      <c r="C4984" s="2" t="inlineStr">
        <is>
          <t>FISH &amp; SHELLFISH IMMUNOLOGY</t>
        </is>
      </c>
      <c r="D4984" s="2" t="inlineStr">
        <is>
          <t>2025</t>
        </is>
      </c>
      <c r="E4984" s="2" t="inlineStr"/>
      <c r="F4984" s="2" t="inlineStr">
        <is>
          <t>10.1016/j.fsi.2025.110541</t>
        </is>
      </c>
      <c r="G4984" s="2" t="inlineStr">
        <is>
          <t>Web of Science Core Collection</t>
        </is>
      </c>
      <c r="H4984" s="2" t="inlineStr">
        <is>
          <t>EXCLUDE_TITLE</t>
        </is>
      </c>
      <c r="I4984" s="2" t="inlineStr">
        <is>
          <t>TI02</t>
        </is>
      </c>
      <c r="J4984" s="2" t="inlineStr">
        <is>
          <t>FALSE</t>
        </is>
      </c>
      <c r="K4984" s="2" t="inlineStr">
        <is>
          <t>EXCLUDE_TITLE</t>
        </is>
      </c>
      <c r="L4984" s="2" t="inlineStr">
        <is>
          <t>TI02</t>
        </is>
      </c>
      <c r="M4984" s="2" t="inlineStr">
        <is>
          <t>shrimp hemocytes, animal only</t>
        </is>
      </c>
      <c r="N4984" s="2" t="inlineStr">
        <is>
          <t>EXCLUDE_TITLE</t>
        </is>
      </c>
      <c r="O4984" s="2" t="inlineStr">
        <is>
          <t>TI02</t>
        </is>
      </c>
      <c r="P4984" s="2" t="inlineStr">
        <is>
          <t>shrimp hemocyte, animal only</t>
        </is>
      </c>
      <c r="Q4984" t="inlineStr"/>
    </row>
    <row r="4985">
      <c r="A4985" s="2" t="inlineStr">
        <is>
          <t>FS-013083</t>
        </is>
      </c>
      <c r="B4985" s="2" t="inlineStr">
        <is>
          <t>Efficacy and Safety of Maintenance Regimens for Adolescent and Adult Asthmatics With Exercise-Induced Bronchospasm: Systematic Review and Network Meta-Analysis</t>
        </is>
      </c>
      <c r="C4985" s="2" t="inlineStr">
        <is>
          <t>JOURNAL OF ALLERGY AND CLINICAL IMMUNOLOGY-IN PRACTICE</t>
        </is>
      </c>
      <c r="D4985" s="2" t="inlineStr">
        <is>
          <t>2025</t>
        </is>
      </c>
      <c r="E4985" s="2" t="inlineStr"/>
      <c r="F4985" s="2" t="inlineStr">
        <is>
          <t>10.1016/j.jaip.2025.02.018</t>
        </is>
      </c>
      <c r="G4985" s="2" t="inlineStr">
        <is>
          <t>Web of Science Core Collection</t>
        </is>
      </c>
      <c r="H4985" s="2" t="inlineStr">
        <is>
          <t>EXCLUDE_TITLE</t>
        </is>
      </c>
      <c r="I4985" s="2" t="inlineStr">
        <is>
          <t>TI01</t>
        </is>
      </c>
      <c r="J4985" s="2" t="inlineStr">
        <is>
          <t>FALSE</t>
        </is>
      </c>
      <c r="K4985" s="2" t="inlineStr">
        <is>
          <t>EXCLUDE_TITLE</t>
        </is>
      </c>
      <c r="L4985" s="2" t="inlineStr">
        <is>
          <t>TI01</t>
        </is>
      </c>
      <c r="M4985" s="2" t="inlineStr">
        <is>
          <t>systematic review and network meta-analysis</t>
        </is>
      </c>
      <c r="N4985" s="2" t="inlineStr">
        <is>
          <t>EXCLUDE_TITLE</t>
        </is>
      </c>
      <c r="O4985" s="2" t="inlineStr">
        <is>
          <t>TI01</t>
        </is>
      </c>
      <c r="P4985" s="2" t="inlineStr">
        <is>
          <t>systematic review and network meta-analysis</t>
        </is>
      </c>
      <c r="Q4985" t="inlineStr"/>
    </row>
    <row r="4986">
      <c r="A4986" s="2" t="inlineStr">
        <is>
          <t>FS-013084</t>
        </is>
      </c>
      <c r="B4986" s="2" t="inlineStr">
        <is>
          <t>Recent updates on plant-derived anti-fatigue peptides as novel energy boosters: expansion from mechanisms of action and beyond</t>
        </is>
      </c>
      <c r="C4986" s="2" t="inlineStr">
        <is>
          <t>TRENDS IN FOOD SCIENCE &amp; TECHNOLOGY</t>
        </is>
      </c>
      <c r="D4986" s="2" t="inlineStr">
        <is>
          <t>2025</t>
        </is>
      </c>
      <c r="E4986" s="2" t="inlineStr"/>
      <c r="F4986" s="2" t="inlineStr">
        <is>
          <t>10.1016/j.tifs.2025.105160</t>
        </is>
      </c>
      <c r="G4986" s="2" t="inlineStr">
        <is>
          <t>Web of Science Core Collection</t>
        </is>
      </c>
      <c r="H4986" s="2" t="inlineStr">
        <is>
          <t>EXCLUDE_TITLE</t>
        </is>
      </c>
      <c r="I4986" s="2" t="inlineStr">
        <is>
          <t>TI04</t>
        </is>
      </c>
      <c r="J4986" s="2" t="inlineStr">
        <is>
          <t>FALSE</t>
        </is>
      </c>
      <c r="K4986" s="2" t="inlineStr">
        <is>
          <t>EXCLUDE_TITLE</t>
        </is>
      </c>
      <c r="L4986" s="2" t="inlineStr">
        <is>
          <t>TI04</t>
        </is>
      </c>
      <c r="M4986" s="2" t="inlineStr">
        <is>
          <t>plant-derived peptide supplement, no exercise</t>
        </is>
      </c>
      <c r="N4986" s="2" t="inlineStr">
        <is>
          <t>EXCLUDE_TITLE</t>
        </is>
      </c>
      <c r="O4986" s="2" t="inlineStr">
        <is>
          <t>TI04</t>
        </is>
      </c>
      <c r="P4986" s="2" t="inlineStr">
        <is>
          <t>anti-fatigue peptides, no exercise</t>
        </is>
      </c>
      <c r="Q4986" t="inlineStr"/>
    </row>
    <row r="4987">
      <c r="A4987" s="2" t="inlineStr">
        <is>
          <t>FS-013085</t>
        </is>
      </c>
      <c r="B4987" s="2" t="inlineStr">
        <is>
          <t>Host cellular transcriptional response to respiratory syncytial virus infection in HEp-2 cells: insights from cDNA microarray and quantitative PCR analyses</t>
        </is>
      </c>
      <c r="C4987" s="2" t="inlineStr">
        <is>
          <t>FRONTIERS IN CELLULAR AND INFECTION MICROBIOLOGY</t>
        </is>
      </c>
      <c r="D4987" s="2" t="inlineStr">
        <is>
          <t>2025</t>
        </is>
      </c>
      <c r="E4987" s="2" t="inlineStr"/>
      <c r="F4987" s="2" t="inlineStr">
        <is>
          <t>10.3389/fcimb.2025.1613386</t>
        </is>
      </c>
      <c r="G4987" s="2" t="inlineStr">
        <is>
          <t>Web of Science Core Collection</t>
        </is>
      </c>
      <c r="H4987" s="2" t="inlineStr">
        <is>
          <t>EXCLUDE_TITLE</t>
        </is>
      </c>
      <c r="I4987" s="2" t="inlineStr">
        <is>
          <t>TI04</t>
        </is>
      </c>
      <c r="J4987" s="2" t="inlineStr">
        <is>
          <t>FALSE</t>
        </is>
      </c>
      <c r="K4987" s="2" t="inlineStr">
        <is>
          <t>EXCLUDE_TITLE</t>
        </is>
      </c>
      <c r="L4987" s="2" t="inlineStr">
        <is>
          <t>TI04</t>
        </is>
      </c>
      <c r="M4987" s="2" t="inlineStr">
        <is>
          <t>RSV viral infection, cell line</t>
        </is>
      </c>
      <c r="N4987" s="2" t="inlineStr">
        <is>
          <t>EXCLUDE_TITLE</t>
        </is>
      </c>
      <c r="O4987" s="2" t="inlineStr">
        <is>
          <t>TI04</t>
        </is>
      </c>
      <c r="P4987" s="2" t="inlineStr">
        <is>
          <t>RSV in HEp-2 cells, no exercise</t>
        </is>
      </c>
      <c r="Q4987" t="inlineStr"/>
    </row>
    <row r="4988">
      <c r="A4988" s="2" t="inlineStr">
        <is>
          <t>FS-013088</t>
        </is>
      </c>
      <c r="B4988" s="2" t="inlineStr">
        <is>
          <t>Effects of Similar Mechanical Power Resulting From Different Combinations of Respiratory Variables on Lung Damage in Experimental Acute Respiratory Distress Syndrome</t>
        </is>
      </c>
      <c r="C4988" s="2" t="inlineStr">
        <is>
          <t>CRITICAL CARE MEDICINE</t>
        </is>
      </c>
      <c r="D4988" s="2" t="inlineStr">
        <is>
          <t>2025</t>
        </is>
      </c>
      <c r="E4988" s="2" t="inlineStr"/>
      <c r="F4988" s="2" t="inlineStr">
        <is>
          <t>10.1097/ccm.0000000000006661</t>
        </is>
      </c>
      <c r="G4988" s="2" t="inlineStr">
        <is>
          <t>Web of Science Core Collection</t>
        </is>
      </c>
      <c r="H4988" s="2" t="inlineStr">
        <is>
          <t>EXCLUDE_TITLE</t>
        </is>
      </c>
      <c r="I4988" s="2" t="inlineStr">
        <is>
          <t>TI04</t>
        </is>
      </c>
      <c r="J4988" s="2" t="inlineStr">
        <is>
          <t>FALSE</t>
        </is>
      </c>
      <c r="K4988" s="2" t="inlineStr">
        <is>
          <t>EXCLUDE_TITLE</t>
        </is>
      </c>
      <c r="L4988" s="2" t="inlineStr">
        <is>
          <t>TI04</t>
        </is>
      </c>
      <c r="M4988" s="2" t="inlineStr">
        <is>
          <t>mechanical ventilation, ARDS, no exercise</t>
        </is>
      </c>
      <c r="N4988" s="2" t="inlineStr">
        <is>
          <t>EXCLUDE_TITLE</t>
        </is>
      </c>
      <c r="O4988" s="2" t="inlineStr">
        <is>
          <t>TI04</t>
        </is>
      </c>
      <c r="P4988" s="2" t="inlineStr">
        <is>
          <t>mechanical power lung damage ARDS, no exercise</t>
        </is>
      </c>
      <c r="Q4988" t="inlineStr"/>
    </row>
    <row r="4989">
      <c r="A4989" s="2" t="inlineStr">
        <is>
          <t>FS-013089</t>
        </is>
      </c>
      <c r="B4989" s="2" t="inlineStr">
        <is>
          <t>Azelaic acid reduces arsenic-induced toxicity and inflammation in the rat islets of langerhans</t>
        </is>
      </c>
      <c r="C4989" s="2" t="inlineStr">
        <is>
          <t>IRANIAN JOURNAL OF BASIC MEDICAL SCIENCES</t>
        </is>
      </c>
      <c r="D4989" s="2" t="inlineStr">
        <is>
          <t>2025</t>
        </is>
      </c>
      <c r="E4989" s="2" t="inlineStr"/>
      <c r="F4989" s="2" t="inlineStr">
        <is>
          <t>10.22038/ijbms.2025.84651.18311</t>
        </is>
      </c>
      <c r="G4989" s="2" t="inlineStr">
        <is>
          <t>Web of Science Core Collection</t>
        </is>
      </c>
      <c r="H4989" s="2" t="inlineStr">
        <is>
          <t>EXCLUDE_TITLE</t>
        </is>
      </c>
      <c r="I4989" s="2" t="inlineStr">
        <is>
          <t>TI02</t>
        </is>
      </c>
      <c r="J4989" s="2" t="inlineStr">
        <is>
          <t>FALSE</t>
        </is>
      </c>
      <c r="K4989" s="2" t="inlineStr">
        <is>
          <t>EXCLUDE_TITLE</t>
        </is>
      </c>
      <c r="L4989" s="2" t="inlineStr">
        <is>
          <t>TI02</t>
        </is>
      </c>
      <c r="M4989" s="2" t="inlineStr">
        <is>
          <t>rat islets, animal only</t>
        </is>
      </c>
      <c r="N4989" s="2" t="inlineStr">
        <is>
          <t>EXCLUDE_TITLE</t>
        </is>
      </c>
      <c r="O4989" s="2" t="inlineStr">
        <is>
          <t>TI02</t>
        </is>
      </c>
      <c r="P4989" s="2" t="inlineStr">
        <is>
          <t>rat islets of langerhans, animal only</t>
        </is>
      </c>
      <c r="Q4989" t="inlineStr"/>
    </row>
    <row r="4990">
      <c r="A4990" s="2" t="inlineStr">
        <is>
          <t>FS-013090</t>
        </is>
      </c>
      <c r="B4990" s="2" t="inlineStr">
        <is>
          <t>&lt;i&gt;Cgi&lt;/i&gt;-miR-96P2m regulates haemocyte proliferation in the immune response of oyster &lt;i&gt;Crassostrea gigas&lt;/i&gt;</t>
        </is>
      </c>
      <c r="C4990" s="2" t="inlineStr">
        <is>
          <t>FISH &amp; SHELLFISH IMMUNOLOGY</t>
        </is>
      </c>
      <c r="D4990" s="2" t="inlineStr">
        <is>
          <t>2025</t>
        </is>
      </c>
      <c r="E4990" s="2" t="inlineStr"/>
      <c r="F4990" s="2" t="inlineStr">
        <is>
          <t>10.1016/j.fsi.2025.110437</t>
        </is>
      </c>
      <c r="G4990" s="2" t="inlineStr">
        <is>
          <t>Web of Science Core Collection</t>
        </is>
      </c>
      <c r="H4990" s="2" t="inlineStr">
        <is>
          <t>EXCLUDE_TITLE</t>
        </is>
      </c>
      <c r="I4990" s="2" t="inlineStr">
        <is>
          <t>TI02</t>
        </is>
      </c>
      <c r="J4990" s="2" t="inlineStr">
        <is>
          <t>FALSE</t>
        </is>
      </c>
      <c r="K4990" s="2" t="inlineStr">
        <is>
          <t>EXCLUDE_TITLE</t>
        </is>
      </c>
      <c r="L4990" s="2" t="inlineStr">
        <is>
          <t>TI02</t>
        </is>
      </c>
      <c r="M4990" s="2" t="inlineStr">
        <is>
          <t>oyster, animal only</t>
        </is>
      </c>
      <c r="N4990" s="2" t="inlineStr">
        <is>
          <t>EXCLUDE_TITLE</t>
        </is>
      </c>
      <c r="O4990" s="2" t="inlineStr">
        <is>
          <t>TI02</t>
        </is>
      </c>
      <c r="P4990" s="2" t="inlineStr">
        <is>
          <t>oyster haemocyte, animal only</t>
        </is>
      </c>
      <c r="Q4990" t="inlineStr"/>
    </row>
    <row r="4991">
      <c r="A4991" s="2" t="inlineStr">
        <is>
          <t>FS-013093</t>
        </is>
      </c>
      <c r="B4991" s="2" t="inlineStr">
        <is>
          <t>Bioactive Compounds in&lt;i&gt; Inocutis&lt;/i&gt;&lt;i&gt; levis&lt;/i&gt; and their Cytotoxic Effects on MCF-7 and HT-29 Cancer Cells</t>
        </is>
      </c>
      <c r="C4991" s="2" t="inlineStr">
        <is>
          <t>PHARMACOGNOSY RESEARCH</t>
        </is>
      </c>
      <c r="D4991" s="2" t="inlineStr">
        <is>
          <t>2025</t>
        </is>
      </c>
      <c r="E4991" s="2" t="inlineStr"/>
      <c r="F4991" s="2" t="inlineStr">
        <is>
          <t>10.5530/pres.20252069</t>
        </is>
      </c>
      <c r="G4991" s="2" t="inlineStr">
        <is>
          <t>Web of Science Core Collection</t>
        </is>
      </c>
      <c r="H4991" s="2" t="inlineStr">
        <is>
          <t>EXCLUDE_TITLE</t>
        </is>
      </c>
      <c r="I4991" s="2" t="inlineStr">
        <is>
          <t>TI04</t>
        </is>
      </c>
      <c r="J4991" s="2" t="inlineStr">
        <is>
          <t>FALSE</t>
        </is>
      </c>
      <c r="K4991" s="2" t="inlineStr">
        <is>
          <t>EXCLUDE_TITLE</t>
        </is>
      </c>
      <c r="L4991" s="2" t="inlineStr">
        <is>
          <t>TI04</t>
        </is>
      </c>
      <c r="M4991" s="2" t="inlineStr">
        <is>
          <t>fungal extract exposure, cancer cell lines</t>
        </is>
      </c>
      <c r="N4991" s="2" t="inlineStr">
        <is>
          <t>EXCLUDE_TITLE</t>
        </is>
      </c>
      <c r="O4991" s="2" t="inlineStr">
        <is>
          <t>TI04</t>
        </is>
      </c>
      <c r="P4991" s="2" t="inlineStr">
        <is>
          <t>MCF-7/HT-29 human cell lines, no exercise</t>
        </is>
      </c>
      <c r="Q4991" t="inlineStr"/>
    </row>
    <row r="4992">
      <c r="A4992" s="2" t="inlineStr">
        <is>
          <t>FS-013094</t>
        </is>
      </c>
      <c r="B4992" s="2" t="inlineStr">
        <is>
          <t>Isolation and characterization of a highly pathogenic strain of&lt;i&gt; Vibrio&lt;/i&gt;&lt;i&gt; harveyi&lt;/i&gt; EFL-2201 from pearl gentian grouper</t>
        </is>
      </c>
      <c r="C4992" s="2" t="inlineStr">
        <is>
          <t>AQUACULTURE REPORTS</t>
        </is>
      </c>
      <c r="D4992" s="2" t="inlineStr">
        <is>
          <t>2025</t>
        </is>
      </c>
      <c r="E4992" s="2" t="inlineStr"/>
      <c r="F4992" s="2" t="inlineStr">
        <is>
          <t>10.1016/j.aqrep.2025.102668</t>
        </is>
      </c>
      <c r="G4992" s="2" t="inlineStr">
        <is>
          <t>Web of Science Core Collection</t>
        </is>
      </c>
      <c r="H4992" s="2" t="inlineStr">
        <is>
          <t>EXCLUDE_TITLE</t>
        </is>
      </c>
      <c r="I4992" s="2" t="inlineStr">
        <is>
          <t>TI02</t>
        </is>
      </c>
      <c r="J4992" s="2" t="inlineStr">
        <is>
          <t>FALSE</t>
        </is>
      </c>
      <c r="K4992" s="2" t="inlineStr">
        <is>
          <t>EXCLUDE_TITLE</t>
        </is>
      </c>
      <c r="L4992" s="2" t="inlineStr">
        <is>
          <t>TI02</t>
        </is>
      </c>
      <c r="M4992" s="2" t="inlineStr">
        <is>
          <t>grouper fish, animal only</t>
        </is>
      </c>
      <c r="N4992" s="2" t="inlineStr">
        <is>
          <t>EXCLUDE_TITLE</t>
        </is>
      </c>
      <c r="O4992" s="2" t="inlineStr">
        <is>
          <t>TI02</t>
        </is>
      </c>
      <c r="P4992" s="2" t="inlineStr">
        <is>
          <t>pearl gentian grouper fish, animal only</t>
        </is>
      </c>
      <c r="Q4992" t="inlineStr"/>
    </row>
    <row r="4993">
      <c r="A4993" s="2" t="inlineStr">
        <is>
          <t>FS-013095</t>
        </is>
      </c>
      <c r="B4993" s="2" t="inlineStr">
        <is>
          <t>Characterizing temporal and global host innate immune responses against SARS-CoV-1 and-2 infection in pathologically relevant human lung epithelial cells</t>
        </is>
      </c>
      <c r="C4993" s="2" t="inlineStr">
        <is>
          <t>PLOS ONE</t>
        </is>
      </c>
      <c r="D4993" s="2" t="inlineStr">
        <is>
          <t>2025</t>
        </is>
      </c>
      <c r="E4993" s="2" t="inlineStr"/>
      <c r="F4993" s="2" t="inlineStr">
        <is>
          <t>10.1371/journal.pone.0317921</t>
        </is>
      </c>
      <c r="G4993" s="2" t="inlineStr">
        <is>
          <t>Web of Science Core Collection</t>
        </is>
      </c>
      <c r="H4993" s="2" t="inlineStr">
        <is>
          <t>EXCLUDE_TITLE</t>
        </is>
      </c>
      <c r="I4993" s="2" t="inlineStr">
        <is>
          <t>TI04</t>
        </is>
      </c>
      <c r="J4993" s="2" t="inlineStr">
        <is>
          <t>FALSE</t>
        </is>
      </c>
      <c r="K4993" s="2" t="inlineStr">
        <is>
          <t>EXCLUDE_TITLE</t>
        </is>
      </c>
      <c r="L4993" s="2" t="inlineStr">
        <is>
          <t>TI04</t>
        </is>
      </c>
      <c r="M4993" s="2" t="inlineStr">
        <is>
          <t>SARS-CoV viral infection, no exercise</t>
        </is>
      </c>
      <c r="N4993" s="2" t="inlineStr">
        <is>
          <t>EXCLUDE_TITLE</t>
        </is>
      </c>
      <c r="O4993" s="2" t="inlineStr">
        <is>
          <t>TI04</t>
        </is>
      </c>
      <c r="P4993" s="2" t="inlineStr">
        <is>
          <t>SARS-CoV human lung epithelial cells, no exercise</t>
        </is>
      </c>
      <c r="Q4993" t="inlineStr"/>
    </row>
    <row r="4994">
      <c r="A4994" s="2" t="inlineStr">
        <is>
          <t>FS-013096</t>
        </is>
      </c>
      <c r="B4994" s="2" t="inlineStr">
        <is>
          <t>Age- and cytokine-dependent modulation of GABAergic transmission within the basolateral amygdala of male Sprague Dawley rats</t>
        </is>
      </c>
      <c r="C4994" s="2" t="inlineStr">
        <is>
          <t>NEUROPHARMACOLOGY</t>
        </is>
      </c>
      <c r="D4994" s="2" t="inlineStr">
        <is>
          <t>2025</t>
        </is>
      </c>
      <c r="E4994" s="2" t="inlineStr"/>
      <c r="F4994" s="2" t="inlineStr">
        <is>
          <t>10.1016/j.neuropharm.2025.110304</t>
        </is>
      </c>
      <c r="G4994" s="2" t="inlineStr">
        <is>
          <t>Web of Science Core Collection</t>
        </is>
      </c>
      <c r="H4994" s="2" t="inlineStr">
        <is>
          <t>EXCLUDE_TITLE</t>
        </is>
      </c>
      <c r="I4994" s="2" t="inlineStr">
        <is>
          <t>TI02</t>
        </is>
      </c>
      <c r="J4994" s="2" t="inlineStr">
        <is>
          <t>FALSE</t>
        </is>
      </c>
      <c r="K4994" s="2" t="inlineStr">
        <is>
          <t>EXCLUDE_TITLE</t>
        </is>
      </c>
      <c r="L4994" s="2" t="inlineStr">
        <is>
          <t>TI02</t>
        </is>
      </c>
      <c r="M4994" s="2" t="inlineStr">
        <is>
          <t>Sprague Dawley rats, animal only</t>
        </is>
      </c>
      <c r="N4994" s="2" t="inlineStr">
        <is>
          <t>EXCLUDE_TITLE</t>
        </is>
      </c>
      <c r="O4994" s="2" t="inlineStr">
        <is>
          <t>TI02</t>
        </is>
      </c>
      <c r="P4994" s="2" t="inlineStr">
        <is>
          <t>Sprague Dawley rats, animal only</t>
        </is>
      </c>
      <c r="Q4994" t="inlineStr"/>
    </row>
    <row r="4995">
      <c r="A4995" s="2" t="inlineStr">
        <is>
          <t>FS-013097</t>
        </is>
      </c>
      <c r="B4995" s="2" t="inlineStr">
        <is>
          <t>Alterations in visible light exposure modulate platelet function and regulate thrombus formation</t>
        </is>
      </c>
      <c r="C4995" s="2" t="inlineStr">
        <is>
          <t>JOURNAL OF THROMBOSIS AND HAEMOSTASIS</t>
        </is>
      </c>
      <c r="D4995" s="2" t="inlineStr">
        <is>
          <t>2025</t>
        </is>
      </c>
      <c r="E4995" s="2" t="inlineStr"/>
      <c r="F4995" s="2" t="inlineStr">
        <is>
          <t>10.1016/j.jtha.2024.08.020</t>
        </is>
      </c>
      <c r="G4995" s="2" t="inlineStr">
        <is>
          <t>Web of Science Core Collection</t>
        </is>
      </c>
      <c r="H4995" s="2" t="inlineStr">
        <is>
          <t>EXCLUDE_TITLE</t>
        </is>
      </c>
      <c r="I4995" s="2" t="inlineStr">
        <is>
          <t>TI04</t>
        </is>
      </c>
      <c r="J4995" s="2" t="inlineStr">
        <is>
          <t>FALSE</t>
        </is>
      </c>
      <c r="K4995" s="2" t="inlineStr">
        <is>
          <t>EXCLUDE_TITLE</t>
        </is>
      </c>
      <c r="L4995" s="2" t="inlineStr">
        <is>
          <t>TI04</t>
        </is>
      </c>
      <c r="M4995" s="2" t="inlineStr">
        <is>
          <t>visible light exposure, no exercise</t>
        </is>
      </c>
      <c r="N4995" s="2" t="inlineStr">
        <is>
          <t>EXCLUDE_TITLE</t>
        </is>
      </c>
      <c r="O4995" s="2" t="inlineStr">
        <is>
          <t>TI04</t>
        </is>
      </c>
      <c r="P4995" s="2" t="inlineStr">
        <is>
          <t>visible light platelet function, no exercise</t>
        </is>
      </c>
      <c r="Q4995" t="inlineStr"/>
    </row>
    <row r="4996">
      <c r="A4996" s="2" t="inlineStr">
        <is>
          <t>FS-013098</t>
        </is>
      </c>
      <c r="B4996" s="2" t="inlineStr">
        <is>
          <t>Cellular transcriptomics of arrested normal lung fibroblasts IMR-90 infected with Human Adenovirus 5 E1A mutants</t>
        </is>
      </c>
      <c r="C4996" s="2" t="inlineStr">
        <is>
          <t>PLOS ONE</t>
        </is>
      </c>
      <c r="D4996" s="2" t="inlineStr">
        <is>
          <t>2025</t>
        </is>
      </c>
      <c r="E4996" s="2" t="inlineStr"/>
      <c r="F4996" s="2" t="inlineStr">
        <is>
          <t>10.1371/journal.pone.0323494</t>
        </is>
      </c>
      <c r="G4996" s="2" t="inlineStr">
        <is>
          <t>Web of Science Core Collection</t>
        </is>
      </c>
      <c r="H4996" s="2" t="inlineStr">
        <is>
          <t>EXCLUDE_TITLE</t>
        </is>
      </c>
      <c r="I4996" s="2" t="inlineStr">
        <is>
          <t>TI04</t>
        </is>
      </c>
      <c r="J4996" s="2" t="inlineStr">
        <is>
          <t>FALSE</t>
        </is>
      </c>
      <c r="K4996" s="2" t="inlineStr">
        <is>
          <t>EXCLUDE_TITLE</t>
        </is>
      </c>
      <c r="L4996" s="2" t="inlineStr">
        <is>
          <t>TI04</t>
        </is>
      </c>
      <c r="M4996" s="2" t="inlineStr">
        <is>
          <t>adenovirus infection, human cell line</t>
        </is>
      </c>
      <c r="N4996" s="2" t="inlineStr">
        <is>
          <t>EXCLUDE_TITLE</t>
        </is>
      </c>
      <c r="O4996" s="2" t="inlineStr">
        <is>
          <t>TI04</t>
        </is>
      </c>
      <c r="P4996" s="2" t="inlineStr">
        <is>
          <t>IMR-90 human fibroblasts adenovirus, no exercise</t>
        </is>
      </c>
      <c r="Q4996" t="inlineStr"/>
    </row>
    <row r="4997">
      <c r="A4997" s="2" t="inlineStr">
        <is>
          <t>FS-013099</t>
        </is>
      </c>
      <c r="B4997" s="2" t="inlineStr">
        <is>
          <t>Prognosis of IgA nephropathy patient with proteinuria remission by supportive therapy: cohort from screening failed Chinese patients in TESTING study</t>
        </is>
      </c>
      <c r="C4997" s="2" t="inlineStr">
        <is>
          <t>RENAL FAILURE</t>
        </is>
      </c>
      <c r="D4997" s="2" t="inlineStr">
        <is>
          <t>2024</t>
        </is>
      </c>
      <c r="E4997" s="2" t="inlineStr"/>
      <c r="F4997" s="2" t="inlineStr">
        <is>
          <t>10.1080/0886022x.2024.2398826</t>
        </is>
      </c>
      <c r="G4997" s="2" t="inlineStr">
        <is>
          <t>Web of Science Core Collection</t>
        </is>
      </c>
      <c r="H4997" s="2" t="inlineStr">
        <is>
          <t>EXCLUDE_TITLE</t>
        </is>
      </c>
      <c r="I4997" s="2" t="inlineStr">
        <is>
          <t>TI04</t>
        </is>
      </c>
      <c r="J4997" s="2" t="inlineStr">
        <is>
          <t>FALSE</t>
        </is>
      </c>
      <c r="K4997" s="2" t="inlineStr">
        <is>
          <t>EXCLUDE_TITLE</t>
        </is>
      </c>
      <c r="L4997" s="2" t="inlineStr">
        <is>
          <t>TI04</t>
        </is>
      </c>
      <c r="M4997" s="2" t="inlineStr">
        <is>
          <t>IgA nephropathy disease therapy</t>
        </is>
      </c>
      <c r="N4997" s="2" t="inlineStr">
        <is>
          <t>EXCLUDE_TITLE</t>
        </is>
      </c>
      <c r="O4997" s="2" t="inlineStr">
        <is>
          <t>TI04</t>
        </is>
      </c>
      <c r="P4997" s="2" t="inlineStr">
        <is>
          <t>IgA nephropathy cohort, no exercise</t>
        </is>
      </c>
      <c r="Q4997" t="inlineStr"/>
    </row>
    <row r="4998">
      <c r="A4998" s="2" t="inlineStr">
        <is>
          <t>FS-013100</t>
        </is>
      </c>
      <c r="B4998" s="2" t="inlineStr">
        <is>
          <t>Deficiency of purinergic P2Y2 receptor impairs the recovery after renal ischemia-reperfusion injury and accelerates renal fibrosis and tubular senescence in mice</t>
        </is>
      </c>
      <c r="C4998" s="2" t="inlineStr">
        <is>
          <t>SCIENTIFIC REPORTS</t>
        </is>
      </c>
      <c r="D4998" s="2" t="inlineStr">
        <is>
          <t>2024</t>
        </is>
      </c>
      <c r="E4998" s="2" t="inlineStr"/>
      <c r="F4998" s="2" t="inlineStr">
        <is>
          <t>10.1038/s41598-024-83411-6</t>
        </is>
      </c>
      <c r="G4998" s="2" t="inlineStr">
        <is>
          <t>Web of Science Core Collection</t>
        </is>
      </c>
      <c r="H4998" s="2" t="inlineStr">
        <is>
          <t>EXCLUDE_TITLE</t>
        </is>
      </c>
      <c r="I4998" s="2" t="inlineStr">
        <is>
          <t>TI02</t>
        </is>
      </c>
      <c r="J4998" s="2" t="inlineStr">
        <is>
          <t>FALSE</t>
        </is>
      </c>
      <c r="K4998" s="2" t="inlineStr">
        <is>
          <t>EXCLUDE_TITLE</t>
        </is>
      </c>
      <c r="L4998" s="2" t="inlineStr">
        <is>
          <t>TI02</t>
        </is>
      </c>
      <c r="M4998" s="2" t="inlineStr">
        <is>
          <t>mice, animal only</t>
        </is>
      </c>
      <c r="N4998" s="2" t="inlineStr">
        <is>
          <t>EXCLUDE_TITLE</t>
        </is>
      </c>
      <c r="O4998" s="2" t="inlineStr">
        <is>
          <t>TI02</t>
        </is>
      </c>
      <c r="P4998" s="2" t="inlineStr">
        <is>
          <t>mice renal injury, animal only</t>
        </is>
      </c>
      <c r="Q4998" t="inlineStr"/>
    </row>
    <row r="4999">
      <c r="A4999" s="2" t="inlineStr">
        <is>
          <t>FS-013103</t>
        </is>
      </c>
      <c r="B4999" s="2" t="inlineStr">
        <is>
          <t>Genetical and cellular induction of interferon genes via the treatment with (Allium sativum) garlic extract against recombinant influenza A/Puerto Rico/8/34 H1N PR8 infection</t>
        </is>
      </c>
      <c r="C4999" s="2" t="inlineStr">
        <is>
          <t>GENE REPORTS</t>
        </is>
      </c>
      <c r="D4999" s="2" t="inlineStr">
        <is>
          <t>2024</t>
        </is>
      </c>
      <c r="E4999" s="2" t="inlineStr"/>
      <c r="F4999" s="2" t="inlineStr">
        <is>
          <t>10.1016/j.genrep.2024.102069</t>
        </is>
      </c>
      <c r="G4999" s="2" t="inlineStr">
        <is>
          <t>Web of Science Core Collection</t>
        </is>
      </c>
      <c r="H4999" s="2" t="inlineStr">
        <is>
          <t>EXCLUDE_TITLE</t>
        </is>
      </c>
      <c r="I4999" s="2" t="inlineStr">
        <is>
          <t>TI04</t>
        </is>
      </c>
      <c r="J4999" s="2" t="inlineStr">
        <is>
          <t>FALSE</t>
        </is>
      </c>
      <c r="K4999" s="2" t="inlineStr">
        <is>
          <t>EXCLUDE_TITLE</t>
        </is>
      </c>
      <c r="L4999" s="2" t="inlineStr">
        <is>
          <t>TI04</t>
        </is>
      </c>
      <c r="M4999" s="2" t="inlineStr">
        <is>
          <t>garlic extract, influenza infection</t>
        </is>
      </c>
      <c r="N4999" s="2" t="inlineStr">
        <is>
          <t>EXCLUDE_TITLE</t>
        </is>
      </c>
      <c r="O4999" s="2" t="inlineStr">
        <is>
          <t>TI04</t>
        </is>
      </c>
      <c r="P4999" s="2" t="inlineStr">
        <is>
          <t>garlic extract antiviral, no exercise</t>
        </is>
      </c>
      <c r="Q4999" t="inlineStr"/>
    </row>
    <row r="5000">
      <c r="A5000" s="2" t="inlineStr">
        <is>
          <t>FS-013104</t>
        </is>
      </c>
      <c r="B5000" s="2" t="inlineStr">
        <is>
          <t>Time-dependent changes in genome-wide gene expression and post-transcriptional regulation across the post-death process in silkworm</t>
        </is>
      </c>
      <c r="C5000" s="2" t="inlineStr">
        <is>
          <t>DNA RESEARCH</t>
        </is>
      </c>
      <c r="D5000" s="2" t="inlineStr">
        <is>
          <t>2024</t>
        </is>
      </c>
      <c r="E5000" s="2" t="inlineStr"/>
      <c r="F5000" s="2" t="inlineStr">
        <is>
          <t>10.1093/dnares/dsae031</t>
        </is>
      </c>
      <c r="G5000" s="2" t="inlineStr">
        <is>
          <t>Web of Science Core Collection</t>
        </is>
      </c>
      <c r="H5000" s="2" t="inlineStr">
        <is>
          <t>EXCLUDE_TITLE</t>
        </is>
      </c>
      <c r="I5000" s="2" t="inlineStr">
        <is>
          <t>TI02</t>
        </is>
      </c>
      <c r="J5000" s="2" t="inlineStr">
        <is>
          <t>FALSE</t>
        </is>
      </c>
      <c r="K5000" s="2" t="inlineStr">
        <is>
          <t>EXCLUDE_TITLE</t>
        </is>
      </c>
      <c r="L5000" s="2" t="inlineStr">
        <is>
          <t>TI02</t>
        </is>
      </c>
      <c r="M5000" s="2" t="inlineStr">
        <is>
          <t>silkworm, animal only</t>
        </is>
      </c>
      <c r="N5000" s="2" t="inlineStr">
        <is>
          <t>EXCLUDE_TITLE</t>
        </is>
      </c>
      <c r="O5000" s="2" t="inlineStr">
        <is>
          <t>TI02</t>
        </is>
      </c>
      <c r="P5000" s="2" t="inlineStr">
        <is>
          <t>silkworm, animal only</t>
        </is>
      </c>
      <c r="Q5000" t="inlineStr"/>
    </row>
    <row r="5001">
      <c r="A5001" s="2" t="inlineStr">
        <is>
          <t>FS-013105</t>
        </is>
      </c>
      <c r="B5001" s="2" t="inlineStr">
        <is>
          <t>Cisplatin caused highly delayed cytotoxicity in the immortalized cells derived from S3 segment of mouse kidney proximal tubules</t>
        </is>
      </c>
      <c r="C5001" s="2" t="inlineStr">
        <is>
          <t>TOXICOLOGY AND APPLIED PHARMACOLOGY</t>
        </is>
      </c>
      <c r="D5001" s="2" t="inlineStr">
        <is>
          <t>2025</t>
        </is>
      </c>
      <c r="E5001" s="2" t="inlineStr"/>
      <c r="F5001" s="2" t="inlineStr">
        <is>
          <t>10.1016/j.taap.2024.117171</t>
        </is>
      </c>
      <c r="G5001" s="2" t="inlineStr">
        <is>
          <t>Web of Science Core Collection</t>
        </is>
      </c>
      <c r="H5001" s="2" t="inlineStr">
        <is>
          <t>EXCLUDE_TITLE</t>
        </is>
      </c>
      <c r="I5001" s="2" t="inlineStr">
        <is>
          <t>TI02</t>
        </is>
      </c>
      <c r="J5001" s="2" t="inlineStr">
        <is>
          <t>FALSE</t>
        </is>
      </c>
      <c r="K5001" s="2" t="inlineStr">
        <is>
          <t>EXCLUDE_TITLE</t>
        </is>
      </c>
      <c r="L5001" s="2" t="inlineStr">
        <is>
          <t>TI02</t>
        </is>
      </c>
      <c r="M5001" s="2" t="inlineStr">
        <is>
          <t>mouse kidney cell line, animal only</t>
        </is>
      </c>
      <c r="N5001" s="2" t="inlineStr">
        <is>
          <t>EXCLUDE_TITLE</t>
        </is>
      </c>
      <c r="O5001" s="2" t="inlineStr">
        <is>
          <t>TI02</t>
        </is>
      </c>
      <c r="P5001" s="2" t="inlineStr">
        <is>
          <t>mouse kidney cells, animal only</t>
        </is>
      </c>
      <c r="Q5001" t="inlineStr"/>
    </row>
    <row r="5002">
      <c r="A5002" s="2" t="inlineStr">
        <is>
          <t>FS-013107</t>
        </is>
      </c>
      <c r="B5002" s="2" t="inlineStr">
        <is>
          <t>G protein-coupled estrogen receptor activation attenuates cisplatin-induced CKD in C57BL/6 mice: An insight into sex-related differences</t>
        </is>
      </c>
      <c r="C5002" s="2" t="inlineStr">
        <is>
          <t>FOOD AND CHEMICAL TOXICOLOGY</t>
        </is>
      </c>
      <c r="D5002" s="2" t="inlineStr">
        <is>
          <t>2024</t>
        </is>
      </c>
      <c r="E5002" s="2" t="inlineStr"/>
      <c r="F5002" s="2" t="inlineStr">
        <is>
          <t>10.1016/j.fct.2024.115079</t>
        </is>
      </c>
      <c r="G5002" s="2" t="inlineStr">
        <is>
          <t>Web of Science Core Collection</t>
        </is>
      </c>
      <c r="H5002" s="2" t="inlineStr">
        <is>
          <t>EXCLUDE_TITLE</t>
        </is>
      </c>
      <c r="I5002" s="2" t="inlineStr">
        <is>
          <t>TI02</t>
        </is>
      </c>
      <c r="J5002" s="2" t="inlineStr">
        <is>
          <t>FALSE</t>
        </is>
      </c>
      <c r="K5002" s="2" t="inlineStr">
        <is>
          <t>EXCLUDE_TITLE</t>
        </is>
      </c>
      <c r="L5002" s="2" t="inlineStr">
        <is>
          <t>TI02</t>
        </is>
      </c>
      <c r="M5002" s="2" t="inlineStr">
        <is>
          <t>C57BL/6 mice, animal only</t>
        </is>
      </c>
      <c r="N5002" s="2" t="inlineStr">
        <is>
          <t>EXCLUDE_TITLE</t>
        </is>
      </c>
      <c r="O5002" s="2" t="inlineStr">
        <is>
          <t>TI02</t>
        </is>
      </c>
      <c r="P5002" s="2" t="inlineStr">
        <is>
          <t>C57BL/6 mice, animal only</t>
        </is>
      </c>
      <c r="Q5002" t="inlineStr"/>
    </row>
    <row r="5003">
      <c r="A5003" s="2" t="inlineStr">
        <is>
          <t>FS-013108</t>
        </is>
      </c>
      <c r="B5003" s="2" t="inlineStr">
        <is>
          <t>A comprehensive analysis of the defense responses of &lt;i&gt;Odontotermes formosanus&lt;/i&gt; (Shiraki) provides insights into the changes during &lt;i&gt;Serratia marcescens&lt;/i&gt; infection</t>
        </is>
      </c>
      <c r="C5003" s="2" t="inlineStr">
        <is>
          <t>BMC GENOMICS</t>
        </is>
      </c>
      <c r="D5003" s="2" t="inlineStr">
        <is>
          <t>2024</t>
        </is>
      </c>
      <c r="E5003" s="2" t="inlineStr"/>
      <c r="F5003" s="2" t="inlineStr">
        <is>
          <t>10.1186/s12864-024-10955-2</t>
        </is>
      </c>
      <c r="G5003" s="2" t="inlineStr">
        <is>
          <t>Web of Science Core Collection</t>
        </is>
      </c>
      <c r="H5003" s="2" t="inlineStr">
        <is>
          <t>EXCLUDE_TITLE</t>
        </is>
      </c>
      <c r="I5003" s="2" t="inlineStr">
        <is>
          <t>TI02</t>
        </is>
      </c>
      <c r="J5003" s="2" t="inlineStr">
        <is>
          <t>FALSE</t>
        </is>
      </c>
      <c r="K5003" s="2" t="inlineStr">
        <is>
          <t>EXCLUDE_TITLE</t>
        </is>
      </c>
      <c r="L5003" s="2" t="inlineStr">
        <is>
          <t>TI02</t>
        </is>
      </c>
      <c r="M5003" s="2" t="inlineStr">
        <is>
          <t>termite, animal only</t>
        </is>
      </c>
      <c r="N5003" s="2" t="inlineStr">
        <is>
          <t>EXCLUDE_TITLE</t>
        </is>
      </c>
      <c r="O5003" s="2" t="inlineStr">
        <is>
          <t>TI02</t>
        </is>
      </c>
      <c r="P5003" s="2" t="inlineStr">
        <is>
          <t>termite, animal only</t>
        </is>
      </c>
      <c r="Q5003" t="inlineStr"/>
    </row>
    <row r="5004">
      <c r="A5004" s="2" t="inlineStr">
        <is>
          <t>FS-013109</t>
        </is>
      </c>
      <c r="B5004" s="2" t="inlineStr">
        <is>
          <t>Is platelet-rich plasma effective in treating uterine inflammation in jennies inseminated with cryopreserved donkey semen?</t>
        </is>
      </c>
      <c r="C5004" s="2" t="inlineStr">
        <is>
          <t>THERIOGENOLOGY</t>
        </is>
      </c>
      <c r="D5004" s="2" t="inlineStr">
        <is>
          <t>2025</t>
        </is>
      </c>
      <c r="E5004" s="2" t="inlineStr"/>
      <c r="F5004" s="2" t="inlineStr">
        <is>
          <t>10.1016/j.theriogenology.2024.10.009</t>
        </is>
      </c>
      <c r="G5004" s="2" t="inlineStr">
        <is>
          <t>Web of Science Core Collection</t>
        </is>
      </c>
      <c r="H5004" s="2" t="inlineStr">
        <is>
          <t>EXCLUDE_TITLE</t>
        </is>
      </c>
      <c r="I5004" s="2" t="inlineStr">
        <is>
          <t>TI02</t>
        </is>
      </c>
      <c r="J5004" s="2" t="inlineStr">
        <is>
          <t>FALSE</t>
        </is>
      </c>
      <c r="K5004" s="2" t="inlineStr">
        <is>
          <t>EXCLUDE_TITLE</t>
        </is>
      </c>
      <c r="L5004" s="2" t="inlineStr">
        <is>
          <t>TI02</t>
        </is>
      </c>
      <c r="M5004" s="2" t="inlineStr">
        <is>
          <t>jennies/donkeys, animal only</t>
        </is>
      </c>
      <c r="N5004" s="2" t="inlineStr">
        <is>
          <t>EXCLUDE_TITLE</t>
        </is>
      </c>
      <c r="O5004" s="2" t="inlineStr">
        <is>
          <t>TI02</t>
        </is>
      </c>
      <c r="P5004" s="2" t="inlineStr">
        <is>
          <t>jennies donkey semen, animal only</t>
        </is>
      </c>
      <c r="Q5004" t="inlineStr"/>
    </row>
    <row r="5005">
      <c r="A5005" s="2" t="inlineStr">
        <is>
          <t>FS-013111</t>
        </is>
      </c>
      <c r="B5005" s="2" t="inlineStr">
        <is>
          <t>Nicotine interacts with DNA lesions induced by alpha radiation which may contribute to erroneous repair in human lung epithelial cells</t>
        </is>
      </c>
      <c r="C5005" s="2" t="inlineStr">
        <is>
          <t>ECOTOXICOLOGY AND ENVIRONMENTAL SAFETY</t>
        </is>
      </c>
      <c r="D5005" s="2" t="inlineStr">
        <is>
          <t>2024</t>
        </is>
      </c>
      <c r="E5005" s="2" t="inlineStr"/>
      <c r="F5005" s="2" t="inlineStr">
        <is>
          <t>10.1016/j.ecoenv.2024.117009</t>
        </is>
      </c>
      <c r="G5005" s="2" t="inlineStr">
        <is>
          <t>Web of Science Core Collection</t>
        </is>
      </c>
      <c r="H5005" s="2" t="inlineStr">
        <is>
          <t>EXCLUDE_TITLE</t>
        </is>
      </c>
      <c r="I5005" s="2" t="inlineStr">
        <is>
          <t>TI04</t>
        </is>
      </c>
      <c r="J5005" s="2" t="inlineStr">
        <is>
          <t>FALSE</t>
        </is>
      </c>
      <c r="K5005" s="2" t="inlineStr">
        <is>
          <t>EXCLUDE_TITLE</t>
        </is>
      </c>
      <c r="L5005" s="2" t="inlineStr">
        <is>
          <t>TI04</t>
        </is>
      </c>
      <c r="M5005" s="2" t="inlineStr">
        <is>
          <t>nicotine/radiation exposure, human cells</t>
        </is>
      </c>
      <c r="N5005" s="2" t="inlineStr">
        <is>
          <t>EXCLUDE_TITLE</t>
        </is>
      </c>
      <c r="O5005" s="2" t="inlineStr">
        <is>
          <t>TI04</t>
        </is>
      </c>
      <c r="P5005" s="2" t="inlineStr">
        <is>
          <t>nicotine radiation lung cells, no exercise</t>
        </is>
      </c>
      <c r="Q5005" t="inlineStr"/>
    </row>
    <row r="5006">
      <c r="A5006" s="2" t="inlineStr">
        <is>
          <t>FS-013112</t>
        </is>
      </c>
      <c r="B5006" s="2" t="inlineStr">
        <is>
          <t>Priming of Exogenous Salicylic Acid under Field Conditions Enhances Crop Yield through Resistance to &lt;i&gt;Magnaporthe oryzae&lt;/i&gt; by Modulating Phytohormones and Antioxidant Enzymes</t>
        </is>
      </c>
      <c r="C5006" s="2" t="inlineStr">
        <is>
          <t>ANTIOXIDANTS</t>
        </is>
      </c>
      <c r="D5006" s="2" t="inlineStr">
        <is>
          <t>2024</t>
        </is>
      </c>
      <c r="E5006" s="2" t="inlineStr"/>
      <c r="F5006" s="2" t="inlineStr">
        <is>
          <t>10.3390/antiox13091055</t>
        </is>
      </c>
      <c r="G5006" s="2" t="inlineStr">
        <is>
          <t>Web of Science Core Collection</t>
        </is>
      </c>
      <c r="H5006" s="2" t="inlineStr">
        <is>
          <t>EXCLUDE_TITLE</t>
        </is>
      </c>
      <c r="I5006" s="2" t="inlineStr">
        <is>
          <t>TI02</t>
        </is>
      </c>
      <c r="J5006" s="2" t="inlineStr">
        <is>
          <t>TRUE</t>
        </is>
      </c>
      <c r="K5006" s="2" t="inlineStr">
        <is>
          <t>EXCLUDE_TITLE</t>
        </is>
      </c>
      <c r="L5006" s="2" t="inlineStr">
        <is>
          <t>TI02</t>
        </is>
      </c>
      <c r="M5006" s="2" t="inlineStr">
        <is>
          <t>rice plant pathology, non-human</t>
        </is>
      </c>
      <c r="N5006" s="2" t="inlineStr">
        <is>
          <t>EXCLUDE_TITLE</t>
        </is>
      </c>
      <c r="O5006" s="2" t="inlineStr">
        <is>
          <t>TI04</t>
        </is>
      </c>
      <c r="P5006" s="2" t="inlineStr">
        <is>
          <t>plant pathogen crop yield, no exercise</t>
        </is>
      </c>
      <c r="Q5006" t="inlineStr"/>
    </row>
    <row r="5007">
      <c r="A5007" s="2" t="inlineStr">
        <is>
          <t>FS-013114</t>
        </is>
      </c>
      <c r="B5007" s="2" t="inlineStr">
        <is>
          <t>Chitinase 3-Like 1 and C-X-C motif chemokine ligand 5 proteins and the hair cycle</t>
        </is>
      </c>
      <c r="C5007" s="2" t="inlineStr">
        <is>
          <t>ARCHIVES OF DERMATOLOGICAL RESEARCH</t>
        </is>
      </c>
      <c r="D5007" s="2" t="inlineStr">
        <is>
          <t>2024</t>
        </is>
      </c>
      <c r="E5007" s="2" t="inlineStr"/>
      <c r="F5007" s="2" t="inlineStr">
        <is>
          <t>10.1007/s00403-024-03151-5</t>
        </is>
      </c>
      <c r="G5007" s="2" t="inlineStr">
        <is>
          <t>Web of Science Core Collection</t>
        </is>
      </c>
      <c r="H5007" s="2" t="inlineStr">
        <is>
          <t>ADVANCE_TO_ABSTRACT</t>
        </is>
      </c>
      <c r="I5007" s="2" t="inlineStr"/>
      <c r="J5007" s="2" t="inlineStr">
        <is>
          <t>TRUE</t>
        </is>
      </c>
      <c r="K5007" s="2" t="inlineStr">
        <is>
          <t>ADVANCE_TO_ABSTRACT</t>
        </is>
      </c>
      <c r="L5007" s="2" t="inlineStr"/>
      <c r="M5007" s="2" t="inlineStr"/>
      <c r="N5007" s="2" t="inlineStr">
        <is>
          <t>EXCLUDE_TITLE</t>
        </is>
      </c>
      <c r="O5007" s="2" t="inlineStr">
        <is>
          <t>TI04</t>
        </is>
      </c>
      <c r="P5007" s="2" t="inlineStr">
        <is>
          <t>hair cycle chemokine proteins, no exercise</t>
        </is>
      </c>
      <c r="Q5007" t="inlineStr"/>
    </row>
    <row r="5008">
      <c r="A5008" s="2" t="inlineStr">
        <is>
          <t>FS-013115</t>
        </is>
      </c>
      <c r="B5008" s="2" t="inlineStr">
        <is>
          <t>Yorkie negatively regulates the Crustin expression during molting in Chinese mitten crab,&lt;i&gt; Eriocheir&lt;/i&gt;&lt;i&gt; sinensis&lt;/i&gt;</t>
        </is>
      </c>
      <c r="C5008" s="2" t="inlineStr">
        <is>
          <t>DEVELOPMENTAL AND COMPARATIVE IMMUNOLOGY</t>
        </is>
      </c>
      <c r="D5008" s="2" t="inlineStr">
        <is>
          <t>2024</t>
        </is>
      </c>
      <c r="E5008" s="2" t="inlineStr"/>
      <c r="F5008" s="2" t="inlineStr">
        <is>
          <t>10.1016/j.dci.2024.105242</t>
        </is>
      </c>
      <c r="G5008" s="2" t="inlineStr">
        <is>
          <t>Web of Science Core Collection</t>
        </is>
      </c>
      <c r="H5008" s="2" t="inlineStr">
        <is>
          <t>EXCLUDE_TITLE</t>
        </is>
      </c>
      <c r="I5008" s="2" t="inlineStr">
        <is>
          <t>TI02</t>
        </is>
      </c>
      <c r="J5008" s="2" t="inlineStr">
        <is>
          <t>FALSE</t>
        </is>
      </c>
      <c r="K5008" s="2" t="inlineStr">
        <is>
          <t>EXCLUDE_TITLE</t>
        </is>
      </c>
      <c r="L5008" s="2" t="inlineStr">
        <is>
          <t>TI02</t>
        </is>
      </c>
      <c r="M5008" s="2" t="inlineStr">
        <is>
          <t>Chinese mitten crab, animal only</t>
        </is>
      </c>
      <c r="N5008" s="2" t="inlineStr">
        <is>
          <t>EXCLUDE_TITLE</t>
        </is>
      </c>
      <c r="O5008" s="2" t="inlineStr">
        <is>
          <t>TI02</t>
        </is>
      </c>
      <c r="P5008" s="2" t="inlineStr">
        <is>
          <t>Chinese mitten crab, animal only</t>
        </is>
      </c>
      <c r="Q5008" t="inlineStr"/>
    </row>
    <row r="5009">
      <c r="A5009" s="2" t="inlineStr">
        <is>
          <t>FS-013122</t>
        </is>
      </c>
      <c r="B5009" s="2" t="inlineStr">
        <is>
          <t>Ibuprofen delays ovulation by several hours: prospective controlled study in natural cycles with HCG-triggered ovulation</t>
        </is>
      </c>
      <c r="C5009" s="2" t="inlineStr">
        <is>
          <t>REPRODUCTIVE BIOMEDICINE ONLINE</t>
        </is>
      </c>
      <c r="D5009" s="2" t="inlineStr">
        <is>
          <t>2024</t>
        </is>
      </c>
      <c r="E5009" s="2" t="inlineStr"/>
      <c r="F5009" s="2" t="inlineStr">
        <is>
          <t>10.1016/j.rbmo.2024.103975</t>
        </is>
      </c>
      <c r="G5009" s="2" t="inlineStr">
        <is>
          <t>Web of Science Core Collection</t>
        </is>
      </c>
      <c r="H5009" s="2" t="inlineStr">
        <is>
          <t>EXCLUDE_TITLE</t>
        </is>
      </c>
      <c r="I5009" s="2" t="inlineStr">
        <is>
          <t>TI04</t>
        </is>
      </c>
      <c r="J5009" s="2" t="inlineStr">
        <is>
          <t>FALSE</t>
        </is>
      </c>
      <c r="K5009" s="2" t="inlineStr">
        <is>
          <t>EXCLUDE_TITLE</t>
        </is>
      </c>
      <c r="L5009" s="2" t="inlineStr">
        <is>
          <t>TI04</t>
        </is>
      </c>
      <c r="M5009" s="2" t="inlineStr">
        <is>
          <t>ibuprofen drug exposure, no exercise</t>
        </is>
      </c>
      <c r="N5009" s="2" t="inlineStr">
        <is>
          <t>EXCLUDE_TITLE</t>
        </is>
      </c>
      <c r="O5009" s="2" t="inlineStr">
        <is>
          <t>TI04</t>
        </is>
      </c>
      <c r="P5009" s="2" t="inlineStr">
        <is>
          <t>ibuprofen delays ovulation, no exercise</t>
        </is>
      </c>
      <c r="Q5009" t="inlineStr"/>
    </row>
    <row r="5010">
      <c r="A5010" s="2" t="inlineStr">
        <is>
          <t>FS-013123</t>
        </is>
      </c>
      <c r="B5010" s="2" t="inlineStr">
        <is>
          <t>Camrelizumab-induced anaphylactic reaction: a case report and literature review</t>
        </is>
      </c>
      <c r="C5010" s="2" t="inlineStr">
        <is>
          <t>JOURNAL OF CHEMOTHERAPY</t>
        </is>
      </c>
      <c r="D5010" s="2" t="inlineStr">
        <is>
          <t>2025</t>
        </is>
      </c>
      <c r="E5010" s="2" t="inlineStr"/>
      <c r="F5010" s="2" t="inlineStr">
        <is>
          <t>10.1080/1120009x.2024.2372525</t>
        </is>
      </c>
      <c r="G5010" s="2" t="inlineStr">
        <is>
          <t>Web of Science Core Collection</t>
        </is>
      </c>
      <c r="H5010" s="2" t="inlineStr">
        <is>
          <t>EXCLUDE_TITLE</t>
        </is>
      </c>
      <c r="I5010" s="2" t="inlineStr">
        <is>
          <t>TI04</t>
        </is>
      </c>
      <c r="J5010" s="2" t="inlineStr">
        <is>
          <t>FALSE</t>
        </is>
      </c>
      <c r="K5010" s="2" t="inlineStr">
        <is>
          <t>EXCLUDE_TITLE</t>
        </is>
      </c>
      <c r="L5010" s="2" t="inlineStr">
        <is>
          <t>TI04</t>
        </is>
      </c>
      <c r="M5010" s="2" t="inlineStr">
        <is>
          <t>camrelizumab drug exposure, no exercise</t>
        </is>
      </c>
      <c r="N5010" s="2" t="inlineStr">
        <is>
          <t>EXCLUDE_TITLE</t>
        </is>
      </c>
      <c r="O5010" s="2" t="inlineStr">
        <is>
          <t>TI04</t>
        </is>
      </c>
      <c r="P5010" s="2" t="inlineStr">
        <is>
          <t>camrelizumab anaphylaxis, no exercise</t>
        </is>
      </c>
      <c r="Q5010" t="inlineStr"/>
    </row>
    <row r="5011">
      <c r="A5011" s="2" t="inlineStr">
        <is>
          <t>FS-013124</t>
        </is>
      </c>
      <c r="B5011" s="2" t="inlineStr">
        <is>
          <t>Transcriptional profiling of lung macrophages following ozone exposure in mice identifies signaling pathways regulating immunometabolic activation</t>
        </is>
      </c>
      <c r="C5011" s="2" t="inlineStr">
        <is>
          <t>TOXICOLOGICAL SCIENCES</t>
        </is>
      </c>
      <c r="D5011" s="2" t="inlineStr">
        <is>
          <t>2024</t>
        </is>
      </c>
      <c r="E5011" s="2" t="inlineStr"/>
      <c r="F5011" s="2" t="inlineStr">
        <is>
          <t>10.1093/toxsci/kfae081</t>
        </is>
      </c>
      <c r="G5011" s="2" t="inlineStr">
        <is>
          <t>Web of Science Core Collection</t>
        </is>
      </c>
      <c r="H5011" s="2" t="inlineStr">
        <is>
          <t>EXCLUDE_TITLE</t>
        </is>
      </c>
      <c r="I5011" s="2" t="inlineStr">
        <is>
          <t>TI02</t>
        </is>
      </c>
      <c r="J5011" s="2" t="inlineStr">
        <is>
          <t>FALSE</t>
        </is>
      </c>
      <c r="K5011" s="2" t="inlineStr">
        <is>
          <t>EXCLUDE_TITLE</t>
        </is>
      </c>
      <c r="L5011" s="2" t="inlineStr">
        <is>
          <t>TI02</t>
        </is>
      </c>
      <c r="M5011" s="2" t="inlineStr">
        <is>
          <t>mice, animal only</t>
        </is>
      </c>
      <c r="N5011" s="2" t="inlineStr">
        <is>
          <t>EXCLUDE_TITLE</t>
        </is>
      </c>
      <c r="O5011" s="2" t="inlineStr">
        <is>
          <t>TI02</t>
        </is>
      </c>
      <c r="P5011" s="2" t="inlineStr">
        <is>
          <t>mice lung macrophages, animal only</t>
        </is>
      </c>
      <c r="Q5011" t="inlineStr"/>
    </row>
    <row r="5012">
      <c r="A5012" s="2" t="inlineStr">
        <is>
          <t>FS-013126</t>
        </is>
      </c>
      <c r="B5012" s="2" t="inlineStr">
        <is>
          <t>Pregnancy and Luteal Responses to Embryo Reinsertion following Embryo Flushing in Donor Mares</t>
        </is>
      </c>
      <c r="C5012" s="2" t="inlineStr">
        <is>
          <t>ANIMALS</t>
        </is>
      </c>
      <c r="D5012" s="2" t="inlineStr">
        <is>
          <t>2024</t>
        </is>
      </c>
      <c r="E5012" s="2" t="inlineStr"/>
      <c r="F5012" s="2" t="inlineStr">
        <is>
          <t>10.3390/ani14111605</t>
        </is>
      </c>
      <c r="G5012" s="2" t="inlineStr">
        <is>
          <t>Web of Science Core Collection</t>
        </is>
      </c>
      <c r="H5012" s="2" t="inlineStr">
        <is>
          <t>EXCLUDE_TITLE</t>
        </is>
      </c>
      <c r="I5012" s="2" t="inlineStr">
        <is>
          <t>TI02</t>
        </is>
      </c>
      <c r="J5012" s="2" t="inlineStr">
        <is>
          <t>FALSE</t>
        </is>
      </c>
      <c r="K5012" s="2" t="inlineStr">
        <is>
          <t>EXCLUDE_TITLE</t>
        </is>
      </c>
      <c r="L5012" s="2" t="inlineStr">
        <is>
          <t>TI02</t>
        </is>
      </c>
      <c r="M5012" s="2" t="inlineStr">
        <is>
          <t>donor mares, animal only</t>
        </is>
      </c>
      <c r="N5012" s="2" t="inlineStr">
        <is>
          <t>EXCLUDE_TITLE</t>
        </is>
      </c>
      <c r="O5012" s="2" t="inlineStr">
        <is>
          <t>TI02</t>
        </is>
      </c>
      <c r="P5012" s="2" t="inlineStr">
        <is>
          <t>donor mares, animal only</t>
        </is>
      </c>
      <c r="Q5012" t="inlineStr"/>
    </row>
    <row r="5013">
      <c r="A5013" s="2" t="inlineStr">
        <is>
          <t>FS-013128</t>
        </is>
      </c>
      <c r="B5013" s="2" t="inlineStr">
        <is>
          <t>Adolescent intermittent ethanol (AIE) sensitized fever in male Sprague Dawley rats exposed to poly I:C in adulthood</t>
        </is>
      </c>
      <c r="C5013" s="2" t="inlineStr">
        <is>
          <t>BRAIN BEHAVIOR AND IMMUNITY</t>
        </is>
      </c>
      <c r="D5013" s="2" t="inlineStr">
        <is>
          <t>2024</t>
        </is>
      </c>
      <c r="E5013" s="2" t="inlineStr"/>
      <c r="F5013" s="2" t="inlineStr">
        <is>
          <t>10.1016/j.bbi.2024.05.027</t>
        </is>
      </c>
      <c r="G5013" s="2" t="inlineStr">
        <is>
          <t>Web of Science Core Collection</t>
        </is>
      </c>
      <c r="H5013" s="2" t="inlineStr">
        <is>
          <t>EXCLUDE_TITLE</t>
        </is>
      </c>
      <c r="I5013" s="2" t="inlineStr">
        <is>
          <t>TI02</t>
        </is>
      </c>
      <c r="J5013" s="2" t="inlineStr">
        <is>
          <t>FALSE</t>
        </is>
      </c>
      <c r="K5013" s="2" t="inlineStr">
        <is>
          <t>EXCLUDE_TITLE</t>
        </is>
      </c>
      <c r="L5013" s="2" t="inlineStr">
        <is>
          <t>TI02</t>
        </is>
      </c>
      <c r="M5013" s="2" t="inlineStr">
        <is>
          <t>Sprague Dawley rats, animal only</t>
        </is>
      </c>
      <c r="N5013" s="2" t="inlineStr">
        <is>
          <t>EXCLUDE_TITLE</t>
        </is>
      </c>
      <c r="O5013" s="2" t="inlineStr">
        <is>
          <t>TI02</t>
        </is>
      </c>
      <c r="P5013" s="2" t="inlineStr">
        <is>
          <t>Sprague Dawley rats, animal only</t>
        </is>
      </c>
      <c r="Q5013" t="inlineStr"/>
    </row>
    <row r="5014">
      <c r="A5014" s="2" t="inlineStr">
        <is>
          <t>FS-013129</t>
        </is>
      </c>
      <c r="B5014" s="2" t="inlineStr">
        <is>
          <t>Effect of a biomimetic pathogen adsorbing device on inflammatory biomarkers in COVID-19 patients</t>
        </is>
      </c>
      <c r="C5014" s="2" t="inlineStr">
        <is>
          <t>THERAPEUTIC APHERESIS AND DIALYSIS</t>
        </is>
      </c>
      <c r="D5014" s="2" t="inlineStr">
        <is>
          <t>2024</t>
        </is>
      </c>
      <c r="E5014" s="2" t="inlineStr"/>
      <c r="F5014" s="2" t="inlineStr">
        <is>
          <t>10.1111/1744-9987.14137</t>
        </is>
      </c>
      <c r="G5014" s="2" t="inlineStr">
        <is>
          <t>Web of Science Core Collection</t>
        </is>
      </c>
      <c r="H5014" s="2" t="inlineStr">
        <is>
          <t>EXCLUDE_TITLE</t>
        </is>
      </c>
      <c r="I5014" s="2" t="inlineStr">
        <is>
          <t>TI04</t>
        </is>
      </c>
      <c r="J5014" s="2" t="inlineStr">
        <is>
          <t>FALSE</t>
        </is>
      </c>
      <c r="K5014" s="2" t="inlineStr">
        <is>
          <t>EXCLUDE_TITLE</t>
        </is>
      </c>
      <c r="L5014" s="2" t="inlineStr">
        <is>
          <t>TI04</t>
        </is>
      </c>
      <c r="M5014" s="2" t="inlineStr">
        <is>
          <t>medical device, COVID-19, no exercise</t>
        </is>
      </c>
      <c r="N5014" s="2" t="inlineStr">
        <is>
          <t>EXCLUDE_TITLE</t>
        </is>
      </c>
      <c r="O5014" s="2" t="inlineStr">
        <is>
          <t>TI04</t>
        </is>
      </c>
      <c r="P5014" s="2" t="inlineStr">
        <is>
          <t>pathogen adsorbing device COVID, no exercise</t>
        </is>
      </c>
      <c r="Q5014" t="inlineStr"/>
    </row>
    <row r="5015">
      <c r="A5015" s="2" t="inlineStr">
        <is>
          <t>FS-013130</t>
        </is>
      </c>
      <c r="B5015" s="2" t="inlineStr">
        <is>
          <t>Dim light at night shifts microglia to a pro-inflammatory state after cerebral ischemia, altering stroke outcome in mice</t>
        </is>
      </c>
      <c r="C5015" s="2" t="inlineStr">
        <is>
          <t>EXPERIMENTAL NEUROLOGY</t>
        </is>
      </c>
      <c r="D5015" s="2" t="inlineStr">
        <is>
          <t>2024</t>
        </is>
      </c>
      <c r="E5015" s="2" t="inlineStr"/>
      <c r="F5015" s="2" t="inlineStr">
        <is>
          <t>10.1016/j.expneurol.2024.114796</t>
        </is>
      </c>
      <c r="G5015" s="2" t="inlineStr">
        <is>
          <t>Web of Science Core Collection</t>
        </is>
      </c>
      <c r="H5015" s="2" t="inlineStr">
        <is>
          <t>EXCLUDE_TITLE</t>
        </is>
      </c>
      <c r="I5015" s="2" t="inlineStr">
        <is>
          <t>TI02</t>
        </is>
      </c>
      <c r="J5015" s="2" t="inlineStr">
        <is>
          <t>FALSE</t>
        </is>
      </c>
      <c r="K5015" s="2" t="inlineStr">
        <is>
          <t>EXCLUDE_TITLE</t>
        </is>
      </c>
      <c r="L5015" s="2" t="inlineStr">
        <is>
          <t>TI02</t>
        </is>
      </c>
      <c r="M5015" s="2" t="inlineStr">
        <is>
          <t>mice, animal only</t>
        </is>
      </c>
      <c r="N5015" s="2" t="inlineStr">
        <is>
          <t>EXCLUDE_TITLE</t>
        </is>
      </c>
      <c r="O5015" s="2" t="inlineStr">
        <is>
          <t>TI02</t>
        </is>
      </c>
      <c r="P5015" s="2" t="inlineStr">
        <is>
          <t>mice microglia ischemia, animal only</t>
        </is>
      </c>
      <c r="Q5015" t="inlineStr"/>
    </row>
    <row r="5016">
      <c r="A5016" s="2" t="inlineStr">
        <is>
          <t>FS-013131</t>
        </is>
      </c>
      <c r="B5016" s="2" t="inlineStr">
        <is>
          <t>Biomarkers of oxidative stress and inflammation in contrast-associated acute kidney injury</t>
        </is>
      </c>
      <c r="C5016" s="2" t="inlineStr">
        <is>
          <t>ANALES DEL SISTEMA SANITARIO DE NAVARRA</t>
        </is>
      </c>
      <c r="D5016" s="2" t="inlineStr">
        <is>
          <t>2024</t>
        </is>
      </c>
      <c r="E5016" s="2" t="inlineStr"/>
      <c r="F5016" s="2" t="inlineStr">
        <is>
          <t>10.23938/assn.1081</t>
        </is>
      </c>
      <c r="G5016" s="2" t="inlineStr">
        <is>
          <t>Web of Science Core Collection</t>
        </is>
      </c>
      <c r="H5016" s="2" t="inlineStr">
        <is>
          <t>EXCLUDE_TITLE</t>
        </is>
      </c>
      <c r="I5016" s="2" t="inlineStr">
        <is>
          <t>TI04</t>
        </is>
      </c>
      <c r="J5016" s="2" t="inlineStr">
        <is>
          <t>FALSE</t>
        </is>
      </c>
      <c r="K5016" s="2" t="inlineStr">
        <is>
          <t>EXCLUDE_TITLE</t>
        </is>
      </c>
      <c r="L5016" s="2" t="inlineStr">
        <is>
          <t>TI04</t>
        </is>
      </c>
      <c r="M5016" s="2" t="inlineStr">
        <is>
          <t>contrast media exposure, kidney injury</t>
        </is>
      </c>
      <c r="N5016" s="2" t="inlineStr">
        <is>
          <t>EXCLUDE_TITLE</t>
        </is>
      </c>
      <c r="O5016" s="2" t="inlineStr">
        <is>
          <t>TI04</t>
        </is>
      </c>
      <c r="P5016" s="2" t="inlineStr">
        <is>
          <t>contrast-associated kidney injury, no exercise</t>
        </is>
      </c>
      <c r="Q5016" t="inlineStr"/>
    </row>
    <row r="5017">
      <c r="A5017" s="2" t="inlineStr">
        <is>
          <t>FS-013132</t>
        </is>
      </c>
      <c r="B5017" s="2" t="inlineStr">
        <is>
          <t>Effect of Alpha-1 Antitrypsin and Irisin on Post-Exercise Inflammatory Response: A Narrative Review</t>
        </is>
      </c>
      <c r="C5017" s="2" t="inlineStr">
        <is>
          <t>IRANIAN JOURNAL OF MEDICAL SCIENCES</t>
        </is>
      </c>
      <c r="D5017" s="2" t="inlineStr">
        <is>
          <t>2024</t>
        </is>
      </c>
      <c r="E5017" s="2" t="inlineStr"/>
      <c r="F5017" s="2" t="inlineStr"/>
      <c r="G5017" s="2" t="inlineStr">
        <is>
          <t>Web of Science Core Collection</t>
        </is>
      </c>
      <c r="H5017" s="2" t="inlineStr">
        <is>
          <t>EXCLUDE_TITLE</t>
        </is>
      </c>
      <c r="I5017" s="2" t="inlineStr">
        <is>
          <t>TI01</t>
        </is>
      </c>
      <c r="J5017" s="2" t="inlineStr">
        <is>
          <t>FALSE</t>
        </is>
      </c>
      <c r="K5017" s="2" t="inlineStr">
        <is>
          <t>EXCLUDE_TITLE</t>
        </is>
      </c>
      <c r="L5017" s="2" t="inlineStr">
        <is>
          <t>TI01</t>
        </is>
      </c>
      <c r="M5017" s="2" t="inlineStr">
        <is>
          <t>narrative review</t>
        </is>
      </c>
      <c r="N5017" s="2" t="inlineStr">
        <is>
          <t>EXCLUDE_TITLE</t>
        </is>
      </c>
      <c r="O5017" s="2" t="inlineStr">
        <is>
          <t>TI01</t>
        </is>
      </c>
      <c r="P5017" s="2" t="inlineStr">
        <is>
          <t>narrative review, post-exercise inflammation</t>
        </is>
      </c>
      <c r="Q5017" t="inlineStr"/>
    </row>
    <row r="5018">
      <c r="A5018" s="2" t="inlineStr">
        <is>
          <t>FS-013133</t>
        </is>
      </c>
      <c r="B5018" s="2" t="inlineStr">
        <is>
          <t>Secondary infections may cause host mortality by inhibiting NRF1-mediated antiviral immune responses</t>
        </is>
      </c>
      <c r="C5018" s="2" t="inlineStr">
        <is>
          <t>AQUACULTURE</t>
        </is>
      </c>
      <c r="D5018" s="2" t="inlineStr">
        <is>
          <t>2024</t>
        </is>
      </c>
      <c r="E5018" s="2" t="inlineStr"/>
      <c r="F5018" s="2" t="inlineStr">
        <is>
          <t>10.1016/j.aquaculture.2024.740807</t>
        </is>
      </c>
      <c r="G5018" s="2" t="inlineStr">
        <is>
          <t>Web of Science Core Collection</t>
        </is>
      </c>
      <c r="H5018" s="2" t="inlineStr">
        <is>
          <t>ADVANCE_TO_ABSTRACT</t>
        </is>
      </c>
      <c r="I5018" s="2" t="inlineStr"/>
      <c r="J5018" s="2" t="inlineStr">
        <is>
          <t>TRUE</t>
        </is>
      </c>
      <c r="K5018" s="2" t="inlineStr">
        <is>
          <t>ADVANCE_TO_ABSTRACT</t>
        </is>
      </c>
      <c r="L5018" s="2" t="inlineStr"/>
      <c r="M5018" s="2" t="inlineStr"/>
      <c r="N5018" s="2" t="inlineStr">
        <is>
          <t>EXCLUDE_TITLE</t>
        </is>
      </c>
      <c r="O5018" s="2" t="inlineStr">
        <is>
          <t>TI04</t>
        </is>
      </c>
      <c r="P5018" s="2" t="inlineStr">
        <is>
          <t>secondary infections antiviral response, no exercise</t>
        </is>
      </c>
      <c r="Q5018" t="inlineStr"/>
    </row>
    <row r="5019">
      <c r="A5019" s="2" t="inlineStr">
        <is>
          <t>FS-013134</t>
        </is>
      </c>
      <c r="B5019" s="2" t="inlineStr">
        <is>
          <t>Overcoming research challenges: In vitro cultivation of &lt;i&gt;Ameson portunus&lt;/i&gt; (Phylum Microsporidia)</t>
        </is>
      </c>
      <c r="C5019" s="2" t="inlineStr">
        <is>
          <t>JOURNAL OF INVERTEBRATE PATHOLOGY</t>
        </is>
      </c>
      <c r="D5019" s="2" t="inlineStr">
        <is>
          <t>2024</t>
        </is>
      </c>
      <c r="E5019" s="2" t="inlineStr"/>
      <c r="F5019" s="2" t="inlineStr">
        <is>
          <t>10.1016/j.jip.2024.108091</t>
        </is>
      </c>
      <c r="G5019" s="2" t="inlineStr">
        <is>
          <t>Web of Science Core Collection</t>
        </is>
      </c>
      <c r="H5019" s="2" t="inlineStr">
        <is>
          <t>ADVANCE_TO_ABSTRACT</t>
        </is>
      </c>
      <c r="I5019" s="2" t="inlineStr"/>
      <c r="J5019" s="2" t="inlineStr">
        <is>
          <t>TRUE</t>
        </is>
      </c>
      <c r="K5019" s="2" t="inlineStr">
        <is>
          <t>ADVANCE_TO_ABSTRACT</t>
        </is>
      </c>
      <c r="L5019" s="2" t="inlineStr"/>
      <c r="M5019" s="2" t="inlineStr"/>
      <c r="N5019" s="2" t="inlineStr">
        <is>
          <t>EXCLUDE_TITLE</t>
        </is>
      </c>
      <c r="O5019" s="2" t="inlineStr">
        <is>
          <t>TI04</t>
        </is>
      </c>
      <c r="P5019" s="2" t="inlineStr">
        <is>
          <t>microsporidia in vitro cultivation, no exercise</t>
        </is>
      </c>
      <c r="Q5019" t="inlineStr"/>
    </row>
    <row r="5020">
      <c r="A5020" s="2" t="inlineStr">
        <is>
          <t>FS-013135</t>
        </is>
      </c>
      <c r="B5020" s="2" t="inlineStr">
        <is>
          <t>Monocytes as Targets for Immunomodulation by Regional Citrate Anticoagulation</t>
        </is>
      </c>
      <c r="C5020" s="2" t="inlineStr">
        <is>
          <t>INTERNATIONAL JOURNAL OF MOLECULAR SCIENCES</t>
        </is>
      </c>
      <c r="D5020" s="2" t="inlineStr">
        <is>
          <t>2024</t>
        </is>
      </c>
      <c r="E5020" s="2" t="inlineStr"/>
      <c r="F5020" s="2" t="inlineStr">
        <is>
          <t>10.3390/ijms25052900</t>
        </is>
      </c>
      <c r="G5020" s="2" t="inlineStr">
        <is>
          <t>Web of Science Core Collection</t>
        </is>
      </c>
      <c r="H5020" s="2" t="inlineStr">
        <is>
          <t>EXCLUDE_TITLE</t>
        </is>
      </c>
      <c r="I5020" s="2" t="inlineStr">
        <is>
          <t>TI04</t>
        </is>
      </c>
      <c r="J5020" s="2" t="inlineStr">
        <is>
          <t>FALSE</t>
        </is>
      </c>
      <c r="K5020" s="2" t="inlineStr">
        <is>
          <t>EXCLUDE_TITLE</t>
        </is>
      </c>
      <c r="L5020" s="2" t="inlineStr">
        <is>
          <t>TI04</t>
        </is>
      </c>
      <c r="M5020" s="2" t="inlineStr">
        <is>
          <t>citrate anticoagulation, no exercise</t>
        </is>
      </c>
      <c r="N5020" s="2" t="inlineStr">
        <is>
          <t>EXCLUDE_TITLE</t>
        </is>
      </c>
      <c r="O5020" s="2" t="inlineStr">
        <is>
          <t>TI04</t>
        </is>
      </c>
      <c r="P5020" s="2" t="inlineStr">
        <is>
          <t>monocytes citrate anticoagulation, no exercise</t>
        </is>
      </c>
      <c r="Q5020" t="inlineStr"/>
    </row>
    <row r="5021">
      <c r="A5021" s="2" t="inlineStr">
        <is>
          <t>FS-013136</t>
        </is>
      </c>
      <c r="B5021" s="2" t="inlineStr">
        <is>
          <t>&lt;i&gt;Brucella abortus&lt;/i&gt; triggers the differential expression of immunomodulatory lncRNAs in infected murine macrophages</t>
        </is>
      </c>
      <c r="C5021" s="2" t="inlineStr">
        <is>
          <t>FRONTIERS IN IMMUNOLOGY</t>
        </is>
      </c>
      <c r="D5021" s="2" t="inlineStr">
        <is>
          <t>2024</t>
        </is>
      </c>
      <c r="E5021" s="2" t="inlineStr"/>
      <c r="F5021" s="2" t="inlineStr">
        <is>
          <t>10.3389/fimmu.2024.1352306</t>
        </is>
      </c>
      <c r="G5021" s="2" t="inlineStr">
        <is>
          <t>Web of Science Core Collection</t>
        </is>
      </c>
      <c r="H5021" s="2" t="inlineStr">
        <is>
          <t>EXCLUDE_TITLE</t>
        </is>
      </c>
      <c r="I5021" s="2" t="inlineStr">
        <is>
          <t>TI02</t>
        </is>
      </c>
      <c r="J5021" s="2" t="inlineStr">
        <is>
          <t>FALSE</t>
        </is>
      </c>
      <c r="K5021" s="2" t="inlineStr">
        <is>
          <t>EXCLUDE_TITLE</t>
        </is>
      </c>
      <c r="L5021" s="2" t="inlineStr">
        <is>
          <t>TI02</t>
        </is>
      </c>
      <c r="M5021" s="2" t="inlineStr">
        <is>
          <t>murine macrophages, animal only</t>
        </is>
      </c>
      <c r="N5021" s="2" t="inlineStr">
        <is>
          <t>EXCLUDE_TITLE</t>
        </is>
      </c>
      <c r="O5021" s="2" t="inlineStr">
        <is>
          <t>TI02</t>
        </is>
      </c>
      <c r="P5021" s="2" t="inlineStr">
        <is>
          <t>murine macrophages Brucella, animal only</t>
        </is>
      </c>
      <c r="Q5021" t="inlineStr"/>
    </row>
    <row r="5022">
      <c r="A5022" s="2" t="inlineStr">
        <is>
          <t>FS-013137</t>
        </is>
      </c>
      <c r="B5022" s="2" t="inlineStr">
        <is>
          <t>Impacts of glutamate, an exercise-responsive metabolite on insulin signaling</t>
        </is>
      </c>
      <c r="C5022" s="2" t="inlineStr">
        <is>
          <t>LIFE SCIENCES</t>
        </is>
      </c>
      <c r="D5022" s="2" t="inlineStr">
        <is>
          <t>2024</t>
        </is>
      </c>
      <c r="E5022" s="2" t="inlineStr"/>
      <c r="F5022" s="2" t="inlineStr">
        <is>
          <t>10.1016/j.lfs.2024.122471</t>
        </is>
      </c>
      <c r="G5022" s="2" t="inlineStr">
        <is>
          <t>Web of Science Core Collection</t>
        </is>
      </c>
      <c r="H5022" s="2" t="inlineStr">
        <is>
          <t>EXCLUDE_TITLE</t>
        </is>
      </c>
      <c r="I5022" s="2" t="inlineStr">
        <is>
          <t>TI05</t>
        </is>
      </c>
      <c r="J5022" s="2" t="inlineStr">
        <is>
          <t>FALSE</t>
        </is>
      </c>
      <c r="K5022" s="2" t="inlineStr">
        <is>
          <t>EXCLUDE_TITLE</t>
        </is>
      </c>
      <c r="L5022" s="2" t="inlineStr">
        <is>
          <t>TI05</t>
        </is>
      </c>
      <c r="M5022" s="2" t="inlineStr">
        <is>
          <t>insulin signaling outcome, no immune</t>
        </is>
      </c>
      <c r="N5022" s="2" t="inlineStr">
        <is>
          <t>EXCLUDE_TITLE</t>
        </is>
      </c>
      <c r="O5022" s="2" t="inlineStr">
        <is>
          <t>TI05</t>
        </is>
      </c>
      <c r="P5022" s="2" t="inlineStr">
        <is>
          <t>glutamate insulin signaling, hormone outcome</t>
        </is>
      </c>
      <c r="Q5022" t="inlineStr"/>
    </row>
    <row r="5023">
      <c r="A5023" s="2" t="inlineStr">
        <is>
          <t>FS-013138</t>
        </is>
      </c>
      <c r="B5023" s="2" t="inlineStr">
        <is>
          <t>Expression profiles of host miRNAs and circRNAs and ceRNA network during &lt;i&gt;Toxoplasma gondii&lt;/i&gt; lytic cycle</t>
        </is>
      </c>
      <c r="C5023" s="2" t="inlineStr">
        <is>
          <t>PARASITOLOGY RESEARCH</t>
        </is>
      </c>
      <c r="D5023" s="2" t="inlineStr">
        <is>
          <t>2024</t>
        </is>
      </c>
      <c r="E5023" s="2" t="inlineStr"/>
      <c r="F5023" s="2" t="inlineStr">
        <is>
          <t>10.1007/s00436-024-08152-x</t>
        </is>
      </c>
      <c r="G5023" s="2" t="inlineStr">
        <is>
          <t>Web of Science Core Collection</t>
        </is>
      </c>
      <c r="H5023" s="2" t="inlineStr">
        <is>
          <t>EXCLUDE_TITLE</t>
        </is>
      </c>
      <c r="I5023" s="2" t="inlineStr">
        <is>
          <t>TI04</t>
        </is>
      </c>
      <c r="J5023" s="2" t="inlineStr">
        <is>
          <t>FALSE</t>
        </is>
      </c>
      <c r="K5023" s="2" t="inlineStr">
        <is>
          <t>EXCLUDE_TITLE</t>
        </is>
      </c>
      <c r="L5023" s="2" t="inlineStr">
        <is>
          <t>TI04</t>
        </is>
      </c>
      <c r="M5023" s="2" t="inlineStr">
        <is>
          <t>Toxoplasma infection, no exercise</t>
        </is>
      </c>
      <c r="N5023" s="2" t="inlineStr">
        <is>
          <t>EXCLUDE_TITLE</t>
        </is>
      </c>
      <c r="O5023" s="2" t="inlineStr">
        <is>
          <t>TI04</t>
        </is>
      </c>
      <c r="P5023" s="2" t="inlineStr">
        <is>
          <t>Toxoplasma lytic cycle, no exercise</t>
        </is>
      </c>
      <c r="Q5023" t="inlineStr"/>
    </row>
    <row r="5024">
      <c r="A5024" s="2" t="inlineStr">
        <is>
          <t>FS-013139</t>
        </is>
      </c>
      <c r="B5024" s="2" t="inlineStr">
        <is>
          <t>Prolongation of the Menstrual Cycle After Receipt of the Primary Series and Booster Doses of mRNA Coronavirus Disease 2019 (COVID-19) Vaccination</t>
        </is>
      </c>
      <c r="C5024" s="2" t="inlineStr">
        <is>
          <t>OBSTETRICS AND GYNECOLOGY</t>
        </is>
      </c>
      <c r="D5024" s="2" t="inlineStr">
        <is>
          <t>2024</t>
        </is>
      </c>
      <c r="E5024" s="2" t="inlineStr"/>
      <c r="F5024" s="2" t="inlineStr">
        <is>
          <t>10.1097/aog.0000000000005476</t>
        </is>
      </c>
      <c r="G5024" s="2" t="inlineStr">
        <is>
          <t>Web of Science Core Collection</t>
        </is>
      </c>
      <c r="H5024" s="2" t="inlineStr">
        <is>
          <t>EXCLUDE_TITLE</t>
        </is>
      </c>
      <c r="I5024" s="2" t="inlineStr">
        <is>
          <t>TI04</t>
        </is>
      </c>
      <c r="J5024" s="2" t="inlineStr">
        <is>
          <t>FALSE</t>
        </is>
      </c>
      <c r="K5024" s="2" t="inlineStr">
        <is>
          <t>EXCLUDE_TITLE</t>
        </is>
      </c>
      <c r="L5024" s="2" t="inlineStr">
        <is>
          <t>TI04</t>
        </is>
      </c>
      <c r="M5024" s="2" t="inlineStr">
        <is>
          <t>COVID-19 vaccination exposure</t>
        </is>
      </c>
      <c r="N5024" s="2" t="inlineStr">
        <is>
          <t>EXCLUDE_TITLE</t>
        </is>
      </c>
      <c r="O5024" s="2" t="inlineStr">
        <is>
          <t>TI04</t>
        </is>
      </c>
      <c r="P5024" s="2" t="inlineStr">
        <is>
          <t>menstrual cycle COVID vaccination, no exercise</t>
        </is>
      </c>
      <c r="Q5024" t="inlineStr"/>
    </row>
    <row r="5025">
      <c r="A5025" s="2" t="inlineStr">
        <is>
          <t>FS-013140</t>
        </is>
      </c>
      <c r="B5025" s="2" t="inlineStr">
        <is>
          <t>Guillain-Barre syndrome caused by intravesical instillation of Bacillus Calmette-Guerin</t>
        </is>
      </c>
      <c r="C5025" s="2" t="inlineStr">
        <is>
          <t>IDEGGYOGYASZATI SZEMLE-CLINICAL NEUROSCIENCE</t>
        </is>
      </c>
      <c r="D5025" s="2" t="inlineStr">
        <is>
          <t>2024</t>
        </is>
      </c>
      <c r="E5025" s="2" t="inlineStr"/>
      <c r="F5025" s="2" t="inlineStr">
        <is>
          <t>10.18071/isz.77.0065</t>
        </is>
      </c>
      <c r="G5025" s="2" t="inlineStr">
        <is>
          <t>Web of Science Core Collection</t>
        </is>
      </c>
      <c r="H5025" s="2" t="inlineStr">
        <is>
          <t>EXCLUDE_TITLE</t>
        </is>
      </c>
      <c r="I5025" s="2" t="inlineStr">
        <is>
          <t>TI04</t>
        </is>
      </c>
      <c r="J5025" s="2" t="inlineStr">
        <is>
          <t>FALSE</t>
        </is>
      </c>
      <c r="K5025" s="2" t="inlineStr">
        <is>
          <t>EXCLUDE_TITLE</t>
        </is>
      </c>
      <c r="L5025" s="2" t="inlineStr">
        <is>
          <t>TI04</t>
        </is>
      </c>
      <c r="M5025" s="2" t="inlineStr">
        <is>
          <t>BCG instillation, no exercise</t>
        </is>
      </c>
      <c r="N5025" s="2" t="inlineStr">
        <is>
          <t>EXCLUDE_TITLE</t>
        </is>
      </c>
      <c r="O5025" s="2" t="inlineStr">
        <is>
          <t>TI04</t>
        </is>
      </c>
      <c r="P5025" s="2" t="inlineStr">
        <is>
          <t>Guillain-Barre BCG instillation, no exercise</t>
        </is>
      </c>
      <c r="Q5025" t="inlineStr"/>
    </row>
    <row r="5026">
      <c r="A5026" s="2" t="inlineStr">
        <is>
          <t>FS-013141</t>
        </is>
      </c>
      <c r="B5026" s="2" t="inlineStr">
        <is>
          <t>Interleukin-15 responses to acute and chronic exercise in adults: a systematic review and meta-analysis</t>
        </is>
      </c>
      <c r="C5026" s="2" t="inlineStr">
        <is>
          <t>FRONTIERS IN IMMUNOLOGY</t>
        </is>
      </c>
      <c r="D5026" s="2" t="inlineStr">
        <is>
          <t>2024</t>
        </is>
      </c>
      <c r="E5026" s="2" t="inlineStr"/>
      <c r="F5026" s="2" t="inlineStr">
        <is>
          <t>10.3389/fimmu.2023.1288537</t>
        </is>
      </c>
      <c r="G5026" s="2" t="inlineStr">
        <is>
          <t>Web of Science Core Collection</t>
        </is>
      </c>
      <c r="H5026" s="2" t="inlineStr">
        <is>
          <t>EXCLUDE_TITLE</t>
        </is>
      </c>
      <c r="I5026" s="2" t="inlineStr">
        <is>
          <t>TI01</t>
        </is>
      </c>
      <c r="J5026" s="2" t="inlineStr">
        <is>
          <t>FALSE</t>
        </is>
      </c>
      <c r="K5026" s="2" t="inlineStr">
        <is>
          <t>EXCLUDE_TITLE</t>
        </is>
      </c>
      <c r="L5026" s="2" t="inlineStr">
        <is>
          <t>TI01</t>
        </is>
      </c>
      <c r="M5026" s="2" t="inlineStr">
        <is>
          <t>systematic review and meta-analysis</t>
        </is>
      </c>
      <c r="N5026" s="2" t="inlineStr">
        <is>
          <t>EXCLUDE_TITLE</t>
        </is>
      </c>
      <c r="O5026" s="2" t="inlineStr">
        <is>
          <t>TI01</t>
        </is>
      </c>
      <c r="P5026" s="2" t="inlineStr">
        <is>
          <t>systematic review and meta-analysis</t>
        </is>
      </c>
      <c r="Q5026" t="inlineStr"/>
    </row>
    <row r="5027">
      <c r="A5027" s="2" t="inlineStr">
        <is>
          <t>FS-013142</t>
        </is>
      </c>
      <c r="B5027" s="2" t="inlineStr">
        <is>
          <t>Perioperative changes of the linguistic functions in women after gynecological laparoscopic operations under propofol or sevoflurane-based anesthesia</t>
        </is>
      </c>
      <c r="C5027" s="2" t="inlineStr">
        <is>
          <t>ANAESTHESIOLOGY INTENSIVE THERAPY</t>
        </is>
      </c>
      <c r="D5027" s="2" t="inlineStr">
        <is>
          <t>2024</t>
        </is>
      </c>
      <c r="E5027" s="2" t="inlineStr"/>
      <c r="F5027" s="2" t="inlineStr">
        <is>
          <t>10.5114/ait.2024.146710</t>
        </is>
      </c>
      <c r="G5027" s="2" t="inlineStr">
        <is>
          <t>Web of Science Core Collection</t>
        </is>
      </c>
      <c r="H5027" s="2" t="inlineStr">
        <is>
          <t>EXCLUDE_TITLE</t>
        </is>
      </c>
      <c r="I5027" s="2" t="inlineStr">
        <is>
          <t>TI04</t>
        </is>
      </c>
      <c r="J5027" s="2" t="inlineStr">
        <is>
          <t>FALSE</t>
        </is>
      </c>
      <c r="K5027" s="2" t="inlineStr">
        <is>
          <t>EXCLUDE_TITLE</t>
        </is>
      </c>
      <c r="L5027" s="2" t="inlineStr">
        <is>
          <t>TI04</t>
        </is>
      </c>
      <c r="M5027" s="2" t="inlineStr">
        <is>
          <t>surgery/anesthesia, no exercise</t>
        </is>
      </c>
      <c r="N5027" s="2" t="inlineStr">
        <is>
          <t>EXCLUDE_TITLE</t>
        </is>
      </c>
      <c r="O5027" s="2" t="inlineStr">
        <is>
          <t>TI04</t>
        </is>
      </c>
      <c r="P5027" s="2" t="inlineStr">
        <is>
          <t>laparoscopic surgery anesthesia, no exercise</t>
        </is>
      </c>
      <c r="Q5027" t="inlineStr"/>
    </row>
    <row r="5028">
      <c r="A5028" s="2" t="inlineStr">
        <is>
          <t>FS-013150</t>
        </is>
      </c>
      <c r="B5028" s="2" t="inlineStr">
        <is>
          <t>Characterization of&lt;i&gt; Aspergillus&lt;/i&gt;&lt;i&gt; fumigatus&lt;/i&gt; secretome during sublethal infection of&lt;i&gt; Galleria&lt;/i&gt;&lt;i&gt; mellonella&lt;/i&gt; larvae</t>
        </is>
      </c>
      <c r="C5028" s="2" t="inlineStr">
        <is>
          <t>JOURNAL OF MEDICAL MICROBIOLOGY</t>
        </is>
      </c>
      <c r="D5028" s="2" t="inlineStr">
        <is>
          <t>2024</t>
        </is>
      </c>
      <c r="E5028" s="2" t="inlineStr"/>
      <c r="F5028" s="2" t="inlineStr">
        <is>
          <t>10.1099/jmm.0.001844</t>
        </is>
      </c>
      <c r="G5028" s="2" t="inlineStr">
        <is>
          <t>Web of Science Core Collection</t>
        </is>
      </c>
      <c r="H5028" s="2" t="inlineStr">
        <is>
          <t>EXCLUDE_TITLE</t>
        </is>
      </c>
      <c r="I5028" s="2" t="inlineStr">
        <is>
          <t>TI02</t>
        </is>
      </c>
      <c r="J5028" s="2" t="inlineStr">
        <is>
          <t>FALSE</t>
        </is>
      </c>
      <c r="K5028" s="2" t="inlineStr">
        <is>
          <t>EXCLUDE_TITLE</t>
        </is>
      </c>
      <c r="L5028" s="2" t="inlineStr">
        <is>
          <t>TI02</t>
        </is>
      </c>
      <c r="M5028" s="2" t="inlineStr">
        <is>
          <t>insect larvae, animal only</t>
        </is>
      </c>
      <c r="N5028" s="2" t="inlineStr">
        <is>
          <t>EXCLUDE_TITLE</t>
        </is>
      </c>
      <c r="O5028" s="2" t="inlineStr">
        <is>
          <t>TI02</t>
        </is>
      </c>
      <c r="P5028" s="2" t="inlineStr">
        <is>
          <t>Galleria mellonella larvae, animal only</t>
        </is>
      </c>
      <c r="Q5028" t="inlineStr"/>
    </row>
    <row r="5029">
      <c r="A5029" s="2" t="inlineStr">
        <is>
          <t>FS-013155</t>
        </is>
      </c>
      <c r="B5029" s="2" t="inlineStr">
        <is>
          <t>Creatine supplementation and endurance performance: surges and sprints to win the race</t>
        </is>
      </c>
      <c r="C5029" s="2" t="inlineStr">
        <is>
          <t>JOURNAL OF THE INTERNATIONAL SOCIETY OF SPORTS NUTRITION</t>
        </is>
      </c>
      <c r="D5029" s="2" t="inlineStr">
        <is>
          <t>2023</t>
        </is>
      </c>
      <c r="E5029" s="2" t="inlineStr"/>
      <c r="F5029" s="2" t="inlineStr">
        <is>
          <t>10.1080/15502783.2023.2204071</t>
        </is>
      </c>
      <c r="G5029" s="2" t="inlineStr">
        <is>
          <t>Web of Science Core Collection</t>
        </is>
      </c>
      <c r="H5029" s="2" t="inlineStr">
        <is>
          <t>EXCLUDE_TITLE</t>
        </is>
      </c>
      <c r="I5029" s="2" t="inlineStr">
        <is>
          <t>TI05</t>
        </is>
      </c>
      <c r="J5029" s="2" t="inlineStr">
        <is>
          <t>FALSE</t>
        </is>
      </c>
      <c r="K5029" s="2" t="inlineStr">
        <is>
          <t>EXCLUDE_TITLE</t>
        </is>
      </c>
      <c r="L5029" s="2" t="inlineStr">
        <is>
          <t>TI05</t>
        </is>
      </c>
      <c r="M5029" s="2" t="inlineStr">
        <is>
          <t>performance outcome only, no immune</t>
        </is>
      </c>
      <c r="N5029" s="2" t="inlineStr">
        <is>
          <t>EXCLUDE_TITLE</t>
        </is>
      </c>
      <c r="O5029" s="2" t="inlineStr">
        <is>
          <t>TI05</t>
        </is>
      </c>
      <c r="P5029" s="2" t="inlineStr">
        <is>
          <t>creatine, endurance performance only</t>
        </is>
      </c>
      <c r="Q5029" t="inlineStr"/>
    </row>
    <row r="5030">
      <c r="A5030" s="2" t="inlineStr">
        <is>
          <t>FS-013156</t>
        </is>
      </c>
      <c r="B5030" s="2" t="inlineStr">
        <is>
          <t>Possible role of exercise therapy on depression: Effector neurotransmitters as key players</t>
        </is>
      </c>
      <c r="C5030" s="2" t="inlineStr">
        <is>
          <t>BEHAVIOURAL BRAIN RESEARCH</t>
        </is>
      </c>
      <c r="D5030" s="2" t="inlineStr">
        <is>
          <t>2024</t>
        </is>
      </c>
      <c r="E5030" s="2" t="inlineStr"/>
      <c r="F5030" s="2" t="inlineStr">
        <is>
          <t>10.1016/j.bbr.2023.114791</t>
        </is>
      </c>
      <c r="G5030" s="2" t="inlineStr">
        <is>
          <t>Web of Science Core Collection</t>
        </is>
      </c>
      <c r="H5030" s="2" t="inlineStr">
        <is>
          <t>EXCLUDE_TITLE</t>
        </is>
      </c>
      <c r="I5030" s="2" t="inlineStr">
        <is>
          <t>TI05</t>
        </is>
      </c>
      <c r="J5030" s="2" t="inlineStr">
        <is>
          <t>FALSE</t>
        </is>
      </c>
      <c r="K5030" s="2" t="inlineStr">
        <is>
          <t>EXCLUDE_TITLE</t>
        </is>
      </c>
      <c r="L5030" s="2" t="inlineStr">
        <is>
          <t>TI05</t>
        </is>
      </c>
      <c r="M5030" s="2" t="inlineStr">
        <is>
          <t>mood/depression outcome, no immune</t>
        </is>
      </c>
      <c r="N5030" s="2" t="inlineStr">
        <is>
          <t>EXCLUDE_TITLE</t>
        </is>
      </c>
      <c r="O5030" s="2" t="inlineStr">
        <is>
          <t>TI05</t>
        </is>
      </c>
      <c r="P5030" s="2" t="inlineStr">
        <is>
          <t>exercise therapy depression, mood outcome</t>
        </is>
      </c>
      <c r="Q5030" t="inlineStr"/>
    </row>
    <row r="5031">
      <c r="A5031" s="2" t="inlineStr">
        <is>
          <t>FS-013158</t>
        </is>
      </c>
      <c r="B5031" s="2" t="inlineStr">
        <is>
          <t>Exercise Immunology Applied to Pediatric Sport and the Importance of Monitoring Stages of Puberty and Biological Maturation</t>
        </is>
      </c>
      <c r="C5031" s="2" t="inlineStr">
        <is>
          <t>SPORTS HEALTH-A MULTIDISCIPLINARY APPROACH</t>
        </is>
      </c>
      <c r="D5031" s="2" t="inlineStr">
        <is>
          <t>2025</t>
        </is>
      </c>
      <c r="E5031" s="2" t="inlineStr"/>
      <c r="F5031" s="2" t="inlineStr">
        <is>
          <t>10.1177/19417381231212481</t>
        </is>
      </c>
      <c r="G5031" s="2" t="inlineStr">
        <is>
          <t>Web of Science Core Collection</t>
        </is>
      </c>
      <c r="H5031" s="2" t="inlineStr">
        <is>
          <t>ADVANCE_TO_ABSTRACT</t>
        </is>
      </c>
      <c r="I5031" s="2" t="inlineStr"/>
      <c r="J5031" s="2" t="inlineStr">
        <is>
          <t>TRUE</t>
        </is>
      </c>
      <c r="K5031" s="2" t="inlineStr">
        <is>
          <t>EXCLUDE_TITLE</t>
        </is>
      </c>
      <c r="L5031" s="2" t="inlineStr">
        <is>
          <t>TI03</t>
        </is>
      </c>
      <c r="M5031" s="2" t="inlineStr">
        <is>
          <t>pediatric sport, puberty focus</t>
        </is>
      </c>
      <c r="N5031" s="2" t="inlineStr">
        <is>
          <t>ADVANCE_TO_ABSTRACT</t>
        </is>
      </c>
      <c r="O5031" s="2" t="inlineStr"/>
      <c r="P5031" s="2" t="inlineStr">
        <is>
          <t>exercise immunology, pediatric sport, puberty</t>
        </is>
      </c>
      <c r="Q5031" t="inlineStr"/>
    </row>
    <row r="5032">
      <c r="A5032" s="2" t="inlineStr">
        <is>
          <t>FS-013162</t>
        </is>
      </c>
      <c r="B5032" s="2" t="inlineStr">
        <is>
          <t>Hypokalemic periodic paralysis in a teenage boy after an intense period of exercise: A rare case report</t>
        </is>
      </c>
      <c r="C5032" s="2" t="inlineStr">
        <is>
          <t>CLINICAL CASE REPORTS</t>
        </is>
      </c>
      <c r="D5032" s="2" t="inlineStr">
        <is>
          <t>2023</t>
        </is>
      </c>
      <c r="E5032" s="2" t="inlineStr"/>
      <c r="F5032" s="2" t="inlineStr">
        <is>
          <t>10.1002/ccr3.8201</t>
        </is>
      </c>
      <c r="G5032" s="2" t="inlineStr">
        <is>
          <t>Web of Science Core Collection</t>
        </is>
      </c>
      <c r="H5032" s="2" t="inlineStr">
        <is>
          <t>EXCLUDE_TITLE</t>
        </is>
      </c>
      <c r="I5032" s="2" t="inlineStr">
        <is>
          <t>TI03</t>
        </is>
      </c>
      <c r="J5032" s="2" t="inlineStr">
        <is>
          <t>FALSE</t>
        </is>
      </c>
      <c r="K5032" s="2" t="inlineStr">
        <is>
          <t>EXCLUDE_TITLE</t>
        </is>
      </c>
      <c r="L5032" s="2" t="inlineStr">
        <is>
          <t>TI03</t>
        </is>
      </c>
      <c r="M5032" s="2" t="inlineStr">
        <is>
          <t>teenage boy case report</t>
        </is>
      </c>
      <c r="N5032" s="2" t="inlineStr">
        <is>
          <t>EXCLUDE_TITLE</t>
        </is>
      </c>
      <c r="O5032" s="2" t="inlineStr">
        <is>
          <t>TI03</t>
        </is>
      </c>
      <c r="P5032" s="2" t="inlineStr">
        <is>
          <t>teenage boy, single pediatric patient</t>
        </is>
      </c>
      <c r="Q5032" t="inlineStr"/>
    </row>
    <row r="5033">
      <c r="A5033" s="2" t="inlineStr">
        <is>
          <t>FS-013163</t>
        </is>
      </c>
      <c r="B5033" s="2" t="inlineStr">
        <is>
          <t>Exercise-Induced Allergic Reactions in Children Desensitized to Hen's Eggs and Cow's Milk by Oral Immunotherapy</t>
        </is>
      </c>
      <c r="C5033" s="2" t="inlineStr">
        <is>
          <t>JOURNAL OF ALLERGY AND CLINICAL IMMUNOLOGY-IN PRACTICE</t>
        </is>
      </c>
      <c r="D5033" s="2" t="inlineStr">
        <is>
          <t>2023</t>
        </is>
      </c>
      <c r="E5033" s="2" t="inlineStr"/>
      <c r="F5033" s="2" t="inlineStr">
        <is>
          <t>10.1016/j.jaip.2023.06.062</t>
        </is>
      </c>
      <c r="G5033" s="2" t="inlineStr">
        <is>
          <t>Web of Science Core Collection</t>
        </is>
      </c>
      <c r="H5033" s="2" t="inlineStr">
        <is>
          <t>EXCLUDE_TITLE</t>
        </is>
      </c>
      <c r="I5033" s="2" t="inlineStr">
        <is>
          <t>TI03</t>
        </is>
      </c>
      <c r="J5033" s="2" t="inlineStr">
        <is>
          <t>FALSE</t>
        </is>
      </c>
      <c r="K5033" s="2" t="inlineStr">
        <is>
          <t>EXCLUDE_TITLE</t>
        </is>
      </c>
      <c r="L5033" s="2" t="inlineStr">
        <is>
          <t>TI03</t>
        </is>
      </c>
      <c r="M5033" s="2" t="inlineStr">
        <is>
          <t>children, paediatric population</t>
        </is>
      </c>
      <c r="N5033" s="2" t="inlineStr">
        <is>
          <t>EXCLUDE_TITLE</t>
        </is>
      </c>
      <c r="O5033" s="2" t="inlineStr">
        <is>
          <t>TI03</t>
        </is>
      </c>
      <c r="P5033" s="2" t="inlineStr">
        <is>
          <t>children only, exercise allergic reactions</t>
        </is>
      </c>
      <c r="Q5033" t="inlineStr"/>
    </row>
    <row r="5034">
      <c r="A5034" s="2" t="inlineStr">
        <is>
          <t>FS-013165</t>
        </is>
      </c>
      <c r="B5034" s="2" t="inlineStr">
        <is>
          <t>Cell proliferation, apoptosis and inflammation response of &lt;i&gt;Melissa&lt;/i&gt; &lt;i&gt;officinalis&lt;/i&gt; and Thymus vulgaris in SW480 colon cancer cells</t>
        </is>
      </c>
      <c r="C5034" s="2" t="inlineStr">
        <is>
          <t>SOUTH AFRICAN JOURNAL OF BOTANY</t>
        </is>
      </c>
      <c r="D5034" s="2" t="inlineStr">
        <is>
          <t>2023</t>
        </is>
      </c>
      <c r="E5034" s="2" t="inlineStr"/>
      <c r="F5034" s="2" t="inlineStr">
        <is>
          <t>10.1016/j.sajb.2023.09.015</t>
        </is>
      </c>
      <c r="G5034" s="2" t="inlineStr">
        <is>
          <t>Web of Science Core Collection</t>
        </is>
      </c>
      <c r="H5034" s="2" t="inlineStr">
        <is>
          <t>EXCLUDE_TITLE</t>
        </is>
      </c>
      <c r="I5034" s="2" t="inlineStr">
        <is>
          <t>TI04</t>
        </is>
      </c>
      <c r="J5034" s="2" t="inlineStr">
        <is>
          <t>FALSE</t>
        </is>
      </c>
      <c r="K5034" s="2" t="inlineStr">
        <is>
          <t>EXCLUDE_TITLE</t>
        </is>
      </c>
      <c r="L5034" s="2" t="inlineStr">
        <is>
          <t>TI04</t>
        </is>
      </c>
      <c r="M5034" s="2" t="inlineStr">
        <is>
          <t>herbal extract exposure, cancer cells</t>
        </is>
      </c>
      <c r="N5034" s="2" t="inlineStr">
        <is>
          <t>EXCLUDE_TITLE</t>
        </is>
      </c>
      <c r="O5034" s="2" t="inlineStr">
        <is>
          <t>TI04</t>
        </is>
      </c>
      <c r="P5034" s="2" t="inlineStr">
        <is>
          <t>SW480 colon cancer cells, no exercise</t>
        </is>
      </c>
      <c r="Q5034" t="inlineStr"/>
    </row>
    <row r="5035">
      <c r="A5035" s="2" t="inlineStr">
        <is>
          <t>FS-013166</t>
        </is>
      </c>
      <c r="B5035" s="2" t="inlineStr">
        <is>
          <t>A framework of transient hypercapnia to achieve an increased cerebral blood flow induced by nasal breathing during aerobic exercise</t>
        </is>
      </c>
      <c r="C5035" s="2" t="inlineStr">
        <is>
          <t>CEREBRAL CIRCULATION-COGNITION AND BEHAVIOR</t>
        </is>
      </c>
      <c r="D5035" s="2" t="inlineStr">
        <is>
          <t>2023</t>
        </is>
      </c>
      <c r="E5035" s="2" t="inlineStr"/>
      <c r="F5035" s="2" t="inlineStr">
        <is>
          <t>10.1016/j.cccb.2023.100183</t>
        </is>
      </c>
      <c r="G5035" s="2" t="inlineStr">
        <is>
          <t>Web of Science Core Collection</t>
        </is>
      </c>
      <c r="H5035" s="2" t="inlineStr">
        <is>
          <t>ADVANCE_TO_ABSTRACT</t>
        </is>
      </c>
      <c r="I5035" s="2" t="inlineStr"/>
      <c r="J5035" s="2" t="inlineStr">
        <is>
          <t>TRUE</t>
        </is>
      </c>
      <c r="K5035" s="2" t="inlineStr">
        <is>
          <t>ADVANCE_TO_ABSTRACT</t>
        </is>
      </c>
      <c r="L5035" s="2" t="inlineStr"/>
      <c r="M5035" s="2" t="inlineStr"/>
      <c r="N5035" s="2" t="inlineStr">
        <is>
          <t>EXCLUDE_TITLE</t>
        </is>
      </c>
      <c r="O5035" s="2" t="inlineStr">
        <is>
          <t>TI05</t>
        </is>
      </c>
      <c r="P5035" s="2" t="inlineStr">
        <is>
          <t>aerobic exercise cerebral blood flow only</t>
        </is>
      </c>
      <c r="Q5035" t="inlineStr"/>
    </row>
    <row r="5036">
      <c r="A5036" s="2" t="inlineStr">
        <is>
          <t>FS-013168</t>
        </is>
      </c>
      <c r="B5036" s="2" t="inlineStr">
        <is>
          <t>Differences in the transcriptome response in the gills of sea lamprey acutely exposed to 3-trifluoromethyl-4-nitrophenol (TFM), niclosamide or a TFM: niclosamide mixture</t>
        </is>
      </c>
      <c r="C5036" s="2" t="inlineStr">
        <is>
          <t>COMPARATIVE BIOCHEMISTRY AND PHYSIOLOGY D-GENOMICS &amp; PROTEOMICS</t>
        </is>
      </c>
      <c r="D5036" s="2" t="inlineStr">
        <is>
          <t>2023</t>
        </is>
      </c>
      <c r="E5036" s="2" t="inlineStr"/>
      <c r="F5036" s="2" t="inlineStr">
        <is>
          <t>10.1016/j.cbd.2023.101122</t>
        </is>
      </c>
      <c r="G5036" s="2" t="inlineStr">
        <is>
          <t>Web of Science Core Collection</t>
        </is>
      </c>
      <c r="H5036" s="2" t="inlineStr">
        <is>
          <t>EXCLUDE_TITLE</t>
        </is>
      </c>
      <c r="I5036" s="2" t="inlineStr">
        <is>
          <t>TI02</t>
        </is>
      </c>
      <c r="J5036" s="2" t="inlineStr">
        <is>
          <t>FALSE</t>
        </is>
      </c>
      <c r="K5036" s="2" t="inlineStr">
        <is>
          <t>EXCLUDE_TITLE</t>
        </is>
      </c>
      <c r="L5036" s="2" t="inlineStr">
        <is>
          <t>TI02</t>
        </is>
      </c>
      <c r="M5036" s="2" t="inlineStr">
        <is>
          <t>sea lamprey, animal only</t>
        </is>
      </c>
      <c r="N5036" s="2" t="inlineStr">
        <is>
          <t>EXCLUDE_TITLE</t>
        </is>
      </c>
      <c r="O5036" s="2" t="inlineStr">
        <is>
          <t>TI02</t>
        </is>
      </c>
      <c r="P5036" s="2" t="inlineStr">
        <is>
          <t>sea lamprey gills, animal only</t>
        </is>
      </c>
      <c r="Q5036" t="inlineStr"/>
    </row>
    <row r="5037">
      <c r="A5037" s="2" t="inlineStr">
        <is>
          <t>FS-013169</t>
        </is>
      </c>
      <c r="B5037" s="2" t="inlineStr">
        <is>
          <t>A co-formulation of interferons alpha2b and gamma distinctively targets cell cycle in the glioblastoma-derived cell line U-87MG</t>
        </is>
      </c>
      <c r="C5037" s="2" t="inlineStr">
        <is>
          <t>BMC CANCER</t>
        </is>
      </c>
      <c r="D5037" s="2" t="inlineStr">
        <is>
          <t>2023</t>
        </is>
      </c>
      <c r="E5037" s="2" t="inlineStr"/>
      <c r="F5037" s="2" t="inlineStr">
        <is>
          <t>10.1186/s12885-023-11330-2</t>
        </is>
      </c>
      <c r="G5037" s="2" t="inlineStr">
        <is>
          <t>Web of Science Core Collection</t>
        </is>
      </c>
      <c r="H5037" s="2" t="inlineStr">
        <is>
          <t>EXCLUDE_TITLE</t>
        </is>
      </c>
      <c r="I5037" s="2" t="inlineStr">
        <is>
          <t>TI04</t>
        </is>
      </c>
      <c r="J5037" s="2" t="inlineStr">
        <is>
          <t>FALSE</t>
        </is>
      </c>
      <c r="K5037" s="2" t="inlineStr">
        <is>
          <t>EXCLUDE_TITLE</t>
        </is>
      </c>
      <c r="L5037" s="2" t="inlineStr">
        <is>
          <t>TI04</t>
        </is>
      </c>
      <c r="M5037" s="2" t="inlineStr">
        <is>
          <t>interferon drug, human cell line</t>
        </is>
      </c>
      <c r="N5037" s="2" t="inlineStr">
        <is>
          <t>EXCLUDE_TITLE</t>
        </is>
      </c>
      <c r="O5037" s="2" t="inlineStr">
        <is>
          <t>TI04</t>
        </is>
      </c>
      <c r="P5037" s="2" t="inlineStr">
        <is>
          <t>glioblastoma cell line interferons, no exercise</t>
        </is>
      </c>
      <c r="Q5037" t="inlineStr"/>
    </row>
    <row r="5038">
      <c r="A5038" s="2" t="inlineStr">
        <is>
          <t>FS-013171</t>
        </is>
      </c>
      <c r="B5038" s="2" t="inlineStr">
        <is>
          <t>Fibroblast inhibition by tocilizumab enabled gemcitabine/nab-paclitaxel rechallenge for pancreatic cancer</t>
        </is>
      </c>
      <c r="C5038" s="2" t="inlineStr">
        <is>
          <t>CANCER SCIENCE</t>
        </is>
      </c>
      <c r="D5038" s="2" t="inlineStr">
        <is>
          <t>2023</t>
        </is>
      </c>
      <c r="E5038" s="2" t="inlineStr"/>
      <c r="F5038" s="2" t="inlineStr">
        <is>
          <t>10.1111/cas.15929</t>
        </is>
      </c>
      <c r="G5038" s="2" t="inlineStr">
        <is>
          <t>Web of Science Core Collection</t>
        </is>
      </c>
      <c r="H5038" s="2" t="inlineStr">
        <is>
          <t>EXCLUDE_TITLE</t>
        </is>
      </c>
      <c r="I5038" s="2" t="inlineStr">
        <is>
          <t>TI04</t>
        </is>
      </c>
      <c r="J5038" s="2" t="inlineStr">
        <is>
          <t>FALSE</t>
        </is>
      </c>
      <c r="K5038" s="2" t="inlineStr">
        <is>
          <t>EXCLUDE_TITLE</t>
        </is>
      </c>
      <c r="L5038" s="2" t="inlineStr">
        <is>
          <t>TI04</t>
        </is>
      </c>
      <c r="M5038" s="2" t="inlineStr">
        <is>
          <t>drug therapy, pancreatic cancer</t>
        </is>
      </c>
      <c r="N5038" s="2" t="inlineStr">
        <is>
          <t>EXCLUDE_TITLE</t>
        </is>
      </c>
      <c r="O5038" s="2" t="inlineStr">
        <is>
          <t>TI04</t>
        </is>
      </c>
      <c r="P5038" s="2" t="inlineStr">
        <is>
          <t>tocilizumab pancreatic cancer, no exercise</t>
        </is>
      </c>
      <c r="Q5038" t="inlineStr"/>
    </row>
    <row r="5039">
      <c r="A5039" s="2" t="inlineStr">
        <is>
          <t>FS-013174</t>
        </is>
      </c>
      <c r="B5039" s="2" t="inlineStr">
        <is>
          <t>Qinzhu Liangxue inhibits IL-6-induced hyperproliferation and inflammation in HaCaT cells by regulating METTL14/SOCS3/STAT3 axis</t>
        </is>
      </c>
      <c r="C5039" s="2" t="inlineStr">
        <is>
          <t>JOURNAL OF ETHNOPHARMACOLOGY</t>
        </is>
      </c>
      <c r="D5039" s="2" t="inlineStr">
        <is>
          <t>2023</t>
        </is>
      </c>
      <c r="E5039" s="2" t="inlineStr"/>
      <c r="F5039" s="2" t="inlineStr">
        <is>
          <t>10.1016/j.jep.2023.116809</t>
        </is>
      </c>
      <c r="G5039" s="2" t="inlineStr">
        <is>
          <t>Web of Science Core Collection</t>
        </is>
      </c>
      <c r="H5039" s="2" t="inlineStr">
        <is>
          <t>EXCLUDE_TITLE</t>
        </is>
      </c>
      <c r="I5039" s="2" t="inlineStr">
        <is>
          <t>TI04</t>
        </is>
      </c>
      <c r="J5039" s="2" t="inlineStr">
        <is>
          <t>FALSE</t>
        </is>
      </c>
      <c r="K5039" s="2" t="inlineStr">
        <is>
          <t>EXCLUDE_TITLE</t>
        </is>
      </c>
      <c r="L5039" s="2" t="inlineStr">
        <is>
          <t>TI04</t>
        </is>
      </c>
      <c r="M5039" s="2" t="inlineStr">
        <is>
          <t>herbal drug exposure, keratinocyte cell line</t>
        </is>
      </c>
      <c r="N5039" s="2" t="inlineStr">
        <is>
          <t>EXCLUDE_TITLE</t>
        </is>
      </c>
      <c r="O5039" s="2" t="inlineStr">
        <is>
          <t>TI04</t>
        </is>
      </c>
      <c r="P5039" s="2" t="inlineStr">
        <is>
          <t>HaCaT keratinocyte cells, no exercise</t>
        </is>
      </c>
      <c r="Q5039" t="inlineStr"/>
    </row>
    <row r="5040">
      <c r="A5040" s="2" t="inlineStr">
        <is>
          <t>FS-013175</t>
        </is>
      </c>
      <c r="B5040" s="2" t="inlineStr">
        <is>
          <t>Comparison of prophylactic effects for chemotherapy induced neutropenia between same-day versus next-day administration of pegteograstim (Neurapeg®) in patients treated with chemotherapy regimen composed of day 1 intensive myleosuppressive agent: A randomized phase III clinical trial</t>
        </is>
      </c>
      <c r="C5040" s="2" t="inlineStr">
        <is>
          <t>MEDICINE</t>
        </is>
      </c>
      <c r="D5040" s="2" t="inlineStr">
        <is>
          <t>2023</t>
        </is>
      </c>
      <c r="E5040" s="2" t="inlineStr"/>
      <c r="F5040" s="2" t="inlineStr">
        <is>
          <t>10.1097/md.0000000000033638</t>
        </is>
      </c>
      <c r="G5040" s="2" t="inlineStr">
        <is>
          <t>Web of Science Core Collection</t>
        </is>
      </c>
      <c r="H5040" s="2" t="inlineStr">
        <is>
          <t>EXCLUDE_TITLE</t>
        </is>
      </c>
      <c r="I5040" s="2" t="inlineStr">
        <is>
          <t>TI04</t>
        </is>
      </c>
      <c r="J5040" s="2" t="inlineStr">
        <is>
          <t>FALSE</t>
        </is>
      </c>
      <c r="K5040" s="2" t="inlineStr">
        <is>
          <t>EXCLUDE_TITLE</t>
        </is>
      </c>
      <c r="L5040" s="2" t="inlineStr">
        <is>
          <t>TI04</t>
        </is>
      </c>
      <c r="M5040" s="2" t="inlineStr">
        <is>
          <t>chemotherapy drug, neutropenia</t>
        </is>
      </c>
      <c r="N5040" s="2" t="inlineStr">
        <is>
          <t>EXCLUDE_TITLE</t>
        </is>
      </c>
      <c r="O5040" s="2" t="inlineStr">
        <is>
          <t>TI04</t>
        </is>
      </c>
      <c r="P5040" s="2" t="inlineStr">
        <is>
          <t>pegteograstim neutropenia trial, no exercise</t>
        </is>
      </c>
      <c r="Q5040" t="inlineStr"/>
    </row>
    <row r="5041">
      <c r="A5041" s="2" t="inlineStr">
        <is>
          <t>FS-013176</t>
        </is>
      </c>
      <c r="B5041" s="2" t="inlineStr">
        <is>
          <t>Complete remission in a patient with metastatic gastric cancer receiving tislelizumab combined with chemotherapy: a case report</t>
        </is>
      </c>
      <c r="C5041" s="2" t="inlineStr">
        <is>
          <t>FRONTIERS IN ONCOLOGY</t>
        </is>
      </c>
      <c r="D5041" s="2" t="inlineStr">
        <is>
          <t>2023</t>
        </is>
      </c>
      <c r="E5041" s="2" t="inlineStr"/>
      <c r="F5041" s="2" t="inlineStr">
        <is>
          <t>10.3389/fonc.2023.1147636</t>
        </is>
      </c>
      <c r="G5041" s="2" t="inlineStr">
        <is>
          <t>Web of Science Core Collection</t>
        </is>
      </c>
      <c r="H5041" s="2" t="inlineStr">
        <is>
          <t>EXCLUDE_TITLE</t>
        </is>
      </c>
      <c r="I5041" s="2" t="inlineStr">
        <is>
          <t>TI04</t>
        </is>
      </c>
      <c r="J5041" s="2" t="inlineStr">
        <is>
          <t>FALSE</t>
        </is>
      </c>
      <c r="K5041" s="2" t="inlineStr">
        <is>
          <t>EXCLUDE_TITLE</t>
        </is>
      </c>
      <c r="L5041" s="2" t="inlineStr">
        <is>
          <t>TI04</t>
        </is>
      </c>
      <c r="M5041" s="2" t="inlineStr">
        <is>
          <t>drug therapy, gastric cancer case report</t>
        </is>
      </c>
      <c r="N5041" s="2" t="inlineStr">
        <is>
          <t>EXCLUDE_TITLE</t>
        </is>
      </c>
      <c r="O5041" s="2" t="inlineStr">
        <is>
          <t>TI04</t>
        </is>
      </c>
      <c r="P5041" s="2" t="inlineStr">
        <is>
          <t>gastric cancer drug case, no exercise</t>
        </is>
      </c>
      <c r="Q5041" t="inlineStr"/>
    </row>
    <row r="5042">
      <c r="A5042" s="2" t="inlineStr">
        <is>
          <t>FS-013177</t>
        </is>
      </c>
      <c r="B5042" s="2" t="inlineStr">
        <is>
          <t>Effect of remote ischemic conditioning on the immune-inflammatory profile in patients with traumatic hemorrhagic shock in a randomized controlled trial</t>
        </is>
      </c>
      <c r="C5042" s="2" t="inlineStr">
        <is>
          <t>SCIENTIFIC REPORTS</t>
        </is>
      </c>
      <c r="D5042" s="2" t="inlineStr">
        <is>
          <t>2023</t>
        </is>
      </c>
      <c r="E5042" s="2" t="inlineStr"/>
      <c r="F5042" s="2" t="inlineStr">
        <is>
          <t>10.1038/s41598-023-33681-3</t>
        </is>
      </c>
      <c r="G5042" s="2" t="inlineStr">
        <is>
          <t>Web of Science Core Collection</t>
        </is>
      </c>
      <c r="H5042" s="2" t="inlineStr">
        <is>
          <t>EXCLUDE_TITLE</t>
        </is>
      </c>
      <c r="I5042" s="2" t="inlineStr">
        <is>
          <t>TI04</t>
        </is>
      </c>
      <c r="J5042" s="2" t="inlineStr">
        <is>
          <t>FALSE</t>
        </is>
      </c>
      <c r="K5042" s="2" t="inlineStr">
        <is>
          <t>EXCLUDE_TITLE</t>
        </is>
      </c>
      <c r="L5042" s="2" t="inlineStr">
        <is>
          <t>TI04</t>
        </is>
      </c>
      <c r="M5042" s="2" t="inlineStr">
        <is>
          <t>ischemic conditioning, trauma, no exercise</t>
        </is>
      </c>
      <c r="N5042" s="2" t="inlineStr">
        <is>
          <t>EXCLUDE_TITLE</t>
        </is>
      </c>
      <c r="O5042" s="2" t="inlineStr">
        <is>
          <t>TI04</t>
        </is>
      </c>
      <c r="P5042" s="2" t="inlineStr">
        <is>
          <t>remote ischemic conditioning, no exercise</t>
        </is>
      </c>
      <c r="Q5042" t="inlineStr"/>
    </row>
    <row r="5043">
      <c r="A5043" s="2" t="inlineStr">
        <is>
          <t>FS-013178</t>
        </is>
      </c>
      <c r="B5043" s="2" t="inlineStr">
        <is>
          <t>Evaluating the effect of a mild cycling heating period on leukocyte coping capacity in growing pigs</t>
        </is>
      </c>
      <c r="C5043" s="2" t="inlineStr">
        <is>
          <t>FRONTIERS IN ANIMAL SCIENCE</t>
        </is>
      </c>
      <c r="D5043" s="2" t="inlineStr">
        <is>
          <t>2023</t>
        </is>
      </c>
      <c r="E5043" s="2" t="inlineStr"/>
      <c r="F5043" s="2" t="inlineStr">
        <is>
          <t>10.3389/fanim.2023.1148218</t>
        </is>
      </c>
      <c r="G5043" s="2" t="inlineStr">
        <is>
          <t>Web of Science Core Collection</t>
        </is>
      </c>
      <c r="H5043" s="2" t="inlineStr">
        <is>
          <t>EXCLUDE_TITLE</t>
        </is>
      </c>
      <c r="I5043" s="2" t="inlineStr">
        <is>
          <t>TI02</t>
        </is>
      </c>
      <c r="J5043" s="2" t="inlineStr">
        <is>
          <t>FALSE</t>
        </is>
      </c>
      <c r="K5043" s="2" t="inlineStr">
        <is>
          <t>EXCLUDE_TITLE</t>
        </is>
      </c>
      <c r="L5043" s="2" t="inlineStr">
        <is>
          <t>TI02</t>
        </is>
      </c>
      <c r="M5043" s="2" t="inlineStr">
        <is>
          <t>growing pigs, animal only</t>
        </is>
      </c>
      <c r="N5043" s="2" t="inlineStr">
        <is>
          <t>EXCLUDE_TITLE</t>
        </is>
      </c>
      <c r="O5043" s="2" t="inlineStr">
        <is>
          <t>TI02</t>
        </is>
      </c>
      <c r="P5043" s="2" t="inlineStr">
        <is>
          <t>growing pigs leukocyte, animal only</t>
        </is>
      </c>
      <c r="Q5043" t="inlineStr"/>
    </row>
    <row r="5044">
      <c r="A5044" s="2" t="inlineStr">
        <is>
          <t>FS-013179</t>
        </is>
      </c>
      <c r="B5044" s="2" t="inlineStr">
        <is>
          <t>The effect of sitagliptin combined with rosiglitazone on autophagy and inflammation in polycystic ovary syndrome by regulating PI3K/AKT/mTOR and TLR4/NF-κB pathway</t>
        </is>
      </c>
      <c r="C5044" s="2" t="inlineStr">
        <is>
          <t>REPRODUCTIVE BIOLOGY</t>
        </is>
      </c>
      <c r="D5044" s="2" t="inlineStr">
        <is>
          <t>2023</t>
        </is>
      </c>
      <c r="E5044" s="2" t="inlineStr"/>
      <c r="F5044" s="2" t="inlineStr">
        <is>
          <t>10.1016/j.repbio.2023.100763</t>
        </is>
      </c>
      <c r="G5044" s="2" t="inlineStr">
        <is>
          <t>Web of Science Core Collection</t>
        </is>
      </c>
      <c r="H5044" s="2" t="inlineStr">
        <is>
          <t>EXCLUDE_TITLE</t>
        </is>
      </c>
      <c r="I5044" s="2" t="inlineStr">
        <is>
          <t>TI04</t>
        </is>
      </c>
      <c r="J5044" s="2" t="inlineStr">
        <is>
          <t>FALSE</t>
        </is>
      </c>
      <c r="K5044" s="2" t="inlineStr">
        <is>
          <t>EXCLUDE_TITLE</t>
        </is>
      </c>
      <c r="L5044" s="2" t="inlineStr">
        <is>
          <t>TI04</t>
        </is>
      </c>
      <c r="M5044" s="2" t="inlineStr">
        <is>
          <t>drug therapy, PCOS, no exercise</t>
        </is>
      </c>
      <c r="N5044" s="2" t="inlineStr">
        <is>
          <t>EXCLUDE_TITLE</t>
        </is>
      </c>
      <c r="O5044" s="2" t="inlineStr">
        <is>
          <t>TI04</t>
        </is>
      </c>
      <c r="P5044" s="2" t="inlineStr">
        <is>
          <t>sitagliptin/rosiglitazone PCOS, no exercise</t>
        </is>
      </c>
      <c r="Q5044" t="inlineStr"/>
    </row>
    <row r="5045">
      <c r="A5045" s="2" t="inlineStr">
        <is>
          <t>FS-013181</t>
        </is>
      </c>
      <c r="B5045" s="2" t="inlineStr">
        <is>
          <t>&lt;i&gt;Botryococcus terribilis&lt;/i&gt; Ethanol Extract Exerts Anti-inflammatory Effects on Murine RAW264 Cells</t>
        </is>
      </c>
      <c r="C5045" s="2" t="inlineStr">
        <is>
          <t>INTERNATIONAL JOURNAL OF MOLECULAR SCIENCES</t>
        </is>
      </c>
      <c r="D5045" s="2" t="inlineStr">
        <is>
          <t>2023</t>
        </is>
      </c>
      <c r="E5045" s="2" t="inlineStr"/>
      <c r="F5045" s="2" t="inlineStr">
        <is>
          <t>10.3390/ijms24076666</t>
        </is>
      </c>
      <c r="G5045" s="2" t="inlineStr">
        <is>
          <t>Web of Science Core Collection</t>
        </is>
      </c>
      <c r="H5045" s="2" t="inlineStr">
        <is>
          <t>EXCLUDE_TITLE</t>
        </is>
      </c>
      <c r="I5045" s="2" t="inlineStr">
        <is>
          <t>TI02</t>
        </is>
      </c>
      <c r="J5045" s="2" t="inlineStr">
        <is>
          <t>FALSE</t>
        </is>
      </c>
      <c r="K5045" s="2" t="inlineStr">
        <is>
          <t>EXCLUDE_TITLE</t>
        </is>
      </c>
      <c r="L5045" s="2" t="inlineStr">
        <is>
          <t>TI02</t>
        </is>
      </c>
      <c r="M5045" s="2" t="inlineStr">
        <is>
          <t>murine RAW264 cell line</t>
        </is>
      </c>
      <c r="N5045" s="2" t="inlineStr">
        <is>
          <t>EXCLUDE_TITLE</t>
        </is>
      </c>
      <c r="O5045" s="2" t="inlineStr">
        <is>
          <t>TI02</t>
        </is>
      </c>
      <c r="P5045" s="2" t="inlineStr">
        <is>
          <t>murine RAW264 cells, animal only</t>
        </is>
      </c>
      <c r="Q5045" t="inlineStr"/>
    </row>
    <row r="5046">
      <c r="A5046" s="2" t="inlineStr">
        <is>
          <t>FS-013182</t>
        </is>
      </c>
      <c r="B5046" s="2" t="inlineStr">
        <is>
          <t>The effect of mitochondria-targeted slow hydrogen sulfide releasing donor AP39-treatment on airway inflammation</t>
        </is>
      </c>
      <c r="C5046" s="2" t="inlineStr">
        <is>
          <t>EUROPEAN JOURNAL OF PHARMACOLOGY</t>
        </is>
      </c>
      <c r="D5046" s="2" t="inlineStr">
        <is>
          <t>2023</t>
        </is>
      </c>
      <c r="E5046" s="2" t="inlineStr"/>
      <c r="F5046" s="2" t="inlineStr">
        <is>
          <t>10.1016/j.ejphar.2023.175619</t>
        </is>
      </c>
      <c r="G5046" s="2" t="inlineStr">
        <is>
          <t>Web of Science Core Collection</t>
        </is>
      </c>
      <c r="H5046" s="2" t="inlineStr">
        <is>
          <t>EXCLUDE_TITLE</t>
        </is>
      </c>
      <c r="I5046" s="2" t="inlineStr">
        <is>
          <t>TI04</t>
        </is>
      </c>
      <c r="J5046" s="2" t="inlineStr">
        <is>
          <t>FALSE</t>
        </is>
      </c>
      <c r="K5046" s="2" t="inlineStr">
        <is>
          <t>EXCLUDE_TITLE</t>
        </is>
      </c>
      <c r="L5046" s="2" t="inlineStr">
        <is>
          <t>TI04</t>
        </is>
      </c>
      <c r="M5046" s="2" t="inlineStr">
        <is>
          <t>H2S donor drug, no exercise</t>
        </is>
      </c>
      <c r="N5046" s="2" t="inlineStr">
        <is>
          <t>EXCLUDE_TITLE</t>
        </is>
      </c>
      <c r="O5046" s="2" t="inlineStr">
        <is>
          <t>TI04</t>
        </is>
      </c>
      <c r="P5046" s="2" t="inlineStr">
        <is>
          <t>AP39 airway inflammation, no exercise</t>
        </is>
      </c>
      <c r="Q5046" t="inlineStr"/>
    </row>
    <row r="5047">
      <c r="A5047" s="2" t="inlineStr">
        <is>
          <t>FS-013183</t>
        </is>
      </c>
      <c r="B5047" s="2" t="inlineStr">
        <is>
          <t>Development and application of a novel in vivo overload model of the Achilles tendon in rat</t>
        </is>
      </c>
      <c r="C5047" s="2" t="inlineStr">
        <is>
          <t>JOURNAL OF BIOMECHANICS</t>
        </is>
      </c>
      <c r="D5047" s="2" t="inlineStr">
        <is>
          <t>2023</t>
        </is>
      </c>
      <c r="E5047" s="2" t="inlineStr"/>
      <c r="F5047" s="2" t="inlineStr">
        <is>
          <t>10.1016/j.jbiomech.2023.111546</t>
        </is>
      </c>
      <c r="G5047" s="2" t="inlineStr">
        <is>
          <t>Web of Science Core Collection</t>
        </is>
      </c>
      <c r="H5047" s="2" t="inlineStr">
        <is>
          <t>EXCLUDE_TITLE</t>
        </is>
      </c>
      <c r="I5047" s="2" t="inlineStr">
        <is>
          <t>TI02</t>
        </is>
      </c>
      <c r="J5047" s="2" t="inlineStr">
        <is>
          <t>FALSE</t>
        </is>
      </c>
      <c r="K5047" s="2" t="inlineStr">
        <is>
          <t>EXCLUDE_TITLE</t>
        </is>
      </c>
      <c r="L5047" s="2" t="inlineStr">
        <is>
          <t>TI02</t>
        </is>
      </c>
      <c r="M5047" s="2" t="inlineStr">
        <is>
          <t>rat Achilles tendon, animal only</t>
        </is>
      </c>
      <c r="N5047" s="2" t="inlineStr">
        <is>
          <t>EXCLUDE_TITLE</t>
        </is>
      </c>
      <c r="O5047" s="2" t="inlineStr">
        <is>
          <t>TI02</t>
        </is>
      </c>
      <c r="P5047" s="2" t="inlineStr">
        <is>
          <t>rat Achilles tendon model, animal only</t>
        </is>
      </c>
      <c r="Q5047" t="inlineStr"/>
    </row>
    <row r="5048">
      <c r="A5048" s="2" t="inlineStr">
        <is>
          <t>FS-013184</t>
        </is>
      </c>
      <c r="B5048" s="2" t="inlineStr">
        <is>
          <t>Kidney Cell Cycle Arrest and Cardiac Biomarkers and Acute Kidney Injury Following Angiography: The Prevention of Serious Adverse Events Following Angiography (PRESERVE) Study</t>
        </is>
      </c>
      <c r="C5048" s="2" t="inlineStr">
        <is>
          <t>KIDNEY MEDICINE</t>
        </is>
      </c>
      <c r="D5048" s="2" t="inlineStr">
        <is>
          <t>2023</t>
        </is>
      </c>
      <c r="E5048" s="2" t="inlineStr"/>
      <c r="F5048" s="2" t="inlineStr">
        <is>
          <t>10.1016/j.xkme.2022.100592</t>
        </is>
      </c>
      <c r="G5048" s="2" t="inlineStr">
        <is>
          <t>Web of Science Core Collection</t>
        </is>
      </c>
      <c r="H5048" s="2" t="inlineStr">
        <is>
          <t>EXCLUDE_TITLE</t>
        </is>
      </c>
      <c r="I5048" s="2" t="inlineStr">
        <is>
          <t>TI04</t>
        </is>
      </c>
      <c r="J5048" s="2" t="inlineStr">
        <is>
          <t>FALSE</t>
        </is>
      </c>
      <c r="K5048" s="2" t="inlineStr">
        <is>
          <t>EXCLUDE_TITLE</t>
        </is>
      </c>
      <c r="L5048" s="2" t="inlineStr">
        <is>
          <t>TI04</t>
        </is>
      </c>
      <c r="M5048" s="2" t="inlineStr">
        <is>
          <t>angiography contrast exposure, no exercise</t>
        </is>
      </c>
      <c r="N5048" s="2" t="inlineStr">
        <is>
          <t>EXCLUDE_TITLE</t>
        </is>
      </c>
      <c r="O5048" s="2" t="inlineStr">
        <is>
          <t>TI04</t>
        </is>
      </c>
      <c r="P5048" s="2" t="inlineStr">
        <is>
          <t>angiography AKI study, no exercise</t>
        </is>
      </c>
      <c r="Q5048" t="inlineStr"/>
    </row>
    <row r="5049">
      <c r="A5049" s="2" t="inlineStr">
        <is>
          <t>FS-013185</t>
        </is>
      </c>
      <c r="B5049" s="2" t="inlineStr">
        <is>
          <t>Atypical clinical and radiological presentations of lumbar spinal tuberculosis mimicking a spinal tumor: A case report</t>
        </is>
      </c>
      <c r="C5049" s="2" t="inlineStr">
        <is>
          <t>MEDICINE</t>
        </is>
      </c>
      <c r="D5049" s="2" t="inlineStr">
        <is>
          <t>2023</t>
        </is>
      </c>
      <c r="E5049" s="2" t="inlineStr"/>
      <c r="F5049" s="2" t="inlineStr">
        <is>
          <t>10.1097/md.0000000000032730</t>
        </is>
      </c>
      <c r="G5049" s="2" t="inlineStr">
        <is>
          <t>Web of Science Core Collection</t>
        </is>
      </c>
      <c r="H5049" s="2" t="inlineStr">
        <is>
          <t>EXCLUDE_TITLE</t>
        </is>
      </c>
      <c r="I5049" s="2" t="inlineStr">
        <is>
          <t>TI04</t>
        </is>
      </c>
      <c r="J5049" s="2" t="inlineStr">
        <is>
          <t>FALSE</t>
        </is>
      </c>
      <c r="K5049" s="2" t="inlineStr">
        <is>
          <t>EXCLUDE_TITLE</t>
        </is>
      </c>
      <c r="L5049" s="2" t="inlineStr">
        <is>
          <t>TI04</t>
        </is>
      </c>
      <c r="M5049" s="2" t="inlineStr">
        <is>
          <t>tuberculosis disease case report</t>
        </is>
      </c>
      <c r="N5049" s="2" t="inlineStr">
        <is>
          <t>EXCLUDE_TITLE</t>
        </is>
      </c>
      <c r="O5049" s="2" t="inlineStr">
        <is>
          <t>TI04</t>
        </is>
      </c>
      <c r="P5049" s="2" t="inlineStr">
        <is>
          <t>spinal tuberculosis case, no exercise</t>
        </is>
      </c>
      <c r="Q5049" t="inlineStr"/>
    </row>
    <row r="5050">
      <c r="A5050" s="2" t="inlineStr">
        <is>
          <t>FS-013186</t>
        </is>
      </c>
      <c r="B5050" s="2" t="inlineStr">
        <is>
          <t>Short-term transcriptomic changes in the mouse neural tube induced by an acute alcohol exposure</t>
        </is>
      </c>
      <c r="C5050" s="2" t="inlineStr">
        <is>
          <t>ALCOHOL</t>
        </is>
      </c>
      <c r="D5050" s="2" t="inlineStr">
        <is>
          <t>2023</t>
        </is>
      </c>
      <c r="E5050" s="2" t="inlineStr"/>
      <c r="F5050" s="2" t="inlineStr">
        <is>
          <t>10.1016/j.alcohol.2022.09.001</t>
        </is>
      </c>
      <c r="G5050" s="2" t="inlineStr">
        <is>
          <t>Web of Science Core Collection</t>
        </is>
      </c>
      <c r="H5050" s="2" t="inlineStr">
        <is>
          <t>EXCLUDE_TITLE</t>
        </is>
      </c>
      <c r="I5050" s="2" t="inlineStr">
        <is>
          <t>TI02</t>
        </is>
      </c>
      <c r="J5050" s="2" t="inlineStr">
        <is>
          <t>FALSE</t>
        </is>
      </c>
      <c r="K5050" s="2" t="inlineStr">
        <is>
          <t>EXCLUDE_TITLE</t>
        </is>
      </c>
      <c r="L5050" s="2" t="inlineStr">
        <is>
          <t>TI02</t>
        </is>
      </c>
      <c r="M5050" s="2" t="inlineStr">
        <is>
          <t>mouse neural tube, animal only</t>
        </is>
      </c>
      <c r="N5050" s="2" t="inlineStr">
        <is>
          <t>EXCLUDE_TITLE</t>
        </is>
      </c>
      <c r="O5050" s="2" t="inlineStr">
        <is>
          <t>TI02</t>
        </is>
      </c>
      <c r="P5050" s="2" t="inlineStr">
        <is>
          <t>mouse neural tube alcohol, animal only</t>
        </is>
      </c>
      <c r="Q5050" t="inlineStr"/>
    </row>
    <row r="5051">
      <c r="A5051" s="2" t="inlineStr">
        <is>
          <t>FS-013187</t>
        </is>
      </c>
      <c r="B5051" s="2" t="inlineStr">
        <is>
          <t>Combination Therapy of Niacin and Apocynin Attenuates Lung Injury During Sepsis in Rats</t>
        </is>
      </c>
      <c r="C5051" s="2" t="inlineStr">
        <is>
          <t>JOURNAL OF SURGICAL RESEARCH</t>
        </is>
      </c>
      <c r="D5051" s="2" t="inlineStr">
        <is>
          <t>2023</t>
        </is>
      </c>
      <c r="E5051" s="2" t="inlineStr"/>
      <c r="F5051" s="2" t="inlineStr">
        <is>
          <t>10.1016/j.jss.2022.12.020</t>
        </is>
      </c>
      <c r="G5051" s="2" t="inlineStr">
        <is>
          <t>Web of Science Core Collection</t>
        </is>
      </c>
      <c r="H5051" s="2" t="inlineStr">
        <is>
          <t>EXCLUDE_TITLE</t>
        </is>
      </c>
      <c r="I5051" s="2" t="inlineStr">
        <is>
          <t>TI02</t>
        </is>
      </c>
      <c r="J5051" s="2" t="inlineStr">
        <is>
          <t>FALSE</t>
        </is>
      </c>
      <c r="K5051" s="2" t="inlineStr">
        <is>
          <t>EXCLUDE_TITLE</t>
        </is>
      </c>
      <c r="L5051" s="2" t="inlineStr">
        <is>
          <t>TI02</t>
        </is>
      </c>
      <c r="M5051" s="2" t="inlineStr">
        <is>
          <t>rats, animal only</t>
        </is>
      </c>
      <c r="N5051" s="2" t="inlineStr">
        <is>
          <t>EXCLUDE_TITLE</t>
        </is>
      </c>
      <c r="O5051" s="2" t="inlineStr">
        <is>
          <t>TI02</t>
        </is>
      </c>
      <c r="P5051" s="2" t="inlineStr">
        <is>
          <t>rats sepsis lung injury, animal only</t>
        </is>
      </c>
      <c r="Q5051" t="inlineStr"/>
    </row>
    <row r="5052">
      <c r="A5052" s="2" t="inlineStr">
        <is>
          <t>FS-013188</t>
        </is>
      </c>
      <c r="B5052" s="2" t="inlineStr">
        <is>
          <t>Efficacy of electroacupuncture combined with intravenous patient-controlled analgesia after cesarean delivery: a randomized clinical trial</t>
        </is>
      </c>
      <c r="C5052" s="2" t="inlineStr">
        <is>
          <t>AMERICAN JOURNAL OF OBSTETRICS &amp; GYNECOLOGY MFM</t>
        </is>
      </c>
      <c r="D5052" s="2" t="inlineStr">
        <is>
          <t>2023</t>
        </is>
      </c>
      <c r="E5052" s="2" t="inlineStr"/>
      <c r="F5052" s="2" t="inlineStr">
        <is>
          <t>10.1016/j.ajogmf.2022.100826</t>
        </is>
      </c>
      <c r="G5052" s="2" t="inlineStr">
        <is>
          <t>Web of Science Core Collection</t>
        </is>
      </c>
      <c r="H5052" s="2" t="inlineStr">
        <is>
          <t>EXCLUDE_TITLE</t>
        </is>
      </c>
      <c r="I5052" s="2" t="inlineStr">
        <is>
          <t>TI04</t>
        </is>
      </c>
      <c r="J5052" s="2" t="inlineStr">
        <is>
          <t>FALSE</t>
        </is>
      </c>
      <c r="K5052" s="2" t="inlineStr">
        <is>
          <t>EXCLUDE_TITLE</t>
        </is>
      </c>
      <c r="L5052" s="2" t="inlineStr">
        <is>
          <t>TI04</t>
        </is>
      </c>
      <c r="M5052" s="2" t="inlineStr">
        <is>
          <t>acupuncture/surgery, no exercise</t>
        </is>
      </c>
      <c r="N5052" s="2" t="inlineStr">
        <is>
          <t>EXCLUDE_TITLE</t>
        </is>
      </c>
      <c r="O5052" s="2" t="inlineStr">
        <is>
          <t>TI04</t>
        </is>
      </c>
      <c r="P5052" s="2" t="inlineStr">
        <is>
          <t>electroacupuncture cesarean analgesia, no exercise</t>
        </is>
      </c>
      <c r="Q5052" t="inlineStr"/>
    </row>
    <row r="5053">
      <c r="A5053" s="2" t="inlineStr">
        <is>
          <t>FS-013190</t>
        </is>
      </c>
      <c r="B5053" s="2" t="inlineStr">
        <is>
          <t>Gestational period and reproductive cycle in Spix's yellow-toothed cavy (&lt;i&gt;Galea spixii&lt;/i&gt; Wagler, 1831)</t>
        </is>
      </c>
      <c r="C5053" s="2" t="inlineStr">
        <is>
          <t>CIENCIA ANIMAL BRASILEIRA</t>
        </is>
      </c>
      <c r="D5053" s="2" t="inlineStr">
        <is>
          <t>2023</t>
        </is>
      </c>
      <c r="E5053" s="2" t="inlineStr"/>
      <c r="F5053" s="2" t="inlineStr">
        <is>
          <t>10.1590/1809-6891v24e-76803e</t>
        </is>
      </c>
      <c r="G5053" s="2" t="inlineStr">
        <is>
          <t>Web of Science Core Collection</t>
        </is>
      </c>
      <c r="H5053" s="2" t="inlineStr">
        <is>
          <t>EXCLUDE_TITLE</t>
        </is>
      </c>
      <c r="I5053" s="2" t="inlineStr">
        <is>
          <t>TI02</t>
        </is>
      </c>
      <c r="J5053" s="2" t="inlineStr">
        <is>
          <t>FALSE</t>
        </is>
      </c>
      <c r="K5053" s="2" t="inlineStr">
        <is>
          <t>EXCLUDE_TITLE</t>
        </is>
      </c>
      <c r="L5053" s="2" t="inlineStr">
        <is>
          <t>TI02</t>
        </is>
      </c>
      <c r="M5053" s="2" t="inlineStr">
        <is>
          <t>cavy rodent, animal only</t>
        </is>
      </c>
      <c r="N5053" s="2" t="inlineStr">
        <is>
          <t>EXCLUDE_TITLE</t>
        </is>
      </c>
      <c r="O5053" s="2" t="inlineStr">
        <is>
          <t>TI02</t>
        </is>
      </c>
      <c r="P5053" s="2" t="inlineStr">
        <is>
          <t>cavy rodent, animal only</t>
        </is>
      </c>
      <c r="Q5053" t="inlineStr"/>
    </row>
    <row r="5054">
      <c r="A5054" s="2" t="inlineStr">
        <is>
          <t>FS-013191</t>
        </is>
      </c>
      <c r="B5054" s="2" t="inlineStr">
        <is>
          <t>Utility of metagenomics next-generation sequencing in the diagnosis and treatment of severe infectious diseases in the intensive care unit</t>
        </is>
      </c>
      <c r="C5054" s="2" t="inlineStr">
        <is>
          <t>TECHNOLOGY AND HEALTH CARE</t>
        </is>
      </c>
      <c r="D5054" s="2" t="inlineStr">
        <is>
          <t>2023</t>
        </is>
      </c>
      <c r="E5054" s="2" t="inlineStr"/>
      <c r="F5054" s="2" t="inlineStr">
        <is>
          <t>10.3233/thc-220856</t>
        </is>
      </c>
      <c r="G5054" s="2" t="inlineStr">
        <is>
          <t>Web of Science Core Collection</t>
        </is>
      </c>
      <c r="H5054" s="2" t="inlineStr">
        <is>
          <t>EXCLUDE_TITLE</t>
        </is>
      </c>
      <c r="I5054" s="2" t="inlineStr">
        <is>
          <t>TI04</t>
        </is>
      </c>
      <c r="J5054" s="2" t="inlineStr">
        <is>
          <t>FALSE</t>
        </is>
      </c>
      <c r="K5054" s="2" t="inlineStr">
        <is>
          <t>EXCLUDE_TITLE</t>
        </is>
      </c>
      <c r="L5054" s="2" t="inlineStr">
        <is>
          <t>TI04</t>
        </is>
      </c>
      <c r="M5054" s="2" t="inlineStr">
        <is>
          <t>infectious disease, ICU, no exercise</t>
        </is>
      </c>
      <c r="N5054" s="2" t="inlineStr">
        <is>
          <t>EXCLUDE_TITLE</t>
        </is>
      </c>
      <c r="O5054" s="2" t="inlineStr">
        <is>
          <t>TI04</t>
        </is>
      </c>
      <c r="P5054" s="2" t="inlineStr">
        <is>
          <t>metagenomics NGS ICU infections, no exercise</t>
        </is>
      </c>
      <c r="Q5054" t="inlineStr"/>
    </row>
    <row r="5055">
      <c r="A5055" s="2" t="inlineStr">
        <is>
          <t>FS-013192</t>
        </is>
      </c>
      <c r="B5055" s="2" t="inlineStr">
        <is>
          <t>Ellagic Acid Protects Against Fatigue in Exercise Trained Mice</t>
        </is>
      </c>
      <c r="C5055" s="2" t="inlineStr">
        <is>
          <t>INTERNATIONAL JOURNAL OF PHARMACOLOGY</t>
        </is>
      </c>
      <c r="D5055" s="2" t="inlineStr">
        <is>
          <t>2023</t>
        </is>
      </c>
      <c r="E5055" s="2" t="inlineStr"/>
      <c r="F5055" s="2" t="inlineStr">
        <is>
          <t>10.3923/ijp.2023.197.205</t>
        </is>
      </c>
      <c r="G5055" s="2" t="inlineStr">
        <is>
          <t>Web of Science Core Collection</t>
        </is>
      </c>
      <c r="H5055" s="2" t="inlineStr">
        <is>
          <t>EXCLUDE_TITLE</t>
        </is>
      </c>
      <c r="I5055" s="2" t="inlineStr">
        <is>
          <t>TI02</t>
        </is>
      </c>
      <c r="J5055" s="2" t="inlineStr">
        <is>
          <t>FALSE</t>
        </is>
      </c>
      <c r="K5055" s="2" t="inlineStr">
        <is>
          <t>EXCLUDE_TITLE</t>
        </is>
      </c>
      <c r="L5055" s="2" t="inlineStr">
        <is>
          <t>TI02</t>
        </is>
      </c>
      <c r="M5055" s="2" t="inlineStr">
        <is>
          <t>mice, animal only</t>
        </is>
      </c>
      <c r="N5055" s="2" t="inlineStr">
        <is>
          <t>EXCLUDE_TITLE</t>
        </is>
      </c>
      <c r="O5055" s="2" t="inlineStr">
        <is>
          <t>TI02</t>
        </is>
      </c>
      <c r="P5055" s="2" t="inlineStr">
        <is>
          <t>exercise trained mice, animal only</t>
        </is>
      </c>
      <c r="Q5055" t="inlineStr"/>
    </row>
    <row r="5056">
      <c r="A5056" s="2" t="inlineStr">
        <is>
          <t>FS-013195</t>
        </is>
      </c>
      <c r="B5056" s="2" t="inlineStr">
        <is>
          <t>Daily Egg-Cycle in Japanese Quail: Serum Biochemistry, Bones, and Oviduct Changes</t>
        </is>
      </c>
      <c r="C5056" s="2" t="inlineStr">
        <is>
          <t>BRAZILIAN JOURNAL OF POULTRY SCIENCE</t>
        </is>
      </c>
      <c r="D5056" s="2" t="inlineStr">
        <is>
          <t>2023</t>
        </is>
      </c>
      <c r="E5056" s="2" t="inlineStr"/>
      <c r="F5056" s="2" t="inlineStr">
        <is>
          <t>10.1590/1806-9061-2021-1599</t>
        </is>
      </c>
      <c r="G5056" s="2" t="inlineStr">
        <is>
          <t>Web of Science Core Collection</t>
        </is>
      </c>
      <c r="H5056" s="2" t="inlineStr">
        <is>
          <t>EXCLUDE_TITLE</t>
        </is>
      </c>
      <c r="I5056" s="2" t="inlineStr">
        <is>
          <t>TI02</t>
        </is>
      </c>
      <c r="J5056" s="2" t="inlineStr">
        <is>
          <t>FALSE</t>
        </is>
      </c>
      <c r="K5056" s="2" t="inlineStr">
        <is>
          <t>EXCLUDE_TITLE</t>
        </is>
      </c>
      <c r="L5056" s="2" t="inlineStr">
        <is>
          <t>TI02</t>
        </is>
      </c>
      <c r="M5056" s="2" t="inlineStr">
        <is>
          <t>Japanese quail, animal only</t>
        </is>
      </c>
      <c r="N5056" s="2" t="inlineStr">
        <is>
          <t>EXCLUDE_TITLE</t>
        </is>
      </c>
      <c r="O5056" s="2" t="inlineStr">
        <is>
          <t>TI02</t>
        </is>
      </c>
      <c r="P5056" s="2" t="inlineStr">
        <is>
          <t>Japanese quail, animal only</t>
        </is>
      </c>
      <c r="Q5056" t="inlineStr"/>
    </row>
    <row r="5057">
      <c r="A5057" s="2" t="inlineStr">
        <is>
          <t>FS-013196</t>
        </is>
      </c>
      <c r="B5057" s="2" t="inlineStr">
        <is>
          <t>Effects of Different Anesthetic Methods on Serum sIL-2Rα, IL-2, IL-6 and IL-10 in Patients with Oral Squamous Cancer</t>
        </is>
      </c>
      <c r="C5057" s="2" t="inlineStr">
        <is>
          <t>JOURNAL OF BIOLOGICAL REGULATORS AND HOMEOSTATIC AGENTS</t>
        </is>
      </c>
      <c r="D5057" s="2" t="inlineStr">
        <is>
          <t>2023</t>
        </is>
      </c>
      <c r="E5057" s="2" t="inlineStr"/>
      <c r="F5057" s="2" t="inlineStr">
        <is>
          <t>10.23812/j.biol.regul.homeost.agents.20233701.57</t>
        </is>
      </c>
      <c r="G5057" s="2" t="inlineStr">
        <is>
          <t>Web of Science Core Collection</t>
        </is>
      </c>
      <c r="H5057" s="2" t="inlineStr">
        <is>
          <t>EXCLUDE_TITLE</t>
        </is>
      </c>
      <c r="I5057" s="2" t="inlineStr">
        <is>
          <t>TI04</t>
        </is>
      </c>
      <c r="J5057" s="2" t="inlineStr">
        <is>
          <t>FALSE</t>
        </is>
      </c>
      <c r="K5057" s="2" t="inlineStr">
        <is>
          <t>EXCLUDE_TITLE</t>
        </is>
      </c>
      <c r="L5057" s="2" t="inlineStr">
        <is>
          <t>TI04</t>
        </is>
      </c>
      <c r="M5057" s="2" t="inlineStr">
        <is>
          <t>anesthesia, oral cancer, no exercise</t>
        </is>
      </c>
      <c r="N5057" s="2" t="inlineStr">
        <is>
          <t>EXCLUDE_TITLE</t>
        </is>
      </c>
      <c r="O5057" s="2" t="inlineStr">
        <is>
          <t>TI04</t>
        </is>
      </c>
      <c r="P5057" s="2" t="inlineStr">
        <is>
          <t>anesthesia methods IL-2/IL-6 cancer, no exercise</t>
        </is>
      </c>
      <c r="Q5057" t="inlineStr"/>
    </row>
    <row r="5058">
      <c r="A5058" s="2" t="inlineStr">
        <is>
          <t>FS-013197</t>
        </is>
      </c>
      <c r="B5058" s="2" t="inlineStr">
        <is>
          <t>Using a novel rapid alternating steering angles pulse sequence to evaluate the impact of theranostic ultrasound-mediated ultra-short pulse length on blood-brain barrier opening volume and closure, cavitation mapping, drug delivery feasibility, and safety</t>
        </is>
      </c>
      <c r="C5058" s="2" t="inlineStr">
        <is>
          <t>THERANOSTICS</t>
        </is>
      </c>
      <c r="D5058" s="2" t="inlineStr">
        <is>
          <t>2023</t>
        </is>
      </c>
      <c r="E5058" s="2" t="inlineStr"/>
      <c r="F5058" s="2" t="inlineStr">
        <is>
          <t>10.7150/thno.76199</t>
        </is>
      </c>
      <c r="G5058" s="2" t="inlineStr">
        <is>
          <t>Web of Science Core Collection</t>
        </is>
      </c>
      <c r="H5058" s="2" t="inlineStr">
        <is>
          <t>EXCLUDE_TITLE</t>
        </is>
      </c>
      <c r="I5058" s="2" t="inlineStr">
        <is>
          <t>TI04</t>
        </is>
      </c>
      <c r="J5058" s="2" t="inlineStr">
        <is>
          <t>FALSE</t>
        </is>
      </c>
      <c r="K5058" s="2" t="inlineStr">
        <is>
          <t>EXCLUDE_TITLE</t>
        </is>
      </c>
      <c r="L5058" s="2" t="inlineStr">
        <is>
          <t>TI04</t>
        </is>
      </c>
      <c r="M5058" s="2" t="inlineStr">
        <is>
          <t>ultrasound drug delivery tech, no exercise</t>
        </is>
      </c>
      <c r="N5058" s="2" t="inlineStr">
        <is>
          <t>EXCLUDE_TITLE</t>
        </is>
      </c>
      <c r="O5058" s="2" t="inlineStr">
        <is>
          <t>TI04</t>
        </is>
      </c>
      <c r="P5058" s="2" t="inlineStr">
        <is>
          <t>ultrasound blood-brain barrier, no exercise</t>
        </is>
      </c>
      <c r="Q5058" t="inlineStr"/>
    </row>
    <row r="5059">
      <c r="A5059" s="2" t="inlineStr">
        <is>
          <t>FS-013199</t>
        </is>
      </c>
      <c r="B5059" s="2" t="inlineStr">
        <is>
          <t>Hyperforin Elicits Cytostatic/Cytotoxic Activity in Human Melanoma Cell Lines, Inhibiting Pro-Survival NF-κB, STAT3, AP1 Transcription Factors and the Expression of Functional Proteins Involved in Mitochondrial and Cytosolic Metabolism</t>
        </is>
      </c>
      <c r="C5059" s="2" t="inlineStr">
        <is>
          <t>INTERNATIONAL JOURNAL OF MOLECULAR SCIENCES</t>
        </is>
      </c>
      <c r="D5059" s="2" t="inlineStr">
        <is>
          <t>2023</t>
        </is>
      </c>
      <c r="E5059" s="2" t="inlineStr"/>
      <c r="F5059" s="2" t="inlineStr">
        <is>
          <t>10.3390/ijms24021263</t>
        </is>
      </c>
      <c r="G5059" s="2" t="inlineStr">
        <is>
          <t>Web of Science Core Collection</t>
        </is>
      </c>
      <c r="H5059" s="2" t="inlineStr">
        <is>
          <t>EXCLUDE_TITLE</t>
        </is>
      </c>
      <c r="I5059" s="2" t="inlineStr">
        <is>
          <t>TI04</t>
        </is>
      </c>
      <c r="J5059" s="2" t="inlineStr">
        <is>
          <t>FALSE</t>
        </is>
      </c>
      <c r="K5059" s="2" t="inlineStr">
        <is>
          <t>EXCLUDE_TITLE</t>
        </is>
      </c>
      <c r="L5059" s="2" t="inlineStr">
        <is>
          <t>TI04</t>
        </is>
      </c>
      <c r="M5059" s="2" t="inlineStr">
        <is>
          <t>chemical exposure, melanoma cell lines</t>
        </is>
      </c>
      <c r="N5059" s="2" t="inlineStr">
        <is>
          <t>EXCLUDE_TITLE</t>
        </is>
      </c>
      <c r="O5059" s="2" t="inlineStr">
        <is>
          <t>TI04</t>
        </is>
      </c>
      <c r="P5059" s="2" t="inlineStr">
        <is>
          <t>human melanoma cell lines, no exercise</t>
        </is>
      </c>
      <c r="Q5059" t="inlineStr"/>
    </row>
    <row r="5060">
      <c r="A5060" s="2" t="inlineStr">
        <is>
          <t>FS-013200</t>
        </is>
      </c>
      <c r="B5060" s="2" t="inlineStr">
        <is>
          <t>length Genome characterization of&lt;i&gt; Hirame&lt;/i&gt;&lt;i&gt; novirhabdovirus&lt;/i&gt; (HIRRV) isolate CNPo2015 and transcriptome analysis of Hirame natural embryo (HINAE) cells infected with CNPo2015</t>
        </is>
      </c>
      <c r="C5060" s="2" t="inlineStr">
        <is>
          <t>FISH &amp; SHELLFISH IMMUNOLOGY</t>
        </is>
      </c>
      <c r="D5060" s="2" t="inlineStr">
        <is>
          <t>2023</t>
        </is>
      </c>
      <c r="E5060" s="2" t="inlineStr"/>
      <c r="F5060" s="2" t="inlineStr">
        <is>
          <t>10.1016/j.fsi.2022.108493</t>
        </is>
      </c>
      <c r="G5060" s="2" t="inlineStr">
        <is>
          <t>Web of Science Core Collection</t>
        </is>
      </c>
      <c r="H5060" s="2" t="inlineStr">
        <is>
          <t>EXCLUDE_TITLE</t>
        </is>
      </c>
      <c r="I5060" s="2" t="inlineStr">
        <is>
          <t>TI02</t>
        </is>
      </c>
      <c r="J5060" s="2" t="inlineStr">
        <is>
          <t>FALSE</t>
        </is>
      </c>
      <c r="K5060" s="2" t="inlineStr">
        <is>
          <t>EXCLUDE_TITLE</t>
        </is>
      </c>
      <c r="L5060" s="2" t="inlineStr">
        <is>
          <t>TI02</t>
        </is>
      </c>
      <c r="M5060" s="2" t="inlineStr">
        <is>
          <t>fish virus/cells, animal only</t>
        </is>
      </c>
      <c r="N5060" s="2" t="inlineStr">
        <is>
          <t>EXCLUDE_TITLE</t>
        </is>
      </c>
      <c r="O5060" s="2" t="inlineStr">
        <is>
          <t>TI02</t>
        </is>
      </c>
      <c r="P5060" s="2" t="inlineStr">
        <is>
          <t>Hirame fish virus, animal only</t>
        </is>
      </c>
      <c r="Q5060" t="inlineStr"/>
    </row>
    <row r="5061">
      <c r="A5061" s="2" t="inlineStr">
        <is>
          <t>FS-013201</t>
        </is>
      </c>
      <c r="B5061" s="2" t="inlineStr">
        <is>
          <t>Potential Anti-Inflammatory and Anti-Coagulation Effects of One-Time Application of Remote Ischemic Conditioning in Patients With Subacute/Chronic Cerebral Arteriostenosis and Venostenosis</t>
        </is>
      </c>
      <c r="C5061" s="2" t="inlineStr">
        <is>
          <t>NEUROLOGIST</t>
        </is>
      </c>
      <c r="D5061" s="2" t="inlineStr">
        <is>
          <t>2022</t>
        </is>
      </c>
      <c r="E5061" s="2" t="inlineStr"/>
      <c r="F5061" s="2" t="inlineStr">
        <is>
          <t>10.1097/nrl.0000000000000425</t>
        </is>
      </c>
      <c r="G5061" s="2" t="inlineStr">
        <is>
          <t>Web of Science Core Collection</t>
        </is>
      </c>
      <c r="H5061" s="2" t="inlineStr">
        <is>
          <t>EXCLUDE_TITLE</t>
        </is>
      </c>
      <c r="I5061" s="2" t="inlineStr">
        <is>
          <t>TI04</t>
        </is>
      </c>
      <c r="J5061" s="2" t="inlineStr">
        <is>
          <t>FALSE</t>
        </is>
      </c>
      <c r="K5061" s="2" t="inlineStr">
        <is>
          <t>EXCLUDE_TITLE</t>
        </is>
      </c>
      <c r="L5061" s="2" t="inlineStr">
        <is>
          <t>TI04</t>
        </is>
      </c>
      <c r="M5061" s="2" t="inlineStr">
        <is>
          <t>remote ischemic conditioning cerebral, no exercise</t>
        </is>
      </c>
      <c r="N5061" s="2" t="inlineStr">
        <is>
          <t>EXCLUDE_TITLE</t>
        </is>
      </c>
      <c r="O5061" s="2" t="inlineStr">
        <is>
          <t>TI04</t>
        </is>
      </c>
      <c r="P5061" s="2" t="inlineStr">
        <is>
          <t>remote ischemic conditioning, no exercise</t>
        </is>
      </c>
      <c r="Q5061" t="inlineStr"/>
    </row>
    <row r="5062">
      <c r="A5062" s="2" t="inlineStr">
        <is>
          <t>FS-013203</t>
        </is>
      </c>
      <c r="B5062" s="2" t="inlineStr">
        <is>
          <t>Endocrine responses of the stress system to different types of exercise</t>
        </is>
      </c>
      <c r="C5062" s="2" t="inlineStr">
        <is>
          <t>REVIEWS IN ENDOCRINE &amp; METABOLIC DISORDERS</t>
        </is>
      </c>
      <c r="D5062" s="2" t="inlineStr">
        <is>
          <t>2023</t>
        </is>
      </c>
      <c r="E5062" s="2" t="inlineStr"/>
      <c r="F5062" s="2" t="inlineStr">
        <is>
          <t>10.1007/s11154-022-09758-1</t>
        </is>
      </c>
      <c r="G5062" s="2" t="inlineStr">
        <is>
          <t>Web of Science Core Collection</t>
        </is>
      </c>
      <c r="H5062" s="2" t="inlineStr">
        <is>
          <t>EXCLUDE_TITLE</t>
        </is>
      </c>
      <c r="I5062" s="2" t="inlineStr">
        <is>
          <t>TI05</t>
        </is>
      </c>
      <c r="J5062" s="2" t="inlineStr">
        <is>
          <t>FALSE</t>
        </is>
      </c>
      <c r="K5062" s="2" t="inlineStr">
        <is>
          <t>EXCLUDE_TITLE</t>
        </is>
      </c>
      <c r="L5062" s="2" t="inlineStr">
        <is>
          <t>TI05</t>
        </is>
      </c>
      <c r="M5062" s="2" t="inlineStr">
        <is>
          <t>endocrine stress response exercise only</t>
        </is>
      </c>
      <c r="N5062" s="2" t="inlineStr">
        <is>
          <t>EXCLUDE_TITLE</t>
        </is>
      </c>
      <c r="O5062" s="2" t="inlineStr">
        <is>
          <t>TI05</t>
        </is>
      </c>
      <c r="P5062" s="2" t="inlineStr">
        <is>
          <t>endocrine stress response, hormone outcome</t>
        </is>
      </c>
      <c r="Q5062" t="inlineStr"/>
    </row>
    <row r="5063">
      <c r="A5063" s="2" t="inlineStr">
        <is>
          <t>FS-013204</t>
        </is>
      </c>
      <c r="B5063" s="2" t="inlineStr">
        <is>
          <t>Molecular mechanisms of resistance to &lt;i&gt;Myzus persicae&lt;/i&gt; conferred by the peach &lt;i&gt;Rm2&lt;/i&gt; gene: A multi-omics view</t>
        </is>
      </c>
      <c r="C5063" s="2" t="inlineStr">
        <is>
          <t>FRONTIERS IN PLANT SCIENCE</t>
        </is>
      </c>
      <c r="D5063" s="2" t="inlineStr">
        <is>
          <t>2022</t>
        </is>
      </c>
      <c r="E5063" s="2" t="inlineStr"/>
      <c r="F5063" s="2" t="inlineStr">
        <is>
          <t>10.3389/fpls.2022.992544</t>
        </is>
      </c>
      <c r="G5063" s="2" t="inlineStr">
        <is>
          <t>Web of Science Core Collection</t>
        </is>
      </c>
      <c r="H5063" s="2" t="inlineStr">
        <is>
          <t>EXCLUDE_TITLE</t>
        </is>
      </c>
      <c r="I5063" s="2" t="inlineStr">
        <is>
          <t>TI04</t>
        </is>
      </c>
      <c r="J5063" s="2" t="inlineStr">
        <is>
          <t>FALSE</t>
        </is>
      </c>
      <c r="K5063" s="2" t="inlineStr">
        <is>
          <t>EXCLUDE_TITLE</t>
        </is>
      </c>
      <c r="L5063" s="2" t="inlineStr">
        <is>
          <t>TI04</t>
        </is>
      </c>
      <c r="M5063" s="2" t="inlineStr">
        <is>
          <t>peach aphid gene resistance, no exercise</t>
        </is>
      </c>
      <c r="N5063" s="2" t="inlineStr">
        <is>
          <t>EXCLUDE_TITLE</t>
        </is>
      </c>
      <c r="O5063" s="2" t="inlineStr">
        <is>
          <t>TI04</t>
        </is>
      </c>
      <c r="P5063" s="2" t="inlineStr">
        <is>
          <t>aphid/peach gene resistance, no exercise</t>
        </is>
      </c>
      <c r="Q5063" t="inlineStr"/>
    </row>
    <row r="5064">
      <c r="A5064" s="2" t="inlineStr">
        <is>
          <t>FS-013208</t>
        </is>
      </c>
      <c r="B5064" s="2" t="inlineStr">
        <is>
          <t>Peripheral interleukin-6-associated microglial QUIN elevation in basolateral amygdala contributed to cognitive dysfunction in a mouse model of postoperative delirium</t>
        </is>
      </c>
      <c r="C5064" s="2" t="inlineStr">
        <is>
          <t>FRONTIERS IN MEDICINE</t>
        </is>
      </c>
      <c r="D5064" s="2" t="inlineStr">
        <is>
          <t>2022</t>
        </is>
      </c>
      <c r="E5064" s="2" t="inlineStr"/>
      <c r="F5064" s="2" t="inlineStr">
        <is>
          <t>10.3389/fmed.2022.998397</t>
        </is>
      </c>
      <c r="G5064" s="2" t="inlineStr">
        <is>
          <t>Web of Science Core Collection</t>
        </is>
      </c>
      <c r="H5064" s="2" t="inlineStr">
        <is>
          <t>EXCLUDE_TITLE</t>
        </is>
      </c>
      <c r="I5064" s="2" t="inlineStr">
        <is>
          <t>TI02</t>
        </is>
      </c>
      <c r="J5064" s="2" t="inlineStr">
        <is>
          <t>FALSE</t>
        </is>
      </c>
      <c r="K5064" s="2" t="inlineStr">
        <is>
          <t>EXCLUDE_TITLE</t>
        </is>
      </c>
      <c r="L5064" s="2" t="inlineStr">
        <is>
          <t>TI02</t>
        </is>
      </c>
      <c r="M5064" s="2" t="inlineStr">
        <is>
          <t>mouse postoperative delirium IL-6</t>
        </is>
      </c>
      <c r="N5064" s="2" t="inlineStr">
        <is>
          <t>EXCLUDE_TITLE</t>
        </is>
      </c>
      <c r="O5064" s="2" t="inlineStr">
        <is>
          <t>TI02</t>
        </is>
      </c>
      <c r="P5064" s="2" t="inlineStr">
        <is>
          <t>mouse model cognitive dysfunction, animal only</t>
        </is>
      </c>
      <c r="Q5064" t="inlineStr"/>
    </row>
    <row r="5065">
      <c r="A5065" s="2" t="inlineStr">
        <is>
          <t>FS-013209</t>
        </is>
      </c>
      <c r="B5065" s="2" t="inlineStr">
        <is>
          <t>Effects of seawater temperature and acute &lt;i&gt;Vibrio sp.&lt;/i&gt; challenge on the haemolymph immune and metabolic responses of adult mussels (&lt;i&gt;Perna canaliculus&lt;/i&gt;)</t>
        </is>
      </c>
      <c r="C5065" s="2" t="inlineStr">
        <is>
          <t>FISH &amp; SHELLFISH IMMUNOLOGY</t>
        </is>
      </c>
      <c r="D5065" s="2" t="inlineStr">
        <is>
          <t>2022</t>
        </is>
      </c>
      <c r="E5065" s="2" t="inlineStr"/>
      <c r="F5065" s="2" t="inlineStr">
        <is>
          <t>10.1016/j.fsi.2022.08.015</t>
        </is>
      </c>
      <c r="G5065" s="2" t="inlineStr">
        <is>
          <t>Web of Science Core Collection</t>
        </is>
      </c>
      <c r="H5065" s="2" t="inlineStr">
        <is>
          <t>EXCLUDE_TITLE</t>
        </is>
      </c>
      <c r="I5065" s="2" t="inlineStr">
        <is>
          <t>TI02</t>
        </is>
      </c>
      <c r="J5065" s="2" t="inlineStr">
        <is>
          <t>FALSE</t>
        </is>
      </c>
      <c r="K5065" s="2" t="inlineStr">
        <is>
          <t>EXCLUDE_TITLE</t>
        </is>
      </c>
      <c r="L5065" s="2" t="inlineStr">
        <is>
          <t>TI02</t>
        </is>
      </c>
      <c r="M5065" s="2" t="inlineStr">
        <is>
          <t>mussels Vibrio challenge</t>
        </is>
      </c>
      <c r="N5065" s="2" t="inlineStr">
        <is>
          <t>EXCLUDE_TITLE</t>
        </is>
      </c>
      <c r="O5065" s="2" t="inlineStr">
        <is>
          <t>TI02</t>
        </is>
      </c>
      <c r="P5065" s="2" t="inlineStr">
        <is>
          <t>mussels haemolymph, animal only</t>
        </is>
      </c>
      <c r="Q5065" t="inlineStr"/>
    </row>
    <row r="5066">
      <c r="A5066" s="2" t="inlineStr">
        <is>
          <t>FS-013210</t>
        </is>
      </c>
      <c r="B5066" s="2" t="inlineStr">
        <is>
          <t>Transcriptional response of individual Hawaiian &lt;i&gt;Culex quinquefasciatus&lt;/i&gt; mosquitoes to the avian malaria parasite &lt;i&gt;Plasmodium relictum&lt;/i&gt;</t>
        </is>
      </c>
      <c r="C5066" s="2" t="inlineStr">
        <is>
          <t>MALARIA JOURNAL</t>
        </is>
      </c>
      <c r="D5066" s="2" t="inlineStr">
        <is>
          <t>2022</t>
        </is>
      </c>
      <c r="E5066" s="2" t="inlineStr"/>
      <c r="F5066" s="2" t="inlineStr">
        <is>
          <t>10.1186/s12936-022-04271-x</t>
        </is>
      </c>
      <c r="G5066" s="2" t="inlineStr">
        <is>
          <t>Web of Science Core Collection</t>
        </is>
      </c>
      <c r="H5066" s="2" t="inlineStr">
        <is>
          <t>EXCLUDE_TITLE</t>
        </is>
      </c>
      <c r="I5066" s="2" t="inlineStr">
        <is>
          <t>TI02</t>
        </is>
      </c>
      <c r="J5066" s="2" t="inlineStr">
        <is>
          <t>FALSE</t>
        </is>
      </c>
      <c r="K5066" s="2" t="inlineStr">
        <is>
          <t>EXCLUDE_TITLE</t>
        </is>
      </c>
      <c r="L5066" s="2" t="inlineStr">
        <is>
          <t>TI02</t>
        </is>
      </c>
      <c r="M5066" s="2" t="inlineStr">
        <is>
          <t>mosquitoes avian malaria</t>
        </is>
      </c>
      <c r="N5066" s="2" t="inlineStr">
        <is>
          <t>EXCLUDE_TITLE</t>
        </is>
      </c>
      <c r="O5066" s="2" t="inlineStr">
        <is>
          <t>TI02</t>
        </is>
      </c>
      <c r="P5066" s="2" t="inlineStr">
        <is>
          <t>mosquitoes, animal only</t>
        </is>
      </c>
      <c r="Q5066" t="inlineStr"/>
    </row>
    <row r="5067">
      <c r="A5067" s="2" t="inlineStr">
        <is>
          <t>FS-013211</t>
        </is>
      </c>
      <c r="B5067" s="2" t="inlineStr">
        <is>
          <t>Thymol has anticancer effects in U-87 human malignant glioblastoma cells</t>
        </is>
      </c>
      <c r="C5067" s="2" t="inlineStr">
        <is>
          <t>MOLECULAR BIOLOGY REPORTS</t>
        </is>
      </c>
      <c r="D5067" s="2" t="inlineStr">
        <is>
          <t>2022</t>
        </is>
      </c>
      <c r="E5067" s="2" t="inlineStr"/>
      <c r="F5067" s="2" t="inlineStr">
        <is>
          <t>10.1007/s11033-022-07867-3</t>
        </is>
      </c>
      <c r="G5067" s="2" t="inlineStr">
        <is>
          <t>Web of Science Core Collection</t>
        </is>
      </c>
      <c r="H5067" s="2" t="inlineStr">
        <is>
          <t>EXCLUDE_TITLE</t>
        </is>
      </c>
      <c r="I5067" s="2" t="inlineStr">
        <is>
          <t>TI02</t>
        </is>
      </c>
      <c r="J5067" s="2" t="inlineStr">
        <is>
          <t>TRUE</t>
        </is>
      </c>
      <c r="K5067" s="2" t="inlineStr">
        <is>
          <t>EXCLUDE_TITLE</t>
        </is>
      </c>
      <c r="L5067" s="2" t="inlineStr">
        <is>
          <t>TI02</t>
        </is>
      </c>
      <c r="M5067" s="2" t="inlineStr">
        <is>
          <t>U-87 glioblastoma cell line</t>
        </is>
      </c>
      <c r="N5067" s="2" t="inlineStr">
        <is>
          <t>EXCLUDE_TITLE</t>
        </is>
      </c>
      <c r="O5067" s="2" t="inlineStr">
        <is>
          <t>TI04</t>
        </is>
      </c>
      <c r="P5067" s="2" t="inlineStr">
        <is>
          <t>U-87 glioblastoma cells, no exercise</t>
        </is>
      </c>
      <c r="Q5067" t="inlineStr"/>
    </row>
    <row r="5068">
      <c r="A5068" s="2" t="inlineStr">
        <is>
          <t>FS-013212</t>
        </is>
      </c>
      <c r="B5068" s="2" t="inlineStr">
        <is>
          <t>Remote ischemic preconditioning in patients undergoing cardiac surgery with six ischemic cycles</t>
        </is>
      </c>
      <c r="C5068" s="2" t="inlineStr">
        <is>
          <t>PERFUSION-UK</t>
        </is>
      </c>
      <c r="D5068" s="2" t="inlineStr">
        <is>
          <t>2023</t>
        </is>
      </c>
      <c r="E5068" s="2" t="inlineStr"/>
      <c r="F5068" s="2" t="inlineStr">
        <is>
          <t>10.1177/02676591221115260</t>
        </is>
      </c>
      <c r="G5068" s="2" t="inlineStr">
        <is>
          <t>Web of Science Core Collection</t>
        </is>
      </c>
      <c r="H5068" s="2" t="inlineStr">
        <is>
          <t>EXCLUDE_TITLE</t>
        </is>
      </c>
      <c r="I5068" s="2" t="inlineStr">
        <is>
          <t>TI04</t>
        </is>
      </c>
      <c r="J5068" s="2" t="inlineStr">
        <is>
          <t>FALSE</t>
        </is>
      </c>
      <c r="K5068" s="2" t="inlineStr">
        <is>
          <t>EXCLUDE_TITLE</t>
        </is>
      </c>
      <c r="L5068" s="2" t="inlineStr">
        <is>
          <t>TI04</t>
        </is>
      </c>
      <c r="M5068" s="2" t="inlineStr">
        <is>
          <t>ischemic preconditioning cardiac surgery, no exercise</t>
        </is>
      </c>
      <c r="N5068" s="2" t="inlineStr">
        <is>
          <t>EXCLUDE_TITLE</t>
        </is>
      </c>
      <c r="O5068" s="2" t="inlineStr">
        <is>
          <t>TI04</t>
        </is>
      </c>
      <c r="P5068" s="2" t="inlineStr">
        <is>
          <t>cardiac surgery ischemic cycles, no exercise</t>
        </is>
      </c>
      <c r="Q5068" t="inlineStr"/>
    </row>
    <row r="5069">
      <c r="A5069" s="2" t="inlineStr">
        <is>
          <t>FS-013213</t>
        </is>
      </c>
      <c r="B5069" s="2" t="inlineStr">
        <is>
          <t>Roles of Alternative Sigma Factors in Invasion and Growth Characteristics of &lt;i&gt;Listeria monocytogenes&lt;/i&gt; 10403S Into Human Epithelial Colorectal Adenocarcinoma Caco-2 Cell</t>
        </is>
      </c>
      <c r="C5069" s="2" t="inlineStr">
        <is>
          <t>FRONTIERS IN MICROBIOLOGY</t>
        </is>
      </c>
      <c r="D5069" s="2" t="inlineStr">
        <is>
          <t>2022</t>
        </is>
      </c>
      <c r="E5069" s="2" t="inlineStr"/>
      <c r="F5069" s="2" t="inlineStr">
        <is>
          <t>10.3389/fmicb.2022.901484</t>
        </is>
      </c>
      <c r="G5069" s="2" t="inlineStr">
        <is>
          <t>Web of Science Core Collection</t>
        </is>
      </c>
      <c r="H5069" s="2" t="inlineStr">
        <is>
          <t>EXCLUDE_TITLE</t>
        </is>
      </c>
      <c r="I5069" s="2" t="inlineStr">
        <is>
          <t>TI02</t>
        </is>
      </c>
      <c r="J5069" s="2" t="inlineStr">
        <is>
          <t>TRUE</t>
        </is>
      </c>
      <c r="K5069" s="2" t="inlineStr">
        <is>
          <t>EXCLUDE_TITLE</t>
        </is>
      </c>
      <c r="L5069" s="2" t="inlineStr">
        <is>
          <t>TI02</t>
        </is>
      </c>
      <c r="M5069" s="2" t="inlineStr">
        <is>
          <t>Caco-2 cell line Listeria</t>
        </is>
      </c>
      <c r="N5069" s="2" t="inlineStr">
        <is>
          <t>EXCLUDE_TITLE</t>
        </is>
      </c>
      <c r="O5069" s="2" t="inlineStr">
        <is>
          <t>TI04</t>
        </is>
      </c>
      <c r="P5069" s="2" t="inlineStr">
        <is>
          <t>Listeria Caco-2 human cells, no exercise</t>
        </is>
      </c>
      <c r="Q5069" t="inlineStr"/>
    </row>
    <row r="5070">
      <c r="A5070" s="2" t="inlineStr">
        <is>
          <t>FS-013214</t>
        </is>
      </c>
      <c r="B5070" s="2" t="inlineStr">
        <is>
          <t>Daily patterns in parasite processes: diel variation in fish louse transcriptomes</t>
        </is>
      </c>
      <c r="C5070" s="2" t="inlineStr">
        <is>
          <t>INTERNATIONAL JOURNAL FOR PARASITOLOGY</t>
        </is>
      </c>
      <c r="D5070" s="2" t="inlineStr">
        <is>
          <t>2022</t>
        </is>
      </c>
      <c r="E5070" s="2" t="inlineStr"/>
      <c r="F5070" s="2" t="inlineStr">
        <is>
          <t>10.1016/j.ijpara.2022.04.001</t>
        </is>
      </c>
      <c r="G5070" s="2" t="inlineStr">
        <is>
          <t>Web of Science Core Collection</t>
        </is>
      </c>
      <c r="H5070" s="2" t="inlineStr">
        <is>
          <t>EXCLUDE_TITLE</t>
        </is>
      </c>
      <c r="I5070" s="2" t="inlineStr">
        <is>
          <t>TI02</t>
        </is>
      </c>
      <c r="J5070" s="2" t="inlineStr">
        <is>
          <t>FALSE</t>
        </is>
      </c>
      <c r="K5070" s="2" t="inlineStr">
        <is>
          <t>EXCLUDE_TITLE</t>
        </is>
      </c>
      <c r="L5070" s="2" t="inlineStr">
        <is>
          <t>TI02</t>
        </is>
      </c>
      <c r="M5070" s="2" t="inlineStr">
        <is>
          <t>fish louse parasite transcriptomes</t>
        </is>
      </c>
      <c r="N5070" s="2" t="inlineStr">
        <is>
          <t>EXCLUDE_TITLE</t>
        </is>
      </c>
      <c r="O5070" s="2" t="inlineStr">
        <is>
          <t>TI02</t>
        </is>
      </c>
      <c r="P5070" s="2" t="inlineStr">
        <is>
          <t>fish louse parasite, animal only</t>
        </is>
      </c>
      <c r="Q5070" t="inlineStr"/>
    </row>
    <row r="5071">
      <c r="A5071" s="2" t="inlineStr">
        <is>
          <t>FS-013215</t>
        </is>
      </c>
      <c r="B5071" s="2" t="inlineStr">
        <is>
          <t>Treatment with Distinct Antibiotic Classes Causes Different Pulmonary Outcomes on Allergic Airway Inflammation Associated with Modulation of Symbiotic Microbiota</t>
        </is>
      </c>
      <c r="C5071" s="2" t="inlineStr">
        <is>
          <t>JOURNAL OF IMMUNOLOGY RESEARCH</t>
        </is>
      </c>
      <c r="D5071" s="2" t="inlineStr">
        <is>
          <t>2022</t>
        </is>
      </c>
      <c r="E5071" s="2" t="inlineStr"/>
      <c r="F5071" s="2" t="inlineStr">
        <is>
          <t>10.1155/2022/1466011</t>
        </is>
      </c>
      <c r="G5071" s="2" t="inlineStr">
        <is>
          <t>Web of Science Core Collection</t>
        </is>
      </c>
      <c r="H5071" s="2" t="inlineStr">
        <is>
          <t>EXCLUDE_TITLE</t>
        </is>
      </c>
      <c r="I5071" s="2" t="inlineStr">
        <is>
          <t>TI04</t>
        </is>
      </c>
      <c r="J5071" s="2" t="inlineStr">
        <is>
          <t>FALSE</t>
        </is>
      </c>
      <c r="K5071" s="2" t="inlineStr">
        <is>
          <t>EXCLUDE_TITLE</t>
        </is>
      </c>
      <c r="L5071" s="2" t="inlineStr">
        <is>
          <t>TI04</t>
        </is>
      </c>
      <c r="M5071" s="2" t="inlineStr">
        <is>
          <t>antibiotic allergic airway inflammation, no exercise</t>
        </is>
      </c>
      <c r="N5071" s="2" t="inlineStr">
        <is>
          <t>EXCLUDE_TITLE</t>
        </is>
      </c>
      <c r="O5071" s="2" t="inlineStr">
        <is>
          <t>TI04</t>
        </is>
      </c>
      <c r="P5071" s="2" t="inlineStr">
        <is>
          <t>antibiotics allergic airway inflammation, no exercise</t>
        </is>
      </c>
      <c r="Q5071" t="inlineStr"/>
    </row>
    <row r="5072">
      <c r="A5072" s="2" t="inlineStr">
        <is>
          <t>FS-013216</t>
        </is>
      </c>
      <c r="B5072" s="2" t="inlineStr">
        <is>
          <t>Transcriptomic Analysis of MDBK Cells Infected with Cytopathic and Non-Cytopathic Strains of Bovine Viral Diarrhea Virus (BVDV)</t>
        </is>
      </c>
      <c r="C5072" s="2" t="inlineStr">
        <is>
          <t>VIRUSES-BASEL</t>
        </is>
      </c>
      <c r="D5072" s="2" t="inlineStr">
        <is>
          <t>2022</t>
        </is>
      </c>
      <c r="E5072" s="2" t="inlineStr"/>
      <c r="F5072" s="2" t="inlineStr">
        <is>
          <t>10.3390/v14061276</t>
        </is>
      </c>
      <c r="G5072" s="2" t="inlineStr">
        <is>
          <t>Web of Science Core Collection</t>
        </is>
      </c>
      <c r="H5072" s="2" t="inlineStr">
        <is>
          <t>EXCLUDE_TITLE</t>
        </is>
      </c>
      <c r="I5072" s="2" t="inlineStr">
        <is>
          <t>TI02</t>
        </is>
      </c>
      <c r="J5072" s="2" t="inlineStr">
        <is>
          <t>FALSE</t>
        </is>
      </c>
      <c r="K5072" s="2" t="inlineStr">
        <is>
          <t>EXCLUDE_TITLE</t>
        </is>
      </c>
      <c r="L5072" s="2" t="inlineStr">
        <is>
          <t>TI02</t>
        </is>
      </c>
      <c r="M5072" s="2" t="inlineStr">
        <is>
          <t>MDBK cell line BVDV</t>
        </is>
      </c>
      <c r="N5072" s="2" t="inlineStr">
        <is>
          <t>EXCLUDE_TITLE</t>
        </is>
      </c>
      <c r="O5072" s="2" t="inlineStr">
        <is>
          <t>TI02</t>
        </is>
      </c>
      <c r="P5072" s="2" t="inlineStr">
        <is>
          <t>bovine kidney cells, animal only</t>
        </is>
      </c>
      <c r="Q5072" t="inlineStr"/>
    </row>
    <row r="5073">
      <c r="A5073" s="2" t="inlineStr">
        <is>
          <t>FS-013217</t>
        </is>
      </c>
      <c r="B5073" s="2" t="inlineStr">
        <is>
          <t>Physiologic effects of stress dose corticosteroids in in-hospital cardiac arrest (CORTICA): A randomized clinical trial</t>
        </is>
      </c>
      <c r="C5073" s="2" t="inlineStr">
        <is>
          <t>RESUSCITATION PLUS</t>
        </is>
      </c>
      <c r="D5073" s="2" t="inlineStr">
        <is>
          <t>2022</t>
        </is>
      </c>
      <c r="E5073" s="2" t="inlineStr"/>
      <c r="F5073" s="2" t="inlineStr">
        <is>
          <t>10.1016/j.resplu.2022.100252</t>
        </is>
      </c>
      <c r="G5073" s="2" t="inlineStr">
        <is>
          <t>Web of Science Core Collection</t>
        </is>
      </c>
      <c r="H5073" s="2" t="inlineStr">
        <is>
          <t>EXCLUDE_TITLE</t>
        </is>
      </c>
      <c r="I5073" s="2" t="inlineStr">
        <is>
          <t>TI04</t>
        </is>
      </c>
      <c r="J5073" s="2" t="inlineStr">
        <is>
          <t>FALSE</t>
        </is>
      </c>
      <c r="K5073" s="2" t="inlineStr">
        <is>
          <t>EXCLUDE_TITLE</t>
        </is>
      </c>
      <c r="L5073" s="2" t="inlineStr">
        <is>
          <t>TI04</t>
        </is>
      </c>
      <c r="M5073" s="2" t="inlineStr">
        <is>
          <t>corticosteroids cardiac arrest RCT, no exercise</t>
        </is>
      </c>
      <c r="N5073" s="2" t="inlineStr">
        <is>
          <t>EXCLUDE_TITLE</t>
        </is>
      </c>
      <c r="O5073" s="2" t="inlineStr">
        <is>
          <t>TI04</t>
        </is>
      </c>
      <c r="P5073" s="2" t="inlineStr">
        <is>
          <t>corticosteroids cardiac arrest trial, no exercise</t>
        </is>
      </c>
      <c r="Q5073" t="inlineStr"/>
    </row>
    <row r="5074">
      <c r="A5074" s="2" t="inlineStr">
        <is>
          <t>FS-013218</t>
        </is>
      </c>
      <c r="B5074" s="2" t="inlineStr">
        <is>
          <t>Impact of Cerebrospinal Fluid Sample Handling on Cytokine Detection Results</t>
        </is>
      </c>
      <c r="C5074" s="2" t="inlineStr">
        <is>
          <t>ANNALS OF CLINICAL AND LABORATORY SCIENCE</t>
        </is>
      </c>
      <c r="D5074" s="2" t="inlineStr">
        <is>
          <t>2022</t>
        </is>
      </c>
      <c r="E5074" s="2" t="inlineStr"/>
      <c r="F5074" s="2" t="inlineStr"/>
      <c r="G5074" s="2" t="inlineStr">
        <is>
          <t>Web of Science Core Collection</t>
        </is>
      </c>
      <c r="H5074" s="2" t="inlineStr">
        <is>
          <t>EXCLUDE_TITLE</t>
        </is>
      </c>
      <c r="I5074" s="2" t="inlineStr">
        <is>
          <t>TI04</t>
        </is>
      </c>
      <c r="J5074" s="2" t="inlineStr">
        <is>
          <t>FALSE</t>
        </is>
      </c>
      <c r="K5074" s="2" t="inlineStr">
        <is>
          <t>EXCLUDE_TITLE</t>
        </is>
      </c>
      <c r="L5074" s="2" t="inlineStr">
        <is>
          <t>TI04</t>
        </is>
      </c>
      <c r="M5074" s="2" t="inlineStr">
        <is>
          <t>CSF sample handling cytokine, no exercise</t>
        </is>
      </c>
      <c r="N5074" s="2" t="inlineStr">
        <is>
          <t>EXCLUDE_TITLE</t>
        </is>
      </c>
      <c r="O5074" s="2" t="inlineStr">
        <is>
          <t>TI04</t>
        </is>
      </c>
      <c r="P5074" s="2" t="inlineStr">
        <is>
          <t>CSF sample handling methodology, no exercise</t>
        </is>
      </c>
      <c r="Q5074" t="inlineStr"/>
    </row>
    <row r="5075">
      <c r="A5075" s="2" t="inlineStr">
        <is>
          <t>FS-013219</t>
        </is>
      </c>
      <c r="B5075" s="2" t="inlineStr">
        <is>
          <t>&lt;i&gt;Rhodnius prolixus&lt;/i&gt; Hemolymph Immuno-Physiology: Deciphering the Systemic Immune Response Triggered by &lt;i&gt;Trypanosoma cruzi&lt;/i&gt; Establishment in the Vector Using Quantitative Proteomics</t>
        </is>
      </c>
      <c r="C5075" s="2" t="inlineStr">
        <is>
          <t>CELLS</t>
        </is>
      </c>
      <c r="D5075" s="2" t="inlineStr">
        <is>
          <t>2022</t>
        </is>
      </c>
      <c r="E5075" s="2" t="inlineStr"/>
      <c r="F5075" s="2" t="inlineStr">
        <is>
          <t>10.3390/cells11091449</t>
        </is>
      </c>
      <c r="G5075" s="2" t="inlineStr">
        <is>
          <t>Web of Science Core Collection</t>
        </is>
      </c>
      <c r="H5075" s="2" t="inlineStr">
        <is>
          <t>EXCLUDE_TITLE</t>
        </is>
      </c>
      <c r="I5075" s="2" t="inlineStr">
        <is>
          <t>TI02</t>
        </is>
      </c>
      <c r="J5075" s="2" t="inlineStr">
        <is>
          <t>FALSE</t>
        </is>
      </c>
      <c r="K5075" s="2" t="inlineStr">
        <is>
          <t>EXCLUDE_TITLE</t>
        </is>
      </c>
      <c r="L5075" s="2" t="inlineStr">
        <is>
          <t>TI02</t>
        </is>
      </c>
      <c r="M5075" s="2" t="inlineStr">
        <is>
          <t>Rhodnius prolixus insect Trypanosoma</t>
        </is>
      </c>
      <c r="N5075" s="2" t="inlineStr">
        <is>
          <t>EXCLUDE_TITLE</t>
        </is>
      </c>
      <c r="O5075" s="2" t="inlineStr">
        <is>
          <t>TI02</t>
        </is>
      </c>
      <c r="P5075" s="2" t="inlineStr">
        <is>
          <t>kissing bug vector, animal only</t>
        </is>
      </c>
      <c r="Q5075" t="inlineStr"/>
    </row>
    <row r="5076">
      <c r="A5076" s="2" t="inlineStr">
        <is>
          <t>FS-013220</t>
        </is>
      </c>
      <c r="B5076" s="2" t="inlineStr">
        <is>
          <t>&lt;i&gt;Plasmodium&lt;/i&gt; exposure alters midgut epithelial cell dynamics during the immune memory in &lt;i&gt;Anopheles albimanus&lt;/i&gt;</t>
        </is>
      </c>
      <c r="C5076" s="2" t="inlineStr">
        <is>
          <t>DEVELOPMENTAL AND COMPARATIVE IMMUNOLOGY</t>
        </is>
      </c>
      <c r="D5076" s="2" t="inlineStr">
        <is>
          <t>2022</t>
        </is>
      </c>
      <c r="E5076" s="2" t="inlineStr"/>
      <c r="F5076" s="2" t="inlineStr">
        <is>
          <t>10.1016/j.dci.2022.104424</t>
        </is>
      </c>
      <c r="G5076" s="2" t="inlineStr">
        <is>
          <t>Web of Science Core Collection</t>
        </is>
      </c>
      <c r="H5076" s="2" t="inlineStr">
        <is>
          <t>EXCLUDE_TITLE</t>
        </is>
      </c>
      <c r="I5076" s="2" t="inlineStr">
        <is>
          <t>TI02</t>
        </is>
      </c>
      <c r="J5076" s="2" t="inlineStr">
        <is>
          <t>FALSE</t>
        </is>
      </c>
      <c r="K5076" s="2" t="inlineStr">
        <is>
          <t>EXCLUDE_TITLE</t>
        </is>
      </c>
      <c r="L5076" s="2" t="inlineStr">
        <is>
          <t>TI02</t>
        </is>
      </c>
      <c r="M5076" s="2" t="inlineStr">
        <is>
          <t>Anopheles mosquito Plasmodium</t>
        </is>
      </c>
      <c r="N5076" s="2" t="inlineStr">
        <is>
          <t>EXCLUDE_TITLE</t>
        </is>
      </c>
      <c r="O5076" s="2" t="inlineStr">
        <is>
          <t>TI02</t>
        </is>
      </c>
      <c r="P5076" s="2" t="inlineStr">
        <is>
          <t>Anopheles mosquito, animal only</t>
        </is>
      </c>
      <c r="Q5076" t="inlineStr"/>
    </row>
    <row r="5077">
      <c r="A5077" s="2" t="inlineStr">
        <is>
          <t>FS-013221</t>
        </is>
      </c>
      <c r="B5077" s="2" t="inlineStr">
        <is>
          <t>&lt;i&gt;Lonicerae Japonicae&lt;/i&gt; Flos Extract Promotes Sleep in Sleep-Deprived and Lipopolysaccharide-Challenged Mice</t>
        </is>
      </c>
      <c r="C5077" s="2" t="inlineStr">
        <is>
          <t>FRONTIERS IN NEUROSCIENCE</t>
        </is>
      </c>
      <c r="D5077" s="2" t="inlineStr">
        <is>
          <t>2022</t>
        </is>
      </c>
      <c r="E5077" s="2" t="inlineStr"/>
      <c r="F5077" s="2" t="inlineStr">
        <is>
          <t>10.3389/fnins.2022.848588</t>
        </is>
      </c>
      <c r="G5077" s="2" t="inlineStr">
        <is>
          <t>Web of Science Core Collection</t>
        </is>
      </c>
      <c r="H5077" s="2" t="inlineStr">
        <is>
          <t>EXCLUDE_TITLE</t>
        </is>
      </c>
      <c r="I5077" s="2" t="inlineStr">
        <is>
          <t>TI02</t>
        </is>
      </c>
      <c r="J5077" s="2" t="inlineStr">
        <is>
          <t>FALSE</t>
        </is>
      </c>
      <c r="K5077" s="2" t="inlineStr">
        <is>
          <t>EXCLUDE_TITLE</t>
        </is>
      </c>
      <c r="L5077" s="2" t="inlineStr">
        <is>
          <t>TI02</t>
        </is>
      </c>
      <c r="M5077" s="2" t="inlineStr">
        <is>
          <t>sleep-deprived LPS mice</t>
        </is>
      </c>
      <c r="N5077" s="2" t="inlineStr">
        <is>
          <t>EXCLUDE_TITLE</t>
        </is>
      </c>
      <c r="O5077" s="2" t="inlineStr">
        <is>
          <t>TI02</t>
        </is>
      </c>
      <c r="P5077" s="2" t="inlineStr">
        <is>
          <t>mice sleep deprivation, animal only</t>
        </is>
      </c>
      <c r="Q5077" t="inlineStr"/>
    </row>
    <row r="5078">
      <c r="A5078" s="2" t="inlineStr">
        <is>
          <t>FS-013222</t>
        </is>
      </c>
      <c r="B5078" s="2" t="inlineStr">
        <is>
          <t>Myeloid peroxisome proliferator-activated receptor α deficiency accelerates liver regeneration via IL-6/STAT3 pathway after 2/3 partial hepatectomy in mice</t>
        </is>
      </c>
      <c r="C5078" s="2" t="inlineStr">
        <is>
          <t>HEPATOBILIARY SURGERY AND NUTRITION</t>
        </is>
      </c>
      <c r="D5078" s="2" t="inlineStr">
        <is>
          <t>2022</t>
        </is>
      </c>
      <c r="E5078" s="2" t="inlineStr"/>
      <c r="F5078" s="2" t="inlineStr">
        <is>
          <t>10.21037/hbsn-20-688</t>
        </is>
      </c>
      <c r="G5078" s="2" t="inlineStr">
        <is>
          <t>Web of Science Core Collection</t>
        </is>
      </c>
      <c r="H5078" s="2" t="inlineStr">
        <is>
          <t>EXCLUDE_TITLE</t>
        </is>
      </c>
      <c r="I5078" s="2" t="inlineStr">
        <is>
          <t>TI02</t>
        </is>
      </c>
      <c r="J5078" s="2" t="inlineStr">
        <is>
          <t>FALSE</t>
        </is>
      </c>
      <c r="K5078" s="2" t="inlineStr">
        <is>
          <t>EXCLUDE_TITLE</t>
        </is>
      </c>
      <c r="L5078" s="2" t="inlineStr">
        <is>
          <t>TI02</t>
        </is>
      </c>
      <c r="M5078" s="2" t="inlineStr">
        <is>
          <t>mice liver regeneration PPAR-alpha</t>
        </is>
      </c>
      <c r="N5078" s="2" t="inlineStr">
        <is>
          <t>EXCLUDE_TITLE</t>
        </is>
      </c>
      <c r="O5078" s="2" t="inlineStr">
        <is>
          <t>TI02</t>
        </is>
      </c>
      <c r="P5078" s="2" t="inlineStr">
        <is>
          <t>mice hepatectomy, animal only</t>
        </is>
      </c>
      <c r="Q5078" t="inlineStr"/>
    </row>
    <row r="5079">
      <c r="A5079" s="2" t="inlineStr">
        <is>
          <t>FS-013223</t>
        </is>
      </c>
      <c r="B5079" s="2" t="inlineStr">
        <is>
          <t>The Variation of Duck RIG-I-Mediated Innate Immune Response Induced by Different Virulence Avian Influenza Viruses</t>
        </is>
      </c>
      <c r="C5079" s="2" t="inlineStr">
        <is>
          <t>FRONTIERS IN MICROBIOLOGY</t>
        </is>
      </c>
      <c r="D5079" s="2" t="inlineStr">
        <is>
          <t>2022</t>
        </is>
      </c>
      <c r="E5079" s="2" t="inlineStr"/>
      <c r="F5079" s="2" t="inlineStr">
        <is>
          <t>10.3389/fmicb.2022.842721</t>
        </is>
      </c>
      <c r="G5079" s="2" t="inlineStr">
        <is>
          <t>Web of Science Core Collection</t>
        </is>
      </c>
      <c r="H5079" s="2" t="inlineStr">
        <is>
          <t>EXCLUDE_TITLE</t>
        </is>
      </c>
      <c r="I5079" s="2" t="inlineStr">
        <is>
          <t>TI02</t>
        </is>
      </c>
      <c r="J5079" s="2" t="inlineStr">
        <is>
          <t>FALSE</t>
        </is>
      </c>
      <c r="K5079" s="2" t="inlineStr">
        <is>
          <t>EXCLUDE_TITLE</t>
        </is>
      </c>
      <c r="L5079" s="2" t="inlineStr">
        <is>
          <t>TI02</t>
        </is>
      </c>
      <c r="M5079" s="2" t="inlineStr">
        <is>
          <t>duck avian influenza RIG-I</t>
        </is>
      </c>
      <c r="N5079" s="2" t="inlineStr">
        <is>
          <t>EXCLUDE_TITLE</t>
        </is>
      </c>
      <c r="O5079" s="2" t="inlineStr">
        <is>
          <t>TI02</t>
        </is>
      </c>
      <c r="P5079" s="2" t="inlineStr">
        <is>
          <t>duck avian influenza, animal only</t>
        </is>
      </c>
      <c r="Q5079" t="inlineStr"/>
    </row>
    <row r="5080">
      <c r="A5080" s="2" t="inlineStr">
        <is>
          <t>FS-013224</t>
        </is>
      </c>
      <c r="B5080" s="2" t="inlineStr">
        <is>
          <t>Remote ischemic postconditioning protects against crush-induced acute kidney injury via down-regulation of apoptosis and senescence</t>
        </is>
      </c>
      <c r="C5080" s="2" t="inlineStr">
        <is>
          <t>EUROPEAN JOURNAL OF TRAUMA AND EMERGENCY SURGERY</t>
        </is>
      </c>
      <c r="D5080" s="2" t="inlineStr">
        <is>
          <t>2022</t>
        </is>
      </c>
      <c r="E5080" s="2" t="inlineStr"/>
      <c r="F5080" s="2" t="inlineStr">
        <is>
          <t>10.1007/s00068-022-01910-5</t>
        </is>
      </c>
      <c r="G5080" s="2" t="inlineStr">
        <is>
          <t>Web of Science Core Collection</t>
        </is>
      </c>
      <c r="H5080" s="2" t="inlineStr">
        <is>
          <t>EXCLUDE_TITLE</t>
        </is>
      </c>
      <c r="I5080" s="2" t="inlineStr">
        <is>
          <t>TI04</t>
        </is>
      </c>
      <c r="J5080" s="2" t="inlineStr">
        <is>
          <t>FALSE</t>
        </is>
      </c>
      <c r="K5080" s="2" t="inlineStr">
        <is>
          <t>EXCLUDE_TITLE</t>
        </is>
      </c>
      <c r="L5080" s="2" t="inlineStr">
        <is>
          <t>TI04</t>
        </is>
      </c>
      <c r="M5080" s="2" t="inlineStr">
        <is>
          <t>ischemic postconditioning AKI, no exercise</t>
        </is>
      </c>
      <c r="N5080" s="2" t="inlineStr">
        <is>
          <t>EXCLUDE_TITLE</t>
        </is>
      </c>
      <c r="O5080" s="2" t="inlineStr">
        <is>
          <t>TI04</t>
        </is>
      </c>
      <c r="P5080" s="2" t="inlineStr">
        <is>
          <t>ischemic postconditioning AKI, no exercise</t>
        </is>
      </c>
      <c r="Q5080" t="inlineStr"/>
    </row>
    <row r="5081">
      <c r="A5081" s="2" t="inlineStr">
        <is>
          <t>FS-013226</t>
        </is>
      </c>
      <c r="B5081" s="2" t="inlineStr">
        <is>
          <t>Pomalidomide, dexamethasone, and daratumumab immediately after lenalidomide-based treatment in patients with multiple myeloma: updated efficacy, safety, and health-related quality of life results from the phase 2 MM-014 trial</t>
        </is>
      </c>
      <c r="C5081" s="2" t="inlineStr">
        <is>
          <t>LEUKEMIA &amp; LYMPHOMA</t>
        </is>
      </c>
      <c r="D5081" s="2" t="inlineStr">
        <is>
          <t>2022</t>
        </is>
      </c>
      <c r="E5081" s="2" t="inlineStr"/>
      <c r="F5081" s="2" t="inlineStr">
        <is>
          <t>10.1080/10428194.2022.2030477</t>
        </is>
      </c>
      <c r="G5081" s="2" t="inlineStr">
        <is>
          <t>Web of Science Core Collection</t>
        </is>
      </c>
      <c r="H5081" s="2" t="inlineStr">
        <is>
          <t>EXCLUDE_TITLE</t>
        </is>
      </c>
      <c r="I5081" s="2" t="inlineStr">
        <is>
          <t>TI04</t>
        </is>
      </c>
      <c r="J5081" s="2" t="inlineStr">
        <is>
          <t>FALSE</t>
        </is>
      </c>
      <c r="K5081" s="2" t="inlineStr">
        <is>
          <t>EXCLUDE_TITLE</t>
        </is>
      </c>
      <c r="L5081" s="2" t="inlineStr">
        <is>
          <t>TI04</t>
        </is>
      </c>
      <c r="M5081" s="2" t="inlineStr">
        <is>
          <t>pomalidomide multiple myeloma trial, no exercise</t>
        </is>
      </c>
      <c r="N5081" s="2" t="inlineStr">
        <is>
          <t>EXCLUDE_TITLE</t>
        </is>
      </c>
      <c r="O5081" s="2" t="inlineStr">
        <is>
          <t>TI04</t>
        </is>
      </c>
      <c r="P5081" s="2" t="inlineStr">
        <is>
          <t>myeloma drug trial, no exercise</t>
        </is>
      </c>
      <c r="Q5081" t="inlineStr"/>
    </row>
    <row r="5082">
      <c r="A5082" s="2" t="inlineStr">
        <is>
          <t>FS-013227</t>
        </is>
      </c>
      <c r="B5082" s="2" t="inlineStr">
        <is>
          <t>Tomatoes: An Extensive Review of the Associated Health Impacts of Tomatoes and Factors That Can Affect Their Cultivation</t>
        </is>
      </c>
      <c r="C5082" s="2" t="inlineStr">
        <is>
          <t>BIOLOGY-BASEL</t>
        </is>
      </c>
      <c r="D5082" s="2" t="inlineStr">
        <is>
          <t>2022</t>
        </is>
      </c>
      <c r="E5082" s="2" t="inlineStr"/>
      <c r="F5082" s="2" t="inlineStr">
        <is>
          <t>10.3390/biology11020239</t>
        </is>
      </c>
      <c r="G5082" s="2" t="inlineStr">
        <is>
          <t>Web of Science Core Collection</t>
        </is>
      </c>
      <c r="H5082" s="2" t="inlineStr">
        <is>
          <t>EXCLUDE_TITLE</t>
        </is>
      </c>
      <c r="I5082" s="2" t="inlineStr">
        <is>
          <t>TI01</t>
        </is>
      </c>
      <c r="J5082" s="2" t="inlineStr">
        <is>
          <t>FALSE</t>
        </is>
      </c>
      <c r="K5082" s="2" t="inlineStr">
        <is>
          <t>EXCLUDE_TITLE</t>
        </is>
      </c>
      <c r="L5082" s="2" t="inlineStr">
        <is>
          <t>TI01</t>
        </is>
      </c>
      <c r="M5082" s="2" t="inlineStr">
        <is>
          <t>extensive review tomatoes</t>
        </is>
      </c>
      <c r="N5082" s="2" t="inlineStr">
        <is>
          <t>EXCLUDE_TITLE</t>
        </is>
      </c>
      <c r="O5082" s="2" t="inlineStr">
        <is>
          <t>TI01</t>
        </is>
      </c>
      <c r="P5082" s="2" t="inlineStr">
        <is>
          <t>explicitly an Extensive Review</t>
        </is>
      </c>
      <c r="Q5082" t="inlineStr"/>
    </row>
    <row r="5083">
      <c r="A5083" s="2" t="inlineStr">
        <is>
          <t>FS-013228</t>
        </is>
      </c>
      <c r="B5083" s="2" t="inlineStr">
        <is>
          <t>Functional and Psychological Changes after Exercise Training in Post-COVID-19 Patients Discharged from the Hospital: A PRISMA-Compliant Systematic Review</t>
        </is>
      </c>
      <c r="C5083" s="2" t="inlineStr">
        <is>
          <t>INTERNATIONAL JOURNAL OF ENVIRONMENTAL RESEARCH AND PUBLIC HEALTH</t>
        </is>
      </c>
      <c r="D5083" s="2" t="inlineStr">
        <is>
          <t>2022</t>
        </is>
      </c>
      <c r="E5083" s="2" t="inlineStr"/>
      <c r="F5083" s="2" t="inlineStr">
        <is>
          <t>10.3390/ijerph19042290</t>
        </is>
      </c>
      <c r="G5083" s="2" t="inlineStr">
        <is>
          <t>Web of Science Core Collection</t>
        </is>
      </c>
      <c r="H5083" s="2" t="inlineStr">
        <is>
          <t>EXCLUDE_TITLE</t>
        </is>
      </c>
      <c r="I5083" s="2" t="inlineStr">
        <is>
          <t>TI01</t>
        </is>
      </c>
      <c r="J5083" s="2" t="inlineStr">
        <is>
          <t>FALSE</t>
        </is>
      </c>
      <c r="K5083" s="2" t="inlineStr">
        <is>
          <t>EXCLUDE_TITLE</t>
        </is>
      </c>
      <c r="L5083" s="2" t="inlineStr">
        <is>
          <t>TI01</t>
        </is>
      </c>
      <c r="M5083" s="2" t="inlineStr">
        <is>
          <t>PRISMA systematic review exercise COVID</t>
        </is>
      </c>
      <c r="N5083" s="2" t="inlineStr">
        <is>
          <t>EXCLUDE_TITLE</t>
        </is>
      </c>
      <c r="O5083" s="2" t="inlineStr">
        <is>
          <t>TI01</t>
        </is>
      </c>
      <c r="P5083" s="2" t="inlineStr">
        <is>
          <t>stated systematic review</t>
        </is>
      </c>
      <c r="Q5083" t="inlineStr"/>
    </row>
    <row r="5084">
      <c r="A5084" s="2" t="inlineStr">
        <is>
          <t>FS-013229</t>
        </is>
      </c>
      <c r="B5084" s="2" t="inlineStr">
        <is>
          <t>Anti-Inflammatory and Anti-Catabolic Effects of Creatine Supplementation: A Brief Review</t>
        </is>
      </c>
      <c r="C5084" s="2" t="inlineStr">
        <is>
          <t>NUTRIENTS</t>
        </is>
      </c>
      <c r="D5084" s="2" t="inlineStr">
        <is>
          <t>2022</t>
        </is>
      </c>
      <c r="E5084" s="2" t="inlineStr"/>
      <c r="F5084" s="2" t="inlineStr">
        <is>
          <t>10.3390/nu14030544</t>
        </is>
      </c>
      <c r="G5084" s="2" t="inlineStr">
        <is>
          <t>Web of Science Core Collection</t>
        </is>
      </c>
      <c r="H5084" s="2" t="inlineStr">
        <is>
          <t>EXCLUDE_TITLE</t>
        </is>
      </c>
      <c r="I5084" s="2" t="inlineStr">
        <is>
          <t>TI01</t>
        </is>
      </c>
      <c r="J5084" s="2" t="inlineStr">
        <is>
          <t>FALSE</t>
        </is>
      </c>
      <c r="K5084" s="2" t="inlineStr">
        <is>
          <t>EXCLUDE_TITLE</t>
        </is>
      </c>
      <c r="L5084" s="2" t="inlineStr">
        <is>
          <t>TI01</t>
        </is>
      </c>
      <c r="M5084" s="2" t="inlineStr">
        <is>
          <t>brief review creatine supplementation</t>
        </is>
      </c>
      <c r="N5084" s="2" t="inlineStr">
        <is>
          <t>EXCLUDE_TITLE</t>
        </is>
      </c>
      <c r="O5084" s="2" t="inlineStr">
        <is>
          <t>TI01</t>
        </is>
      </c>
      <c r="P5084" s="2" t="inlineStr">
        <is>
          <t>stated brief review</t>
        </is>
      </c>
      <c r="Q5084" t="inlineStr"/>
    </row>
    <row r="5085">
      <c r="A5085" s="2" t="inlineStr">
        <is>
          <t>FS-013230</t>
        </is>
      </c>
      <c r="B5085" s="2" t="inlineStr">
        <is>
          <t>Effect of platelet lysate on uterine response of mares susceptible to persistent mating-induced endometritis</t>
        </is>
      </c>
      <c r="C5085" s="2" t="inlineStr">
        <is>
          <t>THERIOGENOLOGY</t>
        </is>
      </c>
      <c r="D5085" s="2" t="inlineStr">
        <is>
          <t>2022</t>
        </is>
      </c>
      <c r="E5085" s="2" t="inlineStr"/>
      <c r="F5085" s="2" t="inlineStr">
        <is>
          <t>10.1016/j.theriogenology.2021.12.001</t>
        </is>
      </c>
      <c r="G5085" s="2" t="inlineStr">
        <is>
          <t>Web of Science Core Collection</t>
        </is>
      </c>
      <c r="H5085" s="2" t="inlineStr">
        <is>
          <t>EXCLUDE_TITLE</t>
        </is>
      </c>
      <c r="I5085" s="2" t="inlineStr">
        <is>
          <t>TI02</t>
        </is>
      </c>
      <c r="J5085" s="2" t="inlineStr">
        <is>
          <t>FALSE</t>
        </is>
      </c>
      <c r="K5085" s="2" t="inlineStr">
        <is>
          <t>EXCLUDE_TITLE</t>
        </is>
      </c>
      <c r="L5085" s="2" t="inlineStr">
        <is>
          <t>TI02</t>
        </is>
      </c>
      <c r="M5085" s="2" t="inlineStr">
        <is>
          <t>mares endometritis platelet lysate</t>
        </is>
      </c>
      <c r="N5085" s="2" t="inlineStr">
        <is>
          <t>EXCLUDE_TITLE</t>
        </is>
      </c>
      <c r="O5085" s="2" t="inlineStr">
        <is>
          <t>TI02</t>
        </is>
      </c>
      <c r="P5085" s="2" t="inlineStr">
        <is>
          <t>mares uterine response, animal only</t>
        </is>
      </c>
      <c r="Q5085" t="inlineStr"/>
    </row>
    <row r="5086">
      <c r="A5086" s="2" t="inlineStr">
        <is>
          <t>FS-013231</t>
        </is>
      </c>
      <c r="B5086" s="2" t="inlineStr">
        <is>
          <t>Temporal transcriptomic changes in long non-coding RNAs and messenger RNAs involved in the host immune and metabolic response during &lt;i&gt;Toxoplasma gondii&lt;/i&gt; lytic cycle</t>
        </is>
      </c>
      <c r="C5086" s="2" t="inlineStr">
        <is>
          <t>PARASITES &amp; VECTORS</t>
        </is>
      </c>
      <c r="D5086" s="2" t="inlineStr">
        <is>
          <t>2022</t>
        </is>
      </c>
      <c r="E5086" s="2" t="inlineStr"/>
      <c r="F5086" s="2" t="inlineStr">
        <is>
          <t>10.1186/s13071-021-05140-3</t>
        </is>
      </c>
      <c r="G5086" s="2" t="inlineStr">
        <is>
          <t>Web of Science Core Collection</t>
        </is>
      </c>
      <c r="H5086" s="2" t="inlineStr">
        <is>
          <t>EXCLUDE_TITLE</t>
        </is>
      </c>
      <c r="I5086" s="2" t="inlineStr">
        <is>
          <t>TI04</t>
        </is>
      </c>
      <c r="J5086" s="2" t="inlineStr">
        <is>
          <t>FALSE</t>
        </is>
      </c>
      <c r="K5086" s="2" t="inlineStr">
        <is>
          <t>EXCLUDE_TITLE</t>
        </is>
      </c>
      <c r="L5086" s="2" t="inlineStr">
        <is>
          <t>TI04</t>
        </is>
      </c>
      <c r="M5086" s="2" t="inlineStr">
        <is>
          <t>Toxoplasma gondii lytic cycle transcriptomic, no exercise</t>
        </is>
      </c>
      <c r="N5086" s="2" t="inlineStr">
        <is>
          <t>EXCLUDE_TITLE</t>
        </is>
      </c>
      <c r="O5086" s="2" t="inlineStr">
        <is>
          <t>TI04</t>
        </is>
      </c>
      <c r="P5086" s="2" t="inlineStr">
        <is>
          <t>Toxoplasma lytic cycle, no exercise</t>
        </is>
      </c>
      <c r="Q5086" t="inlineStr"/>
    </row>
    <row r="5087">
      <c r="A5087" s="2" t="inlineStr">
        <is>
          <t>FS-013235</t>
        </is>
      </c>
      <c r="B5087" s="2" t="inlineStr">
        <is>
          <t>Gene deletion and constitutive expression of the pectate lyase gene 1 (&lt;i&gt;MoPL1&lt;/i&gt;) lead to diminished virulence of &lt;i&gt;Magnaporthe oryzae&lt;/i&gt;</t>
        </is>
      </c>
      <c r="C5087" s="2" t="inlineStr">
        <is>
          <t>JOURNAL OF MICROBIOLOGY</t>
        </is>
      </c>
      <c r="D5087" s="2" t="inlineStr">
        <is>
          <t>2022</t>
        </is>
      </c>
      <c r="E5087" s="2" t="inlineStr"/>
      <c r="F5087" s="2" t="inlineStr">
        <is>
          <t>10.1007/s12275-022-1074-7</t>
        </is>
      </c>
      <c r="G5087" s="2" t="inlineStr">
        <is>
          <t>Web of Science Core Collection</t>
        </is>
      </c>
      <c r="H5087" s="2" t="inlineStr">
        <is>
          <t>EXCLUDE_TITLE</t>
        </is>
      </c>
      <c r="I5087" s="2" t="inlineStr">
        <is>
          <t>TI04</t>
        </is>
      </c>
      <c r="J5087" s="2" t="inlineStr">
        <is>
          <t>FALSE</t>
        </is>
      </c>
      <c r="K5087" s="2" t="inlineStr">
        <is>
          <t>EXCLUDE_TITLE</t>
        </is>
      </c>
      <c r="L5087" s="2" t="inlineStr">
        <is>
          <t>TI04</t>
        </is>
      </c>
      <c r="M5087" s="2" t="inlineStr">
        <is>
          <t>Magnaporthe oryzae virulence fungus, no exercise</t>
        </is>
      </c>
      <c r="N5087" s="2" t="inlineStr">
        <is>
          <t>EXCLUDE_TITLE</t>
        </is>
      </c>
      <c r="O5087" s="2" t="inlineStr">
        <is>
          <t>TI04</t>
        </is>
      </c>
      <c r="P5087" s="2" t="inlineStr">
        <is>
          <t>fungal plant pathogen gene, no exercise</t>
        </is>
      </c>
      <c r="Q5087" t="inlineStr"/>
    </row>
    <row r="5088">
      <c r="A5088" s="2" t="inlineStr">
        <is>
          <t>FS-013237</t>
        </is>
      </c>
      <c r="B5088" s="2" t="inlineStr">
        <is>
          <t>Early Transcriptional Changes in Rabies Virus-Infected Neurons and Their Impact on Neuronal Functions</t>
        </is>
      </c>
      <c r="C5088" s="2" t="inlineStr">
        <is>
          <t>FRONTIERS IN MICROBIOLOGY</t>
        </is>
      </c>
      <c r="D5088" s="2" t="inlineStr">
        <is>
          <t>2021</t>
        </is>
      </c>
      <c r="E5088" s="2" t="inlineStr"/>
      <c r="F5088" s="2" t="inlineStr">
        <is>
          <t>10.3389/fmicb.2021.730892</t>
        </is>
      </c>
      <c r="G5088" s="2" t="inlineStr">
        <is>
          <t>Web of Science Core Collection</t>
        </is>
      </c>
      <c r="H5088" s="2" t="inlineStr">
        <is>
          <t>EXCLUDE_TITLE</t>
        </is>
      </c>
      <c r="I5088" s="2" t="inlineStr">
        <is>
          <t>TI04</t>
        </is>
      </c>
      <c r="J5088" s="2" t="inlineStr">
        <is>
          <t>FALSE</t>
        </is>
      </c>
      <c r="K5088" s="2" t="inlineStr">
        <is>
          <t>EXCLUDE_TITLE</t>
        </is>
      </c>
      <c r="L5088" s="2" t="inlineStr">
        <is>
          <t>TI04</t>
        </is>
      </c>
      <c r="M5088" s="2" t="inlineStr">
        <is>
          <t>rabies virus-infected neurons, no exercise</t>
        </is>
      </c>
      <c r="N5088" s="2" t="inlineStr">
        <is>
          <t>EXCLUDE_TITLE</t>
        </is>
      </c>
      <c r="O5088" s="2" t="inlineStr">
        <is>
          <t>TI04</t>
        </is>
      </c>
      <c r="P5088" s="2" t="inlineStr">
        <is>
          <t>rabies virus neurons, no exercise</t>
        </is>
      </c>
      <c r="Q5088" t="inlineStr"/>
    </row>
    <row r="5089">
      <c r="A5089" s="2" t="inlineStr">
        <is>
          <t>FS-013238</t>
        </is>
      </c>
      <c r="B5089" s="2" t="inlineStr">
        <is>
          <t>Physiological and transcriptomic analyses reveal the threat of herbicides glufosinate and glyphosate to the scleractinian coral &lt;i&gt;Pocillopora damicornis&lt;/i&gt;</t>
        </is>
      </c>
      <c r="C5089" s="2" t="inlineStr">
        <is>
          <t>ECOTOXICOLOGY AND ENVIRONMENTAL SAFETY</t>
        </is>
      </c>
      <c r="D5089" s="2" t="inlineStr">
        <is>
          <t>2022</t>
        </is>
      </c>
      <c r="E5089" s="2" t="inlineStr"/>
      <c r="F5089" s="2" t="inlineStr">
        <is>
          <t>10.1016/j.ecoenv.2021.113074</t>
        </is>
      </c>
      <c r="G5089" s="2" t="inlineStr">
        <is>
          <t>Web of Science Core Collection</t>
        </is>
      </c>
      <c r="H5089" s="2" t="inlineStr">
        <is>
          <t>EXCLUDE_TITLE</t>
        </is>
      </c>
      <c r="I5089" s="2" t="inlineStr">
        <is>
          <t>TI02</t>
        </is>
      </c>
      <c r="J5089" s="2" t="inlineStr">
        <is>
          <t>FALSE</t>
        </is>
      </c>
      <c r="K5089" s="2" t="inlineStr">
        <is>
          <t>EXCLUDE_TITLE</t>
        </is>
      </c>
      <c r="L5089" s="2" t="inlineStr">
        <is>
          <t>TI02</t>
        </is>
      </c>
      <c r="M5089" s="2" t="inlineStr">
        <is>
          <t>coral herbicides transcriptomic</t>
        </is>
      </c>
      <c r="N5089" s="2" t="inlineStr">
        <is>
          <t>EXCLUDE_TITLE</t>
        </is>
      </c>
      <c r="O5089" s="2" t="inlineStr">
        <is>
          <t>TI02</t>
        </is>
      </c>
      <c r="P5089" s="2" t="inlineStr">
        <is>
          <t>coral herbicide toxicity, animal only</t>
        </is>
      </c>
      <c r="Q5089" t="inlineStr"/>
    </row>
    <row r="5090">
      <c r="A5090" s="2" t="inlineStr">
        <is>
          <t>FS-013239</t>
        </is>
      </c>
      <c r="B5090" s="2" t="inlineStr">
        <is>
          <t>Exercise reduces systemic immune inflammation index (SII) in childhood cancer patients</t>
        </is>
      </c>
      <c r="C5090" s="2" t="inlineStr">
        <is>
          <t>SUPPORTIVE CARE IN CANCER</t>
        </is>
      </c>
      <c r="D5090" s="2" t="inlineStr">
        <is>
          <t>2022</t>
        </is>
      </c>
      <c r="E5090" s="2" t="inlineStr"/>
      <c r="F5090" s="2" t="inlineStr">
        <is>
          <t>10.1007/s00520-021-06719-3</t>
        </is>
      </c>
      <c r="G5090" s="2" t="inlineStr">
        <is>
          <t>Web of Science Core Collection</t>
        </is>
      </c>
      <c r="H5090" s="2" t="inlineStr">
        <is>
          <t>EXCLUDE_TITLE</t>
        </is>
      </c>
      <c r="I5090" s="2" t="inlineStr">
        <is>
          <t>TI03</t>
        </is>
      </c>
      <c r="J5090" s="2" t="inlineStr">
        <is>
          <t>FALSE</t>
        </is>
      </c>
      <c r="K5090" s="2" t="inlineStr">
        <is>
          <t>EXCLUDE_TITLE</t>
        </is>
      </c>
      <c r="L5090" s="2" t="inlineStr">
        <is>
          <t>TI03</t>
        </is>
      </c>
      <c r="M5090" s="2" t="inlineStr">
        <is>
          <t>childhood cancer patients exercise SII</t>
        </is>
      </c>
      <c r="N5090" s="2" t="inlineStr">
        <is>
          <t>EXCLUDE_TITLE</t>
        </is>
      </c>
      <c r="O5090" s="2" t="inlineStr">
        <is>
          <t>TI03</t>
        </is>
      </c>
      <c r="P5090" s="2" t="inlineStr">
        <is>
          <t>childhood cancer patients, paediatric only</t>
        </is>
      </c>
      <c r="Q5090" t="inlineStr"/>
    </row>
    <row r="5091">
      <c r="A5091" s="2" t="inlineStr">
        <is>
          <t>FS-013240</t>
        </is>
      </c>
      <c r="B5091" s="2" t="inlineStr">
        <is>
          <t>Differential Expression of Mitosis and Cell Cycle Regulatory Genes during Recovery from an Acute Respiratory Virus Infection</t>
        </is>
      </c>
      <c r="C5091" s="2" t="inlineStr">
        <is>
          <t>PATHOGENS</t>
        </is>
      </c>
      <c r="D5091" s="2" t="inlineStr">
        <is>
          <t>2021</t>
        </is>
      </c>
      <c r="E5091" s="2" t="inlineStr"/>
      <c r="F5091" s="2" t="inlineStr">
        <is>
          <t>10.3390/pathogens10121625</t>
        </is>
      </c>
      <c r="G5091" s="2" t="inlineStr">
        <is>
          <t>Web of Science Core Collection</t>
        </is>
      </c>
      <c r="H5091" s="2" t="inlineStr">
        <is>
          <t>EXCLUDE_TITLE</t>
        </is>
      </c>
      <c r="I5091" s="2" t="inlineStr">
        <is>
          <t>TI04</t>
        </is>
      </c>
      <c r="J5091" s="2" t="inlineStr">
        <is>
          <t>FALSE</t>
        </is>
      </c>
      <c r="K5091" s="2" t="inlineStr">
        <is>
          <t>EXCLUDE_TITLE</t>
        </is>
      </c>
      <c r="L5091" s="2" t="inlineStr">
        <is>
          <t>TI04</t>
        </is>
      </c>
      <c r="M5091" s="2" t="inlineStr">
        <is>
          <t>mitosis cell cycle virus recovery, no exercise</t>
        </is>
      </c>
      <c r="N5091" s="2" t="inlineStr">
        <is>
          <t>EXCLUDE_TITLE</t>
        </is>
      </c>
      <c r="O5091" s="2" t="inlineStr">
        <is>
          <t>TI04</t>
        </is>
      </c>
      <c r="P5091" s="2" t="inlineStr">
        <is>
          <t>respiratory virus cell cycle genes, no exercise</t>
        </is>
      </c>
      <c r="Q5091" t="inlineStr"/>
    </row>
    <row r="5092">
      <c r="A5092" s="2" t="inlineStr">
        <is>
          <t>FS-013242</t>
        </is>
      </c>
      <c r="B5092" s="2" t="inlineStr">
        <is>
          <t>Prophage integration into CRISPR loci enables evasion of antiviral immunity in &lt;i&gt;Streptococcus pyogenes&lt;/i&gt;</t>
        </is>
      </c>
      <c r="C5092" s="2" t="inlineStr">
        <is>
          <t>NATURE MICROBIOLOGY</t>
        </is>
      </c>
      <c r="D5092" s="2" t="inlineStr">
        <is>
          <t>2021</t>
        </is>
      </c>
      <c r="E5092" s="2" t="inlineStr"/>
      <c r="F5092" s="2" t="inlineStr">
        <is>
          <t>10.1038/s41564-021-00996-8</t>
        </is>
      </c>
      <c r="G5092" s="2" t="inlineStr">
        <is>
          <t>Web of Science Core Collection</t>
        </is>
      </c>
      <c r="H5092" s="2" t="inlineStr">
        <is>
          <t>EXCLUDE_TITLE</t>
        </is>
      </c>
      <c r="I5092" s="2" t="inlineStr">
        <is>
          <t>TI04</t>
        </is>
      </c>
      <c r="J5092" s="2" t="inlineStr">
        <is>
          <t>FALSE</t>
        </is>
      </c>
      <c r="K5092" s="2" t="inlineStr">
        <is>
          <t>EXCLUDE_TITLE</t>
        </is>
      </c>
      <c r="L5092" s="2" t="inlineStr">
        <is>
          <t>TI04</t>
        </is>
      </c>
      <c r="M5092" s="2" t="inlineStr">
        <is>
          <t>prophage CRISPR bacteria, no exercise</t>
        </is>
      </c>
      <c r="N5092" s="2" t="inlineStr">
        <is>
          <t>EXCLUDE_TITLE</t>
        </is>
      </c>
      <c r="O5092" s="2" t="inlineStr">
        <is>
          <t>TI04</t>
        </is>
      </c>
      <c r="P5092" s="2" t="inlineStr">
        <is>
          <t>bacterial CRISPR antiviral immunity, no exercise</t>
        </is>
      </c>
      <c r="Q5092" t="inlineStr"/>
    </row>
    <row r="5093">
      <c r="A5093" s="2" t="inlineStr">
        <is>
          <t>FS-013243</t>
        </is>
      </c>
      <c r="B5093" s="2" t="inlineStr">
        <is>
          <t>Single-cell RNA-seq of out-of-thaw mesenchymal stromal cells shows tissue-of-origin differences and inter-donor cell-cycle variations</t>
        </is>
      </c>
      <c r="C5093" s="2" t="inlineStr">
        <is>
          <t>STEM CELL RESEARCH &amp; THERAPY</t>
        </is>
      </c>
      <c r="D5093" s="2" t="inlineStr">
        <is>
          <t>2021</t>
        </is>
      </c>
      <c r="E5093" s="2" t="inlineStr"/>
      <c r="F5093" s="2" t="inlineStr">
        <is>
          <t>10.1186/s13287-021-02627-9</t>
        </is>
      </c>
      <c r="G5093" s="2" t="inlineStr">
        <is>
          <t>Web of Science Core Collection</t>
        </is>
      </c>
      <c r="H5093" s="2" t="inlineStr">
        <is>
          <t>EXCLUDE_TITLE</t>
        </is>
      </c>
      <c r="I5093" s="2" t="inlineStr">
        <is>
          <t>TI02</t>
        </is>
      </c>
      <c r="J5093" s="2" t="inlineStr">
        <is>
          <t>TRUE</t>
        </is>
      </c>
      <c r="K5093" s="2" t="inlineStr">
        <is>
          <t>EXCLUDE_TITLE</t>
        </is>
      </c>
      <c r="L5093" s="2" t="inlineStr">
        <is>
          <t>TI02</t>
        </is>
      </c>
      <c r="M5093" s="2" t="inlineStr">
        <is>
          <t>mesenchymal stromal cells single-cell RNA-seq</t>
        </is>
      </c>
      <c r="N5093" s="2" t="inlineStr">
        <is>
          <t>EXCLUDE_TITLE</t>
        </is>
      </c>
      <c r="O5093" s="2" t="inlineStr">
        <is>
          <t>TI04</t>
        </is>
      </c>
      <c r="P5093" s="2" t="inlineStr">
        <is>
          <t>mesenchymal stromal cells RNA-seq, no exercise</t>
        </is>
      </c>
      <c r="Q5093" t="inlineStr"/>
    </row>
    <row r="5094">
      <c r="A5094" s="2" t="inlineStr">
        <is>
          <t>FS-013244</t>
        </is>
      </c>
      <c r="B5094" s="2" t="inlineStr">
        <is>
          <t>The effect of Remote Ischemic Preconditioning (RIPC) on myocardial injury and inflammation in patients with severe aortic valve stenosis undergoing Transcatheter Aortic Valve Replacement (TAVI)</t>
        </is>
      </c>
      <c r="C5094" s="2" t="inlineStr">
        <is>
          <t>HELLENIC JOURNAL OF CARDIOLOGY</t>
        </is>
      </c>
      <c r="D5094" s="2" t="inlineStr">
        <is>
          <t>2021</t>
        </is>
      </c>
      <c r="E5094" s="2" t="inlineStr"/>
      <c r="F5094" s="2" t="inlineStr">
        <is>
          <t>10.1016/j.hjc.2021.02.003</t>
        </is>
      </c>
      <c r="G5094" s="2" t="inlineStr">
        <is>
          <t>Web of Science Core Collection</t>
        </is>
      </c>
      <c r="H5094" s="2" t="inlineStr">
        <is>
          <t>EXCLUDE_TITLE</t>
        </is>
      </c>
      <c r="I5094" s="2" t="inlineStr">
        <is>
          <t>TI04</t>
        </is>
      </c>
      <c r="J5094" s="2" t="inlineStr">
        <is>
          <t>FALSE</t>
        </is>
      </c>
      <c r="K5094" s="2" t="inlineStr">
        <is>
          <t>EXCLUDE_TITLE</t>
        </is>
      </c>
      <c r="L5094" s="2" t="inlineStr">
        <is>
          <t>TI04</t>
        </is>
      </c>
      <c r="M5094" s="2" t="inlineStr">
        <is>
          <t>RIPC myocardial injury TAVI, no exercise</t>
        </is>
      </c>
      <c r="N5094" s="2" t="inlineStr">
        <is>
          <t>EXCLUDE_TITLE</t>
        </is>
      </c>
      <c r="O5094" s="2" t="inlineStr">
        <is>
          <t>TI04</t>
        </is>
      </c>
      <c r="P5094" s="2" t="inlineStr">
        <is>
          <t>TAVI myocardial injury inflammation, no exercise</t>
        </is>
      </c>
      <c r="Q5094" t="inlineStr"/>
    </row>
    <row r="5095">
      <c r="A5095" s="2" t="inlineStr">
        <is>
          <t>FS-013245</t>
        </is>
      </c>
      <c r="B5095" s="2" t="inlineStr">
        <is>
          <t>Time-Course Transcriptome Analysis Reveals Global Gene Expression Profiling and Dynamic Developmental Signatures across Complete Life Cycle of &lt;i&gt;Bombyx mori&lt;/i&gt;</t>
        </is>
      </c>
      <c r="C5095" s="2" t="inlineStr">
        <is>
          <t>PROCESSES</t>
        </is>
      </c>
      <c r="D5095" s="2" t="inlineStr">
        <is>
          <t>2021</t>
        </is>
      </c>
      <c r="E5095" s="2" t="inlineStr"/>
      <c r="F5095" s="2" t="inlineStr">
        <is>
          <t>10.3390/pr9101730</t>
        </is>
      </c>
      <c r="G5095" s="2" t="inlineStr">
        <is>
          <t>Web of Science Core Collection</t>
        </is>
      </c>
      <c r="H5095" s="2" t="inlineStr">
        <is>
          <t>EXCLUDE_TITLE</t>
        </is>
      </c>
      <c r="I5095" s="2" t="inlineStr">
        <is>
          <t>TI02</t>
        </is>
      </c>
      <c r="J5095" s="2" t="inlineStr">
        <is>
          <t>FALSE</t>
        </is>
      </c>
      <c r="K5095" s="2" t="inlineStr">
        <is>
          <t>EXCLUDE_TITLE</t>
        </is>
      </c>
      <c r="L5095" s="2" t="inlineStr">
        <is>
          <t>TI02</t>
        </is>
      </c>
      <c r="M5095" s="2" t="inlineStr">
        <is>
          <t>Bombyx mori silkworm life cycle</t>
        </is>
      </c>
      <c r="N5095" s="2" t="inlineStr">
        <is>
          <t>EXCLUDE_TITLE</t>
        </is>
      </c>
      <c r="O5095" s="2" t="inlineStr">
        <is>
          <t>TI02</t>
        </is>
      </c>
      <c r="P5095" s="2" t="inlineStr">
        <is>
          <t>Bombyx mori silkworm, animal only</t>
        </is>
      </c>
      <c r="Q5095" t="inlineStr"/>
    </row>
    <row r="5096">
      <c r="A5096" s="2" t="inlineStr">
        <is>
          <t>FS-013246</t>
        </is>
      </c>
      <c r="B5096" s="2" t="inlineStr">
        <is>
          <t>Cdc42 reactivation at growth sites is regulated by local cell-cycle-dependent loss of its GTPase-activating protein Rga4 in fission yeast; Cdc42 reactivation at growth sites is regulated by local cell-cycle-dependent loss of its GAP Rga4</t>
        </is>
      </c>
      <c r="C5096" s="2" t="inlineStr">
        <is>
          <t>JOURNAL OF CELL SCIENCE; JOURNAL OF CELL SCIENCE</t>
        </is>
      </c>
      <c r="D5096" s="2" t="inlineStr">
        <is>
          <t>2021</t>
        </is>
      </c>
      <c r="E5096" s="2" t="inlineStr"/>
      <c r="F5096" s="2" t="inlineStr">
        <is>
          <t>10.1242/jcs.259291</t>
        </is>
      </c>
      <c r="G5096" s="2" t="inlineStr">
        <is>
          <t>Web of Science Core Collection</t>
        </is>
      </c>
      <c r="H5096" s="2" t="inlineStr">
        <is>
          <t>EXCLUDE_TITLE</t>
        </is>
      </c>
      <c r="I5096" s="2" t="inlineStr">
        <is>
          <t>TI04</t>
        </is>
      </c>
      <c r="J5096" s="2" t="inlineStr">
        <is>
          <t>FALSE</t>
        </is>
      </c>
      <c r="K5096" s="2" t="inlineStr">
        <is>
          <t>EXCLUDE_TITLE</t>
        </is>
      </c>
      <c r="L5096" s="2" t="inlineStr">
        <is>
          <t>TI04</t>
        </is>
      </c>
      <c r="M5096" s="2" t="inlineStr">
        <is>
          <t>Cdc42 fission yeast cell cycle, no exercise</t>
        </is>
      </c>
      <c r="N5096" s="2" t="inlineStr">
        <is>
          <t>EXCLUDE_TITLE</t>
        </is>
      </c>
      <c r="O5096" s="2" t="inlineStr">
        <is>
          <t>TI04</t>
        </is>
      </c>
      <c r="P5096" s="2" t="inlineStr">
        <is>
          <t>fission yeast Cdc42, no exercise</t>
        </is>
      </c>
      <c r="Q5096" t="inlineStr"/>
    </row>
    <row r="5097">
      <c r="A5097" s="2" t="inlineStr">
        <is>
          <t>FS-013247</t>
        </is>
      </c>
      <c r="B5097" s="2" t="inlineStr">
        <is>
          <t>IMMUNOLOGY, HEALTH AND DISEASE Knockout of &lt;i&gt;p53&lt;/i&gt; leads to a significant increase in ALV-J replication</t>
        </is>
      </c>
      <c r="C5097" s="2" t="inlineStr">
        <is>
          <t>POULTRY SCIENCE</t>
        </is>
      </c>
      <c r="D5097" s="2" t="inlineStr">
        <is>
          <t>2021</t>
        </is>
      </c>
      <c r="E5097" s="2" t="inlineStr"/>
      <c r="F5097" s="2" t="inlineStr">
        <is>
          <t>10.1016/j.psj.2021.101374</t>
        </is>
      </c>
      <c r="G5097" s="2" t="inlineStr">
        <is>
          <t>Web of Science Core Collection</t>
        </is>
      </c>
      <c r="H5097" s="2" t="inlineStr">
        <is>
          <t>EXCLUDE_TITLE</t>
        </is>
      </c>
      <c r="I5097" s="2" t="inlineStr">
        <is>
          <t>TI02</t>
        </is>
      </c>
      <c r="J5097" s="2" t="inlineStr">
        <is>
          <t>TRUE</t>
        </is>
      </c>
      <c r="K5097" s="2" t="inlineStr">
        <is>
          <t>EXCLUDE_TITLE</t>
        </is>
      </c>
      <c r="L5097" s="2" t="inlineStr">
        <is>
          <t>TI02</t>
        </is>
      </c>
      <c r="M5097" s="2" t="inlineStr">
        <is>
          <t>poultry p53 ALV-J</t>
        </is>
      </c>
      <c r="N5097" s="2" t="inlineStr">
        <is>
          <t>EXCLUDE_TITLE</t>
        </is>
      </c>
      <c r="O5097" s="2" t="inlineStr">
        <is>
          <t>TI04</t>
        </is>
      </c>
      <c r="P5097" s="2" t="inlineStr">
        <is>
          <t>p53 knockout ALV-J replication, no exercise</t>
        </is>
      </c>
      <c r="Q5097" t="inlineStr"/>
    </row>
    <row r="5098">
      <c r="A5098" s="2" t="inlineStr">
        <is>
          <t>FS-013249</t>
        </is>
      </c>
      <c r="B5098" s="2" t="inlineStr">
        <is>
          <t>Impulse oscillometry and free-running tests for diagnosing asthma and monitoring lung function in young children</t>
        </is>
      </c>
      <c r="C5098" s="2" t="inlineStr">
        <is>
          <t>ANNALS OF ALLERGY ASTHMA &amp; IMMUNOLOGY</t>
        </is>
      </c>
      <c r="D5098" s="2" t="inlineStr">
        <is>
          <t>2021</t>
        </is>
      </c>
      <c r="E5098" s="2" t="inlineStr"/>
      <c r="F5098" s="2" t="inlineStr">
        <is>
          <t>10.1016/j.anai.2021.03.030</t>
        </is>
      </c>
      <c r="G5098" s="2" t="inlineStr">
        <is>
          <t>Web of Science Core Collection</t>
        </is>
      </c>
      <c r="H5098" s="2" t="inlineStr">
        <is>
          <t>EXCLUDE_TITLE</t>
        </is>
      </c>
      <c r="I5098" s="2" t="inlineStr">
        <is>
          <t>TI03</t>
        </is>
      </c>
      <c r="J5098" s="2" t="inlineStr">
        <is>
          <t>FALSE</t>
        </is>
      </c>
      <c r="K5098" s="2" t="inlineStr">
        <is>
          <t>EXCLUDE_TITLE</t>
        </is>
      </c>
      <c r="L5098" s="2" t="inlineStr">
        <is>
          <t>TI03</t>
        </is>
      </c>
      <c r="M5098" s="2" t="inlineStr">
        <is>
          <t>young children asthma free-running</t>
        </is>
      </c>
      <c r="N5098" s="2" t="inlineStr">
        <is>
          <t>EXCLUDE_TITLE</t>
        </is>
      </c>
      <c r="O5098" s="2" t="inlineStr">
        <is>
          <t>TI03</t>
        </is>
      </c>
      <c r="P5098" s="2" t="inlineStr">
        <is>
          <t>young children, paediatric only</t>
        </is>
      </c>
      <c r="Q5098" t="inlineStr"/>
    </row>
    <row r="5099">
      <c r="A5099" s="2" t="inlineStr">
        <is>
          <t>FS-013250</t>
        </is>
      </c>
      <c r="B5099" s="2" t="inlineStr">
        <is>
          <t>Integration of metabolomic and transcriptomic analyses to characterize the influence of the gill metabolism of &lt;i&gt;Nibea albiflora&lt;/i&gt; on the response to &lt;i&gt;Cryptocaryon irritans&lt;/i&gt; infection</t>
        </is>
      </c>
      <c r="C5099" s="2" t="inlineStr">
        <is>
          <t>VETERINARY PARASITOLOGY</t>
        </is>
      </c>
      <c r="D5099" s="2" t="inlineStr">
        <is>
          <t>2021</t>
        </is>
      </c>
      <c r="E5099" s="2" t="inlineStr"/>
      <c r="F5099" s="2" t="inlineStr">
        <is>
          <t>10.1016/j.vetpar.2021.109533</t>
        </is>
      </c>
      <c r="G5099" s="2" t="inlineStr">
        <is>
          <t>Web of Science Core Collection</t>
        </is>
      </c>
      <c r="H5099" s="2" t="inlineStr">
        <is>
          <t>EXCLUDE_TITLE</t>
        </is>
      </c>
      <c r="I5099" s="2" t="inlineStr">
        <is>
          <t>TI02</t>
        </is>
      </c>
      <c r="J5099" s="2" t="inlineStr">
        <is>
          <t>FALSE</t>
        </is>
      </c>
      <c r="K5099" s="2" t="inlineStr">
        <is>
          <t>EXCLUDE_TITLE</t>
        </is>
      </c>
      <c r="L5099" s="2" t="inlineStr">
        <is>
          <t>TI02</t>
        </is>
      </c>
      <c r="M5099" s="2" t="inlineStr">
        <is>
          <t>fish gill Cryptocaryon irritans</t>
        </is>
      </c>
      <c r="N5099" s="2" t="inlineStr">
        <is>
          <t>EXCLUDE_TITLE</t>
        </is>
      </c>
      <c r="O5099" s="2" t="inlineStr">
        <is>
          <t>TI02</t>
        </is>
      </c>
      <c r="P5099" s="2" t="inlineStr">
        <is>
          <t>Nibea albiflora fish, animal only</t>
        </is>
      </c>
      <c r="Q5099" t="inlineStr"/>
    </row>
    <row r="5100">
      <c r="A5100" s="2" t="inlineStr">
        <is>
          <t>FS-013252</t>
        </is>
      </c>
      <c r="B5100" s="2" t="inlineStr">
        <is>
          <t>Acute ischemic stroke triggers a cellular senescence-associated secretory phenotype</t>
        </is>
      </c>
      <c r="C5100" s="2" t="inlineStr">
        <is>
          <t>SCIENTIFIC REPORTS</t>
        </is>
      </c>
      <c r="D5100" s="2" t="inlineStr">
        <is>
          <t>2021</t>
        </is>
      </c>
      <c r="E5100" s="2" t="inlineStr"/>
      <c r="F5100" s="2" t="inlineStr">
        <is>
          <t>10.1038/s41598-021-95344-5</t>
        </is>
      </c>
      <c r="G5100" s="2" t="inlineStr">
        <is>
          <t>Web of Science Core Collection</t>
        </is>
      </c>
      <c r="H5100" s="2" t="inlineStr">
        <is>
          <t>EXCLUDE_TITLE</t>
        </is>
      </c>
      <c r="I5100" s="2" t="inlineStr">
        <is>
          <t>TI04</t>
        </is>
      </c>
      <c r="J5100" s="2" t="inlineStr">
        <is>
          <t>FALSE</t>
        </is>
      </c>
      <c r="K5100" s="2" t="inlineStr">
        <is>
          <t>EXCLUDE_TITLE</t>
        </is>
      </c>
      <c r="L5100" s="2" t="inlineStr">
        <is>
          <t>TI04</t>
        </is>
      </c>
      <c r="M5100" s="2" t="inlineStr">
        <is>
          <t>ischemic stroke senescence, no exercise</t>
        </is>
      </c>
      <c r="N5100" s="2" t="inlineStr">
        <is>
          <t>EXCLUDE_TITLE</t>
        </is>
      </c>
      <c r="O5100" s="2" t="inlineStr">
        <is>
          <t>TI04</t>
        </is>
      </c>
      <c r="P5100" s="2" t="inlineStr">
        <is>
          <t>ischemic stroke senescence, no exercise</t>
        </is>
      </c>
      <c r="Q5100" t="inlineStr"/>
    </row>
    <row r="5101">
      <c r="A5101" s="2" t="inlineStr">
        <is>
          <t>FS-013254</t>
        </is>
      </c>
      <c r="B5101" s="2" t="inlineStr">
        <is>
          <t>Spaceflight Modulates the Expression of Key Oxidative Stress and Cell Cycle Related Genes in Heart</t>
        </is>
      </c>
      <c r="C5101" s="2" t="inlineStr">
        <is>
          <t>INTERNATIONAL JOURNAL OF MOLECULAR SCIENCES</t>
        </is>
      </c>
      <c r="D5101" s="2" t="inlineStr">
        <is>
          <t>2021</t>
        </is>
      </c>
      <c r="E5101" s="2" t="inlineStr"/>
      <c r="F5101" s="2" t="inlineStr">
        <is>
          <t>10.3390/ijms22169088</t>
        </is>
      </c>
      <c r="G5101" s="2" t="inlineStr">
        <is>
          <t>Web of Science Core Collection</t>
        </is>
      </c>
      <c r="H5101" s="2" t="inlineStr">
        <is>
          <t>EXCLUDE_TITLE</t>
        </is>
      </c>
      <c r="I5101" s="2" t="inlineStr">
        <is>
          <t>TI04</t>
        </is>
      </c>
      <c r="J5101" s="2" t="inlineStr">
        <is>
          <t>FALSE</t>
        </is>
      </c>
      <c r="K5101" s="2" t="inlineStr">
        <is>
          <t>EXCLUDE_TITLE</t>
        </is>
      </c>
      <c r="L5101" s="2" t="inlineStr">
        <is>
          <t>TI04</t>
        </is>
      </c>
      <c r="M5101" s="2" t="inlineStr">
        <is>
          <t>spaceflight oxidative stress heart, no exercise</t>
        </is>
      </c>
      <c r="N5101" s="2" t="inlineStr">
        <is>
          <t>EXCLUDE_TITLE</t>
        </is>
      </c>
      <c r="O5101" s="2" t="inlineStr">
        <is>
          <t>TI04</t>
        </is>
      </c>
      <c r="P5101" s="2" t="inlineStr">
        <is>
          <t>spaceflight gene expression heart, no exercise</t>
        </is>
      </c>
      <c r="Q5101" t="inlineStr"/>
    </row>
    <row r="5102">
      <c r="A5102" s="2" t="inlineStr">
        <is>
          <t>FS-013255</t>
        </is>
      </c>
      <c r="B5102" s="2" t="inlineStr">
        <is>
          <t>Quantitative Proteomic Analysis of Plasma after Remote Ischemic Conditioning in a Rhesus Monkey Ischemic Stroke Model</t>
        </is>
      </c>
      <c r="C5102" s="2" t="inlineStr">
        <is>
          <t>BIOMOLECULES</t>
        </is>
      </c>
      <c r="D5102" s="2" t="inlineStr">
        <is>
          <t>2021</t>
        </is>
      </c>
      <c r="E5102" s="2" t="inlineStr"/>
      <c r="F5102" s="2" t="inlineStr">
        <is>
          <t>10.3390/biom11081164</t>
        </is>
      </c>
      <c r="G5102" s="2" t="inlineStr">
        <is>
          <t>Web of Science Core Collection</t>
        </is>
      </c>
      <c r="H5102" s="2" t="inlineStr">
        <is>
          <t>EXCLUDE_TITLE</t>
        </is>
      </c>
      <c r="I5102" s="2" t="inlineStr">
        <is>
          <t>TI02</t>
        </is>
      </c>
      <c r="J5102" s="2" t="inlineStr">
        <is>
          <t>FALSE</t>
        </is>
      </c>
      <c r="K5102" s="2" t="inlineStr">
        <is>
          <t>EXCLUDE_TITLE</t>
        </is>
      </c>
      <c r="L5102" s="2" t="inlineStr">
        <is>
          <t>TI02</t>
        </is>
      </c>
      <c r="M5102" s="2" t="inlineStr">
        <is>
          <t>rhesus monkey ischemic stroke</t>
        </is>
      </c>
      <c r="N5102" s="2" t="inlineStr">
        <is>
          <t>EXCLUDE_TITLE</t>
        </is>
      </c>
      <c r="O5102" s="2" t="inlineStr">
        <is>
          <t>TI02</t>
        </is>
      </c>
      <c r="P5102" s="2" t="inlineStr">
        <is>
          <t>rhesus monkey stroke model, animal only</t>
        </is>
      </c>
      <c r="Q5102" t="inlineStr"/>
    </row>
    <row r="5103">
      <c r="A5103" s="2" t="inlineStr">
        <is>
          <t>FS-013256</t>
        </is>
      </c>
      <c r="B5103" s="2" t="inlineStr">
        <is>
          <t>Remote Ischemic Preconditioning Protects Against Endothelial Dysfunction in a Human Model of Systemic Inflammation: A Randomized Clinical Trial</t>
        </is>
      </c>
      <c r="C5103" s="2" t="inlineStr">
        <is>
          <t>ARTERIOSCLEROSIS THROMBOSIS AND VASCULAR BIOLOGY</t>
        </is>
      </c>
      <c r="D5103" s="2" t="inlineStr">
        <is>
          <t>2021</t>
        </is>
      </c>
      <c r="E5103" s="2" t="inlineStr"/>
      <c r="F5103" s="2" t="inlineStr">
        <is>
          <t>10.1161/atvbaha.121.316388</t>
        </is>
      </c>
      <c r="G5103" s="2" t="inlineStr">
        <is>
          <t>Web of Science Core Collection</t>
        </is>
      </c>
      <c r="H5103" s="2" t="inlineStr">
        <is>
          <t>EXCLUDE_TITLE</t>
        </is>
      </c>
      <c r="I5103" s="2" t="inlineStr">
        <is>
          <t>TI04</t>
        </is>
      </c>
      <c r="J5103" s="2" t="inlineStr">
        <is>
          <t>FALSE</t>
        </is>
      </c>
      <c r="K5103" s="2" t="inlineStr">
        <is>
          <t>EXCLUDE_TITLE</t>
        </is>
      </c>
      <c r="L5103" s="2" t="inlineStr">
        <is>
          <t>TI04</t>
        </is>
      </c>
      <c r="M5103" s="2" t="inlineStr">
        <is>
          <t>ischemic preconditioning systemic inflammation RCT, no exercise</t>
        </is>
      </c>
      <c r="N5103" s="2" t="inlineStr">
        <is>
          <t>EXCLUDE_TITLE</t>
        </is>
      </c>
      <c r="O5103" s="2" t="inlineStr">
        <is>
          <t>TI04</t>
        </is>
      </c>
      <c r="P5103" s="2" t="inlineStr">
        <is>
          <t>remote ischemic preconditioning, no exercise</t>
        </is>
      </c>
      <c r="Q5103" t="inlineStr"/>
    </row>
    <row r="5104">
      <c r="A5104" s="2" t="inlineStr">
        <is>
          <t>FS-013257</t>
        </is>
      </c>
      <c r="B5104" s="2" t="inlineStr">
        <is>
          <t>Transcriptome analysis provides insights into the function of the cholinergic system in pearl oyster transplantation immunity</t>
        </is>
      </c>
      <c r="C5104" s="2" t="inlineStr">
        <is>
          <t>AQUACULTURE</t>
        </is>
      </c>
      <c r="D5104" s="2" t="inlineStr">
        <is>
          <t>2021</t>
        </is>
      </c>
      <c r="E5104" s="2" t="inlineStr"/>
      <c r="F5104" s="2" t="inlineStr">
        <is>
          <t>10.1016/j.aquaculture.2021.737205</t>
        </is>
      </c>
      <c r="G5104" s="2" t="inlineStr">
        <is>
          <t>Web of Science Core Collection</t>
        </is>
      </c>
      <c r="H5104" s="2" t="inlineStr">
        <is>
          <t>EXCLUDE_TITLE</t>
        </is>
      </c>
      <c r="I5104" s="2" t="inlineStr">
        <is>
          <t>TI02</t>
        </is>
      </c>
      <c r="J5104" s="2" t="inlineStr">
        <is>
          <t>FALSE</t>
        </is>
      </c>
      <c r="K5104" s="2" t="inlineStr">
        <is>
          <t>EXCLUDE_TITLE</t>
        </is>
      </c>
      <c r="L5104" s="2" t="inlineStr">
        <is>
          <t>TI02</t>
        </is>
      </c>
      <c r="M5104" s="2" t="inlineStr">
        <is>
          <t>pearl oyster transplantation immunity</t>
        </is>
      </c>
      <c r="N5104" s="2" t="inlineStr">
        <is>
          <t>EXCLUDE_TITLE</t>
        </is>
      </c>
      <c r="O5104" s="2" t="inlineStr">
        <is>
          <t>TI02</t>
        </is>
      </c>
      <c r="P5104" s="2" t="inlineStr">
        <is>
          <t>pearl oyster immunity, animal only</t>
        </is>
      </c>
      <c r="Q5104" t="inlineStr"/>
    </row>
    <row r="5105">
      <c r="A5105" s="2" t="inlineStr">
        <is>
          <t>FS-013258</t>
        </is>
      </c>
      <c r="B5105" s="2" t="inlineStr">
        <is>
          <t>Transcriptome analysis reveals roles of polian vesicle in sea cucumber Apostichopus japonicus response to Vibrio splendidus infection</t>
        </is>
      </c>
      <c r="C5105" s="2" t="inlineStr">
        <is>
          <t>COMPARATIVE BIOCHEMISTRY AND PHYSIOLOGY D-GENOMICS &amp; PROTEOMICS</t>
        </is>
      </c>
      <c r="D5105" s="2" t="inlineStr">
        <is>
          <t>2021</t>
        </is>
      </c>
      <c r="E5105" s="2" t="inlineStr"/>
      <c r="F5105" s="2" t="inlineStr">
        <is>
          <t>10.1016/j.cbd.2021.100877</t>
        </is>
      </c>
      <c r="G5105" s="2" t="inlineStr">
        <is>
          <t>Web of Science Core Collection</t>
        </is>
      </c>
      <c r="H5105" s="2" t="inlineStr">
        <is>
          <t>EXCLUDE_TITLE</t>
        </is>
      </c>
      <c r="I5105" s="2" t="inlineStr">
        <is>
          <t>TI02</t>
        </is>
      </c>
      <c r="J5105" s="2" t="inlineStr">
        <is>
          <t>FALSE</t>
        </is>
      </c>
      <c r="K5105" s="2" t="inlineStr">
        <is>
          <t>EXCLUDE_TITLE</t>
        </is>
      </c>
      <c r="L5105" s="2" t="inlineStr">
        <is>
          <t>TI02</t>
        </is>
      </c>
      <c r="M5105" s="2" t="inlineStr">
        <is>
          <t>sea cucumber Vibrio</t>
        </is>
      </c>
      <c r="N5105" s="2" t="inlineStr">
        <is>
          <t>EXCLUDE_TITLE</t>
        </is>
      </c>
      <c r="O5105" s="2" t="inlineStr">
        <is>
          <t>TI02</t>
        </is>
      </c>
      <c r="P5105" s="2" t="inlineStr">
        <is>
          <t>sea cucumber infection, animal only</t>
        </is>
      </c>
      <c r="Q5105" t="inlineStr"/>
    </row>
    <row r="5106">
      <c r="A5106" s="2" t="inlineStr">
        <is>
          <t>FS-013259</t>
        </is>
      </c>
      <c r="B5106" s="2" t="inlineStr">
        <is>
          <t>Assessing the Toxicological Relevance of Nanomaterial Agglomerates and Aggregates Using Realistic Exposure In Vitro</t>
        </is>
      </c>
      <c r="C5106" s="2" t="inlineStr">
        <is>
          <t>NANOMATERIALS</t>
        </is>
      </c>
      <c r="D5106" s="2" t="inlineStr">
        <is>
          <t>2021</t>
        </is>
      </c>
      <c r="E5106" s="2" t="inlineStr"/>
      <c r="F5106" s="2" t="inlineStr">
        <is>
          <t>10.3390/nano11071793</t>
        </is>
      </c>
      <c r="G5106" s="2" t="inlineStr">
        <is>
          <t>Web of Science Core Collection</t>
        </is>
      </c>
      <c r="H5106" s="2" t="inlineStr">
        <is>
          <t>EXCLUDE_TITLE</t>
        </is>
      </c>
      <c r="I5106" s="2" t="inlineStr">
        <is>
          <t>TI04</t>
        </is>
      </c>
      <c r="J5106" s="2" t="inlineStr">
        <is>
          <t>FALSE</t>
        </is>
      </c>
      <c r="K5106" s="2" t="inlineStr">
        <is>
          <t>EXCLUDE_TITLE</t>
        </is>
      </c>
      <c r="L5106" s="2" t="inlineStr">
        <is>
          <t>TI04</t>
        </is>
      </c>
      <c r="M5106" s="2" t="inlineStr">
        <is>
          <t>nanomaterial toxicology in vitro, no exercise</t>
        </is>
      </c>
      <c r="N5106" s="2" t="inlineStr">
        <is>
          <t>EXCLUDE_TITLE</t>
        </is>
      </c>
      <c r="O5106" s="2" t="inlineStr">
        <is>
          <t>TI04</t>
        </is>
      </c>
      <c r="P5106" s="2" t="inlineStr">
        <is>
          <t>nanomaterial toxicology in vitro, no exercise</t>
        </is>
      </c>
      <c r="Q5106" t="inlineStr"/>
    </row>
    <row r="5107">
      <c r="A5107" s="2" t="inlineStr">
        <is>
          <t>FS-013260</t>
        </is>
      </c>
      <c r="B5107" s="2" t="inlineStr">
        <is>
          <t>&lt;i&gt;Lactobacillus coryniformis&lt;/i&gt; MXJ32 administration ameliorates azoxymethane/dextran sulfate sodium-induced colitis-associated colorectal cancer via reshaping intestinal microenvironment and alleviating inflammatory response</t>
        </is>
      </c>
      <c r="C5107" s="2" t="inlineStr">
        <is>
          <t>EUROPEAN JOURNAL OF NUTRITION</t>
        </is>
      </c>
      <c r="D5107" s="2" t="inlineStr">
        <is>
          <t>2022</t>
        </is>
      </c>
      <c r="E5107" s="2" t="inlineStr"/>
      <c r="F5107" s="2" t="inlineStr">
        <is>
          <t>10.1007/s00394-021-02627-8</t>
        </is>
      </c>
      <c r="G5107" s="2" t="inlineStr">
        <is>
          <t>Web of Science Core Collection</t>
        </is>
      </c>
      <c r="H5107" s="2" t="inlineStr">
        <is>
          <t>EXCLUDE_TITLE</t>
        </is>
      </c>
      <c r="I5107" s="2" t="inlineStr">
        <is>
          <t>TI04</t>
        </is>
      </c>
      <c r="J5107" s="2" t="inlineStr">
        <is>
          <t>FALSE</t>
        </is>
      </c>
      <c r="K5107" s="2" t="inlineStr">
        <is>
          <t>EXCLUDE_TITLE</t>
        </is>
      </c>
      <c r="L5107" s="2" t="inlineStr">
        <is>
          <t>TI04</t>
        </is>
      </c>
      <c r="M5107" s="2" t="inlineStr">
        <is>
          <t>Lactobacillus colitis colorectal cancer, no exercise</t>
        </is>
      </c>
      <c r="N5107" s="2" t="inlineStr">
        <is>
          <t>EXCLUDE_TITLE</t>
        </is>
      </c>
      <c r="O5107" s="2" t="inlineStr">
        <is>
          <t>TI04</t>
        </is>
      </c>
      <c r="P5107" s="2" t="inlineStr">
        <is>
          <t>Lactobacillus colitis cancer model, no exercise</t>
        </is>
      </c>
      <c r="Q5107" t="inlineStr"/>
    </row>
    <row r="5108">
      <c r="A5108" s="2" t="inlineStr">
        <is>
          <t>FS-013262</t>
        </is>
      </c>
      <c r="B5108" s="2" t="inlineStr">
        <is>
          <t>Carbohydrate and Protein Supplements, an Effective Means for Maintaining Exercise-Induced Glucose Metabolism Homeostasis</t>
        </is>
      </c>
      <c r="C5108" s="2" t="inlineStr">
        <is>
          <t>JOURNAL OF BIOMATERIALS AND TISSUE ENGINEERING</t>
        </is>
      </c>
      <c r="D5108" s="2" t="inlineStr">
        <is>
          <t>2021</t>
        </is>
      </c>
      <c r="E5108" s="2" t="inlineStr"/>
      <c r="F5108" s="2" t="inlineStr">
        <is>
          <t>10.1166/jbt.2021.2667</t>
        </is>
      </c>
      <c r="G5108" s="2" t="inlineStr">
        <is>
          <t>Web of Science Core Collection</t>
        </is>
      </c>
      <c r="H5108" s="2" t="inlineStr">
        <is>
          <t>EXCLUDE_TITLE</t>
        </is>
      </c>
      <c r="I5108" s="2" t="inlineStr">
        <is>
          <t>TI05</t>
        </is>
      </c>
      <c r="J5108" s="2" t="inlineStr">
        <is>
          <t>FALSE</t>
        </is>
      </c>
      <c r="K5108" s="2" t="inlineStr">
        <is>
          <t>EXCLUDE_TITLE</t>
        </is>
      </c>
      <c r="L5108" s="2" t="inlineStr">
        <is>
          <t>TI05</t>
        </is>
      </c>
      <c r="M5108" s="2" t="inlineStr">
        <is>
          <t>exercise-induced glucose metabolism only</t>
        </is>
      </c>
      <c r="N5108" s="2" t="inlineStr">
        <is>
          <t>EXCLUDE_TITLE</t>
        </is>
      </c>
      <c r="O5108" s="2" t="inlineStr">
        <is>
          <t>TI05</t>
        </is>
      </c>
      <c r="P5108" s="2" t="inlineStr">
        <is>
          <t>exercise glucose metabolism homeostasis only</t>
        </is>
      </c>
      <c r="Q5108" t="inlineStr"/>
    </row>
    <row r="5109">
      <c r="A5109" s="2" t="inlineStr">
        <is>
          <t>FS-013263</t>
        </is>
      </c>
      <c r="B5109" s="2" t="inlineStr">
        <is>
          <t>Role of ERβ in adipocyte metabolic response to wheel running following ovariectomy</t>
        </is>
      </c>
      <c r="C5109" s="2" t="inlineStr">
        <is>
          <t>JOURNAL OF ENDOCRINOLOGY</t>
        </is>
      </c>
      <c r="D5109" s="2" t="inlineStr">
        <is>
          <t>2021</t>
        </is>
      </c>
      <c r="E5109" s="2" t="inlineStr"/>
      <c r="F5109" s="2" t="inlineStr">
        <is>
          <t>10.1530/joe-21-0009</t>
        </is>
      </c>
      <c r="G5109" s="2" t="inlineStr">
        <is>
          <t>Web of Science Core Collection</t>
        </is>
      </c>
      <c r="H5109" s="2" t="inlineStr">
        <is>
          <t>ADVANCE_TO_ABSTRACT</t>
        </is>
      </c>
      <c r="I5109" s="2" t="inlineStr"/>
      <c r="J5109" s="2" t="inlineStr">
        <is>
          <t>TRUE</t>
        </is>
      </c>
      <c r="K5109" s="2" t="inlineStr">
        <is>
          <t>EXCLUDE_TITLE</t>
        </is>
      </c>
      <c r="L5109" s="2" t="inlineStr">
        <is>
          <t>TI05</t>
        </is>
      </c>
      <c r="M5109" s="2" t="inlineStr">
        <is>
          <t>wheel running adipocyte metabolic only</t>
        </is>
      </c>
      <c r="N5109" s="2" t="inlineStr">
        <is>
          <t>ADVANCE_TO_ABSTRACT</t>
        </is>
      </c>
      <c r="O5109" s="2" t="inlineStr"/>
      <c r="P5109" s="2" t="inlineStr">
        <is>
          <t>wheel running, adipocyte response, organism unnamed</t>
        </is>
      </c>
      <c r="Q5109" t="inlineStr"/>
    </row>
    <row r="5110">
      <c r="A5110" s="2" t="inlineStr">
        <is>
          <t>FS-013264</t>
        </is>
      </c>
      <c r="B5110" s="2" t="inlineStr">
        <is>
          <t>The Effects of a Single Freeze-Thaw Cycle on Concentrations of Nutritional, Noncommunicable Disease, and Inflammatory Biomarkers in Serum Samples</t>
        </is>
      </c>
      <c r="C5110" s="2" t="inlineStr">
        <is>
          <t>JOURNAL OF LABORATORY PHYSICIANS</t>
        </is>
      </c>
      <c r="D5110" s="2" t="inlineStr">
        <is>
          <t>2021</t>
        </is>
      </c>
      <c r="E5110" s="2" t="inlineStr"/>
      <c r="F5110" s="2" t="inlineStr">
        <is>
          <t>10.1055/s-0041-1726575</t>
        </is>
      </c>
      <c r="G5110" s="2" t="inlineStr">
        <is>
          <t>Web of Science Core Collection</t>
        </is>
      </c>
      <c r="H5110" s="2" t="inlineStr">
        <is>
          <t>EXCLUDE_TITLE</t>
        </is>
      </c>
      <c r="I5110" s="2" t="inlineStr">
        <is>
          <t>TI04</t>
        </is>
      </c>
      <c r="J5110" s="2" t="inlineStr">
        <is>
          <t>FALSE</t>
        </is>
      </c>
      <c r="K5110" s="2" t="inlineStr">
        <is>
          <t>EXCLUDE_TITLE</t>
        </is>
      </c>
      <c r="L5110" s="2" t="inlineStr">
        <is>
          <t>TI04</t>
        </is>
      </c>
      <c r="M5110" s="2" t="inlineStr">
        <is>
          <t>freeze-thaw biomarkers serum, no exercise</t>
        </is>
      </c>
      <c r="N5110" s="2" t="inlineStr">
        <is>
          <t>EXCLUDE_TITLE</t>
        </is>
      </c>
      <c r="O5110" s="2" t="inlineStr">
        <is>
          <t>TI04</t>
        </is>
      </c>
      <c r="P5110" s="2" t="inlineStr">
        <is>
          <t>freeze-thaw cycle biomarkers methodology, no exercise</t>
        </is>
      </c>
      <c r="Q5110" t="inlineStr"/>
    </row>
    <row r="5111">
      <c r="A5111" s="2" t="inlineStr">
        <is>
          <t>FS-013265</t>
        </is>
      </c>
      <c r="B5111" s="2" t="inlineStr">
        <is>
          <t>Bile Salt and FGF19 Signaling in the Early Phase of Human Liver Regeneration</t>
        </is>
      </c>
      <c r="C5111" s="2" t="inlineStr">
        <is>
          <t>HEPATOLOGY COMMUNICATIONS</t>
        </is>
      </c>
      <c r="D5111" s="2" t="inlineStr">
        <is>
          <t>2021</t>
        </is>
      </c>
      <c r="E5111" s="2" t="inlineStr"/>
      <c r="F5111" s="2" t="inlineStr">
        <is>
          <t>10.1002/hep4.1728</t>
        </is>
      </c>
      <c r="G5111" s="2" t="inlineStr">
        <is>
          <t>Web of Science Core Collection</t>
        </is>
      </c>
      <c r="H5111" s="2" t="inlineStr">
        <is>
          <t>EXCLUDE_TITLE</t>
        </is>
      </c>
      <c r="I5111" s="2" t="inlineStr">
        <is>
          <t>TI04</t>
        </is>
      </c>
      <c r="J5111" s="2" t="inlineStr">
        <is>
          <t>FALSE</t>
        </is>
      </c>
      <c r="K5111" s="2" t="inlineStr">
        <is>
          <t>EXCLUDE_TITLE</t>
        </is>
      </c>
      <c r="L5111" s="2" t="inlineStr">
        <is>
          <t>TI04</t>
        </is>
      </c>
      <c r="M5111" s="2" t="inlineStr">
        <is>
          <t>bile salt FGF19 liver regeneration, no exercise</t>
        </is>
      </c>
      <c r="N5111" s="2" t="inlineStr">
        <is>
          <t>EXCLUDE_TITLE</t>
        </is>
      </c>
      <c r="O5111" s="2" t="inlineStr">
        <is>
          <t>TI04</t>
        </is>
      </c>
      <c r="P5111" s="2" t="inlineStr">
        <is>
          <t>FGF19 human liver regeneration, no exercise</t>
        </is>
      </c>
      <c r="Q5111" t="inlineStr"/>
    </row>
    <row r="5112">
      <c r="A5112" s="2" t="inlineStr">
        <is>
          <t>FS-013266</t>
        </is>
      </c>
      <c r="B5112" s="2" t="inlineStr">
        <is>
          <t>Intrauterine Blood Plasma Platelet-Therapy Mitigates Persistent Breeding-Induced Endometritis, Reduces Uterine Infections, and Improves Embryo Recovery in Mares</t>
        </is>
      </c>
      <c r="C5112" s="2" t="inlineStr">
        <is>
          <t>ANTIBIOTICS-BASEL</t>
        </is>
      </c>
      <c r="D5112" s="2" t="inlineStr">
        <is>
          <t>2021</t>
        </is>
      </c>
      <c r="E5112" s="2" t="inlineStr"/>
      <c r="F5112" s="2" t="inlineStr">
        <is>
          <t>10.3390/antibiotics10050490</t>
        </is>
      </c>
      <c r="G5112" s="2" t="inlineStr">
        <is>
          <t>Web of Science Core Collection</t>
        </is>
      </c>
      <c r="H5112" s="2" t="inlineStr">
        <is>
          <t>EXCLUDE_TITLE</t>
        </is>
      </c>
      <c r="I5112" s="2" t="inlineStr">
        <is>
          <t>TI02</t>
        </is>
      </c>
      <c r="J5112" s="2" t="inlineStr">
        <is>
          <t>FALSE</t>
        </is>
      </c>
      <c r="K5112" s="2" t="inlineStr">
        <is>
          <t>EXCLUDE_TITLE</t>
        </is>
      </c>
      <c r="L5112" s="2" t="inlineStr">
        <is>
          <t>TI02</t>
        </is>
      </c>
      <c r="M5112" s="2" t="inlineStr">
        <is>
          <t>mares endometritis platelet-therapy</t>
        </is>
      </c>
      <c r="N5112" s="2" t="inlineStr">
        <is>
          <t>EXCLUDE_TITLE</t>
        </is>
      </c>
      <c r="O5112" s="2" t="inlineStr">
        <is>
          <t>TI02</t>
        </is>
      </c>
      <c r="P5112" s="2" t="inlineStr">
        <is>
          <t>mares platelet therapy, animal only</t>
        </is>
      </c>
      <c r="Q5112" t="inlineStr"/>
    </row>
    <row r="5113">
      <c r="A5113" s="2" t="inlineStr">
        <is>
          <t>FS-013267</t>
        </is>
      </c>
      <c r="B5113" s="2" t="inlineStr">
        <is>
          <t>The effects of direct hemoperfusion with polymyxin B-immobilized fiber in patients with acute exacerbation of interstitial lung disease</t>
        </is>
      </c>
      <c r="C5113" s="2" t="inlineStr">
        <is>
          <t>ACUTE AND CRITICAL CARE</t>
        </is>
      </c>
      <c r="D5113" s="2" t="inlineStr">
        <is>
          <t>2021</t>
        </is>
      </c>
      <c r="E5113" s="2" t="inlineStr"/>
      <c r="F5113" s="2" t="inlineStr">
        <is>
          <t>10.4266/acc.2021.00073</t>
        </is>
      </c>
      <c r="G5113" s="2" t="inlineStr">
        <is>
          <t>Web of Science Core Collection</t>
        </is>
      </c>
      <c r="H5113" s="2" t="inlineStr">
        <is>
          <t>EXCLUDE_TITLE</t>
        </is>
      </c>
      <c r="I5113" s="2" t="inlineStr">
        <is>
          <t>TI04</t>
        </is>
      </c>
      <c r="J5113" s="2" t="inlineStr">
        <is>
          <t>FALSE</t>
        </is>
      </c>
      <c r="K5113" s="2" t="inlineStr">
        <is>
          <t>EXCLUDE_TITLE</t>
        </is>
      </c>
      <c r="L5113" s="2" t="inlineStr">
        <is>
          <t>TI04</t>
        </is>
      </c>
      <c r="M5113" s="2" t="inlineStr">
        <is>
          <t>hemoperfusion polymyxin B ILD, no exercise</t>
        </is>
      </c>
      <c r="N5113" s="2" t="inlineStr">
        <is>
          <t>EXCLUDE_TITLE</t>
        </is>
      </c>
      <c r="O5113" s="2" t="inlineStr">
        <is>
          <t>TI04</t>
        </is>
      </c>
      <c r="P5113" s="2" t="inlineStr">
        <is>
          <t>hemoperfusion lung disease, no exercise</t>
        </is>
      </c>
      <c r="Q5113" t="inlineStr"/>
    </row>
    <row r="5114">
      <c r="A5114" s="2" t="inlineStr">
        <is>
          <t>FS-013268</t>
        </is>
      </c>
      <c r="B5114" s="2" t="inlineStr">
        <is>
          <t>A Novel Analysis Method for Evaluating the Interplay of Oxygen and Ionizing Radiation at the Gene Level</t>
        </is>
      </c>
      <c r="C5114" s="2" t="inlineStr">
        <is>
          <t>FRONTIERS IN GENETICS</t>
        </is>
      </c>
      <c r="D5114" s="2" t="inlineStr">
        <is>
          <t>2021</t>
        </is>
      </c>
      <c r="E5114" s="2" t="inlineStr"/>
      <c r="F5114" s="2" t="inlineStr">
        <is>
          <t>10.3389/fgene.2021.597635</t>
        </is>
      </c>
      <c r="G5114" s="2" t="inlineStr">
        <is>
          <t>Web of Science Core Collection</t>
        </is>
      </c>
      <c r="H5114" s="2" t="inlineStr">
        <is>
          <t>EXCLUDE_TITLE</t>
        </is>
      </c>
      <c r="I5114" s="2" t="inlineStr">
        <is>
          <t>TI04</t>
        </is>
      </c>
      <c r="J5114" s="2" t="inlineStr">
        <is>
          <t>FALSE</t>
        </is>
      </c>
      <c r="K5114" s="2" t="inlineStr">
        <is>
          <t>EXCLUDE_TITLE</t>
        </is>
      </c>
      <c r="L5114" s="2" t="inlineStr">
        <is>
          <t>TI04</t>
        </is>
      </c>
      <c r="M5114" s="2" t="inlineStr">
        <is>
          <t>oxygen ionizing radiation gene, no exercise</t>
        </is>
      </c>
      <c r="N5114" s="2" t="inlineStr">
        <is>
          <t>EXCLUDE_TITLE</t>
        </is>
      </c>
      <c r="O5114" s="2" t="inlineStr">
        <is>
          <t>TI04</t>
        </is>
      </c>
      <c r="P5114" s="2" t="inlineStr">
        <is>
          <t>oxygen/radiation gene analysis, no exercise</t>
        </is>
      </c>
      <c r="Q5114" t="inlineStr"/>
    </row>
    <row r="5115">
      <c r="A5115" s="2" t="inlineStr">
        <is>
          <t>FS-013269</t>
        </is>
      </c>
      <c r="B5115" s="2" t="inlineStr">
        <is>
          <t>Allogenic mesenchymal stem cell-conditioned medium does not affect sperm parameters and mitigates early endometrial inflammatory responses in mares</t>
        </is>
      </c>
      <c r="C5115" s="2" t="inlineStr">
        <is>
          <t>THERIOGENOLOGY</t>
        </is>
      </c>
      <c r="D5115" s="2" t="inlineStr">
        <is>
          <t>2021</t>
        </is>
      </c>
      <c r="E5115" s="2" t="inlineStr"/>
      <c r="F5115" s="2" t="inlineStr">
        <is>
          <t>10.1016/j.theriogenology.2021.03.019</t>
        </is>
      </c>
      <c r="G5115" s="2" t="inlineStr">
        <is>
          <t>Web of Science Core Collection</t>
        </is>
      </c>
      <c r="H5115" s="2" t="inlineStr">
        <is>
          <t>EXCLUDE_TITLE</t>
        </is>
      </c>
      <c r="I5115" s="2" t="inlineStr">
        <is>
          <t>TI02</t>
        </is>
      </c>
      <c r="J5115" s="2" t="inlineStr">
        <is>
          <t>FALSE</t>
        </is>
      </c>
      <c r="K5115" s="2" t="inlineStr">
        <is>
          <t>EXCLUDE_TITLE</t>
        </is>
      </c>
      <c r="L5115" s="2" t="inlineStr">
        <is>
          <t>TI02</t>
        </is>
      </c>
      <c r="M5115" s="2" t="inlineStr">
        <is>
          <t>mares endometrial MSC conditioned medium</t>
        </is>
      </c>
      <c r="N5115" s="2" t="inlineStr">
        <is>
          <t>EXCLUDE_TITLE</t>
        </is>
      </c>
      <c r="O5115" s="2" t="inlineStr">
        <is>
          <t>TI02</t>
        </is>
      </c>
      <c r="P5115" s="2" t="inlineStr">
        <is>
          <t>mesenchymal cells in mares, animal only</t>
        </is>
      </c>
      <c r="Q5115" t="inlineStr"/>
    </row>
    <row r="5116">
      <c r="A5116" s="2" t="inlineStr">
        <is>
          <t>FS-013270</t>
        </is>
      </c>
      <c r="B5116" s="2" t="inlineStr">
        <is>
          <t>Remote ischemic conditioning avoids the development of intestinal damage after ischemia reperfusion by reducing intestinal inflammation and increasing intestinal regeneration</t>
        </is>
      </c>
      <c r="C5116" s="2" t="inlineStr">
        <is>
          <t>PEDIATRIC SURGERY INTERNATIONAL</t>
        </is>
      </c>
      <c r="D5116" s="2" t="inlineStr">
        <is>
          <t>2021</t>
        </is>
      </c>
      <c r="E5116" s="2" t="inlineStr"/>
      <c r="F5116" s="2" t="inlineStr">
        <is>
          <t>10.1007/s00383-020-04831-9</t>
        </is>
      </c>
      <c r="G5116" s="2" t="inlineStr">
        <is>
          <t>Web of Science Core Collection</t>
        </is>
      </c>
      <c r="H5116" s="2" t="inlineStr">
        <is>
          <t>EXCLUDE_TITLE</t>
        </is>
      </c>
      <c r="I5116" s="2" t="inlineStr">
        <is>
          <t>TI04</t>
        </is>
      </c>
      <c r="J5116" s="2" t="inlineStr">
        <is>
          <t>FALSE</t>
        </is>
      </c>
      <c r="K5116" s="2" t="inlineStr">
        <is>
          <t>EXCLUDE_TITLE</t>
        </is>
      </c>
      <c r="L5116" s="2" t="inlineStr">
        <is>
          <t>TI04</t>
        </is>
      </c>
      <c r="M5116" s="2" t="inlineStr">
        <is>
          <t>ischemic conditioning intestinal damage, no exercise</t>
        </is>
      </c>
      <c r="N5116" s="2" t="inlineStr">
        <is>
          <t>EXCLUDE_TITLE</t>
        </is>
      </c>
      <c r="O5116" s="2" t="inlineStr">
        <is>
          <t>TI04</t>
        </is>
      </c>
      <c r="P5116" s="2" t="inlineStr">
        <is>
          <t>ischemic conditioning intestinal damage, no exercise</t>
        </is>
      </c>
      <c r="Q5116" t="inlineStr"/>
    </row>
    <row r="5117">
      <c r="A5117" s="2" t="inlineStr">
        <is>
          <t>FS-013271</t>
        </is>
      </c>
      <c r="B5117" s="2" t="inlineStr">
        <is>
          <t>Reported Symptoms Differentiate Diagnoses in Children with Exercise-Induced Respiratory Problems: Findings from the Swiss Paediatric Airway Cohort (SPAC); Reported symptoms differentiate diagnoses in children with exercise-induced respiratory problems: findings from the Swiss Paediatric Airway Cohort (SPAC)</t>
        </is>
      </c>
      <c r="C5117" s="2" t="inlineStr">
        <is>
          <t>JOURNAL OF ALLERGY AND CLINICAL IMMUNOLOGY-IN PRACTICE; JOURNAL OF ALLERGY AND CLINICAL IMMUNOLOGY-IN PRACTICE</t>
        </is>
      </c>
      <c r="D5117" s="2" t="inlineStr">
        <is>
          <t>2021</t>
        </is>
      </c>
      <c r="E5117" s="2" t="inlineStr"/>
      <c r="F5117" s="2" t="inlineStr">
        <is>
          <t>10.1016/j.jaip.2020.09.012</t>
        </is>
      </c>
      <c r="G5117" s="2" t="inlineStr">
        <is>
          <t>Web of Science Core Collection</t>
        </is>
      </c>
      <c r="H5117" s="2" t="inlineStr">
        <is>
          <t>EXCLUDE_TITLE</t>
        </is>
      </c>
      <c r="I5117" s="2" t="inlineStr">
        <is>
          <t>TI03</t>
        </is>
      </c>
      <c r="J5117" s="2" t="inlineStr">
        <is>
          <t>FALSE</t>
        </is>
      </c>
      <c r="K5117" s="2" t="inlineStr">
        <is>
          <t>EXCLUDE_TITLE</t>
        </is>
      </c>
      <c r="L5117" s="2" t="inlineStr">
        <is>
          <t>TI03</t>
        </is>
      </c>
      <c r="M5117" s="2" t="inlineStr">
        <is>
          <t>children exercise-induced respiratory SPAC</t>
        </is>
      </c>
      <c r="N5117" s="2" t="inlineStr">
        <is>
          <t>EXCLUDE_TITLE</t>
        </is>
      </c>
      <c r="O5117" s="2" t="inlineStr">
        <is>
          <t>TI03</t>
        </is>
      </c>
      <c r="P5117" s="2" t="inlineStr">
        <is>
          <t>children, exercise-induced respiratory problems</t>
        </is>
      </c>
      <c r="Q5117" t="inlineStr"/>
    </row>
    <row r="5118">
      <c r="A5118" s="2" t="inlineStr">
        <is>
          <t>FS-013272</t>
        </is>
      </c>
      <c r="B5118" s="2" t="inlineStr">
        <is>
          <t>Cytotoxic effect of &lt;i&gt;Leurius quinquestratus&lt;/i&gt; (scorpion) venom in different human cancer cell lines in vitro</t>
        </is>
      </c>
      <c r="C5118" s="2" t="inlineStr">
        <is>
          <t>TROPICAL JOURNAL OF PHARMACEUTICAL RESEARCH</t>
        </is>
      </c>
      <c r="D5118" s="2" t="inlineStr">
        <is>
          <t>2021</t>
        </is>
      </c>
      <c r="E5118" s="2" t="inlineStr"/>
      <c r="F5118" s="2" t="inlineStr">
        <is>
          <t>10.4314/tjpr.v20i2.18</t>
        </is>
      </c>
      <c r="G5118" s="2" t="inlineStr">
        <is>
          <t>Web of Science Core Collection</t>
        </is>
      </c>
      <c r="H5118" s="2" t="inlineStr">
        <is>
          <t>EXCLUDE_TITLE</t>
        </is>
      </c>
      <c r="I5118" s="2" t="inlineStr">
        <is>
          <t>TI02</t>
        </is>
      </c>
      <c r="J5118" s="2" t="inlineStr">
        <is>
          <t>TRUE</t>
        </is>
      </c>
      <c r="K5118" s="2" t="inlineStr">
        <is>
          <t>EXCLUDE_TITLE</t>
        </is>
      </c>
      <c r="L5118" s="2" t="inlineStr">
        <is>
          <t>TI02</t>
        </is>
      </c>
      <c r="M5118" s="2" t="inlineStr">
        <is>
          <t>scorpion venom cancer cell lines</t>
        </is>
      </c>
      <c r="N5118" s="2" t="inlineStr">
        <is>
          <t>EXCLUDE_TITLE</t>
        </is>
      </c>
      <c r="O5118" s="2" t="inlineStr">
        <is>
          <t>TI04</t>
        </is>
      </c>
      <c r="P5118" s="2" t="inlineStr">
        <is>
          <t>scorpion venom human cancer cell lines, no exercise</t>
        </is>
      </c>
      <c r="Q5118" t="inlineStr"/>
    </row>
    <row r="5119">
      <c r="A5119" s="2" t="inlineStr">
        <is>
          <t>FS-013273</t>
        </is>
      </c>
      <c r="B5119" s="2" t="inlineStr">
        <is>
          <t>Intrauterine infusion of killed semen adversely affects uterine blood flow and endometrial gene expression of inflammatory cytokines in mares susceptible to persistent breeding-induced endometritis</t>
        </is>
      </c>
      <c r="C5119" s="2" t="inlineStr">
        <is>
          <t>THERIOGENOLOGY</t>
        </is>
      </c>
      <c r="D5119" s="2" t="inlineStr">
        <is>
          <t>2021</t>
        </is>
      </c>
      <c r="E5119" s="2" t="inlineStr"/>
      <c r="F5119" s="2" t="inlineStr">
        <is>
          <t>10.1016/j.theriogenology.2020.12.029</t>
        </is>
      </c>
      <c r="G5119" s="2" t="inlineStr">
        <is>
          <t>Web of Science Core Collection</t>
        </is>
      </c>
      <c r="H5119" s="2" t="inlineStr">
        <is>
          <t>EXCLUDE_TITLE</t>
        </is>
      </c>
      <c r="I5119" s="2" t="inlineStr">
        <is>
          <t>TI02</t>
        </is>
      </c>
      <c r="J5119" s="2" t="inlineStr">
        <is>
          <t>FALSE</t>
        </is>
      </c>
      <c r="K5119" s="2" t="inlineStr">
        <is>
          <t>EXCLUDE_TITLE</t>
        </is>
      </c>
      <c r="L5119" s="2" t="inlineStr">
        <is>
          <t>TI02</t>
        </is>
      </c>
      <c r="M5119" s="2" t="inlineStr">
        <is>
          <t>mares endometritis killed semen</t>
        </is>
      </c>
      <c r="N5119" s="2" t="inlineStr">
        <is>
          <t>EXCLUDE_TITLE</t>
        </is>
      </c>
      <c r="O5119" s="2" t="inlineStr">
        <is>
          <t>TI02</t>
        </is>
      </c>
      <c r="P5119" s="2" t="inlineStr">
        <is>
          <t>mares endometrial cytokines, animal only</t>
        </is>
      </c>
      <c r="Q5119" t="inlineStr"/>
    </row>
    <row r="5120">
      <c r="A5120" s="2" t="inlineStr">
        <is>
          <t>FS-013274</t>
        </is>
      </c>
      <c r="B5120" s="2" t="inlineStr">
        <is>
          <t>Determination of Clinical Utility of Novel Biochemical Markers in Osteoarthritis</t>
        </is>
      </c>
      <c r="C5120" s="2" t="inlineStr">
        <is>
          <t>JOURNAL OF PHARMACEUTICAL RESEARCH INTERNATIONAL</t>
        </is>
      </c>
      <c r="D5120" s="2" t="inlineStr">
        <is>
          <t>2021</t>
        </is>
      </c>
      <c r="E5120" s="2" t="inlineStr"/>
      <c r="F5120" s="2" t="inlineStr">
        <is>
          <t>10.9734/jpri/2021/v33i39a32166</t>
        </is>
      </c>
      <c r="G5120" s="2" t="inlineStr">
        <is>
          <t>Web of Science Core Collection</t>
        </is>
      </c>
      <c r="H5120" s="2" t="inlineStr">
        <is>
          <t>EXCLUDE_TITLE</t>
        </is>
      </c>
      <c r="I5120" s="2" t="inlineStr">
        <is>
          <t>TI04</t>
        </is>
      </c>
      <c r="J5120" s="2" t="inlineStr">
        <is>
          <t>FALSE</t>
        </is>
      </c>
      <c r="K5120" s="2" t="inlineStr">
        <is>
          <t>EXCLUDE_TITLE</t>
        </is>
      </c>
      <c r="L5120" s="2" t="inlineStr">
        <is>
          <t>TI04</t>
        </is>
      </c>
      <c r="M5120" s="2" t="inlineStr">
        <is>
          <t>biochemical markers osteoarthritis, no exercise</t>
        </is>
      </c>
      <c r="N5120" s="2" t="inlineStr">
        <is>
          <t>EXCLUDE_TITLE</t>
        </is>
      </c>
      <c r="O5120" s="2" t="inlineStr">
        <is>
          <t>TI04</t>
        </is>
      </c>
      <c r="P5120" s="2" t="inlineStr">
        <is>
          <t>biochemical markers osteoarthritis, no exercise</t>
        </is>
      </c>
      <c r="Q5120" t="inlineStr"/>
    </row>
    <row r="5121">
      <c r="A5121" s="2" t="inlineStr">
        <is>
          <t>FS-013275</t>
        </is>
      </c>
      <c r="B5121" s="2" t="inlineStr">
        <is>
          <t>Selenium-dependent metabolic reprogramming during inflammation and resolution</t>
        </is>
      </c>
      <c r="C5121" s="2" t="inlineStr">
        <is>
          <t>JOURNAL OF BIOLOGICAL CHEMISTRY</t>
        </is>
      </c>
      <c r="D5121" s="2" t="inlineStr">
        <is>
          <t>2021</t>
        </is>
      </c>
      <c r="E5121" s="2" t="inlineStr"/>
      <c r="F5121" s="2" t="inlineStr">
        <is>
          <t>10.1016/j.jbc.2021.100410</t>
        </is>
      </c>
      <c r="G5121" s="2" t="inlineStr">
        <is>
          <t>Web of Science Core Collection</t>
        </is>
      </c>
      <c r="H5121" s="2" t="inlineStr">
        <is>
          <t>EXCLUDE_TITLE</t>
        </is>
      </c>
      <c r="I5121" s="2" t="inlineStr">
        <is>
          <t>TI04</t>
        </is>
      </c>
      <c r="J5121" s="2" t="inlineStr">
        <is>
          <t>FALSE</t>
        </is>
      </c>
      <c r="K5121" s="2" t="inlineStr">
        <is>
          <t>EXCLUDE_TITLE</t>
        </is>
      </c>
      <c r="L5121" s="2" t="inlineStr">
        <is>
          <t>TI04</t>
        </is>
      </c>
      <c r="M5121" s="2" t="inlineStr">
        <is>
          <t>selenium metabolic reprogramming inflammation, no exercise</t>
        </is>
      </c>
      <c r="N5121" s="2" t="inlineStr">
        <is>
          <t>EXCLUDE_TITLE</t>
        </is>
      </c>
      <c r="O5121" s="2" t="inlineStr">
        <is>
          <t>TI04</t>
        </is>
      </c>
      <c r="P5121" s="2" t="inlineStr">
        <is>
          <t>selenium metabolic reprogramming, no exercise</t>
        </is>
      </c>
      <c r="Q5121" t="inlineStr"/>
    </row>
    <row r="5122">
      <c r="A5122" s="2" t="inlineStr">
        <is>
          <t>FS-013276</t>
        </is>
      </c>
      <c r="B5122" s="2" t="inlineStr">
        <is>
          <t>Correlation between serum cystatin C, thrombomodulin and T lymphocyte subsets in children with Henoch-Schonlein purpura</t>
        </is>
      </c>
      <c r="C5122" s="2" t="inlineStr">
        <is>
          <t>INDIAN JOURNAL OF EXPERIMENTAL BIOLOGY</t>
        </is>
      </c>
      <c r="D5122" s="2" t="inlineStr">
        <is>
          <t>2021</t>
        </is>
      </c>
      <c r="E5122" s="2" t="inlineStr"/>
      <c r="F5122" s="2" t="inlineStr"/>
      <c r="G5122" s="2" t="inlineStr">
        <is>
          <t>Web of Science Core Collection</t>
        </is>
      </c>
      <c r="H5122" s="2" t="inlineStr">
        <is>
          <t>EXCLUDE_TITLE</t>
        </is>
      </c>
      <c r="I5122" s="2" t="inlineStr">
        <is>
          <t>TI03</t>
        </is>
      </c>
      <c r="J5122" s="2" t="inlineStr">
        <is>
          <t>FALSE</t>
        </is>
      </c>
      <c r="K5122" s="2" t="inlineStr">
        <is>
          <t>EXCLUDE_TITLE</t>
        </is>
      </c>
      <c r="L5122" s="2" t="inlineStr">
        <is>
          <t>TI03</t>
        </is>
      </c>
      <c r="M5122" s="2" t="inlineStr">
        <is>
          <t>children Henoch-Schonlein purpura</t>
        </is>
      </c>
      <c r="N5122" s="2" t="inlineStr">
        <is>
          <t>EXCLUDE_TITLE</t>
        </is>
      </c>
      <c r="O5122" s="2" t="inlineStr">
        <is>
          <t>TI03</t>
        </is>
      </c>
      <c r="P5122" s="2" t="inlineStr">
        <is>
          <t>children with Henoch-Schonlein purpura</t>
        </is>
      </c>
      <c r="Q5122" t="inlineStr"/>
    </row>
    <row r="5123">
      <c r="A5123" s="2" t="inlineStr">
        <is>
          <t>FS-013277</t>
        </is>
      </c>
      <c r="B5123" s="2" t="inlineStr">
        <is>
          <t>Cordycepin, a metabolite of &lt;i&gt;Cordyceps&lt;/i&gt; &lt;i&gt;militaris&lt;/i&gt;, reduces immune-related gene expression in insects</t>
        </is>
      </c>
      <c r="C5123" s="2" t="inlineStr">
        <is>
          <t>JOURNAL OF INVERTEBRATE PATHOLOGY</t>
        </is>
      </c>
      <c r="D5123" s="2" t="inlineStr">
        <is>
          <t>2020</t>
        </is>
      </c>
      <c r="E5123" s="2" t="inlineStr"/>
      <c r="F5123" s="2" t="inlineStr">
        <is>
          <t>10.1016/j.jip.2020.107480</t>
        </is>
      </c>
      <c r="G5123" s="2" t="inlineStr">
        <is>
          <t>Web of Science Core Collection</t>
        </is>
      </c>
      <c r="H5123" s="2" t="inlineStr">
        <is>
          <t>EXCLUDE_TITLE</t>
        </is>
      </c>
      <c r="I5123" s="2" t="inlineStr">
        <is>
          <t>TI02</t>
        </is>
      </c>
      <c r="J5123" s="2" t="inlineStr">
        <is>
          <t>FALSE</t>
        </is>
      </c>
      <c r="K5123" s="2" t="inlineStr">
        <is>
          <t>EXCLUDE_TITLE</t>
        </is>
      </c>
      <c r="L5123" s="2" t="inlineStr">
        <is>
          <t>TI02</t>
        </is>
      </c>
      <c r="M5123" s="2" t="inlineStr">
        <is>
          <t>Cordycepin immune genes insects</t>
        </is>
      </c>
      <c r="N5123" s="2" t="inlineStr">
        <is>
          <t>EXCLUDE_TITLE</t>
        </is>
      </c>
      <c r="O5123" s="2" t="inlineStr">
        <is>
          <t>TI02</t>
        </is>
      </c>
      <c r="P5123" s="2" t="inlineStr">
        <is>
          <t>insects, animal only</t>
        </is>
      </c>
      <c r="Q5123" t="inlineStr"/>
    </row>
    <row r="5124">
      <c r="A5124" s="2" t="inlineStr">
        <is>
          <t>FS-013278</t>
        </is>
      </c>
      <c r="B5124" s="2" t="inlineStr">
        <is>
          <t>The Effectiveness of Pharmacological Synchronization of the Estrous Cycle in Hinds (&lt;i&gt;Cervus elaphus&lt;/i&gt; L.): A Pilot Field Trial</t>
        </is>
      </c>
      <c r="C5124" s="2" t="inlineStr">
        <is>
          <t>ANIMALS</t>
        </is>
      </c>
      <c r="D5124" s="2" t="inlineStr">
        <is>
          <t>2020</t>
        </is>
      </c>
      <c r="E5124" s="2" t="inlineStr"/>
      <c r="F5124" s="2" t="inlineStr">
        <is>
          <t>10.3390/ani10112148</t>
        </is>
      </c>
      <c r="G5124" s="2" t="inlineStr">
        <is>
          <t>Web of Science Core Collection</t>
        </is>
      </c>
      <c r="H5124" s="2" t="inlineStr">
        <is>
          <t>EXCLUDE_TITLE</t>
        </is>
      </c>
      <c r="I5124" s="2" t="inlineStr">
        <is>
          <t>TI02</t>
        </is>
      </c>
      <c r="J5124" s="2" t="inlineStr">
        <is>
          <t>FALSE</t>
        </is>
      </c>
      <c r="K5124" s="2" t="inlineStr">
        <is>
          <t>EXCLUDE_TITLE</t>
        </is>
      </c>
      <c r="L5124" s="2" t="inlineStr">
        <is>
          <t>TI02</t>
        </is>
      </c>
      <c r="M5124" s="2" t="inlineStr">
        <is>
          <t>hinds deer estrous cycle</t>
        </is>
      </c>
      <c r="N5124" s="2" t="inlineStr">
        <is>
          <t>EXCLUDE_TITLE</t>
        </is>
      </c>
      <c r="O5124" s="2" t="inlineStr">
        <is>
          <t>TI02</t>
        </is>
      </c>
      <c r="P5124" s="2" t="inlineStr">
        <is>
          <t>hinds deer estrous cycle, animal only</t>
        </is>
      </c>
      <c r="Q5124" t="inlineStr"/>
    </row>
    <row r="5125">
      <c r="A5125" s="2" t="inlineStr">
        <is>
          <t>FS-013280</t>
        </is>
      </c>
      <c r="B5125" s="2" t="inlineStr">
        <is>
          <t>Fecal viral shedding in COVID-19 patients: Clinical significance, viral load dynamics and survival analysis</t>
        </is>
      </c>
      <c r="C5125" s="2" t="inlineStr">
        <is>
          <t>VIRUS RESEARCH</t>
        </is>
      </c>
      <c r="D5125" s="2" t="inlineStr">
        <is>
          <t>2020</t>
        </is>
      </c>
      <c r="E5125" s="2" t="inlineStr"/>
      <c r="F5125" s="2" t="inlineStr">
        <is>
          <t>10.1016/j.virusres.2020.198147</t>
        </is>
      </c>
      <c r="G5125" s="2" t="inlineStr">
        <is>
          <t>Web of Science Core Collection</t>
        </is>
      </c>
      <c r="H5125" s="2" t="inlineStr">
        <is>
          <t>EXCLUDE_TITLE</t>
        </is>
      </c>
      <c r="I5125" s="2" t="inlineStr">
        <is>
          <t>TI04</t>
        </is>
      </c>
      <c r="J5125" s="2" t="inlineStr">
        <is>
          <t>FALSE</t>
        </is>
      </c>
      <c r="K5125" s="2" t="inlineStr">
        <is>
          <t>EXCLUDE_TITLE</t>
        </is>
      </c>
      <c r="L5125" s="2" t="inlineStr">
        <is>
          <t>TI04</t>
        </is>
      </c>
      <c r="M5125" s="2" t="inlineStr">
        <is>
          <t>fecal viral shedding COVID-19, no exercise</t>
        </is>
      </c>
      <c r="N5125" s="2" t="inlineStr">
        <is>
          <t>EXCLUDE_TITLE</t>
        </is>
      </c>
      <c r="O5125" s="2" t="inlineStr">
        <is>
          <t>TI04</t>
        </is>
      </c>
      <c r="P5125" s="2" t="inlineStr">
        <is>
          <t>COVID fecal viral shedding, no exercise</t>
        </is>
      </c>
      <c r="Q5125" t="inlineStr"/>
    </row>
    <row r="5126">
      <c r="A5126" s="2" t="inlineStr">
        <is>
          <t>FS-013281</t>
        </is>
      </c>
      <c r="B5126" s="2" t="inlineStr">
        <is>
          <t>The effect of pre- and post-remote ischemic conditioning reduces the injury associated with intestinal ischemia/reperfusion</t>
        </is>
      </c>
      <c r="C5126" s="2" t="inlineStr">
        <is>
          <t>PEDIATRIC SURGERY INTERNATIONAL</t>
        </is>
      </c>
      <c r="D5126" s="2" t="inlineStr">
        <is>
          <t>2020</t>
        </is>
      </c>
      <c r="E5126" s="2" t="inlineStr"/>
      <c r="F5126" s="2" t="inlineStr">
        <is>
          <t>10.1007/s00383-020-04762-5</t>
        </is>
      </c>
      <c r="G5126" s="2" t="inlineStr">
        <is>
          <t>Web of Science Core Collection</t>
        </is>
      </c>
      <c r="H5126" s="2" t="inlineStr">
        <is>
          <t>EXCLUDE_TITLE</t>
        </is>
      </c>
      <c r="I5126" s="2" t="inlineStr">
        <is>
          <t>TI04</t>
        </is>
      </c>
      <c r="J5126" s="2" t="inlineStr">
        <is>
          <t>FALSE</t>
        </is>
      </c>
      <c r="K5126" s="2" t="inlineStr">
        <is>
          <t>EXCLUDE_TITLE</t>
        </is>
      </c>
      <c r="L5126" s="2" t="inlineStr">
        <is>
          <t>TI04</t>
        </is>
      </c>
      <c r="M5126" s="2" t="inlineStr">
        <is>
          <t>ischemic conditioning intestinal IRI, no exercise</t>
        </is>
      </c>
      <c r="N5126" s="2" t="inlineStr">
        <is>
          <t>EXCLUDE_TITLE</t>
        </is>
      </c>
      <c r="O5126" s="2" t="inlineStr">
        <is>
          <t>TI04</t>
        </is>
      </c>
      <c r="P5126" s="2" t="inlineStr">
        <is>
          <t>ischemic conditioning intestinal injury, no exercise</t>
        </is>
      </c>
      <c r="Q5126" t="inlineStr"/>
    </row>
    <row r="5127">
      <c r="A5127" s="2" t="inlineStr">
        <is>
          <t>FS-013282</t>
        </is>
      </c>
      <c r="B5127" s="2" t="inlineStr">
        <is>
          <t>Transcriptome analysis of alternative splicing in the pathogen life cycle in human foreskin fibroblasts infected with &lt;i&gt;Trypanosoma cruzi&lt;/i&gt;</t>
        </is>
      </c>
      <c r="C5127" s="2" t="inlineStr">
        <is>
          <t>SCIENTIFIC REPORTS</t>
        </is>
      </c>
      <c r="D5127" s="2" t="inlineStr">
        <is>
          <t>2020</t>
        </is>
      </c>
      <c r="E5127" s="2" t="inlineStr"/>
      <c r="F5127" s="2" t="inlineStr">
        <is>
          <t>10.1038/s41598-020-74540-9</t>
        </is>
      </c>
      <c r="G5127" s="2" t="inlineStr">
        <is>
          <t>Web of Science Core Collection</t>
        </is>
      </c>
      <c r="H5127" s="2" t="inlineStr">
        <is>
          <t>EXCLUDE_TITLE</t>
        </is>
      </c>
      <c r="I5127" s="2" t="inlineStr">
        <is>
          <t>TI02</t>
        </is>
      </c>
      <c r="J5127" s="2" t="inlineStr">
        <is>
          <t>TRUE</t>
        </is>
      </c>
      <c r="K5127" s="2" t="inlineStr">
        <is>
          <t>EXCLUDE_TITLE</t>
        </is>
      </c>
      <c r="L5127" s="2" t="inlineStr">
        <is>
          <t>TI02</t>
        </is>
      </c>
      <c r="M5127" s="2" t="inlineStr">
        <is>
          <t>human foreskin fibroblasts Trypanosoma</t>
        </is>
      </c>
      <c r="N5127" s="2" t="inlineStr">
        <is>
          <t>EXCLUDE_TITLE</t>
        </is>
      </c>
      <c r="O5127" s="2" t="inlineStr">
        <is>
          <t>TI04</t>
        </is>
      </c>
      <c r="P5127" s="2" t="inlineStr">
        <is>
          <t>human foreskin fibroblasts Trypanosoma, no exercise</t>
        </is>
      </c>
      <c r="Q5127" t="inlineStr"/>
    </row>
    <row r="5128">
      <c r="A5128" s="2" t="inlineStr">
        <is>
          <t>FS-013284</t>
        </is>
      </c>
      <c r="B5128" s="2" t="inlineStr">
        <is>
          <t>Metarhizium Anisopliae Challenges Immunity and Demography of &lt;i&gt;Plutella xylostella&lt;/i&gt;</t>
        </is>
      </c>
      <c r="C5128" s="2" t="inlineStr">
        <is>
          <t>INSECTS</t>
        </is>
      </c>
      <c r="D5128" s="2" t="inlineStr">
        <is>
          <t>2020</t>
        </is>
      </c>
      <c r="E5128" s="2" t="inlineStr"/>
      <c r="F5128" s="2" t="inlineStr">
        <is>
          <t>10.3390/insects11100694</t>
        </is>
      </c>
      <c r="G5128" s="2" t="inlineStr">
        <is>
          <t>Web of Science Core Collection</t>
        </is>
      </c>
      <c r="H5128" s="2" t="inlineStr">
        <is>
          <t>EXCLUDE_TITLE</t>
        </is>
      </c>
      <c r="I5128" s="2" t="inlineStr">
        <is>
          <t>TI02</t>
        </is>
      </c>
      <c r="J5128" s="2" t="inlineStr">
        <is>
          <t>FALSE</t>
        </is>
      </c>
      <c r="K5128" s="2" t="inlineStr">
        <is>
          <t>EXCLUDE_TITLE</t>
        </is>
      </c>
      <c r="L5128" s="2" t="inlineStr">
        <is>
          <t>TI02</t>
        </is>
      </c>
      <c r="M5128" s="2" t="inlineStr">
        <is>
          <t>Plutella xylostella moth immunity</t>
        </is>
      </c>
      <c r="N5128" s="2" t="inlineStr">
        <is>
          <t>EXCLUDE_TITLE</t>
        </is>
      </c>
      <c r="O5128" s="2" t="inlineStr">
        <is>
          <t>TI02</t>
        </is>
      </c>
      <c r="P5128" s="2" t="inlineStr">
        <is>
          <t>diamondback moth insect, animal only</t>
        </is>
      </c>
      <c r="Q5128" t="inlineStr"/>
    </row>
    <row r="5129">
      <c r="A5129" s="2" t="inlineStr">
        <is>
          <t>FS-013285</t>
        </is>
      </c>
      <c r="B5129" s="2" t="inlineStr">
        <is>
          <t>New tools for characterizing early brown stem rot disease resistance signaling in soybean</t>
        </is>
      </c>
      <c r="C5129" s="2" t="inlineStr">
        <is>
          <t>PLANT GENOME</t>
        </is>
      </c>
      <c r="D5129" s="2" t="inlineStr">
        <is>
          <t>2020</t>
        </is>
      </c>
      <c r="E5129" s="2" t="inlineStr"/>
      <c r="F5129" s="2" t="inlineStr">
        <is>
          <t>10.1002/tpg2.20037</t>
        </is>
      </c>
      <c r="G5129" s="2" t="inlineStr">
        <is>
          <t>Web of Science Core Collection</t>
        </is>
      </c>
      <c r="H5129" s="2" t="inlineStr">
        <is>
          <t>EXCLUDE_TITLE</t>
        </is>
      </c>
      <c r="I5129" s="2" t="inlineStr">
        <is>
          <t>TI04</t>
        </is>
      </c>
      <c r="J5129" s="2" t="inlineStr">
        <is>
          <t>FALSE</t>
        </is>
      </c>
      <c r="K5129" s="2" t="inlineStr">
        <is>
          <t>EXCLUDE_TITLE</t>
        </is>
      </c>
      <c r="L5129" s="2" t="inlineStr">
        <is>
          <t>TI04</t>
        </is>
      </c>
      <c r="M5129" s="2" t="inlineStr">
        <is>
          <t>soybean disease resistance, no exercise</t>
        </is>
      </c>
      <c r="N5129" s="2" t="inlineStr">
        <is>
          <t>EXCLUDE_TITLE</t>
        </is>
      </c>
      <c r="O5129" s="2" t="inlineStr">
        <is>
          <t>TI04</t>
        </is>
      </c>
      <c r="P5129" s="2" t="inlineStr">
        <is>
          <t>soybean disease resistance, no exercise</t>
        </is>
      </c>
      <c r="Q5129" t="inlineStr"/>
    </row>
    <row r="5130">
      <c r="A5130" s="2" t="inlineStr">
        <is>
          <t>FS-013286</t>
        </is>
      </c>
      <c r="B5130" s="2" t="inlineStr">
        <is>
          <t>Pembrolizumab-induced pancytopenia in a patient with squamous cell lung cancer</t>
        </is>
      </c>
      <c r="C5130" s="2" t="inlineStr">
        <is>
          <t>THORACIC CANCER</t>
        </is>
      </c>
      <c r="D5130" s="2" t="inlineStr">
        <is>
          <t>2020</t>
        </is>
      </c>
      <c r="E5130" s="2" t="inlineStr"/>
      <c r="F5130" s="2" t="inlineStr">
        <is>
          <t>10.1111/1759-7714.13582</t>
        </is>
      </c>
      <c r="G5130" s="2" t="inlineStr">
        <is>
          <t>Web of Science Core Collection</t>
        </is>
      </c>
      <c r="H5130" s="2" t="inlineStr">
        <is>
          <t>EXCLUDE_TITLE</t>
        </is>
      </c>
      <c r="I5130" s="2" t="inlineStr">
        <is>
          <t>TI04</t>
        </is>
      </c>
      <c r="J5130" s="2" t="inlineStr">
        <is>
          <t>FALSE</t>
        </is>
      </c>
      <c r="K5130" s="2" t="inlineStr">
        <is>
          <t>EXCLUDE_TITLE</t>
        </is>
      </c>
      <c r="L5130" s="2" t="inlineStr">
        <is>
          <t>TI04</t>
        </is>
      </c>
      <c r="M5130" s="2" t="inlineStr">
        <is>
          <t>pembrolizumab pancytopenia lung cancer case, no exercise</t>
        </is>
      </c>
      <c r="N5130" s="2" t="inlineStr">
        <is>
          <t>EXCLUDE_TITLE</t>
        </is>
      </c>
      <c r="O5130" s="2" t="inlineStr">
        <is>
          <t>TI04</t>
        </is>
      </c>
      <c r="P5130" s="2" t="inlineStr">
        <is>
          <t>pembrolizumab pancytopenia case, no exercise</t>
        </is>
      </c>
      <c r="Q5130" t="inlineStr"/>
    </row>
    <row r="5131">
      <c r="A5131" s="2" t="inlineStr">
        <is>
          <t>FS-013287</t>
        </is>
      </c>
      <c r="B5131" s="2" t="inlineStr">
        <is>
          <t>Inhaled Argon Impedes Hepatic Regeneration after Ischemia/Reperfusion Injury in Rats</t>
        </is>
      </c>
      <c r="C5131" s="2" t="inlineStr">
        <is>
          <t>INTERNATIONAL JOURNAL OF MOLECULAR SCIENCES</t>
        </is>
      </c>
      <c r="D5131" s="2" t="inlineStr">
        <is>
          <t>2020</t>
        </is>
      </c>
      <c r="E5131" s="2" t="inlineStr"/>
      <c r="F5131" s="2" t="inlineStr">
        <is>
          <t>10.3390/ijms21155457</t>
        </is>
      </c>
      <c r="G5131" s="2" t="inlineStr">
        <is>
          <t>Web of Science Core Collection</t>
        </is>
      </c>
      <c r="H5131" s="2" t="inlineStr">
        <is>
          <t>EXCLUDE_TITLE</t>
        </is>
      </c>
      <c r="I5131" s="2" t="inlineStr">
        <is>
          <t>TI02</t>
        </is>
      </c>
      <c r="J5131" s="2" t="inlineStr">
        <is>
          <t>FALSE</t>
        </is>
      </c>
      <c r="K5131" s="2" t="inlineStr">
        <is>
          <t>EXCLUDE_TITLE</t>
        </is>
      </c>
      <c r="L5131" s="2" t="inlineStr">
        <is>
          <t>TI02</t>
        </is>
      </c>
      <c r="M5131" s="2" t="inlineStr">
        <is>
          <t>rats argon hepatic regeneration</t>
        </is>
      </c>
      <c r="N5131" s="2" t="inlineStr">
        <is>
          <t>EXCLUDE_TITLE</t>
        </is>
      </c>
      <c r="O5131" s="2" t="inlineStr">
        <is>
          <t>TI02</t>
        </is>
      </c>
      <c r="P5131" s="2" t="inlineStr">
        <is>
          <t>rats hepatic regeneration, animal only</t>
        </is>
      </c>
      <c r="Q5131" t="inlineStr"/>
    </row>
    <row r="5132">
      <c r="A5132" s="2" t="inlineStr">
        <is>
          <t>FS-013288</t>
        </is>
      </c>
      <c r="B5132" s="2" t="inlineStr">
        <is>
          <t>Circadian desynchronization alters metabolic and immune responses following lipopolysaccharide inoculation in male mice</t>
        </is>
      </c>
      <c r="C5132" s="2" t="inlineStr">
        <is>
          <t>BRAIN BEHAVIOR AND IMMUNITY</t>
        </is>
      </c>
      <c r="D5132" s="2" t="inlineStr">
        <is>
          <t>2020</t>
        </is>
      </c>
      <c r="E5132" s="2" t="inlineStr"/>
      <c r="F5132" s="2" t="inlineStr">
        <is>
          <t>10.1016/j.bbi.2020.05.033</t>
        </is>
      </c>
      <c r="G5132" s="2" t="inlineStr">
        <is>
          <t>Web of Science Core Collection</t>
        </is>
      </c>
      <c r="H5132" s="2" t="inlineStr">
        <is>
          <t>EXCLUDE_TITLE</t>
        </is>
      </c>
      <c r="I5132" s="2" t="inlineStr">
        <is>
          <t>TI02</t>
        </is>
      </c>
      <c r="J5132" s="2" t="inlineStr">
        <is>
          <t>FALSE</t>
        </is>
      </c>
      <c r="K5132" s="2" t="inlineStr">
        <is>
          <t>EXCLUDE_TITLE</t>
        </is>
      </c>
      <c r="L5132" s="2" t="inlineStr">
        <is>
          <t>TI02</t>
        </is>
      </c>
      <c r="M5132" s="2" t="inlineStr">
        <is>
          <t>male mice circadian LPS</t>
        </is>
      </c>
      <c r="N5132" s="2" t="inlineStr">
        <is>
          <t>EXCLUDE_TITLE</t>
        </is>
      </c>
      <c r="O5132" s="2" t="inlineStr">
        <is>
          <t>TI02</t>
        </is>
      </c>
      <c r="P5132" s="2" t="inlineStr">
        <is>
          <t>male mice LPS inoculation, animal only</t>
        </is>
      </c>
      <c r="Q5132" t="inlineStr"/>
    </row>
    <row r="5133">
      <c r="A5133" s="2" t="inlineStr">
        <is>
          <t>FS-013290</t>
        </is>
      </c>
      <c r="B5133" s="2" t="inlineStr">
        <is>
          <t>Cytotoxic Activity of the Mesoionic Compound MIH 2.4BI in Breast Cancer Cell Lines</t>
        </is>
      </c>
      <c r="C5133" s="2" t="inlineStr">
        <is>
          <t>BREAST CANCER-BASIC AND CLINICAL RESEARCH</t>
        </is>
      </c>
      <c r="D5133" s="2" t="inlineStr">
        <is>
          <t>2020</t>
        </is>
      </c>
      <c r="E5133" s="2" t="inlineStr"/>
      <c r="F5133" s="2" t="inlineStr">
        <is>
          <t>10.1177/1178223420913330</t>
        </is>
      </c>
      <c r="G5133" s="2" t="inlineStr">
        <is>
          <t>Web of Science Core Collection</t>
        </is>
      </c>
      <c r="H5133" s="2" t="inlineStr">
        <is>
          <t>EXCLUDE_TITLE</t>
        </is>
      </c>
      <c r="I5133" s="2" t="inlineStr">
        <is>
          <t>TI02</t>
        </is>
      </c>
      <c r="J5133" s="2" t="inlineStr">
        <is>
          <t>TRUE</t>
        </is>
      </c>
      <c r="K5133" s="2" t="inlineStr">
        <is>
          <t>EXCLUDE_TITLE</t>
        </is>
      </c>
      <c r="L5133" s="2" t="inlineStr">
        <is>
          <t>TI02</t>
        </is>
      </c>
      <c r="M5133" s="2" t="inlineStr">
        <is>
          <t>breast cancer cell lines mesoionic</t>
        </is>
      </c>
      <c r="N5133" s="2" t="inlineStr">
        <is>
          <t>EXCLUDE_TITLE</t>
        </is>
      </c>
      <c r="O5133" s="2" t="inlineStr">
        <is>
          <t>TI04</t>
        </is>
      </c>
      <c r="P5133" s="2" t="inlineStr">
        <is>
          <t>breast cancer cell lines, no exercise</t>
        </is>
      </c>
      <c r="Q5133" t="inlineStr"/>
    </row>
    <row r="5134">
      <c r="A5134" s="2" t="inlineStr">
        <is>
          <t>FS-013291</t>
        </is>
      </c>
      <c r="B5134" s="2" t="inlineStr">
        <is>
          <t>Effect of pathogenic bacteria on a novel C-type lectin, hemocyte and superoxide dismutase/ alkaline phosphatase activity in &lt;i&gt;Onchidium reevesii&lt;/i&gt;</t>
        </is>
      </c>
      <c r="C5134" s="2" t="inlineStr">
        <is>
          <t>FISH &amp; SHELLFISH IMMUNOLOGY</t>
        </is>
      </c>
      <c r="D5134" s="2" t="inlineStr">
        <is>
          <t>2020</t>
        </is>
      </c>
      <c r="E5134" s="2" t="inlineStr"/>
      <c r="F5134" s="2" t="inlineStr">
        <is>
          <t>10.1016/j.fsi.2020.04.001</t>
        </is>
      </c>
      <c r="G5134" s="2" t="inlineStr">
        <is>
          <t>Web of Science Core Collection</t>
        </is>
      </c>
      <c r="H5134" s="2" t="inlineStr">
        <is>
          <t>EXCLUDE_TITLE</t>
        </is>
      </c>
      <c r="I5134" s="2" t="inlineStr">
        <is>
          <t>TI02</t>
        </is>
      </c>
      <c r="J5134" s="2" t="inlineStr">
        <is>
          <t>FALSE</t>
        </is>
      </c>
      <c r="K5134" s="2" t="inlineStr">
        <is>
          <t>EXCLUDE_TITLE</t>
        </is>
      </c>
      <c r="L5134" s="2" t="inlineStr">
        <is>
          <t>TI02</t>
        </is>
      </c>
      <c r="M5134" s="2" t="inlineStr">
        <is>
          <t>Onchidium reevesii mollusc</t>
        </is>
      </c>
      <c r="N5134" s="2" t="inlineStr">
        <is>
          <t>EXCLUDE_TITLE</t>
        </is>
      </c>
      <c r="O5134" s="2" t="inlineStr">
        <is>
          <t>TI02</t>
        </is>
      </c>
      <c r="P5134" s="2" t="inlineStr">
        <is>
          <t>sea slug hemocyte, animal only</t>
        </is>
      </c>
      <c r="Q5134" t="inlineStr"/>
    </row>
    <row r="5135">
      <c r="A5135" s="2" t="inlineStr">
        <is>
          <t>FS-013292</t>
        </is>
      </c>
      <c r="B5135" s="2" t="inlineStr">
        <is>
          <t>Sex-Specific Regulation of Gene Expression Networks by Surfactant Protein A (SP-A) Variants in Alveolar Macrophages in Response to&lt;i&gt;Klebsiella pneumoniae&lt;/i&gt;</t>
        </is>
      </c>
      <c r="C5135" s="2" t="inlineStr">
        <is>
          <t>FRONTIERS IN IMMUNOLOGY</t>
        </is>
      </c>
      <c r="D5135" s="2" t="inlineStr">
        <is>
          <t>2020</t>
        </is>
      </c>
      <c r="E5135" s="2" t="inlineStr"/>
      <c r="F5135" s="2" t="inlineStr">
        <is>
          <t>10.3389/fimmu.2020.01290</t>
        </is>
      </c>
      <c r="G5135" s="2" t="inlineStr">
        <is>
          <t>Web of Science Core Collection</t>
        </is>
      </c>
      <c r="H5135" s="2" t="inlineStr">
        <is>
          <t>EXCLUDE_TITLE</t>
        </is>
      </c>
      <c r="I5135" s="2" t="inlineStr">
        <is>
          <t>TI04</t>
        </is>
      </c>
      <c r="J5135" s="2" t="inlineStr">
        <is>
          <t>FALSE</t>
        </is>
      </c>
      <c r="K5135" s="2" t="inlineStr">
        <is>
          <t>EXCLUDE_TITLE</t>
        </is>
      </c>
      <c r="L5135" s="2" t="inlineStr">
        <is>
          <t>TI04</t>
        </is>
      </c>
      <c r="M5135" s="2" t="inlineStr">
        <is>
          <t>SP-A alveolar macrophages Klebsiella, no exercise</t>
        </is>
      </c>
      <c r="N5135" s="2" t="inlineStr">
        <is>
          <t>EXCLUDE_TITLE</t>
        </is>
      </c>
      <c r="O5135" s="2" t="inlineStr">
        <is>
          <t>TI04</t>
        </is>
      </c>
      <c r="P5135" s="2" t="inlineStr">
        <is>
          <t>alveolar macrophages Klebsiella, no exercise</t>
        </is>
      </c>
      <c r="Q5135" t="inlineStr"/>
    </row>
    <row r="5136">
      <c r="A5136" s="2" t="inlineStr">
        <is>
          <t>FS-013294</t>
        </is>
      </c>
      <c r="B5136" s="2" t="inlineStr">
        <is>
          <t>Pilot early phase II study of decitabine and carboplatin in patients with advanced melanoma</t>
        </is>
      </c>
      <c r="C5136" s="2" t="inlineStr">
        <is>
          <t>MEDICINE</t>
        </is>
      </c>
      <c r="D5136" s="2" t="inlineStr">
        <is>
          <t>2020</t>
        </is>
      </c>
      <c r="E5136" s="2" t="inlineStr"/>
      <c r="F5136" s="2" t="inlineStr">
        <is>
          <t>10.1097/md.0000000000020705</t>
        </is>
      </c>
      <c r="G5136" s="2" t="inlineStr">
        <is>
          <t>Web of Science Core Collection</t>
        </is>
      </c>
      <c r="H5136" s="2" t="inlineStr">
        <is>
          <t>EXCLUDE_TITLE</t>
        </is>
      </c>
      <c r="I5136" s="2" t="inlineStr">
        <is>
          <t>TI04</t>
        </is>
      </c>
      <c r="J5136" s="2" t="inlineStr">
        <is>
          <t>FALSE</t>
        </is>
      </c>
      <c r="K5136" s="2" t="inlineStr">
        <is>
          <t>EXCLUDE_TITLE</t>
        </is>
      </c>
      <c r="L5136" s="2" t="inlineStr">
        <is>
          <t>TI04</t>
        </is>
      </c>
      <c r="M5136" s="2" t="inlineStr">
        <is>
          <t>decitabine carboplatin melanoma, no exercise</t>
        </is>
      </c>
      <c r="N5136" s="2" t="inlineStr">
        <is>
          <t>EXCLUDE_TITLE</t>
        </is>
      </c>
      <c r="O5136" s="2" t="inlineStr">
        <is>
          <t>TI04</t>
        </is>
      </c>
      <c r="P5136" s="2" t="inlineStr">
        <is>
          <t>decitabine/carboplatin melanoma trial, no exercise</t>
        </is>
      </c>
      <c r="Q5136" t="inlineStr"/>
    </row>
    <row r="5137">
      <c r="A5137" s="2" t="inlineStr">
        <is>
          <t>FS-013295</t>
        </is>
      </c>
      <c r="B5137" s="2" t="inlineStr">
        <is>
          <t>APEC infection affects cytokine-cytokine receptor interaction and cell cycle pathways in chicken trachea</t>
        </is>
      </c>
      <c r="C5137" s="2" t="inlineStr">
        <is>
          <t>RESEARCH IN VETERINARY SCIENCE</t>
        </is>
      </c>
      <c r="D5137" s="2" t="inlineStr">
        <is>
          <t>2020</t>
        </is>
      </c>
      <c r="E5137" s="2" t="inlineStr"/>
      <c r="F5137" s="2" t="inlineStr">
        <is>
          <t>10.1016/j.rvsc.2020.03.016</t>
        </is>
      </c>
      <c r="G5137" s="2" t="inlineStr">
        <is>
          <t>Web of Science Core Collection</t>
        </is>
      </c>
      <c r="H5137" s="2" t="inlineStr">
        <is>
          <t>EXCLUDE_TITLE</t>
        </is>
      </c>
      <c r="I5137" s="2" t="inlineStr">
        <is>
          <t>TI02</t>
        </is>
      </c>
      <c r="J5137" s="2" t="inlineStr">
        <is>
          <t>FALSE</t>
        </is>
      </c>
      <c r="K5137" s="2" t="inlineStr">
        <is>
          <t>EXCLUDE_TITLE</t>
        </is>
      </c>
      <c r="L5137" s="2" t="inlineStr">
        <is>
          <t>TI02</t>
        </is>
      </c>
      <c r="M5137" s="2" t="inlineStr">
        <is>
          <t>chicken trachea APEC infection</t>
        </is>
      </c>
      <c r="N5137" s="2" t="inlineStr">
        <is>
          <t>EXCLUDE_TITLE</t>
        </is>
      </c>
      <c r="O5137" s="2" t="inlineStr">
        <is>
          <t>TI02</t>
        </is>
      </c>
      <c r="P5137" s="2" t="inlineStr">
        <is>
          <t>chicken trachea APEC infection, animal only</t>
        </is>
      </c>
      <c r="Q5137" t="inlineStr"/>
    </row>
    <row r="5138">
      <c r="A5138" s="2" t="inlineStr">
        <is>
          <t>FS-013297</t>
        </is>
      </c>
      <c r="B5138" s="2" t="inlineStr">
        <is>
          <t>NGAL, Albumin and Cystatin C During Cisplatin Therapy</t>
        </is>
      </c>
      <c r="C5138" s="2" t="inlineStr">
        <is>
          <t>PHYSIOLOGICAL RESEARCH</t>
        </is>
      </c>
      <c r="D5138" s="2" t="inlineStr">
        <is>
          <t>2020</t>
        </is>
      </c>
      <c r="E5138" s="2" t="inlineStr"/>
      <c r="F5138" s="2" t="inlineStr">
        <is>
          <t>10.33549/physiolres.934212</t>
        </is>
      </c>
      <c r="G5138" s="2" t="inlineStr">
        <is>
          <t>Web of Science Core Collection</t>
        </is>
      </c>
      <c r="H5138" s="2" t="inlineStr">
        <is>
          <t>EXCLUDE_TITLE</t>
        </is>
      </c>
      <c r="I5138" s="2" t="inlineStr">
        <is>
          <t>TI04</t>
        </is>
      </c>
      <c r="J5138" s="2" t="inlineStr">
        <is>
          <t>FALSE</t>
        </is>
      </c>
      <c r="K5138" s="2" t="inlineStr">
        <is>
          <t>EXCLUDE_TITLE</t>
        </is>
      </c>
      <c r="L5138" s="2" t="inlineStr">
        <is>
          <t>TI04</t>
        </is>
      </c>
      <c r="M5138" s="2" t="inlineStr">
        <is>
          <t>NGAL albumin cisplatin therapy, no exercise</t>
        </is>
      </c>
      <c r="N5138" s="2" t="inlineStr">
        <is>
          <t>EXCLUDE_TITLE</t>
        </is>
      </c>
      <c r="O5138" s="2" t="inlineStr">
        <is>
          <t>TI04</t>
        </is>
      </c>
      <c r="P5138" s="2" t="inlineStr">
        <is>
          <t>NGAL/cystatin cisplatin therapy, no exercise</t>
        </is>
      </c>
      <c r="Q5138" t="inlineStr"/>
    </row>
    <row r="5139">
      <c r="A5139" s="2" t="inlineStr">
        <is>
          <t>FS-013298</t>
        </is>
      </c>
      <c r="B5139" s="2" t="inlineStr">
        <is>
          <t>Diurnal rhythm expression of transcription factor NF-κB subunit p65 in &lt;i&gt;Pelteobagrus&lt;/i&gt; &lt;i&gt;vachellii&lt;/i&gt;</t>
        </is>
      </c>
      <c r="C5139" s="2" t="inlineStr">
        <is>
          <t>FISH &amp; SHELLFISH IMMUNOLOGY</t>
        </is>
      </c>
      <c r="D5139" s="2" t="inlineStr">
        <is>
          <t>2020</t>
        </is>
      </c>
      <c r="E5139" s="2" t="inlineStr"/>
      <c r="F5139" s="2" t="inlineStr">
        <is>
          <t>10.1016/j.fsi.2020.02.048</t>
        </is>
      </c>
      <c r="G5139" s="2" t="inlineStr">
        <is>
          <t>Web of Science Core Collection</t>
        </is>
      </c>
      <c r="H5139" s="2" t="inlineStr">
        <is>
          <t>EXCLUDE_TITLE</t>
        </is>
      </c>
      <c r="I5139" s="2" t="inlineStr">
        <is>
          <t>TI02</t>
        </is>
      </c>
      <c r="J5139" s="2" t="inlineStr">
        <is>
          <t>FALSE</t>
        </is>
      </c>
      <c r="K5139" s="2" t="inlineStr">
        <is>
          <t>EXCLUDE_TITLE</t>
        </is>
      </c>
      <c r="L5139" s="2" t="inlineStr">
        <is>
          <t>TI02</t>
        </is>
      </c>
      <c r="M5139" s="2" t="inlineStr">
        <is>
          <t>fish NF-kB diurnal rhythm</t>
        </is>
      </c>
      <c r="N5139" s="2" t="inlineStr">
        <is>
          <t>EXCLUDE_TITLE</t>
        </is>
      </c>
      <c r="O5139" s="2" t="inlineStr">
        <is>
          <t>TI02</t>
        </is>
      </c>
      <c r="P5139" s="2" t="inlineStr">
        <is>
          <t>fish NF-kB diurnal rhythm, animal only</t>
        </is>
      </c>
      <c r="Q5139" t="inlineStr"/>
    </row>
    <row r="5140">
      <c r="A5140" s="2" t="inlineStr">
        <is>
          <t>FS-013300</t>
        </is>
      </c>
      <c r="B5140" s="2" t="inlineStr">
        <is>
          <t>Immunosuppressants and Ischemic Postconditioning in the Management of Brain Ischemia in Rats: The Role of Pharmacologic and Nonpharmacologic Treatments</t>
        </is>
      </c>
      <c r="C5140" s="2" t="inlineStr">
        <is>
          <t>EUROPEAN JOURNAL OF THERAPEUTICS</t>
        </is>
      </c>
      <c r="D5140" s="2" t="inlineStr">
        <is>
          <t>2020</t>
        </is>
      </c>
      <c r="E5140" s="2" t="inlineStr"/>
      <c r="F5140" s="2" t="inlineStr">
        <is>
          <t>10.5152/eurjther.2020.19068</t>
        </is>
      </c>
      <c r="G5140" s="2" t="inlineStr">
        <is>
          <t>Web of Science Core Collection</t>
        </is>
      </c>
      <c r="H5140" s="2" t="inlineStr">
        <is>
          <t>EXCLUDE_TITLE</t>
        </is>
      </c>
      <c r="I5140" s="2" t="inlineStr">
        <is>
          <t>TI02</t>
        </is>
      </c>
      <c r="J5140" s="2" t="inlineStr">
        <is>
          <t>FALSE</t>
        </is>
      </c>
      <c r="K5140" s="2" t="inlineStr">
        <is>
          <t>EXCLUDE_TITLE</t>
        </is>
      </c>
      <c r="L5140" s="2" t="inlineStr">
        <is>
          <t>TI02</t>
        </is>
      </c>
      <c r="M5140" s="2" t="inlineStr">
        <is>
          <t>rats brain ischemia immunosuppressants</t>
        </is>
      </c>
      <c r="N5140" s="2" t="inlineStr">
        <is>
          <t>EXCLUDE_TITLE</t>
        </is>
      </c>
      <c r="O5140" s="2" t="inlineStr">
        <is>
          <t>TI02</t>
        </is>
      </c>
      <c r="P5140" s="2" t="inlineStr">
        <is>
          <t>rats brain ischemia, animal only</t>
        </is>
      </c>
      <c r="Q5140" t="inlineStr"/>
    </row>
    <row r="5141">
      <c r="A5141" s="2" t="inlineStr">
        <is>
          <t>FS-013302</t>
        </is>
      </c>
      <c r="B5141" s="2" t="inlineStr">
        <is>
          <t>Arginine, ornithine and citrulline supplementation in rainbow trout: Free amino acid dynamics and gene expression responses to bacterial infection</t>
        </is>
      </c>
      <c r="C5141" s="2" t="inlineStr">
        <is>
          <t>FISH &amp; SHELLFISH IMMUNOLOGY</t>
        </is>
      </c>
      <c r="D5141" s="2" t="inlineStr">
        <is>
          <t>2020</t>
        </is>
      </c>
      <c r="E5141" s="2" t="inlineStr"/>
      <c r="F5141" s="2" t="inlineStr">
        <is>
          <t>10.1016/j.fsi.2020.01.026</t>
        </is>
      </c>
      <c r="G5141" s="2" t="inlineStr">
        <is>
          <t>Web of Science Core Collection</t>
        </is>
      </c>
      <c r="H5141" s="2" t="inlineStr">
        <is>
          <t>EXCLUDE_TITLE</t>
        </is>
      </c>
      <c r="I5141" s="2" t="inlineStr">
        <is>
          <t>TI02</t>
        </is>
      </c>
      <c r="J5141" s="2" t="inlineStr">
        <is>
          <t>FALSE</t>
        </is>
      </c>
      <c r="K5141" s="2" t="inlineStr">
        <is>
          <t>EXCLUDE_TITLE</t>
        </is>
      </c>
      <c r="L5141" s="2" t="inlineStr">
        <is>
          <t>TI02</t>
        </is>
      </c>
      <c r="M5141" s="2" t="inlineStr">
        <is>
          <t>rainbow trout bacterial infection</t>
        </is>
      </c>
      <c r="N5141" s="2" t="inlineStr">
        <is>
          <t>EXCLUDE_TITLE</t>
        </is>
      </c>
      <c r="O5141" s="2" t="inlineStr">
        <is>
          <t>TI02</t>
        </is>
      </c>
      <c r="P5141" s="2" t="inlineStr">
        <is>
          <t>rainbow trout, animal only</t>
        </is>
      </c>
      <c r="Q5141" t="inlineStr"/>
    </row>
    <row r="5142">
      <c r="A5142" s="2" t="inlineStr">
        <is>
          <t>FS-013304</t>
        </is>
      </c>
      <c r="B5142" s="2" t="inlineStr">
        <is>
          <t>Toxicological effects of urban particulate matter on corneal and conjunctival epithelial cells</t>
        </is>
      </c>
      <c r="C5142" s="2" t="inlineStr">
        <is>
          <t>TOXICOLOGICAL RESEARCH</t>
        </is>
      </c>
      <c r="D5142" s="2" t="inlineStr">
        <is>
          <t>2020</t>
        </is>
      </c>
      <c r="E5142" s="2" t="inlineStr"/>
      <c r="F5142" s="2" t="inlineStr">
        <is>
          <t>10.1007/s43188-019-00034-0</t>
        </is>
      </c>
      <c r="G5142" s="2" t="inlineStr">
        <is>
          <t>Web of Science Core Collection</t>
        </is>
      </c>
      <c r="H5142" s="2" t="inlineStr">
        <is>
          <t>EXCLUDE_TITLE</t>
        </is>
      </c>
      <c r="I5142" s="2" t="inlineStr">
        <is>
          <t>TI02</t>
        </is>
      </c>
      <c r="J5142" s="2" t="inlineStr">
        <is>
          <t>TRUE</t>
        </is>
      </c>
      <c r="K5142" s="2" t="inlineStr">
        <is>
          <t>EXCLUDE_TITLE</t>
        </is>
      </c>
      <c r="L5142" s="2" t="inlineStr">
        <is>
          <t>TI02</t>
        </is>
      </c>
      <c r="M5142" s="2" t="inlineStr">
        <is>
          <t>corneal conjunctival epithelial cells</t>
        </is>
      </c>
      <c r="N5142" s="2" t="inlineStr">
        <is>
          <t>EXCLUDE_TITLE</t>
        </is>
      </c>
      <c r="O5142" s="2" t="inlineStr">
        <is>
          <t>TI04</t>
        </is>
      </c>
      <c r="P5142" s="2" t="inlineStr">
        <is>
          <t>particulate matter corneal cells, no exercise</t>
        </is>
      </c>
      <c r="Q5142" t="inlineStr"/>
    </row>
    <row r="5143">
      <c r="A5143" s="2" t="inlineStr">
        <is>
          <t>FS-013305</t>
        </is>
      </c>
      <c r="B5143" s="2" t="inlineStr">
        <is>
          <t>Estrous cycle impacts microRNA content in extracellular vesicles that modulate bovine cumulus cell transcripts during in vitro maturation</t>
        </is>
      </c>
      <c r="C5143" s="2" t="inlineStr">
        <is>
          <t>BIOLOGY OF REPRODUCTION</t>
        </is>
      </c>
      <c r="D5143" s="2" t="inlineStr">
        <is>
          <t>2020</t>
        </is>
      </c>
      <c r="E5143" s="2" t="inlineStr"/>
      <c r="F5143" s="2" t="inlineStr">
        <is>
          <t>10.1093/biolre/ioz177</t>
        </is>
      </c>
      <c r="G5143" s="2" t="inlineStr">
        <is>
          <t>Web of Science Core Collection</t>
        </is>
      </c>
      <c r="H5143" s="2" t="inlineStr">
        <is>
          <t>EXCLUDE_TITLE</t>
        </is>
      </c>
      <c r="I5143" s="2" t="inlineStr">
        <is>
          <t>TI02</t>
        </is>
      </c>
      <c r="J5143" s="2" t="inlineStr">
        <is>
          <t>FALSE</t>
        </is>
      </c>
      <c r="K5143" s="2" t="inlineStr">
        <is>
          <t>EXCLUDE_TITLE</t>
        </is>
      </c>
      <c r="L5143" s="2" t="inlineStr">
        <is>
          <t>TI02</t>
        </is>
      </c>
      <c r="M5143" s="2" t="inlineStr">
        <is>
          <t>bovine cumulus cell estrous cycle</t>
        </is>
      </c>
      <c r="N5143" s="2" t="inlineStr">
        <is>
          <t>EXCLUDE_TITLE</t>
        </is>
      </c>
      <c r="O5143" s="2" t="inlineStr">
        <is>
          <t>TI02</t>
        </is>
      </c>
      <c r="P5143" s="2" t="inlineStr">
        <is>
          <t>bovine cumulus cells, animal only</t>
        </is>
      </c>
      <c r="Q5143" t="inlineStr"/>
    </row>
    <row r="5144">
      <c r="A5144" s="2" t="inlineStr">
        <is>
          <t>FS-013306</t>
        </is>
      </c>
      <c r="B5144" s="2" t="inlineStr">
        <is>
          <t>Are the cytokines TNF alpha and IL 1Beta early predictors of embryo implantation? Cross sectional study</t>
        </is>
      </c>
      <c r="C5144" s="2" t="inlineStr">
        <is>
          <t>JOURNAL OF REPRODUCTIVE IMMUNOLOGY</t>
        </is>
      </c>
      <c r="D5144" s="2" t="inlineStr">
        <is>
          <t>2020</t>
        </is>
      </c>
      <c r="E5144" s="2" t="inlineStr"/>
      <c r="F5144" s="2" t="inlineStr">
        <is>
          <t>10.1016/j.jri.2019.102618</t>
        </is>
      </c>
      <c r="G5144" s="2" t="inlineStr">
        <is>
          <t>Web of Science Core Collection</t>
        </is>
      </c>
      <c r="H5144" s="2" t="inlineStr">
        <is>
          <t>EXCLUDE_TITLE</t>
        </is>
      </c>
      <c r="I5144" s="2" t="inlineStr">
        <is>
          <t>TI04</t>
        </is>
      </c>
      <c r="J5144" s="2" t="inlineStr">
        <is>
          <t>FALSE</t>
        </is>
      </c>
      <c r="K5144" s="2" t="inlineStr">
        <is>
          <t>EXCLUDE_TITLE</t>
        </is>
      </c>
      <c r="L5144" s="2" t="inlineStr">
        <is>
          <t>TI04</t>
        </is>
      </c>
      <c r="M5144" s="2" t="inlineStr">
        <is>
          <t>TNF IL-1b embryo implantation, no exercise</t>
        </is>
      </c>
      <c r="N5144" s="2" t="inlineStr">
        <is>
          <t>EXCLUDE_TITLE</t>
        </is>
      </c>
      <c r="O5144" s="2" t="inlineStr">
        <is>
          <t>TI04</t>
        </is>
      </c>
      <c r="P5144" s="2" t="inlineStr">
        <is>
          <t>cytokines embryo implantation, no exercise</t>
        </is>
      </c>
      <c r="Q5144" t="inlineStr"/>
    </row>
    <row r="5145">
      <c r="A5145" s="2" t="inlineStr">
        <is>
          <t>FS-013307</t>
        </is>
      </c>
      <c r="B5145" s="2" t="inlineStr">
        <is>
          <t>Biomarkers of inflammation, hypercoagulability and endothelial injury predict early asymptomatic doxorubicin-induced cardiotoxicity in breast cancer patients</t>
        </is>
      </c>
      <c r="C5145" s="2" t="inlineStr">
        <is>
          <t>AMERICAN JOURNAL OF CANCER RESEARCH</t>
        </is>
      </c>
      <c r="D5145" s="2" t="inlineStr">
        <is>
          <t>2020</t>
        </is>
      </c>
      <c r="E5145" s="2" t="inlineStr"/>
      <c r="F5145" s="2" t="inlineStr"/>
      <c r="G5145" s="2" t="inlineStr">
        <is>
          <t>Web of Science Core Collection</t>
        </is>
      </c>
      <c r="H5145" s="2" t="inlineStr">
        <is>
          <t>EXCLUDE_TITLE</t>
        </is>
      </c>
      <c r="I5145" s="2" t="inlineStr">
        <is>
          <t>TI04</t>
        </is>
      </c>
      <c r="J5145" s="2" t="inlineStr">
        <is>
          <t>FALSE</t>
        </is>
      </c>
      <c r="K5145" s="2" t="inlineStr">
        <is>
          <t>EXCLUDE_TITLE</t>
        </is>
      </c>
      <c r="L5145" s="2" t="inlineStr">
        <is>
          <t>TI04</t>
        </is>
      </c>
      <c r="M5145" s="2" t="inlineStr">
        <is>
          <t>doxorubicin cardiotoxicity biomarkers, no exercise</t>
        </is>
      </c>
      <c r="N5145" s="2" t="inlineStr">
        <is>
          <t>EXCLUDE_TITLE</t>
        </is>
      </c>
      <c r="O5145" s="2" t="inlineStr">
        <is>
          <t>TI04</t>
        </is>
      </c>
      <c r="P5145" s="2" t="inlineStr">
        <is>
          <t>doxorubicin cardiotoxicity biomarkers, no exercise</t>
        </is>
      </c>
      <c r="Q5145" t="inlineStr"/>
    </row>
    <row r="5146">
      <c r="A5146" s="2" t="inlineStr">
        <is>
          <t>FS-013311</t>
        </is>
      </c>
      <c r="B5146" s="2" t="inlineStr">
        <is>
          <t>Ischemic preconditioning induces cortical microglial proliferation and a transcriptomic program of robust cell cycle activation</t>
        </is>
      </c>
      <c r="C5146" s="2" t="inlineStr">
        <is>
          <t>GLIA</t>
        </is>
      </c>
      <c r="D5146" s="2" t="inlineStr">
        <is>
          <t>2020</t>
        </is>
      </c>
      <c r="E5146" s="2" t="inlineStr"/>
      <c r="F5146" s="2" t="inlineStr">
        <is>
          <t>10.1002/glia.23701</t>
        </is>
      </c>
      <c r="G5146" s="2" t="inlineStr">
        <is>
          <t>Web of Science Core Collection</t>
        </is>
      </c>
      <c r="H5146" s="2" t="inlineStr">
        <is>
          <t>EXCLUDE_TITLE</t>
        </is>
      </c>
      <c r="I5146" s="2" t="inlineStr">
        <is>
          <t>TI04</t>
        </is>
      </c>
      <c r="J5146" s="2" t="inlineStr">
        <is>
          <t>FALSE</t>
        </is>
      </c>
      <c r="K5146" s="2" t="inlineStr">
        <is>
          <t>EXCLUDE_TITLE</t>
        </is>
      </c>
      <c r="L5146" s="2" t="inlineStr">
        <is>
          <t>TI04</t>
        </is>
      </c>
      <c r="M5146" s="2" t="inlineStr">
        <is>
          <t>ischemic preconditioning microglial proliferation, no exercise</t>
        </is>
      </c>
      <c r="N5146" s="2" t="inlineStr">
        <is>
          <t>EXCLUDE_TITLE</t>
        </is>
      </c>
      <c r="O5146" s="2" t="inlineStr">
        <is>
          <t>TI04</t>
        </is>
      </c>
      <c r="P5146" s="2" t="inlineStr">
        <is>
          <t>ischemic preconditioning microglia, no exercise</t>
        </is>
      </c>
      <c r="Q5146" t="inlineStr"/>
    </row>
    <row r="5147">
      <c r="A5147" s="2" t="inlineStr">
        <is>
          <t>FS-013312</t>
        </is>
      </c>
      <c r="B5147" s="2" t="inlineStr">
        <is>
          <t>Photobiomodulation by dual-wavelength low-power laser effects on infected pressure ulcers</t>
        </is>
      </c>
      <c r="C5147" s="2" t="inlineStr">
        <is>
          <t>LASERS IN MEDICAL SCIENCE</t>
        </is>
      </c>
      <c r="D5147" s="2" t="inlineStr">
        <is>
          <t>2020</t>
        </is>
      </c>
      <c r="E5147" s="2" t="inlineStr"/>
      <c r="F5147" s="2" t="inlineStr">
        <is>
          <t>10.1007/s10103-019-02862-w</t>
        </is>
      </c>
      <c r="G5147" s="2" t="inlineStr">
        <is>
          <t>Web of Science Core Collection</t>
        </is>
      </c>
      <c r="H5147" s="2" t="inlineStr">
        <is>
          <t>EXCLUDE_TITLE</t>
        </is>
      </c>
      <c r="I5147" s="2" t="inlineStr">
        <is>
          <t>TI04</t>
        </is>
      </c>
      <c r="J5147" s="2" t="inlineStr">
        <is>
          <t>FALSE</t>
        </is>
      </c>
      <c r="K5147" s="2" t="inlineStr">
        <is>
          <t>EXCLUDE_TITLE</t>
        </is>
      </c>
      <c r="L5147" s="2" t="inlineStr">
        <is>
          <t>TI04</t>
        </is>
      </c>
      <c r="M5147" s="2" t="inlineStr">
        <is>
          <t>photobiomodulation pressure ulcers, no exercise</t>
        </is>
      </c>
      <c r="N5147" s="2" t="inlineStr">
        <is>
          <t>EXCLUDE_TITLE</t>
        </is>
      </c>
      <c r="O5147" s="2" t="inlineStr">
        <is>
          <t>TI04</t>
        </is>
      </c>
      <c r="P5147" s="2" t="inlineStr">
        <is>
          <t>laser pressure ulcers, no exercise</t>
        </is>
      </c>
      <c r="Q5147" t="inlineStr"/>
    </row>
    <row r="5148">
      <c r="A5148" s="2" t="inlineStr">
        <is>
          <t>FS-013313</t>
        </is>
      </c>
      <c r="B5148" s="2" t="inlineStr">
        <is>
          <t>Buprenorphine Markedly Elevates a Panel of Surrogate Markers in a Murine Model of Sepsis</t>
        </is>
      </c>
      <c r="C5148" s="2" t="inlineStr">
        <is>
          <t>SHOCK</t>
        </is>
      </c>
      <c r="D5148" s="2" t="inlineStr">
        <is>
          <t>2019</t>
        </is>
      </c>
      <c r="E5148" s="2" t="inlineStr"/>
      <c r="F5148" s="2" t="inlineStr">
        <is>
          <t>10.1097/shk.0000000000001361</t>
        </is>
      </c>
      <c r="G5148" s="2" t="inlineStr">
        <is>
          <t>Web of Science Core Collection</t>
        </is>
      </c>
      <c r="H5148" s="2" t="inlineStr">
        <is>
          <t>EXCLUDE_TITLE</t>
        </is>
      </c>
      <c r="I5148" s="2" t="inlineStr">
        <is>
          <t>TI02</t>
        </is>
      </c>
      <c r="J5148" s="2" t="inlineStr">
        <is>
          <t>FALSE</t>
        </is>
      </c>
      <c r="K5148" s="2" t="inlineStr">
        <is>
          <t>EXCLUDE_TITLE</t>
        </is>
      </c>
      <c r="L5148" s="2" t="inlineStr">
        <is>
          <t>TI02</t>
        </is>
      </c>
      <c r="M5148" s="2" t="inlineStr">
        <is>
          <t>murine sepsis buprenorphine</t>
        </is>
      </c>
      <c r="N5148" s="2" t="inlineStr">
        <is>
          <t>EXCLUDE_TITLE</t>
        </is>
      </c>
      <c r="O5148" s="2" t="inlineStr">
        <is>
          <t>TI02</t>
        </is>
      </c>
      <c r="P5148" s="2" t="inlineStr">
        <is>
          <t>murine sepsis model, animal only</t>
        </is>
      </c>
      <c r="Q5148" t="inlineStr"/>
    </row>
    <row r="5149">
      <c r="A5149" s="2" t="inlineStr">
        <is>
          <t>FS-013315</t>
        </is>
      </c>
      <c r="B5149" s="2" t="inlineStr">
        <is>
          <t>Zinc Sulphate Turbidity as a Screening Test of Passive Transfer of Immunity in Newborn Foals</t>
        </is>
      </c>
      <c r="C5149" s="2" t="inlineStr">
        <is>
          <t>ACTA SCIENTIAE VETERINARIAE</t>
        </is>
      </c>
      <c r="D5149" s="2" t="inlineStr">
        <is>
          <t>2019</t>
        </is>
      </c>
      <c r="E5149" s="2" t="inlineStr"/>
      <c r="F5149" s="2" t="inlineStr">
        <is>
          <t>10.22456/1679-9216.96105</t>
        </is>
      </c>
      <c r="G5149" s="2" t="inlineStr">
        <is>
          <t>Web of Science Core Collection</t>
        </is>
      </c>
      <c r="H5149" s="2" t="inlineStr">
        <is>
          <t>EXCLUDE_TITLE</t>
        </is>
      </c>
      <c r="I5149" s="2" t="inlineStr">
        <is>
          <t>TI02</t>
        </is>
      </c>
      <c r="J5149" s="2" t="inlineStr">
        <is>
          <t>FALSE</t>
        </is>
      </c>
      <c r="K5149" s="2" t="inlineStr">
        <is>
          <t>EXCLUDE_TITLE</t>
        </is>
      </c>
      <c r="L5149" s="2" t="inlineStr">
        <is>
          <t>TI02</t>
        </is>
      </c>
      <c r="M5149" s="2" t="inlineStr">
        <is>
          <t>newborn foals passive immunity</t>
        </is>
      </c>
      <c r="N5149" s="2" t="inlineStr">
        <is>
          <t>EXCLUDE_TITLE</t>
        </is>
      </c>
      <c r="O5149" s="2" t="inlineStr">
        <is>
          <t>TI02</t>
        </is>
      </c>
      <c r="P5149" s="2" t="inlineStr">
        <is>
          <t>newborn foals, animal only</t>
        </is>
      </c>
      <c r="Q5149" t="inlineStr"/>
    </row>
    <row r="5150">
      <c r="A5150" s="2" t="inlineStr">
        <is>
          <t>FS-013316</t>
        </is>
      </c>
      <c r="B5150" s="2" t="inlineStr">
        <is>
          <t>The microRNA pathway is involved in &lt;i&gt;Spodoptera frugiperda&lt;/i&gt; (Sf9) cells antiviral immune defense against Autographa californica multiple nucleopolyhedrovirus infection</t>
        </is>
      </c>
      <c r="C5150" s="2" t="inlineStr">
        <is>
          <t>INSECT BIOCHEMISTRY AND MOLECULAR BIOLOGY</t>
        </is>
      </c>
      <c r="D5150" s="2" t="inlineStr">
        <is>
          <t>2019</t>
        </is>
      </c>
      <c r="E5150" s="2" t="inlineStr"/>
      <c r="F5150" s="2" t="inlineStr">
        <is>
          <t>10.1016/j.ibmb.2019.103202</t>
        </is>
      </c>
      <c r="G5150" s="2" t="inlineStr">
        <is>
          <t>Web of Science Core Collection</t>
        </is>
      </c>
      <c r="H5150" s="2" t="inlineStr">
        <is>
          <t>EXCLUDE_TITLE</t>
        </is>
      </c>
      <c r="I5150" s="2" t="inlineStr">
        <is>
          <t>TI02</t>
        </is>
      </c>
      <c r="J5150" s="2" t="inlineStr">
        <is>
          <t>FALSE</t>
        </is>
      </c>
      <c r="K5150" s="2" t="inlineStr">
        <is>
          <t>EXCLUDE_TITLE</t>
        </is>
      </c>
      <c r="L5150" s="2" t="inlineStr">
        <is>
          <t>TI02</t>
        </is>
      </c>
      <c r="M5150" s="2" t="inlineStr">
        <is>
          <t>Sf9 insect cell line antiviral</t>
        </is>
      </c>
      <c r="N5150" s="2" t="inlineStr">
        <is>
          <t>EXCLUDE_TITLE</t>
        </is>
      </c>
      <c r="O5150" s="2" t="inlineStr">
        <is>
          <t>TI02</t>
        </is>
      </c>
      <c r="P5150" s="2" t="inlineStr">
        <is>
          <t>Sf9 insect cells, animal only</t>
        </is>
      </c>
      <c r="Q5150" t="inlineStr"/>
    </row>
    <row r="5151">
      <c r="A5151" s="2" t="inlineStr">
        <is>
          <t>FS-013318</t>
        </is>
      </c>
      <c r="B5151" s="2" t="inlineStr">
        <is>
          <t>Salivary glands require Aurora Kinase B for regeneration after transient innate immune-mediated injury</t>
        </is>
      </c>
      <c r="C5151" s="2" t="inlineStr">
        <is>
          <t>SCIENTIFIC REPORTS</t>
        </is>
      </c>
      <c r="D5151" s="2" t="inlineStr">
        <is>
          <t>2019</t>
        </is>
      </c>
      <c r="E5151" s="2" t="inlineStr"/>
      <c r="F5151" s="2" t="inlineStr">
        <is>
          <t>10.1038/s41598-019-47762-9</t>
        </is>
      </c>
      <c r="G5151" s="2" t="inlineStr">
        <is>
          <t>Web of Science Core Collection</t>
        </is>
      </c>
      <c r="H5151" s="2" t="inlineStr">
        <is>
          <t>EXCLUDE_TITLE</t>
        </is>
      </c>
      <c r="I5151" s="2" t="inlineStr">
        <is>
          <t>TI04</t>
        </is>
      </c>
      <c r="J5151" s="2" t="inlineStr">
        <is>
          <t>FALSE</t>
        </is>
      </c>
      <c r="K5151" s="2" t="inlineStr">
        <is>
          <t>EXCLUDE_TITLE</t>
        </is>
      </c>
      <c r="L5151" s="2" t="inlineStr">
        <is>
          <t>TI04</t>
        </is>
      </c>
      <c r="M5151" s="2" t="inlineStr">
        <is>
          <t>salivary gland regeneration innate immune, no exercise</t>
        </is>
      </c>
      <c r="N5151" s="2" t="inlineStr">
        <is>
          <t>EXCLUDE_TITLE</t>
        </is>
      </c>
      <c r="O5151" s="2" t="inlineStr">
        <is>
          <t>TI04</t>
        </is>
      </c>
      <c r="P5151" s="2" t="inlineStr">
        <is>
          <t>salivary gland regeneration immune injury, no exercise</t>
        </is>
      </c>
      <c r="Q5151" t="inlineStr"/>
    </row>
    <row r="5152">
      <c r="A5152" s="2" t="inlineStr">
        <is>
          <t>FS-013319</t>
        </is>
      </c>
      <c r="B5152" s="2" t="inlineStr">
        <is>
          <t>Impacts of circadian rhythm and melatonin on the specific activities of immune and antioxidant enzymes of the Chinese mitten crab (&lt;i&gt;Eriocheir sinensis&lt;/i&gt;)</t>
        </is>
      </c>
      <c r="C5152" s="2" t="inlineStr">
        <is>
          <t>FISH &amp; SHELLFISH IMMUNOLOGY</t>
        </is>
      </c>
      <c r="D5152" s="2" t="inlineStr">
        <is>
          <t>2019</t>
        </is>
      </c>
      <c r="E5152" s="2" t="inlineStr"/>
      <c r="F5152" s="2" t="inlineStr">
        <is>
          <t>10.1016/j.fsi.2019.04.011</t>
        </is>
      </c>
      <c r="G5152" s="2" t="inlineStr">
        <is>
          <t>Web of Science Core Collection</t>
        </is>
      </c>
      <c r="H5152" s="2" t="inlineStr">
        <is>
          <t>EXCLUDE_TITLE</t>
        </is>
      </c>
      <c r="I5152" s="2" t="inlineStr">
        <is>
          <t>TI02</t>
        </is>
      </c>
      <c r="J5152" s="2" t="inlineStr">
        <is>
          <t>FALSE</t>
        </is>
      </c>
      <c r="K5152" s="2" t="inlineStr">
        <is>
          <t>EXCLUDE_TITLE</t>
        </is>
      </c>
      <c r="L5152" s="2" t="inlineStr">
        <is>
          <t>TI02</t>
        </is>
      </c>
      <c r="M5152" s="2" t="inlineStr">
        <is>
          <t>Chinese mitten crab circadian immune</t>
        </is>
      </c>
      <c r="N5152" s="2" t="inlineStr">
        <is>
          <t>EXCLUDE_TITLE</t>
        </is>
      </c>
      <c r="O5152" s="2" t="inlineStr">
        <is>
          <t>TI02</t>
        </is>
      </c>
      <c r="P5152" s="2" t="inlineStr">
        <is>
          <t>Chinese mitten crab, animal only</t>
        </is>
      </c>
      <c r="Q5152" t="inlineStr"/>
    </row>
    <row r="5153">
      <c r="A5153" s="2" t="inlineStr">
        <is>
          <t>FS-013320</t>
        </is>
      </c>
      <c r="B5153" s="2" t="inlineStr">
        <is>
          <t>Dephosphorylation of Plk1 occurs through PP2A-B55/ENSA/Greatwall pathway during mitotic DNA damage recovery</t>
        </is>
      </c>
      <c r="C5153" s="2" t="inlineStr">
        <is>
          <t>CELL CYCLE</t>
        </is>
      </c>
      <c r="D5153" s="2" t="inlineStr">
        <is>
          <t>2019</t>
        </is>
      </c>
      <c r="E5153" s="2" t="inlineStr"/>
      <c r="F5153" s="2" t="inlineStr">
        <is>
          <t>10.1080/15384101.2019.1617003</t>
        </is>
      </c>
      <c r="G5153" s="2" t="inlineStr">
        <is>
          <t>Web of Science Core Collection</t>
        </is>
      </c>
      <c r="H5153" s="2" t="inlineStr">
        <is>
          <t>EXCLUDE_TITLE</t>
        </is>
      </c>
      <c r="I5153" s="2" t="inlineStr">
        <is>
          <t>TI04</t>
        </is>
      </c>
      <c r="J5153" s="2" t="inlineStr">
        <is>
          <t>FALSE</t>
        </is>
      </c>
      <c r="K5153" s="2" t="inlineStr">
        <is>
          <t>EXCLUDE_TITLE</t>
        </is>
      </c>
      <c r="L5153" s="2" t="inlineStr">
        <is>
          <t>TI04</t>
        </is>
      </c>
      <c r="M5153" s="2" t="inlineStr">
        <is>
          <t>Plk1 mitotic DNA damage, no exercise</t>
        </is>
      </c>
      <c r="N5153" s="2" t="inlineStr">
        <is>
          <t>EXCLUDE_TITLE</t>
        </is>
      </c>
      <c r="O5153" s="2" t="inlineStr">
        <is>
          <t>TI04</t>
        </is>
      </c>
      <c r="P5153" s="2" t="inlineStr">
        <is>
          <t>Plk1 dephosphorylation DNA damage, no exercise</t>
        </is>
      </c>
      <c r="Q5153" t="inlineStr"/>
    </row>
    <row r="5154">
      <c r="A5154" s="2" t="inlineStr">
        <is>
          <t>FS-013321</t>
        </is>
      </c>
      <c r="B5154" s="2" t="inlineStr">
        <is>
          <t>Inclusion of an extended treatment with recovery improves the results for the human peripheral blood lymphocyte micronucleus assay</t>
        </is>
      </c>
      <c r="C5154" s="2" t="inlineStr">
        <is>
          <t>MUTAGENESIS</t>
        </is>
      </c>
      <c r="D5154" s="2" t="inlineStr">
        <is>
          <t>2019</t>
        </is>
      </c>
      <c r="E5154" s="2" t="inlineStr"/>
      <c r="F5154" s="2" t="inlineStr">
        <is>
          <t>10.1093/mutage/gez011</t>
        </is>
      </c>
      <c r="G5154" s="2" t="inlineStr">
        <is>
          <t>Web of Science Core Collection</t>
        </is>
      </c>
      <c r="H5154" s="2" t="inlineStr">
        <is>
          <t>EXCLUDE_TITLE</t>
        </is>
      </c>
      <c r="I5154" s="2" t="inlineStr">
        <is>
          <t>TI02</t>
        </is>
      </c>
      <c r="J5154" s="2" t="inlineStr">
        <is>
          <t>TRUE</t>
        </is>
      </c>
      <c r="K5154" s="2" t="inlineStr">
        <is>
          <t>EXCLUDE_TITLE</t>
        </is>
      </c>
      <c r="L5154" s="2" t="inlineStr">
        <is>
          <t>TI02</t>
        </is>
      </c>
      <c r="M5154" s="2" t="inlineStr">
        <is>
          <t>human peripheral blood lymphocyte cultured assay</t>
        </is>
      </c>
      <c r="N5154" s="2" t="inlineStr">
        <is>
          <t>EXCLUDE_TITLE</t>
        </is>
      </c>
      <c r="O5154" s="2" t="inlineStr">
        <is>
          <t>TI04</t>
        </is>
      </c>
      <c r="P5154" s="2" t="inlineStr">
        <is>
          <t>micronucleus assay methodology, no exercise</t>
        </is>
      </c>
      <c r="Q5154" t="inlineStr"/>
    </row>
    <row r="5155">
      <c r="A5155" s="2" t="inlineStr">
        <is>
          <t>FS-013322</t>
        </is>
      </c>
      <c r="B5155" s="2" t="inlineStr">
        <is>
          <t>Differences in Maternal Immunoglobulins within Mother's Own Breast Milk and Donor Breast Milk and across Digestion in Preterm Infants</t>
        </is>
      </c>
      <c r="C5155" s="2" t="inlineStr">
        <is>
          <t>NUTRIENTS</t>
        </is>
      </c>
      <c r="D5155" s="2" t="inlineStr">
        <is>
          <t>2019</t>
        </is>
      </c>
      <c r="E5155" s="2" t="inlineStr"/>
      <c r="F5155" s="2" t="inlineStr">
        <is>
          <t>10.3390/nu11040920</t>
        </is>
      </c>
      <c r="G5155" s="2" t="inlineStr">
        <is>
          <t>Web of Science Core Collection</t>
        </is>
      </c>
      <c r="H5155" s="2" t="inlineStr">
        <is>
          <t>EXCLUDE_TITLE</t>
        </is>
      </c>
      <c r="I5155" s="2" t="inlineStr">
        <is>
          <t>TI03</t>
        </is>
      </c>
      <c r="J5155" s="2" t="inlineStr">
        <is>
          <t>FALSE</t>
        </is>
      </c>
      <c r="K5155" s="2" t="inlineStr">
        <is>
          <t>EXCLUDE_TITLE</t>
        </is>
      </c>
      <c r="L5155" s="2" t="inlineStr">
        <is>
          <t>TI03</t>
        </is>
      </c>
      <c r="M5155" s="2" t="inlineStr">
        <is>
          <t>preterm infants breast milk immunoglobulins</t>
        </is>
      </c>
      <c r="N5155" s="2" t="inlineStr">
        <is>
          <t>EXCLUDE_TITLE</t>
        </is>
      </c>
      <c r="O5155" s="2" t="inlineStr">
        <is>
          <t>TI03</t>
        </is>
      </c>
      <c r="P5155" s="2" t="inlineStr">
        <is>
          <t>preterm infants, paediatric only</t>
        </is>
      </c>
      <c r="Q5155" t="inlineStr"/>
    </row>
    <row r="5156">
      <c r="A5156" s="2" t="inlineStr">
        <is>
          <t>FS-013323</t>
        </is>
      </c>
      <c r="B5156" s="2" t="inlineStr">
        <is>
          <t>The effect of repeated remote ischemic postconditioning on infarct size in patients with an ischemic stroke (REPOST): study protocol for a randomized clinical trial</t>
        </is>
      </c>
      <c r="C5156" s="2" t="inlineStr">
        <is>
          <t>TRIALS</t>
        </is>
      </c>
      <c r="D5156" s="2" t="inlineStr">
        <is>
          <t>2019</t>
        </is>
      </c>
      <c r="E5156" s="2" t="inlineStr"/>
      <c r="F5156" s="2" t="inlineStr">
        <is>
          <t>10.1186/s13063-019-3264-0</t>
        </is>
      </c>
      <c r="G5156" s="2" t="inlineStr">
        <is>
          <t>Web of Science Core Collection</t>
        </is>
      </c>
      <c r="H5156" s="2" t="inlineStr">
        <is>
          <t>EXCLUDE_TITLE</t>
        </is>
      </c>
      <c r="I5156" s="2" t="inlineStr">
        <is>
          <t>TI01</t>
        </is>
      </c>
      <c r="J5156" s="2" t="inlineStr">
        <is>
          <t>FALSE</t>
        </is>
      </c>
      <c r="K5156" s="2" t="inlineStr">
        <is>
          <t>EXCLUDE_TITLE</t>
        </is>
      </c>
      <c r="L5156" s="2" t="inlineStr">
        <is>
          <t>TI01</t>
        </is>
      </c>
      <c r="M5156" s="2" t="inlineStr">
        <is>
          <t>study protocol RCT ischemic postconditioning</t>
        </is>
      </c>
      <c r="N5156" s="2" t="inlineStr">
        <is>
          <t>EXCLUDE_TITLE</t>
        </is>
      </c>
      <c r="O5156" s="2" t="inlineStr">
        <is>
          <t>TI01</t>
        </is>
      </c>
      <c r="P5156" s="2" t="inlineStr">
        <is>
          <t>stated study protocol, no results</t>
        </is>
      </c>
      <c r="Q5156" t="inlineStr"/>
    </row>
    <row r="5157">
      <c r="A5157" s="2" t="inlineStr">
        <is>
          <t>FS-013324</t>
        </is>
      </c>
      <c r="B5157" s="2" t="inlineStr">
        <is>
          <t>Effects of Human Placental Amnion Derived Mesenchymal Stem Cells on Proliferation and Apoptosis Mechanisms in Chronic Kidney Disease in the Rat</t>
        </is>
      </c>
      <c r="C5157" s="2" t="inlineStr">
        <is>
          <t>INTERNATIONAL JOURNAL OF STEM CELLS</t>
        </is>
      </c>
      <c r="D5157" s="2" t="inlineStr">
        <is>
          <t>2019</t>
        </is>
      </c>
      <c r="E5157" s="2" t="inlineStr"/>
      <c r="F5157" s="2" t="inlineStr">
        <is>
          <t>10.15283/ijsc18067</t>
        </is>
      </c>
      <c r="G5157" s="2" t="inlineStr">
        <is>
          <t>Web of Science Core Collection</t>
        </is>
      </c>
      <c r="H5157" s="2" t="inlineStr">
        <is>
          <t>EXCLUDE_TITLE</t>
        </is>
      </c>
      <c r="I5157" s="2" t="inlineStr">
        <is>
          <t>TI02</t>
        </is>
      </c>
      <c r="J5157" s="2" t="inlineStr">
        <is>
          <t>TRUE</t>
        </is>
      </c>
      <c r="K5157" s="2" t="inlineStr">
        <is>
          <t>EXCLUDE_TITLE</t>
        </is>
      </c>
      <c r="L5157" s="2" t="inlineStr">
        <is>
          <t>TI02</t>
        </is>
      </c>
      <c r="M5157" s="2" t="inlineStr">
        <is>
          <t>rat CKD MSC</t>
        </is>
      </c>
      <c r="N5157" s="2" t="inlineStr">
        <is>
          <t>EXCLUDE_TITLE</t>
        </is>
      </c>
      <c r="O5157" s="2" t="inlineStr">
        <is>
          <t>TI04</t>
        </is>
      </c>
      <c r="P5157" s="2" t="inlineStr">
        <is>
          <t>human MSCs in rat kidney disease, no exercise</t>
        </is>
      </c>
      <c r="Q5157" t="inlineStr"/>
    </row>
    <row r="5158">
      <c r="A5158" s="2" t="inlineStr">
        <is>
          <t>FS-013325</t>
        </is>
      </c>
      <c r="B5158" s="2" t="inlineStr">
        <is>
          <t>iTRAQ-based phosphoproteomic analysis reveals host cell's specific responses to &lt;i&gt;Toxoplasma gondii&lt;/i&gt; at the phases of invasion and prior to egress</t>
        </is>
      </c>
      <c r="C5158" s="2" t="inlineStr">
        <is>
          <t>BIOCHIMICA ET BIOPHYSICA ACTA-PROTEINS AND PROTEOMICS</t>
        </is>
      </c>
      <c r="D5158" s="2" t="inlineStr">
        <is>
          <t>2019</t>
        </is>
      </c>
      <c r="E5158" s="2" t="inlineStr"/>
      <c r="F5158" s="2" t="inlineStr">
        <is>
          <t>10.1016/j.bbapap.2018.12.004</t>
        </is>
      </c>
      <c r="G5158" s="2" t="inlineStr">
        <is>
          <t>Web of Science Core Collection</t>
        </is>
      </c>
      <c r="H5158" s="2" t="inlineStr">
        <is>
          <t>EXCLUDE_TITLE</t>
        </is>
      </c>
      <c r="I5158" s="2" t="inlineStr">
        <is>
          <t>TI04</t>
        </is>
      </c>
      <c r="J5158" s="2" t="inlineStr">
        <is>
          <t>FALSE</t>
        </is>
      </c>
      <c r="K5158" s="2" t="inlineStr">
        <is>
          <t>EXCLUDE_TITLE</t>
        </is>
      </c>
      <c r="L5158" s="2" t="inlineStr">
        <is>
          <t>TI04</t>
        </is>
      </c>
      <c r="M5158" s="2" t="inlineStr">
        <is>
          <t>Toxoplasma gondii host cell phosphoproteomic, no exercise</t>
        </is>
      </c>
      <c r="N5158" s="2" t="inlineStr">
        <is>
          <t>EXCLUDE_TITLE</t>
        </is>
      </c>
      <c r="O5158" s="2" t="inlineStr">
        <is>
          <t>TI04</t>
        </is>
      </c>
      <c r="P5158" s="2" t="inlineStr">
        <is>
          <t>Toxoplasma phosphoproteomic, no exercise</t>
        </is>
      </c>
      <c r="Q5158" t="inlineStr"/>
    </row>
    <row r="5159">
      <c r="A5159" s="2" t="inlineStr">
        <is>
          <t>FS-013326</t>
        </is>
      </c>
      <c r="B5159" s="2" t="inlineStr">
        <is>
          <t>Delayed Captopril Administration Mitigates Hematopoietic Injury in a Murine Model of Total Body Irradiation</t>
        </is>
      </c>
      <c r="C5159" s="2" t="inlineStr">
        <is>
          <t>SCIENTIFIC REPORTS</t>
        </is>
      </c>
      <c r="D5159" s="2" t="inlineStr">
        <is>
          <t>2019</t>
        </is>
      </c>
      <c r="E5159" s="2" t="inlineStr"/>
      <c r="F5159" s="2" t="inlineStr">
        <is>
          <t>10.1038/s41598-019-38651-2</t>
        </is>
      </c>
      <c r="G5159" s="2" t="inlineStr">
        <is>
          <t>Web of Science Core Collection</t>
        </is>
      </c>
      <c r="H5159" s="2" t="inlineStr">
        <is>
          <t>EXCLUDE_TITLE</t>
        </is>
      </c>
      <c r="I5159" s="2" t="inlineStr">
        <is>
          <t>TI02</t>
        </is>
      </c>
      <c r="J5159" s="2" t="inlineStr">
        <is>
          <t>FALSE</t>
        </is>
      </c>
      <c r="K5159" s="2" t="inlineStr">
        <is>
          <t>EXCLUDE_TITLE</t>
        </is>
      </c>
      <c r="L5159" s="2" t="inlineStr">
        <is>
          <t>TI02</t>
        </is>
      </c>
      <c r="M5159" s="2" t="inlineStr">
        <is>
          <t>murine TBI captopril</t>
        </is>
      </c>
      <c r="N5159" s="2" t="inlineStr">
        <is>
          <t>EXCLUDE_TITLE</t>
        </is>
      </c>
      <c r="O5159" s="2" t="inlineStr">
        <is>
          <t>TI02</t>
        </is>
      </c>
      <c r="P5159" s="2" t="inlineStr">
        <is>
          <t>murine irradiation model, animal only</t>
        </is>
      </c>
      <c r="Q5159" t="inlineStr"/>
    </row>
    <row r="5160">
      <c r="A5160" s="2" t="inlineStr">
        <is>
          <t>FS-013327</t>
        </is>
      </c>
      <c r="B5160" s="2" t="inlineStr">
        <is>
          <t>Effect of single-dose ibuprofen on follicular fluid levels of interleukins in poor responders undergoing &lt;i&gt;in vitro&lt;/i&gt; fertilization</t>
        </is>
      </c>
      <c r="C5160" s="2" t="inlineStr">
        <is>
          <t>SYSTEMS BIOLOGY IN REPRODUCTIVE MEDICINE</t>
        </is>
      </c>
      <c r="D5160" s="2" t="inlineStr">
        <is>
          <t>2019</t>
        </is>
      </c>
      <c r="E5160" s="2" t="inlineStr"/>
      <c r="F5160" s="2" t="inlineStr">
        <is>
          <t>10.1080/19396368.2018.1557761</t>
        </is>
      </c>
      <c r="G5160" s="2" t="inlineStr">
        <is>
          <t>Web of Science Core Collection</t>
        </is>
      </c>
      <c r="H5160" s="2" t="inlineStr">
        <is>
          <t>EXCLUDE_TITLE</t>
        </is>
      </c>
      <c r="I5160" s="2" t="inlineStr">
        <is>
          <t>TI04</t>
        </is>
      </c>
      <c r="J5160" s="2" t="inlineStr">
        <is>
          <t>FALSE</t>
        </is>
      </c>
      <c r="K5160" s="2" t="inlineStr">
        <is>
          <t>EXCLUDE_TITLE</t>
        </is>
      </c>
      <c r="L5160" s="2" t="inlineStr">
        <is>
          <t>TI04</t>
        </is>
      </c>
      <c r="M5160" s="2" t="inlineStr">
        <is>
          <t>ibuprofen follicular fluid IVF, no exercise</t>
        </is>
      </c>
      <c r="N5160" s="2" t="inlineStr">
        <is>
          <t>EXCLUDE_TITLE</t>
        </is>
      </c>
      <c r="O5160" s="2" t="inlineStr">
        <is>
          <t>TI04</t>
        </is>
      </c>
      <c r="P5160" s="2" t="inlineStr">
        <is>
          <t>ibuprofen IVF interleukins, no exercise</t>
        </is>
      </c>
      <c r="Q5160" t="inlineStr"/>
    </row>
    <row r="5161">
      <c r="A5161" s="2" t="inlineStr">
        <is>
          <t>FS-013328</t>
        </is>
      </c>
      <c r="B5161" s="2" t="inlineStr">
        <is>
          <t>Antifatigue Ability of Tea Polyphenols in Exercising Rats after Intragastric Administration</t>
        </is>
      </c>
      <c r="C5161" s="2" t="inlineStr">
        <is>
          <t>INDIAN JOURNAL OF PHARMACEUTICAL SCIENCES</t>
        </is>
      </c>
      <c r="D5161" s="2" t="inlineStr">
        <is>
          <t>2019</t>
        </is>
      </c>
      <c r="E5161" s="2" t="inlineStr"/>
      <c r="F5161" s="2" t="inlineStr"/>
      <c r="G5161" s="2" t="inlineStr">
        <is>
          <t>Web of Science Core Collection</t>
        </is>
      </c>
      <c r="H5161" s="2" t="inlineStr">
        <is>
          <t>EXCLUDE_TITLE</t>
        </is>
      </c>
      <c r="I5161" s="2" t="inlineStr">
        <is>
          <t>TI02</t>
        </is>
      </c>
      <c r="J5161" s="2" t="inlineStr">
        <is>
          <t>FALSE</t>
        </is>
      </c>
      <c r="K5161" s="2" t="inlineStr">
        <is>
          <t>EXCLUDE_TITLE</t>
        </is>
      </c>
      <c r="L5161" s="2" t="inlineStr">
        <is>
          <t>TI02</t>
        </is>
      </c>
      <c r="M5161" s="2" t="inlineStr">
        <is>
          <t>exercising rats tea polyphenols</t>
        </is>
      </c>
      <c r="N5161" s="2" t="inlineStr">
        <is>
          <t>EXCLUDE_TITLE</t>
        </is>
      </c>
      <c r="O5161" s="2" t="inlineStr">
        <is>
          <t>TI02</t>
        </is>
      </c>
      <c r="P5161" s="2" t="inlineStr">
        <is>
          <t>exercising rats, animal only</t>
        </is>
      </c>
      <c r="Q5161" t="inlineStr"/>
    </row>
    <row r="5162">
      <c r="A5162" s="2" t="inlineStr">
        <is>
          <t>FS-013329</t>
        </is>
      </c>
      <c r="B5162" s="2" t="inlineStr">
        <is>
          <t>Relative hypoxia and oxidative stress in spleen lymphocytes of immunized Balb/c mice as indicated by HIF-1α, HIF-2α, Nrf2 expression, and glutathione peroxidase activity</t>
        </is>
      </c>
      <c r="C5162" s="2" t="inlineStr">
        <is>
          <t>MEDICAL JOURNAL OF INDONESIA</t>
        </is>
      </c>
      <c r="D5162" s="2" t="inlineStr">
        <is>
          <t>2018</t>
        </is>
      </c>
      <c r="E5162" s="2" t="inlineStr"/>
      <c r="F5162" s="2" t="inlineStr">
        <is>
          <t>10.13181/mji.v27i4.2152</t>
        </is>
      </c>
      <c r="G5162" s="2" t="inlineStr">
        <is>
          <t>Web of Science Core Collection</t>
        </is>
      </c>
      <c r="H5162" s="2" t="inlineStr">
        <is>
          <t>EXCLUDE_TITLE</t>
        </is>
      </c>
      <c r="I5162" s="2" t="inlineStr">
        <is>
          <t>TI02</t>
        </is>
      </c>
      <c r="J5162" s="2" t="inlineStr">
        <is>
          <t>FALSE</t>
        </is>
      </c>
      <c r="K5162" s="2" t="inlineStr">
        <is>
          <t>EXCLUDE_TITLE</t>
        </is>
      </c>
      <c r="L5162" s="2" t="inlineStr">
        <is>
          <t>TI02</t>
        </is>
      </c>
      <c r="M5162" s="2" t="inlineStr">
        <is>
          <t>Balb/c mice spleen lymphocytes</t>
        </is>
      </c>
      <c r="N5162" s="2" t="inlineStr">
        <is>
          <t>EXCLUDE_TITLE</t>
        </is>
      </c>
      <c r="O5162" s="2" t="inlineStr">
        <is>
          <t>TI02</t>
        </is>
      </c>
      <c r="P5162" s="2" t="inlineStr">
        <is>
          <t>Balb/c mice spleen lymphocytes, animal only</t>
        </is>
      </c>
      <c r="Q5162" t="inlineStr"/>
    </row>
    <row r="5163">
      <c r="A5163" s="2" t="inlineStr">
        <is>
          <t>FS-013330</t>
        </is>
      </c>
      <c r="B5163" s="2" t="inlineStr">
        <is>
          <t>Purinergic signalling as a potential pathway for trichlorfon induced-inflammation and impairment of the immune response using freshwater silver catfish</t>
        </is>
      </c>
      <c r="C5163" s="2" t="inlineStr">
        <is>
          <t>AQUACULTURE</t>
        </is>
      </c>
      <c r="D5163" s="2" t="inlineStr">
        <is>
          <t>2018</t>
        </is>
      </c>
      <c r="E5163" s="2" t="inlineStr"/>
      <c r="F5163" s="2" t="inlineStr">
        <is>
          <t>10.1016/j.aquaculture.2018.07.037</t>
        </is>
      </c>
      <c r="G5163" s="2" t="inlineStr">
        <is>
          <t>Web of Science Core Collection</t>
        </is>
      </c>
      <c r="H5163" s="2" t="inlineStr">
        <is>
          <t>EXCLUDE_TITLE</t>
        </is>
      </c>
      <c r="I5163" s="2" t="inlineStr">
        <is>
          <t>TI02</t>
        </is>
      </c>
      <c r="J5163" s="2" t="inlineStr">
        <is>
          <t>FALSE</t>
        </is>
      </c>
      <c r="K5163" s="2" t="inlineStr">
        <is>
          <t>EXCLUDE_TITLE</t>
        </is>
      </c>
      <c r="L5163" s="2" t="inlineStr">
        <is>
          <t>TI02</t>
        </is>
      </c>
      <c r="M5163" s="2" t="inlineStr">
        <is>
          <t>silver catfish trichlorfon</t>
        </is>
      </c>
      <c r="N5163" s="2" t="inlineStr">
        <is>
          <t>EXCLUDE_TITLE</t>
        </is>
      </c>
      <c r="O5163" s="2" t="inlineStr">
        <is>
          <t>TI02</t>
        </is>
      </c>
      <c r="P5163" s="2" t="inlineStr">
        <is>
          <t>silver catfish, animal only</t>
        </is>
      </c>
      <c r="Q5163" t="inlineStr"/>
    </row>
    <row r="5164">
      <c r="A5164" s="2" t="inlineStr">
        <is>
          <t>FS-013332</t>
        </is>
      </c>
      <c r="B5164" s="2" t="inlineStr">
        <is>
          <t>FGF9/FGFR2 increase cell proliferation by activating ERK1/2, Rb/E2F1, and cell cycle pathways in mouse Leydig tumor cells</t>
        </is>
      </c>
      <c r="C5164" s="2" t="inlineStr">
        <is>
          <t>CANCER SCIENCE</t>
        </is>
      </c>
      <c r="D5164" s="2" t="inlineStr">
        <is>
          <t>2018</t>
        </is>
      </c>
      <c r="E5164" s="2" t="inlineStr"/>
      <c r="F5164" s="2" t="inlineStr">
        <is>
          <t>10.1111/cas.13793</t>
        </is>
      </c>
      <c r="G5164" s="2" t="inlineStr">
        <is>
          <t>Web of Science Core Collection</t>
        </is>
      </c>
      <c r="H5164" s="2" t="inlineStr">
        <is>
          <t>EXCLUDE_TITLE</t>
        </is>
      </c>
      <c r="I5164" s="2" t="inlineStr">
        <is>
          <t>TI02</t>
        </is>
      </c>
      <c r="J5164" s="2" t="inlineStr">
        <is>
          <t>FALSE</t>
        </is>
      </c>
      <c r="K5164" s="2" t="inlineStr">
        <is>
          <t>EXCLUDE_TITLE</t>
        </is>
      </c>
      <c r="L5164" s="2" t="inlineStr">
        <is>
          <t>TI02</t>
        </is>
      </c>
      <c r="M5164" s="2" t="inlineStr">
        <is>
          <t>mouse Leydig tumor cells</t>
        </is>
      </c>
      <c r="N5164" s="2" t="inlineStr">
        <is>
          <t>EXCLUDE_TITLE</t>
        </is>
      </c>
      <c r="O5164" s="2" t="inlineStr">
        <is>
          <t>TI02</t>
        </is>
      </c>
      <c r="P5164" s="2" t="inlineStr">
        <is>
          <t>mouse Leydig tumor cells, animal only</t>
        </is>
      </c>
      <c r="Q5164" t="inlineStr"/>
    </row>
    <row r="5165">
      <c r="A5165" s="2" t="inlineStr">
        <is>
          <t>FS-013333</t>
        </is>
      </c>
      <c r="B5165" s="2" t="inlineStr">
        <is>
          <t>Very Delayed Remote Ischemic Post-conditioning Induces Sustained Neurological Recovery by Mechanisms Involving Enhanced Angioneurogenesis and Peripheral Immunosuppression Reversal</t>
        </is>
      </c>
      <c r="C5165" s="2" t="inlineStr">
        <is>
          <t>FRONTIERS IN CELLULAR NEUROSCIENCE</t>
        </is>
      </c>
      <c r="D5165" s="2" t="inlineStr">
        <is>
          <t>2018</t>
        </is>
      </c>
      <c r="E5165" s="2" t="inlineStr"/>
      <c r="F5165" s="2" t="inlineStr">
        <is>
          <t>10.3389/fncel.2018.00383</t>
        </is>
      </c>
      <c r="G5165" s="2" t="inlineStr">
        <is>
          <t>Web of Science Core Collection</t>
        </is>
      </c>
      <c r="H5165" s="2" t="inlineStr">
        <is>
          <t>EXCLUDE_TITLE</t>
        </is>
      </c>
      <c r="I5165" s="2" t="inlineStr">
        <is>
          <t>TI04</t>
        </is>
      </c>
      <c r="J5165" s="2" t="inlineStr">
        <is>
          <t>FALSE</t>
        </is>
      </c>
      <c r="K5165" s="2" t="inlineStr">
        <is>
          <t>EXCLUDE_TITLE</t>
        </is>
      </c>
      <c r="L5165" s="2" t="inlineStr">
        <is>
          <t>TI04</t>
        </is>
      </c>
      <c r="M5165" s="2" t="inlineStr">
        <is>
          <t>ischemic postconditioning neurological recovery, no exercise</t>
        </is>
      </c>
      <c r="N5165" s="2" t="inlineStr">
        <is>
          <t>EXCLUDE_TITLE</t>
        </is>
      </c>
      <c r="O5165" s="2" t="inlineStr">
        <is>
          <t>TI04</t>
        </is>
      </c>
      <c r="P5165" s="2" t="inlineStr">
        <is>
          <t>ischemic post-conditioning immunosuppression, no exercise</t>
        </is>
      </c>
      <c r="Q5165" t="inlineStr"/>
    </row>
    <row r="5166">
      <c r="A5166" s="2" t="inlineStr">
        <is>
          <t>FS-013334</t>
        </is>
      </c>
      <c r="B5166" s="2" t="inlineStr">
        <is>
          <t>CHANGES IN ELECTROLYTES AND URIC ACID EXCRETION DURING AND AFTER A 100 KM RUN</t>
        </is>
      </c>
      <c r="C5166" s="2" t="inlineStr">
        <is>
          <t>JOURNAL OF BIOLOGICAL REGULATORS AND HOMEOSTATIC AGENTS</t>
        </is>
      </c>
      <c r="D5166" s="2" t="inlineStr">
        <is>
          <t>2018</t>
        </is>
      </c>
      <c r="E5166" s="2" t="inlineStr"/>
      <c r="F5166" s="2" t="inlineStr"/>
      <c r="G5166" s="2" t="inlineStr">
        <is>
          <t>Web of Science Core Collection</t>
        </is>
      </c>
      <c r="H5166" s="2" t="inlineStr">
        <is>
          <t>EXCLUDE_TITLE</t>
        </is>
      </c>
      <c r="I5166" s="2" t="inlineStr">
        <is>
          <t>TI05</t>
        </is>
      </c>
      <c r="J5166" s="2" t="inlineStr">
        <is>
          <t>FALSE</t>
        </is>
      </c>
      <c r="K5166" s="2" t="inlineStr">
        <is>
          <t>EXCLUDE_TITLE</t>
        </is>
      </c>
      <c r="L5166" s="2" t="inlineStr">
        <is>
          <t>TI05</t>
        </is>
      </c>
      <c r="M5166" s="2" t="inlineStr">
        <is>
          <t>electrolytes uric acid run only</t>
        </is>
      </c>
      <c r="N5166" s="2" t="inlineStr">
        <is>
          <t>EXCLUDE_TITLE</t>
        </is>
      </c>
      <c r="O5166" s="2" t="inlineStr">
        <is>
          <t>TI05</t>
        </is>
      </c>
      <c r="P5166" s="2" t="inlineStr">
        <is>
          <t>100km run, electrolytes/uric acid only</t>
        </is>
      </c>
      <c r="Q5166" t="inlineStr"/>
    </row>
    <row r="5167">
      <c r="A5167" s="2" t="inlineStr">
        <is>
          <t>FS-013335</t>
        </is>
      </c>
      <c r="B5167" s="2" t="inlineStr">
        <is>
          <t>Novel sericin-based hepatocyte serum-free medium and sericin's effect on hepatocyte transcriptome</t>
        </is>
      </c>
      <c r="C5167" s="2" t="inlineStr">
        <is>
          <t>WORLD JOURNAL OF GASTROENTEROLOGY</t>
        </is>
      </c>
      <c r="D5167" s="2" t="inlineStr">
        <is>
          <t>2018</t>
        </is>
      </c>
      <c r="E5167" s="2" t="inlineStr"/>
      <c r="F5167" s="2" t="inlineStr">
        <is>
          <t>10.3748/wjg.v24.i30.3398</t>
        </is>
      </c>
      <c r="G5167" s="2" t="inlineStr">
        <is>
          <t>Web of Science Core Collection</t>
        </is>
      </c>
      <c r="H5167" s="2" t="inlineStr">
        <is>
          <t>EXCLUDE_TITLE</t>
        </is>
      </c>
      <c r="I5167" s="2" t="inlineStr">
        <is>
          <t>TI02</t>
        </is>
      </c>
      <c r="J5167" s="2" t="inlineStr">
        <is>
          <t>TRUE</t>
        </is>
      </c>
      <c r="K5167" s="2" t="inlineStr">
        <is>
          <t>EXCLUDE_TITLE</t>
        </is>
      </c>
      <c r="L5167" s="2" t="inlineStr">
        <is>
          <t>TI02</t>
        </is>
      </c>
      <c r="M5167" s="2" t="inlineStr">
        <is>
          <t>sericin hepatocyte cultured medium</t>
        </is>
      </c>
      <c r="N5167" s="2" t="inlineStr">
        <is>
          <t>EXCLUDE_TITLE</t>
        </is>
      </c>
      <c r="O5167" s="2" t="inlineStr">
        <is>
          <t>TI04</t>
        </is>
      </c>
      <c r="P5167" s="2" t="inlineStr">
        <is>
          <t>sericin hepatocyte medium, no exercise</t>
        </is>
      </c>
      <c r="Q5167" t="inlineStr"/>
    </row>
    <row r="5168">
      <c r="A5168" s="2" t="inlineStr">
        <is>
          <t>FS-013337</t>
        </is>
      </c>
      <c r="B5168" s="2" t="inlineStr">
        <is>
          <t>Increased AIF-1-mediated TNF-α expression during implantation phase in IVF cycles with GnRH antagonist protocol</t>
        </is>
      </c>
      <c r="C5168" s="2" t="inlineStr">
        <is>
          <t>HUMAN REPRODUCTION</t>
        </is>
      </c>
      <c r="D5168" s="2" t="inlineStr">
        <is>
          <t>2018</t>
        </is>
      </c>
      <c r="E5168" s="2" t="inlineStr"/>
      <c r="F5168" s="2" t="inlineStr">
        <is>
          <t>10.1093/humrep/dey119</t>
        </is>
      </c>
      <c r="G5168" s="2" t="inlineStr">
        <is>
          <t>Web of Science Core Collection</t>
        </is>
      </c>
      <c r="H5168" s="2" t="inlineStr">
        <is>
          <t>EXCLUDE_TITLE</t>
        </is>
      </c>
      <c r="I5168" s="2" t="inlineStr">
        <is>
          <t>TI04</t>
        </is>
      </c>
      <c r="J5168" s="2" t="inlineStr">
        <is>
          <t>FALSE</t>
        </is>
      </c>
      <c r="K5168" s="2" t="inlineStr">
        <is>
          <t>EXCLUDE_TITLE</t>
        </is>
      </c>
      <c r="L5168" s="2" t="inlineStr">
        <is>
          <t>TI04</t>
        </is>
      </c>
      <c r="M5168" s="2" t="inlineStr">
        <is>
          <t>AIF-1 TNF implantation IVF, no exercise</t>
        </is>
      </c>
      <c r="N5168" s="2" t="inlineStr">
        <is>
          <t>EXCLUDE_TITLE</t>
        </is>
      </c>
      <c r="O5168" s="2" t="inlineStr">
        <is>
          <t>TI04</t>
        </is>
      </c>
      <c r="P5168" s="2" t="inlineStr">
        <is>
          <t>TNF-alpha IVF implantation, no exercise</t>
        </is>
      </c>
      <c r="Q5168" t="inlineStr"/>
    </row>
    <row r="5169">
      <c r="A5169" s="2" t="inlineStr">
        <is>
          <t>FS-013339</t>
        </is>
      </c>
      <c r="B5169" s="2" t="inlineStr">
        <is>
          <t>Heme oxygenase-1 inhibitor tin-protoporphyrin improves liver regeneration after partial hepatectomy</t>
        </is>
      </c>
      <c r="C5169" s="2" t="inlineStr">
        <is>
          <t>LIFE SCIENCES</t>
        </is>
      </c>
      <c r="D5169" s="2" t="inlineStr">
        <is>
          <t>2018</t>
        </is>
      </c>
      <c r="E5169" s="2" t="inlineStr"/>
      <c r="F5169" s="2" t="inlineStr">
        <is>
          <t>10.1016/j.lfs.2018.05.011</t>
        </is>
      </c>
      <c r="G5169" s="2" t="inlineStr">
        <is>
          <t>Web of Science Core Collection</t>
        </is>
      </c>
      <c r="H5169" s="2" t="inlineStr">
        <is>
          <t>EXCLUDE_TITLE</t>
        </is>
      </c>
      <c r="I5169" s="2" t="inlineStr">
        <is>
          <t>TI04</t>
        </is>
      </c>
      <c r="J5169" s="2" t="inlineStr">
        <is>
          <t>FALSE</t>
        </is>
      </c>
      <c r="K5169" s="2" t="inlineStr">
        <is>
          <t>EXCLUDE_TITLE</t>
        </is>
      </c>
      <c r="L5169" s="2" t="inlineStr">
        <is>
          <t>TI04</t>
        </is>
      </c>
      <c r="M5169" s="2" t="inlineStr">
        <is>
          <t>heme oxygenase liver regeneration, no exercise</t>
        </is>
      </c>
      <c r="N5169" s="2" t="inlineStr">
        <is>
          <t>EXCLUDE_TITLE</t>
        </is>
      </c>
      <c r="O5169" s="2" t="inlineStr">
        <is>
          <t>TI04</t>
        </is>
      </c>
      <c r="P5169" s="2" t="inlineStr">
        <is>
          <t>heme oxygenase liver regeneration, no exercise</t>
        </is>
      </c>
      <c r="Q5169" t="inlineStr"/>
    </row>
    <row r="5170">
      <c r="A5170" s="2" t="inlineStr">
        <is>
          <t>FS-013340</t>
        </is>
      </c>
      <c r="B5170" s="2" t="inlineStr">
        <is>
          <t>Covalent functionalization of SWCNT with combretastatin A4 for cancer therapy</t>
        </is>
      </c>
      <c r="C5170" s="2" t="inlineStr">
        <is>
          <t>NANOTECHNOLOGY</t>
        </is>
      </c>
      <c r="D5170" s="2" t="inlineStr">
        <is>
          <t>2018</t>
        </is>
      </c>
      <c r="E5170" s="2" t="inlineStr"/>
      <c r="F5170" s="2" t="inlineStr">
        <is>
          <t>10.1088/1361-6528/aab9f2</t>
        </is>
      </c>
      <c r="G5170" s="2" t="inlineStr">
        <is>
          <t>Web of Science Core Collection</t>
        </is>
      </c>
      <c r="H5170" s="2" t="inlineStr">
        <is>
          <t>EXCLUDE_TITLE</t>
        </is>
      </c>
      <c r="I5170" s="2" t="inlineStr">
        <is>
          <t>TI04</t>
        </is>
      </c>
      <c r="J5170" s="2" t="inlineStr">
        <is>
          <t>FALSE</t>
        </is>
      </c>
      <c r="K5170" s="2" t="inlineStr">
        <is>
          <t>EXCLUDE_TITLE</t>
        </is>
      </c>
      <c r="L5170" s="2" t="inlineStr">
        <is>
          <t>TI04</t>
        </is>
      </c>
      <c r="M5170" s="2" t="inlineStr">
        <is>
          <t>SWCNT combretastatin cancer therapy, no exercise</t>
        </is>
      </c>
      <c r="N5170" s="2" t="inlineStr">
        <is>
          <t>EXCLUDE_TITLE</t>
        </is>
      </c>
      <c r="O5170" s="2" t="inlineStr">
        <is>
          <t>TI04</t>
        </is>
      </c>
      <c r="P5170" s="2" t="inlineStr">
        <is>
          <t>SWCNT cancer therapy, no exercise</t>
        </is>
      </c>
      <c r="Q5170" t="inlineStr"/>
    </row>
    <row r="5171">
      <c r="A5171" s="2" t="inlineStr">
        <is>
          <t>FS-013341</t>
        </is>
      </c>
      <c r="B5171" s="2" t="inlineStr">
        <is>
          <t>Metabolomics Study of Immune Responses of New Zealand Greenshell™ Mussels (&lt;i&gt;Perna canaliculus&lt;/i&gt;) Infected with Pathogenic &lt;i&gt;Vibrio&lt;/i&gt; sp.</t>
        </is>
      </c>
      <c r="C5171" s="2" t="inlineStr">
        <is>
          <t>MARINE BIOTECHNOLOGY</t>
        </is>
      </c>
      <c r="D5171" s="2" t="inlineStr">
        <is>
          <t>2018</t>
        </is>
      </c>
      <c r="E5171" s="2" t="inlineStr"/>
      <c r="F5171" s="2" t="inlineStr">
        <is>
          <t>10.1007/s10126-018-9804-x</t>
        </is>
      </c>
      <c r="G5171" s="2" t="inlineStr">
        <is>
          <t>Web of Science Core Collection</t>
        </is>
      </c>
      <c r="H5171" s="2" t="inlineStr">
        <is>
          <t>EXCLUDE_TITLE</t>
        </is>
      </c>
      <c r="I5171" s="2" t="inlineStr">
        <is>
          <t>TI02</t>
        </is>
      </c>
      <c r="J5171" s="2" t="inlineStr">
        <is>
          <t>FALSE</t>
        </is>
      </c>
      <c r="K5171" s="2" t="inlineStr">
        <is>
          <t>EXCLUDE_TITLE</t>
        </is>
      </c>
      <c r="L5171" s="2" t="inlineStr">
        <is>
          <t>TI02</t>
        </is>
      </c>
      <c r="M5171" s="2" t="inlineStr">
        <is>
          <t>mussels Vibrio immune metabolomics</t>
        </is>
      </c>
      <c r="N5171" s="2" t="inlineStr">
        <is>
          <t>EXCLUDE_TITLE</t>
        </is>
      </c>
      <c r="O5171" s="2" t="inlineStr">
        <is>
          <t>TI02</t>
        </is>
      </c>
      <c r="P5171" s="2" t="inlineStr">
        <is>
          <t>Greenshell mussels, animal only</t>
        </is>
      </c>
      <c r="Q5171" t="inlineStr"/>
    </row>
    <row r="5172">
      <c r="A5172" s="2" t="inlineStr">
        <is>
          <t>FS-013342</t>
        </is>
      </c>
      <c r="B5172" s="2" t="inlineStr">
        <is>
          <t>Fluorescent light exposure incites acute and prolonged immune responses in zebrafish (&lt;i&gt;Danio rerio&lt;/i&gt;) skin</t>
        </is>
      </c>
      <c r="C5172" s="2" t="inlineStr">
        <is>
          <t>COMPARATIVE BIOCHEMISTRY AND PHYSIOLOGY C-TOXICOLOGY &amp; PHARMACOLOGY</t>
        </is>
      </c>
      <c r="D5172" s="2" t="inlineStr">
        <is>
          <t>2018</t>
        </is>
      </c>
      <c r="E5172" s="2" t="inlineStr"/>
      <c r="F5172" s="2" t="inlineStr">
        <is>
          <t>10.1016/j.cbpc.2017.09.009</t>
        </is>
      </c>
      <c r="G5172" s="2" t="inlineStr">
        <is>
          <t>Web of Science Core Collection</t>
        </is>
      </c>
      <c r="H5172" s="2" t="inlineStr">
        <is>
          <t>EXCLUDE_TITLE</t>
        </is>
      </c>
      <c r="I5172" s="2" t="inlineStr">
        <is>
          <t>TI02</t>
        </is>
      </c>
      <c r="J5172" s="2" t="inlineStr">
        <is>
          <t>FALSE</t>
        </is>
      </c>
      <c r="K5172" s="2" t="inlineStr">
        <is>
          <t>EXCLUDE_TITLE</t>
        </is>
      </c>
      <c r="L5172" s="2" t="inlineStr">
        <is>
          <t>TI02</t>
        </is>
      </c>
      <c r="M5172" s="2" t="inlineStr">
        <is>
          <t>zebrafish skin immune light</t>
        </is>
      </c>
      <c r="N5172" s="2" t="inlineStr">
        <is>
          <t>EXCLUDE_TITLE</t>
        </is>
      </c>
      <c r="O5172" s="2" t="inlineStr">
        <is>
          <t>TI02</t>
        </is>
      </c>
      <c r="P5172" s="2" t="inlineStr">
        <is>
          <t>zebrafish skin, animal only</t>
        </is>
      </c>
      <c r="Q5172" t="inlineStr"/>
    </row>
    <row r="5173">
      <c r="A5173" s="2" t="inlineStr">
        <is>
          <t>FS-013343</t>
        </is>
      </c>
      <c r="B5173" s="2" t="inlineStr">
        <is>
          <t>A Novel Mechanism of γ-Irradiation-Induced IL-6 Production Mediated by P2Y11 Receptor in Epidermal Keratinocytes</t>
        </is>
      </c>
      <c r="C5173" s="2" t="inlineStr">
        <is>
          <t>BIOLOGICAL &amp; PHARMACEUTICAL BULLETIN</t>
        </is>
      </c>
      <c r="D5173" s="2" t="inlineStr">
        <is>
          <t>2018</t>
        </is>
      </c>
      <c r="E5173" s="2" t="inlineStr"/>
      <c r="F5173" s="2" t="inlineStr">
        <is>
          <t>10.1248/bpb.b18-00075</t>
        </is>
      </c>
      <c r="G5173" s="2" t="inlineStr">
        <is>
          <t>Web of Science Core Collection</t>
        </is>
      </c>
      <c r="H5173" s="2" t="inlineStr">
        <is>
          <t>EXCLUDE_TITLE</t>
        </is>
      </c>
      <c r="I5173" s="2" t="inlineStr">
        <is>
          <t>TI02</t>
        </is>
      </c>
      <c r="J5173" s="2" t="inlineStr">
        <is>
          <t>TRUE</t>
        </is>
      </c>
      <c r="K5173" s="2" t="inlineStr">
        <is>
          <t>EXCLUDE_TITLE</t>
        </is>
      </c>
      <c r="L5173" s="2" t="inlineStr">
        <is>
          <t>TI02</t>
        </is>
      </c>
      <c r="M5173" s="2" t="inlineStr">
        <is>
          <t>epidermal keratinocytes IL-6 irradiation</t>
        </is>
      </c>
      <c r="N5173" s="2" t="inlineStr">
        <is>
          <t>EXCLUDE_TITLE</t>
        </is>
      </c>
      <c r="O5173" s="2" t="inlineStr">
        <is>
          <t>TI04</t>
        </is>
      </c>
      <c r="P5173" s="2" t="inlineStr">
        <is>
          <t>gamma-irradiation IL-6 keratinocytes, no exercise</t>
        </is>
      </c>
      <c r="Q5173" t="inlineStr"/>
    </row>
    <row r="5174">
      <c r="A5174" s="2" t="inlineStr">
        <is>
          <t>FS-013349</t>
        </is>
      </c>
      <c r="B5174" s="2" t="inlineStr">
        <is>
          <t>Putative human sperm Interactome: a networks study</t>
        </is>
      </c>
      <c r="C5174" s="2" t="inlineStr">
        <is>
          <t>BMC SYSTEMS BIOLOGY</t>
        </is>
      </c>
      <c r="D5174" s="2" t="inlineStr">
        <is>
          <t>2018</t>
        </is>
      </c>
      <c r="E5174" s="2" t="inlineStr"/>
      <c r="F5174" s="2" t="inlineStr">
        <is>
          <t>10.1186/s12918-018-0578-6</t>
        </is>
      </c>
      <c r="G5174" s="2" t="inlineStr">
        <is>
          <t>Web of Science Core Collection</t>
        </is>
      </c>
      <c r="H5174" s="2" t="inlineStr">
        <is>
          <t>EXCLUDE_TITLE</t>
        </is>
      </c>
      <c r="I5174" s="2" t="inlineStr">
        <is>
          <t>TI04</t>
        </is>
      </c>
      <c r="J5174" s="2" t="inlineStr">
        <is>
          <t>FALSE</t>
        </is>
      </c>
      <c r="K5174" s="2" t="inlineStr">
        <is>
          <t>EXCLUDE_TITLE</t>
        </is>
      </c>
      <c r="L5174" s="2" t="inlineStr">
        <is>
          <t>TI04</t>
        </is>
      </c>
      <c r="M5174" s="2" t="inlineStr">
        <is>
          <t>human sperm interactome, no exercise</t>
        </is>
      </c>
      <c r="N5174" s="2" t="inlineStr">
        <is>
          <t>EXCLUDE_TITLE</t>
        </is>
      </c>
      <c r="O5174" s="2" t="inlineStr">
        <is>
          <t>TI04</t>
        </is>
      </c>
      <c r="P5174" s="2" t="inlineStr">
        <is>
          <t>human sperm interactome, no exercise</t>
        </is>
      </c>
      <c r="Q5174" t="inlineStr"/>
    </row>
    <row r="5175">
      <c r="A5175" s="2" t="inlineStr">
        <is>
          <t>FS-013350</t>
        </is>
      </c>
      <c r="B5175" s="2" t="inlineStr">
        <is>
          <t>Remote Ischemic Preconditioning Does Not Affect the Release of Humoral Factors in Propofol-Anesthetized Cardiac Surgery Patients: A Secondary Analysis of the RIPHeart Study</t>
        </is>
      </c>
      <c r="C5175" s="2" t="inlineStr">
        <is>
          <t>INTERNATIONAL JOURNAL OF MOLECULAR SCIENCES</t>
        </is>
      </c>
      <c r="D5175" s="2" t="inlineStr">
        <is>
          <t>2018</t>
        </is>
      </c>
      <c r="E5175" s="2" t="inlineStr"/>
      <c r="F5175" s="2" t="inlineStr">
        <is>
          <t>10.3390/ijms19041094</t>
        </is>
      </c>
      <c r="G5175" s="2" t="inlineStr">
        <is>
          <t>Web of Science Core Collection</t>
        </is>
      </c>
      <c r="H5175" s="2" t="inlineStr">
        <is>
          <t>EXCLUDE_TITLE</t>
        </is>
      </c>
      <c r="I5175" s="2" t="inlineStr">
        <is>
          <t>TI04</t>
        </is>
      </c>
      <c r="J5175" s="2" t="inlineStr">
        <is>
          <t>FALSE</t>
        </is>
      </c>
      <c r="K5175" s="2" t="inlineStr">
        <is>
          <t>EXCLUDE_TITLE</t>
        </is>
      </c>
      <c r="L5175" s="2" t="inlineStr">
        <is>
          <t>TI04</t>
        </is>
      </c>
      <c r="M5175" s="2" t="inlineStr">
        <is>
          <t>ischemic preconditioning humoral factors surgery, no exercise</t>
        </is>
      </c>
      <c r="N5175" s="2" t="inlineStr">
        <is>
          <t>EXCLUDE_TITLE</t>
        </is>
      </c>
      <c r="O5175" s="2" t="inlineStr">
        <is>
          <t>TI04</t>
        </is>
      </c>
      <c r="P5175" s="2" t="inlineStr">
        <is>
          <t>cardiac surgery ischemic preconditioning, no exercise</t>
        </is>
      </c>
      <c r="Q5175" t="inlineStr"/>
    </row>
    <row r="5176">
      <c r="A5176" s="2" t="inlineStr">
        <is>
          <t>FS-013351</t>
        </is>
      </c>
      <c r="B5176" s="2" t="inlineStr">
        <is>
          <t>Effects of moroxydine hydrochloride and ribavirin on the cellular growth and immune responses by inhibition of GCRV proliferation</t>
        </is>
      </c>
      <c r="C5176" s="2" t="inlineStr">
        <is>
          <t>RESEARCH IN VETERINARY SCIENCE</t>
        </is>
      </c>
      <c r="D5176" s="2" t="inlineStr">
        <is>
          <t>2018</t>
        </is>
      </c>
      <c r="E5176" s="2" t="inlineStr"/>
      <c r="F5176" s="2" t="inlineStr">
        <is>
          <t>10.1016/j.rvsc.2017.11.007</t>
        </is>
      </c>
      <c r="G5176" s="2" t="inlineStr">
        <is>
          <t>Web of Science Core Collection</t>
        </is>
      </c>
      <c r="H5176" s="2" t="inlineStr">
        <is>
          <t>EXCLUDE_TITLE</t>
        </is>
      </c>
      <c r="I5176" s="2" t="inlineStr">
        <is>
          <t>TI04</t>
        </is>
      </c>
      <c r="J5176" s="2" t="inlineStr">
        <is>
          <t>FALSE</t>
        </is>
      </c>
      <c r="K5176" s="2" t="inlineStr">
        <is>
          <t>EXCLUDE_TITLE</t>
        </is>
      </c>
      <c r="L5176" s="2" t="inlineStr">
        <is>
          <t>TI04</t>
        </is>
      </c>
      <c r="M5176" s="2" t="inlineStr">
        <is>
          <t>moroxydine GCRV immune, no exercise</t>
        </is>
      </c>
      <c r="N5176" s="2" t="inlineStr">
        <is>
          <t>EXCLUDE_TITLE</t>
        </is>
      </c>
      <c r="O5176" s="2" t="inlineStr">
        <is>
          <t>TI04</t>
        </is>
      </c>
      <c r="P5176" s="2" t="inlineStr">
        <is>
          <t>GCRV antiviral immune response, no exercise</t>
        </is>
      </c>
      <c r="Q5176" t="inlineStr"/>
    </row>
    <row r="5177">
      <c r="A5177" s="2" t="inlineStr">
        <is>
          <t>FS-013352</t>
        </is>
      </c>
      <c r="B5177" s="2" t="inlineStr">
        <is>
          <t>REMOTE ISCHEMIC POSTCONDITIONING IMPROVES MYOCARDIAL DYSFUNCTION VIA THE RISK AND SAFE PATHWAYS IN A RAT MODEL OF SEVERE HEMORRHAGIC SHOCK</t>
        </is>
      </c>
      <c r="C5177" s="2" t="inlineStr">
        <is>
          <t>SHOCK</t>
        </is>
      </c>
      <c r="D5177" s="2" t="inlineStr">
        <is>
          <t>2018</t>
        </is>
      </c>
      <c r="E5177" s="2" t="inlineStr"/>
      <c r="F5177" s="2" t="inlineStr">
        <is>
          <t>10.1097/shk.0000000000000940</t>
        </is>
      </c>
      <c r="G5177" s="2" t="inlineStr">
        <is>
          <t>Web of Science Core Collection</t>
        </is>
      </c>
      <c r="H5177" s="2" t="inlineStr">
        <is>
          <t>EXCLUDE_TITLE</t>
        </is>
      </c>
      <c r="I5177" s="2" t="inlineStr">
        <is>
          <t>TI02</t>
        </is>
      </c>
      <c r="J5177" s="2" t="inlineStr">
        <is>
          <t>FALSE</t>
        </is>
      </c>
      <c r="K5177" s="2" t="inlineStr">
        <is>
          <t>EXCLUDE_TITLE</t>
        </is>
      </c>
      <c r="L5177" s="2" t="inlineStr">
        <is>
          <t>TI02</t>
        </is>
      </c>
      <c r="M5177" s="2" t="inlineStr">
        <is>
          <t>rat hemorrhagic shock model</t>
        </is>
      </c>
      <c r="N5177" s="2" t="inlineStr">
        <is>
          <t>EXCLUDE_TITLE</t>
        </is>
      </c>
      <c r="O5177" s="2" t="inlineStr">
        <is>
          <t>TI02</t>
        </is>
      </c>
      <c r="P5177" s="2" t="inlineStr">
        <is>
          <t>rat hemorrhagic shock model, animal only</t>
        </is>
      </c>
      <c r="Q5177" t="inlineStr"/>
    </row>
    <row r="5178">
      <c r="A5178" s="2" t="inlineStr">
        <is>
          <t>FS-013353</t>
        </is>
      </c>
      <c r="B5178" s="2" t="inlineStr">
        <is>
          <t>The cyclin-dependent kinase 2 (CDK2) mediates hematopoiesis through G1-to-&lt;i&gt;S&lt;/i&gt; transition in Chinese mitten crab &lt;i&gt;Eriocheir sinensis&lt;/i&gt;</t>
        </is>
      </c>
      <c r="C5178" s="2" t="inlineStr">
        <is>
          <t>DEVELOPMENTAL AND COMPARATIVE IMMUNOLOGY</t>
        </is>
      </c>
      <c r="D5178" s="2" t="inlineStr">
        <is>
          <t>2018</t>
        </is>
      </c>
      <c r="E5178" s="2" t="inlineStr"/>
      <c r="F5178" s="2" t="inlineStr">
        <is>
          <t>10.1016/j.dci.2017.11.022</t>
        </is>
      </c>
      <c r="G5178" s="2" t="inlineStr">
        <is>
          <t>Web of Science Core Collection</t>
        </is>
      </c>
      <c r="H5178" s="2" t="inlineStr">
        <is>
          <t>EXCLUDE_TITLE</t>
        </is>
      </c>
      <c r="I5178" s="2" t="inlineStr">
        <is>
          <t>TI02</t>
        </is>
      </c>
      <c r="J5178" s="2" t="inlineStr">
        <is>
          <t>FALSE</t>
        </is>
      </c>
      <c r="K5178" s="2" t="inlineStr">
        <is>
          <t>EXCLUDE_TITLE</t>
        </is>
      </c>
      <c r="L5178" s="2" t="inlineStr">
        <is>
          <t>TI02</t>
        </is>
      </c>
      <c r="M5178" s="2" t="inlineStr">
        <is>
          <t>Chinese mitten crab CDK2</t>
        </is>
      </c>
      <c r="N5178" s="2" t="inlineStr">
        <is>
          <t>EXCLUDE_TITLE</t>
        </is>
      </c>
      <c r="O5178" s="2" t="inlineStr">
        <is>
          <t>TI02</t>
        </is>
      </c>
      <c r="P5178" s="2" t="inlineStr">
        <is>
          <t>Chinese mitten crab hematopoiesis, animal only</t>
        </is>
      </c>
      <c r="Q5178" t="inlineStr"/>
    </row>
    <row r="5179">
      <c r="A5179" s="2" t="inlineStr">
        <is>
          <t>FS-013360</t>
        </is>
      </c>
      <c r="B5179" s="2" t="inlineStr">
        <is>
          <t>Cystine and Theanine Improve Survival after Gut Ischemia-Reperfusion</t>
        </is>
      </c>
      <c r="C5179" s="2" t="inlineStr">
        <is>
          <t>ANNALS OF NUTRITION AND METABOLISM</t>
        </is>
      </c>
      <c r="D5179" s="2" t="inlineStr">
        <is>
          <t>2018</t>
        </is>
      </c>
      <c r="E5179" s="2" t="inlineStr"/>
      <c r="F5179" s="2" t="inlineStr">
        <is>
          <t>10.1159/000489825</t>
        </is>
      </c>
      <c r="G5179" s="2" t="inlineStr">
        <is>
          <t>Web of Science Core Collection</t>
        </is>
      </c>
      <c r="H5179" s="2" t="inlineStr">
        <is>
          <t>EXCLUDE_TITLE</t>
        </is>
      </c>
      <c r="I5179" s="2" t="inlineStr">
        <is>
          <t>TI04</t>
        </is>
      </c>
      <c r="J5179" s="2" t="inlineStr">
        <is>
          <t>FALSE</t>
        </is>
      </c>
      <c r="K5179" s="2" t="inlineStr">
        <is>
          <t>EXCLUDE_TITLE</t>
        </is>
      </c>
      <c r="L5179" s="2" t="inlineStr">
        <is>
          <t>TI04</t>
        </is>
      </c>
      <c r="M5179" s="2" t="inlineStr">
        <is>
          <t>cystine theanine gut ischemia, no exercise</t>
        </is>
      </c>
      <c r="N5179" s="2" t="inlineStr">
        <is>
          <t>EXCLUDE_TITLE</t>
        </is>
      </c>
      <c r="O5179" s="2" t="inlineStr">
        <is>
          <t>TI04</t>
        </is>
      </c>
      <c r="P5179" s="2" t="inlineStr">
        <is>
          <t>gut ischemia-reperfusion survival, no exercise</t>
        </is>
      </c>
      <c r="Q5179" t="inlineStr"/>
    </row>
    <row r="5180">
      <c r="A5180" s="2" t="inlineStr">
        <is>
          <t>FS-013363</t>
        </is>
      </c>
      <c r="B5180" s="2" t="inlineStr">
        <is>
          <t>EFFECT OF TOPICAL TRAUMATIC DRUG ON EXPRESSION OF IL-6 IN MUSCLE CELLS OF NEW ZEALAND RABBITS AFTER EXERCISE-INDUCED CHRONIC SKELETAL MUSCLE INJURY (Retracted Article)</t>
        </is>
      </c>
      <c r="C5180" s="2" t="inlineStr">
        <is>
          <t>ACTA MEDICA MEDITERRANEA</t>
        </is>
      </c>
      <c r="D5180" s="2" t="inlineStr">
        <is>
          <t>2018</t>
        </is>
      </c>
      <c r="E5180" s="2" t="inlineStr"/>
      <c r="F5180" s="2" t="inlineStr"/>
      <c r="G5180" s="2" t="inlineStr">
        <is>
          <t>Web of Science Core Collection</t>
        </is>
      </c>
      <c r="H5180" s="2" t="inlineStr">
        <is>
          <t>EXCLUDE_TITLE</t>
        </is>
      </c>
      <c r="I5180" s="2" t="inlineStr">
        <is>
          <t>TI02</t>
        </is>
      </c>
      <c r="J5180" s="2" t="inlineStr">
        <is>
          <t>FALSE</t>
        </is>
      </c>
      <c r="K5180" s="2" t="inlineStr">
        <is>
          <t>EXCLUDE_TITLE</t>
        </is>
      </c>
      <c r="L5180" s="2" t="inlineStr">
        <is>
          <t>TI02</t>
        </is>
      </c>
      <c r="M5180" s="2" t="inlineStr">
        <is>
          <t>New Zealand rabbits IL-6 muscle</t>
        </is>
      </c>
      <c r="N5180" s="2" t="inlineStr">
        <is>
          <t>EXCLUDE_TITLE</t>
        </is>
      </c>
      <c r="O5180" s="2" t="inlineStr">
        <is>
          <t>TI02</t>
        </is>
      </c>
      <c r="P5180" s="2" t="inlineStr">
        <is>
          <t>New Zealand rabbits, animal only</t>
        </is>
      </c>
      <c r="Q5180" t="inlineStr"/>
    </row>
    <row r="5181">
      <c r="A5181" s="2" t="inlineStr">
        <is>
          <t>FS-013364</t>
        </is>
      </c>
      <c r="B5181" s="2" t="inlineStr">
        <is>
          <t>Pacing in a 94-year-old runner during a 6-hour run</t>
        </is>
      </c>
      <c r="C5181" s="2" t="inlineStr">
        <is>
          <t>OPEN ACCESS JOURNAL OF SPORTS MEDICINE</t>
        </is>
      </c>
      <c r="D5181" s="2" t="inlineStr">
        <is>
          <t>2018</t>
        </is>
      </c>
      <c r="E5181" s="2" t="inlineStr"/>
      <c r="F5181" s="2" t="inlineStr">
        <is>
          <t>10.2147/oajsm.s155526</t>
        </is>
      </c>
      <c r="G5181" s="2" t="inlineStr">
        <is>
          <t>Web of Science Core Collection</t>
        </is>
      </c>
      <c r="H5181" s="2" t="inlineStr">
        <is>
          <t>ADVANCE_TO_ABSTRACT</t>
        </is>
      </c>
      <c r="I5181" s="2" t="inlineStr"/>
      <c r="J5181" s="2" t="inlineStr">
        <is>
          <t>TRUE</t>
        </is>
      </c>
      <c r="K5181" s="2" t="inlineStr">
        <is>
          <t>ADVANCE_TO_ABSTRACT</t>
        </is>
      </c>
      <c r="L5181" s="2" t="inlineStr"/>
      <c r="M5181" s="2" t="inlineStr">
        <is>
          <t>pacing runner 6-hour run, no outcome named</t>
        </is>
      </c>
      <c r="N5181" s="2" t="inlineStr">
        <is>
          <t>EXCLUDE_TITLE</t>
        </is>
      </c>
      <c r="O5181" s="2" t="inlineStr">
        <is>
          <t>TI05</t>
        </is>
      </c>
      <c r="P5181" s="2" t="inlineStr">
        <is>
          <t>elderly runner pacing, performance only</t>
        </is>
      </c>
      <c r="Q5181" t="inlineStr"/>
    </row>
    <row r="5182">
      <c r="A5182" s="2" t="inlineStr">
        <is>
          <t>FS-013365</t>
        </is>
      </c>
      <c r="B5182" s="2" t="inlineStr">
        <is>
          <t>Parental exposure to bisphenol A and its analogs influences zebrafish offspring immunity</t>
        </is>
      </c>
      <c r="C5182" s="2" t="inlineStr">
        <is>
          <t>SCIENCE OF THE TOTAL ENVIRONMENT</t>
        </is>
      </c>
      <c r="D5182" s="2" t="inlineStr">
        <is>
          <t>2018</t>
        </is>
      </c>
      <c r="E5182" s="2" t="inlineStr"/>
      <c r="F5182" s="2" t="inlineStr">
        <is>
          <t>10.1016/j.scitotenv.2017.08.057</t>
        </is>
      </c>
      <c r="G5182" s="2" t="inlineStr">
        <is>
          <t>Web of Science Core Collection</t>
        </is>
      </c>
      <c r="H5182" s="2" t="inlineStr">
        <is>
          <t>EXCLUDE_TITLE</t>
        </is>
      </c>
      <c r="I5182" s="2" t="inlineStr">
        <is>
          <t>TI02</t>
        </is>
      </c>
      <c r="J5182" s="2" t="inlineStr">
        <is>
          <t>FALSE</t>
        </is>
      </c>
      <c r="K5182" s="2" t="inlineStr">
        <is>
          <t>EXCLUDE_TITLE</t>
        </is>
      </c>
      <c r="L5182" s="2" t="inlineStr">
        <is>
          <t>TI02</t>
        </is>
      </c>
      <c r="M5182" s="2" t="inlineStr">
        <is>
          <t>zebrafish offspring immunity bisphenol A</t>
        </is>
      </c>
      <c r="N5182" s="2" t="inlineStr">
        <is>
          <t>EXCLUDE_TITLE</t>
        </is>
      </c>
      <c r="O5182" s="2" t="inlineStr">
        <is>
          <t>TI02</t>
        </is>
      </c>
      <c r="P5182" s="2" t="inlineStr">
        <is>
          <t>zebrafish offspring immunity, animal only</t>
        </is>
      </c>
      <c r="Q5182" t="inlineStr"/>
    </row>
    <row r="5183">
      <c r="A5183" s="2" t="inlineStr">
        <is>
          <t>FS-013366</t>
        </is>
      </c>
      <c r="B5183" s="2" t="inlineStr">
        <is>
          <t>Interferon-γ-inducible protein 16 (IFI16) is required for the maintenance of Epstein-Barr virus latency</t>
        </is>
      </c>
      <c r="C5183" s="2" t="inlineStr">
        <is>
          <t>VIROLOGY JOURNAL</t>
        </is>
      </c>
      <c r="D5183" s="2" t="inlineStr">
        <is>
          <t>2017</t>
        </is>
      </c>
      <c r="E5183" s="2" t="inlineStr"/>
      <c r="F5183" s="2" t="inlineStr">
        <is>
          <t>10.1186/s12985-017-0891-5</t>
        </is>
      </c>
      <c r="G5183" s="2" t="inlineStr">
        <is>
          <t>Web of Science Core Collection</t>
        </is>
      </c>
      <c r="H5183" s="2" t="inlineStr">
        <is>
          <t>EXCLUDE_TITLE</t>
        </is>
      </c>
      <c r="I5183" s="2" t="inlineStr">
        <is>
          <t>TI04</t>
        </is>
      </c>
      <c r="J5183" s="2" t="inlineStr">
        <is>
          <t>FALSE</t>
        </is>
      </c>
      <c r="K5183" s="2" t="inlineStr">
        <is>
          <t>EXCLUDE_TITLE</t>
        </is>
      </c>
      <c r="L5183" s="2" t="inlineStr">
        <is>
          <t>TI04</t>
        </is>
      </c>
      <c r="M5183" s="2" t="inlineStr">
        <is>
          <t>IFI16 EBV latency, no exercise</t>
        </is>
      </c>
      <c r="N5183" s="2" t="inlineStr">
        <is>
          <t>EXCLUDE_TITLE</t>
        </is>
      </c>
      <c r="O5183" s="2" t="inlineStr">
        <is>
          <t>TI04</t>
        </is>
      </c>
      <c r="P5183" s="2" t="inlineStr">
        <is>
          <t>IFI16 EBV latency, no exercise</t>
        </is>
      </c>
      <c r="Q5183" t="inlineStr"/>
    </row>
    <row r="5184">
      <c r="A5184" s="2" t="inlineStr">
        <is>
          <t>FS-013367</t>
        </is>
      </c>
      <c r="B5184" s="2" t="inlineStr">
        <is>
          <t>Generation of murine macrophage-derived cell lines expressing porcine CD163 that support porcine reproductive and respiratory syndrome virus infection</t>
        </is>
      </c>
      <c r="C5184" s="2" t="inlineStr">
        <is>
          <t>BMC BIOTECHNOLOGY</t>
        </is>
      </c>
      <c r="D5184" s="2" t="inlineStr">
        <is>
          <t>2017</t>
        </is>
      </c>
      <c r="E5184" s="2" t="inlineStr"/>
      <c r="F5184" s="2" t="inlineStr">
        <is>
          <t>10.1186/s12896-017-0399-5</t>
        </is>
      </c>
      <c r="G5184" s="2" t="inlineStr">
        <is>
          <t>Web of Science Core Collection</t>
        </is>
      </c>
      <c r="H5184" s="2" t="inlineStr">
        <is>
          <t>EXCLUDE_TITLE</t>
        </is>
      </c>
      <c r="I5184" s="2" t="inlineStr">
        <is>
          <t>TI02</t>
        </is>
      </c>
      <c r="J5184" s="2" t="inlineStr">
        <is>
          <t>FALSE</t>
        </is>
      </c>
      <c r="K5184" s="2" t="inlineStr">
        <is>
          <t>EXCLUDE_TITLE</t>
        </is>
      </c>
      <c r="L5184" s="2" t="inlineStr">
        <is>
          <t>TI02</t>
        </is>
      </c>
      <c r="M5184" s="2" t="inlineStr">
        <is>
          <t>murine macrophage cell lines PRRSV</t>
        </is>
      </c>
      <c r="N5184" s="2" t="inlineStr">
        <is>
          <t>EXCLUDE_TITLE</t>
        </is>
      </c>
      <c r="O5184" s="2" t="inlineStr">
        <is>
          <t>TI02</t>
        </is>
      </c>
      <c r="P5184" s="2" t="inlineStr">
        <is>
          <t>murine/porcine cell lines, animal only</t>
        </is>
      </c>
      <c r="Q5184" t="inlineStr"/>
    </row>
    <row r="5185">
      <c r="A5185" s="2" t="inlineStr">
        <is>
          <t>FS-013368</t>
        </is>
      </c>
      <c r="B5185" s="2" t="inlineStr">
        <is>
          <t>Urinary Tissue Inhibitor of Metalloproteinase and Insulin-like Growth Factor-7 as Early Biomarkers of Delayed Graft Function After Kidney Transplantation</t>
        </is>
      </c>
      <c r="C5185" s="2" t="inlineStr">
        <is>
          <t>TRANSPLANTATION PROCEEDINGS</t>
        </is>
      </c>
      <c r="D5185" s="2" t="inlineStr">
        <is>
          <t>2017</t>
        </is>
      </c>
      <c r="E5185" s="2" t="inlineStr"/>
      <c r="F5185" s="2" t="inlineStr">
        <is>
          <t>10.1016/j.transproceed.2017.09.023</t>
        </is>
      </c>
      <c r="G5185" s="2" t="inlineStr">
        <is>
          <t>Web of Science Core Collection</t>
        </is>
      </c>
      <c r="H5185" s="2" t="inlineStr">
        <is>
          <t>EXCLUDE_TITLE</t>
        </is>
      </c>
      <c r="I5185" s="2" t="inlineStr">
        <is>
          <t>TI04</t>
        </is>
      </c>
      <c r="J5185" s="2" t="inlineStr">
        <is>
          <t>FALSE</t>
        </is>
      </c>
      <c r="K5185" s="2" t="inlineStr">
        <is>
          <t>EXCLUDE_TITLE</t>
        </is>
      </c>
      <c r="L5185" s="2" t="inlineStr">
        <is>
          <t>TI04</t>
        </is>
      </c>
      <c r="M5185" s="2" t="inlineStr">
        <is>
          <t>urinary TIMP biomarkers kidney transplant, no exercise</t>
        </is>
      </c>
      <c r="N5185" s="2" t="inlineStr">
        <is>
          <t>EXCLUDE_TITLE</t>
        </is>
      </c>
      <c r="O5185" s="2" t="inlineStr">
        <is>
          <t>TI04</t>
        </is>
      </c>
      <c r="P5185" s="2" t="inlineStr">
        <is>
          <t>kidney transplant biomarkers, no exercise</t>
        </is>
      </c>
      <c r="Q5185" t="inlineStr"/>
    </row>
    <row r="5186">
      <c r="A5186" s="2" t="inlineStr">
        <is>
          <t>FS-013369</t>
        </is>
      </c>
      <c r="B5186" s="2" t="inlineStr">
        <is>
          <t>Effects of a 24-h naproxen dose on hydration and electrolyte measures during moderate-intensity cycling in the heat</t>
        </is>
      </c>
      <c r="C5186" s="2" t="inlineStr">
        <is>
          <t>FACETS</t>
        </is>
      </c>
      <c r="D5186" s="2" t="inlineStr">
        <is>
          <t>2017</t>
        </is>
      </c>
      <c r="E5186" s="2" t="inlineStr"/>
      <c r="F5186" s="2" t="inlineStr">
        <is>
          <t>10.1139/facets-2017-0042</t>
        </is>
      </c>
      <c r="G5186" s="2" t="inlineStr">
        <is>
          <t>Web of Science Core Collection</t>
        </is>
      </c>
      <c r="H5186" s="2" t="inlineStr">
        <is>
          <t>EXCLUDE_TITLE</t>
        </is>
      </c>
      <c r="I5186" s="2" t="inlineStr">
        <is>
          <t>TI05</t>
        </is>
      </c>
      <c r="J5186" s="2" t="inlineStr">
        <is>
          <t>FALSE</t>
        </is>
      </c>
      <c r="K5186" s="2" t="inlineStr">
        <is>
          <t>EXCLUDE_TITLE</t>
        </is>
      </c>
      <c r="L5186" s="2" t="inlineStr">
        <is>
          <t>TI05</t>
        </is>
      </c>
      <c r="M5186" s="2" t="inlineStr">
        <is>
          <t>naproxen hydration electrolyte cycling only</t>
        </is>
      </c>
      <c r="N5186" s="2" t="inlineStr">
        <is>
          <t>EXCLUDE_TITLE</t>
        </is>
      </c>
      <c r="O5186" s="2" t="inlineStr">
        <is>
          <t>TI05</t>
        </is>
      </c>
      <c r="P5186" s="2" t="inlineStr">
        <is>
          <t>cycling, hydration/electrolytes only</t>
        </is>
      </c>
      <c r="Q5186" t="inlineStr"/>
    </row>
    <row r="5187">
      <c r="A5187" s="2" t="inlineStr">
        <is>
          <t>FS-013370</t>
        </is>
      </c>
      <c r="B5187" s="2" t="inlineStr">
        <is>
          <t>Bone Marrow-Derived Cell Recruitment to the Neurosensory Retina and Retinal Pigment Epithelial Cell Layer Following Subthreshold Retinal Phototherapy</t>
        </is>
      </c>
      <c r="C5187" s="2" t="inlineStr">
        <is>
          <t>INVESTIGATIVE OPHTHALMOLOGY &amp; VISUAL SCIENCE</t>
        </is>
      </c>
      <c r="D5187" s="2" t="inlineStr">
        <is>
          <t>2017</t>
        </is>
      </c>
      <c r="E5187" s="2" t="inlineStr"/>
      <c r="F5187" s="2" t="inlineStr">
        <is>
          <t>10.1167/iovs.16-20736</t>
        </is>
      </c>
      <c r="G5187" s="2" t="inlineStr">
        <is>
          <t>Web of Science Core Collection</t>
        </is>
      </c>
      <c r="H5187" s="2" t="inlineStr">
        <is>
          <t>EXCLUDE_TITLE</t>
        </is>
      </c>
      <c r="I5187" s="2" t="inlineStr">
        <is>
          <t>TI04</t>
        </is>
      </c>
      <c r="J5187" s="2" t="inlineStr">
        <is>
          <t>FALSE</t>
        </is>
      </c>
      <c r="K5187" s="2" t="inlineStr">
        <is>
          <t>EXCLUDE_TITLE</t>
        </is>
      </c>
      <c r="L5187" s="2" t="inlineStr">
        <is>
          <t>TI04</t>
        </is>
      </c>
      <c r="M5187" s="2" t="inlineStr">
        <is>
          <t>bone marrow cell retina phototherapy, no exercise</t>
        </is>
      </c>
      <c r="N5187" s="2" t="inlineStr">
        <is>
          <t>EXCLUDE_TITLE</t>
        </is>
      </c>
      <c r="O5187" s="2" t="inlineStr">
        <is>
          <t>TI04</t>
        </is>
      </c>
      <c r="P5187" s="2" t="inlineStr">
        <is>
          <t>retinal phototherapy bone marrow cells, no exercise</t>
        </is>
      </c>
      <c r="Q5187" t="inlineStr"/>
    </row>
    <row r="5188">
      <c r="A5188" s="2" t="inlineStr">
        <is>
          <t>FS-013371</t>
        </is>
      </c>
      <c r="B5188" s="2" t="inlineStr">
        <is>
          <t>Leukocyte-reduced platelet-rich plasma increases proliferation of tenocytes treated with prednisolone: a cell cycle analysis</t>
        </is>
      </c>
      <c r="C5188" s="2" t="inlineStr">
        <is>
          <t>ARCHIVES OF ORTHOPAEDIC AND TRAUMA SURGERY</t>
        </is>
      </c>
      <c r="D5188" s="2" t="inlineStr">
        <is>
          <t>2017</t>
        </is>
      </c>
      <c r="E5188" s="2" t="inlineStr"/>
      <c r="F5188" s="2" t="inlineStr">
        <is>
          <t>10.1007/s00402-017-2771-2</t>
        </is>
      </c>
      <c r="G5188" s="2" t="inlineStr">
        <is>
          <t>Web of Science Core Collection</t>
        </is>
      </c>
      <c r="H5188" s="2" t="inlineStr">
        <is>
          <t>EXCLUDE_TITLE</t>
        </is>
      </c>
      <c r="I5188" s="2" t="inlineStr">
        <is>
          <t>TI02</t>
        </is>
      </c>
      <c r="J5188" s="2" t="inlineStr">
        <is>
          <t>TRUE</t>
        </is>
      </c>
      <c r="K5188" s="2" t="inlineStr">
        <is>
          <t>EXCLUDE_TITLE</t>
        </is>
      </c>
      <c r="L5188" s="2" t="inlineStr">
        <is>
          <t>TI02</t>
        </is>
      </c>
      <c r="M5188" s="2" t="inlineStr">
        <is>
          <t>tenocytes cultured cell cycle</t>
        </is>
      </c>
      <c r="N5188" s="2" t="inlineStr">
        <is>
          <t>EXCLUDE_TITLE</t>
        </is>
      </c>
      <c r="O5188" s="2" t="inlineStr">
        <is>
          <t>TI04</t>
        </is>
      </c>
      <c r="P5188" s="2" t="inlineStr">
        <is>
          <t>tenocytes prednisolone cell cycle, no exercise</t>
        </is>
      </c>
      <c r="Q5188" t="inlineStr"/>
    </row>
    <row r="5189">
      <c r="A5189" s="2" t="inlineStr">
        <is>
          <t>FS-013372</t>
        </is>
      </c>
      <c r="B5189" s="2" t="inlineStr">
        <is>
          <t>Effects of surgery and propofol-remifentanil total intravenous anesthesia on cerebrospinal fluid biomarkers of inflammation, Alzheimer's disease, and neuronal injury in humans: a cohort study</t>
        </is>
      </c>
      <c r="C5189" s="2" t="inlineStr">
        <is>
          <t>JOURNAL OF NEUROINFLAMMATION</t>
        </is>
      </c>
      <c r="D5189" s="2" t="inlineStr">
        <is>
          <t>2017</t>
        </is>
      </c>
      <c r="E5189" s="2" t="inlineStr"/>
      <c r="F5189" s="2" t="inlineStr">
        <is>
          <t>10.1186/s12974-017-0950-2</t>
        </is>
      </c>
      <c r="G5189" s="2" t="inlineStr">
        <is>
          <t>Web of Science Core Collection</t>
        </is>
      </c>
      <c r="H5189" s="2" t="inlineStr">
        <is>
          <t>EXCLUDE_TITLE</t>
        </is>
      </c>
      <c r="I5189" s="2" t="inlineStr">
        <is>
          <t>TI04</t>
        </is>
      </c>
      <c r="J5189" s="2" t="inlineStr">
        <is>
          <t>FALSE</t>
        </is>
      </c>
      <c r="K5189" s="2" t="inlineStr">
        <is>
          <t>EXCLUDE_TITLE</t>
        </is>
      </c>
      <c r="L5189" s="2" t="inlineStr">
        <is>
          <t>TI04</t>
        </is>
      </c>
      <c r="M5189" s="2" t="inlineStr">
        <is>
          <t>surgery anesthesia CSF biomarkers, no exercise</t>
        </is>
      </c>
      <c r="N5189" s="2" t="inlineStr">
        <is>
          <t>EXCLUDE_TITLE</t>
        </is>
      </c>
      <c r="O5189" s="2" t="inlineStr">
        <is>
          <t>TI04</t>
        </is>
      </c>
      <c r="P5189" s="2" t="inlineStr">
        <is>
          <t>surgery anesthesia CSF biomarkers, no exercise</t>
        </is>
      </c>
      <c r="Q5189" t="inlineStr"/>
    </row>
    <row r="5190">
      <c r="A5190" s="2" t="inlineStr">
        <is>
          <t>FS-013373</t>
        </is>
      </c>
      <c r="B5190" s="2" t="inlineStr">
        <is>
          <t>Central Nervous System Responses of the Oriental migratory, &lt;i&gt;Locusta migratoria manilensis&lt;/i&gt;, to Fungal Infection</t>
        </is>
      </c>
      <c r="C5190" s="2" t="inlineStr">
        <is>
          <t>SCIENTIFIC REPORTS</t>
        </is>
      </c>
      <c r="D5190" s="2" t="inlineStr">
        <is>
          <t>2017</t>
        </is>
      </c>
      <c r="E5190" s="2" t="inlineStr"/>
      <c r="F5190" s="2" t="inlineStr">
        <is>
          <t>10.1038/s41598-017-10622-5</t>
        </is>
      </c>
      <c r="G5190" s="2" t="inlineStr">
        <is>
          <t>Web of Science Core Collection</t>
        </is>
      </c>
      <c r="H5190" s="2" t="inlineStr">
        <is>
          <t>EXCLUDE_TITLE</t>
        </is>
      </c>
      <c r="I5190" s="2" t="inlineStr">
        <is>
          <t>TI02</t>
        </is>
      </c>
      <c r="J5190" s="2" t="inlineStr">
        <is>
          <t>FALSE</t>
        </is>
      </c>
      <c r="K5190" s="2" t="inlineStr">
        <is>
          <t>EXCLUDE_TITLE</t>
        </is>
      </c>
      <c r="L5190" s="2" t="inlineStr">
        <is>
          <t>TI02</t>
        </is>
      </c>
      <c r="M5190" s="2" t="inlineStr">
        <is>
          <t>migratory locust fungal infection</t>
        </is>
      </c>
      <c r="N5190" s="2" t="inlineStr">
        <is>
          <t>EXCLUDE_TITLE</t>
        </is>
      </c>
      <c r="O5190" s="2" t="inlineStr">
        <is>
          <t>TI02</t>
        </is>
      </c>
      <c r="P5190" s="2" t="inlineStr">
        <is>
          <t>migratory locust, animal only</t>
        </is>
      </c>
      <c r="Q5190" t="inlineStr"/>
    </row>
    <row r="5191">
      <c r="A5191" s="2" t="inlineStr">
        <is>
          <t>FS-013375</t>
        </is>
      </c>
      <c r="B5191" s="2" t="inlineStr">
        <is>
          <t>Transcriptomic profiles of human foreskin fibroblast cells in response to orf virus</t>
        </is>
      </c>
      <c r="C5191" s="2" t="inlineStr">
        <is>
          <t>ONCOTARGET</t>
        </is>
      </c>
      <c r="D5191" s="2" t="inlineStr">
        <is>
          <t>2017</t>
        </is>
      </c>
      <c r="E5191" s="2" t="inlineStr"/>
      <c r="F5191" s="2" t="inlineStr">
        <is>
          <t>10.18632/oncotarget.17417</t>
        </is>
      </c>
      <c r="G5191" s="2" t="inlineStr">
        <is>
          <t>Web of Science Core Collection</t>
        </is>
      </c>
      <c r="H5191" s="2" t="inlineStr">
        <is>
          <t>EXCLUDE_TITLE</t>
        </is>
      </c>
      <c r="I5191" s="2" t="inlineStr">
        <is>
          <t>TI02</t>
        </is>
      </c>
      <c r="J5191" s="2" t="inlineStr">
        <is>
          <t>TRUE</t>
        </is>
      </c>
      <c r="K5191" s="2" t="inlineStr">
        <is>
          <t>EXCLUDE_TITLE</t>
        </is>
      </c>
      <c r="L5191" s="2" t="inlineStr">
        <is>
          <t>TI02</t>
        </is>
      </c>
      <c r="M5191" s="2" t="inlineStr">
        <is>
          <t>human foreskin fibroblast orf virus</t>
        </is>
      </c>
      <c r="N5191" s="2" t="inlineStr">
        <is>
          <t>EXCLUDE_TITLE</t>
        </is>
      </c>
      <c r="O5191" s="2" t="inlineStr">
        <is>
          <t>TI04</t>
        </is>
      </c>
      <c r="P5191" s="2" t="inlineStr">
        <is>
          <t>human foreskin fibroblasts orf virus, no exercise</t>
        </is>
      </c>
      <c r="Q5191" t="inlineStr"/>
    </row>
    <row r="5192">
      <c r="A5192" s="2" t="inlineStr">
        <is>
          <t>FS-013376</t>
        </is>
      </c>
      <c r="B5192" s="2" t="inlineStr">
        <is>
          <t>Porcine Interferon Stimulated Gene 12a Restricts Porcine Reproductive and Respiratory Syndrome Virus Replication in MARC-145 Cells</t>
        </is>
      </c>
      <c r="C5192" s="2" t="inlineStr">
        <is>
          <t>INTERNATIONAL JOURNAL OF MOLECULAR SCIENCES</t>
        </is>
      </c>
      <c r="D5192" s="2" t="inlineStr">
        <is>
          <t>2017</t>
        </is>
      </c>
      <c r="E5192" s="2" t="inlineStr"/>
      <c r="F5192" s="2" t="inlineStr">
        <is>
          <t>10.3390/ijms18081613</t>
        </is>
      </c>
      <c r="G5192" s="2" t="inlineStr">
        <is>
          <t>Web of Science Core Collection</t>
        </is>
      </c>
      <c r="H5192" s="2" t="inlineStr">
        <is>
          <t>EXCLUDE_TITLE</t>
        </is>
      </c>
      <c r="I5192" s="2" t="inlineStr">
        <is>
          <t>TI02</t>
        </is>
      </c>
      <c r="J5192" s="2" t="inlineStr">
        <is>
          <t>FALSE</t>
        </is>
      </c>
      <c r="K5192" s="2" t="inlineStr">
        <is>
          <t>EXCLUDE_TITLE</t>
        </is>
      </c>
      <c r="L5192" s="2" t="inlineStr">
        <is>
          <t>TI02</t>
        </is>
      </c>
      <c r="M5192" s="2" t="inlineStr">
        <is>
          <t>MARC-145 cells PRRSV</t>
        </is>
      </c>
      <c r="N5192" s="2" t="inlineStr">
        <is>
          <t>EXCLUDE_TITLE</t>
        </is>
      </c>
      <c r="O5192" s="2" t="inlineStr">
        <is>
          <t>TI02</t>
        </is>
      </c>
      <c r="P5192" s="2" t="inlineStr">
        <is>
          <t>porcine interferon gene, animal only</t>
        </is>
      </c>
      <c r="Q5192" t="inlineStr"/>
    </row>
    <row r="5193">
      <c r="A5193" s="2" t="inlineStr">
        <is>
          <t>FS-013378</t>
        </is>
      </c>
      <c r="B5193" s="2" t="inlineStr">
        <is>
          <t>INVESTIGATING LDH LEVEL IN INACTIVE WOMEN WITH SUPPLEMENTATION OF OMEGA-3 FOLLOWING A RESISTANCE TRAINING SESSION</t>
        </is>
      </c>
      <c r="C5193" s="2" t="inlineStr">
        <is>
          <t>INDO AMERICAN JOURNAL OF PHARMACEUTICAL SCIENCES</t>
        </is>
      </c>
      <c r="D5193" s="2" t="inlineStr">
        <is>
          <t>2017</t>
        </is>
      </c>
      <c r="E5193" s="2" t="inlineStr"/>
      <c r="F5193" s="2" t="inlineStr">
        <is>
          <t>10.5281/zenodo.825805</t>
        </is>
      </c>
      <c r="G5193" s="2" t="inlineStr">
        <is>
          <t>Web of Science Core Collection</t>
        </is>
      </c>
      <c r="H5193" s="2" t="inlineStr">
        <is>
          <t>EXCLUDE_TITLE</t>
        </is>
      </c>
      <c r="I5193" s="2" t="inlineStr">
        <is>
          <t>TI05</t>
        </is>
      </c>
      <c r="J5193" s="2" t="inlineStr">
        <is>
          <t>FALSE</t>
        </is>
      </c>
      <c r="K5193" s="2" t="inlineStr">
        <is>
          <t>EXCLUDE_TITLE</t>
        </is>
      </c>
      <c r="L5193" s="2" t="inlineStr">
        <is>
          <t>TI05</t>
        </is>
      </c>
      <c r="M5193" s="2" t="inlineStr">
        <is>
          <t>LDH level resistance training only</t>
        </is>
      </c>
      <c r="N5193" s="2" t="inlineStr">
        <is>
          <t>EXCLUDE_TITLE</t>
        </is>
      </c>
      <c r="O5193" s="2" t="inlineStr">
        <is>
          <t>TI05</t>
        </is>
      </c>
      <c r="P5193" s="2" t="inlineStr">
        <is>
          <t>resistance training, LDH level only</t>
        </is>
      </c>
      <c r="Q5193" t="inlineStr"/>
    </row>
    <row r="5194">
      <c r="A5194" s="2" t="inlineStr">
        <is>
          <t>FS-013379</t>
        </is>
      </c>
      <c r="B5194" s="2" t="inlineStr">
        <is>
          <t>Effects of Medical Diagnostic Low-dose X Rays on Human Lymphocytes: Mitochondrial Membrane Potential, Apoptosis and Cell Cycle</t>
        </is>
      </c>
      <c r="C5194" s="2" t="inlineStr">
        <is>
          <t>HEALTH PHYSICS</t>
        </is>
      </c>
      <c r="D5194" s="2" t="inlineStr">
        <is>
          <t>2017</t>
        </is>
      </c>
      <c r="E5194" s="2" t="inlineStr"/>
      <c r="F5194" s="2" t="inlineStr">
        <is>
          <t>10.1097/hp.0000000000000647</t>
        </is>
      </c>
      <c r="G5194" s="2" t="inlineStr">
        <is>
          <t>Web of Science Core Collection</t>
        </is>
      </c>
      <c r="H5194" s="2" t="inlineStr">
        <is>
          <t>EXCLUDE_TITLE</t>
        </is>
      </c>
      <c r="I5194" s="2" t="inlineStr">
        <is>
          <t>TI02</t>
        </is>
      </c>
      <c r="J5194" s="2" t="inlineStr">
        <is>
          <t>TRUE</t>
        </is>
      </c>
      <c r="K5194" s="2" t="inlineStr">
        <is>
          <t>EXCLUDE_TITLE</t>
        </is>
      </c>
      <c r="L5194" s="2" t="inlineStr">
        <is>
          <t>TI02</t>
        </is>
      </c>
      <c r="M5194" s="2" t="inlineStr">
        <is>
          <t>human lymphocytes X-rays cultured</t>
        </is>
      </c>
      <c r="N5194" s="2" t="inlineStr">
        <is>
          <t>EXCLUDE_TITLE</t>
        </is>
      </c>
      <c r="O5194" s="2" t="inlineStr">
        <is>
          <t>TI04</t>
        </is>
      </c>
      <c r="P5194" s="2" t="inlineStr">
        <is>
          <t>X-rays human lymphocytes, no exercise</t>
        </is>
      </c>
      <c r="Q5194" t="inlineStr"/>
    </row>
    <row r="5195">
      <c r="A5195" s="2" t="inlineStr">
        <is>
          <t>FS-013380</t>
        </is>
      </c>
      <c r="B5195" s="2" t="inlineStr">
        <is>
          <t>CRISPR-Cas systems exploit viral DNA injection to establish and maintain adaptive immunity</t>
        </is>
      </c>
      <c r="C5195" s="2" t="inlineStr">
        <is>
          <t>NATURE</t>
        </is>
      </c>
      <c r="D5195" s="2" t="inlineStr">
        <is>
          <t>2017</t>
        </is>
      </c>
      <c r="E5195" s="2" t="inlineStr"/>
      <c r="F5195" s="2" t="inlineStr">
        <is>
          <t>10.1038/nature21719</t>
        </is>
      </c>
      <c r="G5195" s="2" t="inlineStr">
        <is>
          <t>Web of Science Core Collection</t>
        </is>
      </c>
      <c r="H5195" s="2" t="inlineStr">
        <is>
          <t>EXCLUDE_TITLE</t>
        </is>
      </c>
      <c r="I5195" s="2" t="inlineStr">
        <is>
          <t>TI04</t>
        </is>
      </c>
      <c r="J5195" s="2" t="inlineStr">
        <is>
          <t>FALSE</t>
        </is>
      </c>
      <c r="K5195" s="2" t="inlineStr">
        <is>
          <t>EXCLUDE_TITLE</t>
        </is>
      </c>
      <c r="L5195" s="2" t="inlineStr">
        <is>
          <t>TI04</t>
        </is>
      </c>
      <c r="M5195" s="2" t="inlineStr">
        <is>
          <t>CRISPR-Cas adaptive immunity, no exercise</t>
        </is>
      </c>
      <c r="N5195" s="2" t="inlineStr">
        <is>
          <t>EXCLUDE_TITLE</t>
        </is>
      </c>
      <c r="O5195" s="2" t="inlineStr">
        <is>
          <t>TI04</t>
        </is>
      </c>
      <c r="P5195" s="2" t="inlineStr">
        <is>
          <t>CRISPR-Cas adaptive immunity, no exercise</t>
        </is>
      </c>
      <c r="Q5195" t="inlineStr"/>
    </row>
    <row r="5196">
      <c r="A5196" s="2" t="inlineStr">
        <is>
          <t>FS-013381</t>
        </is>
      </c>
      <c r="B5196" s="2" t="inlineStr">
        <is>
          <t>Autophagy induction regulates influenza virus replication in a time-dependent manner</t>
        </is>
      </c>
      <c r="C5196" s="2" t="inlineStr">
        <is>
          <t>JOURNAL OF MEDICAL MICROBIOLOGY</t>
        </is>
      </c>
      <c r="D5196" s="2" t="inlineStr">
        <is>
          <t>2017</t>
        </is>
      </c>
      <c r="E5196" s="2" t="inlineStr"/>
      <c r="F5196" s="2" t="inlineStr">
        <is>
          <t>10.1099/jmm.0.000455</t>
        </is>
      </c>
      <c r="G5196" s="2" t="inlineStr">
        <is>
          <t>Web of Science Core Collection</t>
        </is>
      </c>
      <c r="H5196" s="2" t="inlineStr">
        <is>
          <t>EXCLUDE_TITLE</t>
        </is>
      </c>
      <c r="I5196" s="2" t="inlineStr">
        <is>
          <t>TI04</t>
        </is>
      </c>
      <c r="J5196" s="2" t="inlineStr">
        <is>
          <t>FALSE</t>
        </is>
      </c>
      <c r="K5196" s="2" t="inlineStr">
        <is>
          <t>EXCLUDE_TITLE</t>
        </is>
      </c>
      <c r="L5196" s="2" t="inlineStr">
        <is>
          <t>TI04</t>
        </is>
      </c>
      <c r="M5196" s="2" t="inlineStr">
        <is>
          <t>autophagy influenza replication, no exercise</t>
        </is>
      </c>
      <c r="N5196" s="2" t="inlineStr">
        <is>
          <t>EXCLUDE_TITLE</t>
        </is>
      </c>
      <c r="O5196" s="2" t="inlineStr">
        <is>
          <t>TI04</t>
        </is>
      </c>
      <c r="P5196" s="2" t="inlineStr">
        <is>
          <t>autophagy influenza replication, no exercise</t>
        </is>
      </c>
      <c r="Q5196" t="inlineStr"/>
    </row>
    <row r="5197">
      <c r="A5197" s="2" t="inlineStr">
        <is>
          <t>FS-013383</t>
        </is>
      </c>
      <c r="B5197" s="2" t="inlineStr">
        <is>
          <t>Quantifying the therapeutic requirements and potential for combination therapy to prevent bacterial coinfection during influenza</t>
        </is>
      </c>
      <c r="C5197" s="2" t="inlineStr">
        <is>
          <t>JOURNAL OF PHARMACOKINETICS AND PHARMACODYNAMICS</t>
        </is>
      </c>
      <c r="D5197" s="2" t="inlineStr">
        <is>
          <t>2017</t>
        </is>
      </c>
      <c r="E5197" s="2" t="inlineStr"/>
      <c r="F5197" s="2" t="inlineStr">
        <is>
          <t>10.1007/s10928-016-9494-9</t>
        </is>
      </c>
      <c r="G5197" s="2" t="inlineStr">
        <is>
          <t>Web of Science Core Collection</t>
        </is>
      </c>
      <c r="H5197" s="2" t="inlineStr">
        <is>
          <t>EXCLUDE_TITLE</t>
        </is>
      </c>
      <c r="I5197" s="2" t="inlineStr">
        <is>
          <t>TI04</t>
        </is>
      </c>
      <c r="J5197" s="2" t="inlineStr">
        <is>
          <t>FALSE</t>
        </is>
      </c>
      <c r="K5197" s="2" t="inlineStr">
        <is>
          <t>EXCLUDE_TITLE</t>
        </is>
      </c>
      <c r="L5197" s="2" t="inlineStr">
        <is>
          <t>TI04</t>
        </is>
      </c>
      <c r="M5197" s="2" t="inlineStr">
        <is>
          <t>bacterial coinfection influenza therapy, no exercise</t>
        </is>
      </c>
      <c r="N5197" s="2" t="inlineStr">
        <is>
          <t>EXCLUDE_TITLE</t>
        </is>
      </c>
      <c r="O5197" s="2" t="inlineStr">
        <is>
          <t>TI04</t>
        </is>
      </c>
      <c r="P5197" s="2" t="inlineStr">
        <is>
          <t>bacterial coinfection influenza modeling, no exercise</t>
        </is>
      </c>
      <c r="Q5197" t="inlineStr"/>
    </row>
    <row r="5198">
      <c r="A5198" s="2" t="inlineStr">
        <is>
          <t>FS-013384</t>
        </is>
      </c>
      <c r="B5198" s="2" t="inlineStr">
        <is>
          <t>Antimicrobial peptide Epinecidin-1 promotes complete skin regeneration of methicillin-resistant &lt;i&gt;Staphylococcus aureus&lt;/i&gt; infected burn wounds in a swine model</t>
        </is>
      </c>
      <c r="C5198" s="2" t="inlineStr">
        <is>
          <t>ONCOTARGET</t>
        </is>
      </c>
      <c r="D5198" s="2" t="inlineStr">
        <is>
          <t>2017</t>
        </is>
      </c>
      <c r="E5198" s="2" t="inlineStr"/>
      <c r="F5198" s="2" t="inlineStr">
        <is>
          <t>10.18632/oncotarget.15042</t>
        </is>
      </c>
      <c r="G5198" s="2" t="inlineStr">
        <is>
          <t>Web of Science Core Collection</t>
        </is>
      </c>
      <c r="H5198" s="2" t="inlineStr">
        <is>
          <t>EXCLUDE_TITLE</t>
        </is>
      </c>
      <c r="I5198" s="2" t="inlineStr">
        <is>
          <t>TI02</t>
        </is>
      </c>
      <c r="J5198" s="2" t="inlineStr">
        <is>
          <t>FALSE</t>
        </is>
      </c>
      <c r="K5198" s="2" t="inlineStr">
        <is>
          <t>EXCLUDE_TITLE</t>
        </is>
      </c>
      <c r="L5198" s="2" t="inlineStr">
        <is>
          <t>TI02</t>
        </is>
      </c>
      <c r="M5198" s="2" t="inlineStr">
        <is>
          <t>swine model burn wound Epinecidin</t>
        </is>
      </c>
      <c r="N5198" s="2" t="inlineStr">
        <is>
          <t>EXCLUDE_TITLE</t>
        </is>
      </c>
      <c r="O5198" s="2" t="inlineStr">
        <is>
          <t>TI02</t>
        </is>
      </c>
      <c r="P5198" s="2" t="inlineStr">
        <is>
          <t>swine model burn wounds, animal only</t>
        </is>
      </c>
      <c r="Q5198" t="inlineStr"/>
    </row>
    <row r="5199">
      <c r="A5199" s="2" t="inlineStr">
        <is>
          <t>FS-013385</t>
        </is>
      </c>
      <c r="B5199" s="2" t="inlineStr">
        <is>
          <t>Post-treatment with Ma-Huang-Tang ameliorates cold-warm-cycles induced rat lung injury</t>
        </is>
      </c>
      <c r="C5199" s="2" t="inlineStr">
        <is>
          <t>SCIENTIFIC REPORTS</t>
        </is>
      </c>
      <c r="D5199" s="2" t="inlineStr">
        <is>
          <t>2017</t>
        </is>
      </c>
      <c r="E5199" s="2" t="inlineStr"/>
      <c r="F5199" s="2" t="inlineStr">
        <is>
          <t>10.1038/s41598-017-00459-3</t>
        </is>
      </c>
      <c r="G5199" s="2" t="inlineStr">
        <is>
          <t>Web of Science Core Collection</t>
        </is>
      </c>
      <c r="H5199" s="2" t="inlineStr">
        <is>
          <t>EXCLUDE_TITLE</t>
        </is>
      </c>
      <c r="I5199" s="2" t="inlineStr">
        <is>
          <t>TI02</t>
        </is>
      </c>
      <c r="J5199" s="2" t="inlineStr">
        <is>
          <t>FALSE</t>
        </is>
      </c>
      <c r="K5199" s="2" t="inlineStr">
        <is>
          <t>EXCLUDE_TITLE</t>
        </is>
      </c>
      <c r="L5199" s="2" t="inlineStr">
        <is>
          <t>TI02</t>
        </is>
      </c>
      <c r="M5199" s="2" t="inlineStr">
        <is>
          <t>rat lung injury Ma-Huang-Tang</t>
        </is>
      </c>
      <c r="N5199" s="2" t="inlineStr">
        <is>
          <t>EXCLUDE_TITLE</t>
        </is>
      </c>
      <c r="O5199" s="2" t="inlineStr">
        <is>
          <t>TI02</t>
        </is>
      </c>
      <c r="P5199" s="2" t="inlineStr">
        <is>
          <t>rat lung injury, animal only</t>
        </is>
      </c>
      <c r="Q5199" t="inlineStr"/>
    </row>
    <row r="5200">
      <c r="A5200" s="2" t="inlineStr">
        <is>
          <t>FS-013386</t>
        </is>
      </c>
      <c r="B5200" s="2" t="inlineStr">
        <is>
          <t>MicroRNA-146a induction during influenza H3N2 virus infection targets and regulates TRAF6 levels in human nasal epithelial cells (hNECs)</t>
        </is>
      </c>
      <c r="C5200" s="2" t="inlineStr">
        <is>
          <t>EXPERIMENTAL CELL RESEARCH</t>
        </is>
      </c>
      <c r="D5200" s="2" t="inlineStr">
        <is>
          <t>2017</t>
        </is>
      </c>
      <c r="E5200" s="2" t="inlineStr"/>
      <c r="F5200" s="2" t="inlineStr">
        <is>
          <t>10.1016/j.yexcr.2017.01.011</t>
        </is>
      </c>
      <c r="G5200" s="2" t="inlineStr">
        <is>
          <t>Web of Science Core Collection</t>
        </is>
      </c>
      <c r="H5200" s="2" t="inlineStr">
        <is>
          <t>EXCLUDE_TITLE</t>
        </is>
      </c>
      <c r="I5200" s="2" t="inlineStr">
        <is>
          <t>TI02</t>
        </is>
      </c>
      <c r="J5200" s="2" t="inlineStr">
        <is>
          <t>TRUE</t>
        </is>
      </c>
      <c r="K5200" s="2" t="inlineStr">
        <is>
          <t>EXCLUDE_TITLE</t>
        </is>
      </c>
      <c r="L5200" s="2" t="inlineStr">
        <is>
          <t>TI02</t>
        </is>
      </c>
      <c r="M5200" s="2" t="inlineStr">
        <is>
          <t>human nasal epithelial cells influenza</t>
        </is>
      </c>
      <c r="N5200" s="2" t="inlineStr">
        <is>
          <t>EXCLUDE_TITLE</t>
        </is>
      </c>
      <c r="O5200" s="2" t="inlineStr">
        <is>
          <t>TI04</t>
        </is>
      </c>
      <c r="P5200" s="2" t="inlineStr">
        <is>
          <t>influenza human nasal epithelial cells, no exercise</t>
        </is>
      </c>
      <c r="Q5200" t="inlineStr"/>
    </row>
    <row r="5201">
      <c r="A5201" s="2" t="inlineStr">
        <is>
          <t>FS-013387</t>
        </is>
      </c>
      <c r="B5201" s="2" t="inlineStr">
        <is>
          <t>Biochar Amendment Modifies Expression of Soybean and &lt;i&gt;Rhizoctonia solani&lt;/i&gt; Genes Leading to Increased Severity of Rhizoctonia Foliar Blight</t>
        </is>
      </c>
      <c r="C5201" s="2" t="inlineStr">
        <is>
          <t>FRONTIERS IN PLANT SCIENCE</t>
        </is>
      </c>
      <c r="D5201" s="2" t="inlineStr">
        <is>
          <t>2017</t>
        </is>
      </c>
      <c r="E5201" s="2" t="inlineStr"/>
      <c r="F5201" s="2" t="inlineStr">
        <is>
          <t>10.3389/fpls.2017.00221</t>
        </is>
      </c>
      <c r="G5201" s="2" t="inlineStr">
        <is>
          <t>Web of Science Core Collection</t>
        </is>
      </c>
      <c r="H5201" s="2" t="inlineStr">
        <is>
          <t>EXCLUDE_TITLE</t>
        </is>
      </c>
      <c r="I5201" s="2" t="inlineStr">
        <is>
          <t>TI04</t>
        </is>
      </c>
      <c r="J5201" s="2" t="inlineStr">
        <is>
          <t>FALSE</t>
        </is>
      </c>
      <c r="K5201" s="2" t="inlineStr">
        <is>
          <t>EXCLUDE_TITLE</t>
        </is>
      </c>
      <c r="L5201" s="2" t="inlineStr">
        <is>
          <t>TI04</t>
        </is>
      </c>
      <c r="M5201" s="2" t="inlineStr">
        <is>
          <t>biochar soybean Rhizoctonia, no exercise</t>
        </is>
      </c>
      <c r="N5201" s="2" t="inlineStr">
        <is>
          <t>EXCLUDE_TITLE</t>
        </is>
      </c>
      <c r="O5201" s="2" t="inlineStr">
        <is>
          <t>TI04</t>
        </is>
      </c>
      <c r="P5201" s="2" t="inlineStr">
        <is>
          <t>soybean fungal pathogen genes, no exercise</t>
        </is>
      </c>
      <c r="Q5201" t="inlineStr"/>
    </row>
    <row r="5202">
      <c r="A5202" s="2" t="inlineStr">
        <is>
          <t>FS-013388</t>
        </is>
      </c>
      <c r="B5202" s="2" t="inlineStr">
        <is>
          <t>The Role of Acute Intermittent Hypoxia in Neutrophil-Generated Superoxide, Sympathovagal Balance, and Vascular Functionin Healthy Subjects</t>
        </is>
      </c>
      <c r="C5202" s="2" t="inlineStr">
        <is>
          <t>FRONTIERS IN PHYSIOLOGY</t>
        </is>
      </c>
      <c r="D5202" s="2" t="inlineStr">
        <is>
          <t>2017</t>
        </is>
      </c>
      <c r="E5202" s="2" t="inlineStr"/>
      <c r="F5202" s="2" t="inlineStr">
        <is>
          <t>10.3389/fphys.2017.00004</t>
        </is>
      </c>
      <c r="G5202" s="2" t="inlineStr">
        <is>
          <t>Web of Science Core Collection</t>
        </is>
      </c>
      <c r="H5202" s="2" t="inlineStr">
        <is>
          <t>EXCLUDE_TITLE</t>
        </is>
      </c>
      <c r="I5202" s="2" t="inlineStr">
        <is>
          <t>TI04</t>
        </is>
      </c>
      <c r="J5202" s="2" t="inlineStr">
        <is>
          <t>FALSE</t>
        </is>
      </c>
      <c r="K5202" s="2" t="inlineStr">
        <is>
          <t>EXCLUDE_TITLE</t>
        </is>
      </c>
      <c r="L5202" s="2" t="inlineStr">
        <is>
          <t>TI04</t>
        </is>
      </c>
      <c r="M5202" s="2" t="inlineStr">
        <is>
          <t>intermittent hypoxia neutrophil vascular, no exercise</t>
        </is>
      </c>
      <c r="N5202" s="2" t="inlineStr">
        <is>
          <t>EXCLUDE_TITLE</t>
        </is>
      </c>
      <c r="O5202" s="2" t="inlineStr">
        <is>
          <t>TI04</t>
        </is>
      </c>
      <c r="P5202" s="2" t="inlineStr">
        <is>
          <t>intermittent hypoxia neutrophil, no exercise</t>
        </is>
      </c>
      <c r="Q5202" t="inlineStr"/>
    </row>
    <row r="5203">
      <c r="A5203" s="2" t="inlineStr">
        <is>
          <t>FS-013389</t>
        </is>
      </c>
      <c r="B5203" s="2" t="inlineStr">
        <is>
          <t>Distinct signaling programs control human hematopoietic stem cell survival and proliferation</t>
        </is>
      </c>
      <c r="C5203" s="2" t="inlineStr">
        <is>
          <t>BLOOD</t>
        </is>
      </c>
      <c r="D5203" s="2" t="inlineStr">
        <is>
          <t>2017</t>
        </is>
      </c>
      <c r="E5203" s="2" t="inlineStr"/>
      <c r="F5203" s="2" t="inlineStr">
        <is>
          <t>10.1182/blood-2016-09-740654</t>
        </is>
      </c>
      <c r="G5203" s="2" t="inlineStr">
        <is>
          <t>Web of Science Core Collection</t>
        </is>
      </c>
      <c r="H5203" s="2" t="inlineStr">
        <is>
          <t>EXCLUDE_TITLE</t>
        </is>
      </c>
      <c r="I5203" s="2" t="inlineStr">
        <is>
          <t>TI04</t>
        </is>
      </c>
      <c r="J5203" s="2" t="inlineStr">
        <is>
          <t>FALSE</t>
        </is>
      </c>
      <c r="K5203" s="2" t="inlineStr">
        <is>
          <t>EXCLUDE_TITLE</t>
        </is>
      </c>
      <c r="L5203" s="2" t="inlineStr">
        <is>
          <t>TI04</t>
        </is>
      </c>
      <c r="M5203" s="2" t="inlineStr">
        <is>
          <t>hematopoietic stem cell signaling, no exercise</t>
        </is>
      </c>
      <c r="N5203" s="2" t="inlineStr">
        <is>
          <t>EXCLUDE_TITLE</t>
        </is>
      </c>
      <c r="O5203" s="2" t="inlineStr">
        <is>
          <t>TI04</t>
        </is>
      </c>
      <c r="P5203" s="2" t="inlineStr">
        <is>
          <t>human hematopoietic stem cell signaling, no exercise</t>
        </is>
      </c>
      <c r="Q5203" t="inlineStr"/>
    </row>
    <row r="5204">
      <c r="A5204" s="2" t="inlineStr">
        <is>
          <t>FS-013390</t>
        </is>
      </c>
      <c r="B5204" s="2" t="inlineStr">
        <is>
          <t>Uterine Immune Response After Single and Double Fresh Sperm Insemination in Mares</t>
        </is>
      </c>
      <c r="C5204" s="2" t="inlineStr">
        <is>
          <t>KAFKAS UNIVERSITESI VETERINER FAKULTESI DERGISI</t>
        </is>
      </c>
      <c r="D5204" s="2" t="inlineStr">
        <is>
          <t>2017</t>
        </is>
      </c>
      <c r="E5204" s="2" t="inlineStr"/>
      <c r="F5204" s="2" t="inlineStr">
        <is>
          <t>10.9775/kvfd.2017.17885</t>
        </is>
      </c>
      <c r="G5204" s="2" t="inlineStr">
        <is>
          <t>Web of Science Core Collection</t>
        </is>
      </c>
      <c r="H5204" s="2" t="inlineStr">
        <is>
          <t>EXCLUDE_TITLE</t>
        </is>
      </c>
      <c r="I5204" s="2" t="inlineStr">
        <is>
          <t>TI02</t>
        </is>
      </c>
      <c r="J5204" s="2" t="inlineStr">
        <is>
          <t>FALSE</t>
        </is>
      </c>
      <c r="K5204" s="2" t="inlineStr">
        <is>
          <t>EXCLUDE_TITLE</t>
        </is>
      </c>
      <c r="L5204" s="2" t="inlineStr">
        <is>
          <t>TI02</t>
        </is>
      </c>
      <c r="M5204" s="2" t="inlineStr">
        <is>
          <t>mares uterine immune insemination</t>
        </is>
      </c>
      <c r="N5204" s="2" t="inlineStr">
        <is>
          <t>EXCLUDE_TITLE</t>
        </is>
      </c>
      <c r="O5204" s="2" t="inlineStr">
        <is>
          <t>TI02</t>
        </is>
      </c>
      <c r="P5204" s="2" t="inlineStr">
        <is>
          <t>mares insemination, animal only</t>
        </is>
      </c>
      <c r="Q5204" t="inlineStr"/>
    </row>
    <row r="5205">
      <c r="A5205" s="2" t="inlineStr">
        <is>
          <t>FS-013393</t>
        </is>
      </c>
      <c r="B5205" s="2" t="inlineStr">
        <is>
          <t>Effect of norcantharidin on the proliferation, apoptosis, and cell cycle of human mesangial cells</t>
        </is>
      </c>
      <c r="C5205" s="2" t="inlineStr">
        <is>
          <t>RENAL FAILURE</t>
        </is>
      </c>
      <c r="D5205" s="2" t="inlineStr">
        <is>
          <t>2017</t>
        </is>
      </c>
      <c r="E5205" s="2" t="inlineStr"/>
      <c r="F5205" s="2" t="inlineStr">
        <is>
          <t>10.1080/0886022x.2017.1308257</t>
        </is>
      </c>
      <c r="G5205" s="2" t="inlineStr">
        <is>
          <t>Web of Science Core Collection</t>
        </is>
      </c>
      <c r="H5205" s="2" t="inlineStr">
        <is>
          <t>EXCLUDE_TITLE</t>
        </is>
      </c>
      <c r="I5205" s="2" t="inlineStr">
        <is>
          <t>TI02</t>
        </is>
      </c>
      <c r="J5205" s="2" t="inlineStr">
        <is>
          <t>TRUE</t>
        </is>
      </c>
      <c r="K5205" s="2" t="inlineStr">
        <is>
          <t>EXCLUDE_TITLE</t>
        </is>
      </c>
      <c r="L5205" s="2" t="inlineStr">
        <is>
          <t>TI02</t>
        </is>
      </c>
      <c r="M5205" s="2" t="inlineStr">
        <is>
          <t>human mesangial cells norcantharidin</t>
        </is>
      </c>
      <c r="N5205" s="2" t="inlineStr">
        <is>
          <t>EXCLUDE_TITLE</t>
        </is>
      </c>
      <c r="O5205" s="2" t="inlineStr">
        <is>
          <t>TI04</t>
        </is>
      </c>
      <c r="P5205" s="2" t="inlineStr">
        <is>
          <t>human mesangial cells norcantharidin, no exercise</t>
        </is>
      </c>
      <c r="Q5205" t="inlineStr"/>
    </row>
    <row r="5206">
      <c r="A5206" s="2" t="inlineStr">
        <is>
          <t>FS-013394</t>
        </is>
      </c>
      <c r="B5206" s="2" t="inlineStr">
        <is>
          <t>The Effect of Cysteine-Rich Secretory Protein-3 and Lactoferrin on Endometrial Cytokine mRNA Expression After Breeding in the Horse</t>
        </is>
      </c>
      <c r="C5206" s="2" t="inlineStr">
        <is>
          <t>JOURNAL OF EQUINE VETERINARY SCIENCE</t>
        </is>
      </c>
      <c r="D5206" s="2" t="inlineStr">
        <is>
          <t>2017</t>
        </is>
      </c>
      <c r="E5206" s="2" t="inlineStr"/>
      <c r="F5206" s="2" t="inlineStr">
        <is>
          <t>10.1016/j.jevs.2016.03.005</t>
        </is>
      </c>
      <c r="G5206" s="2" t="inlineStr">
        <is>
          <t>Web of Science Core Collection</t>
        </is>
      </c>
      <c r="H5206" s="2" t="inlineStr">
        <is>
          <t>EXCLUDE_TITLE</t>
        </is>
      </c>
      <c r="I5206" s="2" t="inlineStr">
        <is>
          <t>TI02</t>
        </is>
      </c>
      <c r="J5206" s="2" t="inlineStr">
        <is>
          <t>FALSE</t>
        </is>
      </c>
      <c r="K5206" s="2" t="inlineStr">
        <is>
          <t>EXCLUDE_TITLE</t>
        </is>
      </c>
      <c r="L5206" s="2" t="inlineStr">
        <is>
          <t>TI02</t>
        </is>
      </c>
      <c r="M5206" s="2" t="inlineStr">
        <is>
          <t>horse endometrial cytokine breeding</t>
        </is>
      </c>
      <c r="N5206" s="2" t="inlineStr">
        <is>
          <t>EXCLUDE_TITLE</t>
        </is>
      </c>
      <c r="O5206" s="2" t="inlineStr">
        <is>
          <t>TI02</t>
        </is>
      </c>
      <c r="P5206" s="2" t="inlineStr">
        <is>
          <t>horse endometrial cytokines, animal only</t>
        </is>
      </c>
      <c r="Q5206" t="inlineStr"/>
    </row>
    <row r="5207">
      <c r="A5207" s="2" t="inlineStr">
        <is>
          <t>FS-013395</t>
        </is>
      </c>
      <c r="B5207" s="2" t="inlineStr">
        <is>
          <t>Human cytomegalovirus infection downregulates vitamin-D receptor in mammalian cells</t>
        </is>
      </c>
      <c r="C5207" s="2" t="inlineStr">
        <is>
          <t>JOURNAL OF STEROID BIOCHEMISTRY AND MOLECULAR BIOLOGY</t>
        </is>
      </c>
      <c r="D5207" s="2" t="inlineStr">
        <is>
          <t>2017</t>
        </is>
      </c>
      <c r="E5207" s="2" t="inlineStr"/>
      <c r="F5207" s="2" t="inlineStr">
        <is>
          <t>10.1016/j.jsbmb.2016.08.002</t>
        </is>
      </c>
      <c r="G5207" s="2" t="inlineStr">
        <is>
          <t>Web of Science Core Collection</t>
        </is>
      </c>
      <c r="H5207" s="2" t="inlineStr">
        <is>
          <t>EXCLUDE_TITLE</t>
        </is>
      </c>
      <c r="I5207" s="2" t="inlineStr">
        <is>
          <t>TI02</t>
        </is>
      </c>
      <c r="J5207" s="2" t="inlineStr">
        <is>
          <t>TRUE</t>
        </is>
      </c>
      <c r="K5207" s="2" t="inlineStr">
        <is>
          <t>EXCLUDE_TITLE</t>
        </is>
      </c>
      <c r="L5207" s="2" t="inlineStr">
        <is>
          <t>TI02</t>
        </is>
      </c>
      <c r="M5207" s="2" t="inlineStr">
        <is>
          <t>mammalian cells HCMV vitamin D receptor</t>
        </is>
      </c>
      <c r="N5207" s="2" t="inlineStr">
        <is>
          <t>EXCLUDE_TITLE</t>
        </is>
      </c>
      <c r="O5207" s="2" t="inlineStr">
        <is>
          <t>TI04</t>
        </is>
      </c>
      <c r="P5207" s="2" t="inlineStr">
        <is>
          <t>CMV mammalian cells vitamin-D receptor, no exercise</t>
        </is>
      </c>
      <c r="Q5207" t="inlineStr"/>
    </row>
    <row r="5208">
      <c r="A5208" s="2" t="inlineStr">
        <is>
          <t>FS-013396</t>
        </is>
      </c>
      <c r="B5208" s="2" t="inlineStr">
        <is>
          <t>Mango polyphenolics reduce inflammation in intestinal colitisinvolvement of the miR-126/PI3K/AKT/mTOR axis in vitro and in vivo</t>
        </is>
      </c>
      <c r="C5208" s="2" t="inlineStr">
        <is>
          <t>MOLECULAR CARCINOGENESIS</t>
        </is>
      </c>
      <c r="D5208" s="2" t="inlineStr">
        <is>
          <t>2017</t>
        </is>
      </c>
      <c r="E5208" s="2" t="inlineStr"/>
      <c r="F5208" s="2" t="inlineStr">
        <is>
          <t>10.1002/mc.22484</t>
        </is>
      </c>
      <c r="G5208" s="2" t="inlineStr">
        <is>
          <t>Web of Science Core Collection</t>
        </is>
      </c>
      <c r="H5208" s="2" t="inlineStr">
        <is>
          <t>EXCLUDE_TITLE</t>
        </is>
      </c>
      <c r="I5208" s="2" t="inlineStr">
        <is>
          <t>TI04</t>
        </is>
      </c>
      <c r="J5208" s="2" t="inlineStr">
        <is>
          <t>FALSE</t>
        </is>
      </c>
      <c r="K5208" s="2" t="inlineStr">
        <is>
          <t>EXCLUDE_TITLE</t>
        </is>
      </c>
      <c r="L5208" s="2" t="inlineStr">
        <is>
          <t>TI04</t>
        </is>
      </c>
      <c r="M5208" s="2" t="inlineStr">
        <is>
          <t>mango polyphenolics colitis, no exercise</t>
        </is>
      </c>
      <c r="N5208" s="2" t="inlineStr">
        <is>
          <t>EXCLUDE_TITLE</t>
        </is>
      </c>
      <c r="O5208" s="2" t="inlineStr">
        <is>
          <t>TI04</t>
        </is>
      </c>
      <c r="P5208" s="2" t="inlineStr">
        <is>
          <t>mango polyphenolics colitis, no exercise</t>
        </is>
      </c>
      <c r="Q5208" t="inlineStr"/>
    </row>
    <row r="5209">
      <c r="A5209" s="2" t="inlineStr">
        <is>
          <t>FS-013397</t>
        </is>
      </c>
      <c r="B5209" s="2" t="inlineStr">
        <is>
          <t>Effects of cryotherapy combined with therapeutic ultrasound on oxidative stress and tissue damage after musculoskeletal contusion in rats</t>
        </is>
      </c>
      <c r="C5209" s="2" t="inlineStr">
        <is>
          <t>PHYSIOTHERAPY</t>
        </is>
      </c>
      <c r="D5209" s="2" t="inlineStr">
        <is>
          <t>2016</t>
        </is>
      </c>
      <c r="E5209" s="2" t="inlineStr"/>
      <c r="F5209" s="2" t="inlineStr">
        <is>
          <t>10.1016/j.physio.2015.10.013</t>
        </is>
      </c>
      <c r="G5209" s="2" t="inlineStr">
        <is>
          <t>Web of Science Core Collection</t>
        </is>
      </c>
      <c r="H5209" s="2" t="inlineStr">
        <is>
          <t>EXCLUDE_TITLE</t>
        </is>
      </c>
      <c r="I5209" s="2" t="inlineStr">
        <is>
          <t>TI02</t>
        </is>
      </c>
      <c r="J5209" s="2" t="inlineStr">
        <is>
          <t>FALSE</t>
        </is>
      </c>
      <c r="K5209" s="2" t="inlineStr">
        <is>
          <t>EXCLUDE_TITLE</t>
        </is>
      </c>
      <c r="L5209" s="2" t="inlineStr">
        <is>
          <t>TI02</t>
        </is>
      </c>
      <c r="M5209" s="2" t="inlineStr">
        <is>
          <t>rats musculoskeletal contusion cryotherapy</t>
        </is>
      </c>
      <c r="N5209" s="2" t="inlineStr">
        <is>
          <t>EXCLUDE_TITLE</t>
        </is>
      </c>
      <c r="O5209" s="2" t="inlineStr">
        <is>
          <t>TI02</t>
        </is>
      </c>
      <c r="P5209" s="2" t="inlineStr">
        <is>
          <t>rats musculoskeletal contusion, animal only</t>
        </is>
      </c>
      <c r="Q5209" t="inlineStr"/>
    </row>
    <row r="5210">
      <c r="A5210" s="2" t="inlineStr">
        <is>
          <t>FS-013398</t>
        </is>
      </c>
      <c r="B5210" s="2" t="inlineStr">
        <is>
          <t>HEMATO-BIOCHEMICAL TREND IN STALL HOUSED HORSES UNDER HOT AND HUMID CLIMATIC CONDITIONS OF ODISHA, INDIA</t>
        </is>
      </c>
      <c r="C5210" s="2" t="inlineStr">
        <is>
          <t>EXPLORATORY ANIMAL AND MEDICAL RESEARCH</t>
        </is>
      </c>
      <c r="D5210" s="2" t="inlineStr">
        <is>
          <t>2016</t>
        </is>
      </c>
      <c r="E5210" s="2" t="inlineStr"/>
      <c r="F5210" s="2" t="inlineStr"/>
      <c r="G5210" s="2" t="inlineStr">
        <is>
          <t>Web of Science Core Collection</t>
        </is>
      </c>
      <c r="H5210" s="2" t="inlineStr">
        <is>
          <t>EXCLUDE_TITLE</t>
        </is>
      </c>
      <c r="I5210" s="2" t="inlineStr">
        <is>
          <t>TI02</t>
        </is>
      </c>
      <c r="J5210" s="2" t="inlineStr">
        <is>
          <t>FALSE</t>
        </is>
      </c>
      <c r="K5210" s="2" t="inlineStr">
        <is>
          <t>EXCLUDE_TITLE</t>
        </is>
      </c>
      <c r="L5210" s="2" t="inlineStr">
        <is>
          <t>TI02</t>
        </is>
      </c>
      <c r="M5210" s="2" t="inlineStr">
        <is>
          <t>stall housed horses Odisha</t>
        </is>
      </c>
      <c r="N5210" s="2" t="inlineStr">
        <is>
          <t>EXCLUDE_TITLE</t>
        </is>
      </c>
      <c r="O5210" s="2" t="inlineStr">
        <is>
          <t>TI02</t>
        </is>
      </c>
      <c r="P5210" s="2" t="inlineStr">
        <is>
          <t>stall housed horses, animal only</t>
        </is>
      </c>
      <c r="Q5210" t="inlineStr"/>
    </row>
    <row r="5211">
      <c r="A5211" s="2" t="inlineStr">
        <is>
          <t>FS-013399</t>
        </is>
      </c>
      <c r="B5211" s="2" t="inlineStr">
        <is>
          <t>Cell cycle inhibition reduces inflammatory responses, neuronal loss, and cognitive deficits induced by hypobaria exposure following traumatic brain injury</t>
        </is>
      </c>
      <c r="C5211" s="2" t="inlineStr">
        <is>
          <t>JOURNAL OF NEUROINFLAMMATION</t>
        </is>
      </c>
      <c r="D5211" s="2" t="inlineStr">
        <is>
          <t>2016</t>
        </is>
      </c>
      <c r="E5211" s="2" t="inlineStr"/>
      <c r="F5211" s="2" t="inlineStr">
        <is>
          <t>10.1186/s12974-016-0769-2</t>
        </is>
      </c>
      <c r="G5211" s="2" t="inlineStr">
        <is>
          <t>Web of Science Core Collection</t>
        </is>
      </c>
      <c r="H5211" s="2" t="inlineStr">
        <is>
          <t>EXCLUDE_TITLE</t>
        </is>
      </c>
      <c r="I5211" s="2" t="inlineStr">
        <is>
          <t>TI04</t>
        </is>
      </c>
      <c r="J5211" s="2" t="inlineStr">
        <is>
          <t>FALSE</t>
        </is>
      </c>
      <c r="K5211" s="2" t="inlineStr">
        <is>
          <t>EXCLUDE_TITLE</t>
        </is>
      </c>
      <c r="L5211" s="2" t="inlineStr">
        <is>
          <t>TI04</t>
        </is>
      </c>
      <c r="M5211" s="2" t="inlineStr">
        <is>
          <t>cell cycle inhibition hypobaria TBI, no exercise</t>
        </is>
      </c>
      <c r="N5211" s="2" t="inlineStr">
        <is>
          <t>EXCLUDE_TITLE</t>
        </is>
      </c>
      <c r="O5211" s="2" t="inlineStr">
        <is>
          <t>TI04</t>
        </is>
      </c>
      <c r="P5211" s="2" t="inlineStr">
        <is>
          <t>hypobaria TBI cell cycle, no exercise</t>
        </is>
      </c>
      <c r="Q5211" t="inlineStr"/>
    </row>
    <row r="5212">
      <c r="A5212" s="2" t="inlineStr">
        <is>
          <t>FS-013400</t>
        </is>
      </c>
      <c r="B5212" s="2" t="inlineStr">
        <is>
          <t>Oestrous cycle-dependent equine uterine immune response to induced infectious endometritis</t>
        </is>
      </c>
      <c r="C5212" s="2" t="inlineStr">
        <is>
          <t>VETERINARY RESEARCH</t>
        </is>
      </c>
      <c r="D5212" s="2" t="inlineStr">
        <is>
          <t>2016</t>
        </is>
      </c>
      <c r="E5212" s="2" t="inlineStr"/>
      <c r="F5212" s="2" t="inlineStr">
        <is>
          <t>10.1186/s13567-016-0398-x</t>
        </is>
      </c>
      <c r="G5212" s="2" t="inlineStr">
        <is>
          <t>Web of Science Core Collection</t>
        </is>
      </c>
      <c r="H5212" s="2" t="inlineStr">
        <is>
          <t>EXCLUDE_TITLE</t>
        </is>
      </c>
      <c r="I5212" s="2" t="inlineStr">
        <is>
          <t>TI02</t>
        </is>
      </c>
      <c r="J5212" s="2" t="inlineStr">
        <is>
          <t>FALSE</t>
        </is>
      </c>
      <c r="K5212" s="2" t="inlineStr">
        <is>
          <t>EXCLUDE_TITLE</t>
        </is>
      </c>
      <c r="L5212" s="2" t="inlineStr">
        <is>
          <t>TI02</t>
        </is>
      </c>
      <c r="M5212" s="2" t="inlineStr">
        <is>
          <t>equine uterine immune endometritis</t>
        </is>
      </c>
      <c r="N5212" s="2" t="inlineStr">
        <is>
          <t>EXCLUDE_TITLE</t>
        </is>
      </c>
      <c r="O5212" s="2" t="inlineStr">
        <is>
          <t>TI02</t>
        </is>
      </c>
      <c r="P5212" s="2" t="inlineStr">
        <is>
          <t>equine uterine immune response, animal only</t>
        </is>
      </c>
      <c r="Q5212" t="inlineStr"/>
    </row>
    <row r="5213">
      <c r="A5213" s="2" t="inlineStr">
        <is>
          <t>FS-013401</t>
        </is>
      </c>
      <c r="B5213" s="2" t="inlineStr">
        <is>
          <t>Treatment of a chemoresistant neuroblastoma cell line with the antimalarial ozonide OZ513</t>
        </is>
      </c>
      <c r="C5213" s="2" t="inlineStr">
        <is>
          <t>BMC CANCER</t>
        </is>
      </c>
      <c r="D5213" s="2" t="inlineStr">
        <is>
          <t>2016</t>
        </is>
      </c>
      <c r="E5213" s="2" t="inlineStr"/>
      <c r="F5213" s="2" t="inlineStr">
        <is>
          <t>10.1186/s12885-016-2872-2</t>
        </is>
      </c>
      <c r="G5213" s="2" t="inlineStr">
        <is>
          <t>Web of Science Core Collection</t>
        </is>
      </c>
      <c r="H5213" s="2" t="inlineStr">
        <is>
          <t>EXCLUDE_TITLE</t>
        </is>
      </c>
      <c r="I5213" s="2" t="inlineStr">
        <is>
          <t>TI02</t>
        </is>
      </c>
      <c r="J5213" s="2" t="inlineStr">
        <is>
          <t>TRUE</t>
        </is>
      </c>
      <c r="K5213" s="2" t="inlineStr">
        <is>
          <t>EXCLUDE_TITLE</t>
        </is>
      </c>
      <c r="L5213" s="2" t="inlineStr">
        <is>
          <t>TI02</t>
        </is>
      </c>
      <c r="M5213" s="2" t="inlineStr">
        <is>
          <t>neuroblastoma cell line</t>
        </is>
      </c>
      <c r="N5213" s="2" t="inlineStr">
        <is>
          <t>EXCLUDE_TITLE</t>
        </is>
      </c>
      <c r="O5213" s="2" t="inlineStr">
        <is>
          <t>TI04</t>
        </is>
      </c>
      <c r="P5213" s="2" t="inlineStr">
        <is>
          <t>neuroblastoma cell line drug, no exercise</t>
        </is>
      </c>
      <c r="Q5213" t="inlineStr"/>
    </row>
    <row r="5214">
      <c r="A5214" s="2" t="inlineStr">
        <is>
          <t>FS-013402</t>
        </is>
      </c>
      <c r="B5214" s="2" t="inlineStr">
        <is>
          <t>Renal-targeting triptolide-glucosamine conjugate exhibits lower toxicity and superior efficacy in attenuation of ischemia/reperfusion renal injury in rats</t>
        </is>
      </c>
      <c r="C5214" s="2" t="inlineStr">
        <is>
          <t>ACTA PHARMACOLOGICA SINICA</t>
        </is>
      </c>
      <c r="D5214" s="2" t="inlineStr">
        <is>
          <t>2016</t>
        </is>
      </c>
      <c r="E5214" s="2" t="inlineStr"/>
      <c r="F5214" s="2" t="inlineStr">
        <is>
          <t>10.1038/aps.2016.44</t>
        </is>
      </c>
      <c r="G5214" s="2" t="inlineStr">
        <is>
          <t>Web of Science Core Collection</t>
        </is>
      </c>
      <c r="H5214" s="2" t="inlineStr">
        <is>
          <t>EXCLUDE_TITLE</t>
        </is>
      </c>
      <c r="I5214" s="2" t="inlineStr">
        <is>
          <t>TI02</t>
        </is>
      </c>
      <c r="J5214" s="2" t="inlineStr">
        <is>
          <t>FALSE</t>
        </is>
      </c>
      <c r="K5214" s="2" t="inlineStr">
        <is>
          <t>EXCLUDE_TITLE</t>
        </is>
      </c>
      <c r="L5214" s="2" t="inlineStr">
        <is>
          <t>TI02</t>
        </is>
      </c>
      <c r="M5214" s="2" t="inlineStr">
        <is>
          <t>rats renal IRI triptolide</t>
        </is>
      </c>
      <c r="N5214" s="2" t="inlineStr">
        <is>
          <t>EXCLUDE_TITLE</t>
        </is>
      </c>
      <c r="O5214" s="2" t="inlineStr">
        <is>
          <t>TI02</t>
        </is>
      </c>
      <c r="P5214" s="2" t="inlineStr">
        <is>
          <t>rats renal injury, animal only</t>
        </is>
      </c>
      <c r="Q5214" t="inlineStr"/>
    </row>
    <row r="5215">
      <c r="A5215" s="2" t="inlineStr">
        <is>
          <t>FS-013403</t>
        </is>
      </c>
      <c r="B5215" s="2" t="inlineStr">
        <is>
          <t>Identification of differentially expressed genes in the spleens of polyriboinosinic polyribocytidylic acid (poly I:C)-stimulated yellow catfish &lt;i&gt;Pelteobagrus fulvidraco&lt;/i&gt;</t>
        </is>
      </c>
      <c r="C5215" s="2" t="inlineStr">
        <is>
          <t>FISH &amp; SHELLFISH IMMUNOLOGY</t>
        </is>
      </c>
      <c r="D5215" s="2" t="inlineStr">
        <is>
          <t>2016</t>
        </is>
      </c>
      <c r="E5215" s="2" t="inlineStr"/>
      <c r="F5215" s="2" t="inlineStr">
        <is>
          <t>10.1016/j.fsi.2016.06.041</t>
        </is>
      </c>
      <c r="G5215" s="2" t="inlineStr">
        <is>
          <t>Web of Science Core Collection</t>
        </is>
      </c>
      <c r="H5215" s="2" t="inlineStr">
        <is>
          <t>EXCLUDE_TITLE</t>
        </is>
      </c>
      <c r="I5215" s="2" t="inlineStr">
        <is>
          <t>TI02</t>
        </is>
      </c>
      <c r="J5215" s="2" t="inlineStr">
        <is>
          <t>FALSE</t>
        </is>
      </c>
      <c r="K5215" s="2" t="inlineStr">
        <is>
          <t>EXCLUDE_TITLE</t>
        </is>
      </c>
      <c r="L5215" s="2" t="inlineStr">
        <is>
          <t>TI02</t>
        </is>
      </c>
      <c r="M5215" s="2" t="inlineStr">
        <is>
          <t>yellow catfish spleen poly I:C</t>
        </is>
      </c>
      <c r="N5215" s="2" t="inlineStr">
        <is>
          <t>EXCLUDE_TITLE</t>
        </is>
      </c>
      <c r="O5215" s="2" t="inlineStr">
        <is>
          <t>TI02</t>
        </is>
      </c>
      <c r="P5215" s="2" t="inlineStr">
        <is>
          <t>yellow catfish, animal only</t>
        </is>
      </c>
      <c r="Q5215" t="inlineStr"/>
    </row>
    <row r="5216">
      <c r="A5216" s="2" t="inlineStr">
        <is>
          <t>FS-013406</t>
        </is>
      </c>
      <c r="B5216" s="2" t="inlineStr">
        <is>
          <t>Evaluating side effects of nanoparticle-mediated siRNA delivery to mesenchymal stem cells using next generation sequencing and enrichment analysis</t>
        </is>
      </c>
      <c r="C5216" s="2" t="inlineStr">
        <is>
          <t>BIOENGINEERING &amp; TRANSLATIONAL MEDICINE</t>
        </is>
      </c>
      <c r="D5216" s="2" t="inlineStr">
        <is>
          <t>2016</t>
        </is>
      </c>
      <c r="E5216" s="2" t="inlineStr"/>
      <c r="F5216" s="2" t="inlineStr">
        <is>
          <t>10.1002/btm2.10035</t>
        </is>
      </c>
      <c r="G5216" s="2" t="inlineStr">
        <is>
          <t>Web of Science Core Collection</t>
        </is>
      </c>
      <c r="H5216" s="2" t="inlineStr">
        <is>
          <t>EXCLUDE_TITLE</t>
        </is>
      </c>
      <c r="I5216" s="2" t="inlineStr">
        <is>
          <t>TI02</t>
        </is>
      </c>
      <c r="J5216" s="2" t="inlineStr">
        <is>
          <t>TRUE</t>
        </is>
      </c>
      <c r="K5216" s="2" t="inlineStr">
        <is>
          <t>EXCLUDE_TITLE</t>
        </is>
      </c>
      <c r="L5216" s="2" t="inlineStr">
        <is>
          <t>TI02</t>
        </is>
      </c>
      <c r="M5216" s="2" t="inlineStr">
        <is>
          <t>mesenchymal stem cells siRNA</t>
        </is>
      </c>
      <c r="N5216" s="2" t="inlineStr">
        <is>
          <t>EXCLUDE_TITLE</t>
        </is>
      </c>
      <c r="O5216" s="2" t="inlineStr">
        <is>
          <t>TI04</t>
        </is>
      </c>
      <c r="P5216" s="2" t="inlineStr">
        <is>
          <t>siRNA nanoparticle delivery, no exercise</t>
        </is>
      </c>
      <c r="Q5216" t="inlineStr"/>
    </row>
    <row r="5217">
      <c r="A5217" s="2" t="inlineStr">
        <is>
          <t>FS-013409</t>
        </is>
      </c>
      <c r="B5217" s="2" t="inlineStr">
        <is>
          <t>Acute Stress Responses Are Early Molecular Events of Retinal Degeneration in &lt;i&gt;Abca4&lt;/i&gt;&lt;SUP&gt;-/-&lt;/SUP&gt;&lt;i&gt;Rdh8&lt;/i&gt;&lt;SUP&gt;-/-&lt;/SUP&gt; Mice After Light Exposure</t>
        </is>
      </c>
      <c r="C5217" s="2" t="inlineStr">
        <is>
          <t>INVESTIGATIVE OPHTHALMOLOGY &amp; VISUAL SCIENCE</t>
        </is>
      </c>
      <c r="D5217" s="2" t="inlineStr">
        <is>
          <t>2016</t>
        </is>
      </c>
      <c r="E5217" s="2" t="inlineStr"/>
      <c r="F5217" s="2" t="inlineStr">
        <is>
          <t>10.1167/iovs.15-18993</t>
        </is>
      </c>
      <c r="G5217" s="2" t="inlineStr">
        <is>
          <t>Web of Science Core Collection</t>
        </is>
      </c>
      <c r="H5217" s="2" t="inlineStr">
        <is>
          <t>EXCLUDE_TITLE</t>
        </is>
      </c>
      <c r="I5217" s="2" t="inlineStr">
        <is>
          <t>TI02</t>
        </is>
      </c>
      <c r="J5217" s="2" t="inlineStr">
        <is>
          <t>FALSE</t>
        </is>
      </c>
      <c r="K5217" s="2" t="inlineStr">
        <is>
          <t>EXCLUDE_TITLE</t>
        </is>
      </c>
      <c r="L5217" s="2" t="inlineStr">
        <is>
          <t>TI02</t>
        </is>
      </c>
      <c r="M5217" s="2" t="inlineStr">
        <is>
          <t>Abca4 Rdh8 mice retinal degeneration</t>
        </is>
      </c>
      <c r="N5217" s="2" t="inlineStr">
        <is>
          <t>EXCLUDE_TITLE</t>
        </is>
      </c>
      <c r="O5217" s="2" t="inlineStr">
        <is>
          <t>TI02</t>
        </is>
      </c>
      <c r="P5217" s="2" t="inlineStr">
        <is>
          <t>knockout mice retinal degeneration, animal only</t>
        </is>
      </c>
      <c r="Q5217" t="inlineStr"/>
    </row>
    <row r="5218">
      <c r="A5218" s="2" t="inlineStr">
        <is>
          <t>FS-013410</t>
        </is>
      </c>
      <c r="B5218" s="2" t="inlineStr">
        <is>
          <t>Galectin-1 is essential for efficient liver regeneration following hepatectomy</t>
        </is>
      </c>
      <c r="C5218" s="2" t="inlineStr">
        <is>
          <t>ONCOTARGET</t>
        </is>
      </c>
      <c r="D5218" s="2" t="inlineStr">
        <is>
          <t>2016</t>
        </is>
      </c>
      <c r="E5218" s="2" t="inlineStr"/>
      <c r="F5218" s="2" t="inlineStr">
        <is>
          <t>10.18632/oncotarget.9194</t>
        </is>
      </c>
      <c r="G5218" s="2" t="inlineStr">
        <is>
          <t>Web of Science Core Collection</t>
        </is>
      </c>
      <c r="H5218" s="2" t="inlineStr">
        <is>
          <t>EXCLUDE_TITLE</t>
        </is>
      </c>
      <c r="I5218" s="2" t="inlineStr">
        <is>
          <t>TI04</t>
        </is>
      </c>
      <c r="J5218" s="2" t="inlineStr">
        <is>
          <t>FALSE</t>
        </is>
      </c>
      <c r="K5218" s="2" t="inlineStr">
        <is>
          <t>EXCLUDE_TITLE</t>
        </is>
      </c>
      <c r="L5218" s="2" t="inlineStr">
        <is>
          <t>TI04</t>
        </is>
      </c>
      <c r="M5218" s="2" t="inlineStr">
        <is>
          <t>galectin-1 liver regeneration, no exercise</t>
        </is>
      </c>
      <c r="N5218" s="2" t="inlineStr">
        <is>
          <t>EXCLUDE_TITLE</t>
        </is>
      </c>
      <c r="O5218" s="2" t="inlineStr">
        <is>
          <t>TI04</t>
        </is>
      </c>
      <c r="P5218" s="2" t="inlineStr">
        <is>
          <t>galectin-1 liver regeneration, no exercise</t>
        </is>
      </c>
      <c r="Q5218" t="inlineStr"/>
    </row>
    <row r="5219">
      <c r="A5219" s="2" t="inlineStr">
        <is>
          <t>FS-013411</t>
        </is>
      </c>
      <c r="B5219" s="2" t="inlineStr">
        <is>
          <t>Stable Transfection of &lt;i&gt;Eimeria&lt;/i&gt; &lt;i&gt;intestinalis&lt;/i&gt; and Investigation of Its Life Cycle, Reproduction and Immunogenicity</t>
        </is>
      </c>
      <c r="C5219" s="2" t="inlineStr">
        <is>
          <t>FRONTIERS IN MICROBIOLOGY</t>
        </is>
      </c>
      <c r="D5219" s="2" t="inlineStr">
        <is>
          <t>2016</t>
        </is>
      </c>
      <c r="E5219" s="2" t="inlineStr"/>
      <c r="F5219" s="2" t="inlineStr">
        <is>
          <t>10.3389/fmicb.2016.00807</t>
        </is>
      </c>
      <c r="G5219" s="2" t="inlineStr">
        <is>
          <t>Web of Science Core Collection</t>
        </is>
      </c>
      <c r="H5219" s="2" t="inlineStr">
        <is>
          <t>EXCLUDE_TITLE</t>
        </is>
      </c>
      <c r="I5219" s="2" t="inlineStr">
        <is>
          <t>TI02</t>
        </is>
      </c>
      <c r="J5219" s="2" t="inlineStr">
        <is>
          <t>TRUE</t>
        </is>
      </c>
      <c r="K5219" s="2" t="inlineStr">
        <is>
          <t>EXCLUDE_TITLE</t>
        </is>
      </c>
      <c r="L5219" s="2" t="inlineStr">
        <is>
          <t>TI02</t>
        </is>
      </c>
      <c r="M5219" s="2" t="inlineStr">
        <is>
          <t>Eimeria intestinalis parasite</t>
        </is>
      </c>
      <c r="N5219" s="2" t="inlineStr">
        <is>
          <t>EXCLUDE_TITLE</t>
        </is>
      </c>
      <c r="O5219" s="2" t="inlineStr">
        <is>
          <t>TI04</t>
        </is>
      </c>
      <c r="P5219" s="2" t="inlineStr">
        <is>
          <t>Eimeria life cycle immunogenicity, no exercise</t>
        </is>
      </c>
      <c r="Q5219" t="inlineStr"/>
    </row>
    <row r="5220">
      <c r="A5220" s="2" t="inlineStr">
        <is>
          <t>FS-013412</t>
        </is>
      </c>
      <c r="B5220" s="2" t="inlineStr">
        <is>
          <t>Nitric oxide and fever: immune-to-brain signaling vs. thermogenesis in chicks</t>
        </is>
      </c>
      <c r="C5220" s="2" t="inlineStr">
        <is>
          <t>AMERICAN JOURNAL OF PHYSIOLOGY-REGULATORY INTEGRATIVE AND COMPARATIVE PHYSIOLOGY</t>
        </is>
      </c>
      <c r="D5220" s="2" t="inlineStr">
        <is>
          <t>2016</t>
        </is>
      </c>
      <c r="E5220" s="2" t="inlineStr"/>
      <c r="F5220" s="2" t="inlineStr">
        <is>
          <t>10.1152/ajpregu.00453.2015</t>
        </is>
      </c>
      <c r="G5220" s="2" t="inlineStr">
        <is>
          <t>Web of Science Core Collection</t>
        </is>
      </c>
      <c r="H5220" s="2" t="inlineStr">
        <is>
          <t>EXCLUDE_TITLE</t>
        </is>
      </c>
      <c r="I5220" s="2" t="inlineStr">
        <is>
          <t>TI02</t>
        </is>
      </c>
      <c r="J5220" s="2" t="inlineStr">
        <is>
          <t>FALSE</t>
        </is>
      </c>
      <c r="K5220" s="2" t="inlineStr">
        <is>
          <t>EXCLUDE_TITLE</t>
        </is>
      </c>
      <c r="L5220" s="2" t="inlineStr">
        <is>
          <t>TI02</t>
        </is>
      </c>
      <c r="M5220" s="2" t="inlineStr">
        <is>
          <t>chicks nitric oxide fever</t>
        </is>
      </c>
      <c r="N5220" s="2" t="inlineStr">
        <is>
          <t>EXCLUDE_TITLE</t>
        </is>
      </c>
      <c r="O5220" s="2" t="inlineStr">
        <is>
          <t>TI02</t>
        </is>
      </c>
      <c r="P5220" s="2" t="inlineStr">
        <is>
          <t>chicks nitric oxide fever, animal only</t>
        </is>
      </c>
      <c r="Q5220" t="inlineStr"/>
    </row>
    <row r="5221">
      <c r="A5221" s="2" t="inlineStr">
        <is>
          <t>FS-013413</t>
        </is>
      </c>
      <c r="B5221" s="2" t="inlineStr">
        <is>
          <t>&lt;i&gt;N&lt;/i&gt;-Palmitoylethanolamine Prevents the Run-down of Amplitudes in Cortical Spreading Depression Possibly Implicating Proinflammatory Cytokine Release</t>
        </is>
      </c>
      <c r="C5221" s="2" t="inlineStr">
        <is>
          <t>SCIENTIFIC REPORTS</t>
        </is>
      </c>
      <c r="D5221" s="2" t="inlineStr">
        <is>
          <t>2016</t>
        </is>
      </c>
      <c r="E5221" s="2" t="inlineStr"/>
      <c r="F5221" s="2" t="inlineStr">
        <is>
          <t>10.1038/srep23481</t>
        </is>
      </c>
      <c r="G5221" s="2" t="inlineStr">
        <is>
          <t>Web of Science Core Collection</t>
        </is>
      </c>
      <c r="H5221" s="2" t="inlineStr">
        <is>
          <t>EXCLUDE_TITLE</t>
        </is>
      </c>
      <c r="I5221" s="2" t="inlineStr">
        <is>
          <t>TI04</t>
        </is>
      </c>
      <c r="J5221" s="2" t="inlineStr">
        <is>
          <t>FALSE</t>
        </is>
      </c>
      <c r="K5221" s="2" t="inlineStr">
        <is>
          <t>EXCLUDE_TITLE</t>
        </is>
      </c>
      <c r="L5221" s="2" t="inlineStr">
        <is>
          <t>TI04</t>
        </is>
      </c>
      <c r="M5221" s="2" t="inlineStr">
        <is>
          <t>N-palmitoylethanolamine cortical spreading depression, no exercise</t>
        </is>
      </c>
      <c r="N5221" s="2" t="inlineStr">
        <is>
          <t>EXCLUDE_TITLE</t>
        </is>
      </c>
      <c r="O5221" s="2" t="inlineStr">
        <is>
          <t>TI04</t>
        </is>
      </c>
      <c r="P5221" s="2" t="inlineStr">
        <is>
          <t>cortical spreading depression cytokine, no exercise</t>
        </is>
      </c>
      <c r="Q5221" t="inlineStr"/>
    </row>
    <row r="5222">
      <c r="A5222" s="2" t="inlineStr">
        <is>
          <t>FS-013415</t>
        </is>
      </c>
      <c r="B5222" s="2" t="inlineStr">
        <is>
          <t>Safety and Pharmacokinetics of Lenvatinib in Patients with Advanced Hepatocellular Carcinoma</t>
        </is>
      </c>
      <c r="C5222" s="2" t="inlineStr">
        <is>
          <t>CLINICAL CANCER RESEARCH</t>
        </is>
      </c>
      <c r="D5222" s="2" t="inlineStr">
        <is>
          <t>2016</t>
        </is>
      </c>
      <c r="E5222" s="2" t="inlineStr"/>
      <c r="F5222" s="2" t="inlineStr">
        <is>
          <t>10.1158/1078-0432.ccr-15-1354</t>
        </is>
      </c>
      <c r="G5222" s="2" t="inlineStr">
        <is>
          <t>Web of Science Core Collection</t>
        </is>
      </c>
      <c r="H5222" s="2" t="inlineStr">
        <is>
          <t>EXCLUDE_TITLE</t>
        </is>
      </c>
      <c r="I5222" s="2" t="inlineStr">
        <is>
          <t>TI04</t>
        </is>
      </c>
      <c r="J5222" s="2" t="inlineStr">
        <is>
          <t>FALSE</t>
        </is>
      </c>
      <c r="K5222" s="2" t="inlineStr">
        <is>
          <t>EXCLUDE_TITLE</t>
        </is>
      </c>
      <c r="L5222" s="2" t="inlineStr">
        <is>
          <t>TI04</t>
        </is>
      </c>
      <c r="M5222" s="2" t="inlineStr">
        <is>
          <t>lenvatinib hepatocellular carcinoma, no exercise</t>
        </is>
      </c>
      <c r="N5222" s="2" t="inlineStr">
        <is>
          <t>EXCLUDE_TITLE</t>
        </is>
      </c>
      <c r="O5222" s="2" t="inlineStr">
        <is>
          <t>TI04</t>
        </is>
      </c>
      <c r="P5222" s="2" t="inlineStr">
        <is>
          <t>lenvatinib hepatocellular carcinoma trial, no exercise</t>
        </is>
      </c>
      <c r="Q5222" t="inlineStr"/>
    </row>
    <row r="5223">
      <c r="A5223" s="2" t="inlineStr">
        <is>
          <t>FS-013416</t>
        </is>
      </c>
      <c r="B5223" s="2" t="inlineStr">
        <is>
          <t>Early downregulation of acute phase proteins after doxorubicin exposition in patients with breast cancer</t>
        </is>
      </c>
      <c r="C5223" s="2" t="inlineStr">
        <is>
          <t>TUMOR BIOLOGY</t>
        </is>
      </c>
      <c r="D5223" s="2" t="inlineStr">
        <is>
          <t>2016</t>
        </is>
      </c>
      <c r="E5223" s="2" t="inlineStr"/>
      <c r="F5223" s="2" t="inlineStr">
        <is>
          <t>10.1007/s13277-015-4203-7</t>
        </is>
      </c>
      <c r="G5223" s="2" t="inlineStr">
        <is>
          <t>Web of Science Core Collection</t>
        </is>
      </c>
      <c r="H5223" s="2" t="inlineStr">
        <is>
          <t>EXCLUDE_TITLE</t>
        </is>
      </c>
      <c r="I5223" s="2" t="inlineStr">
        <is>
          <t>TI04</t>
        </is>
      </c>
      <c r="J5223" s="2" t="inlineStr">
        <is>
          <t>FALSE</t>
        </is>
      </c>
      <c r="K5223" s="2" t="inlineStr">
        <is>
          <t>EXCLUDE_TITLE</t>
        </is>
      </c>
      <c r="L5223" s="2" t="inlineStr">
        <is>
          <t>TI04</t>
        </is>
      </c>
      <c r="M5223" s="2" t="inlineStr">
        <is>
          <t>doxorubicin acute phase proteins breast cancer, no exercise</t>
        </is>
      </c>
      <c r="N5223" s="2" t="inlineStr">
        <is>
          <t>EXCLUDE_TITLE</t>
        </is>
      </c>
      <c r="O5223" s="2" t="inlineStr">
        <is>
          <t>TI04</t>
        </is>
      </c>
      <c r="P5223" s="2" t="inlineStr">
        <is>
          <t>doxorubicin acute phase proteins, no exercise</t>
        </is>
      </c>
      <c r="Q5223" t="inlineStr"/>
    </row>
    <row r="5224">
      <c r="A5224" s="2" t="inlineStr">
        <is>
          <t>FS-013417</t>
        </is>
      </c>
      <c r="B5224" s="2" t="inlineStr">
        <is>
          <t>Immunoprotective Efficacy of Acinetobacter &lt;i&gt;baumannil&lt;/i&gt; Outer Membrane Protein, FiIF, Predicted &lt;i&gt;In silico&lt;/i&gt; as a Potential Vaccine Candidate</t>
        </is>
      </c>
      <c r="C5224" s="2" t="inlineStr">
        <is>
          <t>FRONTIERS IN MICROBIOLOGY</t>
        </is>
      </c>
      <c r="D5224" s="2" t="inlineStr">
        <is>
          <t>2016</t>
        </is>
      </c>
      <c r="E5224" s="2" t="inlineStr"/>
      <c r="F5224" s="2" t="inlineStr">
        <is>
          <t>10.3389/fmicb.2016.00158</t>
        </is>
      </c>
      <c r="G5224" s="2" t="inlineStr">
        <is>
          <t>Web of Science Core Collection</t>
        </is>
      </c>
      <c r="H5224" s="2" t="inlineStr">
        <is>
          <t>EXCLUDE_TITLE</t>
        </is>
      </c>
      <c r="I5224" s="2" t="inlineStr">
        <is>
          <t>TI04</t>
        </is>
      </c>
      <c r="J5224" s="2" t="inlineStr">
        <is>
          <t>FALSE</t>
        </is>
      </c>
      <c r="K5224" s="2" t="inlineStr">
        <is>
          <t>EXCLUDE_TITLE</t>
        </is>
      </c>
      <c r="L5224" s="2" t="inlineStr">
        <is>
          <t>TI04</t>
        </is>
      </c>
      <c r="M5224" s="2" t="inlineStr">
        <is>
          <t>Acinetobacter vaccine candidate, no exercise</t>
        </is>
      </c>
      <c r="N5224" s="2" t="inlineStr">
        <is>
          <t>EXCLUDE_TITLE</t>
        </is>
      </c>
      <c r="O5224" s="2" t="inlineStr">
        <is>
          <t>TI04</t>
        </is>
      </c>
      <c r="P5224" s="2" t="inlineStr">
        <is>
          <t>Acinetobacter vaccine candidate, no exercise</t>
        </is>
      </c>
      <c r="Q5224" t="inlineStr"/>
    </row>
    <row r="5225">
      <c r="A5225" s="2" t="inlineStr">
        <is>
          <t>FS-013418</t>
        </is>
      </c>
      <c r="B5225" s="2" t="inlineStr">
        <is>
          <t>Wheat allergy: diagnosis and management</t>
        </is>
      </c>
      <c r="C5225" s="2" t="inlineStr">
        <is>
          <t>JOURNAL OF ASTHMA AND ALLERGY</t>
        </is>
      </c>
      <c r="D5225" s="2" t="inlineStr">
        <is>
          <t>2016</t>
        </is>
      </c>
      <c r="E5225" s="2" t="inlineStr"/>
      <c r="F5225" s="2" t="inlineStr"/>
      <c r="G5225" s="2" t="inlineStr">
        <is>
          <t>Web of Science Core Collection</t>
        </is>
      </c>
      <c r="H5225" s="2" t="inlineStr">
        <is>
          <t>EXCLUDE_TITLE</t>
        </is>
      </c>
      <c r="I5225" s="2" t="inlineStr">
        <is>
          <t>TI04</t>
        </is>
      </c>
      <c r="J5225" s="2" t="inlineStr">
        <is>
          <t>FALSE</t>
        </is>
      </c>
      <c r="K5225" s="2" t="inlineStr">
        <is>
          <t>EXCLUDE_TITLE</t>
        </is>
      </c>
      <c r="L5225" s="2" t="inlineStr">
        <is>
          <t>TI04</t>
        </is>
      </c>
      <c r="M5225" s="2" t="inlineStr">
        <is>
          <t>wheat allergy diagnosis, no exercise</t>
        </is>
      </c>
      <c r="N5225" s="2" t="inlineStr">
        <is>
          <t>EXCLUDE_TITLE</t>
        </is>
      </c>
      <c r="O5225" s="2" t="inlineStr">
        <is>
          <t>TI04</t>
        </is>
      </c>
      <c r="P5225" s="2" t="inlineStr">
        <is>
          <t>wheat allergy diagnosis/management, no exercise</t>
        </is>
      </c>
      <c r="Q5225" t="inlineStr"/>
    </row>
    <row r="5226">
      <c r="A5226" s="2" t="inlineStr">
        <is>
          <t>FS-013422</t>
        </is>
      </c>
      <c r="B5226" s="2" t="inlineStr">
        <is>
          <t>CDNA CLONING, CHARACTERIZATION AND MRNA EXPRESSION OF CRYPTOCYANIN FROM THE CHINESE MITTEN CRAB, &lt;i&gt;ERIOCHEIR SINENSIS&lt;/i&gt; H. MILNE EDWARDS, 1853</t>
        </is>
      </c>
      <c r="C5226" s="2" t="inlineStr">
        <is>
          <t>CRUSTACEANA</t>
        </is>
      </c>
      <c r="D5226" s="2" t="inlineStr">
        <is>
          <t>2016</t>
        </is>
      </c>
      <c r="E5226" s="2" t="inlineStr"/>
      <c r="F5226" s="2" t="inlineStr">
        <is>
          <t>10.1163/15685403-00003522</t>
        </is>
      </c>
      <c r="G5226" s="2" t="inlineStr">
        <is>
          <t>Web of Science Core Collection</t>
        </is>
      </c>
      <c r="H5226" s="2" t="inlineStr">
        <is>
          <t>EXCLUDE_TITLE</t>
        </is>
      </c>
      <c r="I5226" s="2" t="inlineStr">
        <is>
          <t>TI02</t>
        </is>
      </c>
      <c r="J5226" s="2" t="inlineStr">
        <is>
          <t>FALSE</t>
        </is>
      </c>
      <c r="K5226" s="2" t="inlineStr">
        <is>
          <t>EXCLUDE_TITLE</t>
        </is>
      </c>
      <c r="L5226" s="2" t="inlineStr">
        <is>
          <t>TI02</t>
        </is>
      </c>
      <c r="M5226" s="2" t="inlineStr">
        <is>
          <t>Chinese mitten crab cryptocyanin</t>
        </is>
      </c>
      <c r="N5226" s="2" t="inlineStr">
        <is>
          <t>EXCLUDE_TITLE</t>
        </is>
      </c>
      <c r="O5226" s="2" t="inlineStr">
        <is>
          <t>TI02</t>
        </is>
      </c>
      <c r="P5226" s="2" t="inlineStr">
        <is>
          <t>Chinese mitten crab, animal only</t>
        </is>
      </c>
      <c r="Q5226" t="inlineStr"/>
    </row>
    <row r="5227">
      <c r="A5227" s="2" t="inlineStr">
        <is>
          <t>FS-013423</t>
        </is>
      </c>
      <c r="B5227" s="2" t="inlineStr">
        <is>
          <t>Gene alterations after ionizing radiation in human cervical carcinoma-associated endothelial cells</t>
        </is>
      </c>
      <c r="C5227" s="2" t="inlineStr">
        <is>
          <t>INTERNATIONAL JOURNAL OF CLINICAL AND EXPERIMENTAL PATHOLOGY</t>
        </is>
      </c>
      <c r="D5227" s="2" t="inlineStr">
        <is>
          <t>2016</t>
        </is>
      </c>
      <c r="E5227" s="2" t="inlineStr"/>
      <c r="F5227" s="2" t="inlineStr"/>
      <c r="G5227" s="2" t="inlineStr">
        <is>
          <t>Web of Science Core Collection</t>
        </is>
      </c>
      <c r="H5227" s="2" t="inlineStr">
        <is>
          <t>EXCLUDE_TITLE</t>
        </is>
      </c>
      <c r="I5227" s="2" t="inlineStr">
        <is>
          <t>TI02</t>
        </is>
      </c>
      <c r="J5227" s="2" t="inlineStr">
        <is>
          <t>TRUE</t>
        </is>
      </c>
      <c r="K5227" s="2" t="inlineStr">
        <is>
          <t>EXCLUDE_TITLE</t>
        </is>
      </c>
      <c r="L5227" s="2" t="inlineStr">
        <is>
          <t>TI02</t>
        </is>
      </c>
      <c r="M5227" s="2" t="inlineStr">
        <is>
          <t>cervical carcinoma endothelial cells</t>
        </is>
      </c>
      <c r="N5227" s="2" t="inlineStr">
        <is>
          <t>EXCLUDE_TITLE</t>
        </is>
      </c>
      <c r="O5227" s="2" t="inlineStr">
        <is>
          <t>TI04</t>
        </is>
      </c>
      <c r="P5227" s="2" t="inlineStr">
        <is>
          <t>human endothelial cells radiation, no exercise</t>
        </is>
      </c>
      <c r="Q5227" t="inlineStr"/>
    </row>
    <row r="5228">
      <c r="A5228" s="2" t="inlineStr">
        <is>
          <t>FS-013424</t>
        </is>
      </c>
      <c r="B5228" s="2" t="inlineStr">
        <is>
          <t>Post-breeding inflammation in mares after insemination with large and low doses of fresh or frozen semen</t>
        </is>
      </c>
      <c r="C5228" s="2" t="inlineStr">
        <is>
          <t>PFERDEHEILKUNDE</t>
        </is>
      </c>
      <c r="D5228" s="2" t="inlineStr">
        <is>
          <t>2016</t>
        </is>
      </c>
      <c r="E5228" s="2" t="inlineStr"/>
      <c r="F5228" s="2" t="inlineStr">
        <is>
          <t>10.21836/pem20160103</t>
        </is>
      </c>
      <c r="G5228" s="2" t="inlineStr">
        <is>
          <t>Web of Science Core Collection</t>
        </is>
      </c>
      <c r="H5228" s="2" t="inlineStr">
        <is>
          <t>EXCLUDE_TITLE</t>
        </is>
      </c>
      <c r="I5228" s="2" t="inlineStr">
        <is>
          <t>TI02</t>
        </is>
      </c>
      <c r="J5228" s="2" t="inlineStr">
        <is>
          <t>FALSE</t>
        </is>
      </c>
      <c r="K5228" s="2" t="inlineStr">
        <is>
          <t>EXCLUDE_TITLE</t>
        </is>
      </c>
      <c r="L5228" s="2" t="inlineStr">
        <is>
          <t>TI02</t>
        </is>
      </c>
      <c r="M5228" s="2" t="inlineStr">
        <is>
          <t>mares post-breeding inflammation</t>
        </is>
      </c>
      <c r="N5228" s="2" t="inlineStr">
        <is>
          <t>EXCLUDE_TITLE</t>
        </is>
      </c>
      <c r="O5228" s="2" t="inlineStr">
        <is>
          <t>TI02</t>
        </is>
      </c>
      <c r="P5228" s="2" t="inlineStr">
        <is>
          <t>mares insemination, animal only</t>
        </is>
      </c>
      <c r="Q5228" t="inlineStr"/>
    </row>
    <row r="5229">
      <c r="A5229" s="2" t="inlineStr">
        <is>
          <t>FS-013425</t>
        </is>
      </c>
      <c r="B5229" s="2" t="inlineStr">
        <is>
          <t>Localization and characterization of two putative TMH family proteins in &lt;i&gt;Chlamydia psittaci&lt;/i&gt;</t>
        </is>
      </c>
      <c r="C5229" s="2" t="inlineStr">
        <is>
          <t>MICROBIOLOGICAL RESEARCH</t>
        </is>
      </c>
      <c r="D5229" s="2" t="inlineStr">
        <is>
          <t>2016</t>
        </is>
      </c>
      <c r="E5229" s="2" t="inlineStr"/>
      <c r="F5229" s="2" t="inlineStr">
        <is>
          <t>10.1016/j.micres.2015.11.005</t>
        </is>
      </c>
      <c r="G5229" s="2" t="inlineStr">
        <is>
          <t>Web of Science Core Collection</t>
        </is>
      </c>
      <c r="H5229" s="2" t="inlineStr">
        <is>
          <t>EXCLUDE_TITLE</t>
        </is>
      </c>
      <c r="I5229" s="2" t="inlineStr">
        <is>
          <t>TI04</t>
        </is>
      </c>
      <c r="J5229" s="2" t="inlineStr">
        <is>
          <t>FALSE</t>
        </is>
      </c>
      <c r="K5229" s="2" t="inlineStr">
        <is>
          <t>EXCLUDE_TITLE</t>
        </is>
      </c>
      <c r="L5229" s="2" t="inlineStr">
        <is>
          <t>TI04</t>
        </is>
      </c>
      <c r="M5229" s="2" t="inlineStr">
        <is>
          <t>Chlamydia psittaci proteins, no exercise</t>
        </is>
      </c>
      <c r="N5229" s="2" t="inlineStr">
        <is>
          <t>EXCLUDE_TITLE</t>
        </is>
      </c>
      <c r="O5229" s="2" t="inlineStr">
        <is>
          <t>TI04</t>
        </is>
      </c>
      <c r="P5229" s="2" t="inlineStr">
        <is>
          <t>Chlamydia psittaci proteins, no exercise</t>
        </is>
      </c>
      <c r="Q5229" t="inlineStr"/>
    </row>
    <row r="5230">
      <c r="A5230" s="2" t="inlineStr">
        <is>
          <t>FS-013426</t>
        </is>
      </c>
      <c r="B5230" s="2" t="inlineStr">
        <is>
          <t>Carbon black nanoparticles induce biphasic gene expression changes associated with inflammatory responses in the lungs of C57BL/6 mice following a single intratracheal instillation</t>
        </is>
      </c>
      <c r="C5230" s="2" t="inlineStr">
        <is>
          <t>TOXICOLOGY AND APPLIED PHARMACOLOGY</t>
        </is>
      </c>
      <c r="D5230" s="2" t="inlineStr">
        <is>
          <t>2015</t>
        </is>
      </c>
      <c r="E5230" s="2" t="inlineStr"/>
      <c r="F5230" s="2" t="inlineStr">
        <is>
          <t>10.1016/j.taap.2015.11.003</t>
        </is>
      </c>
      <c r="G5230" s="2" t="inlineStr">
        <is>
          <t>Web of Science Core Collection</t>
        </is>
      </c>
      <c r="H5230" s="2" t="inlineStr">
        <is>
          <t>EXCLUDE_TITLE</t>
        </is>
      </c>
      <c r="I5230" s="2" t="inlineStr">
        <is>
          <t>TI02</t>
        </is>
      </c>
      <c r="J5230" s="2" t="inlineStr">
        <is>
          <t>FALSE</t>
        </is>
      </c>
      <c r="K5230" s="2" t="inlineStr">
        <is>
          <t>EXCLUDE_TITLE</t>
        </is>
      </c>
      <c r="L5230" s="2" t="inlineStr">
        <is>
          <t>TI02</t>
        </is>
      </c>
      <c r="M5230" s="2" t="inlineStr">
        <is>
          <t>C57BL/6 mice carbon black</t>
        </is>
      </c>
      <c r="N5230" s="2" t="inlineStr">
        <is>
          <t>EXCLUDE_TITLE</t>
        </is>
      </c>
      <c r="O5230" s="2" t="inlineStr">
        <is>
          <t>TI02</t>
        </is>
      </c>
      <c r="P5230" s="2" t="inlineStr">
        <is>
          <t>C57BL/6 mice lungs, animal only</t>
        </is>
      </c>
      <c r="Q5230" t="inlineStr"/>
    </row>
    <row r="5231">
      <c r="A5231" s="2" t="inlineStr">
        <is>
          <t>FS-013427</t>
        </is>
      </c>
      <c r="B5231" s="2" t="inlineStr">
        <is>
          <t>Evaluation of biomarkers of cell cycle arrest and inflammation in prediction of dialysis or recovery after kidney transplantation</t>
        </is>
      </c>
      <c r="C5231" s="2" t="inlineStr">
        <is>
          <t>TRANSPLANT INTERNATIONAL</t>
        </is>
      </c>
      <c r="D5231" s="2" t="inlineStr">
        <is>
          <t>2015</t>
        </is>
      </c>
      <c r="E5231" s="2" t="inlineStr"/>
      <c r="F5231" s="2" t="inlineStr">
        <is>
          <t>10.1111/tri.12636</t>
        </is>
      </c>
      <c r="G5231" s="2" t="inlineStr">
        <is>
          <t>Web of Science Core Collection</t>
        </is>
      </c>
      <c r="H5231" s="2" t="inlineStr">
        <is>
          <t>EXCLUDE_TITLE</t>
        </is>
      </c>
      <c r="I5231" s="2" t="inlineStr">
        <is>
          <t>TI04</t>
        </is>
      </c>
      <c r="J5231" s="2" t="inlineStr">
        <is>
          <t>FALSE</t>
        </is>
      </c>
      <c r="K5231" s="2" t="inlineStr">
        <is>
          <t>EXCLUDE_TITLE</t>
        </is>
      </c>
      <c r="L5231" s="2" t="inlineStr">
        <is>
          <t>TI04</t>
        </is>
      </c>
      <c r="M5231" s="2" t="inlineStr">
        <is>
          <t>biomarkers kidney transplant dialysis, no exercise</t>
        </is>
      </c>
      <c r="N5231" s="2" t="inlineStr">
        <is>
          <t>EXCLUDE_TITLE</t>
        </is>
      </c>
      <c r="O5231" s="2" t="inlineStr">
        <is>
          <t>TI04</t>
        </is>
      </c>
      <c r="P5231" s="2" t="inlineStr">
        <is>
          <t>kidney transplantation biomarkers, no exercise</t>
        </is>
      </c>
      <c r="Q5231" t="inlineStr"/>
    </row>
    <row r="5232">
      <c r="A5232" s="2" t="inlineStr">
        <is>
          <t>FS-013428</t>
        </is>
      </c>
      <c r="B5232" s="2" t="inlineStr">
        <is>
          <t>Methacholine challenge testing is superior to the exercise challenge for detecting asthma in children</t>
        </is>
      </c>
      <c r="C5232" s="2" t="inlineStr">
        <is>
          <t>ANNALS OF ALLERGY ASTHMA &amp; IMMUNOLOGY</t>
        </is>
      </c>
      <c r="D5232" s="2" t="inlineStr">
        <is>
          <t>2015</t>
        </is>
      </c>
      <c r="E5232" s="2" t="inlineStr"/>
      <c r="F5232" s="2" t="inlineStr">
        <is>
          <t>10.1016/j.anai.2015.09.022</t>
        </is>
      </c>
      <c r="G5232" s="2" t="inlineStr">
        <is>
          <t>Web of Science Core Collection</t>
        </is>
      </c>
      <c r="H5232" s="2" t="inlineStr">
        <is>
          <t>EXCLUDE_TITLE</t>
        </is>
      </c>
      <c r="I5232" s="2" t="inlineStr">
        <is>
          <t>TI03</t>
        </is>
      </c>
      <c r="J5232" s="2" t="inlineStr">
        <is>
          <t>FALSE</t>
        </is>
      </c>
      <c r="K5232" s="2" t="inlineStr">
        <is>
          <t>EXCLUDE_TITLE</t>
        </is>
      </c>
      <c r="L5232" s="2" t="inlineStr">
        <is>
          <t>TI03</t>
        </is>
      </c>
      <c r="M5232" s="2" t="inlineStr">
        <is>
          <t>children asthma methacholine exercise challenge</t>
        </is>
      </c>
      <c r="N5232" s="2" t="inlineStr">
        <is>
          <t>EXCLUDE_TITLE</t>
        </is>
      </c>
      <c r="O5232" s="2" t="inlineStr">
        <is>
          <t>TI03</t>
        </is>
      </c>
      <c r="P5232" s="2" t="inlineStr">
        <is>
          <t>children, asthma testing</t>
        </is>
      </c>
      <c r="Q5232" t="inlineStr"/>
    </row>
    <row r="5233">
      <c r="A5233" s="2" t="inlineStr">
        <is>
          <t>FS-013429</t>
        </is>
      </c>
      <c r="B5233" s="2" t="inlineStr">
        <is>
          <t>Circadian Disruption Alters the Effects of Lipopolysaccharide Treatment on Circadian and Ultradian Locomotor Activity and Body Temperature Rhythms of Female Siberian Hamsters</t>
        </is>
      </c>
      <c r="C5233" s="2" t="inlineStr">
        <is>
          <t>JOURNAL OF BIOLOGICAL RHYTHMS</t>
        </is>
      </c>
      <c r="D5233" s="2" t="inlineStr">
        <is>
          <t>2015</t>
        </is>
      </c>
      <c r="E5233" s="2" t="inlineStr"/>
      <c r="F5233" s="2" t="inlineStr">
        <is>
          <t>10.1177/0748730415609450</t>
        </is>
      </c>
      <c r="G5233" s="2" t="inlineStr">
        <is>
          <t>Web of Science Core Collection</t>
        </is>
      </c>
      <c r="H5233" s="2" t="inlineStr">
        <is>
          <t>EXCLUDE_TITLE</t>
        </is>
      </c>
      <c r="I5233" s="2" t="inlineStr">
        <is>
          <t>TI02</t>
        </is>
      </c>
      <c r="J5233" s="2" t="inlineStr">
        <is>
          <t>FALSE</t>
        </is>
      </c>
      <c r="K5233" s="2" t="inlineStr">
        <is>
          <t>EXCLUDE_TITLE</t>
        </is>
      </c>
      <c r="L5233" s="2" t="inlineStr">
        <is>
          <t>TI02</t>
        </is>
      </c>
      <c r="M5233" s="2" t="inlineStr">
        <is>
          <t>Siberian hamsters LPS circadian</t>
        </is>
      </c>
      <c r="N5233" s="2" t="inlineStr">
        <is>
          <t>EXCLUDE_TITLE</t>
        </is>
      </c>
      <c r="O5233" s="2" t="inlineStr">
        <is>
          <t>TI02</t>
        </is>
      </c>
      <c r="P5233" s="2" t="inlineStr">
        <is>
          <t>Siberian hamsters, animal only</t>
        </is>
      </c>
      <c r="Q5233" t="inlineStr"/>
    </row>
    <row r="5234">
      <c r="A5234" s="2" t="inlineStr">
        <is>
          <t>FS-013430</t>
        </is>
      </c>
      <c r="B5234" s="2" t="inlineStr">
        <is>
          <t>Deep sequencing of the uterine immune response to bacteria during the equine oestrous cycle</t>
        </is>
      </c>
      <c r="C5234" s="2" t="inlineStr">
        <is>
          <t>BMC GENOMICS</t>
        </is>
      </c>
      <c r="D5234" s="2" t="inlineStr">
        <is>
          <t>2015</t>
        </is>
      </c>
      <c r="E5234" s="2" t="inlineStr"/>
      <c r="F5234" s="2" t="inlineStr">
        <is>
          <t>10.1186/s12864-015-2139-3</t>
        </is>
      </c>
      <c r="G5234" s="2" t="inlineStr">
        <is>
          <t>Web of Science Core Collection</t>
        </is>
      </c>
      <c r="H5234" s="2" t="inlineStr">
        <is>
          <t>EXCLUDE_TITLE</t>
        </is>
      </c>
      <c r="I5234" s="2" t="inlineStr">
        <is>
          <t>TI02</t>
        </is>
      </c>
      <c r="J5234" s="2" t="inlineStr">
        <is>
          <t>FALSE</t>
        </is>
      </c>
      <c r="K5234" s="2" t="inlineStr">
        <is>
          <t>EXCLUDE_TITLE</t>
        </is>
      </c>
      <c r="L5234" s="2" t="inlineStr">
        <is>
          <t>TI02</t>
        </is>
      </c>
      <c r="M5234" s="2" t="inlineStr">
        <is>
          <t>equine uterine immune oestrous cycle</t>
        </is>
      </c>
      <c r="N5234" s="2" t="inlineStr">
        <is>
          <t>EXCLUDE_TITLE</t>
        </is>
      </c>
      <c r="O5234" s="2" t="inlineStr">
        <is>
          <t>TI02</t>
        </is>
      </c>
      <c r="P5234" s="2" t="inlineStr">
        <is>
          <t>equine uterine immune response, animal only</t>
        </is>
      </c>
      <c r="Q5234" t="inlineStr"/>
    </row>
    <row r="5235">
      <c r="A5235" s="2" t="inlineStr">
        <is>
          <t>FS-013431</t>
        </is>
      </c>
      <c r="B5235" s="2" t="inlineStr">
        <is>
          <t>Identification of Sleep-Modulated Pathways Involved in Neuroprotection from Stroke</t>
        </is>
      </c>
      <c r="C5235" s="2" t="inlineStr">
        <is>
          <t>SLEEP</t>
        </is>
      </c>
      <c r="D5235" s="2" t="inlineStr">
        <is>
          <t>2015</t>
        </is>
      </c>
      <c r="E5235" s="2" t="inlineStr"/>
      <c r="F5235" s="2" t="inlineStr">
        <is>
          <t>10.5665/sleep.5148</t>
        </is>
      </c>
      <c r="G5235" s="2" t="inlineStr">
        <is>
          <t>Web of Science Core Collection</t>
        </is>
      </c>
      <c r="H5235" s="2" t="inlineStr">
        <is>
          <t>EXCLUDE_TITLE</t>
        </is>
      </c>
      <c r="I5235" s="2" t="inlineStr">
        <is>
          <t>TI04</t>
        </is>
      </c>
      <c r="J5235" s="2" t="inlineStr">
        <is>
          <t>FALSE</t>
        </is>
      </c>
      <c r="K5235" s="2" t="inlineStr">
        <is>
          <t>EXCLUDE_TITLE</t>
        </is>
      </c>
      <c r="L5235" s="2" t="inlineStr">
        <is>
          <t>TI04</t>
        </is>
      </c>
      <c r="M5235" s="2" t="inlineStr">
        <is>
          <t>sleep neuroprotection stroke, no exercise</t>
        </is>
      </c>
      <c r="N5235" s="2" t="inlineStr">
        <is>
          <t>EXCLUDE_TITLE</t>
        </is>
      </c>
      <c r="O5235" s="2" t="inlineStr">
        <is>
          <t>TI04</t>
        </is>
      </c>
      <c r="P5235" s="2" t="inlineStr">
        <is>
          <t>sleep pathways neuroprotection stroke, no exercise</t>
        </is>
      </c>
      <c r="Q5235" t="inlineStr"/>
    </row>
    <row r="5236">
      <c r="A5236" s="2" t="inlineStr">
        <is>
          <t>FS-013432</t>
        </is>
      </c>
      <c r="B5236" s="2" t="inlineStr">
        <is>
          <t>Exercise-induced bronchoconstriction diagnosis in asthmatic children: comparison of treadmill running and eucapnic voluntary hyperventilation challenges</t>
        </is>
      </c>
      <c r="C5236" s="2" t="inlineStr">
        <is>
          <t>ANNALS OF ALLERGY ASTHMA &amp; IMMUNOLOGY</t>
        </is>
      </c>
      <c r="D5236" s="2" t="inlineStr">
        <is>
          <t>2015</t>
        </is>
      </c>
      <c r="E5236" s="2" t="inlineStr"/>
      <c r="F5236" s="2" t="inlineStr">
        <is>
          <t>10.1016/j.anai.2015.07.009</t>
        </is>
      </c>
      <c r="G5236" s="2" t="inlineStr">
        <is>
          <t>Web of Science Core Collection</t>
        </is>
      </c>
      <c r="H5236" s="2" t="inlineStr">
        <is>
          <t>EXCLUDE_TITLE</t>
        </is>
      </c>
      <c r="I5236" s="2" t="inlineStr">
        <is>
          <t>TI03</t>
        </is>
      </c>
      <c r="J5236" s="2" t="inlineStr">
        <is>
          <t>FALSE</t>
        </is>
      </c>
      <c r="K5236" s="2" t="inlineStr">
        <is>
          <t>EXCLUDE_TITLE</t>
        </is>
      </c>
      <c r="L5236" s="2" t="inlineStr">
        <is>
          <t>TI03</t>
        </is>
      </c>
      <c r="M5236" s="2" t="inlineStr">
        <is>
          <t>asthmatic children EIB treadmill EVH</t>
        </is>
      </c>
      <c r="N5236" s="2" t="inlineStr">
        <is>
          <t>EXCLUDE_TITLE</t>
        </is>
      </c>
      <c r="O5236" s="2" t="inlineStr">
        <is>
          <t>TI03</t>
        </is>
      </c>
      <c r="P5236" s="2" t="inlineStr">
        <is>
          <t>asthmatic children, exercise bronchoconstriction</t>
        </is>
      </c>
      <c r="Q5236" t="inlineStr"/>
    </row>
    <row r="5237">
      <c r="A5237" s="2" t="inlineStr">
        <is>
          <t>FS-013433</t>
        </is>
      </c>
      <c r="B5237" s="2" t="inlineStr">
        <is>
          <t>Prerace aspirin to protect susceptible runners from cardiac arrest during marathons: is opportunity knocking?</t>
        </is>
      </c>
      <c r="C5237" s="2" t="inlineStr">
        <is>
          <t>OPEN HEART</t>
        </is>
      </c>
      <c r="D5237" s="2" t="inlineStr">
        <is>
          <t>2015</t>
        </is>
      </c>
      <c r="E5237" s="2" t="inlineStr"/>
      <c r="F5237" s="2" t="inlineStr">
        <is>
          <t>10.1136/openhrt-2014-000102</t>
        </is>
      </c>
      <c r="G5237" s="2" t="inlineStr">
        <is>
          <t>Web of Science Core Collection</t>
        </is>
      </c>
      <c r="H5237" s="2" t="inlineStr">
        <is>
          <t>ADVANCE_TO_ABSTRACT</t>
        </is>
      </c>
      <c r="I5237" s="2" t="inlineStr"/>
      <c r="J5237" s="2" t="inlineStr">
        <is>
          <t>TRUE</t>
        </is>
      </c>
      <c r="K5237" s="2" t="inlineStr">
        <is>
          <t>EXCLUDE_TITLE</t>
        </is>
      </c>
      <c r="L5237" s="2" t="inlineStr">
        <is>
          <t>TI05</t>
        </is>
      </c>
      <c r="M5237" s="2" t="inlineStr">
        <is>
          <t>prerace aspirin cardiac arrest marathons only</t>
        </is>
      </c>
      <c r="N5237" s="2" t="inlineStr">
        <is>
          <t>ADVANCE_TO_ABSTRACT</t>
        </is>
      </c>
      <c r="O5237" s="2" t="inlineStr"/>
      <c r="P5237" s="2" t="inlineStr">
        <is>
          <t>marathon runners, cardiac arrest illness outcome</t>
        </is>
      </c>
      <c r="Q5237" t="inlineStr"/>
    </row>
    <row r="5238">
      <c r="A5238" s="2" t="inlineStr">
        <is>
          <t>FS-013434</t>
        </is>
      </c>
      <c r="B5238" s="2" t="inlineStr">
        <is>
          <t>Pathophysiological mechanisms of exercise-induced anaphylaxis: an EAACI position statement</t>
        </is>
      </c>
      <c r="C5238" s="2" t="inlineStr">
        <is>
          <t>ALLERGY</t>
        </is>
      </c>
      <c r="D5238" s="2" t="inlineStr">
        <is>
          <t>2015</t>
        </is>
      </c>
      <c r="E5238" s="2" t="inlineStr"/>
      <c r="F5238" s="2" t="inlineStr">
        <is>
          <t>10.1111/all.12677</t>
        </is>
      </c>
      <c r="G5238" s="2" t="inlineStr">
        <is>
          <t>Web of Science Core Collection</t>
        </is>
      </c>
      <c r="H5238" s="2" t="inlineStr">
        <is>
          <t>EXCLUDE_TITLE</t>
        </is>
      </c>
      <c r="I5238" s="2" t="inlineStr">
        <is>
          <t>TI01</t>
        </is>
      </c>
      <c r="J5238" s="2" t="inlineStr">
        <is>
          <t>FALSE</t>
        </is>
      </c>
      <c r="K5238" s="2" t="inlineStr">
        <is>
          <t>EXCLUDE_TITLE</t>
        </is>
      </c>
      <c r="L5238" s="2" t="inlineStr">
        <is>
          <t>TI01</t>
        </is>
      </c>
      <c r="M5238" s="2" t="inlineStr">
        <is>
          <t>EAACI position statement exercise anaphylaxis</t>
        </is>
      </c>
      <c r="N5238" s="2" t="inlineStr">
        <is>
          <t>EXCLUDE_TITLE</t>
        </is>
      </c>
      <c r="O5238" s="2" t="inlineStr">
        <is>
          <t>TI01</t>
        </is>
      </c>
      <c r="P5238" s="2" t="inlineStr">
        <is>
          <t>stated EAACI position statement</t>
        </is>
      </c>
      <c r="Q5238" t="inlineStr"/>
    </row>
    <row r="5239">
      <c r="A5239" s="2" t="inlineStr">
        <is>
          <t>FS-013435</t>
        </is>
      </c>
      <c r="B5239" s="2" t="inlineStr">
        <is>
          <t>Basic Properties of the p38 Signaling Pathway in Response to Hyperosmotic Shock</t>
        </is>
      </c>
      <c r="C5239" s="2" t="inlineStr">
        <is>
          <t>PLOS ONE</t>
        </is>
      </c>
      <c r="D5239" s="2" t="inlineStr">
        <is>
          <t>2015</t>
        </is>
      </c>
      <c r="E5239" s="2" t="inlineStr"/>
      <c r="F5239" s="2" t="inlineStr">
        <is>
          <t>10.1371/journal.pone.0135249</t>
        </is>
      </c>
      <c r="G5239" s="2" t="inlineStr">
        <is>
          <t>Web of Science Core Collection</t>
        </is>
      </c>
      <c r="H5239" s="2" t="inlineStr">
        <is>
          <t>EXCLUDE_TITLE</t>
        </is>
      </c>
      <c r="I5239" s="2" t="inlineStr">
        <is>
          <t>TI04</t>
        </is>
      </c>
      <c r="J5239" s="2" t="inlineStr">
        <is>
          <t>FALSE</t>
        </is>
      </c>
      <c r="K5239" s="2" t="inlineStr">
        <is>
          <t>EXCLUDE_TITLE</t>
        </is>
      </c>
      <c r="L5239" s="2" t="inlineStr">
        <is>
          <t>TI04</t>
        </is>
      </c>
      <c r="M5239" s="2" t="inlineStr">
        <is>
          <t>p38 signaling hyperosmotic shock, no exercise</t>
        </is>
      </c>
      <c r="N5239" s="2" t="inlineStr">
        <is>
          <t>EXCLUDE_TITLE</t>
        </is>
      </c>
      <c r="O5239" s="2" t="inlineStr">
        <is>
          <t>TI04</t>
        </is>
      </c>
      <c r="P5239" s="2" t="inlineStr">
        <is>
          <t>p38 signaling hyperosmotic shock, no exercise</t>
        </is>
      </c>
      <c r="Q5239" t="inlineStr"/>
    </row>
    <row r="5240">
      <c r="A5240" s="2" t="inlineStr">
        <is>
          <t>FS-013436</t>
        </is>
      </c>
      <c r="B5240" s="2" t="inlineStr">
        <is>
          <t>The effect of ivabradine on long term prevention of major adverse cardiac events in acute coronary syndrome using high-sensitivity C-reactive protein level</t>
        </is>
      </c>
      <c r="C5240" s="2" t="inlineStr">
        <is>
          <t>EGYPTIAN JOURNAL OF CRITICAL CARE MEDICINE</t>
        </is>
      </c>
      <c r="D5240" s="2" t="inlineStr">
        <is>
          <t>2015</t>
        </is>
      </c>
      <c r="E5240" s="2" t="inlineStr"/>
      <c r="F5240" s="2" t="inlineStr">
        <is>
          <t>10.1016/j.ejccm.2015.12.003</t>
        </is>
      </c>
      <c r="G5240" s="2" t="inlineStr">
        <is>
          <t>Web of Science Core Collection</t>
        </is>
      </c>
      <c r="H5240" s="2" t="inlineStr">
        <is>
          <t>EXCLUDE_TITLE</t>
        </is>
      </c>
      <c r="I5240" s="2" t="inlineStr">
        <is>
          <t>TI04</t>
        </is>
      </c>
      <c r="J5240" s="2" t="inlineStr">
        <is>
          <t>FALSE</t>
        </is>
      </c>
      <c r="K5240" s="2" t="inlineStr">
        <is>
          <t>EXCLUDE_TITLE</t>
        </is>
      </c>
      <c r="L5240" s="2" t="inlineStr">
        <is>
          <t>TI04</t>
        </is>
      </c>
      <c r="M5240" s="2" t="inlineStr">
        <is>
          <t>ivabradine MACE CRP, no exercise</t>
        </is>
      </c>
      <c r="N5240" s="2" t="inlineStr">
        <is>
          <t>EXCLUDE_TITLE</t>
        </is>
      </c>
      <c r="O5240" s="2" t="inlineStr">
        <is>
          <t>TI04</t>
        </is>
      </c>
      <c r="P5240" s="2" t="inlineStr">
        <is>
          <t>ivabradine CRP cardiac trial, no exercise</t>
        </is>
      </c>
      <c r="Q5240" t="inlineStr"/>
    </row>
    <row r="5241">
      <c r="A5241" s="2" t="inlineStr">
        <is>
          <t>FS-013437</t>
        </is>
      </c>
      <c r="B5241" s="2" t="inlineStr">
        <is>
          <t>Serial expression analysis of breast tumors during neoadjuvant chemotherapy reveals changes in cell cycle and immune pathways associated with recurrence and response</t>
        </is>
      </c>
      <c r="C5241" s="2" t="inlineStr">
        <is>
          <t>BREAST CANCER RESEARCH</t>
        </is>
      </c>
      <c r="D5241" s="2" t="inlineStr">
        <is>
          <t>2015</t>
        </is>
      </c>
      <c r="E5241" s="2" t="inlineStr"/>
      <c r="F5241" s="2" t="inlineStr">
        <is>
          <t>10.1186/s13058-015-0582-3</t>
        </is>
      </c>
      <c r="G5241" s="2" t="inlineStr">
        <is>
          <t>Web of Science Core Collection</t>
        </is>
      </c>
      <c r="H5241" s="2" t="inlineStr">
        <is>
          <t>EXCLUDE_TITLE</t>
        </is>
      </c>
      <c r="I5241" s="2" t="inlineStr">
        <is>
          <t>TI04</t>
        </is>
      </c>
      <c r="J5241" s="2" t="inlineStr">
        <is>
          <t>FALSE</t>
        </is>
      </c>
      <c r="K5241" s="2" t="inlineStr">
        <is>
          <t>EXCLUDE_TITLE</t>
        </is>
      </c>
      <c r="L5241" s="2" t="inlineStr">
        <is>
          <t>TI04</t>
        </is>
      </c>
      <c r="M5241" s="2" t="inlineStr">
        <is>
          <t>breast tumors neoadjuvant chemo, no exercise</t>
        </is>
      </c>
      <c r="N5241" s="2" t="inlineStr">
        <is>
          <t>EXCLUDE_TITLE</t>
        </is>
      </c>
      <c r="O5241" s="2" t="inlineStr">
        <is>
          <t>TI04</t>
        </is>
      </c>
      <c r="P5241" s="2" t="inlineStr">
        <is>
          <t>breast tumor chemotherapy pathways, no exercise</t>
        </is>
      </c>
      <c r="Q5241" t="inlineStr"/>
    </row>
    <row r="5242">
      <c r="A5242" s="2" t="inlineStr">
        <is>
          <t>FS-013438</t>
        </is>
      </c>
      <c r="B5242" s="2" t="inlineStr">
        <is>
          <t>Functional differences between microglia and monocytes after ischemic stroke</t>
        </is>
      </c>
      <c r="C5242" s="2" t="inlineStr">
        <is>
          <t>JOURNAL OF NEUROINFLAMMATION</t>
        </is>
      </c>
      <c r="D5242" s="2" t="inlineStr">
        <is>
          <t>2015</t>
        </is>
      </c>
      <c r="E5242" s="2" t="inlineStr"/>
      <c r="F5242" s="2" t="inlineStr">
        <is>
          <t>10.1186/s12974-015-0329-1</t>
        </is>
      </c>
      <c r="G5242" s="2" t="inlineStr">
        <is>
          <t>Web of Science Core Collection</t>
        </is>
      </c>
      <c r="H5242" s="2" t="inlineStr">
        <is>
          <t>EXCLUDE_TITLE</t>
        </is>
      </c>
      <c r="I5242" s="2" t="inlineStr">
        <is>
          <t>TI04</t>
        </is>
      </c>
      <c r="J5242" s="2" t="inlineStr">
        <is>
          <t>FALSE</t>
        </is>
      </c>
      <c r="K5242" s="2" t="inlineStr">
        <is>
          <t>EXCLUDE_TITLE</t>
        </is>
      </c>
      <c r="L5242" s="2" t="inlineStr">
        <is>
          <t>TI04</t>
        </is>
      </c>
      <c r="M5242" s="2" t="inlineStr">
        <is>
          <t>microglia monocytes ischemic stroke, no exercise</t>
        </is>
      </c>
      <c r="N5242" s="2" t="inlineStr">
        <is>
          <t>EXCLUDE_TITLE</t>
        </is>
      </c>
      <c r="O5242" s="2" t="inlineStr">
        <is>
          <t>TI04</t>
        </is>
      </c>
      <c r="P5242" s="2" t="inlineStr">
        <is>
          <t>microglia/monocytes ischemic stroke, no exercise</t>
        </is>
      </c>
      <c r="Q5242" t="inlineStr"/>
    </row>
    <row r="5243">
      <c r="A5243" s="2" t="inlineStr">
        <is>
          <t>FS-013439</t>
        </is>
      </c>
      <c r="B5243" s="2" t="inlineStr">
        <is>
          <t>ALD1 Regulates Basal Immune Components and Early Inducible Defense Responses in &lt;i&gt;Arabidopsis&lt;/i&gt;</t>
        </is>
      </c>
      <c r="C5243" s="2" t="inlineStr">
        <is>
          <t>MOLECULAR PLANT-MICROBE INTERACTIONS</t>
        </is>
      </c>
      <c r="D5243" s="2" t="inlineStr">
        <is>
          <t>2015</t>
        </is>
      </c>
      <c r="E5243" s="2" t="inlineStr"/>
      <c r="F5243" s="2" t="inlineStr">
        <is>
          <t>10.1094/mpmi-06-14-0187-r</t>
        </is>
      </c>
      <c r="G5243" s="2" t="inlineStr">
        <is>
          <t>Web of Science Core Collection</t>
        </is>
      </c>
      <c r="H5243" s="2" t="inlineStr">
        <is>
          <t>EXCLUDE_TITLE</t>
        </is>
      </c>
      <c r="I5243" s="2" t="inlineStr">
        <is>
          <t>TI04</t>
        </is>
      </c>
      <c r="J5243" s="2" t="inlineStr">
        <is>
          <t>FALSE</t>
        </is>
      </c>
      <c r="K5243" s="2" t="inlineStr">
        <is>
          <t>EXCLUDE_TITLE</t>
        </is>
      </c>
      <c r="L5243" s="2" t="inlineStr">
        <is>
          <t>TI04</t>
        </is>
      </c>
      <c r="M5243" s="2" t="inlineStr">
        <is>
          <t>Arabidopsis immune defense, no exercise</t>
        </is>
      </c>
      <c r="N5243" s="2" t="inlineStr">
        <is>
          <t>EXCLUDE_TITLE</t>
        </is>
      </c>
      <c r="O5243" s="2" t="inlineStr">
        <is>
          <t>TI04</t>
        </is>
      </c>
      <c r="P5243" s="2" t="inlineStr">
        <is>
          <t>Arabidopsis immune components, no exercise</t>
        </is>
      </c>
      <c r="Q5243" t="inlineStr"/>
    </row>
    <row r="5244">
      <c r="A5244" s="2" t="inlineStr">
        <is>
          <t>FS-013440</t>
        </is>
      </c>
      <c r="B5244" s="2" t="inlineStr">
        <is>
          <t>The somatotropic axis during the physiological estrus cycle in dairy heifers-Effect on hepatic expression of &lt;i&gt;GHR&lt;/i&gt; and &lt;i&gt;SOCS2&lt;/i&gt;</t>
        </is>
      </c>
      <c r="C5244" s="2" t="inlineStr">
        <is>
          <t>JOURNAL OF DAIRY SCIENCE</t>
        </is>
      </c>
      <c r="D5244" s="2" t="inlineStr">
        <is>
          <t>2015</t>
        </is>
      </c>
      <c r="E5244" s="2" t="inlineStr"/>
      <c r="F5244" s="2" t="inlineStr">
        <is>
          <t>10.3168/jds.2014-8734</t>
        </is>
      </c>
      <c r="G5244" s="2" t="inlineStr">
        <is>
          <t>Web of Science Core Collection</t>
        </is>
      </c>
      <c r="H5244" s="2" t="inlineStr">
        <is>
          <t>EXCLUDE_TITLE</t>
        </is>
      </c>
      <c r="I5244" s="2" t="inlineStr">
        <is>
          <t>TI02</t>
        </is>
      </c>
      <c r="J5244" s="2" t="inlineStr">
        <is>
          <t>FALSE</t>
        </is>
      </c>
      <c r="K5244" s="2" t="inlineStr">
        <is>
          <t>EXCLUDE_TITLE</t>
        </is>
      </c>
      <c r="L5244" s="2" t="inlineStr">
        <is>
          <t>TI02</t>
        </is>
      </c>
      <c r="M5244" s="2" t="inlineStr">
        <is>
          <t>dairy heifers estrus cycle GHR</t>
        </is>
      </c>
      <c r="N5244" s="2" t="inlineStr">
        <is>
          <t>EXCLUDE_TITLE</t>
        </is>
      </c>
      <c r="O5244" s="2" t="inlineStr">
        <is>
          <t>TI02</t>
        </is>
      </c>
      <c r="P5244" s="2" t="inlineStr">
        <is>
          <t>dairy heifers estrus cycle, animal only</t>
        </is>
      </c>
      <c r="Q5244" t="inlineStr"/>
    </row>
    <row r="5245">
      <c r="A5245" s="2" t="inlineStr">
        <is>
          <t>FS-013441</t>
        </is>
      </c>
      <c r="B5245" s="2" t="inlineStr">
        <is>
          <t>Acute high-level exposure to WTC particles alters expression of genes associated with oxidative stress and immune function in the lung</t>
        </is>
      </c>
      <c r="C5245" s="2" t="inlineStr">
        <is>
          <t>JOURNAL OF IMMUNOTOXICOLOGY</t>
        </is>
      </c>
      <c r="D5245" s="2" t="inlineStr">
        <is>
          <t>2015</t>
        </is>
      </c>
      <c r="E5245" s="2" t="inlineStr"/>
      <c r="F5245" s="2" t="inlineStr">
        <is>
          <t>10.3109/1547691x.2014.914609</t>
        </is>
      </c>
      <c r="G5245" s="2" t="inlineStr">
        <is>
          <t>Web of Science Core Collection</t>
        </is>
      </c>
      <c r="H5245" s="2" t="inlineStr">
        <is>
          <t>EXCLUDE_TITLE</t>
        </is>
      </c>
      <c r="I5245" s="2" t="inlineStr">
        <is>
          <t>TI04</t>
        </is>
      </c>
      <c r="J5245" s="2" t="inlineStr">
        <is>
          <t>FALSE</t>
        </is>
      </c>
      <c r="K5245" s="2" t="inlineStr">
        <is>
          <t>EXCLUDE_TITLE</t>
        </is>
      </c>
      <c r="L5245" s="2" t="inlineStr">
        <is>
          <t>TI04</t>
        </is>
      </c>
      <c r="M5245" s="2" t="inlineStr">
        <is>
          <t>WTC particles oxidative stress lung, no exercise</t>
        </is>
      </c>
      <c r="N5245" s="2" t="inlineStr">
        <is>
          <t>EXCLUDE_TITLE</t>
        </is>
      </c>
      <c r="O5245" s="2" t="inlineStr">
        <is>
          <t>TI04</t>
        </is>
      </c>
      <c r="P5245" s="2" t="inlineStr">
        <is>
          <t>WTC particles lung gene expression, no exercise</t>
        </is>
      </c>
      <c r="Q5245" t="inlineStr"/>
    </row>
    <row r="5246">
      <c r="A5246" s="2" t="inlineStr">
        <is>
          <t>FS-013442</t>
        </is>
      </c>
      <c r="B5246" s="2" t="inlineStr">
        <is>
          <t>Diagnosing Exercise-Induced Bronchoconstriction With Eucapnic Voluntary Hyperpnea: Is One Test Enough?</t>
        </is>
      </c>
      <c r="C5246" s="2" t="inlineStr">
        <is>
          <t>JOURNAL OF ALLERGY AND CLINICAL IMMUNOLOGY-IN PRACTICE</t>
        </is>
      </c>
      <c r="D5246" s="2" t="inlineStr">
        <is>
          <t>2015</t>
        </is>
      </c>
      <c r="E5246" s="2" t="inlineStr"/>
      <c r="F5246" s="2" t="inlineStr">
        <is>
          <t>10.1016/j.jaip.2014.10.012</t>
        </is>
      </c>
      <c r="G5246" s="2" t="inlineStr">
        <is>
          <t>Web of Science Core Collection</t>
        </is>
      </c>
      <c r="H5246" s="2" t="inlineStr">
        <is>
          <t>ADVANCE_TO_ABSTRACT</t>
        </is>
      </c>
      <c r="I5246" s="2" t="inlineStr"/>
      <c r="J5246" s="2" t="inlineStr">
        <is>
          <t>TRUE</t>
        </is>
      </c>
      <c r="K5246" s="2" t="inlineStr">
        <is>
          <t>EXCLUDE_TITLE</t>
        </is>
      </c>
      <c r="L5246" s="2" t="inlineStr">
        <is>
          <t>TI05</t>
        </is>
      </c>
      <c r="M5246" s="2" t="inlineStr">
        <is>
          <t>EIB eucapnic hyperpnea diagnosis only</t>
        </is>
      </c>
      <c r="N5246" s="2" t="inlineStr">
        <is>
          <t>ADVANCE_TO_ABSTRACT</t>
        </is>
      </c>
      <c r="O5246" s="2" t="inlineStr"/>
      <c r="P5246" s="2" t="inlineStr">
        <is>
          <t>exercise bronchoconstriction testing, no outcome named</t>
        </is>
      </c>
      <c r="Q5246" t="inlineStr"/>
    </row>
    <row r="5247">
      <c r="A5247" s="2" t="inlineStr">
        <is>
          <t>FS-013443</t>
        </is>
      </c>
      <c r="B5247" s="2" t="inlineStr">
        <is>
          <t>The effect of treatment with immune modulators on endometrial cytokine expression in mares susceptible to persistent breeding-induced endometritis</t>
        </is>
      </c>
      <c r="C5247" s="2" t="inlineStr">
        <is>
          <t>EQUINE VETERINARY JOURNAL</t>
        </is>
      </c>
      <c r="D5247" s="2" t="inlineStr">
        <is>
          <t>2015</t>
        </is>
      </c>
      <c r="E5247" s="2" t="inlineStr"/>
      <c r="F5247" s="2" t="inlineStr">
        <is>
          <t>10.1111/evj.12266</t>
        </is>
      </c>
      <c r="G5247" s="2" t="inlineStr">
        <is>
          <t>Web of Science Core Collection</t>
        </is>
      </c>
      <c r="H5247" s="2" t="inlineStr">
        <is>
          <t>EXCLUDE_TITLE</t>
        </is>
      </c>
      <c r="I5247" s="2" t="inlineStr">
        <is>
          <t>TI02</t>
        </is>
      </c>
      <c r="J5247" s="2" t="inlineStr">
        <is>
          <t>FALSE</t>
        </is>
      </c>
      <c r="K5247" s="2" t="inlineStr">
        <is>
          <t>EXCLUDE_TITLE</t>
        </is>
      </c>
      <c r="L5247" s="2" t="inlineStr">
        <is>
          <t>TI02</t>
        </is>
      </c>
      <c r="M5247" s="2" t="inlineStr">
        <is>
          <t>mares endometrial cytokine immune modulators</t>
        </is>
      </c>
      <c r="N5247" s="2" t="inlineStr">
        <is>
          <t>EXCLUDE_TITLE</t>
        </is>
      </c>
      <c r="O5247" s="2" t="inlineStr">
        <is>
          <t>TI02</t>
        </is>
      </c>
      <c r="P5247" s="2" t="inlineStr">
        <is>
          <t>mares endometrial cytokines, animal only</t>
        </is>
      </c>
      <c r="Q5247" t="inlineStr"/>
    </row>
    <row r="5248">
      <c r="A5248" s="2" t="inlineStr">
        <is>
          <t>FS-013444</t>
        </is>
      </c>
      <c r="B5248" s="2" t="inlineStr">
        <is>
          <t>Influence of adult &lt;i&gt;Anguillicoloides crassus&lt;/i&gt; load in European eels swimbladder on macrophage response</t>
        </is>
      </c>
      <c r="C5248" s="2" t="inlineStr">
        <is>
          <t>FISH &amp; SHELLFISH IMMUNOLOGY</t>
        </is>
      </c>
      <c r="D5248" s="2" t="inlineStr">
        <is>
          <t>2015</t>
        </is>
      </c>
      <c r="E5248" s="2" t="inlineStr"/>
      <c r="F5248" s="2" t="inlineStr">
        <is>
          <t>10.1016/j.fsi.2014.11.011</t>
        </is>
      </c>
      <c r="G5248" s="2" t="inlineStr">
        <is>
          <t>Web of Science Core Collection</t>
        </is>
      </c>
      <c r="H5248" s="2" t="inlineStr">
        <is>
          <t>EXCLUDE_TITLE</t>
        </is>
      </c>
      <c r="I5248" s="2" t="inlineStr">
        <is>
          <t>TI02</t>
        </is>
      </c>
      <c r="J5248" s="2" t="inlineStr">
        <is>
          <t>FALSE</t>
        </is>
      </c>
      <c r="K5248" s="2" t="inlineStr">
        <is>
          <t>EXCLUDE_TITLE</t>
        </is>
      </c>
      <c r="L5248" s="2" t="inlineStr">
        <is>
          <t>TI02</t>
        </is>
      </c>
      <c r="M5248" s="2" t="inlineStr">
        <is>
          <t>European eels swimbladder macrophage</t>
        </is>
      </c>
      <c r="N5248" s="2" t="inlineStr">
        <is>
          <t>EXCLUDE_TITLE</t>
        </is>
      </c>
      <c r="O5248" s="2" t="inlineStr">
        <is>
          <t>TI02</t>
        </is>
      </c>
      <c r="P5248" s="2" t="inlineStr">
        <is>
          <t>European eels, animal only</t>
        </is>
      </c>
      <c r="Q5248" t="inlineStr"/>
    </row>
    <row r="5249">
      <c r="A5249" s="2" t="inlineStr">
        <is>
          <t>FS-013447</t>
        </is>
      </c>
      <c r="B5249" s="2" t="inlineStr">
        <is>
          <t>A semiquantitative scoring tool to evaluate eccentric exercise-induced muscle damage in trained rats</t>
        </is>
      </c>
      <c r="C5249" s="2" t="inlineStr">
        <is>
          <t>EUROPEAN JOURNAL OF HISTOCHEMISTRY</t>
        </is>
      </c>
      <c r="D5249" s="2" t="inlineStr">
        <is>
          <t>2015</t>
        </is>
      </c>
      <c r="E5249" s="2" t="inlineStr"/>
      <c r="F5249" s="2" t="inlineStr">
        <is>
          <t>10.4081/ejn.2015.2544</t>
        </is>
      </c>
      <c r="G5249" s="2" t="inlineStr">
        <is>
          <t>Web of Science Core Collection</t>
        </is>
      </c>
      <c r="H5249" s="2" t="inlineStr">
        <is>
          <t>EXCLUDE_TITLE</t>
        </is>
      </c>
      <c r="I5249" s="2" t="inlineStr">
        <is>
          <t>TI02</t>
        </is>
      </c>
      <c r="J5249" s="2" t="inlineStr">
        <is>
          <t>FALSE</t>
        </is>
      </c>
      <c r="K5249" s="2" t="inlineStr">
        <is>
          <t>EXCLUDE_TITLE</t>
        </is>
      </c>
      <c r="L5249" s="2" t="inlineStr">
        <is>
          <t>TI02</t>
        </is>
      </c>
      <c r="M5249" s="2" t="inlineStr">
        <is>
          <t>trained rats eccentric exercise muscle damage</t>
        </is>
      </c>
      <c r="N5249" s="2" t="inlineStr">
        <is>
          <t>EXCLUDE_TITLE</t>
        </is>
      </c>
      <c r="O5249" s="2" t="inlineStr">
        <is>
          <t>TI02</t>
        </is>
      </c>
      <c r="P5249" s="2" t="inlineStr">
        <is>
          <t>trained rats muscle damage, animal only</t>
        </is>
      </c>
      <c r="Q5249" t="inlineStr"/>
    </row>
    <row r="5250">
      <c r="A5250" s="2" t="inlineStr">
        <is>
          <t>FS-013448</t>
        </is>
      </c>
      <c r="B5250" s="2" t="inlineStr">
        <is>
          <t>Transcriptomic response of goat mammary epithelial cells to &lt;i&gt;Mycoplasma agalactiae&lt;/i&gt; challenge - a preliminary study</t>
        </is>
      </c>
      <c r="C5250" s="2" t="inlineStr">
        <is>
          <t>ANIMAL SCIENCE PAPERS AND REPORTS</t>
        </is>
      </c>
      <c r="D5250" s="2" t="inlineStr">
        <is>
          <t>2015</t>
        </is>
      </c>
      <c r="E5250" s="2" t="inlineStr"/>
      <c r="F5250" s="2" t="inlineStr"/>
      <c r="G5250" s="2" t="inlineStr">
        <is>
          <t>Web of Science Core Collection</t>
        </is>
      </c>
      <c r="H5250" s="2" t="inlineStr">
        <is>
          <t>EXCLUDE_TITLE</t>
        </is>
      </c>
      <c r="I5250" s="2" t="inlineStr">
        <is>
          <t>TI02</t>
        </is>
      </c>
      <c r="J5250" s="2" t="inlineStr">
        <is>
          <t>FALSE</t>
        </is>
      </c>
      <c r="K5250" s="2" t="inlineStr">
        <is>
          <t>EXCLUDE_TITLE</t>
        </is>
      </c>
      <c r="L5250" s="2" t="inlineStr">
        <is>
          <t>TI02</t>
        </is>
      </c>
      <c r="M5250" s="2" t="inlineStr">
        <is>
          <t>goat mammary epithelial cells Mycoplasma</t>
        </is>
      </c>
      <c r="N5250" s="2" t="inlineStr">
        <is>
          <t>EXCLUDE_TITLE</t>
        </is>
      </c>
      <c r="O5250" s="2" t="inlineStr">
        <is>
          <t>TI02</t>
        </is>
      </c>
      <c r="P5250" s="2" t="inlineStr">
        <is>
          <t>goat mammary epithelial cells, animal only</t>
        </is>
      </c>
      <c r="Q5250" t="inlineStr"/>
    </row>
    <row r="5251">
      <c r="A5251" s="2" t="inlineStr">
        <is>
          <t>FS-013449</t>
        </is>
      </c>
      <c r="B5251" s="2" t="inlineStr">
        <is>
          <t>Effect of DTPP-mediated photodynamic therapy on cell morphology, viability, cell cycle, and cytotoxicity in a murine lung adenocarcinoma cell line</t>
        </is>
      </c>
      <c r="C5251" s="2" t="inlineStr">
        <is>
          <t>LASERS IN MEDICAL SCIENCE</t>
        </is>
      </c>
      <c r="D5251" s="2" t="inlineStr">
        <is>
          <t>2015</t>
        </is>
      </c>
      <c r="E5251" s="2" t="inlineStr"/>
      <c r="F5251" s="2" t="inlineStr">
        <is>
          <t>10.1007/s10103-014-1637-x</t>
        </is>
      </c>
      <c r="G5251" s="2" t="inlineStr">
        <is>
          <t>Web of Science Core Collection</t>
        </is>
      </c>
      <c r="H5251" s="2" t="inlineStr">
        <is>
          <t>EXCLUDE_TITLE</t>
        </is>
      </c>
      <c r="I5251" s="2" t="inlineStr">
        <is>
          <t>TI02</t>
        </is>
      </c>
      <c r="J5251" s="2" t="inlineStr">
        <is>
          <t>FALSE</t>
        </is>
      </c>
      <c r="K5251" s="2" t="inlineStr">
        <is>
          <t>EXCLUDE_TITLE</t>
        </is>
      </c>
      <c r="L5251" s="2" t="inlineStr">
        <is>
          <t>TI02</t>
        </is>
      </c>
      <c r="M5251" s="2" t="inlineStr">
        <is>
          <t>murine lung adenocarcinoma cell line</t>
        </is>
      </c>
      <c r="N5251" s="2" t="inlineStr">
        <is>
          <t>EXCLUDE_TITLE</t>
        </is>
      </c>
      <c r="O5251" s="2" t="inlineStr">
        <is>
          <t>TI02</t>
        </is>
      </c>
      <c r="P5251" s="2" t="inlineStr">
        <is>
          <t>murine lung adenocarcinoma cell line, animal only</t>
        </is>
      </c>
      <c r="Q5251" t="inlineStr"/>
    </row>
    <row r="5252">
      <c r="A5252" s="2" t="inlineStr">
        <is>
          <t>FS-013450</t>
        </is>
      </c>
      <c r="B5252" s="2" t="inlineStr">
        <is>
          <t>Accelerated Partial Hepatectomy-Induced Liver Cell Proliferation Is Associated with Liver Injury in Nur77 Knockout Mice</t>
        </is>
      </c>
      <c r="C5252" s="2" t="inlineStr">
        <is>
          <t>AMERICAN JOURNAL OF PATHOLOGY</t>
        </is>
      </c>
      <c r="D5252" s="2" t="inlineStr">
        <is>
          <t>2014</t>
        </is>
      </c>
      <c r="E5252" s="2" t="inlineStr"/>
      <c r="F5252" s="2" t="inlineStr">
        <is>
          <t>10.1016/j.ajpath.2014.08.002</t>
        </is>
      </c>
      <c r="G5252" s="2" t="inlineStr">
        <is>
          <t>Web of Science Core Collection</t>
        </is>
      </c>
      <c r="H5252" s="2" t="inlineStr">
        <is>
          <t>EXCLUDE_TITLE</t>
        </is>
      </c>
      <c r="I5252" s="2" t="inlineStr">
        <is>
          <t>TI02</t>
        </is>
      </c>
      <c r="J5252" s="2" t="inlineStr">
        <is>
          <t>FALSE</t>
        </is>
      </c>
      <c r="K5252" s="2" t="inlineStr">
        <is>
          <t>EXCLUDE_TITLE</t>
        </is>
      </c>
      <c r="L5252" s="2" t="inlineStr">
        <is>
          <t>TI02</t>
        </is>
      </c>
      <c r="M5252" s="2" t="inlineStr">
        <is>
          <t>Nur77 knockout mice hepatectomy</t>
        </is>
      </c>
      <c r="N5252" s="2" t="inlineStr">
        <is>
          <t>EXCLUDE_TITLE</t>
        </is>
      </c>
      <c r="O5252" s="2" t="inlineStr">
        <is>
          <t>TI02</t>
        </is>
      </c>
      <c r="P5252" s="2" t="inlineStr">
        <is>
          <t>Nur77 knockout mice, animal only</t>
        </is>
      </c>
      <c r="Q5252" t="inlineStr"/>
    </row>
    <row r="5253">
      <c r="A5253" s="2" t="inlineStr">
        <is>
          <t>FS-013451</t>
        </is>
      </c>
      <c r="B5253" s="2" t="inlineStr">
        <is>
          <t>Endoplasmic reticulum stress-dependent activation of ATF3 mediates the late phase of ischemic preconditioning</t>
        </is>
      </c>
      <c r="C5253" s="2" t="inlineStr">
        <is>
          <t>JOURNAL OF MOLECULAR AND CELLULAR CARDIOLOGY</t>
        </is>
      </c>
      <c r="D5253" s="2" t="inlineStr">
        <is>
          <t>2014</t>
        </is>
      </c>
      <c r="E5253" s="2" t="inlineStr"/>
      <c r="F5253" s="2" t="inlineStr">
        <is>
          <t>10.1016/j.yjmcc.2014.08.011</t>
        </is>
      </c>
      <c r="G5253" s="2" t="inlineStr">
        <is>
          <t>Web of Science Core Collection</t>
        </is>
      </c>
      <c r="H5253" s="2" t="inlineStr">
        <is>
          <t>EXCLUDE_TITLE</t>
        </is>
      </c>
      <c r="I5253" s="2" t="inlineStr">
        <is>
          <t>TI04</t>
        </is>
      </c>
      <c r="J5253" s="2" t="inlineStr">
        <is>
          <t>FALSE</t>
        </is>
      </c>
      <c r="K5253" s="2" t="inlineStr">
        <is>
          <t>EXCLUDE_TITLE</t>
        </is>
      </c>
      <c r="L5253" s="2" t="inlineStr">
        <is>
          <t>TI04</t>
        </is>
      </c>
      <c r="M5253" s="2" t="inlineStr">
        <is>
          <t>ATF3 ischemic preconditioning, no exercise</t>
        </is>
      </c>
      <c r="N5253" s="2" t="inlineStr">
        <is>
          <t>EXCLUDE_TITLE</t>
        </is>
      </c>
      <c r="O5253" s="2" t="inlineStr">
        <is>
          <t>TI04</t>
        </is>
      </c>
      <c r="P5253" s="2" t="inlineStr">
        <is>
          <t>ATF3 ischemic preconditioning, no exercise</t>
        </is>
      </c>
      <c r="Q5253" t="inlineStr"/>
    </row>
    <row r="5254">
      <c r="A5254" s="2" t="inlineStr">
        <is>
          <t>FS-013453</t>
        </is>
      </c>
      <c r="B5254" s="2" t="inlineStr">
        <is>
          <t>Novel antitumour indole alkaloid, Jerantinine A, evokes potent G2/M cell cycle arrest targeting microtubules</t>
        </is>
      </c>
      <c r="C5254" s="2" t="inlineStr">
        <is>
          <t>INVESTIGATIONAL NEW DRUGS</t>
        </is>
      </c>
      <c r="D5254" s="2" t="inlineStr">
        <is>
          <t>2014</t>
        </is>
      </c>
      <c r="E5254" s="2" t="inlineStr"/>
      <c r="F5254" s="2" t="inlineStr">
        <is>
          <t>10.1007/s10637-014-0126-1</t>
        </is>
      </c>
      <c r="G5254" s="2" t="inlineStr">
        <is>
          <t>Web of Science Core Collection</t>
        </is>
      </c>
      <c r="H5254" s="2" t="inlineStr">
        <is>
          <t>EXCLUDE_TITLE</t>
        </is>
      </c>
      <c r="I5254" s="2" t="inlineStr">
        <is>
          <t>TI04</t>
        </is>
      </c>
      <c r="J5254" s="2" t="inlineStr">
        <is>
          <t>FALSE</t>
        </is>
      </c>
      <c r="K5254" s="2" t="inlineStr">
        <is>
          <t>EXCLUDE_TITLE</t>
        </is>
      </c>
      <c r="L5254" s="2" t="inlineStr">
        <is>
          <t>TI04</t>
        </is>
      </c>
      <c r="M5254" s="2" t="inlineStr">
        <is>
          <t>Jerantinine A microtubules, no exercise</t>
        </is>
      </c>
      <c r="N5254" s="2" t="inlineStr">
        <is>
          <t>EXCLUDE_TITLE</t>
        </is>
      </c>
      <c r="O5254" s="2" t="inlineStr">
        <is>
          <t>TI04</t>
        </is>
      </c>
      <c r="P5254" s="2" t="inlineStr">
        <is>
          <t>Jerantinine A cell cycle arrest, no exercise</t>
        </is>
      </c>
      <c r="Q5254" t="inlineStr"/>
    </row>
    <row r="5255">
      <c r="A5255" s="2" t="inlineStr">
        <is>
          <t>FS-013456</t>
        </is>
      </c>
      <c r="B5255" s="2" t="inlineStr">
        <is>
          <t>&lt;i&gt;Waddlia chondrophila&lt;/i&gt; Infects and Multiplies in Ovine Trophoblast Cells Stimulating an Inflammatory Immune Response</t>
        </is>
      </c>
      <c r="C5255" s="2" t="inlineStr">
        <is>
          <t>PLOS ONE</t>
        </is>
      </c>
      <c r="D5255" s="2" t="inlineStr">
        <is>
          <t>2014</t>
        </is>
      </c>
      <c r="E5255" s="2" t="inlineStr"/>
      <c r="F5255" s="2" t="inlineStr">
        <is>
          <t>10.1371/journal.pone.0102386</t>
        </is>
      </c>
      <c r="G5255" s="2" t="inlineStr">
        <is>
          <t>Web of Science Core Collection</t>
        </is>
      </c>
      <c r="H5255" s="2" t="inlineStr">
        <is>
          <t>EXCLUDE_TITLE</t>
        </is>
      </c>
      <c r="I5255" s="2" t="inlineStr">
        <is>
          <t>TI02</t>
        </is>
      </c>
      <c r="J5255" s="2" t="inlineStr">
        <is>
          <t>FALSE</t>
        </is>
      </c>
      <c r="K5255" s="2" t="inlineStr">
        <is>
          <t>EXCLUDE_TITLE</t>
        </is>
      </c>
      <c r="L5255" s="2" t="inlineStr">
        <is>
          <t>TI02</t>
        </is>
      </c>
      <c r="M5255" s="2" t="inlineStr">
        <is>
          <t>ovine trophoblast cells Waddlia</t>
        </is>
      </c>
      <c r="N5255" s="2" t="inlineStr">
        <is>
          <t>EXCLUDE_TITLE</t>
        </is>
      </c>
      <c r="O5255" s="2" t="inlineStr">
        <is>
          <t>TI02</t>
        </is>
      </c>
      <c r="P5255" s="2" t="inlineStr">
        <is>
          <t>ovine trophoblast cells, animal only</t>
        </is>
      </c>
      <c r="Q5255" t="inlineStr"/>
    </row>
    <row r="5256">
      <c r="A5256" s="2" t="inlineStr">
        <is>
          <t>FS-013457</t>
        </is>
      </c>
      <c r="B5256" s="2" t="inlineStr">
        <is>
          <t>Differential Contribution of Monocytes to Heart Macrophages in Steady-State and After Myocardial Infarction</t>
        </is>
      </c>
      <c r="C5256" s="2" t="inlineStr">
        <is>
          <t>CIRCULATION RESEARCH</t>
        </is>
      </c>
      <c r="D5256" s="2" t="inlineStr">
        <is>
          <t>2014</t>
        </is>
      </c>
      <c r="E5256" s="2" t="inlineStr"/>
      <c r="F5256" s="2" t="inlineStr">
        <is>
          <t>10.1161/circresaha.115.303567</t>
        </is>
      </c>
      <c r="G5256" s="2" t="inlineStr">
        <is>
          <t>Web of Science Core Collection</t>
        </is>
      </c>
      <c r="H5256" s="2" t="inlineStr">
        <is>
          <t>EXCLUDE_TITLE</t>
        </is>
      </c>
      <c r="I5256" s="2" t="inlineStr">
        <is>
          <t>TI04</t>
        </is>
      </c>
      <c r="J5256" s="2" t="inlineStr">
        <is>
          <t>FALSE</t>
        </is>
      </c>
      <c r="K5256" s="2" t="inlineStr">
        <is>
          <t>EXCLUDE_TITLE</t>
        </is>
      </c>
      <c r="L5256" s="2" t="inlineStr">
        <is>
          <t>TI04</t>
        </is>
      </c>
      <c r="M5256" s="2" t="inlineStr">
        <is>
          <t>monocytes heart macrophages MI, no exercise</t>
        </is>
      </c>
      <c r="N5256" s="2" t="inlineStr">
        <is>
          <t>EXCLUDE_TITLE</t>
        </is>
      </c>
      <c r="O5256" s="2" t="inlineStr">
        <is>
          <t>TI04</t>
        </is>
      </c>
      <c r="P5256" s="2" t="inlineStr">
        <is>
          <t>monocytes heart macrophages infarction, no exercise</t>
        </is>
      </c>
      <c r="Q5256" t="inlineStr"/>
    </row>
    <row r="5257">
      <c r="A5257" s="2" t="inlineStr">
        <is>
          <t>FS-013458</t>
        </is>
      </c>
      <c r="B5257" s="2" t="inlineStr">
        <is>
          <t>The nanoparticulate &lt;i&gt;Quillaja&lt;/i&gt; saponin KGI exerts anti-proliferative eff ects by down-regulation of cell cycle molecules in U937 and HL-60 human leukemia cells</t>
        </is>
      </c>
      <c r="C5257" s="2" t="inlineStr">
        <is>
          <t>LEUKEMIA &amp; LYMPHOMA</t>
        </is>
      </c>
      <c r="D5257" s="2" t="inlineStr">
        <is>
          <t>2014</t>
        </is>
      </c>
      <c r="E5257" s="2" t="inlineStr"/>
      <c r="F5257" s="2" t="inlineStr">
        <is>
          <t>10.3109/10428194.2013.853301</t>
        </is>
      </c>
      <c r="G5257" s="2" t="inlineStr">
        <is>
          <t>Web of Science Core Collection</t>
        </is>
      </c>
      <c r="H5257" s="2" t="inlineStr">
        <is>
          <t>EXCLUDE_TITLE</t>
        </is>
      </c>
      <c r="I5257" s="2" t="inlineStr">
        <is>
          <t>TI02</t>
        </is>
      </c>
      <c r="J5257" s="2" t="inlineStr">
        <is>
          <t>TRUE</t>
        </is>
      </c>
      <c r="K5257" s="2" t="inlineStr">
        <is>
          <t>EXCLUDE_TITLE</t>
        </is>
      </c>
      <c r="L5257" s="2" t="inlineStr">
        <is>
          <t>TI02</t>
        </is>
      </c>
      <c r="M5257" s="2" t="inlineStr">
        <is>
          <t>U937 HL-60 leukemia cells</t>
        </is>
      </c>
      <c r="N5257" s="2" t="inlineStr">
        <is>
          <t>EXCLUDE_TITLE</t>
        </is>
      </c>
      <c r="O5257" s="2" t="inlineStr">
        <is>
          <t>TI04</t>
        </is>
      </c>
      <c r="P5257" s="2" t="inlineStr">
        <is>
          <t>human leukemia cell lines, no exercise</t>
        </is>
      </c>
      <c r="Q5257" t="inlineStr"/>
    </row>
    <row r="5258">
      <c r="A5258" s="2" t="inlineStr">
        <is>
          <t>FS-013460</t>
        </is>
      </c>
      <c r="B5258" s="2" t="inlineStr">
        <is>
          <t>Genetic alterations following ionizing radiation in human ovarian cancer-derived endothelial cells</t>
        </is>
      </c>
      <c r="C5258" s="2" t="inlineStr">
        <is>
          <t>MOLECULAR MEDICINE REPORTS</t>
        </is>
      </c>
      <c r="D5258" s="2" t="inlineStr">
        <is>
          <t>2014</t>
        </is>
      </c>
      <c r="E5258" s="2" t="inlineStr"/>
      <c r="F5258" s="2" t="inlineStr">
        <is>
          <t>10.3892/mmr.2014.2096</t>
        </is>
      </c>
      <c r="G5258" s="2" t="inlineStr">
        <is>
          <t>Web of Science Core Collection</t>
        </is>
      </c>
      <c r="H5258" s="2" t="inlineStr">
        <is>
          <t>EXCLUDE_TITLE</t>
        </is>
      </c>
      <c r="I5258" s="2" t="inlineStr">
        <is>
          <t>TI02</t>
        </is>
      </c>
      <c r="J5258" s="2" t="inlineStr">
        <is>
          <t>TRUE</t>
        </is>
      </c>
      <c r="K5258" s="2" t="inlineStr">
        <is>
          <t>EXCLUDE_TITLE</t>
        </is>
      </c>
      <c r="L5258" s="2" t="inlineStr">
        <is>
          <t>TI02</t>
        </is>
      </c>
      <c r="M5258" s="2" t="inlineStr">
        <is>
          <t>ovarian cancer endothelial cells</t>
        </is>
      </c>
      <c r="N5258" s="2" t="inlineStr">
        <is>
          <t>EXCLUDE_TITLE</t>
        </is>
      </c>
      <c r="O5258" s="2" t="inlineStr">
        <is>
          <t>TI04</t>
        </is>
      </c>
      <c r="P5258" s="2" t="inlineStr">
        <is>
          <t>human ovarian cancer endothelial cells, no exercise</t>
        </is>
      </c>
      <c r="Q5258" t="inlineStr"/>
    </row>
    <row r="5259">
      <c r="A5259" s="2" t="inlineStr">
        <is>
          <t>FS-013463</t>
        </is>
      </c>
      <c r="B5259" s="2" t="inlineStr">
        <is>
          <t>Remote Ischemic Postconditioning During Percutaneous Coronary Interventions Remote Ischemic Postconditioning-Percutaneous Coronary Intervention Randomized Trial</t>
        </is>
      </c>
      <c r="C5259" s="2" t="inlineStr">
        <is>
          <t>CIRCULATION-CARDIOVASCULAR INTERVENTIONS</t>
        </is>
      </c>
      <c r="D5259" s="2" t="inlineStr">
        <is>
          <t>2014</t>
        </is>
      </c>
      <c r="E5259" s="2" t="inlineStr"/>
      <c r="F5259" s="2" t="inlineStr">
        <is>
          <t>10.1161/circinterventions.113.000948</t>
        </is>
      </c>
      <c r="G5259" s="2" t="inlineStr">
        <is>
          <t>Web of Science Core Collection</t>
        </is>
      </c>
      <c r="H5259" s="2" t="inlineStr">
        <is>
          <t>EXCLUDE_TITLE</t>
        </is>
      </c>
      <c r="I5259" s="2" t="inlineStr">
        <is>
          <t>TI04</t>
        </is>
      </c>
      <c r="J5259" s="2" t="inlineStr">
        <is>
          <t>FALSE</t>
        </is>
      </c>
      <c r="K5259" s="2" t="inlineStr">
        <is>
          <t>EXCLUDE_TITLE</t>
        </is>
      </c>
      <c r="L5259" s="2" t="inlineStr">
        <is>
          <t>TI04</t>
        </is>
      </c>
      <c r="M5259" s="2" t="inlineStr">
        <is>
          <t>ischemic postconditioning PCI trial, no exercise</t>
        </is>
      </c>
      <c r="N5259" s="2" t="inlineStr">
        <is>
          <t>EXCLUDE_TITLE</t>
        </is>
      </c>
      <c r="O5259" s="2" t="inlineStr">
        <is>
          <t>TI04</t>
        </is>
      </c>
      <c r="P5259" s="2" t="inlineStr">
        <is>
          <t>ischemic postconditioning PCI trial, no exercise</t>
        </is>
      </c>
      <c r="Q5259" t="inlineStr"/>
    </row>
    <row r="5260">
      <c r="A5260" s="2" t="inlineStr">
        <is>
          <t>FS-013464</t>
        </is>
      </c>
      <c r="B5260" s="2" t="inlineStr">
        <is>
          <t>Interleukin-6 is required for cell cycle arrest and activation of DNA repair enzymes after partial hepatectomy in mice</t>
        </is>
      </c>
      <c r="C5260" s="2" t="inlineStr">
        <is>
          <t>CELL AND BIOSCIENCE</t>
        </is>
      </c>
      <c r="D5260" s="2" t="inlineStr">
        <is>
          <t>2014</t>
        </is>
      </c>
      <c r="E5260" s="2" t="inlineStr"/>
      <c r="F5260" s="2" t="inlineStr">
        <is>
          <t>10.1186/2045-3701-4-6</t>
        </is>
      </c>
      <c r="G5260" s="2" t="inlineStr">
        <is>
          <t>Web of Science Core Collection</t>
        </is>
      </c>
      <c r="H5260" s="2" t="inlineStr">
        <is>
          <t>EXCLUDE_TITLE</t>
        </is>
      </c>
      <c r="I5260" s="2" t="inlineStr">
        <is>
          <t>TI02</t>
        </is>
      </c>
      <c r="J5260" s="2" t="inlineStr">
        <is>
          <t>FALSE</t>
        </is>
      </c>
      <c r="K5260" s="2" t="inlineStr">
        <is>
          <t>EXCLUDE_TITLE</t>
        </is>
      </c>
      <c r="L5260" s="2" t="inlineStr">
        <is>
          <t>TI02</t>
        </is>
      </c>
      <c r="M5260" s="2" t="inlineStr">
        <is>
          <t>mice IL-6 hepatectomy</t>
        </is>
      </c>
      <c r="N5260" s="2" t="inlineStr">
        <is>
          <t>EXCLUDE_TITLE</t>
        </is>
      </c>
      <c r="O5260" s="2" t="inlineStr">
        <is>
          <t>TI02</t>
        </is>
      </c>
      <c r="P5260" s="2" t="inlineStr">
        <is>
          <t>mice hepatectomy IL-6, animal only</t>
        </is>
      </c>
      <c r="Q5260" t="inlineStr"/>
    </row>
    <row r="5261">
      <c r="A5261" s="2" t="inlineStr">
        <is>
          <t>FS-013465</t>
        </is>
      </c>
      <c r="B5261" s="2" t="inlineStr">
        <is>
          <t>CDK4/6 inhibition induces epithelial cell cycle arrest and ameliorates acute kidney injury</t>
        </is>
      </c>
      <c r="C5261" s="2" t="inlineStr">
        <is>
          <t>AMERICAN JOURNAL OF PHYSIOLOGY-RENAL PHYSIOLOGY</t>
        </is>
      </c>
      <c r="D5261" s="2" t="inlineStr">
        <is>
          <t>2014</t>
        </is>
      </c>
      <c r="E5261" s="2" t="inlineStr"/>
      <c r="F5261" s="2" t="inlineStr">
        <is>
          <t>10.1152/ajprenal.00475.2013</t>
        </is>
      </c>
      <c r="G5261" s="2" t="inlineStr">
        <is>
          <t>Web of Science Core Collection</t>
        </is>
      </c>
      <c r="H5261" s="2" t="inlineStr">
        <is>
          <t>EXCLUDE_TITLE</t>
        </is>
      </c>
      <c r="I5261" s="2" t="inlineStr">
        <is>
          <t>TI04</t>
        </is>
      </c>
      <c r="J5261" s="2" t="inlineStr">
        <is>
          <t>FALSE</t>
        </is>
      </c>
      <c r="K5261" s="2" t="inlineStr">
        <is>
          <t>EXCLUDE_TITLE</t>
        </is>
      </c>
      <c r="L5261" s="2" t="inlineStr">
        <is>
          <t>TI04</t>
        </is>
      </c>
      <c r="M5261" s="2" t="inlineStr">
        <is>
          <t>CDK4/6 inhibition AKI, no exercise</t>
        </is>
      </c>
      <c r="N5261" s="2" t="inlineStr">
        <is>
          <t>EXCLUDE_TITLE</t>
        </is>
      </c>
      <c r="O5261" s="2" t="inlineStr">
        <is>
          <t>TI04</t>
        </is>
      </c>
      <c r="P5261" s="2" t="inlineStr">
        <is>
          <t>CDK4/6 inhibition kidney injury, no exercise</t>
        </is>
      </c>
      <c r="Q5261" t="inlineStr"/>
    </row>
    <row r="5262">
      <c r="A5262" s="2" t="inlineStr">
        <is>
          <t>FS-013466</t>
        </is>
      </c>
      <c r="B5262" s="2" t="inlineStr">
        <is>
          <t>Elevated serum high-sensitive cardiac troponin T in adolescent runner: exercise or something else?</t>
        </is>
      </c>
      <c r="C5262" s="2" t="inlineStr">
        <is>
          <t>EMERGENCY CARE JOURNAL</t>
        </is>
      </c>
      <c r="D5262" s="2" t="inlineStr">
        <is>
          <t>2014</t>
        </is>
      </c>
      <c r="E5262" s="2" t="inlineStr"/>
      <c r="F5262" s="2" t="inlineStr">
        <is>
          <t>10.4081/ecj.2014.1744</t>
        </is>
      </c>
      <c r="G5262" s="2" t="inlineStr">
        <is>
          <t>Web of Science Core Collection</t>
        </is>
      </c>
      <c r="H5262" s="2" t="inlineStr">
        <is>
          <t>EXCLUDE_TITLE</t>
        </is>
      </c>
      <c r="I5262" s="2" t="inlineStr">
        <is>
          <t>TI03</t>
        </is>
      </c>
      <c r="J5262" s="2" t="inlineStr">
        <is>
          <t>FALSE</t>
        </is>
      </c>
      <c r="K5262" s="2" t="inlineStr">
        <is>
          <t>EXCLUDE_TITLE</t>
        </is>
      </c>
      <c r="L5262" s="2" t="inlineStr">
        <is>
          <t>TI03</t>
        </is>
      </c>
      <c r="M5262" s="2" t="inlineStr">
        <is>
          <t>adolescent runner troponin</t>
        </is>
      </c>
      <c r="N5262" s="2" t="inlineStr">
        <is>
          <t>EXCLUDE_TITLE</t>
        </is>
      </c>
      <c r="O5262" s="2" t="inlineStr">
        <is>
          <t>TI03</t>
        </is>
      </c>
      <c r="P5262" s="2" t="inlineStr">
        <is>
          <t>adolescent runner, paediatric only</t>
        </is>
      </c>
      <c r="Q5262" t="inlineStr"/>
    </row>
    <row r="5263">
      <c r="A5263" s="2" t="inlineStr">
        <is>
          <t>FS-013467</t>
        </is>
      </c>
      <c r="B5263" s="2" t="inlineStr">
        <is>
          <t>DELAYED MITOGENIC STIMULATION DECREASES DNA DAMAGE ASSESSED BY MICRONUCLEUS ASSAY IN HUMAN PERIPHERAL BLOOD LYMPHOCYTES AFTER &lt;SUP&gt;60&lt;/SUP&gt;CO IRRADIATION</t>
        </is>
      </c>
      <c r="C5263" s="2" t="inlineStr">
        <is>
          <t>DOSE-RESPONSE</t>
        </is>
      </c>
      <c r="D5263" s="2" t="inlineStr">
        <is>
          <t>2014</t>
        </is>
      </c>
      <c r="E5263" s="2" t="inlineStr"/>
      <c r="F5263" s="2" t="inlineStr">
        <is>
          <t>10.2203/dose-response.13-060.selvan</t>
        </is>
      </c>
      <c r="G5263" s="2" t="inlineStr">
        <is>
          <t>Web of Science Core Collection</t>
        </is>
      </c>
      <c r="H5263" s="2" t="inlineStr">
        <is>
          <t>EXCLUDE_TITLE</t>
        </is>
      </c>
      <c r="I5263" s="2" t="inlineStr">
        <is>
          <t>TI02</t>
        </is>
      </c>
      <c r="J5263" s="2" t="inlineStr">
        <is>
          <t>TRUE</t>
        </is>
      </c>
      <c r="K5263" s="2" t="inlineStr">
        <is>
          <t>EXCLUDE_TITLE</t>
        </is>
      </c>
      <c r="L5263" s="2" t="inlineStr">
        <is>
          <t>TI02</t>
        </is>
      </c>
      <c r="M5263" s="2" t="inlineStr">
        <is>
          <t>human peripheral blood lymphocytes cultured</t>
        </is>
      </c>
      <c r="N5263" s="2" t="inlineStr">
        <is>
          <t>EXCLUDE_TITLE</t>
        </is>
      </c>
      <c r="O5263" s="2" t="inlineStr">
        <is>
          <t>TI04</t>
        </is>
      </c>
      <c r="P5263" s="2" t="inlineStr">
        <is>
          <t>human lymphocytes irradiation, no exercise</t>
        </is>
      </c>
      <c r="Q5263" t="inlineStr"/>
    </row>
    <row r="5264">
      <c r="A5264" s="2" t="inlineStr">
        <is>
          <t>FS-013468</t>
        </is>
      </c>
      <c r="B5264" s="2" t="inlineStr">
        <is>
          <t>THE INFLUENCE OF &lt;i&gt;TRP53&lt;/i&gt; IN THE DOSE RESPONSE OF RADIATION-INDUCED APOPTOSIS, DNA REPAIR AND GENOMIC STABILITY IN MURINE HAEMATOPOIETIC CELLS</t>
        </is>
      </c>
      <c r="C5264" s="2" t="inlineStr">
        <is>
          <t>DOSE-RESPONSE</t>
        </is>
      </c>
      <c r="D5264" s="2" t="inlineStr">
        <is>
          <t>2014</t>
        </is>
      </c>
      <c r="E5264" s="2" t="inlineStr"/>
      <c r="F5264" s="2" t="inlineStr">
        <is>
          <t>10.2203/dose-response.14-008.lemon</t>
        </is>
      </c>
      <c r="G5264" s="2" t="inlineStr">
        <is>
          <t>Web of Science Core Collection</t>
        </is>
      </c>
      <c r="H5264" s="2" t="inlineStr">
        <is>
          <t>EXCLUDE_TITLE</t>
        </is>
      </c>
      <c r="I5264" s="2" t="inlineStr">
        <is>
          <t>TI02</t>
        </is>
      </c>
      <c r="J5264" s="2" t="inlineStr">
        <is>
          <t>FALSE</t>
        </is>
      </c>
      <c r="K5264" s="2" t="inlineStr">
        <is>
          <t>EXCLUDE_TITLE</t>
        </is>
      </c>
      <c r="L5264" s="2" t="inlineStr">
        <is>
          <t>TI02</t>
        </is>
      </c>
      <c r="M5264" s="2" t="inlineStr">
        <is>
          <t>murine haematopoietic cells Trp53</t>
        </is>
      </c>
      <c r="N5264" s="2" t="inlineStr">
        <is>
          <t>EXCLUDE_TITLE</t>
        </is>
      </c>
      <c r="O5264" s="2" t="inlineStr">
        <is>
          <t>TI02</t>
        </is>
      </c>
      <c r="P5264" s="2" t="inlineStr">
        <is>
          <t>murine haematopoietic cells, animal only</t>
        </is>
      </c>
      <c r="Q5264" t="inlineStr"/>
    </row>
    <row r="5265">
      <c r="A5265" s="2" t="inlineStr">
        <is>
          <t>FS-013470</t>
        </is>
      </c>
      <c r="B5265" s="2" t="inlineStr">
        <is>
          <t>Treadmill Training Increases SIRT-1 and PGC-1α Protein Levels and AMPK Phosphorylation in Quadriceps of Middle-Aged Rats in an Intensity-Dependent Manner(Retracted article. See vol 0, artn no 8287646, 2017)</t>
        </is>
      </c>
      <c r="C5265" s="2" t="inlineStr">
        <is>
          <t>MEDIATORS OF INFLAMMATION</t>
        </is>
      </c>
      <c r="D5265" s="2" t="inlineStr">
        <is>
          <t>2014</t>
        </is>
      </c>
      <c r="E5265" s="2" t="inlineStr"/>
      <c r="F5265" s="2" t="inlineStr">
        <is>
          <t>10.1155/2014/987017</t>
        </is>
      </c>
      <c r="G5265" s="2" t="inlineStr">
        <is>
          <t>Web of Science Core Collection</t>
        </is>
      </c>
      <c r="H5265" s="2" t="inlineStr">
        <is>
          <t>EXCLUDE_TITLE</t>
        </is>
      </c>
      <c r="I5265" s="2" t="inlineStr">
        <is>
          <t>TI02</t>
        </is>
      </c>
      <c r="J5265" s="2" t="inlineStr">
        <is>
          <t>FALSE</t>
        </is>
      </c>
      <c r="K5265" s="2" t="inlineStr">
        <is>
          <t>EXCLUDE_TITLE</t>
        </is>
      </c>
      <c r="L5265" s="2" t="inlineStr">
        <is>
          <t>TI02</t>
        </is>
      </c>
      <c r="M5265" s="2" t="inlineStr">
        <is>
          <t>middle-aged rats treadmill training</t>
        </is>
      </c>
      <c r="N5265" s="2" t="inlineStr">
        <is>
          <t>EXCLUDE_TITLE</t>
        </is>
      </c>
      <c r="O5265" s="2" t="inlineStr">
        <is>
          <t>TI02</t>
        </is>
      </c>
      <c r="P5265" s="2" t="inlineStr">
        <is>
          <t>middle-aged rats treadmill, animal only</t>
        </is>
      </c>
      <c r="Q5265" t="inlineStr"/>
    </row>
    <row r="5266">
      <c r="A5266" s="2" t="inlineStr">
        <is>
          <t>FS-013471</t>
        </is>
      </c>
      <c r="B5266" s="2" t="inlineStr">
        <is>
          <t>Immune reactivity of renal transplant recipients receiving interleukin-2 receptor antagonists during the early posttransplant period</t>
        </is>
      </c>
      <c r="C5266" s="2" t="inlineStr">
        <is>
          <t>INTERNATIONAL UROLOGY AND NEPHROLOGY</t>
        </is>
      </c>
      <c r="D5266" s="2" t="inlineStr">
        <is>
          <t>2014</t>
        </is>
      </c>
      <c r="E5266" s="2" t="inlineStr"/>
      <c r="F5266" s="2" t="inlineStr">
        <is>
          <t>10.1007/s11255-013-0413-3</t>
        </is>
      </c>
      <c r="G5266" s="2" t="inlineStr">
        <is>
          <t>Web of Science Core Collection</t>
        </is>
      </c>
      <c r="H5266" s="2" t="inlineStr">
        <is>
          <t>EXCLUDE_TITLE</t>
        </is>
      </c>
      <c r="I5266" s="2" t="inlineStr">
        <is>
          <t>TI04</t>
        </is>
      </c>
      <c r="J5266" s="2" t="inlineStr">
        <is>
          <t>FALSE</t>
        </is>
      </c>
      <c r="K5266" s="2" t="inlineStr">
        <is>
          <t>EXCLUDE_TITLE</t>
        </is>
      </c>
      <c r="L5266" s="2" t="inlineStr">
        <is>
          <t>TI04</t>
        </is>
      </c>
      <c r="M5266" s="2" t="inlineStr">
        <is>
          <t>renal transplant IL-2 receptor antagonists, no exercise</t>
        </is>
      </c>
      <c r="N5266" s="2" t="inlineStr">
        <is>
          <t>EXCLUDE_TITLE</t>
        </is>
      </c>
      <c r="O5266" s="2" t="inlineStr">
        <is>
          <t>TI04</t>
        </is>
      </c>
      <c r="P5266" s="2" t="inlineStr">
        <is>
          <t>renal transplant IL-2 antagonists, no exercise</t>
        </is>
      </c>
      <c r="Q5266" t="inlineStr"/>
    </row>
    <row r="5267">
      <c r="A5267" s="2" t="inlineStr">
        <is>
          <t>FS-013472</t>
        </is>
      </c>
      <c r="B5267" s="2" t="inlineStr">
        <is>
          <t>Changes in transcript abundance for cuticular proteins and other genes three hours after a blood meal in &lt;i&gt;Anopheles gambiae&lt;/i&gt;</t>
        </is>
      </c>
      <c r="C5267" s="2" t="inlineStr">
        <is>
          <t>INSECT BIOCHEMISTRY AND MOLECULAR BIOLOGY</t>
        </is>
      </c>
      <c r="D5267" s="2" t="inlineStr">
        <is>
          <t>2014</t>
        </is>
      </c>
      <c r="E5267" s="2" t="inlineStr"/>
      <c r="F5267" s="2" t="inlineStr">
        <is>
          <t>10.1016/j.ibmb.2013.11.002</t>
        </is>
      </c>
      <c r="G5267" s="2" t="inlineStr">
        <is>
          <t>Web of Science Core Collection</t>
        </is>
      </c>
      <c r="H5267" s="2" t="inlineStr">
        <is>
          <t>EXCLUDE_TITLE</t>
        </is>
      </c>
      <c r="I5267" s="2" t="inlineStr">
        <is>
          <t>TI02</t>
        </is>
      </c>
      <c r="J5267" s="2" t="inlineStr">
        <is>
          <t>FALSE</t>
        </is>
      </c>
      <c r="K5267" s="2" t="inlineStr">
        <is>
          <t>EXCLUDE_TITLE</t>
        </is>
      </c>
      <c r="L5267" s="2" t="inlineStr">
        <is>
          <t>TI02</t>
        </is>
      </c>
      <c r="M5267" s="2" t="inlineStr">
        <is>
          <t>Anopheles gambiae blood meal</t>
        </is>
      </c>
      <c r="N5267" s="2" t="inlineStr">
        <is>
          <t>EXCLUDE_TITLE</t>
        </is>
      </c>
      <c r="O5267" s="2" t="inlineStr">
        <is>
          <t>TI02</t>
        </is>
      </c>
      <c r="P5267" s="2" t="inlineStr">
        <is>
          <t>Anopheles gambiae mosquito, animal only</t>
        </is>
      </c>
      <c r="Q5267" t="inlineStr"/>
    </row>
    <row r="5268">
      <c r="A5268" s="2" t="inlineStr">
        <is>
          <t>FS-013473</t>
        </is>
      </c>
      <c r="B5268" s="2" t="inlineStr">
        <is>
          <t>Evaluation of the QTc prolongation potential of a monoclonal antibody, siltuximab, in patients with monoclonal gammopathy of undetermined significance, smoldering multiple myeloma, or low-volume multiple myeloma</t>
        </is>
      </c>
      <c r="C5268" s="2" t="inlineStr">
        <is>
          <t>CANCER CHEMOTHERAPY AND PHARMACOLOGY</t>
        </is>
      </c>
      <c r="D5268" s="2" t="inlineStr">
        <is>
          <t>2014</t>
        </is>
      </c>
      <c r="E5268" s="2" t="inlineStr"/>
      <c r="F5268" s="2" t="inlineStr">
        <is>
          <t>10.1007/s00280-013-2314-7</t>
        </is>
      </c>
      <c r="G5268" s="2" t="inlineStr">
        <is>
          <t>Web of Science Core Collection</t>
        </is>
      </c>
      <c r="H5268" s="2" t="inlineStr">
        <is>
          <t>EXCLUDE_TITLE</t>
        </is>
      </c>
      <c r="I5268" s="2" t="inlineStr">
        <is>
          <t>TI04</t>
        </is>
      </c>
      <c r="J5268" s="2" t="inlineStr">
        <is>
          <t>FALSE</t>
        </is>
      </c>
      <c r="K5268" s="2" t="inlineStr">
        <is>
          <t>EXCLUDE_TITLE</t>
        </is>
      </c>
      <c r="L5268" s="2" t="inlineStr">
        <is>
          <t>TI04</t>
        </is>
      </c>
      <c r="M5268" s="2" t="inlineStr">
        <is>
          <t>siltuximab QTc myeloma, no exercise</t>
        </is>
      </c>
      <c r="N5268" s="2" t="inlineStr">
        <is>
          <t>EXCLUDE_TITLE</t>
        </is>
      </c>
      <c r="O5268" s="2" t="inlineStr">
        <is>
          <t>TI04</t>
        </is>
      </c>
      <c r="P5268" s="2" t="inlineStr">
        <is>
          <t>siltuximab myeloma trial, no exercise</t>
        </is>
      </c>
      <c r="Q5268" t="inlineStr"/>
    </row>
    <row r="5269">
      <c r="A5269" s="2" t="inlineStr">
        <is>
          <t>FS-013474</t>
        </is>
      </c>
      <c r="B5269" s="2" t="inlineStr">
        <is>
          <t>Antibiotics modulate intestinal immunity and prevent necrotizing enterocolitis in preterm neonatal piglets</t>
        </is>
      </c>
      <c r="C5269" s="2" t="inlineStr">
        <is>
          <t>AMERICAN JOURNAL OF PHYSIOLOGY-GASTROINTESTINAL AND LIVER PHYSIOLOGY</t>
        </is>
      </c>
      <c r="D5269" s="2" t="inlineStr">
        <is>
          <t>2014</t>
        </is>
      </c>
      <c r="E5269" s="2" t="inlineStr"/>
      <c r="F5269" s="2" t="inlineStr">
        <is>
          <t>10.1152/ajpgi.00213.2013</t>
        </is>
      </c>
      <c r="G5269" s="2" t="inlineStr">
        <is>
          <t>Web of Science Core Collection</t>
        </is>
      </c>
      <c r="H5269" s="2" t="inlineStr">
        <is>
          <t>EXCLUDE_TITLE</t>
        </is>
      </c>
      <c r="I5269" s="2" t="inlineStr">
        <is>
          <t>TI02</t>
        </is>
      </c>
      <c r="J5269" s="2" t="inlineStr">
        <is>
          <t>FALSE</t>
        </is>
      </c>
      <c r="K5269" s="2" t="inlineStr">
        <is>
          <t>EXCLUDE_TITLE</t>
        </is>
      </c>
      <c r="L5269" s="2" t="inlineStr">
        <is>
          <t>TI02</t>
        </is>
      </c>
      <c r="M5269" s="2" t="inlineStr">
        <is>
          <t>neonatal piglets antibiotics NEC</t>
        </is>
      </c>
      <c r="N5269" s="2" t="inlineStr">
        <is>
          <t>EXCLUDE_TITLE</t>
        </is>
      </c>
      <c r="O5269" s="2" t="inlineStr">
        <is>
          <t>TI02</t>
        </is>
      </c>
      <c r="P5269" s="2" t="inlineStr">
        <is>
          <t>neonatal piglets, animal only</t>
        </is>
      </c>
      <c r="Q5269" t="inlineStr"/>
    </row>
    <row r="5270">
      <c r="A5270" s="2" t="inlineStr">
        <is>
          <t>FS-013475</t>
        </is>
      </c>
      <c r="B5270" s="2" t="inlineStr">
        <is>
          <t>Brain protein expression changes in WAG/Rij rats, a genetic rat model of absence epilepsy after peripheral lipopolysaccharide treatment</t>
        </is>
      </c>
      <c r="C5270" s="2" t="inlineStr">
        <is>
          <t>BRAIN BEHAVIOR AND IMMUNITY</t>
        </is>
      </c>
      <c r="D5270" s="2" t="inlineStr">
        <is>
          <t>2014</t>
        </is>
      </c>
      <c r="E5270" s="2" t="inlineStr"/>
      <c r="F5270" s="2" t="inlineStr">
        <is>
          <t>10.1016/j.bbi.2013.09.001</t>
        </is>
      </c>
      <c r="G5270" s="2" t="inlineStr">
        <is>
          <t>Web of Science Core Collection</t>
        </is>
      </c>
      <c r="H5270" s="2" t="inlineStr">
        <is>
          <t>EXCLUDE_TITLE</t>
        </is>
      </c>
      <c r="I5270" s="2" t="inlineStr">
        <is>
          <t>TI02</t>
        </is>
      </c>
      <c r="J5270" s="2" t="inlineStr">
        <is>
          <t>FALSE</t>
        </is>
      </c>
      <c r="K5270" s="2" t="inlineStr">
        <is>
          <t>EXCLUDE_TITLE</t>
        </is>
      </c>
      <c r="L5270" s="2" t="inlineStr">
        <is>
          <t>TI02</t>
        </is>
      </c>
      <c r="M5270" s="2" t="inlineStr">
        <is>
          <t>WAG/Rij rats epilepsy LPS</t>
        </is>
      </c>
      <c r="N5270" s="2" t="inlineStr">
        <is>
          <t>EXCLUDE_TITLE</t>
        </is>
      </c>
      <c r="O5270" s="2" t="inlineStr">
        <is>
          <t>TI02</t>
        </is>
      </c>
      <c r="P5270" s="2" t="inlineStr">
        <is>
          <t>WAG/Rij rats, animal only</t>
        </is>
      </c>
      <c r="Q5270" t="inlineStr"/>
    </row>
    <row r="5271">
      <c r="A5271" s="2" t="inlineStr">
        <is>
          <t>FS-013476</t>
        </is>
      </c>
      <c r="B5271" s="2" t="inlineStr">
        <is>
          <t>Chronic effects of moderate intensity endurance training on neuropathic pain symptoms in diabetic rats</t>
        </is>
      </c>
      <c r="C5271" s="2" t="inlineStr">
        <is>
          <t>PHYSIOLOGY AND PHARMACOLOGY</t>
        </is>
      </c>
      <c r="D5271" s="2" t="inlineStr">
        <is>
          <t>2013</t>
        </is>
      </c>
      <c r="E5271" s="2" t="inlineStr"/>
      <c r="F5271" s="2" t="inlineStr"/>
      <c r="G5271" s="2" t="inlineStr">
        <is>
          <t>Web of Science Core Collection</t>
        </is>
      </c>
      <c r="H5271" s="2" t="inlineStr">
        <is>
          <t>EXCLUDE_TITLE</t>
        </is>
      </c>
      <c r="I5271" s="2" t="inlineStr">
        <is>
          <t>TI02</t>
        </is>
      </c>
      <c r="J5271" s="2" t="inlineStr">
        <is>
          <t>FALSE</t>
        </is>
      </c>
      <c r="K5271" s="2" t="inlineStr">
        <is>
          <t>EXCLUDE_TITLE</t>
        </is>
      </c>
      <c r="L5271" s="2" t="inlineStr">
        <is>
          <t>TI02</t>
        </is>
      </c>
      <c r="M5271" s="2" t="inlineStr">
        <is>
          <t>diabetic rats endurance training</t>
        </is>
      </c>
      <c r="N5271" s="2" t="inlineStr">
        <is>
          <t>EXCLUDE_TITLE</t>
        </is>
      </c>
      <c r="O5271" s="2" t="inlineStr">
        <is>
          <t>TI02</t>
        </is>
      </c>
      <c r="P5271" s="2" t="inlineStr">
        <is>
          <t>diabetic rats endurance training, animal only</t>
        </is>
      </c>
      <c r="Q5271" t="inlineStr"/>
    </row>
    <row r="5272">
      <c r="A5272" s="2" t="inlineStr">
        <is>
          <t>FS-013477</t>
        </is>
      </c>
      <c r="B5272" s="2" t="inlineStr">
        <is>
          <t>Pancreatic β cell proliferation by intermittent hypoxia via up-regulation of &lt;i&gt;Reg&lt;/i&gt; family genes and &lt;i&gt;HGF&lt;/i&gt; gene</t>
        </is>
      </c>
      <c r="C5272" s="2" t="inlineStr">
        <is>
          <t>LIFE SCIENCES</t>
        </is>
      </c>
      <c r="D5272" s="2" t="inlineStr">
        <is>
          <t>2013</t>
        </is>
      </c>
      <c r="E5272" s="2" t="inlineStr"/>
      <c r="F5272" s="2" t="inlineStr">
        <is>
          <t>10.1016/j.lfs.2013.09.001</t>
        </is>
      </c>
      <c r="G5272" s="2" t="inlineStr">
        <is>
          <t>Web of Science Core Collection</t>
        </is>
      </c>
      <c r="H5272" s="2" t="inlineStr">
        <is>
          <t>EXCLUDE_TITLE</t>
        </is>
      </c>
      <c r="I5272" s="2" t="inlineStr">
        <is>
          <t>TI04</t>
        </is>
      </c>
      <c r="J5272" s="2" t="inlineStr">
        <is>
          <t>FALSE</t>
        </is>
      </c>
      <c r="K5272" s="2" t="inlineStr">
        <is>
          <t>EXCLUDE_TITLE</t>
        </is>
      </c>
      <c r="L5272" s="2" t="inlineStr">
        <is>
          <t>TI04</t>
        </is>
      </c>
      <c r="M5272" s="2" t="inlineStr">
        <is>
          <t>pancreatic beta cell hypoxia, no exercise</t>
        </is>
      </c>
      <c r="N5272" s="2" t="inlineStr">
        <is>
          <t>EXCLUDE_TITLE</t>
        </is>
      </c>
      <c r="O5272" s="2" t="inlineStr">
        <is>
          <t>TI04</t>
        </is>
      </c>
      <c r="P5272" s="2" t="inlineStr">
        <is>
          <t>intermittent hypoxia pancreatic beta cells, no exercise</t>
        </is>
      </c>
      <c r="Q5272" t="inlineStr"/>
    </row>
    <row r="5273">
      <c r="A5273" s="2" t="inlineStr">
        <is>
          <t>FS-013478</t>
        </is>
      </c>
      <c r="B5273" s="2" t="inlineStr">
        <is>
          <t>Cloning of prophenoloxidase from hemocytes of the blue crab, &lt;i&gt;Callinectes sapidus&lt;/i&gt; and its expression and enzyme activity during the molt cycle</t>
        </is>
      </c>
      <c r="C5273" s="2" t="inlineStr">
        <is>
          <t>FISH &amp; SHELLFISH IMMUNOLOGY</t>
        </is>
      </c>
      <c r="D5273" s="2" t="inlineStr">
        <is>
          <t>2013</t>
        </is>
      </c>
      <c r="E5273" s="2" t="inlineStr"/>
      <c r="F5273" s="2" t="inlineStr">
        <is>
          <t>10.1016/j.fsi.2013.07.041</t>
        </is>
      </c>
      <c r="G5273" s="2" t="inlineStr">
        <is>
          <t>Web of Science Core Collection</t>
        </is>
      </c>
      <c r="H5273" s="2" t="inlineStr">
        <is>
          <t>EXCLUDE_TITLE</t>
        </is>
      </c>
      <c r="I5273" s="2" t="inlineStr">
        <is>
          <t>TI02</t>
        </is>
      </c>
      <c r="J5273" s="2" t="inlineStr">
        <is>
          <t>FALSE</t>
        </is>
      </c>
      <c r="K5273" s="2" t="inlineStr">
        <is>
          <t>EXCLUDE_TITLE</t>
        </is>
      </c>
      <c r="L5273" s="2" t="inlineStr">
        <is>
          <t>TI02</t>
        </is>
      </c>
      <c r="M5273" s="2" t="inlineStr">
        <is>
          <t>blue crab hemocytes prophenoloxidase</t>
        </is>
      </c>
      <c r="N5273" s="2" t="inlineStr">
        <is>
          <t>EXCLUDE_TITLE</t>
        </is>
      </c>
      <c r="O5273" s="2" t="inlineStr">
        <is>
          <t>TI02</t>
        </is>
      </c>
      <c r="P5273" s="2" t="inlineStr">
        <is>
          <t>blue crab hemocytes, animal only</t>
        </is>
      </c>
      <c r="Q5273" t="inlineStr"/>
    </row>
    <row r="5274">
      <c r="A5274" s="2" t="inlineStr">
        <is>
          <t>FS-013480</t>
        </is>
      </c>
      <c r="B5274" s="2" t="inlineStr">
        <is>
          <t>Cell cycle arrest in a model of colistin nephrotoxicity</t>
        </is>
      </c>
      <c r="C5274" s="2" t="inlineStr">
        <is>
          <t>PHYSIOLOGICAL GENOMICS</t>
        </is>
      </c>
      <c r="D5274" s="2" t="inlineStr">
        <is>
          <t>2013</t>
        </is>
      </c>
      <c r="E5274" s="2" t="inlineStr"/>
      <c r="F5274" s="2" t="inlineStr">
        <is>
          <t>10.1152/physiolgenomics.00076.2013</t>
        </is>
      </c>
      <c r="G5274" s="2" t="inlineStr">
        <is>
          <t>Web of Science Core Collection</t>
        </is>
      </c>
      <c r="H5274" s="2" t="inlineStr">
        <is>
          <t>EXCLUDE_TITLE</t>
        </is>
      </c>
      <c r="I5274" s="2" t="inlineStr">
        <is>
          <t>TI04</t>
        </is>
      </c>
      <c r="J5274" s="2" t="inlineStr">
        <is>
          <t>FALSE</t>
        </is>
      </c>
      <c r="K5274" s="2" t="inlineStr">
        <is>
          <t>EXCLUDE_TITLE</t>
        </is>
      </c>
      <c r="L5274" s="2" t="inlineStr">
        <is>
          <t>TI04</t>
        </is>
      </c>
      <c r="M5274" s="2" t="inlineStr">
        <is>
          <t>colistin nephrotoxicity model, no exercise</t>
        </is>
      </c>
      <c r="N5274" s="2" t="inlineStr">
        <is>
          <t>EXCLUDE_TITLE</t>
        </is>
      </c>
      <c r="O5274" s="2" t="inlineStr">
        <is>
          <t>TI04</t>
        </is>
      </c>
      <c r="P5274" s="2" t="inlineStr">
        <is>
          <t>colistin nephrotoxicity cell cycle, no exercise</t>
        </is>
      </c>
      <c r="Q5274" t="inlineStr"/>
    </row>
    <row r="5275">
      <c r="A5275" s="2" t="inlineStr">
        <is>
          <t>FS-013482</t>
        </is>
      </c>
      <c r="B5275" s="2" t="inlineStr">
        <is>
          <t>The effect of ketorolac on pregnancy rates when used immediately after oocyte retrieval</t>
        </is>
      </c>
      <c r="C5275" s="2" t="inlineStr">
        <is>
          <t>FERTILITY AND STERILITY</t>
        </is>
      </c>
      <c r="D5275" s="2" t="inlineStr">
        <is>
          <t>2013</t>
        </is>
      </c>
      <c r="E5275" s="2" t="inlineStr"/>
      <c r="F5275" s="2" t="inlineStr">
        <is>
          <t>10.1016/j.fertnstert.2013.04.048</t>
        </is>
      </c>
      <c r="G5275" s="2" t="inlineStr">
        <is>
          <t>Web of Science Core Collection</t>
        </is>
      </c>
      <c r="H5275" s="2" t="inlineStr">
        <is>
          <t>EXCLUDE_TITLE</t>
        </is>
      </c>
      <c r="I5275" s="2" t="inlineStr">
        <is>
          <t>TI04</t>
        </is>
      </c>
      <c r="J5275" s="2" t="inlineStr">
        <is>
          <t>FALSE</t>
        </is>
      </c>
      <c r="K5275" s="2" t="inlineStr">
        <is>
          <t>EXCLUDE_TITLE</t>
        </is>
      </c>
      <c r="L5275" s="2" t="inlineStr">
        <is>
          <t>TI04</t>
        </is>
      </c>
      <c r="M5275" s="2" t="inlineStr">
        <is>
          <t>ketorolac oocyte retrieval, no exercise</t>
        </is>
      </c>
      <c r="N5275" s="2" t="inlineStr">
        <is>
          <t>EXCLUDE_TITLE</t>
        </is>
      </c>
      <c r="O5275" s="2" t="inlineStr">
        <is>
          <t>TI04</t>
        </is>
      </c>
      <c r="P5275" s="2" t="inlineStr">
        <is>
          <t>ketorolac oocyte retrieval, no exercise</t>
        </is>
      </c>
      <c r="Q5275" t="inlineStr"/>
    </row>
    <row r="5276">
      <c r="A5276" s="2" t="inlineStr">
        <is>
          <t>FS-013483</t>
        </is>
      </c>
      <c r="B5276" s="2" t="inlineStr">
        <is>
          <t>Acute exercise suppresses hypothalamic PTP1B protein level and improves insulin and leptin signaling in obese rats (Retracted Article); Acute exercise suppresses hypothalamic PTP1B protein level and improves insulin and leptin signaling in obese rats (Retraction of Vol 305, Pg E649, 2013)</t>
        </is>
      </c>
      <c r="C5276" s="2" t="inlineStr">
        <is>
          <t>AMERICAN JOURNAL OF PHYSIOLOGY-ENDOCRINOLOGY AND METABOLISM; AMERICAN JOURNAL OF PHYSIOLOGY-ENDOCRINOLOGY AND METABOLISM</t>
        </is>
      </c>
      <c r="D5276" s="2" t="inlineStr">
        <is>
          <t>2013</t>
        </is>
      </c>
      <c r="E5276" s="2" t="inlineStr"/>
      <c r="F5276" s="2" t="inlineStr">
        <is>
          <t>10.1152/ajpendo.00272.2013</t>
        </is>
      </c>
      <c r="G5276" s="2" t="inlineStr">
        <is>
          <t>Web of Science Core Collection</t>
        </is>
      </c>
      <c r="H5276" s="2" t="inlineStr">
        <is>
          <t>EXCLUDE_TITLE</t>
        </is>
      </c>
      <c r="I5276" s="2" t="inlineStr">
        <is>
          <t>TI02</t>
        </is>
      </c>
      <c r="J5276" s="2" t="inlineStr">
        <is>
          <t>FALSE</t>
        </is>
      </c>
      <c r="K5276" s="2" t="inlineStr">
        <is>
          <t>EXCLUDE_TITLE</t>
        </is>
      </c>
      <c r="L5276" s="2" t="inlineStr">
        <is>
          <t>TI02</t>
        </is>
      </c>
      <c r="M5276" s="2" t="inlineStr">
        <is>
          <t>obese rats acute exercise PTP1B</t>
        </is>
      </c>
      <c r="N5276" s="2" t="inlineStr">
        <is>
          <t>EXCLUDE_TITLE</t>
        </is>
      </c>
      <c r="O5276" s="2" t="inlineStr">
        <is>
          <t>TI02</t>
        </is>
      </c>
      <c r="P5276" s="2" t="inlineStr">
        <is>
          <t>obese rats acute exercise, animal only</t>
        </is>
      </c>
      <c r="Q5276" t="inlineStr"/>
    </row>
    <row r="5277">
      <c r="A5277" s="2" t="inlineStr">
        <is>
          <t>FS-013484</t>
        </is>
      </c>
      <c r="B5277" s="2" t="inlineStr">
        <is>
          <t>Favourable outcome after treatment with rituximab in a case non-paraneoplastic Lambert-Eaton myasthenic syndrome</t>
        </is>
      </c>
      <c r="C5277" s="2" t="inlineStr">
        <is>
          <t>REVUE DE MEDECINE INTERNE</t>
        </is>
      </c>
      <c r="D5277" s="2" t="inlineStr">
        <is>
          <t>2013</t>
        </is>
      </c>
      <c r="E5277" s="2" t="inlineStr"/>
      <c r="F5277" s="2" t="inlineStr">
        <is>
          <t>10.1016/j.revmed.2013.04.007</t>
        </is>
      </c>
      <c r="G5277" s="2" t="inlineStr">
        <is>
          <t>Web of Science Core Collection</t>
        </is>
      </c>
      <c r="H5277" s="2" t="inlineStr">
        <is>
          <t>EXCLUDE_TITLE</t>
        </is>
      </c>
      <c r="I5277" s="2" t="inlineStr">
        <is>
          <t>TI04</t>
        </is>
      </c>
      <c r="J5277" s="2" t="inlineStr">
        <is>
          <t>FALSE</t>
        </is>
      </c>
      <c r="K5277" s="2" t="inlineStr">
        <is>
          <t>EXCLUDE_TITLE</t>
        </is>
      </c>
      <c r="L5277" s="2" t="inlineStr">
        <is>
          <t>TI04</t>
        </is>
      </c>
      <c r="M5277" s="2" t="inlineStr">
        <is>
          <t>rituximab Lambert-Eaton case, no exercise</t>
        </is>
      </c>
      <c r="N5277" s="2" t="inlineStr">
        <is>
          <t>EXCLUDE_TITLE</t>
        </is>
      </c>
      <c r="O5277" s="2" t="inlineStr">
        <is>
          <t>TI04</t>
        </is>
      </c>
      <c r="P5277" s="2" t="inlineStr">
        <is>
          <t>rituximab Lambert-Eaton case, no exercise</t>
        </is>
      </c>
      <c r="Q5277" t="inlineStr"/>
    </row>
    <row r="5278">
      <c r="A5278" s="2" t="inlineStr">
        <is>
          <t>FS-013485</t>
        </is>
      </c>
      <c r="B5278" s="2" t="inlineStr">
        <is>
          <t>VENOM OF THE ECTOPARASITOID, &lt;i&gt;NASONIA VITRIPENNIS&lt;/i&gt;, INFLUENCES GENE EXPRESSION IN &lt;i&gt;Musca domestica&lt;/i&gt; HEMOCYTES</t>
        </is>
      </c>
      <c r="C5278" s="2" t="inlineStr">
        <is>
          <t>ARCHIVES OF INSECT BIOCHEMISTRY AND PHYSIOLOGY</t>
        </is>
      </c>
      <c r="D5278" s="2" t="inlineStr">
        <is>
          <t>2013</t>
        </is>
      </c>
      <c r="E5278" s="2" t="inlineStr"/>
      <c r="F5278" s="2" t="inlineStr">
        <is>
          <t>10.1002/arch.21107</t>
        </is>
      </c>
      <c r="G5278" s="2" t="inlineStr">
        <is>
          <t>Web of Science Core Collection</t>
        </is>
      </c>
      <c r="H5278" s="2" t="inlineStr">
        <is>
          <t>EXCLUDE_TITLE</t>
        </is>
      </c>
      <c r="I5278" s="2" t="inlineStr">
        <is>
          <t>TI02</t>
        </is>
      </c>
      <c r="J5278" s="2" t="inlineStr">
        <is>
          <t>FALSE</t>
        </is>
      </c>
      <c r="K5278" s="2" t="inlineStr">
        <is>
          <t>EXCLUDE_TITLE</t>
        </is>
      </c>
      <c r="L5278" s="2" t="inlineStr">
        <is>
          <t>TI02</t>
        </is>
      </c>
      <c r="M5278" s="2" t="inlineStr">
        <is>
          <t>Nasonia Musca domestica hemocytes</t>
        </is>
      </c>
      <c r="N5278" s="2" t="inlineStr">
        <is>
          <t>EXCLUDE_TITLE</t>
        </is>
      </c>
      <c r="O5278" s="2" t="inlineStr">
        <is>
          <t>TI02</t>
        </is>
      </c>
      <c r="P5278" s="2" t="inlineStr">
        <is>
          <t>insect venom hemocytes, animal only</t>
        </is>
      </c>
      <c r="Q5278" t="inlineStr"/>
    </row>
    <row r="5279">
      <c r="A5279" s="2" t="inlineStr">
        <is>
          <t>FS-013488</t>
        </is>
      </c>
      <c r="B5279" s="2" t="inlineStr">
        <is>
          <t>Durable complete remission after brentuximab vedotin in a patient with relapsed and refractory Hodgkin lymphoma (HL)</t>
        </is>
      </c>
      <c r="C5279" s="2" t="inlineStr">
        <is>
          <t>MEMO-MAGAZINE OF EUROPEAN MEDICAL ONCOLOGY</t>
        </is>
      </c>
      <c r="D5279" s="2" t="inlineStr">
        <is>
          <t>2013</t>
        </is>
      </c>
      <c r="E5279" s="2" t="inlineStr"/>
      <c r="F5279" s="2" t="inlineStr">
        <is>
          <t>10.1007/s12254-013-0078-8</t>
        </is>
      </c>
      <c r="G5279" s="2" t="inlineStr">
        <is>
          <t>Web of Science Core Collection</t>
        </is>
      </c>
      <c r="H5279" s="2" t="inlineStr">
        <is>
          <t>EXCLUDE_TITLE</t>
        </is>
      </c>
      <c r="I5279" s="2" t="inlineStr">
        <is>
          <t>TI04</t>
        </is>
      </c>
      <c r="J5279" s="2" t="inlineStr">
        <is>
          <t>FALSE</t>
        </is>
      </c>
      <c r="K5279" s="2" t="inlineStr">
        <is>
          <t>EXCLUDE_TITLE</t>
        </is>
      </c>
      <c r="L5279" s="2" t="inlineStr">
        <is>
          <t>TI04</t>
        </is>
      </c>
      <c r="M5279" s="2" t="inlineStr">
        <is>
          <t>brentuximab Hodgkin lymphoma case, no exercise</t>
        </is>
      </c>
      <c r="N5279" s="2" t="inlineStr">
        <is>
          <t>EXCLUDE_TITLE</t>
        </is>
      </c>
      <c r="O5279" s="2" t="inlineStr">
        <is>
          <t>TI04</t>
        </is>
      </c>
      <c r="P5279" s="2" t="inlineStr">
        <is>
          <t>brentuximab Hodgkin lymphoma case, no exercise</t>
        </is>
      </c>
      <c r="Q5279" t="inlineStr"/>
    </row>
    <row r="5280">
      <c r="A5280" s="2" t="inlineStr">
        <is>
          <t>FS-013490</t>
        </is>
      </c>
      <c r="B5280" s="2" t="inlineStr">
        <is>
          <t>The effect of rivastigmine on the LPS-induced suppression of GnRH/LH secretion during the follicular phase of the estrous cycle in ewes</t>
        </is>
      </c>
      <c r="C5280" s="2" t="inlineStr">
        <is>
          <t>ANIMAL REPRODUCTION SCIENCE</t>
        </is>
      </c>
      <c r="D5280" s="2" t="inlineStr">
        <is>
          <t>2013</t>
        </is>
      </c>
      <c r="E5280" s="2" t="inlineStr"/>
      <c r="F5280" s="2" t="inlineStr">
        <is>
          <t>10.1016/j.anireprosci.2013.03.005</t>
        </is>
      </c>
      <c r="G5280" s="2" t="inlineStr">
        <is>
          <t>Web of Science Core Collection</t>
        </is>
      </c>
      <c r="H5280" s="2" t="inlineStr">
        <is>
          <t>EXCLUDE_TITLE</t>
        </is>
      </c>
      <c r="I5280" s="2" t="inlineStr">
        <is>
          <t>TI02</t>
        </is>
      </c>
      <c r="J5280" s="2" t="inlineStr">
        <is>
          <t>FALSE</t>
        </is>
      </c>
      <c r="K5280" s="2" t="inlineStr">
        <is>
          <t>EXCLUDE_TITLE</t>
        </is>
      </c>
      <c r="L5280" s="2" t="inlineStr">
        <is>
          <t>TI02</t>
        </is>
      </c>
      <c r="M5280" s="2" t="inlineStr">
        <is>
          <t>ewes estrous LPS GnRH</t>
        </is>
      </c>
      <c r="N5280" s="2" t="inlineStr">
        <is>
          <t>EXCLUDE_TITLE</t>
        </is>
      </c>
      <c r="O5280" s="2" t="inlineStr">
        <is>
          <t>TI02</t>
        </is>
      </c>
      <c r="P5280" s="2" t="inlineStr">
        <is>
          <t>ewes estrous cycle, animal only</t>
        </is>
      </c>
      <c r="Q5280" t="inlineStr"/>
    </row>
    <row r="5281">
      <c r="A5281" s="2" t="inlineStr">
        <is>
          <t>FS-013493</t>
        </is>
      </c>
      <c r="B5281" s="2" t="inlineStr">
        <is>
          <t>Exogenous T3 administration provides neuroprotection in a murine model of traumatic brain injury</t>
        </is>
      </c>
      <c r="C5281" s="2" t="inlineStr">
        <is>
          <t>PHARMACOLOGICAL RESEARCH</t>
        </is>
      </c>
      <c r="D5281" s="2" t="inlineStr">
        <is>
          <t>2013</t>
        </is>
      </c>
      <c r="E5281" s="2" t="inlineStr"/>
      <c r="F5281" s="2" t="inlineStr">
        <is>
          <t>10.1016/j.phrs.2012.12.009</t>
        </is>
      </c>
      <c r="G5281" s="2" t="inlineStr">
        <is>
          <t>Web of Science Core Collection</t>
        </is>
      </c>
      <c r="H5281" s="2" t="inlineStr">
        <is>
          <t>EXCLUDE_TITLE</t>
        </is>
      </c>
      <c r="I5281" s="2" t="inlineStr">
        <is>
          <t>TI02</t>
        </is>
      </c>
      <c r="J5281" s="2" t="inlineStr">
        <is>
          <t>FALSE</t>
        </is>
      </c>
      <c r="K5281" s="2" t="inlineStr">
        <is>
          <t>EXCLUDE_TITLE</t>
        </is>
      </c>
      <c r="L5281" s="2" t="inlineStr">
        <is>
          <t>TI02</t>
        </is>
      </c>
      <c r="M5281" s="2" t="inlineStr">
        <is>
          <t>murine TBI T3</t>
        </is>
      </c>
      <c r="N5281" s="2" t="inlineStr">
        <is>
          <t>EXCLUDE_TITLE</t>
        </is>
      </c>
      <c r="O5281" s="2" t="inlineStr">
        <is>
          <t>TI02</t>
        </is>
      </c>
      <c r="P5281" s="2" t="inlineStr">
        <is>
          <t>murine TBI model, animal only</t>
        </is>
      </c>
      <c r="Q5281" t="inlineStr"/>
    </row>
    <row r="5282">
      <c r="A5282" s="2" t="inlineStr">
        <is>
          <t>FS-013494</t>
        </is>
      </c>
      <c r="B5282" s="2" t="inlineStr">
        <is>
          <t>Endometrial inflammatory markers of the early immune response in mares susceptible or resistant to persistent breeding-induced endometritis</t>
        </is>
      </c>
      <c r="C5282" s="2" t="inlineStr">
        <is>
          <t>REPRODUCTION</t>
        </is>
      </c>
      <c r="D5282" s="2" t="inlineStr">
        <is>
          <t>2013</t>
        </is>
      </c>
      <c r="E5282" s="2" t="inlineStr"/>
      <c r="F5282" s="2" t="inlineStr">
        <is>
          <t>10.1530/rep-12-0452</t>
        </is>
      </c>
      <c r="G5282" s="2" t="inlineStr">
        <is>
          <t>Web of Science Core Collection</t>
        </is>
      </c>
      <c r="H5282" s="2" t="inlineStr">
        <is>
          <t>EXCLUDE_TITLE</t>
        </is>
      </c>
      <c r="I5282" s="2" t="inlineStr">
        <is>
          <t>TI02</t>
        </is>
      </c>
      <c r="J5282" s="2" t="inlineStr">
        <is>
          <t>FALSE</t>
        </is>
      </c>
      <c r="K5282" s="2" t="inlineStr">
        <is>
          <t>EXCLUDE_TITLE</t>
        </is>
      </c>
      <c r="L5282" s="2" t="inlineStr">
        <is>
          <t>TI02</t>
        </is>
      </c>
      <c r="M5282" s="2" t="inlineStr">
        <is>
          <t>mares endometrial inflammatory immune</t>
        </is>
      </c>
      <c r="N5282" s="2" t="inlineStr">
        <is>
          <t>EXCLUDE_TITLE</t>
        </is>
      </c>
      <c r="O5282" s="2" t="inlineStr">
        <is>
          <t>TI02</t>
        </is>
      </c>
      <c r="P5282" s="2" t="inlineStr">
        <is>
          <t>mares endometritis inflammatory markers, animal only</t>
        </is>
      </c>
      <c r="Q5282" t="inlineStr"/>
    </row>
    <row r="5283">
      <c r="A5283" s="2" t="inlineStr">
        <is>
          <t>FS-013495</t>
        </is>
      </c>
      <c r="B5283" s="2" t="inlineStr">
        <is>
          <t>Toll-like receptor 4 is not targeted to the lysosome in cystic fibrosis airway epithelial cells</t>
        </is>
      </c>
      <c r="C5283" s="2" t="inlineStr">
        <is>
          <t>AMERICAN JOURNAL OF PHYSIOLOGY-LUNG CELLULAR AND MOLECULAR PHYSIOLOGY</t>
        </is>
      </c>
      <c r="D5283" s="2" t="inlineStr">
        <is>
          <t>2013</t>
        </is>
      </c>
      <c r="E5283" s="2" t="inlineStr"/>
      <c r="F5283" s="2" t="inlineStr">
        <is>
          <t>10.1152/ajplung.00372.2011</t>
        </is>
      </c>
      <c r="G5283" s="2" t="inlineStr">
        <is>
          <t>Web of Science Core Collection</t>
        </is>
      </c>
      <c r="H5283" s="2" t="inlineStr">
        <is>
          <t>EXCLUDE_TITLE</t>
        </is>
      </c>
      <c r="I5283" s="2" t="inlineStr">
        <is>
          <t>TI02</t>
        </is>
      </c>
      <c r="J5283" s="2" t="inlineStr">
        <is>
          <t>TRUE</t>
        </is>
      </c>
      <c r="K5283" s="2" t="inlineStr">
        <is>
          <t>EXCLUDE_TITLE</t>
        </is>
      </c>
      <c r="L5283" s="2" t="inlineStr">
        <is>
          <t>TI02</t>
        </is>
      </c>
      <c r="M5283" s="2" t="inlineStr">
        <is>
          <t>cystic fibrosis airway epithelial cells</t>
        </is>
      </c>
      <c r="N5283" s="2" t="inlineStr">
        <is>
          <t>EXCLUDE_TITLE</t>
        </is>
      </c>
      <c r="O5283" s="2" t="inlineStr">
        <is>
          <t>TI04</t>
        </is>
      </c>
      <c r="P5283" s="2" t="inlineStr">
        <is>
          <t>TLR4 cystic fibrosis airway cells, no exercise</t>
        </is>
      </c>
      <c r="Q5283" t="inlineStr"/>
    </row>
    <row r="5284">
      <c r="A5284" s="2" t="inlineStr">
        <is>
          <t>FS-013498</t>
        </is>
      </c>
      <c r="B5284" s="2" t="inlineStr">
        <is>
          <t>Host Cell Responses to Persistent Mycoplasmas - Different Stages in Infection of HeLa Cells with &lt;i&gt;Mycoplasma hominis&lt;/i&gt;</t>
        </is>
      </c>
      <c r="C5284" s="2" t="inlineStr">
        <is>
          <t>PLOS ONE</t>
        </is>
      </c>
      <c r="D5284" s="2" t="inlineStr">
        <is>
          <t>2013</t>
        </is>
      </c>
      <c r="E5284" s="2" t="inlineStr"/>
      <c r="F5284" s="2" t="inlineStr">
        <is>
          <t>10.1371/journal.pone.0054219</t>
        </is>
      </c>
      <c r="G5284" s="2" t="inlineStr">
        <is>
          <t>Web of Science Core Collection</t>
        </is>
      </c>
      <c r="H5284" s="2" t="inlineStr">
        <is>
          <t>EXCLUDE_TITLE</t>
        </is>
      </c>
      <c r="I5284" s="2" t="inlineStr">
        <is>
          <t>TI02</t>
        </is>
      </c>
      <c r="J5284" s="2" t="inlineStr">
        <is>
          <t>TRUE</t>
        </is>
      </c>
      <c r="K5284" s="2" t="inlineStr">
        <is>
          <t>EXCLUDE_TITLE</t>
        </is>
      </c>
      <c r="L5284" s="2" t="inlineStr">
        <is>
          <t>TI02</t>
        </is>
      </c>
      <c r="M5284" s="2" t="inlineStr">
        <is>
          <t>HeLa cells Mycoplasma hominis</t>
        </is>
      </c>
      <c r="N5284" s="2" t="inlineStr">
        <is>
          <t>EXCLUDE_TITLE</t>
        </is>
      </c>
      <c r="O5284" s="2" t="inlineStr">
        <is>
          <t>TI04</t>
        </is>
      </c>
      <c r="P5284" s="2" t="inlineStr">
        <is>
          <t>HeLa cells Mycoplasma hominis, no exercise</t>
        </is>
      </c>
      <c r="Q5284" t="inlineStr"/>
    </row>
    <row r="5285">
      <c r="A5285" s="2" t="inlineStr">
        <is>
          <t>FS-013499</t>
        </is>
      </c>
      <c r="B5285" s="2" t="inlineStr">
        <is>
          <t>&lt;i&gt;In vitro&lt;/i&gt; Investigation of Cytotoxic and Apoptotic Effects of &lt;i&gt;Cynara&lt;/i&gt; L. Species in Colorectal Cancer Cells</t>
        </is>
      </c>
      <c r="C5285" s="2" t="inlineStr">
        <is>
          <t>ASIAN PACIFIC JOURNAL OF CANCER PREVENTION</t>
        </is>
      </c>
      <c r="D5285" s="2" t="inlineStr">
        <is>
          <t>2013</t>
        </is>
      </c>
      <c r="E5285" s="2" t="inlineStr"/>
      <c r="F5285" s="2" t="inlineStr">
        <is>
          <t>10.7314/apjcp.2013.14.11.6791</t>
        </is>
      </c>
      <c r="G5285" s="2" t="inlineStr">
        <is>
          <t>Web of Science Core Collection</t>
        </is>
      </c>
      <c r="H5285" s="2" t="inlineStr">
        <is>
          <t>EXCLUDE_TITLE</t>
        </is>
      </c>
      <c r="I5285" s="2" t="inlineStr">
        <is>
          <t>TI02</t>
        </is>
      </c>
      <c r="J5285" s="2" t="inlineStr">
        <is>
          <t>TRUE</t>
        </is>
      </c>
      <c r="K5285" s="2" t="inlineStr">
        <is>
          <t>EXCLUDE_TITLE</t>
        </is>
      </c>
      <c r="L5285" s="2" t="inlineStr">
        <is>
          <t>TI02</t>
        </is>
      </c>
      <c r="M5285" s="2" t="inlineStr">
        <is>
          <t>colorectal cancer cells Cynara</t>
        </is>
      </c>
      <c r="N5285" s="2" t="inlineStr">
        <is>
          <t>EXCLUDE_TITLE</t>
        </is>
      </c>
      <c r="O5285" s="2" t="inlineStr">
        <is>
          <t>TI04</t>
        </is>
      </c>
      <c r="P5285" s="2" t="inlineStr">
        <is>
          <t>colorectal cancer cells in vitro, no exercise</t>
        </is>
      </c>
      <c r="Q5285" t="inlineStr"/>
    </row>
    <row r="5286">
      <c r="A5286" s="2" t="inlineStr">
        <is>
          <t>FS-013500</t>
        </is>
      </c>
      <c r="B5286" s="2" t="inlineStr">
        <is>
          <t>The putative role of ovary removal and progesterone when considering the effect of formaldehyde exposure on lung inflammation induced by ovalbumin</t>
        </is>
      </c>
      <c r="C5286" s="2" t="inlineStr">
        <is>
          <t>CLINICS</t>
        </is>
      </c>
      <c r="D5286" s="2" t="inlineStr">
        <is>
          <t>2013</t>
        </is>
      </c>
      <c r="E5286" s="2" t="inlineStr"/>
      <c r="F5286" s="2" t="inlineStr">
        <is>
          <t>10.6061/clinics/2013(12)09</t>
        </is>
      </c>
      <c r="G5286" s="2" t="inlineStr">
        <is>
          <t>Web of Science Core Collection</t>
        </is>
      </c>
      <c r="H5286" s="2" t="inlineStr">
        <is>
          <t>EXCLUDE_TITLE</t>
        </is>
      </c>
      <c r="I5286" s="2" t="inlineStr">
        <is>
          <t>TI04</t>
        </is>
      </c>
      <c r="J5286" s="2" t="inlineStr">
        <is>
          <t>FALSE</t>
        </is>
      </c>
      <c r="K5286" s="2" t="inlineStr">
        <is>
          <t>EXCLUDE_TITLE</t>
        </is>
      </c>
      <c r="L5286" s="2" t="inlineStr">
        <is>
          <t>TI04</t>
        </is>
      </c>
      <c r="M5286" s="2" t="inlineStr">
        <is>
          <t>formaldehyde lung inflammation ovalbumin, no exercise</t>
        </is>
      </c>
      <c r="N5286" s="2" t="inlineStr">
        <is>
          <t>EXCLUDE_TITLE</t>
        </is>
      </c>
      <c r="O5286" s="2" t="inlineStr">
        <is>
          <t>TI04</t>
        </is>
      </c>
      <c r="P5286" s="2" t="inlineStr">
        <is>
          <t>formaldehyde ovalbumin lung inflammation, no exercise</t>
        </is>
      </c>
      <c r="Q5286" t="inlineStr"/>
    </row>
    <row r="5287">
      <c r="A5287" s="2" t="inlineStr">
        <is>
          <t>FS-013501</t>
        </is>
      </c>
      <c r="B5287" s="2" t="inlineStr">
        <is>
          <t>Transient Limb Ischemia Alters Serum Protein Expression in Healthy Volunteers: Complement C3 and Vitronectin May Be Involved in Organ Protection Induced by Remote Ischemic Preconditioning</t>
        </is>
      </c>
      <c r="C5287" s="2" t="inlineStr">
        <is>
          <t>OXIDATIVE MEDICINE AND CELLULAR LONGEVITY</t>
        </is>
      </c>
      <c r="D5287" s="2" t="inlineStr">
        <is>
          <t>2013</t>
        </is>
      </c>
      <c r="E5287" s="2" t="inlineStr"/>
      <c r="F5287" s="2" t="inlineStr">
        <is>
          <t>10.1155/2013/859056</t>
        </is>
      </c>
      <c r="G5287" s="2" t="inlineStr">
        <is>
          <t>Web of Science Core Collection</t>
        </is>
      </c>
      <c r="H5287" s="2" t="inlineStr">
        <is>
          <t>EXCLUDE_TITLE</t>
        </is>
      </c>
      <c r="I5287" s="2" t="inlineStr">
        <is>
          <t>TI04</t>
        </is>
      </c>
      <c r="J5287" s="2" t="inlineStr">
        <is>
          <t>FALSE</t>
        </is>
      </c>
      <c r="K5287" s="2" t="inlineStr">
        <is>
          <t>EXCLUDE_TITLE</t>
        </is>
      </c>
      <c r="L5287" s="2" t="inlineStr">
        <is>
          <t>TI04</t>
        </is>
      </c>
      <c r="M5287" s="2" t="inlineStr">
        <is>
          <t>transient limb ischemia complement C3, no exercise</t>
        </is>
      </c>
      <c r="N5287" s="2" t="inlineStr">
        <is>
          <t>EXCLUDE_TITLE</t>
        </is>
      </c>
      <c r="O5287" s="2" t="inlineStr">
        <is>
          <t>TI04</t>
        </is>
      </c>
      <c r="P5287" s="2" t="inlineStr">
        <is>
          <t>limb ischemia healthy volunteers, no exercise</t>
        </is>
      </c>
      <c r="Q5287" t="inlineStr"/>
    </row>
    <row r="5288">
      <c r="A5288" s="2" t="inlineStr">
        <is>
          <t>FS-013504</t>
        </is>
      </c>
      <c r="B5288" s="2" t="inlineStr">
        <is>
          <t>Partial hepatectomy in rats results in immediate down-regulation of p27Kip1 in residual liver tissue by transcriptional and post-translational processes</t>
        </is>
      </c>
      <c r="C5288" s="2" t="inlineStr">
        <is>
          <t>FRONTIERS IN PHYSIOLOGY</t>
        </is>
      </c>
      <c r="D5288" s="2" t="inlineStr">
        <is>
          <t>2013</t>
        </is>
      </c>
      <c r="E5288" s="2" t="inlineStr"/>
      <c r="F5288" s="2" t="inlineStr">
        <is>
          <t>10.3389/fphys.2013.00139</t>
        </is>
      </c>
      <c r="G5288" s="2" t="inlineStr">
        <is>
          <t>Web of Science Core Collection</t>
        </is>
      </c>
      <c r="H5288" s="2" t="inlineStr">
        <is>
          <t>EXCLUDE_TITLE</t>
        </is>
      </c>
      <c r="I5288" s="2" t="inlineStr">
        <is>
          <t>TI02</t>
        </is>
      </c>
      <c r="J5288" s="2" t="inlineStr">
        <is>
          <t>FALSE</t>
        </is>
      </c>
      <c r="K5288" s="2" t="inlineStr">
        <is>
          <t>EXCLUDE_TITLE</t>
        </is>
      </c>
      <c r="L5288" s="2" t="inlineStr">
        <is>
          <t>TI02</t>
        </is>
      </c>
      <c r="M5288" s="2" t="inlineStr">
        <is>
          <t>rats partial hepatectomy p27Kip1</t>
        </is>
      </c>
      <c r="N5288" s="2" t="inlineStr">
        <is>
          <t>EXCLUDE_TITLE</t>
        </is>
      </c>
      <c r="O5288" s="2" t="inlineStr">
        <is>
          <t>TI02</t>
        </is>
      </c>
      <c r="P5288" s="2" t="inlineStr">
        <is>
          <t>rats hepatectomy, animal only</t>
        </is>
      </c>
      <c r="Q5288" t="inlineStr"/>
    </row>
    <row r="5289">
      <c r="A5289" s="2" t="inlineStr">
        <is>
          <t>FS-013506</t>
        </is>
      </c>
      <c r="B5289" s="2" t="inlineStr">
        <is>
          <t>Evaluation of drugs and stationary growth on the cell cycle of &lt;i&gt;Giardia intestinalis&lt;/i&gt;</t>
        </is>
      </c>
      <c r="C5289" s="2" t="inlineStr">
        <is>
          <t>MOLECULAR AND BIOCHEMICAL PARASITOLOGY</t>
        </is>
      </c>
      <c r="D5289" s="2" t="inlineStr">
        <is>
          <t>2013</t>
        </is>
      </c>
      <c r="E5289" s="2" t="inlineStr"/>
      <c r="F5289" s="2" t="inlineStr">
        <is>
          <t>10.1016/j.molbiopara.2012.11.005</t>
        </is>
      </c>
      <c r="G5289" s="2" t="inlineStr">
        <is>
          <t>Web of Science Core Collection</t>
        </is>
      </c>
      <c r="H5289" s="2" t="inlineStr">
        <is>
          <t>EXCLUDE_TITLE</t>
        </is>
      </c>
      <c r="I5289" s="2" t="inlineStr">
        <is>
          <t>TI02</t>
        </is>
      </c>
      <c r="J5289" s="2" t="inlineStr">
        <is>
          <t>TRUE</t>
        </is>
      </c>
      <c r="K5289" s="2" t="inlineStr">
        <is>
          <t>EXCLUDE_TITLE</t>
        </is>
      </c>
      <c r="L5289" s="2" t="inlineStr">
        <is>
          <t>TI02</t>
        </is>
      </c>
      <c r="M5289" s="2" t="inlineStr">
        <is>
          <t>Giardia intestinalis parasite</t>
        </is>
      </c>
      <c r="N5289" s="2" t="inlineStr">
        <is>
          <t>EXCLUDE_TITLE</t>
        </is>
      </c>
      <c r="O5289" s="2" t="inlineStr">
        <is>
          <t>TI04</t>
        </is>
      </c>
      <c r="P5289" s="2" t="inlineStr">
        <is>
          <t>Giardia intestinalis cell cycle, no exercise</t>
        </is>
      </c>
      <c r="Q5289" t="inlineStr"/>
    </row>
    <row r="5290">
      <c r="A5290" s="2" t="inlineStr">
        <is>
          <t>FS-013507</t>
        </is>
      </c>
      <c r="B5290" s="2" t="inlineStr">
        <is>
          <t>Transcriptome of the NTS in exercise-trained spontaneously hypertensive rats: implications for NTS function and plasticity in regulating blood pressure</t>
        </is>
      </c>
      <c r="C5290" s="2" t="inlineStr">
        <is>
          <t>PHYSIOLOGICAL GENOMICS</t>
        </is>
      </c>
      <c r="D5290" s="2" t="inlineStr">
        <is>
          <t>2013</t>
        </is>
      </c>
      <c r="E5290" s="2" t="inlineStr"/>
      <c r="F5290" s="2" t="inlineStr">
        <is>
          <t>10.1152/physiolgenomics.00074.2012</t>
        </is>
      </c>
      <c r="G5290" s="2" t="inlineStr">
        <is>
          <t>Web of Science Core Collection</t>
        </is>
      </c>
      <c r="H5290" s="2" t="inlineStr">
        <is>
          <t>EXCLUDE_TITLE</t>
        </is>
      </c>
      <c r="I5290" s="2" t="inlineStr">
        <is>
          <t>TI02</t>
        </is>
      </c>
      <c r="J5290" s="2" t="inlineStr">
        <is>
          <t>FALSE</t>
        </is>
      </c>
      <c r="K5290" s="2" t="inlineStr">
        <is>
          <t>EXCLUDE_TITLE</t>
        </is>
      </c>
      <c r="L5290" s="2" t="inlineStr">
        <is>
          <t>TI02</t>
        </is>
      </c>
      <c r="M5290" s="2" t="inlineStr">
        <is>
          <t>hypertensive rats exercise-trained NTS</t>
        </is>
      </c>
      <c r="N5290" s="2" t="inlineStr">
        <is>
          <t>EXCLUDE_TITLE</t>
        </is>
      </c>
      <c r="O5290" s="2" t="inlineStr">
        <is>
          <t>TI02</t>
        </is>
      </c>
      <c r="P5290" s="2" t="inlineStr">
        <is>
          <t>hypertensive rats exercise-trained, animal only</t>
        </is>
      </c>
      <c r="Q5290" t="inlineStr"/>
    </row>
    <row r="5291">
      <c r="A5291" s="2" t="inlineStr">
        <is>
          <t>FS-013508</t>
        </is>
      </c>
      <c r="B5291" s="2" t="inlineStr">
        <is>
          <t>Remote ischemic preconditioning regulates HIF-1α levels, apoptosis and inflammation in heart tissue of cardiosurgical patients: a pilot experimental study</t>
        </is>
      </c>
      <c r="C5291" s="2" t="inlineStr">
        <is>
          <t>BASIC RESEARCH IN CARDIOLOGY</t>
        </is>
      </c>
      <c r="D5291" s="2" t="inlineStr">
        <is>
          <t>2013</t>
        </is>
      </c>
      <c r="E5291" s="2" t="inlineStr"/>
      <c r="F5291" s="2" t="inlineStr">
        <is>
          <t>10.1007/s00395-012-0314-0</t>
        </is>
      </c>
      <c r="G5291" s="2" t="inlineStr">
        <is>
          <t>Web of Science Core Collection</t>
        </is>
      </c>
      <c r="H5291" s="2" t="inlineStr">
        <is>
          <t>EXCLUDE_TITLE</t>
        </is>
      </c>
      <c r="I5291" s="2" t="inlineStr">
        <is>
          <t>TI04</t>
        </is>
      </c>
      <c r="J5291" s="2" t="inlineStr">
        <is>
          <t>FALSE</t>
        </is>
      </c>
      <c r="K5291" s="2" t="inlineStr">
        <is>
          <t>EXCLUDE_TITLE</t>
        </is>
      </c>
      <c r="L5291" s="2" t="inlineStr">
        <is>
          <t>TI04</t>
        </is>
      </c>
      <c r="M5291" s="2" t="inlineStr">
        <is>
          <t>ischemic preconditioning HIF-1a heart, no exercise</t>
        </is>
      </c>
      <c r="N5291" s="2" t="inlineStr">
        <is>
          <t>EXCLUDE_TITLE</t>
        </is>
      </c>
      <c r="O5291" s="2" t="inlineStr">
        <is>
          <t>TI04</t>
        </is>
      </c>
      <c r="P5291" s="2" t="inlineStr">
        <is>
          <t>ischemic preconditioning cardiosurgical patients, no exercise</t>
        </is>
      </c>
      <c r="Q5291" t="inlineStr"/>
    </row>
    <row r="5292">
      <c r="A5292" s="2" t="inlineStr">
        <is>
          <t>FS-013510</t>
        </is>
      </c>
      <c r="B5292" s="2" t="inlineStr">
        <is>
          <t>Decreased miR-192 expression in peripheral blood of asthmatic individuals undergoing an allergen inhalation challenge</t>
        </is>
      </c>
      <c r="C5292" s="2" t="inlineStr">
        <is>
          <t>BMC GENOMICS</t>
        </is>
      </c>
      <c r="D5292" s="2" t="inlineStr">
        <is>
          <t>2012</t>
        </is>
      </c>
      <c r="E5292" s="2" t="inlineStr"/>
      <c r="F5292" s="2" t="inlineStr">
        <is>
          <t>10.1186/1471-2164-13-655</t>
        </is>
      </c>
      <c r="G5292" s="2" t="inlineStr">
        <is>
          <t>Web of Science Core Collection</t>
        </is>
      </c>
      <c r="H5292" s="2" t="inlineStr">
        <is>
          <t>EXCLUDE_TITLE</t>
        </is>
      </c>
      <c r="I5292" s="2" t="inlineStr">
        <is>
          <t>TI04</t>
        </is>
      </c>
      <c r="J5292" s="2" t="inlineStr">
        <is>
          <t>FALSE</t>
        </is>
      </c>
      <c r="K5292" s="2" t="inlineStr">
        <is>
          <t>EXCLUDE_TITLE</t>
        </is>
      </c>
      <c r="L5292" s="2" t="inlineStr">
        <is>
          <t>TI04</t>
        </is>
      </c>
      <c r="M5292" s="2" t="inlineStr">
        <is>
          <t>miR-192 asthmatic allergen challenge, no exercise</t>
        </is>
      </c>
      <c r="N5292" s="2" t="inlineStr">
        <is>
          <t>EXCLUDE_TITLE</t>
        </is>
      </c>
      <c r="O5292" s="2" t="inlineStr">
        <is>
          <t>TI04</t>
        </is>
      </c>
      <c r="P5292" s="2" t="inlineStr">
        <is>
          <t>asthmatic allergen challenge miR-192, no exercise</t>
        </is>
      </c>
      <c r="Q5292" t="inlineStr"/>
    </row>
    <row r="5293">
      <c r="A5293" s="2" t="inlineStr">
        <is>
          <t>FS-013511</t>
        </is>
      </c>
      <c r="B5293" s="2" t="inlineStr">
        <is>
          <t>Vaccinia virus infection suppresses the cell microRNA machinery</t>
        </is>
      </c>
      <c r="C5293" s="2" t="inlineStr">
        <is>
          <t>ARCHIVES OF VIROLOGY</t>
        </is>
      </c>
      <c r="D5293" s="2" t="inlineStr">
        <is>
          <t>2012</t>
        </is>
      </c>
      <c r="E5293" s="2" t="inlineStr"/>
      <c r="F5293" s="2" t="inlineStr">
        <is>
          <t>10.1007/s00705-012-1366-z</t>
        </is>
      </c>
      <c r="G5293" s="2" t="inlineStr">
        <is>
          <t>Web of Science Core Collection</t>
        </is>
      </c>
      <c r="H5293" s="2" t="inlineStr">
        <is>
          <t>EXCLUDE_TITLE</t>
        </is>
      </c>
      <c r="I5293" s="2" t="inlineStr">
        <is>
          <t>TI04</t>
        </is>
      </c>
      <c r="J5293" s="2" t="inlineStr">
        <is>
          <t>FALSE</t>
        </is>
      </c>
      <c r="K5293" s="2" t="inlineStr">
        <is>
          <t>EXCLUDE_TITLE</t>
        </is>
      </c>
      <c r="L5293" s="2" t="inlineStr">
        <is>
          <t>TI04</t>
        </is>
      </c>
      <c r="M5293" s="2" t="inlineStr">
        <is>
          <t>vaccinia virus microRNA, no exercise</t>
        </is>
      </c>
      <c r="N5293" s="2" t="inlineStr">
        <is>
          <t>EXCLUDE_TITLE</t>
        </is>
      </c>
      <c r="O5293" s="2" t="inlineStr">
        <is>
          <t>TI04</t>
        </is>
      </c>
      <c r="P5293" s="2" t="inlineStr">
        <is>
          <t>vaccinia virus microRNA machinery, no exercise</t>
        </is>
      </c>
      <c r="Q5293" t="inlineStr"/>
    </row>
    <row r="5294">
      <c r="A5294" s="2" t="inlineStr">
        <is>
          <t>FS-013512</t>
        </is>
      </c>
      <c r="B5294" s="2" t="inlineStr">
        <is>
          <t>Microarray Analysis of Murine Retinal Light Damage Reveals Changes in Iron Regulatory, Complement, and Antioxidant Genes in the Neurosensory Retina and Isolated RPE</t>
        </is>
      </c>
      <c r="C5294" s="2" t="inlineStr">
        <is>
          <t>INVESTIGATIVE OPHTHALMOLOGY &amp; VISUAL SCIENCE</t>
        </is>
      </c>
      <c r="D5294" s="2" t="inlineStr">
        <is>
          <t>2012</t>
        </is>
      </c>
      <c r="E5294" s="2" t="inlineStr"/>
      <c r="F5294" s="2" t="inlineStr">
        <is>
          <t>10.1167/iovs.12-10204</t>
        </is>
      </c>
      <c r="G5294" s="2" t="inlineStr">
        <is>
          <t>Web of Science Core Collection</t>
        </is>
      </c>
      <c r="H5294" s="2" t="inlineStr">
        <is>
          <t>EXCLUDE_TITLE</t>
        </is>
      </c>
      <c r="I5294" s="2" t="inlineStr">
        <is>
          <t>TI02</t>
        </is>
      </c>
      <c r="J5294" s="2" t="inlineStr">
        <is>
          <t>FALSE</t>
        </is>
      </c>
      <c r="K5294" s="2" t="inlineStr">
        <is>
          <t>EXCLUDE_TITLE</t>
        </is>
      </c>
      <c r="L5294" s="2" t="inlineStr">
        <is>
          <t>TI02</t>
        </is>
      </c>
      <c r="M5294" s="2" t="inlineStr">
        <is>
          <t>murine retinal light damage</t>
        </is>
      </c>
      <c r="N5294" s="2" t="inlineStr">
        <is>
          <t>EXCLUDE_TITLE</t>
        </is>
      </c>
      <c r="O5294" s="2" t="inlineStr">
        <is>
          <t>TI02</t>
        </is>
      </c>
      <c r="P5294" s="2" t="inlineStr">
        <is>
          <t>murine retinal light damage, animal only</t>
        </is>
      </c>
      <c r="Q5294" t="inlineStr"/>
    </row>
    <row r="5295">
      <c r="A5295" s="2" t="inlineStr">
        <is>
          <t>FS-013513</t>
        </is>
      </c>
      <c r="B5295" s="2" t="inlineStr">
        <is>
          <t>Appressorium morphogenesis and cell cycle progression are linked in the grass powdery mildew fungus &lt;i&gt;Blumeria graminis&lt;/i&gt;</t>
        </is>
      </c>
      <c r="C5295" s="2" t="inlineStr">
        <is>
          <t>FUNGAL BIOLOGY</t>
        </is>
      </c>
      <c r="D5295" s="2" t="inlineStr">
        <is>
          <t>2012</t>
        </is>
      </c>
      <c r="E5295" s="2" t="inlineStr"/>
      <c r="F5295" s="2" t="inlineStr">
        <is>
          <t>10.1016/j.funbio.2012.05.006</t>
        </is>
      </c>
      <c r="G5295" s="2" t="inlineStr">
        <is>
          <t>Web of Science Core Collection</t>
        </is>
      </c>
      <c r="H5295" s="2" t="inlineStr">
        <is>
          <t>EXCLUDE_TITLE</t>
        </is>
      </c>
      <c r="I5295" s="2" t="inlineStr">
        <is>
          <t>TI04</t>
        </is>
      </c>
      <c r="J5295" s="2" t="inlineStr">
        <is>
          <t>FALSE</t>
        </is>
      </c>
      <c r="K5295" s="2" t="inlineStr">
        <is>
          <t>EXCLUDE_TITLE</t>
        </is>
      </c>
      <c r="L5295" s="2" t="inlineStr">
        <is>
          <t>TI04</t>
        </is>
      </c>
      <c r="M5295" s="2" t="inlineStr">
        <is>
          <t>Blumeria graminis fungus, no exercise</t>
        </is>
      </c>
      <c r="N5295" s="2" t="inlineStr">
        <is>
          <t>EXCLUDE_TITLE</t>
        </is>
      </c>
      <c r="O5295" s="2" t="inlineStr">
        <is>
          <t>TI04</t>
        </is>
      </c>
      <c r="P5295" s="2" t="inlineStr">
        <is>
          <t>powdery mildew fungus cell cycle, no exercise</t>
        </is>
      </c>
      <c r="Q5295" t="inlineStr"/>
    </row>
    <row r="5296">
      <c r="A5296" s="2" t="inlineStr">
        <is>
          <t>FS-013514</t>
        </is>
      </c>
      <c r="B5296" s="2" t="inlineStr">
        <is>
          <t>Delayed expression of cell cycle proteins contributes to astroglial scar formation and chronic inflammation after rat spinal cord contusion</t>
        </is>
      </c>
      <c r="C5296" s="2" t="inlineStr">
        <is>
          <t>JOURNAL OF NEUROINFLAMMATION</t>
        </is>
      </c>
      <c r="D5296" s="2" t="inlineStr">
        <is>
          <t>2012</t>
        </is>
      </c>
      <c r="E5296" s="2" t="inlineStr"/>
      <c r="F5296" s="2" t="inlineStr">
        <is>
          <t>10.1186/1742-2094-9-169</t>
        </is>
      </c>
      <c r="G5296" s="2" t="inlineStr">
        <is>
          <t>Web of Science Core Collection</t>
        </is>
      </c>
      <c r="H5296" s="2" t="inlineStr">
        <is>
          <t>EXCLUDE_TITLE</t>
        </is>
      </c>
      <c r="I5296" s="2" t="inlineStr">
        <is>
          <t>TI02</t>
        </is>
      </c>
      <c r="J5296" s="2" t="inlineStr">
        <is>
          <t>FALSE</t>
        </is>
      </c>
      <c r="K5296" s="2" t="inlineStr">
        <is>
          <t>EXCLUDE_TITLE</t>
        </is>
      </c>
      <c r="L5296" s="2" t="inlineStr">
        <is>
          <t>TI02</t>
        </is>
      </c>
      <c r="M5296" s="2" t="inlineStr">
        <is>
          <t>rat spinal cord contusion astroglial</t>
        </is>
      </c>
      <c r="N5296" s="2" t="inlineStr">
        <is>
          <t>EXCLUDE_TITLE</t>
        </is>
      </c>
      <c r="O5296" s="2" t="inlineStr">
        <is>
          <t>TI02</t>
        </is>
      </c>
      <c r="P5296" s="2" t="inlineStr">
        <is>
          <t>rat spinal cord contusion, animal only</t>
        </is>
      </c>
      <c r="Q5296" t="inlineStr"/>
    </row>
    <row r="5297">
      <c r="A5297" s="2" t="inlineStr">
        <is>
          <t>FS-013515</t>
        </is>
      </c>
      <c r="B5297" s="2" t="inlineStr">
        <is>
          <t>Impact of Tributyltin on Immune Response and Life History Traits of &lt;i&gt;Chironomus riparius&lt;/i&gt;: Single and Multigeneration Effects and Recovery from Pollution</t>
        </is>
      </c>
      <c r="C5297" s="2" t="inlineStr">
        <is>
          <t>ENVIRONMENTAL SCIENCE &amp; TECHNOLOGY</t>
        </is>
      </c>
      <c r="D5297" s="2" t="inlineStr">
        <is>
          <t>2012</t>
        </is>
      </c>
      <c r="E5297" s="2" t="inlineStr"/>
      <c r="F5297" s="2" t="inlineStr">
        <is>
          <t>10.1021/es300536t</t>
        </is>
      </c>
      <c r="G5297" s="2" t="inlineStr">
        <is>
          <t>Web of Science Core Collection</t>
        </is>
      </c>
      <c r="H5297" s="2" t="inlineStr">
        <is>
          <t>EXCLUDE_TITLE</t>
        </is>
      </c>
      <c r="I5297" s="2" t="inlineStr">
        <is>
          <t>TI02</t>
        </is>
      </c>
      <c r="J5297" s="2" t="inlineStr">
        <is>
          <t>FALSE</t>
        </is>
      </c>
      <c r="K5297" s="2" t="inlineStr">
        <is>
          <t>EXCLUDE_TITLE</t>
        </is>
      </c>
      <c r="L5297" s="2" t="inlineStr">
        <is>
          <t>TI02</t>
        </is>
      </c>
      <c r="M5297" s="2" t="inlineStr">
        <is>
          <t>Chironomus riparius midge tributyltin</t>
        </is>
      </c>
      <c r="N5297" s="2" t="inlineStr">
        <is>
          <t>EXCLUDE_TITLE</t>
        </is>
      </c>
      <c r="O5297" s="2" t="inlineStr">
        <is>
          <t>TI02</t>
        </is>
      </c>
      <c r="P5297" s="2" t="inlineStr">
        <is>
          <t>Chironomus riparius midge, animal only</t>
        </is>
      </c>
      <c r="Q5297" t="inlineStr"/>
    </row>
    <row r="5298">
      <c r="A5298" s="2" t="inlineStr">
        <is>
          <t>FS-013516</t>
        </is>
      </c>
      <c r="B5298" s="2" t="inlineStr">
        <is>
          <t>Effects of L-ascorbic acid on two cycles of cisplatin-induced DNA double-strand breaks and phosphorylation of p53 in the liver</t>
        </is>
      </c>
      <c r="C5298" s="2" t="inlineStr">
        <is>
          <t>EXPERIMENTAL AND TOXICOLOGIC PATHOLOGY</t>
        </is>
      </c>
      <c r="D5298" s="2" t="inlineStr">
        <is>
          <t>2012</t>
        </is>
      </c>
      <c r="E5298" s="2" t="inlineStr"/>
      <c r="F5298" s="2" t="inlineStr">
        <is>
          <t>10.1016/j.etp.2010.11.004</t>
        </is>
      </c>
      <c r="G5298" s="2" t="inlineStr">
        <is>
          <t>Web of Science Core Collection</t>
        </is>
      </c>
      <c r="H5298" s="2" t="inlineStr">
        <is>
          <t>EXCLUDE_TITLE</t>
        </is>
      </c>
      <c r="I5298" s="2" t="inlineStr">
        <is>
          <t>TI04</t>
        </is>
      </c>
      <c r="J5298" s="2" t="inlineStr">
        <is>
          <t>FALSE</t>
        </is>
      </c>
      <c r="K5298" s="2" t="inlineStr">
        <is>
          <t>EXCLUDE_TITLE</t>
        </is>
      </c>
      <c r="L5298" s="2" t="inlineStr">
        <is>
          <t>TI04</t>
        </is>
      </c>
      <c r="M5298" s="2" t="inlineStr">
        <is>
          <t>ascorbic acid cisplatin DNA breaks liver, no exercise</t>
        </is>
      </c>
      <c r="N5298" s="2" t="inlineStr">
        <is>
          <t>EXCLUDE_TITLE</t>
        </is>
      </c>
      <c r="O5298" s="2" t="inlineStr">
        <is>
          <t>TI04</t>
        </is>
      </c>
      <c r="P5298" s="2" t="inlineStr">
        <is>
          <t>cisplatin DNA breaks liver, no exercise</t>
        </is>
      </c>
      <c r="Q5298" t="inlineStr"/>
    </row>
    <row r="5299">
      <c r="A5299" s="2" t="inlineStr">
        <is>
          <t>FS-013517</t>
        </is>
      </c>
      <c r="B5299" s="2" t="inlineStr">
        <is>
          <t>Inter- and intra-laboratory variability of CD4 cell counts in Swaziland</t>
        </is>
      </c>
      <c r="C5299" s="2" t="inlineStr">
        <is>
          <t>SOUTHERN AFRICAN JOURNAL OF HIV MEDICINE</t>
        </is>
      </c>
      <c r="D5299" s="2" t="inlineStr">
        <is>
          <t>2012</t>
        </is>
      </c>
      <c r="E5299" s="2" t="inlineStr"/>
      <c r="F5299" s="2" t="inlineStr"/>
      <c r="G5299" s="2" t="inlineStr">
        <is>
          <t>Web of Science Core Collection</t>
        </is>
      </c>
      <c r="H5299" s="2" t="inlineStr">
        <is>
          <t>ADVANCE_TO_ABSTRACT</t>
        </is>
      </c>
      <c r="I5299" s="2" t="inlineStr"/>
      <c r="J5299" s="2" t="inlineStr">
        <is>
          <t>TRUE</t>
        </is>
      </c>
      <c r="K5299" s="2" t="inlineStr">
        <is>
          <t>EXCLUDE_TITLE</t>
        </is>
      </c>
      <c r="L5299" s="2" t="inlineStr">
        <is>
          <t>TI04</t>
        </is>
      </c>
      <c r="M5299" s="2" t="inlineStr">
        <is>
          <t>CD4 cell counts Swaziland, no exercise</t>
        </is>
      </c>
      <c r="N5299" s="2" t="inlineStr">
        <is>
          <t>ADVANCE_TO_ABSTRACT</t>
        </is>
      </c>
      <c r="O5299" s="2" t="inlineStr"/>
      <c r="P5299" s="2" t="inlineStr">
        <is>
          <t>CD4 cell counts, no exposure stated</t>
        </is>
      </c>
      <c r="Q5299" t="inlineStr"/>
    </row>
    <row r="5300">
      <c r="A5300" s="2" t="inlineStr">
        <is>
          <t>FS-013519</t>
        </is>
      </c>
      <c r="B5300" s="2" t="inlineStr">
        <is>
          <t>Anti-proliferative Effects of Tricyclodecan-9-yl-xanthogenate (D609) Involve Ceramide and Cell Cycle Inhibition</t>
        </is>
      </c>
      <c r="C5300" s="2" t="inlineStr">
        <is>
          <t>MOLECULAR NEUROBIOLOGY</t>
        </is>
      </c>
      <c r="D5300" s="2" t="inlineStr">
        <is>
          <t>2012</t>
        </is>
      </c>
      <c r="E5300" s="2" t="inlineStr"/>
      <c r="F5300" s="2" t="inlineStr">
        <is>
          <t>10.1007/s12035-012-8254-0</t>
        </is>
      </c>
      <c r="G5300" s="2" t="inlineStr">
        <is>
          <t>Web of Science Core Collection</t>
        </is>
      </c>
      <c r="H5300" s="2" t="inlineStr">
        <is>
          <t>EXCLUDE_TITLE</t>
        </is>
      </c>
      <c r="I5300" s="2" t="inlineStr">
        <is>
          <t>TI04</t>
        </is>
      </c>
      <c r="J5300" s="2" t="inlineStr">
        <is>
          <t>FALSE</t>
        </is>
      </c>
      <c r="K5300" s="2" t="inlineStr">
        <is>
          <t>EXCLUDE_TITLE</t>
        </is>
      </c>
      <c r="L5300" s="2" t="inlineStr">
        <is>
          <t>TI04</t>
        </is>
      </c>
      <c r="M5300" s="2" t="inlineStr">
        <is>
          <t>D609 ceramide cell cycle, no exercise</t>
        </is>
      </c>
      <c r="N5300" s="2" t="inlineStr">
        <is>
          <t>EXCLUDE_TITLE</t>
        </is>
      </c>
      <c r="O5300" s="2" t="inlineStr">
        <is>
          <t>TI04</t>
        </is>
      </c>
      <c r="P5300" s="2" t="inlineStr">
        <is>
          <t>D609 ceramide cell cycle, no exercise</t>
        </is>
      </c>
      <c r="Q5300" t="inlineStr"/>
    </row>
    <row r="5301">
      <c r="A5301" s="2" t="inlineStr">
        <is>
          <t>FS-013520</t>
        </is>
      </c>
      <c r="B5301" s="2" t="inlineStr">
        <is>
          <t>Systemic inflammatory response syndrome predicts increased mortality in patients after transcatheter aortic valve implantation</t>
        </is>
      </c>
      <c r="C5301" s="2" t="inlineStr">
        <is>
          <t>EUROPEAN HEART JOURNAL</t>
        </is>
      </c>
      <c r="D5301" s="2" t="inlineStr">
        <is>
          <t>2012</t>
        </is>
      </c>
      <c r="E5301" s="2" t="inlineStr"/>
      <c r="F5301" s="2" t="inlineStr">
        <is>
          <t>10.1093/eurheartj/ehs002</t>
        </is>
      </c>
      <c r="G5301" s="2" t="inlineStr">
        <is>
          <t>Web of Science Core Collection</t>
        </is>
      </c>
      <c r="H5301" s="2" t="inlineStr">
        <is>
          <t>EXCLUDE_TITLE</t>
        </is>
      </c>
      <c r="I5301" s="2" t="inlineStr">
        <is>
          <t>TI04</t>
        </is>
      </c>
      <c r="J5301" s="2" t="inlineStr">
        <is>
          <t>FALSE</t>
        </is>
      </c>
      <c r="K5301" s="2" t="inlineStr">
        <is>
          <t>EXCLUDE_TITLE</t>
        </is>
      </c>
      <c r="L5301" s="2" t="inlineStr">
        <is>
          <t>TI04</t>
        </is>
      </c>
      <c r="M5301" s="2" t="inlineStr">
        <is>
          <t>SIRS mortality TAVI, no exercise</t>
        </is>
      </c>
      <c r="N5301" s="2" t="inlineStr">
        <is>
          <t>EXCLUDE_TITLE</t>
        </is>
      </c>
      <c r="O5301" s="2" t="inlineStr">
        <is>
          <t>TI04</t>
        </is>
      </c>
      <c r="P5301" s="2" t="inlineStr">
        <is>
          <t>SIRS mortality TAVI, no exercise</t>
        </is>
      </c>
      <c r="Q5301" t="inlineStr"/>
    </row>
    <row r="5302">
      <c r="A5302" s="2" t="inlineStr">
        <is>
          <t>FS-013521</t>
        </is>
      </c>
      <c r="B5302" s="2" t="inlineStr">
        <is>
          <t>Quercetin inhibits rhinovirus replication &lt;i&gt;in vitro&lt;/i&gt; and &lt;i&gt;in vivo&lt;/i&gt;</t>
        </is>
      </c>
      <c r="C5302" s="2" t="inlineStr">
        <is>
          <t>ANTIVIRAL RESEARCH</t>
        </is>
      </c>
      <c r="D5302" s="2" t="inlineStr">
        <is>
          <t>2012</t>
        </is>
      </c>
      <c r="E5302" s="2" t="inlineStr"/>
      <c r="F5302" s="2" t="inlineStr">
        <is>
          <t>10.1016/j.antiviral.2012.03.005</t>
        </is>
      </c>
      <c r="G5302" s="2" t="inlineStr">
        <is>
          <t>Web of Science Core Collection</t>
        </is>
      </c>
      <c r="H5302" s="2" t="inlineStr">
        <is>
          <t>EXCLUDE_TITLE</t>
        </is>
      </c>
      <c r="I5302" s="2" t="inlineStr">
        <is>
          <t>TI04</t>
        </is>
      </c>
      <c r="J5302" s="2" t="inlineStr">
        <is>
          <t>FALSE</t>
        </is>
      </c>
      <c r="K5302" s="2" t="inlineStr">
        <is>
          <t>EXCLUDE_TITLE</t>
        </is>
      </c>
      <c r="L5302" s="2" t="inlineStr">
        <is>
          <t>TI04</t>
        </is>
      </c>
      <c r="M5302" s="2" t="inlineStr">
        <is>
          <t>quercetin rhinovirus replication, no exercise</t>
        </is>
      </c>
      <c r="N5302" s="2" t="inlineStr">
        <is>
          <t>EXCLUDE_TITLE</t>
        </is>
      </c>
      <c r="O5302" s="2" t="inlineStr">
        <is>
          <t>TI04</t>
        </is>
      </c>
      <c r="P5302" s="2" t="inlineStr">
        <is>
          <t>quercetin rhinovirus replication, no exercise</t>
        </is>
      </c>
      <c r="Q5302" t="inlineStr"/>
    </row>
    <row r="5303">
      <c r="A5303" s="2" t="inlineStr">
        <is>
          <t>FS-013522</t>
        </is>
      </c>
      <c r="B5303" s="2" t="inlineStr">
        <is>
          <t>Preferential Fas-mediated apoptotic execution at G&lt;sub&gt;1&lt;/sub&gt; phase: the resistance of mitotic cells to the cell death</t>
        </is>
      </c>
      <c r="C5303" s="2" t="inlineStr">
        <is>
          <t>CELL DEATH &amp; DISEASE</t>
        </is>
      </c>
      <c r="D5303" s="2" t="inlineStr">
        <is>
          <t>2012</t>
        </is>
      </c>
      <c r="E5303" s="2" t="inlineStr"/>
      <c r="F5303" s="2" t="inlineStr">
        <is>
          <t>10.1038/cddis.2012.52</t>
        </is>
      </c>
      <c r="G5303" s="2" t="inlineStr">
        <is>
          <t>Web of Science Core Collection</t>
        </is>
      </c>
      <c r="H5303" s="2" t="inlineStr">
        <is>
          <t>EXCLUDE_TITLE</t>
        </is>
      </c>
      <c r="I5303" s="2" t="inlineStr">
        <is>
          <t>TI04</t>
        </is>
      </c>
      <c r="J5303" s="2" t="inlineStr">
        <is>
          <t>FALSE</t>
        </is>
      </c>
      <c r="K5303" s="2" t="inlineStr">
        <is>
          <t>EXCLUDE_TITLE</t>
        </is>
      </c>
      <c r="L5303" s="2" t="inlineStr">
        <is>
          <t>TI04</t>
        </is>
      </c>
      <c r="M5303" s="2" t="inlineStr">
        <is>
          <t>Fas apoptosis G1 phase mitotic cells, no exercise</t>
        </is>
      </c>
      <c r="N5303" s="2" t="inlineStr">
        <is>
          <t>EXCLUDE_TITLE</t>
        </is>
      </c>
      <c r="O5303" s="2" t="inlineStr">
        <is>
          <t>TI04</t>
        </is>
      </c>
      <c r="P5303" s="2" t="inlineStr">
        <is>
          <t>Fas-mediated apoptosis G1 phase, no exercise</t>
        </is>
      </c>
      <c r="Q5303" t="inlineStr"/>
    </row>
    <row r="5304">
      <c r="A5304" s="2" t="inlineStr">
        <is>
          <t>FS-013523</t>
        </is>
      </c>
      <c r="B5304" s="2" t="inlineStr">
        <is>
          <t>Uterine Epithelial Cells Specifically Induce Interferon-Stimulated Genes in Response to Polyinosinic-Polycytidylic Acid Independently of Estradiol</t>
        </is>
      </c>
      <c r="C5304" s="2" t="inlineStr">
        <is>
          <t>PLOS ONE</t>
        </is>
      </c>
      <c r="D5304" s="2" t="inlineStr">
        <is>
          <t>2012</t>
        </is>
      </c>
      <c r="E5304" s="2" t="inlineStr"/>
      <c r="F5304" s="2" t="inlineStr">
        <is>
          <t>10.1371/journal.pone.0035654</t>
        </is>
      </c>
      <c r="G5304" s="2" t="inlineStr">
        <is>
          <t>Web of Science Core Collection</t>
        </is>
      </c>
      <c r="H5304" s="2" t="inlineStr">
        <is>
          <t>EXCLUDE_TITLE</t>
        </is>
      </c>
      <c r="I5304" s="2" t="inlineStr">
        <is>
          <t>TI02</t>
        </is>
      </c>
      <c r="J5304" s="2" t="inlineStr">
        <is>
          <t>TRUE</t>
        </is>
      </c>
      <c r="K5304" s="2" t="inlineStr">
        <is>
          <t>EXCLUDE_TITLE</t>
        </is>
      </c>
      <c r="L5304" s="2" t="inlineStr">
        <is>
          <t>TI02</t>
        </is>
      </c>
      <c r="M5304" s="2" t="inlineStr">
        <is>
          <t>uterine epithelial cells poly I:C</t>
        </is>
      </c>
      <c r="N5304" s="2" t="inlineStr">
        <is>
          <t>EXCLUDE_TITLE</t>
        </is>
      </c>
      <c r="O5304" s="2" t="inlineStr">
        <is>
          <t>TI04</t>
        </is>
      </c>
      <c r="P5304" s="2" t="inlineStr">
        <is>
          <t>uterine epithelial cells interferon genes, no exercise</t>
        </is>
      </c>
      <c r="Q5304" t="inlineStr"/>
    </row>
    <row r="5305">
      <c r="A5305" s="2" t="inlineStr">
        <is>
          <t>FS-013526</t>
        </is>
      </c>
      <c r="B5305" s="2" t="inlineStr">
        <is>
          <t>Impact of Cell Cycle Disruption on Impaired Hepatic Regeneration in Aged Livers with Ischemic Insult</t>
        </is>
      </c>
      <c r="C5305" s="2" t="inlineStr">
        <is>
          <t>JOURNAL OF SURGICAL RESEARCH</t>
        </is>
      </c>
      <c r="D5305" s="2" t="inlineStr">
        <is>
          <t>2012</t>
        </is>
      </c>
      <c r="E5305" s="2" t="inlineStr"/>
      <c r="F5305" s="2" t="inlineStr">
        <is>
          <t>10.1016/j.jss.2010.10.012</t>
        </is>
      </c>
      <c r="G5305" s="2" t="inlineStr">
        <is>
          <t>Web of Science Core Collection</t>
        </is>
      </c>
      <c r="H5305" s="2" t="inlineStr">
        <is>
          <t>EXCLUDE_TITLE</t>
        </is>
      </c>
      <c r="I5305" s="2" t="inlineStr">
        <is>
          <t>TI04</t>
        </is>
      </c>
      <c r="J5305" s="2" t="inlineStr">
        <is>
          <t>FALSE</t>
        </is>
      </c>
      <c r="K5305" s="2" t="inlineStr">
        <is>
          <t>EXCLUDE_TITLE</t>
        </is>
      </c>
      <c r="L5305" s="2" t="inlineStr">
        <is>
          <t>TI04</t>
        </is>
      </c>
      <c r="M5305" s="2" t="inlineStr">
        <is>
          <t>cell cycle hepatic regeneration aged livers, no exercise</t>
        </is>
      </c>
      <c r="N5305" s="2" t="inlineStr">
        <is>
          <t>EXCLUDE_TITLE</t>
        </is>
      </c>
      <c r="O5305" s="2" t="inlineStr">
        <is>
          <t>TI04</t>
        </is>
      </c>
      <c r="P5305" s="2" t="inlineStr">
        <is>
          <t>cell cycle hepatic regeneration aged livers, no exercise</t>
        </is>
      </c>
      <c r="Q5305" t="inlineStr"/>
    </row>
    <row r="5306">
      <c r="A5306" s="2" t="inlineStr">
        <is>
          <t>FS-013528</t>
        </is>
      </c>
      <c r="B5306" s="2" t="inlineStr">
        <is>
          <t>Global transcription analysis of vaccinated channel catfish following challenge with virulent &lt;i&gt;Edwardsiella ictaluri&lt;/i&gt;</t>
        </is>
      </c>
      <c r="C5306" s="2" t="inlineStr">
        <is>
          <t>VETERINARY IMMUNOLOGY AND IMMUNOPATHOLOGY</t>
        </is>
      </c>
      <c r="D5306" s="2" t="inlineStr">
        <is>
          <t>2012</t>
        </is>
      </c>
      <c r="E5306" s="2" t="inlineStr"/>
      <c r="F5306" s="2" t="inlineStr">
        <is>
          <t>10.1016/j.vetimm.2012.01.022</t>
        </is>
      </c>
      <c r="G5306" s="2" t="inlineStr">
        <is>
          <t>Web of Science Core Collection</t>
        </is>
      </c>
      <c r="H5306" s="2" t="inlineStr">
        <is>
          <t>EXCLUDE_TITLE</t>
        </is>
      </c>
      <c r="I5306" s="2" t="inlineStr">
        <is>
          <t>TI02</t>
        </is>
      </c>
      <c r="J5306" s="2" t="inlineStr">
        <is>
          <t>FALSE</t>
        </is>
      </c>
      <c r="K5306" s="2" t="inlineStr">
        <is>
          <t>EXCLUDE_TITLE</t>
        </is>
      </c>
      <c r="L5306" s="2" t="inlineStr">
        <is>
          <t>TI02</t>
        </is>
      </c>
      <c r="M5306" s="2" t="inlineStr">
        <is>
          <t>channel catfish Edwardsiella vaccinated</t>
        </is>
      </c>
      <c r="N5306" s="2" t="inlineStr">
        <is>
          <t>EXCLUDE_TITLE</t>
        </is>
      </c>
      <c r="O5306" s="2" t="inlineStr">
        <is>
          <t>TI02</t>
        </is>
      </c>
      <c r="P5306" s="2" t="inlineStr">
        <is>
          <t>channel catfish vaccinated, animal only</t>
        </is>
      </c>
      <c r="Q5306" t="inlineStr"/>
    </row>
    <row r="5307">
      <c r="A5307" s="2" t="inlineStr">
        <is>
          <t>FS-013529</t>
        </is>
      </c>
      <c r="B5307" s="2" t="inlineStr">
        <is>
          <t>The transcriptome of the adenovirus infected cell</t>
        </is>
      </c>
      <c r="C5307" s="2" t="inlineStr">
        <is>
          <t>VIROLOGY</t>
        </is>
      </c>
      <c r="D5307" s="2" t="inlineStr">
        <is>
          <t>2012</t>
        </is>
      </c>
      <c r="E5307" s="2" t="inlineStr"/>
      <c r="F5307" s="2" t="inlineStr">
        <is>
          <t>10.1016/j.virol.2011.12.006</t>
        </is>
      </c>
      <c r="G5307" s="2" t="inlineStr">
        <is>
          <t>Web of Science Core Collection</t>
        </is>
      </c>
      <c r="H5307" s="2" t="inlineStr">
        <is>
          <t>EXCLUDE_TITLE</t>
        </is>
      </c>
      <c r="I5307" s="2" t="inlineStr">
        <is>
          <t>TI04</t>
        </is>
      </c>
      <c r="J5307" s="2" t="inlineStr">
        <is>
          <t>FALSE</t>
        </is>
      </c>
      <c r="K5307" s="2" t="inlineStr">
        <is>
          <t>EXCLUDE_TITLE</t>
        </is>
      </c>
      <c r="L5307" s="2" t="inlineStr">
        <is>
          <t>TI04</t>
        </is>
      </c>
      <c r="M5307" s="2" t="inlineStr">
        <is>
          <t>adenovirus infected cell transcriptome, no exercise</t>
        </is>
      </c>
      <c r="N5307" s="2" t="inlineStr">
        <is>
          <t>EXCLUDE_TITLE</t>
        </is>
      </c>
      <c r="O5307" s="2" t="inlineStr">
        <is>
          <t>TI04</t>
        </is>
      </c>
      <c r="P5307" s="2" t="inlineStr">
        <is>
          <t>adenovirus infected cell transcriptome, no exercise</t>
        </is>
      </c>
      <c r="Q5307" t="inlineStr"/>
    </row>
    <row r="5308">
      <c r="A5308" s="2" t="inlineStr">
        <is>
          <t>FS-013530</t>
        </is>
      </c>
      <c r="B5308" s="2" t="inlineStr">
        <is>
          <t>Saliva, Salivary Gland, and Hemolymph Collection from &lt;i&gt;Ixodes scapularis&lt;/i&gt; Ticks</t>
        </is>
      </c>
      <c r="C5308" s="2" t="inlineStr">
        <is>
          <t>JOVE-JOURNAL OF VISUALIZED EXPERIMENTS</t>
        </is>
      </c>
      <c r="D5308" s="2" t="inlineStr">
        <is>
          <t>2012</t>
        </is>
      </c>
      <c r="E5308" s="2" t="inlineStr"/>
      <c r="F5308" s="2" t="inlineStr">
        <is>
          <t>10.3791/3894</t>
        </is>
      </c>
      <c r="G5308" s="2" t="inlineStr">
        <is>
          <t>Web of Science Core Collection</t>
        </is>
      </c>
      <c r="H5308" s="2" t="inlineStr">
        <is>
          <t>EXCLUDE_TITLE</t>
        </is>
      </c>
      <c r="I5308" s="2" t="inlineStr">
        <is>
          <t>TI02</t>
        </is>
      </c>
      <c r="J5308" s="2" t="inlineStr">
        <is>
          <t>FALSE</t>
        </is>
      </c>
      <c r="K5308" s="2" t="inlineStr">
        <is>
          <t>EXCLUDE_TITLE</t>
        </is>
      </c>
      <c r="L5308" s="2" t="inlineStr">
        <is>
          <t>TI02</t>
        </is>
      </c>
      <c r="M5308" s="2" t="inlineStr">
        <is>
          <t>Ixodes scapularis ticks hemolymph</t>
        </is>
      </c>
      <c r="N5308" s="2" t="inlineStr">
        <is>
          <t>EXCLUDE_TITLE</t>
        </is>
      </c>
      <c r="O5308" s="2" t="inlineStr">
        <is>
          <t>TI02</t>
        </is>
      </c>
      <c r="P5308" s="2" t="inlineStr">
        <is>
          <t>Ixodes ticks, animal only</t>
        </is>
      </c>
      <c r="Q5308" t="inlineStr"/>
    </row>
    <row r="5309">
      <c r="A5309" s="2" t="inlineStr">
        <is>
          <t>FS-013531</t>
        </is>
      </c>
      <c r="B5309" s="2" t="inlineStr">
        <is>
          <t>CXCL10 enhances radiotherapy effects in HeLa cells through cell cycle redistribution</t>
        </is>
      </c>
      <c r="C5309" s="2" t="inlineStr">
        <is>
          <t>ONCOLOGY LETTERS</t>
        </is>
      </c>
      <c r="D5309" s="2" t="inlineStr">
        <is>
          <t>2012</t>
        </is>
      </c>
      <c r="E5309" s="2" t="inlineStr"/>
      <c r="F5309" s="2" t="inlineStr">
        <is>
          <t>10.3892/ol.2011.472</t>
        </is>
      </c>
      <c r="G5309" s="2" t="inlineStr">
        <is>
          <t>Web of Science Core Collection</t>
        </is>
      </c>
      <c r="H5309" s="2" t="inlineStr">
        <is>
          <t>EXCLUDE_TITLE</t>
        </is>
      </c>
      <c r="I5309" s="2" t="inlineStr">
        <is>
          <t>TI02</t>
        </is>
      </c>
      <c r="J5309" s="2" t="inlineStr">
        <is>
          <t>TRUE</t>
        </is>
      </c>
      <c r="K5309" s="2" t="inlineStr">
        <is>
          <t>EXCLUDE_TITLE</t>
        </is>
      </c>
      <c r="L5309" s="2" t="inlineStr">
        <is>
          <t>TI02</t>
        </is>
      </c>
      <c r="M5309" s="2" t="inlineStr">
        <is>
          <t>HeLa cells CXCL10 radiotherapy</t>
        </is>
      </c>
      <c r="N5309" s="2" t="inlineStr">
        <is>
          <t>EXCLUDE_TITLE</t>
        </is>
      </c>
      <c r="O5309" s="2" t="inlineStr">
        <is>
          <t>TI04</t>
        </is>
      </c>
      <c r="P5309" s="2" t="inlineStr">
        <is>
          <t>HeLa cells CXCL10 radiotherapy, no exercise</t>
        </is>
      </c>
      <c r="Q5309" t="inlineStr"/>
    </row>
    <row r="5310">
      <c r="A5310" s="2" t="inlineStr">
        <is>
          <t>FS-013535</t>
        </is>
      </c>
      <c r="B5310" s="2" t="inlineStr">
        <is>
          <t>Photoperiod Alters Duration and Intensity of Non-Rapid Eye Movement Sleep Following Immune Challenge in Siberian Hamsters (&lt;i&gt;Phodopus sungorus&lt;/i&gt;)</t>
        </is>
      </c>
      <c r="C5310" s="2" t="inlineStr">
        <is>
          <t>CHRONOBIOLOGY INTERNATIONAL</t>
        </is>
      </c>
      <c r="D5310" s="2" t="inlineStr">
        <is>
          <t>2012</t>
        </is>
      </c>
      <c r="E5310" s="2" t="inlineStr"/>
      <c r="F5310" s="2" t="inlineStr">
        <is>
          <t>10.3109/07420528.2012.682682</t>
        </is>
      </c>
      <c r="G5310" s="2" t="inlineStr">
        <is>
          <t>Web of Science Core Collection</t>
        </is>
      </c>
      <c r="H5310" s="2" t="inlineStr">
        <is>
          <t>EXCLUDE_TITLE</t>
        </is>
      </c>
      <c r="I5310" s="2" t="inlineStr">
        <is>
          <t>TI02</t>
        </is>
      </c>
      <c r="J5310" s="2" t="inlineStr">
        <is>
          <t>FALSE</t>
        </is>
      </c>
      <c r="K5310" s="2" t="inlineStr">
        <is>
          <t>EXCLUDE_TITLE</t>
        </is>
      </c>
      <c r="L5310" s="2" t="inlineStr">
        <is>
          <t>TI02</t>
        </is>
      </c>
      <c r="M5310" s="2" t="inlineStr">
        <is>
          <t>Siberian hamsters immune challenge sleep</t>
        </is>
      </c>
      <c r="N5310" s="2" t="inlineStr">
        <is>
          <t>EXCLUDE_TITLE</t>
        </is>
      </c>
      <c r="O5310" s="2" t="inlineStr">
        <is>
          <t>TI02</t>
        </is>
      </c>
      <c r="P5310" s="2" t="inlineStr">
        <is>
          <t>Siberian hamsters immune challenge, animal only</t>
        </is>
      </c>
      <c r="Q5310" t="inlineStr"/>
    </row>
    <row r="5311">
      <c r="A5311" s="2" t="inlineStr">
        <is>
          <t>FS-013536</t>
        </is>
      </c>
      <c r="B5311" s="2" t="inlineStr">
        <is>
          <t>The Effects of Mechanical Stress on the Growth, Differentiation, and Paracrine Factor Production of Cardiac Stem Cells</t>
        </is>
      </c>
      <c r="C5311" s="2" t="inlineStr">
        <is>
          <t>PLOS ONE</t>
        </is>
      </c>
      <c r="D5311" s="2" t="inlineStr">
        <is>
          <t>2011</t>
        </is>
      </c>
      <c r="E5311" s="2" t="inlineStr"/>
      <c r="F5311" s="2" t="inlineStr">
        <is>
          <t>10.1371/journal.pone.0028890</t>
        </is>
      </c>
      <c r="G5311" s="2" t="inlineStr">
        <is>
          <t>Web of Science Core Collection</t>
        </is>
      </c>
      <c r="H5311" s="2" t="inlineStr">
        <is>
          <t>EXCLUDE_TITLE</t>
        </is>
      </c>
      <c r="I5311" s="2" t="inlineStr">
        <is>
          <t>TI02</t>
        </is>
      </c>
      <c r="J5311" s="2" t="inlineStr">
        <is>
          <t>TRUE</t>
        </is>
      </c>
      <c r="K5311" s="2" t="inlineStr">
        <is>
          <t>EXCLUDE_TITLE</t>
        </is>
      </c>
      <c r="L5311" s="2" t="inlineStr">
        <is>
          <t>TI02</t>
        </is>
      </c>
      <c r="M5311" s="2" t="inlineStr">
        <is>
          <t>cardiac stem cells mechanical stress</t>
        </is>
      </c>
      <c r="N5311" s="2" t="inlineStr">
        <is>
          <t>EXCLUDE_TITLE</t>
        </is>
      </c>
      <c r="O5311" s="2" t="inlineStr">
        <is>
          <t>TI04</t>
        </is>
      </c>
      <c r="P5311" s="2" t="inlineStr">
        <is>
          <t>mechanical stress cardiac stem cells, no exercise</t>
        </is>
      </c>
      <c r="Q5311" t="inlineStr"/>
    </row>
    <row r="5312">
      <c r="A5312" s="2" t="inlineStr">
        <is>
          <t>FS-013539</t>
        </is>
      </c>
      <c r="B5312" s="2" t="inlineStr">
        <is>
          <t>THE HEALING OF NSAID-INDUCED GASTRIC LESION MAY BE FOLLOWED BY SMALL INTESTINAL AND CARDIOVASCULAR SIDE EFFECTS</t>
        </is>
      </c>
      <c r="C5312" s="2" t="inlineStr">
        <is>
          <t>JOURNAL OF PHYSIOLOGY AND PHARMACOLOGY</t>
        </is>
      </c>
      <c r="D5312" s="2" t="inlineStr">
        <is>
          <t>2011</t>
        </is>
      </c>
      <c r="E5312" s="2" t="inlineStr"/>
      <c r="F5312" s="2" t="inlineStr"/>
      <c r="G5312" s="2" t="inlineStr">
        <is>
          <t>Web of Science Core Collection</t>
        </is>
      </c>
      <c r="H5312" s="2" t="inlineStr">
        <is>
          <t>EXCLUDE_TITLE</t>
        </is>
      </c>
      <c r="I5312" s="2" t="inlineStr">
        <is>
          <t>TI04</t>
        </is>
      </c>
      <c r="J5312" s="2" t="inlineStr">
        <is>
          <t>FALSE</t>
        </is>
      </c>
      <c r="K5312" s="2" t="inlineStr">
        <is>
          <t>EXCLUDE_TITLE</t>
        </is>
      </c>
      <c r="L5312" s="2" t="inlineStr">
        <is>
          <t>TI04</t>
        </is>
      </c>
      <c r="M5312" s="2" t="inlineStr">
        <is>
          <t>NSAID gastric lesion healing, no exercise</t>
        </is>
      </c>
      <c r="N5312" s="2" t="inlineStr">
        <is>
          <t>EXCLUDE_TITLE</t>
        </is>
      </c>
      <c r="O5312" s="2" t="inlineStr">
        <is>
          <t>TI04</t>
        </is>
      </c>
      <c r="P5312" s="2" t="inlineStr">
        <is>
          <t>NSAID gastric lesion healing, no exercise</t>
        </is>
      </c>
      <c r="Q5312" t="inlineStr"/>
    </row>
    <row r="5313">
      <c r="A5313" s="2" t="inlineStr">
        <is>
          <t>FS-013540</t>
        </is>
      </c>
      <c r="B5313" s="2" t="inlineStr">
        <is>
          <t>Early Assessment of Delirium in Elderly Patients after Hip Surgery</t>
        </is>
      </c>
      <c r="C5313" s="2" t="inlineStr">
        <is>
          <t>PSYCHIATRY INVESTIGATION</t>
        </is>
      </c>
      <c r="D5313" s="2" t="inlineStr">
        <is>
          <t>2011</t>
        </is>
      </c>
      <c r="E5313" s="2" t="inlineStr"/>
      <c r="F5313" s="2" t="inlineStr">
        <is>
          <t>10.4306/pi.2011.8.4.340</t>
        </is>
      </c>
      <c r="G5313" s="2" t="inlineStr">
        <is>
          <t>Web of Science Core Collection</t>
        </is>
      </c>
      <c r="H5313" s="2" t="inlineStr">
        <is>
          <t>EXCLUDE_TITLE</t>
        </is>
      </c>
      <c r="I5313" s="2" t="inlineStr">
        <is>
          <t>TI04</t>
        </is>
      </c>
      <c r="J5313" s="2" t="inlineStr">
        <is>
          <t>FALSE</t>
        </is>
      </c>
      <c r="K5313" s="2" t="inlineStr">
        <is>
          <t>EXCLUDE_TITLE</t>
        </is>
      </c>
      <c r="L5313" s="2" t="inlineStr">
        <is>
          <t>TI04</t>
        </is>
      </c>
      <c r="M5313" s="2" t="inlineStr">
        <is>
          <t>delirium elderly hip surgery, no exercise</t>
        </is>
      </c>
      <c r="N5313" s="2" t="inlineStr">
        <is>
          <t>EXCLUDE_TITLE</t>
        </is>
      </c>
      <c r="O5313" s="2" t="inlineStr">
        <is>
          <t>TI04</t>
        </is>
      </c>
      <c r="P5313" s="2" t="inlineStr">
        <is>
          <t>delirium hip surgery elderly, no exercise</t>
        </is>
      </c>
      <c r="Q5313" t="inlineStr"/>
    </row>
    <row r="5314">
      <c r="A5314" s="2" t="inlineStr">
        <is>
          <t>FS-013541</t>
        </is>
      </c>
      <c r="B5314" s="2" t="inlineStr">
        <is>
          <t>Ringer's lactate improves liver recovery in a murine model of acetaminophen toxicity</t>
        </is>
      </c>
      <c r="C5314" s="2" t="inlineStr">
        <is>
          <t>BMC GASTROENTEROLOGY</t>
        </is>
      </c>
      <c r="D5314" s="2" t="inlineStr">
        <is>
          <t>2011</t>
        </is>
      </c>
      <c r="E5314" s="2" t="inlineStr"/>
      <c r="F5314" s="2" t="inlineStr">
        <is>
          <t>10.1186/1471-230x-11-125</t>
        </is>
      </c>
      <c r="G5314" s="2" t="inlineStr">
        <is>
          <t>Web of Science Core Collection</t>
        </is>
      </c>
      <c r="H5314" s="2" t="inlineStr">
        <is>
          <t>EXCLUDE_TITLE</t>
        </is>
      </c>
      <c r="I5314" s="2" t="inlineStr">
        <is>
          <t>TI02</t>
        </is>
      </c>
      <c r="J5314" s="2" t="inlineStr">
        <is>
          <t>FALSE</t>
        </is>
      </c>
      <c r="K5314" s="2" t="inlineStr">
        <is>
          <t>EXCLUDE_TITLE</t>
        </is>
      </c>
      <c r="L5314" s="2" t="inlineStr">
        <is>
          <t>TI02</t>
        </is>
      </c>
      <c r="M5314" s="2" t="inlineStr">
        <is>
          <t>murine acetaminophen liver recovery</t>
        </is>
      </c>
      <c r="N5314" s="2" t="inlineStr">
        <is>
          <t>EXCLUDE_TITLE</t>
        </is>
      </c>
      <c r="O5314" s="2" t="inlineStr">
        <is>
          <t>TI02</t>
        </is>
      </c>
      <c r="P5314" s="2" t="inlineStr">
        <is>
          <t>murine acetaminophen toxicity, animal only</t>
        </is>
      </c>
      <c r="Q5314" t="inlineStr"/>
    </row>
    <row r="5315">
      <c r="A5315" s="2" t="inlineStr">
        <is>
          <t>FS-013542</t>
        </is>
      </c>
      <c r="B5315" s="2" t="inlineStr">
        <is>
          <t>Magnesium Sulfate Mitigates Lung Injury Induced by Bilateral Lower Limb Ischemia-Reperfusion in Rats</t>
        </is>
      </c>
      <c r="C5315" s="2" t="inlineStr">
        <is>
          <t>JOURNAL OF SURGICAL RESEARCH</t>
        </is>
      </c>
      <c r="D5315" s="2" t="inlineStr">
        <is>
          <t>2011</t>
        </is>
      </c>
      <c r="E5315" s="2" t="inlineStr"/>
      <c r="F5315" s="2" t="inlineStr">
        <is>
          <t>10.1016/j.jss.2011.03.028</t>
        </is>
      </c>
      <c r="G5315" s="2" t="inlineStr">
        <is>
          <t>Web of Science Core Collection</t>
        </is>
      </c>
      <c r="H5315" s="2" t="inlineStr">
        <is>
          <t>EXCLUDE_TITLE</t>
        </is>
      </c>
      <c r="I5315" s="2" t="inlineStr">
        <is>
          <t>TI02</t>
        </is>
      </c>
      <c r="J5315" s="2" t="inlineStr">
        <is>
          <t>FALSE</t>
        </is>
      </c>
      <c r="K5315" s="2" t="inlineStr">
        <is>
          <t>EXCLUDE_TITLE</t>
        </is>
      </c>
      <c r="L5315" s="2" t="inlineStr">
        <is>
          <t>TI02</t>
        </is>
      </c>
      <c r="M5315" s="2" t="inlineStr">
        <is>
          <t>rats bilateral limb IRI magnesium sulfate</t>
        </is>
      </c>
      <c r="N5315" s="2" t="inlineStr">
        <is>
          <t>EXCLUDE_TITLE</t>
        </is>
      </c>
      <c r="O5315" s="2" t="inlineStr">
        <is>
          <t>TI02</t>
        </is>
      </c>
      <c r="P5315" s="2" t="inlineStr">
        <is>
          <t>rats limb ischemia-reperfusion, animal only</t>
        </is>
      </c>
      <c r="Q5315" t="inlineStr"/>
    </row>
    <row r="5316">
      <c r="A5316" s="2" t="inlineStr">
        <is>
          <t>FS-013544</t>
        </is>
      </c>
      <c r="B5316" s="2" t="inlineStr">
        <is>
          <t>Novel formulations enhance the thermal stability of live-attenuated flavivirus vaccines</t>
        </is>
      </c>
      <c r="C5316" s="2" t="inlineStr">
        <is>
          <t>VACCINE</t>
        </is>
      </c>
      <c r="D5316" s="2" t="inlineStr">
        <is>
          <t>2011</t>
        </is>
      </c>
      <c r="E5316" s="2" t="inlineStr"/>
      <c r="F5316" s="2" t="inlineStr">
        <is>
          <t>10.1016/j.vaccine.2011.07.054</t>
        </is>
      </c>
      <c r="G5316" s="2" t="inlineStr">
        <is>
          <t>Web of Science Core Collection</t>
        </is>
      </c>
      <c r="H5316" s="2" t="inlineStr">
        <is>
          <t>EXCLUDE_TITLE</t>
        </is>
      </c>
      <c r="I5316" s="2" t="inlineStr">
        <is>
          <t>TI04</t>
        </is>
      </c>
      <c r="J5316" s="2" t="inlineStr">
        <is>
          <t>FALSE</t>
        </is>
      </c>
      <c r="K5316" s="2" t="inlineStr">
        <is>
          <t>EXCLUDE_TITLE</t>
        </is>
      </c>
      <c r="L5316" s="2" t="inlineStr">
        <is>
          <t>TI04</t>
        </is>
      </c>
      <c r="M5316" s="2" t="inlineStr">
        <is>
          <t>flavivirus vaccine formulations, no exercise</t>
        </is>
      </c>
      <c r="N5316" s="2" t="inlineStr">
        <is>
          <t>EXCLUDE_TITLE</t>
        </is>
      </c>
      <c r="O5316" s="2" t="inlineStr">
        <is>
          <t>TI04</t>
        </is>
      </c>
      <c r="P5316" s="2" t="inlineStr">
        <is>
          <t>flavivirus vaccine formulations, no exercise</t>
        </is>
      </c>
      <c r="Q5316" t="inlineStr"/>
    </row>
    <row r="5317">
      <c r="A5317" s="2" t="inlineStr">
        <is>
          <t>FS-013545</t>
        </is>
      </c>
      <c r="B5317" s="2" t="inlineStr">
        <is>
          <t>Toll-Like Receptor 4 Is a Regulator of Monocyte and Electroencephalographic Responses to Sleep Loss</t>
        </is>
      </c>
      <c r="C5317" s="2" t="inlineStr">
        <is>
          <t>SLEEP</t>
        </is>
      </c>
      <c r="D5317" s="2" t="inlineStr">
        <is>
          <t>2011</t>
        </is>
      </c>
      <c r="E5317" s="2" t="inlineStr"/>
      <c r="F5317" s="2" t="inlineStr">
        <is>
          <t>10.5665/sleep.1274</t>
        </is>
      </c>
      <c r="G5317" s="2" t="inlineStr">
        <is>
          <t>Web of Science Core Collection</t>
        </is>
      </c>
      <c r="H5317" s="2" t="inlineStr">
        <is>
          <t>EXCLUDE_TITLE</t>
        </is>
      </c>
      <c r="I5317" s="2" t="inlineStr">
        <is>
          <t>TI04</t>
        </is>
      </c>
      <c r="J5317" s="2" t="inlineStr">
        <is>
          <t>FALSE</t>
        </is>
      </c>
      <c r="K5317" s="2" t="inlineStr">
        <is>
          <t>EXCLUDE_TITLE</t>
        </is>
      </c>
      <c r="L5317" s="2" t="inlineStr">
        <is>
          <t>TI04</t>
        </is>
      </c>
      <c r="M5317" s="2" t="inlineStr">
        <is>
          <t>TLR4 monocyte sleep loss, no exercise</t>
        </is>
      </c>
      <c r="N5317" s="2" t="inlineStr">
        <is>
          <t>EXCLUDE_TITLE</t>
        </is>
      </c>
      <c r="O5317" s="2" t="inlineStr">
        <is>
          <t>TI04</t>
        </is>
      </c>
      <c r="P5317" s="2" t="inlineStr">
        <is>
          <t>TLR4 monocyte sleep loss, no exercise</t>
        </is>
      </c>
      <c r="Q5317" t="inlineStr"/>
    </row>
    <row r="5318">
      <c r="A5318" s="2" t="inlineStr">
        <is>
          <t>FS-013546</t>
        </is>
      </c>
      <c r="B5318" s="2" t="inlineStr">
        <is>
          <t>Gene Expression Analysis Reveals the Cell Cycle and Kinetochore Genes Participating in Ischemia Reperfusion Injury and Early Development in Kidney</t>
        </is>
      </c>
      <c r="C5318" s="2" t="inlineStr">
        <is>
          <t>PLOS ONE</t>
        </is>
      </c>
      <c r="D5318" s="2" t="inlineStr">
        <is>
          <t>2011</t>
        </is>
      </c>
      <c r="E5318" s="2" t="inlineStr"/>
      <c r="F5318" s="2" t="inlineStr">
        <is>
          <t>10.1371/journal.pone.0025679</t>
        </is>
      </c>
      <c r="G5318" s="2" t="inlineStr">
        <is>
          <t>Web of Science Core Collection</t>
        </is>
      </c>
      <c r="H5318" s="2" t="inlineStr">
        <is>
          <t>EXCLUDE_TITLE</t>
        </is>
      </c>
      <c r="I5318" s="2" t="inlineStr">
        <is>
          <t>TI04</t>
        </is>
      </c>
      <c r="J5318" s="2" t="inlineStr">
        <is>
          <t>FALSE</t>
        </is>
      </c>
      <c r="K5318" s="2" t="inlineStr">
        <is>
          <t>EXCLUDE_TITLE</t>
        </is>
      </c>
      <c r="L5318" s="2" t="inlineStr">
        <is>
          <t>TI04</t>
        </is>
      </c>
      <c r="M5318" s="2" t="inlineStr">
        <is>
          <t>cell cycle kinetochore IRI kidney, no exercise</t>
        </is>
      </c>
      <c r="N5318" s="2" t="inlineStr">
        <is>
          <t>EXCLUDE_TITLE</t>
        </is>
      </c>
      <c r="O5318" s="2" t="inlineStr">
        <is>
          <t>TI04</t>
        </is>
      </c>
      <c r="P5318" s="2" t="inlineStr">
        <is>
          <t>gene expression kidney ischemia, no exercise</t>
        </is>
      </c>
      <c r="Q5318" t="inlineStr"/>
    </row>
    <row r="5319">
      <c r="A5319" s="2" t="inlineStr">
        <is>
          <t>FS-013548</t>
        </is>
      </c>
      <c r="B5319" s="2" t="inlineStr">
        <is>
          <t>The breathless adolescent asthmatic athlete</t>
        </is>
      </c>
      <c r="C5319" s="2" t="inlineStr">
        <is>
          <t>EUROPEAN RESPIRATORY JOURNAL</t>
        </is>
      </c>
      <c r="D5319" s="2" t="inlineStr">
        <is>
          <t>2011</t>
        </is>
      </c>
      <c r="E5319" s="2" t="inlineStr"/>
      <c r="F5319" s="2" t="inlineStr">
        <is>
          <t>10.1183/09031936.00068510</t>
        </is>
      </c>
      <c r="G5319" s="2" t="inlineStr">
        <is>
          <t>Web of Science Core Collection</t>
        </is>
      </c>
      <c r="H5319" s="2" t="inlineStr">
        <is>
          <t>EXCLUDE_TITLE</t>
        </is>
      </c>
      <c r="I5319" s="2" t="inlineStr">
        <is>
          <t>TI03</t>
        </is>
      </c>
      <c r="J5319" s="2" t="inlineStr">
        <is>
          <t>FALSE</t>
        </is>
      </c>
      <c r="K5319" s="2" t="inlineStr">
        <is>
          <t>EXCLUDE_TITLE</t>
        </is>
      </c>
      <c r="L5319" s="2" t="inlineStr">
        <is>
          <t>TI03</t>
        </is>
      </c>
      <c r="M5319" s="2" t="inlineStr">
        <is>
          <t>adolescent asthmatic athlete</t>
        </is>
      </c>
      <c r="N5319" s="2" t="inlineStr">
        <is>
          <t>EXCLUDE_TITLE</t>
        </is>
      </c>
      <c r="O5319" s="2" t="inlineStr">
        <is>
          <t>TI03</t>
        </is>
      </c>
      <c r="P5319" s="2" t="inlineStr">
        <is>
          <t>adolescent asthmatic athlete, paediatric only</t>
        </is>
      </c>
      <c r="Q5319" t="inlineStr"/>
    </row>
    <row r="5320">
      <c r="A5320" s="2" t="inlineStr">
        <is>
          <t>FS-013549</t>
        </is>
      </c>
      <c r="B5320" s="2" t="inlineStr">
        <is>
          <t>Inhibition of LPS toxicity by hepatic argininosuccinate synthase (ASS): Novel roles for ASS in innate immune responses to bacterial infection</t>
        </is>
      </c>
      <c r="C5320" s="2" t="inlineStr">
        <is>
          <t>INTERNATIONAL IMMUNOPHARMACOLOGY</t>
        </is>
      </c>
      <c r="D5320" s="2" t="inlineStr">
        <is>
          <t>2011</t>
        </is>
      </c>
      <c r="E5320" s="2" t="inlineStr"/>
      <c r="F5320" s="2" t="inlineStr">
        <is>
          <t>10.1016/j.intimp.2011.03.016</t>
        </is>
      </c>
      <c r="G5320" s="2" t="inlineStr">
        <is>
          <t>Web of Science Core Collection</t>
        </is>
      </c>
      <c r="H5320" s="2" t="inlineStr">
        <is>
          <t>EXCLUDE_TITLE</t>
        </is>
      </c>
      <c r="I5320" s="2" t="inlineStr">
        <is>
          <t>TI04</t>
        </is>
      </c>
      <c r="J5320" s="2" t="inlineStr">
        <is>
          <t>FALSE</t>
        </is>
      </c>
      <c r="K5320" s="2" t="inlineStr">
        <is>
          <t>EXCLUDE_TITLE</t>
        </is>
      </c>
      <c r="L5320" s="2" t="inlineStr">
        <is>
          <t>TI04</t>
        </is>
      </c>
      <c r="M5320" s="2" t="inlineStr">
        <is>
          <t>LPS toxicity ASS innate immune, no exercise</t>
        </is>
      </c>
      <c r="N5320" s="2" t="inlineStr">
        <is>
          <t>EXCLUDE_TITLE</t>
        </is>
      </c>
      <c r="O5320" s="2" t="inlineStr">
        <is>
          <t>TI04</t>
        </is>
      </c>
      <c r="P5320" s="2" t="inlineStr">
        <is>
          <t>LPS toxicity ASS innate immunity, no exercise</t>
        </is>
      </c>
      <c r="Q5320" t="inlineStr"/>
    </row>
    <row r="5321">
      <c r="A5321" s="2" t="inlineStr">
        <is>
          <t>FS-013550</t>
        </is>
      </c>
      <c r="B5321" s="2" t="inlineStr">
        <is>
          <t>Parapneumonic empyema in children before the era of pneumococcal vaccination</t>
        </is>
      </c>
      <c r="C5321" s="2" t="inlineStr">
        <is>
          <t>ACTA PAEDIATRICA</t>
        </is>
      </c>
      <c r="D5321" s="2" t="inlineStr">
        <is>
          <t>2011</t>
        </is>
      </c>
      <c r="E5321" s="2" t="inlineStr"/>
      <c r="F5321" s="2" t="inlineStr">
        <is>
          <t>10.1111/j.1651-2227.2011.02290.x</t>
        </is>
      </c>
      <c r="G5321" s="2" t="inlineStr">
        <is>
          <t>Web of Science Core Collection</t>
        </is>
      </c>
      <c r="H5321" s="2" t="inlineStr">
        <is>
          <t>EXCLUDE_TITLE</t>
        </is>
      </c>
      <c r="I5321" s="2" t="inlineStr">
        <is>
          <t>TI03</t>
        </is>
      </c>
      <c r="J5321" s="2" t="inlineStr">
        <is>
          <t>FALSE</t>
        </is>
      </c>
      <c r="K5321" s="2" t="inlineStr">
        <is>
          <t>EXCLUDE_TITLE</t>
        </is>
      </c>
      <c r="L5321" s="2" t="inlineStr">
        <is>
          <t>TI03</t>
        </is>
      </c>
      <c r="M5321" s="2" t="inlineStr">
        <is>
          <t>children parapneumonic empyema</t>
        </is>
      </c>
      <c r="N5321" s="2" t="inlineStr">
        <is>
          <t>EXCLUDE_TITLE</t>
        </is>
      </c>
      <c r="O5321" s="2" t="inlineStr">
        <is>
          <t>TI03</t>
        </is>
      </c>
      <c r="P5321" s="2" t="inlineStr">
        <is>
          <t>children empyema, paediatric only</t>
        </is>
      </c>
      <c r="Q5321" t="inlineStr"/>
    </row>
    <row r="5322">
      <c r="A5322" s="2" t="inlineStr">
        <is>
          <t>FS-013551</t>
        </is>
      </c>
      <c r="B5322" s="2" t="inlineStr">
        <is>
          <t>Comparative analysis of the early transcriptome of &lt;i&gt;Brucella abortus&lt;/i&gt; - Infected monocyte-derived macrophages from cattle naturally resistant or susceptible to brucellosis</t>
        </is>
      </c>
      <c r="C5322" s="2" t="inlineStr">
        <is>
          <t>RESEARCH IN VETERINARY SCIENCE</t>
        </is>
      </c>
      <c r="D5322" s="2" t="inlineStr">
        <is>
          <t>2011</t>
        </is>
      </c>
      <c r="E5322" s="2" t="inlineStr"/>
      <c r="F5322" s="2" t="inlineStr">
        <is>
          <t>10.1016/j.rvsc.2010.09.002</t>
        </is>
      </c>
      <c r="G5322" s="2" t="inlineStr">
        <is>
          <t>Web of Science Core Collection</t>
        </is>
      </c>
      <c r="H5322" s="2" t="inlineStr">
        <is>
          <t>EXCLUDE_TITLE</t>
        </is>
      </c>
      <c r="I5322" s="2" t="inlineStr">
        <is>
          <t>TI02</t>
        </is>
      </c>
      <c r="J5322" s="2" t="inlineStr">
        <is>
          <t>FALSE</t>
        </is>
      </c>
      <c r="K5322" s="2" t="inlineStr">
        <is>
          <t>EXCLUDE_TITLE</t>
        </is>
      </c>
      <c r="L5322" s="2" t="inlineStr">
        <is>
          <t>TI02</t>
        </is>
      </c>
      <c r="M5322" s="2" t="inlineStr">
        <is>
          <t>cattle Brucella macrophages</t>
        </is>
      </c>
      <c r="N5322" s="2" t="inlineStr">
        <is>
          <t>EXCLUDE_TITLE</t>
        </is>
      </c>
      <c r="O5322" s="2" t="inlineStr">
        <is>
          <t>TI02</t>
        </is>
      </c>
      <c r="P5322" s="2" t="inlineStr">
        <is>
          <t>cattle macrophages brucellosis, animal only</t>
        </is>
      </c>
      <c r="Q5322" t="inlineStr"/>
    </row>
    <row r="5323">
      <c r="A5323" s="2" t="inlineStr">
        <is>
          <t>FS-013552</t>
        </is>
      </c>
      <c r="B5323" s="2" t="inlineStr">
        <is>
          <t>Rodent blood-stage &lt;i&gt;Plasmodium&lt;/i&gt; survive in dendritic cells that infect naive mice</t>
        </is>
      </c>
      <c r="C5323" s="2" t="inlineStr">
        <is>
          <t>PROCEEDINGS OF THE NATIONAL ACADEMY OF SCIENCES OF THE UNITED STATES OF AMERICA</t>
        </is>
      </c>
      <c r="D5323" s="2" t="inlineStr">
        <is>
          <t>2011</t>
        </is>
      </c>
      <c r="E5323" s="2" t="inlineStr"/>
      <c r="F5323" s="2" t="inlineStr">
        <is>
          <t>10.1073/pnas.1108579108</t>
        </is>
      </c>
      <c r="G5323" s="2" t="inlineStr">
        <is>
          <t>Web of Science Core Collection</t>
        </is>
      </c>
      <c r="H5323" s="2" t="inlineStr">
        <is>
          <t>EXCLUDE_TITLE</t>
        </is>
      </c>
      <c r="I5323" s="2" t="inlineStr">
        <is>
          <t>TI02</t>
        </is>
      </c>
      <c r="J5323" s="2" t="inlineStr">
        <is>
          <t>FALSE</t>
        </is>
      </c>
      <c r="K5323" s="2" t="inlineStr">
        <is>
          <t>EXCLUDE_TITLE</t>
        </is>
      </c>
      <c r="L5323" s="2" t="inlineStr">
        <is>
          <t>TI02</t>
        </is>
      </c>
      <c r="M5323" s="2" t="inlineStr">
        <is>
          <t>naive mice Plasmodium dendritic cells</t>
        </is>
      </c>
      <c r="N5323" s="2" t="inlineStr">
        <is>
          <t>EXCLUDE_TITLE</t>
        </is>
      </c>
      <c r="O5323" s="2" t="inlineStr">
        <is>
          <t>TI02</t>
        </is>
      </c>
      <c r="P5323" s="2" t="inlineStr">
        <is>
          <t>rodent/mice Plasmodium, animal only</t>
        </is>
      </c>
      <c r="Q5323" t="inlineStr"/>
    </row>
    <row r="5324">
      <c r="A5324" s="2" t="inlineStr">
        <is>
          <t>FS-013553</t>
        </is>
      </c>
      <c r="B5324" s="2" t="inlineStr">
        <is>
          <t>Baseline variation and associations between subject characteristics and five cytokine biomarkers of vaginal safety among healthy non-pregnant women in microbicide trials</t>
        </is>
      </c>
      <c r="C5324" s="2" t="inlineStr">
        <is>
          <t>CYTOKINE</t>
        </is>
      </c>
      <c r="D5324" s="2" t="inlineStr">
        <is>
          <t>2011</t>
        </is>
      </c>
      <c r="E5324" s="2" t="inlineStr"/>
      <c r="F5324" s="2" t="inlineStr">
        <is>
          <t>10.1016/j.cyto.2011.03.016</t>
        </is>
      </c>
      <c r="G5324" s="2" t="inlineStr">
        <is>
          <t>Web of Science Core Collection</t>
        </is>
      </c>
      <c r="H5324" s="2" t="inlineStr">
        <is>
          <t>EXCLUDE_TITLE</t>
        </is>
      </c>
      <c r="I5324" s="2" t="inlineStr">
        <is>
          <t>TI04</t>
        </is>
      </c>
      <c r="J5324" s="2" t="inlineStr">
        <is>
          <t>FALSE</t>
        </is>
      </c>
      <c r="K5324" s="2" t="inlineStr">
        <is>
          <t>EXCLUDE_TITLE</t>
        </is>
      </c>
      <c r="L5324" s="2" t="inlineStr">
        <is>
          <t>TI04</t>
        </is>
      </c>
      <c r="M5324" s="2" t="inlineStr">
        <is>
          <t>cytokine biomarkers vaginal safety trial, no exercise</t>
        </is>
      </c>
      <c r="N5324" s="2" t="inlineStr">
        <is>
          <t>EXCLUDE_TITLE</t>
        </is>
      </c>
      <c r="O5324" s="2" t="inlineStr">
        <is>
          <t>TI04</t>
        </is>
      </c>
      <c r="P5324" s="2" t="inlineStr">
        <is>
          <t>microbicide trial cytokine biomarkers, no exercise</t>
        </is>
      </c>
      <c r="Q5324" t="inlineStr"/>
    </row>
    <row r="5325">
      <c r="A5325" s="2" t="inlineStr">
        <is>
          <t>FS-013554</t>
        </is>
      </c>
      <c r="B5325" s="2" t="inlineStr">
        <is>
          <t>Early growth response (EGR)-1 is required for timely cell-cycle entry and progression in hepatocytes after acute carbon tetrachloride exposure in mice</t>
        </is>
      </c>
      <c r="C5325" s="2" t="inlineStr">
        <is>
          <t>AMERICAN JOURNAL OF PHYSIOLOGY-GASTROINTESTINAL AND LIVER PHYSIOLOGY</t>
        </is>
      </c>
      <c r="D5325" s="2" t="inlineStr">
        <is>
          <t>2011</t>
        </is>
      </c>
      <c r="E5325" s="2" t="inlineStr"/>
      <c r="F5325" s="2" t="inlineStr">
        <is>
          <t>10.1152/ajpgi.00544.2010</t>
        </is>
      </c>
      <c r="G5325" s="2" t="inlineStr">
        <is>
          <t>Web of Science Core Collection</t>
        </is>
      </c>
      <c r="H5325" s="2" t="inlineStr">
        <is>
          <t>EXCLUDE_TITLE</t>
        </is>
      </c>
      <c r="I5325" s="2" t="inlineStr">
        <is>
          <t>TI02</t>
        </is>
      </c>
      <c r="J5325" s="2" t="inlineStr">
        <is>
          <t>FALSE</t>
        </is>
      </c>
      <c r="K5325" s="2" t="inlineStr">
        <is>
          <t>EXCLUDE_TITLE</t>
        </is>
      </c>
      <c r="L5325" s="2" t="inlineStr">
        <is>
          <t>TI02</t>
        </is>
      </c>
      <c r="M5325" s="2" t="inlineStr">
        <is>
          <t>mice hepatocytes EGR-1</t>
        </is>
      </c>
      <c r="N5325" s="2" t="inlineStr">
        <is>
          <t>EXCLUDE_TITLE</t>
        </is>
      </c>
      <c r="O5325" s="2" t="inlineStr">
        <is>
          <t>TI02</t>
        </is>
      </c>
      <c r="P5325" s="2" t="inlineStr">
        <is>
          <t>mice hepatocytes CCl4, animal only</t>
        </is>
      </c>
      <c r="Q5325" t="inlineStr"/>
    </row>
    <row r="5326">
      <c r="A5326" s="2" t="inlineStr">
        <is>
          <t>FS-013555</t>
        </is>
      </c>
      <c r="B5326" s="2" t="inlineStr">
        <is>
          <t>Toll-like receptor 4 is involved in ischemic tolerance of postconditioning in hippocampus of tree shrews to thrombotic cerebral ischemia</t>
        </is>
      </c>
      <c r="C5326" s="2" t="inlineStr">
        <is>
          <t>BRAIN RESEARCH</t>
        </is>
      </c>
      <c r="D5326" s="2" t="inlineStr">
        <is>
          <t>2011</t>
        </is>
      </c>
      <c r="E5326" s="2" t="inlineStr"/>
      <c r="F5326" s="2" t="inlineStr">
        <is>
          <t>10.1016/j.brainres.2011.02.005</t>
        </is>
      </c>
      <c r="G5326" s="2" t="inlineStr">
        <is>
          <t>Web of Science Core Collection</t>
        </is>
      </c>
      <c r="H5326" s="2" t="inlineStr">
        <is>
          <t>EXCLUDE_TITLE</t>
        </is>
      </c>
      <c r="I5326" s="2" t="inlineStr">
        <is>
          <t>TI02</t>
        </is>
      </c>
      <c r="J5326" s="2" t="inlineStr">
        <is>
          <t>FALSE</t>
        </is>
      </c>
      <c r="K5326" s="2" t="inlineStr">
        <is>
          <t>EXCLUDE_TITLE</t>
        </is>
      </c>
      <c r="L5326" s="2" t="inlineStr">
        <is>
          <t>TI02</t>
        </is>
      </c>
      <c r="M5326" s="2" t="inlineStr">
        <is>
          <t>tree shrews cerebral ischemia</t>
        </is>
      </c>
      <c r="N5326" s="2" t="inlineStr">
        <is>
          <t>EXCLUDE_TITLE</t>
        </is>
      </c>
      <c r="O5326" s="2" t="inlineStr">
        <is>
          <t>TI02</t>
        </is>
      </c>
      <c r="P5326" s="2" t="inlineStr">
        <is>
          <t>tree shrews cerebral ischemia, animal only</t>
        </is>
      </c>
      <c r="Q5326" t="inlineStr"/>
    </row>
    <row r="5327">
      <c r="A5327" s="2" t="inlineStr">
        <is>
          <t>FS-013556</t>
        </is>
      </c>
      <c r="B5327" s="2" t="inlineStr">
        <is>
          <t>Antiviral propierties of 5,5′-dithiobis-2-nitrobenzoic acid and bacitracin against T-tropic human immunodeficiency virus type 1</t>
        </is>
      </c>
      <c r="C5327" s="2" t="inlineStr">
        <is>
          <t>VIROLOGY JOURNAL</t>
        </is>
      </c>
      <c r="D5327" s="2" t="inlineStr">
        <is>
          <t>2011</t>
        </is>
      </c>
      <c r="E5327" s="2" t="inlineStr"/>
      <c r="F5327" s="2" t="inlineStr">
        <is>
          <t>10.1186/1743-422x-8-137</t>
        </is>
      </c>
      <c r="G5327" s="2" t="inlineStr">
        <is>
          <t>Web of Science Core Collection</t>
        </is>
      </c>
      <c r="H5327" s="2" t="inlineStr">
        <is>
          <t>EXCLUDE_TITLE</t>
        </is>
      </c>
      <c r="I5327" s="2" t="inlineStr">
        <is>
          <t>TI04</t>
        </is>
      </c>
      <c r="J5327" s="2" t="inlineStr">
        <is>
          <t>FALSE</t>
        </is>
      </c>
      <c r="K5327" s="2" t="inlineStr">
        <is>
          <t>EXCLUDE_TITLE</t>
        </is>
      </c>
      <c r="L5327" s="2" t="inlineStr">
        <is>
          <t>TI04</t>
        </is>
      </c>
      <c r="M5327" s="2" t="inlineStr">
        <is>
          <t>antiviral HIV-1 compounds, no exercise</t>
        </is>
      </c>
      <c r="N5327" s="2" t="inlineStr">
        <is>
          <t>EXCLUDE_TITLE</t>
        </is>
      </c>
      <c r="O5327" s="2" t="inlineStr">
        <is>
          <t>TI04</t>
        </is>
      </c>
      <c r="P5327" s="2" t="inlineStr">
        <is>
          <t>antiviral HIV-1 compounds, no exercise</t>
        </is>
      </c>
      <c r="Q5327" t="inlineStr"/>
    </row>
    <row r="5328">
      <c r="A5328" s="2" t="inlineStr">
        <is>
          <t>FS-013557</t>
        </is>
      </c>
      <c r="B5328" s="2" t="inlineStr">
        <is>
          <t>Effects of aerobic and anaerobic training on inflammatory markers in rats</t>
        </is>
      </c>
      <c r="C5328" s="2" t="inlineStr">
        <is>
          <t>MEDICINA DELLO SPORT</t>
        </is>
      </c>
      <c r="D5328" s="2" t="inlineStr">
        <is>
          <t>2011</t>
        </is>
      </c>
      <c r="E5328" s="2" t="inlineStr"/>
      <c r="F5328" s="2" t="inlineStr"/>
      <c r="G5328" s="2" t="inlineStr">
        <is>
          <t>Web of Science Core Collection</t>
        </is>
      </c>
      <c r="H5328" s="2" t="inlineStr">
        <is>
          <t>EXCLUDE_TITLE</t>
        </is>
      </c>
      <c r="I5328" s="2" t="inlineStr">
        <is>
          <t>TI02</t>
        </is>
      </c>
      <c r="J5328" s="2" t="inlineStr">
        <is>
          <t>FALSE</t>
        </is>
      </c>
      <c r="K5328" s="2" t="inlineStr">
        <is>
          <t>EXCLUDE_TITLE</t>
        </is>
      </c>
      <c r="L5328" s="2" t="inlineStr">
        <is>
          <t>TI02</t>
        </is>
      </c>
      <c r="M5328" s="2" t="inlineStr">
        <is>
          <t>rats aerobic anaerobic training</t>
        </is>
      </c>
      <c r="N5328" s="2" t="inlineStr">
        <is>
          <t>EXCLUDE_TITLE</t>
        </is>
      </c>
      <c r="O5328" s="2" t="inlineStr">
        <is>
          <t>TI02</t>
        </is>
      </c>
      <c r="P5328" s="2" t="inlineStr">
        <is>
          <t>rats aerobic/anaerobic training, animal only</t>
        </is>
      </c>
      <c r="Q5328" t="inlineStr"/>
    </row>
    <row r="5329">
      <c r="A5329" s="2" t="inlineStr">
        <is>
          <t>FS-013558</t>
        </is>
      </c>
      <c r="B5329" s="2" t="inlineStr">
        <is>
          <t>Three independent mechanisms for arrest in G&lt;sub&gt;2&lt;/sub&gt; after ionizing radiation</t>
        </is>
      </c>
      <c r="C5329" s="2" t="inlineStr">
        <is>
          <t>CELL CYCLE</t>
        </is>
      </c>
      <c r="D5329" s="2" t="inlineStr">
        <is>
          <t>2011</t>
        </is>
      </c>
      <c r="E5329" s="2" t="inlineStr"/>
      <c r="F5329" s="2" t="inlineStr">
        <is>
          <t>10.4161/cc.10.5.14968</t>
        </is>
      </c>
      <c r="G5329" s="2" t="inlineStr">
        <is>
          <t>Web of Science Core Collection</t>
        </is>
      </c>
      <c r="H5329" s="2" t="inlineStr">
        <is>
          <t>EXCLUDE_TITLE</t>
        </is>
      </c>
      <c r="I5329" s="2" t="inlineStr">
        <is>
          <t>TI04</t>
        </is>
      </c>
      <c r="J5329" s="2" t="inlineStr">
        <is>
          <t>FALSE</t>
        </is>
      </c>
      <c r="K5329" s="2" t="inlineStr">
        <is>
          <t>EXCLUDE_TITLE</t>
        </is>
      </c>
      <c r="L5329" s="2" t="inlineStr">
        <is>
          <t>TI04</t>
        </is>
      </c>
      <c r="M5329" s="2" t="inlineStr">
        <is>
          <t>G2 arrest ionizing radiation, no exercise</t>
        </is>
      </c>
      <c r="N5329" s="2" t="inlineStr">
        <is>
          <t>EXCLUDE_TITLE</t>
        </is>
      </c>
      <c r="O5329" s="2" t="inlineStr">
        <is>
          <t>TI04</t>
        </is>
      </c>
      <c r="P5329" s="2" t="inlineStr">
        <is>
          <t>G2 arrest ionizing radiation, no exercise</t>
        </is>
      </c>
      <c r="Q5329" t="inlineStr"/>
    </row>
    <row r="5330">
      <c r="A5330" s="2" t="inlineStr">
        <is>
          <t>FS-013559</t>
        </is>
      </c>
      <c r="B5330" s="2" t="inlineStr">
        <is>
          <t>Disrupting seasonality to control disease outbreaks: The case of koi herpes virus</t>
        </is>
      </c>
      <c r="C5330" s="2" t="inlineStr">
        <is>
          <t>JOURNAL OF THEORETICAL BIOLOGY</t>
        </is>
      </c>
      <c r="D5330" s="2" t="inlineStr">
        <is>
          <t>2011</t>
        </is>
      </c>
      <c r="E5330" s="2" t="inlineStr"/>
      <c r="F5330" s="2" t="inlineStr">
        <is>
          <t>10.1016/j.jtbi.2010.12.004</t>
        </is>
      </c>
      <c r="G5330" s="2" t="inlineStr">
        <is>
          <t>Web of Science Core Collection</t>
        </is>
      </c>
      <c r="H5330" s="2" t="inlineStr">
        <is>
          <t>EXCLUDE_TITLE</t>
        </is>
      </c>
      <c r="I5330" s="2" t="inlineStr">
        <is>
          <t>TI02</t>
        </is>
      </c>
      <c r="J5330" s="2" t="inlineStr">
        <is>
          <t>FALSE</t>
        </is>
      </c>
      <c r="K5330" s="2" t="inlineStr">
        <is>
          <t>EXCLUDE_TITLE</t>
        </is>
      </c>
      <c r="L5330" s="2" t="inlineStr">
        <is>
          <t>TI02</t>
        </is>
      </c>
      <c r="M5330" s="2" t="inlineStr">
        <is>
          <t>koi herpes virus fish</t>
        </is>
      </c>
      <c r="N5330" s="2" t="inlineStr">
        <is>
          <t>EXCLUDE_TITLE</t>
        </is>
      </c>
      <c r="O5330" s="2" t="inlineStr">
        <is>
          <t>TI02</t>
        </is>
      </c>
      <c r="P5330" s="2" t="inlineStr">
        <is>
          <t>koi herpes virus fish, animal only</t>
        </is>
      </c>
      <c r="Q5330" t="inlineStr"/>
    </row>
    <row r="5331">
      <c r="A5331" s="2" t="inlineStr">
        <is>
          <t>FS-013560</t>
        </is>
      </c>
      <c r="B5331" s="2" t="inlineStr">
        <is>
          <t>Cell cycle-dependent alteration in NAC1 nuclear body dynamics and morphology</t>
        </is>
      </c>
      <c r="C5331" s="2" t="inlineStr">
        <is>
          <t>PHYSICAL BIOLOGY</t>
        </is>
      </c>
      <c r="D5331" s="2" t="inlineStr">
        <is>
          <t>2011</t>
        </is>
      </c>
      <c r="E5331" s="2" t="inlineStr"/>
      <c r="F5331" s="2" t="inlineStr">
        <is>
          <t>10.1088/1478-3975/8/1/015005</t>
        </is>
      </c>
      <c r="G5331" s="2" t="inlineStr">
        <is>
          <t>Web of Science Core Collection</t>
        </is>
      </c>
      <c r="H5331" s="2" t="inlineStr">
        <is>
          <t>EXCLUDE_TITLE</t>
        </is>
      </c>
      <c r="I5331" s="2" t="inlineStr">
        <is>
          <t>TI04</t>
        </is>
      </c>
      <c r="J5331" s="2" t="inlineStr">
        <is>
          <t>FALSE</t>
        </is>
      </c>
      <c r="K5331" s="2" t="inlineStr">
        <is>
          <t>EXCLUDE_TITLE</t>
        </is>
      </c>
      <c r="L5331" s="2" t="inlineStr">
        <is>
          <t>TI04</t>
        </is>
      </c>
      <c r="M5331" s="2" t="inlineStr">
        <is>
          <t>NAC1 nuclear body cell cycle, no exercise</t>
        </is>
      </c>
      <c r="N5331" s="2" t="inlineStr">
        <is>
          <t>EXCLUDE_TITLE</t>
        </is>
      </c>
      <c r="O5331" s="2" t="inlineStr">
        <is>
          <t>TI04</t>
        </is>
      </c>
      <c r="P5331" s="2" t="inlineStr">
        <is>
          <t>NAC1 nuclear body cell cycle, no exercise</t>
        </is>
      </c>
      <c r="Q5331" t="inlineStr"/>
    </row>
    <row r="5332">
      <c r="A5332" s="2" t="inlineStr">
        <is>
          <t>FS-013561</t>
        </is>
      </c>
      <c r="B5332" s="2" t="inlineStr">
        <is>
          <t>Effects of unfractioned heparin and low-molecular-weight heparin on osteoprotegerin and RANKL plasma levels in haemodialysis patients</t>
        </is>
      </c>
      <c r="C5332" s="2" t="inlineStr">
        <is>
          <t>NEPHROLOGY DIALYSIS TRANSPLANTATION</t>
        </is>
      </c>
      <c r="D5332" s="2" t="inlineStr">
        <is>
          <t>2011</t>
        </is>
      </c>
      <c r="E5332" s="2" t="inlineStr"/>
      <c r="F5332" s="2" t="inlineStr">
        <is>
          <t>10.1093/ndt/gfq421</t>
        </is>
      </c>
      <c r="G5332" s="2" t="inlineStr">
        <is>
          <t>Web of Science Core Collection</t>
        </is>
      </c>
      <c r="H5332" s="2" t="inlineStr">
        <is>
          <t>EXCLUDE_TITLE</t>
        </is>
      </c>
      <c r="I5332" s="2" t="inlineStr">
        <is>
          <t>TI04</t>
        </is>
      </c>
      <c r="J5332" s="2" t="inlineStr">
        <is>
          <t>FALSE</t>
        </is>
      </c>
      <c r="K5332" s="2" t="inlineStr">
        <is>
          <t>EXCLUDE_TITLE</t>
        </is>
      </c>
      <c r="L5332" s="2" t="inlineStr">
        <is>
          <t>TI04</t>
        </is>
      </c>
      <c r="M5332" s="2" t="inlineStr">
        <is>
          <t>heparin osteoprotegerin haemodialysis, no exercise</t>
        </is>
      </c>
      <c r="N5332" s="2" t="inlineStr">
        <is>
          <t>EXCLUDE_TITLE</t>
        </is>
      </c>
      <c r="O5332" s="2" t="inlineStr">
        <is>
          <t>TI04</t>
        </is>
      </c>
      <c r="P5332" s="2" t="inlineStr">
        <is>
          <t>heparin osteoprotegerin haemodialysis, no exercise</t>
        </is>
      </c>
      <c r="Q5332" t="inlineStr"/>
    </row>
    <row r="5333">
      <c r="A5333" s="2" t="inlineStr">
        <is>
          <t>FS-013565</t>
        </is>
      </c>
      <c r="B5333" s="2" t="inlineStr">
        <is>
          <t>Sustained High-Efficiency Daily Diafiltration Using a Mediator-Adsorbing Membrane (SHEDD-fA) in the Treatment of Patients with Severe Sepsis</t>
        </is>
      </c>
      <c r="C5333" s="2" t="inlineStr">
        <is>
          <t>Contributions to Nephrology</t>
        </is>
      </c>
      <c r="D5333" s="2" t="inlineStr">
        <is>
          <t>2011</t>
        </is>
      </c>
      <c r="E5333" s="2" t="inlineStr"/>
      <c r="F5333" s="2" t="inlineStr"/>
      <c r="G5333" s="2" t="inlineStr">
        <is>
          <t>Web of Science Core Collection</t>
        </is>
      </c>
      <c r="H5333" s="2" t="inlineStr">
        <is>
          <t>EXCLUDE_TITLE</t>
        </is>
      </c>
      <c r="I5333" s="2" t="inlineStr">
        <is>
          <t>TI04</t>
        </is>
      </c>
      <c r="J5333" s="2" t="inlineStr">
        <is>
          <t>FALSE</t>
        </is>
      </c>
      <c r="K5333" s="2" t="inlineStr">
        <is>
          <t>EXCLUDE_TITLE</t>
        </is>
      </c>
      <c r="L5333" s="2" t="inlineStr">
        <is>
          <t>TI04</t>
        </is>
      </c>
      <c r="M5333" s="2" t="inlineStr">
        <is>
          <t>SHEDD-fA severe sepsis, no exercise</t>
        </is>
      </c>
      <c r="N5333" s="2" t="inlineStr">
        <is>
          <t>EXCLUDE_TITLE</t>
        </is>
      </c>
      <c r="O5333" s="2" t="inlineStr">
        <is>
          <t>TI04</t>
        </is>
      </c>
      <c r="P5333" s="2" t="inlineStr">
        <is>
          <t>diafiltration severe sepsis, no exercise</t>
        </is>
      </c>
      <c r="Q5333" t="inlineStr"/>
    </row>
    <row r="5334">
      <c r="A5334" s="2" t="inlineStr">
        <is>
          <t>FS-013566</t>
        </is>
      </c>
      <c r="B5334" s="2" t="inlineStr">
        <is>
          <t>Adenosine postconditioning protects against myocardial ischemia-reperfusion injury though modulate production of TNF-α and prevents activation of transcription factor NF-kappaB</t>
        </is>
      </c>
      <c r="C5334" s="2" t="inlineStr">
        <is>
          <t>MOLECULAR BIOLOGY REPORTS</t>
        </is>
      </c>
      <c r="D5334" s="2" t="inlineStr">
        <is>
          <t>2011</t>
        </is>
      </c>
      <c r="E5334" s="2" t="inlineStr"/>
      <c r="F5334" s="2" t="inlineStr">
        <is>
          <t>10.1007/s11033-010-0137-8</t>
        </is>
      </c>
      <c r="G5334" s="2" t="inlineStr">
        <is>
          <t>Web of Science Core Collection</t>
        </is>
      </c>
      <c r="H5334" s="2" t="inlineStr">
        <is>
          <t>EXCLUDE_TITLE</t>
        </is>
      </c>
      <c r="I5334" s="2" t="inlineStr">
        <is>
          <t>TI04</t>
        </is>
      </c>
      <c r="J5334" s="2" t="inlineStr">
        <is>
          <t>FALSE</t>
        </is>
      </c>
      <c r="K5334" s="2" t="inlineStr">
        <is>
          <t>EXCLUDE_TITLE</t>
        </is>
      </c>
      <c r="L5334" s="2" t="inlineStr">
        <is>
          <t>TI04</t>
        </is>
      </c>
      <c r="M5334" s="2" t="inlineStr">
        <is>
          <t>adenosine postconditioning TNF NF-kB, no exercise</t>
        </is>
      </c>
      <c r="N5334" s="2" t="inlineStr">
        <is>
          <t>EXCLUDE_TITLE</t>
        </is>
      </c>
      <c r="O5334" s="2" t="inlineStr">
        <is>
          <t>TI04</t>
        </is>
      </c>
      <c r="P5334" s="2" t="inlineStr">
        <is>
          <t>adenosine postconditioning TNF/NF-kB, no exercise</t>
        </is>
      </c>
      <c r="Q5334" t="inlineStr"/>
    </row>
    <row r="5335">
      <c r="A5335" s="2" t="inlineStr">
        <is>
          <t>FS-013568</t>
        </is>
      </c>
      <c r="B5335" s="2" t="inlineStr">
        <is>
          <t>Effects of different dose of FTY720 on lymphocyte cell cycle arrest in cardiac transplantation model of rats</t>
        </is>
      </c>
      <c r="C5335" s="2" t="inlineStr">
        <is>
          <t>IMMUNOPHARMACOLOGY AND IMMUNOTOXICOLOGY</t>
        </is>
      </c>
      <c r="D5335" s="2" t="inlineStr">
        <is>
          <t>2010</t>
        </is>
      </c>
      <c r="E5335" s="2" t="inlineStr"/>
      <c r="F5335" s="2" t="inlineStr">
        <is>
          <t>10.3109/08923971003674433</t>
        </is>
      </c>
      <c r="G5335" s="2" t="inlineStr">
        <is>
          <t>Web of Science Core Collection</t>
        </is>
      </c>
      <c r="H5335" s="2" t="inlineStr">
        <is>
          <t>EXCLUDE_TITLE</t>
        </is>
      </c>
      <c r="I5335" s="2" t="inlineStr">
        <is>
          <t>TI02</t>
        </is>
      </c>
      <c r="J5335" s="2" t="inlineStr">
        <is>
          <t>FALSE</t>
        </is>
      </c>
      <c r="K5335" s="2" t="inlineStr">
        <is>
          <t>EXCLUDE_TITLE</t>
        </is>
      </c>
      <c r="L5335" s="2" t="inlineStr">
        <is>
          <t>TI02</t>
        </is>
      </c>
      <c r="M5335" s="2" t="inlineStr">
        <is>
          <t>rats FTY720 cardiac transplantation</t>
        </is>
      </c>
      <c r="N5335" s="2" t="inlineStr">
        <is>
          <t>EXCLUDE_TITLE</t>
        </is>
      </c>
      <c r="O5335" s="2" t="inlineStr">
        <is>
          <t>TI02</t>
        </is>
      </c>
      <c r="P5335" s="2" t="inlineStr">
        <is>
          <t>rats cardiac transplant FTY720, animal only</t>
        </is>
      </c>
      <c r="Q5335" t="inlineStr"/>
    </row>
    <row r="5336">
      <c r="A5336" s="2" t="inlineStr">
        <is>
          <t>FS-013571</t>
        </is>
      </c>
      <c r="B5336" s="2" t="inlineStr">
        <is>
          <t>cDNA CLONING AND INDUCTION OF TYROSINE HYDROXYLASE GENE FROM THE DIAMONDBACK MOTH, &lt;i&gt;Plutella xylostella&lt;/i&gt;</t>
        </is>
      </c>
      <c r="C5336" s="2" t="inlineStr">
        <is>
          <t>ARCHIVES OF INSECT BIOCHEMISTRY AND PHYSIOLOGY</t>
        </is>
      </c>
      <c r="D5336" s="2" t="inlineStr">
        <is>
          <t>2010</t>
        </is>
      </c>
      <c r="E5336" s="2" t="inlineStr"/>
      <c r="F5336" s="2" t="inlineStr">
        <is>
          <t>10.1002/arch.20384</t>
        </is>
      </c>
      <c r="G5336" s="2" t="inlineStr">
        <is>
          <t>Web of Science Core Collection</t>
        </is>
      </c>
      <c r="H5336" s="2" t="inlineStr">
        <is>
          <t>EXCLUDE_TITLE</t>
        </is>
      </c>
      <c r="I5336" s="2" t="inlineStr">
        <is>
          <t>TI02</t>
        </is>
      </c>
      <c r="J5336" s="2" t="inlineStr">
        <is>
          <t>FALSE</t>
        </is>
      </c>
      <c r="K5336" s="2" t="inlineStr">
        <is>
          <t>EXCLUDE_TITLE</t>
        </is>
      </c>
      <c r="L5336" s="2" t="inlineStr">
        <is>
          <t>TI02</t>
        </is>
      </c>
      <c r="M5336" s="2" t="inlineStr">
        <is>
          <t>diamondback moth tyrosine hydroxylase</t>
        </is>
      </c>
      <c r="N5336" s="2" t="inlineStr">
        <is>
          <t>EXCLUDE_TITLE</t>
        </is>
      </c>
      <c r="O5336" s="2" t="inlineStr">
        <is>
          <t>TI02</t>
        </is>
      </c>
      <c r="P5336" s="2" t="inlineStr">
        <is>
          <t>diamondback moth insect, animal only</t>
        </is>
      </c>
      <c r="Q5336" t="inlineStr"/>
    </row>
    <row r="5337">
      <c r="A5337" s="2" t="inlineStr">
        <is>
          <t>FS-013572</t>
        </is>
      </c>
      <c r="B5337" s="2" t="inlineStr">
        <is>
          <t>Expression of immune-response genes in lepidopteran host is suppressed by venom from an endoparasitoid, &lt;i&gt;Pteromalus puparum&lt;/i&gt;</t>
        </is>
      </c>
      <c r="C5337" s="2" t="inlineStr">
        <is>
          <t>BMC GENOMICS</t>
        </is>
      </c>
      <c r="D5337" s="2" t="inlineStr">
        <is>
          <t>2010</t>
        </is>
      </c>
      <c r="E5337" s="2" t="inlineStr"/>
      <c r="F5337" s="2" t="inlineStr">
        <is>
          <t>10.1186/1471-2164-11-484</t>
        </is>
      </c>
      <c r="G5337" s="2" t="inlineStr">
        <is>
          <t>Web of Science Core Collection</t>
        </is>
      </c>
      <c r="H5337" s="2" t="inlineStr">
        <is>
          <t>EXCLUDE_TITLE</t>
        </is>
      </c>
      <c r="I5337" s="2" t="inlineStr">
        <is>
          <t>TI02</t>
        </is>
      </c>
      <c r="J5337" s="2" t="inlineStr">
        <is>
          <t>FALSE</t>
        </is>
      </c>
      <c r="K5337" s="2" t="inlineStr">
        <is>
          <t>EXCLUDE_TITLE</t>
        </is>
      </c>
      <c r="L5337" s="2" t="inlineStr">
        <is>
          <t>TI02</t>
        </is>
      </c>
      <c r="M5337" s="2" t="inlineStr">
        <is>
          <t>lepidopteran endoparasitoid venom</t>
        </is>
      </c>
      <c r="N5337" s="2" t="inlineStr">
        <is>
          <t>EXCLUDE_TITLE</t>
        </is>
      </c>
      <c r="O5337" s="2" t="inlineStr">
        <is>
          <t>TI02</t>
        </is>
      </c>
      <c r="P5337" s="2" t="inlineStr">
        <is>
          <t>lepidopteran host/parasitoid, animal only</t>
        </is>
      </c>
      <c r="Q5337" t="inlineStr"/>
    </row>
    <row r="5338">
      <c r="A5338" s="2" t="inlineStr">
        <is>
          <t>FS-013574</t>
        </is>
      </c>
      <c r="B5338" s="2" t="inlineStr">
        <is>
          <t>Microarray-based transcriptional profiling of &lt;i&gt;Eimeria bovis&lt;/i&gt;-infected bovine endothelial host cells</t>
        </is>
      </c>
      <c r="C5338" s="2" t="inlineStr">
        <is>
          <t>VETERINARY RESEARCH</t>
        </is>
      </c>
      <c r="D5338" s="2" t="inlineStr">
        <is>
          <t>2010</t>
        </is>
      </c>
      <c r="E5338" s="2" t="inlineStr"/>
      <c r="F5338" s="2" t="inlineStr">
        <is>
          <t>10.1051/vetres/2010041</t>
        </is>
      </c>
      <c r="G5338" s="2" t="inlineStr">
        <is>
          <t>Web of Science Core Collection</t>
        </is>
      </c>
      <c r="H5338" s="2" t="inlineStr">
        <is>
          <t>EXCLUDE_TITLE</t>
        </is>
      </c>
      <c r="I5338" s="2" t="inlineStr">
        <is>
          <t>TI02</t>
        </is>
      </c>
      <c r="J5338" s="2" t="inlineStr">
        <is>
          <t>FALSE</t>
        </is>
      </c>
      <c r="K5338" s="2" t="inlineStr">
        <is>
          <t>EXCLUDE_TITLE</t>
        </is>
      </c>
      <c r="L5338" s="2" t="inlineStr">
        <is>
          <t>TI02</t>
        </is>
      </c>
      <c r="M5338" s="2" t="inlineStr">
        <is>
          <t>bovine endothelial Eimeria bovis</t>
        </is>
      </c>
      <c r="N5338" s="2" t="inlineStr">
        <is>
          <t>EXCLUDE_TITLE</t>
        </is>
      </c>
      <c r="O5338" s="2" t="inlineStr">
        <is>
          <t>TI02</t>
        </is>
      </c>
      <c r="P5338" s="2" t="inlineStr">
        <is>
          <t>bovine endothelial cells Eimeria, animal only</t>
        </is>
      </c>
      <c r="Q5338" t="inlineStr"/>
    </row>
    <row r="5339">
      <c r="A5339" s="2" t="inlineStr">
        <is>
          <t>FS-013575</t>
        </is>
      </c>
      <c r="B5339" s="2" t="inlineStr">
        <is>
          <t>Female sex hormones mediate the allergic lung reaction by regulating the release of inflammatory mediators and the expression of lung E-selectin in rats</t>
        </is>
      </c>
      <c r="C5339" s="2" t="inlineStr">
        <is>
          <t>RESPIRATORY RESEARCH</t>
        </is>
      </c>
      <c r="D5339" s="2" t="inlineStr">
        <is>
          <t>2010</t>
        </is>
      </c>
      <c r="E5339" s="2" t="inlineStr"/>
      <c r="F5339" s="2" t="inlineStr">
        <is>
          <t>10.1186/1465-9921-11-115</t>
        </is>
      </c>
      <c r="G5339" s="2" t="inlineStr">
        <is>
          <t>Web of Science Core Collection</t>
        </is>
      </c>
      <c r="H5339" s="2" t="inlineStr">
        <is>
          <t>EXCLUDE_TITLE</t>
        </is>
      </c>
      <c r="I5339" s="2" t="inlineStr">
        <is>
          <t>TI02</t>
        </is>
      </c>
      <c r="J5339" s="2" t="inlineStr">
        <is>
          <t>FALSE</t>
        </is>
      </c>
      <c r="K5339" s="2" t="inlineStr">
        <is>
          <t>EXCLUDE_TITLE</t>
        </is>
      </c>
      <c r="L5339" s="2" t="inlineStr">
        <is>
          <t>TI02</t>
        </is>
      </c>
      <c r="M5339" s="2" t="inlineStr">
        <is>
          <t>rats allergic lung E-selectin</t>
        </is>
      </c>
      <c r="N5339" s="2" t="inlineStr">
        <is>
          <t>EXCLUDE_TITLE</t>
        </is>
      </c>
      <c r="O5339" s="2" t="inlineStr">
        <is>
          <t>TI02</t>
        </is>
      </c>
      <c r="P5339" s="2" t="inlineStr">
        <is>
          <t>rats allergic lung reaction, animal only</t>
        </is>
      </c>
      <c r="Q5339" t="inlineStr"/>
    </row>
    <row r="5340">
      <c r="A5340" s="2" t="inlineStr">
        <is>
          <t>FS-013576</t>
        </is>
      </c>
      <c r="B5340" s="2" t="inlineStr">
        <is>
          <t>Ischemic Preconditioning Attenuates Pulmonary Dysfunction After Unilateral Thigh Tourniquet-Induced Ischemia-Reperfusion</t>
        </is>
      </c>
      <c r="C5340" s="2" t="inlineStr">
        <is>
          <t>ANESTHESIA AND ANALGESIA</t>
        </is>
      </c>
      <c r="D5340" s="2" t="inlineStr">
        <is>
          <t>2010</t>
        </is>
      </c>
      <c r="E5340" s="2" t="inlineStr"/>
      <c r="F5340" s="2" t="inlineStr">
        <is>
          <t>10.1213/ane.0b013e3181e368d2</t>
        </is>
      </c>
      <c r="G5340" s="2" t="inlineStr">
        <is>
          <t>Web of Science Core Collection</t>
        </is>
      </c>
      <c r="H5340" s="2" t="inlineStr">
        <is>
          <t>EXCLUDE_TITLE</t>
        </is>
      </c>
      <c r="I5340" s="2" t="inlineStr">
        <is>
          <t>TI04</t>
        </is>
      </c>
      <c r="J5340" s="2" t="inlineStr">
        <is>
          <t>FALSE</t>
        </is>
      </c>
      <c r="K5340" s="2" t="inlineStr">
        <is>
          <t>EXCLUDE_TITLE</t>
        </is>
      </c>
      <c r="L5340" s="2" t="inlineStr">
        <is>
          <t>TI04</t>
        </is>
      </c>
      <c r="M5340" s="2" t="inlineStr">
        <is>
          <t>ischemic preconditioning tourniquet, no exercise</t>
        </is>
      </c>
      <c r="N5340" s="2" t="inlineStr">
        <is>
          <t>EXCLUDE_TITLE</t>
        </is>
      </c>
      <c r="O5340" s="2" t="inlineStr">
        <is>
          <t>TI04</t>
        </is>
      </c>
      <c r="P5340" s="2" t="inlineStr">
        <is>
          <t>ischemic preconditioning tourniquet, no exercise</t>
        </is>
      </c>
      <c r="Q5340" t="inlineStr"/>
    </row>
    <row r="5341">
      <c r="A5341" s="2" t="inlineStr">
        <is>
          <t>FS-013578</t>
        </is>
      </c>
      <c r="B5341" s="2" t="inlineStr">
        <is>
          <t>&lt;i&gt;In vivo&lt;/i&gt; effects of LCO soluble fraction on immune-related functions and gene transcription in the Pacific oyster, &lt;i&gt;Crassostrea gigas&lt;/i&gt; (Thunberg)</t>
        </is>
      </c>
      <c r="C5341" s="2" t="inlineStr">
        <is>
          <t>AQUATIC TOXICOLOGY</t>
        </is>
      </c>
      <c r="D5341" s="2" t="inlineStr">
        <is>
          <t>2010</t>
        </is>
      </c>
      <c r="E5341" s="2" t="inlineStr"/>
      <c r="F5341" s="2" t="inlineStr">
        <is>
          <t>10.1016/j.aquatox.2009.08.005</t>
        </is>
      </c>
      <c r="G5341" s="2" t="inlineStr">
        <is>
          <t>Web of Science Core Collection</t>
        </is>
      </c>
      <c r="H5341" s="2" t="inlineStr">
        <is>
          <t>EXCLUDE_TITLE</t>
        </is>
      </c>
      <c r="I5341" s="2" t="inlineStr">
        <is>
          <t>TI02</t>
        </is>
      </c>
      <c r="J5341" s="2" t="inlineStr">
        <is>
          <t>FALSE</t>
        </is>
      </c>
      <c r="K5341" s="2" t="inlineStr">
        <is>
          <t>EXCLUDE_TITLE</t>
        </is>
      </c>
      <c r="L5341" s="2" t="inlineStr">
        <is>
          <t>TI02</t>
        </is>
      </c>
      <c r="M5341" s="2" t="inlineStr">
        <is>
          <t>Pacific oyster immune gene transcription</t>
        </is>
      </c>
      <c r="N5341" s="2" t="inlineStr">
        <is>
          <t>EXCLUDE_TITLE</t>
        </is>
      </c>
      <c r="O5341" s="2" t="inlineStr">
        <is>
          <t>TI02</t>
        </is>
      </c>
      <c r="P5341" s="2" t="inlineStr">
        <is>
          <t>Pacific oyster, animal only</t>
        </is>
      </c>
      <c r="Q5341" t="inlineStr"/>
    </row>
    <row r="5342">
      <c r="A5342" s="2" t="inlineStr">
        <is>
          <t>FS-013579</t>
        </is>
      </c>
      <c r="B5342" s="2" t="inlineStr">
        <is>
          <t>Physiological control of muscle mass in humans during resistance exercise, disuse and rehabilitation</t>
        </is>
      </c>
      <c r="C5342" s="2" t="inlineStr">
        <is>
          <t>CURRENT OPINION IN CLINICAL NUTRITION AND METABOLIC CARE</t>
        </is>
      </c>
      <c r="D5342" s="2" t="inlineStr">
        <is>
          <t>2010</t>
        </is>
      </c>
      <c r="E5342" s="2" t="inlineStr"/>
      <c r="F5342" s="2" t="inlineStr">
        <is>
          <t>10.1097/mco.0b013e3283374d19</t>
        </is>
      </c>
      <c r="G5342" s="2" t="inlineStr">
        <is>
          <t>Web of Science Core Collection</t>
        </is>
      </c>
      <c r="H5342" s="2" t="inlineStr">
        <is>
          <t>EXCLUDE_TITLE</t>
        </is>
      </c>
      <c r="I5342" s="2" t="inlineStr">
        <is>
          <t>TI05</t>
        </is>
      </c>
      <c r="J5342" s="2" t="inlineStr">
        <is>
          <t>FALSE</t>
        </is>
      </c>
      <c r="K5342" s="2" t="inlineStr">
        <is>
          <t>EXCLUDE_TITLE</t>
        </is>
      </c>
      <c r="L5342" s="2" t="inlineStr">
        <is>
          <t>TI05</t>
        </is>
      </c>
      <c r="M5342" s="2" t="inlineStr">
        <is>
          <t>muscle mass resistance exercise disuse only</t>
        </is>
      </c>
      <c r="N5342" s="2" t="inlineStr">
        <is>
          <t>EXCLUDE_TITLE</t>
        </is>
      </c>
      <c r="O5342" s="2" t="inlineStr">
        <is>
          <t>TI05</t>
        </is>
      </c>
      <c r="P5342" s="2" t="inlineStr">
        <is>
          <t>resistance exercise, muscle mass control only</t>
        </is>
      </c>
      <c r="Q5342" t="inlineStr"/>
    </row>
    <row r="5343">
      <c r="A5343" s="2" t="inlineStr">
        <is>
          <t>FS-013582</t>
        </is>
      </c>
      <c r="B5343" s="2" t="inlineStr">
        <is>
          <t>Both Interleukin-3 and Interleukin-6 Are Necessary for Better Ex Vivo Expansion of CD133+Cells From Umbilical Cord Blood</t>
        </is>
      </c>
      <c r="C5343" s="2" t="inlineStr">
        <is>
          <t>STEM CELLS AND DEVELOPMENT</t>
        </is>
      </c>
      <c r="D5343" s="2" t="inlineStr">
        <is>
          <t>2010</t>
        </is>
      </c>
      <c r="E5343" s="2" t="inlineStr"/>
      <c r="F5343" s="2" t="inlineStr">
        <is>
          <t>10.1089/scd.2009.0098</t>
        </is>
      </c>
      <c r="G5343" s="2" t="inlineStr">
        <is>
          <t>Web of Science Core Collection</t>
        </is>
      </c>
      <c r="H5343" s="2" t="inlineStr">
        <is>
          <t>EXCLUDE_TITLE</t>
        </is>
      </c>
      <c r="I5343" s="2" t="inlineStr">
        <is>
          <t>TI04</t>
        </is>
      </c>
      <c r="J5343" s="2" t="inlineStr">
        <is>
          <t>FALSE</t>
        </is>
      </c>
      <c r="K5343" s="2" t="inlineStr">
        <is>
          <t>EXCLUDE_TITLE</t>
        </is>
      </c>
      <c r="L5343" s="2" t="inlineStr">
        <is>
          <t>TI04</t>
        </is>
      </c>
      <c r="M5343" s="2" t="inlineStr">
        <is>
          <t>IL-3 IL-6 cord blood expansion, no exercise</t>
        </is>
      </c>
      <c r="N5343" s="2" t="inlineStr">
        <is>
          <t>EXCLUDE_TITLE</t>
        </is>
      </c>
      <c r="O5343" s="2" t="inlineStr">
        <is>
          <t>TI04</t>
        </is>
      </c>
      <c r="P5343" s="2" t="inlineStr">
        <is>
          <t>IL-3/IL-6 cord blood expansion, no exercise</t>
        </is>
      </c>
      <c r="Q5343" t="inlineStr"/>
    </row>
    <row r="5344">
      <c r="A5344" s="2" t="inlineStr">
        <is>
          <t>FS-013583</t>
        </is>
      </c>
      <c r="B5344" s="2" t="inlineStr">
        <is>
          <t>Long-term and acute effects of gliadin on small intestine of patients on potentially pathogenic networks in celiac disease</t>
        </is>
      </c>
      <c r="C5344" s="2" t="inlineStr">
        <is>
          <t>AUTOIMMUNITY</t>
        </is>
      </c>
      <c r="D5344" s="2" t="inlineStr">
        <is>
          <t>2010</t>
        </is>
      </c>
      <c r="E5344" s="2" t="inlineStr"/>
      <c r="F5344" s="2" t="inlineStr">
        <is>
          <t>10.3109/08916930903225229</t>
        </is>
      </c>
      <c r="G5344" s="2" t="inlineStr">
        <is>
          <t>Web of Science Core Collection</t>
        </is>
      </c>
      <c r="H5344" s="2" t="inlineStr">
        <is>
          <t>EXCLUDE_TITLE</t>
        </is>
      </c>
      <c r="I5344" s="2" t="inlineStr">
        <is>
          <t>TI04</t>
        </is>
      </c>
      <c r="J5344" s="2" t="inlineStr">
        <is>
          <t>FALSE</t>
        </is>
      </c>
      <c r="K5344" s="2" t="inlineStr">
        <is>
          <t>EXCLUDE_TITLE</t>
        </is>
      </c>
      <c r="L5344" s="2" t="inlineStr">
        <is>
          <t>TI04</t>
        </is>
      </c>
      <c r="M5344" s="2" t="inlineStr">
        <is>
          <t>gliadin celiac disease, no exercise</t>
        </is>
      </c>
      <c r="N5344" s="2" t="inlineStr">
        <is>
          <t>EXCLUDE_TITLE</t>
        </is>
      </c>
      <c r="O5344" s="2" t="inlineStr">
        <is>
          <t>TI04</t>
        </is>
      </c>
      <c r="P5344" s="2" t="inlineStr">
        <is>
          <t>gliadin celiac disease, no exercise</t>
        </is>
      </c>
      <c r="Q5344" t="inlineStr"/>
    </row>
    <row r="5345">
      <c r="A5345" s="2" t="inlineStr">
        <is>
          <t>FS-013586</t>
        </is>
      </c>
      <c r="B5345" s="2" t="inlineStr">
        <is>
          <t>Chronic Fatigue Syndrome: Metabolic and Electrophysiological Muscle Responses to Exercise</t>
        </is>
      </c>
      <c r="C5345" s="2" t="inlineStr">
        <is>
          <t>Immunology and Immune System Disorders</t>
        </is>
      </c>
      <c r="D5345" s="2" t="inlineStr">
        <is>
          <t>2010</t>
        </is>
      </c>
      <c r="E5345" s="2" t="inlineStr"/>
      <c r="F5345" s="2" t="inlineStr"/>
      <c r="G5345" s="2" t="inlineStr">
        <is>
          <t>Web of Science Core Collection</t>
        </is>
      </c>
      <c r="H5345" s="2" t="inlineStr">
        <is>
          <t>ADVANCE_TO_ABSTRACT</t>
        </is>
      </c>
      <c r="I5345" s="2" t="inlineStr"/>
      <c r="J5345" s="2" t="inlineStr">
        <is>
          <t>TRUE</t>
        </is>
      </c>
      <c r="K5345" s="2" t="inlineStr">
        <is>
          <t>EXCLUDE_TITLE</t>
        </is>
      </c>
      <c r="L5345" s="2" t="inlineStr">
        <is>
          <t>TI05</t>
        </is>
      </c>
      <c r="M5345" s="2" t="inlineStr">
        <is>
          <t>chronic fatigue metabolic muscle exercise only</t>
        </is>
      </c>
      <c r="N5345" s="2" t="inlineStr">
        <is>
          <t>ADVANCE_TO_ABSTRACT</t>
        </is>
      </c>
      <c r="O5345" s="2" t="inlineStr"/>
      <c r="P5345" s="2" t="inlineStr">
        <is>
          <t>chronic fatigue syndrome, exercise responses</t>
        </is>
      </c>
      <c r="Q5345" t="inlineStr"/>
    </row>
    <row r="5346">
      <c r="A5346" s="2" t="inlineStr">
        <is>
          <t>FS-013589</t>
        </is>
      </c>
      <c r="B5346" s="2" t="inlineStr">
        <is>
          <t>Efficacy of granulocyte colony stimulating factor as a secondary prophylaxis along with full-dose chemotherapy following a prior cycle of febrile neutropenia</t>
        </is>
      </c>
      <c r="C5346" s="2" t="inlineStr">
        <is>
          <t>BIOSCIENCE TRENDS</t>
        </is>
      </c>
      <c r="D5346" s="2" t="inlineStr">
        <is>
          <t>2010</t>
        </is>
      </c>
      <c r="E5346" s="2" t="inlineStr"/>
      <c r="F5346" s="2" t="inlineStr"/>
      <c r="G5346" s="2" t="inlineStr">
        <is>
          <t>Web of Science Core Collection</t>
        </is>
      </c>
      <c r="H5346" s="2" t="inlineStr">
        <is>
          <t>EXCLUDE_TITLE</t>
        </is>
      </c>
      <c r="I5346" s="2" t="inlineStr">
        <is>
          <t>TI04</t>
        </is>
      </c>
      <c r="J5346" s="2" t="inlineStr">
        <is>
          <t>FALSE</t>
        </is>
      </c>
      <c r="K5346" s="2" t="inlineStr">
        <is>
          <t>EXCLUDE_TITLE</t>
        </is>
      </c>
      <c r="L5346" s="2" t="inlineStr">
        <is>
          <t>TI04</t>
        </is>
      </c>
      <c r="M5346" s="2" t="inlineStr">
        <is>
          <t>G-CSF febrile neutropenia prophylaxis, no exercise</t>
        </is>
      </c>
      <c r="N5346" s="2" t="inlineStr">
        <is>
          <t>EXCLUDE_TITLE</t>
        </is>
      </c>
      <c r="O5346" s="2" t="inlineStr">
        <is>
          <t>TI04</t>
        </is>
      </c>
      <c r="P5346" s="2" t="inlineStr">
        <is>
          <t>G-CSF chemotherapy neutropenia, no exercise</t>
        </is>
      </c>
      <c r="Q5346" t="inlineStr"/>
    </row>
    <row r="5347">
      <c r="A5347" s="2" t="inlineStr">
        <is>
          <t>FS-013590</t>
        </is>
      </c>
      <c r="B5347" s="2" t="inlineStr">
        <is>
          <t>DIURNAL, AGE, AND IMMUNE REGULATION OF INTERLEUKIN-1β AND INTERLEUKIN-1 TYPE 1 RECEPTOR IN THE MOUSE SUPRACHIASMATIC NUCLEUS</t>
        </is>
      </c>
      <c r="C5347" s="2" t="inlineStr">
        <is>
          <t>CHRONOBIOLOGY INTERNATIONAL</t>
        </is>
      </c>
      <c r="D5347" s="2" t="inlineStr">
        <is>
          <t>2010</t>
        </is>
      </c>
      <c r="E5347" s="2" t="inlineStr"/>
      <c r="F5347" s="2" t="inlineStr">
        <is>
          <t>10.3109/07420528.2010.501927</t>
        </is>
      </c>
      <c r="G5347" s="2" t="inlineStr">
        <is>
          <t>Web of Science Core Collection</t>
        </is>
      </c>
      <c r="H5347" s="2" t="inlineStr">
        <is>
          <t>EXCLUDE_TITLE</t>
        </is>
      </c>
      <c r="I5347" s="2" t="inlineStr">
        <is>
          <t>TI02</t>
        </is>
      </c>
      <c r="J5347" s="2" t="inlineStr">
        <is>
          <t>FALSE</t>
        </is>
      </c>
      <c r="K5347" s="2" t="inlineStr">
        <is>
          <t>EXCLUDE_TITLE</t>
        </is>
      </c>
      <c r="L5347" s="2" t="inlineStr">
        <is>
          <t>TI02</t>
        </is>
      </c>
      <c r="M5347" s="2" t="inlineStr">
        <is>
          <t>mouse suprachiasmatic nucleus IL-1</t>
        </is>
      </c>
      <c r="N5347" s="2" t="inlineStr">
        <is>
          <t>EXCLUDE_TITLE</t>
        </is>
      </c>
      <c r="O5347" s="2" t="inlineStr">
        <is>
          <t>TI02</t>
        </is>
      </c>
      <c r="P5347" s="2" t="inlineStr">
        <is>
          <t>mouse suprachiasmatic nucleus, animal only</t>
        </is>
      </c>
      <c r="Q5347" t="inlineStr"/>
    </row>
    <row r="5348">
      <c r="A5348" s="2" t="inlineStr">
        <is>
          <t>FS-013591</t>
        </is>
      </c>
      <c r="B5348" s="2" t="inlineStr">
        <is>
          <t>Sevoflurane Protects against Acute Kidney Injury in a Small-Size Liver Transplantation Model</t>
        </is>
      </c>
      <c r="C5348" s="2" t="inlineStr">
        <is>
          <t>AMERICAN JOURNAL OF NEPHROLOGY</t>
        </is>
      </c>
      <c r="D5348" s="2" t="inlineStr">
        <is>
          <t>2010</t>
        </is>
      </c>
      <c r="E5348" s="2" t="inlineStr"/>
      <c r="F5348" s="2" t="inlineStr">
        <is>
          <t>10.1159/000319623</t>
        </is>
      </c>
      <c r="G5348" s="2" t="inlineStr">
        <is>
          <t>Web of Science Core Collection</t>
        </is>
      </c>
      <c r="H5348" s="2" t="inlineStr">
        <is>
          <t>EXCLUDE_TITLE</t>
        </is>
      </c>
      <c r="I5348" s="2" t="inlineStr">
        <is>
          <t>TI04</t>
        </is>
      </c>
      <c r="J5348" s="2" t="inlineStr">
        <is>
          <t>FALSE</t>
        </is>
      </c>
      <c r="K5348" s="2" t="inlineStr">
        <is>
          <t>EXCLUDE_TITLE</t>
        </is>
      </c>
      <c r="L5348" s="2" t="inlineStr">
        <is>
          <t>TI04</t>
        </is>
      </c>
      <c r="M5348" s="2" t="inlineStr">
        <is>
          <t>sevoflurane AKI liver transplant model, no exercise</t>
        </is>
      </c>
      <c r="N5348" s="2" t="inlineStr">
        <is>
          <t>EXCLUDE_TITLE</t>
        </is>
      </c>
      <c r="O5348" s="2" t="inlineStr">
        <is>
          <t>TI04</t>
        </is>
      </c>
      <c r="P5348" s="2" t="inlineStr">
        <is>
          <t>sevoflurane liver transplant model, no exercise</t>
        </is>
      </c>
      <c r="Q5348" t="inlineStr"/>
    </row>
    <row r="5349">
      <c r="A5349" s="2" t="inlineStr">
        <is>
          <t>FS-013596</t>
        </is>
      </c>
      <c r="B5349" s="2" t="inlineStr">
        <is>
          <t>Febrile reactions occurring with second cycle of high-dose melphalan and SCT in patients with AL amyloidosis: a 'melphalan recall' reaction</t>
        </is>
      </c>
      <c r="C5349" s="2" t="inlineStr">
        <is>
          <t>BONE MARROW TRANSPLANTATION</t>
        </is>
      </c>
      <c r="D5349" s="2" t="inlineStr">
        <is>
          <t>2010</t>
        </is>
      </c>
      <c r="E5349" s="2" t="inlineStr"/>
      <c r="F5349" s="2" t="inlineStr">
        <is>
          <t>10.1038/bmt.2009.94</t>
        </is>
      </c>
      <c r="G5349" s="2" t="inlineStr">
        <is>
          <t>Web of Science Core Collection</t>
        </is>
      </c>
      <c r="H5349" s="2" t="inlineStr">
        <is>
          <t>EXCLUDE_TITLE</t>
        </is>
      </c>
      <c r="I5349" s="2" t="inlineStr">
        <is>
          <t>TI04</t>
        </is>
      </c>
      <c r="J5349" s="2" t="inlineStr">
        <is>
          <t>FALSE</t>
        </is>
      </c>
      <c r="K5349" s="2" t="inlineStr">
        <is>
          <t>EXCLUDE_TITLE</t>
        </is>
      </c>
      <c r="L5349" s="2" t="inlineStr">
        <is>
          <t>TI04</t>
        </is>
      </c>
      <c r="M5349" s="2" t="inlineStr">
        <is>
          <t>melphalan SCT amyloidosis febrile, no exercise</t>
        </is>
      </c>
      <c r="N5349" s="2" t="inlineStr">
        <is>
          <t>EXCLUDE_TITLE</t>
        </is>
      </c>
      <c r="O5349" s="2" t="inlineStr">
        <is>
          <t>TI04</t>
        </is>
      </c>
      <c r="P5349" s="2" t="inlineStr">
        <is>
          <t>melphalan SCT amyloidosis, no exercise</t>
        </is>
      </c>
      <c r="Q5349" t="inlineStr"/>
    </row>
    <row r="5350">
      <c r="A5350" s="2" t="inlineStr">
        <is>
          <t>FS-013598</t>
        </is>
      </c>
      <c r="B5350" s="2" t="inlineStr">
        <is>
          <t>Cellular senescence induced by aberrant MAD2 levels impacts on paclitaxel responsiveness &lt;i&gt;in vitro&lt;/i&gt;</t>
        </is>
      </c>
      <c r="C5350" s="2" t="inlineStr">
        <is>
          <t>BRITISH JOURNAL OF CANCER</t>
        </is>
      </c>
      <c r="D5350" s="2" t="inlineStr">
        <is>
          <t>2009</t>
        </is>
      </c>
      <c r="E5350" s="2" t="inlineStr"/>
      <c r="F5350" s="2" t="inlineStr">
        <is>
          <t>10.1038/sj.bjc.6605419</t>
        </is>
      </c>
      <c r="G5350" s="2" t="inlineStr">
        <is>
          <t>Web of Science Core Collection</t>
        </is>
      </c>
      <c r="H5350" s="2" t="inlineStr">
        <is>
          <t>EXCLUDE_TITLE</t>
        </is>
      </c>
      <c r="I5350" s="2" t="inlineStr">
        <is>
          <t>TI04</t>
        </is>
      </c>
      <c r="J5350" s="2" t="inlineStr">
        <is>
          <t>FALSE</t>
        </is>
      </c>
      <c r="K5350" s="2" t="inlineStr">
        <is>
          <t>EXCLUDE_TITLE</t>
        </is>
      </c>
      <c r="L5350" s="2" t="inlineStr">
        <is>
          <t>TI04</t>
        </is>
      </c>
      <c r="M5350" s="2" t="inlineStr">
        <is>
          <t>MAD2 senescence paclitaxel in vitro, no exercise</t>
        </is>
      </c>
      <c r="N5350" s="2" t="inlineStr">
        <is>
          <t>EXCLUDE_TITLE</t>
        </is>
      </c>
      <c r="O5350" s="2" t="inlineStr">
        <is>
          <t>TI04</t>
        </is>
      </c>
      <c r="P5350" s="2" t="inlineStr">
        <is>
          <t>MAD2 senescence paclitaxel, no exercise</t>
        </is>
      </c>
      <c r="Q5350" t="inlineStr"/>
    </row>
    <row r="5351">
      <c r="A5351" s="2" t="inlineStr">
        <is>
          <t>FS-013599</t>
        </is>
      </c>
      <c r="B5351" s="2" t="inlineStr">
        <is>
          <t>Scientific Opinion on the substantiation of health claims related to glutamine and immune health (ID 733) and integrity of the intestinal lining and normal intestinal permeability (ID 1602) pursuant to Article 13(1) of Regulation (EC) No 1924/2006</t>
        </is>
      </c>
      <c r="C5351" s="2" t="inlineStr">
        <is>
          <t>EFSA JOURNAL</t>
        </is>
      </c>
      <c r="D5351" s="2" t="inlineStr">
        <is>
          <t>2009</t>
        </is>
      </c>
      <c r="E5351" s="2" t="inlineStr"/>
      <c r="F5351" s="2" t="inlineStr">
        <is>
          <t>10.2903/j.efsa.2009.1235</t>
        </is>
      </c>
      <c r="G5351" s="2" t="inlineStr">
        <is>
          <t>Web of Science Core Collection</t>
        </is>
      </c>
      <c r="H5351" s="2" t="inlineStr">
        <is>
          <t>EXCLUDE_TITLE</t>
        </is>
      </c>
      <c r="I5351" s="2" t="inlineStr">
        <is>
          <t>TI01</t>
        </is>
      </c>
      <c r="J5351" s="2" t="inlineStr">
        <is>
          <t>TRUE</t>
        </is>
      </c>
      <c r="K5351" s="2" t="inlineStr">
        <is>
          <t>EXCLUDE_TITLE</t>
        </is>
      </c>
      <c r="L5351" s="2" t="inlineStr">
        <is>
          <t>TI01</t>
        </is>
      </c>
      <c r="M5351" s="2" t="inlineStr">
        <is>
          <t>EFSA scientific opinion glutamine immune</t>
        </is>
      </c>
      <c r="N5351" s="2" t="inlineStr">
        <is>
          <t>EXCLUDE_TITLE</t>
        </is>
      </c>
      <c r="O5351" s="2" t="inlineStr">
        <is>
          <t>TI04</t>
        </is>
      </c>
      <c r="P5351" s="2" t="inlineStr">
        <is>
          <t>EFSA glutamine health claim, no exercise</t>
        </is>
      </c>
      <c r="Q5351" t="inlineStr"/>
    </row>
    <row r="5352">
      <c r="A5352" s="2" t="inlineStr">
        <is>
          <t>FS-013600</t>
        </is>
      </c>
      <c r="B5352" s="2" t="inlineStr">
        <is>
          <t>Response of IGF and IL-6 to Ovarian Stimulation in PCOS and Normal Women</t>
        </is>
      </c>
      <c r="C5352" s="2" t="inlineStr">
        <is>
          <t>SYSTEMS BIOLOGY IN REPRODUCTIVE MEDICINE</t>
        </is>
      </c>
      <c r="D5352" s="2" t="inlineStr">
        <is>
          <t>2009</t>
        </is>
      </c>
      <c r="E5352" s="2" t="inlineStr"/>
      <c r="F5352" s="2" t="inlineStr">
        <is>
          <t>10.3109/19396360903247922</t>
        </is>
      </c>
      <c r="G5352" s="2" t="inlineStr">
        <is>
          <t>Web of Science Core Collection</t>
        </is>
      </c>
      <c r="H5352" s="2" t="inlineStr">
        <is>
          <t>EXCLUDE_TITLE</t>
        </is>
      </c>
      <c r="I5352" s="2" t="inlineStr">
        <is>
          <t>TI04</t>
        </is>
      </c>
      <c r="J5352" s="2" t="inlineStr">
        <is>
          <t>FALSE</t>
        </is>
      </c>
      <c r="K5352" s="2" t="inlineStr">
        <is>
          <t>EXCLUDE_TITLE</t>
        </is>
      </c>
      <c r="L5352" s="2" t="inlineStr">
        <is>
          <t>TI04</t>
        </is>
      </c>
      <c r="M5352" s="2" t="inlineStr">
        <is>
          <t>IGF IL-6 ovarian stimulation PCOS, no exercise</t>
        </is>
      </c>
      <c r="N5352" s="2" t="inlineStr">
        <is>
          <t>EXCLUDE_TITLE</t>
        </is>
      </c>
      <c r="O5352" s="2" t="inlineStr">
        <is>
          <t>TI04</t>
        </is>
      </c>
      <c r="P5352" s="2" t="inlineStr">
        <is>
          <t>ovarian stimulation IGF/IL-6, no exercise</t>
        </is>
      </c>
      <c r="Q5352" t="inlineStr"/>
    </row>
    <row r="5353">
      <c r="A5353" s="2" t="inlineStr">
        <is>
          <t>FS-013601</t>
        </is>
      </c>
      <c r="B5353" s="2" t="inlineStr">
        <is>
          <t>Oxaliplatin-Induced Immune Thrombocytopenia: Another Cumulative Dose-Dependent Side Effect?</t>
        </is>
      </c>
      <c r="C5353" s="2" t="inlineStr">
        <is>
          <t>CLINICAL COLORECTAL CANCER</t>
        </is>
      </c>
      <c r="D5353" s="2" t="inlineStr">
        <is>
          <t>2009</t>
        </is>
      </c>
      <c r="E5353" s="2" t="inlineStr"/>
      <c r="F5353" s="2" t="inlineStr">
        <is>
          <t>10.3816/ccc.2009.n.037</t>
        </is>
      </c>
      <c r="G5353" s="2" t="inlineStr">
        <is>
          <t>Web of Science Core Collection</t>
        </is>
      </c>
      <c r="H5353" s="2" t="inlineStr">
        <is>
          <t>EXCLUDE_TITLE</t>
        </is>
      </c>
      <c r="I5353" s="2" t="inlineStr">
        <is>
          <t>TI04</t>
        </is>
      </c>
      <c r="J5353" s="2" t="inlineStr">
        <is>
          <t>FALSE</t>
        </is>
      </c>
      <c r="K5353" s="2" t="inlineStr">
        <is>
          <t>EXCLUDE_TITLE</t>
        </is>
      </c>
      <c r="L5353" s="2" t="inlineStr">
        <is>
          <t>TI04</t>
        </is>
      </c>
      <c r="M5353" s="2" t="inlineStr">
        <is>
          <t>oxaliplatin thrombocytopenia, no exercise</t>
        </is>
      </c>
      <c r="N5353" s="2" t="inlineStr">
        <is>
          <t>EXCLUDE_TITLE</t>
        </is>
      </c>
      <c r="O5353" s="2" t="inlineStr">
        <is>
          <t>TI04</t>
        </is>
      </c>
      <c r="P5353" s="2" t="inlineStr">
        <is>
          <t>oxaliplatin thrombocytopenia, no exercise</t>
        </is>
      </c>
      <c r="Q5353" t="inlineStr"/>
    </row>
    <row r="5354">
      <c r="A5354" s="2" t="inlineStr">
        <is>
          <t>FS-013602</t>
        </is>
      </c>
      <c r="B5354" s="2" t="inlineStr">
        <is>
          <t>Leptin Deficiency: Clinical Implications and Opportunities for Therapeutic Interventions</t>
        </is>
      </c>
      <c r="C5354" s="2" t="inlineStr">
        <is>
          <t>JOURNAL OF INVESTIGATIVE MEDICINE</t>
        </is>
      </c>
      <c r="D5354" s="2" t="inlineStr">
        <is>
          <t>2009</t>
        </is>
      </c>
      <c r="E5354" s="2" t="inlineStr"/>
      <c r="F5354" s="2" t="inlineStr"/>
      <c r="G5354" s="2" t="inlineStr">
        <is>
          <t>Web of Science Core Collection</t>
        </is>
      </c>
      <c r="H5354" s="2" t="inlineStr">
        <is>
          <t>EXCLUDE_TITLE</t>
        </is>
      </c>
      <c r="I5354" s="2" t="inlineStr">
        <is>
          <t>TI04</t>
        </is>
      </c>
      <c r="J5354" s="2" t="inlineStr">
        <is>
          <t>FALSE</t>
        </is>
      </c>
      <c r="K5354" s="2" t="inlineStr">
        <is>
          <t>EXCLUDE_TITLE</t>
        </is>
      </c>
      <c r="L5354" s="2" t="inlineStr">
        <is>
          <t>TI04</t>
        </is>
      </c>
      <c r="M5354" s="2" t="inlineStr">
        <is>
          <t>leptin deficiency clinical, no exercise</t>
        </is>
      </c>
      <c r="N5354" s="2" t="inlineStr">
        <is>
          <t>EXCLUDE_TITLE</t>
        </is>
      </c>
      <c r="O5354" s="2" t="inlineStr">
        <is>
          <t>TI04</t>
        </is>
      </c>
      <c r="P5354" s="2" t="inlineStr">
        <is>
          <t>leptin deficiency clinical, no exercise</t>
        </is>
      </c>
      <c r="Q5354" t="inlineStr"/>
    </row>
    <row r="5355">
      <c r="A5355" s="2" t="inlineStr">
        <is>
          <t>FS-013603</t>
        </is>
      </c>
      <c r="B5355" s="2" t="inlineStr">
        <is>
          <t>The influence of anaesthetic and ischaemic preconditioning on generation of reactive oxygen species in the coronary sinus in coronary artery bypass graft patients</t>
        </is>
      </c>
      <c r="C5355" s="2" t="inlineStr">
        <is>
          <t>KARDIOCHIRURGIA I TORAKOCHIRURGIA POLSKA-POLISH JOURNAL OF THORACIC AND CARDIOVASCULAR SURGERY</t>
        </is>
      </c>
      <c r="D5355" s="2" t="inlineStr">
        <is>
          <t>2009</t>
        </is>
      </c>
      <c r="E5355" s="2" t="inlineStr"/>
      <c r="F5355" s="2" t="inlineStr"/>
      <c r="G5355" s="2" t="inlineStr">
        <is>
          <t>Web of Science Core Collection</t>
        </is>
      </c>
      <c r="H5355" s="2" t="inlineStr">
        <is>
          <t>EXCLUDE_TITLE</t>
        </is>
      </c>
      <c r="I5355" s="2" t="inlineStr">
        <is>
          <t>TI04</t>
        </is>
      </c>
      <c r="J5355" s="2" t="inlineStr">
        <is>
          <t>FALSE</t>
        </is>
      </c>
      <c r="K5355" s="2" t="inlineStr">
        <is>
          <t>EXCLUDE_TITLE</t>
        </is>
      </c>
      <c r="L5355" s="2" t="inlineStr">
        <is>
          <t>TI04</t>
        </is>
      </c>
      <c r="M5355" s="2" t="inlineStr">
        <is>
          <t>anaesthetic ischaemic preconditioning CABG, no exercise</t>
        </is>
      </c>
      <c r="N5355" s="2" t="inlineStr">
        <is>
          <t>EXCLUDE_TITLE</t>
        </is>
      </c>
      <c r="O5355" s="2" t="inlineStr">
        <is>
          <t>TI04</t>
        </is>
      </c>
      <c r="P5355" s="2" t="inlineStr">
        <is>
          <t>anaesthetic/ischaemic preconditioning CABG, no exercise</t>
        </is>
      </c>
      <c r="Q5355" t="inlineStr"/>
    </row>
    <row r="5356">
      <c r="A5356" s="2" t="inlineStr">
        <is>
          <t>FS-013604</t>
        </is>
      </c>
      <c r="B5356" s="2" t="inlineStr">
        <is>
          <t>Infectious salmon anaemia virus (ISAV) isolates induce distinct gene expression responses in the Atlantic salmon (&lt;i&gt;Salmo salar&lt;/i&gt;) macrophage/dendritic-like cell line TO, assessed using genomic techniques</t>
        </is>
      </c>
      <c r="C5356" s="2" t="inlineStr">
        <is>
          <t>MOLECULAR IMMUNOLOGY</t>
        </is>
      </c>
      <c r="D5356" s="2" t="inlineStr">
        <is>
          <t>2009</t>
        </is>
      </c>
      <c r="E5356" s="2" t="inlineStr"/>
      <c r="F5356" s="2" t="inlineStr">
        <is>
          <t>10.1016/j.molimm.2009.06.015</t>
        </is>
      </c>
      <c r="G5356" s="2" t="inlineStr">
        <is>
          <t>Web of Science Core Collection</t>
        </is>
      </c>
      <c r="H5356" s="2" t="inlineStr">
        <is>
          <t>EXCLUDE_TITLE</t>
        </is>
      </c>
      <c r="I5356" s="2" t="inlineStr">
        <is>
          <t>TI02</t>
        </is>
      </c>
      <c r="J5356" s="2" t="inlineStr">
        <is>
          <t>FALSE</t>
        </is>
      </c>
      <c r="K5356" s="2" t="inlineStr">
        <is>
          <t>EXCLUDE_TITLE</t>
        </is>
      </c>
      <c r="L5356" s="2" t="inlineStr">
        <is>
          <t>TI02</t>
        </is>
      </c>
      <c r="M5356" s="2" t="inlineStr">
        <is>
          <t>Atlantic salmon macrophage cell line</t>
        </is>
      </c>
      <c r="N5356" s="2" t="inlineStr">
        <is>
          <t>EXCLUDE_TITLE</t>
        </is>
      </c>
      <c r="O5356" s="2" t="inlineStr">
        <is>
          <t>TI02</t>
        </is>
      </c>
      <c r="P5356" s="2" t="inlineStr">
        <is>
          <t>Atlantic salmon cell line, animal only</t>
        </is>
      </c>
      <c r="Q5356" t="inlineStr"/>
    </row>
    <row r="5357">
      <c r="A5357" s="2" t="inlineStr">
        <is>
          <t>FS-013605</t>
        </is>
      </c>
      <c r="B5357" s="2" t="inlineStr">
        <is>
          <t>Long-Term Exposure to Zidovudine Delays Cell Cycle Progression, Induces Apoptosis, and Decreases Telomerase Activity in Human Hepatocytes</t>
        </is>
      </c>
      <c r="C5357" s="2" t="inlineStr">
        <is>
          <t>TOXICOLOGICAL SCIENCES</t>
        </is>
      </c>
      <c r="D5357" s="2" t="inlineStr">
        <is>
          <t>2009</t>
        </is>
      </c>
      <c r="E5357" s="2" t="inlineStr"/>
      <c r="F5357" s="2" t="inlineStr">
        <is>
          <t>10.1093/toxsci/kfp136</t>
        </is>
      </c>
      <c r="G5357" s="2" t="inlineStr">
        <is>
          <t>Web of Science Core Collection</t>
        </is>
      </c>
      <c r="H5357" s="2" t="inlineStr">
        <is>
          <t>EXCLUDE_TITLE</t>
        </is>
      </c>
      <c r="I5357" s="2" t="inlineStr">
        <is>
          <t>TI02</t>
        </is>
      </c>
      <c r="J5357" s="2" t="inlineStr">
        <is>
          <t>TRUE</t>
        </is>
      </c>
      <c r="K5357" s="2" t="inlineStr">
        <is>
          <t>EXCLUDE_TITLE</t>
        </is>
      </c>
      <c r="L5357" s="2" t="inlineStr">
        <is>
          <t>TI02</t>
        </is>
      </c>
      <c r="M5357" s="2" t="inlineStr">
        <is>
          <t>human hepatocytes cultured zidovudine</t>
        </is>
      </c>
      <c r="N5357" s="2" t="inlineStr">
        <is>
          <t>EXCLUDE_TITLE</t>
        </is>
      </c>
      <c r="O5357" s="2" t="inlineStr">
        <is>
          <t>TI04</t>
        </is>
      </c>
      <c r="P5357" s="2" t="inlineStr">
        <is>
          <t>zidovudine human hepatocytes, no exercise</t>
        </is>
      </c>
      <c r="Q5357" t="inlineStr"/>
    </row>
    <row r="5358">
      <c r="A5358" s="2" t="inlineStr">
        <is>
          <t>FS-013608</t>
        </is>
      </c>
      <c r="B5358" s="2" t="inlineStr">
        <is>
          <t>Cytokine-dependent and-independent gene expression changes and cell cycle block revealed in &lt;i&gt;Trypanosoma cruzi&lt;/i&gt;-infected host cells by comparative mRNA profiling</t>
        </is>
      </c>
      <c r="C5358" s="2" t="inlineStr">
        <is>
          <t>BMC GENOMICS</t>
        </is>
      </c>
      <c r="D5358" s="2" t="inlineStr">
        <is>
          <t>2009</t>
        </is>
      </c>
      <c r="E5358" s="2" t="inlineStr"/>
      <c r="F5358" s="2" t="inlineStr">
        <is>
          <t>10.1186/1471-2164-10-252</t>
        </is>
      </c>
      <c r="G5358" s="2" t="inlineStr">
        <is>
          <t>Web of Science Core Collection</t>
        </is>
      </c>
      <c r="H5358" s="2" t="inlineStr">
        <is>
          <t>EXCLUDE_TITLE</t>
        </is>
      </c>
      <c r="I5358" s="2" t="inlineStr">
        <is>
          <t>TI04</t>
        </is>
      </c>
      <c r="J5358" s="2" t="inlineStr">
        <is>
          <t>FALSE</t>
        </is>
      </c>
      <c r="K5358" s="2" t="inlineStr">
        <is>
          <t>EXCLUDE_TITLE</t>
        </is>
      </c>
      <c r="L5358" s="2" t="inlineStr">
        <is>
          <t>TI04</t>
        </is>
      </c>
      <c r="M5358" s="2" t="inlineStr">
        <is>
          <t>Trypanosoma cruzi host cells cytokine, no exercise</t>
        </is>
      </c>
      <c r="N5358" s="2" t="inlineStr">
        <is>
          <t>EXCLUDE_TITLE</t>
        </is>
      </c>
      <c r="O5358" s="2" t="inlineStr">
        <is>
          <t>TI04</t>
        </is>
      </c>
      <c r="P5358" s="2" t="inlineStr">
        <is>
          <t>Trypanosoma cruzi host cells, no exercise</t>
        </is>
      </c>
      <c r="Q5358" t="inlineStr"/>
    </row>
    <row r="5359">
      <c r="A5359" s="2" t="inlineStr">
        <is>
          <t>FS-013610</t>
        </is>
      </c>
      <c r="B5359" s="2" t="inlineStr">
        <is>
          <t>Tolerability of Gemcitabine and Carboplatin Doublet Therapy in Cats with Carcinomas</t>
        </is>
      </c>
      <c r="C5359" s="2" t="inlineStr">
        <is>
          <t>JOURNAL OF VETERINARY INTERNAL MEDICINE</t>
        </is>
      </c>
      <c r="D5359" s="2" t="inlineStr">
        <is>
          <t>2009</t>
        </is>
      </c>
      <c r="E5359" s="2" t="inlineStr"/>
      <c r="F5359" s="2" t="inlineStr">
        <is>
          <t>10.1111/j.1939-1676.2009.0279.x</t>
        </is>
      </c>
      <c r="G5359" s="2" t="inlineStr">
        <is>
          <t>Web of Science Core Collection</t>
        </is>
      </c>
      <c r="H5359" s="2" t="inlineStr">
        <is>
          <t>EXCLUDE_TITLE</t>
        </is>
      </c>
      <c r="I5359" s="2" t="inlineStr">
        <is>
          <t>TI02</t>
        </is>
      </c>
      <c r="J5359" s="2" t="inlineStr">
        <is>
          <t>FALSE</t>
        </is>
      </c>
      <c r="K5359" s="2" t="inlineStr">
        <is>
          <t>EXCLUDE_TITLE</t>
        </is>
      </c>
      <c r="L5359" s="2" t="inlineStr">
        <is>
          <t>TI02</t>
        </is>
      </c>
      <c r="M5359" s="2" t="inlineStr">
        <is>
          <t>cats carcinomas gemcitabine</t>
        </is>
      </c>
      <c r="N5359" s="2" t="inlineStr">
        <is>
          <t>EXCLUDE_TITLE</t>
        </is>
      </c>
      <c r="O5359" s="2" t="inlineStr">
        <is>
          <t>TI02</t>
        </is>
      </c>
      <c r="P5359" s="2" t="inlineStr">
        <is>
          <t>cats with carcinomas, animal only</t>
        </is>
      </c>
      <c r="Q5359" t="inlineStr"/>
    </row>
    <row r="5360">
      <c r="A5360" s="2" t="inlineStr">
        <is>
          <t>FS-013611</t>
        </is>
      </c>
      <c r="B5360" s="2" t="inlineStr">
        <is>
          <t>Leptin in humans: lessons from translational research</t>
        </is>
      </c>
      <c r="C5360" s="2" t="inlineStr">
        <is>
          <t>AMERICAN JOURNAL OF CLINICAL NUTRITION</t>
        </is>
      </c>
      <c r="D5360" s="2" t="inlineStr">
        <is>
          <t>2009</t>
        </is>
      </c>
      <c r="E5360" s="2" t="inlineStr"/>
      <c r="F5360" s="2" t="inlineStr">
        <is>
          <t>10.3945/ajcn.2008.26788e</t>
        </is>
      </c>
      <c r="G5360" s="2" t="inlineStr">
        <is>
          <t>Web of Science Core Collection</t>
        </is>
      </c>
      <c r="H5360" s="2" t="inlineStr">
        <is>
          <t>EXCLUDE_TITLE</t>
        </is>
      </c>
      <c r="I5360" s="2" t="inlineStr">
        <is>
          <t>TI04</t>
        </is>
      </c>
      <c r="J5360" s="2" t="inlineStr">
        <is>
          <t>FALSE</t>
        </is>
      </c>
      <c r="K5360" s="2" t="inlineStr">
        <is>
          <t>EXCLUDE_TITLE</t>
        </is>
      </c>
      <c r="L5360" s="2" t="inlineStr">
        <is>
          <t>TI04</t>
        </is>
      </c>
      <c r="M5360" s="2" t="inlineStr">
        <is>
          <t>leptin humans translational, no exercise</t>
        </is>
      </c>
      <c r="N5360" s="2" t="inlineStr">
        <is>
          <t>EXCLUDE_TITLE</t>
        </is>
      </c>
      <c r="O5360" s="2" t="inlineStr">
        <is>
          <t>TI04</t>
        </is>
      </c>
      <c r="P5360" s="2" t="inlineStr">
        <is>
          <t>leptin in humans translational, no exercise</t>
        </is>
      </c>
      <c r="Q5360" t="inlineStr"/>
    </row>
    <row r="5361">
      <c r="A5361" s="2" t="inlineStr">
        <is>
          <t>FS-013613</t>
        </is>
      </c>
      <c r="B5361" s="2" t="inlineStr">
        <is>
          <t>Differential regulation of transferrin 1 and 2 in &lt;i&gt;Aedes aegypti&lt;/i&gt;</t>
        </is>
      </c>
      <c r="C5361" s="2" t="inlineStr">
        <is>
          <t>INSECT BIOCHEMISTRY AND MOLECULAR BIOLOGY</t>
        </is>
      </c>
      <c r="D5361" s="2" t="inlineStr">
        <is>
          <t>2009</t>
        </is>
      </c>
      <c r="E5361" s="2" t="inlineStr"/>
      <c r="F5361" s="2" t="inlineStr">
        <is>
          <t>10.1016/j.ibmb.2008.12.004</t>
        </is>
      </c>
      <c r="G5361" s="2" t="inlineStr">
        <is>
          <t>Web of Science Core Collection</t>
        </is>
      </c>
      <c r="H5361" s="2" t="inlineStr">
        <is>
          <t>EXCLUDE_TITLE</t>
        </is>
      </c>
      <c r="I5361" s="2" t="inlineStr">
        <is>
          <t>TI02</t>
        </is>
      </c>
      <c r="J5361" s="2" t="inlineStr">
        <is>
          <t>FALSE</t>
        </is>
      </c>
      <c r="K5361" s="2" t="inlineStr">
        <is>
          <t>EXCLUDE_TITLE</t>
        </is>
      </c>
      <c r="L5361" s="2" t="inlineStr">
        <is>
          <t>TI02</t>
        </is>
      </c>
      <c r="M5361" s="2" t="inlineStr">
        <is>
          <t>Aedes aegypti transferrin</t>
        </is>
      </c>
      <c r="N5361" s="2" t="inlineStr">
        <is>
          <t>EXCLUDE_TITLE</t>
        </is>
      </c>
      <c r="O5361" s="2" t="inlineStr">
        <is>
          <t>TI02</t>
        </is>
      </c>
      <c r="P5361" s="2" t="inlineStr">
        <is>
          <t>Aedes aegypti mosquito, animal only</t>
        </is>
      </c>
      <c r="Q5361" t="inlineStr"/>
    </row>
    <row r="5362">
      <c r="A5362" s="2" t="inlineStr">
        <is>
          <t>FS-013615</t>
        </is>
      </c>
      <c r="B5362" s="2" t="inlineStr">
        <is>
          <t>COUNTERPOINT: ESTROGEN AND SEX DO NOT SIGNIFICANTLY INFLUENCE POST-EXERCISE INDEXES OF MUSCLE DAMAGE, INFLAMMATION, AND REPAIR</t>
        </is>
      </c>
      <c r="C5362" s="2" t="inlineStr">
        <is>
          <t>JOURNAL OF APPLIED PHYSIOLOGY</t>
        </is>
      </c>
      <c r="D5362" s="2" t="inlineStr">
        <is>
          <t>2009</t>
        </is>
      </c>
      <c r="E5362" s="2" t="inlineStr"/>
      <c r="F5362" s="2" t="inlineStr">
        <is>
          <t>10.1152/japplphysiol.90848.2008a</t>
        </is>
      </c>
      <c r="G5362" s="2" t="inlineStr">
        <is>
          <t>Web of Science Core Collection</t>
        </is>
      </c>
      <c r="H5362" s="2" t="inlineStr">
        <is>
          <t>ADVANCE_TO_ABSTRACT</t>
        </is>
      </c>
      <c r="I5362" s="2" t="inlineStr"/>
      <c r="J5362" s="2" t="inlineStr">
        <is>
          <t>TRUE</t>
        </is>
      </c>
      <c r="K5362" s="2" t="inlineStr">
        <is>
          <t>ADVANCE_TO_ABSTRACT</t>
        </is>
      </c>
      <c r="L5362" s="2" t="inlineStr"/>
      <c r="M5362" s="2" t="inlineStr">
        <is>
          <t>post-exercise muscle damage inflammation counterpoint</t>
        </is>
      </c>
      <c r="N5362" s="2" t="inlineStr">
        <is>
          <t>EXCLUDE_TITLE</t>
        </is>
      </c>
      <c r="O5362" s="2" t="inlineStr">
        <is>
          <t>TI01</t>
        </is>
      </c>
      <c r="P5362" s="2" t="inlineStr">
        <is>
          <t>counterpoint, editorial/comment type</t>
        </is>
      </c>
      <c r="Q5362" t="inlineStr"/>
    </row>
    <row r="5363">
      <c r="A5363" s="2" t="inlineStr">
        <is>
          <t>FS-013616</t>
        </is>
      </c>
      <c r="B5363" s="2" t="inlineStr">
        <is>
          <t>&lt;i&gt;Taenia crassiceps&lt;/i&gt; infection disrupts estrous cycle and reproductive behavior in BALB/c female mice</t>
        </is>
      </c>
      <c r="C5363" s="2" t="inlineStr">
        <is>
          <t>ACTA TROPICA</t>
        </is>
      </c>
      <c r="D5363" s="2" t="inlineStr">
        <is>
          <t>2009</t>
        </is>
      </c>
      <c r="E5363" s="2" t="inlineStr"/>
      <c r="F5363" s="2" t="inlineStr">
        <is>
          <t>10.1016/j.actatropica.2008.10.011</t>
        </is>
      </c>
      <c r="G5363" s="2" t="inlineStr">
        <is>
          <t>Web of Science Core Collection</t>
        </is>
      </c>
      <c r="H5363" s="2" t="inlineStr">
        <is>
          <t>EXCLUDE_TITLE</t>
        </is>
      </c>
      <c r="I5363" s="2" t="inlineStr">
        <is>
          <t>TI02</t>
        </is>
      </c>
      <c r="J5363" s="2" t="inlineStr">
        <is>
          <t>FALSE</t>
        </is>
      </c>
      <c r="K5363" s="2" t="inlineStr">
        <is>
          <t>EXCLUDE_TITLE</t>
        </is>
      </c>
      <c r="L5363" s="2" t="inlineStr">
        <is>
          <t>TI02</t>
        </is>
      </c>
      <c r="M5363" s="2" t="inlineStr">
        <is>
          <t>BALB/c mice Taenia crassiceps</t>
        </is>
      </c>
      <c r="N5363" s="2" t="inlineStr">
        <is>
          <t>EXCLUDE_TITLE</t>
        </is>
      </c>
      <c r="O5363" s="2" t="inlineStr">
        <is>
          <t>TI02</t>
        </is>
      </c>
      <c r="P5363" s="2" t="inlineStr">
        <is>
          <t>BALB/c mice Taenia infection, animal only</t>
        </is>
      </c>
      <c r="Q5363" t="inlineStr"/>
    </row>
    <row r="5364">
      <c r="A5364" s="2" t="inlineStr">
        <is>
          <t>FS-013617</t>
        </is>
      </c>
      <c r="B5364" s="2" t="inlineStr">
        <is>
          <t>Pancake Syndrome (Oral Mite Anaphylaxis)</t>
        </is>
      </c>
      <c r="C5364" s="2" t="inlineStr">
        <is>
          <t>WORLD ALLERGY ORGANIZATION JOURNAL</t>
        </is>
      </c>
      <c r="D5364" s="2" t="inlineStr">
        <is>
          <t>2009</t>
        </is>
      </c>
      <c r="E5364" s="2" t="inlineStr"/>
      <c r="F5364" s="2" t="inlineStr">
        <is>
          <t>10.1186/1939-4551-2-5-91</t>
        </is>
      </c>
      <c r="G5364" s="2" t="inlineStr">
        <is>
          <t>Web of Science Core Collection</t>
        </is>
      </c>
      <c r="H5364" s="2" t="inlineStr">
        <is>
          <t>EXCLUDE_TITLE</t>
        </is>
      </c>
      <c r="I5364" s="2" t="inlineStr">
        <is>
          <t>TI04</t>
        </is>
      </c>
      <c r="J5364" s="2" t="inlineStr">
        <is>
          <t>FALSE</t>
        </is>
      </c>
      <c r="K5364" s="2" t="inlineStr">
        <is>
          <t>EXCLUDE_TITLE</t>
        </is>
      </c>
      <c r="L5364" s="2" t="inlineStr">
        <is>
          <t>TI04</t>
        </is>
      </c>
      <c r="M5364" s="2" t="inlineStr">
        <is>
          <t>pancake syndrome mite anaphylaxis, no exercise</t>
        </is>
      </c>
      <c r="N5364" s="2" t="inlineStr">
        <is>
          <t>EXCLUDE_TITLE</t>
        </is>
      </c>
      <c r="O5364" s="2" t="inlineStr">
        <is>
          <t>TI04</t>
        </is>
      </c>
      <c r="P5364" s="2" t="inlineStr">
        <is>
          <t>oral mite anaphylaxis, no exercise</t>
        </is>
      </c>
      <c r="Q5364" t="inlineStr"/>
    </row>
    <row r="5365">
      <c r="A5365" s="2" t="inlineStr">
        <is>
          <t>FS-013620</t>
        </is>
      </c>
      <c r="B5365" s="2" t="inlineStr">
        <is>
          <t>Transient Inflammation in Neurogenic Regions after Irradiation of the Developing Brain</t>
        </is>
      </c>
      <c r="C5365" s="2" t="inlineStr">
        <is>
          <t>RADIATION RESEARCH</t>
        </is>
      </c>
      <c r="D5365" s="2" t="inlineStr">
        <is>
          <t>2009</t>
        </is>
      </c>
      <c r="E5365" s="2" t="inlineStr"/>
      <c r="F5365" s="2" t="inlineStr">
        <is>
          <t>10.1667/rr1269.1</t>
        </is>
      </c>
      <c r="G5365" s="2" t="inlineStr">
        <is>
          <t>Web of Science Core Collection</t>
        </is>
      </c>
      <c r="H5365" s="2" t="inlineStr">
        <is>
          <t>EXCLUDE_TITLE</t>
        </is>
      </c>
      <c r="I5365" s="2" t="inlineStr">
        <is>
          <t>TI04</t>
        </is>
      </c>
      <c r="J5365" s="2" t="inlineStr">
        <is>
          <t>FALSE</t>
        </is>
      </c>
      <c r="K5365" s="2" t="inlineStr">
        <is>
          <t>EXCLUDE_TITLE</t>
        </is>
      </c>
      <c r="L5365" s="2" t="inlineStr">
        <is>
          <t>TI04</t>
        </is>
      </c>
      <c r="M5365" s="2" t="inlineStr">
        <is>
          <t>transient inflammation irradiation brain, no exercise</t>
        </is>
      </c>
      <c r="N5365" s="2" t="inlineStr">
        <is>
          <t>EXCLUDE_TITLE</t>
        </is>
      </c>
      <c r="O5365" s="2" t="inlineStr">
        <is>
          <t>TI04</t>
        </is>
      </c>
      <c r="P5365" s="2" t="inlineStr">
        <is>
          <t>irradiation developing brain inflammation, no exercise</t>
        </is>
      </c>
      <c r="Q5365" t="inlineStr"/>
    </row>
    <row r="5366">
      <c r="A5366" s="2" t="inlineStr">
        <is>
          <t>FS-013621</t>
        </is>
      </c>
      <c r="B5366" s="2" t="inlineStr">
        <is>
          <t>Pneumonia as a long-term consequence of chronic psychological stress in BALB/c mice</t>
        </is>
      </c>
      <c r="C5366" s="2" t="inlineStr">
        <is>
          <t>BRAIN BEHAVIOR AND IMMUNITY</t>
        </is>
      </c>
      <c r="D5366" s="2" t="inlineStr">
        <is>
          <t>2008</t>
        </is>
      </c>
      <c r="E5366" s="2" t="inlineStr"/>
      <c r="F5366" s="2" t="inlineStr">
        <is>
          <t>10.1016/j.bbi.2008.05.003</t>
        </is>
      </c>
      <c r="G5366" s="2" t="inlineStr">
        <is>
          <t>Web of Science Core Collection</t>
        </is>
      </c>
      <c r="H5366" s="2" t="inlineStr">
        <is>
          <t>EXCLUDE_TITLE</t>
        </is>
      </c>
      <c r="I5366" s="2" t="inlineStr">
        <is>
          <t>TI02</t>
        </is>
      </c>
      <c r="J5366" s="2" t="inlineStr">
        <is>
          <t>FALSE</t>
        </is>
      </c>
      <c r="K5366" s="2" t="inlineStr">
        <is>
          <t>EXCLUDE_TITLE</t>
        </is>
      </c>
      <c r="L5366" s="2" t="inlineStr">
        <is>
          <t>TI02</t>
        </is>
      </c>
      <c r="M5366" s="2" t="inlineStr">
        <is>
          <t>BALB/c mice pneumonia stress</t>
        </is>
      </c>
      <c r="N5366" s="2" t="inlineStr">
        <is>
          <t>EXCLUDE_TITLE</t>
        </is>
      </c>
      <c r="O5366" s="2" t="inlineStr">
        <is>
          <t>TI02</t>
        </is>
      </c>
      <c r="P5366" s="2" t="inlineStr">
        <is>
          <t>BALB/c mice pneumonia stress, animal only</t>
        </is>
      </c>
      <c r="Q5366" t="inlineStr"/>
    </row>
    <row r="5367">
      <c r="A5367" s="2" t="inlineStr">
        <is>
          <t>FS-013623</t>
        </is>
      </c>
      <c r="B5367" s="2" t="inlineStr">
        <is>
          <t>Innate immune modulation of keratinocytes by antikeratin 16 antibodies</t>
        </is>
      </c>
      <c r="C5367" s="2" t="inlineStr">
        <is>
          <t>EXPERIMENTAL DERMATOLOGY</t>
        </is>
      </c>
      <c r="D5367" s="2" t="inlineStr">
        <is>
          <t>2008</t>
        </is>
      </c>
      <c r="E5367" s="2" t="inlineStr"/>
      <c r="F5367" s="2" t="inlineStr">
        <is>
          <t>10.1111/j.1600-0625.2007.00682.x</t>
        </is>
      </c>
      <c r="G5367" s="2" t="inlineStr">
        <is>
          <t>Web of Science Core Collection</t>
        </is>
      </c>
      <c r="H5367" s="2" t="inlineStr">
        <is>
          <t>EXCLUDE_TITLE</t>
        </is>
      </c>
      <c r="I5367" s="2" t="inlineStr">
        <is>
          <t>TI02</t>
        </is>
      </c>
      <c r="J5367" s="2" t="inlineStr">
        <is>
          <t>TRUE</t>
        </is>
      </c>
      <c r="K5367" s="2" t="inlineStr">
        <is>
          <t>EXCLUDE_TITLE</t>
        </is>
      </c>
      <c r="L5367" s="2" t="inlineStr">
        <is>
          <t>TI02</t>
        </is>
      </c>
      <c r="M5367" s="2" t="inlineStr">
        <is>
          <t>keratinocytes antikeratin antibodies</t>
        </is>
      </c>
      <c r="N5367" s="2" t="inlineStr">
        <is>
          <t>EXCLUDE_TITLE</t>
        </is>
      </c>
      <c r="O5367" s="2" t="inlineStr">
        <is>
          <t>TI04</t>
        </is>
      </c>
      <c r="P5367" s="2" t="inlineStr">
        <is>
          <t>keratinocytes antikeratin antibodies, no exercise</t>
        </is>
      </c>
      <c r="Q5367" t="inlineStr"/>
    </row>
    <row r="5368">
      <c r="A5368" s="2" t="inlineStr">
        <is>
          <t>FS-013624</t>
        </is>
      </c>
      <c r="B5368" s="2" t="inlineStr">
        <is>
          <t>Suppression of acute proinflammatory cytokine and chemokine upregulation by post-injury administration of a novel small molecule improves long-term neurologic outcome in a mouse model of traumatic brain injury</t>
        </is>
      </c>
      <c r="C5368" s="2" t="inlineStr">
        <is>
          <t>JOURNAL OF NEUROINFLAMMATION</t>
        </is>
      </c>
      <c r="D5368" s="2" t="inlineStr">
        <is>
          <t>2008</t>
        </is>
      </c>
      <c r="E5368" s="2" t="inlineStr"/>
      <c r="F5368" s="2" t="inlineStr">
        <is>
          <t>10.1186/1742-2094-5-28</t>
        </is>
      </c>
      <c r="G5368" s="2" t="inlineStr">
        <is>
          <t>Web of Science Core Collection</t>
        </is>
      </c>
      <c r="H5368" s="2" t="inlineStr">
        <is>
          <t>EXCLUDE_TITLE</t>
        </is>
      </c>
      <c r="I5368" s="2" t="inlineStr">
        <is>
          <t>TI02</t>
        </is>
      </c>
      <c r="J5368" s="2" t="inlineStr">
        <is>
          <t>FALSE</t>
        </is>
      </c>
      <c r="K5368" s="2" t="inlineStr">
        <is>
          <t>EXCLUDE_TITLE</t>
        </is>
      </c>
      <c r="L5368" s="2" t="inlineStr">
        <is>
          <t>TI02</t>
        </is>
      </c>
      <c r="M5368" s="2" t="inlineStr">
        <is>
          <t>mouse TBI proinflammatory cytokine</t>
        </is>
      </c>
      <c r="N5368" s="2" t="inlineStr">
        <is>
          <t>EXCLUDE_TITLE</t>
        </is>
      </c>
      <c r="O5368" s="2" t="inlineStr">
        <is>
          <t>TI02</t>
        </is>
      </c>
      <c r="P5368" s="2" t="inlineStr">
        <is>
          <t>mouse model TBI cytokines, animal only</t>
        </is>
      </c>
      <c r="Q5368" t="inlineStr"/>
    </row>
    <row r="5369">
      <c r="A5369" s="2" t="inlineStr">
        <is>
          <t>FS-013625</t>
        </is>
      </c>
      <c r="B5369" s="2" t="inlineStr">
        <is>
          <t>A case report of double filtration plasmapheresis in an acute episode of multiple sclerosis</t>
        </is>
      </c>
      <c r="C5369" s="2" t="inlineStr">
        <is>
          <t>THERAPEUTIC APHERESIS AND DIALYSIS</t>
        </is>
      </c>
      <c r="D5369" s="2" t="inlineStr">
        <is>
          <t>2008</t>
        </is>
      </c>
      <c r="E5369" s="2" t="inlineStr"/>
      <c r="F5369" s="2" t="inlineStr">
        <is>
          <t>10.1111/j.1744-9987.2008.00575.x</t>
        </is>
      </c>
      <c r="G5369" s="2" t="inlineStr">
        <is>
          <t>Web of Science Core Collection</t>
        </is>
      </c>
      <c r="H5369" s="2" t="inlineStr">
        <is>
          <t>EXCLUDE_TITLE</t>
        </is>
      </c>
      <c r="I5369" s="2" t="inlineStr">
        <is>
          <t>TI04</t>
        </is>
      </c>
      <c r="J5369" s="2" t="inlineStr">
        <is>
          <t>FALSE</t>
        </is>
      </c>
      <c r="K5369" s="2" t="inlineStr">
        <is>
          <t>EXCLUDE_TITLE</t>
        </is>
      </c>
      <c r="L5369" s="2" t="inlineStr">
        <is>
          <t>TI04</t>
        </is>
      </c>
      <c r="M5369" s="2" t="inlineStr">
        <is>
          <t>plasmapheresis multiple sclerosis case, no exercise</t>
        </is>
      </c>
      <c r="N5369" s="2" t="inlineStr">
        <is>
          <t>EXCLUDE_TITLE</t>
        </is>
      </c>
      <c r="O5369" s="2" t="inlineStr">
        <is>
          <t>TI04</t>
        </is>
      </c>
      <c r="P5369" s="2" t="inlineStr">
        <is>
          <t>plasmapheresis multiple sclerosis case, no exercise</t>
        </is>
      </c>
      <c r="Q5369" t="inlineStr"/>
    </row>
    <row r="5370">
      <c r="A5370" s="2" t="inlineStr">
        <is>
          <t>FS-013628</t>
        </is>
      </c>
      <c r="B5370" s="2" t="inlineStr">
        <is>
          <t>A pediatric perspective on inflammation and oxidative stress in response to exercise</t>
        </is>
      </c>
      <c r="C5370" s="2" t="inlineStr">
        <is>
          <t>APPLIED PHYSIOLOGY NUTRITION AND METABOLISM</t>
        </is>
      </c>
      <c r="D5370" s="2" t="inlineStr">
        <is>
          <t>2008</t>
        </is>
      </c>
      <c r="E5370" s="2" t="inlineStr"/>
      <c r="F5370" s="2" t="inlineStr">
        <is>
          <t>10.1139/h07-183</t>
        </is>
      </c>
      <c r="G5370" s="2" t="inlineStr">
        <is>
          <t>Web of Science Core Collection</t>
        </is>
      </c>
      <c r="H5370" s="2" t="inlineStr">
        <is>
          <t>EXCLUDE_TITLE</t>
        </is>
      </c>
      <c r="I5370" s="2" t="inlineStr">
        <is>
          <t>TI03</t>
        </is>
      </c>
      <c r="J5370" s="2" t="inlineStr">
        <is>
          <t>FALSE</t>
        </is>
      </c>
      <c r="K5370" s="2" t="inlineStr">
        <is>
          <t>EXCLUDE_TITLE</t>
        </is>
      </c>
      <c r="L5370" s="2" t="inlineStr">
        <is>
          <t>TI03</t>
        </is>
      </c>
      <c r="M5370" s="2" t="inlineStr">
        <is>
          <t>pediatric inflammation oxidative stress exercise</t>
        </is>
      </c>
      <c r="N5370" s="2" t="inlineStr">
        <is>
          <t>EXCLUDE_TITLE</t>
        </is>
      </c>
      <c r="O5370" s="2" t="inlineStr">
        <is>
          <t>TI03</t>
        </is>
      </c>
      <c r="P5370" s="2" t="inlineStr">
        <is>
          <t>pediatric perspective, paediatric framing</t>
        </is>
      </c>
      <c r="Q5370" t="inlineStr"/>
    </row>
    <row r="5371">
      <c r="A5371" s="2" t="inlineStr">
        <is>
          <t>FS-013630</t>
        </is>
      </c>
      <c r="B5371" s="2" t="inlineStr">
        <is>
          <t>The role of IL-6 during the late phase of liver regeneration</t>
        </is>
      </c>
      <c r="C5371" s="2" t="inlineStr">
        <is>
          <t>ANNALS OF TRANSPLANTATION</t>
        </is>
      </c>
      <c r="D5371" s="2" t="inlineStr">
        <is>
          <t>2008</t>
        </is>
      </c>
      <c r="E5371" s="2" t="inlineStr"/>
      <c r="F5371" s="2" t="inlineStr"/>
      <c r="G5371" s="2" t="inlineStr">
        <is>
          <t>Web of Science Core Collection</t>
        </is>
      </c>
      <c r="H5371" s="2" t="inlineStr">
        <is>
          <t>EXCLUDE_TITLE</t>
        </is>
      </c>
      <c r="I5371" s="2" t="inlineStr">
        <is>
          <t>TI04</t>
        </is>
      </c>
      <c r="J5371" s="2" t="inlineStr">
        <is>
          <t>FALSE</t>
        </is>
      </c>
      <c r="K5371" s="2" t="inlineStr">
        <is>
          <t>EXCLUDE_TITLE</t>
        </is>
      </c>
      <c r="L5371" s="2" t="inlineStr">
        <is>
          <t>TI04</t>
        </is>
      </c>
      <c r="M5371" s="2" t="inlineStr">
        <is>
          <t>IL-6 liver regeneration, no exercise</t>
        </is>
      </c>
      <c r="N5371" s="2" t="inlineStr">
        <is>
          <t>EXCLUDE_TITLE</t>
        </is>
      </c>
      <c r="O5371" s="2" t="inlineStr">
        <is>
          <t>TI04</t>
        </is>
      </c>
      <c r="P5371" s="2" t="inlineStr">
        <is>
          <t>IL-6 liver regeneration, no exercise</t>
        </is>
      </c>
      <c r="Q5371" t="inlineStr"/>
    </row>
    <row r="5372">
      <c r="A5372" s="2" t="inlineStr">
        <is>
          <t>FS-013632</t>
        </is>
      </c>
      <c r="B5372" s="2" t="inlineStr">
        <is>
          <t>The absence of circadian cues during recovery from sepsis modifies pituitary-adrenocortical function and impairs survival</t>
        </is>
      </c>
      <c r="C5372" s="2" t="inlineStr">
        <is>
          <t>SHOCK</t>
        </is>
      </c>
      <c r="D5372" s="2" t="inlineStr">
        <is>
          <t>2008</t>
        </is>
      </c>
      <c r="E5372" s="2" t="inlineStr"/>
      <c r="F5372" s="2" t="inlineStr">
        <is>
          <t>10.1097/shk.0b013e318142c5a2</t>
        </is>
      </c>
      <c r="G5372" s="2" t="inlineStr">
        <is>
          <t>Web of Science Core Collection</t>
        </is>
      </c>
      <c r="H5372" s="2" t="inlineStr">
        <is>
          <t>EXCLUDE_TITLE</t>
        </is>
      </c>
      <c r="I5372" s="2" t="inlineStr">
        <is>
          <t>TI04</t>
        </is>
      </c>
      <c r="J5372" s="2" t="inlineStr">
        <is>
          <t>FALSE</t>
        </is>
      </c>
      <c r="K5372" s="2" t="inlineStr">
        <is>
          <t>EXCLUDE_TITLE</t>
        </is>
      </c>
      <c r="L5372" s="2" t="inlineStr">
        <is>
          <t>TI04</t>
        </is>
      </c>
      <c r="M5372" s="2" t="inlineStr">
        <is>
          <t>circadian sepsis recovery, no exercise</t>
        </is>
      </c>
      <c r="N5372" s="2" t="inlineStr">
        <is>
          <t>EXCLUDE_TITLE</t>
        </is>
      </c>
      <c r="O5372" s="2" t="inlineStr">
        <is>
          <t>TI04</t>
        </is>
      </c>
      <c r="P5372" s="2" t="inlineStr">
        <is>
          <t>circadian cues sepsis recovery, no exercise</t>
        </is>
      </c>
      <c r="Q5372" t="inlineStr"/>
    </row>
    <row r="5373">
      <c r="A5373" s="2" t="inlineStr">
        <is>
          <t>FS-013634</t>
        </is>
      </c>
      <c r="B5373" s="2" t="inlineStr">
        <is>
          <t>Changes in gene expression induced by tienilic acid and sulfamethoxazole: Testing the danger hypothesis</t>
        </is>
      </c>
      <c r="C5373" s="2" t="inlineStr">
        <is>
          <t>JOURNAL OF IMMUNOTOXICOLOGY</t>
        </is>
      </c>
      <c r="D5373" s="2" t="inlineStr">
        <is>
          <t>2007</t>
        </is>
      </c>
      <c r="E5373" s="2" t="inlineStr"/>
      <c r="F5373" s="2" t="inlineStr">
        <is>
          <t>10.1080/15476910701680020</t>
        </is>
      </c>
      <c r="G5373" s="2" t="inlineStr">
        <is>
          <t>Web of Science Core Collection</t>
        </is>
      </c>
      <c r="H5373" s="2" t="inlineStr">
        <is>
          <t>EXCLUDE_TITLE</t>
        </is>
      </c>
      <c r="I5373" s="2" t="inlineStr">
        <is>
          <t>TI04</t>
        </is>
      </c>
      <c r="J5373" s="2" t="inlineStr">
        <is>
          <t>FALSE</t>
        </is>
      </c>
      <c r="K5373" s="2" t="inlineStr">
        <is>
          <t>EXCLUDE_TITLE</t>
        </is>
      </c>
      <c r="L5373" s="2" t="inlineStr">
        <is>
          <t>TI04</t>
        </is>
      </c>
      <c r="M5373" s="2" t="inlineStr">
        <is>
          <t>tienilic acid danger hypothesis, no exercise</t>
        </is>
      </c>
      <c r="N5373" s="2" t="inlineStr">
        <is>
          <t>EXCLUDE_TITLE</t>
        </is>
      </c>
      <c r="O5373" s="2" t="inlineStr">
        <is>
          <t>TI04</t>
        </is>
      </c>
      <c r="P5373" s="2" t="inlineStr">
        <is>
          <t>drug-induced gene expression danger hypothesis, no exercise</t>
        </is>
      </c>
      <c r="Q5373" t="inlineStr"/>
    </row>
    <row r="5374">
      <c r="A5374" s="2" t="inlineStr">
        <is>
          <t>FS-013636</t>
        </is>
      </c>
      <c r="B5374" s="2" t="inlineStr">
        <is>
          <t>Serum pegfilgrastim concentrations during recovery of absolute neutrophil count in patients with cancer receiving pegfilgrastim after chemotherapy</t>
        </is>
      </c>
      <c r="C5374" s="2" t="inlineStr">
        <is>
          <t>PHARMACOTHERAPY</t>
        </is>
      </c>
      <c r="D5374" s="2" t="inlineStr">
        <is>
          <t>2007</t>
        </is>
      </c>
      <c r="E5374" s="2" t="inlineStr"/>
      <c r="F5374" s="2" t="inlineStr">
        <is>
          <t>10.1592/phco.27.10.1387</t>
        </is>
      </c>
      <c r="G5374" s="2" t="inlineStr">
        <is>
          <t>Web of Science Core Collection</t>
        </is>
      </c>
      <c r="H5374" s="2" t="inlineStr">
        <is>
          <t>EXCLUDE_TITLE</t>
        </is>
      </c>
      <c r="I5374" s="2" t="inlineStr">
        <is>
          <t>TI04</t>
        </is>
      </c>
      <c r="J5374" s="2" t="inlineStr">
        <is>
          <t>FALSE</t>
        </is>
      </c>
      <c r="K5374" s="2" t="inlineStr">
        <is>
          <t>EXCLUDE_TITLE</t>
        </is>
      </c>
      <c r="L5374" s="2" t="inlineStr">
        <is>
          <t>TI04</t>
        </is>
      </c>
      <c r="M5374" s="2" t="inlineStr">
        <is>
          <t>pegfilgrastim neutrophil count cancer, no exercise</t>
        </is>
      </c>
      <c r="N5374" s="2" t="inlineStr">
        <is>
          <t>EXCLUDE_TITLE</t>
        </is>
      </c>
      <c r="O5374" s="2" t="inlineStr">
        <is>
          <t>TI04</t>
        </is>
      </c>
      <c r="P5374" s="2" t="inlineStr">
        <is>
          <t>pegfilgrastim chemotherapy, no exercise</t>
        </is>
      </c>
      <c r="Q5374" t="inlineStr"/>
    </row>
    <row r="5375">
      <c r="A5375" s="2" t="inlineStr">
        <is>
          <t>FS-013637</t>
        </is>
      </c>
      <c r="B5375" s="2" t="inlineStr">
        <is>
          <t>Packaged replicons of bovine viral diarrhea virus are capable of inducing a protective immune response</t>
        </is>
      </c>
      <c r="C5375" s="2" t="inlineStr">
        <is>
          <t>VIROLOGY</t>
        </is>
      </c>
      <c r="D5375" s="2" t="inlineStr">
        <is>
          <t>2007</t>
        </is>
      </c>
      <c r="E5375" s="2" t="inlineStr"/>
      <c r="F5375" s="2" t="inlineStr">
        <is>
          <t>10.1016/j.virol.2007.05.006</t>
        </is>
      </c>
      <c r="G5375" s="2" t="inlineStr">
        <is>
          <t>Web of Science Core Collection</t>
        </is>
      </c>
      <c r="H5375" s="2" t="inlineStr">
        <is>
          <t>EXCLUDE_TITLE</t>
        </is>
      </c>
      <c r="I5375" s="2" t="inlineStr">
        <is>
          <t>TI04</t>
        </is>
      </c>
      <c r="J5375" s="2" t="inlineStr">
        <is>
          <t>TRUE</t>
        </is>
      </c>
      <c r="K5375" s="2" t="inlineStr">
        <is>
          <t>EXCLUDE_TITLE</t>
        </is>
      </c>
      <c r="L5375" s="2" t="inlineStr">
        <is>
          <t>TI04</t>
        </is>
      </c>
      <c r="M5375" s="2" t="inlineStr">
        <is>
          <t>BVDV replicons immune response, no exercise</t>
        </is>
      </c>
      <c r="N5375" s="2" t="inlineStr">
        <is>
          <t>EXCLUDE_TITLE</t>
        </is>
      </c>
      <c r="O5375" s="2" t="inlineStr">
        <is>
          <t>TI02</t>
        </is>
      </c>
      <c r="P5375" s="2" t="inlineStr">
        <is>
          <t>bovine viral diarrhea virus, animal only</t>
        </is>
      </c>
      <c r="Q5375" t="inlineStr"/>
    </row>
    <row r="5376">
      <c r="A5376" s="2" t="inlineStr">
        <is>
          <t>FS-013638</t>
        </is>
      </c>
      <c r="B5376" s="2" t="inlineStr">
        <is>
          <t>Muscle strength recovery in treated Guillain-Barre' syndrome -: A Prospective study for the first 18 months after onset</t>
        </is>
      </c>
      <c r="C5376" s="2" t="inlineStr">
        <is>
          <t>AMERICAN JOURNAL OF PHYSICAL MEDICINE &amp; REHABILITATION</t>
        </is>
      </c>
      <c r="D5376" s="2" t="inlineStr">
        <is>
          <t>2007</t>
        </is>
      </c>
      <c r="E5376" s="2" t="inlineStr"/>
      <c r="F5376" s="2" t="inlineStr">
        <is>
          <t>10.1097/phm.0b013e31813e0b67</t>
        </is>
      </c>
      <c r="G5376" s="2" t="inlineStr">
        <is>
          <t>Web of Science Core Collection</t>
        </is>
      </c>
      <c r="H5376" s="2" t="inlineStr">
        <is>
          <t>EXCLUDE_TITLE</t>
        </is>
      </c>
      <c r="I5376" s="2" t="inlineStr">
        <is>
          <t>TI04</t>
        </is>
      </c>
      <c r="J5376" s="2" t="inlineStr">
        <is>
          <t>FALSE</t>
        </is>
      </c>
      <c r="K5376" s="2" t="inlineStr">
        <is>
          <t>EXCLUDE_TITLE</t>
        </is>
      </c>
      <c r="L5376" s="2" t="inlineStr">
        <is>
          <t>TI04</t>
        </is>
      </c>
      <c r="M5376" s="2" t="inlineStr">
        <is>
          <t>Guillain-Barre muscle strength, no exercise</t>
        </is>
      </c>
      <c r="N5376" s="2" t="inlineStr">
        <is>
          <t>EXCLUDE_TITLE</t>
        </is>
      </c>
      <c r="O5376" s="2" t="inlineStr">
        <is>
          <t>TI04</t>
        </is>
      </c>
      <c r="P5376" s="2" t="inlineStr">
        <is>
          <t>Guillain-Barre syndrome muscle recovery, no exercise</t>
        </is>
      </c>
      <c r="Q5376" t="inlineStr"/>
    </row>
    <row r="5377">
      <c r="A5377" s="2" t="inlineStr">
        <is>
          <t>FS-013639</t>
        </is>
      </c>
      <c r="B5377" s="2" t="inlineStr">
        <is>
          <t>A phase I pharmacodynamic study of the effects of the cyclin-dependent kinase-inhibitor AZD5438 on cell cycle markers within the buccal mucosa, plucked scalp hairs and peripheral blood mononucleocytes of healthy male volunteers</t>
        </is>
      </c>
      <c r="C5377" s="2" t="inlineStr">
        <is>
          <t>CANCER CHEMOTHERAPY AND PHARMACOLOGY</t>
        </is>
      </c>
      <c r="D5377" s="2" t="inlineStr">
        <is>
          <t>2007</t>
        </is>
      </c>
      <c r="E5377" s="2" t="inlineStr"/>
      <c r="F5377" s="2" t="inlineStr">
        <is>
          <t>10.1007/s00280-006-0387-2</t>
        </is>
      </c>
      <c r="G5377" s="2" t="inlineStr">
        <is>
          <t>Web of Science Core Collection</t>
        </is>
      </c>
      <c r="H5377" s="2" t="inlineStr">
        <is>
          <t>EXCLUDE_TITLE</t>
        </is>
      </c>
      <c r="I5377" s="2" t="inlineStr">
        <is>
          <t>TI04</t>
        </is>
      </c>
      <c r="J5377" s="2" t="inlineStr">
        <is>
          <t>FALSE</t>
        </is>
      </c>
      <c r="K5377" s="2" t="inlineStr">
        <is>
          <t>EXCLUDE_TITLE</t>
        </is>
      </c>
      <c r="L5377" s="2" t="inlineStr">
        <is>
          <t>TI04</t>
        </is>
      </c>
      <c r="M5377" s="2" t="inlineStr">
        <is>
          <t>phase I CDK inhibitor volunteers, no exercise</t>
        </is>
      </c>
      <c r="N5377" s="2" t="inlineStr">
        <is>
          <t>EXCLUDE_TITLE</t>
        </is>
      </c>
      <c r="O5377" s="2" t="inlineStr">
        <is>
          <t>TI04</t>
        </is>
      </c>
      <c r="P5377" s="2" t="inlineStr">
        <is>
          <t>CDK-inhibitor phase I healthy volunteers, no exercise</t>
        </is>
      </c>
      <c r="Q5377" t="inlineStr"/>
    </row>
    <row r="5378">
      <c r="A5378" s="2" t="inlineStr">
        <is>
          <t>FS-013641</t>
        </is>
      </c>
      <c r="B5378" s="2" t="inlineStr">
        <is>
          <t>Attered circadian rhythms of corticosterone, melatonin, and phagocytic activity in response to stress in rats</t>
        </is>
      </c>
      <c r="C5378" s="2" t="inlineStr">
        <is>
          <t>NEUROENDOCRINOLOGY LETTERS</t>
        </is>
      </c>
      <c r="D5378" s="2" t="inlineStr">
        <is>
          <t>2007</t>
        </is>
      </c>
      <c r="E5378" s="2" t="inlineStr"/>
      <c r="F5378" s="2" t="inlineStr"/>
      <c r="G5378" s="2" t="inlineStr">
        <is>
          <t>Web of Science Core Collection</t>
        </is>
      </c>
      <c r="H5378" s="2" t="inlineStr">
        <is>
          <t>EXCLUDE_TITLE</t>
        </is>
      </c>
      <c r="I5378" s="2" t="inlineStr">
        <is>
          <t>TI02</t>
        </is>
      </c>
      <c r="J5378" s="2" t="inlineStr">
        <is>
          <t>FALSE</t>
        </is>
      </c>
      <c r="K5378" s="2" t="inlineStr">
        <is>
          <t>EXCLUDE_TITLE</t>
        </is>
      </c>
      <c r="L5378" s="2" t="inlineStr">
        <is>
          <t>TI02</t>
        </is>
      </c>
      <c r="M5378" s="2" t="inlineStr">
        <is>
          <t>rats circadian corticosterone phagocytic</t>
        </is>
      </c>
      <c r="N5378" s="2" t="inlineStr">
        <is>
          <t>EXCLUDE_TITLE</t>
        </is>
      </c>
      <c r="O5378" s="2" t="inlineStr">
        <is>
          <t>TI02</t>
        </is>
      </c>
      <c r="P5378" s="2" t="inlineStr">
        <is>
          <t>rats circadian phagocytic activity, animal only</t>
        </is>
      </c>
      <c r="Q5378" t="inlineStr"/>
    </row>
    <row r="5379">
      <c r="A5379" s="2" t="inlineStr">
        <is>
          <t>FS-013642</t>
        </is>
      </c>
      <c r="B5379" s="2" t="inlineStr">
        <is>
          <t>&lt;i&gt;Brucella abortus&lt;/i&gt; Uses a Stealthy Strategy to Avoid Activation of the Innate Immune System during the Onset of Infection</t>
        </is>
      </c>
      <c r="C5379" s="2" t="inlineStr">
        <is>
          <t>PLOS ONE</t>
        </is>
      </c>
      <c r="D5379" s="2" t="inlineStr">
        <is>
          <t>2007</t>
        </is>
      </c>
      <c r="E5379" s="2" t="inlineStr"/>
      <c r="F5379" s="2" t="inlineStr">
        <is>
          <t>10.1371/journal.pone.0000631</t>
        </is>
      </c>
      <c r="G5379" s="2" t="inlineStr">
        <is>
          <t>Web of Science Core Collection</t>
        </is>
      </c>
      <c r="H5379" s="2" t="inlineStr">
        <is>
          <t>EXCLUDE_TITLE</t>
        </is>
      </c>
      <c r="I5379" s="2" t="inlineStr">
        <is>
          <t>TI04</t>
        </is>
      </c>
      <c r="J5379" s="2" t="inlineStr">
        <is>
          <t>FALSE</t>
        </is>
      </c>
      <c r="K5379" s="2" t="inlineStr">
        <is>
          <t>EXCLUDE_TITLE</t>
        </is>
      </c>
      <c r="L5379" s="2" t="inlineStr">
        <is>
          <t>TI04</t>
        </is>
      </c>
      <c r="M5379" s="2" t="inlineStr">
        <is>
          <t>Brucella abortus innate immune, no exercise</t>
        </is>
      </c>
      <c r="N5379" s="2" t="inlineStr">
        <is>
          <t>EXCLUDE_TITLE</t>
        </is>
      </c>
      <c r="O5379" s="2" t="inlineStr">
        <is>
          <t>TI04</t>
        </is>
      </c>
      <c r="P5379" s="2" t="inlineStr">
        <is>
          <t>Brucella abortus innate immune evasion, no exercise</t>
        </is>
      </c>
      <c r="Q5379" t="inlineStr"/>
    </row>
    <row r="5380">
      <c r="A5380" s="2" t="inlineStr">
        <is>
          <t>FS-013643</t>
        </is>
      </c>
      <c r="B5380" s="2" t="inlineStr">
        <is>
          <t>Immune parameters in mares resistant and susceptible to persistent post-breeding endometritis:: Effects of immunomodulation</t>
        </is>
      </c>
      <c r="C5380" s="2" t="inlineStr">
        <is>
          <t>VETERINARY IMMUNOLOGY AND IMMUNOPATHOLOGY</t>
        </is>
      </c>
      <c r="D5380" s="2" t="inlineStr">
        <is>
          <t>2007</t>
        </is>
      </c>
      <c r="E5380" s="2" t="inlineStr"/>
      <c r="F5380" s="2" t="inlineStr">
        <is>
          <t>10.1016/j.vetimm.2007.04.009</t>
        </is>
      </c>
      <c r="G5380" s="2" t="inlineStr">
        <is>
          <t>Web of Science Core Collection</t>
        </is>
      </c>
      <c r="H5380" s="2" t="inlineStr">
        <is>
          <t>EXCLUDE_TITLE</t>
        </is>
      </c>
      <c r="I5380" s="2" t="inlineStr">
        <is>
          <t>TI02</t>
        </is>
      </c>
      <c r="J5380" s="2" t="inlineStr">
        <is>
          <t>FALSE</t>
        </is>
      </c>
      <c r="K5380" s="2" t="inlineStr">
        <is>
          <t>EXCLUDE_TITLE</t>
        </is>
      </c>
      <c r="L5380" s="2" t="inlineStr">
        <is>
          <t>TI02</t>
        </is>
      </c>
      <c r="M5380" s="2" t="inlineStr">
        <is>
          <t>mares endometritis immune parameters</t>
        </is>
      </c>
      <c r="N5380" s="2" t="inlineStr">
        <is>
          <t>EXCLUDE_TITLE</t>
        </is>
      </c>
      <c r="O5380" s="2" t="inlineStr">
        <is>
          <t>TI02</t>
        </is>
      </c>
      <c r="P5380" s="2" t="inlineStr">
        <is>
          <t>mares endometritis immunomodulation, animal only</t>
        </is>
      </c>
      <c r="Q5380" t="inlineStr"/>
    </row>
    <row r="5381">
      <c r="A5381" s="2" t="inlineStr">
        <is>
          <t>FS-013645</t>
        </is>
      </c>
      <c r="B5381" s="2" t="inlineStr">
        <is>
          <t>Trends in beta-2 agonist therapy</t>
        </is>
      </c>
      <c r="C5381" s="2" t="inlineStr">
        <is>
          <t>ALLERGY &amp; CLINICAL IMMUNOLOGY INTERNATIONAL-JOURNAL OF THE WORLD ALLERGY ORGANIZATION</t>
        </is>
      </c>
      <c r="D5381" s="2" t="inlineStr">
        <is>
          <t>2007</t>
        </is>
      </c>
      <c r="E5381" s="2" t="inlineStr"/>
      <c r="F5381" s="2" t="inlineStr">
        <is>
          <t>10.1027/0838-1925.19.4.155</t>
        </is>
      </c>
      <c r="G5381" s="2" t="inlineStr">
        <is>
          <t>Web of Science Core Collection</t>
        </is>
      </c>
      <c r="H5381" s="2" t="inlineStr">
        <is>
          <t>EXCLUDE_TITLE</t>
        </is>
      </c>
      <c r="I5381" s="2" t="inlineStr">
        <is>
          <t>TI04</t>
        </is>
      </c>
      <c r="J5381" s="2" t="inlineStr">
        <is>
          <t>FALSE</t>
        </is>
      </c>
      <c r="K5381" s="2" t="inlineStr">
        <is>
          <t>EXCLUDE_TITLE</t>
        </is>
      </c>
      <c r="L5381" s="2" t="inlineStr">
        <is>
          <t>TI04</t>
        </is>
      </c>
      <c r="M5381" s="2" t="inlineStr">
        <is>
          <t>beta-2 agonist therapy trends, no exercise</t>
        </is>
      </c>
      <c r="N5381" s="2" t="inlineStr">
        <is>
          <t>EXCLUDE_TITLE</t>
        </is>
      </c>
      <c r="O5381" s="2" t="inlineStr">
        <is>
          <t>TI04</t>
        </is>
      </c>
      <c r="P5381" s="2" t="inlineStr">
        <is>
          <t>beta-2 agonist therapy trends, no exercise</t>
        </is>
      </c>
      <c r="Q5381" t="inlineStr"/>
    </row>
    <row r="5382">
      <c r="A5382" s="2" t="inlineStr">
        <is>
          <t>FS-013647</t>
        </is>
      </c>
      <c r="B5382" s="2" t="inlineStr">
        <is>
          <t>Attenuation of astrogliosis by suppressing of microglial proliferation with the cell cycle inhibitor olomoucine in rat spinal cord injury model</t>
        </is>
      </c>
      <c r="C5382" s="2" t="inlineStr">
        <is>
          <t>BRAIN RESEARCH</t>
        </is>
      </c>
      <c r="D5382" s="2" t="inlineStr">
        <is>
          <t>2007</t>
        </is>
      </c>
      <c r="E5382" s="2" t="inlineStr"/>
      <c r="F5382" s="2" t="inlineStr">
        <is>
          <t>10.1016/j.brainres.2007.04.005</t>
        </is>
      </c>
      <c r="G5382" s="2" t="inlineStr">
        <is>
          <t>Web of Science Core Collection</t>
        </is>
      </c>
      <c r="H5382" s="2" t="inlineStr">
        <is>
          <t>EXCLUDE_TITLE</t>
        </is>
      </c>
      <c r="I5382" s="2" t="inlineStr">
        <is>
          <t>TI02</t>
        </is>
      </c>
      <c r="J5382" s="2" t="inlineStr">
        <is>
          <t>FALSE</t>
        </is>
      </c>
      <c r="K5382" s="2" t="inlineStr">
        <is>
          <t>EXCLUDE_TITLE</t>
        </is>
      </c>
      <c r="L5382" s="2" t="inlineStr">
        <is>
          <t>TI02</t>
        </is>
      </c>
      <c r="M5382" s="2" t="inlineStr">
        <is>
          <t>rat spinal cord injury olomoucine</t>
        </is>
      </c>
      <c r="N5382" s="2" t="inlineStr">
        <is>
          <t>EXCLUDE_TITLE</t>
        </is>
      </c>
      <c r="O5382" s="2" t="inlineStr">
        <is>
          <t>TI02</t>
        </is>
      </c>
      <c r="P5382" s="2" t="inlineStr">
        <is>
          <t>rat spinal cord injury model, animal only</t>
        </is>
      </c>
      <c r="Q5382" t="inlineStr"/>
    </row>
    <row r="5383">
      <c r="A5383" s="2" t="inlineStr">
        <is>
          <t>FS-013648</t>
        </is>
      </c>
      <c r="B5383" s="2" t="inlineStr">
        <is>
          <t>Prevention of changes in airway function facilitates &lt;i&gt;Strongyloides venezuelensis&lt;/i&gt; infection in rats</t>
        </is>
      </c>
      <c r="C5383" s="2" t="inlineStr">
        <is>
          <t>MICROBES AND INFECTION</t>
        </is>
      </c>
      <c r="D5383" s="2" t="inlineStr">
        <is>
          <t>2007</t>
        </is>
      </c>
      <c r="E5383" s="2" t="inlineStr"/>
      <c r="F5383" s="2" t="inlineStr">
        <is>
          <t>10.1016/j.micinf.2007.02.022</t>
        </is>
      </c>
      <c r="G5383" s="2" t="inlineStr">
        <is>
          <t>Web of Science Core Collection</t>
        </is>
      </c>
      <c r="H5383" s="2" t="inlineStr">
        <is>
          <t>EXCLUDE_TITLE</t>
        </is>
      </c>
      <c r="I5383" s="2" t="inlineStr">
        <is>
          <t>TI02</t>
        </is>
      </c>
      <c r="J5383" s="2" t="inlineStr">
        <is>
          <t>FALSE</t>
        </is>
      </c>
      <c r="K5383" s="2" t="inlineStr">
        <is>
          <t>EXCLUDE_TITLE</t>
        </is>
      </c>
      <c r="L5383" s="2" t="inlineStr">
        <is>
          <t>TI02</t>
        </is>
      </c>
      <c r="M5383" s="2" t="inlineStr">
        <is>
          <t>rats Strongyloides venezuelensis</t>
        </is>
      </c>
      <c r="N5383" s="2" t="inlineStr">
        <is>
          <t>EXCLUDE_TITLE</t>
        </is>
      </c>
      <c r="O5383" s="2" t="inlineStr">
        <is>
          <t>TI02</t>
        </is>
      </c>
      <c r="P5383" s="2" t="inlineStr">
        <is>
          <t>rats Strongyloides infection, animal only</t>
        </is>
      </c>
      <c r="Q5383" t="inlineStr"/>
    </row>
    <row r="5384">
      <c r="A5384" s="2" t="inlineStr">
        <is>
          <t>FS-013649</t>
        </is>
      </c>
      <c r="B5384" s="2" t="inlineStr">
        <is>
          <t>Synthesis and mass spectroscopy kinetics of a novel ternary copper(II) complex with cytotoxic activity against cancer cells</t>
        </is>
      </c>
      <c r="C5384" s="2" t="inlineStr">
        <is>
          <t>JOURNAL OF INORGANIC BIOCHEMISTRY</t>
        </is>
      </c>
      <c r="D5384" s="2" t="inlineStr">
        <is>
          <t>2007</t>
        </is>
      </c>
      <c r="E5384" s="2" t="inlineStr"/>
      <c r="F5384" s="2" t="inlineStr">
        <is>
          <t>10.1016/j.jinorgbio.2006.12.008</t>
        </is>
      </c>
      <c r="G5384" s="2" t="inlineStr">
        <is>
          <t>Web of Science Core Collection</t>
        </is>
      </c>
      <c r="H5384" s="2" t="inlineStr">
        <is>
          <t>EXCLUDE_TITLE</t>
        </is>
      </c>
      <c r="I5384" s="2" t="inlineStr">
        <is>
          <t>TI02</t>
        </is>
      </c>
      <c r="J5384" s="2" t="inlineStr">
        <is>
          <t>TRUE</t>
        </is>
      </c>
      <c r="K5384" s="2" t="inlineStr">
        <is>
          <t>EXCLUDE_TITLE</t>
        </is>
      </c>
      <c r="L5384" s="2" t="inlineStr">
        <is>
          <t>TI02</t>
        </is>
      </c>
      <c r="M5384" s="2" t="inlineStr">
        <is>
          <t>copper complex cytotoxic cancer cells</t>
        </is>
      </c>
      <c r="N5384" s="2" t="inlineStr">
        <is>
          <t>EXCLUDE_TITLE</t>
        </is>
      </c>
      <c r="O5384" s="2" t="inlineStr">
        <is>
          <t>TI04</t>
        </is>
      </c>
      <c r="P5384" s="2" t="inlineStr">
        <is>
          <t>copper complex cytotoxicity cancer cells, no exercise</t>
        </is>
      </c>
      <c r="Q5384" t="inlineStr"/>
    </row>
    <row r="5385">
      <c r="A5385" s="2" t="inlineStr">
        <is>
          <t>FS-013650</t>
        </is>
      </c>
      <c r="B5385" s="2" t="inlineStr">
        <is>
          <t>Life cycle of &lt;i&gt;Hepatozoon canis&lt;/i&gt; (Apicomplexa: Adeleorina: Hepatozoidae) in the tick &lt;i&gt;Rhipicephalus sanguineus&lt;/i&gt; and domestic dog (&lt;i&gt;Canis familiaris&lt;/i&gt;)</t>
        </is>
      </c>
      <c r="C5385" s="2" t="inlineStr">
        <is>
          <t>JOURNAL OF PARASITOLOGY</t>
        </is>
      </c>
      <c r="D5385" s="2" t="inlineStr">
        <is>
          <t>2007</t>
        </is>
      </c>
      <c r="E5385" s="2" t="inlineStr"/>
      <c r="F5385" s="2" t="inlineStr">
        <is>
          <t>10.1645/ge-494r.1</t>
        </is>
      </c>
      <c r="G5385" s="2" t="inlineStr">
        <is>
          <t>Web of Science Core Collection</t>
        </is>
      </c>
      <c r="H5385" s="2" t="inlineStr">
        <is>
          <t>EXCLUDE_TITLE</t>
        </is>
      </c>
      <c r="I5385" s="2" t="inlineStr">
        <is>
          <t>TI02</t>
        </is>
      </c>
      <c r="J5385" s="2" t="inlineStr">
        <is>
          <t>FALSE</t>
        </is>
      </c>
      <c r="K5385" s="2" t="inlineStr">
        <is>
          <t>EXCLUDE_TITLE</t>
        </is>
      </c>
      <c r="L5385" s="2" t="inlineStr">
        <is>
          <t>TI02</t>
        </is>
      </c>
      <c r="M5385" s="2" t="inlineStr">
        <is>
          <t>tick dog Hepatozoon canis</t>
        </is>
      </c>
      <c r="N5385" s="2" t="inlineStr">
        <is>
          <t>EXCLUDE_TITLE</t>
        </is>
      </c>
      <c r="O5385" s="2" t="inlineStr">
        <is>
          <t>TI02</t>
        </is>
      </c>
      <c r="P5385" s="2" t="inlineStr">
        <is>
          <t>tick and dog, animal only</t>
        </is>
      </c>
      <c r="Q5385" t="inlineStr"/>
    </row>
    <row r="5386">
      <c r="A5386" s="2" t="inlineStr">
        <is>
          <t>FS-013651</t>
        </is>
      </c>
      <c r="B5386" s="2" t="inlineStr">
        <is>
          <t>Cell cycle inhibition attenuates microglia induced inflammatory response and alleviates neuronal cell death after spinal cord injury in rats</t>
        </is>
      </c>
      <c r="C5386" s="2" t="inlineStr">
        <is>
          <t>BRAIN RESEARCH</t>
        </is>
      </c>
      <c r="D5386" s="2" t="inlineStr">
        <is>
          <t>2007</t>
        </is>
      </c>
      <c r="E5386" s="2" t="inlineStr"/>
      <c r="F5386" s="2" t="inlineStr">
        <is>
          <t>10.1016/j.brainres.2006.11.085</t>
        </is>
      </c>
      <c r="G5386" s="2" t="inlineStr">
        <is>
          <t>Web of Science Core Collection</t>
        </is>
      </c>
      <c r="H5386" s="2" t="inlineStr">
        <is>
          <t>EXCLUDE_TITLE</t>
        </is>
      </c>
      <c r="I5386" s="2" t="inlineStr">
        <is>
          <t>TI02</t>
        </is>
      </c>
      <c r="J5386" s="2" t="inlineStr">
        <is>
          <t>FALSE</t>
        </is>
      </c>
      <c r="K5386" s="2" t="inlineStr">
        <is>
          <t>EXCLUDE_TITLE</t>
        </is>
      </c>
      <c r="L5386" s="2" t="inlineStr">
        <is>
          <t>TI02</t>
        </is>
      </c>
      <c r="M5386" s="2" t="inlineStr">
        <is>
          <t>rats spinal cord injury microglia</t>
        </is>
      </c>
      <c r="N5386" s="2" t="inlineStr">
        <is>
          <t>EXCLUDE_TITLE</t>
        </is>
      </c>
      <c r="O5386" s="2" t="inlineStr">
        <is>
          <t>TI02</t>
        </is>
      </c>
      <c r="P5386" s="2" t="inlineStr">
        <is>
          <t>rats spinal cord injury, animal only</t>
        </is>
      </c>
      <c r="Q5386" t="inlineStr"/>
    </row>
    <row r="5387">
      <c r="A5387" s="2" t="inlineStr">
        <is>
          <t>FS-013652</t>
        </is>
      </c>
      <c r="B5387" s="2" t="inlineStr">
        <is>
          <t>Oocyte euploidy, pronuclear zygote morphology and embryo chromosomal complement</t>
        </is>
      </c>
      <c r="C5387" s="2" t="inlineStr">
        <is>
          <t>HUMAN REPRODUCTION</t>
        </is>
      </c>
      <c r="D5387" s="2" t="inlineStr">
        <is>
          <t>2007</t>
        </is>
      </c>
      <c r="E5387" s="2" t="inlineStr"/>
      <c r="F5387" s="2" t="inlineStr">
        <is>
          <t>10.1093/humrep/del334</t>
        </is>
      </c>
      <c r="G5387" s="2" t="inlineStr">
        <is>
          <t>Web of Science Core Collection</t>
        </is>
      </c>
      <c r="H5387" s="2" t="inlineStr">
        <is>
          <t>EXCLUDE_TITLE</t>
        </is>
      </c>
      <c r="I5387" s="2" t="inlineStr">
        <is>
          <t>TI04</t>
        </is>
      </c>
      <c r="J5387" s="2" t="inlineStr">
        <is>
          <t>FALSE</t>
        </is>
      </c>
      <c r="K5387" s="2" t="inlineStr">
        <is>
          <t>EXCLUDE_TITLE</t>
        </is>
      </c>
      <c r="L5387" s="2" t="inlineStr">
        <is>
          <t>TI04</t>
        </is>
      </c>
      <c r="M5387" s="2" t="inlineStr">
        <is>
          <t>oocyte euploidy embryo, no exercise</t>
        </is>
      </c>
      <c r="N5387" s="2" t="inlineStr">
        <is>
          <t>EXCLUDE_TITLE</t>
        </is>
      </c>
      <c r="O5387" s="2" t="inlineStr">
        <is>
          <t>TI04</t>
        </is>
      </c>
      <c r="P5387" s="2" t="inlineStr">
        <is>
          <t>oocyte euploidy embryo, no exercise</t>
        </is>
      </c>
      <c r="Q5387" t="inlineStr"/>
    </row>
    <row r="5388">
      <c r="A5388" s="2" t="inlineStr">
        <is>
          <t>FS-013653</t>
        </is>
      </c>
      <c r="B5388" s="2" t="inlineStr">
        <is>
          <t>Cytotoxic and cell cycle effects in human neuronal progenitor cells exposed to 1 GeV/n Fe ions</t>
        </is>
      </c>
      <c r="C5388" s="2" t="inlineStr">
        <is>
          <t>ADVANCES IN SPACE RESEARCH</t>
        </is>
      </c>
      <c r="D5388" s="2" t="inlineStr">
        <is>
          <t>2007</t>
        </is>
      </c>
      <c r="E5388" s="2" t="inlineStr"/>
      <c r="F5388" s="2" t="inlineStr">
        <is>
          <t>10.1016/j.asr.2006.12.009</t>
        </is>
      </c>
      <c r="G5388" s="2" t="inlineStr">
        <is>
          <t>Web of Science Core Collection</t>
        </is>
      </c>
      <c r="H5388" s="2" t="inlineStr">
        <is>
          <t>EXCLUDE_TITLE</t>
        </is>
      </c>
      <c r="I5388" s="2" t="inlineStr">
        <is>
          <t>TI02</t>
        </is>
      </c>
      <c r="J5388" s="2" t="inlineStr">
        <is>
          <t>TRUE</t>
        </is>
      </c>
      <c r="K5388" s="2" t="inlineStr">
        <is>
          <t>EXCLUDE_TITLE</t>
        </is>
      </c>
      <c r="L5388" s="2" t="inlineStr">
        <is>
          <t>TI02</t>
        </is>
      </c>
      <c r="M5388" s="2" t="inlineStr">
        <is>
          <t>human neuronal progenitor cells Fe ions</t>
        </is>
      </c>
      <c r="N5388" s="2" t="inlineStr">
        <is>
          <t>EXCLUDE_TITLE</t>
        </is>
      </c>
      <c r="O5388" s="2" t="inlineStr">
        <is>
          <t>TI04</t>
        </is>
      </c>
      <c r="P5388" s="2" t="inlineStr">
        <is>
          <t>human neuronal progenitor cells Fe ions, no exercise</t>
        </is>
      </c>
      <c r="Q5388" t="inlineStr"/>
    </row>
    <row r="5389">
      <c r="A5389" s="2" t="inlineStr">
        <is>
          <t>FS-013654</t>
        </is>
      </c>
      <c r="B5389" s="2" t="inlineStr">
        <is>
          <t>Early effects of carbon-ion irradiation on murine lymphocytes and thymocytes</t>
        </is>
      </c>
      <c r="C5389" s="2" t="inlineStr">
        <is>
          <t>ADVANCES IN SPACE RESEARCH</t>
        </is>
      </c>
      <c r="D5389" s="2" t="inlineStr">
        <is>
          <t>2007</t>
        </is>
      </c>
      <c r="E5389" s="2" t="inlineStr"/>
      <c r="F5389" s="2" t="inlineStr">
        <is>
          <t>10.1016/j.asr.2007.04.092</t>
        </is>
      </c>
      <c r="G5389" s="2" t="inlineStr">
        <is>
          <t>Web of Science Core Collection</t>
        </is>
      </c>
      <c r="H5389" s="2" t="inlineStr">
        <is>
          <t>EXCLUDE_TITLE</t>
        </is>
      </c>
      <c r="I5389" s="2" t="inlineStr">
        <is>
          <t>TI02</t>
        </is>
      </c>
      <c r="J5389" s="2" t="inlineStr">
        <is>
          <t>FALSE</t>
        </is>
      </c>
      <c r="K5389" s="2" t="inlineStr">
        <is>
          <t>EXCLUDE_TITLE</t>
        </is>
      </c>
      <c r="L5389" s="2" t="inlineStr">
        <is>
          <t>TI02</t>
        </is>
      </c>
      <c r="M5389" s="2" t="inlineStr">
        <is>
          <t>murine lymphocytes thymocytes carbon-ion</t>
        </is>
      </c>
      <c r="N5389" s="2" t="inlineStr">
        <is>
          <t>EXCLUDE_TITLE</t>
        </is>
      </c>
      <c r="O5389" s="2" t="inlineStr">
        <is>
          <t>TI02</t>
        </is>
      </c>
      <c r="P5389" s="2" t="inlineStr">
        <is>
          <t>murine lymphocytes/thymocytes irradiation, animal only</t>
        </is>
      </c>
      <c r="Q5389" t="inlineStr"/>
    </row>
    <row r="5390">
      <c r="A5390" s="2" t="inlineStr">
        <is>
          <t>FS-013657</t>
        </is>
      </c>
      <c r="B5390" s="2" t="inlineStr">
        <is>
          <t>Neutropenic events in community practices reduced by first and subsequent cycle pegfilgrastim use</t>
        </is>
      </c>
      <c r="C5390" s="2" t="inlineStr">
        <is>
          <t>ONCOLOGIST</t>
        </is>
      </c>
      <c r="D5390" s="2" t="inlineStr">
        <is>
          <t>2007</t>
        </is>
      </c>
      <c r="E5390" s="2" t="inlineStr"/>
      <c r="F5390" s="2" t="inlineStr">
        <is>
          <t>10.1634/theoncologist.12-4-484</t>
        </is>
      </c>
      <c r="G5390" s="2" t="inlineStr">
        <is>
          <t>Web of Science Core Collection</t>
        </is>
      </c>
      <c r="H5390" s="2" t="inlineStr">
        <is>
          <t>EXCLUDE_TITLE</t>
        </is>
      </c>
      <c r="I5390" s="2" t="inlineStr">
        <is>
          <t>TI04</t>
        </is>
      </c>
      <c r="J5390" s="2" t="inlineStr">
        <is>
          <t>FALSE</t>
        </is>
      </c>
      <c r="K5390" s="2" t="inlineStr">
        <is>
          <t>EXCLUDE_TITLE</t>
        </is>
      </c>
      <c r="L5390" s="2" t="inlineStr">
        <is>
          <t>TI04</t>
        </is>
      </c>
      <c r="M5390" s="2" t="inlineStr">
        <is>
          <t>pegfilgrastim neutropenic events, no exercise</t>
        </is>
      </c>
      <c r="N5390" s="2" t="inlineStr">
        <is>
          <t>EXCLUDE_TITLE</t>
        </is>
      </c>
      <c r="O5390" s="2" t="inlineStr">
        <is>
          <t>TI04</t>
        </is>
      </c>
      <c r="P5390" s="2" t="inlineStr">
        <is>
          <t>pegfilgrastim neutropenic events, no exercise</t>
        </is>
      </c>
      <c r="Q5390" t="inlineStr"/>
    </row>
    <row r="5391">
      <c r="A5391" s="2" t="inlineStr">
        <is>
          <t>FS-013658</t>
        </is>
      </c>
      <c r="B5391" s="2" t="inlineStr">
        <is>
          <t>Inhibition of normal lymphocyte proliferation by Indirubin-3′-monoxime:: A multifactorial process</t>
        </is>
      </c>
      <c r="C5391" s="2" t="inlineStr">
        <is>
          <t>LEUKEMIA &amp; LYMPHOMA</t>
        </is>
      </c>
      <c r="D5391" s="2" t="inlineStr">
        <is>
          <t>2007</t>
        </is>
      </c>
      <c r="E5391" s="2" t="inlineStr"/>
      <c r="F5391" s="2" t="inlineStr">
        <is>
          <t>10.1080/10428190601059696</t>
        </is>
      </c>
      <c r="G5391" s="2" t="inlineStr">
        <is>
          <t>Web of Science Core Collection</t>
        </is>
      </c>
      <c r="H5391" s="2" t="inlineStr">
        <is>
          <t>EXCLUDE_TITLE</t>
        </is>
      </c>
      <c r="I5391" s="2" t="inlineStr">
        <is>
          <t>TI02</t>
        </is>
      </c>
      <c r="J5391" s="2" t="inlineStr">
        <is>
          <t>TRUE</t>
        </is>
      </c>
      <c r="K5391" s="2" t="inlineStr">
        <is>
          <t>EXCLUDE_TITLE</t>
        </is>
      </c>
      <c r="L5391" s="2" t="inlineStr">
        <is>
          <t>TI02</t>
        </is>
      </c>
      <c r="M5391" s="2" t="inlineStr">
        <is>
          <t>lymphocyte proliferation cultured Indirubin</t>
        </is>
      </c>
      <c r="N5391" s="2" t="inlineStr">
        <is>
          <t>EXCLUDE_TITLE</t>
        </is>
      </c>
      <c r="O5391" s="2" t="inlineStr">
        <is>
          <t>TI04</t>
        </is>
      </c>
      <c r="P5391" s="2" t="inlineStr">
        <is>
          <t>indirubin lymphocyte proliferation inhibition, no exercise</t>
        </is>
      </c>
      <c r="Q5391" t="inlineStr"/>
    </row>
    <row r="5392">
      <c r="A5392" s="2" t="inlineStr">
        <is>
          <t>FS-013659</t>
        </is>
      </c>
      <c r="B5392" s="2" t="inlineStr">
        <is>
          <t>Evaluating the biological effects of intermittent 1.9 GHz pulse-modulated radiofrequency fields in a series of human-derived cell lines</t>
        </is>
      </c>
      <c r="C5392" s="2" t="inlineStr">
        <is>
          <t>RADIATION RESEARCH</t>
        </is>
      </c>
      <c r="D5392" s="2" t="inlineStr">
        <is>
          <t>2007</t>
        </is>
      </c>
      <c r="E5392" s="2" t="inlineStr"/>
      <c r="F5392" s="2" t="inlineStr">
        <is>
          <t>10.1667/rr0662.1</t>
        </is>
      </c>
      <c r="G5392" s="2" t="inlineStr">
        <is>
          <t>Web of Science Core Collection</t>
        </is>
      </c>
      <c r="H5392" s="2" t="inlineStr">
        <is>
          <t>EXCLUDE_TITLE</t>
        </is>
      </c>
      <c r="I5392" s="2" t="inlineStr">
        <is>
          <t>TI02</t>
        </is>
      </c>
      <c r="J5392" s="2" t="inlineStr">
        <is>
          <t>TRUE</t>
        </is>
      </c>
      <c r="K5392" s="2" t="inlineStr">
        <is>
          <t>EXCLUDE_TITLE</t>
        </is>
      </c>
      <c r="L5392" s="2" t="inlineStr">
        <is>
          <t>TI02</t>
        </is>
      </c>
      <c r="M5392" s="2" t="inlineStr">
        <is>
          <t>human-derived cell lines RF fields</t>
        </is>
      </c>
      <c r="N5392" s="2" t="inlineStr">
        <is>
          <t>EXCLUDE_TITLE</t>
        </is>
      </c>
      <c r="O5392" s="2" t="inlineStr">
        <is>
          <t>TI04</t>
        </is>
      </c>
      <c r="P5392" s="2" t="inlineStr">
        <is>
          <t>RF fields human cell lines, no exercise</t>
        </is>
      </c>
      <c r="Q5392" t="inlineStr"/>
    </row>
    <row r="5393">
      <c r="A5393" s="2" t="inlineStr">
        <is>
          <t>FS-013660</t>
        </is>
      </c>
      <c r="B5393" s="2" t="inlineStr">
        <is>
          <t>Expression and characterisation of tiger shrimp &lt;i&gt;Penaeus monodon&lt;/i&gt; penaeidin (mo-penaeidin) in various tissues, during early embryonic development and moulting stages</t>
        </is>
      </c>
      <c r="C5393" s="2" t="inlineStr">
        <is>
          <t>DEVELOPMENTAL AND COMPARATIVE IMMUNOLOGY</t>
        </is>
      </c>
      <c r="D5393" s="2" t="inlineStr">
        <is>
          <t>2007</t>
        </is>
      </c>
      <c r="E5393" s="2" t="inlineStr"/>
      <c r="F5393" s="2" t="inlineStr">
        <is>
          <t>10.1016/j.dci.2006.05.007</t>
        </is>
      </c>
      <c r="G5393" s="2" t="inlineStr">
        <is>
          <t>Web of Science Core Collection</t>
        </is>
      </c>
      <c r="H5393" s="2" t="inlineStr">
        <is>
          <t>EXCLUDE_TITLE</t>
        </is>
      </c>
      <c r="I5393" s="2" t="inlineStr">
        <is>
          <t>TI02</t>
        </is>
      </c>
      <c r="J5393" s="2" t="inlineStr">
        <is>
          <t>FALSE</t>
        </is>
      </c>
      <c r="K5393" s="2" t="inlineStr">
        <is>
          <t>EXCLUDE_TITLE</t>
        </is>
      </c>
      <c r="L5393" s="2" t="inlineStr">
        <is>
          <t>TI02</t>
        </is>
      </c>
      <c r="M5393" s="2" t="inlineStr">
        <is>
          <t>tiger shrimp penaeidin</t>
        </is>
      </c>
      <c r="N5393" s="2" t="inlineStr">
        <is>
          <t>EXCLUDE_TITLE</t>
        </is>
      </c>
      <c r="O5393" s="2" t="inlineStr">
        <is>
          <t>TI02</t>
        </is>
      </c>
      <c r="P5393" s="2" t="inlineStr">
        <is>
          <t>tiger shrimp penaeidin, animal only</t>
        </is>
      </c>
      <c r="Q5393" t="inlineStr"/>
    </row>
    <row r="5394">
      <c r="A5394" s="2" t="inlineStr">
        <is>
          <t>FS-013661</t>
        </is>
      </c>
      <c r="B5394" s="2" t="inlineStr">
        <is>
          <t>Reg2 inactivation increases sensitivity to Fas hepatotoxicity and delays liver regeneration post-hepatectomy in mice</t>
        </is>
      </c>
      <c r="C5394" s="2" t="inlineStr">
        <is>
          <t>HEPATOLOGY</t>
        </is>
      </c>
      <c r="D5394" s="2" t="inlineStr">
        <is>
          <t>2006</t>
        </is>
      </c>
      <c r="E5394" s="2" t="inlineStr"/>
      <c r="F5394" s="2" t="inlineStr">
        <is>
          <t>10.1002/hep.21434</t>
        </is>
      </c>
      <c r="G5394" s="2" t="inlineStr">
        <is>
          <t>Web of Science Core Collection</t>
        </is>
      </c>
      <c r="H5394" s="2" t="inlineStr">
        <is>
          <t>EXCLUDE_TITLE</t>
        </is>
      </c>
      <c r="I5394" s="2" t="inlineStr">
        <is>
          <t>TI02</t>
        </is>
      </c>
      <c r="J5394" s="2" t="inlineStr">
        <is>
          <t>FALSE</t>
        </is>
      </c>
      <c r="K5394" s="2" t="inlineStr">
        <is>
          <t>EXCLUDE_TITLE</t>
        </is>
      </c>
      <c r="L5394" s="2" t="inlineStr">
        <is>
          <t>TI02</t>
        </is>
      </c>
      <c r="M5394" s="2" t="inlineStr">
        <is>
          <t>mice Reg2 Fas hepatotoxicity</t>
        </is>
      </c>
      <c r="N5394" s="2" t="inlineStr">
        <is>
          <t>EXCLUDE_TITLE</t>
        </is>
      </c>
      <c r="O5394" s="2" t="inlineStr">
        <is>
          <t>TI02</t>
        </is>
      </c>
      <c r="P5394" s="2" t="inlineStr">
        <is>
          <t>mice hepatectomy Reg2, animal only</t>
        </is>
      </c>
      <c r="Q5394" t="inlineStr"/>
    </row>
    <row r="5395">
      <c r="A5395" s="2" t="inlineStr">
        <is>
          <t>FS-013662</t>
        </is>
      </c>
      <c r="B5395" s="2" t="inlineStr">
        <is>
          <t>Estrus cycle: influence on cardiac function following trauma-hemorrhage</t>
        </is>
      </c>
      <c r="C5395" s="2" t="inlineStr">
        <is>
          <t>AMERICAN JOURNAL OF PHYSIOLOGY-HEART AND CIRCULATORY PHYSIOLOGY</t>
        </is>
      </c>
      <c r="D5395" s="2" t="inlineStr">
        <is>
          <t>2006</t>
        </is>
      </c>
      <c r="E5395" s="2" t="inlineStr"/>
      <c r="F5395" s="2" t="inlineStr">
        <is>
          <t>10.1152/ajpheart.00195.2006</t>
        </is>
      </c>
      <c r="G5395" s="2" t="inlineStr">
        <is>
          <t>Web of Science Core Collection</t>
        </is>
      </c>
      <c r="H5395" s="2" t="inlineStr">
        <is>
          <t>EXCLUDE_TITLE</t>
        </is>
      </c>
      <c r="I5395" s="2" t="inlineStr">
        <is>
          <t>TI04</t>
        </is>
      </c>
      <c r="J5395" s="2" t="inlineStr">
        <is>
          <t>FALSE</t>
        </is>
      </c>
      <c r="K5395" s="2" t="inlineStr">
        <is>
          <t>EXCLUDE_TITLE</t>
        </is>
      </c>
      <c r="L5395" s="2" t="inlineStr">
        <is>
          <t>TI04</t>
        </is>
      </c>
      <c r="M5395" s="2" t="inlineStr">
        <is>
          <t>estrus cycle trauma-hemorrhage, no exercise</t>
        </is>
      </c>
      <c r="N5395" s="2" t="inlineStr">
        <is>
          <t>EXCLUDE_TITLE</t>
        </is>
      </c>
      <c r="O5395" s="2" t="inlineStr">
        <is>
          <t>TI04</t>
        </is>
      </c>
      <c r="P5395" s="2" t="inlineStr">
        <is>
          <t>estrus cycle cardiac trauma-hemorrhage, no exercise</t>
        </is>
      </c>
      <c r="Q5395" t="inlineStr"/>
    </row>
    <row r="5396">
      <c r="A5396" s="2" t="inlineStr">
        <is>
          <t>FS-013664</t>
        </is>
      </c>
      <c r="B5396" s="2" t="inlineStr">
        <is>
          <t>Androstenediol reduces the anti-inflammatory effects of restraint stress during wound healing</t>
        </is>
      </c>
      <c r="C5396" s="2" t="inlineStr">
        <is>
          <t>BRAIN BEHAVIOR AND IMMUNITY</t>
        </is>
      </c>
      <c r="D5396" s="2" t="inlineStr">
        <is>
          <t>2006</t>
        </is>
      </c>
      <c r="E5396" s="2" t="inlineStr"/>
      <c r="F5396" s="2" t="inlineStr">
        <is>
          <t>10.1016/j.bbi.2006.03.007</t>
        </is>
      </c>
      <c r="G5396" s="2" t="inlineStr">
        <is>
          <t>Web of Science Core Collection</t>
        </is>
      </c>
      <c r="H5396" s="2" t="inlineStr">
        <is>
          <t>EXCLUDE_TITLE</t>
        </is>
      </c>
      <c r="I5396" s="2" t="inlineStr">
        <is>
          <t>TI04</t>
        </is>
      </c>
      <c r="J5396" s="2" t="inlineStr">
        <is>
          <t>FALSE</t>
        </is>
      </c>
      <c r="K5396" s="2" t="inlineStr">
        <is>
          <t>EXCLUDE_TITLE</t>
        </is>
      </c>
      <c r="L5396" s="2" t="inlineStr">
        <is>
          <t>TI04</t>
        </is>
      </c>
      <c r="M5396" s="2" t="inlineStr">
        <is>
          <t>androstenediol restraint stress wound healing, no exercise</t>
        </is>
      </c>
      <c r="N5396" s="2" t="inlineStr">
        <is>
          <t>EXCLUDE_TITLE</t>
        </is>
      </c>
      <c r="O5396" s="2" t="inlineStr">
        <is>
          <t>TI04</t>
        </is>
      </c>
      <c r="P5396" s="2" t="inlineStr">
        <is>
          <t>androstenediol restraint stress wound healing, no exercise</t>
        </is>
      </c>
      <c r="Q5396" t="inlineStr"/>
    </row>
    <row r="5397">
      <c r="A5397" s="2" t="inlineStr">
        <is>
          <t>FS-013665</t>
        </is>
      </c>
      <c r="B5397" s="2" t="inlineStr">
        <is>
          <t>Interferon-γ and interleukin-4 downregulate expression of the SARS coronavirus receptor ACE2 in Vero E6 cells</t>
        </is>
      </c>
      <c r="C5397" s="2" t="inlineStr">
        <is>
          <t>VIROLOGY</t>
        </is>
      </c>
      <c r="D5397" s="2" t="inlineStr">
        <is>
          <t>2006</t>
        </is>
      </c>
      <c r="E5397" s="2" t="inlineStr"/>
      <c r="F5397" s="2" t="inlineStr">
        <is>
          <t>10.1016/j.virol.2006.06.011</t>
        </is>
      </c>
      <c r="G5397" s="2" t="inlineStr">
        <is>
          <t>Web of Science Core Collection</t>
        </is>
      </c>
      <c r="H5397" s="2" t="inlineStr">
        <is>
          <t>EXCLUDE_TITLE</t>
        </is>
      </c>
      <c r="I5397" s="2" t="inlineStr">
        <is>
          <t>TI02</t>
        </is>
      </c>
      <c r="J5397" s="2" t="inlineStr">
        <is>
          <t>FALSE</t>
        </is>
      </c>
      <c r="K5397" s="2" t="inlineStr">
        <is>
          <t>EXCLUDE_TITLE</t>
        </is>
      </c>
      <c r="L5397" s="2" t="inlineStr">
        <is>
          <t>TI02</t>
        </is>
      </c>
      <c r="M5397" s="2" t="inlineStr">
        <is>
          <t>Vero E6 cells SARS receptor</t>
        </is>
      </c>
      <c r="N5397" s="2" t="inlineStr">
        <is>
          <t>EXCLUDE_TITLE</t>
        </is>
      </c>
      <c r="O5397" s="2" t="inlineStr">
        <is>
          <t>TI02</t>
        </is>
      </c>
      <c r="P5397" s="2" t="inlineStr">
        <is>
          <t>Vero E6 cells, animal only</t>
        </is>
      </c>
      <c r="Q5397" t="inlineStr"/>
    </row>
    <row r="5398">
      <c r="A5398" s="2" t="inlineStr">
        <is>
          <t>FS-013666</t>
        </is>
      </c>
      <c r="B5398" s="2" t="inlineStr">
        <is>
          <t>Inhibition of the Janus kinase family increases extracellular signal-regulated kinase 1/2 phosphorylation and causes endoreduplication</t>
        </is>
      </c>
      <c r="C5398" s="2" t="inlineStr">
        <is>
          <t>CANCER RESEARCH</t>
        </is>
      </c>
      <c r="D5398" s="2" t="inlineStr">
        <is>
          <t>2006</t>
        </is>
      </c>
      <c r="E5398" s="2" t="inlineStr"/>
      <c r="F5398" s="2" t="inlineStr">
        <is>
          <t>10.1158/0008-5472.can-06-0972</t>
        </is>
      </c>
      <c r="G5398" s="2" t="inlineStr">
        <is>
          <t>Web of Science Core Collection</t>
        </is>
      </c>
      <c r="H5398" s="2" t="inlineStr">
        <is>
          <t>EXCLUDE_TITLE</t>
        </is>
      </c>
      <c r="I5398" s="2" t="inlineStr">
        <is>
          <t>TI04</t>
        </is>
      </c>
      <c r="J5398" s="2" t="inlineStr">
        <is>
          <t>FALSE</t>
        </is>
      </c>
      <c r="K5398" s="2" t="inlineStr">
        <is>
          <t>EXCLUDE_TITLE</t>
        </is>
      </c>
      <c r="L5398" s="2" t="inlineStr">
        <is>
          <t>TI04</t>
        </is>
      </c>
      <c r="M5398" s="2" t="inlineStr">
        <is>
          <t>Janus kinase ERK endoreduplication, no exercise</t>
        </is>
      </c>
      <c r="N5398" s="2" t="inlineStr">
        <is>
          <t>EXCLUDE_TITLE</t>
        </is>
      </c>
      <c r="O5398" s="2" t="inlineStr">
        <is>
          <t>TI04</t>
        </is>
      </c>
      <c r="P5398" s="2" t="inlineStr">
        <is>
          <t>Janus kinase ERK endoreduplication, no exercise</t>
        </is>
      </c>
      <c r="Q5398" t="inlineStr"/>
    </row>
    <row r="5399">
      <c r="A5399" s="2" t="inlineStr">
        <is>
          <t>FS-013667</t>
        </is>
      </c>
      <c r="B5399" s="2" t="inlineStr">
        <is>
          <t>Acridine Orange based platinum(II) complexes inducing cytotoxicity and cell cycle perturbation in spite of &lt;i&gt;GSTP1&lt;/i&gt; up-regulation</t>
        </is>
      </c>
      <c r="C5399" s="2" t="inlineStr">
        <is>
          <t>CHEMICO-BIOLOGICAL INTERACTIONS</t>
        </is>
      </c>
      <c r="D5399" s="2" t="inlineStr">
        <is>
          <t>2006</t>
        </is>
      </c>
      <c r="E5399" s="2" t="inlineStr"/>
      <c r="F5399" s="2" t="inlineStr">
        <is>
          <t>10.1016/j.cbi.2006.03.011</t>
        </is>
      </c>
      <c r="G5399" s="2" t="inlineStr">
        <is>
          <t>Web of Science Core Collection</t>
        </is>
      </c>
      <c r="H5399" s="2" t="inlineStr">
        <is>
          <t>EXCLUDE_TITLE</t>
        </is>
      </c>
      <c r="I5399" s="2" t="inlineStr">
        <is>
          <t>TI04</t>
        </is>
      </c>
      <c r="J5399" s="2" t="inlineStr">
        <is>
          <t>FALSE</t>
        </is>
      </c>
      <c r="K5399" s="2" t="inlineStr">
        <is>
          <t>EXCLUDE_TITLE</t>
        </is>
      </c>
      <c r="L5399" s="2" t="inlineStr">
        <is>
          <t>TI04</t>
        </is>
      </c>
      <c r="M5399" s="2" t="inlineStr">
        <is>
          <t>platinum complexes cytotoxicity GSTP1, no exercise</t>
        </is>
      </c>
      <c r="N5399" s="2" t="inlineStr">
        <is>
          <t>EXCLUDE_TITLE</t>
        </is>
      </c>
      <c r="O5399" s="2" t="inlineStr">
        <is>
          <t>TI04</t>
        </is>
      </c>
      <c r="P5399" s="2" t="inlineStr">
        <is>
          <t>platinum complexes cytotoxicity cell cycle, no exercise</t>
        </is>
      </c>
      <c r="Q5399" t="inlineStr"/>
    </row>
    <row r="5400">
      <c r="A5400" s="2" t="inlineStr">
        <is>
          <t>FS-013668</t>
        </is>
      </c>
      <c r="B5400" s="2" t="inlineStr">
        <is>
          <t>Members of the &lt;i&gt;Hyposoter didymator&lt;/i&gt; Ichnovirus &lt;i&gt;repeat element&lt;/i&gt; gene family are differentially expressed in &lt;i&gt;Spodoptera frugiperda&lt;/i&gt;</t>
        </is>
      </c>
      <c r="C5400" s="2" t="inlineStr">
        <is>
          <t>VIROLOGY JOURNAL</t>
        </is>
      </c>
      <c r="D5400" s="2" t="inlineStr">
        <is>
          <t>2006</t>
        </is>
      </c>
      <c r="E5400" s="2" t="inlineStr"/>
      <c r="F5400" s="2" t="inlineStr">
        <is>
          <t>10.1186/1743-422x-3-48</t>
        </is>
      </c>
      <c r="G5400" s="2" t="inlineStr">
        <is>
          <t>Web of Science Core Collection</t>
        </is>
      </c>
      <c r="H5400" s="2" t="inlineStr">
        <is>
          <t>EXCLUDE_TITLE</t>
        </is>
      </c>
      <c r="I5400" s="2" t="inlineStr">
        <is>
          <t>TI02</t>
        </is>
      </c>
      <c r="J5400" s="2" t="inlineStr">
        <is>
          <t>FALSE</t>
        </is>
      </c>
      <c r="K5400" s="2" t="inlineStr">
        <is>
          <t>EXCLUDE_TITLE</t>
        </is>
      </c>
      <c r="L5400" s="2" t="inlineStr">
        <is>
          <t>TI02</t>
        </is>
      </c>
      <c r="M5400" s="2" t="inlineStr">
        <is>
          <t>Spodoptera frugiperda Ichnovirus</t>
        </is>
      </c>
      <c r="N5400" s="2" t="inlineStr">
        <is>
          <t>EXCLUDE_TITLE</t>
        </is>
      </c>
      <c r="O5400" s="2" t="inlineStr">
        <is>
          <t>TI02</t>
        </is>
      </c>
      <c r="P5400" s="2" t="inlineStr">
        <is>
          <t>Spodoptera frugiperda insect, animal only</t>
        </is>
      </c>
      <c r="Q5400" t="inlineStr"/>
    </row>
    <row r="5401">
      <c r="A5401" s="2" t="inlineStr">
        <is>
          <t>FS-013669</t>
        </is>
      </c>
      <c r="B5401" s="2" t="inlineStr">
        <is>
          <t>Coagulation-dependent gene expression and liver injury in rats given lipopolysaccharide with ranitidine but not with famotidine</t>
        </is>
      </c>
      <c r="C5401" s="2" t="inlineStr">
        <is>
          <t>JOURNAL OF PHARMACOLOGY AND EXPERIMENTAL THERAPEUTICS</t>
        </is>
      </c>
      <c r="D5401" s="2" t="inlineStr">
        <is>
          <t>2006</t>
        </is>
      </c>
      <c r="E5401" s="2" t="inlineStr"/>
      <c r="F5401" s="2" t="inlineStr">
        <is>
          <t>10.1124/jpet.105.096305</t>
        </is>
      </c>
      <c r="G5401" s="2" t="inlineStr">
        <is>
          <t>Web of Science Core Collection</t>
        </is>
      </c>
      <c r="H5401" s="2" t="inlineStr">
        <is>
          <t>EXCLUDE_TITLE</t>
        </is>
      </c>
      <c r="I5401" s="2" t="inlineStr">
        <is>
          <t>TI02</t>
        </is>
      </c>
      <c r="J5401" s="2" t="inlineStr">
        <is>
          <t>FALSE</t>
        </is>
      </c>
      <c r="K5401" s="2" t="inlineStr">
        <is>
          <t>EXCLUDE_TITLE</t>
        </is>
      </c>
      <c r="L5401" s="2" t="inlineStr">
        <is>
          <t>TI02</t>
        </is>
      </c>
      <c r="M5401" s="2" t="inlineStr">
        <is>
          <t>rats LPS ranitidine liver injury</t>
        </is>
      </c>
      <c r="N5401" s="2" t="inlineStr">
        <is>
          <t>EXCLUDE_TITLE</t>
        </is>
      </c>
      <c r="O5401" s="2" t="inlineStr">
        <is>
          <t>TI02</t>
        </is>
      </c>
      <c r="P5401" s="2" t="inlineStr">
        <is>
          <t>rats LPS liver injury, animal only</t>
        </is>
      </c>
      <c r="Q5401" t="inlineStr"/>
    </row>
    <row r="5402">
      <c r="A5402" s="2" t="inlineStr">
        <is>
          <t>FS-013670</t>
        </is>
      </c>
      <c r="B5402" s="2" t="inlineStr">
        <is>
          <t>The phosphoinositide 3-kinase/Akt-signal pathway mediates proliferation and secretory function of hepatic sinusoidal endothelial cells in rats after partial hepatectomy</t>
        </is>
      </c>
      <c r="C5402" s="2" t="inlineStr">
        <is>
          <t>BIOCHEMICAL AND BIOPHYSICAL RESEARCH COMMUNICATIONS</t>
        </is>
      </c>
      <c r="D5402" s="2" t="inlineStr">
        <is>
          <t>2006</t>
        </is>
      </c>
      <c r="E5402" s="2" t="inlineStr"/>
      <c r="F5402" s="2" t="inlineStr">
        <is>
          <t>10.1016/j.bbrc.2006.02.034</t>
        </is>
      </c>
      <c r="G5402" s="2" t="inlineStr">
        <is>
          <t>Web of Science Core Collection</t>
        </is>
      </c>
      <c r="H5402" s="2" t="inlineStr">
        <is>
          <t>EXCLUDE_TITLE</t>
        </is>
      </c>
      <c r="I5402" s="2" t="inlineStr">
        <is>
          <t>TI02</t>
        </is>
      </c>
      <c r="J5402" s="2" t="inlineStr">
        <is>
          <t>FALSE</t>
        </is>
      </c>
      <c r="K5402" s="2" t="inlineStr">
        <is>
          <t>EXCLUDE_TITLE</t>
        </is>
      </c>
      <c r="L5402" s="2" t="inlineStr">
        <is>
          <t>TI02</t>
        </is>
      </c>
      <c r="M5402" s="2" t="inlineStr">
        <is>
          <t>rats hepatic sinusoidal endothelial cells</t>
        </is>
      </c>
      <c r="N5402" s="2" t="inlineStr">
        <is>
          <t>EXCLUDE_TITLE</t>
        </is>
      </c>
      <c r="O5402" s="2" t="inlineStr">
        <is>
          <t>TI02</t>
        </is>
      </c>
      <c r="P5402" s="2" t="inlineStr">
        <is>
          <t>rats hepatectomy PI3K/Akt, animal only</t>
        </is>
      </c>
      <c r="Q5402" t="inlineStr"/>
    </row>
    <row r="5403">
      <c r="A5403" s="2" t="inlineStr">
        <is>
          <t>FS-013671</t>
        </is>
      </c>
      <c r="B5403" s="2" t="inlineStr">
        <is>
          <t>Extracellular matrix adaptation of tendon and skeletal muscle to exercise</t>
        </is>
      </c>
      <c r="C5403" s="2" t="inlineStr">
        <is>
          <t>JOURNAL OF ANATOMY</t>
        </is>
      </c>
      <c r="D5403" s="2" t="inlineStr">
        <is>
          <t>2006</t>
        </is>
      </c>
      <c r="E5403" s="2" t="inlineStr"/>
      <c r="F5403" s="2" t="inlineStr">
        <is>
          <t>10.1111/j.1469-7580.2006.00549.x</t>
        </is>
      </c>
      <c r="G5403" s="2" t="inlineStr">
        <is>
          <t>Web of Science Core Collection</t>
        </is>
      </c>
      <c r="H5403" s="2" t="inlineStr">
        <is>
          <t>ADVANCE_TO_ABSTRACT</t>
        </is>
      </c>
      <c r="I5403" s="2" t="inlineStr"/>
      <c r="J5403" s="2" t="inlineStr">
        <is>
          <t>TRUE</t>
        </is>
      </c>
      <c r="K5403" s="2" t="inlineStr">
        <is>
          <t>EXCLUDE_TITLE</t>
        </is>
      </c>
      <c r="L5403" s="2" t="inlineStr">
        <is>
          <t>TI05</t>
        </is>
      </c>
      <c r="M5403" s="2" t="inlineStr">
        <is>
          <t>ECM adaptation tendon muscle exercise only</t>
        </is>
      </c>
      <c r="N5403" s="2" t="inlineStr">
        <is>
          <t>ADVANCE_TO_ABSTRACT</t>
        </is>
      </c>
      <c r="O5403" s="2" t="inlineStr"/>
      <c r="P5403" s="2" t="inlineStr">
        <is>
          <t>exercise, ECM adaptation tendon/muscle</t>
        </is>
      </c>
      <c r="Q5403" t="inlineStr"/>
    </row>
    <row r="5404">
      <c r="A5404" s="2" t="inlineStr">
        <is>
          <t>FS-013672</t>
        </is>
      </c>
      <c r="B5404" s="2" t="inlineStr">
        <is>
          <t>Synergistic effect between ouabain and glucocorticoids for the induction of thymic atrophy</t>
        </is>
      </c>
      <c r="C5404" s="2" t="inlineStr">
        <is>
          <t>BIOSCIENCE REPORTS</t>
        </is>
      </c>
      <c r="D5404" s="2" t="inlineStr">
        <is>
          <t>2006</t>
        </is>
      </c>
      <c r="E5404" s="2" t="inlineStr"/>
      <c r="F5404" s="2" t="inlineStr">
        <is>
          <t>10.1007/s10540-006-9012-1</t>
        </is>
      </c>
      <c r="G5404" s="2" t="inlineStr">
        <is>
          <t>Web of Science Core Collection</t>
        </is>
      </c>
      <c r="H5404" s="2" t="inlineStr">
        <is>
          <t>EXCLUDE_TITLE</t>
        </is>
      </c>
      <c r="I5404" s="2" t="inlineStr">
        <is>
          <t>TI04</t>
        </is>
      </c>
      <c r="J5404" s="2" t="inlineStr">
        <is>
          <t>FALSE</t>
        </is>
      </c>
      <c r="K5404" s="2" t="inlineStr">
        <is>
          <t>EXCLUDE_TITLE</t>
        </is>
      </c>
      <c r="L5404" s="2" t="inlineStr">
        <is>
          <t>TI04</t>
        </is>
      </c>
      <c r="M5404" s="2" t="inlineStr">
        <is>
          <t>ouabain glucocorticoids thymic atrophy, no exercise</t>
        </is>
      </c>
      <c r="N5404" s="2" t="inlineStr">
        <is>
          <t>EXCLUDE_TITLE</t>
        </is>
      </c>
      <c r="O5404" s="2" t="inlineStr">
        <is>
          <t>TI04</t>
        </is>
      </c>
      <c r="P5404" s="2" t="inlineStr">
        <is>
          <t>ouabain/glucocorticoids thymic atrophy, no exercise</t>
        </is>
      </c>
      <c r="Q5404" t="inlineStr"/>
    </row>
    <row r="5405">
      <c r="A5405" s="2" t="inlineStr">
        <is>
          <t>FS-013673</t>
        </is>
      </c>
      <c r="B5405" s="2" t="inlineStr">
        <is>
          <t>Stereological analysis of muscle morphology following exposure to repetitive stretch-shortening cycles in a rat model</t>
        </is>
      </c>
      <c r="C5405" s="2" t="inlineStr">
        <is>
          <t>APPLIED PHYSIOLOGY NUTRITION AND METABOLISM</t>
        </is>
      </c>
      <c r="D5405" s="2" t="inlineStr">
        <is>
          <t>2006</t>
        </is>
      </c>
      <c r="E5405" s="2" t="inlineStr"/>
      <c r="F5405" s="2" t="inlineStr">
        <is>
          <t>10.1139/h05-009</t>
        </is>
      </c>
      <c r="G5405" s="2" t="inlineStr">
        <is>
          <t>Web of Science Core Collection</t>
        </is>
      </c>
      <c r="H5405" s="2" t="inlineStr">
        <is>
          <t>EXCLUDE_TITLE</t>
        </is>
      </c>
      <c r="I5405" s="2" t="inlineStr">
        <is>
          <t>TI02</t>
        </is>
      </c>
      <c r="J5405" s="2" t="inlineStr">
        <is>
          <t>FALSE</t>
        </is>
      </c>
      <c r="K5405" s="2" t="inlineStr">
        <is>
          <t>EXCLUDE_TITLE</t>
        </is>
      </c>
      <c r="L5405" s="2" t="inlineStr">
        <is>
          <t>TI02</t>
        </is>
      </c>
      <c r="M5405" s="2" t="inlineStr">
        <is>
          <t>rat model stretch-shortening cycles</t>
        </is>
      </c>
      <c r="N5405" s="2" t="inlineStr">
        <is>
          <t>EXCLUDE_TITLE</t>
        </is>
      </c>
      <c r="O5405" s="2" t="inlineStr">
        <is>
          <t>TI02</t>
        </is>
      </c>
      <c r="P5405" s="2" t="inlineStr">
        <is>
          <t>rat model stretch-shortening cycles, animal only</t>
        </is>
      </c>
      <c r="Q5405" t="inlineStr"/>
    </row>
    <row r="5406">
      <c r="A5406" s="2" t="inlineStr">
        <is>
          <t>FS-013674</t>
        </is>
      </c>
      <c r="B5406" s="2" t="inlineStr">
        <is>
          <t>Role of caspases on cell death, inflammation, and cell cycle in glycerol-induced acute renal failure</t>
        </is>
      </c>
      <c r="C5406" s="2" t="inlineStr">
        <is>
          <t>KIDNEY INTERNATIONAL</t>
        </is>
      </c>
      <c r="D5406" s="2" t="inlineStr">
        <is>
          <t>2006</t>
        </is>
      </c>
      <c r="E5406" s="2" t="inlineStr"/>
      <c r="F5406" s="2" t="inlineStr">
        <is>
          <t>10.1038/sj.ki.5000315</t>
        </is>
      </c>
      <c r="G5406" s="2" t="inlineStr">
        <is>
          <t>Web of Science Core Collection</t>
        </is>
      </c>
      <c r="H5406" s="2" t="inlineStr">
        <is>
          <t>EXCLUDE_TITLE</t>
        </is>
      </c>
      <c r="I5406" s="2" t="inlineStr">
        <is>
          <t>TI04</t>
        </is>
      </c>
      <c r="J5406" s="2" t="inlineStr">
        <is>
          <t>FALSE</t>
        </is>
      </c>
      <c r="K5406" s="2" t="inlineStr">
        <is>
          <t>EXCLUDE_TITLE</t>
        </is>
      </c>
      <c r="L5406" s="2" t="inlineStr">
        <is>
          <t>TI04</t>
        </is>
      </c>
      <c r="M5406" s="2" t="inlineStr">
        <is>
          <t>caspases glycerol AKF, no exercise</t>
        </is>
      </c>
      <c r="N5406" s="2" t="inlineStr">
        <is>
          <t>EXCLUDE_TITLE</t>
        </is>
      </c>
      <c r="O5406" s="2" t="inlineStr">
        <is>
          <t>TI04</t>
        </is>
      </c>
      <c r="P5406" s="2" t="inlineStr">
        <is>
          <t>caspases glycerol-induced renal failure, no exercise</t>
        </is>
      </c>
      <c r="Q5406" t="inlineStr"/>
    </row>
    <row r="5407">
      <c r="A5407" s="2" t="inlineStr">
        <is>
          <t>FS-013676</t>
        </is>
      </c>
      <c r="B5407" s="2" t="inlineStr">
        <is>
          <t>Differential expression of VirB9 and VirB6 during the life cycle of &lt;i&gt;Anaplasma phagocytophilum&lt;/i&gt; in human leucocytes is associated with differential binding and avoidance of lysosome pathway</t>
        </is>
      </c>
      <c r="C5407" s="2" t="inlineStr">
        <is>
          <t>CELLULAR MICROBIOLOGY</t>
        </is>
      </c>
      <c r="D5407" s="2" t="inlineStr">
        <is>
          <t>2006</t>
        </is>
      </c>
      <c r="E5407" s="2" t="inlineStr"/>
      <c r="F5407" s="2" t="inlineStr">
        <is>
          <t>10.1111/j.1462-5822.2005.00643.x</t>
        </is>
      </c>
      <c r="G5407" s="2" t="inlineStr">
        <is>
          <t>Web of Science Core Collection</t>
        </is>
      </c>
      <c r="H5407" s="2" t="inlineStr">
        <is>
          <t>EXCLUDE_TITLE</t>
        </is>
      </c>
      <c r="I5407" s="2" t="inlineStr">
        <is>
          <t>TI02</t>
        </is>
      </c>
      <c r="J5407" s="2" t="inlineStr">
        <is>
          <t>TRUE</t>
        </is>
      </c>
      <c r="K5407" s="2" t="inlineStr">
        <is>
          <t>EXCLUDE_TITLE</t>
        </is>
      </c>
      <c r="L5407" s="2" t="inlineStr">
        <is>
          <t>TI02</t>
        </is>
      </c>
      <c r="M5407" s="2" t="inlineStr">
        <is>
          <t>human leucocytes cultured Anaplasma</t>
        </is>
      </c>
      <c r="N5407" s="2" t="inlineStr">
        <is>
          <t>EXCLUDE_TITLE</t>
        </is>
      </c>
      <c r="O5407" s="2" t="inlineStr">
        <is>
          <t>TI04</t>
        </is>
      </c>
      <c r="P5407" s="2" t="inlineStr">
        <is>
          <t>Anaplasma human leucocytes, no exercise</t>
        </is>
      </c>
      <c r="Q5407" t="inlineStr"/>
    </row>
    <row r="5408">
      <c r="A5408" s="2" t="inlineStr">
        <is>
          <t>FS-013679</t>
        </is>
      </c>
      <c r="B5408" s="2" t="inlineStr">
        <is>
          <t>Pilot study of imiquimod 5% cream as adjunctive therapy to curettage and electrodesiccation for nodular basal cell carcinoma</t>
        </is>
      </c>
      <c r="C5408" s="2" t="inlineStr">
        <is>
          <t>DERMATOLOGIC SURGERY</t>
        </is>
      </c>
      <c r="D5408" s="2" t="inlineStr">
        <is>
          <t>2006</t>
        </is>
      </c>
      <c r="E5408" s="2" t="inlineStr"/>
      <c r="F5408" s="2" t="inlineStr">
        <is>
          <t>10.1097/00042728-200601000-00011</t>
        </is>
      </c>
      <c r="G5408" s="2" t="inlineStr">
        <is>
          <t>Web of Science Core Collection</t>
        </is>
      </c>
      <c r="H5408" s="2" t="inlineStr">
        <is>
          <t>EXCLUDE_TITLE</t>
        </is>
      </c>
      <c r="I5408" s="2" t="inlineStr">
        <is>
          <t>TI04</t>
        </is>
      </c>
      <c r="J5408" s="2" t="inlineStr">
        <is>
          <t>FALSE</t>
        </is>
      </c>
      <c r="K5408" s="2" t="inlineStr">
        <is>
          <t>EXCLUDE_TITLE</t>
        </is>
      </c>
      <c r="L5408" s="2" t="inlineStr">
        <is>
          <t>TI04</t>
        </is>
      </c>
      <c r="M5408" s="2" t="inlineStr">
        <is>
          <t>imiquimod basal cell carcinoma, no exercise</t>
        </is>
      </c>
      <c r="N5408" s="2" t="inlineStr">
        <is>
          <t>EXCLUDE_TITLE</t>
        </is>
      </c>
      <c r="O5408" s="2" t="inlineStr">
        <is>
          <t>TI04</t>
        </is>
      </c>
      <c r="P5408" s="2" t="inlineStr">
        <is>
          <t>imiquimod basal cell carcinoma, no exercise</t>
        </is>
      </c>
      <c r="Q5408" t="inlineStr"/>
    </row>
    <row r="5409">
      <c r="A5409" s="2" t="inlineStr">
        <is>
          <t>FS-013680</t>
        </is>
      </c>
      <c r="B5409" s="2" t="inlineStr">
        <is>
          <t>Laughter regulates gene expression in patients with type 2 diabetes</t>
        </is>
      </c>
      <c r="C5409" s="2" t="inlineStr">
        <is>
          <t>PSYCHOTHERAPY AND PSYCHOSOMATICS</t>
        </is>
      </c>
      <c r="D5409" s="2" t="inlineStr">
        <is>
          <t>2006</t>
        </is>
      </c>
      <c r="E5409" s="2" t="inlineStr"/>
      <c r="F5409" s="2" t="inlineStr">
        <is>
          <t>10.1159/000089228</t>
        </is>
      </c>
      <c r="G5409" s="2" t="inlineStr">
        <is>
          <t>Web of Science Core Collection</t>
        </is>
      </c>
      <c r="H5409" s="2" t="inlineStr">
        <is>
          <t>EXCLUDE_TITLE</t>
        </is>
      </c>
      <c r="I5409" s="2" t="inlineStr">
        <is>
          <t>TI04</t>
        </is>
      </c>
      <c r="J5409" s="2" t="inlineStr">
        <is>
          <t>FALSE</t>
        </is>
      </c>
      <c r="K5409" s="2" t="inlineStr">
        <is>
          <t>EXCLUDE_TITLE</t>
        </is>
      </c>
      <c r="L5409" s="2" t="inlineStr">
        <is>
          <t>TI04</t>
        </is>
      </c>
      <c r="M5409" s="2" t="inlineStr">
        <is>
          <t>laughter gene expression diabetes, no exercise</t>
        </is>
      </c>
      <c r="N5409" s="2" t="inlineStr">
        <is>
          <t>EXCLUDE_TITLE</t>
        </is>
      </c>
      <c r="O5409" s="2" t="inlineStr">
        <is>
          <t>TI04</t>
        </is>
      </c>
      <c r="P5409" s="2" t="inlineStr">
        <is>
          <t>laughter gene expression diabetes, no exercise</t>
        </is>
      </c>
      <c r="Q5409" t="inlineStr"/>
    </row>
    <row r="5410">
      <c r="A5410" s="2" t="inlineStr">
        <is>
          <t>FS-013681</t>
        </is>
      </c>
      <c r="B5410" s="2" t="inlineStr">
        <is>
          <t>In situ detection of specific gene expression during and immediately after transcription at electron microscopic level</t>
        </is>
      </c>
      <c r="C5410" s="2" t="inlineStr">
        <is>
          <t>JOURNAL OF STRUCTURAL BIOLOGY</t>
        </is>
      </c>
      <c r="D5410" s="2" t="inlineStr">
        <is>
          <t>2006</t>
        </is>
      </c>
      <c r="E5410" s="2" t="inlineStr"/>
      <c r="F5410" s="2" t="inlineStr">
        <is>
          <t>10.1016/j.jsb.2005.09.010</t>
        </is>
      </c>
      <c r="G5410" s="2" t="inlineStr">
        <is>
          <t>Web of Science Core Collection</t>
        </is>
      </c>
      <c r="H5410" s="2" t="inlineStr">
        <is>
          <t>EXCLUDE_TITLE</t>
        </is>
      </c>
      <c r="I5410" s="2" t="inlineStr">
        <is>
          <t>TI04</t>
        </is>
      </c>
      <c r="J5410" s="2" t="inlineStr">
        <is>
          <t>FALSE</t>
        </is>
      </c>
      <c r="K5410" s="2" t="inlineStr">
        <is>
          <t>EXCLUDE_TITLE</t>
        </is>
      </c>
      <c r="L5410" s="2" t="inlineStr">
        <is>
          <t>TI04</t>
        </is>
      </c>
      <c r="M5410" s="2" t="inlineStr">
        <is>
          <t>in situ gene expression electron microscopy, no exercise</t>
        </is>
      </c>
      <c r="N5410" s="2" t="inlineStr">
        <is>
          <t>EXCLUDE_TITLE</t>
        </is>
      </c>
      <c r="O5410" s="2" t="inlineStr">
        <is>
          <t>TI04</t>
        </is>
      </c>
      <c r="P5410" s="2" t="inlineStr">
        <is>
          <t>gene expression electron microscopy methodology, no exercise</t>
        </is>
      </c>
      <c r="Q5410" t="inlineStr"/>
    </row>
    <row r="5411">
      <c r="A5411" s="2" t="inlineStr">
        <is>
          <t>FS-013682</t>
        </is>
      </c>
      <c r="B5411" s="2" t="inlineStr">
        <is>
          <t>The life cycle and pathogenicity of &lt;i&gt;Eimeria fulva&lt;/i&gt; Farr, 1953 in domestic goslings</t>
        </is>
      </c>
      <c r="C5411" s="2" t="inlineStr">
        <is>
          <t>ACTA PROTOZOOLOGICA</t>
        </is>
      </c>
      <c r="D5411" s="2" t="inlineStr">
        <is>
          <t>2005</t>
        </is>
      </c>
      <c r="E5411" s="2" t="inlineStr"/>
      <c r="F5411" s="2" t="inlineStr"/>
      <c r="G5411" s="2" t="inlineStr">
        <is>
          <t>Web of Science Core Collection</t>
        </is>
      </c>
      <c r="H5411" s="2" t="inlineStr">
        <is>
          <t>EXCLUDE_TITLE</t>
        </is>
      </c>
      <c r="I5411" s="2" t="inlineStr">
        <is>
          <t>TI02</t>
        </is>
      </c>
      <c r="J5411" s="2" t="inlineStr">
        <is>
          <t>FALSE</t>
        </is>
      </c>
      <c r="K5411" s="2" t="inlineStr">
        <is>
          <t>EXCLUDE_TITLE</t>
        </is>
      </c>
      <c r="L5411" s="2" t="inlineStr">
        <is>
          <t>TI02</t>
        </is>
      </c>
      <c r="M5411" s="2" t="inlineStr">
        <is>
          <t>domestic goslings Eimeria fulva</t>
        </is>
      </c>
      <c r="N5411" s="2" t="inlineStr">
        <is>
          <t>EXCLUDE_TITLE</t>
        </is>
      </c>
      <c r="O5411" s="2" t="inlineStr">
        <is>
          <t>TI02</t>
        </is>
      </c>
      <c r="P5411" s="2" t="inlineStr">
        <is>
          <t>goslings Eimeria, animal only</t>
        </is>
      </c>
      <c r="Q5411" t="inlineStr"/>
    </row>
    <row r="5412">
      <c r="A5412" s="2" t="inlineStr">
        <is>
          <t>FS-013684</t>
        </is>
      </c>
      <c r="B5412" s="2" t="inlineStr">
        <is>
          <t>Protracted increases in core body temperature and interleukin-1 following acute administration of lipopolysaccharide: Implications for the stress response</t>
        </is>
      </c>
      <c r="C5412" s="2" t="inlineStr">
        <is>
          <t>PHYSIOLOGY &amp; BEHAVIOR</t>
        </is>
      </c>
      <c r="D5412" s="2" t="inlineStr">
        <is>
          <t>2005</t>
        </is>
      </c>
      <c r="E5412" s="2" t="inlineStr"/>
      <c r="F5412" s="2" t="inlineStr">
        <is>
          <t>10.1016/j.physbeh.2005.04.016</t>
        </is>
      </c>
      <c r="G5412" s="2" t="inlineStr">
        <is>
          <t>Web of Science Core Collection</t>
        </is>
      </c>
      <c r="H5412" s="2" t="inlineStr">
        <is>
          <t>EXCLUDE_TITLE</t>
        </is>
      </c>
      <c r="I5412" s="2" t="inlineStr">
        <is>
          <t>TI04</t>
        </is>
      </c>
      <c r="J5412" s="2" t="inlineStr">
        <is>
          <t>FALSE</t>
        </is>
      </c>
      <c r="K5412" s="2" t="inlineStr">
        <is>
          <t>EXCLUDE_TITLE</t>
        </is>
      </c>
      <c r="L5412" s="2" t="inlineStr">
        <is>
          <t>TI04</t>
        </is>
      </c>
      <c r="M5412" s="2" t="inlineStr">
        <is>
          <t>core body temp IL-1 LPS stress, no exercise</t>
        </is>
      </c>
      <c r="N5412" s="2" t="inlineStr">
        <is>
          <t>EXCLUDE_TITLE</t>
        </is>
      </c>
      <c r="O5412" s="2" t="inlineStr">
        <is>
          <t>TI04</t>
        </is>
      </c>
      <c r="P5412" s="2" t="inlineStr">
        <is>
          <t>LPS body temperature IL-1 stress, no exercise</t>
        </is>
      </c>
      <c r="Q5412" t="inlineStr"/>
    </row>
    <row r="5413">
      <c r="A5413" s="2" t="inlineStr">
        <is>
          <t>FS-013686</t>
        </is>
      </c>
      <c r="B5413" s="2" t="inlineStr">
        <is>
          <t>Cytoplasmic fragmentation in activated eggs occurs in the cytokinetic phase of the cell cycle, in lieu of normal cytokinesis, and in response to cytoskeletal disorder</t>
        </is>
      </c>
      <c r="C5413" s="2" t="inlineStr">
        <is>
          <t>MOLECULAR HUMAN REPRODUCTION</t>
        </is>
      </c>
      <c r="D5413" s="2" t="inlineStr">
        <is>
          <t>2005</t>
        </is>
      </c>
      <c r="E5413" s="2" t="inlineStr"/>
      <c r="F5413" s="2" t="inlineStr">
        <is>
          <t>10.1093/molehr/gah171</t>
        </is>
      </c>
      <c r="G5413" s="2" t="inlineStr">
        <is>
          <t>Web of Science Core Collection</t>
        </is>
      </c>
      <c r="H5413" s="2" t="inlineStr">
        <is>
          <t>EXCLUDE_TITLE</t>
        </is>
      </c>
      <c r="I5413" s="2" t="inlineStr">
        <is>
          <t>TI04</t>
        </is>
      </c>
      <c r="J5413" s="2" t="inlineStr">
        <is>
          <t>FALSE</t>
        </is>
      </c>
      <c r="K5413" s="2" t="inlineStr">
        <is>
          <t>EXCLUDE_TITLE</t>
        </is>
      </c>
      <c r="L5413" s="2" t="inlineStr">
        <is>
          <t>TI04</t>
        </is>
      </c>
      <c r="M5413" s="2" t="inlineStr">
        <is>
          <t>cytoplasmic fragmentation eggs cell cycle, no exercise</t>
        </is>
      </c>
      <c r="N5413" s="2" t="inlineStr">
        <is>
          <t>EXCLUDE_TITLE</t>
        </is>
      </c>
      <c r="O5413" s="2" t="inlineStr">
        <is>
          <t>TI04</t>
        </is>
      </c>
      <c r="P5413" s="2" t="inlineStr">
        <is>
          <t>cytoplasmic fragmentation activated eggs, no exercise</t>
        </is>
      </c>
      <c r="Q5413" t="inlineStr"/>
    </row>
    <row r="5414">
      <c r="A5414" s="2" t="inlineStr">
        <is>
          <t>FS-013687</t>
        </is>
      </c>
      <c r="B5414" s="2" t="inlineStr">
        <is>
          <t>Safety evaluation of single-use medical devices after submission to simulated reutilization cycles</t>
        </is>
      </c>
      <c r="C5414" s="2" t="inlineStr">
        <is>
          <t>JOURNAL OF AOAC INTERNATIONAL</t>
        </is>
      </c>
      <c r="D5414" s="2" t="inlineStr">
        <is>
          <t>2005</t>
        </is>
      </c>
      <c r="E5414" s="2" t="inlineStr"/>
      <c r="F5414" s="2" t="inlineStr"/>
      <c r="G5414" s="2" t="inlineStr">
        <is>
          <t>Web of Science Core Collection</t>
        </is>
      </c>
      <c r="H5414" s="2" t="inlineStr">
        <is>
          <t>EXCLUDE_TITLE</t>
        </is>
      </c>
      <c r="I5414" s="2" t="inlineStr">
        <is>
          <t>TI04</t>
        </is>
      </c>
      <c r="J5414" s="2" t="inlineStr">
        <is>
          <t>FALSE</t>
        </is>
      </c>
      <c r="K5414" s="2" t="inlineStr">
        <is>
          <t>EXCLUDE_TITLE</t>
        </is>
      </c>
      <c r="L5414" s="2" t="inlineStr">
        <is>
          <t>TI04</t>
        </is>
      </c>
      <c r="M5414" s="2" t="inlineStr">
        <is>
          <t>medical devices reutilization cycles, no exercise</t>
        </is>
      </c>
      <c r="N5414" s="2" t="inlineStr">
        <is>
          <t>EXCLUDE_TITLE</t>
        </is>
      </c>
      <c r="O5414" s="2" t="inlineStr">
        <is>
          <t>TI04</t>
        </is>
      </c>
      <c r="P5414" s="2" t="inlineStr">
        <is>
          <t>medical device reutilization safety, no exercise</t>
        </is>
      </c>
      <c r="Q5414" t="inlineStr"/>
    </row>
    <row r="5415">
      <c r="A5415" s="2" t="inlineStr">
        <is>
          <t>FS-013688</t>
        </is>
      </c>
      <c r="B5415" s="2" t="inlineStr">
        <is>
          <t>Covert human immunodeficiency virus replication in dendritic cells and in DC-SIGN-expressing transmission to cells promotes long-term lymphocytes</t>
        </is>
      </c>
      <c r="C5415" s="2" t="inlineStr">
        <is>
          <t>JOURNAL OF VIROLOGY</t>
        </is>
      </c>
      <c r="D5415" s="2" t="inlineStr">
        <is>
          <t>2005</t>
        </is>
      </c>
      <c r="E5415" s="2" t="inlineStr"/>
      <c r="F5415" s="2" t="inlineStr">
        <is>
          <t>10.1128/jvi.79.9.5386-5399.2005</t>
        </is>
      </c>
      <c r="G5415" s="2" t="inlineStr">
        <is>
          <t>Web of Science Core Collection</t>
        </is>
      </c>
      <c r="H5415" s="2" t="inlineStr">
        <is>
          <t>EXCLUDE_TITLE</t>
        </is>
      </c>
      <c r="I5415" s="2" t="inlineStr">
        <is>
          <t>TI04</t>
        </is>
      </c>
      <c r="J5415" s="2" t="inlineStr">
        <is>
          <t>FALSE</t>
        </is>
      </c>
      <c r="K5415" s="2" t="inlineStr">
        <is>
          <t>EXCLUDE_TITLE</t>
        </is>
      </c>
      <c r="L5415" s="2" t="inlineStr">
        <is>
          <t>TI04</t>
        </is>
      </c>
      <c r="M5415" s="2" t="inlineStr">
        <is>
          <t>HIV dendritic cells DC-SIGN, no exercise</t>
        </is>
      </c>
      <c r="N5415" s="2" t="inlineStr">
        <is>
          <t>EXCLUDE_TITLE</t>
        </is>
      </c>
      <c r="O5415" s="2" t="inlineStr">
        <is>
          <t>TI04</t>
        </is>
      </c>
      <c r="P5415" s="2" t="inlineStr">
        <is>
          <t>HIV dendritic cells lymphocytes, no exercise</t>
        </is>
      </c>
      <c r="Q5415" t="inlineStr"/>
    </row>
    <row r="5416">
      <c r="A5416" s="2" t="inlineStr">
        <is>
          <t>FS-013689</t>
        </is>
      </c>
      <c r="B5416" s="2" t="inlineStr">
        <is>
          <t>Microarray and real-time RT-PCR analyses of differential human gene expression patterns induced by severe acute respiratory syndrome (SARS) coronavirus infection of Vero cells</t>
        </is>
      </c>
      <c r="C5416" s="2" t="inlineStr">
        <is>
          <t>MICROBES AND INFECTION</t>
        </is>
      </c>
      <c r="D5416" s="2" t="inlineStr">
        <is>
          <t>2005</t>
        </is>
      </c>
      <c r="E5416" s="2" t="inlineStr"/>
      <c r="F5416" s="2" t="inlineStr">
        <is>
          <t>10.1016/j.micinf.2004.11.004</t>
        </is>
      </c>
      <c r="G5416" s="2" t="inlineStr">
        <is>
          <t>Web of Science Core Collection</t>
        </is>
      </c>
      <c r="H5416" s="2" t="inlineStr">
        <is>
          <t>EXCLUDE_TITLE</t>
        </is>
      </c>
      <c r="I5416" s="2" t="inlineStr">
        <is>
          <t>TI02</t>
        </is>
      </c>
      <c r="J5416" s="2" t="inlineStr">
        <is>
          <t>TRUE</t>
        </is>
      </c>
      <c r="K5416" s="2" t="inlineStr">
        <is>
          <t>EXCLUDE_TITLE</t>
        </is>
      </c>
      <c r="L5416" s="2" t="inlineStr">
        <is>
          <t>TI02</t>
        </is>
      </c>
      <c r="M5416" s="2" t="inlineStr">
        <is>
          <t>Vero cells SARS coronavirus</t>
        </is>
      </c>
      <c r="N5416" s="2" t="inlineStr">
        <is>
          <t>EXCLUDE_TITLE</t>
        </is>
      </c>
      <c r="O5416" s="2" t="inlineStr">
        <is>
          <t>TI04</t>
        </is>
      </c>
      <c r="P5416" s="2" t="inlineStr">
        <is>
          <t>SARS Vero cells human gene expression, no exercise</t>
        </is>
      </c>
      <c r="Q5416" t="inlineStr"/>
    </row>
    <row r="5417">
      <c r="A5417" s="2" t="inlineStr">
        <is>
          <t>FS-013691</t>
        </is>
      </c>
      <c r="B5417" s="2" t="inlineStr">
        <is>
          <t>Dosing-time-dependent differences in lipopolysaccharide-induced liver injury in rats</t>
        </is>
      </c>
      <c r="C5417" s="2" t="inlineStr">
        <is>
          <t>CHRONOBIOLOGY INTERNATIONAL</t>
        </is>
      </c>
      <c r="D5417" s="2" t="inlineStr">
        <is>
          <t>2005</t>
        </is>
      </c>
      <c r="E5417" s="2" t="inlineStr"/>
      <c r="F5417" s="2" t="inlineStr">
        <is>
          <t>10.1080/07420520500395110</t>
        </is>
      </c>
      <c r="G5417" s="2" t="inlineStr">
        <is>
          <t>Web of Science Core Collection</t>
        </is>
      </c>
      <c r="H5417" s="2" t="inlineStr">
        <is>
          <t>EXCLUDE_TITLE</t>
        </is>
      </c>
      <c r="I5417" s="2" t="inlineStr">
        <is>
          <t>TI02</t>
        </is>
      </c>
      <c r="J5417" s="2" t="inlineStr">
        <is>
          <t>FALSE</t>
        </is>
      </c>
      <c r="K5417" s="2" t="inlineStr">
        <is>
          <t>EXCLUDE_TITLE</t>
        </is>
      </c>
      <c r="L5417" s="2" t="inlineStr">
        <is>
          <t>TI02</t>
        </is>
      </c>
      <c r="M5417" s="2" t="inlineStr">
        <is>
          <t>rats LPS liver injury dosing-time</t>
        </is>
      </c>
      <c r="N5417" s="2" t="inlineStr">
        <is>
          <t>EXCLUDE_TITLE</t>
        </is>
      </c>
      <c r="O5417" s="2" t="inlineStr">
        <is>
          <t>TI02</t>
        </is>
      </c>
      <c r="P5417" s="2" t="inlineStr">
        <is>
          <t>rats LPS liver injury dosing-time, animal only</t>
        </is>
      </c>
      <c r="Q5417" t="inlineStr"/>
    </row>
    <row r="5418">
      <c r="A5418" s="2" t="inlineStr">
        <is>
          <t>FS-013697</t>
        </is>
      </c>
      <c r="B5418" s="2" t="inlineStr">
        <is>
          <t>Alteration of gene expression in human middle ear epithelial cells induced by influenza A virus and its implication for the pathogenesis of otitis media</t>
        </is>
      </c>
      <c r="C5418" s="2" t="inlineStr">
        <is>
          <t>MICROBIAL PATHOGENESIS</t>
        </is>
      </c>
      <c r="D5418" s="2" t="inlineStr">
        <is>
          <t>2004</t>
        </is>
      </c>
      <c r="E5418" s="2" t="inlineStr"/>
      <c r="F5418" s="2" t="inlineStr">
        <is>
          <t>10.1016/j.micpath.2004.06.012</t>
        </is>
      </c>
      <c r="G5418" s="2" t="inlineStr">
        <is>
          <t>Web of Science Core Collection</t>
        </is>
      </c>
      <c r="H5418" s="2" t="inlineStr">
        <is>
          <t>EXCLUDE_TITLE</t>
        </is>
      </c>
      <c r="I5418" s="2" t="inlineStr">
        <is>
          <t>TI02</t>
        </is>
      </c>
      <c r="J5418" s="2" t="inlineStr">
        <is>
          <t>TRUE</t>
        </is>
      </c>
      <c r="K5418" s="2" t="inlineStr">
        <is>
          <t>EXCLUDE_TITLE</t>
        </is>
      </c>
      <c r="L5418" s="2" t="inlineStr">
        <is>
          <t>TI02</t>
        </is>
      </c>
      <c r="M5418" s="2" t="inlineStr">
        <is>
          <t>human middle ear epithelial cells influenza</t>
        </is>
      </c>
      <c r="N5418" s="2" t="inlineStr">
        <is>
          <t>EXCLUDE_TITLE</t>
        </is>
      </c>
      <c r="O5418" s="2" t="inlineStr">
        <is>
          <t>TI04</t>
        </is>
      </c>
      <c r="P5418" s="2" t="inlineStr">
        <is>
          <t>human middle ear epithelial cells influenza, no exercise</t>
        </is>
      </c>
      <c r="Q5418" t="inlineStr"/>
    </row>
    <row r="5419">
      <c r="A5419" s="2" t="inlineStr">
        <is>
          <t>FS-013698</t>
        </is>
      </c>
      <c r="B5419" s="2" t="inlineStr">
        <is>
          <t>IL-6 plays an obligatory role in late preconditioning via JAK-STAT signaling and upregulation of iNOS and COX-2</t>
        </is>
      </c>
      <c r="C5419" s="2" t="inlineStr">
        <is>
          <t>CARDIOVASCULAR RESEARCH</t>
        </is>
      </c>
      <c r="D5419" s="2" t="inlineStr">
        <is>
          <t>2004</t>
        </is>
      </c>
      <c r="E5419" s="2" t="inlineStr"/>
      <c r="F5419" s="2" t="inlineStr">
        <is>
          <t>10.1016/j.cardiores.2004.05.011</t>
        </is>
      </c>
      <c r="G5419" s="2" t="inlineStr">
        <is>
          <t>Web of Science Core Collection</t>
        </is>
      </c>
      <c r="H5419" s="2" t="inlineStr">
        <is>
          <t>EXCLUDE_TITLE</t>
        </is>
      </c>
      <c r="I5419" s="2" t="inlineStr">
        <is>
          <t>TI04</t>
        </is>
      </c>
      <c r="J5419" s="2" t="inlineStr">
        <is>
          <t>FALSE</t>
        </is>
      </c>
      <c r="K5419" s="2" t="inlineStr">
        <is>
          <t>EXCLUDE_TITLE</t>
        </is>
      </c>
      <c r="L5419" s="2" t="inlineStr">
        <is>
          <t>TI04</t>
        </is>
      </c>
      <c r="M5419" s="2" t="inlineStr">
        <is>
          <t>IL-6 late preconditioning JAK-STAT, no exercise</t>
        </is>
      </c>
      <c r="N5419" s="2" t="inlineStr">
        <is>
          <t>EXCLUDE_TITLE</t>
        </is>
      </c>
      <c r="O5419" s="2" t="inlineStr">
        <is>
          <t>TI04</t>
        </is>
      </c>
      <c r="P5419" s="2" t="inlineStr">
        <is>
          <t>IL-6 late preconditioning JAK-STAT, no exercise</t>
        </is>
      </c>
      <c r="Q5419" t="inlineStr"/>
    </row>
    <row r="5420">
      <c r="A5420" s="2" t="inlineStr">
        <is>
          <t>FS-013699</t>
        </is>
      </c>
      <c r="B5420" s="2" t="inlineStr">
        <is>
          <t>Highly selective escape from KSHV-mediated Host-mRNA shutoff and its implications for viral pathogenesis</t>
        </is>
      </c>
      <c r="C5420" s="2" t="inlineStr">
        <is>
          <t>JOURNAL OF EXPERIMENTAL MEDICINE</t>
        </is>
      </c>
      <c r="D5420" s="2" t="inlineStr">
        <is>
          <t>2004</t>
        </is>
      </c>
      <c r="E5420" s="2" t="inlineStr"/>
      <c r="F5420" s="2" t="inlineStr">
        <is>
          <t>10.1084/jem.20031881</t>
        </is>
      </c>
      <c r="G5420" s="2" t="inlineStr">
        <is>
          <t>Web of Science Core Collection</t>
        </is>
      </c>
      <c r="H5420" s="2" t="inlineStr">
        <is>
          <t>EXCLUDE_TITLE</t>
        </is>
      </c>
      <c r="I5420" s="2" t="inlineStr">
        <is>
          <t>TI04</t>
        </is>
      </c>
      <c r="J5420" s="2" t="inlineStr">
        <is>
          <t>FALSE</t>
        </is>
      </c>
      <c r="K5420" s="2" t="inlineStr">
        <is>
          <t>EXCLUDE_TITLE</t>
        </is>
      </c>
      <c r="L5420" s="2" t="inlineStr">
        <is>
          <t>TI04</t>
        </is>
      </c>
      <c r="M5420" s="2" t="inlineStr">
        <is>
          <t>KSHV host-mRNA shutoff, no exercise</t>
        </is>
      </c>
      <c r="N5420" s="2" t="inlineStr">
        <is>
          <t>EXCLUDE_TITLE</t>
        </is>
      </c>
      <c r="O5420" s="2" t="inlineStr">
        <is>
          <t>TI04</t>
        </is>
      </c>
      <c r="P5420" s="2" t="inlineStr">
        <is>
          <t>KSHV host mRNA shutoff, no exercise</t>
        </is>
      </c>
      <c r="Q5420" t="inlineStr"/>
    </row>
    <row r="5421">
      <c r="A5421" s="2" t="inlineStr">
        <is>
          <t>FS-013700</t>
        </is>
      </c>
      <c r="B5421" s="2" t="inlineStr">
        <is>
          <t>Interleukin-6/soluble interleukin-6 receptor signaling attenuates proliferation and invasion, and induces morphological changes of a newly established pleomorphic malignant fibrous histiocytoma cell line</t>
        </is>
      </c>
      <c r="C5421" s="2" t="inlineStr">
        <is>
          <t>AMERICAN JOURNAL OF PATHOLOGY</t>
        </is>
      </c>
      <c r="D5421" s="2" t="inlineStr">
        <is>
          <t>2004</t>
        </is>
      </c>
      <c r="E5421" s="2" t="inlineStr"/>
      <c r="F5421" s="2" t="inlineStr">
        <is>
          <t>10.1016/s0002-9440(10)63312-3</t>
        </is>
      </c>
      <c r="G5421" s="2" t="inlineStr">
        <is>
          <t>Web of Science Core Collection</t>
        </is>
      </c>
      <c r="H5421" s="2" t="inlineStr">
        <is>
          <t>EXCLUDE_TITLE</t>
        </is>
      </c>
      <c r="I5421" s="2" t="inlineStr">
        <is>
          <t>TI02</t>
        </is>
      </c>
      <c r="J5421" s="2" t="inlineStr">
        <is>
          <t>TRUE</t>
        </is>
      </c>
      <c r="K5421" s="2" t="inlineStr">
        <is>
          <t>EXCLUDE_TITLE</t>
        </is>
      </c>
      <c r="L5421" s="2" t="inlineStr">
        <is>
          <t>TI02</t>
        </is>
      </c>
      <c r="M5421" s="2" t="inlineStr">
        <is>
          <t>malignant fibrous histiocytoma cell line</t>
        </is>
      </c>
      <c r="N5421" s="2" t="inlineStr">
        <is>
          <t>EXCLUDE_TITLE</t>
        </is>
      </c>
      <c r="O5421" s="2" t="inlineStr">
        <is>
          <t>TI04</t>
        </is>
      </c>
      <c r="P5421" s="2" t="inlineStr">
        <is>
          <t>IL-6 fibrous histiocytoma cell line, no exercise</t>
        </is>
      </c>
      <c r="Q5421" t="inlineStr"/>
    </row>
    <row r="5422">
      <c r="A5422" s="2" t="inlineStr">
        <is>
          <t>FS-013701</t>
        </is>
      </c>
      <c r="B5422" s="2" t="inlineStr">
        <is>
          <t>Vitamins C and E: acute interactive effects on biomarkers of antioxidant defence and oxidative stress</t>
        </is>
      </c>
      <c r="C5422" s="2" t="inlineStr">
        <is>
          <t>MUTATION RESEARCH-FUNDAMENTAL AND MOLECULAR MECHANISMS OF MUTAGENESIS</t>
        </is>
      </c>
      <c r="D5422" s="2" t="inlineStr">
        <is>
          <t>2004</t>
        </is>
      </c>
      <c r="E5422" s="2" t="inlineStr"/>
      <c r="F5422" s="2" t="inlineStr">
        <is>
          <t>10.1016/j.mrfmmm.2004.03.006</t>
        </is>
      </c>
      <c r="G5422" s="2" t="inlineStr">
        <is>
          <t>Web of Science Core Collection</t>
        </is>
      </c>
      <c r="H5422" s="2" t="inlineStr">
        <is>
          <t>EXCLUDE_TITLE</t>
        </is>
      </c>
      <c r="I5422" s="2" t="inlineStr">
        <is>
          <t>TI04</t>
        </is>
      </c>
      <c r="J5422" s="2" t="inlineStr">
        <is>
          <t>FALSE</t>
        </is>
      </c>
      <c r="K5422" s="2" t="inlineStr">
        <is>
          <t>EXCLUDE_TITLE</t>
        </is>
      </c>
      <c r="L5422" s="2" t="inlineStr">
        <is>
          <t>TI04</t>
        </is>
      </c>
      <c r="M5422" s="2" t="inlineStr">
        <is>
          <t>vitamins C E antioxidant biomarkers, no exercise</t>
        </is>
      </c>
      <c r="N5422" s="2" t="inlineStr">
        <is>
          <t>EXCLUDE_TITLE</t>
        </is>
      </c>
      <c r="O5422" s="2" t="inlineStr">
        <is>
          <t>TI04</t>
        </is>
      </c>
      <c r="P5422" s="2" t="inlineStr">
        <is>
          <t>vitamins C/E antioxidant biomarkers, no exercise</t>
        </is>
      </c>
      <c r="Q5422" t="inlineStr"/>
    </row>
    <row r="5423">
      <c r="A5423" s="2" t="inlineStr">
        <is>
          <t>FS-013703</t>
        </is>
      </c>
      <c r="B5423" s="2" t="inlineStr">
        <is>
          <t>Perioperative stress response to carotid endarterectomy: The impact of anesthetic modality</t>
        </is>
      </c>
      <c r="C5423" s="2" t="inlineStr">
        <is>
          <t>JOURNAL OF VASCULAR SURGERY</t>
        </is>
      </c>
      <c r="D5423" s="2" t="inlineStr">
        <is>
          <t>2004</t>
        </is>
      </c>
      <c r="E5423" s="2" t="inlineStr"/>
      <c r="F5423" s="2" t="inlineStr">
        <is>
          <t>10.1016/j.jvs.2004.02.002</t>
        </is>
      </c>
      <c r="G5423" s="2" t="inlineStr">
        <is>
          <t>Web of Science Core Collection</t>
        </is>
      </c>
      <c r="H5423" s="2" t="inlineStr">
        <is>
          <t>EXCLUDE_TITLE</t>
        </is>
      </c>
      <c r="I5423" s="2" t="inlineStr">
        <is>
          <t>TI04</t>
        </is>
      </c>
      <c r="J5423" s="2" t="inlineStr">
        <is>
          <t>FALSE</t>
        </is>
      </c>
      <c r="K5423" s="2" t="inlineStr">
        <is>
          <t>EXCLUDE_TITLE</t>
        </is>
      </c>
      <c r="L5423" s="2" t="inlineStr">
        <is>
          <t>TI04</t>
        </is>
      </c>
      <c r="M5423" s="2" t="inlineStr">
        <is>
          <t>perioperative stress carotid endarterectomy, no exercise</t>
        </is>
      </c>
      <c r="N5423" s="2" t="inlineStr">
        <is>
          <t>EXCLUDE_TITLE</t>
        </is>
      </c>
      <c r="O5423" s="2" t="inlineStr">
        <is>
          <t>TI04</t>
        </is>
      </c>
      <c r="P5423" s="2" t="inlineStr">
        <is>
          <t>carotid endarterectomy stress response, no exercise</t>
        </is>
      </c>
      <c r="Q5423" t="inlineStr"/>
    </row>
    <row r="5424">
      <c r="A5424" s="2" t="inlineStr">
        <is>
          <t>FS-013704</t>
        </is>
      </c>
      <c r="B5424" s="2" t="inlineStr">
        <is>
          <t>Collection of two consecutive neutrophil concentrates for transfusion from donors mobilized with glycosylated granulocyte-CSF plus dexamethasone</t>
        </is>
      </c>
      <c r="C5424" s="2" t="inlineStr">
        <is>
          <t>TRANSFUSION</t>
        </is>
      </c>
      <c r="D5424" s="2" t="inlineStr">
        <is>
          <t>2004</t>
        </is>
      </c>
      <c r="E5424" s="2" t="inlineStr"/>
      <c r="F5424" s="2" t="inlineStr">
        <is>
          <t>10.1111/j.1537-2995.2004.03283.x</t>
        </is>
      </c>
      <c r="G5424" s="2" t="inlineStr">
        <is>
          <t>Web of Science Core Collection</t>
        </is>
      </c>
      <c r="H5424" s="2" t="inlineStr">
        <is>
          <t>EXCLUDE_TITLE</t>
        </is>
      </c>
      <c r="I5424" s="2" t="inlineStr">
        <is>
          <t>TI04</t>
        </is>
      </c>
      <c r="J5424" s="2" t="inlineStr">
        <is>
          <t>FALSE</t>
        </is>
      </c>
      <c r="K5424" s="2" t="inlineStr">
        <is>
          <t>EXCLUDE_TITLE</t>
        </is>
      </c>
      <c r="L5424" s="2" t="inlineStr">
        <is>
          <t>TI04</t>
        </is>
      </c>
      <c r="M5424" s="2" t="inlineStr">
        <is>
          <t>neutrophil concentrates transfusion donors, no exercise</t>
        </is>
      </c>
      <c r="N5424" s="2" t="inlineStr">
        <is>
          <t>EXCLUDE_TITLE</t>
        </is>
      </c>
      <c r="O5424" s="2" t="inlineStr">
        <is>
          <t>TI04</t>
        </is>
      </c>
      <c r="P5424" s="2" t="inlineStr">
        <is>
          <t>neutrophil concentrates donors G-CSF, no exercise</t>
        </is>
      </c>
      <c r="Q5424" t="inlineStr"/>
    </row>
    <row r="5425">
      <c r="A5425" s="2" t="inlineStr">
        <is>
          <t>FS-013705</t>
        </is>
      </c>
      <c r="B5425" s="2" t="inlineStr">
        <is>
          <t>Analysis of premature centromere division (PCD) of the X chromosome in Alzheimer patients through the cell cycle</t>
        </is>
      </c>
      <c r="C5425" s="2" t="inlineStr">
        <is>
          <t>EXPERIMENTAL GERONTOLOGY</t>
        </is>
      </c>
      <c r="D5425" s="2" t="inlineStr">
        <is>
          <t>2004</t>
        </is>
      </c>
      <c r="E5425" s="2" t="inlineStr"/>
      <c r="F5425" s="2" t="inlineStr">
        <is>
          <t>10.1016/j.exger.2004.01.012</t>
        </is>
      </c>
      <c r="G5425" s="2" t="inlineStr">
        <is>
          <t>Web of Science Core Collection</t>
        </is>
      </c>
      <c r="H5425" s="2" t="inlineStr">
        <is>
          <t>EXCLUDE_TITLE</t>
        </is>
      </c>
      <c r="I5425" s="2" t="inlineStr">
        <is>
          <t>TI04</t>
        </is>
      </c>
      <c r="J5425" s="2" t="inlineStr">
        <is>
          <t>FALSE</t>
        </is>
      </c>
      <c r="K5425" s="2" t="inlineStr">
        <is>
          <t>EXCLUDE_TITLE</t>
        </is>
      </c>
      <c r="L5425" s="2" t="inlineStr">
        <is>
          <t>TI04</t>
        </is>
      </c>
      <c r="M5425" s="2" t="inlineStr">
        <is>
          <t>premature centromere division Alzheimer, no exercise</t>
        </is>
      </c>
      <c r="N5425" s="2" t="inlineStr">
        <is>
          <t>EXCLUDE_TITLE</t>
        </is>
      </c>
      <c r="O5425" s="2" t="inlineStr">
        <is>
          <t>TI04</t>
        </is>
      </c>
      <c r="P5425" s="2" t="inlineStr">
        <is>
          <t>Alzheimer patients chromosome analysis, no exercise</t>
        </is>
      </c>
      <c r="Q5425" t="inlineStr"/>
    </row>
    <row r="5426">
      <c r="A5426" s="2" t="inlineStr">
        <is>
          <t>FS-013706</t>
        </is>
      </c>
      <c r="B5426" s="2" t="inlineStr">
        <is>
          <t>Particulate matter exposure in cars is associated with cardiovascular effects in healthy young men</t>
        </is>
      </c>
      <c r="C5426" s="2" t="inlineStr">
        <is>
          <t>AMERICAN JOURNAL OF RESPIRATORY AND CRITICAL CARE MEDICINE</t>
        </is>
      </c>
      <c r="D5426" s="2" t="inlineStr">
        <is>
          <t>2004</t>
        </is>
      </c>
      <c r="E5426" s="2" t="inlineStr"/>
      <c r="F5426" s="2" t="inlineStr">
        <is>
          <t>10.1164/rccm.200310-1463oc</t>
        </is>
      </c>
      <c r="G5426" s="2" t="inlineStr">
        <is>
          <t>Web of Science Core Collection</t>
        </is>
      </c>
      <c r="H5426" s="2" t="inlineStr">
        <is>
          <t>EXCLUDE_TITLE</t>
        </is>
      </c>
      <c r="I5426" s="2" t="inlineStr">
        <is>
          <t>TI04</t>
        </is>
      </c>
      <c r="J5426" s="2" t="inlineStr">
        <is>
          <t>FALSE</t>
        </is>
      </c>
      <c r="K5426" s="2" t="inlineStr">
        <is>
          <t>EXCLUDE_TITLE</t>
        </is>
      </c>
      <c r="L5426" s="2" t="inlineStr">
        <is>
          <t>TI04</t>
        </is>
      </c>
      <c r="M5426" s="2" t="inlineStr">
        <is>
          <t>particulate matter cars cardiovascular, no exercise</t>
        </is>
      </c>
      <c r="N5426" s="2" t="inlineStr">
        <is>
          <t>EXCLUDE_TITLE</t>
        </is>
      </c>
      <c r="O5426" s="2" t="inlineStr">
        <is>
          <t>TI04</t>
        </is>
      </c>
      <c r="P5426" s="2" t="inlineStr">
        <is>
          <t>particulate matter in cars, no exercise</t>
        </is>
      </c>
      <c r="Q5426" t="inlineStr"/>
    </row>
    <row r="5427">
      <c r="A5427" s="2" t="inlineStr">
        <is>
          <t>FS-013707</t>
        </is>
      </c>
      <c r="B5427" s="2" t="inlineStr">
        <is>
          <t>Sonicated extract of &lt;i&gt;Enterococcus faecalis&lt;/i&gt; induces irreversible cell cycle arrest in phytohemagglutinin-activated human lymphocytes</t>
        </is>
      </c>
      <c r="C5427" s="2" t="inlineStr">
        <is>
          <t>JOURNAL OF ENDODONTICS</t>
        </is>
      </c>
      <c r="D5427" s="2" t="inlineStr">
        <is>
          <t>2004</t>
        </is>
      </c>
      <c r="E5427" s="2" t="inlineStr"/>
      <c r="F5427" s="2" t="inlineStr">
        <is>
          <t>10.1097/00004770-200404000-00006</t>
        </is>
      </c>
      <c r="G5427" s="2" t="inlineStr">
        <is>
          <t>Web of Science Core Collection</t>
        </is>
      </c>
      <c r="H5427" s="2" t="inlineStr">
        <is>
          <t>EXCLUDE_TITLE</t>
        </is>
      </c>
      <c r="I5427" s="2" t="inlineStr">
        <is>
          <t>TI02</t>
        </is>
      </c>
      <c r="J5427" s="2" t="inlineStr">
        <is>
          <t>TRUE</t>
        </is>
      </c>
      <c r="K5427" s="2" t="inlineStr">
        <is>
          <t>EXCLUDE_TITLE</t>
        </is>
      </c>
      <c r="L5427" s="2" t="inlineStr">
        <is>
          <t>TI02</t>
        </is>
      </c>
      <c r="M5427" s="2" t="inlineStr">
        <is>
          <t>PHA-activated human lymphocytes cultured</t>
        </is>
      </c>
      <c r="N5427" s="2" t="inlineStr">
        <is>
          <t>EXCLUDE_TITLE</t>
        </is>
      </c>
      <c r="O5427" s="2" t="inlineStr">
        <is>
          <t>TI04</t>
        </is>
      </c>
      <c r="P5427" s="2" t="inlineStr">
        <is>
          <t>Enterococcus extract human lymphocytes, no exercise</t>
        </is>
      </c>
      <c r="Q5427" t="inlineStr"/>
    </row>
    <row r="5428">
      <c r="A5428" s="2" t="inlineStr">
        <is>
          <t>FS-013708</t>
        </is>
      </c>
      <c r="B5428" s="2" t="inlineStr">
        <is>
          <t>Effects of mosquito genes on &lt;i&gt;Plasmodium&lt;/i&gt; development</t>
        </is>
      </c>
      <c r="C5428" s="2" t="inlineStr">
        <is>
          <t>SCIENCE</t>
        </is>
      </c>
      <c r="D5428" s="2" t="inlineStr">
        <is>
          <t>2004</t>
        </is>
      </c>
      <c r="E5428" s="2" t="inlineStr"/>
      <c r="F5428" s="2" t="inlineStr">
        <is>
          <t>10.1126/science.1091789</t>
        </is>
      </c>
      <c r="G5428" s="2" t="inlineStr">
        <is>
          <t>Web of Science Core Collection</t>
        </is>
      </c>
      <c r="H5428" s="2" t="inlineStr">
        <is>
          <t>EXCLUDE_TITLE</t>
        </is>
      </c>
      <c r="I5428" s="2" t="inlineStr">
        <is>
          <t>TI02</t>
        </is>
      </c>
      <c r="J5428" s="2" t="inlineStr">
        <is>
          <t>FALSE</t>
        </is>
      </c>
      <c r="K5428" s="2" t="inlineStr">
        <is>
          <t>EXCLUDE_TITLE</t>
        </is>
      </c>
      <c r="L5428" s="2" t="inlineStr">
        <is>
          <t>TI02</t>
        </is>
      </c>
      <c r="M5428" s="2" t="inlineStr">
        <is>
          <t>mosquito genes Plasmodium</t>
        </is>
      </c>
      <c r="N5428" s="2" t="inlineStr">
        <is>
          <t>EXCLUDE_TITLE</t>
        </is>
      </c>
      <c r="O5428" s="2" t="inlineStr">
        <is>
          <t>TI02</t>
        </is>
      </c>
      <c r="P5428" s="2" t="inlineStr">
        <is>
          <t>mosquito genes Plasmodium, animal only</t>
        </is>
      </c>
      <c r="Q5428" t="inlineStr"/>
    </row>
    <row r="5429">
      <c r="A5429" s="2" t="inlineStr">
        <is>
          <t>FS-013709</t>
        </is>
      </c>
      <c r="B5429" s="2" t="inlineStr">
        <is>
          <t>Centrosome hyperamplification and chromosomal damage after exposure to radiation</t>
        </is>
      </c>
      <c r="C5429" s="2" t="inlineStr">
        <is>
          <t>ONCOLOGY</t>
        </is>
      </c>
      <c r="D5429" s="2" t="inlineStr">
        <is>
          <t>2004</t>
        </is>
      </c>
      <c r="E5429" s="2" t="inlineStr"/>
      <c r="F5429" s="2" t="inlineStr">
        <is>
          <t>10.1159/000082931</t>
        </is>
      </c>
      <c r="G5429" s="2" t="inlineStr">
        <is>
          <t>Web of Science Core Collection</t>
        </is>
      </c>
      <c r="H5429" s="2" t="inlineStr">
        <is>
          <t>EXCLUDE_TITLE</t>
        </is>
      </c>
      <c r="I5429" s="2" t="inlineStr">
        <is>
          <t>TI04</t>
        </is>
      </c>
      <c r="J5429" s="2" t="inlineStr">
        <is>
          <t>FALSE</t>
        </is>
      </c>
      <c r="K5429" s="2" t="inlineStr">
        <is>
          <t>EXCLUDE_TITLE</t>
        </is>
      </c>
      <c r="L5429" s="2" t="inlineStr">
        <is>
          <t>TI04</t>
        </is>
      </c>
      <c r="M5429" s="2" t="inlineStr">
        <is>
          <t>centrosome hyperamplification radiation, no exercise</t>
        </is>
      </c>
      <c r="N5429" s="2" t="inlineStr">
        <is>
          <t>EXCLUDE_TITLE</t>
        </is>
      </c>
      <c r="O5429" s="2" t="inlineStr">
        <is>
          <t>TI04</t>
        </is>
      </c>
      <c r="P5429" s="2" t="inlineStr">
        <is>
          <t>centrosome hyperamplification radiation, no exercise</t>
        </is>
      </c>
      <c r="Q5429" t="inlineStr"/>
    </row>
    <row r="5430">
      <c r="A5430" s="2" t="inlineStr">
        <is>
          <t>FS-013710</t>
        </is>
      </c>
      <c r="B5430" s="2" t="inlineStr">
        <is>
          <t>Low level laser irradiation stimulates mitochondrial membrane potential and disperses subnuclear promyelocytic leukemia protein</t>
        </is>
      </c>
      <c r="C5430" s="2" t="inlineStr">
        <is>
          <t>LASERS IN SURGERY AND MEDICINE</t>
        </is>
      </c>
      <c r="D5430" s="2" t="inlineStr">
        <is>
          <t>2004</t>
        </is>
      </c>
      <c r="E5430" s="2" t="inlineStr"/>
      <c r="F5430" s="2" t="inlineStr">
        <is>
          <t>10.1002/lsm.20108</t>
        </is>
      </c>
      <c r="G5430" s="2" t="inlineStr">
        <is>
          <t>Web of Science Core Collection</t>
        </is>
      </c>
      <c r="H5430" s="2" t="inlineStr">
        <is>
          <t>EXCLUDE_TITLE</t>
        </is>
      </c>
      <c r="I5430" s="2" t="inlineStr">
        <is>
          <t>TI04</t>
        </is>
      </c>
      <c r="J5430" s="2" t="inlineStr">
        <is>
          <t>FALSE</t>
        </is>
      </c>
      <c r="K5430" s="2" t="inlineStr">
        <is>
          <t>EXCLUDE_TITLE</t>
        </is>
      </c>
      <c r="L5430" s="2" t="inlineStr">
        <is>
          <t>TI04</t>
        </is>
      </c>
      <c r="M5430" s="2" t="inlineStr">
        <is>
          <t>low level laser promyelocytic leukemia protein, no exercise</t>
        </is>
      </c>
      <c r="N5430" s="2" t="inlineStr">
        <is>
          <t>EXCLUDE_TITLE</t>
        </is>
      </c>
      <c r="O5430" s="2" t="inlineStr">
        <is>
          <t>TI04</t>
        </is>
      </c>
      <c r="P5430" s="2" t="inlineStr">
        <is>
          <t>laser irradiation mitochondrial potential, no exercise</t>
        </is>
      </c>
      <c r="Q5430" t="inlineStr"/>
    </row>
    <row r="5431">
      <c r="A5431" s="2" t="inlineStr">
        <is>
          <t>FS-013711</t>
        </is>
      </c>
      <c r="B5431" s="2" t="inlineStr">
        <is>
          <t>Oxaliplatin-induced acute-onset thrombocytopenia, hemorrhage and hemolysis - A case report and review of the literature</t>
        </is>
      </c>
      <c r="C5431" s="2" t="inlineStr">
        <is>
          <t>ONCOLOGY</t>
        </is>
      </c>
      <c r="D5431" s="2" t="inlineStr">
        <is>
          <t>2004</t>
        </is>
      </c>
      <c r="E5431" s="2" t="inlineStr"/>
      <c r="F5431" s="2" t="inlineStr">
        <is>
          <t>10.1159/000081006</t>
        </is>
      </c>
      <c r="G5431" s="2" t="inlineStr">
        <is>
          <t>Web of Science Core Collection</t>
        </is>
      </c>
      <c r="H5431" s="2" t="inlineStr">
        <is>
          <t>EXCLUDE_TITLE</t>
        </is>
      </c>
      <c r="I5431" s="2" t="inlineStr">
        <is>
          <t>TI04</t>
        </is>
      </c>
      <c r="J5431" s="2" t="inlineStr">
        <is>
          <t>TRUE</t>
        </is>
      </c>
      <c r="K5431" s="2" t="inlineStr">
        <is>
          <t>EXCLUDE_TITLE</t>
        </is>
      </c>
      <c r="L5431" s="2" t="inlineStr">
        <is>
          <t>TI04</t>
        </is>
      </c>
      <c r="M5431" s="2" t="inlineStr">
        <is>
          <t>oxaliplatin thrombocytopenia case review, no exercise</t>
        </is>
      </c>
      <c r="N5431" s="2" t="inlineStr">
        <is>
          <t>EXCLUDE_TITLE</t>
        </is>
      </c>
      <c r="O5431" s="2" t="inlineStr">
        <is>
          <t>TI01</t>
        </is>
      </c>
      <c r="P5431" s="2" t="inlineStr">
        <is>
          <t>stated review of the literature</t>
        </is>
      </c>
      <c r="Q5431" t="inlineStr"/>
    </row>
    <row r="5432">
      <c r="A5432" s="2" t="inlineStr">
        <is>
          <t>FS-013712</t>
        </is>
      </c>
      <c r="B5432" s="2" t="inlineStr">
        <is>
          <t>Effect of interferon α and cell cycle progression on translation mediated by the hepatitis C virus 5′ untranslated region: a study using a transgenic mouse model</t>
        </is>
      </c>
      <c r="C5432" s="2" t="inlineStr">
        <is>
          <t>JOURNAL OF VIRAL HEPATITIS</t>
        </is>
      </c>
      <c r="D5432" s="2" t="inlineStr">
        <is>
          <t>2004</t>
        </is>
      </c>
      <c r="E5432" s="2" t="inlineStr"/>
      <c r="F5432" s="2" t="inlineStr">
        <is>
          <t>10.1046/j.1365-2893.2003.00472.x</t>
        </is>
      </c>
      <c r="G5432" s="2" t="inlineStr">
        <is>
          <t>Web of Science Core Collection</t>
        </is>
      </c>
      <c r="H5432" s="2" t="inlineStr">
        <is>
          <t>EXCLUDE_TITLE</t>
        </is>
      </c>
      <c r="I5432" s="2" t="inlineStr">
        <is>
          <t>TI02</t>
        </is>
      </c>
      <c r="J5432" s="2" t="inlineStr">
        <is>
          <t>FALSE</t>
        </is>
      </c>
      <c r="K5432" s="2" t="inlineStr">
        <is>
          <t>EXCLUDE_TITLE</t>
        </is>
      </c>
      <c r="L5432" s="2" t="inlineStr">
        <is>
          <t>TI02</t>
        </is>
      </c>
      <c r="M5432" s="2" t="inlineStr">
        <is>
          <t>transgenic mouse HCV model</t>
        </is>
      </c>
      <c r="N5432" s="2" t="inlineStr">
        <is>
          <t>EXCLUDE_TITLE</t>
        </is>
      </c>
      <c r="O5432" s="2" t="inlineStr">
        <is>
          <t>TI02</t>
        </is>
      </c>
      <c r="P5432" s="2" t="inlineStr">
        <is>
          <t>transgenic mouse model HCV, animal only</t>
        </is>
      </c>
      <c r="Q5432" t="inlineStr"/>
    </row>
    <row r="5433">
      <c r="A5433" s="2" t="inlineStr">
        <is>
          <t>FS-013713</t>
        </is>
      </c>
      <c r="B5433" s="2" t="inlineStr">
        <is>
          <t>Cell cycle arrest by monochloramine through the oxidation of retinoblastoma protein</t>
        </is>
      </c>
      <c r="C5433" s="2" t="inlineStr">
        <is>
          <t>FREE RADICAL BIOLOGY AND MEDICINE</t>
        </is>
      </c>
      <c r="D5433" s="2" t="inlineStr">
        <is>
          <t>2004</t>
        </is>
      </c>
      <c r="E5433" s="2" t="inlineStr"/>
      <c r="F5433" s="2" t="inlineStr">
        <is>
          <t>10.1016/j.freeradbiomed.2003.10.013</t>
        </is>
      </c>
      <c r="G5433" s="2" t="inlineStr">
        <is>
          <t>Web of Science Core Collection</t>
        </is>
      </c>
      <c r="H5433" s="2" t="inlineStr">
        <is>
          <t>EXCLUDE_TITLE</t>
        </is>
      </c>
      <c r="I5433" s="2" t="inlineStr">
        <is>
          <t>TI04</t>
        </is>
      </c>
      <c r="J5433" s="2" t="inlineStr">
        <is>
          <t>FALSE</t>
        </is>
      </c>
      <c r="K5433" s="2" t="inlineStr">
        <is>
          <t>EXCLUDE_TITLE</t>
        </is>
      </c>
      <c r="L5433" s="2" t="inlineStr">
        <is>
          <t>TI04</t>
        </is>
      </c>
      <c r="M5433" s="2" t="inlineStr">
        <is>
          <t>monochloramine cell cycle arrest Rb, no exercise</t>
        </is>
      </c>
      <c r="N5433" s="2" t="inlineStr">
        <is>
          <t>EXCLUDE_TITLE</t>
        </is>
      </c>
      <c r="O5433" s="2" t="inlineStr">
        <is>
          <t>TI04</t>
        </is>
      </c>
      <c r="P5433" s="2" t="inlineStr">
        <is>
          <t>monochloramine cell cycle arrest, no exercise</t>
        </is>
      </c>
      <c r="Q5433" t="inlineStr"/>
    </row>
    <row r="5434">
      <c r="A5434" s="2" t="inlineStr">
        <is>
          <t>FS-013714</t>
        </is>
      </c>
      <c r="B5434" s="2" t="inlineStr">
        <is>
          <t>Presence of prepackaged mRNA in virions of DNA adenovirus</t>
        </is>
      </c>
      <c r="C5434" s="2" t="inlineStr">
        <is>
          <t>JOURNAL OF BIOLOGICAL CHEMISTRY</t>
        </is>
      </c>
      <c r="D5434" s="2" t="inlineStr">
        <is>
          <t>2003</t>
        </is>
      </c>
      <c r="E5434" s="2" t="inlineStr"/>
      <c r="F5434" s="2" t="inlineStr">
        <is>
          <t>10.1074/jbc.m309945200</t>
        </is>
      </c>
      <c r="G5434" s="2" t="inlineStr">
        <is>
          <t>Web of Science Core Collection</t>
        </is>
      </c>
      <c r="H5434" s="2" t="inlineStr">
        <is>
          <t>EXCLUDE_TITLE</t>
        </is>
      </c>
      <c r="I5434" s="2" t="inlineStr">
        <is>
          <t>TI04</t>
        </is>
      </c>
      <c r="J5434" s="2" t="inlineStr">
        <is>
          <t>FALSE</t>
        </is>
      </c>
      <c r="K5434" s="2" t="inlineStr">
        <is>
          <t>EXCLUDE_TITLE</t>
        </is>
      </c>
      <c r="L5434" s="2" t="inlineStr">
        <is>
          <t>TI04</t>
        </is>
      </c>
      <c r="M5434" s="2" t="inlineStr">
        <is>
          <t>prepackaged mRNA adenovirus virions, no exercise</t>
        </is>
      </c>
      <c r="N5434" s="2" t="inlineStr">
        <is>
          <t>EXCLUDE_TITLE</t>
        </is>
      </c>
      <c r="O5434" s="2" t="inlineStr">
        <is>
          <t>TI04</t>
        </is>
      </c>
      <c r="P5434" s="2" t="inlineStr">
        <is>
          <t>adenovirus virion mRNA, no exercise</t>
        </is>
      </c>
      <c r="Q5434" t="inlineStr"/>
    </row>
    <row r="5435">
      <c r="A5435" s="2" t="inlineStr">
        <is>
          <t>FS-013715</t>
        </is>
      </c>
      <c r="B5435" s="2" t="inlineStr">
        <is>
          <t>Regulation of Fas (APO-1, CD95) and Fas ligand expression in leukocytes during systemic inflammation in humans</t>
        </is>
      </c>
      <c r="C5435" s="2" t="inlineStr">
        <is>
          <t>SHOCK</t>
        </is>
      </c>
      <c r="D5435" s="2" t="inlineStr">
        <is>
          <t>2003</t>
        </is>
      </c>
      <c r="E5435" s="2" t="inlineStr"/>
      <c r="F5435" s="2" t="inlineStr">
        <is>
          <t>10.1097/01.shk.0000097248.97298.ea</t>
        </is>
      </c>
      <c r="G5435" s="2" t="inlineStr">
        <is>
          <t>Web of Science Core Collection</t>
        </is>
      </c>
      <c r="H5435" s="2" t="inlineStr">
        <is>
          <t>EXCLUDE_TITLE</t>
        </is>
      </c>
      <c r="I5435" s="2" t="inlineStr">
        <is>
          <t>TI04</t>
        </is>
      </c>
      <c r="J5435" s="2" t="inlineStr">
        <is>
          <t>FALSE</t>
        </is>
      </c>
      <c r="K5435" s="2" t="inlineStr">
        <is>
          <t>EXCLUDE_TITLE</t>
        </is>
      </c>
      <c r="L5435" s="2" t="inlineStr">
        <is>
          <t>TI04</t>
        </is>
      </c>
      <c r="M5435" s="2" t="inlineStr">
        <is>
          <t>Fas FasL leukocytes systemic inflammation, no exercise</t>
        </is>
      </c>
      <c r="N5435" s="2" t="inlineStr">
        <is>
          <t>EXCLUDE_TITLE</t>
        </is>
      </c>
      <c r="O5435" s="2" t="inlineStr">
        <is>
          <t>TI04</t>
        </is>
      </c>
      <c r="P5435" s="2" t="inlineStr">
        <is>
          <t>Fas/FasL leukocytes systemic inflammation humans, no exercise</t>
        </is>
      </c>
      <c r="Q5435" t="inlineStr"/>
    </row>
    <row r="5436">
      <c r="A5436" s="2" t="inlineStr">
        <is>
          <t>FS-013716</t>
        </is>
      </c>
      <c r="B5436" s="2" t="inlineStr">
        <is>
          <t>Effect of NF-κB and p38 MAPK in activated monocytes/macrophages on pro-inflammatory cytokines of rats with acute pancreatitis</t>
        </is>
      </c>
      <c r="C5436" s="2" t="inlineStr">
        <is>
          <t>WORLD JOURNAL OF GASTROENTEROLOGY</t>
        </is>
      </c>
      <c r="D5436" s="2" t="inlineStr">
        <is>
          <t>2003</t>
        </is>
      </c>
      <c r="E5436" s="2" t="inlineStr"/>
      <c r="F5436" s="2" t="inlineStr"/>
      <c r="G5436" s="2" t="inlineStr">
        <is>
          <t>Web of Science Core Collection</t>
        </is>
      </c>
      <c r="H5436" s="2" t="inlineStr">
        <is>
          <t>EXCLUDE_TITLE</t>
        </is>
      </c>
      <c r="I5436" s="2" t="inlineStr">
        <is>
          <t>TI02</t>
        </is>
      </c>
      <c r="J5436" s="2" t="inlineStr">
        <is>
          <t>FALSE</t>
        </is>
      </c>
      <c r="K5436" s="2" t="inlineStr">
        <is>
          <t>EXCLUDE_TITLE</t>
        </is>
      </c>
      <c r="L5436" s="2" t="inlineStr">
        <is>
          <t>TI02</t>
        </is>
      </c>
      <c r="M5436" s="2" t="inlineStr">
        <is>
          <t>rats acute pancreatitis monocytes macrophages</t>
        </is>
      </c>
      <c r="N5436" s="2" t="inlineStr">
        <is>
          <t>EXCLUDE_TITLE</t>
        </is>
      </c>
      <c r="O5436" s="2" t="inlineStr">
        <is>
          <t>TI02</t>
        </is>
      </c>
      <c r="P5436" s="2" t="inlineStr">
        <is>
          <t>rats acute pancreatitis, animal only</t>
        </is>
      </c>
      <c r="Q5436" t="inlineStr"/>
    </row>
    <row r="5437">
      <c r="A5437" s="2" t="inlineStr">
        <is>
          <t>FS-013717</t>
        </is>
      </c>
      <c r="B5437" s="2" t="inlineStr">
        <is>
          <t>Cell proliferation arrest within intrathymic lymphocyte progenitor cells causes thymic atrophy mediated by the aryl hydrocarbon receptor</t>
        </is>
      </c>
      <c r="C5437" s="2" t="inlineStr">
        <is>
          <t>JOURNAL OF IMMUNOLOGY</t>
        </is>
      </c>
      <c r="D5437" s="2" t="inlineStr">
        <is>
          <t>2003</t>
        </is>
      </c>
      <c r="E5437" s="2" t="inlineStr"/>
      <c r="F5437" s="2" t="inlineStr">
        <is>
          <t>10.4049/jimmunol.171.9.4582</t>
        </is>
      </c>
      <c r="G5437" s="2" t="inlineStr">
        <is>
          <t>Web of Science Core Collection</t>
        </is>
      </c>
      <c r="H5437" s="2" t="inlineStr">
        <is>
          <t>EXCLUDE_TITLE</t>
        </is>
      </c>
      <c r="I5437" s="2" t="inlineStr">
        <is>
          <t>TI04</t>
        </is>
      </c>
      <c r="J5437" s="2" t="inlineStr">
        <is>
          <t>FALSE</t>
        </is>
      </c>
      <c r="K5437" s="2" t="inlineStr">
        <is>
          <t>EXCLUDE_TITLE</t>
        </is>
      </c>
      <c r="L5437" s="2" t="inlineStr">
        <is>
          <t>TI04</t>
        </is>
      </c>
      <c r="M5437" s="2" t="inlineStr">
        <is>
          <t>intrathymic lymphocyte progenitor AhR, no exercise</t>
        </is>
      </c>
      <c r="N5437" s="2" t="inlineStr">
        <is>
          <t>EXCLUDE_TITLE</t>
        </is>
      </c>
      <c r="O5437" s="2" t="inlineStr">
        <is>
          <t>TI04</t>
        </is>
      </c>
      <c r="P5437" s="2" t="inlineStr">
        <is>
          <t>thymic atrophy aryl hydrocarbon receptor, no exercise</t>
        </is>
      </c>
      <c r="Q5437" t="inlineStr"/>
    </row>
    <row r="5438">
      <c r="A5438" s="2" t="inlineStr">
        <is>
          <t>FS-013718</t>
        </is>
      </c>
      <c r="B5438" s="2" t="inlineStr">
        <is>
          <t>Regulation of embryonic implantation</t>
        </is>
      </c>
      <c r="C5438" s="2" t="inlineStr">
        <is>
          <t>EUROPEAN JOURNAL OF OBSTETRICS &amp; GYNECOLOGY AND REPRODUCTIVE BIOLOGY</t>
        </is>
      </c>
      <c r="D5438" s="2" t="inlineStr">
        <is>
          <t>2003</t>
        </is>
      </c>
      <c r="E5438" s="2" t="inlineStr"/>
      <c r="F5438" s="2" t="inlineStr">
        <is>
          <t>10.1016/s0301-2115(03)00167-2</t>
        </is>
      </c>
      <c r="G5438" s="2" t="inlineStr">
        <is>
          <t>Web of Science Core Collection</t>
        </is>
      </c>
      <c r="H5438" s="2" t="inlineStr">
        <is>
          <t>EXCLUDE_TITLE</t>
        </is>
      </c>
      <c r="I5438" s="2" t="inlineStr">
        <is>
          <t>TI04</t>
        </is>
      </c>
      <c r="J5438" s="2" t="inlineStr">
        <is>
          <t>FALSE</t>
        </is>
      </c>
      <c r="K5438" s="2" t="inlineStr">
        <is>
          <t>EXCLUDE_TITLE</t>
        </is>
      </c>
      <c r="L5438" s="2" t="inlineStr">
        <is>
          <t>TI04</t>
        </is>
      </c>
      <c r="M5438" s="2" t="inlineStr">
        <is>
          <t>embryonic implantation regulation, no exercise</t>
        </is>
      </c>
      <c r="N5438" s="2" t="inlineStr">
        <is>
          <t>EXCLUDE_TITLE</t>
        </is>
      </c>
      <c r="O5438" s="2" t="inlineStr">
        <is>
          <t>TI04</t>
        </is>
      </c>
      <c r="P5438" s="2" t="inlineStr">
        <is>
          <t>embryonic implantation regulation, no exercise</t>
        </is>
      </c>
      <c r="Q5438" t="inlineStr"/>
    </row>
    <row r="5439">
      <c r="A5439" s="2" t="inlineStr">
        <is>
          <t>FS-013719</t>
        </is>
      </c>
      <c r="B5439" s="2" t="inlineStr">
        <is>
          <t>Fatal systemic inflammatory response syndrome in a ornithine transcarbamylase deficient patient following adenoviral gene transfer</t>
        </is>
      </c>
      <c r="C5439" s="2" t="inlineStr">
        <is>
          <t>MOLECULAR GENETICS AND METABOLISM</t>
        </is>
      </c>
      <c r="D5439" s="2" t="inlineStr">
        <is>
          <t>2003</t>
        </is>
      </c>
      <c r="E5439" s="2" t="inlineStr"/>
      <c r="F5439" s="2" t="inlineStr">
        <is>
          <t>10.1016/j.ymgme.2003.08.016</t>
        </is>
      </c>
      <c r="G5439" s="2" t="inlineStr">
        <is>
          <t>Web of Science Core Collection</t>
        </is>
      </c>
      <c r="H5439" s="2" t="inlineStr">
        <is>
          <t>EXCLUDE_TITLE</t>
        </is>
      </c>
      <c r="I5439" s="2" t="inlineStr">
        <is>
          <t>TI04</t>
        </is>
      </c>
      <c r="J5439" s="2" t="inlineStr">
        <is>
          <t>FALSE</t>
        </is>
      </c>
      <c r="K5439" s="2" t="inlineStr">
        <is>
          <t>EXCLUDE_TITLE</t>
        </is>
      </c>
      <c r="L5439" s="2" t="inlineStr">
        <is>
          <t>TI04</t>
        </is>
      </c>
      <c r="M5439" s="2" t="inlineStr">
        <is>
          <t>fatal SIRS gene transfer patient, no exercise</t>
        </is>
      </c>
      <c r="N5439" s="2" t="inlineStr">
        <is>
          <t>EXCLUDE_TITLE</t>
        </is>
      </c>
      <c r="O5439" s="2" t="inlineStr">
        <is>
          <t>TI04</t>
        </is>
      </c>
      <c r="P5439" s="2" t="inlineStr">
        <is>
          <t>SIRS adenoviral gene transfer, no exercise</t>
        </is>
      </c>
      <c r="Q5439" t="inlineStr"/>
    </row>
    <row r="5440">
      <c r="A5440" s="2" t="inlineStr">
        <is>
          <t>FS-013720</t>
        </is>
      </c>
      <c r="B5440" s="2" t="inlineStr">
        <is>
          <t>Interleukin 6 is important for survival after partial hepatectomy in mice</t>
        </is>
      </c>
      <c r="C5440" s="2" t="inlineStr">
        <is>
          <t>HEPATOLOGY</t>
        </is>
      </c>
      <c r="D5440" s="2" t="inlineStr">
        <is>
          <t>2003</t>
        </is>
      </c>
      <c r="E5440" s="2" t="inlineStr"/>
      <c r="F5440" s="2" t="inlineStr">
        <is>
          <t>10.1053/jhep.2003.50378</t>
        </is>
      </c>
      <c r="G5440" s="2" t="inlineStr">
        <is>
          <t>Web of Science Core Collection</t>
        </is>
      </c>
      <c r="H5440" s="2" t="inlineStr">
        <is>
          <t>EXCLUDE_TITLE</t>
        </is>
      </c>
      <c r="I5440" s="2" t="inlineStr">
        <is>
          <t>TI02</t>
        </is>
      </c>
      <c r="J5440" s="2" t="inlineStr">
        <is>
          <t>FALSE</t>
        </is>
      </c>
      <c r="K5440" s="2" t="inlineStr">
        <is>
          <t>EXCLUDE_TITLE</t>
        </is>
      </c>
      <c r="L5440" s="2" t="inlineStr">
        <is>
          <t>TI02</t>
        </is>
      </c>
      <c r="M5440" s="2" t="inlineStr">
        <is>
          <t>mice IL-6 hepatectomy survival</t>
        </is>
      </c>
      <c r="N5440" s="2" t="inlineStr">
        <is>
          <t>EXCLUDE_TITLE</t>
        </is>
      </c>
      <c r="O5440" s="2" t="inlineStr">
        <is>
          <t>TI02</t>
        </is>
      </c>
      <c r="P5440" s="2" t="inlineStr">
        <is>
          <t>mice hepatectomy IL-6, animal only</t>
        </is>
      </c>
      <c r="Q5440" t="inlineStr"/>
    </row>
    <row r="5441">
      <c r="A5441" s="2" t="inlineStr">
        <is>
          <t>FS-013721</t>
        </is>
      </c>
      <c r="B5441" s="2" t="inlineStr">
        <is>
          <t>Activity of the hypothalamic-pituitary-adrenocortical system and sleep-wake cycle in rats with acute systemic inflammation</t>
        </is>
      </c>
      <c r="C5441" s="2" t="inlineStr">
        <is>
          <t>BULLETIN OF EXPERIMENTAL BIOLOGY AND MEDICINE</t>
        </is>
      </c>
      <c r="D5441" s="2" t="inlineStr">
        <is>
          <t>2003</t>
        </is>
      </c>
      <c r="E5441" s="2" t="inlineStr"/>
      <c r="F5441" s="2" t="inlineStr">
        <is>
          <t>10.1023/a:1026338100724</t>
        </is>
      </c>
      <c r="G5441" s="2" t="inlineStr">
        <is>
          <t>Web of Science Core Collection</t>
        </is>
      </c>
      <c r="H5441" s="2" t="inlineStr">
        <is>
          <t>EXCLUDE_TITLE</t>
        </is>
      </c>
      <c r="I5441" s="2" t="inlineStr">
        <is>
          <t>TI02</t>
        </is>
      </c>
      <c r="J5441" s="2" t="inlineStr">
        <is>
          <t>FALSE</t>
        </is>
      </c>
      <c r="K5441" s="2" t="inlineStr">
        <is>
          <t>EXCLUDE_TITLE</t>
        </is>
      </c>
      <c r="L5441" s="2" t="inlineStr">
        <is>
          <t>TI02</t>
        </is>
      </c>
      <c r="M5441" s="2" t="inlineStr">
        <is>
          <t>rats HPA sleep-wake inflammation</t>
        </is>
      </c>
      <c r="N5441" s="2" t="inlineStr">
        <is>
          <t>EXCLUDE_TITLE</t>
        </is>
      </c>
      <c r="O5441" s="2" t="inlineStr">
        <is>
          <t>TI02</t>
        </is>
      </c>
      <c r="P5441" s="2" t="inlineStr">
        <is>
          <t>rats HPA sleep-wake inflammation, animal only</t>
        </is>
      </c>
      <c r="Q5441" t="inlineStr"/>
    </row>
    <row r="5442">
      <c r="A5442" s="2" t="inlineStr">
        <is>
          <t>FS-013722</t>
        </is>
      </c>
      <c r="B5442" s="2" t="inlineStr">
        <is>
          <t>Cytokine-purine interactions in behavioral depression in rats</t>
        </is>
      </c>
      <c r="C5442" s="2" t="inlineStr">
        <is>
          <t>INTEGRATIVE PHYSIOLOGICAL AND BEHAVIORAL SCIENCE</t>
        </is>
      </c>
      <c r="D5442" s="2" t="inlineStr">
        <is>
          <t>2003</t>
        </is>
      </c>
      <c r="E5442" s="2" t="inlineStr"/>
      <c r="F5442" s="2" t="inlineStr">
        <is>
          <t>10.1007/bf02688853</t>
        </is>
      </c>
      <c r="G5442" s="2" t="inlineStr">
        <is>
          <t>Web of Science Core Collection</t>
        </is>
      </c>
      <c r="H5442" s="2" t="inlineStr">
        <is>
          <t>EXCLUDE_TITLE</t>
        </is>
      </c>
      <c r="I5442" s="2" t="inlineStr">
        <is>
          <t>TI02</t>
        </is>
      </c>
      <c r="J5442" s="2" t="inlineStr">
        <is>
          <t>FALSE</t>
        </is>
      </c>
      <c r="K5442" s="2" t="inlineStr">
        <is>
          <t>EXCLUDE_TITLE</t>
        </is>
      </c>
      <c r="L5442" s="2" t="inlineStr">
        <is>
          <t>TI02</t>
        </is>
      </c>
      <c r="M5442" s="2" t="inlineStr">
        <is>
          <t>rats cytokine-purine depression</t>
        </is>
      </c>
      <c r="N5442" s="2" t="inlineStr">
        <is>
          <t>EXCLUDE_TITLE</t>
        </is>
      </c>
      <c r="O5442" s="2" t="inlineStr">
        <is>
          <t>TI02</t>
        </is>
      </c>
      <c r="P5442" s="2" t="inlineStr">
        <is>
          <t>rats behavioral depression, animal only</t>
        </is>
      </c>
      <c r="Q5442" t="inlineStr"/>
    </row>
    <row r="5443">
      <c r="A5443" s="2" t="inlineStr">
        <is>
          <t>FS-013724</t>
        </is>
      </c>
      <c r="B5443" s="2" t="inlineStr">
        <is>
          <t>Influence of nonsteroidal anti-inflammatory drug treatment duration and time of onset on recovery from exercise-induced muscle damage in rats</t>
        </is>
      </c>
      <c r="C5443" s="2" t="inlineStr">
        <is>
          <t>ARCHIVES OF PHYSICAL MEDICINE AND REHABILITATION</t>
        </is>
      </c>
      <c r="D5443" s="2" t="inlineStr">
        <is>
          <t>2003</t>
        </is>
      </c>
      <c r="E5443" s="2" t="inlineStr"/>
      <c r="F5443" s="2" t="inlineStr">
        <is>
          <t>10.1016/s0003-9993(03)04899-2</t>
        </is>
      </c>
      <c r="G5443" s="2" t="inlineStr">
        <is>
          <t>Web of Science Core Collection</t>
        </is>
      </c>
      <c r="H5443" s="2" t="inlineStr">
        <is>
          <t>EXCLUDE_TITLE</t>
        </is>
      </c>
      <c r="I5443" s="2" t="inlineStr">
        <is>
          <t>TI02</t>
        </is>
      </c>
      <c r="J5443" s="2" t="inlineStr">
        <is>
          <t>FALSE</t>
        </is>
      </c>
      <c r="K5443" s="2" t="inlineStr">
        <is>
          <t>EXCLUDE_TITLE</t>
        </is>
      </c>
      <c r="L5443" s="2" t="inlineStr">
        <is>
          <t>TI02</t>
        </is>
      </c>
      <c r="M5443" s="2" t="inlineStr">
        <is>
          <t>rats NSAID exercise-induced muscle damage</t>
        </is>
      </c>
      <c r="N5443" s="2" t="inlineStr">
        <is>
          <t>EXCLUDE_TITLE</t>
        </is>
      </c>
      <c r="O5443" s="2" t="inlineStr">
        <is>
          <t>TI02</t>
        </is>
      </c>
      <c r="P5443" s="2" t="inlineStr">
        <is>
          <t>rats NSAID muscle damage, animal only</t>
        </is>
      </c>
      <c r="Q5443" t="inlineStr"/>
    </row>
    <row r="5444">
      <c r="A5444" s="2" t="inlineStr">
        <is>
          <t>FS-013725</t>
        </is>
      </c>
      <c r="B5444" s="2" t="inlineStr">
        <is>
          <t>Gene profiling in spinal cord injury shows role of cell cycle neuronal death</t>
        </is>
      </c>
      <c r="C5444" s="2" t="inlineStr">
        <is>
          <t>ANNALS OF NEUROLOGY</t>
        </is>
      </c>
      <c r="D5444" s="2" t="inlineStr">
        <is>
          <t>2003</t>
        </is>
      </c>
      <c r="E5444" s="2" t="inlineStr"/>
      <c r="F5444" s="2" t="inlineStr">
        <is>
          <t>10.1002/ana.10472</t>
        </is>
      </c>
      <c r="G5444" s="2" t="inlineStr">
        <is>
          <t>Web of Science Core Collection</t>
        </is>
      </c>
      <c r="H5444" s="2" t="inlineStr">
        <is>
          <t>EXCLUDE_TITLE</t>
        </is>
      </c>
      <c r="I5444" s="2" t="inlineStr">
        <is>
          <t>TI04</t>
        </is>
      </c>
      <c r="J5444" s="2" t="inlineStr">
        <is>
          <t>FALSE</t>
        </is>
      </c>
      <c r="K5444" s="2" t="inlineStr">
        <is>
          <t>EXCLUDE_TITLE</t>
        </is>
      </c>
      <c r="L5444" s="2" t="inlineStr">
        <is>
          <t>TI04</t>
        </is>
      </c>
      <c r="M5444" s="2" t="inlineStr">
        <is>
          <t>gene profiling spinal cord injury, no exercise</t>
        </is>
      </c>
      <c r="N5444" s="2" t="inlineStr">
        <is>
          <t>EXCLUDE_TITLE</t>
        </is>
      </c>
      <c r="O5444" s="2" t="inlineStr">
        <is>
          <t>TI04</t>
        </is>
      </c>
      <c r="P5444" s="2" t="inlineStr">
        <is>
          <t>spinal cord injury gene profiling, no exercise</t>
        </is>
      </c>
      <c r="Q5444" t="inlineStr"/>
    </row>
    <row r="5445">
      <c r="A5445" s="2" t="inlineStr">
        <is>
          <t>FS-013727</t>
        </is>
      </c>
      <c r="B5445" s="2" t="inlineStr">
        <is>
          <t>Impaired Ras membrane association and activation in PPARα knockout mice after partial hepatectomy</t>
        </is>
      </c>
      <c r="C5445" s="2" t="inlineStr">
        <is>
          <t>AMERICAN JOURNAL OF PHYSIOLOGY-GASTROINTESTINAL AND LIVER PHYSIOLOGY</t>
        </is>
      </c>
      <c r="D5445" s="2" t="inlineStr">
        <is>
          <t>2003</t>
        </is>
      </c>
      <c r="E5445" s="2" t="inlineStr"/>
      <c r="F5445" s="2" t="inlineStr">
        <is>
          <t>10.1152/ajpgi.00175.2002</t>
        </is>
      </c>
      <c r="G5445" s="2" t="inlineStr">
        <is>
          <t>Web of Science Core Collection</t>
        </is>
      </c>
      <c r="H5445" s="2" t="inlineStr">
        <is>
          <t>EXCLUDE_TITLE</t>
        </is>
      </c>
      <c r="I5445" s="2" t="inlineStr">
        <is>
          <t>TI02</t>
        </is>
      </c>
      <c r="J5445" s="2" t="inlineStr">
        <is>
          <t>FALSE</t>
        </is>
      </c>
      <c r="K5445" s="2" t="inlineStr">
        <is>
          <t>EXCLUDE_TITLE</t>
        </is>
      </c>
      <c r="L5445" s="2" t="inlineStr">
        <is>
          <t>TI02</t>
        </is>
      </c>
      <c r="M5445" s="2" t="inlineStr">
        <is>
          <t>PPARalpha knockout mice hepatectomy</t>
        </is>
      </c>
      <c r="N5445" s="2" t="inlineStr">
        <is>
          <t>EXCLUDE_TITLE</t>
        </is>
      </c>
      <c r="O5445" s="2" t="inlineStr">
        <is>
          <t>TI02</t>
        </is>
      </c>
      <c r="P5445" s="2" t="inlineStr">
        <is>
          <t>PPARalpha knockout mice hepatectomy, animal only</t>
        </is>
      </c>
      <c r="Q5445" t="inlineStr"/>
    </row>
    <row r="5446">
      <c r="A5446" s="2" t="inlineStr">
        <is>
          <t>FS-013728</t>
        </is>
      </c>
      <c r="B5446" s="2" t="inlineStr">
        <is>
          <t>Influence of ventilation regimen on micro-environment and on ewe welfare and milk yield in summer</t>
        </is>
      </c>
      <c r="C5446" s="2" t="inlineStr">
        <is>
          <t>ITALIAN JOURNAL OF ANIMAL SCIENCE</t>
        </is>
      </c>
      <c r="D5446" s="2" t="inlineStr">
        <is>
          <t>2003</t>
        </is>
      </c>
      <c r="E5446" s="2" t="inlineStr"/>
      <c r="F5446" s="2" t="inlineStr">
        <is>
          <t>10.4081/ijas.2003.197</t>
        </is>
      </c>
      <c r="G5446" s="2" t="inlineStr">
        <is>
          <t>Web of Science Core Collection</t>
        </is>
      </c>
      <c r="H5446" s="2" t="inlineStr">
        <is>
          <t>EXCLUDE_TITLE</t>
        </is>
      </c>
      <c r="I5446" s="2" t="inlineStr">
        <is>
          <t>TI02</t>
        </is>
      </c>
      <c r="J5446" s="2" t="inlineStr">
        <is>
          <t>FALSE</t>
        </is>
      </c>
      <c r="K5446" s="2" t="inlineStr">
        <is>
          <t>EXCLUDE_TITLE</t>
        </is>
      </c>
      <c r="L5446" s="2" t="inlineStr">
        <is>
          <t>TI02</t>
        </is>
      </c>
      <c r="M5446" s="2" t="inlineStr">
        <is>
          <t>ewe welfare ventilation regimen</t>
        </is>
      </c>
      <c r="N5446" s="2" t="inlineStr">
        <is>
          <t>EXCLUDE_TITLE</t>
        </is>
      </c>
      <c r="O5446" s="2" t="inlineStr">
        <is>
          <t>TI02</t>
        </is>
      </c>
      <c r="P5446" s="2" t="inlineStr">
        <is>
          <t>ewe welfare ventilation, animal only</t>
        </is>
      </c>
      <c r="Q5446" t="inlineStr"/>
    </row>
    <row r="5447">
      <c r="A5447" s="2" t="inlineStr">
        <is>
          <t>FS-013729</t>
        </is>
      </c>
      <c r="B5447" s="2" t="inlineStr">
        <is>
          <t>Interferon-containing supernatants increase Marek's disease herpesvirus genomes and gene transcription levels, but not virion replication &lt;i&gt;in vitro&lt;/i&gt;</t>
        </is>
      </c>
      <c r="C5447" s="2" t="inlineStr">
        <is>
          <t>VIRAL IMMUNOLOGY</t>
        </is>
      </c>
      <c r="D5447" s="2" t="inlineStr">
        <is>
          <t>2003</t>
        </is>
      </c>
      <c r="E5447" s="2" t="inlineStr"/>
      <c r="F5447" s="2" t="inlineStr">
        <is>
          <t>10.1089/088282403771926328</t>
        </is>
      </c>
      <c r="G5447" s="2" t="inlineStr">
        <is>
          <t>Web of Science Core Collection</t>
        </is>
      </c>
      <c r="H5447" s="2" t="inlineStr">
        <is>
          <t>EXCLUDE_TITLE</t>
        </is>
      </c>
      <c r="I5447" s="2" t="inlineStr">
        <is>
          <t>TI04</t>
        </is>
      </c>
      <c r="J5447" s="2" t="inlineStr">
        <is>
          <t>FALSE</t>
        </is>
      </c>
      <c r="K5447" s="2" t="inlineStr">
        <is>
          <t>EXCLUDE_TITLE</t>
        </is>
      </c>
      <c r="L5447" s="2" t="inlineStr">
        <is>
          <t>TI04</t>
        </is>
      </c>
      <c r="M5447" s="2" t="inlineStr">
        <is>
          <t>interferon Marek's disease herpesvirus in vitro, no exercise</t>
        </is>
      </c>
      <c r="N5447" s="2" t="inlineStr">
        <is>
          <t>EXCLUDE_TITLE</t>
        </is>
      </c>
      <c r="O5447" s="2" t="inlineStr">
        <is>
          <t>TI04</t>
        </is>
      </c>
      <c r="P5447" s="2" t="inlineStr">
        <is>
          <t>Marek's disease herpesvirus in vitro, no exercise</t>
        </is>
      </c>
      <c r="Q5447" t="inlineStr"/>
    </row>
    <row r="5448">
      <c r="A5448" s="2" t="inlineStr">
        <is>
          <t>FS-013732</t>
        </is>
      </c>
      <c r="B5448" s="2" t="inlineStr">
        <is>
          <t>Metabolic adaptation of &lt;i&gt;Escherichia coli&lt;/i&gt; during temperature-induced recombinant protein production:: 1.: Readjustment of metabolic enzyme synthesis</t>
        </is>
      </c>
      <c r="C5448" s="2" t="inlineStr">
        <is>
          <t>BIOTECHNOLOGY AND BIOENGINEERING</t>
        </is>
      </c>
      <c r="D5448" s="2" t="inlineStr">
        <is>
          <t>2002</t>
        </is>
      </c>
      <c r="E5448" s="2" t="inlineStr"/>
      <c r="F5448" s="2" t="inlineStr">
        <is>
          <t>10.1002/bit.10379</t>
        </is>
      </c>
      <c r="G5448" s="2" t="inlineStr">
        <is>
          <t>Web of Science Core Collection</t>
        </is>
      </c>
      <c r="H5448" s="2" t="inlineStr">
        <is>
          <t>EXCLUDE_TITLE</t>
        </is>
      </c>
      <c r="I5448" s="2" t="inlineStr">
        <is>
          <t>TI04</t>
        </is>
      </c>
      <c r="J5448" s="2" t="inlineStr">
        <is>
          <t>FALSE</t>
        </is>
      </c>
      <c r="K5448" s="2" t="inlineStr">
        <is>
          <t>EXCLUDE_TITLE</t>
        </is>
      </c>
      <c r="L5448" s="2" t="inlineStr">
        <is>
          <t>TI04</t>
        </is>
      </c>
      <c r="M5448" s="2" t="inlineStr">
        <is>
          <t>E coli metabolic adaptation, no exercise</t>
        </is>
      </c>
      <c r="N5448" s="2" t="inlineStr">
        <is>
          <t>EXCLUDE_TITLE</t>
        </is>
      </c>
      <c r="O5448" s="2" t="inlineStr">
        <is>
          <t>TI04</t>
        </is>
      </c>
      <c r="P5448" s="2" t="inlineStr">
        <is>
          <t>E. coli metabolic adaptation, no exercise</t>
        </is>
      </c>
      <c r="Q5448" t="inlineStr"/>
    </row>
    <row r="5449">
      <c r="A5449" s="2" t="inlineStr">
        <is>
          <t>FS-013734</t>
        </is>
      </c>
      <c r="B5449" s="2" t="inlineStr">
        <is>
          <t>Caspase activation is required for gemcitabine activity in multiple myeloma cell lines</t>
        </is>
      </c>
      <c r="C5449" s="2" t="inlineStr">
        <is>
          <t>MOLECULAR CANCER THERAPEUTICS</t>
        </is>
      </c>
      <c r="D5449" s="2" t="inlineStr">
        <is>
          <t>2002</t>
        </is>
      </c>
      <c r="E5449" s="2" t="inlineStr"/>
      <c r="F5449" s="2" t="inlineStr"/>
      <c r="G5449" s="2" t="inlineStr">
        <is>
          <t>Web of Science Core Collection</t>
        </is>
      </c>
      <c r="H5449" s="2" t="inlineStr">
        <is>
          <t>EXCLUDE_TITLE</t>
        </is>
      </c>
      <c r="I5449" s="2" t="inlineStr">
        <is>
          <t>TI02</t>
        </is>
      </c>
      <c r="J5449" s="2" t="inlineStr">
        <is>
          <t>TRUE</t>
        </is>
      </c>
      <c r="K5449" s="2" t="inlineStr">
        <is>
          <t>EXCLUDE_TITLE</t>
        </is>
      </c>
      <c r="L5449" s="2" t="inlineStr">
        <is>
          <t>TI02</t>
        </is>
      </c>
      <c r="M5449" s="2" t="inlineStr">
        <is>
          <t>multiple myeloma cell lines gemcitabine</t>
        </is>
      </c>
      <c r="N5449" s="2" t="inlineStr">
        <is>
          <t>EXCLUDE_TITLE</t>
        </is>
      </c>
      <c r="O5449" s="2" t="inlineStr">
        <is>
          <t>TI04</t>
        </is>
      </c>
      <c r="P5449" s="2" t="inlineStr">
        <is>
          <t>gemcitabine myeloma cell lines, no exercise</t>
        </is>
      </c>
      <c r="Q5449" t="inlineStr"/>
    </row>
    <row r="5450">
      <c r="A5450" s="2" t="inlineStr">
        <is>
          <t>FS-013735</t>
        </is>
      </c>
      <c r="B5450" s="2" t="inlineStr">
        <is>
          <t>Micronucleus distribution in human peripheral blood lymphocytes treated in vitro with cadmium chloride in G&lt;sub&gt;0&lt;/sub&gt; and S phase of the cell cycle</t>
        </is>
      </c>
      <c r="C5450" s="2" t="inlineStr">
        <is>
          <t>CHEMOSPHERE</t>
        </is>
      </c>
      <c r="D5450" s="2" t="inlineStr">
        <is>
          <t>2002</t>
        </is>
      </c>
      <c r="E5450" s="2" t="inlineStr"/>
      <c r="F5450" s="2" t="inlineStr">
        <is>
          <t>10.1016/s0045-6535(02)00174-1</t>
        </is>
      </c>
      <c r="G5450" s="2" t="inlineStr">
        <is>
          <t>Web of Science Core Collection</t>
        </is>
      </c>
      <c r="H5450" s="2" t="inlineStr">
        <is>
          <t>EXCLUDE_TITLE</t>
        </is>
      </c>
      <c r="I5450" s="2" t="inlineStr">
        <is>
          <t>TI02</t>
        </is>
      </c>
      <c r="J5450" s="2" t="inlineStr">
        <is>
          <t>TRUE</t>
        </is>
      </c>
      <c r="K5450" s="2" t="inlineStr">
        <is>
          <t>EXCLUDE_TITLE</t>
        </is>
      </c>
      <c r="L5450" s="2" t="inlineStr">
        <is>
          <t>TI02</t>
        </is>
      </c>
      <c r="M5450" s="2" t="inlineStr">
        <is>
          <t>human peripheral blood lymphocytes cadmium</t>
        </is>
      </c>
      <c r="N5450" s="2" t="inlineStr">
        <is>
          <t>EXCLUDE_TITLE</t>
        </is>
      </c>
      <c r="O5450" s="2" t="inlineStr">
        <is>
          <t>TI04</t>
        </is>
      </c>
      <c r="P5450" s="2" t="inlineStr">
        <is>
          <t>human lymphocytes cadmium chloride, no exercise</t>
        </is>
      </c>
      <c r="Q5450" t="inlineStr"/>
    </row>
    <row r="5451">
      <c r="A5451" s="2" t="inlineStr">
        <is>
          <t>FS-013736</t>
        </is>
      </c>
      <c r="B5451" s="2" t="inlineStr">
        <is>
          <t>Exercise-induced asthma in children: a marker of airway inflammation</t>
        </is>
      </c>
      <c r="C5451" s="2" t="inlineStr">
        <is>
          <t>MEDICAL JOURNAL OF AUSTRALIA</t>
        </is>
      </c>
      <c r="D5451" s="2" t="inlineStr">
        <is>
          <t>2002</t>
        </is>
      </c>
      <c r="E5451" s="2" t="inlineStr"/>
      <c r="F5451" s="2" t="inlineStr">
        <is>
          <t>10.5694/j.1326-5377.2002.tb04821.x</t>
        </is>
      </c>
      <c r="G5451" s="2" t="inlineStr">
        <is>
          <t>Web of Science Core Collection</t>
        </is>
      </c>
      <c r="H5451" s="2" t="inlineStr">
        <is>
          <t>EXCLUDE_TITLE</t>
        </is>
      </c>
      <c r="I5451" s="2" t="inlineStr">
        <is>
          <t>TI03</t>
        </is>
      </c>
      <c r="J5451" s="2" t="inlineStr">
        <is>
          <t>FALSE</t>
        </is>
      </c>
      <c r="K5451" s="2" t="inlineStr">
        <is>
          <t>EXCLUDE_TITLE</t>
        </is>
      </c>
      <c r="L5451" s="2" t="inlineStr">
        <is>
          <t>TI03</t>
        </is>
      </c>
      <c r="M5451" s="2" t="inlineStr">
        <is>
          <t>exercise-induced asthma children airway inflammation</t>
        </is>
      </c>
      <c r="N5451" s="2" t="inlineStr">
        <is>
          <t>EXCLUDE_TITLE</t>
        </is>
      </c>
      <c r="O5451" s="2" t="inlineStr">
        <is>
          <t>TI03</t>
        </is>
      </c>
      <c r="P5451" s="2" t="inlineStr">
        <is>
          <t>children, exercise-induced asthma</t>
        </is>
      </c>
      <c r="Q5451" t="inlineStr"/>
    </row>
    <row r="5452">
      <c r="A5452" s="2" t="inlineStr">
        <is>
          <t>FS-013737</t>
        </is>
      </c>
      <c r="B5452" s="2" t="inlineStr">
        <is>
          <t>Effects of ventilation regimen on the welfare and performance of lactating ewes in summer</t>
        </is>
      </c>
      <c r="C5452" s="2" t="inlineStr">
        <is>
          <t>JOURNAL OF ANIMAL SCIENCE</t>
        </is>
      </c>
      <c r="D5452" s="2" t="inlineStr">
        <is>
          <t>2002</t>
        </is>
      </c>
      <c r="E5452" s="2" t="inlineStr"/>
      <c r="F5452" s="2" t="inlineStr"/>
      <c r="G5452" s="2" t="inlineStr">
        <is>
          <t>Web of Science Core Collection</t>
        </is>
      </c>
      <c r="H5452" s="2" t="inlineStr">
        <is>
          <t>EXCLUDE_TITLE</t>
        </is>
      </c>
      <c r="I5452" s="2" t="inlineStr">
        <is>
          <t>TI02</t>
        </is>
      </c>
      <c r="J5452" s="2" t="inlineStr">
        <is>
          <t>FALSE</t>
        </is>
      </c>
      <c r="K5452" s="2" t="inlineStr">
        <is>
          <t>EXCLUDE_TITLE</t>
        </is>
      </c>
      <c r="L5452" s="2" t="inlineStr">
        <is>
          <t>TI02</t>
        </is>
      </c>
      <c r="M5452" s="2" t="inlineStr">
        <is>
          <t>lactating ewes ventilation welfare</t>
        </is>
      </c>
      <c r="N5452" s="2" t="inlineStr">
        <is>
          <t>EXCLUDE_TITLE</t>
        </is>
      </c>
      <c r="O5452" s="2" t="inlineStr">
        <is>
          <t>TI02</t>
        </is>
      </c>
      <c r="P5452" s="2" t="inlineStr">
        <is>
          <t>lactating ewes ventilation, animal only</t>
        </is>
      </c>
      <c r="Q5452" t="inlineStr"/>
    </row>
    <row r="5453">
      <c r="A5453" s="2" t="inlineStr">
        <is>
          <t>FS-013738</t>
        </is>
      </c>
      <c r="B5453" s="2" t="inlineStr">
        <is>
          <t>Effect of recombinant interferon-alpha on bleomycin-induced chromosome damage in hamster cells</t>
        </is>
      </c>
      <c r="C5453" s="2" t="inlineStr">
        <is>
          <t>MUTATION RESEARCH-FUNDAMENTAL AND MOLECULAR MECHANISMS OF MUTAGENESIS</t>
        </is>
      </c>
      <c r="D5453" s="2" t="inlineStr">
        <is>
          <t>2002</t>
        </is>
      </c>
      <c r="E5453" s="2" t="inlineStr"/>
      <c r="F5453" s="2" t="inlineStr">
        <is>
          <t>10.1016/s0027-5107(02)00121-5</t>
        </is>
      </c>
      <c r="G5453" s="2" t="inlineStr">
        <is>
          <t>Web of Science Core Collection</t>
        </is>
      </c>
      <c r="H5453" s="2" t="inlineStr">
        <is>
          <t>EXCLUDE_TITLE</t>
        </is>
      </c>
      <c r="I5453" s="2" t="inlineStr">
        <is>
          <t>TI02</t>
        </is>
      </c>
      <c r="J5453" s="2" t="inlineStr">
        <is>
          <t>FALSE</t>
        </is>
      </c>
      <c r="K5453" s="2" t="inlineStr">
        <is>
          <t>EXCLUDE_TITLE</t>
        </is>
      </c>
      <c r="L5453" s="2" t="inlineStr">
        <is>
          <t>TI02</t>
        </is>
      </c>
      <c r="M5453" s="2" t="inlineStr">
        <is>
          <t>hamster cells interferon bleomycin</t>
        </is>
      </c>
      <c r="N5453" s="2" t="inlineStr">
        <is>
          <t>EXCLUDE_TITLE</t>
        </is>
      </c>
      <c r="O5453" s="2" t="inlineStr">
        <is>
          <t>TI02</t>
        </is>
      </c>
      <c r="P5453" s="2" t="inlineStr">
        <is>
          <t>hamster cells interferon-alpha, animal only</t>
        </is>
      </c>
      <c r="Q5453" t="inlineStr"/>
    </row>
    <row r="5454">
      <c r="A5454" s="2" t="inlineStr">
        <is>
          <t>FS-013739</t>
        </is>
      </c>
      <c r="B5454" s="2" t="inlineStr">
        <is>
          <t>Cyclosporin A does not block exercise-induced cardiac hypertrophy</t>
        </is>
      </c>
      <c r="C5454" s="2" t="inlineStr">
        <is>
          <t>MEDICINE AND SCIENCE IN SPORTS AND EXERCISE</t>
        </is>
      </c>
      <c r="D5454" s="2" t="inlineStr">
        <is>
          <t>2002</t>
        </is>
      </c>
      <c r="E5454" s="2" t="inlineStr"/>
      <c r="F5454" s="2" t="inlineStr">
        <is>
          <t>10.1097/00005768-200208000-00004</t>
        </is>
      </c>
      <c r="G5454" s="2" t="inlineStr">
        <is>
          <t>Web of Science Core Collection</t>
        </is>
      </c>
      <c r="H5454" s="2" t="inlineStr">
        <is>
          <t>EXCLUDE_TITLE</t>
        </is>
      </c>
      <c r="I5454" s="2" t="inlineStr">
        <is>
          <t>TI05</t>
        </is>
      </c>
      <c r="J5454" s="2" t="inlineStr">
        <is>
          <t>FALSE</t>
        </is>
      </c>
      <c r="K5454" s="2" t="inlineStr">
        <is>
          <t>EXCLUDE_TITLE</t>
        </is>
      </c>
      <c r="L5454" s="2" t="inlineStr">
        <is>
          <t>TI05</t>
        </is>
      </c>
      <c r="M5454" s="2" t="inlineStr">
        <is>
          <t>cyclosporin exercise-induced cardiac hypertrophy only</t>
        </is>
      </c>
      <c r="N5454" s="2" t="inlineStr">
        <is>
          <t>EXCLUDE_TITLE</t>
        </is>
      </c>
      <c r="O5454" s="2" t="inlineStr">
        <is>
          <t>TI05</t>
        </is>
      </c>
      <c r="P5454" s="2" t="inlineStr">
        <is>
          <t>exercise-induced cardiac hypertrophy only</t>
        </is>
      </c>
      <c r="Q5454" t="inlineStr"/>
    </row>
    <row r="5455">
      <c r="A5455" s="2" t="inlineStr">
        <is>
          <t>FS-013740</t>
        </is>
      </c>
      <c r="B5455" s="2" t="inlineStr">
        <is>
          <t>Toxicity and immunogenicity of purified &lt;i&gt;Haemophilus&lt;/i&gt; &lt;i&gt;ducreyi&lt;/i&gt; cytolethal distending toxin in a rabbit model</t>
        </is>
      </c>
      <c r="C5455" s="2" t="inlineStr">
        <is>
          <t>MICROBIAL PATHOGENESIS</t>
        </is>
      </c>
      <c r="D5455" s="2" t="inlineStr">
        <is>
          <t>2002</t>
        </is>
      </c>
      <c r="E5455" s="2" t="inlineStr"/>
      <c r="F5455" s="2" t="inlineStr">
        <is>
          <t>10.1006/mpat.2002.0516</t>
        </is>
      </c>
      <c r="G5455" s="2" t="inlineStr">
        <is>
          <t>Web of Science Core Collection</t>
        </is>
      </c>
      <c r="H5455" s="2" t="inlineStr">
        <is>
          <t>EXCLUDE_TITLE</t>
        </is>
      </c>
      <c r="I5455" s="2" t="inlineStr">
        <is>
          <t>TI02</t>
        </is>
      </c>
      <c r="J5455" s="2" t="inlineStr">
        <is>
          <t>FALSE</t>
        </is>
      </c>
      <c r="K5455" s="2" t="inlineStr">
        <is>
          <t>EXCLUDE_TITLE</t>
        </is>
      </c>
      <c r="L5455" s="2" t="inlineStr">
        <is>
          <t>TI02</t>
        </is>
      </c>
      <c r="M5455" s="2" t="inlineStr">
        <is>
          <t>rabbit model Haemophilus ducreyi</t>
        </is>
      </c>
      <c r="N5455" s="2" t="inlineStr">
        <is>
          <t>EXCLUDE_TITLE</t>
        </is>
      </c>
      <c r="O5455" s="2" t="inlineStr">
        <is>
          <t>TI02</t>
        </is>
      </c>
      <c r="P5455" s="2" t="inlineStr">
        <is>
          <t>rabbit model toxin, animal only</t>
        </is>
      </c>
      <c r="Q5455" t="inlineStr"/>
    </row>
    <row r="5456">
      <c r="A5456" s="2" t="inlineStr">
        <is>
          <t>FS-013741</t>
        </is>
      </c>
      <c r="B5456" s="2" t="inlineStr">
        <is>
          <t>Differential expression of interleukins (IL) IL-13 and IL-15 throughout the menstrual cycle in endometrium of normal fertile women and women with recurrent spontaneous abortion</t>
        </is>
      </c>
      <c r="C5456" s="2" t="inlineStr">
        <is>
          <t>JOURNAL OF REPRODUCTIVE IMMUNOLOGY</t>
        </is>
      </c>
      <c r="D5456" s="2" t="inlineStr">
        <is>
          <t>2002</t>
        </is>
      </c>
      <c r="E5456" s="2" t="inlineStr"/>
      <c r="F5456" s="2" t="inlineStr">
        <is>
          <t>10.1016/s0165-0378(02)00043-8</t>
        </is>
      </c>
      <c r="G5456" s="2" t="inlineStr">
        <is>
          <t>Web of Science Core Collection</t>
        </is>
      </c>
      <c r="H5456" s="2" t="inlineStr">
        <is>
          <t>EXCLUDE_TITLE</t>
        </is>
      </c>
      <c r="I5456" s="2" t="inlineStr">
        <is>
          <t>TI04</t>
        </is>
      </c>
      <c r="J5456" s="2" t="inlineStr">
        <is>
          <t>FALSE</t>
        </is>
      </c>
      <c r="K5456" s="2" t="inlineStr">
        <is>
          <t>EXCLUDE_TITLE</t>
        </is>
      </c>
      <c r="L5456" s="2" t="inlineStr">
        <is>
          <t>TI04</t>
        </is>
      </c>
      <c r="M5456" s="2" t="inlineStr">
        <is>
          <t>IL-13 IL-15 menstrual cycle endometrium women, no exercise</t>
        </is>
      </c>
      <c r="N5456" s="2" t="inlineStr">
        <is>
          <t>EXCLUDE_TITLE</t>
        </is>
      </c>
      <c r="O5456" s="2" t="inlineStr">
        <is>
          <t>TI04</t>
        </is>
      </c>
      <c r="P5456" s="2" t="inlineStr">
        <is>
          <t>IL-13/IL-15 menstrual cycle endometrium, no exercise</t>
        </is>
      </c>
      <c r="Q5456" t="inlineStr"/>
    </row>
    <row r="5457">
      <c r="A5457" s="2" t="inlineStr">
        <is>
          <t>FS-013742</t>
        </is>
      </c>
      <c r="B5457" s="2" t="inlineStr">
        <is>
          <t>Regulation of human endometrial transforming growth factor β1 and β3 isoforms through menstrual cycle and medroxyprogesterone acetate treatment</t>
        </is>
      </c>
      <c r="C5457" s="2" t="inlineStr">
        <is>
          <t>HISTOLOGY AND HISTOPATHOLOGY</t>
        </is>
      </c>
      <c r="D5457" s="2" t="inlineStr">
        <is>
          <t>2002</t>
        </is>
      </c>
      <c r="E5457" s="2" t="inlineStr"/>
      <c r="F5457" s="2" t="inlineStr"/>
      <c r="G5457" s="2" t="inlineStr">
        <is>
          <t>Web of Science Core Collection</t>
        </is>
      </c>
      <c r="H5457" s="2" t="inlineStr">
        <is>
          <t>EXCLUDE_TITLE</t>
        </is>
      </c>
      <c r="I5457" s="2" t="inlineStr">
        <is>
          <t>TI04</t>
        </is>
      </c>
      <c r="J5457" s="2" t="inlineStr">
        <is>
          <t>FALSE</t>
        </is>
      </c>
      <c r="K5457" s="2" t="inlineStr">
        <is>
          <t>EXCLUDE_TITLE</t>
        </is>
      </c>
      <c r="L5457" s="2" t="inlineStr">
        <is>
          <t>TI04</t>
        </is>
      </c>
      <c r="M5457" s="2" t="inlineStr">
        <is>
          <t>endometrial TGF-beta menstrual cycle, no exercise</t>
        </is>
      </c>
      <c r="N5457" s="2" t="inlineStr">
        <is>
          <t>EXCLUDE_TITLE</t>
        </is>
      </c>
      <c r="O5457" s="2" t="inlineStr">
        <is>
          <t>TI04</t>
        </is>
      </c>
      <c r="P5457" s="2" t="inlineStr">
        <is>
          <t>TGF-beta endometrial menstrual cycle, no exercise</t>
        </is>
      </c>
      <c r="Q5457" t="inlineStr"/>
    </row>
    <row r="5458">
      <c r="A5458" s="2" t="inlineStr">
        <is>
          <t>FS-013743</t>
        </is>
      </c>
      <c r="B5458" s="2" t="inlineStr">
        <is>
          <t>The costs of mounting an immune response are reflected in the reproductive fitness of the mosquito &lt;i&gt;Anopheles gambiae&lt;/i&gt;</t>
        </is>
      </c>
      <c r="C5458" s="2" t="inlineStr">
        <is>
          <t>OIKOS</t>
        </is>
      </c>
      <c r="D5458" s="2" t="inlineStr">
        <is>
          <t>2002</t>
        </is>
      </c>
      <c r="E5458" s="2" t="inlineStr"/>
      <c r="F5458" s="2" t="inlineStr">
        <is>
          <t>10.1034/j.1600-0706.2002.970307.x</t>
        </is>
      </c>
      <c r="G5458" s="2" t="inlineStr">
        <is>
          <t>Web of Science Core Collection</t>
        </is>
      </c>
      <c r="H5458" s="2" t="inlineStr">
        <is>
          <t>EXCLUDE_TITLE</t>
        </is>
      </c>
      <c r="I5458" s="2" t="inlineStr">
        <is>
          <t>TI02</t>
        </is>
      </c>
      <c r="J5458" s="2" t="inlineStr">
        <is>
          <t>FALSE</t>
        </is>
      </c>
      <c r="K5458" s="2" t="inlineStr">
        <is>
          <t>EXCLUDE_TITLE</t>
        </is>
      </c>
      <c r="L5458" s="2" t="inlineStr">
        <is>
          <t>TI02</t>
        </is>
      </c>
      <c r="M5458" s="2" t="inlineStr">
        <is>
          <t>mosquito Anopheles gambiae immune costs</t>
        </is>
      </c>
      <c r="N5458" s="2" t="inlineStr">
        <is>
          <t>EXCLUDE_TITLE</t>
        </is>
      </c>
      <c r="O5458" s="2" t="inlineStr">
        <is>
          <t>TI02</t>
        </is>
      </c>
      <c r="P5458" s="2" t="inlineStr">
        <is>
          <t>Anopheles gambiae mosquito, animal only</t>
        </is>
      </c>
      <c r="Q5458" t="inlineStr"/>
    </row>
    <row r="5459">
      <c r="A5459" s="2" t="inlineStr">
        <is>
          <t>FS-013744</t>
        </is>
      </c>
      <c r="B5459" s="2" t="inlineStr">
        <is>
          <t>Anti-D (WinRho SD™) treatment of children with chronic autoimmune thrombocytopenic purpura stimulates transient cytokine/chemokine production</t>
        </is>
      </c>
      <c r="C5459" s="2" t="inlineStr">
        <is>
          <t>AMERICAN JOURNAL OF HEMATOLOGY</t>
        </is>
      </c>
      <c r="D5459" s="2" t="inlineStr">
        <is>
          <t>2002</t>
        </is>
      </c>
      <c r="E5459" s="2" t="inlineStr"/>
      <c r="F5459" s="2" t="inlineStr">
        <is>
          <t>10.1002/ajh.10065</t>
        </is>
      </c>
      <c r="G5459" s="2" t="inlineStr">
        <is>
          <t>Web of Science Core Collection</t>
        </is>
      </c>
      <c r="H5459" s="2" t="inlineStr">
        <is>
          <t>EXCLUDE_TITLE</t>
        </is>
      </c>
      <c r="I5459" s="2" t="inlineStr">
        <is>
          <t>TI03</t>
        </is>
      </c>
      <c r="J5459" s="2" t="inlineStr">
        <is>
          <t>FALSE</t>
        </is>
      </c>
      <c r="K5459" s="2" t="inlineStr">
        <is>
          <t>EXCLUDE_TITLE</t>
        </is>
      </c>
      <c r="L5459" s="2" t="inlineStr">
        <is>
          <t>TI03</t>
        </is>
      </c>
      <c r="M5459" s="2" t="inlineStr">
        <is>
          <t>children autoimmune thrombocytopenic purpura</t>
        </is>
      </c>
      <c r="N5459" s="2" t="inlineStr">
        <is>
          <t>EXCLUDE_TITLE</t>
        </is>
      </c>
      <c r="O5459" s="2" t="inlineStr">
        <is>
          <t>TI03</t>
        </is>
      </c>
      <c r="P5459" s="2" t="inlineStr">
        <is>
          <t>children thrombocytopenic purpura, paediatric only</t>
        </is>
      </c>
      <c r="Q5459" t="inlineStr"/>
    </row>
    <row r="5460">
      <c r="A5460" s="2" t="inlineStr">
        <is>
          <t>FS-013745</t>
        </is>
      </c>
      <c r="B5460" s="2" t="inlineStr">
        <is>
          <t>Suppression of Restraint-induced Plasma Cytokines in Mice Pretreated With LPS</t>
        </is>
      </c>
      <c r="C5460" s="2" t="inlineStr">
        <is>
          <t>STRESS-THE INTERNATIONAL JOURNAL ON THE BIOLOGY OF STRESS</t>
        </is>
      </c>
      <c r="D5460" s="2" t="inlineStr">
        <is>
          <t>2002</t>
        </is>
      </c>
      <c r="E5460" s="2" t="inlineStr"/>
      <c r="F5460" s="2" t="inlineStr">
        <is>
          <t>10.1080/10253890290027921</t>
        </is>
      </c>
      <c r="G5460" s="2" t="inlineStr">
        <is>
          <t>Web of Science Core Collection</t>
        </is>
      </c>
      <c r="H5460" s="2" t="inlineStr">
        <is>
          <t>EXCLUDE_TITLE</t>
        </is>
      </c>
      <c r="I5460" s="2" t="inlineStr">
        <is>
          <t>TI02</t>
        </is>
      </c>
      <c r="J5460" s="2" t="inlineStr">
        <is>
          <t>FALSE</t>
        </is>
      </c>
      <c r="K5460" s="2" t="inlineStr">
        <is>
          <t>EXCLUDE_TITLE</t>
        </is>
      </c>
      <c r="L5460" s="2" t="inlineStr">
        <is>
          <t>TI02</t>
        </is>
      </c>
      <c r="M5460" s="2" t="inlineStr">
        <is>
          <t>mice restraint plasma cytokines LPS</t>
        </is>
      </c>
      <c r="N5460" s="2" t="inlineStr">
        <is>
          <t>EXCLUDE_TITLE</t>
        </is>
      </c>
      <c r="O5460" s="2" t="inlineStr">
        <is>
          <t>TI02</t>
        </is>
      </c>
      <c r="P5460" s="2" t="inlineStr">
        <is>
          <t>mice restraint-induced cytokines, animal only</t>
        </is>
      </c>
      <c r="Q5460" t="inlineStr"/>
    </row>
    <row r="5461">
      <c r="A5461" s="2" t="inlineStr">
        <is>
          <t>FS-013746</t>
        </is>
      </c>
      <c r="B5461" s="2" t="inlineStr">
        <is>
          <t>Indinavir pharmacokinetics during different phases of the menstrual cycle in HIV-infected women</t>
        </is>
      </c>
      <c r="C5461" s="2" t="inlineStr">
        <is>
          <t>CLINICAL DRUG INVESTIGATION</t>
        </is>
      </c>
      <c r="D5461" s="2" t="inlineStr">
        <is>
          <t>2002</t>
        </is>
      </c>
      <c r="E5461" s="2" t="inlineStr"/>
      <c r="F5461" s="2" t="inlineStr">
        <is>
          <t>10.2165/00044011-200222020-00007</t>
        </is>
      </c>
      <c r="G5461" s="2" t="inlineStr">
        <is>
          <t>Web of Science Core Collection</t>
        </is>
      </c>
      <c r="H5461" s="2" t="inlineStr">
        <is>
          <t>EXCLUDE_TITLE</t>
        </is>
      </c>
      <c r="I5461" s="2" t="inlineStr">
        <is>
          <t>TI04</t>
        </is>
      </c>
      <c r="J5461" s="2" t="inlineStr">
        <is>
          <t>FALSE</t>
        </is>
      </c>
      <c r="K5461" s="2" t="inlineStr">
        <is>
          <t>EXCLUDE_TITLE</t>
        </is>
      </c>
      <c r="L5461" s="2" t="inlineStr">
        <is>
          <t>TI04</t>
        </is>
      </c>
      <c r="M5461" s="2" t="inlineStr">
        <is>
          <t>indinavir PK menstrual cycle HIV women, no exercise</t>
        </is>
      </c>
      <c r="N5461" s="2" t="inlineStr">
        <is>
          <t>EXCLUDE_TITLE</t>
        </is>
      </c>
      <c r="O5461" s="2" t="inlineStr">
        <is>
          <t>TI04</t>
        </is>
      </c>
      <c r="P5461" s="2" t="inlineStr">
        <is>
          <t>indinavir menstrual cycle HIV, no exercise</t>
        </is>
      </c>
      <c r="Q5461" t="inlineStr"/>
    </row>
    <row r="5462">
      <c r="A5462" s="2" t="inlineStr">
        <is>
          <t>FS-013747</t>
        </is>
      </c>
      <c r="B5462" s="2" t="inlineStr">
        <is>
          <t>The sow endometrium at different stages of the oestrous cycle: studies on the distribution of CD2, CD4, CD8 and MHC class II expressing cells</t>
        </is>
      </c>
      <c r="C5462" s="2" t="inlineStr">
        <is>
          <t>ANIMAL REPRODUCTION SCIENCE</t>
        </is>
      </c>
      <c r="D5462" s="2" t="inlineStr">
        <is>
          <t>2001</t>
        </is>
      </c>
      <c r="E5462" s="2" t="inlineStr"/>
      <c r="F5462" s="2" t="inlineStr">
        <is>
          <t>10.1016/s0378-4320(01)00142-7</t>
        </is>
      </c>
      <c r="G5462" s="2" t="inlineStr">
        <is>
          <t>Web of Science Core Collection</t>
        </is>
      </c>
      <c r="H5462" s="2" t="inlineStr">
        <is>
          <t>EXCLUDE_TITLE</t>
        </is>
      </c>
      <c r="I5462" s="2" t="inlineStr">
        <is>
          <t>TI02</t>
        </is>
      </c>
      <c r="J5462" s="2" t="inlineStr">
        <is>
          <t>FALSE</t>
        </is>
      </c>
      <c r="K5462" s="2" t="inlineStr">
        <is>
          <t>EXCLUDE_TITLE</t>
        </is>
      </c>
      <c r="L5462" s="2" t="inlineStr">
        <is>
          <t>TI02</t>
        </is>
      </c>
      <c r="M5462" s="2" t="inlineStr">
        <is>
          <t>sow endometrium oestrous cycle CD markers</t>
        </is>
      </c>
      <c r="N5462" s="2" t="inlineStr">
        <is>
          <t>EXCLUDE_TITLE</t>
        </is>
      </c>
      <c r="O5462" s="2" t="inlineStr">
        <is>
          <t>TI02</t>
        </is>
      </c>
      <c r="P5462" s="2" t="inlineStr">
        <is>
          <t>sow endometrium oestrous cycle, animal only</t>
        </is>
      </c>
      <c r="Q5462" t="inlineStr"/>
    </row>
    <row r="5463">
      <c r="A5463" s="2" t="inlineStr">
        <is>
          <t>FS-013748</t>
        </is>
      </c>
      <c r="B5463" s="2" t="inlineStr">
        <is>
          <t>The sow endometrium at different stages of the oestrous cycle: Immunohistochemical study on the distribution of SWC3-expressing cells (granulocytes, monocytes and macrophages)</t>
        </is>
      </c>
      <c r="C5463" s="2" t="inlineStr">
        <is>
          <t>JOURNAL OF VETERINARY MEDICINE SERIES A-PHYSIOLOGY PATHOLOGY CLINICAL MEDICINE</t>
        </is>
      </c>
      <c r="D5463" s="2" t="inlineStr">
        <is>
          <t>2001</t>
        </is>
      </c>
      <c r="E5463" s="2" t="inlineStr"/>
      <c r="F5463" s="2" t="inlineStr">
        <is>
          <t>10.1046/j.1439-0442.2001.00363.x</t>
        </is>
      </c>
      <c r="G5463" s="2" t="inlineStr">
        <is>
          <t>Web of Science Core Collection</t>
        </is>
      </c>
      <c r="H5463" s="2" t="inlineStr">
        <is>
          <t>EXCLUDE_TITLE</t>
        </is>
      </c>
      <c r="I5463" s="2" t="inlineStr">
        <is>
          <t>TI02</t>
        </is>
      </c>
      <c r="J5463" s="2" t="inlineStr">
        <is>
          <t>FALSE</t>
        </is>
      </c>
      <c r="K5463" s="2" t="inlineStr">
        <is>
          <t>EXCLUDE_TITLE</t>
        </is>
      </c>
      <c r="L5463" s="2" t="inlineStr">
        <is>
          <t>TI02</t>
        </is>
      </c>
      <c r="M5463" s="2" t="inlineStr">
        <is>
          <t>sow endometrium SWC3 granulocytes</t>
        </is>
      </c>
      <c r="N5463" s="2" t="inlineStr">
        <is>
          <t>EXCLUDE_TITLE</t>
        </is>
      </c>
      <c r="O5463" s="2" t="inlineStr">
        <is>
          <t>TI02</t>
        </is>
      </c>
      <c r="P5463" s="2" t="inlineStr">
        <is>
          <t>sow endometrium SWC3 cells, animal only</t>
        </is>
      </c>
      <c r="Q5463" t="inlineStr"/>
    </row>
    <row r="5464">
      <c r="A5464" s="2" t="inlineStr">
        <is>
          <t>FS-013750</t>
        </is>
      </c>
      <c r="B5464" s="2" t="inlineStr">
        <is>
          <t>Characterization of integration host factor (IHF) binding upstream of the cysteine-rich protein operon (&lt;i&gt;omcAB&lt;/i&gt;) promoter of &lt;i&gt;Chlamydia trachomatis&lt;/i&gt; LGV serovar L2</t>
        </is>
      </c>
      <c r="C5464" s="2" t="inlineStr">
        <is>
          <t>MOLECULAR MICROBIOLOGY</t>
        </is>
      </c>
      <c r="D5464" s="2" t="inlineStr">
        <is>
          <t>2001</t>
        </is>
      </c>
      <c r="E5464" s="2" t="inlineStr"/>
      <c r="F5464" s="2" t="inlineStr">
        <is>
          <t>10.1046/j.1365-2958.2001.02531.x</t>
        </is>
      </c>
      <c r="G5464" s="2" t="inlineStr">
        <is>
          <t>Web of Science Core Collection</t>
        </is>
      </c>
      <c r="H5464" s="2" t="inlineStr">
        <is>
          <t>EXCLUDE_TITLE</t>
        </is>
      </c>
      <c r="I5464" s="2" t="inlineStr">
        <is>
          <t>TI04</t>
        </is>
      </c>
      <c r="J5464" s="2" t="inlineStr">
        <is>
          <t>FALSE</t>
        </is>
      </c>
      <c r="K5464" s="2" t="inlineStr">
        <is>
          <t>EXCLUDE_TITLE</t>
        </is>
      </c>
      <c r="L5464" s="2" t="inlineStr">
        <is>
          <t>TI04</t>
        </is>
      </c>
      <c r="M5464" s="2" t="inlineStr">
        <is>
          <t>IHF binding Chlamydia trachomatis, no exercise</t>
        </is>
      </c>
      <c r="N5464" s="2" t="inlineStr">
        <is>
          <t>EXCLUDE_TITLE</t>
        </is>
      </c>
      <c r="O5464" s="2" t="inlineStr">
        <is>
          <t>TI04</t>
        </is>
      </c>
      <c r="P5464" s="2" t="inlineStr">
        <is>
          <t>Chlamydia trachomatis IHF binding, no exercise</t>
        </is>
      </c>
      <c r="Q5464" t="inlineStr"/>
    </row>
    <row r="5465">
      <c r="A5465" s="2" t="inlineStr">
        <is>
          <t>FS-013753</t>
        </is>
      </c>
      <c r="B5465" s="2" t="inlineStr">
        <is>
          <t>Role of superoxide and reactive nitrogen intermediates in &lt;i&gt;Rhodnius prolixus&lt;/i&gt; (reduviidae)/&lt;i&gt;Trypanosoma rangeli&lt;/i&gt; interactions</t>
        </is>
      </c>
      <c r="C5465" s="2" t="inlineStr">
        <is>
          <t>EXPERIMENTAL PARASITOLOGY</t>
        </is>
      </c>
      <c r="D5465" s="2" t="inlineStr">
        <is>
          <t>2001</t>
        </is>
      </c>
      <c r="E5465" s="2" t="inlineStr"/>
      <c r="F5465" s="2" t="inlineStr">
        <is>
          <t>10.1006/expr.2001.4615</t>
        </is>
      </c>
      <c r="G5465" s="2" t="inlineStr">
        <is>
          <t>Web of Science Core Collection</t>
        </is>
      </c>
      <c r="H5465" s="2" t="inlineStr">
        <is>
          <t>EXCLUDE_TITLE</t>
        </is>
      </c>
      <c r="I5465" s="2" t="inlineStr">
        <is>
          <t>TI02</t>
        </is>
      </c>
      <c r="J5465" s="2" t="inlineStr">
        <is>
          <t>FALSE</t>
        </is>
      </c>
      <c r="K5465" s="2" t="inlineStr">
        <is>
          <t>EXCLUDE_TITLE</t>
        </is>
      </c>
      <c r="L5465" s="2" t="inlineStr">
        <is>
          <t>TI02</t>
        </is>
      </c>
      <c r="M5465" s="2" t="inlineStr">
        <is>
          <t>Rhodnius prolixus Trypanosoma rangeli</t>
        </is>
      </c>
      <c r="N5465" s="2" t="inlineStr">
        <is>
          <t>EXCLUDE_TITLE</t>
        </is>
      </c>
      <c r="O5465" s="2" t="inlineStr">
        <is>
          <t>TI02</t>
        </is>
      </c>
      <c r="P5465" s="2" t="inlineStr">
        <is>
          <t>kissing bug/parasite, animal only</t>
        </is>
      </c>
      <c r="Q5465" t="inlineStr"/>
    </row>
    <row r="5466">
      <c r="A5466" s="2" t="inlineStr">
        <is>
          <t>FS-013754</t>
        </is>
      </c>
      <c r="B5466" s="2" t="inlineStr">
        <is>
          <t>Tumour cell uptake G&lt;sub&gt;2&lt;/sub&gt;-M accumulation and cytotoxicity of NAMI-A on TS/A adenocarcinoma cells</t>
        </is>
      </c>
      <c r="C5466" s="2" t="inlineStr">
        <is>
          <t>ANTICANCER RESEARCH</t>
        </is>
      </c>
      <c r="D5466" s="2" t="inlineStr">
        <is>
          <t>2001</t>
        </is>
      </c>
      <c r="E5466" s="2" t="inlineStr"/>
      <c r="F5466" s="2" t="inlineStr"/>
      <c r="G5466" s="2" t="inlineStr">
        <is>
          <t>Web of Science Core Collection</t>
        </is>
      </c>
      <c r="H5466" s="2" t="inlineStr">
        <is>
          <t>EXCLUDE_TITLE</t>
        </is>
      </c>
      <c r="I5466" s="2" t="inlineStr">
        <is>
          <t>TI02</t>
        </is>
      </c>
      <c r="J5466" s="2" t="inlineStr">
        <is>
          <t>TRUE</t>
        </is>
      </c>
      <c r="K5466" s="2" t="inlineStr">
        <is>
          <t>EXCLUDE_TITLE</t>
        </is>
      </c>
      <c r="L5466" s="2" t="inlineStr">
        <is>
          <t>TI02</t>
        </is>
      </c>
      <c r="M5466" s="2" t="inlineStr">
        <is>
          <t>TS/A adenocarcinoma cells</t>
        </is>
      </c>
      <c r="N5466" s="2" t="inlineStr">
        <is>
          <t>EXCLUDE_TITLE</t>
        </is>
      </c>
      <c r="O5466" s="2" t="inlineStr">
        <is>
          <t>TI04</t>
        </is>
      </c>
      <c r="P5466" s="2" t="inlineStr">
        <is>
          <t>NAMI-A adenocarcinoma cells, no exercise</t>
        </is>
      </c>
      <c r="Q5466" t="inlineStr"/>
    </row>
    <row r="5467">
      <c r="A5467" s="2" t="inlineStr">
        <is>
          <t>FS-013758</t>
        </is>
      </c>
      <c r="B5467" s="2" t="inlineStr">
        <is>
          <t>Cytokine responses in patients undergoing coronary artery bypass surgery after ischemic preconditioning</t>
        </is>
      </c>
      <c r="C5467" s="2" t="inlineStr">
        <is>
          <t>SCANDINAVIAN CARDIOVASCULAR JOURNAL</t>
        </is>
      </c>
      <c r="D5467" s="2" t="inlineStr">
        <is>
          <t>2001</t>
        </is>
      </c>
      <c r="E5467" s="2" t="inlineStr"/>
      <c r="F5467" s="2" t="inlineStr"/>
      <c r="G5467" s="2" t="inlineStr">
        <is>
          <t>Web of Science Core Collection</t>
        </is>
      </c>
      <c r="H5467" s="2" t="inlineStr">
        <is>
          <t>EXCLUDE_TITLE</t>
        </is>
      </c>
      <c r="I5467" s="2" t="inlineStr">
        <is>
          <t>TI04</t>
        </is>
      </c>
      <c r="J5467" s="2" t="inlineStr">
        <is>
          <t>FALSE</t>
        </is>
      </c>
      <c r="K5467" s="2" t="inlineStr">
        <is>
          <t>EXCLUDE_TITLE</t>
        </is>
      </c>
      <c r="L5467" s="2" t="inlineStr">
        <is>
          <t>TI04</t>
        </is>
      </c>
      <c r="M5467" s="2" t="inlineStr">
        <is>
          <t>cytokine responses CABG ischemic preconditioning, no exercise</t>
        </is>
      </c>
      <c r="N5467" s="2" t="inlineStr">
        <is>
          <t>EXCLUDE_TITLE</t>
        </is>
      </c>
      <c r="O5467" s="2" t="inlineStr">
        <is>
          <t>TI04</t>
        </is>
      </c>
      <c r="P5467" s="2" t="inlineStr">
        <is>
          <t>CABG ischemic preconditioning cytokines, no exercise</t>
        </is>
      </c>
      <c r="Q5467" t="inlineStr"/>
    </row>
    <row r="5468">
      <c r="A5468" s="2" t="inlineStr">
        <is>
          <t>FS-013759</t>
        </is>
      </c>
      <c r="B5468" s="2" t="inlineStr">
        <is>
          <t>Innate gastrointestinal immunity: characterization of broadly active viral inhibitors</t>
        </is>
      </c>
      <c r="C5468" s="2" t="inlineStr">
        <is>
          <t>ANTIVIRAL RESEARCH</t>
        </is>
      </c>
      <c r="D5468" s="2" t="inlineStr">
        <is>
          <t>2001</t>
        </is>
      </c>
      <c r="E5468" s="2" t="inlineStr"/>
      <c r="F5468" s="2" t="inlineStr">
        <is>
          <t>10.1016/s0166-3542(00)00140-6</t>
        </is>
      </c>
      <c r="G5468" s="2" t="inlineStr">
        <is>
          <t>Web of Science Core Collection</t>
        </is>
      </c>
      <c r="H5468" s="2" t="inlineStr">
        <is>
          <t>EXCLUDE_TITLE</t>
        </is>
      </c>
      <c r="I5468" s="2" t="inlineStr">
        <is>
          <t>TI04</t>
        </is>
      </c>
      <c r="J5468" s="2" t="inlineStr">
        <is>
          <t>FALSE</t>
        </is>
      </c>
      <c r="K5468" s="2" t="inlineStr">
        <is>
          <t>EXCLUDE_TITLE</t>
        </is>
      </c>
      <c r="L5468" s="2" t="inlineStr">
        <is>
          <t>TI04</t>
        </is>
      </c>
      <c r="M5468" s="2" t="inlineStr">
        <is>
          <t>innate GI immunity viral inhibitors, no exercise</t>
        </is>
      </c>
      <c r="N5468" s="2" t="inlineStr">
        <is>
          <t>EXCLUDE_TITLE</t>
        </is>
      </c>
      <c r="O5468" s="2" t="inlineStr">
        <is>
          <t>TI04</t>
        </is>
      </c>
      <c r="P5468" s="2" t="inlineStr">
        <is>
          <t>GI innate immunity viral inhibitors, no exercise</t>
        </is>
      </c>
      <c r="Q5468" t="inlineStr"/>
    </row>
    <row r="5469">
      <c r="A5469" s="2" t="inlineStr">
        <is>
          <t>FS-013760</t>
        </is>
      </c>
      <c r="B5469" s="2" t="inlineStr">
        <is>
          <t>The sow endometrium at different stages of the oestrous cycle: studies on morphological changes and infiltration by cells of the immune system</t>
        </is>
      </c>
      <c r="C5469" s="2" t="inlineStr">
        <is>
          <t>ANIMAL REPRODUCTION SCIENCE</t>
        </is>
      </c>
      <c r="D5469" s="2" t="inlineStr">
        <is>
          <t>2001</t>
        </is>
      </c>
      <c r="E5469" s="2" t="inlineStr"/>
      <c r="F5469" s="2" t="inlineStr">
        <is>
          <t>10.1016/s0378-4320(00)00211-6</t>
        </is>
      </c>
      <c r="G5469" s="2" t="inlineStr">
        <is>
          <t>Web of Science Core Collection</t>
        </is>
      </c>
      <c r="H5469" s="2" t="inlineStr">
        <is>
          <t>EXCLUDE_TITLE</t>
        </is>
      </c>
      <c r="I5469" s="2" t="inlineStr">
        <is>
          <t>TI02</t>
        </is>
      </c>
      <c r="J5469" s="2" t="inlineStr">
        <is>
          <t>FALSE</t>
        </is>
      </c>
      <c r="K5469" s="2" t="inlineStr">
        <is>
          <t>EXCLUDE_TITLE</t>
        </is>
      </c>
      <c r="L5469" s="2" t="inlineStr">
        <is>
          <t>TI02</t>
        </is>
      </c>
      <c r="M5469" s="2" t="inlineStr">
        <is>
          <t>sow endometrium oestrous cycle immune infiltration</t>
        </is>
      </c>
      <c r="N5469" s="2" t="inlineStr">
        <is>
          <t>EXCLUDE_TITLE</t>
        </is>
      </c>
      <c r="O5469" s="2" t="inlineStr">
        <is>
          <t>TI02</t>
        </is>
      </c>
      <c r="P5469" s="2" t="inlineStr">
        <is>
          <t>sow endometrium oestrous cycle, animal only</t>
        </is>
      </c>
      <c r="Q5469" t="inlineStr"/>
    </row>
    <row r="5470">
      <c r="A5470" s="2" t="inlineStr">
        <is>
          <t>FS-013762</t>
        </is>
      </c>
      <c r="B5470" s="2" t="inlineStr">
        <is>
          <t>Functional interleukin-4 receptor and interleukin-2 receptor common gamma chain in human gastric carcinoma: A possible mechanism for cytokine-based therapy</t>
        </is>
      </c>
      <c r="C5470" s="2" t="inlineStr">
        <is>
          <t>JOURNAL OF GASTROINTESTINAL SURGERY</t>
        </is>
      </c>
      <c r="D5470" s="2" t="inlineStr">
        <is>
          <t>2001</t>
        </is>
      </c>
      <c r="E5470" s="2" t="inlineStr"/>
      <c r="F5470" s="2" t="inlineStr">
        <is>
          <t>10.1016/s1091-255x(01)80017-2</t>
        </is>
      </c>
      <c r="G5470" s="2" t="inlineStr">
        <is>
          <t>Web of Science Core Collection</t>
        </is>
      </c>
      <c r="H5470" s="2" t="inlineStr">
        <is>
          <t>EXCLUDE_TITLE</t>
        </is>
      </c>
      <c r="I5470" s="2" t="inlineStr">
        <is>
          <t>TI04</t>
        </is>
      </c>
      <c r="J5470" s="2" t="inlineStr">
        <is>
          <t>FALSE</t>
        </is>
      </c>
      <c r="K5470" s="2" t="inlineStr">
        <is>
          <t>EXCLUDE_TITLE</t>
        </is>
      </c>
      <c r="L5470" s="2" t="inlineStr">
        <is>
          <t>TI04</t>
        </is>
      </c>
      <c r="M5470" s="2" t="inlineStr">
        <is>
          <t>IL-4 IL-2 receptor gastric carcinoma, no exercise</t>
        </is>
      </c>
      <c r="N5470" s="2" t="inlineStr">
        <is>
          <t>EXCLUDE_TITLE</t>
        </is>
      </c>
      <c r="O5470" s="2" t="inlineStr">
        <is>
          <t>TI04</t>
        </is>
      </c>
      <c r="P5470" s="2" t="inlineStr">
        <is>
          <t>human gastric carcinoma IL-4/IL-2R, no exercise</t>
        </is>
      </c>
      <c r="Q5470" t="inlineStr"/>
    </row>
    <row r="5471">
      <c r="A5471" s="2" t="inlineStr">
        <is>
          <t>FS-013763</t>
        </is>
      </c>
      <c r="B5471" s="2" t="inlineStr">
        <is>
          <t>Lymphocyte mitogenic transformation is accompanied by phosphorylation of the nucleolar transcription factor UBF</t>
        </is>
      </c>
      <c r="C5471" s="2" t="inlineStr">
        <is>
          <t>CELLULAR AND MOLECULAR BIOLOGY</t>
        </is>
      </c>
      <c r="D5471" s="2" t="inlineStr">
        <is>
          <t>2000</t>
        </is>
      </c>
      <c r="E5471" s="2" t="inlineStr"/>
      <c r="F5471" s="2" t="inlineStr"/>
      <c r="G5471" s="2" t="inlineStr">
        <is>
          <t>Web of Science Core Collection</t>
        </is>
      </c>
      <c r="H5471" s="2" t="inlineStr">
        <is>
          <t>EXCLUDE_TITLE</t>
        </is>
      </c>
      <c r="I5471" s="2" t="inlineStr">
        <is>
          <t>TI02</t>
        </is>
      </c>
      <c r="J5471" s="2" t="inlineStr">
        <is>
          <t>TRUE</t>
        </is>
      </c>
      <c r="K5471" s="2" t="inlineStr">
        <is>
          <t>EXCLUDE_TITLE</t>
        </is>
      </c>
      <c r="L5471" s="2" t="inlineStr">
        <is>
          <t>TI02</t>
        </is>
      </c>
      <c r="M5471" s="2" t="inlineStr">
        <is>
          <t>lymphocyte mitogenic transformation cultured UBF</t>
        </is>
      </c>
      <c r="N5471" s="2" t="inlineStr">
        <is>
          <t>EXCLUDE_TITLE</t>
        </is>
      </c>
      <c r="O5471" s="2" t="inlineStr">
        <is>
          <t>TI04</t>
        </is>
      </c>
      <c r="P5471" s="2" t="inlineStr">
        <is>
          <t>lymphocyte mitogenic transformation UBF, no exercise</t>
        </is>
      </c>
      <c r="Q5471" t="inlineStr"/>
    </row>
    <row r="5472">
      <c r="A5472" s="2" t="inlineStr">
        <is>
          <t>FS-013764</t>
        </is>
      </c>
      <c r="B5472" s="2" t="inlineStr">
        <is>
          <t>Testosterone receptor blockade after trauma and hemorrhage attenuates depressed adrenal function</t>
        </is>
      </c>
      <c r="C5472" s="2" t="inlineStr">
        <is>
          <t>AMERICAN JOURNAL OF PHYSIOLOGY-REGULATORY INTEGRATIVE AND COMPARATIVE PHYSIOLOGY</t>
        </is>
      </c>
      <c r="D5472" s="2" t="inlineStr">
        <is>
          <t>2000</t>
        </is>
      </c>
      <c r="E5472" s="2" t="inlineStr"/>
      <c r="F5472" s="2" t="inlineStr">
        <is>
          <t>10.1152/ajpregu.2000.279.5.r1841</t>
        </is>
      </c>
      <c r="G5472" s="2" t="inlineStr">
        <is>
          <t>Web of Science Core Collection</t>
        </is>
      </c>
      <c r="H5472" s="2" t="inlineStr">
        <is>
          <t>EXCLUDE_TITLE</t>
        </is>
      </c>
      <c r="I5472" s="2" t="inlineStr">
        <is>
          <t>TI04</t>
        </is>
      </c>
      <c r="J5472" s="2" t="inlineStr">
        <is>
          <t>FALSE</t>
        </is>
      </c>
      <c r="K5472" s="2" t="inlineStr">
        <is>
          <t>EXCLUDE_TITLE</t>
        </is>
      </c>
      <c r="L5472" s="2" t="inlineStr">
        <is>
          <t>TI04</t>
        </is>
      </c>
      <c r="M5472" s="2" t="inlineStr">
        <is>
          <t>testosterone receptor trauma hemorrhage adrenal, no exercise</t>
        </is>
      </c>
      <c r="N5472" s="2" t="inlineStr">
        <is>
          <t>EXCLUDE_TITLE</t>
        </is>
      </c>
      <c r="O5472" s="2" t="inlineStr">
        <is>
          <t>TI04</t>
        </is>
      </c>
      <c r="P5472" s="2" t="inlineStr">
        <is>
          <t>testosterone receptor trauma-hemorrhage, no exercise</t>
        </is>
      </c>
      <c r="Q5472" t="inlineStr"/>
    </row>
    <row r="5473">
      <c r="A5473" s="2" t="inlineStr">
        <is>
          <t>FS-013771</t>
        </is>
      </c>
      <c r="B5473" s="2" t="inlineStr">
        <is>
          <t>Progesterone inhibits inducible nitric oxide synthase mRNA expression in human intestinal epithelial cells</t>
        </is>
      </c>
      <c r="C5473" s="2" t="inlineStr">
        <is>
          <t>INTERNATIONAL JOURNAL OF MOLECULAR MEDICINE</t>
        </is>
      </c>
      <c r="D5473" s="2" t="inlineStr">
        <is>
          <t>2000</t>
        </is>
      </c>
      <c r="E5473" s="2" t="inlineStr"/>
      <c r="F5473" s="2" t="inlineStr"/>
      <c r="G5473" s="2" t="inlineStr">
        <is>
          <t>Web of Science Core Collection</t>
        </is>
      </c>
      <c r="H5473" s="2" t="inlineStr">
        <is>
          <t>EXCLUDE_TITLE</t>
        </is>
      </c>
      <c r="I5473" s="2" t="inlineStr">
        <is>
          <t>TI02</t>
        </is>
      </c>
      <c r="J5473" s="2" t="inlineStr">
        <is>
          <t>TRUE</t>
        </is>
      </c>
      <c r="K5473" s="2" t="inlineStr">
        <is>
          <t>EXCLUDE_TITLE</t>
        </is>
      </c>
      <c r="L5473" s="2" t="inlineStr">
        <is>
          <t>TI02</t>
        </is>
      </c>
      <c r="M5473" s="2" t="inlineStr">
        <is>
          <t>human intestinal epithelial cells progesterone</t>
        </is>
      </c>
      <c r="N5473" s="2" t="inlineStr">
        <is>
          <t>EXCLUDE_TITLE</t>
        </is>
      </c>
      <c r="O5473" s="2" t="inlineStr">
        <is>
          <t>TI04</t>
        </is>
      </c>
      <c r="P5473" s="2" t="inlineStr">
        <is>
          <t>progesterone human intestinal cells, no exercise</t>
        </is>
      </c>
      <c r="Q5473" t="inlineStr"/>
    </row>
    <row r="5474">
      <c r="A5474" s="2" t="inlineStr">
        <is>
          <t>FS-013772</t>
        </is>
      </c>
      <c r="B5474" s="2" t="inlineStr">
        <is>
          <t>Peripheral lymphocyte reduction in severe acute pancreatitis is caused by apoptotic cell death</t>
        </is>
      </c>
      <c r="C5474" s="2" t="inlineStr">
        <is>
          <t>JOURNAL OF GASTROINTESTINAL SURGERY</t>
        </is>
      </c>
      <c r="D5474" s="2" t="inlineStr">
        <is>
          <t>2000</t>
        </is>
      </c>
      <c r="E5474" s="2" t="inlineStr"/>
      <c r="F5474" s="2" t="inlineStr">
        <is>
          <t>10.1016/s1091-255x(00)80016-5</t>
        </is>
      </c>
      <c r="G5474" s="2" t="inlineStr">
        <is>
          <t>Web of Science Core Collection</t>
        </is>
      </c>
      <c r="H5474" s="2" t="inlineStr">
        <is>
          <t>EXCLUDE_TITLE</t>
        </is>
      </c>
      <c r="I5474" s="2" t="inlineStr">
        <is>
          <t>TI04</t>
        </is>
      </c>
      <c r="J5474" s="2" t="inlineStr">
        <is>
          <t>FALSE</t>
        </is>
      </c>
      <c r="K5474" s="2" t="inlineStr">
        <is>
          <t>EXCLUDE_TITLE</t>
        </is>
      </c>
      <c r="L5474" s="2" t="inlineStr">
        <is>
          <t>TI04</t>
        </is>
      </c>
      <c r="M5474" s="2" t="inlineStr">
        <is>
          <t>lymphocyte reduction pancreatitis apoptosis, no exercise</t>
        </is>
      </c>
      <c r="N5474" s="2" t="inlineStr">
        <is>
          <t>EXCLUDE_TITLE</t>
        </is>
      </c>
      <c r="O5474" s="2" t="inlineStr">
        <is>
          <t>TI04</t>
        </is>
      </c>
      <c r="P5474" s="2" t="inlineStr">
        <is>
          <t>lymphocyte reduction pancreatitis, no exercise</t>
        </is>
      </c>
      <c r="Q5474" t="inlineStr"/>
    </row>
    <row r="5475">
      <c r="A5475" s="2" t="inlineStr">
        <is>
          <t>FS-013775</t>
        </is>
      </c>
      <c r="B5475" s="2" t="inlineStr">
        <is>
          <t>Apoptosis and the cell cycle in &lt;i&gt;Xenopus&lt;/i&gt;: PMA and MPMA exposure of splenocytes</t>
        </is>
      </c>
      <c r="C5475" s="2" t="inlineStr">
        <is>
          <t>APOPTOSIS</t>
        </is>
      </c>
      <c r="D5475" s="2" t="inlineStr">
        <is>
          <t>2000</t>
        </is>
      </c>
      <c r="E5475" s="2" t="inlineStr"/>
      <c r="F5475" s="2" t="inlineStr">
        <is>
          <t>10.1023/a:1009600428328</t>
        </is>
      </c>
      <c r="G5475" s="2" t="inlineStr">
        <is>
          <t>Web of Science Core Collection</t>
        </is>
      </c>
      <c r="H5475" s="2" t="inlineStr">
        <is>
          <t>EXCLUDE_TITLE</t>
        </is>
      </c>
      <c r="I5475" s="2" t="inlineStr">
        <is>
          <t>TI02</t>
        </is>
      </c>
      <c r="J5475" s="2" t="inlineStr">
        <is>
          <t>FALSE</t>
        </is>
      </c>
      <c r="K5475" s="2" t="inlineStr">
        <is>
          <t>EXCLUDE_TITLE</t>
        </is>
      </c>
      <c r="L5475" s="2" t="inlineStr">
        <is>
          <t>TI02</t>
        </is>
      </c>
      <c r="M5475" s="2" t="inlineStr">
        <is>
          <t>Xenopus frog splenocytes</t>
        </is>
      </c>
      <c r="N5475" s="2" t="inlineStr">
        <is>
          <t>EXCLUDE_TITLE</t>
        </is>
      </c>
      <c r="O5475" s="2" t="inlineStr">
        <is>
          <t>TI02</t>
        </is>
      </c>
      <c r="P5475" s="2" t="inlineStr">
        <is>
          <t>Xenopus frog splenocytes, animal only</t>
        </is>
      </c>
      <c r="Q5475" t="inlineStr"/>
    </row>
    <row r="5476">
      <c r="A5476" s="2" t="inlineStr">
        <is>
          <t>FS-013777</t>
        </is>
      </c>
      <c r="B5476" s="2" t="inlineStr">
        <is>
          <t>Low-dose whole-body irradiation (LD-WBI) changes protein expression of mouse thymocytes: Effect of a LD-WBI-enhanced protein RIP10 on cell proliferation and spontaneous or radiation-induced thymocyte apoptosis</t>
        </is>
      </c>
      <c r="C5476" s="2" t="inlineStr">
        <is>
          <t>TOXICOLOGICAL SCIENCES</t>
        </is>
      </c>
      <c r="D5476" s="2" t="inlineStr">
        <is>
          <t>2000</t>
        </is>
      </c>
      <c r="E5476" s="2" t="inlineStr"/>
      <c r="F5476" s="2" t="inlineStr">
        <is>
          <t>10.1093/toxsci/55.1.97</t>
        </is>
      </c>
      <c r="G5476" s="2" t="inlineStr">
        <is>
          <t>Web of Science Core Collection</t>
        </is>
      </c>
      <c r="H5476" s="2" t="inlineStr">
        <is>
          <t>EXCLUDE_TITLE</t>
        </is>
      </c>
      <c r="I5476" s="2" t="inlineStr">
        <is>
          <t>TI02</t>
        </is>
      </c>
      <c r="J5476" s="2" t="inlineStr">
        <is>
          <t>FALSE</t>
        </is>
      </c>
      <c r="K5476" s="2" t="inlineStr">
        <is>
          <t>EXCLUDE_TITLE</t>
        </is>
      </c>
      <c r="L5476" s="2" t="inlineStr">
        <is>
          <t>TI02</t>
        </is>
      </c>
      <c r="M5476" s="2" t="inlineStr">
        <is>
          <t>mouse thymocytes irradiation RIP10</t>
        </is>
      </c>
      <c r="N5476" s="2" t="inlineStr">
        <is>
          <t>EXCLUDE_TITLE</t>
        </is>
      </c>
      <c r="O5476" s="2" t="inlineStr">
        <is>
          <t>TI02</t>
        </is>
      </c>
      <c r="P5476" s="2" t="inlineStr">
        <is>
          <t>mouse thymocytes irradiation, animal only</t>
        </is>
      </c>
      <c r="Q5476" t="inlineStr"/>
    </row>
    <row r="5477">
      <c r="A5477" s="2" t="inlineStr">
        <is>
          <t>FS-013778</t>
        </is>
      </c>
      <c r="B5477" s="2" t="inlineStr">
        <is>
          <t>The influence of the cell cycle, differentiation and irradiation on the nuclear location of the &lt;i&gt;abl&lt;/i&gt;, &lt;i&gt;bcr&lt;/i&gt; and &lt;i&gt;c&lt;/i&gt;-&lt;i&gt;myc&lt;/i&gt; genes in human leukemic cells</t>
        </is>
      </c>
      <c r="C5477" s="2" t="inlineStr">
        <is>
          <t>LEUKEMIA RESEARCH</t>
        </is>
      </c>
      <c r="D5477" s="2" t="inlineStr">
        <is>
          <t>2000</t>
        </is>
      </c>
      <c r="E5477" s="2" t="inlineStr"/>
      <c r="F5477" s="2" t="inlineStr">
        <is>
          <t>10.1016/s0145-2126(99)00174-5</t>
        </is>
      </c>
      <c r="G5477" s="2" t="inlineStr">
        <is>
          <t>Web of Science Core Collection</t>
        </is>
      </c>
      <c r="H5477" s="2" t="inlineStr">
        <is>
          <t>EXCLUDE_TITLE</t>
        </is>
      </c>
      <c r="I5477" s="2" t="inlineStr">
        <is>
          <t>TI02</t>
        </is>
      </c>
      <c r="J5477" s="2" t="inlineStr">
        <is>
          <t>TRUE</t>
        </is>
      </c>
      <c r="K5477" s="2" t="inlineStr">
        <is>
          <t>EXCLUDE_TITLE</t>
        </is>
      </c>
      <c r="L5477" s="2" t="inlineStr">
        <is>
          <t>TI02</t>
        </is>
      </c>
      <c r="M5477" s="2" t="inlineStr">
        <is>
          <t>human leukemic cells cell cycle irradiation</t>
        </is>
      </c>
      <c r="N5477" s="2" t="inlineStr">
        <is>
          <t>EXCLUDE_TITLE</t>
        </is>
      </c>
      <c r="O5477" s="2" t="inlineStr">
        <is>
          <t>TI04</t>
        </is>
      </c>
      <c r="P5477" s="2" t="inlineStr">
        <is>
          <t>human leukemic cells gene location, no exercise</t>
        </is>
      </c>
      <c r="Q5477" t="inlineStr"/>
    </row>
    <row r="5478">
      <c r="A5478" s="2" t="inlineStr">
        <is>
          <t>FS-013779</t>
        </is>
      </c>
      <c r="B5478" s="2" t="inlineStr">
        <is>
          <t>Oxaliplatin-induced fever and release of IL-6</t>
        </is>
      </c>
      <c r="C5478" s="2" t="inlineStr">
        <is>
          <t>ONCOLOGY</t>
        </is>
      </c>
      <c r="D5478" s="2" t="inlineStr">
        <is>
          <t>2000</t>
        </is>
      </c>
      <c r="E5478" s="2" t="inlineStr"/>
      <c r="F5478" s="2" t="inlineStr">
        <is>
          <t>10.1159/000012159</t>
        </is>
      </c>
      <c r="G5478" s="2" t="inlineStr">
        <is>
          <t>Web of Science Core Collection</t>
        </is>
      </c>
      <c r="H5478" s="2" t="inlineStr">
        <is>
          <t>EXCLUDE_TITLE</t>
        </is>
      </c>
      <c r="I5478" s="2" t="inlineStr">
        <is>
          <t>TI04</t>
        </is>
      </c>
      <c r="J5478" s="2" t="inlineStr">
        <is>
          <t>FALSE</t>
        </is>
      </c>
      <c r="K5478" s="2" t="inlineStr">
        <is>
          <t>EXCLUDE_TITLE</t>
        </is>
      </c>
      <c r="L5478" s="2" t="inlineStr">
        <is>
          <t>TI04</t>
        </is>
      </c>
      <c r="M5478" s="2" t="inlineStr">
        <is>
          <t>oxaliplatin fever IL-6, no exercise</t>
        </is>
      </c>
      <c r="N5478" s="2" t="inlineStr">
        <is>
          <t>EXCLUDE_TITLE</t>
        </is>
      </c>
      <c r="O5478" s="2" t="inlineStr">
        <is>
          <t>TI04</t>
        </is>
      </c>
      <c r="P5478" s="2" t="inlineStr">
        <is>
          <t>oxaliplatin fever IL-6, no exercise</t>
        </is>
      </c>
      <c r="Q5478" t="inlineStr"/>
    </row>
    <row r="5479">
      <c r="A5479" s="2" t="inlineStr">
        <is>
          <t>FS-013780</t>
        </is>
      </c>
      <c r="B5479" s="2" t="inlineStr">
        <is>
          <t>Functional interleukin 4 receptor and interleukin 2 receptor common γ-chain on human non-small cell lung cancers:: Novel targets for immune therapy</t>
        </is>
      </c>
      <c r="C5479" s="2" t="inlineStr">
        <is>
          <t>JOURNAL OF THORACIC AND CARDIOVASCULAR SURGERY</t>
        </is>
      </c>
      <c r="D5479" s="2" t="inlineStr">
        <is>
          <t>2000</t>
        </is>
      </c>
      <c r="E5479" s="2" t="inlineStr"/>
      <c r="F5479" s="2" t="inlineStr">
        <is>
          <t>10.1016/s0022-5223(00)70212-1</t>
        </is>
      </c>
      <c r="G5479" s="2" t="inlineStr">
        <is>
          <t>Web of Science Core Collection</t>
        </is>
      </c>
      <c r="H5479" s="2" t="inlineStr">
        <is>
          <t>EXCLUDE_TITLE</t>
        </is>
      </c>
      <c r="I5479" s="2" t="inlineStr">
        <is>
          <t>TI04</t>
        </is>
      </c>
      <c r="J5479" s="2" t="inlineStr">
        <is>
          <t>FALSE</t>
        </is>
      </c>
      <c r="K5479" s="2" t="inlineStr">
        <is>
          <t>EXCLUDE_TITLE</t>
        </is>
      </c>
      <c r="L5479" s="2" t="inlineStr">
        <is>
          <t>TI04</t>
        </is>
      </c>
      <c r="M5479" s="2" t="inlineStr">
        <is>
          <t>IL-4 IL-2 receptor NSCLC immune therapy, no exercise</t>
        </is>
      </c>
      <c r="N5479" s="2" t="inlineStr">
        <is>
          <t>EXCLUDE_TITLE</t>
        </is>
      </c>
      <c r="O5479" s="2" t="inlineStr">
        <is>
          <t>TI04</t>
        </is>
      </c>
      <c r="P5479" s="2" t="inlineStr">
        <is>
          <t>human lung cancer IL-4/IL-2R, no exercise</t>
        </is>
      </c>
      <c r="Q5479" t="inlineStr"/>
    </row>
    <row r="5480">
      <c r="A5480" s="2" t="inlineStr">
        <is>
          <t>FS-013781</t>
        </is>
      </c>
      <c r="B5480" s="2" t="inlineStr">
        <is>
          <t>Changes in the behavioral and immunological parameters of the mollusk &lt;i&gt;Biomphalaria tenagophila&lt;/i&gt; induced by disruption of the circadian cycle as a consequence of continuous illumination</t>
        </is>
      </c>
      <c r="C5480" s="2" t="inlineStr">
        <is>
          <t>BRAZILIAN JOURNAL OF MEDICAL AND BIOLOGICAL RESEARCH</t>
        </is>
      </c>
      <c r="D5480" s="2" t="inlineStr">
        <is>
          <t>1999</t>
        </is>
      </c>
      <c r="E5480" s="2" t="inlineStr"/>
      <c r="F5480" s="2" t="inlineStr">
        <is>
          <t>10.1590/s0100-879x1999001200014</t>
        </is>
      </c>
      <c r="G5480" s="2" t="inlineStr">
        <is>
          <t>Web of Science Core Collection</t>
        </is>
      </c>
      <c r="H5480" s="2" t="inlineStr">
        <is>
          <t>EXCLUDE_TITLE</t>
        </is>
      </c>
      <c r="I5480" s="2" t="inlineStr">
        <is>
          <t>TI02</t>
        </is>
      </c>
      <c r="J5480" s="2" t="inlineStr">
        <is>
          <t>FALSE</t>
        </is>
      </c>
      <c r="K5480" s="2" t="inlineStr">
        <is>
          <t>EXCLUDE_TITLE</t>
        </is>
      </c>
      <c r="L5480" s="2" t="inlineStr">
        <is>
          <t>TI02</t>
        </is>
      </c>
      <c r="M5480" s="2" t="inlineStr">
        <is>
          <t>mollusk Biomphalaria circadian</t>
        </is>
      </c>
      <c r="N5480" s="2" t="inlineStr">
        <is>
          <t>EXCLUDE_TITLE</t>
        </is>
      </c>
      <c r="O5480" s="2" t="inlineStr">
        <is>
          <t>TI02</t>
        </is>
      </c>
      <c r="P5480" s="2" t="inlineStr">
        <is>
          <t>mollusk snail circadian disruption, animal only</t>
        </is>
      </c>
      <c r="Q5480" t="inlineStr"/>
    </row>
    <row r="5481">
      <c r="A5481" s="2" t="inlineStr">
        <is>
          <t>FS-013782</t>
        </is>
      </c>
      <c r="B5481" s="2" t="inlineStr">
        <is>
          <t>Expression and hormonal regulation of rat ovarian interleukin-1β converting enzyme, a putative apoptotic marker:: endocrine- and paracrine-dependence</t>
        </is>
      </c>
      <c r="C5481" s="2" t="inlineStr">
        <is>
          <t>JOURNAL OF REPRODUCTIVE IMMUNOLOGY</t>
        </is>
      </c>
      <c r="D5481" s="2" t="inlineStr">
        <is>
          <t>1999</t>
        </is>
      </c>
      <c r="E5481" s="2" t="inlineStr"/>
      <c r="F5481" s="2" t="inlineStr">
        <is>
          <t>10.1016/s0165-0378(99)00019-4</t>
        </is>
      </c>
      <c r="G5481" s="2" t="inlineStr">
        <is>
          <t>Web of Science Core Collection</t>
        </is>
      </c>
      <c r="H5481" s="2" t="inlineStr">
        <is>
          <t>EXCLUDE_TITLE</t>
        </is>
      </c>
      <c r="I5481" s="2" t="inlineStr">
        <is>
          <t>TI02</t>
        </is>
      </c>
      <c r="J5481" s="2" t="inlineStr">
        <is>
          <t>FALSE</t>
        </is>
      </c>
      <c r="K5481" s="2" t="inlineStr">
        <is>
          <t>EXCLUDE_TITLE</t>
        </is>
      </c>
      <c r="L5481" s="2" t="inlineStr">
        <is>
          <t>TI02</t>
        </is>
      </c>
      <c r="M5481" s="2" t="inlineStr">
        <is>
          <t>rat ovarian IL-1beta converting enzyme</t>
        </is>
      </c>
      <c r="N5481" s="2" t="inlineStr">
        <is>
          <t>EXCLUDE_TITLE</t>
        </is>
      </c>
      <c r="O5481" s="2" t="inlineStr">
        <is>
          <t>TI02</t>
        </is>
      </c>
      <c r="P5481" s="2" t="inlineStr">
        <is>
          <t>rat ovarian IL-1beta enzyme, animal only</t>
        </is>
      </c>
      <c r="Q5481" t="inlineStr"/>
    </row>
    <row r="5482">
      <c r="A5482" s="2" t="inlineStr">
        <is>
          <t>FS-013783</t>
        </is>
      </c>
      <c r="B5482" s="2" t="inlineStr">
        <is>
          <t>Interleukin-1β upregulates MMP-9 expression in stromal cells of human giant cell tumor of bone</t>
        </is>
      </c>
      <c r="C5482" s="2" t="inlineStr">
        <is>
          <t>JOURNAL OF INTERFERON AND CYTOKINE RESEARCH</t>
        </is>
      </c>
      <c r="D5482" s="2" t="inlineStr">
        <is>
          <t>1999</t>
        </is>
      </c>
      <c r="E5482" s="2" t="inlineStr"/>
      <c r="F5482" s="2" t="inlineStr">
        <is>
          <t>10.1089/107999099313154</t>
        </is>
      </c>
      <c r="G5482" s="2" t="inlineStr">
        <is>
          <t>Web of Science Core Collection</t>
        </is>
      </c>
      <c r="H5482" s="2" t="inlineStr">
        <is>
          <t>EXCLUDE_TITLE</t>
        </is>
      </c>
      <c r="I5482" s="2" t="inlineStr">
        <is>
          <t>TI02</t>
        </is>
      </c>
      <c r="J5482" s="2" t="inlineStr">
        <is>
          <t>TRUE</t>
        </is>
      </c>
      <c r="K5482" s="2" t="inlineStr">
        <is>
          <t>EXCLUDE_TITLE</t>
        </is>
      </c>
      <c r="L5482" s="2" t="inlineStr">
        <is>
          <t>TI02</t>
        </is>
      </c>
      <c r="M5482" s="2" t="inlineStr">
        <is>
          <t>giant cell tumor bone stromal cells IL-1</t>
        </is>
      </c>
      <c r="N5482" s="2" t="inlineStr">
        <is>
          <t>EXCLUDE_TITLE</t>
        </is>
      </c>
      <c r="O5482" s="2" t="inlineStr">
        <is>
          <t>TI04</t>
        </is>
      </c>
      <c r="P5482" s="2" t="inlineStr">
        <is>
          <t>IL-1beta MMP-9 human bone tumor, no exercise</t>
        </is>
      </c>
      <c r="Q5482" t="inlineStr"/>
    </row>
    <row r="5483">
      <c r="A5483" s="2" t="inlineStr">
        <is>
          <t>FS-013785</t>
        </is>
      </c>
      <c r="B5483" s="2" t="inlineStr">
        <is>
          <t>Identification of &lt;i&gt;c-myc&lt;/i&gt; promoter-binding protein and X-box binding protein I as interleukin-6 target genes in human multiple myeloma cells.</t>
        </is>
      </c>
      <c r="C5483" s="2" t="inlineStr">
        <is>
          <t>INTERNATIONAL JOURNAL OF ONCOLOGY</t>
        </is>
      </c>
      <c r="D5483" s="2" t="inlineStr">
        <is>
          <t>1999</t>
        </is>
      </c>
      <c r="E5483" s="2" t="inlineStr"/>
      <c r="F5483" s="2" t="inlineStr"/>
      <c r="G5483" s="2" t="inlineStr">
        <is>
          <t>Web of Science Core Collection</t>
        </is>
      </c>
      <c r="H5483" s="2" t="inlineStr">
        <is>
          <t>EXCLUDE_TITLE</t>
        </is>
      </c>
      <c r="I5483" s="2" t="inlineStr">
        <is>
          <t>TI02</t>
        </is>
      </c>
      <c r="J5483" s="2" t="inlineStr">
        <is>
          <t>TRUE</t>
        </is>
      </c>
      <c r="K5483" s="2" t="inlineStr">
        <is>
          <t>EXCLUDE_TITLE</t>
        </is>
      </c>
      <c r="L5483" s="2" t="inlineStr">
        <is>
          <t>TI02</t>
        </is>
      </c>
      <c r="M5483" s="2" t="inlineStr">
        <is>
          <t>human multiple myeloma cells IL-6</t>
        </is>
      </c>
      <c r="N5483" s="2" t="inlineStr">
        <is>
          <t>EXCLUDE_TITLE</t>
        </is>
      </c>
      <c r="O5483" s="2" t="inlineStr">
        <is>
          <t>TI04</t>
        </is>
      </c>
      <c r="P5483" s="2" t="inlineStr">
        <is>
          <t>IL-6 target genes human myeloma cells, no exercise</t>
        </is>
      </c>
      <c r="Q5483" t="inlineStr"/>
    </row>
    <row r="5484">
      <c r="A5484" s="2" t="inlineStr">
        <is>
          <t>FS-013786</t>
        </is>
      </c>
      <c r="B5484" s="2" t="inlineStr">
        <is>
          <t>Perivascular interleukin-8 messenger ribonucleic acid expression in human endometrium varies across the menstrual cycle and in early pregnancy decidua</t>
        </is>
      </c>
      <c r="C5484" s="2" t="inlineStr">
        <is>
          <t>JOURNAL OF CLINICAL ENDOCRINOLOGY &amp; METABOLISM</t>
        </is>
      </c>
      <c r="D5484" s="2" t="inlineStr">
        <is>
          <t>1999</t>
        </is>
      </c>
      <c r="E5484" s="2" t="inlineStr"/>
      <c r="F5484" s="2" t="inlineStr">
        <is>
          <t>10.1210/jc.84.7.2563</t>
        </is>
      </c>
      <c r="G5484" s="2" t="inlineStr">
        <is>
          <t>Web of Science Core Collection</t>
        </is>
      </c>
      <c r="H5484" s="2" t="inlineStr">
        <is>
          <t>EXCLUDE_TITLE</t>
        </is>
      </c>
      <c r="I5484" s="2" t="inlineStr">
        <is>
          <t>TI04</t>
        </is>
      </c>
      <c r="J5484" s="2" t="inlineStr">
        <is>
          <t>FALSE</t>
        </is>
      </c>
      <c r="K5484" s="2" t="inlineStr">
        <is>
          <t>EXCLUDE_TITLE</t>
        </is>
      </c>
      <c r="L5484" s="2" t="inlineStr">
        <is>
          <t>TI04</t>
        </is>
      </c>
      <c r="M5484" s="2" t="inlineStr">
        <is>
          <t>IL-8 human endometrium menstrual cycle, no exercise</t>
        </is>
      </c>
      <c r="N5484" s="2" t="inlineStr">
        <is>
          <t>EXCLUDE_TITLE</t>
        </is>
      </c>
      <c r="O5484" s="2" t="inlineStr">
        <is>
          <t>TI04</t>
        </is>
      </c>
      <c r="P5484" s="2" t="inlineStr">
        <is>
          <t>IL-8 mRNA human endometrium menstrual cycle, no exercise</t>
        </is>
      </c>
      <c r="Q5484" t="inlineStr"/>
    </row>
    <row r="5485">
      <c r="A5485" s="2" t="inlineStr">
        <is>
          <t>FS-013787</t>
        </is>
      </c>
      <c r="B5485" s="2" t="inlineStr">
        <is>
          <t>Transduction of human progenitor hematopoietic stem cells by human immunodeficiency virus type 1-based vectors is cell cycle dependent</t>
        </is>
      </c>
      <c r="C5485" s="2" t="inlineStr">
        <is>
          <t>JOURNAL OF VIROLOGY</t>
        </is>
      </c>
      <c r="D5485" s="2" t="inlineStr">
        <is>
          <t>1999</t>
        </is>
      </c>
      <c r="E5485" s="2" t="inlineStr"/>
      <c r="F5485" s="2" t="inlineStr">
        <is>
          <t>10.1128/jvi.73.5.3649-3660.1999</t>
        </is>
      </c>
      <c r="G5485" s="2" t="inlineStr">
        <is>
          <t>Web of Science Core Collection</t>
        </is>
      </c>
      <c r="H5485" s="2" t="inlineStr">
        <is>
          <t>EXCLUDE_TITLE</t>
        </is>
      </c>
      <c r="I5485" s="2" t="inlineStr">
        <is>
          <t>TI02</t>
        </is>
      </c>
      <c r="J5485" s="2" t="inlineStr">
        <is>
          <t>TRUE</t>
        </is>
      </c>
      <c r="K5485" s="2" t="inlineStr">
        <is>
          <t>EXCLUDE_TITLE</t>
        </is>
      </c>
      <c r="L5485" s="2" t="inlineStr">
        <is>
          <t>TI02</t>
        </is>
      </c>
      <c r="M5485" s="2" t="inlineStr">
        <is>
          <t>human hematopoietic stem cells cultured HIV-1 vectors</t>
        </is>
      </c>
      <c r="N5485" s="2" t="inlineStr">
        <is>
          <t>EXCLUDE_TITLE</t>
        </is>
      </c>
      <c r="O5485" s="2" t="inlineStr">
        <is>
          <t>TI04</t>
        </is>
      </c>
      <c r="P5485" s="2" t="inlineStr">
        <is>
          <t>human hematopoietic stem cells HIV vectors, no exercise</t>
        </is>
      </c>
      <c r="Q5485" t="inlineStr"/>
    </row>
    <row r="5486">
      <c r="A5486" s="2" t="inlineStr">
        <is>
          <t>FS-013788</t>
        </is>
      </c>
      <c r="B5486" s="2" t="inlineStr">
        <is>
          <t>Colony stimulating factor-1 concentrations in blood and follicular fluid during the human menstrual cycle and ovarian stimulation: possible role in the ovulatory process</t>
        </is>
      </c>
      <c r="C5486" s="2" t="inlineStr">
        <is>
          <t>HUMAN REPRODUCTION</t>
        </is>
      </c>
      <c r="D5486" s="2" t="inlineStr">
        <is>
          <t>1999</t>
        </is>
      </c>
      <c r="E5486" s="2" t="inlineStr"/>
      <c r="F5486" s="2" t="inlineStr">
        <is>
          <t>10.1093/humrep/14.5.1302</t>
        </is>
      </c>
      <c r="G5486" s="2" t="inlineStr">
        <is>
          <t>Web of Science Core Collection</t>
        </is>
      </c>
      <c r="H5486" s="2" t="inlineStr">
        <is>
          <t>EXCLUDE_TITLE</t>
        </is>
      </c>
      <c r="I5486" s="2" t="inlineStr">
        <is>
          <t>TI04</t>
        </is>
      </c>
      <c r="J5486" s="2" t="inlineStr">
        <is>
          <t>FALSE</t>
        </is>
      </c>
      <c r="K5486" s="2" t="inlineStr">
        <is>
          <t>EXCLUDE_TITLE</t>
        </is>
      </c>
      <c r="L5486" s="2" t="inlineStr">
        <is>
          <t>TI04</t>
        </is>
      </c>
      <c r="M5486" s="2" t="inlineStr">
        <is>
          <t>CSF-1 menstrual cycle ovarian stimulation, no exercise</t>
        </is>
      </c>
      <c r="N5486" s="2" t="inlineStr">
        <is>
          <t>EXCLUDE_TITLE</t>
        </is>
      </c>
      <c r="O5486" s="2" t="inlineStr">
        <is>
          <t>TI04</t>
        </is>
      </c>
      <c r="P5486" s="2" t="inlineStr">
        <is>
          <t>CSF-1 human menstrual cycle, no exercise</t>
        </is>
      </c>
      <c r="Q5486" t="inlineStr"/>
    </row>
    <row r="5487">
      <c r="A5487" s="2" t="inlineStr">
        <is>
          <t>FS-013789</t>
        </is>
      </c>
      <c r="B5487" s="2" t="inlineStr">
        <is>
          <t>Interleukin-1β and calcitonin, but not corticotropin-releasing factor, alter sleep cycles when injected into the rat hypothalamic lateral paraventricular area</t>
        </is>
      </c>
      <c r="C5487" s="2" t="inlineStr">
        <is>
          <t>NEUROSCIENCE LETTERS</t>
        </is>
      </c>
      <c r="D5487" s="2" t="inlineStr">
        <is>
          <t>1999</t>
        </is>
      </c>
      <c r="E5487" s="2" t="inlineStr"/>
      <c r="F5487" s="2" t="inlineStr">
        <is>
          <t>10.1016/s0304-3940(99)00192-5</t>
        </is>
      </c>
      <c r="G5487" s="2" t="inlineStr">
        <is>
          <t>Web of Science Core Collection</t>
        </is>
      </c>
      <c r="H5487" s="2" t="inlineStr">
        <is>
          <t>EXCLUDE_TITLE</t>
        </is>
      </c>
      <c r="I5487" s="2" t="inlineStr">
        <is>
          <t>TI02</t>
        </is>
      </c>
      <c r="J5487" s="2" t="inlineStr">
        <is>
          <t>FALSE</t>
        </is>
      </c>
      <c r="K5487" s="2" t="inlineStr">
        <is>
          <t>EXCLUDE_TITLE</t>
        </is>
      </c>
      <c r="L5487" s="2" t="inlineStr">
        <is>
          <t>TI02</t>
        </is>
      </c>
      <c r="M5487" s="2" t="inlineStr">
        <is>
          <t>rat hypothalamic IL-1beta calcitonin sleep</t>
        </is>
      </c>
      <c r="N5487" s="2" t="inlineStr">
        <is>
          <t>EXCLUDE_TITLE</t>
        </is>
      </c>
      <c r="O5487" s="2" t="inlineStr">
        <is>
          <t>TI02</t>
        </is>
      </c>
      <c r="P5487" s="2" t="inlineStr">
        <is>
          <t>rat hypothalamic injection sleep, animal only</t>
        </is>
      </c>
      <c r="Q5487" t="inlineStr"/>
    </row>
    <row r="5488">
      <c r="A5488" s="2" t="inlineStr">
        <is>
          <t>FS-013791</t>
        </is>
      </c>
      <c r="B5488" s="2" t="inlineStr">
        <is>
          <t>Cytokinetics of a novel 1,2,3-triazene-containing heterocycle, 8-nitro-3-methyl-benzo-1,2,3,5-tetrazepin-4(3H)-one (NIME), in the human epithelial ovarian cancer cell line OVCAR-3</t>
        </is>
      </c>
      <c r="C5488" s="2" t="inlineStr">
        <is>
          <t>BIOCHEMICAL PHARMACOLOGY</t>
        </is>
      </c>
      <c r="D5488" s="2" t="inlineStr">
        <is>
          <t>1999</t>
        </is>
      </c>
      <c r="E5488" s="2" t="inlineStr"/>
      <c r="F5488" s="2" t="inlineStr">
        <is>
          <t>10.1016/s0006-2952(98)00345-1</t>
        </is>
      </c>
      <c r="G5488" s="2" t="inlineStr">
        <is>
          <t>Web of Science Core Collection</t>
        </is>
      </c>
      <c r="H5488" s="2" t="inlineStr">
        <is>
          <t>EXCLUDE_TITLE</t>
        </is>
      </c>
      <c r="I5488" s="2" t="inlineStr">
        <is>
          <t>TI02</t>
        </is>
      </c>
      <c r="J5488" s="2" t="inlineStr">
        <is>
          <t>TRUE</t>
        </is>
      </c>
      <c r="K5488" s="2" t="inlineStr">
        <is>
          <t>EXCLUDE_TITLE</t>
        </is>
      </c>
      <c r="L5488" s="2" t="inlineStr">
        <is>
          <t>TI02</t>
        </is>
      </c>
      <c r="M5488" s="2" t="inlineStr">
        <is>
          <t>OVCAR-3 ovarian cancer cell line</t>
        </is>
      </c>
      <c r="N5488" s="2" t="inlineStr">
        <is>
          <t>EXCLUDE_TITLE</t>
        </is>
      </c>
      <c r="O5488" s="2" t="inlineStr">
        <is>
          <t>TI04</t>
        </is>
      </c>
      <c r="P5488" s="2" t="inlineStr">
        <is>
          <t>NIME human ovarian cancer cell line, no exercise</t>
        </is>
      </c>
      <c r="Q5488" t="inlineStr"/>
    </row>
    <row r="5489">
      <c r="A5489" s="2" t="inlineStr">
        <is>
          <t>FS-013792</t>
        </is>
      </c>
      <c r="B5489" s="2" t="inlineStr">
        <is>
          <t>Impact of gender, menstrual cycle phase, and oral contraceptives on the activity of the hypothalamus-pituitary-adrenal axis</t>
        </is>
      </c>
      <c r="C5489" s="2" t="inlineStr">
        <is>
          <t>PSYCHOSOMATIC MEDICINE</t>
        </is>
      </c>
      <c r="D5489" s="2" t="inlineStr">
        <is>
          <t>1999</t>
        </is>
      </c>
      <c r="E5489" s="2" t="inlineStr"/>
      <c r="F5489" s="2" t="inlineStr">
        <is>
          <t>10.1097/00006842-199903000-00006</t>
        </is>
      </c>
      <c r="G5489" s="2" t="inlineStr">
        <is>
          <t>Web of Science Core Collection</t>
        </is>
      </c>
      <c r="H5489" s="2" t="inlineStr">
        <is>
          <t>EXCLUDE_TITLE</t>
        </is>
      </c>
      <c r="I5489" s="2" t="inlineStr">
        <is>
          <t>TI04</t>
        </is>
      </c>
      <c r="J5489" s="2" t="inlineStr">
        <is>
          <t>FALSE</t>
        </is>
      </c>
      <c r="K5489" s="2" t="inlineStr">
        <is>
          <t>EXCLUDE_TITLE</t>
        </is>
      </c>
      <c r="L5489" s="2" t="inlineStr">
        <is>
          <t>TI04</t>
        </is>
      </c>
      <c r="M5489" s="2" t="inlineStr">
        <is>
          <t>gender menstrual cycle HPA axis, no exercise</t>
        </is>
      </c>
      <c r="N5489" s="2" t="inlineStr">
        <is>
          <t>EXCLUDE_TITLE</t>
        </is>
      </c>
      <c r="O5489" s="2" t="inlineStr">
        <is>
          <t>TI04</t>
        </is>
      </c>
      <c r="P5489" s="2" t="inlineStr">
        <is>
          <t>menstrual cycle HPA axis, no exercise</t>
        </is>
      </c>
      <c r="Q5489" t="inlineStr"/>
    </row>
    <row r="5490">
      <c r="A5490" s="2" t="inlineStr">
        <is>
          <t>FS-013793</t>
        </is>
      </c>
      <c r="B5490" s="2" t="inlineStr">
        <is>
          <t>The effect of sclareol on growth and cell cycle progression of human leukemic cell lines</t>
        </is>
      </c>
      <c r="C5490" s="2" t="inlineStr">
        <is>
          <t>LEUKEMIA RESEARCH</t>
        </is>
      </c>
      <c r="D5490" s="2" t="inlineStr">
        <is>
          <t>1999</t>
        </is>
      </c>
      <c r="E5490" s="2" t="inlineStr"/>
      <c r="F5490" s="2" t="inlineStr">
        <is>
          <t>10.1016/s0145-2126(98)00134-9</t>
        </is>
      </c>
      <c r="G5490" s="2" t="inlineStr">
        <is>
          <t>Web of Science Core Collection</t>
        </is>
      </c>
      <c r="H5490" s="2" t="inlineStr">
        <is>
          <t>EXCLUDE_TITLE</t>
        </is>
      </c>
      <c r="I5490" s="2" t="inlineStr">
        <is>
          <t>TI02</t>
        </is>
      </c>
      <c r="J5490" s="2" t="inlineStr">
        <is>
          <t>TRUE</t>
        </is>
      </c>
      <c r="K5490" s="2" t="inlineStr">
        <is>
          <t>EXCLUDE_TITLE</t>
        </is>
      </c>
      <c r="L5490" s="2" t="inlineStr">
        <is>
          <t>TI02</t>
        </is>
      </c>
      <c r="M5490" s="2" t="inlineStr">
        <is>
          <t>human leukemic cell lines sclareol</t>
        </is>
      </c>
      <c r="N5490" s="2" t="inlineStr">
        <is>
          <t>EXCLUDE_TITLE</t>
        </is>
      </c>
      <c r="O5490" s="2" t="inlineStr">
        <is>
          <t>TI04</t>
        </is>
      </c>
      <c r="P5490" s="2" t="inlineStr">
        <is>
          <t>sclareol human leukemic cell lines, no exercise</t>
        </is>
      </c>
      <c r="Q5490" t="inlineStr"/>
    </row>
    <row r="5491">
      <c r="A5491" s="2" t="inlineStr">
        <is>
          <t>FS-013795</t>
        </is>
      </c>
      <c r="B5491" s="2" t="inlineStr">
        <is>
          <t>Schedule-dependent interaction of doxorubicin, paclitaxel and gemcitabine in human breast cancer cell lines</t>
        </is>
      </c>
      <c r="C5491" s="2" t="inlineStr">
        <is>
          <t>INTERNATIONAL JOURNAL OF CANCER</t>
        </is>
      </c>
      <c r="D5491" s="2" t="inlineStr">
        <is>
          <t>1999</t>
        </is>
      </c>
      <c r="E5491" s="2" t="inlineStr"/>
      <c r="F5491" s="2" t="inlineStr">
        <is>
          <t>10.1002/(sici)1097-0215(19990129)80:3&lt;413::aid-ijc13&gt;3.0.co;2-i</t>
        </is>
      </c>
      <c r="G5491" s="2" t="inlineStr">
        <is>
          <t>Web of Science Core Collection</t>
        </is>
      </c>
      <c r="H5491" s="2" t="inlineStr">
        <is>
          <t>EXCLUDE_TITLE</t>
        </is>
      </c>
      <c r="I5491" s="2" t="inlineStr">
        <is>
          <t>TI02</t>
        </is>
      </c>
      <c r="J5491" s="2" t="inlineStr">
        <is>
          <t>TRUE</t>
        </is>
      </c>
      <c r="K5491" s="2" t="inlineStr">
        <is>
          <t>EXCLUDE_TITLE</t>
        </is>
      </c>
      <c r="L5491" s="2" t="inlineStr">
        <is>
          <t>TI02</t>
        </is>
      </c>
      <c r="M5491" s="2" t="inlineStr">
        <is>
          <t>human breast cancer cell lines doxorubicin</t>
        </is>
      </c>
      <c r="N5491" s="2" t="inlineStr">
        <is>
          <t>EXCLUDE_TITLE</t>
        </is>
      </c>
      <c r="O5491" s="2" t="inlineStr">
        <is>
          <t>TI04</t>
        </is>
      </c>
      <c r="P5491" s="2" t="inlineStr">
        <is>
          <t>human breast cancer cell lines chemo, no exercise</t>
        </is>
      </c>
      <c r="Q5491" t="inlineStr"/>
    </row>
    <row r="5492">
      <c r="A5492" s="2" t="inlineStr">
        <is>
          <t>FS-013796</t>
        </is>
      </c>
      <c r="B5492" s="2" t="inlineStr">
        <is>
          <t>Neutrophil influx and migration in rabbit airways in response to staphylococcal enterotoxin-A</t>
        </is>
      </c>
      <c r="C5492" s="2" t="inlineStr">
        <is>
          <t>EXPERIMENTAL LUNG RESEARCH</t>
        </is>
      </c>
      <c r="D5492" s="2" t="inlineStr">
        <is>
          <t>1999</t>
        </is>
      </c>
      <c r="E5492" s="2" t="inlineStr"/>
      <c r="F5492" s="2" t="inlineStr">
        <is>
          <t>10.1080/019021499270411</t>
        </is>
      </c>
      <c r="G5492" s="2" t="inlineStr">
        <is>
          <t>Web of Science Core Collection</t>
        </is>
      </c>
      <c r="H5492" s="2" t="inlineStr">
        <is>
          <t>EXCLUDE_TITLE</t>
        </is>
      </c>
      <c r="I5492" s="2" t="inlineStr">
        <is>
          <t>TI02</t>
        </is>
      </c>
      <c r="J5492" s="2" t="inlineStr">
        <is>
          <t>FALSE</t>
        </is>
      </c>
      <c r="K5492" s="2" t="inlineStr">
        <is>
          <t>EXCLUDE_TITLE</t>
        </is>
      </c>
      <c r="L5492" s="2" t="inlineStr">
        <is>
          <t>TI02</t>
        </is>
      </c>
      <c r="M5492" s="2" t="inlineStr">
        <is>
          <t>rabbit airways staphylococcal enterotoxin</t>
        </is>
      </c>
      <c r="N5492" s="2" t="inlineStr">
        <is>
          <t>EXCLUDE_TITLE</t>
        </is>
      </c>
      <c r="O5492" s="2" t="inlineStr">
        <is>
          <t>TI02</t>
        </is>
      </c>
      <c r="P5492" s="2" t="inlineStr">
        <is>
          <t>rabbit airways neutrophil influx, animal only</t>
        </is>
      </c>
      <c r="Q5492" t="inlineStr"/>
    </row>
    <row r="5493">
      <c r="A5493" s="2" t="inlineStr">
        <is>
          <t>FS-013797</t>
        </is>
      </c>
      <c r="B5493" s="2" t="inlineStr">
        <is>
          <t>Control of airway function during and after exercise in asthmatics</t>
        </is>
      </c>
      <c r="C5493" s="2" t="inlineStr">
        <is>
          <t>MEDICINE &amp; SCIENCE IN SPORTS &amp; EXERCISE</t>
        </is>
      </c>
      <c r="D5493" s="2" t="inlineStr">
        <is>
          <t>1999</t>
        </is>
      </c>
      <c r="E5493" s="2" t="inlineStr"/>
      <c r="F5493" s="2" t="inlineStr">
        <is>
          <t>10.1097/00005768-199901001-00002</t>
        </is>
      </c>
      <c r="G5493" s="2" t="inlineStr">
        <is>
          <t>Web of Science Core Collection</t>
        </is>
      </c>
      <c r="H5493" s="2" t="inlineStr">
        <is>
          <t>EXCLUDE_TITLE</t>
        </is>
      </c>
      <c r="I5493" s="2" t="inlineStr">
        <is>
          <t>TI05</t>
        </is>
      </c>
      <c r="J5493" s="2" t="inlineStr">
        <is>
          <t>FALSE</t>
        </is>
      </c>
      <c r="K5493" s="2" t="inlineStr">
        <is>
          <t>EXCLUDE_TITLE</t>
        </is>
      </c>
      <c r="L5493" s="2" t="inlineStr">
        <is>
          <t>TI05</t>
        </is>
      </c>
      <c r="M5493" s="2" t="inlineStr">
        <is>
          <t>airway function exercise asthmatics only</t>
        </is>
      </c>
      <c r="N5493" s="2" t="inlineStr">
        <is>
          <t>EXCLUDE_TITLE</t>
        </is>
      </c>
      <c r="O5493" s="2" t="inlineStr">
        <is>
          <t>TI05</t>
        </is>
      </c>
      <c r="P5493" s="2" t="inlineStr">
        <is>
          <t>exercise asthmatics, airway function only</t>
        </is>
      </c>
      <c r="Q5493" t="inlineStr"/>
    </row>
    <row r="5494">
      <c r="A5494" s="2" t="inlineStr">
        <is>
          <t>FS-013798</t>
        </is>
      </c>
      <c r="B5494" s="2" t="inlineStr">
        <is>
          <t>Blockade of tumor cell transforming growth factor-βs enhances cell cycle progression and sensitizes human breast carcinoma cells to cytotoxic chemotherapy</t>
        </is>
      </c>
      <c r="C5494" s="2" t="inlineStr">
        <is>
          <t>EXPERIMENTAL CELL RESEARCH</t>
        </is>
      </c>
      <c r="D5494" s="2" t="inlineStr">
        <is>
          <t>1998</t>
        </is>
      </c>
      <c r="E5494" s="2" t="inlineStr"/>
      <c r="F5494" s="2" t="inlineStr">
        <is>
          <t>10.1006/excr.1998.4261</t>
        </is>
      </c>
      <c r="G5494" s="2" t="inlineStr">
        <is>
          <t>Web of Science Core Collection</t>
        </is>
      </c>
      <c r="H5494" s="2" t="inlineStr">
        <is>
          <t>EXCLUDE_TITLE</t>
        </is>
      </c>
      <c r="I5494" s="2" t="inlineStr">
        <is>
          <t>TI02</t>
        </is>
      </c>
      <c r="J5494" s="2" t="inlineStr">
        <is>
          <t>TRUE</t>
        </is>
      </c>
      <c r="K5494" s="2" t="inlineStr">
        <is>
          <t>EXCLUDE_TITLE</t>
        </is>
      </c>
      <c r="L5494" s="2" t="inlineStr">
        <is>
          <t>TI02</t>
        </is>
      </c>
      <c r="M5494" s="2" t="inlineStr">
        <is>
          <t>human breast carcinoma cells TGF-beta</t>
        </is>
      </c>
      <c r="N5494" s="2" t="inlineStr">
        <is>
          <t>EXCLUDE_TITLE</t>
        </is>
      </c>
      <c r="O5494" s="2" t="inlineStr">
        <is>
          <t>TI04</t>
        </is>
      </c>
      <c r="P5494" s="2" t="inlineStr">
        <is>
          <t>TGF-beta human breast carcinoma cells, no exercise</t>
        </is>
      </c>
      <c r="Q5494" t="inlineStr"/>
    </row>
    <row r="5495">
      <c r="A5495" s="2" t="inlineStr">
        <is>
          <t>FS-013799</t>
        </is>
      </c>
      <c r="B5495" s="2" t="inlineStr">
        <is>
          <t>The relationship between salivary secretory immunoglobulin A and cortisol: neuroendocrine response to awakening and the diurnal cycle</t>
        </is>
      </c>
      <c r="C5495" s="2" t="inlineStr">
        <is>
          <t>INTERNATIONAL JOURNAL OF PSYCHOPHYSIOLOGY</t>
        </is>
      </c>
      <c r="D5495" s="2" t="inlineStr">
        <is>
          <t>1998</t>
        </is>
      </c>
      <c r="E5495" s="2" t="inlineStr"/>
      <c r="F5495" s="2" t="inlineStr">
        <is>
          <t>10.1016/s0167-8760(98)00042-7</t>
        </is>
      </c>
      <c r="G5495" s="2" t="inlineStr">
        <is>
          <t>Web of Science Core Collection</t>
        </is>
      </c>
      <c r="H5495" s="2" t="inlineStr">
        <is>
          <t>ADVANCE_TO_ABSTRACT</t>
        </is>
      </c>
      <c r="I5495" s="2" t="inlineStr"/>
      <c r="J5495" s="2" t="inlineStr">
        <is>
          <t>TRUE</t>
        </is>
      </c>
      <c r="K5495" s="2" t="inlineStr">
        <is>
          <t>EXCLUDE_TITLE</t>
        </is>
      </c>
      <c r="L5495" s="2" t="inlineStr">
        <is>
          <t>TI04</t>
        </is>
      </c>
      <c r="M5495" s="2" t="inlineStr">
        <is>
          <t>salivary IgA cortisol diurnal cycle, no exercise</t>
        </is>
      </c>
      <c r="N5495" s="2" t="inlineStr">
        <is>
          <t>ADVANCE_TO_ABSTRACT</t>
        </is>
      </c>
      <c r="O5495" s="2" t="inlineStr"/>
      <c r="P5495" s="2" t="inlineStr">
        <is>
          <t>salivary IgA/cortisol, no exposure named</t>
        </is>
      </c>
      <c r="Q5495" t="inlineStr"/>
    </row>
    <row r="5496">
      <c r="A5496" s="2" t="inlineStr">
        <is>
          <t>FS-013800</t>
        </is>
      </c>
      <c r="B5496" s="2" t="inlineStr">
        <is>
          <t>Malaria infection of the mosquito &lt;i&gt;Anopheles gambiae&lt;/i&gt; activates immune-responsive genes during critical transition stages of the parasite life cycle</t>
        </is>
      </c>
      <c r="C5496" s="2" t="inlineStr">
        <is>
          <t>EMBO JOURNAL</t>
        </is>
      </c>
      <c r="D5496" s="2" t="inlineStr">
        <is>
          <t>1998</t>
        </is>
      </c>
      <c r="E5496" s="2" t="inlineStr"/>
      <c r="F5496" s="2" t="inlineStr">
        <is>
          <t>10.1093/emboj/17.21.6115</t>
        </is>
      </c>
      <c r="G5496" s="2" t="inlineStr">
        <is>
          <t>Web of Science Core Collection</t>
        </is>
      </c>
      <c r="H5496" s="2" t="inlineStr">
        <is>
          <t>EXCLUDE_TITLE</t>
        </is>
      </c>
      <c r="I5496" s="2" t="inlineStr">
        <is>
          <t>TI02</t>
        </is>
      </c>
      <c r="J5496" s="2" t="inlineStr">
        <is>
          <t>FALSE</t>
        </is>
      </c>
      <c r="K5496" s="2" t="inlineStr">
        <is>
          <t>EXCLUDE_TITLE</t>
        </is>
      </c>
      <c r="L5496" s="2" t="inlineStr">
        <is>
          <t>TI02</t>
        </is>
      </c>
      <c r="M5496" s="2" t="inlineStr">
        <is>
          <t>Anopheles gambiae malaria immune genes</t>
        </is>
      </c>
      <c r="N5496" s="2" t="inlineStr">
        <is>
          <t>EXCLUDE_TITLE</t>
        </is>
      </c>
      <c r="O5496" s="2" t="inlineStr">
        <is>
          <t>TI02</t>
        </is>
      </c>
      <c r="P5496" s="2" t="inlineStr">
        <is>
          <t>Anopheles gambiae mosquito, animal only</t>
        </is>
      </c>
      <c r="Q5496" t="inlineStr"/>
    </row>
    <row r="5497">
      <c r="A5497" s="2" t="inlineStr">
        <is>
          <t>FS-013801</t>
        </is>
      </c>
      <c r="B5497" s="2" t="inlineStr">
        <is>
          <t>Effects of spin labeled derivatives of podophyllotoxin on cell cycle and macromolecular synthesis in human lymphoid leukemia Molt 4B cells</t>
        </is>
      </c>
      <c r="C5497" s="2" t="inlineStr">
        <is>
          <t>ACTA PHARMACOLOGICA SINICA</t>
        </is>
      </c>
      <c r="D5497" s="2" t="inlineStr">
        <is>
          <t>1998</t>
        </is>
      </c>
      <c r="E5497" s="2" t="inlineStr"/>
      <c r="F5497" s="2" t="inlineStr"/>
      <c r="G5497" s="2" t="inlineStr">
        <is>
          <t>Web of Science Core Collection</t>
        </is>
      </c>
      <c r="H5497" s="2" t="inlineStr">
        <is>
          <t>EXCLUDE_TITLE</t>
        </is>
      </c>
      <c r="I5497" s="2" t="inlineStr">
        <is>
          <t>TI02</t>
        </is>
      </c>
      <c r="J5497" s="2" t="inlineStr">
        <is>
          <t>TRUE</t>
        </is>
      </c>
      <c r="K5497" s="2" t="inlineStr">
        <is>
          <t>EXCLUDE_TITLE</t>
        </is>
      </c>
      <c r="L5497" s="2" t="inlineStr">
        <is>
          <t>TI02</t>
        </is>
      </c>
      <c r="M5497" s="2" t="inlineStr">
        <is>
          <t>cell line only (Molt-4B leukemia)</t>
        </is>
      </c>
      <c r="N5497" s="2" t="inlineStr">
        <is>
          <t>EXCLUDE_TITLE</t>
        </is>
      </c>
      <c r="O5497" s="2" t="inlineStr">
        <is>
          <t>TI04</t>
        </is>
      </c>
      <c r="P5497" s="2" t="inlineStr">
        <is>
          <t>human leukemia cell line, no exercise</t>
        </is>
      </c>
      <c r="Q5497" t="inlineStr"/>
    </row>
    <row r="5498">
      <c r="A5498" s="2" t="inlineStr">
        <is>
          <t>FS-013803</t>
        </is>
      </c>
      <c r="B5498" s="2" t="inlineStr">
        <is>
          <t>Exercise-induced hyperthermia and hormonal responses to exercise</t>
        </is>
      </c>
      <c r="C5498" s="2" t="inlineStr">
        <is>
          <t>CANADIAN JOURNAL OF PHYSIOLOGY AND PHARMACOLOGY</t>
        </is>
      </c>
      <c r="D5498" s="2" t="inlineStr">
        <is>
          <t>1998</t>
        </is>
      </c>
      <c r="E5498" s="2" t="inlineStr"/>
      <c r="F5498" s="2" t="inlineStr">
        <is>
          <t>10.1139/cjpp-76-5-547</t>
        </is>
      </c>
      <c r="G5498" s="2" t="inlineStr">
        <is>
          <t>Web of Science Core Collection</t>
        </is>
      </c>
      <c r="H5498" s="2" t="inlineStr">
        <is>
          <t>EXCLUDE_TITLE</t>
        </is>
      </c>
      <c r="I5498" s="2" t="inlineStr">
        <is>
          <t>TI05</t>
        </is>
      </c>
      <c r="J5498" s="2" t="inlineStr">
        <is>
          <t>FALSE</t>
        </is>
      </c>
      <c r="K5498" s="2" t="inlineStr">
        <is>
          <t>EXCLUDE_TITLE</t>
        </is>
      </c>
      <c r="L5498" s="2" t="inlineStr">
        <is>
          <t>TI05</t>
        </is>
      </c>
      <c r="M5498" s="2" t="inlineStr">
        <is>
          <t>hormonal responses only outcome</t>
        </is>
      </c>
      <c r="N5498" s="2" t="inlineStr">
        <is>
          <t>EXCLUDE_TITLE</t>
        </is>
      </c>
      <c r="O5498" s="2" t="inlineStr">
        <is>
          <t>TI05</t>
        </is>
      </c>
      <c r="P5498" s="2" t="inlineStr">
        <is>
          <t>exercise hyperthermia, hormonal responses only</t>
        </is>
      </c>
      <c r="Q5498" t="inlineStr"/>
    </row>
    <row r="5499">
      <c r="A5499" s="2" t="inlineStr">
        <is>
          <t>FS-013807</t>
        </is>
      </c>
      <c r="B5499" s="2" t="inlineStr">
        <is>
          <t>Interleukin 6 differentially potentiates the antitumor effects of taxol and vinblastine in U266 human myeloma cells</t>
        </is>
      </c>
      <c r="C5499" s="2" t="inlineStr">
        <is>
          <t>CLINICAL CANCER RESEARCH</t>
        </is>
      </c>
      <c r="D5499" s="2" t="inlineStr">
        <is>
          <t>1998</t>
        </is>
      </c>
      <c r="E5499" s="2" t="inlineStr"/>
      <c r="F5499" s="2" t="inlineStr"/>
      <c r="G5499" s="2" t="inlineStr">
        <is>
          <t>Web of Science Core Collection</t>
        </is>
      </c>
      <c r="H5499" s="2" t="inlineStr">
        <is>
          <t>EXCLUDE_TITLE</t>
        </is>
      </c>
      <c r="I5499" s="2" t="inlineStr">
        <is>
          <t>TI02</t>
        </is>
      </c>
      <c r="J5499" s="2" t="inlineStr">
        <is>
          <t>TRUE</t>
        </is>
      </c>
      <c r="K5499" s="2" t="inlineStr">
        <is>
          <t>EXCLUDE_TITLE</t>
        </is>
      </c>
      <c r="L5499" s="2" t="inlineStr">
        <is>
          <t>TI02</t>
        </is>
      </c>
      <c r="M5499" s="2" t="inlineStr">
        <is>
          <t>human myeloma cell line only</t>
        </is>
      </c>
      <c r="N5499" s="2" t="inlineStr">
        <is>
          <t>EXCLUDE_TITLE</t>
        </is>
      </c>
      <c r="O5499" s="2" t="inlineStr">
        <is>
          <t>TI04</t>
        </is>
      </c>
      <c r="P5499" s="2" t="inlineStr">
        <is>
          <t>IL-6 human myeloma cells taxol, no exercise</t>
        </is>
      </c>
      <c r="Q5499" t="inlineStr"/>
    </row>
    <row r="5500">
      <c r="A5500" s="2" t="inlineStr">
        <is>
          <t>FS-013810</t>
        </is>
      </c>
      <c r="B5500" s="2" t="inlineStr">
        <is>
          <t>Influence of dosing time on pharmacological action of G-CSF in mice</t>
        </is>
      </c>
      <c r="C5500" s="2" t="inlineStr">
        <is>
          <t>LIFE SCIENCES</t>
        </is>
      </c>
      <c r="D5500" s="2" t="inlineStr">
        <is>
          <t>1998</t>
        </is>
      </c>
      <c r="E5500" s="2" t="inlineStr"/>
      <c r="F5500" s="2" t="inlineStr">
        <is>
          <t>10.1016/s0024-3205(98)00038-1</t>
        </is>
      </c>
      <c r="G5500" s="2" t="inlineStr">
        <is>
          <t>Web of Science Core Collection</t>
        </is>
      </c>
      <c r="H5500" s="2" t="inlineStr">
        <is>
          <t>EXCLUDE_TITLE</t>
        </is>
      </c>
      <c r="I5500" s="2" t="inlineStr">
        <is>
          <t>TI02</t>
        </is>
      </c>
      <c r="J5500" s="2" t="inlineStr">
        <is>
          <t>FALSE</t>
        </is>
      </c>
      <c r="K5500" s="2" t="inlineStr">
        <is>
          <t>EXCLUDE_TITLE</t>
        </is>
      </c>
      <c r="L5500" s="2" t="inlineStr">
        <is>
          <t>TI02</t>
        </is>
      </c>
      <c r="M5500" s="2" t="inlineStr">
        <is>
          <t>mice only</t>
        </is>
      </c>
      <c r="N5500" s="2" t="inlineStr">
        <is>
          <t>EXCLUDE_TITLE</t>
        </is>
      </c>
      <c r="O5500" s="2" t="inlineStr">
        <is>
          <t>TI02</t>
        </is>
      </c>
      <c r="P5500" s="2" t="inlineStr">
        <is>
          <t>mice G-CSF dosing time, animal only</t>
        </is>
      </c>
      <c r="Q5500" t="inlineStr"/>
    </row>
    <row r="5501">
      <c r="A5501" s="2" t="inlineStr">
        <is>
          <t>FS-013811</t>
        </is>
      </c>
      <c r="B5501" s="2" t="inlineStr">
        <is>
          <t>Sister chromatid exchanges in human lymphocytes treated in vitro with cadmium in G&lt;sub&gt;0&lt;/sub&gt; and S phase of their cell cycles</t>
        </is>
      </c>
      <c r="C5501" s="2" t="inlineStr">
        <is>
          <t>MUTATION RESEARCH-GENETIC TOXICOLOGY AND ENVIRONMENTAL MUTAGENESIS</t>
        </is>
      </c>
      <c r="D5501" s="2" t="inlineStr">
        <is>
          <t>1998</t>
        </is>
      </c>
      <c r="E5501" s="2" t="inlineStr"/>
      <c r="F5501" s="2" t="inlineStr">
        <is>
          <t>10.1016/s1383-5718(97)00154-x</t>
        </is>
      </c>
      <c r="G5501" s="2" t="inlineStr">
        <is>
          <t>Web of Science Core Collection</t>
        </is>
      </c>
      <c r="H5501" s="2" t="inlineStr">
        <is>
          <t>EXCLUDE_TITLE</t>
        </is>
      </c>
      <c r="I5501" s="2" t="inlineStr">
        <is>
          <t>TI04</t>
        </is>
      </c>
      <c r="J5501" s="2" t="inlineStr">
        <is>
          <t>FALSE</t>
        </is>
      </c>
      <c r="K5501" s="2" t="inlineStr">
        <is>
          <t>EXCLUDE_TITLE</t>
        </is>
      </c>
      <c r="L5501" s="2" t="inlineStr">
        <is>
          <t>TI04</t>
        </is>
      </c>
      <c r="M5501" s="2" t="inlineStr">
        <is>
          <t>cadmium genotoxicity topic, no exercise</t>
        </is>
      </c>
      <c r="N5501" s="2" t="inlineStr">
        <is>
          <t>EXCLUDE_TITLE</t>
        </is>
      </c>
      <c r="O5501" s="2" t="inlineStr">
        <is>
          <t>TI04</t>
        </is>
      </c>
      <c r="P5501" s="2" t="inlineStr">
        <is>
          <t>human lymphocytes cadmium exposure, no exercise</t>
        </is>
      </c>
      <c r="Q5501" t="inlineStr"/>
    </row>
    <row r="5502">
      <c r="A5502" s="2" t="inlineStr">
        <is>
          <t>FS-013813</t>
        </is>
      </c>
      <c r="B5502" s="2" t="inlineStr">
        <is>
          <t>Pilot study of subcutaneous recombinant human interleukin 12 in metastatic melanoma</t>
        </is>
      </c>
      <c r="C5502" s="2" t="inlineStr">
        <is>
          <t>CLINICAL CANCER RESEARCH</t>
        </is>
      </c>
      <c r="D5502" s="2" t="inlineStr">
        <is>
          <t>1998</t>
        </is>
      </c>
      <c r="E5502" s="2" t="inlineStr"/>
      <c r="F5502" s="2" t="inlineStr"/>
      <c r="G5502" s="2" t="inlineStr">
        <is>
          <t>Web of Science Core Collection</t>
        </is>
      </c>
      <c r="H5502" s="2" t="inlineStr">
        <is>
          <t>EXCLUDE_TITLE</t>
        </is>
      </c>
      <c r="I5502" s="2" t="inlineStr">
        <is>
          <t>TI04</t>
        </is>
      </c>
      <c r="J5502" s="2" t="inlineStr">
        <is>
          <t>FALSE</t>
        </is>
      </c>
      <c r="K5502" s="2" t="inlineStr">
        <is>
          <t>EXCLUDE_TITLE</t>
        </is>
      </c>
      <c r="L5502" s="2" t="inlineStr">
        <is>
          <t>TI04</t>
        </is>
      </c>
      <c r="M5502" s="2" t="inlineStr">
        <is>
          <t>IL-12 drug trial for melanoma, no exercise</t>
        </is>
      </c>
      <c r="N5502" s="2" t="inlineStr">
        <is>
          <t>EXCLUDE_TITLE</t>
        </is>
      </c>
      <c r="O5502" s="2" t="inlineStr">
        <is>
          <t>TI04</t>
        </is>
      </c>
      <c r="P5502" s="2" t="inlineStr">
        <is>
          <t>IL-12 pilot study melanoma, no exercise</t>
        </is>
      </c>
      <c r="Q5502" t="inlineStr"/>
    </row>
    <row r="5503">
      <c r="A5503" s="2" t="inlineStr">
        <is>
          <t>FS-013814</t>
        </is>
      </c>
      <c r="B5503" s="2" t="inlineStr">
        <is>
          <t>Tillage effects on water runoff and soil erosion after sod</t>
        </is>
      </c>
      <c r="C5503" s="2" t="inlineStr">
        <is>
          <t>JOURNAL OF SOIL AND WATER CONSERVATION</t>
        </is>
      </c>
      <c r="D5503" s="2" t="inlineStr">
        <is>
          <t>1998</t>
        </is>
      </c>
      <c r="E5503" s="2" t="inlineStr"/>
      <c r="F5503" s="2" t="inlineStr"/>
      <c r="G5503" s="2" t="inlineStr">
        <is>
          <t>Web of Science Core Collection</t>
        </is>
      </c>
      <c r="H5503" s="2" t="inlineStr">
        <is>
          <t>EXCLUDE_TITLE</t>
        </is>
      </c>
      <c r="I5503" s="2" t="inlineStr">
        <is>
          <t>TI04</t>
        </is>
      </c>
      <c r="J5503" s="2" t="inlineStr">
        <is>
          <t>FALSE</t>
        </is>
      </c>
      <c r="K5503" s="2" t="inlineStr">
        <is>
          <t>EXCLUDE_TITLE</t>
        </is>
      </c>
      <c r="L5503" s="2" t="inlineStr">
        <is>
          <t>TI04</t>
        </is>
      </c>
      <c r="M5503" s="2" t="inlineStr">
        <is>
          <t>soil/agriculture topic, no exercise</t>
        </is>
      </c>
      <c r="N5503" s="2" t="inlineStr">
        <is>
          <t>EXCLUDE_TITLE</t>
        </is>
      </c>
      <c r="O5503" s="2" t="inlineStr">
        <is>
          <t>TI04</t>
        </is>
      </c>
      <c r="P5503" s="2" t="inlineStr">
        <is>
          <t>tillage soil erosion, no exercise/immune</t>
        </is>
      </c>
      <c r="Q5503" t="inlineStr"/>
    </row>
    <row r="5504">
      <c r="A5504" s="2" t="inlineStr">
        <is>
          <t>FS-013815</t>
        </is>
      </c>
      <c r="B5504" s="2" t="inlineStr">
        <is>
          <t>Role of interleukin-1β in superovulation in rats</t>
        </is>
      </c>
      <c r="C5504" s="2" t="inlineStr">
        <is>
          <t>ENDOCRINE JOURNAL</t>
        </is>
      </c>
      <c r="D5504" s="2" t="inlineStr">
        <is>
          <t>1997</t>
        </is>
      </c>
      <c r="E5504" s="2" t="inlineStr"/>
      <c r="F5504" s="2" t="inlineStr">
        <is>
          <t>10.1507/endocrj.44.797</t>
        </is>
      </c>
      <c r="G5504" s="2" t="inlineStr">
        <is>
          <t>Web of Science Core Collection</t>
        </is>
      </c>
      <c r="H5504" s="2" t="inlineStr">
        <is>
          <t>EXCLUDE_TITLE</t>
        </is>
      </c>
      <c r="I5504" s="2" t="inlineStr">
        <is>
          <t>TI02</t>
        </is>
      </c>
      <c r="J5504" s="2" t="inlineStr">
        <is>
          <t>FALSE</t>
        </is>
      </c>
      <c r="K5504" s="2" t="inlineStr">
        <is>
          <t>EXCLUDE_TITLE</t>
        </is>
      </c>
      <c r="L5504" s="2" t="inlineStr">
        <is>
          <t>TI02</t>
        </is>
      </c>
      <c r="M5504" s="2" t="inlineStr">
        <is>
          <t>rats only</t>
        </is>
      </c>
      <c r="N5504" s="2" t="inlineStr">
        <is>
          <t>EXCLUDE_TITLE</t>
        </is>
      </c>
      <c r="O5504" s="2" t="inlineStr">
        <is>
          <t>TI02</t>
        </is>
      </c>
      <c r="P5504" s="2" t="inlineStr">
        <is>
          <t>rats superovulation IL-1beta, animal only</t>
        </is>
      </c>
      <c r="Q5504" t="inlineStr"/>
    </row>
    <row r="5505">
      <c r="A5505" s="2" t="inlineStr">
        <is>
          <t>FS-013816</t>
        </is>
      </c>
      <c r="B5505" s="2" t="inlineStr">
        <is>
          <t>Phase I-II study of gamma interferon and 5-fluorouracil for patients with metastatic renal cell carcinoma</t>
        </is>
      </c>
      <c r="C5505" s="2" t="inlineStr">
        <is>
          <t>CANCER BIOTHERAPY AND RADIOPHARMACEUTICALS</t>
        </is>
      </c>
      <c r="D5505" s="2" t="inlineStr">
        <is>
          <t>1997</t>
        </is>
      </c>
      <c r="E5505" s="2" t="inlineStr"/>
      <c r="F5505" s="2" t="inlineStr">
        <is>
          <t>10.1089/cbr.1997.12.365</t>
        </is>
      </c>
      <c r="G5505" s="2" t="inlineStr">
        <is>
          <t>Web of Science Core Collection</t>
        </is>
      </c>
      <c r="H5505" s="2" t="inlineStr">
        <is>
          <t>EXCLUDE_TITLE</t>
        </is>
      </c>
      <c r="I5505" s="2" t="inlineStr">
        <is>
          <t>TI04</t>
        </is>
      </c>
      <c r="J5505" s="2" t="inlineStr">
        <is>
          <t>FALSE</t>
        </is>
      </c>
      <c r="K5505" s="2" t="inlineStr">
        <is>
          <t>EXCLUDE_TITLE</t>
        </is>
      </c>
      <c r="L5505" s="2" t="inlineStr">
        <is>
          <t>TI04</t>
        </is>
      </c>
      <c r="M5505" s="2" t="inlineStr">
        <is>
          <t>cancer drug trial, no exercise</t>
        </is>
      </c>
      <c r="N5505" s="2" t="inlineStr">
        <is>
          <t>EXCLUDE_TITLE</t>
        </is>
      </c>
      <c r="O5505" s="2" t="inlineStr">
        <is>
          <t>TI04</t>
        </is>
      </c>
      <c r="P5505" s="2" t="inlineStr">
        <is>
          <t>gamma interferon/5-FU renal carcinoma trial, no exercise</t>
        </is>
      </c>
      <c r="Q5505" t="inlineStr"/>
    </row>
    <row r="5506">
      <c r="A5506" s="2" t="inlineStr">
        <is>
          <t>FS-013817</t>
        </is>
      </c>
      <c r="B5506" s="2" t="inlineStr">
        <is>
          <t>Effects on DNA integrity and apoptosis induction by a novel antitumor sesquiterpene drug, 6-hydroxymethylacylfulvene (HMAF, MGI 114)</t>
        </is>
      </c>
      <c r="C5506" s="2" t="inlineStr">
        <is>
          <t>BIOCHEMICAL PHARMACOLOGY</t>
        </is>
      </c>
      <c r="D5506" s="2" t="inlineStr">
        <is>
          <t>1997</t>
        </is>
      </c>
      <c r="E5506" s="2" t="inlineStr"/>
      <c r="F5506" s="2" t="inlineStr">
        <is>
          <t>10.1016/s0006-2952(97)00321-3</t>
        </is>
      </c>
      <c r="G5506" s="2" t="inlineStr">
        <is>
          <t>Web of Science Core Collection</t>
        </is>
      </c>
      <c r="H5506" s="2" t="inlineStr">
        <is>
          <t>EXCLUDE_TITLE</t>
        </is>
      </c>
      <c r="I5506" s="2" t="inlineStr">
        <is>
          <t>TI04</t>
        </is>
      </c>
      <c r="J5506" s="2" t="inlineStr">
        <is>
          <t>FALSE</t>
        </is>
      </c>
      <c r="K5506" s="2" t="inlineStr">
        <is>
          <t>EXCLUDE_TITLE</t>
        </is>
      </c>
      <c r="L5506" s="2" t="inlineStr">
        <is>
          <t>TI04</t>
        </is>
      </c>
      <c r="M5506" s="2" t="inlineStr">
        <is>
          <t>antitumor drug topic, no exercise</t>
        </is>
      </c>
      <c r="N5506" s="2" t="inlineStr">
        <is>
          <t>EXCLUDE_TITLE</t>
        </is>
      </c>
      <c r="O5506" s="2" t="inlineStr">
        <is>
          <t>TI04</t>
        </is>
      </c>
      <c r="P5506" s="2" t="inlineStr">
        <is>
          <t>HMAF antitumor drug apoptosis, no exercise</t>
        </is>
      </c>
      <c r="Q5506" t="inlineStr"/>
    </row>
    <row r="5507">
      <c r="A5507" s="2" t="inlineStr">
        <is>
          <t>FS-013818</t>
        </is>
      </c>
      <c r="B5507" s="2" t="inlineStr">
        <is>
          <t>Hormonal regulation of monocyte chemoattractant protein-1 messenger ribonucleic acid expression in corpora lutea</t>
        </is>
      </c>
      <c r="C5507" s="2" t="inlineStr">
        <is>
          <t>ENDOCRINOLOGY</t>
        </is>
      </c>
      <c r="D5507" s="2" t="inlineStr">
        <is>
          <t>1997</t>
        </is>
      </c>
      <c r="E5507" s="2" t="inlineStr"/>
      <c r="F5507" s="2" t="inlineStr">
        <is>
          <t>10.1210/en.138.10.4517</t>
        </is>
      </c>
      <c r="G5507" s="2" t="inlineStr">
        <is>
          <t>Web of Science Core Collection</t>
        </is>
      </c>
      <c r="H5507" s="2" t="inlineStr">
        <is>
          <t>EXCLUDE_TITLE</t>
        </is>
      </c>
      <c r="I5507" s="2" t="inlineStr">
        <is>
          <t>TI04</t>
        </is>
      </c>
      <c r="J5507" s="2" t="inlineStr">
        <is>
          <t>FALSE</t>
        </is>
      </c>
      <c r="K5507" s="2" t="inlineStr">
        <is>
          <t>EXCLUDE_TITLE</t>
        </is>
      </c>
      <c r="L5507" s="2" t="inlineStr">
        <is>
          <t>TI04</t>
        </is>
      </c>
      <c r="M5507" s="2" t="inlineStr">
        <is>
          <t>hormonal regulation topic, no exercise</t>
        </is>
      </c>
      <c r="N5507" s="2" t="inlineStr">
        <is>
          <t>EXCLUDE_TITLE</t>
        </is>
      </c>
      <c r="O5507" s="2" t="inlineStr">
        <is>
          <t>TI04</t>
        </is>
      </c>
      <c r="P5507" s="2" t="inlineStr">
        <is>
          <t>hormonal regulation MCP-1 corpora lutea, no exercise</t>
        </is>
      </c>
      <c r="Q5507" t="inlineStr"/>
    </row>
    <row r="5508">
      <c r="A5508" s="2" t="inlineStr">
        <is>
          <t>FS-013820</t>
        </is>
      </c>
      <c r="B5508" s="2" t="inlineStr">
        <is>
          <t>Circadian rhythm of fever induced by interferon-alpha in mice</t>
        </is>
      </c>
      <c r="C5508" s="2" t="inlineStr">
        <is>
          <t>LIFE SCIENCES</t>
        </is>
      </c>
      <c r="D5508" s="2" t="inlineStr">
        <is>
          <t>1997</t>
        </is>
      </c>
      <c r="E5508" s="2" t="inlineStr"/>
      <c r="F5508" s="2" t="inlineStr">
        <is>
          <t>10.1016/s0024-3205(97)00567-5</t>
        </is>
      </c>
      <c r="G5508" s="2" t="inlineStr">
        <is>
          <t>Web of Science Core Collection</t>
        </is>
      </c>
      <c r="H5508" s="2" t="inlineStr">
        <is>
          <t>EXCLUDE_TITLE</t>
        </is>
      </c>
      <c r="I5508" s="2" t="inlineStr">
        <is>
          <t>TI02</t>
        </is>
      </c>
      <c r="J5508" s="2" t="inlineStr">
        <is>
          <t>FALSE</t>
        </is>
      </c>
      <c r="K5508" s="2" t="inlineStr">
        <is>
          <t>EXCLUDE_TITLE</t>
        </is>
      </c>
      <c r="L5508" s="2" t="inlineStr">
        <is>
          <t>TI02</t>
        </is>
      </c>
      <c r="M5508" s="2" t="inlineStr">
        <is>
          <t>mice only</t>
        </is>
      </c>
      <c r="N5508" s="2" t="inlineStr">
        <is>
          <t>EXCLUDE_TITLE</t>
        </is>
      </c>
      <c r="O5508" s="2" t="inlineStr">
        <is>
          <t>TI02</t>
        </is>
      </c>
      <c r="P5508" s="2" t="inlineStr">
        <is>
          <t>mice interferon-alpha fever, animal only</t>
        </is>
      </c>
      <c r="Q5508" t="inlineStr"/>
    </row>
    <row r="5509">
      <c r="A5509" s="2" t="inlineStr">
        <is>
          <t>FS-013821</t>
        </is>
      </c>
      <c r="B5509" s="2" t="inlineStr">
        <is>
          <t>Effects of biochanin A on the growth and differentiation of myeloid leukemia WEHI-3B (JCS) cells</t>
        </is>
      </c>
      <c r="C5509" s="2" t="inlineStr">
        <is>
          <t>LIFE SCIENCES</t>
        </is>
      </c>
      <c r="D5509" s="2" t="inlineStr">
        <is>
          <t>1997</t>
        </is>
      </c>
      <c r="E5509" s="2" t="inlineStr"/>
      <c r="F5509" s="2" t="inlineStr">
        <is>
          <t>10.1016/s0024-3205(97)00365-2</t>
        </is>
      </c>
      <c r="G5509" s="2" t="inlineStr">
        <is>
          <t>Web of Science Core Collection</t>
        </is>
      </c>
      <c r="H5509" s="2" t="inlineStr">
        <is>
          <t>EXCLUDE_TITLE</t>
        </is>
      </c>
      <c r="I5509" s="2" t="inlineStr">
        <is>
          <t>TI02</t>
        </is>
      </c>
      <c r="J5509" s="2" t="inlineStr">
        <is>
          <t>TRUE</t>
        </is>
      </c>
      <c r="K5509" s="2" t="inlineStr">
        <is>
          <t>EXCLUDE_TITLE</t>
        </is>
      </c>
      <c r="L5509" s="2" t="inlineStr">
        <is>
          <t>TI02</t>
        </is>
      </c>
      <c r="M5509" s="2" t="inlineStr">
        <is>
          <t>leukemia cell line only</t>
        </is>
      </c>
      <c r="N5509" s="2" t="inlineStr">
        <is>
          <t>EXCLUDE_TITLE</t>
        </is>
      </c>
      <c r="O5509" s="2" t="inlineStr">
        <is>
          <t>TI04</t>
        </is>
      </c>
      <c r="P5509" s="2" t="inlineStr">
        <is>
          <t>WEHI-3B myeloid leukemia cells, no exercise</t>
        </is>
      </c>
      <c r="Q5509" t="inlineStr"/>
    </row>
    <row r="5510">
      <c r="A5510" s="2" t="inlineStr">
        <is>
          <t>FS-013822</t>
        </is>
      </c>
      <c r="B5510" s="2" t="inlineStr">
        <is>
          <t>The in vivo effects of interleukin-3 on histamine levels in non-Hodgkin's lymphoma patients</t>
        </is>
      </c>
      <c r="C5510" s="2" t="inlineStr">
        <is>
          <t>PHARMACOLOGY &amp; TOXICOLOGY</t>
        </is>
      </c>
      <c r="D5510" s="2" t="inlineStr">
        <is>
          <t>1997</t>
        </is>
      </c>
      <c r="E5510" s="2" t="inlineStr"/>
      <c r="F5510" s="2" t="inlineStr">
        <is>
          <t>10.1111/j.1600-0773.1997.tb01976.x</t>
        </is>
      </c>
      <c r="G5510" s="2" t="inlineStr">
        <is>
          <t>Web of Science Core Collection</t>
        </is>
      </c>
      <c r="H5510" s="2" t="inlineStr">
        <is>
          <t>EXCLUDE_TITLE</t>
        </is>
      </c>
      <c r="I5510" s="2" t="inlineStr">
        <is>
          <t>TI04</t>
        </is>
      </c>
      <c r="J5510" s="2" t="inlineStr">
        <is>
          <t>FALSE</t>
        </is>
      </c>
      <c r="K5510" s="2" t="inlineStr">
        <is>
          <t>EXCLUDE_TITLE</t>
        </is>
      </c>
      <c r="L5510" s="2" t="inlineStr">
        <is>
          <t>TI04</t>
        </is>
      </c>
      <c r="M5510" s="2" t="inlineStr">
        <is>
          <t>lymphoma drug trial, no exercise</t>
        </is>
      </c>
      <c r="N5510" s="2" t="inlineStr">
        <is>
          <t>EXCLUDE_TITLE</t>
        </is>
      </c>
      <c r="O5510" s="2" t="inlineStr">
        <is>
          <t>TI04</t>
        </is>
      </c>
      <c r="P5510" s="2" t="inlineStr">
        <is>
          <t>IL-3 histamine lymphoma patients, no exercise</t>
        </is>
      </c>
      <c r="Q5510" t="inlineStr"/>
    </row>
    <row r="5511">
      <c r="A5511" s="2" t="inlineStr">
        <is>
          <t>FS-013823</t>
        </is>
      </c>
      <c r="B5511" s="2" t="inlineStr">
        <is>
          <t>Industrial Genotoxicology Group collaborative trial to investigate cell cycle parameters in human lymphocyte cytogenetics studies</t>
        </is>
      </c>
      <c r="C5511" s="2" t="inlineStr">
        <is>
          <t>MUTAGENESIS</t>
        </is>
      </c>
      <c r="D5511" s="2" t="inlineStr">
        <is>
          <t>1997</t>
        </is>
      </c>
      <c r="E5511" s="2" t="inlineStr"/>
      <c r="F5511" s="2" t="inlineStr">
        <is>
          <t>10.1093/mutage/12.3.163</t>
        </is>
      </c>
      <c r="G5511" s="2" t="inlineStr">
        <is>
          <t>Web of Science Core Collection</t>
        </is>
      </c>
      <c r="H5511" s="2" t="inlineStr">
        <is>
          <t>EXCLUDE_TITLE</t>
        </is>
      </c>
      <c r="I5511" s="2" t="inlineStr">
        <is>
          <t>TI04</t>
        </is>
      </c>
      <c r="J5511" s="2" t="inlineStr">
        <is>
          <t>FALSE</t>
        </is>
      </c>
      <c r="K5511" s="2" t="inlineStr">
        <is>
          <t>EXCLUDE_TITLE</t>
        </is>
      </c>
      <c r="L5511" s="2" t="inlineStr">
        <is>
          <t>TI04</t>
        </is>
      </c>
      <c r="M5511" s="2" t="inlineStr">
        <is>
          <t>cytogenetics methodology, no exercise</t>
        </is>
      </c>
      <c r="N5511" s="2" t="inlineStr">
        <is>
          <t>EXCLUDE_TITLE</t>
        </is>
      </c>
      <c r="O5511" s="2" t="inlineStr">
        <is>
          <t>TI04</t>
        </is>
      </c>
      <c r="P5511" s="2" t="inlineStr">
        <is>
          <t>human lymphocyte cytogenetics trial, no exercise</t>
        </is>
      </c>
      <c r="Q5511" t="inlineStr"/>
    </row>
    <row r="5512">
      <c r="A5512" s="2" t="inlineStr">
        <is>
          <t>FS-013824</t>
        </is>
      </c>
      <c r="B5512" s="2" t="inlineStr">
        <is>
          <t>Indium-111 labelled lymphocytes: Isotope distribution and cell division</t>
        </is>
      </c>
      <c r="C5512" s="2" t="inlineStr">
        <is>
          <t>EUROPEAN JOURNAL OF NUCLEAR MEDICINE</t>
        </is>
      </c>
      <c r="D5512" s="2" t="inlineStr">
        <is>
          <t>1997</t>
        </is>
      </c>
      <c r="E5512" s="2" t="inlineStr"/>
      <c r="F5512" s="2" t="inlineStr"/>
      <c r="G5512" s="2" t="inlineStr">
        <is>
          <t>Web of Science Core Collection</t>
        </is>
      </c>
      <c r="H5512" s="2" t="inlineStr">
        <is>
          <t>EXCLUDE_TITLE</t>
        </is>
      </c>
      <c r="I5512" s="2" t="inlineStr">
        <is>
          <t>TI04</t>
        </is>
      </c>
      <c r="J5512" s="2" t="inlineStr">
        <is>
          <t>FALSE</t>
        </is>
      </c>
      <c r="K5512" s="2" t="inlineStr">
        <is>
          <t>EXCLUDE_TITLE</t>
        </is>
      </c>
      <c r="L5512" s="2" t="inlineStr">
        <is>
          <t>TI04</t>
        </is>
      </c>
      <c r="M5512" s="2" t="inlineStr">
        <is>
          <t>radiolabeling methodology, no exercise</t>
        </is>
      </c>
      <c r="N5512" s="2" t="inlineStr">
        <is>
          <t>EXCLUDE_TITLE</t>
        </is>
      </c>
      <c r="O5512" s="2" t="inlineStr">
        <is>
          <t>TI04</t>
        </is>
      </c>
      <c r="P5512" s="2" t="inlineStr">
        <is>
          <t>indium-111 lymphocytes isotope, no exercise</t>
        </is>
      </c>
      <c r="Q5512" t="inlineStr"/>
    </row>
    <row r="5513">
      <c r="A5513" s="2" t="inlineStr">
        <is>
          <t>FS-013825</t>
        </is>
      </c>
      <c r="B5513" s="2" t="inlineStr">
        <is>
          <t>Effect of immune and metabolic challenges on the luteinizing hormone-releasing hormone neuronal system in cycling female rats: An evaluation at the transcriptional level</t>
        </is>
      </c>
      <c r="C5513" s="2" t="inlineStr">
        <is>
          <t>ENDOCRINOLOGY</t>
        </is>
      </c>
      <c r="D5513" s="2" t="inlineStr">
        <is>
          <t>1997</t>
        </is>
      </c>
      <c r="E5513" s="2" t="inlineStr"/>
      <c r="F5513" s="2" t="inlineStr">
        <is>
          <t>10.1210/en.138.4.1374</t>
        </is>
      </c>
      <c r="G5513" s="2" t="inlineStr">
        <is>
          <t>Web of Science Core Collection</t>
        </is>
      </c>
      <c r="H5513" s="2" t="inlineStr">
        <is>
          <t>EXCLUDE_TITLE</t>
        </is>
      </c>
      <c r="I5513" s="2" t="inlineStr">
        <is>
          <t>TI02</t>
        </is>
      </c>
      <c r="J5513" s="2" t="inlineStr">
        <is>
          <t>FALSE</t>
        </is>
      </c>
      <c r="K5513" s="2" t="inlineStr">
        <is>
          <t>EXCLUDE_TITLE</t>
        </is>
      </c>
      <c r="L5513" s="2" t="inlineStr">
        <is>
          <t>TI02</t>
        </is>
      </c>
      <c r="M5513" s="2" t="inlineStr">
        <is>
          <t>rats only</t>
        </is>
      </c>
      <c r="N5513" s="2" t="inlineStr">
        <is>
          <t>EXCLUDE_TITLE</t>
        </is>
      </c>
      <c r="O5513" s="2" t="inlineStr">
        <is>
          <t>TI02</t>
        </is>
      </c>
      <c r="P5513" s="2" t="inlineStr">
        <is>
          <t>cycling female rats LHRH, animal only</t>
        </is>
      </c>
      <c r="Q5513" t="inlineStr"/>
    </row>
    <row r="5514">
      <c r="A5514" s="2" t="inlineStr">
        <is>
          <t>FS-013826</t>
        </is>
      </c>
      <c r="B5514" s="2" t="inlineStr">
        <is>
          <t>Mechanisms of complement resistance induced by non-lethal complement attack and by growth arrest</t>
        </is>
      </c>
      <c r="C5514" s="2" t="inlineStr">
        <is>
          <t>IMMUNOLOGY</t>
        </is>
      </c>
      <c r="D5514" s="2" t="inlineStr">
        <is>
          <t>1997</t>
        </is>
      </c>
      <c r="E5514" s="2" t="inlineStr"/>
      <c r="F5514" s="2" t="inlineStr">
        <is>
          <t>10.1046/j.1365-2567.1997.00197.x</t>
        </is>
      </c>
      <c r="G5514" s="2" t="inlineStr">
        <is>
          <t>Web of Science Core Collection</t>
        </is>
      </c>
      <c r="H5514" s="2" t="inlineStr">
        <is>
          <t>ADVANCE_TO_ABSTRACT</t>
        </is>
      </c>
      <c r="I5514" s="2" t="inlineStr"/>
      <c r="J5514" s="2" t="inlineStr">
        <is>
          <t>TRUE</t>
        </is>
      </c>
      <c r="K5514" s="2" t="inlineStr">
        <is>
          <t>ADVANCE_TO_ABSTRACT</t>
        </is>
      </c>
      <c r="L5514" s="2" t="inlineStr"/>
      <c r="M5514" s="2" t="inlineStr">
        <is>
          <t>complement mechanism, no exposure named</t>
        </is>
      </c>
      <c r="N5514" s="2" t="inlineStr">
        <is>
          <t>EXCLUDE_TITLE</t>
        </is>
      </c>
      <c r="O5514" s="2" t="inlineStr">
        <is>
          <t>TI04</t>
        </is>
      </c>
      <c r="P5514" s="2" t="inlineStr">
        <is>
          <t>complement resistance mechanisms, no exercise</t>
        </is>
      </c>
      <c r="Q5514" t="inlineStr"/>
    </row>
    <row r="5515">
      <c r="A5515" s="2" t="inlineStr">
        <is>
          <t>FS-013827</t>
        </is>
      </c>
      <c r="B5515" s="2" t="inlineStr">
        <is>
          <t>Lipoxygenase metabolism is required for interleukin-3 dependent proliferation and cell cycle progression of the human M-07e cell line</t>
        </is>
      </c>
      <c r="C5515" s="2" t="inlineStr">
        <is>
          <t>JOURNAL OF CELLULAR PHYSIOLOGY</t>
        </is>
      </c>
      <c r="D5515" s="2" t="inlineStr">
        <is>
          <t>1997</t>
        </is>
      </c>
      <c r="E5515" s="2" t="inlineStr"/>
      <c r="F5515" s="2" t="inlineStr">
        <is>
          <t>10.1002/(sici)1097-4652(199703)170:3&lt;309::aid-jcp12&gt;3.0.co;2-9</t>
        </is>
      </c>
      <c r="G5515" s="2" t="inlineStr">
        <is>
          <t>Web of Science Core Collection</t>
        </is>
      </c>
      <c r="H5515" s="2" t="inlineStr">
        <is>
          <t>EXCLUDE_TITLE</t>
        </is>
      </c>
      <c r="I5515" s="2" t="inlineStr">
        <is>
          <t>TI02</t>
        </is>
      </c>
      <c r="J5515" s="2" t="inlineStr">
        <is>
          <t>TRUE</t>
        </is>
      </c>
      <c r="K5515" s="2" t="inlineStr">
        <is>
          <t>EXCLUDE_TITLE</t>
        </is>
      </c>
      <c r="L5515" s="2" t="inlineStr">
        <is>
          <t>TI02</t>
        </is>
      </c>
      <c r="M5515" s="2" t="inlineStr">
        <is>
          <t>human cell line (M-07e) only</t>
        </is>
      </c>
      <c r="N5515" s="2" t="inlineStr">
        <is>
          <t>EXCLUDE_TITLE</t>
        </is>
      </c>
      <c r="O5515" s="2" t="inlineStr">
        <is>
          <t>TI04</t>
        </is>
      </c>
      <c r="P5515" s="2" t="inlineStr">
        <is>
          <t>IL-3 human M-07e cell line, no exercise</t>
        </is>
      </c>
      <c r="Q5515" t="inlineStr"/>
    </row>
    <row r="5516">
      <c r="A5516" s="2" t="inlineStr">
        <is>
          <t>FS-013829</t>
        </is>
      </c>
      <c r="B5516" s="2" t="inlineStr">
        <is>
          <t>p53 and p21 (Waf1/Cip1) mRNA expression associated with DNA damage and repair in acute immune complex alveolitis in mice</t>
        </is>
      </c>
      <c r="C5516" s="2" t="inlineStr">
        <is>
          <t>LABORATORY INVESTIGATION</t>
        </is>
      </c>
      <c r="D5516" s="2" t="inlineStr">
        <is>
          <t>1997</t>
        </is>
      </c>
      <c r="E5516" s="2" t="inlineStr"/>
      <c r="F5516" s="2" t="inlineStr"/>
      <c r="G5516" s="2" t="inlineStr">
        <is>
          <t>Web of Science Core Collection</t>
        </is>
      </c>
      <c r="H5516" s="2" t="inlineStr">
        <is>
          <t>EXCLUDE_TITLE</t>
        </is>
      </c>
      <c r="I5516" s="2" t="inlineStr">
        <is>
          <t>TI02</t>
        </is>
      </c>
      <c r="J5516" s="2" t="inlineStr">
        <is>
          <t>FALSE</t>
        </is>
      </c>
      <c r="K5516" s="2" t="inlineStr">
        <is>
          <t>EXCLUDE_TITLE</t>
        </is>
      </c>
      <c r="L5516" s="2" t="inlineStr">
        <is>
          <t>TI02</t>
        </is>
      </c>
      <c r="M5516" s="2" t="inlineStr">
        <is>
          <t>mice only</t>
        </is>
      </c>
      <c r="N5516" s="2" t="inlineStr">
        <is>
          <t>EXCLUDE_TITLE</t>
        </is>
      </c>
      <c r="O5516" s="2" t="inlineStr">
        <is>
          <t>TI02</t>
        </is>
      </c>
      <c r="P5516" s="2" t="inlineStr">
        <is>
          <t>mice immune complex alveolitis, animal only</t>
        </is>
      </c>
      <c r="Q5516" t="inlineStr"/>
    </row>
    <row r="5517">
      <c r="A5517" s="2" t="inlineStr">
        <is>
          <t>FS-013830</t>
        </is>
      </c>
      <c r="B5517" s="2" t="inlineStr">
        <is>
          <t>Secretion of proinflammatory cytokines by epithelial cells in response to Chlamydia infection suggests a central role for epithelial cells in chlamydial pathogenesis</t>
        </is>
      </c>
      <c r="C5517" s="2" t="inlineStr">
        <is>
          <t>JOURNAL OF CLINICAL INVESTIGATION</t>
        </is>
      </c>
      <c r="D5517" s="2" t="inlineStr">
        <is>
          <t>1997</t>
        </is>
      </c>
      <c r="E5517" s="2" t="inlineStr"/>
      <c r="F5517" s="2" t="inlineStr">
        <is>
          <t>10.1172/jci119136</t>
        </is>
      </c>
      <c r="G5517" s="2" t="inlineStr">
        <is>
          <t>Web of Science Core Collection</t>
        </is>
      </c>
      <c r="H5517" s="2" t="inlineStr">
        <is>
          <t>EXCLUDE_TITLE</t>
        </is>
      </c>
      <c r="I5517" s="2" t="inlineStr">
        <is>
          <t>TI04</t>
        </is>
      </c>
      <c r="J5517" s="2" t="inlineStr">
        <is>
          <t>FALSE</t>
        </is>
      </c>
      <c r="K5517" s="2" t="inlineStr">
        <is>
          <t>EXCLUDE_TITLE</t>
        </is>
      </c>
      <c r="L5517" s="2" t="inlineStr">
        <is>
          <t>TI04</t>
        </is>
      </c>
      <c r="M5517" s="2" t="inlineStr">
        <is>
          <t>Chlamydia infection pathogenesis, no exercise</t>
        </is>
      </c>
      <c r="N5517" s="2" t="inlineStr">
        <is>
          <t>EXCLUDE_TITLE</t>
        </is>
      </c>
      <c r="O5517" s="2" t="inlineStr">
        <is>
          <t>TI04</t>
        </is>
      </c>
      <c r="P5517" s="2" t="inlineStr">
        <is>
          <t>epithelial cells Chlamydia cytokines, no exercise</t>
        </is>
      </c>
      <c r="Q5517" t="inlineStr"/>
    </row>
    <row r="5518">
      <c r="A5518" s="2" t="inlineStr">
        <is>
          <t>FS-013831</t>
        </is>
      </c>
      <c r="B5518" s="2" t="inlineStr">
        <is>
          <t>Modulation by lonidamine on the combined activity of cisplatin and epidoxorubicin in human breast cancer cells</t>
        </is>
      </c>
      <c r="C5518" s="2" t="inlineStr">
        <is>
          <t>BREAST CANCER RESEARCH AND TREATMENT</t>
        </is>
      </c>
      <c r="D5518" s="2" t="inlineStr">
        <is>
          <t>1997</t>
        </is>
      </c>
      <c r="E5518" s="2" t="inlineStr"/>
      <c r="F5518" s="2" t="inlineStr">
        <is>
          <t>10.1023/a:1005725203159</t>
        </is>
      </c>
      <c r="G5518" s="2" t="inlineStr">
        <is>
          <t>Web of Science Core Collection</t>
        </is>
      </c>
      <c r="H5518" s="2" t="inlineStr">
        <is>
          <t>EXCLUDE_TITLE</t>
        </is>
      </c>
      <c r="I5518" s="2" t="inlineStr">
        <is>
          <t>TI02</t>
        </is>
      </c>
      <c r="J5518" s="2" t="inlineStr">
        <is>
          <t>TRUE</t>
        </is>
      </c>
      <c r="K5518" s="2" t="inlineStr">
        <is>
          <t>EXCLUDE_TITLE</t>
        </is>
      </c>
      <c r="L5518" s="2" t="inlineStr">
        <is>
          <t>TI02</t>
        </is>
      </c>
      <c r="M5518" s="2" t="inlineStr">
        <is>
          <t>human breast cancer cell line only</t>
        </is>
      </c>
      <c r="N5518" s="2" t="inlineStr">
        <is>
          <t>EXCLUDE_TITLE</t>
        </is>
      </c>
      <c r="O5518" s="2" t="inlineStr">
        <is>
          <t>TI04</t>
        </is>
      </c>
      <c r="P5518" s="2" t="inlineStr">
        <is>
          <t>lonidamine human breast cancer cells, no exercise</t>
        </is>
      </c>
      <c r="Q5518" t="inlineStr"/>
    </row>
    <row r="5519">
      <c r="A5519" s="2" t="inlineStr">
        <is>
          <t>FS-013832</t>
        </is>
      </c>
      <c r="B5519" s="2" t="inlineStr">
        <is>
          <t>The cell cycle positions influence DNA migration as measured with the alkaline comet assay in stimulated human lymphocytes</t>
        </is>
      </c>
      <c r="C5519" s="2" t="inlineStr">
        <is>
          <t>FOLIA BIOLOGICA</t>
        </is>
      </c>
      <c r="D5519" s="2" t="inlineStr">
        <is>
          <t>1997</t>
        </is>
      </c>
      <c r="E5519" s="2" t="inlineStr"/>
      <c r="F5519" s="2" t="inlineStr"/>
      <c r="G5519" s="2" t="inlineStr">
        <is>
          <t>Web of Science Core Collection</t>
        </is>
      </c>
      <c r="H5519" s="2" t="inlineStr">
        <is>
          <t>EXCLUDE_TITLE</t>
        </is>
      </c>
      <c r="I5519" s="2" t="inlineStr">
        <is>
          <t>TI04</t>
        </is>
      </c>
      <c r="J5519" s="2" t="inlineStr">
        <is>
          <t>FALSE</t>
        </is>
      </c>
      <c r="K5519" s="2" t="inlineStr">
        <is>
          <t>EXCLUDE_TITLE</t>
        </is>
      </c>
      <c r="L5519" s="2" t="inlineStr">
        <is>
          <t>TI04</t>
        </is>
      </c>
      <c r="M5519" s="2" t="inlineStr">
        <is>
          <t>comet assay genotoxicology, no exercise</t>
        </is>
      </c>
      <c r="N5519" s="2" t="inlineStr">
        <is>
          <t>EXCLUDE_TITLE</t>
        </is>
      </c>
      <c r="O5519" s="2" t="inlineStr">
        <is>
          <t>TI04</t>
        </is>
      </c>
      <c r="P5519" s="2" t="inlineStr">
        <is>
          <t>cell cycle DNA migration human lymphocytes, no exercise</t>
        </is>
      </c>
      <c r="Q5519" t="inlineStr"/>
    </row>
    <row r="5520">
      <c r="A5520" s="2" t="inlineStr">
        <is>
          <t>FS-013833</t>
        </is>
      </c>
      <c r="B5520" s="2" t="inlineStr">
        <is>
          <t>Effect of endurance exercise on the tissue 8-hydroxy-deoxyguanosine content in dogs</t>
        </is>
      </c>
      <c r="C5520" s="2" t="inlineStr">
        <is>
          <t>FREE RADICAL RESEARCH</t>
        </is>
      </c>
      <c r="D5520" s="2" t="inlineStr">
        <is>
          <t>1997</t>
        </is>
      </c>
      <c r="E5520" s="2" t="inlineStr"/>
      <c r="F5520" s="2" t="inlineStr">
        <is>
          <t>10.3109/10715769709097823</t>
        </is>
      </c>
      <c r="G5520" s="2" t="inlineStr">
        <is>
          <t>Web of Science Core Collection</t>
        </is>
      </c>
      <c r="H5520" s="2" t="inlineStr">
        <is>
          <t>EXCLUDE_TITLE</t>
        </is>
      </c>
      <c r="I5520" s="2" t="inlineStr">
        <is>
          <t>TI02</t>
        </is>
      </c>
      <c r="J5520" s="2" t="inlineStr">
        <is>
          <t>FALSE</t>
        </is>
      </c>
      <c r="K5520" s="2" t="inlineStr">
        <is>
          <t>EXCLUDE_TITLE</t>
        </is>
      </c>
      <c r="L5520" s="2" t="inlineStr">
        <is>
          <t>TI02</t>
        </is>
      </c>
      <c r="M5520" s="2" t="inlineStr">
        <is>
          <t>dogs only</t>
        </is>
      </c>
      <c r="N5520" s="2" t="inlineStr">
        <is>
          <t>EXCLUDE_TITLE</t>
        </is>
      </c>
      <c r="O5520" s="2" t="inlineStr">
        <is>
          <t>TI02</t>
        </is>
      </c>
      <c r="P5520" s="2" t="inlineStr">
        <is>
          <t>dogs endurance exercise, animal only</t>
        </is>
      </c>
      <c r="Q5520" t="inlineStr"/>
    </row>
    <row r="5521">
      <c r="A5521" s="2" t="inlineStr">
        <is>
          <t>FS-013834</t>
        </is>
      </c>
      <c r="B5521" s="2" t="inlineStr">
        <is>
          <t>Activities of some leucocyte lysosomal hydrolases of pigs under the effects of diverse stress models</t>
        </is>
      </c>
      <c r="C5521" s="2" t="inlineStr">
        <is>
          <t>JOURNAL OF ANIMAL PHYSIOLOGY AND ANIMAL NUTRITION</t>
        </is>
      </c>
      <c r="D5521" s="2" t="inlineStr">
        <is>
          <t>1996</t>
        </is>
      </c>
      <c r="E5521" s="2" t="inlineStr"/>
      <c r="F5521" s="2" t="inlineStr">
        <is>
          <t>10.1111/j.1439-0396.1996.tb00689.x</t>
        </is>
      </c>
      <c r="G5521" s="2" t="inlineStr">
        <is>
          <t>Web of Science Core Collection</t>
        </is>
      </c>
      <c r="H5521" s="2" t="inlineStr">
        <is>
          <t>EXCLUDE_TITLE</t>
        </is>
      </c>
      <c r="I5521" s="2" t="inlineStr">
        <is>
          <t>TI02</t>
        </is>
      </c>
      <c r="J5521" s="2" t="inlineStr">
        <is>
          <t>FALSE</t>
        </is>
      </c>
      <c r="K5521" s="2" t="inlineStr">
        <is>
          <t>EXCLUDE_TITLE</t>
        </is>
      </c>
      <c r="L5521" s="2" t="inlineStr">
        <is>
          <t>TI02</t>
        </is>
      </c>
      <c r="M5521" s="2" t="inlineStr">
        <is>
          <t>pigs only</t>
        </is>
      </c>
      <c r="N5521" s="2" t="inlineStr">
        <is>
          <t>EXCLUDE_TITLE</t>
        </is>
      </c>
      <c r="O5521" s="2" t="inlineStr">
        <is>
          <t>TI02</t>
        </is>
      </c>
      <c r="P5521" s="2" t="inlineStr">
        <is>
          <t>pigs leucocyte hydrolases stress, animal only</t>
        </is>
      </c>
      <c r="Q5521" t="inlineStr"/>
    </row>
    <row r="5522">
      <c r="A5522" s="2" t="inlineStr">
        <is>
          <t>FS-013835</t>
        </is>
      </c>
      <c r="B5522" s="2" t="inlineStr">
        <is>
          <t>BB-10010/MIP-1 alpha in vivo maintains haemopoietic recovery following repeated cycles of sublethal irradiation</t>
        </is>
      </c>
      <c r="C5522" s="2" t="inlineStr">
        <is>
          <t>BRITISH JOURNAL OF CANCER</t>
        </is>
      </c>
      <c r="D5522" s="2" t="inlineStr">
        <is>
          <t>1996</t>
        </is>
      </c>
      <c r="E5522" s="2" t="inlineStr"/>
      <c r="F5522" s="2" t="inlineStr">
        <is>
          <t>10.1038/bjc.1996.483</t>
        </is>
      </c>
      <c r="G5522" s="2" t="inlineStr">
        <is>
          <t>Web of Science Core Collection</t>
        </is>
      </c>
      <c r="H5522" s="2" t="inlineStr">
        <is>
          <t>EXCLUDE_TITLE</t>
        </is>
      </c>
      <c r="I5522" s="2" t="inlineStr">
        <is>
          <t>TI04</t>
        </is>
      </c>
      <c r="J5522" s="2" t="inlineStr">
        <is>
          <t>FALSE</t>
        </is>
      </c>
      <c r="K5522" s="2" t="inlineStr">
        <is>
          <t>EXCLUDE_TITLE</t>
        </is>
      </c>
      <c r="L5522" s="2" t="inlineStr">
        <is>
          <t>TI04</t>
        </is>
      </c>
      <c r="M5522" s="2" t="inlineStr">
        <is>
          <t>irradiation/drug topic, no exercise</t>
        </is>
      </c>
      <c r="N5522" s="2" t="inlineStr">
        <is>
          <t>EXCLUDE_TITLE</t>
        </is>
      </c>
      <c r="O5522" s="2" t="inlineStr">
        <is>
          <t>TI04</t>
        </is>
      </c>
      <c r="P5522" s="2" t="inlineStr">
        <is>
          <t>BB-10010/MIP-1alpha irradiation recovery, no exercise</t>
        </is>
      </c>
      <c r="Q5522" t="inlineStr"/>
    </row>
    <row r="5523">
      <c r="A5523" s="2" t="inlineStr">
        <is>
          <t>FS-013838</t>
        </is>
      </c>
      <c r="B5523" s="2" t="inlineStr">
        <is>
          <t>Glutathione-dependent modulation of exhausting exercise induced changes in neutrophil function of rats</t>
        </is>
      </c>
      <c r="C5523" s="2" t="inlineStr">
        <is>
          <t>EUROPEAN JOURNAL OF APPLIED PHYSIOLOGY AND OCCUPATIONAL PHYSIOLOGY</t>
        </is>
      </c>
      <c r="D5523" s="2" t="inlineStr">
        <is>
          <t>1996</t>
        </is>
      </c>
      <c r="E5523" s="2" t="inlineStr"/>
      <c r="F5523" s="2" t="inlineStr">
        <is>
          <t>10.1007/s004210050085</t>
        </is>
      </c>
      <c r="G5523" s="2" t="inlineStr">
        <is>
          <t>Web of Science Core Collection</t>
        </is>
      </c>
      <c r="H5523" s="2" t="inlineStr">
        <is>
          <t>EXCLUDE_TITLE</t>
        </is>
      </c>
      <c r="I5523" s="2" t="inlineStr">
        <is>
          <t>TI02</t>
        </is>
      </c>
      <c r="J5523" s="2" t="inlineStr">
        <is>
          <t>FALSE</t>
        </is>
      </c>
      <c r="K5523" s="2" t="inlineStr">
        <is>
          <t>EXCLUDE_TITLE</t>
        </is>
      </c>
      <c r="L5523" s="2" t="inlineStr">
        <is>
          <t>TI02</t>
        </is>
      </c>
      <c r="M5523" s="2" t="inlineStr">
        <is>
          <t>rats only</t>
        </is>
      </c>
      <c r="N5523" s="2" t="inlineStr">
        <is>
          <t>EXCLUDE_TITLE</t>
        </is>
      </c>
      <c r="O5523" s="2" t="inlineStr">
        <is>
          <t>TI02</t>
        </is>
      </c>
      <c r="P5523" s="2" t="inlineStr">
        <is>
          <t>rats exhausting exercise neutrophil, animal only</t>
        </is>
      </c>
      <c r="Q5523" t="inlineStr"/>
    </row>
    <row r="5524">
      <c r="A5524" s="2" t="inlineStr">
        <is>
          <t>FS-013839</t>
        </is>
      </c>
      <c r="B5524" s="2" t="inlineStr">
        <is>
          <t>Sex steroid regulation of leukocyte traffic in human decidua</t>
        </is>
      </c>
      <c r="C5524" s="2" t="inlineStr">
        <is>
          <t>HUMAN REPRODUCTION</t>
        </is>
      </c>
      <c r="D5524" s="2" t="inlineStr">
        <is>
          <t>1996</t>
        </is>
      </c>
      <c r="E5524" s="2" t="inlineStr"/>
      <c r="F5524" s="2" t="inlineStr"/>
      <c r="G5524" s="2" t="inlineStr">
        <is>
          <t>Web of Science Core Collection</t>
        </is>
      </c>
      <c r="H5524" s="2" t="inlineStr">
        <is>
          <t>EXCLUDE_TITLE</t>
        </is>
      </c>
      <c r="I5524" s="2" t="inlineStr">
        <is>
          <t>TI04</t>
        </is>
      </c>
      <c r="J5524" s="2" t="inlineStr">
        <is>
          <t>FALSE</t>
        </is>
      </c>
      <c r="K5524" s="2" t="inlineStr">
        <is>
          <t>EXCLUDE_TITLE</t>
        </is>
      </c>
      <c r="L5524" s="2" t="inlineStr">
        <is>
          <t>TI04</t>
        </is>
      </c>
      <c r="M5524" s="2" t="inlineStr">
        <is>
          <t>reproductive endocrinology, no exercise</t>
        </is>
      </c>
      <c r="N5524" s="2" t="inlineStr">
        <is>
          <t>EXCLUDE_TITLE</t>
        </is>
      </c>
      <c r="O5524" s="2" t="inlineStr">
        <is>
          <t>TI04</t>
        </is>
      </c>
      <c r="P5524" s="2" t="inlineStr">
        <is>
          <t>sex steroid leukocyte traffic decidua, no exercise</t>
        </is>
      </c>
      <c r="Q5524" t="inlineStr"/>
    </row>
    <row r="5525">
      <c r="A5525" s="2" t="inlineStr">
        <is>
          <t>FS-013840</t>
        </is>
      </c>
      <c r="B5525" s="2" t="inlineStr">
        <is>
          <t>Post-transcriptional stabilization by interleukin-1 beta of interleukin-6 mRNA induced by c-kit ligand and interleukin-10 in mouse bone marrow-derived mast cells</t>
        </is>
      </c>
      <c r="C5525" s="2" t="inlineStr">
        <is>
          <t>JOURNAL OF BIOLOGICAL CHEMISTRY</t>
        </is>
      </c>
      <c r="D5525" s="2" t="inlineStr">
        <is>
          <t>1996</t>
        </is>
      </c>
      <c r="E5525" s="2" t="inlineStr"/>
      <c r="F5525" s="2" t="inlineStr">
        <is>
          <t>10.1074/jbc.271.36.22169</t>
        </is>
      </c>
      <c r="G5525" s="2" t="inlineStr">
        <is>
          <t>Web of Science Core Collection</t>
        </is>
      </c>
      <c r="H5525" s="2" t="inlineStr">
        <is>
          <t>EXCLUDE_TITLE</t>
        </is>
      </c>
      <c r="I5525" s="2" t="inlineStr">
        <is>
          <t>TI02</t>
        </is>
      </c>
      <c r="J5525" s="2" t="inlineStr">
        <is>
          <t>FALSE</t>
        </is>
      </c>
      <c r="K5525" s="2" t="inlineStr">
        <is>
          <t>EXCLUDE_TITLE</t>
        </is>
      </c>
      <c r="L5525" s="2" t="inlineStr">
        <is>
          <t>TI02</t>
        </is>
      </c>
      <c r="M5525" s="2" t="inlineStr">
        <is>
          <t>mouse mast cells only</t>
        </is>
      </c>
      <c r="N5525" s="2" t="inlineStr">
        <is>
          <t>EXCLUDE_TITLE</t>
        </is>
      </c>
      <c r="O5525" s="2" t="inlineStr">
        <is>
          <t>TI02</t>
        </is>
      </c>
      <c r="P5525" s="2" t="inlineStr">
        <is>
          <t>mouse bone marrow mast cells, animal only</t>
        </is>
      </c>
      <c r="Q5525" t="inlineStr"/>
    </row>
    <row r="5526">
      <c r="A5526" s="2" t="inlineStr">
        <is>
          <t>FS-013841</t>
        </is>
      </c>
      <c r="B5526" s="2" t="inlineStr">
        <is>
          <t>Mechanism of apoptosis suppression by phorbol ester in IL-6-starved murine plasmacytomas: Role of PKC modulation and cell cycle</t>
        </is>
      </c>
      <c r="C5526" s="2" t="inlineStr">
        <is>
          <t>BIOCHEMISTRY</t>
        </is>
      </c>
      <c r="D5526" s="2" t="inlineStr">
        <is>
          <t>1996</t>
        </is>
      </c>
      <c r="E5526" s="2" t="inlineStr"/>
      <c r="F5526" s="2" t="inlineStr">
        <is>
          <t>10.1021/bi9525886</t>
        </is>
      </c>
      <c r="G5526" s="2" t="inlineStr">
        <is>
          <t>Web of Science Core Collection</t>
        </is>
      </c>
      <c r="H5526" s="2" t="inlineStr">
        <is>
          <t>EXCLUDE_TITLE</t>
        </is>
      </c>
      <c r="I5526" s="2" t="inlineStr">
        <is>
          <t>TI02</t>
        </is>
      </c>
      <c r="J5526" s="2" t="inlineStr">
        <is>
          <t>FALSE</t>
        </is>
      </c>
      <c r="K5526" s="2" t="inlineStr">
        <is>
          <t>EXCLUDE_TITLE</t>
        </is>
      </c>
      <c r="L5526" s="2" t="inlineStr">
        <is>
          <t>TI02</t>
        </is>
      </c>
      <c r="M5526" s="2" t="inlineStr">
        <is>
          <t>murine plasmacytoma cell line only</t>
        </is>
      </c>
      <c r="N5526" s="2" t="inlineStr">
        <is>
          <t>EXCLUDE_TITLE</t>
        </is>
      </c>
      <c r="O5526" s="2" t="inlineStr">
        <is>
          <t>TI02</t>
        </is>
      </c>
      <c r="P5526" s="2" t="inlineStr">
        <is>
          <t>murine plasmacytomas apoptosis, animal only</t>
        </is>
      </c>
      <c r="Q5526" t="inlineStr"/>
    </row>
    <row r="5527">
      <c r="A5527" s="2" t="inlineStr">
        <is>
          <t>FS-013842</t>
        </is>
      </c>
      <c r="B5527" s="2" t="inlineStr">
        <is>
          <t>Effect of a single dose of ethanol on granulopoiesis in female rats: Relationship to phase of estrous cycle</t>
        </is>
      </c>
      <c r="C5527" s="2" t="inlineStr">
        <is>
          <t>JOURNAL OF STUDIES ON ALCOHOL</t>
        </is>
      </c>
      <c r="D5527" s="2" t="inlineStr">
        <is>
          <t>1996</t>
        </is>
      </c>
      <c r="E5527" s="2" t="inlineStr"/>
      <c r="F5527" s="2" t="inlineStr">
        <is>
          <t>10.15288/jsa.1996.57.344</t>
        </is>
      </c>
      <c r="G5527" s="2" t="inlineStr">
        <is>
          <t>Web of Science Core Collection</t>
        </is>
      </c>
      <c r="H5527" s="2" t="inlineStr">
        <is>
          <t>EXCLUDE_TITLE</t>
        </is>
      </c>
      <c r="I5527" s="2" t="inlineStr">
        <is>
          <t>TI02</t>
        </is>
      </c>
      <c r="J5527" s="2" t="inlineStr">
        <is>
          <t>FALSE</t>
        </is>
      </c>
      <c r="K5527" s="2" t="inlineStr">
        <is>
          <t>EXCLUDE_TITLE</t>
        </is>
      </c>
      <c r="L5527" s="2" t="inlineStr">
        <is>
          <t>TI02</t>
        </is>
      </c>
      <c r="M5527" s="2" t="inlineStr">
        <is>
          <t>rats only</t>
        </is>
      </c>
      <c r="N5527" s="2" t="inlineStr">
        <is>
          <t>EXCLUDE_TITLE</t>
        </is>
      </c>
      <c r="O5527" s="2" t="inlineStr">
        <is>
          <t>TI02</t>
        </is>
      </c>
      <c r="P5527" s="2" t="inlineStr">
        <is>
          <t>female rats ethanol granulopoiesis, animal only</t>
        </is>
      </c>
      <c r="Q5527" t="inlineStr"/>
    </row>
    <row r="5528">
      <c r="A5528" s="2" t="inlineStr">
        <is>
          <t>FS-013843</t>
        </is>
      </c>
      <c r="B5528" s="2" t="inlineStr">
        <is>
          <t>Ionizing radiation effects on the KG1a primitive hematopoietic cell line</t>
        </is>
      </c>
      <c r="C5528" s="2" t="inlineStr">
        <is>
          <t>INTERNATIONAL JOURNAL OF RADIATION ONCOLOGY BIOLOGY PHYSICS</t>
        </is>
      </c>
      <c r="D5528" s="2" t="inlineStr">
        <is>
          <t>1996</t>
        </is>
      </c>
      <c r="E5528" s="2" t="inlineStr"/>
      <c r="F5528" s="2" t="inlineStr">
        <is>
          <t>10.1016/0360-3016(96)00137-x</t>
        </is>
      </c>
      <c r="G5528" s="2" t="inlineStr">
        <is>
          <t>Web of Science Core Collection</t>
        </is>
      </c>
      <c r="H5528" s="2" t="inlineStr">
        <is>
          <t>EXCLUDE_TITLE</t>
        </is>
      </c>
      <c r="I5528" s="2" t="inlineStr">
        <is>
          <t>TI02</t>
        </is>
      </c>
      <c r="J5528" s="2" t="inlineStr">
        <is>
          <t>TRUE</t>
        </is>
      </c>
      <c r="K5528" s="2" t="inlineStr">
        <is>
          <t>EXCLUDE_TITLE</t>
        </is>
      </c>
      <c r="L5528" s="2" t="inlineStr">
        <is>
          <t>TI02</t>
        </is>
      </c>
      <c r="M5528" s="2" t="inlineStr">
        <is>
          <t>hematopoietic cell line only</t>
        </is>
      </c>
      <c r="N5528" s="2" t="inlineStr">
        <is>
          <t>EXCLUDE_TITLE</t>
        </is>
      </c>
      <c r="O5528" s="2" t="inlineStr">
        <is>
          <t>TI04</t>
        </is>
      </c>
      <c r="P5528" s="2" t="inlineStr">
        <is>
          <t>KG1a human hematopoietic cell line, no exercise</t>
        </is>
      </c>
      <c r="Q5528" t="inlineStr"/>
    </row>
    <row r="5529">
      <c r="A5529" s="2" t="inlineStr">
        <is>
          <t>FS-013844</t>
        </is>
      </c>
      <c r="B5529" s="2" t="inlineStr">
        <is>
          <t>Local intestinal immune responses to infections with Trichinella spiralis - Real-time, continuous assay of cytokines in the intestinal (afferent) and efferent thoracic duct lymph of rats</t>
        </is>
      </c>
      <c r="C5529" s="2" t="inlineStr">
        <is>
          <t>JOURNAL OF IMMUNOLOGY</t>
        </is>
      </c>
      <c r="D5529" s="2" t="inlineStr">
        <is>
          <t>1996</t>
        </is>
      </c>
      <c r="E5529" s="2" t="inlineStr"/>
      <c r="F5529" s="2" t="inlineStr"/>
      <c r="G5529" s="2" t="inlineStr">
        <is>
          <t>Web of Science Core Collection</t>
        </is>
      </c>
      <c r="H5529" s="2" t="inlineStr">
        <is>
          <t>EXCLUDE_TITLE</t>
        </is>
      </c>
      <c r="I5529" s="2" t="inlineStr">
        <is>
          <t>TI02</t>
        </is>
      </c>
      <c r="J5529" s="2" t="inlineStr">
        <is>
          <t>FALSE</t>
        </is>
      </c>
      <c r="K5529" s="2" t="inlineStr">
        <is>
          <t>EXCLUDE_TITLE</t>
        </is>
      </c>
      <c r="L5529" s="2" t="inlineStr">
        <is>
          <t>TI02</t>
        </is>
      </c>
      <c r="M5529" s="2" t="inlineStr">
        <is>
          <t>rats only</t>
        </is>
      </c>
      <c r="N5529" s="2" t="inlineStr">
        <is>
          <t>EXCLUDE_TITLE</t>
        </is>
      </c>
      <c r="O5529" s="2" t="inlineStr">
        <is>
          <t>TI02</t>
        </is>
      </c>
      <c r="P5529" s="2" t="inlineStr">
        <is>
          <t>rats Trichinella intestinal immunity, animal only</t>
        </is>
      </c>
      <c r="Q5529" t="inlineStr"/>
    </row>
    <row r="5530">
      <c r="A5530" s="2" t="inlineStr">
        <is>
          <t>FS-013845</t>
        </is>
      </c>
      <c r="B5530" s="2" t="inlineStr">
        <is>
          <t>Interleukin-1 stimulates luteinizing hormone release during the midfollicular phase in the rhesus monkey: A novel way in which stress may influence the menstrual cycle</t>
        </is>
      </c>
      <c r="C5530" s="2" t="inlineStr">
        <is>
          <t>JOURNAL OF CLINICAL ENDOCRINOLOGY &amp; METABOLISM</t>
        </is>
      </c>
      <c r="D5530" s="2" t="inlineStr">
        <is>
          <t>1996</t>
        </is>
      </c>
      <c r="E5530" s="2" t="inlineStr"/>
      <c r="F5530" s="2" t="inlineStr">
        <is>
          <t>10.1210/jc.81.6.2136</t>
        </is>
      </c>
      <c r="G5530" s="2" t="inlineStr">
        <is>
          <t>Web of Science Core Collection</t>
        </is>
      </c>
      <c r="H5530" s="2" t="inlineStr">
        <is>
          <t>EXCLUDE_TITLE</t>
        </is>
      </c>
      <c r="I5530" s="2" t="inlineStr">
        <is>
          <t>TI02</t>
        </is>
      </c>
      <c r="J5530" s="2" t="inlineStr">
        <is>
          <t>FALSE</t>
        </is>
      </c>
      <c r="K5530" s="2" t="inlineStr">
        <is>
          <t>EXCLUDE_TITLE</t>
        </is>
      </c>
      <c r="L5530" s="2" t="inlineStr">
        <is>
          <t>TI02</t>
        </is>
      </c>
      <c r="M5530" s="2" t="inlineStr">
        <is>
          <t>rhesus monkey only</t>
        </is>
      </c>
      <c r="N5530" s="2" t="inlineStr">
        <is>
          <t>EXCLUDE_TITLE</t>
        </is>
      </c>
      <c r="O5530" s="2" t="inlineStr">
        <is>
          <t>TI02</t>
        </is>
      </c>
      <c r="P5530" s="2" t="inlineStr">
        <is>
          <t>rhesus monkey IL-1 LH release, animal only</t>
        </is>
      </c>
      <c r="Q5530" t="inlineStr"/>
    </row>
    <row r="5531">
      <c r="A5531" s="2" t="inlineStr">
        <is>
          <t>FS-013846</t>
        </is>
      </c>
      <c r="B5531" s="2" t="inlineStr">
        <is>
          <t>Changes in interleukin-1 production of peritoneal macrophages during estrous cycle in golden hamsters</t>
        </is>
      </c>
      <c r="C5531" s="2" t="inlineStr">
        <is>
          <t>ENDOCRINE JOURNAL</t>
        </is>
      </c>
      <c r="D5531" s="2" t="inlineStr">
        <is>
          <t>1996</t>
        </is>
      </c>
      <c r="E5531" s="2" t="inlineStr"/>
      <c r="F5531" s="2" t="inlineStr">
        <is>
          <t>10.1507/endocrj.43.151</t>
        </is>
      </c>
      <c r="G5531" s="2" t="inlineStr">
        <is>
          <t>Web of Science Core Collection</t>
        </is>
      </c>
      <c r="H5531" s="2" t="inlineStr">
        <is>
          <t>EXCLUDE_TITLE</t>
        </is>
      </c>
      <c r="I5531" s="2" t="inlineStr">
        <is>
          <t>TI02</t>
        </is>
      </c>
      <c r="J5531" s="2" t="inlineStr">
        <is>
          <t>FALSE</t>
        </is>
      </c>
      <c r="K5531" s="2" t="inlineStr">
        <is>
          <t>EXCLUDE_TITLE</t>
        </is>
      </c>
      <c r="L5531" s="2" t="inlineStr">
        <is>
          <t>TI02</t>
        </is>
      </c>
      <c r="M5531" s="2" t="inlineStr">
        <is>
          <t>hamsters only</t>
        </is>
      </c>
      <c r="N5531" s="2" t="inlineStr">
        <is>
          <t>EXCLUDE_TITLE</t>
        </is>
      </c>
      <c r="O5531" s="2" t="inlineStr">
        <is>
          <t>TI02</t>
        </is>
      </c>
      <c r="P5531" s="2" t="inlineStr">
        <is>
          <t>golden hamsters IL-1 macrophages, animal only</t>
        </is>
      </c>
      <c r="Q5531" t="inlineStr"/>
    </row>
    <row r="5532">
      <c r="A5532" s="2" t="inlineStr">
        <is>
          <t>FS-013847</t>
        </is>
      </c>
      <c r="B5532" s="2" t="inlineStr">
        <is>
          <t>Correlation of retention of tumor methylmercaptopurine riboside-5'-phosphate with effectiveness in CD8F1 murine mammary tumor regression</t>
        </is>
      </c>
      <c r="C5532" s="2" t="inlineStr">
        <is>
          <t>BIOCHEMICAL PHARMACOLOGY</t>
        </is>
      </c>
      <c r="D5532" s="2" t="inlineStr">
        <is>
          <t>1996</t>
        </is>
      </c>
      <c r="E5532" s="2" t="inlineStr"/>
      <c r="F5532" s="2" t="inlineStr"/>
      <c r="G5532" s="2" t="inlineStr">
        <is>
          <t>Web of Science Core Collection</t>
        </is>
      </c>
      <c r="H5532" s="2" t="inlineStr">
        <is>
          <t>EXCLUDE_TITLE</t>
        </is>
      </c>
      <c r="I5532" s="2" t="inlineStr">
        <is>
          <t>TI02</t>
        </is>
      </c>
      <c r="J5532" s="2" t="inlineStr">
        <is>
          <t>FALSE</t>
        </is>
      </c>
      <c r="K5532" s="2" t="inlineStr">
        <is>
          <t>EXCLUDE_TITLE</t>
        </is>
      </c>
      <c r="L5532" s="2" t="inlineStr">
        <is>
          <t>TI02</t>
        </is>
      </c>
      <c r="M5532" s="2" t="inlineStr">
        <is>
          <t>murine tumor only</t>
        </is>
      </c>
      <c r="N5532" s="2" t="inlineStr">
        <is>
          <t>EXCLUDE_TITLE</t>
        </is>
      </c>
      <c r="O5532" s="2" t="inlineStr">
        <is>
          <t>TI02</t>
        </is>
      </c>
      <c r="P5532" s="2" t="inlineStr">
        <is>
          <t>murine mammary tumor regression, animal only</t>
        </is>
      </c>
      <c r="Q5532" t="inlineStr"/>
    </row>
    <row r="5533">
      <c r="A5533" s="2" t="inlineStr">
        <is>
          <t>FS-013848</t>
        </is>
      </c>
      <c r="B5533" s="2" t="inlineStr">
        <is>
          <t>Interleukin-1 beta reduces daily activity level in male lizards, Sceloporus occidentalis</t>
        </is>
      </c>
      <c r="C5533" s="2" t="inlineStr">
        <is>
          <t>BRAIN BEHAVIOR AND IMMUNITY</t>
        </is>
      </c>
      <c r="D5533" s="2" t="inlineStr">
        <is>
          <t>1996</t>
        </is>
      </c>
      <c r="E5533" s="2" t="inlineStr"/>
      <c r="F5533" s="2" t="inlineStr">
        <is>
          <t>10.1006/brbi.1996.0006</t>
        </is>
      </c>
      <c r="G5533" s="2" t="inlineStr">
        <is>
          <t>Web of Science Core Collection</t>
        </is>
      </c>
      <c r="H5533" s="2" t="inlineStr">
        <is>
          <t>EXCLUDE_TITLE</t>
        </is>
      </c>
      <c r="I5533" s="2" t="inlineStr">
        <is>
          <t>TI02</t>
        </is>
      </c>
      <c r="J5533" s="2" t="inlineStr">
        <is>
          <t>FALSE</t>
        </is>
      </c>
      <c r="K5533" s="2" t="inlineStr">
        <is>
          <t>EXCLUDE_TITLE</t>
        </is>
      </c>
      <c r="L5533" s="2" t="inlineStr">
        <is>
          <t>TI02</t>
        </is>
      </c>
      <c r="M5533" s="2" t="inlineStr">
        <is>
          <t>lizards only</t>
        </is>
      </c>
      <c r="N5533" s="2" t="inlineStr">
        <is>
          <t>EXCLUDE_TITLE</t>
        </is>
      </c>
      <c r="O5533" s="2" t="inlineStr">
        <is>
          <t>TI02</t>
        </is>
      </c>
      <c r="P5533" s="2" t="inlineStr">
        <is>
          <t>lizards IL-1beta activity, animal only</t>
        </is>
      </c>
      <c r="Q5533" t="inlineStr"/>
    </row>
    <row r="5534">
      <c r="A5534" s="2" t="inlineStr">
        <is>
          <t>FS-013849</t>
        </is>
      </c>
      <c r="B5534" s="2" t="inlineStr">
        <is>
          <t>Functional bovine immunoglobulins in Boophilus microplus hemolymph</t>
        </is>
      </c>
      <c r="C5534" s="2" t="inlineStr">
        <is>
          <t>VETERINARY PARASITOLOGY</t>
        </is>
      </c>
      <c r="D5534" s="2" t="inlineStr">
        <is>
          <t>1996</t>
        </is>
      </c>
      <c r="E5534" s="2" t="inlineStr"/>
      <c r="F5534" s="2" t="inlineStr">
        <is>
          <t>10.1016/0304-4017(95)00851-9</t>
        </is>
      </c>
      <c r="G5534" s="2" t="inlineStr">
        <is>
          <t>Web of Science Core Collection</t>
        </is>
      </c>
      <c r="H5534" s="2" t="inlineStr">
        <is>
          <t>EXCLUDE_TITLE</t>
        </is>
      </c>
      <c r="I5534" s="2" t="inlineStr">
        <is>
          <t>TI02</t>
        </is>
      </c>
      <c r="J5534" s="2" t="inlineStr">
        <is>
          <t>FALSE</t>
        </is>
      </c>
      <c r="K5534" s="2" t="inlineStr">
        <is>
          <t>EXCLUDE_TITLE</t>
        </is>
      </c>
      <c r="L5534" s="2" t="inlineStr">
        <is>
          <t>TI02</t>
        </is>
      </c>
      <c r="M5534" s="2" t="inlineStr">
        <is>
          <t>bovine/tick, animal only</t>
        </is>
      </c>
      <c r="N5534" s="2" t="inlineStr">
        <is>
          <t>EXCLUDE_TITLE</t>
        </is>
      </c>
      <c r="O5534" s="2" t="inlineStr">
        <is>
          <t>TI02</t>
        </is>
      </c>
      <c r="P5534" s="2" t="inlineStr">
        <is>
          <t>bovine immunoglobulins tick hemolymph, animal only</t>
        </is>
      </c>
      <c r="Q5534" t="inlineStr"/>
    </row>
    <row r="5535">
      <c r="A5535" s="2" t="inlineStr">
        <is>
          <t>FS-013850</t>
        </is>
      </c>
      <c r="B5535" s="2" t="inlineStr">
        <is>
          <t>Formation of interstrand DNA cross-links by bis-(2-chloroethyl)sulfide (BCES): A possible cytotoxic mechanism in rat keratinocytes</t>
        </is>
      </c>
      <c r="C5535" s="2" t="inlineStr">
        <is>
          <t>BIOCHEMICAL AND BIOPHYSICAL RESEARCH COMMUNICATIONS</t>
        </is>
      </c>
      <c r="D5535" s="2" t="inlineStr">
        <is>
          <t>1996</t>
        </is>
      </c>
      <c r="E5535" s="2" t="inlineStr"/>
      <c r="F5535" s="2" t="inlineStr">
        <is>
          <t>10.1006/bbrc.1996.0099</t>
        </is>
      </c>
      <c r="G5535" s="2" t="inlineStr">
        <is>
          <t>Web of Science Core Collection</t>
        </is>
      </c>
      <c r="H5535" s="2" t="inlineStr">
        <is>
          <t>EXCLUDE_TITLE</t>
        </is>
      </c>
      <c r="I5535" s="2" t="inlineStr">
        <is>
          <t>TI02</t>
        </is>
      </c>
      <c r="J5535" s="2" t="inlineStr">
        <is>
          <t>FALSE</t>
        </is>
      </c>
      <c r="K5535" s="2" t="inlineStr">
        <is>
          <t>EXCLUDE_TITLE</t>
        </is>
      </c>
      <c r="L5535" s="2" t="inlineStr">
        <is>
          <t>TI02</t>
        </is>
      </c>
      <c r="M5535" s="2" t="inlineStr">
        <is>
          <t>rat keratinocytes only</t>
        </is>
      </c>
      <c r="N5535" s="2" t="inlineStr">
        <is>
          <t>EXCLUDE_TITLE</t>
        </is>
      </c>
      <c r="O5535" s="2" t="inlineStr">
        <is>
          <t>TI02</t>
        </is>
      </c>
      <c r="P5535" s="2" t="inlineStr">
        <is>
          <t>rat keratinocytes DNA cross-links, animal only</t>
        </is>
      </c>
      <c r="Q5535" t="inlineStr"/>
    </row>
    <row r="5536">
      <c r="A5536" s="2" t="inlineStr">
        <is>
          <t>FS-013852</t>
        </is>
      </c>
      <c r="B5536" s="2" t="inlineStr">
        <is>
          <t>MCF-7 cell cycle arrested at G1 through ursolic acid, and increased reduction of tetrazolium salts</t>
        </is>
      </c>
      <c r="C5536" s="2" t="inlineStr">
        <is>
          <t>ANTICANCER RESEARCH</t>
        </is>
      </c>
      <c r="D5536" s="2" t="inlineStr">
        <is>
          <t>1996</t>
        </is>
      </c>
      <c r="E5536" s="2" t="inlineStr"/>
      <c r="F5536" s="2" t="inlineStr"/>
      <c r="G5536" s="2" t="inlineStr">
        <is>
          <t>Web of Science Core Collection</t>
        </is>
      </c>
      <c r="H5536" s="2" t="inlineStr">
        <is>
          <t>EXCLUDE_TITLE</t>
        </is>
      </c>
      <c r="I5536" s="2" t="inlineStr">
        <is>
          <t>TI02</t>
        </is>
      </c>
      <c r="J5536" s="2" t="inlineStr">
        <is>
          <t>TRUE</t>
        </is>
      </c>
      <c r="K5536" s="2" t="inlineStr">
        <is>
          <t>EXCLUDE_TITLE</t>
        </is>
      </c>
      <c r="L5536" s="2" t="inlineStr">
        <is>
          <t>TI02</t>
        </is>
      </c>
      <c r="M5536" s="2" t="inlineStr">
        <is>
          <t>MCF-7 cell line only</t>
        </is>
      </c>
      <c r="N5536" s="2" t="inlineStr">
        <is>
          <t>EXCLUDE_TITLE</t>
        </is>
      </c>
      <c r="O5536" s="2" t="inlineStr">
        <is>
          <t>TI04</t>
        </is>
      </c>
      <c r="P5536" s="2" t="inlineStr">
        <is>
          <t>MCF-7 cell cycle ursolic acid, no exercise</t>
        </is>
      </c>
      <c r="Q5536" t="inlineStr"/>
    </row>
    <row r="5537">
      <c r="A5537" s="2" t="inlineStr">
        <is>
          <t>FS-013853</t>
        </is>
      </c>
      <c r="B5537" s="2" t="inlineStr">
        <is>
          <t>CELL FATE SPECIFICATION BY EVEN-SKIPPED EXPRESSION IN THE DROSOPHILA NERVOUS-SYSTEM IS COUPLED TO CELL-CYCLE PROGRESSION</t>
        </is>
      </c>
      <c r="C5537" s="2" t="inlineStr">
        <is>
          <t>DEVELOPMENT</t>
        </is>
      </c>
      <c r="D5537" s="2" t="inlineStr">
        <is>
          <t>1995</t>
        </is>
      </c>
      <c r="E5537" s="2" t="inlineStr"/>
      <c r="F5537" s="2" t="inlineStr"/>
      <c r="G5537" s="2" t="inlineStr">
        <is>
          <t>Web of Science Core Collection</t>
        </is>
      </c>
      <c r="H5537" s="2" t="inlineStr">
        <is>
          <t>EXCLUDE_TITLE</t>
        </is>
      </c>
      <c r="I5537" s="2" t="inlineStr">
        <is>
          <t>TI02</t>
        </is>
      </c>
      <c r="J5537" s="2" t="inlineStr">
        <is>
          <t>FALSE</t>
        </is>
      </c>
      <c r="K5537" s="2" t="inlineStr">
        <is>
          <t>EXCLUDE_TITLE</t>
        </is>
      </c>
      <c r="L5537" s="2" t="inlineStr">
        <is>
          <t>TI02</t>
        </is>
      </c>
      <c r="M5537" s="2" t="inlineStr">
        <is>
          <t>Drosophila (insect) only</t>
        </is>
      </c>
      <c r="N5537" s="2" t="inlineStr">
        <is>
          <t>EXCLUDE_TITLE</t>
        </is>
      </c>
      <c r="O5537" s="2" t="inlineStr">
        <is>
          <t>TI02</t>
        </is>
      </c>
      <c r="P5537" s="2" t="inlineStr">
        <is>
          <t>Drosophila nervous system, animal only</t>
        </is>
      </c>
      <c r="Q5537" t="inlineStr"/>
    </row>
    <row r="5538">
      <c r="A5538" s="2" t="inlineStr">
        <is>
          <t>FS-013854</t>
        </is>
      </c>
      <c r="B5538" s="2" t="inlineStr">
        <is>
          <t>CELL CYCLE-DEPENDENT CYTOTOXICITY AND INDUCTION OF APOPTOSIS BY LIPOSOMAL N-4-HEXADECYL-1-BETA-D-ARABINOFURANOSYLCYTOSINE</t>
        </is>
      </c>
      <c r="C5538" s="2" t="inlineStr">
        <is>
          <t>BRITISH JOURNAL OF CANCER</t>
        </is>
      </c>
      <c r="D5538" s="2" t="inlineStr">
        <is>
          <t>1995</t>
        </is>
      </c>
      <c r="E5538" s="2" t="inlineStr"/>
      <c r="F5538" s="2" t="inlineStr">
        <is>
          <t>10.1038/bjc.1995.466</t>
        </is>
      </c>
      <c r="G5538" s="2" t="inlineStr">
        <is>
          <t>Web of Science Core Collection</t>
        </is>
      </c>
      <c r="H5538" s="2" t="inlineStr">
        <is>
          <t>EXCLUDE_TITLE</t>
        </is>
      </c>
      <c r="I5538" s="2" t="inlineStr">
        <is>
          <t>TI04</t>
        </is>
      </c>
      <c r="J5538" s="2" t="inlineStr">
        <is>
          <t>FALSE</t>
        </is>
      </c>
      <c r="K5538" s="2" t="inlineStr">
        <is>
          <t>EXCLUDE_TITLE</t>
        </is>
      </c>
      <c r="L5538" s="2" t="inlineStr">
        <is>
          <t>TI04</t>
        </is>
      </c>
      <c r="M5538" s="2" t="inlineStr">
        <is>
          <t>liposomal drug cytotoxicity, no exercise</t>
        </is>
      </c>
      <c r="N5538" s="2" t="inlineStr">
        <is>
          <t>EXCLUDE_TITLE</t>
        </is>
      </c>
      <c r="O5538" s="2" t="inlineStr">
        <is>
          <t>TI04</t>
        </is>
      </c>
      <c r="P5538" s="2" t="inlineStr">
        <is>
          <t>liposomal cytotoxicity apoptosis, no exercise</t>
        </is>
      </c>
      <c r="Q5538" t="inlineStr"/>
    </row>
    <row r="5539">
      <c r="A5539" s="2" t="inlineStr">
        <is>
          <t>FS-013855</t>
        </is>
      </c>
      <c r="B5539" s="2" t="inlineStr">
        <is>
          <t>EVIDENCE FOR OZONE-INDUCED SMALL-AIRWAY DYSFUNCTION - LACK OF MENSTRUAL-CYCLE AND GENDER EFFECTS</t>
        </is>
      </c>
      <c r="C5539" s="2" t="inlineStr">
        <is>
          <t>AMERICAN JOURNAL OF RESPIRATORY AND CRITICAL CARE MEDICINE</t>
        </is>
      </c>
      <c r="D5539" s="2" t="inlineStr">
        <is>
          <t>1995</t>
        </is>
      </c>
      <c r="E5539" s="2" t="inlineStr"/>
      <c r="F5539" s="2" t="inlineStr">
        <is>
          <t>10.1164/ajrccm.152.3.7663815</t>
        </is>
      </c>
      <c r="G5539" s="2" t="inlineStr">
        <is>
          <t>Web of Science Core Collection</t>
        </is>
      </c>
      <c r="H5539" s="2" t="inlineStr">
        <is>
          <t>EXCLUDE_TITLE</t>
        </is>
      </c>
      <c r="I5539" s="2" t="inlineStr">
        <is>
          <t>TI04</t>
        </is>
      </c>
      <c r="J5539" s="2" t="inlineStr">
        <is>
          <t>FALSE</t>
        </is>
      </c>
      <c r="K5539" s="2" t="inlineStr">
        <is>
          <t>EXCLUDE_TITLE</t>
        </is>
      </c>
      <c r="L5539" s="2" t="inlineStr">
        <is>
          <t>TI04</t>
        </is>
      </c>
      <c r="M5539" s="2" t="inlineStr">
        <is>
          <t>ozone exposure topic, no exercise</t>
        </is>
      </c>
      <c r="N5539" s="2" t="inlineStr">
        <is>
          <t>EXCLUDE_TITLE</t>
        </is>
      </c>
      <c r="O5539" s="2" t="inlineStr">
        <is>
          <t>TI04</t>
        </is>
      </c>
      <c r="P5539" s="2" t="inlineStr">
        <is>
          <t>ozone small-airway dysfunction, no exercise</t>
        </is>
      </c>
      <c r="Q5539" t="inlineStr"/>
    </row>
    <row r="5540">
      <c r="A5540" s="2" t="inlineStr">
        <is>
          <t>FS-013856</t>
        </is>
      </c>
      <c r="B5540" s="2" t="inlineStr">
        <is>
          <t>SPECIFIC CYTOTOXIC T-LYMPHOCYTES RECOGNIZE THE IMMEDIATE-EARLY TRANSACTIVATOR ZTA OF EPSTEIN-BARR-VIRUS</t>
        </is>
      </c>
      <c r="C5540" s="2" t="inlineStr">
        <is>
          <t>JOURNAL OF VIROLOGY</t>
        </is>
      </c>
      <c r="D5540" s="2" t="inlineStr">
        <is>
          <t>1995</t>
        </is>
      </c>
      <c r="E5540" s="2" t="inlineStr"/>
      <c r="F5540" s="2" t="inlineStr">
        <is>
          <t>10.1128/jvi.69.8.4872-4879.1995</t>
        </is>
      </c>
      <c r="G5540" s="2" t="inlineStr">
        <is>
          <t>Web of Science Core Collection</t>
        </is>
      </c>
      <c r="H5540" s="2" t="inlineStr">
        <is>
          <t>EXCLUDE_TITLE</t>
        </is>
      </c>
      <c r="I5540" s="2" t="inlineStr">
        <is>
          <t>TI04</t>
        </is>
      </c>
      <c r="J5540" s="2" t="inlineStr">
        <is>
          <t>FALSE</t>
        </is>
      </c>
      <c r="K5540" s="2" t="inlineStr">
        <is>
          <t>EXCLUDE_TITLE</t>
        </is>
      </c>
      <c r="L5540" s="2" t="inlineStr">
        <is>
          <t>TI04</t>
        </is>
      </c>
      <c r="M5540" s="2" t="inlineStr">
        <is>
          <t>EBV viral immunology topic, no exercise</t>
        </is>
      </c>
      <c r="N5540" s="2" t="inlineStr">
        <is>
          <t>EXCLUDE_TITLE</t>
        </is>
      </c>
      <c r="O5540" s="2" t="inlineStr">
        <is>
          <t>TI04</t>
        </is>
      </c>
      <c r="P5540" s="2" t="inlineStr">
        <is>
          <t>cytotoxic T-lymphocytes EBV Zta, no exercise</t>
        </is>
      </c>
      <c r="Q5540" t="inlineStr"/>
    </row>
    <row r="5541">
      <c r="A5541" s="2" t="inlineStr">
        <is>
          <t>FS-013857</t>
        </is>
      </c>
      <c r="B5541" s="2" t="inlineStr">
        <is>
          <t>IMMEDIATE-EARLY, TRANSIENT INDUCTION OF THE INTERLEUKIN-1-BETA GENE IN MOUSE SPLEEN MACROPHAGES BY IONIZING-RADIATION</t>
        </is>
      </c>
      <c r="C5541" s="2" t="inlineStr">
        <is>
          <t>JOURNAL OF RADIATION RESEARCH</t>
        </is>
      </c>
      <c r="D5541" s="2" t="inlineStr">
        <is>
          <t>1995</t>
        </is>
      </c>
      <c r="E5541" s="2" t="inlineStr"/>
      <c r="F5541" s="2" t="inlineStr">
        <is>
          <t>10.1269/jrr.36.112</t>
        </is>
      </c>
      <c r="G5541" s="2" t="inlineStr">
        <is>
          <t>Web of Science Core Collection</t>
        </is>
      </c>
      <c r="H5541" s="2" t="inlineStr">
        <is>
          <t>EXCLUDE_TITLE</t>
        </is>
      </c>
      <c r="I5541" s="2" t="inlineStr">
        <is>
          <t>TI02</t>
        </is>
      </c>
      <c r="J5541" s="2" t="inlineStr">
        <is>
          <t>FALSE</t>
        </is>
      </c>
      <c r="K5541" s="2" t="inlineStr">
        <is>
          <t>EXCLUDE_TITLE</t>
        </is>
      </c>
      <c r="L5541" s="2" t="inlineStr">
        <is>
          <t>TI02</t>
        </is>
      </c>
      <c r="M5541" s="2" t="inlineStr">
        <is>
          <t>mouse spleen macrophages only</t>
        </is>
      </c>
      <c r="N5541" s="2" t="inlineStr">
        <is>
          <t>EXCLUDE_TITLE</t>
        </is>
      </c>
      <c r="O5541" s="2" t="inlineStr">
        <is>
          <t>TI02</t>
        </is>
      </c>
      <c r="P5541" s="2" t="inlineStr">
        <is>
          <t>mouse spleen macrophages IL-1beta, animal only</t>
        </is>
      </c>
      <c r="Q5541" t="inlineStr"/>
    </row>
    <row r="5542">
      <c r="A5542" s="2" t="inlineStr">
        <is>
          <t>FS-013858</t>
        </is>
      </c>
      <c r="B5542" s="2" t="inlineStr">
        <is>
          <t>EXPRESSION OF CYCLIN-A, CYCLIN-D2 AND CYCLIN-D3 IN INDIVIDUAL NORMAL MITOGEN-STIMULATED LYMPHOCYTES AND IN MOLT-4 LEUKEMIC-CELLS ANALYZED BY MULTIPARAMETER FLOW-CYTOMETRY</t>
        </is>
      </c>
      <c r="C5542" s="2" t="inlineStr">
        <is>
          <t>LEUKEMIA</t>
        </is>
      </c>
      <c r="D5542" s="2" t="inlineStr">
        <is>
          <t>1995</t>
        </is>
      </c>
      <c r="E5542" s="2" t="inlineStr"/>
      <c r="F5542" s="2" t="inlineStr"/>
      <c r="G5542" s="2" t="inlineStr">
        <is>
          <t>Web of Science Core Collection</t>
        </is>
      </c>
      <c r="H5542" s="2" t="inlineStr">
        <is>
          <t>EXCLUDE_TITLE</t>
        </is>
      </c>
      <c r="I5542" s="2" t="inlineStr">
        <is>
          <t>TI02</t>
        </is>
      </c>
      <c r="J5542" s="2" t="inlineStr">
        <is>
          <t>TRUE</t>
        </is>
      </c>
      <c r="K5542" s="2" t="inlineStr">
        <is>
          <t>EXCLUDE_TITLE</t>
        </is>
      </c>
      <c r="L5542" s="2" t="inlineStr">
        <is>
          <t>TI02</t>
        </is>
      </c>
      <c r="M5542" s="2" t="inlineStr">
        <is>
          <t>lymphocytes/MOLT-4 leukemic cell line, cultured only</t>
        </is>
      </c>
      <c r="N5542" s="2" t="inlineStr">
        <is>
          <t>EXCLUDE_TITLE</t>
        </is>
      </c>
      <c r="O5542" s="2" t="inlineStr">
        <is>
          <t>TI04</t>
        </is>
      </c>
      <c r="P5542" s="2" t="inlineStr">
        <is>
          <t>cyclins MOLT-4 leukemic cells, no exercise</t>
        </is>
      </c>
      <c r="Q5542" t="inlineStr"/>
    </row>
    <row r="5543">
      <c r="A5543" s="2" t="inlineStr">
        <is>
          <t>FS-013859</t>
        </is>
      </c>
      <c r="B5543" s="2" t="inlineStr">
        <is>
          <t>COMPLEMENT LEVELS AND EXPOSURE IN THE HYPOBARIC CHAMBER</t>
        </is>
      </c>
      <c r="C5543" s="2" t="inlineStr">
        <is>
          <t>AVIATION SPACE AND ENVIRONMENTAL MEDICINE</t>
        </is>
      </c>
      <c r="D5543" s="2" t="inlineStr">
        <is>
          <t>1995</t>
        </is>
      </c>
      <c r="E5543" s="2" t="inlineStr"/>
      <c r="F5543" s="2" t="inlineStr"/>
      <c r="G5543" s="2" t="inlineStr">
        <is>
          <t>Web of Science Core Collection</t>
        </is>
      </c>
      <c r="H5543" s="2" t="inlineStr">
        <is>
          <t>EXCLUDE_TITLE</t>
        </is>
      </c>
      <c r="I5543" s="2" t="inlineStr">
        <is>
          <t>TI04</t>
        </is>
      </c>
      <c r="J5543" s="2" t="inlineStr">
        <is>
          <t>FALSE</t>
        </is>
      </c>
      <c r="K5543" s="2" t="inlineStr">
        <is>
          <t>EXCLUDE_TITLE</t>
        </is>
      </c>
      <c r="L5543" s="2" t="inlineStr">
        <is>
          <t>TI04</t>
        </is>
      </c>
      <c r="M5543" s="2" t="inlineStr">
        <is>
          <t>hypobaric chamber exposure, no exercise</t>
        </is>
      </c>
      <c r="N5543" s="2" t="inlineStr">
        <is>
          <t>EXCLUDE_TITLE</t>
        </is>
      </c>
      <c r="O5543" s="2" t="inlineStr">
        <is>
          <t>TI04</t>
        </is>
      </c>
      <c r="P5543" s="2" t="inlineStr">
        <is>
          <t>complement levels hypobaric chamber, no exercise</t>
        </is>
      </c>
      <c r="Q5543" t="inlineStr"/>
    </row>
    <row r="5544">
      <c r="A5544" s="2" t="inlineStr">
        <is>
          <t>FS-013860</t>
        </is>
      </c>
      <c r="B5544" s="2" t="inlineStr">
        <is>
          <t>STRAIN DIFFERENCES IN SLEEP AND OTHER PATHOPHYSIOLOGICAL SEQUELAE OF INFLUENZA-VIRUS INFECTION IN NAIVE AND IMMUNIZED MICE</t>
        </is>
      </c>
      <c r="C5544" s="2" t="inlineStr">
        <is>
          <t>JOURNAL OF NEUROIMMUNOLOGY</t>
        </is>
      </c>
      <c r="D5544" s="2" t="inlineStr">
        <is>
          <t>1995</t>
        </is>
      </c>
      <c r="E5544" s="2" t="inlineStr"/>
      <c r="F5544" s="2" t="inlineStr">
        <is>
          <t>10.1016/0165-5728(94)00193-r</t>
        </is>
      </c>
      <c r="G5544" s="2" t="inlineStr">
        <is>
          <t>Web of Science Core Collection</t>
        </is>
      </c>
      <c r="H5544" s="2" t="inlineStr">
        <is>
          <t>EXCLUDE_TITLE</t>
        </is>
      </c>
      <c r="I5544" s="2" t="inlineStr">
        <is>
          <t>TI02</t>
        </is>
      </c>
      <c r="J5544" s="2" t="inlineStr">
        <is>
          <t>FALSE</t>
        </is>
      </c>
      <c r="K5544" s="2" t="inlineStr">
        <is>
          <t>EXCLUDE_TITLE</t>
        </is>
      </c>
      <c r="L5544" s="2" t="inlineStr">
        <is>
          <t>TI02</t>
        </is>
      </c>
      <c r="M5544" s="2" t="inlineStr">
        <is>
          <t>mice only</t>
        </is>
      </c>
      <c r="N5544" s="2" t="inlineStr">
        <is>
          <t>EXCLUDE_TITLE</t>
        </is>
      </c>
      <c r="O5544" s="2" t="inlineStr">
        <is>
          <t>TI02</t>
        </is>
      </c>
      <c r="P5544" s="2" t="inlineStr">
        <is>
          <t>mice influenza sleep pathophysiology, animal only</t>
        </is>
      </c>
      <c r="Q5544" t="inlineStr"/>
    </row>
    <row r="5545">
      <c r="A5545" s="2" t="inlineStr">
        <is>
          <t>FS-013861</t>
        </is>
      </c>
      <c r="B5545" s="2" t="inlineStr">
        <is>
          <t>TROPHOZOITE-TO-CYST RATIO INCREASES DURING RECOVERY FROM PNEUMOCYSTIS-CARINII PNEUMONIA IN RATS</t>
        </is>
      </c>
      <c r="C5545" s="2" t="inlineStr">
        <is>
          <t>APMIS</t>
        </is>
      </c>
      <c r="D5545" s="2" t="inlineStr">
        <is>
          <t>1995</t>
        </is>
      </c>
      <c r="E5545" s="2" t="inlineStr"/>
      <c r="F5545" s="2" t="inlineStr">
        <is>
          <t>10.1111/j.1699-0463.1995.tb01110.x</t>
        </is>
      </c>
      <c r="G5545" s="2" t="inlineStr">
        <is>
          <t>Web of Science Core Collection</t>
        </is>
      </c>
      <c r="H5545" s="2" t="inlineStr">
        <is>
          <t>EXCLUDE_TITLE</t>
        </is>
      </c>
      <c r="I5545" s="2" t="inlineStr">
        <is>
          <t>TI02</t>
        </is>
      </c>
      <c r="J5545" s="2" t="inlineStr">
        <is>
          <t>FALSE</t>
        </is>
      </c>
      <c r="K5545" s="2" t="inlineStr">
        <is>
          <t>EXCLUDE_TITLE</t>
        </is>
      </c>
      <c r="L5545" s="2" t="inlineStr">
        <is>
          <t>TI02</t>
        </is>
      </c>
      <c r="M5545" s="2" t="inlineStr">
        <is>
          <t>rats only</t>
        </is>
      </c>
      <c r="N5545" s="2" t="inlineStr">
        <is>
          <t>EXCLUDE_TITLE</t>
        </is>
      </c>
      <c r="O5545" s="2" t="inlineStr">
        <is>
          <t>TI02</t>
        </is>
      </c>
      <c r="P5545" s="2" t="inlineStr">
        <is>
          <t>rats Pneumocystis carinii pneumonia, animal only</t>
        </is>
      </c>
      <c r="Q5545" t="inlineStr"/>
    </row>
    <row r="5546">
      <c r="A5546" s="2" t="inlineStr">
        <is>
          <t>FS-013862</t>
        </is>
      </c>
      <c r="B5546" s="2" t="inlineStr">
        <is>
          <t>HEAVY-METAL MODULATION OF THE HUMAN INTERCELLULAR-ADHESION MOLECULE (ICAM-1) GENE-EXPRESSION</t>
        </is>
      </c>
      <c r="C5546" s="2" t="inlineStr">
        <is>
          <t>BIOCHIMICA ET BIOPHYSICA ACTA-GENE STRUCTURE AND EXPRESSION</t>
        </is>
      </c>
      <c r="D5546" s="2" t="inlineStr">
        <is>
          <t>1995</t>
        </is>
      </c>
      <c r="E5546" s="2" t="inlineStr"/>
      <c r="F5546" s="2" t="inlineStr">
        <is>
          <t>10.1016/0167-4781(94)00237-w</t>
        </is>
      </c>
      <c r="G5546" s="2" t="inlineStr">
        <is>
          <t>Web of Science Core Collection</t>
        </is>
      </c>
      <c r="H5546" s="2" t="inlineStr">
        <is>
          <t>EXCLUDE_TITLE</t>
        </is>
      </c>
      <c r="I5546" s="2" t="inlineStr">
        <is>
          <t>TI04</t>
        </is>
      </c>
      <c r="J5546" s="2" t="inlineStr">
        <is>
          <t>FALSE</t>
        </is>
      </c>
      <c r="K5546" s="2" t="inlineStr">
        <is>
          <t>EXCLUDE_TITLE</t>
        </is>
      </c>
      <c r="L5546" s="2" t="inlineStr">
        <is>
          <t>TI04</t>
        </is>
      </c>
      <c r="M5546" s="2" t="inlineStr">
        <is>
          <t>heavy-metal toxicology topic, no exercise</t>
        </is>
      </c>
      <c r="N5546" s="2" t="inlineStr">
        <is>
          <t>EXCLUDE_TITLE</t>
        </is>
      </c>
      <c r="O5546" s="2" t="inlineStr">
        <is>
          <t>TI04</t>
        </is>
      </c>
      <c r="P5546" s="2" t="inlineStr">
        <is>
          <t>heavy-metal human ICAM-1 expression, no exercise</t>
        </is>
      </c>
      <c r="Q5546" t="inlineStr"/>
    </row>
    <row r="5547">
      <c r="A5547" s="2" t="inlineStr">
        <is>
          <t>FS-013863</t>
        </is>
      </c>
      <c r="B5547" s="2" t="inlineStr">
        <is>
          <t>DECREASED INTERLEUKIN-2 RECEPTOR AND CELL-CYCLE CHANGES IN MURINE LYMPHOCYTES EXPOSED IN-VITRO TO LOW-DOSES OF CADMIUM CHLORIDE</t>
        </is>
      </c>
      <c r="C5547" s="2" t="inlineStr">
        <is>
          <t>INTERNATIONAL JOURNAL OF IMMUNOPHARMACOLOGY</t>
        </is>
      </c>
      <c r="D5547" s="2" t="inlineStr">
        <is>
          <t>1995</t>
        </is>
      </c>
      <c r="E5547" s="2" t="inlineStr"/>
      <c r="F5547" s="2" t="inlineStr">
        <is>
          <t>10.1016/0192-0561(95)00001-i</t>
        </is>
      </c>
      <c r="G5547" s="2" t="inlineStr">
        <is>
          <t>Web of Science Core Collection</t>
        </is>
      </c>
      <c r="H5547" s="2" t="inlineStr">
        <is>
          <t>EXCLUDE_TITLE</t>
        </is>
      </c>
      <c r="I5547" s="2" t="inlineStr">
        <is>
          <t>TI02</t>
        </is>
      </c>
      <c r="J5547" s="2" t="inlineStr">
        <is>
          <t>FALSE</t>
        </is>
      </c>
      <c r="K5547" s="2" t="inlineStr">
        <is>
          <t>EXCLUDE_TITLE</t>
        </is>
      </c>
      <c r="L5547" s="2" t="inlineStr">
        <is>
          <t>TI02</t>
        </is>
      </c>
      <c r="M5547" s="2" t="inlineStr">
        <is>
          <t>murine lymphocytes only</t>
        </is>
      </c>
      <c r="N5547" s="2" t="inlineStr">
        <is>
          <t>EXCLUDE_TITLE</t>
        </is>
      </c>
      <c r="O5547" s="2" t="inlineStr">
        <is>
          <t>TI02</t>
        </is>
      </c>
      <c r="P5547" s="2" t="inlineStr">
        <is>
          <t>murine lymphocytes cadmium, animal only</t>
        </is>
      </c>
      <c r="Q5547" t="inlineStr"/>
    </row>
    <row r="5548">
      <c r="A5548" s="2" t="inlineStr">
        <is>
          <t>FS-013864</t>
        </is>
      </c>
      <c r="B5548" s="2" t="inlineStr">
        <is>
          <t>NI(II) INDUCED CHANGES IN CELL-CYCLE DURATION AND SISTER-CHROMATID EXCHANGES IN CULTURED HUMAN-LYMPHOCYTES</t>
        </is>
      </c>
      <c r="C5548" s="2" t="inlineStr">
        <is>
          <t>MUTATION RESEARCH-FUNDAMENTAL AND MOLECULAR MECHANISMS OF MUTAGENESIS</t>
        </is>
      </c>
      <c r="D5548" s="2" t="inlineStr">
        <is>
          <t>1995</t>
        </is>
      </c>
      <c r="E5548" s="2" t="inlineStr"/>
      <c r="F5548" s="2" t="inlineStr">
        <is>
          <t>10.1016/0027-5107(94)00188-b</t>
        </is>
      </c>
      <c r="G5548" s="2" t="inlineStr">
        <is>
          <t>Web of Science Core Collection</t>
        </is>
      </c>
      <c r="H5548" s="2" t="inlineStr">
        <is>
          <t>EXCLUDE_TITLE</t>
        </is>
      </c>
      <c r="I5548" s="2" t="inlineStr">
        <is>
          <t>TI04</t>
        </is>
      </c>
      <c r="J5548" s="2" t="inlineStr">
        <is>
          <t>FALSE</t>
        </is>
      </c>
      <c r="K5548" s="2" t="inlineStr">
        <is>
          <t>EXCLUDE_TITLE</t>
        </is>
      </c>
      <c r="L5548" s="2" t="inlineStr">
        <is>
          <t>TI04</t>
        </is>
      </c>
      <c r="M5548" s="2" t="inlineStr">
        <is>
          <t>nickel toxicology on ex vivo lymphocytes, no exercise</t>
        </is>
      </c>
      <c r="N5548" s="2" t="inlineStr">
        <is>
          <t>EXCLUDE_TITLE</t>
        </is>
      </c>
      <c r="O5548" s="2" t="inlineStr">
        <is>
          <t>TI04</t>
        </is>
      </c>
      <c r="P5548" s="2" t="inlineStr">
        <is>
          <t>nickel human lymphocytes cell cycle, no exercise</t>
        </is>
      </c>
      <c r="Q5548" t="inlineStr"/>
    </row>
    <row r="5549">
      <c r="A5549" s="2" t="inlineStr">
        <is>
          <t>FS-013866</t>
        </is>
      </c>
      <c r="B5549" s="2" t="inlineStr">
        <is>
          <t>THE HEMATOLOGIC TOXICITY OF INTERLEUKIN-2 IN PATIENTS WITH METASTATIC MELANOMA AND RENAL-CELL CARCINOMA</t>
        </is>
      </c>
      <c r="C5549" s="2" t="inlineStr">
        <is>
          <t>CANCER</t>
        </is>
      </c>
      <c r="D5549" s="2" t="inlineStr">
        <is>
          <t>1995</t>
        </is>
      </c>
      <c r="E5549" s="2" t="inlineStr"/>
      <c r="F5549" s="2" t="inlineStr">
        <is>
          <t>10.1002/1097-0142(19950215)75:4&lt;1030::aid-cncr2820750420&gt;3.0.co;2-5</t>
        </is>
      </c>
      <c r="G5549" s="2" t="inlineStr">
        <is>
          <t>Web of Science Core Collection</t>
        </is>
      </c>
      <c r="H5549" s="2" t="inlineStr">
        <is>
          <t>EXCLUDE_TITLE</t>
        </is>
      </c>
      <c r="I5549" s="2" t="inlineStr">
        <is>
          <t>TI04</t>
        </is>
      </c>
      <c r="J5549" s="2" t="inlineStr">
        <is>
          <t>FALSE</t>
        </is>
      </c>
      <c r="K5549" s="2" t="inlineStr">
        <is>
          <t>EXCLUDE_TITLE</t>
        </is>
      </c>
      <c r="L5549" s="2" t="inlineStr">
        <is>
          <t>TI04</t>
        </is>
      </c>
      <c r="M5549" s="2" t="inlineStr">
        <is>
          <t>IL-2 drug toxicity in cancer patients, no exercise</t>
        </is>
      </c>
      <c r="N5549" s="2" t="inlineStr">
        <is>
          <t>EXCLUDE_TITLE</t>
        </is>
      </c>
      <c r="O5549" s="2" t="inlineStr">
        <is>
          <t>TI04</t>
        </is>
      </c>
      <c r="P5549" s="2" t="inlineStr">
        <is>
          <t>IL-2 hematologic toxicity cancer patients, no exercise</t>
        </is>
      </c>
      <c r="Q5549" t="inlineStr"/>
    </row>
    <row r="5550">
      <c r="A5550" s="2" t="inlineStr">
        <is>
          <t>FS-013868</t>
        </is>
      </c>
      <c r="B5550" s="2" t="inlineStr">
        <is>
          <t>MODIFICATION OF IMMUNE-RESPONSE IN MICE BY CIPROFLOXACIN</t>
        </is>
      </c>
      <c r="C5550" s="2" t="inlineStr">
        <is>
          <t>ANTIMICROBIAL AGENTS AND CHEMOTHERAPY</t>
        </is>
      </c>
      <c r="D5550" s="2" t="inlineStr">
        <is>
          <t>1995</t>
        </is>
      </c>
      <c r="E5550" s="2" t="inlineStr"/>
      <c r="F5550" s="2" t="inlineStr">
        <is>
          <t>10.1128/aac.39.1.150</t>
        </is>
      </c>
      <c r="G5550" s="2" t="inlineStr">
        <is>
          <t>Web of Science Core Collection</t>
        </is>
      </c>
      <c r="H5550" s="2" t="inlineStr">
        <is>
          <t>EXCLUDE_TITLE</t>
        </is>
      </c>
      <c r="I5550" s="2" t="inlineStr">
        <is>
          <t>TI02</t>
        </is>
      </c>
      <c r="J5550" s="2" t="inlineStr">
        <is>
          <t>FALSE</t>
        </is>
      </c>
      <c r="K5550" s="2" t="inlineStr">
        <is>
          <t>EXCLUDE_TITLE</t>
        </is>
      </c>
      <c r="L5550" s="2" t="inlineStr">
        <is>
          <t>TI02</t>
        </is>
      </c>
      <c r="M5550" s="2" t="inlineStr">
        <is>
          <t>mice only</t>
        </is>
      </c>
      <c r="N5550" s="2" t="inlineStr">
        <is>
          <t>EXCLUDE_TITLE</t>
        </is>
      </c>
      <c r="O5550" s="2" t="inlineStr">
        <is>
          <t>TI02</t>
        </is>
      </c>
      <c r="P5550" s="2" t="inlineStr">
        <is>
          <t>mice ciprofloxacin immune response, animal only</t>
        </is>
      </c>
      <c r="Q5550" t="inlineStr"/>
    </row>
    <row r="5551">
      <c r="A5551" s="2" t="inlineStr">
        <is>
          <t>FS-013869</t>
        </is>
      </c>
      <c r="B5551" s="2" t="inlineStr">
        <is>
          <t>Suppression of lymphocyte mitogenesis in different rat strains exposed to footshock during early diurnal and nocturnal time periods</t>
        </is>
      </c>
      <c r="C5551" s="2" t="inlineStr">
        <is>
          <t>PSYCHONEUROENDOCRINOLOGY</t>
        </is>
      </c>
      <c r="D5551" s="2" t="inlineStr">
        <is>
          <t>1995</t>
        </is>
      </c>
      <c r="E5551" s="2" t="inlineStr"/>
      <c r="F5551" s="2" t="inlineStr">
        <is>
          <t>10.1016/0306-4530(95)00009-7</t>
        </is>
      </c>
      <c r="G5551" s="2" t="inlineStr">
        <is>
          <t>Web of Science Core Collection</t>
        </is>
      </c>
      <c r="H5551" s="2" t="inlineStr">
        <is>
          <t>EXCLUDE_TITLE</t>
        </is>
      </c>
      <c r="I5551" s="2" t="inlineStr">
        <is>
          <t>TI02</t>
        </is>
      </c>
      <c r="J5551" s="2" t="inlineStr">
        <is>
          <t>FALSE</t>
        </is>
      </c>
      <c r="K5551" s="2" t="inlineStr">
        <is>
          <t>EXCLUDE_TITLE</t>
        </is>
      </c>
      <c r="L5551" s="2" t="inlineStr">
        <is>
          <t>TI02</t>
        </is>
      </c>
      <c r="M5551" s="2" t="inlineStr">
        <is>
          <t>rats only</t>
        </is>
      </c>
      <c r="N5551" s="2" t="inlineStr">
        <is>
          <t>EXCLUDE_TITLE</t>
        </is>
      </c>
      <c r="O5551" s="2" t="inlineStr">
        <is>
          <t>TI02</t>
        </is>
      </c>
      <c r="P5551" s="2" t="inlineStr">
        <is>
          <t>rat strains footshock lymphocyte mitogenesis, animal only</t>
        </is>
      </c>
      <c r="Q5551" t="inlineStr"/>
    </row>
    <row r="5552">
      <c r="A5552" s="2" t="inlineStr">
        <is>
          <t>FS-013870</t>
        </is>
      </c>
      <c r="B5552" s="2" t="inlineStr">
        <is>
          <t>IN-VITRO REPLICATION OF A REPTILIAN ADENOVIRUS</t>
        </is>
      </c>
      <c r="C5552" s="2" t="inlineStr">
        <is>
          <t>VETERINARY RESEARCH</t>
        </is>
      </c>
      <c r="D5552" s="2" t="inlineStr">
        <is>
          <t>1995</t>
        </is>
      </c>
      <c r="E5552" s="2" t="inlineStr"/>
      <c r="F5552" s="2" t="inlineStr"/>
      <c r="G5552" s="2" t="inlineStr">
        <is>
          <t>Web of Science Core Collection</t>
        </is>
      </c>
      <c r="H5552" s="2" t="inlineStr">
        <is>
          <t>EXCLUDE_TITLE</t>
        </is>
      </c>
      <c r="I5552" s="2" t="inlineStr">
        <is>
          <t>TI02</t>
        </is>
      </c>
      <c r="J5552" s="2" t="inlineStr">
        <is>
          <t>FALSE</t>
        </is>
      </c>
      <c r="K5552" s="2" t="inlineStr">
        <is>
          <t>EXCLUDE_TITLE</t>
        </is>
      </c>
      <c r="L5552" s="2" t="inlineStr">
        <is>
          <t>TI02</t>
        </is>
      </c>
      <c r="M5552" s="2" t="inlineStr">
        <is>
          <t>reptilian virus, animal only</t>
        </is>
      </c>
      <c r="N5552" s="2" t="inlineStr">
        <is>
          <t>EXCLUDE_TITLE</t>
        </is>
      </c>
      <c r="O5552" s="2" t="inlineStr">
        <is>
          <t>TI02</t>
        </is>
      </c>
      <c r="P5552" s="2" t="inlineStr">
        <is>
          <t>reptilian adenovirus, animal only</t>
        </is>
      </c>
      <c r="Q5552" t="inlineStr"/>
    </row>
    <row r="5553">
      <c r="A5553" s="2" t="inlineStr">
        <is>
          <t>FS-013871</t>
        </is>
      </c>
      <c r="B5553" s="2" t="inlineStr">
        <is>
          <t>POSSIBLE CORRELATION BETWEEN SOME BIOLOGIC EFFECTS AND THE CLINICAL COURSE IN PATIENTS TREATED WITH CONTINUOUS-INFUSION OF INTERLEUKIN-2 PLUS ALPHA-2 INTERFERON FOR METASTATIC RENAL-CELL CARCINOMA</t>
        </is>
      </c>
      <c r="C5553" s="2" t="inlineStr">
        <is>
          <t>TUMORI JOURNAL</t>
        </is>
      </c>
      <c r="D5553" s="2" t="inlineStr">
        <is>
          <t>1994</t>
        </is>
      </c>
      <c r="E5553" s="2" t="inlineStr"/>
      <c r="F5553" s="2" t="inlineStr">
        <is>
          <t>10.1177/030089169408000507</t>
        </is>
      </c>
      <c r="G5553" s="2" t="inlineStr">
        <is>
          <t>Web of Science Core Collection</t>
        </is>
      </c>
      <c r="H5553" s="2" t="inlineStr">
        <is>
          <t>EXCLUDE_TITLE</t>
        </is>
      </c>
      <c r="I5553" s="2" t="inlineStr">
        <is>
          <t>TI04</t>
        </is>
      </c>
      <c r="J5553" s="2" t="inlineStr">
        <is>
          <t>FALSE</t>
        </is>
      </c>
      <c r="K5553" s="2" t="inlineStr">
        <is>
          <t>EXCLUDE_TITLE</t>
        </is>
      </c>
      <c r="L5553" s="2" t="inlineStr">
        <is>
          <t>TI04</t>
        </is>
      </c>
      <c r="M5553" s="2" t="inlineStr">
        <is>
          <t>IL-2/interferon cancer therapy, no exercise</t>
        </is>
      </c>
      <c r="N5553" s="2" t="inlineStr">
        <is>
          <t>EXCLUDE_TITLE</t>
        </is>
      </c>
      <c r="O5553" s="2" t="inlineStr">
        <is>
          <t>TI04</t>
        </is>
      </c>
      <c r="P5553" s="2" t="inlineStr">
        <is>
          <t>IL-2/interferon renal carcinoma therapy, no exercise</t>
        </is>
      </c>
      <c r="Q5553" t="inlineStr"/>
    </row>
    <row r="5554">
      <c r="A5554" s="2" t="inlineStr">
        <is>
          <t>FS-013874</t>
        </is>
      </c>
      <c r="B5554" s="2" t="inlineStr">
        <is>
          <t>AN ELECTRON-MICROSCOPIC STUDY OF APOPTOSIS INDUCED BY CYCLOHEXIMIDE IN RAT-LIVER</t>
        </is>
      </c>
      <c r="C5554" s="2" t="inlineStr">
        <is>
          <t>LIVER</t>
        </is>
      </c>
      <c r="D5554" s="2" t="inlineStr">
        <is>
          <t>1994</t>
        </is>
      </c>
      <c r="E5554" s="2" t="inlineStr"/>
      <c r="F5554" s="2" t="inlineStr"/>
      <c r="G5554" s="2" t="inlineStr">
        <is>
          <t>Web of Science Core Collection</t>
        </is>
      </c>
      <c r="H5554" s="2" t="inlineStr">
        <is>
          <t>EXCLUDE_TITLE</t>
        </is>
      </c>
      <c r="I5554" s="2" t="inlineStr">
        <is>
          <t>TI02</t>
        </is>
      </c>
      <c r="J5554" s="2" t="inlineStr">
        <is>
          <t>FALSE</t>
        </is>
      </c>
      <c r="K5554" s="2" t="inlineStr">
        <is>
          <t>EXCLUDE_TITLE</t>
        </is>
      </c>
      <c r="L5554" s="2" t="inlineStr">
        <is>
          <t>TI02</t>
        </is>
      </c>
      <c r="M5554" s="2" t="inlineStr">
        <is>
          <t>rat liver only</t>
        </is>
      </c>
      <c r="N5554" s="2" t="inlineStr">
        <is>
          <t>EXCLUDE_TITLE</t>
        </is>
      </c>
      <c r="O5554" s="2" t="inlineStr">
        <is>
          <t>TI02</t>
        </is>
      </c>
      <c r="P5554" s="2" t="inlineStr">
        <is>
          <t>rat liver apoptosis cycloheximide, animal only</t>
        </is>
      </c>
      <c r="Q5554" t="inlineStr"/>
    </row>
    <row r="5555">
      <c r="A5555" s="2" t="inlineStr">
        <is>
          <t>FS-013875</t>
        </is>
      </c>
      <c r="B5555" s="2" t="inlineStr">
        <is>
          <t>IL-1 DOWN-REGULATES PLATELET-DERIVED GROWTH-FACTOR-ALPHA RECEPTOR GENE-EXPRESSION AT THE TRANSCRIPTIONAL LEVEL IN HUMAN OSTEOBLASTIC CELLS</t>
        </is>
      </c>
      <c r="C5555" s="2" t="inlineStr">
        <is>
          <t>JOURNAL OF IMMUNOLOGY</t>
        </is>
      </c>
      <c r="D5555" s="2" t="inlineStr">
        <is>
          <t>1994</t>
        </is>
      </c>
      <c r="E5555" s="2" t="inlineStr"/>
      <c r="F5555" s="2" t="inlineStr"/>
      <c r="G5555" s="2" t="inlineStr">
        <is>
          <t>Web of Science Core Collection</t>
        </is>
      </c>
      <c r="H5555" s="2" t="inlineStr">
        <is>
          <t>ADVANCE_TO_ABSTRACT</t>
        </is>
      </c>
      <c r="I5555" s="2" t="inlineStr"/>
      <c r="J5555" s="2" t="inlineStr">
        <is>
          <t>TRUE</t>
        </is>
      </c>
      <c r="K5555" s="2" t="inlineStr">
        <is>
          <t>ADVANCE_TO_ABSTRACT</t>
        </is>
      </c>
      <c r="L5555" s="2" t="inlineStr"/>
      <c r="M5555" s="2" t="inlineStr">
        <is>
          <t>IL-1/PDGF mechanism, no exposure named</t>
        </is>
      </c>
      <c r="N5555" s="2" t="inlineStr">
        <is>
          <t>EXCLUDE_TITLE</t>
        </is>
      </c>
      <c r="O5555" s="2" t="inlineStr">
        <is>
          <t>TI04</t>
        </is>
      </c>
      <c r="P5555" s="2" t="inlineStr">
        <is>
          <t>IL-1 human osteoblastic cells, no exercise</t>
        </is>
      </c>
      <c r="Q5555" t="inlineStr"/>
    </row>
    <row r="5556">
      <c r="A5556" s="2" t="inlineStr">
        <is>
          <t>FS-013877</t>
        </is>
      </c>
      <c r="B5556" s="2" t="inlineStr">
        <is>
          <t>CYTOTOXICITY OF THE ANTICANCER AGENTS CISPLATIN AND TAXOL DURING CELL-PROLIFERATION AND THE CELL-CYCLE</t>
        </is>
      </c>
      <c r="C5556" s="2" t="inlineStr">
        <is>
          <t>INTERNATIONAL JOURNAL OF CANCER</t>
        </is>
      </c>
      <c r="D5556" s="2" t="inlineStr">
        <is>
          <t>1994</t>
        </is>
      </c>
      <c r="E5556" s="2" t="inlineStr"/>
      <c r="F5556" s="2" t="inlineStr">
        <is>
          <t>10.1002/ijc.2910570614</t>
        </is>
      </c>
      <c r="G5556" s="2" t="inlineStr">
        <is>
          <t>Web of Science Core Collection</t>
        </is>
      </c>
      <c r="H5556" s="2" t="inlineStr">
        <is>
          <t>EXCLUDE_TITLE</t>
        </is>
      </c>
      <c r="I5556" s="2" t="inlineStr">
        <is>
          <t>TI04</t>
        </is>
      </c>
      <c r="J5556" s="2" t="inlineStr">
        <is>
          <t>FALSE</t>
        </is>
      </c>
      <c r="K5556" s="2" t="inlineStr">
        <is>
          <t>EXCLUDE_TITLE</t>
        </is>
      </c>
      <c r="L5556" s="2" t="inlineStr">
        <is>
          <t>TI04</t>
        </is>
      </c>
      <c r="M5556" s="2" t="inlineStr">
        <is>
          <t>chemotherapy drug topic, no exercise</t>
        </is>
      </c>
      <c r="N5556" s="2" t="inlineStr">
        <is>
          <t>EXCLUDE_TITLE</t>
        </is>
      </c>
      <c r="O5556" s="2" t="inlineStr">
        <is>
          <t>TI04</t>
        </is>
      </c>
      <c r="P5556" s="2" t="inlineStr">
        <is>
          <t>cisplatin/taxol cytotoxicity cell cycle, no exercise</t>
        </is>
      </c>
      <c r="Q5556" t="inlineStr"/>
    </row>
    <row r="5557">
      <c r="A5557" s="2" t="inlineStr">
        <is>
          <t>FS-013878</t>
        </is>
      </c>
      <c r="B5557" s="2" t="inlineStr">
        <is>
          <t>2 DISTINCT SIGNALING PATHWAYS TRIGGER THE EXPRESSION OF INDUCIBLE NITRIC-OXIDE SYNTHASE IN RAT RENAL MESANGIAL CELLS</t>
        </is>
      </c>
      <c r="C5557" s="2" t="inlineStr">
        <is>
          <t>PROCEEDINGS OF THE NATIONAL ACADEMY OF SCIENCES OF THE UNITED STATES OF AMERICA</t>
        </is>
      </c>
      <c r="D5557" s="2" t="inlineStr">
        <is>
          <t>1994</t>
        </is>
      </c>
      <c r="E5557" s="2" t="inlineStr"/>
      <c r="F5557" s="2" t="inlineStr">
        <is>
          <t>10.1073/pnas.91.12.5387</t>
        </is>
      </c>
      <c r="G5557" s="2" t="inlineStr">
        <is>
          <t>Web of Science Core Collection</t>
        </is>
      </c>
      <c r="H5557" s="2" t="inlineStr">
        <is>
          <t>EXCLUDE_TITLE</t>
        </is>
      </c>
      <c r="I5557" s="2" t="inlineStr">
        <is>
          <t>TI02</t>
        </is>
      </c>
      <c r="J5557" s="2" t="inlineStr">
        <is>
          <t>FALSE</t>
        </is>
      </c>
      <c r="K5557" s="2" t="inlineStr">
        <is>
          <t>EXCLUDE_TITLE</t>
        </is>
      </c>
      <c r="L5557" s="2" t="inlineStr">
        <is>
          <t>TI02</t>
        </is>
      </c>
      <c r="M5557" s="2" t="inlineStr">
        <is>
          <t>rat renal cells only</t>
        </is>
      </c>
      <c r="N5557" s="2" t="inlineStr">
        <is>
          <t>EXCLUDE_TITLE</t>
        </is>
      </c>
      <c r="O5557" s="2" t="inlineStr">
        <is>
          <t>TI02</t>
        </is>
      </c>
      <c r="P5557" s="2" t="inlineStr">
        <is>
          <t>rat renal mesangial cells, animal only</t>
        </is>
      </c>
      <c r="Q5557" t="inlineStr"/>
    </row>
    <row r="5558">
      <c r="A5558" s="2" t="inlineStr">
        <is>
          <t>FS-013879</t>
        </is>
      </c>
      <c r="B5558" s="2" t="inlineStr">
        <is>
          <t>PEPTIDE PROCESSING AND RELEASE BY THE NEUROENDOCRINE CAUDODORSAL CELLS OF LYMNAEA-STAGNALIS DURING AN EGG-LAYING CYCLE</t>
        </is>
      </c>
      <c r="C5558" s="2" t="inlineStr">
        <is>
          <t>BRAIN RESEARCH</t>
        </is>
      </c>
      <c r="D5558" s="2" t="inlineStr">
        <is>
          <t>1994</t>
        </is>
      </c>
      <c r="E5558" s="2" t="inlineStr"/>
      <c r="F5558" s="2" t="inlineStr">
        <is>
          <t>10.1016/0006-8993(94)90350-6</t>
        </is>
      </c>
      <c r="G5558" s="2" t="inlineStr">
        <is>
          <t>Web of Science Core Collection</t>
        </is>
      </c>
      <c r="H5558" s="2" t="inlineStr">
        <is>
          <t>EXCLUDE_TITLE</t>
        </is>
      </c>
      <c r="I5558" s="2" t="inlineStr">
        <is>
          <t>TI02</t>
        </is>
      </c>
      <c r="J5558" s="2" t="inlineStr">
        <is>
          <t>FALSE</t>
        </is>
      </c>
      <c r="K5558" s="2" t="inlineStr">
        <is>
          <t>EXCLUDE_TITLE</t>
        </is>
      </c>
      <c r="L5558" s="2" t="inlineStr">
        <is>
          <t>TI02</t>
        </is>
      </c>
      <c r="M5558" s="2" t="inlineStr">
        <is>
          <t>snail (Lymnaea) only</t>
        </is>
      </c>
      <c r="N5558" s="2" t="inlineStr">
        <is>
          <t>EXCLUDE_TITLE</t>
        </is>
      </c>
      <c r="O5558" s="2" t="inlineStr">
        <is>
          <t>TI02</t>
        </is>
      </c>
      <c r="P5558" s="2" t="inlineStr">
        <is>
          <t>Lymnaea stagnalis snail, animal only</t>
        </is>
      </c>
      <c r="Q5558" t="inlineStr"/>
    </row>
    <row r="5559">
      <c r="A5559" s="2" t="inlineStr">
        <is>
          <t>FS-013880</t>
        </is>
      </c>
      <c r="B5559" s="2" t="inlineStr">
        <is>
          <t>CELL-CYCLE PHASE-DEPENDENT CYTOTOXICITY OF ACTINOMYCIN-D IN HELA-CELLS</t>
        </is>
      </c>
      <c r="C5559" s="2" t="inlineStr">
        <is>
          <t>EUROPEAN JOURNAL OF PHARMACOLOGY-ENVIRONMENTAL TOXICOLOGY AND PHARMACOLOGY SECTION</t>
        </is>
      </c>
      <c r="D5559" s="2" t="inlineStr">
        <is>
          <t>1994</t>
        </is>
      </c>
      <c r="E5559" s="2" t="inlineStr"/>
      <c r="F5559" s="2" t="inlineStr">
        <is>
          <t>10.1016/0926-6917(94)90064-7</t>
        </is>
      </c>
      <c r="G5559" s="2" t="inlineStr">
        <is>
          <t>Web of Science Core Collection</t>
        </is>
      </c>
      <c r="H5559" s="2" t="inlineStr">
        <is>
          <t>EXCLUDE_TITLE</t>
        </is>
      </c>
      <c r="I5559" s="2" t="inlineStr">
        <is>
          <t>TI02</t>
        </is>
      </c>
      <c r="J5559" s="2" t="inlineStr">
        <is>
          <t>TRUE</t>
        </is>
      </c>
      <c r="K5559" s="2" t="inlineStr">
        <is>
          <t>EXCLUDE_TITLE</t>
        </is>
      </c>
      <c r="L5559" s="2" t="inlineStr">
        <is>
          <t>TI02</t>
        </is>
      </c>
      <c r="M5559" s="2" t="inlineStr">
        <is>
          <t>HeLa cell line only</t>
        </is>
      </c>
      <c r="N5559" s="2" t="inlineStr">
        <is>
          <t>EXCLUDE_TITLE</t>
        </is>
      </c>
      <c r="O5559" s="2" t="inlineStr">
        <is>
          <t>TI04</t>
        </is>
      </c>
      <c r="P5559" s="2" t="inlineStr">
        <is>
          <t>HeLa cells actinomycin-D, no exercise</t>
        </is>
      </c>
      <c r="Q5559" t="inlineStr"/>
    </row>
    <row r="5560">
      <c r="A5560" s="2" t="inlineStr">
        <is>
          <t>FS-013882</t>
        </is>
      </c>
      <c r="B5560" s="2" t="inlineStr">
        <is>
          <t>CELL-CYCLE ASSESSMENT OF ADOPTIVE TRANSFERRED LYMPHOKINE-ACTIVATED KILLER-CELLS</t>
        </is>
      </c>
      <c r="C5560" s="2" t="inlineStr">
        <is>
          <t>JAPANESE JOURNAL OF CLINICAL ONCOLOGY</t>
        </is>
      </c>
      <c r="D5560" s="2" t="inlineStr">
        <is>
          <t>1994</t>
        </is>
      </c>
      <c r="E5560" s="2" t="inlineStr"/>
      <c r="F5560" s="2" t="inlineStr"/>
      <c r="G5560" s="2" t="inlineStr">
        <is>
          <t>Web of Science Core Collection</t>
        </is>
      </c>
      <c r="H5560" s="2" t="inlineStr">
        <is>
          <t>EXCLUDE_TITLE</t>
        </is>
      </c>
      <c r="I5560" s="2" t="inlineStr">
        <is>
          <t>TI04</t>
        </is>
      </c>
      <c r="J5560" s="2" t="inlineStr">
        <is>
          <t>FALSE</t>
        </is>
      </c>
      <c r="K5560" s="2" t="inlineStr">
        <is>
          <t>EXCLUDE_TITLE</t>
        </is>
      </c>
      <c r="L5560" s="2" t="inlineStr">
        <is>
          <t>TI04</t>
        </is>
      </c>
      <c r="M5560" s="2" t="inlineStr">
        <is>
          <t>adoptive cell cancer therapy, no exercise</t>
        </is>
      </c>
      <c r="N5560" s="2" t="inlineStr">
        <is>
          <t>EXCLUDE_TITLE</t>
        </is>
      </c>
      <c r="O5560" s="2" t="inlineStr">
        <is>
          <t>TI04</t>
        </is>
      </c>
      <c r="P5560" s="2" t="inlineStr">
        <is>
          <t>LAK cells cell-cycle assessment, no exercise</t>
        </is>
      </c>
      <c r="Q5560" t="inlineStr"/>
    </row>
    <row r="5561">
      <c r="A5561" s="2" t="inlineStr">
        <is>
          <t>FS-013883</t>
        </is>
      </c>
      <c r="B5561" s="2" t="inlineStr">
        <is>
          <t>CHANGES OF G1 CYCLINS, CDK2, AND CYCLIN-A DURING THE DIFFERENTIATION OF HL-60 CELLS INDUCED BY TPA</t>
        </is>
      </c>
      <c r="C5561" s="2" t="inlineStr">
        <is>
          <t>MOLECULAR AND CELLULAR BIOCHEMISTRY</t>
        </is>
      </c>
      <c r="D5561" s="2" t="inlineStr">
        <is>
          <t>1994</t>
        </is>
      </c>
      <c r="E5561" s="2" t="inlineStr"/>
      <c r="F5561" s="2" t="inlineStr">
        <is>
          <t>10.1007/bf00925672</t>
        </is>
      </c>
      <c r="G5561" s="2" t="inlineStr">
        <is>
          <t>Web of Science Core Collection</t>
        </is>
      </c>
      <c r="H5561" s="2" t="inlineStr">
        <is>
          <t>EXCLUDE_TITLE</t>
        </is>
      </c>
      <c r="I5561" s="2" t="inlineStr">
        <is>
          <t>TI02</t>
        </is>
      </c>
      <c r="J5561" s="2" t="inlineStr">
        <is>
          <t>TRUE</t>
        </is>
      </c>
      <c r="K5561" s="2" t="inlineStr">
        <is>
          <t>EXCLUDE_TITLE</t>
        </is>
      </c>
      <c r="L5561" s="2" t="inlineStr">
        <is>
          <t>TI02</t>
        </is>
      </c>
      <c r="M5561" s="2" t="inlineStr">
        <is>
          <t>HL-60 cell line only</t>
        </is>
      </c>
      <c r="N5561" s="2" t="inlineStr">
        <is>
          <t>EXCLUDE_TITLE</t>
        </is>
      </c>
      <c r="O5561" s="2" t="inlineStr">
        <is>
          <t>TI04</t>
        </is>
      </c>
      <c r="P5561" s="2" t="inlineStr">
        <is>
          <t>HL-60 cells G1 cyclins TPA, no exercise</t>
        </is>
      </c>
      <c r="Q5561" t="inlineStr"/>
    </row>
    <row r="5562">
      <c r="A5562" s="2" t="inlineStr">
        <is>
          <t>FS-013884</t>
        </is>
      </c>
      <c r="B5562" s="2" t="inlineStr">
        <is>
          <t>2ND ANTIBODY ADMINISTRATION AFFECTS THE IMMUNOGENICITY OF A PRIMARY XENOGENEIC ANTIBODY</t>
        </is>
      </c>
      <c r="C5562" s="2" t="inlineStr">
        <is>
          <t>ANTIBODY IMMUNOCONJUGATES AND RADIOPHARMACEUTICALS</t>
        </is>
      </c>
      <c r="D5562" s="2" t="inlineStr">
        <is>
          <t>1994</t>
        </is>
      </c>
      <c r="E5562" s="2" t="inlineStr"/>
      <c r="F5562" s="2" t="inlineStr"/>
      <c r="G5562" s="2" t="inlineStr">
        <is>
          <t>Web of Science Core Collection</t>
        </is>
      </c>
      <c r="H5562" s="2" t="inlineStr">
        <is>
          <t>EXCLUDE_TITLE</t>
        </is>
      </c>
      <c r="I5562" s="2" t="inlineStr">
        <is>
          <t>TI04</t>
        </is>
      </c>
      <c r="J5562" s="2" t="inlineStr">
        <is>
          <t>FALSE</t>
        </is>
      </c>
      <c r="K5562" s="2" t="inlineStr">
        <is>
          <t>EXCLUDE_TITLE</t>
        </is>
      </c>
      <c r="L5562" s="2" t="inlineStr">
        <is>
          <t>TI04</t>
        </is>
      </c>
      <c r="M5562" s="2" t="inlineStr">
        <is>
          <t>antibody immunogenicity therapy topic, no exercise</t>
        </is>
      </c>
      <c r="N5562" s="2" t="inlineStr">
        <is>
          <t>EXCLUDE_TITLE</t>
        </is>
      </c>
      <c r="O5562" s="2" t="inlineStr">
        <is>
          <t>TI04</t>
        </is>
      </c>
      <c r="P5562" s="2" t="inlineStr">
        <is>
          <t>xenogeneic antibody immunogenicity, no exercise</t>
        </is>
      </c>
      <c r="Q5562" t="inlineStr"/>
    </row>
    <row r="5563">
      <c r="A5563" s="2" t="inlineStr">
        <is>
          <t>FS-013885</t>
        </is>
      </c>
      <c r="B5563" s="2" t="inlineStr">
        <is>
          <t>INTERLEUKIN-4 REGULATES G(1) CELL-CYCLE PROGRESSION IN GASTRIC-CARCINOMA CELL</t>
        </is>
      </c>
      <c r="C5563" s="2" t="inlineStr">
        <is>
          <t>CANCER RESEARCH</t>
        </is>
      </c>
      <c r="D5563" s="2" t="inlineStr">
        <is>
          <t>1994</t>
        </is>
      </c>
      <c r="E5563" s="2" t="inlineStr"/>
      <c r="F5563" s="2" t="inlineStr"/>
      <c r="G5563" s="2" t="inlineStr">
        <is>
          <t>Web of Science Core Collection</t>
        </is>
      </c>
      <c r="H5563" s="2" t="inlineStr">
        <is>
          <t>EXCLUDE_TITLE</t>
        </is>
      </c>
      <c r="I5563" s="2" t="inlineStr">
        <is>
          <t>TI02</t>
        </is>
      </c>
      <c r="J5563" s="2" t="inlineStr">
        <is>
          <t>TRUE</t>
        </is>
      </c>
      <c r="K5563" s="2" t="inlineStr">
        <is>
          <t>EXCLUDE_TITLE</t>
        </is>
      </c>
      <c r="L5563" s="2" t="inlineStr">
        <is>
          <t>TI02</t>
        </is>
      </c>
      <c r="M5563" s="2" t="inlineStr">
        <is>
          <t>gastric carcinoma cell line only</t>
        </is>
      </c>
      <c r="N5563" s="2" t="inlineStr">
        <is>
          <t>EXCLUDE_TITLE</t>
        </is>
      </c>
      <c r="O5563" s="2" t="inlineStr">
        <is>
          <t>TI04</t>
        </is>
      </c>
      <c r="P5563" s="2" t="inlineStr">
        <is>
          <t>IL-4 gastric carcinoma cell cycle, no exercise</t>
        </is>
      </c>
      <c r="Q5563" t="inlineStr"/>
    </row>
    <row r="5564">
      <c r="A5564" s="2" t="inlineStr">
        <is>
          <t>FS-013886</t>
        </is>
      </c>
      <c r="B5564" s="2" t="inlineStr">
        <is>
          <t>PROGESTERONE CONTROL OF INTERLEUKIN-8 PRODUCTION IN ENDOMETRIUM AND CHORIO-DECIDUAL CELLS UNDERLINES THE ROLE OF THE NEUTROPHIL IN MENSTRUATION AND PARTURITION</t>
        </is>
      </c>
      <c r="C5564" s="2" t="inlineStr">
        <is>
          <t>HUMAN REPRODUCTION</t>
        </is>
      </c>
      <c r="D5564" s="2" t="inlineStr">
        <is>
          <t>1994</t>
        </is>
      </c>
      <c r="E5564" s="2" t="inlineStr"/>
      <c r="F5564" s="2" t="inlineStr">
        <is>
          <t>10.1093/oxfordjournals.humrep.a138491</t>
        </is>
      </c>
      <c r="G5564" s="2" t="inlineStr">
        <is>
          <t>Web of Science Core Collection</t>
        </is>
      </c>
      <c r="H5564" s="2" t="inlineStr">
        <is>
          <t>EXCLUDE_TITLE</t>
        </is>
      </c>
      <c r="I5564" s="2" t="inlineStr">
        <is>
          <t>TI04</t>
        </is>
      </c>
      <c r="J5564" s="2" t="inlineStr">
        <is>
          <t>FALSE</t>
        </is>
      </c>
      <c r="K5564" s="2" t="inlineStr">
        <is>
          <t>EXCLUDE_TITLE</t>
        </is>
      </c>
      <c r="L5564" s="2" t="inlineStr">
        <is>
          <t>TI04</t>
        </is>
      </c>
      <c r="M5564" s="2" t="inlineStr">
        <is>
          <t>progesterone/reproductive topic, no exercise</t>
        </is>
      </c>
      <c r="N5564" s="2" t="inlineStr">
        <is>
          <t>EXCLUDE_TITLE</t>
        </is>
      </c>
      <c r="O5564" s="2" t="inlineStr">
        <is>
          <t>TI04</t>
        </is>
      </c>
      <c r="P5564" s="2" t="inlineStr">
        <is>
          <t>progesterone IL-8 endometrium, no exercise</t>
        </is>
      </c>
      <c r="Q5564" t="inlineStr"/>
    </row>
    <row r="5565">
      <c r="A5565" s="2" t="inlineStr">
        <is>
          <t>FS-013888</t>
        </is>
      </c>
      <c r="B5565" s="2" t="inlineStr">
        <is>
          <t>ACE-INHIBITION REDUCES PROTEINURIA IN NORMOTENSIVE PATIENTS WITH IGA NEPHROPATHY - A MULTICENTER, RANDOMIZED, PLACEBO-CONTROLLED STUDY</t>
        </is>
      </c>
      <c r="C5565" s="2" t="inlineStr">
        <is>
          <t>NEPHROLOGY DIALYSIS TRANSPLANTATION</t>
        </is>
      </c>
      <c r="D5565" s="2" t="inlineStr">
        <is>
          <t>1994</t>
        </is>
      </c>
      <c r="E5565" s="2" t="inlineStr"/>
      <c r="F5565" s="2" t="inlineStr"/>
      <c r="G5565" s="2" t="inlineStr">
        <is>
          <t>Web of Science Core Collection</t>
        </is>
      </c>
      <c r="H5565" s="2" t="inlineStr">
        <is>
          <t>EXCLUDE_TITLE</t>
        </is>
      </c>
      <c r="I5565" s="2" t="inlineStr">
        <is>
          <t>TI04</t>
        </is>
      </c>
      <c r="J5565" s="2" t="inlineStr">
        <is>
          <t>FALSE</t>
        </is>
      </c>
      <c r="K5565" s="2" t="inlineStr">
        <is>
          <t>EXCLUDE_TITLE</t>
        </is>
      </c>
      <c r="L5565" s="2" t="inlineStr">
        <is>
          <t>TI04</t>
        </is>
      </c>
      <c r="M5565" s="2" t="inlineStr">
        <is>
          <t>ACE-inhibitor drug trial, no exercise</t>
        </is>
      </c>
      <c r="N5565" s="2" t="inlineStr">
        <is>
          <t>EXCLUDE_TITLE</t>
        </is>
      </c>
      <c r="O5565" s="2" t="inlineStr">
        <is>
          <t>TI04</t>
        </is>
      </c>
      <c r="P5565" s="2" t="inlineStr">
        <is>
          <t>ACE-inhibition IgA nephropathy trial, no exercise</t>
        </is>
      </c>
      <c r="Q5565" t="inlineStr"/>
    </row>
    <row r="5566">
      <c r="A5566" s="2" t="inlineStr">
        <is>
          <t>FS-013889</t>
        </is>
      </c>
      <c r="B5566" s="2" t="inlineStr">
        <is>
          <t>PSEUDORABIES VIRUS INFECTIVITY FOR SWINE SKIN CHARACTERIZED IN-VITRO</t>
        </is>
      </c>
      <c r="C5566" s="2" t="inlineStr">
        <is>
          <t>ARCHIVES OF VIROLOGY</t>
        </is>
      </c>
      <c r="D5566" s="2" t="inlineStr">
        <is>
          <t>1994</t>
        </is>
      </c>
      <c r="E5566" s="2" t="inlineStr"/>
      <c r="F5566" s="2" t="inlineStr">
        <is>
          <t>10.1007/bf01538824</t>
        </is>
      </c>
      <c r="G5566" s="2" t="inlineStr">
        <is>
          <t>Web of Science Core Collection</t>
        </is>
      </c>
      <c r="H5566" s="2" t="inlineStr">
        <is>
          <t>EXCLUDE_TITLE</t>
        </is>
      </c>
      <c r="I5566" s="2" t="inlineStr">
        <is>
          <t>TI02</t>
        </is>
      </c>
      <c r="J5566" s="2" t="inlineStr">
        <is>
          <t>FALSE</t>
        </is>
      </c>
      <c r="K5566" s="2" t="inlineStr">
        <is>
          <t>EXCLUDE_TITLE</t>
        </is>
      </c>
      <c r="L5566" s="2" t="inlineStr">
        <is>
          <t>TI02</t>
        </is>
      </c>
      <c r="M5566" s="2" t="inlineStr">
        <is>
          <t>swine only</t>
        </is>
      </c>
      <c r="N5566" s="2" t="inlineStr">
        <is>
          <t>EXCLUDE_TITLE</t>
        </is>
      </c>
      <c r="O5566" s="2" t="inlineStr">
        <is>
          <t>TI02</t>
        </is>
      </c>
      <c r="P5566" s="2" t="inlineStr">
        <is>
          <t>swine skin pseudorabies virus, animal only</t>
        </is>
      </c>
      <c r="Q5566" t="inlineStr"/>
    </row>
    <row r="5567">
      <c r="A5567" s="2" t="inlineStr">
        <is>
          <t>FS-013890</t>
        </is>
      </c>
      <c r="B5567" s="2" t="inlineStr">
        <is>
          <t>CIRCADIAN DEPENDENCE OF INTERFERON ANTITUMOR-ACTIVITY IN MICE</t>
        </is>
      </c>
      <c r="C5567" s="2" t="inlineStr">
        <is>
          <t>JOURNAL OF THE NATIONAL CANCER INSTITUTE</t>
        </is>
      </c>
      <c r="D5567" s="2" t="inlineStr">
        <is>
          <t>1993</t>
        </is>
      </c>
      <c r="E5567" s="2" t="inlineStr"/>
      <c r="F5567" s="2" t="inlineStr">
        <is>
          <t>10.1093/jnci/85.23.1927</t>
        </is>
      </c>
      <c r="G5567" s="2" t="inlineStr">
        <is>
          <t>Web of Science Core Collection</t>
        </is>
      </c>
      <c r="H5567" s="2" t="inlineStr">
        <is>
          <t>EXCLUDE_TITLE</t>
        </is>
      </c>
      <c r="I5567" s="2" t="inlineStr">
        <is>
          <t>TI02</t>
        </is>
      </c>
      <c r="J5567" s="2" t="inlineStr">
        <is>
          <t>FALSE</t>
        </is>
      </c>
      <c r="K5567" s="2" t="inlineStr">
        <is>
          <t>EXCLUDE_TITLE</t>
        </is>
      </c>
      <c r="L5567" s="2" t="inlineStr">
        <is>
          <t>TI02</t>
        </is>
      </c>
      <c r="M5567" s="2" t="inlineStr">
        <is>
          <t>mice only</t>
        </is>
      </c>
      <c r="N5567" s="2" t="inlineStr">
        <is>
          <t>EXCLUDE_TITLE</t>
        </is>
      </c>
      <c r="O5567" s="2" t="inlineStr">
        <is>
          <t>TI02</t>
        </is>
      </c>
      <c r="P5567" s="2" t="inlineStr">
        <is>
          <t>mice interferon antitumor activity, animal only</t>
        </is>
      </c>
      <c r="Q5567" t="inlineStr"/>
    </row>
    <row r="5568">
      <c r="A5568" s="2" t="inlineStr">
        <is>
          <t>FS-013891</t>
        </is>
      </c>
      <c r="B5568" s="2" t="inlineStr">
        <is>
          <t>THE TOLERABILITY OF CONTINUOUS INTRAVENOUS-INFUSION OF INTERLEUKIN-3 AFTER DHAP CHEMOTHERAPY IN PATIENTS WITH RELAPSED MALIGNANT-LYMPHOMA - A PHASE-I STUDY</t>
        </is>
      </c>
      <c r="C5568" s="2" t="inlineStr">
        <is>
          <t>ANNALS OF HEMATOLOGY</t>
        </is>
      </c>
      <c r="D5568" s="2" t="inlineStr">
        <is>
          <t>1993</t>
        </is>
      </c>
      <c r="E5568" s="2" t="inlineStr"/>
      <c r="F5568" s="2" t="inlineStr">
        <is>
          <t>10.1007/bf01695864</t>
        </is>
      </c>
      <c r="G5568" s="2" t="inlineStr">
        <is>
          <t>Web of Science Core Collection</t>
        </is>
      </c>
      <c r="H5568" s="2" t="inlineStr">
        <is>
          <t>EXCLUDE_TITLE</t>
        </is>
      </c>
      <c r="I5568" s="2" t="inlineStr">
        <is>
          <t>TI04</t>
        </is>
      </c>
      <c r="J5568" s="2" t="inlineStr">
        <is>
          <t>FALSE</t>
        </is>
      </c>
      <c r="K5568" s="2" t="inlineStr">
        <is>
          <t>EXCLUDE_TITLE</t>
        </is>
      </c>
      <c r="L5568" s="2" t="inlineStr">
        <is>
          <t>TI04</t>
        </is>
      </c>
      <c r="M5568" s="2" t="inlineStr">
        <is>
          <t>chemotherapy/IL-3 drug trial, no exercise</t>
        </is>
      </c>
      <c r="N5568" s="2" t="inlineStr">
        <is>
          <t>EXCLUDE_TITLE</t>
        </is>
      </c>
      <c r="O5568" s="2" t="inlineStr">
        <is>
          <t>TI04</t>
        </is>
      </c>
      <c r="P5568" s="2" t="inlineStr">
        <is>
          <t>IL-3 infusion chemotherapy lymphoma, no exercise</t>
        </is>
      </c>
      <c r="Q5568" t="inlineStr"/>
    </row>
    <row r="5569">
      <c r="A5569" s="2" t="inlineStr">
        <is>
          <t>FS-013892</t>
        </is>
      </c>
      <c r="B5569" s="2" t="inlineStr">
        <is>
          <t>EFFECTS OF DIFFERENT STYRENE METABOLITES ON CYTOTOXICITY, SISTER-CHROMATID EXCHANGES AND CELL-CYCLE KINETICS IN HUMAN WHOLE-BLOOD LYMPHOCYTES IN-VITRO</t>
        </is>
      </c>
      <c r="C5569" s="2" t="inlineStr">
        <is>
          <t>MUTATION RESEARCH</t>
        </is>
      </c>
      <c r="D5569" s="2" t="inlineStr">
        <is>
          <t>1993</t>
        </is>
      </c>
      <c r="E5569" s="2" t="inlineStr"/>
      <c r="F5569" s="2" t="inlineStr">
        <is>
          <t>10.1016/0165-7992(93)90107-7</t>
        </is>
      </c>
      <c r="G5569" s="2" t="inlineStr">
        <is>
          <t>Web of Science Core Collection</t>
        </is>
      </c>
      <c r="H5569" s="2" t="inlineStr">
        <is>
          <t>EXCLUDE_TITLE</t>
        </is>
      </c>
      <c r="I5569" s="2" t="inlineStr">
        <is>
          <t>TI04</t>
        </is>
      </c>
      <c r="J5569" s="2" t="inlineStr">
        <is>
          <t>FALSE</t>
        </is>
      </c>
      <c r="K5569" s="2" t="inlineStr">
        <is>
          <t>EXCLUDE_TITLE</t>
        </is>
      </c>
      <c r="L5569" s="2" t="inlineStr">
        <is>
          <t>TI04</t>
        </is>
      </c>
      <c r="M5569" s="2" t="inlineStr">
        <is>
          <t>styrene toxicology, no exercise</t>
        </is>
      </c>
      <c r="N5569" s="2" t="inlineStr">
        <is>
          <t>EXCLUDE_TITLE</t>
        </is>
      </c>
      <c r="O5569" s="2" t="inlineStr">
        <is>
          <t>TI04</t>
        </is>
      </c>
      <c r="P5569" s="2" t="inlineStr">
        <is>
          <t>styrene metabolites human lymphocytes, no exercise</t>
        </is>
      </c>
      <c r="Q5569" t="inlineStr"/>
    </row>
    <row r="5570">
      <c r="A5570" s="2" t="inlineStr">
        <is>
          <t>FS-013893</t>
        </is>
      </c>
      <c r="B5570" s="2" t="inlineStr">
        <is>
          <t>STIMULATION OF HEMOCYTE PROLIFERATION IN THE AMERICAN COCKROACH (PERIPLANETA-AMERICANA) BY THE INJECTION OF ENTEROBACTER-CLOACAE</t>
        </is>
      </c>
      <c r="C5570" s="2" t="inlineStr">
        <is>
          <t>JOURNAL OF INSECT PHYSIOLOGY</t>
        </is>
      </c>
      <c r="D5570" s="2" t="inlineStr">
        <is>
          <t>1993</t>
        </is>
      </c>
      <c r="E5570" s="2" t="inlineStr"/>
      <c r="F5570" s="2" t="inlineStr">
        <is>
          <t>10.1016/0022-1910(93)90042-p</t>
        </is>
      </c>
      <c r="G5570" s="2" t="inlineStr">
        <is>
          <t>Web of Science Core Collection</t>
        </is>
      </c>
      <c r="H5570" s="2" t="inlineStr">
        <is>
          <t>EXCLUDE_TITLE</t>
        </is>
      </c>
      <c r="I5570" s="2" t="inlineStr">
        <is>
          <t>TI02</t>
        </is>
      </c>
      <c r="J5570" s="2" t="inlineStr">
        <is>
          <t>FALSE</t>
        </is>
      </c>
      <c r="K5570" s="2" t="inlineStr">
        <is>
          <t>EXCLUDE_TITLE</t>
        </is>
      </c>
      <c r="L5570" s="2" t="inlineStr">
        <is>
          <t>TI02</t>
        </is>
      </c>
      <c r="M5570" s="2" t="inlineStr">
        <is>
          <t>cockroach only</t>
        </is>
      </c>
      <c r="N5570" s="2" t="inlineStr">
        <is>
          <t>EXCLUDE_TITLE</t>
        </is>
      </c>
      <c r="O5570" s="2" t="inlineStr">
        <is>
          <t>TI02</t>
        </is>
      </c>
      <c r="P5570" s="2" t="inlineStr">
        <is>
          <t>American cockroach hemocyte, animal only</t>
        </is>
      </c>
      <c r="Q5570" t="inlineStr"/>
    </row>
    <row r="5571">
      <c r="A5571" s="2" t="inlineStr">
        <is>
          <t>FS-013894</t>
        </is>
      </c>
      <c r="B5571" s="2" t="inlineStr">
        <is>
          <t>A NEW PUTATIVE SIGMA-FACTOR OF MYXOCOCCUS-XANTHUS</t>
        </is>
      </c>
      <c r="C5571" s="2" t="inlineStr">
        <is>
          <t>JOURNAL OF BACTERIOLOGY</t>
        </is>
      </c>
      <c r="D5571" s="2" t="inlineStr">
        <is>
          <t>1993</t>
        </is>
      </c>
      <c r="E5571" s="2" t="inlineStr"/>
      <c r="F5571" s="2" t="inlineStr">
        <is>
          <t>10.1128/jb.175.11.3335-3342.1993</t>
        </is>
      </c>
      <c r="G5571" s="2" t="inlineStr">
        <is>
          <t>Web of Science Core Collection</t>
        </is>
      </c>
      <c r="H5571" s="2" t="inlineStr">
        <is>
          <t>EXCLUDE_TITLE</t>
        </is>
      </c>
      <c r="I5571" s="2" t="inlineStr">
        <is>
          <t>TI04</t>
        </is>
      </c>
      <c r="J5571" s="2" t="inlineStr">
        <is>
          <t>FALSE</t>
        </is>
      </c>
      <c r="K5571" s="2" t="inlineStr">
        <is>
          <t>EXCLUDE_TITLE</t>
        </is>
      </c>
      <c r="L5571" s="2" t="inlineStr">
        <is>
          <t>TI04</t>
        </is>
      </c>
      <c r="M5571" s="2" t="inlineStr">
        <is>
          <t>bacterial genetics topic, no exercise</t>
        </is>
      </c>
      <c r="N5571" s="2" t="inlineStr">
        <is>
          <t>EXCLUDE_TITLE</t>
        </is>
      </c>
      <c r="O5571" s="2" t="inlineStr">
        <is>
          <t>TI04</t>
        </is>
      </c>
      <c r="P5571" s="2" t="inlineStr">
        <is>
          <t>Myxococcus xanthus sigma-factor, no exercise</t>
        </is>
      </c>
      <c r="Q5571" t="inlineStr"/>
    </row>
    <row r="5572">
      <c r="A5572" s="2" t="inlineStr">
        <is>
          <t>FS-013895</t>
        </is>
      </c>
      <c r="B5572" s="2" t="inlineStr">
        <is>
          <t>THE REGULATORY, INFORMATIONAL, AND IMMUNOMODULATORY ROLES OF FAT FUELS</t>
        </is>
      </c>
      <c r="C5572" s="2" t="inlineStr">
        <is>
          <t>AMERICAN JOURNAL OF CLINICAL NUTRITION</t>
        </is>
      </c>
      <c r="D5572" s="2" t="inlineStr">
        <is>
          <t>1993</t>
        </is>
      </c>
      <c r="E5572" s="2" t="inlineStr"/>
      <c r="F5572" s="2" t="inlineStr"/>
      <c r="G5572" s="2" t="inlineStr">
        <is>
          <t>Web of Science Core Collection</t>
        </is>
      </c>
      <c r="H5572" s="2" t="inlineStr">
        <is>
          <t>EXCLUDE_TITLE</t>
        </is>
      </c>
      <c r="I5572" s="2" t="inlineStr">
        <is>
          <t>TI04</t>
        </is>
      </c>
      <c r="J5572" s="2" t="inlineStr">
        <is>
          <t>FALSE</t>
        </is>
      </c>
      <c r="K5572" s="2" t="inlineStr">
        <is>
          <t>EXCLUDE_TITLE</t>
        </is>
      </c>
      <c r="L5572" s="2" t="inlineStr">
        <is>
          <t>TI04</t>
        </is>
      </c>
      <c r="M5572" s="2" t="inlineStr">
        <is>
          <t>diet (fat fuels) topic, no exercise</t>
        </is>
      </c>
      <c r="N5572" s="2" t="inlineStr">
        <is>
          <t>EXCLUDE_TITLE</t>
        </is>
      </c>
      <c r="O5572" s="2" t="inlineStr">
        <is>
          <t>TI04</t>
        </is>
      </c>
      <c r="P5572" s="2" t="inlineStr">
        <is>
          <t>fat fuels immunomodulatory roles, no exercise</t>
        </is>
      </c>
      <c r="Q5572" t="inlineStr"/>
    </row>
    <row r="5573">
      <c r="A5573" s="2" t="inlineStr">
        <is>
          <t>FS-013896</t>
        </is>
      </c>
      <c r="B5573" s="2" t="inlineStr">
        <is>
          <t>AUGMENTED GLUCOSE USE AND PENTOSE CYCLE ACTIVITY IN HEPATIC ENDOTHELIAL-CELLS AFTER INVIVO ENDOTOXEMIA</t>
        </is>
      </c>
      <c r="C5573" s="2" t="inlineStr">
        <is>
          <t>HEPATOLOGY</t>
        </is>
      </c>
      <c r="D5573" s="2" t="inlineStr">
        <is>
          <t>1993</t>
        </is>
      </c>
      <c r="E5573" s="2" t="inlineStr"/>
      <c r="F5573" s="2" t="inlineStr">
        <is>
          <t>10.1002/hep.1840170415</t>
        </is>
      </c>
      <c r="G5573" s="2" t="inlineStr">
        <is>
          <t>Web of Science Core Collection</t>
        </is>
      </c>
      <c r="H5573" s="2" t="inlineStr">
        <is>
          <t>EXCLUDE_TITLE</t>
        </is>
      </c>
      <c r="I5573" s="2" t="inlineStr">
        <is>
          <t>TI04</t>
        </is>
      </c>
      <c r="J5573" s="2" t="inlineStr">
        <is>
          <t>FALSE</t>
        </is>
      </c>
      <c r="K5573" s="2" t="inlineStr">
        <is>
          <t>EXCLUDE_TITLE</t>
        </is>
      </c>
      <c r="L5573" s="2" t="inlineStr">
        <is>
          <t>TI04</t>
        </is>
      </c>
      <c r="M5573" s="2" t="inlineStr">
        <is>
          <t>endotoxemia disease topic, no exercise</t>
        </is>
      </c>
      <c r="N5573" s="2" t="inlineStr">
        <is>
          <t>EXCLUDE_TITLE</t>
        </is>
      </c>
      <c r="O5573" s="2" t="inlineStr">
        <is>
          <t>TI04</t>
        </is>
      </c>
      <c r="P5573" s="2" t="inlineStr">
        <is>
          <t>hepatic endothelial cells endotoxemia, no exercise</t>
        </is>
      </c>
      <c r="Q5573" t="inlineStr"/>
    </row>
    <row r="5574">
      <c r="A5574" s="2" t="inlineStr">
        <is>
          <t>FS-013897</t>
        </is>
      </c>
      <c r="B5574" s="2" t="inlineStr">
        <is>
          <t>IL-1 INDUCES EXPRESSION OF MONOCYTE CHEMOATTRACTANT JE IN CLONAL MOUSE OSTEOBLASTIC CELL-LINE MC3T3-E1</t>
        </is>
      </c>
      <c r="C5574" s="2" t="inlineStr">
        <is>
          <t>JOURNAL OF IMMUNOLOGY</t>
        </is>
      </c>
      <c r="D5574" s="2" t="inlineStr">
        <is>
          <t>1993</t>
        </is>
      </c>
      <c r="E5574" s="2" t="inlineStr"/>
      <c r="F5574" s="2" t="inlineStr"/>
      <c r="G5574" s="2" t="inlineStr">
        <is>
          <t>Web of Science Core Collection</t>
        </is>
      </c>
      <c r="H5574" s="2" t="inlineStr">
        <is>
          <t>EXCLUDE_TITLE</t>
        </is>
      </c>
      <c r="I5574" s="2" t="inlineStr">
        <is>
          <t>TI02</t>
        </is>
      </c>
      <c r="J5574" s="2" t="inlineStr">
        <is>
          <t>FALSE</t>
        </is>
      </c>
      <c r="K5574" s="2" t="inlineStr">
        <is>
          <t>EXCLUDE_TITLE</t>
        </is>
      </c>
      <c r="L5574" s="2" t="inlineStr">
        <is>
          <t>TI02</t>
        </is>
      </c>
      <c r="M5574" s="2" t="inlineStr">
        <is>
          <t>mouse cell line MC3T3-E1 only</t>
        </is>
      </c>
      <c r="N5574" s="2" t="inlineStr">
        <is>
          <t>EXCLUDE_TITLE</t>
        </is>
      </c>
      <c r="O5574" s="2" t="inlineStr">
        <is>
          <t>TI02</t>
        </is>
      </c>
      <c r="P5574" s="2" t="inlineStr">
        <is>
          <t>mouse osteoblastic cell line MC3T3, animal only</t>
        </is>
      </c>
      <c r="Q5574" t="inlineStr"/>
    </row>
    <row r="5575">
      <c r="A5575" s="2" t="inlineStr">
        <is>
          <t>FS-013899</t>
        </is>
      </c>
      <c r="B5575" s="2" t="inlineStr">
        <is>
          <t>A PHASE-I/II STUDY OF DOSE AND ADMINISTRATION OF NONGLYCOSYLATED BACTERIALLY SYNTHESIZED G-M CSF IN CHEMOTHERAPY-INDUCED NEUTROPENIA IN PATIENTS WITH NON-HODGKINS-LYMPHOMAS</t>
        </is>
      </c>
      <c r="C5575" s="2" t="inlineStr">
        <is>
          <t>LEUKEMIA &amp; LYMPHOMA</t>
        </is>
      </c>
      <c r="D5575" s="2" t="inlineStr">
        <is>
          <t>1992</t>
        </is>
      </c>
      <c r="E5575" s="2" t="inlineStr"/>
      <c r="F5575" s="2" t="inlineStr">
        <is>
          <t>10.3109/10428199209053626</t>
        </is>
      </c>
      <c r="G5575" s="2" t="inlineStr">
        <is>
          <t>Web of Science Core Collection</t>
        </is>
      </c>
      <c r="H5575" s="2" t="inlineStr">
        <is>
          <t>EXCLUDE_TITLE</t>
        </is>
      </c>
      <c r="I5575" s="2" t="inlineStr">
        <is>
          <t>TI04</t>
        </is>
      </c>
      <c r="J5575" s="2" t="inlineStr">
        <is>
          <t>FALSE</t>
        </is>
      </c>
      <c r="K5575" s="2" t="inlineStr">
        <is>
          <t>EXCLUDE_TITLE</t>
        </is>
      </c>
      <c r="L5575" s="2" t="inlineStr">
        <is>
          <t>TI04</t>
        </is>
      </c>
      <c r="M5575" s="2" t="inlineStr">
        <is>
          <t>GM-CSF chemo drug trial, no exercise</t>
        </is>
      </c>
      <c r="N5575" s="2" t="inlineStr">
        <is>
          <t>EXCLUDE_TITLE</t>
        </is>
      </c>
      <c r="O5575" s="2" t="inlineStr">
        <is>
          <t>TI04</t>
        </is>
      </c>
      <c r="P5575" s="2" t="inlineStr">
        <is>
          <t>GM-CSF chemotherapy neutropenia trial, no exercise</t>
        </is>
      </c>
      <c r="Q5575" t="inlineStr"/>
    </row>
    <row r="5576">
      <c r="A5576" s="2" t="inlineStr">
        <is>
          <t>FS-013900</t>
        </is>
      </c>
      <c r="B5576" s="2" t="inlineStr">
        <is>
          <t>THE ACTIVATION OF POLYMORPHONUCLEAR NEUTROPHILS AND THE COMPLEMENT-SYSTEM DURING IMMUNOTHERAPY WITH RECOMBINANT INTERLEUKIN-2</t>
        </is>
      </c>
      <c r="C5576" s="2" t="inlineStr">
        <is>
          <t>BRITISH JOURNAL OF CANCER</t>
        </is>
      </c>
      <c r="D5576" s="2" t="inlineStr">
        <is>
          <t>1992</t>
        </is>
      </c>
      <c r="E5576" s="2" t="inlineStr"/>
      <c r="F5576" s="2" t="inlineStr">
        <is>
          <t>10.1038/bjc.1992.18</t>
        </is>
      </c>
      <c r="G5576" s="2" t="inlineStr">
        <is>
          <t>Web of Science Core Collection</t>
        </is>
      </c>
      <c r="H5576" s="2" t="inlineStr">
        <is>
          <t>EXCLUDE_TITLE</t>
        </is>
      </c>
      <c r="I5576" s="2" t="inlineStr">
        <is>
          <t>TI04</t>
        </is>
      </c>
      <c r="J5576" s="2" t="inlineStr">
        <is>
          <t>FALSE</t>
        </is>
      </c>
      <c r="K5576" s="2" t="inlineStr">
        <is>
          <t>EXCLUDE_TITLE</t>
        </is>
      </c>
      <c r="L5576" s="2" t="inlineStr">
        <is>
          <t>TI04</t>
        </is>
      </c>
      <c r="M5576" s="2" t="inlineStr">
        <is>
          <t>IL-2 immunotherapy, no exercise</t>
        </is>
      </c>
      <c r="N5576" s="2" t="inlineStr">
        <is>
          <t>EXCLUDE_TITLE</t>
        </is>
      </c>
      <c r="O5576" s="2" t="inlineStr">
        <is>
          <t>TI04</t>
        </is>
      </c>
      <c r="P5576" s="2" t="inlineStr">
        <is>
          <t>neutrophils complement IL-2 immunotherapy, no exercise</t>
        </is>
      </c>
      <c r="Q5576" t="inlineStr"/>
    </row>
    <row r="5577">
      <c r="A5577" s="2" t="inlineStr">
        <is>
          <t>FS-013901</t>
        </is>
      </c>
      <c r="B5577" s="2" t="inlineStr">
        <is>
          <t>BRDURD/DNA FLOW-CYTOMETRY ANALYSIS DEMONSTRATES CIS-DIAMMINEDICHLOROPLATINUM (II)-INDUCED MULTIPLE CELL-CYCLE MODIFICATIONS ON HUMAN LUNG-CARCINOMA CELLS</t>
        </is>
      </c>
      <c r="C5577" s="2" t="inlineStr">
        <is>
          <t>CYTOMETRY</t>
        </is>
      </c>
      <c r="D5577" s="2" t="inlineStr">
        <is>
          <t>1992</t>
        </is>
      </c>
      <c r="E5577" s="2" t="inlineStr"/>
      <c r="F5577" s="2" t="inlineStr">
        <is>
          <t>10.1002/cyto.990130412</t>
        </is>
      </c>
      <c r="G5577" s="2" t="inlineStr">
        <is>
          <t>Web of Science Core Collection</t>
        </is>
      </c>
      <c r="H5577" s="2" t="inlineStr">
        <is>
          <t>EXCLUDE_TITLE</t>
        </is>
      </c>
      <c r="I5577" s="2" t="inlineStr">
        <is>
          <t>TI02</t>
        </is>
      </c>
      <c r="J5577" s="2" t="inlineStr">
        <is>
          <t>TRUE</t>
        </is>
      </c>
      <c r="K5577" s="2" t="inlineStr">
        <is>
          <t>EXCLUDE_TITLE</t>
        </is>
      </c>
      <c r="L5577" s="2" t="inlineStr">
        <is>
          <t>TI02</t>
        </is>
      </c>
      <c r="M5577" s="2" t="inlineStr">
        <is>
          <t>human lung carcinoma cells, cell line/drug study</t>
        </is>
      </c>
      <c r="N5577" s="2" t="inlineStr">
        <is>
          <t>EXCLUDE_TITLE</t>
        </is>
      </c>
      <c r="O5577" s="2" t="inlineStr">
        <is>
          <t>TI04</t>
        </is>
      </c>
      <c r="P5577" s="2" t="inlineStr">
        <is>
          <t>human lung carcinoma cells cisplatin, no exercise</t>
        </is>
      </c>
      <c r="Q5577" t="inlineStr"/>
    </row>
    <row r="5578">
      <c r="A5578" s="2" t="inlineStr">
        <is>
          <t>FS-013902</t>
        </is>
      </c>
      <c r="B5578" s="2" t="inlineStr">
        <is>
          <t>REGULATION OF HILDA/LIF GENE-EXPRESSION IN ACTIVATED HUMAN MONOCYTIC CELLS</t>
        </is>
      </c>
      <c r="C5578" s="2" t="inlineStr">
        <is>
          <t>JOURNAL OF IMMUNOLOGY</t>
        </is>
      </c>
      <c r="D5578" s="2" t="inlineStr">
        <is>
          <t>1991</t>
        </is>
      </c>
      <c r="E5578" s="2" t="inlineStr"/>
      <c r="F5578" s="2" t="inlineStr"/>
      <c r="G5578" s="2" t="inlineStr">
        <is>
          <t>Web of Science Core Collection</t>
        </is>
      </c>
      <c r="H5578" s="2" t="inlineStr">
        <is>
          <t>ADVANCE_TO_ABSTRACT</t>
        </is>
      </c>
      <c r="I5578" s="2" t="inlineStr"/>
      <c r="J5578" s="2" t="inlineStr">
        <is>
          <t>TRUE</t>
        </is>
      </c>
      <c r="K5578" s="2" t="inlineStr">
        <is>
          <t>ADVANCE_TO_ABSTRACT</t>
        </is>
      </c>
      <c r="L5578" s="2" t="inlineStr"/>
      <c r="M5578" s="2" t="inlineStr">
        <is>
          <t>HILDA/LIF gene expression mechanism, no exposure</t>
        </is>
      </c>
      <c r="N5578" s="2" t="inlineStr">
        <is>
          <t>EXCLUDE_TITLE</t>
        </is>
      </c>
      <c r="O5578" s="2" t="inlineStr">
        <is>
          <t>TI04</t>
        </is>
      </c>
      <c r="P5578" s="2" t="inlineStr">
        <is>
          <t>human monocytic cells HILDA/LIF, no exercise</t>
        </is>
      </c>
      <c r="Q5578" t="inlineStr"/>
    </row>
    <row r="5579">
      <c r="A5579" s="2" t="inlineStr">
        <is>
          <t>FS-013904</t>
        </is>
      </c>
      <c r="B5579" s="2" t="inlineStr">
        <is>
          <t>ADRENOCORTICOTROPIN STIMULATES NATURAL-KILLER-CELL ACTIVITY</t>
        </is>
      </c>
      <c r="C5579" s="2" t="inlineStr">
        <is>
          <t>ENDOCRINOLOGY</t>
        </is>
      </c>
      <c r="D5579" s="2" t="inlineStr">
        <is>
          <t>1991</t>
        </is>
      </c>
      <c r="E5579" s="2" t="inlineStr"/>
      <c r="F5579" s="2" t="inlineStr">
        <is>
          <t>10.1210/endo-129-3-1653</t>
        </is>
      </c>
      <c r="G5579" s="2" t="inlineStr">
        <is>
          <t>Web of Science Core Collection</t>
        </is>
      </c>
      <c r="H5579" s="2" t="inlineStr">
        <is>
          <t>EXCLUDE_TITLE</t>
        </is>
      </c>
      <c r="I5579" s="2" t="inlineStr">
        <is>
          <t>TI04</t>
        </is>
      </c>
      <c r="J5579" s="2" t="inlineStr">
        <is>
          <t>FALSE</t>
        </is>
      </c>
      <c r="K5579" s="2" t="inlineStr">
        <is>
          <t>EXCLUDE_TITLE</t>
        </is>
      </c>
      <c r="L5579" s="2" t="inlineStr">
        <is>
          <t>TI04</t>
        </is>
      </c>
      <c r="M5579" s="2" t="inlineStr">
        <is>
          <t>ACTH hormone stimulus, no exercise</t>
        </is>
      </c>
      <c r="N5579" s="2" t="inlineStr">
        <is>
          <t>EXCLUDE_TITLE</t>
        </is>
      </c>
      <c r="O5579" s="2" t="inlineStr">
        <is>
          <t>TI04</t>
        </is>
      </c>
      <c r="P5579" s="2" t="inlineStr">
        <is>
          <t>ACTH stimulates NK activity, no exercise</t>
        </is>
      </c>
      <c r="Q5579" t="inlineStr"/>
    </row>
    <row r="5580">
      <c r="A5580" s="2" t="inlineStr">
        <is>
          <t>FS-013905</t>
        </is>
      </c>
      <c r="B5580" s="2" t="inlineStr">
        <is>
          <t>SUPPRESSED EXPRESSION OF ICAM-1 AND LFA-1 AND ABROGATION OF LEUKOCYTE COLLABORATION AFTER EXPOSURE OF HUMAN MONONUCLEAR LEUKOCYTES TO RESPIRATORY SYNCYTIAL VIRUS INVITRO - COMPARISON WITH EXPOSURE TO INFLUENZA-VIRUS</t>
        </is>
      </c>
      <c r="C5580" s="2" t="inlineStr">
        <is>
          <t>JOURNAL OF CLINICAL INVESTIGATION</t>
        </is>
      </c>
      <c r="D5580" s="2" t="inlineStr">
        <is>
          <t>1991</t>
        </is>
      </c>
      <c r="E5580" s="2" t="inlineStr"/>
      <c r="F5580" s="2" t="inlineStr">
        <is>
          <t>10.1172/jci115332</t>
        </is>
      </c>
      <c r="G5580" s="2" t="inlineStr">
        <is>
          <t>Web of Science Core Collection</t>
        </is>
      </c>
      <c r="H5580" s="2" t="inlineStr">
        <is>
          <t>EXCLUDE_TITLE</t>
        </is>
      </c>
      <c r="I5580" s="2" t="inlineStr">
        <is>
          <t>TI04</t>
        </is>
      </c>
      <c r="J5580" s="2" t="inlineStr">
        <is>
          <t>FALSE</t>
        </is>
      </c>
      <c r="K5580" s="2" t="inlineStr">
        <is>
          <t>EXCLUDE_TITLE</t>
        </is>
      </c>
      <c r="L5580" s="2" t="inlineStr">
        <is>
          <t>TI04</t>
        </is>
      </c>
      <c r="M5580" s="2" t="inlineStr">
        <is>
          <t>RSV/influenza infection topic, no exercise</t>
        </is>
      </c>
      <c r="N5580" s="2" t="inlineStr">
        <is>
          <t>EXCLUDE_TITLE</t>
        </is>
      </c>
      <c r="O5580" s="2" t="inlineStr">
        <is>
          <t>TI04</t>
        </is>
      </c>
      <c r="P5580" s="2" t="inlineStr">
        <is>
          <t>human leukocytes RSV ICAM-1/LFA-1, no exercise</t>
        </is>
      </c>
      <c r="Q5580" t="inlineStr"/>
    </row>
    <row r="5581">
      <c r="A5581" s="2" t="inlineStr">
        <is>
          <t>FS-013906</t>
        </is>
      </c>
      <c r="B5581" s="2" t="inlineStr">
        <is>
          <t>CYTODUCTION IN CHLAMYDOMONAS-REINHARDTII</t>
        </is>
      </c>
      <c r="C5581" s="2" t="inlineStr">
        <is>
          <t>PROCEEDINGS OF THE NATIONAL ACADEMY OF SCIENCES OF THE UNITED STATES OF AMERICA</t>
        </is>
      </c>
      <c r="D5581" s="2" t="inlineStr">
        <is>
          <t>1991</t>
        </is>
      </c>
      <c r="E5581" s="2" t="inlineStr"/>
      <c r="F5581" s="2" t="inlineStr">
        <is>
          <t>10.1073/pnas.88.16.7447</t>
        </is>
      </c>
      <c r="G5581" s="2" t="inlineStr">
        <is>
          <t>Web of Science Core Collection</t>
        </is>
      </c>
      <c r="H5581" s="2" t="inlineStr">
        <is>
          <t>EXCLUDE_TITLE</t>
        </is>
      </c>
      <c r="I5581" s="2" t="inlineStr">
        <is>
          <t>TI04</t>
        </is>
      </c>
      <c r="J5581" s="2" t="inlineStr">
        <is>
          <t>FALSE</t>
        </is>
      </c>
      <c r="K5581" s="2" t="inlineStr">
        <is>
          <t>EXCLUDE_TITLE</t>
        </is>
      </c>
      <c r="L5581" s="2" t="inlineStr">
        <is>
          <t>TI04</t>
        </is>
      </c>
      <c r="M5581" s="2" t="inlineStr">
        <is>
          <t>algal genetics topic, no exercise</t>
        </is>
      </c>
      <c r="N5581" s="2" t="inlineStr">
        <is>
          <t>EXCLUDE_TITLE</t>
        </is>
      </c>
      <c r="O5581" s="2" t="inlineStr">
        <is>
          <t>TI04</t>
        </is>
      </c>
      <c r="P5581" s="2" t="inlineStr">
        <is>
          <t>Chlamydomonas cytoduction, no exercise/animal</t>
        </is>
      </c>
      <c r="Q5581" t="inlineStr"/>
    </row>
    <row r="5582">
      <c r="A5582" s="2" t="inlineStr">
        <is>
          <t>FS-013907</t>
        </is>
      </c>
      <c r="B5582" s="2" t="inlineStr">
        <is>
          <t>PROTEIN EXPRESSION IN RELATION TO THE CELL-CYCLE OF EXPONENTIALLY GROWING HUMAN PROSTATIC EPITHELIAL-CELLS</t>
        </is>
      </c>
      <c r="C5582" s="2" t="inlineStr">
        <is>
          <t>CELL PROLIFERATION</t>
        </is>
      </c>
      <c r="D5582" s="2" t="inlineStr">
        <is>
          <t>1991</t>
        </is>
      </c>
      <c r="E5582" s="2" t="inlineStr"/>
      <c r="F5582" s="2" t="inlineStr">
        <is>
          <t>10.1111/j.1365-2184.1991.tb01160.x</t>
        </is>
      </c>
      <c r="G5582" s="2" t="inlineStr">
        <is>
          <t>Web of Science Core Collection</t>
        </is>
      </c>
      <c r="H5582" s="2" t="inlineStr">
        <is>
          <t>ADVANCE_TO_ABSTRACT</t>
        </is>
      </c>
      <c r="I5582" s="2" t="inlineStr"/>
      <c r="J5582" s="2" t="inlineStr">
        <is>
          <t>TRUE</t>
        </is>
      </c>
      <c r="K5582" s="2" t="inlineStr">
        <is>
          <t>ADVANCE_TO_ABSTRACT</t>
        </is>
      </c>
      <c r="L5582" s="2" t="inlineStr"/>
      <c r="M5582" s="2" t="inlineStr">
        <is>
          <t>basal prostatic epithelial cell cycle, no exposure</t>
        </is>
      </c>
      <c r="N5582" s="2" t="inlineStr">
        <is>
          <t>EXCLUDE_TITLE</t>
        </is>
      </c>
      <c r="O5582" s="2" t="inlineStr">
        <is>
          <t>TI04</t>
        </is>
      </c>
      <c r="P5582" s="2" t="inlineStr">
        <is>
          <t>human prostatic epithelial cells cell cycle, no exercise</t>
        </is>
      </c>
      <c r="Q5582" t="inlineStr"/>
    </row>
    <row r="5583">
      <c r="A5583" s="2" t="inlineStr">
        <is>
          <t>FS-013909</t>
        </is>
      </c>
      <c r="B5583" s="2" t="inlineStr">
        <is>
          <t>PASSIVE-IMMUNIZATION OF THE PIG AGAINST GONADOTROPIN-RELEASING-HORMONE DURING THE FOLLICULAR PHASE OF THE ESTROUS-CYCLE</t>
        </is>
      </c>
      <c r="C5583" s="2" t="inlineStr">
        <is>
          <t>THERIOGENOLOGY</t>
        </is>
      </c>
      <c r="D5583" s="2" t="inlineStr">
        <is>
          <t>1991</t>
        </is>
      </c>
      <c r="E5583" s="2" t="inlineStr"/>
      <c r="F5583" s="2" t="inlineStr">
        <is>
          <t>10.1016/0093-691x(91)90299-s</t>
        </is>
      </c>
      <c r="G5583" s="2" t="inlineStr">
        <is>
          <t>Web of Science Core Collection</t>
        </is>
      </c>
      <c r="H5583" s="2" t="inlineStr">
        <is>
          <t>EXCLUDE_TITLE</t>
        </is>
      </c>
      <c r="I5583" s="2" t="inlineStr">
        <is>
          <t>TI02</t>
        </is>
      </c>
      <c r="J5583" s="2" t="inlineStr">
        <is>
          <t>FALSE</t>
        </is>
      </c>
      <c r="K5583" s="2" t="inlineStr">
        <is>
          <t>EXCLUDE_TITLE</t>
        </is>
      </c>
      <c r="L5583" s="2" t="inlineStr">
        <is>
          <t>TI02</t>
        </is>
      </c>
      <c r="M5583" s="2" t="inlineStr">
        <is>
          <t>pig only</t>
        </is>
      </c>
      <c r="N5583" s="2" t="inlineStr">
        <is>
          <t>EXCLUDE_TITLE</t>
        </is>
      </c>
      <c r="O5583" s="2" t="inlineStr">
        <is>
          <t>TI02</t>
        </is>
      </c>
      <c r="P5583" s="2" t="inlineStr">
        <is>
          <t>pig passive immunization GnRH, animal only</t>
        </is>
      </c>
      <c r="Q5583" t="inlineStr"/>
    </row>
    <row r="5584">
      <c r="A5584" s="2" t="inlineStr">
        <is>
          <t>FS-013910</t>
        </is>
      </c>
      <c r="B5584" s="2" t="inlineStr">
        <is>
          <t>INTERLEUKIN-1-ALPHA DIFFERENTIALLY SYNCHRONIZES ESTROGEN-DEPENDENT AND ESTROGEN-INDEPENDENT HUMAN BREAST-CANCER CELLS IN THE G0/G1PHASE OF THE CELL-CYCLE</t>
        </is>
      </c>
      <c r="C5584" s="2" t="inlineStr">
        <is>
          <t>ANTICANCER RESEARCH</t>
        </is>
      </c>
      <c r="D5584" s="2" t="inlineStr">
        <is>
          <t>1991</t>
        </is>
      </c>
      <c r="E5584" s="2" t="inlineStr"/>
      <c r="F5584" s="2" t="inlineStr"/>
      <c r="G5584" s="2" t="inlineStr">
        <is>
          <t>Web of Science Core Collection</t>
        </is>
      </c>
      <c r="H5584" s="2" t="inlineStr">
        <is>
          <t>EXCLUDE_TITLE</t>
        </is>
      </c>
      <c r="I5584" s="2" t="inlineStr">
        <is>
          <t>TI02</t>
        </is>
      </c>
      <c r="J5584" s="2" t="inlineStr">
        <is>
          <t>TRUE</t>
        </is>
      </c>
      <c r="K5584" s="2" t="inlineStr">
        <is>
          <t>EXCLUDE_TITLE</t>
        </is>
      </c>
      <c r="L5584" s="2" t="inlineStr">
        <is>
          <t>TI02</t>
        </is>
      </c>
      <c r="M5584" s="2" t="inlineStr">
        <is>
          <t>human breast cancer cell line only</t>
        </is>
      </c>
      <c r="N5584" s="2" t="inlineStr">
        <is>
          <t>EXCLUDE_TITLE</t>
        </is>
      </c>
      <c r="O5584" s="2" t="inlineStr">
        <is>
          <t>TI04</t>
        </is>
      </c>
      <c r="P5584" s="2" t="inlineStr">
        <is>
          <t>IL-1alpha human breast cancer cells, no exercise</t>
        </is>
      </c>
      <c r="Q5584" t="inlineStr"/>
    </row>
    <row r="5585">
      <c r="A5585" s="2" t="inlineStr">
        <is>
          <t>FS-013911</t>
        </is>
      </c>
      <c r="B5585" s="2" t="inlineStr">
        <is>
          <t>ENHANCEMENT BY RESTRAINT STRESS OF NATURAL-KILLER-CELL ACTIVITY AND SPLENOCYTE RESPONSIVENESS TO CONCANAVALIN A IN FISCHER 344 RATS</t>
        </is>
      </c>
      <c r="C5585" s="2" t="inlineStr">
        <is>
          <t>IMMUNOLOGICAL INVESTIGATIONS</t>
        </is>
      </c>
      <c r="D5585" s="2" t="inlineStr">
        <is>
          <t>1991</t>
        </is>
      </c>
      <c r="E5585" s="2" t="inlineStr"/>
      <c r="F5585" s="2" t="inlineStr">
        <is>
          <t>10.3109/08820139109057762</t>
        </is>
      </c>
      <c r="G5585" s="2" t="inlineStr">
        <is>
          <t>Web of Science Core Collection</t>
        </is>
      </c>
      <c r="H5585" s="2" t="inlineStr">
        <is>
          <t>EXCLUDE_TITLE</t>
        </is>
      </c>
      <c r="I5585" s="2" t="inlineStr">
        <is>
          <t>TI02</t>
        </is>
      </c>
      <c r="J5585" s="2" t="inlineStr">
        <is>
          <t>FALSE</t>
        </is>
      </c>
      <c r="K5585" s="2" t="inlineStr">
        <is>
          <t>EXCLUDE_TITLE</t>
        </is>
      </c>
      <c r="L5585" s="2" t="inlineStr">
        <is>
          <t>TI02</t>
        </is>
      </c>
      <c r="M5585" s="2" t="inlineStr">
        <is>
          <t>Fischer 344 rats only</t>
        </is>
      </c>
      <c r="N5585" s="2" t="inlineStr">
        <is>
          <t>EXCLUDE_TITLE</t>
        </is>
      </c>
      <c r="O5585" s="2" t="inlineStr">
        <is>
          <t>TI02</t>
        </is>
      </c>
      <c r="P5585" s="2" t="inlineStr">
        <is>
          <t>Fischer 344 rats restraint stress, animal only</t>
        </is>
      </c>
      <c r="Q5585" t="inlineStr"/>
    </row>
    <row r="5586">
      <c r="A5586" s="2" t="inlineStr">
        <is>
          <t>FS-013912</t>
        </is>
      </c>
      <c r="B5586" s="2" t="inlineStr">
        <is>
          <t>EFFECTS OF RECOMBINANT GRANULOCYTE COLONY-STIMULATING FACTOR TREATMENT ON HEMATOPOIETIC CYCLES AND CELLULAR DEFECTS ASSOCIATED WITH CANINE CYCLIC HEMATOPOIESIS</t>
        </is>
      </c>
      <c r="C5586" s="2" t="inlineStr">
        <is>
          <t>EXPERIMENTAL HEMATOLOGY</t>
        </is>
      </c>
      <c r="D5586" s="2" t="inlineStr">
        <is>
          <t>1990</t>
        </is>
      </c>
      <c r="E5586" s="2" t="inlineStr"/>
      <c r="F5586" s="2" t="inlineStr"/>
      <c r="G5586" s="2" t="inlineStr">
        <is>
          <t>Web of Science Core Collection</t>
        </is>
      </c>
      <c r="H5586" s="2" t="inlineStr">
        <is>
          <t>EXCLUDE_TITLE</t>
        </is>
      </c>
      <c r="I5586" s="2" t="inlineStr">
        <is>
          <t>TI02</t>
        </is>
      </c>
      <c r="J5586" s="2" t="inlineStr">
        <is>
          <t>FALSE</t>
        </is>
      </c>
      <c r="K5586" s="2" t="inlineStr">
        <is>
          <t>EXCLUDE_TITLE</t>
        </is>
      </c>
      <c r="L5586" s="2" t="inlineStr">
        <is>
          <t>TI02</t>
        </is>
      </c>
      <c r="M5586" s="2" t="inlineStr">
        <is>
          <t>canine (dog) only</t>
        </is>
      </c>
      <c r="N5586" s="2" t="inlineStr">
        <is>
          <t>EXCLUDE_TITLE</t>
        </is>
      </c>
      <c r="O5586" s="2" t="inlineStr">
        <is>
          <t>TI02</t>
        </is>
      </c>
      <c r="P5586" s="2" t="inlineStr">
        <is>
          <t>canine cyclic hematopoiesis G-CSF, animal only</t>
        </is>
      </c>
      <c r="Q5586" t="inlineStr"/>
    </row>
    <row r="5587">
      <c r="A5587" s="2" t="inlineStr">
        <is>
          <t>FS-013913</t>
        </is>
      </c>
      <c r="B5587" s="2" t="inlineStr">
        <is>
          <t>OVARIAN SECRETION RATES AND PERIPHERAL CONCENTRATIONS OF INHIBIN IN NORMAL AND ANDROSTENEDIONE-IMMUNE EWES WITH AN AUTOTRANSPLANTED OVARY</t>
        </is>
      </c>
      <c r="C5587" s="2" t="inlineStr">
        <is>
          <t>JOURNAL OF ENDOCRINOLOGY</t>
        </is>
      </c>
      <c r="D5587" s="2" t="inlineStr">
        <is>
          <t>1990</t>
        </is>
      </c>
      <c r="E5587" s="2" t="inlineStr"/>
      <c r="F5587" s="2" t="inlineStr">
        <is>
          <t>10.1677/joe.0.1270285</t>
        </is>
      </c>
      <c r="G5587" s="2" t="inlineStr">
        <is>
          <t>Web of Science Core Collection</t>
        </is>
      </c>
      <c r="H5587" s="2" t="inlineStr">
        <is>
          <t>EXCLUDE_TITLE</t>
        </is>
      </c>
      <c r="I5587" s="2" t="inlineStr">
        <is>
          <t>TI02</t>
        </is>
      </c>
      <c r="J5587" s="2" t="inlineStr">
        <is>
          <t>FALSE</t>
        </is>
      </c>
      <c r="K5587" s="2" t="inlineStr">
        <is>
          <t>EXCLUDE_TITLE</t>
        </is>
      </c>
      <c r="L5587" s="2" t="inlineStr">
        <is>
          <t>TI02</t>
        </is>
      </c>
      <c r="M5587" s="2" t="inlineStr">
        <is>
          <t>ewes (sheep) only</t>
        </is>
      </c>
      <c r="N5587" s="2" t="inlineStr">
        <is>
          <t>EXCLUDE_TITLE</t>
        </is>
      </c>
      <c r="O5587" s="2" t="inlineStr">
        <is>
          <t>TI02</t>
        </is>
      </c>
      <c r="P5587" s="2" t="inlineStr">
        <is>
          <t>ewes ovarian secretion inhibin, animal only</t>
        </is>
      </c>
      <c r="Q5587" t="inlineStr"/>
    </row>
    <row r="5588">
      <c r="A5588" s="2" t="inlineStr">
        <is>
          <t>FS-013915</t>
        </is>
      </c>
      <c r="B5588" s="2" t="inlineStr">
        <is>
          <t>ACTIVATION OF THE COMPLEMENT-SYSTEM DURING IMMUNOTHERAPY WITH RECOMBINANT IL-2 - RELATION TO THE DEVELOPMENT OF SIDE-EFFECTS</t>
        </is>
      </c>
      <c r="C5588" s="2" t="inlineStr">
        <is>
          <t>JOURNAL OF IMMUNOLOGY</t>
        </is>
      </c>
      <c r="D5588" s="2" t="inlineStr">
        <is>
          <t>1990</t>
        </is>
      </c>
      <c r="E5588" s="2" t="inlineStr"/>
      <c r="F5588" s="2" t="inlineStr"/>
      <c r="G5588" s="2" t="inlineStr">
        <is>
          <t>Web of Science Core Collection</t>
        </is>
      </c>
      <c r="H5588" s="2" t="inlineStr">
        <is>
          <t>EXCLUDE_TITLE</t>
        </is>
      </c>
      <c r="I5588" s="2" t="inlineStr">
        <is>
          <t>TI04</t>
        </is>
      </c>
      <c r="J5588" s="2" t="inlineStr">
        <is>
          <t>FALSE</t>
        </is>
      </c>
      <c r="K5588" s="2" t="inlineStr">
        <is>
          <t>EXCLUDE_TITLE</t>
        </is>
      </c>
      <c r="L5588" s="2" t="inlineStr">
        <is>
          <t>TI04</t>
        </is>
      </c>
      <c r="M5588" s="2" t="inlineStr">
        <is>
          <t>IL-2 immunotherapy side effects, no exercise</t>
        </is>
      </c>
      <c r="N5588" s="2" t="inlineStr">
        <is>
          <t>EXCLUDE_TITLE</t>
        </is>
      </c>
      <c r="O5588" s="2" t="inlineStr">
        <is>
          <t>TI04</t>
        </is>
      </c>
      <c r="P5588" s="2" t="inlineStr">
        <is>
          <t>complement activation IL-2 immunotherapy, no exercise</t>
        </is>
      </c>
      <c r="Q5588" t="inlineStr"/>
    </row>
    <row r="5589">
      <c r="A5589" s="2" t="inlineStr">
        <is>
          <t>FS-013916</t>
        </is>
      </c>
      <c r="B5589" s="2" t="inlineStr">
        <is>
          <t>INNATE RESISTANCE TO HERPES-SIMPLEX VIRUS-INFECTION - HUMAN LYMPHOCYTE AND MONOCYTE INHIBITION OF VIRAL REPLICATION</t>
        </is>
      </c>
      <c r="C5589" s="2" t="inlineStr">
        <is>
          <t>JOURNAL OF IMMUNOLOGY</t>
        </is>
      </c>
      <c r="D5589" s="2" t="inlineStr">
        <is>
          <t>1990</t>
        </is>
      </c>
      <c r="E5589" s="2" t="inlineStr"/>
      <c r="F5589" s="2" t="inlineStr"/>
      <c r="G5589" s="2" t="inlineStr">
        <is>
          <t>Web of Science Core Collection</t>
        </is>
      </c>
      <c r="H5589" s="2" t="inlineStr">
        <is>
          <t>EXCLUDE_TITLE</t>
        </is>
      </c>
      <c r="I5589" s="2" t="inlineStr">
        <is>
          <t>TI04</t>
        </is>
      </c>
      <c r="J5589" s="2" t="inlineStr">
        <is>
          <t>FALSE</t>
        </is>
      </c>
      <c r="K5589" s="2" t="inlineStr">
        <is>
          <t>EXCLUDE_TITLE</t>
        </is>
      </c>
      <c r="L5589" s="2" t="inlineStr">
        <is>
          <t>TI04</t>
        </is>
      </c>
      <c r="M5589" s="2" t="inlineStr">
        <is>
          <t>HSV infection topic, no exercise</t>
        </is>
      </c>
      <c r="N5589" s="2" t="inlineStr">
        <is>
          <t>EXCLUDE_TITLE</t>
        </is>
      </c>
      <c r="O5589" s="2" t="inlineStr">
        <is>
          <t>TI04</t>
        </is>
      </c>
      <c r="P5589" s="2" t="inlineStr">
        <is>
          <t>HSV human lymphocyte/monocyte inhibition, no exercise</t>
        </is>
      </c>
      <c r="Q5589" t="inlineStr"/>
    </row>
    <row r="5590">
      <c r="A5590" s="2" t="inlineStr">
        <is>
          <t>FS-013917</t>
        </is>
      </c>
      <c r="B5590" s="2" t="inlineStr">
        <is>
          <t>AUTOIMMUNE REACTIONS IN A PATIENT WITH MALIGNANT INSULINOMA TREATED BY MULTIPLE LOW-DOSE STREPTOZOTOCIN</t>
        </is>
      </c>
      <c r="C5590" s="2" t="inlineStr">
        <is>
          <t>EXPERIMENTAL AND CLINICAL ENDOCRINOLOGY</t>
        </is>
      </c>
      <c r="D5590" s="2" t="inlineStr">
        <is>
          <t>1990</t>
        </is>
      </c>
      <c r="E5590" s="2" t="inlineStr"/>
      <c r="F5590" s="2" t="inlineStr">
        <is>
          <t>10.1055/s-0029-1210937</t>
        </is>
      </c>
      <c r="G5590" s="2" t="inlineStr">
        <is>
          <t>Web of Science Core Collection</t>
        </is>
      </c>
      <c r="H5590" s="2" t="inlineStr">
        <is>
          <t>EXCLUDE_TITLE</t>
        </is>
      </c>
      <c r="I5590" s="2" t="inlineStr">
        <is>
          <t>TI04</t>
        </is>
      </c>
      <c r="J5590" s="2" t="inlineStr">
        <is>
          <t>FALSE</t>
        </is>
      </c>
      <c r="K5590" s="2" t="inlineStr">
        <is>
          <t>EXCLUDE_TITLE</t>
        </is>
      </c>
      <c r="L5590" s="2" t="inlineStr">
        <is>
          <t>TI04</t>
        </is>
      </c>
      <c r="M5590" s="2" t="inlineStr">
        <is>
          <t>insulinoma drug case, no exercise</t>
        </is>
      </c>
      <c r="N5590" s="2" t="inlineStr">
        <is>
          <t>EXCLUDE_TITLE</t>
        </is>
      </c>
      <c r="O5590" s="2" t="inlineStr">
        <is>
          <t>TI04</t>
        </is>
      </c>
      <c r="P5590" s="2" t="inlineStr">
        <is>
          <t>autoimmune reactions insulinoma streptozotocin, no exercise</t>
        </is>
      </c>
      <c r="Q5590" t="inlineStr"/>
    </row>
    <row r="5591">
      <c r="A5591" s="2" t="inlineStr">
        <is>
          <t>FS-013918</t>
        </is>
      </c>
      <c r="B5591" s="2" t="inlineStr">
        <is>
          <t>MODULATION OF GENE-EXPRESSION IN SYRIAN-HAMSTER EMBRYO CELLS FOLLOWING IONIZING-RADIATION</t>
        </is>
      </c>
      <c r="C5591" s="2" t="inlineStr">
        <is>
          <t>CANCER RESEARCH</t>
        </is>
      </c>
      <c r="D5591" s="2" t="inlineStr">
        <is>
          <t>1990</t>
        </is>
      </c>
      <c r="E5591" s="2" t="inlineStr"/>
      <c r="F5591" s="2" t="inlineStr"/>
      <c r="G5591" s="2" t="inlineStr">
        <is>
          <t>Web of Science Core Collection</t>
        </is>
      </c>
      <c r="H5591" s="2" t="inlineStr">
        <is>
          <t>EXCLUDE_TITLE</t>
        </is>
      </c>
      <c r="I5591" s="2" t="inlineStr">
        <is>
          <t>TI02</t>
        </is>
      </c>
      <c r="J5591" s="2" t="inlineStr">
        <is>
          <t>FALSE</t>
        </is>
      </c>
      <c r="K5591" s="2" t="inlineStr">
        <is>
          <t>EXCLUDE_TITLE</t>
        </is>
      </c>
      <c r="L5591" s="2" t="inlineStr">
        <is>
          <t>TI02</t>
        </is>
      </c>
      <c r="M5591" s="2" t="inlineStr">
        <is>
          <t>Syrian hamster embryo cells</t>
        </is>
      </c>
      <c r="N5591" s="2" t="inlineStr">
        <is>
          <t>EXCLUDE_TITLE</t>
        </is>
      </c>
      <c r="O5591" s="2" t="inlineStr">
        <is>
          <t>TI02</t>
        </is>
      </c>
      <c r="P5591" s="2" t="inlineStr">
        <is>
          <t>Syrian hamster embryo cells, animal only</t>
        </is>
      </c>
      <c r="Q5591" t="inlineStr"/>
    </row>
    <row r="5592">
      <c r="A5592" s="2" t="inlineStr">
        <is>
          <t>FS-013919</t>
        </is>
      </c>
      <c r="B5592" s="2" t="inlineStr">
        <is>
          <t>INCREASE IN TOPOISOMERASE-II-MEDIATED DNA BREAKS AND CYTOTOXICITY OF VP16 IN HUMAN U937 LYMPHOMA-CELLS PRETREATED WITH LOW-DOSES OF METHOTREXATE</t>
        </is>
      </c>
      <c r="C5592" s="2" t="inlineStr">
        <is>
          <t>INTERNATIONAL JOURNAL OF CANCER</t>
        </is>
      </c>
      <c r="D5592" s="2" t="inlineStr">
        <is>
          <t>1990</t>
        </is>
      </c>
      <c r="E5592" s="2" t="inlineStr"/>
      <c r="F5592" s="2" t="inlineStr">
        <is>
          <t>10.1002/ijc.2910450128</t>
        </is>
      </c>
      <c r="G5592" s="2" t="inlineStr">
        <is>
          <t>Web of Science Core Collection</t>
        </is>
      </c>
      <c r="H5592" s="2" t="inlineStr">
        <is>
          <t>EXCLUDE_TITLE</t>
        </is>
      </c>
      <c r="I5592" s="2" t="inlineStr">
        <is>
          <t>TI02</t>
        </is>
      </c>
      <c r="J5592" s="2" t="inlineStr">
        <is>
          <t>TRUE</t>
        </is>
      </c>
      <c r="K5592" s="2" t="inlineStr">
        <is>
          <t>EXCLUDE_TITLE</t>
        </is>
      </c>
      <c r="L5592" s="2" t="inlineStr">
        <is>
          <t>TI02</t>
        </is>
      </c>
      <c r="M5592" s="2" t="inlineStr">
        <is>
          <t>human U937 lymphoma cell line only</t>
        </is>
      </c>
      <c r="N5592" s="2" t="inlineStr">
        <is>
          <t>EXCLUDE_TITLE</t>
        </is>
      </c>
      <c r="O5592" s="2" t="inlineStr">
        <is>
          <t>TI04</t>
        </is>
      </c>
      <c r="P5592" s="2" t="inlineStr">
        <is>
          <t>human U937 lymphoma cells VP16, no exercise</t>
        </is>
      </c>
      <c r="Q5592" t="inlineStr"/>
    </row>
    <row r="5593">
      <c r="A5593" s="2" t="inlineStr">
        <is>
          <t>FS-013920</t>
        </is>
      </c>
      <c r="B5593" s="2" t="inlineStr">
        <is>
          <t>CD4 ANTIGEN-BASED ANTIRECEPTOR PEPTIDES INHIBIT INFECTIVITY OF HUMAN IMMUNODEFICIENCY VIRUS INVITRO AT MULTIPLE STAGES OF THE VIRAL LIFE-CYCLE</t>
        </is>
      </c>
      <c r="C5593" s="2" t="inlineStr">
        <is>
          <t>PROCEEDINGS OF THE NATIONAL ACADEMY OF SCIENCES OF THE UNITED STATES OF AMERICA</t>
        </is>
      </c>
      <c r="D5593" s="2" t="inlineStr">
        <is>
          <t>1989</t>
        </is>
      </c>
      <c r="E5593" s="2" t="inlineStr"/>
      <c r="F5593" s="2" t="inlineStr">
        <is>
          <t>10.1073/pnas.86.18.7139</t>
        </is>
      </c>
      <c r="G5593" s="2" t="inlineStr">
        <is>
          <t>Web of Science Core Collection</t>
        </is>
      </c>
      <c r="H5593" s="2" t="inlineStr">
        <is>
          <t>EXCLUDE_TITLE</t>
        </is>
      </c>
      <c r="I5593" s="2" t="inlineStr">
        <is>
          <t>TI04</t>
        </is>
      </c>
      <c r="J5593" s="2" t="inlineStr">
        <is>
          <t>FALSE</t>
        </is>
      </c>
      <c r="K5593" s="2" t="inlineStr">
        <is>
          <t>EXCLUDE_TITLE</t>
        </is>
      </c>
      <c r="L5593" s="2" t="inlineStr">
        <is>
          <t>TI04</t>
        </is>
      </c>
      <c r="M5593" s="2" t="inlineStr">
        <is>
          <t>HIV infection/drug topic, no exercise</t>
        </is>
      </c>
      <c r="N5593" s="2" t="inlineStr">
        <is>
          <t>EXCLUDE_TITLE</t>
        </is>
      </c>
      <c r="O5593" s="2" t="inlineStr">
        <is>
          <t>TI04</t>
        </is>
      </c>
      <c r="P5593" s="2" t="inlineStr">
        <is>
          <t>CD4 peptides HIV infectivity invitro, no exercise</t>
        </is>
      </c>
      <c r="Q5593" t="inlineStr"/>
    </row>
    <row r="5594">
      <c r="A5594" s="2" t="inlineStr">
        <is>
          <t>FS-013922</t>
        </is>
      </c>
      <c r="B5594" s="2" t="inlineStr">
        <is>
          <t>EFFECT OF SWAINSONINE ON STIMULATION AND CELL-CYCLE PROGRESSION OF HUMAN-LYMPHOCYTES</t>
        </is>
      </c>
      <c r="C5594" s="2" t="inlineStr">
        <is>
          <t>CANCER RESEARCH</t>
        </is>
      </c>
      <c r="D5594" s="2" t="inlineStr">
        <is>
          <t>1989</t>
        </is>
      </c>
      <c r="E5594" s="2" t="inlineStr"/>
      <c r="F5594" s="2" t="inlineStr"/>
      <c r="G5594" s="2" t="inlineStr">
        <is>
          <t>Web of Science Core Collection</t>
        </is>
      </c>
      <c r="H5594" s="2" t="inlineStr">
        <is>
          <t>EXCLUDE_TITLE</t>
        </is>
      </c>
      <c r="I5594" s="2" t="inlineStr">
        <is>
          <t>TI04</t>
        </is>
      </c>
      <c r="J5594" s="2" t="inlineStr">
        <is>
          <t>FALSE</t>
        </is>
      </c>
      <c r="K5594" s="2" t="inlineStr">
        <is>
          <t>EXCLUDE_TITLE</t>
        </is>
      </c>
      <c r="L5594" s="2" t="inlineStr">
        <is>
          <t>TI04</t>
        </is>
      </c>
      <c r="M5594" s="2" t="inlineStr">
        <is>
          <t>swainsonine chemical exposure, no exercise</t>
        </is>
      </c>
      <c r="N5594" s="2" t="inlineStr">
        <is>
          <t>EXCLUDE_TITLE</t>
        </is>
      </c>
      <c r="O5594" s="2" t="inlineStr">
        <is>
          <t>TI04</t>
        </is>
      </c>
      <c r="P5594" s="2" t="inlineStr">
        <is>
          <t>swainsonine human lymphocytes cell cycle, no exercise</t>
        </is>
      </c>
      <c r="Q5594" t="inlineStr"/>
    </row>
    <row r="5595">
      <c r="A5595" s="2" t="inlineStr">
        <is>
          <t>FS-013923</t>
        </is>
      </c>
      <c r="B5595" s="2" t="inlineStr">
        <is>
          <t>MODE OF ACTION OF ERYTHROPOIETIN (EPO) IN AN EPO-DEPENDENT MURINE CELL-LINE .2. CELL-CYCLE DEPENDENCY OF EPO ACTION</t>
        </is>
      </c>
      <c r="C5595" s="2" t="inlineStr">
        <is>
          <t>EXPERIMENTAL HEMATOLOGY</t>
        </is>
      </c>
      <c r="D5595" s="2" t="inlineStr">
        <is>
          <t>1989</t>
        </is>
      </c>
      <c r="E5595" s="2" t="inlineStr"/>
      <c r="F5595" s="2" t="inlineStr"/>
      <c r="G5595" s="2" t="inlineStr">
        <is>
          <t>Web of Science Core Collection</t>
        </is>
      </c>
      <c r="H5595" s="2" t="inlineStr">
        <is>
          <t>EXCLUDE_TITLE</t>
        </is>
      </c>
      <c r="I5595" s="2" t="inlineStr">
        <is>
          <t>TI02</t>
        </is>
      </c>
      <c r="J5595" s="2" t="inlineStr">
        <is>
          <t>FALSE</t>
        </is>
      </c>
      <c r="K5595" s="2" t="inlineStr">
        <is>
          <t>EXCLUDE_TITLE</t>
        </is>
      </c>
      <c r="L5595" s="2" t="inlineStr">
        <is>
          <t>TI02</t>
        </is>
      </c>
      <c r="M5595" s="2" t="inlineStr">
        <is>
          <t>murine cell line only</t>
        </is>
      </c>
      <c r="N5595" s="2" t="inlineStr">
        <is>
          <t>EXCLUDE_TITLE</t>
        </is>
      </c>
      <c r="O5595" s="2" t="inlineStr">
        <is>
          <t>TI02</t>
        </is>
      </c>
      <c r="P5595" s="2" t="inlineStr">
        <is>
          <t>murine cell-line EPO, animal only</t>
        </is>
      </c>
      <c r="Q5595" t="inlineStr"/>
    </row>
    <row r="5596">
      <c r="A5596" s="2" t="inlineStr">
        <is>
          <t>FS-013925</t>
        </is>
      </c>
      <c r="B5596" s="2" t="inlineStr">
        <is>
          <t>COURSE OF LIVER-REGENERATION AFTER PARTIAL-HEPATECTOMY IN RATS TREATED WITH DIALYSATES OBTAINED 17 HOURS AFTER PARTIAL-HEPATECTOMY</t>
        </is>
      </c>
      <c r="C5596" s="2" t="inlineStr">
        <is>
          <t>PHYSIOLOGIA BOHEMOSLOVACA</t>
        </is>
      </c>
      <c r="D5596" s="2" t="inlineStr">
        <is>
          <t>1989</t>
        </is>
      </c>
      <c r="E5596" s="2" t="inlineStr"/>
      <c r="F5596" s="2" t="inlineStr"/>
      <c r="G5596" s="2" t="inlineStr">
        <is>
          <t>Web of Science Core Collection</t>
        </is>
      </c>
      <c r="H5596" s="2" t="inlineStr">
        <is>
          <t>EXCLUDE_TITLE</t>
        </is>
      </c>
      <c r="I5596" s="2" t="inlineStr">
        <is>
          <t>TI02</t>
        </is>
      </c>
      <c r="J5596" s="2" t="inlineStr">
        <is>
          <t>FALSE</t>
        </is>
      </c>
      <c r="K5596" s="2" t="inlineStr">
        <is>
          <t>EXCLUDE_TITLE</t>
        </is>
      </c>
      <c r="L5596" s="2" t="inlineStr">
        <is>
          <t>TI02</t>
        </is>
      </c>
      <c r="M5596" s="2" t="inlineStr">
        <is>
          <t>rats only</t>
        </is>
      </c>
      <c r="N5596" s="2" t="inlineStr">
        <is>
          <t>EXCLUDE_TITLE</t>
        </is>
      </c>
      <c r="O5596" s="2" t="inlineStr">
        <is>
          <t>TI02</t>
        </is>
      </c>
      <c r="P5596" s="2" t="inlineStr">
        <is>
          <t>rats liver regeneration hepatectomy, animal only</t>
        </is>
      </c>
      <c r="Q5596" t="inlineStr"/>
    </row>
    <row r="5597">
      <c r="A5597" s="2" t="inlineStr">
        <is>
          <t>FS-013926</t>
        </is>
      </c>
      <c r="B5597" s="2" t="inlineStr">
        <is>
          <t>EFFECT OF INTERFERON-BETA ON THE CELL-CYCLE OF HUMAN GLIOMA CELL-LINE U-251 MG - FLOW CYTOMETRIC TWO-DIMENSIONAL (BRDU DNA) ANALYSIS</t>
        </is>
      </c>
      <c r="C5597" s="2" t="inlineStr">
        <is>
          <t>JOURNAL OF NEURO-ONCOLOGY</t>
        </is>
      </c>
      <c r="D5597" s="2" t="inlineStr">
        <is>
          <t>1988</t>
        </is>
      </c>
      <c r="E5597" s="2" t="inlineStr"/>
      <c r="F5597" s="2" t="inlineStr"/>
      <c r="G5597" s="2" t="inlineStr">
        <is>
          <t>Web of Science Core Collection</t>
        </is>
      </c>
      <c r="H5597" s="2" t="inlineStr">
        <is>
          <t>EXCLUDE_TITLE</t>
        </is>
      </c>
      <c r="I5597" s="2" t="inlineStr">
        <is>
          <t>TI02</t>
        </is>
      </c>
      <c r="J5597" s="2" t="inlineStr">
        <is>
          <t>TRUE</t>
        </is>
      </c>
      <c r="K5597" s="2" t="inlineStr">
        <is>
          <t>EXCLUDE_TITLE</t>
        </is>
      </c>
      <c r="L5597" s="2" t="inlineStr">
        <is>
          <t>TI02</t>
        </is>
      </c>
      <c r="M5597" s="2" t="inlineStr">
        <is>
          <t>human glioma cell-line U-251 MG</t>
        </is>
      </c>
      <c r="N5597" s="2" t="inlineStr">
        <is>
          <t>EXCLUDE_TITLE</t>
        </is>
      </c>
      <c r="O5597" s="2" t="inlineStr">
        <is>
          <t>TI04</t>
        </is>
      </c>
      <c r="P5597" s="2" t="inlineStr">
        <is>
          <t>human glioma cell-line IFN-beta, no exercise</t>
        </is>
      </c>
      <c r="Q5597" t="inlineStr"/>
    </row>
    <row r="5598">
      <c r="A5598" s="2" t="inlineStr">
        <is>
          <t>FS-013927</t>
        </is>
      </c>
      <c r="B5598" s="2" t="inlineStr">
        <is>
          <t>INTRAPERITONEAL ADMINISTRATION OF HUMAN RECOMBINANT INTERFERON-ALPHA IN PATIENTS WITH OVARIAN-CANCER - EFFECTS ON LYMPHOCYTE PHENOTYPE AND CYTO-TOXICITY</t>
        </is>
      </c>
      <c r="C5598" s="2" t="inlineStr">
        <is>
          <t>CANCER RESEARCH</t>
        </is>
      </c>
      <c r="D5598" s="2" t="inlineStr">
        <is>
          <t>1988</t>
        </is>
      </c>
      <c r="E5598" s="2" t="inlineStr"/>
      <c r="F5598" s="2" t="inlineStr"/>
      <c r="G5598" s="2" t="inlineStr">
        <is>
          <t>Web of Science Core Collection</t>
        </is>
      </c>
      <c r="H5598" s="2" t="inlineStr">
        <is>
          <t>EXCLUDE_TITLE</t>
        </is>
      </c>
      <c r="I5598" s="2" t="inlineStr">
        <is>
          <t>TI04</t>
        </is>
      </c>
      <c r="J5598" s="2" t="inlineStr">
        <is>
          <t>FALSE</t>
        </is>
      </c>
      <c r="K5598" s="2" t="inlineStr">
        <is>
          <t>EXCLUDE_TITLE</t>
        </is>
      </c>
      <c r="L5598" s="2" t="inlineStr">
        <is>
          <t>TI04</t>
        </is>
      </c>
      <c r="M5598" s="2" t="inlineStr">
        <is>
          <t>interferon cancer drug trial, no exercise</t>
        </is>
      </c>
      <c r="N5598" s="2" t="inlineStr">
        <is>
          <t>EXCLUDE_TITLE</t>
        </is>
      </c>
      <c r="O5598" s="2" t="inlineStr">
        <is>
          <t>TI04</t>
        </is>
      </c>
      <c r="P5598" s="2" t="inlineStr">
        <is>
          <t>IFN-alpha ovarian cancer patients, no exercise</t>
        </is>
      </c>
      <c r="Q5598" t="inlineStr"/>
    </row>
    <row r="5599">
      <c r="A5599" s="2" t="inlineStr">
        <is>
          <t>FS-013928</t>
        </is>
      </c>
      <c r="B5599" s="2" t="inlineStr">
        <is>
          <t>TRANSIENT DECREASE IN IL-2-RESPONSIVE LYMPHOCYTES 24 HOURS AFTER INITIATION OF CONTINUOUS IL-2 INFUSION IN CANCER-PATIENTS</t>
        </is>
      </c>
      <c r="C5599" s="2" t="inlineStr">
        <is>
          <t>JOURNAL OF BIOLOGICAL RESPONSE MODIFIERS</t>
        </is>
      </c>
      <c r="D5599" s="2" t="inlineStr">
        <is>
          <t>1988</t>
        </is>
      </c>
      <c r="E5599" s="2" t="inlineStr"/>
      <c r="F5599" s="2" t="inlineStr"/>
      <c r="G5599" s="2" t="inlineStr">
        <is>
          <t>Web of Science Core Collection</t>
        </is>
      </c>
      <c r="H5599" s="2" t="inlineStr">
        <is>
          <t>EXCLUDE_TITLE</t>
        </is>
      </c>
      <c r="I5599" s="2" t="inlineStr">
        <is>
          <t>TI04</t>
        </is>
      </c>
      <c r="J5599" s="2" t="inlineStr">
        <is>
          <t>FALSE</t>
        </is>
      </c>
      <c r="K5599" s="2" t="inlineStr">
        <is>
          <t>EXCLUDE_TITLE</t>
        </is>
      </c>
      <c r="L5599" s="2" t="inlineStr">
        <is>
          <t>TI04</t>
        </is>
      </c>
      <c r="M5599" s="2" t="inlineStr">
        <is>
          <t>IL-2 infusion cancer patients, no exercise</t>
        </is>
      </c>
      <c r="N5599" s="2" t="inlineStr">
        <is>
          <t>EXCLUDE_TITLE</t>
        </is>
      </c>
      <c r="O5599" s="2" t="inlineStr">
        <is>
          <t>TI04</t>
        </is>
      </c>
      <c r="P5599" s="2" t="inlineStr">
        <is>
          <t>IL-2 infusion cancer patients lymphocytes, no exercise</t>
        </is>
      </c>
      <c r="Q5599" t="inlineStr"/>
    </row>
    <row r="5600">
      <c r="A5600" s="2" t="inlineStr">
        <is>
          <t>FS-013929</t>
        </is>
      </c>
      <c r="B5600" s="2" t="inlineStr">
        <is>
          <t>INVIVO ADMINISTRATION OF IL-1 INDUCES THYMIC HYPOPLASIA AND INCREASED LEVELS OF SERUM CORTICOSTERONE</t>
        </is>
      </c>
      <c r="C5600" s="2" t="inlineStr">
        <is>
          <t>JOURNAL OF IMMUNOLOGY</t>
        </is>
      </c>
      <c r="D5600" s="2" t="inlineStr">
        <is>
          <t>1988</t>
        </is>
      </c>
      <c r="E5600" s="2" t="inlineStr"/>
      <c r="F5600" s="2" t="inlineStr"/>
      <c r="G5600" s="2" t="inlineStr">
        <is>
          <t>Web of Science Core Collection</t>
        </is>
      </c>
      <c r="H5600" s="2" t="inlineStr">
        <is>
          <t>EXCLUDE_TITLE</t>
        </is>
      </c>
      <c r="I5600" s="2" t="inlineStr">
        <is>
          <t>TI04</t>
        </is>
      </c>
      <c r="J5600" s="2" t="inlineStr">
        <is>
          <t>FALSE</t>
        </is>
      </c>
      <c r="K5600" s="2" t="inlineStr">
        <is>
          <t>EXCLUDE_TITLE</t>
        </is>
      </c>
      <c r="L5600" s="2" t="inlineStr">
        <is>
          <t>TI04</t>
        </is>
      </c>
      <c r="M5600" s="2" t="inlineStr">
        <is>
          <t>IL-1 administration topic, no exercise</t>
        </is>
      </c>
      <c r="N5600" s="2" t="inlineStr">
        <is>
          <t>EXCLUDE_TITLE</t>
        </is>
      </c>
      <c r="O5600" s="2" t="inlineStr">
        <is>
          <t>TI04</t>
        </is>
      </c>
      <c r="P5600" s="2" t="inlineStr">
        <is>
          <t>IL-1 thymic hypoplasia corticosterone, no exercise</t>
        </is>
      </c>
      <c r="Q5600" t="inlineStr"/>
    </row>
    <row r="5601">
      <c r="A5601" s="2" t="inlineStr">
        <is>
          <t>FS-013930</t>
        </is>
      </c>
      <c r="B5601" s="2" t="inlineStr">
        <is>
          <t>CELL-MEDIATED-IMMUNITY INDUCED IN MICE AFTER VACCINATION WITH A PROTEASE ACTIVATION MUTANT, TR-2, OF SENDAI VIRUS</t>
        </is>
      </c>
      <c r="C5601" s="2" t="inlineStr">
        <is>
          <t>JOURNAL OF VIROLOGY</t>
        </is>
      </c>
      <c r="D5601" s="2" t="inlineStr">
        <is>
          <t>1988</t>
        </is>
      </c>
      <c r="E5601" s="2" t="inlineStr"/>
      <c r="F5601" s="2" t="inlineStr">
        <is>
          <t>10.1128/jvi.62.7.2490-2497.1988</t>
        </is>
      </c>
      <c r="G5601" s="2" t="inlineStr">
        <is>
          <t>Web of Science Core Collection</t>
        </is>
      </c>
      <c r="H5601" s="2" t="inlineStr">
        <is>
          <t>EXCLUDE_TITLE</t>
        </is>
      </c>
      <c r="I5601" s="2" t="inlineStr">
        <is>
          <t>TI02</t>
        </is>
      </c>
      <c r="J5601" s="2" t="inlineStr">
        <is>
          <t>FALSE</t>
        </is>
      </c>
      <c r="K5601" s="2" t="inlineStr">
        <is>
          <t>EXCLUDE_TITLE</t>
        </is>
      </c>
      <c r="L5601" s="2" t="inlineStr">
        <is>
          <t>TI02</t>
        </is>
      </c>
      <c r="M5601" s="2" t="inlineStr">
        <is>
          <t>mice only</t>
        </is>
      </c>
      <c r="N5601" s="2" t="inlineStr">
        <is>
          <t>EXCLUDE_TITLE</t>
        </is>
      </c>
      <c r="O5601" s="2" t="inlineStr">
        <is>
          <t>TI02</t>
        </is>
      </c>
      <c r="P5601" s="2" t="inlineStr">
        <is>
          <t>mice Sendai virus vaccination, animal only</t>
        </is>
      </c>
      <c r="Q5601" t="inlineStr"/>
    </row>
    <row r="5602">
      <c r="A5602" s="2" t="inlineStr">
        <is>
          <t>FS-013931</t>
        </is>
      </c>
      <c r="B5602" s="2" t="inlineStr">
        <is>
          <t>CELL-CYCLE-RELATED METABOLIC AND ENZYMATIC EVENTS IN PROLIFERATING RAT THYMOCYTES</t>
        </is>
      </c>
      <c r="C5602" s="2" t="inlineStr">
        <is>
          <t>EUROPEAN JOURNAL OF BIOCHEMISTRY</t>
        </is>
      </c>
      <c r="D5602" s="2" t="inlineStr">
        <is>
          <t>1988</t>
        </is>
      </c>
      <c r="E5602" s="2" t="inlineStr"/>
      <c r="F5602" s="2" t="inlineStr">
        <is>
          <t>10.1111/j.1432-1033.1988.tb13944.x</t>
        </is>
      </c>
      <c r="G5602" s="2" t="inlineStr">
        <is>
          <t>Web of Science Core Collection</t>
        </is>
      </c>
      <c r="H5602" s="2" t="inlineStr">
        <is>
          <t>EXCLUDE_TITLE</t>
        </is>
      </c>
      <c r="I5602" s="2" t="inlineStr">
        <is>
          <t>TI02</t>
        </is>
      </c>
      <c r="J5602" s="2" t="inlineStr">
        <is>
          <t>FALSE</t>
        </is>
      </c>
      <c r="K5602" s="2" t="inlineStr">
        <is>
          <t>EXCLUDE_TITLE</t>
        </is>
      </c>
      <c r="L5602" s="2" t="inlineStr">
        <is>
          <t>TI02</t>
        </is>
      </c>
      <c r="M5602" s="2" t="inlineStr">
        <is>
          <t>rat thymocytes only</t>
        </is>
      </c>
      <c r="N5602" s="2" t="inlineStr">
        <is>
          <t>EXCLUDE_TITLE</t>
        </is>
      </c>
      <c r="O5602" s="2" t="inlineStr">
        <is>
          <t>TI02</t>
        </is>
      </c>
      <c r="P5602" s="2" t="inlineStr">
        <is>
          <t>rat thymocytes metabolic events, animal only</t>
        </is>
      </c>
      <c r="Q5602" t="inlineStr"/>
    </row>
    <row r="5603">
      <c r="A5603" s="2" t="inlineStr">
        <is>
          <t>FS-013932</t>
        </is>
      </c>
      <c r="B5603" s="2" t="inlineStr">
        <is>
          <t>INFLUENCE OF TIME AND CELL-CYCLE PHASE ON RADIATION-INDUCED CHROMOSOME LESIONS</t>
        </is>
      </c>
      <c r="C5603" s="2" t="inlineStr">
        <is>
          <t>ANNALES DE GENETIQUE</t>
        </is>
      </c>
      <c r="D5603" s="2" t="inlineStr">
        <is>
          <t>1988</t>
        </is>
      </c>
      <c r="E5603" s="2" t="inlineStr"/>
      <c r="F5603" s="2" t="inlineStr"/>
      <c r="G5603" s="2" t="inlineStr">
        <is>
          <t>Web of Science Core Collection</t>
        </is>
      </c>
      <c r="H5603" s="2" t="inlineStr">
        <is>
          <t>EXCLUDE_TITLE</t>
        </is>
      </c>
      <c r="I5603" s="2" t="inlineStr">
        <is>
          <t>TI04</t>
        </is>
      </c>
      <c r="J5603" s="2" t="inlineStr">
        <is>
          <t>FALSE</t>
        </is>
      </c>
      <c r="K5603" s="2" t="inlineStr">
        <is>
          <t>EXCLUDE_TITLE</t>
        </is>
      </c>
      <c r="L5603" s="2" t="inlineStr">
        <is>
          <t>TI04</t>
        </is>
      </c>
      <c r="M5603" s="2" t="inlineStr">
        <is>
          <t>radiation chromosome topic, no exercise</t>
        </is>
      </c>
      <c r="N5603" s="2" t="inlineStr">
        <is>
          <t>EXCLUDE_TITLE</t>
        </is>
      </c>
      <c r="O5603" s="2" t="inlineStr">
        <is>
          <t>TI04</t>
        </is>
      </c>
      <c r="P5603" s="2" t="inlineStr">
        <is>
          <t>cell-cycle radiation chromosome lesions, no exercise</t>
        </is>
      </c>
      <c r="Q5603" t="inlineStr"/>
    </row>
    <row r="5604">
      <c r="A5604" s="2" t="inlineStr">
        <is>
          <t>FS-013933</t>
        </is>
      </c>
      <c r="B5604" s="2" t="inlineStr">
        <is>
          <t>INTRACELLULAR REOVIRUS SURVIVES CYTOTOXIC LYMPHOCYTE-T-MEDIATED LYSIS OF ITS HOST-CELL</t>
        </is>
      </c>
      <c r="C5604" s="2" t="inlineStr">
        <is>
          <t>JOURNAL OF GENERAL VIROLOGY</t>
        </is>
      </c>
      <c r="D5604" s="2" t="inlineStr">
        <is>
          <t>1987</t>
        </is>
      </c>
      <c r="E5604" s="2" t="inlineStr"/>
      <c r="F5604" s="2" t="inlineStr">
        <is>
          <t>10.1099/0022-1317-68-11-2899</t>
        </is>
      </c>
      <c r="G5604" s="2" t="inlineStr">
        <is>
          <t>Web of Science Core Collection</t>
        </is>
      </c>
      <c r="H5604" s="2" t="inlineStr">
        <is>
          <t>EXCLUDE_TITLE</t>
        </is>
      </c>
      <c r="I5604" s="2" t="inlineStr">
        <is>
          <t>TI04</t>
        </is>
      </c>
      <c r="J5604" s="2" t="inlineStr">
        <is>
          <t>FALSE</t>
        </is>
      </c>
      <c r="K5604" s="2" t="inlineStr">
        <is>
          <t>EXCLUDE_TITLE</t>
        </is>
      </c>
      <c r="L5604" s="2" t="inlineStr">
        <is>
          <t>TI04</t>
        </is>
      </c>
      <c r="M5604" s="2" t="inlineStr">
        <is>
          <t>reovirus infection topic, no exercise</t>
        </is>
      </c>
      <c r="N5604" s="2" t="inlineStr">
        <is>
          <t>EXCLUDE_TITLE</t>
        </is>
      </c>
      <c r="O5604" s="2" t="inlineStr">
        <is>
          <t>TI04</t>
        </is>
      </c>
      <c r="P5604" s="2" t="inlineStr">
        <is>
          <t>reovirus cytotoxic lymphocyte lysis, no exercise</t>
        </is>
      </c>
      <c r="Q5604" t="inlineStr"/>
    </row>
    <row r="5605">
      <c r="A5605" s="2" t="inlineStr">
        <is>
          <t>FS-013935</t>
        </is>
      </c>
      <c r="B5605" s="2" t="inlineStr">
        <is>
          <t>POTENTIATION OF RADIATION CYTOTOXICITY BY RECOMBINANT INTERFERONS, A PHENOMENON ASSOCIATED WITH INCREASED BLOCKAGE AT THE G2-M PHASE OF THE CELL-CYCLE</t>
        </is>
      </c>
      <c r="C5605" s="2" t="inlineStr">
        <is>
          <t>CANCER RESEARCH</t>
        </is>
      </c>
      <c r="D5605" s="2" t="inlineStr">
        <is>
          <t>1987</t>
        </is>
      </c>
      <c r="E5605" s="2" t="inlineStr"/>
      <c r="F5605" s="2" t="inlineStr"/>
      <c r="G5605" s="2" t="inlineStr">
        <is>
          <t>Web of Science Core Collection</t>
        </is>
      </c>
      <c r="H5605" s="2" t="inlineStr">
        <is>
          <t>EXCLUDE_TITLE</t>
        </is>
      </c>
      <c r="I5605" s="2" t="inlineStr">
        <is>
          <t>TI04</t>
        </is>
      </c>
      <c r="J5605" s="2" t="inlineStr">
        <is>
          <t>FALSE</t>
        </is>
      </c>
      <c r="K5605" s="2" t="inlineStr">
        <is>
          <t>EXCLUDE_TITLE</t>
        </is>
      </c>
      <c r="L5605" s="2" t="inlineStr">
        <is>
          <t>TI04</t>
        </is>
      </c>
      <c r="M5605" s="2" t="inlineStr">
        <is>
          <t>radiation/interferon topic, no exercise</t>
        </is>
      </c>
      <c r="N5605" s="2" t="inlineStr">
        <is>
          <t>EXCLUDE_TITLE</t>
        </is>
      </c>
      <c r="O5605" s="2" t="inlineStr">
        <is>
          <t>TI04</t>
        </is>
      </c>
      <c r="P5605" s="2" t="inlineStr">
        <is>
          <t>radiation cytotoxicity interferons cell-cycle, no exercise</t>
        </is>
      </c>
      <c r="Q5605" t="inlineStr"/>
    </row>
    <row r="5606">
      <c r="A5606" s="2" t="inlineStr">
        <is>
          <t>FS-013936</t>
        </is>
      </c>
      <c r="B5606" s="2" t="inlineStr">
        <is>
          <t>METHOTREXATE INHIBITS THE HUMAN C5A-INDUCED SKIN-RESPONSE IN PATIENTS WITH PSORIASIS</t>
        </is>
      </c>
      <c r="C5606" s="2" t="inlineStr">
        <is>
          <t>JOURNAL OF INVESTIGATIVE DERMATOLOGY</t>
        </is>
      </c>
      <c r="D5606" s="2" t="inlineStr">
        <is>
          <t>1987</t>
        </is>
      </c>
      <c r="E5606" s="2" t="inlineStr"/>
      <c r="F5606" s="2" t="inlineStr">
        <is>
          <t>10.1111/1523-1747.ep12470559</t>
        </is>
      </c>
      <c r="G5606" s="2" t="inlineStr">
        <is>
          <t>Web of Science Core Collection</t>
        </is>
      </c>
      <c r="H5606" s="2" t="inlineStr">
        <is>
          <t>EXCLUDE_TITLE</t>
        </is>
      </c>
      <c r="I5606" s="2" t="inlineStr">
        <is>
          <t>TI04</t>
        </is>
      </c>
      <c r="J5606" s="2" t="inlineStr">
        <is>
          <t>FALSE</t>
        </is>
      </c>
      <c r="K5606" s="2" t="inlineStr">
        <is>
          <t>EXCLUDE_TITLE</t>
        </is>
      </c>
      <c r="L5606" s="2" t="inlineStr">
        <is>
          <t>TI04</t>
        </is>
      </c>
      <c r="M5606" s="2" t="inlineStr">
        <is>
          <t>methotrexate drug trial psoriasis, no exercise</t>
        </is>
      </c>
      <c r="N5606" s="2" t="inlineStr">
        <is>
          <t>EXCLUDE_TITLE</t>
        </is>
      </c>
      <c r="O5606" s="2" t="inlineStr">
        <is>
          <t>TI04</t>
        </is>
      </c>
      <c r="P5606" s="2" t="inlineStr">
        <is>
          <t>methotrexate psoriasis C5a response, no exercise</t>
        </is>
      </c>
      <c r="Q5606" t="inlineStr"/>
    </row>
    <row r="5607">
      <c r="A5607" s="2" t="inlineStr">
        <is>
          <t>FS-013937</t>
        </is>
      </c>
      <c r="B5607" s="2" t="inlineStr">
        <is>
          <t>KINETICS OF CELLULAR ONCOGENE EXPRESSION IN MOUSE LYMPHOCYTES .2. REGULATION OF C-FOS AND C-MYC GENE-EXPRESSION</t>
        </is>
      </c>
      <c r="C5607" s="2" t="inlineStr">
        <is>
          <t>EUROPEAN JOURNAL OF IMMUNOLOGY</t>
        </is>
      </c>
      <c r="D5607" s="2" t="inlineStr">
        <is>
          <t>1987</t>
        </is>
      </c>
      <c r="E5607" s="2" t="inlineStr"/>
      <c r="F5607" s="2" t="inlineStr">
        <is>
          <t>10.1002/eji.1830170521</t>
        </is>
      </c>
      <c r="G5607" s="2" t="inlineStr">
        <is>
          <t>Web of Science Core Collection</t>
        </is>
      </c>
      <c r="H5607" s="2" t="inlineStr">
        <is>
          <t>EXCLUDE_TITLE</t>
        </is>
      </c>
      <c r="I5607" s="2" t="inlineStr">
        <is>
          <t>TI02</t>
        </is>
      </c>
      <c r="J5607" s="2" t="inlineStr">
        <is>
          <t>FALSE</t>
        </is>
      </c>
      <c r="K5607" s="2" t="inlineStr">
        <is>
          <t>EXCLUDE_TITLE</t>
        </is>
      </c>
      <c r="L5607" s="2" t="inlineStr">
        <is>
          <t>TI02</t>
        </is>
      </c>
      <c r="M5607" s="2" t="inlineStr">
        <is>
          <t>mouse lymphocytes only</t>
        </is>
      </c>
      <c r="N5607" s="2" t="inlineStr">
        <is>
          <t>EXCLUDE_TITLE</t>
        </is>
      </c>
      <c r="O5607" s="2" t="inlineStr">
        <is>
          <t>TI02</t>
        </is>
      </c>
      <c r="P5607" s="2" t="inlineStr">
        <is>
          <t>mouse lymphocytes oncogene expression, animal only</t>
        </is>
      </c>
      <c r="Q5607" t="inlineStr"/>
    </row>
    <row r="5608">
      <c r="A5608" s="2" t="inlineStr">
        <is>
          <t>FS-013938</t>
        </is>
      </c>
      <c r="B5608" s="2" t="inlineStr">
        <is>
          <t>EFFECT OF PSEUDOPTEROSIN-A ON CELL-DIVISION, CELL-CYCLE PROGRESSION, DNA, AND PROTEIN-SYNTHESIS IN CULTURED SEA-URCHIN EMBRYOS</t>
        </is>
      </c>
      <c r="C5608" s="2" t="inlineStr">
        <is>
          <t>MOLECULAR PHARMACOLOGY</t>
        </is>
      </c>
      <c r="D5608" s="2" t="inlineStr">
        <is>
          <t>1987</t>
        </is>
      </c>
      <c r="E5608" s="2" t="inlineStr"/>
      <c r="F5608" s="2" t="inlineStr"/>
      <c r="G5608" s="2" t="inlineStr">
        <is>
          <t>Web of Science Core Collection</t>
        </is>
      </c>
      <c r="H5608" s="2" t="inlineStr">
        <is>
          <t>EXCLUDE_TITLE</t>
        </is>
      </c>
      <c r="I5608" s="2" t="inlineStr">
        <is>
          <t>TI02</t>
        </is>
      </c>
      <c r="J5608" s="2" t="inlineStr">
        <is>
          <t>FALSE</t>
        </is>
      </c>
      <c r="K5608" s="2" t="inlineStr">
        <is>
          <t>EXCLUDE_TITLE</t>
        </is>
      </c>
      <c r="L5608" s="2" t="inlineStr">
        <is>
          <t>TI02</t>
        </is>
      </c>
      <c r="M5608" s="2" t="inlineStr">
        <is>
          <t>sea-urchin embryos only</t>
        </is>
      </c>
      <c r="N5608" s="2" t="inlineStr">
        <is>
          <t>EXCLUDE_TITLE</t>
        </is>
      </c>
      <c r="O5608" s="2" t="inlineStr">
        <is>
          <t>TI02</t>
        </is>
      </c>
      <c r="P5608" s="2" t="inlineStr">
        <is>
          <t>sea-urchin embryos pseudopterosin, animal only</t>
        </is>
      </c>
      <c r="Q5608" t="inlineStr"/>
    </row>
    <row r="5609">
      <c r="A5609" s="2" t="inlineStr">
        <is>
          <t>FS-013939</t>
        </is>
      </c>
      <c r="B5609" s="2" t="inlineStr">
        <is>
          <t>INVIVO MODULATION OF MYELOPOIESIS BY PROSTAGLANDIN-E2 .2. INHIBITION OF GRANULOCYTE MONOCYTE PROGENITOR-CELL (CFU-GM) CELL-CYCLE RATE</t>
        </is>
      </c>
      <c r="C5609" s="2" t="inlineStr">
        <is>
          <t>EXPERIMENTAL HEMATOLOGY</t>
        </is>
      </c>
      <c r="D5609" s="2" t="inlineStr">
        <is>
          <t>1987</t>
        </is>
      </c>
      <c r="E5609" s="2" t="inlineStr"/>
      <c r="F5609" s="2" t="inlineStr"/>
      <c r="G5609" s="2" t="inlineStr">
        <is>
          <t>Web of Science Core Collection</t>
        </is>
      </c>
      <c r="H5609" s="2" t="inlineStr">
        <is>
          <t>EXCLUDE_TITLE</t>
        </is>
      </c>
      <c r="I5609" s="2" t="inlineStr">
        <is>
          <t>TI04</t>
        </is>
      </c>
      <c r="J5609" s="2" t="inlineStr">
        <is>
          <t>FALSE</t>
        </is>
      </c>
      <c r="K5609" s="2" t="inlineStr">
        <is>
          <t>EXCLUDE_TITLE</t>
        </is>
      </c>
      <c r="L5609" s="2" t="inlineStr">
        <is>
          <t>TI04</t>
        </is>
      </c>
      <c r="M5609" s="2" t="inlineStr">
        <is>
          <t>prostaglandin E2 drug exposure, no exercise</t>
        </is>
      </c>
      <c r="N5609" s="2" t="inlineStr">
        <is>
          <t>EXCLUDE_TITLE</t>
        </is>
      </c>
      <c r="O5609" s="2" t="inlineStr">
        <is>
          <t>TI04</t>
        </is>
      </c>
      <c r="P5609" s="2" t="inlineStr">
        <is>
          <t>PGE2 myelopoiesis CFU-GM, no exercise</t>
        </is>
      </c>
      <c r="Q5609" t="inlineStr"/>
    </row>
    <row r="5610">
      <c r="A5610" s="2" t="inlineStr">
        <is>
          <t>FS-013940</t>
        </is>
      </c>
      <c r="B5610" s="2" t="inlineStr">
        <is>
          <t>CELL-CYCLE CHANGES AND CYTOTOXICITY IN IRRADIATED CULTURES OF BOVINE AORTIC ENDOTHELIAL-CELLS</t>
        </is>
      </c>
      <c r="C5610" s="2" t="inlineStr">
        <is>
          <t>RADIATION RESEARCH</t>
        </is>
      </c>
      <c r="D5610" s="2" t="inlineStr">
        <is>
          <t>1986</t>
        </is>
      </c>
      <c r="E5610" s="2" t="inlineStr"/>
      <c r="F5610" s="2" t="inlineStr">
        <is>
          <t>10.2307/3576826</t>
        </is>
      </c>
      <c r="G5610" s="2" t="inlineStr">
        <is>
          <t>Web of Science Core Collection</t>
        </is>
      </c>
      <c r="H5610" s="2" t="inlineStr">
        <is>
          <t>EXCLUDE_TITLE</t>
        </is>
      </c>
      <c r="I5610" s="2" t="inlineStr">
        <is>
          <t>TI02</t>
        </is>
      </c>
      <c r="J5610" s="2" t="inlineStr">
        <is>
          <t>FALSE</t>
        </is>
      </c>
      <c r="K5610" s="2" t="inlineStr">
        <is>
          <t>EXCLUDE_TITLE</t>
        </is>
      </c>
      <c r="L5610" s="2" t="inlineStr">
        <is>
          <t>TI02</t>
        </is>
      </c>
      <c r="M5610" s="2" t="inlineStr">
        <is>
          <t>bovine aortic endothelial cells</t>
        </is>
      </c>
      <c r="N5610" s="2" t="inlineStr">
        <is>
          <t>EXCLUDE_TITLE</t>
        </is>
      </c>
      <c r="O5610" s="2" t="inlineStr">
        <is>
          <t>TI02</t>
        </is>
      </c>
      <c r="P5610" s="2" t="inlineStr">
        <is>
          <t>bovine aortic endothelial cells, animal only</t>
        </is>
      </c>
      <c r="Q5610" t="inlineStr"/>
    </row>
    <row r="5611">
      <c r="A5611" s="2" t="inlineStr">
        <is>
          <t>FS-013941</t>
        </is>
      </c>
      <c r="B5611" s="2" t="inlineStr">
        <is>
          <t>INTERLEUKIN-3 AND CELL-CYCLE PROGRESSION</t>
        </is>
      </c>
      <c r="C5611" s="2" t="inlineStr">
        <is>
          <t>JOURNAL OF CELLULAR PHYSIOLOGY</t>
        </is>
      </c>
      <c r="D5611" s="2" t="inlineStr">
        <is>
          <t>1986</t>
        </is>
      </c>
      <c r="E5611" s="2" t="inlineStr"/>
      <c r="F5611" s="2" t="inlineStr">
        <is>
          <t>10.1002/jcp.1041270308</t>
        </is>
      </c>
      <c r="G5611" s="2" t="inlineStr">
        <is>
          <t>Web of Science Core Collection</t>
        </is>
      </c>
      <c r="H5611" s="2" t="inlineStr">
        <is>
          <t>ADVANCE_TO_ABSTRACT</t>
        </is>
      </c>
      <c r="I5611" s="2" t="inlineStr"/>
      <c r="J5611" s="2" t="inlineStr">
        <is>
          <t>TRUE</t>
        </is>
      </c>
      <c r="K5611" s="2" t="inlineStr">
        <is>
          <t>ADVANCE_TO_ABSTRACT</t>
        </is>
      </c>
      <c r="L5611" s="2" t="inlineStr"/>
      <c r="M5611" s="2" t="inlineStr">
        <is>
          <t>IL-3 and cell-cycle, no exposure named</t>
        </is>
      </c>
      <c r="N5611" s="2" t="inlineStr">
        <is>
          <t>EXCLUDE_TITLE</t>
        </is>
      </c>
      <c r="O5611" s="2" t="inlineStr">
        <is>
          <t>TI04</t>
        </is>
      </c>
      <c r="P5611" s="2" t="inlineStr">
        <is>
          <t>IL-3 cell-cycle progression, no exercise</t>
        </is>
      </c>
      <c r="Q5611" t="inlineStr"/>
    </row>
    <row r="5612">
      <c r="A5612" s="2" t="inlineStr">
        <is>
          <t>FS-013942</t>
        </is>
      </c>
      <c r="B5612" s="2" t="inlineStr">
        <is>
          <t>CELL CYCLE-DEPENDENT CYTOTOXICITY OF ALKYLATING-AGENTS - DETERMINATION OF NITROGEN MUSTARD-INDUCED DNA CROSS-LINKS AND THEIR REPAIR IN CHINESE-HAMSTER OVARY CELLS SYNCHRONIZED BY CENTRIFUGAL ELUTRIATION</t>
        </is>
      </c>
      <c r="C5612" s="2" t="inlineStr">
        <is>
          <t>CANCER RESEARCH</t>
        </is>
      </c>
      <c r="D5612" s="2" t="inlineStr">
        <is>
          <t>1986</t>
        </is>
      </c>
      <c r="E5612" s="2" t="inlineStr"/>
      <c r="F5612" s="2" t="inlineStr"/>
      <c r="G5612" s="2" t="inlineStr">
        <is>
          <t>Web of Science Core Collection</t>
        </is>
      </c>
      <c r="H5612" s="2" t="inlineStr">
        <is>
          <t>EXCLUDE_TITLE</t>
        </is>
      </c>
      <c r="I5612" s="2" t="inlineStr">
        <is>
          <t>TI02</t>
        </is>
      </c>
      <c r="J5612" s="2" t="inlineStr">
        <is>
          <t>FALSE</t>
        </is>
      </c>
      <c r="K5612" s="2" t="inlineStr">
        <is>
          <t>EXCLUDE_TITLE</t>
        </is>
      </c>
      <c r="L5612" s="2" t="inlineStr">
        <is>
          <t>TI02</t>
        </is>
      </c>
      <c r="M5612" s="2" t="inlineStr">
        <is>
          <t>Chinese-hamster ovary cell line</t>
        </is>
      </c>
      <c r="N5612" s="2" t="inlineStr">
        <is>
          <t>EXCLUDE_TITLE</t>
        </is>
      </c>
      <c r="O5612" s="2" t="inlineStr">
        <is>
          <t>TI02</t>
        </is>
      </c>
      <c r="P5612" s="2" t="inlineStr">
        <is>
          <t>Chinese hamster ovary cells, animal only</t>
        </is>
      </c>
      <c r="Q5612" t="inlineStr"/>
    </row>
    <row r="5613">
      <c r="A5613" s="2" t="inlineStr">
        <is>
          <t>FS-013943</t>
        </is>
      </c>
      <c r="B5613" s="2" t="inlineStr">
        <is>
          <t>FLUORESCENT ANTI-IMMUNOGLOBULIN-G ASSAY OF CIRCULATING IMMUNE-COMPLEXES EXTRACTED WITH POLYETHYLENE-GLYCOL</t>
        </is>
      </c>
      <c r="C5613" s="2" t="inlineStr">
        <is>
          <t>JOURNAL OF CLINICAL MICROBIOLOGY</t>
        </is>
      </c>
      <c r="D5613" s="2" t="inlineStr">
        <is>
          <t>1986</t>
        </is>
      </c>
      <c r="E5613" s="2" t="inlineStr"/>
      <c r="F5613" s="2" t="inlineStr">
        <is>
          <t>10.1128/jcm.23.1.29-32.1986</t>
        </is>
      </c>
      <c r="G5613" s="2" t="inlineStr">
        <is>
          <t>Web of Science Core Collection</t>
        </is>
      </c>
      <c r="H5613" s="2" t="inlineStr">
        <is>
          <t>ADVANCE_TO_ABSTRACT</t>
        </is>
      </c>
      <c r="I5613" s="2" t="inlineStr"/>
      <c r="J5613" s="2" t="inlineStr">
        <is>
          <t>TRUE</t>
        </is>
      </c>
      <c r="K5613" s="2" t="inlineStr">
        <is>
          <t>ADVANCE_TO_ABSTRACT</t>
        </is>
      </c>
      <c r="L5613" s="2" t="inlineStr"/>
      <c r="M5613" s="2" t="inlineStr">
        <is>
          <t>immune complex assay methodology, no exposure</t>
        </is>
      </c>
      <c r="N5613" s="2" t="inlineStr">
        <is>
          <t>EXCLUDE_TITLE</t>
        </is>
      </c>
      <c r="O5613" s="2" t="inlineStr">
        <is>
          <t>TI04</t>
        </is>
      </c>
      <c r="P5613" s="2" t="inlineStr">
        <is>
          <t>circulating immune complexes assay, no exercise</t>
        </is>
      </c>
      <c r="Q5613" t="inlineStr"/>
    </row>
    <row r="5614">
      <c r="A5614" s="2" t="inlineStr">
        <is>
          <t>FS-013944</t>
        </is>
      </c>
      <c r="B5614" s="2" t="inlineStr">
        <is>
          <t>THE EFFECTS OF CELL-CYCLE POSITION ON THE CYTOTOXICITY AND MUTAGENICITY OF BENZO(A)PYRENE IN CULTURED CHINESE-HAMSTER CELLS</t>
        </is>
      </c>
      <c r="C5614" s="2" t="inlineStr">
        <is>
          <t>TOXICOLOGY LETTERS</t>
        </is>
      </c>
      <c r="D5614" s="2" t="inlineStr">
        <is>
          <t>1985</t>
        </is>
      </c>
      <c r="E5614" s="2" t="inlineStr"/>
      <c r="F5614" s="2" t="inlineStr"/>
      <c r="G5614" s="2" t="inlineStr">
        <is>
          <t>Web of Science Core Collection</t>
        </is>
      </c>
      <c r="H5614" s="2" t="inlineStr">
        <is>
          <t>EXCLUDE_TITLE</t>
        </is>
      </c>
      <c r="I5614" s="2" t="inlineStr">
        <is>
          <t>TI02</t>
        </is>
      </c>
      <c r="J5614" s="2" t="inlineStr">
        <is>
          <t>FALSE</t>
        </is>
      </c>
      <c r="K5614" s="2" t="inlineStr">
        <is>
          <t>EXCLUDE_TITLE</t>
        </is>
      </c>
      <c r="L5614" s="2" t="inlineStr">
        <is>
          <t>TI02</t>
        </is>
      </c>
      <c r="M5614" s="2" t="inlineStr">
        <is>
          <t>Chinese-hamster cell line</t>
        </is>
      </c>
      <c r="N5614" s="2" t="inlineStr">
        <is>
          <t>EXCLUDE_TITLE</t>
        </is>
      </c>
      <c r="O5614" s="2" t="inlineStr">
        <is>
          <t>TI02</t>
        </is>
      </c>
      <c r="P5614" s="2" t="inlineStr">
        <is>
          <t>Chinese hamster cells benzo(a)pyrene, animal only</t>
        </is>
      </c>
      <c r="Q5614" t="inlineStr"/>
    </row>
    <row r="5615">
      <c r="A5615" s="2" t="inlineStr">
        <is>
          <t>FS-013945</t>
        </is>
      </c>
      <c r="B5615" s="2" t="inlineStr">
        <is>
          <t>REGULATION OF THE CELL-CYCLE IN BUDDING YEASTS BY GLUCOSE LIMITATION</t>
        </is>
      </c>
      <c r="C5615" s="2" t="inlineStr">
        <is>
          <t>BIOLOGIA</t>
        </is>
      </c>
      <c r="D5615" s="2" t="inlineStr">
        <is>
          <t>1985</t>
        </is>
      </c>
      <c r="E5615" s="2" t="inlineStr"/>
      <c r="F5615" s="2" t="inlineStr"/>
      <c r="G5615" s="2" t="inlineStr">
        <is>
          <t>Web of Science Core Collection</t>
        </is>
      </c>
      <c r="H5615" s="2" t="inlineStr">
        <is>
          <t>EXCLUDE_TITLE</t>
        </is>
      </c>
      <c r="I5615" s="2" t="inlineStr">
        <is>
          <t>TI04</t>
        </is>
      </c>
      <c r="J5615" s="2" t="inlineStr">
        <is>
          <t>FALSE</t>
        </is>
      </c>
      <c r="K5615" s="2" t="inlineStr">
        <is>
          <t>EXCLUDE_TITLE</t>
        </is>
      </c>
      <c r="L5615" s="2" t="inlineStr">
        <is>
          <t>TI04</t>
        </is>
      </c>
      <c r="M5615" s="2" t="inlineStr">
        <is>
          <t>yeast cell-cycle topic, no exercise</t>
        </is>
      </c>
      <c r="N5615" s="2" t="inlineStr">
        <is>
          <t>EXCLUDE_TITLE</t>
        </is>
      </c>
      <c r="O5615" s="2" t="inlineStr">
        <is>
          <t>TI04</t>
        </is>
      </c>
      <c r="P5615" s="2" t="inlineStr">
        <is>
          <t>budding yeast cell-cycle glucose, no exercise/animal</t>
        </is>
      </c>
      <c r="Q5615" t="inlineStr"/>
    </row>
    <row r="5616">
      <c r="A5616" s="2" t="inlineStr">
        <is>
          <t>FS-013946</t>
        </is>
      </c>
      <c r="B5616" s="2" t="inlineStr">
        <is>
          <t>COLONY-STIMULATING FACTOR (CSF) CONTROLS PROLIFERATION OF CSF-DEPENDENT CELLS BY ACTING DURING THE G1 PHASE OF THE CELL-CYCLE</t>
        </is>
      </c>
      <c r="C5616" s="2" t="inlineStr">
        <is>
          <t>PROCEEDINGS OF THE NATIONAL ACADEMY OF SCIENCES OF THE UNITED STATES OF AMERICA-BIOLOGICAL SCIENCES</t>
        </is>
      </c>
      <c r="D5616" s="2" t="inlineStr">
        <is>
          <t>1984</t>
        </is>
      </c>
      <c r="E5616" s="2" t="inlineStr"/>
      <c r="F5616" s="2" t="inlineStr">
        <is>
          <t>10.1073/pnas.81.23.7451</t>
        </is>
      </c>
      <c r="G5616" s="2" t="inlineStr">
        <is>
          <t>Web of Science Core Collection</t>
        </is>
      </c>
      <c r="H5616" s="2" t="inlineStr">
        <is>
          <t>EXCLUDE_TITLE</t>
        </is>
      </c>
      <c r="I5616" s="2" t="inlineStr">
        <is>
          <t>TI02</t>
        </is>
      </c>
      <c r="J5616" s="2" t="inlineStr">
        <is>
          <t>TRUE</t>
        </is>
      </c>
      <c r="K5616" s="2" t="inlineStr">
        <is>
          <t>EXCLUDE_TITLE</t>
        </is>
      </c>
      <c r="L5616" s="2" t="inlineStr">
        <is>
          <t>TI02</t>
        </is>
      </c>
      <c r="M5616" s="2" t="inlineStr">
        <is>
          <t>CSF-dependent cell line only</t>
        </is>
      </c>
      <c r="N5616" s="2" t="inlineStr">
        <is>
          <t>EXCLUDE_TITLE</t>
        </is>
      </c>
      <c r="O5616" s="2" t="inlineStr">
        <is>
          <t>TI04</t>
        </is>
      </c>
      <c r="P5616" s="2" t="inlineStr">
        <is>
          <t>CSF proliferation cell-cycle, no exercise</t>
        </is>
      </c>
      <c r="Q5616" t="inlineStr"/>
    </row>
    <row r="5617">
      <c r="A5617" s="2" t="inlineStr">
        <is>
          <t>FS-013947</t>
        </is>
      </c>
      <c r="B5617" s="2" t="inlineStr">
        <is>
          <t>ANTIVIRAL ACTIVITIES DIRECTED AGAINST WILD-TYPE AND INTERFERON-SENSITIVE MENGOVIRUS</t>
        </is>
      </c>
      <c r="C5617" s="2" t="inlineStr">
        <is>
          <t>JOURNAL OF GENERAL VIROLOGY</t>
        </is>
      </c>
      <c r="D5617" s="2" t="inlineStr">
        <is>
          <t>1983</t>
        </is>
      </c>
      <c r="E5617" s="2" t="inlineStr"/>
      <c r="F5617" s="2" t="inlineStr">
        <is>
          <t>10.1099/0022-1317-64-7-1543</t>
        </is>
      </c>
      <c r="G5617" s="2" t="inlineStr">
        <is>
          <t>Web of Science Core Collection</t>
        </is>
      </c>
      <c r="H5617" s="2" t="inlineStr">
        <is>
          <t>EXCLUDE_TITLE</t>
        </is>
      </c>
      <c r="I5617" s="2" t="inlineStr">
        <is>
          <t>TI04</t>
        </is>
      </c>
      <c r="J5617" s="2" t="inlineStr">
        <is>
          <t>FALSE</t>
        </is>
      </c>
      <c r="K5617" s="2" t="inlineStr">
        <is>
          <t>EXCLUDE_TITLE</t>
        </is>
      </c>
      <c r="L5617" s="2" t="inlineStr">
        <is>
          <t>TI04</t>
        </is>
      </c>
      <c r="M5617" s="2" t="inlineStr">
        <is>
          <t>antiviral/Mengovirus topic, no exercise</t>
        </is>
      </c>
      <c r="N5617" s="2" t="inlineStr">
        <is>
          <t>EXCLUDE_TITLE</t>
        </is>
      </c>
      <c r="O5617" s="2" t="inlineStr">
        <is>
          <t>TI04</t>
        </is>
      </c>
      <c r="P5617" s="2" t="inlineStr">
        <is>
          <t>antiviral activities mengovirus, no exercise</t>
        </is>
      </c>
      <c r="Q5617" t="inlineStr"/>
    </row>
    <row r="5618">
      <c r="A5618" s="2" t="inlineStr">
        <is>
          <t>FS-013948</t>
        </is>
      </c>
      <c r="B5618" s="2" t="inlineStr">
        <is>
          <t>CIRCADIAN-RHYTHM OF THYMOSIN-ALPHA-1 IN NORMAL AND THYMECTOMIZED MICE</t>
        </is>
      </c>
      <c r="C5618" s="2" t="inlineStr">
        <is>
          <t>JOURNAL OF IMMUNOLOGY</t>
        </is>
      </c>
      <c r="D5618" s="2" t="inlineStr">
        <is>
          <t>1983</t>
        </is>
      </c>
      <c r="E5618" s="2" t="inlineStr"/>
      <c r="F5618" s="2" t="inlineStr"/>
      <c r="G5618" s="2" t="inlineStr">
        <is>
          <t>Web of Science Core Collection</t>
        </is>
      </c>
      <c r="H5618" s="2" t="inlineStr">
        <is>
          <t>EXCLUDE_TITLE</t>
        </is>
      </c>
      <c r="I5618" s="2" t="inlineStr">
        <is>
          <t>TI02</t>
        </is>
      </c>
      <c r="J5618" s="2" t="inlineStr">
        <is>
          <t>FALSE</t>
        </is>
      </c>
      <c r="K5618" s="2" t="inlineStr">
        <is>
          <t>EXCLUDE_TITLE</t>
        </is>
      </c>
      <c r="L5618" s="2" t="inlineStr">
        <is>
          <t>TI02</t>
        </is>
      </c>
      <c r="M5618" s="2" t="inlineStr">
        <is>
          <t>mice only</t>
        </is>
      </c>
      <c r="N5618" s="2" t="inlineStr">
        <is>
          <t>EXCLUDE_TITLE</t>
        </is>
      </c>
      <c r="O5618" s="2" t="inlineStr">
        <is>
          <t>TI02</t>
        </is>
      </c>
      <c r="P5618" s="2" t="inlineStr">
        <is>
          <t>thymectomized mice thymosin circadian, animal only</t>
        </is>
      </c>
      <c r="Q5618" t="inlineStr"/>
    </row>
    <row r="5619">
      <c r="A5619" s="2" t="inlineStr">
        <is>
          <t>FS-013949</t>
        </is>
      </c>
      <c r="B5619" s="2" t="inlineStr">
        <is>
          <t>POLYAMINES IN EARLY EMBRYONIC-DEVELOPMENT - THEIR RELATIONSHIP TO NUCLEAR MULTIPLICATION RATE, CELL-CYCLE TRAVERSE, AND NUCLEOLAR FORMATION IN A DIPTERAN EGG</t>
        </is>
      </c>
      <c r="C5619" s="2" t="inlineStr">
        <is>
          <t>DEVELOPMENTAL BIOLOGY</t>
        </is>
      </c>
      <c r="D5619" s="2" t="inlineStr">
        <is>
          <t>1983</t>
        </is>
      </c>
      <c r="E5619" s="2" t="inlineStr"/>
      <c r="F5619" s="2" t="inlineStr">
        <is>
          <t>10.1016/0012-1606(83)90026-x</t>
        </is>
      </c>
      <c r="G5619" s="2" t="inlineStr">
        <is>
          <t>Web of Science Core Collection</t>
        </is>
      </c>
      <c r="H5619" s="2" t="inlineStr">
        <is>
          <t>EXCLUDE_TITLE</t>
        </is>
      </c>
      <c r="I5619" s="2" t="inlineStr">
        <is>
          <t>TI02</t>
        </is>
      </c>
      <c r="J5619" s="2" t="inlineStr">
        <is>
          <t>FALSE</t>
        </is>
      </c>
      <c r="K5619" s="2" t="inlineStr">
        <is>
          <t>EXCLUDE_TITLE</t>
        </is>
      </c>
      <c r="L5619" s="2" t="inlineStr">
        <is>
          <t>TI02</t>
        </is>
      </c>
      <c r="M5619" s="2" t="inlineStr">
        <is>
          <t>dipteran (fly) egg only</t>
        </is>
      </c>
      <c r="N5619" s="2" t="inlineStr">
        <is>
          <t>EXCLUDE_TITLE</t>
        </is>
      </c>
      <c r="O5619" s="2" t="inlineStr">
        <is>
          <t>TI02</t>
        </is>
      </c>
      <c r="P5619" s="2" t="inlineStr">
        <is>
          <t>dipteran egg polyamines, animal only</t>
        </is>
      </c>
      <c r="Q5619" t="inlineStr"/>
    </row>
    <row r="5620">
      <c r="A5620" s="2" t="inlineStr">
        <is>
          <t>FS-013950</t>
        </is>
      </c>
      <c r="B5620" s="2" t="inlineStr">
        <is>
          <t>ADHERENCE OF MURINE PERIPHERAL-BLOOD EOSINOPHILS AND NEUTROPHILS TO THE DIFFERENT PARASITIC STAGES OF NEMATOSPIROIDES-DUBIUS</t>
        </is>
      </c>
      <c r="C5620" s="2" t="inlineStr">
        <is>
          <t>AUSTRALIAN JOURNAL OF EXPERIMENTAL BIOLOGY AND MEDICAL SCIENCE</t>
        </is>
      </c>
      <c r="D5620" s="2" t="inlineStr">
        <is>
          <t>1983</t>
        </is>
      </c>
      <c r="E5620" s="2" t="inlineStr"/>
      <c r="F5620" s="2" t="inlineStr">
        <is>
          <t>10.1038/icb.1983.58</t>
        </is>
      </c>
      <c r="G5620" s="2" t="inlineStr">
        <is>
          <t>Web of Science Core Collection</t>
        </is>
      </c>
      <c r="H5620" s="2" t="inlineStr">
        <is>
          <t>EXCLUDE_TITLE</t>
        </is>
      </c>
      <c r="I5620" s="2" t="inlineStr">
        <is>
          <t>TI02</t>
        </is>
      </c>
      <c r="J5620" s="2" t="inlineStr">
        <is>
          <t>FALSE</t>
        </is>
      </c>
      <c r="K5620" s="2" t="inlineStr">
        <is>
          <t>EXCLUDE_TITLE</t>
        </is>
      </c>
      <c r="L5620" s="2" t="inlineStr">
        <is>
          <t>TI02</t>
        </is>
      </c>
      <c r="M5620" s="2" t="inlineStr">
        <is>
          <t>murine only</t>
        </is>
      </c>
      <c r="N5620" s="2" t="inlineStr">
        <is>
          <t>EXCLUDE_TITLE</t>
        </is>
      </c>
      <c r="O5620" s="2" t="inlineStr">
        <is>
          <t>TI02</t>
        </is>
      </c>
      <c r="P5620" s="2" t="inlineStr">
        <is>
          <t>murine eosinophils/neutrophils parasite, animal only</t>
        </is>
      </c>
      <c r="Q5620" t="inlineStr"/>
    </row>
    <row r="5621">
      <c r="A5621" s="2" t="inlineStr">
        <is>
          <t>FS-013951</t>
        </is>
      </c>
      <c r="B5621" s="2" t="inlineStr">
        <is>
          <t>CELL HETEROGENEITY DURING THE CELL-CYCLE</t>
        </is>
      </c>
      <c r="C5621" s="2" t="inlineStr">
        <is>
          <t>JOURNAL OF CELLULAR PHYSIOLOGY</t>
        </is>
      </c>
      <c r="D5621" s="2" t="inlineStr">
        <is>
          <t>1982</t>
        </is>
      </c>
      <c r="E5621" s="2" t="inlineStr"/>
      <c r="F5621" s="2" t="inlineStr">
        <is>
          <t>10.1002/jcp.1041130316</t>
        </is>
      </c>
      <c r="G5621" s="2" t="inlineStr">
        <is>
          <t>Web of Science Core Collection</t>
        </is>
      </c>
      <c r="H5621" s="2" t="inlineStr">
        <is>
          <t>ADVANCE_TO_ABSTRACT</t>
        </is>
      </c>
      <c r="I5621" s="2" t="inlineStr"/>
      <c r="J5621" s="2" t="inlineStr">
        <is>
          <t>TRUE</t>
        </is>
      </c>
      <c r="K5621" s="2" t="inlineStr">
        <is>
          <t>ADVANCE_TO_ABSTRACT</t>
        </is>
      </c>
      <c r="L5621" s="2" t="inlineStr"/>
      <c r="M5621" s="2" t="inlineStr">
        <is>
          <t>cell heterogeneity, no exposure named</t>
        </is>
      </c>
      <c r="N5621" s="2" t="inlineStr">
        <is>
          <t>EXCLUDE_TITLE</t>
        </is>
      </c>
      <c r="O5621" s="2" t="inlineStr">
        <is>
          <t>TI04</t>
        </is>
      </c>
      <c r="P5621" s="2" t="inlineStr">
        <is>
          <t>cell heterogeneity cell-cycle, no exercise</t>
        </is>
      </c>
      <c r="Q5621" t="inlineStr"/>
    </row>
    <row r="5622">
      <c r="A5622" s="2" t="inlineStr">
        <is>
          <t>FS-013952</t>
        </is>
      </c>
      <c r="B5622" s="2" t="inlineStr">
        <is>
          <t>FANSIDAR PROPHYLAXIS, THERAPY, AND IMMUNE-RESPONSES IN RODENT MALARIA (PLASMODIUM-BERGHEI)</t>
        </is>
      </c>
      <c r="C5622" s="2" t="inlineStr">
        <is>
          <t>JOURNAL OF PARASITOLOGY</t>
        </is>
      </c>
      <c r="D5622" s="2" t="inlineStr">
        <is>
          <t>1982</t>
        </is>
      </c>
      <c r="E5622" s="2" t="inlineStr"/>
      <c r="F5622" s="2" t="inlineStr">
        <is>
          <t>10.2307/3280918</t>
        </is>
      </c>
      <c r="G5622" s="2" t="inlineStr">
        <is>
          <t>Web of Science Core Collection</t>
        </is>
      </c>
      <c r="H5622" s="2" t="inlineStr">
        <is>
          <t>EXCLUDE_TITLE</t>
        </is>
      </c>
      <c r="I5622" s="2" t="inlineStr">
        <is>
          <t>TI02</t>
        </is>
      </c>
      <c r="J5622" s="2" t="inlineStr">
        <is>
          <t>FALSE</t>
        </is>
      </c>
      <c r="K5622" s="2" t="inlineStr">
        <is>
          <t>EXCLUDE_TITLE</t>
        </is>
      </c>
      <c r="L5622" s="2" t="inlineStr">
        <is>
          <t>TI02</t>
        </is>
      </c>
      <c r="M5622" s="2" t="inlineStr">
        <is>
          <t>rodent malaria model only</t>
        </is>
      </c>
      <c r="N5622" s="2" t="inlineStr">
        <is>
          <t>EXCLUDE_TITLE</t>
        </is>
      </c>
      <c r="O5622" s="2" t="inlineStr">
        <is>
          <t>TI02</t>
        </is>
      </c>
      <c r="P5622" s="2" t="inlineStr">
        <is>
          <t>rodent malaria Plasmodium berghei, animal only</t>
        </is>
      </c>
      <c r="Q5622" t="inlineStr"/>
    </row>
    <row r="5623">
      <c r="A5623" s="2" t="inlineStr">
        <is>
          <t>FS-013953</t>
        </is>
      </c>
      <c r="B5623" s="2" t="inlineStr">
        <is>
          <t>HUMAN-LYMPHOCYTE PROLIFERATION .2. FORMATION OF ACTIVATED (G1) CELLS</t>
        </is>
      </c>
      <c r="C5623" s="2" t="inlineStr">
        <is>
          <t>EUROPEAN JOURNAL OF IMMUNOLOGY</t>
        </is>
      </c>
      <c r="D5623" s="2" t="inlineStr">
        <is>
          <t>1982</t>
        </is>
      </c>
      <c r="E5623" s="2" t="inlineStr"/>
      <c r="F5623" s="2" t="inlineStr">
        <is>
          <t>10.1002/eji.1830121110</t>
        </is>
      </c>
      <c r="G5623" s="2" t="inlineStr">
        <is>
          <t>Web of Science Core Collection</t>
        </is>
      </c>
      <c r="H5623" s="2" t="inlineStr">
        <is>
          <t>ADVANCE_TO_ABSTRACT</t>
        </is>
      </c>
      <c r="I5623" s="2" t="inlineStr"/>
      <c r="J5623" s="2" t="inlineStr">
        <is>
          <t>TRUE</t>
        </is>
      </c>
      <c r="K5623" s="2" t="inlineStr">
        <is>
          <t>ADVANCE_TO_ABSTRACT</t>
        </is>
      </c>
      <c r="L5623" s="2" t="inlineStr"/>
      <c r="M5623" s="2" t="inlineStr">
        <is>
          <t>human lymphocyte proliferation, no exposure</t>
        </is>
      </c>
      <c r="N5623" s="2" t="inlineStr">
        <is>
          <t>EXCLUDE_TITLE</t>
        </is>
      </c>
      <c r="O5623" s="2" t="inlineStr">
        <is>
          <t>TI04</t>
        </is>
      </c>
      <c r="P5623" s="2" t="inlineStr">
        <is>
          <t>human lymphocyte proliferation, no exercise</t>
        </is>
      </c>
      <c r="Q5623" t="inlineStr"/>
    </row>
    <row r="5624">
      <c r="A5624" s="2" t="inlineStr">
        <is>
          <t>FS-013954</t>
        </is>
      </c>
      <c r="B5624" s="2" t="inlineStr">
        <is>
          <t>EFFECT OF MITOMYCIN-C, HYDROXYLAMINE AND BROMODEOXYURIDINE ON CELL-CYCLE KINETICS AND SISTER CHROMATID EXCHANGE FREQUENCY OF MUNTJAC LYMPHOCYTES</t>
        </is>
      </c>
      <c r="C5624" s="2" t="inlineStr">
        <is>
          <t>INDIAN JOURNAL OF EXPERIMENTAL BIOLOGY</t>
        </is>
      </c>
      <c r="D5624" s="2" t="inlineStr">
        <is>
          <t>1982</t>
        </is>
      </c>
      <c r="E5624" s="2" t="inlineStr"/>
      <c r="F5624" s="2" t="inlineStr"/>
      <c r="G5624" s="2" t="inlineStr">
        <is>
          <t>Web of Science Core Collection</t>
        </is>
      </c>
      <c r="H5624" s="2" t="inlineStr">
        <is>
          <t>EXCLUDE_TITLE</t>
        </is>
      </c>
      <c r="I5624" s="2" t="inlineStr">
        <is>
          <t>TI02</t>
        </is>
      </c>
      <c r="J5624" s="2" t="inlineStr">
        <is>
          <t>FALSE</t>
        </is>
      </c>
      <c r="K5624" s="2" t="inlineStr">
        <is>
          <t>EXCLUDE_TITLE</t>
        </is>
      </c>
      <c r="L5624" s="2" t="inlineStr">
        <is>
          <t>TI02</t>
        </is>
      </c>
      <c r="M5624" s="2" t="inlineStr">
        <is>
          <t>muntjac (deer) lymphocytes only</t>
        </is>
      </c>
      <c r="N5624" s="2" t="inlineStr">
        <is>
          <t>EXCLUDE_TITLE</t>
        </is>
      </c>
      <c r="O5624" s="2" t="inlineStr">
        <is>
          <t>TI02</t>
        </is>
      </c>
      <c r="P5624" s="2" t="inlineStr">
        <is>
          <t>muntjac lymphocytes, animal only</t>
        </is>
      </c>
      <c r="Q5624" t="inlineStr"/>
    </row>
    <row r="5625">
      <c r="A5625" s="2" t="inlineStr">
        <is>
          <t>FS-013955</t>
        </is>
      </c>
      <c r="B5625" s="2" t="inlineStr">
        <is>
          <t>EFFECT OF ADRENOCORTICAL FUNCTION AND MICROCLIMATE ON IMMUNOGLOBULIN ABSORPTION IN CALVES</t>
        </is>
      </c>
      <c r="C5625" s="2" t="inlineStr">
        <is>
          <t>ACTA VETERINARIA ACADEMIAE SCIENTIARUM HUNGARICAE</t>
        </is>
      </c>
      <c r="D5625" s="2" t="inlineStr">
        <is>
          <t>1981</t>
        </is>
      </c>
      <c r="E5625" s="2" t="inlineStr"/>
      <c r="F5625" s="2" t="inlineStr"/>
      <c r="G5625" s="2" t="inlineStr">
        <is>
          <t>Web of Science Core Collection</t>
        </is>
      </c>
      <c r="H5625" s="2" t="inlineStr">
        <is>
          <t>EXCLUDE_TITLE</t>
        </is>
      </c>
      <c r="I5625" s="2" t="inlineStr">
        <is>
          <t>TI02</t>
        </is>
      </c>
      <c r="J5625" s="2" t="inlineStr">
        <is>
          <t>FALSE</t>
        </is>
      </c>
      <c r="K5625" s="2" t="inlineStr">
        <is>
          <t>EXCLUDE_TITLE</t>
        </is>
      </c>
      <c r="L5625" s="2" t="inlineStr">
        <is>
          <t>TI02</t>
        </is>
      </c>
      <c r="M5625" s="2" t="inlineStr">
        <is>
          <t>calves only</t>
        </is>
      </c>
      <c r="N5625" s="2" t="inlineStr">
        <is>
          <t>EXCLUDE_TITLE</t>
        </is>
      </c>
      <c r="O5625" s="2" t="inlineStr">
        <is>
          <t>TI02</t>
        </is>
      </c>
      <c r="P5625" s="2" t="inlineStr">
        <is>
          <t>calves immunoglobulin absorption, animal only</t>
        </is>
      </c>
      <c r="Q5625" t="inlineStr"/>
    </row>
    <row r="5626">
      <c r="A5626" s="2" t="inlineStr">
        <is>
          <t>FS-013956</t>
        </is>
      </c>
      <c r="B5626" s="2" t="inlineStr">
        <is>
          <t>MONOCYTE-INDUCED CELL-CYCLE SYNCHRONIZATION OF A LEUKEMIC-CELL LINE INVITRO</t>
        </is>
      </c>
      <c r="C5626" s="2" t="inlineStr">
        <is>
          <t>CYTOMETRY</t>
        </is>
      </c>
      <c r="D5626" s="2" t="inlineStr">
        <is>
          <t>1981</t>
        </is>
      </c>
      <c r="E5626" s="2" t="inlineStr"/>
      <c r="F5626" s="2" t="inlineStr">
        <is>
          <t>10.1002/cyto.990020309</t>
        </is>
      </c>
      <c r="G5626" s="2" t="inlineStr">
        <is>
          <t>Web of Science Core Collection</t>
        </is>
      </c>
      <c r="H5626" s="2" t="inlineStr">
        <is>
          <t>EXCLUDE_TITLE</t>
        </is>
      </c>
      <c r="I5626" s="2" t="inlineStr">
        <is>
          <t>TI02</t>
        </is>
      </c>
      <c r="J5626" s="2" t="inlineStr">
        <is>
          <t>TRUE</t>
        </is>
      </c>
      <c r="K5626" s="2" t="inlineStr">
        <is>
          <t>EXCLUDE_TITLE</t>
        </is>
      </c>
      <c r="L5626" s="2" t="inlineStr">
        <is>
          <t>TI02</t>
        </is>
      </c>
      <c r="M5626" s="2" t="inlineStr">
        <is>
          <t>leukemic cell line only</t>
        </is>
      </c>
      <c r="N5626" s="2" t="inlineStr">
        <is>
          <t>EXCLUDE_TITLE</t>
        </is>
      </c>
      <c r="O5626" s="2" t="inlineStr">
        <is>
          <t>TI04</t>
        </is>
      </c>
      <c r="P5626" s="2" t="inlineStr">
        <is>
          <t>monocyte-induced leukemic cell line sync, no exercise</t>
        </is>
      </c>
      <c r="Q5626" t="inlineStr"/>
    </row>
    <row r="5627">
      <c r="A5627" s="2" t="inlineStr">
        <is>
          <t>FS-013957</t>
        </is>
      </c>
      <c r="B5627" s="2" t="inlineStr">
        <is>
          <t>VISUALIZATION OF ACTIN POLYMERIZATION AND DEPOLYMERIZATION CYCLES DURING POLYAMINE-INDUCED CYTOKINESIS IN LIVING AMEBA-PROTEUS</t>
        </is>
      </c>
      <c r="C5627" s="2" t="inlineStr">
        <is>
          <t>CELL AND TISSUE RESEARCH</t>
        </is>
      </c>
      <c r="D5627" s="2" t="inlineStr">
        <is>
          <t>1981</t>
        </is>
      </c>
      <c r="E5627" s="2" t="inlineStr"/>
      <c r="F5627" s="2" t="inlineStr"/>
      <c r="G5627" s="2" t="inlineStr">
        <is>
          <t>Web of Science Core Collection</t>
        </is>
      </c>
      <c r="H5627" s="2" t="inlineStr">
        <is>
          <t>EXCLUDE_TITLE</t>
        </is>
      </c>
      <c r="I5627" s="2" t="inlineStr">
        <is>
          <t>TI04</t>
        </is>
      </c>
      <c r="J5627" s="2" t="inlineStr">
        <is>
          <t>FALSE</t>
        </is>
      </c>
      <c r="K5627" s="2" t="inlineStr">
        <is>
          <t>EXCLUDE_TITLE</t>
        </is>
      </c>
      <c r="L5627" s="2" t="inlineStr">
        <is>
          <t>TI04</t>
        </is>
      </c>
      <c r="M5627" s="2" t="inlineStr">
        <is>
          <t>amoeba cell biology topic, no exercise</t>
        </is>
      </c>
      <c r="N5627" s="2" t="inlineStr">
        <is>
          <t>EXCLUDE_TITLE</t>
        </is>
      </c>
      <c r="O5627" s="2" t="inlineStr">
        <is>
          <t>TI04</t>
        </is>
      </c>
      <c r="P5627" s="2" t="inlineStr">
        <is>
          <t>ameba proteus actin polymerization, no exercise/animal</t>
        </is>
      </c>
      <c r="Q5627" t="inlineStr"/>
    </row>
    <row r="5628">
      <c r="A5628" s="2" t="inlineStr">
        <is>
          <t>FS-013958</t>
        </is>
      </c>
      <c r="B5628" s="2" t="inlineStr">
        <is>
          <t>PARTICIPATION OF 3 MAJOR GLYCOPROTEIN ANTIGENS OF HERPES-SIMPLEX VIRUS TYPE-1 EARLY IN THE INFECTIOUS CYCLE AS DETERMINED BY ANTIBODY-DEPENDENT CELL-MEDIATED CYTO-TOXICITY</t>
        </is>
      </c>
      <c r="C5628" s="2" t="inlineStr">
        <is>
          <t>INFECTION AND IMMUNITY</t>
        </is>
      </c>
      <c r="D5628" s="2" t="inlineStr">
        <is>
          <t>1980</t>
        </is>
      </c>
      <c r="E5628" s="2" t="inlineStr"/>
      <c r="F5628" s="2" t="inlineStr">
        <is>
          <t>10.1128/iai.28.1.38-44.1980</t>
        </is>
      </c>
      <c r="G5628" s="2" t="inlineStr">
        <is>
          <t>Web of Science Core Collection</t>
        </is>
      </c>
      <c r="H5628" s="2" t="inlineStr">
        <is>
          <t>EXCLUDE_TITLE</t>
        </is>
      </c>
      <c r="I5628" s="2" t="inlineStr">
        <is>
          <t>TI04</t>
        </is>
      </c>
      <c r="J5628" s="2" t="inlineStr">
        <is>
          <t>FALSE</t>
        </is>
      </c>
      <c r="K5628" s="2" t="inlineStr">
        <is>
          <t>EXCLUDE_TITLE</t>
        </is>
      </c>
      <c r="L5628" s="2" t="inlineStr">
        <is>
          <t>TI04</t>
        </is>
      </c>
      <c r="M5628" s="2" t="inlineStr">
        <is>
          <t>HSV viral antigen topic, no exercise</t>
        </is>
      </c>
      <c r="N5628" s="2" t="inlineStr">
        <is>
          <t>EXCLUDE_TITLE</t>
        </is>
      </c>
      <c r="O5628" s="2" t="inlineStr">
        <is>
          <t>TI04</t>
        </is>
      </c>
      <c r="P5628" s="2" t="inlineStr">
        <is>
          <t>HSV-1 glycoprotein antigens ADCC, no exercise</t>
        </is>
      </c>
      <c r="Q5628" t="inlineStr"/>
    </row>
    <row r="5629">
      <c r="A5629" s="2" t="inlineStr">
        <is>
          <t>FS-013959</t>
        </is>
      </c>
      <c r="B5629" s="2" t="inlineStr">
        <is>
          <t>CELL-CYCLE KINETICS OF UNINFECTED AND FELINE LEUKEMIA VIRUS-INFECTED CANINE LYMPHOMA CELL-LINES - EFFECTS OF METHOTREXATE TREATMENT</t>
        </is>
      </c>
      <c r="C5629" s="2" t="inlineStr">
        <is>
          <t>VIRCHOWS ARCHIV B-CELL PATHOLOGY INCLUDING MOLECULAR PATHOLOGY</t>
        </is>
      </c>
      <c r="D5629" s="2" t="inlineStr">
        <is>
          <t>1980</t>
        </is>
      </c>
      <c r="E5629" s="2" t="inlineStr"/>
      <c r="F5629" s="2" t="inlineStr">
        <is>
          <t>10.1007/bf02899177</t>
        </is>
      </c>
      <c r="G5629" s="2" t="inlineStr">
        <is>
          <t>Web of Science Core Collection</t>
        </is>
      </c>
      <c r="H5629" s="2" t="inlineStr">
        <is>
          <t>EXCLUDE_TITLE</t>
        </is>
      </c>
      <c r="I5629" s="2" t="inlineStr">
        <is>
          <t>TI02</t>
        </is>
      </c>
      <c r="J5629" s="2" t="inlineStr">
        <is>
          <t>FALSE</t>
        </is>
      </c>
      <c r="K5629" s="2" t="inlineStr">
        <is>
          <t>EXCLUDE_TITLE</t>
        </is>
      </c>
      <c r="L5629" s="2" t="inlineStr">
        <is>
          <t>TI02</t>
        </is>
      </c>
      <c r="M5629" s="2" t="inlineStr">
        <is>
          <t>canine/feline cell lines only</t>
        </is>
      </c>
      <c r="N5629" s="2" t="inlineStr">
        <is>
          <t>EXCLUDE_TITLE</t>
        </is>
      </c>
      <c r="O5629" s="2" t="inlineStr">
        <is>
          <t>TI02</t>
        </is>
      </c>
      <c r="P5629" s="2" t="inlineStr">
        <is>
          <t>canine lymphoma cell lines FeLV, animal only</t>
        </is>
      </c>
      <c r="Q5629" t="inlineStr"/>
    </row>
    <row r="5630">
      <c r="A5630" s="2" t="inlineStr">
        <is>
          <t>FS-013960</t>
        </is>
      </c>
      <c r="B5630" s="2" t="inlineStr">
        <is>
          <t>CELL CYCLE-SPECIFIC EFFECTS OF GLUCOCORTICOIDS ON PHYTO-HEMAGGLUTININ-STIMULATED LYMPHOCYTES</t>
        </is>
      </c>
      <c r="C5630" s="2" t="inlineStr">
        <is>
          <t>CLINICAL AND EXPERIMENTAL IMMUNOLOGY</t>
        </is>
      </c>
      <c r="D5630" s="2" t="inlineStr">
        <is>
          <t>1980</t>
        </is>
      </c>
      <c r="E5630" s="2" t="inlineStr"/>
      <c r="F5630" s="2" t="inlineStr"/>
      <c r="G5630" s="2" t="inlineStr">
        <is>
          <t>Web of Science Core Collection</t>
        </is>
      </c>
      <c r="H5630" s="2" t="inlineStr">
        <is>
          <t>EXCLUDE_TITLE</t>
        </is>
      </c>
      <c r="I5630" s="2" t="inlineStr">
        <is>
          <t>TI04</t>
        </is>
      </c>
      <c r="J5630" s="2" t="inlineStr">
        <is>
          <t>FALSE</t>
        </is>
      </c>
      <c r="K5630" s="2" t="inlineStr">
        <is>
          <t>EXCLUDE_TITLE</t>
        </is>
      </c>
      <c r="L5630" s="2" t="inlineStr">
        <is>
          <t>TI04</t>
        </is>
      </c>
      <c r="M5630" s="2" t="inlineStr">
        <is>
          <t>glucocorticoid drug exposure, no exercise</t>
        </is>
      </c>
      <c r="N5630" s="2" t="inlineStr">
        <is>
          <t>EXCLUDE_TITLE</t>
        </is>
      </c>
      <c r="O5630" s="2" t="inlineStr">
        <is>
          <t>TI04</t>
        </is>
      </c>
      <c r="P5630" s="2" t="inlineStr">
        <is>
          <t>glucocorticoids PHA-stimulated lymphocytes, no exercise</t>
        </is>
      </c>
      <c r="Q5630" t="inlineStr"/>
    </row>
    <row r="5631">
      <c r="A5631" s="2" t="inlineStr">
        <is>
          <t>FS-013961</t>
        </is>
      </c>
      <c r="B5631" s="2" t="inlineStr">
        <is>
          <t>EFFECTS OF ACQUIRED-RESISTANCE ON INFECTION WITH EIMERIA-FALCIFORMIS VAR PRAGENSIS IN MICE</t>
        </is>
      </c>
      <c r="C5631" s="2" t="inlineStr">
        <is>
          <t>INFECTION AND IMMUNITY</t>
        </is>
      </c>
      <c r="D5631" s="2" t="inlineStr">
        <is>
          <t>1979</t>
        </is>
      </c>
      <c r="E5631" s="2" t="inlineStr"/>
      <c r="F5631" s="2" t="inlineStr">
        <is>
          <t>10.1128/iai.23.1.108-114.1979</t>
        </is>
      </c>
      <c r="G5631" s="2" t="inlineStr">
        <is>
          <t>Web of Science Core Collection</t>
        </is>
      </c>
      <c r="H5631" s="2" t="inlineStr">
        <is>
          <t>EXCLUDE_TITLE</t>
        </is>
      </c>
      <c r="I5631" s="2" t="inlineStr">
        <is>
          <t>TI02</t>
        </is>
      </c>
      <c r="J5631" s="2" t="inlineStr">
        <is>
          <t>FALSE</t>
        </is>
      </c>
      <c r="K5631" s="2" t="inlineStr">
        <is>
          <t>EXCLUDE_TITLE</t>
        </is>
      </c>
      <c r="L5631" s="2" t="inlineStr">
        <is>
          <t>TI02</t>
        </is>
      </c>
      <c r="M5631" s="2" t="inlineStr">
        <is>
          <t>mice only</t>
        </is>
      </c>
      <c r="N5631" s="2" t="inlineStr">
        <is>
          <t>EXCLUDE_TITLE</t>
        </is>
      </c>
      <c r="O5631" s="2" t="inlineStr">
        <is>
          <t>TI02</t>
        </is>
      </c>
      <c r="P5631" s="2" t="inlineStr">
        <is>
          <t>mice Eimeria falciformis, animal only</t>
        </is>
      </c>
      <c r="Q5631" t="inlineStr"/>
    </row>
    <row r="5632">
      <c r="A5632" s="2" t="inlineStr">
        <is>
          <t>FS-013962</t>
        </is>
      </c>
      <c r="B5632" s="2" t="inlineStr">
        <is>
          <t>EARLY DAMAGE OF HERPES-INFECTED CELLS BY ANTIBODY-DEPENDENT CELLULAR CYTOTOXICITY - RELATIVE ROLES OF VIRUS-SPECIFIED CELL-SURFACE ANTIGENS AND INPUT VIRUS</t>
        </is>
      </c>
      <c r="C5632" s="2" t="inlineStr">
        <is>
          <t>JOURNAL OF IMMUNOLOGY</t>
        </is>
      </c>
      <c r="D5632" s="2" t="inlineStr">
        <is>
          <t>1979</t>
        </is>
      </c>
      <c r="E5632" s="2" t="inlineStr"/>
      <c r="F5632" s="2" t="inlineStr"/>
      <c r="G5632" s="2" t="inlineStr">
        <is>
          <t>Web of Science Core Collection</t>
        </is>
      </c>
      <c r="H5632" s="2" t="inlineStr">
        <is>
          <t>EXCLUDE_TITLE</t>
        </is>
      </c>
      <c r="I5632" s="2" t="inlineStr">
        <is>
          <t>TI04</t>
        </is>
      </c>
      <c r="J5632" s="2" t="inlineStr">
        <is>
          <t>FALSE</t>
        </is>
      </c>
      <c r="K5632" s="2" t="inlineStr">
        <is>
          <t>EXCLUDE_TITLE</t>
        </is>
      </c>
      <c r="L5632" s="2" t="inlineStr">
        <is>
          <t>TI04</t>
        </is>
      </c>
      <c r="M5632" s="2" t="inlineStr">
        <is>
          <t>herpes infection topic, no exercise</t>
        </is>
      </c>
      <c r="N5632" s="2" t="inlineStr">
        <is>
          <t>EXCLUDE_TITLE</t>
        </is>
      </c>
      <c r="O5632" s="2" t="inlineStr">
        <is>
          <t>TI04</t>
        </is>
      </c>
      <c r="P5632" s="2" t="inlineStr">
        <is>
          <t>herpes-infected cells ADCC, no exercise</t>
        </is>
      </c>
      <c r="Q5632" t="inlineStr"/>
    </row>
    <row r="5633">
      <c r="A5633" s="2" t="inlineStr">
        <is>
          <t>FS-013963</t>
        </is>
      </c>
      <c r="B5633" s="2" t="inlineStr">
        <is>
          <t>INDUCTION AND SYNTHESIS OF TUBULIN DURING THE CELL-CYCLE AND LIFE-CYCLE OF CHLAMYDOMONAS-REINHARDI</t>
        </is>
      </c>
      <c r="C5633" s="2" t="inlineStr">
        <is>
          <t>DEVELOPMENTAL BIOLOGY</t>
        </is>
      </c>
      <c r="D5633" s="2" t="inlineStr">
        <is>
          <t>1979</t>
        </is>
      </c>
      <c r="E5633" s="2" t="inlineStr"/>
      <c r="F5633" s="2" t="inlineStr">
        <is>
          <t>10.1016/0012-1606(79)90300-2</t>
        </is>
      </c>
      <c r="G5633" s="2" t="inlineStr">
        <is>
          <t>Web of Science Core Collection</t>
        </is>
      </c>
      <c r="H5633" s="2" t="inlineStr">
        <is>
          <t>EXCLUDE_TITLE</t>
        </is>
      </c>
      <c r="I5633" s="2" t="inlineStr">
        <is>
          <t>TI04</t>
        </is>
      </c>
      <c r="J5633" s="2" t="inlineStr">
        <is>
          <t>FALSE</t>
        </is>
      </c>
      <c r="K5633" s="2" t="inlineStr">
        <is>
          <t>EXCLUDE_TITLE</t>
        </is>
      </c>
      <c r="L5633" s="2" t="inlineStr">
        <is>
          <t>TI04</t>
        </is>
      </c>
      <c r="M5633" s="2" t="inlineStr">
        <is>
          <t>algal (Chlamydomonas) topic, no exercise</t>
        </is>
      </c>
      <c r="N5633" s="2" t="inlineStr">
        <is>
          <t>EXCLUDE_TITLE</t>
        </is>
      </c>
      <c r="O5633" s="2" t="inlineStr">
        <is>
          <t>TI04</t>
        </is>
      </c>
      <c r="P5633" s="2" t="inlineStr">
        <is>
          <t>Chlamydomonas tubulin synthesis, no exercise/animal</t>
        </is>
      </c>
      <c r="Q5633" t="inlineStr"/>
    </row>
    <row r="5634">
      <c r="A5634" s="2" t="inlineStr">
        <is>
          <t>FS-013964</t>
        </is>
      </c>
      <c r="B5634" s="2" t="inlineStr">
        <is>
          <t>LEUKOCYTE ALKALINE-PHOSPHATASE RELATIVE SCORE AND BASAL BODY-TEMPERATURE AS INDICATORS OF OVULATION DURING MENSTRUAL CYCLES TERMINATED BY NORMAL FULL-TERM PREGNANCIES</t>
        </is>
      </c>
      <c r="C5634" s="2" t="inlineStr">
        <is>
          <t>FERTILITY AND STERILITY</t>
        </is>
      </c>
      <c r="D5634" s="2" t="inlineStr">
        <is>
          <t>1979</t>
        </is>
      </c>
      <c r="E5634" s="2" t="inlineStr"/>
      <c r="F5634" s="2" t="inlineStr"/>
      <c r="G5634" s="2" t="inlineStr">
        <is>
          <t>Web of Science Core Collection</t>
        </is>
      </c>
      <c r="H5634" s="2" t="inlineStr">
        <is>
          <t>EXCLUDE_TITLE</t>
        </is>
      </c>
      <c r="I5634" s="2" t="inlineStr">
        <is>
          <t>TI04</t>
        </is>
      </c>
      <c r="J5634" s="2" t="inlineStr">
        <is>
          <t>FALSE</t>
        </is>
      </c>
      <c r="K5634" s="2" t="inlineStr">
        <is>
          <t>EXCLUDE_TITLE</t>
        </is>
      </c>
      <c r="L5634" s="2" t="inlineStr">
        <is>
          <t>TI04</t>
        </is>
      </c>
      <c r="M5634" s="2" t="inlineStr">
        <is>
          <t>ovulation/menstrual cycle topic, no exercise</t>
        </is>
      </c>
      <c r="N5634" s="2" t="inlineStr">
        <is>
          <t>EXCLUDE_TITLE</t>
        </is>
      </c>
      <c r="O5634" s="2" t="inlineStr">
        <is>
          <t>TI04</t>
        </is>
      </c>
      <c r="P5634" s="2" t="inlineStr">
        <is>
          <t>leukocyte alkaline phosphatase ovulation, no exercise</t>
        </is>
      </c>
      <c r="Q5634" t="inlineStr"/>
    </row>
    <row r="5635">
      <c r="A5635" s="2" t="inlineStr">
        <is>
          <t>FS-013966</t>
        </is>
      </c>
      <c r="B5635" s="2" t="inlineStr">
        <is>
          <t>PHAGOCYTOSIS OF LATEX-PARTICLES IN RELATION TO CELL-CYCLE IN 3T3-CELLS</t>
        </is>
      </c>
      <c r="C5635" s="2" t="inlineStr">
        <is>
          <t>EXPERIMENTAL CELL BIOLOGY</t>
        </is>
      </c>
      <c r="D5635" s="2" t="inlineStr">
        <is>
          <t>1978</t>
        </is>
      </c>
      <c r="E5635" s="2" t="inlineStr"/>
      <c r="F5635" s="2" t="inlineStr"/>
      <c r="G5635" s="2" t="inlineStr">
        <is>
          <t>Web of Science Core Collection</t>
        </is>
      </c>
      <c r="H5635" s="2" t="inlineStr">
        <is>
          <t>EXCLUDE_TITLE</t>
        </is>
      </c>
      <c r="I5635" s="2" t="inlineStr">
        <is>
          <t>TI02</t>
        </is>
      </c>
      <c r="J5635" s="2" t="inlineStr">
        <is>
          <t>TRUE</t>
        </is>
      </c>
      <c r="K5635" s="2" t="inlineStr">
        <is>
          <t>EXCLUDE_TITLE</t>
        </is>
      </c>
      <c r="L5635" s="2" t="inlineStr">
        <is>
          <t>TI02</t>
        </is>
      </c>
      <c r="M5635" s="2" t="inlineStr">
        <is>
          <t>3T3 cell line only</t>
        </is>
      </c>
      <c r="N5635" s="2" t="inlineStr">
        <is>
          <t>EXCLUDE_TITLE</t>
        </is>
      </c>
      <c r="O5635" s="2" t="inlineStr">
        <is>
          <t>TI04</t>
        </is>
      </c>
      <c r="P5635" s="2" t="inlineStr">
        <is>
          <t>phagocytosis 3T3 cells cell-cycle, no exercise</t>
        </is>
      </c>
      <c r="Q5635" t="inlineStr"/>
    </row>
    <row r="5636">
      <c r="A5636" s="2" t="inlineStr">
        <is>
          <t>FS-013967</t>
        </is>
      </c>
      <c r="B5636" s="2" t="inlineStr">
        <is>
          <t>REGULATORY SUBSTANCES PRODUCED BY LYMPHOCYTES .6. CELL-CYCLE SPECIFICITY OF INHIBITOR OF DNA-SYNTHESIS ACTION IN L-CELLS</t>
        </is>
      </c>
      <c r="C5636" s="2" t="inlineStr">
        <is>
          <t>JOURNAL OF EXPERIMENTAL MEDICINE</t>
        </is>
      </c>
      <c r="D5636" s="2" t="inlineStr">
        <is>
          <t>1978</t>
        </is>
      </c>
      <c r="E5636" s="2" t="inlineStr"/>
      <c r="F5636" s="2" t="inlineStr">
        <is>
          <t>10.1084/jem.147.1.171</t>
        </is>
      </c>
      <c r="G5636" s="2" t="inlineStr">
        <is>
          <t>Web of Science Core Collection</t>
        </is>
      </c>
      <c r="H5636" s="2" t="inlineStr">
        <is>
          <t>EXCLUDE_TITLE</t>
        </is>
      </c>
      <c r="I5636" s="2" t="inlineStr">
        <is>
          <t>TI02</t>
        </is>
      </c>
      <c r="J5636" s="2" t="inlineStr">
        <is>
          <t>TRUE</t>
        </is>
      </c>
      <c r="K5636" s="2" t="inlineStr">
        <is>
          <t>EXCLUDE_TITLE</t>
        </is>
      </c>
      <c r="L5636" s="2" t="inlineStr">
        <is>
          <t>TI02</t>
        </is>
      </c>
      <c r="M5636" s="2" t="inlineStr">
        <is>
          <t>mouse L-cell line only</t>
        </is>
      </c>
      <c r="N5636" s="2" t="inlineStr">
        <is>
          <t>EXCLUDE_TITLE</t>
        </is>
      </c>
      <c r="O5636" s="2" t="inlineStr">
        <is>
          <t>TI04</t>
        </is>
      </c>
      <c r="P5636" s="2" t="inlineStr">
        <is>
          <t>lymphocyte substances L-cells DNA synthesis, no exercise</t>
        </is>
      </c>
      <c r="Q5636" t="inlineStr"/>
    </row>
    <row r="5637">
      <c r="A5637" s="2" t="inlineStr">
        <is>
          <t>FS-013969</t>
        </is>
      </c>
      <c r="B5637" s="2" t="inlineStr">
        <is>
          <t>EFFECT OF INTERFERON ON GROWTH AND DIVISION CYCLE OF FRIEND ERYTHROLEUKEMIC MURINE CELLS INVITRO</t>
        </is>
      </c>
      <c r="C5637" s="2" t="inlineStr">
        <is>
          <t>JOURNAL OF CELL BIOLOGY</t>
        </is>
      </c>
      <c r="D5637" s="2" t="inlineStr">
        <is>
          <t>1977</t>
        </is>
      </c>
      <c r="E5637" s="2" t="inlineStr"/>
      <c r="F5637" s="2" t="inlineStr">
        <is>
          <t>10.1083/jcb.75.2.344</t>
        </is>
      </c>
      <c r="G5637" s="2" t="inlineStr">
        <is>
          <t>Web of Science Core Collection</t>
        </is>
      </c>
      <c r="H5637" s="2" t="inlineStr">
        <is>
          <t>EXCLUDE_TITLE</t>
        </is>
      </c>
      <c r="I5637" s="2" t="inlineStr">
        <is>
          <t>TI02</t>
        </is>
      </c>
      <c r="J5637" s="2" t="inlineStr">
        <is>
          <t>FALSE</t>
        </is>
      </c>
      <c r="K5637" s="2" t="inlineStr">
        <is>
          <t>EXCLUDE_TITLE</t>
        </is>
      </c>
      <c r="L5637" s="2" t="inlineStr">
        <is>
          <t>TI02</t>
        </is>
      </c>
      <c r="M5637" s="2" t="inlineStr">
        <is>
          <t>murine cell line only</t>
        </is>
      </c>
      <c r="N5637" s="2" t="inlineStr">
        <is>
          <t>EXCLUDE_TITLE</t>
        </is>
      </c>
      <c r="O5637" s="2" t="inlineStr">
        <is>
          <t>TI02</t>
        </is>
      </c>
      <c r="P5637" s="2" t="inlineStr">
        <is>
          <t>murine erythroleukemic cells interferon, animal only</t>
        </is>
      </c>
      <c r="Q5637" t="inlineStr"/>
    </row>
    <row r="5638">
      <c r="A5638" s="2" t="inlineStr">
        <is>
          <t>FS-013970</t>
        </is>
      </c>
      <c r="B5638" s="2" t="inlineStr">
        <is>
          <t>CELL-CYCLE TIME OF ERYTHROID-CELLS IN MICE WITH NORMAL AND STIMULATED ERYTHROPOIESIS</t>
        </is>
      </c>
      <c r="C5638" s="2" t="inlineStr">
        <is>
          <t>STRAHLENTHERAPIE</t>
        </is>
      </c>
      <c r="D5638" s="2" t="inlineStr">
        <is>
          <t>1977</t>
        </is>
      </c>
      <c r="E5638" s="2" t="inlineStr"/>
      <c r="F5638" s="2" t="inlineStr"/>
      <c r="G5638" s="2" t="inlineStr">
        <is>
          <t>Web of Science Core Collection</t>
        </is>
      </c>
      <c r="H5638" s="2" t="inlineStr">
        <is>
          <t>EXCLUDE_TITLE</t>
        </is>
      </c>
      <c r="I5638" s="2" t="inlineStr">
        <is>
          <t>TI02</t>
        </is>
      </c>
      <c r="J5638" s="2" t="inlineStr">
        <is>
          <t>FALSE</t>
        </is>
      </c>
      <c r="K5638" s="2" t="inlineStr">
        <is>
          <t>EXCLUDE_TITLE</t>
        </is>
      </c>
      <c r="L5638" s="2" t="inlineStr">
        <is>
          <t>TI02</t>
        </is>
      </c>
      <c r="M5638" s="2" t="inlineStr">
        <is>
          <t>mice only</t>
        </is>
      </c>
      <c r="N5638" s="2" t="inlineStr">
        <is>
          <t>EXCLUDE_TITLE</t>
        </is>
      </c>
      <c r="O5638" s="2" t="inlineStr">
        <is>
          <t>TI02</t>
        </is>
      </c>
      <c r="P5638" s="2" t="inlineStr">
        <is>
          <t>mice erythroid cells cell-cycle, animal only</t>
        </is>
      </c>
      <c r="Q5638" t="inlineStr"/>
    </row>
    <row r="5639">
      <c r="A5639" s="2" t="inlineStr">
        <is>
          <t>FS-013971</t>
        </is>
      </c>
      <c r="B5639" s="2" t="inlineStr">
        <is>
          <t>EFFECTS OF IMMUNE CHICKEN ON ENDOGENOUS STAGES OF EIMERIA TENELLA</t>
        </is>
      </c>
      <c r="C5639" s="2" t="inlineStr">
        <is>
          <t>JOURNAL OF PARASITOLOGY</t>
        </is>
      </c>
      <c r="D5639" s="2" t="inlineStr">
        <is>
          <t>1967</t>
        </is>
      </c>
      <c r="E5639" s="2" t="inlineStr"/>
      <c r="F5639" s="2" t="inlineStr">
        <is>
          <t>10.2307/3276644</t>
        </is>
      </c>
      <c r="G5639" s="2" t="inlineStr">
        <is>
          <t>Web of Science Core Collection</t>
        </is>
      </c>
      <c r="H5639" s="2" t="inlineStr">
        <is>
          <t>EXCLUDE_TITLE</t>
        </is>
      </c>
      <c r="I5639" s="2" t="inlineStr">
        <is>
          <t>TI02</t>
        </is>
      </c>
      <c r="J5639" s="2" t="inlineStr">
        <is>
          <t>FALSE</t>
        </is>
      </c>
      <c r="K5639" s="2" t="inlineStr">
        <is>
          <t>EXCLUDE_TITLE</t>
        </is>
      </c>
      <c r="L5639" s="2" t="inlineStr">
        <is>
          <t>TI02</t>
        </is>
      </c>
      <c r="M5639" s="2" t="inlineStr">
        <is>
          <t>chicken only</t>
        </is>
      </c>
      <c r="N5639" s="2" t="inlineStr">
        <is>
          <t>EXCLUDE_TITLE</t>
        </is>
      </c>
      <c r="O5639" s="2" t="inlineStr">
        <is>
          <t>TI02</t>
        </is>
      </c>
      <c r="P5639" s="2" t="inlineStr">
        <is>
          <t>immune chicken Eimeria tenella, animal only</t>
        </is>
      </c>
      <c r="Q5639" t="inlineStr"/>
    </row>
    <row r="5640">
      <c r="A5640" s="2" t="inlineStr">
        <is>
          <t>FS-013972</t>
        </is>
      </c>
      <c r="B5640" s="2" t="inlineStr">
        <is>
          <t>EFFECTS OF INHALED YTTRIUM OXIDE ON BLOOD LACTIC ACID ERYTHROCYTE VOLUME AND HISTOLOGIC FEATURES OF LUNGS IN EXERCISED DOGS</t>
        </is>
      </c>
      <c r="C5640" s="2" t="inlineStr">
        <is>
          <t>AMERICAN JOURNAL OF VETERINARY RESEARCH</t>
        </is>
      </c>
      <c r="D5640" s="2" t="inlineStr">
        <is>
          <t>1967</t>
        </is>
      </c>
      <c r="E5640" s="2" t="inlineStr"/>
      <c r="F5640" s="2" t="inlineStr"/>
      <c r="G5640" s="2" t="inlineStr">
        <is>
          <t>Web of Science Core Collection</t>
        </is>
      </c>
      <c r="H5640" s="2" t="inlineStr">
        <is>
          <t>EXCLUDE_TITLE</t>
        </is>
      </c>
      <c r="I5640" s="2" t="inlineStr">
        <is>
          <t>TI02</t>
        </is>
      </c>
      <c r="J5640" s="2" t="inlineStr">
        <is>
          <t>FALSE</t>
        </is>
      </c>
      <c r="K5640" s="2" t="inlineStr">
        <is>
          <t>EXCLUDE_TITLE</t>
        </is>
      </c>
      <c r="L5640" s="2" t="inlineStr">
        <is>
          <t>TI02</t>
        </is>
      </c>
      <c r="M5640" s="2" t="inlineStr">
        <is>
          <t>dogs only</t>
        </is>
      </c>
      <c r="N5640" s="2" t="inlineStr">
        <is>
          <t>EXCLUDE_TITLE</t>
        </is>
      </c>
      <c r="O5640" s="2" t="inlineStr">
        <is>
          <t>TI02</t>
        </is>
      </c>
      <c r="P5640" s="2" t="inlineStr">
        <is>
          <t>exercised dogs yttrium oxide, animal only</t>
        </is>
      </c>
      <c r="Q5640" t="inlineStr"/>
    </row>
    <row r="5641">
      <c r="A5641" s="2" t="inlineStr">
        <is>
          <t>FS-013973</t>
        </is>
      </c>
      <c r="B5641" s="2" t="inlineStr">
        <is>
          <t>MECHANISMS OF LEUKOCYTE PRODUCTION AND RELEASE .8. EOSINOPHIL AND NEUTROPHIL KINETICS IN RATS</t>
        </is>
      </c>
      <c r="C5641" s="2" t="inlineStr">
        <is>
          <t>SCANDINAVIAN JOURNAL OF HAEMATOLOGY</t>
        </is>
      </c>
      <c r="D5641" s="2" t="inlineStr">
        <is>
          <t>1967</t>
        </is>
      </c>
      <c r="E5641" s="2" t="inlineStr"/>
      <c r="F5641" s="2" t="inlineStr"/>
      <c r="G5641" s="2" t="inlineStr">
        <is>
          <t>Web of Science Core Collection</t>
        </is>
      </c>
      <c r="H5641" s="2" t="inlineStr">
        <is>
          <t>EXCLUDE_TITLE</t>
        </is>
      </c>
      <c r="I5641" s="2" t="inlineStr">
        <is>
          <t>TI02</t>
        </is>
      </c>
      <c r="J5641" s="2" t="inlineStr">
        <is>
          <t>FALSE</t>
        </is>
      </c>
      <c r="K5641" s="2" t="inlineStr">
        <is>
          <t>EXCLUDE_TITLE</t>
        </is>
      </c>
      <c r="L5641" s="2" t="inlineStr">
        <is>
          <t>TI02</t>
        </is>
      </c>
      <c r="M5641" s="2" t="inlineStr">
        <is>
          <t>rats only</t>
        </is>
      </c>
      <c r="N5641" s="2" t="inlineStr">
        <is>
          <t>EXCLUDE_TITLE</t>
        </is>
      </c>
      <c r="O5641" s="2" t="inlineStr">
        <is>
          <t>TI02</t>
        </is>
      </c>
      <c r="P5641" s="2" t="inlineStr">
        <is>
          <t>rats eosinophil/neutrophil kinetics, animal only</t>
        </is>
      </c>
      <c r="Q5641" t="inlineStr"/>
    </row>
    <row r="5642">
      <c r="A5642" s="2" t="inlineStr">
        <is>
          <t>FS-013974</t>
        </is>
      </c>
      <c r="B5642" s="2" t="inlineStr">
        <is>
          <t>INDIRECT BASOPHIL TEST AND DRUG HYPERSENSITIVITY</t>
        </is>
      </c>
      <c r="C5642" s="2" t="inlineStr">
        <is>
          <t>ANNALS OF ALLERGY</t>
        </is>
      </c>
      <c r="D5642" s="2" t="inlineStr">
        <is>
          <t>1966</t>
        </is>
      </c>
      <c r="E5642" s="2" t="inlineStr"/>
      <c r="F5642" s="2" t="inlineStr"/>
      <c r="G5642" s="2" t="inlineStr">
        <is>
          <t>Web of Science Core Collection</t>
        </is>
      </c>
      <c r="H5642" s="2" t="inlineStr">
        <is>
          <t>EXCLUDE_TITLE</t>
        </is>
      </c>
      <c r="I5642" s="2" t="inlineStr">
        <is>
          <t>TI04</t>
        </is>
      </c>
      <c r="J5642" s="2" t="inlineStr">
        <is>
          <t>FALSE</t>
        </is>
      </c>
      <c r="K5642" s="2" t="inlineStr">
        <is>
          <t>EXCLUDE_TITLE</t>
        </is>
      </c>
      <c r="L5642" s="2" t="inlineStr">
        <is>
          <t>TI04</t>
        </is>
      </c>
      <c r="M5642" s="2" t="inlineStr">
        <is>
          <t>drug hypersensitivity topic, no exercise</t>
        </is>
      </c>
      <c r="N5642" s="2" t="inlineStr">
        <is>
          <t>EXCLUDE_TITLE</t>
        </is>
      </c>
      <c r="O5642" s="2" t="inlineStr">
        <is>
          <t>TI04</t>
        </is>
      </c>
      <c r="P5642" s="2" t="inlineStr">
        <is>
          <t>basophil test drug hypersensitivity, no exercise</t>
        </is>
      </c>
      <c r="Q5642" t="inlineStr"/>
    </row>
    <row r="5643">
      <c r="A5643" s="2" t="inlineStr">
        <is>
          <t>FS-013977</t>
        </is>
      </c>
      <c r="B5643" s="2" t="inlineStr">
        <is>
          <t>SOME PROPERTIES OF COMPLEMENT-FIXING ANTIGENS OF AGENTS OF TRACHOMA AND INCLUSION BLENNORRHOEA AND RELATIONSHIP OF ANTIGENS TO DEVELOPMENT CYCLE</t>
        </is>
      </c>
      <c r="C5643" s="2" t="inlineStr">
        <is>
          <t>JOURNAL OF GENERAL MICROBIOLOGY</t>
        </is>
      </c>
      <c r="D5643" s="2" t="inlineStr">
        <is>
          <t>1962</t>
        </is>
      </c>
      <c r="E5643" s="2" t="inlineStr"/>
      <c r="F5643" s="2" t="inlineStr">
        <is>
          <t>10.1099/00221287-27-3-501</t>
        </is>
      </c>
      <c r="G5643" s="2" t="inlineStr">
        <is>
          <t>Web of Science Core Collection</t>
        </is>
      </c>
      <c r="H5643" s="2" t="inlineStr">
        <is>
          <t>EXCLUDE_TITLE</t>
        </is>
      </c>
      <c r="I5643" s="2" t="inlineStr">
        <is>
          <t>TI04</t>
        </is>
      </c>
      <c r="J5643" s="2" t="inlineStr">
        <is>
          <t>FALSE</t>
        </is>
      </c>
      <c r="K5643" s="2" t="inlineStr">
        <is>
          <t>EXCLUDE_TITLE</t>
        </is>
      </c>
      <c r="L5643" s="2" t="inlineStr">
        <is>
          <t>TI04</t>
        </is>
      </c>
      <c r="M5643" s="2" t="inlineStr">
        <is>
          <t>trachoma infection topic, no exercise</t>
        </is>
      </c>
      <c r="N5643" s="2" t="inlineStr">
        <is>
          <t>EXCLUDE_TITLE</t>
        </is>
      </c>
      <c r="O5643" s="2" t="inlineStr">
        <is>
          <t>TI04</t>
        </is>
      </c>
      <c r="P5643" s="2" t="inlineStr">
        <is>
          <t>complement-fixing antigens trachoma, no exercise</t>
        </is>
      </c>
      <c r="Q5643" t="inlineStr"/>
    </row>
    <row r="5644">
      <c r="A5644" s="2" t="inlineStr">
        <is>
          <t>FS-013978</t>
        </is>
      </c>
      <c r="B5644" s="2" t="inlineStr">
        <is>
          <t>STUDIES ON COMPLEMENT-FIXING ANTIGENS OF POLIOMYELITIS .3. INTRACELLULAR DEVELOPMENT OF ANTIGEN</t>
        </is>
      </c>
      <c r="C5644" s="2" t="inlineStr">
        <is>
          <t>JOURNAL OF IMMUNOLOGY</t>
        </is>
      </c>
      <c r="D5644" s="2" t="inlineStr">
        <is>
          <t>1961</t>
        </is>
      </c>
      <c r="E5644" s="2" t="inlineStr"/>
      <c r="F5644" s="2" t="inlineStr"/>
      <c r="G5644" s="2" t="inlineStr">
        <is>
          <t>Web of Science Core Collection</t>
        </is>
      </c>
      <c r="H5644" s="2" t="inlineStr">
        <is>
          <t>EXCLUDE_TITLE</t>
        </is>
      </c>
      <c r="I5644" s="2" t="inlineStr">
        <is>
          <t>TI04</t>
        </is>
      </c>
      <c r="J5644" s="2" t="inlineStr">
        <is>
          <t>FALSE</t>
        </is>
      </c>
      <c r="K5644" s="2" t="inlineStr">
        <is>
          <t>EXCLUDE_TITLE</t>
        </is>
      </c>
      <c r="L5644" s="2" t="inlineStr">
        <is>
          <t>TI04</t>
        </is>
      </c>
      <c r="M5644" s="2" t="inlineStr">
        <is>
          <t>poliomyelitis virus topic, no exercise</t>
        </is>
      </c>
      <c r="N5644" s="2" t="inlineStr">
        <is>
          <t>EXCLUDE_TITLE</t>
        </is>
      </c>
      <c r="O5644" s="2" t="inlineStr">
        <is>
          <t>TI04</t>
        </is>
      </c>
      <c r="P5644" s="2" t="inlineStr">
        <is>
          <t>complement-fixing antigens poliomyelitis, no exercise</t>
        </is>
      </c>
      <c r="Q5644" t="inlineStr"/>
    </row>
    <row r="5645">
      <c r="A5645" s="2" t="inlineStr">
        <is>
          <t>FS-013979</t>
        </is>
      </c>
      <c r="B5645" s="2" t="inlineStr">
        <is>
          <t>THE GROWTH CYCLE OF VACCINIA IN HELA CELLS CORRELATED WITH CONCURRENT CELLULAR CHANGES</t>
        </is>
      </c>
      <c r="C5645" s="2" t="inlineStr">
        <is>
          <t>AMERICAN JOURNAL OF PATHOLOGY</t>
        </is>
      </c>
      <c r="D5645" s="2" t="inlineStr">
        <is>
          <t>1957</t>
        </is>
      </c>
      <c r="E5645" s="2" t="inlineStr"/>
      <c r="F5645" s="2" t="inlineStr"/>
      <c r="G5645" s="2" t="inlineStr">
        <is>
          <t>Web of Science Core Collection</t>
        </is>
      </c>
      <c r="H5645" s="2" t="inlineStr">
        <is>
          <t>EXCLUDE_TITLE</t>
        </is>
      </c>
      <c r="I5645" s="2" t="inlineStr">
        <is>
          <t>TI02</t>
        </is>
      </c>
      <c r="J5645" s="2" t="inlineStr">
        <is>
          <t>TRUE</t>
        </is>
      </c>
      <c r="K5645" s="2" t="inlineStr">
        <is>
          <t>EXCLUDE_TITLE</t>
        </is>
      </c>
      <c r="L5645" s="2" t="inlineStr">
        <is>
          <t>TI02</t>
        </is>
      </c>
      <c r="M5645" s="2" t="inlineStr">
        <is>
          <t>HeLa cell line only</t>
        </is>
      </c>
      <c r="N5645" s="2" t="inlineStr">
        <is>
          <t>EXCLUDE_TITLE</t>
        </is>
      </c>
      <c r="O5645" s="2" t="inlineStr">
        <is>
          <t>TI04</t>
        </is>
      </c>
      <c r="P5645" s="2" t="inlineStr">
        <is>
          <t>vaccinia growth cycle HeLa cells, no exercise</t>
        </is>
      </c>
      <c r="Q5645" t="inlineStr"/>
    </row>
    <row r="5646">
      <c r="A5646" s="2" t="inlineStr">
        <is>
          <t>FS-013981</t>
        </is>
      </c>
      <c r="B5646" s="2" t="inlineStr">
        <is>
          <t>STUDIES ON CHICK-EMBRYO-ADAPTED RABIES VIRUS .5. PROTECTION OF ANIMALS WITH ANTISERUM AND LIVING ATTENUATED VIRUS AFTER EXPOSURE TO STREET STRAIN OF RABIES VIRUS</t>
        </is>
      </c>
      <c r="C5646" s="2" t="inlineStr">
        <is>
          <t>JOURNAL OF IMMUNOLOGY</t>
        </is>
      </c>
      <c r="D5646" s="2" t="inlineStr">
        <is>
          <t>1954</t>
        </is>
      </c>
      <c r="E5646" s="2" t="inlineStr"/>
      <c r="F5646" s="2" t="inlineStr"/>
      <c r="G5646" s="2" t="inlineStr">
        <is>
          <t>Web of Science Core Collection</t>
        </is>
      </c>
      <c r="H5646" s="2" t="inlineStr">
        <is>
          <t>EXCLUDE_TITLE</t>
        </is>
      </c>
      <c r="I5646" s="2" t="inlineStr">
        <is>
          <t>TI02</t>
        </is>
      </c>
      <c r="J5646" s="2" t="inlineStr">
        <is>
          <t>FALSE</t>
        </is>
      </c>
      <c r="K5646" s="2" t="inlineStr">
        <is>
          <t>EXCLUDE_TITLE</t>
        </is>
      </c>
      <c r="L5646" s="2" t="inlineStr">
        <is>
          <t>TI02</t>
        </is>
      </c>
      <c r="M5646" s="2" t="inlineStr">
        <is>
          <t>animals/chick-embryo rabies model</t>
        </is>
      </c>
      <c r="N5646" s="2" t="inlineStr">
        <is>
          <t>EXCLUDE_TITLE</t>
        </is>
      </c>
      <c r="O5646" s="2" t="inlineStr">
        <is>
          <t>TI02</t>
        </is>
      </c>
      <c r="P5646" s="2" t="inlineStr">
        <is>
          <t>chick-embryo rabies, animals, animal only</t>
        </is>
      </c>
      <c r="Q5646" t="inlineStr"/>
    </row>
    <row r="5647">
      <c r="A5647" s="2" t="inlineStr">
        <is>
          <t>FS-013982</t>
        </is>
      </c>
      <c r="B5647" s="2" t="inlineStr">
        <is>
          <t>INFLUENZA VIRUS RECOMBINATION - EXPERIMENTS USING THE DE-EMBRYONATED EGG TECHNIQUE</t>
        </is>
      </c>
      <c r="C5647" s="2" t="inlineStr">
        <is>
          <t>COLD SPRING HARBOR SYMPOSIA ON QUANTITATIVE BIOLOGY</t>
        </is>
      </c>
      <c r="D5647" s="2" t="inlineStr">
        <is>
          <t>1953</t>
        </is>
      </c>
      <c r="E5647" s="2" t="inlineStr"/>
      <c r="F5647" s="2" t="inlineStr">
        <is>
          <t>10.1101/sqb.1953.018.01.006</t>
        </is>
      </c>
      <c r="G5647" s="2" t="inlineStr">
        <is>
          <t>Web of Science Core Collection</t>
        </is>
      </c>
      <c r="H5647" s="2" t="inlineStr">
        <is>
          <t>EXCLUDE_TITLE</t>
        </is>
      </c>
      <c r="I5647" s="2" t="inlineStr">
        <is>
          <t>TI04</t>
        </is>
      </c>
      <c r="J5647" s="2" t="inlineStr">
        <is>
          <t>FALSE</t>
        </is>
      </c>
      <c r="K5647" s="2" t="inlineStr">
        <is>
          <t>EXCLUDE_TITLE</t>
        </is>
      </c>
      <c r="L5647" s="2" t="inlineStr">
        <is>
          <t>TI04</t>
        </is>
      </c>
      <c r="M5647" s="2" t="inlineStr">
        <is>
          <t>influenza virus technique topic, no exercise</t>
        </is>
      </c>
      <c r="N5647" s="2" t="inlineStr">
        <is>
          <t>EXCLUDE_TITLE</t>
        </is>
      </c>
      <c r="O5647" s="2" t="inlineStr">
        <is>
          <t>TI04</t>
        </is>
      </c>
      <c r="P5647" s="2" t="inlineStr">
        <is>
          <t>influenza recombination egg technique, no exercise</t>
        </is>
      </c>
      <c r="Q5647" t="inlineStr"/>
    </row>
    <row r="5648">
      <c r="A5648" s="2" t="inlineStr">
        <is>
          <t>FS-013983</t>
        </is>
      </c>
      <c r="B5648" s="2" t="inlineStr">
        <is>
          <t>HISTOCHEMICAL OBSERVATIONS ON THE OVARY AND OVIDUCT OF THE ALBINO RAT DURING THE ESTROUS CYCLE</t>
        </is>
      </c>
      <c r="C5648" s="2" t="inlineStr">
        <is>
          <t>AMERICAN JOURNAL OF ANATOMY</t>
        </is>
      </c>
      <c r="D5648" s="2" t="inlineStr">
        <is>
          <t>1952</t>
        </is>
      </c>
      <c r="E5648" s="2" t="inlineStr"/>
      <c r="F5648" s="2" t="inlineStr">
        <is>
          <t>10.1002/aja.1000910303</t>
        </is>
      </c>
      <c r="G5648" s="2" t="inlineStr">
        <is>
          <t>Web of Science Core Collection</t>
        </is>
      </c>
      <c r="H5648" s="2" t="inlineStr">
        <is>
          <t>EXCLUDE_TITLE</t>
        </is>
      </c>
      <c r="I5648" s="2" t="inlineStr">
        <is>
          <t>TI02</t>
        </is>
      </c>
      <c r="J5648" s="2" t="inlineStr">
        <is>
          <t>FALSE</t>
        </is>
      </c>
      <c r="K5648" s="2" t="inlineStr">
        <is>
          <t>EXCLUDE_TITLE</t>
        </is>
      </c>
      <c r="L5648" s="2" t="inlineStr">
        <is>
          <t>TI02</t>
        </is>
      </c>
      <c r="M5648" s="2" t="inlineStr">
        <is>
          <t>rat only</t>
        </is>
      </c>
      <c r="N5648" s="2" t="inlineStr">
        <is>
          <t>EXCLUDE_TITLE</t>
        </is>
      </c>
      <c r="O5648" s="2" t="inlineStr">
        <is>
          <t>TI02</t>
        </is>
      </c>
      <c r="P5648" s="2" t="inlineStr">
        <is>
          <t>albino rat estrous cycle, animal only</t>
        </is>
      </c>
      <c r="Q5648" t="inlineStr"/>
    </row>
    <row r="5649">
      <c r="A5649" s="2" t="inlineStr">
        <is>
          <t>FS-013984</t>
        </is>
      </c>
      <c r="B5649" s="2" t="inlineStr">
        <is>
          <t>HORMONE-INDUCED SEXUAL CYCLES OF FLAGELLATES .8. MEIOSIS IN RHYNCHONYMPHA IN ONE CYTOPLASMIC AND 2 NUCLEAR DIVISIONS FOLLOWED BY AUTOGAMY</t>
        </is>
      </c>
      <c r="C5649" s="2" t="inlineStr">
        <is>
          <t>JOURNAL OF MORPHOLOGY</t>
        </is>
      </c>
      <c r="D5649" s="2" t="inlineStr">
        <is>
          <t>1952</t>
        </is>
      </c>
      <c r="E5649" s="2" t="inlineStr"/>
      <c r="F5649" s="2" t="inlineStr">
        <is>
          <t>10.1002/jmor.1050910205</t>
        </is>
      </c>
      <c r="G5649" s="2" t="inlineStr">
        <is>
          <t>Web of Science Core Collection</t>
        </is>
      </c>
      <c r="H5649" s="2" t="inlineStr">
        <is>
          <t>EXCLUDE_TITLE</t>
        </is>
      </c>
      <c r="I5649" s="2" t="inlineStr">
        <is>
          <t>TI04</t>
        </is>
      </c>
      <c r="J5649" s="2" t="inlineStr">
        <is>
          <t>FALSE</t>
        </is>
      </c>
      <c r="K5649" s="2" t="inlineStr">
        <is>
          <t>EXCLUDE_TITLE</t>
        </is>
      </c>
      <c r="L5649" s="2" t="inlineStr">
        <is>
          <t>TI04</t>
        </is>
      </c>
      <c r="M5649" s="2" t="inlineStr">
        <is>
          <t>flagellate protist topic, no exercise</t>
        </is>
      </c>
      <c r="N5649" s="2" t="inlineStr">
        <is>
          <t>EXCLUDE_TITLE</t>
        </is>
      </c>
      <c r="O5649" s="2" t="inlineStr">
        <is>
          <t>TI04</t>
        </is>
      </c>
      <c r="P5649" s="2" t="inlineStr">
        <is>
          <t>flagellate sexual cycles meiosis, no exercise/animal</t>
        </is>
      </c>
      <c r="Q5649" t="inlineStr"/>
    </row>
    <row r="5650">
      <c r="A5650" s="2" t="inlineStr">
        <is>
          <t>FS-013988</t>
        </is>
      </c>
      <c r="B5650" s="2" t="inlineStr">
        <is>
          <t>INITIAL AEROBIC FLORA OF NEWBORN INFANTS - SELECTIVE TOLERANCE OF THE UPPER RESPIRATORY TRACT FOR BACTERIA</t>
        </is>
      </c>
      <c r="C5650" s="2" t="inlineStr">
        <is>
          <t>AMERICAN JOURNAL OF DISEASES OF CHILDREN</t>
        </is>
      </c>
      <c r="D5650" s="2" t="inlineStr">
        <is>
          <t>1945</t>
        </is>
      </c>
      <c r="E5650" s="2" t="inlineStr"/>
      <c r="F5650" s="2" t="inlineStr">
        <is>
          <t>10.1001/archpedi.1945.02020160008002</t>
        </is>
      </c>
      <c r="G5650" s="2" t="inlineStr">
        <is>
          <t>Web of Science Core Collection</t>
        </is>
      </c>
      <c r="H5650" s="2" t="inlineStr">
        <is>
          <t>EXCLUDE_TITLE</t>
        </is>
      </c>
      <c r="I5650" s="2" t="inlineStr">
        <is>
          <t>TI03</t>
        </is>
      </c>
      <c r="J5650" s="2" t="inlineStr">
        <is>
          <t>FALSE</t>
        </is>
      </c>
      <c r="K5650" s="2" t="inlineStr">
        <is>
          <t>EXCLUDE_TITLE</t>
        </is>
      </c>
      <c r="L5650" s="2" t="inlineStr">
        <is>
          <t>TI03</t>
        </is>
      </c>
      <c r="M5650" s="2" t="inlineStr">
        <is>
          <t>newborn infants only</t>
        </is>
      </c>
      <c r="N5650" s="2" t="inlineStr">
        <is>
          <t>EXCLUDE_TITLE</t>
        </is>
      </c>
      <c r="O5650" s="2" t="inlineStr">
        <is>
          <t>TI03</t>
        </is>
      </c>
      <c r="P5650" s="2" t="inlineStr">
        <is>
          <t>newborn infants, paediatric only</t>
        </is>
      </c>
      <c r="Q5650" t="inlineStr"/>
    </row>
    <row r="5651">
      <c r="A5651" s="2" t="inlineStr">
        <is>
          <t>FS-013989</t>
        </is>
      </c>
      <c r="B5651" s="2" t="inlineStr">
        <is>
          <t>Effect of concurrence on typhus and Rocky Mountain spotted fever infections in guinea-pigs</t>
        </is>
      </c>
      <c r="C5651" s="2" t="inlineStr">
        <is>
          <t>JOURNAL OF INFECTIOUS DISEASES</t>
        </is>
      </c>
      <c r="D5651" s="2" t="inlineStr">
        <is>
          <t>1928</t>
        </is>
      </c>
      <c r="E5651" s="2" t="inlineStr"/>
      <c r="F5651" s="2" t="inlineStr">
        <is>
          <t>10.1093/infdis/42.1.48</t>
        </is>
      </c>
      <c r="G5651" s="2" t="inlineStr">
        <is>
          <t>Web of Science Core Collection</t>
        </is>
      </c>
      <c r="H5651" s="2" t="inlineStr">
        <is>
          <t>EXCLUDE_TITLE</t>
        </is>
      </c>
      <c r="I5651" s="2" t="inlineStr">
        <is>
          <t>TI02</t>
        </is>
      </c>
      <c r="J5651" s="2" t="inlineStr">
        <is>
          <t>FALSE</t>
        </is>
      </c>
      <c r="K5651" s="2" t="inlineStr">
        <is>
          <t>EXCLUDE_TITLE</t>
        </is>
      </c>
      <c r="L5651" s="2" t="inlineStr">
        <is>
          <t>TI02</t>
        </is>
      </c>
      <c r="M5651" s="2" t="inlineStr">
        <is>
          <t>guinea-pigs only</t>
        </is>
      </c>
      <c r="N5651" s="2" t="inlineStr">
        <is>
          <t>EXCLUDE_TITLE</t>
        </is>
      </c>
      <c r="O5651" s="2" t="inlineStr">
        <is>
          <t>TI02</t>
        </is>
      </c>
      <c r="P5651" s="2" t="inlineStr">
        <is>
          <t>guinea-pigs typhus/RMSF, animal only</t>
        </is>
      </c>
      <c r="Q5651" t="inlineStr"/>
    </row>
    <row r="5652">
      <c r="A5652" s="2" t="inlineStr">
        <is>
          <t>FS-013990</t>
        </is>
      </c>
      <c r="B5652" s="2" t="inlineStr">
        <is>
          <t>Biological responses of low-dose ionizing radiation from Oral and Maxillofacial spiral CT on human peripheral blood B lymphocytes</t>
        </is>
      </c>
      <c r="C5652" s="2" t="inlineStr">
        <is>
          <t>JOURNAL OF STOMATOLOGY ORAL AND MAXILLOFACIAL SURGERY</t>
        </is>
      </c>
      <c r="D5652" s="2" t="inlineStr">
        <is>
          <t>2026</t>
        </is>
      </c>
      <c r="E5652" s="2" t="inlineStr"/>
      <c r="F5652" s="2" t="inlineStr">
        <is>
          <t>10.1016/j.jormas.2026.102816</t>
        </is>
      </c>
      <c r="G5652" s="2" t="inlineStr">
        <is>
          <t>Web of Science Core Collection</t>
        </is>
      </c>
      <c r="H5652" s="2" t="inlineStr">
        <is>
          <t>EXCLUDE_TITLE</t>
        </is>
      </c>
      <c r="I5652" s="2" t="inlineStr">
        <is>
          <t>TI04</t>
        </is>
      </c>
      <c r="J5652" s="2" t="inlineStr">
        <is>
          <t>FALSE</t>
        </is>
      </c>
      <c r="K5652" s="2" t="inlineStr">
        <is>
          <t>EXCLUDE_TITLE</t>
        </is>
      </c>
      <c r="L5652" s="2" t="inlineStr">
        <is>
          <t>TI04</t>
        </is>
      </c>
      <c r="M5652" s="2" t="inlineStr">
        <is>
          <t>CT radiation exposure, no exercise</t>
        </is>
      </c>
      <c r="N5652" s="2" t="inlineStr">
        <is>
          <t>EXCLUDE_TITLE</t>
        </is>
      </c>
      <c r="O5652" s="2" t="inlineStr">
        <is>
          <t>TI04</t>
        </is>
      </c>
      <c r="P5652" s="2" t="inlineStr">
        <is>
          <t>spiral CT radiation human B lymphocytes, no exercise</t>
        </is>
      </c>
      <c r="Q5652" t="inlineStr"/>
    </row>
    <row r="5653">
      <c r="A5653" s="2" t="inlineStr">
        <is>
          <t>FS-013991</t>
        </is>
      </c>
      <c r="B5653" s="2" t="inlineStr">
        <is>
          <t>The role of endothelial &lt;i&gt;HIF-1&lt;bold&gt;α&lt;/bold&gt; &lt;/i&gt; in vascular and alveolar development in a neonatal murine model of bronchopulmonary dysplasia</t>
        </is>
      </c>
      <c r="C5653" s="2" t="inlineStr">
        <is>
          <t>AMERICAN JOURNAL OF PHYSIOLOGY-LUNG CELLULAR AND MOLECULAR PHYSIOLOGY</t>
        </is>
      </c>
      <c r="D5653" s="2" t="inlineStr">
        <is>
          <t>2026</t>
        </is>
      </c>
      <c r="E5653" s="2" t="inlineStr"/>
      <c r="F5653" s="2" t="inlineStr">
        <is>
          <t>10.1152/ajplung.00073.2026</t>
        </is>
      </c>
      <c r="G5653" s="2" t="inlineStr">
        <is>
          <t>Web of Science Core Collection</t>
        </is>
      </c>
      <c r="H5653" s="2" t="inlineStr">
        <is>
          <t>EXCLUDE_TITLE</t>
        </is>
      </c>
      <c r="I5653" s="2" t="inlineStr">
        <is>
          <t>TI02</t>
        </is>
      </c>
      <c r="J5653" s="2" t="inlineStr">
        <is>
          <t>FALSE</t>
        </is>
      </c>
      <c r="K5653" s="2" t="inlineStr">
        <is>
          <t>EXCLUDE_TITLE</t>
        </is>
      </c>
      <c r="L5653" s="2" t="inlineStr">
        <is>
          <t>TI02</t>
        </is>
      </c>
      <c r="M5653" s="2" t="inlineStr">
        <is>
          <t>neonatal murine model only</t>
        </is>
      </c>
      <c r="N5653" s="2" t="inlineStr">
        <is>
          <t>EXCLUDE_TITLE</t>
        </is>
      </c>
      <c r="O5653" s="2" t="inlineStr">
        <is>
          <t>TI02</t>
        </is>
      </c>
      <c r="P5653" s="2" t="inlineStr">
        <is>
          <t>neonatal murine model BPD, animal only</t>
        </is>
      </c>
      <c r="Q5653" t="inlineStr"/>
    </row>
    <row r="5654">
      <c r="A5654" s="2" t="inlineStr">
        <is>
          <t>FS-013992</t>
        </is>
      </c>
      <c r="B5654" s="2" t="inlineStr">
        <is>
          <t>Efbemalenograstim alfa as prophylaxis for chemotherapy-induced neutropenia in patients with non-small-cell lung cancer: a randomized, multicenter, phase II trial</t>
        </is>
      </c>
      <c r="C5654" s="2" t="inlineStr">
        <is>
          <t>CANCER BIOLOGY &amp; MEDICINE</t>
        </is>
      </c>
      <c r="D5654" s="2" t="inlineStr">
        <is>
          <t>2026</t>
        </is>
      </c>
      <c r="E5654" s="2" t="inlineStr"/>
      <c r="F5654" s="2" t="inlineStr">
        <is>
          <t>10.20892/j.issn.2095-3941.2026.0311</t>
        </is>
      </c>
      <c r="G5654" s="2" t="inlineStr">
        <is>
          <t>Web of Science Core Collection</t>
        </is>
      </c>
      <c r="H5654" s="2" t="inlineStr">
        <is>
          <t>EXCLUDE_TITLE</t>
        </is>
      </c>
      <c r="I5654" s="2" t="inlineStr">
        <is>
          <t>TI04</t>
        </is>
      </c>
      <c r="J5654" s="2" t="inlineStr">
        <is>
          <t>FALSE</t>
        </is>
      </c>
      <c r="K5654" s="2" t="inlineStr">
        <is>
          <t>EXCLUDE_TITLE</t>
        </is>
      </c>
      <c r="L5654" s="2" t="inlineStr">
        <is>
          <t>TI04</t>
        </is>
      </c>
      <c r="M5654" s="2" t="inlineStr">
        <is>
          <t>chemo drug trial NSCLC, no exercise</t>
        </is>
      </c>
      <c r="N5654" s="2" t="inlineStr">
        <is>
          <t>EXCLUDE_TITLE</t>
        </is>
      </c>
      <c r="O5654" s="2" t="inlineStr">
        <is>
          <t>TI04</t>
        </is>
      </c>
      <c r="P5654" s="2" t="inlineStr">
        <is>
          <t>efbemalenograstim neutropenia trial, no exercise</t>
        </is>
      </c>
      <c r="Q5654" t="inlineStr"/>
    </row>
    <row r="5655">
      <c r="A5655" s="2" t="inlineStr">
        <is>
          <t>FS-013993</t>
        </is>
      </c>
      <c r="B5655" s="2" t="inlineStr">
        <is>
          <t>Ionizing radiation induces bidirectional transcriptomic reprogramming and dynamic NOS2/TREM2 regulation in triple-negative breast cancer cells</t>
        </is>
      </c>
      <c r="C5655" s="2" t="inlineStr">
        <is>
          <t>INTERNATIONAL JOURNAL OF RADIATION BIOLOGY</t>
        </is>
      </c>
      <c r="D5655" s="2" t="inlineStr">
        <is>
          <t>2026</t>
        </is>
      </c>
      <c r="E5655" s="2" t="inlineStr"/>
      <c r="F5655" s="2" t="inlineStr">
        <is>
          <t>10.1080/09553002.2026.2730060</t>
        </is>
      </c>
      <c r="G5655" s="2" t="inlineStr">
        <is>
          <t>Web of Science Core Collection</t>
        </is>
      </c>
      <c r="H5655" s="2" t="inlineStr">
        <is>
          <t>EXCLUDE_TITLE</t>
        </is>
      </c>
      <c r="I5655" s="2" t="inlineStr">
        <is>
          <t>TI02</t>
        </is>
      </c>
      <c r="J5655" s="2" t="inlineStr">
        <is>
          <t>TRUE</t>
        </is>
      </c>
      <c r="K5655" s="2" t="inlineStr">
        <is>
          <t>EXCLUDE_TITLE</t>
        </is>
      </c>
      <c r="L5655" s="2" t="inlineStr">
        <is>
          <t>TI02</t>
        </is>
      </c>
      <c r="M5655" s="2" t="inlineStr">
        <is>
          <t>breast cancer cell line only</t>
        </is>
      </c>
      <c r="N5655" s="2" t="inlineStr">
        <is>
          <t>EXCLUDE_TITLE</t>
        </is>
      </c>
      <c r="O5655" s="2" t="inlineStr">
        <is>
          <t>TI04</t>
        </is>
      </c>
      <c r="P5655" s="2" t="inlineStr">
        <is>
          <t>ionizing radiation breast cancer cells, no exercise</t>
        </is>
      </c>
      <c r="Q5655" t="inlineStr"/>
    </row>
    <row r="5656">
      <c r="A5656" s="2" t="inlineStr">
        <is>
          <t>FS-013994</t>
        </is>
      </c>
      <c r="B5656" s="2" t="inlineStr">
        <is>
          <t>Porosity-engineered long-acting protopanaxadiol microspheres prevent CDK4/6 inhibitor-induced myelosuppression</t>
        </is>
      </c>
      <c r="C5656" s="2" t="inlineStr">
        <is>
          <t>MATERIALS TODAY BIO</t>
        </is>
      </c>
      <c r="D5656" s="2" t="inlineStr">
        <is>
          <t>2026</t>
        </is>
      </c>
      <c r="E5656" s="2" t="inlineStr"/>
      <c r="F5656" s="2" t="inlineStr">
        <is>
          <t>10.1016/j.mtbio.2026.103654</t>
        </is>
      </c>
      <c r="G5656" s="2" t="inlineStr">
        <is>
          <t>Web of Science Core Collection</t>
        </is>
      </c>
      <c r="H5656" s="2" t="inlineStr">
        <is>
          <t>EXCLUDE_TITLE</t>
        </is>
      </c>
      <c r="I5656" s="2" t="inlineStr">
        <is>
          <t>TI04</t>
        </is>
      </c>
      <c r="J5656" s="2" t="inlineStr">
        <is>
          <t>FALSE</t>
        </is>
      </c>
      <c r="K5656" s="2" t="inlineStr">
        <is>
          <t>EXCLUDE_TITLE</t>
        </is>
      </c>
      <c r="L5656" s="2" t="inlineStr">
        <is>
          <t>TI04</t>
        </is>
      </c>
      <c r="M5656" s="2" t="inlineStr">
        <is>
          <t>drug microsphere topic, no exercise</t>
        </is>
      </c>
      <c r="N5656" s="2" t="inlineStr">
        <is>
          <t>EXCLUDE_TITLE</t>
        </is>
      </c>
      <c r="O5656" s="2" t="inlineStr">
        <is>
          <t>TI04</t>
        </is>
      </c>
      <c r="P5656" s="2" t="inlineStr">
        <is>
          <t>protopanaxadiol microspheres myelosuppression, no exercise</t>
        </is>
      </c>
      <c r="Q5656" t="inlineStr"/>
    </row>
    <row r="5657">
      <c r="A5657" s="2" t="inlineStr">
        <is>
          <t>FS-013995</t>
        </is>
      </c>
      <c r="B5657" s="2" t="inlineStr">
        <is>
          <t>Purinergic P2X7 Receptor Antagonism Impairs Aerobic Capacity without Detectable Effect on Cardiac Adaptation to Exercise in Mice</t>
        </is>
      </c>
      <c r="C5657" s="2" t="inlineStr">
        <is>
          <t>ACS PHARMACOLOGY &amp; TRANSLATIONAL SCIENCE</t>
        </is>
      </c>
      <c r="D5657" s="2" t="inlineStr">
        <is>
          <t>2026</t>
        </is>
      </c>
      <c r="E5657" s="2" t="inlineStr"/>
      <c r="F5657" s="2" t="inlineStr">
        <is>
          <t>10.1021/acsptsci.6c00422</t>
        </is>
      </c>
      <c r="G5657" s="2" t="inlineStr">
        <is>
          <t>Web of Science Core Collection</t>
        </is>
      </c>
      <c r="H5657" s="2" t="inlineStr">
        <is>
          <t>EXCLUDE_TITLE</t>
        </is>
      </c>
      <c r="I5657" s="2" t="inlineStr">
        <is>
          <t>TI02</t>
        </is>
      </c>
      <c r="J5657" s="2" t="inlineStr">
        <is>
          <t>FALSE</t>
        </is>
      </c>
      <c r="K5657" s="2" t="inlineStr">
        <is>
          <t>EXCLUDE_TITLE</t>
        </is>
      </c>
      <c r="L5657" s="2" t="inlineStr">
        <is>
          <t>TI02</t>
        </is>
      </c>
      <c r="M5657" s="2" t="inlineStr">
        <is>
          <t>mice only</t>
        </is>
      </c>
      <c r="N5657" s="2" t="inlineStr">
        <is>
          <t>EXCLUDE_TITLE</t>
        </is>
      </c>
      <c r="O5657" s="2" t="inlineStr">
        <is>
          <t>TI02</t>
        </is>
      </c>
      <c r="P5657" s="2" t="inlineStr">
        <is>
          <t>mice P2X7 cardiac exercise adaptation, animal only</t>
        </is>
      </c>
      <c r="Q5657" t="inlineStr"/>
    </row>
    <row r="5658">
      <c r="A5658" s="2" t="inlineStr">
        <is>
          <t>FS-013996</t>
        </is>
      </c>
      <c r="B5658" s="2" t="inlineStr">
        <is>
          <t>MEASLES FRONTLINE DEFENSE: THE PIVOTAL ROLE OF EMERGENCY NURSES AND EMERGENCY MEDICAL SERVICES PERSONNEL</t>
        </is>
      </c>
      <c r="C5658" s="2" t="inlineStr">
        <is>
          <t>JOURNAL OF EMERGENCY NURSING</t>
        </is>
      </c>
      <c r="D5658" s="2" t="inlineStr">
        <is>
          <t>2026</t>
        </is>
      </c>
      <c r="E5658" s="2" t="inlineStr"/>
      <c r="F5658" s="2" t="inlineStr">
        <is>
          <t>10.1016/j.jen.2026.05.007</t>
        </is>
      </c>
      <c r="G5658" s="2" t="inlineStr">
        <is>
          <t>Web of Science Core Collection</t>
        </is>
      </c>
      <c r="H5658" s="2" t="inlineStr">
        <is>
          <t>EXCLUDE_TITLE</t>
        </is>
      </c>
      <c r="I5658" s="2" t="inlineStr">
        <is>
          <t>TI04</t>
        </is>
      </c>
      <c r="J5658" s="2" t="inlineStr">
        <is>
          <t>FALSE</t>
        </is>
      </c>
      <c r="K5658" s="2" t="inlineStr">
        <is>
          <t>EXCLUDE_TITLE</t>
        </is>
      </c>
      <c r="L5658" s="2" t="inlineStr">
        <is>
          <t>TI04</t>
        </is>
      </c>
      <c r="M5658" s="2" t="inlineStr">
        <is>
          <t>measles/EMS nursing topic, no exercise</t>
        </is>
      </c>
      <c r="N5658" s="2" t="inlineStr">
        <is>
          <t>EXCLUDE_TITLE</t>
        </is>
      </c>
      <c r="O5658" s="2" t="inlineStr">
        <is>
          <t>TI04</t>
        </is>
      </c>
      <c r="P5658" s="2" t="inlineStr">
        <is>
          <t>measles emergency nurses defense, no exercise</t>
        </is>
      </c>
      <c r="Q5658" t="inlineStr"/>
    </row>
    <row r="5659">
      <c r="A5659" s="2" t="inlineStr">
        <is>
          <t>FS-013997</t>
        </is>
      </c>
      <c r="B5659" s="2" t="inlineStr">
        <is>
          <t>Rapidly Liver-Accumulating BiOCl@ITA Nanozyme for Synergistic ROS Scavenging and Macrophage Reprogramming in APAP-Induced Liver Injury</t>
        </is>
      </c>
      <c r="C5659" s="2" t="inlineStr">
        <is>
          <t>ACS APPLIED MATERIALS &amp; INTERFACES</t>
        </is>
      </c>
      <c r="D5659" s="2" t="inlineStr">
        <is>
          <t>2026</t>
        </is>
      </c>
      <c r="E5659" s="2" t="inlineStr"/>
      <c r="F5659" s="2" t="inlineStr">
        <is>
          <t>10.1021/acsami.6c08667</t>
        </is>
      </c>
      <c r="G5659" s="2" t="inlineStr">
        <is>
          <t>Web of Science Core Collection</t>
        </is>
      </c>
      <c r="H5659" s="2" t="inlineStr">
        <is>
          <t>EXCLUDE_TITLE</t>
        </is>
      </c>
      <c r="I5659" s="2" t="inlineStr">
        <is>
          <t>TI04</t>
        </is>
      </c>
      <c r="J5659" s="2" t="inlineStr">
        <is>
          <t>FALSE</t>
        </is>
      </c>
      <c r="K5659" s="2" t="inlineStr">
        <is>
          <t>EXCLUDE_TITLE</t>
        </is>
      </c>
      <c r="L5659" s="2" t="inlineStr">
        <is>
          <t>TI04</t>
        </is>
      </c>
      <c r="M5659" s="2" t="inlineStr">
        <is>
          <t>nanomedicine liver injury topic, no exercise</t>
        </is>
      </c>
      <c r="N5659" s="2" t="inlineStr">
        <is>
          <t>EXCLUDE_TITLE</t>
        </is>
      </c>
      <c r="O5659" s="2" t="inlineStr">
        <is>
          <t>TI04</t>
        </is>
      </c>
      <c r="P5659" s="2" t="inlineStr">
        <is>
          <t>nanozyme macrophage reprogramming liver injury, no exercise</t>
        </is>
      </c>
      <c r="Q5659" t="inlineStr"/>
    </row>
    <row r="5660">
      <c r="A5660" s="2" t="inlineStr">
        <is>
          <t>FS-013998</t>
        </is>
      </c>
      <c r="B5660" s="2" t="inlineStr">
        <is>
          <t>Targeting hepatic macrophage metabolic reprogramming via itaconate-functionalized nanomedicine for acute liver injury</t>
        </is>
      </c>
      <c r="C5660" s="2" t="inlineStr">
        <is>
          <t>CHEMICAL ENGINEERING JOURNAL</t>
        </is>
      </c>
      <c r="D5660" s="2" t="inlineStr">
        <is>
          <t>2026</t>
        </is>
      </c>
      <c r="E5660" s="2" t="inlineStr"/>
      <c r="F5660" s="2" t="inlineStr">
        <is>
          <t>10.1016/j.cej.2026.178234</t>
        </is>
      </c>
      <c r="G5660" s="2" t="inlineStr">
        <is>
          <t>Web of Science Core Collection</t>
        </is>
      </c>
      <c r="H5660" s="2" t="inlineStr">
        <is>
          <t>EXCLUDE_TITLE</t>
        </is>
      </c>
      <c r="I5660" s="2" t="inlineStr">
        <is>
          <t>TI04</t>
        </is>
      </c>
      <c r="J5660" s="2" t="inlineStr">
        <is>
          <t>FALSE</t>
        </is>
      </c>
      <c r="K5660" s="2" t="inlineStr">
        <is>
          <t>EXCLUDE_TITLE</t>
        </is>
      </c>
      <c r="L5660" s="2" t="inlineStr">
        <is>
          <t>TI04</t>
        </is>
      </c>
      <c r="M5660" s="2" t="inlineStr">
        <is>
          <t>nanomedicine liver injury topic, no exercise</t>
        </is>
      </c>
      <c r="N5660" s="2" t="inlineStr">
        <is>
          <t>EXCLUDE_TITLE</t>
        </is>
      </c>
      <c r="O5660" s="2" t="inlineStr">
        <is>
          <t>TI04</t>
        </is>
      </c>
      <c r="P5660" s="2" t="inlineStr">
        <is>
          <t>hepatic macrophage nanomedicine liver injury, no exercise</t>
        </is>
      </c>
      <c r="Q5660" t="inlineStr"/>
    </row>
    <row r="5661">
      <c r="A5661" s="2" t="inlineStr">
        <is>
          <t>FS-013999</t>
        </is>
      </c>
      <c r="B5661" s="2" t="inlineStr">
        <is>
          <t>Modulation of X-irradiation-induced γ-H2AX focus stability in human blood lymphocytes: A technical note</t>
        </is>
      </c>
      <c r="C5661" s="2" t="inlineStr">
        <is>
          <t>MUTATION RESEARCH-GENETIC TOXICOLOGY AND ENVIRONMENTAL MUTAGENESIS</t>
        </is>
      </c>
      <c r="D5661" s="2" t="inlineStr">
        <is>
          <t>2026</t>
        </is>
      </c>
      <c r="E5661" s="2" t="inlineStr"/>
      <c r="F5661" s="2" t="inlineStr">
        <is>
          <t>10.1016/j.mrgentox.2026.503957</t>
        </is>
      </c>
      <c r="G5661" s="2" t="inlineStr">
        <is>
          <t>Web of Science Core Collection</t>
        </is>
      </c>
      <c r="H5661" s="2" t="inlineStr">
        <is>
          <t>EXCLUDE_TITLE</t>
        </is>
      </c>
      <c r="I5661" s="2" t="inlineStr">
        <is>
          <t>TI04</t>
        </is>
      </c>
      <c r="J5661" s="2" t="inlineStr">
        <is>
          <t>FALSE</t>
        </is>
      </c>
      <c r="K5661" s="2" t="inlineStr">
        <is>
          <t>EXCLUDE_TITLE</t>
        </is>
      </c>
      <c r="L5661" s="2" t="inlineStr">
        <is>
          <t>TI04</t>
        </is>
      </c>
      <c r="M5661" s="2" t="inlineStr">
        <is>
          <t>X-irradiation exposure, no exercise</t>
        </is>
      </c>
      <c r="N5661" s="2" t="inlineStr">
        <is>
          <t>EXCLUDE_TITLE</t>
        </is>
      </c>
      <c r="O5661" s="2" t="inlineStr">
        <is>
          <t>TI04</t>
        </is>
      </c>
      <c r="P5661" s="2" t="inlineStr">
        <is>
          <t>gamma-H2AX human blood lymphocytes, no exercise</t>
        </is>
      </c>
      <c r="Q5661" t="inlineStr"/>
    </row>
    <row r="5662">
      <c r="A5662" s="2" t="inlineStr">
        <is>
          <t>FS-014000</t>
        </is>
      </c>
      <c r="B5662" s="2" t="inlineStr">
        <is>
          <t>A radiotherapy-related five-gene signature predicts prognosis and regulates radiosensitivity in neuroblastoma</t>
        </is>
      </c>
      <c r="C5662" s="2" t="inlineStr">
        <is>
          <t>JOURNAL OF RADIATION RESEARCH AND APPLIED SCIENCES</t>
        </is>
      </c>
      <c r="D5662" s="2" t="inlineStr">
        <is>
          <t>2026</t>
        </is>
      </c>
      <c r="E5662" s="2" t="inlineStr"/>
      <c r="F5662" s="2" t="inlineStr">
        <is>
          <t>10.1016/j.jrras.2026.102608</t>
        </is>
      </c>
      <c r="G5662" s="2" t="inlineStr">
        <is>
          <t>Web of Science Core Collection</t>
        </is>
      </c>
      <c r="H5662" s="2" t="inlineStr">
        <is>
          <t>EXCLUDE_TITLE</t>
        </is>
      </c>
      <c r="I5662" s="2" t="inlineStr">
        <is>
          <t>TI04</t>
        </is>
      </c>
      <c r="J5662" s="2" t="inlineStr">
        <is>
          <t>FALSE</t>
        </is>
      </c>
      <c r="K5662" s="2" t="inlineStr">
        <is>
          <t>EXCLUDE_TITLE</t>
        </is>
      </c>
      <c r="L5662" s="2" t="inlineStr">
        <is>
          <t>TI04</t>
        </is>
      </c>
      <c r="M5662" s="2" t="inlineStr">
        <is>
          <t>radiotherapy gene signature, no exercise</t>
        </is>
      </c>
      <c r="N5662" s="2" t="inlineStr">
        <is>
          <t>EXCLUDE_TITLE</t>
        </is>
      </c>
      <c r="O5662" s="2" t="inlineStr">
        <is>
          <t>TI04</t>
        </is>
      </c>
      <c r="P5662" s="2" t="inlineStr">
        <is>
          <t>radiotherapy gene signature neuroblastoma, no exercise</t>
        </is>
      </c>
      <c r="Q5662" t="inlineStr"/>
    </row>
    <row r="5663">
      <c r="A5663" s="2" t="inlineStr">
        <is>
          <t>FS-014002</t>
        </is>
      </c>
      <c r="B5663" s="2" t="inlineStr">
        <is>
          <t>Detection of Y-box binding protein 1 (YB-1) in serum and cerebrospinal fluid with its changed brain expression as a possible supplemental diagnostic tool for traumatic brain injury</t>
        </is>
      </c>
      <c r="C5663" s="2" t="inlineStr">
        <is>
          <t>FORENSIC SCIENCE INTERNATIONAL</t>
        </is>
      </c>
      <c r="D5663" s="2" t="inlineStr">
        <is>
          <t>2026</t>
        </is>
      </c>
      <c r="E5663" s="2" t="inlineStr"/>
      <c r="F5663" s="2" t="inlineStr">
        <is>
          <t>10.1016/j.forsciint.2026.112978</t>
        </is>
      </c>
      <c r="G5663" s="2" t="inlineStr">
        <is>
          <t>Web of Science Core Collection</t>
        </is>
      </c>
      <c r="H5663" s="2" t="inlineStr">
        <is>
          <t>EXCLUDE_TITLE</t>
        </is>
      </c>
      <c r="I5663" s="2" t="inlineStr">
        <is>
          <t>TI04</t>
        </is>
      </c>
      <c r="J5663" s="2" t="inlineStr">
        <is>
          <t>FALSE</t>
        </is>
      </c>
      <c r="K5663" s="2" t="inlineStr">
        <is>
          <t>EXCLUDE_TITLE</t>
        </is>
      </c>
      <c r="L5663" s="2" t="inlineStr">
        <is>
          <t>TI04</t>
        </is>
      </c>
      <c r="M5663" s="2" t="inlineStr">
        <is>
          <t>traumatic brain injury diagnostic, no exercise</t>
        </is>
      </c>
      <c r="N5663" s="2" t="inlineStr">
        <is>
          <t>EXCLUDE_TITLE</t>
        </is>
      </c>
      <c r="O5663" s="2" t="inlineStr">
        <is>
          <t>TI04</t>
        </is>
      </c>
      <c r="P5663" s="2" t="inlineStr">
        <is>
          <t>YB-1 TBI biomarker, no exercise</t>
        </is>
      </c>
      <c r="Q5663" t="inlineStr"/>
    </row>
    <row r="5664">
      <c r="A5664" s="2" t="inlineStr">
        <is>
          <t>FS-014003</t>
        </is>
      </c>
      <c r="B5664" s="2" t="inlineStr">
        <is>
          <t>A thiol-alkyne click chemistry-driven lipoic acid precise delivery platform for targeted therapy of cerebral ischemic stroke via redox homeostasis restoration and neuroinflammatory cascade suppression</t>
        </is>
      </c>
      <c r="C5664" s="2" t="inlineStr">
        <is>
          <t>BIOMATERIALS</t>
        </is>
      </c>
      <c r="D5664" s="2" t="inlineStr">
        <is>
          <t>2027</t>
        </is>
      </c>
      <c r="E5664" s="2" t="inlineStr"/>
      <c r="F5664" s="2" t="inlineStr">
        <is>
          <t>10.1016/j.biomaterials.2026.124497</t>
        </is>
      </c>
      <c r="G5664" s="2" t="inlineStr">
        <is>
          <t>Web of Science Core Collection</t>
        </is>
      </c>
      <c r="H5664" s="2" t="inlineStr">
        <is>
          <t>EXCLUDE_TITLE</t>
        </is>
      </c>
      <c r="I5664" s="2" t="inlineStr">
        <is>
          <t>TI04</t>
        </is>
      </c>
      <c r="J5664" s="2" t="inlineStr">
        <is>
          <t>FALSE</t>
        </is>
      </c>
      <c r="K5664" s="2" t="inlineStr">
        <is>
          <t>EXCLUDE_TITLE</t>
        </is>
      </c>
      <c r="L5664" s="2" t="inlineStr">
        <is>
          <t>TI04</t>
        </is>
      </c>
      <c r="M5664" s="2" t="inlineStr">
        <is>
          <t>stroke drug delivery platform, no exercise</t>
        </is>
      </c>
      <c r="N5664" s="2" t="inlineStr">
        <is>
          <t>EXCLUDE_TITLE</t>
        </is>
      </c>
      <c r="O5664" s="2" t="inlineStr">
        <is>
          <t>TI04</t>
        </is>
      </c>
      <c r="P5664" s="2" t="inlineStr">
        <is>
          <t>lipoic acid delivery stroke, no exercise</t>
        </is>
      </c>
      <c r="Q5664" t="inlineStr"/>
    </row>
    <row r="5665">
      <c r="A5665" s="2" t="inlineStr">
        <is>
          <t>FS-014004</t>
        </is>
      </c>
      <c r="B5665" s="2" t="inlineStr">
        <is>
          <t>Integrated Proteomics and Metabolomics Reveal Molecular Differences and Regulatory Mechanisms Underlying Sturgeon Egg Quality</t>
        </is>
      </c>
      <c r="C5665" s="2" t="inlineStr">
        <is>
          <t>FISHES</t>
        </is>
      </c>
      <c r="D5665" s="2" t="inlineStr">
        <is>
          <t>2026</t>
        </is>
      </c>
      <c r="E5665" s="2" t="inlineStr"/>
      <c r="F5665" s="2" t="inlineStr">
        <is>
          <t>10.3390/fishes11080449</t>
        </is>
      </c>
      <c r="G5665" s="2" t="inlineStr">
        <is>
          <t>Web of Science Core Collection</t>
        </is>
      </c>
      <c r="H5665" s="2" t="inlineStr">
        <is>
          <t>EXCLUDE_TITLE</t>
        </is>
      </c>
      <c r="I5665" s="2" t="inlineStr">
        <is>
          <t>TI02</t>
        </is>
      </c>
      <c r="J5665" s="2" t="inlineStr">
        <is>
          <t>FALSE</t>
        </is>
      </c>
      <c r="K5665" s="2" t="inlineStr">
        <is>
          <t>EXCLUDE_TITLE</t>
        </is>
      </c>
      <c r="L5665" s="2" t="inlineStr">
        <is>
          <t>TI02</t>
        </is>
      </c>
      <c r="M5665" s="2" t="inlineStr">
        <is>
          <t>sturgeon (fish) only</t>
        </is>
      </c>
      <c r="N5665" s="2" t="inlineStr">
        <is>
          <t>EXCLUDE_TITLE</t>
        </is>
      </c>
      <c r="O5665" s="2" t="inlineStr">
        <is>
          <t>TI02</t>
        </is>
      </c>
      <c r="P5665" s="2" t="inlineStr">
        <is>
          <t>sturgeon egg quality, animal only</t>
        </is>
      </c>
      <c r="Q5665" t="inlineStr"/>
    </row>
    <row r="5666">
      <c r="A5666" s="2" t="inlineStr">
        <is>
          <t>FS-014006</t>
        </is>
      </c>
      <c r="B5666" s="2" t="inlineStr">
        <is>
          <t>Arsenic, Cadmium, Uranium and Vanadium Produce Shared and Distinct Gene Expression Signatures in Primary Human Renal Cells</t>
        </is>
      </c>
      <c r="C5666" s="2" t="inlineStr">
        <is>
          <t>TOXICS</t>
        </is>
      </c>
      <c r="D5666" s="2" t="inlineStr">
        <is>
          <t>2026</t>
        </is>
      </c>
      <c r="E5666" s="2" t="inlineStr"/>
      <c r="F5666" s="2" t="inlineStr">
        <is>
          <t>10.3390/toxics14080648</t>
        </is>
      </c>
      <c r="G5666" s="2" t="inlineStr">
        <is>
          <t>Web of Science Core Collection</t>
        </is>
      </c>
      <c r="H5666" s="2" t="inlineStr">
        <is>
          <t>EXCLUDE_TITLE</t>
        </is>
      </c>
      <c r="I5666" s="2" t="inlineStr">
        <is>
          <t>TI04</t>
        </is>
      </c>
      <c r="J5666" s="2" t="inlineStr">
        <is>
          <t>FALSE</t>
        </is>
      </c>
      <c r="K5666" s="2" t="inlineStr">
        <is>
          <t>EXCLUDE_TITLE</t>
        </is>
      </c>
      <c r="L5666" s="2" t="inlineStr">
        <is>
          <t>TI04</t>
        </is>
      </c>
      <c r="M5666" s="2" t="inlineStr">
        <is>
          <t>heavy-metal toxicology, no exercise</t>
        </is>
      </c>
      <c r="N5666" s="2" t="inlineStr">
        <is>
          <t>EXCLUDE_TITLE</t>
        </is>
      </c>
      <c r="O5666" s="2" t="inlineStr">
        <is>
          <t>TI04</t>
        </is>
      </c>
      <c r="P5666" s="2" t="inlineStr">
        <is>
          <t>heavy metals human renal cells, no exercise</t>
        </is>
      </c>
      <c r="Q5666" t="inlineStr"/>
    </row>
    <row r="5667">
      <c r="A5667" s="2" t="inlineStr">
        <is>
          <t>FS-014007</t>
        </is>
      </c>
      <c r="B5667" s="2" t="inlineStr">
        <is>
          <t>Knockout of acod1 promotes liver regeneration after hepatectomy by promoting fatty acid mobilization</t>
        </is>
      </c>
      <c r="C5667" s="2" t="inlineStr">
        <is>
          <t>BIOCHEMICAL AND BIOPHYSICAL RESEARCH COMMUNICATIONS</t>
        </is>
      </c>
      <c r="D5667" s="2" t="inlineStr">
        <is>
          <t>2026</t>
        </is>
      </c>
      <c r="E5667" s="2" t="inlineStr"/>
      <c r="F5667" s="2" t="inlineStr">
        <is>
          <t>10.1016/j.bbrc.2026.154289</t>
        </is>
      </c>
      <c r="G5667" s="2" t="inlineStr">
        <is>
          <t>Web of Science Core Collection</t>
        </is>
      </c>
      <c r="H5667" s="2" t="inlineStr">
        <is>
          <t>EXCLUDE_TITLE</t>
        </is>
      </c>
      <c r="I5667" s="2" t="inlineStr">
        <is>
          <t>TI04</t>
        </is>
      </c>
      <c r="J5667" s="2" t="inlineStr">
        <is>
          <t>FALSE</t>
        </is>
      </c>
      <c r="K5667" s="2" t="inlineStr">
        <is>
          <t>EXCLUDE_TITLE</t>
        </is>
      </c>
      <c r="L5667" s="2" t="inlineStr">
        <is>
          <t>TI04</t>
        </is>
      </c>
      <c r="M5667" s="2" t="inlineStr">
        <is>
          <t>liver regeneration knockout topic, no exercise</t>
        </is>
      </c>
      <c r="N5667" s="2" t="inlineStr">
        <is>
          <t>EXCLUDE_TITLE</t>
        </is>
      </c>
      <c r="O5667" s="2" t="inlineStr">
        <is>
          <t>TI04</t>
        </is>
      </c>
      <c r="P5667" s="2" t="inlineStr">
        <is>
          <t>acod1 knockout liver regeneration, no exercise</t>
        </is>
      </c>
      <c r="Q5667" t="inlineStr"/>
    </row>
    <row r="5668">
      <c r="A5668" s="2" t="inlineStr">
        <is>
          <t>FS-014010</t>
        </is>
      </c>
      <c r="B5668" s="2" t="inlineStr">
        <is>
          <t>Sivelestat sodium alleviates blood-brain barrier dysfunction after traumatic brain injury by reduction of NETs formation</t>
        </is>
      </c>
      <c r="C5668" s="2" t="inlineStr">
        <is>
          <t>EXPERIMENTAL NEUROLOGY</t>
        </is>
      </c>
      <c r="D5668" s="2" t="inlineStr">
        <is>
          <t>2026</t>
        </is>
      </c>
      <c r="E5668" s="2" t="inlineStr"/>
      <c r="F5668" s="2" t="inlineStr">
        <is>
          <t>10.1016/j.expneurol.2026.115896</t>
        </is>
      </c>
      <c r="G5668" s="2" t="inlineStr">
        <is>
          <t>Web of Science Core Collection</t>
        </is>
      </c>
      <c r="H5668" s="2" t="inlineStr">
        <is>
          <t>EXCLUDE_TITLE</t>
        </is>
      </c>
      <c r="I5668" s="2" t="inlineStr">
        <is>
          <t>TI04</t>
        </is>
      </c>
      <c r="J5668" s="2" t="inlineStr">
        <is>
          <t>FALSE</t>
        </is>
      </c>
      <c r="K5668" s="2" t="inlineStr">
        <is>
          <t>EXCLUDE_TITLE</t>
        </is>
      </c>
      <c r="L5668" s="2" t="inlineStr">
        <is>
          <t>TI04</t>
        </is>
      </c>
      <c r="M5668" s="2" t="inlineStr">
        <is>
          <t>drug for traumatic brain injury, no exercise</t>
        </is>
      </c>
      <c r="N5668" s="2" t="inlineStr">
        <is>
          <t>EXCLUDE_TITLE</t>
        </is>
      </c>
      <c r="O5668" s="2" t="inlineStr">
        <is>
          <t>TI04</t>
        </is>
      </c>
      <c r="P5668" s="2" t="inlineStr">
        <is>
          <t>sivelestat TBI NETs, no exercise</t>
        </is>
      </c>
      <c r="Q5668" t="inlineStr"/>
    </row>
    <row r="5669">
      <c r="A5669" s="2" t="inlineStr">
        <is>
          <t>FS-014011</t>
        </is>
      </c>
      <c r="B5669" s="2" t="inlineStr">
        <is>
          <t>Ginsenoside RK3 attenuates isoproterenol-induced heart failure in mice through AMPK/Sirt1/PGC-1α pathway activation</t>
        </is>
      </c>
      <c r="C5669" s="2" t="inlineStr">
        <is>
          <t>JOURNAL OF GINSENG RESEARCH</t>
        </is>
      </c>
      <c r="D5669" s="2" t="inlineStr">
        <is>
          <t>2026</t>
        </is>
      </c>
      <c r="E5669" s="2" t="inlineStr"/>
      <c r="F5669" s="2" t="inlineStr">
        <is>
          <t>10.1016/j.jgr.2026.101063</t>
        </is>
      </c>
      <c r="G5669" s="2" t="inlineStr">
        <is>
          <t>Web of Science Core Collection</t>
        </is>
      </c>
      <c r="H5669" s="2" t="inlineStr">
        <is>
          <t>EXCLUDE_TITLE</t>
        </is>
      </c>
      <c r="I5669" s="2" t="inlineStr">
        <is>
          <t>TI02</t>
        </is>
      </c>
      <c r="J5669" s="2" t="inlineStr">
        <is>
          <t>FALSE</t>
        </is>
      </c>
      <c r="K5669" s="2" t="inlineStr">
        <is>
          <t>EXCLUDE_TITLE</t>
        </is>
      </c>
      <c r="L5669" s="2" t="inlineStr">
        <is>
          <t>TI02</t>
        </is>
      </c>
      <c r="M5669" s="2" t="inlineStr">
        <is>
          <t>mice only</t>
        </is>
      </c>
      <c r="N5669" s="2" t="inlineStr">
        <is>
          <t>EXCLUDE_TITLE</t>
        </is>
      </c>
      <c r="O5669" s="2" t="inlineStr">
        <is>
          <t>TI02</t>
        </is>
      </c>
      <c r="P5669" s="2" t="inlineStr">
        <is>
          <t>mice heart failure ginsenoside, animal only</t>
        </is>
      </c>
      <c r="Q5669" t="inlineStr"/>
    </row>
    <row r="5670">
      <c r="A5670" s="2" t="inlineStr">
        <is>
          <t>FS-014013</t>
        </is>
      </c>
      <c r="B5670" s="2" t="inlineStr">
        <is>
          <t>Ellagic Acid Protects Multiple Organ Injury Induced by Cyclophosphamide-Mediated Oxidative Stress: Biochemical and Histological Insights</t>
        </is>
      </c>
      <c r="C5670" s="2" t="inlineStr">
        <is>
          <t>JOURNAL OF BIOCHEMICAL AND MOLECULAR TOXICOLOGY</t>
        </is>
      </c>
      <c r="D5670" s="2" t="inlineStr">
        <is>
          <t>2026</t>
        </is>
      </c>
      <c r="E5670" s="2" t="inlineStr"/>
      <c r="F5670" s="2" t="inlineStr">
        <is>
          <t>10.1002/jbt.70925</t>
        </is>
      </c>
      <c r="G5670" s="2" t="inlineStr">
        <is>
          <t>Web of Science Core Collection</t>
        </is>
      </c>
      <c r="H5670" s="2" t="inlineStr">
        <is>
          <t>EXCLUDE_TITLE</t>
        </is>
      </c>
      <c r="I5670" s="2" t="inlineStr">
        <is>
          <t>TI04</t>
        </is>
      </c>
      <c r="J5670" s="2" t="inlineStr">
        <is>
          <t>FALSE</t>
        </is>
      </c>
      <c r="K5670" s="2" t="inlineStr">
        <is>
          <t>EXCLUDE_TITLE</t>
        </is>
      </c>
      <c r="L5670" s="2" t="inlineStr">
        <is>
          <t>TI04</t>
        </is>
      </c>
      <c r="M5670" s="2" t="inlineStr">
        <is>
          <t>cyclophosphamide drug toxicity, no exercise</t>
        </is>
      </c>
      <c r="N5670" s="2" t="inlineStr">
        <is>
          <t>EXCLUDE_TITLE</t>
        </is>
      </c>
      <c r="O5670" s="2" t="inlineStr">
        <is>
          <t>TI04</t>
        </is>
      </c>
      <c r="P5670" s="2" t="inlineStr">
        <is>
          <t>ellagic acid cyclophosphamide organ injury, no exercise</t>
        </is>
      </c>
      <c r="Q5670" t="inlineStr"/>
    </row>
    <row r="5671">
      <c r="A5671" s="2" t="inlineStr">
        <is>
          <t>FS-014015</t>
        </is>
      </c>
      <c r="B5671" s="2" t="inlineStr">
        <is>
          <t>&lt;i&gt;Cg&lt;/i&gt;C/EBPβ promotes haemocyte proliferation in the Pacific oyster&lt;i&gt; (Crassostrea&lt;/i&gt;&lt;i&gt; gigas)&lt;/i&gt; by mediating transcriptional regulation of&lt;i&gt; Cg&lt;/i&gt;Runx-1</t>
        </is>
      </c>
      <c r="C5671" s="2" t="inlineStr">
        <is>
          <t>DEVELOPMENTAL AND COMPARATIVE IMMUNOLOGY</t>
        </is>
      </c>
      <c r="D5671" s="2" t="inlineStr">
        <is>
          <t>2026</t>
        </is>
      </c>
      <c r="E5671" s="2" t="inlineStr"/>
      <c r="F5671" s="2" t="inlineStr">
        <is>
          <t>10.1016/j.dci.2026.105637</t>
        </is>
      </c>
      <c r="G5671" s="2" t="inlineStr">
        <is>
          <t>Web of Science Core Collection</t>
        </is>
      </c>
      <c r="H5671" s="2" t="inlineStr">
        <is>
          <t>EXCLUDE_TITLE</t>
        </is>
      </c>
      <c r="I5671" s="2" t="inlineStr">
        <is>
          <t>TI02</t>
        </is>
      </c>
      <c r="J5671" s="2" t="inlineStr">
        <is>
          <t>FALSE</t>
        </is>
      </c>
      <c r="K5671" s="2" t="inlineStr">
        <is>
          <t>EXCLUDE_TITLE</t>
        </is>
      </c>
      <c r="L5671" s="2" t="inlineStr">
        <is>
          <t>TI02</t>
        </is>
      </c>
      <c r="M5671" s="2" t="inlineStr">
        <is>
          <t>oyster only</t>
        </is>
      </c>
      <c r="N5671" s="2" t="inlineStr">
        <is>
          <t>EXCLUDE_TITLE</t>
        </is>
      </c>
      <c r="O5671" s="2" t="inlineStr">
        <is>
          <t>TI02</t>
        </is>
      </c>
      <c r="P5671" s="2" t="inlineStr">
        <is>
          <t>Pacific oyster haemocyte, animal only</t>
        </is>
      </c>
      <c r="Q5671" t="inlineStr"/>
    </row>
    <row r="5672">
      <c r="A5672" s="2" t="inlineStr">
        <is>
          <t>FS-014016</t>
        </is>
      </c>
      <c r="B5672" s="2" t="inlineStr">
        <is>
          <t>Thiol-Disulfide Exchange Engineered BSA-Derived Nanoprodrug for Precise Delivery of Hydropersulfides Against Hepatic Ischemia/Reperfusion Injury</t>
        </is>
      </c>
      <c r="C5672" s="2" t="inlineStr">
        <is>
          <t>ADVANCED FUNCTIONAL MATERIALS</t>
        </is>
      </c>
      <c r="D5672" s="2" t="inlineStr">
        <is>
          <t>2026</t>
        </is>
      </c>
      <c r="E5672" s="2" t="inlineStr"/>
      <c r="F5672" s="2" t="inlineStr">
        <is>
          <t>10.1002/adfm.76105</t>
        </is>
      </c>
      <c r="G5672" s="2" t="inlineStr">
        <is>
          <t>Web of Science Core Collection</t>
        </is>
      </c>
      <c r="H5672" s="2" t="inlineStr">
        <is>
          <t>EXCLUDE_TITLE</t>
        </is>
      </c>
      <c r="I5672" s="2" t="inlineStr">
        <is>
          <t>TI04</t>
        </is>
      </c>
      <c r="J5672" s="2" t="inlineStr">
        <is>
          <t>FALSE</t>
        </is>
      </c>
      <c r="K5672" s="2" t="inlineStr">
        <is>
          <t>EXCLUDE_TITLE</t>
        </is>
      </c>
      <c r="L5672" s="2" t="inlineStr">
        <is>
          <t>TI04</t>
        </is>
      </c>
      <c r="M5672" s="2" t="inlineStr">
        <is>
          <t>nanoprodrug for liver injury, no exercise</t>
        </is>
      </c>
      <c r="N5672" s="2" t="inlineStr">
        <is>
          <t>EXCLUDE_TITLE</t>
        </is>
      </c>
      <c r="O5672" s="2" t="inlineStr">
        <is>
          <t>TI04</t>
        </is>
      </c>
      <c r="P5672" s="2" t="inlineStr">
        <is>
          <t>BSA nanoprodrug hepatic I/R injury, no exercise</t>
        </is>
      </c>
      <c r="Q5672" t="inlineStr"/>
    </row>
    <row r="5673">
      <c r="A5673" s="2" t="inlineStr">
        <is>
          <t>FS-014017</t>
        </is>
      </c>
      <c r="B5673" s="2" t="inlineStr">
        <is>
          <t>IFI204 drives gasdermin D-mediated mitochondrial permeabilization to amplify neuronal pyroptosis in ischemic stroke</t>
        </is>
      </c>
      <c r="C5673" s="2" t="inlineStr">
        <is>
          <t>JOURNAL OF NEUROINFLAMMATION</t>
        </is>
      </c>
      <c r="D5673" s="2" t="inlineStr">
        <is>
          <t>2026</t>
        </is>
      </c>
      <c r="E5673" s="2" t="inlineStr"/>
      <c r="F5673" s="2" t="inlineStr">
        <is>
          <t>10.1186/s12974-026-03847-7</t>
        </is>
      </c>
      <c r="G5673" s="2" t="inlineStr">
        <is>
          <t>Web of Science Core Collection</t>
        </is>
      </c>
      <c r="H5673" s="2" t="inlineStr">
        <is>
          <t>EXCLUDE_TITLE</t>
        </is>
      </c>
      <c r="I5673" s="2" t="inlineStr">
        <is>
          <t>TI04</t>
        </is>
      </c>
      <c r="J5673" s="2" t="inlineStr">
        <is>
          <t>FALSE</t>
        </is>
      </c>
      <c r="K5673" s="2" t="inlineStr">
        <is>
          <t>EXCLUDE_TITLE</t>
        </is>
      </c>
      <c r="L5673" s="2" t="inlineStr">
        <is>
          <t>TI04</t>
        </is>
      </c>
      <c r="M5673" s="2" t="inlineStr">
        <is>
          <t>ischemic stroke pyroptosis topic, no exercise</t>
        </is>
      </c>
      <c r="N5673" s="2" t="inlineStr">
        <is>
          <t>EXCLUDE_TITLE</t>
        </is>
      </c>
      <c r="O5673" s="2" t="inlineStr">
        <is>
          <t>TI04</t>
        </is>
      </c>
      <c r="P5673" s="2" t="inlineStr">
        <is>
          <t>IFI204 pyroptosis ischemic stroke, no exercise</t>
        </is>
      </c>
      <c r="Q5673" t="inlineStr"/>
    </row>
    <row r="5674">
      <c r="A5674" s="2" t="inlineStr">
        <is>
          <t>FS-014018</t>
        </is>
      </c>
      <c r="B5674" s="2" t="inlineStr">
        <is>
          <t>Playing both sides - Epstein-Barr Virus accumulates select cellular transcripts to counter virus-mediated host shut-off in lytic cells</t>
        </is>
      </c>
      <c r="C5674" s="2" t="inlineStr">
        <is>
          <t>PLOS PATHOGENS</t>
        </is>
      </c>
      <c r="D5674" s="2" t="inlineStr">
        <is>
          <t>2026</t>
        </is>
      </c>
      <c r="E5674" s="2" t="inlineStr"/>
      <c r="F5674" s="2" t="inlineStr">
        <is>
          <t>10.1371/journal.ppat.1014211</t>
        </is>
      </c>
      <c r="G5674" s="2" t="inlineStr">
        <is>
          <t>Web of Science Core Collection</t>
        </is>
      </c>
      <c r="H5674" s="2" t="inlineStr">
        <is>
          <t>EXCLUDE_TITLE</t>
        </is>
      </c>
      <c r="I5674" s="2" t="inlineStr">
        <is>
          <t>TI04</t>
        </is>
      </c>
      <c r="J5674" s="2" t="inlineStr">
        <is>
          <t>FALSE</t>
        </is>
      </c>
      <c r="K5674" s="2" t="inlineStr">
        <is>
          <t>EXCLUDE_TITLE</t>
        </is>
      </c>
      <c r="L5674" s="2" t="inlineStr">
        <is>
          <t>TI04</t>
        </is>
      </c>
      <c r="M5674" s="2" t="inlineStr">
        <is>
          <t>EBV viral biology topic, no exercise</t>
        </is>
      </c>
      <c r="N5674" s="2" t="inlineStr">
        <is>
          <t>EXCLUDE_TITLE</t>
        </is>
      </c>
      <c r="O5674" s="2" t="inlineStr">
        <is>
          <t>TI04</t>
        </is>
      </c>
      <c r="P5674" s="2" t="inlineStr">
        <is>
          <t>EBV host shut-off lytic cells, no exercise</t>
        </is>
      </c>
      <c r="Q5674" t="inlineStr"/>
    </row>
    <row r="5675">
      <c r="A5675" s="2" t="inlineStr">
        <is>
          <t>FS-014019</t>
        </is>
      </c>
      <c r="B5675" s="2" t="inlineStr">
        <is>
          <t>Electrical stimulation-induced mucus secretion and skin transcriptome responses in Amur catfish&lt;i&gt; (Silurus&lt;/i&gt;&lt;i&gt; asotus)&lt;/i&gt;</t>
        </is>
      </c>
      <c r="C5675" s="2" t="inlineStr">
        <is>
          <t>COMPARATIVE BIOCHEMISTRY AND PHYSIOLOGY D-GENOMICS &amp; PROTEOMICS</t>
        </is>
      </c>
      <c r="D5675" s="2" t="inlineStr">
        <is>
          <t>2026</t>
        </is>
      </c>
      <c r="E5675" s="2" t="inlineStr"/>
      <c r="F5675" s="2" t="inlineStr">
        <is>
          <t>10.1016/j.cbd.2026.101850</t>
        </is>
      </c>
      <c r="G5675" s="2" t="inlineStr">
        <is>
          <t>Web of Science Core Collection</t>
        </is>
      </c>
      <c r="H5675" s="2" t="inlineStr">
        <is>
          <t>EXCLUDE_TITLE</t>
        </is>
      </c>
      <c r="I5675" s="2" t="inlineStr">
        <is>
          <t>TI02</t>
        </is>
      </c>
      <c r="J5675" s="2" t="inlineStr">
        <is>
          <t>FALSE</t>
        </is>
      </c>
      <c r="K5675" s="2" t="inlineStr">
        <is>
          <t>EXCLUDE_TITLE</t>
        </is>
      </c>
      <c r="L5675" s="2" t="inlineStr">
        <is>
          <t>TI02</t>
        </is>
      </c>
      <c r="M5675" s="2" t="inlineStr">
        <is>
          <t>catfish only</t>
        </is>
      </c>
      <c r="N5675" s="2" t="inlineStr">
        <is>
          <t>EXCLUDE_TITLE</t>
        </is>
      </c>
      <c r="O5675" s="2" t="inlineStr">
        <is>
          <t>TI02</t>
        </is>
      </c>
      <c r="P5675" s="2" t="inlineStr">
        <is>
          <t>Amur catfish electrical stimulation, animal only</t>
        </is>
      </c>
      <c r="Q5675" t="inlineStr"/>
    </row>
    <row r="5676">
      <c r="A5676" s="2" t="inlineStr">
        <is>
          <t>FS-014020</t>
        </is>
      </c>
      <c r="B5676" s="2" t="inlineStr">
        <is>
          <t>Intergenerational Conditioning via Intermittent Parental Hypoxia Confers Stroke Resilience in Offspring</t>
        </is>
      </c>
      <c r="C5676" s="2" t="inlineStr">
        <is>
          <t>STROKE</t>
        </is>
      </c>
      <c r="D5676" s="2" t="inlineStr">
        <is>
          <t>2026</t>
        </is>
      </c>
      <c r="E5676" s="2" t="inlineStr"/>
      <c r="F5676" s="2" t="inlineStr">
        <is>
          <t>10.1161/strokeaha.125.052885</t>
        </is>
      </c>
      <c r="G5676" s="2" t="inlineStr">
        <is>
          <t>Web of Science Core Collection</t>
        </is>
      </c>
      <c r="H5676" s="2" t="inlineStr">
        <is>
          <t>EXCLUDE_TITLE</t>
        </is>
      </c>
      <c r="I5676" s="2" t="inlineStr">
        <is>
          <t>TI04</t>
        </is>
      </c>
      <c r="J5676" s="2" t="inlineStr">
        <is>
          <t>FALSE</t>
        </is>
      </c>
      <c r="K5676" s="2" t="inlineStr">
        <is>
          <t>EXCLUDE_TITLE</t>
        </is>
      </c>
      <c r="L5676" s="2" t="inlineStr">
        <is>
          <t>TI04</t>
        </is>
      </c>
      <c r="M5676" s="2" t="inlineStr">
        <is>
          <t>hypoxia conditioning topic, no exercise</t>
        </is>
      </c>
      <c r="N5676" s="2" t="inlineStr">
        <is>
          <t>EXCLUDE_TITLE</t>
        </is>
      </c>
      <c r="O5676" s="2" t="inlineStr">
        <is>
          <t>TI04</t>
        </is>
      </c>
      <c r="P5676" s="2" t="inlineStr">
        <is>
          <t>parental hypoxia stroke resilience offspring, no exercise</t>
        </is>
      </c>
      <c r="Q5676" t="inlineStr"/>
    </row>
    <row r="5677">
      <c r="A5677" s="2" t="inlineStr">
        <is>
          <t>FS-014021</t>
        </is>
      </c>
      <c r="B5677" s="2" t="inlineStr">
        <is>
          <t>Comparative transcriptomic profiling of human conjunctival epithelial cells and macrophages in response to &lt;i&gt;Chlamydia trachomatis&lt;/i&gt; genovars A and B in early- and mid-infection cycles</t>
        </is>
      </c>
      <c r="C5677" s="2" t="inlineStr">
        <is>
          <t>FRONTIERS IN CELLULAR AND INFECTION MICROBIOLOGY</t>
        </is>
      </c>
      <c r="D5677" s="2" t="inlineStr">
        <is>
          <t>2026</t>
        </is>
      </c>
      <c r="E5677" s="2" t="inlineStr"/>
      <c r="F5677" s="2" t="inlineStr">
        <is>
          <t>10.3389/fcimb.2026.1755017</t>
        </is>
      </c>
      <c r="G5677" s="2" t="inlineStr">
        <is>
          <t>Web of Science Core Collection</t>
        </is>
      </c>
      <c r="H5677" s="2" t="inlineStr">
        <is>
          <t>EXCLUDE_TITLE</t>
        </is>
      </c>
      <c r="I5677" s="2" t="inlineStr">
        <is>
          <t>TI04</t>
        </is>
      </c>
      <c r="J5677" s="2" t="inlineStr">
        <is>
          <t>FALSE</t>
        </is>
      </c>
      <c r="K5677" s="2" t="inlineStr">
        <is>
          <t>EXCLUDE_TITLE</t>
        </is>
      </c>
      <c r="L5677" s="2" t="inlineStr">
        <is>
          <t>TI04</t>
        </is>
      </c>
      <c r="M5677" s="2" t="inlineStr">
        <is>
          <t>Chlamydia infection topic, no exercise</t>
        </is>
      </c>
      <c r="N5677" s="2" t="inlineStr">
        <is>
          <t>EXCLUDE_TITLE</t>
        </is>
      </c>
      <c r="O5677" s="2" t="inlineStr">
        <is>
          <t>TI04</t>
        </is>
      </c>
      <c r="P5677" s="2" t="inlineStr">
        <is>
          <t>human conjunctival cells Chlamydia, no exercise</t>
        </is>
      </c>
      <c r="Q5677" t="inlineStr"/>
    </row>
    <row r="5678">
      <c r="A5678" s="2" t="inlineStr">
        <is>
          <t>FS-014022</t>
        </is>
      </c>
      <c r="B5678" s="2" t="inlineStr">
        <is>
          <t>Divergent Behavioral Phenotypes and Transcriptomic Reprogramming in &lt;i&gt;Lymantria dispar&lt;/i&gt; Larvae Infected by Virus, Bacterium and Fungus</t>
        </is>
      </c>
      <c r="C5678" s="2" t="inlineStr">
        <is>
          <t>BIOLOGY-BASEL</t>
        </is>
      </c>
      <c r="D5678" s="2" t="inlineStr">
        <is>
          <t>2026</t>
        </is>
      </c>
      <c r="E5678" s="2" t="inlineStr"/>
      <c r="F5678" s="2" t="inlineStr">
        <is>
          <t>10.3390/biology15080656</t>
        </is>
      </c>
      <c r="G5678" s="2" t="inlineStr">
        <is>
          <t>Web of Science Core Collection</t>
        </is>
      </c>
      <c r="H5678" s="2" t="inlineStr">
        <is>
          <t>EXCLUDE_TITLE</t>
        </is>
      </c>
      <c r="I5678" s="2" t="inlineStr">
        <is>
          <t>TI02</t>
        </is>
      </c>
      <c r="J5678" s="2" t="inlineStr">
        <is>
          <t>FALSE</t>
        </is>
      </c>
      <c r="K5678" s="2" t="inlineStr">
        <is>
          <t>EXCLUDE_TITLE</t>
        </is>
      </c>
      <c r="L5678" s="2" t="inlineStr">
        <is>
          <t>TI02</t>
        </is>
      </c>
      <c r="M5678" s="2" t="inlineStr">
        <is>
          <t>moth larvae only</t>
        </is>
      </c>
      <c r="N5678" s="2" t="inlineStr">
        <is>
          <t>EXCLUDE_TITLE</t>
        </is>
      </c>
      <c r="O5678" s="2" t="inlineStr">
        <is>
          <t>TI02</t>
        </is>
      </c>
      <c r="P5678" s="2" t="inlineStr">
        <is>
          <t>gypsy moth larvae, animal only</t>
        </is>
      </c>
      <c r="Q5678" t="inlineStr"/>
    </row>
    <row r="5679">
      <c r="A5679" s="2" t="inlineStr">
        <is>
          <t>FS-014023</t>
        </is>
      </c>
      <c r="B5679" s="2" t="inlineStr">
        <is>
          <t>Safety and efficacy of PEG-rhG-CSF as primary prophylaxis for neutropenia in gastrointestinal cancer patients receiving combination chemotherapy including oral agents: a prospective, exploratory, non-randomized controlled study</t>
        </is>
      </c>
      <c r="C5679" s="2" t="inlineStr">
        <is>
          <t>FRONTIERS IN ONCOLOGY</t>
        </is>
      </c>
      <c r="D5679" s="2" t="inlineStr">
        <is>
          <t>2026</t>
        </is>
      </c>
      <c r="E5679" s="2" t="inlineStr"/>
      <c r="F5679" s="2" t="inlineStr">
        <is>
          <t>10.3389/fonc.2026.1764358</t>
        </is>
      </c>
      <c r="G5679" s="2" t="inlineStr">
        <is>
          <t>Web of Science Core Collection</t>
        </is>
      </c>
      <c r="H5679" s="2" t="inlineStr">
        <is>
          <t>EXCLUDE_TITLE</t>
        </is>
      </c>
      <c r="I5679" s="2" t="inlineStr">
        <is>
          <t>TI04</t>
        </is>
      </c>
      <c r="J5679" s="2" t="inlineStr">
        <is>
          <t>FALSE</t>
        </is>
      </c>
      <c r="K5679" s="2" t="inlineStr">
        <is>
          <t>EXCLUDE_TITLE</t>
        </is>
      </c>
      <c r="L5679" s="2" t="inlineStr">
        <is>
          <t>TI04</t>
        </is>
      </c>
      <c r="M5679" s="2" t="inlineStr">
        <is>
          <t>G-CSF cancer drug trial, no exercise</t>
        </is>
      </c>
      <c r="N5679" s="2" t="inlineStr">
        <is>
          <t>EXCLUDE_TITLE</t>
        </is>
      </c>
      <c r="O5679" s="2" t="inlineStr">
        <is>
          <t>TI04</t>
        </is>
      </c>
      <c r="P5679" s="2" t="inlineStr">
        <is>
          <t>PEG-rhG-CSF neutropenia prophylaxis trial, no exercise</t>
        </is>
      </c>
      <c r="Q5679" t="inlineStr"/>
    </row>
    <row r="5680">
      <c r="A5680" s="2" t="inlineStr">
        <is>
          <t>FS-014024</t>
        </is>
      </c>
      <c r="B5680" s="2" t="inlineStr">
        <is>
          <t>Mechanistic Interpretation of Zheng's San Qi San Powder in Treating Skeletal Muscle Injury via Bioinformatics Prediction, Chemical Analysis and Experimental Verification</t>
        </is>
      </c>
      <c r="C5680" s="2" t="inlineStr">
        <is>
          <t>PROGRESS IN BIOCHEMISTRY AND BIOPHYSICS</t>
        </is>
      </c>
      <c r="D5680" s="2" t="inlineStr">
        <is>
          <t>2026</t>
        </is>
      </c>
      <c r="E5680" s="2" t="inlineStr"/>
      <c r="F5680" s="2" t="inlineStr">
        <is>
          <t>10.3724/j.pibb.2025.0421</t>
        </is>
      </c>
      <c r="G5680" s="2" t="inlineStr">
        <is>
          <t>Web of Science Core Collection</t>
        </is>
      </c>
      <c r="H5680" s="2" t="inlineStr">
        <is>
          <t>EXCLUDE_TITLE</t>
        </is>
      </c>
      <c r="I5680" s="2" t="inlineStr">
        <is>
          <t>TI04</t>
        </is>
      </c>
      <c r="J5680" s="2" t="inlineStr">
        <is>
          <t>FALSE</t>
        </is>
      </c>
      <c r="K5680" s="2" t="inlineStr">
        <is>
          <t>EXCLUDE_TITLE</t>
        </is>
      </c>
      <c r="L5680" s="2" t="inlineStr">
        <is>
          <t>TI04</t>
        </is>
      </c>
      <c r="M5680" s="2" t="inlineStr">
        <is>
          <t>herbal medicine for muscle injury, no exercise</t>
        </is>
      </c>
      <c r="N5680" s="2" t="inlineStr">
        <is>
          <t>EXCLUDE_TITLE</t>
        </is>
      </c>
      <c r="O5680" s="2" t="inlineStr">
        <is>
          <t>TI04</t>
        </is>
      </c>
      <c r="P5680" s="2" t="inlineStr">
        <is>
          <t>herbal powder skeletal muscle injury, no exercise</t>
        </is>
      </c>
      <c r="Q5680" t="inlineStr"/>
    </row>
    <row r="5681">
      <c r="A5681" s="2" t="inlineStr">
        <is>
          <t>FS-014026</t>
        </is>
      </c>
      <c r="B5681" s="2" t="inlineStr">
        <is>
          <t>Efficacy and Safety of Pelubiprofen for Primary Dysmenorrhea: A Multicenter, Randomized, Double-Blind, Placebo-Controlled, Two-Period Crossover Trial</t>
        </is>
      </c>
      <c r="C5681" s="2" t="inlineStr">
        <is>
          <t>JOURNAL OF CLINICAL MEDICINE</t>
        </is>
      </c>
      <c r="D5681" s="2" t="inlineStr">
        <is>
          <t>2026</t>
        </is>
      </c>
      <c r="E5681" s="2" t="inlineStr"/>
      <c r="F5681" s="2" t="inlineStr">
        <is>
          <t>10.3390/jcm15072658</t>
        </is>
      </c>
      <c r="G5681" s="2" t="inlineStr">
        <is>
          <t>Web of Science Core Collection</t>
        </is>
      </c>
      <c r="H5681" s="2" t="inlineStr">
        <is>
          <t>EXCLUDE_TITLE</t>
        </is>
      </c>
      <c r="I5681" s="2" t="inlineStr">
        <is>
          <t>TI04</t>
        </is>
      </c>
      <c r="J5681" s="2" t="inlineStr">
        <is>
          <t>FALSE</t>
        </is>
      </c>
      <c r="K5681" s="2" t="inlineStr">
        <is>
          <t>EXCLUDE_TITLE</t>
        </is>
      </c>
      <c r="L5681" s="2" t="inlineStr">
        <is>
          <t>TI04</t>
        </is>
      </c>
      <c r="M5681" s="2" t="inlineStr">
        <is>
          <t>dysmenorrhea drug trial, no exercise</t>
        </is>
      </c>
      <c r="N5681" s="2" t="inlineStr">
        <is>
          <t>EXCLUDE_TITLE</t>
        </is>
      </c>
      <c r="O5681" s="2" t="inlineStr">
        <is>
          <t>TI04</t>
        </is>
      </c>
      <c r="P5681" s="2" t="inlineStr">
        <is>
          <t>pelubiprofen dysmenorrhea trial, no exercise</t>
        </is>
      </c>
      <c r="Q5681" t="inlineStr"/>
    </row>
    <row r="5682">
      <c r="A5682" s="2" t="inlineStr">
        <is>
          <t>FS-014028</t>
        </is>
      </c>
      <c r="B5682" s="2" t="inlineStr">
        <is>
          <t>&lt;i&gt;miR-122&lt;/i&gt; Deficiency in Mice Enhances Regeneration in Healthy Liver but Drives Pathological Repair and Functional Decline in Fibrotic Liver</t>
        </is>
      </c>
      <c r="C5682" s="2" t="inlineStr">
        <is>
          <t>INTERNATIONAL JOURNAL OF MOLECULAR SCIENCES</t>
        </is>
      </c>
      <c r="D5682" s="2" t="inlineStr">
        <is>
          <t>2026</t>
        </is>
      </c>
      <c r="E5682" s="2" t="inlineStr"/>
      <c r="F5682" s="2" t="inlineStr">
        <is>
          <t>10.3390/ijms27073149</t>
        </is>
      </c>
      <c r="G5682" s="2" t="inlineStr">
        <is>
          <t>Web of Science Core Collection</t>
        </is>
      </c>
      <c r="H5682" s="2" t="inlineStr">
        <is>
          <t>EXCLUDE_TITLE</t>
        </is>
      </c>
      <c r="I5682" s="2" t="inlineStr">
        <is>
          <t>TI02</t>
        </is>
      </c>
      <c r="J5682" s="2" t="inlineStr">
        <is>
          <t>FALSE</t>
        </is>
      </c>
      <c r="K5682" s="2" t="inlineStr">
        <is>
          <t>EXCLUDE_TITLE</t>
        </is>
      </c>
      <c r="L5682" s="2" t="inlineStr">
        <is>
          <t>TI02</t>
        </is>
      </c>
      <c r="M5682" s="2" t="inlineStr">
        <is>
          <t>mice only</t>
        </is>
      </c>
      <c r="N5682" s="2" t="inlineStr">
        <is>
          <t>EXCLUDE_TITLE</t>
        </is>
      </c>
      <c r="O5682" s="2" t="inlineStr">
        <is>
          <t>TI02</t>
        </is>
      </c>
      <c r="P5682" s="2" t="inlineStr">
        <is>
          <t>mice miR-122 liver regeneration, animal only</t>
        </is>
      </c>
      <c r="Q5682" t="inlineStr"/>
    </row>
    <row r="5683">
      <c r="A5683" s="2" t="inlineStr">
        <is>
          <t>FS-014031</t>
        </is>
      </c>
      <c r="B5683" s="2" t="inlineStr">
        <is>
          <t>Radiation induced lymphopenia during PRRT: Incidence, course, predictive factors, and association with overall survival</t>
        </is>
      </c>
      <c r="C5683" s="2" t="inlineStr">
        <is>
          <t>EUROPEAN JOURNAL OF NUCLEAR MEDICINE AND MOLECULAR IMAGING</t>
        </is>
      </c>
      <c r="D5683" s="2" t="inlineStr">
        <is>
          <t>2026</t>
        </is>
      </c>
      <c r="E5683" s="2" t="inlineStr"/>
      <c r="F5683" s="2" t="inlineStr">
        <is>
          <t>10.1007/s00259-026-07846-x</t>
        </is>
      </c>
      <c r="G5683" s="2" t="inlineStr">
        <is>
          <t>Web of Science Core Collection</t>
        </is>
      </c>
      <c r="H5683" s="2" t="inlineStr">
        <is>
          <t>EXCLUDE_TITLE</t>
        </is>
      </c>
      <c r="I5683" s="2" t="inlineStr">
        <is>
          <t>TI04</t>
        </is>
      </c>
      <c r="J5683" s="2" t="inlineStr">
        <is>
          <t>FALSE</t>
        </is>
      </c>
      <c r="K5683" s="2" t="inlineStr">
        <is>
          <t>EXCLUDE_TITLE</t>
        </is>
      </c>
      <c r="L5683" s="2" t="inlineStr">
        <is>
          <t>TI04</t>
        </is>
      </c>
      <c r="M5683" s="2" t="inlineStr">
        <is>
          <t>radiotherapy lymphopenia topic, no exercise</t>
        </is>
      </c>
      <c r="N5683" s="2" t="inlineStr">
        <is>
          <t>EXCLUDE_TITLE</t>
        </is>
      </c>
      <c r="O5683" s="2" t="inlineStr">
        <is>
          <t>TI04</t>
        </is>
      </c>
      <c r="P5683" s="2" t="inlineStr">
        <is>
          <t>radiation lymphopenia PRRT, no exercise</t>
        </is>
      </c>
      <c r="Q5683" t="inlineStr"/>
    </row>
    <row r="5684">
      <c r="A5684" s="2" t="inlineStr">
        <is>
          <t>FS-014032</t>
        </is>
      </c>
      <c r="B5684" s="2" t="inlineStr">
        <is>
          <t>Telomere damage-mediated senescence in alveolar epithelial type II cells but not in macrophages aggravates inflammation in acute lung injury</t>
        </is>
      </c>
      <c r="C5684" s="2" t="inlineStr">
        <is>
          <t>RESPIRATORY RESEARCH</t>
        </is>
      </c>
      <c r="D5684" s="2" t="inlineStr">
        <is>
          <t>2026</t>
        </is>
      </c>
      <c r="E5684" s="2" t="inlineStr"/>
      <c r="F5684" s="2" t="inlineStr">
        <is>
          <t>10.1186/s12931-026-03627-0</t>
        </is>
      </c>
      <c r="G5684" s="2" t="inlineStr">
        <is>
          <t>Web of Science Core Collection</t>
        </is>
      </c>
      <c r="H5684" s="2" t="inlineStr">
        <is>
          <t>EXCLUDE_TITLE</t>
        </is>
      </c>
      <c r="I5684" s="2" t="inlineStr">
        <is>
          <t>TI04</t>
        </is>
      </c>
      <c r="J5684" s="2" t="inlineStr">
        <is>
          <t>FALSE</t>
        </is>
      </c>
      <c r="K5684" s="2" t="inlineStr">
        <is>
          <t>EXCLUDE_TITLE</t>
        </is>
      </c>
      <c r="L5684" s="2" t="inlineStr">
        <is>
          <t>TI04</t>
        </is>
      </c>
      <c r="M5684" s="2" t="inlineStr">
        <is>
          <t>lung injury senescence topic, no exercise</t>
        </is>
      </c>
      <c r="N5684" s="2" t="inlineStr">
        <is>
          <t>EXCLUDE_TITLE</t>
        </is>
      </c>
      <c r="O5684" s="2" t="inlineStr">
        <is>
          <t>TI04</t>
        </is>
      </c>
      <c r="P5684" s="2" t="inlineStr">
        <is>
          <t>telomere damage alveolar cells lung injury, no exercise</t>
        </is>
      </c>
      <c r="Q5684" t="inlineStr"/>
    </row>
    <row r="5685">
      <c r="A5685" s="2" t="inlineStr">
        <is>
          <t>FS-014033</t>
        </is>
      </c>
      <c r="B5685" s="2" t="inlineStr">
        <is>
          <t>Low-intensity pulsed ultrasound restores mitochondrial dynamics and function in lipopolysaccharide-stimulated astrocytes</t>
        </is>
      </c>
      <c r="C5685" s="2" t="inlineStr">
        <is>
          <t>UPSALA JOURNAL OF MEDICAL SCIENCES</t>
        </is>
      </c>
      <c r="D5685" s="2" t="inlineStr">
        <is>
          <t>2026</t>
        </is>
      </c>
      <c r="E5685" s="2" t="inlineStr"/>
      <c r="F5685" s="2" t="inlineStr">
        <is>
          <t>10.48101/ujms.v131.13678</t>
        </is>
      </c>
      <c r="G5685" s="2" t="inlineStr">
        <is>
          <t>Web of Science Core Collection</t>
        </is>
      </c>
      <c r="H5685" s="2" t="inlineStr">
        <is>
          <t>EXCLUDE_TITLE</t>
        </is>
      </c>
      <c r="I5685" s="2" t="inlineStr">
        <is>
          <t>TI04</t>
        </is>
      </c>
      <c r="J5685" s="2" t="inlineStr">
        <is>
          <t>FALSE</t>
        </is>
      </c>
      <c r="K5685" s="2" t="inlineStr">
        <is>
          <t>EXCLUDE_TITLE</t>
        </is>
      </c>
      <c r="L5685" s="2" t="inlineStr">
        <is>
          <t>TI04</t>
        </is>
      </c>
      <c r="M5685" s="2" t="inlineStr">
        <is>
          <t>ultrasound therapy topic, no exercise</t>
        </is>
      </c>
      <c r="N5685" s="2" t="inlineStr">
        <is>
          <t>EXCLUDE_TITLE</t>
        </is>
      </c>
      <c r="O5685" s="2" t="inlineStr">
        <is>
          <t>TI04</t>
        </is>
      </c>
      <c r="P5685" s="2" t="inlineStr">
        <is>
          <t>ultrasound LPS astrocytes, no exercise</t>
        </is>
      </c>
      <c r="Q5685" t="inlineStr"/>
    </row>
    <row r="5686">
      <c r="A5686" s="2" t="inlineStr">
        <is>
          <t>FS-014034</t>
        </is>
      </c>
      <c r="B5686" s="2" t="inlineStr">
        <is>
          <t>How to Prevent Surgical Site Infection of Laparotomy Incisions Using Negative Pressure Wound Therapy</t>
        </is>
      </c>
      <c r="C5686" s="2" t="inlineStr">
        <is>
          <t>BRATISLAVA MEDICAL JOURNAL</t>
        </is>
      </c>
      <c r="D5686" s="2" t="inlineStr">
        <is>
          <t>2026</t>
        </is>
      </c>
      <c r="E5686" s="2" t="inlineStr"/>
      <c r="F5686" s="2" t="inlineStr">
        <is>
          <t>10.1007/s44411-026-00566-6</t>
        </is>
      </c>
      <c r="G5686" s="2" t="inlineStr">
        <is>
          <t>Web of Science Core Collection</t>
        </is>
      </c>
      <c r="H5686" s="2" t="inlineStr">
        <is>
          <t>EXCLUDE_TITLE</t>
        </is>
      </c>
      <c r="I5686" s="2" t="inlineStr">
        <is>
          <t>TI04</t>
        </is>
      </c>
      <c r="J5686" s="2" t="inlineStr">
        <is>
          <t>FALSE</t>
        </is>
      </c>
      <c r="K5686" s="2" t="inlineStr">
        <is>
          <t>EXCLUDE_TITLE</t>
        </is>
      </c>
      <c r="L5686" s="2" t="inlineStr">
        <is>
          <t>TI04</t>
        </is>
      </c>
      <c r="M5686" s="2" t="inlineStr">
        <is>
          <t>surgical wound infection topic, no exercise</t>
        </is>
      </c>
      <c r="N5686" s="2" t="inlineStr">
        <is>
          <t>EXCLUDE_TITLE</t>
        </is>
      </c>
      <c r="O5686" s="2" t="inlineStr">
        <is>
          <t>TI04</t>
        </is>
      </c>
      <c r="P5686" s="2" t="inlineStr">
        <is>
          <t>surgical site infection NPWT, no exercise</t>
        </is>
      </c>
      <c r="Q5686" t="inlineStr"/>
    </row>
    <row r="5687">
      <c r="A5687" s="2" t="inlineStr">
        <is>
          <t>FS-014035</t>
        </is>
      </c>
      <c r="B5687" s="2" t="inlineStr">
        <is>
          <t>Effects of L-citrulline supplementation in the basal diet on reproductive performance, serum metabolites, and microbial community structure in Simmental cows</t>
        </is>
      </c>
      <c r="C5687" s="2" t="inlineStr">
        <is>
          <t>FRONTIERS IN MICROBIOLOGY</t>
        </is>
      </c>
      <c r="D5687" s="2" t="inlineStr">
        <is>
          <t>2026</t>
        </is>
      </c>
      <c r="E5687" s="2" t="inlineStr"/>
      <c r="F5687" s="2" t="inlineStr">
        <is>
          <t>10.3389/fmicb.2026.1742321</t>
        </is>
      </c>
      <c r="G5687" s="2" t="inlineStr">
        <is>
          <t>Web of Science Core Collection</t>
        </is>
      </c>
      <c r="H5687" s="2" t="inlineStr">
        <is>
          <t>EXCLUDE_TITLE</t>
        </is>
      </c>
      <c r="I5687" s="2" t="inlineStr">
        <is>
          <t>TI02</t>
        </is>
      </c>
      <c r="J5687" s="2" t="inlineStr">
        <is>
          <t>FALSE</t>
        </is>
      </c>
      <c r="K5687" s="2" t="inlineStr">
        <is>
          <t>EXCLUDE_TITLE</t>
        </is>
      </c>
      <c r="L5687" s="2" t="inlineStr">
        <is>
          <t>TI02</t>
        </is>
      </c>
      <c r="M5687" s="2" t="inlineStr">
        <is>
          <t>cows only</t>
        </is>
      </c>
      <c r="N5687" s="2" t="inlineStr">
        <is>
          <t>EXCLUDE_TITLE</t>
        </is>
      </c>
      <c r="O5687" s="2" t="inlineStr">
        <is>
          <t>TI02</t>
        </is>
      </c>
      <c r="P5687" s="2" t="inlineStr">
        <is>
          <t>Simmental cows L-citrulline, animal only</t>
        </is>
      </c>
      <c r="Q5687" t="inlineStr"/>
    </row>
    <row r="5688">
      <c r="A5688" s="2" t="inlineStr">
        <is>
          <t>FS-014037</t>
        </is>
      </c>
      <c r="B5688" s="2" t="inlineStr">
        <is>
          <t>Longitudinal characterization of fecal lipids in dairy heifers from birth to first calving</t>
        </is>
      </c>
      <c r="C5688" s="2" t="inlineStr">
        <is>
          <t>JOURNAL OF DAIRY SCIENCE</t>
        </is>
      </c>
      <c r="D5688" s="2" t="inlineStr">
        <is>
          <t>2026</t>
        </is>
      </c>
      <c r="E5688" s="2" t="inlineStr"/>
      <c r="F5688" s="2" t="inlineStr">
        <is>
          <t>10.3168/jds.2025-27816</t>
        </is>
      </c>
      <c r="G5688" s="2" t="inlineStr">
        <is>
          <t>Web of Science Core Collection</t>
        </is>
      </c>
      <c r="H5688" s="2" t="inlineStr">
        <is>
          <t>EXCLUDE_TITLE</t>
        </is>
      </c>
      <c r="I5688" s="2" t="inlineStr">
        <is>
          <t>TI02</t>
        </is>
      </c>
      <c r="J5688" s="2" t="inlineStr">
        <is>
          <t>FALSE</t>
        </is>
      </c>
      <c r="K5688" s="2" t="inlineStr">
        <is>
          <t>EXCLUDE_TITLE</t>
        </is>
      </c>
      <c r="L5688" s="2" t="inlineStr">
        <is>
          <t>TI02</t>
        </is>
      </c>
      <c r="M5688" s="2" t="inlineStr">
        <is>
          <t>dairy heifers only</t>
        </is>
      </c>
      <c r="N5688" s="2" t="inlineStr">
        <is>
          <t>EXCLUDE_TITLE</t>
        </is>
      </c>
      <c r="O5688" s="2" t="inlineStr">
        <is>
          <t>TI02</t>
        </is>
      </c>
      <c r="P5688" s="2" t="inlineStr">
        <is>
          <t>dairy heifers fecal lipids, animal only</t>
        </is>
      </c>
      <c r="Q5688" t="inlineStr"/>
    </row>
    <row r="5689">
      <c r="A5689" s="2" t="inlineStr">
        <is>
          <t>FS-014038</t>
        </is>
      </c>
      <c r="B5689" s="2" t="inlineStr">
        <is>
          <t>Comparative Transcriptomic Analysis Reveals Divergent Host Cell Responses to Classical and Variant Pseudorabies Virus Strains</t>
        </is>
      </c>
      <c r="C5689" s="2" t="inlineStr">
        <is>
          <t>VETERINARY SCIENCES</t>
        </is>
      </c>
      <c r="D5689" s="2" t="inlineStr">
        <is>
          <t>2026</t>
        </is>
      </c>
      <c r="E5689" s="2" t="inlineStr"/>
      <c r="F5689" s="2" t="inlineStr">
        <is>
          <t>10.3390/vetsci13030226</t>
        </is>
      </c>
      <c r="G5689" s="2" t="inlineStr">
        <is>
          <t>Web of Science Core Collection</t>
        </is>
      </c>
      <c r="H5689" s="2" t="inlineStr">
        <is>
          <t>EXCLUDE_TITLE</t>
        </is>
      </c>
      <c r="I5689" s="2" t="inlineStr">
        <is>
          <t>TI04</t>
        </is>
      </c>
      <c r="J5689" s="2" t="inlineStr">
        <is>
          <t>FALSE</t>
        </is>
      </c>
      <c r="K5689" s="2" t="inlineStr">
        <is>
          <t>EXCLUDE_TITLE</t>
        </is>
      </c>
      <c r="L5689" s="2" t="inlineStr">
        <is>
          <t>TI04</t>
        </is>
      </c>
      <c r="M5689" s="2" t="inlineStr">
        <is>
          <t>pseudorabies virus topic, no exercise</t>
        </is>
      </c>
      <c r="N5689" s="2" t="inlineStr">
        <is>
          <t>EXCLUDE_TITLE</t>
        </is>
      </c>
      <c r="O5689" s="2" t="inlineStr">
        <is>
          <t>TI04</t>
        </is>
      </c>
      <c r="P5689" s="2" t="inlineStr">
        <is>
          <t>pseudorabies virus host responses, no exercise</t>
        </is>
      </c>
      <c r="Q5689" t="inlineStr"/>
    </row>
    <row r="5690">
      <c r="A5690" s="2" t="inlineStr">
        <is>
          <t>FS-014039</t>
        </is>
      </c>
      <c r="B5690" s="2" t="inlineStr">
        <is>
          <t>Effects of acupuncture at ST-36 (Zusanli) on pain and associated sleep disturbance</t>
        </is>
      </c>
      <c r="C5690" s="2" t="inlineStr">
        <is>
          <t>JOURNAL OF TRADITIONAL AND COMPLEMENTARY MEDICINE</t>
        </is>
      </c>
      <c r="D5690" s="2" t="inlineStr">
        <is>
          <t>2026</t>
        </is>
      </c>
      <c r="E5690" s="2" t="inlineStr"/>
      <c r="F5690" s="2" t="inlineStr">
        <is>
          <t>10.1016/j.jtcme.2025.03.002</t>
        </is>
      </c>
      <c r="G5690" s="2" t="inlineStr">
        <is>
          <t>Web of Science Core Collection</t>
        </is>
      </c>
      <c r="H5690" s="2" t="inlineStr">
        <is>
          <t>EXCLUDE_TITLE</t>
        </is>
      </c>
      <c r="I5690" s="2" t="inlineStr">
        <is>
          <t>TI04</t>
        </is>
      </c>
      <c r="J5690" s="2" t="inlineStr">
        <is>
          <t>FALSE</t>
        </is>
      </c>
      <c r="K5690" s="2" t="inlineStr">
        <is>
          <t>EXCLUDE_TITLE</t>
        </is>
      </c>
      <c r="L5690" s="2" t="inlineStr">
        <is>
          <t>TI04</t>
        </is>
      </c>
      <c r="M5690" s="2" t="inlineStr">
        <is>
          <t>acupuncture topic, no exercise</t>
        </is>
      </c>
      <c r="N5690" s="2" t="inlineStr">
        <is>
          <t>EXCLUDE_TITLE</t>
        </is>
      </c>
      <c r="O5690" s="2" t="inlineStr">
        <is>
          <t>TI04</t>
        </is>
      </c>
      <c r="P5690" s="2" t="inlineStr">
        <is>
          <t>acupuncture pain/sleep, no exercise</t>
        </is>
      </c>
      <c r="Q5690" t="inlineStr"/>
    </row>
    <row r="5691">
      <c r="A5691" s="2" t="inlineStr">
        <is>
          <t>FS-014040</t>
        </is>
      </c>
      <c r="B5691" s="2" t="inlineStr">
        <is>
          <t>Insights into the host response to 'dormant' &lt;i&gt;Mycobacterium tuberculosis&lt;/i&gt; utilizing 'Vitamin C-induced dormant Mtb' THP-1 cell infection model</t>
        </is>
      </c>
      <c r="C5691" s="2" t="inlineStr">
        <is>
          <t>BMC GENOMICS</t>
        </is>
      </c>
      <c r="D5691" s="2" t="inlineStr">
        <is>
          <t>2026</t>
        </is>
      </c>
      <c r="E5691" s="2" t="inlineStr"/>
      <c r="F5691" s="2" t="inlineStr">
        <is>
          <t>10.1186/s12864-026-12544-x</t>
        </is>
      </c>
      <c r="G5691" s="2" t="inlineStr">
        <is>
          <t>Web of Science Core Collection</t>
        </is>
      </c>
      <c r="H5691" s="2" t="inlineStr">
        <is>
          <t>EXCLUDE_TITLE</t>
        </is>
      </c>
      <c r="I5691" s="2" t="inlineStr">
        <is>
          <t>TI02</t>
        </is>
      </c>
      <c r="J5691" s="2" t="inlineStr">
        <is>
          <t>TRUE</t>
        </is>
      </c>
      <c r="K5691" s="2" t="inlineStr">
        <is>
          <t>EXCLUDE_TITLE</t>
        </is>
      </c>
      <c r="L5691" s="2" t="inlineStr">
        <is>
          <t>TI02</t>
        </is>
      </c>
      <c r="M5691" s="2" t="inlineStr">
        <is>
          <t>THP-1 human cell line only</t>
        </is>
      </c>
      <c r="N5691" s="2" t="inlineStr">
        <is>
          <t>EXCLUDE_TITLE</t>
        </is>
      </c>
      <c r="O5691" s="2" t="inlineStr">
        <is>
          <t>TI04</t>
        </is>
      </c>
      <c r="P5691" s="2" t="inlineStr">
        <is>
          <t>THP-1 cells M. tuberculosis dormancy, no exercise</t>
        </is>
      </c>
      <c r="Q5691" t="inlineStr"/>
    </row>
    <row r="5692">
      <c r="A5692" s="2" t="inlineStr">
        <is>
          <t>FS-014041</t>
        </is>
      </c>
      <c r="B5692" s="2" t="inlineStr">
        <is>
          <t>Integrated Omics Approach to Delineate the Mechanisms of Doxorubicin-Induced Cardiotoxicity</t>
        </is>
      </c>
      <c r="C5692" s="2" t="inlineStr">
        <is>
          <t>PHARMACEUTICALS</t>
        </is>
      </c>
      <c r="D5692" s="2" t="inlineStr">
        <is>
          <t>2026</t>
        </is>
      </c>
      <c r="E5692" s="2" t="inlineStr"/>
      <c r="F5692" s="2" t="inlineStr">
        <is>
          <t>10.3390/ph19020234</t>
        </is>
      </c>
      <c r="G5692" s="2" t="inlineStr">
        <is>
          <t>Web of Science Core Collection</t>
        </is>
      </c>
      <c r="H5692" s="2" t="inlineStr">
        <is>
          <t>EXCLUDE_TITLE</t>
        </is>
      </c>
      <c r="I5692" s="2" t="inlineStr">
        <is>
          <t>TI04</t>
        </is>
      </c>
      <c r="J5692" s="2" t="inlineStr">
        <is>
          <t>FALSE</t>
        </is>
      </c>
      <c r="K5692" s="2" t="inlineStr">
        <is>
          <t>EXCLUDE_TITLE</t>
        </is>
      </c>
      <c r="L5692" s="2" t="inlineStr">
        <is>
          <t>TI04</t>
        </is>
      </c>
      <c r="M5692" s="2" t="inlineStr">
        <is>
          <t>doxorubicin cardiotoxicity topic, no exercise</t>
        </is>
      </c>
      <c r="N5692" s="2" t="inlineStr">
        <is>
          <t>EXCLUDE_TITLE</t>
        </is>
      </c>
      <c r="O5692" s="2" t="inlineStr">
        <is>
          <t>TI04</t>
        </is>
      </c>
      <c r="P5692" s="2" t="inlineStr">
        <is>
          <t>doxorubicin cardiotoxicity omics, no exercise</t>
        </is>
      </c>
      <c r="Q5692" t="inlineStr"/>
    </row>
    <row r="5693">
      <c r="A5693" s="2" t="inlineStr">
        <is>
          <t>FS-014042</t>
        </is>
      </c>
      <c r="B5693" s="2" t="inlineStr">
        <is>
          <t>90-day oral toxicity study of a salmon nasal cartilage extract containing undenatured collagen and proteoglycan in Sprague-Dawley rats</t>
        </is>
      </c>
      <c r="C5693" s="2" t="inlineStr">
        <is>
          <t>PLOS ONE</t>
        </is>
      </c>
      <c r="D5693" s="2" t="inlineStr">
        <is>
          <t>2026</t>
        </is>
      </c>
      <c r="E5693" s="2" t="inlineStr"/>
      <c r="F5693" s="2" t="inlineStr">
        <is>
          <t>10.1371/journal.pone.0340675</t>
        </is>
      </c>
      <c r="G5693" s="2" t="inlineStr">
        <is>
          <t>Web of Science Core Collection</t>
        </is>
      </c>
      <c r="H5693" s="2" t="inlineStr">
        <is>
          <t>EXCLUDE_TITLE</t>
        </is>
      </c>
      <c r="I5693" s="2" t="inlineStr">
        <is>
          <t>TI02</t>
        </is>
      </c>
      <c r="J5693" s="2" t="inlineStr">
        <is>
          <t>FALSE</t>
        </is>
      </c>
      <c r="K5693" s="2" t="inlineStr">
        <is>
          <t>EXCLUDE_TITLE</t>
        </is>
      </c>
      <c r="L5693" s="2" t="inlineStr">
        <is>
          <t>TI02</t>
        </is>
      </c>
      <c r="M5693" s="2" t="inlineStr">
        <is>
          <t>Sprague-Dawley rats only</t>
        </is>
      </c>
      <c r="N5693" s="2" t="inlineStr">
        <is>
          <t>EXCLUDE_TITLE</t>
        </is>
      </c>
      <c r="O5693" s="2" t="inlineStr">
        <is>
          <t>TI02</t>
        </is>
      </c>
      <c r="P5693" s="2" t="inlineStr">
        <is>
          <t>Sprague-Dawley rats toxicity study, animal only</t>
        </is>
      </c>
      <c r="Q5693" t="inlineStr"/>
    </row>
    <row r="5694">
      <c r="A5694" s="2" t="inlineStr">
        <is>
          <t>FS-014043</t>
        </is>
      </c>
      <c r="B5694" s="2" t="inlineStr">
        <is>
          <t>Effects of sample storage time and temperature on equine complete blood counts</t>
        </is>
      </c>
      <c r="C5694" s="2" t="inlineStr">
        <is>
          <t>JOURNAL OF EQUINE VETERINARY SCIENCE</t>
        </is>
      </c>
      <c r="D5694" s="2" t="inlineStr">
        <is>
          <t>2026</t>
        </is>
      </c>
      <c r="E5694" s="2" t="inlineStr"/>
      <c r="F5694" s="2" t="inlineStr">
        <is>
          <t>10.1016/j.jevs.2026.105782</t>
        </is>
      </c>
      <c r="G5694" s="2" t="inlineStr">
        <is>
          <t>Web of Science Core Collection</t>
        </is>
      </c>
      <c r="H5694" s="2" t="inlineStr">
        <is>
          <t>EXCLUDE_TITLE</t>
        </is>
      </c>
      <c r="I5694" s="2" t="inlineStr">
        <is>
          <t>TI02</t>
        </is>
      </c>
      <c r="J5694" s="2" t="inlineStr">
        <is>
          <t>FALSE</t>
        </is>
      </c>
      <c r="K5694" s="2" t="inlineStr">
        <is>
          <t>EXCLUDE_TITLE</t>
        </is>
      </c>
      <c r="L5694" s="2" t="inlineStr">
        <is>
          <t>TI02</t>
        </is>
      </c>
      <c r="M5694" s="2" t="inlineStr">
        <is>
          <t>equine only</t>
        </is>
      </c>
      <c r="N5694" s="2" t="inlineStr">
        <is>
          <t>EXCLUDE_TITLE</t>
        </is>
      </c>
      <c r="O5694" s="2" t="inlineStr">
        <is>
          <t>TI02</t>
        </is>
      </c>
      <c r="P5694" s="2" t="inlineStr">
        <is>
          <t>equine complete blood counts storage, animal only</t>
        </is>
      </c>
      <c r="Q5694" t="inlineStr"/>
    </row>
    <row r="5695">
      <c r="A5695" s="2" t="inlineStr">
        <is>
          <t>FS-014044</t>
        </is>
      </c>
      <c r="B5695" s="2" t="inlineStr">
        <is>
          <t>In Vitro Hatching of &lt;i&gt;Scylla paramamosain&lt;/i&gt; Embryos: Insights from Developmental and Transcriptomic Analyses</t>
        </is>
      </c>
      <c r="C5695" s="2" t="inlineStr">
        <is>
          <t>INTERNATIONAL JOURNAL OF MOLECULAR SCIENCES</t>
        </is>
      </c>
      <c r="D5695" s="2" t="inlineStr">
        <is>
          <t>2026</t>
        </is>
      </c>
      <c r="E5695" s="2" t="inlineStr"/>
      <c r="F5695" s="2" t="inlineStr">
        <is>
          <t>10.3390/ijms27020714</t>
        </is>
      </c>
      <c r="G5695" s="2" t="inlineStr">
        <is>
          <t>Web of Science Core Collection</t>
        </is>
      </c>
      <c r="H5695" s="2" t="inlineStr">
        <is>
          <t>EXCLUDE_TITLE</t>
        </is>
      </c>
      <c r="I5695" s="2" t="inlineStr">
        <is>
          <t>TI02</t>
        </is>
      </c>
      <c r="J5695" s="2" t="inlineStr">
        <is>
          <t>FALSE</t>
        </is>
      </c>
      <c r="K5695" s="2" t="inlineStr">
        <is>
          <t>EXCLUDE_TITLE</t>
        </is>
      </c>
      <c r="L5695" s="2" t="inlineStr">
        <is>
          <t>TI02</t>
        </is>
      </c>
      <c r="M5695" s="2" t="inlineStr">
        <is>
          <t>crab embryos only</t>
        </is>
      </c>
      <c r="N5695" s="2" t="inlineStr">
        <is>
          <t>EXCLUDE_TITLE</t>
        </is>
      </c>
      <c r="O5695" s="2" t="inlineStr">
        <is>
          <t>TI02</t>
        </is>
      </c>
      <c r="P5695" s="2" t="inlineStr">
        <is>
          <t>crab embryo hatching, animal only</t>
        </is>
      </c>
      <c r="Q5695" t="inlineStr"/>
    </row>
    <row r="5696">
      <c r="A5696" s="2" t="inlineStr">
        <is>
          <t>FS-014045</t>
        </is>
      </c>
      <c r="B5696" s="2" t="inlineStr">
        <is>
          <t>High frequency head impact exposure changes hippocampal sharp-wave ripple architecture</t>
        </is>
      </c>
      <c r="C5696" s="2" t="inlineStr">
        <is>
          <t>PLOS ONE</t>
        </is>
      </c>
      <c r="D5696" s="2" t="inlineStr">
        <is>
          <t>2026</t>
        </is>
      </c>
      <c r="E5696" s="2" t="inlineStr"/>
      <c r="F5696" s="2" t="inlineStr">
        <is>
          <t>10.1371/journal.pone.0336990</t>
        </is>
      </c>
      <c r="G5696" s="2" t="inlineStr">
        <is>
          <t>Web of Science Core Collection</t>
        </is>
      </c>
      <c r="H5696" s="2" t="inlineStr">
        <is>
          <t>EXCLUDE_TITLE</t>
        </is>
      </c>
      <c r="I5696" s="2" t="inlineStr">
        <is>
          <t>TI04</t>
        </is>
      </c>
      <c r="J5696" s="2" t="inlineStr">
        <is>
          <t>FALSE</t>
        </is>
      </c>
      <c r="K5696" s="2" t="inlineStr">
        <is>
          <t>EXCLUDE_TITLE</t>
        </is>
      </c>
      <c r="L5696" s="2" t="inlineStr">
        <is>
          <t>TI04</t>
        </is>
      </c>
      <c r="M5696" s="2" t="inlineStr">
        <is>
          <t>head impact/TBI topic, no exercise</t>
        </is>
      </c>
      <c r="N5696" s="2" t="inlineStr">
        <is>
          <t>EXCLUDE_TITLE</t>
        </is>
      </c>
      <c r="O5696" s="2" t="inlineStr">
        <is>
          <t>TI04</t>
        </is>
      </c>
      <c r="P5696" s="2" t="inlineStr">
        <is>
          <t>head impact hippocampal ripples, no exercise</t>
        </is>
      </c>
      <c r="Q5696" t="inlineStr"/>
    </row>
    <row r="5697">
      <c r="A5697" s="2" t="inlineStr">
        <is>
          <t>FS-014047</t>
        </is>
      </c>
      <c r="B5697" s="2" t="inlineStr">
        <is>
          <t>Neutropenia in Patients With Castration-Resistant Prostate Cancer Treated Using Cabazitaxel and Prophylactic Administration of Pegfilgrastim</t>
        </is>
      </c>
      <c r="C5697" s="2" t="inlineStr">
        <is>
          <t>ADVANCES IN UROLOGY</t>
        </is>
      </c>
      <c r="D5697" s="2" t="inlineStr">
        <is>
          <t>2026</t>
        </is>
      </c>
      <c r="E5697" s="2" t="inlineStr"/>
      <c r="F5697" s="2" t="inlineStr">
        <is>
          <t>10.1155/aiu/8111761</t>
        </is>
      </c>
      <c r="G5697" s="2" t="inlineStr">
        <is>
          <t>Web of Science Core Collection</t>
        </is>
      </c>
      <c r="H5697" s="2" t="inlineStr">
        <is>
          <t>EXCLUDE_TITLE</t>
        </is>
      </c>
      <c r="I5697" s="2" t="inlineStr">
        <is>
          <t>TI04</t>
        </is>
      </c>
      <c r="J5697" s="2" t="inlineStr">
        <is>
          <t>FALSE</t>
        </is>
      </c>
      <c r="K5697" s="2" t="inlineStr">
        <is>
          <t>EXCLUDE_TITLE</t>
        </is>
      </c>
      <c r="L5697" s="2" t="inlineStr">
        <is>
          <t>TI04</t>
        </is>
      </c>
      <c r="M5697" s="2" t="inlineStr">
        <is>
          <t>chemo drug trial prostate cancer, no exercise</t>
        </is>
      </c>
      <c r="N5697" s="2" t="inlineStr">
        <is>
          <t>EXCLUDE_TITLE</t>
        </is>
      </c>
      <c r="O5697" s="2" t="inlineStr">
        <is>
          <t>TI04</t>
        </is>
      </c>
      <c r="P5697" s="2" t="inlineStr">
        <is>
          <t>cabazitaxel/pegfilgrastim prostate cancer, no exercise</t>
        </is>
      </c>
      <c r="Q5697" t="inlineStr"/>
    </row>
    <row r="5698">
      <c r="A5698" s="2" t="inlineStr">
        <is>
          <t>FS-014049</t>
        </is>
      </c>
      <c r="B5698" s="2" t="inlineStr">
        <is>
          <t>Case Report: Bone Marrow Infiltration with Anemia and Thrombocytopenia, Rare Initial Symptoms of Breast Cancer</t>
        </is>
      </c>
      <c r="C5698" s="2" t="inlineStr">
        <is>
          <t>CASE REPORTS IN ONCOLOGY</t>
        </is>
      </c>
      <c r="D5698" s="2" t="inlineStr">
        <is>
          <t>2026</t>
        </is>
      </c>
      <c r="E5698" s="2" t="inlineStr"/>
      <c r="F5698" s="2" t="inlineStr">
        <is>
          <t>10.1159/000549915</t>
        </is>
      </c>
      <c r="G5698" s="2" t="inlineStr">
        <is>
          <t>Web of Science Core Collection</t>
        </is>
      </c>
      <c r="H5698" s="2" t="inlineStr">
        <is>
          <t>EXCLUDE_TITLE</t>
        </is>
      </c>
      <c r="I5698" s="2" t="inlineStr">
        <is>
          <t>TI04</t>
        </is>
      </c>
      <c r="J5698" s="2" t="inlineStr">
        <is>
          <t>FALSE</t>
        </is>
      </c>
      <c r="K5698" s="2" t="inlineStr">
        <is>
          <t>EXCLUDE_TITLE</t>
        </is>
      </c>
      <c r="L5698" s="2" t="inlineStr">
        <is>
          <t>TI04</t>
        </is>
      </c>
      <c r="M5698" s="2" t="inlineStr">
        <is>
          <t>breast cancer case, no exercise</t>
        </is>
      </c>
      <c r="N5698" s="2" t="inlineStr">
        <is>
          <t>EXCLUDE_TITLE</t>
        </is>
      </c>
      <c r="O5698" s="2" t="inlineStr">
        <is>
          <t>TI04</t>
        </is>
      </c>
      <c r="P5698" s="2" t="inlineStr">
        <is>
          <t>bone marrow infiltration case, no exercise</t>
        </is>
      </c>
      <c r="Q5698" t="inlineStr"/>
    </row>
    <row r="5699">
      <c r="A5699" s="2" t="inlineStr">
        <is>
          <t>FS-014050</t>
        </is>
      </c>
      <c r="B5699" s="2" t="inlineStr">
        <is>
          <t>An Acute Atypical Cardiovascular Adverse Reaction to Bortezomib in an Elderly Man with Multiple Myeloma - A Case Report</t>
        </is>
      </c>
      <c r="C5699" s="2" t="inlineStr">
        <is>
          <t>CURRENT DRUG THERAPY</t>
        </is>
      </c>
      <c r="D5699" s="2" t="inlineStr">
        <is>
          <t>2025</t>
        </is>
      </c>
      <c r="E5699" s="2" t="inlineStr"/>
      <c r="F5699" s="2" t="inlineStr">
        <is>
          <t>10.2174/0115748855418112251117191120</t>
        </is>
      </c>
      <c r="G5699" s="2" t="inlineStr">
        <is>
          <t>Web of Science Core Collection</t>
        </is>
      </c>
      <c r="H5699" s="2" t="inlineStr">
        <is>
          <t>EXCLUDE_TITLE</t>
        </is>
      </c>
      <c r="I5699" s="2" t="inlineStr">
        <is>
          <t>TI04</t>
        </is>
      </c>
      <c r="J5699" s="2" t="inlineStr">
        <is>
          <t>FALSE</t>
        </is>
      </c>
      <c r="K5699" s="2" t="inlineStr">
        <is>
          <t>EXCLUDE_TITLE</t>
        </is>
      </c>
      <c r="L5699" s="2" t="inlineStr">
        <is>
          <t>TI04</t>
        </is>
      </c>
      <c r="M5699" s="2" t="inlineStr">
        <is>
          <t>bortezomib drug reaction case, no exercise</t>
        </is>
      </c>
      <c r="N5699" s="2" t="inlineStr">
        <is>
          <t>EXCLUDE_TITLE</t>
        </is>
      </c>
      <c r="O5699" s="2" t="inlineStr">
        <is>
          <t>TI04</t>
        </is>
      </c>
      <c r="P5699" s="2" t="inlineStr">
        <is>
          <t>bortezomib cardiovascular reaction case, no exercise</t>
        </is>
      </c>
      <c r="Q5699" t="inlineStr"/>
    </row>
    <row r="5700">
      <c r="A5700" s="2" t="inlineStr">
        <is>
          <t>FS-014051</t>
        </is>
      </c>
      <c r="B5700" s="2" t="inlineStr">
        <is>
          <t>From gut to whole body: Natural polysaccharide-based multi-axis network strategies for systemic disease adjuvant therapy</t>
        </is>
      </c>
      <c r="C5700" s="2" t="inlineStr">
        <is>
          <t>TRENDS IN FOOD SCIENCE &amp; TECHNOLOGY</t>
        </is>
      </c>
      <c r="D5700" s="2" t="inlineStr">
        <is>
          <t>2026</t>
        </is>
      </c>
      <c r="E5700" s="2" t="inlineStr"/>
      <c r="F5700" s="2" t="inlineStr">
        <is>
          <t>10.1016/j.tifs.2025.105481</t>
        </is>
      </c>
      <c r="G5700" s="2" t="inlineStr">
        <is>
          <t>Web of Science Core Collection</t>
        </is>
      </c>
      <c r="H5700" s="2" t="inlineStr">
        <is>
          <t>EXCLUDE_TITLE</t>
        </is>
      </c>
      <c r="I5700" s="2" t="inlineStr">
        <is>
          <t>TI04</t>
        </is>
      </c>
      <c r="J5700" s="2" t="inlineStr">
        <is>
          <t>FALSE</t>
        </is>
      </c>
      <c r="K5700" s="2" t="inlineStr">
        <is>
          <t>EXCLUDE_TITLE</t>
        </is>
      </c>
      <c r="L5700" s="2" t="inlineStr">
        <is>
          <t>TI04</t>
        </is>
      </c>
      <c r="M5700" s="2" t="inlineStr">
        <is>
          <t>polysaccharide adjuvant therapy topic, no exercise</t>
        </is>
      </c>
      <c r="N5700" s="2" t="inlineStr">
        <is>
          <t>EXCLUDE_TITLE</t>
        </is>
      </c>
      <c r="O5700" s="2" t="inlineStr">
        <is>
          <t>TI04</t>
        </is>
      </c>
      <c r="P5700" s="2" t="inlineStr">
        <is>
          <t>polysaccharide adjuvant therapy, no exercise</t>
        </is>
      </c>
      <c r="Q5700" t="inlineStr"/>
    </row>
    <row r="5701">
      <c r="A5701" s="2" t="inlineStr">
        <is>
          <t>FS-014052</t>
        </is>
      </c>
      <c r="B5701" s="2" t="inlineStr">
        <is>
          <t>Remote ischemic preconditioning for prevention of contrast-associated acute kidney injury following percutaneous coronary intervention: a randomized controlled trial</t>
        </is>
      </c>
      <c r="C5701" s="2" t="inlineStr">
        <is>
          <t>CLINICAL KIDNEY JOURNAL</t>
        </is>
      </c>
      <c r="D5701" s="2" t="inlineStr">
        <is>
          <t>2025</t>
        </is>
      </c>
      <c r="E5701" s="2" t="inlineStr"/>
      <c r="F5701" s="2" t="inlineStr">
        <is>
          <t>10.1093/ckj/sfaf342</t>
        </is>
      </c>
      <c r="G5701" s="2" t="inlineStr">
        <is>
          <t>Web of Science Core Collection</t>
        </is>
      </c>
      <c r="H5701" s="2" t="inlineStr">
        <is>
          <t>EXCLUDE_TITLE</t>
        </is>
      </c>
      <c r="I5701" s="2" t="inlineStr">
        <is>
          <t>TI04</t>
        </is>
      </c>
      <c r="J5701" s="2" t="inlineStr">
        <is>
          <t>FALSE</t>
        </is>
      </c>
      <c r="K5701" s="2" t="inlineStr">
        <is>
          <t>EXCLUDE_TITLE</t>
        </is>
      </c>
      <c r="L5701" s="2" t="inlineStr">
        <is>
          <t>TI04</t>
        </is>
      </c>
      <c r="M5701" s="2" t="inlineStr">
        <is>
          <t>ischemic preconditioning AKI trial, no exercise</t>
        </is>
      </c>
      <c r="N5701" s="2" t="inlineStr">
        <is>
          <t>EXCLUDE_TITLE</t>
        </is>
      </c>
      <c r="O5701" s="2" t="inlineStr">
        <is>
          <t>TI04</t>
        </is>
      </c>
      <c r="P5701" s="2" t="inlineStr">
        <is>
          <t>ischemic preconditioning PCI trial, no exercise</t>
        </is>
      </c>
      <c r="Q5701" t="inlineStr"/>
    </row>
    <row r="5702">
      <c r="A5702" s="2" t="inlineStr">
        <is>
          <t>FS-014053</t>
        </is>
      </c>
      <c r="B5702" s="2" t="inlineStr">
        <is>
          <t>Pyruvate Dehydrogenase Complex Stimulation With Dichloroacetate May Improve Septic Cardiac Dysfunction</t>
        </is>
      </c>
      <c r="C5702" s="2" t="inlineStr">
        <is>
          <t>SHOCK</t>
        </is>
      </c>
      <c r="D5702" s="2" t="inlineStr">
        <is>
          <t>2025</t>
        </is>
      </c>
      <c r="E5702" s="2" t="inlineStr"/>
      <c r="F5702" s="2" t="inlineStr">
        <is>
          <t>10.1097/shk.0000000000002642</t>
        </is>
      </c>
      <c r="G5702" s="2" t="inlineStr">
        <is>
          <t>Web of Science Core Collection</t>
        </is>
      </c>
      <c r="H5702" s="2" t="inlineStr">
        <is>
          <t>EXCLUDE_TITLE</t>
        </is>
      </c>
      <c r="I5702" s="2" t="inlineStr">
        <is>
          <t>TI04</t>
        </is>
      </c>
      <c r="J5702" s="2" t="inlineStr">
        <is>
          <t>FALSE</t>
        </is>
      </c>
      <c r="K5702" s="2" t="inlineStr">
        <is>
          <t>EXCLUDE_TITLE</t>
        </is>
      </c>
      <c r="L5702" s="2" t="inlineStr">
        <is>
          <t>TI04</t>
        </is>
      </c>
      <c r="M5702" s="2" t="inlineStr">
        <is>
          <t>dichloroacetate drug septic topic, no exercise</t>
        </is>
      </c>
      <c r="N5702" s="2" t="inlineStr">
        <is>
          <t>EXCLUDE_TITLE</t>
        </is>
      </c>
      <c r="O5702" s="2" t="inlineStr">
        <is>
          <t>TI04</t>
        </is>
      </c>
      <c r="P5702" s="2" t="inlineStr">
        <is>
          <t>dichloroacetate septic cardiac dysfunction, no exercise</t>
        </is>
      </c>
      <c r="Q5702" t="inlineStr"/>
    </row>
    <row r="5703">
      <c r="A5703" s="2" t="inlineStr">
        <is>
          <t>FS-014054</t>
        </is>
      </c>
      <c r="B5703" s="2" t="inlineStr">
        <is>
          <t>The proteomic landscape of blood monocytes in community-acquired pneumonia</t>
        </is>
      </c>
      <c r="C5703" s="2" t="inlineStr">
        <is>
          <t>EUROPEAN RESPIRATORY JOURNAL</t>
        </is>
      </c>
      <c r="D5703" s="2" t="inlineStr">
        <is>
          <t>2025</t>
        </is>
      </c>
      <c r="E5703" s="2" t="inlineStr"/>
      <c r="F5703" s="2" t="inlineStr">
        <is>
          <t>10.1183/13993003.00335-2025</t>
        </is>
      </c>
      <c r="G5703" s="2" t="inlineStr">
        <is>
          <t>Web of Science Core Collection</t>
        </is>
      </c>
      <c r="H5703" s="2" t="inlineStr">
        <is>
          <t>EXCLUDE_TITLE</t>
        </is>
      </c>
      <c r="I5703" s="2" t="inlineStr">
        <is>
          <t>TI04</t>
        </is>
      </c>
      <c r="J5703" s="2" t="inlineStr">
        <is>
          <t>FALSE</t>
        </is>
      </c>
      <c r="K5703" s="2" t="inlineStr">
        <is>
          <t>EXCLUDE_TITLE</t>
        </is>
      </c>
      <c r="L5703" s="2" t="inlineStr">
        <is>
          <t>TI04</t>
        </is>
      </c>
      <c r="M5703" s="2" t="inlineStr">
        <is>
          <t>pneumonia proteomics topic, no exercise</t>
        </is>
      </c>
      <c r="N5703" s="2" t="inlineStr">
        <is>
          <t>EXCLUDE_TITLE</t>
        </is>
      </c>
      <c r="O5703" s="2" t="inlineStr">
        <is>
          <t>TI04</t>
        </is>
      </c>
      <c r="P5703" s="2" t="inlineStr">
        <is>
          <t>blood monocytes pneumonia proteomics, no exercise</t>
        </is>
      </c>
      <c r="Q5703" t="inlineStr"/>
    </row>
    <row r="5704">
      <c r="A5704" s="2" t="inlineStr">
        <is>
          <t>FS-014055</t>
        </is>
      </c>
      <c r="B5704" s="2" t="inlineStr">
        <is>
          <t>MitoQ reduces senescence burden in doxorubicin-treated endothelial cells by reducing mitochondrial ROS and DNA damage</t>
        </is>
      </c>
      <c r="C5704" s="2" t="inlineStr">
        <is>
          <t>AMERICAN JOURNAL OF PHYSIOLOGY-HEART AND CIRCULATORY PHYSIOLOGY</t>
        </is>
      </c>
      <c r="D5704" s="2" t="inlineStr">
        <is>
          <t>2025</t>
        </is>
      </c>
      <c r="E5704" s="2" t="inlineStr"/>
      <c r="F5704" s="2" t="inlineStr">
        <is>
          <t>10.1152/ajpheart.00568.2025</t>
        </is>
      </c>
      <c r="G5704" s="2" t="inlineStr">
        <is>
          <t>Web of Science Core Collection</t>
        </is>
      </c>
      <c r="H5704" s="2" t="inlineStr">
        <is>
          <t>EXCLUDE_TITLE</t>
        </is>
      </c>
      <c r="I5704" s="2" t="inlineStr">
        <is>
          <t>TI02</t>
        </is>
      </c>
      <c r="J5704" s="2" t="inlineStr">
        <is>
          <t>TRUE</t>
        </is>
      </c>
      <c r="K5704" s="2" t="inlineStr">
        <is>
          <t>EXCLUDE_TITLE</t>
        </is>
      </c>
      <c r="L5704" s="2" t="inlineStr">
        <is>
          <t>TI02</t>
        </is>
      </c>
      <c r="M5704" s="2" t="inlineStr">
        <is>
          <t>cultured endothelial cells only</t>
        </is>
      </c>
      <c r="N5704" s="2" t="inlineStr">
        <is>
          <t>EXCLUDE_TITLE</t>
        </is>
      </c>
      <c r="O5704" s="2" t="inlineStr">
        <is>
          <t>TI04</t>
        </is>
      </c>
      <c r="P5704" s="2" t="inlineStr">
        <is>
          <t>MitoQ doxorubicin endothelial cells, no exercise</t>
        </is>
      </c>
      <c r="Q5704" t="inlineStr"/>
    </row>
    <row r="5705">
      <c r="A5705" s="2" t="inlineStr">
        <is>
          <t>FS-014056</t>
        </is>
      </c>
      <c r="B5705" s="2" t="inlineStr">
        <is>
          <t>Chios Mastic Gum Extract Enhances Antioxidant Defense in Zebrafish</t>
        </is>
      </c>
      <c r="C5705" s="2" t="inlineStr">
        <is>
          <t>INTERNATIONAL JOURNAL OF MOLECULAR SCIENCES</t>
        </is>
      </c>
      <c r="D5705" s="2" t="inlineStr">
        <is>
          <t>2025</t>
        </is>
      </c>
      <c r="E5705" s="2" t="inlineStr"/>
      <c r="F5705" s="2" t="inlineStr">
        <is>
          <t>10.3390/ijms262311338</t>
        </is>
      </c>
      <c r="G5705" s="2" t="inlineStr">
        <is>
          <t>Web of Science Core Collection</t>
        </is>
      </c>
      <c r="H5705" s="2" t="inlineStr">
        <is>
          <t>EXCLUDE_TITLE</t>
        </is>
      </c>
      <c r="I5705" s="2" t="inlineStr">
        <is>
          <t>TI02</t>
        </is>
      </c>
      <c r="J5705" s="2" t="inlineStr">
        <is>
          <t>FALSE</t>
        </is>
      </c>
      <c r="K5705" s="2" t="inlineStr">
        <is>
          <t>EXCLUDE_TITLE</t>
        </is>
      </c>
      <c r="L5705" s="2" t="inlineStr">
        <is>
          <t>TI02</t>
        </is>
      </c>
      <c r="M5705" s="2" t="inlineStr">
        <is>
          <t>zebrafish only</t>
        </is>
      </c>
      <c r="N5705" s="2" t="inlineStr">
        <is>
          <t>EXCLUDE_TITLE</t>
        </is>
      </c>
      <c r="O5705" s="2" t="inlineStr">
        <is>
          <t>TI02</t>
        </is>
      </c>
      <c r="P5705" s="2" t="inlineStr">
        <is>
          <t>zebrafish antioxidant defense, animal only</t>
        </is>
      </c>
      <c r="Q5705" t="inlineStr"/>
    </row>
    <row r="5706">
      <c r="A5706" s="2" t="inlineStr">
        <is>
          <t>FS-014057</t>
        </is>
      </c>
      <c r="B5706" s="2" t="inlineStr">
        <is>
          <t>Therapeutic potential of melatonin in musculoskeletal medicine</t>
        </is>
      </c>
      <c r="C5706" s="2" t="inlineStr">
        <is>
          <t>JOURNAL OF ORTHOPAEDICS</t>
        </is>
      </c>
      <c r="D5706" s="2" t="inlineStr">
        <is>
          <t>2026</t>
        </is>
      </c>
      <c r="E5706" s="2" t="inlineStr"/>
      <c r="F5706" s="2" t="inlineStr">
        <is>
          <t>10.1016/j.jor.2025.11.011</t>
        </is>
      </c>
      <c r="G5706" s="2" t="inlineStr">
        <is>
          <t>Web of Science Core Collection</t>
        </is>
      </c>
      <c r="H5706" s="2" t="inlineStr">
        <is>
          <t>EXCLUDE_TITLE</t>
        </is>
      </c>
      <c r="I5706" s="2" t="inlineStr">
        <is>
          <t>TI04</t>
        </is>
      </c>
      <c r="J5706" s="2" t="inlineStr">
        <is>
          <t>FALSE</t>
        </is>
      </c>
      <c r="K5706" s="2" t="inlineStr">
        <is>
          <t>EXCLUDE_TITLE</t>
        </is>
      </c>
      <c r="L5706" s="2" t="inlineStr">
        <is>
          <t>TI04</t>
        </is>
      </c>
      <c r="M5706" s="2" t="inlineStr">
        <is>
          <t>melatonin musculoskeletal topic, no exercise</t>
        </is>
      </c>
      <c r="N5706" s="2" t="inlineStr">
        <is>
          <t>EXCLUDE_TITLE</t>
        </is>
      </c>
      <c r="O5706" s="2" t="inlineStr">
        <is>
          <t>TI04</t>
        </is>
      </c>
      <c r="P5706" s="2" t="inlineStr">
        <is>
          <t>melatonin musculoskeletal medicine, no exercise</t>
        </is>
      </c>
      <c r="Q5706" t="inlineStr"/>
    </row>
    <row r="5707">
      <c r="A5707" s="2" t="inlineStr">
        <is>
          <t>FS-014058</t>
        </is>
      </c>
      <c r="B5707" s="2" t="inlineStr">
        <is>
          <t>Unraveling the molecular landscape of ischemic stroke: a bioinformatics approach to identify key genes and therapeutic targets</t>
        </is>
      </c>
      <c r="C5707" s="2" t="inlineStr">
        <is>
          <t>INTERNATIONAL JOURNAL OF NEUROSCIENCE</t>
        </is>
      </c>
      <c r="D5707" s="2" t="inlineStr">
        <is>
          <t>2026</t>
        </is>
      </c>
      <c r="E5707" s="2" t="inlineStr"/>
      <c r="F5707" s="2" t="inlineStr">
        <is>
          <t>10.1080/00207454.2025.2588190</t>
        </is>
      </c>
      <c r="G5707" s="2" t="inlineStr">
        <is>
          <t>Web of Science Core Collection</t>
        </is>
      </c>
      <c r="H5707" s="2" t="inlineStr">
        <is>
          <t>EXCLUDE_TITLE</t>
        </is>
      </c>
      <c r="I5707" s="2" t="inlineStr">
        <is>
          <t>TI04</t>
        </is>
      </c>
      <c r="J5707" s="2" t="inlineStr">
        <is>
          <t>FALSE</t>
        </is>
      </c>
      <c r="K5707" s="2" t="inlineStr">
        <is>
          <t>EXCLUDE_TITLE</t>
        </is>
      </c>
      <c r="L5707" s="2" t="inlineStr">
        <is>
          <t>TI04</t>
        </is>
      </c>
      <c r="M5707" s="2" t="inlineStr">
        <is>
          <t>stroke bioinformatics topic, no exercise</t>
        </is>
      </c>
      <c r="N5707" s="2" t="inlineStr">
        <is>
          <t>EXCLUDE_TITLE</t>
        </is>
      </c>
      <c r="O5707" s="2" t="inlineStr">
        <is>
          <t>TI04</t>
        </is>
      </c>
      <c r="P5707" s="2" t="inlineStr">
        <is>
          <t>ischemic stroke bioinformatics, no exercise</t>
        </is>
      </c>
      <c r="Q5707" t="inlineStr"/>
    </row>
    <row r="5708">
      <c r="A5708" s="2" t="inlineStr">
        <is>
          <t>FS-014059</t>
        </is>
      </c>
      <c r="B5708" s="2" t="inlineStr">
        <is>
          <t>Thermosensitivity of the Microvasculature: Molecular and physiological mechanisms in skeletal muscle - A narrative review</t>
        </is>
      </c>
      <c r="C5708" s="2" t="inlineStr">
        <is>
          <t>JOURNAL OF THERMAL BIOLOGY</t>
        </is>
      </c>
      <c r="D5708" s="2" t="inlineStr">
        <is>
          <t>2025</t>
        </is>
      </c>
      <c r="E5708" s="2" t="inlineStr"/>
      <c r="F5708" s="2" t="inlineStr">
        <is>
          <t>10.1016/j.jtherbio.2025.104331</t>
        </is>
      </c>
      <c r="G5708" s="2" t="inlineStr">
        <is>
          <t>Web of Science Core Collection</t>
        </is>
      </c>
      <c r="H5708" s="2" t="inlineStr">
        <is>
          <t>EXCLUDE_TITLE</t>
        </is>
      </c>
      <c r="I5708" s="2" t="inlineStr">
        <is>
          <t>TI01</t>
        </is>
      </c>
      <c r="J5708" s="2" t="inlineStr">
        <is>
          <t>FALSE</t>
        </is>
      </c>
      <c r="K5708" s="2" t="inlineStr">
        <is>
          <t>EXCLUDE_TITLE</t>
        </is>
      </c>
      <c r="L5708" s="2" t="inlineStr">
        <is>
          <t>TI01</t>
        </is>
      </c>
      <c r="M5708" s="2" t="inlineStr">
        <is>
          <t>narrative review stated</t>
        </is>
      </c>
      <c r="N5708" s="2" t="inlineStr">
        <is>
          <t>EXCLUDE_TITLE</t>
        </is>
      </c>
      <c r="O5708" s="2" t="inlineStr">
        <is>
          <t>TI01</t>
        </is>
      </c>
      <c r="P5708" s="2" t="inlineStr">
        <is>
          <t>stated narrative review</t>
        </is>
      </c>
      <c r="Q5708" t="inlineStr"/>
    </row>
    <row r="5709">
      <c r="A5709" s="2" t="inlineStr">
        <is>
          <t>FS-014061</t>
        </is>
      </c>
      <c r="B5709" s="2" t="inlineStr">
        <is>
          <t>Liposomal formulations of novel metal-based complexes exhibiting high antitumor activity against melanoma</t>
        </is>
      </c>
      <c r="C5709" s="2" t="inlineStr">
        <is>
          <t>INTERNATIONAL JOURNAL OF PHARMACEUTICS</t>
        </is>
      </c>
      <c r="D5709" s="2" t="inlineStr">
        <is>
          <t>2025</t>
        </is>
      </c>
      <c r="E5709" s="2" t="inlineStr"/>
      <c r="F5709" s="2" t="inlineStr">
        <is>
          <t>10.1016/j.ijpharm.2025.126317</t>
        </is>
      </c>
      <c r="G5709" s="2" t="inlineStr">
        <is>
          <t>Web of Science Core Collection</t>
        </is>
      </c>
      <c r="H5709" s="2" t="inlineStr">
        <is>
          <t>EXCLUDE_TITLE</t>
        </is>
      </c>
      <c r="I5709" s="2" t="inlineStr">
        <is>
          <t>TI04</t>
        </is>
      </c>
      <c r="J5709" s="2" t="inlineStr">
        <is>
          <t>FALSE</t>
        </is>
      </c>
      <c r="K5709" s="2" t="inlineStr">
        <is>
          <t>EXCLUDE_TITLE</t>
        </is>
      </c>
      <c r="L5709" s="2" t="inlineStr">
        <is>
          <t>TI04</t>
        </is>
      </c>
      <c r="M5709" s="2" t="inlineStr">
        <is>
          <t>liposomal drug melanoma topic, no exercise</t>
        </is>
      </c>
      <c r="N5709" s="2" t="inlineStr">
        <is>
          <t>EXCLUDE_TITLE</t>
        </is>
      </c>
      <c r="O5709" s="2" t="inlineStr">
        <is>
          <t>TI04</t>
        </is>
      </c>
      <c r="P5709" s="2" t="inlineStr">
        <is>
          <t>liposomal antitumor complexes melanoma, no exercise</t>
        </is>
      </c>
      <c r="Q5709" t="inlineStr"/>
    </row>
    <row r="5710">
      <c r="A5710" s="2" t="inlineStr">
        <is>
          <t>FS-014062</t>
        </is>
      </c>
      <c r="B5710" s="2" t="inlineStr">
        <is>
          <t>Hell's Itch: A Case Series of a Debilitating Post-Sunburn Pruritic Syndrome in a Healthy Young Adult</t>
        </is>
      </c>
      <c r="C5710" s="2" t="inlineStr">
        <is>
          <t>REPORTS-CLINICAL PRACTICE AND SURGICAL CASES</t>
        </is>
      </c>
      <c r="D5710" s="2" t="inlineStr">
        <is>
          <t>2025</t>
        </is>
      </c>
      <c r="E5710" s="2" t="inlineStr"/>
      <c r="F5710" s="2" t="inlineStr">
        <is>
          <t>10.3390/reports8040217</t>
        </is>
      </c>
      <c r="G5710" s="2" t="inlineStr">
        <is>
          <t>Web of Science Core Collection</t>
        </is>
      </c>
      <c r="H5710" s="2" t="inlineStr">
        <is>
          <t>EXCLUDE_TITLE</t>
        </is>
      </c>
      <c r="I5710" s="2" t="inlineStr">
        <is>
          <t>TI04</t>
        </is>
      </c>
      <c r="J5710" s="2" t="inlineStr">
        <is>
          <t>FALSE</t>
        </is>
      </c>
      <c r="K5710" s="2" t="inlineStr">
        <is>
          <t>EXCLUDE_TITLE</t>
        </is>
      </c>
      <c r="L5710" s="2" t="inlineStr">
        <is>
          <t>TI04</t>
        </is>
      </c>
      <c r="M5710" s="2" t="inlineStr">
        <is>
          <t>sunburn dermatology case, no exercise</t>
        </is>
      </c>
      <c r="N5710" s="2" t="inlineStr">
        <is>
          <t>EXCLUDE_TITLE</t>
        </is>
      </c>
      <c r="O5710" s="2" t="inlineStr">
        <is>
          <t>TI04</t>
        </is>
      </c>
      <c r="P5710" s="2" t="inlineStr">
        <is>
          <t>post-sunburn pruritic syndrome case series, no exercise</t>
        </is>
      </c>
      <c r="Q5710" t="inlineStr"/>
    </row>
    <row r="5711">
      <c r="A5711" s="2" t="inlineStr">
        <is>
          <t>FS-014063</t>
        </is>
      </c>
      <c r="B5711" s="2" t="inlineStr">
        <is>
          <t>Metabolic plasticity enables&lt;i&gt; Clostridioides&lt;/i&gt;&lt;i&gt; difficile&lt;/i&gt; growth in coculture with neutrophils and other mammalian cells</t>
        </is>
      </c>
      <c r="C5711" s="2" t="inlineStr">
        <is>
          <t>ANAEROBE</t>
        </is>
      </c>
      <c r="D5711" s="2" t="inlineStr">
        <is>
          <t>2025</t>
        </is>
      </c>
      <c r="E5711" s="2" t="inlineStr"/>
      <c r="F5711" s="2" t="inlineStr">
        <is>
          <t>10.1016/j.anaerobe.2025.103007</t>
        </is>
      </c>
      <c r="G5711" s="2" t="inlineStr">
        <is>
          <t>Web of Science Core Collection</t>
        </is>
      </c>
      <c r="H5711" s="2" t="inlineStr">
        <is>
          <t>EXCLUDE_TITLE</t>
        </is>
      </c>
      <c r="I5711" s="2" t="inlineStr">
        <is>
          <t>TI04</t>
        </is>
      </c>
      <c r="J5711" s="2" t="inlineStr">
        <is>
          <t>FALSE</t>
        </is>
      </c>
      <c r="K5711" s="2" t="inlineStr">
        <is>
          <t>EXCLUDE_TITLE</t>
        </is>
      </c>
      <c r="L5711" s="2" t="inlineStr">
        <is>
          <t>TI04</t>
        </is>
      </c>
      <c r="M5711" s="2" t="inlineStr">
        <is>
          <t>bacterial coculture topic, no exercise</t>
        </is>
      </c>
      <c r="N5711" s="2" t="inlineStr">
        <is>
          <t>EXCLUDE_TITLE</t>
        </is>
      </c>
      <c r="O5711" s="2" t="inlineStr">
        <is>
          <t>TI04</t>
        </is>
      </c>
      <c r="P5711" s="2" t="inlineStr">
        <is>
          <t>C. difficile neutrophils coculture, no exercise</t>
        </is>
      </c>
      <c r="Q5711" t="inlineStr"/>
    </row>
    <row r="5712">
      <c r="A5712" s="2" t="inlineStr">
        <is>
          <t>FS-014064</t>
        </is>
      </c>
      <c r="B5712" s="2" t="inlineStr">
        <is>
          <t>Transcriptome analysis of HPV16-positive cells expressing intrabodies targeting E6 and E7 oncoproteins to unravel intrabody antitumor activity</t>
        </is>
      </c>
      <c r="C5712" s="2" t="inlineStr">
        <is>
          <t>JOURNAL OF TRANSLATIONAL MEDICINE</t>
        </is>
      </c>
      <c r="D5712" s="2" t="inlineStr">
        <is>
          <t>2025</t>
        </is>
      </c>
      <c r="E5712" s="2" t="inlineStr"/>
      <c r="F5712" s="2" t="inlineStr">
        <is>
          <t>10.1186/s12967-025-07197-5</t>
        </is>
      </c>
      <c r="G5712" s="2" t="inlineStr">
        <is>
          <t>Web of Science Core Collection</t>
        </is>
      </c>
      <c r="H5712" s="2" t="inlineStr">
        <is>
          <t>EXCLUDE_TITLE</t>
        </is>
      </c>
      <c r="I5712" s="2" t="inlineStr">
        <is>
          <t>TI02</t>
        </is>
      </c>
      <c r="J5712" s="2" t="inlineStr">
        <is>
          <t>TRUE</t>
        </is>
      </c>
      <c r="K5712" s="2" t="inlineStr">
        <is>
          <t>EXCLUDE_TITLE</t>
        </is>
      </c>
      <c r="L5712" s="2" t="inlineStr">
        <is>
          <t>TI02</t>
        </is>
      </c>
      <c r="M5712" s="2" t="inlineStr">
        <is>
          <t>HPV16 cultured cells only</t>
        </is>
      </c>
      <c r="N5712" s="2" t="inlineStr">
        <is>
          <t>EXCLUDE_TITLE</t>
        </is>
      </c>
      <c r="O5712" s="2" t="inlineStr">
        <is>
          <t>TI04</t>
        </is>
      </c>
      <c r="P5712" s="2" t="inlineStr">
        <is>
          <t>HPV16 cells intrabodies, no exercise</t>
        </is>
      </c>
      <c r="Q5712" t="inlineStr"/>
    </row>
    <row r="5713">
      <c r="A5713" s="2" t="inlineStr">
        <is>
          <t>FS-014065</t>
        </is>
      </c>
      <c r="B5713" s="2" t="inlineStr">
        <is>
          <t>Complementing business training with access to finance: Evidence from SMEs in Kenya</t>
        </is>
      </c>
      <c r="C5713" s="2" t="inlineStr">
        <is>
          <t>JOURNAL OF DEVELOPMENT ECONOMICS</t>
        </is>
      </c>
      <c r="D5713" s="2" t="inlineStr">
        <is>
          <t>2026</t>
        </is>
      </c>
      <c r="E5713" s="2" t="inlineStr"/>
      <c r="F5713" s="2" t="inlineStr">
        <is>
          <t>10.1016/j.jdeveco.2025.103645</t>
        </is>
      </c>
      <c r="G5713" s="2" t="inlineStr">
        <is>
          <t>Web of Science Core Collection</t>
        </is>
      </c>
      <c r="H5713" s="2" t="inlineStr">
        <is>
          <t>EXCLUDE_TITLE</t>
        </is>
      </c>
      <c r="I5713" s="2" t="inlineStr">
        <is>
          <t>TI04</t>
        </is>
      </c>
      <c r="J5713" s="2" t="inlineStr">
        <is>
          <t>FALSE</t>
        </is>
      </c>
      <c r="K5713" s="2" t="inlineStr">
        <is>
          <t>EXCLUDE_TITLE</t>
        </is>
      </c>
      <c r="L5713" s="2" t="inlineStr">
        <is>
          <t>TI04</t>
        </is>
      </c>
      <c r="M5713" s="2" t="inlineStr">
        <is>
          <t>business/economics topic, unrelated</t>
        </is>
      </c>
      <c r="N5713" s="2" t="inlineStr">
        <is>
          <t>EXCLUDE_TITLE</t>
        </is>
      </c>
      <c r="O5713" s="2" t="inlineStr">
        <is>
          <t>TI04</t>
        </is>
      </c>
      <c r="P5713" s="2" t="inlineStr">
        <is>
          <t>business training finance SMEs, unrelated topic</t>
        </is>
      </c>
      <c r="Q5713" t="inlineStr"/>
    </row>
    <row r="5714">
      <c r="A5714" s="2" t="inlineStr">
        <is>
          <t>FS-014067</t>
        </is>
      </c>
      <c r="B5714" s="2" t="inlineStr">
        <is>
          <t>Pharmacokinetics, Pharmacodynamics, Safety, and Tolerability of Efbemalenograstim Alfa (F-627), a Novel Long-Acting rhG-CSF, in Healthy Chinese Participants: An Open-Label, Single-Center Phase I Study</t>
        </is>
      </c>
      <c r="C5714" s="2" t="inlineStr">
        <is>
          <t>CLINICAL DRUG INVESTIGATION</t>
        </is>
      </c>
      <c r="D5714" s="2" t="inlineStr">
        <is>
          <t>2025</t>
        </is>
      </c>
      <c r="E5714" s="2" t="inlineStr"/>
      <c r="F5714" s="2" t="inlineStr">
        <is>
          <t>10.1007/s40261-025-01488-x</t>
        </is>
      </c>
      <c r="G5714" s="2" t="inlineStr">
        <is>
          <t>Web of Science Core Collection</t>
        </is>
      </c>
      <c r="H5714" s="2" t="inlineStr">
        <is>
          <t>EXCLUDE_TITLE</t>
        </is>
      </c>
      <c r="I5714" s="2" t="inlineStr">
        <is>
          <t>TI04</t>
        </is>
      </c>
      <c r="J5714" s="2" t="inlineStr">
        <is>
          <t>FALSE</t>
        </is>
      </c>
      <c r="K5714" s="2" t="inlineStr">
        <is>
          <t>EXCLUDE_TITLE</t>
        </is>
      </c>
      <c r="L5714" s="2" t="inlineStr">
        <is>
          <t>TI04</t>
        </is>
      </c>
      <c r="M5714" s="2" t="inlineStr">
        <is>
          <t>G-CSF drug PK trial, no exercise</t>
        </is>
      </c>
      <c r="N5714" s="2" t="inlineStr">
        <is>
          <t>EXCLUDE_TITLE</t>
        </is>
      </c>
      <c r="O5714" s="2" t="inlineStr">
        <is>
          <t>TI04</t>
        </is>
      </c>
      <c r="P5714" s="2" t="inlineStr">
        <is>
          <t>efbemalenograstim PK phase I healthy, no exercise</t>
        </is>
      </c>
      <c r="Q5714" t="inlineStr"/>
    </row>
    <row r="5715">
      <c r="A5715" s="2" t="inlineStr">
        <is>
          <t>FS-014069</t>
        </is>
      </c>
      <c r="B5715" s="2" t="inlineStr">
        <is>
          <t>Antitumor effects of Dadas Cress (&lt;i&gt;Lepidium sativum&lt;/i&gt; var. &lt;i&gt;sativum&lt;/i&gt;) on Ehrlich Ascites tumor cells: an in vitro and in vivo study</t>
        </is>
      </c>
      <c r="C5715" s="2" t="inlineStr">
        <is>
          <t>JOURNAL OF MOLECULAR HISTOLOGY</t>
        </is>
      </c>
      <c r="D5715" s="2" t="inlineStr">
        <is>
          <t>2025</t>
        </is>
      </c>
      <c r="E5715" s="2" t="inlineStr"/>
      <c r="F5715" s="2" t="inlineStr">
        <is>
          <t>10.1007/s10735-025-10575-4</t>
        </is>
      </c>
      <c r="G5715" s="2" t="inlineStr">
        <is>
          <t>Web of Science Core Collection</t>
        </is>
      </c>
      <c r="H5715" s="2" t="inlineStr">
        <is>
          <t>EXCLUDE_TITLE</t>
        </is>
      </c>
      <c r="I5715" s="2" t="inlineStr">
        <is>
          <t>TI02</t>
        </is>
      </c>
      <c r="J5715" s="2" t="inlineStr">
        <is>
          <t>TRUE</t>
        </is>
      </c>
      <c r="K5715" s="2" t="inlineStr">
        <is>
          <t>EXCLUDE_TITLE</t>
        </is>
      </c>
      <c r="L5715" s="2" t="inlineStr">
        <is>
          <t>TI02</t>
        </is>
      </c>
      <c r="M5715" s="2" t="inlineStr">
        <is>
          <t>Ehrlich ascites tumor cells only</t>
        </is>
      </c>
      <c r="N5715" s="2" t="inlineStr">
        <is>
          <t>EXCLUDE_TITLE</t>
        </is>
      </c>
      <c r="O5715" s="2" t="inlineStr">
        <is>
          <t>TI04</t>
        </is>
      </c>
      <c r="P5715" s="2" t="inlineStr">
        <is>
          <t>Ehrlich ascites tumor cells antitumor, no exercise</t>
        </is>
      </c>
      <c r="Q5715" t="inlineStr"/>
    </row>
    <row r="5716">
      <c r="A5716" s="2" t="inlineStr">
        <is>
          <t>FS-014070</t>
        </is>
      </c>
      <c r="B5716" s="2" t="inlineStr">
        <is>
          <t>Ontogenetic stage and type of donor cells shape extracellular vesicles' therapeutic potential for osteoarthritis</t>
        </is>
      </c>
      <c r="C5716" s="2" t="inlineStr">
        <is>
          <t>STEM CELL RESEARCH &amp; THERAPY</t>
        </is>
      </c>
      <c r="D5716" s="2" t="inlineStr">
        <is>
          <t>2025</t>
        </is>
      </c>
      <c r="E5716" s="2" t="inlineStr"/>
      <c r="F5716" s="2" t="inlineStr">
        <is>
          <t>10.1186/s13287-025-04585-y</t>
        </is>
      </c>
      <c r="G5716" s="2" t="inlineStr">
        <is>
          <t>Web of Science Core Collection</t>
        </is>
      </c>
      <c r="H5716" s="2" t="inlineStr">
        <is>
          <t>EXCLUDE_TITLE</t>
        </is>
      </c>
      <c r="I5716" s="2" t="inlineStr">
        <is>
          <t>TI04</t>
        </is>
      </c>
      <c r="J5716" s="2" t="inlineStr">
        <is>
          <t>FALSE</t>
        </is>
      </c>
      <c r="K5716" s="2" t="inlineStr">
        <is>
          <t>EXCLUDE_TITLE</t>
        </is>
      </c>
      <c r="L5716" s="2" t="inlineStr">
        <is>
          <t>TI04</t>
        </is>
      </c>
      <c r="M5716" s="2" t="inlineStr">
        <is>
          <t>stem cell/EV osteoarthritis topic, no exercise</t>
        </is>
      </c>
      <c r="N5716" s="2" t="inlineStr">
        <is>
          <t>EXCLUDE_TITLE</t>
        </is>
      </c>
      <c r="O5716" s="2" t="inlineStr">
        <is>
          <t>TI04</t>
        </is>
      </c>
      <c r="P5716" s="2" t="inlineStr">
        <is>
          <t>extracellular vesicles osteoarthritis, no exercise</t>
        </is>
      </c>
      <c r="Q5716" t="inlineStr"/>
    </row>
    <row r="5717">
      <c r="A5717" s="2" t="inlineStr">
        <is>
          <t>FS-014071</t>
        </is>
      </c>
      <c r="B5717" s="2" t="inlineStr">
        <is>
          <t>Remote ischemic preconditioning enhances antioxidant capacity in cerebral ischemia-reperfusion injured rats via the ARE pathway</t>
        </is>
      </c>
      <c r="C5717" s="2" t="inlineStr">
        <is>
          <t>BIOCHIMICA ET BIOPHYSICA ACTA-MOLECULAR BASIS OF DISEASE</t>
        </is>
      </c>
      <c r="D5717" s="2" t="inlineStr">
        <is>
          <t>2025</t>
        </is>
      </c>
      <c r="E5717" s="2" t="inlineStr"/>
      <c r="F5717" s="2" t="inlineStr">
        <is>
          <t>10.1016/j.bbadis.2025.168010</t>
        </is>
      </c>
      <c r="G5717" s="2" t="inlineStr">
        <is>
          <t>Web of Science Core Collection</t>
        </is>
      </c>
      <c r="H5717" s="2" t="inlineStr">
        <is>
          <t>EXCLUDE_TITLE</t>
        </is>
      </c>
      <c r="I5717" s="2" t="inlineStr">
        <is>
          <t>TI02</t>
        </is>
      </c>
      <c r="J5717" s="2" t="inlineStr">
        <is>
          <t>FALSE</t>
        </is>
      </c>
      <c r="K5717" s="2" t="inlineStr">
        <is>
          <t>EXCLUDE_TITLE</t>
        </is>
      </c>
      <c r="L5717" s="2" t="inlineStr">
        <is>
          <t>TI02</t>
        </is>
      </c>
      <c r="M5717" s="2" t="inlineStr">
        <is>
          <t>rats only</t>
        </is>
      </c>
      <c r="N5717" s="2" t="inlineStr">
        <is>
          <t>EXCLUDE_TITLE</t>
        </is>
      </c>
      <c r="O5717" s="2" t="inlineStr">
        <is>
          <t>TI02</t>
        </is>
      </c>
      <c r="P5717" s="2" t="inlineStr">
        <is>
          <t>rats cerebral ischemia-reperfusion, animal only</t>
        </is>
      </c>
      <c r="Q5717" t="inlineStr"/>
    </row>
    <row r="5718">
      <c r="A5718" s="2" t="inlineStr">
        <is>
          <t>FS-014072</t>
        </is>
      </c>
      <c r="B5718" s="2" t="inlineStr">
        <is>
          <t>A novel mitochondrial regulon for ferroptosis during fungal pathogenesis</t>
        </is>
      </c>
      <c r="C5718" s="2" t="inlineStr">
        <is>
          <t>AUTOPHAGY</t>
        </is>
      </c>
      <c r="D5718" s="2" t="inlineStr">
        <is>
          <t>2025</t>
        </is>
      </c>
      <c r="E5718" s="2" t="inlineStr"/>
      <c r="F5718" s="2" t="inlineStr">
        <is>
          <t>10.1080/15548627.2025.2546944</t>
        </is>
      </c>
      <c r="G5718" s="2" t="inlineStr">
        <is>
          <t>Web of Science Core Collection</t>
        </is>
      </c>
      <c r="H5718" s="2" t="inlineStr">
        <is>
          <t>EXCLUDE_TITLE</t>
        </is>
      </c>
      <c r="I5718" s="2" t="inlineStr">
        <is>
          <t>TI04</t>
        </is>
      </c>
      <c r="J5718" s="2" t="inlineStr">
        <is>
          <t>FALSE</t>
        </is>
      </c>
      <c r="K5718" s="2" t="inlineStr">
        <is>
          <t>EXCLUDE_TITLE</t>
        </is>
      </c>
      <c r="L5718" s="2" t="inlineStr">
        <is>
          <t>TI04</t>
        </is>
      </c>
      <c r="M5718" s="2" t="inlineStr">
        <is>
          <t>fungal pathogenesis topic, no exercise</t>
        </is>
      </c>
      <c r="N5718" s="2" t="inlineStr">
        <is>
          <t>EXCLUDE_TITLE</t>
        </is>
      </c>
      <c r="O5718" s="2" t="inlineStr">
        <is>
          <t>TI04</t>
        </is>
      </c>
      <c r="P5718" s="2" t="inlineStr">
        <is>
          <t>fungal pathogenesis ferroptosis regulon, no exercise</t>
        </is>
      </c>
      <c r="Q5718" t="inlineStr"/>
    </row>
    <row r="5719">
      <c r="A5719" s="2" t="inlineStr">
        <is>
          <t>FS-014073</t>
        </is>
      </c>
      <c r="B5719" s="2" t="inlineStr">
        <is>
          <t>Clinical safety of intrauterine infusion of a uterine sanitizer in mares</t>
        </is>
      </c>
      <c r="C5719" s="2" t="inlineStr">
        <is>
          <t>JOURNAL OF EQUINE VETERINARY SCIENCE</t>
        </is>
      </c>
      <c r="D5719" s="2" t="inlineStr">
        <is>
          <t>2025</t>
        </is>
      </c>
      <c r="E5719" s="2" t="inlineStr"/>
      <c r="F5719" s="2" t="inlineStr">
        <is>
          <t>10.1016/j.jevs.2025.105657</t>
        </is>
      </c>
      <c r="G5719" s="2" t="inlineStr">
        <is>
          <t>Web of Science Core Collection</t>
        </is>
      </c>
      <c r="H5719" s="2" t="inlineStr">
        <is>
          <t>EXCLUDE_TITLE</t>
        </is>
      </c>
      <c r="I5719" s="2" t="inlineStr">
        <is>
          <t>TI02</t>
        </is>
      </c>
      <c r="J5719" s="2" t="inlineStr">
        <is>
          <t>FALSE</t>
        </is>
      </c>
      <c r="K5719" s="2" t="inlineStr">
        <is>
          <t>EXCLUDE_TITLE</t>
        </is>
      </c>
      <c r="L5719" s="2" t="inlineStr">
        <is>
          <t>TI02</t>
        </is>
      </c>
      <c r="M5719" s="2" t="inlineStr">
        <is>
          <t>mares only</t>
        </is>
      </c>
      <c r="N5719" s="2" t="inlineStr">
        <is>
          <t>EXCLUDE_TITLE</t>
        </is>
      </c>
      <c r="O5719" s="2" t="inlineStr">
        <is>
          <t>TI02</t>
        </is>
      </c>
      <c r="P5719" s="2" t="inlineStr">
        <is>
          <t>mares uterine sanitizer, animal only</t>
        </is>
      </c>
      <c r="Q5719" t="inlineStr"/>
    </row>
    <row r="5720">
      <c r="A5720" s="2" t="inlineStr">
        <is>
          <t>FS-014075</t>
        </is>
      </c>
      <c r="B5720" s="2" t="inlineStr">
        <is>
          <t>Exploring molecular and modular insights into space ionizing radiation effects through heterogeneous gene regulatory networks</t>
        </is>
      </c>
      <c r="C5720" s="2" t="inlineStr">
        <is>
          <t>NPJ MICROGRAVITY</t>
        </is>
      </c>
      <c r="D5720" s="2" t="inlineStr">
        <is>
          <t>2025</t>
        </is>
      </c>
      <c r="E5720" s="2" t="inlineStr"/>
      <c r="F5720" s="2" t="inlineStr">
        <is>
          <t>10.1038/s41526-025-00508-6</t>
        </is>
      </c>
      <c r="G5720" s="2" t="inlineStr">
        <is>
          <t>Web of Science Core Collection</t>
        </is>
      </c>
      <c r="H5720" s="2" t="inlineStr">
        <is>
          <t>EXCLUDE_TITLE</t>
        </is>
      </c>
      <c r="I5720" s="2" t="inlineStr">
        <is>
          <t>TI04</t>
        </is>
      </c>
      <c r="J5720" s="2" t="inlineStr">
        <is>
          <t>FALSE</t>
        </is>
      </c>
      <c r="K5720" s="2" t="inlineStr">
        <is>
          <t>EXCLUDE_TITLE</t>
        </is>
      </c>
      <c r="L5720" s="2" t="inlineStr">
        <is>
          <t>TI04</t>
        </is>
      </c>
      <c r="M5720" s="2" t="inlineStr">
        <is>
          <t>space radiation topic, no exercise</t>
        </is>
      </c>
      <c r="N5720" s="2" t="inlineStr">
        <is>
          <t>EXCLUDE_TITLE</t>
        </is>
      </c>
      <c r="O5720" s="2" t="inlineStr">
        <is>
          <t>TI04</t>
        </is>
      </c>
      <c r="P5720" s="2" t="inlineStr">
        <is>
          <t>space ionizing radiation gene networks, no exercise</t>
        </is>
      </c>
      <c r="Q5720" t="inlineStr"/>
    </row>
    <row r="5721">
      <c r="A5721" s="2" t="inlineStr">
        <is>
          <t>FS-014076</t>
        </is>
      </c>
      <c r="B5721" s="2" t="inlineStr">
        <is>
          <t>Transcriptomic analysis reveals differential gene expression in spleen cells of Chinese soft-shelled turtle infected with &lt;i&gt;Bacillus cereus&lt;/i&gt; BC12</t>
        </is>
      </c>
      <c r="C5721" s="2" t="inlineStr">
        <is>
          <t>ARCHIVES OF MICROBIOLOGY</t>
        </is>
      </c>
      <c r="D5721" s="2" t="inlineStr">
        <is>
          <t>2025</t>
        </is>
      </c>
      <c r="E5721" s="2" t="inlineStr"/>
      <c r="F5721" s="2" t="inlineStr">
        <is>
          <t>10.1007/s00203-025-04401-4</t>
        </is>
      </c>
      <c r="G5721" s="2" t="inlineStr">
        <is>
          <t>Web of Science Core Collection</t>
        </is>
      </c>
      <c r="H5721" s="2" t="inlineStr">
        <is>
          <t>EXCLUDE_TITLE</t>
        </is>
      </c>
      <c r="I5721" s="2" t="inlineStr">
        <is>
          <t>TI02</t>
        </is>
      </c>
      <c r="J5721" s="2" t="inlineStr">
        <is>
          <t>FALSE</t>
        </is>
      </c>
      <c r="K5721" s="2" t="inlineStr">
        <is>
          <t>EXCLUDE_TITLE</t>
        </is>
      </c>
      <c r="L5721" s="2" t="inlineStr">
        <is>
          <t>TI02</t>
        </is>
      </c>
      <c r="M5721" s="2" t="inlineStr">
        <is>
          <t>turtle only</t>
        </is>
      </c>
      <c r="N5721" s="2" t="inlineStr">
        <is>
          <t>EXCLUDE_TITLE</t>
        </is>
      </c>
      <c r="O5721" s="2" t="inlineStr">
        <is>
          <t>TI02</t>
        </is>
      </c>
      <c r="P5721" s="2" t="inlineStr">
        <is>
          <t>soft-shelled turtle spleen Bacillus, animal only</t>
        </is>
      </c>
      <c r="Q5721" t="inlineStr"/>
    </row>
    <row r="5722">
      <c r="A5722" s="2" t="inlineStr">
        <is>
          <t>FS-014077</t>
        </is>
      </c>
      <c r="B5722" s="2" t="inlineStr">
        <is>
          <t>&lt;i&gt;Cg&lt;/i&gt;Brachyury regulates haemocyte proliferation as a target gene of&lt;i&gt; Cg&lt;/i&gt;Wnt signal in oyster &lt;i&gt;Crassostrea gigas&lt;/i&gt;</t>
        </is>
      </c>
      <c r="C5722" s="2" t="inlineStr">
        <is>
          <t>FISH &amp; SHELLFISH IMMUNOLOGY</t>
        </is>
      </c>
      <c r="D5722" s="2" t="inlineStr">
        <is>
          <t>2025</t>
        </is>
      </c>
      <c r="E5722" s="2" t="inlineStr"/>
      <c r="F5722" s="2" t="inlineStr">
        <is>
          <t>10.1016/j.fsi.2025.110549</t>
        </is>
      </c>
      <c r="G5722" s="2" t="inlineStr">
        <is>
          <t>Web of Science Core Collection</t>
        </is>
      </c>
      <c r="H5722" s="2" t="inlineStr">
        <is>
          <t>EXCLUDE_TITLE</t>
        </is>
      </c>
      <c r="I5722" s="2" t="inlineStr">
        <is>
          <t>TI02</t>
        </is>
      </c>
      <c r="J5722" s="2" t="inlineStr">
        <is>
          <t>FALSE</t>
        </is>
      </c>
      <c r="K5722" s="2" t="inlineStr">
        <is>
          <t>EXCLUDE_TITLE</t>
        </is>
      </c>
      <c r="L5722" s="2" t="inlineStr">
        <is>
          <t>TI02</t>
        </is>
      </c>
      <c r="M5722" s="2" t="inlineStr">
        <is>
          <t>oyster only</t>
        </is>
      </c>
      <c r="N5722" s="2" t="inlineStr">
        <is>
          <t>EXCLUDE_TITLE</t>
        </is>
      </c>
      <c r="O5722" s="2" t="inlineStr">
        <is>
          <t>TI02</t>
        </is>
      </c>
      <c r="P5722" s="2" t="inlineStr">
        <is>
          <t>oyster haemocyte Wnt signal, animal only</t>
        </is>
      </c>
      <c r="Q5722" t="inlineStr"/>
    </row>
    <row r="5723">
      <c r="A5723" s="2" t="inlineStr">
        <is>
          <t>FS-014078</t>
        </is>
      </c>
      <c r="B5723" s="2" t="inlineStr">
        <is>
          <t>The Kinetics of Microcirculatory Dysfunction During Paclitaxel Application in an In Vivo Mouse Model</t>
        </is>
      </c>
      <c r="C5723" s="2" t="inlineStr">
        <is>
          <t>JOURNAL OF CLINICAL MEDICINE</t>
        </is>
      </c>
      <c r="D5723" s="2" t="inlineStr">
        <is>
          <t>2025</t>
        </is>
      </c>
      <c r="E5723" s="2" t="inlineStr"/>
      <c r="F5723" s="2" t="inlineStr">
        <is>
          <t>10.3390/jcm14144815</t>
        </is>
      </c>
      <c r="G5723" s="2" t="inlineStr">
        <is>
          <t>Web of Science Core Collection</t>
        </is>
      </c>
      <c r="H5723" s="2" t="inlineStr">
        <is>
          <t>EXCLUDE_TITLE</t>
        </is>
      </c>
      <c r="I5723" s="2" t="inlineStr">
        <is>
          <t>TI02</t>
        </is>
      </c>
      <c r="J5723" s="2" t="inlineStr">
        <is>
          <t>FALSE</t>
        </is>
      </c>
      <c r="K5723" s="2" t="inlineStr">
        <is>
          <t>EXCLUDE_TITLE</t>
        </is>
      </c>
      <c r="L5723" s="2" t="inlineStr">
        <is>
          <t>TI02</t>
        </is>
      </c>
      <c r="M5723" s="2" t="inlineStr">
        <is>
          <t>mice only</t>
        </is>
      </c>
      <c r="N5723" s="2" t="inlineStr">
        <is>
          <t>EXCLUDE_TITLE</t>
        </is>
      </c>
      <c r="O5723" s="2" t="inlineStr">
        <is>
          <t>TI02</t>
        </is>
      </c>
      <c r="P5723" s="2" t="inlineStr">
        <is>
          <t>mouse model paclitaxel microcirculation, animal only</t>
        </is>
      </c>
      <c r="Q5723" t="inlineStr"/>
    </row>
    <row r="5724">
      <c r="A5724" s="2" t="inlineStr">
        <is>
          <t>FS-014079</t>
        </is>
      </c>
      <c r="B5724" s="2" t="inlineStr">
        <is>
          <t>Laparoscopic retroperitoneal necrosectomy in patients with necrotizing pancreatitis: addressing the limitations of traditional treatment options</t>
        </is>
      </c>
      <c r="C5724" s="2" t="inlineStr">
        <is>
          <t>BMC GASTROENTEROLOGY</t>
        </is>
      </c>
      <c r="D5724" s="2" t="inlineStr">
        <is>
          <t>2025</t>
        </is>
      </c>
      <c r="E5724" s="2" t="inlineStr"/>
      <c r="F5724" s="2" t="inlineStr">
        <is>
          <t>10.1186/s12876-025-04001-y</t>
        </is>
      </c>
      <c r="G5724" s="2" t="inlineStr">
        <is>
          <t>Web of Science Core Collection</t>
        </is>
      </c>
      <c r="H5724" s="2" t="inlineStr">
        <is>
          <t>EXCLUDE_TITLE</t>
        </is>
      </c>
      <c r="I5724" s="2" t="inlineStr">
        <is>
          <t>TI04</t>
        </is>
      </c>
      <c r="J5724" s="2" t="inlineStr">
        <is>
          <t>FALSE</t>
        </is>
      </c>
      <c r="K5724" s="2" t="inlineStr">
        <is>
          <t>EXCLUDE_TITLE</t>
        </is>
      </c>
      <c r="L5724" s="2" t="inlineStr">
        <is>
          <t>TI04</t>
        </is>
      </c>
      <c r="M5724" s="2" t="inlineStr">
        <is>
          <t>surgical pancreatitis topic, no exercise</t>
        </is>
      </c>
      <c r="N5724" s="2" t="inlineStr">
        <is>
          <t>EXCLUDE_TITLE</t>
        </is>
      </c>
      <c r="O5724" s="2" t="inlineStr">
        <is>
          <t>TI04</t>
        </is>
      </c>
      <c r="P5724" s="2" t="inlineStr">
        <is>
          <t>laparoscopic necrosectomy pancreatitis, no exercise</t>
        </is>
      </c>
      <c r="Q5724" t="inlineStr"/>
    </row>
    <row r="5725">
      <c r="A5725" s="2" t="inlineStr">
        <is>
          <t>FS-014080</t>
        </is>
      </c>
      <c r="B5725" s="2" t="inlineStr">
        <is>
          <t>Fresh and cryopreserved stem cell transplantation in myeloma patients: Does it make a difference on transplant outcomes?</t>
        </is>
      </c>
      <c r="C5725" s="2" t="inlineStr">
        <is>
          <t>TRANSFUSION AND APHERESIS SCIENCE</t>
        </is>
      </c>
      <c r="D5725" s="2" t="inlineStr">
        <is>
          <t>2025</t>
        </is>
      </c>
      <c r="E5725" s="2" t="inlineStr"/>
      <c r="F5725" s="2" t="inlineStr">
        <is>
          <t>10.1016/j.transci.2025.104184</t>
        </is>
      </c>
      <c r="G5725" s="2" t="inlineStr">
        <is>
          <t>Web of Science Core Collection</t>
        </is>
      </c>
      <c r="H5725" s="2" t="inlineStr">
        <is>
          <t>EXCLUDE_TITLE</t>
        </is>
      </c>
      <c r="I5725" s="2" t="inlineStr">
        <is>
          <t>TI04</t>
        </is>
      </c>
      <c r="J5725" s="2" t="inlineStr">
        <is>
          <t>FALSE</t>
        </is>
      </c>
      <c r="K5725" s="2" t="inlineStr">
        <is>
          <t>EXCLUDE_TITLE</t>
        </is>
      </c>
      <c r="L5725" s="2" t="inlineStr">
        <is>
          <t>TI04</t>
        </is>
      </c>
      <c r="M5725" s="2" t="inlineStr">
        <is>
          <t>stem cell transplant myeloma, no exercise</t>
        </is>
      </c>
      <c r="N5725" s="2" t="inlineStr">
        <is>
          <t>EXCLUDE_TITLE</t>
        </is>
      </c>
      <c r="O5725" s="2" t="inlineStr">
        <is>
          <t>TI04</t>
        </is>
      </c>
      <c r="P5725" s="2" t="inlineStr">
        <is>
          <t>stem cell transplant myeloma patients, no exercise</t>
        </is>
      </c>
      <c r="Q5725" t="inlineStr"/>
    </row>
    <row r="5726">
      <c r="A5726" s="2" t="inlineStr">
        <is>
          <t>FS-014081</t>
        </is>
      </c>
      <c r="B5726" s="2" t="inlineStr">
        <is>
          <t>Enhancement of Recombinant Adeno-Associated Virus Production in HEK293 Cells by Application of Small Molecule Additives and Genetic Regulation Based on Perfusion Technique</t>
        </is>
      </c>
      <c r="C5726" s="2" t="inlineStr">
        <is>
          <t>BIOTECHNOLOGY JOURNAL</t>
        </is>
      </c>
      <c r="D5726" s="2" t="inlineStr">
        <is>
          <t>2025</t>
        </is>
      </c>
      <c r="E5726" s="2" t="inlineStr"/>
      <c r="F5726" s="2" t="inlineStr">
        <is>
          <t>10.1002/biot.70053</t>
        </is>
      </c>
      <c r="G5726" s="2" t="inlineStr">
        <is>
          <t>Web of Science Core Collection</t>
        </is>
      </c>
      <c r="H5726" s="2" t="inlineStr">
        <is>
          <t>EXCLUDE_TITLE</t>
        </is>
      </c>
      <c r="I5726" s="2" t="inlineStr">
        <is>
          <t>TI02</t>
        </is>
      </c>
      <c r="J5726" s="2" t="inlineStr">
        <is>
          <t>TRUE</t>
        </is>
      </c>
      <c r="K5726" s="2" t="inlineStr">
        <is>
          <t>EXCLUDE_TITLE</t>
        </is>
      </c>
      <c r="L5726" s="2" t="inlineStr">
        <is>
          <t>TI02</t>
        </is>
      </c>
      <c r="M5726" s="2" t="inlineStr">
        <is>
          <t>HEK293 cell line only</t>
        </is>
      </c>
      <c r="N5726" s="2" t="inlineStr">
        <is>
          <t>EXCLUDE_TITLE</t>
        </is>
      </c>
      <c r="O5726" s="2" t="inlineStr">
        <is>
          <t>TI04</t>
        </is>
      </c>
      <c r="P5726" s="2" t="inlineStr">
        <is>
          <t>HEK293 cells AAV production, no exercise</t>
        </is>
      </c>
      <c r="Q5726" t="inlineStr"/>
    </row>
    <row r="5727">
      <c r="A5727" s="2" t="inlineStr">
        <is>
          <t>FS-014082</t>
        </is>
      </c>
      <c r="B5727" s="2" t="inlineStr">
        <is>
          <t>Cytokinesis in Suspension: A Distinctive Trait of Mesenchymal Stem Cells</t>
        </is>
      </c>
      <c r="C5727" s="2" t="inlineStr">
        <is>
          <t>CELLS</t>
        </is>
      </c>
      <c r="D5727" s="2" t="inlineStr">
        <is>
          <t>2025</t>
        </is>
      </c>
      <c r="E5727" s="2" t="inlineStr"/>
      <c r="F5727" s="2" t="inlineStr">
        <is>
          <t>10.3390/cells14120932</t>
        </is>
      </c>
      <c r="G5727" s="2" t="inlineStr">
        <is>
          <t>Web of Science Core Collection</t>
        </is>
      </c>
      <c r="H5727" s="2" t="inlineStr">
        <is>
          <t>EXCLUDE_TITLE</t>
        </is>
      </c>
      <c r="I5727" s="2" t="inlineStr">
        <is>
          <t>TI02</t>
        </is>
      </c>
      <c r="J5727" s="2" t="inlineStr">
        <is>
          <t>TRUE</t>
        </is>
      </c>
      <c r="K5727" s="2" t="inlineStr">
        <is>
          <t>EXCLUDE_TITLE</t>
        </is>
      </c>
      <c r="L5727" s="2" t="inlineStr">
        <is>
          <t>TI02</t>
        </is>
      </c>
      <c r="M5727" s="2" t="inlineStr">
        <is>
          <t>mesenchymal stem cells cultured only</t>
        </is>
      </c>
      <c r="N5727" s="2" t="inlineStr">
        <is>
          <t>EXCLUDE_TITLE</t>
        </is>
      </c>
      <c r="O5727" s="2" t="inlineStr">
        <is>
          <t>TI04</t>
        </is>
      </c>
      <c r="P5727" s="2" t="inlineStr">
        <is>
          <t>cytokinesis mesenchymal stem cells, no exercise</t>
        </is>
      </c>
      <c r="Q5727" t="inlineStr"/>
    </row>
    <row r="5728">
      <c r="A5728" s="2" t="inlineStr">
        <is>
          <t>FS-014084</t>
        </is>
      </c>
      <c r="B5728" s="2" t="inlineStr">
        <is>
          <t>Stevens Johnson Syndrome/Toxic Epidermal Necrolysis - Diagnostic Testing and Treatment for Ophthalmologists</t>
        </is>
      </c>
      <c r="C5728" s="2" t="inlineStr">
        <is>
          <t>KLINISCHE MONATSBLATTER FUR AUGENHEILKUNDE</t>
        </is>
      </c>
      <c r="D5728" s="2" t="inlineStr">
        <is>
          <t>2025</t>
        </is>
      </c>
      <c r="E5728" s="2" t="inlineStr"/>
      <c r="F5728" s="2" t="inlineStr">
        <is>
          <t>10.1055/a-2543-9811</t>
        </is>
      </c>
      <c r="G5728" s="2" t="inlineStr">
        <is>
          <t>Web of Science Core Collection</t>
        </is>
      </c>
      <c r="H5728" s="2" t="inlineStr">
        <is>
          <t>EXCLUDE_TITLE</t>
        </is>
      </c>
      <c r="I5728" s="2" t="inlineStr">
        <is>
          <t>TI04</t>
        </is>
      </c>
      <c r="J5728" s="2" t="inlineStr">
        <is>
          <t>FALSE</t>
        </is>
      </c>
      <c r="K5728" s="2" t="inlineStr">
        <is>
          <t>EXCLUDE_TITLE</t>
        </is>
      </c>
      <c r="L5728" s="2" t="inlineStr">
        <is>
          <t>TI04</t>
        </is>
      </c>
      <c r="M5728" s="2" t="inlineStr">
        <is>
          <t>Stevens Johnson Syndrome topic, no exercise</t>
        </is>
      </c>
      <c r="N5728" s="2" t="inlineStr">
        <is>
          <t>EXCLUDE_TITLE</t>
        </is>
      </c>
      <c r="O5728" s="2" t="inlineStr">
        <is>
          <t>TI04</t>
        </is>
      </c>
      <c r="P5728" s="2" t="inlineStr">
        <is>
          <t>Stevens Johnson syndrome ophthalmology, no exercise</t>
        </is>
      </c>
      <c r="Q5728" t="inlineStr"/>
    </row>
    <row r="5729">
      <c r="A5729" s="2" t="inlineStr">
        <is>
          <t>FS-014085</t>
        </is>
      </c>
      <c r="B5729" s="2" t="inlineStr">
        <is>
          <t>H1N1-associated Acute Necrotizing Encephalopathy of Childhood: Successful Treatment with the "Zipper Method" and Long-Term Outcome</t>
        </is>
      </c>
      <c r="C5729" s="2" t="inlineStr">
        <is>
          <t>IRANIAN JOURNAL OF CHILD NEUROLOGY</t>
        </is>
      </c>
      <c r="D5729" s="2" t="inlineStr">
        <is>
          <t>2025</t>
        </is>
      </c>
      <c r="E5729" s="2" t="inlineStr"/>
      <c r="F5729" s="2" t="inlineStr">
        <is>
          <t>10.22037/ijcn.v19i3.42211</t>
        </is>
      </c>
      <c r="G5729" s="2" t="inlineStr">
        <is>
          <t>Web of Science Core Collection</t>
        </is>
      </c>
      <c r="H5729" s="2" t="inlineStr">
        <is>
          <t>EXCLUDE_TITLE</t>
        </is>
      </c>
      <c r="I5729" s="2" t="inlineStr">
        <is>
          <t>TI03</t>
        </is>
      </c>
      <c r="J5729" s="2" t="inlineStr">
        <is>
          <t>FALSE</t>
        </is>
      </c>
      <c r="K5729" s="2" t="inlineStr">
        <is>
          <t>EXCLUDE_TITLE</t>
        </is>
      </c>
      <c r="L5729" s="2" t="inlineStr">
        <is>
          <t>TI03</t>
        </is>
      </c>
      <c r="M5729" s="2" t="inlineStr">
        <is>
          <t>childhood encephalopathy only</t>
        </is>
      </c>
      <c r="N5729" s="2" t="inlineStr">
        <is>
          <t>EXCLUDE_TITLE</t>
        </is>
      </c>
      <c r="O5729" s="2" t="inlineStr">
        <is>
          <t>TI03</t>
        </is>
      </c>
      <c r="P5729" s="2" t="inlineStr">
        <is>
          <t>childhood encephalopathy, paediatric only</t>
        </is>
      </c>
      <c r="Q5729" t="inlineStr"/>
    </row>
    <row r="5730">
      <c r="A5730" s="2" t="inlineStr">
        <is>
          <t>FS-014086</t>
        </is>
      </c>
      <c r="B5730" s="2" t="inlineStr">
        <is>
          <t>Ultrastructural and transcriptional changes during a giant virus infection of a green alga</t>
        </is>
      </c>
      <c r="C5730" s="2" t="inlineStr">
        <is>
          <t>NPJ VIRUSES</t>
        </is>
      </c>
      <c r="D5730" s="2" t="inlineStr">
        <is>
          <t>2025</t>
        </is>
      </c>
      <c r="E5730" s="2" t="inlineStr"/>
      <c r="F5730" s="2" t="inlineStr">
        <is>
          <t>10.1038/s44298-025-00128-7</t>
        </is>
      </c>
      <c r="G5730" s="2" t="inlineStr">
        <is>
          <t>Web of Science Core Collection</t>
        </is>
      </c>
      <c r="H5730" s="2" t="inlineStr">
        <is>
          <t>EXCLUDE_TITLE</t>
        </is>
      </c>
      <c r="I5730" s="2" t="inlineStr">
        <is>
          <t>TI04</t>
        </is>
      </c>
      <c r="J5730" s="2" t="inlineStr">
        <is>
          <t>FALSE</t>
        </is>
      </c>
      <c r="K5730" s="2" t="inlineStr">
        <is>
          <t>EXCLUDE_TITLE</t>
        </is>
      </c>
      <c r="L5730" s="2" t="inlineStr">
        <is>
          <t>TI04</t>
        </is>
      </c>
      <c r="M5730" s="2" t="inlineStr">
        <is>
          <t>algal virus topic, no exercise</t>
        </is>
      </c>
      <c r="N5730" s="2" t="inlineStr">
        <is>
          <t>EXCLUDE_TITLE</t>
        </is>
      </c>
      <c r="O5730" s="2" t="inlineStr">
        <is>
          <t>TI04</t>
        </is>
      </c>
      <c r="P5730" s="2" t="inlineStr">
        <is>
          <t>giant virus infection green alga, no exercise/animal</t>
        </is>
      </c>
      <c r="Q5730" t="inlineStr"/>
    </row>
    <row r="5731">
      <c r="A5731" s="2" t="inlineStr">
        <is>
          <t>FS-014087</t>
        </is>
      </c>
      <c r="B5731" s="2" t="inlineStr">
        <is>
          <t>Comparative tissue distribution analysis of&lt;i&gt; Achyranthes&lt;/i&gt;&lt;i&gt; bidentata&lt;/i&gt;&lt;i&gt; Blume&lt;/i&gt; saponins via intragastric, intraperitoneal, and intravenous administration using simultaneous UPLC-MS/MS detection; Comparative tissue distribution analysis of Achyranthes bidentata Blume saponins via intragastric, intraperitoneal, and intravenous administration using simultaneous UPLC-MS/MS detection</t>
        </is>
      </c>
      <c r="C5731" s="2" t="inlineStr">
        <is>
          <t>CHINESE JOURNAL OF ANALYTICAL CHEMISTRY; CHINESE JOURNAL OF ANALYTICAL CHEMISTRY</t>
        </is>
      </c>
      <c r="D5731" s="2" t="inlineStr">
        <is>
          <t>2025</t>
        </is>
      </c>
      <c r="E5731" s="2" t="inlineStr"/>
      <c r="F5731" s="2" t="inlineStr">
        <is>
          <t>10.1016/j.cjac.2025.100549</t>
        </is>
      </c>
      <c r="G5731" s="2" t="inlineStr">
        <is>
          <t>Web of Science Core Collection</t>
        </is>
      </c>
      <c r="H5731" s="2" t="inlineStr">
        <is>
          <t>EXCLUDE_TITLE</t>
        </is>
      </c>
      <c r="I5731" s="2" t="inlineStr">
        <is>
          <t>TI04</t>
        </is>
      </c>
      <c r="J5731" s="2" t="inlineStr">
        <is>
          <t>FALSE</t>
        </is>
      </c>
      <c r="K5731" s="2" t="inlineStr">
        <is>
          <t>EXCLUDE_TITLE</t>
        </is>
      </c>
      <c r="L5731" s="2" t="inlineStr">
        <is>
          <t>TI04</t>
        </is>
      </c>
      <c r="M5731" s="2" t="inlineStr">
        <is>
          <t>herbal saponin pharmacokinetics, no exercise</t>
        </is>
      </c>
      <c r="N5731" s="2" t="inlineStr">
        <is>
          <t>EXCLUDE_TITLE</t>
        </is>
      </c>
      <c r="O5731" s="2" t="inlineStr">
        <is>
          <t>TI04</t>
        </is>
      </c>
      <c r="P5731" s="2" t="inlineStr">
        <is>
          <t>saponins tissue distribution, no exercise</t>
        </is>
      </c>
      <c r="Q5731" t="inlineStr"/>
    </row>
    <row r="5732">
      <c r="A5732" s="2" t="inlineStr">
        <is>
          <t>FS-014088</t>
        </is>
      </c>
      <c r="B5732" s="2" t="inlineStr">
        <is>
          <t>Welfare impacts during and after reproductive procedures for&lt;i&gt; in&lt;/i&gt;&lt;i&gt; vivo&lt;/i&gt; embryo production and transfer in Holstein dairy heifers</t>
        </is>
      </c>
      <c r="C5732" s="2" t="inlineStr">
        <is>
          <t>ANIMAL</t>
        </is>
      </c>
      <c r="D5732" s="2" t="inlineStr">
        <is>
          <t>2025</t>
        </is>
      </c>
      <c r="E5732" s="2" t="inlineStr"/>
      <c r="F5732" s="2" t="inlineStr">
        <is>
          <t>10.1016/j.animal.2025.101538</t>
        </is>
      </c>
      <c r="G5732" s="2" t="inlineStr">
        <is>
          <t>Web of Science Core Collection</t>
        </is>
      </c>
      <c r="H5732" s="2" t="inlineStr">
        <is>
          <t>EXCLUDE_TITLE</t>
        </is>
      </c>
      <c r="I5732" s="2" t="inlineStr">
        <is>
          <t>TI02</t>
        </is>
      </c>
      <c r="J5732" s="2" t="inlineStr">
        <is>
          <t>FALSE</t>
        </is>
      </c>
      <c r="K5732" s="2" t="inlineStr">
        <is>
          <t>EXCLUDE_TITLE</t>
        </is>
      </c>
      <c r="L5732" s="2" t="inlineStr">
        <is>
          <t>TI02</t>
        </is>
      </c>
      <c r="M5732" s="2" t="inlineStr">
        <is>
          <t>dairy heifers only</t>
        </is>
      </c>
      <c r="N5732" s="2" t="inlineStr">
        <is>
          <t>EXCLUDE_TITLE</t>
        </is>
      </c>
      <c r="O5732" s="2" t="inlineStr">
        <is>
          <t>TI02</t>
        </is>
      </c>
      <c r="P5732" s="2" t="inlineStr">
        <is>
          <t>Holstein dairy heifers welfare, animal only</t>
        </is>
      </c>
      <c r="Q5732" t="inlineStr"/>
    </row>
    <row r="5733">
      <c r="A5733" s="2" t="inlineStr">
        <is>
          <t>FS-014089</t>
        </is>
      </c>
      <c r="B5733" s="2" t="inlineStr">
        <is>
          <t>Biological characterization and designation of a neotype for &lt;i&gt;Eimeria innocua&lt;/i&gt; Moore and Brown 1952: A coccidium (Apicomplexa: Eimeriidae) of turkeys (&lt;i&gt;Meleagris gallopavo&lt;/i&gt; Linn.)</t>
        </is>
      </c>
      <c r="C5733" s="2" t="inlineStr">
        <is>
          <t>SYSTEMATIC PARASITOLOGY</t>
        </is>
      </c>
      <c r="D5733" s="2" t="inlineStr">
        <is>
          <t>2025</t>
        </is>
      </c>
      <c r="E5733" s="2" t="inlineStr"/>
      <c r="F5733" s="2" t="inlineStr">
        <is>
          <t>10.1007/s11230-025-10232-0</t>
        </is>
      </c>
      <c r="G5733" s="2" t="inlineStr">
        <is>
          <t>Web of Science Core Collection</t>
        </is>
      </c>
      <c r="H5733" s="2" t="inlineStr">
        <is>
          <t>EXCLUDE_TITLE</t>
        </is>
      </c>
      <c r="I5733" s="2" t="inlineStr">
        <is>
          <t>TI02</t>
        </is>
      </c>
      <c r="J5733" s="2" t="inlineStr">
        <is>
          <t>FALSE</t>
        </is>
      </c>
      <c r="K5733" s="2" t="inlineStr">
        <is>
          <t>EXCLUDE_TITLE</t>
        </is>
      </c>
      <c r="L5733" s="2" t="inlineStr">
        <is>
          <t>TI02</t>
        </is>
      </c>
      <c r="M5733" s="2" t="inlineStr">
        <is>
          <t>turkey parasite only</t>
        </is>
      </c>
      <c r="N5733" s="2" t="inlineStr">
        <is>
          <t>EXCLUDE_TITLE</t>
        </is>
      </c>
      <c r="O5733" s="2" t="inlineStr">
        <is>
          <t>TI02</t>
        </is>
      </c>
      <c r="P5733" s="2" t="inlineStr">
        <is>
          <t>turkeys Eimeria innocua, animal only</t>
        </is>
      </c>
      <c r="Q5733" t="inlineStr"/>
    </row>
    <row r="5734">
      <c r="A5734" s="2" t="inlineStr">
        <is>
          <t>FS-014090</t>
        </is>
      </c>
      <c r="B5734" s="2" t="inlineStr">
        <is>
          <t>Post-Insemination Infusion of Wharton's Jelly Mesenchymal Stromal/Stem Cells-Derived Conditioned Medium: A Novel Approach for Improving Pregnancy Outcomes in Problem Mares</t>
        </is>
      </c>
      <c r="C5734" s="2" t="inlineStr">
        <is>
          <t>VETERINARY SCIENCES</t>
        </is>
      </c>
      <c r="D5734" s="2" t="inlineStr">
        <is>
          <t>2025</t>
        </is>
      </c>
      <c r="E5734" s="2" t="inlineStr"/>
      <c r="F5734" s="2" t="inlineStr">
        <is>
          <t>10.3390/vetsci12050482</t>
        </is>
      </c>
      <c r="G5734" s="2" t="inlineStr">
        <is>
          <t>Web of Science Core Collection</t>
        </is>
      </c>
      <c r="H5734" s="2" t="inlineStr">
        <is>
          <t>EXCLUDE_TITLE</t>
        </is>
      </c>
      <c r="I5734" s="2" t="inlineStr">
        <is>
          <t>TI02</t>
        </is>
      </c>
      <c r="J5734" s="2" t="inlineStr">
        <is>
          <t>FALSE</t>
        </is>
      </c>
      <c r="K5734" s="2" t="inlineStr">
        <is>
          <t>EXCLUDE_TITLE</t>
        </is>
      </c>
      <c r="L5734" s="2" t="inlineStr">
        <is>
          <t>TI02</t>
        </is>
      </c>
      <c r="M5734" s="2" t="inlineStr">
        <is>
          <t>mares only</t>
        </is>
      </c>
      <c r="N5734" s="2" t="inlineStr">
        <is>
          <t>EXCLUDE_TITLE</t>
        </is>
      </c>
      <c r="O5734" s="2" t="inlineStr">
        <is>
          <t>TI02</t>
        </is>
      </c>
      <c r="P5734" s="2" t="inlineStr">
        <is>
          <t>mares Wharton's jelly MSC, animal only</t>
        </is>
      </c>
      <c r="Q5734" t="inlineStr"/>
    </row>
    <row r="5735">
      <c r="A5735" s="2" t="inlineStr">
        <is>
          <t>FS-014091</t>
        </is>
      </c>
      <c r="B5735" s="2" t="inlineStr">
        <is>
          <t>Equine epiglottitis: Diagnosis, treatment and outcome</t>
        </is>
      </c>
      <c r="C5735" s="2" t="inlineStr">
        <is>
          <t>EQUINE VETERINARY JOURNAL</t>
        </is>
      </c>
      <c r="D5735" s="2" t="inlineStr">
        <is>
          <t>2026</t>
        </is>
      </c>
      <c r="E5735" s="2" t="inlineStr"/>
      <c r="F5735" s="2" t="inlineStr">
        <is>
          <t>10.1111/evj.14528</t>
        </is>
      </c>
      <c r="G5735" s="2" t="inlineStr">
        <is>
          <t>Web of Science Core Collection</t>
        </is>
      </c>
      <c r="H5735" s="2" t="inlineStr">
        <is>
          <t>EXCLUDE_TITLE</t>
        </is>
      </c>
      <c r="I5735" s="2" t="inlineStr">
        <is>
          <t>TI02</t>
        </is>
      </c>
      <c r="J5735" s="2" t="inlineStr">
        <is>
          <t>FALSE</t>
        </is>
      </c>
      <c r="K5735" s="2" t="inlineStr">
        <is>
          <t>EXCLUDE_TITLE</t>
        </is>
      </c>
      <c r="L5735" s="2" t="inlineStr">
        <is>
          <t>TI02</t>
        </is>
      </c>
      <c r="M5735" s="2" t="inlineStr">
        <is>
          <t>equine only</t>
        </is>
      </c>
      <c r="N5735" s="2" t="inlineStr">
        <is>
          <t>EXCLUDE_TITLE</t>
        </is>
      </c>
      <c r="O5735" s="2" t="inlineStr">
        <is>
          <t>TI02</t>
        </is>
      </c>
      <c r="P5735" s="2" t="inlineStr">
        <is>
          <t>equine epiglottitis, animal only</t>
        </is>
      </c>
      <c r="Q5735" t="inlineStr"/>
    </row>
    <row r="5736">
      <c r="A5736" s="2" t="inlineStr">
        <is>
          <t>FS-014093</t>
        </is>
      </c>
      <c r="B5736" s="2" t="inlineStr">
        <is>
          <t>Porcine Epidemic Diarrhea Virus Is Inhibited by GS-441524 During an In Vitro Infection</t>
        </is>
      </c>
      <c r="C5736" s="2" t="inlineStr">
        <is>
          <t>MICROORGANISMS</t>
        </is>
      </c>
      <c r="D5736" s="2" t="inlineStr">
        <is>
          <t>2025</t>
        </is>
      </c>
      <c r="E5736" s="2" t="inlineStr"/>
      <c r="F5736" s="2" t="inlineStr">
        <is>
          <t>10.3390/microorganisms13051089</t>
        </is>
      </c>
      <c r="G5736" s="2" t="inlineStr">
        <is>
          <t>Web of Science Core Collection</t>
        </is>
      </c>
      <c r="H5736" s="2" t="inlineStr">
        <is>
          <t>EXCLUDE_TITLE</t>
        </is>
      </c>
      <c r="I5736" s="2" t="inlineStr">
        <is>
          <t>TI04</t>
        </is>
      </c>
      <c r="J5736" s="2" t="inlineStr">
        <is>
          <t>TRUE</t>
        </is>
      </c>
      <c r="K5736" s="2" t="inlineStr">
        <is>
          <t>EXCLUDE_TITLE</t>
        </is>
      </c>
      <c r="L5736" s="2" t="inlineStr">
        <is>
          <t>TI04</t>
        </is>
      </c>
      <c r="M5736" s="2" t="inlineStr">
        <is>
          <t>antiviral drug in vitro, no exercise</t>
        </is>
      </c>
      <c r="N5736" s="2" t="inlineStr">
        <is>
          <t>EXCLUDE_TITLE</t>
        </is>
      </c>
      <c r="O5736" s="2" t="inlineStr">
        <is>
          <t>TI02</t>
        </is>
      </c>
      <c r="P5736" s="2" t="inlineStr">
        <is>
          <t>porcine epidemic diarrhea virus, animal only</t>
        </is>
      </c>
      <c r="Q5736" t="inlineStr"/>
    </row>
    <row r="5737">
      <c r="A5737" s="2" t="inlineStr">
        <is>
          <t>FS-014094</t>
        </is>
      </c>
      <c r="B5737" s="2" t="inlineStr">
        <is>
          <t>Steamed broccoli sprouts diet alleviates inflammatory bowel disease by increasing anti-inflammatory, antioxidant, and gut protective metabolites in an ulcerative colitis mouse model</t>
        </is>
      </c>
      <c r="C5737" s="2" t="inlineStr">
        <is>
          <t>FUNCTIONAL FOODS IN HEALTH AND DISEASE</t>
        </is>
      </c>
      <c r="D5737" s="2" t="inlineStr">
        <is>
          <t>2025</t>
        </is>
      </c>
      <c r="E5737" s="2" t="inlineStr"/>
      <c r="F5737" s="2" t="inlineStr">
        <is>
          <t>10.31989/ffhd.v15i5.1603</t>
        </is>
      </c>
      <c r="G5737" s="2" t="inlineStr">
        <is>
          <t>Web of Science Core Collection</t>
        </is>
      </c>
      <c r="H5737" s="2" t="inlineStr">
        <is>
          <t>EXCLUDE_TITLE</t>
        </is>
      </c>
      <c r="I5737" s="2" t="inlineStr">
        <is>
          <t>TI02</t>
        </is>
      </c>
      <c r="J5737" s="2" t="inlineStr">
        <is>
          <t>FALSE</t>
        </is>
      </c>
      <c r="K5737" s="2" t="inlineStr">
        <is>
          <t>EXCLUDE_TITLE</t>
        </is>
      </c>
      <c r="L5737" s="2" t="inlineStr">
        <is>
          <t>TI02</t>
        </is>
      </c>
      <c r="M5737" s="2" t="inlineStr">
        <is>
          <t>mice only</t>
        </is>
      </c>
      <c r="N5737" s="2" t="inlineStr">
        <is>
          <t>EXCLUDE_TITLE</t>
        </is>
      </c>
      <c r="O5737" s="2" t="inlineStr">
        <is>
          <t>TI02</t>
        </is>
      </c>
      <c r="P5737" s="2" t="inlineStr">
        <is>
          <t>ulcerative colitis mouse model, animal only</t>
        </is>
      </c>
      <c r="Q5737" t="inlineStr"/>
    </row>
    <row r="5738">
      <c r="A5738" s="2" t="inlineStr">
        <is>
          <t>FS-014097</t>
        </is>
      </c>
      <c r="B5738" s="2" t="inlineStr">
        <is>
          <t>Urinary biomarkers in prediction of subclinical acute kidney injury in pediatric oncology patients treated with nephrotoxic agents</t>
        </is>
      </c>
      <c r="C5738" s="2" t="inlineStr">
        <is>
          <t>BMC NEPHROLOGY</t>
        </is>
      </c>
      <c r="D5738" s="2" t="inlineStr">
        <is>
          <t>2025</t>
        </is>
      </c>
      <c r="E5738" s="2" t="inlineStr"/>
      <c r="F5738" s="2" t="inlineStr">
        <is>
          <t>10.1186/s12882-025-04085-4</t>
        </is>
      </c>
      <c r="G5738" s="2" t="inlineStr">
        <is>
          <t>Web of Science Core Collection</t>
        </is>
      </c>
      <c r="H5738" s="2" t="inlineStr">
        <is>
          <t>EXCLUDE_TITLE</t>
        </is>
      </c>
      <c r="I5738" s="2" t="inlineStr">
        <is>
          <t>TI03</t>
        </is>
      </c>
      <c r="J5738" s="2" t="inlineStr">
        <is>
          <t>FALSE</t>
        </is>
      </c>
      <c r="K5738" s="2" t="inlineStr">
        <is>
          <t>EXCLUDE_TITLE</t>
        </is>
      </c>
      <c r="L5738" s="2" t="inlineStr">
        <is>
          <t>TI03</t>
        </is>
      </c>
      <c r="M5738" s="2" t="inlineStr">
        <is>
          <t>pediatric oncology patients only</t>
        </is>
      </c>
      <c r="N5738" s="2" t="inlineStr">
        <is>
          <t>EXCLUDE_TITLE</t>
        </is>
      </c>
      <c r="O5738" s="2" t="inlineStr">
        <is>
          <t>TI03</t>
        </is>
      </c>
      <c r="P5738" s="2" t="inlineStr">
        <is>
          <t>pediatric oncology patients, paediatric only</t>
        </is>
      </c>
      <c r="Q5738" t="inlineStr"/>
    </row>
    <row r="5739">
      <c r="A5739" s="2" t="inlineStr">
        <is>
          <t>FS-014098</t>
        </is>
      </c>
      <c r="B5739" s="2" t="inlineStr">
        <is>
          <t>A comprehensive mechanistic study on the proton FLASH sparing effect in zebrafish embryos: From DNA damage to developmental abnormalities</t>
        </is>
      </c>
      <c r="C5739" s="2" t="inlineStr">
        <is>
          <t>RADIOTHERAPY AND ONCOLOGY</t>
        </is>
      </c>
      <c r="D5739" s="2" t="inlineStr">
        <is>
          <t>2025</t>
        </is>
      </c>
      <c r="E5739" s="2" t="inlineStr"/>
      <c r="F5739" s="2" t="inlineStr">
        <is>
          <t>10.1016/j.radonc.2025.110848</t>
        </is>
      </c>
      <c r="G5739" s="2" t="inlineStr">
        <is>
          <t>Web of Science Core Collection</t>
        </is>
      </c>
      <c r="H5739" s="2" t="inlineStr">
        <is>
          <t>EXCLUDE_TITLE</t>
        </is>
      </c>
      <c r="I5739" s="2" t="inlineStr">
        <is>
          <t>TI02</t>
        </is>
      </c>
      <c r="J5739" s="2" t="inlineStr">
        <is>
          <t>FALSE</t>
        </is>
      </c>
      <c r="K5739" s="2" t="inlineStr">
        <is>
          <t>EXCLUDE_TITLE</t>
        </is>
      </c>
      <c r="L5739" s="2" t="inlineStr">
        <is>
          <t>TI02</t>
        </is>
      </c>
      <c r="M5739" s="2" t="inlineStr">
        <is>
          <t>zebrafish only</t>
        </is>
      </c>
      <c r="N5739" s="2" t="inlineStr">
        <is>
          <t>EXCLUDE_TITLE</t>
        </is>
      </c>
      <c r="O5739" s="2" t="inlineStr">
        <is>
          <t>TI02</t>
        </is>
      </c>
      <c r="P5739" s="2" t="inlineStr">
        <is>
          <t>zebrafish embryos FLASH radiotherapy, animal only</t>
        </is>
      </c>
      <c r="Q5739" t="inlineStr"/>
    </row>
    <row r="5740">
      <c r="A5740" s="2" t="inlineStr">
        <is>
          <t>FS-014099</t>
        </is>
      </c>
      <c r="B5740" s="2" t="inlineStr">
        <is>
          <t>The application of neutrophil extracellular traps to thrombus age Estimation in rat deep vein thrombosis model</t>
        </is>
      </c>
      <c r="C5740" s="2" t="inlineStr">
        <is>
          <t>FORENSIC SCIENCE MEDICINE AND PATHOLOGY</t>
        </is>
      </c>
      <c r="D5740" s="2" t="inlineStr">
        <is>
          <t>2025</t>
        </is>
      </c>
      <c r="E5740" s="2" t="inlineStr"/>
      <c r="F5740" s="2" t="inlineStr">
        <is>
          <t>10.1007/s12024-025-00986-w</t>
        </is>
      </c>
      <c r="G5740" s="2" t="inlineStr">
        <is>
          <t>Web of Science Core Collection</t>
        </is>
      </c>
      <c r="H5740" s="2" t="inlineStr">
        <is>
          <t>EXCLUDE_TITLE</t>
        </is>
      </c>
      <c r="I5740" s="2" t="inlineStr">
        <is>
          <t>TI02</t>
        </is>
      </c>
      <c r="J5740" s="2" t="inlineStr">
        <is>
          <t>FALSE</t>
        </is>
      </c>
      <c r="K5740" s="2" t="inlineStr">
        <is>
          <t>EXCLUDE_TITLE</t>
        </is>
      </c>
      <c r="L5740" s="2" t="inlineStr">
        <is>
          <t>TI02</t>
        </is>
      </c>
      <c r="M5740" s="2" t="inlineStr">
        <is>
          <t>rat model only</t>
        </is>
      </c>
      <c r="N5740" s="2" t="inlineStr">
        <is>
          <t>EXCLUDE_TITLE</t>
        </is>
      </c>
      <c r="O5740" s="2" t="inlineStr">
        <is>
          <t>TI02</t>
        </is>
      </c>
      <c r="P5740" s="2" t="inlineStr">
        <is>
          <t>rat deep vein thrombosis model, animal only</t>
        </is>
      </c>
      <c r="Q5740" t="inlineStr"/>
    </row>
    <row r="5741">
      <c r="A5741" s="2" t="inlineStr">
        <is>
          <t>FS-014100</t>
        </is>
      </c>
      <c r="B5741" s="2" t="inlineStr">
        <is>
          <t>Biopsy Proteome Score Performs Well as an Effect Measure in a Gluten Challenge Trial of Celiac Disease</t>
        </is>
      </c>
      <c r="C5741" s="2" t="inlineStr">
        <is>
          <t>CLINICAL GASTROENTEROLOGY AND HEPATOLOGY</t>
        </is>
      </c>
      <c r="D5741" s="2" t="inlineStr">
        <is>
          <t>2025</t>
        </is>
      </c>
      <c r="E5741" s="2" t="inlineStr"/>
      <c r="F5741" s="2" t="inlineStr">
        <is>
          <t>10.1016/j.cgh.2024.08.005</t>
        </is>
      </c>
      <c r="G5741" s="2" t="inlineStr">
        <is>
          <t>Web of Science Core Collection</t>
        </is>
      </c>
      <c r="H5741" s="2" t="inlineStr">
        <is>
          <t>EXCLUDE_TITLE</t>
        </is>
      </c>
      <c r="I5741" s="2" t="inlineStr">
        <is>
          <t>TI04</t>
        </is>
      </c>
      <c r="J5741" s="2" t="inlineStr">
        <is>
          <t>FALSE</t>
        </is>
      </c>
      <c r="K5741" s="2" t="inlineStr">
        <is>
          <t>EXCLUDE_TITLE</t>
        </is>
      </c>
      <c r="L5741" s="2" t="inlineStr">
        <is>
          <t>TI04</t>
        </is>
      </c>
      <c r="M5741" s="2" t="inlineStr">
        <is>
          <t>celiac disease trial, no exercise</t>
        </is>
      </c>
      <c r="N5741" s="2" t="inlineStr">
        <is>
          <t>EXCLUDE_TITLE</t>
        </is>
      </c>
      <c r="O5741" s="2" t="inlineStr">
        <is>
          <t>TI04</t>
        </is>
      </c>
      <c r="P5741" s="2" t="inlineStr">
        <is>
          <t>gluten challenge celiac disease trial, no exercise</t>
        </is>
      </c>
      <c r="Q5741" t="inlineStr"/>
    </row>
    <row r="5742">
      <c r="A5742" s="2" t="inlineStr">
        <is>
          <t>FS-014101</t>
        </is>
      </c>
      <c r="B5742" s="2" t="inlineStr">
        <is>
          <t>Safety and Efficacy of Copanlisib in Combination with Nivolumab: A Phase Ib Study in Patients with Advanced Solid Tumors</t>
        </is>
      </c>
      <c r="C5742" s="2" t="inlineStr">
        <is>
          <t>CANCER RESEARCH COMMUNICATIONS</t>
        </is>
      </c>
      <c r="D5742" s="2" t="inlineStr">
        <is>
          <t>2025</t>
        </is>
      </c>
      <c r="E5742" s="2" t="inlineStr"/>
      <c r="F5742" s="2" t="inlineStr">
        <is>
          <t>10.1158/2767-9764.crc-24-0407</t>
        </is>
      </c>
      <c r="G5742" s="2" t="inlineStr">
        <is>
          <t>Web of Science Core Collection</t>
        </is>
      </c>
      <c r="H5742" s="2" t="inlineStr">
        <is>
          <t>EXCLUDE_TITLE</t>
        </is>
      </c>
      <c r="I5742" s="2" t="inlineStr">
        <is>
          <t>TI04</t>
        </is>
      </c>
      <c r="J5742" s="2" t="inlineStr">
        <is>
          <t>FALSE</t>
        </is>
      </c>
      <c r="K5742" s="2" t="inlineStr">
        <is>
          <t>EXCLUDE_TITLE</t>
        </is>
      </c>
      <c r="L5742" s="2" t="inlineStr">
        <is>
          <t>TI04</t>
        </is>
      </c>
      <c r="M5742" s="2" t="inlineStr">
        <is>
          <t>cancer drug trial, no exercise</t>
        </is>
      </c>
      <c r="N5742" s="2" t="inlineStr">
        <is>
          <t>EXCLUDE_TITLE</t>
        </is>
      </c>
      <c r="O5742" s="2" t="inlineStr">
        <is>
          <t>TI04</t>
        </is>
      </c>
      <c r="P5742" s="2" t="inlineStr">
        <is>
          <t>copanlisib/nivolumab solid tumors trial, no exercise</t>
        </is>
      </c>
      <c r="Q5742" t="inlineStr"/>
    </row>
    <row r="5743">
      <c r="A5743" s="2" t="inlineStr">
        <is>
          <t>FS-014103</t>
        </is>
      </c>
      <c r="B5743" s="2" t="inlineStr">
        <is>
          <t>Effectiveness and Tolerability of Dual Antiviral Therapy in Immunosuppressed Patients with Protracted SARS-CoV-2 Infection; Effectiveness and Tolerability of Dual Antiviral Therapy in Immunosuppressed Patients with Protracted SARS-CoV-2 Infection</t>
        </is>
      </c>
      <c r="C5743" s="2" t="inlineStr">
        <is>
          <t>INFECTIOUS DISEASE REPORTS; INFECTIOUS DISEASE REPORTS</t>
        </is>
      </c>
      <c r="D5743" s="2" t="inlineStr">
        <is>
          <t>2025</t>
        </is>
      </c>
      <c r="E5743" s="2" t="inlineStr"/>
      <c r="F5743" s="2" t="inlineStr">
        <is>
          <t>10.3390/idr17020017</t>
        </is>
      </c>
      <c r="G5743" s="2" t="inlineStr">
        <is>
          <t>Web of Science Core Collection</t>
        </is>
      </c>
      <c r="H5743" s="2" t="inlineStr">
        <is>
          <t>EXCLUDE_TITLE</t>
        </is>
      </c>
      <c r="I5743" s="2" t="inlineStr">
        <is>
          <t>TI04</t>
        </is>
      </c>
      <c r="J5743" s="2" t="inlineStr">
        <is>
          <t>FALSE</t>
        </is>
      </c>
      <c r="K5743" s="2" t="inlineStr">
        <is>
          <t>EXCLUDE_TITLE</t>
        </is>
      </c>
      <c r="L5743" s="2" t="inlineStr">
        <is>
          <t>TI04</t>
        </is>
      </c>
      <c r="M5743" s="2" t="inlineStr">
        <is>
          <t>antiviral COVID therapy, no exercise</t>
        </is>
      </c>
      <c r="N5743" s="2" t="inlineStr">
        <is>
          <t>EXCLUDE_TITLE</t>
        </is>
      </c>
      <c r="O5743" s="2" t="inlineStr">
        <is>
          <t>TI04</t>
        </is>
      </c>
      <c r="P5743" s="2" t="inlineStr">
        <is>
          <t>dual antiviral therapy SARS-CoV-2, no exercise</t>
        </is>
      </c>
      <c r="Q5743" t="inlineStr"/>
    </row>
    <row r="5744">
      <c r="A5744" s="2" t="inlineStr">
        <is>
          <t>FS-014105</t>
        </is>
      </c>
      <c r="B5744" s="2" t="inlineStr">
        <is>
          <t>Dynamic molecular responses of the sea urchin&lt;i&gt; Strongylocentrotus&lt;/i&gt;&lt;i&gt; intermedius&lt;/i&gt; to pathogen infection: Insights from a serial comparative transcriptome analysis</t>
        </is>
      </c>
      <c r="C5744" s="2" t="inlineStr">
        <is>
          <t>FISH &amp; SHELLFISH IMMUNOLOGY</t>
        </is>
      </c>
      <c r="D5744" s="2" t="inlineStr">
        <is>
          <t>2025</t>
        </is>
      </c>
      <c r="E5744" s="2" t="inlineStr"/>
      <c r="F5744" s="2" t="inlineStr">
        <is>
          <t>10.1016/j.fsi.2025.110176</t>
        </is>
      </c>
      <c r="G5744" s="2" t="inlineStr">
        <is>
          <t>Web of Science Core Collection</t>
        </is>
      </c>
      <c r="H5744" s="2" t="inlineStr">
        <is>
          <t>EXCLUDE_TITLE</t>
        </is>
      </c>
      <c r="I5744" s="2" t="inlineStr">
        <is>
          <t>TI02</t>
        </is>
      </c>
      <c r="J5744" s="2" t="inlineStr">
        <is>
          <t>FALSE</t>
        </is>
      </c>
      <c r="K5744" s="2" t="inlineStr">
        <is>
          <t>EXCLUDE_TITLE</t>
        </is>
      </c>
      <c r="L5744" s="2" t="inlineStr">
        <is>
          <t>TI02</t>
        </is>
      </c>
      <c r="M5744" s="2" t="inlineStr">
        <is>
          <t>sea urchin only</t>
        </is>
      </c>
      <c r="N5744" s="2" t="inlineStr">
        <is>
          <t>EXCLUDE_TITLE</t>
        </is>
      </c>
      <c r="O5744" s="2" t="inlineStr">
        <is>
          <t>TI02</t>
        </is>
      </c>
      <c r="P5744" s="2" t="inlineStr">
        <is>
          <t>sea urchin pathogen infection, animal only</t>
        </is>
      </c>
      <c r="Q5744" t="inlineStr"/>
    </row>
    <row r="5745">
      <c r="A5745" s="2" t="inlineStr">
        <is>
          <t>FS-014106</t>
        </is>
      </c>
      <c r="B5745" s="2" t="inlineStr">
        <is>
          <t>Direct Current Stimulation (DCS) Modulates Lipid Metabolism and Intercellular Vesicular Trafficking in SHSY-5Y Cell Line: Implications for Parkinson's Disease</t>
        </is>
      </c>
      <c r="C5745" s="2" t="inlineStr">
        <is>
          <t>JOURNAL OF NEUROCHEMISTRY</t>
        </is>
      </c>
      <c r="D5745" s="2" t="inlineStr">
        <is>
          <t>2025</t>
        </is>
      </c>
      <c r="E5745" s="2" t="inlineStr"/>
      <c r="F5745" s="2" t="inlineStr">
        <is>
          <t>10.1111/jnc.70014</t>
        </is>
      </c>
      <c r="G5745" s="2" t="inlineStr">
        <is>
          <t>Web of Science Core Collection</t>
        </is>
      </c>
      <c r="H5745" s="2" t="inlineStr">
        <is>
          <t>EXCLUDE_TITLE</t>
        </is>
      </c>
      <c r="I5745" s="2" t="inlineStr">
        <is>
          <t>TI02</t>
        </is>
      </c>
      <c r="J5745" s="2" t="inlineStr">
        <is>
          <t>TRUE</t>
        </is>
      </c>
      <c r="K5745" s="2" t="inlineStr">
        <is>
          <t>EXCLUDE_TITLE</t>
        </is>
      </c>
      <c r="L5745" s="2" t="inlineStr">
        <is>
          <t>TI02</t>
        </is>
      </c>
      <c r="M5745" s="2" t="inlineStr">
        <is>
          <t>SHSY-5Y cell line only</t>
        </is>
      </c>
      <c r="N5745" s="2" t="inlineStr">
        <is>
          <t>EXCLUDE_TITLE</t>
        </is>
      </c>
      <c r="O5745" s="2" t="inlineStr">
        <is>
          <t>TI04</t>
        </is>
      </c>
      <c r="P5745" s="2" t="inlineStr">
        <is>
          <t>SHSY-5Y human cell line DCS, no exercise</t>
        </is>
      </c>
      <c r="Q5745" t="inlineStr"/>
    </row>
    <row r="5746">
      <c r="A5746" s="2" t="inlineStr">
        <is>
          <t>FS-014107</t>
        </is>
      </c>
      <c r="B5746" s="2" t="inlineStr">
        <is>
          <t>Serpin B12 in saliva of pigs: Development and analytical validation of an assay for its quantification and changes in sepsis and stress conditions</t>
        </is>
      </c>
      <c r="C5746" s="2" t="inlineStr">
        <is>
          <t>RESEARCH IN VETERINARY SCIENCE</t>
        </is>
      </c>
      <c r="D5746" s="2" t="inlineStr">
        <is>
          <t>2025</t>
        </is>
      </c>
      <c r="E5746" s="2" t="inlineStr"/>
      <c r="F5746" s="2" t="inlineStr">
        <is>
          <t>10.1016/j.rvsc.2025.105561</t>
        </is>
      </c>
      <c r="G5746" s="2" t="inlineStr">
        <is>
          <t>Web of Science Core Collection</t>
        </is>
      </c>
      <c r="H5746" s="2" t="inlineStr">
        <is>
          <t>EXCLUDE_TITLE</t>
        </is>
      </c>
      <c r="I5746" s="2" t="inlineStr">
        <is>
          <t>TI02</t>
        </is>
      </c>
      <c r="J5746" s="2" t="inlineStr">
        <is>
          <t>FALSE</t>
        </is>
      </c>
      <c r="K5746" s="2" t="inlineStr">
        <is>
          <t>EXCLUDE_TITLE</t>
        </is>
      </c>
      <c r="L5746" s="2" t="inlineStr">
        <is>
          <t>TI02</t>
        </is>
      </c>
      <c r="M5746" s="2" t="inlineStr">
        <is>
          <t>pigs only</t>
        </is>
      </c>
      <c r="N5746" s="2" t="inlineStr">
        <is>
          <t>EXCLUDE_TITLE</t>
        </is>
      </c>
      <c r="O5746" s="2" t="inlineStr">
        <is>
          <t>TI02</t>
        </is>
      </c>
      <c r="P5746" s="2" t="inlineStr">
        <is>
          <t>pigs saliva Serpin B12, animal only</t>
        </is>
      </c>
      <c r="Q5746" t="inlineStr"/>
    </row>
    <row r="5747">
      <c r="A5747" s="2" t="inlineStr">
        <is>
          <t>FS-014108</t>
        </is>
      </c>
      <c r="B5747" s="2" t="inlineStr">
        <is>
          <t>Integrated transcriptome analysis of mRNA and miRNA revealed defensive strategies in the large yellow croaker &lt;i&gt;Larimichthys crocea&lt;/i&gt; against &lt;i&gt;Pseudomonas plecoglossicida&lt;/i&gt; infection</t>
        </is>
      </c>
      <c r="C5747" s="2" t="inlineStr">
        <is>
          <t>ACTA OCEANOLOGICA SINICA</t>
        </is>
      </c>
      <c r="D5747" s="2" t="inlineStr">
        <is>
          <t>2025</t>
        </is>
      </c>
      <c r="E5747" s="2" t="inlineStr"/>
      <c r="F5747" s="2" t="inlineStr">
        <is>
          <t>10.1007/s13131-024-2403-y</t>
        </is>
      </c>
      <c r="G5747" s="2" t="inlineStr">
        <is>
          <t>Web of Science Core Collection</t>
        </is>
      </c>
      <c r="H5747" s="2" t="inlineStr">
        <is>
          <t>EXCLUDE_TITLE</t>
        </is>
      </c>
      <c r="I5747" s="2" t="inlineStr">
        <is>
          <t>TI02</t>
        </is>
      </c>
      <c r="J5747" s="2" t="inlineStr">
        <is>
          <t>FALSE</t>
        </is>
      </c>
      <c r="K5747" s="2" t="inlineStr">
        <is>
          <t>EXCLUDE_TITLE</t>
        </is>
      </c>
      <c r="L5747" s="2" t="inlineStr">
        <is>
          <t>TI02</t>
        </is>
      </c>
      <c r="M5747" s="2" t="inlineStr">
        <is>
          <t>croaker fish only</t>
        </is>
      </c>
      <c r="N5747" s="2" t="inlineStr">
        <is>
          <t>EXCLUDE_TITLE</t>
        </is>
      </c>
      <c r="O5747" s="2" t="inlineStr">
        <is>
          <t>TI02</t>
        </is>
      </c>
      <c r="P5747" s="2" t="inlineStr">
        <is>
          <t>yellow croaker fish infection, animal only</t>
        </is>
      </c>
      <c r="Q5747" t="inlineStr"/>
    </row>
    <row r="5748">
      <c r="A5748" s="2" t="inlineStr">
        <is>
          <t>FS-014109</t>
        </is>
      </c>
      <c r="B5748" s="2" t="inlineStr">
        <is>
          <t>Impact of Prophylactic Use of PEG-rhG-CSF on First-Line Immunochemotherapy in Advanced NSCLC: A Cohort Study</t>
        </is>
      </c>
      <c r="C5748" s="2" t="inlineStr">
        <is>
          <t>JTO CLINICAL AND RESEARCH REPORTS</t>
        </is>
      </c>
      <c r="D5748" s="2" t="inlineStr">
        <is>
          <t>2025</t>
        </is>
      </c>
      <c r="E5748" s="2" t="inlineStr"/>
      <c r="F5748" s="2" t="inlineStr">
        <is>
          <t>10.1016/j.jtocrr.2024.100780</t>
        </is>
      </c>
      <c r="G5748" s="2" t="inlineStr">
        <is>
          <t>Web of Science Core Collection</t>
        </is>
      </c>
      <c r="H5748" s="2" t="inlineStr">
        <is>
          <t>EXCLUDE_TITLE</t>
        </is>
      </c>
      <c r="I5748" s="2" t="inlineStr">
        <is>
          <t>TI04</t>
        </is>
      </c>
      <c r="J5748" s="2" t="inlineStr">
        <is>
          <t>FALSE</t>
        </is>
      </c>
      <c r="K5748" s="2" t="inlineStr">
        <is>
          <t>EXCLUDE_TITLE</t>
        </is>
      </c>
      <c r="L5748" s="2" t="inlineStr">
        <is>
          <t>TI04</t>
        </is>
      </c>
      <c r="M5748" s="2" t="inlineStr">
        <is>
          <t>G-CSF prophylaxis NSCLC, no exercise</t>
        </is>
      </c>
      <c r="N5748" s="2" t="inlineStr">
        <is>
          <t>EXCLUDE_TITLE</t>
        </is>
      </c>
      <c r="O5748" s="2" t="inlineStr">
        <is>
          <t>TI04</t>
        </is>
      </c>
      <c r="P5748" s="2" t="inlineStr">
        <is>
          <t>PEG-rhG-CSF NSCLC cohort study, no exercise</t>
        </is>
      </c>
      <c r="Q5748" t="inlineStr"/>
    </row>
    <row r="5749">
      <c r="A5749" s="2" t="inlineStr">
        <is>
          <t>FS-014110</t>
        </is>
      </c>
      <c r="B5749" s="2" t="inlineStr">
        <is>
          <t>Clinical, histopathological and parasitological follow-up of dogs naturally infected by &lt;i&gt;Leishmania infantum&lt;/i&gt; before and after miltefosine treatment and associated therapies</t>
        </is>
      </c>
      <c r="C5749" s="2" t="inlineStr">
        <is>
          <t>PLOS ONE</t>
        </is>
      </c>
      <c r="D5749" s="2" t="inlineStr">
        <is>
          <t>2025</t>
        </is>
      </c>
      <c r="E5749" s="2" t="inlineStr"/>
      <c r="F5749" s="2" t="inlineStr">
        <is>
          <t>10.1371/journal.pone.0313167</t>
        </is>
      </c>
      <c r="G5749" s="2" t="inlineStr">
        <is>
          <t>Web of Science Core Collection</t>
        </is>
      </c>
      <c r="H5749" s="2" t="inlineStr">
        <is>
          <t>EXCLUDE_TITLE</t>
        </is>
      </c>
      <c r="I5749" s="2" t="inlineStr">
        <is>
          <t>TI02</t>
        </is>
      </c>
      <c r="J5749" s="2" t="inlineStr">
        <is>
          <t>FALSE</t>
        </is>
      </c>
      <c r="K5749" s="2" t="inlineStr">
        <is>
          <t>EXCLUDE_TITLE</t>
        </is>
      </c>
      <c r="L5749" s="2" t="inlineStr">
        <is>
          <t>TI02</t>
        </is>
      </c>
      <c r="M5749" s="2" t="inlineStr">
        <is>
          <t>dogs only</t>
        </is>
      </c>
      <c r="N5749" s="2" t="inlineStr">
        <is>
          <t>EXCLUDE_TITLE</t>
        </is>
      </c>
      <c r="O5749" s="2" t="inlineStr">
        <is>
          <t>TI02</t>
        </is>
      </c>
      <c r="P5749" s="2" t="inlineStr">
        <is>
          <t>dogs Leishmania infantum, animal only</t>
        </is>
      </c>
      <c r="Q5749" t="inlineStr"/>
    </row>
    <row r="5750">
      <c r="A5750" s="2" t="inlineStr">
        <is>
          <t>FS-014111</t>
        </is>
      </c>
      <c r="B5750" s="2" t="inlineStr">
        <is>
          <t>Effect of focused shock wave therapy on functional efficiency and stabilometric parameters in patients with chronic low back pain: a randomised clinical trial</t>
        </is>
      </c>
      <c r="C5750" s="2" t="inlineStr">
        <is>
          <t>MEDICAL STUDIES-STUDIA MEDYCZNE</t>
        </is>
      </c>
      <c r="D5750" s="2" t="inlineStr">
        <is>
          <t>2025</t>
        </is>
      </c>
      <c r="E5750" s="2" t="inlineStr"/>
      <c r="F5750" s="2" t="inlineStr">
        <is>
          <t>10.5114/ms.2024.145776</t>
        </is>
      </c>
      <c r="G5750" s="2" t="inlineStr">
        <is>
          <t>Web of Science Core Collection</t>
        </is>
      </c>
      <c r="H5750" s="2" t="inlineStr">
        <is>
          <t>EXCLUDE_TITLE</t>
        </is>
      </c>
      <c r="I5750" s="2" t="inlineStr">
        <is>
          <t>TI04</t>
        </is>
      </c>
      <c r="J5750" s="2" t="inlineStr">
        <is>
          <t>FALSE</t>
        </is>
      </c>
      <c r="K5750" s="2" t="inlineStr">
        <is>
          <t>EXCLUDE_TITLE</t>
        </is>
      </c>
      <c r="L5750" s="2" t="inlineStr">
        <is>
          <t>TI04</t>
        </is>
      </c>
      <c r="M5750" s="2" t="inlineStr">
        <is>
          <t>shock wave therapy topic, no exercise</t>
        </is>
      </c>
      <c r="N5750" s="2" t="inlineStr">
        <is>
          <t>EXCLUDE_TITLE</t>
        </is>
      </c>
      <c r="O5750" s="2" t="inlineStr">
        <is>
          <t>TI04</t>
        </is>
      </c>
      <c r="P5750" s="2" t="inlineStr">
        <is>
          <t>shock wave therapy low back pain, no exercise</t>
        </is>
      </c>
      <c r="Q5750" t="inlineStr"/>
    </row>
    <row r="5751">
      <c r="A5751" s="2" t="inlineStr">
        <is>
          <t>FS-014112</t>
        </is>
      </c>
      <c r="B5751" s="2" t="inlineStr">
        <is>
          <t>Polysaccharides of Atractylodes Macrocephala Koidz Alleviate LPS-Induced Bursa of Fabricius Injury in Goslings by Inhibiting EREG Expression</t>
        </is>
      </c>
      <c r="C5751" s="2" t="inlineStr">
        <is>
          <t>ANIMALS</t>
        </is>
      </c>
      <c r="D5751" s="2" t="inlineStr">
        <is>
          <t>2025</t>
        </is>
      </c>
      <c r="E5751" s="2" t="inlineStr"/>
      <c r="F5751" s="2" t="inlineStr">
        <is>
          <t>10.3390/ani15010084</t>
        </is>
      </c>
      <c r="G5751" s="2" t="inlineStr">
        <is>
          <t>Web of Science Core Collection</t>
        </is>
      </c>
      <c r="H5751" s="2" t="inlineStr">
        <is>
          <t>EXCLUDE_TITLE</t>
        </is>
      </c>
      <c r="I5751" s="2" t="inlineStr">
        <is>
          <t>TI02</t>
        </is>
      </c>
      <c r="J5751" s="2" t="inlineStr">
        <is>
          <t>FALSE</t>
        </is>
      </c>
      <c r="K5751" s="2" t="inlineStr">
        <is>
          <t>EXCLUDE_TITLE</t>
        </is>
      </c>
      <c r="L5751" s="2" t="inlineStr">
        <is>
          <t>TI02</t>
        </is>
      </c>
      <c r="M5751" s="2" t="inlineStr">
        <is>
          <t>goslings (birds) only</t>
        </is>
      </c>
      <c r="N5751" s="2" t="inlineStr">
        <is>
          <t>EXCLUDE_TITLE</t>
        </is>
      </c>
      <c r="O5751" s="2" t="inlineStr">
        <is>
          <t>TI02</t>
        </is>
      </c>
      <c r="P5751" s="2" t="inlineStr">
        <is>
          <t>goslings LPS bursa injury, animal only</t>
        </is>
      </c>
      <c r="Q5751" t="inlineStr"/>
    </row>
    <row r="5752">
      <c r="A5752" s="2" t="inlineStr">
        <is>
          <t>FS-014113</t>
        </is>
      </c>
      <c r="B5752" s="2" t="inlineStr">
        <is>
          <t>Effects of clodronate disodium on markers of inflammation and cartilage metabolism in juvenile horses challenged with intra-articular lipopolysaccharide</t>
        </is>
      </c>
      <c r="C5752" s="2" t="inlineStr">
        <is>
          <t>JOURNAL OF ANIMAL SCIENCE</t>
        </is>
      </c>
      <c r="D5752" s="2" t="inlineStr">
        <is>
          <t>2025</t>
        </is>
      </c>
      <c r="E5752" s="2" t="inlineStr"/>
      <c r="F5752" s="2" t="inlineStr">
        <is>
          <t>10.1093/jas/skaf393</t>
        </is>
      </c>
      <c r="G5752" s="2" t="inlineStr">
        <is>
          <t>Web of Science Core Collection</t>
        </is>
      </c>
      <c r="H5752" s="2" t="inlineStr">
        <is>
          <t>EXCLUDE_TITLE</t>
        </is>
      </c>
      <c r="I5752" s="2" t="inlineStr">
        <is>
          <t>TI02</t>
        </is>
      </c>
      <c r="J5752" s="2" t="inlineStr">
        <is>
          <t>FALSE</t>
        </is>
      </c>
      <c r="K5752" s="2" t="inlineStr">
        <is>
          <t>EXCLUDE_TITLE</t>
        </is>
      </c>
      <c r="L5752" s="2" t="inlineStr">
        <is>
          <t>TI02</t>
        </is>
      </c>
      <c r="M5752" s="2" t="inlineStr">
        <is>
          <t>juvenile horses only</t>
        </is>
      </c>
      <c r="N5752" s="2" t="inlineStr">
        <is>
          <t>EXCLUDE_TITLE</t>
        </is>
      </c>
      <c r="O5752" s="2" t="inlineStr">
        <is>
          <t>TI02</t>
        </is>
      </c>
      <c r="P5752" s="2" t="inlineStr">
        <is>
          <t>juvenile horses LPS inflammation, animal only</t>
        </is>
      </c>
      <c r="Q5752" t="inlineStr"/>
    </row>
    <row r="5753">
      <c r="A5753" s="2" t="inlineStr">
        <is>
          <t>FS-014114</t>
        </is>
      </c>
      <c r="B5753" s="2" t="inlineStr">
        <is>
          <t>Hematological and serum biochemical profiles at the time of artificial insemination based on pregnancy outcomes in repeat breeder beef cows</t>
        </is>
      </c>
      <c r="C5753" s="2" t="inlineStr">
        <is>
          <t>OPEN VETERINARY JOURNAL</t>
        </is>
      </c>
      <c r="D5753" s="2" t="inlineStr">
        <is>
          <t>2025</t>
        </is>
      </c>
      <c r="E5753" s="2" t="inlineStr"/>
      <c r="F5753" s="2" t="inlineStr">
        <is>
          <t>10.5455/ovj.2025.v15.i6.31</t>
        </is>
      </c>
      <c r="G5753" s="2" t="inlineStr">
        <is>
          <t>Web of Science Core Collection</t>
        </is>
      </c>
      <c r="H5753" s="2" t="inlineStr">
        <is>
          <t>EXCLUDE_TITLE</t>
        </is>
      </c>
      <c r="I5753" s="2" t="inlineStr">
        <is>
          <t>TI02</t>
        </is>
      </c>
      <c r="J5753" s="2" t="inlineStr">
        <is>
          <t>FALSE</t>
        </is>
      </c>
      <c r="K5753" s="2" t="inlineStr">
        <is>
          <t>EXCLUDE_TITLE</t>
        </is>
      </c>
      <c r="L5753" s="2" t="inlineStr">
        <is>
          <t>TI02</t>
        </is>
      </c>
      <c r="M5753" s="2" t="inlineStr">
        <is>
          <t>beef cows only</t>
        </is>
      </c>
      <c r="N5753" s="2" t="inlineStr">
        <is>
          <t>EXCLUDE_TITLE</t>
        </is>
      </c>
      <c r="O5753" s="2" t="inlineStr">
        <is>
          <t>TI02</t>
        </is>
      </c>
      <c r="P5753" s="2" t="inlineStr">
        <is>
          <t>beef cows hematological profiles, animal only</t>
        </is>
      </c>
      <c r="Q5753" t="inlineStr"/>
    </row>
    <row r="5754">
      <c r="A5754" s="2" t="inlineStr">
        <is>
          <t>FS-014115</t>
        </is>
      </c>
      <c r="B5754" s="2" t="inlineStr">
        <is>
          <t>Exploratory testing of functional blood oxygenation level dependent-MRI to image the renoprotective effect of Remote Ischaemic PreConditioning during partial nephrectomy</t>
        </is>
      </c>
      <c r="C5754" s="2" t="inlineStr">
        <is>
          <t>SCIENTIFIC REPORTS</t>
        </is>
      </c>
      <c r="D5754" s="2" t="inlineStr">
        <is>
          <t>2024</t>
        </is>
      </c>
      <c r="E5754" s="2" t="inlineStr"/>
      <c r="F5754" s="2" t="inlineStr">
        <is>
          <t>10.1038/s41598-024-83643-6</t>
        </is>
      </c>
      <c r="G5754" s="2" t="inlineStr">
        <is>
          <t>Web of Science Core Collection</t>
        </is>
      </c>
      <c r="H5754" s="2" t="inlineStr">
        <is>
          <t>EXCLUDE_TITLE</t>
        </is>
      </c>
      <c r="I5754" s="2" t="inlineStr">
        <is>
          <t>TI04</t>
        </is>
      </c>
      <c r="J5754" s="2" t="inlineStr">
        <is>
          <t>FALSE</t>
        </is>
      </c>
      <c r="K5754" s="2" t="inlineStr">
        <is>
          <t>EXCLUDE_TITLE</t>
        </is>
      </c>
      <c r="L5754" s="2" t="inlineStr">
        <is>
          <t>TI04</t>
        </is>
      </c>
      <c r="M5754" s="2" t="inlineStr">
        <is>
          <t>renal surgery imaging topic, no exercise</t>
        </is>
      </c>
      <c r="N5754" s="2" t="inlineStr">
        <is>
          <t>EXCLUDE_TITLE</t>
        </is>
      </c>
      <c r="O5754" s="2" t="inlineStr">
        <is>
          <t>TI04</t>
        </is>
      </c>
      <c r="P5754" s="2" t="inlineStr">
        <is>
          <t>BOLD-MRI remote ischaemic preconditioning, no exercise</t>
        </is>
      </c>
      <c r="Q5754" t="inlineStr"/>
    </row>
    <row r="5755">
      <c r="A5755" s="2" t="inlineStr">
        <is>
          <t>FS-014116</t>
        </is>
      </c>
      <c r="B5755" s="2" t="inlineStr">
        <is>
          <t>&lt;i&gt;Vibrio harveyi&lt;/i&gt; uses both type III secretion system and quorum sensing for the colonization of the European abalone</t>
        </is>
      </c>
      <c r="C5755" s="2" t="inlineStr">
        <is>
          <t>FISH &amp; SHELLFISH IMMUNOLOGY</t>
        </is>
      </c>
      <c r="D5755" s="2" t="inlineStr">
        <is>
          <t>2025</t>
        </is>
      </c>
      <c r="E5755" s="2" t="inlineStr"/>
      <c r="F5755" s="2" t="inlineStr">
        <is>
          <t>10.1016/j.fsi.2024.110103</t>
        </is>
      </c>
      <c r="G5755" s="2" t="inlineStr">
        <is>
          <t>Web of Science Core Collection</t>
        </is>
      </c>
      <c r="H5755" s="2" t="inlineStr">
        <is>
          <t>EXCLUDE_TITLE</t>
        </is>
      </c>
      <c r="I5755" s="2" t="inlineStr">
        <is>
          <t>TI02</t>
        </is>
      </c>
      <c r="J5755" s="2" t="inlineStr">
        <is>
          <t>FALSE</t>
        </is>
      </c>
      <c r="K5755" s="2" t="inlineStr">
        <is>
          <t>EXCLUDE_TITLE</t>
        </is>
      </c>
      <c r="L5755" s="2" t="inlineStr">
        <is>
          <t>TI02</t>
        </is>
      </c>
      <c r="M5755" s="2" t="inlineStr">
        <is>
          <t>abalone only</t>
        </is>
      </c>
      <c r="N5755" s="2" t="inlineStr">
        <is>
          <t>EXCLUDE_TITLE</t>
        </is>
      </c>
      <c r="O5755" s="2" t="inlineStr">
        <is>
          <t>TI02</t>
        </is>
      </c>
      <c r="P5755" s="2" t="inlineStr">
        <is>
          <t>European abalone Vibrio harveyi, animal only</t>
        </is>
      </c>
      <c r="Q5755" t="inlineStr"/>
    </row>
    <row r="5756">
      <c r="A5756" s="2" t="inlineStr">
        <is>
          <t>FS-014117</t>
        </is>
      </c>
      <c r="B5756" s="2" t="inlineStr">
        <is>
          <t>Preliminary study on the preparation of lyophilized acellular nerve scaffold complexes from rabbit sciatic nerves with human umbilical cord mesenchymal stem cells</t>
        </is>
      </c>
      <c r="C5756" s="2" t="inlineStr">
        <is>
          <t>WORLD JOURNAL OF STEM CELLS</t>
        </is>
      </c>
      <c r="D5756" s="2" t="inlineStr">
        <is>
          <t>2024</t>
        </is>
      </c>
      <c r="E5756" s="2" t="inlineStr"/>
      <c r="F5756" s="2" t="inlineStr">
        <is>
          <t>10.4252/wjsc.v16.i12.1047</t>
        </is>
      </c>
      <c r="G5756" s="2" t="inlineStr">
        <is>
          <t>Web of Science Core Collection</t>
        </is>
      </c>
      <c r="H5756" s="2" t="inlineStr">
        <is>
          <t>EXCLUDE_TITLE</t>
        </is>
      </c>
      <c r="I5756" s="2" t="inlineStr">
        <is>
          <t>TI02</t>
        </is>
      </c>
      <c r="J5756" s="2" t="inlineStr">
        <is>
          <t>TRUE</t>
        </is>
      </c>
      <c r="K5756" s="2" t="inlineStr">
        <is>
          <t>EXCLUDE_TITLE</t>
        </is>
      </c>
      <c r="L5756" s="2" t="inlineStr">
        <is>
          <t>TI02</t>
        </is>
      </c>
      <c r="M5756" s="2" t="inlineStr">
        <is>
          <t>rabbit sciatic nerve scaffold</t>
        </is>
      </c>
      <c r="N5756" s="2" t="inlineStr">
        <is>
          <t>EXCLUDE_TITLE</t>
        </is>
      </c>
      <c r="O5756" s="2" t="inlineStr">
        <is>
          <t>TI04</t>
        </is>
      </c>
      <c r="P5756" s="2" t="inlineStr">
        <is>
          <t>rabbit/human nerve scaffold MSCs, no exercise</t>
        </is>
      </c>
      <c r="Q5756" t="inlineStr"/>
    </row>
    <row r="5757">
      <c r="A5757" s="2" t="inlineStr">
        <is>
          <t>FS-014118</t>
        </is>
      </c>
      <c r="B5757" s="2" t="inlineStr">
        <is>
          <t>Anaphylaxis from filgrastim prophylaxis within the same day of chemotherapy: A case report</t>
        </is>
      </c>
      <c r="C5757" s="2" t="inlineStr">
        <is>
          <t>CURRENT PROBLEMS IN CANCER: CASE REPORTS</t>
        </is>
      </c>
      <c r="D5757" s="2" t="inlineStr">
        <is>
          <t>2024</t>
        </is>
      </c>
      <c r="E5757" s="2" t="inlineStr"/>
      <c r="F5757" s="2" t="inlineStr">
        <is>
          <t>10.1016/j.cpccr.2024.100328</t>
        </is>
      </c>
      <c r="G5757" s="2" t="inlineStr">
        <is>
          <t>Web of Science Core Collection</t>
        </is>
      </c>
      <c r="H5757" s="2" t="inlineStr">
        <is>
          <t>EXCLUDE_TITLE</t>
        </is>
      </c>
      <c r="I5757" s="2" t="inlineStr">
        <is>
          <t>TI04</t>
        </is>
      </c>
      <c r="J5757" s="2" t="inlineStr">
        <is>
          <t>FALSE</t>
        </is>
      </c>
      <c r="K5757" s="2" t="inlineStr">
        <is>
          <t>EXCLUDE_TITLE</t>
        </is>
      </c>
      <c r="L5757" s="2" t="inlineStr">
        <is>
          <t>TI04</t>
        </is>
      </c>
      <c r="M5757" s="2" t="inlineStr">
        <is>
          <t>filgrastim drug reaction case, no exercise</t>
        </is>
      </c>
      <c r="N5757" s="2" t="inlineStr">
        <is>
          <t>EXCLUDE_TITLE</t>
        </is>
      </c>
      <c r="O5757" s="2" t="inlineStr">
        <is>
          <t>TI04</t>
        </is>
      </c>
      <c r="P5757" s="2" t="inlineStr">
        <is>
          <t>filgrastim anaphylaxis case, no exercise</t>
        </is>
      </c>
      <c r="Q5757" t="inlineStr"/>
    </row>
    <row r="5758">
      <c r="A5758" s="2" t="inlineStr">
        <is>
          <t>FS-014119</t>
        </is>
      </c>
      <c r="B5758" s="2" t="inlineStr">
        <is>
          <t>Composite dietary antioxidant index in relation to urge urinary incontinence in US men</t>
        </is>
      </c>
      <c r="C5758" s="2" t="inlineStr">
        <is>
          <t>FRONTIERS IN NUTRITION</t>
        </is>
      </c>
      <c r="D5758" s="2" t="inlineStr">
        <is>
          <t>2024</t>
        </is>
      </c>
      <c r="E5758" s="2" t="inlineStr"/>
      <c r="F5758" s="2" t="inlineStr">
        <is>
          <t>10.3389/fnut.2024.1514320</t>
        </is>
      </c>
      <c r="G5758" s="2" t="inlineStr">
        <is>
          <t>Web of Science Core Collection</t>
        </is>
      </c>
      <c r="H5758" s="2" t="inlineStr">
        <is>
          <t>EXCLUDE_TITLE</t>
        </is>
      </c>
      <c r="I5758" s="2" t="inlineStr">
        <is>
          <t>TI04</t>
        </is>
      </c>
      <c r="J5758" s="2" t="inlineStr">
        <is>
          <t>FALSE</t>
        </is>
      </c>
      <c r="K5758" s="2" t="inlineStr">
        <is>
          <t>EXCLUDE_TITLE</t>
        </is>
      </c>
      <c r="L5758" s="2" t="inlineStr">
        <is>
          <t>TI04</t>
        </is>
      </c>
      <c r="M5758" s="2" t="inlineStr">
        <is>
          <t>dietary antioxidant index topic, no exercise</t>
        </is>
      </c>
      <c r="N5758" s="2" t="inlineStr">
        <is>
          <t>EXCLUDE_TITLE</t>
        </is>
      </c>
      <c r="O5758" s="2" t="inlineStr">
        <is>
          <t>TI04</t>
        </is>
      </c>
      <c r="P5758" s="2" t="inlineStr">
        <is>
          <t>dietary antioxidant index incontinence, no exercise</t>
        </is>
      </c>
      <c r="Q5758" t="inlineStr"/>
    </row>
    <row r="5759">
      <c r="A5759" s="2" t="inlineStr">
        <is>
          <t>FS-014120</t>
        </is>
      </c>
      <c r="B5759" s="2" t="inlineStr">
        <is>
          <t>Evolution of Lipid Metabolism in the Injured Mouse Spinal Cord</t>
        </is>
      </c>
      <c r="C5759" s="2" t="inlineStr">
        <is>
          <t>JOURNAL OF NEUROTRAUMA</t>
        </is>
      </c>
      <c r="D5759" s="2" t="inlineStr">
        <is>
          <t>2025</t>
        </is>
      </c>
      <c r="E5759" s="2" t="inlineStr"/>
      <c r="F5759" s="2" t="inlineStr">
        <is>
          <t>10.1089/neu.2024.0385</t>
        </is>
      </c>
      <c r="G5759" s="2" t="inlineStr">
        <is>
          <t>Web of Science Core Collection</t>
        </is>
      </c>
      <c r="H5759" s="2" t="inlineStr">
        <is>
          <t>EXCLUDE_TITLE</t>
        </is>
      </c>
      <c r="I5759" s="2" t="inlineStr">
        <is>
          <t>TI02</t>
        </is>
      </c>
      <c r="J5759" s="2" t="inlineStr">
        <is>
          <t>FALSE</t>
        </is>
      </c>
      <c r="K5759" s="2" t="inlineStr">
        <is>
          <t>EXCLUDE_TITLE</t>
        </is>
      </c>
      <c r="L5759" s="2" t="inlineStr">
        <is>
          <t>TI02</t>
        </is>
      </c>
      <c r="M5759" s="2" t="inlineStr">
        <is>
          <t>mice only</t>
        </is>
      </c>
      <c r="N5759" s="2" t="inlineStr">
        <is>
          <t>EXCLUDE_TITLE</t>
        </is>
      </c>
      <c r="O5759" s="2" t="inlineStr">
        <is>
          <t>TI02</t>
        </is>
      </c>
      <c r="P5759" s="2" t="inlineStr">
        <is>
          <t>injured mouse spinal cord, animal only</t>
        </is>
      </c>
      <c r="Q5759" t="inlineStr"/>
    </row>
    <row r="5760">
      <c r="A5760" s="2" t="inlineStr">
        <is>
          <t>FS-014121</t>
        </is>
      </c>
      <c r="B5760" s="2" t="inlineStr">
        <is>
          <t>Response of infrared thermography related parameters to (non-)sport specific exercise and relationship with internal load parameters in individual and team sport athletes-a systematic review</t>
        </is>
      </c>
      <c r="C5760" s="2" t="inlineStr">
        <is>
          <t>FRONTIERS IN SPORTS AND ACTIVE LIVING</t>
        </is>
      </c>
      <c r="D5760" s="2" t="inlineStr">
        <is>
          <t>2024</t>
        </is>
      </c>
      <c r="E5760" s="2" t="inlineStr"/>
      <c r="F5760" s="2" t="inlineStr">
        <is>
          <t>10.3389/fspor.2024.1479608</t>
        </is>
      </c>
      <c r="G5760" s="2" t="inlineStr">
        <is>
          <t>Web of Science Core Collection</t>
        </is>
      </c>
      <c r="H5760" s="2" t="inlineStr">
        <is>
          <t>EXCLUDE_TITLE</t>
        </is>
      </c>
      <c r="I5760" s="2" t="inlineStr">
        <is>
          <t>TI01</t>
        </is>
      </c>
      <c r="J5760" s="2" t="inlineStr">
        <is>
          <t>FALSE</t>
        </is>
      </c>
      <c r="K5760" s="2" t="inlineStr">
        <is>
          <t>EXCLUDE_TITLE</t>
        </is>
      </c>
      <c r="L5760" s="2" t="inlineStr">
        <is>
          <t>TI01</t>
        </is>
      </c>
      <c r="M5760" s="2" t="inlineStr">
        <is>
          <t>systematic review stated</t>
        </is>
      </c>
      <c r="N5760" s="2" t="inlineStr">
        <is>
          <t>EXCLUDE_TITLE</t>
        </is>
      </c>
      <c r="O5760" s="2" t="inlineStr">
        <is>
          <t>TI01</t>
        </is>
      </c>
      <c r="P5760" s="2" t="inlineStr">
        <is>
          <t>stated systematic review</t>
        </is>
      </c>
      <c r="Q5760" t="inlineStr"/>
    </row>
    <row r="5761">
      <c r="A5761" s="2" t="inlineStr">
        <is>
          <t>FS-014122</t>
        </is>
      </c>
      <c r="B5761" s="2" t="inlineStr">
        <is>
          <t>Succinate Regulates Endothelial Mitochondrial Function and Barrier Integrity</t>
        </is>
      </c>
      <c r="C5761" s="2" t="inlineStr">
        <is>
          <t>ANTIOXIDANTS</t>
        </is>
      </c>
      <c r="D5761" s="2" t="inlineStr">
        <is>
          <t>2024</t>
        </is>
      </c>
      <c r="E5761" s="2" t="inlineStr"/>
      <c r="F5761" s="2" t="inlineStr">
        <is>
          <t>10.3390/antiox13121579</t>
        </is>
      </c>
      <c r="G5761" s="2" t="inlineStr">
        <is>
          <t>Web of Science Core Collection</t>
        </is>
      </c>
      <c r="H5761" s="2" t="inlineStr">
        <is>
          <t>ADVANCE_TO_ABSTRACT</t>
        </is>
      </c>
      <c r="I5761" s="2" t="inlineStr"/>
      <c r="J5761" s="2" t="inlineStr">
        <is>
          <t>TRUE</t>
        </is>
      </c>
      <c r="K5761" s="2" t="inlineStr">
        <is>
          <t>ADVANCE_TO_ABSTRACT</t>
        </is>
      </c>
      <c r="L5761" s="2" t="inlineStr"/>
      <c r="M5761" s="2" t="inlineStr">
        <is>
          <t>succinate/endothelial mechanism, no exposure</t>
        </is>
      </c>
      <c r="N5761" s="2" t="inlineStr">
        <is>
          <t>EXCLUDE_TITLE</t>
        </is>
      </c>
      <c r="O5761" s="2" t="inlineStr">
        <is>
          <t>TI04</t>
        </is>
      </c>
      <c r="P5761" s="2" t="inlineStr">
        <is>
          <t>succinate endothelial mitochondrial function, no exercise</t>
        </is>
      </c>
      <c r="Q5761" t="inlineStr"/>
    </row>
    <row r="5762">
      <c r="A5762" s="2" t="inlineStr">
        <is>
          <t>FS-014123</t>
        </is>
      </c>
      <c r="B5762" s="2" t="inlineStr">
        <is>
          <t>Cell-Cycle-Related and Expression Elevated Protein in Tumor Upregulates the Antioxidant Genes via Activation of NF-κB/Nrf2 in Acute Liver Injury</t>
        </is>
      </c>
      <c r="C5762" s="2" t="inlineStr">
        <is>
          <t>TOXICS</t>
        </is>
      </c>
      <c r="D5762" s="2" t="inlineStr">
        <is>
          <t>2024</t>
        </is>
      </c>
      <c r="E5762" s="2" t="inlineStr"/>
      <c r="F5762" s="2" t="inlineStr">
        <is>
          <t>10.3390/toxics12120893</t>
        </is>
      </c>
      <c r="G5762" s="2" t="inlineStr">
        <is>
          <t>Web of Science Core Collection</t>
        </is>
      </c>
      <c r="H5762" s="2" t="inlineStr">
        <is>
          <t>EXCLUDE_TITLE</t>
        </is>
      </c>
      <c r="I5762" s="2" t="inlineStr">
        <is>
          <t>TI04</t>
        </is>
      </c>
      <c r="J5762" s="2" t="inlineStr">
        <is>
          <t>FALSE</t>
        </is>
      </c>
      <c r="K5762" s="2" t="inlineStr">
        <is>
          <t>EXCLUDE_TITLE</t>
        </is>
      </c>
      <c r="L5762" s="2" t="inlineStr">
        <is>
          <t>TI04</t>
        </is>
      </c>
      <c r="M5762" s="2" t="inlineStr">
        <is>
          <t>liver injury/tumor protein topic, no exercise</t>
        </is>
      </c>
      <c r="N5762" s="2" t="inlineStr">
        <is>
          <t>EXCLUDE_TITLE</t>
        </is>
      </c>
      <c r="O5762" s="2" t="inlineStr">
        <is>
          <t>TI04</t>
        </is>
      </c>
      <c r="P5762" s="2" t="inlineStr">
        <is>
          <t>tumor protein NF-kB/Nrf2 liver injury, no exercise</t>
        </is>
      </c>
      <c r="Q5762" t="inlineStr"/>
    </row>
    <row r="5763">
      <c r="A5763" s="2" t="inlineStr">
        <is>
          <t>FS-014124</t>
        </is>
      </c>
      <c r="B5763" s="2" t="inlineStr">
        <is>
          <t>The Effect of Caffeine Exposure on Sleep Patterns in Zebrafish Larvae and Its Underlying Mechanism</t>
        </is>
      </c>
      <c r="C5763" s="2" t="inlineStr">
        <is>
          <t>CLOCKS &amp; SLEEP</t>
        </is>
      </c>
      <c r="D5763" s="2" t="inlineStr">
        <is>
          <t>2024</t>
        </is>
      </c>
      <c r="E5763" s="2" t="inlineStr"/>
      <c r="F5763" s="2" t="inlineStr">
        <is>
          <t>10.3390/clockssleep6040048</t>
        </is>
      </c>
      <c r="G5763" s="2" t="inlineStr">
        <is>
          <t>Web of Science Core Collection</t>
        </is>
      </c>
      <c r="H5763" s="2" t="inlineStr">
        <is>
          <t>EXCLUDE_TITLE</t>
        </is>
      </c>
      <c r="I5763" s="2" t="inlineStr">
        <is>
          <t>TI02</t>
        </is>
      </c>
      <c r="J5763" s="2" t="inlineStr">
        <is>
          <t>FALSE</t>
        </is>
      </c>
      <c r="K5763" s="2" t="inlineStr">
        <is>
          <t>EXCLUDE_TITLE</t>
        </is>
      </c>
      <c r="L5763" s="2" t="inlineStr">
        <is>
          <t>TI02</t>
        </is>
      </c>
      <c r="M5763" s="2" t="inlineStr">
        <is>
          <t>zebrafish larvae only</t>
        </is>
      </c>
      <c r="N5763" s="2" t="inlineStr">
        <is>
          <t>EXCLUDE_TITLE</t>
        </is>
      </c>
      <c r="O5763" s="2" t="inlineStr">
        <is>
          <t>TI02</t>
        </is>
      </c>
      <c r="P5763" s="2" t="inlineStr">
        <is>
          <t>zebrafish larvae caffeine sleep, animal only</t>
        </is>
      </c>
      <c r="Q5763" t="inlineStr"/>
    </row>
    <row r="5764">
      <c r="A5764" s="2" t="inlineStr">
        <is>
          <t>FS-014125</t>
        </is>
      </c>
      <c r="B5764" s="2" t="inlineStr">
        <is>
          <t>A mechanistic study on the interaction effects between legacy and pollutants of emerging concern: A case study with B[a]P and diclofenac</t>
        </is>
      </c>
      <c r="C5764" s="2" t="inlineStr">
        <is>
          <t>ENVIRONMENTAL POLLUTION</t>
        </is>
      </c>
      <c r="D5764" s="2" t="inlineStr">
        <is>
          <t>2024</t>
        </is>
      </c>
      <c r="E5764" s="2" t="inlineStr"/>
      <c r="F5764" s="2" t="inlineStr">
        <is>
          <t>10.1016/j.envpol.2024.125189</t>
        </is>
      </c>
      <c r="G5764" s="2" t="inlineStr">
        <is>
          <t>Web of Science Core Collection</t>
        </is>
      </c>
      <c r="H5764" s="2" t="inlineStr">
        <is>
          <t>EXCLUDE_TITLE</t>
        </is>
      </c>
      <c r="I5764" s="2" t="inlineStr">
        <is>
          <t>TI04</t>
        </is>
      </c>
      <c r="J5764" s="2" t="inlineStr">
        <is>
          <t>FALSE</t>
        </is>
      </c>
      <c r="K5764" s="2" t="inlineStr">
        <is>
          <t>EXCLUDE_TITLE</t>
        </is>
      </c>
      <c r="L5764" s="2" t="inlineStr">
        <is>
          <t>TI04</t>
        </is>
      </c>
      <c r="M5764" s="2" t="inlineStr">
        <is>
          <t>environmental pollutant toxicology, no exercise</t>
        </is>
      </c>
      <c r="N5764" s="2" t="inlineStr">
        <is>
          <t>EXCLUDE_TITLE</t>
        </is>
      </c>
      <c r="O5764" s="2" t="inlineStr">
        <is>
          <t>TI04</t>
        </is>
      </c>
      <c r="P5764" s="2" t="inlineStr">
        <is>
          <t>pollutant interaction mechanistic study, no exercise</t>
        </is>
      </c>
      <c r="Q5764" t="inlineStr"/>
    </row>
    <row r="5765">
      <c r="A5765" s="2" t="inlineStr">
        <is>
          <t>FS-014128</t>
        </is>
      </c>
      <c r="B5765" s="2" t="inlineStr">
        <is>
          <t>A dataset of transcriptomic effects of camptothecin treatment on early zebrafish embryos</t>
        </is>
      </c>
      <c r="C5765" s="2" t="inlineStr">
        <is>
          <t>DATA IN BRIEF</t>
        </is>
      </c>
      <c r="D5765" s="2" t="inlineStr">
        <is>
          <t>2024</t>
        </is>
      </c>
      <c r="E5765" s="2" t="inlineStr"/>
      <c r="F5765" s="2" t="inlineStr">
        <is>
          <t>10.1016/j.dib.2024.111041</t>
        </is>
      </c>
      <c r="G5765" s="2" t="inlineStr">
        <is>
          <t>Web of Science Core Collection</t>
        </is>
      </c>
      <c r="H5765" s="2" t="inlineStr">
        <is>
          <t>EXCLUDE_TITLE</t>
        </is>
      </c>
      <c r="I5765" s="2" t="inlineStr">
        <is>
          <t>TI02</t>
        </is>
      </c>
      <c r="J5765" s="2" t="inlineStr">
        <is>
          <t>FALSE</t>
        </is>
      </c>
      <c r="K5765" s="2" t="inlineStr">
        <is>
          <t>EXCLUDE_TITLE</t>
        </is>
      </c>
      <c r="L5765" s="2" t="inlineStr">
        <is>
          <t>TI02</t>
        </is>
      </c>
      <c r="M5765" s="2" t="inlineStr">
        <is>
          <t>zebrafish embryos only</t>
        </is>
      </c>
      <c r="N5765" s="2" t="inlineStr">
        <is>
          <t>EXCLUDE_TITLE</t>
        </is>
      </c>
      <c r="O5765" s="2" t="inlineStr">
        <is>
          <t>TI02</t>
        </is>
      </c>
      <c r="P5765" s="2" t="inlineStr">
        <is>
          <t>zebrafish embryos camptothecin, animal only</t>
        </is>
      </c>
      <c r="Q5765" t="inlineStr"/>
    </row>
    <row r="5766">
      <c r="A5766" s="2" t="inlineStr">
        <is>
          <t>FS-014129</t>
        </is>
      </c>
      <c r="B5766" s="2" t="inlineStr">
        <is>
          <t>Insights into the DNA methylation of&lt;i&gt; Portunus&lt;/i&gt;&lt;i&gt; trituberculatus&lt;/i&gt; in response to &lt;i&gt;Vibrio parahaemolyticus&lt;/i&gt; infection</t>
        </is>
      </c>
      <c r="C5766" s="2" t="inlineStr">
        <is>
          <t>FISH &amp; SHELLFISH IMMUNOLOGY</t>
        </is>
      </c>
      <c r="D5766" s="2" t="inlineStr">
        <is>
          <t>2024</t>
        </is>
      </c>
      <c r="E5766" s="2" t="inlineStr"/>
      <c r="F5766" s="2" t="inlineStr">
        <is>
          <t>10.1016/j.fsi.2024.109983</t>
        </is>
      </c>
      <c r="G5766" s="2" t="inlineStr">
        <is>
          <t>Web of Science Core Collection</t>
        </is>
      </c>
      <c r="H5766" s="2" t="inlineStr">
        <is>
          <t>EXCLUDE_TITLE</t>
        </is>
      </c>
      <c r="I5766" s="2" t="inlineStr">
        <is>
          <t>TI02</t>
        </is>
      </c>
      <c r="J5766" s="2" t="inlineStr">
        <is>
          <t>FALSE</t>
        </is>
      </c>
      <c r="K5766" s="2" t="inlineStr">
        <is>
          <t>EXCLUDE_TITLE</t>
        </is>
      </c>
      <c r="L5766" s="2" t="inlineStr">
        <is>
          <t>TI02</t>
        </is>
      </c>
      <c r="M5766" s="2" t="inlineStr">
        <is>
          <t>crab only</t>
        </is>
      </c>
      <c r="N5766" s="2" t="inlineStr">
        <is>
          <t>EXCLUDE_TITLE</t>
        </is>
      </c>
      <c r="O5766" s="2" t="inlineStr">
        <is>
          <t>TI02</t>
        </is>
      </c>
      <c r="P5766" s="2" t="inlineStr">
        <is>
          <t>crab DNA methylation Vibrio, animal only</t>
        </is>
      </c>
      <c r="Q5766" t="inlineStr"/>
    </row>
    <row r="5767">
      <c r="A5767" s="2" t="inlineStr">
        <is>
          <t>FS-014131</t>
        </is>
      </c>
      <c r="B5767" s="2" t="inlineStr">
        <is>
          <t>Identification of human circulating factors following remote ischemic conditioning (RIC): Potential impact on stroke</t>
        </is>
      </c>
      <c r="C5767" s="2" t="inlineStr">
        <is>
          <t>FREE RADICAL BIOLOGY AND MEDICINE</t>
        </is>
      </c>
      <c r="D5767" s="2" t="inlineStr">
        <is>
          <t>2024</t>
        </is>
      </c>
      <c r="E5767" s="2" t="inlineStr"/>
      <c r="F5767" s="2" t="inlineStr">
        <is>
          <t>10.1016/j.freeradbiomed.2024.08.017</t>
        </is>
      </c>
      <c r="G5767" s="2" t="inlineStr">
        <is>
          <t>Web of Science Core Collection</t>
        </is>
      </c>
      <c r="H5767" s="2" t="inlineStr">
        <is>
          <t>EXCLUDE_TITLE</t>
        </is>
      </c>
      <c r="I5767" s="2" t="inlineStr">
        <is>
          <t>TI04</t>
        </is>
      </c>
      <c r="J5767" s="2" t="inlineStr">
        <is>
          <t>FALSE</t>
        </is>
      </c>
      <c r="K5767" s="2" t="inlineStr">
        <is>
          <t>EXCLUDE_TITLE</t>
        </is>
      </c>
      <c r="L5767" s="2" t="inlineStr">
        <is>
          <t>TI04</t>
        </is>
      </c>
      <c r="M5767" s="2" t="inlineStr">
        <is>
          <t>remote ischemic conditioning topic, no exercise</t>
        </is>
      </c>
      <c r="N5767" s="2" t="inlineStr">
        <is>
          <t>EXCLUDE_TITLE</t>
        </is>
      </c>
      <c r="O5767" s="2" t="inlineStr">
        <is>
          <t>TI04</t>
        </is>
      </c>
      <c r="P5767" s="2" t="inlineStr">
        <is>
          <t>human circulating factors RIC stroke, no exercise</t>
        </is>
      </c>
      <c r="Q5767" t="inlineStr"/>
    </row>
    <row r="5768">
      <c r="A5768" s="2" t="inlineStr">
        <is>
          <t>FS-014133</t>
        </is>
      </c>
      <c r="B5768" s="2" t="inlineStr">
        <is>
          <t>Endometrial responsiveness to interferon-tau and its association with subsequent reproductive performance in dairy heifers</t>
        </is>
      </c>
      <c r="C5768" s="2" t="inlineStr">
        <is>
          <t>JOURNAL OF DAIRY SCIENCE</t>
        </is>
      </c>
      <c r="D5768" s="2" t="inlineStr">
        <is>
          <t>2024</t>
        </is>
      </c>
      <c r="E5768" s="2" t="inlineStr"/>
      <c r="F5768" s="2" t="inlineStr">
        <is>
          <t>10.3168/jds.2023-24627</t>
        </is>
      </c>
      <c r="G5768" s="2" t="inlineStr">
        <is>
          <t>Web of Science Core Collection</t>
        </is>
      </c>
      <c r="H5768" s="2" t="inlineStr">
        <is>
          <t>EXCLUDE_TITLE</t>
        </is>
      </c>
      <c r="I5768" s="2" t="inlineStr">
        <is>
          <t>TI02</t>
        </is>
      </c>
      <c r="J5768" s="2" t="inlineStr">
        <is>
          <t>FALSE</t>
        </is>
      </c>
      <c r="K5768" s="2" t="inlineStr">
        <is>
          <t>EXCLUDE_TITLE</t>
        </is>
      </c>
      <c r="L5768" s="2" t="inlineStr">
        <is>
          <t>TI02</t>
        </is>
      </c>
      <c r="M5768" s="2" t="inlineStr">
        <is>
          <t>dairy heifers only</t>
        </is>
      </c>
      <c r="N5768" s="2" t="inlineStr">
        <is>
          <t>EXCLUDE_TITLE</t>
        </is>
      </c>
      <c r="O5768" s="2" t="inlineStr">
        <is>
          <t>TI02</t>
        </is>
      </c>
      <c r="P5768" s="2" t="inlineStr">
        <is>
          <t>dairy heifers interferon-tau endometrial, animal only</t>
        </is>
      </c>
      <c r="Q5768" t="inlineStr"/>
    </row>
    <row r="5769">
      <c r="A5769" s="2" t="inlineStr">
        <is>
          <t>FS-014134</t>
        </is>
      </c>
      <c r="B5769" s="2" t="inlineStr">
        <is>
          <t>PRRSV utilizes MALT1-regulated autophagy flux to switch virus spread and reserve</t>
        </is>
      </c>
      <c r="C5769" s="2" t="inlineStr">
        <is>
          <t>AUTOPHAGY</t>
        </is>
      </c>
      <c r="D5769" s="2" t="inlineStr">
        <is>
          <t>2024</t>
        </is>
      </c>
      <c r="E5769" s="2" t="inlineStr"/>
      <c r="F5769" s="2" t="inlineStr">
        <is>
          <t>10.1080/15548627.2024.2386195</t>
        </is>
      </c>
      <c r="G5769" s="2" t="inlineStr">
        <is>
          <t>Web of Science Core Collection</t>
        </is>
      </c>
      <c r="H5769" s="2" t="inlineStr">
        <is>
          <t>EXCLUDE_TITLE</t>
        </is>
      </c>
      <c r="I5769" s="2" t="inlineStr">
        <is>
          <t>TI04</t>
        </is>
      </c>
      <c r="J5769" s="2" t="inlineStr">
        <is>
          <t>FALSE</t>
        </is>
      </c>
      <c r="K5769" s="2" t="inlineStr">
        <is>
          <t>EXCLUDE_TITLE</t>
        </is>
      </c>
      <c r="L5769" s="2" t="inlineStr">
        <is>
          <t>TI04</t>
        </is>
      </c>
      <c r="M5769" s="2" t="inlineStr">
        <is>
          <t>viral autophagy mechanism topic, no exercise</t>
        </is>
      </c>
      <c r="N5769" s="2" t="inlineStr">
        <is>
          <t>EXCLUDE_TITLE</t>
        </is>
      </c>
      <c r="O5769" s="2" t="inlineStr">
        <is>
          <t>TI04</t>
        </is>
      </c>
      <c r="P5769" s="2" t="inlineStr">
        <is>
          <t>PRRSV MALT1 autophagy flux, no exercise</t>
        </is>
      </c>
      <c r="Q5769" t="inlineStr"/>
    </row>
    <row r="5770">
      <c r="A5770" s="2" t="inlineStr">
        <is>
          <t>FS-014135</t>
        </is>
      </c>
      <c r="B5770" s="2" t="inlineStr">
        <is>
          <t>Management of HER2-positive and microsatellite instability-high advanced gastric cancer: a case report</t>
        </is>
      </c>
      <c r="C5770" s="2" t="inlineStr">
        <is>
          <t>INTERNATIONAL CANCER CONFERENCE JOURNAL</t>
        </is>
      </c>
      <c r="D5770" s="2" t="inlineStr">
        <is>
          <t>2024</t>
        </is>
      </c>
      <c r="E5770" s="2" t="inlineStr"/>
      <c r="F5770" s="2" t="inlineStr">
        <is>
          <t>10.1007/s13691-024-00707-0</t>
        </is>
      </c>
      <c r="G5770" s="2" t="inlineStr">
        <is>
          <t>Web of Science Core Collection</t>
        </is>
      </c>
      <c r="H5770" s="2" t="inlineStr">
        <is>
          <t>EXCLUDE_TITLE</t>
        </is>
      </c>
      <c r="I5770" s="2" t="inlineStr">
        <is>
          <t>TI04</t>
        </is>
      </c>
      <c r="J5770" s="2" t="inlineStr">
        <is>
          <t>FALSE</t>
        </is>
      </c>
      <c r="K5770" s="2" t="inlineStr">
        <is>
          <t>EXCLUDE_TITLE</t>
        </is>
      </c>
      <c r="L5770" s="2" t="inlineStr">
        <is>
          <t>TI04</t>
        </is>
      </c>
      <c r="M5770" s="2" t="inlineStr">
        <is>
          <t>gastric cancer case, no exercise</t>
        </is>
      </c>
      <c r="N5770" s="2" t="inlineStr">
        <is>
          <t>EXCLUDE_TITLE</t>
        </is>
      </c>
      <c r="O5770" s="2" t="inlineStr">
        <is>
          <t>TI04</t>
        </is>
      </c>
      <c r="P5770" s="2" t="inlineStr">
        <is>
          <t>HER2 gastric cancer case report, no exercise</t>
        </is>
      </c>
      <c r="Q5770" t="inlineStr"/>
    </row>
    <row r="5771">
      <c r="A5771" s="2" t="inlineStr">
        <is>
          <t>FS-014136</t>
        </is>
      </c>
      <c r="B5771" s="2" t="inlineStr">
        <is>
          <t>Antiviral Efficacy of &lt;i&gt;Coridothymus capitatus&lt;/i&gt; Essential Oil Against HSV-1 and HSV-2</t>
        </is>
      </c>
      <c r="C5771" s="2" t="inlineStr">
        <is>
          <t>LIFE-BASEL</t>
        </is>
      </c>
      <c r="D5771" s="2" t="inlineStr">
        <is>
          <t>2024</t>
        </is>
      </c>
      <c r="E5771" s="2" t="inlineStr"/>
      <c r="F5771" s="2" t="inlineStr">
        <is>
          <t>10.3390/life14081023</t>
        </is>
      </c>
      <c r="G5771" s="2" t="inlineStr">
        <is>
          <t>Web of Science Core Collection</t>
        </is>
      </c>
      <c r="H5771" s="2" t="inlineStr">
        <is>
          <t>EXCLUDE_TITLE</t>
        </is>
      </c>
      <c r="I5771" s="2" t="inlineStr">
        <is>
          <t>TI04</t>
        </is>
      </c>
      <c r="J5771" s="2" t="inlineStr">
        <is>
          <t>FALSE</t>
        </is>
      </c>
      <c r="K5771" s="2" t="inlineStr">
        <is>
          <t>EXCLUDE_TITLE</t>
        </is>
      </c>
      <c r="L5771" s="2" t="inlineStr">
        <is>
          <t>TI04</t>
        </is>
      </c>
      <c r="M5771" s="2" t="inlineStr">
        <is>
          <t>antiviral essential oil topic, no exercise</t>
        </is>
      </c>
      <c r="N5771" s="2" t="inlineStr">
        <is>
          <t>EXCLUDE_TITLE</t>
        </is>
      </c>
      <c r="O5771" s="2" t="inlineStr">
        <is>
          <t>TI04</t>
        </is>
      </c>
      <c r="P5771" s="2" t="inlineStr">
        <is>
          <t>essential oil antiviral HSV, no exercise</t>
        </is>
      </c>
      <c r="Q5771" t="inlineStr"/>
    </row>
    <row r="5772">
      <c r="A5772" s="2" t="inlineStr">
        <is>
          <t>FS-014137</t>
        </is>
      </c>
      <c r="B5772" s="2" t="inlineStr">
        <is>
          <t>Remote ischaemic preconditioning on gene expression and circulating proteins after subacute laparoscopic cholecystectomy: randomized clinical trial</t>
        </is>
      </c>
      <c r="C5772" s="2" t="inlineStr">
        <is>
          <t>BJS OPEN</t>
        </is>
      </c>
      <c r="D5772" s="2" t="inlineStr">
        <is>
          <t>2024</t>
        </is>
      </c>
      <c r="E5772" s="2" t="inlineStr"/>
      <c r="F5772" s="2" t="inlineStr">
        <is>
          <t>10.1093/bjsopen/zrae067</t>
        </is>
      </c>
      <c r="G5772" s="2" t="inlineStr">
        <is>
          <t>Web of Science Core Collection</t>
        </is>
      </c>
      <c r="H5772" s="2" t="inlineStr">
        <is>
          <t>EXCLUDE_TITLE</t>
        </is>
      </c>
      <c r="I5772" s="2" t="inlineStr">
        <is>
          <t>TI04</t>
        </is>
      </c>
      <c r="J5772" s="2" t="inlineStr">
        <is>
          <t>FALSE</t>
        </is>
      </c>
      <c r="K5772" s="2" t="inlineStr">
        <is>
          <t>EXCLUDE_TITLE</t>
        </is>
      </c>
      <c r="L5772" s="2" t="inlineStr">
        <is>
          <t>TI04</t>
        </is>
      </c>
      <c r="M5772" s="2" t="inlineStr">
        <is>
          <t>surgery RCT, no exercise</t>
        </is>
      </c>
      <c r="N5772" s="2" t="inlineStr">
        <is>
          <t>EXCLUDE_TITLE</t>
        </is>
      </c>
      <c r="O5772" s="2" t="inlineStr">
        <is>
          <t>TI04</t>
        </is>
      </c>
      <c r="P5772" s="2" t="inlineStr">
        <is>
          <t>RIC cholecystectomy gene expression RCT, no exercise</t>
        </is>
      </c>
      <c r="Q5772" t="inlineStr"/>
    </row>
    <row r="5773">
      <c r="A5773" s="2" t="inlineStr">
        <is>
          <t>FS-014138</t>
        </is>
      </c>
      <c r="B5773" s="2" t="inlineStr">
        <is>
          <t>Pegylated recombinant human granulocyte colony-stimulating factor for primary prophylaxis of neutropenia in patients with cervical cancer receiving concurrent chemoradiotherapy: a prospective study</t>
        </is>
      </c>
      <c r="C5773" s="2" t="inlineStr">
        <is>
          <t>BMC CANCER</t>
        </is>
      </c>
      <c r="D5773" s="2" t="inlineStr">
        <is>
          <t>2024</t>
        </is>
      </c>
      <c r="E5773" s="2" t="inlineStr"/>
      <c r="F5773" s="2" t="inlineStr">
        <is>
          <t>10.1186/s12885-024-12556-4</t>
        </is>
      </c>
      <c r="G5773" s="2" t="inlineStr">
        <is>
          <t>Web of Science Core Collection</t>
        </is>
      </c>
      <c r="H5773" s="2" t="inlineStr">
        <is>
          <t>EXCLUDE_TITLE</t>
        </is>
      </c>
      <c r="I5773" s="2" t="inlineStr">
        <is>
          <t>TI04</t>
        </is>
      </c>
      <c r="J5773" s="2" t="inlineStr">
        <is>
          <t>FALSE</t>
        </is>
      </c>
      <c r="K5773" s="2" t="inlineStr">
        <is>
          <t>EXCLUDE_TITLE</t>
        </is>
      </c>
      <c r="L5773" s="2" t="inlineStr">
        <is>
          <t>TI04</t>
        </is>
      </c>
      <c r="M5773" s="2" t="inlineStr">
        <is>
          <t>G-CSF cervical cancer trial, no exercise</t>
        </is>
      </c>
      <c r="N5773" s="2" t="inlineStr">
        <is>
          <t>EXCLUDE_TITLE</t>
        </is>
      </c>
      <c r="O5773" s="2" t="inlineStr">
        <is>
          <t>TI04</t>
        </is>
      </c>
      <c r="P5773" s="2" t="inlineStr">
        <is>
          <t>rhG-CSF cervical cancer chemoradiotherapy, no exercise</t>
        </is>
      </c>
      <c r="Q5773" t="inlineStr"/>
    </row>
    <row r="5774">
      <c r="A5774" s="2" t="inlineStr">
        <is>
          <t>FS-014140</t>
        </is>
      </c>
      <c r="B5774" s="2" t="inlineStr">
        <is>
          <t>Effects of benzoic acid synthesized from &lt;i&gt;Cinnamomum cassia&lt;/i&gt; by green chemistry on valproic acid-induced neurotoxicity in zebrafish embryos</t>
        </is>
      </c>
      <c r="C5774" s="2" t="inlineStr">
        <is>
          <t>TOXICOLOGY MECHANISMS AND METHODS</t>
        </is>
      </c>
      <c r="D5774" s="2" t="inlineStr">
        <is>
          <t>2024</t>
        </is>
      </c>
      <c r="E5774" s="2" t="inlineStr"/>
      <c r="F5774" s="2" t="inlineStr">
        <is>
          <t>10.1080/15376516.2024.2364899</t>
        </is>
      </c>
      <c r="G5774" s="2" t="inlineStr">
        <is>
          <t>Web of Science Core Collection</t>
        </is>
      </c>
      <c r="H5774" s="2" t="inlineStr">
        <is>
          <t>EXCLUDE_TITLE</t>
        </is>
      </c>
      <c r="I5774" s="2" t="inlineStr">
        <is>
          <t>TI02</t>
        </is>
      </c>
      <c r="J5774" s="2" t="inlineStr">
        <is>
          <t>FALSE</t>
        </is>
      </c>
      <c r="K5774" s="2" t="inlineStr">
        <is>
          <t>EXCLUDE_TITLE</t>
        </is>
      </c>
      <c r="L5774" s="2" t="inlineStr">
        <is>
          <t>TI02</t>
        </is>
      </c>
      <c r="M5774" s="2" t="inlineStr">
        <is>
          <t>zebrafish embryos only</t>
        </is>
      </c>
      <c r="N5774" s="2" t="inlineStr">
        <is>
          <t>EXCLUDE_TITLE</t>
        </is>
      </c>
      <c r="O5774" s="2" t="inlineStr">
        <is>
          <t>TI02</t>
        </is>
      </c>
      <c r="P5774" s="2" t="inlineStr">
        <is>
          <t>zebrafish embryos neurotoxicity, animal only</t>
        </is>
      </c>
      <c r="Q5774" t="inlineStr"/>
    </row>
    <row r="5775">
      <c r="A5775" s="2" t="inlineStr">
        <is>
          <t>FS-014141</t>
        </is>
      </c>
      <c r="B5775" s="2" t="inlineStr">
        <is>
          <t>Systematic review: pain, cognition, and cardioprotection-unpacking oxytocin's contributions in a sport context</t>
        </is>
      </c>
      <c r="C5775" s="2" t="inlineStr">
        <is>
          <t>FRONTIERS IN PHYSIOLOGY</t>
        </is>
      </c>
      <c r="D5775" s="2" t="inlineStr">
        <is>
          <t>2024</t>
        </is>
      </c>
      <c r="E5775" s="2" t="inlineStr"/>
      <c r="F5775" s="2" t="inlineStr">
        <is>
          <t>10.3389/fphys.2024.1393497</t>
        </is>
      </c>
      <c r="G5775" s="2" t="inlineStr">
        <is>
          <t>Web of Science Core Collection</t>
        </is>
      </c>
      <c r="H5775" s="2" t="inlineStr">
        <is>
          <t>EXCLUDE_TITLE</t>
        </is>
      </c>
      <c r="I5775" s="2" t="inlineStr">
        <is>
          <t>TI01</t>
        </is>
      </c>
      <c r="J5775" s="2" t="inlineStr">
        <is>
          <t>FALSE</t>
        </is>
      </c>
      <c r="K5775" s="2" t="inlineStr">
        <is>
          <t>EXCLUDE_TITLE</t>
        </is>
      </c>
      <c r="L5775" s="2" t="inlineStr">
        <is>
          <t>TI01</t>
        </is>
      </c>
      <c r="M5775" s="2" t="inlineStr">
        <is>
          <t>systematic review stated</t>
        </is>
      </c>
      <c r="N5775" s="2" t="inlineStr">
        <is>
          <t>EXCLUDE_TITLE</t>
        </is>
      </c>
      <c r="O5775" s="2" t="inlineStr">
        <is>
          <t>TI01</t>
        </is>
      </c>
      <c r="P5775" s="2" t="inlineStr">
        <is>
          <t>stated systematic review</t>
        </is>
      </c>
      <c r="Q5775" t="inlineStr"/>
    </row>
    <row r="5776">
      <c r="A5776" s="2" t="inlineStr">
        <is>
          <t>FS-014142</t>
        </is>
      </c>
      <c r="B5776" s="2" t="inlineStr">
        <is>
          <t>Preliminary studies on the effect of excretory secretory (ES)&lt;i&gt; Ascaris&lt;/i&gt;&lt;i&gt; lumbricoides&lt;/i&gt; antigens on colorectal cell line viability</t>
        </is>
      </c>
      <c r="C5776" s="2" t="inlineStr">
        <is>
          <t>TROPICAL BIOMEDICINE</t>
        </is>
      </c>
      <c r="D5776" s="2" t="inlineStr">
        <is>
          <t>2024</t>
        </is>
      </c>
      <c r="E5776" s="2" t="inlineStr"/>
      <c r="F5776" s="2" t="inlineStr">
        <is>
          <t>10.47665/tb.41.2.005</t>
        </is>
      </c>
      <c r="G5776" s="2" t="inlineStr">
        <is>
          <t>Web of Science Core Collection</t>
        </is>
      </c>
      <c r="H5776" s="2" t="inlineStr">
        <is>
          <t>EXCLUDE_TITLE</t>
        </is>
      </c>
      <c r="I5776" s="2" t="inlineStr">
        <is>
          <t>TI02</t>
        </is>
      </c>
      <c r="J5776" s="2" t="inlineStr">
        <is>
          <t>TRUE</t>
        </is>
      </c>
      <c r="K5776" s="2" t="inlineStr">
        <is>
          <t>EXCLUDE_TITLE</t>
        </is>
      </c>
      <c r="L5776" s="2" t="inlineStr">
        <is>
          <t>TI02</t>
        </is>
      </c>
      <c r="M5776" s="2" t="inlineStr">
        <is>
          <t>colorectal cell line only</t>
        </is>
      </c>
      <c r="N5776" s="2" t="inlineStr">
        <is>
          <t>EXCLUDE_TITLE</t>
        </is>
      </c>
      <c r="O5776" s="2" t="inlineStr">
        <is>
          <t>TI04</t>
        </is>
      </c>
      <c r="P5776" s="2" t="inlineStr">
        <is>
          <t>Ascaris antigens colorectal cell line, no exercise</t>
        </is>
      </c>
      <c r="Q5776" t="inlineStr"/>
    </row>
    <row r="5777">
      <c r="A5777" s="2" t="inlineStr">
        <is>
          <t>FS-014143</t>
        </is>
      </c>
      <c r="B5777" s="2" t="inlineStr">
        <is>
          <t>Natural-Target-Mimicking Translocation-Based Fluorescent Sensor for Detection of SARS-CoV-2 PLpro Protease Activity and Virus Infection in Living Cells</t>
        </is>
      </c>
      <c r="C5777" s="2" t="inlineStr">
        <is>
          <t>INTERNATIONAL JOURNAL OF MOLECULAR SCIENCES</t>
        </is>
      </c>
      <c r="D5777" s="2" t="inlineStr">
        <is>
          <t>2024</t>
        </is>
      </c>
      <c r="E5777" s="2" t="inlineStr"/>
      <c r="F5777" s="2" t="inlineStr">
        <is>
          <t>10.3390/ijms25126635</t>
        </is>
      </c>
      <c r="G5777" s="2" t="inlineStr">
        <is>
          <t>Web of Science Core Collection</t>
        </is>
      </c>
      <c r="H5777" s="2" t="inlineStr">
        <is>
          <t>EXCLUDE_TITLE</t>
        </is>
      </c>
      <c r="I5777" s="2" t="inlineStr">
        <is>
          <t>TI04</t>
        </is>
      </c>
      <c r="J5777" s="2" t="inlineStr">
        <is>
          <t>FALSE</t>
        </is>
      </c>
      <c r="K5777" s="2" t="inlineStr">
        <is>
          <t>EXCLUDE_TITLE</t>
        </is>
      </c>
      <c r="L5777" s="2" t="inlineStr">
        <is>
          <t>TI04</t>
        </is>
      </c>
      <c r="M5777" s="2" t="inlineStr">
        <is>
          <t>SARS-CoV-2 sensor/diagnostic topic, no exercise</t>
        </is>
      </c>
      <c r="N5777" s="2" t="inlineStr">
        <is>
          <t>EXCLUDE_TITLE</t>
        </is>
      </c>
      <c r="O5777" s="2" t="inlineStr">
        <is>
          <t>TI04</t>
        </is>
      </c>
      <c r="P5777" s="2" t="inlineStr">
        <is>
          <t>SARS-CoV-2 protease sensor living cells, no exercise</t>
        </is>
      </c>
      <c r="Q5777" t="inlineStr"/>
    </row>
    <row r="5778">
      <c r="A5778" s="2" t="inlineStr">
        <is>
          <t>FS-014144</t>
        </is>
      </c>
      <c r="B5778" s="2" t="inlineStr">
        <is>
          <t>Cervical mucus changes can predict ovulation time in Mithun</t>
        </is>
      </c>
      <c r="C5778" s="2" t="inlineStr">
        <is>
          <t>INDIAN JOURNAL OF ANIMAL SCIENCES</t>
        </is>
      </c>
      <c r="D5778" s="2" t="inlineStr">
        <is>
          <t>2024</t>
        </is>
      </c>
      <c r="E5778" s="2" t="inlineStr"/>
      <c r="F5778" s="2" t="inlineStr">
        <is>
          <t>10.56093/ijans.v94i6.134470</t>
        </is>
      </c>
      <c r="G5778" s="2" t="inlineStr">
        <is>
          <t>Web of Science Core Collection</t>
        </is>
      </c>
      <c r="H5778" s="2" t="inlineStr">
        <is>
          <t>EXCLUDE_TITLE</t>
        </is>
      </c>
      <c r="I5778" s="2" t="inlineStr">
        <is>
          <t>TI02</t>
        </is>
      </c>
      <c r="J5778" s="2" t="inlineStr">
        <is>
          <t>FALSE</t>
        </is>
      </c>
      <c r="K5778" s="2" t="inlineStr">
        <is>
          <t>EXCLUDE_TITLE</t>
        </is>
      </c>
      <c r="L5778" s="2" t="inlineStr">
        <is>
          <t>TI02</t>
        </is>
      </c>
      <c r="M5778" s="2" t="inlineStr">
        <is>
          <t>Mithun (bovine) only</t>
        </is>
      </c>
      <c r="N5778" s="2" t="inlineStr">
        <is>
          <t>EXCLUDE_TITLE</t>
        </is>
      </c>
      <c r="O5778" s="2" t="inlineStr">
        <is>
          <t>TI02</t>
        </is>
      </c>
      <c r="P5778" s="2" t="inlineStr">
        <is>
          <t>Mithun cattle cervical mucus, animal only</t>
        </is>
      </c>
      <c r="Q5778" t="inlineStr"/>
    </row>
    <row r="5779">
      <c r="A5779" s="2" t="inlineStr">
        <is>
          <t>FS-014145</t>
        </is>
      </c>
      <c r="B5779" s="2" t="inlineStr">
        <is>
          <t>Sleep fragmentation after traumatic brain injury impairs behavior and conveys long-lasting impacts on neuroinflammation</t>
        </is>
      </c>
      <c r="C5779" s="2" t="inlineStr">
        <is>
          <t>BRAIN BEHAVIOR &amp; IMMUNITY-HEALTH</t>
        </is>
      </c>
      <c r="D5779" s="2" t="inlineStr">
        <is>
          <t>2024</t>
        </is>
      </c>
      <c r="E5779" s="2" t="inlineStr"/>
      <c r="F5779" s="2" t="inlineStr">
        <is>
          <t>10.1016/j.bbih.2024.100797</t>
        </is>
      </c>
      <c r="G5779" s="2" t="inlineStr">
        <is>
          <t>Web of Science Core Collection</t>
        </is>
      </c>
      <c r="H5779" s="2" t="inlineStr">
        <is>
          <t>EXCLUDE_TITLE</t>
        </is>
      </c>
      <c r="I5779" s="2" t="inlineStr">
        <is>
          <t>TI04</t>
        </is>
      </c>
      <c r="J5779" s="2" t="inlineStr">
        <is>
          <t>FALSE</t>
        </is>
      </c>
      <c r="K5779" s="2" t="inlineStr">
        <is>
          <t>EXCLUDE_TITLE</t>
        </is>
      </c>
      <c r="L5779" s="2" t="inlineStr">
        <is>
          <t>TI04</t>
        </is>
      </c>
      <c r="M5779" s="2" t="inlineStr">
        <is>
          <t>traumatic brain injury/sleep topic, no exercise</t>
        </is>
      </c>
      <c r="N5779" s="2" t="inlineStr">
        <is>
          <t>EXCLUDE_TITLE</t>
        </is>
      </c>
      <c r="O5779" s="2" t="inlineStr">
        <is>
          <t>TI04</t>
        </is>
      </c>
      <c r="P5779" s="2" t="inlineStr">
        <is>
          <t>sleep fragmentation TBI neuroinflammation, no exercise</t>
        </is>
      </c>
      <c r="Q5779" t="inlineStr"/>
    </row>
    <row r="5780">
      <c r="A5780" s="2" t="inlineStr">
        <is>
          <t>FS-014146</t>
        </is>
      </c>
      <c r="B5780" s="2" t="inlineStr">
        <is>
          <t>Potential Effects of Ischemic Postconditioning and Changes in Heat Shock Protein 72 in Patients with Acute Myocardial Infarction without Prodromal Angina</t>
        </is>
      </c>
      <c r="C5780" s="2" t="inlineStr">
        <is>
          <t>INTERNATIONAL HEART JOURNAL</t>
        </is>
      </c>
      <c r="D5780" s="2" t="inlineStr">
        <is>
          <t>2024</t>
        </is>
      </c>
      <c r="E5780" s="2" t="inlineStr"/>
      <c r="F5780" s="2" t="inlineStr">
        <is>
          <t>10.1536/ihj.23-651</t>
        </is>
      </c>
      <c r="G5780" s="2" t="inlineStr">
        <is>
          <t>Web of Science Core Collection</t>
        </is>
      </c>
      <c r="H5780" s="2" t="inlineStr">
        <is>
          <t>EXCLUDE_TITLE</t>
        </is>
      </c>
      <c r="I5780" s="2" t="inlineStr">
        <is>
          <t>TI04</t>
        </is>
      </c>
      <c r="J5780" s="2" t="inlineStr">
        <is>
          <t>FALSE</t>
        </is>
      </c>
      <c r="K5780" s="2" t="inlineStr">
        <is>
          <t>EXCLUDE_TITLE</t>
        </is>
      </c>
      <c r="L5780" s="2" t="inlineStr">
        <is>
          <t>TI04</t>
        </is>
      </c>
      <c r="M5780" s="2" t="inlineStr">
        <is>
          <t>myocardial infarction topic, no exercise</t>
        </is>
      </c>
      <c r="N5780" s="2" t="inlineStr">
        <is>
          <t>EXCLUDE_TITLE</t>
        </is>
      </c>
      <c r="O5780" s="2" t="inlineStr">
        <is>
          <t>TI04</t>
        </is>
      </c>
      <c r="P5780" s="2" t="inlineStr">
        <is>
          <t>ischemic postconditioning HSP72 MI patients, no exercise</t>
        </is>
      </c>
      <c r="Q5780" t="inlineStr"/>
    </row>
    <row r="5781">
      <c r="A5781" s="2" t="inlineStr">
        <is>
          <t>FS-014147</t>
        </is>
      </c>
      <c r="B5781" s="2" t="inlineStr">
        <is>
          <t>New Leukocyte Growth Factor Treats Febrile Neutropenia</t>
        </is>
      </c>
      <c r="C5781" s="2" t="inlineStr">
        <is>
          <t>AMERICAN JOURNAL OF NURSING</t>
        </is>
      </c>
      <c r="D5781" s="2" t="inlineStr">
        <is>
          <t>2024</t>
        </is>
      </c>
      <c r="E5781" s="2" t="inlineStr"/>
      <c r="F5781" s="2" t="inlineStr">
        <is>
          <t>10.1097/01.naj.0001016360.01284.1d</t>
        </is>
      </c>
      <c r="G5781" s="2" t="inlineStr">
        <is>
          <t>Web of Science Core Collection</t>
        </is>
      </c>
      <c r="H5781" s="2" t="inlineStr">
        <is>
          <t>EXCLUDE_TITLE</t>
        </is>
      </c>
      <c r="I5781" s="2" t="inlineStr">
        <is>
          <t>TI04</t>
        </is>
      </c>
      <c r="J5781" s="2" t="inlineStr">
        <is>
          <t>FALSE</t>
        </is>
      </c>
      <c r="K5781" s="2" t="inlineStr">
        <is>
          <t>EXCLUDE_TITLE</t>
        </is>
      </c>
      <c r="L5781" s="2" t="inlineStr">
        <is>
          <t>TI04</t>
        </is>
      </c>
      <c r="M5781" s="2" t="inlineStr">
        <is>
          <t>leukocyte growth factor drug topic, no exercise</t>
        </is>
      </c>
      <c r="N5781" s="2" t="inlineStr">
        <is>
          <t>EXCLUDE_TITLE</t>
        </is>
      </c>
      <c r="O5781" s="2" t="inlineStr">
        <is>
          <t>TI04</t>
        </is>
      </c>
      <c r="P5781" s="2" t="inlineStr">
        <is>
          <t>leukocyte growth factor febrile neutropenia, no exercise</t>
        </is>
      </c>
      <c r="Q5781" t="inlineStr"/>
    </row>
    <row r="5782">
      <c r="A5782" s="2" t="inlineStr">
        <is>
          <t>FS-014148</t>
        </is>
      </c>
      <c r="B5782" s="2" t="inlineStr">
        <is>
          <t>&lt;i&gt;Zeaxanthin epoxidase 3&lt;/i&gt; Knockout Mutants of the Model Diatom &lt;i&gt;Phaeodactylum tricornutum&lt;/i&gt; Enable Commercial Production of the Bioactive Carotenoid Diatoxanthin</t>
        </is>
      </c>
      <c r="C5782" s="2" t="inlineStr">
        <is>
          <t>MARINE DRUGS</t>
        </is>
      </c>
      <c r="D5782" s="2" t="inlineStr">
        <is>
          <t>2024</t>
        </is>
      </c>
      <c r="E5782" s="2" t="inlineStr"/>
      <c r="F5782" s="2" t="inlineStr">
        <is>
          <t>10.3390/md22040185</t>
        </is>
      </c>
      <c r="G5782" s="2" t="inlineStr">
        <is>
          <t>Web of Science Core Collection</t>
        </is>
      </c>
      <c r="H5782" s="2" t="inlineStr">
        <is>
          <t>EXCLUDE_TITLE</t>
        </is>
      </c>
      <c r="I5782" s="2" t="inlineStr">
        <is>
          <t>TI04</t>
        </is>
      </c>
      <c r="J5782" s="2" t="inlineStr">
        <is>
          <t>FALSE</t>
        </is>
      </c>
      <c r="K5782" s="2" t="inlineStr">
        <is>
          <t>EXCLUDE_TITLE</t>
        </is>
      </c>
      <c r="L5782" s="2" t="inlineStr">
        <is>
          <t>TI04</t>
        </is>
      </c>
      <c r="M5782" s="2" t="inlineStr">
        <is>
          <t>diatom (algae) topic, no exercise</t>
        </is>
      </c>
      <c r="N5782" s="2" t="inlineStr">
        <is>
          <t>EXCLUDE_TITLE</t>
        </is>
      </c>
      <c r="O5782" s="2" t="inlineStr">
        <is>
          <t>TI04</t>
        </is>
      </c>
      <c r="P5782" s="2" t="inlineStr">
        <is>
          <t>diatom knockout carotenoid production, no exercise/animal</t>
        </is>
      </c>
      <c r="Q5782" t="inlineStr"/>
    </row>
    <row r="5783">
      <c r="A5783" s="2" t="inlineStr">
        <is>
          <t>FS-014149</t>
        </is>
      </c>
      <c r="B5783" s="2" t="inlineStr">
        <is>
          <t>Radiolabeled Somatostatin Receptor Antagonist Versus Agonist for Peptide Receptor Radionuclide Therapy in Patients with Therapy-Resistant Meningioma: PROMENADE Phase 0 Study</t>
        </is>
      </c>
      <c r="C5783" s="2" t="inlineStr">
        <is>
          <t>JOURNAL OF NUCLEAR MEDICINE</t>
        </is>
      </c>
      <c r="D5783" s="2" t="inlineStr">
        <is>
          <t>2024</t>
        </is>
      </c>
      <c r="E5783" s="2" t="inlineStr"/>
      <c r="F5783" s="2" t="inlineStr">
        <is>
          <t>10.2967/jnumed.123.266817</t>
        </is>
      </c>
      <c r="G5783" s="2" t="inlineStr">
        <is>
          <t>Web of Science Core Collection</t>
        </is>
      </c>
      <c r="H5783" s="2" t="inlineStr">
        <is>
          <t>EXCLUDE_TITLE</t>
        </is>
      </c>
      <c r="I5783" s="2" t="inlineStr">
        <is>
          <t>TI04</t>
        </is>
      </c>
      <c r="J5783" s="2" t="inlineStr">
        <is>
          <t>FALSE</t>
        </is>
      </c>
      <c r="K5783" s="2" t="inlineStr">
        <is>
          <t>EXCLUDE_TITLE</t>
        </is>
      </c>
      <c r="L5783" s="2" t="inlineStr">
        <is>
          <t>TI04</t>
        </is>
      </c>
      <c r="M5783" s="2" t="inlineStr">
        <is>
          <t>meningioma radiotherapy drug trial, no exercise</t>
        </is>
      </c>
      <c r="N5783" s="2" t="inlineStr">
        <is>
          <t>EXCLUDE_TITLE</t>
        </is>
      </c>
      <c r="O5783" s="2" t="inlineStr">
        <is>
          <t>TI04</t>
        </is>
      </c>
      <c r="P5783" s="2" t="inlineStr">
        <is>
          <t>somatostatin receptor PRRT meningioma trial, no exercise</t>
        </is>
      </c>
      <c r="Q5783" t="inlineStr"/>
    </row>
    <row r="5784">
      <c r="A5784" s="2" t="inlineStr">
        <is>
          <t>FS-014150</t>
        </is>
      </c>
      <c r="B5784" s="2" t="inlineStr">
        <is>
          <t>Effect of Pediatric Rehabilitation on ChildrenWith Viral Encephalitis: A Case Repor</t>
        </is>
      </c>
      <c r="C5784" s="2" t="inlineStr">
        <is>
          <t>CUREUS JOURNAL OF MEDICAL SCIENCE</t>
        </is>
      </c>
      <c r="D5784" s="2" t="inlineStr">
        <is>
          <t>2024</t>
        </is>
      </c>
      <c r="E5784" s="2" t="inlineStr"/>
      <c r="F5784" s="2" t="inlineStr">
        <is>
          <t>10.7759/cureus.57239</t>
        </is>
      </c>
      <c r="G5784" s="2" t="inlineStr">
        <is>
          <t>Web of Science Core Collection</t>
        </is>
      </c>
      <c r="H5784" s="2" t="inlineStr">
        <is>
          <t>EXCLUDE_TITLE</t>
        </is>
      </c>
      <c r="I5784" s="2" t="inlineStr">
        <is>
          <t>TI03</t>
        </is>
      </c>
      <c r="J5784" s="2" t="inlineStr">
        <is>
          <t>FALSE</t>
        </is>
      </c>
      <c r="K5784" s="2" t="inlineStr">
        <is>
          <t>EXCLUDE_TITLE</t>
        </is>
      </c>
      <c r="L5784" s="2" t="inlineStr">
        <is>
          <t>TI03</t>
        </is>
      </c>
      <c r="M5784" s="2" t="inlineStr">
        <is>
          <t>pediatric/children only</t>
        </is>
      </c>
      <c r="N5784" s="2" t="inlineStr">
        <is>
          <t>EXCLUDE_TITLE</t>
        </is>
      </c>
      <c r="O5784" s="2" t="inlineStr">
        <is>
          <t>TI03</t>
        </is>
      </c>
      <c r="P5784" s="2" t="inlineStr">
        <is>
          <t>children viral encephalitis, paediatric only</t>
        </is>
      </c>
      <c r="Q5784" t="inlineStr"/>
    </row>
    <row r="5785">
      <c r="A5785" s="2" t="inlineStr">
        <is>
          <t>FS-014151</t>
        </is>
      </c>
      <c r="B5785" s="2" t="inlineStr">
        <is>
          <t>Transcriptomics analysis of the bovine endometrium during the perioestrus period</t>
        </is>
      </c>
      <c r="C5785" s="2" t="inlineStr">
        <is>
          <t>PLOS ONE</t>
        </is>
      </c>
      <c r="D5785" s="2" t="inlineStr">
        <is>
          <t>2024</t>
        </is>
      </c>
      <c r="E5785" s="2" t="inlineStr"/>
      <c r="F5785" s="2" t="inlineStr">
        <is>
          <t>10.1371/journal.pone.0301005</t>
        </is>
      </c>
      <c r="G5785" s="2" t="inlineStr">
        <is>
          <t>Web of Science Core Collection</t>
        </is>
      </c>
      <c r="H5785" s="2" t="inlineStr">
        <is>
          <t>EXCLUDE_TITLE</t>
        </is>
      </c>
      <c r="I5785" s="2" t="inlineStr">
        <is>
          <t>TI02</t>
        </is>
      </c>
      <c r="J5785" s="2" t="inlineStr">
        <is>
          <t>FALSE</t>
        </is>
      </c>
      <c r="K5785" s="2" t="inlineStr">
        <is>
          <t>EXCLUDE_TITLE</t>
        </is>
      </c>
      <c r="L5785" s="2" t="inlineStr">
        <is>
          <t>TI02</t>
        </is>
      </c>
      <c r="M5785" s="2" t="inlineStr">
        <is>
          <t>bovine endometrium only</t>
        </is>
      </c>
      <c r="N5785" s="2" t="inlineStr">
        <is>
          <t>EXCLUDE_TITLE</t>
        </is>
      </c>
      <c r="O5785" s="2" t="inlineStr">
        <is>
          <t>TI02</t>
        </is>
      </c>
      <c r="P5785" s="2" t="inlineStr">
        <is>
          <t>bovine endometrium perioestrus, animal only</t>
        </is>
      </c>
      <c r="Q5785" t="inlineStr"/>
    </row>
    <row r="5786">
      <c r="A5786" s="2" t="inlineStr">
        <is>
          <t>FS-014152</t>
        </is>
      </c>
      <c r="B5786" s="2" t="inlineStr">
        <is>
          <t>The potential of baicalin to enhance neuroprotection and mitochondrial function in a human neuronal cell model</t>
        </is>
      </c>
      <c r="C5786" s="2" t="inlineStr">
        <is>
          <t>MOLECULAR PSYCHIATRY</t>
        </is>
      </c>
      <c r="D5786" s="2" t="inlineStr">
        <is>
          <t>2024</t>
        </is>
      </c>
      <c r="E5786" s="2" t="inlineStr"/>
      <c r="F5786" s="2" t="inlineStr">
        <is>
          <t>10.1038/s41380-024-02525-5</t>
        </is>
      </c>
      <c r="G5786" s="2" t="inlineStr">
        <is>
          <t>Web of Science Core Collection</t>
        </is>
      </c>
      <c r="H5786" s="2" t="inlineStr">
        <is>
          <t>EXCLUDE_TITLE</t>
        </is>
      </c>
      <c r="I5786" s="2" t="inlineStr">
        <is>
          <t>TI02</t>
        </is>
      </c>
      <c r="J5786" s="2" t="inlineStr">
        <is>
          <t>TRUE</t>
        </is>
      </c>
      <c r="K5786" s="2" t="inlineStr">
        <is>
          <t>EXCLUDE_TITLE</t>
        </is>
      </c>
      <c r="L5786" s="2" t="inlineStr">
        <is>
          <t>TI02</t>
        </is>
      </c>
      <c r="M5786" s="2" t="inlineStr">
        <is>
          <t>human neuronal cell model/line</t>
        </is>
      </c>
      <c r="N5786" s="2" t="inlineStr">
        <is>
          <t>EXCLUDE_TITLE</t>
        </is>
      </c>
      <c r="O5786" s="2" t="inlineStr">
        <is>
          <t>TI04</t>
        </is>
      </c>
      <c r="P5786" s="2" t="inlineStr">
        <is>
          <t>baicalin human neuronal cell model, no exercise</t>
        </is>
      </c>
      <c r="Q5786" t="inlineStr"/>
    </row>
    <row r="5787">
      <c r="A5787" s="2" t="inlineStr">
        <is>
          <t>FS-014153</t>
        </is>
      </c>
      <c r="B5787" s="2" t="inlineStr">
        <is>
          <t>The temporal expression pattern of classical MHC class I in sleep-restricted mice: Generalizations and broader implications</t>
        </is>
      </c>
      <c r="C5787" s="2" t="inlineStr">
        <is>
          <t>BRAIN BEHAVIOR &amp; IMMUNITY-HEALTH</t>
        </is>
      </c>
      <c r="D5787" s="2" t="inlineStr">
        <is>
          <t>2024</t>
        </is>
      </c>
      <c r="E5787" s="2" t="inlineStr"/>
      <c r="F5787" s="2" t="inlineStr">
        <is>
          <t>10.1016/j.bbih.2024.100751</t>
        </is>
      </c>
      <c r="G5787" s="2" t="inlineStr">
        <is>
          <t>Web of Science Core Collection</t>
        </is>
      </c>
      <c r="H5787" s="2" t="inlineStr">
        <is>
          <t>EXCLUDE_TITLE</t>
        </is>
      </c>
      <c r="I5787" s="2" t="inlineStr">
        <is>
          <t>TI02</t>
        </is>
      </c>
      <c r="J5787" s="2" t="inlineStr">
        <is>
          <t>FALSE</t>
        </is>
      </c>
      <c r="K5787" s="2" t="inlineStr">
        <is>
          <t>EXCLUDE_TITLE</t>
        </is>
      </c>
      <c r="L5787" s="2" t="inlineStr">
        <is>
          <t>TI02</t>
        </is>
      </c>
      <c r="M5787" s="2" t="inlineStr">
        <is>
          <t>mice only</t>
        </is>
      </c>
      <c r="N5787" s="2" t="inlineStr">
        <is>
          <t>EXCLUDE_TITLE</t>
        </is>
      </c>
      <c r="O5787" s="2" t="inlineStr">
        <is>
          <t>TI02</t>
        </is>
      </c>
      <c r="P5787" s="2" t="inlineStr">
        <is>
          <t>sleep-restricted mice MHC class I, animal only</t>
        </is>
      </c>
      <c r="Q5787" t="inlineStr"/>
    </row>
    <row r="5788">
      <c r="A5788" s="2" t="inlineStr">
        <is>
          <t>FS-014154</t>
        </is>
      </c>
      <c r="B5788" s="2" t="inlineStr">
        <is>
          <t>Does the Wim Hof Method have a beneficial impact on physiological and psychological outcomes in healthy and non-healthy participants? A systematic review</t>
        </is>
      </c>
      <c r="C5788" s="2" t="inlineStr">
        <is>
          <t>PLOS ONE</t>
        </is>
      </c>
      <c r="D5788" s="2" t="inlineStr">
        <is>
          <t>2024</t>
        </is>
      </c>
      <c r="E5788" s="2" t="inlineStr"/>
      <c r="F5788" s="2" t="inlineStr">
        <is>
          <t>10.1371/journal.pone.0286933</t>
        </is>
      </c>
      <c r="G5788" s="2" t="inlineStr">
        <is>
          <t>Web of Science Core Collection</t>
        </is>
      </c>
      <c r="H5788" s="2" t="inlineStr">
        <is>
          <t>EXCLUDE_TITLE</t>
        </is>
      </c>
      <c r="I5788" s="2" t="inlineStr">
        <is>
          <t>TI01</t>
        </is>
      </c>
      <c r="J5788" s="2" t="inlineStr">
        <is>
          <t>FALSE</t>
        </is>
      </c>
      <c r="K5788" s="2" t="inlineStr">
        <is>
          <t>EXCLUDE_TITLE</t>
        </is>
      </c>
      <c r="L5788" s="2" t="inlineStr">
        <is>
          <t>TI01</t>
        </is>
      </c>
      <c r="M5788" s="2" t="inlineStr">
        <is>
          <t>systematic review stated</t>
        </is>
      </c>
      <c r="N5788" s="2" t="inlineStr">
        <is>
          <t>EXCLUDE_TITLE</t>
        </is>
      </c>
      <c r="O5788" s="2" t="inlineStr">
        <is>
          <t>TI01</t>
        </is>
      </c>
      <c r="P5788" s="2" t="inlineStr">
        <is>
          <t>stated systematic review</t>
        </is>
      </c>
      <c r="Q5788" t="inlineStr"/>
    </row>
    <row r="5789">
      <c r="A5789" s="2" t="inlineStr">
        <is>
          <t>FS-014155</t>
        </is>
      </c>
      <c r="B5789" s="2" t="inlineStr">
        <is>
          <t>Successful switch to cisplatin-based chemotherapy in a patient with lung cancer who developed a carboplatin-induced hypersensitivity reaction</t>
        </is>
      </c>
      <c r="C5789" s="2" t="inlineStr">
        <is>
          <t>JOURNAL OF ONCOLOGY PHARMACY PRACTICE</t>
        </is>
      </c>
      <c r="D5789" s="2" t="inlineStr">
        <is>
          <t>2024</t>
        </is>
      </c>
      <c r="E5789" s="2" t="inlineStr"/>
      <c r="F5789" s="2" t="inlineStr">
        <is>
          <t>10.1177/10781552241234847</t>
        </is>
      </c>
      <c r="G5789" s="2" t="inlineStr">
        <is>
          <t>Web of Science Core Collection</t>
        </is>
      </c>
      <c r="H5789" s="2" t="inlineStr">
        <is>
          <t>EXCLUDE_TITLE</t>
        </is>
      </c>
      <c r="I5789" s="2" t="inlineStr">
        <is>
          <t>TI04</t>
        </is>
      </c>
      <c r="J5789" s="2" t="inlineStr">
        <is>
          <t>FALSE</t>
        </is>
      </c>
      <c r="K5789" s="2" t="inlineStr">
        <is>
          <t>EXCLUDE_TITLE</t>
        </is>
      </c>
      <c r="L5789" s="2" t="inlineStr">
        <is>
          <t>TI04</t>
        </is>
      </c>
      <c r="M5789" s="2" t="inlineStr">
        <is>
          <t>chemotherapy hypersensitivity case, no exercise</t>
        </is>
      </c>
      <c r="N5789" s="2" t="inlineStr">
        <is>
          <t>EXCLUDE_TITLE</t>
        </is>
      </c>
      <c r="O5789" s="2" t="inlineStr">
        <is>
          <t>TI04</t>
        </is>
      </c>
      <c r="P5789" s="2" t="inlineStr">
        <is>
          <t>carboplatin hypersensitivity case, no exercise</t>
        </is>
      </c>
      <c r="Q5789" t="inlineStr"/>
    </row>
    <row r="5790">
      <c r="A5790" s="2" t="inlineStr">
        <is>
          <t>FS-014158</t>
        </is>
      </c>
      <c r="B5790" s="2" t="inlineStr">
        <is>
          <t>Exposure of farmed fish to petroleum hydrocarbon pollution and the recovery process: A simulation experiment with tiger puffer &lt;i&gt;Takifugu rubripes&lt;/i&gt;</t>
        </is>
      </c>
      <c r="C5790" s="2" t="inlineStr">
        <is>
          <t>SCIENCE OF THE TOTAL ENVIRONMENT</t>
        </is>
      </c>
      <c r="D5790" s="2" t="inlineStr">
        <is>
          <t>2024</t>
        </is>
      </c>
      <c r="E5790" s="2" t="inlineStr"/>
      <c r="F5790" s="2" t="inlineStr">
        <is>
          <t>10.1016/j.scitotenv.2023.169743</t>
        </is>
      </c>
      <c r="G5790" s="2" t="inlineStr">
        <is>
          <t>Web of Science Core Collection</t>
        </is>
      </c>
      <c r="H5790" s="2" t="inlineStr">
        <is>
          <t>EXCLUDE_TITLE</t>
        </is>
      </c>
      <c r="I5790" s="2" t="inlineStr">
        <is>
          <t>TI02</t>
        </is>
      </c>
      <c r="J5790" s="2" t="inlineStr">
        <is>
          <t>FALSE</t>
        </is>
      </c>
      <c r="K5790" s="2" t="inlineStr">
        <is>
          <t>EXCLUDE_TITLE</t>
        </is>
      </c>
      <c r="L5790" s="2" t="inlineStr">
        <is>
          <t>TI02</t>
        </is>
      </c>
      <c r="M5790" s="2" t="inlineStr">
        <is>
          <t>farmed fish only</t>
        </is>
      </c>
      <c r="N5790" s="2" t="inlineStr">
        <is>
          <t>EXCLUDE_TITLE</t>
        </is>
      </c>
      <c r="O5790" s="2" t="inlineStr">
        <is>
          <t>TI02</t>
        </is>
      </c>
      <c r="P5790" s="2" t="inlineStr">
        <is>
          <t>tiger puffer fish, animal only</t>
        </is>
      </c>
      <c r="Q5790" t="inlineStr"/>
    </row>
    <row r="5791">
      <c r="A5791" s="2" t="inlineStr">
        <is>
          <t>FS-014159</t>
        </is>
      </c>
      <c r="B5791" s="2" t="inlineStr">
        <is>
          <t>FNDC5/Irisin protects neurons through Caspase3 and Bax pathways</t>
        </is>
      </c>
      <c r="C5791" s="2" t="inlineStr">
        <is>
          <t>CELL BIOCHEMISTRY AND FUNCTION</t>
        </is>
      </c>
      <c r="D5791" s="2" t="inlineStr">
        <is>
          <t>2024</t>
        </is>
      </c>
      <c r="E5791" s="2" t="inlineStr"/>
      <c r="F5791" s="2" t="inlineStr">
        <is>
          <t>10.1002/cbf.3912</t>
        </is>
      </c>
      <c r="G5791" s="2" t="inlineStr">
        <is>
          <t>Web of Science Core Collection</t>
        </is>
      </c>
      <c r="H5791" s="2" t="inlineStr">
        <is>
          <t>ADVANCE_TO_ABSTRACT</t>
        </is>
      </c>
      <c r="I5791" s="2" t="inlineStr"/>
      <c r="J5791" s="2" t="inlineStr">
        <is>
          <t>TRUE</t>
        </is>
      </c>
      <c r="K5791" s="2" t="inlineStr">
        <is>
          <t>ADVANCE_TO_ABSTRACT</t>
        </is>
      </c>
      <c r="L5791" s="2" t="inlineStr"/>
      <c r="M5791" s="2" t="inlineStr">
        <is>
          <t>FNDC5/Irisin marker mechanism, no exposure</t>
        </is>
      </c>
      <c r="N5791" s="2" t="inlineStr">
        <is>
          <t>EXCLUDE_TITLE</t>
        </is>
      </c>
      <c r="O5791" s="2" t="inlineStr">
        <is>
          <t>TI04</t>
        </is>
      </c>
      <c r="P5791" s="2" t="inlineStr">
        <is>
          <t>FNDC5/Irisin neurons caspase pathways, no exercise</t>
        </is>
      </c>
      <c r="Q5791" t="inlineStr"/>
    </row>
    <row r="5792">
      <c r="A5792" s="2" t="inlineStr">
        <is>
          <t>FS-014160</t>
        </is>
      </c>
      <c r="B5792" s="2" t="inlineStr">
        <is>
          <t>Effects of Resveratrol Supplementation on Delayed Onset Muscle Soreness and Muscle Recovery: A Systematic Review</t>
        </is>
      </c>
      <c r="C5792" s="2" t="inlineStr">
        <is>
          <t>MALAYSIAN JOURNAL OF MEDICAL SCIENCES</t>
        </is>
      </c>
      <c r="D5792" s="2" t="inlineStr">
        <is>
          <t>2024</t>
        </is>
      </c>
      <c r="E5792" s="2" t="inlineStr"/>
      <c r="F5792" s="2" t="inlineStr"/>
      <c r="G5792" s="2" t="inlineStr">
        <is>
          <t>Web of Science Core Collection</t>
        </is>
      </c>
      <c r="H5792" s="2" t="inlineStr">
        <is>
          <t>EXCLUDE_TITLE</t>
        </is>
      </c>
      <c r="I5792" s="2" t="inlineStr">
        <is>
          <t>TI01</t>
        </is>
      </c>
      <c r="J5792" s="2" t="inlineStr">
        <is>
          <t>FALSE</t>
        </is>
      </c>
      <c r="K5792" s="2" t="inlineStr">
        <is>
          <t>EXCLUDE_TITLE</t>
        </is>
      </c>
      <c r="L5792" s="2" t="inlineStr">
        <is>
          <t>TI01</t>
        </is>
      </c>
      <c r="M5792" s="2" t="inlineStr">
        <is>
          <t>systematic review stated</t>
        </is>
      </c>
      <c r="N5792" s="2" t="inlineStr">
        <is>
          <t>EXCLUDE_TITLE</t>
        </is>
      </c>
      <c r="O5792" s="2" t="inlineStr">
        <is>
          <t>TI01</t>
        </is>
      </c>
      <c r="P5792" s="2" t="inlineStr">
        <is>
          <t>stated systematic review</t>
        </is>
      </c>
      <c r="Q5792" t="inlineStr"/>
    </row>
    <row r="5793">
      <c r="A5793" s="2" t="inlineStr">
        <is>
          <t>FS-014161</t>
        </is>
      </c>
      <c r="B5793" s="2" t="inlineStr">
        <is>
          <t>Moderate-Intensity exercise has most beneficial effect on inflammatory response in fructose-induced mice (&lt;i&gt; Mus&lt;/i&gt; musculus)</t>
        </is>
      </c>
      <c r="C5793" s="2" t="inlineStr">
        <is>
          <t>RETOS-NUEVAS TENDENCIAS EN EDUCACION FISICA DEPORTE Y RECREACION</t>
        </is>
      </c>
      <c r="D5793" s="2" t="inlineStr">
        <is>
          <t>2024</t>
        </is>
      </c>
      <c r="E5793" s="2" t="inlineStr"/>
      <c r="F5793" s="2" t="inlineStr"/>
      <c r="G5793" s="2" t="inlineStr">
        <is>
          <t>Web of Science Core Collection</t>
        </is>
      </c>
      <c r="H5793" s="2" t="inlineStr">
        <is>
          <t>EXCLUDE_TITLE</t>
        </is>
      </c>
      <c r="I5793" s="2" t="inlineStr">
        <is>
          <t>TI02</t>
        </is>
      </c>
      <c r="J5793" s="2" t="inlineStr">
        <is>
          <t>FALSE</t>
        </is>
      </c>
      <c r="K5793" s="2" t="inlineStr">
        <is>
          <t>EXCLUDE_TITLE</t>
        </is>
      </c>
      <c r="L5793" s="2" t="inlineStr">
        <is>
          <t>TI02</t>
        </is>
      </c>
      <c r="M5793" s="2" t="inlineStr">
        <is>
          <t>mice only</t>
        </is>
      </c>
      <c r="N5793" s="2" t="inlineStr">
        <is>
          <t>EXCLUDE_TITLE</t>
        </is>
      </c>
      <c r="O5793" s="2" t="inlineStr">
        <is>
          <t>TI02</t>
        </is>
      </c>
      <c r="P5793" s="2" t="inlineStr">
        <is>
          <t>mice fructose-induced inflammation, animal only</t>
        </is>
      </c>
      <c r="Q5793" t="inlineStr"/>
    </row>
    <row r="5794">
      <c r="A5794" s="2" t="inlineStr">
        <is>
          <t>FS-014162</t>
        </is>
      </c>
      <c r="B5794" s="2" t="inlineStr">
        <is>
          <t>Pharmacokinetic Studies of Gypenoside XLVI in Rat Plasma using UPLC-MS/MS Method</t>
        </is>
      </c>
      <c r="C5794" s="2" t="inlineStr">
        <is>
          <t>CURRENT PHARMACEUTICAL ANALYSIS</t>
        </is>
      </c>
      <c r="D5794" s="2" t="inlineStr">
        <is>
          <t>2024</t>
        </is>
      </c>
      <c r="E5794" s="2" t="inlineStr"/>
      <c r="F5794" s="2" t="inlineStr">
        <is>
          <t>10.2174/0115734129286658240111093745</t>
        </is>
      </c>
      <c r="G5794" s="2" t="inlineStr">
        <is>
          <t>Web of Science Core Collection</t>
        </is>
      </c>
      <c r="H5794" s="2" t="inlineStr">
        <is>
          <t>EXCLUDE_TITLE</t>
        </is>
      </c>
      <c r="I5794" s="2" t="inlineStr">
        <is>
          <t>TI02</t>
        </is>
      </c>
      <c r="J5794" s="2" t="inlineStr">
        <is>
          <t>FALSE</t>
        </is>
      </c>
      <c r="K5794" s="2" t="inlineStr">
        <is>
          <t>EXCLUDE_TITLE</t>
        </is>
      </c>
      <c r="L5794" s="2" t="inlineStr">
        <is>
          <t>TI02</t>
        </is>
      </c>
      <c r="M5794" s="2" t="inlineStr">
        <is>
          <t>rat plasma only</t>
        </is>
      </c>
      <c r="N5794" s="2" t="inlineStr">
        <is>
          <t>EXCLUDE_TITLE</t>
        </is>
      </c>
      <c r="O5794" s="2" t="inlineStr">
        <is>
          <t>TI02</t>
        </is>
      </c>
      <c r="P5794" s="2" t="inlineStr">
        <is>
          <t>rat plasma pharmacokinetics, animal only</t>
        </is>
      </c>
      <c r="Q5794" t="inlineStr"/>
    </row>
    <row r="5795">
      <c r="A5795" s="2" t="inlineStr">
        <is>
          <t>FS-014163</t>
        </is>
      </c>
      <c r="B5795" s="2" t="inlineStr">
        <is>
          <t>Evaluation of the basophil activation in immediate type gologi r be i d 1 hypersensitivity reactions to chemotherapeutic agents</t>
        </is>
      </c>
      <c r="C5795" s="2" t="inlineStr">
        <is>
          <t>ALERGOLOGIA POLSKA-POLISH JOURNAL OF ALLERGOLOGY</t>
        </is>
      </c>
      <c r="D5795" s="2" t="inlineStr">
        <is>
          <t>2024</t>
        </is>
      </c>
      <c r="E5795" s="2" t="inlineStr"/>
      <c r="F5795" s="2" t="inlineStr">
        <is>
          <t>10.5114/pja.2024.135561</t>
        </is>
      </c>
      <c r="G5795" s="2" t="inlineStr">
        <is>
          <t>Web of Science Core Collection</t>
        </is>
      </c>
      <c r="H5795" s="2" t="inlineStr">
        <is>
          <t>EXCLUDE_TITLE</t>
        </is>
      </c>
      <c r="I5795" s="2" t="inlineStr">
        <is>
          <t>TI04</t>
        </is>
      </c>
      <c r="J5795" s="2" t="inlineStr">
        <is>
          <t>FALSE</t>
        </is>
      </c>
      <c r="K5795" s="2" t="inlineStr">
        <is>
          <t>EXCLUDE_TITLE</t>
        </is>
      </c>
      <c r="L5795" s="2" t="inlineStr">
        <is>
          <t>TI04</t>
        </is>
      </c>
      <c r="M5795" s="2" t="inlineStr">
        <is>
          <t>chemotherapy hypersensitivity topic, no exercise</t>
        </is>
      </c>
      <c r="N5795" s="2" t="inlineStr">
        <is>
          <t>EXCLUDE_TITLE</t>
        </is>
      </c>
      <c r="O5795" s="2" t="inlineStr">
        <is>
          <t>TI04</t>
        </is>
      </c>
      <c r="P5795" s="2" t="inlineStr">
        <is>
          <t>basophil activation chemotherapeutic hypersensitivity, no exercise</t>
        </is>
      </c>
      <c r="Q5795" t="inlineStr"/>
    </row>
    <row r="5796">
      <c r="A5796" s="2" t="inlineStr">
        <is>
          <t>FS-014164</t>
        </is>
      </c>
      <c r="B5796" s="2" t="inlineStr">
        <is>
          <t>Feasibility and Safety of Adopting a New Approach in Delivering a 450 nm Blue Laser with a Flattop Beam Profile in Vital Tooth Whitening. A Clinical Case Series with an 8-Month Follow-Up</t>
        </is>
      </c>
      <c r="C5796" s="2" t="inlineStr">
        <is>
          <t>JOURNAL OF CLINICAL MEDICINE</t>
        </is>
      </c>
      <c r="D5796" s="2" t="inlineStr">
        <is>
          <t>2024</t>
        </is>
      </c>
      <c r="E5796" s="2" t="inlineStr"/>
      <c r="F5796" s="2" t="inlineStr">
        <is>
          <t>10.3390/jcm13020491</t>
        </is>
      </c>
      <c r="G5796" s="2" t="inlineStr">
        <is>
          <t>Web of Science Core Collection</t>
        </is>
      </c>
      <c r="H5796" s="2" t="inlineStr">
        <is>
          <t>EXCLUDE_TITLE</t>
        </is>
      </c>
      <c r="I5796" s="2" t="inlineStr">
        <is>
          <t>TI04</t>
        </is>
      </c>
      <c r="J5796" s="2" t="inlineStr">
        <is>
          <t>FALSE</t>
        </is>
      </c>
      <c r="K5796" s="2" t="inlineStr">
        <is>
          <t>EXCLUDE_TITLE</t>
        </is>
      </c>
      <c r="L5796" s="2" t="inlineStr">
        <is>
          <t>TI04</t>
        </is>
      </c>
      <c r="M5796" s="2" t="inlineStr">
        <is>
          <t>dental laser case series, no exercise</t>
        </is>
      </c>
      <c r="N5796" s="2" t="inlineStr">
        <is>
          <t>EXCLUDE_TITLE</t>
        </is>
      </c>
      <c r="O5796" s="2" t="inlineStr">
        <is>
          <t>TI04</t>
        </is>
      </c>
      <c r="P5796" s="2" t="inlineStr">
        <is>
          <t>blue laser tooth whitening case series, no exercise</t>
        </is>
      </c>
      <c r="Q5796" t="inlineStr"/>
    </row>
    <row r="5797">
      <c r="A5797" s="2" t="inlineStr">
        <is>
          <t>FS-014165</t>
        </is>
      </c>
      <c r="B5797" s="2" t="inlineStr">
        <is>
          <t>3,3',5,5'-Tetramethoxybiphenyl-4,4'diol triggers oxidative stress, metabolic changes, and apoptosis-like process by reducing the PI3K/AKT/ NF-κB pathway in the NCI-H460 lung cancer cell line</t>
        </is>
      </c>
      <c r="C5797" s="2" t="inlineStr">
        <is>
          <t>BIOMEDICINE &amp; PHARMACOTHERAPY</t>
        </is>
      </c>
      <c r="D5797" s="2" t="inlineStr">
        <is>
          <t>2024</t>
        </is>
      </c>
      <c r="E5797" s="2" t="inlineStr"/>
      <c r="F5797" s="2" t="inlineStr">
        <is>
          <t>10.1016/j.biopha.2023.115979</t>
        </is>
      </c>
      <c r="G5797" s="2" t="inlineStr">
        <is>
          <t>Web of Science Core Collection</t>
        </is>
      </c>
      <c r="H5797" s="2" t="inlineStr">
        <is>
          <t>EXCLUDE_TITLE</t>
        </is>
      </c>
      <c r="I5797" s="2" t="inlineStr">
        <is>
          <t>TI02</t>
        </is>
      </c>
      <c r="J5797" s="2" t="inlineStr">
        <is>
          <t>TRUE</t>
        </is>
      </c>
      <c r="K5797" s="2" t="inlineStr">
        <is>
          <t>EXCLUDE_TITLE</t>
        </is>
      </c>
      <c r="L5797" s="2" t="inlineStr">
        <is>
          <t>TI02</t>
        </is>
      </c>
      <c r="M5797" s="2" t="inlineStr">
        <is>
          <t>NCI-H460 lung cancer cell line</t>
        </is>
      </c>
      <c r="N5797" s="2" t="inlineStr">
        <is>
          <t>EXCLUDE_TITLE</t>
        </is>
      </c>
      <c r="O5797" s="2" t="inlineStr">
        <is>
          <t>TI04</t>
        </is>
      </c>
      <c r="P5797" s="2" t="inlineStr">
        <is>
          <t>NCI-H460 lung cancer cell line, no exercise</t>
        </is>
      </c>
      <c r="Q5797" t="inlineStr"/>
    </row>
    <row r="5798">
      <c r="A5798" s="2" t="inlineStr">
        <is>
          <t>FS-014166</t>
        </is>
      </c>
      <c r="B5798" s="2" t="inlineStr">
        <is>
          <t>SAFETY AND PHARMACOKINETICS OF PRAZIQUANTEL IN EUROPEAN POND TURTLES (&lt;i&gt;EMYS ORBICULARIS&lt;/i&gt;)</t>
        </is>
      </c>
      <c r="C5798" s="2" t="inlineStr">
        <is>
          <t>JOURNAL OF ZOO AND WILDLIFE MEDICINE</t>
        </is>
      </c>
      <c r="D5798" s="2" t="inlineStr">
        <is>
          <t>2023</t>
        </is>
      </c>
      <c r="E5798" s="2" t="inlineStr"/>
      <c r="F5798" s="2" t="inlineStr">
        <is>
          <t>10.1638/2023-0031</t>
        </is>
      </c>
      <c r="G5798" s="2" t="inlineStr">
        <is>
          <t>Web of Science Core Collection</t>
        </is>
      </c>
      <c r="H5798" s="2" t="inlineStr">
        <is>
          <t>EXCLUDE_TITLE</t>
        </is>
      </c>
      <c r="I5798" s="2" t="inlineStr">
        <is>
          <t>TI02</t>
        </is>
      </c>
      <c r="J5798" s="2" t="inlineStr">
        <is>
          <t>FALSE</t>
        </is>
      </c>
      <c r="K5798" s="2" t="inlineStr">
        <is>
          <t>EXCLUDE_TITLE</t>
        </is>
      </c>
      <c r="L5798" s="2" t="inlineStr">
        <is>
          <t>TI02</t>
        </is>
      </c>
      <c r="M5798" s="2" t="inlineStr">
        <is>
          <t>turtles only</t>
        </is>
      </c>
      <c r="N5798" s="2" t="inlineStr">
        <is>
          <t>EXCLUDE_TITLE</t>
        </is>
      </c>
      <c r="O5798" s="2" t="inlineStr">
        <is>
          <t>TI02</t>
        </is>
      </c>
      <c r="P5798" s="2" t="inlineStr">
        <is>
          <t>European pond turtles praziquantel, animal only</t>
        </is>
      </c>
      <c r="Q5798" t="inlineStr"/>
    </row>
    <row r="5799">
      <c r="A5799" s="2" t="inlineStr">
        <is>
          <t>FS-014167</t>
        </is>
      </c>
      <c r="B5799" s="2" t="inlineStr">
        <is>
          <t>Milk fat miRNome changes in response to LPS challenge in Holstein cows</t>
        </is>
      </c>
      <c r="C5799" s="2" t="inlineStr">
        <is>
          <t>VETERINARY RESEARCH</t>
        </is>
      </c>
      <c r="D5799" s="2" t="inlineStr">
        <is>
          <t>2023</t>
        </is>
      </c>
      <c r="E5799" s="2" t="inlineStr"/>
      <c r="F5799" s="2" t="inlineStr">
        <is>
          <t>10.1186/s13567-023-01231-4</t>
        </is>
      </c>
      <c r="G5799" s="2" t="inlineStr">
        <is>
          <t>Web of Science Core Collection</t>
        </is>
      </c>
      <c r="H5799" s="2" t="inlineStr">
        <is>
          <t>EXCLUDE_TITLE</t>
        </is>
      </c>
      <c r="I5799" s="2" t="inlineStr">
        <is>
          <t>TI02</t>
        </is>
      </c>
      <c r="J5799" s="2" t="inlineStr">
        <is>
          <t>FALSE</t>
        </is>
      </c>
      <c r="K5799" s="2" t="inlineStr">
        <is>
          <t>EXCLUDE_TITLE</t>
        </is>
      </c>
      <c r="L5799" s="2" t="inlineStr">
        <is>
          <t>TI02</t>
        </is>
      </c>
      <c r="M5799" s="2" t="inlineStr">
        <is>
          <t>Holstein cows only</t>
        </is>
      </c>
      <c r="N5799" s="2" t="inlineStr">
        <is>
          <t>EXCLUDE_TITLE</t>
        </is>
      </c>
      <c r="O5799" s="2" t="inlineStr">
        <is>
          <t>TI02</t>
        </is>
      </c>
      <c r="P5799" s="2" t="inlineStr">
        <is>
          <t>Holstein cows milk miRNome, animal only</t>
        </is>
      </c>
      <c r="Q5799" t="inlineStr"/>
    </row>
    <row r="5800">
      <c r="A5800" s="2" t="inlineStr">
        <is>
          <t>FS-014168</t>
        </is>
      </c>
      <c r="B5800" s="2" t="inlineStr">
        <is>
          <t>Liver transplantation in ornithine transcarbamylase deficiency: A retrospective multicentre cohort study</t>
        </is>
      </c>
      <c r="C5800" s="2" t="inlineStr">
        <is>
          <t>MOLECULAR GENETICS AND METABOLISM REPORTS</t>
        </is>
      </c>
      <c r="D5800" s="2" t="inlineStr">
        <is>
          <t>2023</t>
        </is>
      </c>
      <c r="E5800" s="2" t="inlineStr"/>
      <c r="F5800" s="2" t="inlineStr">
        <is>
          <t>10.1016/j.ymgmr.2023.101020</t>
        </is>
      </c>
      <c r="G5800" s="2" t="inlineStr">
        <is>
          <t>Web of Science Core Collection</t>
        </is>
      </c>
      <c r="H5800" s="2" t="inlineStr">
        <is>
          <t>EXCLUDE_TITLE</t>
        </is>
      </c>
      <c r="I5800" s="2" t="inlineStr">
        <is>
          <t>TI04</t>
        </is>
      </c>
      <c r="J5800" s="2" t="inlineStr">
        <is>
          <t>FALSE</t>
        </is>
      </c>
      <c r="K5800" s="2" t="inlineStr">
        <is>
          <t>EXCLUDE_TITLE</t>
        </is>
      </c>
      <c r="L5800" s="2" t="inlineStr">
        <is>
          <t>TI04</t>
        </is>
      </c>
      <c r="M5800" s="2" t="inlineStr">
        <is>
          <t>liver transplant disease topic, no exercise</t>
        </is>
      </c>
      <c r="N5800" s="2" t="inlineStr">
        <is>
          <t>EXCLUDE_TITLE</t>
        </is>
      </c>
      <c r="O5800" s="2" t="inlineStr">
        <is>
          <t>TI04</t>
        </is>
      </c>
      <c r="P5800" s="2" t="inlineStr">
        <is>
          <t>liver transplantation OTC deficiency, no exercise</t>
        </is>
      </c>
      <c r="Q5800" t="inlineStr"/>
    </row>
    <row r="5801">
      <c r="A5801" s="2" t="inlineStr">
        <is>
          <t>FS-014169</t>
        </is>
      </c>
      <c r="B5801" s="2" t="inlineStr">
        <is>
          <t>Impact of Covid-19 Vaccination on Spontaneous Pharmacovigilance Reporting in France</t>
        </is>
      </c>
      <c r="C5801" s="2" t="inlineStr">
        <is>
          <t>DRUG SAFETY</t>
        </is>
      </c>
      <c r="D5801" s="2" t="inlineStr">
        <is>
          <t>2023</t>
        </is>
      </c>
      <c r="E5801" s="2" t="inlineStr"/>
      <c r="F5801" s="2" t="inlineStr">
        <is>
          <t>10.1007/s40264-023-01359-4</t>
        </is>
      </c>
      <c r="G5801" s="2" t="inlineStr">
        <is>
          <t>Web of Science Core Collection</t>
        </is>
      </c>
      <c r="H5801" s="2" t="inlineStr">
        <is>
          <t>EXCLUDE_TITLE</t>
        </is>
      </c>
      <c r="I5801" s="2" t="inlineStr">
        <is>
          <t>TI04</t>
        </is>
      </c>
      <c r="J5801" s="2" t="inlineStr">
        <is>
          <t>FALSE</t>
        </is>
      </c>
      <c r="K5801" s="2" t="inlineStr">
        <is>
          <t>EXCLUDE_TITLE</t>
        </is>
      </c>
      <c r="L5801" s="2" t="inlineStr">
        <is>
          <t>TI04</t>
        </is>
      </c>
      <c r="M5801" s="2" t="inlineStr">
        <is>
          <t>COVID vaccine pharmacovigilance, no exercise</t>
        </is>
      </c>
      <c r="N5801" s="2" t="inlineStr">
        <is>
          <t>EXCLUDE_TITLE</t>
        </is>
      </c>
      <c r="O5801" s="2" t="inlineStr">
        <is>
          <t>TI04</t>
        </is>
      </c>
      <c r="P5801" s="2" t="inlineStr">
        <is>
          <t>COVID vaccination pharmacovigilance, no exercise</t>
        </is>
      </c>
      <c r="Q5801" t="inlineStr"/>
    </row>
    <row r="5802">
      <c r="A5802" s="2" t="inlineStr">
        <is>
          <t>FS-014170</t>
        </is>
      </c>
      <c r="B5802" s="2" t="inlineStr">
        <is>
          <t>Liquiritigenin suppresses gastric cancer cells through regulating miR-4534 to target phosphatase and tensin homolog</t>
        </is>
      </c>
      <c r="C5802" s="2" t="inlineStr">
        <is>
          <t>MATERIALS EXPRESS</t>
        </is>
      </c>
      <c r="D5802" s="2" t="inlineStr">
        <is>
          <t>2023</t>
        </is>
      </c>
      <c r="E5802" s="2" t="inlineStr"/>
      <c r="F5802" s="2" t="inlineStr">
        <is>
          <t>10.1166/mex.2023.2528</t>
        </is>
      </c>
      <c r="G5802" s="2" t="inlineStr">
        <is>
          <t>Web of Science Core Collection</t>
        </is>
      </c>
      <c r="H5802" s="2" t="inlineStr">
        <is>
          <t>EXCLUDE_TITLE</t>
        </is>
      </c>
      <c r="I5802" s="2" t="inlineStr">
        <is>
          <t>TI02</t>
        </is>
      </c>
      <c r="J5802" s="2" t="inlineStr">
        <is>
          <t>TRUE</t>
        </is>
      </c>
      <c r="K5802" s="2" t="inlineStr">
        <is>
          <t>EXCLUDE_TITLE</t>
        </is>
      </c>
      <c r="L5802" s="2" t="inlineStr">
        <is>
          <t>TI02</t>
        </is>
      </c>
      <c r="M5802" s="2" t="inlineStr">
        <is>
          <t>gastric cancer cell line only</t>
        </is>
      </c>
      <c r="N5802" s="2" t="inlineStr">
        <is>
          <t>EXCLUDE_TITLE</t>
        </is>
      </c>
      <c r="O5802" s="2" t="inlineStr">
        <is>
          <t>TI04</t>
        </is>
      </c>
      <c r="P5802" s="2" t="inlineStr">
        <is>
          <t>liquiritigenin gastric cancer cells, no exercise</t>
        </is>
      </c>
      <c r="Q5802" t="inlineStr"/>
    </row>
    <row r="5803">
      <c r="A5803" s="2" t="inlineStr">
        <is>
          <t>FS-014171</t>
        </is>
      </c>
      <c r="B5803" s="2" t="inlineStr">
        <is>
          <t>The Response of &lt;i&gt;Paracoccidioides lutzii&lt;/i&gt; to the Interaction with Human Neutrophils</t>
        </is>
      </c>
      <c r="C5803" s="2" t="inlineStr">
        <is>
          <t>JOURNAL OF FUNGI</t>
        </is>
      </c>
      <c r="D5803" s="2" t="inlineStr">
        <is>
          <t>2023</t>
        </is>
      </c>
      <c r="E5803" s="2" t="inlineStr"/>
      <c r="F5803" s="2" t="inlineStr">
        <is>
          <t>10.3390/jof9111088</t>
        </is>
      </c>
      <c r="G5803" s="2" t="inlineStr">
        <is>
          <t>Web of Science Core Collection</t>
        </is>
      </c>
      <c r="H5803" s="2" t="inlineStr">
        <is>
          <t>EXCLUDE_TITLE</t>
        </is>
      </c>
      <c r="I5803" s="2" t="inlineStr">
        <is>
          <t>TI04</t>
        </is>
      </c>
      <c r="J5803" s="2" t="inlineStr">
        <is>
          <t>FALSE</t>
        </is>
      </c>
      <c r="K5803" s="2" t="inlineStr">
        <is>
          <t>EXCLUDE_TITLE</t>
        </is>
      </c>
      <c r="L5803" s="2" t="inlineStr">
        <is>
          <t>TI04</t>
        </is>
      </c>
      <c r="M5803" s="2" t="inlineStr">
        <is>
          <t>fungal pathogen topic, no exercise</t>
        </is>
      </c>
      <c r="N5803" s="2" t="inlineStr">
        <is>
          <t>EXCLUDE_TITLE</t>
        </is>
      </c>
      <c r="O5803" s="2" t="inlineStr">
        <is>
          <t>TI04</t>
        </is>
      </c>
      <c r="P5803" s="2" t="inlineStr">
        <is>
          <t>fungus human neutrophils interaction, no exercise</t>
        </is>
      </c>
      <c r="Q5803" t="inlineStr"/>
    </row>
    <row r="5804">
      <c r="A5804" s="2" t="inlineStr">
        <is>
          <t>FS-014172</t>
        </is>
      </c>
      <c r="B5804" s="2" t="inlineStr">
        <is>
          <t>Transcriptome Changes in Glioma Cells upon Infection with the Oncolytic Virus VV-GMCSF-Lact</t>
        </is>
      </c>
      <c r="C5804" s="2" t="inlineStr">
        <is>
          <t>CELLS</t>
        </is>
      </c>
      <c r="D5804" s="2" t="inlineStr">
        <is>
          <t>2023</t>
        </is>
      </c>
      <c r="E5804" s="2" t="inlineStr"/>
      <c r="F5804" s="2" t="inlineStr">
        <is>
          <t>10.3390/cells12222616</t>
        </is>
      </c>
      <c r="G5804" s="2" t="inlineStr">
        <is>
          <t>Web of Science Core Collection</t>
        </is>
      </c>
      <c r="H5804" s="2" t="inlineStr">
        <is>
          <t>EXCLUDE_TITLE</t>
        </is>
      </c>
      <c r="I5804" s="2" t="inlineStr">
        <is>
          <t>TI02</t>
        </is>
      </c>
      <c r="J5804" s="2" t="inlineStr">
        <is>
          <t>TRUE</t>
        </is>
      </c>
      <c r="K5804" s="2" t="inlineStr">
        <is>
          <t>EXCLUDE_TITLE</t>
        </is>
      </c>
      <c r="L5804" s="2" t="inlineStr">
        <is>
          <t>TI02</t>
        </is>
      </c>
      <c r="M5804" s="2" t="inlineStr">
        <is>
          <t>glioma cell line only</t>
        </is>
      </c>
      <c r="N5804" s="2" t="inlineStr">
        <is>
          <t>EXCLUDE_TITLE</t>
        </is>
      </c>
      <c r="O5804" s="2" t="inlineStr">
        <is>
          <t>TI04</t>
        </is>
      </c>
      <c r="P5804" s="2" t="inlineStr">
        <is>
          <t>glioma cells oncolytic virus, no exercise</t>
        </is>
      </c>
      <c r="Q5804" t="inlineStr"/>
    </row>
    <row r="5805">
      <c r="A5805" s="2" t="inlineStr">
        <is>
          <t>FS-014173</t>
        </is>
      </c>
      <c r="B5805" s="2" t="inlineStr">
        <is>
          <t>Physical compatibility of lipid emulsions and intravenous medications used in neonatal intensive care settings</t>
        </is>
      </c>
      <c r="C5805" s="2" t="inlineStr">
        <is>
          <t>EUROPEAN JOURNAL OF HOSPITAL PHARMACY</t>
        </is>
      </c>
      <c r="D5805" s="2" t="inlineStr">
        <is>
          <t>2025</t>
        </is>
      </c>
      <c r="E5805" s="2" t="inlineStr"/>
      <c r="F5805" s="2" t="inlineStr">
        <is>
          <t>10.1136/ejhpharm-2023-003870</t>
        </is>
      </c>
      <c r="G5805" s="2" t="inlineStr">
        <is>
          <t>Web of Science Core Collection</t>
        </is>
      </c>
      <c r="H5805" s="2" t="inlineStr">
        <is>
          <t>EXCLUDE_TITLE</t>
        </is>
      </c>
      <c r="I5805" s="2" t="inlineStr">
        <is>
          <t>TI03</t>
        </is>
      </c>
      <c r="J5805" s="2" t="inlineStr">
        <is>
          <t>TRUE</t>
        </is>
      </c>
      <c r="K5805" s="2" t="inlineStr">
        <is>
          <t>EXCLUDE_TITLE</t>
        </is>
      </c>
      <c r="L5805" s="2" t="inlineStr">
        <is>
          <t>TI03</t>
        </is>
      </c>
      <c r="M5805" s="2" t="inlineStr">
        <is>
          <t>neonatal intensive care only</t>
        </is>
      </c>
      <c r="N5805" s="2" t="inlineStr">
        <is>
          <t>EXCLUDE_TITLE</t>
        </is>
      </c>
      <c r="O5805" s="2" t="inlineStr">
        <is>
          <t>TI04</t>
        </is>
      </c>
      <c r="P5805" s="2" t="inlineStr">
        <is>
          <t>lipid emulsion compatibility neonatal ICU, no exercise</t>
        </is>
      </c>
      <c r="Q5805" t="inlineStr"/>
    </row>
    <row r="5806">
      <c r="A5806" s="2" t="inlineStr">
        <is>
          <t>FS-014174</t>
        </is>
      </c>
      <c r="B5806" s="2" t="inlineStr">
        <is>
          <t>Construction of meloxicam and bupivacaine co-delivery nanosystem based on the pathophysiological environment of surgical injuries for enhanced postoperative analgesia</t>
        </is>
      </c>
      <c r="C5806" s="2" t="inlineStr">
        <is>
          <t>NANO RESEARCH</t>
        </is>
      </c>
      <c r="D5806" s="2" t="inlineStr">
        <is>
          <t>2023</t>
        </is>
      </c>
      <c r="E5806" s="2" t="inlineStr"/>
      <c r="F5806" s="2" t="inlineStr">
        <is>
          <t>10.1007/s12274-023-6074-3</t>
        </is>
      </c>
      <c r="G5806" s="2" t="inlineStr">
        <is>
          <t>Web of Science Core Collection</t>
        </is>
      </c>
      <c r="H5806" s="2" t="inlineStr">
        <is>
          <t>EXCLUDE_TITLE</t>
        </is>
      </c>
      <c r="I5806" s="2" t="inlineStr">
        <is>
          <t>TI04</t>
        </is>
      </c>
      <c r="J5806" s="2" t="inlineStr">
        <is>
          <t>FALSE</t>
        </is>
      </c>
      <c r="K5806" s="2" t="inlineStr">
        <is>
          <t>EXCLUDE_TITLE</t>
        </is>
      </c>
      <c r="L5806" s="2" t="inlineStr">
        <is>
          <t>TI04</t>
        </is>
      </c>
      <c r="M5806" s="2" t="inlineStr">
        <is>
          <t>analgesic drug nanosystem, no exercise</t>
        </is>
      </c>
      <c r="N5806" s="2" t="inlineStr">
        <is>
          <t>EXCLUDE_TITLE</t>
        </is>
      </c>
      <c r="O5806" s="2" t="inlineStr">
        <is>
          <t>TI04</t>
        </is>
      </c>
      <c r="P5806" s="2" t="inlineStr">
        <is>
          <t>meloxicam/bupivacaine nanosystem analgesia, no exercise</t>
        </is>
      </c>
      <c r="Q5806" t="inlineStr"/>
    </row>
    <row r="5807">
      <c r="A5807" s="2" t="inlineStr">
        <is>
          <t>FS-014177</t>
        </is>
      </c>
      <c r="B5807" s="2" t="inlineStr">
        <is>
          <t>Involvement of cathepsin L in the degradation and degeneration of postovulatory follicle of the medaka ovary</t>
        </is>
      </c>
      <c r="C5807" s="2" t="inlineStr">
        <is>
          <t>BIOLOGY OF REPRODUCTION</t>
        </is>
      </c>
      <c r="D5807" s="2" t="inlineStr">
        <is>
          <t>2023</t>
        </is>
      </c>
      <c r="E5807" s="2" t="inlineStr"/>
      <c r="F5807" s="2" t="inlineStr">
        <is>
          <t>10.1093/biolre/ioad116</t>
        </is>
      </c>
      <c r="G5807" s="2" t="inlineStr">
        <is>
          <t>Web of Science Core Collection</t>
        </is>
      </c>
      <c r="H5807" s="2" t="inlineStr">
        <is>
          <t>EXCLUDE_TITLE</t>
        </is>
      </c>
      <c r="I5807" s="2" t="inlineStr">
        <is>
          <t>TI02</t>
        </is>
      </c>
      <c r="J5807" s="2" t="inlineStr">
        <is>
          <t>FALSE</t>
        </is>
      </c>
      <c r="K5807" s="2" t="inlineStr">
        <is>
          <t>EXCLUDE_TITLE</t>
        </is>
      </c>
      <c r="L5807" s="2" t="inlineStr">
        <is>
          <t>TI02</t>
        </is>
      </c>
      <c r="M5807" s="2" t="inlineStr">
        <is>
          <t>medaka (fish) only</t>
        </is>
      </c>
      <c r="N5807" s="2" t="inlineStr">
        <is>
          <t>EXCLUDE_TITLE</t>
        </is>
      </c>
      <c r="O5807" s="2" t="inlineStr">
        <is>
          <t>TI02</t>
        </is>
      </c>
      <c r="P5807" s="2" t="inlineStr">
        <is>
          <t>medaka ovary follicle, animal only</t>
        </is>
      </c>
      <c r="Q5807" t="inlineStr"/>
    </row>
    <row r="5808">
      <c r="A5808" s="2" t="inlineStr">
        <is>
          <t>FS-014178</t>
        </is>
      </c>
      <c r="B5808" s="2" t="inlineStr">
        <is>
          <t>Stereotactic ablative radiotherapy with or without immunotherapy for early-stage or isolated lung parenchymal recurrent node-negative non-small-cell lung cancer: an open-label, randomised, phase 2 trial</t>
        </is>
      </c>
      <c r="C5808" s="2" t="inlineStr">
        <is>
          <t>LANCET</t>
        </is>
      </c>
      <c r="D5808" s="2" t="inlineStr">
        <is>
          <t>2023</t>
        </is>
      </c>
      <c r="E5808" s="2" t="inlineStr"/>
      <c r="F5808" s="2" t="inlineStr">
        <is>
          <t>10.1016/s0140-6736(23)01384-3</t>
        </is>
      </c>
      <c r="G5808" s="2" t="inlineStr">
        <is>
          <t>Web of Science Core Collection</t>
        </is>
      </c>
      <c r="H5808" s="2" t="inlineStr">
        <is>
          <t>EXCLUDE_TITLE</t>
        </is>
      </c>
      <c r="I5808" s="2" t="inlineStr">
        <is>
          <t>TI04</t>
        </is>
      </c>
      <c r="J5808" s="2" t="inlineStr">
        <is>
          <t>FALSE</t>
        </is>
      </c>
      <c r="K5808" s="2" t="inlineStr">
        <is>
          <t>EXCLUDE_TITLE</t>
        </is>
      </c>
      <c r="L5808" s="2" t="inlineStr">
        <is>
          <t>TI04</t>
        </is>
      </c>
      <c r="M5808" s="2" t="inlineStr">
        <is>
          <t>radiotherapy/immunotherapy NSCLC trial, no exercise</t>
        </is>
      </c>
      <c r="N5808" s="2" t="inlineStr">
        <is>
          <t>EXCLUDE_TITLE</t>
        </is>
      </c>
      <c r="O5808" s="2" t="inlineStr">
        <is>
          <t>TI04</t>
        </is>
      </c>
      <c r="P5808" s="2" t="inlineStr">
        <is>
          <t>radiotherapy/immunotherapy NSCLC trial, no exercise</t>
        </is>
      </c>
      <c r="Q5808" t="inlineStr"/>
    </row>
    <row r="5809">
      <c r="A5809" s="2" t="inlineStr">
        <is>
          <t>FS-014179</t>
        </is>
      </c>
      <c r="B5809" s="2" t="inlineStr">
        <is>
          <t>Prolonged existence of SARS-CoV-2 RNAs in the extracellular vesicles of respiratory specimens from patients with negative reverse transcription-polymerase chain reaction</t>
        </is>
      </c>
      <c r="C5809" s="2" t="inlineStr">
        <is>
          <t>LIVER RESEARCH</t>
        </is>
      </c>
      <c r="D5809" s="2" t="inlineStr">
        <is>
          <t>2023</t>
        </is>
      </c>
      <c r="E5809" s="2" t="inlineStr"/>
      <c r="F5809" s="2" t="inlineStr">
        <is>
          <t>10.1016/j.livres.2023.09.004</t>
        </is>
      </c>
      <c r="G5809" s="2" t="inlineStr">
        <is>
          <t>Web of Science Core Collection</t>
        </is>
      </c>
      <c r="H5809" s="2" t="inlineStr">
        <is>
          <t>EXCLUDE_TITLE</t>
        </is>
      </c>
      <c r="I5809" s="2" t="inlineStr">
        <is>
          <t>TI04</t>
        </is>
      </c>
      <c r="J5809" s="2" t="inlineStr">
        <is>
          <t>FALSE</t>
        </is>
      </c>
      <c r="K5809" s="2" t="inlineStr">
        <is>
          <t>EXCLUDE_TITLE</t>
        </is>
      </c>
      <c r="L5809" s="2" t="inlineStr">
        <is>
          <t>TI04</t>
        </is>
      </c>
      <c r="M5809" s="2" t="inlineStr">
        <is>
          <t>SARS-CoV-2 infection topic, no exercise</t>
        </is>
      </c>
      <c r="N5809" s="2" t="inlineStr">
        <is>
          <t>EXCLUDE_TITLE</t>
        </is>
      </c>
      <c r="O5809" s="2" t="inlineStr">
        <is>
          <t>TI04</t>
        </is>
      </c>
      <c r="P5809" s="2" t="inlineStr">
        <is>
          <t>SARS-CoV-2 RNA extracellular vesicles, no exercise</t>
        </is>
      </c>
      <c r="Q5809" t="inlineStr"/>
    </row>
    <row r="5810">
      <c r="A5810" s="2" t="inlineStr">
        <is>
          <t>FS-014180</t>
        </is>
      </c>
      <c r="B5810" s="2" t="inlineStr">
        <is>
          <t>Effect of Rehabilitation in a Dog with Delayed Recovery following TPLO: A Case Report</t>
        </is>
      </c>
      <c r="C5810" s="2" t="inlineStr">
        <is>
          <t>ANIMALS</t>
        </is>
      </c>
      <c r="D5810" s="2" t="inlineStr">
        <is>
          <t>2023</t>
        </is>
      </c>
      <c r="E5810" s="2" t="inlineStr"/>
      <c r="F5810" s="2" t="inlineStr">
        <is>
          <t>10.3390/ani13172778</t>
        </is>
      </c>
      <c r="G5810" s="2" t="inlineStr">
        <is>
          <t>Web of Science Core Collection</t>
        </is>
      </c>
      <c r="H5810" s="2" t="inlineStr">
        <is>
          <t>EXCLUDE_TITLE</t>
        </is>
      </c>
      <c r="I5810" s="2" t="inlineStr">
        <is>
          <t>TI02</t>
        </is>
      </c>
      <c r="J5810" s="2" t="inlineStr">
        <is>
          <t>FALSE</t>
        </is>
      </c>
      <c r="K5810" s="2" t="inlineStr">
        <is>
          <t>EXCLUDE_TITLE</t>
        </is>
      </c>
      <c r="L5810" s="2" t="inlineStr">
        <is>
          <t>TI02</t>
        </is>
      </c>
      <c r="M5810" s="2" t="inlineStr">
        <is>
          <t>dog only</t>
        </is>
      </c>
      <c r="N5810" s="2" t="inlineStr">
        <is>
          <t>EXCLUDE_TITLE</t>
        </is>
      </c>
      <c r="O5810" s="2" t="inlineStr">
        <is>
          <t>TI02</t>
        </is>
      </c>
      <c r="P5810" s="2" t="inlineStr">
        <is>
          <t>dog rehabilitation case, animal only</t>
        </is>
      </c>
      <c r="Q5810" t="inlineStr"/>
    </row>
    <row r="5811">
      <c r="A5811" s="2" t="inlineStr">
        <is>
          <t>FS-014181</t>
        </is>
      </c>
      <c r="B5811" s="2" t="inlineStr">
        <is>
          <t>Extracellular heat shock protein 70 levels in tumour-bearing dogs and cats treated with radiation therapy and hyperthermia</t>
        </is>
      </c>
      <c r="C5811" s="2" t="inlineStr">
        <is>
          <t>VETERINARY AND COMPARATIVE ONCOLOGY</t>
        </is>
      </c>
      <c r="D5811" s="2" t="inlineStr">
        <is>
          <t>2023</t>
        </is>
      </c>
      <c r="E5811" s="2" t="inlineStr"/>
      <c r="F5811" s="2" t="inlineStr">
        <is>
          <t>10.1111/vco.12923</t>
        </is>
      </c>
      <c r="G5811" s="2" t="inlineStr">
        <is>
          <t>Web of Science Core Collection</t>
        </is>
      </c>
      <c r="H5811" s="2" t="inlineStr">
        <is>
          <t>EXCLUDE_TITLE</t>
        </is>
      </c>
      <c r="I5811" s="2" t="inlineStr">
        <is>
          <t>TI02</t>
        </is>
      </c>
      <c r="J5811" s="2" t="inlineStr">
        <is>
          <t>FALSE</t>
        </is>
      </c>
      <c r="K5811" s="2" t="inlineStr">
        <is>
          <t>EXCLUDE_TITLE</t>
        </is>
      </c>
      <c r="L5811" s="2" t="inlineStr">
        <is>
          <t>TI02</t>
        </is>
      </c>
      <c r="M5811" s="2" t="inlineStr">
        <is>
          <t>dogs and cats only</t>
        </is>
      </c>
      <c r="N5811" s="2" t="inlineStr">
        <is>
          <t>EXCLUDE_TITLE</t>
        </is>
      </c>
      <c r="O5811" s="2" t="inlineStr">
        <is>
          <t>TI02</t>
        </is>
      </c>
      <c r="P5811" s="2" t="inlineStr">
        <is>
          <t>dogs and cats HSP70 radiation therapy, animal only</t>
        </is>
      </c>
      <c r="Q5811" t="inlineStr"/>
    </row>
    <row r="5812">
      <c r="A5812" s="2" t="inlineStr">
        <is>
          <t>FS-014182</t>
        </is>
      </c>
      <c r="B5812" s="2" t="inlineStr">
        <is>
          <t>Phase 1/2 Study of the Timing and Efficacy of 3mg Peg-GCSF in Neo/Adjuvant Dose Dense Breast Cancer Treatment Protocols</t>
        </is>
      </c>
      <c r="C5812" s="2" t="inlineStr">
        <is>
          <t>SOUTH ASIAN JOURNAL OF CANCER</t>
        </is>
      </c>
      <c r="D5812" s="2" t="inlineStr">
        <is>
          <t>2023</t>
        </is>
      </c>
      <c r="E5812" s="2" t="inlineStr"/>
      <c r="F5812" s="2" t="inlineStr">
        <is>
          <t>10.1055/s-0042-1757599</t>
        </is>
      </c>
      <c r="G5812" s="2" t="inlineStr">
        <is>
          <t>Web of Science Core Collection</t>
        </is>
      </c>
      <c r="H5812" s="2" t="inlineStr">
        <is>
          <t>EXCLUDE_TITLE</t>
        </is>
      </c>
      <c r="I5812" s="2" t="inlineStr">
        <is>
          <t>TI04</t>
        </is>
      </c>
      <c r="J5812" s="2" t="inlineStr">
        <is>
          <t>FALSE</t>
        </is>
      </c>
      <c r="K5812" s="2" t="inlineStr">
        <is>
          <t>EXCLUDE_TITLE</t>
        </is>
      </c>
      <c r="L5812" s="2" t="inlineStr">
        <is>
          <t>TI04</t>
        </is>
      </c>
      <c r="M5812" s="2" t="inlineStr">
        <is>
          <t>G-CSF breast cancer trial, no exercise</t>
        </is>
      </c>
      <c r="N5812" s="2" t="inlineStr">
        <is>
          <t>EXCLUDE_TITLE</t>
        </is>
      </c>
      <c r="O5812" s="2" t="inlineStr">
        <is>
          <t>TI04</t>
        </is>
      </c>
      <c r="P5812" s="2" t="inlineStr">
        <is>
          <t>Peg-GCSF breast cancer protocol trial, no exercise</t>
        </is>
      </c>
      <c r="Q5812" t="inlineStr"/>
    </row>
    <row r="5813">
      <c r="A5813" s="2" t="inlineStr">
        <is>
          <t>FS-014183</t>
        </is>
      </c>
      <c r="B5813" s="2" t="inlineStr">
        <is>
          <t>Reduced bronchoalveolar macrophage phagocytosis and cytotoxic effects after controlled short-term exposure to wood smoke in healthy humans</t>
        </is>
      </c>
      <c r="C5813" s="2" t="inlineStr">
        <is>
          <t>PARTICLE AND FIBRE TOXICOLOGY</t>
        </is>
      </c>
      <c r="D5813" s="2" t="inlineStr">
        <is>
          <t>2023</t>
        </is>
      </c>
      <c r="E5813" s="2" t="inlineStr"/>
      <c r="F5813" s="2" t="inlineStr">
        <is>
          <t>10.1186/s12989-023-00541-x</t>
        </is>
      </c>
      <c r="G5813" s="2" t="inlineStr">
        <is>
          <t>Web of Science Core Collection</t>
        </is>
      </c>
      <c r="H5813" s="2" t="inlineStr">
        <is>
          <t>EXCLUDE_TITLE</t>
        </is>
      </c>
      <c r="I5813" s="2" t="inlineStr">
        <is>
          <t>TI04</t>
        </is>
      </c>
      <c r="J5813" s="2" t="inlineStr">
        <is>
          <t>FALSE</t>
        </is>
      </c>
      <c r="K5813" s="2" t="inlineStr">
        <is>
          <t>EXCLUDE_TITLE</t>
        </is>
      </c>
      <c r="L5813" s="2" t="inlineStr">
        <is>
          <t>TI04</t>
        </is>
      </c>
      <c r="M5813" s="2" t="inlineStr">
        <is>
          <t>wood smoke exposure, no exercise</t>
        </is>
      </c>
      <c r="N5813" s="2" t="inlineStr">
        <is>
          <t>EXCLUDE_TITLE</t>
        </is>
      </c>
      <c r="O5813" s="2" t="inlineStr">
        <is>
          <t>TI04</t>
        </is>
      </c>
      <c r="P5813" s="2" t="inlineStr">
        <is>
          <t>wood smoke exposure macrophage phagocytosis, no exercise</t>
        </is>
      </c>
      <c r="Q5813" t="inlineStr"/>
    </row>
    <row r="5814">
      <c r="A5814" s="2" t="inlineStr">
        <is>
          <t>FS-014184</t>
        </is>
      </c>
      <c r="B5814" s="2" t="inlineStr">
        <is>
          <t>Efficacy of isatuximab in combination with steroids for the treatment of relapsed/refractory multiple myeloma patients exhibiting only biochemical progression-A single center retrospective study</t>
        </is>
      </c>
      <c r="C5814" s="2" t="inlineStr">
        <is>
          <t>EUROPEAN JOURNAL OF HAEMATOLOGY</t>
        </is>
      </c>
      <c r="D5814" s="2" t="inlineStr">
        <is>
          <t>2023</t>
        </is>
      </c>
      <c r="E5814" s="2" t="inlineStr"/>
      <c r="F5814" s="2" t="inlineStr">
        <is>
          <t>10.1111/ejh.14057</t>
        </is>
      </c>
      <c r="G5814" s="2" t="inlineStr">
        <is>
          <t>Web of Science Core Collection</t>
        </is>
      </c>
      <c r="H5814" s="2" t="inlineStr">
        <is>
          <t>EXCLUDE_TITLE</t>
        </is>
      </c>
      <c r="I5814" s="2" t="inlineStr">
        <is>
          <t>TI04</t>
        </is>
      </c>
      <c r="J5814" s="2" t="inlineStr">
        <is>
          <t>FALSE</t>
        </is>
      </c>
      <c r="K5814" s="2" t="inlineStr">
        <is>
          <t>EXCLUDE_TITLE</t>
        </is>
      </c>
      <c r="L5814" s="2" t="inlineStr">
        <is>
          <t>TI04</t>
        </is>
      </c>
      <c r="M5814" s="2" t="inlineStr">
        <is>
          <t>isatuximab myeloma drug trial, no exercise</t>
        </is>
      </c>
      <c r="N5814" s="2" t="inlineStr">
        <is>
          <t>EXCLUDE_TITLE</t>
        </is>
      </c>
      <c r="O5814" s="2" t="inlineStr">
        <is>
          <t>TI04</t>
        </is>
      </c>
      <c r="P5814" s="2" t="inlineStr">
        <is>
          <t>isatuximab myeloma retrospective study, no exercise</t>
        </is>
      </c>
      <c r="Q5814" t="inlineStr"/>
    </row>
    <row r="5815">
      <c r="A5815" s="2" t="inlineStr">
        <is>
          <t>FS-014185</t>
        </is>
      </c>
      <c r="B5815" s="2" t="inlineStr">
        <is>
          <t>Extracorporeal photopheresis induces NETosis in neutrophils derived from patients with chronic graft-vs-host disease</t>
        </is>
      </c>
      <c r="C5815" s="2" t="inlineStr">
        <is>
          <t>JOURNAL OF CLINICAL APHERESIS</t>
        </is>
      </c>
      <c r="D5815" s="2" t="inlineStr">
        <is>
          <t>2023</t>
        </is>
      </c>
      <c r="E5815" s="2" t="inlineStr"/>
      <c r="F5815" s="2" t="inlineStr">
        <is>
          <t>10.1002/jca.22073</t>
        </is>
      </c>
      <c r="G5815" s="2" t="inlineStr">
        <is>
          <t>Web of Science Core Collection</t>
        </is>
      </c>
      <c r="H5815" s="2" t="inlineStr">
        <is>
          <t>EXCLUDE_TITLE</t>
        </is>
      </c>
      <c r="I5815" s="2" t="inlineStr">
        <is>
          <t>TI04</t>
        </is>
      </c>
      <c r="J5815" s="2" t="inlineStr">
        <is>
          <t>FALSE</t>
        </is>
      </c>
      <c r="K5815" s="2" t="inlineStr">
        <is>
          <t>EXCLUDE_TITLE</t>
        </is>
      </c>
      <c r="L5815" s="2" t="inlineStr">
        <is>
          <t>TI04</t>
        </is>
      </c>
      <c r="M5815" s="2" t="inlineStr">
        <is>
          <t>photopheresis GVHD therapy, no exercise</t>
        </is>
      </c>
      <c r="N5815" s="2" t="inlineStr">
        <is>
          <t>EXCLUDE_TITLE</t>
        </is>
      </c>
      <c r="O5815" s="2" t="inlineStr">
        <is>
          <t>TI04</t>
        </is>
      </c>
      <c r="P5815" s="2" t="inlineStr">
        <is>
          <t>photopheresis NETosis GVHD patients, no exercise</t>
        </is>
      </c>
      <c r="Q5815" t="inlineStr"/>
    </row>
    <row r="5816">
      <c r="A5816" s="2" t="inlineStr">
        <is>
          <t>FS-014186</t>
        </is>
      </c>
      <c r="B5816" s="2" t="inlineStr">
        <is>
          <t>Safety of multiple administrations of spermicidal LL-37 antimicrobial peptide into the mouse female reproductive tract</t>
        </is>
      </c>
      <c r="C5816" s="2" t="inlineStr">
        <is>
          <t>MOLECULAR HUMAN REPRODUCTION</t>
        </is>
      </c>
      <c r="D5816" s="2" t="inlineStr">
        <is>
          <t>2023</t>
        </is>
      </c>
      <c r="E5816" s="2" t="inlineStr"/>
      <c r="F5816" s="2" t="inlineStr">
        <is>
          <t>10.1093/molehr/gaad023</t>
        </is>
      </c>
      <c r="G5816" s="2" t="inlineStr">
        <is>
          <t>Web of Science Core Collection</t>
        </is>
      </c>
      <c r="H5816" s="2" t="inlineStr">
        <is>
          <t>EXCLUDE_TITLE</t>
        </is>
      </c>
      <c r="I5816" s="2" t="inlineStr">
        <is>
          <t>TI02</t>
        </is>
      </c>
      <c r="J5816" s="2" t="inlineStr">
        <is>
          <t>FALSE</t>
        </is>
      </c>
      <c r="K5816" s="2" t="inlineStr">
        <is>
          <t>EXCLUDE_TITLE</t>
        </is>
      </c>
      <c r="L5816" s="2" t="inlineStr">
        <is>
          <t>TI02</t>
        </is>
      </c>
      <c r="M5816" s="2" t="inlineStr">
        <is>
          <t>mouse reproductive tract only</t>
        </is>
      </c>
      <c r="N5816" s="2" t="inlineStr">
        <is>
          <t>EXCLUDE_TITLE</t>
        </is>
      </c>
      <c r="O5816" s="2" t="inlineStr">
        <is>
          <t>TI02</t>
        </is>
      </c>
      <c r="P5816" s="2" t="inlineStr">
        <is>
          <t>mouse reproductive tract LL-37, animal only</t>
        </is>
      </c>
      <c r="Q5816" t="inlineStr"/>
    </row>
    <row r="5817">
      <c r="A5817" s="2" t="inlineStr">
        <is>
          <t>FS-014187</t>
        </is>
      </c>
      <c r="B5817" s="2" t="inlineStr">
        <is>
          <t>Dysfunctional synaptic pruning by microglia correlates with cognitive impairment in sleep-deprived mice: Involvement of CX3CR1 signaling</t>
        </is>
      </c>
      <c r="C5817" s="2" t="inlineStr">
        <is>
          <t>NEUROBIOLOGY OF STRESS</t>
        </is>
      </c>
      <c r="D5817" s="2" t="inlineStr">
        <is>
          <t>2023</t>
        </is>
      </c>
      <c r="E5817" s="2" t="inlineStr"/>
      <c r="F5817" s="2" t="inlineStr">
        <is>
          <t>10.1016/j.ynstr.2023.100553</t>
        </is>
      </c>
      <c r="G5817" s="2" t="inlineStr">
        <is>
          <t>Web of Science Core Collection</t>
        </is>
      </c>
      <c r="H5817" s="2" t="inlineStr">
        <is>
          <t>EXCLUDE_TITLE</t>
        </is>
      </c>
      <c r="I5817" s="2" t="inlineStr">
        <is>
          <t>TI02</t>
        </is>
      </c>
      <c r="J5817" s="2" t="inlineStr">
        <is>
          <t>FALSE</t>
        </is>
      </c>
      <c r="K5817" s="2" t="inlineStr">
        <is>
          <t>EXCLUDE_TITLE</t>
        </is>
      </c>
      <c r="L5817" s="2" t="inlineStr">
        <is>
          <t>TI02</t>
        </is>
      </c>
      <c r="M5817" s="2" t="inlineStr">
        <is>
          <t>mice only</t>
        </is>
      </c>
      <c r="N5817" s="2" t="inlineStr">
        <is>
          <t>EXCLUDE_TITLE</t>
        </is>
      </c>
      <c r="O5817" s="2" t="inlineStr">
        <is>
          <t>TI02</t>
        </is>
      </c>
      <c r="P5817" s="2" t="inlineStr">
        <is>
          <t>sleep-deprived mice microglia, animal only</t>
        </is>
      </c>
      <c r="Q5817" t="inlineStr"/>
    </row>
    <row r="5818">
      <c r="A5818" s="2" t="inlineStr">
        <is>
          <t>FS-014188</t>
        </is>
      </c>
      <c r="B5818" s="2" t="inlineStr">
        <is>
          <t>Knock-down of aryl hydrocarbon receptor (AhR) affects the lncRNA-mediated response of porcine granulosa cells (AVG-16 cell line) to 2,3,7,8-tetrachlorodibenzo-p-dioxin (TCDD).</t>
        </is>
      </c>
      <c r="C5818" s="2" t="inlineStr">
        <is>
          <t>ANIMAL REPRODUCTION SCIENCE</t>
        </is>
      </c>
      <c r="D5818" s="2" t="inlineStr">
        <is>
          <t>2023</t>
        </is>
      </c>
      <c r="E5818" s="2" t="inlineStr"/>
      <c r="F5818" s="2" t="inlineStr">
        <is>
          <t>10.1016/j.anireprosci.2023.107277</t>
        </is>
      </c>
      <c r="G5818" s="2" t="inlineStr">
        <is>
          <t>Web of Science Core Collection</t>
        </is>
      </c>
      <c r="H5818" s="2" t="inlineStr">
        <is>
          <t>EXCLUDE_TITLE</t>
        </is>
      </c>
      <c r="I5818" s="2" t="inlineStr">
        <is>
          <t>TI02</t>
        </is>
      </c>
      <c r="J5818" s="2" t="inlineStr">
        <is>
          <t>FALSE</t>
        </is>
      </c>
      <c r="K5818" s="2" t="inlineStr">
        <is>
          <t>EXCLUDE_TITLE</t>
        </is>
      </c>
      <c r="L5818" s="2" t="inlineStr">
        <is>
          <t>TI02</t>
        </is>
      </c>
      <c r="M5818" s="2" t="inlineStr">
        <is>
          <t>porcine granulosa cell line</t>
        </is>
      </c>
      <c r="N5818" s="2" t="inlineStr">
        <is>
          <t>EXCLUDE_TITLE</t>
        </is>
      </c>
      <c r="O5818" s="2" t="inlineStr">
        <is>
          <t>TI02</t>
        </is>
      </c>
      <c r="P5818" s="2" t="inlineStr">
        <is>
          <t>porcine granulosa cells AhR, animal only</t>
        </is>
      </c>
      <c r="Q5818" t="inlineStr"/>
    </row>
    <row r="5819">
      <c r="A5819" s="2" t="inlineStr">
        <is>
          <t>FS-014189</t>
        </is>
      </c>
      <c r="B5819" s="2" t="inlineStr">
        <is>
          <t>Analysis of AT7519 as a pro-resolution compound in an acetaminophen-induced mouse model of acute inflammation by UPLC-MS/MS</t>
        </is>
      </c>
      <c r="C5819" s="2" t="inlineStr">
        <is>
          <t>JOURNAL OF INFLAMMATION-LONDON</t>
        </is>
      </c>
      <c r="D5819" s="2" t="inlineStr">
        <is>
          <t>2023</t>
        </is>
      </c>
      <c r="E5819" s="2" t="inlineStr"/>
      <c r="F5819" s="2" t="inlineStr">
        <is>
          <t>10.1186/s12950-023-00345-y</t>
        </is>
      </c>
      <c r="G5819" s="2" t="inlineStr">
        <is>
          <t>Web of Science Core Collection</t>
        </is>
      </c>
      <c r="H5819" s="2" t="inlineStr">
        <is>
          <t>EXCLUDE_TITLE</t>
        </is>
      </c>
      <c r="I5819" s="2" t="inlineStr">
        <is>
          <t>TI02</t>
        </is>
      </c>
      <c r="J5819" s="2" t="inlineStr">
        <is>
          <t>FALSE</t>
        </is>
      </c>
      <c r="K5819" s="2" t="inlineStr">
        <is>
          <t>EXCLUDE_TITLE</t>
        </is>
      </c>
      <c r="L5819" s="2" t="inlineStr">
        <is>
          <t>TI02</t>
        </is>
      </c>
      <c r="M5819" s="2" t="inlineStr">
        <is>
          <t>mouse model only</t>
        </is>
      </c>
      <c r="N5819" s="2" t="inlineStr">
        <is>
          <t>EXCLUDE_TITLE</t>
        </is>
      </c>
      <c r="O5819" s="2" t="inlineStr">
        <is>
          <t>TI02</t>
        </is>
      </c>
      <c r="P5819" s="2" t="inlineStr">
        <is>
          <t>mouse model acute inflammation AT7519, animal only</t>
        </is>
      </c>
      <c r="Q5819" t="inlineStr"/>
    </row>
    <row r="5820">
      <c r="A5820" s="2" t="inlineStr">
        <is>
          <t>FS-014190</t>
        </is>
      </c>
      <c r="B5820" s="2" t="inlineStr">
        <is>
          <t>&lt;i&gt;Parvimonas&lt;/i&gt;&lt;i&gt; micra&lt;/i&gt; infection enhances proliferation, wound healing, and inflammation of a colorectal cancer cell line</t>
        </is>
      </c>
      <c r="C5820" s="2" t="inlineStr">
        <is>
          <t>BIOSCIENCE REPORTS</t>
        </is>
      </c>
      <c r="D5820" s="2" t="inlineStr">
        <is>
          <t>2023</t>
        </is>
      </c>
      <c r="E5820" s="2" t="inlineStr"/>
      <c r="F5820" s="2" t="inlineStr">
        <is>
          <t>10.1042/bsr20230609</t>
        </is>
      </c>
      <c r="G5820" s="2" t="inlineStr">
        <is>
          <t>Web of Science Core Collection</t>
        </is>
      </c>
      <c r="H5820" s="2" t="inlineStr">
        <is>
          <t>EXCLUDE_TITLE</t>
        </is>
      </c>
      <c r="I5820" s="2" t="inlineStr">
        <is>
          <t>TI02</t>
        </is>
      </c>
      <c r="J5820" s="2" t="inlineStr">
        <is>
          <t>TRUE</t>
        </is>
      </c>
      <c r="K5820" s="2" t="inlineStr">
        <is>
          <t>EXCLUDE_TITLE</t>
        </is>
      </c>
      <c r="L5820" s="2" t="inlineStr">
        <is>
          <t>TI02</t>
        </is>
      </c>
      <c r="M5820" s="2" t="inlineStr">
        <is>
          <t>colorectal cancer cell line only</t>
        </is>
      </c>
      <c r="N5820" s="2" t="inlineStr">
        <is>
          <t>EXCLUDE_TITLE</t>
        </is>
      </c>
      <c r="O5820" s="2" t="inlineStr">
        <is>
          <t>TI04</t>
        </is>
      </c>
      <c r="P5820" s="2" t="inlineStr">
        <is>
          <t>Parvimonas micra colorectal cancer cell line, no exercise</t>
        </is>
      </c>
      <c r="Q5820" t="inlineStr"/>
    </row>
    <row r="5821">
      <c r="A5821" s="2" t="inlineStr">
        <is>
          <t>FS-014191</t>
        </is>
      </c>
      <c r="B5821" s="2" t="inlineStr">
        <is>
          <t>Deficient Radiation Transcription Response in COVID-19 Patients</t>
        </is>
      </c>
      <c r="C5821" s="2" t="inlineStr">
        <is>
          <t>ADVANCES IN RADIATION ONCOLOGY</t>
        </is>
      </c>
      <c r="D5821" s="2" t="inlineStr">
        <is>
          <t>2023</t>
        </is>
      </c>
      <c r="E5821" s="2" t="inlineStr"/>
      <c r="F5821" s="2" t="inlineStr">
        <is>
          <t>10.1016/j.adro.2023.101215</t>
        </is>
      </c>
      <c r="G5821" s="2" t="inlineStr">
        <is>
          <t>Web of Science Core Collection</t>
        </is>
      </c>
      <c r="H5821" s="2" t="inlineStr">
        <is>
          <t>EXCLUDE_TITLE</t>
        </is>
      </c>
      <c r="I5821" s="2" t="inlineStr">
        <is>
          <t>TI04</t>
        </is>
      </c>
      <c r="J5821" s="2" t="inlineStr">
        <is>
          <t>FALSE</t>
        </is>
      </c>
      <c r="K5821" s="2" t="inlineStr">
        <is>
          <t>EXCLUDE_TITLE</t>
        </is>
      </c>
      <c r="L5821" s="2" t="inlineStr">
        <is>
          <t>TI04</t>
        </is>
      </c>
      <c r="M5821" s="2" t="inlineStr">
        <is>
          <t>COVID-19 radiation response topic, no exercise</t>
        </is>
      </c>
      <c r="N5821" s="2" t="inlineStr">
        <is>
          <t>EXCLUDE_TITLE</t>
        </is>
      </c>
      <c r="O5821" s="2" t="inlineStr">
        <is>
          <t>TI04</t>
        </is>
      </c>
      <c r="P5821" s="2" t="inlineStr">
        <is>
          <t>radiation transcription response COVID patients, no exercise</t>
        </is>
      </c>
      <c r="Q5821" t="inlineStr"/>
    </row>
    <row r="5822">
      <c r="A5822" s="2" t="inlineStr">
        <is>
          <t>FS-014192</t>
        </is>
      </c>
      <c r="B5822" s="2" t="inlineStr">
        <is>
          <t>Noninvasive mechanical destruction of liver tissue and tissue decellularisation by pressure-modulated shockwave histotripsy</t>
        </is>
      </c>
      <c r="C5822" s="2" t="inlineStr">
        <is>
          <t>FRONTIERS IN IMMUNOLOGY</t>
        </is>
      </c>
      <c r="D5822" s="2" t="inlineStr">
        <is>
          <t>2023</t>
        </is>
      </c>
      <c r="E5822" s="2" t="inlineStr"/>
      <c r="F5822" s="2" t="inlineStr">
        <is>
          <t>10.3389/fimmu.2023.1150416</t>
        </is>
      </c>
      <c r="G5822" s="2" t="inlineStr">
        <is>
          <t>Web of Science Core Collection</t>
        </is>
      </c>
      <c r="H5822" s="2" t="inlineStr">
        <is>
          <t>EXCLUDE_TITLE</t>
        </is>
      </c>
      <c r="I5822" s="2" t="inlineStr">
        <is>
          <t>TI04</t>
        </is>
      </c>
      <c r="J5822" s="2" t="inlineStr">
        <is>
          <t>FALSE</t>
        </is>
      </c>
      <c r="K5822" s="2" t="inlineStr">
        <is>
          <t>EXCLUDE_TITLE</t>
        </is>
      </c>
      <c r="L5822" s="2" t="inlineStr">
        <is>
          <t>TI04</t>
        </is>
      </c>
      <c r="M5822" s="2" t="inlineStr">
        <is>
          <t>liver tissue histotripsy device topic, no exercise</t>
        </is>
      </c>
      <c r="N5822" s="2" t="inlineStr">
        <is>
          <t>EXCLUDE_TITLE</t>
        </is>
      </c>
      <c r="O5822" s="2" t="inlineStr">
        <is>
          <t>TI04</t>
        </is>
      </c>
      <c r="P5822" s="2" t="inlineStr">
        <is>
          <t>shockwave histotripsy liver tissue, no exercise</t>
        </is>
      </c>
      <c r="Q5822" t="inlineStr"/>
    </row>
    <row r="5823">
      <c r="A5823" s="2" t="inlineStr">
        <is>
          <t>FS-014194</t>
        </is>
      </c>
      <c r="B5823" s="2" t="inlineStr">
        <is>
          <t>&lt;i&gt;BCL11B&lt;/i&gt; Is Involved in Stress-Induced Differentiation of Keratinocytes and Has A Potential Role in Psoriasis Pathogenesis</t>
        </is>
      </c>
      <c r="C5823" s="2" t="inlineStr">
        <is>
          <t>CELL JOURNAL</t>
        </is>
      </c>
      <c r="D5823" s="2" t="inlineStr">
        <is>
          <t>2023</t>
        </is>
      </c>
      <c r="E5823" s="2" t="inlineStr"/>
      <c r="F5823" s="2" t="inlineStr">
        <is>
          <t>10.22074/cellj.2023.558003.1090</t>
        </is>
      </c>
      <c r="G5823" s="2" t="inlineStr">
        <is>
          <t>Web of Science Core Collection</t>
        </is>
      </c>
      <c r="H5823" s="2" t="inlineStr">
        <is>
          <t>EXCLUDE_TITLE</t>
        </is>
      </c>
      <c r="I5823" s="2" t="inlineStr">
        <is>
          <t>TI04</t>
        </is>
      </c>
      <c r="J5823" s="2" t="inlineStr">
        <is>
          <t>FALSE</t>
        </is>
      </c>
      <c r="K5823" s="2" t="inlineStr">
        <is>
          <t>EXCLUDE_TITLE</t>
        </is>
      </c>
      <c r="L5823" s="2" t="inlineStr">
        <is>
          <t>TI04</t>
        </is>
      </c>
      <c r="M5823" s="2" t="inlineStr">
        <is>
          <t>psoriasis keratinocyte topic, no exercise</t>
        </is>
      </c>
      <c r="N5823" s="2" t="inlineStr">
        <is>
          <t>EXCLUDE_TITLE</t>
        </is>
      </c>
      <c r="O5823" s="2" t="inlineStr">
        <is>
          <t>TI04</t>
        </is>
      </c>
      <c r="P5823" s="2" t="inlineStr">
        <is>
          <t>BCL11B keratinocytes psoriasis, no exercise</t>
        </is>
      </c>
      <c r="Q5823" t="inlineStr"/>
    </row>
    <row r="5824">
      <c r="A5824" s="2" t="inlineStr">
        <is>
          <t>FS-014195</t>
        </is>
      </c>
      <c r="B5824" s="2" t="inlineStr">
        <is>
          <t>Antifatigue Effect of Asiaticoside in Mice by Attenuating Oxidative Stress</t>
        </is>
      </c>
      <c r="C5824" s="2" t="inlineStr">
        <is>
          <t>DISCOVERY MEDICINE</t>
        </is>
      </c>
      <c r="D5824" s="2" t="inlineStr">
        <is>
          <t>2023</t>
        </is>
      </c>
      <c r="E5824" s="2" t="inlineStr"/>
      <c r="F5824" s="2" t="inlineStr">
        <is>
          <t>10.24976/discov.med.202335176.28</t>
        </is>
      </c>
      <c r="G5824" s="2" t="inlineStr">
        <is>
          <t>Web of Science Core Collection</t>
        </is>
      </c>
      <c r="H5824" s="2" t="inlineStr">
        <is>
          <t>EXCLUDE_TITLE</t>
        </is>
      </c>
      <c r="I5824" s="2" t="inlineStr">
        <is>
          <t>TI02</t>
        </is>
      </c>
      <c r="J5824" s="2" t="inlineStr">
        <is>
          <t>FALSE</t>
        </is>
      </c>
      <c r="K5824" s="2" t="inlineStr">
        <is>
          <t>EXCLUDE_TITLE</t>
        </is>
      </c>
      <c r="L5824" s="2" t="inlineStr">
        <is>
          <t>TI02</t>
        </is>
      </c>
      <c r="M5824" s="2" t="inlineStr">
        <is>
          <t>mice only</t>
        </is>
      </c>
      <c r="N5824" s="2" t="inlineStr">
        <is>
          <t>EXCLUDE_TITLE</t>
        </is>
      </c>
      <c r="O5824" s="2" t="inlineStr">
        <is>
          <t>TI02</t>
        </is>
      </c>
      <c r="P5824" s="2" t="inlineStr">
        <is>
          <t>mice asiaticoside antifatigue, animal only</t>
        </is>
      </c>
      <c r="Q5824" t="inlineStr"/>
    </row>
    <row r="5825">
      <c r="A5825" s="2" t="inlineStr">
        <is>
          <t>FS-014196</t>
        </is>
      </c>
      <c r="B5825" s="2" t="inlineStr">
        <is>
          <t>Toxic aldehyde-scavenging polypeptides mitigate secondary injury after spinal cord injury</t>
        </is>
      </c>
      <c r="C5825" s="2" t="inlineStr">
        <is>
          <t>SCIENCE CHINA-MATERIALS</t>
        </is>
      </c>
      <c r="D5825" s="2" t="inlineStr">
        <is>
          <t>2023</t>
        </is>
      </c>
      <c r="E5825" s="2" t="inlineStr"/>
      <c r="F5825" s="2" t="inlineStr">
        <is>
          <t>10.1007/s40843-022-2409-4</t>
        </is>
      </c>
      <c r="G5825" s="2" t="inlineStr">
        <is>
          <t>Web of Science Core Collection</t>
        </is>
      </c>
      <c r="H5825" s="2" t="inlineStr">
        <is>
          <t>EXCLUDE_TITLE</t>
        </is>
      </c>
      <c r="I5825" s="2" t="inlineStr">
        <is>
          <t>TI04</t>
        </is>
      </c>
      <c r="J5825" s="2" t="inlineStr">
        <is>
          <t>FALSE</t>
        </is>
      </c>
      <c r="K5825" s="2" t="inlineStr">
        <is>
          <t>EXCLUDE_TITLE</t>
        </is>
      </c>
      <c r="L5825" s="2" t="inlineStr">
        <is>
          <t>TI04</t>
        </is>
      </c>
      <c r="M5825" s="2" t="inlineStr">
        <is>
          <t>spinal cord injury material topic, no exercise</t>
        </is>
      </c>
      <c r="N5825" s="2" t="inlineStr">
        <is>
          <t>EXCLUDE_TITLE</t>
        </is>
      </c>
      <c r="O5825" s="2" t="inlineStr">
        <is>
          <t>TI04</t>
        </is>
      </c>
      <c r="P5825" s="2" t="inlineStr">
        <is>
          <t>aldehyde-scavenging polypeptides spinal cord injury, no exercise</t>
        </is>
      </c>
      <c r="Q5825" t="inlineStr"/>
    </row>
    <row r="5826">
      <c r="A5826" s="2" t="inlineStr">
        <is>
          <t>FS-014197</t>
        </is>
      </c>
      <c r="B5826" s="2" t="inlineStr">
        <is>
          <t>Remote preconditioning combined with nebulized budesonide alleviate lipopolysaccharide induced acute lung injury via regulating HO-1 and NF-κB in rats</t>
        </is>
      </c>
      <c r="C5826" s="2" t="inlineStr">
        <is>
          <t>PULMONARY PHARMACOLOGY &amp; THERAPEUTICS</t>
        </is>
      </c>
      <c r="D5826" s="2" t="inlineStr">
        <is>
          <t>2023</t>
        </is>
      </c>
      <c r="E5826" s="2" t="inlineStr"/>
      <c r="F5826" s="2" t="inlineStr">
        <is>
          <t>10.1016/j.pupt.2023.102215</t>
        </is>
      </c>
      <c r="G5826" s="2" t="inlineStr">
        <is>
          <t>Web of Science Core Collection</t>
        </is>
      </c>
      <c r="H5826" s="2" t="inlineStr">
        <is>
          <t>EXCLUDE_TITLE</t>
        </is>
      </c>
      <c r="I5826" s="2" t="inlineStr">
        <is>
          <t>TI02</t>
        </is>
      </c>
      <c r="J5826" s="2" t="inlineStr">
        <is>
          <t>FALSE</t>
        </is>
      </c>
      <c r="K5826" s="2" t="inlineStr">
        <is>
          <t>EXCLUDE_TITLE</t>
        </is>
      </c>
      <c r="L5826" s="2" t="inlineStr">
        <is>
          <t>TI02</t>
        </is>
      </c>
      <c r="M5826" s="2" t="inlineStr">
        <is>
          <t>rats only</t>
        </is>
      </c>
      <c r="N5826" s="2" t="inlineStr">
        <is>
          <t>EXCLUDE_TITLE</t>
        </is>
      </c>
      <c r="O5826" s="2" t="inlineStr">
        <is>
          <t>TI02</t>
        </is>
      </c>
      <c r="P5826" s="2" t="inlineStr">
        <is>
          <t>rats remote preconditioning lung injury, animal only</t>
        </is>
      </c>
      <c r="Q5826" t="inlineStr"/>
    </row>
    <row r="5827">
      <c r="A5827" s="2" t="inlineStr">
        <is>
          <t>FS-014198</t>
        </is>
      </c>
      <c r="B5827" s="2" t="inlineStr">
        <is>
          <t>Antimicrobial Activity of Identified Ubiquitin-40S Ribosomal Protein S27a (RPS27A), Ubiquitin-like Protein Fubi, and Ribosomal Protein (S30FAU) in the Starry Flounder (&lt;i&gt;Platichthys stellatus&lt;/i&gt;)</t>
        </is>
      </c>
      <c r="C5827" s="2" t="inlineStr">
        <is>
          <t>FISHES</t>
        </is>
      </c>
      <c r="D5827" s="2" t="inlineStr">
        <is>
          <t>2023</t>
        </is>
      </c>
      <c r="E5827" s="2" t="inlineStr"/>
      <c r="F5827" s="2" t="inlineStr">
        <is>
          <t>10.3390/fishes8040187</t>
        </is>
      </c>
      <c r="G5827" s="2" t="inlineStr">
        <is>
          <t>Web of Science Core Collection</t>
        </is>
      </c>
      <c r="H5827" s="2" t="inlineStr">
        <is>
          <t>EXCLUDE_TITLE</t>
        </is>
      </c>
      <c r="I5827" s="2" t="inlineStr">
        <is>
          <t>TI02</t>
        </is>
      </c>
      <c r="J5827" s="2" t="inlineStr">
        <is>
          <t>FALSE</t>
        </is>
      </c>
      <c r="K5827" s="2" t="inlineStr">
        <is>
          <t>EXCLUDE_TITLE</t>
        </is>
      </c>
      <c r="L5827" s="2" t="inlineStr">
        <is>
          <t>TI02</t>
        </is>
      </c>
      <c r="M5827" s="2" t="inlineStr">
        <is>
          <t>flounder (fish) only</t>
        </is>
      </c>
      <c r="N5827" s="2" t="inlineStr">
        <is>
          <t>EXCLUDE_TITLE</t>
        </is>
      </c>
      <c r="O5827" s="2" t="inlineStr">
        <is>
          <t>TI02</t>
        </is>
      </c>
      <c r="P5827" s="2" t="inlineStr">
        <is>
          <t>starry flounder fish antimicrobial, animal only</t>
        </is>
      </c>
      <c r="Q5827" t="inlineStr"/>
    </row>
    <row r="5828">
      <c r="A5828" s="2" t="inlineStr">
        <is>
          <t>FS-014199</t>
        </is>
      </c>
      <c r="B5828" s="2" t="inlineStr">
        <is>
          <t>Relationship between Clinical Uterine Findings, Therapy, and Fertility in the Mare</t>
        </is>
      </c>
      <c r="C5828" s="2" t="inlineStr">
        <is>
          <t>VETERINARY SCIENCES</t>
        </is>
      </c>
      <c r="D5828" s="2" t="inlineStr">
        <is>
          <t>2023</t>
        </is>
      </c>
      <c r="E5828" s="2" t="inlineStr"/>
      <c r="F5828" s="2" t="inlineStr">
        <is>
          <t>10.3390/vetsci10040259</t>
        </is>
      </c>
      <c r="G5828" s="2" t="inlineStr">
        <is>
          <t>Web of Science Core Collection</t>
        </is>
      </c>
      <c r="H5828" s="2" t="inlineStr">
        <is>
          <t>EXCLUDE_TITLE</t>
        </is>
      </c>
      <c r="I5828" s="2" t="inlineStr">
        <is>
          <t>TI02</t>
        </is>
      </c>
      <c r="J5828" s="2" t="inlineStr">
        <is>
          <t>FALSE</t>
        </is>
      </c>
      <c r="K5828" s="2" t="inlineStr">
        <is>
          <t>EXCLUDE_TITLE</t>
        </is>
      </c>
      <c r="L5828" s="2" t="inlineStr">
        <is>
          <t>TI02</t>
        </is>
      </c>
      <c r="M5828" s="2" t="inlineStr">
        <is>
          <t>mare (horse) only</t>
        </is>
      </c>
      <c r="N5828" s="2" t="inlineStr">
        <is>
          <t>EXCLUDE_TITLE</t>
        </is>
      </c>
      <c r="O5828" s="2" t="inlineStr">
        <is>
          <t>TI02</t>
        </is>
      </c>
      <c r="P5828" s="2" t="inlineStr">
        <is>
          <t>mare uterine findings fertility, animal only</t>
        </is>
      </c>
      <c r="Q5828" t="inlineStr"/>
    </row>
    <row r="5829">
      <c r="A5829" s="2" t="inlineStr">
        <is>
          <t>FS-014201</t>
        </is>
      </c>
      <c r="B5829" s="2" t="inlineStr">
        <is>
          <t>Single-cell analyses reveal the dynamic functions of Itgb2&lt;SUP&gt;+&lt;/SUP&gt; microglia subclusters at different stages of cerebral ischemia-reperfusion injury in transient middle cerebral occlusion mice model</t>
        </is>
      </c>
      <c r="C5829" s="2" t="inlineStr">
        <is>
          <t>FRONTIERS IN IMMUNOLOGY</t>
        </is>
      </c>
      <c r="D5829" s="2" t="inlineStr">
        <is>
          <t>2023</t>
        </is>
      </c>
      <c r="E5829" s="2" t="inlineStr"/>
      <c r="F5829" s="2" t="inlineStr">
        <is>
          <t>10.3389/fimmu.2023.1114663</t>
        </is>
      </c>
      <c r="G5829" s="2" t="inlineStr">
        <is>
          <t>Web of Science Core Collection</t>
        </is>
      </c>
      <c r="H5829" s="2" t="inlineStr">
        <is>
          <t>EXCLUDE_TITLE</t>
        </is>
      </c>
      <c r="I5829" s="2" t="inlineStr">
        <is>
          <t>TI02</t>
        </is>
      </c>
      <c r="J5829" s="2" t="inlineStr">
        <is>
          <t>FALSE</t>
        </is>
      </c>
      <c r="K5829" s="2" t="inlineStr">
        <is>
          <t>EXCLUDE_TITLE</t>
        </is>
      </c>
      <c r="L5829" s="2" t="inlineStr">
        <is>
          <t>TI02</t>
        </is>
      </c>
      <c r="M5829" s="2" t="inlineStr">
        <is>
          <t>MCAO mice model only</t>
        </is>
      </c>
      <c r="N5829" s="2" t="inlineStr">
        <is>
          <t>EXCLUDE_TITLE</t>
        </is>
      </c>
      <c r="O5829" s="2" t="inlineStr">
        <is>
          <t>TI02</t>
        </is>
      </c>
      <c r="P5829" s="2" t="inlineStr">
        <is>
          <t>mice cerebral ischemia-reperfusion, animal only</t>
        </is>
      </c>
      <c r="Q5829" t="inlineStr"/>
    </row>
    <row r="5830">
      <c r="A5830" s="2" t="inlineStr">
        <is>
          <t>FS-014202</t>
        </is>
      </c>
      <c r="B5830" s="2" t="inlineStr">
        <is>
          <t>Dostarlimab, an anti-programmed death-1 monoclonal antibody, does not cause QT prolongation in patients with solid tumours: A concentration-QT analysis</t>
        </is>
      </c>
      <c r="C5830" s="2" t="inlineStr">
        <is>
          <t>BRITISH JOURNAL OF CLINICAL PHARMACOLOGY</t>
        </is>
      </c>
      <c r="D5830" s="2" t="inlineStr">
        <is>
          <t>2023</t>
        </is>
      </c>
      <c r="E5830" s="2" t="inlineStr"/>
      <c r="F5830" s="2" t="inlineStr">
        <is>
          <t>10.1111/bcp.15700</t>
        </is>
      </c>
      <c r="G5830" s="2" t="inlineStr">
        <is>
          <t>Web of Science Core Collection</t>
        </is>
      </c>
      <c r="H5830" s="2" t="inlineStr">
        <is>
          <t>EXCLUDE_TITLE</t>
        </is>
      </c>
      <c r="I5830" s="2" t="inlineStr">
        <is>
          <t>TI04</t>
        </is>
      </c>
      <c r="J5830" s="2" t="inlineStr">
        <is>
          <t>FALSE</t>
        </is>
      </c>
      <c r="K5830" s="2" t="inlineStr">
        <is>
          <t>EXCLUDE_TITLE</t>
        </is>
      </c>
      <c r="L5830" s="2" t="inlineStr">
        <is>
          <t>TI04</t>
        </is>
      </c>
      <c r="M5830" s="2" t="inlineStr">
        <is>
          <t>anti-PD1 drug trial, no exercise</t>
        </is>
      </c>
      <c r="N5830" s="2" t="inlineStr">
        <is>
          <t>EXCLUDE_TITLE</t>
        </is>
      </c>
      <c r="O5830" s="2" t="inlineStr">
        <is>
          <t>TI04</t>
        </is>
      </c>
      <c r="P5830" s="2" t="inlineStr">
        <is>
          <t>dostarlimab QT prolongation trial, no exercise</t>
        </is>
      </c>
      <c r="Q5830" t="inlineStr"/>
    </row>
    <row r="5831">
      <c r="A5831" s="2" t="inlineStr">
        <is>
          <t>FS-014204</t>
        </is>
      </c>
      <c r="B5831" s="2" t="inlineStr">
        <is>
          <t>Effect of Remote Ischaemic Preconditioning on Perioperative Endothelial Dysfunction in Non-Cardiac Surgery: A Randomised Clinical Trial</t>
        </is>
      </c>
      <c r="C5831" s="2" t="inlineStr">
        <is>
          <t>CELLS</t>
        </is>
      </c>
      <c r="D5831" s="2" t="inlineStr">
        <is>
          <t>2023</t>
        </is>
      </c>
      <c r="E5831" s="2" t="inlineStr"/>
      <c r="F5831" s="2" t="inlineStr">
        <is>
          <t>10.3390/cells12060911</t>
        </is>
      </c>
      <c r="G5831" s="2" t="inlineStr">
        <is>
          <t>Web of Science Core Collection</t>
        </is>
      </c>
      <c r="H5831" s="2" t="inlineStr">
        <is>
          <t>EXCLUDE_TITLE</t>
        </is>
      </c>
      <c r="I5831" s="2" t="inlineStr">
        <is>
          <t>TI04</t>
        </is>
      </c>
      <c r="J5831" s="2" t="inlineStr">
        <is>
          <t>FALSE</t>
        </is>
      </c>
      <c r="K5831" s="2" t="inlineStr">
        <is>
          <t>EXCLUDE_TITLE</t>
        </is>
      </c>
      <c r="L5831" s="2" t="inlineStr">
        <is>
          <t>TI04</t>
        </is>
      </c>
      <c r="M5831" s="2" t="inlineStr">
        <is>
          <t>perioperative surgery RCT, no exercise</t>
        </is>
      </c>
      <c r="N5831" s="2" t="inlineStr">
        <is>
          <t>EXCLUDE_TITLE</t>
        </is>
      </c>
      <c r="O5831" s="2" t="inlineStr">
        <is>
          <t>TI04</t>
        </is>
      </c>
      <c r="P5831" s="2" t="inlineStr">
        <is>
          <t>RIPC non-cardiac surgery RCT, no exercise</t>
        </is>
      </c>
      <c r="Q5831" t="inlineStr"/>
    </row>
    <row r="5832">
      <c r="A5832" s="2" t="inlineStr">
        <is>
          <t>FS-014206</t>
        </is>
      </c>
      <c r="B5832" s="2" t="inlineStr">
        <is>
          <t>Remote ischemic conditioning-induced hyperacute and acute responses of plasma proteome in healthy young male adults: a quantitative proteomic analysis</t>
        </is>
      </c>
      <c r="C5832" s="2" t="inlineStr">
        <is>
          <t>CHINESE MEDICAL JOURNAL</t>
        </is>
      </c>
      <c r="D5832" s="2" t="inlineStr">
        <is>
          <t>2023</t>
        </is>
      </c>
      <c r="E5832" s="2" t="inlineStr"/>
      <c r="F5832" s="2" t="inlineStr">
        <is>
          <t>10.1097/cm9.0000000000002572</t>
        </is>
      </c>
      <c r="G5832" s="2" t="inlineStr">
        <is>
          <t>Web of Science Core Collection</t>
        </is>
      </c>
      <c r="H5832" s="2" t="inlineStr">
        <is>
          <t>EXCLUDE_TITLE</t>
        </is>
      </c>
      <c r="I5832" s="2" t="inlineStr">
        <is>
          <t>TI04</t>
        </is>
      </c>
      <c r="J5832" s="2" t="inlineStr">
        <is>
          <t>FALSE</t>
        </is>
      </c>
      <c r="K5832" s="2" t="inlineStr">
        <is>
          <t>EXCLUDE_TITLE</t>
        </is>
      </c>
      <c r="L5832" s="2" t="inlineStr">
        <is>
          <t>TI04</t>
        </is>
      </c>
      <c r="M5832" s="2" t="inlineStr">
        <is>
          <t>remote ischemic conditioning topic, no exercise</t>
        </is>
      </c>
      <c r="N5832" s="2" t="inlineStr">
        <is>
          <t>EXCLUDE_TITLE</t>
        </is>
      </c>
      <c r="O5832" s="2" t="inlineStr">
        <is>
          <t>TI04</t>
        </is>
      </c>
      <c r="P5832" s="2" t="inlineStr">
        <is>
          <t>ischemic conditioning plasma proteome humans, no exercise</t>
        </is>
      </c>
      <c r="Q5832" t="inlineStr"/>
    </row>
    <row r="5833">
      <c r="A5833" s="2" t="inlineStr">
        <is>
          <t>FS-014207</t>
        </is>
      </c>
      <c r="B5833" s="2" t="inlineStr">
        <is>
          <t>Ethyl Acetate Fraction of&lt;i&gt; Harpagophytum procumbens&lt;/i&gt; Prevents Oxidative Stress In Vitro and Amphetamine-Induced Alterations in Mice Behavior</t>
        </is>
      </c>
      <c r="C5833" s="2" t="inlineStr">
        <is>
          <t>NEUROCHEMICAL RESEARCH</t>
        </is>
      </c>
      <c r="D5833" s="2" t="inlineStr">
        <is>
          <t>2023</t>
        </is>
      </c>
      <c r="E5833" s="2" t="inlineStr"/>
      <c r="F5833" s="2" t="inlineStr">
        <is>
          <t>10.1007/s11064-022-03846-z</t>
        </is>
      </c>
      <c r="G5833" s="2" t="inlineStr">
        <is>
          <t>Web of Science Core Collection</t>
        </is>
      </c>
      <c r="H5833" s="2" t="inlineStr">
        <is>
          <t>EXCLUDE_TITLE</t>
        </is>
      </c>
      <c r="I5833" s="2" t="inlineStr">
        <is>
          <t>TI02</t>
        </is>
      </c>
      <c r="J5833" s="2" t="inlineStr">
        <is>
          <t>FALSE</t>
        </is>
      </c>
      <c r="K5833" s="2" t="inlineStr">
        <is>
          <t>EXCLUDE_TITLE</t>
        </is>
      </c>
      <c r="L5833" s="2" t="inlineStr">
        <is>
          <t>TI02</t>
        </is>
      </c>
      <c r="M5833" s="2" t="inlineStr">
        <is>
          <t>mice only</t>
        </is>
      </c>
      <c r="N5833" s="2" t="inlineStr">
        <is>
          <t>EXCLUDE_TITLE</t>
        </is>
      </c>
      <c r="O5833" s="2" t="inlineStr">
        <is>
          <t>TI02</t>
        </is>
      </c>
      <c r="P5833" s="2" t="inlineStr">
        <is>
          <t>mice behavior amphetamine, animal only</t>
        </is>
      </c>
      <c r="Q5833" t="inlineStr"/>
    </row>
    <row r="5834">
      <c r="A5834" s="2" t="inlineStr">
        <is>
          <t>FS-014208</t>
        </is>
      </c>
      <c r="B5834" s="2" t="inlineStr">
        <is>
          <t>Repurposing fluoxetine to treat lymphocytic leukemia: Apoptosis induction, sigma-1 receptor upregulation, inhibition of IL-2 cytokine production, and autophagy induction</t>
        </is>
      </c>
      <c r="C5834" s="2" t="inlineStr">
        <is>
          <t>EXPERT OPINION ON THERAPEUTIC TARGETS</t>
        </is>
      </c>
      <c r="D5834" s="2" t="inlineStr">
        <is>
          <t>2022</t>
        </is>
      </c>
      <c r="E5834" s="2" t="inlineStr"/>
      <c r="F5834" s="2" t="inlineStr">
        <is>
          <t>10.1080/14728222.2022.2166829</t>
        </is>
      </c>
      <c r="G5834" s="2" t="inlineStr">
        <is>
          <t>Web of Science Core Collection</t>
        </is>
      </c>
      <c r="H5834" s="2" t="inlineStr">
        <is>
          <t>EXCLUDE_TITLE</t>
        </is>
      </c>
      <c r="I5834" s="2" t="inlineStr">
        <is>
          <t>TI04</t>
        </is>
      </c>
      <c r="J5834" s="2" t="inlineStr">
        <is>
          <t>FALSE</t>
        </is>
      </c>
      <c r="K5834" s="2" t="inlineStr">
        <is>
          <t>EXCLUDE_TITLE</t>
        </is>
      </c>
      <c r="L5834" s="2" t="inlineStr">
        <is>
          <t>TI04</t>
        </is>
      </c>
      <c r="M5834" s="2" t="inlineStr">
        <is>
          <t>fluoxetine drug repurposing leukemia, no exercise</t>
        </is>
      </c>
      <c r="N5834" s="2" t="inlineStr">
        <is>
          <t>EXCLUDE_TITLE</t>
        </is>
      </c>
      <c r="O5834" s="2" t="inlineStr">
        <is>
          <t>TI04</t>
        </is>
      </c>
      <c r="P5834" s="2" t="inlineStr">
        <is>
          <t>fluoxetine lymphocytic leukemia, no exercise</t>
        </is>
      </c>
      <c r="Q5834" t="inlineStr"/>
    </row>
    <row r="5835">
      <c r="A5835" s="2" t="inlineStr">
        <is>
          <t>FS-014209</t>
        </is>
      </c>
      <c r="B5835" s="2" t="inlineStr">
        <is>
          <t>Microarray analysis identifies coding and non-coding RNA markers of liver injury in whole body irradiated mice</t>
        </is>
      </c>
      <c r="C5835" s="2" t="inlineStr">
        <is>
          <t>SCIENTIFIC REPORTS</t>
        </is>
      </c>
      <c r="D5835" s="2" t="inlineStr">
        <is>
          <t>2023</t>
        </is>
      </c>
      <c r="E5835" s="2" t="inlineStr"/>
      <c r="F5835" s="2" t="inlineStr">
        <is>
          <t>10.1038/s41598-022-26784-w</t>
        </is>
      </c>
      <c r="G5835" s="2" t="inlineStr">
        <is>
          <t>Web of Science Core Collection</t>
        </is>
      </c>
      <c r="H5835" s="2" t="inlineStr">
        <is>
          <t>EXCLUDE_TITLE</t>
        </is>
      </c>
      <c r="I5835" s="2" t="inlineStr">
        <is>
          <t>TI02</t>
        </is>
      </c>
      <c r="J5835" s="2" t="inlineStr">
        <is>
          <t>FALSE</t>
        </is>
      </c>
      <c r="K5835" s="2" t="inlineStr">
        <is>
          <t>EXCLUDE_TITLE</t>
        </is>
      </c>
      <c r="L5835" s="2" t="inlineStr">
        <is>
          <t>TI02</t>
        </is>
      </c>
      <c r="M5835" s="2" t="inlineStr">
        <is>
          <t>mice only</t>
        </is>
      </c>
      <c r="N5835" s="2" t="inlineStr">
        <is>
          <t>EXCLUDE_TITLE</t>
        </is>
      </c>
      <c r="O5835" s="2" t="inlineStr">
        <is>
          <t>TI02</t>
        </is>
      </c>
      <c r="P5835" s="2" t="inlineStr">
        <is>
          <t>whole body irradiated mice liver, animal only</t>
        </is>
      </c>
      <c r="Q5835" t="inlineStr"/>
    </row>
    <row r="5836">
      <c r="A5836" s="2" t="inlineStr">
        <is>
          <t>FS-014210</t>
        </is>
      </c>
      <c r="B5836" s="2" t="inlineStr">
        <is>
          <t>Sensitivity of FEV1 and Clinical Parameters in Children With a Suspected Asthma Diagnosis</t>
        </is>
      </c>
      <c r="C5836" s="2" t="inlineStr">
        <is>
          <t>JOURNAL OF ALLERGY AND CLINICAL IMMUNOLOGY-IN PRACTICE</t>
        </is>
      </c>
      <c r="D5836" s="2" t="inlineStr">
        <is>
          <t>2023</t>
        </is>
      </c>
      <c r="E5836" s="2" t="inlineStr"/>
      <c r="F5836" s="2" t="inlineStr">
        <is>
          <t>10.1016/j.jaip.2022.10.011</t>
        </is>
      </c>
      <c r="G5836" s="2" t="inlineStr">
        <is>
          <t>Web of Science Core Collection</t>
        </is>
      </c>
      <c r="H5836" s="2" t="inlineStr">
        <is>
          <t>EXCLUDE_TITLE</t>
        </is>
      </c>
      <c r="I5836" s="2" t="inlineStr">
        <is>
          <t>TI03</t>
        </is>
      </c>
      <c r="J5836" s="2" t="inlineStr">
        <is>
          <t>FALSE</t>
        </is>
      </c>
      <c r="K5836" s="2" t="inlineStr">
        <is>
          <t>EXCLUDE_TITLE</t>
        </is>
      </c>
      <c r="L5836" s="2" t="inlineStr">
        <is>
          <t>TI03</t>
        </is>
      </c>
      <c r="M5836" s="2" t="inlineStr">
        <is>
          <t>children with asthma only</t>
        </is>
      </c>
      <c r="N5836" s="2" t="inlineStr">
        <is>
          <t>EXCLUDE_TITLE</t>
        </is>
      </c>
      <c r="O5836" s="2" t="inlineStr">
        <is>
          <t>TI03</t>
        </is>
      </c>
      <c r="P5836" s="2" t="inlineStr">
        <is>
          <t>children asthma diagnosis, paediatric only</t>
        </is>
      </c>
      <c r="Q5836" t="inlineStr"/>
    </row>
    <row r="5837">
      <c r="A5837" s="2" t="inlineStr">
        <is>
          <t>FS-014211</t>
        </is>
      </c>
      <c r="B5837" s="2" t="inlineStr">
        <is>
          <t>The role of peritoneal lavage in benign gynecologic laparoscopic surgery</t>
        </is>
      </c>
      <c r="C5837" s="2" t="inlineStr">
        <is>
          <t>EUROPEAN REVIEW FOR MEDICAL AND PHARMACOLOGICAL SCIENCES</t>
        </is>
      </c>
      <c r="D5837" s="2" t="inlineStr">
        <is>
          <t>2023</t>
        </is>
      </c>
      <c r="E5837" s="2" t="inlineStr"/>
      <c r="F5837" s="2" t="inlineStr"/>
      <c r="G5837" s="2" t="inlineStr">
        <is>
          <t>Web of Science Core Collection</t>
        </is>
      </c>
      <c r="H5837" s="2" t="inlineStr">
        <is>
          <t>EXCLUDE_TITLE</t>
        </is>
      </c>
      <c r="I5837" s="2" t="inlineStr">
        <is>
          <t>TI04</t>
        </is>
      </c>
      <c r="J5837" s="2" t="inlineStr">
        <is>
          <t>FALSE</t>
        </is>
      </c>
      <c r="K5837" s="2" t="inlineStr">
        <is>
          <t>EXCLUDE_TITLE</t>
        </is>
      </c>
      <c r="L5837" s="2" t="inlineStr">
        <is>
          <t>TI04</t>
        </is>
      </c>
      <c r="M5837" s="2" t="inlineStr">
        <is>
          <t>gynecologic surgery topic, no exercise</t>
        </is>
      </c>
      <c r="N5837" s="2" t="inlineStr">
        <is>
          <t>EXCLUDE_TITLE</t>
        </is>
      </c>
      <c r="O5837" s="2" t="inlineStr">
        <is>
          <t>TI04</t>
        </is>
      </c>
      <c r="P5837" s="2" t="inlineStr">
        <is>
          <t>peritoneal lavage gynecologic surgery, no exercise</t>
        </is>
      </c>
      <c r="Q5837" t="inlineStr"/>
    </row>
    <row r="5838">
      <c r="A5838" s="2" t="inlineStr">
        <is>
          <t>FS-014212</t>
        </is>
      </c>
      <c r="B5838" s="2" t="inlineStr">
        <is>
          <t>A Study of &lt;i&gt;Ungernia trisphaera Bunge&lt;/i&gt; and &lt;i&gt;Thymus transcaspicus&lt;/i&gt; Cytotoxicity in Cancer Cell Lines</t>
        </is>
      </c>
      <c r="C5838" s="2" t="inlineStr">
        <is>
          <t>LETTERS IN DRUG DESIGN &amp; DISCOVERY</t>
        </is>
      </c>
      <c r="D5838" s="2" t="inlineStr">
        <is>
          <t>2023</t>
        </is>
      </c>
      <c r="E5838" s="2" t="inlineStr"/>
      <c r="F5838" s="2" t="inlineStr">
        <is>
          <t>10.2174/1570180819666220513144047</t>
        </is>
      </c>
      <c r="G5838" s="2" t="inlineStr">
        <is>
          <t>Web of Science Core Collection</t>
        </is>
      </c>
      <c r="H5838" s="2" t="inlineStr">
        <is>
          <t>EXCLUDE_TITLE</t>
        </is>
      </c>
      <c r="I5838" s="2" t="inlineStr">
        <is>
          <t>TI02</t>
        </is>
      </c>
      <c r="J5838" s="2" t="inlineStr">
        <is>
          <t>TRUE</t>
        </is>
      </c>
      <c r="K5838" s="2" t="inlineStr">
        <is>
          <t>EXCLUDE_TITLE</t>
        </is>
      </c>
      <c r="L5838" s="2" t="inlineStr">
        <is>
          <t>TI02</t>
        </is>
      </c>
      <c r="M5838" s="2" t="inlineStr">
        <is>
          <t>cancer cell lines only</t>
        </is>
      </c>
      <c r="N5838" s="2" t="inlineStr">
        <is>
          <t>EXCLUDE_TITLE</t>
        </is>
      </c>
      <c r="O5838" s="2" t="inlineStr">
        <is>
          <t>TI04</t>
        </is>
      </c>
      <c r="P5838" s="2" t="inlineStr">
        <is>
          <t>plant cytotoxicity cancer cell lines, no exercise</t>
        </is>
      </c>
      <c r="Q5838" t="inlineStr"/>
    </row>
    <row r="5839">
      <c r="A5839" s="2" t="inlineStr">
        <is>
          <t>FS-014213</t>
        </is>
      </c>
      <c r="B5839" s="2" t="inlineStr">
        <is>
          <t>Effects of Intra-Uterine Fluid Accumulation after Artificial Insemination on Luteal Function in Mares</t>
        </is>
      </c>
      <c r="C5839" s="2" t="inlineStr">
        <is>
          <t>ANIMALS</t>
        </is>
      </c>
      <c r="D5839" s="2" t="inlineStr">
        <is>
          <t>2023</t>
        </is>
      </c>
      <c r="E5839" s="2" t="inlineStr"/>
      <c r="F5839" s="2" t="inlineStr">
        <is>
          <t>10.3390/ani13010067</t>
        </is>
      </c>
      <c r="G5839" s="2" t="inlineStr">
        <is>
          <t>Web of Science Core Collection</t>
        </is>
      </c>
      <c r="H5839" s="2" t="inlineStr">
        <is>
          <t>EXCLUDE_TITLE</t>
        </is>
      </c>
      <c r="I5839" s="2" t="inlineStr">
        <is>
          <t>TI02</t>
        </is>
      </c>
      <c r="J5839" s="2" t="inlineStr">
        <is>
          <t>FALSE</t>
        </is>
      </c>
      <c r="K5839" s="2" t="inlineStr">
        <is>
          <t>EXCLUDE_TITLE</t>
        </is>
      </c>
      <c r="L5839" s="2" t="inlineStr">
        <is>
          <t>TI02</t>
        </is>
      </c>
      <c r="M5839" s="2" t="inlineStr">
        <is>
          <t>mares only</t>
        </is>
      </c>
      <c r="N5839" s="2" t="inlineStr">
        <is>
          <t>EXCLUDE_TITLE</t>
        </is>
      </c>
      <c r="O5839" s="2" t="inlineStr">
        <is>
          <t>TI02</t>
        </is>
      </c>
      <c r="P5839" s="2" t="inlineStr">
        <is>
          <t>mares luteal function, animal only</t>
        </is>
      </c>
      <c r="Q5839" t="inlineStr"/>
    </row>
    <row r="5840">
      <c r="A5840" s="2" t="inlineStr">
        <is>
          <t>FS-014214</t>
        </is>
      </c>
      <c r="B5840" s="2" t="inlineStr">
        <is>
          <t>A case of pseudoprogression in avelumab maintenance therapy for metastatic bladder cancer</t>
        </is>
      </c>
      <c r="C5840" s="2" t="inlineStr">
        <is>
          <t>IJU CASE REPORTS</t>
        </is>
      </c>
      <c r="D5840" s="2" t="inlineStr">
        <is>
          <t>2023</t>
        </is>
      </c>
      <c r="E5840" s="2" t="inlineStr"/>
      <c r="F5840" s="2" t="inlineStr">
        <is>
          <t>10.1002/iju5.12510</t>
        </is>
      </c>
      <c r="G5840" s="2" t="inlineStr">
        <is>
          <t>Web of Science Core Collection</t>
        </is>
      </c>
      <c r="H5840" s="2" t="inlineStr">
        <is>
          <t>EXCLUDE_TITLE</t>
        </is>
      </c>
      <c r="I5840" s="2" t="inlineStr">
        <is>
          <t>TI04</t>
        </is>
      </c>
      <c r="J5840" s="2" t="inlineStr">
        <is>
          <t>FALSE</t>
        </is>
      </c>
      <c r="K5840" s="2" t="inlineStr">
        <is>
          <t>EXCLUDE_TITLE</t>
        </is>
      </c>
      <c r="L5840" s="2" t="inlineStr">
        <is>
          <t>TI04</t>
        </is>
      </c>
      <c r="M5840" s="2" t="inlineStr">
        <is>
          <t>bladder cancer drug case, no exercise</t>
        </is>
      </c>
      <c r="N5840" s="2" t="inlineStr">
        <is>
          <t>EXCLUDE_TITLE</t>
        </is>
      </c>
      <c r="O5840" s="2" t="inlineStr">
        <is>
          <t>TI04</t>
        </is>
      </c>
      <c r="P5840" s="2" t="inlineStr">
        <is>
          <t>avelumab bladder cancer case, no exercise</t>
        </is>
      </c>
      <c r="Q5840" t="inlineStr"/>
    </row>
    <row r="5841">
      <c r="A5841" s="2" t="inlineStr">
        <is>
          <t>FS-014215</t>
        </is>
      </c>
      <c r="B5841" s="2" t="inlineStr">
        <is>
          <t>Optimal treatment occasion for ultrasound stimulated microbubbles in promoting gemcitabine delivery to VX2 tumors</t>
        </is>
      </c>
      <c r="C5841" s="2" t="inlineStr">
        <is>
          <t>DRUG DELIVERY</t>
        </is>
      </c>
      <c r="D5841" s="2" t="inlineStr">
        <is>
          <t>2022</t>
        </is>
      </c>
      <c r="E5841" s="2" t="inlineStr"/>
      <c r="F5841" s="2" t="inlineStr">
        <is>
          <t>10.1080/10717544.2022.2115163</t>
        </is>
      </c>
      <c r="G5841" s="2" t="inlineStr">
        <is>
          <t>Web of Science Core Collection</t>
        </is>
      </c>
      <c r="H5841" s="2" t="inlineStr">
        <is>
          <t>EXCLUDE_TITLE</t>
        </is>
      </c>
      <c r="I5841" s="2" t="inlineStr">
        <is>
          <t>TI04</t>
        </is>
      </c>
      <c r="J5841" s="2" t="inlineStr">
        <is>
          <t>FALSE</t>
        </is>
      </c>
      <c r="K5841" s="2" t="inlineStr">
        <is>
          <t>EXCLUDE_TITLE</t>
        </is>
      </c>
      <c r="L5841" s="2" t="inlineStr">
        <is>
          <t>TI04</t>
        </is>
      </c>
      <c r="M5841" s="2" t="inlineStr">
        <is>
          <t>drug delivery tumor topic, no exercise</t>
        </is>
      </c>
      <c r="N5841" s="2" t="inlineStr">
        <is>
          <t>EXCLUDE_TITLE</t>
        </is>
      </c>
      <c r="O5841" s="2" t="inlineStr">
        <is>
          <t>TI04</t>
        </is>
      </c>
      <c r="P5841" s="2" t="inlineStr">
        <is>
          <t>microbubbles gemcitabine VX2 tumors, no exercise</t>
        </is>
      </c>
      <c r="Q5841" t="inlineStr"/>
    </row>
    <row r="5842">
      <c r="A5842" s="2" t="inlineStr">
        <is>
          <t>FS-014216</t>
        </is>
      </c>
      <c r="B5842" s="2" t="inlineStr">
        <is>
          <t>Ultra-lung-protective ventilation and biotrauma in severe ARDS patients on veno-venous extracorporeal membrane oxygenation: a randomized controlled study</t>
        </is>
      </c>
      <c r="C5842" s="2" t="inlineStr">
        <is>
          <t>CRITICAL CARE</t>
        </is>
      </c>
      <c r="D5842" s="2" t="inlineStr">
        <is>
          <t>2022</t>
        </is>
      </c>
      <c r="E5842" s="2" t="inlineStr"/>
      <c r="F5842" s="2" t="inlineStr">
        <is>
          <t>10.1186/s13054-022-04272-x</t>
        </is>
      </c>
      <c r="G5842" s="2" t="inlineStr">
        <is>
          <t>Web of Science Core Collection</t>
        </is>
      </c>
      <c r="H5842" s="2" t="inlineStr">
        <is>
          <t>EXCLUDE_TITLE</t>
        </is>
      </c>
      <c r="I5842" s="2" t="inlineStr">
        <is>
          <t>TI04</t>
        </is>
      </c>
      <c r="J5842" s="2" t="inlineStr">
        <is>
          <t>FALSE</t>
        </is>
      </c>
      <c r="K5842" s="2" t="inlineStr">
        <is>
          <t>EXCLUDE_TITLE</t>
        </is>
      </c>
      <c r="L5842" s="2" t="inlineStr">
        <is>
          <t>TI04</t>
        </is>
      </c>
      <c r="M5842" s="2" t="inlineStr">
        <is>
          <t>ARDS ECMO ventilation trial, no exercise</t>
        </is>
      </c>
      <c r="N5842" s="2" t="inlineStr">
        <is>
          <t>EXCLUDE_TITLE</t>
        </is>
      </c>
      <c r="O5842" s="2" t="inlineStr">
        <is>
          <t>TI04</t>
        </is>
      </c>
      <c r="P5842" s="2" t="inlineStr">
        <is>
          <t>ECMO ARDS ventilation trial, no exercise</t>
        </is>
      </c>
      <c r="Q5842" t="inlineStr"/>
    </row>
    <row r="5843">
      <c r="A5843" s="2" t="inlineStr">
        <is>
          <t>FS-014217</t>
        </is>
      </c>
      <c r="B5843" s="2" t="inlineStr">
        <is>
          <t>Pathological complete response after neoadjuvant immunotherapy combined with chemotherapy in pediatric rectal carcinoma: A case report</t>
        </is>
      </c>
      <c r="C5843" s="2" t="inlineStr">
        <is>
          <t>FRONTIERS IN IMMUNOLOGY</t>
        </is>
      </c>
      <c r="D5843" s="2" t="inlineStr">
        <is>
          <t>2022</t>
        </is>
      </c>
      <c r="E5843" s="2" t="inlineStr"/>
      <c r="F5843" s="2" t="inlineStr">
        <is>
          <t>10.3389/fimmu.2022.1036181</t>
        </is>
      </c>
      <c r="G5843" s="2" t="inlineStr">
        <is>
          <t>Web of Science Core Collection</t>
        </is>
      </c>
      <c r="H5843" s="2" t="inlineStr">
        <is>
          <t>EXCLUDE_TITLE</t>
        </is>
      </c>
      <c r="I5843" s="2" t="inlineStr">
        <is>
          <t>TI03</t>
        </is>
      </c>
      <c r="J5843" s="2" t="inlineStr">
        <is>
          <t>FALSE</t>
        </is>
      </c>
      <c r="K5843" s="2" t="inlineStr">
        <is>
          <t>EXCLUDE_TITLE</t>
        </is>
      </c>
      <c r="L5843" s="2" t="inlineStr">
        <is>
          <t>TI03</t>
        </is>
      </c>
      <c r="M5843" s="2" t="inlineStr">
        <is>
          <t>pediatric rectal carcinoma only</t>
        </is>
      </c>
      <c r="N5843" s="2" t="inlineStr">
        <is>
          <t>EXCLUDE_TITLE</t>
        </is>
      </c>
      <c r="O5843" s="2" t="inlineStr">
        <is>
          <t>TI03</t>
        </is>
      </c>
      <c r="P5843" s="2" t="inlineStr">
        <is>
          <t>pediatric rectal carcinoma, paediatric only</t>
        </is>
      </c>
      <c r="Q5843" t="inlineStr"/>
    </row>
    <row r="5844">
      <c r="A5844" s="2" t="inlineStr">
        <is>
          <t>FS-014218</t>
        </is>
      </c>
      <c r="B5844" s="2" t="inlineStr">
        <is>
          <t>The effect of dexamethasone and flunixin-meglumine on ovulation, endometrial oedema, and inter-ovulatory interval length in the mare</t>
        </is>
      </c>
      <c r="C5844" s="2" t="inlineStr">
        <is>
          <t>THERIOGENOLOGY</t>
        </is>
      </c>
      <c r="D5844" s="2" t="inlineStr">
        <is>
          <t>2023</t>
        </is>
      </c>
      <c r="E5844" s="2" t="inlineStr"/>
      <c r="F5844" s="2" t="inlineStr">
        <is>
          <t>10.1016/j.theriogenology.2022.11.042</t>
        </is>
      </c>
      <c r="G5844" s="2" t="inlineStr">
        <is>
          <t>Web of Science Core Collection</t>
        </is>
      </c>
      <c r="H5844" s="2" t="inlineStr">
        <is>
          <t>EXCLUDE_TITLE</t>
        </is>
      </c>
      <c r="I5844" s="2" t="inlineStr">
        <is>
          <t>TI02</t>
        </is>
      </c>
      <c r="J5844" s="2" t="inlineStr">
        <is>
          <t>FALSE</t>
        </is>
      </c>
      <c r="K5844" s="2" t="inlineStr">
        <is>
          <t>EXCLUDE_TITLE</t>
        </is>
      </c>
      <c r="L5844" s="2" t="inlineStr">
        <is>
          <t>TI02</t>
        </is>
      </c>
      <c r="M5844" s="2" t="inlineStr">
        <is>
          <t>mare only</t>
        </is>
      </c>
      <c r="N5844" s="2" t="inlineStr">
        <is>
          <t>EXCLUDE_TITLE</t>
        </is>
      </c>
      <c r="O5844" s="2" t="inlineStr">
        <is>
          <t>TI02</t>
        </is>
      </c>
      <c r="P5844" s="2" t="inlineStr">
        <is>
          <t>mare dexamethasone ovulation, animal only</t>
        </is>
      </c>
      <c r="Q5844" t="inlineStr"/>
    </row>
    <row r="5845">
      <c r="A5845" s="2" t="inlineStr">
        <is>
          <t>FS-014219</t>
        </is>
      </c>
      <c r="B5845" s="2" t="inlineStr">
        <is>
          <t>Siderol Inhibits Proliferation of Glioblastoma Cells and Acts Synergistically with Temozolomide</t>
        </is>
      </c>
      <c r="C5845" s="2" t="inlineStr">
        <is>
          <t>BIOMEDICINES</t>
        </is>
      </c>
      <c r="D5845" s="2" t="inlineStr">
        <is>
          <t>2022</t>
        </is>
      </c>
      <c r="E5845" s="2" t="inlineStr"/>
      <c r="F5845" s="2" t="inlineStr">
        <is>
          <t>10.3390/biomedicines10123216</t>
        </is>
      </c>
      <c r="G5845" s="2" t="inlineStr">
        <is>
          <t>Web of Science Core Collection</t>
        </is>
      </c>
      <c r="H5845" s="2" t="inlineStr">
        <is>
          <t>EXCLUDE_TITLE</t>
        </is>
      </c>
      <c r="I5845" s="2" t="inlineStr">
        <is>
          <t>TI02</t>
        </is>
      </c>
      <c r="J5845" s="2" t="inlineStr">
        <is>
          <t>TRUE</t>
        </is>
      </c>
      <c r="K5845" s="2" t="inlineStr">
        <is>
          <t>EXCLUDE_TITLE</t>
        </is>
      </c>
      <c r="L5845" s="2" t="inlineStr">
        <is>
          <t>TI02</t>
        </is>
      </c>
      <c r="M5845" s="2" t="inlineStr">
        <is>
          <t>glioblastoma cell line only</t>
        </is>
      </c>
      <c r="N5845" s="2" t="inlineStr">
        <is>
          <t>EXCLUDE_TITLE</t>
        </is>
      </c>
      <c r="O5845" s="2" t="inlineStr">
        <is>
          <t>TI04</t>
        </is>
      </c>
      <c r="P5845" s="2" t="inlineStr">
        <is>
          <t>siderol glioblastoma cells temozolomide, no exercise</t>
        </is>
      </c>
      <c r="Q5845" t="inlineStr"/>
    </row>
    <row r="5846">
      <c r="A5846" s="2" t="inlineStr">
        <is>
          <t>FS-014220</t>
        </is>
      </c>
      <c r="B5846" s="2" t="inlineStr">
        <is>
          <t>An unusual cause of pneumomediastinum and acute respiratory distress syndrome</t>
        </is>
      </c>
      <c r="C5846" s="2" t="inlineStr">
        <is>
          <t>EGYPTIAN JOURNAL OF BRONCHOLOGY</t>
        </is>
      </c>
      <c r="D5846" s="2" t="inlineStr">
        <is>
          <t>2022</t>
        </is>
      </c>
      <c r="E5846" s="2" t="inlineStr"/>
      <c r="F5846" s="2" t="inlineStr">
        <is>
          <t>10.1186/s43168-022-00134-w</t>
        </is>
      </c>
      <c r="G5846" s="2" t="inlineStr">
        <is>
          <t>Web of Science Core Collection</t>
        </is>
      </c>
      <c r="H5846" s="2" t="inlineStr">
        <is>
          <t>EXCLUDE_TITLE</t>
        </is>
      </c>
      <c r="I5846" s="2" t="inlineStr">
        <is>
          <t>TI04</t>
        </is>
      </c>
      <c r="J5846" s="2" t="inlineStr">
        <is>
          <t>FALSE</t>
        </is>
      </c>
      <c r="K5846" s="2" t="inlineStr">
        <is>
          <t>EXCLUDE_TITLE</t>
        </is>
      </c>
      <c r="L5846" s="2" t="inlineStr">
        <is>
          <t>TI04</t>
        </is>
      </c>
      <c r="M5846" s="2" t="inlineStr">
        <is>
          <t>pneumomediastinum/ARDS case, no exercise</t>
        </is>
      </c>
      <c r="N5846" s="2" t="inlineStr">
        <is>
          <t>EXCLUDE_TITLE</t>
        </is>
      </c>
      <c r="O5846" s="2" t="inlineStr">
        <is>
          <t>TI04</t>
        </is>
      </c>
      <c r="P5846" s="2" t="inlineStr">
        <is>
          <t>pneumomediastinum ARDS case, no exercise</t>
        </is>
      </c>
      <c r="Q5846" t="inlineStr"/>
    </row>
    <row r="5847">
      <c r="A5847" s="2" t="inlineStr">
        <is>
          <t>FS-014221</t>
        </is>
      </c>
      <c r="B5847" s="2" t="inlineStr">
        <is>
          <t>Transcriptome analysis reveals the diverse response of pearl oyster&lt;i&gt; Pinctada&lt;/i&gt;&lt;i&gt; fucata&lt;/i&gt;&lt;i&gt; martensii&lt;/i&gt; after different PAMP stimulation</t>
        </is>
      </c>
      <c r="C5847" s="2" t="inlineStr">
        <is>
          <t>FISH &amp; SHELLFISH IMMUNOLOGY</t>
        </is>
      </c>
      <c r="D5847" s="2" t="inlineStr">
        <is>
          <t>2022</t>
        </is>
      </c>
      <c r="E5847" s="2" t="inlineStr"/>
      <c r="F5847" s="2" t="inlineStr">
        <is>
          <t>10.1016/j.fsi.2022.10.058</t>
        </is>
      </c>
      <c r="G5847" s="2" t="inlineStr">
        <is>
          <t>Web of Science Core Collection</t>
        </is>
      </c>
      <c r="H5847" s="2" t="inlineStr">
        <is>
          <t>EXCLUDE_TITLE</t>
        </is>
      </c>
      <c r="I5847" s="2" t="inlineStr">
        <is>
          <t>TI02</t>
        </is>
      </c>
      <c r="J5847" s="2" t="inlineStr">
        <is>
          <t>FALSE</t>
        </is>
      </c>
      <c r="K5847" s="2" t="inlineStr">
        <is>
          <t>EXCLUDE_TITLE</t>
        </is>
      </c>
      <c r="L5847" s="2" t="inlineStr">
        <is>
          <t>TI02</t>
        </is>
      </c>
      <c r="M5847" s="2" t="inlineStr">
        <is>
          <t>pearl oyster only</t>
        </is>
      </c>
      <c r="N5847" s="2" t="inlineStr">
        <is>
          <t>EXCLUDE_TITLE</t>
        </is>
      </c>
      <c r="O5847" s="2" t="inlineStr">
        <is>
          <t>TI02</t>
        </is>
      </c>
      <c r="P5847" s="2" t="inlineStr">
        <is>
          <t>pearl oyster PAMP stimulation, animal only</t>
        </is>
      </c>
      <c r="Q5847" t="inlineStr"/>
    </row>
    <row r="5848">
      <c r="A5848" s="2" t="inlineStr">
        <is>
          <t>FS-014223</t>
        </is>
      </c>
      <c r="B5848" s="2" t="inlineStr">
        <is>
          <t>COVID-19-Infections and Immunization of Inmates in Penitentiary Institutions in Poland in 2021</t>
        </is>
      </c>
      <c r="C5848" s="2" t="inlineStr">
        <is>
          <t>INTERNATIONAL JOURNAL OF ENVIRONMENTAL RESEARCH AND PUBLIC HEALTH</t>
        </is>
      </c>
      <c r="D5848" s="2" t="inlineStr">
        <is>
          <t>2022</t>
        </is>
      </c>
      <c r="E5848" s="2" t="inlineStr"/>
      <c r="F5848" s="2" t="inlineStr">
        <is>
          <t>10.3390/ijerph192113725</t>
        </is>
      </c>
      <c r="G5848" s="2" t="inlineStr">
        <is>
          <t>Web of Science Core Collection</t>
        </is>
      </c>
      <c r="H5848" s="2" t="inlineStr">
        <is>
          <t>EXCLUDE_TITLE</t>
        </is>
      </c>
      <c r="I5848" s="2" t="inlineStr">
        <is>
          <t>TI04</t>
        </is>
      </c>
      <c r="J5848" s="2" t="inlineStr">
        <is>
          <t>FALSE</t>
        </is>
      </c>
      <c r="K5848" s="2" t="inlineStr">
        <is>
          <t>EXCLUDE_TITLE</t>
        </is>
      </c>
      <c r="L5848" s="2" t="inlineStr">
        <is>
          <t>TI04</t>
        </is>
      </c>
      <c r="M5848" s="2" t="inlineStr">
        <is>
          <t>COVID public health topic, no exercise</t>
        </is>
      </c>
      <c r="N5848" s="2" t="inlineStr">
        <is>
          <t>EXCLUDE_TITLE</t>
        </is>
      </c>
      <c r="O5848" s="2" t="inlineStr">
        <is>
          <t>TI04</t>
        </is>
      </c>
      <c r="P5848" s="2" t="inlineStr">
        <is>
          <t>COVID immunization inmates Poland, no exercise</t>
        </is>
      </c>
      <c r="Q5848" t="inlineStr"/>
    </row>
    <row r="5849">
      <c r="A5849" s="2" t="inlineStr">
        <is>
          <t>FS-014224</t>
        </is>
      </c>
      <c r="B5849" s="2" t="inlineStr">
        <is>
          <t>Lettuce Contamination and Survival of &lt;i&gt;Salmonella&lt;/i&gt; Typhimurium and &lt;i&gt;Listeria monocytogenes&lt;/i&gt; in Hydroponic Nutrient Film Technique Systems</t>
        </is>
      </c>
      <c r="C5849" s="2" t="inlineStr">
        <is>
          <t>FOODS</t>
        </is>
      </c>
      <c r="D5849" s="2" t="inlineStr">
        <is>
          <t>2022</t>
        </is>
      </c>
      <c r="E5849" s="2" t="inlineStr"/>
      <c r="F5849" s="2" t="inlineStr">
        <is>
          <t>10.3390/foods11213508</t>
        </is>
      </c>
      <c r="G5849" s="2" t="inlineStr">
        <is>
          <t>Web of Science Core Collection</t>
        </is>
      </c>
      <c r="H5849" s="2" t="inlineStr">
        <is>
          <t>EXCLUDE_TITLE</t>
        </is>
      </c>
      <c r="I5849" s="2" t="inlineStr">
        <is>
          <t>TI04</t>
        </is>
      </c>
      <c r="J5849" s="2" t="inlineStr">
        <is>
          <t>FALSE</t>
        </is>
      </c>
      <c r="K5849" s="2" t="inlineStr">
        <is>
          <t>EXCLUDE_TITLE</t>
        </is>
      </c>
      <c r="L5849" s="2" t="inlineStr">
        <is>
          <t>TI04</t>
        </is>
      </c>
      <c r="M5849" s="2" t="inlineStr">
        <is>
          <t>food contamination topic, unrelated</t>
        </is>
      </c>
      <c r="N5849" s="2" t="inlineStr">
        <is>
          <t>EXCLUDE_TITLE</t>
        </is>
      </c>
      <c r="O5849" s="2" t="inlineStr">
        <is>
          <t>TI04</t>
        </is>
      </c>
      <c r="P5849" s="2" t="inlineStr">
        <is>
          <t>lettuce contamination Salmonella/Listeria, no exercise</t>
        </is>
      </c>
      <c r="Q5849" t="inlineStr"/>
    </row>
    <row r="5850">
      <c r="A5850" s="2" t="inlineStr">
        <is>
          <t>FS-014226</t>
        </is>
      </c>
      <c r="B5850" s="2" t="inlineStr">
        <is>
          <t>The effect of &lt;i&gt;Dioscorea esculenta&lt;/i&gt; powder on prostaglandin E&lt;sub&gt;2&lt;/sub&gt; and cytochrome c oxidase subunit 2 levels, menstrual pain, and premenstrual syndrome in young women: A randomized double-blind controlled trial</t>
        </is>
      </c>
      <c r="C5850" s="2" t="inlineStr">
        <is>
          <t>NUTRITION AND HEALTH</t>
        </is>
      </c>
      <c r="D5850" s="2" t="inlineStr">
        <is>
          <t>2024</t>
        </is>
      </c>
      <c r="E5850" s="2" t="inlineStr"/>
      <c r="F5850" s="2" t="inlineStr">
        <is>
          <t>10.1177/02601060221130889</t>
        </is>
      </c>
      <c r="G5850" s="2" t="inlineStr">
        <is>
          <t>Web of Science Core Collection</t>
        </is>
      </c>
      <c r="H5850" s="2" t="inlineStr">
        <is>
          <t>EXCLUDE_TITLE</t>
        </is>
      </c>
      <c r="I5850" s="2" t="inlineStr">
        <is>
          <t>TI04</t>
        </is>
      </c>
      <c r="J5850" s="2" t="inlineStr">
        <is>
          <t>FALSE</t>
        </is>
      </c>
      <c r="K5850" s="2" t="inlineStr">
        <is>
          <t>EXCLUDE_TITLE</t>
        </is>
      </c>
      <c r="L5850" s="2" t="inlineStr">
        <is>
          <t>TI04</t>
        </is>
      </c>
      <c r="M5850" s="2" t="inlineStr">
        <is>
          <t>dietary supplement/menstrual topic, no exercise</t>
        </is>
      </c>
      <c r="N5850" s="2" t="inlineStr">
        <is>
          <t>EXCLUDE_TITLE</t>
        </is>
      </c>
      <c r="O5850" s="2" t="inlineStr">
        <is>
          <t>TI04</t>
        </is>
      </c>
      <c r="P5850" s="2" t="inlineStr">
        <is>
          <t>Dioscorea powder menstrual pain young women, no exercise</t>
        </is>
      </c>
      <c r="Q5850" t="inlineStr"/>
    </row>
    <row r="5851">
      <c r="A5851" s="2" t="inlineStr">
        <is>
          <t>FS-014227</t>
        </is>
      </c>
      <c r="B5851" s="2" t="inlineStr">
        <is>
          <t>Individual radiosensitivity reflected by γ-H2AX and 53BP1 foci predicts outcome in PSMA-targeted radioligand therapy</t>
        </is>
      </c>
      <c r="C5851" s="2" t="inlineStr">
        <is>
          <t>EUROPEAN JOURNAL OF NUCLEAR MEDICINE AND MOLECULAR IMAGING</t>
        </is>
      </c>
      <c r="D5851" s="2" t="inlineStr">
        <is>
          <t>2023</t>
        </is>
      </c>
      <c r="E5851" s="2" t="inlineStr"/>
      <c r="F5851" s="2" t="inlineStr">
        <is>
          <t>10.1007/s00259-022-05974-8</t>
        </is>
      </c>
      <c r="G5851" s="2" t="inlineStr">
        <is>
          <t>Web of Science Core Collection</t>
        </is>
      </c>
      <c r="H5851" s="2" t="inlineStr">
        <is>
          <t>EXCLUDE_TITLE</t>
        </is>
      </c>
      <c r="I5851" s="2" t="inlineStr">
        <is>
          <t>TI04</t>
        </is>
      </c>
      <c r="J5851" s="2" t="inlineStr">
        <is>
          <t>FALSE</t>
        </is>
      </c>
      <c r="K5851" s="2" t="inlineStr">
        <is>
          <t>EXCLUDE_TITLE</t>
        </is>
      </c>
      <c r="L5851" s="2" t="inlineStr">
        <is>
          <t>TI04</t>
        </is>
      </c>
      <c r="M5851" s="2" t="inlineStr">
        <is>
          <t>radioligand therapy topic, no exercise</t>
        </is>
      </c>
      <c r="N5851" s="2" t="inlineStr">
        <is>
          <t>EXCLUDE_TITLE</t>
        </is>
      </c>
      <c r="O5851" s="2" t="inlineStr">
        <is>
          <t>TI04</t>
        </is>
      </c>
      <c r="P5851" s="2" t="inlineStr">
        <is>
          <t>radiosensitivity PSMA radioligand therapy, no exercise</t>
        </is>
      </c>
      <c r="Q5851" t="inlineStr"/>
    </row>
    <row r="5852">
      <c r="A5852" s="2" t="inlineStr">
        <is>
          <t>FS-014229</t>
        </is>
      </c>
      <c r="B5852" s="2" t="inlineStr">
        <is>
          <t>Exon 2-mediated deletion of Trem2 does not worsen metabolic function in diet-induced obese mice</t>
        </is>
      </c>
      <c r="C5852" s="2" t="inlineStr">
        <is>
          <t>JOURNAL OF PHYSIOLOGY-LONDON</t>
        </is>
      </c>
      <c r="D5852" s="2" t="inlineStr">
        <is>
          <t>2022</t>
        </is>
      </c>
      <c r="E5852" s="2" t="inlineStr"/>
      <c r="F5852" s="2" t="inlineStr">
        <is>
          <t>10.1113/jp283781</t>
        </is>
      </c>
      <c r="G5852" s="2" t="inlineStr">
        <is>
          <t>Web of Science Core Collection</t>
        </is>
      </c>
      <c r="H5852" s="2" t="inlineStr">
        <is>
          <t>EXCLUDE_TITLE</t>
        </is>
      </c>
      <c r="I5852" s="2" t="inlineStr">
        <is>
          <t>TI02</t>
        </is>
      </c>
      <c r="J5852" s="2" t="inlineStr">
        <is>
          <t>FALSE</t>
        </is>
      </c>
      <c r="K5852" s="2" t="inlineStr">
        <is>
          <t>EXCLUDE_TITLE</t>
        </is>
      </c>
      <c r="L5852" s="2" t="inlineStr">
        <is>
          <t>TI02</t>
        </is>
      </c>
      <c r="M5852" s="2" t="inlineStr">
        <is>
          <t>mice only</t>
        </is>
      </c>
      <c r="N5852" s="2" t="inlineStr">
        <is>
          <t>EXCLUDE_TITLE</t>
        </is>
      </c>
      <c r="O5852" s="2" t="inlineStr">
        <is>
          <t>TI02</t>
        </is>
      </c>
      <c r="P5852" s="2" t="inlineStr">
        <is>
          <t>Trem2 deletion diet-induced obese mice, animal only</t>
        </is>
      </c>
      <c r="Q5852" t="inlineStr"/>
    </row>
    <row r="5853">
      <c r="A5853" s="2" t="inlineStr">
        <is>
          <t>FS-014231</t>
        </is>
      </c>
      <c r="B5853" s="2" t="inlineStr">
        <is>
          <t>Brain targeted intra nasal acyclovir lipid nanoparticles; &lt;i&gt;in-vitro&lt;/i&gt; characterization and&lt;i&gt; in-vivo&lt;/i&gt; biodistribution studies</t>
        </is>
      </c>
      <c r="C5853" s="2" t="inlineStr">
        <is>
          <t>PAKISTAN JOURNAL OF PHARMACEUTICAL SCIENCES</t>
        </is>
      </c>
      <c r="D5853" s="2" t="inlineStr">
        <is>
          <t>2022</t>
        </is>
      </c>
      <c r="E5853" s="2" t="inlineStr"/>
      <c r="F5853" s="2" t="inlineStr">
        <is>
          <t>10.36721/pjps.2022.35.5.reg.1363-1369.1</t>
        </is>
      </c>
      <c r="G5853" s="2" t="inlineStr">
        <is>
          <t>Web of Science Core Collection</t>
        </is>
      </c>
      <c r="H5853" s="2" t="inlineStr">
        <is>
          <t>EXCLUDE_TITLE</t>
        </is>
      </c>
      <c r="I5853" s="2" t="inlineStr">
        <is>
          <t>TI04</t>
        </is>
      </c>
      <c r="J5853" s="2" t="inlineStr">
        <is>
          <t>FALSE</t>
        </is>
      </c>
      <c r="K5853" s="2" t="inlineStr">
        <is>
          <t>EXCLUDE_TITLE</t>
        </is>
      </c>
      <c r="L5853" s="2" t="inlineStr">
        <is>
          <t>TI04</t>
        </is>
      </c>
      <c r="M5853" s="2" t="inlineStr">
        <is>
          <t>intranasal drug delivery topic, no exercise</t>
        </is>
      </c>
      <c r="N5853" s="2" t="inlineStr">
        <is>
          <t>EXCLUDE_TITLE</t>
        </is>
      </c>
      <c r="O5853" s="2" t="inlineStr">
        <is>
          <t>TI04</t>
        </is>
      </c>
      <c r="P5853" s="2" t="inlineStr">
        <is>
          <t>intranasal acyclovir nanoparticles, no exercise</t>
        </is>
      </c>
      <c r="Q5853" t="inlineStr"/>
    </row>
    <row r="5854">
      <c r="A5854" s="2" t="inlineStr">
        <is>
          <t>FS-014232</t>
        </is>
      </c>
      <c r="B5854" s="2" t="inlineStr">
        <is>
          <t>Construction of an easily detectable transgenic &lt;i&gt;Synechococcus elongatus PCC&lt;/i&gt; 7942 against White Spot Syndrome Virus using &lt;i&gt;vp&lt;/i&gt;28 and &lt;i&gt;mOrange&lt;/i&gt; Gene and its metabolism in shrimp</t>
        </is>
      </c>
      <c r="C5854" s="2" t="inlineStr">
        <is>
          <t>FRONTIERS IN IMMUNOLOGY</t>
        </is>
      </c>
      <c r="D5854" s="2" t="inlineStr">
        <is>
          <t>2022</t>
        </is>
      </c>
      <c r="E5854" s="2" t="inlineStr"/>
      <c r="F5854" s="2" t="inlineStr">
        <is>
          <t>10.3389/fimmu.2022.974014</t>
        </is>
      </c>
      <c r="G5854" s="2" t="inlineStr">
        <is>
          <t>Web of Science Core Collection</t>
        </is>
      </c>
      <c r="H5854" s="2" t="inlineStr">
        <is>
          <t>EXCLUDE_TITLE</t>
        </is>
      </c>
      <c r="I5854" s="2" t="inlineStr">
        <is>
          <t>TI02</t>
        </is>
      </c>
      <c r="J5854" s="2" t="inlineStr">
        <is>
          <t>FALSE</t>
        </is>
      </c>
      <c r="K5854" s="2" t="inlineStr">
        <is>
          <t>EXCLUDE_TITLE</t>
        </is>
      </c>
      <c r="L5854" s="2" t="inlineStr">
        <is>
          <t>TI02</t>
        </is>
      </c>
      <c r="M5854" s="2" t="inlineStr">
        <is>
          <t>shrimp only</t>
        </is>
      </c>
      <c r="N5854" s="2" t="inlineStr">
        <is>
          <t>EXCLUDE_TITLE</t>
        </is>
      </c>
      <c r="O5854" s="2" t="inlineStr">
        <is>
          <t>TI02</t>
        </is>
      </c>
      <c r="P5854" s="2" t="inlineStr">
        <is>
          <t>shrimp white spot syndrome virus, animal only</t>
        </is>
      </c>
      <c r="Q5854" t="inlineStr"/>
    </row>
    <row r="5855">
      <c r="A5855" s="2" t="inlineStr">
        <is>
          <t>FS-014233</t>
        </is>
      </c>
      <c r="B5855" s="2" t="inlineStr">
        <is>
          <t>Behavioral defects and downregulation of hippocampal BDNF and nNOS expression in db/db mice did not improved by chronic TGF-β2 treatment</t>
        </is>
      </c>
      <c r="C5855" s="2" t="inlineStr">
        <is>
          <t>FRONTIERS IN PHYSIOLOGY</t>
        </is>
      </c>
      <c r="D5855" s="2" t="inlineStr">
        <is>
          <t>2022</t>
        </is>
      </c>
      <c r="E5855" s="2" t="inlineStr"/>
      <c r="F5855" s="2" t="inlineStr">
        <is>
          <t>10.3389/phys.2022.969480</t>
        </is>
      </c>
      <c r="G5855" s="2" t="inlineStr">
        <is>
          <t>Web of Science Core Collection</t>
        </is>
      </c>
      <c r="H5855" s="2" t="inlineStr">
        <is>
          <t>EXCLUDE_TITLE</t>
        </is>
      </c>
      <c r="I5855" s="2" t="inlineStr">
        <is>
          <t>TI02</t>
        </is>
      </c>
      <c r="J5855" s="2" t="inlineStr">
        <is>
          <t>FALSE</t>
        </is>
      </c>
      <c r="K5855" s="2" t="inlineStr">
        <is>
          <t>EXCLUDE_TITLE</t>
        </is>
      </c>
      <c r="L5855" s="2" t="inlineStr">
        <is>
          <t>TI02</t>
        </is>
      </c>
      <c r="M5855" s="2" t="inlineStr">
        <is>
          <t>mice only</t>
        </is>
      </c>
      <c r="N5855" s="2" t="inlineStr">
        <is>
          <t>EXCLUDE_TITLE</t>
        </is>
      </c>
      <c r="O5855" s="2" t="inlineStr">
        <is>
          <t>TI02</t>
        </is>
      </c>
      <c r="P5855" s="2" t="inlineStr">
        <is>
          <t>db/db mice BDNF/nNOS, animal only</t>
        </is>
      </c>
      <c r="Q5855" t="inlineStr"/>
    </row>
    <row r="5856">
      <c r="A5856" s="2" t="inlineStr">
        <is>
          <t>FS-014234</t>
        </is>
      </c>
      <c r="B5856" s="2" t="inlineStr">
        <is>
          <t>Luteolin restricts ASFV replication by regulating the NF-κB/STAT3/ATF6 signaling pathway</t>
        </is>
      </c>
      <c r="C5856" s="2" t="inlineStr">
        <is>
          <t>VETERINARY MICROBIOLOGY</t>
        </is>
      </c>
      <c r="D5856" s="2" t="inlineStr">
        <is>
          <t>2022</t>
        </is>
      </c>
      <c r="E5856" s="2" t="inlineStr"/>
      <c r="F5856" s="2" t="inlineStr">
        <is>
          <t>10.1016/j.vetmic.2022.109527</t>
        </is>
      </c>
      <c r="G5856" s="2" t="inlineStr">
        <is>
          <t>Web of Science Core Collection</t>
        </is>
      </c>
      <c r="H5856" s="2" t="inlineStr">
        <is>
          <t>EXCLUDE_TITLE</t>
        </is>
      </c>
      <c r="I5856" s="2" t="inlineStr">
        <is>
          <t>TI04</t>
        </is>
      </c>
      <c r="J5856" s="2" t="inlineStr">
        <is>
          <t>FALSE</t>
        </is>
      </c>
      <c r="K5856" s="2" t="inlineStr">
        <is>
          <t>EXCLUDE_TITLE</t>
        </is>
      </c>
      <c r="L5856" s="2" t="inlineStr">
        <is>
          <t>TI04</t>
        </is>
      </c>
      <c r="M5856" s="2" t="inlineStr">
        <is>
          <t>antiviral (ASFV) topic, no exercise</t>
        </is>
      </c>
      <c r="N5856" s="2" t="inlineStr">
        <is>
          <t>EXCLUDE_TITLE</t>
        </is>
      </c>
      <c r="O5856" s="2" t="inlineStr">
        <is>
          <t>TI04</t>
        </is>
      </c>
      <c r="P5856" s="2" t="inlineStr">
        <is>
          <t>luteolin ASFV replication signaling, no exercise</t>
        </is>
      </c>
      <c r="Q5856" t="inlineStr"/>
    </row>
    <row r="5857">
      <c r="A5857" s="2" t="inlineStr">
        <is>
          <t>FS-014235</t>
        </is>
      </c>
      <c r="B5857" s="2" t="inlineStr">
        <is>
          <t>Oxytetracycline Persistence in Uterine Secretion after Intrauterine Administration in Cows with Metritis</t>
        </is>
      </c>
      <c r="C5857" s="2" t="inlineStr">
        <is>
          <t>ANIMALS</t>
        </is>
      </c>
      <c r="D5857" s="2" t="inlineStr">
        <is>
          <t>2022</t>
        </is>
      </c>
      <c r="E5857" s="2" t="inlineStr"/>
      <c r="F5857" s="2" t="inlineStr">
        <is>
          <t>10.3390/ani12151922</t>
        </is>
      </c>
      <c r="G5857" s="2" t="inlineStr">
        <is>
          <t>Web of Science Core Collection</t>
        </is>
      </c>
      <c r="H5857" s="2" t="inlineStr">
        <is>
          <t>EXCLUDE_TITLE</t>
        </is>
      </c>
      <c r="I5857" s="2" t="inlineStr">
        <is>
          <t>TI02</t>
        </is>
      </c>
      <c r="J5857" s="2" t="inlineStr">
        <is>
          <t>FALSE</t>
        </is>
      </c>
      <c r="K5857" s="2" t="inlineStr">
        <is>
          <t>EXCLUDE_TITLE</t>
        </is>
      </c>
      <c r="L5857" s="2" t="inlineStr">
        <is>
          <t>TI02</t>
        </is>
      </c>
      <c r="M5857" s="2" t="inlineStr">
        <is>
          <t>cows only</t>
        </is>
      </c>
      <c r="N5857" s="2" t="inlineStr">
        <is>
          <t>EXCLUDE_TITLE</t>
        </is>
      </c>
      <c r="O5857" s="2" t="inlineStr">
        <is>
          <t>TI02</t>
        </is>
      </c>
      <c r="P5857" s="2" t="inlineStr">
        <is>
          <t>cows metritis oxytetracycline, animal only</t>
        </is>
      </c>
      <c r="Q5857" t="inlineStr"/>
    </row>
    <row r="5858">
      <c r="A5858" s="2" t="inlineStr">
        <is>
          <t>FS-014236</t>
        </is>
      </c>
      <c r="B5858" s="2" t="inlineStr">
        <is>
          <t>First Report of Symmetrical Drug-related Intertriginous and Flexural Exanthema (SDRIFE or Baboon Syndrome) After Erenumab Application for Migraine Prevention</t>
        </is>
      </c>
      <c r="C5858" s="2" t="inlineStr">
        <is>
          <t>PAIN AND THERAPY</t>
        </is>
      </c>
      <c r="D5858" s="2" t="inlineStr">
        <is>
          <t>2022</t>
        </is>
      </c>
      <c r="E5858" s="2" t="inlineStr"/>
      <c r="F5858" s="2" t="inlineStr">
        <is>
          <t>10.1007/s40122-022-00417-6</t>
        </is>
      </c>
      <c r="G5858" s="2" t="inlineStr">
        <is>
          <t>Web of Science Core Collection</t>
        </is>
      </c>
      <c r="H5858" s="2" t="inlineStr">
        <is>
          <t>EXCLUDE_TITLE</t>
        </is>
      </c>
      <c r="I5858" s="2" t="inlineStr">
        <is>
          <t>TI04</t>
        </is>
      </c>
      <c r="J5858" s="2" t="inlineStr">
        <is>
          <t>FALSE</t>
        </is>
      </c>
      <c r="K5858" s="2" t="inlineStr">
        <is>
          <t>EXCLUDE_TITLE</t>
        </is>
      </c>
      <c r="L5858" s="2" t="inlineStr">
        <is>
          <t>TI04</t>
        </is>
      </c>
      <c r="M5858" s="2" t="inlineStr">
        <is>
          <t>migraine drug reaction case, no exercise</t>
        </is>
      </c>
      <c r="N5858" s="2" t="inlineStr">
        <is>
          <t>EXCLUDE_TITLE</t>
        </is>
      </c>
      <c r="O5858" s="2" t="inlineStr">
        <is>
          <t>TI04</t>
        </is>
      </c>
      <c r="P5858" s="2" t="inlineStr">
        <is>
          <t>erenumab SDRIFE migraine, no exercise</t>
        </is>
      </c>
      <c r="Q5858" t="inlineStr"/>
    </row>
    <row r="5859">
      <c r="A5859" s="2" t="inlineStr">
        <is>
          <t>FS-014237</t>
        </is>
      </c>
      <c r="B5859" s="2" t="inlineStr">
        <is>
          <t>Uterine Inflammatory Response After Prostaglandin E1 (Misoprostol) Infusion Prebree ding or Imme diately After Embryo Flushing in Commercial Donor Mares</t>
        </is>
      </c>
      <c r="C5859" s="2" t="inlineStr">
        <is>
          <t>JOURNAL OF EQUINE VETERINARY SCIENCE</t>
        </is>
      </c>
      <c r="D5859" s="2" t="inlineStr">
        <is>
          <t>2022</t>
        </is>
      </c>
      <c r="E5859" s="2" t="inlineStr"/>
      <c r="F5859" s="2" t="inlineStr">
        <is>
          <t>10.1016/j.jevs.2022.104060</t>
        </is>
      </c>
      <c r="G5859" s="2" t="inlineStr">
        <is>
          <t>Web of Science Core Collection</t>
        </is>
      </c>
      <c r="H5859" s="2" t="inlineStr">
        <is>
          <t>EXCLUDE_TITLE</t>
        </is>
      </c>
      <c r="I5859" s="2" t="inlineStr">
        <is>
          <t>TI02</t>
        </is>
      </c>
      <c r="J5859" s="2" t="inlineStr">
        <is>
          <t>FALSE</t>
        </is>
      </c>
      <c r="K5859" s="2" t="inlineStr">
        <is>
          <t>EXCLUDE_TITLE</t>
        </is>
      </c>
      <c r="L5859" s="2" t="inlineStr">
        <is>
          <t>TI02</t>
        </is>
      </c>
      <c r="M5859" s="2" t="inlineStr">
        <is>
          <t>mares only</t>
        </is>
      </c>
      <c r="N5859" s="2" t="inlineStr">
        <is>
          <t>EXCLUDE_TITLE</t>
        </is>
      </c>
      <c r="O5859" s="2" t="inlineStr">
        <is>
          <t>TI02</t>
        </is>
      </c>
      <c r="P5859" s="2" t="inlineStr">
        <is>
          <t>donor mares misoprostol uterine response, animal only</t>
        </is>
      </c>
      <c r="Q5859" t="inlineStr"/>
    </row>
    <row r="5860">
      <c r="A5860" s="2" t="inlineStr">
        <is>
          <t>FS-014238</t>
        </is>
      </c>
      <c r="B5860" s="2" t="inlineStr">
        <is>
          <t>Protective activity of purpurin against d-galactosamine and lipopolysaccharide-induced hepatorenal injury by upregulation of heme oxygenase-1 in the RBC degradation cycle</t>
        </is>
      </c>
      <c r="C5860" s="2" t="inlineStr">
        <is>
          <t>JOURNAL OF BIOCHEMICAL AND MOLECULAR TOXICOLOGY</t>
        </is>
      </c>
      <c r="D5860" s="2" t="inlineStr">
        <is>
          <t>2022</t>
        </is>
      </c>
      <c r="E5860" s="2" t="inlineStr"/>
      <c r="F5860" s="2" t="inlineStr">
        <is>
          <t>10.1002/jbt.23168</t>
        </is>
      </c>
      <c r="G5860" s="2" t="inlineStr">
        <is>
          <t>Web of Science Core Collection</t>
        </is>
      </c>
      <c r="H5860" s="2" t="inlineStr">
        <is>
          <t>EXCLUDE_TITLE</t>
        </is>
      </c>
      <c r="I5860" s="2" t="inlineStr">
        <is>
          <t>TI04</t>
        </is>
      </c>
      <c r="J5860" s="2" t="inlineStr">
        <is>
          <t>FALSE</t>
        </is>
      </c>
      <c r="K5860" s="2" t="inlineStr">
        <is>
          <t>EXCLUDE_TITLE</t>
        </is>
      </c>
      <c r="L5860" s="2" t="inlineStr">
        <is>
          <t>TI04</t>
        </is>
      </c>
      <c r="M5860" s="2" t="inlineStr">
        <is>
          <t>hepatorenal toxicology topic, no exercise</t>
        </is>
      </c>
      <c r="N5860" s="2" t="inlineStr">
        <is>
          <t>EXCLUDE_TITLE</t>
        </is>
      </c>
      <c r="O5860" s="2" t="inlineStr">
        <is>
          <t>TI04</t>
        </is>
      </c>
      <c r="P5860" s="2" t="inlineStr">
        <is>
          <t>purpurin hepatorenal injury heme oxygenase, no exercise</t>
        </is>
      </c>
      <c r="Q5860" t="inlineStr"/>
    </row>
    <row r="5861">
      <c r="A5861" s="2" t="inlineStr">
        <is>
          <t>FS-014239</t>
        </is>
      </c>
      <c r="B5861" s="2" t="inlineStr">
        <is>
          <t>Zinc Phthalocyanine Tetrasulfonate-Loaded Ag@mSiO&lt;sub&gt;2&lt;/sub&gt; Nanoparticles for Active Targeted Photodynamic Therapy of Colorectal Cancer</t>
        </is>
      </c>
      <c r="C5861" s="2" t="inlineStr">
        <is>
          <t>FRONTIERS IN NANOTECHNOLOGY</t>
        </is>
      </c>
      <c r="D5861" s="2" t="inlineStr">
        <is>
          <t>2022</t>
        </is>
      </c>
      <c r="E5861" s="2" t="inlineStr"/>
      <c r="F5861" s="2" t="inlineStr">
        <is>
          <t>10.3389/fnano.2022.928010</t>
        </is>
      </c>
      <c r="G5861" s="2" t="inlineStr">
        <is>
          <t>Web of Science Core Collection</t>
        </is>
      </c>
      <c r="H5861" s="2" t="inlineStr">
        <is>
          <t>EXCLUDE_TITLE</t>
        </is>
      </c>
      <c r="I5861" s="2" t="inlineStr">
        <is>
          <t>TI04</t>
        </is>
      </c>
      <c r="J5861" s="2" t="inlineStr">
        <is>
          <t>FALSE</t>
        </is>
      </c>
      <c r="K5861" s="2" t="inlineStr">
        <is>
          <t>EXCLUDE_TITLE</t>
        </is>
      </c>
      <c r="L5861" s="2" t="inlineStr">
        <is>
          <t>TI04</t>
        </is>
      </c>
      <c r="M5861" s="2" t="inlineStr">
        <is>
          <t>photodynamic nanomedicine topic, no exercise</t>
        </is>
      </c>
      <c r="N5861" s="2" t="inlineStr">
        <is>
          <t>EXCLUDE_TITLE</t>
        </is>
      </c>
      <c r="O5861" s="2" t="inlineStr">
        <is>
          <t>TI04</t>
        </is>
      </c>
      <c r="P5861" s="2" t="inlineStr">
        <is>
          <t>nanoparticles photodynamic therapy colorectal cancer, no exercise</t>
        </is>
      </c>
      <c r="Q5861" t="inlineStr"/>
    </row>
    <row r="5862">
      <c r="A5862" s="2" t="inlineStr">
        <is>
          <t>FS-014240</t>
        </is>
      </c>
      <c r="B5862" s="2" t="inlineStr">
        <is>
          <t>Determination of effectiveness of photobiomodulation in the treatment of oral submucous fibrosis</t>
        </is>
      </c>
      <c r="C5862" s="2" t="inlineStr">
        <is>
          <t>JOURNAL OF PHARMACY AND BIOALLIED SCIENCES</t>
        </is>
      </c>
      <c r="D5862" s="2" t="inlineStr">
        <is>
          <t>2022</t>
        </is>
      </c>
      <c r="E5862" s="2" t="inlineStr"/>
      <c r="F5862" s="2" t="inlineStr">
        <is>
          <t>10.4103/jpbs.jpbs_673_21</t>
        </is>
      </c>
      <c r="G5862" s="2" t="inlineStr">
        <is>
          <t>Web of Science Core Collection</t>
        </is>
      </c>
      <c r="H5862" s="2" t="inlineStr">
        <is>
          <t>EXCLUDE_TITLE</t>
        </is>
      </c>
      <c r="I5862" s="2" t="inlineStr">
        <is>
          <t>TI04</t>
        </is>
      </c>
      <c r="J5862" s="2" t="inlineStr">
        <is>
          <t>FALSE</t>
        </is>
      </c>
      <c r="K5862" s="2" t="inlineStr">
        <is>
          <t>EXCLUDE_TITLE</t>
        </is>
      </c>
      <c r="L5862" s="2" t="inlineStr">
        <is>
          <t>TI04</t>
        </is>
      </c>
      <c r="M5862" s="2" t="inlineStr">
        <is>
          <t>photobiomodulation oral disease topic, no exercise</t>
        </is>
      </c>
      <c r="N5862" s="2" t="inlineStr">
        <is>
          <t>EXCLUDE_TITLE</t>
        </is>
      </c>
      <c r="O5862" s="2" t="inlineStr">
        <is>
          <t>TI04</t>
        </is>
      </c>
      <c r="P5862" s="2" t="inlineStr">
        <is>
          <t>photobiomodulation oral submucous fibrosis, no exercise</t>
        </is>
      </c>
      <c r="Q5862" t="inlineStr"/>
    </row>
    <row r="5863">
      <c r="A5863" s="2" t="inlineStr">
        <is>
          <t>FS-014241</t>
        </is>
      </c>
      <c r="B5863" s="2" t="inlineStr">
        <is>
          <t>Comparative Use of Contralateral and Sham-Operated Controls Reveals Traces of a Bilateral Genetic Response in the Rat Brain after Focal Stroke</t>
        </is>
      </c>
      <c r="C5863" s="2" t="inlineStr">
        <is>
          <t>INTERNATIONAL JOURNAL OF MOLECULAR SCIENCES</t>
        </is>
      </c>
      <c r="D5863" s="2" t="inlineStr">
        <is>
          <t>2022</t>
        </is>
      </c>
      <c r="E5863" s="2" t="inlineStr"/>
      <c r="F5863" s="2" t="inlineStr">
        <is>
          <t>10.3390/ijms23137308</t>
        </is>
      </c>
      <c r="G5863" s="2" t="inlineStr">
        <is>
          <t>Web of Science Core Collection</t>
        </is>
      </c>
      <c r="H5863" s="2" t="inlineStr">
        <is>
          <t>EXCLUDE_TITLE</t>
        </is>
      </c>
      <c r="I5863" s="2" t="inlineStr">
        <is>
          <t>TI02</t>
        </is>
      </c>
      <c r="J5863" s="2" t="inlineStr">
        <is>
          <t>FALSE</t>
        </is>
      </c>
      <c r="K5863" s="2" t="inlineStr">
        <is>
          <t>EXCLUDE_TITLE</t>
        </is>
      </c>
      <c r="L5863" s="2" t="inlineStr">
        <is>
          <t>TI02</t>
        </is>
      </c>
      <c r="M5863" s="2" t="inlineStr">
        <is>
          <t>rat brain only</t>
        </is>
      </c>
      <c r="N5863" s="2" t="inlineStr">
        <is>
          <t>EXCLUDE_TITLE</t>
        </is>
      </c>
      <c r="O5863" s="2" t="inlineStr">
        <is>
          <t>TI02</t>
        </is>
      </c>
      <c r="P5863" s="2" t="inlineStr">
        <is>
          <t>rat brain focal stroke, animal only</t>
        </is>
      </c>
      <c r="Q5863" t="inlineStr"/>
    </row>
    <row r="5864">
      <c r="A5864" s="2" t="inlineStr">
        <is>
          <t>FS-014242</t>
        </is>
      </c>
      <c r="B5864" s="2" t="inlineStr">
        <is>
          <t>Recruitment of the CoREST transcription repressor complexes by Nerve Growth factor IB-like receptor (Nurr1/NR4A2) mediates silencing of HIV in microglial cells</t>
        </is>
      </c>
      <c r="C5864" s="2" t="inlineStr">
        <is>
          <t>PLOS PATHOGENS</t>
        </is>
      </c>
      <c r="D5864" s="2" t="inlineStr">
        <is>
          <t>2022</t>
        </is>
      </c>
      <c r="E5864" s="2" t="inlineStr"/>
      <c r="F5864" s="2" t="inlineStr">
        <is>
          <t>10.1371/journal.ppat.1010110</t>
        </is>
      </c>
      <c r="G5864" s="2" t="inlineStr">
        <is>
          <t>Web of Science Core Collection</t>
        </is>
      </c>
      <c r="H5864" s="2" t="inlineStr">
        <is>
          <t>EXCLUDE_TITLE</t>
        </is>
      </c>
      <c r="I5864" s="2" t="inlineStr">
        <is>
          <t>TI04</t>
        </is>
      </c>
      <c r="J5864" s="2" t="inlineStr">
        <is>
          <t>FALSE</t>
        </is>
      </c>
      <c r="K5864" s="2" t="inlineStr">
        <is>
          <t>EXCLUDE_TITLE</t>
        </is>
      </c>
      <c r="L5864" s="2" t="inlineStr">
        <is>
          <t>TI04</t>
        </is>
      </c>
      <c r="M5864" s="2" t="inlineStr">
        <is>
          <t>HIV latency topic, no exercise</t>
        </is>
      </c>
      <c r="N5864" s="2" t="inlineStr">
        <is>
          <t>EXCLUDE_TITLE</t>
        </is>
      </c>
      <c r="O5864" s="2" t="inlineStr">
        <is>
          <t>TI04</t>
        </is>
      </c>
      <c r="P5864" s="2" t="inlineStr">
        <is>
          <t>CoREST Nurr1 HIV microglial cells, no exercise</t>
        </is>
      </c>
      <c r="Q5864" t="inlineStr"/>
    </row>
    <row r="5865">
      <c r="A5865" s="2" t="inlineStr">
        <is>
          <t>FS-014243</t>
        </is>
      </c>
      <c r="B5865" s="2" t="inlineStr">
        <is>
          <t>Increasing vitamin D levels to improve fertilization rates in cattle</t>
        </is>
      </c>
      <c r="C5865" s="2" t="inlineStr">
        <is>
          <t>JOURNAL OF ANIMAL SCIENCE</t>
        </is>
      </c>
      <c r="D5865" s="2" t="inlineStr">
        <is>
          <t>2022</t>
        </is>
      </c>
      <c r="E5865" s="2" t="inlineStr"/>
      <c r="F5865" s="2" t="inlineStr">
        <is>
          <t>10.1093/jas/skac168</t>
        </is>
      </c>
      <c r="G5865" s="2" t="inlineStr">
        <is>
          <t>Web of Science Core Collection</t>
        </is>
      </c>
      <c r="H5865" s="2" t="inlineStr">
        <is>
          <t>EXCLUDE_TITLE</t>
        </is>
      </c>
      <c r="I5865" s="2" t="inlineStr">
        <is>
          <t>TI02</t>
        </is>
      </c>
      <c r="J5865" s="2" t="inlineStr">
        <is>
          <t>FALSE</t>
        </is>
      </c>
      <c r="K5865" s="2" t="inlineStr">
        <is>
          <t>EXCLUDE_TITLE</t>
        </is>
      </c>
      <c r="L5865" s="2" t="inlineStr">
        <is>
          <t>TI02</t>
        </is>
      </c>
      <c r="M5865" s="2" t="inlineStr">
        <is>
          <t>cattle only</t>
        </is>
      </c>
      <c r="N5865" s="2" t="inlineStr">
        <is>
          <t>EXCLUDE_TITLE</t>
        </is>
      </c>
      <c r="O5865" s="2" t="inlineStr">
        <is>
          <t>TI02</t>
        </is>
      </c>
      <c r="P5865" s="2" t="inlineStr">
        <is>
          <t>cattle vitamin D fertilization, animal only</t>
        </is>
      </c>
      <c r="Q5865" t="inlineStr"/>
    </row>
    <row r="5866">
      <c r="A5866" s="2" t="inlineStr">
        <is>
          <t>FS-014244</t>
        </is>
      </c>
      <c r="B5866" s="2" t="inlineStr">
        <is>
          <t>Minimally invasive&lt;i&gt; in&lt;/i&gt;&lt;i&gt; vivo&lt;/i&gt; endoscopic monitoring of dextran sulfate sodium-induced murine colitis</t>
        </is>
      </c>
      <c r="C5866" s="2" t="inlineStr">
        <is>
          <t>METHODSX</t>
        </is>
      </c>
      <c r="D5866" s="2" t="inlineStr">
        <is>
          <t>2022</t>
        </is>
      </c>
      <c r="E5866" s="2" t="inlineStr"/>
      <c r="F5866" s="2" t="inlineStr">
        <is>
          <t>10.1016/j.mex.2022.101744</t>
        </is>
      </c>
      <c r="G5866" s="2" t="inlineStr">
        <is>
          <t>Web of Science Core Collection</t>
        </is>
      </c>
      <c r="H5866" s="2" t="inlineStr">
        <is>
          <t>EXCLUDE_TITLE</t>
        </is>
      </c>
      <c r="I5866" s="2" t="inlineStr">
        <is>
          <t>TI02</t>
        </is>
      </c>
      <c r="J5866" s="2" t="inlineStr">
        <is>
          <t>FALSE</t>
        </is>
      </c>
      <c r="K5866" s="2" t="inlineStr">
        <is>
          <t>EXCLUDE_TITLE</t>
        </is>
      </c>
      <c r="L5866" s="2" t="inlineStr">
        <is>
          <t>TI02</t>
        </is>
      </c>
      <c r="M5866" s="2" t="inlineStr">
        <is>
          <t>murine colitis model only</t>
        </is>
      </c>
      <c r="N5866" s="2" t="inlineStr">
        <is>
          <t>EXCLUDE_TITLE</t>
        </is>
      </c>
      <c r="O5866" s="2" t="inlineStr">
        <is>
          <t>TI02</t>
        </is>
      </c>
      <c r="P5866" s="2" t="inlineStr">
        <is>
          <t>murine colitis endoscopic monitoring, animal only</t>
        </is>
      </c>
      <c r="Q5866" t="inlineStr"/>
    </row>
    <row r="5867">
      <c r="A5867" s="2" t="inlineStr">
        <is>
          <t>FS-014245</t>
        </is>
      </c>
      <c r="B5867" s="2" t="inlineStr">
        <is>
          <t>THE ASSESSMENT OF BLOOD CORTISOL AND CREATINE KINASE CONCENTRATION IN PERSONALIZING THE FOOTBALL PLAYERS TRAINING</t>
        </is>
      </c>
      <c r="C5867" s="2" t="inlineStr">
        <is>
          <t>ACTA KINESIOLOGICA</t>
        </is>
      </c>
      <c r="D5867" s="2" t="inlineStr">
        <is>
          <t>2022</t>
        </is>
      </c>
      <c r="E5867" s="2" t="inlineStr"/>
      <c r="F5867" s="2" t="inlineStr">
        <is>
          <t>10.51371/issn.1840-2976.2022.16.1.15</t>
        </is>
      </c>
      <c r="G5867" s="2" t="inlineStr">
        <is>
          <t>Web of Science Core Collection</t>
        </is>
      </c>
      <c r="H5867" s="2" t="inlineStr">
        <is>
          <t>EXCLUDE_TITLE</t>
        </is>
      </c>
      <c r="I5867" s="2" t="inlineStr">
        <is>
          <t>TI05</t>
        </is>
      </c>
      <c r="J5867" s="2" t="inlineStr">
        <is>
          <t>FALSE</t>
        </is>
      </c>
      <c r="K5867" s="2" t="inlineStr">
        <is>
          <t>EXCLUDE_TITLE</t>
        </is>
      </c>
      <c r="L5867" s="2" t="inlineStr">
        <is>
          <t>TI05</t>
        </is>
      </c>
      <c r="M5867" s="2" t="inlineStr">
        <is>
          <t>cortisol and creatine kinase outcomes only</t>
        </is>
      </c>
      <c r="N5867" s="2" t="inlineStr">
        <is>
          <t>EXCLUDE_TITLE</t>
        </is>
      </c>
      <c r="O5867" s="2" t="inlineStr">
        <is>
          <t>TI05</t>
        </is>
      </c>
      <c r="P5867" s="2" t="inlineStr">
        <is>
          <t>football training, cortisol and CK only</t>
        </is>
      </c>
      <c r="Q5867" t="inlineStr"/>
    </row>
    <row r="5868">
      <c r="A5868" s="2" t="inlineStr">
        <is>
          <t>FS-014246</t>
        </is>
      </c>
      <c r="B5868" s="2" t="inlineStr">
        <is>
          <t>Regulation of extracellular matrix composition by fibroblasts during perinatal cardiac maturation</t>
        </is>
      </c>
      <c r="C5868" s="2" t="inlineStr">
        <is>
          <t>JOURNAL OF MOLECULAR AND CELLULAR CARDIOLOGY</t>
        </is>
      </c>
      <c r="D5868" s="2" t="inlineStr">
        <is>
          <t>2022</t>
        </is>
      </c>
      <c r="E5868" s="2" t="inlineStr"/>
      <c r="F5868" s="2" t="inlineStr">
        <is>
          <t>10.1016/j.yjmcc.2022.05.003</t>
        </is>
      </c>
      <c r="G5868" s="2" t="inlineStr">
        <is>
          <t>Web of Science Core Collection</t>
        </is>
      </c>
      <c r="H5868" s="2" t="inlineStr">
        <is>
          <t>ADVANCE_TO_ABSTRACT</t>
        </is>
      </c>
      <c r="I5868" s="2" t="inlineStr"/>
      <c r="J5868" s="2" t="inlineStr">
        <is>
          <t>TRUE</t>
        </is>
      </c>
      <c r="K5868" s="2" t="inlineStr">
        <is>
          <t>ADVANCE_TO_ABSTRACT</t>
        </is>
      </c>
      <c r="L5868" s="2" t="inlineStr"/>
      <c r="M5868" s="2" t="inlineStr">
        <is>
          <t>ECM/fibroblast mechanism, no exposure</t>
        </is>
      </c>
      <c r="N5868" s="2" t="inlineStr">
        <is>
          <t>EXCLUDE_TITLE</t>
        </is>
      </c>
      <c r="O5868" s="2" t="inlineStr">
        <is>
          <t>TI04</t>
        </is>
      </c>
      <c r="P5868" s="2" t="inlineStr">
        <is>
          <t>ECM fibroblasts perinatal cardiac, no exercise</t>
        </is>
      </c>
      <c r="Q5868" t="inlineStr"/>
    </row>
    <row r="5869">
      <c r="A5869" s="2" t="inlineStr">
        <is>
          <t>FS-014248</t>
        </is>
      </c>
      <c r="B5869" s="2" t="inlineStr">
        <is>
          <t>Identification of metabolomics-based prognostic prediction models for ICU septic patients</t>
        </is>
      </c>
      <c r="C5869" s="2" t="inlineStr">
        <is>
          <t>INTERNATIONAL IMMUNOPHARMACOLOGY</t>
        </is>
      </c>
      <c r="D5869" s="2" t="inlineStr">
        <is>
          <t>2022</t>
        </is>
      </c>
      <c r="E5869" s="2" t="inlineStr"/>
      <c r="F5869" s="2" t="inlineStr">
        <is>
          <t>10.1016/j.intimp.2022.108841</t>
        </is>
      </c>
      <c r="G5869" s="2" t="inlineStr">
        <is>
          <t>Web of Science Core Collection</t>
        </is>
      </c>
      <c r="H5869" s="2" t="inlineStr">
        <is>
          <t>EXCLUDE_TITLE</t>
        </is>
      </c>
      <c r="I5869" s="2" t="inlineStr">
        <is>
          <t>TI04</t>
        </is>
      </c>
      <c r="J5869" s="2" t="inlineStr">
        <is>
          <t>FALSE</t>
        </is>
      </c>
      <c r="K5869" s="2" t="inlineStr">
        <is>
          <t>EXCLUDE_TITLE</t>
        </is>
      </c>
      <c r="L5869" s="2" t="inlineStr">
        <is>
          <t>TI04</t>
        </is>
      </c>
      <c r="M5869" s="2" t="inlineStr">
        <is>
          <t>ICU sepsis prognosis topic, no exercise</t>
        </is>
      </c>
      <c r="N5869" s="2" t="inlineStr">
        <is>
          <t>EXCLUDE_TITLE</t>
        </is>
      </c>
      <c r="O5869" s="2" t="inlineStr">
        <is>
          <t>TI04</t>
        </is>
      </c>
      <c r="P5869" s="2" t="inlineStr">
        <is>
          <t>metabolomics prognostic ICU septic patients, no exercise</t>
        </is>
      </c>
      <c r="Q5869" t="inlineStr"/>
    </row>
    <row r="5870">
      <c r="A5870" s="2" t="inlineStr">
        <is>
          <t>FS-014249</t>
        </is>
      </c>
      <c r="B5870" s="2" t="inlineStr">
        <is>
          <t>Successful management of severe carprofen toxicity with manual therapeutic plasma exchange in a dog</t>
        </is>
      </c>
      <c r="C5870" s="2" t="inlineStr">
        <is>
          <t>JOURNAL OF VETERINARY EMERGENCY AND CRITICAL CARE</t>
        </is>
      </c>
      <c r="D5870" s="2" t="inlineStr">
        <is>
          <t>2022</t>
        </is>
      </c>
      <c r="E5870" s="2" t="inlineStr"/>
      <c r="F5870" s="2" t="inlineStr">
        <is>
          <t>10.1111/vec.13203</t>
        </is>
      </c>
      <c r="G5870" s="2" t="inlineStr">
        <is>
          <t>Web of Science Core Collection</t>
        </is>
      </c>
      <c r="H5870" s="2" t="inlineStr">
        <is>
          <t>EXCLUDE_TITLE</t>
        </is>
      </c>
      <c r="I5870" s="2" t="inlineStr">
        <is>
          <t>TI02</t>
        </is>
      </c>
      <c r="J5870" s="2" t="inlineStr">
        <is>
          <t>FALSE</t>
        </is>
      </c>
      <c r="K5870" s="2" t="inlineStr">
        <is>
          <t>EXCLUDE_TITLE</t>
        </is>
      </c>
      <c r="L5870" s="2" t="inlineStr">
        <is>
          <t>TI02</t>
        </is>
      </c>
      <c r="M5870" s="2" t="inlineStr">
        <is>
          <t>dog only</t>
        </is>
      </c>
      <c r="N5870" s="2" t="inlineStr">
        <is>
          <t>EXCLUDE_TITLE</t>
        </is>
      </c>
      <c r="O5870" s="2" t="inlineStr">
        <is>
          <t>TI02</t>
        </is>
      </c>
      <c r="P5870" s="2" t="inlineStr">
        <is>
          <t>dog carprofen toxicity plasma exchange, animal only</t>
        </is>
      </c>
      <c r="Q5870" t="inlineStr"/>
    </row>
    <row r="5871">
      <c r="A5871" s="2" t="inlineStr">
        <is>
          <t>FS-014250</t>
        </is>
      </c>
      <c r="B5871" s="2" t="inlineStr">
        <is>
          <t>Chronic Supplementation of 2S-Hesperidin Improves Acid-Base Status and Decreases Lactate at FatMax, at Ventilatory Threshold 1 and 2 and after an Incremental Test in Amateur Cyclists</t>
        </is>
      </c>
      <c r="C5871" s="2" t="inlineStr">
        <is>
          <t>BIOLOGY-BASEL</t>
        </is>
      </c>
      <c r="D5871" s="2" t="inlineStr">
        <is>
          <t>2022</t>
        </is>
      </c>
      <c r="E5871" s="2" t="inlineStr"/>
      <c r="F5871" s="2" t="inlineStr">
        <is>
          <t>10.3390/biology11050736</t>
        </is>
      </c>
      <c r="G5871" s="2" t="inlineStr">
        <is>
          <t>Web of Science Core Collection</t>
        </is>
      </c>
      <c r="H5871" s="2" t="inlineStr">
        <is>
          <t>EXCLUDE_TITLE</t>
        </is>
      </c>
      <c r="I5871" s="2" t="inlineStr">
        <is>
          <t>TI05</t>
        </is>
      </c>
      <c r="J5871" s="2" t="inlineStr">
        <is>
          <t>FALSE</t>
        </is>
      </c>
      <c r="K5871" s="2" t="inlineStr">
        <is>
          <t>EXCLUDE_TITLE</t>
        </is>
      </c>
      <c r="L5871" s="2" t="inlineStr">
        <is>
          <t>TI05</t>
        </is>
      </c>
      <c r="M5871" s="2" t="inlineStr">
        <is>
          <t>acid-base status/lactate outcomes only</t>
        </is>
      </c>
      <c r="N5871" s="2" t="inlineStr">
        <is>
          <t>EXCLUDE_TITLE</t>
        </is>
      </c>
      <c r="O5871" s="2" t="inlineStr">
        <is>
          <t>TI05</t>
        </is>
      </c>
      <c r="P5871" s="2" t="inlineStr">
        <is>
          <t>amateur cyclists, lactate outcome only</t>
        </is>
      </c>
      <c r="Q5871" t="inlineStr"/>
    </row>
    <row r="5872">
      <c r="A5872" s="2" t="inlineStr">
        <is>
          <t>FS-014251</t>
        </is>
      </c>
      <c r="B5872" s="2" t="inlineStr">
        <is>
          <t>Dose-Escalating (50-500 mg) Gluten Administration Leads to Detectable Gluten-Immunogenic-Peptides in Urine of Patients with Coeliac Disease Which Is Unrelated to Symptoms, a Placebo Controlled Trial</t>
        </is>
      </c>
      <c r="C5872" s="2" t="inlineStr">
        <is>
          <t>NUTRIENTS</t>
        </is>
      </c>
      <c r="D5872" s="2" t="inlineStr">
        <is>
          <t>2022</t>
        </is>
      </c>
      <c r="E5872" s="2" t="inlineStr"/>
      <c r="F5872" s="2" t="inlineStr">
        <is>
          <t>10.3390/nu14091771</t>
        </is>
      </c>
      <c r="G5872" s="2" t="inlineStr">
        <is>
          <t>Web of Science Core Collection</t>
        </is>
      </c>
      <c r="H5872" s="2" t="inlineStr">
        <is>
          <t>EXCLUDE_TITLE</t>
        </is>
      </c>
      <c r="I5872" s="2" t="inlineStr">
        <is>
          <t>TI04</t>
        </is>
      </c>
      <c r="J5872" s="2" t="inlineStr">
        <is>
          <t>FALSE</t>
        </is>
      </c>
      <c r="K5872" s="2" t="inlineStr">
        <is>
          <t>EXCLUDE_TITLE</t>
        </is>
      </c>
      <c r="L5872" s="2" t="inlineStr">
        <is>
          <t>TI04</t>
        </is>
      </c>
      <c r="M5872" s="2" t="inlineStr">
        <is>
          <t>gluten trial coeliac disease, no exercise</t>
        </is>
      </c>
      <c r="N5872" s="2" t="inlineStr">
        <is>
          <t>EXCLUDE_TITLE</t>
        </is>
      </c>
      <c r="O5872" s="2" t="inlineStr">
        <is>
          <t>TI04</t>
        </is>
      </c>
      <c r="P5872" s="2" t="inlineStr">
        <is>
          <t>gluten peptides coeliac trial, no exercise</t>
        </is>
      </c>
      <c r="Q5872" t="inlineStr"/>
    </row>
    <row r="5873">
      <c r="A5873" s="2" t="inlineStr">
        <is>
          <t>FS-014252</t>
        </is>
      </c>
      <c r="B5873" s="2" t="inlineStr">
        <is>
          <t>Temporal brain transcriptome analysis reveals key pathological events after germinal matrix hemorrhage in neonatal rats</t>
        </is>
      </c>
      <c r="C5873" s="2" t="inlineStr">
        <is>
          <t>JOURNAL OF CEREBRAL BLOOD FLOW AND METABOLISM</t>
        </is>
      </c>
      <c r="D5873" s="2" t="inlineStr">
        <is>
          <t>2022</t>
        </is>
      </c>
      <c r="E5873" s="2" t="inlineStr"/>
      <c r="F5873" s="2" t="inlineStr">
        <is>
          <t>10.1177/0271678x221098811</t>
        </is>
      </c>
      <c r="G5873" s="2" t="inlineStr">
        <is>
          <t>Web of Science Core Collection</t>
        </is>
      </c>
      <c r="H5873" s="2" t="inlineStr">
        <is>
          <t>EXCLUDE_TITLE</t>
        </is>
      </c>
      <c r="I5873" s="2" t="inlineStr">
        <is>
          <t>TI02</t>
        </is>
      </c>
      <c r="J5873" s="2" t="inlineStr">
        <is>
          <t>FALSE</t>
        </is>
      </c>
      <c r="K5873" s="2" t="inlineStr">
        <is>
          <t>EXCLUDE_TITLE</t>
        </is>
      </c>
      <c r="L5873" s="2" t="inlineStr">
        <is>
          <t>TI02</t>
        </is>
      </c>
      <c r="M5873" s="2" t="inlineStr">
        <is>
          <t>neonatal rats only</t>
        </is>
      </c>
      <c r="N5873" s="2" t="inlineStr">
        <is>
          <t>EXCLUDE_TITLE</t>
        </is>
      </c>
      <c r="O5873" s="2" t="inlineStr">
        <is>
          <t>TI02</t>
        </is>
      </c>
      <c r="P5873" s="2" t="inlineStr">
        <is>
          <t>neonatal rats brain hemorrhage, animal only</t>
        </is>
      </c>
      <c r="Q5873" t="inlineStr"/>
    </row>
    <row r="5874">
      <c r="A5874" s="2" t="inlineStr">
        <is>
          <t>FS-014253</t>
        </is>
      </c>
      <c r="B5874" s="2" t="inlineStr">
        <is>
          <t>A prospective cohort study to evaluate the incidence of febrile neutropenia in patients receiving pegfilgrastim on-body injector versus other options for prophylaxis of febrile neutropenia: breast cancer subgroup analysis</t>
        </is>
      </c>
      <c r="C5874" s="2" t="inlineStr">
        <is>
          <t>SUPPORTIVE CARE IN CANCER</t>
        </is>
      </c>
      <c r="D5874" s="2" t="inlineStr">
        <is>
          <t>2022</t>
        </is>
      </c>
      <c r="E5874" s="2" t="inlineStr"/>
      <c r="F5874" s="2" t="inlineStr">
        <is>
          <t>10.1007/s00520-022-07025-2</t>
        </is>
      </c>
      <c r="G5874" s="2" t="inlineStr">
        <is>
          <t>Web of Science Core Collection</t>
        </is>
      </c>
      <c r="H5874" s="2" t="inlineStr">
        <is>
          <t>EXCLUDE_TITLE</t>
        </is>
      </c>
      <c r="I5874" s="2" t="inlineStr">
        <is>
          <t>TI04</t>
        </is>
      </c>
      <c r="J5874" s="2" t="inlineStr">
        <is>
          <t>FALSE</t>
        </is>
      </c>
      <c r="K5874" s="2" t="inlineStr">
        <is>
          <t>EXCLUDE_TITLE</t>
        </is>
      </c>
      <c r="L5874" s="2" t="inlineStr">
        <is>
          <t>TI04</t>
        </is>
      </c>
      <c r="M5874" s="2" t="inlineStr">
        <is>
          <t>pegfilgrastim cancer cohort study, no exercise</t>
        </is>
      </c>
      <c r="N5874" s="2" t="inlineStr">
        <is>
          <t>EXCLUDE_TITLE</t>
        </is>
      </c>
      <c r="O5874" s="2" t="inlineStr">
        <is>
          <t>TI04</t>
        </is>
      </c>
      <c r="P5874" s="2" t="inlineStr">
        <is>
          <t>pegfilgrastim febrile neutropenia cohort, no exercise</t>
        </is>
      </c>
      <c r="Q5874" t="inlineStr"/>
    </row>
    <row r="5875">
      <c r="A5875" s="2" t="inlineStr">
        <is>
          <t>FS-014255</t>
        </is>
      </c>
      <c r="B5875" s="2" t="inlineStr">
        <is>
          <t>Evaluation of a novel medical device for pegfilgrastim administration</t>
        </is>
      </c>
      <c r="C5875" s="2" t="inlineStr">
        <is>
          <t>CANCER SCIENCE</t>
        </is>
      </c>
      <c r="D5875" s="2" t="inlineStr">
        <is>
          <t>2022</t>
        </is>
      </c>
      <c r="E5875" s="2" t="inlineStr"/>
      <c r="F5875" s="2" t="inlineStr">
        <is>
          <t>10.1111/cas.15335</t>
        </is>
      </c>
      <c r="G5875" s="2" t="inlineStr">
        <is>
          <t>Web of Science Core Collection</t>
        </is>
      </c>
      <c r="H5875" s="2" t="inlineStr">
        <is>
          <t>EXCLUDE_TITLE</t>
        </is>
      </c>
      <c r="I5875" s="2" t="inlineStr">
        <is>
          <t>TI04</t>
        </is>
      </c>
      <c r="J5875" s="2" t="inlineStr">
        <is>
          <t>FALSE</t>
        </is>
      </c>
      <c r="K5875" s="2" t="inlineStr">
        <is>
          <t>EXCLUDE_TITLE</t>
        </is>
      </c>
      <c r="L5875" s="2" t="inlineStr">
        <is>
          <t>TI04</t>
        </is>
      </c>
      <c r="M5875" s="2" t="inlineStr">
        <is>
          <t>drug device evaluation, no exercise</t>
        </is>
      </c>
      <c r="N5875" s="2" t="inlineStr">
        <is>
          <t>EXCLUDE_TITLE</t>
        </is>
      </c>
      <c r="O5875" s="2" t="inlineStr">
        <is>
          <t>TI04</t>
        </is>
      </c>
      <c r="P5875" s="2" t="inlineStr">
        <is>
          <t>pegfilgrastim medical device, no exercise</t>
        </is>
      </c>
      <c r="Q5875" t="inlineStr"/>
    </row>
    <row r="5876">
      <c r="A5876" s="2" t="inlineStr">
        <is>
          <t>FS-014256</t>
        </is>
      </c>
      <c r="B5876" s="2" t="inlineStr">
        <is>
          <t>Liver-specific Mettl3 ablation delays liver regeneration in mice</t>
        </is>
      </c>
      <c r="C5876" s="2" t="inlineStr">
        <is>
          <t>GENES &amp; DISEASES</t>
        </is>
      </c>
      <c r="D5876" s="2" t="inlineStr">
        <is>
          <t>2022</t>
        </is>
      </c>
      <c r="E5876" s="2" t="inlineStr"/>
      <c r="F5876" s="2" t="inlineStr">
        <is>
          <t>10.1016/j.gendis.2020.11.002</t>
        </is>
      </c>
      <c r="G5876" s="2" t="inlineStr">
        <is>
          <t>Web of Science Core Collection</t>
        </is>
      </c>
      <c r="H5876" s="2" t="inlineStr">
        <is>
          <t>EXCLUDE_TITLE</t>
        </is>
      </c>
      <c r="I5876" s="2" t="inlineStr">
        <is>
          <t>TI02</t>
        </is>
      </c>
      <c r="J5876" s="2" t="inlineStr">
        <is>
          <t>FALSE</t>
        </is>
      </c>
      <c r="K5876" s="2" t="inlineStr">
        <is>
          <t>EXCLUDE_TITLE</t>
        </is>
      </c>
      <c r="L5876" s="2" t="inlineStr">
        <is>
          <t>TI02</t>
        </is>
      </c>
      <c r="M5876" s="2" t="inlineStr">
        <is>
          <t>mice only</t>
        </is>
      </c>
      <c r="N5876" s="2" t="inlineStr">
        <is>
          <t>EXCLUDE_TITLE</t>
        </is>
      </c>
      <c r="O5876" s="2" t="inlineStr">
        <is>
          <t>TI02</t>
        </is>
      </c>
      <c r="P5876" s="2" t="inlineStr">
        <is>
          <t>mice Mettl3 liver regeneration, animal only</t>
        </is>
      </c>
      <c r="Q5876" t="inlineStr"/>
    </row>
    <row r="5877">
      <c r="A5877" s="2" t="inlineStr">
        <is>
          <t>FS-014257</t>
        </is>
      </c>
      <c r="B5877" s="2" t="inlineStr">
        <is>
          <t>Development of a translational inflammation panel for the quantification of cerebrospinal fluid Pterin, Tryptophan-Kynurenine and Nitric oxide pathway metabolites</t>
        </is>
      </c>
      <c r="C5877" s="2" t="inlineStr">
        <is>
          <t>EBIOMEDICINE</t>
        </is>
      </c>
      <c r="D5877" s="2" t="inlineStr">
        <is>
          <t>2022</t>
        </is>
      </c>
      <c r="E5877" s="2" t="inlineStr"/>
      <c r="F5877" s="2" t="inlineStr">
        <is>
          <t>10.1016/j.ebiom.2022.103917</t>
        </is>
      </c>
      <c r="G5877" s="2" t="inlineStr">
        <is>
          <t>Web of Science Core Collection</t>
        </is>
      </c>
      <c r="H5877" s="2" t="inlineStr">
        <is>
          <t>ADVANCE_TO_ABSTRACT</t>
        </is>
      </c>
      <c r="I5877" s="2" t="inlineStr"/>
      <c r="J5877" s="2" t="inlineStr">
        <is>
          <t>TRUE</t>
        </is>
      </c>
      <c r="K5877" s="2" t="inlineStr">
        <is>
          <t>ADVANCE_TO_ABSTRACT</t>
        </is>
      </c>
      <c r="L5877" s="2" t="inlineStr"/>
      <c r="M5877" s="2" t="inlineStr">
        <is>
          <t>inflammation panel methodology, no exposure</t>
        </is>
      </c>
      <c r="N5877" s="2" t="inlineStr">
        <is>
          <t>EXCLUDE_TITLE</t>
        </is>
      </c>
      <c r="O5877" s="2" t="inlineStr">
        <is>
          <t>TI04</t>
        </is>
      </c>
      <c r="P5877" s="2" t="inlineStr">
        <is>
          <t>CSF inflammation panel methodology, no exercise</t>
        </is>
      </c>
      <c r="Q5877" t="inlineStr"/>
    </row>
    <row r="5878">
      <c r="A5878" s="2" t="inlineStr">
        <is>
          <t>FS-014258</t>
        </is>
      </c>
      <c r="B5878" s="2" t="inlineStr">
        <is>
          <t>&lt;i&gt;In vitro&lt;/i&gt; Evaluation of Antiviral Efficacy of a Standardized Hydroalcoholic Extract of Poplar Type Propolis Against SARS-CoV-2</t>
        </is>
      </c>
      <c r="C5878" s="2" t="inlineStr">
        <is>
          <t>FRONTIERS IN MICROBIOLOGY</t>
        </is>
      </c>
      <c r="D5878" s="2" t="inlineStr">
        <is>
          <t>2022</t>
        </is>
      </c>
      <c r="E5878" s="2" t="inlineStr"/>
      <c r="F5878" s="2" t="inlineStr">
        <is>
          <t>10.3389/fmicb.2022.799546</t>
        </is>
      </c>
      <c r="G5878" s="2" t="inlineStr">
        <is>
          <t>Web of Science Core Collection</t>
        </is>
      </c>
      <c r="H5878" s="2" t="inlineStr">
        <is>
          <t>EXCLUDE_TITLE</t>
        </is>
      </c>
      <c r="I5878" s="2" t="inlineStr">
        <is>
          <t>TI04</t>
        </is>
      </c>
      <c r="J5878" s="2" t="inlineStr">
        <is>
          <t>FALSE</t>
        </is>
      </c>
      <c r="K5878" s="2" t="inlineStr">
        <is>
          <t>EXCLUDE_TITLE</t>
        </is>
      </c>
      <c r="L5878" s="2" t="inlineStr">
        <is>
          <t>TI04</t>
        </is>
      </c>
      <c r="M5878" s="2" t="inlineStr">
        <is>
          <t>antiviral propolis topic, no exercise</t>
        </is>
      </c>
      <c r="N5878" s="2" t="inlineStr">
        <is>
          <t>EXCLUDE_TITLE</t>
        </is>
      </c>
      <c r="O5878" s="2" t="inlineStr">
        <is>
          <t>TI04</t>
        </is>
      </c>
      <c r="P5878" s="2" t="inlineStr">
        <is>
          <t>propolis extract antiviral SARS-CoV-2, no exercise</t>
        </is>
      </c>
      <c r="Q5878" t="inlineStr"/>
    </row>
    <row r="5879">
      <c r="A5879" s="2" t="inlineStr">
        <is>
          <t>FS-014259</t>
        </is>
      </c>
      <c r="B5879" s="2" t="inlineStr">
        <is>
          <t>Extracorporeal circulation impairs microcirculation perfusion and organ function</t>
        </is>
      </c>
      <c r="C5879" s="2" t="inlineStr">
        <is>
          <t>JOURNAL OF APPLIED PHYSIOLOGY</t>
        </is>
      </c>
      <c r="D5879" s="2" t="inlineStr">
        <is>
          <t>2022</t>
        </is>
      </c>
      <c r="E5879" s="2" t="inlineStr"/>
      <c r="F5879" s="2" t="inlineStr">
        <is>
          <t>10.1152/japplphysiol.00726.2021</t>
        </is>
      </c>
      <c r="G5879" s="2" t="inlineStr">
        <is>
          <t>Web of Science Core Collection</t>
        </is>
      </c>
      <c r="H5879" s="2" t="inlineStr">
        <is>
          <t>EXCLUDE_TITLE</t>
        </is>
      </c>
      <c r="I5879" s="2" t="inlineStr">
        <is>
          <t>TI04</t>
        </is>
      </c>
      <c r="J5879" s="2" t="inlineStr">
        <is>
          <t>FALSE</t>
        </is>
      </c>
      <c r="K5879" s="2" t="inlineStr">
        <is>
          <t>EXCLUDE_TITLE</t>
        </is>
      </c>
      <c r="L5879" s="2" t="inlineStr">
        <is>
          <t>TI04</t>
        </is>
      </c>
      <c r="M5879" s="2" t="inlineStr">
        <is>
          <t>extracorporeal circulation topic, no exercise</t>
        </is>
      </c>
      <c r="N5879" s="2" t="inlineStr">
        <is>
          <t>EXCLUDE_TITLE</t>
        </is>
      </c>
      <c r="O5879" s="2" t="inlineStr">
        <is>
          <t>TI04</t>
        </is>
      </c>
      <c r="P5879" s="2" t="inlineStr">
        <is>
          <t>extracorporeal circulation microcirculation, no exercise</t>
        </is>
      </c>
      <c r="Q5879" t="inlineStr"/>
    </row>
    <row r="5880">
      <c r="A5880" s="2" t="inlineStr">
        <is>
          <t>FS-014260</t>
        </is>
      </c>
      <c r="B5880" s="2" t="inlineStr">
        <is>
          <t>Emvododstat, a Potent Dihydroorotate Dehydrogenase Inhibitor, Is Effective in Preclinical Models of Acute Myeloid Leukemia</t>
        </is>
      </c>
      <c r="C5880" s="2" t="inlineStr">
        <is>
          <t>FRONTIERS IN ONCOLOGY</t>
        </is>
      </c>
      <c r="D5880" s="2" t="inlineStr">
        <is>
          <t>2022</t>
        </is>
      </c>
      <c r="E5880" s="2" t="inlineStr"/>
      <c r="F5880" s="2" t="inlineStr">
        <is>
          <t>10.3389/fonc.2022.832816</t>
        </is>
      </c>
      <c r="G5880" s="2" t="inlineStr">
        <is>
          <t>Web of Science Core Collection</t>
        </is>
      </c>
      <c r="H5880" s="2" t="inlineStr">
        <is>
          <t>EXCLUDE_TITLE</t>
        </is>
      </c>
      <c r="I5880" s="2" t="inlineStr">
        <is>
          <t>TI04</t>
        </is>
      </c>
      <c r="J5880" s="2" t="inlineStr">
        <is>
          <t>FALSE</t>
        </is>
      </c>
      <c r="K5880" s="2" t="inlineStr">
        <is>
          <t>EXCLUDE_TITLE</t>
        </is>
      </c>
      <c r="L5880" s="2" t="inlineStr">
        <is>
          <t>TI04</t>
        </is>
      </c>
      <c r="M5880" s="2" t="inlineStr">
        <is>
          <t>DHODH inhibitor leukemia drug, no exercise</t>
        </is>
      </c>
      <c r="N5880" s="2" t="inlineStr">
        <is>
          <t>EXCLUDE_TITLE</t>
        </is>
      </c>
      <c r="O5880" s="2" t="inlineStr">
        <is>
          <t>TI04</t>
        </is>
      </c>
      <c r="P5880" s="2" t="inlineStr">
        <is>
          <t>emvododstat AML preclinical, no exercise</t>
        </is>
      </c>
      <c r="Q5880" t="inlineStr"/>
    </row>
    <row r="5881">
      <c r="A5881" s="2" t="inlineStr">
        <is>
          <t>FS-014261</t>
        </is>
      </c>
      <c r="B5881" s="2" t="inlineStr">
        <is>
          <t>Cardioprotective Mechanisms of Interrupted Anesthetic Preconditioning with Sevoflurane in the Setting of Ischemia/Reperfusion Injury in Rats</t>
        </is>
      </c>
      <c r="C5881" s="2" t="inlineStr">
        <is>
          <t>APPLIED SCIENCES-BASEL</t>
        </is>
      </c>
      <c r="D5881" s="2" t="inlineStr">
        <is>
          <t>2022</t>
        </is>
      </c>
      <c r="E5881" s="2" t="inlineStr"/>
      <c r="F5881" s="2" t="inlineStr">
        <is>
          <t>10.3390/app12031476</t>
        </is>
      </c>
      <c r="G5881" s="2" t="inlineStr">
        <is>
          <t>Web of Science Core Collection</t>
        </is>
      </c>
      <c r="H5881" s="2" t="inlineStr">
        <is>
          <t>EXCLUDE_TITLE</t>
        </is>
      </c>
      <c r="I5881" s="2" t="inlineStr">
        <is>
          <t>TI02</t>
        </is>
      </c>
      <c r="J5881" s="2" t="inlineStr">
        <is>
          <t>FALSE</t>
        </is>
      </c>
      <c r="K5881" s="2" t="inlineStr">
        <is>
          <t>EXCLUDE_TITLE</t>
        </is>
      </c>
      <c r="L5881" s="2" t="inlineStr">
        <is>
          <t>TI02</t>
        </is>
      </c>
      <c r="M5881" s="2" t="inlineStr">
        <is>
          <t>rats only</t>
        </is>
      </c>
      <c r="N5881" s="2" t="inlineStr">
        <is>
          <t>EXCLUDE_TITLE</t>
        </is>
      </c>
      <c r="O5881" s="2" t="inlineStr">
        <is>
          <t>TI02</t>
        </is>
      </c>
      <c r="P5881" s="2" t="inlineStr">
        <is>
          <t>rats sevoflurane preconditioning, animal only</t>
        </is>
      </c>
      <c r="Q5881" t="inlineStr"/>
    </row>
    <row r="5882">
      <c r="A5882" s="2" t="inlineStr">
        <is>
          <t>FS-014262</t>
        </is>
      </c>
      <c r="B5882" s="2" t="inlineStr">
        <is>
          <t>Cytokinesis During the First Division of a Mouse Embryo</t>
        </is>
      </c>
      <c r="C5882" s="2" t="inlineStr">
        <is>
          <t>FRONTIERS IN CELL AND DEVELOPMENTAL BIOLOGY</t>
        </is>
      </c>
      <c r="D5882" s="2" t="inlineStr">
        <is>
          <t>2022</t>
        </is>
      </c>
      <c r="E5882" s="2" t="inlineStr"/>
      <c r="F5882" s="2" t="inlineStr">
        <is>
          <t>10.3389/fcell.2021.815599</t>
        </is>
      </c>
      <c r="G5882" s="2" t="inlineStr">
        <is>
          <t>Web of Science Core Collection</t>
        </is>
      </c>
      <c r="H5882" s="2" t="inlineStr">
        <is>
          <t>EXCLUDE_TITLE</t>
        </is>
      </c>
      <c r="I5882" s="2" t="inlineStr">
        <is>
          <t>TI02</t>
        </is>
      </c>
      <c r="J5882" s="2" t="inlineStr">
        <is>
          <t>FALSE</t>
        </is>
      </c>
      <c r="K5882" s="2" t="inlineStr">
        <is>
          <t>EXCLUDE_TITLE</t>
        </is>
      </c>
      <c r="L5882" s="2" t="inlineStr">
        <is>
          <t>TI02</t>
        </is>
      </c>
      <c r="M5882" s="2" t="inlineStr">
        <is>
          <t>mouse embryo only</t>
        </is>
      </c>
      <c r="N5882" s="2" t="inlineStr">
        <is>
          <t>EXCLUDE_TITLE</t>
        </is>
      </c>
      <c r="O5882" s="2" t="inlineStr">
        <is>
          <t>TI02</t>
        </is>
      </c>
      <c r="P5882" s="2" t="inlineStr">
        <is>
          <t>mouse embryo cytokinesis, animal only</t>
        </is>
      </c>
      <c r="Q5882" t="inlineStr"/>
    </row>
    <row r="5883">
      <c r="A5883" s="2" t="inlineStr">
        <is>
          <t>FS-014263</t>
        </is>
      </c>
      <c r="B5883" s="2" t="inlineStr">
        <is>
          <t>Modulation of miR-145-5p and miR-146b-5p levels is linked to reduced parasite load in H9C2 &lt;i&gt;Trypanosoma cruzi&lt;/i&gt; infected cardiomyoblasts</t>
        </is>
      </c>
      <c r="C5883" s="2" t="inlineStr">
        <is>
          <t>SCIENTIFIC REPORTS</t>
        </is>
      </c>
      <c r="D5883" s="2" t="inlineStr">
        <is>
          <t>2022</t>
        </is>
      </c>
      <c r="E5883" s="2" t="inlineStr"/>
      <c r="F5883" s="2" t="inlineStr">
        <is>
          <t>10.1038/s41598-022-05493-4</t>
        </is>
      </c>
      <c r="G5883" s="2" t="inlineStr">
        <is>
          <t>Web of Science Core Collection</t>
        </is>
      </c>
      <c r="H5883" s="2" t="inlineStr">
        <is>
          <t>EXCLUDE_TITLE</t>
        </is>
      </c>
      <c r="I5883" s="2" t="inlineStr">
        <is>
          <t>TI02</t>
        </is>
      </c>
      <c r="J5883" s="2" t="inlineStr">
        <is>
          <t>TRUE</t>
        </is>
      </c>
      <c r="K5883" s="2" t="inlineStr">
        <is>
          <t>EXCLUDE_TITLE</t>
        </is>
      </c>
      <c r="L5883" s="2" t="inlineStr">
        <is>
          <t>TI02</t>
        </is>
      </c>
      <c r="M5883" s="2" t="inlineStr">
        <is>
          <t>H9C2 rat cell line only</t>
        </is>
      </c>
      <c r="N5883" s="2" t="inlineStr">
        <is>
          <t>EXCLUDE_TITLE</t>
        </is>
      </c>
      <c r="O5883" s="2" t="inlineStr">
        <is>
          <t>TI04</t>
        </is>
      </c>
      <c r="P5883" s="2" t="inlineStr">
        <is>
          <t>H9C2 cardiomyoblasts Trypanosoma, no exercise</t>
        </is>
      </c>
      <c r="Q5883" t="inlineStr"/>
    </row>
    <row r="5884">
      <c r="A5884" s="2" t="inlineStr">
        <is>
          <t>FS-014264</t>
        </is>
      </c>
      <c r="B5884" s="2" t="inlineStr">
        <is>
          <t>Hyperbaric Oxygen Therapy Combined with Immunosuppression for Acute Macular Neuroretinopathy in Systemic Lupus Erythematosus</t>
        </is>
      </c>
      <c r="C5884" s="2" t="inlineStr">
        <is>
          <t>OCULAR IMMUNOLOGY AND INFLAMMATION</t>
        </is>
      </c>
      <c r="D5884" s="2" t="inlineStr">
        <is>
          <t>2023</t>
        </is>
      </c>
      <c r="E5884" s="2" t="inlineStr"/>
      <c r="F5884" s="2" t="inlineStr">
        <is>
          <t>10.1080/09273948.2022.2029497</t>
        </is>
      </c>
      <c r="G5884" s="2" t="inlineStr">
        <is>
          <t>Web of Science Core Collection</t>
        </is>
      </c>
      <c r="H5884" s="2" t="inlineStr">
        <is>
          <t>EXCLUDE_TITLE</t>
        </is>
      </c>
      <c r="I5884" s="2" t="inlineStr">
        <is>
          <t>TI04</t>
        </is>
      </c>
      <c r="J5884" s="2" t="inlineStr">
        <is>
          <t>FALSE</t>
        </is>
      </c>
      <c r="K5884" s="2" t="inlineStr">
        <is>
          <t>EXCLUDE_TITLE</t>
        </is>
      </c>
      <c r="L5884" s="2" t="inlineStr">
        <is>
          <t>TI04</t>
        </is>
      </c>
      <c r="M5884" s="2" t="inlineStr">
        <is>
          <t>hyperbaric/immunosuppression lupus topic, no exercise</t>
        </is>
      </c>
      <c r="N5884" s="2" t="inlineStr">
        <is>
          <t>EXCLUDE_TITLE</t>
        </is>
      </c>
      <c r="O5884" s="2" t="inlineStr">
        <is>
          <t>TI04</t>
        </is>
      </c>
      <c r="P5884" s="2" t="inlineStr">
        <is>
          <t>hyperbaric oxygen SLE retinopathy, no exercise</t>
        </is>
      </c>
      <c r="Q5884" t="inlineStr"/>
    </row>
    <row r="5885">
      <c r="A5885" s="2" t="inlineStr">
        <is>
          <t>FS-014265</t>
        </is>
      </c>
      <c r="B5885" s="2" t="inlineStr">
        <is>
          <t>Managing Food Allergy When the Patient Is Not Highly Allergic</t>
        </is>
      </c>
      <c r="C5885" s="2" t="inlineStr">
        <is>
          <t>JOURNAL OF ALLERGY AND CLINICAL IMMUNOLOGY-IN PRACTICE</t>
        </is>
      </c>
      <c r="D5885" s="2" t="inlineStr">
        <is>
          <t>2022</t>
        </is>
      </c>
      <c r="E5885" s="2" t="inlineStr"/>
      <c r="F5885" s="2" t="inlineStr">
        <is>
          <t>10.1016/j.jaip.2021.05.021</t>
        </is>
      </c>
      <c r="G5885" s="2" t="inlineStr">
        <is>
          <t>Web of Science Core Collection</t>
        </is>
      </c>
      <c r="H5885" s="2" t="inlineStr">
        <is>
          <t>EXCLUDE_TITLE</t>
        </is>
      </c>
      <c r="I5885" s="2" t="inlineStr">
        <is>
          <t>TI04</t>
        </is>
      </c>
      <c r="J5885" s="2" t="inlineStr">
        <is>
          <t>FALSE</t>
        </is>
      </c>
      <c r="K5885" s="2" t="inlineStr">
        <is>
          <t>EXCLUDE_TITLE</t>
        </is>
      </c>
      <c r="L5885" s="2" t="inlineStr">
        <is>
          <t>TI04</t>
        </is>
      </c>
      <c r="M5885" s="2" t="inlineStr">
        <is>
          <t>food allergy management topic, no exercise</t>
        </is>
      </c>
      <c r="N5885" s="2" t="inlineStr">
        <is>
          <t>EXCLUDE_TITLE</t>
        </is>
      </c>
      <c r="O5885" s="2" t="inlineStr">
        <is>
          <t>TI04</t>
        </is>
      </c>
      <c r="P5885" s="2" t="inlineStr">
        <is>
          <t>managing food allergy, no exercise</t>
        </is>
      </c>
      <c r="Q5885" t="inlineStr"/>
    </row>
    <row r="5886">
      <c r="A5886" s="2" t="inlineStr">
        <is>
          <t>FS-014267</t>
        </is>
      </c>
      <c r="B5886" s="2" t="inlineStr">
        <is>
          <t>Coloboma Eyelid in Cats - Treatment with Carbon Dioxide Cryosurgery</t>
        </is>
      </c>
      <c r="C5886" s="2" t="inlineStr">
        <is>
          <t>ACTA SCIENTIAE VETERINARIAE</t>
        </is>
      </c>
      <c r="D5886" s="2" t="inlineStr">
        <is>
          <t>2022</t>
        </is>
      </c>
      <c r="E5886" s="2" t="inlineStr"/>
      <c r="F5886" s="2" t="inlineStr">
        <is>
          <t>10.22456/1679-9216.124394</t>
        </is>
      </c>
      <c r="G5886" s="2" t="inlineStr">
        <is>
          <t>Web of Science Core Collection</t>
        </is>
      </c>
      <c r="H5886" s="2" t="inlineStr">
        <is>
          <t>EXCLUDE_TITLE</t>
        </is>
      </c>
      <c r="I5886" s="2" t="inlineStr">
        <is>
          <t>TI02</t>
        </is>
      </c>
      <c r="J5886" s="2" t="inlineStr">
        <is>
          <t>FALSE</t>
        </is>
      </c>
      <c r="K5886" s="2" t="inlineStr">
        <is>
          <t>EXCLUDE_TITLE</t>
        </is>
      </c>
      <c r="L5886" s="2" t="inlineStr">
        <is>
          <t>TI02</t>
        </is>
      </c>
      <c r="M5886" s="2" t="inlineStr">
        <is>
          <t>cats only</t>
        </is>
      </c>
      <c r="N5886" s="2" t="inlineStr">
        <is>
          <t>EXCLUDE_TITLE</t>
        </is>
      </c>
      <c r="O5886" s="2" t="inlineStr">
        <is>
          <t>TI02</t>
        </is>
      </c>
      <c r="P5886" s="2" t="inlineStr">
        <is>
          <t>cats eyelid coloboma, animal only</t>
        </is>
      </c>
      <c r="Q5886" t="inlineStr"/>
    </row>
    <row r="5887">
      <c r="A5887" s="2" t="inlineStr">
        <is>
          <t>FS-014268</t>
        </is>
      </c>
      <c r="B5887" s="2" t="inlineStr">
        <is>
          <t>Association Between Empirical Anti-Pseudomonal Antibiotics for Recurrent Lower Respiratory Tract Infections and Mortality: A Retrospective Cohort Study</t>
        </is>
      </c>
      <c r="C5887" s="2" t="inlineStr">
        <is>
          <t>INTERNATIONAL JOURNAL OF CHRONIC OBSTRUCTIVE PULMONARY DISEASE</t>
        </is>
      </c>
      <c r="D5887" s="2" t="inlineStr">
        <is>
          <t>2022</t>
        </is>
      </c>
      <c r="E5887" s="2" t="inlineStr"/>
      <c r="F5887" s="2" t="inlineStr">
        <is>
          <t>10.2147/copd.s386965</t>
        </is>
      </c>
      <c r="G5887" s="2" t="inlineStr">
        <is>
          <t>Web of Science Core Collection</t>
        </is>
      </c>
      <c r="H5887" s="2" t="inlineStr">
        <is>
          <t>EXCLUDE_TITLE</t>
        </is>
      </c>
      <c r="I5887" s="2" t="inlineStr">
        <is>
          <t>TI04</t>
        </is>
      </c>
      <c r="J5887" s="2" t="inlineStr">
        <is>
          <t>FALSE</t>
        </is>
      </c>
      <c r="K5887" s="2" t="inlineStr">
        <is>
          <t>EXCLUDE_TITLE</t>
        </is>
      </c>
      <c r="L5887" s="2" t="inlineStr">
        <is>
          <t>TI04</t>
        </is>
      </c>
      <c r="M5887" s="2" t="inlineStr">
        <is>
          <t>antibiotic respiratory infection topic, no exercise</t>
        </is>
      </c>
      <c r="N5887" s="2" t="inlineStr">
        <is>
          <t>EXCLUDE_TITLE</t>
        </is>
      </c>
      <c r="O5887" s="2" t="inlineStr">
        <is>
          <t>TI04</t>
        </is>
      </c>
      <c r="P5887" s="2" t="inlineStr">
        <is>
          <t>antipseudomonal antibiotics respiratory infections, no exercise</t>
        </is>
      </c>
      <c r="Q5887" t="inlineStr"/>
    </row>
    <row r="5888">
      <c r="A5888" s="2" t="inlineStr">
        <is>
          <t>FS-014269</t>
        </is>
      </c>
      <c r="B5888" s="2" t="inlineStr">
        <is>
          <t>Anti-fatigue and Anti-aging Effects of &lt;i&gt;Coreopsis tinctoria&lt;/i&gt; Flavonoids in Mice</t>
        </is>
      </c>
      <c r="C5888" s="2" t="inlineStr">
        <is>
          <t>LATIN AMERICAN JOURNAL OF PHARMACY</t>
        </is>
      </c>
      <c r="D5888" s="2" t="inlineStr">
        <is>
          <t>2022</t>
        </is>
      </c>
      <c r="E5888" s="2" t="inlineStr"/>
      <c r="F5888" s="2" t="inlineStr"/>
      <c r="G5888" s="2" t="inlineStr">
        <is>
          <t>Web of Science Core Collection</t>
        </is>
      </c>
      <c r="H5888" s="2" t="inlineStr">
        <is>
          <t>EXCLUDE_TITLE</t>
        </is>
      </c>
      <c r="I5888" s="2" t="inlineStr">
        <is>
          <t>TI02</t>
        </is>
      </c>
      <c r="J5888" s="2" t="inlineStr">
        <is>
          <t>FALSE</t>
        </is>
      </c>
      <c r="K5888" s="2" t="inlineStr">
        <is>
          <t>EXCLUDE_TITLE</t>
        </is>
      </c>
      <c r="L5888" s="2" t="inlineStr">
        <is>
          <t>TI02</t>
        </is>
      </c>
      <c r="M5888" s="2" t="inlineStr">
        <is>
          <t>mice only</t>
        </is>
      </c>
      <c r="N5888" s="2" t="inlineStr">
        <is>
          <t>EXCLUDE_TITLE</t>
        </is>
      </c>
      <c r="O5888" s="2" t="inlineStr">
        <is>
          <t>TI02</t>
        </is>
      </c>
      <c r="P5888" s="2" t="inlineStr">
        <is>
          <t>mice anti-fatigue flavonoids, animal only</t>
        </is>
      </c>
      <c r="Q5888" t="inlineStr"/>
    </row>
    <row r="5889">
      <c r="A5889" s="2" t="inlineStr">
        <is>
          <t>FS-014270</t>
        </is>
      </c>
      <c r="B5889" s="2" t="inlineStr">
        <is>
          <t>DNA methylation profiles in the blood of newborn term infants born to mothers with obesity</t>
        </is>
      </c>
      <c r="C5889" s="2" t="inlineStr">
        <is>
          <t>PLOS ONE</t>
        </is>
      </c>
      <c r="D5889" s="2" t="inlineStr">
        <is>
          <t>2022</t>
        </is>
      </c>
      <c r="E5889" s="2" t="inlineStr"/>
      <c r="F5889" s="2" t="inlineStr">
        <is>
          <t>10.1371/journal.pone.0267946</t>
        </is>
      </c>
      <c r="G5889" s="2" t="inlineStr">
        <is>
          <t>Web of Science Core Collection</t>
        </is>
      </c>
      <c r="H5889" s="2" t="inlineStr">
        <is>
          <t>EXCLUDE_TITLE</t>
        </is>
      </c>
      <c r="I5889" s="2" t="inlineStr">
        <is>
          <t>TI03</t>
        </is>
      </c>
      <c r="J5889" s="2" t="inlineStr">
        <is>
          <t>FALSE</t>
        </is>
      </c>
      <c r="K5889" s="2" t="inlineStr">
        <is>
          <t>EXCLUDE_TITLE</t>
        </is>
      </c>
      <c r="L5889" s="2" t="inlineStr">
        <is>
          <t>TI03</t>
        </is>
      </c>
      <c r="M5889" s="2" t="inlineStr">
        <is>
          <t>newborn infants only</t>
        </is>
      </c>
      <c r="N5889" s="2" t="inlineStr">
        <is>
          <t>EXCLUDE_TITLE</t>
        </is>
      </c>
      <c r="O5889" s="2" t="inlineStr">
        <is>
          <t>TI03</t>
        </is>
      </c>
      <c r="P5889" s="2" t="inlineStr">
        <is>
          <t>newborn infants, paediatric only</t>
        </is>
      </c>
      <c r="Q5889" t="inlineStr"/>
    </row>
    <row r="5890">
      <c r="A5890" s="2" t="inlineStr">
        <is>
          <t>FS-014271</t>
        </is>
      </c>
      <c r="B5890" s="2" t="inlineStr">
        <is>
          <t>Dissecting the &lt;i&gt;Mycobacterium bovis&lt;/i&gt; BCG Response to Macrophage Infection to Help Prioritize Targets for Anti-Tuberculosis Drug and Vaccine Discovery</t>
        </is>
      </c>
      <c r="C5890" s="2" t="inlineStr">
        <is>
          <t>VACCINES</t>
        </is>
      </c>
      <c r="D5890" s="2" t="inlineStr">
        <is>
          <t>2022</t>
        </is>
      </c>
      <c r="E5890" s="2" t="inlineStr"/>
      <c r="F5890" s="2" t="inlineStr">
        <is>
          <t>10.3390/vaccines10010113</t>
        </is>
      </c>
      <c r="G5890" s="2" t="inlineStr">
        <is>
          <t>Web of Science Core Collection</t>
        </is>
      </c>
      <c r="H5890" s="2" t="inlineStr">
        <is>
          <t>EXCLUDE_TITLE</t>
        </is>
      </c>
      <c r="I5890" s="2" t="inlineStr">
        <is>
          <t>TI04</t>
        </is>
      </c>
      <c r="J5890" s="2" t="inlineStr">
        <is>
          <t>FALSE</t>
        </is>
      </c>
      <c r="K5890" s="2" t="inlineStr">
        <is>
          <t>EXCLUDE_TITLE</t>
        </is>
      </c>
      <c r="L5890" s="2" t="inlineStr">
        <is>
          <t>TI04</t>
        </is>
      </c>
      <c r="M5890" s="2" t="inlineStr">
        <is>
          <t>TB vaccine/drug discovery topic, no exercise</t>
        </is>
      </c>
      <c r="N5890" s="2" t="inlineStr">
        <is>
          <t>EXCLUDE_TITLE</t>
        </is>
      </c>
      <c r="O5890" s="2" t="inlineStr">
        <is>
          <t>TI04</t>
        </is>
      </c>
      <c r="P5890" s="2" t="inlineStr">
        <is>
          <t>M. bovis BCG macrophage infection, no exercise</t>
        </is>
      </c>
      <c r="Q5890" t="inlineStr"/>
    </row>
    <row r="5891">
      <c r="A5891" s="2" t="inlineStr">
        <is>
          <t>FS-014272</t>
        </is>
      </c>
      <c r="B5891" s="2" t="inlineStr">
        <is>
          <t>Minocycline-Loaded Poly(α-Lipoic Acid)-Methylprednisolone Prodrug Nanoparticles for the Combined Anti-Inflammatory Treatment of Spinal Cord Injury</t>
        </is>
      </c>
      <c r="C5891" s="2" t="inlineStr">
        <is>
          <t>INTERNATIONAL JOURNAL OF NANOMEDICINE</t>
        </is>
      </c>
      <c r="D5891" s="2" t="inlineStr">
        <is>
          <t>2022</t>
        </is>
      </c>
      <c r="E5891" s="2" t="inlineStr"/>
      <c r="F5891" s="2" t="inlineStr">
        <is>
          <t>10.2147/ijn.s34449</t>
        </is>
      </c>
      <c r="G5891" s="2" t="inlineStr">
        <is>
          <t>Web of Science Core Collection</t>
        </is>
      </c>
      <c r="H5891" s="2" t="inlineStr">
        <is>
          <t>EXCLUDE_TITLE</t>
        </is>
      </c>
      <c r="I5891" s="2" t="inlineStr">
        <is>
          <t>TI04</t>
        </is>
      </c>
      <c r="J5891" s="2" t="inlineStr">
        <is>
          <t>FALSE</t>
        </is>
      </c>
      <c r="K5891" s="2" t="inlineStr">
        <is>
          <t>EXCLUDE_TITLE</t>
        </is>
      </c>
      <c r="L5891" s="2" t="inlineStr">
        <is>
          <t>TI04</t>
        </is>
      </c>
      <c r="M5891" s="2" t="inlineStr">
        <is>
          <t>nanoparticle spinal cord injury topic, no exercise</t>
        </is>
      </c>
      <c r="N5891" s="2" t="inlineStr">
        <is>
          <t>EXCLUDE_TITLE</t>
        </is>
      </c>
      <c r="O5891" s="2" t="inlineStr">
        <is>
          <t>TI04</t>
        </is>
      </c>
      <c r="P5891" s="2" t="inlineStr">
        <is>
          <t>nanoparticle prodrug spinal cord injury, no exercise</t>
        </is>
      </c>
      <c r="Q5891" t="inlineStr"/>
    </row>
    <row r="5892">
      <c r="A5892" s="2" t="inlineStr">
        <is>
          <t>FS-014273</t>
        </is>
      </c>
      <c r="B5892" s="2" t="inlineStr">
        <is>
          <t>Rhinovirus C replication is associated with the endoplasmic reticulum and triggers cytopathic effects in an &lt;i&gt;in vitro&lt;/i&gt; model of human airway epithelium</t>
        </is>
      </c>
      <c r="C5892" s="2" t="inlineStr">
        <is>
          <t>PLOS PATHOGENS</t>
        </is>
      </c>
      <c r="D5892" s="2" t="inlineStr">
        <is>
          <t>2022</t>
        </is>
      </c>
      <c r="E5892" s="2" t="inlineStr"/>
      <c r="F5892" s="2" t="inlineStr">
        <is>
          <t>10.1371/journal.ppat.1010159</t>
        </is>
      </c>
      <c r="G5892" s="2" t="inlineStr">
        <is>
          <t>Web of Science Core Collection</t>
        </is>
      </c>
      <c r="H5892" s="2" t="inlineStr">
        <is>
          <t>EXCLUDE_TITLE</t>
        </is>
      </c>
      <c r="I5892" s="2" t="inlineStr">
        <is>
          <t>TI04</t>
        </is>
      </c>
      <c r="J5892" s="2" t="inlineStr">
        <is>
          <t>FALSE</t>
        </is>
      </c>
      <c r="K5892" s="2" t="inlineStr">
        <is>
          <t>EXCLUDE_TITLE</t>
        </is>
      </c>
      <c r="L5892" s="2" t="inlineStr">
        <is>
          <t>TI04</t>
        </is>
      </c>
      <c r="M5892" s="2" t="inlineStr">
        <is>
          <t>rhinovirus infection topic, no exercise</t>
        </is>
      </c>
      <c r="N5892" s="2" t="inlineStr">
        <is>
          <t>EXCLUDE_TITLE</t>
        </is>
      </c>
      <c r="O5892" s="2" t="inlineStr">
        <is>
          <t>TI04</t>
        </is>
      </c>
      <c r="P5892" s="2" t="inlineStr">
        <is>
          <t>rhinovirus human airway epithelium, no exercise</t>
        </is>
      </c>
      <c r="Q5892" t="inlineStr"/>
    </row>
    <row r="5893">
      <c r="A5893" s="2" t="inlineStr">
        <is>
          <t>FS-014274</t>
        </is>
      </c>
      <c r="B5893" s="2" t="inlineStr">
        <is>
          <t>Inhibition of lipopolysaccharide-induced suppression of luteal function in isolated perfused bovine ovaries</t>
        </is>
      </c>
      <c r="C5893" s="2" t="inlineStr">
        <is>
          <t>JOURNAL OF REPRODUCTION AND DEVELOPMENT</t>
        </is>
      </c>
      <c r="D5893" s="2" t="inlineStr">
        <is>
          <t>2022</t>
        </is>
      </c>
      <c r="E5893" s="2" t="inlineStr"/>
      <c r="F5893" s="2" t="inlineStr">
        <is>
          <t>10.1262/jrd.2020-131</t>
        </is>
      </c>
      <c r="G5893" s="2" t="inlineStr">
        <is>
          <t>Web of Science Core Collection</t>
        </is>
      </c>
      <c r="H5893" s="2" t="inlineStr">
        <is>
          <t>EXCLUDE_TITLE</t>
        </is>
      </c>
      <c r="I5893" s="2" t="inlineStr">
        <is>
          <t>TI02</t>
        </is>
      </c>
      <c r="J5893" s="2" t="inlineStr">
        <is>
          <t>FALSE</t>
        </is>
      </c>
      <c r="K5893" s="2" t="inlineStr">
        <is>
          <t>EXCLUDE_TITLE</t>
        </is>
      </c>
      <c r="L5893" s="2" t="inlineStr">
        <is>
          <t>TI02</t>
        </is>
      </c>
      <c r="M5893" s="2" t="inlineStr">
        <is>
          <t>bovine ovaries only</t>
        </is>
      </c>
      <c r="N5893" s="2" t="inlineStr">
        <is>
          <t>EXCLUDE_TITLE</t>
        </is>
      </c>
      <c r="O5893" s="2" t="inlineStr">
        <is>
          <t>TI02</t>
        </is>
      </c>
      <c r="P5893" s="2" t="inlineStr">
        <is>
          <t>bovine ovaries LPS luteal function, animal only</t>
        </is>
      </c>
      <c r="Q5893" t="inlineStr"/>
    </row>
    <row r="5894">
      <c r="A5894" s="2" t="inlineStr">
        <is>
          <t>FS-014275</t>
        </is>
      </c>
      <c r="B5894" s="2" t="inlineStr">
        <is>
          <t>Transcriptomic profiling and pathway analysis of cultured human lung microvascular endothelial cells following ionizing radiation exposure</t>
        </is>
      </c>
      <c r="C5894" s="2" t="inlineStr">
        <is>
          <t>SCIENTIFIC REPORTS</t>
        </is>
      </c>
      <c r="D5894" s="2" t="inlineStr">
        <is>
          <t>2021</t>
        </is>
      </c>
      <c r="E5894" s="2" t="inlineStr"/>
      <c r="F5894" s="2" t="inlineStr">
        <is>
          <t>10.1038/s41598-021-03636-7</t>
        </is>
      </c>
      <c r="G5894" s="2" t="inlineStr">
        <is>
          <t>Web of Science Core Collection</t>
        </is>
      </c>
      <c r="H5894" s="2" t="inlineStr">
        <is>
          <t>EXCLUDE_TITLE</t>
        </is>
      </c>
      <c r="I5894" s="2" t="inlineStr">
        <is>
          <t>TI04</t>
        </is>
      </c>
      <c r="J5894" s="2" t="inlineStr">
        <is>
          <t>FALSE</t>
        </is>
      </c>
      <c r="K5894" s="2" t="inlineStr">
        <is>
          <t>EXCLUDE_TITLE</t>
        </is>
      </c>
      <c r="L5894" s="2" t="inlineStr">
        <is>
          <t>TI04</t>
        </is>
      </c>
      <c r="M5894" s="2" t="inlineStr">
        <is>
          <t>radiation exposure on cultured cells, no exercise</t>
        </is>
      </c>
      <c r="N5894" s="2" t="inlineStr">
        <is>
          <t>EXCLUDE_TITLE</t>
        </is>
      </c>
      <c r="O5894" s="2" t="inlineStr">
        <is>
          <t>TI04</t>
        </is>
      </c>
      <c r="P5894" s="2" t="inlineStr">
        <is>
          <t>human lung endothelial cells radiation, no exercise</t>
        </is>
      </c>
      <c r="Q5894" t="inlineStr"/>
    </row>
    <row r="5895">
      <c r="A5895" s="2" t="inlineStr">
        <is>
          <t>FS-014276</t>
        </is>
      </c>
      <c r="B5895" s="2" t="inlineStr">
        <is>
          <t>Effects of progesterone concentrations and follicular wave during growth of the ovulatory follicle on conceptus and endometrial transcriptome in dairy cows</t>
        </is>
      </c>
      <c r="C5895" s="2" t="inlineStr">
        <is>
          <t>JOURNAL OF DAIRY SCIENCE</t>
        </is>
      </c>
      <c r="D5895" s="2" t="inlineStr">
        <is>
          <t>2022</t>
        </is>
      </c>
      <c r="E5895" s="2" t="inlineStr"/>
      <c r="F5895" s="2" t="inlineStr">
        <is>
          <t>10.3168/jds.2021-20193</t>
        </is>
      </c>
      <c r="G5895" s="2" t="inlineStr">
        <is>
          <t>Web of Science Core Collection</t>
        </is>
      </c>
      <c r="H5895" s="2" t="inlineStr">
        <is>
          <t>EXCLUDE_TITLE</t>
        </is>
      </c>
      <c r="I5895" s="2" t="inlineStr">
        <is>
          <t>TI02</t>
        </is>
      </c>
      <c r="J5895" s="2" t="inlineStr">
        <is>
          <t>FALSE</t>
        </is>
      </c>
      <c r="K5895" s="2" t="inlineStr">
        <is>
          <t>EXCLUDE_TITLE</t>
        </is>
      </c>
      <c r="L5895" s="2" t="inlineStr">
        <is>
          <t>TI02</t>
        </is>
      </c>
      <c r="M5895" s="2" t="inlineStr">
        <is>
          <t>dairy cows only</t>
        </is>
      </c>
      <c r="N5895" s="2" t="inlineStr">
        <is>
          <t>EXCLUDE_TITLE</t>
        </is>
      </c>
      <c r="O5895" s="2" t="inlineStr">
        <is>
          <t>TI02</t>
        </is>
      </c>
      <c r="P5895" s="2" t="inlineStr">
        <is>
          <t>dairy cows conceptus transcriptome, animal only</t>
        </is>
      </c>
      <c r="Q5895" t="inlineStr"/>
    </row>
    <row r="5896">
      <c r="A5896" s="2" t="inlineStr">
        <is>
          <t>FS-014277</t>
        </is>
      </c>
      <c r="B5896" s="2" t="inlineStr">
        <is>
          <t>The Role of RIPC in Preventing Organ Damage, Inflammation, and Oxidative Stress during Lower Limb DSA: A Randomised Controlled Trial</t>
        </is>
      </c>
      <c r="C5896" s="2" t="inlineStr">
        <is>
          <t>OXIDATIVE MEDICINE AND CELLULAR LONGEVITY</t>
        </is>
      </c>
      <c r="D5896" s="2" t="inlineStr">
        <is>
          <t>2021</t>
        </is>
      </c>
      <c r="E5896" s="2" t="inlineStr"/>
      <c r="F5896" s="2" t="inlineStr">
        <is>
          <t>10.1155/2021/6043550</t>
        </is>
      </c>
      <c r="G5896" s="2" t="inlineStr">
        <is>
          <t>Web of Science Core Collection</t>
        </is>
      </c>
      <c r="H5896" s="2" t="inlineStr">
        <is>
          <t>EXCLUDE_TITLE</t>
        </is>
      </c>
      <c r="I5896" s="2" t="inlineStr">
        <is>
          <t>TI04</t>
        </is>
      </c>
      <c r="J5896" s="2" t="inlineStr">
        <is>
          <t>FALSE</t>
        </is>
      </c>
      <c r="K5896" s="2" t="inlineStr">
        <is>
          <t>EXCLUDE_TITLE</t>
        </is>
      </c>
      <c r="L5896" s="2" t="inlineStr">
        <is>
          <t>TI04</t>
        </is>
      </c>
      <c r="M5896" s="2" t="inlineStr">
        <is>
          <t>remote ischemic preconditioning RCT, no exercise</t>
        </is>
      </c>
      <c r="N5896" s="2" t="inlineStr">
        <is>
          <t>EXCLUDE_TITLE</t>
        </is>
      </c>
      <c r="O5896" s="2" t="inlineStr">
        <is>
          <t>TI04</t>
        </is>
      </c>
      <c r="P5896" s="2" t="inlineStr">
        <is>
          <t>RIPC organ damage lower limb DSA RCT, no exercise</t>
        </is>
      </c>
      <c r="Q5896" t="inlineStr"/>
    </row>
    <row r="5897">
      <c r="A5897" s="2" t="inlineStr">
        <is>
          <t>FS-014278</t>
        </is>
      </c>
      <c r="B5897" s="2" t="inlineStr">
        <is>
          <t>Novel role of zonulin in the pathophysiology of gastro-duodenal transit: a clinical and translational study</t>
        </is>
      </c>
      <c r="C5897" s="2" t="inlineStr">
        <is>
          <t>SCIENTIFIC REPORTS</t>
        </is>
      </c>
      <c r="D5897" s="2" t="inlineStr">
        <is>
          <t>2021</t>
        </is>
      </c>
      <c r="E5897" s="2" t="inlineStr"/>
      <c r="F5897" s="2" t="inlineStr">
        <is>
          <t>10.1038/s41598-021-01879-y</t>
        </is>
      </c>
      <c r="G5897" s="2" t="inlineStr">
        <is>
          <t>Web of Science Core Collection</t>
        </is>
      </c>
      <c r="H5897" s="2" t="inlineStr">
        <is>
          <t>EXCLUDE_TITLE</t>
        </is>
      </c>
      <c r="I5897" s="2" t="inlineStr">
        <is>
          <t>TI04</t>
        </is>
      </c>
      <c r="J5897" s="2" t="inlineStr">
        <is>
          <t>FALSE</t>
        </is>
      </c>
      <c r="K5897" s="2" t="inlineStr">
        <is>
          <t>EXCLUDE_TITLE</t>
        </is>
      </c>
      <c r="L5897" s="2" t="inlineStr">
        <is>
          <t>TI04</t>
        </is>
      </c>
      <c r="M5897" s="2" t="inlineStr">
        <is>
          <t>zonulin GI topic, no exercise</t>
        </is>
      </c>
      <c r="N5897" s="2" t="inlineStr">
        <is>
          <t>EXCLUDE_TITLE</t>
        </is>
      </c>
      <c r="O5897" s="2" t="inlineStr">
        <is>
          <t>TI04</t>
        </is>
      </c>
      <c r="P5897" s="2" t="inlineStr">
        <is>
          <t>zonulin gastro-duodenal transit, no exercise</t>
        </is>
      </c>
      <c r="Q5897" t="inlineStr"/>
    </row>
    <row r="5898">
      <c r="A5898" s="2" t="inlineStr">
        <is>
          <t>FS-014279</t>
        </is>
      </c>
      <c r="B5898" s="2" t="inlineStr">
        <is>
          <t>The effect of 2-amino-3-carboxymuconate-6-semialdehyde decarboxylase gene overexpression in the kynurenine pathway on the expression levels of indoleamine 2,3-dioxygenase 1 and interferon-γ in inflammatory conditions: an in vitro study</t>
        </is>
      </c>
      <c r="C5898" s="2" t="inlineStr">
        <is>
          <t>MOLECULAR BIOLOGY REPORTS</t>
        </is>
      </c>
      <c r="D5898" s="2" t="inlineStr">
        <is>
          <t>2022</t>
        </is>
      </c>
      <c r="E5898" s="2" t="inlineStr"/>
      <c r="F5898" s="2" t="inlineStr">
        <is>
          <t>10.1007/s11033-021-06935-4</t>
        </is>
      </c>
      <c r="G5898" s="2" t="inlineStr">
        <is>
          <t>Web of Science Core Collection</t>
        </is>
      </c>
      <c r="H5898" s="2" t="inlineStr">
        <is>
          <t>ADVANCE_TO_ABSTRACT</t>
        </is>
      </c>
      <c r="I5898" s="2" t="inlineStr"/>
      <c r="J5898" s="2" t="inlineStr">
        <is>
          <t>TRUE</t>
        </is>
      </c>
      <c r="K5898" s="2" t="inlineStr">
        <is>
          <t>ADVANCE_TO_ABSTRACT</t>
        </is>
      </c>
      <c r="L5898" s="2" t="inlineStr"/>
      <c r="M5898" s="2" t="inlineStr">
        <is>
          <t>kynurenine pathway markers, no exposure</t>
        </is>
      </c>
      <c r="N5898" s="2" t="inlineStr">
        <is>
          <t>EXCLUDE_TITLE</t>
        </is>
      </c>
      <c r="O5898" s="2" t="inlineStr">
        <is>
          <t>TI04</t>
        </is>
      </c>
      <c r="P5898" s="2" t="inlineStr">
        <is>
          <t>kynurenine pathway IDO1/IFN-gamma in vitro, no exercise</t>
        </is>
      </c>
      <c r="Q5898" t="inlineStr"/>
    </row>
    <row r="5899">
      <c r="A5899" s="2" t="inlineStr">
        <is>
          <t>FS-014280</t>
        </is>
      </c>
      <c r="B5899" s="2" t="inlineStr">
        <is>
          <t>Cellular Proteo-Transcriptomic Changes in the Immediate Early-Phase of Lentiviral Transduction</t>
        </is>
      </c>
      <c r="C5899" s="2" t="inlineStr">
        <is>
          <t>MICROORGANISMS</t>
        </is>
      </c>
      <c r="D5899" s="2" t="inlineStr">
        <is>
          <t>2021</t>
        </is>
      </c>
      <c r="E5899" s="2" t="inlineStr"/>
      <c r="F5899" s="2" t="inlineStr">
        <is>
          <t>10.3390/microorganisms9112207</t>
        </is>
      </c>
      <c r="G5899" s="2" t="inlineStr">
        <is>
          <t>Web of Science Core Collection</t>
        </is>
      </c>
      <c r="H5899" s="2" t="inlineStr">
        <is>
          <t>EXCLUDE_TITLE</t>
        </is>
      </c>
      <c r="I5899" s="2" t="inlineStr">
        <is>
          <t>TI04</t>
        </is>
      </c>
      <c r="J5899" s="2" t="inlineStr">
        <is>
          <t>FALSE</t>
        </is>
      </c>
      <c r="K5899" s="2" t="inlineStr">
        <is>
          <t>EXCLUDE_TITLE</t>
        </is>
      </c>
      <c r="L5899" s="2" t="inlineStr">
        <is>
          <t>TI04</t>
        </is>
      </c>
      <c r="M5899" s="2" t="inlineStr">
        <is>
          <t>lentiviral transduction technology topic, no exercise</t>
        </is>
      </c>
      <c r="N5899" s="2" t="inlineStr">
        <is>
          <t>EXCLUDE_TITLE</t>
        </is>
      </c>
      <c r="O5899" s="2" t="inlineStr">
        <is>
          <t>TI04</t>
        </is>
      </c>
      <c r="P5899" s="2" t="inlineStr">
        <is>
          <t>lentiviral transduction proteo-transcriptomics, no exercise</t>
        </is>
      </c>
      <c r="Q5899" t="inlineStr"/>
    </row>
    <row r="5900">
      <c r="A5900" s="2" t="inlineStr">
        <is>
          <t>FS-014281</t>
        </is>
      </c>
      <c r="B5900" s="2" t="inlineStr">
        <is>
          <t>In Vitro Infection Dynamics of Japanese Encephalitis Virus in Established Porcine Cell Lines</t>
        </is>
      </c>
      <c r="C5900" s="2" t="inlineStr">
        <is>
          <t>PATHOGENS</t>
        </is>
      </c>
      <c r="D5900" s="2" t="inlineStr">
        <is>
          <t>2021</t>
        </is>
      </c>
      <c r="E5900" s="2" t="inlineStr"/>
      <c r="F5900" s="2" t="inlineStr">
        <is>
          <t>10.3390/pathogens10111468</t>
        </is>
      </c>
      <c r="G5900" s="2" t="inlineStr">
        <is>
          <t>Web of Science Core Collection</t>
        </is>
      </c>
      <c r="H5900" s="2" t="inlineStr">
        <is>
          <t>EXCLUDE_TITLE</t>
        </is>
      </c>
      <c r="I5900" s="2" t="inlineStr">
        <is>
          <t>TI02</t>
        </is>
      </c>
      <c r="J5900" s="2" t="inlineStr">
        <is>
          <t>FALSE</t>
        </is>
      </c>
      <c r="K5900" s="2" t="inlineStr">
        <is>
          <t>EXCLUDE_TITLE</t>
        </is>
      </c>
      <c r="L5900" s="2" t="inlineStr">
        <is>
          <t>TI02</t>
        </is>
      </c>
      <c r="M5900" s="2" t="inlineStr">
        <is>
          <t>porcine cell lines only</t>
        </is>
      </c>
      <c r="N5900" s="2" t="inlineStr">
        <is>
          <t>EXCLUDE_TITLE</t>
        </is>
      </c>
      <c r="O5900" s="2" t="inlineStr">
        <is>
          <t>TI02</t>
        </is>
      </c>
      <c r="P5900" s="2" t="inlineStr">
        <is>
          <t>porcine cell lines Japanese encephalitis, animal only</t>
        </is>
      </c>
      <c r="Q5900" t="inlineStr"/>
    </row>
    <row r="5901">
      <c r="A5901" s="2" t="inlineStr">
        <is>
          <t>FS-014282</t>
        </is>
      </c>
      <c r="B5901" s="2" t="inlineStr">
        <is>
          <t>US Construction Industry Managerial Strategies for Economic Recession and Recovery: A Delphi Study</t>
        </is>
      </c>
      <c r="C5901" s="2" t="inlineStr">
        <is>
          <t>JOURNAL OF CONSTRUCTION ENGINEERING AND MANAGEMENT</t>
        </is>
      </c>
      <c r="D5901" s="2" t="inlineStr">
        <is>
          <t>2021</t>
        </is>
      </c>
      <c r="E5901" s="2" t="inlineStr"/>
      <c r="F5901" s="2" t="inlineStr">
        <is>
          <t>10.1061/(asce)co.1943-7862.0002175</t>
        </is>
      </c>
      <c r="G5901" s="2" t="inlineStr">
        <is>
          <t>Web of Science Core Collection</t>
        </is>
      </c>
      <c r="H5901" s="2" t="inlineStr">
        <is>
          <t>EXCLUDE_TITLE</t>
        </is>
      </c>
      <c r="I5901" s="2" t="inlineStr">
        <is>
          <t>TI04</t>
        </is>
      </c>
      <c r="J5901" s="2" t="inlineStr">
        <is>
          <t>FALSE</t>
        </is>
      </c>
      <c r="K5901" s="2" t="inlineStr">
        <is>
          <t>EXCLUDE_TITLE</t>
        </is>
      </c>
      <c r="L5901" s="2" t="inlineStr">
        <is>
          <t>TI04</t>
        </is>
      </c>
      <c r="M5901" s="2" t="inlineStr">
        <is>
          <t>construction industry topic, unrelated</t>
        </is>
      </c>
      <c r="N5901" s="2" t="inlineStr">
        <is>
          <t>EXCLUDE_TITLE</t>
        </is>
      </c>
      <c r="O5901" s="2" t="inlineStr">
        <is>
          <t>TI04</t>
        </is>
      </c>
      <c r="P5901" s="2" t="inlineStr">
        <is>
          <t>construction industry economics, unrelated topic</t>
        </is>
      </c>
      <c r="Q5901" t="inlineStr"/>
    </row>
    <row r="5902">
      <c r="A5902" s="2" t="inlineStr">
        <is>
          <t>FS-014283</t>
        </is>
      </c>
      <c r="B5902" s="2" t="inlineStr">
        <is>
          <t>Microsporidia infection upregulates host energy metabolism but maintains ATP homeostasis</t>
        </is>
      </c>
      <c r="C5902" s="2" t="inlineStr">
        <is>
          <t>JOURNAL OF INVERTEBRATE PATHOLOGY</t>
        </is>
      </c>
      <c r="D5902" s="2" t="inlineStr">
        <is>
          <t>2021</t>
        </is>
      </c>
      <c r="E5902" s="2" t="inlineStr"/>
      <c r="F5902" s="2" t="inlineStr">
        <is>
          <t>10.1016/j.jip.2021.107596</t>
        </is>
      </c>
      <c r="G5902" s="2" t="inlineStr">
        <is>
          <t>Web of Science Core Collection</t>
        </is>
      </c>
      <c r="H5902" s="2" t="inlineStr">
        <is>
          <t>EXCLUDE_TITLE</t>
        </is>
      </c>
      <c r="I5902" s="2" t="inlineStr">
        <is>
          <t>TI04</t>
        </is>
      </c>
      <c r="J5902" s="2" t="inlineStr">
        <is>
          <t>FALSE</t>
        </is>
      </c>
      <c r="K5902" s="2" t="inlineStr">
        <is>
          <t>EXCLUDE_TITLE</t>
        </is>
      </c>
      <c r="L5902" s="2" t="inlineStr">
        <is>
          <t>TI04</t>
        </is>
      </c>
      <c r="M5902" s="2" t="inlineStr">
        <is>
          <t>microsporidia infection topic, no exercise</t>
        </is>
      </c>
      <c r="N5902" s="2" t="inlineStr">
        <is>
          <t>EXCLUDE_TITLE</t>
        </is>
      </c>
      <c r="O5902" s="2" t="inlineStr">
        <is>
          <t>TI04</t>
        </is>
      </c>
      <c r="P5902" s="2" t="inlineStr">
        <is>
          <t>microsporidia host energy metabolism, no exercise</t>
        </is>
      </c>
      <c r="Q5902" t="inlineStr"/>
    </row>
    <row r="5903">
      <c r="A5903" s="2" t="inlineStr">
        <is>
          <t>FS-014284</t>
        </is>
      </c>
      <c r="B5903" s="2" t="inlineStr">
        <is>
          <t>How long does the mRNA remains stable in untreated whole bovine blood?</t>
        </is>
      </c>
      <c r="C5903" s="2" t="inlineStr">
        <is>
          <t>MOLECULAR BIOLOGY REPORTS</t>
        </is>
      </c>
      <c r="D5903" s="2" t="inlineStr">
        <is>
          <t>2022</t>
        </is>
      </c>
      <c r="E5903" s="2" t="inlineStr"/>
      <c r="F5903" s="2" t="inlineStr">
        <is>
          <t>10.1007/s11033-021-06808-w</t>
        </is>
      </c>
      <c r="G5903" s="2" t="inlineStr">
        <is>
          <t>Web of Science Core Collection</t>
        </is>
      </c>
      <c r="H5903" s="2" t="inlineStr">
        <is>
          <t>EXCLUDE_TITLE</t>
        </is>
      </c>
      <c r="I5903" s="2" t="inlineStr">
        <is>
          <t>TI02</t>
        </is>
      </c>
      <c r="J5903" s="2" t="inlineStr">
        <is>
          <t>FALSE</t>
        </is>
      </c>
      <c r="K5903" s="2" t="inlineStr">
        <is>
          <t>EXCLUDE_TITLE</t>
        </is>
      </c>
      <c r="L5903" s="2" t="inlineStr">
        <is>
          <t>TI02</t>
        </is>
      </c>
      <c r="M5903" s="2" t="inlineStr">
        <is>
          <t>bovine blood only</t>
        </is>
      </c>
      <c r="N5903" s="2" t="inlineStr">
        <is>
          <t>EXCLUDE_TITLE</t>
        </is>
      </c>
      <c r="O5903" s="2" t="inlineStr">
        <is>
          <t>TI02</t>
        </is>
      </c>
      <c r="P5903" s="2" t="inlineStr">
        <is>
          <t>bovine blood mRNA stability, animal only</t>
        </is>
      </c>
      <c r="Q5903" t="inlineStr"/>
    </row>
    <row r="5904">
      <c r="A5904" s="2" t="inlineStr">
        <is>
          <t>FS-014285</t>
        </is>
      </c>
      <c r="B5904" s="2" t="inlineStr">
        <is>
          <t>Characterization of a Novel Glutamine Synthetase From &lt;i&gt;Trichinella spiralis&lt;/i&gt; and Its Participation in Larval Acid Resistance, Molting, and Development</t>
        </is>
      </c>
      <c r="C5904" s="2" t="inlineStr">
        <is>
          <t>FRONTIERS IN CELL AND DEVELOPMENTAL BIOLOGY</t>
        </is>
      </c>
      <c r="D5904" s="2" t="inlineStr">
        <is>
          <t>2021</t>
        </is>
      </c>
      <c r="E5904" s="2" t="inlineStr"/>
      <c r="F5904" s="2" t="inlineStr">
        <is>
          <t>10.3389/fcell.2021.729402</t>
        </is>
      </c>
      <c r="G5904" s="2" t="inlineStr">
        <is>
          <t>Web of Science Core Collection</t>
        </is>
      </c>
      <c r="H5904" s="2" t="inlineStr">
        <is>
          <t>EXCLUDE_TITLE</t>
        </is>
      </c>
      <c r="I5904" s="2" t="inlineStr">
        <is>
          <t>TI04</t>
        </is>
      </c>
      <c r="J5904" s="2" t="inlineStr">
        <is>
          <t>TRUE</t>
        </is>
      </c>
      <c r="K5904" s="2" t="inlineStr">
        <is>
          <t>EXCLUDE_TITLE</t>
        </is>
      </c>
      <c r="L5904" s="2" t="inlineStr">
        <is>
          <t>TI04</t>
        </is>
      </c>
      <c r="M5904" s="2" t="inlineStr">
        <is>
          <t>parasite (Trichinella) biology topic, no exercise</t>
        </is>
      </c>
      <c r="N5904" s="2" t="inlineStr">
        <is>
          <t>EXCLUDE_TITLE</t>
        </is>
      </c>
      <c r="O5904" s="2" t="inlineStr">
        <is>
          <t>TI02</t>
        </is>
      </c>
      <c r="P5904" s="2" t="inlineStr">
        <is>
          <t>Trichinella spiralis larval development, animal only</t>
        </is>
      </c>
      <c r="Q5904" t="inlineStr"/>
    </row>
    <row r="5905">
      <c r="A5905" s="2" t="inlineStr">
        <is>
          <t>FS-014286</t>
        </is>
      </c>
      <c r="B5905" s="2" t="inlineStr">
        <is>
          <t>Persistent hyperammonia and altered concentrations of urea cycle metabolites in a 5-day swine experiment of sepsis</t>
        </is>
      </c>
      <c r="C5905" s="2" t="inlineStr">
        <is>
          <t>SCIENTIFIC REPORTS</t>
        </is>
      </c>
      <c r="D5905" s="2" t="inlineStr">
        <is>
          <t>2021</t>
        </is>
      </c>
      <c r="E5905" s="2" t="inlineStr"/>
      <c r="F5905" s="2" t="inlineStr">
        <is>
          <t>10.1038/s41598-021-97855-7</t>
        </is>
      </c>
      <c r="G5905" s="2" t="inlineStr">
        <is>
          <t>Web of Science Core Collection</t>
        </is>
      </c>
      <c r="H5905" s="2" t="inlineStr">
        <is>
          <t>EXCLUDE_TITLE</t>
        </is>
      </c>
      <c r="I5905" s="2" t="inlineStr">
        <is>
          <t>TI02</t>
        </is>
      </c>
      <c r="J5905" s="2" t="inlineStr">
        <is>
          <t>FALSE</t>
        </is>
      </c>
      <c r="K5905" s="2" t="inlineStr">
        <is>
          <t>EXCLUDE_TITLE</t>
        </is>
      </c>
      <c r="L5905" s="2" t="inlineStr">
        <is>
          <t>TI02</t>
        </is>
      </c>
      <c r="M5905" s="2" t="inlineStr">
        <is>
          <t>swine only</t>
        </is>
      </c>
      <c r="N5905" s="2" t="inlineStr">
        <is>
          <t>EXCLUDE_TITLE</t>
        </is>
      </c>
      <c r="O5905" s="2" t="inlineStr">
        <is>
          <t>TI02</t>
        </is>
      </c>
      <c r="P5905" s="2" t="inlineStr">
        <is>
          <t>swine sepsis experiment, animal only</t>
        </is>
      </c>
      <c r="Q5905" t="inlineStr"/>
    </row>
    <row r="5906">
      <c r="A5906" s="2" t="inlineStr">
        <is>
          <t>FS-014288</t>
        </is>
      </c>
      <c r="B5906" s="2" t="inlineStr">
        <is>
          <t>Effects of kefir consumption on carbohydrate profile of mother's milk</t>
        </is>
      </c>
      <c r="C5906" s="2" t="inlineStr">
        <is>
          <t>FUNCTIONAL FOODS IN HEALTH AND DISEASE</t>
        </is>
      </c>
      <c r="D5906" s="2" t="inlineStr">
        <is>
          <t>2021</t>
        </is>
      </c>
      <c r="E5906" s="2" t="inlineStr"/>
      <c r="F5906" s="2" t="inlineStr">
        <is>
          <t>10.31989/ffhd.v11i9.819</t>
        </is>
      </c>
      <c r="G5906" s="2" t="inlineStr">
        <is>
          <t>Web of Science Core Collection</t>
        </is>
      </c>
      <c r="H5906" s="2" t="inlineStr">
        <is>
          <t>EXCLUDE_TITLE</t>
        </is>
      </c>
      <c r="I5906" s="2" t="inlineStr">
        <is>
          <t>TI04</t>
        </is>
      </c>
      <c r="J5906" s="2" t="inlineStr">
        <is>
          <t>FALSE</t>
        </is>
      </c>
      <c r="K5906" s="2" t="inlineStr">
        <is>
          <t>EXCLUDE_TITLE</t>
        </is>
      </c>
      <c r="L5906" s="2" t="inlineStr">
        <is>
          <t>TI04</t>
        </is>
      </c>
      <c r="M5906" s="2" t="inlineStr">
        <is>
          <t>diet/kefir topic, no exercise</t>
        </is>
      </c>
      <c r="N5906" s="2" t="inlineStr">
        <is>
          <t>EXCLUDE_TITLE</t>
        </is>
      </c>
      <c r="O5906" s="2" t="inlineStr">
        <is>
          <t>TI04</t>
        </is>
      </c>
      <c r="P5906" s="2" t="inlineStr">
        <is>
          <t>kefir consumption mother's milk, no exercise</t>
        </is>
      </c>
      <c r="Q5906" t="inlineStr"/>
    </row>
    <row r="5907">
      <c r="A5907" s="2" t="inlineStr">
        <is>
          <t>FS-014290</t>
        </is>
      </c>
      <c r="B5907" s="2" t="inlineStr">
        <is>
          <t>Possible protective effect of pantoprazole against cisplatin-induced nephrotoxicity in head and neck cancer patients: a randomized controlled trial</t>
        </is>
      </c>
      <c r="C5907" s="2" t="inlineStr">
        <is>
          <t>MEDICAL ONCOLOGY</t>
        </is>
      </c>
      <c r="D5907" s="2" t="inlineStr">
        <is>
          <t>2021</t>
        </is>
      </c>
      <c r="E5907" s="2" t="inlineStr"/>
      <c r="F5907" s="2" t="inlineStr">
        <is>
          <t>10.1007/s12032-021-01558-y</t>
        </is>
      </c>
      <c r="G5907" s="2" t="inlineStr">
        <is>
          <t>Web of Science Core Collection</t>
        </is>
      </c>
      <c r="H5907" s="2" t="inlineStr">
        <is>
          <t>EXCLUDE_TITLE</t>
        </is>
      </c>
      <c r="I5907" s="2" t="inlineStr">
        <is>
          <t>TI04</t>
        </is>
      </c>
      <c r="J5907" s="2" t="inlineStr">
        <is>
          <t>FALSE</t>
        </is>
      </c>
      <c r="K5907" s="2" t="inlineStr">
        <is>
          <t>EXCLUDE_TITLE</t>
        </is>
      </c>
      <c r="L5907" s="2" t="inlineStr">
        <is>
          <t>TI04</t>
        </is>
      </c>
      <c r="M5907" s="2" t="inlineStr">
        <is>
          <t>cisplatin nephrotoxicity drug trial, no exercise</t>
        </is>
      </c>
      <c r="N5907" s="2" t="inlineStr">
        <is>
          <t>EXCLUDE_TITLE</t>
        </is>
      </c>
      <c r="O5907" s="2" t="inlineStr">
        <is>
          <t>TI04</t>
        </is>
      </c>
      <c r="P5907" s="2" t="inlineStr">
        <is>
          <t>pantoprazole cisplatin nephrotoxicity RCT, no exercise</t>
        </is>
      </c>
      <c r="Q5907" t="inlineStr"/>
    </row>
    <row r="5908">
      <c r="A5908" s="2" t="inlineStr">
        <is>
          <t>FS-014291</t>
        </is>
      </c>
      <c r="B5908" s="2" t="inlineStr">
        <is>
          <t>A Phase I Study of APX005M and Cabiralizumab with or without Nivolumab in Patients with Melanoma, Kidney Cancer, or Non-Small Cell Lung Cancer Resistant to Anti-PD-1/PD-L1</t>
        </is>
      </c>
      <c r="C5908" s="2" t="inlineStr">
        <is>
          <t>CLINICAL CANCER RESEARCH</t>
        </is>
      </c>
      <c r="D5908" s="2" t="inlineStr">
        <is>
          <t>2021</t>
        </is>
      </c>
      <c r="E5908" s="2" t="inlineStr"/>
      <c r="F5908" s="2" t="inlineStr">
        <is>
          <t>10.1158/1078-0432.ccr-21-0903</t>
        </is>
      </c>
      <c r="G5908" s="2" t="inlineStr">
        <is>
          <t>Web of Science Core Collection</t>
        </is>
      </c>
      <c r="H5908" s="2" t="inlineStr">
        <is>
          <t>EXCLUDE_TITLE</t>
        </is>
      </c>
      <c r="I5908" s="2" t="inlineStr">
        <is>
          <t>TI04</t>
        </is>
      </c>
      <c r="J5908" s="2" t="inlineStr">
        <is>
          <t>FALSE</t>
        </is>
      </c>
      <c r="K5908" s="2" t="inlineStr">
        <is>
          <t>EXCLUDE_TITLE</t>
        </is>
      </c>
      <c r="L5908" s="2" t="inlineStr">
        <is>
          <t>TI04</t>
        </is>
      </c>
      <c r="M5908" s="2" t="inlineStr">
        <is>
          <t>cancer immunotherapy drug trial, no exercise</t>
        </is>
      </c>
      <c r="N5908" s="2" t="inlineStr">
        <is>
          <t>EXCLUDE_TITLE</t>
        </is>
      </c>
      <c r="O5908" s="2" t="inlineStr">
        <is>
          <t>TI04</t>
        </is>
      </c>
      <c r="P5908" s="2" t="inlineStr">
        <is>
          <t>phase I immunotherapy combination trial, no exercise</t>
        </is>
      </c>
      <c r="Q5908" t="inlineStr"/>
    </row>
    <row r="5909">
      <c r="A5909" s="2" t="inlineStr">
        <is>
          <t>FS-014293</t>
        </is>
      </c>
      <c r="B5909" s="2" t="inlineStr">
        <is>
          <t>Analysis of lncRNA-miRNA-mRNA expression pattern in heart tissue after total body radiation in a mouse model</t>
        </is>
      </c>
      <c r="C5909" s="2" t="inlineStr">
        <is>
          <t>JOURNAL OF TRANSLATIONAL MEDICINE</t>
        </is>
      </c>
      <c r="D5909" s="2" t="inlineStr">
        <is>
          <t>2021</t>
        </is>
      </c>
      <c r="E5909" s="2" t="inlineStr"/>
      <c r="F5909" s="2" t="inlineStr">
        <is>
          <t>10.1186/s12967-021-02998-w</t>
        </is>
      </c>
      <c r="G5909" s="2" t="inlineStr">
        <is>
          <t>Web of Science Core Collection</t>
        </is>
      </c>
      <c r="H5909" s="2" t="inlineStr">
        <is>
          <t>EXCLUDE_TITLE</t>
        </is>
      </c>
      <c r="I5909" s="2" t="inlineStr">
        <is>
          <t>TI02</t>
        </is>
      </c>
      <c r="J5909" s="2" t="inlineStr">
        <is>
          <t>FALSE</t>
        </is>
      </c>
      <c r="K5909" s="2" t="inlineStr">
        <is>
          <t>EXCLUDE_TITLE</t>
        </is>
      </c>
      <c r="L5909" s="2" t="inlineStr">
        <is>
          <t>TI02</t>
        </is>
      </c>
      <c r="M5909" s="2" t="inlineStr">
        <is>
          <t>mouse model only</t>
        </is>
      </c>
      <c r="N5909" s="2" t="inlineStr">
        <is>
          <t>EXCLUDE_TITLE</t>
        </is>
      </c>
      <c r="O5909" s="2" t="inlineStr">
        <is>
          <t>TI02</t>
        </is>
      </c>
      <c r="P5909" s="2" t="inlineStr">
        <is>
          <t>mouse model total body radiation heart, animal only</t>
        </is>
      </c>
      <c r="Q5909" t="inlineStr"/>
    </row>
    <row r="5910">
      <c r="A5910" s="2" t="inlineStr">
        <is>
          <t>FS-014294</t>
        </is>
      </c>
      <c r="B5910" s="2" t="inlineStr">
        <is>
          <t>Effect of intrauterine granulocyte-colony stimulating factor administration on in vitro fertilization outcome in women with moderate-to-severe endometriosis: An RCT</t>
        </is>
      </c>
      <c r="C5910" s="2" t="inlineStr">
        <is>
          <t>INTERNATIONAL JOURNAL OF REPRODUCTIVE BIOMEDICINE</t>
        </is>
      </c>
      <c r="D5910" s="2" t="inlineStr">
        <is>
          <t>2021</t>
        </is>
      </c>
      <c r="E5910" s="2" t="inlineStr"/>
      <c r="F5910" s="2" t="inlineStr">
        <is>
          <t>10.18502/ijrm.v19i8.9621</t>
        </is>
      </c>
      <c r="G5910" s="2" t="inlineStr">
        <is>
          <t>Web of Science Core Collection</t>
        </is>
      </c>
      <c r="H5910" s="2" t="inlineStr">
        <is>
          <t>EXCLUDE_TITLE</t>
        </is>
      </c>
      <c r="I5910" s="2" t="inlineStr">
        <is>
          <t>TI04</t>
        </is>
      </c>
      <c r="J5910" s="2" t="inlineStr">
        <is>
          <t>FALSE</t>
        </is>
      </c>
      <c r="K5910" s="2" t="inlineStr">
        <is>
          <t>EXCLUDE_TITLE</t>
        </is>
      </c>
      <c r="L5910" s="2" t="inlineStr">
        <is>
          <t>TI04</t>
        </is>
      </c>
      <c r="M5910" s="2" t="inlineStr">
        <is>
          <t>intrauterine G-CSF IVF trial, no exercise</t>
        </is>
      </c>
      <c r="N5910" s="2" t="inlineStr">
        <is>
          <t>EXCLUDE_TITLE</t>
        </is>
      </c>
      <c r="O5910" s="2" t="inlineStr">
        <is>
          <t>TI04</t>
        </is>
      </c>
      <c r="P5910" s="2" t="inlineStr">
        <is>
          <t>intrauterine G-CSF IVF endometriosis RCT, no exercise</t>
        </is>
      </c>
      <c r="Q5910" t="inlineStr"/>
    </row>
    <row r="5911">
      <c r="A5911" s="2" t="inlineStr">
        <is>
          <t>FS-014295</t>
        </is>
      </c>
      <c r="B5911" s="2" t="inlineStr">
        <is>
          <t>&lt;i&gt;Bombyx mori&lt;/i&gt; Nucleopolyhedrovirus &lt;i&gt;p26&lt;/i&gt; Is Associated with Viral Late Stage Replication</t>
        </is>
      </c>
      <c r="C5911" s="2" t="inlineStr">
        <is>
          <t>INSECTS</t>
        </is>
      </c>
      <c r="D5911" s="2" t="inlineStr">
        <is>
          <t>2021</t>
        </is>
      </c>
      <c r="E5911" s="2" t="inlineStr"/>
      <c r="F5911" s="2" t="inlineStr">
        <is>
          <t>10.3390/insects12080707</t>
        </is>
      </c>
      <c r="G5911" s="2" t="inlineStr">
        <is>
          <t>Web of Science Core Collection</t>
        </is>
      </c>
      <c r="H5911" s="2" t="inlineStr">
        <is>
          <t>EXCLUDE_TITLE</t>
        </is>
      </c>
      <c r="I5911" s="2" t="inlineStr">
        <is>
          <t>TI02</t>
        </is>
      </c>
      <c r="J5911" s="2" t="inlineStr">
        <is>
          <t>FALSE</t>
        </is>
      </c>
      <c r="K5911" s="2" t="inlineStr">
        <is>
          <t>EXCLUDE_TITLE</t>
        </is>
      </c>
      <c r="L5911" s="2" t="inlineStr">
        <is>
          <t>TI02</t>
        </is>
      </c>
      <c r="M5911" s="2" t="inlineStr">
        <is>
          <t>silkworm (Bombyx mori) only</t>
        </is>
      </c>
      <c r="N5911" s="2" t="inlineStr">
        <is>
          <t>EXCLUDE_TITLE</t>
        </is>
      </c>
      <c r="O5911" s="2" t="inlineStr">
        <is>
          <t>TI02</t>
        </is>
      </c>
      <c r="P5911" s="2" t="inlineStr">
        <is>
          <t>Bombyx mori silkworm virus, animal only</t>
        </is>
      </c>
      <c r="Q5911" t="inlineStr"/>
    </row>
    <row r="5912">
      <c r="A5912" s="2" t="inlineStr">
        <is>
          <t>FS-014296</t>
        </is>
      </c>
      <c r="B5912" s="2" t="inlineStr">
        <is>
          <t>Higher glucose availability augments the metabolic responses of the C2C12 myotubes to exercise-like electrical pulse stimulation</t>
        </is>
      </c>
      <c r="C5912" s="2" t="inlineStr">
        <is>
          <t>AMERICAN JOURNAL OF PHYSIOLOGY-ENDOCRINOLOGY AND METABOLISM</t>
        </is>
      </c>
      <c r="D5912" s="2" t="inlineStr">
        <is>
          <t>2021</t>
        </is>
      </c>
      <c r="E5912" s="2" t="inlineStr"/>
      <c r="F5912" s="2" t="inlineStr">
        <is>
          <t>10.1152/ajpendo.00133.2021</t>
        </is>
      </c>
      <c r="G5912" s="2" t="inlineStr">
        <is>
          <t>Web of Science Core Collection</t>
        </is>
      </c>
      <c r="H5912" s="2" t="inlineStr">
        <is>
          <t>EXCLUDE_TITLE</t>
        </is>
      </c>
      <c r="I5912" s="2" t="inlineStr">
        <is>
          <t>TI02</t>
        </is>
      </c>
      <c r="J5912" s="2" t="inlineStr">
        <is>
          <t>TRUE</t>
        </is>
      </c>
      <c r="K5912" s="2" t="inlineStr">
        <is>
          <t>EXCLUDE_TITLE</t>
        </is>
      </c>
      <c r="L5912" s="2" t="inlineStr">
        <is>
          <t>TI02</t>
        </is>
      </c>
      <c r="M5912" s="2" t="inlineStr">
        <is>
          <t>C2C12 cell line only</t>
        </is>
      </c>
      <c r="N5912" s="2" t="inlineStr">
        <is>
          <t>EXCLUDE_TITLE</t>
        </is>
      </c>
      <c r="O5912" s="2" t="inlineStr">
        <is>
          <t>TI04</t>
        </is>
      </c>
      <c r="P5912" s="2" t="inlineStr">
        <is>
          <t>C2C12 myotubes exercise-like electrical stimulation in vitro, no exercise</t>
        </is>
      </c>
      <c r="Q5912" t="inlineStr"/>
    </row>
    <row r="5913">
      <c r="A5913" s="2" t="inlineStr">
        <is>
          <t>FS-014297</t>
        </is>
      </c>
      <c r="B5913" s="2" t="inlineStr">
        <is>
          <t>Cyclin D2 Overexpression Enhances the Efficacy of Human Induced Pluripotent Stem Cell-Derived Cardiomyocytes for Myocardial Repair in a Swine Model of Myocardial Infarction</t>
        </is>
      </c>
      <c r="C5913" s="2" t="inlineStr">
        <is>
          <t>CIRCULATION</t>
        </is>
      </c>
      <c r="D5913" s="2" t="inlineStr">
        <is>
          <t>2021</t>
        </is>
      </c>
      <c r="E5913" s="2" t="inlineStr"/>
      <c r="F5913" s="2" t="inlineStr">
        <is>
          <t>10.1161/circulationaha.120.049497</t>
        </is>
      </c>
      <c r="G5913" s="2" t="inlineStr">
        <is>
          <t>Web of Science Core Collection</t>
        </is>
      </c>
      <c r="H5913" s="2" t="inlineStr">
        <is>
          <t>EXCLUDE_TITLE</t>
        </is>
      </c>
      <c r="I5913" s="2" t="inlineStr">
        <is>
          <t>TI02</t>
        </is>
      </c>
      <c r="J5913" s="2" t="inlineStr">
        <is>
          <t>TRUE</t>
        </is>
      </c>
      <c r="K5913" s="2" t="inlineStr">
        <is>
          <t>EXCLUDE_TITLE</t>
        </is>
      </c>
      <c r="L5913" s="2" t="inlineStr">
        <is>
          <t>TI02</t>
        </is>
      </c>
      <c r="M5913" s="2" t="inlineStr">
        <is>
          <t>swine model only</t>
        </is>
      </c>
      <c r="N5913" s="2" t="inlineStr">
        <is>
          <t>EXCLUDE_TITLE</t>
        </is>
      </c>
      <c r="O5913" s="2" t="inlineStr">
        <is>
          <t>TI04</t>
        </is>
      </c>
      <c r="P5913" s="2" t="inlineStr">
        <is>
          <t>human iPSC cardiomyocytes swine MI model, no exercise</t>
        </is>
      </c>
      <c r="Q5913" t="inlineStr"/>
    </row>
    <row r="5914">
      <c r="A5914" s="2" t="inlineStr">
        <is>
          <t>FS-014298</t>
        </is>
      </c>
      <c r="B5914" s="2" t="inlineStr">
        <is>
          <t>A Boxed Warning for Montelukast: The FDA Perspective</t>
        </is>
      </c>
      <c r="C5914" s="2" t="inlineStr">
        <is>
          <t>JOURNAL OF ALLERGY AND CLINICAL IMMUNOLOGY-IN PRACTICE</t>
        </is>
      </c>
      <c r="D5914" s="2" t="inlineStr">
        <is>
          <t>2021</t>
        </is>
      </c>
      <c r="E5914" s="2" t="inlineStr"/>
      <c r="F5914" s="2" t="inlineStr">
        <is>
          <t>10.1016/j.jaip.2021.02.057</t>
        </is>
      </c>
      <c r="G5914" s="2" t="inlineStr">
        <is>
          <t>Web of Science Core Collection</t>
        </is>
      </c>
      <c r="H5914" s="2" t="inlineStr">
        <is>
          <t>EXCLUDE_TITLE</t>
        </is>
      </c>
      <c r="I5914" s="2" t="inlineStr">
        <is>
          <t>TI04</t>
        </is>
      </c>
      <c r="J5914" s="2" t="inlineStr">
        <is>
          <t>FALSE</t>
        </is>
      </c>
      <c r="K5914" s="2" t="inlineStr">
        <is>
          <t>EXCLUDE_TITLE</t>
        </is>
      </c>
      <c r="L5914" s="2" t="inlineStr">
        <is>
          <t>TI04</t>
        </is>
      </c>
      <c r="M5914" s="2" t="inlineStr">
        <is>
          <t>drug safety regulatory topic, no exercise</t>
        </is>
      </c>
      <c r="N5914" s="2" t="inlineStr">
        <is>
          <t>EXCLUDE_TITLE</t>
        </is>
      </c>
      <c r="O5914" s="2" t="inlineStr">
        <is>
          <t>TI04</t>
        </is>
      </c>
      <c r="P5914" s="2" t="inlineStr">
        <is>
          <t>montelukast boxed warning FDA, no exercise</t>
        </is>
      </c>
      <c r="Q5914" t="inlineStr"/>
    </row>
    <row r="5915">
      <c r="A5915" s="2" t="inlineStr">
        <is>
          <t>FS-014299</t>
        </is>
      </c>
      <c r="B5915" s="2" t="inlineStr">
        <is>
          <t>Dynamic persistence of UPEC intracellular bacterial communities in a human bladder-chip model of urinary tract infection; Dynamic persistence of intracellular bacterial communities of uropathogenic Escherichia coli in a human bladder-chip model of urinary tract infections</t>
        </is>
      </c>
      <c r="C5915" s="2" t="inlineStr">
        <is>
          <t>ELIFE; ELIFE</t>
        </is>
      </c>
      <c r="D5915" s="2" t="inlineStr">
        <is>
          <t>2021</t>
        </is>
      </c>
      <c r="E5915" s="2" t="inlineStr"/>
      <c r="F5915" s="2" t="inlineStr">
        <is>
          <t>10.7554/elife.66481</t>
        </is>
      </c>
      <c r="G5915" s="2" t="inlineStr">
        <is>
          <t>Web of Science Core Collection</t>
        </is>
      </c>
      <c r="H5915" s="2" t="inlineStr">
        <is>
          <t>EXCLUDE_TITLE</t>
        </is>
      </c>
      <c r="I5915" s="2" t="inlineStr">
        <is>
          <t>TI04</t>
        </is>
      </c>
      <c r="J5915" s="2" t="inlineStr">
        <is>
          <t>FALSE</t>
        </is>
      </c>
      <c r="K5915" s="2" t="inlineStr">
        <is>
          <t>EXCLUDE_TITLE</t>
        </is>
      </c>
      <c r="L5915" s="2" t="inlineStr">
        <is>
          <t>TI04</t>
        </is>
      </c>
      <c r="M5915" s="2" t="inlineStr">
        <is>
          <t>bladder-chip UTI infection topic, no exercise</t>
        </is>
      </c>
      <c r="N5915" s="2" t="inlineStr">
        <is>
          <t>EXCLUDE_TITLE</t>
        </is>
      </c>
      <c r="O5915" s="2" t="inlineStr">
        <is>
          <t>TI04</t>
        </is>
      </c>
      <c r="P5915" s="2" t="inlineStr">
        <is>
          <t>UPEC human bladder-chip model, no exercise</t>
        </is>
      </c>
      <c r="Q5915" t="inlineStr"/>
    </row>
    <row r="5916">
      <c r="A5916" s="2" t="inlineStr">
        <is>
          <t>FS-014301</t>
        </is>
      </c>
      <c r="B5916" s="2" t="inlineStr">
        <is>
          <t>Clinical efficacy and safety of mecapegfilgrastim in small cell lung cancer as primary prophylaxis of neutropenia post chemotherapy: a retrospective analysis</t>
        </is>
      </c>
      <c r="C5916" s="2" t="inlineStr">
        <is>
          <t>ANNALS OF PALLIATIVE MEDICINE</t>
        </is>
      </c>
      <c r="D5916" s="2" t="inlineStr">
        <is>
          <t>2021</t>
        </is>
      </c>
      <c r="E5916" s="2" t="inlineStr"/>
      <c r="F5916" s="2" t="inlineStr">
        <is>
          <t>10.21037/apm-21-1400</t>
        </is>
      </c>
      <c r="G5916" s="2" t="inlineStr">
        <is>
          <t>Web of Science Core Collection</t>
        </is>
      </c>
      <c r="H5916" s="2" t="inlineStr">
        <is>
          <t>EXCLUDE_TITLE</t>
        </is>
      </c>
      <c r="I5916" s="2" t="inlineStr">
        <is>
          <t>TI04</t>
        </is>
      </c>
      <c r="J5916" s="2" t="inlineStr">
        <is>
          <t>FALSE</t>
        </is>
      </c>
      <c r="K5916" s="2" t="inlineStr">
        <is>
          <t>EXCLUDE_TITLE</t>
        </is>
      </c>
      <c r="L5916" s="2" t="inlineStr">
        <is>
          <t>TI04</t>
        </is>
      </c>
      <c r="M5916" s="2" t="inlineStr">
        <is>
          <t>mecapegfilgrastim cancer drug trial, no exercise</t>
        </is>
      </c>
      <c r="N5916" s="2" t="inlineStr">
        <is>
          <t>EXCLUDE_TITLE</t>
        </is>
      </c>
      <c r="O5916" s="2" t="inlineStr">
        <is>
          <t>TI04</t>
        </is>
      </c>
      <c r="P5916" s="2" t="inlineStr">
        <is>
          <t>mecapegfilgrastim lung cancer neutropenia, no exercise</t>
        </is>
      </c>
      <c r="Q5916" t="inlineStr"/>
    </row>
    <row r="5917">
      <c r="A5917" s="2" t="inlineStr">
        <is>
          <t>FS-014303</t>
        </is>
      </c>
      <c r="B5917" s="2" t="inlineStr">
        <is>
          <t>A phase I study of combined trabectedin and pegylated liposomal doxorubicin therapy for advanced relapsed ovarian cancer</t>
        </is>
      </c>
      <c r="C5917" s="2" t="inlineStr">
        <is>
          <t>INTERNATIONAL JOURNAL OF CLINICAL ONCOLOGY</t>
        </is>
      </c>
      <c r="D5917" s="2" t="inlineStr">
        <is>
          <t>2021</t>
        </is>
      </c>
      <c r="E5917" s="2" t="inlineStr"/>
      <c r="F5917" s="2" t="inlineStr">
        <is>
          <t>10.1007/s10147-021-01973-1</t>
        </is>
      </c>
      <c r="G5917" s="2" t="inlineStr">
        <is>
          <t>Web of Science Core Collection</t>
        </is>
      </c>
      <c r="H5917" s="2" t="inlineStr">
        <is>
          <t>EXCLUDE_TITLE</t>
        </is>
      </c>
      <c r="I5917" s="2" t="inlineStr">
        <is>
          <t>TI04</t>
        </is>
      </c>
      <c r="J5917" s="2" t="inlineStr">
        <is>
          <t>FALSE</t>
        </is>
      </c>
      <c r="K5917" s="2" t="inlineStr">
        <is>
          <t>EXCLUDE_TITLE</t>
        </is>
      </c>
      <c r="L5917" s="2" t="inlineStr">
        <is>
          <t>TI04</t>
        </is>
      </c>
      <c r="M5917" s="2" t="inlineStr">
        <is>
          <t>chemo drug trial ovarian cancer, no exercise</t>
        </is>
      </c>
      <c r="N5917" s="2" t="inlineStr">
        <is>
          <t>EXCLUDE_TITLE</t>
        </is>
      </c>
      <c r="O5917" s="2" t="inlineStr">
        <is>
          <t>TI04</t>
        </is>
      </c>
      <c r="P5917" s="2" t="inlineStr">
        <is>
          <t>trabectedin/doxorubicin ovarian cancer trial, no exercise</t>
        </is>
      </c>
      <c r="Q5917" t="inlineStr"/>
    </row>
    <row r="5918">
      <c r="A5918" s="2" t="inlineStr">
        <is>
          <t>FS-014304</t>
        </is>
      </c>
      <c r="B5918" s="2" t="inlineStr">
        <is>
          <t>Refined premature chromosome condensation (G&lt;sub&gt;0&lt;/sub&gt;-PCC) with cryo-preserved mitotic cells for rapid radiation biodosimetry</t>
        </is>
      </c>
      <c r="C5918" s="2" t="inlineStr">
        <is>
          <t>SCIENTIFIC REPORTS</t>
        </is>
      </c>
      <c r="D5918" s="2" t="inlineStr">
        <is>
          <t>2021</t>
        </is>
      </c>
      <c r="E5918" s="2" t="inlineStr"/>
      <c r="F5918" s="2" t="inlineStr">
        <is>
          <t>10.1038/s41598-021-92886-6</t>
        </is>
      </c>
      <c r="G5918" s="2" t="inlineStr">
        <is>
          <t>Web of Science Core Collection</t>
        </is>
      </c>
      <c r="H5918" s="2" t="inlineStr">
        <is>
          <t>EXCLUDE_TITLE</t>
        </is>
      </c>
      <c r="I5918" s="2" t="inlineStr">
        <is>
          <t>TI04</t>
        </is>
      </c>
      <c r="J5918" s="2" t="inlineStr">
        <is>
          <t>FALSE</t>
        </is>
      </c>
      <c r="K5918" s="2" t="inlineStr">
        <is>
          <t>EXCLUDE_TITLE</t>
        </is>
      </c>
      <c r="L5918" s="2" t="inlineStr">
        <is>
          <t>TI04</t>
        </is>
      </c>
      <c r="M5918" s="2" t="inlineStr">
        <is>
          <t>radiation biodosimetry methodology, no exercise</t>
        </is>
      </c>
      <c r="N5918" s="2" t="inlineStr">
        <is>
          <t>EXCLUDE_TITLE</t>
        </is>
      </c>
      <c r="O5918" s="2" t="inlineStr">
        <is>
          <t>TI04</t>
        </is>
      </c>
      <c r="P5918" s="2" t="inlineStr">
        <is>
          <t>premature chromosome condensation biodosimetry, no exercise</t>
        </is>
      </c>
      <c r="Q5918" t="inlineStr"/>
    </row>
    <row r="5919">
      <c r="A5919" s="2" t="inlineStr">
        <is>
          <t>FS-014305</t>
        </is>
      </c>
      <c r="B5919" s="2" t="inlineStr">
        <is>
          <t>Pyrrolizidine alkaloid-induced transcriptomic changes in rat lungs in a 28-day subacute feeding study</t>
        </is>
      </c>
      <c r="C5919" s="2" t="inlineStr">
        <is>
          <t>ARCHIVES OF TOXICOLOGY</t>
        </is>
      </c>
      <c r="D5919" s="2" t="inlineStr">
        <is>
          <t>2021</t>
        </is>
      </c>
      <c r="E5919" s="2" t="inlineStr"/>
      <c r="F5919" s="2" t="inlineStr">
        <is>
          <t>10.1007/s00204-021-03108-x</t>
        </is>
      </c>
      <c r="G5919" s="2" t="inlineStr">
        <is>
          <t>Web of Science Core Collection</t>
        </is>
      </c>
      <c r="H5919" s="2" t="inlineStr">
        <is>
          <t>EXCLUDE_TITLE</t>
        </is>
      </c>
      <c r="I5919" s="2" t="inlineStr">
        <is>
          <t>TI02</t>
        </is>
      </c>
      <c r="J5919" s="2" t="inlineStr">
        <is>
          <t>FALSE</t>
        </is>
      </c>
      <c r="K5919" s="2" t="inlineStr">
        <is>
          <t>EXCLUDE_TITLE</t>
        </is>
      </c>
      <c r="L5919" s="2" t="inlineStr">
        <is>
          <t>TI02</t>
        </is>
      </c>
      <c r="M5919" s="2" t="inlineStr">
        <is>
          <t>rat lungs only</t>
        </is>
      </c>
      <c r="N5919" s="2" t="inlineStr">
        <is>
          <t>EXCLUDE_TITLE</t>
        </is>
      </c>
      <c r="O5919" s="2" t="inlineStr">
        <is>
          <t>TI02</t>
        </is>
      </c>
      <c r="P5919" s="2" t="inlineStr">
        <is>
          <t>rat lungs pyrrolizidine alkaloid, animal only</t>
        </is>
      </c>
      <c r="Q5919" t="inlineStr"/>
    </row>
    <row r="5920">
      <c r="A5920" s="2" t="inlineStr">
        <is>
          <t>FS-014306</t>
        </is>
      </c>
      <c r="B5920" s="2" t="inlineStr">
        <is>
          <t>Plasma albumin-to-globulin ratio before dry-off as a possible index of inflammatory status and performance in the subsequent lactation in dairy cows</t>
        </is>
      </c>
      <c r="C5920" s="2" t="inlineStr">
        <is>
          <t>JOURNAL OF DAIRY SCIENCE</t>
        </is>
      </c>
      <c r="D5920" s="2" t="inlineStr">
        <is>
          <t>2021</t>
        </is>
      </c>
      <c r="E5920" s="2" t="inlineStr"/>
      <c r="F5920" s="2" t="inlineStr">
        <is>
          <t>10.3168/jds.2020-19944</t>
        </is>
      </c>
      <c r="G5920" s="2" t="inlineStr">
        <is>
          <t>Web of Science Core Collection</t>
        </is>
      </c>
      <c r="H5920" s="2" t="inlineStr">
        <is>
          <t>EXCLUDE_TITLE</t>
        </is>
      </c>
      <c r="I5920" s="2" t="inlineStr">
        <is>
          <t>TI02</t>
        </is>
      </c>
      <c r="J5920" s="2" t="inlineStr">
        <is>
          <t>FALSE</t>
        </is>
      </c>
      <c r="K5920" s="2" t="inlineStr">
        <is>
          <t>EXCLUDE_TITLE</t>
        </is>
      </c>
      <c r="L5920" s="2" t="inlineStr">
        <is>
          <t>TI02</t>
        </is>
      </c>
      <c r="M5920" s="2" t="inlineStr">
        <is>
          <t>dairy cows only</t>
        </is>
      </c>
      <c r="N5920" s="2" t="inlineStr">
        <is>
          <t>EXCLUDE_TITLE</t>
        </is>
      </c>
      <c r="O5920" s="2" t="inlineStr">
        <is>
          <t>TI02</t>
        </is>
      </c>
      <c r="P5920" s="2" t="inlineStr">
        <is>
          <t>dairy cows albumin-globulin ratio, animal only</t>
        </is>
      </c>
      <c r="Q5920" t="inlineStr"/>
    </row>
    <row r="5921">
      <c r="A5921" s="2" t="inlineStr">
        <is>
          <t>FS-014307</t>
        </is>
      </c>
      <c r="B5921" s="2" t="inlineStr">
        <is>
          <t>Phase I Study of Zotiraciclib in Combination with Temozolomide for Patients with Recurrent High-grade Astrocytomas</t>
        </is>
      </c>
      <c r="C5921" s="2" t="inlineStr">
        <is>
          <t>CLINICAL CANCER RESEARCH</t>
        </is>
      </c>
      <c r="D5921" s="2" t="inlineStr">
        <is>
          <t>2021</t>
        </is>
      </c>
      <c r="E5921" s="2" t="inlineStr"/>
      <c r="F5921" s="2" t="inlineStr">
        <is>
          <t>10.1158/1078-0432.ccr-20-4730</t>
        </is>
      </c>
      <c r="G5921" s="2" t="inlineStr">
        <is>
          <t>Web of Science Core Collection</t>
        </is>
      </c>
      <c r="H5921" s="2" t="inlineStr">
        <is>
          <t>EXCLUDE_TITLE</t>
        </is>
      </c>
      <c r="I5921" s="2" t="inlineStr">
        <is>
          <t>TI04</t>
        </is>
      </c>
      <c r="J5921" s="2" t="inlineStr">
        <is>
          <t>FALSE</t>
        </is>
      </c>
      <c r="K5921" s="2" t="inlineStr">
        <is>
          <t>EXCLUDE_TITLE</t>
        </is>
      </c>
      <c r="L5921" s="2" t="inlineStr">
        <is>
          <t>TI04</t>
        </is>
      </c>
      <c r="M5921" s="2" t="inlineStr">
        <is>
          <t>astrocytoma drug trial, no exercise</t>
        </is>
      </c>
      <c r="N5921" s="2" t="inlineStr">
        <is>
          <t>EXCLUDE_TITLE</t>
        </is>
      </c>
      <c r="O5921" s="2" t="inlineStr">
        <is>
          <t>TI04</t>
        </is>
      </c>
      <c r="P5921" s="2" t="inlineStr">
        <is>
          <t>zotiraciclib astrocytoma trial, no exercise</t>
        </is>
      </c>
      <c r="Q5921" t="inlineStr"/>
    </row>
    <row r="5922">
      <c r="A5922" s="2" t="inlineStr">
        <is>
          <t>FS-014308</t>
        </is>
      </c>
      <c r="B5922" s="2" t="inlineStr">
        <is>
          <t>Acute effects of inhaled iloprost on intracardiac conduction in patients with pulmonary arterial hypertension</t>
        </is>
      </c>
      <c r="C5922" s="2" t="inlineStr">
        <is>
          <t>HERZ</t>
        </is>
      </c>
      <c r="D5922" s="2" t="inlineStr">
        <is>
          <t>2022</t>
        </is>
      </c>
      <c r="E5922" s="2" t="inlineStr"/>
      <c r="F5922" s="2" t="inlineStr">
        <is>
          <t>10.1007/s00059-021-05044-z</t>
        </is>
      </c>
      <c r="G5922" s="2" t="inlineStr">
        <is>
          <t>Web of Science Core Collection</t>
        </is>
      </c>
      <c r="H5922" s="2" t="inlineStr">
        <is>
          <t>EXCLUDE_TITLE</t>
        </is>
      </c>
      <c r="I5922" s="2" t="inlineStr">
        <is>
          <t>TI04</t>
        </is>
      </c>
      <c r="J5922" s="2" t="inlineStr">
        <is>
          <t>FALSE</t>
        </is>
      </c>
      <c r="K5922" s="2" t="inlineStr">
        <is>
          <t>EXCLUDE_TITLE</t>
        </is>
      </c>
      <c r="L5922" s="2" t="inlineStr">
        <is>
          <t>TI04</t>
        </is>
      </c>
      <c r="M5922" s="2" t="inlineStr">
        <is>
          <t>iloprost drug trial PAH, no exercise</t>
        </is>
      </c>
      <c r="N5922" s="2" t="inlineStr">
        <is>
          <t>EXCLUDE_TITLE</t>
        </is>
      </c>
      <c r="O5922" s="2" t="inlineStr">
        <is>
          <t>TI04</t>
        </is>
      </c>
      <c r="P5922" s="2" t="inlineStr">
        <is>
          <t>iloprost pulmonary hypertension, no exercise</t>
        </is>
      </c>
      <c r="Q5922" t="inlineStr"/>
    </row>
    <row r="5923">
      <c r="A5923" s="2" t="inlineStr">
        <is>
          <t>FS-014309</t>
        </is>
      </c>
      <c r="B5923" s="2" t="inlineStr">
        <is>
          <t>Laparoscopic esophagopexy, fundopexy, and hiatal herniorrhaphy for refractory regurgitation in a racing Alaskan husky sled dog</t>
        </is>
      </c>
      <c r="C5923" s="2" t="inlineStr">
        <is>
          <t>CANADIAN VETERINARY JOURNAL-REVUE VETERINAIRE CANADIENNE</t>
        </is>
      </c>
      <c r="D5923" s="2" t="inlineStr">
        <is>
          <t>2021</t>
        </is>
      </c>
      <c r="E5923" s="2" t="inlineStr"/>
      <c r="F5923" s="2" t="inlineStr"/>
      <c r="G5923" s="2" t="inlineStr">
        <is>
          <t>Web of Science Core Collection</t>
        </is>
      </c>
      <c r="H5923" s="2" t="inlineStr">
        <is>
          <t>EXCLUDE_TITLE</t>
        </is>
      </c>
      <c r="I5923" s="2" t="inlineStr">
        <is>
          <t>TI02</t>
        </is>
      </c>
      <c r="J5923" s="2" t="inlineStr">
        <is>
          <t>FALSE</t>
        </is>
      </c>
      <c r="K5923" s="2" t="inlineStr">
        <is>
          <t>EXCLUDE_TITLE</t>
        </is>
      </c>
      <c r="L5923" s="2" t="inlineStr">
        <is>
          <t>TI02</t>
        </is>
      </c>
      <c r="M5923" s="2" t="inlineStr">
        <is>
          <t>sled dog only</t>
        </is>
      </c>
      <c r="N5923" s="2" t="inlineStr">
        <is>
          <t>EXCLUDE_TITLE</t>
        </is>
      </c>
      <c r="O5923" s="2" t="inlineStr">
        <is>
          <t>TI02</t>
        </is>
      </c>
      <c r="P5923" s="2" t="inlineStr">
        <is>
          <t>sled dog laparoscopic surgery, animal only</t>
        </is>
      </c>
      <c r="Q5923" t="inlineStr"/>
    </row>
    <row r="5924">
      <c r="A5924" s="2" t="inlineStr">
        <is>
          <t>FS-014310</t>
        </is>
      </c>
      <c r="B5924" s="2" t="inlineStr">
        <is>
          <t>Serological and Molecular Evidence of Patients Infected with &lt;i&gt;Anaplasma phagocytophilum&lt;/i&gt; in Mexico</t>
        </is>
      </c>
      <c r="C5924" s="2" t="inlineStr">
        <is>
          <t>DISEASES</t>
        </is>
      </c>
      <c r="D5924" s="2" t="inlineStr">
        <is>
          <t>2021</t>
        </is>
      </c>
      <c r="E5924" s="2" t="inlineStr"/>
      <c r="F5924" s="2" t="inlineStr">
        <is>
          <t>10.3390/diseases9020037</t>
        </is>
      </c>
      <c r="G5924" s="2" t="inlineStr">
        <is>
          <t>Web of Science Core Collection</t>
        </is>
      </c>
      <c r="H5924" s="2" t="inlineStr">
        <is>
          <t>EXCLUDE_TITLE</t>
        </is>
      </c>
      <c r="I5924" s="2" t="inlineStr">
        <is>
          <t>TI04</t>
        </is>
      </c>
      <c r="J5924" s="2" t="inlineStr">
        <is>
          <t>FALSE</t>
        </is>
      </c>
      <c r="K5924" s="2" t="inlineStr">
        <is>
          <t>EXCLUDE_TITLE</t>
        </is>
      </c>
      <c r="L5924" s="2" t="inlineStr">
        <is>
          <t>TI04</t>
        </is>
      </c>
      <c r="M5924" s="2" t="inlineStr">
        <is>
          <t>Anaplasma infection topic, no exercise</t>
        </is>
      </c>
      <c r="N5924" s="2" t="inlineStr">
        <is>
          <t>EXCLUDE_TITLE</t>
        </is>
      </c>
      <c r="O5924" s="2" t="inlineStr">
        <is>
          <t>TI04</t>
        </is>
      </c>
      <c r="P5924" s="2" t="inlineStr">
        <is>
          <t>Anaplasma infected patients Mexico, no exercise</t>
        </is>
      </c>
      <c r="Q5924" t="inlineStr"/>
    </row>
    <row r="5925">
      <c r="A5925" s="2" t="inlineStr">
        <is>
          <t>FS-014311</t>
        </is>
      </c>
      <c r="B5925" s="2" t="inlineStr">
        <is>
          <t>Transcriptional and epi-transcriptional dynamics of SARS-CoV-2 during cellular infection; Transcriptional and epi-transcriptional dynamics of SARS-CoV-2 during cellular infection</t>
        </is>
      </c>
      <c r="C5925" s="2" t="inlineStr">
        <is>
          <t>CELL REPORTS; CELL REPORTS</t>
        </is>
      </c>
      <c r="D5925" s="2" t="inlineStr">
        <is>
          <t>2021</t>
        </is>
      </c>
      <c r="E5925" s="2" t="inlineStr"/>
      <c r="F5925" s="2" t="inlineStr">
        <is>
          <t>10.1016/j.celrep.2021.109108</t>
        </is>
      </c>
      <c r="G5925" s="2" t="inlineStr">
        <is>
          <t>Web of Science Core Collection</t>
        </is>
      </c>
      <c r="H5925" s="2" t="inlineStr">
        <is>
          <t>EXCLUDE_TITLE</t>
        </is>
      </c>
      <c r="I5925" s="2" t="inlineStr">
        <is>
          <t>TI04</t>
        </is>
      </c>
      <c r="J5925" s="2" t="inlineStr">
        <is>
          <t>FALSE</t>
        </is>
      </c>
      <c r="K5925" s="2" t="inlineStr">
        <is>
          <t>EXCLUDE_TITLE</t>
        </is>
      </c>
      <c r="L5925" s="2" t="inlineStr">
        <is>
          <t>TI04</t>
        </is>
      </c>
      <c r="M5925" s="2" t="inlineStr">
        <is>
          <t>SARS-CoV-2 cellular infection topic, no exercise</t>
        </is>
      </c>
      <c r="N5925" s="2" t="inlineStr">
        <is>
          <t>EXCLUDE_TITLE</t>
        </is>
      </c>
      <c r="O5925" s="2" t="inlineStr">
        <is>
          <t>TI04</t>
        </is>
      </c>
      <c r="P5925" s="2" t="inlineStr">
        <is>
          <t>SARS-CoV-2 cellular infection transcription, no exercise</t>
        </is>
      </c>
      <c r="Q5925" t="inlineStr"/>
    </row>
    <row r="5926">
      <c r="A5926" s="2" t="inlineStr">
        <is>
          <t>FS-014312</t>
        </is>
      </c>
      <c r="B5926" s="2" t="inlineStr">
        <is>
          <t>Neuroinflammation decreased hippocampal microtubule dynamics in the acute behavioral deficits induced by intracerebroventricular injection of lipopolysaccharide in male adult rats</t>
        </is>
      </c>
      <c r="C5926" s="2" t="inlineStr">
        <is>
          <t>NEUROREPORT</t>
        </is>
      </c>
      <c r="D5926" s="2" t="inlineStr">
        <is>
          <t>2021</t>
        </is>
      </c>
      <c r="E5926" s="2" t="inlineStr"/>
      <c r="F5926" s="2" t="inlineStr">
        <is>
          <t>10.1097/wnr.0000000000001638</t>
        </is>
      </c>
      <c r="G5926" s="2" t="inlineStr">
        <is>
          <t>Web of Science Core Collection</t>
        </is>
      </c>
      <c r="H5926" s="2" t="inlineStr">
        <is>
          <t>EXCLUDE_TITLE</t>
        </is>
      </c>
      <c r="I5926" s="2" t="inlineStr">
        <is>
          <t>TI02</t>
        </is>
      </c>
      <c r="J5926" s="2" t="inlineStr">
        <is>
          <t>FALSE</t>
        </is>
      </c>
      <c r="K5926" s="2" t="inlineStr">
        <is>
          <t>EXCLUDE_TITLE</t>
        </is>
      </c>
      <c r="L5926" s="2" t="inlineStr">
        <is>
          <t>TI02</t>
        </is>
      </c>
      <c r="M5926" s="2" t="inlineStr">
        <is>
          <t>rats only</t>
        </is>
      </c>
      <c r="N5926" s="2" t="inlineStr">
        <is>
          <t>EXCLUDE_TITLE</t>
        </is>
      </c>
      <c r="O5926" s="2" t="inlineStr">
        <is>
          <t>TI02</t>
        </is>
      </c>
      <c r="P5926" s="2" t="inlineStr">
        <is>
          <t>male adult rats LPS neuroinflammation, animal only</t>
        </is>
      </c>
      <c r="Q5926" t="inlineStr"/>
    </row>
    <row r="5927">
      <c r="A5927" s="2" t="inlineStr">
        <is>
          <t>FS-014313</t>
        </is>
      </c>
      <c r="B5927" s="2" t="inlineStr">
        <is>
          <t>&lt;i&gt;Dendranthema zawadskii&lt;/i&gt; var. &lt;i&gt;lucidum&lt;/i&gt; (Nakai) J.H. Park Extract Inhibits Cellular Senescence in Human Dermal Fibroblasts and Aging-Related Inflammation in Rats</t>
        </is>
      </c>
      <c r="C5927" s="2" t="inlineStr">
        <is>
          <t>PROCESSES</t>
        </is>
      </c>
      <c r="D5927" s="2" t="inlineStr">
        <is>
          <t>2021</t>
        </is>
      </c>
      <c r="E5927" s="2" t="inlineStr"/>
      <c r="F5927" s="2" t="inlineStr">
        <is>
          <t>10.3390/pr9050801</t>
        </is>
      </c>
      <c r="G5927" s="2" t="inlineStr">
        <is>
          <t>Web of Science Core Collection</t>
        </is>
      </c>
      <c r="H5927" s="2" t="inlineStr">
        <is>
          <t>EXCLUDE_TITLE</t>
        </is>
      </c>
      <c r="I5927" s="2" t="inlineStr">
        <is>
          <t>TI02</t>
        </is>
      </c>
      <c r="J5927" s="2" t="inlineStr">
        <is>
          <t>TRUE</t>
        </is>
      </c>
      <c r="K5927" s="2" t="inlineStr">
        <is>
          <t>EXCLUDE_TITLE</t>
        </is>
      </c>
      <c r="L5927" s="2" t="inlineStr">
        <is>
          <t>TI02</t>
        </is>
      </c>
      <c r="M5927" s="2" t="inlineStr">
        <is>
          <t>rats (and fibroblasts) only</t>
        </is>
      </c>
      <c r="N5927" s="2" t="inlineStr">
        <is>
          <t>EXCLUDE_TITLE</t>
        </is>
      </c>
      <c r="O5927" s="2" t="inlineStr">
        <is>
          <t>TI04</t>
        </is>
      </c>
      <c r="P5927" s="2" t="inlineStr">
        <is>
          <t>plant extract human fibroblasts and rats, no exercise</t>
        </is>
      </c>
      <c r="Q5927" t="inlineStr"/>
    </row>
    <row r="5928">
      <c r="A5928" s="2" t="inlineStr">
        <is>
          <t>FS-014314</t>
        </is>
      </c>
      <c r="B5928" s="2" t="inlineStr">
        <is>
          <t>Renal effect of severe hypoxia evaluated By NGAL measurements: An in vivo and in vitro study</t>
        </is>
      </c>
      <c r="C5928" s="2" t="inlineStr">
        <is>
          <t>UROLOGIA JOURNAL</t>
        </is>
      </c>
      <c r="D5928" s="2" t="inlineStr">
        <is>
          <t>2022</t>
        </is>
      </c>
      <c r="E5928" s="2" t="inlineStr"/>
      <c r="F5928" s="2" t="inlineStr">
        <is>
          <t>10.1177/03915603211009117</t>
        </is>
      </c>
      <c r="G5928" s="2" t="inlineStr">
        <is>
          <t>Web of Science Core Collection</t>
        </is>
      </c>
      <c r="H5928" s="2" t="inlineStr">
        <is>
          <t>EXCLUDE_TITLE</t>
        </is>
      </c>
      <c r="I5928" s="2" t="inlineStr">
        <is>
          <t>TI04</t>
        </is>
      </c>
      <c r="J5928" s="2" t="inlineStr">
        <is>
          <t>FALSE</t>
        </is>
      </c>
      <c r="K5928" s="2" t="inlineStr">
        <is>
          <t>EXCLUDE_TITLE</t>
        </is>
      </c>
      <c r="L5928" s="2" t="inlineStr">
        <is>
          <t>TI04</t>
        </is>
      </c>
      <c r="M5928" s="2" t="inlineStr">
        <is>
          <t>hypoxia/renal topic, no exercise</t>
        </is>
      </c>
      <c r="N5928" s="2" t="inlineStr">
        <is>
          <t>EXCLUDE_TITLE</t>
        </is>
      </c>
      <c r="O5928" s="2" t="inlineStr">
        <is>
          <t>TI04</t>
        </is>
      </c>
      <c r="P5928" s="2" t="inlineStr">
        <is>
          <t>severe hypoxia NGAL renal effect, no exercise</t>
        </is>
      </c>
      <c r="Q5928" t="inlineStr"/>
    </row>
    <row r="5929">
      <c r="A5929" s="2" t="inlineStr">
        <is>
          <t>FS-014315</t>
        </is>
      </c>
      <c r="B5929" s="2" t="inlineStr">
        <is>
          <t>Discovery of Novel CCR5 Ligands as Anticolorectal Cancer Agents by Sequential Virtual Screening</t>
        </is>
      </c>
      <c r="C5929" s="2" t="inlineStr">
        <is>
          <t>ACS OMEGA</t>
        </is>
      </c>
      <c r="D5929" s="2" t="inlineStr">
        <is>
          <t>2021</t>
        </is>
      </c>
      <c r="E5929" s="2" t="inlineStr"/>
      <c r="F5929" s="2" t="inlineStr">
        <is>
          <t>10.1021/acsomega.1c00681</t>
        </is>
      </c>
      <c r="G5929" s="2" t="inlineStr">
        <is>
          <t>Web of Science Core Collection</t>
        </is>
      </c>
      <c r="H5929" s="2" t="inlineStr">
        <is>
          <t>EXCLUDE_TITLE</t>
        </is>
      </c>
      <c r="I5929" s="2" t="inlineStr">
        <is>
          <t>TI04</t>
        </is>
      </c>
      <c r="J5929" s="2" t="inlineStr">
        <is>
          <t>FALSE</t>
        </is>
      </c>
      <c r="K5929" s="2" t="inlineStr">
        <is>
          <t>EXCLUDE_TITLE</t>
        </is>
      </c>
      <c r="L5929" s="2" t="inlineStr">
        <is>
          <t>TI04</t>
        </is>
      </c>
      <c r="M5929" s="2" t="inlineStr">
        <is>
          <t>drug discovery virtual screening, no exercise</t>
        </is>
      </c>
      <c r="N5929" s="2" t="inlineStr">
        <is>
          <t>EXCLUDE_TITLE</t>
        </is>
      </c>
      <c r="O5929" s="2" t="inlineStr">
        <is>
          <t>TI04</t>
        </is>
      </c>
      <c r="P5929" s="2" t="inlineStr">
        <is>
          <t>CCR5 ligands colorectal cancer screening, no exercise</t>
        </is>
      </c>
      <c r="Q5929" t="inlineStr"/>
    </row>
    <row r="5930">
      <c r="A5930" s="2" t="inlineStr">
        <is>
          <t>FS-014316</t>
        </is>
      </c>
      <c r="B5930" s="2" t="inlineStr">
        <is>
          <t>Association of Urine Platinum With Acute Kidney Injury in Children Treated With Cisplatin for Cancer</t>
        </is>
      </c>
      <c r="C5930" s="2" t="inlineStr">
        <is>
          <t>JOURNAL OF CLINICAL PHARMACOLOGY</t>
        </is>
      </c>
      <c r="D5930" s="2" t="inlineStr">
        <is>
          <t>2021</t>
        </is>
      </c>
      <c r="E5930" s="2" t="inlineStr"/>
      <c r="F5930" s="2" t="inlineStr">
        <is>
          <t>10.1002/jcph.1839</t>
        </is>
      </c>
      <c r="G5930" s="2" t="inlineStr">
        <is>
          <t>Web of Science Core Collection</t>
        </is>
      </c>
      <c r="H5930" s="2" t="inlineStr">
        <is>
          <t>EXCLUDE_TITLE</t>
        </is>
      </c>
      <c r="I5930" s="2" t="inlineStr">
        <is>
          <t>TI03</t>
        </is>
      </c>
      <c r="J5930" s="2" t="inlineStr">
        <is>
          <t>FALSE</t>
        </is>
      </c>
      <c r="K5930" s="2" t="inlineStr">
        <is>
          <t>EXCLUDE_TITLE</t>
        </is>
      </c>
      <c r="L5930" s="2" t="inlineStr">
        <is>
          <t>TI03</t>
        </is>
      </c>
      <c r="M5930" s="2" t="inlineStr">
        <is>
          <t>children treated with cisplatin only</t>
        </is>
      </c>
      <c r="N5930" s="2" t="inlineStr">
        <is>
          <t>EXCLUDE_TITLE</t>
        </is>
      </c>
      <c r="O5930" s="2" t="inlineStr">
        <is>
          <t>TI03</t>
        </is>
      </c>
      <c r="P5930" s="2" t="inlineStr">
        <is>
          <t>children cisplatin AKI, paediatric only</t>
        </is>
      </c>
      <c r="Q5930" t="inlineStr"/>
    </row>
    <row r="5931">
      <c r="A5931" s="2" t="inlineStr">
        <is>
          <t>FS-014317</t>
        </is>
      </c>
      <c r="B5931" s="2" t="inlineStr">
        <is>
          <t>Hypoxia-induced oxidative stress and transcriptome changes in the mud crab (Scylla paramamosain)</t>
        </is>
      </c>
      <c r="C5931" s="2" t="inlineStr">
        <is>
          <t>COMPARATIVE BIOCHEMISTRY AND PHYSIOLOGY C-TOXICOLOGY &amp; PHARMACOLOGY</t>
        </is>
      </c>
      <c r="D5931" s="2" t="inlineStr">
        <is>
          <t>2021</t>
        </is>
      </c>
      <c r="E5931" s="2" t="inlineStr"/>
      <c r="F5931" s="2" t="inlineStr">
        <is>
          <t>10.1016/j.cbpc.2021.109039</t>
        </is>
      </c>
      <c r="G5931" s="2" t="inlineStr">
        <is>
          <t>Web of Science Core Collection</t>
        </is>
      </c>
      <c r="H5931" s="2" t="inlineStr">
        <is>
          <t>EXCLUDE_TITLE</t>
        </is>
      </c>
      <c r="I5931" s="2" t="inlineStr">
        <is>
          <t>TI02</t>
        </is>
      </c>
      <c r="J5931" s="2" t="inlineStr">
        <is>
          <t>FALSE</t>
        </is>
      </c>
      <c r="K5931" s="2" t="inlineStr">
        <is>
          <t>EXCLUDE_TITLE</t>
        </is>
      </c>
      <c r="L5931" s="2" t="inlineStr">
        <is>
          <t>TI02</t>
        </is>
      </c>
      <c r="M5931" s="2" t="inlineStr">
        <is>
          <t>mud crab only</t>
        </is>
      </c>
      <c r="N5931" s="2" t="inlineStr">
        <is>
          <t>EXCLUDE_TITLE</t>
        </is>
      </c>
      <c r="O5931" s="2" t="inlineStr">
        <is>
          <t>TI02</t>
        </is>
      </c>
      <c r="P5931" s="2" t="inlineStr">
        <is>
          <t>mud crab hypoxia oxidative stress, animal only</t>
        </is>
      </c>
      <c r="Q5931" t="inlineStr"/>
    </row>
    <row r="5932">
      <c r="A5932" s="2" t="inlineStr">
        <is>
          <t>FS-014318</t>
        </is>
      </c>
      <c r="B5932" s="2" t="inlineStr">
        <is>
          <t>Transcriptome analysis reveals changes in silkworm energy metabolism during&lt;i&gt; Nosema&lt;/i&gt;&lt;i&gt; bombycis&lt;/i&gt; infection</t>
        </is>
      </c>
      <c r="C5932" s="2" t="inlineStr">
        <is>
          <t>PESTICIDE BIOCHEMISTRY AND PHYSIOLOGY</t>
        </is>
      </c>
      <c r="D5932" s="2" t="inlineStr">
        <is>
          <t>2021</t>
        </is>
      </c>
      <c r="E5932" s="2" t="inlineStr"/>
      <c r="F5932" s="2" t="inlineStr">
        <is>
          <t>10.1016/j.pestbp.2021.104809</t>
        </is>
      </c>
      <c r="G5932" s="2" t="inlineStr">
        <is>
          <t>Web of Science Core Collection</t>
        </is>
      </c>
      <c r="H5932" s="2" t="inlineStr">
        <is>
          <t>EXCLUDE_TITLE</t>
        </is>
      </c>
      <c r="I5932" s="2" t="inlineStr">
        <is>
          <t>TI02</t>
        </is>
      </c>
      <c r="J5932" s="2" t="inlineStr">
        <is>
          <t>FALSE</t>
        </is>
      </c>
      <c r="K5932" s="2" t="inlineStr">
        <is>
          <t>EXCLUDE_TITLE</t>
        </is>
      </c>
      <c r="L5932" s="2" t="inlineStr">
        <is>
          <t>TI02</t>
        </is>
      </c>
      <c r="M5932" s="2" t="inlineStr">
        <is>
          <t>silkworm only</t>
        </is>
      </c>
      <c r="N5932" s="2" t="inlineStr">
        <is>
          <t>EXCLUDE_TITLE</t>
        </is>
      </c>
      <c r="O5932" s="2" t="inlineStr">
        <is>
          <t>TI02</t>
        </is>
      </c>
      <c r="P5932" s="2" t="inlineStr">
        <is>
          <t>silkworm Nosema infection, animal only</t>
        </is>
      </c>
      <c r="Q5932" t="inlineStr"/>
    </row>
    <row r="5933">
      <c r="A5933" s="2" t="inlineStr">
        <is>
          <t>FS-014319</t>
        </is>
      </c>
      <c r="B5933" s="2" t="inlineStr">
        <is>
          <t>Assessment of γ-H2AX and 53BP1 Foci in Peripheral Blood Lymphocytes to Predict Subclinical Hematotoxicity and Response in Somatostatin Receptor-Targeted Radionuclide Therapy for Advanced Gastroenteropancreatic Neuroendocrine Tumors</t>
        </is>
      </c>
      <c r="C5933" s="2" t="inlineStr">
        <is>
          <t>CANCERS</t>
        </is>
      </c>
      <c r="D5933" s="2" t="inlineStr">
        <is>
          <t>2021</t>
        </is>
      </c>
      <c r="E5933" s="2" t="inlineStr"/>
      <c r="F5933" s="2" t="inlineStr">
        <is>
          <t>10.3390/cancers13071516</t>
        </is>
      </c>
      <c r="G5933" s="2" t="inlineStr">
        <is>
          <t>Web of Science Core Collection</t>
        </is>
      </c>
      <c r="H5933" s="2" t="inlineStr">
        <is>
          <t>EXCLUDE_TITLE</t>
        </is>
      </c>
      <c r="I5933" s="2" t="inlineStr">
        <is>
          <t>TI04</t>
        </is>
      </c>
      <c r="J5933" s="2" t="inlineStr">
        <is>
          <t>FALSE</t>
        </is>
      </c>
      <c r="K5933" s="2" t="inlineStr">
        <is>
          <t>EXCLUDE_TITLE</t>
        </is>
      </c>
      <c r="L5933" s="2" t="inlineStr">
        <is>
          <t>TI04</t>
        </is>
      </c>
      <c r="M5933" s="2" t="inlineStr">
        <is>
          <t>radionuclide cancer therapy topic, no exercise</t>
        </is>
      </c>
      <c r="N5933" s="2" t="inlineStr">
        <is>
          <t>EXCLUDE_TITLE</t>
        </is>
      </c>
      <c r="O5933" s="2" t="inlineStr">
        <is>
          <t>TI04</t>
        </is>
      </c>
      <c r="P5933" s="2" t="inlineStr">
        <is>
          <t>radionuclide therapy hematotoxicity biomarkers, no exercise</t>
        </is>
      </c>
      <c r="Q5933" t="inlineStr"/>
    </row>
    <row r="5934">
      <c r="A5934" s="2" t="inlineStr">
        <is>
          <t>FS-014321</t>
        </is>
      </c>
      <c r="B5934" s="2" t="inlineStr">
        <is>
          <t>Predictive factors of poor blood collecting flow during leukocyte apheresis for cellular therapy</t>
        </is>
      </c>
      <c r="C5934" s="2" t="inlineStr">
        <is>
          <t>THERAPEUTIC APHERESIS AND DIALYSIS</t>
        </is>
      </c>
      <c r="D5934" s="2" t="inlineStr">
        <is>
          <t>2021</t>
        </is>
      </c>
      <c r="E5934" s="2" t="inlineStr"/>
      <c r="F5934" s="2" t="inlineStr">
        <is>
          <t>10.1111/1744-9987.13631</t>
        </is>
      </c>
      <c r="G5934" s="2" t="inlineStr">
        <is>
          <t>Web of Science Core Collection</t>
        </is>
      </c>
      <c r="H5934" s="2" t="inlineStr">
        <is>
          <t>EXCLUDE_TITLE</t>
        </is>
      </c>
      <c r="I5934" s="2" t="inlineStr">
        <is>
          <t>TI04</t>
        </is>
      </c>
      <c r="J5934" s="2" t="inlineStr">
        <is>
          <t>FALSE</t>
        </is>
      </c>
      <c r="K5934" s="2" t="inlineStr">
        <is>
          <t>EXCLUDE_TITLE</t>
        </is>
      </c>
      <c r="L5934" s="2" t="inlineStr">
        <is>
          <t>TI04</t>
        </is>
      </c>
      <c r="M5934" s="2" t="inlineStr">
        <is>
          <t>leukocyte apheresis procedure topic, no exercise</t>
        </is>
      </c>
      <c r="N5934" s="2" t="inlineStr">
        <is>
          <t>EXCLUDE_TITLE</t>
        </is>
      </c>
      <c r="O5934" s="2" t="inlineStr">
        <is>
          <t>TI04</t>
        </is>
      </c>
      <c r="P5934" s="2" t="inlineStr">
        <is>
          <t>leukocyte apheresis cellular therapy, no exercise</t>
        </is>
      </c>
      <c r="Q5934" t="inlineStr"/>
    </row>
    <row r="5935">
      <c r="A5935" s="2" t="inlineStr">
        <is>
          <t>FS-014323</t>
        </is>
      </c>
      <c r="B5935" s="2" t="inlineStr">
        <is>
          <t>Remote Limb Ischemic Postconditioning Protects against Ischemic Stroke via Modulating Microglia/Macrophage Polarization in Mice</t>
        </is>
      </c>
      <c r="C5935" s="2" t="inlineStr">
        <is>
          <t>JOURNAL OF IMMUNOLOGY RESEARCH</t>
        </is>
      </c>
      <c r="D5935" s="2" t="inlineStr">
        <is>
          <t>2021</t>
        </is>
      </c>
      <c r="E5935" s="2" t="inlineStr"/>
      <c r="F5935" s="2" t="inlineStr">
        <is>
          <t>10.1155/2021/6688053</t>
        </is>
      </c>
      <c r="G5935" s="2" t="inlineStr">
        <is>
          <t>Web of Science Core Collection</t>
        </is>
      </c>
      <c r="H5935" s="2" t="inlineStr">
        <is>
          <t>EXCLUDE_TITLE</t>
        </is>
      </c>
      <c r="I5935" s="2" t="inlineStr">
        <is>
          <t>TI02</t>
        </is>
      </c>
      <c r="J5935" s="2" t="inlineStr">
        <is>
          <t>FALSE</t>
        </is>
      </c>
      <c r="K5935" s="2" t="inlineStr">
        <is>
          <t>EXCLUDE_TITLE</t>
        </is>
      </c>
      <c r="L5935" s="2" t="inlineStr">
        <is>
          <t>TI02</t>
        </is>
      </c>
      <c r="M5935" s="2" t="inlineStr">
        <is>
          <t>mice only</t>
        </is>
      </c>
      <c r="N5935" s="2" t="inlineStr">
        <is>
          <t>EXCLUDE_TITLE</t>
        </is>
      </c>
      <c r="O5935" s="2" t="inlineStr">
        <is>
          <t>TI02</t>
        </is>
      </c>
      <c r="P5935" s="2" t="inlineStr">
        <is>
          <t>mice ischemic stroke microglia polarization, animal only</t>
        </is>
      </c>
      <c r="Q5935" t="inlineStr"/>
    </row>
    <row r="5936">
      <c r="A5936" s="2" t="inlineStr">
        <is>
          <t>FS-014324</t>
        </is>
      </c>
      <c r="B5936" s="2" t="inlineStr">
        <is>
          <t>Attritional evaluation of lipophilic and hydrophilic metallated phthalocyanines for oncological photodynamic therapy</t>
        </is>
      </c>
      <c r="C5936" s="2" t="inlineStr">
        <is>
          <t>JOURNAL OF PHOTOCHEMISTRY AND PHOTOBIOLOGY B-BIOLOGY</t>
        </is>
      </c>
      <c r="D5936" s="2" t="inlineStr">
        <is>
          <t>2021</t>
        </is>
      </c>
      <c r="E5936" s="2" t="inlineStr"/>
      <c r="F5936" s="2" t="inlineStr">
        <is>
          <t>10.1016/j.jphotobiol.2021.112146</t>
        </is>
      </c>
      <c r="G5936" s="2" t="inlineStr">
        <is>
          <t>Web of Science Core Collection</t>
        </is>
      </c>
      <c r="H5936" s="2" t="inlineStr">
        <is>
          <t>EXCLUDE_TITLE</t>
        </is>
      </c>
      <c r="I5936" s="2" t="inlineStr">
        <is>
          <t>TI04</t>
        </is>
      </c>
      <c r="J5936" s="2" t="inlineStr">
        <is>
          <t>FALSE</t>
        </is>
      </c>
      <c r="K5936" s="2" t="inlineStr">
        <is>
          <t>EXCLUDE_TITLE</t>
        </is>
      </c>
      <c r="L5936" s="2" t="inlineStr">
        <is>
          <t>TI04</t>
        </is>
      </c>
      <c r="M5936" s="2" t="inlineStr">
        <is>
          <t>photodynamic cancer therapy topic, no exercise</t>
        </is>
      </c>
      <c r="N5936" s="2" t="inlineStr">
        <is>
          <t>EXCLUDE_TITLE</t>
        </is>
      </c>
      <c r="O5936" s="2" t="inlineStr">
        <is>
          <t>TI04</t>
        </is>
      </c>
      <c r="P5936" s="2" t="inlineStr">
        <is>
          <t>phthalocyanines photodynamic therapy, no exercise</t>
        </is>
      </c>
      <c r="Q5936" t="inlineStr"/>
    </row>
    <row r="5937">
      <c r="A5937" s="2" t="inlineStr">
        <is>
          <t>FS-014325</t>
        </is>
      </c>
      <c r="B5937" s="2" t="inlineStr">
        <is>
          <t>Intracisternal administration of tanshinone IIA-loaded nanoparticles leads to reduced tissue injury and functional deficits in a porcine model of ischemic stroke</t>
        </is>
      </c>
      <c r="C5937" s="2" t="inlineStr">
        <is>
          <t>IBRO NEUROSCIENCE REPORTS</t>
        </is>
      </c>
      <c r="D5937" s="2" t="inlineStr">
        <is>
          <t>2021</t>
        </is>
      </c>
      <c r="E5937" s="2" t="inlineStr"/>
      <c r="F5937" s="2" t="inlineStr">
        <is>
          <t>10.1016/j.ibneur.2020.11.003</t>
        </is>
      </c>
      <c r="G5937" s="2" t="inlineStr">
        <is>
          <t>Web of Science Core Collection</t>
        </is>
      </c>
      <c r="H5937" s="2" t="inlineStr">
        <is>
          <t>EXCLUDE_TITLE</t>
        </is>
      </c>
      <c r="I5937" s="2" t="inlineStr">
        <is>
          <t>TI02</t>
        </is>
      </c>
      <c r="J5937" s="2" t="inlineStr">
        <is>
          <t>FALSE</t>
        </is>
      </c>
      <c r="K5937" s="2" t="inlineStr">
        <is>
          <t>EXCLUDE_TITLE</t>
        </is>
      </c>
      <c r="L5937" s="2" t="inlineStr">
        <is>
          <t>TI02</t>
        </is>
      </c>
      <c r="M5937" s="2" t="inlineStr">
        <is>
          <t>porcine model only</t>
        </is>
      </c>
      <c r="N5937" s="2" t="inlineStr">
        <is>
          <t>EXCLUDE_TITLE</t>
        </is>
      </c>
      <c r="O5937" s="2" t="inlineStr">
        <is>
          <t>TI02</t>
        </is>
      </c>
      <c r="P5937" s="2" t="inlineStr">
        <is>
          <t>porcine model ischemic stroke, animal only</t>
        </is>
      </c>
      <c r="Q5937" t="inlineStr"/>
    </row>
    <row r="5938">
      <c r="A5938" s="2" t="inlineStr">
        <is>
          <t>FS-014326</t>
        </is>
      </c>
      <c r="B5938" s="2" t="inlineStr">
        <is>
          <t>Pretreatment with melatonin improves ovarian tissue cryopreservation for transplantation</t>
        </is>
      </c>
      <c r="C5938" s="2" t="inlineStr">
        <is>
          <t>REPRODUCTIVE BIOLOGY AND ENDOCRINOLOGY</t>
        </is>
      </c>
      <c r="D5938" s="2" t="inlineStr">
        <is>
          <t>2021</t>
        </is>
      </c>
      <c r="E5938" s="2" t="inlineStr"/>
      <c r="F5938" s="2" t="inlineStr">
        <is>
          <t>10.1186/s12958-021-00705-4</t>
        </is>
      </c>
      <c r="G5938" s="2" t="inlineStr">
        <is>
          <t>Web of Science Core Collection</t>
        </is>
      </c>
      <c r="H5938" s="2" t="inlineStr">
        <is>
          <t>EXCLUDE_TITLE</t>
        </is>
      </c>
      <c r="I5938" s="2" t="inlineStr">
        <is>
          <t>TI04</t>
        </is>
      </c>
      <c r="J5938" s="2" t="inlineStr">
        <is>
          <t>FALSE</t>
        </is>
      </c>
      <c r="K5938" s="2" t="inlineStr">
        <is>
          <t>EXCLUDE_TITLE</t>
        </is>
      </c>
      <c r="L5938" s="2" t="inlineStr">
        <is>
          <t>TI04</t>
        </is>
      </c>
      <c r="M5938" s="2" t="inlineStr">
        <is>
          <t>ovarian cryopreservation topic, no exercise</t>
        </is>
      </c>
      <c r="N5938" s="2" t="inlineStr">
        <is>
          <t>EXCLUDE_TITLE</t>
        </is>
      </c>
      <c r="O5938" s="2" t="inlineStr">
        <is>
          <t>TI04</t>
        </is>
      </c>
      <c r="P5938" s="2" t="inlineStr">
        <is>
          <t>melatonin ovarian tissue cryopreservation, no exercise</t>
        </is>
      </c>
      <c r="Q5938" t="inlineStr"/>
    </row>
    <row r="5939">
      <c r="A5939" s="2" t="inlineStr">
        <is>
          <t>FS-014327</t>
        </is>
      </c>
      <c r="B5939" s="2" t="inlineStr">
        <is>
          <t>Mast cell proliferation in the cerebrospinal fluid after intraventricular administration of anti-B7H3 immunotherapy</t>
        </is>
      </c>
      <c r="C5939" s="2" t="inlineStr">
        <is>
          <t>CANCER IMMUNOLOGY IMMUNOTHERAPY</t>
        </is>
      </c>
      <c r="D5939" s="2" t="inlineStr">
        <is>
          <t>2021</t>
        </is>
      </c>
      <c r="E5939" s="2" t="inlineStr"/>
      <c r="F5939" s="2" t="inlineStr">
        <is>
          <t>10.1007/s00262-020-02824-0</t>
        </is>
      </c>
      <c r="G5939" s="2" t="inlineStr">
        <is>
          <t>Web of Science Core Collection</t>
        </is>
      </c>
      <c r="H5939" s="2" t="inlineStr">
        <is>
          <t>EXCLUDE_TITLE</t>
        </is>
      </c>
      <c r="I5939" s="2" t="inlineStr">
        <is>
          <t>TI04</t>
        </is>
      </c>
      <c r="J5939" s="2" t="inlineStr">
        <is>
          <t>FALSE</t>
        </is>
      </c>
      <c r="K5939" s="2" t="inlineStr">
        <is>
          <t>EXCLUDE_TITLE</t>
        </is>
      </c>
      <c r="L5939" s="2" t="inlineStr">
        <is>
          <t>TI04</t>
        </is>
      </c>
      <c r="M5939" s="2" t="inlineStr">
        <is>
          <t>cancer immunotherapy topic, no exercise</t>
        </is>
      </c>
      <c r="N5939" s="2" t="inlineStr">
        <is>
          <t>EXCLUDE_TITLE</t>
        </is>
      </c>
      <c r="O5939" s="2" t="inlineStr">
        <is>
          <t>TI04</t>
        </is>
      </c>
      <c r="P5939" s="2" t="inlineStr">
        <is>
          <t>mast cell CSF anti-B7H3 immunotherapy, no exercise</t>
        </is>
      </c>
      <c r="Q5939" t="inlineStr"/>
    </row>
    <row r="5940">
      <c r="A5940" s="2" t="inlineStr">
        <is>
          <t>FS-014328</t>
        </is>
      </c>
      <c r="B5940" s="2" t="inlineStr">
        <is>
          <t>Regulatory effect and mechanism of APN gene on porcine epidemic diarrhea virus resistance</t>
        </is>
      </c>
      <c r="C5940" s="2" t="inlineStr">
        <is>
          <t>GENE</t>
        </is>
      </c>
      <c r="D5940" s="2" t="inlineStr">
        <is>
          <t>2021</t>
        </is>
      </c>
      <c r="E5940" s="2" t="inlineStr"/>
      <c r="F5940" s="2" t="inlineStr">
        <is>
          <t>10.1016/j.gene.2021.145448</t>
        </is>
      </c>
      <c r="G5940" s="2" t="inlineStr">
        <is>
          <t>Web of Science Core Collection</t>
        </is>
      </c>
      <c r="H5940" s="2" t="inlineStr">
        <is>
          <t>EXCLUDE_TITLE</t>
        </is>
      </c>
      <c r="I5940" s="2" t="inlineStr">
        <is>
          <t>TI04</t>
        </is>
      </c>
      <c r="J5940" s="2" t="inlineStr">
        <is>
          <t>TRUE</t>
        </is>
      </c>
      <c r="K5940" s="2" t="inlineStr">
        <is>
          <t>EXCLUDE_TITLE</t>
        </is>
      </c>
      <c r="L5940" s="2" t="inlineStr">
        <is>
          <t>TI04</t>
        </is>
      </c>
      <c r="M5940" s="2" t="inlineStr">
        <is>
          <t>porcine virus gene topic, no exercise</t>
        </is>
      </c>
      <c r="N5940" s="2" t="inlineStr">
        <is>
          <t>EXCLUDE_TITLE</t>
        </is>
      </c>
      <c r="O5940" s="2" t="inlineStr">
        <is>
          <t>TI02</t>
        </is>
      </c>
      <c r="P5940" s="2" t="inlineStr">
        <is>
          <t>porcine epidemic diarrhea virus APN gene, animal only</t>
        </is>
      </c>
      <c r="Q5940" t="inlineStr"/>
    </row>
    <row r="5941">
      <c r="A5941" s="2" t="inlineStr">
        <is>
          <t>FS-014330</t>
        </is>
      </c>
      <c r="B5941" s="2" t="inlineStr">
        <is>
          <t>NR5A2 and potential regulatory miRNAs in the bovine CL during early pregnancy</t>
        </is>
      </c>
      <c r="C5941" s="2" t="inlineStr">
        <is>
          <t>REPRODUCTION</t>
        </is>
      </c>
      <c r="D5941" s="2" t="inlineStr">
        <is>
          <t>2021</t>
        </is>
      </c>
      <c r="E5941" s="2" t="inlineStr"/>
      <c r="F5941" s="2" t="inlineStr">
        <is>
          <t>10.1530/rep-20-0009</t>
        </is>
      </c>
      <c r="G5941" s="2" t="inlineStr">
        <is>
          <t>Web of Science Core Collection</t>
        </is>
      </c>
      <c r="H5941" s="2" t="inlineStr">
        <is>
          <t>EXCLUDE_TITLE</t>
        </is>
      </c>
      <c r="I5941" s="2" t="inlineStr">
        <is>
          <t>TI02</t>
        </is>
      </c>
      <c r="J5941" s="2" t="inlineStr">
        <is>
          <t>FALSE</t>
        </is>
      </c>
      <c r="K5941" s="2" t="inlineStr">
        <is>
          <t>EXCLUDE_TITLE</t>
        </is>
      </c>
      <c r="L5941" s="2" t="inlineStr">
        <is>
          <t>TI02</t>
        </is>
      </c>
      <c r="M5941" s="2" t="inlineStr">
        <is>
          <t>bovine corpus luteum only</t>
        </is>
      </c>
      <c r="N5941" s="2" t="inlineStr">
        <is>
          <t>EXCLUDE_TITLE</t>
        </is>
      </c>
      <c r="O5941" s="2" t="inlineStr">
        <is>
          <t>TI02</t>
        </is>
      </c>
      <c r="P5941" s="2" t="inlineStr">
        <is>
          <t>bovine corpus luteum miRNAs, animal only</t>
        </is>
      </c>
      <c r="Q5941" t="inlineStr"/>
    </row>
    <row r="5942">
      <c r="A5942" s="2" t="inlineStr">
        <is>
          <t>FS-014331</t>
        </is>
      </c>
      <c r="B5942" s="2" t="inlineStr">
        <is>
          <t>Evidence of early increased sialylation of airway mucins and defective mucociliary clearance in CFTR-deficient piglets</t>
        </is>
      </c>
      <c r="C5942" s="2" t="inlineStr">
        <is>
          <t>JOURNAL OF CYSTIC FIBROSIS</t>
        </is>
      </c>
      <c r="D5942" s="2" t="inlineStr">
        <is>
          <t>2021</t>
        </is>
      </c>
      <c r="E5942" s="2" t="inlineStr"/>
      <c r="F5942" s="2" t="inlineStr">
        <is>
          <t>10.1016/j.jcf.2020.09.009</t>
        </is>
      </c>
      <c r="G5942" s="2" t="inlineStr">
        <is>
          <t>Web of Science Core Collection</t>
        </is>
      </c>
      <c r="H5942" s="2" t="inlineStr">
        <is>
          <t>EXCLUDE_TITLE</t>
        </is>
      </c>
      <c r="I5942" s="2" t="inlineStr">
        <is>
          <t>TI02</t>
        </is>
      </c>
      <c r="J5942" s="2" t="inlineStr">
        <is>
          <t>FALSE</t>
        </is>
      </c>
      <c r="K5942" s="2" t="inlineStr">
        <is>
          <t>EXCLUDE_TITLE</t>
        </is>
      </c>
      <c r="L5942" s="2" t="inlineStr">
        <is>
          <t>TI02</t>
        </is>
      </c>
      <c r="M5942" s="2" t="inlineStr">
        <is>
          <t>piglets only</t>
        </is>
      </c>
      <c r="N5942" s="2" t="inlineStr">
        <is>
          <t>EXCLUDE_TITLE</t>
        </is>
      </c>
      <c r="O5942" s="2" t="inlineStr">
        <is>
          <t>TI02</t>
        </is>
      </c>
      <c r="P5942" s="2" t="inlineStr">
        <is>
          <t>CFTR-deficient piglets airway mucins, animal only</t>
        </is>
      </c>
      <c r="Q5942" t="inlineStr"/>
    </row>
    <row r="5943">
      <c r="A5943" s="2" t="inlineStr">
        <is>
          <t>FS-014332</t>
        </is>
      </c>
      <c r="B5943" s="2" t="inlineStr">
        <is>
          <t>DNA methylation inhibition in myeloma: Experience from a phase 1b study of low-dose continuous azacitidine in combination with lenalidomide and low-dose dexamethasone in relapsed or refractory multiple myeloma</t>
        </is>
      </c>
      <c r="C5943" s="2" t="inlineStr">
        <is>
          <t>SEMINARS IN HEMATOLOGY</t>
        </is>
      </c>
      <c r="D5943" s="2" t="inlineStr">
        <is>
          <t>2021</t>
        </is>
      </c>
      <c r="E5943" s="2" t="inlineStr"/>
      <c r="F5943" s="2" t="inlineStr">
        <is>
          <t>10.1053/j.seminhematol.2020.12.004</t>
        </is>
      </c>
      <c r="G5943" s="2" t="inlineStr">
        <is>
          <t>Web of Science Core Collection</t>
        </is>
      </c>
      <c r="H5943" s="2" t="inlineStr">
        <is>
          <t>EXCLUDE_TITLE</t>
        </is>
      </c>
      <c r="I5943" s="2" t="inlineStr">
        <is>
          <t>TI04</t>
        </is>
      </c>
      <c r="J5943" s="2" t="inlineStr">
        <is>
          <t>FALSE</t>
        </is>
      </c>
      <c r="K5943" s="2" t="inlineStr">
        <is>
          <t>EXCLUDE_TITLE</t>
        </is>
      </c>
      <c r="L5943" s="2" t="inlineStr">
        <is>
          <t>TI04</t>
        </is>
      </c>
      <c r="M5943" s="2" t="inlineStr">
        <is>
          <t>myeloma drug trial, no exercise</t>
        </is>
      </c>
      <c r="N5943" s="2" t="inlineStr">
        <is>
          <t>EXCLUDE_TITLE</t>
        </is>
      </c>
      <c r="O5943" s="2" t="inlineStr">
        <is>
          <t>TI04</t>
        </is>
      </c>
      <c r="P5943" s="2" t="inlineStr">
        <is>
          <t>azacitidine myeloma trial, no exercise</t>
        </is>
      </c>
      <c r="Q5943" t="inlineStr"/>
    </row>
    <row r="5944">
      <c r="A5944" s="2" t="inlineStr">
        <is>
          <t>FS-014335</t>
        </is>
      </c>
      <c r="B5944" s="2" t="inlineStr">
        <is>
          <t>Dorsal root ganglia: fibromyalgia pain factory?</t>
        </is>
      </c>
      <c r="C5944" s="2" t="inlineStr">
        <is>
          <t>CLINICAL RHEUMATOLOGY</t>
        </is>
      </c>
      <c r="D5944" s="2" t="inlineStr">
        <is>
          <t>2021</t>
        </is>
      </c>
      <c r="E5944" s="2" t="inlineStr"/>
      <c r="F5944" s="2" t="inlineStr">
        <is>
          <t>10.1007/s10067-020-05528-z</t>
        </is>
      </c>
      <c r="G5944" s="2" t="inlineStr">
        <is>
          <t>Web of Science Core Collection</t>
        </is>
      </c>
      <c r="H5944" s="2" t="inlineStr">
        <is>
          <t>EXCLUDE_TITLE</t>
        </is>
      </c>
      <c r="I5944" s="2" t="inlineStr">
        <is>
          <t>TI04</t>
        </is>
      </c>
      <c r="J5944" s="2" t="inlineStr">
        <is>
          <t>FALSE</t>
        </is>
      </c>
      <c r="K5944" s="2" t="inlineStr">
        <is>
          <t>EXCLUDE_TITLE</t>
        </is>
      </c>
      <c r="L5944" s="2" t="inlineStr">
        <is>
          <t>TI04</t>
        </is>
      </c>
      <c r="M5944" s="2" t="inlineStr">
        <is>
          <t>fibromyalgia pain topic, no exercise</t>
        </is>
      </c>
      <c r="N5944" s="2" t="inlineStr">
        <is>
          <t>EXCLUDE_TITLE</t>
        </is>
      </c>
      <c r="O5944" s="2" t="inlineStr">
        <is>
          <t>TI04</t>
        </is>
      </c>
      <c r="P5944" s="2" t="inlineStr">
        <is>
          <t>dorsal root ganglia fibromyalgia, no exercise</t>
        </is>
      </c>
      <c r="Q5944" t="inlineStr"/>
    </row>
    <row r="5945">
      <c r="A5945" s="2" t="inlineStr">
        <is>
          <t>FS-014336</t>
        </is>
      </c>
      <c r="B5945" s="2" t="inlineStr">
        <is>
          <t>Limb Remote Ischemic Preconditioning Applied During Sevoflurane Anesthesia Does Not Protect the Lungs in Patients Undergoing Adult Heart Valve Surgery</t>
        </is>
      </c>
      <c r="C5945" s="2" t="inlineStr">
        <is>
          <t>HEART SURGERY FORUM</t>
        </is>
      </c>
      <c r="D5945" s="2" t="inlineStr">
        <is>
          <t>2021</t>
        </is>
      </c>
      <c r="E5945" s="2" t="inlineStr"/>
      <c r="F5945" s="2" t="inlineStr">
        <is>
          <t>10.1532/hsf.4139</t>
        </is>
      </c>
      <c r="G5945" s="2" t="inlineStr">
        <is>
          <t>Web of Science Core Collection</t>
        </is>
      </c>
      <c r="H5945" s="2" t="inlineStr">
        <is>
          <t>EXCLUDE_TITLE</t>
        </is>
      </c>
      <c r="I5945" s="2" t="inlineStr">
        <is>
          <t>TI04</t>
        </is>
      </c>
      <c r="J5945" s="2" t="inlineStr">
        <is>
          <t>FALSE</t>
        </is>
      </c>
      <c r="K5945" s="2" t="inlineStr">
        <is>
          <t>EXCLUDE_TITLE</t>
        </is>
      </c>
      <c r="L5945" s="2" t="inlineStr">
        <is>
          <t>TI04</t>
        </is>
      </c>
      <c r="M5945" s="2" t="inlineStr">
        <is>
          <t>cardiac surgery anesthesia trial, no exercise</t>
        </is>
      </c>
      <c r="N5945" s="2" t="inlineStr">
        <is>
          <t>EXCLUDE_TITLE</t>
        </is>
      </c>
      <c r="O5945" s="2" t="inlineStr">
        <is>
          <t>TI04</t>
        </is>
      </c>
      <c r="P5945" s="2" t="inlineStr">
        <is>
          <t>limb RIPC heart valve surgery, no exercise</t>
        </is>
      </c>
      <c r="Q5945" t="inlineStr"/>
    </row>
    <row r="5946">
      <c r="A5946" s="2" t="inlineStr">
        <is>
          <t>FS-014338</t>
        </is>
      </c>
      <c r="B5946" s="2" t="inlineStr">
        <is>
          <t>Integrated analysis of human influenza A (H1N1) virus infection-related genes to construct a suitable diagnostic model</t>
        </is>
      </c>
      <c r="C5946" s="2" t="inlineStr">
        <is>
          <t>BIOCELL</t>
        </is>
      </c>
      <c r="D5946" s="2" t="inlineStr">
        <is>
          <t>2021</t>
        </is>
      </c>
      <c r="E5946" s="2" t="inlineStr"/>
      <c r="F5946" s="2" t="inlineStr">
        <is>
          <t>10.32604/biocell.2021.012938</t>
        </is>
      </c>
      <c r="G5946" s="2" t="inlineStr">
        <is>
          <t>Web of Science Core Collection</t>
        </is>
      </c>
      <c r="H5946" s="2" t="inlineStr">
        <is>
          <t>EXCLUDE_TITLE</t>
        </is>
      </c>
      <c r="I5946" s="2" t="inlineStr">
        <is>
          <t>TI04</t>
        </is>
      </c>
      <c r="J5946" s="2" t="inlineStr">
        <is>
          <t>FALSE</t>
        </is>
      </c>
      <c r="K5946" s="2" t="inlineStr">
        <is>
          <t>EXCLUDE_TITLE</t>
        </is>
      </c>
      <c r="L5946" s="2" t="inlineStr">
        <is>
          <t>TI04</t>
        </is>
      </c>
      <c r="M5946" s="2" t="inlineStr">
        <is>
          <t>H1N1 diagnostic model topic, no exercise</t>
        </is>
      </c>
      <c r="N5946" s="2" t="inlineStr">
        <is>
          <t>EXCLUDE_TITLE</t>
        </is>
      </c>
      <c r="O5946" s="2" t="inlineStr">
        <is>
          <t>TI04</t>
        </is>
      </c>
      <c r="P5946" s="2" t="inlineStr">
        <is>
          <t>H1N1 diagnostic model genes, no exercise</t>
        </is>
      </c>
      <c r="Q5946" t="inlineStr"/>
    </row>
    <row r="5947">
      <c r="A5947" s="2" t="inlineStr">
        <is>
          <t>FS-014339</t>
        </is>
      </c>
      <c r="B5947" s="2" t="inlineStr">
        <is>
          <t>A new microtubule-stabilizing agent shows potent antiviral effects against African swine fever virus with no cytotoxicity</t>
        </is>
      </c>
      <c r="C5947" s="2" t="inlineStr">
        <is>
          <t>EMERGING MICROBES &amp; INFECTIONS</t>
        </is>
      </c>
      <c r="D5947" s="2" t="inlineStr">
        <is>
          <t>2021</t>
        </is>
      </c>
      <c r="E5947" s="2" t="inlineStr"/>
      <c r="F5947" s="2" t="inlineStr">
        <is>
          <t>10.1080/22221751.2021.1902751</t>
        </is>
      </c>
      <c r="G5947" s="2" t="inlineStr">
        <is>
          <t>Web of Science Core Collection</t>
        </is>
      </c>
      <c r="H5947" s="2" t="inlineStr">
        <is>
          <t>EXCLUDE_TITLE</t>
        </is>
      </c>
      <c r="I5947" s="2" t="inlineStr">
        <is>
          <t>TI04</t>
        </is>
      </c>
      <c r="J5947" s="2" t="inlineStr">
        <is>
          <t>FALSE</t>
        </is>
      </c>
      <c r="K5947" s="2" t="inlineStr">
        <is>
          <t>EXCLUDE_TITLE</t>
        </is>
      </c>
      <c r="L5947" s="2" t="inlineStr">
        <is>
          <t>TI04</t>
        </is>
      </c>
      <c r="M5947" s="2" t="inlineStr">
        <is>
          <t>antiviral drug (ASFV) topic, no exercise</t>
        </is>
      </c>
      <c r="N5947" s="2" t="inlineStr">
        <is>
          <t>EXCLUDE_TITLE</t>
        </is>
      </c>
      <c r="O5947" s="2" t="inlineStr">
        <is>
          <t>TI04</t>
        </is>
      </c>
      <c r="P5947" s="2" t="inlineStr">
        <is>
          <t>microtubule agent antiviral ASFV, no exercise</t>
        </is>
      </c>
      <c r="Q5947" t="inlineStr"/>
    </row>
    <row r="5948">
      <c r="A5948" s="2" t="inlineStr">
        <is>
          <t>FS-014340</t>
        </is>
      </c>
      <c r="B5948" s="2" t="inlineStr">
        <is>
          <t>Effects of Feed Removal during Acute Heat Stress on the Cytokine Response and Short-Term Growth Performance in Finishing Pigs</t>
        </is>
      </c>
      <c r="C5948" s="2" t="inlineStr">
        <is>
          <t>ANIMALS</t>
        </is>
      </c>
      <c r="D5948" s="2" t="inlineStr">
        <is>
          <t>2021</t>
        </is>
      </c>
      <c r="E5948" s="2" t="inlineStr"/>
      <c r="F5948" s="2" t="inlineStr">
        <is>
          <t>10.3390/ani11010205</t>
        </is>
      </c>
      <c r="G5948" s="2" t="inlineStr">
        <is>
          <t>Web of Science Core Collection</t>
        </is>
      </c>
      <c r="H5948" s="2" t="inlineStr">
        <is>
          <t>EXCLUDE_TITLE</t>
        </is>
      </c>
      <c r="I5948" s="2" t="inlineStr">
        <is>
          <t>TI02</t>
        </is>
      </c>
      <c r="J5948" s="2" t="inlineStr">
        <is>
          <t>FALSE</t>
        </is>
      </c>
      <c r="K5948" s="2" t="inlineStr">
        <is>
          <t>EXCLUDE_TITLE</t>
        </is>
      </c>
      <c r="L5948" s="2" t="inlineStr">
        <is>
          <t>TI02</t>
        </is>
      </c>
      <c r="M5948" s="2" t="inlineStr">
        <is>
          <t>pigs only</t>
        </is>
      </c>
      <c r="N5948" s="2" t="inlineStr">
        <is>
          <t>EXCLUDE_TITLE</t>
        </is>
      </c>
      <c r="O5948" s="2" t="inlineStr">
        <is>
          <t>TI02</t>
        </is>
      </c>
      <c r="P5948" s="2" t="inlineStr">
        <is>
          <t>finishing pigs heat stress cytokines, animal only</t>
        </is>
      </c>
      <c r="Q5948" t="inlineStr"/>
    </row>
    <row r="5949">
      <c r="A5949" s="2" t="inlineStr">
        <is>
          <t>FS-014341</t>
        </is>
      </c>
      <c r="B5949" s="2" t="inlineStr">
        <is>
          <t>Effects of remote ischemic preconditioning on platelet activation and reactivity in patients undergoing cardiac surgery using cardiopulmonary bypass: a randomized controlled trial</t>
        </is>
      </c>
      <c r="C5949" s="2" t="inlineStr">
        <is>
          <t>PLATELETS</t>
        </is>
      </c>
      <c r="D5949" s="2" t="inlineStr">
        <is>
          <t>2022</t>
        </is>
      </c>
      <c r="E5949" s="2" t="inlineStr"/>
      <c r="F5949" s="2" t="inlineStr">
        <is>
          <t>10.1080/09537104.2020.1856362</t>
        </is>
      </c>
      <c r="G5949" s="2" t="inlineStr">
        <is>
          <t>Web of Science Core Collection</t>
        </is>
      </c>
      <c r="H5949" s="2" t="inlineStr">
        <is>
          <t>EXCLUDE_TITLE</t>
        </is>
      </c>
      <c r="I5949" s="2" t="inlineStr">
        <is>
          <t>TI04</t>
        </is>
      </c>
      <c r="J5949" s="2" t="inlineStr">
        <is>
          <t>FALSE</t>
        </is>
      </c>
      <c r="K5949" s="2" t="inlineStr">
        <is>
          <t>EXCLUDE_TITLE</t>
        </is>
      </c>
      <c r="L5949" s="2" t="inlineStr">
        <is>
          <t>TI04</t>
        </is>
      </c>
      <c r="M5949" s="2" t="inlineStr">
        <is>
          <t>cardiac surgery RCT, no exercise</t>
        </is>
      </c>
      <c r="N5949" s="2" t="inlineStr">
        <is>
          <t>EXCLUDE_TITLE</t>
        </is>
      </c>
      <c r="O5949" s="2" t="inlineStr">
        <is>
          <t>TI04</t>
        </is>
      </c>
      <c r="P5949" s="2" t="inlineStr">
        <is>
          <t>RIPC platelet activation cardiac surgery RCT, no exercise</t>
        </is>
      </c>
      <c r="Q5949" t="inlineStr"/>
    </row>
    <row r="5950">
      <c r="A5950" s="2" t="inlineStr">
        <is>
          <t>FS-014342</t>
        </is>
      </c>
      <c r="B5950" s="2" t="inlineStr">
        <is>
          <t>Neutropenia resulting from high-dose intravenous immunoglobulin in dermatological patients</t>
        </is>
      </c>
      <c r="C5950" s="2" t="inlineStr">
        <is>
          <t>JOURNAL DER DEUTSCHEN DERMATOLOGISCHEN GESELLSCHAFT</t>
        </is>
      </c>
      <c r="D5950" s="2" t="inlineStr">
        <is>
          <t>2020</t>
        </is>
      </c>
      <c r="E5950" s="2" t="inlineStr"/>
      <c r="F5950" s="2" t="inlineStr">
        <is>
          <t>10.1111/ddg.14310</t>
        </is>
      </c>
      <c r="G5950" s="2" t="inlineStr">
        <is>
          <t>Web of Science Core Collection</t>
        </is>
      </c>
      <c r="H5950" s="2" t="inlineStr">
        <is>
          <t>EXCLUDE_TITLE</t>
        </is>
      </c>
      <c r="I5950" s="2" t="inlineStr">
        <is>
          <t>TI04</t>
        </is>
      </c>
      <c r="J5950" s="2" t="inlineStr">
        <is>
          <t>FALSE</t>
        </is>
      </c>
      <c r="K5950" s="2" t="inlineStr">
        <is>
          <t>EXCLUDE_TITLE</t>
        </is>
      </c>
      <c r="L5950" s="2" t="inlineStr">
        <is>
          <t>TI04</t>
        </is>
      </c>
      <c r="M5950" s="2" t="inlineStr">
        <is>
          <t>IVIG drug reaction topic, no exercise</t>
        </is>
      </c>
      <c r="N5950" s="2" t="inlineStr">
        <is>
          <t>EXCLUDE_TITLE</t>
        </is>
      </c>
      <c r="O5950" s="2" t="inlineStr">
        <is>
          <t>TI04</t>
        </is>
      </c>
      <c r="P5950" s="2" t="inlineStr">
        <is>
          <t>IVIG neutropenia dermatological patients, no exercise</t>
        </is>
      </c>
      <c r="Q5950" t="inlineStr"/>
    </row>
    <row r="5951">
      <c r="A5951" s="2" t="inlineStr">
        <is>
          <t>FS-014344</t>
        </is>
      </c>
      <c r="B5951" s="2" t="inlineStr">
        <is>
          <t>CDK5RAP3 Deficiency Restrains Liver Regeneration after Partial Hepatectomy Triggering Endoplasmic Reticulum Stress</t>
        </is>
      </c>
      <c r="C5951" s="2" t="inlineStr">
        <is>
          <t>AMERICAN JOURNAL OF PATHOLOGY</t>
        </is>
      </c>
      <c r="D5951" s="2" t="inlineStr">
        <is>
          <t>2020</t>
        </is>
      </c>
      <c r="E5951" s="2" t="inlineStr"/>
      <c r="F5951" s="2" t="inlineStr">
        <is>
          <t>10.1016/j.ajpath.2020.08.011</t>
        </is>
      </c>
      <c r="G5951" s="2" t="inlineStr">
        <is>
          <t>Web of Science Core Collection</t>
        </is>
      </c>
      <c r="H5951" s="2" t="inlineStr">
        <is>
          <t>EXCLUDE_TITLE</t>
        </is>
      </c>
      <c r="I5951" s="2" t="inlineStr">
        <is>
          <t>TI04</t>
        </is>
      </c>
      <c r="J5951" s="2" t="inlineStr">
        <is>
          <t>FALSE</t>
        </is>
      </c>
      <c r="K5951" s="2" t="inlineStr">
        <is>
          <t>EXCLUDE_TITLE</t>
        </is>
      </c>
      <c r="L5951" s="2" t="inlineStr">
        <is>
          <t>TI04</t>
        </is>
      </c>
      <c r="M5951" s="2" t="inlineStr">
        <is>
          <t>liver regeneration topic, no exercise</t>
        </is>
      </c>
      <c r="N5951" s="2" t="inlineStr">
        <is>
          <t>EXCLUDE_TITLE</t>
        </is>
      </c>
      <c r="O5951" s="2" t="inlineStr">
        <is>
          <t>TI04</t>
        </is>
      </c>
      <c r="P5951" s="2" t="inlineStr">
        <is>
          <t>CDK5RAP3 liver regeneration hepatectomy, no exercise</t>
        </is>
      </c>
      <c r="Q5951" t="inlineStr"/>
    </row>
    <row r="5952">
      <c r="A5952" s="2" t="inlineStr">
        <is>
          <t>FS-014347</t>
        </is>
      </c>
      <c r="B5952" s="2" t="inlineStr">
        <is>
          <t>Report of prenatal maternal demoralization and material hardship and infant rhinorrhea and watery eyes</t>
        </is>
      </c>
      <c r="C5952" s="2" t="inlineStr">
        <is>
          <t>ANNALS OF ALLERGY ASTHMA &amp; IMMUNOLOGY</t>
        </is>
      </c>
      <c r="D5952" s="2" t="inlineStr">
        <is>
          <t>2020</t>
        </is>
      </c>
      <c r="E5952" s="2" t="inlineStr"/>
      <c r="F5952" s="2" t="inlineStr">
        <is>
          <t>10.1016/j.anai.2020.07.016</t>
        </is>
      </c>
      <c r="G5952" s="2" t="inlineStr">
        <is>
          <t>Web of Science Core Collection</t>
        </is>
      </c>
      <c r="H5952" s="2" t="inlineStr">
        <is>
          <t>EXCLUDE_TITLE</t>
        </is>
      </c>
      <c r="I5952" s="2" t="inlineStr">
        <is>
          <t>TI03</t>
        </is>
      </c>
      <c r="J5952" s="2" t="inlineStr">
        <is>
          <t>FALSE</t>
        </is>
      </c>
      <c r="K5952" s="2" t="inlineStr">
        <is>
          <t>EXCLUDE_TITLE</t>
        </is>
      </c>
      <c r="L5952" s="2" t="inlineStr">
        <is>
          <t>TI03</t>
        </is>
      </c>
      <c r="M5952" s="2" t="inlineStr">
        <is>
          <t>infant only</t>
        </is>
      </c>
      <c r="N5952" s="2" t="inlineStr">
        <is>
          <t>EXCLUDE_TITLE</t>
        </is>
      </c>
      <c r="O5952" s="2" t="inlineStr">
        <is>
          <t>TI03</t>
        </is>
      </c>
      <c r="P5952" s="2" t="inlineStr">
        <is>
          <t>infant rhinorrhea, paediatric only</t>
        </is>
      </c>
      <c r="Q5952" t="inlineStr"/>
    </row>
    <row r="5953">
      <c r="A5953" s="2" t="inlineStr">
        <is>
          <t>FS-014348</t>
        </is>
      </c>
      <c r="B5953" s="2" t="inlineStr">
        <is>
          <t>Assessing the utility of leukocyte differential cell counts for predicting morbidity, mortality, and growth in a grain-fed veal facility: A prospective single cohort study</t>
        </is>
      </c>
      <c r="C5953" s="2" t="inlineStr">
        <is>
          <t>JOURNAL OF DAIRY SCIENCE</t>
        </is>
      </c>
      <c r="D5953" s="2" t="inlineStr">
        <is>
          <t>2020</t>
        </is>
      </c>
      <c r="E5953" s="2" t="inlineStr"/>
      <c r="F5953" s="2" t="inlineStr">
        <is>
          <t>10.3168/jds.2020-18532</t>
        </is>
      </c>
      <c r="G5953" s="2" t="inlineStr">
        <is>
          <t>Web of Science Core Collection</t>
        </is>
      </c>
      <c r="H5953" s="2" t="inlineStr">
        <is>
          <t>EXCLUDE_TITLE</t>
        </is>
      </c>
      <c r="I5953" s="2" t="inlineStr">
        <is>
          <t>TI02</t>
        </is>
      </c>
      <c r="J5953" s="2" t="inlineStr">
        <is>
          <t>FALSE</t>
        </is>
      </c>
      <c r="K5953" s="2" t="inlineStr">
        <is>
          <t>EXCLUDE_TITLE</t>
        </is>
      </c>
      <c r="L5953" s="2" t="inlineStr">
        <is>
          <t>TI02</t>
        </is>
      </c>
      <c r="M5953" s="2" t="inlineStr">
        <is>
          <t>veal calves only</t>
        </is>
      </c>
      <c r="N5953" s="2" t="inlineStr">
        <is>
          <t>EXCLUDE_TITLE</t>
        </is>
      </c>
      <c r="O5953" s="2" t="inlineStr">
        <is>
          <t>TI02</t>
        </is>
      </c>
      <c r="P5953" s="2" t="inlineStr">
        <is>
          <t>veal facility leukocyte counts, animal only</t>
        </is>
      </c>
      <c r="Q5953" t="inlineStr"/>
    </row>
    <row r="5954">
      <c r="A5954" s="2" t="inlineStr">
        <is>
          <t>FS-014349</t>
        </is>
      </c>
      <c r="B5954" s="2" t="inlineStr">
        <is>
          <t>Pharmacokinetics-based analysis of indomethacin's anti-tumor effect and drug efficacy</t>
        </is>
      </c>
      <c r="C5954" s="2" t="inlineStr">
        <is>
          <t>PAKISTAN JOURNAL OF PHARMACEUTICAL SCIENCES</t>
        </is>
      </c>
      <c r="D5954" s="2" t="inlineStr">
        <is>
          <t>2020</t>
        </is>
      </c>
      <c r="E5954" s="2" t="inlineStr"/>
      <c r="F5954" s="2" t="inlineStr">
        <is>
          <t>10.36721/pjps.2020.33.5.sp.2393-2398.1</t>
        </is>
      </c>
      <c r="G5954" s="2" t="inlineStr">
        <is>
          <t>Web of Science Core Collection</t>
        </is>
      </c>
      <c r="H5954" s="2" t="inlineStr">
        <is>
          <t>EXCLUDE_TITLE</t>
        </is>
      </c>
      <c r="I5954" s="2" t="inlineStr">
        <is>
          <t>TI04</t>
        </is>
      </c>
      <c r="J5954" s="2" t="inlineStr">
        <is>
          <t>FALSE</t>
        </is>
      </c>
      <c r="K5954" s="2" t="inlineStr">
        <is>
          <t>EXCLUDE_TITLE</t>
        </is>
      </c>
      <c r="L5954" s="2" t="inlineStr">
        <is>
          <t>TI04</t>
        </is>
      </c>
      <c r="M5954" s="2" t="inlineStr">
        <is>
          <t>indomethacin antitumor drug topic, no exercise</t>
        </is>
      </c>
      <c r="N5954" s="2" t="inlineStr">
        <is>
          <t>EXCLUDE_TITLE</t>
        </is>
      </c>
      <c r="O5954" s="2" t="inlineStr">
        <is>
          <t>TI04</t>
        </is>
      </c>
      <c r="P5954" s="2" t="inlineStr">
        <is>
          <t>indomethacin pharmacokinetics anti-tumor, no exercise</t>
        </is>
      </c>
      <c r="Q5954" t="inlineStr"/>
    </row>
    <row r="5955">
      <c r="A5955" s="2" t="inlineStr">
        <is>
          <t>FS-014350</t>
        </is>
      </c>
      <c r="B5955" s="2" t="inlineStr">
        <is>
          <t>Efficacy of purified fractions of &lt;i&gt;Artemisia ludoviciana&lt;/i&gt; Nutt. &lt;i&gt;mexicana&lt;/i&gt; and ultraestructural damage to newly excysted juveniles of &lt;i&gt;Fasciola hepatica&lt;/i&gt; &lt;i&gt;in vitro&lt;/i&gt;</t>
        </is>
      </c>
      <c r="C5955" s="2" t="inlineStr">
        <is>
          <t>VETERINARY PARASITOLOGY</t>
        </is>
      </c>
      <c r="D5955" s="2" t="inlineStr">
        <is>
          <t>2020</t>
        </is>
      </c>
      <c r="E5955" s="2" t="inlineStr"/>
      <c r="F5955" s="2" t="inlineStr">
        <is>
          <t>10.1016/j.vetpar.2020.109184</t>
        </is>
      </c>
      <c r="G5955" s="2" t="inlineStr">
        <is>
          <t>Web of Science Core Collection</t>
        </is>
      </c>
      <c r="H5955" s="2" t="inlineStr">
        <is>
          <t>EXCLUDE_TITLE</t>
        </is>
      </c>
      <c r="I5955" s="2" t="inlineStr">
        <is>
          <t>TI04</t>
        </is>
      </c>
      <c r="J5955" s="2" t="inlineStr">
        <is>
          <t>TRUE</t>
        </is>
      </c>
      <c r="K5955" s="2" t="inlineStr">
        <is>
          <t>EXCLUDE_TITLE</t>
        </is>
      </c>
      <c r="L5955" s="2" t="inlineStr">
        <is>
          <t>TI04</t>
        </is>
      </c>
      <c r="M5955" s="2" t="inlineStr">
        <is>
          <t>Fasciola parasite topic, no exercise</t>
        </is>
      </c>
      <c r="N5955" s="2" t="inlineStr">
        <is>
          <t>EXCLUDE_TITLE</t>
        </is>
      </c>
      <c r="O5955" s="2" t="inlineStr">
        <is>
          <t>TI02</t>
        </is>
      </c>
      <c r="P5955" s="2" t="inlineStr">
        <is>
          <t>Fasciola hepatica juveniles in vitro, animal only</t>
        </is>
      </c>
      <c r="Q5955" t="inlineStr"/>
    </row>
    <row r="5956">
      <c r="A5956" s="2" t="inlineStr">
        <is>
          <t>FS-014351</t>
        </is>
      </c>
      <c r="B5956" s="2" t="inlineStr">
        <is>
          <t>The Effects of Treatment with N-Acetyl Cysteine on Clinical Signs in Persistent Breeding-Induced Endometritis Susceptible Mares</t>
        </is>
      </c>
      <c r="C5956" s="2" t="inlineStr">
        <is>
          <t>JOURNAL OF EQUINE VETERINARY SCIENCE</t>
        </is>
      </c>
      <c r="D5956" s="2" t="inlineStr">
        <is>
          <t>2020</t>
        </is>
      </c>
      <c r="E5956" s="2" t="inlineStr"/>
      <c r="F5956" s="2" t="inlineStr">
        <is>
          <t>10.1016/j.jevs.2020.103142</t>
        </is>
      </c>
      <c r="G5956" s="2" t="inlineStr">
        <is>
          <t>Web of Science Core Collection</t>
        </is>
      </c>
      <c r="H5956" s="2" t="inlineStr">
        <is>
          <t>EXCLUDE_TITLE</t>
        </is>
      </c>
      <c r="I5956" s="2" t="inlineStr">
        <is>
          <t>TI02</t>
        </is>
      </c>
      <c r="J5956" s="2" t="inlineStr">
        <is>
          <t>FALSE</t>
        </is>
      </c>
      <c r="K5956" s="2" t="inlineStr">
        <is>
          <t>EXCLUDE_TITLE</t>
        </is>
      </c>
      <c r="L5956" s="2" t="inlineStr">
        <is>
          <t>TI02</t>
        </is>
      </c>
      <c r="M5956" s="2" t="inlineStr">
        <is>
          <t>mares only</t>
        </is>
      </c>
      <c r="N5956" s="2" t="inlineStr">
        <is>
          <t>EXCLUDE_TITLE</t>
        </is>
      </c>
      <c r="O5956" s="2" t="inlineStr">
        <is>
          <t>TI02</t>
        </is>
      </c>
      <c r="P5956" s="2" t="inlineStr">
        <is>
          <t>mares endometritis NAC treatment, animal only</t>
        </is>
      </c>
      <c r="Q5956" t="inlineStr"/>
    </row>
    <row r="5957">
      <c r="A5957" s="2" t="inlineStr">
        <is>
          <t>FS-014352</t>
        </is>
      </c>
      <c r="B5957" s="2" t="inlineStr">
        <is>
          <t>Human umbilical cord-derived mesenchymal stem cell therapy in patients with COVID-19: a phase 1 clinical trial</t>
        </is>
      </c>
      <c r="C5957" s="2" t="inlineStr">
        <is>
          <t>SIGNAL TRANSDUCTION AND TARGETED THERAPY</t>
        </is>
      </c>
      <c r="D5957" s="2" t="inlineStr">
        <is>
          <t>2020</t>
        </is>
      </c>
      <c r="E5957" s="2" t="inlineStr"/>
      <c r="F5957" s="2" t="inlineStr">
        <is>
          <t>10.1038/s41392-020-00286-5</t>
        </is>
      </c>
      <c r="G5957" s="2" t="inlineStr">
        <is>
          <t>Web of Science Core Collection</t>
        </is>
      </c>
      <c r="H5957" s="2" t="inlineStr">
        <is>
          <t>EXCLUDE_TITLE</t>
        </is>
      </c>
      <c r="I5957" s="2" t="inlineStr">
        <is>
          <t>TI04</t>
        </is>
      </c>
      <c r="J5957" s="2" t="inlineStr">
        <is>
          <t>FALSE</t>
        </is>
      </c>
      <c r="K5957" s="2" t="inlineStr">
        <is>
          <t>EXCLUDE_TITLE</t>
        </is>
      </c>
      <c r="L5957" s="2" t="inlineStr">
        <is>
          <t>TI04</t>
        </is>
      </c>
      <c r="M5957" s="2" t="inlineStr">
        <is>
          <t>MSC therapy COVID-19 trial, no exercise</t>
        </is>
      </c>
      <c r="N5957" s="2" t="inlineStr">
        <is>
          <t>EXCLUDE_TITLE</t>
        </is>
      </c>
      <c r="O5957" s="2" t="inlineStr">
        <is>
          <t>TI04</t>
        </is>
      </c>
      <c r="P5957" s="2" t="inlineStr">
        <is>
          <t>umbilical MSC COVID-19 trial, no exercise</t>
        </is>
      </c>
      <c r="Q5957" t="inlineStr"/>
    </row>
    <row r="5958">
      <c r="A5958" s="2" t="inlineStr">
        <is>
          <t>FS-014353</t>
        </is>
      </c>
      <c r="B5958" s="2" t="inlineStr">
        <is>
          <t>The spleen mediates chronic sleep restriction-mediated enhancement of LPS-induced neuroinflammation, cognitive deficits, and anxiety-like behavior</t>
        </is>
      </c>
      <c r="C5958" s="2" t="inlineStr">
        <is>
          <t>AGING-US</t>
        </is>
      </c>
      <c r="D5958" s="2" t="inlineStr">
        <is>
          <t>2020</t>
        </is>
      </c>
      <c r="E5958" s="2" t="inlineStr"/>
      <c r="F5958" s="2" t="inlineStr">
        <is>
          <t>10.18632/aging.103659</t>
        </is>
      </c>
      <c r="G5958" s="2" t="inlineStr">
        <is>
          <t>Web of Science Core Collection</t>
        </is>
      </c>
      <c r="H5958" s="2" t="inlineStr">
        <is>
          <t>EXCLUDE_TITLE</t>
        </is>
      </c>
      <c r="I5958" s="2" t="inlineStr">
        <is>
          <t>TI04</t>
        </is>
      </c>
      <c r="J5958" s="2" t="inlineStr">
        <is>
          <t>FALSE</t>
        </is>
      </c>
      <c r="K5958" s="2" t="inlineStr">
        <is>
          <t>EXCLUDE_TITLE</t>
        </is>
      </c>
      <c r="L5958" s="2" t="inlineStr">
        <is>
          <t>TI04</t>
        </is>
      </c>
      <c r="M5958" s="2" t="inlineStr">
        <is>
          <t>sleep restriction topic, no exercise</t>
        </is>
      </c>
      <c r="N5958" s="2" t="inlineStr">
        <is>
          <t>EXCLUDE_TITLE</t>
        </is>
      </c>
      <c r="O5958" s="2" t="inlineStr">
        <is>
          <t>TI04</t>
        </is>
      </c>
      <c r="P5958" s="2" t="inlineStr">
        <is>
          <t>spleen sleep restriction neuroinflammation, no exercise</t>
        </is>
      </c>
      <c r="Q5958" t="inlineStr"/>
    </row>
    <row r="5959">
      <c r="A5959" s="2" t="inlineStr">
        <is>
          <t>FS-014354</t>
        </is>
      </c>
      <c r="B5959" s="2" t="inlineStr">
        <is>
          <t>Simultaneous separation of naproxen and 6-O-desmethylnaproxen metabolite in saliva samples by liquid chromatography-tandem mass spectrometry: Pharmacokinetic study of naproxen alone and associated with esomeprazole</t>
        </is>
      </c>
      <c r="C5959" s="2" t="inlineStr">
        <is>
          <t>PLOS ONE</t>
        </is>
      </c>
      <c r="D5959" s="2" t="inlineStr">
        <is>
          <t>2020</t>
        </is>
      </c>
      <c r="E5959" s="2" t="inlineStr"/>
      <c r="F5959" s="2" t="inlineStr">
        <is>
          <t>10.1371/journal.pone.0236297</t>
        </is>
      </c>
      <c r="G5959" s="2" t="inlineStr">
        <is>
          <t>Web of Science Core Collection</t>
        </is>
      </c>
      <c r="H5959" s="2" t="inlineStr">
        <is>
          <t>EXCLUDE_TITLE</t>
        </is>
      </c>
      <c r="I5959" s="2" t="inlineStr">
        <is>
          <t>TI04</t>
        </is>
      </c>
      <c r="J5959" s="2" t="inlineStr">
        <is>
          <t>FALSE</t>
        </is>
      </c>
      <c r="K5959" s="2" t="inlineStr">
        <is>
          <t>EXCLUDE_TITLE</t>
        </is>
      </c>
      <c r="L5959" s="2" t="inlineStr">
        <is>
          <t>TI04</t>
        </is>
      </c>
      <c r="M5959" s="2" t="inlineStr">
        <is>
          <t>naproxen PK study, no exercise</t>
        </is>
      </c>
      <c r="N5959" s="2" t="inlineStr">
        <is>
          <t>EXCLUDE_TITLE</t>
        </is>
      </c>
      <c r="O5959" s="2" t="inlineStr">
        <is>
          <t>TI04</t>
        </is>
      </c>
      <c r="P5959" s="2" t="inlineStr">
        <is>
          <t>naproxen pharmacokinetic saliva, no exercise</t>
        </is>
      </c>
      <c r="Q5959" t="inlineStr"/>
    </row>
    <row r="5960">
      <c r="A5960" s="2" t="inlineStr">
        <is>
          <t>FS-014355</t>
        </is>
      </c>
      <c r="B5960" s="2" t="inlineStr">
        <is>
          <t>Penetration of topical diclofenac into synovial tissue and fluid of osteoarthritic knees: a multicenter, randomized, placebo-controlled, pharmacokinetic study</t>
        </is>
      </c>
      <c r="C5960" s="2" t="inlineStr">
        <is>
          <t>THERAPEUTIC ADVANCES IN MUSCULOSKELETAL DISEASE</t>
        </is>
      </c>
      <c r="D5960" s="2" t="inlineStr">
        <is>
          <t>2020</t>
        </is>
      </c>
      <c r="E5960" s="2" t="inlineStr"/>
      <c r="F5960" s="2" t="inlineStr">
        <is>
          <t>10.1177/1759720x20943088</t>
        </is>
      </c>
      <c r="G5960" s="2" t="inlineStr">
        <is>
          <t>Web of Science Core Collection</t>
        </is>
      </c>
      <c r="H5960" s="2" t="inlineStr">
        <is>
          <t>EXCLUDE_TITLE</t>
        </is>
      </c>
      <c r="I5960" s="2" t="inlineStr">
        <is>
          <t>TI04</t>
        </is>
      </c>
      <c r="J5960" s="2" t="inlineStr">
        <is>
          <t>FALSE</t>
        </is>
      </c>
      <c r="K5960" s="2" t="inlineStr">
        <is>
          <t>EXCLUDE_TITLE</t>
        </is>
      </c>
      <c r="L5960" s="2" t="inlineStr">
        <is>
          <t>TI04</t>
        </is>
      </c>
      <c r="M5960" s="2" t="inlineStr">
        <is>
          <t>diclofenac osteoarthritis trial, no exercise</t>
        </is>
      </c>
      <c r="N5960" s="2" t="inlineStr">
        <is>
          <t>EXCLUDE_TITLE</t>
        </is>
      </c>
      <c r="O5960" s="2" t="inlineStr">
        <is>
          <t>TI04</t>
        </is>
      </c>
      <c r="P5960" s="2" t="inlineStr">
        <is>
          <t>diclofenac synovial pharmacokinetic trial, no exercise</t>
        </is>
      </c>
      <c r="Q5960" t="inlineStr"/>
    </row>
    <row r="5961">
      <c r="A5961" s="2" t="inlineStr">
        <is>
          <t>FS-014356</t>
        </is>
      </c>
      <c r="B5961" s="2" t="inlineStr">
        <is>
          <t>Morphological and Immunohistochemical Examination of Lymphoproliferative Lesions Caused by Marek's Disease Virus in Breeder Chickens</t>
        </is>
      </c>
      <c r="C5961" s="2" t="inlineStr">
        <is>
          <t>ANIMALS</t>
        </is>
      </c>
      <c r="D5961" s="2" t="inlineStr">
        <is>
          <t>2020</t>
        </is>
      </c>
      <c r="E5961" s="2" t="inlineStr"/>
      <c r="F5961" s="2" t="inlineStr">
        <is>
          <t>10.3390/ani10081280</t>
        </is>
      </c>
      <c r="G5961" s="2" t="inlineStr">
        <is>
          <t>Web of Science Core Collection</t>
        </is>
      </c>
      <c r="H5961" s="2" t="inlineStr">
        <is>
          <t>EXCLUDE_TITLE</t>
        </is>
      </c>
      <c r="I5961" s="2" t="inlineStr">
        <is>
          <t>TI02</t>
        </is>
      </c>
      <c r="J5961" s="2" t="inlineStr">
        <is>
          <t>FALSE</t>
        </is>
      </c>
      <c r="K5961" s="2" t="inlineStr">
        <is>
          <t>EXCLUDE_TITLE</t>
        </is>
      </c>
      <c r="L5961" s="2" t="inlineStr">
        <is>
          <t>TI02</t>
        </is>
      </c>
      <c r="M5961" s="2" t="inlineStr">
        <is>
          <t>breeder chickens only</t>
        </is>
      </c>
      <c r="N5961" s="2" t="inlineStr">
        <is>
          <t>EXCLUDE_TITLE</t>
        </is>
      </c>
      <c r="O5961" s="2" t="inlineStr">
        <is>
          <t>TI02</t>
        </is>
      </c>
      <c r="P5961" s="2" t="inlineStr">
        <is>
          <t>breeder chickens Marek's disease, animal only</t>
        </is>
      </c>
      <c r="Q5961" t="inlineStr"/>
    </row>
    <row r="5962">
      <c r="A5962" s="2" t="inlineStr">
        <is>
          <t>FS-014357</t>
        </is>
      </c>
      <c r="B5962" s="2" t="inlineStr">
        <is>
          <t>Effects of Chronic Stretching on Soleus Muscle of Wistar Female Rats</t>
        </is>
      </c>
      <c r="C5962" s="2" t="inlineStr">
        <is>
          <t>INTERNATIONAL JOURNAL OF MORPHOLOGY</t>
        </is>
      </c>
      <c r="D5962" s="2" t="inlineStr">
        <is>
          <t>2020</t>
        </is>
      </c>
      <c r="E5962" s="2" t="inlineStr"/>
      <c r="F5962" s="2" t="inlineStr"/>
      <c r="G5962" s="2" t="inlineStr">
        <is>
          <t>Web of Science Core Collection</t>
        </is>
      </c>
      <c r="H5962" s="2" t="inlineStr">
        <is>
          <t>EXCLUDE_TITLE</t>
        </is>
      </c>
      <c r="I5962" s="2" t="inlineStr">
        <is>
          <t>TI02</t>
        </is>
      </c>
      <c r="J5962" s="2" t="inlineStr">
        <is>
          <t>FALSE</t>
        </is>
      </c>
      <c r="K5962" s="2" t="inlineStr">
        <is>
          <t>EXCLUDE_TITLE</t>
        </is>
      </c>
      <c r="L5962" s="2" t="inlineStr">
        <is>
          <t>TI02</t>
        </is>
      </c>
      <c r="M5962" s="2" t="inlineStr">
        <is>
          <t>Wistar rats only</t>
        </is>
      </c>
      <c r="N5962" s="2" t="inlineStr">
        <is>
          <t>EXCLUDE_TITLE</t>
        </is>
      </c>
      <c r="O5962" s="2" t="inlineStr">
        <is>
          <t>TI02</t>
        </is>
      </c>
      <c r="P5962" s="2" t="inlineStr">
        <is>
          <t>Wistar rats soleus muscle stretching, animal only</t>
        </is>
      </c>
      <c r="Q5962" t="inlineStr"/>
    </row>
    <row r="5963">
      <c r="A5963" s="2" t="inlineStr">
        <is>
          <t>FS-014358</t>
        </is>
      </c>
      <c r="B5963" s="2" t="inlineStr">
        <is>
          <t>Mechanism of the effect of traditional Chinese medicine fumigation on blood lactic acid in exercise body</t>
        </is>
      </c>
      <c r="C5963" s="2" t="inlineStr">
        <is>
          <t>JOURNAL OF AMBIENT INTELLIGENCE AND HUMANIZED COMPUTING</t>
        </is>
      </c>
      <c r="D5963" s="2" t="inlineStr">
        <is>
          <t>2021</t>
        </is>
      </c>
      <c r="E5963" s="2" t="inlineStr"/>
      <c r="F5963" s="2" t="inlineStr">
        <is>
          <t>10.1007/s12652-020-02356-6</t>
        </is>
      </c>
      <c r="G5963" s="2" t="inlineStr">
        <is>
          <t>Web of Science Core Collection</t>
        </is>
      </c>
      <c r="H5963" s="2" t="inlineStr">
        <is>
          <t>EXCLUDE_TITLE</t>
        </is>
      </c>
      <c r="I5963" s="2" t="inlineStr">
        <is>
          <t>TI05</t>
        </is>
      </c>
      <c r="J5963" s="2" t="inlineStr">
        <is>
          <t>FALSE</t>
        </is>
      </c>
      <c r="K5963" s="2" t="inlineStr">
        <is>
          <t>EXCLUDE_TITLE</t>
        </is>
      </c>
      <c r="L5963" s="2" t="inlineStr">
        <is>
          <t>TI05</t>
        </is>
      </c>
      <c r="M5963" s="2" t="inlineStr">
        <is>
          <t>blood lactic acid outcome only</t>
        </is>
      </c>
      <c r="N5963" s="2" t="inlineStr">
        <is>
          <t>EXCLUDE_TITLE</t>
        </is>
      </c>
      <c r="O5963" s="2" t="inlineStr">
        <is>
          <t>TI05</t>
        </is>
      </c>
      <c r="P5963" s="2" t="inlineStr">
        <is>
          <t>exercise, blood lactic acid only</t>
        </is>
      </c>
      <c r="Q5963" t="inlineStr"/>
    </row>
    <row r="5964">
      <c r="A5964" s="2" t="inlineStr">
        <is>
          <t>FS-014359</t>
        </is>
      </c>
      <c r="B5964" s="2" t="inlineStr">
        <is>
          <t>A micro-PRNT for the detection of Ross River virus antibodies in mosquito blood meals: A useful tool for inferring transmission pathways; A micro-PRNT for the detection of Ross River virus antibodies in mosquito blood meals: a useful tool for inferring transmission pathways</t>
        </is>
      </c>
      <c r="C5964" s="2" t="inlineStr">
        <is>
          <t>PLOS ONE; PLOS ONE</t>
        </is>
      </c>
      <c r="D5964" s="2" t="inlineStr">
        <is>
          <t>2020</t>
        </is>
      </c>
      <c r="E5964" s="2" t="inlineStr"/>
      <c r="F5964" s="2" t="inlineStr">
        <is>
          <t>10.1371/journal.pone.0229314</t>
        </is>
      </c>
      <c r="G5964" s="2" t="inlineStr">
        <is>
          <t>Web of Science Core Collection</t>
        </is>
      </c>
      <c r="H5964" s="2" t="inlineStr">
        <is>
          <t>EXCLUDE_TITLE</t>
        </is>
      </c>
      <c r="I5964" s="2" t="inlineStr">
        <is>
          <t>TI02</t>
        </is>
      </c>
      <c r="J5964" s="2" t="inlineStr">
        <is>
          <t>FALSE</t>
        </is>
      </c>
      <c r="K5964" s="2" t="inlineStr">
        <is>
          <t>EXCLUDE_TITLE</t>
        </is>
      </c>
      <c r="L5964" s="2" t="inlineStr">
        <is>
          <t>TI02</t>
        </is>
      </c>
      <c r="M5964" s="2" t="inlineStr">
        <is>
          <t>mosquito only</t>
        </is>
      </c>
      <c r="N5964" s="2" t="inlineStr">
        <is>
          <t>EXCLUDE_TITLE</t>
        </is>
      </c>
      <c r="O5964" s="2" t="inlineStr">
        <is>
          <t>TI02</t>
        </is>
      </c>
      <c r="P5964" s="2" t="inlineStr">
        <is>
          <t>mosquito blood meals Ross River virus, animal only</t>
        </is>
      </c>
      <c r="Q5964" t="inlineStr"/>
    </row>
    <row r="5965">
      <c r="A5965" s="2" t="inlineStr">
        <is>
          <t>FS-014360</t>
        </is>
      </c>
      <c r="B5965" s="2" t="inlineStr">
        <is>
          <t>Glucocorticoid-induced hyperglycemia in oncohematological patients</t>
        </is>
      </c>
      <c r="C5965" s="2" t="inlineStr">
        <is>
          <t>EGYPTIAN JOURNAL OF HAEMATOLOGY</t>
        </is>
      </c>
      <c r="D5965" s="2" t="inlineStr">
        <is>
          <t>2020</t>
        </is>
      </c>
      <c r="E5965" s="2" t="inlineStr"/>
      <c r="F5965" s="2" t="inlineStr">
        <is>
          <t>10.4103/ejh.ejh_63_19</t>
        </is>
      </c>
      <c r="G5965" s="2" t="inlineStr">
        <is>
          <t>Web of Science Core Collection</t>
        </is>
      </c>
      <c r="H5965" s="2" t="inlineStr">
        <is>
          <t>EXCLUDE_TITLE</t>
        </is>
      </c>
      <c r="I5965" s="2" t="inlineStr">
        <is>
          <t>TI04</t>
        </is>
      </c>
      <c r="J5965" s="2" t="inlineStr">
        <is>
          <t>FALSE</t>
        </is>
      </c>
      <c r="K5965" s="2" t="inlineStr">
        <is>
          <t>EXCLUDE_TITLE</t>
        </is>
      </c>
      <c r="L5965" s="2" t="inlineStr">
        <is>
          <t>TI04</t>
        </is>
      </c>
      <c r="M5965" s="2" t="inlineStr">
        <is>
          <t>glucocorticoid drug topic, no exercise</t>
        </is>
      </c>
      <c r="N5965" s="2" t="inlineStr">
        <is>
          <t>EXCLUDE_TITLE</t>
        </is>
      </c>
      <c r="O5965" s="2" t="inlineStr">
        <is>
          <t>TI04</t>
        </is>
      </c>
      <c r="P5965" s="2" t="inlineStr">
        <is>
          <t>glucocorticoid hyperglycemia oncohematological, no exercise</t>
        </is>
      </c>
      <c r="Q5965" t="inlineStr"/>
    </row>
    <row r="5966">
      <c r="A5966" s="2" t="inlineStr">
        <is>
          <t>FS-014362</t>
        </is>
      </c>
      <c r="B5966" s="2" t="inlineStr">
        <is>
          <t>High Estrogen Level Modifies Postoperative Hyperalgesia via GPR30 and MMP-9 in Dorsal Root Ganglia Neurons</t>
        </is>
      </c>
      <c r="C5966" s="2" t="inlineStr">
        <is>
          <t>NEUROCHEMICAL RESEARCH</t>
        </is>
      </c>
      <c r="D5966" s="2" t="inlineStr">
        <is>
          <t>2020</t>
        </is>
      </c>
      <c r="E5966" s="2" t="inlineStr"/>
      <c r="F5966" s="2" t="inlineStr">
        <is>
          <t>10.1007/s11064-020-03032-z</t>
        </is>
      </c>
      <c r="G5966" s="2" t="inlineStr">
        <is>
          <t>Web of Science Core Collection</t>
        </is>
      </c>
      <c r="H5966" s="2" t="inlineStr">
        <is>
          <t>EXCLUDE_TITLE</t>
        </is>
      </c>
      <c r="I5966" s="2" t="inlineStr">
        <is>
          <t>TI04</t>
        </is>
      </c>
      <c r="J5966" s="2" t="inlineStr">
        <is>
          <t>FALSE</t>
        </is>
      </c>
      <c r="K5966" s="2" t="inlineStr">
        <is>
          <t>EXCLUDE_TITLE</t>
        </is>
      </c>
      <c r="L5966" s="2" t="inlineStr">
        <is>
          <t>TI04</t>
        </is>
      </c>
      <c r="M5966" s="2" t="inlineStr">
        <is>
          <t>postoperative hyperalgesia topic, no exercise</t>
        </is>
      </c>
      <c r="N5966" s="2" t="inlineStr">
        <is>
          <t>EXCLUDE_TITLE</t>
        </is>
      </c>
      <c r="O5966" s="2" t="inlineStr">
        <is>
          <t>TI04</t>
        </is>
      </c>
      <c r="P5966" s="2" t="inlineStr">
        <is>
          <t>estrogen postoperative hyperalgesia neurons, no exercise</t>
        </is>
      </c>
      <c r="Q5966" t="inlineStr"/>
    </row>
    <row r="5967">
      <c r="A5967" s="2" t="inlineStr">
        <is>
          <t>FS-014363</t>
        </is>
      </c>
      <c r="B5967" s="2" t="inlineStr">
        <is>
          <t>TLR3 promotes hepatocyte proliferation after partial hepatectomy by stimulating uPA expression and the release of tissue-bound HGF</t>
        </is>
      </c>
      <c r="C5967" s="2" t="inlineStr">
        <is>
          <t>FASEB JOURNAL</t>
        </is>
      </c>
      <c r="D5967" s="2" t="inlineStr">
        <is>
          <t>2020</t>
        </is>
      </c>
      <c r="E5967" s="2" t="inlineStr"/>
      <c r="F5967" s="2" t="inlineStr">
        <is>
          <t>10.1096/fj.202000904r</t>
        </is>
      </c>
      <c r="G5967" s="2" t="inlineStr">
        <is>
          <t>Web of Science Core Collection</t>
        </is>
      </c>
      <c r="H5967" s="2" t="inlineStr">
        <is>
          <t>EXCLUDE_TITLE</t>
        </is>
      </c>
      <c r="I5967" s="2" t="inlineStr">
        <is>
          <t>TI04</t>
        </is>
      </c>
      <c r="J5967" s="2" t="inlineStr">
        <is>
          <t>FALSE</t>
        </is>
      </c>
      <c r="K5967" s="2" t="inlineStr">
        <is>
          <t>EXCLUDE_TITLE</t>
        </is>
      </c>
      <c r="L5967" s="2" t="inlineStr">
        <is>
          <t>TI04</t>
        </is>
      </c>
      <c r="M5967" s="2" t="inlineStr">
        <is>
          <t>liver regeneration topic, no exercise</t>
        </is>
      </c>
      <c r="N5967" s="2" t="inlineStr">
        <is>
          <t>EXCLUDE_TITLE</t>
        </is>
      </c>
      <c r="O5967" s="2" t="inlineStr">
        <is>
          <t>TI04</t>
        </is>
      </c>
      <c r="P5967" s="2" t="inlineStr">
        <is>
          <t>TLR3 hepatocyte proliferation hepatectomy, no exercise</t>
        </is>
      </c>
      <c r="Q5967" t="inlineStr"/>
    </row>
    <row r="5968">
      <c r="A5968" s="2" t="inlineStr">
        <is>
          <t>FS-014364</t>
        </is>
      </c>
      <c r="B5968" s="2" t="inlineStr">
        <is>
          <t>Sildenafil Recovers Burn-Induced Cardiomyopathy</t>
        </is>
      </c>
      <c r="C5968" s="2" t="inlineStr">
        <is>
          <t>CELLS</t>
        </is>
      </c>
      <c r="D5968" s="2" t="inlineStr">
        <is>
          <t>2020</t>
        </is>
      </c>
      <c r="E5968" s="2" t="inlineStr"/>
      <c r="F5968" s="2" t="inlineStr">
        <is>
          <t>10.3390/cells9061393</t>
        </is>
      </c>
      <c r="G5968" s="2" t="inlineStr">
        <is>
          <t>Web of Science Core Collection</t>
        </is>
      </c>
      <c r="H5968" s="2" t="inlineStr">
        <is>
          <t>EXCLUDE_TITLE</t>
        </is>
      </c>
      <c r="I5968" s="2" t="inlineStr">
        <is>
          <t>TI04</t>
        </is>
      </c>
      <c r="J5968" s="2" t="inlineStr">
        <is>
          <t>FALSE</t>
        </is>
      </c>
      <c r="K5968" s="2" t="inlineStr">
        <is>
          <t>EXCLUDE_TITLE</t>
        </is>
      </c>
      <c r="L5968" s="2" t="inlineStr">
        <is>
          <t>TI04</t>
        </is>
      </c>
      <c r="M5968" s="2" t="inlineStr">
        <is>
          <t>burn-induced cardiomyopathy drug topic, no exercise</t>
        </is>
      </c>
      <c r="N5968" s="2" t="inlineStr">
        <is>
          <t>EXCLUDE_TITLE</t>
        </is>
      </c>
      <c r="O5968" s="2" t="inlineStr">
        <is>
          <t>TI04</t>
        </is>
      </c>
      <c r="P5968" s="2" t="inlineStr">
        <is>
          <t>sildenafil burn-induced cardiomyopathy, no exercise</t>
        </is>
      </c>
      <c r="Q5968" t="inlineStr"/>
    </row>
    <row r="5969">
      <c r="A5969" s="2" t="inlineStr">
        <is>
          <t>FS-014367</t>
        </is>
      </c>
      <c r="B5969" s="2" t="inlineStr">
        <is>
          <t>Prolonged effect associated with inflammatory response observed after exposure to low dose of tritium β-rays</t>
        </is>
      </c>
      <c r="C5969" s="2" t="inlineStr">
        <is>
          <t>INTERNATIONAL JOURNAL OF RADIATION BIOLOGY</t>
        </is>
      </c>
      <c r="D5969" s="2" t="inlineStr">
        <is>
          <t>2020</t>
        </is>
      </c>
      <c r="E5969" s="2" t="inlineStr"/>
      <c r="F5969" s="2" t="inlineStr">
        <is>
          <t>10.1080/09553002.2020.1767817</t>
        </is>
      </c>
      <c r="G5969" s="2" t="inlineStr">
        <is>
          <t>Web of Science Core Collection</t>
        </is>
      </c>
      <c r="H5969" s="2" t="inlineStr">
        <is>
          <t>EXCLUDE_TITLE</t>
        </is>
      </c>
      <c r="I5969" s="2" t="inlineStr">
        <is>
          <t>TI04</t>
        </is>
      </c>
      <c r="J5969" s="2" t="inlineStr">
        <is>
          <t>FALSE</t>
        </is>
      </c>
      <c r="K5969" s="2" t="inlineStr">
        <is>
          <t>EXCLUDE_TITLE</t>
        </is>
      </c>
      <c r="L5969" s="2" t="inlineStr">
        <is>
          <t>TI04</t>
        </is>
      </c>
      <c r="M5969" s="2" t="inlineStr">
        <is>
          <t>tritium radiation exposure, no exercise</t>
        </is>
      </c>
      <c r="N5969" s="2" t="inlineStr">
        <is>
          <t>EXCLUDE_TITLE</t>
        </is>
      </c>
      <c r="O5969" s="2" t="inlineStr">
        <is>
          <t>TI04</t>
        </is>
      </c>
      <c r="P5969" s="2" t="inlineStr">
        <is>
          <t>tritium beta-rays inflammatory response, no exercise</t>
        </is>
      </c>
      <c r="Q5969" t="inlineStr"/>
    </row>
    <row r="5970">
      <c r="A5970" s="2" t="inlineStr">
        <is>
          <t>FS-014368</t>
        </is>
      </c>
      <c r="B5970" s="2" t="inlineStr">
        <is>
          <t>Ergolide, a potent sesquiterpene lactone induces cell cycle arrest along with ROS-dependent apoptosis and potentiates vincristine cytotoxicity in ALL cell lines</t>
        </is>
      </c>
      <c r="C5970" s="2" t="inlineStr">
        <is>
          <t>JOURNAL OF ETHNOPHARMACOLOGY</t>
        </is>
      </c>
      <c r="D5970" s="2" t="inlineStr">
        <is>
          <t>2020</t>
        </is>
      </c>
      <c r="E5970" s="2" t="inlineStr"/>
      <c r="F5970" s="2" t="inlineStr">
        <is>
          <t>10.1016/j.jep.2019.112504</t>
        </is>
      </c>
      <c r="G5970" s="2" t="inlineStr">
        <is>
          <t>Web of Science Core Collection</t>
        </is>
      </c>
      <c r="H5970" s="2" t="inlineStr">
        <is>
          <t>EXCLUDE_TITLE</t>
        </is>
      </c>
      <c r="I5970" s="2" t="inlineStr">
        <is>
          <t>TI02</t>
        </is>
      </c>
      <c r="J5970" s="2" t="inlineStr">
        <is>
          <t>TRUE</t>
        </is>
      </c>
      <c r="K5970" s="2" t="inlineStr">
        <is>
          <t>EXCLUDE_TITLE</t>
        </is>
      </c>
      <c r="L5970" s="2" t="inlineStr">
        <is>
          <t>TI02</t>
        </is>
      </c>
      <c r="M5970" s="2" t="inlineStr">
        <is>
          <t>ALL leukemia cell lines only</t>
        </is>
      </c>
      <c r="N5970" s="2" t="inlineStr">
        <is>
          <t>EXCLUDE_TITLE</t>
        </is>
      </c>
      <c r="O5970" s="2" t="inlineStr">
        <is>
          <t>TI04</t>
        </is>
      </c>
      <c r="P5970" s="2" t="inlineStr">
        <is>
          <t>ergolide vincristine ALL cell lines, no exercise</t>
        </is>
      </c>
      <c r="Q5970" t="inlineStr"/>
    </row>
    <row r="5971">
      <c r="A5971" s="2" t="inlineStr">
        <is>
          <t>FS-014369</t>
        </is>
      </c>
      <c r="B5971" s="2" t="inlineStr">
        <is>
          <t>Pomalidomide, dexamethasone, and daratumumab in relapsed refractory multiple myeloma after lenalidomide treatment</t>
        </is>
      </c>
      <c r="C5971" s="2" t="inlineStr">
        <is>
          <t>LEUKEMIA</t>
        </is>
      </c>
      <c r="D5971" s="2" t="inlineStr">
        <is>
          <t>2020</t>
        </is>
      </c>
      <c r="E5971" s="2" t="inlineStr"/>
      <c r="F5971" s="2" t="inlineStr">
        <is>
          <t>10.1038/s41375-020-0813-1</t>
        </is>
      </c>
      <c r="G5971" s="2" t="inlineStr">
        <is>
          <t>Web of Science Core Collection</t>
        </is>
      </c>
      <c r="H5971" s="2" t="inlineStr">
        <is>
          <t>EXCLUDE_TITLE</t>
        </is>
      </c>
      <c r="I5971" s="2" t="inlineStr">
        <is>
          <t>TI04</t>
        </is>
      </c>
      <c r="J5971" s="2" t="inlineStr">
        <is>
          <t>FALSE</t>
        </is>
      </c>
      <c r="K5971" s="2" t="inlineStr">
        <is>
          <t>EXCLUDE_TITLE</t>
        </is>
      </c>
      <c r="L5971" s="2" t="inlineStr">
        <is>
          <t>TI04</t>
        </is>
      </c>
      <c r="M5971" s="2" t="inlineStr">
        <is>
          <t>multiple myeloma drug trial, no exercise</t>
        </is>
      </c>
      <c r="N5971" s="2" t="inlineStr">
        <is>
          <t>EXCLUDE_TITLE</t>
        </is>
      </c>
      <c r="O5971" s="2" t="inlineStr">
        <is>
          <t>TI04</t>
        </is>
      </c>
      <c r="P5971" s="2" t="inlineStr">
        <is>
          <t>pomalidomide myeloma treatment, no exercise</t>
        </is>
      </c>
      <c r="Q5971" t="inlineStr"/>
    </row>
    <row r="5972">
      <c r="A5972" s="2" t="inlineStr">
        <is>
          <t>FS-014370</t>
        </is>
      </c>
      <c r="B5972" s="2" t="inlineStr">
        <is>
          <t>Moxibustion Intervention Effect to Vertical Jump Performance</t>
        </is>
      </c>
      <c r="C5972" s="2" t="inlineStr">
        <is>
          <t>JOURNAL OF MEDICAL IMAGING AND HEALTH INFORMATICS</t>
        </is>
      </c>
      <c r="D5972" s="2" t="inlineStr">
        <is>
          <t>2020</t>
        </is>
      </c>
      <c r="E5972" s="2" t="inlineStr"/>
      <c r="F5972" s="2" t="inlineStr">
        <is>
          <t>10.1166/jmihi.2020.2992</t>
        </is>
      </c>
      <c r="G5972" s="2" t="inlineStr">
        <is>
          <t>Web of Science Core Collection</t>
        </is>
      </c>
      <c r="H5972" s="2" t="inlineStr">
        <is>
          <t>EXCLUDE_TITLE</t>
        </is>
      </c>
      <c r="I5972" s="2" t="inlineStr">
        <is>
          <t>TI05</t>
        </is>
      </c>
      <c r="J5972" s="2" t="inlineStr">
        <is>
          <t>FALSE</t>
        </is>
      </c>
      <c r="K5972" s="2" t="inlineStr">
        <is>
          <t>EXCLUDE_TITLE</t>
        </is>
      </c>
      <c r="L5972" s="2" t="inlineStr">
        <is>
          <t>TI05</t>
        </is>
      </c>
      <c r="M5972" s="2" t="inlineStr">
        <is>
          <t>vertical jump performance outcome only</t>
        </is>
      </c>
      <c r="N5972" s="2" t="inlineStr">
        <is>
          <t>EXCLUDE_TITLE</t>
        </is>
      </c>
      <c r="O5972" s="2" t="inlineStr">
        <is>
          <t>TI05</t>
        </is>
      </c>
      <c r="P5972" s="2" t="inlineStr">
        <is>
          <t>vertical jump performance only</t>
        </is>
      </c>
      <c r="Q5972" t="inlineStr"/>
    </row>
    <row r="5973">
      <c r="A5973" s="2" t="inlineStr">
        <is>
          <t>FS-014371</t>
        </is>
      </c>
      <c r="B5973" s="2" t="inlineStr">
        <is>
          <t>Endometrial autotransplantation in rabbits: Potential for fertility restoration in severe Asherman's syndrome</t>
        </is>
      </c>
      <c r="C5973" s="2" t="inlineStr">
        <is>
          <t>EUROPEAN JOURNAL OF OBSTETRICS &amp; GYNECOLOGY AND REPRODUCTIVE BIOLOGY</t>
        </is>
      </c>
      <c r="D5973" s="2" t="inlineStr">
        <is>
          <t>2020</t>
        </is>
      </c>
      <c r="E5973" s="2" t="inlineStr"/>
      <c r="F5973" s="2" t="inlineStr">
        <is>
          <t>10.1016/j.ejogrb.2020.03.011</t>
        </is>
      </c>
      <c r="G5973" s="2" t="inlineStr">
        <is>
          <t>Web of Science Core Collection</t>
        </is>
      </c>
      <c r="H5973" s="2" t="inlineStr">
        <is>
          <t>EXCLUDE_TITLE</t>
        </is>
      </c>
      <c r="I5973" s="2" t="inlineStr">
        <is>
          <t>TI02</t>
        </is>
      </c>
      <c r="J5973" s="2" t="inlineStr">
        <is>
          <t>FALSE</t>
        </is>
      </c>
      <c r="K5973" s="2" t="inlineStr">
        <is>
          <t>EXCLUDE_TITLE</t>
        </is>
      </c>
      <c r="L5973" s="2" t="inlineStr">
        <is>
          <t>TI02</t>
        </is>
      </c>
      <c r="M5973" s="2" t="inlineStr">
        <is>
          <t>rabbits only</t>
        </is>
      </c>
      <c r="N5973" s="2" t="inlineStr">
        <is>
          <t>EXCLUDE_TITLE</t>
        </is>
      </c>
      <c r="O5973" s="2" t="inlineStr">
        <is>
          <t>TI02</t>
        </is>
      </c>
      <c r="P5973" s="2" t="inlineStr">
        <is>
          <t>rabbits endometrial autotransplantation, animal only</t>
        </is>
      </c>
      <c r="Q5973" t="inlineStr"/>
    </row>
    <row r="5974">
      <c r="A5974" s="2" t="inlineStr">
        <is>
          <t>FS-014372</t>
        </is>
      </c>
      <c r="B5974" s="2" t="inlineStr">
        <is>
          <t>Mechanistic perspective of protective effects of nilotinib against cisplatin-induced testicular injury in rats: Role of JNK/caspase-3 signaling inhibition</t>
        </is>
      </c>
      <c r="C5974" s="2" t="inlineStr">
        <is>
          <t>ENVIRONMENTAL TOXICOLOGY AND PHARMACOLOGY</t>
        </is>
      </c>
      <c r="D5974" s="2" t="inlineStr">
        <is>
          <t>2020</t>
        </is>
      </c>
      <c r="E5974" s="2" t="inlineStr"/>
      <c r="F5974" s="2" t="inlineStr">
        <is>
          <t>10.1016/j.etap.2020.103334</t>
        </is>
      </c>
      <c r="G5974" s="2" t="inlineStr">
        <is>
          <t>Web of Science Core Collection</t>
        </is>
      </c>
      <c r="H5974" s="2" t="inlineStr">
        <is>
          <t>EXCLUDE_TITLE</t>
        </is>
      </c>
      <c r="I5974" s="2" t="inlineStr">
        <is>
          <t>TI02</t>
        </is>
      </c>
      <c r="J5974" s="2" t="inlineStr">
        <is>
          <t>FALSE</t>
        </is>
      </c>
      <c r="K5974" s="2" t="inlineStr">
        <is>
          <t>EXCLUDE_TITLE</t>
        </is>
      </c>
      <c r="L5974" s="2" t="inlineStr">
        <is>
          <t>TI02</t>
        </is>
      </c>
      <c r="M5974" s="2" t="inlineStr">
        <is>
          <t>rats only</t>
        </is>
      </c>
      <c r="N5974" s="2" t="inlineStr">
        <is>
          <t>EXCLUDE_TITLE</t>
        </is>
      </c>
      <c r="O5974" s="2" t="inlineStr">
        <is>
          <t>TI02</t>
        </is>
      </c>
      <c r="P5974" s="2" t="inlineStr">
        <is>
          <t>rats nilotinib testicular injury, animal only</t>
        </is>
      </c>
      <c r="Q5974" t="inlineStr"/>
    </row>
    <row r="5975">
      <c r="A5975" s="2" t="inlineStr">
        <is>
          <t>FS-014373</t>
        </is>
      </c>
      <c r="B5975" s="2" t="inlineStr">
        <is>
          <t>Three cases of severe adolescent asthma treated with mepolizumab: lung function trajectories</t>
        </is>
      </c>
      <c r="C5975" s="2" t="inlineStr">
        <is>
          <t>ASIA PACIFIC ALLERGY</t>
        </is>
      </c>
      <c r="D5975" s="2" t="inlineStr">
        <is>
          <t>2020</t>
        </is>
      </c>
      <c r="E5975" s="2" t="inlineStr"/>
      <c r="F5975" s="2" t="inlineStr">
        <is>
          <t>10.5415/apallergy.2020.10.e13</t>
        </is>
      </c>
      <c r="G5975" s="2" t="inlineStr">
        <is>
          <t>Web of Science Core Collection</t>
        </is>
      </c>
      <c r="H5975" s="2" t="inlineStr">
        <is>
          <t>EXCLUDE_TITLE</t>
        </is>
      </c>
      <c r="I5975" s="2" t="inlineStr">
        <is>
          <t>TI03</t>
        </is>
      </c>
      <c r="J5975" s="2" t="inlineStr">
        <is>
          <t>FALSE</t>
        </is>
      </c>
      <c r="K5975" s="2" t="inlineStr">
        <is>
          <t>EXCLUDE_TITLE</t>
        </is>
      </c>
      <c r="L5975" s="2" t="inlineStr">
        <is>
          <t>TI03</t>
        </is>
      </c>
      <c r="M5975" s="2" t="inlineStr">
        <is>
          <t>adolescent asthma only</t>
        </is>
      </c>
      <c r="N5975" s="2" t="inlineStr">
        <is>
          <t>EXCLUDE_TITLE</t>
        </is>
      </c>
      <c r="O5975" s="2" t="inlineStr">
        <is>
          <t>TI03</t>
        </is>
      </c>
      <c r="P5975" s="2" t="inlineStr">
        <is>
          <t>adolescent asthma cases, paediatric only</t>
        </is>
      </c>
      <c r="Q5975" t="inlineStr"/>
    </row>
    <row r="5976">
      <c r="A5976" s="2" t="inlineStr">
        <is>
          <t>FS-014374</t>
        </is>
      </c>
      <c r="B5976" s="2" t="inlineStr">
        <is>
          <t>Effect of Montelukast on the Symptom Severity Score of Allergic Rhinitis</t>
        </is>
      </c>
      <c r="C5976" s="2" t="inlineStr">
        <is>
          <t>CUREUS JOURNAL OF MEDICAL SCIENCE</t>
        </is>
      </c>
      <c r="D5976" s="2" t="inlineStr">
        <is>
          <t>2020</t>
        </is>
      </c>
      <c r="E5976" s="2" t="inlineStr"/>
      <c r="F5976" s="2" t="inlineStr">
        <is>
          <t>10.7759/cureus.7403</t>
        </is>
      </c>
      <c r="G5976" s="2" t="inlineStr">
        <is>
          <t>Web of Science Core Collection</t>
        </is>
      </c>
      <c r="H5976" s="2" t="inlineStr">
        <is>
          <t>EXCLUDE_TITLE</t>
        </is>
      </c>
      <c r="I5976" s="2" t="inlineStr">
        <is>
          <t>TI04</t>
        </is>
      </c>
      <c r="J5976" s="2" t="inlineStr">
        <is>
          <t>FALSE</t>
        </is>
      </c>
      <c r="K5976" s="2" t="inlineStr">
        <is>
          <t>EXCLUDE_TITLE</t>
        </is>
      </c>
      <c r="L5976" s="2" t="inlineStr">
        <is>
          <t>TI04</t>
        </is>
      </c>
      <c r="M5976" s="2" t="inlineStr">
        <is>
          <t>montelukast allergic rhinitis drug trial, no exercise</t>
        </is>
      </c>
      <c r="N5976" s="2" t="inlineStr">
        <is>
          <t>EXCLUDE_TITLE</t>
        </is>
      </c>
      <c r="O5976" s="2" t="inlineStr">
        <is>
          <t>TI04</t>
        </is>
      </c>
      <c r="P5976" s="2" t="inlineStr">
        <is>
          <t>montelukast allergic rhinitis trial, no exercise</t>
        </is>
      </c>
      <c r="Q5976" t="inlineStr"/>
    </row>
    <row r="5977">
      <c r="A5977" s="2" t="inlineStr">
        <is>
          <t>FS-014375</t>
        </is>
      </c>
      <c r="B5977" s="2" t="inlineStr">
        <is>
          <t>Pituitary adenylate cyclase activating polypeptide concentrations in the sheep mammary gland, milk, and in the lamb blood plasma after suckling</t>
        </is>
      </c>
      <c r="C5977" s="2" t="inlineStr">
        <is>
          <t>PHYSIOLOGY INTERNATIONAL</t>
        </is>
      </c>
      <c r="D5977" s="2" t="inlineStr">
        <is>
          <t>2020</t>
        </is>
      </c>
      <c r="E5977" s="2" t="inlineStr"/>
      <c r="F5977" s="2" t="inlineStr">
        <is>
          <t>10.1556/2060.2020.00006</t>
        </is>
      </c>
      <c r="G5977" s="2" t="inlineStr">
        <is>
          <t>Web of Science Core Collection</t>
        </is>
      </c>
      <c r="H5977" s="2" t="inlineStr">
        <is>
          <t>EXCLUDE_TITLE</t>
        </is>
      </c>
      <c r="I5977" s="2" t="inlineStr">
        <is>
          <t>TI02</t>
        </is>
      </c>
      <c r="J5977" s="2" t="inlineStr">
        <is>
          <t>FALSE</t>
        </is>
      </c>
      <c r="K5977" s="2" t="inlineStr">
        <is>
          <t>EXCLUDE_TITLE</t>
        </is>
      </c>
      <c r="L5977" s="2" t="inlineStr">
        <is>
          <t>TI02</t>
        </is>
      </c>
      <c r="M5977" s="2" t="inlineStr">
        <is>
          <t>sheep/lamb only</t>
        </is>
      </c>
      <c r="N5977" s="2" t="inlineStr">
        <is>
          <t>EXCLUDE_TITLE</t>
        </is>
      </c>
      <c r="O5977" s="2" t="inlineStr">
        <is>
          <t>TI02</t>
        </is>
      </c>
      <c r="P5977" s="2" t="inlineStr">
        <is>
          <t>sheep/lamb PACAP concentrations, animal only</t>
        </is>
      </c>
      <c r="Q5977" t="inlineStr"/>
    </row>
    <row r="5978">
      <c r="A5978" s="2" t="inlineStr">
        <is>
          <t>FS-014376</t>
        </is>
      </c>
      <c r="B5978" s="2" t="inlineStr">
        <is>
          <t>Clinical Characterization and Predictors of IOS-Defined Small-Airway Dysfunction in Asthma</t>
        </is>
      </c>
      <c r="C5978" s="2" t="inlineStr">
        <is>
          <t>JOURNAL OF ALLERGY AND CLINICAL IMMUNOLOGY-IN PRACTICE</t>
        </is>
      </c>
      <c r="D5978" s="2" t="inlineStr">
        <is>
          <t>2020</t>
        </is>
      </c>
      <c r="E5978" s="2" t="inlineStr"/>
      <c r="F5978" s="2" t="inlineStr">
        <is>
          <t>10.1016/j.jaip.2019.10.040</t>
        </is>
      </c>
      <c r="G5978" s="2" t="inlineStr">
        <is>
          <t>Web of Science Core Collection</t>
        </is>
      </c>
      <c r="H5978" s="2" t="inlineStr">
        <is>
          <t>EXCLUDE_TITLE</t>
        </is>
      </c>
      <c r="I5978" s="2" t="inlineStr">
        <is>
          <t>TI05</t>
        </is>
      </c>
      <c r="J5978" s="2" t="inlineStr">
        <is>
          <t>TRUE</t>
        </is>
      </c>
      <c r="K5978" s="2" t="inlineStr">
        <is>
          <t>EXCLUDE_TITLE</t>
        </is>
      </c>
      <c r="L5978" s="2" t="inlineStr">
        <is>
          <t>TI05</t>
        </is>
      </c>
      <c r="M5978" s="2" t="inlineStr">
        <is>
          <t>small-airway dysfunction outcome only</t>
        </is>
      </c>
      <c r="N5978" s="2" t="inlineStr">
        <is>
          <t>EXCLUDE_TITLE</t>
        </is>
      </c>
      <c r="O5978" s="2" t="inlineStr">
        <is>
          <t>TI04</t>
        </is>
      </c>
      <c r="P5978" s="2" t="inlineStr">
        <is>
          <t>small-airway dysfunction asthma predictors, no exercise</t>
        </is>
      </c>
      <c r="Q5978" t="inlineStr"/>
    </row>
    <row r="5979">
      <c r="A5979" s="2" t="inlineStr">
        <is>
          <t>FS-014377</t>
        </is>
      </c>
      <c r="B5979" s="2" t="inlineStr">
        <is>
          <t>Regulation of Nrf2 and NF-κB during lead toxicity in bovine granulosa cells</t>
        </is>
      </c>
      <c r="C5979" s="2" t="inlineStr">
        <is>
          <t>CELL AND TISSUE RESEARCH</t>
        </is>
      </c>
      <c r="D5979" s="2" t="inlineStr">
        <is>
          <t>2020</t>
        </is>
      </c>
      <c r="E5979" s="2" t="inlineStr"/>
      <c r="F5979" s="2" t="inlineStr">
        <is>
          <t>10.1007/s00441-020-03177-x</t>
        </is>
      </c>
      <c r="G5979" s="2" t="inlineStr">
        <is>
          <t>Web of Science Core Collection</t>
        </is>
      </c>
      <c r="H5979" s="2" t="inlineStr">
        <is>
          <t>EXCLUDE_TITLE</t>
        </is>
      </c>
      <c r="I5979" s="2" t="inlineStr">
        <is>
          <t>TI02</t>
        </is>
      </c>
      <c r="J5979" s="2" t="inlineStr">
        <is>
          <t>FALSE</t>
        </is>
      </c>
      <c r="K5979" s="2" t="inlineStr">
        <is>
          <t>EXCLUDE_TITLE</t>
        </is>
      </c>
      <c r="L5979" s="2" t="inlineStr">
        <is>
          <t>TI02</t>
        </is>
      </c>
      <c r="M5979" s="2" t="inlineStr">
        <is>
          <t>bovine granulosa cells only</t>
        </is>
      </c>
      <c r="N5979" s="2" t="inlineStr">
        <is>
          <t>EXCLUDE_TITLE</t>
        </is>
      </c>
      <c r="O5979" s="2" t="inlineStr">
        <is>
          <t>TI02</t>
        </is>
      </c>
      <c r="P5979" s="2" t="inlineStr">
        <is>
          <t>bovine granulosa cells lead toxicity, animal only</t>
        </is>
      </c>
      <c r="Q5979" t="inlineStr"/>
    </row>
    <row r="5980">
      <c r="A5980" s="2" t="inlineStr">
        <is>
          <t>FS-014379</t>
        </is>
      </c>
      <c r="B5980" s="2" t="inlineStr">
        <is>
          <t>Bersavine: A Novel Bisbenzylisoquinoline Alkaloid with Cytotoxic, Antiproliferative and Apoptosis-Inducing Effects on Human Leukemic Cells</t>
        </is>
      </c>
      <c r="C5980" s="2" t="inlineStr">
        <is>
          <t>MOLECULES</t>
        </is>
      </c>
      <c r="D5980" s="2" t="inlineStr">
        <is>
          <t>2020</t>
        </is>
      </c>
      <c r="E5980" s="2" t="inlineStr"/>
      <c r="F5980" s="2" t="inlineStr">
        <is>
          <t>10.3390/molecules25040964</t>
        </is>
      </c>
      <c r="G5980" s="2" t="inlineStr">
        <is>
          <t>Web of Science Core Collection</t>
        </is>
      </c>
      <c r="H5980" s="2" t="inlineStr">
        <is>
          <t>EXCLUDE_TITLE</t>
        </is>
      </c>
      <c r="I5980" s="2" t="inlineStr">
        <is>
          <t>TI02</t>
        </is>
      </c>
      <c r="J5980" s="2" t="inlineStr">
        <is>
          <t>TRUE</t>
        </is>
      </c>
      <c r="K5980" s="2" t="inlineStr">
        <is>
          <t>EXCLUDE_TITLE</t>
        </is>
      </c>
      <c r="L5980" s="2" t="inlineStr">
        <is>
          <t>TI02</t>
        </is>
      </c>
      <c r="M5980" s="2" t="inlineStr">
        <is>
          <t>human leukemic cell lines only</t>
        </is>
      </c>
      <c r="N5980" s="2" t="inlineStr">
        <is>
          <t>EXCLUDE_TITLE</t>
        </is>
      </c>
      <c r="O5980" s="2" t="inlineStr">
        <is>
          <t>TI04</t>
        </is>
      </c>
      <c r="P5980" s="2" t="inlineStr">
        <is>
          <t>bersavine human leukemic cells, no exercise</t>
        </is>
      </c>
      <c r="Q5980" t="inlineStr"/>
    </row>
    <row r="5981">
      <c r="A5981" s="2" t="inlineStr">
        <is>
          <t>FS-014380</t>
        </is>
      </c>
      <c r="B5981" s="2" t="inlineStr">
        <is>
          <t>Protective Effect of Allopurinol on Experimental Ovarian Ischemia-Reperfusion Injury Model of Rats</t>
        </is>
      </c>
      <c r="C5981" s="2" t="inlineStr">
        <is>
          <t>ANALYTICAL AND QUANTITATIVE CYTOPATHOLOGY AND HISTOPATHOLOGY</t>
        </is>
      </c>
      <c r="D5981" s="2" t="inlineStr">
        <is>
          <t>2020</t>
        </is>
      </c>
      <c r="E5981" s="2" t="inlineStr"/>
      <c r="F5981" s="2" t="inlineStr"/>
      <c r="G5981" s="2" t="inlineStr">
        <is>
          <t>Web of Science Core Collection</t>
        </is>
      </c>
      <c r="H5981" s="2" t="inlineStr">
        <is>
          <t>EXCLUDE_TITLE</t>
        </is>
      </c>
      <c r="I5981" s="2" t="inlineStr">
        <is>
          <t>TI02</t>
        </is>
      </c>
      <c r="J5981" s="2" t="inlineStr">
        <is>
          <t>FALSE</t>
        </is>
      </c>
      <c r="K5981" s="2" t="inlineStr">
        <is>
          <t>EXCLUDE_TITLE</t>
        </is>
      </c>
      <c r="L5981" s="2" t="inlineStr">
        <is>
          <t>TI02</t>
        </is>
      </c>
      <c r="M5981" s="2" t="inlineStr">
        <is>
          <t>rats only</t>
        </is>
      </c>
      <c r="N5981" s="2" t="inlineStr">
        <is>
          <t>EXCLUDE_TITLE</t>
        </is>
      </c>
      <c r="O5981" s="2" t="inlineStr">
        <is>
          <t>TI02</t>
        </is>
      </c>
      <c r="P5981" s="2" t="inlineStr">
        <is>
          <t>rats ovarian ischemia-reperfusion, animal only</t>
        </is>
      </c>
      <c r="Q5981" t="inlineStr"/>
    </row>
    <row r="5982">
      <c r="A5982" s="2" t="inlineStr">
        <is>
          <t>FS-014381</t>
        </is>
      </c>
      <c r="B5982" s="2" t="inlineStr">
        <is>
          <t>The clinical utility of remote ischemic preconditioning in protecting against cardiac surgery-associated acute kidney injury: A pilot randomized clinical trial</t>
        </is>
      </c>
      <c r="C5982" s="2" t="inlineStr">
        <is>
          <t>ADVANCES IN CLINICAL AND EXPERIMENTAL MEDICINE</t>
        </is>
      </c>
      <c r="D5982" s="2" t="inlineStr">
        <is>
          <t>2020</t>
        </is>
      </c>
      <c r="E5982" s="2" t="inlineStr"/>
      <c r="F5982" s="2" t="inlineStr">
        <is>
          <t>10.17219/acem/112610</t>
        </is>
      </c>
      <c r="G5982" s="2" t="inlineStr">
        <is>
          <t>Web of Science Core Collection</t>
        </is>
      </c>
      <c r="H5982" s="2" t="inlineStr">
        <is>
          <t>EXCLUDE_TITLE</t>
        </is>
      </c>
      <c r="I5982" s="2" t="inlineStr">
        <is>
          <t>TI04</t>
        </is>
      </c>
      <c r="J5982" s="2" t="inlineStr">
        <is>
          <t>FALSE</t>
        </is>
      </c>
      <c r="K5982" s="2" t="inlineStr">
        <is>
          <t>EXCLUDE_TITLE</t>
        </is>
      </c>
      <c r="L5982" s="2" t="inlineStr">
        <is>
          <t>TI04</t>
        </is>
      </c>
      <c r="M5982" s="2" t="inlineStr">
        <is>
          <t>cardiac surgery AKI trial, no exercise</t>
        </is>
      </c>
      <c r="N5982" s="2" t="inlineStr">
        <is>
          <t>EXCLUDE_TITLE</t>
        </is>
      </c>
      <c r="O5982" s="2" t="inlineStr">
        <is>
          <t>TI04</t>
        </is>
      </c>
      <c r="P5982" s="2" t="inlineStr">
        <is>
          <t>RIPC cardiac surgery AKI RCT, no exercise</t>
        </is>
      </c>
      <c r="Q5982" t="inlineStr"/>
    </row>
    <row r="5983">
      <c r="A5983" s="2" t="inlineStr">
        <is>
          <t>FS-014382</t>
        </is>
      </c>
      <c r="B5983" s="2" t="inlineStr">
        <is>
          <t>Cytotoxic and genotoxic potential of respirable fraction of composite dust on human bronchial cells</t>
        </is>
      </c>
      <c r="C5983" s="2" t="inlineStr">
        <is>
          <t>DENTAL MATERIALS</t>
        </is>
      </c>
      <c r="D5983" s="2" t="inlineStr">
        <is>
          <t>2020</t>
        </is>
      </c>
      <c r="E5983" s="2" t="inlineStr"/>
      <c r="F5983" s="2" t="inlineStr">
        <is>
          <t>10.1016/j.dental.2019.11.009</t>
        </is>
      </c>
      <c r="G5983" s="2" t="inlineStr">
        <is>
          <t>Web of Science Core Collection</t>
        </is>
      </c>
      <c r="H5983" s="2" t="inlineStr">
        <is>
          <t>EXCLUDE_TITLE</t>
        </is>
      </c>
      <c r="I5983" s="2" t="inlineStr">
        <is>
          <t>TI04</t>
        </is>
      </c>
      <c r="J5983" s="2" t="inlineStr">
        <is>
          <t>FALSE</t>
        </is>
      </c>
      <c r="K5983" s="2" t="inlineStr">
        <is>
          <t>EXCLUDE_TITLE</t>
        </is>
      </c>
      <c r="L5983" s="2" t="inlineStr">
        <is>
          <t>TI04</t>
        </is>
      </c>
      <c r="M5983" s="2" t="inlineStr">
        <is>
          <t>composite dust toxicology, no exercise</t>
        </is>
      </c>
      <c r="N5983" s="2" t="inlineStr">
        <is>
          <t>EXCLUDE_TITLE</t>
        </is>
      </c>
      <c r="O5983" s="2" t="inlineStr">
        <is>
          <t>TI04</t>
        </is>
      </c>
      <c r="P5983" s="2" t="inlineStr">
        <is>
          <t>composite dust human bronchial cells, no exercise</t>
        </is>
      </c>
      <c r="Q5983" t="inlineStr"/>
    </row>
    <row r="5984">
      <c r="A5984" s="2" t="inlineStr">
        <is>
          <t>FS-014383</t>
        </is>
      </c>
      <c r="B5984" s="2" t="inlineStr">
        <is>
          <t>Intracellular cyclic AMP levels modulate differential adaptive responses on epimastigotes and cell culture trypomastigotes of &lt;i&gt;Trypanosoma cruzi&lt;/i&gt;; Intracellular cyclic AMP levels modulate differential adaptive responses on epimastigotes and cell culture trypomastigotes of Trypanosoma cruzi</t>
        </is>
      </c>
      <c r="C5984" s="2" t="inlineStr">
        <is>
          <t>ACTA TROPICA; ACTA TROPICA</t>
        </is>
      </c>
      <c r="D5984" s="2" t="inlineStr">
        <is>
          <t>2020</t>
        </is>
      </c>
      <c r="E5984" s="2" t="inlineStr"/>
      <c r="F5984" s="2" t="inlineStr">
        <is>
          <t>10.1016/j.actatropica.2019.105273</t>
        </is>
      </c>
      <c r="G5984" s="2" t="inlineStr">
        <is>
          <t>Web of Science Core Collection</t>
        </is>
      </c>
      <c r="H5984" s="2" t="inlineStr">
        <is>
          <t>EXCLUDE_TITLE</t>
        </is>
      </c>
      <c r="I5984" s="2" t="inlineStr">
        <is>
          <t>TI04</t>
        </is>
      </c>
      <c r="J5984" s="2" t="inlineStr">
        <is>
          <t>FALSE</t>
        </is>
      </c>
      <c r="K5984" s="2" t="inlineStr">
        <is>
          <t>EXCLUDE_TITLE</t>
        </is>
      </c>
      <c r="L5984" s="2" t="inlineStr">
        <is>
          <t>TI04</t>
        </is>
      </c>
      <c r="M5984" s="2" t="inlineStr">
        <is>
          <t>Trypanosoma parasite topic, no exercise</t>
        </is>
      </c>
      <c r="N5984" s="2" t="inlineStr">
        <is>
          <t>EXCLUDE_TITLE</t>
        </is>
      </c>
      <c r="O5984" s="2" t="inlineStr">
        <is>
          <t>TI04</t>
        </is>
      </c>
      <c r="P5984" s="2" t="inlineStr">
        <is>
          <t>cyclic AMP Trypanosoma cruzi stages, no exercise</t>
        </is>
      </c>
      <c r="Q5984" t="inlineStr"/>
    </row>
    <row r="5985">
      <c r="A5985" s="2" t="inlineStr">
        <is>
          <t>FS-014384</t>
        </is>
      </c>
      <c r="B5985" s="2" t="inlineStr">
        <is>
          <t>Transcriptome analysis and histopathology of the mud crab (&lt;i&gt;Scylla paramamosain&lt;/i&gt;) after air exposure</t>
        </is>
      </c>
      <c r="C5985" s="2" t="inlineStr">
        <is>
          <t>COMPARATIVE BIOCHEMISTRY AND PHYSIOLOGY C-TOXICOLOGY &amp; PHARMACOLOGY</t>
        </is>
      </c>
      <c r="D5985" s="2" t="inlineStr">
        <is>
          <t>2020</t>
        </is>
      </c>
      <c r="E5985" s="2" t="inlineStr"/>
      <c r="F5985" s="2" t="inlineStr">
        <is>
          <t>10.1016/j.cbpc.2019.108652</t>
        </is>
      </c>
      <c r="G5985" s="2" t="inlineStr">
        <is>
          <t>Web of Science Core Collection</t>
        </is>
      </c>
      <c r="H5985" s="2" t="inlineStr">
        <is>
          <t>EXCLUDE_TITLE</t>
        </is>
      </c>
      <c r="I5985" s="2" t="inlineStr">
        <is>
          <t>TI02</t>
        </is>
      </c>
      <c r="J5985" s="2" t="inlineStr">
        <is>
          <t>FALSE</t>
        </is>
      </c>
      <c r="K5985" s="2" t="inlineStr">
        <is>
          <t>EXCLUDE_TITLE</t>
        </is>
      </c>
      <c r="L5985" s="2" t="inlineStr">
        <is>
          <t>TI02</t>
        </is>
      </c>
      <c r="M5985" s="2" t="inlineStr">
        <is>
          <t>mud crab only</t>
        </is>
      </c>
      <c r="N5985" s="2" t="inlineStr">
        <is>
          <t>EXCLUDE_TITLE</t>
        </is>
      </c>
      <c r="O5985" s="2" t="inlineStr">
        <is>
          <t>TI02</t>
        </is>
      </c>
      <c r="P5985" s="2" t="inlineStr">
        <is>
          <t>mud crab air exposure transcriptome, animal only</t>
        </is>
      </c>
      <c r="Q5985" t="inlineStr"/>
    </row>
    <row r="5986">
      <c r="A5986" s="2" t="inlineStr">
        <is>
          <t>FS-014385</t>
        </is>
      </c>
      <c r="B5986" s="2" t="inlineStr">
        <is>
          <t>Remote Ischaemic Preconditioning Reduces Kidney Injury Biomarkers in Patients Undergoing Open Surgical Lower Limb Revascularisation: A Randomised Trial</t>
        </is>
      </c>
      <c r="C5986" s="2" t="inlineStr">
        <is>
          <t>OXIDATIVE MEDICINE AND CELLULAR LONGEVITY</t>
        </is>
      </c>
      <c r="D5986" s="2" t="inlineStr">
        <is>
          <t>2020</t>
        </is>
      </c>
      <c r="E5986" s="2" t="inlineStr"/>
      <c r="F5986" s="2" t="inlineStr">
        <is>
          <t>10.1155/2020/7098505</t>
        </is>
      </c>
      <c r="G5986" s="2" t="inlineStr">
        <is>
          <t>Web of Science Core Collection</t>
        </is>
      </c>
      <c r="H5986" s="2" t="inlineStr">
        <is>
          <t>EXCLUDE_TITLE</t>
        </is>
      </c>
      <c r="I5986" s="2" t="inlineStr">
        <is>
          <t>TI04</t>
        </is>
      </c>
      <c r="J5986" s="2" t="inlineStr">
        <is>
          <t>FALSE</t>
        </is>
      </c>
      <c r="K5986" s="2" t="inlineStr">
        <is>
          <t>EXCLUDE_TITLE</t>
        </is>
      </c>
      <c r="L5986" s="2" t="inlineStr">
        <is>
          <t>TI04</t>
        </is>
      </c>
      <c r="M5986" s="2" t="inlineStr">
        <is>
          <t>vascular surgery RCT, no exercise</t>
        </is>
      </c>
      <c r="N5986" s="2" t="inlineStr">
        <is>
          <t>EXCLUDE_TITLE</t>
        </is>
      </c>
      <c r="O5986" s="2" t="inlineStr">
        <is>
          <t>TI04</t>
        </is>
      </c>
      <c r="P5986" s="2" t="inlineStr">
        <is>
          <t>RIPC kidney biomarkers revascularisation RCT, no exercise</t>
        </is>
      </c>
      <c r="Q5986" t="inlineStr"/>
    </row>
    <row r="5987">
      <c r="A5987" s="2" t="inlineStr">
        <is>
          <t>FS-014386</t>
        </is>
      </c>
      <c r="B5987" s="2" t="inlineStr">
        <is>
          <t>Phase I study of vorinostat with gefitinib in BIM deletion polymorphism/epidermal growth factor receptor mutation double-pnositive lung cancer</t>
        </is>
      </c>
      <c r="C5987" s="2" t="inlineStr">
        <is>
          <t>CANCER SCIENCE</t>
        </is>
      </c>
      <c r="D5987" s="2" t="inlineStr">
        <is>
          <t>2020</t>
        </is>
      </c>
      <c r="E5987" s="2" t="inlineStr"/>
      <c r="F5987" s="2" t="inlineStr">
        <is>
          <t>10.1111/cas.14260</t>
        </is>
      </c>
      <c r="G5987" s="2" t="inlineStr">
        <is>
          <t>Web of Science Core Collection</t>
        </is>
      </c>
      <c r="H5987" s="2" t="inlineStr">
        <is>
          <t>EXCLUDE_TITLE</t>
        </is>
      </c>
      <c r="I5987" s="2" t="inlineStr">
        <is>
          <t>TI04</t>
        </is>
      </c>
      <c r="J5987" s="2" t="inlineStr">
        <is>
          <t>FALSE</t>
        </is>
      </c>
      <c r="K5987" s="2" t="inlineStr">
        <is>
          <t>EXCLUDE_TITLE</t>
        </is>
      </c>
      <c r="L5987" s="2" t="inlineStr">
        <is>
          <t>TI04</t>
        </is>
      </c>
      <c r="M5987" s="2" t="inlineStr">
        <is>
          <t>lung cancer drug trial, no exercise</t>
        </is>
      </c>
      <c r="N5987" s="2" t="inlineStr">
        <is>
          <t>EXCLUDE_TITLE</t>
        </is>
      </c>
      <c r="O5987" s="2" t="inlineStr">
        <is>
          <t>TI04</t>
        </is>
      </c>
      <c r="P5987" s="2" t="inlineStr">
        <is>
          <t>vorinostat/gefitinib lung cancer trial, no exercise</t>
        </is>
      </c>
      <c r="Q5987" t="inlineStr"/>
    </row>
    <row r="5988">
      <c r="A5988" s="2" t="inlineStr">
        <is>
          <t>FS-014388</t>
        </is>
      </c>
      <c r="B5988" s="2" t="inlineStr">
        <is>
          <t>The effects of melatonin on the frequency of micronuclei induced by ionizing radiation in cancerous and normal cell lines</t>
        </is>
      </c>
      <c r="C5988" s="2" t="inlineStr">
        <is>
          <t>INTERNATIONAL JOURNAL OF RADIATION RESEARCH</t>
        </is>
      </c>
      <c r="D5988" s="2" t="inlineStr">
        <is>
          <t>2020</t>
        </is>
      </c>
      <c r="E5988" s="2" t="inlineStr"/>
      <c r="F5988" s="2" t="inlineStr">
        <is>
          <t>10.18869/acadpub.ijrr.18.1.57</t>
        </is>
      </c>
      <c r="G5988" s="2" t="inlineStr">
        <is>
          <t>Web of Science Core Collection</t>
        </is>
      </c>
      <c r="H5988" s="2" t="inlineStr">
        <is>
          <t>EXCLUDE_TITLE</t>
        </is>
      </c>
      <c r="I5988" s="2" t="inlineStr">
        <is>
          <t>TI02</t>
        </is>
      </c>
      <c r="J5988" s="2" t="inlineStr">
        <is>
          <t>TRUE</t>
        </is>
      </c>
      <c r="K5988" s="2" t="inlineStr">
        <is>
          <t>EXCLUDE_TITLE</t>
        </is>
      </c>
      <c r="L5988" s="2" t="inlineStr">
        <is>
          <t>TI02</t>
        </is>
      </c>
      <c r="M5988" s="2" t="inlineStr">
        <is>
          <t>cancerous/normal cell lines only</t>
        </is>
      </c>
      <c r="N5988" s="2" t="inlineStr">
        <is>
          <t>EXCLUDE_TITLE</t>
        </is>
      </c>
      <c r="O5988" s="2" t="inlineStr">
        <is>
          <t>TI04</t>
        </is>
      </c>
      <c r="P5988" s="2" t="inlineStr">
        <is>
          <t>melatonin micronuclei radiation cell lines, no exercise</t>
        </is>
      </c>
      <c r="Q5988" t="inlineStr"/>
    </row>
    <row r="5989">
      <c r="A5989" s="2" t="inlineStr">
        <is>
          <t>FS-014389</t>
        </is>
      </c>
      <c r="B5989" s="2" t="inlineStr">
        <is>
          <t>Oocyte maturation in plasma or follicular fluid obtained from lipopolysaccharide-treated cows disrupts its developmental competence</t>
        </is>
      </c>
      <c r="C5989" s="2" t="inlineStr">
        <is>
          <t>THERIOGENOLOGY</t>
        </is>
      </c>
      <c r="D5989" s="2" t="inlineStr">
        <is>
          <t>2020</t>
        </is>
      </c>
      <c r="E5989" s="2" t="inlineStr"/>
      <c r="F5989" s="2" t="inlineStr">
        <is>
          <t>10.1016/j.theriogenology.2019.09.021</t>
        </is>
      </c>
      <c r="G5989" s="2" t="inlineStr">
        <is>
          <t>Web of Science Core Collection</t>
        </is>
      </c>
      <c r="H5989" s="2" t="inlineStr">
        <is>
          <t>EXCLUDE_TITLE</t>
        </is>
      </c>
      <c r="I5989" s="2" t="inlineStr">
        <is>
          <t>TI02</t>
        </is>
      </c>
      <c r="J5989" s="2" t="inlineStr">
        <is>
          <t>FALSE</t>
        </is>
      </c>
      <c r="K5989" s="2" t="inlineStr">
        <is>
          <t>EXCLUDE_TITLE</t>
        </is>
      </c>
      <c r="L5989" s="2" t="inlineStr">
        <is>
          <t>TI02</t>
        </is>
      </c>
      <c r="M5989" s="2" t="inlineStr">
        <is>
          <t>cows only</t>
        </is>
      </c>
      <c r="N5989" s="2" t="inlineStr">
        <is>
          <t>EXCLUDE_TITLE</t>
        </is>
      </c>
      <c r="O5989" s="2" t="inlineStr">
        <is>
          <t>TI02</t>
        </is>
      </c>
      <c r="P5989" s="2" t="inlineStr">
        <is>
          <t>cows oocyte maturation LPS, animal only</t>
        </is>
      </c>
      <c r="Q5989" t="inlineStr"/>
    </row>
    <row r="5990">
      <c r="A5990" s="2" t="inlineStr">
        <is>
          <t>FS-014390</t>
        </is>
      </c>
      <c r="B5990" s="2" t="inlineStr">
        <is>
          <t>Antimicrobial Effects of Conditioned Medium From Amniotic Progenitor Cells &lt;i&gt;in vitro&lt;/i&gt; and &lt;i&gt;in vivo&lt;/i&gt;: Toward Tissue Regenerative Therapies for Bovine Mastitis</t>
        </is>
      </c>
      <c r="C5990" s="2" t="inlineStr">
        <is>
          <t>FRONTIERS IN VETERINARY SCIENCE</t>
        </is>
      </c>
      <c r="D5990" s="2" t="inlineStr">
        <is>
          <t>2019</t>
        </is>
      </c>
      <c r="E5990" s="2" t="inlineStr"/>
      <c r="F5990" s="2" t="inlineStr">
        <is>
          <t>10.3389/fvets.2019.00443</t>
        </is>
      </c>
      <c r="G5990" s="2" t="inlineStr">
        <is>
          <t>Web of Science Core Collection</t>
        </is>
      </c>
      <c r="H5990" s="2" t="inlineStr">
        <is>
          <t>EXCLUDE_TITLE</t>
        </is>
      </c>
      <c r="I5990" s="2" t="inlineStr">
        <is>
          <t>TI02</t>
        </is>
      </c>
      <c r="J5990" s="2" t="inlineStr">
        <is>
          <t>FALSE</t>
        </is>
      </c>
      <c r="K5990" s="2" t="inlineStr">
        <is>
          <t>EXCLUDE_TITLE</t>
        </is>
      </c>
      <c r="L5990" s="2" t="inlineStr">
        <is>
          <t>TI02</t>
        </is>
      </c>
      <c r="M5990" s="2" t="inlineStr">
        <is>
          <t>bovine mastitis topic only</t>
        </is>
      </c>
      <c r="N5990" s="2" t="inlineStr">
        <is>
          <t>EXCLUDE_TITLE</t>
        </is>
      </c>
      <c r="O5990" s="2" t="inlineStr">
        <is>
          <t>TI02</t>
        </is>
      </c>
      <c r="P5990" s="2" t="inlineStr">
        <is>
          <t>bovine mastitis amniotic progenitor cells, animal only</t>
        </is>
      </c>
      <c r="Q5990" t="inlineStr"/>
    </row>
    <row r="5991">
      <c r="A5991" s="2" t="inlineStr">
        <is>
          <t>FS-014391</t>
        </is>
      </c>
      <c r="B5991" s="2" t="inlineStr">
        <is>
          <t>Acrylonitrile butadiene styrene (ABS) and polycarbonate (PC) filaments three-dimensional (3-D) printer emissions-induced cell toxicity</t>
        </is>
      </c>
      <c r="C5991" s="2" t="inlineStr">
        <is>
          <t>TOXICOLOGY LETTERS</t>
        </is>
      </c>
      <c r="D5991" s="2" t="inlineStr">
        <is>
          <t>2019</t>
        </is>
      </c>
      <c r="E5991" s="2" t="inlineStr"/>
      <c r="F5991" s="2" t="inlineStr">
        <is>
          <t>10.1016/j.toxlet.2019.09.013</t>
        </is>
      </c>
      <c r="G5991" s="2" t="inlineStr">
        <is>
          <t>Web of Science Core Collection</t>
        </is>
      </c>
      <c r="H5991" s="2" t="inlineStr">
        <is>
          <t>EXCLUDE_TITLE</t>
        </is>
      </c>
      <c r="I5991" s="2" t="inlineStr">
        <is>
          <t>TI04</t>
        </is>
      </c>
      <c r="J5991" s="2" t="inlineStr">
        <is>
          <t>FALSE</t>
        </is>
      </c>
      <c r="K5991" s="2" t="inlineStr">
        <is>
          <t>EXCLUDE_TITLE</t>
        </is>
      </c>
      <c r="L5991" s="2" t="inlineStr">
        <is>
          <t>TI04</t>
        </is>
      </c>
      <c r="M5991" s="2" t="inlineStr">
        <is>
          <t>3D printer emissions toxicology, no exercise</t>
        </is>
      </c>
      <c r="N5991" s="2" t="inlineStr">
        <is>
          <t>EXCLUDE_TITLE</t>
        </is>
      </c>
      <c r="O5991" s="2" t="inlineStr">
        <is>
          <t>TI04</t>
        </is>
      </c>
      <c r="P5991" s="2" t="inlineStr">
        <is>
          <t>3D printer emissions cell toxicity, no exercise</t>
        </is>
      </c>
      <c r="Q5991" t="inlineStr"/>
    </row>
    <row r="5992">
      <c r="A5992" s="2" t="inlineStr">
        <is>
          <t>FS-014392</t>
        </is>
      </c>
      <c r="B5992" s="2" t="inlineStr">
        <is>
          <t>Exhaled Volatile Organic Compounds Precedes Pulmonary Injury in a Swine Pulmonary Oxygen Toxicity Model</t>
        </is>
      </c>
      <c r="C5992" s="2" t="inlineStr">
        <is>
          <t>FRONTIERS IN PHYSIOLOGY</t>
        </is>
      </c>
      <c r="D5992" s="2" t="inlineStr">
        <is>
          <t>2019</t>
        </is>
      </c>
      <c r="E5992" s="2" t="inlineStr"/>
      <c r="F5992" s="2" t="inlineStr">
        <is>
          <t>10.3389/fphys.2019.01297</t>
        </is>
      </c>
      <c r="G5992" s="2" t="inlineStr">
        <is>
          <t>Web of Science Core Collection</t>
        </is>
      </c>
      <c r="H5992" s="2" t="inlineStr">
        <is>
          <t>EXCLUDE_TITLE</t>
        </is>
      </c>
      <c r="I5992" s="2" t="inlineStr">
        <is>
          <t>TI02</t>
        </is>
      </c>
      <c r="J5992" s="2" t="inlineStr">
        <is>
          <t>FALSE</t>
        </is>
      </c>
      <c r="K5992" s="2" t="inlineStr">
        <is>
          <t>EXCLUDE_TITLE</t>
        </is>
      </c>
      <c r="L5992" s="2" t="inlineStr">
        <is>
          <t>TI02</t>
        </is>
      </c>
      <c r="M5992" s="2" t="inlineStr">
        <is>
          <t>swine model only</t>
        </is>
      </c>
      <c r="N5992" s="2" t="inlineStr">
        <is>
          <t>EXCLUDE_TITLE</t>
        </is>
      </c>
      <c r="O5992" s="2" t="inlineStr">
        <is>
          <t>TI02</t>
        </is>
      </c>
      <c r="P5992" s="2" t="inlineStr">
        <is>
          <t>swine pulmonary oxygen toxicity model, animal only</t>
        </is>
      </c>
      <c r="Q5992" t="inlineStr"/>
    </row>
    <row r="5993">
      <c r="A5993" s="2" t="inlineStr">
        <is>
          <t>FS-014393</t>
        </is>
      </c>
      <c r="B5993" s="2" t="inlineStr">
        <is>
          <t>Induction of endomitosis-like event in HeLa cells following CHK1 inhibitor treatment</t>
        </is>
      </c>
      <c r="C5993" s="2" t="inlineStr">
        <is>
          <t>BIOCHEMICAL AND BIOPHYSICAL RESEARCH COMMUNICATIONS</t>
        </is>
      </c>
      <c r="D5993" s="2" t="inlineStr">
        <is>
          <t>2019</t>
        </is>
      </c>
      <c r="E5993" s="2" t="inlineStr"/>
      <c r="F5993" s="2" t="inlineStr">
        <is>
          <t>10.1016/j.bbrc.2019.09.046</t>
        </is>
      </c>
      <c r="G5993" s="2" t="inlineStr">
        <is>
          <t>Web of Science Core Collection</t>
        </is>
      </c>
      <c r="H5993" s="2" t="inlineStr">
        <is>
          <t>EXCLUDE_TITLE</t>
        </is>
      </c>
      <c r="I5993" s="2" t="inlineStr">
        <is>
          <t>TI02</t>
        </is>
      </c>
      <c r="J5993" s="2" t="inlineStr">
        <is>
          <t>TRUE</t>
        </is>
      </c>
      <c r="K5993" s="2" t="inlineStr">
        <is>
          <t>EXCLUDE_TITLE</t>
        </is>
      </c>
      <c r="L5993" s="2" t="inlineStr">
        <is>
          <t>TI02</t>
        </is>
      </c>
      <c r="M5993" s="2" t="inlineStr">
        <is>
          <t>HeLa cell line only</t>
        </is>
      </c>
      <c r="N5993" s="2" t="inlineStr">
        <is>
          <t>EXCLUDE_TITLE</t>
        </is>
      </c>
      <c r="O5993" s="2" t="inlineStr">
        <is>
          <t>TI04</t>
        </is>
      </c>
      <c r="P5993" s="2" t="inlineStr">
        <is>
          <t>HeLa cells CHK1 inhibitor, no exercise</t>
        </is>
      </c>
      <c r="Q5993" t="inlineStr"/>
    </row>
    <row r="5994">
      <c r="A5994" s="2" t="inlineStr">
        <is>
          <t>FS-014394</t>
        </is>
      </c>
      <c r="B5994" s="2" t="inlineStr">
        <is>
          <t>Chemotherapeutic Effect of SR9009, a REV-ERB Agonist, on the Human Glioblastoma T98G Cells</t>
        </is>
      </c>
      <c r="C5994" s="2" t="inlineStr">
        <is>
          <t>ASN NEURO</t>
        </is>
      </c>
      <c r="D5994" s="2" t="inlineStr">
        <is>
          <t>2019</t>
        </is>
      </c>
      <c r="E5994" s="2" t="inlineStr"/>
      <c r="F5994" s="2" t="inlineStr">
        <is>
          <t>10.1177/1759091419892713</t>
        </is>
      </c>
      <c r="G5994" s="2" t="inlineStr">
        <is>
          <t>Web of Science Core Collection</t>
        </is>
      </c>
      <c r="H5994" s="2" t="inlineStr">
        <is>
          <t>EXCLUDE_TITLE</t>
        </is>
      </c>
      <c r="I5994" s="2" t="inlineStr">
        <is>
          <t>TI02</t>
        </is>
      </c>
      <c r="J5994" s="2" t="inlineStr">
        <is>
          <t>TRUE</t>
        </is>
      </c>
      <c r="K5994" s="2" t="inlineStr">
        <is>
          <t>EXCLUDE_TITLE</t>
        </is>
      </c>
      <c r="L5994" s="2" t="inlineStr">
        <is>
          <t>TI02</t>
        </is>
      </c>
      <c r="M5994" s="2" t="inlineStr">
        <is>
          <t>T98G glioblastoma cell line only</t>
        </is>
      </c>
      <c r="N5994" s="2" t="inlineStr">
        <is>
          <t>EXCLUDE_TITLE</t>
        </is>
      </c>
      <c r="O5994" s="2" t="inlineStr">
        <is>
          <t>TI04</t>
        </is>
      </c>
      <c r="P5994" s="2" t="inlineStr">
        <is>
          <t>SR9009 human glioblastoma cells, no exercise</t>
        </is>
      </c>
      <c r="Q5994" t="inlineStr"/>
    </row>
    <row r="5995">
      <c r="A5995" s="2" t="inlineStr">
        <is>
          <t>FS-014395</t>
        </is>
      </c>
      <c r="B5995" s="2" t="inlineStr">
        <is>
          <t>Subchronic toxicity evaluation of ethanol extract of &lt;i&gt;Cassia tora&lt;/i&gt; L. seeds in rats</t>
        </is>
      </c>
      <c r="C5995" s="2" t="inlineStr">
        <is>
          <t>REGULATORY TOXICOLOGY AND PHARMACOLOGY</t>
        </is>
      </c>
      <c r="D5995" s="2" t="inlineStr">
        <is>
          <t>2019</t>
        </is>
      </c>
      <c r="E5995" s="2" t="inlineStr"/>
      <c r="F5995" s="2" t="inlineStr">
        <is>
          <t>10.1016/j.yrtph.2019.104487</t>
        </is>
      </c>
      <c r="G5995" s="2" t="inlineStr">
        <is>
          <t>Web of Science Core Collection</t>
        </is>
      </c>
      <c r="H5995" s="2" t="inlineStr">
        <is>
          <t>EXCLUDE_TITLE</t>
        </is>
      </c>
      <c r="I5995" s="2" t="inlineStr">
        <is>
          <t>TI02</t>
        </is>
      </c>
      <c r="J5995" s="2" t="inlineStr">
        <is>
          <t>FALSE</t>
        </is>
      </c>
      <c r="K5995" s="2" t="inlineStr">
        <is>
          <t>EXCLUDE_TITLE</t>
        </is>
      </c>
      <c r="L5995" s="2" t="inlineStr">
        <is>
          <t>TI02</t>
        </is>
      </c>
      <c r="M5995" s="2" t="inlineStr">
        <is>
          <t>rats only</t>
        </is>
      </c>
      <c r="N5995" s="2" t="inlineStr">
        <is>
          <t>EXCLUDE_TITLE</t>
        </is>
      </c>
      <c r="O5995" s="2" t="inlineStr">
        <is>
          <t>TI02</t>
        </is>
      </c>
      <c r="P5995" s="2" t="inlineStr">
        <is>
          <t>rats Cassia tora toxicity, animal only</t>
        </is>
      </c>
      <c r="Q5995" t="inlineStr"/>
    </row>
    <row r="5996">
      <c r="A5996" s="2" t="inlineStr">
        <is>
          <t>FS-014396</t>
        </is>
      </c>
      <c r="B5996" s="2" t="inlineStr">
        <is>
          <t>Oxidative Stress Attenuates TLR3 Responsiveness and Impairs Anti-viral Mechanisms in Bronchial Epithelial Cells From COPD and Asthma Patients</t>
        </is>
      </c>
      <c r="C5996" s="2" t="inlineStr">
        <is>
          <t>FRONTIERS IN IMMUNOLOGY</t>
        </is>
      </c>
      <c r="D5996" s="2" t="inlineStr">
        <is>
          <t>2019</t>
        </is>
      </c>
      <c r="E5996" s="2" t="inlineStr"/>
      <c r="F5996" s="2" t="inlineStr">
        <is>
          <t>10.3389/fimmu.2019.02765</t>
        </is>
      </c>
      <c r="G5996" s="2" t="inlineStr">
        <is>
          <t>Web of Science Core Collection</t>
        </is>
      </c>
      <c r="H5996" s="2" t="inlineStr">
        <is>
          <t>EXCLUDE_TITLE</t>
        </is>
      </c>
      <c r="I5996" s="2" t="inlineStr">
        <is>
          <t>TI04</t>
        </is>
      </c>
      <c r="J5996" s="2" t="inlineStr">
        <is>
          <t>FALSE</t>
        </is>
      </c>
      <c r="K5996" s="2" t="inlineStr">
        <is>
          <t>EXCLUDE_TITLE</t>
        </is>
      </c>
      <c r="L5996" s="2" t="inlineStr">
        <is>
          <t>TI04</t>
        </is>
      </c>
      <c r="M5996" s="2" t="inlineStr">
        <is>
          <t>COPD/asthma bronchial cell topic, no exercise</t>
        </is>
      </c>
      <c r="N5996" s="2" t="inlineStr">
        <is>
          <t>EXCLUDE_TITLE</t>
        </is>
      </c>
      <c r="O5996" s="2" t="inlineStr">
        <is>
          <t>TI04</t>
        </is>
      </c>
      <c r="P5996" s="2" t="inlineStr">
        <is>
          <t>oxidative stress TLR3 bronchial cells COPD/asthma, no exercise</t>
        </is>
      </c>
      <c r="Q5996" t="inlineStr"/>
    </row>
    <row r="5997">
      <c r="A5997" s="2" t="inlineStr">
        <is>
          <t>FS-014397</t>
        </is>
      </c>
      <c r="B5997" s="2" t="inlineStr">
        <is>
          <t>Vaginal plug formation and release in female hibernating Korean greater horseshoe bat, &lt;i&gt;Rhinolophus ferrumequinum korai&lt;/i&gt; (Chiroptera: Rhinolophidae) during the annual reproductive cycle</t>
        </is>
      </c>
      <c r="C5997" s="2" t="inlineStr">
        <is>
          <t>ZOOMORPHOLOGY</t>
        </is>
      </c>
      <c r="D5997" s="2" t="inlineStr">
        <is>
          <t>2020</t>
        </is>
      </c>
      <c r="E5997" s="2" t="inlineStr"/>
      <c r="F5997" s="2" t="inlineStr">
        <is>
          <t>10.1007/s00435-019-00467-z</t>
        </is>
      </c>
      <c r="G5997" s="2" t="inlineStr">
        <is>
          <t>Web of Science Core Collection</t>
        </is>
      </c>
      <c r="H5997" s="2" t="inlineStr">
        <is>
          <t>EXCLUDE_TITLE</t>
        </is>
      </c>
      <c r="I5997" s="2" t="inlineStr">
        <is>
          <t>TI02</t>
        </is>
      </c>
      <c r="J5997" s="2" t="inlineStr">
        <is>
          <t>FALSE</t>
        </is>
      </c>
      <c r="K5997" s="2" t="inlineStr">
        <is>
          <t>EXCLUDE_TITLE</t>
        </is>
      </c>
      <c r="L5997" s="2" t="inlineStr">
        <is>
          <t>TI02</t>
        </is>
      </c>
      <c r="M5997" s="2" t="inlineStr">
        <is>
          <t>bat only</t>
        </is>
      </c>
      <c r="N5997" s="2" t="inlineStr">
        <is>
          <t>EXCLUDE_TITLE</t>
        </is>
      </c>
      <c r="O5997" s="2" t="inlineStr">
        <is>
          <t>TI02</t>
        </is>
      </c>
      <c r="P5997" s="2" t="inlineStr">
        <is>
          <t>horseshoe bat reproductive cycle, animal only</t>
        </is>
      </c>
      <c r="Q5997" t="inlineStr"/>
    </row>
    <row r="5998">
      <c r="A5998" s="2" t="inlineStr">
        <is>
          <t>FS-014398</t>
        </is>
      </c>
      <c r="B5998" s="2" t="inlineStr">
        <is>
          <t>Bovine Lactoferrin Pre-Treatment Induces Intracellular Killing of AIEC LF82 and Reduces Bacteria-Induced DNA Damage in Differentiated Human Enterocytes</t>
        </is>
      </c>
      <c r="C5998" s="2" t="inlineStr">
        <is>
          <t>INTERNATIONAL JOURNAL OF MOLECULAR SCIENCES</t>
        </is>
      </c>
      <c r="D5998" s="2" t="inlineStr">
        <is>
          <t>2019</t>
        </is>
      </c>
      <c r="E5998" s="2" t="inlineStr"/>
      <c r="F5998" s="2" t="inlineStr">
        <is>
          <t>10.3390/ijms20225666</t>
        </is>
      </c>
      <c r="G5998" s="2" t="inlineStr">
        <is>
          <t>Web of Science Core Collection</t>
        </is>
      </c>
      <c r="H5998" s="2" t="inlineStr">
        <is>
          <t>EXCLUDE_TITLE</t>
        </is>
      </c>
      <c r="I5998" s="2" t="inlineStr">
        <is>
          <t>TI04</t>
        </is>
      </c>
      <c r="J5998" s="2" t="inlineStr">
        <is>
          <t>FALSE</t>
        </is>
      </c>
      <c r="K5998" s="2" t="inlineStr">
        <is>
          <t>EXCLUDE_TITLE</t>
        </is>
      </c>
      <c r="L5998" s="2" t="inlineStr">
        <is>
          <t>TI04</t>
        </is>
      </c>
      <c r="M5998" s="2" t="inlineStr">
        <is>
          <t>lactoferrin supplement topic, no exercise</t>
        </is>
      </c>
      <c r="N5998" s="2" t="inlineStr">
        <is>
          <t>EXCLUDE_TITLE</t>
        </is>
      </c>
      <c r="O5998" s="2" t="inlineStr">
        <is>
          <t>TI04</t>
        </is>
      </c>
      <c r="P5998" s="2" t="inlineStr">
        <is>
          <t>bovine lactoferrin human enterocytes, no exercise</t>
        </is>
      </c>
      <c r="Q5998" t="inlineStr"/>
    </row>
    <row r="5999">
      <c r="A5999" s="2" t="inlineStr">
        <is>
          <t>FS-014400</t>
        </is>
      </c>
      <c r="B5999" s="2" t="inlineStr">
        <is>
          <t>A chromosome folding intermediate at the condensin-to-cohesin transition during telophase; A chromosome folding intermediate at the condensin-to-cohesin transition during telophase</t>
        </is>
      </c>
      <c r="C5999" s="2" t="inlineStr">
        <is>
          <t>NATURE CELL BIOLOGY; NATURE CELL BIOLOGY</t>
        </is>
      </c>
      <c r="D5999" s="2" t="inlineStr">
        <is>
          <t>2019</t>
        </is>
      </c>
      <c r="E5999" s="2" t="inlineStr"/>
      <c r="F5999" s="2" t="inlineStr">
        <is>
          <t>10.1038/s41556-019-0406-2</t>
        </is>
      </c>
      <c r="G5999" s="2" t="inlineStr">
        <is>
          <t>Web of Science Core Collection</t>
        </is>
      </c>
      <c r="H5999" s="2" t="inlineStr">
        <is>
          <t>ADVANCE_TO_ABSTRACT</t>
        </is>
      </c>
      <c r="I5999" s="2" t="inlineStr"/>
      <c r="J5999" s="2" t="inlineStr">
        <is>
          <t>TRUE</t>
        </is>
      </c>
      <c r="K5999" s="2" t="inlineStr">
        <is>
          <t>ADVANCE_TO_ABSTRACT</t>
        </is>
      </c>
      <c r="L5999" s="2" t="inlineStr"/>
      <c r="M5999" s="2" t="inlineStr">
        <is>
          <t>chromosome folding mechanism, no exposure</t>
        </is>
      </c>
      <c r="N5999" s="2" t="inlineStr">
        <is>
          <t>EXCLUDE_TITLE</t>
        </is>
      </c>
      <c r="O5999" s="2" t="inlineStr">
        <is>
          <t>TI04</t>
        </is>
      </c>
      <c r="P5999" s="2" t="inlineStr">
        <is>
          <t>chromosome folding condensin-cohesin telophase, no exercise</t>
        </is>
      </c>
      <c r="Q5999" t="inlineStr"/>
    </row>
    <row r="6000">
      <c r="A6000" s="2" t="inlineStr">
        <is>
          <t>FS-014401</t>
        </is>
      </c>
      <c r="B6000" s="2" t="inlineStr">
        <is>
          <t>Early activation of fibroblasts is required for kidney repair and regeneration after injury</t>
        </is>
      </c>
      <c r="C6000" s="2" t="inlineStr">
        <is>
          <t>FASEB JOURNAL</t>
        </is>
      </c>
      <c r="D6000" s="2" t="inlineStr">
        <is>
          <t>2019</t>
        </is>
      </c>
      <c r="E6000" s="2" t="inlineStr"/>
      <c r="F6000" s="2" t="inlineStr">
        <is>
          <t>10.1096/fj.201900651rr</t>
        </is>
      </c>
      <c r="G6000" s="2" t="inlineStr">
        <is>
          <t>Web of Science Core Collection</t>
        </is>
      </c>
      <c r="H6000" s="2" t="inlineStr">
        <is>
          <t>EXCLUDE_TITLE</t>
        </is>
      </c>
      <c r="I6000" s="2" t="inlineStr">
        <is>
          <t>TI04</t>
        </is>
      </c>
      <c r="J6000" s="2" t="inlineStr">
        <is>
          <t>FALSE</t>
        </is>
      </c>
      <c r="K6000" s="2" t="inlineStr">
        <is>
          <t>EXCLUDE_TITLE</t>
        </is>
      </c>
      <c r="L6000" s="2" t="inlineStr">
        <is>
          <t>TI04</t>
        </is>
      </c>
      <c r="M6000" s="2" t="inlineStr">
        <is>
          <t>kidney fibroblast repair, no exercise</t>
        </is>
      </c>
      <c r="N6000" s="2" t="inlineStr">
        <is>
          <t>EXCLUDE_TITLE</t>
        </is>
      </c>
      <c r="O6000" s="2" t="inlineStr">
        <is>
          <t>TI04</t>
        </is>
      </c>
      <c r="P6000" s="2" t="inlineStr">
        <is>
          <t>kidney repair after injury, no exercise/immune</t>
        </is>
      </c>
      <c r="Q6000" t="inlineStr"/>
    </row>
    <row r="6001">
      <c r="A6001" s="2" t="inlineStr">
        <is>
          <t>FS-014402</t>
        </is>
      </c>
      <c r="B6001" s="2" t="inlineStr">
        <is>
          <t>Periovulatory administration of firocoxib did not alter ovulation rates and mitigated post-breeding inflammatory response in mares</t>
        </is>
      </c>
      <c r="C6001" s="2" t="inlineStr">
        <is>
          <t>THERIOGENOLOGY</t>
        </is>
      </c>
      <c r="D6001" s="2" t="inlineStr">
        <is>
          <t>2019</t>
        </is>
      </c>
      <c r="E6001" s="2" t="inlineStr"/>
      <c r="F6001" s="2" t="inlineStr">
        <is>
          <t>10.1016/j.theriogenology.2019.06.045</t>
        </is>
      </c>
      <c r="G6001" s="2" t="inlineStr">
        <is>
          <t>Web of Science Core Collection</t>
        </is>
      </c>
      <c r="H6001" s="2" t="inlineStr">
        <is>
          <t>EXCLUDE_TITLE</t>
        </is>
      </c>
      <c r="I6001" s="2" t="inlineStr">
        <is>
          <t>TI02</t>
        </is>
      </c>
      <c r="J6001" s="2" t="inlineStr">
        <is>
          <t>FALSE</t>
        </is>
      </c>
      <c r="K6001" s="2" t="inlineStr">
        <is>
          <t>EXCLUDE_TITLE</t>
        </is>
      </c>
      <c r="L6001" s="2" t="inlineStr">
        <is>
          <t>TI02</t>
        </is>
      </c>
      <c r="M6001" s="2" t="inlineStr">
        <is>
          <t>mares drug ovulation</t>
        </is>
      </c>
      <c r="N6001" s="2" t="inlineStr">
        <is>
          <t>EXCLUDE_TITLE</t>
        </is>
      </c>
      <c r="O6001" s="2" t="inlineStr">
        <is>
          <t>TI02</t>
        </is>
      </c>
      <c r="P6001" s="2" t="inlineStr">
        <is>
          <t>mares only, animal</t>
        </is>
      </c>
      <c r="Q6001" t="inlineStr"/>
    </row>
    <row r="6002">
      <c r="A6002" s="2" t="inlineStr">
        <is>
          <t>FS-014403</t>
        </is>
      </c>
      <c r="B6002" s="2" t="inlineStr">
        <is>
          <t>Mitigation of radiation-induced gastro-intestinal injury by the polyphenolic acetate 7, 8-diacetoxy-4-methylthiocoumarin in mice</t>
        </is>
      </c>
      <c r="C6002" s="2" t="inlineStr">
        <is>
          <t>SCIENTIFIC REPORTS</t>
        </is>
      </c>
      <c r="D6002" s="2" t="inlineStr">
        <is>
          <t>2019</t>
        </is>
      </c>
      <c r="E6002" s="2" t="inlineStr"/>
      <c r="F6002" s="2" t="inlineStr">
        <is>
          <t>10.1038/s41598-019-50785-x</t>
        </is>
      </c>
      <c r="G6002" s="2" t="inlineStr">
        <is>
          <t>Web of Science Core Collection</t>
        </is>
      </c>
      <c r="H6002" s="2" t="inlineStr">
        <is>
          <t>EXCLUDE_TITLE</t>
        </is>
      </c>
      <c r="I6002" s="2" t="inlineStr">
        <is>
          <t>TI02</t>
        </is>
      </c>
      <c r="J6002" s="2" t="inlineStr">
        <is>
          <t>FALSE</t>
        </is>
      </c>
      <c r="K6002" s="2" t="inlineStr">
        <is>
          <t>EXCLUDE_TITLE</t>
        </is>
      </c>
      <c r="L6002" s="2" t="inlineStr">
        <is>
          <t>TI02</t>
        </is>
      </c>
      <c r="M6002" s="2" t="inlineStr">
        <is>
          <t>mice GI injury radiation</t>
        </is>
      </c>
      <c r="N6002" s="2" t="inlineStr">
        <is>
          <t>EXCLUDE_TITLE</t>
        </is>
      </c>
      <c r="O6002" s="2" t="inlineStr">
        <is>
          <t>TI02</t>
        </is>
      </c>
      <c r="P6002" s="2" t="inlineStr">
        <is>
          <t>mice only</t>
        </is>
      </c>
      <c r="Q6002" t="inlineStr"/>
    </row>
    <row r="6003">
      <c r="A6003" s="2" t="inlineStr">
        <is>
          <t>FS-014404</t>
        </is>
      </c>
      <c r="B6003" s="2" t="inlineStr">
        <is>
          <t>Olaptesed pegol (NOX-A12) with bendamustine and rituximab: a phase IIa study in patients with relapsed/refractory chronic lymphocytic leukemia</t>
        </is>
      </c>
      <c r="C6003" s="2" t="inlineStr">
        <is>
          <t>HAEMATOLOGICA</t>
        </is>
      </c>
      <c r="D6003" s="2" t="inlineStr">
        <is>
          <t>2019</t>
        </is>
      </c>
      <c r="E6003" s="2" t="inlineStr"/>
      <c r="F6003" s="2" t="inlineStr">
        <is>
          <t>10.3324/haematol.2018.205930</t>
        </is>
      </c>
      <c r="G6003" s="2" t="inlineStr">
        <is>
          <t>Web of Science Core Collection</t>
        </is>
      </c>
      <c r="H6003" s="2" t="inlineStr">
        <is>
          <t>EXCLUDE_TITLE</t>
        </is>
      </c>
      <c r="I6003" s="2" t="inlineStr">
        <is>
          <t>TI04</t>
        </is>
      </c>
      <c r="J6003" s="2" t="inlineStr">
        <is>
          <t>FALSE</t>
        </is>
      </c>
      <c r="K6003" s="2" t="inlineStr">
        <is>
          <t>EXCLUDE_TITLE</t>
        </is>
      </c>
      <c r="L6003" s="2" t="inlineStr">
        <is>
          <t>TI04</t>
        </is>
      </c>
      <c r="M6003" s="2" t="inlineStr">
        <is>
          <t>CLL phase IIa drug trial</t>
        </is>
      </c>
      <c r="N6003" s="2" t="inlineStr">
        <is>
          <t>EXCLUDE_TITLE</t>
        </is>
      </c>
      <c r="O6003" s="2" t="inlineStr">
        <is>
          <t>TI04</t>
        </is>
      </c>
      <c r="P6003" s="2" t="inlineStr">
        <is>
          <t>leukemia drug trial, no exercise</t>
        </is>
      </c>
      <c r="Q6003" t="inlineStr"/>
    </row>
    <row r="6004">
      <c r="A6004" s="2" t="inlineStr">
        <is>
          <t>FS-014405</t>
        </is>
      </c>
      <c r="B6004" s="2" t="inlineStr">
        <is>
          <t>Temporal changes in transcriptome profile provide insights of White Spot Syndrome Virus infection in &lt;i&gt;Litopenaeus vannamei&lt;/i&gt;</t>
        </is>
      </c>
      <c r="C6004" s="2" t="inlineStr">
        <is>
          <t>SCIENTIFIC REPORTS</t>
        </is>
      </c>
      <c r="D6004" s="2" t="inlineStr">
        <is>
          <t>2019</t>
        </is>
      </c>
      <c r="E6004" s="2" t="inlineStr"/>
      <c r="F6004" s="2" t="inlineStr">
        <is>
          <t>10.1038/s41598-019-49836-0</t>
        </is>
      </c>
      <c r="G6004" s="2" t="inlineStr">
        <is>
          <t>Web of Science Core Collection</t>
        </is>
      </c>
      <c r="H6004" s="2" t="inlineStr">
        <is>
          <t>EXCLUDE_TITLE</t>
        </is>
      </c>
      <c r="I6004" s="2" t="inlineStr">
        <is>
          <t>TI02</t>
        </is>
      </c>
      <c r="J6004" s="2" t="inlineStr">
        <is>
          <t>FALSE</t>
        </is>
      </c>
      <c r="K6004" s="2" t="inlineStr">
        <is>
          <t>EXCLUDE_TITLE</t>
        </is>
      </c>
      <c r="L6004" s="2" t="inlineStr">
        <is>
          <t>TI02</t>
        </is>
      </c>
      <c r="M6004" s="2" t="inlineStr">
        <is>
          <t>shrimp virus infection</t>
        </is>
      </c>
      <c r="N6004" s="2" t="inlineStr">
        <is>
          <t>EXCLUDE_TITLE</t>
        </is>
      </c>
      <c r="O6004" s="2" t="inlineStr">
        <is>
          <t>TI02</t>
        </is>
      </c>
      <c r="P6004" s="2" t="inlineStr">
        <is>
          <t>shrimp virus infection, animal</t>
        </is>
      </c>
      <c r="Q6004" t="inlineStr"/>
    </row>
    <row r="6005">
      <c r="A6005" s="2" t="inlineStr">
        <is>
          <t>FS-014406</t>
        </is>
      </c>
      <c r="B6005" s="2" t="inlineStr">
        <is>
          <t>Treatment of advanced gastrointestinal cancer with genetically modified autologous mesenchymal stem cells: Results from the phase 1/2 TREAT-ME-1 trial</t>
        </is>
      </c>
      <c r="C6005" s="2" t="inlineStr">
        <is>
          <t>INTERNATIONAL JOURNAL OF CANCER</t>
        </is>
      </c>
      <c r="D6005" s="2" t="inlineStr">
        <is>
          <t>2019</t>
        </is>
      </c>
      <c r="E6005" s="2" t="inlineStr"/>
      <c r="F6005" s="2" t="inlineStr">
        <is>
          <t>10.1002/ijc.32230</t>
        </is>
      </c>
      <c r="G6005" s="2" t="inlineStr">
        <is>
          <t>Web of Science Core Collection</t>
        </is>
      </c>
      <c r="H6005" s="2" t="inlineStr">
        <is>
          <t>EXCLUDE_TITLE</t>
        </is>
      </c>
      <c r="I6005" s="2" t="inlineStr">
        <is>
          <t>TI04</t>
        </is>
      </c>
      <c r="J6005" s="2" t="inlineStr">
        <is>
          <t>FALSE</t>
        </is>
      </c>
      <c r="K6005" s="2" t="inlineStr">
        <is>
          <t>EXCLUDE_TITLE</t>
        </is>
      </c>
      <c r="L6005" s="2" t="inlineStr">
        <is>
          <t>TI04</t>
        </is>
      </c>
      <c r="M6005" s="2" t="inlineStr">
        <is>
          <t>MSC therapy cancer trial</t>
        </is>
      </c>
      <c r="N6005" s="2" t="inlineStr">
        <is>
          <t>EXCLUDE_TITLE</t>
        </is>
      </c>
      <c r="O6005" s="2" t="inlineStr">
        <is>
          <t>TI04</t>
        </is>
      </c>
      <c r="P6005" s="2" t="inlineStr">
        <is>
          <t>stem cell cancer trial, no exercise</t>
        </is>
      </c>
      <c r="Q6005" t="inlineStr"/>
    </row>
    <row r="6006">
      <c r="A6006" s="2" t="inlineStr">
        <is>
          <t>FS-014407</t>
        </is>
      </c>
      <c r="B6006" s="2" t="inlineStr">
        <is>
          <t>Development and Validation of High-Performance Liquid Chromatographic Method for Quantification of Irinotecan and Its Active Metabolite SN-38 in Colon Tumor Bearing NOD/SCID Mice Plasma Samples: Application to Pharmacokinetic Study</t>
        </is>
      </c>
      <c r="C6006" s="2" t="inlineStr">
        <is>
          <t>ACTA CHROMATOGRAPHICA</t>
        </is>
      </c>
      <c r="D6006" s="2" t="inlineStr">
        <is>
          <t>2019</t>
        </is>
      </c>
      <c r="E6006" s="2" t="inlineStr"/>
      <c r="F6006" s="2" t="inlineStr">
        <is>
          <t>10.1556/1326.2018.00370</t>
        </is>
      </c>
      <c r="G6006" s="2" t="inlineStr">
        <is>
          <t>Web of Science Core Collection</t>
        </is>
      </c>
      <c r="H6006" s="2" t="inlineStr">
        <is>
          <t>EXCLUDE_TITLE</t>
        </is>
      </c>
      <c r="I6006" s="2" t="inlineStr">
        <is>
          <t>TI02</t>
        </is>
      </c>
      <c r="J6006" s="2" t="inlineStr">
        <is>
          <t>FALSE</t>
        </is>
      </c>
      <c r="K6006" s="2" t="inlineStr">
        <is>
          <t>EXCLUDE_TITLE</t>
        </is>
      </c>
      <c r="L6006" s="2" t="inlineStr">
        <is>
          <t>TI02</t>
        </is>
      </c>
      <c r="M6006" s="2" t="inlineStr">
        <is>
          <t>mice PK study</t>
        </is>
      </c>
      <c r="N6006" s="2" t="inlineStr">
        <is>
          <t>EXCLUDE_TITLE</t>
        </is>
      </c>
      <c r="O6006" s="2" t="inlineStr">
        <is>
          <t>TI02</t>
        </is>
      </c>
      <c r="P6006" s="2" t="inlineStr">
        <is>
          <t>mice plasma samples</t>
        </is>
      </c>
      <c r="Q6006" t="inlineStr"/>
    </row>
    <row r="6007">
      <c r="A6007" s="2" t="inlineStr">
        <is>
          <t>FS-014409</t>
        </is>
      </c>
      <c r="B6007" s="2" t="inlineStr">
        <is>
          <t>Effects of pentoxifylline supplementation to semen extender on post-breeding inflammation response assessed by endometrial cytology and vascular perfusion in mares</t>
        </is>
      </c>
      <c r="C6007" s="2" t="inlineStr">
        <is>
          <t>ANIMAL REPRODUCTION SCIENCE</t>
        </is>
      </c>
      <c r="D6007" s="2" t="inlineStr">
        <is>
          <t>2019</t>
        </is>
      </c>
      <c r="E6007" s="2" t="inlineStr"/>
      <c r="F6007" s="2" t="inlineStr">
        <is>
          <t>10.1016/j.anireprosci.2019.106128</t>
        </is>
      </c>
      <c r="G6007" s="2" t="inlineStr">
        <is>
          <t>Web of Science Core Collection</t>
        </is>
      </c>
      <c r="H6007" s="2" t="inlineStr">
        <is>
          <t>EXCLUDE_TITLE</t>
        </is>
      </c>
      <c r="I6007" s="2" t="inlineStr">
        <is>
          <t>TI02</t>
        </is>
      </c>
      <c r="J6007" s="2" t="inlineStr">
        <is>
          <t>FALSE</t>
        </is>
      </c>
      <c r="K6007" s="2" t="inlineStr">
        <is>
          <t>EXCLUDE_TITLE</t>
        </is>
      </c>
      <c r="L6007" s="2" t="inlineStr">
        <is>
          <t>TI02</t>
        </is>
      </c>
      <c r="M6007" s="2" t="inlineStr">
        <is>
          <t>mares semen extender drug</t>
        </is>
      </c>
      <c r="N6007" s="2" t="inlineStr">
        <is>
          <t>EXCLUDE_TITLE</t>
        </is>
      </c>
      <c r="O6007" s="2" t="inlineStr">
        <is>
          <t>TI02</t>
        </is>
      </c>
      <c r="P6007" s="2" t="inlineStr">
        <is>
          <t>mares only</t>
        </is>
      </c>
      <c r="Q6007" t="inlineStr"/>
    </row>
    <row r="6008">
      <c r="A6008" s="2" t="inlineStr">
        <is>
          <t>FS-014410</t>
        </is>
      </c>
      <c r="B6008" s="2" t="inlineStr">
        <is>
          <t>Significant, long-lasting pain relief in primary dysmenorrhea with low-dose naproxen sodium compared with acetaminophen: a double-blind, randomized, single-dose, crossover study</t>
        </is>
      </c>
      <c r="C6008" s="2" t="inlineStr">
        <is>
          <t>CURRENT MEDICAL RESEARCH AND OPINION</t>
        </is>
      </c>
      <c r="D6008" s="2" t="inlineStr">
        <is>
          <t>2019</t>
        </is>
      </c>
      <c r="E6008" s="2" t="inlineStr"/>
      <c r="F6008" s="2" t="inlineStr">
        <is>
          <t>10.1080/03007995.2019.1654987</t>
        </is>
      </c>
      <c r="G6008" s="2" t="inlineStr">
        <is>
          <t>Web of Science Core Collection</t>
        </is>
      </c>
      <c r="H6008" s="2" t="inlineStr">
        <is>
          <t>EXCLUDE_TITLE</t>
        </is>
      </c>
      <c r="I6008" s="2" t="inlineStr">
        <is>
          <t>TI04</t>
        </is>
      </c>
      <c r="J6008" s="2" t="inlineStr">
        <is>
          <t>FALSE</t>
        </is>
      </c>
      <c r="K6008" s="2" t="inlineStr">
        <is>
          <t>EXCLUDE_TITLE</t>
        </is>
      </c>
      <c r="L6008" s="2" t="inlineStr">
        <is>
          <t>TI04</t>
        </is>
      </c>
      <c r="M6008" s="2" t="inlineStr">
        <is>
          <t>naproxen dysmenorrhea drug trial</t>
        </is>
      </c>
      <c r="N6008" s="2" t="inlineStr">
        <is>
          <t>EXCLUDE_TITLE</t>
        </is>
      </c>
      <c r="O6008" s="2" t="inlineStr">
        <is>
          <t>TI04</t>
        </is>
      </c>
      <c r="P6008" s="2" t="inlineStr">
        <is>
          <t>drug trial dysmenorrhea, no exercise</t>
        </is>
      </c>
      <c r="Q6008" t="inlineStr"/>
    </row>
    <row r="6009">
      <c r="A6009" s="2" t="inlineStr">
        <is>
          <t>FS-014411</t>
        </is>
      </c>
      <c r="B6009" s="2" t="inlineStr">
        <is>
          <t>Short-term high-fat meal intake alters the expression of circadian clock-, inflammation-, and oxidative stress-related genes in human skeletal muscle</t>
        </is>
      </c>
      <c r="C6009" s="2" t="inlineStr">
        <is>
          <t>INTERNATIONAL JOURNAL OF FOOD SCIENCES AND NUTRITION</t>
        </is>
      </c>
      <c r="D6009" s="2" t="inlineStr">
        <is>
          <t>2019</t>
        </is>
      </c>
      <c r="E6009" s="2" t="inlineStr"/>
      <c r="F6009" s="2" t="inlineStr">
        <is>
          <t>10.1080/09637486.2018.1557607</t>
        </is>
      </c>
      <c r="G6009" s="2" t="inlineStr">
        <is>
          <t>Web of Science Core Collection</t>
        </is>
      </c>
      <c r="H6009" s="2" t="inlineStr">
        <is>
          <t>EXCLUDE_TITLE</t>
        </is>
      </c>
      <c r="I6009" s="2" t="inlineStr">
        <is>
          <t>TI04</t>
        </is>
      </c>
      <c r="J6009" s="2" t="inlineStr">
        <is>
          <t>FALSE</t>
        </is>
      </c>
      <c r="K6009" s="2" t="inlineStr">
        <is>
          <t>EXCLUDE_TITLE</t>
        </is>
      </c>
      <c r="L6009" s="2" t="inlineStr">
        <is>
          <t>TI04</t>
        </is>
      </c>
      <c r="M6009" s="2" t="inlineStr">
        <is>
          <t>high-fat meal diet exposure</t>
        </is>
      </c>
      <c r="N6009" s="2" t="inlineStr">
        <is>
          <t>EXCLUDE_TITLE</t>
        </is>
      </c>
      <c r="O6009" s="2" t="inlineStr">
        <is>
          <t>TI04</t>
        </is>
      </c>
      <c r="P6009" s="2" t="inlineStr">
        <is>
          <t>high-fat meal exposure, no exercise</t>
        </is>
      </c>
      <c r="Q6009" t="inlineStr"/>
    </row>
    <row r="6010">
      <c r="A6010" s="2" t="inlineStr">
        <is>
          <t>FS-014412</t>
        </is>
      </c>
      <c r="B6010" s="2" t="inlineStr">
        <is>
          <t>Therapeutic effects of human umbilical cord mesenchymal stem cell-derived microvesicles on premature ovarian insufficiency in mice</t>
        </is>
      </c>
      <c r="C6010" s="2" t="inlineStr">
        <is>
          <t>STEM CELL RESEARCH &amp; THERAPY</t>
        </is>
      </c>
      <c r="D6010" s="2" t="inlineStr">
        <is>
          <t>2019</t>
        </is>
      </c>
      <c r="E6010" s="2" t="inlineStr"/>
      <c r="F6010" s="2" t="inlineStr">
        <is>
          <t>10.1186/s13287-019-1327-5</t>
        </is>
      </c>
      <c r="G6010" s="2" t="inlineStr">
        <is>
          <t>Web of Science Core Collection</t>
        </is>
      </c>
      <c r="H6010" s="2" t="inlineStr">
        <is>
          <t>EXCLUDE_TITLE</t>
        </is>
      </c>
      <c r="I6010" s="2" t="inlineStr">
        <is>
          <t>TI02</t>
        </is>
      </c>
      <c r="J6010" s="2" t="inlineStr">
        <is>
          <t>FALSE</t>
        </is>
      </c>
      <c r="K6010" s="2" t="inlineStr">
        <is>
          <t>EXCLUDE_TITLE</t>
        </is>
      </c>
      <c r="L6010" s="2" t="inlineStr">
        <is>
          <t>TI02</t>
        </is>
      </c>
      <c r="M6010" s="2" t="inlineStr">
        <is>
          <t>mice ovarian insufficiency MSC</t>
        </is>
      </c>
      <c r="N6010" s="2" t="inlineStr">
        <is>
          <t>EXCLUDE_TITLE</t>
        </is>
      </c>
      <c r="O6010" s="2" t="inlineStr">
        <is>
          <t>TI02</t>
        </is>
      </c>
      <c r="P6010" s="2" t="inlineStr">
        <is>
          <t>mice only</t>
        </is>
      </c>
      <c r="Q6010" t="inlineStr"/>
    </row>
    <row r="6011">
      <c r="A6011" s="2" t="inlineStr">
        <is>
          <t>FS-014413</t>
        </is>
      </c>
      <c r="B6011" s="2" t="inlineStr">
        <is>
          <t>Impact of pegfilgrastim as primary prophylaxis for metastatic castration-resistant prostate cancer patients undergoing cabazitaxel treatment: an open-label study in Japan</t>
        </is>
      </c>
      <c r="C6011" s="2" t="inlineStr">
        <is>
          <t>JAPANESE JOURNAL OF CLINICAL ONCOLOGY</t>
        </is>
      </c>
      <c r="D6011" s="2" t="inlineStr">
        <is>
          <t>2019</t>
        </is>
      </c>
      <c r="E6011" s="2" t="inlineStr"/>
      <c r="F6011" s="2" t="inlineStr">
        <is>
          <t>10.1093/jjco/hyz051</t>
        </is>
      </c>
      <c r="G6011" s="2" t="inlineStr">
        <is>
          <t>Web of Science Core Collection</t>
        </is>
      </c>
      <c r="H6011" s="2" t="inlineStr">
        <is>
          <t>EXCLUDE_TITLE</t>
        </is>
      </c>
      <c r="I6011" s="2" t="inlineStr">
        <is>
          <t>TI04</t>
        </is>
      </c>
      <c r="J6011" s="2" t="inlineStr">
        <is>
          <t>FALSE</t>
        </is>
      </c>
      <c r="K6011" s="2" t="inlineStr">
        <is>
          <t>EXCLUDE_TITLE</t>
        </is>
      </c>
      <c r="L6011" s="2" t="inlineStr">
        <is>
          <t>TI04</t>
        </is>
      </c>
      <c r="M6011" s="2" t="inlineStr">
        <is>
          <t>pegfilgrastim prostate cancer drug</t>
        </is>
      </c>
      <c r="N6011" s="2" t="inlineStr">
        <is>
          <t>EXCLUDE_TITLE</t>
        </is>
      </c>
      <c r="O6011" s="2" t="inlineStr">
        <is>
          <t>TI04</t>
        </is>
      </c>
      <c r="P6011" s="2" t="inlineStr">
        <is>
          <t>prophylaxis drug trial, no exercise</t>
        </is>
      </c>
      <c r="Q6011" t="inlineStr"/>
    </row>
    <row r="6012">
      <c r="A6012" s="2" t="inlineStr">
        <is>
          <t>FS-014415</t>
        </is>
      </c>
      <c r="B6012" s="2" t="inlineStr">
        <is>
          <t>Tannic acid exhibits anti-inflammatory effects on formalin-induced paw edema model of inflammation in rats</t>
        </is>
      </c>
      <c r="C6012" s="2" t="inlineStr">
        <is>
          <t>HUMAN &amp; EXPERIMENTAL TOXICOLOGY</t>
        </is>
      </c>
      <c r="D6012" s="2" t="inlineStr">
        <is>
          <t>2019</t>
        </is>
      </c>
      <c r="E6012" s="2" t="inlineStr"/>
      <c r="F6012" s="2" t="inlineStr">
        <is>
          <t>10.1177/0960327119864154</t>
        </is>
      </c>
      <c r="G6012" s="2" t="inlineStr">
        <is>
          <t>Web of Science Core Collection</t>
        </is>
      </c>
      <c r="H6012" s="2" t="inlineStr">
        <is>
          <t>EXCLUDE_TITLE</t>
        </is>
      </c>
      <c r="I6012" s="2" t="inlineStr">
        <is>
          <t>TI02</t>
        </is>
      </c>
      <c r="J6012" s="2" t="inlineStr">
        <is>
          <t>FALSE</t>
        </is>
      </c>
      <c r="K6012" s="2" t="inlineStr">
        <is>
          <t>EXCLUDE_TITLE</t>
        </is>
      </c>
      <c r="L6012" s="2" t="inlineStr">
        <is>
          <t>TI02</t>
        </is>
      </c>
      <c r="M6012" s="2" t="inlineStr">
        <is>
          <t>rats paw edema</t>
        </is>
      </c>
      <c r="N6012" s="2" t="inlineStr">
        <is>
          <t>EXCLUDE_TITLE</t>
        </is>
      </c>
      <c r="O6012" s="2" t="inlineStr">
        <is>
          <t>TI02</t>
        </is>
      </c>
      <c r="P6012" s="2" t="inlineStr">
        <is>
          <t>rats only</t>
        </is>
      </c>
      <c r="Q6012" t="inlineStr"/>
    </row>
    <row r="6013">
      <c r="A6013" s="2" t="inlineStr">
        <is>
          <t>FS-014416</t>
        </is>
      </c>
      <c r="B6013" s="2" t="inlineStr">
        <is>
          <t>Crystal Protein of a Novel &lt;i&gt;Bacillus thuringiensis&lt;/i&gt; Strain Inducing Cell Cycle Arrest and Apoptotic Cell Death in Human Leukemic Cells</t>
        </is>
      </c>
      <c r="C6013" s="2" t="inlineStr">
        <is>
          <t>SCIENTIFIC REPORTS</t>
        </is>
      </c>
      <c r="D6013" s="2" t="inlineStr">
        <is>
          <t>2019</t>
        </is>
      </c>
      <c r="E6013" s="2" t="inlineStr"/>
      <c r="F6013" s="2" t="inlineStr">
        <is>
          <t>10.1038/s41598-019-45928-z</t>
        </is>
      </c>
      <c r="G6013" s="2" t="inlineStr">
        <is>
          <t>Web of Science Core Collection</t>
        </is>
      </c>
      <c r="H6013" s="2" t="inlineStr">
        <is>
          <t>EXCLUDE_TITLE</t>
        </is>
      </c>
      <c r="I6013" s="2" t="inlineStr">
        <is>
          <t>TI02</t>
        </is>
      </c>
      <c r="J6013" s="2" t="inlineStr">
        <is>
          <t>FALSE</t>
        </is>
      </c>
      <c r="K6013" s="2" t="inlineStr">
        <is>
          <t>EXCLUDE_TITLE</t>
        </is>
      </c>
      <c r="L6013" s="2" t="inlineStr">
        <is>
          <t>TI02</t>
        </is>
      </c>
      <c r="M6013" s="2" t="inlineStr">
        <is>
          <t>human leukemic cell line</t>
        </is>
      </c>
      <c r="N6013" s="2" t="inlineStr">
        <is>
          <t>EXCLUDE_TITLE</t>
        </is>
      </c>
      <c r="O6013" s="2" t="inlineStr">
        <is>
          <t>TI02</t>
        </is>
      </c>
      <c r="P6013" s="2" t="inlineStr">
        <is>
          <t>human leukemic cell line</t>
        </is>
      </c>
      <c r="Q6013" t="inlineStr"/>
    </row>
    <row r="6014">
      <c r="A6014" s="2" t="inlineStr">
        <is>
          <t>FS-014417</t>
        </is>
      </c>
      <c r="B6014" s="2" t="inlineStr">
        <is>
          <t>Distribution of &lt;i&gt;Listeria&lt;/i&gt; spp. on Carcasses of Regularly Slaughtered Swine for Italian Dry Cured Ham</t>
        </is>
      </c>
      <c r="C6014" s="2" t="inlineStr">
        <is>
          <t>JOURNAL OF FOOD PROTECTION</t>
        </is>
      </c>
      <c r="D6014" s="2" t="inlineStr">
        <is>
          <t>2019</t>
        </is>
      </c>
      <c r="E6014" s="2" t="inlineStr"/>
      <c r="F6014" s="2" t="inlineStr">
        <is>
          <t>10.4315/0362-028x.jfp-18-599</t>
        </is>
      </c>
      <c r="G6014" s="2" t="inlineStr">
        <is>
          <t>Web of Science Core Collection</t>
        </is>
      </c>
      <c r="H6014" s="2" t="inlineStr">
        <is>
          <t>EXCLUDE_TITLE</t>
        </is>
      </c>
      <c r="I6014" s="2" t="inlineStr">
        <is>
          <t>TI02</t>
        </is>
      </c>
      <c r="J6014" s="2" t="inlineStr">
        <is>
          <t>FALSE</t>
        </is>
      </c>
      <c r="K6014" s="2" t="inlineStr">
        <is>
          <t>EXCLUDE_TITLE</t>
        </is>
      </c>
      <c r="L6014" s="2" t="inlineStr">
        <is>
          <t>TI02</t>
        </is>
      </c>
      <c r="M6014" s="2" t="inlineStr">
        <is>
          <t>Listeria swine carcasses</t>
        </is>
      </c>
      <c r="N6014" s="2" t="inlineStr">
        <is>
          <t>EXCLUDE_TITLE</t>
        </is>
      </c>
      <c r="O6014" s="2" t="inlineStr">
        <is>
          <t>TI02</t>
        </is>
      </c>
      <c r="P6014" s="2" t="inlineStr">
        <is>
          <t>swine carcasses, animal</t>
        </is>
      </c>
      <c r="Q6014" t="inlineStr"/>
    </row>
    <row r="6015">
      <c r="A6015" s="2" t="inlineStr">
        <is>
          <t>FS-014418</t>
        </is>
      </c>
      <c r="B6015" s="2" t="inlineStr">
        <is>
          <t>Epigenetic effects of paternal cocaine on reward stimulus behavior and accumbens gene expression in mice</t>
        </is>
      </c>
      <c r="C6015" s="2" t="inlineStr">
        <is>
          <t>BEHAVIOURAL BRAIN RESEARCH</t>
        </is>
      </c>
      <c r="D6015" s="2" t="inlineStr">
        <is>
          <t>2019</t>
        </is>
      </c>
      <c r="E6015" s="2" t="inlineStr"/>
      <c r="F6015" s="2" t="inlineStr">
        <is>
          <t>10.1016/j.bbr.2019.02.043</t>
        </is>
      </c>
      <c r="G6015" s="2" t="inlineStr">
        <is>
          <t>Web of Science Core Collection</t>
        </is>
      </c>
      <c r="H6015" s="2" t="inlineStr">
        <is>
          <t>EXCLUDE_TITLE</t>
        </is>
      </c>
      <c r="I6015" s="2" t="inlineStr">
        <is>
          <t>TI02</t>
        </is>
      </c>
      <c r="J6015" s="2" t="inlineStr">
        <is>
          <t>FALSE</t>
        </is>
      </c>
      <c r="K6015" s="2" t="inlineStr">
        <is>
          <t>EXCLUDE_TITLE</t>
        </is>
      </c>
      <c r="L6015" s="2" t="inlineStr">
        <is>
          <t>TI02</t>
        </is>
      </c>
      <c r="M6015" s="2" t="inlineStr">
        <is>
          <t>mice cocaine epigenetics</t>
        </is>
      </c>
      <c r="N6015" s="2" t="inlineStr">
        <is>
          <t>EXCLUDE_TITLE</t>
        </is>
      </c>
      <c r="O6015" s="2" t="inlineStr">
        <is>
          <t>TI02</t>
        </is>
      </c>
      <c r="P6015" s="2" t="inlineStr">
        <is>
          <t>mice only</t>
        </is>
      </c>
      <c r="Q6015" t="inlineStr"/>
    </row>
    <row r="6016">
      <c r="A6016" s="2" t="inlineStr">
        <is>
          <t>FS-014420</t>
        </is>
      </c>
      <c r="B6016" s="2" t="inlineStr">
        <is>
          <t>Cardiac arrest following protamine administration: a case series</t>
        </is>
      </c>
      <c r="C6016" s="2" t="inlineStr">
        <is>
          <t>EUROPACE</t>
        </is>
      </c>
      <c r="D6016" s="2" t="inlineStr">
        <is>
          <t>2019</t>
        </is>
      </c>
      <c r="E6016" s="2" t="inlineStr"/>
      <c r="F6016" s="2" t="inlineStr">
        <is>
          <t>10.1093/europace/euy288</t>
        </is>
      </c>
      <c r="G6016" s="2" t="inlineStr">
        <is>
          <t>Web of Science Core Collection</t>
        </is>
      </c>
      <c r="H6016" s="2" t="inlineStr">
        <is>
          <t>EXCLUDE_TITLE</t>
        </is>
      </c>
      <c r="I6016" s="2" t="inlineStr">
        <is>
          <t>TI04</t>
        </is>
      </c>
      <c r="J6016" s="2" t="inlineStr">
        <is>
          <t>FALSE</t>
        </is>
      </c>
      <c r="K6016" s="2" t="inlineStr">
        <is>
          <t>EXCLUDE_TITLE</t>
        </is>
      </c>
      <c r="L6016" s="2" t="inlineStr">
        <is>
          <t>TI04</t>
        </is>
      </c>
      <c r="M6016" s="2" t="inlineStr">
        <is>
          <t>protamine case series drug</t>
        </is>
      </c>
      <c r="N6016" s="2" t="inlineStr">
        <is>
          <t>EXCLUDE_TITLE</t>
        </is>
      </c>
      <c r="O6016" s="2" t="inlineStr">
        <is>
          <t>TI04</t>
        </is>
      </c>
      <c r="P6016" s="2" t="inlineStr">
        <is>
          <t>drug-induced cardiac arrest, no exercise</t>
        </is>
      </c>
      <c r="Q6016" t="inlineStr"/>
    </row>
    <row r="6017">
      <c r="A6017" s="2" t="inlineStr">
        <is>
          <t>FS-014421</t>
        </is>
      </c>
      <c r="B6017" s="2" t="inlineStr">
        <is>
          <t>Blockade of receptor for advanced glycation end products promotes oligodendrocyte autophagy in spinal cord injury</t>
        </is>
      </c>
      <c r="C6017" s="2" t="inlineStr">
        <is>
          <t>NEUROSCIENCE LETTERS</t>
        </is>
      </c>
      <c r="D6017" s="2" t="inlineStr">
        <is>
          <t>2019</t>
        </is>
      </c>
      <c r="E6017" s="2" t="inlineStr"/>
      <c r="F6017" s="2" t="inlineStr">
        <is>
          <t>10.1016/j.neulet.2019.01.030</t>
        </is>
      </c>
      <c r="G6017" s="2" t="inlineStr">
        <is>
          <t>Web of Science Core Collection</t>
        </is>
      </c>
      <c r="H6017" s="2" t="inlineStr">
        <is>
          <t>EXCLUDE_TITLE</t>
        </is>
      </c>
      <c r="I6017" s="2" t="inlineStr">
        <is>
          <t>TI04</t>
        </is>
      </c>
      <c r="J6017" s="2" t="inlineStr">
        <is>
          <t>FALSE</t>
        </is>
      </c>
      <c r="K6017" s="2" t="inlineStr">
        <is>
          <t>EXCLUDE_TITLE</t>
        </is>
      </c>
      <c r="L6017" s="2" t="inlineStr">
        <is>
          <t>TI04</t>
        </is>
      </c>
      <c r="M6017" s="2" t="inlineStr">
        <is>
          <t>RAGE blockade spinal cord injury</t>
        </is>
      </c>
      <c r="N6017" s="2" t="inlineStr">
        <is>
          <t>EXCLUDE_TITLE</t>
        </is>
      </c>
      <c r="O6017" s="2" t="inlineStr">
        <is>
          <t>TI04</t>
        </is>
      </c>
      <c r="P6017" s="2" t="inlineStr">
        <is>
          <t>spinal cord injury drug study, no exercise</t>
        </is>
      </c>
      <c r="Q6017" t="inlineStr"/>
    </row>
    <row r="6018">
      <c r="A6018" s="2" t="inlineStr">
        <is>
          <t>FS-014422</t>
        </is>
      </c>
      <c r="B6018" s="2" t="inlineStr">
        <is>
          <t>&lt;i&gt;In vitro&lt;/i&gt; growth kinetics and gene expression analysis of the turkey adenovirus 3, a siadenovirus</t>
        </is>
      </c>
      <c r="C6018" s="2" t="inlineStr">
        <is>
          <t>VIRUS RESEARCH</t>
        </is>
      </c>
      <c r="D6018" s="2" t="inlineStr">
        <is>
          <t>2019</t>
        </is>
      </c>
      <c r="E6018" s="2" t="inlineStr"/>
      <c r="F6018" s="2" t="inlineStr">
        <is>
          <t>10.1016/j.virusres.2019.01.005</t>
        </is>
      </c>
      <c r="G6018" s="2" t="inlineStr">
        <is>
          <t>Web of Science Core Collection</t>
        </is>
      </c>
      <c r="H6018" s="2" t="inlineStr">
        <is>
          <t>EXCLUDE_TITLE</t>
        </is>
      </c>
      <c r="I6018" s="2" t="inlineStr">
        <is>
          <t>TI02</t>
        </is>
      </c>
      <c r="J6018" s="2" t="inlineStr">
        <is>
          <t>FALSE</t>
        </is>
      </c>
      <c r="K6018" s="2" t="inlineStr">
        <is>
          <t>EXCLUDE_TITLE</t>
        </is>
      </c>
      <c r="L6018" s="2" t="inlineStr">
        <is>
          <t>TI02</t>
        </is>
      </c>
      <c r="M6018" s="2" t="inlineStr">
        <is>
          <t>turkey adenovirus in vitro</t>
        </is>
      </c>
      <c r="N6018" s="2" t="inlineStr">
        <is>
          <t>EXCLUDE_TITLE</t>
        </is>
      </c>
      <c r="O6018" s="2" t="inlineStr">
        <is>
          <t>TI02</t>
        </is>
      </c>
      <c r="P6018" s="2" t="inlineStr">
        <is>
          <t>turkey adenovirus, animal</t>
        </is>
      </c>
      <c r="Q6018" t="inlineStr"/>
    </row>
    <row r="6019">
      <c r="A6019" s="2" t="inlineStr">
        <is>
          <t>FS-014423</t>
        </is>
      </c>
      <c r="B6019" s="2" t="inlineStr">
        <is>
          <t>Comparison of Coding Transcriptomes in Fibroblasts Irradiated With Low and High LET Proton Beams and Cobalt-60 Photons</t>
        </is>
      </c>
      <c r="C6019" s="2" t="inlineStr">
        <is>
          <t>INTERNATIONAL JOURNAL OF RADIATION ONCOLOGY BIOLOGY PHYSICS</t>
        </is>
      </c>
      <c r="D6019" s="2" t="inlineStr">
        <is>
          <t>2019</t>
        </is>
      </c>
      <c r="E6019" s="2" t="inlineStr"/>
      <c r="F6019" s="2" t="inlineStr">
        <is>
          <t>10.1016/j.ijrobp.2018.11.065</t>
        </is>
      </c>
      <c r="G6019" s="2" t="inlineStr">
        <is>
          <t>Web of Science Core Collection</t>
        </is>
      </c>
      <c r="H6019" s="2" t="inlineStr">
        <is>
          <t>EXCLUDE_TITLE</t>
        </is>
      </c>
      <c r="I6019" s="2" t="inlineStr">
        <is>
          <t>TI04</t>
        </is>
      </c>
      <c r="J6019" s="2" t="inlineStr">
        <is>
          <t>TRUE</t>
        </is>
      </c>
      <c r="K6019" s="2" t="inlineStr">
        <is>
          <t>EXCLUDE_TITLE</t>
        </is>
      </c>
      <c r="L6019" s="2" t="inlineStr">
        <is>
          <t>TI04</t>
        </is>
      </c>
      <c r="M6019" s="2" t="inlineStr">
        <is>
          <t>fibroblasts irradiated proton beams</t>
        </is>
      </c>
      <c r="N6019" s="2" t="inlineStr">
        <is>
          <t>EXCLUDE_TITLE</t>
        </is>
      </c>
      <c r="O6019" s="2" t="inlineStr">
        <is>
          <t>TI02</t>
        </is>
      </c>
      <c r="P6019" s="2" t="inlineStr">
        <is>
          <t>fibroblasts irradiated, cultured cells</t>
        </is>
      </c>
      <c r="Q6019" t="inlineStr"/>
    </row>
    <row r="6020">
      <c r="A6020" s="2" t="inlineStr">
        <is>
          <t>FS-014424</t>
        </is>
      </c>
      <c r="B6020" s="2" t="inlineStr">
        <is>
          <t>Febrile Hypotensive Reactions Following ABVD Chemotherapy in Patients With EBV-associated Classical Hodgkin Lymphoma</t>
        </is>
      </c>
      <c r="C6020" s="2" t="inlineStr">
        <is>
          <t>CLINICAL LYMPHOMA MYELOMA &amp; LEUKEMIA</t>
        </is>
      </c>
      <c r="D6020" s="2" t="inlineStr">
        <is>
          <t>2019</t>
        </is>
      </c>
      <c r="E6020" s="2" t="inlineStr"/>
      <c r="F6020" s="2" t="inlineStr">
        <is>
          <t>10.1016/j.clml.2018.11.020</t>
        </is>
      </c>
      <c r="G6020" s="2" t="inlineStr">
        <is>
          <t>Web of Science Core Collection</t>
        </is>
      </c>
      <c r="H6020" s="2" t="inlineStr">
        <is>
          <t>EXCLUDE_TITLE</t>
        </is>
      </c>
      <c r="I6020" s="2" t="inlineStr">
        <is>
          <t>TI04</t>
        </is>
      </c>
      <c r="J6020" s="2" t="inlineStr">
        <is>
          <t>FALSE</t>
        </is>
      </c>
      <c r="K6020" s="2" t="inlineStr">
        <is>
          <t>EXCLUDE_TITLE</t>
        </is>
      </c>
      <c r="L6020" s="2" t="inlineStr">
        <is>
          <t>TI04</t>
        </is>
      </c>
      <c r="M6020" s="2" t="inlineStr">
        <is>
          <t>ABVD chemo reaction lymphoma</t>
        </is>
      </c>
      <c r="N6020" s="2" t="inlineStr">
        <is>
          <t>EXCLUDE_TITLE</t>
        </is>
      </c>
      <c r="O6020" s="2" t="inlineStr">
        <is>
          <t>TI04</t>
        </is>
      </c>
      <c r="P6020" s="2" t="inlineStr">
        <is>
          <t>chemotherapy reaction, no exercise</t>
        </is>
      </c>
      <c r="Q6020" t="inlineStr"/>
    </row>
    <row r="6021">
      <c r="A6021" s="2" t="inlineStr">
        <is>
          <t>FS-014425</t>
        </is>
      </c>
      <c r="B6021" s="2" t="inlineStr">
        <is>
          <t>Short-term and long-term toxicological effects of vanadium dioxide nanoparticles on A549 cells</t>
        </is>
      </c>
      <c r="C6021" s="2" t="inlineStr">
        <is>
          <t>ENVIRONMENTAL SCIENCE-NANO</t>
        </is>
      </c>
      <c r="D6021" s="2" t="inlineStr">
        <is>
          <t>2019</t>
        </is>
      </c>
      <c r="E6021" s="2" t="inlineStr"/>
      <c r="F6021" s="2" t="inlineStr">
        <is>
          <t>10.1039/c8en00959g</t>
        </is>
      </c>
      <c r="G6021" s="2" t="inlineStr">
        <is>
          <t>Web of Science Core Collection</t>
        </is>
      </c>
      <c r="H6021" s="2" t="inlineStr">
        <is>
          <t>EXCLUDE_TITLE</t>
        </is>
      </c>
      <c r="I6021" s="2" t="inlineStr">
        <is>
          <t>TI02</t>
        </is>
      </c>
      <c r="J6021" s="2" t="inlineStr">
        <is>
          <t>FALSE</t>
        </is>
      </c>
      <c r="K6021" s="2" t="inlineStr">
        <is>
          <t>EXCLUDE_TITLE</t>
        </is>
      </c>
      <c r="L6021" s="2" t="inlineStr">
        <is>
          <t>TI02</t>
        </is>
      </c>
      <c r="M6021" s="2" t="inlineStr">
        <is>
          <t>A549 cell line nanoparticles</t>
        </is>
      </c>
      <c r="N6021" s="2" t="inlineStr">
        <is>
          <t>EXCLUDE_TITLE</t>
        </is>
      </c>
      <c r="O6021" s="2" t="inlineStr">
        <is>
          <t>TI02</t>
        </is>
      </c>
      <c r="P6021" s="2" t="inlineStr">
        <is>
          <t>A549 cell line</t>
        </is>
      </c>
      <c r="Q6021" t="inlineStr"/>
    </row>
    <row r="6022">
      <c r="A6022" s="2" t="inlineStr">
        <is>
          <t>FS-014427</t>
        </is>
      </c>
      <c r="B6022" s="2" t="inlineStr">
        <is>
          <t>Proteomic profile of histotroph during early embryo development in mares</t>
        </is>
      </c>
      <c r="C6022" s="2" t="inlineStr">
        <is>
          <t>THERIOGENOLOGY</t>
        </is>
      </c>
      <c r="D6022" s="2" t="inlineStr">
        <is>
          <t>2019</t>
        </is>
      </c>
      <c r="E6022" s="2" t="inlineStr"/>
      <c r="F6022" s="2" t="inlineStr">
        <is>
          <t>10.1016/j.theriogenology.2018.11.002</t>
        </is>
      </c>
      <c r="G6022" s="2" t="inlineStr">
        <is>
          <t>Web of Science Core Collection</t>
        </is>
      </c>
      <c r="H6022" s="2" t="inlineStr">
        <is>
          <t>EXCLUDE_TITLE</t>
        </is>
      </c>
      <c r="I6022" s="2" t="inlineStr">
        <is>
          <t>TI02</t>
        </is>
      </c>
      <c r="J6022" s="2" t="inlineStr">
        <is>
          <t>FALSE</t>
        </is>
      </c>
      <c r="K6022" s="2" t="inlineStr">
        <is>
          <t>EXCLUDE_TITLE</t>
        </is>
      </c>
      <c r="L6022" s="2" t="inlineStr">
        <is>
          <t>TI02</t>
        </is>
      </c>
      <c r="M6022" s="2" t="inlineStr">
        <is>
          <t>mares proteomic embryo</t>
        </is>
      </c>
      <c r="N6022" s="2" t="inlineStr">
        <is>
          <t>EXCLUDE_TITLE</t>
        </is>
      </c>
      <c r="O6022" s="2" t="inlineStr">
        <is>
          <t>TI02</t>
        </is>
      </c>
      <c r="P6022" s="2" t="inlineStr">
        <is>
          <t>mares embryo proteomics</t>
        </is>
      </c>
      <c r="Q6022" t="inlineStr"/>
    </row>
    <row r="6023">
      <c r="A6023" s="2" t="inlineStr">
        <is>
          <t>FS-014428</t>
        </is>
      </c>
      <c r="B6023" s="2" t="inlineStr">
        <is>
          <t>Evaluation of the Interaction of Amino Acid Infusion on &lt;SUP&gt;177&lt;/SUP&gt;Lu-Dotatate Pharmacokinetics in Patients with Gastroenteropancreatic Neuroendocrine Tumors</t>
        </is>
      </c>
      <c r="C6023" s="2" t="inlineStr">
        <is>
          <t>CLINICAL PHARMACOKINETICS</t>
        </is>
      </c>
      <c r="D6023" s="2" t="inlineStr">
        <is>
          <t>2019</t>
        </is>
      </c>
      <c r="E6023" s="2" t="inlineStr"/>
      <c r="F6023" s="2" t="inlineStr">
        <is>
          <t>10.1007/s40262-018-0674-1</t>
        </is>
      </c>
      <c r="G6023" s="2" t="inlineStr">
        <is>
          <t>Web of Science Core Collection</t>
        </is>
      </c>
      <c r="H6023" s="2" t="inlineStr">
        <is>
          <t>EXCLUDE_TITLE</t>
        </is>
      </c>
      <c r="I6023" s="2" t="inlineStr">
        <is>
          <t>TI04</t>
        </is>
      </c>
      <c r="J6023" s="2" t="inlineStr">
        <is>
          <t>FALSE</t>
        </is>
      </c>
      <c r="K6023" s="2" t="inlineStr">
        <is>
          <t>EXCLUDE_TITLE</t>
        </is>
      </c>
      <c r="L6023" s="2" t="inlineStr">
        <is>
          <t>TI04</t>
        </is>
      </c>
      <c r="M6023" s="2" t="inlineStr">
        <is>
          <t>amino acid infusion PK tumor</t>
        </is>
      </c>
      <c r="N6023" s="2" t="inlineStr">
        <is>
          <t>EXCLUDE_TITLE</t>
        </is>
      </c>
      <c r="O6023" s="2" t="inlineStr">
        <is>
          <t>TI04</t>
        </is>
      </c>
      <c r="P6023" s="2" t="inlineStr">
        <is>
          <t>drug pharmacokinetics trial, no exercise</t>
        </is>
      </c>
      <c r="Q6023" t="inlineStr"/>
    </row>
    <row r="6024">
      <c r="A6024" s="2" t="inlineStr">
        <is>
          <t>FS-014429</t>
        </is>
      </c>
      <c r="B6024" s="2" t="inlineStr">
        <is>
          <t>PREVALENCE OF BRONCHIAL ASTHMA SYMPTOMATIC MANIFESTATION AMONG CHILDREN OF KHARKIV</t>
        </is>
      </c>
      <c r="C6024" s="2" t="inlineStr">
        <is>
          <t>WORLD OF MEDICINE AND BIOLOGY</t>
        </is>
      </c>
      <c r="D6024" s="2" t="inlineStr">
        <is>
          <t>2019</t>
        </is>
      </c>
      <c r="E6024" s="2" t="inlineStr"/>
      <c r="F6024" s="2" t="inlineStr">
        <is>
          <t>10.26724/2079-8334-2019-2-68-61-65</t>
        </is>
      </c>
      <c r="G6024" s="2" t="inlineStr">
        <is>
          <t>Web of Science Core Collection</t>
        </is>
      </c>
      <c r="H6024" s="2" t="inlineStr">
        <is>
          <t>EXCLUDE_TITLE</t>
        </is>
      </c>
      <c r="I6024" s="2" t="inlineStr">
        <is>
          <t>TI03</t>
        </is>
      </c>
      <c r="J6024" s="2" t="inlineStr">
        <is>
          <t>FALSE</t>
        </is>
      </c>
      <c r="K6024" s="2" t="inlineStr">
        <is>
          <t>EXCLUDE_TITLE</t>
        </is>
      </c>
      <c r="L6024" s="2" t="inlineStr">
        <is>
          <t>TI03</t>
        </is>
      </c>
      <c r="M6024" s="2" t="inlineStr">
        <is>
          <t>children asthma prevalence Kharkiv</t>
        </is>
      </c>
      <c r="N6024" s="2" t="inlineStr">
        <is>
          <t>EXCLUDE_TITLE</t>
        </is>
      </c>
      <c r="O6024" s="2" t="inlineStr">
        <is>
          <t>TI03</t>
        </is>
      </c>
      <c r="P6024" s="2" t="inlineStr">
        <is>
          <t>asthma prevalence among children</t>
        </is>
      </c>
      <c r="Q6024" t="inlineStr"/>
    </row>
    <row r="6025">
      <c r="A6025" s="2" t="inlineStr">
        <is>
          <t>FS-014430</t>
        </is>
      </c>
      <c r="B6025" s="2" t="inlineStr">
        <is>
          <t>Comparison of transcriptional profiles in human lymphocyte cells irradiated with&lt;SUP&gt; 12&lt;/SUP&gt;C ion beams at 0-2.0 Gy</t>
        </is>
      </c>
      <c r="C6025" s="2" t="inlineStr">
        <is>
          <t>CANCER MANAGEMENT AND RESEARCH</t>
        </is>
      </c>
      <c r="D6025" s="2" t="inlineStr">
        <is>
          <t>2019</t>
        </is>
      </c>
      <c r="E6025" s="2" t="inlineStr"/>
      <c r="F6025" s="2" t="inlineStr">
        <is>
          <t>10.2147/cmar.s188959</t>
        </is>
      </c>
      <c r="G6025" s="2" t="inlineStr">
        <is>
          <t>Web of Science Core Collection</t>
        </is>
      </c>
      <c r="H6025" s="2" t="inlineStr">
        <is>
          <t>EXCLUDE_TITLE</t>
        </is>
      </c>
      <c r="I6025" s="2" t="inlineStr">
        <is>
          <t>TI04</t>
        </is>
      </c>
      <c r="J6025" s="2" t="inlineStr">
        <is>
          <t>FALSE</t>
        </is>
      </c>
      <c r="K6025" s="2" t="inlineStr">
        <is>
          <t>EXCLUDE_TITLE</t>
        </is>
      </c>
      <c r="L6025" s="2" t="inlineStr">
        <is>
          <t>TI04</t>
        </is>
      </c>
      <c r="M6025" s="2" t="inlineStr">
        <is>
          <t>human lymphocytes irradiated ion beams</t>
        </is>
      </c>
      <c r="N6025" s="2" t="inlineStr">
        <is>
          <t>EXCLUDE_TITLE</t>
        </is>
      </c>
      <c r="O6025" s="2" t="inlineStr">
        <is>
          <t>TI04</t>
        </is>
      </c>
      <c r="P6025" s="2" t="inlineStr">
        <is>
          <t>radiation exposure, no exercise context</t>
        </is>
      </c>
      <c r="Q6025" t="inlineStr"/>
    </row>
    <row r="6026">
      <c r="A6026" s="2" t="inlineStr">
        <is>
          <t>FS-014432</t>
        </is>
      </c>
      <c r="B6026" s="2" t="inlineStr">
        <is>
          <t>Comparative toxicogenomics of three insensitive munitions constituents 2,4-dinitroanisole, nitroguanidine and nitrotriazolone in the soil nematode &lt;i&gt;Caenorhabditis elegans&lt;/i&gt;</t>
        </is>
      </c>
      <c r="C6026" s="2" t="inlineStr">
        <is>
          <t>BMC SYSTEMS BIOLOGY</t>
        </is>
      </c>
      <c r="D6026" s="2" t="inlineStr">
        <is>
          <t>2018</t>
        </is>
      </c>
      <c r="E6026" s="2" t="inlineStr"/>
      <c r="F6026" s="2" t="inlineStr">
        <is>
          <t>10.1186/s12918-018-0636-0</t>
        </is>
      </c>
      <c r="G6026" s="2" t="inlineStr">
        <is>
          <t>Web of Science Core Collection</t>
        </is>
      </c>
      <c r="H6026" s="2" t="inlineStr">
        <is>
          <t>EXCLUDE_TITLE</t>
        </is>
      </c>
      <c r="I6026" s="2" t="inlineStr">
        <is>
          <t>TI02</t>
        </is>
      </c>
      <c r="J6026" s="2" t="inlineStr">
        <is>
          <t>FALSE</t>
        </is>
      </c>
      <c r="K6026" s="2" t="inlineStr">
        <is>
          <t>EXCLUDE_TITLE</t>
        </is>
      </c>
      <c r="L6026" s="2" t="inlineStr">
        <is>
          <t>TI02</t>
        </is>
      </c>
      <c r="M6026" s="2" t="inlineStr">
        <is>
          <t>nematode toxicogenomics</t>
        </is>
      </c>
      <c r="N6026" s="2" t="inlineStr">
        <is>
          <t>EXCLUDE_TITLE</t>
        </is>
      </c>
      <c r="O6026" s="2" t="inlineStr">
        <is>
          <t>TI02</t>
        </is>
      </c>
      <c r="P6026" s="2" t="inlineStr">
        <is>
          <t>nematode toxicogenomics</t>
        </is>
      </c>
      <c r="Q6026" t="inlineStr"/>
    </row>
    <row r="6027">
      <c r="A6027" s="2" t="inlineStr">
        <is>
          <t>FS-014433</t>
        </is>
      </c>
      <c r="B6027" s="2" t="inlineStr">
        <is>
          <t>&lt;i&gt;In Vivo&lt;/i&gt; genotoxicity of a commercial CI Disperse Red 1 dye</t>
        </is>
      </c>
      <c r="C6027" s="2" t="inlineStr">
        <is>
          <t>ENVIRONMENTAL AND MOLECULAR MUTAGENESIS</t>
        </is>
      </c>
      <c r="D6027" s="2" t="inlineStr">
        <is>
          <t>2018</t>
        </is>
      </c>
      <c r="E6027" s="2" t="inlineStr"/>
      <c r="F6027" s="2" t="inlineStr">
        <is>
          <t>10.1002/em.22226</t>
        </is>
      </c>
      <c r="G6027" s="2" t="inlineStr">
        <is>
          <t>Web of Science Core Collection</t>
        </is>
      </c>
      <c r="H6027" s="2" t="inlineStr">
        <is>
          <t>EXCLUDE_TITLE</t>
        </is>
      </c>
      <c r="I6027" s="2" t="inlineStr">
        <is>
          <t>TI04</t>
        </is>
      </c>
      <c r="J6027" s="2" t="inlineStr">
        <is>
          <t>FALSE</t>
        </is>
      </c>
      <c r="K6027" s="2" t="inlineStr">
        <is>
          <t>EXCLUDE_TITLE</t>
        </is>
      </c>
      <c r="L6027" s="2" t="inlineStr">
        <is>
          <t>TI04</t>
        </is>
      </c>
      <c r="M6027" s="2" t="inlineStr">
        <is>
          <t>dye genotoxicity chemical exposure</t>
        </is>
      </c>
      <c r="N6027" s="2" t="inlineStr">
        <is>
          <t>EXCLUDE_TITLE</t>
        </is>
      </c>
      <c r="O6027" s="2" t="inlineStr">
        <is>
          <t>TI04</t>
        </is>
      </c>
      <c r="P6027" s="2" t="inlineStr">
        <is>
          <t>dye genotoxicity, no exercise</t>
        </is>
      </c>
      <c r="Q6027" t="inlineStr"/>
    </row>
    <row r="6028">
      <c r="A6028" s="2" t="inlineStr">
        <is>
          <t>FS-014434</t>
        </is>
      </c>
      <c r="B6028" s="2" t="inlineStr">
        <is>
          <t>Src-transformed cells hijack mitosis to extrude from the epithelium; Src-transformed cells hijack mitosis to extrude from the epithelium</t>
        </is>
      </c>
      <c r="C6028" s="2" t="inlineStr">
        <is>
          <t>NATURE COMMUNICATIONS; NATURE COMMUNICATIONS</t>
        </is>
      </c>
      <c r="D6028" s="2" t="inlineStr">
        <is>
          <t>2018</t>
        </is>
      </c>
      <c r="E6028" s="2" t="inlineStr"/>
      <c r="F6028" s="2" t="inlineStr">
        <is>
          <t>10.1038/s41467-018-07163-4</t>
        </is>
      </c>
      <c r="G6028" s="2" t="inlineStr">
        <is>
          <t>Web of Science Core Collection</t>
        </is>
      </c>
      <c r="H6028" s="2" t="inlineStr">
        <is>
          <t>EXCLUDE_TITLE</t>
        </is>
      </c>
      <c r="I6028" s="2" t="inlineStr">
        <is>
          <t>TI04</t>
        </is>
      </c>
      <c r="J6028" s="2" t="inlineStr">
        <is>
          <t>TRUE</t>
        </is>
      </c>
      <c r="K6028" s="2" t="inlineStr">
        <is>
          <t>EXCLUDE_TITLE</t>
        </is>
      </c>
      <c r="L6028" s="2" t="inlineStr">
        <is>
          <t>TI04</t>
        </is>
      </c>
      <c r="M6028" s="2" t="inlineStr">
        <is>
          <t>Src-transformed cell biology mitosis</t>
        </is>
      </c>
      <c r="N6028" s="2" t="inlineStr">
        <is>
          <t>EXCLUDE_TITLE</t>
        </is>
      </c>
      <c r="O6028" s="2" t="inlineStr">
        <is>
          <t>TI02</t>
        </is>
      </c>
      <c r="P6028" s="2" t="inlineStr">
        <is>
          <t>cultured cells, Src-transformed</t>
        </is>
      </c>
      <c r="Q6028" t="inlineStr"/>
    </row>
    <row r="6029">
      <c r="A6029" s="2" t="inlineStr">
        <is>
          <t>FS-014435</t>
        </is>
      </c>
      <c r="B6029" s="2" t="inlineStr">
        <is>
          <t>Characterizing the Different Effects of Zika Virus Infection in Placenta and Microglia Cells</t>
        </is>
      </c>
      <c r="C6029" s="2" t="inlineStr">
        <is>
          <t>VIRUSES-BASEL</t>
        </is>
      </c>
      <c r="D6029" s="2" t="inlineStr">
        <is>
          <t>2018</t>
        </is>
      </c>
      <c r="E6029" s="2" t="inlineStr"/>
      <c r="F6029" s="2" t="inlineStr">
        <is>
          <t>10.3390/v10110649</t>
        </is>
      </c>
      <c r="G6029" s="2" t="inlineStr">
        <is>
          <t>Web of Science Core Collection</t>
        </is>
      </c>
      <c r="H6029" s="2" t="inlineStr">
        <is>
          <t>EXCLUDE_TITLE</t>
        </is>
      </c>
      <c r="I6029" s="2" t="inlineStr">
        <is>
          <t>TI02</t>
        </is>
      </c>
      <c r="J6029" s="2" t="inlineStr">
        <is>
          <t>TRUE</t>
        </is>
      </c>
      <c r="K6029" s="2" t="inlineStr">
        <is>
          <t>EXCLUDE_TITLE</t>
        </is>
      </c>
      <c r="L6029" s="2" t="inlineStr">
        <is>
          <t>TI02</t>
        </is>
      </c>
      <c r="M6029" s="2" t="inlineStr">
        <is>
          <t>Zika virus placenta microglia cells</t>
        </is>
      </c>
      <c r="N6029" s="2" t="inlineStr">
        <is>
          <t>EXCLUDE_TITLE</t>
        </is>
      </c>
      <c r="O6029" s="2" t="inlineStr">
        <is>
          <t>TI04</t>
        </is>
      </c>
      <c r="P6029" s="2" t="inlineStr">
        <is>
          <t>Zika virus placenta/microglia cells, no exercise</t>
        </is>
      </c>
      <c r="Q6029" t="inlineStr"/>
    </row>
    <row r="6030">
      <c r="A6030" s="2" t="inlineStr">
        <is>
          <t>FS-014436</t>
        </is>
      </c>
      <c r="B6030" s="2" t="inlineStr">
        <is>
          <t>Small airway function in children with mild to moderate asthmatic symptoms</t>
        </is>
      </c>
      <c r="C6030" s="2" t="inlineStr">
        <is>
          <t>ANNALS OF ALLERGY ASTHMA &amp; IMMUNOLOGY</t>
        </is>
      </c>
      <c r="D6030" s="2" t="inlineStr">
        <is>
          <t>2018</t>
        </is>
      </c>
      <c r="E6030" s="2" t="inlineStr"/>
      <c r="F6030" s="2" t="inlineStr">
        <is>
          <t>10.1016/j.anai.2018.07.026</t>
        </is>
      </c>
      <c r="G6030" s="2" t="inlineStr">
        <is>
          <t>Web of Science Core Collection</t>
        </is>
      </c>
      <c r="H6030" s="2" t="inlineStr">
        <is>
          <t>EXCLUDE_TITLE</t>
        </is>
      </c>
      <c r="I6030" s="2" t="inlineStr">
        <is>
          <t>TI03</t>
        </is>
      </c>
      <c r="J6030" s="2" t="inlineStr">
        <is>
          <t>FALSE</t>
        </is>
      </c>
      <c r="K6030" s="2" t="inlineStr">
        <is>
          <t>EXCLUDE_TITLE</t>
        </is>
      </c>
      <c r="L6030" s="2" t="inlineStr">
        <is>
          <t>TI03</t>
        </is>
      </c>
      <c r="M6030" s="2" t="inlineStr">
        <is>
          <t>children asthma airway function</t>
        </is>
      </c>
      <c r="N6030" s="2" t="inlineStr">
        <is>
          <t>EXCLUDE_TITLE</t>
        </is>
      </c>
      <c r="O6030" s="2" t="inlineStr">
        <is>
          <t>TI03</t>
        </is>
      </c>
      <c r="P6030" s="2" t="inlineStr">
        <is>
          <t>children with asthmatic symptoms</t>
        </is>
      </c>
      <c r="Q6030" t="inlineStr"/>
    </row>
    <row r="6031">
      <c r="A6031" s="2" t="inlineStr">
        <is>
          <t>FS-014437</t>
        </is>
      </c>
      <c r="B6031" s="2" t="inlineStr">
        <is>
          <t>Inflammation-induced Gro1 triggers senescence in neuronal progenitors: effects of estradiol</t>
        </is>
      </c>
      <c r="C6031" s="2" t="inlineStr">
        <is>
          <t>JOURNAL OF NEUROINFLAMMATION</t>
        </is>
      </c>
      <c r="D6031" s="2" t="inlineStr">
        <is>
          <t>2018</t>
        </is>
      </c>
      <c r="E6031" s="2" t="inlineStr"/>
      <c r="F6031" s="2" t="inlineStr">
        <is>
          <t>10.1186/s12974-018-1298-y</t>
        </is>
      </c>
      <c r="G6031" s="2" t="inlineStr">
        <is>
          <t>Web of Science Core Collection</t>
        </is>
      </c>
      <c r="H6031" s="2" t="inlineStr">
        <is>
          <t>EXCLUDE_TITLE</t>
        </is>
      </c>
      <c r="I6031" s="2" t="inlineStr">
        <is>
          <t>TI04</t>
        </is>
      </c>
      <c r="J6031" s="2" t="inlineStr">
        <is>
          <t>FALSE</t>
        </is>
      </c>
      <c r="K6031" s="2" t="inlineStr">
        <is>
          <t>EXCLUDE_TITLE</t>
        </is>
      </c>
      <c r="L6031" s="2" t="inlineStr">
        <is>
          <t>TI04</t>
        </is>
      </c>
      <c r="M6031" s="2" t="inlineStr">
        <is>
          <t>senescence neuronal progenitors estradiol</t>
        </is>
      </c>
      <c r="N6031" s="2" t="inlineStr">
        <is>
          <t>EXCLUDE_TITLE</t>
        </is>
      </c>
      <c r="O6031" s="2" t="inlineStr">
        <is>
          <t>TI04</t>
        </is>
      </c>
      <c r="P6031" s="2" t="inlineStr">
        <is>
          <t>neuronal senescence estradiol, no exercise</t>
        </is>
      </c>
      <c r="Q6031" t="inlineStr"/>
    </row>
    <row r="6032">
      <c r="A6032" s="2" t="inlineStr">
        <is>
          <t>FS-014438</t>
        </is>
      </c>
      <c r="B6032" s="2" t="inlineStr">
        <is>
          <t>Polyphenolic derivatives from mango (&lt;i&gt;Mangifera Indica&lt;/i&gt; L.) modulate fecal microbiome, short-chain fatty acids production and the HDAC1/AMPK/LC3 axis in rats with DSS-induced colitis</t>
        </is>
      </c>
      <c r="C6032" s="2" t="inlineStr">
        <is>
          <t>JOURNAL OF FUNCTIONAL FOODS</t>
        </is>
      </c>
      <c r="D6032" s="2" t="inlineStr">
        <is>
          <t>2018</t>
        </is>
      </c>
      <c r="E6032" s="2" t="inlineStr"/>
      <c r="F6032" s="2" t="inlineStr">
        <is>
          <t>10.1016/j.jff.2018.07.011</t>
        </is>
      </c>
      <c r="G6032" s="2" t="inlineStr">
        <is>
          <t>Web of Science Core Collection</t>
        </is>
      </c>
      <c r="H6032" s="2" t="inlineStr">
        <is>
          <t>EXCLUDE_TITLE</t>
        </is>
      </c>
      <c r="I6032" s="2" t="inlineStr">
        <is>
          <t>TI02</t>
        </is>
      </c>
      <c r="J6032" s="2" t="inlineStr">
        <is>
          <t>FALSE</t>
        </is>
      </c>
      <c r="K6032" s="2" t="inlineStr">
        <is>
          <t>EXCLUDE_TITLE</t>
        </is>
      </c>
      <c r="L6032" s="2" t="inlineStr">
        <is>
          <t>TI02</t>
        </is>
      </c>
      <c r="M6032" s="2" t="inlineStr">
        <is>
          <t>rats DSS colitis mango</t>
        </is>
      </c>
      <c r="N6032" s="2" t="inlineStr">
        <is>
          <t>EXCLUDE_TITLE</t>
        </is>
      </c>
      <c r="O6032" s="2" t="inlineStr">
        <is>
          <t>TI02</t>
        </is>
      </c>
      <c r="P6032" s="2" t="inlineStr">
        <is>
          <t>rats with colitis</t>
        </is>
      </c>
      <c r="Q6032" t="inlineStr"/>
    </row>
    <row r="6033">
      <c r="A6033" s="2" t="inlineStr">
        <is>
          <t>FS-014439</t>
        </is>
      </c>
      <c r="B6033" s="2" t="inlineStr">
        <is>
          <t>Characterization of human-like menstruation in the spiny mouse: comparative studies with the human and induced mouse model</t>
        </is>
      </c>
      <c r="C6033" s="2" t="inlineStr">
        <is>
          <t>HUMAN REPRODUCTION</t>
        </is>
      </c>
      <c r="D6033" s="2" t="inlineStr">
        <is>
          <t>2018</t>
        </is>
      </c>
      <c r="E6033" s="2" t="inlineStr"/>
      <c r="F6033" s="2" t="inlineStr">
        <is>
          <t>10.1093/humrep/dey247</t>
        </is>
      </c>
      <c r="G6033" s="2" t="inlineStr">
        <is>
          <t>Web of Science Core Collection</t>
        </is>
      </c>
      <c r="H6033" s="2" t="inlineStr">
        <is>
          <t>ADVANCE_TO_ABSTRACT</t>
        </is>
      </c>
      <c r="I6033" s="2" t="inlineStr"/>
      <c r="J6033" s="2" t="inlineStr">
        <is>
          <t>TRUE</t>
        </is>
      </c>
      <c r="K6033" s="2" t="inlineStr">
        <is>
          <t>ADVANCE_TO_ABSTRACT</t>
        </is>
      </c>
      <c r="L6033" s="2" t="inlineStr"/>
      <c r="M6033" s="2" t="inlineStr">
        <is>
          <t>human and mouse menstruation model</t>
        </is>
      </c>
      <c r="N6033" s="2" t="inlineStr">
        <is>
          <t>EXCLUDE_TITLE</t>
        </is>
      </c>
      <c r="O6033" s="2" t="inlineStr">
        <is>
          <t>TI04</t>
        </is>
      </c>
      <c r="P6033" s="2" t="inlineStr">
        <is>
          <t>menstruation mouse model, no exercise</t>
        </is>
      </c>
      <c r="Q6033" t="inlineStr"/>
    </row>
    <row r="6034">
      <c r="A6034" s="2" t="inlineStr">
        <is>
          <t>FS-014440</t>
        </is>
      </c>
      <c r="B6034" s="2" t="inlineStr">
        <is>
          <t>Impact of acute exposure to cigarette smoke on airway gene expression</t>
        </is>
      </c>
      <c r="C6034" s="2" t="inlineStr">
        <is>
          <t>PHYSIOLOGICAL GENOMICS</t>
        </is>
      </c>
      <c r="D6034" s="2" t="inlineStr">
        <is>
          <t>2018</t>
        </is>
      </c>
      <c r="E6034" s="2" t="inlineStr"/>
      <c r="F6034" s="2" t="inlineStr">
        <is>
          <t>10.1152/physiolgenomics.00092.2017</t>
        </is>
      </c>
      <c r="G6034" s="2" t="inlineStr">
        <is>
          <t>Web of Science Core Collection</t>
        </is>
      </c>
      <c r="H6034" s="2" t="inlineStr">
        <is>
          <t>EXCLUDE_TITLE</t>
        </is>
      </c>
      <c r="I6034" s="2" t="inlineStr">
        <is>
          <t>TI04</t>
        </is>
      </c>
      <c r="J6034" s="2" t="inlineStr">
        <is>
          <t>FALSE</t>
        </is>
      </c>
      <c r="K6034" s="2" t="inlineStr">
        <is>
          <t>EXCLUDE_TITLE</t>
        </is>
      </c>
      <c r="L6034" s="2" t="inlineStr">
        <is>
          <t>TI04</t>
        </is>
      </c>
      <c r="M6034" s="2" t="inlineStr">
        <is>
          <t>cigarette smoke airway gene expression</t>
        </is>
      </c>
      <c r="N6034" s="2" t="inlineStr">
        <is>
          <t>EXCLUDE_TITLE</t>
        </is>
      </c>
      <c r="O6034" s="2" t="inlineStr">
        <is>
          <t>TI04</t>
        </is>
      </c>
      <c r="P6034" s="2" t="inlineStr">
        <is>
          <t>cigarette smoke exposure, no exercise</t>
        </is>
      </c>
      <c r="Q6034" t="inlineStr"/>
    </row>
    <row r="6035">
      <c r="A6035" s="2" t="inlineStr">
        <is>
          <t>FS-014441</t>
        </is>
      </c>
      <c r="B6035" s="2" t="inlineStr">
        <is>
          <t>Assessment of uterine luminal pH in mares and the effect of dilute vinegar lavage on uterine luminal pH and endometrial health</t>
        </is>
      </c>
      <c r="C6035" s="2" t="inlineStr">
        <is>
          <t>THERIOGENOLOGY</t>
        </is>
      </c>
      <c r="D6035" s="2" t="inlineStr">
        <is>
          <t>2018</t>
        </is>
      </c>
      <c r="E6035" s="2" t="inlineStr"/>
      <c r="F6035" s="2" t="inlineStr">
        <is>
          <t>10.1016/j.theriogenology.2018.05.014</t>
        </is>
      </c>
      <c r="G6035" s="2" t="inlineStr">
        <is>
          <t>Web of Science Core Collection</t>
        </is>
      </c>
      <c r="H6035" s="2" t="inlineStr">
        <is>
          <t>EXCLUDE_TITLE</t>
        </is>
      </c>
      <c r="I6035" s="2" t="inlineStr">
        <is>
          <t>TI02</t>
        </is>
      </c>
      <c r="J6035" s="2" t="inlineStr">
        <is>
          <t>FALSE</t>
        </is>
      </c>
      <c r="K6035" s="2" t="inlineStr">
        <is>
          <t>EXCLUDE_TITLE</t>
        </is>
      </c>
      <c r="L6035" s="2" t="inlineStr">
        <is>
          <t>TI02</t>
        </is>
      </c>
      <c r="M6035" s="2" t="inlineStr">
        <is>
          <t>mares uterine pH drug</t>
        </is>
      </c>
      <c r="N6035" s="2" t="inlineStr">
        <is>
          <t>EXCLUDE_TITLE</t>
        </is>
      </c>
      <c r="O6035" s="2" t="inlineStr">
        <is>
          <t>TI02</t>
        </is>
      </c>
      <c r="P6035" s="2" t="inlineStr">
        <is>
          <t>mares uterine pH</t>
        </is>
      </c>
      <c r="Q6035" t="inlineStr"/>
    </row>
    <row r="6036">
      <c r="A6036" s="2" t="inlineStr">
        <is>
          <t>FS-014442</t>
        </is>
      </c>
      <c r="B6036" s="2" t="inlineStr">
        <is>
          <t>A peculiar case of &lt;i&gt;Campylobacter jejuni&lt;/i&gt; attenuated aspartate chemosensory mutant, able to cause pathology and inflammation in avian and murine model animals</t>
        </is>
      </c>
      <c r="C6036" s="2" t="inlineStr">
        <is>
          <t>SCIENTIFIC REPORTS</t>
        </is>
      </c>
      <c r="D6036" s="2" t="inlineStr">
        <is>
          <t>2018</t>
        </is>
      </c>
      <c r="E6036" s="2" t="inlineStr"/>
      <c r="F6036" s="2" t="inlineStr">
        <is>
          <t>10.1038/s41598-018-30604-5</t>
        </is>
      </c>
      <c r="G6036" s="2" t="inlineStr">
        <is>
          <t>Web of Science Core Collection</t>
        </is>
      </c>
      <c r="H6036" s="2" t="inlineStr">
        <is>
          <t>EXCLUDE_TITLE</t>
        </is>
      </c>
      <c r="I6036" s="2" t="inlineStr">
        <is>
          <t>TI02</t>
        </is>
      </c>
      <c r="J6036" s="2" t="inlineStr">
        <is>
          <t>FALSE</t>
        </is>
      </c>
      <c r="K6036" s="2" t="inlineStr">
        <is>
          <t>EXCLUDE_TITLE</t>
        </is>
      </c>
      <c r="L6036" s="2" t="inlineStr">
        <is>
          <t>TI02</t>
        </is>
      </c>
      <c r="M6036" s="2" t="inlineStr">
        <is>
          <t>avian murine Campylobacter model</t>
        </is>
      </c>
      <c r="N6036" s="2" t="inlineStr">
        <is>
          <t>EXCLUDE_TITLE</t>
        </is>
      </c>
      <c r="O6036" s="2" t="inlineStr">
        <is>
          <t>TI02</t>
        </is>
      </c>
      <c r="P6036" s="2" t="inlineStr">
        <is>
          <t>avian and murine animals</t>
        </is>
      </c>
      <c r="Q6036" t="inlineStr"/>
    </row>
    <row r="6037">
      <c r="A6037" s="2" t="inlineStr">
        <is>
          <t>FS-014443</t>
        </is>
      </c>
      <c r="B6037" s="2" t="inlineStr">
        <is>
          <t>Lower Airway Disease in the Athletic Horse</t>
        </is>
      </c>
      <c r="C6037" s="2" t="inlineStr">
        <is>
          <t>VETERINARY CLINICS OF NORTH AMERICA-EQUINE PRACTICE</t>
        </is>
      </c>
      <c r="D6037" s="2" t="inlineStr">
        <is>
          <t>2018</t>
        </is>
      </c>
      <c r="E6037" s="2" t="inlineStr"/>
      <c r="F6037" s="2" t="inlineStr">
        <is>
          <t>10.1016/j.cveq.2018.04.010</t>
        </is>
      </c>
      <c r="G6037" s="2" t="inlineStr">
        <is>
          <t>Web of Science Core Collection</t>
        </is>
      </c>
      <c r="H6037" s="2" t="inlineStr">
        <is>
          <t>EXCLUDE_TITLE</t>
        </is>
      </c>
      <c r="I6037" s="2" t="inlineStr">
        <is>
          <t>TI02</t>
        </is>
      </c>
      <c r="J6037" s="2" t="inlineStr">
        <is>
          <t>FALSE</t>
        </is>
      </c>
      <c r="K6037" s="2" t="inlineStr">
        <is>
          <t>EXCLUDE_TITLE</t>
        </is>
      </c>
      <c r="L6037" s="2" t="inlineStr">
        <is>
          <t>TI02</t>
        </is>
      </c>
      <c r="M6037" s="2" t="inlineStr">
        <is>
          <t>horse airway disease</t>
        </is>
      </c>
      <c r="N6037" s="2" t="inlineStr">
        <is>
          <t>EXCLUDE_TITLE</t>
        </is>
      </c>
      <c r="O6037" s="2" t="inlineStr">
        <is>
          <t>TI02</t>
        </is>
      </c>
      <c r="P6037" s="2" t="inlineStr">
        <is>
          <t>athletic horse, animal</t>
        </is>
      </c>
      <c r="Q6037" t="inlineStr"/>
    </row>
    <row r="6038">
      <c r="A6038" s="2" t="inlineStr">
        <is>
          <t>FS-014444</t>
        </is>
      </c>
      <c r="B6038" s="2" t="inlineStr">
        <is>
          <t>Optimized administration of hetIL-15 expands lymphocytes and minimizes toxicity in rhesus macaques</t>
        </is>
      </c>
      <c r="C6038" s="2" t="inlineStr">
        <is>
          <t>CYTOKINE</t>
        </is>
      </c>
      <c r="D6038" s="2" t="inlineStr">
        <is>
          <t>2018</t>
        </is>
      </c>
      <c r="E6038" s="2" t="inlineStr"/>
      <c r="F6038" s="2" t="inlineStr">
        <is>
          <t>10.1016/j.cyto.2018.01.011</t>
        </is>
      </c>
      <c r="G6038" s="2" t="inlineStr">
        <is>
          <t>Web of Science Core Collection</t>
        </is>
      </c>
      <c r="H6038" s="2" t="inlineStr">
        <is>
          <t>EXCLUDE_TITLE</t>
        </is>
      </c>
      <c r="I6038" s="2" t="inlineStr">
        <is>
          <t>TI02</t>
        </is>
      </c>
      <c r="J6038" s="2" t="inlineStr">
        <is>
          <t>FALSE</t>
        </is>
      </c>
      <c r="K6038" s="2" t="inlineStr">
        <is>
          <t>EXCLUDE_TITLE</t>
        </is>
      </c>
      <c r="L6038" s="2" t="inlineStr">
        <is>
          <t>TI02</t>
        </is>
      </c>
      <c r="M6038" s="2" t="inlineStr">
        <is>
          <t>rhesus macaque IL-15</t>
        </is>
      </c>
      <c r="N6038" s="2" t="inlineStr">
        <is>
          <t>EXCLUDE_TITLE</t>
        </is>
      </c>
      <c r="O6038" s="2" t="inlineStr">
        <is>
          <t>TI02</t>
        </is>
      </c>
      <c r="P6038" s="2" t="inlineStr">
        <is>
          <t>rhesus macaques, animal</t>
        </is>
      </c>
      <c r="Q6038" t="inlineStr"/>
    </row>
    <row r="6039">
      <c r="A6039" s="2" t="inlineStr">
        <is>
          <t>FS-014445</t>
        </is>
      </c>
      <c r="B6039" s="2" t="inlineStr">
        <is>
          <t>BubR1 insufficiency impairs angiogenesis in aging and in experimental critical limb ischemic mice</t>
        </is>
      </c>
      <c r="C6039" s="2" t="inlineStr">
        <is>
          <t>JOURNAL OF VASCULAR SURGERY</t>
        </is>
      </c>
      <c r="D6039" s="2" t="inlineStr">
        <is>
          <t>2018</t>
        </is>
      </c>
      <c r="E6039" s="2" t="inlineStr"/>
      <c r="F6039" s="2" t="inlineStr">
        <is>
          <t>10.1016/j.jvs.2017.07.119</t>
        </is>
      </c>
      <c r="G6039" s="2" t="inlineStr">
        <is>
          <t>Web of Science Core Collection</t>
        </is>
      </c>
      <c r="H6039" s="2" t="inlineStr">
        <is>
          <t>EXCLUDE_TITLE</t>
        </is>
      </c>
      <c r="I6039" s="2" t="inlineStr">
        <is>
          <t>TI02</t>
        </is>
      </c>
      <c r="J6039" s="2" t="inlineStr">
        <is>
          <t>FALSE</t>
        </is>
      </c>
      <c r="K6039" s="2" t="inlineStr">
        <is>
          <t>EXCLUDE_TITLE</t>
        </is>
      </c>
      <c r="L6039" s="2" t="inlineStr">
        <is>
          <t>TI02</t>
        </is>
      </c>
      <c r="M6039" s="2" t="inlineStr">
        <is>
          <t>mice limb ischemia aging</t>
        </is>
      </c>
      <c r="N6039" s="2" t="inlineStr">
        <is>
          <t>EXCLUDE_TITLE</t>
        </is>
      </c>
      <c r="O6039" s="2" t="inlineStr">
        <is>
          <t>TI02</t>
        </is>
      </c>
      <c r="P6039" s="2" t="inlineStr">
        <is>
          <t>mice limb ischemia</t>
        </is>
      </c>
      <c r="Q6039" t="inlineStr"/>
    </row>
    <row r="6040">
      <c r="A6040" s="2" t="inlineStr">
        <is>
          <t>FS-014446</t>
        </is>
      </c>
      <c r="B6040" s="2" t="inlineStr">
        <is>
          <t>Altered protein turnover signaling and myogenesis during impaired recovery of inflammation-induced muscle atrophy in emphysematous mice</t>
        </is>
      </c>
      <c r="C6040" s="2" t="inlineStr">
        <is>
          <t>SCIENTIFIC REPORTS</t>
        </is>
      </c>
      <c r="D6040" s="2" t="inlineStr">
        <is>
          <t>2018</t>
        </is>
      </c>
      <c r="E6040" s="2" t="inlineStr"/>
      <c r="F6040" s="2" t="inlineStr">
        <is>
          <t>10.1038/s41598-018-28579-4</t>
        </is>
      </c>
      <c r="G6040" s="2" t="inlineStr">
        <is>
          <t>Web of Science Core Collection</t>
        </is>
      </c>
      <c r="H6040" s="2" t="inlineStr">
        <is>
          <t>EXCLUDE_TITLE</t>
        </is>
      </c>
      <c r="I6040" s="2" t="inlineStr">
        <is>
          <t>TI02</t>
        </is>
      </c>
      <c r="J6040" s="2" t="inlineStr">
        <is>
          <t>FALSE</t>
        </is>
      </c>
      <c r="K6040" s="2" t="inlineStr">
        <is>
          <t>EXCLUDE_TITLE</t>
        </is>
      </c>
      <c r="L6040" s="2" t="inlineStr">
        <is>
          <t>TI02</t>
        </is>
      </c>
      <c r="M6040" s="2" t="inlineStr">
        <is>
          <t>mice emphysema muscle atrophy</t>
        </is>
      </c>
      <c r="N6040" s="2" t="inlineStr">
        <is>
          <t>EXCLUDE_TITLE</t>
        </is>
      </c>
      <c r="O6040" s="2" t="inlineStr">
        <is>
          <t>TI02</t>
        </is>
      </c>
      <c r="P6040" s="2" t="inlineStr">
        <is>
          <t>emphysematous mice</t>
        </is>
      </c>
      <c r="Q6040" t="inlineStr"/>
    </row>
    <row r="6041">
      <c r="A6041" s="2" t="inlineStr">
        <is>
          <t>FS-014448</t>
        </is>
      </c>
      <c r="B6041" s="2" t="inlineStr">
        <is>
          <t>Continuous remote ischemic conditioning attenuates cognitive and motor deficits from moderate traumatic brain injury</t>
        </is>
      </c>
      <c r="C6041" s="2" t="inlineStr">
        <is>
          <t>JOURNAL OF TRAUMA AND ACUTE CARE SURGERY</t>
        </is>
      </c>
      <c r="D6041" s="2" t="inlineStr">
        <is>
          <t>2018</t>
        </is>
      </c>
      <c r="E6041" s="2" t="inlineStr"/>
      <c r="F6041" s="2" t="inlineStr">
        <is>
          <t>10.1097/ta.0000000000001835</t>
        </is>
      </c>
      <c r="G6041" s="2" t="inlineStr">
        <is>
          <t>Web of Science Core Collection</t>
        </is>
      </c>
      <c r="H6041" s="2" t="inlineStr">
        <is>
          <t>EXCLUDE_TITLE</t>
        </is>
      </c>
      <c r="I6041" s="2" t="inlineStr">
        <is>
          <t>TI04</t>
        </is>
      </c>
      <c r="J6041" s="2" t="inlineStr">
        <is>
          <t>FALSE</t>
        </is>
      </c>
      <c r="K6041" s="2" t="inlineStr">
        <is>
          <t>EXCLUDE_TITLE</t>
        </is>
      </c>
      <c r="L6041" s="2" t="inlineStr">
        <is>
          <t>TI04</t>
        </is>
      </c>
      <c r="M6041" s="2" t="inlineStr">
        <is>
          <t>TBI remote ischemic conditioning</t>
        </is>
      </c>
      <c r="N6041" s="2" t="inlineStr">
        <is>
          <t>EXCLUDE_TITLE</t>
        </is>
      </c>
      <c r="O6041" s="2" t="inlineStr">
        <is>
          <t>TI04</t>
        </is>
      </c>
      <c r="P6041" s="2" t="inlineStr">
        <is>
          <t>ischemic conditioning brain injury, no exercise</t>
        </is>
      </c>
      <c r="Q6041" t="inlineStr"/>
    </row>
    <row r="6042">
      <c r="A6042" s="2" t="inlineStr">
        <is>
          <t>FS-014449</t>
        </is>
      </c>
      <c r="B6042" s="2" t="inlineStr">
        <is>
          <t>Potential of the Bioinspired CaCO&lt;sub&gt;3&lt;/sub&gt; Microspheres Loaded with Tetracycline in Inducing Differential Cytotoxic Effects toward Noncancerous and Cancer Cells: A Cytogenetic Toxicity Assessment Using CHO Cells &lt;i&gt;in Vitro&lt;/i&gt;</t>
        </is>
      </c>
      <c r="C6042" s="2" t="inlineStr">
        <is>
          <t>CHEMICAL RESEARCH IN TOXICOLOGY</t>
        </is>
      </c>
      <c r="D6042" s="2" t="inlineStr">
        <is>
          <t>2018</t>
        </is>
      </c>
      <c r="E6042" s="2" t="inlineStr"/>
      <c r="F6042" s="2" t="inlineStr">
        <is>
          <t>10.1021/acs.chemrestox.8b00131</t>
        </is>
      </c>
      <c r="G6042" s="2" t="inlineStr">
        <is>
          <t>Web of Science Core Collection</t>
        </is>
      </c>
      <c r="H6042" s="2" t="inlineStr">
        <is>
          <t>EXCLUDE_TITLE</t>
        </is>
      </c>
      <c r="I6042" s="2" t="inlineStr">
        <is>
          <t>TI02</t>
        </is>
      </c>
      <c r="J6042" s="2" t="inlineStr">
        <is>
          <t>FALSE</t>
        </is>
      </c>
      <c r="K6042" s="2" t="inlineStr">
        <is>
          <t>EXCLUDE_TITLE</t>
        </is>
      </c>
      <c r="L6042" s="2" t="inlineStr">
        <is>
          <t>TI02</t>
        </is>
      </c>
      <c r="M6042" s="2" t="inlineStr">
        <is>
          <t>CHO cells cytotoxicity</t>
        </is>
      </c>
      <c r="N6042" s="2" t="inlineStr">
        <is>
          <t>EXCLUDE_TITLE</t>
        </is>
      </c>
      <c r="O6042" s="2" t="inlineStr">
        <is>
          <t>TI02</t>
        </is>
      </c>
      <c r="P6042" s="2" t="inlineStr">
        <is>
          <t>CHO cells in vitro</t>
        </is>
      </c>
      <c r="Q6042" t="inlineStr"/>
    </row>
    <row r="6043">
      <c r="A6043" s="2" t="inlineStr">
        <is>
          <t>FS-014450</t>
        </is>
      </c>
      <c r="B6043" s="2" t="inlineStr">
        <is>
          <t>Preclinical Testing of an Oncolytic Parvovirus in Ewing Sarcoma: Protoparvovirus H-1 Induces Apoptosis and Lytic Infection In Vitro but Fails to Improve Survival In Vivo</t>
        </is>
      </c>
      <c r="C6043" s="2" t="inlineStr">
        <is>
          <t>VIRUSES-BASEL</t>
        </is>
      </c>
      <c r="D6043" s="2" t="inlineStr">
        <is>
          <t>2018</t>
        </is>
      </c>
      <c r="E6043" s="2" t="inlineStr"/>
      <c r="F6043" s="2" t="inlineStr">
        <is>
          <t>10.3390/v10060302</t>
        </is>
      </c>
      <c r="G6043" s="2" t="inlineStr">
        <is>
          <t>Web of Science Core Collection</t>
        </is>
      </c>
      <c r="H6043" s="2" t="inlineStr">
        <is>
          <t>EXCLUDE_TITLE</t>
        </is>
      </c>
      <c r="I6043" s="2" t="inlineStr">
        <is>
          <t>TI04</t>
        </is>
      </c>
      <c r="J6043" s="2" t="inlineStr">
        <is>
          <t>FALSE</t>
        </is>
      </c>
      <c r="K6043" s="2" t="inlineStr">
        <is>
          <t>EXCLUDE_TITLE</t>
        </is>
      </c>
      <c r="L6043" s="2" t="inlineStr">
        <is>
          <t>TI04</t>
        </is>
      </c>
      <c r="M6043" s="2" t="inlineStr">
        <is>
          <t>oncolytic virus Ewing sarcoma</t>
        </is>
      </c>
      <c r="N6043" s="2" t="inlineStr">
        <is>
          <t>EXCLUDE_TITLE</t>
        </is>
      </c>
      <c r="O6043" s="2" t="inlineStr">
        <is>
          <t>TI04</t>
        </is>
      </c>
      <c r="P6043" s="2" t="inlineStr">
        <is>
          <t>oncolytic virus sarcoma, no exercise</t>
        </is>
      </c>
      <c r="Q6043" t="inlineStr"/>
    </row>
    <row r="6044">
      <c r="A6044" s="2" t="inlineStr">
        <is>
          <t>FS-014451</t>
        </is>
      </c>
      <c r="B6044" s="2" t="inlineStr">
        <is>
          <t>Analysis of Gene Expression Changes in PHA-M Stimulated Lymphocytes - Unraveling PHA Activity as Prerequisite for Dicentric Chromosome Analysis</t>
        </is>
      </c>
      <c r="C6044" s="2" t="inlineStr">
        <is>
          <t>RADIATION RESEARCH</t>
        </is>
      </c>
      <c r="D6044" s="2" t="inlineStr">
        <is>
          <t>2018</t>
        </is>
      </c>
      <c r="E6044" s="2" t="inlineStr"/>
      <c r="F6044" s="2" t="inlineStr">
        <is>
          <t>10.1667/rr14974.1</t>
        </is>
      </c>
      <c r="G6044" s="2" t="inlineStr">
        <is>
          <t>Web of Science Core Collection</t>
        </is>
      </c>
      <c r="H6044" s="2" t="inlineStr">
        <is>
          <t>EXCLUDE_TITLE</t>
        </is>
      </c>
      <c r="I6044" s="2" t="inlineStr">
        <is>
          <t>TI04</t>
        </is>
      </c>
      <c r="J6044" s="2" t="inlineStr">
        <is>
          <t>FALSE</t>
        </is>
      </c>
      <c r="K6044" s="2" t="inlineStr">
        <is>
          <t>EXCLUDE_TITLE</t>
        </is>
      </c>
      <c r="L6044" s="2" t="inlineStr">
        <is>
          <t>TI04</t>
        </is>
      </c>
      <c r="M6044" s="2" t="inlineStr">
        <is>
          <t>PHA lymphocyte chromosome assay</t>
        </is>
      </c>
      <c r="N6044" s="2" t="inlineStr">
        <is>
          <t>EXCLUDE_TITLE</t>
        </is>
      </c>
      <c r="O6044" s="2" t="inlineStr">
        <is>
          <t>TI04</t>
        </is>
      </c>
      <c r="P6044" s="2" t="inlineStr">
        <is>
          <t>PHA-stimulated lymphocytes, no exercise</t>
        </is>
      </c>
      <c r="Q6044" t="inlineStr"/>
    </row>
    <row r="6045">
      <c r="A6045" s="2" t="inlineStr">
        <is>
          <t>FS-014452</t>
        </is>
      </c>
      <c r="B6045" s="2" t="inlineStr">
        <is>
          <t>Hepatitis B Virus DNA Integration Occurs Early in the Viral Life Cycle in an &lt;i&gt;In Vitro&lt;/i&gt; Infection Model via Sodium Taurocholate Cotransporting Polypeptide-Dependent Uptake of Enveloped Virus Particles</t>
        </is>
      </c>
      <c r="C6045" s="2" t="inlineStr">
        <is>
          <t>JOURNAL OF VIROLOGY</t>
        </is>
      </c>
      <c r="D6045" s="2" t="inlineStr">
        <is>
          <t>2018</t>
        </is>
      </c>
      <c r="E6045" s="2" t="inlineStr"/>
      <c r="F6045" s="2" t="inlineStr">
        <is>
          <t>10.1128/jvi.02007-17</t>
        </is>
      </c>
      <c r="G6045" s="2" t="inlineStr">
        <is>
          <t>Web of Science Core Collection</t>
        </is>
      </c>
      <c r="H6045" s="2" t="inlineStr">
        <is>
          <t>EXCLUDE_TITLE</t>
        </is>
      </c>
      <c r="I6045" s="2" t="inlineStr">
        <is>
          <t>TI04</t>
        </is>
      </c>
      <c r="J6045" s="2" t="inlineStr">
        <is>
          <t>FALSE</t>
        </is>
      </c>
      <c r="K6045" s="2" t="inlineStr">
        <is>
          <t>EXCLUDE_TITLE</t>
        </is>
      </c>
      <c r="L6045" s="2" t="inlineStr">
        <is>
          <t>TI04</t>
        </is>
      </c>
      <c r="M6045" s="2" t="inlineStr">
        <is>
          <t>HBV infection in vitro model</t>
        </is>
      </c>
      <c r="N6045" s="2" t="inlineStr">
        <is>
          <t>EXCLUDE_TITLE</t>
        </is>
      </c>
      <c r="O6045" s="2" t="inlineStr">
        <is>
          <t>TI04</t>
        </is>
      </c>
      <c r="P6045" s="2" t="inlineStr">
        <is>
          <t>hepatitis B in vitro model, no exercise</t>
        </is>
      </c>
      <c r="Q6045" t="inlineStr"/>
    </row>
    <row r="6046">
      <c r="A6046" s="2" t="inlineStr">
        <is>
          <t>FS-014453</t>
        </is>
      </c>
      <c r="B6046" s="2" t="inlineStr">
        <is>
          <t>Sub-cytotoxic concentrations of ionic silver promote the proliferation of human keratinocytes by inducing the production of reactive oxygen species</t>
        </is>
      </c>
      <c r="C6046" s="2" t="inlineStr">
        <is>
          <t>FRONTIERS OF MEDICINE</t>
        </is>
      </c>
      <c r="D6046" s="2" t="inlineStr">
        <is>
          <t>2018</t>
        </is>
      </c>
      <c r="E6046" s="2" t="inlineStr"/>
      <c r="F6046" s="2" t="inlineStr">
        <is>
          <t>10.1007/s11684-017-0550-7</t>
        </is>
      </c>
      <c r="G6046" s="2" t="inlineStr">
        <is>
          <t>Web of Science Core Collection</t>
        </is>
      </c>
      <c r="H6046" s="2" t="inlineStr">
        <is>
          <t>EXCLUDE_TITLE</t>
        </is>
      </c>
      <c r="I6046" s="2" t="inlineStr">
        <is>
          <t>TI04</t>
        </is>
      </c>
      <c r="J6046" s="2" t="inlineStr">
        <is>
          <t>FALSE</t>
        </is>
      </c>
      <c r="K6046" s="2" t="inlineStr">
        <is>
          <t>EXCLUDE_TITLE</t>
        </is>
      </c>
      <c r="L6046" s="2" t="inlineStr">
        <is>
          <t>TI04</t>
        </is>
      </c>
      <c r="M6046" s="2" t="inlineStr">
        <is>
          <t>silver keratinocytes chemical exposure</t>
        </is>
      </c>
      <c r="N6046" s="2" t="inlineStr">
        <is>
          <t>EXCLUDE_TITLE</t>
        </is>
      </c>
      <c r="O6046" s="2" t="inlineStr">
        <is>
          <t>TI04</t>
        </is>
      </c>
      <c r="P6046" s="2" t="inlineStr">
        <is>
          <t>ionic silver keratinocytes, no exercise</t>
        </is>
      </c>
      <c r="Q6046" t="inlineStr"/>
    </row>
    <row r="6047">
      <c r="A6047" s="2" t="inlineStr">
        <is>
          <t>FS-014454</t>
        </is>
      </c>
      <c r="B6047" s="2" t="inlineStr">
        <is>
          <t>Locked nucleic acid -anti- let-7a induces apoptosis and necrosis in macrophages infected with &lt;i&gt;Leishmania major&lt;/i&gt;</t>
        </is>
      </c>
      <c r="C6047" s="2" t="inlineStr">
        <is>
          <t>MICROBIAL PATHOGENESIS</t>
        </is>
      </c>
      <c r="D6047" s="2" t="inlineStr">
        <is>
          <t>2018</t>
        </is>
      </c>
      <c r="E6047" s="2" t="inlineStr"/>
      <c r="F6047" s="2" t="inlineStr">
        <is>
          <t>10.1016/j.micpath.2018.03.057</t>
        </is>
      </c>
      <c r="G6047" s="2" t="inlineStr">
        <is>
          <t>Web of Science Core Collection</t>
        </is>
      </c>
      <c r="H6047" s="2" t="inlineStr">
        <is>
          <t>EXCLUDE_TITLE</t>
        </is>
      </c>
      <c r="I6047" s="2" t="inlineStr">
        <is>
          <t>TI04</t>
        </is>
      </c>
      <c r="J6047" s="2" t="inlineStr">
        <is>
          <t>FALSE</t>
        </is>
      </c>
      <c r="K6047" s="2" t="inlineStr">
        <is>
          <t>EXCLUDE_TITLE</t>
        </is>
      </c>
      <c r="L6047" s="2" t="inlineStr">
        <is>
          <t>TI04</t>
        </is>
      </c>
      <c r="M6047" s="2" t="inlineStr">
        <is>
          <t>macrophage Leishmania infection</t>
        </is>
      </c>
      <c r="N6047" s="2" t="inlineStr">
        <is>
          <t>EXCLUDE_TITLE</t>
        </is>
      </c>
      <c r="O6047" s="2" t="inlineStr">
        <is>
          <t>TI04</t>
        </is>
      </c>
      <c r="P6047" s="2" t="inlineStr">
        <is>
          <t>Leishmania-infected macrophages, no exercise</t>
        </is>
      </c>
      <c r="Q6047" t="inlineStr"/>
    </row>
    <row r="6048">
      <c r="A6048" s="2" t="inlineStr">
        <is>
          <t>FS-014456</t>
        </is>
      </c>
      <c r="B6048" s="2" t="inlineStr">
        <is>
          <t>Gene expression in retinal ischemic post-conditioning</t>
        </is>
      </c>
      <c r="C6048" s="2" t="inlineStr">
        <is>
          <t>GRAEFES ARCHIVE FOR CLINICAL AND EXPERIMENTAL OPHTHALMOLOGY</t>
        </is>
      </c>
      <c r="D6048" s="2" t="inlineStr">
        <is>
          <t>2018</t>
        </is>
      </c>
      <c r="E6048" s="2" t="inlineStr"/>
      <c r="F6048" s="2" t="inlineStr">
        <is>
          <t>10.1007/s00417-018-3905-0</t>
        </is>
      </c>
      <c r="G6048" s="2" t="inlineStr">
        <is>
          <t>Web of Science Core Collection</t>
        </is>
      </c>
      <c r="H6048" s="2" t="inlineStr">
        <is>
          <t>EXCLUDE_TITLE</t>
        </is>
      </c>
      <c r="I6048" s="2" t="inlineStr">
        <is>
          <t>TI04</t>
        </is>
      </c>
      <c r="J6048" s="2" t="inlineStr">
        <is>
          <t>FALSE</t>
        </is>
      </c>
      <c r="K6048" s="2" t="inlineStr">
        <is>
          <t>EXCLUDE_TITLE</t>
        </is>
      </c>
      <c r="L6048" s="2" t="inlineStr">
        <is>
          <t>TI04</t>
        </is>
      </c>
      <c r="M6048" s="2" t="inlineStr">
        <is>
          <t>retinal ischemic post-conditioning</t>
        </is>
      </c>
      <c r="N6048" s="2" t="inlineStr">
        <is>
          <t>EXCLUDE_TITLE</t>
        </is>
      </c>
      <c r="O6048" s="2" t="inlineStr">
        <is>
          <t>TI04</t>
        </is>
      </c>
      <c r="P6048" s="2" t="inlineStr">
        <is>
          <t>retinal ischemic post-conditioning, no exercise</t>
        </is>
      </c>
      <c r="Q6048" t="inlineStr"/>
    </row>
    <row r="6049">
      <c r="A6049" s="2" t="inlineStr">
        <is>
          <t>FS-014459</t>
        </is>
      </c>
      <c r="B6049" s="2" t="inlineStr">
        <is>
          <t>Comparison of disease activity between tacrolimus and mycophenolate mofetil in lupus nephritis: a randomized controlled trial</t>
        </is>
      </c>
      <c r="C6049" s="2" t="inlineStr">
        <is>
          <t>LUPUS</t>
        </is>
      </c>
      <c r="D6049" s="2" t="inlineStr">
        <is>
          <t>2018</t>
        </is>
      </c>
      <c r="E6049" s="2" t="inlineStr"/>
      <c r="F6049" s="2" t="inlineStr">
        <is>
          <t>10.1177/0961203317739131</t>
        </is>
      </c>
      <c r="G6049" s="2" t="inlineStr">
        <is>
          <t>Web of Science Core Collection</t>
        </is>
      </c>
      <c r="H6049" s="2" t="inlineStr">
        <is>
          <t>EXCLUDE_TITLE</t>
        </is>
      </c>
      <c r="I6049" s="2" t="inlineStr">
        <is>
          <t>TI04</t>
        </is>
      </c>
      <c r="J6049" s="2" t="inlineStr">
        <is>
          <t>FALSE</t>
        </is>
      </c>
      <c r="K6049" s="2" t="inlineStr">
        <is>
          <t>EXCLUDE_TITLE</t>
        </is>
      </c>
      <c r="L6049" s="2" t="inlineStr">
        <is>
          <t>TI04</t>
        </is>
      </c>
      <c r="M6049" s="2" t="inlineStr">
        <is>
          <t>lupus nephritis drug trial</t>
        </is>
      </c>
      <c r="N6049" s="2" t="inlineStr">
        <is>
          <t>EXCLUDE_TITLE</t>
        </is>
      </c>
      <c r="O6049" s="2" t="inlineStr">
        <is>
          <t>TI04</t>
        </is>
      </c>
      <c r="P6049" s="2" t="inlineStr">
        <is>
          <t>lupus nephritis drug trial, no exercise</t>
        </is>
      </c>
      <c r="Q6049" t="inlineStr"/>
    </row>
    <row r="6050">
      <c r="A6050" s="2" t="inlineStr">
        <is>
          <t>FS-014460</t>
        </is>
      </c>
      <c r="B6050" s="2" t="inlineStr">
        <is>
          <t>Strong impact on plasma protein profiles by precentrifugation delay but not by repeated freeze-thaw cycles, as analyzed using multiplex proximity extension assays</t>
        </is>
      </c>
      <c r="C6050" s="2" t="inlineStr">
        <is>
          <t>CLINICAL CHEMISTRY AND LABORATORY MEDICINE</t>
        </is>
      </c>
      <c r="D6050" s="2" t="inlineStr">
        <is>
          <t>2018</t>
        </is>
      </c>
      <c r="E6050" s="2" t="inlineStr"/>
      <c r="F6050" s="2" t="inlineStr">
        <is>
          <t>10.1515/cclm-2017-0648</t>
        </is>
      </c>
      <c r="G6050" s="2" t="inlineStr">
        <is>
          <t>Web of Science Core Collection</t>
        </is>
      </c>
      <c r="H6050" s="2" t="inlineStr">
        <is>
          <t>ADVANCE_TO_ABSTRACT</t>
        </is>
      </c>
      <c r="I6050" s="2" t="inlineStr"/>
      <c r="J6050" s="2" t="inlineStr">
        <is>
          <t>TRUE</t>
        </is>
      </c>
      <c r="K6050" s="2" t="inlineStr">
        <is>
          <t>ADVANCE_TO_ABSTRACT</t>
        </is>
      </c>
      <c r="L6050" s="2" t="inlineStr"/>
      <c r="M6050" s="2" t="inlineStr">
        <is>
          <t>preanalytical plasma protein methodology</t>
        </is>
      </c>
      <c r="N6050" s="2" t="inlineStr">
        <is>
          <t>EXCLUDE_TITLE</t>
        </is>
      </c>
      <c r="O6050" s="2" t="inlineStr">
        <is>
          <t>TI04</t>
        </is>
      </c>
      <c r="P6050" s="2" t="inlineStr">
        <is>
          <t>plasma handling methodology, no exercise</t>
        </is>
      </c>
      <c r="Q6050" t="inlineStr"/>
    </row>
    <row r="6051">
      <c r="A6051" s="2" t="inlineStr">
        <is>
          <t>FS-014461</t>
        </is>
      </c>
      <c r="B6051" s="2" t="inlineStr">
        <is>
          <t>Major contribution of the RNA-binding domain of NS1 in the pathogenicity and replication potential of an avian H7N1 influenza virus in chickens</t>
        </is>
      </c>
      <c r="C6051" s="2" t="inlineStr">
        <is>
          <t>VIROLOGY JOURNAL</t>
        </is>
      </c>
      <c r="D6051" s="2" t="inlineStr">
        <is>
          <t>2018</t>
        </is>
      </c>
      <c r="E6051" s="2" t="inlineStr"/>
      <c r="F6051" s="2" t="inlineStr">
        <is>
          <t>10.1186/s12985-018-0960-4</t>
        </is>
      </c>
      <c r="G6051" s="2" t="inlineStr">
        <is>
          <t>Web of Science Core Collection</t>
        </is>
      </c>
      <c r="H6051" s="2" t="inlineStr">
        <is>
          <t>EXCLUDE_TITLE</t>
        </is>
      </c>
      <c r="I6051" s="2" t="inlineStr">
        <is>
          <t>TI02</t>
        </is>
      </c>
      <c r="J6051" s="2" t="inlineStr">
        <is>
          <t>FALSE</t>
        </is>
      </c>
      <c r="K6051" s="2" t="inlineStr">
        <is>
          <t>EXCLUDE_TITLE</t>
        </is>
      </c>
      <c r="L6051" s="2" t="inlineStr">
        <is>
          <t>TI02</t>
        </is>
      </c>
      <c r="M6051" s="2" t="inlineStr">
        <is>
          <t>chicken H7N1 influenza</t>
        </is>
      </c>
      <c r="N6051" s="2" t="inlineStr">
        <is>
          <t>EXCLUDE_TITLE</t>
        </is>
      </c>
      <c r="O6051" s="2" t="inlineStr">
        <is>
          <t>TI02</t>
        </is>
      </c>
      <c r="P6051" s="2" t="inlineStr">
        <is>
          <t>influenza virus in chickens</t>
        </is>
      </c>
      <c r="Q6051" t="inlineStr"/>
    </row>
    <row r="6052">
      <c r="A6052" s="2" t="inlineStr">
        <is>
          <t>FS-014462</t>
        </is>
      </c>
      <c r="B6052" s="2" t="inlineStr">
        <is>
          <t>Cardiac protective effects of remote ischaemic preconditioning in children undergoing tetralogy of fallot repair surgery: a randomized controlled trial</t>
        </is>
      </c>
      <c r="C6052" s="2" t="inlineStr">
        <is>
          <t>EUROPEAN HEART JOURNAL</t>
        </is>
      </c>
      <c r="D6052" s="2" t="inlineStr">
        <is>
          <t>2018</t>
        </is>
      </c>
      <c r="E6052" s="2" t="inlineStr"/>
      <c r="F6052" s="2" t="inlineStr">
        <is>
          <t>10.1093/eurheartj/ehx030</t>
        </is>
      </c>
      <c r="G6052" s="2" t="inlineStr">
        <is>
          <t>Web of Science Core Collection</t>
        </is>
      </c>
      <c r="H6052" s="2" t="inlineStr">
        <is>
          <t>EXCLUDE_TITLE</t>
        </is>
      </c>
      <c r="I6052" s="2" t="inlineStr">
        <is>
          <t>TI03</t>
        </is>
      </c>
      <c r="J6052" s="2" t="inlineStr">
        <is>
          <t>FALSE</t>
        </is>
      </c>
      <c r="K6052" s="2" t="inlineStr">
        <is>
          <t>EXCLUDE_TITLE</t>
        </is>
      </c>
      <c r="L6052" s="2" t="inlineStr">
        <is>
          <t>TI03</t>
        </is>
      </c>
      <c r="M6052" s="2" t="inlineStr">
        <is>
          <t>children tetralogy of Fallot surgery</t>
        </is>
      </c>
      <c r="N6052" s="2" t="inlineStr">
        <is>
          <t>EXCLUDE_TITLE</t>
        </is>
      </c>
      <c r="O6052" s="2" t="inlineStr">
        <is>
          <t>TI03</t>
        </is>
      </c>
      <c r="P6052" s="2" t="inlineStr">
        <is>
          <t>children cardiac surgery trial</t>
        </is>
      </c>
      <c r="Q6052" t="inlineStr"/>
    </row>
    <row r="6053">
      <c r="A6053" s="2" t="inlineStr">
        <is>
          <t>FS-014463</t>
        </is>
      </c>
      <c r="B6053" s="2" t="inlineStr">
        <is>
          <t>New Diagnosis of G6PD Deficiency Presenting as Severe Rhabdomyolysis</t>
        </is>
      </c>
      <c r="C6053" s="2" t="inlineStr">
        <is>
          <t>CUREUS JOURNAL OF MEDICAL SCIENCE</t>
        </is>
      </c>
      <c r="D6053" s="2" t="inlineStr">
        <is>
          <t>2018</t>
        </is>
      </c>
      <c r="E6053" s="2" t="inlineStr"/>
      <c r="F6053" s="2" t="inlineStr">
        <is>
          <t>10.7759/cureus.2387</t>
        </is>
      </c>
      <c r="G6053" s="2" t="inlineStr">
        <is>
          <t>Web of Science Core Collection</t>
        </is>
      </c>
      <c r="H6053" s="2" t="inlineStr">
        <is>
          <t>EXCLUDE_TITLE</t>
        </is>
      </c>
      <c r="I6053" s="2" t="inlineStr">
        <is>
          <t>TI04</t>
        </is>
      </c>
      <c r="J6053" s="2" t="inlineStr">
        <is>
          <t>FALSE</t>
        </is>
      </c>
      <c r="K6053" s="2" t="inlineStr">
        <is>
          <t>EXCLUDE_TITLE</t>
        </is>
      </c>
      <c r="L6053" s="2" t="inlineStr">
        <is>
          <t>TI04</t>
        </is>
      </c>
      <c r="M6053" s="2" t="inlineStr">
        <is>
          <t>G6PD deficiency case report</t>
        </is>
      </c>
      <c r="N6053" s="2" t="inlineStr">
        <is>
          <t>EXCLUDE_TITLE</t>
        </is>
      </c>
      <c r="O6053" s="2" t="inlineStr">
        <is>
          <t>TI04</t>
        </is>
      </c>
      <c r="P6053" s="2" t="inlineStr">
        <is>
          <t>G6PD deficiency case, no exercise</t>
        </is>
      </c>
      <c r="Q6053" t="inlineStr"/>
    </row>
    <row r="6054">
      <c r="A6054" s="2" t="inlineStr">
        <is>
          <t>FS-014464</t>
        </is>
      </c>
      <c r="B6054" s="2" t="inlineStr">
        <is>
          <t>Cytotoxic effect of Efavirenz in BxPC-3 pancreatic cancer cells is based on oxidative stress and is synergistic with ionizing radiation</t>
        </is>
      </c>
      <c r="C6054" s="2" t="inlineStr">
        <is>
          <t>ONCOLOGY LETTERS</t>
        </is>
      </c>
      <c r="D6054" s="2" t="inlineStr">
        <is>
          <t>2018</t>
        </is>
      </c>
      <c r="E6054" s="2" t="inlineStr"/>
      <c r="F6054" s="2" t="inlineStr">
        <is>
          <t>10.3892/ol.2017.7523</t>
        </is>
      </c>
      <c r="G6054" s="2" t="inlineStr">
        <is>
          <t>Web of Science Core Collection</t>
        </is>
      </c>
      <c r="H6054" s="2" t="inlineStr">
        <is>
          <t>EXCLUDE_TITLE</t>
        </is>
      </c>
      <c r="I6054" s="2" t="inlineStr">
        <is>
          <t>TI02</t>
        </is>
      </c>
      <c r="J6054" s="2" t="inlineStr">
        <is>
          <t>FALSE</t>
        </is>
      </c>
      <c r="K6054" s="2" t="inlineStr">
        <is>
          <t>EXCLUDE_TITLE</t>
        </is>
      </c>
      <c r="L6054" s="2" t="inlineStr">
        <is>
          <t>TI02</t>
        </is>
      </c>
      <c r="M6054" s="2" t="inlineStr">
        <is>
          <t>pancreatic cancer cell line drug</t>
        </is>
      </c>
      <c r="N6054" s="2" t="inlineStr">
        <is>
          <t>EXCLUDE_TITLE</t>
        </is>
      </c>
      <c r="O6054" s="2" t="inlineStr">
        <is>
          <t>TI02</t>
        </is>
      </c>
      <c r="P6054" s="2" t="inlineStr">
        <is>
          <t>BxPC-3 pancreatic cancer cell line</t>
        </is>
      </c>
      <c r="Q6054" t="inlineStr"/>
    </row>
    <row r="6055">
      <c r="A6055" s="2" t="inlineStr">
        <is>
          <t>FS-014465</t>
        </is>
      </c>
      <c r="B6055" s="2" t="inlineStr">
        <is>
          <t>Time-course of transcriptome response to respiratory syncytial virus infection in lung epithelium cells</t>
        </is>
      </c>
      <c r="C6055" s="2" t="inlineStr">
        <is>
          <t>ACTA VIROLOGICA</t>
        </is>
      </c>
      <c r="D6055" s="2" t="inlineStr">
        <is>
          <t>2018</t>
        </is>
      </c>
      <c r="E6055" s="2" t="inlineStr"/>
      <c r="F6055" s="2" t="inlineStr">
        <is>
          <t>10.4149/av_2018_225</t>
        </is>
      </c>
      <c r="G6055" s="2" t="inlineStr">
        <is>
          <t>Web of Science Core Collection</t>
        </is>
      </c>
      <c r="H6055" s="2" t="inlineStr">
        <is>
          <t>EXCLUDE_TITLE</t>
        </is>
      </c>
      <c r="I6055" s="2" t="inlineStr">
        <is>
          <t>TI02</t>
        </is>
      </c>
      <c r="J6055" s="2" t="inlineStr">
        <is>
          <t>TRUE</t>
        </is>
      </c>
      <c r="K6055" s="2" t="inlineStr">
        <is>
          <t>EXCLUDE_TITLE</t>
        </is>
      </c>
      <c r="L6055" s="2" t="inlineStr">
        <is>
          <t>TI02</t>
        </is>
      </c>
      <c r="M6055" s="2" t="inlineStr">
        <is>
          <t>lung epithelium cells RSV</t>
        </is>
      </c>
      <c r="N6055" s="2" t="inlineStr">
        <is>
          <t>EXCLUDE_TITLE</t>
        </is>
      </c>
      <c r="O6055" s="2" t="inlineStr">
        <is>
          <t>TI04</t>
        </is>
      </c>
      <c r="P6055" s="2" t="inlineStr">
        <is>
          <t>RSV infection lung cells, no exercise</t>
        </is>
      </c>
      <c r="Q6055" t="inlineStr"/>
    </row>
    <row r="6056">
      <c r="A6056" s="2" t="inlineStr">
        <is>
          <t>FS-014466</t>
        </is>
      </c>
      <c r="B6056" s="2" t="inlineStr">
        <is>
          <t>Development of Novel Photosensitizer Using the &lt;i&gt;Buddleja officinalis&lt;/i&gt; Extract for Head and Neck Cancer</t>
        </is>
      </c>
      <c r="C6056" s="2" t="inlineStr">
        <is>
          <t>EVIDENCE-BASED COMPLEMENTARY AND ALTERNATIVE MEDICINE</t>
        </is>
      </c>
      <c r="D6056" s="2" t="inlineStr">
        <is>
          <t>2018</t>
        </is>
      </c>
      <c r="E6056" s="2" t="inlineStr"/>
      <c r="F6056" s="2" t="inlineStr">
        <is>
          <t>10.1155/2018/6917590</t>
        </is>
      </c>
      <c r="G6056" s="2" t="inlineStr">
        <is>
          <t>Web of Science Core Collection</t>
        </is>
      </c>
      <c r="H6056" s="2" t="inlineStr">
        <is>
          <t>EXCLUDE_TITLE</t>
        </is>
      </c>
      <c r="I6056" s="2" t="inlineStr">
        <is>
          <t>TI04</t>
        </is>
      </c>
      <c r="J6056" s="2" t="inlineStr">
        <is>
          <t>FALSE</t>
        </is>
      </c>
      <c r="K6056" s="2" t="inlineStr">
        <is>
          <t>EXCLUDE_TITLE</t>
        </is>
      </c>
      <c r="L6056" s="2" t="inlineStr">
        <is>
          <t>TI04</t>
        </is>
      </c>
      <c r="M6056" s="2" t="inlineStr">
        <is>
          <t>photosensitizer head neck cancer</t>
        </is>
      </c>
      <c r="N6056" s="2" t="inlineStr">
        <is>
          <t>EXCLUDE_TITLE</t>
        </is>
      </c>
      <c r="O6056" s="2" t="inlineStr">
        <is>
          <t>TI04</t>
        </is>
      </c>
      <c r="P6056" s="2" t="inlineStr">
        <is>
          <t>photosensitizer for cancer, no exercise</t>
        </is>
      </c>
      <c r="Q6056" t="inlineStr"/>
    </row>
    <row r="6057">
      <c r="A6057" s="2" t="inlineStr">
        <is>
          <t>FS-014467</t>
        </is>
      </c>
      <c r="B6057" s="2" t="inlineStr">
        <is>
          <t>Virosecurinine induces apoptosis in human leukemia THP-1 cells and other underlying molecular mechanisms</t>
        </is>
      </c>
      <c r="C6057" s="2" t="inlineStr">
        <is>
          <t>ONCOLOGY LETTERS</t>
        </is>
      </c>
      <c r="D6057" s="2" t="inlineStr">
        <is>
          <t>2018</t>
        </is>
      </c>
      <c r="E6057" s="2" t="inlineStr"/>
      <c r="F6057" s="2" t="inlineStr">
        <is>
          <t>10.3892/ol.2017.7437</t>
        </is>
      </c>
      <c r="G6057" s="2" t="inlineStr">
        <is>
          <t>Web of Science Core Collection</t>
        </is>
      </c>
      <c r="H6057" s="2" t="inlineStr">
        <is>
          <t>EXCLUDE_TITLE</t>
        </is>
      </c>
      <c r="I6057" s="2" t="inlineStr">
        <is>
          <t>TI02</t>
        </is>
      </c>
      <c r="J6057" s="2" t="inlineStr">
        <is>
          <t>FALSE</t>
        </is>
      </c>
      <c r="K6057" s="2" t="inlineStr">
        <is>
          <t>EXCLUDE_TITLE</t>
        </is>
      </c>
      <c r="L6057" s="2" t="inlineStr">
        <is>
          <t>TI02</t>
        </is>
      </c>
      <c r="M6057" s="2" t="inlineStr">
        <is>
          <t>THP-1 leukemia cell line</t>
        </is>
      </c>
      <c r="N6057" s="2" t="inlineStr">
        <is>
          <t>EXCLUDE_TITLE</t>
        </is>
      </c>
      <c r="O6057" s="2" t="inlineStr">
        <is>
          <t>TI02</t>
        </is>
      </c>
      <c r="P6057" s="2" t="inlineStr">
        <is>
          <t>THP-1 leukemia cell line</t>
        </is>
      </c>
      <c r="Q6057" t="inlineStr"/>
    </row>
    <row r="6058">
      <c r="A6058" s="2" t="inlineStr">
        <is>
          <t>FS-014468</t>
        </is>
      </c>
      <c r="B6058" s="2" t="inlineStr">
        <is>
          <t>Improvement of icaritin on hematopoietic function in cyclophosphamide-induced myelosuppression mice</t>
        </is>
      </c>
      <c r="C6058" s="2" t="inlineStr">
        <is>
          <t>IMMUNOPHARMACOLOGY AND IMMUNOTOXICOLOGY</t>
        </is>
      </c>
      <c r="D6058" s="2" t="inlineStr">
        <is>
          <t>2018</t>
        </is>
      </c>
      <c r="E6058" s="2" t="inlineStr"/>
      <c r="F6058" s="2" t="inlineStr">
        <is>
          <t>10.1080/08923973.2017.1392564</t>
        </is>
      </c>
      <c r="G6058" s="2" t="inlineStr">
        <is>
          <t>Web of Science Core Collection</t>
        </is>
      </c>
      <c r="H6058" s="2" t="inlineStr">
        <is>
          <t>EXCLUDE_TITLE</t>
        </is>
      </c>
      <c r="I6058" s="2" t="inlineStr">
        <is>
          <t>TI02</t>
        </is>
      </c>
      <c r="J6058" s="2" t="inlineStr">
        <is>
          <t>FALSE</t>
        </is>
      </c>
      <c r="K6058" s="2" t="inlineStr">
        <is>
          <t>EXCLUDE_TITLE</t>
        </is>
      </c>
      <c r="L6058" s="2" t="inlineStr">
        <is>
          <t>TI02</t>
        </is>
      </c>
      <c r="M6058" s="2" t="inlineStr">
        <is>
          <t>mice myelosuppression drug</t>
        </is>
      </c>
      <c r="N6058" s="2" t="inlineStr">
        <is>
          <t>EXCLUDE_TITLE</t>
        </is>
      </c>
      <c r="O6058" s="2" t="inlineStr">
        <is>
          <t>TI02</t>
        </is>
      </c>
      <c r="P6058" s="2" t="inlineStr">
        <is>
          <t>myelosuppression mice</t>
        </is>
      </c>
      <c r="Q6058" t="inlineStr"/>
    </row>
    <row r="6059">
      <c r="A6059" s="2" t="inlineStr">
        <is>
          <t>FS-014469</t>
        </is>
      </c>
      <c r="B6059" s="2" t="inlineStr">
        <is>
          <t>Transcriptional Analysis of Endothelial Cell Alternation Induced by Atrial Natriuretic Polypeptide in Human Umbilical Vein Endothelial Cells</t>
        </is>
      </c>
      <c r="C6059" s="2" t="inlineStr">
        <is>
          <t>INTERNATIONAL HEART JOURNAL</t>
        </is>
      </c>
      <c r="D6059" s="2" t="inlineStr">
        <is>
          <t>2018</t>
        </is>
      </c>
      <c r="E6059" s="2" t="inlineStr"/>
      <c r="F6059" s="2" t="inlineStr">
        <is>
          <t>10.1536/ihj.16-522</t>
        </is>
      </c>
      <c r="G6059" s="2" t="inlineStr">
        <is>
          <t>Web of Science Core Collection</t>
        </is>
      </c>
      <c r="H6059" s="2" t="inlineStr">
        <is>
          <t>EXCLUDE_TITLE</t>
        </is>
      </c>
      <c r="I6059" s="2" t="inlineStr">
        <is>
          <t>TI02</t>
        </is>
      </c>
      <c r="J6059" s="2" t="inlineStr">
        <is>
          <t>FALSE</t>
        </is>
      </c>
      <c r="K6059" s="2" t="inlineStr">
        <is>
          <t>EXCLUDE_TITLE</t>
        </is>
      </c>
      <c r="L6059" s="2" t="inlineStr">
        <is>
          <t>TI02</t>
        </is>
      </c>
      <c r="M6059" s="2" t="inlineStr">
        <is>
          <t>HUVEC endothelial cell line</t>
        </is>
      </c>
      <c r="N6059" s="2" t="inlineStr">
        <is>
          <t>EXCLUDE_TITLE</t>
        </is>
      </c>
      <c r="O6059" s="2" t="inlineStr">
        <is>
          <t>TI02</t>
        </is>
      </c>
      <c r="P6059" s="2" t="inlineStr">
        <is>
          <t>HUVEC cultured cells</t>
        </is>
      </c>
      <c r="Q6059" t="inlineStr"/>
    </row>
    <row r="6060">
      <c r="A6060" s="2" t="inlineStr">
        <is>
          <t>FS-014470</t>
        </is>
      </c>
      <c r="B6060" s="2" t="inlineStr">
        <is>
          <t>Evaluation of Total Oxidant/Antioxidant Capacity and Ceruloplasmin Levels in Horses with Inflammatory Airway Disease</t>
        </is>
      </c>
      <c r="C6060" s="2" t="inlineStr">
        <is>
          <t>ACTA SCIENTIAE VETERINARIAE</t>
        </is>
      </c>
      <c r="D6060" s="2" t="inlineStr">
        <is>
          <t>2017</t>
        </is>
      </c>
      <c r="E6060" s="2" t="inlineStr"/>
      <c r="F6060" s="2" t="inlineStr"/>
      <c r="G6060" s="2" t="inlineStr">
        <is>
          <t>Web of Science Core Collection</t>
        </is>
      </c>
      <c r="H6060" s="2" t="inlineStr">
        <is>
          <t>EXCLUDE_TITLE</t>
        </is>
      </c>
      <c r="I6060" s="2" t="inlineStr">
        <is>
          <t>TI02</t>
        </is>
      </c>
      <c r="J6060" s="2" t="inlineStr">
        <is>
          <t>FALSE</t>
        </is>
      </c>
      <c r="K6060" s="2" t="inlineStr">
        <is>
          <t>EXCLUDE_TITLE</t>
        </is>
      </c>
      <c r="L6060" s="2" t="inlineStr">
        <is>
          <t>TI02</t>
        </is>
      </c>
      <c r="M6060" s="2" t="inlineStr">
        <is>
          <t>horses inflammatory airway disease</t>
        </is>
      </c>
      <c r="N6060" s="2" t="inlineStr">
        <is>
          <t>EXCLUDE_TITLE</t>
        </is>
      </c>
      <c r="O6060" s="2" t="inlineStr">
        <is>
          <t>TI02</t>
        </is>
      </c>
      <c r="P6060" s="2" t="inlineStr">
        <is>
          <t>horses with airway disease</t>
        </is>
      </c>
      <c r="Q6060" t="inlineStr"/>
    </row>
    <row r="6061">
      <c r="A6061" s="2" t="inlineStr">
        <is>
          <t>FS-014471</t>
        </is>
      </c>
      <c r="B6061" s="2" t="inlineStr">
        <is>
          <t>Pembrolizumab for recurrent/metastatic head and neck squamous cell carcinoma in an Asian population</t>
        </is>
      </c>
      <c r="C6061" s="2" t="inlineStr">
        <is>
          <t>MEDICINE</t>
        </is>
      </c>
      <c r="D6061" s="2" t="inlineStr">
        <is>
          <t>2017</t>
        </is>
      </c>
      <c r="E6061" s="2" t="inlineStr"/>
      <c r="F6061" s="2" t="inlineStr">
        <is>
          <t>10.1097/md.0000000000009519</t>
        </is>
      </c>
      <c r="G6061" s="2" t="inlineStr">
        <is>
          <t>Web of Science Core Collection</t>
        </is>
      </c>
      <c r="H6061" s="2" t="inlineStr">
        <is>
          <t>EXCLUDE_TITLE</t>
        </is>
      </c>
      <c r="I6061" s="2" t="inlineStr">
        <is>
          <t>TI04</t>
        </is>
      </c>
      <c r="J6061" s="2" t="inlineStr">
        <is>
          <t>FALSE</t>
        </is>
      </c>
      <c r="K6061" s="2" t="inlineStr">
        <is>
          <t>EXCLUDE_TITLE</t>
        </is>
      </c>
      <c r="L6061" s="2" t="inlineStr">
        <is>
          <t>TI04</t>
        </is>
      </c>
      <c r="M6061" s="2" t="inlineStr">
        <is>
          <t>pembrolizumab head neck cancer</t>
        </is>
      </c>
      <c r="N6061" s="2" t="inlineStr">
        <is>
          <t>EXCLUDE_TITLE</t>
        </is>
      </c>
      <c r="O6061" s="2" t="inlineStr">
        <is>
          <t>TI04</t>
        </is>
      </c>
      <c r="P6061" s="2" t="inlineStr">
        <is>
          <t>pembrolizumab drug trial, no exercise</t>
        </is>
      </c>
      <c r="Q6061" t="inlineStr"/>
    </row>
    <row r="6062">
      <c r="A6062" s="2" t="inlineStr">
        <is>
          <t>FS-014472</t>
        </is>
      </c>
      <c r="B6062" s="2" t="inlineStr">
        <is>
          <t>Cough in exercise and athletes</t>
        </is>
      </c>
      <c r="C6062" s="2" t="inlineStr">
        <is>
          <t>PULMONARY PHARMACOLOGY &amp; THERAPEUTICS</t>
        </is>
      </c>
      <c r="D6062" s="2" t="inlineStr">
        <is>
          <t>2017</t>
        </is>
      </c>
      <c r="E6062" s="2" t="inlineStr"/>
      <c r="F6062" s="2" t="inlineStr">
        <is>
          <t>10.1016/j.pupt.2017.04.005</t>
        </is>
      </c>
      <c r="G6062" s="2" t="inlineStr">
        <is>
          <t>Web of Science Core Collection</t>
        </is>
      </c>
      <c r="H6062" s="2" t="inlineStr">
        <is>
          <t>ADVANCE_TO_ABSTRACT</t>
        </is>
      </c>
      <c r="I6062" s="2" t="inlineStr"/>
      <c r="J6062" s="2" t="inlineStr">
        <is>
          <t>TRUE</t>
        </is>
      </c>
      <c r="K6062" s="2" t="inlineStr">
        <is>
          <t>ADVANCE_TO_ABSTRACT</t>
        </is>
      </c>
      <c r="L6062" s="2" t="inlineStr"/>
      <c r="M6062" s="2" t="inlineStr">
        <is>
          <t>exercise and athletes cough</t>
        </is>
      </c>
      <c r="N6062" s="2" t="inlineStr">
        <is>
          <t>EXCLUDE_TITLE</t>
        </is>
      </c>
      <c r="O6062" s="2" t="inlineStr">
        <is>
          <t>TI05</t>
        </is>
      </c>
      <c r="P6062" s="2" t="inlineStr">
        <is>
          <t>cough symptom only, no immune outcome</t>
        </is>
      </c>
      <c r="Q6062" t="inlineStr"/>
    </row>
    <row r="6063">
      <c r="A6063" s="2" t="inlineStr">
        <is>
          <t>FS-014474</t>
        </is>
      </c>
      <c r="B6063" s="2" t="inlineStr">
        <is>
          <t>Remote ischemic conditioning preserves cognition and motor coordination in a mouse model of traumatic brain injury</t>
        </is>
      </c>
      <c r="C6063" s="2" t="inlineStr">
        <is>
          <t>JOURNAL OF TRAUMA AND ACUTE CARE SURGERY</t>
        </is>
      </c>
      <c r="D6063" s="2" t="inlineStr">
        <is>
          <t>2017</t>
        </is>
      </c>
      <c r="E6063" s="2" t="inlineStr"/>
      <c r="F6063" s="2" t="inlineStr">
        <is>
          <t>10.1097/ta.0000000000001626</t>
        </is>
      </c>
      <c r="G6063" s="2" t="inlineStr">
        <is>
          <t>Web of Science Core Collection</t>
        </is>
      </c>
      <c r="H6063" s="2" t="inlineStr">
        <is>
          <t>EXCLUDE_TITLE</t>
        </is>
      </c>
      <c r="I6063" s="2" t="inlineStr">
        <is>
          <t>TI02</t>
        </is>
      </c>
      <c r="J6063" s="2" t="inlineStr">
        <is>
          <t>FALSE</t>
        </is>
      </c>
      <c r="K6063" s="2" t="inlineStr">
        <is>
          <t>EXCLUDE_TITLE</t>
        </is>
      </c>
      <c r="L6063" s="2" t="inlineStr">
        <is>
          <t>TI02</t>
        </is>
      </c>
      <c r="M6063" s="2" t="inlineStr">
        <is>
          <t>mouse TBI ischemic conditioning</t>
        </is>
      </c>
      <c r="N6063" s="2" t="inlineStr">
        <is>
          <t>EXCLUDE_TITLE</t>
        </is>
      </c>
      <c r="O6063" s="2" t="inlineStr">
        <is>
          <t>TI02</t>
        </is>
      </c>
      <c r="P6063" s="2" t="inlineStr">
        <is>
          <t>mouse model brain injury</t>
        </is>
      </c>
      <c r="Q6063" t="inlineStr"/>
    </row>
    <row r="6064">
      <c r="A6064" s="2" t="inlineStr">
        <is>
          <t>FS-014475</t>
        </is>
      </c>
      <c r="B6064" s="2" t="inlineStr">
        <is>
          <t>Robust suppression of cardiac energy catabolism with marked accumulation of energy substrates during lipopolysaccharide-induced cardiac dysfunction in mice</t>
        </is>
      </c>
      <c r="C6064" s="2" t="inlineStr">
        <is>
          <t>METABOLISM-CLINICAL AND EXPERIMENTAL</t>
        </is>
      </c>
      <c r="D6064" s="2" t="inlineStr">
        <is>
          <t>2017</t>
        </is>
      </c>
      <c r="E6064" s="2" t="inlineStr"/>
      <c r="F6064" s="2" t="inlineStr">
        <is>
          <t>10.1016/j.metabol.2017.09.003</t>
        </is>
      </c>
      <c r="G6064" s="2" t="inlineStr">
        <is>
          <t>Web of Science Core Collection</t>
        </is>
      </c>
      <c r="H6064" s="2" t="inlineStr">
        <is>
          <t>EXCLUDE_TITLE</t>
        </is>
      </c>
      <c r="I6064" s="2" t="inlineStr">
        <is>
          <t>TI02</t>
        </is>
      </c>
      <c r="J6064" s="2" t="inlineStr">
        <is>
          <t>FALSE</t>
        </is>
      </c>
      <c r="K6064" s="2" t="inlineStr">
        <is>
          <t>EXCLUDE_TITLE</t>
        </is>
      </c>
      <c r="L6064" s="2" t="inlineStr">
        <is>
          <t>TI02</t>
        </is>
      </c>
      <c r="M6064" s="2" t="inlineStr">
        <is>
          <t>mice LPS cardiac dysfunction</t>
        </is>
      </c>
      <c r="N6064" s="2" t="inlineStr">
        <is>
          <t>EXCLUDE_TITLE</t>
        </is>
      </c>
      <c r="O6064" s="2" t="inlineStr">
        <is>
          <t>TI02</t>
        </is>
      </c>
      <c r="P6064" s="2" t="inlineStr">
        <is>
          <t>mice cardiac dysfunction</t>
        </is>
      </c>
      <c r="Q6064" t="inlineStr"/>
    </row>
    <row r="6065">
      <c r="A6065" s="2" t="inlineStr">
        <is>
          <t>FS-014476</t>
        </is>
      </c>
      <c r="B6065" s="2" t="inlineStr">
        <is>
          <t>Urinary biomarkers of cell cycle arrest are delayed predictors of acute kidney injury after pediatric cardiopulmonary bypass</t>
        </is>
      </c>
      <c r="C6065" s="2" t="inlineStr">
        <is>
          <t>PEDIATRIC NEPHROLOGY</t>
        </is>
      </c>
      <c r="D6065" s="2" t="inlineStr">
        <is>
          <t>2017</t>
        </is>
      </c>
      <c r="E6065" s="2" t="inlineStr"/>
      <c r="F6065" s="2" t="inlineStr">
        <is>
          <t>10.1007/s00467-017-3748-7</t>
        </is>
      </c>
      <c r="G6065" s="2" t="inlineStr">
        <is>
          <t>Web of Science Core Collection</t>
        </is>
      </c>
      <c r="H6065" s="2" t="inlineStr">
        <is>
          <t>EXCLUDE_TITLE</t>
        </is>
      </c>
      <c r="I6065" s="2" t="inlineStr">
        <is>
          <t>TI03</t>
        </is>
      </c>
      <c r="J6065" s="2" t="inlineStr">
        <is>
          <t>FALSE</t>
        </is>
      </c>
      <c r="K6065" s="2" t="inlineStr">
        <is>
          <t>EXCLUDE_TITLE</t>
        </is>
      </c>
      <c r="L6065" s="2" t="inlineStr">
        <is>
          <t>TI03</t>
        </is>
      </c>
      <c r="M6065" s="2" t="inlineStr">
        <is>
          <t>pediatric cardiopulmonary bypass biomarkers</t>
        </is>
      </c>
      <c r="N6065" s="2" t="inlineStr">
        <is>
          <t>EXCLUDE_TITLE</t>
        </is>
      </c>
      <c r="O6065" s="2" t="inlineStr">
        <is>
          <t>TI03</t>
        </is>
      </c>
      <c r="P6065" s="2" t="inlineStr">
        <is>
          <t>pediatric cardiopulmonary bypass biomarkers</t>
        </is>
      </c>
      <c r="Q6065" t="inlineStr"/>
    </row>
    <row r="6066">
      <c r="A6066" s="2" t="inlineStr">
        <is>
          <t>FS-014477</t>
        </is>
      </c>
      <c r="B6066" s="2" t="inlineStr">
        <is>
          <t>Uterine clinical findings, fertility rate, leucocyte migration, and COX-2 protein levels in the endometrial tissue of susceptible mares treated with platelet-rich plasma before and after AI</t>
        </is>
      </c>
      <c r="C6066" s="2" t="inlineStr">
        <is>
          <t>THERIOGENOLOGY</t>
        </is>
      </c>
      <c r="D6066" s="2" t="inlineStr">
        <is>
          <t>2017</t>
        </is>
      </c>
      <c r="E6066" s="2" t="inlineStr"/>
      <c r="F6066" s="2" t="inlineStr">
        <is>
          <t>10.1016/j.theriogenology.2017.08.007</t>
        </is>
      </c>
      <c r="G6066" s="2" t="inlineStr">
        <is>
          <t>Web of Science Core Collection</t>
        </is>
      </c>
      <c r="H6066" s="2" t="inlineStr">
        <is>
          <t>EXCLUDE_TITLE</t>
        </is>
      </c>
      <c r="I6066" s="2" t="inlineStr">
        <is>
          <t>TI02</t>
        </is>
      </c>
      <c r="J6066" s="2" t="inlineStr">
        <is>
          <t>FALSE</t>
        </is>
      </c>
      <c r="K6066" s="2" t="inlineStr">
        <is>
          <t>EXCLUDE_TITLE</t>
        </is>
      </c>
      <c r="L6066" s="2" t="inlineStr">
        <is>
          <t>TI02</t>
        </is>
      </c>
      <c r="M6066" s="2" t="inlineStr">
        <is>
          <t>mares uterine PRP</t>
        </is>
      </c>
      <c r="N6066" s="2" t="inlineStr">
        <is>
          <t>EXCLUDE_TITLE</t>
        </is>
      </c>
      <c r="O6066" s="2" t="inlineStr">
        <is>
          <t>TI02</t>
        </is>
      </c>
      <c r="P6066" s="2" t="inlineStr">
        <is>
          <t>mares endometrial treatment</t>
        </is>
      </c>
      <c r="Q6066" t="inlineStr"/>
    </row>
    <row r="6067">
      <c r="A6067" s="2" t="inlineStr">
        <is>
          <t>FS-014479</t>
        </is>
      </c>
      <c r="B6067" s="2" t="inlineStr">
        <is>
          <t>Cellular and exosome mediated molecular defense mechanism in bovine granulosa cells exposed to oxidative stress</t>
        </is>
      </c>
      <c r="C6067" s="2" t="inlineStr">
        <is>
          <t>PLOS ONE</t>
        </is>
      </c>
      <c r="D6067" s="2" t="inlineStr">
        <is>
          <t>2017</t>
        </is>
      </c>
      <c r="E6067" s="2" t="inlineStr"/>
      <c r="F6067" s="2" t="inlineStr">
        <is>
          <t>10.1371/journal.pone.0187569</t>
        </is>
      </c>
      <c r="G6067" s="2" t="inlineStr">
        <is>
          <t>Web of Science Core Collection</t>
        </is>
      </c>
      <c r="H6067" s="2" t="inlineStr">
        <is>
          <t>EXCLUDE_TITLE</t>
        </is>
      </c>
      <c r="I6067" s="2" t="inlineStr">
        <is>
          <t>TI02</t>
        </is>
      </c>
      <c r="J6067" s="2" t="inlineStr">
        <is>
          <t>FALSE</t>
        </is>
      </c>
      <c r="K6067" s="2" t="inlineStr">
        <is>
          <t>EXCLUDE_TITLE</t>
        </is>
      </c>
      <c r="L6067" s="2" t="inlineStr">
        <is>
          <t>TI02</t>
        </is>
      </c>
      <c r="M6067" s="2" t="inlineStr">
        <is>
          <t>bovine granulosa cells oxidative stress</t>
        </is>
      </c>
      <c r="N6067" s="2" t="inlineStr">
        <is>
          <t>EXCLUDE_TITLE</t>
        </is>
      </c>
      <c r="O6067" s="2" t="inlineStr">
        <is>
          <t>TI02</t>
        </is>
      </c>
      <c r="P6067" s="2" t="inlineStr">
        <is>
          <t>bovine granulosa cells</t>
        </is>
      </c>
      <c r="Q6067" t="inlineStr"/>
    </row>
    <row r="6068">
      <c r="A6068" s="2" t="inlineStr">
        <is>
          <t>FS-014480</t>
        </is>
      </c>
      <c r="B6068" s="2" t="inlineStr">
        <is>
          <t>Gene expression profiling of upregulated mRNAs in granulosa cells of bovine ovulatory follicles following stimulation with hCG</t>
        </is>
      </c>
      <c r="C6068" s="2" t="inlineStr">
        <is>
          <t>REPRODUCTIVE BIOLOGY AND ENDOCRINOLOGY</t>
        </is>
      </c>
      <c r="D6068" s="2" t="inlineStr">
        <is>
          <t>2017</t>
        </is>
      </c>
      <c r="E6068" s="2" t="inlineStr"/>
      <c r="F6068" s="2" t="inlineStr">
        <is>
          <t>10.1186/s12958-017-0306-x</t>
        </is>
      </c>
      <c r="G6068" s="2" t="inlineStr">
        <is>
          <t>Web of Science Core Collection</t>
        </is>
      </c>
      <c r="H6068" s="2" t="inlineStr">
        <is>
          <t>EXCLUDE_TITLE</t>
        </is>
      </c>
      <c r="I6068" s="2" t="inlineStr">
        <is>
          <t>TI02</t>
        </is>
      </c>
      <c r="J6068" s="2" t="inlineStr">
        <is>
          <t>FALSE</t>
        </is>
      </c>
      <c r="K6068" s="2" t="inlineStr">
        <is>
          <t>EXCLUDE_TITLE</t>
        </is>
      </c>
      <c r="L6068" s="2" t="inlineStr">
        <is>
          <t>TI02</t>
        </is>
      </c>
      <c r="M6068" s="2" t="inlineStr">
        <is>
          <t>bovine granulosa cells hCG</t>
        </is>
      </c>
      <c r="N6068" s="2" t="inlineStr">
        <is>
          <t>EXCLUDE_TITLE</t>
        </is>
      </c>
      <c r="O6068" s="2" t="inlineStr">
        <is>
          <t>TI02</t>
        </is>
      </c>
      <c r="P6068" s="2" t="inlineStr">
        <is>
          <t>bovine ovulatory follicles</t>
        </is>
      </c>
      <c r="Q6068" t="inlineStr"/>
    </row>
    <row r="6069">
      <c r="A6069" s="2" t="inlineStr">
        <is>
          <t>FS-014483</t>
        </is>
      </c>
      <c r="B6069" s="2" t="inlineStr">
        <is>
          <t>Endotoxin-Induced Inflammation Suppresses the Effect of Melatonin on the Release of LH from the Ovine &lt;i&gt;Pars Tuberalis&lt;/i&gt; Explants-Ex Vivo Study</t>
        </is>
      </c>
      <c r="C6069" s="2" t="inlineStr">
        <is>
          <t>MOLECULES</t>
        </is>
      </c>
      <c r="D6069" s="2" t="inlineStr">
        <is>
          <t>2017</t>
        </is>
      </c>
      <c r="E6069" s="2" t="inlineStr"/>
      <c r="F6069" s="2" t="inlineStr">
        <is>
          <t>10.3390/molecules22111933</t>
        </is>
      </c>
      <c r="G6069" s="2" t="inlineStr">
        <is>
          <t>Web of Science Core Collection</t>
        </is>
      </c>
      <c r="H6069" s="2" t="inlineStr">
        <is>
          <t>EXCLUDE_TITLE</t>
        </is>
      </c>
      <c r="I6069" s="2" t="inlineStr">
        <is>
          <t>TI02</t>
        </is>
      </c>
      <c r="J6069" s="2" t="inlineStr">
        <is>
          <t>FALSE</t>
        </is>
      </c>
      <c r="K6069" s="2" t="inlineStr">
        <is>
          <t>EXCLUDE_TITLE</t>
        </is>
      </c>
      <c r="L6069" s="2" t="inlineStr">
        <is>
          <t>TI02</t>
        </is>
      </c>
      <c r="M6069" s="2" t="inlineStr">
        <is>
          <t>ovine explants melatonin ex vivo</t>
        </is>
      </c>
      <c r="N6069" s="2" t="inlineStr">
        <is>
          <t>EXCLUDE_TITLE</t>
        </is>
      </c>
      <c r="O6069" s="2" t="inlineStr">
        <is>
          <t>TI02</t>
        </is>
      </c>
      <c r="P6069" s="2" t="inlineStr">
        <is>
          <t>ovine pars tuberalis explants</t>
        </is>
      </c>
      <c r="Q6069" t="inlineStr"/>
    </row>
    <row r="6070">
      <c r="A6070" s="2" t="inlineStr">
        <is>
          <t>FS-014484</t>
        </is>
      </c>
      <c r="B6070" s="2" t="inlineStr">
        <is>
          <t>Hepatitis E Virus (HEV) egress: Role of BST2 (Tetherin) and interferon induced long non coding RNA (IncRNA) BISPR</t>
        </is>
      </c>
      <c r="C6070" s="2" t="inlineStr">
        <is>
          <t>PLOS ONE</t>
        </is>
      </c>
      <c r="D6070" s="2" t="inlineStr">
        <is>
          <t>2017</t>
        </is>
      </c>
      <c r="E6070" s="2" t="inlineStr"/>
      <c r="F6070" s="2" t="inlineStr">
        <is>
          <t>10.1371/journal.pone.0187334</t>
        </is>
      </c>
      <c r="G6070" s="2" t="inlineStr">
        <is>
          <t>Web of Science Core Collection</t>
        </is>
      </c>
      <c r="H6070" s="2" t="inlineStr">
        <is>
          <t>EXCLUDE_TITLE</t>
        </is>
      </c>
      <c r="I6070" s="2" t="inlineStr">
        <is>
          <t>TI04</t>
        </is>
      </c>
      <c r="J6070" s="2" t="inlineStr">
        <is>
          <t>FALSE</t>
        </is>
      </c>
      <c r="K6070" s="2" t="inlineStr">
        <is>
          <t>EXCLUDE_TITLE</t>
        </is>
      </c>
      <c r="L6070" s="2" t="inlineStr">
        <is>
          <t>TI04</t>
        </is>
      </c>
      <c r="M6070" s="2" t="inlineStr">
        <is>
          <t>HEV infection mechanism</t>
        </is>
      </c>
      <c r="N6070" s="2" t="inlineStr">
        <is>
          <t>EXCLUDE_TITLE</t>
        </is>
      </c>
      <c r="O6070" s="2" t="inlineStr">
        <is>
          <t>TI04</t>
        </is>
      </c>
      <c r="P6070" s="2" t="inlineStr">
        <is>
          <t>hepatitis E virus egress, no exercise</t>
        </is>
      </c>
      <c r="Q6070" t="inlineStr"/>
    </row>
    <row r="6071">
      <c r="A6071" s="2" t="inlineStr">
        <is>
          <t>FS-014485</t>
        </is>
      </c>
      <c r="B6071" s="2" t="inlineStr">
        <is>
          <t>Effects of Autologous Platelet-Rich Plasma on Regeneration of Damaged Endometrium in Female Rats</t>
        </is>
      </c>
      <c r="C6071" s="2" t="inlineStr">
        <is>
          <t>YONSEI MEDICAL JOURNAL</t>
        </is>
      </c>
      <c r="D6071" s="2" t="inlineStr">
        <is>
          <t>2017</t>
        </is>
      </c>
      <c r="E6071" s="2" t="inlineStr"/>
      <c r="F6071" s="2" t="inlineStr">
        <is>
          <t>10.3349/ymj.2017.58.6.1195</t>
        </is>
      </c>
      <c r="G6071" s="2" t="inlineStr">
        <is>
          <t>Web of Science Core Collection</t>
        </is>
      </c>
      <c r="H6071" s="2" t="inlineStr">
        <is>
          <t>EXCLUDE_TITLE</t>
        </is>
      </c>
      <c r="I6071" s="2" t="inlineStr">
        <is>
          <t>TI02</t>
        </is>
      </c>
      <c r="J6071" s="2" t="inlineStr">
        <is>
          <t>FALSE</t>
        </is>
      </c>
      <c r="K6071" s="2" t="inlineStr">
        <is>
          <t>EXCLUDE_TITLE</t>
        </is>
      </c>
      <c r="L6071" s="2" t="inlineStr">
        <is>
          <t>TI02</t>
        </is>
      </c>
      <c r="M6071" s="2" t="inlineStr">
        <is>
          <t>rats PRP endometrium</t>
        </is>
      </c>
      <c r="N6071" s="2" t="inlineStr">
        <is>
          <t>EXCLUDE_TITLE</t>
        </is>
      </c>
      <c r="O6071" s="2" t="inlineStr">
        <is>
          <t>TI02</t>
        </is>
      </c>
      <c r="P6071" s="2" t="inlineStr">
        <is>
          <t>female rats endometrium</t>
        </is>
      </c>
      <c r="Q6071" t="inlineStr"/>
    </row>
    <row r="6072">
      <c r="A6072" s="2" t="inlineStr">
        <is>
          <t>FS-014486</t>
        </is>
      </c>
      <c r="B6072" s="2" t="inlineStr">
        <is>
          <t>Degradable bioadhesive nanoparticles for prolonged intravaginal delivery and retention of elvitegravir</t>
        </is>
      </c>
      <c r="C6072" s="2" t="inlineStr">
        <is>
          <t>BIOMATERIALS</t>
        </is>
      </c>
      <c r="D6072" s="2" t="inlineStr">
        <is>
          <t>2017</t>
        </is>
      </c>
      <c r="E6072" s="2" t="inlineStr"/>
      <c r="F6072" s="2" t="inlineStr">
        <is>
          <t>10.1016/j.biomaterials.2017.08.029</t>
        </is>
      </c>
      <c r="G6072" s="2" t="inlineStr">
        <is>
          <t>Web of Science Core Collection</t>
        </is>
      </c>
      <c r="H6072" s="2" t="inlineStr">
        <is>
          <t>EXCLUDE_TITLE</t>
        </is>
      </c>
      <c r="I6072" s="2" t="inlineStr">
        <is>
          <t>TI04</t>
        </is>
      </c>
      <c r="J6072" s="2" t="inlineStr">
        <is>
          <t>FALSE</t>
        </is>
      </c>
      <c r="K6072" s="2" t="inlineStr">
        <is>
          <t>EXCLUDE_TITLE</t>
        </is>
      </c>
      <c r="L6072" s="2" t="inlineStr">
        <is>
          <t>TI04</t>
        </is>
      </c>
      <c r="M6072" s="2" t="inlineStr">
        <is>
          <t>nanoparticle intravaginal drug delivery</t>
        </is>
      </c>
      <c r="N6072" s="2" t="inlineStr">
        <is>
          <t>EXCLUDE_TITLE</t>
        </is>
      </c>
      <c r="O6072" s="2" t="inlineStr">
        <is>
          <t>TI04</t>
        </is>
      </c>
      <c r="P6072" s="2" t="inlineStr">
        <is>
          <t>nanoparticle drug delivery, no exercise</t>
        </is>
      </c>
      <c r="Q6072" t="inlineStr"/>
    </row>
    <row r="6073">
      <c r="A6073" s="2" t="inlineStr">
        <is>
          <t>FS-014487</t>
        </is>
      </c>
      <c r="B6073" s="2" t="inlineStr">
        <is>
          <t>A comparative phase III clinical study to evaluate efficacy and safety of TrastuRel™ (biosimilar trastuzumab) and innovator trastuzumab in patients with metastatic human epidermal growth factor receptor 2 (HER2)-overexpressing breast cancer</t>
        </is>
      </c>
      <c r="C6073" s="2" t="inlineStr">
        <is>
          <t>INDIAN JOURNAL OF CANCER</t>
        </is>
      </c>
      <c r="D6073" s="2" t="inlineStr">
        <is>
          <t>2017</t>
        </is>
      </c>
      <c r="E6073" s="2" t="inlineStr"/>
      <c r="F6073" s="2" t="inlineStr">
        <is>
          <t>10.4103/ijc.ijc_449_17</t>
        </is>
      </c>
      <c r="G6073" s="2" t="inlineStr">
        <is>
          <t>Web of Science Core Collection</t>
        </is>
      </c>
      <c r="H6073" s="2" t="inlineStr">
        <is>
          <t>EXCLUDE_TITLE</t>
        </is>
      </c>
      <c r="I6073" s="2" t="inlineStr">
        <is>
          <t>TI04</t>
        </is>
      </c>
      <c r="J6073" s="2" t="inlineStr">
        <is>
          <t>FALSE</t>
        </is>
      </c>
      <c r="K6073" s="2" t="inlineStr">
        <is>
          <t>EXCLUDE_TITLE</t>
        </is>
      </c>
      <c r="L6073" s="2" t="inlineStr">
        <is>
          <t>TI04</t>
        </is>
      </c>
      <c r="M6073" s="2" t="inlineStr">
        <is>
          <t>trastuzumab biosimilar breast cancer trial</t>
        </is>
      </c>
      <c r="N6073" s="2" t="inlineStr">
        <is>
          <t>EXCLUDE_TITLE</t>
        </is>
      </c>
      <c r="O6073" s="2" t="inlineStr">
        <is>
          <t>TI04</t>
        </is>
      </c>
      <c r="P6073" s="2" t="inlineStr">
        <is>
          <t>trastuzumab breast cancer trial, no exercise</t>
        </is>
      </c>
      <c r="Q6073" t="inlineStr"/>
    </row>
    <row r="6074">
      <c r="A6074" s="2" t="inlineStr">
        <is>
          <t>FS-014488</t>
        </is>
      </c>
      <c r="B6074" s="2" t="inlineStr">
        <is>
          <t>Effect of 8 weeks Rhythmic aerobic exercise on serum Resistin and Body Mass Index of overweight and obese women</t>
        </is>
      </c>
      <c r="C6074" s="2" t="inlineStr">
        <is>
          <t>WORLD FAMILY MEDICINE</t>
        </is>
      </c>
      <c r="D6074" s="2" t="inlineStr">
        <is>
          <t>2017</t>
        </is>
      </c>
      <c r="E6074" s="2" t="inlineStr"/>
      <c r="F6074" s="2" t="inlineStr">
        <is>
          <t>10.5742/mewfm.2017.93053</t>
        </is>
      </c>
      <c r="G6074" s="2" t="inlineStr">
        <is>
          <t>Web of Science Core Collection</t>
        </is>
      </c>
      <c r="H6074" s="2" t="inlineStr">
        <is>
          <t>EXCLUDE_TITLE</t>
        </is>
      </c>
      <c r="I6074" s="2" t="inlineStr">
        <is>
          <t>TI05</t>
        </is>
      </c>
      <c r="J6074" s="2" t="inlineStr">
        <is>
          <t>FALSE</t>
        </is>
      </c>
      <c r="K6074" s="2" t="inlineStr">
        <is>
          <t>EXCLUDE_TITLE</t>
        </is>
      </c>
      <c r="L6074" s="2" t="inlineStr">
        <is>
          <t>TI05</t>
        </is>
      </c>
      <c r="M6074" s="2" t="inlineStr">
        <is>
          <t>exercise resistin and BMI only</t>
        </is>
      </c>
      <c r="N6074" s="2" t="inlineStr">
        <is>
          <t>EXCLUDE_TITLE</t>
        </is>
      </c>
      <c r="O6074" s="2" t="inlineStr">
        <is>
          <t>TI05</t>
        </is>
      </c>
      <c r="P6074" s="2" t="inlineStr">
        <is>
          <t>serum resistin hormone and BMI only</t>
        </is>
      </c>
      <c r="Q6074" t="inlineStr"/>
    </row>
    <row r="6075">
      <c r="A6075" s="2" t="inlineStr">
        <is>
          <t>FS-014489</t>
        </is>
      </c>
      <c r="B6075" s="2" t="inlineStr">
        <is>
          <t>The Beneficial Effects of Melatonin Administration Following Hypoxia-Ischemia in Preterm Fetal Sheep</t>
        </is>
      </c>
      <c r="C6075" s="2" t="inlineStr">
        <is>
          <t>FRONTIERS IN CELLULAR NEUROSCIENCE</t>
        </is>
      </c>
      <c r="D6075" s="2" t="inlineStr">
        <is>
          <t>2017</t>
        </is>
      </c>
      <c r="E6075" s="2" t="inlineStr"/>
      <c r="F6075" s="2" t="inlineStr">
        <is>
          <t>10.3389/fncel.2017.00296</t>
        </is>
      </c>
      <c r="G6075" s="2" t="inlineStr">
        <is>
          <t>Web of Science Core Collection</t>
        </is>
      </c>
      <c r="H6075" s="2" t="inlineStr">
        <is>
          <t>EXCLUDE_TITLE</t>
        </is>
      </c>
      <c r="I6075" s="2" t="inlineStr">
        <is>
          <t>TI02</t>
        </is>
      </c>
      <c r="J6075" s="2" t="inlineStr">
        <is>
          <t>FALSE</t>
        </is>
      </c>
      <c r="K6075" s="2" t="inlineStr">
        <is>
          <t>EXCLUDE_TITLE</t>
        </is>
      </c>
      <c r="L6075" s="2" t="inlineStr">
        <is>
          <t>TI02</t>
        </is>
      </c>
      <c r="M6075" s="2" t="inlineStr">
        <is>
          <t>preterm fetal sheep melatonin</t>
        </is>
      </c>
      <c r="N6075" s="2" t="inlineStr">
        <is>
          <t>EXCLUDE_TITLE</t>
        </is>
      </c>
      <c r="O6075" s="2" t="inlineStr">
        <is>
          <t>TI02</t>
        </is>
      </c>
      <c r="P6075" s="2" t="inlineStr">
        <is>
          <t>preterm fetal sheep</t>
        </is>
      </c>
      <c r="Q6075" t="inlineStr"/>
    </row>
    <row r="6076">
      <c r="A6076" s="2" t="inlineStr">
        <is>
          <t>FS-014490</t>
        </is>
      </c>
      <c r="B6076" s="2" t="inlineStr">
        <is>
          <t>Distinct Spatiotemporal Dynamics of Peptidoglycan Synthesis between &lt;i&gt;Mycobacterium&lt;/i&gt; &lt;i&gt;smegmatis&lt;/i&gt; and &lt;i&gt;Mycobacterium tuberculosis&lt;/i&gt;</t>
        </is>
      </c>
      <c r="C6076" s="2" t="inlineStr">
        <is>
          <t>MBIO</t>
        </is>
      </c>
      <c r="D6076" s="2" t="inlineStr">
        <is>
          <t>2017</t>
        </is>
      </c>
      <c r="E6076" s="2" t="inlineStr"/>
      <c r="F6076" s="2" t="inlineStr">
        <is>
          <t>10.1128/mbio.01183-17</t>
        </is>
      </c>
      <c r="G6076" s="2" t="inlineStr">
        <is>
          <t>Web of Science Core Collection</t>
        </is>
      </c>
      <c r="H6076" s="2" t="inlineStr">
        <is>
          <t>EXCLUDE_TITLE</t>
        </is>
      </c>
      <c r="I6076" s="2" t="inlineStr">
        <is>
          <t>TI04</t>
        </is>
      </c>
      <c r="J6076" s="2" t="inlineStr">
        <is>
          <t>FALSE</t>
        </is>
      </c>
      <c r="K6076" s="2" t="inlineStr">
        <is>
          <t>EXCLUDE_TITLE</t>
        </is>
      </c>
      <c r="L6076" s="2" t="inlineStr">
        <is>
          <t>TI04</t>
        </is>
      </c>
      <c r="M6076" s="2" t="inlineStr">
        <is>
          <t>mycobacteria peptidoglycan synthesis</t>
        </is>
      </c>
      <c r="N6076" s="2" t="inlineStr">
        <is>
          <t>EXCLUDE_TITLE</t>
        </is>
      </c>
      <c r="O6076" s="2" t="inlineStr">
        <is>
          <t>TI04</t>
        </is>
      </c>
      <c r="P6076" s="2" t="inlineStr">
        <is>
          <t>mycobacterium peptidoglycan biology, no exercise</t>
        </is>
      </c>
      <c r="Q6076" t="inlineStr"/>
    </row>
    <row r="6077">
      <c r="A6077" s="2" t="inlineStr">
        <is>
          <t>FS-014491</t>
        </is>
      </c>
      <c r="B6077" s="2" t="inlineStr">
        <is>
          <t>Cytotoxicity and genotoxicity of nanosilver in stable &lt;i&gt;GADD45&lt;/i&gt;α promoter-driven luciferase reporter HepG2 and A549 cells</t>
        </is>
      </c>
      <c r="C6077" s="2" t="inlineStr">
        <is>
          <t>ENVIRONMENTAL TOXICOLOGY</t>
        </is>
      </c>
      <c r="D6077" s="2" t="inlineStr">
        <is>
          <t>2017</t>
        </is>
      </c>
      <c r="E6077" s="2" t="inlineStr"/>
      <c r="F6077" s="2" t="inlineStr">
        <is>
          <t>10.1002/tox.22433</t>
        </is>
      </c>
      <c r="G6077" s="2" t="inlineStr">
        <is>
          <t>Web of Science Core Collection</t>
        </is>
      </c>
      <c r="H6077" s="2" t="inlineStr">
        <is>
          <t>EXCLUDE_TITLE</t>
        </is>
      </c>
      <c r="I6077" s="2" t="inlineStr">
        <is>
          <t>TI02</t>
        </is>
      </c>
      <c r="J6077" s="2" t="inlineStr">
        <is>
          <t>FALSE</t>
        </is>
      </c>
      <c r="K6077" s="2" t="inlineStr">
        <is>
          <t>EXCLUDE_TITLE</t>
        </is>
      </c>
      <c r="L6077" s="2" t="inlineStr">
        <is>
          <t>TI02</t>
        </is>
      </c>
      <c r="M6077" s="2" t="inlineStr">
        <is>
          <t>nanosilver cell lines cytotoxicity</t>
        </is>
      </c>
      <c r="N6077" s="2" t="inlineStr">
        <is>
          <t>EXCLUDE_TITLE</t>
        </is>
      </c>
      <c r="O6077" s="2" t="inlineStr">
        <is>
          <t>TI02</t>
        </is>
      </c>
      <c r="P6077" s="2" t="inlineStr">
        <is>
          <t>HepG2 and A549 cell lines</t>
        </is>
      </c>
      <c r="Q6077" t="inlineStr"/>
    </row>
    <row r="6078">
      <c r="A6078" s="2" t="inlineStr">
        <is>
          <t>FS-014492</t>
        </is>
      </c>
      <c r="B6078" s="2" t="inlineStr">
        <is>
          <t>Effects of differential-phase remote ischemic preconditioning intervention in laparoscopic partial nephrectomy: A single blinded, randomized controlled trial in a parallel group design</t>
        </is>
      </c>
      <c r="C6078" s="2" t="inlineStr">
        <is>
          <t>JOURNAL OF CLINICAL ANESTHESIA</t>
        </is>
      </c>
      <c r="D6078" s="2" t="inlineStr">
        <is>
          <t>2017</t>
        </is>
      </c>
      <c r="E6078" s="2" t="inlineStr"/>
      <c r="F6078" s="2" t="inlineStr">
        <is>
          <t>10.1016/j.jclinane.2017.05.017</t>
        </is>
      </c>
      <c r="G6078" s="2" t="inlineStr">
        <is>
          <t>Web of Science Core Collection</t>
        </is>
      </c>
      <c r="H6078" s="2" t="inlineStr">
        <is>
          <t>EXCLUDE_TITLE</t>
        </is>
      </c>
      <c r="I6078" s="2" t="inlineStr">
        <is>
          <t>TI04</t>
        </is>
      </c>
      <c r="J6078" s="2" t="inlineStr">
        <is>
          <t>FALSE</t>
        </is>
      </c>
      <c r="K6078" s="2" t="inlineStr">
        <is>
          <t>EXCLUDE_TITLE</t>
        </is>
      </c>
      <c r="L6078" s="2" t="inlineStr">
        <is>
          <t>TI04</t>
        </is>
      </c>
      <c r="M6078" s="2" t="inlineStr">
        <is>
          <t>nephrectomy remote ischemic preconditioning</t>
        </is>
      </c>
      <c r="N6078" s="2" t="inlineStr">
        <is>
          <t>EXCLUDE_TITLE</t>
        </is>
      </c>
      <c r="O6078" s="2" t="inlineStr">
        <is>
          <t>TI04</t>
        </is>
      </c>
      <c r="P6078" s="2" t="inlineStr">
        <is>
          <t>nephrectomy surgery trial, no exercise</t>
        </is>
      </c>
      <c r="Q6078" t="inlineStr"/>
    </row>
    <row r="6079">
      <c r="A6079" s="2" t="inlineStr">
        <is>
          <t>FS-014493</t>
        </is>
      </c>
      <c r="B6079" s="2" t="inlineStr">
        <is>
          <t>Sequential Analysis of a Panel of Biomarkers and Pathologic Findings in a Resuscitated Rat Model of Sepsis and Recovery</t>
        </is>
      </c>
      <c r="C6079" s="2" t="inlineStr">
        <is>
          <t>CRITICAL CARE MEDICINE</t>
        </is>
      </c>
      <c r="D6079" s="2" t="inlineStr">
        <is>
          <t>2017</t>
        </is>
      </c>
      <c r="E6079" s="2" t="inlineStr"/>
      <c r="F6079" s="2" t="inlineStr">
        <is>
          <t>10.1097/ccm.0000000000002381</t>
        </is>
      </c>
      <c r="G6079" s="2" t="inlineStr">
        <is>
          <t>Web of Science Core Collection</t>
        </is>
      </c>
      <c r="H6079" s="2" t="inlineStr">
        <is>
          <t>EXCLUDE_TITLE</t>
        </is>
      </c>
      <c r="I6079" s="2" t="inlineStr">
        <is>
          <t>TI02</t>
        </is>
      </c>
      <c r="J6079" s="2" t="inlineStr">
        <is>
          <t>FALSE</t>
        </is>
      </c>
      <c r="K6079" s="2" t="inlineStr">
        <is>
          <t>EXCLUDE_TITLE</t>
        </is>
      </c>
      <c r="L6079" s="2" t="inlineStr">
        <is>
          <t>TI02</t>
        </is>
      </c>
      <c r="M6079" s="2" t="inlineStr">
        <is>
          <t>rat sepsis biomarker model</t>
        </is>
      </c>
      <c r="N6079" s="2" t="inlineStr">
        <is>
          <t>EXCLUDE_TITLE</t>
        </is>
      </c>
      <c r="O6079" s="2" t="inlineStr">
        <is>
          <t>TI02</t>
        </is>
      </c>
      <c r="P6079" s="2" t="inlineStr">
        <is>
          <t>rat sepsis model</t>
        </is>
      </c>
      <c r="Q6079" t="inlineStr"/>
    </row>
    <row r="6080">
      <c r="A6080" s="2" t="inlineStr">
        <is>
          <t>FS-014494</t>
        </is>
      </c>
      <c r="B6080" s="2" t="inlineStr">
        <is>
          <t>Is the 25-year hepatitis C marathon coming to an end to declare victory?; Is the 25 year hepatitis C marathon coming to an end to declare victory?</t>
        </is>
      </c>
      <c r="C6080" s="2" t="inlineStr">
        <is>
          <t>WORLD JOURNAL OF HEPATOLOGY; WORLD JOURNAL OF HEPATOLOGY</t>
        </is>
      </c>
      <c r="D6080" s="2" t="inlineStr">
        <is>
          <t>2017</t>
        </is>
      </c>
      <c r="E6080" s="2" t="inlineStr"/>
      <c r="F6080" s="2" t="inlineStr">
        <is>
          <t>10.4254/wjh.v9.i21.921</t>
        </is>
      </c>
      <c r="G6080" s="2" t="inlineStr">
        <is>
          <t>Web of Science Core Collection</t>
        </is>
      </c>
      <c r="H6080" s="2" t="inlineStr">
        <is>
          <t>EXCLUDE_TITLE</t>
        </is>
      </c>
      <c r="I6080" s="2" t="inlineStr">
        <is>
          <t>TI04</t>
        </is>
      </c>
      <c r="J6080" s="2" t="inlineStr">
        <is>
          <t>FALSE</t>
        </is>
      </c>
      <c r="K6080" s="2" t="inlineStr">
        <is>
          <t>EXCLUDE_TITLE</t>
        </is>
      </c>
      <c r="L6080" s="2" t="inlineStr">
        <is>
          <t>TI04</t>
        </is>
      </c>
      <c r="M6080" s="2" t="inlineStr">
        <is>
          <t>hepatitis C figurative marathon</t>
        </is>
      </c>
      <c r="N6080" s="2" t="inlineStr">
        <is>
          <t>EXCLUDE_TITLE</t>
        </is>
      </c>
      <c r="O6080" s="2" t="inlineStr">
        <is>
          <t>TI04</t>
        </is>
      </c>
      <c r="P6080" s="2" t="inlineStr">
        <is>
          <t>hepatitis C treatment, marathon figurative</t>
        </is>
      </c>
      <c r="Q6080" t="inlineStr"/>
    </row>
    <row r="6081">
      <c r="A6081" s="2" t="inlineStr">
        <is>
          <t>FS-014495</t>
        </is>
      </c>
      <c r="B6081" s="2" t="inlineStr">
        <is>
          <t>Overcoming the exacerbating effects of ranitidine on NSAID-induced small intestinal toxicity with quercetin: Providing a complete GI solution</t>
        </is>
      </c>
      <c r="C6081" s="2" t="inlineStr">
        <is>
          <t>CHEMICO-BIOLOGICAL INTERACTIONS</t>
        </is>
      </c>
      <c r="D6081" s="2" t="inlineStr">
        <is>
          <t>2017</t>
        </is>
      </c>
      <c r="E6081" s="2" t="inlineStr"/>
      <c r="F6081" s="2" t="inlineStr">
        <is>
          <t>10.1016/j.cbi.2017.04.006</t>
        </is>
      </c>
      <c r="G6081" s="2" t="inlineStr">
        <is>
          <t>Web of Science Core Collection</t>
        </is>
      </c>
      <c r="H6081" s="2" t="inlineStr">
        <is>
          <t>EXCLUDE_TITLE</t>
        </is>
      </c>
      <c r="I6081" s="2" t="inlineStr">
        <is>
          <t>TI04</t>
        </is>
      </c>
      <c r="J6081" s="2" t="inlineStr">
        <is>
          <t>FALSE</t>
        </is>
      </c>
      <c r="K6081" s="2" t="inlineStr">
        <is>
          <t>EXCLUDE_TITLE</t>
        </is>
      </c>
      <c r="L6081" s="2" t="inlineStr">
        <is>
          <t>TI04</t>
        </is>
      </c>
      <c r="M6081" s="2" t="inlineStr">
        <is>
          <t>ranitidine NSAID drug toxicity</t>
        </is>
      </c>
      <c r="N6081" s="2" t="inlineStr">
        <is>
          <t>EXCLUDE_TITLE</t>
        </is>
      </c>
      <c r="O6081" s="2" t="inlineStr">
        <is>
          <t>TI04</t>
        </is>
      </c>
      <c r="P6081" s="2" t="inlineStr">
        <is>
          <t>NSAID intestinal toxicity, no exercise</t>
        </is>
      </c>
      <c r="Q6081" t="inlineStr"/>
    </row>
    <row r="6082">
      <c r="A6082" s="2" t="inlineStr">
        <is>
          <t>FS-014497</t>
        </is>
      </c>
      <c r="B6082" s="2" t="inlineStr">
        <is>
          <t>Chemotherapy-Induced Fatigue Correlates With Higher Fatigue Scores Before Treatment</t>
        </is>
      </c>
      <c r="C6082" s="2" t="inlineStr">
        <is>
          <t>AMERICAN JOURNAL OF HOSPICE &amp; PALLIATIVE MEDICINE</t>
        </is>
      </c>
      <c r="D6082" s="2" t="inlineStr">
        <is>
          <t>2017</t>
        </is>
      </c>
      <c r="E6082" s="2" t="inlineStr"/>
      <c r="F6082" s="2" t="inlineStr">
        <is>
          <t>10.1177/1049909116629134</t>
        </is>
      </c>
      <c r="G6082" s="2" t="inlineStr">
        <is>
          <t>Web of Science Core Collection</t>
        </is>
      </c>
      <c r="H6082" s="2" t="inlineStr">
        <is>
          <t>EXCLUDE_TITLE</t>
        </is>
      </c>
      <c r="I6082" s="2" t="inlineStr">
        <is>
          <t>TI04</t>
        </is>
      </c>
      <c r="J6082" s="2" t="inlineStr">
        <is>
          <t>FALSE</t>
        </is>
      </c>
      <c r="K6082" s="2" t="inlineStr">
        <is>
          <t>EXCLUDE_TITLE</t>
        </is>
      </c>
      <c r="L6082" s="2" t="inlineStr">
        <is>
          <t>TI04</t>
        </is>
      </c>
      <c r="M6082" s="2" t="inlineStr">
        <is>
          <t>chemo-induced fatigue drug</t>
        </is>
      </c>
      <c r="N6082" s="2" t="inlineStr">
        <is>
          <t>EXCLUDE_TITLE</t>
        </is>
      </c>
      <c r="O6082" s="2" t="inlineStr">
        <is>
          <t>TI04</t>
        </is>
      </c>
      <c r="P6082" s="2" t="inlineStr">
        <is>
          <t>chemotherapy fatigue, no exercise</t>
        </is>
      </c>
      <c r="Q6082" t="inlineStr"/>
    </row>
    <row r="6083">
      <c r="A6083" s="2" t="inlineStr">
        <is>
          <t>FS-014499</t>
        </is>
      </c>
      <c r="B6083" s="2" t="inlineStr">
        <is>
          <t>Location and functional analysis of the &lt;i&gt;Aspergillus nidulans&lt;/i&gt; Aurora kinase confirm mitotic functions and suggest non-mitotic roles</t>
        </is>
      </c>
      <c r="C6083" s="2" t="inlineStr">
        <is>
          <t>FUNGAL GENETICS AND BIOLOGY</t>
        </is>
      </c>
      <c r="D6083" s="2" t="inlineStr">
        <is>
          <t>2017</t>
        </is>
      </c>
      <c r="E6083" s="2" t="inlineStr"/>
      <c r="F6083" s="2" t="inlineStr">
        <is>
          <t>10.1016/j.fgb.2017.03.004</t>
        </is>
      </c>
      <c r="G6083" s="2" t="inlineStr">
        <is>
          <t>Web of Science Core Collection</t>
        </is>
      </c>
      <c r="H6083" s="2" t="inlineStr">
        <is>
          <t>EXCLUDE_TITLE</t>
        </is>
      </c>
      <c r="I6083" s="2" t="inlineStr">
        <is>
          <t>TI04</t>
        </is>
      </c>
      <c r="J6083" s="2" t="inlineStr">
        <is>
          <t>FALSE</t>
        </is>
      </c>
      <c r="K6083" s="2" t="inlineStr">
        <is>
          <t>EXCLUDE_TITLE</t>
        </is>
      </c>
      <c r="L6083" s="2" t="inlineStr">
        <is>
          <t>TI04</t>
        </is>
      </c>
      <c r="M6083" s="2" t="inlineStr">
        <is>
          <t>fungal Aspergillus mitotic kinase</t>
        </is>
      </c>
      <c r="N6083" s="2" t="inlineStr">
        <is>
          <t>EXCLUDE_TITLE</t>
        </is>
      </c>
      <c r="O6083" s="2" t="inlineStr">
        <is>
          <t>TI04</t>
        </is>
      </c>
      <c r="P6083" s="2" t="inlineStr">
        <is>
          <t>fungal kinase biology, no exercise</t>
        </is>
      </c>
      <c r="Q6083" t="inlineStr"/>
    </row>
    <row r="6084">
      <c r="A6084" s="2" t="inlineStr">
        <is>
          <t>FS-014500</t>
        </is>
      </c>
      <c r="B6084" s="2" t="inlineStr">
        <is>
          <t>Bovis Bacillus Calmette-Guerin (BCG) infection induces exosomal miRNA release by human macrophages</t>
        </is>
      </c>
      <c r="C6084" s="2" t="inlineStr">
        <is>
          <t>JOURNAL OF TRANSLATIONAL MEDICINE</t>
        </is>
      </c>
      <c r="D6084" s="2" t="inlineStr">
        <is>
          <t>2017</t>
        </is>
      </c>
      <c r="E6084" s="2" t="inlineStr"/>
      <c r="F6084" s="2" t="inlineStr">
        <is>
          <t>10.1186/s12967-017-1205-9</t>
        </is>
      </c>
      <c r="G6084" s="2" t="inlineStr">
        <is>
          <t>Web of Science Core Collection</t>
        </is>
      </c>
      <c r="H6084" s="2" t="inlineStr">
        <is>
          <t>EXCLUDE_TITLE</t>
        </is>
      </c>
      <c r="I6084" s="2" t="inlineStr">
        <is>
          <t>TI04</t>
        </is>
      </c>
      <c r="J6084" s="2" t="inlineStr">
        <is>
          <t>FALSE</t>
        </is>
      </c>
      <c r="K6084" s="2" t="inlineStr">
        <is>
          <t>EXCLUDE_TITLE</t>
        </is>
      </c>
      <c r="L6084" s="2" t="inlineStr">
        <is>
          <t>TI04</t>
        </is>
      </c>
      <c r="M6084" s="2" t="inlineStr">
        <is>
          <t>BCG infection macrophage miRNA</t>
        </is>
      </c>
      <c r="N6084" s="2" t="inlineStr">
        <is>
          <t>EXCLUDE_TITLE</t>
        </is>
      </c>
      <c r="O6084" s="2" t="inlineStr">
        <is>
          <t>TI04</t>
        </is>
      </c>
      <c r="P6084" s="2" t="inlineStr">
        <is>
          <t>BCG-infected macrophages, no exercise</t>
        </is>
      </c>
      <c r="Q6084" t="inlineStr"/>
    </row>
    <row r="6085">
      <c r="A6085" s="2" t="inlineStr">
        <is>
          <t>FS-014501</t>
        </is>
      </c>
      <c r="B6085" s="2" t="inlineStr">
        <is>
          <t>Disruption of Estrogen Receptor Alpha in Rats Results in Faster Initiation of Compensatory Regeneration Despite Higher Liver Injury After Carbon Tetrachloride Treatment</t>
        </is>
      </c>
      <c r="C6085" s="2" t="inlineStr">
        <is>
          <t>INTERNATIONAL JOURNAL OF TOXICOLOGY</t>
        </is>
      </c>
      <c r="D6085" s="2" t="inlineStr">
        <is>
          <t>2017</t>
        </is>
      </c>
      <c r="E6085" s="2" t="inlineStr"/>
      <c r="F6085" s="2" t="inlineStr">
        <is>
          <t>10.1177/1091581817706067</t>
        </is>
      </c>
      <c r="G6085" s="2" t="inlineStr">
        <is>
          <t>Web of Science Core Collection</t>
        </is>
      </c>
      <c r="H6085" s="2" t="inlineStr">
        <is>
          <t>EXCLUDE_TITLE</t>
        </is>
      </c>
      <c r="I6085" s="2" t="inlineStr">
        <is>
          <t>TI02</t>
        </is>
      </c>
      <c r="J6085" s="2" t="inlineStr">
        <is>
          <t>FALSE</t>
        </is>
      </c>
      <c r="K6085" s="2" t="inlineStr">
        <is>
          <t>EXCLUDE_TITLE</t>
        </is>
      </c>
      <c r="L6085" s="2" t="inlineStr">
        <is>
          <t>TI02</t>
        </is>
      </c>
      <c r="M6085" s="2" t="inlineStr">
        <is>
          <t>rats ER-alpha liver injury</t>
        </is>
      </c>
      <c r="N6085" s="2" t="inlineStr">
        <is>
          <t>EXCLUDE_TITLE</t>
        </is>
      </c>
      <c r="O6085" s="2" t="inlineStr">
        <is>
          <t>TI02</t>
        </is>
      </c>
      <c r="P6085" s="2" t="inlineStr">
        <is>
          <t>rats, estrogen receptor study</t>
        </is>
      </c>
      <c r="Q6085" t="inlineStr"/>
    </row>
    <row r="6086">
      <c r="A6086" s="2" t="inlineStr">
        <is>
          <t>FS-014502</t>
        </is>
      </c>
      <c r="B6086" s="2" t="inlineStr">
        <is>
          <t>Airway Hyperresponsiveness in Asthma: Measurement and Clinical Relevance</t>
        </is>
      </c>
      <c r="C6086" s="2" t="inlineStr">
        <is>
          <t>JOURNAL OF ALLERGY AND CLINICAL IMMUNOLOGY-IN PRACTICE</t>
        </is>
      </c>
      <c r="D6086" s="2" t="inlineStr">
        <is>
          <t>2017</t>
        </is>
      </c>
      <c r="E6086" s="2" t="inlineStr"/>
      <c r="F6086" s="2" t="inlineStr">
        <is>
          <t>10.1016/j.jaip.2016.11.030</t>
        </is>
      </c>
      <c r="G6086" s="2" t="inlineStr">
        <is>
          <t>Web of Science Core Collection</t>
        </is>
      </c>
      <c r="H6086" s="2" t="inlineStr">
        <is>
          <t>EXCLUDE_TITLE</t>
        </is>
      </c>
      <c r="I6086" s="2" t="inlineStr">
        <is>
          <t>TI05</t>
        </is>
      </c>
      <c r="J6086" s="2" t="inlineStr">
        <is>
          <t>TRUE</t>
        </is>
      </c>
      <c r="K6086" s="2" t="inlineStr">
        <is>
          <t>EXCLUDE_TITLE</t>
        </is>
      </c>
      <c r="L6086" s="2" t="inlineStr">
        <is>
          <t>TI05</t>
        </is>
      </c>
      <c r="M6086" s="2" t="inlineStr">
        <is>
          <t>asthma airway hyperresponsiveness measurement only</t>
        </is>
      </c>
      <c r="N6086" s="2" t="inlineStr">
        <is>
          <t>EXCLUDE_TITLE</t>
        </is>
      </c>
      <c r="O6086" s="2" t="inlineStr">
        <is>
          <t>TI04</t>
        </is>
      </c>
      <c r="P6086" s="2" t="inlineStr">
        <is>
          <t>asthma measurement, no exercise mentioned</t>
        </is>
      </c>
      <c r="Q6086" t="inlineStr"/>
    </row>
    <row r="6087">
      <c r="A6087" s="2" t="inlineStr">
        <is>
          <t>FS-014503</t>
        </is>
      </c>
      <c r="B6087" s="2" t="inlineStr">
        <is>
          <t>Pomegranate polyphenolics reduce inflammation and ulceration in intestinal colitis-involvement of the miR-145/p70S6K1/HIF1α axis &lt;i&gt;in vivo&lt;/i&gt; and &lt;i&gt;in vitro&lt;/i&gt;</t>
        </is>
      </c>
      <c r="C6087" s="2" t="inlineStr">
        <is>
          <t>JOURNAL OF NUTRITIONAL BIOCHEMISTRY</t>
        </is>
      </c>
      <c r="D6087" s="2" t="inlineStr">
        <is>
          <t>2017</t>
        </is>
      </c>
      <c r="E6087" s="2" t="inlineStr"/>
      <c r="F6087" s="2" t="inlineStr">
        <is>
          <t>10.1016/j.jnutbio.2017.02.005</t>
        </is>
      </c>
      <c r="G6087" s="2" t="inlineStr">
        <is>
          <t>Web of Science Core Collection</t>
        </is>
      </c>
      <c r="H6087" s="2" t="inlineStr">
        <is>
          <t>EXCLUDE_TITLE</t>
        </is>
      </c>
      <c r="I6087" s="2" t="inlineStr">
        <is>
          <t>TI04</t>
        </is>
      </c>
      <c r="J6087" s="2" t="inlineStr">
        <is>
          <t>FALSE</t>
        </is>
      </c>
      <c r="K6087" s="2" t="inlineStr">
        <is>
          <t>EXCLUDE_TITLE</t>
        </is>
      </c>
      <c r="L6087" s="2" t="inlineStr">
        <is>
          <t>TI04</t>
        </is>
      </c>
      <c r="M6087" s="2" t="inlineStr">
        <is>
          <t>pomegranate polyphenol colitis mice</t>
        </is>
      </c>
      <c r="N6087" s="2" t="inlineStr">
        <is>
          <t>EXCLUDE_TITLE</t>
        </is>
      </c>
      <c r="O6087" s="2" t="inlineStr">
        <is>
          <t>TI04</t>
        </is>
      </c>
      <c r="P6087" s="2" t="inlineStr">
        <is>
          <t>colitis polyphenolics, no exercise</t>
        </is>
      </c>
      <c r="Q6087" t="inlineStr"/>
    </row>
    <row r="6088">
      <c r="A6088" s="2" t="inlineStr">
        <is>
          <t>FS-014504</t>
        </is>
      </c>
      <c r="B6088" s="2" t="inlineStr">
        <is>
          <t>Novel antiviral activity and mechanism of bromocriptine as a Zika virus NS2B-NS3 protease inhibitor</t>
        </is>
      </c>
      <c r="C6088" s="2" t="inlineStr">
        <is>
          <t>ANTIVIRAL RESEARCH</t>
        </is>
      </c>
      <c r="D6088" s="2" t="inlineStr">
        <is>
          <t>2017</t>
        </is>
      </c>
      <c r="E6088" s="2" t="inlineStr"/>
      <c r="F6088" s="2" t="inlineStr">
        <is>
          <t>10.1016/j.antiviral.2017.02.002</t>
        </is>
      </c>
      <c r="G6088" s="2" t="inlineStr">
        <is>
          <t>Web of Science Core Collection</t>
        </is>
      </c>
      <c r="H6088" s="2" t="inlineStr">
        <is>
          <t>EXCLUDE_TITLE</t>
        </is>
      </c>
      <c r="I6088" s="2" t="inlineStr">
        <is>
          <t>TI04</t>
        </is>
      </c>
      <c r="J6088" s="2" t="inlineStr">
        <is>
          <t>FALSE</t>
        </is>
      </c>
      <c r="K6088" s="2" t="inlineStr">
        <is>
          <t>EXCLUDE_TITLE</t>
        </is>
      </c>
      <c r="L6088" s="2" t="inlineStr">
        <is>
          <t>TI04</t>
        </is>
      </c>
      <c r="M6088" s="2" t="inlineStr">
        <is>
          <t>bromocriptine Zika antiviral drug</t>
        </is>
      </c>
      <c r="N6088" s="2" t="inlineStr">
        <is>
          <t>EXCLUDE_TITLE</t>
        </is>
      </c>
      <c r="O6088" s="2" t="inlineStr">
        <is>
          <t>TI04</t>
        </is>
      </c>
      <c r="P6088" s="2" t="inlineStr">
        <is>
          <t>Zika antiviral mechanism, no exercise</t>
        </is>
      </c>
      <c r="Q6088" t="inlineStr"/>
    </row>
    <row r="6089">
      <c r="A6089" s="2" t="inlineStr">
        <is>
          <t>FS-014505</t>
        </is>
      </c>
      <c r="B6089" s="2" t="inlineStr">
        <is>
          <t>Adverse drug reactions and kinetics of cisplatin excretion in urine of patients undergoing cisplatin chemotherapy and radiotherapy for head and neck cancer: a prospective study</t>
        </is>
      </c>
      <c r="C6089" s="2" t="inlineStr">
        <is>
          <t>DARU-JOURNAL OF PHARMACEUTICAL SCIENCES</t>
        </is>
      </c>
      <c r="D6089" s="2" t="inlineStr">
        <is>
          <t>2017</t>
        </is>
      </c>
      <c r="E6089" s="2" t="inlineStr"/>
      <c r="F6089" s="2" t="inlineStr">
        <is>
          <t>10.1186/s40199-017-0178-9</t>
        </is>
      </c>
      <c r="G6089" s="2" t="inlineStr">
        <is>
          <t>Web of Science Core Collection</t>
        </is>
      </c>
      <c r="H6089" s="2" t="inlineStr">
        <is>
          <t>EXCLUDE_TITLE</t>
        </is>
      </c>
      <c r="I6089" s="2" t="inlineStr">
        <is>
          <t>TI04</t>
        </is>
      </c>
      <c r="J6089" s="2" t="inlineStr">
        <is>
          <t>FALSE</t>
        </is>
      </c>
      <c r="K6089" s="2" t="inlineStr">
        <is>
          <t>EXCLUDE_TITLE</t>
        </is>
      </c>
      <c r="L6089" s="2" t="inlineStr">
        <is>
          <t>TI04</t>
        </is>
      </c>
      <c r="M6089" s="2" t="inlineStr">
        <is>
          <t>cisplatin excretion drug reaction</t>
        </is>
      </c>
      <c r="N6089" s="2" t="inlineStr">
        <is>
          <t>EXCLUDE_TITLE</t>
        </is>
      </c>
      <c r="O6089" s="2" t="inlineStr">
        <is>
          <t>TI04</t>
        </is>
      </c>
      <c r="P6089" s="2" t="inlineStr">
        <is>
          <t>cisplatin chemo kinetics, no exercise</t>
        </is>
      </c>
      <c r="Q6089" t="inlineStr"/>
    </row>
    <row r="6090">
      <c r="A6090" s="2" t="inlineStr">
        <is>
          <t>FS-014506</t>
        </is>
      </c>
      <c r="B6090" s="2" t="inlineStr">
        <is>
          <t>&lt;i&gt;Listeria&lt;/i&gt; &lt;i&gt;monocytogenes&lt;/i&gt; infection associated with alemtuzumab - - a case for better preventive strategies</t>
        </is>
      </c>
      <c r="C6090" s="2" t="inlineStr">
        <is>
          <t>BMC NEUROLOGY</t>
        </is>
      </c>
      <c r="D6090" s="2" t="inlineStr">
        <is>
          <t>2017</t>
        </is>
      </c>
      <c r="E6090" s="2" t="inlineStr"/>
      <c r="F6090" s="2" t="inlineStr">
        <is>
          <t>10.1186/s12883-017-0848-8</t>
        </is>
      </c>
      <c r="G6090" s="2" t="inlineStr">
        <is>
          <t>Web of Science Core Collection</t>
        </is>
      </c>
      <c r="H6090" s="2" t="inlineStr">
        <is>
          <t>EXCLUDE_TITLE</t>
        </is>
      </c>
      <c r="I6090" s="2" t="inlineStr">
        <is>
          <t>TI04</t>
        </is>
      </c>
      <c r="J6090" s="2" t="inlineStr">
        <is>
          <t>FALSE</t>
        </is>
      </c>
      <c r="K6090" s="2" t="inlineStr">
        <is>
          <t>EXCLUDE_TITLE</t>
        </is>
      </c>
      <c r="L6090" s="2" t="inlineStr">
        <is>
          <t>TI04</t>
        </is>
      </c>
      <c r="M6090" s="2" t="inlineStr">
        <is>
          <t>alemtuzumab Listeria infection case</t>
        </is>
      </c>
      <c r="N6090" s="2" t="inlineStr">
        <is>
          <t>EXCLUDE_TITLE</t>
        </is>
      </c>
      <c r="O6090" s="2" t="inlineStr">
        <is>
          <t>TI04</t>
        </is>
      </c>
      <c r="P6090" s="2" t="inlineStr">
        <is>
          <t>Listeria infection drug-related, no exercise</t>
        </is>
      </c>
      <c r="Q6090" t="inlineStr"/>
    </row>
    <row r="6091">
      <c r="A6091" s="2" t="inlineStr">
        <is>
          <t>FS-014507</t>
        </is>
      </c>
      <c r="B6091" s="2" t="inlineStr">
        <is>
          <t>Effect of irinotecan on HMGB1, MMP9 expression, cell cycle, and cell growth in breast cancer (MCF-7) cells</t>
        </is>
      </c>
      <c r="C6091" s="2" t="inlineStr">
        <is>
          <t>TUMOR BIOLOGY</t>
        </is>
      </c>
      <c r="D6091" s="2" t="inlineStr">
        <is>
          <t>2017</t>
        </is>
      </c>
      <c r="E6091" s="2" t="inlineStr"/>
      <c r="F6091" s="2" t="inlineStr">
        <is>
          <t>10.1177/1010428317698354</t>
        </is>
      </c>
      <c r="G6091" s="2" t="inlineStr">
        <is>
          <t>Web of Science Core Collection</t>
        </is>
      </c>
      <c r="H6091" s="2" t="inlineStr">
        <is>
          <t>EXCLUDE_TITLE</t>
        </is>
      </c>
      <c r="I6091" s="2" t="inlineStr">
        <is>
          <t>TI02</t>
        </is>
      </c>
      <c r="J6091" s="2" t="inlineStr">
        <is>
          <t>FALSE</t>
        </is>
      </c>
      <c r="K6091" s="2" t="inlineStr">
        <is>
          <t>EXCLUDE_TITLE</t>
        </is>
      </c>
      <c r="L6091" s="2" t="inlineStr">
        <is>
          <t>TI02</t>
        </is>
      </c>
      <c r="M6091" s="2" t="inlineStr">
        <is>
          <t>MCF-7 breast cancer cell line</t>
        </is>
      </c>
      <c r="N6091" s="2" t="inlineStr">
        <is>
          <t>EXCLUDE_TITLE</t>
        </is>
      </c>
      <c r="O6091" s="2" t="inlineStr">
        <is>
          <t>TI02</t>
        </is>
      </c>
      <c r="P6091" s="2" t="inlineStr">
        <is>
          <t>MCF-7 breast cancer cell line</t>
        </is>
      </c>
      <c r="Q6091" t="inlineStr"/>
    </row>
    <row r="6092">
      <c r="A6092" s="2" t="inlineStr">
        <is>
          <t>FS-014508</t>
        </is>
      </c>
      <c r="B6092" s="2" t="inlineStr">
        <is>
          <t>Phase 1 study of ixazomib alone or combined with lenalidomide-dexamethasone in Japanese patients with relapsed/refractory multiple myeloma</t>
        </is>
      </c>
      <c r="C6092" s="2" t="inlineStr">
        <is>
          <t>INTERNATIONAL JOURNAL OF HEMATOLOGY</t>
        </is>
      </c>
      <c r="D6092" s="2" t="inlineStr">
        <is>
          <t>2017</t>
        </is>
      </c>
      <c r="E6092" s="2" t="inlineStr"/>
      <c r="F6092" s="2" t="inlineStr">
        <is>
          <t>10.1007/s12185-016-2149-1</t>
        </is>
      </c>
      <c r="G6092" s="2" t="inlineStr">
        <is>
          <t>Web of Science Core Collection</t>
        </is>
      </c>
      <c r="H6092" s="2" t="inlineStr">
        <is>
          <t>EXCLUDE_TITLE</t>
        </is>
      </c>
      <c r="I6092" s="2" t="inlineStr">
        <is>
          <t>TI04</t>
        </is>
      </c>
      <c r="J6092" s="2" t="inlineStr">
        <is>
          <t>FALSE</t>
        </is>
      </c>
      <c r="K6092" s="2" t="inlineStr">
        <is>
          <t>EXCLUDE_TITLE</t>
        </is>
      </c>
      <c r="L6092" s="2" t="inlineStr">
        <is>
          <t>TI04</t>
        </is>
      </c>
      <c r="M6092" s="2" t="inlineStr">
        <is>
          <t>ixazomib myeloma phase I drug</t>
        </is>
      </c>
      <c r="N6092" s="2" t="inlineStr">
        <is>
          <t>EXCLUDE_TITLE</t>
        </is>
      </c>
      <c r="O6092" s="2" t="inlineStr">
        <is>
          <t>TI04</t>
        </is>
      </c>
      <c r="P6092" s="2" t="inlineStr">
        <is>
          <t>myeloma drug trial, no exercise</t>
        </is>
      </c>
      <c r="Q6092" t="inlineStr"/>
    </row>
    <row r="6093">
      <c r="A6093" s="2" t="inlineStr">
        <is>
          <t>FS-014509</t>
        </is>
      </c>
      <c r="B6093" s="2" t="inlineStr">
        <is>
          <t>A comparison of caspase 3 expression in the endocrine and exocrine parts of the pancreas after cladribine application according to the "leukemic" schema</t>
        </is>
      </c>
      <c r="C6093" s="2" t="inlineStr">
        <is>
          <t>CURRENT ISSUES IN PHARMACY AND MEDICAL SCIENCES</t>
        </is>
      </c>
      <c r="D6093" s="2" t="inlineStr">
        <is>
          <t>2017</t>
        </is>
      </c>
      <c r="E6093" s="2" t="inlineStr"/>
      <c r="F6093" s="2" t="inlineStr">
        <is>
          <t>10.1515/cipms-2017-0002</t>
        </is>
      </c>
      <c r="G6093" s="2" t="inlineStr">
        <is>
          <t>Web of Science Core Collection</t>
        </is>
      </c>
      <c r="H6093" s="2" t="inlineStr">
        <is>
          <t>EXCLUDE_TITLE</t>
        </is>
      </c>
      <c r="I6093" s="2" t="inlineStr">
        <is>
          <t>TI04</t>
        </is>
      </c>
      <c r="J6093" s="2" t="inlineStr">
        <is>
          <t>FALSE</t>
        </is>
      </c>
      <c r="K6093" s="2" t="inlineStr">
        <is>
          <t>EXCLUDE_TITLE</t>
        </is>
      </c>
      <c r="L6093" s="2" t="inlineStr">
        <is>
          <t>TI04</t>
        </is>
      </c>
      <c r="M6093" s="2" t="inlineStr">
        <is>
          <t>cladribine caspase pancreas model</t>
        </is>
      </c>
      <c r="N6093" s="2" t="inlineStr">
        <is>
          <t>EXCLUDE_TITLE</t>
        </is>
      </c>
      <c r="O6093" s="2" t="inlineStr">
        <is>
          <t>TI04</t>
        </is>
      </c>
      <c r="P6093" s="2" t="inlineStr">
        <is>
          <t>caspase pancreas drug study, no exercise</t>
        </is>
      </c>
      <c r="Q6093" t="inlineStr"/>
    </row>
    <row r="6094">
      <c r="A6094" s="2" t="inlineStr">
        <is>
          <t>FS-014510</t>
        </is>
      </c>
      <c r="B6094" s="2" t="inlineStr">
        <is>
          <t>A Novel Glucagon-Like Peptide 1/Glucagon Receptor Dual Agonist Improves Steatohepatitis and Liver Regeneration in Mice</t>
        </is>
      </c>
      <c r="C6094" s="2" t="inlineStr">
        <is>
          <t>HEPATOLOGY</t>
        </is>
      </c>
      <c r="D6094" s="2" t="inlineStr">
        <is>
          <t>2017</t>
        </is>
      </c>
      <c r="E6094" s="2" t="inlineStr"/>
      <c r="F6094" s="2" t="inlineStr">
        <is>
          <t>10.1002/hep.28962</t>
        </is>
      </c>
      <c r="G6094" s="2" t="inlineStr">
        <is>
          <t>Web of Science Core Collection</t>
        </is>
      </c>
      <c r="H6094" s="2" t="inlineStr">
        <is>
          <t>EXCLUDE_TITLE</t>
        </is>
      </c>
      <c r="I6094" s="2" t="inlineStr">
        <is>
          <t>TI02</t>
        </is>
      </c>
      <c r="J6094" s="2" t="inlineStr">
        <is>
          <t>FALSE</t>
        </is>
      </c>
      <c r="K6094" s="2" t="inlineStr">
        <is>
          <t>EXCLUDE_TITLE</t>
        </is>
      </c>
      <c r="L6094" s="2" t="inlineStr">
        <is>
          <t>TI02</t>
        </is>
      </c>
      <c r="M6094" s="2" t="inlineStr">
        <is>
          <t>mice steatohepatitis dual agonist</t>
        </is>
      </c>
      <c r="N6094" s="2" t="inlineStr">
        <is>
          <t>EXCLUDE_TITLE</t>
        </is>
      </c>
      <c r="O6094" s="2" t="inlineStr">
        <is>
          <t>TI02</t>
        </is>
      </c>
      <c r="P6094" s="2" t="inlineStr">
        <is>
          <t>mice steatohepatitis</t>
        </is>
      </c>
      <c r="Q6094" t="inlineStr"/>
    </row>
    <row r="6095">
      <c r="A6095" s="2" t="inlineStr">
        <is>
          <t>FS-014511</t>
        </is>
      </c>
      <c r="B6095" s="2" t="inlineStr">
        <is>
          <t>Mesenchymal stem cells alleviate Japanese encephalitis virus-induced neuroinflammation and mortality</t>
        </is>
      </c>
      <c r="C6095" s="2" t="inlineStr">
        <is>
          <t>STEM CELL RESEARCH &amp; THERAPY</t>
        </is>
      </c>
      <c r="D6095" s="2" t="inlineStr">
        <is>
          <t>2017</t>
        </is>
      </c>
      <c r="E6095" s="2" t="inlineStr"/>
      <c r="F6095" s="2" t="inlineStr">
        <is>
          <t>10.1186/s13287-017-0486-5</t>
        </is>
      </c>
      <c r="G6095" s="2" t="inlineStr">
        <is>
          <t>Web of Science Core Collection</t>
        </is>
      </c>
      <c r="H6095" s="2" t="inlineStr">
        <is>
          <t>EXCLUDE_TITLE</t>
        </is>
      </c>
      <c r="I6095" s="2" t="inlineStr">
        <is>
          <t>TI04</t>
        </is>
      </c>
      <c r="J6095" s="2" t="inlineStr">
        <is>
          <t>FALSE</t>
        </is>
      </c>
      <c r="K6095" s="2" t="inlineStr">
        <is>
          <t>EXCLUDE_TITLE</t>
        </is>
      </c>
      <c r="L6095" s="2" t="inlineStr">
        <is>
          <t>TI04</t>
        </is>
      </c>
      <c r="M6095" s="2" t="inlineStr">
        <is>
          <t>MSC JEV neuroinflammation therapy</t>
        </is>
      </c>
      <c r="N6095" s="2" t="inlineStr">
        <is>
          <t>EXCLUDE_TITLE</t>
        </is>
      </c>
      <c r="O6095" s="2" t="inlineStr">
        <is>
          <t>TI04</t>
        </is>
      </c>
      <c r="P6095" s="2" t="inlineStr">
        <is>
          <t>encephalitis virus stem cells, no exercise</t>
        </is>
      </c>
      <c r="Q6095" t="inlineStr"/>
    </row>
    <row r="6096">
      <c r="A6096" s="2" t="inlineStr">
        <is>
          <t>FS-014513</t>
        </is>
      </c>
      <c r="B6096" s="2" t="inlineStr">
        <is>
          <t>Update of Nutritional Antioxidants and Antinociceptives on Improving Exercise-Induced Muscle Soreness</t>
        </is>
      </c>
      <c r="C6096" s="2" t="inlineStr">
        <is>
          <t>PHYSICAL ACTIVITY AND THE AGING BRAIN: EFFECTS OF EXERCISE ON NEUROLOGICAL FUNCTION</t>
        </is>
      </c>
      <c r="D6096" s="2" t="inlineStr">
        <is>
          <t>2017</t>
        </is>
      </c>
      <c r="E6096" s="2" t="inlineStr"/>
      <c r="F6096" s="2" t="inlineStr">
        <is>
          <t>10.1016/b978-0-12-805094-1.00019-8</t>
        </is>
      </c>
      <c r="G6096" s="2" t="inlineStr">
        <is>
          <t>Web of Science Core Collection</t>
        </is>
      </c>
      <c r="H6096" s="2" t="inlineStr">
        <is>
          <t>EXCLUDE_TITLE</t>
        </is>
      </c>
      <c r="I6096" s="2" t="inlineStr">
        <is>
          <t>TI05</t>
        </is>
      </c>
      <c r="J6096" s="2" t="inlineStr">
        <is>
          <t>FALSE</t>
        </is>
      </c>
      <c r="K6096" s="2" t="inlineStr">
        <is>
          <t>EXCLUDE_TITLE</t>
        </is>
      </c>
      <c r="L6096" s="2" t="inlineStr">
        <is>
          <t>TI05</t>
        </is>
      </c>
      <c r="M6096" s="2" t="inlineStr">
        <is>
          <t>exercise muscle soreness ratings only</t>
        </is>
      </c>
      <c r="N6096" s="2" t="inlineStr">
        <is>
          <t>EXCLUDE_TITLE</t>
        </is>
      </c>
      <c r="O6096" s="2" t="inlineStr">
        <is>
          <t>TI05</t>
        </is>
      </c>
      <c r="P6096" s="2" t="inlineStr">
        <is>
          <t>muscle soreness, no inflammatory marker named</t>
        </is>
      </c>
      <c r="Q6096" t="inlineStr"/>
    </row>
    <row r="6097">
      <c r="A6097" s="2" t="inlineStr">
        <is>
          <t>FS-014514</t>
        </is>
      </c>
      <c r="B6097" s="2" t="inlineStr">
        <is>
          <t>Renal sympathetic denervation increases renal blood volume per cardiac cycle: a serial magnetic resonance imaging study in resistant hypertension</t>
        </is>
      </c>
      <c r="C6097" s="2" t="inlineStr">
        <is>
          <t>INTERNATIONAL JOURNAL OF NEPHROLOGY AND RENOVASCULAR DISEASE</t>
        </is>
      </c>
      <c r="D6097" s="2" t="inlineStr">
        <is>
          <t>2017</t>
        </is>
      </c>
      <c r="E6097" s="2" t="inlineStr"/>
      <c r="F6097" s="2" t="inlineStr">
        <is>
          <t>10.2147/ijnrd.s131220</t>
        </is>
      </c>
      <c r="G6097" s="2" t="inlineStr">
        <is>
          <t>Web of Science Core Collection</t>
        </is>
      </c>
      <c r="H6097" s="2" t="inlineStr">
        <is>
          <t>EXCLUDE_TITLE</t>
        </is>
      </c>
      <c r="I6097" s="2" t="inlineStr">
        <is>
          <t>TI04</t>
        </is>
      </c>
      <c r="J6097" s="2" t="inlineStr">
        <is>
          <t>FALSE</t>
        </is>
      </c>
      <c r="K6097" s="2" t="inlineStr">
        <is>
          <t>EXCLUDE_TITLE</t>
        </is>
      </c>
      <c r="L6097" s="2" t="inlineStr">
        <is>
          <t>TI04</t>
        </is>
      </c>
      <c r="M6097" s="2" t="inlineStr">
        <is>
          <t>renal denervation hypertension human</t>
        </is>
      </c>
      <c r="N6097" s="2" t="inlineStr">
        <is>
          <t>EXCLUDE_TITLE</t>
        </is>
      </c>
      <c r="O6097" s="2" t="inlineStr">
        <is>
          <t>TI04</t>
        </is>
      </c>
      <c r="P6097" s="2" t="inlineStr">
        <is>
          <t>renal denervation hypertension, no exercise</t>
        </is>
      </c>
      <c r="Q6097" t="inlineStr"/>
    </row>
    <row r="6098">
      <c r="A6098" s="2" t="inlineStr">
        <is>
          <t>FS-014515</t>
        </is>
      </c>
      <c r="B6098" s="2" t="inlineStr">
        <is>
          <t>Combination of apigenin and ischemic postconditioning protects against renal ischemia/reperfusion injury in rat by inhibiting TLR4/NF-κB signaling pathway</t>
        </is>
      </c>
      <c r="C6098" s="2" t="inlineStr">
        <is>
          <t>INTERNATIONAL JOURNAL OF CLINICAL AND EXPERIMENTAL MEDICINE</t>
        </is>
      </c>
      <c r="D6098" s="2" t="inlineStr">
        <is>
          <t>2017</t>
        </is>
      </c>
      <c r="E6098" s="2" t="inlineStr"/>
      <c r="F6098" s="2" t="inlineStr"/>
      <c r="G6098" s="2" t="inlineStr">
        <is>
          <t>Web of Science Core Collection</t>
        </is>
      </c>
      <c r="H6098" s="2" t="inlineStr">
        <is>
          <t>EXCLUDE_TITLE</t>
        </is>
      </c>
      <c r="I6098" s="2" t="inlineStr">
        <is>
          <t>TI02</t>
        </is>
      </c>
      <c r="J6098" s="2" t="inlineStr">
        <is>
          <t>FALSE</t>
        </is>
      </c>
      <c r="K6098" s="2" t="inlineStr">
        <is>
          <t>EXCLUDE_TITLE</t>
        </is>
      </c>
      <c r="L6098" s="2" t="inlineStr">
        <is>
          <t>TI02</t>
        </is>
      </c>
      <c r="M6098" s="2" t="inlineStr">
        <is>
          <t>rat renal IR apigenin</t>
        </is>
      </c>
      <c r="N6098" s="2" t="inlineStr">
        <is>
          <t>EXCLUDE_TITLE</t>
        </is>
      </c>
      <c r="O6098" s="2" t="inlineStr">
        <is>
          <t>TI02</t>
        </is>
      </c>
      <c r="P6098" s="2" t="inlineStr">
        <is>
          <t>rat renal ischemia</t>
        </is>
      </c>
      <c r="Q6098" t="inlineStr"/>
    </row>
    <row r="6099">
      <c r="A6099" s="2" t="inlineStr">
        <is>
          <t>FS-014516</t>
        </is>
      </c>
      <c r="B6099" s="2" t="inlineStr">
        <is>
          <t>Leukotriene Receptor Antagonists and Antiallergy Drugs</t>
        </is>
      </c>
      <c r="C6099" s="2" t="inlineStr">
        <is>
          <t>Handbook of Experimental Pharmacology</t>
        </is>
      </c>
      <c r="D6099" s="2" t="inlineStr">
        <is>
          <t>2017</t>
        </is>
      </c>
      <c r="E6099" s="2" t="inlineStr"/>
      <c r="F6099" s="2" t="inlineStr">
        <is>
          <t>10.1007/164_2016_72</t>
        </is>
      </c>
      <c r="G6099" s="2" t="inlineStr">
        <is>
          <t>Web of Science Core Collection</t>
        </is>
      </c>
      <c r="H6099" s="2" t="inlineStr">
        <is>
          <t>EXCLUDE_TITLE</t>
        </is>
      </c>
      <c r="I6099" s="2" t="inlineStr">
        <is>
          <t>TI04</t>
        </is>
      </c>
      <c r="J6099" s="2" t="inlineStr">
        <is>
          <t>FALSE</t>
        </is>
      </c>
      <c r="K6099" s="2" t="inlineStr">
        <is>
          <t>EXCLUDE_TITLE</t>
        </is>
      </c>
      <c r="L6099" s="2" t="inlineStr">
        <is>
          <t>TI04</t>
        </is>
      </c>
      <c r="M6099" s="2" t="inlineStr">
        <is>
          <t>leukotriene antagonist antiallergy drugs</t>
        </is>
      </c>
      <c r="N6099" s="2" t="inlineStr">
        <is>
          <t>EXCLUDE_TITLE</t>
        </is>
      </c>
      <c r="O6099" s="2" t="inlineStr">
        <is>
          <t>TI04</t>
        </is>
      </c>
      <c r="P6099" s="2" t="inlineStr">
        <is>
          <t>leukotriene antagonist drug chapter, no exercise</t>
        </is>
      </c>
      <c r="Q6099" t="inlineStr"/>
    </row>
    <row r="6100">
      <c r="A6100" s="2" t="inlineStr">
        <is>
          <t>FS-014517</t>
        </is>
      </c>
      <c r="B6100" s="2" t="inlineStr">
        <is>
          <t>Effects of sodium thiosulfate versus observation on development of cisplatin-induced hearing loss in children with cancer (ACCL0431): a multicentre, randomised, controlled, open-label, phase 3 trial</t>
        </is>
      </c>
      <c r="C6100" s="2" t="inlineStr">
        <is>
          <t>LANCET ONCOLOGY</t>
        </is>
      </c>
      <c r="D6100" s="2" t="inlineStr">
        <is>
          <t>2017</t>
        </is>
      </c>
      <c r="E6100" s="2" t="inlineStr"/>
      <c r="F6100" s="2" t="inlineStr">
        <is>
          <t>10.1016/s1470-2045(16)30625-8</t>
        </is>
      </c>
      <c r="G6100" s="2" t="inlineStr">
        <is>
          <t>Web of Science Core Collection</t>
        </is>
      </c>
      <c r="H6100" s="2" t="inlineStr">
        <is>
          <t>EXCLUDE_TITLE</t>
        </is>
      </c>
      <c r="I6100" s="2" t="inlineStr">
        <is>
          <t>TI03</t>
        </is>
      </c>
      <c r="J6100" s="2" t="inlineStr">
        <is>
          <t>FALSE</t>
        </is>
      </c>
      <c r="K6100" s="2" t="inlineStr">
        <is>
          <t>EXCLUDE_TITLE</t>
        </is>
      </c>
      <c r="L6100" s="2" t="inlineStr">
        <is>
          <t>TI03</t>
        </is>
      </c>
      <c r="M6100" s="2" t="inlineStr">
        <is>
          <t>children cancer cisplatin hearing loss</t>
        </is>
      </c>
      <c r="N6100" s="2" t="inlineStr">
        <is>
          <t>EXCLUDE_TITLE</t>
        </is>
      </c>
      <c r="O6100" s="2" t="inlineStr">
        <is>
          <t>TI03</t>
        </is>
      </c>
      <c r="P6100" s="2" t="inlineStr">
        <is>
          <t>children with cancer trial</t>
        </is>
      </c>
      <c r="Q6100" t="inlineStr"/>
    </row>
    <row r="6101">
      <c r="A6101" s="2" t="inlineStr">
        <is>
          <t>FS-014519</t>
        </is>
      </c>
      <c r="B6101" s="2" t="inlineStr">
        <is>
          <t>Temporal Patterns of Gene Expression Profiles in the Neonatal Mouse Lung after Hypoxia-Reoxygenation</t>
        </is>
      </c>
      <c r="C6101" s="2" t="inlineStr">
        <is>
          <t>NEONATOLOGY</t>
        </is>
      </c>
      <c r="D6101" s="2" t="inlineStr">
        <is>
          <t>2017</t>
        </is>
      </c>
      <c r="E6101" s="2" t="inlineStr"/>
      <c r="F6101" s="2" t="inlineStr">
        <is>
          <t>10.1159/000447322</t>
        </is>
      </c>
      <c r="G6101" s="2" t="inlineStr">
        <is>
          <t>Web of Science Core Collection</t>
        </is>
      </c>
      <c r="H6101" s="2" t="inlineStr">
        <is>
          <t>EXCLUDE_TITLE</t>
        </is>
      </c>
      <c r="I6101" s="2" t="inlineStr">
        <is>
          <t>TI02</t>
        </is>
      </c>
      <c r="J6101" s="2" t="inlineStr">
        <is>
          <t>FALSE</t>
        </is>
      </c>
      <c r="K6101" s="2" t="inlineStr">
        <is>
          <t>EXCLUDE_TITLE</t>
        </is>
      </c>
      <c r="L6101" s="2" t="inlineStr">
        <is>
          <t>TI02</t>
        </is>
      </c>
      <c r="M6101" s="2" t="inlineStr">
        <is>
          <t>neonatal mouse lung hypoxia</t>
        </is>
      </c>
      <c r="N6101" s="2" t="inlineStr">
        <is>
          <t>EXCLUDE_TITLE</t>
        </is>
      </c>
      <c r="O6101" s="2" t="inlineStr">
        <is>
          <t>TI02</t>
        </is>
      </c>
      <c r="P6101" s="2" t="inlineStr">
        <is>
          <t>neonatal mouse lung</t>
        </is>
      </c>
      <c r="Q6101" t="inlineStr"/>
    </row>
    <row r="6102">
      <c r="A6102" s="2" t="inlineStr">
        <is>
          <t>FS-014520</t>
        </is>
      </c>
      <c r="B6102" s="2" t="inlineStr">
        <is>
          <t>NMR-based metabonomics study on the effect of Gancao in the attenuation of toxicity in rats induced by Fuzi</t>
        </is>
      </c>
      <c r="C6102" s="2" t="inlineStr">
        <is>
          <t>JOURNAL OF ETHNOPHARMACOLOGY</t>
        </is>
      </c>
      <c r="D6102" s="2" t="inlineStr">
        <is>
          <t>2016</t>
        </is>
      </c>
      <c r="E6102" s="2" t="inlineStr"/>
      <c r="F6102" s="2" t="inlineStr">
        <is>
          <t>10.1016/j.jep.2016.10.042</t>
        </is>
      </c>
      <c r="G6102" s="2" t="inlineStr">
        <is>
          <t>Web of Science Core Collection</t>
        </is>
      </c>
      <c r="H6102" s="2" t="inlineStr">
        <is>
          <t>EXCLUDE_TITLE</t>
        </is>
      </c>
      <c r="I6102" s="2" t="inlineStr">
        <is>
          <t>TI02</t>
        </is>
      </c>
      <c r="J6102" s="2" t="inlineStr">
        <is>
          <t>FALSE</t>
        </is>
      </c>
      <c r="K6102" s="2" t="inlineStr">
        <is>
          <t>EXCLUDE_TITLE</t>
        </is>
      </c>
      <c r="L6102" s="2" t="inlineStr">
        <is>
          <t>TI02</t>
        </is>
      </c>
      <c r="M6102" s="2" t="inlineStr">
        <is>
          <t>rats Fuzi toxicity Gancao</t>
        </is>
      </c>
      <c r="N6102" s="2" t="inlineStr">
        <is>
          <t>EXCLUDE_TITLE</t>
        </is>
      </c>
      <c r="O6102" s="2" t="inlineStr">
        <is>
          <t>TI02</t>
        </is>
      </c>
      <c r="P6102" s="2" t="inlineStr">
        <is>
          <t>rats metabonomics toxicity</t>
        </is>
      </c>
      <c r="Q6102" t="inlineStr"/>
    </row>
    <row r="6103">
      <c r="A6103" s="2" t="inlineStr">
        <is>
          <t>FS-014521</t>
        </is>
      </c>
      <c r="B6103" s="2" t="inlineStr">
        <is>
          <t>Viperid Envenomation Wound Exudate Contributes to Increased Vascular Permeability via a DAMPs/TLR-4 Mediated Pathway</t>
        </is>
      </c>
      <c r="C6103" s="2" t="inlineStr">
        <is>
          <t>TOXINS</t>
        </is>
      </c>
      <c r="D6103" s="2" t="inlineStr">
        <is>
          <t>2016</t>
        </is>
      </c>
      <c r="E6103" s="2" t="inlineStr"/>
      <c r="F6103" s="2" t="inlineStr">
        <is>
          <t>10.3390/toxins8120349</t>
        </is>
      </c>
      <c r="G6103" s="2" t="inlineStr">
        <is>
          <t>Web of Science Core Collection</t>
        </is>
      </c>
      <c r="H6103" s="2" t="inlineStr">
        <is>
          <t>EXCLUDE_TITLE</t>
        </is>
      </c>
      <c r="I6103" s="2" t="inlineStr">
        <is>
          <t>TI04</t>
        </is>
      </c>
      <c r="J6103" s="2" t="inlineStr">
        <is>
          <t>FALSE</t>
        </is>
      </c>
      <c r="K6103" s="2" t="inlineStr">
        <is>
          <t>EXCLUDE_TITLE</t>
        </is>
      </c>
      <c r="L6103" s="2" t="inlineStr">
        <is>
          <t>TI04</t>
        </is>
      </c>
      <c r="M6103" s="2" t="inlineStr">
        <is>
          <t>snake envenomation wound exudate</t>
        </is>
      </c>
      <c r="N6103" s="2" t="inlineStr">
        <is>
          <t>EXCLUDE_TITLE</t>
        </is>
      </c>
      <c r="O6103" s="2" t="inlineStr">
        <is>
          <t>TI04</t>
        </is>
      </c>
      <c r="P6103" s="2" t="inlineStr">
        <is>
          <t>envenomation wound exudate, no exercise</t>
        </is>
      </c>
      <c r="Q6103" t="inlineStr"/>
    </row>
    <row r="6104">
      <c r="A6104" s="2" t="inlineStr">
        <is>
          <t>FS-014522</t>
        </is>
      </c>
      <c r="B6104" s="2" t="inlineStr">
        <is>
          <t>Antiproliferative effect of ME3738, a derivative of soyasapogenol, on hepatocellular carcinoma cell lines &lt;i&gt;in vitro&lt;/i&gt; and &lt;i&gt;in vivo&lt;/i&gt;</t>
        </is>
      </c>
      <c r="C6104" s="2" t="inlineStr">
        <is>
          <t>BIOMEDICAL REPORTS</t>
        </is>
      </c>
      <c r="D6104" s="2" t="inlineStr">
        <is>
          <t>2016</t>
        </is>
      </c>
      <c r="E6104" s="2" t="inlineStr"/>
      <c r="F6104" s="2" t="inlineStr">
        <is>
          <t>10.3892/br.2016.792</t>
        </is>
      </c>
      <c r="G6104" s="2" t="inlineStr">
        <is>
          <t>Web of Science Core Collection</t>
        </is>
      </c>
      <c r="H6104" s="2" t="inlineStr">
        <is>
          <t>EXCLUDE_TITLE</t>
        </is>
      </c>
      <c r="I6104" s="2" t="inlineStr">
        <is>
          <t>TI02</t>
        </is>
      </c>
      <c r="J6104" s="2" t="inlineStr">
        <is>
          <t>FALSE</t>
        </is>
      </c>
      <c r="K6104" s="2" t="inlineStr">
        <is>
          <t>EXCLUDE_TITLE</t>
        </is>
      </c>
      <c r="L6104" s="2" t="inlineStr">
        <is>
          <t>TI02</t>
        </is>
      </c>
      <c r="M6104" s="2" t="inlineStr">
        <is>
          <t>hepatocellular carcinoma cell lines</t>
        </is>
      </c>
      <c r="N6104" s="2" t="inlineStr">
        <is>
          <t>EXCLUDE_TITLE</t>
        </is>
      </c>
      <c r="O6104" s="2" t="inlineStr">
        <is>
          <t>TI02</t>
        </is>
      </c>
      <c r="P6104" s="2" t="inlineStr">
        <is>
          <t>hepatocellular carcinoma cell lines</t>
        </is>
      </c>
      <c r="Q6104" t="inlineStr"/>
    </row>
    <row r="6105">
      <c r="A6105" s="2" t="inlineStr">
        <is>
          <t>FS-014523</t>
        </is>
      </c>
      <c r="B6105" s="2" t="inlineStr">
        <is>
          <t>Protective Role for TWEAK/Fn14 in Regulating Acute Intestinal Inflammation and Colitis-Associated Tumorigenesis</t>
        </is>
      </c>
      <c r="C6105" s="2" t="inlineStr">
        <is>
          <t>CANCER RESEARCH</t>
        </is>
      </c>
      <c r="D6105" s="2" t="inlineStr">
        <is>
          <t>2016</t>
        </is>
      </c>
      <c r="E6105" s="2" t="inlineStr"/>
      <c r="F6105" s="2" t="inlineStr">
        <is>
          <t>10.1158/0008-5472.can-16-0400</t>
        </is>
      </c>
      <c r="G6105" s="2" t="inlineStr">
        <is>
          <t>Web of Science Core Collection</t>
        </is>
      </c>
      <c r="H6105" s="2" t="inlineStr">
        <is>
          <t>EXCLUDE_TITLE</t>
        </is>
      </c>
      <c r="I6105" s="2" t="inlineStr">
        <is>
          <t>TI04</t>
        </is>
      </c>
      <c r="J6105" s="2" t="inlineStr">
        <is>
          <t>FALSE</t>
        </is>
      </c>
      <c r="K6105" s="2" t="inlineStr">
        <is>
          <t>EXCLUDE_TITLE</t>
        </is>
      </c>
      <c r="L6105" s="2" t="inlineStr">
        <is>
          <t>TI04</t>
        </is>
      </c>
      <c r="M6105" s="2" t="inlineStr">
        <is>
          <t>TWEAK colitis tumorigenesis mechanism</t>
        </is>
      </c>
      <c r="N6105" s="2" t="inlineStr">
        <is>
          <t>EXCLUDE_TITLE</t>
        </is>
      </c>
      <c r="O6105" s="2" t="inlineStr">
        <is>
          <t>TI04</t>
        </is>
      </c>
      <c r="P6105" s="2" t="inlineStr">
        <is>
          <t>intestinal inflammation tumorigenesis, no exercise</t>
        </is>
      </c>
      <c r="Q6105" t="inlineStr"/>
    </row>
    <row r="6106">
      <c r="A6106" s="2" t="inlineStr">
        <is>
          <t>FS-014524</t>
        </is>
      </c>
      <c r="B6106" s="2" t="inlineStr">
        <is>
          <t>Efficacy of a Moisturizing Foam in Skin Barrier Regeneration and Itch Relief in Subjects Prone to Atopic Dermatitis</t>
        </is>
      </c>
      <c r="C6106" s="2" t="inlineStr">
        <is>
          <t>JOURNAL OF DRUGS IN DERMATOLOGY</t>
        </is>
      </c>
      <c r="D6106" s="2" t="inlineStr">
        <is>
          <t>2016</t>
        </is>
      </c>
      <c r="E6106" s="2" t="inlineStr"/>
      <c r="F6106" s="2" t="inlineStr"/>
      <c r="G6106" s="2" t="inlineStr">
        <is>
          <t>Web of Science Core Collection</t>
        </is>
      </c>
      <c r="H6106" s="2" t="inlineStr">
        <is>
          <t>EXCLUDE_TITLE</t>
        </is>
      </c>
      <c r="I6106" s="2" t="inlineStr">
        <is>
          <t>TI04</t>
        </is>
      </c>
      <c r="J6106" s="2" t="inlineStr">
        <is>
          <t>FALSE</t>
        </is>
      </c>
      <c r="K6106" s="2" t="inlineStr">
        <is>
          <t>EXCLUDE_TITLE</t>
        </is>
      </c>
      <c r="L6106" s="2" t="inlineStr">
        <is>
          <t>TI04</t>
        </is>
      </c>
      <c r="M6106" s="2" t="inlineStr">
        <is>
          <t>atopic dermatitis topical foam</t>
        </is>
      </c>
      <c r="N6106" s="2" t="inlineStr">
        <is>
          <t>EXCLUDE_TITLE</t>
        </is>
      </c>
      <c r="O6106" s="2" t="inlineStr">
        <is>
          <t>TI04</t>
        </is>
      </c>
      <c r="P6106" s="2" t="inlineStr">
        <is>
          <t>moisturizing foam dermatitis trial, no exercise</t>
        </is>
      </c>
      <c r="Q6106" t="inlineStr"/>
    </row>
    <row r="6107">
      <c r="A6107" s="2" t="inlineStr">
        <is>
          <t>FS-014525</t>
        </is>
      </c>
      <c r="B6107" s="2" t="inlineStr">
        <is>
          <t>Atherosclerotic renal artery stenosis is associated with elevated cell cycle arrest markers related to reduced renal blood flow and postcontrast hypoxia</t>
        </is>
      </c>
      <c r="C6107" s="2" t="inlineStr">
        <is>
          <t>NEPHROLOGY DIALYSIS TRANSPLANTATION</t>
        </is>
      </c>
      <c r="D6107" s="2" t="inlineStr">
        <is>
          <t>2016</t>
        </is>
      </c>
      <c r="E6107" s="2" t="inlineStr"/>
      <c r="F6107" s="2" t="inlineStr">
        <is>
          <t>10.1093/ndt/gfw265</t>
        </is>
      </c>
      <c r="G6107" s="2" t="inlineStr">
        <is>
          <t>Web of Science Core Collection</t>
        </is>
      </c>
      <c r="H6107" s="2" t="inlineStr">
        <is>
          <t>EXCLUDE_TITLE</t>
        </is>
      </c>
      <c r="I6107" s="2" t="inlineStr">
        <is>
          <t>TI04</t>
        </is>
      </c>
      <c r="J6107" s="2" t="inlineStr">
        <is>
          <t>FALSE</t>
        </is>
      </c>
      <c r="K6107" s="2" t="inlineStr">
        <is>
          <t>EXCLUDE_TITLE</t>
        </is>
      </c>
      <c r="L6107" s="2" t="inlineStr">
        <is>
          <t>TI04</t>
        </is>
      </c>
      <c r="M6107" s="2" t="inlineStr">
        <is>
          <t>renal artery stenosis human markers</t>
        </is>
      </c>
      <c r="N6107" s="2" t="inlineStr">
        <is>
          <t>EXCLUDE_TITLE</t>
        </is>
      </c>
      <c r="O6107" s="2" t="inlineStr">
        <is>
          <t>TI04</t>
        </is>
      </c>
      <c r="P6107" s="2" t="inlineStr">
        <is>
          <t>renal artery stenosis markers, no exercise</t>
        </is>
      </c>
      <c r="Q6107" t="inlineStr"/>
    </row>
    <row r="6108">
      <c r="A6108" s="2" t="inlineStr">
        <is>
          <t>FS-014526</t>
        </is>
      </c>
      <c r="B6108" s="2" t="inlineStr">
        <is>
          <t>Hazard identification of exhausts from gasoline-ethanol fuel blends using a multi-cellular human lung model</t>
        </is>
      </c>
      <c r="C6108" s="2" t="inlineStr">
        <is>
          <t>ENVIRONMENTAL RESEARCH</t>
        </is>
      </c>
      <c r="D6108" s="2" t="inlineStr">
        <is>
          <t>2016</t>
        </is>
      </c>
      <c r="E6108" s="2" t="inlineStr"/>
      <c r="F6108" s="2" t="inlineStr">
        <is>
          <t>10.1016/j.envres.2016.09.010</t>
        </is>
      </c>
      <c r="G6108" s="2" t="inlineStr">
        <is>
          <t>Web of Science Core Collection</t>
        </is>
      </c>
      <c r="H6108" s="2" t="inlineStr">
        <is>
          <t>EXCLUDE_TITLE</t>
        </is>
      </c>
      <c r="I6108" s="2" t="inlineStr">
        <is>
          <t>TI02</t>
        </is>
      </c>
      <c r="J6108" s="2" t="inlineStr">
        <is>
          <t>TRUE</t>
        </is>
      </c>
      <c r="K6108" s="2" t="inlineStr">
        <is>
          <t>EXCLUDE_TITLE</t>
        </is>
      </c>
      <c r="L6108" s="2" t="inlineStr">
        <is>
          <t>TI02</t>
        </is>
      </c>
      <c r="M6108" s="2" t="inlineStr">
        <is>
          <t>human lung cell model exhaust</t>
        </is>
      </c>
      <c r="N6108" s="2" t="inlineStr">
        <is>
          <t>EXCLUDE_TITLE</t>
        </is>
      </c>
      <c r="O6108" s="2" t="inlineStr">
        <is>
          <t>TI04</t>
        </is>
      </c>
      <c r="P6108" s="2" t="inlineStr">
        <is>
          <t>fuel exhaust lung model, no exercise</t>
        </is>
      </c>
      <c r="Q6108" t="inlineStr"/>
    </row>
    <row r="6109">
      <c r="A6109" s="2" t="inlineStr">
        <is>
          <t>FS-014527</t>
        </is>
      </c>
      <c r="B6109" s="2" t="inlineStr">
        <is>
          <t>Gold nanostars for efficient &lt;i&gt;in vitro&lt;/i&gt; and &lt;i&gt;in vivo&lt;/i&gt; real-time SERS detection and drug delivery &lt;i&gt;via&lt;/i&gt; plasmonic-tunable Raman/FTIR imaging</t>
        </is>
      </c>
      <c r="C6109" s="2" t="inlineStr">
        <is>
          <t>BIOMATERIALS</t>
        </is>
      </c>
      <c r="D6109" s="2" t="inlineStr">
        <is>
          <t>2016</t>
        </is>
      </c>
      <c r="E6109" s="2" t="inlineStr"/>
      <c r="F6109" s="2" t="inlineStr">
        <is>
          <t>10.1016/j.biomaterials.2016.08.014</t>
        </is>
      </c>
      <c r="G6109" s="2" t="inlineStr">
        <is>
          <t>Web of Science Core Collection</t>
        </is>
      </c>
      <c r="H6109" s="2" t="inlineStr">
        <is>
          <t>EXCLUDE_TITLE</t>
        </is>
      </c>
      <c r="I6109" s="2" t="inlineStr">
        <is>
          <t>TI04</t>
        </is>
      </c>
      <c r="J6109" s="2" t="inlineStr">
        <is>
          <t>FALSE</t>
        </is>
      </c>
      <c r="K6109" s="2" t="inlineStr">
        <is>
          <t>EXCLUDE_TITLE</t>
        </is>
      </c>
      <c r="L6109" s="2" t="inlineStr">
        <is>
          <t>TI04</t>
        </is>
      </c>
      <c r="M6109" s="2" t="inlineStr">
        <is>
          <t>gold nanostars drug delivery</t>
        </is>
      </c>
      <c r="N6109" s="2" t="inlineStr">
        <is>
          <t>EXCLUDE_TITLE</t>
        </is>
      </c>
      <c r="O6109" s="2" t="inlineStr">
        <is>
          <t>TI04</t>
        </is>
      </c>
      <c r="P6109" s="2" t="inlineStr">
        <is>
          <t>gold nanostars drug delivery, no exercise</t>
        </is>
      </c>
      <c r="Q6109" t="inlineStr"/>
    </row>
    <row r="6110">
      <c r="A6110" s="2" t="inlineStr">
        <is>
          <t>FS-014528</t>
        </is>
      </c>
      <c r="B6110" s="2" t="inlineStr">
        <is>
          <t>Severe motor aphasia after reinfusion of cryopreserved autologous stem cells after myeloablative conditioning</t>
        </is>
      </c>
      <c r="C6110" s="2" t="inlineStr">
        <is>
          <t>TRANSFUSION</t>
        </is>
      </c>
      <c r="D6110" s="2" t="inlineStr">
        <is>
          <t>2016</t>
        </is>
      </c>
      <c r="E6110" s="2" t="inlineStr"/>
      <c r="F6110" s="2" t="inlineStr">
        <is>
          <t>10.1111/trf.13744</t>
        </is>
      </c>
      <c r="G6110" s="2" t="inlineStr">
        <is>
          <t>Web of Science Core Collection</t>
        </is>
      </c>
      <c r="H6110" s="2" t="inlineStr">
        <is>
          <t>EXCLUDE_TITLE</t>
        </is>
      </c>
      <c r="I6110" s="2" t="inlineStr">
        <is>
          <t>TI04</t>
        </is>
      </c>
      <c r="J6110" s="2" t="inlineStr">
        <is>
          <t>FALSE</t>
        </is>
      </c>
      <c r="K6110" s="2" t="inlineStr">
        <is>
          <t>EXCLUDE_TITLE</t>
        </is>
      </c>
      <c r="L6110" s="2" t="inlineStr">
        <is>
          <t>TI04</t>
        </is>
      </c>
      <c r="M6110" s="2" t="inlineStr">
        <is>
          <t>stem cell reinfusion aphasia case</t>
        </is>
      </c>
      <c r="N6110" s="2" t="inlineStr">
        <is>
          <t>EXCLUDE_TITLE</t>
        </is>
      </c>
      <c r="O6110" s="2" t="inlineStr">
        <is>
          <t>TI04</t>
        </is>
      </c>
      <c r="P6110" s="2" t="inlineStr">
        <is>
          <t>stem cell reinfusion case, no exercise</t>
        </is>
      </c>
      <c r="Q6110" t="inlineStr"/>
    </row>
    <row r="6111">
      <c r="A6111" s="2" t="inlineStr">
        <is>
          <t>FS-014529</t>
        </is>
      </c>
      <c r="B6111" s="2" t="inlineStr">
        <is>
          <t>Andrographolide inhibits adipogenesis of 3T3-L1 cells by suppressing C/EBPβ expression and activation</t>
        </is>
      </c>
      <c r="C6111" s="2" t="inlineStr">
        <is>
          <t>TOXICOLOGY AND APPLIED PHARMACOLOGY</t>
        </is>
      </c>
      <c r="D6111" s="2" t="inlineStr">
        <is>
          <t>2016</t>
        </is>
      </c>
      <c r="E6111" s="2" t="inlineStr"/>
      <c r="F6111" s="2" t="inlineStr">
        <is>
          <t>10.1016/j.taap.2016.07.021</t>
        </is>
      </c>
      <c r="G6111" s="2" t="inlineStr">
        <is>
          <t>Web of Science Core Collection</t>
        </is>
      </c>
      <c r="H6111" s="2" t="inlineStr">
        <is>
          <t>EXCLUDE_TITLE</t>
        </is>
      </c>
      <c r="I6111" s="2" t="inlineStr">
        <is>
          <t>TI02</t>
        </is>
      </c>
      <c r="J6111" s="2" t="inlineStr">
        <is>
          <t>FALSE</t>
        </is>
      </c>
      <c r="K6111" s="2" t="inlineStr">
        <is>
          <t>EXCLUDE_TITLE</t>
        </is>
      </c>
      <c r="L6111" s="2" t="inlineStr">
        <is>
          <t>TI02</t>
        </is>
      </c>
      <c r="M6111" s="2" t="inlineStr">
        <is>
          <t>3T3-L1 adipocyte cell line</t>
        </is>
      </c>
      <c r="N6111" s="2" t="inlineStr">
        <is>
          <t>EXCLUDE_TITLE</t>
        </is>
      </c>
      <c r="O6111" s="2" t="inlineStr">
        <is>
          <t>TI02</t>
        </is>
      </c>
      <c r="P6111" s="2" t="inlineStr">
        <is>
          <t>3T3-L1 cell line</t>
        </is>
      </c>
      <c r="Q6111" t="inlineStr"/>
    </row>
    <row r="6112">
      <c r="A6112" s="2" t="inlineStr">
        <is>
          <t>FS-014530</t>
        </is>
      </c>
      <c r="B6112" s="2" t="inlineStr">
        <is>
          <t>Is Low Non-Lethal Concentration of Methylmercury Really Safe? A Report on Genotoxicity with Delayed Cell Proliferation</t>
        </is>
      </c>
      <c r="C6112" s="2" t="inlineStr">
        <is>
          <t>PLOS ONE</t>
        </is>
      </c>
      <c r="D6112" s="2" t="inlineStr">
        <is>
          <t>2016</t>
        </is>
      </c>
      <c r="E6112" s="2" t="inlineStr"/>
      <c r="F6112" s="2" t="inlineStr">
        <is>
          <t>10.1371/journal.pone.0162822</t>
        </is>
      </c>
      <c r="G6112" s="2" t="inlineStr">
        <is>
          <t>Web of Science Core Collection</t>
        </is>
      </c>
      <c r="H6112" s="2" t="inlineStr">
        <is>
          <t>EXCLUDE_TITLE</t>
        </is>
      </c>
      <c r="I6112" s="2" t="inlineStr">
        <is>
          <t>TI04</t>
        </is>
      </c>
      <c r="J6112" s="2" t="inlineStr">
        <is>
          <t>FALSE</t>
        </is>
      </c>
      <c r="K6112" s="2" t="inlineStr">
        <is>
          <t>EXCLUDE_TITLE</t>
        </is>
      </c>
      <c r="L6112" s="2" t="inlineStr">
        <is>
          <t>TI04</t>
        </is>
      </c>
      <c r="M6112" s="2" t="inlineStr">
        <is>
          <t>methylmercury genotoxicity chemical</t>
        </is>
      </c>
      <c r="N6112" s="2" t="inlineStr">
        <is>
          <t>EXCLUDE_TITLE</t>
        </is>
      </c>
      <c r="O6112" s="2" t="inlineStr">
        <is>
          <t>TI04</t>
        </is>
      </c>
      <c r="P6112" s="2" t="inlineStr">
        <is>
          <t>methylmercury genotoxicity, no exercise</t>
        </is>
      </c>
      <c r="Q6112" t="inlineStr"/>
    </row>
    <row r="6113">
      <c r="A6113" s="2" t="inlineStr">
        <is>
          <t>FS-014532</t>
        </is>
      </c>
      <c r="B6113" s="2" t="inlineStr">
        <is>
          <t>p53 elevation in human cells halt SV40 infection by inhibiting T-ag expression</t>
        </is>
      </c>
      <c r="C6113" s="2" t="inlineStr">
        <is>
          <t>ONCOTARGET</t>
        </is>
      </c>
      <c r="D6113" s="2" t="inlineStr">
        <is>
          <t>2016</t>
        </is>
      </c>
      <c r="E6113" s="2" t="inlineStr"/>
      <c r="F6113" s="2" t="inlineStr">
        <is>
          <t>10.18632/oncotarget.10769</t>
        </is>
      </c>
      <c r="G6113" s="2" t="inlineStr">
        <is>
          <t>Web of Science Core Collection</t>
        </is>
      </c>
      <c r="H6113" s="2" t="inlineStr">
        <is>
          <t>EXCLUDE_TITLE</t>
        </is>
      </c>
      <c r="I6113" s="2" t="inlineStr">
        <is>
          <t>TI02</t>
        </is>
      </c>
      <c r="J6113" s="2" t="inlineStr">
        <is>
          <t>FALSE</t>
        </is>
      </c>
      <c r="K6113" s="2" t="inlineStr">
        <is>
          <t>EXCLUDE_TITLE</t>
        </is>
      </c>
      <c r="L6113" s="2" t="inlineStr">
        <is>
          <t>TI02</t>
        </is>
      </c>
      <c r="M6113" s="2" t="inlineStr">
        <is>
          <t>human cells SV40 infection</t>
        </is>
      </c>
      <c r="N6113" s="2" t="inlineStr">
        <is>
          <t>EXCLUDE_TITLE</t>
        </is>
      </c>
      <c r="O6113" s="2" t="inlineStr">
        <is>
          <t>TI02</t>
        </is>
      </c>
      <c r="P6113" s="2" t="inlineStr">
        <is>
          <t>human cell line SV40 infection</t>
        </is>
      </c>
      <c r="Q6113" t="inlineStr"/>
    </row>
    <row r="6114">
      <c r="A6114" s="2" t="inlineStr">
        <is>
          <t>FS-014533</t>
        </is>
      </c>
      <c r="B6114" s="2" t="inlineStr">
        <is>
          <t>Inflammatory response in chronic degenerative endometritis mares treated with platelet-rich plasma</t>
        </is>
      </c>
      <c r="C6114" s="2" t="inlineStr">
        <is>
          <t>THERIOGENOLOGY</t>
        </is>
      </c>
      <c r="D6114" s="2" t="inlineStr">
        <is>
          <t>2016</t>
        </is>
      </c>
      <c r="E6114" s="2" t="inlineStr"/>
      <c r="F6114" s="2" t="inlineStr">
        <is>
          <t>10.1016/j.theriogenology.2016.01.029</t>
        </is>
      </c>
      <c r="G6114" s="2" t="inlineStr">
        <is>
          <t>Web of Science Core Collection</t>
        </is>
      </c>
      <c r="H6114" s="2" t="inlineStr">
        <is>
          <t>EXCLUDE_TITLE</t>
        </is>
      </c>
      <c r="I6114" s="2" t="inlineStr">
        <is>
          <t>TI02</t>
        </is>
      </c>
      <c r="J6114" s="2" t="inlineStr">
        <is>
          <t>FALSE</t>
        </is>
      </c>
      <c r="K6114" s="2" t="inlineStr">
        <is>
          <t>EXCLUDE_TITLE</t>
        </is>
      </c>
      <c r="L6114" s="2" t="inlineStr">
        <is>
          <t>TI02</t>
        </is>
      </c>
      <c r="M6114" s="2" t="inlineStr">
        <is>
          <t>mares endometritis PRP</t>
        </is>
      </c>
      <c r="N6114" s="2" t="inlineStr">
        <is>
          <t>EXCLUDE_TITLE</t>
        </is>
      </c>
      <c r="O6114" s="2" t="inlineStr">
        <is>
          <t>TI02</t>
        </is>
      </c>
      <c r="P6114" s="2" t="inlineStr">
        <is>
          <t>mares endometritis treatment</t>
        </is>
      </c>
      <c r="Q6114" t="inlineStr"/>
    </row>
    <row r="6115">
      <c r="A6115" s="2" t="inlineStr">
        <is>
          <t>FS-014534</t>
        </is>
      </c>
      <c r="B6115" s="2" t="inlineStr">
        <is>
          <t>Sputum RNA signature in allergic asthmatics following allergen bronchoprovocation test</t>
        </is>
      </c>
      <c r="C6115" s="2" t="inlineStr">
        <is>
          <t>EUROPEAN CLINICAL RESPIRATORY JOURNAL</t>
        </is>
      </c>
      <c r="D6115" s="2" t="inlineStr">
        <is>
          <t>2016</t>
        </is>
      </c>
      <c r="E6115" s="2" t="inlineStr"/>
      <c r="F6115" s="2" t="inlineStr">
        <is>
          <t>10.3402/ecrj.v3.31324</t>
        </is>
      </c>
      <c r="G6115" s="2" t="inlineStr">
        <is>
          <t>Web of Science Core Collection</t>
        </is>
      </c>
      <c r="H6115" s="2" t="inlineStr">
        <is>
          <t>EXCLUDE_TITLE</t>
        </is>
      </c>
      <c r="I6115" s="2" t="inlineStr">
        <is>
          <t>TI04</t>
        </is>
      </c>
      <c r="J6115" s="2" t="inlineStr">
        <is>
          <t>FALSE</t>
        </is>
      </c>
      <c r="K6115" s="2" t="inlineStr">
        <is>
          <t>EXCLUDE_TITLE</t>
        </is>
      </c>
      <c r="L6115" s="2" t="inlineStr">
        <is>
          <t>TI04</t>
        </is>
      </c>
      <c r="M6115" s="2" t="inlineStr">
        <is>
          <t>sputum RNA allergen bronchoprovocation</t>
        </is>
      </c>
      <c r="N6115" s="2" t="inlineStr">
        <is>
          <t>EXCLUDE_TITLE</t>
        </is>
      </c>
      <c r="O6115" s="2" t="inlineStr">
        <is>
          <t>TI04</t>
        </is>
      </c>
      <c r="P6115" s="2" t="inlineStr">
        <is>
          <t>allergen bronchoprovocation, no exercise</t>
        </is>
      </c>
      <c r="Q6115" t="inlineStr"/>
    </row>
    <row r="6116">
      <c r="A6116" s="2" t="inlineStr">
        <is>
          <t>FS-014535</t>
        </is>
      </c>
      <c r="B6116" s="2" t="inlineStr">
        <is>
          <t>Repeated Vaccination of Cows with HIV Env gp140 during Subsequent Pregnancies Elicits and Sustains an Enduring Strong Env-Binding and Neutralising Antibody Response</t>
        </is>
      </c>
      <c r="C6116" s="2" t="inlineStr">
        <is>
          <t>PLOS ONE</t>
        </is>
      </c>
      <c r="D6116" s="2" t="inlineStr">
        <is>
          <t>2016</t>
        </is>
      </c>
      <c r="E6116" s="2" t="inlineStr"/>
      <c r="F6116" s="2" t="inlineStr">
        <is>
          <t>10.1371/journal.pone.0157353</t>
        </is>
      </c>
      <c r="G6116" s="2" t="inlineStr">
        <is>
          <t>Web of Science Core Collection</t>
        </is>
      </c>
      <c r="H6116" s="2" t="inlineStr">
        <is>
          <t>EXCLUDE_TITLE</t>
        </is>
      </c>
      <c r="I6116" s="2" t="inlineStr">
        <is>
          <t>TI02</t>
        </is>
      </c>
      <c r="J6116" s="2" t="inlineStr">
        <is>
          <t>FALSE</t>
        </is>
      </c>
      <c r="K6116" s="2" t="inlineStr">
        <is>
          <t>EXCLUDE_TITLE</t>
        </is>
      </c>
      <c r="L6116" s="2" t="inlineStr">
        <is>
          <t>TI02</t>
        </is>
      </c>
      <c r="M6116" s="2" t="inlineStr">
        <is>
          <t>cows HIV vaccine</t>
        </is>
      </c>
      <c r="N6116" s="2" t="inlineStr">
        <is>
          <t>EXCLUDE_TITLE</t>
        </is>
      </c>
      <c r="O6116" s="2" t="inlineStr">
        <is>
          <t>TI02</t>
        </is>
      </c>
      <c r="P6116" s="2" t="inlineStr">
        <is>
          <t>cows HIV vaccination</t>
        </is>
      </c>
      <c r="Q6116" t="inlineStr"/>
    </row>
    <row r="6117">
      <c r="A6117" s="2" t="inlineStr">
        <is>
          <t>FS-014536</t>
        </is>
      </c>
      <c r="B6117" s="2" t="inlineStr">
        <is>
          <t>Effect of different activated coatings containing enterocin AS-48 against &lt;i&gt;Listeria monocytogenes&lt;/i&gt; on apple cubes</t>
        </is>
      </c>
      <c r="C6117" s="2" t="inlineStr">
        <is>
          <t>INNOVATIVE FOOD SCIENCE &amp; EMERGING TECHNOLOGIES</t>
        </is>
      </c>
      <c r="D6117" s="2" t="inlineStr">
        <is>
          <t>2016</t>
        </is>
      </c>
      <c r="E6117" s="2" t="inlineStr"/>
      <c r="F6117" s="2" t="inlineStr">
        <is>
          <t>10.1016/j.ifset.2016.05.006</t>
        </is>
      </c>
      <c r="G6117" s="2" t="inlineStr">
        <is>
          <t>Web of Science Core Collection</t>
        </is>
      </c>
      <c r="H6117" s="2" t="inlineStr">
        <is>
          <t>EXCLUDE_TITLE</t>
        </is>
      </c>
      <c r="I6117" s="2" t="inlineStr">
        <is>
          <t>TI04</t>
        </is>
      </c>
      <c r="J6117" s="2" t="inlineStr">
        <is>
          <t>FALSE</t>
        </is>
      </c>
      <c r="K6117" s="2" t="inlineStr">
        <is>
          <t>EXCLUDE_TITLE</t>
        </is>
      </c>
      <c r="L6117" s="2" t="inlineStr">
        <is>
          <t>TI04</t>
        </is>
      </c>
      <c r="M6117" s="2" t="inlineStr">
        <is>
          <t>antimicrobial coating apple food safety</t>
        </is>
      </c>
      <c r="N6117" s="2" t="inlineStr">
        <is>
          <t>EXCLUDE_TITLE</t>
        </is>
      </c>
      <c r="O6117" s="2" t="inlineStr">
        <is>
          <t>TI04</t>
        </is>
      </c>
      <c r="P6117" s="2" t="inlineStr">
        <is>
          <t>food coating antimicrobial, no exercise</t>
        </is>
      </c>
      <c r="Q6117" t="inlineStr"/>
    </row>
    <row r="6118">
      <c r="A6118" s="2" t="inlineStr">
        <is>
          <t>FS-014537</t>
        </is>
      </c>
      <c r="B6118" s="2" t="inlineStr">
        <is>
          <t>Sympathetic Release of Splenic Monocytes Promotes Recurring Anxiety Following Repeated Social Defeat</t>
        </is>
      </c>
      <c r="C6118" s="2" t="inlineStr">
        <is>
          <t>BIOLOGICAL PSYCHIATRY</t>
        </is>
      </c>
      <c r="D6118" s="2" t="inlineStr">
        <is>
          <t>2016</t>
        </is>
      </c>
      <c r="E6118" s="2" t="inlineStr"/>
      <c r="F6118" s="2" t="inlineStr">
        <is>
          <t>10.1016/j.biopsych.2015.07.010</t>
        </is>
      </c>
      <c r="G6118" s="2" t="inlineStr">
        <is>
          <t>Web of Science Core Collection</t>
        </is>
      </c>
      <c r="H6118" s="2" t="inlineStr">
        <is>
          <t>EXCLUDE_TITLE</t>
        </is>
      </c>
      <c r="I6118" s="2" t="inlineStr">
        <is>
          <t>TI04</t>
        </is>
      </c>
      <c r="J6118" s="2" t="inlineStr">
        <is>
          <t>FALSE</t>
        </is>
      </c>
      <c r="K6118" s="2" t="inlineStr">
        <is>
          <t>EXCLUDE_TITLE</t>
        </is>
      </c>
      <c r="L6118" s="2" t="inlineStr">
        <is>
          <t>TI04</t>
        </is>
      </c>
      <c r="M6118" s="2" t="inlineStr">
        <is>
          <t>splenic monocytes social defeat stress</t>
        </is>
      </c>
      <c r="N6118" s="2" t="inlineStr">
        <is>
          <t>EXCLUDE_TITLE</t>
        </is>
      </c>
      <c r="O6118" s="2" t="inlineStr">
        <is>
          <t>TI04</t>
        </is>
      </c>
      <c r="P6118" s="2" t="inlineStr">
        <is>
          <t>social defeat anxiety model, no exercise</t>
        </is>
      </c>
      <c r="Q6118" t="inlineStr"/>
    </row>
    <row r="6119">
      <c r="A6119" s="2" t="inlineStr">
        <is>
          <t>FS-014538</t>
        </is>
      </c>
      <c r="B6119" s="2" t="inlineStr">
        <is>
          <t>Sepsis results in an altered renal metabolic and osmolyte profile</t>
        </is>
      </c>
      <c r="C6119" s="2" t="inlineStr">
        <is>
          <t>JOURNAL OF SURGICAL RESEARCH</t>
        </is>
      </c>
      <c r="D6119" s="2" t="inlineStr">
        <is>
          <t>2016</t>
        </is>
      </c>
      <c r="E6119" s="2" t="inlineStr"/>
      <c r="F6119" s="2" t="inlineStr">
        <is>
          <t>10.1016/j.jss.2015.12.011</t>
        </is>
      </c>
      <c r="G6119" s="2" t="inlineStr">
        <is>
          <t>Web of Science Core Collection</t>
        </is>
      </c>
      <c r="H6119" s="2" t="inlineStr">
        <is>
          <t>EXCLUDE_TITLE</t>
        </is>
      </c>
      <c r="I6119" s="2" t="inlineStr">
        <is>
          <t>TI04</t>
        </is>
      </c>
      <c r="J6119" s="2" t="inlineStr">
        <is>
          <t>FALSE</t>
        </is>
      </c>
      <c r="K6119" s="2" t="inlineStr">
        <is>
          <t>EXCLUDE_TITLE</t>
        </is>
      </c>
      <c r="L6119" s="2" t="inlineStr">
        <is>
          <t>TI04</t>
        </is>
      </c>
      <c r="M6119" s="2" t="inlineStr">
        <is>
          <t>sepsis renal metabolic profile</t>
        </is>
      </c>
      <c r="N6119" s="2" t="inlineStr">
        <is>
          <t>EXCLUDE_TITLE</t>
        </is>
      </c>
      <c r="O6119" s="2" t="inlineStr">
        <is>
          <t>TI04</t>
        </is>
      </c>
      <c r="P6119" s="2" t="inlineStr">
        <is>
          <t>sepsis renal metabolic profile, no exercise</t>
        </is>
      </c>
      <c r="Q6119" t="inlineStr"/>
    </row>
    <row r="6120">
      <c r="A6120" s="2" t="inlineStr">
        <is>
          <t>FS-014539</t>
        </is>
      </c>
      <c r="B6120" s="2" t="inlineStr">
        <is>
          <t>Uterine nitric oxide levels and isofluopredone treatment effect in mares susceptible to persistent post-breeding endometritis</t>
        </is>
      </c>
      <c r="C6120" s="2" t="inlineStr">
        <is>
          <t>ANIMAL REPRODUCTION</t>
        </is>
      </c>
      <c r="D6120" s="2" t="inlineStr">
        <is>
          <t>2016</t>
        </is>
      </c>
      <c r="E6120" s="2" t="inlineStr"/>
      <c r="F6120" s="2" t="inlineStr">
        <is>
          <t>10.21451/1984-3143-ar725</t>
        </is>
      </c>
      <c r="G6120" s="2" t="inlineStr">
        <is>
          <t>Web of Science Core Collection</t>
        </is>
      </c>
      <c r="H6120" s="2" t="inlineStr">
        <is>
          <t>EXCLUDE_TITLE</t>
        </is>
      </c>
      <c r="I6120" s="2" t="inlineStr">
        <is>
          <t>TI02</t>
        </is>
      </c>
      <c r="J6120" s="2" t="inlineStr">
        <is>
          <t>FALSE</t>
        </is>
      </c>
      <c r="K6120" s="2" t="inlineStr">
        <is>
          <t>EXCLUDE_TITLE</t>
        </is>
      </c>
      <c r="L6120" s="2" t="inlineStr">
        <is>
          <t>TI02</t>
        </is>
      </c>
      <c r="M6120" s="2" t="inlineStr">
        <is>
          <t>mares uterine nitric oxide</t>
        </is>
      </c>
      <c r="N6120" s="2" t="inlineStr">
        <is>
          <t>EXCLUDE_TITLE</t>
        </is>
      </c>
      <c r="O6120" s="2" t="inlineStr">
        <is>
          <t>TI02</t>
        </is>
      </c>
      <c r="P6120" s="2" t="inlineStr">
        <is>
          <t>mares endometritis nitric oxide</t>
        </is>
      </c>
      <c r="Q6120" t="inlineStr"/>
    </row>
    <row r="6121">
      <c r="A6121" s="2" t="inlineStr">
        <is>
          <t>FS-014540</t>
        </is>
      </c>
      <c r="B6121" s="2" t="inlineStr">
        <is>
          <t>Attenuation of Postischemic Genomic Alteration by Mesenchymal Stem Cells: a Microarray Study</t>
        </is>
      </c>
      <c r="C6121" s="2" t="inlineStr">
        <is>
          <t>MOLECULES AND CELLS</t>
        </is>
      </c>
      <c r="D6121" s="2" t="inlineStr">
        <is>
          <t>2016</t>
        </is>
      </c>
      <c r="E6121" s="2" t="inlineStr"/>
      <c r="F6121" s="2" t="inlineStr">
        <is>
          <t>10.14348/molcells.2016.2317</t>
        </is>
      </c>
      <c r="G6121" s="2" t="inlineStr">
        <is>
          <t>Web of Science Core Collection</t>
        </is>
      </c>
      <c r="H6121" s="2" t="inlineStr">
        <is>
          <t>EXCLUDE_TITLE</t>
        </is>
      </c>
      <c r="I6121" s="2" t="inlineStr">
        <is>
          <t>TI04</t>
        </is>
      </c>
      <c r="J6121" s="2" t="inlineStr">
        <is>
          <t>FALSE</t>
        </is>
      </c>
      <c r="K6121" s="2" t="inlineStr">
        <is>
          <t>EXCLUDE_TITLE</t>
        </is>
      </c>
      <c r="L6121" s="2" t="inlineStr">
        <is>
          <t>TI04</t>
        </is>
      </c>
      <c r="M6121" s="2" t="inlineStr">
        <is>
          <t>postischemic MSC genomic alteration</t>
        </is>
      </c>
      <c r="N6121" s="2" t="inlineStr">
        <is>
          <t>EXCLUDE_TITLE</t>
        </is>
      </c>
      <c r="O6121" s="2" t="inlineStr">
        <is>
          <t>TI04</t>
        </is>
      </c>
      <c r="P6121" s="2" t="inlineStr">
        <is>
          <t>stem cell genomic microarray, no exercise</t>
        </is>
      </c>
      <c r="Q6121" t="inlineStr"/>
    </row>
    <row r="6122">
      <c r="A6122" s="2" t="inlineStr">
        <is>
          <t>FS-014541</t>
        </is>
      </c>
      <c r="B6122" s="2" t="inlineStr">
        <is>
          <t>(-)-Hinokinin Induces G2/M Arrest and Contributes to the Antiproliferative Effects of Doxorubicin in Breast Cancer Cells</t>
        </is>
      </c>
      <c r="C6122" s="2" t="inlineStr">
        <is>
          <t>PLANTA MEDICA</t>
        </is>
      </c>
      <c r="D6122" s="2" t="inlineStr">
        <is>
          <t>2016</t>
        </is>
      </c>
      <c r="E6122" s="2" t="inlineStr"/>
      <c r="F6122" s="2" t="inlineStr">
        <is>
          <t>10.1055/s-0042-101761</t>
        </is>
      </c>
      <c r="G6122" s="2" t="inlineStr">
        <is>
          <t>Web of Science Core Collection</t>
        </is>
      </c>
      <c r="H6122" s="2" t="inlineStr">
        <is>
          <t>EXCLUDE_TITLE</t>
        </is>
      </c>
      <c r="I6122" s="2" t="inlineStr">
        <is>
          <t>TI02</t>
        </is>
      </c>
      <c r="J6122" s="2" t="inlineStr">
        <is>
          <t>FALSE</t>
        </is>
      </c>
      <c r="K6122" s="2" t="inlineStr">
        <is>
          <t>EXCLUDE_TITLE</t>
        </is>
      </c>
      <c r="L6122" s="2" t="inlineStr">
        <is>
          <t>TI02</t>
        </is>
      </c>
      <c r="M6122" s="2" t="inlineStr">
        <is>
          <t>breast cancer doxorubicin cell line</t>
        </is>
      </c>
      <c r="N6122" s="2" t="inlineStr">
        <is>
          <t>EXCLUDE_TITLE</t>
        </is>
      </c>
      <c r="O6122" s="2" t="inlineStr">
        <is>
          <t>TI02</t>
        </is>
      </c>
      <c r="P6122" s="2" t="inlineStr">
        <is>
          <t>breast cancer cells hinokinin</t>
        </is>
      </c>
      <c r="Q6122" t="inlineStr"/>
    </row>
    <row r="6123">
      <c r="A6123" s="2" t="inlineStr">
        <is>
          <t>FS-014542</t>
        </is>
      </c>
      <c r="B6123" s="2" t="inlineStr">
        <is>
          <t>Stress-induced neuroinflammatory priming is time of day dependent</t>
        </is>
      </c>
      <c r="C6123" s="2" t="inlineStr">
        <is>
          <t>PSYCHONEUROENDOCRINOLOGY</t>
        </is>
      </c>
      <c r="D6123" s="2" t="inlineStr">
        <is>
          <t>2016</t>
        </is>
      </c>
      <c r="E6123" s="2" t="inlineStr"/>
      <c r="F6123" s="2" t="inlineStr">
        <is>
          <t>10.1016/j.psyneuen.2016.01.006</t>
        </is>
      </c>
      <c r="G6123" s="2" t="inlineStr">
        <is>
          <t>Web of Science Core Collection</t>
        </is>
      </c>
      <c r="H6123" s="2" t="inlineStr">
        <is>
          <t>EXCLUDE_TITLE</t>
        </is>
      </c>
      <c r="I6123" s="2" t="inlineStr">
        <is>
          <t>TI04</t>
        </is>
      </c>
      <c r="J6123" s="2" t="inlineStr">
        <is>
          <t>FALSE</t>
        </is>
      </c>
      <c r="K6123" s="2" t="inlineStr">
        <is>
          <t>EXCLUDE_TITLE</t>
        </is>
      </c>
      <c r="L6123" s="2" t="inlineStr">
        <is>
          <t>TI04</t>
        </is>
      </c>
      <c r="M6123" s="2" t="inlineStr">
        <is>
          <t>stress-induced neuroinflammatory priming</t>
        </is>
      </c>
      <c r="N6123" s="2" t="inlineStr">
        <is>
          <t>EXCLUDE_TITLE</t>
        </is>
      </c>
      <c r="O6123" s="2" t="inlineStr">
        <is>
          <t>TI04</t>
        </is>
      </c>
      <c r="P6123" s="2" t="inlineStr">
        <is>
          <t>psychological stress neuroinflammation, no exercise</t>
        </is>
      </c>
      <c r="Q6123" t="inlineStr"/>
    </row>
    <row r="6124">
      <c r="A6124" s="2" t="inlineStr">
        <is>
          <t>FS-014543</t>
        </is>
      </c>
      <c r="B6124" s="2" t="inlineStr">
        <is>
          <t>LPS-mediated effects and spatio-temporal expression of TLR2 and TLR4 in the bovine corpus luteum</t>
        </is>
      </c>
      <c r="C6124" s="2" t="inlineStr">
        <is>
          <t>REPRODUCTION</t>
        </is>
      </c>
      <c r="D6124" s="2" t="inlineStr">
        <is>
          <t>2016</t>
        </is>
      </c>
      <c r="E6124" s="2" t="inlineStr"/>
      <c r="F6124" s="2" t="inlineStr">
        <is>
          <t>10.1530/rep-15-0520</t>
        </is>
      </c>
      <c r="G6124" s="2" t="inlineStr">
        <is>
          <t>Web of Science Core Collection</t>
        </is>
      </c>
      <c r="H6124" s="2" t="inlineStr">
        <is>
          <t>EXCLUDE_TITLE</t>
        </is>
      </c>
      <c r="I6124" s="2" t="inlineStr">
        <is>
          <t>TI02</t>
        </is>
      </c>
      <c r="J6124" s="2" t="inlineStr">
        <is>
          <t>FALSE</t>
        </is>
      </c>
      <c r="K6124" s="2" t="inlineStr">
        <is>
          <t>EXCLUDE_TITLE</t>
        </is>
      </c>
      <c r="L6124" s="2" t="inlineStr">
        <is>
          <t>TI02</t>
        </is>
      </c>
      <c r="M6124" s="2" t="inlineStr">
        <is>
          <t>bovine corpus luteum TLR</t>
        </is>
      </c>
      <c r="N6124" s="2" t="inlineStr">
        <is>
          <t>EXCLUDE_TITLE</t>
        </is>
      </c>
      <c r="O6124" s="2" t="inlineStr">
        <is>
          <t>TI02</t>
        </is>
      </c>
      <c r="P6124" s="2" t="inlineStr">
        <is>
          <t>bovine corpus luteum</t>
        </is>
      </c>
      <c r="Q6124" t="inlineStr"/>
    </row>
    <row r="6125">
      <c r="A6125" s="2" t="inlineStr">
        <is>
          <t>FS-014544</t>
        </is>
      </c>
      <c r="B6125" s="2" t="inlineStr">
        <is>
          <t>A first-in-human phase I study of the oral Notch inhibitor, LY900009, in patients with advanced cancer</t>
        </is>
      </c>
      <c r="C6125" s="2" t="inlineStr">
        <is>
          <t>EUROPEAN JOURNAL OF CANCER</t>
        </is>
      </c>
      <c r="D6125" s="2" t="inlineStr">
        <is>
          <t>2016</t>
        </is>
      </c>
      <c r="E6125" s="2" t="inlineStr"/>
      <c r="F6125" s="2" t="inlineStr">
        <is>
          <t>10.1016/j.ejca.2015.11.021</t>
        </is>
      </c>
      <c r="G6125" s="2" t="inlineStr">
        <is>
          <t>Web of Science Core Collection</t>
        </is>
      </c>
      <c r="H6125" s="2" t="inlineStr">
        <is>
          <t>EXCLUDE_TITLE</t>
        </is>
      </c>
      <c r="I6125" s="2" t="inlineStr">
        <is>
          <t>TI04</t>
        </is>
      </c>
      <c r="J6125" s="2" t="inlineStr">
        <is>
          <t>FALSE</t>
        </is>
      </c>
      <c r="K6125" s="2" t="inlineStr">
        <is>
          <t>EXCLUDE_TITLE</t>
        </is>
      </c>
      <c r="L6125" s="2" t="inlineStr">
        <is>
          <t>TI04</t>
        </is>
      </c>
      <c r="M6125" s="2" t="inlineStr">
        <is>
          <t>Notch inhibitor phase I drug</t>
        </is>
      </c>
      <c r="N6125" s="2" t="inlineStr">
        <is>
          <t>EXCLUDE_TITLE</t>
        </is>
      </c>
      <c r="O6125" s="2" t="inlineStr">
        <is>
          <t>TI04</t>
        </is>
      </c>
      <c r="P6125" s="2" t="inlineStr">
        <is>
          <t>Notch inhibitor cancer trial, no exercise</t>
        </is>
      </c>
      <c r="Q6125" t="inlineStr"/>
    </row>
    <row r="6126">
      <c r="A6126" s="2" t="inlineStr">
        <is>
          <t>FS-014545</t>
        </is>
      </c>
      <c r="B6126" s="2" t="inlineStr">
        <is>
          <t>Parenteral Nutrition-Associated Cholestasis in Premature Infants: Role of Macronutrients</t>
        </is>
      </c>
      <c r="C6126" s="2" t="inlineStr">
        <is>
          <t>JOURNAL OF PARENTERAL AND ENTERAL NUTRITION</t>
        </is>
      </c>
      <c r="D6126" s="2" t="inlineStr">
        <is>
          <t>2016</t>
        </is>
      </c>
      <c r="E6126" s="2" t="inlineStr"/>
      <c r="F6126" s="2" t="inlineStr">
        <is>
          <t>10.1177/0148607114555161</t>
        </is>
      </c>
      <c r="G6126" s="2" t="inlineStr">
        <is>
          <t>Web of Science Core Collection</t>
        </is>
      </c>
      <c r="H6126" s="2" t="inlineStr">
        <is>
          <t>EXCLUDE_TITLE</t>
        </is>
      </c>
      <c r="I6126" s="2" t="inlineStr">
        <is>
          <t>TI03</t>
        </is>
      </c>
      <c r="J6126" s="2" t="inlineStr">
        <is>
          <t>FALSE</t>
        </is>
      </c>
      <c r="K6126" s="2" t="inlineStr">
        <is>
          <t>EXCLUDE_TITLE</t>
        </is>
      </c>
      <c r="L6126" s="2" t="inlineStr">
        <is>
          <t>TI03</t>
        </is>
      </c>
      <c r="M6126" s="2" t="inlineStr">
        <is>
          <t>premature infants parenteral nutrition</t>
        </is>
      </c>
      <c r="N6126" s="2" t="inlineStr">
        <is>
          <t>EXCLUDE_TITLE</t>
        </is>
      </c>
      <c r="O6126" s="2" t="inlineStr">
        <is>
          <t>TI03</t>
        </is>
      </c>
      <c r="P6126" s="2" t="inlineStr">
        <is>
          <t>premature infants cholestasis</t>
        </is>
      </c>
      <c r="Q6126" t="inlineStr"/>
    </row>
    <row r="6127">
      <c r="A6127" s="2" t="inlineStr">
        <is>
          <t>FS-014546</t>
        </is>
      </c>
      <c r="B6127" s="2" t="inlineStr">
        <is>
          <t>Establishment of a Novel Primary Human Skeletal Myoblast Cellular Model for Chikungunya Virus Infection and Pathogenesis</t>
        </is>
      </c>
      <c r="C6127" s="2" t="inlineStr">
        <is>
          <t>SCIENTIFIC REPORTS</t>
        </is>
      </c>
      <c r="D6127" s="2" t="inlineStr">
        <is>
          <t>2016</t>
        </is>
      </c>
      <c r="E6127" s="2" t="inlineStr"/>
      <c r="F6127" s="2" t="inlineStr">
        <is>
          <t>10.1038/srep21406</t>
        </is>
      </c>
      <c r="G6127" s="2" t="inlineStr">
        <is>
          <t>Web of Science Core Collection</t>
        </is>
      </c>
      <c r="H6127" s="2" t="inlineStr">
        <is>
          <t>EXCLUDE_TITLE</t>
        </is>
      </c>
      <c r="I6127" s="2" t="inlineStr">
        <is>
          <t>TI02</t>
        </is>
      </c>
      <c r="J6127" s="2" t="inlineStr">
        <is>
          <t>TRUE</t>
        </is>
      </c>
      <c r="K6127" s="2" t="inlineStr">
        <is>
          <t>EXCLUDE_TITLE</t>
        </is>
      </c>
      <c r="L6127" s="2" t="inlineStr">
        <is>
          <t>TI02</t>
        </is>
      </c>
      <c r="M6127" s="2" t="inlineStr">
        <is>
          <t>human myoblast cellular model virus</t>
        </is>
      </c>
      <c r="N6127" s="2" t="inlineStr">
        <is>
          <t>EXCLUDE_TITLE</t>
        </is>
      </c>
      <c r="O6127" s="2" t="inlineStr">
        <is>
          <t>TI04</t>
        </is>
      </c>
      <c r="P6127" s="2" t="inlineStr">
        <is>
          <t>Chikungunya myoblast model, no exercise</t>
        </is>
      </c>
      <c r="Q6127" t="inlineStr"/>
    </row>
    <row r="6128">
      <c r="A6128" s="2" t="inlineStr">
        <is>
          <t>FS-014547</t>
        </is>
      </c>
      <c r="B6128" s="2" t="inlineStr">
        <is>
          <t>Pilocarpine-induced epilepsy alters the expression and daily variation of the nuclear receptor RORα in the hippocampus of rats</t>
        </is>
      </c>
      <c r="C6128" s="2" t="inlineStr">
        <is>
          <t>EPILEPSY &amp; BEHAVIOR</t>
        </is>
      </c>
      <c r="D6128" s="2" t="inlineStr">
        <is>
          <t>2016</t>
        </is>
      </c>
      <c r="E6128" s="2" t="inlineStr"/>
      <c r="F6128" s="2" t="inlineStr">
        <is>
          <t>10.1016/j.yebeh.2015.11.026</t>
        </is>
      </c>
      <c r="G6128" s="2" t="inlineStr">
        <is>
          <t>Web of Science Core Collection</t>
        </is>
      </c>
      <c r="H6128" s="2" t="inlineStr">
        <is>
          <t>EXCLUDE_TITLE</t>
        </is>
      </c>
      <c r="I6128" s="2" t="inlineStr">
        <is>
          <t>TI02</t>
        </is>
      </c>
      <c r="J6128" s="2" t="inlineStr">
        <is>
          <t>FALSE</t>
        </is>
      </c>
      <c r="K6128" s="2" t="inlineStr">
        <is>
          <t>EXCLUDE_TITLE</t>
        </is>
      </c>
      <c r="L6128" s="2" t="inlineStr">
        <is>
          <t>TI02</t>
        </is>
      </c>
      <c r="M6128" s="2" t="inlineStr">
        <is>
          <t>rats pilocarpine epilepsy</t>
        </is>
      </c>
      <c r="N6128" s="2" t="inlineStr">
        <is>
          <t>EXCLUDE_TITLE</t>
        </is>
      </c>
      <c r="O6128" s="2" t="inlineStr">
        <is>
          <t>TI02</t>
        </is>
      </c>
      <c r="P6128" s="2" t="inlineStr">
        <is>
          <t>rats pilocarpine epilepsy</t>
        </is>
      </c>
      <c r="Q6128" t="inlineStr"/>
    </row>
    <row r="6129">
      <c r="A6129" s="2" t="inlineStr">
        <is>
          <t>FS-014549</t>
        </is>
      </c>
      <c r="B6129" s="2" t="inlineStr">
        <is>
          <t>Effects of Antiseptic Solutions Commonly Used in Dentistry on Bone Viability, Bone Morphology, and Release of Growth Factors</t>
        </is>
      </c>
      <c r="C6129" s="2" t="inlineStr">
        <is>
          <t>JOURNAL OF ORAL AND MAXILLOFACIAL SURGERY</t>
        </is>
      </c>
      <c r="D6129" s="2" t="inlineStr">
        <is>
          <t>2016</t>
        </is>
      </c>
      <c r="E6129" s="2" t="inlineStr"/>
      <c r="F6129" s="2" t="inlineStr">
        <is>
          <t>10.1016/j.joms.2015.09.029</t>
        </is>
      </c>
      <c r="G6129" s="2" t="inlineStr">
        <is>
          <t>Web of Science Core Collection</t>
        </is>
      </c>
      <c r="H6129" s="2" t="inlineStr">
        <is>
          <t>EXCLUDE_TITLE</t>
        </is>
      </c>
      <c r="I6129" s="2" t="inlineStr">
        <is>
          <t>TI04</t>
        </is>
      </c>
      <c r="J6129" s="2" t="inlineStr">
        <is>
          <t>FALSE</t>
        </is>
      </c>
      <c r="K6129" s="2" t="inlineStr">
        <is>
          <t>EXCLUDE_TITLE</t>
        </is>
      </c>
      <c r="L6129" s="2" t="inlineStr">
        <is>
          <t>TI04</t>
        </is>
      </c>
      <c r="M6129" s="2" t="inlineStr">
        <is>
          <t>dental antiseptic bone growth factors</t>
        </is>
      </c>
      <c r="N6129" s="2" t="inlineStr">
        <is>
          <t>EXCLUDE_TITLE</t>
        </is>
      </c>
      <c r="O6129" s="2" t="inlineStr">
        <is>
          <t>TI04</t>
        </is>
      </c>
      <c r="P6129" s="2" t="inlineStr">
        <is>
          <t>antiseptic solutions bone, no exercise</t>
        </is>
      </c>
      <c r="Q6129" t="inlineStr"/>
    </row>
    <row r="6130">
      <c r="A6130" s="2" t="inlineStr">
        <is>
          <t>FS-014550</t>
        </is>
      </c>
      <c r="B6130" s="2" t="inlineStr">
        <is>
          <t>Integrative proteomic and microRNA analysis of the priming phase during rat liver regeneration</t>
        </is>
      </c>
      <c r="C6130" s="2" t="inlineStr">
        <is>
          <t>GENE</t>
        </is>
      </c>
      <c r="D6130" s="2" t="inlineStr">
        <is>
          <t>2016</t>
        </is>
      </c>
      <c r="E6130" s="2" t="inlineStr"/>
      <c r="F6130" s="2" t="inlineStr">
        <is>
          <t>10.1016/j.gene.2015.08.066</t>
        </is>
      </c>
      <c r="G6130" s="2" t="inlineStr">
        <is>
          <t>Web of Science Core Collection</t>
        </is>
      </c>
      <c r="H6130" s="2" t="inlineStr">
        <is>
          <t>EXCLUDE_TITLE</t>
        </is>
      </c>
      <c r="I6130" s="2" t="inlineStr">
        <is>
          <t>TI02</t>
        </is>
      </c>
      <c r="J6130" s="2" t="inlineStr">
        <is>
          <t>FALSE</t>
        </is>
      </c>
      <c r="K6130" s="2" t="inlineStr">
        <is>
          <t>EXCLUDE_TITLE</t>
        </is>
      </c>
      <c r="L6130" s="2" t="inlineStr">
        <is>
          <t>TI02</t>
        </is>
      </c>
      <c r="M6130" s="2" t="inlineStr">
        <is>
          <t>rat liver regeneration proteomics</t>
        </is>
      </c>
      <c r="N6130" s="2" t="inlineStr">
        <is>
          <t>EXCLUDE_TITLE</t>
        </is>
      </c>
      <c r="O6130" s="2" t="inlineStr">
        <is>
          <t>TI02</t>
        </is>
      </c>
      <c r="P6130" s="2" t="inlineStr">
        <is>
          <t>rat liver regeneration proteomics</t>
        </is>
      </c>
      <c r="Q6130" t="inlineStr"/>
    </row>
    <row r="6131">
      <c r="A6131" s="2" t="inlineStr">
        <is>
          <t>FS-014552</t>
        </is>
      </c>
      <c r="B6131" s="2" t="inlineStr">
        <is>
          <t>P53 inhibitor pifithrin-α prevents the renal tubular epithelial cells against injury</t>
        </is>
      </c>
      <c r="C6131" s="2" t="inlineStr">
        <is>
          <t>AMERICAN JOURNAL OF TRANSLATIONAL RESEARCH</t>
        </is>
      </c>
      <c r="D6131" s="2" t="inlineStr">
        <is>
          <t>2016</t>
        </is>
      </c>
      <c r="E6131" s="2" t="inlineStr"/>
      <c r="F6131" s="2" t="inlineStr"/>
      <c r="G6131" s="2" t="inlineStr">
        <is>
          <t>Web of Science Core Collection</t>
        </is>
      </c>
      <c r="H6131" s="2" t="inlineStr">
        <is>
          <t>EXCLUDE_TITLE</t>
        </is>
      </c>
      <c r="I6131" s="2" t="inlineStr">
        <is>
          <t>TI02</t>
        </is>
      </c>
      <c r="J6131" s="2" t="inlineStr">
        <is>
          <t>TRUE</t>
        </is>
      </c>
      <c r="K6131" s="2" t="inlineStr">
        <is>
          <t>EXCLUDE_TITLE</t>
        </is>
      </c>
      <c r="L6131" s="2" t="inlineStr">
        <is>
          <t>TI02</t>
        </is>
      </c>
      <c r="M6131" s="2" t="inlineStr">
        <is>
          <t>renal tubular epithelial cell line</t>
        </is>
      </c>
      <c r="N6131" s="2" t="inlineStr">
        <is>
          <t>EXCLUDE_TITLE</t>
        </is>
      </c>
      <c r="O6131" s="2" t="inlineStr">
        <is>
          <t>TI04</t>
        </is>
      </c>
      <c r="P6131" s="2" t="inlineStr">
        <is>
          <t>p53 inhibitor renal cells, no exercise</t>
        </is>
      </c>
      <c r="Q6131" t="inlineStr"/>
    </row>
    <row r="6132">
      <c r="A6132" s="2" t="inlineStr">
        <is>
          <t>FS-014553</t>
        </is>
      </c>
      <c r="B6132" s="2" t="inlineStr">
        <is>
          <t>Bioavailability of catechins from guarana (&lt;i&gt;Paullinia cupana&lt;/i&gt;) and its effect on antioxidant enzymes and other oxidative stress markers in healthy human subjects</t>
        </is>
      </c>
      <c r="C6132" s="2" t="inlineStr">
        <is>
          <t>FOOD &amp; FUNCTION</t>
        </is>
      </c>
      <c r="D6132" s="2" t="inlineStr">
        <is>
          <t>2016</t>
        </is>
      </c>
      <c r="E6132" s="2" t="inlineStr"/>
      <c r="F6132" s="2" t="inlineStr">
        <is>
          <t>10.1039/c6fo00513f</t>
        </is>
      </c>
      <c r="G6132" s="2" t="inlineStr">
        <is>
          <t>Web of Science Core Collection</t>
        </is>
      </c>
      <c r="H6132" s="2" t="inlineStr">
        <is>
          <t>EXCLUDE_TITLE</t>
        </is>
      </c>
      <c r="I6132" s="2" t="inlineStr">
        <is>
          <t>TI04</t>
        </is>
      </c>
      <c r="J6132" s="2" t="inlineStr">
        <is>
          <t>FALSE</t>
        </is>
      </c>
      <c r="K6132" s="2" t="inlineStr">
        <is>
          <t>EXCLUDE_TITLE</t>
        </is>
      </c>
      <c r="L6132" s="2" t="inlineStr">
        <is>
          <t>TI04</t>
        </is>
      </c>
      <c r="M6132" s="2" t="inlineStr">
        <is>
          <t>guarana supplement antioxidant human</t>
        </is>
      </c>
      <c r="N6132" s="2" t="inlineStr">
        <is>
          <t>EXCLUDE_TITLE</t>
        </is>
      </c>
      <c r="O6132" s="2" t="inlineStr">
        <is>
          <t>TI04</t>
        </is>
      </c>
      <c r="P6132" s="2" t="inlineStr">
        <is>
          <t>guarana catechins diet, no exercise</t>
        </is>
      </c>
      <c r="Q6132" t="inlineStr"/>
    </row>
    <row r="6133">
      <c r="A6133" s="2" t="inlineStr">
        <is>
          <t>FS-014554</t>
        </is>
      </c>
      <c r="B6133" s="2" t="inlineStr">
        <is>
          <t>A Plasma-Based, Amiodarone-Impregnated Material Decreases Susceptibility to Atrial Fibrillation in a Post-Cardiac Surgery Model</t>
        </is>
      </c>
      <c r="C6133" s="2" t="inlineStr">
        <is>
          <t>INNOVATIONS-TECHNOLOGY AND TECHNIQUES IN CARDIOTHORACIC AND VASCULAR SURGERY</t>
        </is>
      </c>
      <c r="D6133" s="2" t="inlineStr">
        <is>
          <t>2016</t>
        </is>
      </c>
      <c r="E6133" s="2" t="inlineStr"/>
      <c r="F6133" s="2" t="inlineStr">
        <is>
          <t>10.1097/imi.0000000000000240</t>
        </is>
      </c>
      <c r="G6133" s="2" t="inlineStr">
        <is>
          <t>Web of Science Core Collection</t>
        </is>
      </c>
      <c r="H6133" s="2" t="inlineStr">
        <is>
          <t>EXCLUDE_TITLE</t>
        </is>
      </c>
      <c r="I6133" s="2" t="inlineStr">
        <is>
          <t>TI04</t>
        </is>
      </c>
      <c r="J6133" s="2" t="inlineStr">
        <is>
          <t>FALSE</t>
        </is>
      </c>
      <c r="K6133" s="2" t="inlineStr">
        <is>
          <t>EXCLUDE_TITLE</t>
        </is>
      </c>
      <c r="L6133" s="2" t="inlineStr">
        <is>
          <t>TI04</t>
        </is>
      </c>
      <c r="M6133" s="2" t="inlineStr">
        <is>
          <t>amiodarone material cardiac surgery model</t>
        </is>
      </c>
      <c r="N6133" s="2" t="inlineStr">
        <is>
          <t>EXCLUDE_TITLE</t>
        </is>
      </c>
      <c r="O6133" s="2" t="inlineStr">
        <is>
          <t>TI04</t>
        </is>
      </c>
      <c r="P6133" s="2" t="inlineStr">
        <is>
          <t>amiodarone material cardiac surgery, no exercise</t>
        </is>
      </c>
      <c r="Q6133" t="inlineStr"/>
    </row>
    <row r="6134">
      <c r="A6134" s="2" t="inlineStr">
        <is>
          <t>FS-014555</t>
        </is>
      </c>
      <c r="B6134" s="2" t="inlineStr">
        <is>
          <t>Inability to sustain intraphagolysosomal killing of &lt;i&gt;Staphylococcus aureus&lt;/i&gt; predisposes to bacterial persistence in macrophages</t>
        </is>
      </c>
      <c r="C6134" s="2" t="inlineStr">
        <is>
          <t>CELLULAR MICROBIOLOGY</t>
        </is>
      </c>
      <c r="D6134" s="2" t="inlineStr">
        <is>
          <t>2016</t>
        </is>
      </c>
      <c r="E6134" s="2" t="inlineStr"/>
      <c r="F6134" s="2" t="inlineStr">
        <is>
          <t>10.1111/cmi.12485</t>
        </is>
      </c>
      <c r="G6134" s="2" t="inlineStr">
        <is>
          <t>Web of Science Core Collection</t>
        </is>
      </c>
      <c r="H6134" s="2" t="inlineStr">
        <is>
          <t>EXCLUDE_TITLE</t>
        </is>
      </c>
      <c r="I6134" s="2" t="inlineStr">
        <is>
          <t>TI04</t>
        </is>
      </c>
      <c r="J6134" s="2" t="inlineStr">
        <is>
          <t>FALSE</t>
        </is>
      </c>
      <c r="K6134" s="2" t="inlineStr">
        <is>
          <t>EXCLUDE_TITLE</t>
        </is>
      </c>
      <c r="L6134" s="2" t="inlineStr">
        <is>
          <t>TI04</t>
        </is>
      </c>
      <c r="M6134" s="2" t="inlineStr">
        <is>
          <t>macrophage S aureus killing mechanism</t>
        </is>
      </c>
      <c r="N6134" s="2" t="inlineStr">
        <is>
          <t>EXCLUDE_TITLE</t>
        </is>
      </c>
      <c r="O6134" s="2" t="inlineStr">
        <is>
          <t>TI04</t>
        </is>
      </c>
      <c r="P6134" s="2" t="inlineStr">
        <is>
          <t>Staph aureus macrophages, no exercise</t>
        </is>
      </c>
      <c r="Q6134" t="inlineStr"/>
    </row>
    <row r="6135">
      <c r="A6135" s="2" t="inlineStr">
        <is>
          <t>FS-014556</t>
        </is>
      </c>
      <c r="B6135" s="2" t="inlineStr">
        <is>
          <t>Introduction of macarpine as a novel cell-permeant DNA dye for live cell imaging and flow cytometry sorting</t>
        </is>
      </c>
      <c r="C6135" s="2" t="inlineStr">
        <is>
          <t>BIOLOGY OF THE CELL</t>
        </is>
      </c>
      <c r="D6135" s="2" t="inlineStr">
        <is>
          <t>2016</t>
        </is>
      </c>
      <c r="E6135" s="2" t="inlineStr"/>
      <c r="F6135" s="2" t="inlineStr">
        <is>
          <t>10.1111/boc.201500047</t>
        </is>
      </c>
      <c r="G6135" s="2" t="inlineStr">
        <is>
          <t>Web of Science Core Collection</t>
        </is>
      </c>
      <c r="H6135" s="2" t="inlineStr">
        <is>
          <t>ADVANCE_TO_ABSTRACT</t>
        </is>
      </c>
      <c r="I6135" s="2" t="inlineStr"/>
      <c r="J6135" s="2" t="inlineStr">
        <is>
          <t>TRUE</t>
        </is>
      </c>
      <c r="K6135" s="2" t="inlineStr">
        <is>
          <t>ADVANCE_TO_ABSTRACT</t>
        </is>
      </c>
      <c r="L6135" s="2" t="inlineStr"/>
      <c r="M6135" s="2" t="inlineStr">
        <is>
          <t>novel DNA dye imaging method</t>
        </is>
      </c>
      <c r="N6135" s="2" t="inlineStr">
        <is>
          <t>EXCLUDE_TITLE</t>
        </is>
      </c>
      <c r="O6135" s="2" t="inlineStr">
        <is>
          <t>TI04</t>
        </is>
      </c>
      <c r="P6135" s="2" t="inlineStr">
        <is>
          <t>DNA dye flow cytometry method, no exercise</t>
        </is>
      </c>
      <c r="Q6135" t="inlineStr"/>
    </row>
    <row r="6136">
      <c r="A6136" s="2" t="inlineStr">
        <is>
          <t>FS-014557</t>
        </is>
      </c>
      <c r="B6136" s="2" t="inlineStr">
        <is>
          <t>A Phase III Study of Balugrastim Versus Pegfilgrastim in Breast Cancer Patients Receiving Chemotherapy With Doxorubicin and Docetaxel</t>
        </is>
      </c>
      <c r="C6136" s="2" t="inlineStr">
        <is>
          <t>ONCOLOGIST</t>
        </is>
      </c>
      <c r="D6136" s="2" t="inlineStr">
        <is>
          <t>2016</t>
        </is>
      </c>
      <c r="E6136" s="2" t="inlineStr"/>
      <c r="F6136" s="2" t="inlineStr">
        <is>
          <t>10.1634/theoncologist.2015-0152</t>
        </is>
      </c>
      <c r="G6136" s="2" t="inlineStr">
        <is>
          <t>Web of Science Core Collection</t>
        </is>
      </c>
      <c r="H6136" s="2" t="inlineStr">
        <is>
          <t>EXCLUDE_TITLE</t>
        </is>
      </c>
      <c r="I6136" s="2" t="inlineStr">
        <is>
          <t>TI04</t>
        </is>
      </c>
      <c r="J6136" s="2" t="inlineStr">
        <is>
          <t>FALSE</t>
        </is>
      </c>
      <c r="K6136" s="2" t="inlineStr">
        <is>
          <t>EXCLUDE_TITLE</t>
        </is>
      </c>
      <c r="L6136" s="2" t="inlineStr">
        <is>
          <t>TI04</t>
        </is>
      </c>
      <c r="M6136" s="2" t="inlineStr">
        <is>
          <t>balugrastim pegfilgrastim breast cancer trial</t>
        </is>
      </c>
      <c r="N6136" s="2" t="inlineStr">
        <is>
          <t>EXCLUDE_TITLE</t>
        </is>
      </c>
      <c r="O6136" s="2" t="inlineStr">
        <is>
          <t>TI04</t>
        </is>
      </c>
      <c r="P6136" s="2" t="inlineStr">
        <is>
          <t>breast cancer drug trial, no exercise</t>
        </is>
      </c>
      <c r="Q6136" t="inlineStr"/>
    </row>
    <row r="6137">
      <c r="A6137" s="2" t="inlineStr">
        <is>
          <t>FS-014558</t>
        </is>
      </c>
      <c r="B6137" s="2" t="inlineStr">
        <is>
          <t>Expression analysis of radiation-responsive genes in human hematopoietic stem/progenitor cells</t>
        </is>
      </c>
      <c r="C6137" s="2" t="inlineStr">
        <is>
          <t>JOURNAL OF RADIATION RESEARCH</t>
        </is>
      </c>
      <c r="D6137" s="2" t="inlineStr">
        <is>
          <t>2016</t>
        </is>
      </c>
      <c r="E6137" s="2" t="inlineStr"/>
      <c r="F6137" s="2" t="inlineStr">
        <is>
          <t>10.1093/jrr/rrv071</t>
        </is>
      </c>
      <c r="G6137" s="2" t="inlineStr">
        <is>
          <t>Web of Science Core Collection</t>
        </is>
      </c>
      <c r="H6137" s="2" t="inlineStr">
        <is>
          <t>EXCLUDE_TITLE</t>
        </is>
      </c>
      <c r="I6137" s="2" t="inlineStr">
        <is>
          <t>TI04</t>
        </is>
      </c>
      <c r="J6137" s="2" t="inlineStr">
        <is>
          <t>FALSE</t>
        </is>
      </c>
      <c r="K6137" s="2" t="inlineStr">
        <is>
          <t>EXCLUDE_TITLE</t>
        </is>
      </c>
      <c r="L6137" s="2" t="inlineStr">
        <is>
          <t>TI04</t>
        </is>
      </c>
      <c r="M6137" s="2" t="inlineStr">
        <is>
          <t>radiation human hematopoietic cells</t>
        </is>
      </c>
      <c r="N6137" s="2" t="inlineStr">
        <is>
          <t>EXCLUDE_TITLE</t>
        </is>
      </c>
      <c r="O6137" s="2" t="inlineStr">
        <is>
          <t>TI04</t>
        </is>
      </c>
      <c r="P6137" s="2" t="inlineStr">
        <is>
          <t>radiation genes stem cells, no exercise</t>
        </is>
      </c>
      <c r="Q6137" t="inlineStr"/>
    </row>
    <row r="6138">
      <c r="A6138" s="2" t="inlineStr">
        <is>
          <t>FS-014559</t>
        </is>
      </c>
      <c r="B6138" s="2" t="inlineStr">
        <is>
          <t>Multiorgan protection of remote ischemic perconditioning in valve replacement surgery</t>
        </is>
      </c>
      <c r="C6138" s="2" t="inlineStr">
        <is>
          <t>JOURNAL OF SURGICAL RESEARCH</t>
        </is>
      </c>
      <c r="D6138" s="2" t="inlineStr">
        <is>
          <t>2016</t>
        </is>
      </c>
      <c r="E6138" s="2" t="inlineStr"/>
      <c r="F6138" s="2" t="inlineStr">
        <is>
          <t>10.1016/j.jss.2015.06.053</t>
        </is>
      </c>
      <c r="G6138" s="2" t="inlineStr">
        <is>
          <t>Web of Science Core Collection</t>
        </is>
      </c>
      <c r="H6138" s="2" t="inlineStr">
        <is>
          <t>EXCLUDE_TITLE</t>
        </is>
      </c>
      <c r="I6138" s="2" t="inlineStr">
        <is>
          <t>TI04</t>
        </is>
      </c>
      <c r="J6138" s="2" t="inlineStr">
        <is>
          <t>FALSE</t>
        </is>
      </c>
      <c r="K6138" s="2" t="inlineStr">
        <is>
          <t>EXCLUDE_TITLE</t>
        </is>
      </c>
      <c r="L6138" s="2" t="inlineStr">
        <is>
          <t>TI04</t>
        </is>
      </c>
      <c r="M6138" s="2" t="inlineStr">
        <is>
          <t>valve surgery remote ischemic protection</t>
        </is>
      </c>
      <c r="N6138" s="2" t="inlineStr">
        <is>
          <t>EXCLUDE_TITLE</t>
        </is>
      </c>
      <c r="O6138" s="2" t="inlineStr">
        <is>
          <t>TI04</t>
        </is>
      </c>
      <c r="P6138" s="2" t="inlineStr">
        <is>
          <t>valve replacement surgery, no exercise</t>
        </is>
      </c>
      <c r="Q6138" t="inlineStr"/>
    </row>
    <row r="6139">
      <c r="A6139" s="2" t="inlineStr">
        <is>
          <t>FS-014560</t>
        </is>
      </c>
      <c r="B6139" s="2" t="inlineStr">
        <is>
          <t>Lipopolysaccharide enhances apoptosis of corpus luteum in isolated perfused bovine ovaries &lt;i&gt;in vitro&lt;/i&gt;</t>
        </is>
      </c>
      <c r="C6139" s="2" t="inlineStr">
        <is>
          <t>REPRODUCTION</t>
        </is>
      </c>
      <c r="D6139" s="2" t="inlineStr">
        <is>
          <t>2016</t>
        </is>
      </c>
      <c r="E6139" s="2" t="inlineStr"/>
      <c r="F6139" s="2" t="inlineStr">
        <is>
          <t>10.1530/rep-15-0281</t>
        </is>
      </c>
      <c r="G6139" s="2" t="inlineStr">
        <is>
          <t>Web of Science Core Collection</t>
        </is>
      </c>
      <c r="H6139" s="2" t="inlineStr">
        <is>
          <t>EXCLUDE_TITLE</t>
        </is>
      </c>
      <c r="I6139" s="2" t="inlineStr">
        <is>
          <t>TI02</t>
        </is>
      </c>
      <c r="J6139" s="2" t="inlineStr">
        <is>
          <t>FALSE</t>
        </is>
      </c>
      <c r="K6139" s="2" t="inlineStr">
        <is>
          <t>EXCLUDE_TITLE</t>
        </is>
      </c>
      <c r="L6139" s="2" t="inlineStr">
        <is>
          <t>TI02</t>
        </is>
      </c>
      <c r="M6139" s="2" t="inlineStr">
        <is>
          <t>bovine ovary corpus luteum LPS</t>
        </is>
      </c>
      <c r="N6139" s="2" t="inlineStr">
        <is>
          <t>EXCLUDE_TITLE</t>
        </is>
      </c>
      <c r="O6139" s="2" t="inlineStr">
        <is>
          <t>TI02</t>
        </is>
      </c>
      <c r="P6139" s="2" t="inlineStr">
        <is>
          <t>bovine ovaries in vitro</t>
        </is>
      </c>
      <c r="Q6139" t="inlineStr"/>
    </row>
    <row r="6140">
      <c r="A6140" s="2" t="inlineStr">
        <is>
          <t>FS-014561</t>
        </is>
      </c>
      <c r="B6140" s="2" t="inlineStr">
        <is>
          <t>NOSH-sulindac (AVT-18A) is a novel nitric oxide- and hydrogen sulfide-releasing hybrid that is gastrointestinal safe and has potent anti-inflammatory, analgesic, antipyretic, anti-platelet, and anti-cancer properties</t>
        </is>
      </c>
      <c r="C6140" s="2" t="inlineStr">
        <is>
          <t>REDOX BIOLOGY</t>
        </is>
      </c>
      <c r="D6140" s="2" t="inlineStr">
        <is>
          <t>2015</t>
        </is>
      </c>
      <c r="E6140" s="2" t="inlineStr"/>
      <c r="F6140" s="2" t="inlineStr">
        <is>
          <t>10.1016/j.redox.2015.08.012</t>
        </is>
      </c>
      <c r="G6140" s="2" t="inlineStr">
        <is>
          <t>Web of Science Core Collection</t>
        </is>
      </c>
      <c r="H6140" s="2" t="inlineStr">
        <is>
          <t>EXCLUDE_TITLE</t>
        </is>
      </c>
      <c r="I6140" s="2" t="inlineStr">
        <is>
          <t>TI04</t>
        </is>
      </c>
      <c r="J6140" s="2" t="inlineStr">
        <is>
          <t>FALSE</t>
        </is>
      </c>
      <c r="K6140" s="2" t="inlineStr">
        <is>
          <t>EXCLUDE_TITLE</t>
        </is>
      </c>
      <c r="L6140" s="2" t="inlineStr">
        <is>
          <t>TI04</t>
        </is>
      </c>
      <c r="M6140" s="2" t="inlineStr">
        <is>
          <t>NOSH-sulindac drug anti-inflammatory</t>
        </is>
      </c>
      <c r="N6140" s="2" t="inlineStr">
        <is>
          <t>EXCLUDE_TITLE</t>
        </is>
      </c>
      <c r="O6140" s="2" t="inlineStr">
        <is>
          <t>TI04</t>
        </is>
      </c>
      <c r="P6140" s="2" t="inlineStr">
        <is>
          <t>NOSH-sulindac drug development, no exercise</t>
        </is>
      </c>
      <c r="Q6140" t="inlineStr"/>
    </row>
    <row r="6141">
      <c r="A6141" s="2" t="inlineStr">
        <is>
          <t>FS-014563</t>
        </is>
      </c>
      <c r="B6141" s="2" t="inlineStr">
        <is>
          <t>An &lt;i&gt;O&lt;/i&gt;-Methyltransferase Is Required for Infection of Tick Cells by &lt;i&gt;Anaplasma phagocytophilum&lt;/i&gt;</t>
        </is>
      </c>
      <c r="C6141" s="2" t="inlineStr">
        <is>
          <t>PLOS PATHOGENS</t>
        </is>
      </c>
      <c r="D6141" s="2" t="inlineStr">
        <is>
          <t>2015</t>
        </is>
      </c>
      <c r="E6141" s="2" t="inlineStr"/>
      <c r="F6141" s="2" t="inlineStr">
        <is>
          <t>10.1371/journal.ppat.1005248</t>
        </is>
      </c>
      <c r="G6141" s="2" t="inlineStr">
        <is>
          <t>Web of Science Core Collection</t>
        </is>
      </c>
      <c r="H6141" s="2" t="inlineStr">
        <is>
          <t>EXCLUDE_TITLE</t>
        </is>
      </c>
      <c r="I6141" s="2" t="inlineStr">
        <is>
          <t>TI02</t>
        </is>
      </c>
      <c r="J6141" s="2" t="inlineStr">
        <is>
          <t>FALSE</t>
        </is>
      </c>
      <c r="K6141" s="2" t="inlineStr">
        <is>
          <t>EXCLUDE_TITLE</t>
        </is>
      </c>
      <c r="L6141" s="2" t="inlineStr">
        <is>
          <t>TI02</t>
        </is>
      </c>
      <c r="M6141" s="2" t="inlineStr">
        <is>
          <t>tick cells Anaplasma infection</t>
        </is>
      </c>
      <c r="N6141" s="2" t="inlineStr">
        <is>
          <t>EXCLUDE_TITLE</t>
        </is>
      </c>
      <c r="O6141" s="2" t="inlineStr">
        <is>
          <t>TI02</t>
        </is>
      </c>
      <c r="P6141" s="2" t="inlineStr">
        <is>
          <t>tick cells infection</t>
        </is>
      </c>
      <c r="Q6141" t="inlineStr"/>
    </row>
    <row r="6142">
      <c r="A6142" s="2" t="inlineStr">
        <is>
          <t>FS-014564</t>
        </is>
      </c>
      <c r="B6142" s="2" t="inlineStr">
        <is>
          <t>Investigating the cytotoxicity of iron oxide nanoparticles in in vivo and in vitro studies</t>
        </is>
      </c>
      <c r="C6142" s="2" t="inlineStr">
        <is>
          <t>EXPERIMENTAL AND TOXICOLOGIC PATHOLOGY</t>
        </is>
      </c>
      <c r="D6142" s="2" t="inlineStr">
        <is>
          <t>2015</t>
        </is>
      </c>
      <c r="E6142" s="2" t="inlineStr"/>
      <c r="F6142" s="2" t="inlineStr">
        <is>
          <t>10.1016/j.etp.2015.07.005</t>
        </is>
      </c>
      <c r="G6142" s="2" t="inlineStr">
        <is>
          <t>Web of Science Core Collection</t>
        </is>
      </c>
      <c r="H6142" s="2" t="inlineStr">
        <is>
          <t>EXCLUDE_TITLE</t>
        </is>
      </c>
      <c r="I6142" s="2" t="inlineStr">
        <is>
          <t>TI04</t>
        </is>
      </c>
      <c r="J6142" s="2" t="inlineStr">
        <is>
          <t>FALSE</t>
        </is>
      </c>
      <c r="K6142" s="2" t="inlineStr">
        <is>
          <t>EXCLUDE_TITLE</t>
        </is>
      </c>
      <c r="L6142" s="2" t="inlineStr">
        <is>
          <t>TI04</t>
        </is>
      </c>
      <c r="M6142" s="2" t="inlineStr">
        <is>
          <t>iron oxide nanoparticle cytotoxicity</t>
        </is>
      </c>
      <c r="N6142" s="2" t="inlineStr">
        <is>
          <t>EXCLUDE_TITLE</t>
        </is>
      </c>
      <c r="O6142" s="2" t="inlineStr">
        <is>
          <t>TI04</t>
        </is>
      </c>
      <c r="P6142" s="2" t="inlineStr">
        <is>
          <t>iron oxide nanoparticle cytotoxicity, no exercise</t>
        </is>
      </c>
      <c r="Q6142" t="inlineStr"/>
    </row>
    <row r="6143">
      <c r="A6143" s="2" t="inlineStr">
        <is>
          <t>FS-014565</t>
        </is>
      </c>
      <c r="B6143" s="2" t="inlineStr">
        <is>
          <t>Does Clinical Treatment with Phenylbutazone and Meloxicam in the Pre-ovulatory Period Influence the Ovulation Rate in Mares?</t>
        </is>
      </c>
      <c r="C6143" s="2" t="inlineStr">
        <is>
          <t>REPRODUCTION IN DOMESTIC ANIMALS</t>
        </is>
      </c>
      <c r="D6143" s="2" t="inlineStr">
        <is>
          <t>2015</t>
        </is>
      </c>
      <c r="E6143" s="2" t="inlineStr"/>
      <c r="F6143" s="2" t="inlineStr">
        <is>
          <t>10.1111/rda.12586</t>
        </is>
      </c>
      <c r="G6143" s="2" t="inlineStr">
        <is>
          <t>Web of Science Core Collection</t>
        </is>
      </c>
      <c r="H6143" s="2" t="inlineStr">
        <is>
          <t>EXCLUDE_TITLE</t>
        </is>
      </c>
      <c r="I6143" s="2" t="inlineStr">
        <is>
          <t>TI02</t>
        </is>
      </c>
      <c r="J6143" s="2" t="inlineStr">
        <is>
          <t>FALSE</t>
        </is>
      </c>
      <c r="K6143" s="2" t="inlineStr">
        <is>
          <t>EXCLUDE_TITLE</t>
        </is>
      </c>
      <c r="L6143" s="2" t="inlineStr">
        <is>
          <t>TI02</t>
        </is>
      </c>
      <c r="M6143" s="2" t="inlineStr">
        <is>
          <t>mares phenylbutazone meloxicam ovulation</t>
        </is>
      </c>
      <c r="N6143" s="2" t="inlineStr">
        <is>
          <t>EXCLUDE_TITLE</t>
        </is>
      </c>
      <c r="O6143" s="2" t="inlineStr">
        <is>
          <t>TI02</t>
        </is>
      </c>
      <c r="P6143" s="2" t="inlineStr">
        <is>
          <t>mares ovulation drug treatment</t>
        </is>
      </c>
      <c r="Q6143" t="inlineStr"/>
    </row>
    <row r="6144">
      <c r="A6144" s="2" t="inlineStr">
        <is>
          <t>FS-014566</t>
        </is>
      </c>
      <c r="B6144" s="2" t="inlineStr">
        <is>
          <t>Clinical asthma phenotypes in the real world: opportunities and challenges</t>
        </is>
      </c>
      <c r="C6144" s="2" t="inlineStr">
        <is>
          <t>BREATHE</t>
        </is>
      </c>
      <c r="D6144" s="2" t="inlineStr">
        <is>
          <t>2015</t>
        </is>
      </c>
      <c r="E6144" s="2" t="inlineStr"/>
      <c r="F6144" s="2" t="inlineStr">
        <is>
          <t>10.1183/20734735.008115</t>
        </is>
      </c>
      <c r="G6144" s="2" t="inlineStr">
        <is>
          <t>Web of Science Core Collection</t>
        </is>
      </c>
      <c r="H6144" s="2" t="inlineStr">
        <is>
          <t>ADVANCE_TO_ABSTRACT</t>
        </is>
      </c>
      <c r="I6144" s="2" t="inlineStr"/>
      <c r="J6144" s="2" t="inlineStr">
        <is>
          <t>TRUE</t>
        </is>
      </c>
      <c r="K6144" s="2" t="inlineStr">
        <is>
          <t>ADVANCE_TO_ABSTRACT</t>
        </is>
      </c>
      <c r="L6144" s="2" t="inlineStr"/>
      <c r="M6144" s="2" t="inlineStr">
        <is>
          <t>asthma phenotypes real world</t>
        </is>
      </c>
      <c r="N6144" s="2" t="inlineStr">
        <is>
          <t>EXCLUDE_TITLE</t>
        </is>
      </c>
      <c r="O6144" s="2" t="inlineStr">
        <is>
          <t>TI04</t>
        </is>
      </c>
      <c r="P6144" s="2" t="inlineStr">
        <is>
          <t>asthma phenotypes review, no exercise</t>
        </is>
      </c>
      <c r="Q6144" t="inlineStr"/>
    </row>
    <row r="6145">
      <c r="A6145" s="2" t="inlineStr">
        <is>
          <t>FS-014568</t>
        </is>
      </c>
      <c r="B6145" s="2" t="inlineStr">
        <is>
          <t>Minor burn management: potions and lotions</t>
        </is>
      </c>
      <c r="C6145" s="2" t="inlineStr">
        <is>
          <t>AUSTRALIAN PRESCRIBER</t>
        </is>
      </c>
      <c r="D6145" s="2" t="inlineStr">
        <is>
          <t>2015</t>
        </is>
      </c>
      <c r="E6145" s="2" t="inlineStr"/>
      <c r="F6145" s="2" t="inlineStr">
        <is>
          <t>10.18773/austprescr.2015.041</t>
        </is>
      </c>
      <c r="G6145" s="2" t="inlineStr">
        <is>
          <t>Web of Science Core Collection</t>
        </is>
      </c>
      <c r="H6145" s="2" t="inlineStr">
        <is>
          <t>EXCLUDE_TITLE</t>
        </is>
      </c>
      <c r="I6145" s="2" t="inlineStr">
        <is>
          <t>TI04</t>
        </is>
      </c>
      <c r="J6145" s="2" t="inlineStr">
        <is>
          <t>FALSE</t>
        </is>
      </c>
      <c r="K6145" s="2" t="inlineStr">
        <is>
          <t>EXCLUDE_TITLE</t>
        </is>
      </c>
      <c r="L6145" s="2" t="inlineStr">
        <is>
          <t>TI04</t>
        </is>
      </c>
      <c r="M6145" s="2" t="inlineStr">
        <is>
          <t>burn wound management topical</t>
        </is>
      </c>
      <c r="N6145" s="2" t="inlineStr">
        <is>
          <t>EXCLUDE_TITLE</t>
        </is>
      </c>
      <c r="O6145" s="2" t="inlineStr">
        <is>
          <t>TI04</t>
        </is>
      </c>
      <c r="P6145" s="2" t="inlineStr">
        <is>
          <t>burn management article, no exercise</t>
        </is>
      </c>
      <c r="Q6145" t="inlineStr"/>
    </row>
    <row r="6146">
      <c r="A6146" s="2" t="inlineStr">
        <is>
          <t>FS-014569</t>
        </is>
      </c>
      <c r="B6146" s="2" t="inlineStr">
        <is>
          <t>Molecular Cloning, Characterization and Expression Analysis of Mitochondrial Manganese Superoxide Dismutase of an Oriental River Prawn, &lt;i&gt;Macrobrachium nipponense&lt;/i&gt;</t>
        </is>
      </c>
      <c r="C6146" s="2" t="inlineStr">
        <is>
          <t>PAKISTAN JOURNAL OF ZOOLOGY</t>
        </is>
      </c>
      <c r="D6146" s="2" t="inlineStr">
        <is>
          <t>2015</t>
        </is>
      </c>
      <c r="E6146" s="2" t="inlineStr"/>
      <c r="F6146" s="2" t="inlineStr"/>
      <c r="G6146" s="2" t="inlineStr">
        <is>
          <t>Web of Science Core Collection</t>
        </is>
      </c>
      <c r="H6146" s="2" t="inlineStr">
        <is>
          <t>EXCLUDE_TITLE</t>
        </is>
      </c>
      <c r="I6146" s="2" t="inlineStr">
        <is>
          <t>TI02</t>
        </is>
      </c>
      <c r="J6146" s="2" t="inlineStr">
        <is>
          <t>FALSE</t>
        </is>
      </c>
      <c r="K6146" s="2" t="inlineStr">
        <is>
          <t>EXCLUDE_TITLE</t>
        </is>
      </c>
      <c r="L6146" s="2" t="inlineStr">
        <is>
          <t>TI02</t>
        </is>
      </c>
      <c r="M6146" s="2" t="inlineStr">
        <is>
          <t>prawn gene cloning SOD</t>
        </is>
      </c>
      <c r="N6146" s="2" t="inlineStr">
        <is>
          <t>EXCLUDE_TITLE</t>
        </is>
      </c>
      <c r="O6146" s="2" t="inlineStr">
        <is>
          <t>TI02</t>
        </is>
      </c>
      <c r="P6146" s="2" t="inlineStr">
        <is>
          <t>prawn SOD gene cloning</t>
        </is>
      </c>
      <c r="Q6146" t="inlineStr"/>
    </row>
    <row r="6147">
      <c r="A6147" s="2" t="inlineStr">
        <is>
          <t>FS-014570</t>
        </is>
      </c>
      <c r="B6147" s="2" t="inlineStr">
        <is>
          <t>Acute effects of a prooxidant herbicide on the microalga &lt;i&gt;Chlamydomonas reinhardtii&lt;/i&gt;: Screening cytotoxicity and genotoxicity endpoints</t>
        </is>
      </c>
      <c r="C6147" s="2" t="inlineStr">
        <is>
          <t>AQUATIC TOXICOLOGY</t>
        </is>
      </c>
      <c r="D6147" s="2" t="inlineStr">
        <is>
          <t>2015</t>
        </is>
      </c>
      <c r="E6147" s="2" t="inlineStr"/>
      <c r="F6147" s="2" t="inlineStr">
        <is>
          <t>10.1016/j.aquatox.2015.06.004</t>
        </is>
      </c>
      <c r="G6147" s="2" t="inlineStr">
        <is>
          <t>Web of Science Core Collection</t>
        </is>
      </c>
      <c r="H6147" s="2" t="inlineStr">
        <is>
          <t>EXCLUDE_TITLE</t>
        </is>
      </c>
      <c r="I6147" s="2" t="inlineStr">
        <is>
          <t>TI02</t>
        </is>
      </c>
      <c r="J6147" s="2" t="inlineStr">
        <is>
          <t>TRUE</t>
        </is>
      </c>
      <c r="K6147" s="2" t="inlineStr">
        <is>
          <t>EXCLUDE_TITLE</t>
        </is>
      </c>
      <c r="L6147" s="2" t="inlineStr">
        <is>
          <t>TI02</t>
        </is>
      </c>
      <c r="M6147" s="2" t="inlineStr">
        <is>
          <t>microalga herbicide toxicity</t>
        </is>
      </c>
      <c r="N6147" s="2" t="inlineStr">
        <is>
          <t>EXCLUDE_TITLE</t>
        </is>
      </c>
      <c r="O6147" s="2" t="inlineStr">
        <is>
          <t>TI04</t>
        </is>
      </c>
      <c r="P6147" s="2" t="inlineStr">
        <is>
          <t>microalga herbicide toxicity, no exercise</t>
        </is>
      </c>
      <c r="Q6147" t="inlineStr"/>
    </row>
    <row r="6148">
      <c r="A6148" s="2" t="inlineStr">
        <is>
          <t>FS-014571</t>
        </is>
      </c>
      <c r="B6148" s="2" t="inlineStr">
        <is>
          <t>A Model of Post-Infection Fatigue Is Associated with Increased TNF and 5-HT&lt;sub&gt;2A&lt;/sub&gt; Receptor Expression in Mice</t>
        </is>
      </c>
      <c r="C6148" s="2" t="inlineStr">
        <is>
          <t>PLOS ONE</t>
        </is>
      </c>
      <c r="D6148" s="2" t="inlineStr">
        <is>
          <t>2015</t>
        </is>
      </c>
      <c r="E6148" s="2" t="inlineStr"/>
      <c r="F6148" s="2" t="inlineStr">
        <is>
          <t>10.1371/journal.pone.0130643</t>
        </is>
      </c>
      <c r="G6148" s="2" t="inlineStr">
        <is>
          <t>Web of Science Core Collection</t>
        </is>
      </c>
      <c r="H6148" s="2" t="inlineStr">
        <is>
          <t>EXCLUDE_TITLE</t>
        </is>
      </c>
      <c r="I6148" s="2" t="inlineStr">
        <is>
          <t>TI02</t>
        </is>
      </c>
      <c r="J6148" s="2" t="inlineStr">
        <is>
          <t>FALSE</t>
        </is>
      </c>
      <c r="K6148" s="2" t="inlineStr">
        <is>
          <t>EXCLUDE_TITLE</t>
        </is>
      </c>
      <c r="L6148" s="2" t="inlineStr">
        <is>
          <t>TI02</t>
        </is>
      </c>
      <c r="M6148" s="2" t="inlineStr">
        <is>
          <t>mice post-infection fatigue model</t>
        </is>
      </c>
      <c r="N6148" s="2" t="inlineStr">
        <is>
          <t>EXCLUDE_TITLE</t>
        </is>
      </c>
      <c r="O6148" s="2" t="inlineStr">
        <is>
          <t>TI02</t>
        </is>
      </c>
      <c r="P6148" s="2" t="inlineStr">
        <is>
          <t>mice post-infection fatigue model</t>
        </is>
      </c>
      <c r="Q6148" t="inlineStr"/>
    </row>
    <row r="6149">
      <c r="A6149" s="2" t="inlineStr">
        <is>
          <t>FS-014572</t>
        </is>
      </c>
      <c r="B6149" s="2" t="inlineStr">
        <is>
          <t>Phase III, randomized, double-blind, placebo-controlled, multicenter study of lipegfilgrastim in patients with non-small cell lung cancer receiving myelosuppressive therapy</t>
        </is>
      </c>
      <c r="C6149" s="2" t="inlineStr">
        <is>
          <t>SPRINGERPLUS</t>
        </is>
      </c>
      <c r="D6149" s="2" t="inlineStr">
        <is>
          <t>2015</t>
        </is>
      </c>
      <c r="E6149" s="2" t="inlineStr"/>
      <c r="F6149" s="2" t="inlineStr">
        <is>
          <t>10.1186/s40064-015-1067-7</t>
        </is>
      </c>
      <c r="G6149" s="2" t="inlineStr">
        <is>
          <t>Web of Science Core Collection</t>
        </is>
      </c>
      <c r="H6149" s="2" t="inlineStr">
        <is>
          <t>EXCLUDE_TITLE</t>
        </is>
      </c>
      <c r="I6149" s="2" t="inlineStr">
        <is>
          <t>TI04</t>
        </is>
      </c>
      <c r="J6149" s="2" t="inlineStr">
        <is>
          <t>FALSE</t>
        </is>
      </c>
      <c r="K6149" s="2" t="inlineStr">
        <is>
          <t>EXCLUDE_TITLE</t>
        </is>
      </c>
      <c r="L6149" s="2" t="inlineStr">
        <is>
          <t>TI04</t>
        </is>
      </c>
      <c r="M6149" s="2" t="inlineStr">
        <is>
          <t>lipegfilgrastim NSCLC phase III drug</t>
        </is>
      </c>
      <c r="N6149" s="2" t="inlineStr">
        <is>
          <t>EXCLUDE_TITLE</t>
        </is>
      </c>
      <c r="O6149" s="2" t="inlineStr">
        <is>
          <t>TI04</t>
        </is>
      </c>
      <c r="P6149" s="2" t="inlineStr">
        <is>
          <t>lung cancer drug trial, no exercise</t>
        </is>
      </c>
      <c r="Q6149" t="inlineStr"/>
    </row>
    <row r="6150">
      <c r="A6150" s="2" t="inlineStr">
        <is>
          <t>FS-014573</t>
        </is>
      </c>
      <c r="B6150" s="2" t="inlineStr">
        <is>
          <t>Pharmacokinetics, Safety, and Efficacy of Intravitreal Digoxin in Preclinical Models for Retinoblastoma</t>
        </is>
      </c>
      <c r="C6150" s="2" t="inlineStr">
        <is>
          <t>INVESTIGATIVE OPHTHALMOLOGY &amp; VISUAL SCIENCE</t>
        </is>
      </c>
      <c r="D6150" s="2" t="inlineStr">
        <is>
          <t>2015</t>
        </is>
      </c>
      <c r="E6150" s="2" t="inlineStr"/>
      <c r="F6150" s="2" t="inlineStr">
        <is>
          <t>10.1167/iovs.14-16239</t>
        </is>
      </c>
      <c r="G6150" s="2" t="inlineStr">
        <is>
          <t>Web of Science Core Collection</t>
        </is>
      </c>
      <c r="H6150" s="2" t="inlineStr">
        <is>
          <t>EXCLUDE_TITLE</t>
        </is>
      </c>
      <c r="I6150" s="2" t="inlineStr">
        <is>
          <t>TI02</t>
        </is>
      </c>
      <c r="J6150" s="2" t="inlineStr">
        <is>
          <t>TRUE</t>
        </is>
      </c>
      <c r="K6150" s="2" t="inlineStr">
        <is>
          <t>EXCLUDE_TITLE</t>
        </is>
      </c>
      <c r="L6150" s="2" t="inlineStr">
        <is>
          <t>TI02</t>
        </is>
      </c>
      <c r="M6150" s="2" t="inlineStr">
        <is>
          <t>preclinical digoxin retinoblastoma model</t>
        </is>
      </c>
      <c r="N6150" s="2" t="inlineStr">
        <is>
          <t>EXCLUDE_TITLE</t>
        </is>
      </c>
      <c r="O6150" s="2" t="inlineStr">
        <is>
          <t>TI04</t>
        </is>
      </c>
      <c r="P6150" s="2" t="inlineStr">
        <is>
          <t>intravitreal digoxin preclinical models, no exercise</t>
        </is>
      </c>
      <c r="Q6150" t="inlineStr"/>
    </row>
    <row r="6151">
      <c r="A6151" s="2" t="inlineStr">
        <is>
          <t>FS-014574</t>
        </is>
      </c>
      <c r="B6151" s="2" t="inlineStr">
        <is>
          <t>A high-performance liquid chromatography - tandem mass spectrometry - based targeted metabolomics kidney dysfunction marker panel in human urine</t>
        </is>
      </c>
      <c r="C6151" s="2" t="inlineStr">
        <is>
          <t>CLINICA CHIMICA ACTA</t>
        </is>
      </c>
      <c r="D6151" s="2" t="inlineStr">
        <is>
          <t>2015</t>
        </is>
      </c>
      <c r="E6151" s="2" t="inlineStr"/>
      <c r="F6151" s="2" t="inlineStr">
        <is>
          <t>10.1016/j.cca.2015.04.005</t>
        </is>
      </c>
      <c r="G6151" s="2" t="inlineStr">
        <is>
          <t>Web of Science Core Collection</t>
        </is>
      </c>
      <c r="H6151" s="2" t="inlineStr">
        <is>
          <t>ADVANCE_TO_ABSTRACT</t>
        </is>
      </c>
      <c r="I6151" s="2" t="inlineStr"/>
      <c r="J6151" s="2" t="inlineStr">
        <is>
          <t>TRUE</t>
        </is>
      </c>
      <c r="K6151" s="2" t="inlineStr">
        <is>
          <t>EXCLUDE_TITLE</t>
        </is>
      </c>
      <c r="L6151" s="2" t="inlineStr">
        <is>
          <t>TI04</t>
        </is>
      </c>
      <c r="M6151" s="2" t="inlineStr">
        <is>
          <t>human urine metabolomics kidney markers</t>
        </is>
      </c>
      <c r="N6151" s="2" t="inlineStr">
        <is>
          <t>ADVANCE_TO_ABSTRACT</t>
        </is>
      </c>
      <c r="O6151" s="2" t="inlineStr"/>
      <c r="P6151" s="2" t="inlineStr">
        <is>
          <t>kidney marker panel, no exposure named</t>
        </is>
      </c>
      <c r="Q6151" t="inlineStr"/>
    </row>
    <row r="6152">
      <c r="A6152" s="2" t="inlineStr">
        <is>
          <t>FS-014576</t>
        </is>
      </c>
      <c r="B6152" s="2" t="inlineStr">
        <is>
          <t>Interleukin 18 augments growth ability via NF-κB and p38/ATF2 pathways by targeting cyclin B1, cyclin B2, cyclin A2, and Bcl-2 in BRL-3A rat liver cells</t>
        </is>
      </c>
      <c r="C6152" s="2" t="inlineStr">
        <is>
          <t>GENE</t>
        </is>
      </c>
      <c r="D6152" s="2" t="inlineStr">
        <is>
          <t>2015</t>
        </is>
      </c>
      <c r="E6152" s="2" t="inlineStr"/>
      <c r="F6152" s="2" t="inlineStr">
        <is>
          <t>10.1016/j.gene.2015.03.010</t>
        </is>
      </c>
      <c r="G6152" s="2" t="inlineStr">
        <is>
          <t>Web of Science Core Collection</t>
        </is>
      </c>
      <c r="H6152" s="2" t="inlineStr">
        <is>
          <t>EXCLUDE_TITLE</t>
        </is>
      </c>
      <c r="I6152" s="2" t="inlineStr">
        <is>
          <t>TI02</t>
        </is>
      </c>
      <c r="J6152" s="2" t="inlineStr">
        <is>
          <t>FALSE</t>
        </is>
      </c>
      <c r="K6152" s="2" t="inlineStr">
        <is>
          <t>EXCLUDE_TITLE</t>
        </is>
      </c>
      <c r="L6152" s="2" t="inlineStr">
        <is>
          <t>TI02</t>
        </is>
      </c>
      <c r="M6152" s="2" t="inlineStr">
        <is>
          <t>rat liver cell line IL-18</t>
        </is>
      </c>
      <c r="N6152" s="2" t="inlineStr">
        <is>
          <t>EXCLUDE_TITLE</t>
        </is>
      </c>
      <c r="O6152" s="2" t="inlineStr">
        <is>
          <t>TI02</t>
        </is>
      </c>
      <c r="P6152" s="2" t="inlineStr">
        <is>
          <t>rat liver cell line IL-18</t>
        </is>
      </c>
      <c r="Q6152" t="inlineStr"/>
    </row>
    <row r="6153">
      <c r="A6153" s="2" t="inlineStr">
        <is>
          <t>FS-014577</t>
        </is>
      </c>
      <c r="B6153" s="2" t="inlineStr">
        <is>
          <t>Inflammatory Signalling in Fetal Membranes: Increased Expression Levels of TLR 1 in the Presence of Preterm Histological Chorioamnionitis</t>
        </is>
      </c>
      <c r="C6153" s="2" t="inlineStr">
        <is>
          <t>PLOS ONE</t>
        </is>
      </c>
      <c r="D6153" s="2" t="inlineStr">
        <is>
          <t>2015</t>
        </is>
      </c>
      <c r="E6153" s="2" t="inlineStr"/>
      <c r="F6153" s="2" t="inlineStr">
        <is>
          <t>10.1371/journal.pone.0124298</t>
        </is>
      </c>
      <c r="G6153" s="2" t="inlineStr">
        <is>
          <t>Web of Science Core Collection</t>
        </is>
      </c>
      <c r="H6153" s="2" t="inlineStr">
        <is>
          <t>EXCLUDE_TITLE</t>
        </is>
      </c>
      <c r="I6153" s="2" t="inlineStr">
        <is>
          <t>TI04</t>
        </is>
      </c>
      <c r="J6153" s="2" t="inlineStr">
        <is>
          <t>FALSE</t>
        </is>
      </c>
      <c r="K6153" s="2" t="inlineStr">
        <is>
          <t>EXCLUDE_TITLE</t>
        </is>
      </c>
      <c r="L6153" s="2" t="inlineStr">
        <is>
          <t>TI04</t>
        </is>
      </c>
      <c r="M6153" s="2" t="inlineStr">
        <is>
          <t>fetal membranes preterm chorioamnionitis</t>
        </is>
      </c>
      <c r="N6153" s="2" t="inlineStr">
        <is>
          <t>EXCLUDE_TITLE</t>
        </is>
      </c>
      <c r="O6153" s="2" t="inlineStr">
        <is>
          <t>TI04</t>
        </is>
      </c>
      <c r="P6153" s="2" t="inlineStr">
        <is>
          <t>fetal membrane chorioamnionitis, no exercise</t>
        </is>
      </c>
      <c r="Q6153" t="inlineStr"/>
    </row>
    <row r="6154">
      <c r="A6154" s="2" t="inlineStr">
        <is>
          <t>FS-014578</t>
        </is>
      </c>
      <c r="B6154" s="2" t="inlineStr">
        <is>
          <t>Phase I study of the safety and pharmacokinetics of trabectedin with docetaxel in patients with advanced malignancies</t>
        </is>
      </c>
      <c r="C6154" s="2" t="inlineStr">
        <is>
          <t>CANCER CHEMOTHERAPY AND PHARMACOLOGY</t>
        </is>
      </c>
      <c r="D6154" s="2" t="inlineStr">
        <is>
          <t>2015</t>
        </is>
      </c>
      <c r="E6154" s="2" t="inlineStr"/>
      <c r="F6154" s="2" t="inlineStr">
        <is>
          <t>10.1007/s00280-015-2705-z</t>
        </is>
      </c>
      <c r="G6154" s="2" t="inlineStr">
        <is>
          <t>Web of Science Core Collection</t>
        </is>
      </c>
      <c r="H6154" s="2" t="inlineStr">
        <is>
          <t>EXCLUDE_TITLE</t>
        </is>
      </c>
      <c r="I6154" s="2" t="inlineStr">
        <is>
          <t>TI04</t>
        </is>
      </c>
      <c r="J6154" s="2" t="inlineStr">
        <is>
          <t>FALSE</t>
        </is>
      </c>
      <c r="K6154" s="2" t="inlineStr">
        <is>
          <t>EXCLUDE_TITLE</t>
        </is>
      </c>
      <c r="L6154" s="2" t="inlineStr">
        <is>
          <t>TI04</t>
        </is>
      </c>
      <c r="M6154" s="2" t="inlineStr">
        <is>
          <t>trabectedin docetaxel phase I drug</t>
        </is>
      </c>
      <c r="N6154" s="2" t="inlineStr">
        <is>
          <t>EXCLUDE_TITLE</t>
        </is>
      </c>
      <c r="O6154" s="2" t="inlineStr">
        <is>
          <t>TI04</t>
        </is>
      </c>
      <c r="P6154" s="2" t="inlineStr">
        <is>
          <t>trabectedin docetaxel drug trial, no exercise</t>
        </is>
      </c>
      <c r="Q6154" t="inlineStr"/>
    </row>
    <row r="6155">
      <c r="A6155" s="2" t="inlineStr">
        <is>
          <t>FS-014579</t>
        </is>
      </c>
      <c r="B6155" s="2" t="inlineStr">
        <is>
          <t>An open-label, randomized, multicenter dose-finding study of once-per-cycle pegfilgrastim versus daily filgrastim in Chinese breast cancer patients receiving TAC chemotherapy</t>
        </is>
      </c>
      <c r="C6155" s="2" t="inlineStr">
        <is>
          <t>MEDICAL ONCOLOGY</t>
        </is>
      </c>
      <c r="D6155" s="2" t="inlineStr">
        <is>
          <t>2015</t>
        </is>
      </c>
      <c r="E6155" s="2" t="inlineStr"/>
      <c r="F6155" s="2" t="inlineStr">
        <is>
          <t>10.1007/s12032-015-0537-7</t>
        </is>
      </c>
      <c r="G6155" s="2" t="inlineStr">
        <is>
          <t>Web of Science Core Collection</t>
        </is>
      </c>
      <c r="H6155" s="2" t="inlineStr">
        <is>
          <t>EXCLUDE_TITLE</t>
        </is>
      </c>
      <c r="I6155" s="2" t="inlineStr">
        <is>
          <t>TI04</t>
        </is>
      </c>
      <c r="J6155" s="2" t="inlineStr">
        <is>
          <t>FALSE</t>
        </is>
      </c>
      <c r="K6155" s="2" t="inlineStr">
        <is>
          <t>EXCLUDE_TITLE</t>
        </is>
      </c>
      <c r="L6155" s="2" t="inlineStr">
        <is>
          <t>TI04</t>
        </is>
      </c>
      <c r="M6155" s="2" t="inlineStr">
        <is>
          <t>pegfilgrastim filgrastim breast cancer trial</t>
        </is>
      </c>
      <c r="N6155" s="2" t="inlineStr">
        <is>
          <t>EXCLUDE_TITLE</t>
        </is>
      </c>
      <c r="O6155" s="2" t="inlineStr">
        <is>
          <t>TI04</t>
        </is>
      </c>
      <c r="P6155" s="2" t="inlineStr">
        <is>
          <t>pegfilgrastim breast cancer trial, no exercise</t>
        </is>
      </c>
      <c r="Q6155" t="inlineStr"/>
    </row>
    <row r="6156">
      <c r="A6156" s="2" t="inlineStr">
        <is>
          <t>FS-014581</t>
        </is>
      </c>
      <c r="B6156" s="2" t="inlineStr">
        <is>
          <t>Preconditioning Strategies for Kidney Ischemia Reperfusion Injury: Implications of the "Time-Window" in Remote Ischemic Preconditioning</t>
        </is>
      </c>
      <c r="C6156" s="2" t="inlineStr">
        <is>
          <t>PLOS ONE</t>
        </is>
      </c>
      <c r="D6156" s="2" t="inlineStr">
        <is>
          <t>2015</t>
        </is>
      </c>
      <c r="E6156" s="2" t="inlineStr"/>
      <c r="F6156" s="2" t="inlineStr">
        <is>
          <t>10.1371/journal.pone.0124130</t>
        </is>
      </c>
      <c r="G6156" s="2" t="inlineStr">
        <is>
          <t>Web of Science Core Collection</t>
        </is>
      </c>
      <c r="H6156" s="2" t="inlineStr">
        <is>
          <t>EXCLUDE_TITLE</t>
        </is>
      </c>
      <c r="I6156" s="2" t="inlineStr">
        <is>
          <t>TI04</t>
        </is>
      </c>
      <c r="J6156" s="2" t="inlineStr">
        <is>
          <t>FALSE</t>
        </is>
      </c>
      <c r="K6156" s="2" t="inlineStr">
        <is>
          <t>EXCLUDE_TITLE</t>
        </is>
      </c>
      <c r="L6156" s="2" t="inlineStr">
        <is>
          <t>TI04</t>
        </is>
      </c>
      <c r="M6156" s="2" t="inlineStr">
        <is>
          <t>kidney preconditioning ischemia strategies</t>
        </is>
      </c>
      <c r="N6156" s="2" t="inlineStr">
        <is>
          <t>EXCLUDE_TITLE</t>
        </is>
      </c>
      <c r="O6156" s="2" t="inlineStr">
        <is>
          <t>TI04</t>
        </is>
      </c>
      <c r="P6156" s="2" t="inlineStr">
        <is>
          <t>kidney ischemia preconditioning, no exercise</t>
        </is>
      </c>
      <c r="Q6156" t="inlineStr"/>
    </row>
    <row r="6157">
      <c r="A6157" s="2" t="inlineStr">
        <is>
          <t>FS-014582</t>
        </is>
      </c>
      <c r="B6157" s="2" t="inlineStr">
        <is>
          <t>A Temporal Gate for Viral Enhancers to Co-opt Toll-Like-Receptor Transcriptional Activation Pathways upon Acute Infection</t>
        </is>
      </c>
      <c r="C6157" s="2" t="inlineStr">
        <is>
          <t>PLOS PATHOGENS</t>
        </is>
      </c>
      <c r="D6157" s="2" t="inlineStr">
        <is>
          <t>2015</t>
        </is>
      </c>
      <c r="E6157" s="2" t="inlineStr"/>
      <c r="F6157" s="2" t="inlineStr">
        <is>
          <t>10.1371/journal.ppat.1004737</t>
        </is>
      </c>
      <c r="G6157" s="2" t="inlineStr">
        <is>
          <t>Web of Science Core Collection</t>
        </is>
      </c>
      <c r="H6157" s="2" t="inlineStr">
        <is>
          <t>EXCLUDE_TITLE</t>
        </is>
      </c>
      <c r="I6157" s="2" t="inlineStr">
        <is>
          <t>TI04</t>
        </is>
      </c>
      <c r="J6157" s="2" t="inlineStr">
        <is>
          <t>FALSE</t>
        </is>
      </c>
      <c r="K6157" s="2" t="inlineStr">
        <is>
          <t>EXCLUDE_TITLE</t>
        </is>
      </c>
      <c r="L6157" s="2" t="inlineStr">
        <is>
          <t>TI04</t>
        </is>
      </c>
      <c r="M6157" s="2" t="inlineStr">
        <is>
          <t>viral enhancer TLR infection mechanism</t>
        </is>
      </c>
      <c r="N6157" s="2" t="inlineStr">
        <is>
          <t>EXCLUDE_TITLE</t>
        </is>
      </c>
      <c r="O6157" s="2" t="inlineStr">
        <is>
          <t>TI04</t>
        </is>
      </c>
      <c r="P6157" s="2" t="inlineStr">
        <is>
          <t>viral enhancer TLR pathway, no exercise</t>
        </is>
      </c>
      <c r="Q6157" t="inlineStr"/>
    </row>
    <row r="6158">
      <c r="A6158" s="2" t="inlineStr">
        <is>
          <t>FS-014583</t>
        </is>
      </c>
      <c r="B6158" s="2" t="inlineStr">
        <is>
          <t>Development and validation of a HPLC-MS/MS method for the determination of phytolaccagenin in rat plasma and application to a pharmacokinetic study</t>
        </is>
      </c>
      <c r="C6158" s="2" t="inlineStr">
        <is>
          <t>JOURNAL OF PHARMACEUTICAL AND BIOMEDICAL ANALYSIS</t>
        </is>
      </c>
      <c r="D6158" s="2" t="inlineStr">
        <is>
          <t>2015</t>
        </is>
      </c>
      <c r="E6158" s="2" t="inlineStr"/>
      <c r="F6158" s="2" t="inlineStr">
        <is>
          <t>10.1016/j.jpba.2014.12.025</t>
        </is>
      </c>
      <c r="G6158" s="2" t="inlineStr">
        <is>
          <t>Web of Science Core Collection</t>
        </is>
      </c>
      <c r="H6158" s="2" t="inlineStr">
        <is>
          <t>EXCLUDE_TITLE</t>
        </is>
      </c>
      <c r="I6158" s="2" t="inlineStr">
        <is>
          <t>TI02</t>
        </is>
      </c>
      <c r="J6158" s="2" t="inlineStr">
        <is>
          <t>FALSE</t>
        </is>
      </c>
      <c r="K6158" s="2" t="inlineStr">
        <is>
          <t>EXCLUDE_TITLE</t>
        </is>
      </c>
      <c r="L6158" s="2" t="inlineStr">
        <is>
          <t>TI02</t>
        </is>
      </c>
      <c r="M6158" s="2" t="inlineStr">
        <is>
          <t>rat plasma pharmacokinetics phytolaccagenin</t>
        </is>
      </c>
      <c r="N6158" s="2" t="inlineStr">
        <is>
          <t>EXCLUDE_TITLE</t>
        </is>
      </c>
      <c r="O6158" s="2" t="inlineStr">
        <is>
          <t>TI02</t>
        </is>
      </c>
      <c r="P6158" s="2" t="inlineStr">
        <is>
          <t>rat plasma pharmacokinetics</t>
        </is>
      </c>
      <c r="Q6158" t="inlineStr"/>
    </row>
    <row r="6159">
      <c r="A6159" s="2" t="inlineStr">
        <is>
          <t>FS-014584</t>
        </is>
      </c>
      <c r="B6159" s="2" t="inlineStr">
        <is>
          <t>Vitamin D deficiency aggravates ischemic acute kidney injury in rats</t>
        </is>
      </c>
      <c r="C6159" s="2" t="inlineStr">
        <is>
          <t>PHYSIOLOGICAL REPORTS</t>
        </is>
      </c>
      <c r="D6159" s="2" t="inlineStr">
        <is>
          <t>2015</t>
        </is>
      </c>
      <c r="E6159" s="2" t="inlineStr"/>
      <c r="F6159" s="2" t="inlineStr">
        <is>
          <t>10.14814/phy2.12331</t>
        </is>
      </c>
      <c r="G6159" s="2" t="inlineStr">
        <is>
          <t>Web of Science Core Collection</t>
        </is>
      </c>
      <c r="H6159" s="2" t="inlineStr">
        <is>
          <t>EXCLUDE_TITLE</t>
        </is>
      </c>
      <c r="I6159" s="2" t="inlineStr">
        <is>
          <t>TI02</t>
        </is>
      </c>
      <c r="J6159" s="2" t="inlineStr">
        <is>
          <t>FALSE</t>
        </is>
      </c>
      <c r="K6159" s="2" t="inlineStr">
        <is>
          <t>EXCLUDE_TITLE</t>
        </is>
      </c>
      <c r="L6159" s="2" t="inlineStr">
        <is>
          <t>TI02</t>
        </is>
      </c>
      <c r="M6159" s="2" t="inlineStr">
        <is>
          <t>rats vitamin D kidney injury</t>
        </is>
      </c>
      <c r="N6159" s="2" t="inlineStr">
        <is>
          <t>EXCLUDE_TITLE</t>
        </is>
      </c>
      <c r="O6159" s="2" t="inlineStr">
        <is>
          <t>TI02</t>
        </is>
      </c>
      <c r="P6159" s="2" t="inlineStr">
        <is>
          <t>rats vitamin D kidney injury</t>
        </is>
      </c>
      <c r="Q6159" t="inlineStr"/>
    </row>
    <row r="6160">
      <c r="A6160" s="2" t="inlineStr">
        <is>
          <t>FS-014585</t>
        </is>
      </c>
      <c r="B6160" s="2" t="inlineStr">
        <is>
          <t>Effect of Dose Rate on Residual γ-H2AX Levels and Frequency of Micronuclei in X-Irradiated Mouse Lymphocytes</t>
        </is>
      </c>
      <c r="C6160" s="2" t="inlineStr">
        <is>
          <t>RADIATION RESEARCH</t>
        </is>
      </c>
      <c r="D6160" s="2" t="inlineStr">
        <is>
          <t>2015</t>
        </is>
      </c>
      <c r="E6160" s="2" t="inlineStr"/>
      <c r="F6160" s="2" t="inlineStr">
        <is>
          <t>10.1667/rr13860.1</t>
        </is>
      </c>
      <c r="G6160" s="2" t="inlineStr">
        <is>
          <t>Web of Science Core Collection</t>
        </is>
      </c>
      <c r="H6160" s="2" t="inlineStr">
        <is>
          <t>EXCLUDE_TITLE</t>
        </is>
      </c>
      <c r="I6160" s="2" t="inlineStr">
        <is>
          <t>TI02</t>
        </is>
      </c>
      <c r="J6160" s="2" t="inlineStr">
        <is>
          <t>FALSE</t>
        </is>
      </c>
      <c r="K6160" s="2" t="inlineStr">
        <is>
          <t>EXCLUDE_TITLE</t>
        </is>
      </c>
      <c r="L6160" s="2" t="inlineStr">
        <is>
          <t>TI02</t>
        </is>
      </c>
      <c r="M6160" s="2" t="inlineStr">
        <is>
          <t>mouse lymphocytes irradiated micronuclei</t>
        </is>
      </c>
      <c r="N6160" s="2" t="inlineStr">
        <is>
          <t>EXCLUDE_TITLE</t>
        </is>
      </c>
      <c r="O6160" s="2" t="inlineStr">
        <is>
          <t>TI02</t>
        </is>
      </c>
      <c r="P6160" s="2" t="inlineStr">
        <is>
          <t>mouse lymphocytes irradiated</t>
        </is>
      </c>
      <c r="Q6160" t="inlineStr"/>
    </row>
    <row r="6161">
      <c r="A6161" s="2" t="inlineStr">
        <is>
          <t>FS-014586</t>
        </is>
      </c>
      <c r="B6161" s="2" t="inlineStr">
        <is>
          <t>Radiation response of mesenchymal stem cells derived from bone marrow and human pluripotent stem cells</t>
        </is>
      </c>
      <c r="C6161" s="2" t="inlineStr">
        <is>
          <t>JOURNAL OF RADIATION RESEARCH</t>
        </is>
      </c>
      <c r="D6161" s="2" t="inlineStr">
        <is>
          <t>2015</t>
        </is>
      </c>
      <c r="E6161" s="2" t="inlineStr"/>
      <c r="F6161" s="2" t="inlineStr">
        <is>
          <t>10.1093/jrr/rru098</t>
        </is>
      </c>
      <c r="G6161" s="2" t="inlineStr">
        <is>
          <t>Web of Science Core Collection</t>
        </is>
      </c>
      <c r="H6161" s="2" t="inlineStr">
        <is>
          <t>EXCLUDE_TITLE</t>
        </is>
      </c>
      <c r="I6161" s="2" t="inlineStr">
        <is>
          <t>TI02</t>
        </is>
      </c>
      <c r="J6161" s="2" t="inlineStr">
        <is>
          <t>TRUE</t>
        </is>
      </c>
      <c r="K6161" s="2" t="inlineStr">
        <is>
          <t>EXCLUDE_TITLE</t>
        </is>
      </c>
      <c r="L6161" s="2" t="inlineStr">
        <is>
          <t>TI02</t>
        </is>
      </c>
      <c r="M6161" s="2" t="inlineStr">
        <is>
          <t>human stem cell line radiation</t>
        </is>
      </c>
      <c r="N6161" s="2" t="inlineStr">
        <is>
          <t>EXCLUDE_TITLE</t>
        </is>
      </c>
      <c r="O6161" s="2" t="inlineStr">
        <is>
          <t>TI04</t>
        </is>
      </c>
      <c r="P6161" s="2" t="inlineStr">
        <is>
          <t>stem cell radiation response, no exercise</t>
        </is>
      </c>
      <c r="Q6161" t="inlineStr"/>
    </row>
    <row r="6162">
      <c r="A6162" s="2" t="inlineStr">
        <is>
          <t>FS-014587</t>
        </is>
      </c>
      <c r="B6162" s="2" t="inlineStr">
        <is>
          <t>Effect of optical clearing agents on optical coherence tomography images of cervical epithelium</t>
        </is>
      </c>
      <c r="C6162" s="2" t="inlineStr">
        <is>
          <t>LASERS IN MEDICAL SCIENCE</t>
        </is>
      </c>
      <c r="D6162" s="2" t="inlineStr">
        <is>
          <t>2015</t>
        </is>
      </c>
      <c r="E6162" s="2" t="inlineStr"/>
      <c r="F6162" s="2" t="inlineStr">
        <is>
          <t>10.1007/s10103-014-1674-5</t>
        </is>
      </c>
      <c r="G6162" s="2" t="inlineStr">
        <is>
          <t>Web of Science Core Collection</t>
        </is>
      </c>
      <c r="H6162" s="2" t="inlineStr">
        <is>
          <t>EXCLUDE_TITLE</t>
        </is>
      </c>
      <c r="I6162" s="2" t="inlineStr">
        <is>
          <t>TI04</t>
        </is>
      </c>
      <c r="J6162" s="2" t="inlineStr">
        <is>
          <t>FALSE</t>
        </is>
      </c>
      <c r="K6162" s="2" t="inlineStr">
        <is>
          <t>EXCLUDE_TITLE</t>
        </is>
      </c>
      <c r="L6162" s="2" t="inlineStr">
        <is>
          <t>TI04</t>
        </is>
      </c>
      <c r="M6162" s="2" t="inlineStr">
        <is>
          <t>optical clearing imaging cervical tissue</t>
        </is>
      </c>
      <c r="N6162" s="2" t="inlineStr">
        <is>
          <t>EXCLUDE_TITLE</t>
        </is>
      </c>
      <c r="O6162" s="2" t="inlineStr">
        <is>
          <t>TI04</t>
        </is>
      </c>
      <c r="P6162" s="2" t="inlineStr">
        <is>
          <t>optical clearing cervical imaging, no exercise</t>
        </is>
      </c>
      <c r="Q6162" t="inlineStr"/>
    </row>
    <row r="6163">
      <c r="A6163" s="2" t="inlineStr">
        <is>
          <t>FS-014588</t>
        </is>
      </c>
      <c r="B6163" s="2" t="inlineStr">
        <is>
          <t>Different MicroRNA Profiles in Chronic Epilepsy Versus Acute Seizure Mouse Models</t>
        </is>
      </c>
      <c r="C6163" s="2" t="inlineStr">
        <is>
          <t>JOURNAL OF MOLECULAR NEUROSCIENCE</t>
        </is>
      </c>
      <c r="D6163" s="2" t="inlineStr">
        <is>
          <t>2015</t>
        </is>
      </c>
      <c r="E6163" s="2" t="inlineStr"/>
      <c r="F6163" s="2" t="inlineStr">
        <is>
          <t>10.1007/s12031-014-0368-6</t>
        </is>
      </c>
      <c r="G6163" s="2" t="inlineStr">
        <is>
          <t>Web of Science Core Collection</t>
        </is>
      </c>
      <c r="H6163" s="2" t="inlineStr">
        <is>
          <t>EXCLUDE_TITLE</t>
        </is>
      </c>
      <c r="I6163" s="2" t="inlineStr">
        <is>
          <t>TI02</t>
        </is>
      </c>
      <c r="J6163" s="2" t="inlineStr">
        <is>
          <t>FALSE</t>
        </is>
      </c>
      <c r="K6163" s="2" t="inlineStr">
        <is>
          <t>EXCLUDE_TITLE</t>
        </is>
      </c>
      <c r="L6163" s="2" t="inlineStr">
        <is>
          <t>TI02</t>
        </is>
      </c>
      <c r="M6163" s="2" t="inlineStr">
        <is>
          <t>mouse epilepsy miRNA models</t>
        </is>
      </c>
      <c r="N6163" s="2" t="inlineStr">
        <is>
          <t>EXCLUDE_TITLE</t>
        </is>
      </c>
      <c r="O6163" s="2" t="inlineStr">
        <is>
          <t>TI02</t>
        </is>
      </c>
      <c r="P6163" s="2" t="inlineStr">
        <is>
          <t>mouse epilepsy seizure models</t>
        </is>
      </c>
      <c r="Q6163" t="inlineStr"/>
    </row>
    <row r="6164">
      <c r="A6164" s="2" t="inlineStr">
        <is>
          <t>FS-014589</t>
        </is>
      </c>
      <c r="B6164" s="2" t="inlineStr">
        <is>
          <t>Kinetics of TH2 biomarkers in sputum of asthmatics following inhaled allergen</t>
        </is>
      </c>
      <c r="C6164" s="2" t="inlineStr">
        <is>
          <t>EUROPEAN CLINICAL RESPIRATORY JOURNAL</t>
        </is>
      </c>
      <c r="D6164" s="2" t="inlineStr">
        <is>
          <t>2015</t>
        </is>
      </c>
      <c r="E6164" s="2" t="inlineStr"/>
      <c r="F6164" s="2" t="inlineStr">
        <is>
          <t>10.3402/ecrj.v2.28319</t>
        </is>
      </c>
      <c r="G6164" s="2" t="inlineStr">
        <is>
          <t>Web of Science Core Collection</t>
        </is>
      </c>
      <c r="H6164" s="2" t="inlineStr">
        <is>
          <t>EXCLUDE_TITLE</t>
        </is>
      </c>
      <c r="I6164" s="2" t="inlineStr">
        <is>
          <t>TI04</t>
        </is>
      </c>
      <c r="J6164" s="2" t="inlineStr">
        <is>
          <t>FALSE</t>
        </is>
      </c>
      <c r="K6164" s="2" t="inlineStr">
        <is>
          <t>EXCLUDE_TITLE</t>
        </is>
      </c>
      <c r="L6164" s="2" t="inlineStr">
        <is>
          <t>TI04</t>
        </is>
      </c>
      <c r="M6164" s="2" t="inlineStr">
        <is>
          <t>asthmatics allergen biomarkers sputum</t>
        </is>
      </c>
      <c r="N6164" s="2" t="inlineStr">
        <is>
          <t>EXCLUDE_TITLE</t>
        </is>
      </c>
      <c r="O6164" s="2" t="inlineStr">
        <is>
          <t>TI04</t>
        </is>
      </c>
      <c r="P6164" s="2" t="inlineStr">
        <is>
          <t>asthmatics allergen challenge, no exercise</t>
        </is>
      </c>
      <c r="Q6164" t="inlineStr"/>
    </row>
    <row r="6165">
      <c r="A6165" s="2" t="inlineStr">
        <is>
          <t>FS-014590</t>
        </is>
      </c>
      <c r="B6165" s="2" t="inlineStr">
        <is>
          <t>EPIDEMIOLOGY OF ANGIOEDEMA WITHOUT WHEALS IN AN ALLERGY AND IMMUNOLOGY CENTER</t>
        </is>
      </c>
      <c r="C6165" s="2" t="inlineStr">
        <is>
          <t>MEDICINA-BUENOS AIRES</t>
        </is>
      </c>
      <c r="D6165" s="2" t="inlineStr">
        <is>
          <t>2015</t>
        </is>
      </c>
      <c r="E6165" s="2" t="inlineStr"/>
      <c r="F6165" s="2" t="inlineStr"/>
      <c r="G6165" s="2" t="inlineStr">
        <is>
          <t>Web of Science Core Collection</t>
        </is>
      </c>
      <c r="H6165" s="2" t="inlineStr">
        <is>
          <t>EXCLUDE_TITLE</t>
        </is>
      </c>
      <c r="I6165" s="2" t="inlineStr">
        <is>
          <t>TI04</t>
        </is>
      </c>
      <c r="J6165" s="2" t="inlineStr">
        <is>
          <t>FALSE</t>
        </is>
      </c>
      <c r="K6165" s="2" t="inlineStr">
        <is>
          <t>EXCLUDE_TITLE</t>
        </is>
      </c>
      <c r="L6165" s="2" t="inlineStr">
        <is>
          <t>TI04</t>
        </is>
      </c>
      <c r="M6165" s="2" t="inlineStr">
        <is>
          <t>angioedema epidemiology human clinic</t>
        </is>
      </c>
      <c r="N6165" s="2" t="inlineStr">
        <is>
          <t>EXCLUDE_TITLE</t>
        </is>
      </c>
      <c r="O6165" s="2" t="inlineStr">
        <is>
          <t>TI04</t>
        </is>
      </c>
      <c r="P6165" s="2" t="inlineStr">
        <is>
          <t>angioedema epidemiology, no exercise</t>
        </is>
      </c>
      <c r="Q6165" t="inlineStr"/>
    </row>
    <row r="6166">
      <c r="A6166" s="2" t="inlineStr">
        <is>
          <t>FS-014591</t>
        </is>
      </c>
      <c r="B6166" s="2" t="inlineStr">
        <is>
          <t>&lt;i&gt;N&lt;/i&gt;-acetyl tryptophan glucopyranoside (NATG) provides radioprotection to murine macrophage J774A.1 cells</t>
        </is>
      </c>
      <c r="C6166" s="2" t="inlineStr">
        <is>
          <t>FREE RADICAL RESEARCH</t>
        </is>
      </c>
      <c r="D6166" s="2" t="inlineStr">
        <is>
          <t>2015</t>
        </is>
      </c>
      <c r="E6166" s="2" t="inlineStr"/>
      <c r="F6166" s="2" t="inlineStr">
        <is>
          <t>10.3109/10715762.2015.1095295</t>
        </is>
      </c>
      <c r="G6166" s="2" t="inlineStr">
        <is>
          <t>Web of Science Core Collection</t>
        </is>
      </c>
      <c r="H6166" s="2" t="inlineStr">
        <is>
          <t>EXCLUDE_TITLE</t>
        </is>
      </c>
      <c r="I6166" s="2" t="inlineStr">
        <is>
          <t>TI02</t>
        </is>
      </c>
      <c r="J6166" s="2" t="inlineStr">
        <is>
          <t>FALSE</t>
        </is>
      </c>
      <c r="K6166" s="2" t="inlineStr">
        <is>
          <t>EXCLUDE_TITLE</t>
        </is>
      </c>
      <c r="L6166" s="2" t="inlineStr">
        <is>
          <t>TI02</t>
        </is>
      </c>
      <c r="M6166" s="2" t="inlineStr">
        <is>
          <t>murine macrophage cell line radioprotection</t>
        </is>
      </c>
      <c r="N6166" s="2" t="inlineStr">
        <is>
          <t>EXCLUDE_TITLE</t>
        </is>
      </c>
      <c r="O6166" s="2" t="inlineStr">
        <is>
          <t>TI02</t>
        </is>
      </c>
      <c r="P6166" s="2" t="inlineStr">
        <is>
          <t>murine macrophage cell line</t>
        </is>
      </c>
      <c r="Q6166" t="inlineStr"/>
    </row>
    <row r="6167">
      <c r="A6167" s="2" t="inlineStr">
        <is>
          <t>FS-014593</t>
        </is>
      </c>
      <c r="B6167" s="2" t="inlineStr">
        <is>
          <t>Pre-implantation developmental potential from in vivo and in vitro matured mouse oocytes: a cytoskeletal perspective on oocyte quality</t>
        </is>
      </c>
      <c r="C6167" s="2" t="inlineStr">
        <is>
          <t>JOURNAL OF ASSISTED REPRODUCTION AND GENETICS</t>
        </is>
      </c>
      <c r="D6167" s="2" t="inlineStr">
        <is>
          <t>2015</t>
        </is>
      </c>
      <c r="E6167" s="2" t="inlineStr"/>
      <c r="F6167" s="2" t="inlineStr">
        <is>
          <t>10.1007/s10815-014-0363-4</t>
        </is>
      </c>
      <c r="G6167" s="2" t="inlineStr">
        <is>
          <t>Web of Science Core Collection</t>
        </is>
      </c>
      <c r="H6167" s="2" t="inlineStr">
        <is>
          <t>EXCLUDE_TITLE</t>
        </is>
      </c>
      <c r="I6167" s="2" t="inlineStr">
        <is>
          <t>TI02</t>
        </is>
      </c>
      <c r="J6167" s="2" t="inlineStr">
        <is>
          <t>FALSE</t>
        </is>
      </c>
      <c r="K6167" s="2" t="inlineStr">
        <is>
          <t>EXCLUDE_TITLE</t>
        </is>
      </c>
      <c r="L6167" s="2" t="inlineStr">
        <is>
          <t>TI02</t>
        </is>
      </c>
      <c r="M6167" s="2" t="inlineStr">
        <is>
          <t>mouse oocyte developmental potential</t>
        </is>
      </c>
      <c r="N6167" s="2" t="inlineStr">
        <is>
          <t>EXCLUDE_TITLE</t>
        </is>
      </c>
      <c r="O6167" s="2" t="inlineStr">
        <is>
          <t>TI02</t>
        </is>
      </c>
      <c r="P6167" s="2" t="inlineStr">
        <is>
          <t>mouse oocytes developmental potential</t>
        </is>
      </c>
      <c r="Q6167" t="inlineStr"/>
    </row>
    <row r="6168">
      <c r="A6168" s="2" t="inlineStr">
        <is>
          <t>FS-014594</t>
        </is>
      </c>
      <c r="B6168" s="2" t="inlineStr">
        <is>
          <t>A phase IB trial of the oral MEK inhibitor trametinib (GSK1120212) in combination with everolimus in patients with advanced solid tumors</t>
        </is>
      </c>
      <c r="C6168" s="2" t="inlineStr">
        <is>
          <t>ANNALS OF ONCOLOGY</t>
        </is>
      </c>
      <c r="D6168" s="2" t="inlineStr">
        <is>
          <t>2015</t>
        </is>
      </c>
      <c r="E6168" s="2" t="inlineStr"/>
      <c r="F6168" s="2" t="inlineStr">
        <is>
          <t>10.1093/annonc/mdu482</t>
        </is>
      </c>
      <c r="G6168" s="2" t="inlineStr">
        <is>
          <t>Web of Science Core Collection</t>
        </is>
      </c>
      <c r="H6168" s="2" t="inlineStr">
        <is>
          <t>EXCLUDE_TITLE</t>
        </is>
      </c>
      <c r="I6168" s="2" t="inlineStr">
        <is>
          <t>TI04</t>
        </is>
      </c>
      <c r="J6168" s="2" t="inlineStr">
        <is>
          <t>FALSE</t>
        </is>
      </c>
      <c r="K6168" s="2" t="inlineStr">
        <is>
          <t>EXCLUDE_TITLE</t>
        </is>
      </c>
      <c r="L6168" s="2" t="inlineStr">
        <is>
          <t>TI04</t>
        </is>
      </c>
      <c r="M6168" s="2" t="inlineStr">
        <is>
          <t>trametinib everolimus phase IB drug</t>
        </is>
      </c>
      <c r="N6168" s="2" t="inlineStr">
        <is>
          <t>EXCLUDE_TITLE</t>
        </is>
      </c>
      <c r="O6168" s="2" t="inlineStr">
        <is>
          <t>TI04</t>
        </is>
      </c>
      <c r="P6168" s="2" t="inlineStr">
        <is>
          <t>MEK inhibitor solid tumors trial, no exercise</t>
        </is>
      </c>
      <c r="Q6168" t="inlineStr"/>
    </row>
    <row r="6169">
      <c r="A6169" s="2" t="inlineStr">
        <is>
          <t>FS-014595</t>
        </is>
      </c>
      <c r="B6169" s="2" t="inlineStr">
        <is>
          <t>Isoform-specific functions of Mud/NuMA mediate binucleation of &lt;i&gt;Drosophila&lt;/i&gt; male accessory gland cells</t>
        </is>
      </c>
      <c r="C6169" s="2" t="inlineStr">
        <is>
          <t>BMC DEVELOPMENTAL BIOLOGY</t>
        </is>
      </c>
      <c r="D6169" s="2" t="inlineStr">
        <is>
          <t>2014</t>
        </is>
      </c>
      <c r="E6169" s="2" t="inlineStr"/>
      <c r="F6169" s="2" t="inlineStr">
        <is>
          <t>10.1186/s12861-014-0046-5</t>
        </is>
      </c>
      <c r="G6169" s="2" t="inlineStr">
        <is>
          <t>Web of Science Core Collection</t>
        </is>
      </c>
      <c r="H6169" s="2" t="inlineStr">
        <is>
          <t>EXCLUDE_TITLE</t>
        </is>
      </c>
      <c r="I6169" s="2" t="inlineStr">
        <is>
          <t>TI02</t>
        </is>
      </c>
      <c r="J6169" s="2" t="inlineStr">
        <is>
          <t>FALSE</t>
        </is>
      </c>
      <c r="K6169" s="2" t="inlineStr">
        <is>
          <t>EXCLUDE_TITLE</t>
        </is>
      </c>
      <c r="L6169" s="2" t="inlineStr">
        <is>
          <t>TI02</t>
        </is>
      </c>
      <c r="M6169" s="2" t="inlineStr">
        <is>
          <t>Drosophila gland cell biology</t>
        </is>
      </c>
      <c r="N6169" s="2" t="inlineStr">
        <is>
          <t>EXCLUDE_TITLE</t>
        </is>
      </c>
      <c r="O6169" s="2" t="inlineStr">
        <is>
          <t>TI02</t>
        </is>
      </c>
      <c r="P6169" s="2" t="inlineStr">
        <is>
          <t>Drosophila accessory gland cells</t>
        </is>
      </c>
      <c r="Q6169" t="inlineStr"/>
    </row>
    <row r="6170">
      <c r="A6170" s="2" t="inlineStr">
        <is>
          <t>FS-014596</t>
        </is>
      </c>
      <c r="B6170" s="2" t="inlineStr">
        <is>
          <t>A feasibility study of the use of saliva as an alternative to leukocytes as a source of DNA for the study of Pt-DNA adducts in cancer patients receiving platinum-based chemotherapy</t>
        </is>
      </c>
      <c r="C6170" s="2" t="inlineStr">
        <is>
          <t>ANALYTICAL AND BIOANALYTICAL CHEMISTRY</t>
        </is>
      </c>
      <c r="D6170" s="2" t="inlineStr">
        <is>
          <t>2014</t>
        </is>
      </c>
      <c r="E6170" s="2" t="inlineStr"/>
      <c r="F6170" s="2" t="inlineStr">
        <is>
          <t>10.1007/s00216-014-8274-x</t>
        </is>
      </c>
      <c r="G6170" s="2" t="inlineStr">
        <is>
          <t>Web of Science Core Collection</t>
        </is>
      </c>
      <c r="H6170" s="2" t="inlineStr">
        <is>
          <t>EXCLUDE_TITLE</t>
        </is>
      </c>
      <c r="I6170" s="2" t="inlineStr">
        <is>
          <t>TI04</t>
        </is>
      </c>
      <c r="J6170" s="2" t="inlineStr">
        <is>
          <t>FALSE</t>
        </is>
      </c>
      <c r="K6170" s="2" t="inlineStr">
        <is>
          <t>EXCLUDE_TITLE</t>
        </is>
      </c>
      <c r="L6170" s="2" t="inlineStr">
        <is>
          <t>TI04</t>
        </is>
      </c>
      <c r="M6170" s="2" t="inlineStr">
        <is>
          <t>platinum chemo DNA adducts saliva</t>
        </is>
      </c>
      <c r="N6170" s="2" t="inlineStr">
        <is>
          <t>EXCLUDE_TITLE</t>
        </is>
      </c>
      <c r="O6170" s="2" t="inlineStr">
        <is>
          <t>TI04</t>
        </is>
      </c>
      <c r="P6170" s="2" t="inlineStr">
        <is>
          <t>saliva DNA cancer chemo patients, no exercise</t>
        </is>
      </c>
      <c r="Q6170" t="inlineStr"/>
    </row>
    <row r="6171">
      <c r="A6171" s="2" t="inlineStr">
        <is>
          <t>FS-014598</t>
        </is>
      </c>
      <c r="B6171" s="2" t="inlineStr">
        <is>
          <t>Omega-3 Polyunsaturated Fatty Acids in the Optimization of Physical Performance</t>
        </is>
      </c>
      <c r="C6171" s="2" t="inlineStr">
        <is>
          <t>MILITARY MEDICINE</t>
        </is>
      </c>
      <c r="D6171" s="2" t="inlineStr">
        <is>
          <t>2014</t>
        </is>
      </c>
      <c r="E6171" s="2" t="inlineStr"/>
      <c r="F6171" s="2" t="inlineStr">
        <is>
          <t>10.7205/milmed-d-14-00160</t>
        </is>
      </c>
      <c r="G6171" s="2" t="inlineStr">
        <is>
          <t>Web of Science Core Collection</t>
        </is>
      </c>
      <c r="H6171" s="2" t="inlineStr">
        <is>
          <t>ADVANCE_TO_ABSTRACT</t>
        </is>
      </c>
      <c r="I6171" s="2" t="inlineStr"/>
      <c r="J6171" s="2" t="inlineStr">
        <is>
          <t>TRUE</t>
        </is>
      </c>
      <c r="K6171" s="2" t="inlineStr">
        <is>
          <t>EXCLUDE_TITLE</t>
        </is>
      </c>
      <c r="L6171" s="2" t="inlineStr">
        <is>
          <t>TI05</t>
        </is>
      </c>
      <c r="M6171" s="2" t="inlineStr">
        <is>
          <t>omega-3 physical performance outcome only</t>
        </is>
      </c>
      <c r="N6171" s="2" t="inlineStr">
        <is>
          <t>ADVANCE_TO_ABSTRACT</t>
        </is>
      </c>
      <c r="O6171" s="2" t="inlineStr"/>
      <c r="P6171" s="2" t="inlineStr">
        <is>
          <t>omega-3 diet and physical performance, borderline</t>
        </is>
      </c>
      <c r="Q6171" t="inlineStr"/>
    </row>
    <row r="6172">
      <c r="A6172" s="2" t="inlineStr">
        <is>
          <t>FS-014599</t>
        </is>
      </c>
      <c r="B6172" s="2" t="inlineStr">
        <is>
          <t>Safety, feasibility, and effect of remote ischemic conditioning in patients undergoing Lung transplantation</t>
        </is>
      </c>
      <c r="C6172" s="2" t="inlineStr">
        <is>
          <t>JOURNAL OF HEART AND LUNG TRANSPLANTATION</t>
        </is>
      </c>
      <c r="D6172" s="2" t="inlineStr">
        <is>
          <t>2014</t>
        </is>
      </c>
      <c r="E6172" s="2" t="inlineStr"/>
      <c r="F6172" s="2" t="inlineStr">
        <is>
          <t>10.1016/j.healun.2014.04.022</t>
        </is>
      </c>
      <c r="G6172" s="2" t="inlineStr">
        <is>
          <t>Web of Science Core Collection</t>
        </is>
      </c>
      <c r="H6172" s="2" t="inlineStr">
        <is>
          <t>EXCLUDE_TITLE</t>
        </is>
      </c>
      <c r="I6172" s="2" t="inlineStr">
        <is>
          <t>TI04</t>
        </is>
      </c>
      <c r="J6172" s="2" t="inlineStr">
        <is>
          <t>FALSE</t>
        </is>
      </c>
      <c r="K6172" s="2" t="inlineStr">
        <is>
          <t>EXCLUDE_TITLE</t>
        </is>
      </c>
      <c r="L6172" s="2" t="inlineStr">
        <is>
          <t>TI04</t>
        </is>
      </c>
      <c r="M6172" s="2" t="inlineStr">
        <is>
          <t>lung transplant remote ischemic conditioning</t>
        </is>
      </c>
      <c r="N6172" s="2" t="inlineStr">
        <is>
          <t>EXCLUDE_TITLE</t>
        </is>
      </c>
      <c r="O6172" s="2" t="inlineStr">
        <is>
          <t>TI04</t>
        </is>
      </c>
      <c r="P6172" s="2" t="inlineStr">
        <is>
          <t>lung transplant surgery, no exercise</t>
        </is>
      </c>
      <c r="Q6172" t="inlineStr"/>
    </row>
    <row r="6173">
      <c r="A6173" s="2" t="inlineStr">
        <is>
          <t>FS-014601</t>
        </is>
      </c>
      <c r="B6173" s="2" t="inlineStr">
        <is>
          <t>Primary characterization and assessment of a &lt;i&gt;T&lt;/i&gt;. &lt;i&gt;spiralis&lt;/i&gt; antigen for the detection of &lt;i&gt;Trichinella&lt;/i&gt; infection in pigs</t>
        </is>
      </c>
      <c r="C6173" s="2" t="inlineStr">
        <is>
          <t>VETERINARY PARASITOLOGY</t>
        </is>
      </c>
      <c r="D6173" s="2" t="inlineStr">
        <is>
          <t>2014</t>
        </is>
      </c>
      <c r="E6173" s="2" t="inlineStr"/>
      <c r="F6173" s="2" t="inlineStr">
        <is>
          <t>10.1016/j.vetpar.2014.09.004</t>
        </is>
      </c>
      <c r="G6173" s="2" t="inlineStr">
        <is>
          <t>Web of Science Core Collection</t>
        </is>
      </c>
      <c r="H6173" s="2" t="inlineStr">
        <is>
          <t>EXCLUDE_TITLE</t>
        </is>
      </c>
      <c r="I6173" s="2" t="inlineStr">
        <is>
          <t>TI02</t>
        </is>
      </c>
      <c r="J6173" s="2" t="inlineStr">
        <is>
          <t>FALSE</t>
        </is>
      </c>
      <c r="K6173" s="2" t="inlineStr">
        <is>
          <t>EXCLUDE_TITLE</t>
        </is>
      </c>
      <c r="L6173" s="2" t="inlineStr">
        <is>
          <t>TI02</t>
        </is>
      </c>
      <c r="M6173" s="2" t="inlineStr">
        <is>
          <t>pigs only</t>
        </is>
      </c>
      <c r="N6173" s="2" t="inlineStr">
        <is>
          <t>EXCLUDE_TITLE</t>
        </is>
      </c>
      <c r="O6173" s="2" t="inlineStr">
        <is>
          <t>TI02</t>
        </is>
      </c>
      <c r="P6173" s="2" t="inlineStr">
        <is>
          <t>pigs, Trichinella infection</t>
        </is>
      </c>
      <c r="Q6173" t="inlineStr"/>
    </row>
    <row r="6174">
      <c r="A6174" s="2" t="inlineStr">
        <is>
          <t>FS-014602</t>
        </is>
      </c>
      <c r="B6174" s="2" t="inlineStr">
        <is>
          <t>Modulation of gene expression in endothelial cells in response to high LET nickel ion irradiation</t>
        </is>
      </c>
      <c r="C6174" s="2" t="inlineStr">
        <is>
          <t>INTERNATIONAL JOURNAL OF MOLECULAR MEDICINE</t>
        </is>
      </c>
      <c r="D6174" s="2" t="inlineStr">
        <is>
          <t>2014</t>
        </is>
      </c>
      <c r="E6174" s="2" t="inlineStr"/>
      <c r="F6174" s="2" t="inlineStr">
        <is>
          <t>10.3892/ijmm.2014.1893</t>
        </is>
      </c>
      <c r="G6174" s="2" t="inlineStr">
        <is>
          <t>Web of Science Core Collection</t>
        </is>
      </c>
      <c r="H6174" s="2" t="inlineStr">
        <is>
          <t>EXCLUDE_TITLE</t>
        </is>
      </c>
      <c r="I6174" s="2" t="inlineStr">
        <is>
          <t>TI02</t>
        </is>
      </c>
      <c r="J6174" s="2" t="inlineStr">
        <is>
          <t>TRUE</t>
        </is>
      </c>
      <c r="K6174" s="2" t="inlineStr">
        <is>
          <t>EXCLUDE_TITLE</t>
        </is>
      </c>
      <c r="L6174" s="2" t="inlineStr">
        <is>
          <t>TI02</t>
        </is>
      </c>
      <c r="M6174" s="2" t="inlineStr">
        <is>
          <t>cultured endothelial cells only</t>
        </is>
      </c>
      <c r="N6174" s="2" t="inlineStr">
        <is>
          <t>EXCLUDE_TITLE</t>
        </is>
      </c>
      <c r="O6174" s="2" t="inlineStr">
        <is>
          <t>TI04</t>
        </is>
      </c>
      <c r="P6174" s="2" t="inlineStr">
        <is>
          <t>nickel ion irradiation endothelial cells, no exercise</t>
        </is>
      </c>
      <c r="Q6174" t="inlineStr"/>
    </row>
    <row r="6175">
      <c r="A6175" s="2" t="inlineStr">
        <is>
          <t>FS-014603</t>
        </is>
      </c>
      <c r="B6175" s="2" t="inlineStr">
        <is>
          <t>The Proinflammatory RAGE/NF-κB Pathway Is Involved in Neuronal Damage and Reactive Gliosis in a Model of Sleep Apnea by Intermittent Hypoxia</t>
        </is>
      </c>
      <c r="C6175" s="2" t="inlineStr">
        <is>
          <t>PLOS ONE</t>
        </is>
      </c>
      <c r="D6175" s="2" t="inlineStr">
        <is>
          <t>2014</t>
        </is>
      </c>
      <c r="E6175" s="2" t="inlineStr"/>
      <c r="F6175" s="2" t="inlineStr">
        <is>
          <t>10.1371/journal.pone.0107901</t>
        </is>
      </c>
      <c r="G6175" s="2" t="inlineStr">
        <is>
          <t>Web of Science Core Collection</t>
        </is>
      </c>
      <c r="H6175" s="2" t="inlineStr">
        <is>
          <t>EXCLUDE_TITLE</t>
        </is>
      </c>
      <c r="I6175" s="2" t="inlineStr">
        <is>
          <t>TI04</t>
        </is>
      </c>
      <c r="J6175" s="2" t="inlineStr">
        <is>
          <t>FALSE</t>
        </is>
      </c>
      <c r="K6175" s="2" t="inlineStr">
        <is>
          <t>EXCLUDE_TITLE</t>
        </is>
      </c>
      <c r="L6175" s="2" t="inlineStr">
        <is>
          <t>TI04</t>
        </is>
      </c>
      <c r="M6175" s="2" t="inlineStr">
        <is>
          <t>sleep apnea/hypoxia model topic, no exercise</t>
        </is>
      </c>
      <c r="N6175" s="2" t="inlineStr">
        <is>
          <t>EXCLUDE_TITLE</t>
        </is>
      </c>
      <c r="O6175" s="2" t="inlineStr">
        <is>
          <t>TI04</t>
        </is>
      </c>
      <c r="P6175" s="2" t="inlineStr">
        <is>
          <t>sleep apnea hypoxia model, no exercise</t>
        </is>
      </c>
      <c r="Q6175" t="inlineStr"/>
    </row>
    <row r="6176">
      <c r="A6176" s="2" t="inlineStr">
        <is>
          <t>FS-014604</t>
        </is>
      </c>
      <c r="B6176" s="2" t="inlineStr">
        <is>
          <t>Novel 3,6-bis(imidazolidine)acridines as effective photosensitizers for photodynamic therapy</t>
        </is>
      </c>
      <c r="C6176" s="2" t="inlineStr">
        <is>
          <t>BIOORGANIC &amp; MEDICINAL CHEMISTRY</t>
        </is>
      </c>
      <c r="D6176" s="2" t="inlineStr">
        <is>
          <t>2014</t>
        </is>
      </c>
      <c r="E6176" s="2" t="inlineStr"/>
      <c r="F6176" s="2" t="inlineStr">
        <is>
          <t>10.1016/j.bmc.2014.07.013</t>
        </is>
      </c>
      <c r="G6176" s="2" t="inlineStr">
        <is>
          <t>Web of Science Core Collection</t>
        </is>
      </c>
      <c r="H6176" s="2" t="inlineStr">
        <is>
          <t>EXCLUDE_TITLE</t>
        </is>
      </c>
      <c r="I6176" s="2" t="inlineStr">
        <is>
          <t>TI04</t>
        </is>
      </c>
      <c r="J6176" s="2" t="inlineStr">
        <is>
          <t>FALSE</t>
        </is>
      </c>
      <c r="K6176" s="2" t="inlineStr">
        <is>
          <t>EXCLUDE_TITLE</t>
        </is>
      </c>
      <c r="L6176" s="2" t="inlineStr">
        <is>
          <t>TI04</t>
        </is>
      </c>
      <c r="M6176" s="2" t="inlineStr">
        <is>
          <t>photosensitizer drug chemistry, no exercise</t>
        </is>
      </c>
      <c r="N6176" s="2" t="inlineStr">
        <is>
          <t>EXCLUDE_TITLE</t>
        </is>
      </c>
      <c r="O6176" s="2" t="inlineStr">
        <is>
          <t>TI04</t>
        </is>
      </c>
      <c r="P6176" s="2" t="inlineStr">
        <is>
          <t>photosensitizer chemistry, no exercise</t>
        </is>
      </c>
      <c r="Q6176" t="inlineStr"/>
    </row>
    <row r="6177">
      <c r="A6177" s="2" t="inlineStr">
        <is>
          <t>FS-014605</t>
        </is>
      </c>
      <c r="B6177" s="2" t="inlineStr">
        <is>
          <t>The inhibitory effect of iridoid glycoside extracted from &lt;i&gt;Fructus Gardeniae&lt;/i&gt; on intracellular acidification and extracellular Ca&lt;SUP&gt;2+&lt;/SUP&gt; influx induced by influenza A virus</t>
        </is>
      </c>
      <c r="C6177" s="2" t="inlineStr">
        <is>
          <t>EXPERIMENTAL BIOLOGY AND MEDICINE</t>
        </is>
      </c>
      <c r="D6177" s="2" t="inlineStr">
        <is>
          <t>2014</t>
        </is>
      </c>
      <c r="E6177" s="2" t="inlineStr"/>
      <c r="F6177" s="2" t="inlineStr">
        <is>
          <t>10.1177/1535370214530361</t>
        </is>
      </c>
      <c r="G6177" s="2" t="inlineStr">
        <is>
          <t>Web of Science Core Collection</t>
        </is>
      </c>
      <c r="H6177" s="2" t="inlineStr">
        <is>
          <t>EXCLUDE_TITLE</t>
        </is>
      </c>
      <c r="I6177" s="2" t="inlineStr">
        <is>
          <t>TI04</t>
        </is>
      </c>
      <c r="J6177" s="2" t="inlineStr">
        <is>
          <t>FALSE</t>
        </is>
      </c>
      <c r="K6177" s="2" t="inlineStr">
        <is>
          <t>EXCLUDE_TITLE</t>
        </is>
      </c>
      <c r="L6177" s="2" t="inlineStr">
        <is>
          <t>TI04</t>
        </is>
      </c>
      <c r="M6177" s="2" t="inlineStr">
        <is>
          <t>influenza antiviral topic, no exercise</t>
        </is>
      </c>
      <c r="N6177" s="2" t="inlineStr">
        <is>
          <t>EXCLUDE_TITLE</t>
        </is>
      </c>
      <c r="O6177" s="2" t="inlineStr">
        <is>
          <t>TI04</t>
        </is>
      </c>
      <c r="P6177" s="2" t="inlineStr">
        <is>
          <t>influenza A virus glycoside, no exercise</t>
        </is>
      </c>
      <c r="Q6177" t="inlineStr"/>
    </row>
    <row r="6178">
      <c r="A6178" s="2" t="inlineStr">
        <is>
          <t>FS-014606</t>
        </is>
      </c>
      <c r="B6178" s="2" t="inlineStr">
        <is>
          <t>Effects of Buprenorphine and Estrous Cycle in a Murine Model of Cecal Ligation and Puncture</t>
        </is>
      </c>
      <c r="C6178" s="2" t="inlineStr">
        <is>
          <t>COMPARATIVE MEDICINE</t>
        </is>
      </c>
      <c r="D6178" s="2" t="inlineStr">
        <is>
          <t>2014</t>
        </is>
      </c>
      <c r="E6178" s="2" t="inlineStr"/>
      <c r="F6178" s="2" t="inlineStr"/>
      <c r="G6178" s="2" t="inlineStr">
        <is>
          <t>Web of Science Core Collection</t>
        </is>
      </c>
      <c r="H6178" s="2" t="inlineStr">
        <is>
          <t>EXCLUDE_TITLE</t>
        </is>
      </c>
      <c r="I6178" s="2" t="inlineStr">
        <is>
          <t>TI02</t>
        </is>
      </c>
      <c r="J6178" s="2" t="inlineStr">
        <is>
          <t>FALSE</t>
        </is>
      </c>
      <c r="K6178" s="2" t="inlineStr">
        <is>
          <t>EXCLUDE_TITLE</t>
        </is>
      </c>
      <c r="L6178" s="2" t="inlineStr">
        <is>
          <t>TI02</t>
        </is>
      </c>
      <c r="M6178" s="2" t="inlineStr">
        <is>
          <t>murine sepsis model only</t>
        </is>
      </c>
      <c r="N6178" s="2" t="inlineStr">
        <is>
          <t>EXCLUDE_TITLE</t>
        </is>
      </c>
      <c r="O6178" s="2" t="inlineStr">
        <is>
          <t>TI02</t>
        </is>
      </c>
      <c r="P6178" s="2" t="inlineStr">
        <is>
          <t>murine cecal ligation model</t>
        </is>
      </c>
      <c r="Q6178" t="inlineStr"/>
    </row>
    <row r="6179">
      <c r="A6179" s="2" t="inlineStr">
        <is>
          <t>FS-014607</t>
        </is>
      </c>
      <c r="B6179" s="2" t="inlineStr">
        <is>
          <t>Characterization of coxsackievirus B3 replication in human umbilical vein endothelial cells</t>
        </is>
      </c>
      <c r="C6179" s="2" t="inlineStr">
        <is>
          <t>MEDICAL MICROBIOLOGY AND IMMUNOLOGY</t>
        </is>
      </c>
      <c r="D6179" s="2" t="inlineStr">
        <is>
          <t>2014</t>
        </is>
      </c>
      <c r="E6179" s="2" t="inlineStr"/>
      <c r="F6179" s="2" t="inlineStr">
        <is>
          <t>10.1007/s00430-014-0333-6</t>
        </is>
      </c>
      <c r="G6179" s="2" t="inlineStr">
        <is>
          <t>Web of Science Core Collection</t>
        </is>
      </c>
      <c r="H6179" s="2" t="inlineStr">
        <is>
          <t>EXCLUDE_TITLE</t>
        </is>
      </c>
      <c r="I6179" s="2" t="inlineStr">
        <is>
          <t>TI02</t>
        </is>
      </c>
      <c r="J6179" s="2" t="inlineStr">
        <is>
          <t>FALSE</t>
        </is>
      </c>
      <c r="K6179" s="2" t="inlineStr">
        <is>
          <t>EXCLUDE_TITLE</t>
        </is>
      </c>
      <c r="L6179" s="2" t="inlineStr">
        <is>
          <t>TI02</t>
        </is>
      </c>
      <c r="M6179" s="2" t="inlineStr">
        <is>
          <t>HUVEC cultured cells only</t>
        </is>
      </c>
      <c r="N6179" s="2" t="inlineStr">
        <is>
          <t>EXCLUDE_TITLE</t>
        </is>
      </c>
      <c r="O6179" s="2" t="inlineStr">
        <is>
          <t>TI02</t>
        </is>
      </c>
      <c r="P6179" s="2" t="inlineStr">
        <is>
          <t>HUVEC cell line virus</t>
        </is>
      </c>
      <c r="Q6179" t="inlineStr"/>
    </row>
    <row r="6180">
      <c r="A6180" s="2" t="inlineStr">
        <is>
          <t>FS-014609</t>
        </is>
      </c>
      <c r="B6180" s="2" t="inlineStr">
        <is>
          <t>Antifibrotic properties of epigallocatechin-3-gallate in endometriosis</t>
        </is>
      </c>
      <c r="C6180" s="2" t="inlineStr">
        <is>
          <t>HUMAN REPRODUCTION</t>
        </is>
      </c>
      <c r="D6180" s="2" t="inlineStr">
        <is>
          <t>2014</t>
        </is>
      </c>
      <c r="E6180" s="2" t="inlineStr"/>
      <c r="F6180" s="2" t="inlineStr">
        <is>
          <t>10.1093/humrep/deu123</t>
        </is>
      </c>
      <c r="G6180" s="2" t="inlineStr">
        <is>
          <t>Web of Science Core Collection</t>
        </is>
      </c>
      <c r="H6180" s="2" t="inlineStr">
        <is>
          <t>EXCLUDE_TITLE</t>
        </is>
      </c>
      <c r="I6180" s="2" t="inlineStr">
        <is>
          <t>TI04</t>
        </is>
      </c>
      <c r="J6180" s="2" t="inlineStr">
        <is>
          <t>FALSE</t>
        </is>
      </c>
      <c r="K6180" s="2" t="inlineStr">
        <is>
          <t>EXCLUDE_TITLE</t>
        </is>
      </c>
      <c r="L6180" s="2" t="inlineStr">
        <is>
          <t>TI04</t>
        </is>
      </c>
      <c r="M6180" s="2" t="inlineStr">
        <is>
          <t>endometriosis drug topic, no exercise</t>
        </is>
      </c>
      <c r="N6180" s="2" t="inlineStr">
        <is>
          <t>EXCLUDE_TITLE</t>
        </is>
      </c>
      <c r="O6180" s="2" t="inlineStr">
        <is>
          <t>TI04</t>
        </is>
      </c>
      <c r="P6180" s="2" t="inlineStr">
        <is>
          <t>endometriosis antifibrotic, no exercise</t>
        </is>
      </c>
      <c r="Q6180" t="inlineStr"/>
    </row>
    <row r="6181">
      <c r="A6181" s="2" t="inlineStr">
        <is>
          <t>FS-014610</t>
        </is>
      </c>
      <c r="B6181" s="2" t="inlineStr">
        <is>
          <t>Cytotoxicity of &lt;i&gt;Eupatorium cannabinum&lt;/i&gt; L. ethanolic extract against colon cancer cells and interactions with Bisphenol A and Doxorubicin</t>
        </is>
      </c>
      <c r="C6181" s="2" t="inlineStr">
        <is>
          <t>BMC COMPLEMENTARY AND ALTERNATIVE MEDICINE</t>
        </is>
      </c>
      <c r="D6181" s="2" t="inlineStr">
        <is>
          <t>2014</t>
        </is>
      </c>
      <c r="E6181" s="2" t="inlineStr"/>
      <c r="F6181" s="2" t="inlineStr">
        <is>
          <t>10.1186/1472-6882-14-264</t>
        </is>
      </c>
      <c r="G6181" s="2" t="inlineStr">
        <is>
          <t>Web of Science Core Collection</t>
        </is>
      </c>
      <c r="H6181" s="2" t="inlineStr">
        <is>
          <t>EXCLUDE_TITLE</t>
        </is>
      </c>
      <c r="I6181" s="2" t="inlineStr">
        <is>
          <t>TI02</t>
        </is>
      </c>
      <c r="J6181" s="2" t="inlineStr">
        <is>
          <t>FALSE</t>
        </is>
      </c>
      <c r="K6181" s="2" t="inlineStr">
        <is>
          <t>EXCLUDE_TITLE</t>
        </is>
      </c>
      <c r="L6181" s="2" t="inlineStr">
        <is>
          <t>TI02</t>
        </is>
      </c>
      <c r="M6181" s="2" t="inlineStr">
        <is>
          <t>colon cancer cell line only</t>
        </is>
      </c>
      <c r="N6181" s="2" t="inlineStr">
        <is>
          <t>EXCLUDE_TITLE</t>
        </is>
      </c>
      <c r="O6181" s="2" t="inlineStr">
        <is>
          <t>TI02</t>
        </is>
      </c>
      <c r="P6181" s="2" t="inlineStr">
        <is>
          <t>colon cancer cell line</t>
        </is>
      </c>
      <c r="Q6181" t="inlineStr"/>
    </row>
    <row r="6182">
      <c r="A6182" s="2" t="inlineStr">
        <is>
          <t>FS-014611</t>
        </is>
      </c>
      <c r="B6182" s="2" t="inlineStr">
        <is>
          <t>Regulation of Mitotic Cytoskeleton Dynamics and Cytokinesis by Integrin-Linked Kinase in Retinoblastoma Cells</t>
        </is>
      </c>
      <c r="C6182" s="2" t="inlineStr">
        <is>
          <t>PLOS ONE</t>
        </is>
      </c>
      <c r="D6182" s="2" t="inlineStr">
        <is>
          <t>2014</t>
        </is>
      </c>
      <c r="E6182" s="2" t="inlineStr"/>
      <c r="F6182" s="2" t="inlineStr">
        <is>
          <t>10.1371/journal.pone.0098838</t>
        </is>
      </c>
      <c r="G6182" s="2" t="inlineStr">
        <is>
          <t>Web of Science Core Collection</t>
        </is>
      </c>
      <c r="H6182" s="2" t="inlineStr">
        <is>
          <t>EXCLUDE_TITLE</t>
        </is>
      </c>
      <c r="I6182" s="2" t="inlineStr">
        <is>
          <t>TI02</t>
        </is>
      </c>
      <c r="J6182" s="2" t="inlineStr">
        <is>
          <t>FALSE</t>
        </is>
      </c>
      <c r="K6182" s="2" t="inlineStr">
        <is>
          <t>EXCLUDE_TITLE</t>
        </is>
      </c>
      <c r="L6182" s="2" t="inlineStr">
        <is>
          <t>TI02</t>
        </is>
      </c>
      <c r="M6182" s="2" t="inlineStr">
        <is>
          <t>retinoblastoma cell line only</t>
        </is>
      </c>
      <c r="N6182" s="2" t="inlineStr">
        <is>
          <t>EXCLUDE_TITLE</t>
        </is>
      </c>
      <c r="O6182" s="2" t="inlineStr">
        <is>
          <t>TI02</t>
        </is>
      </c>
      <c r="P6182" s="2" t="inlineStr">
        <is>
          <t>retinoblastoma cell line</t>
        </is>
      </c>
      <c r="Q6182" t="inlineStr"/>
    </row>
    <row r="6183">
      <c r="A6183" s="2" t="inlineStr">
        <is>
          <t>FS-014612</t>
        </is>
      </c>
      <c r="B6183" s="2" t="inlineStr">
        <is>
          <t>TYPE III CAWLEY ANDERSSON LESION IN A CASE OF ANKYLOSING SPONDYLITIS</t>
        </is>
      </c>
      <c r="C6183" s="2" t="inlineStr">
        <is>
          <t>NITTE UNIVERSITY JOURNAL OF HEALTH SCIENCE</t>
        </is>
      </c>
      <c r="D6183" s="2" t="inlineStr">
        <is>
          <t>2014</t>
        </is>
      </c>
      <c r="E6183" s="2" t="inlineStr"/>
      <c r="F6183" s="2" t="inlineStr"/>
      <c r="G6183" s="2" t="inlineStr">
        <is>
          <t>Web of Science Core Collection</t>
        </is>
      </c>
      <c r="H6183" s="2" t="inlineStr">
        <is>
          <t>EXCLUDE_TITLE</t>
        </is>
      </c>
      <c r="I6183" s="2" t="inlineStr">
        <is>
          <t>TI04</t>
        </is>
      </c>
      <c r="J6183" s="2" t="inlineStr">
        <is>
          <t>FALSE</t>
        </is>
      </c>
      <c r="K6183" s="2" t="inlineStr">
        <is>
          <t>EXCLUDE_TITLE</t>
        </is>
      </c>
      <c r="L6183" s="2" t="inlineStr">
        <is>
          <t>TI04</t>
        </is>
      </c>
      <c r="M6183" s="2" t="inlineStr">
        <is>
          <t>ankylosing spondylitis case, no exercise</t>
        </is>
      </c>
      <c r="N6183" s="2" t="inlineStr">
        <is>
          <t>EXCLUDE_TITLE</t>
        </is>
      </c>
      <c r="O6183" s="2" t="inlineStr">
        <is>
          <t>TI04</t>
        </is>
      </c>
      <c r="P6183" s="2" t="inlineStr">
        <is>
          <t>ankylosing spondylitis case, no exercise</t>
        </is>
      </c>
      <c r="Q6183" t="inlineStr"/>
    </row>
    <row r="6184">
      <c r="A6184" s="2" t="inlineStr">
        <is>
          <t>FS-014613</t>
        </is>
      </c>
      <c r="B6184" s="2" t="inlineStr">
        <is>
          <t>Pistacia Atlantica Extract Enhances Exercise-Mediated Improvement of Antioxidant Defense in Vistar Rats</t>
        </is>
      </c>
      <c r="C6184" s="2" t="inlineStr">
        <is>
          <t>ANNALS OF APPLIED SPORT SCIENCE</t>
        </is>
      </c>
      <c r="D6184" s="2" t="inlineStr">
        <is>
          <t>2014</t>
        </is>
      </c>
      <c r="E6184" s="2" t="inlineStr"/>
      <c r="F6184" s="2" t="inlineStr"/>
      <c r="G6184" s="2" t="inlineStr">
        <is>
          <t>Web of Science Core Collection</t>
        </is>
      </c>
      <c r="H6184" s="2" t="inlineStr">
        <is>
          <t>EXCLUDE_TITLE</t>
        </is>
      </c>
      <c r="I6184" s="2" t="inlineStr">
        <is>
          <t>TI02</t>
        </is>
      </c>
      <c r="J6184" s="2" t="inlineStr">
        <is>
          <t>FALSE</t>
        </is>
      </c>
      <c r="K6184" s="2" t="inlineStr">
        <is>
          <t>EXCLUDE_TITLE</t>
        </is>
      </c>
      <c r="L6184" s="2" t="inlineStr">
        <is>
          <t>TI02</t>
        </is>
      </c>
      <c r="M6184" s="2" t="inlineStr">
        <is>
          <t>Wistar rats only</t>
        </is>
      </c>
      <c r="N6184" s="2" t="inlineStr">
        <is>
          <t>EXCLUDE_TITLE</t>
        </is>
      </c>
      <c r="O6184" s="2" t="inlineStr">
        <is>
          <t>TI02</t>
        </is>
      </c>
      <c r="P6184" s="2" t="inlineStr">
        <is>
          <t>Wistar rats exercise study</t>
        </is>
      </c>
      <c r="Q6184" t="inlineStr"/>
    </row>
    <row r="6185">
      <c r="A6185" s="2" t="inlineStr">
        <is>
          <t>FS-014614</t>
        </is>
      </c>
      <c r="B6185" s="2" t="inlineStr">
        <is>
          <t>Anti-leukemic response of a NSAID, tolfenamic acid</t>
        </is>
      </c>
      <c r="C6185" s="2" t="inlineStr">
        <is>
          <t>TARGETED ONCOLOGY</t>
        </is>
      </c>
      <c r="D6185" s="2" t="inlineStr">
        <is>
          <t>2014</t>
        </is>
      </c>
      <c r="E6185" s="2" t="inlineStr"/>
      <c r="F6185" s="2" t="inlineStr">
        <is>
          <t>10.1007/s11523-013-0274-9</t>
        </is>
      </c>
      <c r="G6185" s="2" t="inlineStr">
        <is>
          <t>Web of Science Core Collection</t>
        </is>
      </c>
      <c r="H6185" s="2" t="inlineStr">
        <is>
          <t>EXCLUDE_TITLE</t>
        </is>
      </c>
      <c r="I6185" s="2" t="inlineStr">
        <is>
          <t>TI04</t>
        </is>
      </c>
      <c r="J6185" s="2" t="inlineStr">
        <is>
          <t>FALSE</t>
        </is>
      </c>
      <c r="K6185" s="2" t="inlineStr">
        <is>
          <t>EXCLUDE_TITLE</t>
        </is>
      </c>
      <c r="L6185" s="2" t="inlineStr">
        <is>
          <t>TI04</t>
        </is>
      </c>
      <c r="M6185" s="2" t="inlineStr">
        <is>
          <t>NSAID anti-leukemic drug topic, no exercise</t>
        </is>
      </c>
      <c r="N6185" s="2" t="inlineStr">
        <is>
          <t>EXCLUDE_TITLE</t>
        </is>
      </c>
      <c r="O6185" s="2" t="inlineStr">
        <is>
          <t>TI04</t>
        </is>
      </c>
      <c r="P6185" s="2" t="inlineStr">
        <is>
          <t>NSAID leukemia drug, no exercise</t>
        </is>
      </c>
      <c r="Q6185" t="inlineStr"/>
    </row>
    <row r="6186">
      <c r="A6186" s="2" t="inlineStr">
        <is>
          <t>FS-014615</t>
        </is>
      </c>
      <c r="B6186" s="2" t="inlineStr">
        <is>
          <t>Cytokinesis defines a spatial landmark for hepatocyte polarization and apical lumen formation</t>
        </is>
      </c>
      <c r="C6186" s="2" t="inlineStr">
        <is>
          <t>JOURNAL OF CELL SCIENCE</t>
        </is>
      </c>
      <c r="D6186" s="2" t="inlineStr">
        <is>
          <t>2014</t>
        </is>
      </c>
      <c r="E6186" s="2" t="inlineStr"/>
      <c r="F6186" s="2" t="inlineStr">
        <is>
          <t>10.1242/jcs.139923</t>
        </is>
      </c>
      <c r="G6186" s="2" t="inlineStr">
        <is>
          <t>Web of Science Core Collection</t>
        </is>
      </c>
      <c r="H6186" s="2" t="inlineStr">
        <is>
          <t>ADVANCE_TO_ABSTRACT</t>
        </is>
      </c>
      <c r="I6186" s="2" t="inlineStr"/>
      <c r="J6186" s="2" t="inlineStr">
        <is>
          <t>TRUE</t>
        </is>
      </c>
      <c r="K6186" s="2" t="inlineStr">
        <is>
          <t>ADVANCE_TO_ABSTRACT</t>
        </is>
      </c>
      <c r="L6186" s="2" t="inlineStr"/>
      <c r="M6186" s="2" t="inlineStr">
        <is>
          <t>cytokinesis/hepatocyte mechanism, no exposure</t>
        </is>
      </c>
      <c r="N6186" s="2" t="inlineStr">
        <is>
          <t>EXCLUDE_TITLE</t>
        </is>
      </c>
      <c r="O6186" s="2" t="inlineStr">
        <is>
          <t>TI04</t>
        </is>
      </c>
      <c r="P6186" s="2" t="inlineStr">
        <is>
          <t>hepatocyte cytokinesis mechanism, no exercise</t>
        </is>
      </c>
      <c r="Q6186" t="inlineStr"/>
    </row>
    <row r="6187">
      <c r="A6187" s="2" t="inlineStr">
        <is>
          <t>FS-014616</t>
        </is>
      </c>
      <c r="B6187" s="2" t="inlineStr">
        <is>
          <t>Gene expression changes after ionizing radiation in endothelial cells derived from human endometrial cancer-preliminary outcomes</t>
        </is>
      </c>
      <c r="C6187" s="2" t="inlineStr">
        <is>
          <t>ARCHIVES OF GYNECOLOGY AND OBSTETRICS</t>
        </is>
      </c>
      <c r="D6187" s="2" t="inlineStr">
        <is>
          <t>2014</t>
        </is>
      </c>
      <c r="E6187" s="2" t="inlineStr"/>
      <c r="F6187" s="2" t="inlineStr">
        <is>
          <t>10.1007/s00404-013-3136-x</t>
        </is>
      </c>
      <c r="G6187" s="2" t="inlineStr">
        <is>
          <t>Web of Science Core Collection</t>
        </is>
      </c>
      <c r="H6187" s="2" t="inlineStr">
        <is>
          <t>EXCLUDE_TITLE</t>
        </is>
      </c>
      <c r="I6187" s="2" t="inlineStr">
        <is>
          <t>TI04</t>
        </is>
      </c>
      <c r="J6187" s="2" t="inlineStr">
        <is>
          <t>FALSE</t>
        </is>
      </c>
      <c r="K6187" s="2" t="inlineStr">
        <is>
          <t>EXCLUDE_TITLE</t>
        </is>
      </c>
      <c r="L6187" s="2" t="inlineStr">
        <is>
          <t>TI04</t>
        </is>
      </c>
      <c r="M6187" s="2" t="inlineStr">
        <is>
          <t>radiation exposure on ex vivo cells, no exercise</t>
        </is>
      </c>
      <c r="N6187" s="2" t="inlineStr">
        <is>
          <t>EXCLUDE_TITLE</t>
        </is>
      </c>
      <c r="O6187" s="2" t="inlineStr">
        <is>
          <t>TI04</t>
        </is>
      </c>
      <c r="P6187" s="2" t="inlineStr">
        <is>
          <t>endometrial cancer cells irradiation, no exercise</t>
        </is>
      </c>
      <c r="Q6187" t="inlineStr"/>
    </row>
    <row r="6188">
      <c r="A6188" s="2" t="inlineStr">
        <is>
          <t>FS-014617</t>
        </is>
      </c>
      <c r="B6188" s="2" t="inlineStr">
        <is>
          <t>A Direct Method for the Measurement of Everolimus and Sirolimus in Whole Blood by LC-MS/MS Using an Isotopic Everolimus Internal Standard</t>
        </is>
      </c>
      <c r="C6188" s="2" t="inlineStr">
        <is>
          <t>THERAPEUTIC DRUG MONITORING</t>
        </is>
      </c>
      <c r="D6188" s="2" t="inlineStr">
        <is>
          <t>2014</t>
        </is>
      </c>
      <c r="E6188" s="2" t="inlineStr"/>
      <c r="F6188" s="2" t="inlineStr">
        <is>
          <t>10.1097/ftd.0000000000000006</t>
        </is>
      </c>
      <c r="G6188" s="2" t="inlineStr">
        <is>
          <t>Web of Science Core Collection</t>
        </is>
      </c>
      <c r="H6188" s="2" t="inlineStr">
        <is>
          <t>EXCLUDE_TITLE</t>
        </is>
      </c>
      <c r="I6188" s="2" t="inlineStr">
        <is>
          <t>TI04</t>
        </is>
      </c>
      <c r="J6188" s="2" t="inlineStr">
        <is>
          <t>FALSE</t>
        </is>
      </c>
      <c r="K6188" s="2" t="inlineStr">
        <is>
          <t>EXCLUDE_TITLE</t>
        </is>
      </c>
      <c r="L6188" s="2" t="inlineStr">
        <is>
          <t>TI04</t>
        </is>
      </c>
      <c r="M6188" s="2" t="inlineStr">
        <is>
          <t>drug monitoring methodology, no exercise</t>
        </is>
      </c>
      <c r="N6188" s="2" t="inlineStr">
        <is>
          <t>EXCLUDE_TITLE</t>
        </is>
      </c>
      <c r="O6188" s="2" t="inlineStr">
        <is>
          <t>TI04</t>
        </is>
      </c>
      <c r="P6188" s="2" t="inlineStr">
        <is>
          <t>drug assay methodology, no exercise</t>
        </is>
      </c>
      <c r="Q6188" t="inlineStr"/>
    </row>
    <row r="6189">
      <c r="A6189" s="2" t="inlineStr">
        <is>
          <t>FS-014618</t>
        </is>
      </c>
      <c r="B6189" s="2" t="inlineStr">
        <is>
          <t>Feasibility of 4 Cycles of Docetaxel and Cyclophosphamide Every 14 Days as an Adjuvant Regimen for Breast Cancer: A Wisconsin Oncology Network Study</t>
        </is>
      </c>
      <c r="C6189" s="2" t="inlineStr">
        <is>
          <t>CLINICAL BREAST CANCER</t>
        </is>
      </c>
      <c r="D6189" s="2" t="inlineStr">
        <is>
          <t>2014</t>
        </is>
      </c>
      <c r="E6189" s="2" t="inlineStr"/>
      <c r="F6189" s="2" t="inlineStr">
        <is>
          <t>10.1016/j.clbc.2013.10.018</t>
        </is>
      </c>
      <c r="G6189" s="2" t="inlineStr">
        <is>
          <t>Web of Science Core Collection</t>
        </is>
      </c>
      <c r="H6189" s="2" t="inlineStr">
        <is>
          <t>EXCLUDE_TITLE</t>
        </is>
      </c>
      <c r="I6189" s="2" t="inlineStr">
        <is>
          <t>TI04</t>
        </is>
      </c>
      <c r="J6189" s="2" t="inlineStr">
        <is>
          <t>FALSE</t>
        </is>
      </c>
      <c r="K6189" s="2" t="inlineStr">
        <is>
          <t>EXCLUDE_TITLE</t>
        </is>
      </c>
      <c r="L6189" s="2" t="inlineStr">
        <is>
          <t>TI04</t>
        </is>
      </c>
      <c r="M6189" s="2" t="inlineStr">
        <is>
          <t>breast cancer drug regimen, no exercise</t>
        </is>
      </c>
      <c r="N6189" s="2" t="inlineStr">
        <is>
          <t>EXCLUDE_TITLE</t>
        </is>
      </c>
      <c r="O6189" s="2" t="inlineStr">
        <is>
          <t>TI04</t>
        </is>
      </c>
      <c r="P6189" s="2" t="inlineStr">
        <is>
          <t>breast cancer chemo regimen, no exercise</t>
        </is>
      </c>
      <c r="Q6189" t="inlineStr"/>
    </row>
    <row r="6190">
      <c r="A6190" s="2" t="inlineStr">
        <is>
          <t>FS-014619</t>
        </is>
      </c>
      <c r="B6190" s="2" t="inlineStr">
        <is>
          <t>Diisopropylamine Dichloroacetate, a Novel Pyruvate Dehydrogenase Kinase 4 Inhibitor, as a Potential Therapeutic Agent for Metabolic Disorders and Multiorgan Failure in Severe Influenza</t>
        </is>
      </c>
      <c r="C6190" s="2" t="inlineStr">
        <is>
          <t>PLOS ONE</t>
        </is>
      </c>
      <c r="D6190" s="2" t="inlineStr">
        <is>
          <t>2014</t>
        </is>
      </c>
      <c r="E6190" s="2" t="inlineStr"/>
      <c r="F6190" s="2" t="inlineStr">
        <is>
          <t>10.1371/journal.pone.0098032</t>
        </is>
      </c>
      <c r="G6190" s="2" t="inlineStr">
        <is>
          <t>Web of Science Core Collection</t>
        </is>
      </c>
      <c r="H6190" s="2" t="inlineStr">
        <is>
          <t>EXCLUDE_TITLE</t>
        </is>
      </c>
      <c r="I6190" s="2" t="inlineStr">
        <is>
          <t>TI04</t>
        </is>
      </c>
      <c r="J6190" s="2" t="inlineStr">
        <is>
          <t>FALSE</t>
        </is>
      </c>
      <c r="K6190" s="2" t="inlineStr">
        <is>
          <t>EXCLUDE_TITLE</t>
        </is>
      </c>
      <c r="L6190" s="2" t="inlineStr">
        <is>
          <t>TI04</t>
        </is>
      </c>
      <c r="M6190" s="2" t="inlineStr">
        <is>
          <t>PDK4 inhibitor drug topic, no exercise</t>
        </is>
      </c>
      <c r="N6190" s="2" t="inlineStr">
        <is>
          <t>EXCLUDE_TITLE</t>
        </is>
      </c>
      <c r="O6190" s="2" t="inlineStr">
        <is>
          <t>TI04</t>
        </is>
      </c>
      <c r="P6190" s="2" t="inlineStr">
        <is>
          <t>metabolic disorder drug influenza, no exercise</t>
        </is>
      </c>
      <c r="Q6190" t="inlineStr"/>
    </row>
    <row r="6191">
      <c r="A6191" s="2" t="inlineStr">
        <is>
          <t>FS-014621</t>
        </is>
      </c>
      <c r="B6191" s="2" t="inlineStr">
        <is>
          <t>Identification of new ovulation-related genes in humans by comparing the transcriptome of granulosa cells before and after ovulation triggering in the same controlled ovarian stimulation cycle</t>
        </is>
      </c>
      <c r="C6191" s="2" t="inlineStr">
        <is>
          <t>HUMAN REPRODUCTION</t>
        </is>
      </c>
      <c r="D6191" s="2" t="inlineStr">
        <is>
          <t>2014</t>
        </is>
      </c>
      <c r="E6191" s="2" t="inlineStr"/>
      <c r="F6191" s="2" t="inlineStr">
        <is>
          <t>10.1093/humrep/deu008</t>
        </is>
      </c>
      <c r="G6191" s="2" t="inlineStr">
        <is>
          <t>Web of Science Core Collection</t>
        </is>
      </c>
      <c r="H6191" s="2" t="inlineStr">
        <is>
          <t>EXCLUDE_TITLE</t>
        </is>
      </c>
      <c r="I6191" s="2" t="inlineStr">
        <is>
          <t>TI04</t>
        </is>
      </c>
      <c r="J6191" s="2" t="inlineStr">
        <is>
          <t>FALSE</t>
        </is>
      </c>
      <c r="K6191" s="2" t="inlineStr">
        <is>
          <t>EXCLUDE_TITLE</t>
        </is>
      </c>
      <c r="L6191" s="2" t="inlineStr">
        <is>
          <t>TI04</t>
        </is>
      </c>
      <c r="M6191" s="2" t="inlineStr">
        <is>
          <t>ovulation/fertility gene topic, no exercise</t>
        </is>
      </c>
      <c r="N6191" s="2" t="inlineStr">
        <is>
          <t>EXCLUDE_TITLE</t>
        </is>
      </c>
      <c r="O6191" s="2" t="inlineStr">
        <is>
          <t>TI04</t>
        </is>
      </c>
      <c r="P6191" s="2" t="inlineStr">
        <is>
          <t>ovulation genes granulosa cells, no exercise</t>
        </is>
      </c>
      <c r="Q6191" t="inlineStr"/>
    </row>
    <row r="6192">
      <c r="A6192" s="2" t="inlineStr">
        <is>
          <t>FS-014622</t>
        </is>
      </c>
      <c r="B6192" s="2" t="inlineStr">
        <is>
          <t>Biological effects of space radiation and development of effective countermeasures</t>
        </is>
      </c>
      <c r="C6192" s="2" t="inlineStr">
        <is>
          <t>LIFE SCIENCES IN SPACE RESEARCH</t>
        </is>
      </c>
      <c r="D6192" s="2" t="inlineStr">
        <is>
          <t>2014</t>
        </is>
      </c>
      <c r="E6192" s="2" t="inlineStr"/>
      <c r="F6192" s="2" t="inlineStr">
        <is>
          <t>10.1016/j.lssr.2014.02.004</t>
        </is>
      </c>
      <c r="G6192" s="2" t="inlineStr">
        <is>
          <t>Web of Science Core Collection</t>
        </is>
      </c>
      <c r="H6192" s="2" t="inlineStr">
        <is>
          <t>EXCLUDE_TITLE</t>
        </is>
      </c>
      <c r="I6192" s="2" t="inlineStr">
        <is>
          <t>TI04</t>
        </is>
      </c>
      <c r="J6192" s="2" t="inlineStr">
        <is>
          <t>FALSE</t>
        </is>
      </c>
      <c r="K6192" s="2" t="inlineStr">
        <is>
          <t>EXCLUDE_TITLE</t>
        </is>
      </c>
      <c r="L6192" s="2" t="inlineStr">
        <is>
          <t>TI04</t>
        </is>
      </c>
      <c r="M6192" s="2" t="inlineStr">
        <is>
          <t>space radiation topic, no exercise</t>
        </is>
      </c>
      <c r="N6192" s="2" t="inlineStr">
        <is>
          <t>EXCLUDE_TITLE</t>
        </is>
      </c>
      <c r="O6192" s="2" t="inlineStr">
        <is>
          <t>TI04</t>
        </is>
      </c>
      <c r="P6192" s="2" t="inlineStr">
        <is>
          <t>space radiation countermeasures, no exercise</t>
        </is>
      </c>
      <c r="Q6192" t="inlineStr"/>
    </row>
    <row r="6193">
      <c r="A6193" s="2" t="inlineStr">
        <is>
          <t>FS-014623</t>
        </is>
      </c>
      <c r="B6193" s="2" t="inlineStr">
        <is>
          <t>Molecular determinants of susceptibility to oncolytic vesicular stomatitis virus in pancreatic adenocarcinoma</t>
        </is>
      </c>
      <c r="C6193" s="2" t="inlineStr">
        <is>
          <t>JOURNAL OF SURGICAL RESEARCH</t>
        </is>
      </c>
      <c r="D6193" s="2" t="inlineStr">
        <is>
          <t>2014</t>
        </is>
      </c>
      <c r="E6193" s="2" t="inlineStr"/>
      <c r="F6193" s="2" t="inlineStr">
        <is>
          <t>10.1016/j.jss.2013.10.032</t>
        </is>
      </c>
      <c r="G6193" s="2" t="inlineStr">
        <is>
          <t>Web of Science Core Collection</t>
        </is>
      </c>
      <c r="H6193" s="2" t="inlineStr">
        <is>
          <t>EXCLUDE_TITLE</t>
        </is>
      </c>
      <c r="I6193" s="2" t="inlineStr">
        <is>
          <t>TI04</t>
        </is>
      </c>
      <c r="J6193" s="2" t="inlineStr">
        <is>
          <t>FALSE</t>
        </is>
      </c>
      <c r="K6193" s="2" t="inlineStr">
        <is>
          <t>EXCLUDE_TITLE</t>
        </is>
      </c>
      <c r="L6193" s="2" t="inlineStr">
        <is>
          <t>TI04</t>
        </is>
      </c>
      <c r="M6193" s="2" t="inlineStr">
        <is>
          <t>oncolytic virus cancer topic, no exercise</t>
        </is>
      </c>
      <c r="N6193" s="2" t="inlineStr">
        <is>
          <t>EXCLUDE_TITLE</t>
        </is>
      </c>
      <c r="O6193" s="2" t="inlineStr">
        <is>
          <t>TI04</t>
        </is>
      </c>
      <c r="P6193" s="2" t="inlineStr">
        <is>
          <t>oncolytic virus pancreatic cancer, no exercise</t>
        </is>
      </c>
      <c r="Q6193" t="inlineStr"/>
    </row>
    <row r="6194">
      <c r="A6194" s="2" t="inlineStr">
        <is>
          <t>FS-014624</t>
        </is>
      </c>
      <c r="B6194" s="2" t="inlineStr">
        <is>
          <t>Best Single Time Point Correlations With AUC for Cyclosporine and Tacrolimus in HIV-Infected Kidney and Liver Transplant Recipients</t>
        </is>
      </c>
      <c r="C6194" s="2" t="inlineStr">
        <is>
          <t>TRANSPLANTATION</t>
        </is>
      </c>
      <c r="D6194" s="2" t="inlineStr">
        <is>
          <t>2014</t>
        </is>
      </c>
      <c r="E6194" s="2" t="inlineStr"/>
      <c r="F6194" s="2" t="inlineStr">
        <is>
          <t>10.1097/01.tp.0000441097.30094.31</t>
        </is>
      </c>
      <c r="G6194" s="2" t="inlineStr">
        <is>
          <t>Web of Science Core Collection</t>
        </is>
      </c>
      <c r="H6194" s="2" t="inlineStr">
        <is>
          <t>EXCLUDE_TITLE</t>
        </is>
      </c>
      <c r="I6194" s="2" t="inlineStr">
        <is>
          <t>TI04</t>
        </is>
      </c>
      <c r="J6194" s="2" t="inlineStr">
        <is>
          <t>FALSE</t>
        </is>
      </c>
      <c r="K6194" s="2" t="inlineStr">
        <is>
          <t>EXCLUDE_TITLE</t>
        </is>
      </c>
      <c r="L6194" s="2" t="inlineStr">
        <is>
          <t>TI04</t>
        </is>
      </c>
      <c r="M6194" s="2" t="inlineStr">
        <is>
          <t>transplant drug monitoring, no exercise</t>
        </is>
      </c>
      <c r="N6194" s="2" t="inlineStr">
        <is>
          <t>EXCLUDE_TITLE</t>
        </is>
      </c>
      <c r="O6194" s="2" t="inlineStr">
        <is>
          <t>TI04</t>
        </is>
      </c>
      <c r="P6194" s="2" t="inlineStr">
        <is>
          <t>transplant drug correlations, no exercise</t>
        </is>
      </c>
      <c r="Q6194" t="inlineStr"/>
    </row>
    <row r="6195">
      <c r="A6195" s="2" t="inlineStr">
        <is>
          <t>FS-014625</t>
        </is>
      </c>
      <c r="B6195" s="2" t="inlineStr">
        <is>
          <t>Expression and Potential Roles of &lt;i&gt;HLA-G&lt;/i&gt; in Human Spermatogenesis and Early Embryonic Development</t>
        </is>
      </c>
      <c r="C6195" s="2" t="inlineStr">
        <is>
          <t>PLOS ONE</t>
        </is>
      </c>
      <c r="D6195" s="2" t="inlineStr">
        <is>
          <t>2014</t>
        </is>
      </c>
      <c r="E6195" s="2" t="inlineStr"/>
      <c r="F6195" s="2" t="inlineStr">
        <is>
          <t>10.1371/journal.pone.0092889</t>
        </is>
      </c>
      <c r="G6195" s="2" t="inlineStr">
        <is>
          <t>Web of Science Core Collection</t>
        </is>
      </c>
      <c r="H6195" s="2" t="inlineStr">
        <is>
          <t>ADVANCE_TO_ABSTRACT</t>
        </is>
      </c>
      <c r="I6195" s="2" t="inlineStr"/>
      <c r="J6195" s="2" t="inlineStr">
        <is>
          <t>TRUE</t>
        </is>
      </c>
      <c r="K6195" s="2" t="inlineStr">
        <is>
          <t>ADVANCE_TO_ABSTRACT</t>
        </is>
      </c>
      <c r="L6195" s="2" t="inlineStr"/>
      <c r="M6195" s="2" t="inlineStr">
        <is>
          <t>HLA-G spermatogenesis, no exposure named</t>
        </is>
      </c>
      <c r="N6195" s="2" t="inlineStr">
        <is>
          <t>EXCLUDE_TITLE</t>
        </is>
      </c>
      <c r="O6195" s="2" t="inlineStr">
        <is>
          <t>TI04</t>
        </is>
      </c>
      <c r="P6195" s="2" t="inlineStr">
        <is>
          <t>HLA-G spermatogenesis, no exercise</t>
        </is>
      </c>
      <c r="Q6195" t="inlineStr"/>
    </row>
    <row r="6196">
      <c r="A6196" s="2" t="inlineStr">
        <is>
          <t>FS-014627</t>
        </is>
      </c>
      <c r="B6196" s="2" t="inlineStr">
        <is>
          <t>Porcine epidemic diarrhea virus (PEDV) co-infection induced chlamydial persistence/stress does not require viral replication</t>
        </is>
      </c>
      <c r="C6196" s="2" t="inlineStr">
        <is>
          <t>FRONTIERS IN CELLULAR AND INFECTION MICROBIOLOGY</t>
        </is>
      </c>
      <c r="D6196" s="2" t="inlineStr">
        <is>
          <t>2014</t>
        </is>
      </c>
      <c r="E6196" s="2" t="inlineStr"/>
      <c r="F6196" s="2" t="inlineStr">
        <is>
          <t>10.3389/fcimb.2014.00020</t>
        </is>
      </c>
      <c r="G6196" s="2" t="inlineStr">
        <is>
          <t>Web of Science Core Collection</t>
        </is>
      </c>
      <c r="H6196" s="2" t="inlineStr">
        <is>
          <t>EXCLUDE_TITLE</t>
        </is>
      </c>
      <c r="I6196" s="2" t="inlineStr">
        <is>
          <t>TI04</t>
        </is>
      </c>
      <c r="J6196" s="2" t="inlineStr">
        <is>
          <t>TRUE</t>
        </is>
      </c>
      <c r="K6196" s="2" t="inlineStr">
        <is>
          <t>EXCLUDE_TITLE</t>
        </is>
      </c>
      <c r="L6196" s="2" t="inlineStr">
        <is>
          <t>TI04</t>
        </is>
      </c>
      <c r="M6196" s="2" t="inlineStr">
        <is>
          <t>viral/bacterial infection topic, no exercise</t>
        </is>
      </c>
      <c r="N6196" s="2" t="inlineStr">
        <is>
          <t>EXCLUDE_TITLE</t>
        </is>
      </c>
      <c r="O6196" s="2" t="inlineStr">
        <is>
          <t>TI02</t>
        </is>
      </c>
      <c r="P6196" s="2" t="inlineStr">
        <is>
          <t>porcine virus co-infection</t>
        </is>
      </c>
      <c r="Q6196" t="inlineStr"/>
    </row>
    <row r="6197">
      <c r="A6197" s="2" t="inlineStr">
        <is>
          <t>FS-014628</t>
        </is>
      </c>
      <c r="B6197" s="2" t="inlineStr">
        <is>
          <t>ERK pathway is activated in bare-FeNPs-induced autophagy</t>
        </is>
      </c>
      <c r="C6197" s="2" t="inlineStr">
        <is>
          <t>ARCHIVES OF TOXICOLOGY</t>
        </is>
      </c>
      <c r="D6197" s="2" t="inlineStr">
        <is>
          <t>2014</t>
        </is>
      </c>
      <c r="E6197" s="2" t="inlineStr"/>
      <c r="F6197" s="2" t="inlineStr">
        <is>
          <t>10.1007/s00204-013-1134-1</t>
        </is>
      </c>
      <c r="G6197" s="2" t="inlineStr">
        <is>
          <t>Web of Science Core Collection</t>
        </is>
      </c>
      <c r="H6197" s="2" t="inlineStr">
        <is>
          <t>EXCLUDE_TITLE</t>
        </is>
      </c>
      <c r="I6197" s="2" t="inlineStr">
        <is>
          <t>TI04</t>
        </is>
      </c>
      <c r="J6197" s="2" t="inlineStr">
        <is>
          <t>FALSE</t>
        </is>
      </c>
      <c r="K6197" s="2" t="inlineStr">
        <is>
          <t>EXCLUDE_TITLE</t>
        </is>
      </c>
      <c r="L6197" s="2" t="inlineStr">
        <is>
          <t>TI04</t>
        </is>
      </c>
      <c r="M6197" s="2" t="inlineStr">
        <is>
          <t>nanoparticle toxicology topic, no exercise</t>
        </is>
      </c>
      <c r="N6197" s="2" t="inlineStr">
        <is>
          <t>EXCLUDE_TITLE</t>
        </is>
      </c>
      <c r="O6197" s="2" t="inlineStr">
        <is>
          <t>TI04</t>
        </is>
      </c>
      <c r="P6197" s="2" t="inlineStr">
        <is>
          <t>FeNPs autophagy ERK pathway, no exercise</t>
        </is>
      </c>
      <c r="Q6197" t="inlineStr"/>
    </row>
    <row r="6198">
      <c r="A6198" s="2" t="inlineStr">
        <is>
          <t>FS-014630</t>
        </is>
      </c>
      <c r="B6198" s="2" t="inlineStr">
        <is>
          <t>A cleavage clock regulates features of lineage-specific differentiation in the development of a basal branching metazoan, the ctenophore &lt;i&gt;Mnemiopsis&lt;/i&gt; &lt;i&gt;leidyi&lt;/i&gt;</t>
        </is>
      </c>
      <c r="C6198" s="2" t="inlineStr">
        <is>
          <t>EVODEVO</t>
        </is>
      </c>
      <c r="D6198" s="2" t="inlineStr">
        <is>
          <t>2014</t>
        </is>
      </c>
      <c r="E6198" s="2" t="inlineStr"/>
      <c r="F6198" s="2" t="inlineStr">
        <is>
          <t>10.1186/2041-9139-5-4</t>
        </is>
      </c>
      <c r="G6198" s="2" t="inlineStr">
        <is>
          <t>Web of Science Core Collection</t>
        </is>
      </c>
      <c r="H6198" s="2" t="inlineStr">
        <is>
          <t>EXCLUDE_TITLE</t>
        </is>
      </c>
      <c r="I6198" s="2" t="inlineStr">
        <is>
          <t>TI02</t>
        </is>
      </c>
      <c r="J6198" s="2" t="inlineStr">
        <is>
          <t>FALSE</t>
        </is>
      </c>
      <c r="K6198" s="2" t="inlineStr">
        <is>
          <t>EXCLUDE_TITLE</t>
        </is>
      </c>
      <c r="L6198" s="2" t="inlineStr">
        <is>
          <t>TI02</t>
        </is>
      </c>
      <c r="M6198" s="2" t="inlineStr">
        <is>
          <t>ctenophore (comb jelly) only</t>
        </is>
      </c>
      <c r="N6198" s="2" t="inlineStr">
        <is>
          <t>EXCLUDE_TITLE</t>
        </is>
      </c>
      <c r="O6198" s="2" t="inlineStr">
        <is>
          <t>TI02</t>
        </is>
      </c>
      <c r="P6198" s="2" t="inlineStr">
        <is>
          <t>ctenophore developmental biology</t>
        </is>
      </c>
      <c r="Q6198" t="inlineStr"/>
    </row>
    <row r="6199">
      <c r="A6199" s="2" t="inlineStr">
        <is>
          <t>FS-014631</t>
        </is>
      </c>
      <c r="B6199" s="2" t="inlineStr">
        <is>
          <t>Evidence from a Mouse Model That Epithelial Cell Migration and Mesenchymal-Epithelial Transition Contribute to Rapid Restoration of Uterine Tissue Integrity during Menstruation</t>
        </is>
      </c>
      <c r="C6199" s="2" t="inlineStr">
        <is>
          <t>PLOS ONE</t>
        </is>
      </c>
      <c r="D6199" s="2" t="inlineStr">
        <is>
          <t>2014</t>
        </is>
      </c>
      <c r="E6199" s="2" t="inlineStr"/>
      <c r="F6199" s="2" t="inlineStr">
        <is>
          <t>10.1371/journal.pone.0086378</t>
        </is>
      </c>
      <c r="G6199" s="2" t="inlineStr">
        <is>
          <t>Web of Science Core Collection</t>
        </is>
      </c>
      <c r="H6199" s="2" t="inlineStr">
        <is>
          <t>EXCLUDE_TITLE</t>
        </is>
      </c>
      <c r="I6199" s="2" t="inlineStr">
        <is>
          <t>TI02</t>
        </is>
      </c>
      <c r="J6199" s="2" t="inlineStr">
        <is>
          <t>FALSE</t>
        </is>
      </c>
      <c r="K6199" s="2" t="inlineStr">
        <is>
          <t>EXCLUDE_TITLE</t>
        </is>
      </c>
      <c r="L6199" s="2" t="inlineStr">
        <is>
          <t>TI02</t>
        </is>
      </c>
      <c r="M6199" s="2" t="inlineStr">
        <is>
          <t>mice only</t>
        </is>
      </c>
      <c r="N6199" s="2" t="inlineStr">
        <is>
          <t>EXCLUDE_TITLE</t>
        </is>
      </c>
      <c r="O6199" s="2" t="inlineStr">
        <is>
          <t>TI02</t>
        </is>
      </c>
      <c r="P6199" s="2" t="inlineStr">
        <is>
          <t>mouse model uterine menstruation</t>
        </is>
      </c>
      <c r="Q6199" t="inlineStr"/>
    </row>
    <row r="6200">
      <c r="A6200" s="2" t="inlineStr">
        <is>
          <t>FS-014632</t>
        </is>
      </c>
      <c r="B6200" s="2" t="inlineStr">
        <is>
          <t>Fish Oil Suppresses Cell Growth and Metastatic Potential by Regulating PTEN and NF-κB Signaling in Colorectal Cancer</t>
        </is>
      </c>
      <c r="C6200" s="2" t="inlineStr">
        <is>
          <t>PLOS ONE</t>
        </is>
      </c>
      <c r="D6200" s="2" t="inlineStr">
        <is>
          <t>2014</t>
        </is>
      </c>
      <c r="E6200" s="2" t="inlineStr"/>
      <c r="F6200" s="2" t="inlineStr">
        <is>
          <t>10.1371/journal.pone.0084627</t>
        </is>
      </c>
      <c r="G6200" s="2" t="inlineStr">
        <is>
          <t>Web of Science Core Collection</t>
        </is>
      </c>
      <c r="H6200" s="2" t="inlineStr">
        <is>
          <t>EXCLUDE_TITLE</t>
        </is>
      </c>
      <c r="I6200" s="2" t="inlineStr">
        <is>
          <t>TI04</t>
        </is>
      </c>
      <c r="J6200" s="2" t="inlineStr">
        <is>
          <t>FALSE</t>
        </is>
      </c>
      <c r="K6200" s="2" t="inlineStr">
        <is>
          <t>EXCLUDE_TITLE</t>
        </is>
      </c>
      <c r="L6200" s="2" t="inlineStr">
        <is>
          <t>TI04</t>
        </is>
      </c>
      <c r="M6200" s="2" t="inlineStr">
        <is>
          <t>fish oil/cancer diet topic, no exercise</t>
        </is>
      </c>
      <c r="N6200" s="2" t="inlineStr">
        <is>
          <t>EXCLUDE_TITLE</t>
        </is>
      </c>
      <c r="O6200" s="2" t="inlineStr">
        <is>
          <t>TI04</t>
        </is>
      </c>
      <c r="P6200" s="2" t="inlineStr">
        <is>
          <t>fish oil colorectal cancer signaling, no exercise</t>
        </is>
      </c>
      <c r="Q6200" t="inlineStr"/>
    </row>
    <row r="6201">
      <c r="A6201" s="2" t="inlineStr">
        <is>
          <t>FS-014634</t>
        </is>
      </c>
      <c r="B6201" s="2" t="inlineStr">
        <is>
          <t>Marathon County Community Response: Voluntary Services for Families Screened out of Child Protective Services</t>
        </is>
      </c>
      <c r="C6201" s="2" t="inlineStr">
        <is>
          <t>CHILD WELFARE</t>
        </is>
      </c>
      <c r="D6201" s="2" t="inlineStr">
        <is>
          <t>2014</t>
        </is>
      </c>
      <c r="E6201" s="2" t="inlineStr"/>
      <c r="F6201" s="2" t="inlineStr"/>
      <c r="G6201" s="2" t="inlineStr">
        <is>
          <t>Web of Science Core Collection</t>
        </is>
      </c>
      <c r="H6201" s="2" t="inlineStr">
        <is>
          <t>EXCLUDE_TITLE</t>
        </is>
      </c>
      <c r="I6201" s="2" t="inlineStr">
        <is>
          <t>TI04</t>
        </is>
      </c>
      <c r="J6201" s="2" t="inlineStr">
        <is>
          <t>FALSE</t>
        </is>
      </c>
      <c r="K6201" s="2" t="inlineStr">
        <is>
          <t>EXCLUDE_TITLE</t>
        </is>
      </c>
      <c r="L6201" s="2" t="inlineStr">
        <is>
          <t>TI04</t>
        </is>
      </c>
      <c r="M6201" s="2" t="inlineStr">
        <is>
          <t>child welfare/social services topic, unrelated</t>
        </is>
      </c>
      <c r="N6201" s="2" t="inlineStr">
        <is>
          <t>EXCLUDE_TITLE</t>
        </is>
      </c>
      <c r="O6201" s="2" t="inlineStr">
        <is>
          <t>TI04</t>
        </is>
      </c>
      <c r="P6201" s="2" t="inlineStr">
        <is>
          <t>child welfare services, no exercise/immune</t>
        </is>
      </c>
      <c r="Q6201" t="inlineStr"/>
    </row>
    <row r="6202">
      <c r="A6202" s="2" t="inlineStr">
        <is>
          <t>FS-014635</t>
        </is>
      </c>
      <c r="B6202" s="2" t="inlineStr">
        <is>
          <t>Wheat Varieties Suitable for Celiac Patients</t>
        </is>
      </c>
      <c r="C6202" s="2" t="inlineStr">
        <is>
          <t>CELIAC DISEASE AND NON-CELIAC GLUTEN SENSITIVITY</t>
        </is>
      </c>
      <c r="D6202" s="2" t="inlineStr">
        <is>
          <t>2014</t>
        </is>
      </c>
      <c r="E6202" s="2" t="inlineStr"/>
      <c r="F6202" s="2" t="inlineStr">
        <is>
          <t>10.3926/oms.224</t>
        </is>
      </c>
      <c r="G6202" s="2" t="inlineStr">
        <is>
          <t>Web of Science Core Collection</t>
        </is>
      </c>
      <c r="H6202" s="2" t="inlineStr">
        <is>
          <t>EXCLUDE_TITLE</t>
        </is>
      </c>
      <c r="I6202" s="2" t="inlineStr">
        <is>
          <t>TI04</t>
        </is>
      </c>
      <c r="J6202" s="2" t="inlineStr">
        <is>
          <t>FALSE</t>
        </is>
      </c>
      <c r="K6202" s="2" t="inlineStr">
        <is>
          <t>EXCLUDE_TITLE</t>
        </is>
      </c>
      <c r="L6202" s="2" t="inlineStr">
        <is>
          <t>TI04</t>
        </is>
      </c>
      <c r="M6202" s="2" t="inlineStr">
        <is>
          <t>celiac disease diet topic, no exercise</t>
        </is>
      </c>
      <c r="N6202" s="2" t="inlineStr">
        <is>
          <t>EXCLUDE_TITLE</t>
        </is>
      </c>
      <c r="O6202" s="2" t="inlineStr">
        <is>
          <t>TI04</t>
        </is>
      </c>
      <c r="P6202" s="2" t="inlineStr">
        <is>
          <t>wheat varieties celiac patients, no exercise</t>
        </is>
      </c>
      <c r="Q6202" t="inlineStr"/>
    </row>
    <row r="6203">
      <c r="A6203" s="2" t="inlineStr">
        <is>
          <t>FS-014636</t>
        </is>
      </c>
      <c r="B6203" s="2" t="inlineStr">
        <is>
          <t>Benidipine Suppresses in situ Proliferation of Leukocytes and Slows the Progression of Renal Fibrosis in Rat Kidneys with Advanced Chronic Renal Failure</t>
        </is>
      </c>
      <c r="C6203" s="2" t="inlineStr">
        <is>
          <t>NEPHRON EXPERIMENTAL NEPHROLOGY</t>
        </is>
      </c>
      <c r="D6203" s="2" t="inlineStr">
        <is>
          <t>2014</t>
        </is>
      </c>
      <c r="E6203" s="2" t="inlineStr"/>
      <c r="F6203" s="2" t="inlineStr">
        <is>
          <t>10.1159/000368080</t>
        </is>
      </c>
      <c r="G6203" s="2" t="inlineStr">
        <is>
          <t>Web of Science Core Collection</t>
        </is>
      </c>
      <c r="H6203" s="2" t="inlineStr">
        <is>
          <t>EXCLUDE_TITLE</t>
        </is>
      </c>
      <c r="I6203" s="2" t="inlineStr">
        <is>
          <t>TI02</t>
        </is>
      </c>
      <c r="J6203" s="2" t="inlineStr">
        <is>
          <t>FALSE</t>
        </is>
      </c>
      <c r="K6203" s="2" t="inlineStr">
        <is>
          <t>EXCLUDE_TITLE</t>
        </is>
      </c>
      <c r="L6203" s="2" t="inlineStr">
        <is>
          <t>TI02</t>
        </is>
      </c>
      <c r="M6203" s="2" t="inlineStr">
        <is>
          <t>rat kidneys only</t>
        </is>
      </c>
      <c r="N6203" s="2" t="inlineStr">
        <is>
          <t>EXCLUDE_TITLE</t>
        </is>
      </c>
      <c r="O6203" s="2" t="inlineStr">
        <is>
          <t>TI02</t>
        </is>
      </c>
      <c r="P6203" s="2" t="inlineStr">
        <is>
          <t>rat kidney leukocyte proliferation</t>
        </is>
      </c>
      <c r="Q6203" t="inlineStr"/>
    </row>
    <row r="6204">
      <c r="A6204" s="2" t="inlineStr">
        <is>
          <t>FS-014637</t>
        </is>
      </c>
      <c r="B6204" s="2" t="inlineStr">
        <is>
          <t>Inflammation in Ischemic Stroke: Mechanisms, Consequences and Possible Drug Targets</t>
        </is>
      </c>
      <c r="C6204" s="2" t="inlineStr">
        <is>
          <t>CNS &amp; NEUROLOGICAL DISORDERS-DRUG TARGETS</t>
        </is>
      </c>
      <c r="D6204" s="2" t="inlineStr">
        <is>
          <t>2014</t>
        </is>
      </c>
      <c r="E6204" s="2" t="inlineStr"/>
      <c r="F6204" s="2" t="inlineStr">
        <is>
          <t>10.2174/1871527313666141023094720</t>
        </is>
      </c>
      <c r="G6204" s="2" t="inlineStr">
        <is>
          <t>Web of Science Core Collection</t>
        </is>
      </c>
      <c r="H6204" s="2" t="inlineStr">
        <is>
          <t>EXCLUDE_TITLE</t>
        </is>
      </c>
      <c r="I6204" s="2" t="inlineStr">
        <is>
          <t>TI04</t>
        </is>
      </c>
      <c r="J6204" s="2" t="inlineStr">
        <is>
          <t>FALSE</t>
        </is>
      </c>
      <c r="K6204" s="2" t="inlineStr">
        <is>
          <t>EXCLUDE_TITLE</t>
        </is>
      </c>
      <c r="L6204" s="2" t="inlineStr">
        <is>
          <t>TI04</t>
        </is>
      </c>
      <c r="M6204" s="2" t="inlineStr">
        <is>
          <t>ischemic stroke inflammation topic, no exercise</t>
        </is>
      </c>
      <c r="N6204" s="2" t="inlineStr">
        <is>
          <t>EXCLUDE_TITLE</t>
        </is>
      </c>
      <c r="O6204" s="2" t="inlineStr">
        <is>
          <t>TI04</t>
        </is>
      </c>
      <c r="P6204" s="2" t="inlineStr">
        <is>
          <t>ischemic stroke inflammation review, no exercise</t>
        </is>
      </c>
      <c r="Q6204" t="inlineStr"/>
    </row>
    <row r="6205">
      <c r="A6205" s="2" t="inlineStr">
        <is>
          <t>FS-014638</t>
        </is>
      </c>
      <c r="B6205" s="2" t="inlineStr">
        <is>
          <t>Cytotoxic effect of magnetic iron oxide nanoparticles synthesized via seaweed aqueous extract</t>
        </is>
      </c>
      <c r="C6205" s="2" t="inlineStr">
        <is>
          <t>INTERNATIONAL JOURNAL OF NANOMEDICINE</t>
        </is>
      </c>
      <c r="D6205" s="2" t="inlineStr">
        <is>
          <t>2014</t>
        </is>
      </c>
      <c r="E6205" s="2" t="inlineStr"/>
      <c r="F6205" s="2" t="inlineStr">
        <is>
          <t>10.2147/ijn.s59661</t>
        </is>
      </c>
      <c r="G6205" s="2" t="inlineStr">
        <is>
          <t>Web of Science Core Collection</t>
        </is>
      </c>
      <c r="H6205" s="2" t="inlineStr">
        <is>
          <t>EXCLUDE_TITLE</t>
        </is>
      </c>
      <c r="I6205" s="2" t="inlineStr">
        <is>
          <t>TI04</t>
        </is>
      </c>
      <c r="J6205" s="2" t="inlineStr">
        <is>
          <t>FALSE</t>
        </is>
      </c>
      <c r="K6205" s="2" t="inlineStr">
        <is>
          <t>EXCLUDE_TITLE</t>
        </is>
      </c>
      <c r="L6205" s="2" t="inlineStr">
        <is>
          <t>TI04</t>
        </is>
      </c>
      <c r="M6205" s="2" t="inlineStr">
        <is>
          <t>nanoparticle toxicology topic, no exercise</t>
        </is>
      </c>
      <c r="N6205" s="2" t="inlineStr">
        <is>
          <t>EXCLUDE_TITLE</t>
        </is>
      </c>
      <c r="O6205" s="2" t="inlineStr">
        <is>
          <t>TI04</t>
        </is>
      </c>
      <c r="P6205" s="2" t="inlineStr">
        <is>
          <t>iron oxide nanoparticles cytotoxicity, no exercise</t>
        </is>
      </c>
      <c r="Q6205" t="inlineStr"/>
    </row>
    <row r="6206">
      <c r="A6206" s="2" t="inlineStr">
        <is>
          <t>FS-014639</t>
        </is>
      </c>
      <c r="B6206" s="2" t="inlineStr">
        <is>
          <t>Control of &lt;i&gt;Listeria monocytogenes&lt;/i&gt; growth in soft cheeses by bacteriophage P100</t>
        </is>
      </c>
      <c r="C6206" s="2" t="inlineStr">
        <is>
          <t>BRAZILIAN JOURNAL OF MICROBIOLOGY</t>
        </is>
      </c>
      <c r="D6206" s="2" t="inlineStr">
        <is>
          <t>2014</t>
        </is>
      </c>
      <c r="E6206" s="2" t="inlineStr"/>
      <c r="F6206" s="2" t="inlineStr">
        <is>
          <t>10.1590/s1517-83822014000100003</t>
        </is>
      </c>
      <c r="G6206" s="2" t="inlineStr">
        <is>
          <t>Web of Science Core Collection</t>
        </is>
      </c>
      <c r="H6206" s="2" t="inlineStr">
        <is>
          <t>EXCLUDE_TITLE</t>
        </is>
      </c>
      <c r="I6206" s="2" t="inlineStr">
        <is>
          <t>TI04</t>
        </is>
      </c>
      <c r="J6206" s="2" t="inlineStr">
        <is>
          <t>FALSE</t>
        </is>
      </c>
      <c r="K6206" s="2" t="inlineStr">
        <is>
          <t>EXCLUDE_TITLE</t>
        </is>
      </c>
      <c r="L6206" s="2" t="inlineStr">
        <is>
          <t>TI04</t>
        </is>
      </c>
      <c r="M6206" s="2" t="inlineStr">
        <is>
          <t>food microbiology topic, unrelated</t>
        </is>
      </c>
      <c r="N6206" s="2" t="inlineStr">
        <is>
          <t>EXCLUDE_TITLE</t>
        </is>
      </c>
      <c r="O6206" s="2" t="inlineStr">
        <is>
          <t>TI04</t>
        </is>
      </c>
      <c r="P6206" s="2" t="inlineStr">
        <is>
          <t>Listeria cheese bacteriophage, no exercise</t>
        </is>
      </c>
      <c r="Q6206" t="inlineStr"/>
    </row>
    <row r="6207">
      <c r="A6207" s="2" t="inlineStr">
        <is>
          <t>FS-014640</t>
        </is>
      </c>
      <c r="B6207" s="2" t="inlineStr">
        <is>
          <t>Curcumin treatment alters ERK-1/2 signaling &lt;i&gt;in vitro&lt;/i&gt; and inhibits nasopharyngeal carcinoma proliferation in mouse xenografts</t>
        </is>
      </c>
      <c r="C6207" s="2" t="inlineStr">
        <is>
          <t>INTERNATIONAL JOURNAL OF CLINICAL AND EXPERIMENTAL MEDICINE</t>
        </is>
      </c>
      <c r="D6207" s="2" t="inlineStr">
        <is>
          <t>2014</t>
        </is>
      </c>
      <c r="E6207" s="2" t="inlineStr"/>
      <c r="F6207" s="2" t="inlineStr"/>
      <c r="G6207" s="2" t="inlineStr">
        <is>
          <t>Web of Science Core Collection</t>
        </is>
      </c>
      <c r="H6207" s="2" t="inlineStr">
        <is>
          <t>EXCLUDE_TITLE</t>
        </is>
      </c>
      <c r="I6207" s="2" t="inlineStr">
        <is>
          <t>TI02</t>
        </is>
      </c>
      <c r="J6207" s="2" t="inlineStr">
        <is>
          <t>FALSE</t>
        </is>
      </c>
      <c r="K6207" s="2" t="inlineStr">
        <is>
          <t>EXCLUDE_TITLE</t>
        </is>
      </c>
      <c r="L6207" s="2" t="inlineStr">
        <is>
          <t>TI02</t>
        </is>
      </c>
      <c r="M6207" s="2" t="inlineStr">
        <is>
          <t>mouse xenograft model only</t>
        </is>
      </c>
      <c r="N6207" s="2" t="inlineStr">
        <is>
          <t>EXCLUDE_TITLE</t>
        </is>
      </c>
      <c r="O6207" s="2" t="inlineStr">
        <is>
          <t>TI02</t>
        </is>
      </c>
      <c r="P6207" s="2" t="inlineStr">
        <is>
          <t>mouse xenografts curcumin</t>
        </is>
      </c>
      <c r="Q6207" t="inlineStr"/>
    </row>
    <row r="6208">
      <c r="A6208" s="2" t="inlineStr">
        <is>
          <t>FS-014641</t>
        </is>
      </c>
      <c r="B6208" s="2" t="inlineStr">
        <is>
          <t>Bioinformatics analysis of gene expression profiles in the rat cerebral cortex following traumatic brain injury</t>
        </is>
      </c>
      <c r="C6208" s="2" t="inlineStr">
        <is>
          <t>EUROPEAN REVIEW FOR MEDICAL AND PHARMACOLOGICAL SCIENCES</t>
        </is>
      </c>
      <c r="D6208" s="2" t="inlineStr">
        <is>
          <t>2014</t>
        </is>
      </c>
      <c r="E6208" s="2" t="inlineStr"/>
      <c r="F6208" s="2" t="inlineStr"/>
      <c r="G6208" s="2" t="inlineStr">
        <is>
          <t>Web of Science Core Collection</t>
        </is>
      </c>
      <c r="H6208" s="2" t="inlineStr">
        <is>
          <t>EXCLUDE_TITLE</t>
        </is>
      </c>
      <c r="I6208" s="2" t="inlineStr">
        <is>
          <t>TI02</t>
        </is>
      </c>
      <c r="J6208" s="2" t="inlineStr">
        <is>
          <t>FALSE</t>
        </is>
      </c>
      <c r="K6208" s="2" t="inlineStr">
        <is>
          <t>EXCLUDE_TITLE</t>
        </is>
      </c>
      <c r="L6208" s="2" t="inlineStr">
        <is>
          <t>TI02</t>
        </is>
      </c>
      <c r="M6208" s="2" t="inlineStr">
        <is>
          <t>rat cerebral cortex only</t>
        </is>
      </c>
      <c r="N6208" s="2" t="inlineStr">
        <is>
          <t>EXCLUDE_TITLE</t>
        </is>
      </c>
      <c r="O6208" s="2" t="inlineStr">
        <is>
          <t>TI02</t>
        </is>
      </c>
      <c r="P6208" s="2" t="inlineStr">
        <is>
          <t>rat cerebral cortex brain injury</t>
        </is>
      </c>
      <c r="Q6208" t="inlineStr"/>
    </row>
    <row r="6209">
      <c r="A6209" s="2" t="inlineStr">
        <is>
          <t>FS-014642</t>
        </is>
      </c>
      <c r="B6209" s="2" t="inlineStr">
        <is>
          <t>Repeated exposure of mouse dermal fibroblasts at a sub-cytotoxic dose of UVB leads to premature senescence: A robust model of cellular photoaging</t>
        </is>
      </c>
      <c r="C6209" s="2" t="inlineStr">
        <is>
          <t>JOURNAL OF DERMATOLOGICAL SCIENCE</t>
        </is>
      </c>
      <c r="D6209" s="2" t="inlineStr">
        <is>
          <t>2014</t>
        </is>
      </c>
      <c r="E6209" s="2" t="inlineStr"/>
      <c r="F6209" s="2" t="inlineStr">
        <is>
          <t>10.1016/j.jdermsci.2013.08.013</t>
        </is>
      </c>
      <c r="G6209" s="2" t="inlineStr">
        <is>
          <t>Web of Science Core Collection</t>
        </is>
      </c>
      <c r="H6209" s="2" t="inlineStr">
        <is>
          <t>EXCLUDE_TITLE</t>
        </is>
      </c>
      <c r="I6209" s="2" t="inlineStr">
        <is>
          <t>TI02</t>
        </is>
      </c>
      <c r="J6209" s="2" t="inlineStr">
        <is>
          <t>FALSE</t>
        </is>
      </c>
      <c r="K6209" s="2" t="inlineStr">
        <is>
          <t>EXCLUDE_TITLE</t>
        </is>
      </c>
      <c r="L6209" s="2" t="inlineStr">
        <is>
          <t>TI02</t>
        </is>
      </c>
      <c r="M6209" s="2" t="inlineStr">
        <is>
          <t>mouse dermal fibroblasts only</t>
        </is>
      </c>
      <c r="N6209" s="2" t="inlineStr">
        <is>
          <t>EXCLUDE_TITLE</t>
        </is>
      </c>
      <c r="O6209" s="2" t="inlineStr">
        <is>
          <t>TI02</t>
        </is>
      </c>
      <c r="P6209" s="2" t="inlineStr">
        <is>
          <t>mouse dermal fibroblasts UVB</t>
        </is>
      </c>
      <c r="Q6209" t="inlineStr"/>
    </row>
    <row r="6210">
      <c r="A6210" s="2" t="inlineStr">
        <is>
          <t>FS-014643</t>
        </is>
      </c>
      <c r="B6210" s="2" t="inlineStr">
        <is>
          <t>Acute aerocystitis in Nile tilapia bred in net cages and supplemented with chromium carbochelate and &lt;i&gt;Saccharomyces cerevisiae&lt;/i&gt;</t>
        </is>
      </c>
      <c r="C6210" s="2" t="inlineStr">
        <is>
          <t>FISH &amp; SHELLFISH IMMUNOLOGY</t>
        </is>
      </c>
      <c r="D6210" s="2" t="inlineStr">
        <is>
          <t>2014</t>
        </is>
      </c>
      <c r="E6210" s="2" t="inlineStr"/>
      <c r="F6210" s="2" t="inlineStr">
        <is>
          <t>10.1016/j.fsi.2013.11.012</t>
        </is>
      </c>
      <c r="G6210" s="2" t="inlineStr">
        <is>
          <t>Web of Science Core Collection</t>
        </is>
      </c>
      <c r="H6210" s="2" t="inlineStr">
        <is>
          <t>EXCLUDE_TITLE</t>
        </is>
      </c>
      <c r="I6210" s="2" t="inlineStr">
        <is>
          <t>TI02</t>
        </is>
      </c>
      <c r="J6210" s="2" t="inlineStr">
        <is>
          <t>FALSE</t>
        </is>
      </c>
      <c r="K6210" s="2" t="inlineStr">
        <is>
          <t>EXCLUDE_TITLE</t>
        </is>
      </c>
      <c r="L6210" s="2" t="inlineStr">
        <is>
          <t>TI02</t>
        </is>
      </c>
      <c r="M6210" s="2" t="inlineStr">
        <is>
          <t>Nile tilapia (fish) only</t>
        </is>
      </c>
      <c r="N6210" s="2" t="inlineStr">
        <is>
          <t>EXCLUDE_TITLE</t>
        </is>
      </c>
      <c r="O6210" s="2" t="inlineStr">
        <is>
          <t>TI02</t>
        </is>
      </c>
      <c r="P6210" s="2" t="inlineStr">
        <is>
          <t>Nile tilapia fish</t>
        </is>
      </c>
      <c r="Q6210" t="inlineStr"/>
    </row>
    <row r="6211">
      <c r="A6211" s="2" t="inlineStr">
        <is>
          <t>FS-014644</t>
        </is>
      </c>
      <c r="B6211" s="2" t="inlineStr">
        <is>
          <t>A prospective observational study to evaluate G-CSF usage in patients with solid tumors receiving myelosuppressive chemotherapy in Italian clinical oncology practice</t>
        </is>
      </c>
      <c r="C6211" s="2" t="inlineStr">
        <is>
          <t>MEDICAL ONCOLOGY</t>
        </is>
      </c>
      <c r="D6211" s="2" t="inlineStr">
        <is>
          <t>2014</t>
        </is>
      </c>
      <c r="E6211" s="2" t="inlineStr"/>
      <c r="F6211" s="2" t="inlineStr">
        <is>
          <t>10.1007/s12032-013-0797-z</t>
        </is>
      </c>
      <c r="G6211" s="2" t="inlineStr">
        <is>
          <t>Web of Science Core Collection</t>
        </is>
      </c>
      <c r="H6211" s="2" t="inlineStr">
        <is>
          <t>EXCLUDE_TITLE</t>
        </is>
      </c>
      <c r="I6211" s="2" t="inlineStr">
        <is>
          <t>TI04</t>
        </is>
      </c>
      <c r="J6211" s="2" t="inlineStr">
        <is>
          <t>FALSE</t>
        </is>
      </c>
      <c r="K6211" s="2" t="inlineStr">
        <is>
          <t>EXCLUDE_TITLE</t>
        </is>
      </c>
      <c r="L6211" s="2" t="inlineStr">
        <is>
          <t>TI04</t>
        </is>
      </c>
      <c r="M6211" s="2" t="inlineStr">
        <is>
          <t>G-CSF cancer chemo topic, no exercise</t>
        </is>
      </c>
      <c r="N6211" s="2" t="inlineStr">
        <is>
          <t>EXCLUDE_TITLE</t>
        </is>
      </c>
      <c r="O6211" s="2" t="inlineStr">
        <is>
          <t>TI04</t>
        </is>
      </c>
      <c r="P6211" s="2" t="inlineStr">
        <is>
          <t>G-CSF chemo patients, no exercise</t>
        </is>
      </c>
      <c r="Q6211" t="inlineStr"/>
    </row>
    <row r="6212">
      <c r="A6212" s="2" t="inlineStr">
        <is>
          <t>FS-014645</t>
        </is>
      </c>
      <c r="B6212" s="2" t="inlineStr">
        <is>
          <t>Ras and Rac1, Frequently Mutated in Melanomas, Are Activated by Superoxide Anion, Modulate Dnmt1 Level and Are Causally Related to Melanocyte Malignant Transformation</t>
        </is>
      </c>
      <c r="C6212" s="2" t="inlineStr">
        <is>
          <t>PLOS ONE</t>
        </is>
      </c>
      <c r="D6212" s="2" t="inlineStr">
        <is>
          <t>2013</t>
        </is>
      </c>
      <c r="E6212" s="2" t="inlineStr"/>
      <c r="F6212" s="2" t="inlineStr">
        <is>
          <t>10.1371/journal.pone.0081937</t>
        </is>
      </c>
      <c r="G6212" s="2" t="inlineStr">
        <is>
          <t>Web of Science Core Collection</t>
        </is>
      </c>
      <c r="H6212" s="2" t="inlineStr">
        <is>
          <t>EXCLUDE_TITLE</t>
        </is>
      </c>
      <c r="I6212" s="2" t="inlineStr">
        <is>
          <t>TI04</t>
        </is>
      </c>
      <c r="J6212" s="2" t="inlineStr">
        <is>
          <t>FALSE</t>
        </is>
      </c>
      <c r="K6212" s="2" t="inlineStr">
        <is>
          <t>EXCLUDE_TITLE</t>
        </is>
      </c>
      <c r="L6212" s="2" t="inlineStr">
        <is>
          <t>TI04</t>
        </is>
      </c>
      <c r="M6212" s="2" t="inlineStr">
        <is>
          <t>melanoma cell mechanism topic, no exercise</t>
        </is>
      </c>
      <c r="N6212" s="2" t="inlineStr">
        <is>
          <t>EXCLUDE_TITLE</t>
        </is>
      </c>
      <c r="O6212" s="2" t="inlineStr">
        <is>
          <t>TI04</t>
        </is>
      </c>
      <c r="P6212" s="2" t="inlineStr">
        <is>
          <t>melanoma Ras Rac1 mechanism, no exercise</t>
        </is>
      </c>
      <c r="Q6212" t="inlineStr"/>
    </row>
    <row r="6213">
      <c r="A6213" s="2" t="inlineStr">
        <is>
          <t>FS-014646</t>
        </is>
      </c>
      <c r="B6213" s="2" t="inlineStr">
        <is>
          <t>Resveratrol promotes myogenesis and hypertrophy in murine myoblasts</t>
        </is>
      </c>
      <c r="C6213" s="2" t="inlineStr">
        <is>
          <t>JOURNAL OF TRANSLATIONAL MEDICINE</t>
        </is>
      </c>
      <c r="D6213" s="2" t="inlineStr">
        <is>
          <t>2013</t>
        </is>
      </c>
      <c r="E6213" s="2" t="inlineStr"/>
      <c r="F6213" s="2" t="inlineStr">
        <is>
          <t>10.1186/1479-5876-11-310</t>
        </is>
      </c>
      <c r="G6213" s="2" t="inlineStr">
        <is>
          <t>Web of Science Core Collection</t>
        </is>
      </c>
      <c r="H6213" s="2" t="inlineStr">
        <is>
          <t>EXCLUDE_TITLE</t>
        </is>
      </c>
      <c r="I6213" s="2" t="inlineStr">
        <is>
          <t>TI02</t>
        </is>
      </c>
      <c r="J6213" s="2" t="inlineStr">
        <is>
          <t>FALSE</t>
        </is>
      </c>
      <c r="K6213" s="2" t="inlineStr">
        <is>
          <t>EXCLUDE_TITLE</t>
        </is>
      </c>
      <c r="L6213" s="2" t="inlineStr">
        <is>
          <t>TI02</t>
        </is>
      </c>
      <c r="M6213" s="2" t="inlineStr">
        <is>
          <t>murine myoblast cell line only</t>
        </is>
      </c>
      <c r="N6213" s="2" t="inlineStr">
        <is>
          <t>EXCLUDE_TITLE</t>
        </is>
      </c>
      <c r="O6213" s="2" t="inlineStr">
        <is>
          <t>TI02</t>
        </is>
      </c>
      <c r="P6213" s="2" t="inlineStr">
        <is>
          <t>murine myoblasts resveratrol</t>
        </is>
      </c>
      <c r="Q6213" t="inlineStr"/>
    </row>
    <row r="6214">
      <c r="A6214" s="2" t="inlineStr">
        <is>
          <t>FS-014647</t>
        </is>
      </c>
      <c r="B6214" s="2" t="inlineStr">
        <is>
          <t>Overexpression of suppressor of cytokine signaling 3 in the arcuate nucleus of juvenile &lt;i&gt;Phodopus sungorus&lt;/i&gt; alters seasonal body weight changes</t>
        </is>
      </c>
      <c r="C6214" s="2" t="inlineStr">
        <is>
          <t>JOURNAL OF COMPARATIVE PHYSIOLOGY B-BIOCHEMICAL SYSTEMIC AND ENVIRONMENTAL PHYSIOLOGY</t>
        </is>
      </c>
      <c r="D6214" s="2" t="inlineStr">
        <is>
          <t>2013</t>
        </is>
      </c>
      <c r="E6214" s="2" t="inlineStr"/>
      <c r="F6214" s="2" t="inlineStr">
        <is>
          <t>10.1007/s00360-013-0772-1</t>
        </is>
      </c>
      <c r="G6214" s="2" t="inlineStr">
        <is>
          <t>Web of Science Core Collection</t>
        </is>
      </c>
      <c r="H6214" s="2" t="inlineStr">
        <is>
          <t>EXCLUDE_TITLE</t>
        </is>
      </c>
      <c r="I6214" s="2" t="inlineStr">
        <is>
          <t>TI02</t>
        </is>
      </c>
      <c r="J6214" s="2" t="inlineStr">
        <is>
          <t>FALSE</t>
        </is>
      </c>
      <c r="K6214" s="2" t="inlineStr">
        <is>
          <t>EXCLUDE_TITLE</t>
        </is>
      </c>
      <c r="L6214" s="2" t="inlineStr">
        <is>
          <t>TI02</t>
        </is>
      </c>
      <c r="M6214" s="2" t="inlineStr">
        <is>
          <t>hamster only</t>
        </is>
      </c>
      <c r="N6214" s="2" t="inlineStr">
        <is>
          <t>EXCLUDE_TITLE</t>
        </is>
      </c>
      <c r="O6214" s="2" t="inlineStr">
        <is>
          <t>TI02</t>
        </is>
      </c>
      <c r="P6214" s="2" t="inlineStr">
        <is>
          <t>hamster Phodopus sungorus</t>
        </is>
      </c>
      <c r="Q6214" t="inlineStr"/>
    </row>
    <row r="6215">
      <c r="A6215" s="2" t="inlineStr">
        <is>
          <t>FS-014648</t>
        </is>
      </c>
      <c r="B6215" s="2" t="inlineStr">
        <is>
          <t>Remote ischemic preconditioning in cyanosed neonates undergoing cardiopulmonary bypass: A randomized controlled trial</t>
        </is>
      </c>
      <c r="C6215" s="2" t="inlineStr">
        <is>
          <t>JOURNAL OF THORACIC AND CARDIOVASCULAR SURGERY</t>
        </is>
      </c>
      <c r="D6215" s="2" t="inlineStr">
        <is>
          <t>2013</t>
        </is>
      </c>
      <c r="E6215" s="2" t="inlineStr"/>
      <c r="F6215" s="2" t="inlineStr">
        <is>
          <t>10.1016/j.jtcvs.2013.01.003</t>
        </is>
      </c>
      <c r="G6215" s="2" t="inlineStr">
        <is>
          <t>Web of Science Core Collection</t>
        </is>
      </c>
      <c r="H6215" s="2" t="inlineStr">
        <is>
          <t>EXCLUDE_TITLE</t>
        </is>
      </c>
      <c r="I6215" s="2" t="inlineStr">
        <is>
          <t>TI03</t>
        </is>
      </c>
      <c r="J6215" s="2" t="inlineStr">
        <is>
          <t>FALSE</t>
        </is>
      </c>
      <c r="K6215" s="2" t="inlineStr">
        <is>
          <t>EXCLUDE_TITLE</t>
        </is>
      </c>
      <c r="L6215" s="2" t="inlineStr">
        <is>
          <t>TI03</t>
        </is>
      </c>
      <c r="M6215" s="2" t="inlineStr">
        <is>
          <t>neonates only</t>
        </is>
      </c>
      <c r="N6215" s="2" t="inlineStr">
        <is>
          <t>EXCLUDE_TITLE</t>
        </is>
      </c>
      <c r="O6215" s="2" t="inlineStr">
        <is>
          <t>TI03</t>
        </is>
      </c>
      <c r="P6215" s="2" t="inlineStr">
        <is>
          <t>neonates cardiopulmonary bypass RCT</t>
        </is>
      </c>
      <c r="Q6215" t="inlineStr"/>
    </row>
    <row r="6216">
      <c r="A6216" s="2" t="inlineStr">
        <is>
          <t>FS-014650</t>
        </is>
      </c>
      <c r="B6216" s="2" t="inlineStr">
        <is>
          <t>Beauvericin-induced cytotoxicity &lt;i&gt;via&lt;/i&gt; ROS production and mitochondrial damage in Caco-2 cells</t>
        </is>
      </c>
      <c r="C6216" s="2" t="inlineStr">
        <is>
          <t>TOXICOLOGY LETTERS</t>
        </is>
      </c>
      <c r="D6216" s="2" t="inlineStr">
        <is>
          <t>2013</t>
        </is>
      </c>
      <c r="E6216" s="2" t="inlineStr"/>
      <c r="F6216" s="2" t="inlineStr">
        <is>
          <t>10.1016/j.toxlet.2013.07.005</t>
        </is>
      </c>
      <c r="G6216" s="2" t="inlineStr">
        <is>
          <t>Web of Science Core Collection</t>
        </is>
      </c>
      <c r="H6216" s="2" t="inlineStr">
        <is>
          <t>EXCLUDE_TITLE</t>
        </is>
      </c>
      <c r="I6216" s="2" t="inlineStr">
        <is>
          <t>TI02</t>
        </is>
      </c>
      <c r="J6216" s="2" t="inlineStr">
        <is>
          <t>FALSE</t>
        </is>
      </c>
      <c r="K6216" s="2" t="inlineStr">
        <is>
          <t>EXCLUDE_TITLE</t>
        </is>
      </c>
      <c r="L6216" s="2" t="inlineStr">
        <is>
          <t>TI02</t>
        </is>
      </c>
      <c r="M6216" s="2" t="inlineStr">
        <is>
          <t>Caco-2 cell line only</t>
        </is>
      </c>
      <c r="N6216" s="2" t="inlineStr">
        <is>
          <t>EXCLUDE_TITLE</t>
        </is>
      </c>
      <c r="O6216" s="2" t="inlineStr">
        <is>
          <t>TI02</t>
        </is>
      </c>
      <c r="P6216" s="2" t="inlineStr">
        <is>
          <t>Caco-2 cell line cytotoxicity</t>
        </is>
      </c>
      <c r="Q6216" t="inlineStr"/>
    </row>
    <row r="6217">
      <c r="A6217" s="2" t="inlineStr">
        <is>
          <t>FS-014651</t>
        </is>
      </c>
      <c r="B6217" s="2" t="inlineStr">
        <is>
          <t>Antiproliferative and apoptosis inducing activity of &lt;i&gt;Markhamia tomentosa&lt;/i&gt; leaf extract on HeLa cells</t>
        </is>
      </c>
      <c r="C6217" s="2" t="inlineStr">
        <is>
          <t>JOURNAL OF ETHNOPHARMACOLOGY</t>
        </is>
      </c>
      <c r="D6217" s="2" t="inlineStr">
        <is>
          <t>2013</t>
        </is>
      </c>
      <c r="E6217" s="2" t="inlineStr"/>
      <c r="F6217" s="2" t="inlineStr">
        <is>
          <t>10.1016/j.jep.2013.07.040</t>
        </is>
      </c>
      <c r="G6217" s="2" t="inlineStr">
        <is>
          <t>Web of Science Core Collection</t>
        </is>
      </c>
      <c r="H6217" s="2" t="inlineStr">
        <is>
          <t>EXCLUDE_TITLE</t>
        </is>
      </c>
      <c r="I6217" s="2" t="inlineStr">
        <is>
          <t>TI02</t>
        </is>
      </c>
      <c r="J6217" s="2" t="inlineStr">
        <is>
          <t>FALSE</t>
        </is>
      </c>
      <c r="K6217" s="2" t="inlineStr">
        <is>
          <t>EXCLUDE_TITLE</t>
        </is>
      </c>
      <c r="L6217" s="2" t="inlineStr">
        <is>
          <t>TI02</t>
        </is>
      </c>
      <c r="M6217" s="2" t="inlineStr">
        <is>
          <t>HeLa cell line only</t>
        </is>
      </c>
      <c r="N6217" s="2" t="inlineStr">
        <is>
          <t>EXCLUDE_TITLE</t>
        </is>
      </c>
      <c r="O6217" s="2" t="inlineStr">
        <is>
          <t>TI02</t>
        </is>
      </c>
      <c r="P6217" s="2" t="inlineStr">
        <is>
          <t>HeLa cell line</t>
        </is>
      </c>
      <c r="Q6217" t="inlineStr"/>
    </row>
    <row r="6218">
      <c r="A6218" s="2" t="inlineStr">
        <is>
          <t>FS-014652</t>
        </is>
      </c>
      <c r="B6218" s="2" t="inlineStr">
        <is>
          <t>Expression, Regulation, and Promoter Activation of Vanin-2 (VNN2) in Bovine Follicles Prior to Ovulation</t>
        </is>
      </c>
      <c r="C6218" s="2" t="inlineStr">
        <is>
          <t>BIOLOGY OF REPRODUCTION</t>
        </is>
      </c>
      <c r="D6218" s="2" t="inlineStr">
        <is>
          <t>2013</t>
        </is>
      </c>
      <c r="E6218" s="2" t="inlineStr"/>
      <c r="F6218" s="2" t="inlineStr">
        <is>
          <t>10.1095/biolreprod.113.111849</t>
        </is>
      </c>
      <c r="G6218" s="2" t="inlineStr">
        <is>
          <t>Web of Science Core Collection</t>
        </is>
      </c>
      <c r="H6218" s="2" t="inlineStr">
        <is>
          <t>EXCLUDE_TITLE</t>
        </is>
      </c>
      <c r="I6218" s="2" t="inlineStr">
        <is>
          <t>TI02</t>
        </is>
      </c>
      <c r="J6218" s="2" t="inlineStr">
        <is>
          <t>FALSE</t>
        </is>
      </c>
      <c r="K6218" s="2" t="inlineStr">
        <is>
          <t>EXCLUDE_TITLE</t>
        </is>
      </c>
      <c r="L6218" s="2" t="inlineStr">
        <is>
          <t>TI02</t>
        </is>
      </c>
      <c r="M6218" s="2" t="inlineStr">
        <is>
          <t>bovine follicles only</t>
        </is>
      </c>
      <c r="N6218" s="2" t="inlineStr">
        <is>
          <t>EXCLUDE_TITLE</t>
        </is>
      </c>
      <c r="O6218" s="2" t="inlineStr">
        <is>
          <t>TI02</t>
        </is>
      </c>
      <c r="P6218" s="2" t="inlineStr">
        <is>
          <t>bovine follicles ovulation</t>
        </is>
      </c>
      <c r="Q6218" t="inlineStr"/>
    </row>
    <row r="6219">
      <c r="A6219" s="2" t="inlineStr">
        <is>
          <t>FS-014653</t>
        </is>
      </c>
      <c r="B6219" s="2" t="inlineStr">
        <is>
          <t>Effects of doxycycline on depressive-like behavior in mice after lipopolysaccharide (LPS) administration</t>
        </is>
      </c>
      <c r="C6219" s="2" t="inlineStr">
        <is>
          <t>JOURNAL OF PSYCHIATRIC RESEARCH</t>
        </is>
      </c>
      <c r="D6219" s="2" t="inlineStr">
        <is>
          <t>2013</t>
        </is>
      </c>
      <c r="E6219" s="2" t="inlineStr"/>
      <c r="F6219" s="2" t="inlineStr">
        <is>
          <t>10.1016/j.jpsychires.2013.06.008</t>
        </is>
      </c>
      <c r="G6219" s="2" t="inlineStr">
        <is>
          <t>Web of Science Core Collection</t>
        </is>
      </c>
      <c r="H6219" s="2" t="inlineStr">
        <is>
          <t>EXCLUDE_TITLE</t>
        </is>
      </c>
      <c r="I6219" s="2" t="inlineStr">
        <is>
          <t>TI02</t>
        </is>
      </c>
      <c r="J6219" s="2" t="inlineStr">
        <is>
          <t>FALSE</t>
        </is>
      </c>
      <c r="K6219" s="2" t="inlineStr">
        <is>
          <t>EXCLUDE_TITLE</t>
        </is>
      </c>
      <c r="L6219" s="2" t="inlineStr">
        <is>
          <t>TI02</t>
        </is>
      </c>
      <c r="M6219" s="2" t="inlineStr">
        <is>
          <t>mice only</t>
        </is>
      </c>
      <c r="N6219" s="2" t="inlineStr">
        <is>
          <t>EXCLUDE_TITLE</t>
        </is>
      </c>
      <c r="O6219" s="2" t="inlineStr">
        <is>
          <t>TI02</t>
        </is>
      </c>
      <c r="P6219" s="2" t="inlineStr">
        <is>
          <t>mice LPS depressive behavior</t>
        </is>
      </c>
      <c r="Q6219" t="inlineStr"/>
    </row>
    <row r="6220">
      <c r="A6220" s="2" t="inlineStr">
        <is>
          <t>FS-014654</t>
        </is>
      </c>
      <c r="B6220" s="2" t="inlineStr">
        <is>
          <t>Characterization and expression of &lt;i&gt;Sp&lt;/i&gt;Hsp60 in hemocytes after challenge to bacterial, osmotic and thermal stress from the mud crab &lt;i&gt;Scylla paramamosain&lt;/i&gt;</t>
        </is>
      </c>
      <c r="C6220" s="2" t="inlineStr">
        <is>
          <t>FISH &amp; SHELLFISH IMMUNOLOGY</t>
        </is>
      </c>
      <c r="D6220" s="2" t="inlineStr">
        <is>
          <t>2013</t>
        </is>
      </c>
      <c r="E6220" s="2" t="inlineStr"/>
      <c r="F6220" s="2" t="inlineStr">
        <is>
          <t>10.1016/j.fsi.2013.07.029</t>
        </is>
      </c>
      <c r="G6220" s="2" t="inlineStr">
        <is>
          <t>Web of Science Core Collection</t>
        </is>
      </c>
      <c r="H6220" s="2" t="inlineStr">
        <is>
          <t>EXCLUDE_TITLE</t>
        </is>
      </c>
      <c r="I6220" s="2" t="inlineStr">
        <is>
          <t>TI02</t>
        </is>
      </c>
      <c r="J6220" s="2" t="inlineStr">
        <is>
          <t>FALSE</t>
        </is>
      </c>
      <c r="K6220" s="2" t="inlineStr">
        <is>
          <t>EXCLUDE_TITLE</t>
        </is>
      </c>
      <c r="L6220" s="2" t="inlineStr">
        <is>
          <t>TI02</t>
        </is>
      </c>
      <c r="M6220" s="2" t="inlineStr">
        <is>
          <t>mud crab only</t>
        </is>
      </c>
      <c r="N6220" s="2" t="inlineStr">
        <is>
          <t>EXCLUDE_TITLE</t>
        </is>
      </c>
      <c r="O6220" s="2" t="inlineStr">
        <is>
          <t>TI02</t>
        </is>
      </c>
      <c r="P6220" s="2" t="inlineStr">
        <is>
          <t>mud crab hemocytes</t>
        </is>
      </c>
      <c r="Q6220" t="inlineStr"/>
    </row>
    <row r="6221">
      <c r="A6221" s="2" t="inlineStr">
        <is>
          <t>FS-014655</t>
        </is>
      </c>
      <c r="B6221" s="2" t="inlineStr">
        <is>
          <t>Involvement of lipid rafts in the budding-like exit of &lt;i&gt;Orientia tsutsugamushi&lt;/i&gt;</t>
        </is>
      </c>
      <c r="C6221" s="2" t="inlineStr">
        <is>
          <t>MICROBIAL PATHOGENESIS</t>
        </is>
      </c>
      <c r="D6221" s="2" t="inlineStr">
        <is>
          <t>2013</t>
        </is>
      </c>
      <c r="E6221" s="2" t="inlineStr"/>
      <c r="F6221" s="2" t="inlineStr">
        <is>
          <t>10.1016/j.micpath.2013.06.002</t>
        </is>
      </c>
      <c r="G6221" s="2" t="inlineStr">
        <is>
          <t>Web of Science Core Collection</t>
        </is>
      </c>
      <c r="H6221" s="2" t="inlineStr">
        <is>
          <t>EXCLUDE_TITLE</t>
        </is>
      </c>
      <c r="I6221" s="2" t="inlineStr">
        <is>
          <t>TI04</t>
        </is>
      </c>
      <c r="J6221" s="2" t="inlineStr">
        <is>
          <t>FALSE</t>
        </is>
      </c>
      <c r="K6221" s="2" t="inlineStr">
        <is>
          <t>EXCLUDE_TITLE</t>
        </is>
      </c>
      <c r="L6221" s="2" t="inlineStr">
        <is>
          <t>TI04</t>
        </is>
      </c>
      <c r="M6221" s="2" t="inlineStr">
        <is>
          <t>bacterial pathogen topic, no exercise</t>
        </is>
      </c>
      <c r="N6221" s="2" t="inlineStr">
        <is>
          <t>EXCLUDE_TITLE</t>
        </is>
      </c>
      <c r="O6221" s="2" t="inlineStr">
        <is>
          <t>TI04</t>
        </is>
      </c>
      <c r="P6221" s="2" t="inlineStr">
        <is>
          <t>bacterial pathogen lipid rafts, no exercise</t>
        </is>
      </c>
      <c r="Q6221" t="inlineStr"/>
    </row>
    <row r="6222">
      <c r="A6222" s="2" t="inlineStr">
        <is>
          <t>FS-014656</t>
        </is>
      </c>
      <c r="B6222" s="2" t="inlineStr">
        <is>
          <t>Absence of a p53 allele delays nitrogen mustard-induced early apoptosis and inflammation of murine skin</t>
        </is>
      </c>
      <c r="C6222" s="2" t="inlineStr">
        <is>
          <t>TOXICOLOGY</t>
        </is>
      </c>
      <c r="D6222" s="2" t="inlineStr">
        <is>
          <t>2013</t>
        </is>
      </c>
      <c r="E6222" s="2" t="inlineStr"/>
      <c r="F6222" s="2" t="inlineStr">
        <is>
          <t>10.1016/j.tox.2013.06.013</t>
        </is>
      </c>
      <c r="G6222" s="2" t="inlineStr">
        <is>
          <t>Web of Science Core Collection</t>
        </is>
      </c>
      <c r="H6222" s="2" t="inlineStr">
        <is>
          <t>EXCLUDE_TITLE</t>
        </is>
      </c>
      <c r="I6222" s="2" t="inlineStr">
        <is>
          <t>TI02</t>
        </is>
      </c>
      <c r="J6222" s="2" t="inlineStr">
        <is>
          <t>FALSE</t>
        </is>
      </c>
      <c r="K6222" s="2" t="inlineStr">
        <is>
          <t>EXCLUDE_TITLE</t>
        </is>
      </c>
      <c r="L6222" s="2" t="inlineStr">
        <is>
          <t>TI02</t>
        </is>
      </c>
      <c r="M6222" s="2" t="inlineStr">
        <is>
          <t>murine skin only</t>
        </is>
      </c>
      <c r="N6222" s="2" t="inlineStr">
        <is>
          <t>EXCLUDE_TITLE</t>
        </is>
      </c>
      <c r="O6222" s="2" t="inlineStr">
        <is>
          <t>TI02</t>
        </is>
      </c>
      <c r="P6222" s="2" t="inlineStr">
        <is>
          <t>murine skin p53 apoptosis</t>
        </is>
      </c>
      <c r="Q6222" t="inlineStr"/>
    </row>
    <row r="6223">
      <c r="A6223" s="2" t="inlineStr">
        <is>
          <t>FS-014658</t>
        </is>
      </c>
      <c r="B6223" s="2" t="inlineStr">
        <is>
          <t>A novel bioactivity of andrographolide from &lt;i&gt;Andrographis paniculata&lt;/i&gt; on cerebral ischemia/reperfusion-induced brain injury through induction of cerebral endothelial cell apoptosis</t>
        </is>
      </c>
      <c r="C6223" s="2" t="inlineStr">
        <is>
          <t>PHARMACEUTICAL BIOLOGY</t>
        </is>
      </c>
      <c r="D6223" s="2" t="inlineStr">
        <is>
          <t>2013</t>
        </is>
      </c>
      <c r="E6223" s="2" t="inlineStr"/>
      <c r="F6223" s="2" t="inlineStr">
        <is>
          <t>10.3109/13880209.2013.782051</t>
        </is>
      </c>
      <c r="G6223" s="2" t="inlineStr">
        <is>
          <t>Web of Science Core Collection</t>
        </is>
      </c>
      <c r="H6223" s="2" t="inlineStr">
        <is>
          <t>EXCLUDE_TITLE</t>
        </is>
      </c>
      <c r="I6223" s="2" t="inlineStr">
        <is>
          <t>TI04</t>
        </is>
      </c>
      <c r="J6223" s="2" t="inlineStr">
        <is>
          <t>FALSE</t>
        </is>
      </c>
      <c r="K6223" s="2" t="inlineStr">
        <is>
          <t>EXCLUDE_TITLE</t>
        </is>
      </c>
      <c r="L6223" s="2" t="inlineStr">
        <is>
          <t>TI04</t>
        </is>
      </c>
      <c r="M6223" s="2" t="inlineStr">
        <is>
          <t>cerebral ischemia drug topic, no exercise</t>
        </is>
      </c>
      <c r="N6223" s="2" t="inlineStr">
        <is>
          <t>EXCLUDE_TITLE</t>
        </is>
      </c>
      <c r="O6223" s="2" t="inlineStr">
        <is>
          <t>TI04</t>
        </is>
      </c>
      <c r="P6223" s="2" t="inlineStr">
        <is>
          <t>andrographolide brain injury, no exercise</t>
        </is>
      </c>
      <c r="Q6223" t="inlineStr"/>
    </row>
    <row r="6224">
      <c r="A6224" s="2" t="inlineStr">
        <is>
          <t>FS-014659</t>
        </is>
      </c>
      <c r="B6224" s="2" t="inlineStr">
        <is>
          <t>Nrf2 signalling promotes &lt;i&gt;ex vivo&lt;/i&gt; tubular epithelial cell survival and regeneration via murine double minute (MDM)-2</t>
        </is>
      </c>
      <c r="C6224" s="2" t="inlineStr">
        <is>
          <t>NEPHROLOGY DIALYSIS TRANSPLANTATION</t>
        </is>
      </c>
      <c r="D6224" s="2" t="inlineStr">
        <is>
          <t>2013</t>
        </is>
      </c>
      <c r="E6224" s="2" t="inlineStr"/>
      <c r="F6224" s="2" t="inlineStr">
        <is>
          <t>10.1093/ndt/gft037</t>
        </is>
      </c>
      <c r="G6224" s="2" t="inlineStr">
        <is>
          <t>Web of Science Core Collection</t>
        </is>
      </c>
      <c r="H6224" s="2" t="inlineStr">
        <is>
          <t>ADVANCE_TO_ABSTRACT</t>
        </is>
      </c>
      <c r="I6224" s="2" t="inlineStr"/>
      <c r="J6224" s="2" t="inlineStr">
        <is>
          <t>TRUE</t>
        </is>
      </c>
      <c r="K6224" s="2" t="inlineStr">
        <is>
          <t>ADVANCE_TO_ABSTRACT</t>
        </is>
      </c>
      <c r="L6224" s="2" t="inlineStr"/>
      <c r="M6224" s="2" t="inlineStr">
        <is>
          <t>tubular epithelial cell survival mechanism, no exposure</t>
        </is>
      </c>
      <c r="N6224" s="2" t="inlineStr">
        <is>
          <t>EXCLUDE_TITLE</t>
        </is>
      </c>
      <c r="O6224" s="2" t="inlineStr">
        <is>
          <t>TI04</t>
        </is>
      </c>
      <c r="P6224" s="2" t="inlineStr">
        <is>
          <t>Nrf2 tubular epithelial cells, no exercise</t>
        </is>
      </c>
      <c r="Q6224" t="inlineStr"/>
    </row>
    <row r="6225">
      <c r="A6225" s="2" t="inlineStr">
        <is>
          <t>FS-014660</t>
        </is>
      </c>
      <c r="B6225" s="2" t="inlineStr">
        <is>
          <t>An Investigation of Uterine Nitric Oxide Production in Mares Susceptible and Resistant to Persistent Breeding-Induced Endometritis and the Effects of Immunomodulation</t>
        </is>
      </c>
      <c r="C6225" s="2" t="inlineStr">
        <is>
          <t>REPRODUCTION IN DOMESTIC ANIMALS</t>
        </is>
      </c>
      <c r="D6225" s="2" t="inlineStr">
        <is>
          <t>2013</t>
        </is>
      </c>
      <c r="E6225" s="2" t="inlineStr"/>
      <c r="F6225" s="2" t="inlineStr">
        <is>
          <t>10.1111/rda.12124</t>
        </is>
      </c>
      <c r="G6225" s="2" t="inlineStr">
        <is>
          <t>Web of Science Core Collection</t>
        </is>
      </c>
      <c r="H6225" s="2" t="inlineStr">
        <is>
          <t>EXCLUDE_TITLE</t>
        </is>
      </c>
      <c r="I6225" s="2" t="inlineStr">
        <is>
          <t>TI02</t>
        </is>
      </c>
      <c r="J6225" s="2" t="inlineStr">
        <is>
          <t>FALSE</t>
        </is>
      </c>
      <c r="K6225" s="2" t="inlineStr">
        <is>
          <t>EXCLUDE_TITLE</t>
        </is>
      </c>
      <c r="L6225" s="2" t="inlineStr">
        <is>
          <t>TI02</t>
        </is>
      </c>
      <c r="M6225" s="2" t="inlineStr">
        <is>
          <t>mares only</t>
        </is>
      </c>
      <c r="N6225" s="2" t="inlineStr">
        <is>
          <t>EXCLUDE_TITLE</t>
        </is>
      </c>
      <c r="O6225" s="2" t="inlineStr">
        <is>
          <t>TI02</t>
        </is>
      </c>
      <c r="P6225" s="2" t="inlineStr">
        <is>
          <t>mares nitric oxide endometritis</t>
        </is>
      </c>
      <c r="Q6225" t="inlineStr"/>
    </row>
    <row r="6226">
      <c r="A6226" s="2" t="inlineStr">
        <is>
          <t>FS-014661</t>
        </is>
      </c>
      <c r="B6226" s="2" t="inlineStr">
        <is>
          <t>Changes in gene expression within the ventral tegmental area following repeated excessive binge-like alcohol drinking by alcohol-preferring (P) rats</t>
        </is>
      </c>
      <c r="C6226" s="2" t="inlineStr">
        <is>
          <t>ALCOHOL</t>
        </is>
      </c>
      <c r="D6226" s="2" t="inlineStr">
        <is>
          <t>2013</t>
        </is>
      </c>
      <c r="E6226" s="2" t="inlineStr"/>
      <c r="F6226" s="2" t="inlineStr">
        <is>
          <t>10.1016/j.alcohol.2013.04.002</t>
        </is>
      </c>
      <c r="G6226" s="2" t="inlineStr">
        <is>
          <t>Web of Science Core Collection</t>
        </is>
      </c>
      <c r="H6226" s="2" t="inlineStr">
        <is>
          <t>EXCLUDE_TITLE</t>
        </is>
      </c>
      <c r="I6226" s="2" t="inlineStr">
        <is>
          <t>TI02</t>
        </is>
      </c>
      <c r="J6226" s="2" t="inlineStr">
        <is>
          <t>FALSE</t>
        </is>
      </c>
      <c r="K6226" s="2" t="inlineStr">
        <is>
          <t>EXCLUDE_TITLE</t>
        </is>
      </c>
      <c r="L6226" s="2" t="inlineStr">
        <is>
          <t>TI02</t>
        </is>
      </c>
      <c r="M6226" s="2" t="inlineStr">
        <is>
          <t>rats only</t>
        </is>
      </c>
      <c r="N6226" s="2" t="inlineStr">
        <is>
          <t>EXCLUDE_TITLE</t>
        </is>
      </c>
      <c r="O6226" s="2" t="inlineStr">
        <is>
          <t>TI02</t>
        </is>
      </c>
      <c r="P6226" s="2" t="inlineStr">
        <is>
          <t>alcohol-preferring rats</t>
        </is>
      </c>
      <c r="Q6226" t="inlineStr"/>
    </row>
    <row r="6227">
      <c r="A6227" s="2" t="inlineStr">
        <is>
          <t>FS-014662</t>
        </is>
      </c>
      <c r="B6227" s="2" t="inlineStr">
        <is>
          <t>The influence of XPD, APE1, XRCC1, and NBS1 polymorphic variants on DNA repair in cells exposed to X-rays</t>
        </is>
      </c>
      <c r="C6227" s="2" t="inlineStr">
        <is>
          <t>MUTATION RESEARCH-GENETIC TOXICOLOGY AND ENVIRONMENTAL MUTAGENESIS</t>
        </is>
      </c>
      <c r="D6227" s="2" t="inlineStr">
        <is>
          <t>2013</t>
        </is>
      </c>
      <c r="E6227" s="2" t="inlineStr"/>
      <c r="F6227" s="2" t="inlineStr">
        <is>
          <t>10.1016/j.mrgentox.2013.05.002</t>
        </is>
      </c>
      <c r="G6227" s="2" t="inlineStr">
        <is>
          <t>Web of Science Core Collection</t>
        </is>
      </c>
      <c r="H6227" s="2" t="inlineStr">
        <is>
          <t>EXCLUDE_TITLE</t>
        </is>
      </c>
      <c r="I6227" s="2" t="inlineStr">
        <is>
          <t>TI04</t>
        </is>
      </c>
      <c r="J6227" s="2" t="inlineStr">
        <is>
          <t>FALSE</t>
        </is>
      </c>
      <c r="K6227" s="2" t="inlineStr">
        <is>
          <t>EXCLUDE_TITLE</t>
        </is>
      </c>
      <c r="L6227" s="2" t="inlineStr">
        <is>
          <t>TI04</t>
        </is>
      </c>
      <c r="M6227" s="2" t="inlineStr">
        <is>
          <t>X-ray exposure DNA repair topic, no exercise</t>
        </is>
      </c>
      <c r="N6227" s="2" t="inlineStr">
        <is>
          <t>EXCLUDE_TITLE</t>
        </is>
      </c>
      <c r="O6227" s="2" t="inlineStr">
        <is>
          <t>TI04</t>
        </is>
      </c>
      <c r="P6227" s="2" t="inlineStr">
        <is>
          <t>DNA repair polymorphism X-rays, no exercise</t>
        </is>
      </c>
      <c r="Q6227" t="inlineStr"/>
    </row>
    <row r="6228">
      <c r="A6228" s="2" t="inlineStr">
        <is>
          <t>FS-014663</t>
        </is>
      </c>
      <c r="B6228" s="2" t="inlineStr">
        <is>
          <t>Superselective Intraophthalmic Artery Chemotherapy in a Nonhuman Primate Model Histopathologic Findings</t>
        </is>
      </c>
      <c r="C6228" s="2" t="inlineStr">
        <is>
          <t>JAMA OPHTHALMOLOGY</t>
        </is>
      </c>
      <c r="D6228" s="2" t="inlineStr">
        <is>
          <t>2013</t>
        </is>
      </c>
      <c r="E6228" s="2" t="inlineStr"/>
      <c r="F6228" s="2" t="inlineStr">
        <is>
          <t>10.1001/jamaophthalmol.2013.2065</t>
        </is>
      </c>
      <c r="G6228" s="2" t="inlineStr">
        <is>
          <t>Web of Science Core Collection</t>
        </is>
      </c>
      <c r="H6228" s="2" t="inlineStr">
        <is>
          <t>EXCLUDE_TITLE</t>
        </is>
      </c>
      <c r="I6228" s="2" t="inlineStr">
        <is>
          <t>TI02</t>
        </is>
      </c>
      <c r="J6228" s="2" t="inlineStr">
        <is>
          <t>FALSE</t>
        </is>
      </c>
      <c r="K6228" s="2" t="inlineStr">
        <is>
          <t>EXCLUDE_TITLE</t>
        </is>
      </c>
      <c r="L6228" s="2" t="inlineStr">
        <is>
          <t>TI02</t>
        </is>
      </c>
      <c r="M6228" s="2" t="inlineStr">
        <is>
          <t>nonhuman primate model only</t>
        </is>
      </c>
      <c r="N6228" s="2" t="inlineStr">
        <is>
          <t>EXCLUDE_TITLE</t>
        </is>
      </c>
      <c r="O6228" s="2" t="inlineStr">
        <is>
          <t>TI02</t>
        </is>
      </c>
      <c r="P6228" s="2" t="inlineStr">
        <is>
          <t>nonhuman primate model chemo</t>
        </is>
      </c>
      <c r="Q6228" t="inlineStr"/>
    </row>
    <row r="6229">
      <c r="A6229" s="2" t="inlineStr">
        <is>
          <t>FS-014664</t>
        </is>
      </c>
      <c r="B6229" s="2" t="inlineStr">
        <is>
          <t>The Fall and Rise of Tear Albumin Levels: A Multifactorial Phenomenon</t>
        </is>
      </c>
      <c r="C6229" s="2" t="inlineStr">
        <is>
          <t>OCULAR SURFACE</t>
        </is>
      </c>
      <c r="D6229" s="2" t="inlineStr">
        <is>
          <t>2013</t>
        </is>
      </c>
      <c r="E6229" s="2" t="inlineStr"/>
      <c r="F6229" s="2" t="inlineStr">
        <is>
          <t>10.1016/j.jtos.2013.03.001</t>
        </is>
      </c>
      <c r="G6229" s="2" t="inlineStr">
        <is>
          <t>Web of Science Core Collection</t>
        </is>
      </c>
      <c r="H6229" s="2" t="inlineStr">
        <is>
          <t>ADVANCE_TO_ABSTRACT</t>
        </is>
      </c>
      <c r="I6229" s="2" t="inlineStr"/>
      <c r="J6229" s="2" t="inlineStr">
        <is>
          <t>TRUE</t>
        </is>
      </c>
      <c r="K6229" s="2" t="inlineStr">
        <is>
          <t>ADVANCE_TO_ABSTRACT</t>
        </is>
      </c>
      <c r="L6229" s="2" t="inlineStr"/>
      <c r="M6229" s="2" t="inlineStr">
        <is>
          <t>tear albumin levels, no exposure named</t>
        </is>
      </c>
      <c r="N6229" s="2" t="inlineStr">
        <is>
          <t>EXCLUDE_TITLE</t>
        </is>
      </c>
      <c r="O6229" s="2" t="inlineStr">
        <is>
          <t>TI04</t>
        </is>
      </c>
      <c r="P6229" s="2" t="inlineStr">
        <is>
          <t>tear albumin levels, no exercise</t>
        </is>
      </c>
      <c r="Q6229" t="inlineStr"/>
    </row>
    <row r="6230">
      <c r="A6230" s="2" t="inlineStr">
        <is>
          <t>FS-014667</t>
        </is>
      </c>
      <c r="B6230" s="2" t="inlineStr">
        <is>
          <t>Development of a multiplex phenotypic cell-based high throughput screening assay to identify novel hepatitis C virus antivirals</t>
        </is>
      </c>
      <c r="C6230" s="2" t="inlineStr">
        <is>
          <t>ANTIVIRAL RESEARCH</t>
        </is>
      </c>
      <c r="D6230" s="2" t="inlineStr">
        <is>
          <t>2013</t>
        </is>
      </c>
      <c r="E6230" s="2" t="inlineStr"/>
      <c r="F6230" s="2" t="inlineStr">
        <is>
          <t>10.1016/j.antiviral.2013.04.020</t>
        </is>
      </c>
      <c r="G6230" s="2" t="inlineStr">
        <is>
          <t>Web of Science Core Collection</t>
        </is>
      </c>
      <c r="H6230" s="2" t="inlineStr">
        <is>
          <t>EXCLUDE_TITLE</t>
        </is>
      </c>
      <c r="I6230" s="2" t="inlineStr">
        <is>
          <t>TI04</t>
        </is>
      </c>
      <c r="J6230" s="2" t="inlineStr">
        <is>
          <t>FALSE</t>
        </is>
      </c>
      <c r="K6230" s="2" t="inlineStr">
        <is>
          <t>EXCLUDE_TITLE</t>
        </is>
      </c>
      <c r="L6230" s="2" t="inlineStr">
        <is>
          <t>TI04</t>
        </is>
      </c>
      <c r="M6230" s="2" t="inlineStr">
        <is>
          <t>HCV antiviral drug discovery, no exercise</t>
        </is>
      </c>
      <c r="N6230" s="2" t="inlineStr">
        <is>
          <t>EXCLUDE_TITLE</t>
        </is>
      </c>
      <c r="O6230" s="2" t="inlineStr">
        <is>
          <t>TI04</t>
        </is>
      </c>
      <c r="P6230" s="2" t="inlineStr">
        <is>
          <t>HCV antiviral screening assay, no exercise</t>
        </is>
      </c>
      <c r="Q6230" t="inlineStr"/>
    </row>
    <row r="6231">
      <c r="A6231" s="2" t="inlineStr">
        <is>
          <t>FS-014669</t>
        </is>
      </c>
      <c r="B6231" s="2" t="inlineStr">
        <is>
          <t>Tricarboxylic Acid Cycle and One-Carbon Metabolism Pathways Are Important in &lt;i&gt;Edwardsiella ictaluri&lt;/i&gt; Virulence</t>
        </is>
      </c>
      <c r="C6231" s="2" t="inlineStr">
        <is>
          <t>PLOS ONE</t>
        </is>
      </c>
      <c r="D6231" s="2" t="inlineStr">
        <is>
          <t>2013</t>
        </is>
      </c>
      <c r="E6231" s="2" t="inlineStr"/>
      <c r="F6231" s="2" t="inlineStr">
        <is>
          <t>10.1371/journal.pone.0065973</t>
        </is>
      </c>
      <c r="G6231" s="2" t="inlineStr">
        <is>
          <t>Web of Science Core Collection</t>
        </is>
      </c>
      <c r="H6231" s="2" t="inlineStr">
        <is>
          <t>EXCLUDE_TITLE</t>
        </is>
      </c>
      <c r="I6231" s="2" t="inlineStr">
        <is>
          <t>TI04</t>
        </is>
      </c>
      <c r="J6231" s="2" t="inlineStr">
        <is>
          <t>FALSE</t>
        </is>
      </c>
      <c r="K6231" s="2" t="inlineStr">
        <is>
          <t>EXCLUDE_TITLE</t>
        </is>
      </c>
      <c r="L6231" s="2" t="inlineStr">
        <is>
          <t>TI04</t>
        </is>
      </c>
      <c r="M6231" s="2" t="inlineStr">
        <is>
          <t>bacterial virulence topic, no exercise</t>
        </is>
      </c>
      <c r="N6231" s="2" t="inlineStr">
        <is>
          <t>EXCLUDE_TITLE</t>
        </is>
      </c>
      <c r="O6231" s="2" t="inlineStr">
        <is>
          <t>TI04</t>
        </is>
      </c>
      <c r="P6231" s="2" t="inlineStr">
        <is>
          <t>bacterial virulence metabolism, no exercise</t>
        </is>
      </c>
      <c r="Q6231" t="inlineStr"/>
    </row>
    <row r="6232">
      <c r="A6232" s="2" t="inlineStr">
        <is>
          <t>FS-014670</t>
        </is>
      </c>
      <c r="B6232" s="2" t="inlineStr">
        <is>
          <t>A global toxicogenomic analysis investigating the mechanistic differences between tobacco and marijuana smoke condensates in vitro</t>
        </is>
      </c>
      <c r="C6232" s="2" t="inlineStr">
        <is>
          <t>TOXICOLOGY</t>
        </is>
      </c>
      <c r="D6232" s="2" t="inlineStr">
        <is>
          <t>2013</t>
        </is>
      </c>
      <c r="E6232" s="2" t="inlineStr"/>
      <c r="F6232" s="2" t="inlineStr">
        <is>
          <t>10.1016/j.tox.2013.03.008</t>
        </is>
      </c>
      <c r="G6232" s="2" t="inlineStr">
        <is>
          <t>Web of Science Core Collection</t>
        </is>
      </c>
      <c r="H6232" s="2" t="inlineStr">
        <is>
          <t>EXCLUDE_TITLE</t>
        </is>
      </c>
      <c r="I6232" s="2" t="inlineStr">
        <is>
          <t>TI04</t>
        </is>
      </c>
      <c r="J6232" s="2" t="inlineStr">
        <is>
          <t>FALSE</t>
        </is>
      </c>
      <c r="K6232" s="2" t="inlineStr">
        <is>
          <t>EXCLUDE_TITLE</t>
        </is>
      </c>
      <c r="L6232" s="2" t="inlineStr">
        <is>
          <t>TI04</t>
        </is>
      </c>
      <c r="M6232" s="2" t="inlineStr">
        <is>
          <t>tobacco/marijuana smoke toxicology, no exercise</t>
        </is>
      </c>
      <c r="N6232" s="2" t="inlineStr">
        <is>
          <t>EXCLUDE_TITLE</t>
        </is>
      </c>
      <c r="O6232" s="2" t="inlineStr">
        <is>
          <t>TI04</t>
        </is>
      </c>
      <c r="P6232" s="2" t="inlineStr">
        <is>
          <t>tobacco marijuana smoke in vitro, no exercise</t>
        </is>
      </c>
      <c r="Q6232" t="inlineStr"/>
    </row>
    <row r="6233">
      <c r="A6233" s="2" t="inlineStr">
        <is>
          <t>FS-014671</t>
        </is>
      </c>
      <c r="B6233" s="2" t="inlineStr">
        <is>
          <t>Ischemic preconditioning attenuates lipid peroxidation and apoptosis in the cecal ligation and puncture model of sepsis</t>
        </is>
      </c>
      <c r="C6233" s="2" t="inlineStr">
        <is>
          <t>EXPERIMENTAL AND THERAPEUTIC MEDICINE</t>
        </is>
      </c>
      <c r="D6233" s="2" t="inlineStr">
        <is>
          <t>2013</t>
        </is>
      </c>
      <c r="E6233" s="2" t="inlineStr"/>
      <c r="F6233" s="2" t="inlineStr">
        <is>
          <t>10.3892/etm.2013.1034</t>
        </is>
      </c>
      <c r="G6233" s="2" t="inlineStr">
        <is>
          <t>Web of Science Core Collection</t>
        </is>
      </c>
      <c r="H6233" s="2" t="inlineStr">
        <is>
          <t>EXCLUDE_TITLE</t>
        </is>
      </c>
      <c r="I6233" s="2" t="inlineStr">
        <is>
          <t>TI04</t>
        </is>
      </c>
      <c r="J6233" s="2" t="inlineStr">
        <is>
          <t>FALSE</t>
        </is>
      </c>
      <c r="K6233" s="2" t="inlineStr">
        <is>
          <t>EXCLUDE_TITLE</t>
        </is>
      </c>
      <c r="L6233" s="2" t="inlineStr">
        <is>
          <t>TI04</t>
        </is>
      </c>
      <c r="M6233" s="2" t="inlineStr">
        <is>
          <t>sepsis/ischemic preconditioning topic, no exercise</t>
        </is>
      </c>
      <c r="N6233" s="2" t="inlineStr">
        <is>
          <t>EXCLUDE_TITLE</t>
        </is>
      </c>
      <c r="O6233" s="2" t="inlineStr">
        <is>
          <t>TI04</t>
        </is>
      </c>
      <c r="P6233" s="2" t="inlineStr">
        <is>
          <t>sepsis model preconditioning, no exercise</t>
        </is>
      </c>
      <c r="Q6233" t="inlineStr"/>
    </row>
    <row r="6234">
      <c r="A6234" s="2" t="inlineStr">
        <is>
          <t>FS-014672</t>
        </is>
      </c>
      <c r="B6234" s="2" t="inlineStr">
        <is>
          <t>Endocrine Delivery of Interferon Tau Protects the Corpus Luteum from Prostaglandin F2 Alpha-Induced Luteolysis in Ewes</t>
        </is>
      </c>
      <c r="C6234" s="2" t="inlineStr">
        <is>
          <t>BIOLOGY OF REPRODUCTION</t>
        </is>
      </c>
      <c r="D6234" s="2" t="inlineStr">
        <is>
          <t>2013</t>
        </is>
      </c>
      <c r="E6234" s="2" t="inlineStr"/>
      <c r="F6234" s="2" t="inlineStr">
        <is>
          <t>10.1095/biolreprod.112.105684</t>
        </is>
      </c>
      <c r="G6234" s="2" t="inlineStr">
        <is>
          <t>Web of Science Core Collection</t>
        </is>
      </c>
      <c r="H6234" s="2" t="inlineStr">
        <is>
          <t>EXCLUDE_TITLE</t>
        </is>
      </c>
      <c r="I6234" s="2" t="inlineStr">
        <is>
          <t>TI02</t>
        </is>
      </c>
      <c r="J6234" s="2" t="inlineStr">
        <is>
          <t>FALSE</t>
        </is>
      </c>
      <c r="K6234" s="2" t="inlineStr">
        <is>
          <t>EXCLUDE_TITLE</t>
        </is>
      </c>
      <c r="L6234" s="2" t="inlineStr">
        <is>
          <t>TI02</t>
        </is>
      </c>
      <c r="M6234" s="2" t="inlineStr">
        <is>
          <t>ewes only</t>
        </is>
      </c>
      <c r="N6234" s="2" t="inlineStr">
        <is>
          <t>EXCLUDE_TITLE</t>
        </is>
      </c>
      <c r="O6234" s="2" t="inlineStr">
        <is>
          <t>TI02</t>
        </is>
      </c>
      <c r="P6234" s="2" t="inlineStr">
        <is>
          <t>ewes corpus luteum</t>
        </is>
      </c>
      <c r="Q6234" t="inlineStr"/>
    </row>
    <row r="6235">
      <c r="A6235" s="2" t="inlineStr">
        <is>
          <t>FS-014673</t>
        </is>
      </c>
      <c r="B6235" s="2" t="inlineStr">
        <is>
          <t>Effectiveness of daily versus non-daily granulocyte colony-stimulating factors in patients with solid tumours undergoing chemotherapy: a multivariate analysis of data from current practice</t>
        </is>
      </c>
      <c r="C6235" s="2" t="inlineStr">
        <is>
          <t>EUROPEAN JOURNAL OF CANCER CARE</t>
        </is>
      </c>
      <c r="D6235" s="2" t="inlineStr">
        <is>
          <t>2013</t>
        </is>
      </c>
      <c r="E6235" s="2" t="inlineStr"/>
      <c r="F6235" s="2" t="inlineStr">
        <is>
          <t>10.1111/ecc.12043</t>
        </is>
      </c>
      <c r="G6235" s="2" t="inlineStr">
        <is>
          <t>Web of Science Core Collection</t>
        </is>
      </c>
      <c r="H6235" s="2" t="inlineStr">
        <is>
          <t>EXCLUDE_TITLE</t>
        </is>
      </c>
      <c r="I6235" s="2" t="inlineStr">
        <is>
          <t>TI04</t>
        </is>
      </c>
      <c r="J6235" s="2" t="inlineStr">
        <is>
          <t>FALSE</t>
        </is>
      </c>
      <c r="K6235" s="2" t="inlineStr">
        <is>
          <t>EXCLUDE_TITLE</t>
        </is>
      </c>
      <c r="L6235" s="2" t="inlineStr">
        <is>
          <t>TI04</t>
        </is>
      </c>
      <c r="M6235" s="2" t="inlineStr">
        <is>
          <t>G-CSF cancer chemo topic, no exercise</t>
        </is>
      </c>
      <c r="N6235" s="2" t="inlineStr">
        <is>
          <t>EXCLUDE_TITLE</t>
        </is>
      </c>
      <c r="O6235" s="2" t="inlineStr">
        <is>
          <t>TI04</t>
        </is>
      </c>
      <c r="P6235" s="2" t="inlineStr">
        <is>
          <t>G-CSF chemotherapy patients, no exercise</t>
        </is>
      </c>
      <c r="Q6235" t="inlineStr"/>
    </row>
    <row r="6236">
      <c r="A6236" s="2" t="inlineStr">
        <is>
          <t>FS-014674</t>
        </is>
      </c>
      <c r="B6236" s="2" t="inlineStr">
        <is>
          <t>The effect of morphine on changes in behaviour and physiology in intraperitoneally vaccinated Atlantic salmon (&lt;i&gt;Salmo salar&lt;/i&gt;)</t>
        </is>
      </c>
      <c r="C6236" s="2" t="inlineStr">
        <is>
          <t>APPLIED ANIMAL BEHAVIOUR SCIENCE</t>
        </is>
      </c>
      <c r="D6236" s="2" t="inlineStr">
        <is>
          <t>2013</t>
        </is>
      </c>
      <c r="E6236" s="2" t="inlineStr"/>
      <c r="F6236" s="2" t="inlineStr">
        <is>
          <t>10.1016/j.applanim.2013.03.002</t>
        </is>
      </c>
      <c r="G6236" s="2" t="inlineStr">
        <is>
          <t>Web of Science Core Collection</t>
        </is>
      </c>
      <c r="H6236" s="2" t="inlineStr">
        <is>
          <t>EXCLUDE_TITLE</t>
        </is>
      </c>
      <c r="I6236" s="2" t="inlineStr">
        <is>
          <t>TI02</t>
        </is>
      </c>
      <c r="J6236" s="2" t="inlineStr">
        <is>
          <t>FALSE</t>
        </is>
      </c>
      <c r="K6236" s="2" t="inlineStr">
        <is>
          <t>EXCLUDE_TITLE</t>
        </is>
      </c>
      <c r="L6236" s="2" t="inlineStr">
        <is>
          <t>TI02</t>
        </is>
      </c>
      <c r="M6236" s="2" t="inlineStr">
        <is>
          <t>Atlantic salmon only</t>
        </is>
      </c>
      <c r="N6236" s="2" t="inlineStr">
        <is>
          <t>EXCLUDE_TITLE</t>
        </is>
      </c>
      <c r="O6236" s="2" t="inlineStr">
        <is>
          <t>TI02</t>
        </is>
      </c>
      <c r="P6236" s="2" t="inlineStr">
        <is>
          <t>Atlantic salmon morphine vaccination</t>
        </is>
      </c>
      <c r="Q6236" t="inlineStr"/>
    </row>
    <row r="6237">
      <c r="A6237" s="2" t="inlineStr">
        <is>
          <t>FS-014675</t>
        </is>
      </c>
      <c r="B6237" s="2" t="inlineStr">
        <is>
          <t>Human bronchial epithelial cells exposed in vitro to cigarette smoke at the air-liquid interface resemble bronchial epithelium from human smokers</t>
        </is>
      </c>
      <c r="C6237" s="2" t="inlineStr">
        <is>
          <t>AMERICAN JOURNAL OF PHYSIOLOGY-LUNG CELLULAR AND MOLECULAR PHYSIOLOGY</t>
        </is>
      </c>
      <c r="D6237" s="2" t="inlineStr">
        <is>
          <t>2013</t>
        </is>
      </c>
      <c r="E6237" s="2" t="inlineStr"/>
      <c r="F6237" s="2" t="inlineStr">
        <is>
          <t>10.1152/ajplung.00181.2012</t>
        </is>
      </c>
      <c r="G6237" s="2" t="inlineStr">
        <is>
          <t>Web of Science Core Collection</t>
        </is>
      </c>
      <c r="H6237" s="2" t="inlineStr">
        <is>
          <t>EXCLUDE_TITLE</t>
        </is>
      </c>
      <c r="I6237" s="2" t="inlineStr">
        <is>
          <t>TI04</t>
        </is>
      </c>
      <c r="J6237" s="2" t="inlineStr">
        <is>
          <t>FALSE</t>
        </is>
      </c>
      <c r="K6237" s="2" t="inlineStr">
        <is>
          <t>EXCLUDE_TITLE</t>
        </is>
      </c>
      <c r="L6237" s="2" t="inlineStr">
        <is>
          <t>TI04</t>
        </is>
      </c>
      <c r="M6237" s="2" t="inlineStr">
        <is>
          <t>cigarette smoke exposure on cells, no exercise</t>
        </is>
      </c>
      <c r="N6237" s="2" t="inlineStr">
        <is>
          <t>EXCLUDE_TITLE</t>
        </is>
      </c>
      <c r="O6237" s="2" t="inlineStr">
        <is>
          <t>TI04</t>
        </is>
      </c>
      <c r="P6237" s="2" t="inlineStr">
        <is>
          <t>human bronchial cells cigarette smoke, no exercise</t>
        </is>
      </c>
      <c r="Q6237" t="inlineStr"/>
    </row>
    <row r="6238">
      <c r="A6238" s="2" t="inlineStr">
        <is>
          <t>FS-014676</t>
        </is>
      </c>
      <c r="B6238" s="2" t="inlineStr">
        <is>
          <t>Hepatic retinoid stores are required for normal liver regeneration</t>
        </is>
      </c>
      <c r="C6238" s="2" t="inlineStr">
        <is>
          <t>JOURNAL OF LIPID RESEARCH</t>
        </is>
      </c>
      <c r="D6238" s="2" t="inlineStr">
        <is>
          <t>2013</t>
        </is>
      </c>
      <c r="E6238" s="2" t="inlineStr"/>
      <c r="F6238" s="2" t="inlineStr">
        <is>
          <t>10.1194/jlr.m029801</t>
        </is>
      </c>
      <c r="G6238" s="2" t="inlineStr">
        <is>
          <t>Web of Science Core Collection</t>
        </is>
      </c>
      <c r="H6238" s="2" t="inlineStr">
        <is>
          <t>EXCLUDE_TITLE</t>
        </is>
      </c>
      <c r="I6238" s="2" t="inlineStr">
        <is>
          <t>TI04</t>
        </is>
      </c>
      <c r="J6238" s="2" t="inlineStr">
        <is>
          <t>FALSE</t>
        </is>
      </c>
      <c r="K6238" s="2" t="inlineStr">
        <is>
          <t>EXCLUDE_TITLE</t>
        </is>
      </c>
      <c r="L6238" s="2" t="inlineStr">
        <is>
          <t>TI04</t>
        </is>
      </c>
      <c r="M6238" s="2" t="inlineStr">
        <is>
          <t>liver regeneration topic, no exercise</t>
        </is>
      </c>
      <c r="N6238" s="2" t="inlineStr">
        <is>
          <t>EXCLUDE_TITLE</t>
        </is>
      </c>
      <c r="O6238" s="2" t="inlineStr">
        <is>
          <t>TI04</t>
        </is>
      </c>
      <c r="P6238" s="2" t="inlineStr">
        <is>
          <t>liver regeneration retinoid, no exercise</t>
        </is>
      </c>
      <c r="Q6238" t="inlineStr"/>
    </row>
    <row r="6239">
      <c r="A6239" s="2" t="inlineStr">
        <is>
          <t>FS-014677</t>
        </is>
      </c>
      <c r="B6239" s="2" t="inlineStr">
        <is>
          <t>Limb Remote Ischemic Preconditioning for Intestinal and Pulmonary Protection during Elective Open Infrarenal Abdominal Aortic Aneurysm Repair &lt;i&gt;A Randomized Controlled Trial&lt;/i&gt;</t>
        </is>
      </c>
      <c r="C6239" s="2" t="inlineStr">
        <is>
          <t>ANESTHESIOLOGY</t>
        </is>
      </c>
      <c r="D6239" s="2" t="inlineStr">
        <is>
          <t>2013</t>
        </is>
      </c>
      <c r="E6239" s="2" t="inlineStr"/>
      <c r="F6239" s="2" t="inlineStr">
        <is>
          <t>10.1097/aln.0b013e3182850da5</t>
        </is>
      </c>
      <c r="G6239" s="2" t="inlineStr">
        <is>
          <t>Web of Science Core Collection</t>
        </is>
      </c>
      <c r="H6239" s="2" t="inlineStr">
        <is>
          <t>EXCLUDE_TITLE</t>
        </is>
      </c>
      <c r="I6239" s="2" t="inlineStr">
        <is>
          <t>TI04</t>
        </is>
      </c>
      <c r="J6239" s="2" t="inlineStr">
        <is>
          <t>FALSE</t>
        </is>
      </c>
      <c r="K6239" s="2" t="inlineStr">
        <is>
          <t>EXCLUDE_TITLE</t>
        </is>
      </c>
      <c r="L6239" s="2" t="inlineStr">
        <is>
          <t>TI04</t>
        </is>
      </c>
      <c r="M6239" s="2" t="inlineStr">
        <is>
          <t>aortic aneurysm surgery RCT, no exercise</t>
        </is>
      </c>
      <c r="N6239" s="2" t="inlineStr">
        <is>
          <t>EXCLUDE_TITLE</t>
        </is>
      </c>
      <c r="O6239" s="2" t="inlineStr">
        <is>
          <t>TI04</t>
        </is>
      </c>
      <c r="P6239" s="2" t="inlineStr">
        <is>
          <t>aortic aneurysm repair RCT, no exercise</t>
        </is>
      </c>
      <c r="Q6239" t="inlineStr"/>
    </row>
    <row r="6240">
      <c r="A6240" s="2" t="inlineStr">
        <is>
          <t>FS-014678</t>
        </is>
      </c>
      <c r="B6240" s="2" t="inlineStr">
        <is>
          <t>Antitumor effects of L-BLP25 Antigen-Specific tumor immunotherapy in a novel human MUC1 transgenic lung cancer mouse model</t>
        </is>
      </c>
      <c r="C6240" s="2" t="inlineStr">
        <is>
          <t>JOURNAL OF TRANSLATIONAL MEDICINE</t>
        </is>
      </c>
      <c r="D6240" s="2" t="inlineStr">
        <is>
          <t>2013</t>
        </is>
      </c>
      <c r="E6240" s="2" t="inlineStr"/>
      <c r="F6240" s="2" t="inlineStr">
        <is>
          <t>10.1186/1479-5876-11-64</t>
        </is>
      </c>
      <c r="G6240" s="2" t="inlineStr">
        <is>
          <t>Web of Science Core Collection</t>
        </is>
      </c>
      <c r="H6240" s="2" t="inlineStr">
        <is>
          <t>EXCLUDE_TITLE</t>
        </is>
      </c>
      <c r="I6240" s="2" t="inlineStr">
        <is>
          <t>TI02</t>
        </is>
      </c>
      <c r="J6240" s="2" t="inlineStr">
        <is>
          <t>FALSE</t>
        </is>
      </c>
      <c r="K6240" s="2" t="inlineStr">
        <is>
          <t>EXCLUDE_TITLE</t>
        </is>
      </c>
      <c r="L6240" s="2" t="inlineStr">
        <is>
          <t>TI02</t>
        </is>
      </c>
      <c r="M6240" s="2" t="inlineStr">
        <is>
          <t>mouse lung cancer model only</t>
        </is>
      </c>
      <c r="N6240" s="2" t="inlineStr">
        <is>
          <t>EXCLUDE_TITLE</t>
        </is>
      </c>
      <c r="O6240" s="2" t="inlineStr">
        <is>
          <t>TI02</t>
        </is>
      </c>
      <c r="P6240" s="2" t="inlineStr">
        <is>
          <t>transgenic mouse lung cancer model</t>
        </is>
      </c>
      <c r="Q6240" t="inlineStr"/>
    </row>
    <row r="6241">
      <c r="A6241" s="2" t="inlineStr">
        <is>
          <t>FS-014679</t>
        </is>
      </c>
      <c r="B6241" s="2" t="inlineStr">
        <is>
          <t>Remote ischemic postconditioning enhances cell retention in the myocardium after intravenous administration of bone marrow mesenchymal stromal cells</t>
        </is>
      </c>
      <c r="C6241" s="2" t="inlineStr">
        <is>
          <t>JOURNAL OF MOLECULAR AND CELLULAR CARDIOLOGY</t>
        </is>
      </c>
      <c r="D6241" s="2" t="inlineStr">
        <is>
          <t>2013</t>
        </is>
      </c>
      <c r="E6241" s="2" t="inlineStr"/>
      <c r="F6241" s="2" t="inlineStr">
        <is>
          <t>10.1016/j.yjmcc.2012.12.016</t>
        </is>
      </c>
      <c r="G6241" s="2" t="inlineStr">
        <is>
          <t>Web of Science Core Collection</t>
        </is>
      </c>
      <c r="H6241" s="2" t="inlineStr">
        <is>
          <t>EXCLUDE_TITLE</t>
        </is>
      </c>
      <c r="I6241" s="2" t="inlineStr">
        <is>
          <t>TI04</t>
        </is>
      </c>
      <c r="J6241" s="2" t="inlineStr">
        <is>
          <t>FALSE</t>
        </is>
      </c>
      <c r="K6241" s="2" t="inlineStr">
        <is>
          <t>EXCLUDE_TITLE</t>
        </is>
      </c>
      <c r="L6241" s="2" t="inlineStr">
        <is>
          <t>TI04</t>
        </is>
      </c>
      <c r="M6241" s="2" t="inlineStr">
        <is>
          <t>cardiac regenerative therapy topic, no exercise</t>
        </is>
      </c>
      <c r="N6241" s="2" t="inlineStr">
        <is>
          <t>EXCLUDE_TITLE</t>
        </is>
      </c>
      <c r="O6241" s="2" t="inlineStr">
        <is>
          <t>TI04</t>
        </is>
      </c>
      <c r="P6241" s="2" t="inlineStr">
        <is>
          <t>stromal cell myocardium retention, no exercise</t>
        </is>
      </c>
      <c r="Q6241" t="inlineStr"/>
    </row>
    <row r="6242">
      <c r="A6242" s="2" t="inlineStr">
        <is>
          <t>FS-014680</t>
        </is>
      </c>
      <c r="B6242" s="2" t="inlineStr">
        <is>
          <t>Ischemic Postconditioning Reduces Ischemic Reperfusion Injury of Non-Heart-Beating Donor Grafts in a Rat Lung Transplant</t>
        </is>
      </c>
      <c r="C6242" s="2" t="inlineStr">
        <is>
          <t>EXPERIMENTAL AND CLINICAL TRANSPLANTATION</t>
        </is>
      </c>
      <c r="D6242" s="2" t="inlineStr">
        <is>
          <t>2013</t>
        </is>
      </c>
      <c r="E6242" s="2" t="inlineStr"/>
      <c r="F6242" s="2" t="inlineStr">
        <is>
          <t>10.6002/ect.2011.0161</t>
        </is>
      </c>
      <c r="G6242" s="2" t="inlineStr">
        <is>
          <t>Web of Science Core Collection</t>
        </is>
      </c>
      <c r="H6242" s="2" t="inlineStr">
        <is>
          <t>EXCLUDE_TITLE</t>
        </is>
      </c>
      <c r="I6242" s="2" t="inlineStr">
        <is>
          <t>TI02</t>
        </is>
      </c>
      <c r="J6242" s="2" t="inlineStr">
        <is>
          <t>FALSE</t>
        </is>
      </c>
      <c r="K6242" s="2" t="inlineStr">
        <is>
          <t>EXCLUDE_TITLE</t>
        </is>
      </c>
      <c r="L6242" s="2" t="inlineStr">
        <is>
          <t>TI02</t>
        </is>
      </c>
      <c r="M6242" s="2" t="inlineStr">
        <is>
          <t>rat lung transplant only</t>
        </is>
      </c>
      <c r="N6242" s="2" t="inlineStr">
        <is>
          <t>EXCLUDE_TITLE</t>
        </is>
      </c>
      <c r="O6242" s="2" t="inlineStr">
        <is>
          <t>TI02</t>
        </is>
      </c>
      <c r="P6242" s="2" t="inlineStr">
        <is>
          <t>rat lung transplant model</t>
        </is>
      </c>
      <c r="Q6242" t="inlineStr"/>
    </row>
    <row r="6243">
      <c r="A6243" s="2" t="inlineStr">
        <is>
          <t>FS-014681</t>
        </is>
      </c>
      <c r="B6243" s="2" t="inlineStr">
        <is>
          <t>γ-H2AX Foci Formation as a Pharmacodynamic Marker of DNA Damage Produced by DNA Cross-Linking Agents: Results from 2 Phase I Clinical Trials of SJG-136 (SG2000)</t>
        </is>
      </c>
      <c r="C6243" s="2" t="inlineStr">
        <is>
          <t>CLINICAL CANCER RESEARCH</t>
        </is>
      </c>
      <c r="D6243" s="2" t="inlineStr">
        <is>
          <t>2013</t>
        </is>
      </c>
      <c r="E6243" s="2" t="inlineStr"/>
      <c r="F6243" s="2" t="inlineStr">
        <is>
          <t>10.1158/1078-0432.ccr-12-2529</t>
        </is>
      </c>
      <c r="G6243" s="2" t="inlineStr">
        <is>
          <t>Web of Science Core Collection</t>
        </is>
      </c>
      <c r="H6243" s="2" t="inlineStr">
        <is>
          <t>EXCLUDE_TITLE</t>
        </is>
      </c>
      <c r="I6243" s="2" t="inlineStr">
        <is>
          <t>TI04</t>
        </is>
      </c>
      <c r="J6243" s="2" t="inlineStr">
        <is>
          <t>FALSE</t>
        </is>
      </c>
      <c r="K6243" s="2" t="inlineStr">
        <is>
          <t>EXCLUDE_TITLE</t>
        </is>
      </c>
      <c r="L6243" s="2" t="inlineStr">
        <is>
          <t>TI04</t>
        </is>
      </c>
      <c r="M6243" s="2" t="inlineStr">
        <is>
          <t>DNA cross-linking drug trial, no exercise</t>
        </is>
      </c>
      <c r="N6243" s="2" t="inlineStr">
        <is>
          <t>EXCLUDE_TITLE</t>
        </is>
      </c>
      <c r="O6243" s="2" t="inlineStr">
        <is>
          <t>TI04</t>
        </is>
      </c>
      <c r="P6243" s="2" t="inlineStr">
        <is>
          <t>DNA damage drug trial, no exercise</t>
        </is>
      </c>
      <c r="Q6243" t="inlineStr"/>
    </row>
    <row r="6244">
      <c r="A6244" s="2" t="inlineStr">
        <is>
          <t>FS-014682</t>
        </is>
      </c>
      <c r="B6244" s="2" t="inlineStr">
        <is>
          <t>Dexamethasone-Induced Eosinopenia is Associated with Lower Progesterone Production in Cattle</t>
        </is>
      </c>
      <c r="C6244" s="2" t="inlineStr">
        <is>
          <t>REPRODUCTION IN DOMESTIC ANIMALS</t>
        </is>
      </c>
      <c r="D6244" s="2" t="inlineStr">
        <is>
          <t>2013</t>
        </is>
      </c>
      <c r="E6244" s="2" t="inlineStr"/>
      <c r="F6244" s="2" t="inlineStr">
        <is>
          <t>10.1111/j.1439-0531.2012.02116.x</t>
        </is>
      </c>
      <c r="G6244" s="2" t="inlineStr">
        <is>
          <t>Web of Science Core Collection</t>
        </is>
      </c>
      <c r="H6244" s="2" t="inlineStr">
        <is>
          <t>EXCLUDE_TITLE</t>
        </is>
      </c>
      <c r="I6244" s="2" t="inlineStr">
        <is>
          <t>TI02</t>
        </is>
      </c>
      <c r="J6244" s="2" t="inlineStr">
        <is>
          <t>FALSE</t>
        </is>
      </c>
      <c r="K6244" s="2" t="inlineStr">
        <is>
          <t>EXCLUDE_TITLE</t>
        </is>
      </c>
      <c r="L6244" s="2" t="inlineStr">
        <is>
          <t>TI02</t>
        </is>
      </c>
      <c r="M6244" s="2" t="inlineStr">
        <is>
          <t>cattle only</t>
        </is>
      </c>
      <c r="N6244" s="2" t="inlineStr">
        <is>
          <t>EXCLUDE_TITLE</t>
        </is>
      </c>
      <c r="O6244" s="2" t="inlineStr">
        <is>
          <t>TI02</t>
        </is>
      </c>
      <c r="P6244" s="2" t="inlineStr">
        <is>
          <t>cattle dexamethasone eosinopenia</t>
        </is>
      </c>
      <c r="Q6244" t="inlineStr"/>
    </row>
    <row r="6245">
      <c r="A6245" s="2" t="inlineStr">
        <is>
          <t>FS-014683</t>
        </is>
      </c>
      <c r="B6245" s="2" t="inlineStr">
        <is>
          <t>Comparing the Genotoxic Effects Induced by Folate Deficiency to Those Induced By Ionizing Radiation in Cultured Human Lymphocytes</t>
        </is>
      </c>
      <c r="C6245" s="2" t="inlineStr">
        <is>
          <t>ARAB JOURNAL OF NUCLEAR SCIENCES AND APPLICATIONS</t>
        </is>
      </c>
      <c r="D6245" s="2" t="inlineStr">
        <is>
          <t>2013</t>
        </is>
      </c>
      <c r="E6245" s="2" t="inlineStr"/>
      <c r="F6245" s="2" t="inlineStr"/>
      <c r="G6245" s="2" t="inlineStr">
        <is>
          <t>Web of Science Core Collection</t>
        </is>
      </c>
      <c r="H6245" s="2" t="inlineStr">
        <is>
          <t>EXCLUDE_TITLE</t>
        </is>
      </c>
      <c r="I6245" s="2" t="inlineStr">
        <is>
          <t>TI04</t>
        </is>
      </c>
      <c r="J6245" s="2" t="inlineStr">
        <is>
          <t>FALSE</t>
        </is>
      </c>
      <c r="K6245" s="2" t="inlineStr">
        <is>
          <t>EXCLUDE_TITLE</t>
        </is>
      </c>
      <c r="L6245" s="2" t="inlineStr">
        <is>
          <t>TI04</t>
        </is>
      </c>
      <c r="M6245" s="2" t="inlineStr">
        <is>
          <t>folate/radiation genotoxicity on ex vivo cells, no exercise</t>
        </is>
      </c>
      <c r="N6245" s="2" t="inlineStr">
        <is>
          <t>EXCLUDE_TITLE</t>
        </is>
      </c>
      <c r="O6245" s="2" t="inlineStr">
        <is>
          <t>TI04</t>
        </is>
      </c>
      <c r="P6245" s="2" t="inlineStr">
        <is>
          <t>folate deficiency human lymphocytes, no exercise</t>
        </is>
      </c>
      <c r="Q6245" t="inlineStr"/>
    </row>
    <row r="6246">
      <c r="A6246" s="2" t="inlineStr">
        <is>
          <t>FS-014684</t>
        </is>
      </c>
      <c r="B6246" s="2" t="inlineStr">
        <is>
          <t>THE EFFECTS OF OMEGA-3 INTAKE ON DELAYED ONSET MUSCLE SORNESS IN NON-ATHLET MEN</t>
        </is>
      </c>
      <c r="C6246" s="2" t="inlineStr">
        <is>
          <t>PEDAGOGICS PSYCHOLOGY MEDICAL-BIOLOGICAL PROBLEMS OF PHYSICAL TRAINING AND SPORTS</t>
        </is>
      </c>
      <c r="D6246" s="2" t="inlineStr">
        <is>
          <t>2013</t>
        </is>
      </c>
      <c r="E6246" s="2" t="inlineStr"/>
      <c r="F6246" s="2" t="inlineStr">
        <is>
          <t>10.6084/m9.figshare.106946</t>
        </is>
      </c>
      <c r="G6246" s="2" t="inlineStr">
        <is>
          <t>Web of Science Core Collection</t>
        </is>
      </c>
      <c r="H6246" s="2" t="inlineStr">
        <is>
          <t>EXCLUDE_TITLE</t>
        </is>
      </c>
      <c r="I6246" s="2" t="inlineStr">
        <is>
          <t>TI05</t>
        </is>
      </c>
      <c r="J6246" s="2" t="inlineStr">
        <is>
          <t>FALSE</t>
        </is>
      </c>
      <c r="K6246" s="2" t="inlineStr">
        <is>
          <t>EXCLUDE_TITLE</t>
        </is>
      </c>
      <c r="L6246" s="2" t="inlineStr">
        <is>
          <t>TI05</t>
        </is>
      </c>
      <c r="M6246" s="2" t="inlineStr">
        <is>
          <t>delayed onset muscle soreness outcome only</t>
        </is>
      </c>
      <c r="N6246" s="2" t="inlineStr">
        <is>
          <t>EXCLUDE_TITLE</t>
        </is>
      </c>
      <c r="O6246" s="2" t="inlineStr">
        <is>
          <t>TI05</t>
        </is>
      </c>
      <c r="P6246" s="2" t="inlineStr">
        <is>
          <t>DOMS omega-3, soreness outcome only</t>
        </is>
      </c>
      <c r="Q6246" t="inlineStr"/>
    </row>
    <row r="6247">
      <c r="A6247" s="2" t="inlineStr">
        <is>
          <t>FS-014685</t>
        </is>
      </c>
      <c r="B6247" s="2" t="inlineStr">
        <is>
          <t>Early increased expression of a cyclin-dependant protein kinase (&lt;i&gt;LtCDKA1&lt;/i&gt;;1) during inflorescence initiation of the long day grass &lt;i&gt;Lolium temulentum&lt;/i&gt;</t>
        </is>
      </c>
      <c r="C6247" s="2" t="inlineStr">
        <is>
          <t>FUNCTIONAL PLANT BIOLOGY</t>
        </is>
      </c>
      <c r="D6247" s="2" t="inlineStr">
        <is>
          <t>2013</t>
        </is>
      </c>
      <c r="E6247" s="2" t="inlineStr"/>
      <c r="F6247" s="2" t="inlineStr">
        <is>
          <t>10.1071/fp12294</t>
        </is>
      </c>
      <c r="G6247" s="2" t="inlineStr">
        <is>
          <t>Web of Science Core Collection</t>
        </is>
      </c>
      <c r="H6247" s="2" t="inlineStr">
        <is>
          <t>EXCLUDE_TITLE</t>
        </is>
      </c>
      <c r="I6247" s="2" t="inlineStr">
        <is>
          <t>TI04</t>
        </is>
      </c>
      <c r="J6247" s="2" t="inlineStr">
        <is>
          <t>FALSE</t>
        </is>
      </c>
      <c r="K6247" s="2" t="inlineStr">
        <is>
          <t>EXCLUDE_TITLE</t>
        </is>
      </c>
      <c r="L6247" s="2" t="inlineStr">
        <is>
          <t>TI04</t>
        </is>
      </c>
      <c r="M6247" s="2" t="inlineStr">
        <is>
          <t>plant biology topic, unrelated</t>
        </is>
      </c>
      <c r="N6247" s="2" t="inlineStr">
        <is>
          <t>EXCLUDE_TITLE</t>
        </is>
      </c>
      <c r="O6247" s="2" t="inlineStr">
        <is>
          <t>TI04</t>
        </is>
      </c>
      <c r="P6247" s="2" t="inlineStr">
        <is>
          <t>grass plant gene expression, no exercise</t>
        </is>
      </c>
      <c r="Q6247" t="inlineStr"/>
    </row>
    <row r="6248">
      <c r="A6248" s="2" t="inlineStr">
        <is>
          <t>FS-014686</t>
        </is>
      </c>
      <c r="B6248" s="2" t="inlineStr">
        <is>
          <t>Amelioration of Paraquat-Induced Pulmonary Injury by Mesenchymal Stem Cells</t>
        </is>
      </c>
      <c r="C6248" s="2" t="inlineStr">
        <is>
          <t>CELL TRANSPLANTATION</t>
        </is>
      </c>
      <c r="D6248" s="2" t="inlineStr">
        <is>
          <t>2013</t>
        </is>
      </c>
      <c r="E6248" s="2" t="inlineStr"/>
      <c r="F6248" s="2" t="inlineStr">
        <is>
          <t>10.3727/096368912x657765</t>
        </is>
      </c>
      <c r="G6248" s="2" t="inlineStr">
        <is>
          <t>Web of Science Core Collection</t>
        </is>
      </c>
      <c r="H6248" s="2" t="inlineStr">
        <is>
          <t>EXCLUDE_TITLE</t>
        </is>
      </c>
      <c r="I6248" s="2" t="inlineStr">
        <is>
          <t>TI04</t>
        </is>
      </c>
      <c r="J6248" s="2" t="inlineStr">
        <is>
          <t>FALSE</t>
        </is>
      </c>
      <c r="K6248" s="2" t="inlineStr">
        <is>
          <t>EXCLUDE_TITLE</t>
        </is>
      </c>
      <c r="L6248" s="2" t="inlineStr">
        <is>
          <t>TI04</t>
        </is>
      </c>
      <c r="M6248" s="2" t="inlineStr">
        <is>
          <t>paraquat toxicology topic, no exercise</t>
        </is>
      </c>
      <c r="N6248" s="2" t="inlineStr">
        <is>
          <t>EXCLUDE_TITLE</t>
        </is>
      </c>
      <c r="O6248" s="2" t="inlineStr">
        <is>
          <t>TI04</t>
        </is>
      </c>
      <c r="P6248" s="2" t="inlineStr">
        <is>
          <t>paraquat pulmonary injury stem cells, no exercise</t>
        </is>
      </c>
      <c r="Q6248" t="inlineStr"/>
    </row>
    <row r="6249">
      <c r="A6249" s="2" t="inlineStr">
        <is>
          <t>FS-014687</t>
        </is>
      </c>
      <c r="B6249" s="2" t="inlineStr">
        <is>
          <t>Histological findings in the Wistar rat cornea following UVB irradiation</t>
        </is>
      </c>
      <c r="C6249" s="2" t="inlineStr">
        <is>
          <t>ROMANIAN JOURNAL OF MORPHOLOGY AND EMBRYOLOGY</t>
        </is>
      </c>
      <c r="D6249" s="2" t="inlineStr">
        <is>
          <t>2013</t>
        </is>
      </c>
      <c r="E6249" s="2" t="inlineStr"/>
      <c r="F6249" s="2" t="inlineStr"/>
      <c r="G6249" s="2" t="inlineStr">
        <is>
          <t>Web of Science Core Collection</t>
        </is>
      </c>
      <c r="H6249" s="2" t="inlineStr">
        <is>
          <t>EXCLUDE_TITLE</t>
        </is>
      </c>
      <c r="I6249" s="2" t="inlineStr">
        <is>
          <t>TI02</t>
        </is>
      </c>
      <c r="J6249" s="2" t="inlineStr">
        <is>
          <t>FALSE</t>
        </is>
      </c>
      <c r="K6249" s="2" t="inlineStr">
        <is>
          <t>EXCLUDE_TITLE</t>
        </is>
      </c>
      <c r="L6249" s="2" t="inlineStr">
        <is>
          <t>TI02</t>
        </is>
      </c>
      <c r="M6249" s="2" t="inlineStr">
        <is>
          <t>Wistar rats only</t>
        </is>
      </c>
      <c r="N6249" s="2" t="inlineStr">
        <is>
          <t>EXCLUDE_TITLE</t>
        </is>
      </c>
      <c r="O6249" s="2" t="inlineStr">
        <is>
          <t>TI02</t>
        </is>
      </c>
      <c r="P6249" s="2" t="inlineStr">
        <is>
          <t>Wistar rat cornea UVB</t>
        </is>
      </c>
      <c r="Q6249" t="inlineStr"/>
    </row>
    <row r="6250">
      <c r="A6250" s="2" t="inlineStr">
        <is>
          <t>FS-014688</t>
        </is>
      </c>
      <c r="B6250" s="2" t="inlineStr">
        <is>
          <t>Sequence Dependence of MEK Inhibitor AZD6244 Combined with Gemcitabine for the Treatment of Biliary Cancer</t>
        </is>
      </c>
      <c r="C6250" s="2" t="inlineStr">
        <is>
          <t>CLINICAL CANCER RESEARCH</t>
        </is>
      </c>
      <c r="D6250" s="2" t="inlineStr">
        <is>
          <t>2013</t>
        </is>
      </c>
      <c r="E6250" s="2" t="inlineStr"/>
      <c r="F6250" s="2" t="inlineStr">
        <is>
          <t>10.1158/1078-0432.ccr-12-2557</t>
        </is>
      </c>
      <c r="G6250" s="2" t="inlineStr">
        <is>
          <t>Web of Science Core Collection</t>
        </is>
      </c>
      <c r="H6250" s="2" t="inlineStr">
        <is>
          <t>EXCLUDE_TITLE</t>
        </is>
      </c>
      <c r="I6250" s="2" t="inlineStr">
        <is>
          <t>TI04</t>
        </is>
      </c>
      <c r="J6250" s="2" t="inlineStr">
        <is>
          <t>FALSE</t>
        </is>
      </c>
      <c r="K6250" s="2" t="inlineStr">
        <is>
          <t>EXCLUDE_TITLE</t>
        </is>
      </c>
      <c r="L6250" s="2" t="inlineStr">
        <is>
          <t>TI04</t>
        </is>
      </c>
      <c r="M6250" s="2" t="inlineStr">
        <is>
          <t>biliary cancer drug trial, no exercise</t>
        </is>
      </c>
      <c r="N6250" s="2" t="inlineStr">
        <is>
          <t>EXCLUDE_TITLE</t>
        </is>
      </c>
      <c r="O6250" s="2" t="inlineStr">
        <is>
          <t>TI04</t>
        </is>
      </c>
      <c r="P6250" s="2" t="inlineStr">
        <is>
          <t>MEK inhibitor biliary cancer, no exercise</t>
        </is>
      </c>
      <c r="Q6250" t="inlineStr"/>
    </row>
    <row r="6251">
      <c r="A6251" s="2" t="inlineStr">
        <is>
          <t>FS-014689</t>
        </is>
      </c>
      <c r="B6251" s="2" t="inlineStr">
        <is>
          <t>Human chorionic gonadotropin-dependent up-regulation of epiregulin and amphiregulin in equine and bovine follicles during the ovulatory process</t>
        </is>
      </c>
      <c r="C6251" s="2" t="inlineStr">
        <is>
          <t>GENERAL AND COMPARATIVE ENDOCRINOLOGY</t>
        </is>
      </c>
      <c r="D6251" s="2" t="inlineStr">
        <is>
          <t>2013</t>
        </is>
      </c>
      <c r="E6251" s="2" t="inlineStr"/>
      <c r="F6251" s="2" t="inlineStr">
        <is>
          <t>10.1016/j.ygcen.2012.10.012</t>
        </is>
      </c>
      <c r="G6251" s="2" t="inlineStr">
        <is>
          <t>Web of Science Core Collection</t>
        </is>
      </c>
      <c r="H6251" s="2" t="inlineStr">
        <is>
          <t>EXCLUDE_TITLE</t>
        </is>
      </c>
      <c r="I6251" s="2" t="inlineStr">
        <is>
          <t>TI02</t>
        </is>
      </c>
      <c r="J6251" s="2" t="inlineStr">
        <is>
          <t>FALSE</t>
        </is>
      </c>
      <c r="K6251" s="2" t="inlineStr">
        <is>
          <t>EXCLUDE_TITLE</t>
        </is>
      </c>
      <c r="L6251" s="2" t="inlineStr">
        <is>
          <t>TI02</t>
        </is>
      </c>
      <c r="M6251" s="2" t="inlineStr">
        <is>
          <t>equine and bovine follicles only</t>
        </is>
      </c>
      <c r="N6251" s="2" t="inlineStr">
        <is>
          <t>EXCLUDE_TITLE</t>
        </is>
      </c>
      <c r="O6251" s="2" t="inlineStr">
        <is>
          <t>TI02</t>
        </is>
      </c>
      <c r="P6251" s="2" t="inlineStr">
        <is>
          <t>equine and bovine follicles</t>
        </is>
      </c>
      <c r="Q6251" t="inlineStr"/>
    </row>
    <row r="6252">
      <c r="A6252" s="2" t="inlineStr">
        <is>
          <t>FS-014690</t>
        </is>
      </c>
      <c r="B6252" s="2" t="inlineStr">
        <is>
          <t>Myxovirus Resistance Gene A (MxA) Expression Suppresses Influenza A Virus Replication in Alpha Interferon-Treated Primate Cells</t>
        </is>
      </c>
      <c r="C6252" s="2" t="inlineStr">
        <is>
          <t>JOURNAL OF VIROLOGY</t>
        </is>
      </c>
      <c r="D6252" s="2" t="inlineStr">
        <is>
          <t>2013</t>
        </is>
      </c>
      <c r="E6252" s="2" t="inlineStr"/>
      <c r="F6252" s="2" t="inlineStr">
        <is>
          <t>10.1128/jvi.02271-12</t>
        </is>
      </c>
      <c r="G6252" s="2" t="inlineStr">
        <is>
          <t>Web of Science Core Collection</t>
        </is>
      </c>
      <c r="H6252" s="2" t="inlineStr">
        <is>
          <t>EXCLUDE_TITLE</t>
        </is>
      </c>
      <c r="I6252" s="2" t="inlineStr">
        <is>
          <t>TI02</t>
        </is>
      </c>
      <c r="J6252" s="2" t="inlineStr">
        <is>
          <t>FALSE</t>
        </is>
      </c>
      <c r="K6252" s="2" t="inlineStr">
        <is>
          <t>EXCLUDE_TITLE</t>
        </is>
      </c>
      <c r="L6252" s="2" t="inlineStr">
        <is>
          <t>TI02</t>
        </is>
      </c>
      <c r="M6252" s="2" t="inlineStr">
        <is>
          <t>primate cells only</t>
        </is>
      </c>
      <c r="N6252" s="2" t="inlineStr">
        <is>
          <t>EXCLUDE_TITLE</t>
        </is>
      </c>
      <c r="O6252" s="2" t="inlineStr">
        <is>
          <t>TI02</t>
        </is>
      </c>
      <c r="P6252" s="2" t="inlineStr">
        <is>
          <t>primate cells influenza</t>
        </is>
      </c>
      <c r="Q6252" t="inlineStr"/>
    </row>
    <row r="6253">
      <c r="A6253" s="2" t="inlineStr">
        <is>
          <t>FS-014691</t>
        </is>
      </c>
      <c r="B6253" s="2" t="inlineStr">
        <is>
          <t>Macrophages Facilitate Coal Tar Pitch Extract-Induced Tumorigenic Transformation of Human Bronchial Epithelial Cells Mediated by NF-κB</t>
        </is>
      </c>
      <c r="C6253" s="2" t="inlineStr">
        <is>
          <t>PLOS ONE</t>
        </is>
      </c>
      <c r="D6253" s="2" t="inlineStr">
        <is>
          <t>2012</t>
        </is>
      </c>
      <c r="E6253" s="2" t="inlineStr"/>
      <c r="F6253" s="2" t="inlineStr">
        <is>
          <t>10.1371/journal.pone.0051690</t>
        </is>
      </c>
      <c r="G6253" s="2" t="inlineStr">
        <is>
          <t>Web of Science Core Collection</t>
        </is>
      </c>
      <c r="H6253" s="2" t="inlineStr">
        <is>
          <t>EXCLUDE_TITLE</t>
        </is>
      </c>
      <c r="I6253" s="2" t="inlineStr">
        <is>
          <t>TI04</t>
        </is>
      </c>
      <c r="J6253" s="2" t="inlineStr">
        <is>
          <t>FALSE</t>
        </is>
      </c>
      <c r="K6253" s="2" t="inlineStr">
        <is>
          <t>EXCLUDE_TITLE</t>
        </is>
      </c>
      <c r="L6253" s="2" t="inlineStr">
        <is>
          <t>TI04</t>
        </is>
      </c>
      <c r="M6253" s="2" t="inlineStr">
        <is>
          <t>coal tar exposure on ex vivo cells, no exercise</t>
        </is>
      </c>
      <c r="N6253" s="2" t="inlineStr">
        <is>
          <t>EXCLUDE_TITLE</t>
        </is>
      </c>
      <c r="O6253" s="2" t="inlineStr">
        <is>
          <t>TI04</t>
        </is>
      </c>
      <c r="P6253" s="2" t="inlineStr">
        <is>
          <t>coal tar pitch bronchial cells, no exercise</t>
        </is>
      </c>
      <c r="Q6253" t="inlineStr"/>
    </row>
    <row r="6254">
      <c r="A6254" s="2" t="inlineStr">
        <is>
          <t>FS-014692</t>
        </is>
      </c>
      <c r="B6254" s="2" t="inlineStr">
        <is>
          <t>Prevention of Vaginal SHIV Transmission in Macaques by a Coitally-Dependent Truvada Regimen</t>
        </is>
      </c>
      <c r="C6254" s="2" t="inlineStr">
        <is>
          <t>PLOS ONE</t>
        </is>
      </c>
      <c r="D6254" s="2" t="inlineStr">
        <is>
          <t>2012</t>
        </is>
      </c>
      <c r="E6254" s="2" t="inlineStr"/>
      <c r="F6254" s="2" t="inlineStr">
        <is>
          <t>10.1371/journal.pone.0050632</t>
        </is>
      </c>
      <c r="G6254" s="2" t="inlineStr">
        <is>
          <t>Web of Science Core Collection</t>
        </is>
      </c>
      <c r="H6254" s="2" t="inlineStr">
        <is>
          <t>EXCLUDE_TITLE</t>
        </is>
      </c>
      <c r="I6254" s="2" t="inlineStr">
        <is>
          <t>TI02</t>
        </is>
      </c>
      <c r="J6254" s="2" t="inlineStr">
        <is>
          <t>FALSE</t>
        </is>
      </c>
      <c r="K6254" s="2" t="inlineStr">
        <is>
          <t>EXCLUDE_TITLE</t>
        </is>
      </c>
      <c r="L6254" s="2" t="inlineStr">
        <is>
          <t>TI02</t>
        </is>
      </c>
      <c r="M6254" s="2" t="inlineStr">
        <is>
          <t>macaques only</t>
        </is>
      </c>
      <c r="N6254" s="2" t="inlineStr">
        <is>
          <t>EXCLUDE_TITLE</t>
        </is>
      </c>
      <c r="O6254" s="2" t="inlineStr">
        <is>
          <t>TI02</t>
        </is>
      </c>
      <c r="P6254" s="2" t="inlineStr">
        <is>
          <t>macaques SHIV prevention</t>
        </is>
      </c>
      <c r="Q6254" t="inlineStr"/>
    </row>
    <row r="6255">
      <c r="A6255" s="2" t="inlineStr">
        <is>
          <t>FS-014693</t>
        </is>
      </c>
      <c r="B6255" s="2" t="inlineStr">
        <is>
          <t>Male and Female Fertility Assessment in the Cynomolgus Monkey Following Administration of ABT-874, a Human Anti-IL-12/23p40 Monoclonal Antibody</t>
        </is>
      </c>
      <c r="C6255" s="2" t="inlineStr">
        <is>
          <t>BIRTH DEFECTS RESEARCH PART B-DEVELOPMENTAL AND REPRODUCTIVE TOXICOLOGY</t>
        </is>
      </c>
      <c r="D6255" s="2" t="inlineStr">
        <is>
          <t>2012</t>
        </is>
      </c>
      <c r="E6255" s="2" t="inlineStr"/>
      <c r="F6255" s="2" t="inlineStr">
        <is>
          <t>10.1002/bdrb.21031</t>
        </is>
      </c>
      <c r="G6255" s="2" t="inlineStr">
        <is>
          <t>Web of Science Core Collection</t>
        </is>
      </c>
      <c r="H6255" s="2" t="inlineStr">
        <is>
          <t>EXCLUDE_TITLE</t>
        </is>
      </c>
      <c r="I6255" s="2" t="inlineStr">
        <is>
          <t>TI02</t>
        </is>
      </c>
      <c r="J6255" s="2" t="inlineStr">
        <is>
          <t>FALSE</t>
        </is>
      </c>
      <c r="K6255" s="2" t="inlineStr">
        <is>
          <t>EXCLUDE_TITLE</t>
        </is>
      </c>
      <c r="L6255" s="2" t="inlineStr">
        <is>
          <t>TI02</t>
        </is>
      </c>
      <c r="M6255" s="2" t="inlineStr">
        <is>
          <t>Cynomolgus monkey only</t>
        </is>
      </c>
      <c r="N6255" s="2" t="inlineStr">
        <is>
          <t>EXCLUDE_TITLE</t>
        </is>
      </c>
      <c r="O6255" s="2" t="inlineStr">
        <is>
          <t>TI02</t>
        </is>
      </c>
      <c r="P6255" s="2" t="inlineStr">
        <is>
          <t>cynomolgus monkey fertility</t>
        </is>
      </c>
      <c r="Q6255" t="inlineStr"/>
    </row>
    <row r="6256">
      <c r="A6256" s="2" t="inlineStr">
        <is>
          <t>FS-014694</t>
        </is>
      </c>
      <c r="B6256" s="2" t="inlineStr">
        <is>
          <t>Modelling in vivo skeletal muscle ageing in vitro using three-dimensional bioengineered constructs</t>
        </is>
      </c>
      <c r="C6256" s="2" t="inlineStr">
        <is>
          <t>AGING CELL</t>
        </is>
      </c>
      <c r="D6256" s="2" t="inlineStr">
        <is>
          <t>2012</t>
        </is>
      </c>
      <c r="E6256" s="2" t="inlineStr"/>
      <c r="F6256" s="2" t="inlineStr">
        <is>
          <t>10.1111/j.1474-9726.2012.00869.x</t>
        </is>
      </c>
      <c r="G6256" s="2" t="inlineStr">
        <is>
          <t>Web of Science Core Collection</t>
        </is>
      </c>
      <c r="H6256" s="2" t="inlineStr">
        <is>
          <t>EXCLUDE_TITLE</t>
        </is>
      </c>
      <c r="I6256" s="2" t="inlineStr">
        <is>
          <t>TI02</t>
        </is>
      </c>
      <c r="J6256" s="2" t="inlineStr">
        <is>
          <t>TRUE</t>
        </is>
      </c>
      <c r="K6256" s="2" t="inlineStr">
        <is>
          <t>EXCLUDE_TITLE</t>
        </is>
      </c>
      <c r="L6256" s="2" t="inlineStr">
        <is>
          <t>TI02</t>
        </is>
      </c>
      <c r="M6256" s="2" t="inlineStr">
        <is>
          <t>bioengineered muscle construct, cultured only</t>
        </is>
      </c>
      <c r="N6256" s="2" t="inlineStr">
        <is>
          <t>EXCLUDE_TITLE</t>
        </is>
      </c>
      <c r="O6256" s="2" t="inlineStr">
        <is>
          <t>TI04</t>
        </is>
      </c>
      <c r="P6256" s="2" t="inlineStr">
        <is>
          <t>skeletal muscle ageing in vitro, no exercise</t>
        </is>
      </c>
      <c r="Q6256" t="inlineStr"/>
    </row>
    <row r="6257">
      <c r="A6257" s="2" t="inlineStr">
        <is>
          <t>FS-014695</t>
        </is>
      </c>
      <c r="B6257" s="2" t="inlineStr">
        <is>
          <t>Conversion of Cortisone to Cortisol and Prostaglandin F&lt;sub&gt;2α&lt;/sub&gt; Production by the Reproductive Tract of Cows at the Late Luteal Stage &lt;i&gt;In Vivo&lt;/i&gt;</t>
        </is>
      </c>
      <c r="C6257" s="2" t="inlineStr">
        <is>
          <t>REPRODUCTION IN DOMESTIC ANIMALS</t>
        </is>
      </c>
      <c r="D6257" s="2" t="inlineStr">
        <is>
          <t>2012</t>
        </is>
      </c>
      <c r="E6257" s="2" t="inlineStr"/>
      <c r="F6257" s="2" t="inlineStr">
        <is>
          <t>10.1111/j.1439-0531.2012.01995.x</t>
        </is>
      </c>
      <c r="G6257" s="2" t="inlineStr">
        <is>
          <t>Web of Science Core Collection</t>
        </is>
      </c>
      <c r="H6257" s="2" t="inlineStr">
        <is>
          <t>EXCLUDE_TITLE</t>
        </is>
      </c>
      <c r="I6257" s="2" t="inlineStr">
        <is>
          <t>TI02</t>
        </is>
      </c>
      <c r="J6257" s="2" t="inlineStr">
        <is>
          <t>FALSE</t>
        </is>
      </c>
      <c r="K6257" s="2" t="inlineStr">
        <is>
          <t>EXCLUDE_TITLE</t>
        </is>
      </c>
      <c r="L6257" s="2" t="inlineStr">
        <is>
          <t>TI02</t>
        </is>
      </c>
      <c r="M6257" s="2" t="inlineStr">
        <is>
          <t>cows only</t>
        </is>
      </c>
      <c r="N6257" s="2" t="inlineStr">
        <is>
          <t>EXCLUDE_TITLE</t>
        </is>
      </c>
      <c r="O6257" s="2" t="inlineStr">
        <is>
          <t>TI02</t>
        </is>
      </c>
      <c r="P6257" s="2" t="inlineStr">
        <is>
          <t>cows luteal stage cortisol</t>
        </is>
      </c>
      <c r="Q6257" t="inlineStr"/>
    </row>
    <row r="6258">
      <c r="A6258" s="2" t="inlineStr">
        <is>
          <t>FS-014696</t>
        </is>
      </c>
      <c r="B6258" s="2" t="inlineStr">
        <is>
          <t>Phase I clinical, pharmacokinetic, and pharmacodynamic study of KOS-862 (Epothilone D) in patients with advanced solid tumors and lymphoma</t>
        </is>
      </c>
      <c r="C6258" s="2" t="inlineStr">
        <is>
          <t>INVESTIGATIONAL NEW DRUGS</t>
        </is>
      </c>
      <c r="D6258" s="2" t="inlineStr">
        <is>
          <t>2012</t>
        </is>
      </c>
      <c r="E6258" s="2" t="inlineStr"/>
      <c r="F6258" s="2" t="inlineStr">
        <is>
          <t>10.1007/s10637-011-9765-7</t>
        </is>
      </c>
      <c r="G6258" s="2" t="inlineStr">
        <is>
          <t>Web of Science Core Collection</t>
        </is>
      </c>
      <c r="H6258" s="2" t="inlineStr">
        <is>
          <t>EXCLUDE_TITLE</t>
        </is>
      </c>
      <c r="I6258" s="2" t="inlineStr">
        <is>
          <t>TI04</t>
        </is>
      </c>
      <c r="J6258" s="2" t="inlineStr">
        <is>
          <t>FALSE</t>
        </is>
      </c>
      <c r="K6258" s="2" t="inlineStr">
        <is>
          <t>EXCLUDE_TITLE</t>
        </is>
      </c>
      <c r="L6258" s="2" t="inlineStr">
        <is>
          <t>TI04</t>
        </is>
      </c>
      <c r="M6258" s="2" t="inlineStr">
        <is>
          <t>Epothilone D cancer drug trial, no exercise</t>
        </is>
      </c>
      <c r="N6258" s="2" t="inlineStr">
        <is>
          <t>EXCLUDE_TITLE</t>
        </is>
      </c>
      <c r="O6258" s="2" t="inlineStr">
        <is>
          <t>TI04</t>
        </is>
      </c>
      <c r="P6258" s="2" t="inlineStr">
        <is>
          <t>epothilone drug trial, no exercise</t>
        </is>
      </c>
      <c r="Q6258" t="inlineStr"/>
    </row>
    <row r="6259">
      <c r="A6259" s="2" t="inlineStr">
        <is>
          <t>FS-014698</t>
        </is>
      </c>
      <c r="B6259" s="2" t="inlineStr">
        <is>
          <t>Transgenic Expression of FoxM1 Promotes Endothelial Repair following Lung Injury Induced by Polymicrobial Sepsis in Mice</t>
        </is>
      </c>
      <c r="C6259" s="2" t="inlineStr">
        <is>
          <t>PLOS ONE</t>
        </is>
      </c>
      <c r="D6259" s="2" t="inlineStr">
        <is>
          <t>2012</t>
        </is>
      </c>
      <c r="E6259" s="2" t="inlineStr"/>
      <c r="F6259" s="2" t="inlineStr">
        <is>
          <t>10.1371/journal.pone.0050094</t>
        </is>
      </c>
      <c r="G6259" s="2" t="inlineStr">
        <is>
          <t>Web of Science Core Collection</t>
        </is>
      </c>
      <c r="H6259" s="2" t="inlineStr">
        <is>
          <t>EXCLUDE_TITLE</t>
        </is>
      </c>
      <c r="I6259" s="2" t="inlineStr">
        <is>
          <t>TI02</t>
        </is>
      </c>
      <c r="J6259" s="2" t="inlineStr">
        <is>
          <t>FALSE</t>
        </is>
      </c>
      <c r="K6259" s="2" t="inlineStr">
        <is>
          <t>EXCLUDE_TITLE</t>
        </is>
      </c>
      <c r="L6259" s="2" t="inlineStr">
        <is>
          <t>TI02</t>
        </is>
      </c>
      <c r="M6259" s="2" t="inlineStr">
        <is>
          <t>mice only</t>
        </is>
      </c>
      <c r="N6259" s="2" t="inlineStr">
        <is>
          <t>EXCLUDE_TITLE</t>
        </is>
      </c>
      <c r="O6259" s="2" t="inlineStr">
        <is>
          <t>TI02</t>
        </is>
      </c>
      <c r="P6259" s="2" t="inlineStr">
        <is>
          <t>mice sepsis lung injury</t>
        </is>
      </c>
      <c r="Q6259" t="inlineStr"/>
    </row>
    <row r="6260">
      <c r="A6260" s="2" t="inlineStr">
        <is>
          <t>FS-014699</t>
        </is>
      </c>
      <c r="B6260" s="2" t="inlineStr">
        <is>
          <t>Inflammatory and genotoxic effects of sanding dust generated from nanoparticle-containing paints and lacquers</t>
        </is>
      </c>
      <c r="C6260" s="2" t="inlineStr">
        <is>
          <t>NANOTOXICOLOGY</t>
        </is>
      </c>
      <c r="D6260" s="2" t="inlineStr">
        <is>
          <t>2012</t>
        </is>
      </c>
      <c r="E6260" s="2" t="inlineStr"/>
      <c r="F6260" s="2" t="inlineStr">
        <is>
          <t>10.3109/17435390.2011.620745</t>
        </is>
      </c>
      <c r="G6260" s="2" t="inlineStr">
        <is>
          <t>Web of Science Core Collection</t>
        </is>
      </c>
      <c r="H6260" s="2" t="inlineStr">
        <is>
          <t>EXCLUDE_TITLE</t>
        </is>
      </c>
      <c r="I6260" s="2" t="inlineStr">
        <is>
          <t>TI04</t>
        </is>
      </c>
      <c r="J6260" s="2" t="inlineStr">
        <is>
          <t>FALSE</t>
        </is>
      </c>
      <c r="K6260" s="2" t="inlineStr">
        <is>
          <t>EXCLUDE_TITLE</t>
        </is>
      </c>
      <c r="L6260" s="2" t="inlineStr">
        <is>
          <t>TI04</t>
        </is>
      </c>
      <c r="M6260" s="2" t="inlineStr">
        <is>
          <t>nanoparticle paint dust toxicology, no exercise</t>
        </is>
      </c>
      <c r="N6260" s="2" t="inlineStr">
        <is>
          <t>EXCLUDE_TITLE</t>
        </is>
      </c>
      <c r="O6260" s="2" t="inlineStr">
        <is>
          <t>TI04</t>
        </is>
      </c>
      <c r="P6260" s="2" t="inlineStr">
        <is>
          <t>sanding dust nanoparticle paints, no exercise</t>
        </is>
      </c>
      <c r="Q6260" t="inlineStr"/>
    </row>
    <row r="6261">
      <c r="A6261" s="2" t="inlineStr">
        <is>
          <t>FS-014700</t>
        </is>
      </c>
      <c r="B6261" s="2" t="inlineStr">
        <is>
          <t>Doxorubicin induces the DNA damage response in cultured human mesenchymal stem cells</t>
        </is>
      </c>
      <c r="C6261" s="2" t="inlineStr">
        <is>
          <t>INTERNATIONAL JOURNAL OF HEMATOLOGY</t>
        </is>
      </c>
      <c r="D6261" s="2" t="inlineStr">
        <is>
          <t>2012</t>
        </is>
      </c>
      <c r="E6261" s="2" t="inlineStr"/>
      <c r="F6261" s="2" t="inlineStr">
        <is>
          <t>10.1007/s12185-012-1196-5</t>
        </is>
      </c>
      <c r="G6261" s="2" t="inlineStr">
        <is>
          <t>Web of Science Core Collection</t>
        </is>
      </c>
      <c r="H6261" s="2" t="inlineStr">
        <is>
          <t>EXCLUDE_TITLE</t>
        </is>
      </c>
      <c r="I6261" s="2" t="inlineStr">
        <is>
          <t>TI02</t>
        </is>
      </c>
      <c r="J6261" s="2" t="inlineStr">
        <is>
          <t>FALSE</t>
        </is>
      </c>
      <c r="K6261" s="2" t="inlineStr">
        <is>
          <t>EXCLUDE_TITLE</t>
        </is>
      </c>
      <c r="L6261" s="2" t="inlineStr">
        <is>
          <t>TI02</t>
        </is>
      </c>
      <c r="M6261" s="2" t="inlineStr">
        <is>
          <t>cultured human MSCs only</t>
        </is>
      </c>
      <c r="N6261" s="2" t="inlineStr">
        <is>
          <t>EXCLUDE_TITLE</t>
        </is>
      </c>
      <c r="O6261" s="2" t="inlineStr">
        <is>
          <t>TI02</t>
        </is>
      </c>
      <c r="P6261" s="2" t="inlineStr">
        <is>
          <t>cultured human mesenchymal stem cells</t>
        </is>
      </c>
      <c r="Q6261" t="inlineStr"/>
    </row>
    <row r="6262">
      <c r="A6262" s="2" t="inlineStr">
        <is>
          <t>FS-014701</t>
        </is>
      </c>
      <c r="B6262" s="2" t="inlineStr">
        <is>
          <t>How Can We Treat a Patient With Liver Cirrhosis (Hepatitis C Virus), Hepatocellular Carcinoma, and Synchronous Colon Cancer?</t>
        </is>
      </c>
      <c r="C6262" s="2" t="inlineStr">
        <is>
          <t>TRANSPLANTATION PROCEEDINGS</t>
        </is>
      </c>
      <c r="D6262" s="2" t="inlineStr">
        <is>
          <t>2012</t>
        </is>
      </c>
      <c r="E6262" s="2" t="inlineStr"/>
      <c r="F6262" s="2" t="inlineStr">
        <is>
          <t>10.1016/j.transproceed.2012.09.003</t>
        </is>
      </c>
      <c r="G6262" s="2" t="inlineStr">
        <is>
          <t>Web of Science Core Collection</t>
        </is>
      </c>
      <c r="H6262" s="2" t="inlineStr">
        <is>
          <t>EXCLUDE_TITLE</t>
        </is>
      </c>
      <c r="I6262" s="2" t="inlineStr">
        <is>
          <t>TI04</t>
        </is>
      </c>
      <c r="J6262" s="2" t="inlineStr">
        <is>
          <t>FALSE</t>
        </is>
      </c>
      <c r="K6262" s="2" t="inlineStr">
        <is>
          <t>EXCLUDE_TITLE</t>
        </is>
      </c>
      <c r="L6262" s="2" t="inlineStr">
        <is>
          <t>TI04</t>
        </is>
      </c>
      <c r="M6262" s="2" t="inlineStr">
        <is>
          <t>liver cirrhosis/cancer case topic, no exercise</t>
        </is>
      </c>
      <c r="N6262" s="2" t="inlineStr">
        <is>
          <t>EXCLUDE_TITLE</t>
        </is>
      </c>
      <c r="O6262" s="2" t="inlineStr">
        <is>
          <t>TI04</t>
        </is>
      </c>
      <c r="P6262" s="2" t="inlineStr">
        <is>
          <t>liver cirrhosis colon cancer treatment, no exercise</t>
        </is>
      </c>
      <c r="Q6262" t="inlineStr"/>
    </row>
    <row r="6263">
      <c r="A6263" s="2" t="inlineStr">
        <is>
          <t>FS-014702</t>
        </is>
      </c>
      <c r="B6263" s="2" t="inlineStr">
        <is>
          <t>MiR-351 transiently increases during muscle regeneration and promotes progenitor cell proliferation and survival upon differentiation</t>
        </is>
      </c>
      <c r="C6263" s="2" t="inlineStr">
        <is>
          <t>PHYSIOLOGICAL GENOMICS</t>
        </is>
      </c>
      <c r="D6263" s="2" t="inlineStr">
        <is>
          <t>2012</t>
        </is>
      </c>
      <c r="E6263" s="2" t="inlineStr"/>
      <c r="F6263" s="2" t="inlineStr">
        <is>
          <t>10.1152/physiolgenomics.00052.2012</t>
        </is>
      </c>
      <c r="G6263" s="2" t="inlineStr">
        <is>
          <t>Web of Science Core Collection</t>
        </is>
      </c>
      <c r="H6263" s="2" t="inlineStr">
        <is>
          <t>ADVANCE_TO_ABSTRACT</t>
        </is>
      </c>
      <c r="I6263" s="2" t="inlineStr"/>
      <c r="J6263" s="2" t="inlineStr">
        <is>
          <t>TRUE</t>
        </is>
      </c>
      <c r="K6263" s="2" t="inlineStr">
        <is>
          <t>ADVANCE_TO_ABSTRACT</t>
        </is>
      </c>
      <c r="L6263" s="2" t="inlineStr"/>
      <c r="M6263" s="2" t="inlineStr">
        <is>
          <t>muscle regeneration mechanism, no exposure</t>
        </is>
      </c>
      <c r="N6263" s="2" t="inlineStr">
        <is>
          <t>EXCLUDE_TITLE</t>
        </is>
      </c>
      <c r="O6263" s="2" t="inlineStr">
        <is>
          <t>TI04</t>
        </is>
      </c>
      <c r="P6263" s="2" t="inlineStr">
        <is>
          <t>muscle regeneration miRNA, no exercise</t>
        </is>
      </c>
      <c r="Q6263" t="inlineStr"/>
    </row>
    <row r="6264">
      <c r="A6264" s="2" t="inlineStr">
        <is>
          <t>FS-014703</t>
        </is>
      </c>
      <c r="B6264" s="2" t="inlineStr">
        <is>
          <t>Donkey jack (&lt;i&gt;Equus asinus&lt;/i&gt;) semen cryopreservation: Studies of seminal parameters, post breeding inflammatory response, and fertility in donkey jennies</t>
        </is>
      </c>
      <c r="C6264" s="2" t="inlineStr">
        <is>
          <t>THERIOGENOLOGY</t>
        </is>
      </c>
      <c r="D6264" s="2" t="inlineStr">
        <is>
          <t>2012</t>
        </is>
      </c>
      <c r="E6264" s="2" t="inlineStr"/>
      <c r="F6264" s="2" t="inlineStr">
        <is>
          <t>10.1016/j.theriogenology.2012.07.015</t>
        </is>
      </c>
      <c r="G6264" s="2" t="inlineStr">
        <is>
          <t>Web of Science Core Collection</t>
        </is>
      </c>
      <c r="H6264" s="2" t="inlineStr">
        <is>
          <t>EXCLUDE_TITLE</t>
        </is>
      </c>
      <c r="I6264" s="2" t="inlineStr">
        <is>
          <t>TI02</t>
        </is>
      </c>
      <c r="J6264" s="2" t="inlineStr">
        <is>
          <t>FALSE</t>
        </is>
      </c>
      <c r="K6264" s="2" t="inlineStr">
        <is>
          <t>EXCLUDE_TITLE</t>
        </is>
      </c>
      <c r="L6264" s="2" t="inlineStr">
        <is>
          <t>TI02</t>
        </is>
      </c>
      <c r="M6264" s="2" t="inlineStr">
        <is>
          <t>donkey only</t>
        </is>
      </c>
      <c r="N6264" s="2" t="inlineStr">
        <is>
          <t>EXCLUDE_TITLE</t>
        </is>
      </c>
      <c r="O6264" s="2" t="inlineStr">
        <is>
          <t>TI02</t>
        </is>
      </c>
      <c r="P6264" s="2" t="inlineStr">
        <is>
          <t>donkey semen cryopreservation</t>
        </is>
      </c>
      <c r="Q6264" t="inlineStr"/>
    </row>
    <row r="6265">
      <c r="A6265" s="2" t="inlineStr">
        <is>
          <t>FS-014704</t>
        </is>
      </c>
      <c r="B6265" s="2" t="inlineStr">
        <is>
          <t>Gene expression differences induced by equimolar low doses of LH or hCG in combination with FSH in cultured mouse antral follicles</t>
        </is>
      </c>
      <c r="C6265" s="2" t="inlineStr">
        <is>
          <t>JOURNAL OF ENDOCRINOLOGY</t>
        </is>
      </c>
      <c r="D6265" s="2" t="inlineStr">
        <is>
          <t>2012</t>
        </is>
      </c>
      <c r="E6265" s="2" t="inlineStr"/>
      <c r="F6265" s="2" t="inlineStr">
        <is>
          <t>10.1530/joe-12-0150</t>
        </is>
      </c>
      <c r="G6265" s="2" t="inlineStr">
        <is>
          <t>Web of Science Core Collection</t>
        </is>
      </c>
      <c r="H6265" s="2" t="inlineStr">
        <is>
          <t>EXCLUDE_TITLE</t>
        </is>
      </c>
      <c r="I6265" s="2" t="inlineStr">
        <is>
          <t>TI02</t>
        </is>
      </c>
      <c r="J6265" s="2" t="inlineStr">
        <is>
          <t>FALSE</t>
        </is>
      </c>
      <c r="K6265" s="2" t="inlineStr">
        <is>
          <t>EXCLUDE_TITLE</t>
        </is>
      </c>
      <c r="L6265" s="2" t="inlineStr">
        <is>
          <t>TI02</t>
        </is>
      </c>
      <c r="M6265" s="2" t="inlineStr">
        <is>
          <t>cultured mouse follicles only</t>
        </is>
      </c>
      <c r="N6265" s="2" t="inlineStr">
        <is>
          <t>EXCLUDE_TITLE</t>
        </is>
      </c>
      <c r="O6265" s="2" t="inlineStr">
        <is>
          <t>TI02</t>
        </is>
      </c>
      <c r="P6265" s="2" t="inlineStr">
        <is>
          <t>cultured mouse antral follicles</t>
        </is>
      </c>
      <c r="Q6265" t="inlineStr"/>
    </row>
    <row r="6266">
      <c r="A6266" s="2" t="inlineStr">
        <is>
          <t>FS-014705</t>
        </is>
      </c>
      <c r="B6266" s="2" t="inlineStr">
        <is>
          <t>Increased Synaptophysin Is Involved in Inflammation-Induced Heat Hyperalgesia Mediated by Cyclin-Dependent Kinase 5 in Rats</t>
        </is>
      </c>
      <c r="C6266" s="2" t="inlineStr">
        <is>
          <t>PLOS ONE</t>
        </is>
      </c>
      <c r="D6266" s="2" t="inlineStr">
        <is>
          <t>2012</t>
        </is>
      </c>
      <c r="E6266" s="2" t="inlineStr"/>
      <c r="F6266" s="2" t="inlineStr">
        <is>
          <t>10.1371/journal.pone.0046666</t>
        </is>
      </c>
      <c r="G6266" s="2" t="inlineStr">
        <is>
          <t>Web of Science Core Collection</t>
        </is>
      </c>
      <c r="H6266" s="2" t="inlineStr">
        <is>
          <t>EXCLUDE_TITLE</t>
        </is>
      </c>
      <c r="I6266" s="2" t="inlineStr">
        <is>
          <t>TI02</t>
        </is>
      </c>
      <c r="J6266" s="2" t="inlineStr">
        <is>
          <t>FALSE</t>
        </is>
      </c>
      <c r="K6266" s="2" t="inlineStr">
        <is>
          <t>EXCLUDE_TITLE</t>
        </is>
      </c>
      <c r="L6266" s="2" t="inlineStr">
        <is>
          <t>TI02</t>
        </is>
      </c>
      <c r="M6266" s="2" t="inlineStr">
        <is>
          <t>rats only</t>
        </is>
      </c>
      <c r="N6266" s="2" t="inlineStr">
        <is>
          <t>EXCLUDE_TITLE</t>
        </is>
      </c>
      <c r="O6266" s="2" t="inlineStr">
        <is>
          <t>TI02</t>
        </is>
      </c>
      <c r="P6266" s="2" t="inlineStr">
        <is>
          <t>rats heat hyperalgesia inflammation</t>
        </is>
      </c>
      <c r="Q6266" t="inlineStr"/>
    </row>
    <row r="6267">
      <c r="A6267" s="2" t="inlineStr">
        <is>
          <t>FS-014706</t>
        </is>
      </c>
      <c r="B6267" s="2" t="inlineStr">
        <is>
          <t>Cytokinesis-Based Constraints on Polarized Cell Growth in Fission Yeast</t>
        </is>
      </c>
      <c r="C6267" s="2" t="inlineStr">
        <is>
          <t>PLOS GENETICS</t>
        </is>
      </c>
      <c r="D6267" s="2" t="inlineStr">
        <is>
          <t>2012</t>
        </is>
      </c>
      <c r="E6267" s="2" t="inlineStr"/>
      <c r="F6267" s="2" t="inlineStr">
        <is>
          <t>10.1371/journal.pgen.1003004</t>
        </is>
      </c>
      <c r="G6267" s="2" t="inlineStr">
        <is>
          <t>Web of Science Core Collection</t>
        </is>
      </c>
      <c r="H6267" s="2" t="inlineStr">
        <is>
          <t>EXCLUDE_TITLE</t>
        </is>
      </c>
      <c r="I6267" s="2" t="inlineStr">
        <is>
          <t>TI04</t>
        </is>
      </c>
      <c r="J6267" s="2" t="inlineStr">
        <is>
          <t>FALSE</t>
        </is>
      </c>
      <c r="K6267" s="2" t="inlineStr">
        <is>
          <t>EXCLUDE_TITLE</t>
        </is>
      </c>
      <c r="L6267" s="2" t="inlineStr">
        <is>
          <t>TI04</t>
        </is>
      </c>
      <c r="M6267" s="2" t="inlineStr">
        <is>
          <t>fission yeast topic, no exercise</t>
        </is>
      </c>
      <c r="N6267" s="2" t="inlineStr">
        <is>
          <t>EXCLUDE_TITLE</t>
        </is>
      </c>
      <c r="O6267" s="2" t="inlineStr">
        <is>
          <t>TI04</t>
        </is>
      </c>
      <c r="P6267" s="2" t="inlineStr">
        <is>
          <t>fission yeast cytokinesis, no exercise</t>
        </is>
      </c>
      <c r="Q6267" t="inlineStr"/>
    </row>
    <row r="6268">
      <c r="A6268" s="2" t="inlineStr">
        <is>
          <t>FS-014707</t>
        </is>
      </c>
      <c r="B6268" s="2" t="inlineStr">
        <is>
          <t>Overdose of pegfilgrastim: case report</t>
        </is>
      </c>
      <c r="C6268" s="2" t="inlineStr">
        <is>
          <t>INTERNATIONAL JOURNAL OF CLINICAL PHARMACY</t>
        </is>
      </c>
      <c r="D6268" s="2" t="inlineStr">
        <is>
          <t>2012</t>
        </is>
      </c>
      <c r="E6268" s="2" t="inlineStr"/>
      <c r="F6268" s="2" t="inlineStr">
        <is>
          <t>10.1007/s11096-012-9653-z</t>
        </is>
      </c>
      <c r="G6268" s="2" t="inlineStr">
        <is>
          <t>Web of Science Core Collection</t>
        </is>
      </c>
      <c r="H6268" s="2" t="inlineStr">
        <is>
          <t>EXCLUDE_TITLE</t>
        </is>
      </c>
      <c r="I6268" s="2" t="inlineStr">
        <is>
          <t>TI04</t>
        </is>
      </c>
      <c r="J6268" s="2" t="inlineStr">
        <is>
          <t>FALSE</t>
        </is>
      </c>
      <c r="K6268" s="2" t="inlineStr">
        <is>
          <t>EXCLUDE_TITLE</t>
        </is>
      </c>
      <c r="L6268" s="2" t="inlineStr">
        <is>
          <t>TI04</t>
        </is>
      </c>
      <c r="M6268" s="2" t="inlineStr">
        <is>
          <t>pegfilgrastim overdose case, no exercise</t>
        </is>
      </c>
      <c r="N6268" s="2" t="inlineStr">
        <is>
          <t>EXCLUDE_TITLE</t>
        </is>
      </c>
      <c r="O6268" s="2" t="inlineStr">
        <is>
          <t>TI04</t>
        </is>
      </c>
      <c r="P6268" s="2" t="inlineStr">
        <is>
          <t>pegfilgrastim overdose case, no exercise</t>
        </is>
      </c>
      <c r="Q6268" t="inlineStr"/>
    </row>
    <row r="6269">
      <c r="A6269" s="2" t="inlineStr">
        <is>
          <t>FS-014709</t>
        </is>
      </c>
      <c r="B6269" s="2" t="inlineStr">
        <is>
          <t>Pharmacokinetics, immunogenicity and anticancer efficiency of &lt;i&gt;Aspergillus flavipes&lt;/i&gt; L-methioninase</t>
        </is>
      </c>
      <c r="C6269" s="2" t="inlineStr">
        <is>
          <t>ENZYME AND MICROBIAL TECHNOLOGY</t>
        </is>
      </c>
      <c r="D6269" s="2" t="inlineStr">
        <is>
          <t>2012</t>
        </is>
      </c>
      <c r="E6269" s="2" t="inlineStr"/>
      <c r="F6269" s="2" t="inlineStr">
        <is>
          <t>10.1016/j.enzmictec.2012.06.004</t>
        </is>
      </c>
      <c r="G6269" s="2" t="inlineStr">
        <is>
          <t>Web of Science Core Collection</t>
        </is>
      </c>
      <c r="H6269" s="2" t="inlineStr">
        <is>
          <t>EXCLUDE_TITLE</t>
        </is>
      </c>
      <c r="I6269" s="2" t="inlineStr">
        <is>
          <t>TI04</t>
        </is>
      </c>
      <c r="J6269" s="2" t="inlineStr">
        <is>
          <t>FALSE</t>
        </is>
      </c>
      <c r="K6269" s="2" t="inlineStr">
        <is>
          <t>EXCLUDE_TITLE</t>
        </is>
      </c>
      <c r="L6269" s="2" t="inlineStr">
        <is>
          <t>TI04</t>
        </is>
      </c>
      <c r="M6269" s="2" t="inlineStr">
        <is>
          <t>anticancer enzyme drug topic, no exercise</t>
        </is>
      </c>
      <c r="N6269" s="2" t="inlineStr">
        <is>
          <t>EXCLUDE_TITLE</t>
        </is>
      </c>
      <c r="O6269" s="2" t="inlineStr">
        <is>
          <t>TI04</t>
        </is>
      </c>
      <c r="P6269" s="2" t="inlineStr">
        <is>
          <t>Aspergillus enzyme pharmacokinetics, no exercise</t>
        </is>
      </c>
      <c r="Q6269" t="inlineStr"/>
    </row>
    <row r="6270">
      <c r="A6270" s="2" t="inlineStr">
        <is>
          <t>FS-014710</t>
        </is>
      </c>
      <c r="B6270" s="2" t="inlineStr">
        <is>
          <t>Real-time Transcriptional Profiling of Cellular and Viral Gene Expression during Lytic Cytomegalovirus Infection</t>
        </is>
      </c>
      <c r="C6270" s="2" t="inlineStr">
        <is>
          <t>PLOS PATHOGENS</t>
        </is>
      </c>
      <c r="D6270" s="2" t="inlineStr">
        <is>
          <t>2012</t>
        </is>
      </c>
      <c r="E6270" s="2" t="inlineStr"/>
      <c r="F6270" s="2" t="inlineStr">
        <is>
          <t>10.1371/journal.ppat.1002908</t>
        </is>
      </c>
      <c r="G6270" s="2" t="inlineStr">
        <is>
          <t>Web of Science Core Collection</t>
        </is>
      </c>
      <c r="H6270" s="2" t="inlineStr">
        <is>
          <t>EXCLUDE_TITLE</t>
        </is>
      </c>
      <c r="I6270" s="2" t="inlineStr">
        <is>
          <t>TI04</t>
        </is>
      </c>
      <c r="J6270" s="2" t="inlineStr">
        <is>
          <t>FALSE</t>
        </is>
      </c>
      <c r="K6270" s="2" t="inlineStr">
        <is>
          <t>EXCLUDE_TITLE</t>
        </is>
      </c>
      <c r="L6270" s="2" t="inlineStr">
        <is>
          <t>TI04</t>
        </is>
      </c>
      <c r="M6270" s="2" t="inlineStr">
        <is>
          <t>cytomegalovirus infection topic, no exercise</t>
        </is>
      </c>
      <c r="N6270" s="2" t="inlineStr">
        <is>
          <t>EXCLUDE_TITLE</t>
        </is>
      </c>
      <c r="O6270" s="2" t="inlineStr">
        <is>
          <t>TI04</t>
        </is>
      </c>
      <c r="P6270" s="2" t="inlineStr">
        <is>
          <t>cytomegalovirus transcriptional profiling, no exercise</t>
        </is>
      </c>
      <c r="Q6270" t="inlineStr"/>
    </row>
    <row r="6271">
      <c r="A6271" s="2" t="inlineStr">
        <is>
          <t>FS-014712</t>
        </is>
      </c>
      <c r="B6271" s="2" t="inlineStr">
        <is>
          <t>Age-dependent response to CpG oligodeoxynucleotides against organ invasion of &lt;i&gt;Salmonella enteritidis&lt;/i&gt; in broiler chickens</t>
        </is>
      </c>
      <c r="C6271" s="2" t="inlineStr">
        <is>
          <t>AFRICAN JOURNAL OF MICROBIOLOGY RESEARCH</t>
        </is>
      </c>
      <c r="D6271" s="2" t="inlineStr">
        <is>
          <t>2012</t>
        </is>
      </c>
      <c r="E6271" s="2" t="inlineStr"/>
      <c r="F6271" s="2" t="inlineStr">
        <is>
          <t>10.5897/ajmr12.826</t>
        </is>
      </c>
      <c r="G6271" s="2" t="inlineStr">
        <is>
          <t>Web of Science Core Collection</t>
        </is>
      </c>
      <c r="H6271" s="2" t="inlineStr">
        <is>
          <t>EXCLUDE_TITLE</t>
        </is>
      </c>
      <c r="I6271" s="2" t="inlineStr">
        <is>
          <t>TI02</t>
        </is>
      </c>
      <c r="J6271" s="2" t="inlineStr">
        <is>
          <t>FALSE</t>
        </is>
      </c>
      <c r="K6271" s="2" t="inlineStr">
        <is>
          <t>EXCLUDE_TITLE</t>
        </is>
      </c>
      <c r="L6271" s="2" t="inlineStr">
        <is>
          <t>TI02</t>
        </is>
      </c>
      <c r="M6271" s="2" t="inlineStr">
        <is>
          <t>broiler chickens only</t>
        </is>
      </c>
      <c r="N6271" s="2" t="inlineStr">
        <is>
          <t>EXCLUDE_TITLE</t>
        </is>
      </c>
      <c r="O6271" s="2" t="inlineStr">
        <is>
          <t>TI02</t>
        </is>
      </c>
      <c r="P6271" s="2" t="inlineStr">
        <is>
          <t>broiler chickens Salmonella</t>
        </is>
      </c>
      <c r="Q6271" t="inlineStr"/>
    </row>
    <row r="6272">
      <c r="A6272" s="2" t="inlineStr">
        <is>
          <t>FS-014713</t>
        </is>
      </c>
      <c r="B6272" s="2" t="inlineStr">
        <is>
          <t>Concentration-dependent cytotoxicity of copper ions on mouse fibroblasts &lt;i&gt;in vitro&lt;/i&gt;: effects of copper ion release from TCu380A vs TCu220C intra-uterine devices</t>
        </is>
      </c>
      <c r="C6272" s="2" t="inlineStr">
        <is>
          <t>BIOMEDICAL MICRODEVICES</t>
        </is>
      </c>
      <c r="D6272" s="2" t="inlineStr">
        <is>
          <t>2012</t>
        </is>
      </c>
      <c r="E6272" s="2" t="inlineStr"/>
      <c r="F6272" s="2" t="inlineStr">
        <is>
          <t>10.1007/s10544-012-9651-x</t>
        </is>
      </c>
      <c r="G6272" s="2" t="inlineStr">
        <is>
          <t>Web of Science Core Collection</t>
        </is>
      </c>
      <c r="H6272" s="2" t="inlineStr">
        <is>
          <t>EXCLUDE_TITLE</t>
        </is>
      </c>
      <c r="I6272" s="2" t="inlineStr">
        <is>
          <t>TI02</t>
        </is>
      </c>
      <c r="J6272" s="2" t="inlineStr">
        <is>
          <t>FALSE</t>
        </is>
      </c>
      <c r="K6272" s="2" t="inlineStr">
        <is>
          <t>EXCLUDE_TITLE</t>
        </is>
      </c>
      <c r="L6272" s="2" t="inlineStr">
        <is>
          <t>TI02</t>
        </is>
      </c>
      <c r="M6272" s="2" t="inlineStr">
        <is>
          <t>mouse fibroblasts only</t>
        </is>
      </c>
      <c r="N6272" s="2" t="inlineStr">
        <is>
          <t>EXCLUDE_TITLE</t>
        </is>
      </c>
      <c r="O6272" s="2" t="inlineStr">
        <is>
          <t>TI02</t>
        </is>
      </c>
      <c r="P6272" s="2" t="inlineStr">
        <is>
          <t>mouse fibroblasts copper cytotoxicity</t>
        </is>
      </c>
      <c r="Q6272" t="inlineStr"/>
    </row>
    <row r="6273">
      <c r="A6273" s="2" t="inlineStr">
        <is>
          <t>FS-014714</t>
        </is>
      </c>
      <c r="B6273" s="2" t="inlineStr">
        <is>
          <t>Multicenter, randomized study of genetically modified recombinant human interleukin-11 to prevent chemotherapy-induced thrombocytopenia in cancer patients receiving chemotherapy</t>
        </is>
      </c>
      <c r="C6273" s="2" t="inlineStr">
        <is>
          <t>SUPPORTIVE CARE IN CANCER</t>
        </is>
      </c>
      <c r="D6273" s="2" t="inlineStr">
        <is>
          <t>2012</t>
        </is>
      </c>
      <c r="E6273" s="2" t="inlineStr"/>
      <c r="F6273" s="2" t="inlineStr">
        <is>
          <t>10.1007/s00520-011-1290-x</t>
        </is>
      </c>
      <c r="G6273" s="2" t="inlineStr">
        <is>
          <t>Web of Science Core Collection</t>
        </is>
      </c>
      <c r="H6273" s="2" t="inlineStr">
        <is>
          <t>EXCLUDE_TITLE</t>
        </is>
      </c>
      <c r="I6273" s="2" t="inlineStr">
        <is>
          <t>TI04</t>
        </is>
      </c>
      <c r="J6273" s="2" t="inlineStr">
        <is>
          <t>FALSE</t>
        </is>
      </c>
      <c r="K6273" s="2" t="inlineStr">
        <is>
          <t>EXCLUDE_TITLE</t>
        </is>
      </c>
      <c r="L6273" s="2" t="inlineStr">
        <is>
          <t>TI04</t>
        </is>
      </c>
      <c r="M6273" s="2" t="inlineStr">
        <is>
          <t>IL-11 chemo drug trial, no exercise</t>
        </is>
      </c>
      <c r="N6273" s="2" t="inlineStr">
        <is>
          <t>EXCLUDE_TITLE</t>
        </is>
      </c>
      <c r="O6273" s="2" t="inlineStr">
        <is>
          <t>TI04</t>
        </is>
      </c>
      <c r="P6273" s="2" t="inlineStr">
        <is>
          <t>IL-11 thrombocytopenia drug trial, no exercise</t>
        </is>
      </c>
      <c r="Q6273" t="inlineStr"/>
    </row>
    <row r="6274">
      <c r="A6274" s="2" t="inlineStr">
        <is>
          <t>FS-014715</t>
        </is>
      </c>
      <c r="B6274" s="2" t="inlineStr">
        <is>
          <t>Treatment of steroid-unresponsive optic neuritis with plasma exchange</t>
        </is>
      </c>
      <c r="C6274" s="2" t="inlineStr">
        <is>
          <t>ACTA NEUROLOGICA SCANDINAVICA</t>
        </is>
      </c>
      <c r="D6274" s="2" t="inlineStr">
        <is>
          <t>2012</t>
        </is>
      </c>
      <c r="E6274" s="2" t="inlineStr"/>
      <c r="F6274" s="2" t="inlineStr">
        <is>
          <t>10.1111/j.1600-0404.2011.01612.x</t>
        </is>
      </c>
      <c r="G6274" s="2" t="inlineStr">
        <is>
          <t>Web of Science Core Collection</t>
        </is>
      </c>
      <c r="H6274" s="2" t="inlineStr">
        <is>
          <t>EXCLUDE_TITLE</t>
        </is>
      </c>
      <c r="I6274" s="2" t="inlineStr">
        <is>
          <t>TI04</t>
        </is>
      </c>
      <c r="J6274" s="2" t="inlineStr">
        <is>
          <t>FALSE</t>
        </is>
      </c>
      <c r="K6274" s="2" t="inlineStr">
        <is>
          <t>EXCLUDE_TITLE</t>
        </is>
      </c>
      <c r="L6274" s="2" t="inlineStr">
        <is>
          <t>TI04</t>
        </is>
      </c>
      <c r="M6274" s="2" t="inlineStr">
        <is>
          <t>optic neuritis treatment topic, no exercise</t>
        </is>
      </c>
      <c r="N6274" s="2" t="inlineStr">
        <is>
          <t>EXCLUDE_TITLE</t>
        </is>
      </c>
      <c r="O6274" s="2" t="inlineStr">
        <is>
          <t>TI04</t>
        </is>
      </c>
      <c r="P6274" s="2" t="inlineStr">
        <is>
          <t>optic neuritis plasma exchange, no exercise</t>
        </is>
      </c>
      <c r="Q6274" t="inlineStr"/>
    </row>
    <row r="6275">
      <c r="A6275" s="2" t="inlineStr">
        <is>
          <t>FS-014716</t>
        </is>
      </c>
      <c r="B6275" s="2" t="inlineStr">
        <is>
          <t>Efficacy and tolerability of rizatriptan in pediatric migraineurs: Results from a randomized, double-blind, placebo-controlled trial using a novel adaptive enrichment design</t>
        </is>
      </c>
      <c r="C6275" s="2" t="inlineStr">
        <is>
          <t>CEPHALALGIA</t>
        </is>
      </c>
      <c r="D6275" s="2" t="inlineStr">
        <is>
          <t>2012</t>
        </is>
      </c>
      <c r="E6275" s="2" t="inlineStr"/>
      <c r="F6275" s="2" t="inlineStr">
        <is>
          <t>10.1177/0333102412451358</t>
        </is>
      </c>
      <c r="G6275" s="2" t="inlineStr">
        <is>
          <t>Web of Science Core Collection</t>
        </is>
      </c>
      <c r="H6275" s="2" t="inlineStr">
        <is>
          <t>EXCLUDE_TITLE</t>
        </is>
      </c>
      <c r="I6275" s="2" t="inlineStr">
        <is>
          <t>TI03</t>
        </is>
      </c>
      <c r="J6275" s="2" t="inlineStr">
        <is>
          <t>FALSE</t>
        </is>
      </c>
      <c r="K6275" s="2" t="inlineStr">
        <is>
          <t>EXCLUDE_TITLE</t>
        </is>
      </c>
      <c r="L6275" s="2" t="inlineStr">
        <is>
          <t>TI03</t>
        </is>
      </c>
      <c r="M6275" s="2" t="inlineStr">
        <is>
          <t>pediatric migraineurs only</t>
        </is>
      </c>
      <c r="N6275" s="2" t="inlineStr">
        <is>
          <t>EXCLUDE_TITLE</t>
        </is>
      </c>
      <c r="O6275" s="2" t="inlineStr">
        <is>
          <t>TI03</t>
        </is>
      </c>
      <c r="P6275" s="2" t="inlineStr">
        <is>
          <t>pediatric migraineurs RCT</t>
        </is>
      </c>
      <c r="Q6275" t="inlineStr"/>
    </row>
    <row r="6276">
      <c r="A6276" s="2" t="inlineStr">
        <is>
          <t>FS-014717</t>
        </is>
      </c>
      <c r="B6276" s="2" t="inlineStr">
        <is>
          <t>Differential viral propagation and induction of apoptosis by grouper iridovirus (GIV) in cell lines from three non-host species</t>
        </is>
      </c>
      <c r="C6276" s="2" t="inlineStr">
        <is>
          <t>VIRUS RESEARCH</t>
        </is>
      </c>
      <c r="D6276" s="2" t="inlineStr">
        <is>
          <t>2012</t>
        </is>
      </c>
      <c r="E6276" s="2" t="inlineStr"/>
      <c r="F6276" s="2" t="inlineStr">
        <is>
          <t>10.1016/j.virusres.2012.03.014</t>
        </is>
      </c>
      <c r="G6276" s="2" t="inlineStr">
        <is>
          <t>Web of Science Core Collection</t>
        </is>
      </c>
      <c r="H6276" s="2" t="inlineStr">
        <is>
          <t>EXCLUDE_TITLE</t>
        </is>
      </c>
      <c r="I6276" s="2" t="inlineStr">
        <is>
          <t>TI02</t>
        </is>
      </c>
      <c r="J6276" s="2" t="inlineStr">
        <is>
          <t>FALSE</t>
        </is>
      </c>
      <c r="K6276" s="2" t="inlineStr">
        <is>
          <t>EXCLUDE_TITLE</t>
        </is>
      </c>
      <c r="L6276" s="2" t="inlineStr">
        <is>
          <t>TI02</t>
        </is>
      </c>
      <c r="M6276" s="2" t="inlineStr">
        <is>
          <t>cell lines only</t>
        </is>
      </c>
      <c r="N6276" s="2" t="inlineStr">
        <is>
          <t>EXCLUDE_TITLE</t>
        </is>
      </c>
      <c r="O6276" s="2" t="inlineStr">
        <is>
          <t>TI02</t>
        </is>
      </c>
      <c r="P6276" s="2" t="inlineStr">
        <is>
          <t>cell lines grouper iridovirus</t>
        </is>
      </c>
      <c r="Q6276" t="inlineStr"/>
    </row>
    <row r="6277">
      <c r="A6277" s="2" t="inlineStr">
        <is>
          <t>FS-014719</t>
        </is>
      </c>
      <c r="B6277" s="2" t="inlineStr">
        <is>
          <t>&lt;i&gt;In vivo&lt;/i&gt; genotoxicity of furan in F344 rats at cancer bioassay doses</t>
        </is>
      </c>
      <c r="C6277" s="2" t="inlineStr">
        <is>
          <t>TOXICOLOGY AND APPLIED PHARMACOLOGY</t>
        </is>
      </c>
      <c r="D6277" s="2" t="inlineStr">
        <is>
          <t>2012</t>
        </is>
      </c>
      <c r="E6277" s="2" t="inlineStr"/>
      <c r="F6277" s="2" t="inlineStr">
        <is>
          <t>10.1016/j.taap.2012.03.021</t>
        </is>
      </c>
      <c r="G6277" s="2" t="inlineStr">
        <is>
          <t>Web of Science Core Collection</t>
        </is>
      </c>
      <c r="H6277" s="2" t="inlineStr">
        <is>
          <t>EXCLUDE_TITLE</t>
        </is>
      </c>
      <c r="I6277" s="2" t="inlineStr">
        <is>
          <t>TI02</t>
        </is>
      </c>
      <c r="J6277" s="2" t="inlineStr">
        <is>
          <t>FALSE</t>
        </is>
      </c>
      <c r="K6277" s="2" t="inlineStr">
        <is>
          <t>EXCLUDE_TITLE</t>
        </is>
      </c>
      <c r="L6277" s="2" t="inlineStr">
        <is>
          <t>TI02</t>
        </is>
      </c>
      <c r="M6277" s="2" t="inlineStr">
        <is>
          <t>F344 rats only</t>
        </is>
      </c>
      <c r="N6277" s="2" t="inlineStr">
        <is>
          <t>EXCLUDE_TITLE</t>
        </is>
      </c>
      <c r="O6277" s="2" t="inlineStr">
        <is>
          <t>TI02</t>
        </is>
      </c>
      <c r="P6277" s="2" t="inlineStr">
        <is>
          <t>F344 rats furan genotoxicity</t>
        </is>
      </c>
      <c r="Q6277" t="inlineStr"/>
    </row>
    <row r="6278">
      <c r="A6278" s="2" t="inlineStr">
        <is>
          <t>FS-014720</t>
        </is>
      </c>
      <c r="B6278" s="2" t="inlineStr">
        <is>
          <t>Sorafenib in combination with ionizing radiation has a greater anti-tumour activity in a breast cancer model</t>
        </is>
      </c>
      <c r="C6278" s="2" t="inlineStr">
        <is>
          <t>ANTI-CANCER DRUGS</t>
        </is>
      </c>
      <c r="D6278" s="2" t="inlineStr">
        <is>
          <t>2012</t>
        </is>
      </c>
      <c r="E6278" s="2" t="inlineStr"/>
      <c r="F6278" s="2" t="inlineStr">
        <is>
          <t>10.1097/cad.0b013e32834ea5b3</t>
        </is>
      </c>
      <c r="G6278" s="2" t="inlineStr">
        <is>
          <t>Web of Science Core Collection</t>
        </is>
      </c>
      <c r="H6278" s="2" t="inlineStr">
        <is>
          <t>EXCLUDE_TITLE</t>
        </is>
      </c>
      <c r="I6278" s="2" t="inlineStr">
        <is>
          <t>TI04</t>
        </is>
      </c>
      <c r="J6278" s="2" t="inlineStr">
        <is>
          <t>FALSE</t>
        </is>
      </c>
      <c r="K6278" s="2" t="inlineStr">
        <is>
          <t>EXCLUDE_TITLE</t>
        </is>
      </c>
      <c r="L6278" s="2" t="inlineStr">
        <is>
          <t>TI04</t>
        </is>
      </c>
      <c r="M6278" s="2" t="inlineStr">
        <is>
          <t>sorafenib/radiation cancer model, no exercise</t>
        </is>
      </c>
      <c r="N6278" s="2" t="inlineStr">
        <is>
          <t>EXCLUDE_TITLE</t>
        </is>
      </c>
      <c r="O6278" s="2" t="inlineStr">
        <is>
          <t>TI04</t>
        </is>
      </c>
      <c r="P6278" s="2" t="inlineStr">
        <is>
          <t>sorafenib radiation breast cancer model, no exercise</t>
        </is>
      </c>
      <c r="Q6278" t="inlineStr"/>
    </row>
    <row r="6279">
      <c r="A6279" s="2" t="inlineStr">
        <is>
          <t>FS-014721</t>
        </is>
      </c>
      <c r="B6279" s="2" t="inlineStr">
        <is>
          <t>Investigation of cytotoxic and mutagenic effects of &lt;i&gt;Malpighia glabra&lt;/i&gt; L. (barbados cherry) fruit pulp and vitamin C on plant and animal test systems</t>
        </is>
      </c>
      <c r="C6279" s="2" t="inlineStr">
        <is>
          <t>CIENCIA E TECNOLOGIA DE ALIMENTOS</t>
        </is>
      </c>
      <c r="D6279" s="2" t="inlineStr">
        <is>
          <t>2012</t>
        </is>
      </c>
      <c r="E6279" s="2" t="inlineStr"/>
      <c r="F6279" s="2" t="inlineStr">
        <is>
          <t>10.1590/s0101-20612012005000054</t>
        </is>
      </c>
      <c r="G6279" s="2" t="inlineStr">
        <is>
          <t>Web of Science Core Collection</t>
        </is>
      </c>
      <c r="H6279" s="2" t="inlineStr">
        <is>
          <t>EXCLUDE_TITLE</t>
        </is>
      </c>
      <c r="I6279" s="2" t="inlineStr">
        <is>
          <t>TI04</t>
        </is>
      </c>
      <c r="J6279" s="2" t="inlineStr">
        <is>
          <t>FALSE</t>
        </is>
      </c>
      <c r="K6279" s="2" t="inlineStr">
        <is>
          <t>EXCLUDE_TITLE</t>
        </is>
      </c>
      <c r="L6279" s="2" t="inlineStr">
        <is>
          <t>TI04</t>
        </is>
      </c>
      <c r="M6279" s="2" t="inlineStr">
        <is>
          <t>fruit extract toxicology, no exercise</t>
        </is>
      </c>
      <c r="N6279" s="2" t="inlineStr">
        <is>
          <t>EXCLUDE_TITLE</t>
        </is>
      </c>
      <c r="O6279" s="2" t="inlineStr">
        <is>
          <t>TI04</t>
        </is>
      </c>
      <c r="P6279" s="2" t="inlineStr">
        <is>
          <t>plant extract mutagenic test systems, no exercise</t>
        </is>
      </c>
      <c r="Q6279" t="inlineStr"/>
    </row>
    <row r="6280">
      <c r="A6280" s="2" t="inlineStr">
        <is>
          <t>FS-014722</t>
        </is>
      </c>
      <c r="B6280" s="2" t="inlineStr">
        <is>
          <t>Effects of fresh and aged vehicular exhaust emissions on breathing pattern and cellular responses - pilot single vehicle study</t>
        </is>
      </c>
      <c r="C6280" s="2" t="inlineStr">
        <is>
          <t>INHALATION TOXICOLOGY</t>
        </is>
      </c>
      <c r="D6280" s="2" t="inlineStr">
        <is>
          <t>2012</t>
        </is>
      </c>
      <c r="E6280" s="2" t="inlineStr"/>
      <c r="F6280" s="2" t="inlineStr">
        <is>
          <t>10.3109/08958378.2012.668572</t>
        </is>
      </c>
      <c r="G6280" s="2" t="inlineStr">
        <is>
          <t>Web of Science Core Collection</t>
        </is>
      </c>
      <c r="H6280" s="2" t="inlineStr">
        <is>
          <t>EXCLUDE_TITLE</t>
        </is>
      </c>
      <c r="I6280" s="2" t="inlineStr">
        <is>
          <t>TI04</t>
        </is>
      </c>
      <c r="J6280" s="2" t="inlineStr">
        <is>
          <t>FALSE</t>
        </is>
      </c>
      <c r="K6280" s="2" t="inlineStr">
        <is>
          <t>EXCLUDE_TITLE</t>
        </is>
      </c>
      <c r="L6280" s="2" t="inlineStr">
        <is>
          <t>TI04</t>
        </is>
      </c>
      <c r="M6280" s="2" t="inlineStr">
        <is>
          <t>vehicular exhaust exposure, no exercise</t>
        </is>
      </c>
      <c r="N6280" s="2" t="inlineStr">
        <is>
          <t>EXCLUDE_TITLE</t>
        </is>
      </c>
      <c r="O6280" s="2" t="inlineStr">
        <is>
          <t>TI04</t>
        </is>
      </c>
      <c r="P6280" s="2" t="inlineStr">
        <is>
          <t>vehicular exhaust emissions, no exercise</t>
        </is>
      </c>
      <c r="Q6280" t="inlineStr"/>
    </row>
    <row r="6281">
      <c r="A6281" s="2" t="inlineStr">
        <is>
          <t>FS-014723</t>
        </is>
      </c>
      <c r="B6281" s="2" t="inlineStr">
        <is>
          <t>March 2012: This Month in JoVE</t>
        </is>
      </c>
      <c r="C6281" s="2" t="inlineStr">
        <is>
          <t>JOVE-JOURNAL OF VISUALIZED EXPERIMENTS</t>
        </is>
      </c>
      <c r="D6281" s="2" t="inlineStr">
        <is>
          <t>2012</t>
        </is>
      </c>
      <c r="E6281" s="2" t="inlineStr"/>
      <c r="F6281" s="2" t="inlineStr">
        <is>
          <t>10.3791/4336</t>
        </is>
      </c>
      <c r="G6281" s="2" t="inlineStr">
        <is>
          <t>Web of Science Core Collection</t>
        </is>
      </c>
      <c r="H6281" s="2" t="inlineStr">
        <is>
          <t>EXCLUDE_TITLE</t>
        </is>
      </c>
      <c r="I6281" s="2" t="inlineStr">
        <is>
          <t>TI01</t>
        </is>
      </c>
      <c r="J6281" s="2" t="inlineStr">
        <is>
          <t>FALSE</t>
        </is>
      </c>
      <c r="K6281" s="2" t="inlineStr">
        <is>
          <t>EXCLUDE_TITLE</t>
        </is>
      </c>
      <c r="L6281" s="2" t="inlineStr">
        <is>
          <t>TI01</t>
        </is>
      </c>
      <c r="M6281" s="2" t="inlineStr">
        <is>
          <t>editorial/news column</t>
        </is>
      </c>
      <c r="N6281" s="2" t="inlineStr">
        <is>
          <t>EXCLUDE_TITLE</t>
        </is>
      </c>
      <c r="O6281" s="2" t="inlineStr">
        <is>
          <t>TI01</t>
        </is>
      </c>
      <c r="P6281" s="2" t="inlineStr">
        <is>
          <t>JoVE monthly digest, non-original content</t>
        </is>
      </c>
      <c r="Q6281" t="inlineStr"/>
    </row>
    <row r="6282">
      <c r="A6282" s="2" t="inlineStr">
        <is>
          <t>FS-014724</t>
        </is>
      </c>
      <c r="B6282" s="2" t="inlineStr">
        <is>
          <t>Critical Issues in Detecting Viable &lt;i&gt;Listeria monocytogenes&lt;/i&gt; Cells by Real-Time Reverse Transcriptase PCR</t>
        </is>
      </c>
      <c r="C6282" s="2" t="inlineStr">
        <is>
          <t>JOURNAL OF FOOD PROTECTION</t>
        </is>
      </c>
      <c r="D6282" s="2" t="inlineStr">
        <is>
          <t>2012</t>
        </is>
      </c>
      <c r="E6282" s="2" t="inlineStr"/>
      <c r="F6282" s="2" t="inlineStr">
        <is>
          <t>10.4315/0362-028x.jfp-11-346</t>
        </is>
      </c>
      <c r="G6282" s="2" t="inlineStr">
        <is>
          <t>Web of Science Core Collection</t>
        </is>
      </c>
      <c r="H6282" s="2" t="inlineStr">
        <is>
          <t>EXCLUDE_TITLE</t>
        </is>
      </c>
      <c r="I6282" s="2" t="inlineStr">
        <is>
          <t>TI04</t>
        </is>
      </c>
      <c r="J6282" s="2" t="inlineStr">
        <is>
          <t>FALSE</t>
        </is>
      </c>
      <c r="K6282" s="2" t="inlineStr">
        <is>
          <t>EXCLUDE_TITLE</t>
        </is>
      </c>
      <c r="L6282" s="2" t="inlineStr">
        <is>
          <t>TI04</t>
        </is>
      </c>
      <c r="M6282" s="2" t="inlineStr">
        <is>
          <t>food microbiology topic, unrelated</t>
        </is>
      </c>
      <c r="N6282" s="2" t="inlineStr">
        <is>
          <t>EXCLUDE_TITLE</t>
        </is>
      </c>
      <c r="O6282" s="2" t="inlineStr">
        <is>
          <t>TI04</t>
        </is>
      </c>
      <c r="P6282" s="2" t="inlineStr">
        <is>
          <t>Listeria PCR detection method, no exercise</t>
        </is>
      </c>
      <c r="Q6282" t="inlineStr"/>
    </row>
    <row r="6283">
      <c r="A6283" s="2" t="inlineStr">
        <is>
          <t>FS-014725</t>
        </is>
      </c>
      <c r="B6283" s="2" t="inlineStr">
        <is>
          <t>A frequency-based gene selection method to identify robust biomarkers for radiation dose prediction</t>
        </is>
      </c>
      <c r="C6283" s="2" t="inlineStr">
        <is>
          <t>INTERNATIONAL JOURNAL OF RADIATION BIOLOGY</t>
        </is>
      </c>
      <c r="D6283" s="2" t="inlineStr">
        <is>
          <t>2012</t>
        </is>
      </c>
      <c r="E6283" s="2" t="inlineStr"/>
      <c r="F6283" s="2" t="inlineStr">
        <is>
          <t>10.3109/09553002.2012.638358</t>
        </is>
      </c>
      <c r="G6283" s="2" t="inlineStr">
        <is>
          <t>Web of Science Core Collection</t>
        </is>
      </c>
      <c r="H6283" s="2" t="inlineStr">
        <is>
          <t>EXCLUDE_TITLE</t>
        </is>
      </c>
      <c r="I6283" s="2" t="inlineStr">
        <is>
          <t>TI04</t>
        </is>
      </c>
      <c r="J6283" s="2" t="inlineStr">
        <is>
          <t>FALSE</t>
        </is>
      </c>
      <c r="K6283" s="2" t="inlineStr">
        <is>
          <t>EXCLUDE_TITLE</t>
        </is>
      </c>
      <c r="L6283" s="2" t="inlineStr">
        <is>
          <t>TI04</t>
        </is>
      </c>
      <c r="M6283" s="2" t="inlineStr">
        <is>
          <t>radiation biodosimetry topic, no exercise</t>
        </is>
      </c>
      <c r="N6283" s="2" t="inlineStr">
        <is>
          <t>EXCLUDE_TITLE</t>
        </is>
      </c>
      <c r="O6283" s="2" t="inlineStr">
        <is>
          <t>TI04</t>
        </is>
      </c>
      <c r="P6283" s="2" t="inlineStr">
        <is>
          <t>radiation biomarker gene selection, no exercise</t>
        </is>
      </c>
      <c r="Q6283" t="inlineStr"/>
    </row>
    <row r="6284">
      <c r="A6284" s="2" t="inlineStr">
        <is>
          <t>FS-014726</t>
        </is>
      </c>
      <c r="B6284" s="2" t="inlineStr">
        <is>
          <t>Cellular Transcription Factors Induced in Trigeminal Ganglia during Dexamethasone-Induced Reactivation from Latency Stimulate Bovine Herpesvirus 1 Productive Infection and Certain Viral Promoters</t>
        </is>
      </c>
      <c r="C6284" s="2" t="inlineStr">
        <is>
          <t>JOURNAL OF VIROLOGY</t>
        </is>
      </c>
      <c r="D6284" s="2" t="inlineStr">
        <is>
          <t>2012</t>
        </is>
      </c>
      <c r="E6284" s="2" t="inlineStr"/>
      <c r="F6284" s="2" t="inlineStr">
        <is>
          <t>10.1128/jvi.06143-11</t>
        </is>
      </c>
      <c r="G6284" s="2" t="inlineStr">
        <is>
          <t>Web of Science Core Collection</t>
        </is>
      </c>
      <c r="H6284" s="2" t="inlineStr">
        <is>
          <t>EXCLUDE_TITLE</t>
        </is>
      </c>
      <c r="I6284" s="2" t="inlineStr">
        <is>
          <t>TI02</t>
        </is>
      </c>
      <c r="J6284" s="2" t="inlineStr">
        <is>
          <t>FALSE</t>
        </is>
      </c>
      <c r="K6284" s="2" t="inlineStr">
        <is>
          <t>EXCLUDE_TITLE</t>
        </is>
      </c>
      <c r="L6284" s="2" t="inlineStr">
        <is>
          <t>TI02</t>
        </is>
      </c>
      <c r="M6284" s="2" t="inlineStr">
        <is>
          <t>bovine herpesvirus topic only</t>
        </is>
      </c>
      <c r="N6284" s="2" t="inlineStr">
        <is>
          <t>EXCLUDE_TITLE</t>
        </is>
      </c>
      <c r="O6284" s="2" t="inlineStr">
        <is>
          <t>TI02</t>
        </is>
      </c>
      <c r="P6284" s="2" t="inlineStr">
        <is>
          <t>bovine herpesvirus trigeminal ganglia</t>
        </is>
      </c>
      <c r="Q6284" t="inlineStr"/>
    </row>
    <row r="6285">
      <c r="A6285" s="2" t="inlineStr">
        <is>
          <t>FS-014727</t>
        </is>
      </c>
      <c r="B6285" s="2" t="inlineStr">
        <is>
          <t>Cell growth of BG-1 ovarian cancer cells is promoted by di-&lt;i&gt;n&lt;/i&gt;-butyl phthalate and hexabromocyclododecane via upregulation of the cyclin D and cyclin-dependent kinase-4 genes</t>
        </is>
      </c>
      <c r="C6285" s="2" t="inlineStr">
        <is>
          <t>MOLECULAR MEDICINE REPORTS</t>
        </is>
      </c>
      <c r="D6285" s="2" t="inlineStr">
        <is>
          <t>2012</t>
        </is>
      </c>
      <c r="E6285" s="2" t="inlineStr"/>
      <c r="F6285" s="2" t="inlineStr">
        <is>
          <t>10.3892/mmr.2011.712</t>
        </is>
      </c>
      <c r="G6285" s="2" t="inlineStr">
        <is>
          <t>Web of Science Core Collection</t>
        </is>
      </c>
      <c r="H6285" s="2" t="inlineStr">
        <is>
          <t>EXCLUDE_TITLE</t>
        </is>
      </c>
      <c r="I6285" s="2" t="inlineStr">
        <is>
          <t>TI02</t>
        </is>
      </c>
      <c r="J6285" s="2" t="inlineStr">
        <is>
          <t>FALSE</t>
        </is>
      </c>
      <c r="K6285" s="2" t="inlineStr">
        <is>
          <t>EXCLUDE_TITLE</t>
        </is>
      </c>
      <c r="L6285" s="2" t="inlineStr">
        <is>
          <t>TI02</t>
        </is>
      </c>
      <c r="M6285" s="2" t="inlineStr">
        <is>
          <t>BG-1 ovarian cancer cell line only</t>
        </is>
      </c>
      <c r="N6285" s="2" t="inlineStr">
        <is>
          <t>EXCLUDE_TITLE</t>
        </is>
      </c>
      <c r="O6285" s="2" t="inlineStr">
        <is>
          <t>TI02</t>
        </is>
      </c>
      <c r="P6285" s="2" t="inlineStr">
        <is>
          <t>BG-1 ovarian cancer cell line</t>
        </is>
      </c>
      <c r="Q6285" t="inlineStr"/>
    </row>
    <row r="6286">
      <c r="A6286" s="2" t="inlineStr">
        <is>
          <t>FS-014728</t>
        </is>
      </c>
      <c r="B6286" s="2" t="inlineStr">
        <is>
          <t>Strategies for optimizing the serum persistence of engineered human arginase I for cancer therapy</t>
        </is>
      </c>
      <c r="C6286" s="2" t="inlineStr">
        <is>
          <t>JOURNAL OF CONTROLLED RELEASE</t>
        </is>
      </c>
      <c r="D6286" s="2" t="inlineStr">
        <is>
          <t>2012</t>
        </is>
      </c>
      <c r="E6286" s="2" t="inlineStr"/>
      <c r="F6286" s="2" t="inlineStr">
        <is>
          <t>10.1016/j.jconrel.2011.09.097</t>
        </is>
      </c>
      <c r="G6286" s="2" t="inlineStr">
        <is>
          <t>Web of Science Core Collection</t>
        </is>
      </c>
      <c r="H6286" s="2" t="inlineStr">
        <is>
          <t>EXCLUDE_TITLE</t>
        </is>
      </c>
      <c r="I6286" s="2" t="inlineStr">
        <is>
          <t>TI04</t>
        </is>
      </c>
      <c r="J6286" s="2" t="inlineStr">
        <is>
          <t>FALSE</t>
        </is>
      </c>
      <c r="K6286" s="2" t="inlineStr">
        <is>
          <t>EXCLUDE_TITLE</t>
        </is>
      </c>
      <c r="L6286" s="2" t="inlineStr">
        <is>
          <t>TI04</t>
        </is>
      </c>
      <c r="M6286" s="2" t="inlineStr">
        <is>
          <t>engineered enzyme cancer therapy topic, no exercise</t>
        </is>
      </c>
      <c r="N6286" s="2" t="inlineStr">
        <is>
          <t>EXCLUDE_TITLE</t>
        </is>
      </c>
      <c r="O6286" s="2" t="inlineStr">
        <is>
          <t>TI04</t>
        </is>
      </c>
      <c r="P6286" s="2" t="inlineStr">
        <is>
          <t>engineered arginase cancer therapy, no exercise</t>
        </is>
      </c>
      <c r="Q6286" t="inlineStr"/>
    </row>
    <row r="6287">
      <c r="A6287" s="2" t="inlineStr">
        <is>
          <t>FS-014729</t>
        </is>
      </c>
      <c r="B6287" s="2" t="inlineStr">
        <is>
          <t>Analysis of &lt;i&gt;in vivo&lt;/i&gt; absorption of didanosine tablets in male adult dogs by HPLC</t>
        </is>
      </c>
      <c r="C6287" s="2" t="inlineStr">
        <is>
          <t>JOURNAL OF PHARMACEUTICAL ANALYSIS</t>
        </is>
      </c>
      <c r="D6287" s="2" t="inlineStr">
        <is>
          <t>2012</t>
        </is>
      </c>
      <c r="E6287" s="2" t="inlineStr"/>
      <c r="F6287" s="2" t="inlineStr">
        <is>
          <t>10.1016/j.jpha.2011.10.006</t>
        </is>
      </c>
      <c r="G6287" s="2" t="inlineStr">
        <is>
          <t>Web of Science Core Collection</t>
        </is>
      </c>
      <c r="H6287" s="2" t="inlineStr">
        <is>
          <t>EXCLUDE_TITLE</t>
        </is>
      </c>
      <c r="I6287" s="2" t="inlineStr">
        <is>
          <t>TI02</t>
        </is>
      </c>
      <c r="J6287" s="2" t="inlineStr">
        <is>
          <t>FALSE</t>
        </is>
      </c>
      <c r="K6287" s="2" t="inlineStr">
        <is>
          <t>EXCLUDE_TITLE</t>
        </is>
      </c>
      <c r="L6287" s="2" t="inlineStr">
        <is>
          <t>TI02</t>
        </is>
      </c>
      <c r="M6287" s="2" t="inlineStr">
        <is>
          <t>dogs only</t>
        </is>
      </c>
      <c r="N6287" s="2" t="inlineStr">
        <is>
          <t>EXCLUDE_TITLE</t>
        </is>
      </c>
      <c r="O6287" s="2" t="inlineStr">
        <is>
          <t>TI02</t>
        </is>
      </c>
      <c r="P6287" s="2" t="inlineStr">
        <is>
          <t>male adult dogs didanosine</t>
        </is>
      </c>
      <c r="Q6287" t="inlineStr"/>
    </row>
    <row r="6288">
      <c r="A6288" s="2" t="inlineStr">
        <is>
          <t>FS-014730</t>
        </is>
      </c>
      <c r="B6288" s="2" t="inlineStr">
        <is>
          <t>ENDOTOXEMIA IS ASSOCIATED WITH PARTIAL UNCOUPLING OF CARDIAC PACEMAKER FROM CHOLINERGIC NEURAL CONTROL IN RATS</t>
        </is>
      </c>
      <c r="C6288" s="2" t="inlineStr">
        <is>
          <t>SHOCK</t>
        </is>
      </c>
      <c r="D6288" s="2" t="inlineStr">
        <is>
          <t>2012</t>
        </is>
      </c>
      <c r="E6288" s="2" t="inlineStr"/>
      <c r="F6288" s="2" t="inlineStr">
        <is>
          <t>10.1097/shk.0b013e318240b4be</t>
        </is>
      </c>
      <c r="G6288" s="2" t="inlineStr">
        <is>
          <t>Web of Science Core Collection</t>
        </is>
      </c>
      <c r="H6288" s="2" t="inlineStr">
        <is>
          <t>EXCLUDE_TITLE</t>
        </is>
      </c>
      <c r="I6288" s="2" t="inlineStr">
        <is>
          <t>TI02</t>
        </is>
      </c>
      <c r="J6288" s="2" t="inlineStr">
        <is>
          <t>FALSE</t>
        </is>
      </c>
      <c r="K6288" s="2" t="inlineStr">
        <is>
          <t>EXCLUDE_TITLE</t>
        </is>
      </c>
      <c r="L6288" s="2" t="inlineStr">
        <is>
          <t>TI02</t>
        </is>
      </c>
      <c r="M6288" s="2" t="inlineStr">
        <is>
          <t>rats only</t>
        </is>
      </c>
      <c r="N6288" s="2" t="inlineStr">
        <is>
          <t>EXCLUDE_TITLE</t>
        </is>
      </c>
      <c r="O6288" s="2" t="inlineStr">
        <is>
          <t>TI02</t>
        </is>
      </c>
      <c r="P6288" s="2" t="inlineStr">
        <is>
          <t>rats endotoxemia cardiac pacemaker</t>
        </is>
      </c>
      <c r="Q6288" t="inlineStr"/>
    </row>
    <row r="6289">
      <c r="A6289" s="2" t="inlineStr">
        <is>
          <t>FS-014731</t>
        </is>
      </c>
      <c r="B6289" s="2" t="inlineStr">
        <is>
          <t>The effect of exogenous gonadotropins on ovarian function in goats actively immunized against inhibin</t>
        </is>
      </c>
      <c r="C6289" s="2" t="inlineStr">
        <is>
          <t>THERIOGENOLOGY</t>
        </is>
      </c>
      <c r="D6289" s="2" t="inlineStr">
        <is>
          <t>2012</t>
        </is>
      </c>
      <c r="E6289" s="2" t="inlineStr"/>
      <c r="F6289" s="2" t="inlineStr">
        <is>
          <t>10.1016/j.theriogenology.2011.07.037</t>
        </is>
      </c>
      <c r="G6289" s="2" t="inlineStr">
        <is>
          <t>Web of Science Core Collection</t>
        </is>
      </c>
      <c r="H6289" s="2" t="inlineStr">
        <is>
          <t>EXCLUDE_TITLE</t>
        </is>
      </c>
      <c r="I6289" s="2" t="inlineStr">
        <is>
          <t>TI02</t>
        </is>
      </c>
      <c r="J6289" s="2" t="inlineStr">
        <is>
          <t>FALSE</t>
        </is>
      </c>
      <c r="K6289" s="2" t="inlineStr">
        <is>
          <t>EXCLUDE_TITLE</t>
        </is>
      </c>
      <c r="L6289" s="2" t="inlineStr">
        <is>
          <t>TI02</t>
        </is>
      </c>
      <c r="M6289" s="2" t="inlineStr">
        <is>
          <t>goats only</t>
        </is>
      </c>
      <c r="N6289" s="2" t="inlineStr">
        <is>
          <t>EXCLUDE_TITLE</t>
        </is>
      </c>
      <c r="O6289" s="2" t="inlineStr">
        <is>
          <t>TI02</t>
        </is>
      </c>
      <c r="P6289" s="2" t="inlineStr">
        <is>
          <t>goats ovarian function</t>
        </is>
      </c>
      <c r="Q6289" t="inlineStr"/>
    </row>
    <row r="6290">
      <c r="A6290" s="2" t="inlineStr">
        <is>
          <t>FS-014732</t>
        </is>
      </c>
      <c r="B6290" s="2" t="inlineStr">
        <is>
          <t>Cloning and characterization of the hemocyanin gene of prawn &lt;i&gt;Macrobrachium nipponense&lt;/i&gt;</t>
        </is>
      </c>
      <c r="C6290" s="2" t="inlineStr">
        <is>
          <t>TURKISH JOURNAL OF BIOCHEMISTRY-TURK BIYOKIMYA DERGISI</t>
        </is>
      </c>
      <c r="D6290" s="2" t="inlineStr">
        <is>
          <t>2012</t>
        </is>
      </c>
      <c r="E6290" s="2" t="inlineStr"/>
      <c r="F6290" s="2" t="inlineStr">
        <is>
          <t>10.5505/tjb.2012.02996</t>
        </is>
      </c>
      <c r="G6290" s="2" t="inlineStr">
        <is>
          <t>Web of Science Core Collection</t>
        </is>
      </c>
      <c r="H6290" s="2" t="inlineStr">
        <is>
          <t>EXCLUDE_TITLE</t>
        </is>
      </c>
      <c r="I6290" s="2" t="inlineStr">
        <is>
          <t>TI02</t>
        </is>
      </c>
      <c r="J6290" s="2" t="inlineStr">
        <is>
          <t>FALSE</t>
        </is>
      </c>
      <c r="K6290" s="2" t="inlineStr">
        <is>
          <t>EXCLUDE_TITLE</t>
        </is>
      </c>
      <c r="L6290" s="2" t="inlineStr">
        <is>
          <t>TI02</t>
        </is>
      </c>
      <c r="M6290" s="2" t="inlineStr">
        <is>
          <t>prawn only</t>
        </is>
      </c>
      <c r="N6290" s="2" t="inlineStr">
        <is>
          <t>EXCLUDE_TITLE</t>
        </is>
      </c>
      <c r="O6290" s="2" t="inlineStr">
        <is>
          <t>TI02</t>
        </is>
      </c>
      <c r="P6290" s="2" t="inlineStr">
        <is>
          <t>prawn hemocyanin gene</t>
        </is>
      </c>
      <c r="Q6290" t="inlineStr"/>
    </row>
    <row r="6291">
      <c r="A6291" s="2" t="inlineStr">
        <is>
          <t>FS-014733</t>
        </is>
      </c>
      <c r="B6291" s="2" t="inlineStr">
        <is>
          <t>BAY 61-3606, CDKi, and sodium butyrate treatments alter gene expression in human vestibular schwannomas and cause cell death &lt;i&gt;in vitro&lt;/i&gt;</t>
        </is>
      </c>
      <c r="C6291" s="2" t="inlineStr">
        <is>
          <t>ECANCERMEDICALSCIENCE</t>
        </is>
      </c>
      <c r="D6291" s="2" t="inlineStr">
        <is>
          <t>2012</t>
        </is>
      </c>
      <c r="E6291" s="2" t="inlineStr"/>
      <c r="F6291" s="2" t="inlineStr">
        <is>
          <t>10.3332/ecancer.2012.285</t>
        </is>
      </c>
      <c r="G6291" s="2" t="inlineStr">
        <is>
          <t>Web of Science Core Collection</t>
        </is>
      </c>
      <c r="H6291" s="2" t="inlineStr">
        <is>
          <t>EXCLUDE_TITLE</t>
        </is>
      </c>
      <c r="I6291" s="2" t="inlineStr">
        <is>
          <t>TI02</t>
        </is>
      </c>
      <c r="J6291" s="2" t="inlineStr">
        <is>
          <t>TRUE</t>
        </is>
      </c>
      <c r="K6291" s="2" t="inlineStr">
        <is>
          <t>EXCLUDE_TITLE</t>
        </is>
      </c>
      <c r="L6291" s="2" t="inlineStr">
        <is>
          <t>TI02</t>
        </is>
      </c>
      <c r="M6291" s="2" t="inlineStr">
        <is>
          <t>cultured human schwannoma cells only</t>
        </is>
      </c>
      <c r="N6291" s="2" t="inlineStr">
        <is>
          <t>EXCLUDE_TITLE</t>
        </is>
      </c>
      <c r="O6291" s="2" t="inlineStr">
        <is>
          <t>TI04</t>
        </is>
      </c>
      <c r="P6291" s="2" t="inlineStr">
        <is>
          <t>human schwannoma drug treatment in vitro, no exercise</t>
        </is>
      </c>
      <c r="Q6291" t="inlineStr"/>
    </row>
    <row r="6292">
      <c r="A6292" s="2" t="inlineStr">
        <is>
          <t>FS-014734</t>
        </is>
      </c>
      <c r="B6292" s="2" t="inlineStr">
        <is>
          <t>Transcriptional response of BALB/c mouse thyroids following &lt;i&gt;in vivo&lt;/i&gt; astatine-211 exposure reveals distinct gene expression profiles</t>
        </is>
      </c>
      <c r="C6292" s="2" t="inlineStr">
        <is>
          <t>EJNMMI RESEARCH</t>
        </is>
      </c>
      <c r="D6292" s="2" t="inlineStr">
        <is>
          <t>2012</t>
        </is>
      </c>
      <c r="E6292" s="2" t="inlineStr"/>
      <c r="F6292" s="2" t="inlineStr">
        <is>
          <t>10.1186/2191-219x-2-32</t>
        </is>
      </c>
      <c r="G6292" s="2" t="inlineStr">
        <is>
          <t>Web of Science Core Collection</t>
        </is>
      </c>
      <c r="H6292" s="2" t="inlineStr">
        <is>
          <t>EXCLUDE_TITLE</t>
        </is>
      </c>
      <c r="I6292" s="2" t="inlineStr">
        <is>
          <t>TI02</t>
        </is>
      </c>
      <c r="J6292" s="2" t="inlineStr">
        <is>
          <t>FALSE</t>
        </is>
      </c>
      <c r="K6292" s="2" t="inlineStr">
        <is>
          <t>EXCLUDE_TITLE</t>
        </is>
      </c>
      <c r="L6292" s="2" t="inlineStr">
        <is>
          <t>TI02</t>
        </is>
      </c>
      <c r="M6292" s="2" t="inlineStr">
        <is>
          <t>BALB/c mice only</t>
        </is>
      </c>
      <c r="N6292" s="2" t="inlineStr">
        <is>
          <t>EXCLUDE_TITLE</t>
        </is>
      </c>
      <c r="O6292" s="2" t="inlineStr">
        <is>
          <t>TI02</t>
        </is>
      </c>
      <c r="P6292" s="2" t="inlineStr">
        <is>
          <t>BALB/c mouse thyroid astatine</t>
        </is>
      </c>
      <c r="Q6292" t="inlineStr"/>
    </row>
    <row r="6293">
      <c r="A6293" s="2" t="inlineStr">
        <is>
          <t>FS-014735</t>
        </is>
      </c>
      <c r="B6293" s="2" t="inlineStr">
        <is>
          <t>EVALUATION OF THE MUTAGENIC ACTIVITY OF CHRYSIN, A FLAVONOID INHIBITOR OF THE AROMATIZATION PROCESS</t>
        </is>
      </c>
      <c r="C6293" s="2" t="inlineStr">
        <is>
          <t>JOURNAL OF TOXICOLOGY AND ENVIRONMENTAL HEALTH-PART A-CURRENT ISSUES</t>
        </is>
      </c>
      <c r="D6293" s="2" t="inlineStr">
        <is>
          <t>2012</t>
        </is>
      </c>
      <c r="E6293" s="2" t="inlineStr"/>
      <c r="F6293" s="2" t="inlineStr">
        <is>
          <t>10.1080/15287394.2012.696517</t>
        </is>
      </c>
      <c r="G6293" s="2" t="inlineStr">
        <is>
          <t>Web of Science Core Collection</t>
        </is>
      </c>
      <c r="H6293" s="2" t="inlineStr">
        <is>
          <t>EXCLUDE_TITLE</t>
        </is>
      </c>
      <c r="I6293" s="2" t="inlineStr">
        <is>
          <t>TI04</t>
        </is>
      </c>
      <c r="J6293" s="2" t="inlineStr">
        <is>
          <t>FALSE</t>
        </is>
      </c>
      <c r="K6293" s="2" t="inlineStr">
        <is>
          <t>EXCLUDE_TITLE</t>
        </is>
      </c>
      <c r="L6293" s="2" t="inlineStr">
        <is>
          <t>TI04</t>
        </is>
      </c>
      <c r="M6293" s="2" t="inlineStr">
        <is>
          <t>flavonoid mutagenicity topic, no exercise</t>
        </is>
      </c>
      <c r="N6293" s="2" t="inlineStr">
        <is>
          <t>EXCLUDE_TITLE</t>
        </is>
      </c>
      <c r="O6293" s="2" t="inlineStr">
        <is>
          <t>TI04</t>
        </is>
      </c>
      <c r="P6293" s="2" t="inlineStr">
        <is>
          <t>chrysin mutagenic activity, no exercise</t>
        </is>
      </c>
      <c r="Q6293" t="inlineStr"/>
    </row>
    <row r="6294">
      <c r="A6294" s="2" t="inlineStr">
        <is>
          <t>FS-014736</t>
        </is>
      </c>
      <c r="B6294" s="2" t="inlineStr">
        <is>
          <t>Evaluation of a Pharmacology-Driven Dosing Algorithm of 3-Weekly Paclitaxel Using Therapeutic Drug Monitoring A Pharmacokinetic-Pharmacodynamic Simulation Study</t>
        </is>
      </c>
      <c r="C6294" s="2" t="inlineStr">
        <is>
          <t>CLINICAL PHARMACOKINETICS</t>
        </is>
      </c>
      <c r="D6294" s="2" t="inlineStr">
        <is>
          <t>2012</t>
        </is>
      </c>
      <c r="E6294" s="2" t="inlineStr"/>
      <c r="F6294" s="2" t="inlineStr"/>
      <c r="G6294" s="2" t="inlineStr">
        <is>
          <t>Web of Science Core Collection</t>
        </is>
      </c>
      <c r="H6294" s="2" t="inlineStr">
        <is>
          <t>EXCLUDE_TITLE</t>
        </is>
      </c>
      <c r="I6294" s="2" t="inlineStr">
        <is>
          <t>TI04</t>
        </is>
      </c>
      <c r="J6294" s="2" t="inlineStr">
        <is>
          <t>FALSE</t>
        </is>
      </c>
      <c r="K6294" s="2" t="inlineStr">
        <is>
          <t>EXCLUDE_TITLE</t>
        </is>
      </c>
      <c r="L6294" s="2" t="inlineStr">
        <is>
          <t>TI04</t>
        </is>
      </c>
      <c r="M6294" s="2" t="inlineStr">
        <is>
          <t>paclitaxel dosing algorithm, no exercise</t>
        </is>
      </c>
      <c r="N6294" s="2" t="inlineStr">
        <is>
          <t>EXCLUDE_TITLE</t>
        </is>
      </c>
      <c r="O6294" s="2" t="inlineStr">
        <is>
          <t>TI04</t>
        </is>
      </c>
      <c r="P6294" s="2" t="inlineStr">
        <is>
          <t>paclitaxel dosing algorithm, no exercise</t>
        </is>
      </c>
      <c r="Q6294" t="inlineStr"/>
    </row>
    <row r="6295">
      <c r="A6295" s="2" t="inlineStr">
        <is>
          <t>FS-014737</t>
        </is>
      </c>
      <c r="B6295" s="2" t="inlineStr">
        <is>
          <t>Application of Comet assay to assess the effects of white bean meal on DNA of human lymphocytes</t>
        </is>
      </c>
      <c r="C6295" s="2" t="inlineStr">
        <is>
          <t>BRAZILIAN JOURNAL OF PHARMACEUTICAL SCIENCES</t>
        </is>
      </c>
      <c r="D6295" s="2" t="inlineStr">
        <is>
          <t>2012</t>
        </is>
      </c>
      <c r="E6295" s="2" t="inlineStr"/>
      <c r="F6295" s="2" t="inlineStr">
        <is>
          <t>10.1590/s1984-82502012000100012</t>
        </is>
      </c>
      <c r="G6295" s="2" t="inlineStr">
        <is>
          <t>Web of Science Core Collection</t>
        </is>
      </c>
      <c r="H6295" s="2" t="inlineStr">
        <is>
          <t>EXCLUDE_TITLE</t>
        </is>
      </c>
      <c r="I6295" s="2" t="inlineStr">
        <is>
          <t>TI04</t>
        </is>
      </c>
      <c r="J6295" s="2" t="inlineStr">
        <is>
          <t>FALSE</t>
        </is>
      </c>
      <c r="K6295" s="2" t="inlineStr">
        <is>
          <t>EXCLUDE_TITLE</t>
        </is>
      </c>
      <c r="L6295" s="2" t="inlineStr">
        <is>
          <t>TI04</t>
        </is>
      </c>
      <c r="M6295" s="2" t="inlineStr">
        <is>
          <t>bean meal diet exposure on ex vivo cells, no exercise</t>
        </is>
      </c>
      <c r="N6295" s="2" t="inlineStr">
        <is>
          <t>EXCLUDE_TITLE</t>
        </is>
      </c>
      <c r="O6295" s="2" t="inlineStr">
        <is>
          <t>TI04</t>
        </is>
      </c>
      <c r="P6295" s="2" t="inlineStr">
        <is>
          <t>bean meal human lymphocytes DNA, no exercise</t>
        </is>
      </c>
      <c r="Q6295" t="inlineStr"/>
    </row>
    <row r="6296">
      <c r="A6296" s="2" t="inlineStr">
        <is>
          <t>FS-014738</t>
        </is>
      </c>
      <c r="B6296" s="2" t="inlineStr">
        <is>
          <t>Ethyl pyruvate reduces liver injury at early phase but impairs regeneration at late phase in acetaminophen overdose</t>
        </is>
      </c>
      <c r="C6296" s="2" t="inlineStr">
        <is>
          <t>CRITICAL CARE</t>
        </is>
      </c>
      <c r="D6296" s="2" t="inlineStr">
        <is>
          <t>2012</t>
        </is>
      </c>
      <c r="E6296" s="2" t="inlineStr"/>
      <c r="F6296" s="2" t="inlineStr">
        <is>
          <t>10.1186/cc11149</t>
        </is>
      </c>
      <c r="G6296" s="2" t="inlineStr">
        <is>
          <t>Web of Science Core Collection</t>
        </is>
      </c>
      <c r="H6296" s="2" t="inlineStr">
        <is>
          <t>EXCLUDE_TITLE</t>
        </is>
      </c>
      <c r="I6296" s="2" t="inlineStr">
        <is>
          <t>TI04</t>
        </is>
      </c>
      <c r="J6296" s="2" t="inlineStr">
        <is>
          <t>FALSE</t>
        </is>
      </c>
      <c r="K6296" s="2" t="inlineStr">
        <is>
          <t>EXCLUDE_TITLE</t>
        </is>
      </c>
      <c r="L6296" s="2" t="inlineStr">
        <is>
          <t>TI04</t>
        </is>
      </c>
      <c r="M6296" s="2" t="inlineStr">
        <is>
          <t>acetaminophen liver toxicology topic, no exercise</t>
        </is>
      </c>
      <c r="N6296" s="2" t="inlineStr">
        <is>
          <t>EXCLUDE_TITLE</t>
        </is>
      </c>
      <c r="O6296" s="2" t="inlineStr">
        <is>
          <t>TI04</t>
        </is>
      </c>
      <c r="P6296" s="2" t="inlineStr">
        <is>
          <t>acetaminophen overdose liver injury, no exercise</t>
        </is>
      </c>
      <c r="Q6296" t="inlineStr"/>
    </row>
    <row r="6297">
      <c r="A6297" s="2" t="inlineStr">
        <is>
          <t>FS-014739</t>
        </is>
      </c>
      <c r="B6297" s="2" t="inlineStr">
        <is>
          <t>THE IMPACT OF INDIVIDUAL &lt;i&gt;IN VIVO&lt;/i&gt; REPAIR OF DNA DOUBLE-STRAND BREAKS ON ORAL MUCOSITIS IN ADJUVANT RADIOTHERAPY OF HEAD-AND-NECK CANCER</t>
        </is>
      </c>
      <c r="C6297" s="2" t="inlineStr">
        <is>
          <t>INTERNATIONAL JOURNAL OF RADIATION ONCOLOGY BIOLOGY PHYSICS</t>
        </is>
      </c>
      <c r="D6297" s="2" t="inlineStr">
        <is>
          <t>2011</t>
        </is>
      </c>
      <c r="E6297" s="2" t="inlineStr"/>
      <c r="F6297" s="2" t="inlineStr">
        <is>
          <t>10.1016/j.ijrobp.2010.08.004</t>
        </is>
      </c>
      <c r="G6297" s="2" t="inlineStr">
        <is>
          <t>Web of Science Core Collection</t>
        </is>
      </c>
      <c r="H6297" s="2" t="inlineStr">
        <is>
          <t>EXCLUDE_TITLE</t>
        </is>
      </c>
      <c r="I6297" s="2" t="inlineStr">
        <is>
          <t>TI04</t>
        </is>
      </c>
      <c r="J6297" s="2" t="inlineStr">
        <is>
          <t>FALSE</t>
        </is>
      </c>
      <c r="K6297" s="2" t="inlineStr">
        <is>
          <t>EXCLUDE_TITLE</t>
        </is>
      </c>
      <c r="L6297" s="2" t="inlineStr">
        <is>
          <t>TI04</t>
        </is>
      </c>
      <c r="M6297" s="2" t="inlineStr">
        <is>
          <t>radiotherapy oral mucositis topic, no exercise</t>
        </is>
      </c>
      <c r="N6297" s="2" t="inlineStr">
        <is>
          <t>EXCLUDE_TITLE</t>
        </is>
      </c>
      <c r="O6297" s="2" t="inlineStr">
        <is>
          <t>TI04</t>
        </is>
      </c>
      <c r="P6297" s="2" t="inlineStr">
        <is>
          <t>oral mucositis radiotherapy, no exercise</t>
        </is>
      </c>
      <c r="Q6297" t="inlineStr"/>
    </row>
    <row r="6298">
      <c r="A6298" s="2" t="inlineStr">
        <is>
          <t>FS-014741</t>
        </is>
      </c>
      <c r="B6298" s="2" t="inlineStr">
        <is>
          <t>In vivo and in vitro assessment of the action of SN 28049, a benzonaphthyridine derivative targeting topoisomerase II, on the murine Colon 38 carcinoma</t>
        </is>
      </c>
      <c r="C6298" s="2" t="inlineStr">
        <is>
          <t>INVESTIGATIONAL NEW DRUGS</t>
        </is>
      </c>
      <c r="D6298" s="2" t="inlineStr">
        <is>
          <t>2011</t>
        </is>
      </c>
      <c r="E6298" s="2" t="inlineStr"/>
      <c r="F6298" s="2" t="inlineStr">
        <is>
          <t>10.1007/s10637-010-9509-0</t>
        </is>
      </c>
      <c r="G6298" s="2" t="inlineStr">
        <is>
          <t>Web of Science Core Collection</t>
        </is>
      </c>
      <c r="H6298" s="2" t="inlineStr">
        <is>
          <t>EXCLUDE_TITLE</t>
        </is>
      </c>
      <c r="I6298" s="2" t="inlineStr">
        <is>
          <t>TI02</t>
        </is>
      </c>
      <c r="J6298" s="2" t="inlineStr">
        <is>
          <t>FALSE</t>
        </is>
      </c>
      <c r="K6298" s="2" t="inlineStr">
        <is>
          <t>EXCLUDE_TITLE</t>
        </is>
      </c>
      <c r="L6298" s="2" t="inlineStr">
        <is>
          <t>TI02</t>
        </is>
      </c>
      <c r="M6298" s="2" t="inlineStr">
        <is>
          <t>murine carcinoma model only</t>
        </is>
      </c>
      <c r="N6298" s="2" t="inlineStr">
        <is>
          <t>EXCLUDE_TITLE</t>
        </is>
      </c>
      <c r="O6298" s="2" t="inlineStr">
        <is>
          <t>TI02</t>
        </is>
      </c>
      <c r="P6298" s="2" t="inlineStr">
        <is>
          <t>murine colon carcinoma drug</t>
        </is>
      </c>
      <c r="Q6298" t="inlineStr"/>
    </row>
    <row r="6299">
      <c r="A6299" s="2" t="inlineStr">
        <is>
          <t>FS-014742</t>
        </is>
      </c>
      <c r="B6299" s="2" t="inlineStr">
        <is>
          <t>Gene transfer as a strategy to achieve permanent cardioprotection II: rAAV-mediated gene therapy with heme oxygenase-1 limits infarct size 1 year later without adverse functional consequences</t>
        </is>
      </c>
      <c r="C6299" s="2" t="inlineStr">
        <is>
          <t>BASIC RESEARCH IN CARDIOLOGY</t>
        </is>
      </c>
      <c r="D6299" s="2" t="inlineStr">
        <is>
          <t>2011</t>
        </is>
      </c>
      <c r="E6299" s="2" t="inlineStr"/>
      <c r="F6299" s="2" t="inlineStr">
        <is>
          <t>10.1007/s00395-011-0208-6</t>
        </is>
      </c>
      <c r="G6299" s="2" t="inlineStr">
        <is>
          <t>Web of Science Core Collection</t>
        </is>
      </c>
      <c r="H6299" s="2" t="inlineStr">
        <is>
          <t>EXCLUDE_TITLE</t>
        </is>
      </c>
      <c r="I6299" s="2" t="inlineStr">
        <is>
          <t>TI04</t>
        </is>
      </c>
      <c r="J6299" s="2" t="inlineStr">
        <is>
          <t>FALSE</t>
        </is>
      </c>
      <c r="K6299" s="2" t="inlineStr">
        <is>
          <t>EXCLUDE_TITLE</t>
        </is>
      </c>
      <c r="L6299" s="2" t="inlineStr">
        <is>
          <t>TI04</t>
        </is>
      </c>
      <c r="M6299" s="2" t="inlineStr">
        <is>
          <t>gene therapy cardioprotection topic, no exercise</t>
        </is>
      </c>
      <c r="N6299" s="2" t="inlineStr">
        <is>
          <t>EXCLUDE_TITLE</t>
        </is>
      </c>
      <c r="O6299" s="2" t="inlineStr">
        <is>
          <t>TI04</t>
        </is>
      </c>
      <c r="P6299" s="2" t="inlineStr">
        <is>
          <t>gene therapy cardioprotection, no exercise</t>
        </is>
      </c>
      <c r="Q6299" t="inlineStr"/>
    </row>
    <row r="6300">
      <c r="A6300" s="2" t="inlineStr">
        <is>
          <t>FS-014743</t>
        </is>
      </c>
      <c r="B6300" s="2" t="inlineStr">
        <is>
          <t>Effect of Vicriviroc With or Without Ritonavir on Oral Contraceptive Pharmacokinetics: A Randomized, Open-Label, Parallel-Group, Fixed-Sequence Crossover Trial in Healthy Women</t>
        </is>
      </c>
      <c r="C6300" s="2" t="inlineStr">
        <is>
          <t>CLINICAL THERAPEUTICS</t>
        </is>
      </c>
      <c r="D6300" s="2" t="inlineStr">
        <is>
          <t>2011</t>
        </is>
      </c>
      <c r="E6300" s="2" t="inlineStr"/>
      <c r="F6300" s="2" t="inlineStr">
        <is>
          <t>10.1016/j.clinthera.2011.08.012</t>
        </is>
      </c>
      <c r="G6300" s="2" t="inlineStr">
        <is>
          <t>Web of Science Core Collection</t>
        </is>
      </c>
      <c r="H6300" s="2" t="inlineStr">
        <is>
          <t>EXCLUDE_TITLE</t>
        </is>
      </c>
      <c r="I6300" s="2" t="inlineStr">
        <is>
          <t>TI04</t>
        </is>
      </c>
      <c r="J6300" s="2" t="inlineStr">
        <is>
          <t>FALSE</t>
        </is>
      </c>
      <c r="K6300" s="2" t="inlineStr">
        <is>
          <t>EXCLUDE_TITLE</t>
        </is>
      </c>
      <c r="L6300" s="2" t="inlineStr">
        <is>
          <t>TI04</t>
        </is>
      </c>
      <c r="M6300" s="2" t="inlineStr">
        <is>
          <t>drug interaction trial, no exercise</t>
        </is>
      </c>
      <c r="N6300" s="2" t="inlineStr">
        <is>
          <t>EXCLUDE_TITLE</t>
        </is>
      </c>
      <c r="O6300" s="2" t="inlineStr">
        <is>
          <t>TI04</t>
        </is>
      </c>
      <c r="P6300" s="2" t="inlineStr">
        <is>
          <t>contraceptive drug trial women, no exercise</t>
        </is>
      </c>
      <c r="Q6300" t="inlineStr"/>
    </row>
    <row r="6301">
      <c r="A6301" s="2" t="inlineStr">
        <is>
          <t>FS-014744</t>
        </is>
      </c>
      <c r="B6301" s="2" t="inlineStr">
        <is>
          <t>&lt;i&gt;In Vivo&lt;/i&gt; Ultrastructural Analysis of the Intimate Relationship between Polymorphonuclear Leukocytes and the Chlamydial Developmental Cycle</t>
        </is>
      </c>
      <c r="C6301" s="2" t="inlineStr">
        <is>
          <t>INFECTION AND IMMUNITY</t>
        </is>
      </c>
      <c r="D6301" s="2" t="inlineStr">
        <is>
          <t>2011</t>
        </is>
      </c>
      <c r="E6301" s="2" t="inlineStr"/>
      <c r="F6301" s="2" t="inlineStr">
        <is>
          <t>10.1128/iai.00200-11</t>
        </is>
      </c>
      <c r="G6301" s="2" t="inlineStr">
        <is>
          <t>Web of Science Core Collection</t>
        </is>
      </c>
      <c r="H6301" s="2" t="inlineStr">
        <is>
          <t>EXCLUDE_TITLE</t>
        </is>
      </c>
      <c r="I6301" s="2" t="inlineStr">
        <is>
          <t>TI04</t>
        </is>
      </c>
      <c r="J6301" s="2" t="inlineStr">
        <is>
          <t>FALSE</t>
        </is>
      </c>
      <c r="K6301" s="2" t="inlineStr">
        <is>
          <t>EXCLUDE_TITLE</t>
        </is>
      </c>
      <c r="L6301" s="2" t="inlineStr">
        <is>
          <t>TI04</t>
        </is>
      </c>
      <c r="M6301" s="2" t="inlineStr">
        <is>
          <t>chlamydial infection topic, no exercise</t>
        </is>
      </c>
      <c r="N6301" s="2" t="inlineStr">
        <is>
          <t>EXCLUDE_TITLE</t>
        </is>
      </c>
      <c r="O6301" s="2" t="inlineStr">
        <is>
          <t>TI04</t>
        </is>
      </c>
      <c r="P6301" s="2" t="inlineStr">
        <is>
          <t>leukocytes chlamydial cycle, no exercise</t>
        </is>
      </c>
      <c r="Q6301" t="inlineStr"/>
    </row>
    <row r="6302">
      <c r="A6302" s="2" t="inlineStr">
        <is>
          <t>FS-014745</t>
        </is>
      </c>
      <c r="B6302" s="2" t="inlineStr">
        <is>
          <t>Serum Levels of Acute Phase Proteins: SAA, Hp and Progesterone (P4) in Mares with Early Embryonic Death</t>
        </is>
      </c>
      <c r="C6302" s="2" t="inlineStr">
        <is>
          <t>REPRODUCTION IN DOMESTIC ANIMALS</t>
        </is>
      </c>
      <c r="D6302" s="2" t="inlineStr">
        <is>
          <t>2011</t>
        </is>
      </c>
      <c r="E6302" s="2" t="inlineStr"/>
      <c r="F6302" s="2" t="inlineStr">
        <is>
          <t>10.1111/j.1439-0531.2010.01715.x</t>
        </is>
      </c>
      <c r="G6302" s="2" t="inlineStr">
        <is>
          <t>Web of Science Core Collection</t>
        </is>
      </c>
      <c r="H6302" s="2" t="inlineStr">
        <is>
          <t>EXCLUDE_TITLE</t>
        </is>
      </c>
      <c r="I6302" s="2" t="inlineStr">
        <is>
          <t>TI02</t>
        </is>
      </c>
      <c r="J6302" s="2" t="inlineStr">
        <is>
          <t>FALSE</t>
        </is>
      </c>
      <c r="K6302" s="2" t="inlineStr">
        <is>
          <t>EXCLUDE_TITLE</t>
        </is>
      </c>
      <c r="L6302" s="2" t="inlineStr">
        <is>
          <t>TI02</t>
        </is>
      </c>
      <c r="M6302" s="2" t="inlineStr">
        <is>
          <t>mares only</t>
        </is>
      </c>
      <c r="N6302" s="2" t="inlineStr">
        <is>
          <t>EXCLUDE_TITLE</t>
        </is>
      </c>
      <c r="O6302" s="2" t="inlineStr">
        <is>
          <t>TI02</t>
        </is>
      </c>
      <c r="P6302" s="2" t="inlineStr">
        <is>
          <t>mares acute phase proteins</t>
        </is>
      </c>
      <c r="Q6302" t="inlineStr"/>
    </row>
    <row r="6303">
      <c r="A6303" s="2" t="inlineStr">
        <is>
          <t>FS-014746</t>
        </is>
      </c>
      <c r="B6303" s="2" t="inlineStr">
        <is>
          <t>Circadian aspects of hyperthermia in mice induced by &lt;i&gt;Aconitum napellus&lt;/i&gt;</t>
        </is>
      </c>
      <c r="C6303" s="2" t="inlineStr">
        <is>
          <t>PHARMACOGNOSY MAGAZINE</t>
        </is>
      </c>
      <c r="D6303" s="2" t="inlineStr">
        <is>
          <t>2011</t>
        </is>
      </c>
      <c r="E6303" s="2" t="inlineStr"/>
      <c r="F6303" s="2" t="inlineStr">
        <is>
          <t>10.4103/0973-1296.84238</t>
        </is>
      </c>
      <c r="G6303" s="2" t="inlineStr">
        <is>
          <t>Web of Science Core Collection</t>
        </is>
      </c>
      <c r="H6303" s="2" t="inlineStr">
        <is>
          <t>EXCLUDE_TITLE</t>
        </is>
      </c>
      <c r="I6303" s="2" t="inlineStr">
        <is>
          <t>TI02</t>
        </is>
      </c>
      <c r="J6303" s="2" t="inlineStr">
        <is>
          <t>FALSE</t>
        </is>
      </c>
      <c r="K6303" s="2" t="inlineStr">
        <is>
          <t>EXCLUDE_TITLE</t>
        </is>
      </c>
      <c r="L6303" s="2" t="inlineStr">
        <is>
          <t>TI02</t>
        </is>
      </c>
      <c r="M6303" s="2" t="inlineStr">
        <is>
          <t>mice only</t>
        </is>
      </c>
      <c r="N6303" s="2" t="inlineStr">
        <is>
          <t>EXCLUDE_TITLE</t>
        </is>
      </c>
      <c r="O6303" s="2" t="inlineStr">
        <is>
          <t>TI02</t>
        </is>
      </c>
      <c r="P6303" s="2" t="inlineStr">
        <is>
          <t>mice hyperthermia circadian</t>
        </is>
      </c>
      <c r="Q6303" t="inlineStr"/>
    </row>
    <row r="6304">
      <c r="A6304" s="2" t="inlineStr">
        <is>
          <t>FS-014747</t>
        </is>
      </c>
      <c r="B6304" s="2" t="inlineStr">
        <is>
          <t>Effect of remote ischemic preconditioning on renal dysfunction after complex valvular heart surgery: A randomized controlled trial</t>
        </is>
      </c>
      <c r="C6304" s="2" t="inlineStr">
        <is>
          <t>JOURNAL OF THORACIC AND CARDIOVASCULAR SURGERY</t>
        </is>
      </c>
      <c r="D6304" s="2" t="inlineStr">
        <is>
          <t>2011</t>
        </is>
      </c>
      <c r="E6304" s="2" t="inlineStr"/>
      <c r="F6304" s="2" t="inlineStr">
        <is>
          <t>10.1016/j.jtcvs.2010.11.018</t>
        </is>
      </c>
      <c r="G6304" s="2" t="inlineStr">
        <is>
          <t>Web of Science Core Collection</t>
        </is>
      </c>
      <c r="H6304" s="2" t="inlineStr">
        <is>
          <t>EXCLUDE_TITLE</t>
        </is>
      </c>
      <c r="I6304" s="2" t="inlineStr">
        <is>
          <t>TI04</t>
        </is>
      </c>
      <c r="J6304" s="2" t="inlineStr">
        <is>
          <t>FALSE</t>
        </is>
      </c>
      <c r="K6304" s="2" t="inlineStr">
        <is>
          <t>EXCLUDE_TITLE</t>
        </is>
      </c>
      <c r="L6304" s="2" t="inlineStr">
        <is>
          <t>TI04</t>
        </is>
      </c>
      <c r="M6304" s="2" t="inlineStr">
        <is>
          <t>valvular heart surgery RCT, no exercise</t>
        </is>
      </c>
      <c r="N6304" s="2" t="inlineStr">
        <is>
          <t>EXCLUDE_TITLE</t>
        </is>
      </c>
      <c r="O6304" s="2" t="inlineStr">
        <is>
          <t>TI04</t>
        </is>
      </c>
      <c r="P6304" s="2" t="inlineStr">
        <is>
          <t>valvular heart surgery RCT, no exercise</t>
        </is>
      </c>
      <c r="Q6304" t="inlineStr"/>
    </row>
    <row r="6305">
      <c r="A6305" s="2" t="inlineStr">
        <is>
          <t>FS-014748</t>
        </is>
      </c>
      <c r="B6305" s="2" t="inlineStr">
        <is>
          <t>A phase I study of ispinesib, a kinesin spindle protein inhibitor, administered weekly for three consecutive weeks of a 28-day cycle in patients with solid tumors</t>
        </is>
      </c>
      <c r="C6305" s="2" t="inlineStr">
        <is>
          <t>INVESTIGATIONAL NEW DRUGS</t>
        </is>
      </c>
      <c r="D6305" s="2" t="inlineStr">
        <is>
          <t>2011</t>
        </is>
      </c>
      <c r="E6305" s="2" t="inlineStr"/>
      <c r="F6305" s="2" t="inlineStr">
        <is>
          <t>10.1007/s10637-009-9374-x</t>
        </is>
      </c>
      <c r="G6305" s="2" t="inlineStr">
        <is>
          <t>Web of Science Core Collection</t>
        </is>
      </c>
      <c r="H6305" s="2" t="inlineStr">
        <is>
          <t>EXCLUDE_TITLE</t>
        </is>
      </c>
      <c r="I6305" s="2" t="inlineStr">
        <is>
          <t>TI04</t>
        </is>
      </c>
      <c r="J6305" s="2" t="inlineStr">
        <is>
          <t>FALSE</t>
        </is>
      </c>
      <c r="K6305" s="2" t="inlineStr">
        <is>
          <t>EXCLUDE_TITLE</t>
        </is>
      </c>
      <c r="L6305" s="2" t="inlineStr">
        <is>
          <t>TI04</t>
        </is>
      </c>
      <c r="M6305" s="2" t="inlineStr">
        <is>
          <t>KSP inhibitor cancer drug trial, no exercise</t>
        </is>
      </c>
      <c r="N6305" s="2" t="inlineStr">
        <is>
          <t>EXCLUDE_TITLE</t>
        </is>
      </c>
      <c r="O6305" s="2" t="inlineStr">
        <is>
          <t>TI04</t>
        </is>
      </c>
      <c r="P6305" s="2" t="inlineStr">
        <is>
          <t>ispinesib drug trial, no exercise</t>
        </is>
      </c>
      <c r="Q6305" t="inlineStr"/>
    </row>
    <row r="6306">
      <c r="A6306" s="2" t="inlineStr">
        <is>
          <t>FS-014749</t>
        </is>
      </c>
      <c r="B6306" s="2" t="inlineStr">
        <is>
          <t>Antineoplastic activity of the thiazolo[5,4-b]quinoline derivative D3CLP in K-562 cells is mediated through effector caspases activation</t>
        </is>
      </c>
      <c r="C6306" s="2" t="inlineStr">
        <is>
          <t>EUROPEAN JOURNAL OF MEDICINAL CHEMISTRY</t>
        </is>
      </c>
      <c r="D6306" s="2" t="inlineStr">
        <is>
          <t>2011</t>
        </is>
      </c>
      <c r="E6306" s="2" t="inlineStr"/>
      <c r="F6306" s="2" t="inlineStr">
        <is>
          <t>10.1016/j.ejmech.2011.02.063</t>
        </is>
      </c>
      <c r="G6306" s="2" t="inlineStr">
        <is>
          <t>Web of Science Core Collection</t>
        </is>
      </c>
      <c r="H6306" s="2" t="inlineStr">
        <is>
          <t>EXCLUDE_TITLE</t>
        </is>
      </c>
      <c r="I6306" s="2" t="inlineStr">
        <is>
          <t>TI02</t>
        </is>
      </c>
      <c r="J6306" s="2" t="inlineStr">
        <is>
          <t>FALSE</t>
        </is>
      </c>
      <c r="K6306" s="2" t="inlineStr">
        <is>
          <t>EXCLUDE_TITLE</t>
        </is>
      </c>
      <c r="L6306" s="2" t="inlineStr">
        <is>
          <t>TI02</t>
        </is>
      </c>
      <c r="M6306" s="2" t="inlineStr">
        <is>
          <t>K-562 cell line only</t>
        </is>
      </c>
      <c r="N6306" s="2" t="inlineStr">
        <is>
          <t>EXCLUDE_TITLE</t>
        </is>
      </c>
      <c r="O6306" s="2" t="inlineStr">
        <is>
          <t>TI02</t>
        </is>
      </c>
      <c r="P6306" s="2" t="inlineStr">
        <is>
          <t>K-562 cell line antineoplastic</t>
        </is>
      </c>
      <c r="Q6306" t="inlineStr"/>
    </row>
    <row r="6307">
      <c r="A6307" s="2" t="inlineStr">
        <is>
          <t>FS-014750</t>
        </is>
      </c>
      <c r="B6307" s="2" t="inlineStr">
        <is>
          <t>Radical health: ecological corollaries of body condition, transport stress and season on plasma antioxidant capacity in the European badger</t>
        </is>
      </c>
      <c r="C6307" s="2" t="inlineStr">
        <is>
          <t>JOURNAL OF ZOOLOGY</t>
        </is>
      </c>
      <c r="D6307" s="2" t="inlineStr">
        <is>
          <t>2011</t>
        </is>
      </c>
      <c r="E6307" s="2" t="inlineStr"/>
      <c r="F6307" s="2" t="inlineStr">
        <is>
          <t>10.1111/j.1469-7998.2010.00787.x</t>
        </is>
      </c>
      <c r="G6307" s="2" t="inlineStr">
        <is>
          <t>Web of Science Core Collection</t>
        </is>
      </c>
      <c r="H6307" s="2" t="inlineStr">
        <is>
          <t>EXCLUDE_TITLE</t>
        </is>
      </c>
      <c r="I6307" s="2" t="inlineStr">
        <is>
          <t>TI02</t>
        </is>
      </c>
      <c r="J6307" s="2" t="inlineStr">
        <is>
          <t>FALSE</t>
        </is>
      </c>
      <c r="K6307" s="2" t="inlineStr">
        <is>
          <t>EXCLUDE_TITLE</t>
        </is>
      </c>
      <c r="L6307" s="2" t="inlineStr">
        <is>
          <t>TI02</t>
        </is>
      </c>
      <c r="M6307" s="2" t="inlineStr">
        <is>
          <t>European badger only</t>
        </is>
      </c>
      <c r="N6307" s="2" t="inlineStr">
        <is>
          <t>EXCLUDE_TITLE</t>
        </is>
      </c>
      <c r="O6307" s="2" t="inlineStr">
        <is>
          <t>TI02</t>
        </is>
      </c>
      <c r="P6307" s="2" t="inlineStr">
        <is>
          <t>European badger ecology</t>
        </is>
      </c>
      <c r="Q6307" t="inlineStr"/>
    </row>
    <row r="6308">
      <c r="A6308" s="2" t="inlineStr">
        <is>
          <t>FS-014751</t>
        </is>
      </c>
      <c r="B6308" s="2" t="inlineStr">
        <is>
          <t>Scientific Opinion on the substantiation of health claims related to L-arginine and "immune system functions" (ID 455, 1713), growth or maintenance of muscle mass (ID 456, 1712, 4681), normal red blood cell formation (ID 456, 664, 1443, 1712), maintenance of normal blood pressure (ID 664, 1443), improvement of endothelium-dependent vasodilation (ID 664, 1443, 4680), "physical performance and condition" (ID 1820), "systsme nerveux" (ID 608), maintenance of normal erectile function (ID 649, 4682), contribution to normal spermatogenesis (ID 650, 4682), "function of the intestinal tract" (ID 740), and maintenance of normal ammonia clearance (ID 4683) pursuant to Article 13(1) of Regulation (EC) No 1924/2006 EFSA Panel on Dietetic Products, Nutrition and Allergies (NDA) European Food Safety Authority (EFSA), Parma, Italy</t>
        </is>
      </c>
      <c r="C6308" s="2" t="inlineStr">
        <is>
          <t>EFSA JOURNAL</t>
        </is>
      </c>
      <c r="D6308" s="2" t="inlineStr">
        <is>
          <t>2011</t>
        </is>
      </c>
      <c r="E6308" s="2" t="inlineStr"/>
      <c r="F6308" s="2" t="inlineStr">
        <is>
          <t>10.2903/j.efsa.2011.2051</t>
        </is>
      </c>
      <c r="G6308" s="2" t="inlineStr">
        <is>
          <t>Web of Science Core Collection</t>
        </is>
      </c>
      <c r="H6308" s="2" t="inlineStr">
        <is>
          <t>EXCLUDE_TITLE</t>
        </is>
      </c>
      <c r="I6308" s="2" t="inlineStr">
        <is>
          <t>TI01</t>
        </is>
      </c>
      <c r="J6308" s="2" t="inlineStr">
        <is>
          <t>FALSE</t>
        </is>
      </c>
      <c r="K6308" s="2" t="inlineStr">
        <is>
          <t>EXCLUDE_TITLE</t>
        </is>
      </c>
      <c r="L6308" s="2" t="inlineStr">
        <is>
          <t>TI01</t>
        </is>
      </c>
      <c r="M6308" s="2" t="inlineStr">
        <is>
          <t>regulatory scientific opinion/position statement</t>
        </is>
      </c>
      <c r="N6308" s="2" t="inlineStr">
        <is>
          <t>EXCLUDE_TITLE</t>
        </is>
      </c>
      <c r="O6308" s="2" t="inlineStr">
        <is>
          <t>TI01</t>
        </is>
      </c>
      <c r="P6308" s="2" t="inlineStr">
        <is>
          <t>EFSA regulatory scientific opinion, not original study</t>
        </is>
      </c>
      <c r="Q6308" t="inlineStr"/>
    </row>
    <row r="6309">
      <c r="A6309" s="2" t="inlineStr">
        <is>
          <t>FS-014752</t>
        </is>
      </c>
      <c r="B6309" s="2" t="inlineStr">
        <is>
          <t>Effect of low-intensity pulsed ultrasound on l929 fibroblasts</t>
        </is>
      </c>
      <c r="C6309" s="2" t="inlineStr">
        <is>
          <t>ARCHIVES OF MEDICAL SCIENCE</t>
        </is>
      </c>
      <c r="D6309" s="2" t="inlineStr">
        <is>
          <t>2011</t>
        </is>
      </c>
      <c r="E6309" s="2" t="inlineStr"/>
      <c r="F6309" s="2" t="inlineStr">
        <is>
          <t>10.5114/aoms.2011.22071</t>
        </is>
      </c>
      <c r="G6309" s="2" t="inlineStr">
        <is>
          <t>Web of Science Core Collection</t>
        </is>
      </c>
      <c r="H6309" s="2" t="inlineStr">
        <is>
          <t>EXCLUDE_TITLE</t>
        </is>
      </c>
      <c r="I6309" s="2" t="inlineStr">
        <is>
          <t>TI02</t>
        </is>
      </c>
      <c r="J6309" s="2" t="inlineStr">
        <is>
          <t>FALSE</t>
        </is>
      </c>
      <c r="K6309" s="2" t="inlineStr">
        <is>
          <t>EXCLUDE_TITLE</t>
        </is>
      </c>
      <c r="L6309" s="2" t="inlineStr">
        <is>
          <t>TI02</t>
        </is>
      </c>
      <c r="M6309" s="2" t="inlineStr">
        <is>
          <t>L929 mouse cell line only</t>
        </is>
      </c>
      <c r="N6309" s="2" t="inlineStr">
        <is>
          <t>EXCLUDE_TITLE</t>
        </is>
      </c>
      <c r="O6309" s="2" t="inlineStr">
        <is>
          <t>TI02</t>
        </is>
      </c>
      <c r="P6309" s="2" t="inlineStr">
        <is>
          <t>L929 fibroblast cell line</t>
        </is>
      </c>
      <c r="Q6309" t="inlineStr"/>
    </row>
    <row r="6310">
      <c r="A6310" s="2" t="inlineStr">
        <is>
          <t>FS-014754</t>
        </is>
      </c>
      <c r="B6310" s="2" t="inlineStr">
        <is>
          <t>Clinical Presentations of Food Allergy</t>
        </is>
      </c>
      <c r="C6310" s="2" t="inlineStr">
        <is>
          <t>PEDIATRIC CLINICS OF NORTH AMERICA</t>
        </is>
      </c>
      <c r="D6310" s="2" t="inlineStr">
        <is>
          <t>2011</t>
        </is>
      </c>
      <c r="E6310" s="2" t="inlineStr"/>
      <c r="F6310" s="2" t="inlineStr">
        <is>
          <t>10.1016/j.pcl.2011.02.008</t>
        </is>
      </c>
      <c r="G6310" s="2" t="inlineStr">
        <is>
          <t>Web of Science Core Collection</t>
        </is>
      </c>
      <c r="H6310" s="2" t="inlineStr">
        <is>
          <t>ADVANCE_TO_ABSTRACT</t>
        </is>
      </c>
      <c r="I6310" s="2" t="inlineStr"/>
      <c r="J6310" s="2" t="inlineStr">
        <is>
          <t>TRUE</t>
        </is>
      </c>
      <c r="K6310" s="2" t="inlineStr">
        <is>
          <t>ADVANCE_TO_ABSTRACT</t>
        </is>
      </c>
      <c r="L6310" s="2" t="inlineStr"/>
      <c r="M6310" s="2" t="inlineStr">
        <is>
          <t>clinical presentations of food allergy</t>
        </is>
      </c>
      <c r="N6310" s="2" t="inlineStr">
        <is>
          <t>EXCLUDE_TITLE</t>
        </is>
      </c>
      <c r="O6310" s="2" t="inlineStr">
        <is>
          <t>TI04</t>
        </is>
      </c>
      <c r="P6310" s="2" t="inlineStr">
        <is>
          <t>food allergy clinical presentations, no exercise</t>
        </is>
      </c>
      <c r="Q6310" t="inlineStr"/>
    </row>
    <row r="6311">
      <c r="A6311" s="2" t="inlineStr">
        <is>
          <t>FS-014755</t>
        </is>
      </c>
      <c r="B6311" s="2" t="inlineStr">
        <is>
          <t>Murine chronotoxicity to the antiallergic agent, cetirizine</t>
        </is>
      </c>
      <c r="C6311" s="2" t="inlineStr">
        <is>
          <t>DRUG AND CHEMICAL TOXICOLOGY</t>
        </is>
      </c>
      <c r="D6311" s="2" t="inlineStr">
        <is>
          <t>2011</t>
        </is>
      </c>
      <c r="E6311" s="2" t="inlineStr"/>
      <c r="F6311" s="2" t="inlineStr">
        <is>
          <t>10.3109/01480545.2010.494665</t>
        </is>
      </c>
      <c r="G6311" s="2" t="inlineStr">
        <is>
          <t>Web of Science Core Collection</t>
        </is>
      </c>
      <c r="H6311" s="2" t="inlineStr">
        <is>
          <t>EXCLUDE_TITLE</t>
        </is>
      </c>
      <c r="I6311" s="2" t="inlineStr">
        <is>
          <t>TI02</t>
        </is>
      </c>
      <c r="J6311" s="2" t="inlineStr">
        <is>
          <t>FALSE</t>
        </is>
      </c>
      <c r="K6311" s="2" t="inlineStr">
        <is>
          <t>EXCLUDE_TITLE</t>
        </is>
      </c>
      <c r="L6311" s="2" t="inlineStr">
        <is>
          <t>TI02</t>
        </is>
      </c>
      <c r="M6311" s="2" t="inlineStr">
        <is>
          <t>mice only</t>
        </is>
      </c>
      <c r="N6311" s="2" t="inlineStr">
        <is>
          <t>EXCLUDE_TITLE</t>
        </is>
      </c>
      <c r="O6311" s="2" t="inlineStr">
        <is>
          <t>TI02</t>
        </is>
      </c>
      <c r="P6311" s="2" t="inlineStr">
        <is>
          <t>murine chronotoxicity cetirizine</t>
        </is>
      </c>
      <c r="Q6311" t="inlineStr"/>
    </row>
    <row r="6312">
      <c r="A6312" s="2" t="inlineStr">
        <is>
          <t>FS-014756</t>
        </is>
      </c>
      <c r="B6312" s="2" t="inlineStr">
        <is>
          <t>Expression profiles of podocytes exposed to high glucose reveal new insights into early diabetic glomerulopathy</t>
        </is>
      </c>
      <c r="C6312" s="2" t="inlineStr">
        <is>
          <t>LABORATORY INVESTIGATION</t>
        </is>
      </c>
      <c r="D6312" s="2" t="inlineStr">
        <is>
          <t>2011</t>
        </is>
      </c>
      <c r="E6312" s="2" t="inlineStr"/>
      <c r="F6312" s="2" t="inlineStr">
        <is>
          <t>10.1038/labinvest.2010.188</t>
        </is>
      </c>
      <c r="G6312" s="2" t="inlineStr">
        <is>
          <t>Web of Science Core Collection</t>
        </is>
      </c>
      <c r="H6312" s="2" t="inlineStr">
        <is>
          <t>EXCLUDE_TITLE</t>
        </is>
      </c>
      <c r="I6312" s="2" t="inlineStr">
        <is>
          <t>TI02</t>
        </is>
      </c>
      <c r="J6312" s="2" t="inlineStr">
        <is>
          <t>TRUE</t>
        </is>
      </c>
      <c r="K6312" s="2" t="inlineStr">
        <is>
          <t>EXCLUDE_TITLE</t>
        </is>
      </c>
      <c r="L6312" s="2" t="inlineStr">
        <is>
          <t>TI02</t>
        </is>
      </c>
      <c r="M6312" s="2" t="inlineStr">
        <is>
          <t>cultured podocytes only</t>
        </is>
      </c>
      <c r="N6312" s="2" t="inlineStr">
        <is>
          <t>EXCLUDE_TITLE</t>
        </is>
      </c>
      <c r="O6312" s="2" t="inlineStr">
        <is>
          <t>TI04</t>
        </is>
      </c>
      <c r="P6312" s="2" t="inlineStr">
        <is>
          <t>podocytes high glucose, no exercise</t>
        </is>
      </c>
      <c r="Q6312" t="inlineStr"/>
    </row>
    <row r="6313">
      <c r="A6313" s="2" t="inlineStr">
        <is>
          <t>FS-014757</t>
        </is>
      </c>
      <c r="B6313" s="2" t="inlineStr">
        <is>
          <t>Molecular alterations underlying epileptogenesis after prolonged febrile seizure and modulation by erythropoietin</t>
        </is>
      </c>
      <c r="C6313" s="2" t="inlineStr">
        <is>
          <t>EPILEPSIA</t>
        </is>
      </c>
      <c r="D6313" s="2" t="inlineStr">
        <is>
          <t>2011</t>
        </is>
      </c>
      <c r="E6313" s="2" t="inlineStr"/>
      <c r="F6313" s="2" t="inlineStr">
        <is>
          <t>10.1111/j.1528-1167.2010.02916.x</t>
        </is>
      </c>
      <c r="G6313" s="2" t="inlineStr">
        <is>
          <t>Web of Science Core Collection</t>
        </is>
      </c>
      <c r="H6313" s="2" t="inlineStr">
        <is>
          <t>EXCLUDE_TITLE</t>
        </is>
      </c>
      <c r="I6313" s="2" t="inlineStr">
        <is>
          <t>TI04</t>
        </is>
      </c>
      <c r="J6313" s="2" t="inlineStr">
        <is>
          <t>FALSE</t>
        </is>
      </c>
      <c r="K6313" s="2" t="inlineStr">
        <is>
          <t>EXCLUDE_TITLE</t>
        </is>
      </c>
      <c r="L6313" s="2" t="inlineStr">
        <is>
          <t>TI04</t>
        </is>
      </c>
      <c r="M6313" s="2" t="inlineStr">
        <is>
          <t>epileptogenesis/febrile seizure topic, no exercise</t>
        </is>
      </c>
      <c r="N6313" s="2" t="inlineStr">
        <is>
          <t>EXCLUDE_TITLE</t>
        </is>
      </c>
      <c r="O6313" s="2" t="inlineStr">
        <is>
          <t>TI04</t>
        </is>
      </c>
      <c r="P6313" s="2" t="inlineStr">
        <is>
          <t>febrile seizure epileptogenesis, no exercise</t>
        </is>
      </c>
      <c r="Q6313" t="inlineStr"/>
    </row>
    <row r="6314">
      <c r="A6314" s="2" t="inlineStr">
        <is>
          <t>FS-014758</t>
        </is>
      </c>
      <c r="B6314" s="2" t="inlineStr">
        <is>
          <t>Physical Exercise Reduces Circulating Lipopolysaccharide and TLR4 Activation and Improves Insulin Signaling in Tissues of DIO Rats (Retracted article. See vol. 65, pg. 1124, 2016); Physical Exercise Reduces Circulating Lipopolysaccharide and TLR4 Activation and Improves Insulin Signaling in Tissues of DIO Rats (Retraction of vol 60, pg 784, 2011)</t>
        </is>
      </c>
      <c r="C6314" s="2" t="inlineStr">
        <is>
          <t>DIABETES; DIABETES</t>
        </is>
      </c>
      <c r="D6314" s="2" t="inlineStr">
        <is>
          <t>2011</t>
        </is>
      </c>
      <c r="E6314" s="2" t="inlineStr"/>
      <c r="F6314" s="2" t="inlineStr">
        <is>
          <t>10.2337/db09-1907</t>
        </is>
      </c>
      <c r="G6314" s="2" t="inlineStr">
        <is>
          <t>Web of Science Core Collection</t>
        </is>
      </c>
      <c r="H6314" s="2" t="inlineStr">
        <is>
          <t>EXCLUDE_TITLE</t>
        </is>
      </c>
      <c r="I6314" s="2" t="inlineStr">
        <is>
          <t>TI02</t>
        </is>
      </c>
      <c r="J6314" s="2" t="inlineStr">
        <is>
          <t>FALSE</t>
        </is>
      </c>
      <c r="K6314" s="2" t="inlineStr">
        <is>
          <t>EXCLUDE_TITLE</t>
        </is>
      </c>
      <c r="L6314" s="2" t="inlineStr">
        <is>
          <t>TI02</t>
        </is>
      </c>
      <c r="M6314" s="2" t="inlineStr">
        <is>
          <t>DIO rats only</t>
        </is>
      </c>
      <c r="N6314" s="2" t="inlineStr">
        <is>
          <t>EXCLUDE_TITLE</t>
        </is>
      </c>
      <c r="O6314" s="2" t="inlineStr">
        <is>
          <t>TI02</t>
        </is>
      </c>
      <c r="P6314" s="2" t="inlineStr">
        <is>
          <t>DIO rats exercise study, animal</t>
        </is>
      </c>
      <c r="Q6314" t="inlineStr"/>
    </row>
    <row r="6315">
      <c r="A6315" s="2" t="inlineStr">
        <is>
          <t>FS-014759</t>
        </is>
      </c>
      <c r="B6315" s="2" t="inlineStr">
        <is>
          <t>TIME-COURSE OF NIGROSTRIATAL NEURODEGENERATION AND NEUROINFLAMMATION IN THE 6-HYDROXYDOPAMINE-INDUCED AXONAL AND TERMINAL LESION MODELS OF PARKINSON'S DISEASE IN THE RAT</t>
        </is>
      </c>
      <c r="C6315" s="2" t="inlineStr">
        <is>
          <t>NEUROSCIENCE</t>
        </is>
      </c>
      <c r="D6315" s="2" t="inlineStr">
        <is>
          <t>2011</t>
        </is>
      </c>
      <c r="E6315" s="2" t="inlineStr"/>
      <c r="F6315" s="2" t="inlineStr">
        <is>
          <t>10.1016/j.neuroscience.2010.12.005</t>
        </is>
      </c>
      <c r="G6315" s="2" t="inlineStr">
        <is>
          <t>Web of Science Core Collection</t>
        </is>
      </c>
      <c r="H6315" s="2" t="inlineStr">
        <is>
          <t>EXCLUDE_TITLE</t>
        </is>
      </c>
      <c r="I6315" s="2" t="inlineStr">
        <is>
          <t>TI02</t>
        </is>
      </c>
      <c r="J6315" s="2" t="inlineStr">
        <is>
          <t>FALSE</t>
        </is>
      </c>
      <c r="K6315" s="2" t="inlineStr">
        <is>
          <t>EXCLUDE_TITLE</t>
        </is>
      </c>
      <c r="L6315" s="2" t="inlineStr">
        <is>
          <t>TI02</t>
        </is>
      </c>
      <c r="M6315" s="2" t="inlineStr">
        <is>
          <t>rat Parkinson's model only</t>
        </is>
      </c>
      <c r="N6315" s="2" t="inlineStr">
        <is>
          <t>EXCLUDE_TITLE</t>
        </is>
      </c>
      <c r="O6315" s="2" t="inlineStr">
        <is>
          <t>TI02</t>
        </is>
      </c>
      <c r="P6315" s="2" t="inlineStr">
        <is>
          <t>rat Parkinson's model</t>
        </is>
      </c>
      <c r="Q6315" t="inlineStr"/>
    </row>
    <row r="6316">
      <c r="A6316" s="2" t="inlineStr">
        <is>
          <t>FS-014760</t>
        </is>
      </c>
      <c r="B6316" s="2" t="inlineStr">
        <is>
          <t>Enteral Feeding &lt;i&gt;In Utero&lt;/i&gt; Induces Marked Intestinal Structural and Functional Proteome Changes in Pig Fetuses</t>
        </is>
      </c>
      <c r="C6316" s="2" t="inlineStr">
        <is>
          <t>PEDIATRIC RESEARCH</t>
        </is>
      </c>
      <c r="D6316" s="2" t="inlineStr">
        <is>
          <t>2011</t>
        </is>
      </c>
      <c r="E6316" s="2" t="inlineStr"/>
      <c r="F6316" s="2" t="inlineStr">
        <is>
          <t>10.1203/pdr.0b013e3182042874</t>
        </is>
      </c>
      <c r="G6316" s="2" t="inlineStr">
        <is>
          <t>Web of Science Core Collection</t>
        </is>
      </c>
      <c r="H6316" s="2" t="inlineStr">
        <is>
          <t>EXCLUDE_TITLE</t>
        </is>
      </c>
      <c r="I6316" s="2" t="inlineStr">
        <is>
          <t>TI02</t>
        </is>
      </c>
      <c r="J6316" s="2" t="inlineStr">
        <is>
          <t>FALSE</t>
        </is>
      </c>
      <c r="K6316" s="2" t="inlineStr">
        <is>
          <t>EXCLUDE_TITLE</t>
        </is>
      </c>
      <c r="L6316" s="2" t="inlineStr">
        <is>
          <t>TI02</t>
        </is>
      </c>
      <c r="M6316" s="2" t="inlineStr">
        <is>
          <t>pig fetuses only</t>
        </is>
      </c>
      <c r="N6316" s="2" t="inlineStr">
        <is>
          <t>EXCLUDE_TITLE</t>
        </is>
      </c>
      <c r="O6316" s="2" t="inlineStr">
        <is>
          <t>TI02</t>
        </is>
      </c>
      <c r="P6316" s="2" t="inlineStr">
        <is>
          <t>pig fetuses enteral feeding</t>
        </is>
      </c>
      <c r="Q6316" t="inlineStr"/>
    </row>
    <row r="6317">
      <c r="A6317" s="2" t="inlineStr">
        <is>
          <t>FS-014761</t>
        </is>
      </c>
      <c r="B6317" s="2" t="inlineStr">
        <is>
          <t>Radiation Rescue: Mesenchymal Stromal Cells Protect from Lethal Irradiation</t>
        </is>
      </c>
      <c r="C6317" s="2" t="inlineStr">
        <is>
          <t>PLOS ONE</t>
        </is>
      </c>
      <c r="D6317" s="2" t="inlineStr">
        <is>
          <t>2011</t>
        </is>
      </c>
      <c r="E6317" s="2" t="inlineStr"/>
      <c r="F6317" s="2" t="inlineStr">
        <is>
          <t>10.1371/journal.pone.0014486</t>
        </is>
      </c>
      <c r="G6317" s="2" t="inlineStr">
        <is>
          <t>Web of Science Core Collection</t>
        </is>
      </c>
      <c r="H6317" s="2" t="inlineStr">
        <is>
          <t>EXCLUDE_TITLE</t>
        </is>
      </c>
      <c r="I6317" s="2" t="inlineStr">
        <is>
          <t>TI04</t>
        </is>
      </c>
      <c r="J6317" s="2" t="inlineStr">
        <is>
          <t>FALSE</t>
        </is>
      </c>
      <c r="K6317" s="2" t="inlineStr">
        <is>
          <t>EXCLUDE_TITLE</t>
        </is>
      </c>
      <c r="L6317" s="2" t="inlineStr">
        <is>
          <t>TI04</t>
        </is>
      </c>
      <c r="M6317" s="2" t="inlineStr">
        <is>
          <t>radiation/MSC therapy topic, no exercise</t>
        </is>
      </c>
      <c r="N6317" s="2" t="inlineStr">
        <is>
          <t>EXCLUDE_TITLE</t>
        </is>
      </c>
      <c r="O6317" s="2" t="inlineStr">
        <is>
          <t>TI04</t>
        </is>
      </c>
      <c r="P6317" s="2" t="inlineStr">
        <is>
          <t>mesenchymal stromal cells irradiation, no exercise</t>
        </is>
      </c>
      <c r="Q6317" t="inlineStr"/>
    </row>
    <row r="6318">
      <c r="A6318" s="2" t="inlineStr">
        <is>
          <t>FS-014762</t>
        </is>
      </c>
      <c r="B6318" s="2" t="inlineStr">
        <is>
          <t>Risk Factors for Oxaliplatin-Induced Hypersensitivity Reactions in Japanese Patients with Advanced Colorectal Cancer</t>
        </is>
      </c>
      <c r="C6318" s="2" t="inlineStr">
        <is>
          <t>INTERNATIONAL JOURNAL OF MEDICAL SCIENCES</t>
        </is>
      </c>
      <c r="D6318" s="2" t="inlineStr">
        <is>
          <t>2011</t>
        </is>
      </c>
      <c r="E6318" s="2" t="inlineStr"/>
      <c r="F6318" s="2" t="inlineStr">
        <is>
          <t>10.7150/ijms.8.210</t>
        </is>
      </c>
      <c r="G6318" s="2" t="inlineStr">
        <is>
          <t>Web of Science Core Collection</t>
        </is>
      </c>
      <c r="H6318" s="2" t="inlineStr">
        <is>
          <t>EXCLUDE_TITLE</t>
        </is>
      </c>
      <c r="I6318" s="2" t="inlineStr">
        <is>
          <t>TI04</t>
        </is>
      </c>
      <c r="J6318" s="2" t="inlineStr">
        <is>
          <t>FALSE</t>
        </is>
      </c>
      <c r="K6318" s="2" t="inlineStr">
        <is>
          <t>EXCLUDE_TITLE</t>
        </is>
      </c>
      <c r="L6318" s="2" t="inlineStr">
        <is>
          <t>TI04</t>
        </is>
      </c>
      <c r="M6318" s="2" t="inlineStr">
        <is>
          <t>oxaliplatin hypersensitivity drug topic, no exercise</t>
        </is>
      </c>
      <c r="N6318" s="2" t="inlineStr">
        <is>
          <t>EXCLUDE_TITLE</t>
        </is>
      </c>
      <c r="O6318" s="2" t="inlineStr">
        <is>
          <t>TI04</t>
        </is>
      </c>
      <c r="P6318" s="2" t="inlineStr">
        <is>
          <t>oxaliplatin hypersensitivity patients, no exercise</t>
        </is>
      </c>
      <c r="Q6318" t="inlineStr"/>
    </row>
    <row r="6319">
      <c r="A6319" s="2" t="inlineStr">
        <is>
          <t>FS-014763</t>
        </is>
      </c>
      <c r="B6319" s="2" t="inlineStr">
        <is>
          <t>Food-Induced Anaphylaxis</t>
        </is>
      </c>
      <c r="C6319" s="2" t="inlineStr">
        <is>
          <t>ANAPHYLAXIS AND HYPERSENSITIVITY REACTIONS</t>
        </is>
      </c>
      <c r="D6319" s="2" t="inlineStr">
        <is>
          <t>2011</t>
        </is>
      </c>
      <c r="E6319" s="2" t="inlineStr"/>
      <c r="F6319" s="2" t="inlineStr">
        <is>
          <t>10.1007/978-1-60327-951-2_9</t>
        </is>
      </c>
      <c r="G6319" s="2" t="inlineStr">
        <is>
          <t>Web of Science Core Collection</t>
        </is>
      </c>
      <c r="H6319" s="2" t="inlineStr">
        <is>
          <t>ADVANCE_TO_ABSTRACT</t>
        </is>
      </c>
      <c r="I6319" s="2" t="inlineStr"/>
      <c r="J6319" s="2" t="inlineStr">
        <is>
          <t>TRUE</t>
        </is>
      </c>
      <c r="K6319" s="2" t="inlineStr">
        <is>
          <t>ADVANCE_TO_ABSTRACT</t>
        </is>
      </c>
      <c r="L6319" s="2" t="inlineStr"/>
      <c r="M6319" s="2" t="inlineStr">
        <is>
          <t>food-induced anaphylaxis, no closed-list evident</t>
        </is>
      </c>
      <c r="N6319" s="2" t="inlineStr">
        <is>
          <t>EXCLUDE_TITLE</t>
        </is>
      </c>
      <c r="O6319" s="2" t="inlineStr">
        <is>
          <t>TI04</t>
        </is>
      </c>
      <c r="P6319" s="2" t="inlineStr">
        <is>
          <t>food-induced anaphylaxis chapter, no exercise</t>
        </is>
      </c>
      <c r="Q6319" t="inlineStr"/>
    </row>
    <row r="6320">
      <c r="A6320" s="2" t="inlineStr">
        <is>
          <t>FS-014764</t>
        </is>
      </c>
      <c r="B6320" s="2" t="inlineStr">
        <is>
          <t>Circadian-clock driven cone-like photoreceptor phagocytosis in the neural retina leucine zipper gene knockout mouse</t>
        </is>
      </c>
      <c r="C6320" s="2" t="inlineStr">
        <is>
          <t>MOLECULAR VISION</t>
        </is>
      </c>
      <c r="D6320" s="2" t="inlineStr">
        <is>
          <t>2010</t>
        </is>
      </c>
      <c r="E6320" s="2" t="inlineStr"/>
      <c r="F6320" s="2" t="inlineStr"/>
      <c r="G6320" s="2" t="inlineStr">
        <is>
          <t>Web of Science Core Collection</t>
        </is>
      </c>
      <c r="H6320" s="2" t="inlineStr">
        <is>
          <t>EXCLUDE_TITLE</t>
        </is>
      </c>
      <c r="I6320" s="2" t="inlineStr">
        <is>
          <t>TI02</t>
        </is>
      </c>
      <c r="J6320" s="2" t="inlineStr">
        <is>
          <t>FALSE</t>
        </is>
      </c>
      <c r="K6320" s="2" t="inlineStr">
        <is>
          <t>EXCLUDE_TITLE</t>
        </is>
      </c>
      <c r="L6320" s="2" t="inlineStr">
        <is>
          <t>TI02</t>
        </is>
      </c>
      <c r="M6320" s="2" t="inlineStr">
        <is>
          <t>knockout mouse only</t>
        </is>
      </c>
      <c r="N6320" s="2" t="inlineStr">
        <is>
          <t>EXCLUDE_TITLE</t>
        </is>
      </c>
      <c r="O6320" s="2" t="inlineStr">
        <is>
          <t>TI02</t>
        </is>
      </c>
      <c r="P6320" s="2" t="inlineStr">
        <is>
          <t>knockout mouse photoreceptor</t>
        </is>
      </c>
      <c r="Q6320" t="inlineStr"/>
    </row>
    <row r="6321">
      <c r="A6321" s="2" t="inlineStr">
        <is>
          <t>FS-014765</t>
        </is>
      </c>
      <c r="B6321" s="2" t="inlineStr">
        <is>
          <t>Increased Levels of p53 and PARP-1 in EL-4 Cells Probably Related with the Immune Adaptive Response Induced by Low Dose Ionizing Radiation &lt;i&gt;in vitro&lt;/i&gt;</t>
        </is>
      </c>
      <c r="C6321" s="2" t="inlineStr">
        <is>
          <t>BIOMEDICAL AND ENVIRONMENTAL SCIENCES</t>
        </is>
      </c>
      <c r="D6321" s="2" t="inlineStr">
        <is>
          <t>2010</t>
        </is>
      </c>
      <c r="E6321" s="2" t="inlineStr"/>
      <c r="F6321" s="2" t="inlineStr">
        <is>
          <t>10.1016/s0895-3988(11)60012-3</t>
        </is>
      </c>
      <c r="G6321" s="2" t="inlineStr">
        <is>
          <t>Web of Science Core Collection</t>
        </is>
      </c>
      <c r="H6321" s="2" t="inlineStr">
        <is>
          <t>EXCLUDE_TITLE</t>
        </is>
      </c>
      <c r="I6321" s="2" t="inlineStr">
        <is>
          <t>TI02</t>
        </is>
      </c>
      <c r="J6321" s="2" t="inlineStr">
        <is>
          <t>FALSE</t>
        </is>
      </c>
      <c r="K6321" s="2" t="inlineStr">
        <is>
          <t>EXCLUDE_TITLE</t>
        </is>
      </c>
      <c r="L6321" s="2" t="inlineStr">
        <is>
          <t>TI02</t>
        </is>
      </c>
      <c r="M6321" s="2" t="inlineStr">
        <is>
          <t>EL-4 mouse cell line only</t>
        </is>
      </c>
      <c r="N6321" s="2" t="inlineStr">
        <is>
          <t>EXCLUDE_TITLE</t>
        </is>
      </c>
      <c r="O6321" s="2" t="inlineStr">
        <is>
          <t>TI02</t>
        </is>
      </c>
      <c r="P6321" s="2" t="inlineStr">
        <is>
          <t>EL-4 mouse lymphoma cell line</t>
        </is>
      </c>
      <c r="Q6321" t="inlineStr"/>
    </row>
    <row r="6322">
      <c r="A6322" s="2" t="inlineStr">
        <is>
          <t>FS-014767</t>
        </is>
      </c>
      <c r="B6322" s="2" t="inlineStr">
        <is>
          <t>&lt;i&gt;Chlamydia&lt;/i&gt; &lt;i&gt;trachomatis&lt;/i&gt; Intercepts Golgi-Derived Sphingolipids through a Rab14-Mediated Transport Required for Bacterial Development and Replication</t>
        </is>
      </c>
      <c r="C6322" s="2" t="inlineStr">
        <is>
          <t>PLOS ONE</t>
        </is>
      </c>
      <c r="D6322" s="2" t="inlineStr">
        <is>
          <t>2010</t>
        </is>
      </c>
      <c r="E6322" s="2" t="inlineStr"/>
      <c r="F6322" s="2" t="inlineStr">
        <is>
          <t>10.1371/journal.pone.0014084</t>
        </is>
      </c>
      <c r="G6322" s="2" t="inlineStr">
        <is>
          <t>Web of Science Core Collection</t>
        </is>
      </c>
      <c r="H6322" s="2" t="inlineStr">
        <is>
          <t>EXCLUDE_TITLE</t>
        </is>
      </c>
      <c r="I6322" s="2" t="inlineStr">
        <is>
          <t>TI04</t>
        </is>
      </c>
      <c r="J6322" s="2" t="inlineStr">
        <is>
          <t>FALSE</t>
        </is>
      </c>
      <c r="K6322" s="2" t="inlineStr">
        <is>
          <t>EXCLUDE_TITLE</t>
        </is>
      </c>
      <c r="L6322" s="2" t="inlineStr">
        <is>
          <t>TI04</t>
        </is>
      </c>
      <c r="M6322" s="2" t="inlineStr">
        <is>
          <t>Chlamydia infection topic, no exercise</t>
        </is>
      </c>
      <c r="N6322" s="2" t="inlineStr">
        <is>
          <t>EXCLUDE_TITLE</t>
        </is>
      </c>
      <c r="O6322" s="2" t="inlineStr">
        <is>
          <t>TI04</t>
        </is>
      </c>
      <c r="P6322" s="2" t="inlineStr">
        <is>
          <t>Chlamydia sphingolipid transport, no exercise</t>
        </is>
      </c>
      <c r="Q6322" t="inlineStr"/>
    </row>
    <row r="6323">
      <c r="A6323" s="2" t="inlineStr">
        <is>
          <t>FS-014768</t>
        </is>
      </c>
      <c r="B6323" s="2" t="inlineStr">
        <is>
          <t>Human Immunodeficiency Virus Type 1 Protease Inhibitor Drug-Resistant Mutants Give Discordant Results When Compared in Single-Cycle and Multiple-Cycle Fitness Assays</t>
        </is>
      </c>
      <c r="C6323" s="2" t="inlineStr">
        <is>
          <t>JOURNAL OF CLINICAL MICROBIOLOGY</t>
        </is>
      </c>
      <c r="D6323" s="2" t="inlineStr">
        <is>
          <t>2010</t>
        </is>
      </c>
      <c r="E6323" s="2" t="inlineStr"/>
      <c r="F6323" s="2" t="inlineStr">
        <is>
          <t>10.1128/jcm.00605-10</t>
        </is>
      </c>
      <c r="G6323" s="2" t="inlineStr">
        <is>
          <t>Web of Science Core Collection</t>
        </is>
      </c>
      <c r="H6323" s="2" t="inlineStr">
        <is>
          <t>EXCLUDE_TITLE</t>
        </is>
      </c>
      <c r="I6323" s="2" t="inlineStr">
        <is>
          <t>TI04</t>
        </is>
      </c>
      <c r="J6323" s="2" t="inlineStr">
        <is>
          <t>FALSE</t>
        </is>
      </c>
      <c r="K6323" s="2" t="inlineStr">
        <is>
          <t>EXCLUDE_TITLE</t>
        </is>
      </c>
      <c r="L6323" s="2" t="inlineStr">
        <is>
          <t>TI04</t>
        </is>
      </c>
      <c r="M6323" s="2" t="inlineStr">
        <is>
          <t>HIV antiviral resistance topic, no exercise</t>
        </is>
      </c>
      <c r="N6323" s="2" t="inlineStr">
        <is>
          <t>EXCLUDE_TITLE</t>
        </is>
      </c>
      <c r="O6323" s="2" t="inlineStr">
        <is>
          <t>TI04</t>
        </is>
      </c>
      <c r="P6323" s="2" t="inlineStr">
        <is>
          <t>HIV protease inhibitor assay, no exercise</t>
        </is>
      </c>
      <c r="Q6323" t="inlineStr"/>
    </row>
    <row r="6324">
      <c r="A6324" s="2" t="inlineStr">
        <is>
          <t>FS-014769</t>
        </is>
      </c>
      <c r="B6324" s="2" t="inlineStr">
        <is>
          <t>Intrauterine Inflammation as a Risk Factor for Persistent Ductus Arteriosus Patency after Cyclooxygenase Inhibition in Extremely Low Birth Weight Infants</t>
        </is>
      </c>
      <c r="C6324" s="2" t="inlineStr">
        <is>
          <t>JOURNAL OF PEDIATRICS</t>
        </is>
      </c>
      <c r="D6324" s="2" t="inlineStr">
        <is>
          <t>2010</t>
        </is>
      </c>
      <c r="E6324" s="2" t="inlineStr"/>
      <c r="F6324" s="2" t="inlineStr">
        <is>
          <t>10.1016/j.jpeds.2010.05.020</t>
        </is>
      </c>
      <c r="G6324" s="2" t="inlineStr">
        <is>
          <t>Web of Science Core Collection</t>
        </is>
      </c>
      <c r="H6324" s="2" t="inlineStr">
        <is>
          <t>EXCLUDE_TITLE</t>
        </is>
      </c>
      <c r="I6324" s="2" t="inlineStr">
        <is>
          <t>TI03</t>
        </is>
      </c>
      <c r="J6324" s="2" t="inlineStr">
        <is>
          <t>FALSE</t>
        </is>
      </c>
      <c r="K6324" s="2" t="inlineStr">
        <is>
          <t>EXCLUDE_TITLE</t>
        </is>
      </c>
      <c r="L6324" s="2" t="inlineStr">
        <is>
          <t>TI03</t>
        </is>
      </c>
      <c r="M6324" s="2" t="inlineStr">
        <is>
          <t>extremely low birth weight infants only</t>
        </is>
      </c>
      <c r="N6324" s="2" t="inlineStr">
        <is>
          <t>EXCLUDE_TITLE</t>
        </is>
      </c>
      <c r="O6324" s="2" t="inlineStr">
        <is>
          <t>TI03</t>
        </is>
      </c>
      <c r="P6324" s="2" t="inlineStr">
        <is>
          <t>extremely low birth weight infants</t>
        </is>
      </c>
      <c r="Q6324" t="inlineStr"/>
    </row>
    <row r="6325">
      <c r="A6325" s="2" t="inlineStr">
        <is>
          <t>FS-014770</t>
        </is>
      </c>
      <c r="B6325" s="2" t="inlineStr">
        <is>
          <t>Effects of a lone star tick (&lt;i&gt;Amblyomma americanum&lt;/i&gt;) burden on performance and metabolic indicators in growing beef steers</t>
        </is>
      </c>
      <c r="C6325" s="2" t="inlineStr">
        <is>
          <t>VETERINARY PARASITOLOGY</t>
        </is>
      </c>
      <c r="D6325" s="2" t="inlineStr">
        <is>
          <t>2010</t>
        </is>
      </c>
      <c r="E6325" s="2" t="inlineStr"/>
      <c r="F6325" s="2" t="inlineStr">
        <is>
          <t>10.1016/j.vetpar.2010.06.003</t>
        </is>
      </c>
      <c r="G6325" s="2" t="inlineStr">
        <is>
          <t>Web of Science Core Collection</t>
        </is>
      </c>
      <c r="H6325" s="2" t="inlineStr">
        <is>
          <t>EXCLUDE_TITLE</t>
        </is>
      </c>
      <c r="I6325" s="2" t="inlineStr">
        <is>
          <t>TI02</t>
        </is>
      </c>
      <c r="J6325" s="2" t="inlineStr">
        <is>
          <t>FALSE</t>
        </is>
      </c>
      <c r="K6325" s="2" t="inlineStr">
        <is>
          <t>EXCLUDE_TITLE</t>
        </is>
      </c>
      <c r="L6325" s="2" t="inlineStr">
        <is>
          <t>TI02</t>
        </is>
      </c>
      <c r="M6325" s="2" t="inlineStr">
        <is>
          <t>beef steers only</t>
        </is>
      </c>
      <c r="N6325" s="2" t="inlineStr">
        <is>
          <t>EXCLUDE_TITLE</t>
        </is>
      </c>
      <c r="O6325" s="2" t="inlineStr">
        <is>
          <t>TI02</t>
        </is>
      </c>
      <c r="P6325" s="2" t="inlineStr">
        <is>
          <t>beef steers tick burden</t>
        </is>
      </c>
      <c r="Q6325" t="inlineStr"/>
    </row>
    <row r="6326">
      <c r="A6326" s="2" t="inlineStr">
        <is>
          <t>FS-014771</t>
        </is>
      </c>
      <c r="B6326" s="2" t="inlineStr">
        <is>
          <t>The Effect of Postconditioning on the Muscle Flap Survival After Ischemia-Reperfusion Injury in Rats</t>
        </is>
      </c>
      <c r="C6326" s="2" t="inlineStr">
        <is>
          <t>JOURNAL OF INVESTIGATIVE SURGERY</t>
        </is>
      </c>
      <c r="D6326" s="2" t="inlineStr">
        <is>
          <t>2010</t>
        </is>
      </c>
      <c r="E6326" s="2" t="inlineStr"/>
      <c r="F6326" s="2" t="inlineStr">
        <is>
          <t>10.3109/08941931003615529</t>
        </is>
      </c>
      <c r="G6326" s="2" t="inlineStr">
        <is>
          <t>Web of Science Core Collection</t>
        </is>
      </c>
      <c r="H6326" s="2" t="inlineStr">
        <is>
          <t>EXCLUDE_TITLE</t>
        </is>
      </c>
      <c r="I6326" s="2" t="inlineStr">
        <is>
          <t>TI02</t>
        </is>
      </c>
      <c r="J6326" s="2" t="inlineStr">
        <is>
          <t>FALSE</t>
        </is>
      </c>
      <c r="K6326" s="2" t="inlineStr">
        <is>
          <t>EXCLUDE_TITLE</t>
        </is>
      </c>
      <c r="L6326" s="2" t="inlineStr">
        <is>
          <t>TI02</t>
        </is>
      </c>
      <c r="M6326" s="2" t="inlineStr">
        <is>
          <t>rats only</t>
        </is>
      </c>
      <c r="N6326" s="2" t="inlineStr">
        <is>
          <t>EXCLUDE_TITLE</t>
        </is>
      </c>
      <c r="O6326" s="2" t="inlineStr">
        <is>
          <t>TI02</t>
        </is>
      </c>
      <c r="P6326" s="2" t="inlineStr">
        <is>
          <t>rats muscle flap ischemia</t>
        </is>
      </c>
      <c r="Q6326" t="inlineStr"/>
    </row>
    <row r="6327">
      <c r="A6327" s="2" t="inlineStr">
        <is>
          <t>FS-014773</t>
        </is>
      </c>
      <c r="B6327" s="2" t="inlineStr">
        <is>
          <t>Mitochondrial fatty acid oxidation disorders: clinical presentation of long-chain fatty acid oxidation defects before and after newborn screening</t>
        </is>
      </c>
      <c r="C6327" s="2" t="inlineStr">
        <is>
          <t>JOURNAL OF INHERITED METABOLIC DISEASE</t>
        </is>
      </c>
      <c r="D6327" s="2" t="inlineStr">
        <is>
          <t>2010</t>
        </is>
      </c>
      <c r="E6327" s="2" t="inlineStr"/>
      <c r="F6327" s="2" t="inlineStr">
        <is>
          <t>10.1007/s10545-010-9090-x</t>
        </is>
      </c>
      <c r="G6327" s="2" t="inlineStr">
        <is>
          <t>Web of Science Core Collection</t>
        </is>
      </c>
      <c r="H6327" s="2" t="inlineStr">
        <is>
          <t>EXCLUDE_TITLE</t>
        </is>
      </c>
      <c r="I6327" s="2" t="inlineStr">
        <is>
          <t>TI03</t>
        </is>
      </c>
      <c r="J6327" s="2" t="inlineStr">
        <is>
          <t>TRUE</t>
        </is>
      </c>
      <c r="K6327" s="2" t="inlineStr">
        <is>
          <t>EXCLUDE_TITLE</t>
        </is>
      </c>
      <c r="L6327" s="2" t="inlineStr">
        <is>
          <t>TI03</t>
        </is>
      </c>
      <c r="M6327" s="2" t="inlineStr">
        <is>
          <t>newborn screening infants only</t>
        </is>
      </c>
      <c r="N6327" s="2" t="inlineStr">
        <is>
          <t>EXCLUDE_TITLE</t>
        </is>
      </c>
      <c r="O6327" s="2" t="inlineStr">
        <is>
          <t>TI04</t>
        </is>
      </c>
      <c r="P6327" s="2" t="inlineStr">
        <is>
          <t>fatty acid oxidation disorder screening, no exercise</t>
        </is>
      </c>
      <c r="Q6327" t="inlineStr"/>
    </row>
    <row r="6328">
      <c r="A6328" s="2" t="inlineStr">
        <is>
          <t>FS-014775</t>
        </is>
      </c>
      <c r="B6328" s="2" t="inlineStr">
        <is>
          <t>Impairment of the mitochondrial electron transport chain due to sleep deprivation in mice</t>
        </is>
      </c>
      <c r="C6328" s="2" t="inlineStr">
        <is>
          <t>JOURNAL OF PSYCHIATRIC RESEARCH</t>
        </is>
      </c>
      <c r="D6328" s="2" t="inlineStr">
        <is>
          <t>2010</t>
        </is>
      </c>
      <c r="E6328" s="2" t="inlineStr"/>
      <c r="F6328" s="2" t="inlineStr">
        <is>
          <t>10.1016/j.jpsychires.2010.01.015</t>
        </is>
      </c>
      <c r="G6328" s="2" t="inlineStr">
        <is>
          <t>Web of Science Core Collection</t>
        </is>
      </c>
      <c r="H6328" s="2" t="inlineStr">
        <is>
          <t>EXCLUDE_TITLE</t>
        </is>
      </c>
      <c r="I6328" s="2" t="inlineStr">
        <is>
          <t>TI02</t>
        </is>
      </c>
      <c r="J6328" s="2" t="inlineStr">
        <is>
          <t>FALSE</t>
        </is>
      </c>
      <c r="K6328" s="2" t="inlineStr">
        <is>
          <t>EXCLUDE_TITLE</t>
        </is>
      </c>
      <c r="L6328" s="2" t="inlineStr">
        <is>
          <t>TI02</t>
        </is>
      </c>
      <c r="M6328" s="2" t="inlineStr">
        <is>
          <t>mice only</t>
        </is>
      </c>
      <c r="N6328" s="2" t="inlineStr">
        <is>
          <t>EXCLUDE_TITLE</t>
        </is>
      </c>
      <c r="O6328" s="2" t="inlineStr">
        <is>
          <t>TI02</t>
        </is>
      </c>
      <c r="P6328" s="2" t="inlineStr">
        <is>
          <t>mice sleep deprivation mitochondria</t>
        </is>
      </c>
      <c r="Q6328" t="inlineStr"/>
    </row>
    <row r="6329">
      <c r="A6329" s="2" t="inlineStr">
        <is>
          <t>FS-014776</t>
        </is>
      </c>
      <c r="B6329" s="2" t="inlineStr">
        <is>
          <t>Modulation of gene expression in endothelial cells by hyperlipaemic postprandial serum from healthy volunteers</t>
        </is>
      </c>
      <c r="C6329" s="2" t="inlineStr">
        <is>
          <t>GENES AND NUTRITION</t>
        </is>
      </c>
      <c r="D6329" s="2" t="inlineStr">
        <is>
          <t>2010</t>
        </is>
      </c>
      <c r="E6329" s="2" t="inlineStr"/>
      <c r="F6329" s="2" t="inlineStr">
        <is>
          <t>10.1007/s12263-010-0166-x</t>
        </is>
      </c>
      <c r="G6329" s="2" t="inlineStr">
        <is>
          <t>Web of Science Core Collection</t>
        </is>
      </c>
      <c r="H6329" s="2" t="inlineStr">
        <is>
          <t>EXCLUDE_TITLE</t>
        </is>
      </c>
      <c r="I6329" s="2" t="inlineStr">
        <is>
          <t>TI02</t>
        </is>
      </c>
      <c r="J6329" s="2" t="inlineStr">
        <is>
          <t>TRUE</t>
        </is>
      </c>
      <c r="K6329" s="2" t="inlineStr">
        <is>
          <t>EXCLUDE_TITLE</t>
        </is>
      </c>
      <c r="L6329" s="2" t="inlineStr">
        <is>
          <t>TI02</t>
        </is>
      </c>
      <c r="M6329" s="2" t="inlineStr">
        <is>
          <t>cultured endothelial cells only</t>
        </is>
      </c>
      <c r="N6329" s="2" t="inlineStr">
        <is>
          <t>EXCLUDE_TITLE</t>
        </is>
      </c>
      <c r="O6329" s="2" t="inlineStr">
        <is>
          <t>TI04</t>
        </is>
      </c>
      <c r="P6329" s="2" t="inlineStr">
        <is>
          <t>postprandial serum endothelial cells, no exercise</t>
        </is>
      </c>
      <c r="Q6329" t="inlineStr"/>
    </row>
    <row r="6330">
      <c r="A6330" s="2" t="inlineStr">
        <is>
          <t>FS-014777</t>
        </is>
      </c>
      <c r="B6330" s="2" t="inlineStr">
        <is>
          <t>Blood cell dynamics during hibernation in the European Ground Squirrel</t>
        </is>
      </c>
      <c r="C6330" s="2" t="inlineStr">
        <is>
          <t>VETERINARY IMMUNOLOGY AND IMMUNOPATHOLOGY</t>
        </is>
      </c>
      <c r="D6330" s="2" t="inlineStr">
        <is>
          <t>2010</t>
        </is>
      </c>
      <c r="E6330" s="2" t="inlineStr"/>
      <c r="F6330" s="2" t="inlineStr">
        <is>
          <t>10.1016/j.vetimm.2010.03.016</t>
        </is>
      </c>
      <c r="G6330" s="2" t="inlineStr">
        <is>
          <t>Web of Science Core Collection</t>
        </is>
      </c>
      <c r="H6330" s="2" t="inlineStr">
        <is>
          <t>EXCLUDE_TITLE</t>
        </is>
      </c>
      <c r="I6330" s="2" t="inlineStr">
        <is>
          <t>TI02</t>
        </is>
      </c>
      <c r="J6330" s="2" t="inlineStr">
        <is>
          <t>FALSE</t>
        </is>
      </c>
      <c r="K6330" s="2" t="inlineStr">
        <is>
          <t>EXCLUDE_TITLE</t>
        </is>
      </c>
      <c r="L6330" s="2" t="inlineStr">
        <is>
          <t>TI02</t>
        </is>
      </c>
      <c r="M6330" s="2" t="inlineStr">
        <is>
          <t>ground squirrel only</t>
        </is>
      </c>
      <c r="N6330" s="2" t="inlineStr">
        <is>
          <t>EXCLUDE_TITLE</t>
        </is>
      </c>
      <c r="O6330" s="2" t="inlineStr">
        <is>
          <t>TI02</t>
        </is>
      </c>
      <c r="P6330" s="2" t="inlineStr">
        <is>
          <t>ground squirrel hibernation blood cells</t>
        </is>
      </c>
      <c r="Q6330" t="inlineStr"/>
    </row>
    <row r="6331">
      <c r="A6331" s="2" t="inlineStr">
        <is>
          <t>FS-014778</t>
        </is>
      </c>
      <c r="B6331" s="2" t="inlineStr">
        <is>
          <t>Relation between DNA repair, apoptosis and chromosomal aberrations in presence of pifithrin-α, an inhibitor of p53</t>
        </is>
      </c>
      <c r="C6331" s="2" t="inlineStr">
        <is>
          <t>MUTATION RESEARCH-GENETIC TOXICOLOGY AND ENVIRONMENTAL MUTAGENESIS</t>
        </is>
      </c>
      <c r="D6331" s="2" t="inlineStr">
        <is>
          <t>2010</t>
        </is>
      </c>
      <c r="E6331" s="2" t="inlineStr"/>
      <c r="F6331" s="2" t="inlineStr">
        <is>
          <t>10.1016/j.mrgentox.2010.03.017</t>
        </is>
      </c>
      <c r="G6331" s="2" t="inlineStr">
        <is>
          <t>Web of Science Core Collection</t>
        </is>
      </c>
      <c r="H6331" s="2" t="inlineStr">
        <is>
          <t>EXCLUDE_TITLE</t>
        </is>
      </c>
      <c r="I6331" s="2" t="inlineStr">
        <is>
          <t>TI04</t>
        </is>
      </c>
      <c r="J6331" s="2" t="inlineStr">
        <is>
          <t>FALSE</t>
        </is>
      </c>
      <c r="K6331" s="2" t="inlineStr">
        <is>
          <t>EXCLUDE_TITLE</t>
        </is>
      </c>
      <c r="L6331" s="2" t="inlineStr">
        <is>
          <t>TI04</t>
        </is>
      </c>
      <c r="M6331" s="2" t="inlineStr">
        <is>
          <t>p53 inhibitor genotoxicology topic, no exercise</t>
        </is>
      </c>
      <c r="N6331" s="2" t="inlineStr">
        <is>
          <t>EXCLUDE_TITLE</t>
        </is>
      </c>
      <c r="O6331" s="2" t="inlineStr">
        <is>
          <t>TI04</t>
        </is>
      </c>
      <c r="P6331" s="2" t="inlineStr">
        <is>
          <t>pifithrin DNA repair mechanism, no exercise</t>
        </is>
      </c>
      <c r="Q6331" t="inlineStr"/>
    </row>
    <row r="6332">
      <c r="A6332" s="2" t="inlineStr">
        <is>
          <t>FS-014779</t>
        </is>
      </c>
      <c r="B6332" s="2" t="inlineStr">
        <is>
          <t>Cytotoxicity of Cu(II) and Zn(II) 2,2′-Bipyridyl Complexes: Dependence of IC&lt;sub&gt;50&lt;/sub&gt; on Recovery Time</t>
        </is>
      </c>
      <c r="C6332" s="2" t="inlineStr">
        <is>
          <t>CHEMICAL RESEARCH IN TOXICOLOGY</t>
        </is>
      </c>
      <c r="D6332" s="2" t="inlineStr">
        <is>
          <t>2010</t>
        </is>
      </c>
      <c r="E6332" s="2" t="inlineStr"/>
      <c r="F6332" s="2" t="inlineStr">
        <is>
          <t>10.1021/tx100126f</t>
        </is>
      </c>
      <c r="G6332" s="2" t="inlineStr">
        <is>
          <t>Web of Science Core Collection</t>
        </is>
      </c>
      <c r="H6332" s="2" t="inlineStr">
        <is>
          <t>EXCLUDE_TITLE</t>
        </is>
      </c>
      <c r="I6332" s="2" t="inlineStr">
        <is>
          <t>TI04</t>
        </is>
      </c>
      <c r="J6332" s="2" t="inlineStr">
        <is>
          <t>FALSE</t>
        </is>
      </c>
      <c r="K6332" s="2" t="inlineStr">
        <is>
          <t>EXCLUDE_TITLE</t>
        </is>
      </c>
      <c r="L6332" s="2" t="inlineStr">
        <is>
          <t>TI04</t>
        </is>
      </c>
      <c r="M6332" s="2" t="inlineStr">
        <is>
          <t>metal complex cytotoxicity topic, no exercise</t>
        </is>
      </c>
      <c r="N6332" s="2" t="inlineStr">
        <is>
          <t>EXCLUDE_TITLE</t>
        </is>
      </c>
      <c r="O6332" s="2" t="inlineStr">
        <is>
          <t>TI04</t>
        </is>
      </c>
      <c r="P6332" s="2" t="inlineStr">
        <is>
          <t>metal complex cytotoxicity, no exercise</t>
        </is>
      </c>
      <c r="Q6332" t="inlineStr"/>
    </row>
    <row r="6333">
      <c r="A6333" s="2" t="inlineStr">
        <is>
          <t>FS-014780</t>
        </is>
      </c>
      <c r="B6333" s="2" t="inlineStr">
        <is>
          <t>Determination of Cisplatin 1,2-Intrastrand Guanine-Guanine DNA Adducts in Human Leukocytes by High-Performance Liquid Chromatography Coupled to Inductively Coupled Plasma Mass Spectrometry</t>
        </is>
      </c>
      <c r="C6333" s="2" t="inlineStr">
        <is>
          <t>CHEMICAL RESEARCH IN TOXICOLOGY</t>
        </is>
      </c>
      <c r="D6333" s="2" t="inlineStr">
        <is>
          <t>2010</t>
        </is>
      </c>
      <c r="E6333" s="2" t="inlineStr"/>
      <c r="F6333" s="2" t="inlineStr">
        <is>
          <t>10.1021/tx100023c</t>
        </is>
      </c>
      <c r="G6333" s="2" t="inlineStr">
        <is>
          <t>Web of Science Core Collection</t>
        </is>
      </c>
      <c r="H6333" s="2" t="inlineStr">
        <is>
          <t>EXCLUDE_TITLE</t>
        </is>
      </c>
      <c r="I6333" s="2" t="inlineStr">
        <is>
          <t>TI04</t>
        </is>
      </c>
      <c r="J6333" s="2" t="inlineStr">
        <is>
          <t>FALSE</t>
        </is>
      </c>
      <c r="K6333" s="2" t="inlineStr">
        <is>
          <t>EXCLUDE_TITLE</t>
        </is>
      </c>
      <c r="L6333" s="2" t="inlineStr">
        <is>
          <t>TI04</t>
        </is>
      </c>
      <c r="M6333" s="2" t="inlineStr">
        <is>
          <t>cisplatin DNA adduct exposure on leukocytes, no exercise</t>
        </is>
      </c>
      <c r="N6333" s="2" t="inlineStr">
        <is>
          <t>EXCLUDE_TITLE</t>
        </is>
      </c>
      <c r="O6333" s="2" t="inlineStr">
        <is>
          <t>TI04</t>
        </is>
      </c>
      <c r="P6333" s="2" t="inlineStr">
        <is>
          <t>cisplatin DNA adducts leukocytes method, no exercise</t>
        </is>
      </c>
      <c r="Q6333" t="inlineStr"/>
    </row>
    <row r="6334">
      <c r="A6334" s="2" t="inlineStr">
        <is>
          <t>FS-014781</t>
        </is>
      </c>
      <c r="B6334" s="2" t="inlineStr">
        <is>
          <t>Indirect Challenge Tests Airway Hyperresponsiveness in Asthma: Its Measurement and Clinical Significance</t>
        </is>
      </c>
      <c r="C6334" s="2" t="inlineStr">
        <is>
          <t>CHEST</t>
        </is>
      </c>
      <c r="D6334" s="2" t="inlineStr">
        <is>
          <t>2010</t>
        </is>
      </c>
      <c r="E6334" s="2" t="inlineStr"/>
      <c r="F6334" s="2" t="inlineStr">
        <is>
          <t>10.1378/chest.10-0116</t>
        </is>
      </c>
      <c r="G6334" s="2" t="inlineStr">
        <is>
          <t>Web of Science Core Collection</t>
        </is>
      </c>
      <c r="H6334" s="2" t="inlineStr">
        <is>
          <t>EXCLUDE_TITLE</t>
        </is>
      </c>
      <c r="I6334" s="2" t="inlineStr">
        <is>
          <t>TI05</t>
        </is>
      </c>
      <c r="J6334" s="2" t="inlineStr">
        <is>
          <t>TRUE</t>
        </is>
      </c>
      <c r="K6334" s="2" t="inlineStr">
        <is>
          <t>EXCLUDE_TITLE</t>
        </is>
      </c>
      <c r="L6334" s="2" t="inlineStr">
        <is>
          <t>TI05</t>
        </is>
      </c>
      <c r="M6334" s="2" t="inlineStr">
        <is>
          <t>airway hyperresponsiveness outcome only</t>
        </is>
      </c>
      <c r="N6334" s="2" t="inlineStr">
        <is>
          <t>EXCLUDE_TITLE</t>
        </is>
      </c>
      <c r="O6334" s="2" t="inlineStr">
        <is>
          <t>TI04</t>
        </is>
      </c>
      <c r="P6334" s="2" t="inlineStr">
        <is>
          <t>airway hyperresponsiveness measurement, no exercise</t>
        </is>
      </c>
      <c r="Q6334" t="inlineStr"/>
    </row>
    <row r="6335">
      <c r="A6335" s="2" t="inlineStr">
        <is>
          <t>FS-014782</t>
        </is>
      </c>
      <c r="B6335" s="2" t="inlineStr">
        <is>
          <t>Preclinical activity of a novel multiple tyrosine kinase and aurora kinase inhibitor, ENMD-2076, against multiple myeloma</t>
        </is>
      </c>
      <c r="C6335" s="2" t="inlineStr">
        <is>
          <t>BRITISH JOURNAL OF HAEMATOLOGY</t>
        </is>
      </c>
      <c r="D6335" s="2" t="inlineStr">
        <is>
          <t>2010</t>
        </is>
      </c>
      <c r="E6335" s="2" t="inlineStr"/>
      <c r="F6335" s="2" t="inlineStr">
        <is>
          <t>10.1111/j.1365-2141.2010.08248.x</t>
        </is>
      </c>
      <c r="G6335" s="2" t="inlineStr">
        <is>
          <t>Web of Science Core Collection</t>
        </is>
      </c>
      <c r="H6335" s="2" t="inlineStr">
        <is>
          <t>EXCLUDE_TITLE</t>
        </is>
      </c>
      <c r="I6335" s="2" t="inlineStr">
        <is>
          <t>TI04</t>
        </is>
      </c>
      <c r="J6335" s="2" t="inlineStr">
        <is>
          <t>FALSE</t>
        </is>
      </c>
      <c r="K6335" s="2" t="inlineStr">
        <is>
          <t>EXCLUDE_TITLE</t>
        </is>
      </c>
      <c r="L6335" s="2" t="inlineStr">
        <is>
          <t>TI04</t>
        </is>
      </c>
      <c r="M6335" s="2" t="inlineStr">
        <is>
          <t>kinase inhibitor myeloma drug topic, no exercise</t>
        </is>
      </c>
      <c r="N6335" s="2" t="inlineStr">
        <is>
          <t>EXCLUDE_TITLE</t>
        </is>
      </c>
      <c r="O6335" s="2" t="inlineStr">
        <is>
          <t>TI04</t>
        </is>
      </c>
      <c r="P6335" s="2" t="inlineStr">
        <is>
          <t>preclinical kinase inhibitor myeloma, no exercise</t>
        </is>
      </c>
      <c r="Q6335" t="inlineStr"/>
    </row>
    <row r="6336">
      <c r="A6336" s="2" t="inlineStr">
        <is>
          <t>FS-014783</t>
        </is>
      </c>
      <c r="B6336" s="2" t="inlineStr">
        <is>
          <t>The roal of prostaglandin E&lt;sub&gt;2&lt;/sub&gt; (PGE &lt;sub&gt;2&lt;/sub&gt;) in toll-like receptor 4 (TLR4)-mediated colitis-associated neoplasia</t>
        </is>
      </c>
      <c r="C6336" s="2" t="inlineStr">
        <is>
          <t>BMC GASTROENTEROLOGY</t>
        </is>
      </c>
      <c r="D6336" s="2" t="inlineStr">
        <is>
          <t>2010</t>
        </is>
      </c>
      <c r="E6336" s="2" t="inlineStr"/>
      <c r="F6336" s="2" t="inlineStr">
        <is>
          <t>10.1186/1471-230x-10-82</t>
        </is>
      </c>
      <c r="G6336" s="2" t="inlineStr">
        <is>
          <t>Web of Science Core Collection</t>
        </is>
      </c>
      <c r="H6336" s="2" t="inlineStr">
        <is>
          <t>EXCLUDE_TITLE</t>
        </is>
      </c>
      <c r="I6336" s="2" t="inlineStr">
        <is>
          <t>TI04</t>
        </is>
      </c>
      <c r="J6336" s="2" t="inlineStr">
        <is>
          <t>FALSE</t>
        </is>
      </c>
      <c r="K6336" s="2" t="inlineStr">
        <is>
          <t>EXCLUDE_TITLE</t>
        </is>
      </c>
      <c r="L6336" s="2" t="inlineStr">
        <is>
          <t>TI04</t>
        </is>
      </c>
      <c r="M6336" s="2" t="inlineStr">
        <is>
          <t>colitis-associated neoplasia topic, no exercise</t>
        </is>
      </c>
      <c r="N6336" s="2" t="inlineStr">
        <is>
          <t>EXCLUDE_TITLE</t>
        </is>
      </c>
      <c r="O6336" s="2" t="inlineStr">
        <is>
          <t>TI04</t>
        </is>
      </c>
      <c r="P6336" s="2" t="inlineStr">
        <is>
          <t>PGE2 TLR4 colitis neoplasia, no exercise</t>
        </is>
      </c>
      <c r="Q6336" t="inlineStr"/>
    </row>
    <row r="6337">
      <c r="A6337" s="2" t="inlineStr">
        <is>
          <t>FS-014784</t>
        </is>
      </c>
      <c r="B6337" s="2" t="inlineStr">
        <is>
          <t>Study of gene expression profiles in TK6 human cells exposed to DNA-oxidizing agents</t>
        </is>
      </c>
      <c r="C6337" s="2" t="inlineStr">
        <is>
          <t>MUTATION RESEARCH-FUNDAMENTAL AND MOLECULAR MECHANISMS OF MUTAGENESIS</t>
        </is>
      </c>
      <c r="D6337" s="2" t="inlineStr">
        <is>
          <t>2010</t>
        </is>
      </c>
      <c r="E6337" s="2" t="inlineStr"/>
      <c r="F6337" s="2" t="inlineStr">
        <is>
          <t>10.1016/j.mrfmmm.2010.04.004</t>
        </is>
      </c>
      <c r="G6337" s="2" t="inlineStr">
        <is>
          <t>Web of Science Core Collection</t>
        </is>
      </c>
      <c r="H6337" s="2" t="inlineStr">
        <is>
          <t>EXCLUDE_TITLE</t>
        </is>
      </c>
      <c r="I6337" s="2" t="inlineStr">
        <is>
          <t>TI02</t>
        </is>
      </c>
      <c r="J6337" s="2" t="inlineStr">
        <is>
          <t>FALSE</t>
        </is>
      </c>
      <c r="K6337" s="2" t="inlineStr">
        <is>
          <t>EXCLUDE_TITLE</t>
        </is>
      </c>
      <c r="L6337" s="2" t="inlineStr">
        <is>
          <t>TI02</t>
        </is>
      </c>
      <c r="M6337" s="2" t="inlineStr">
        <is>
          <t>TK6 human cell line only</t>
        </is>
      </c>
      <c r="N6337" s="2" t="inlineStr">
        <is>
          <t>EXCLUDE_TITLE</t>
        </is>
      </c>
      <c r="O6337" s="2" t="inlineStr">
        <is>
          <t>TI02</t>
        </is>
      </c>
      <c r="P6337" s="2" t="inlineStr">
        <is>
          <t>TK6 human cell line</t>
        </is>
      </c>
      <c r="Q6337" t="inlineStr"/>
    </row>
    <row r="6338">
      <c r="A6338" s="2" t="inlineStr">
        <is>
          <t>FS-014785</t>
        </is>
      </c>
      <c r="B6338" s="2" t="inlineStr">
        <is>
          <t>Potential for Growth of &lt;i&gt;E&lt;/i&gt;. &lt;i&gt;coli&lt;/i&gt; In Aerobic Compost Extract</t>
        </is>
      </c>
      <c r="C6338" s="2" t="inlineStr">
        <is>
          <t>COMPOST SCIENCE &amp; UTILIZATION</t>
        </is>
      </c>
      <c r="D6338" s="2" t="inlineStr">
        <is>
          <t>2010</t>
        </is>
      </c>
      <c r="E6338" s="2" t="inlineStr"/>
      <c r="F6338" s="2" t="inlineStr"/>
      <c r="G6338" s="2" t="inlineStr">
        <is>
          <t>Web of Science Core Collection</t>
        </is>
      </c>
      <c r="H6338" s="2" t="inlineStr">
        <is>
          <t>EXCLUDE_TITLE</t>
        </is>
      </c>
      <c r="I6338" s="2" t="inlineStr">
        <is>
          <t>TI04</t>
        </is>
      </c>
      <c r="J6338" s="2" t="inlineStr">
        <is>
          <t>FALSE</t>
        </is>
      </c>
      <c r="K6338" s="2" t="inlineStr">
        <is>
          <t>EXCLUDE_TITLE</t>
        </is>
      </c>
      <c r="L6338" s="2" t="inlineStr">
        <is>
          <t>TI04</t>
        </is>
      </c>
      <c r="M6338" s="2" t="inlineStr">
        <is>
          <t>compost microbiology topic, unrelated</t>
        </is>
      </c>
      <c r="N6338" s="2" t="inlineStr">
        <is>
          <t>EXCLUDE_TITLE</t>
        </is>
      </c>
      <c r="O6338" s="2" t="inlineStr">
        <is>
          <t>TI04</t>
        </is>
      </c>
      <c r="P6338" s="2" t="inlineStr">
        <is>
          <t>E. coli compost growth, no exercise</t>
        </is>
      </c>
      <c r="Q6338" t="inlineStr"/>
    </row>
    <row r="6339">
      <c r="A6339" s="2" t="inlineStr">
        <is>
          <t>FS-014786</t>
        </is>
      </c>
      <c r="B6339" s="2" t="inlineStr">
        <is>
          <t>Role of p21 and oxidative stress on renal tubular resistance after acute ischaemic injury</t>
        </is>
      </c>
      <c r="C6339" s="2" t="inlineStr">
        <is>
          <t>NEPHROLOGY DIALYSIS TRANSPLANTATION</t>
        </is>
      </c>
      <c r="D6339" s="2" t="inlineStr">
        <is>
          <t>2010</t>
        </is>
      </c>
      <c r="E6339" s="2" t="inlineStr"/>
      <c r="F6339" s="2" t="inlineStr">
        <is>
          <t>10.1093/ndt/gfp719</t>
        </is>
      </c>
      <c r="G6339" s="2" t="inlineStr">
        <is>
          <t>Web of Science Core Collection</t>
        </is>
      </c>
      <c r="H6339" s="2" t="inlineStr">
        <is>
          <t>EXCLUDE_TITLE</t>
        </is>
      </c>
      <c r="I6339" s="2" t="inlineStr">
        <is>
          <t>TI04</t>
        </is>
      </c>
      <c r="J6339" s="2" t="inlineStr">
        <is>
          <t>FALSE</t>
        </is>
      </c>
      <c r="K6339" s="2" t="inlineStr">
        <is>
          <t>EXCLUDE_TITLE</t>
        </is>
      </c>
      <c r="L6339" s="2" t="inlineStr">
        <is>
          <t>TI04</t>
        </is>
      </c>
      <c r="M6339" s="2" t="inlineStr">
        <is>
          <t>renal ischemic injury topic, no exercise</t>
        </is>
      </c>
      <c r="N6339" s="2" t="inlineStr">
        <is>
          <t>EXCLUDE_TITLE</t>
        </is>
      </c>
      <c r="O6339" s="2" t="inlineStr">
        <is>
          <t>TI04</t>
        </is>
      </c>
      <c r="P6339" s="2" t="inlineStr">
        <is>
          <t>renal tubular resistance ischemia, no exercise</t>
        </is>
      </c>
      <c r="Q6339" t="inlineStr"/>
    </row>
    <row r="6340">
      <c r="A6340" s="2" t="inlineStr">
        <is>
          <t>FS-014787</t>
        </is>
      </c>
      <c r="B6340" s="2" t="inlineStr">
        <is>
          <t>Citicoline and postconditioning provides neuroprotection in a rat model of ischemic spinal cord injury</t>
        </is>
      </c>
      <c r="C6340" s="2" t="inlineStr">
        <is>
          <t>ACTA NEUROCHIRURGICA</t>
        </is>
      </c>
      <c r="D6340" s="2" t="inlineStr">
        <is>
          <t>2010</t>
        </is>
      </c>
      <c r="E6340" s="2" t="inlineStr"/>
      <c r="F6340" s="2" t="inlineStr">
        <is>
          <t>10.1007/s00701-010-0598-5</t>
        </is>
      </c>
      <c r="G6340" s="2" t="inlineStr">
        <is>
          <t>Web of Science Core Collection</t>
        </is>
      </c>
      <c r="H6340" s="2" t="inlineStr">
        <is>
          <t>EXCLUDE_TITLE</t>
        </is>
      </c>
      <c r="I6340" s="2" t="inlineStr">
        <is>
          <t>TI02</t>
        </is>
      </c>
      <c r="J6340" s="2" t="inlineStr">
        <is>
          <t>FALSE</t>
        </is>
      </c>
      <c r="K6340" s="2" t="inlineStr">
        <is>
          <t>EXCLUDE_TITLE</t>
        </is>
      </c>
      <c r="L6340" s="2" t="inlineStr">
        <is>
          <t>TI02</t>
        </is>
      </c>
      <c r="M6340" s="2" t="inlineStr">
        <is>
          <t>rats only</t>
        </is>
      </c>
      <c r="N6340" s="2" t="inlineStr">
        <is>
          <t>EXCLUDE_TITLE</t>
        </is>
      </c>
      <c r="O6340" s="2" t="inlineStr">
        <is>
          <t>TI02</t>
        </is>
      </c>
      <c r="P6340" s="2" t="inlineStr">
        <is>
          <t>rat spinal cord ischemia model</t>
        </is>
      </c>
      <c r="Q6340" t="inlineStr"/>
    </row>
    <row r="6341">
      <c r="A6341" s="2" t="inlineStr">
        <is>
          <t>FS-014789</t>
        </is>
      </c>
      <c r="B6341" s="2" t="inlineStr">
        <is>
          <t>Anticancer activity of guava (&lt;i&gt;Psidium guajava&lt;/i&gt; L.) branch extracts against HT-29 human colon cancer cells</t>
        </is>
      </c>
      <c r="C6341" s="2" t="inlineStr">
        <is>
          <t>JOURNAL OF MEDICINAL PLANTS RESEARCH</t>
        </is>
      </c>
      <c r="D6341" s="2" t="inlineStr">
        <is>
          <t>2010</t>
        </is>
      </c>
      <c r="E6341" s="2" t="inlineStr"/>
      <c r="F6341" s="2" t="inlineStr"/>
      <c r="G6341" s="2" t="inlineStr">
        <is>
          <t>Web of Science Core Collection</t>
        </is>
      </c>
      <c r="H6341" s="2" t="inlineStr">
        <is>
          <t>EXCLUDE_TITLE</t>
        </is>
      </c>
      <c r="I6341" s="2" t="inlineStr">
        <is>
          <t>TI02</t>
        </is>
      </c>
      <c r="J6341" s="2" t="inlineStr">
        <is>
          <t>FALSE</t>
        </is>
      </c>
      <c r="K6341" s="2" t="inlineStr">
        <is>
          <t>EXCLUDE_TITLE</t>
        </is>
      </c>
      <c r="L6341" s="2" t="inlineStr">
        <is>
          <t>TI02</t>
        </is>
      </c>
      <c r="M6341" s="2" t="inlineStr">
        <is>
          <t>HT-29 cell line only</t>
        </is>
      </c>
      <c r="N6341" s="2" t="inlineStr">
        <is>
          <t>EXCLUDE_TITLE</t>
        </is>
      </c>
      <c r="O6341" s="2" t="inlineStr">
        <is>
          <t>TI02</t>
        </is>
      </c>
      <c r="P6341" s="2" t="inlineStr">
        <is>
          <t>HT-29 colon cancer cell line</t>
        </is>
      </c>
      <c r="Q6341" t="inlineStr"/>
    </row>
    <row r="6342">
      <c r="A6342" s="2" t="inlineStr">
        <is>
          <t>FS-014790</t>
        </is>
      </c>
      <c r="B6342" s="2" t="inlineStr">
        <is>
          <t>Pegfilgrastim on the Same Day Versus Next Day of Chemotherapy in Patients With Breast Cancer, Non-Small-Cell Lung Cancer, Ovarian Cancer, and Non-Hodgkin's Lymphoma: Results of Four Multicenter, Double-Blind, Randomized Phase II Studies</t>
        </is>
      </c>
      <c r="C6342" s="2" t="inlineStr">
        <is>
          <t>JOURNAL OF ONCOLOGY PRACTICE</t>
        </is>
      </c>
      <c r="D6342" s="2" t="inlineStr">
        <is>
          <t>2010</t>
        </is>
      </c>
      <c r="E6342" s="2" t="inlineStr"/>
      <c r="F6342" s="2" t="inlineStr">
        <is>
          <t>10.1200/jop.091094</t>
        </is>
      </c>
      <c r="G6342" s="2" t="inlineStr">
        <is>
          <t>Web of Science Core Collection</t>
        </is>
      </c>
      <c r="H6342" s="2" t="inlineStr">
        <is>
          <t>EXCLUDE_TITLE</t>
        </is>
      </c>
      <c r="I6342" s="2" t="inlineStr">
        <is>
          <t>TI04</t>
        </is>
      </c>
      <c r="J6342" s="2" t="inlineStr">
        <is>
          <t>FALSE</t>
        </is>
      </c>
      <c r="K6342" s="2" t="inlineStr">
        <is>
          <t>EXCLUDE_TITLE</t>
        </is>
      </c>
      <c r="L6342" s="2" t="inlineStr">
        <is>
          <t>TI04</t>
        </is>
      </c>
      <c r="M6342" s="2" t="inlineStr">
        <is>
          <t>pegfilgrastim cancer drug trial, no exercise</t>
        </is>
      </c>
      <c r="N6342" s="2" t="inlineStr">
        <is>
          <t>EXCLUDE_TITLE</t>
        </is>
      </c>
      <c r="O6342" s="2" t="inlineStr">
        <is>
          <t>TI04</t>
        </is>
      </c>
      <c r="P6342" s="2" t="inlineStr">
        <is>
          <t>pegfilgrastim chemo timing trial, no exercise</t>
        </is>
      </c>
      <c r="Q6342" t="inlineStr"/>
    </row>
    <row r="6343">
      <c r="A6343" s="2" t="inlineStr">
        <is>
          <t>FS-014791</t>
        </is>
      </c>
      <c r="B6343" s="2" t="inlineStr">
        <is>
          <t>&lt;i&gt;Culex quinquefasciatus&lt;/i&gt; vitellogenesis: morphological and biochemical aspects</t>
        </is>
      </c>
      <c r="C6343" s="2" t="inlineStr">
        <is>
          <t>MEMORIAS DO INSTITUTO OSWALDO CRUZ</t>
        </is>
      </c>
      <c r="D6343" s="2" t="inlineStr">
        <is>
          <t>2010</t>
        </is>
      </c>
      <c r="E6343" s="2" t="inlineStr"/>
      <c r="F6343" s="2" t="inlineStr">
        <is>
          <t>10.1590/s0074-02762010000300003</t>
        </is>
      </c>
      <c r="G6343" s="2" t="inlineStr">
        <is>
          <t>Web of Science Core Collection</t>
        </is>
      </c>
      <c r="H6343" s="2" t="inlineStr">
        <is>
          <t>EXCLUDE_TITLE</t>
        </is>
      </c>
      <c r="I6343" s="2" t="inlineStr">
        <is>
          <t>TI02</t>
        </is>
      </c>
      <c r="J6343" s="2" t="inlineStr">
        <is>
          <t>FALSE</t>
        </is>
      </c>
      <c r="K6343" s="2" t="inlineStr">
        <is>
          <t>EXCLUDE_TITLE</t>
        </is>
      </c>
      <c r="L6343" s="2" t="inlineStr">
        <is>
          <t>TI02</t>
        </is>
      </c>
      <c r="M6343" s="2" t="inlineStr">
        <is>
          <t>mosquito only</t>
        </is>
      </c>
      <c r="N6343" s="2" t="inlineStr">
        <is>
          <t>EXCLUDE_TITLE</t>
        </is>
      </c>
      <c r="O6343" s="2" t="inlineStr">
        <is>
          <t>TI02</t>
        </is>
      </c>
      <c r="P6343" s="2" t="inlineStr">
        <is>
          <t>mosquito vitellogenesis</t>
        </is>
      </c>
      <c r="Q6343" t="inlineStr"/>
    </row>
    <row r="6344">
      <c r="A6344" s="2" t="inlineStr">
        <is>
          <t>FS-014792</t>
        </is>
      </c>
      <c r="B6344" s="2" t="inlineStr">
        <is>
          <t>Calcitonin gene-related peptide differentially regulates gene and protein expression in trigeminal glia cells: Findings from array analysis</t>
        </is>
      </c>
      <c r="C6344" s="2" t="inlineStr">
        <is>
          <t>NEUROSCIENCE LETTERS</t>
        </is>
      </c>
      <c r="D6344" s="2" t="inlineStr">
        <is>
          <t>2010</t>
        </is>
      </c>
      <c r="E6344" s="2" t="inlineStr"/>
      <c r="F6344" s="2" t="inlineStr">
        <is>
          <t>10.1016/j.neulet.2010.01.074</t>
        </is>
      </c>
      <c r="G6344" s="2" t="inlineStr">
        <is>
          <t>Web of Science Core Collection</t>
        </is>
      </c>
      <c r="H6344" s="2" t="inlineStr">
        <is>
          <t>ADVANCE_TO_ABSTRACT</t>
        </is>
      </c>
      <c r="I6344" s="2" t="inlineStr"/>
      <c r="J6344" s="2" t="inlineStr">
        <is>
          <t>TRUE</t>
        </is>
      </c>
      <c r="K6344" s="2" t="inlineStr">
        <is>
          <t>ADVANCE_TO_ABSTRACT</t>
        </is>
      </c>
      <c r="L6344" s="2" t="inlineStr"/>
      <c r="M6344" s="2" t="inlineStr">
        <is>
          <t>CGRP marker mechanism, no exposure</t>
        </is>
      </c>
      <c r="N6344" s="2" t="inlineStr">
        <is>
          <t>EXCLUDE_TITLE</t>
        </is>
      </c>
      <c r="O6344" s="2" t="inlineStr">
        <is>
          <t>TI04</t>
        </is>
      </c>
      <c r="P6344" s="2" t="inlineStr">
        <is>
          <t>trigeminal glia cells CGRP, no exercise</t>
        </is>
      </c>
      <c r="Q6344" t="inlineStr"/>
    </row>
    <row r="6345">
      <c r="A6345" s="2" t="inlineStr">
        <is>
          <t>FS-014793</t>
        </is>
      </c>
      <c r="B6345" s="2" t="inlineStr">
        <is>
          <t>Treatment with calcimimetics in kidney transplantation</t>
        </is>
      </c>
      <c r="C6345" s="2" t="inlineStr">
        <is>
          <t>TRANSPLANTATION REVIEWS</t>
        </is>
      </c>
      <c r="D6345" s="2" t="inlineStr">
        <is>
          <t>2010</t>
        </is>
      </c>
      <c r="E6345" s="2" t="inlineStr"/>
      <c r="F6345" s="2" t="inlineStr">
        <is>
          <t>10.1016/j.trre.2010.01.001</t>
        </is>
      </c>
      <c r="G6345" s="2" t="inlineStr">
        <is>
          <t>Web of Science Core Collection</t>
        </is>
      </c>
      <c r="H6345" s="2" t="inlineStr">
        <is>
          <t>EXCLUDE_TITLE</t>
        </is>
      </c>
      <c r="I6345" s="2" t="inlineStr">
        <is>
          <t>TI04</t>
        </is>
      </c>
      <c r="J6345" s="2" t="inlineStr">
        <is>
          <t>FALSE</t>
        </is>
      </c>
      <c r="K6345" s="2" t="inlineStr">
        <is>
          <t>EXCLUDE_TITLE</t>
        </is>
      </c>
      <c r="L6345" s="2" t="inlineStr">
        <is>
          <t>TI04</t>
        </is>
      </c>
      <c r="M6345" s="2" t="inlineStr">
        <is>
          <t>calcimimetic drug transplant topic, no exercise</t>
        </is>
      </c>
      <c r="N6345" s="2" t="inlineStr">
        <is>
          <t>EXCLUDE_TITLE</t>
        </is>
      </c>
      <c r="O6345" s="2" t="inlineStr">
        <is>
          <t>TI04</t>
        </is>
      </c>
      <c r="P6345" s="2" t="inlineStr">
        <is>
          <t>calcimimetics kidney transplant, no exercise</t>
        </is>
      </c>
      <c r="Q6345" t="inlineStr"/>
    </row>
    <row r="6346">
      <c r="A6346" s="2" t="inlineStr">
        <is>
          <t>FS-014794</t>
        </is>
      </c>
      <c r="B6346" s="2" t="inlineStr">
        <is>
          <t>Expression of Phosphoinositide-Specific Phospholipase C Isoenzymes in Cultured Astrocytes Activated After Stimulation With Lipopolysaccharide</t>
        </is>
      </c>
      <c r="C6346" s="2" t="inlineStr">
        <is>
          <t>JOURNAL OF CELLULAR BIOCHEMISTRY</t>
        </is>
      </c>
      <c r="D6346" s="2" t="inlineStr">
        <is>
          <t>2010</t>
        </is>
      </c>
      <c r="E6346" s="2" t="inlineStr"/>
      <c r="F6346" s="2" t="inlineStr">
        <is>
          <t>10.1002/jcb.22480</t>
        </is>
      </c>
      <c r="G6346" s="2" t="inlineStr">
        <is>
          <t>Web of Science Core Collection</t>
        </is>
      </c>
      <c r="H6346" s="2" t="inlineStr">
        <is>
          <t>EXCLUDE_TITLE</t>
        </is>
      </c>
      <c r="I6346" s="2" t="inlineStr">
        <is>
          <t>TI02</t>
        </is>
      </c>
      <c r="J6346" s="2" t="inlineStr">
        <is>
          <t>FALSE</t>
        </is>
      </c>
      <c r="K6346" s="2" t="inlineStr">
        <is>
          <t>EXCLUDE_TITLE</t>
        </is>
      </c>
      <c r="L6346" s="2" t="inlineStr">
        <is>
          <t>TI02</t>
        </is>
      </c>
      <c r="M6346" s="2" t="inlineStr">
        <is>
          <t>cultured astrocytes only</t>
        </is>
      </c>
      <c r="N6346" s="2" t="inlineStr">
        <is>
          <t>EXCLUDE_TITLE</t>
        </is>
      </c>
      <c r="O6346" s="2" t="inlineStr">
        <is>
          <t>TI02</t>
        </is>
      </c>
      <c r="P6346" s="2" t="inlineStr">
        <is>
          <t>cultured astrocytes LPS</t>
        </is>
      </c>
      <c r="Q6346" t="inlineStr"/>
    </row>
    <row r="6347">
      <c r="A6347" s="2" t="inlineStr">
        <is>
          <t>FS-014795</t>
        </is>
      </c>
      <c r="B6347" s="2" t="inlineStr">
        <is>
          <t>Oxaliplatin Based Chemotherapy and Concomitant Highly Active Antiretroviral Therapy in the Treatment of 24 Patients with Colorectal Cancer and HIV Infection</t>
        </is>
      </c>
      <c r="C6347" s="2" t="inlineStr">
        <is>
          <t>CURRENT HIV RESEARCH</t>
        </is>
      </c>
      <c r="D6347" s="2" t="inlineStr">
        <is>
          <t>2010</t>
        </is>
      </c>
      <c r="E6347" s="2" t="inlineStr"/>
      <c r="F6347" s="2" t="inlineStr">
        <is>
          <t>10.2174/157016210791111061</t>
        </is>
      </c>
      <c r="G6347" s="2" t="inlineStr">
        <is>
          <t>Web of Science Core Collection</t>
        </is>
      </c>
      <c r="H6347" s="2" t="inlineStr">
        <is>
          <t>EXCLUDE_TITLE</t>
        </is>
      </c>
      <c r="I6347" s="2" t="inlineStr">
        <is>
          <t>TI04</t>
        </is>
      </c>
      <c r="J6347" s="2" t="inlineStr">
        <is>
          <t>FALSE</t>
        </is>
      </c>
      <c r="K6347" s="2" t="inlineStr">
        <is>
          <t>EXCLUDE_TITLE</t>
        </is>
      </c>
      <c r="L6347" s="2" t="inlineStr">
        <is>
          <t>TI04</t>
        </is>
      </c>
      <c r="M6347" s="2" t="inlineStr">
        <is>
          <t>oxaliplatin/HAART drug topic, no exercise</t>
        </is>
      </c>
      <c r="N6347" s="2" t="inlineStr">
        <is>
          <t>EXCLUDE_TITLE</t>
        </is>
      </c>
      <c r="O6347" s="2" t="inlineStr">
        <is>
          <t>TI04</t>
        </is>
      </c>
      <c r="P6347" s="2" t="inlineStr">
        <is>
          <t>chemotherapy HIV colorectal cancer, no exercise</t>
        </is>
      </c>
      <c r="Q6347" t="inlineStr"/>
    </row>
    <row r="6348">
      <c r="A6348" s="2" t="inlineStr">
        <is>
          <t>FS-014796</t>
        </is>
      </c>
      <c r="B6348" s="2" t="inlineStr">
        <is>
          <t>A Phase I Pharmacologic Study of Necitumumab (IMC-11F8), a Fully Human IgG&lt;sub&gt;1&lt;/sub&gt; Monoclonal Antibody Directed Against EGFR in Patients with Advanced Solid Malignancies</t>
        </is>
      </c>
      <c r="C6348" s="2" t="inlineStr">
        <is>
          <t>CLINICAL CANCER RESEARCH</t>
        </is>
      </c>
      <c r="D6348" s="2" t="inlineStr">
        <is>
          <t>2010</t>
        </is>
      </c>
      <c r="E6348" s="2" t="inlineStr"/>
      <c r="F6348" s="2" t="inlineStr">
        <is>
          <t>10.1158/1078-0432.ccr-09-2425</t>
        </is>
      </c>
      <c r="G6348" s="2" t="inlineStr">
        <is>
          <t>Web of Science Core Collection</t>
        </is>
      </c>
      <c r="H6348" s="2" t="inlineStr">
        <is>
          <t>EXCLUDE_TITLE</t>
        </is>
      </c>
      <c r="I6348" s="2" t="inlineStr">
        <is>
          <t>TI04</t>
        </is>
      </c>
      <c r="J6348" s="2" t="inlineStr">
        <is>
          <t>FALSE</t>
        </is>
      </c>
      <c r="K6348" s="2" t="inlineStr">
        <is>
          <t>EXCLUDE_TITLE</t>
        </is>
      </c>
      <c r="L6348" s="2" t="inlineStr">
        <is>
          <t>TI04</t>
        </is>
      </c>
      <c r="M6348" s="2" t="inlineStr">
        <is>
          <t>anti-EGFR cancer drug trial, no exercise</t>
        </is>
      </c>
      <c r="N6348" s="2" t="inlineStr">
        <is>
          <t>EXCLUDE_TITLE</t>
        </is>
      </c>
      <c r="O6348" s="2" t="inlineStr">
        <is>
          <t>TI04</t>
        </is>
      </c>
      <c r="P6348" s="2" t="inlineStr">
        <is>
          <t>necitumumab drug trial, no exercise</t>
        </is>
      </c>
      <c r="Q6348" t="inlineStr"/>
    </row>
    <row r="6349">
      <c r="A6349" s="2" t="inlineStr">
        <is>
          <t>FS-014798</t>
        </is>
      </c>
      <c r="B6349" s="2" t="inlineStr">
        <is>
          <t>Cytoplasmic inheritance of organelles in brown algae</t>
        </is>
      </c>
      <c r="C6349" s="2" t="inlineStr">
        <is>
          <t>JOURNAL OF PLANT RESEARCH</t>
        </is>
      </c>
      <c r="D6349" s="2" t="inlineStr">
        <is>
          <t>2010</t>
        </is>
      </c>
      <c r="E6349" s="2" t="inlineStr"/>
      <c r="F6349" s="2" t="inlineStr">
        <is>
          <t>10.1007/s10265-010-0313-x</t>
        </is>
      </c>
      <c r="G6349" s="2" t="inlineStr">
        <is>
          <t>Web of Science Core Collection</t>
        </is>
      </c>
      <c r="H6349" s="2" t="inlineStr">
        <is>
          <t>EXCLUDE_TITLE</t>
        </is>
      </c>
      <c r="I6349" s="2" t="inlineStr">
        <is>
          <t>TI04</t>
        </is>
      </c>
      <c r="J6349" s="2" t="inlineStr">
        <is>
          <t>FALSE</t>
        </is>
      </c>
      <c r="K6349" s="2" t="inlineStr">
        <is>
          <t>EXCLUDE_TITLE</t>
        </is>
      </c>
      <c r="L6349" s="2" t="inlineStr">
        <is>
          <t>TI04</t>
        </is>
      </c>
      <c r="M6349" s="2" t="inlineStr">
        <is>
          <t>brown algae topic, no exercise</t>
        </is>
      </c>
      <c r="N6349" s="2" t="inlineStr">
        <is>
          <t>EXCLUDE_TITLE</t>
        </is>
      </c>
      <c r="O6349" s="2" t="inlineStr">
        <is>
          <t>TI04</t>
        </is>
      </c>
      <c r="P6349" s="2" t="inlineStr">
        <is>
          <t>brown algae organelle inheritance, no exercise</t>
        </is>
      </c>
      <c r="Q6349" t="inlineStr"/>
    </row>
    <row r="6350">
      <c r="A6350" s="2" t="inlineStr">
        <is>
          <t>FS-014799</t>
        </is>
      </c>
      <c r="B6350" s="2" t="inlineStr">
        <is>
          <t>Global effects of BKV infection on gene expression in human primary kidney epithelial cells</t>
        </is>
      </c>
      <c r="C6350" s="2" t="inlineStr">
        <is>
          <t>VIROLOGY</t>
        </is>
      </c>
      <c r="D6350" s="2" t="inlineStr">
        <is>
          <t>2010</t>
        </is>
      </c>
      <c r="E6350" s="2" t="inlineStr"/>
      <c r="F6350" s="2" t="inlineStr">
        <is>
          <t>10.1016/j.virol.2009.10.047</t>
        </is>
      </c>
      <c r="G6350" s="2" t="inlineStr">
        <is>
          <t>Web of Science Core Collection</t>
        </is>
      </c>
      <c r="H6350" s="2" t="inlineStr">
        <is>
          <t>EXCLUDE_TITLE</t>
        </is>
      </c>
      <c r="I6350" s="2" t="inlineStr">
        <is>
          <t>TI04</t>
        </is>
      </c>
      <c r="J6350" s="2" t="inlineStr">
        <is>
          <t>FALSE</t>
        </is>
      </c>
      <c r="K6350" s="2" t="inlineStr">
        <is>
          <t>EXCLUDE_TITLE</t>
        </is>
      </c>
      <c r="L6350" s="2" t="inlineStr">
        <is>
          <t>TI04</t>
        </is>
      </c>
      <c r="M6350" s="2" t="inlineStr">
        <is>
          <t>BKV infection on ex vivo kidney cells, no exercise</t>
        </is>
      </c>
      <c r="N6350" s="2" t="inlineStr">
        <is>
          <t>EXCLUDE_TITLE</t>
        </is>
      </c>
      <c r="O6350" s="2" t="inlineStr">
        <is>
          <t>TI04</t>
        </is>
      </c>
      <c r="P6350" s="2" t="inlineStr">
        <is>
          <t>BKV kidney epithelial cells, no exercise</t>
        </is>
      </c>
      <c r="Q6350" t="inlineStr"/>
    </row>
    <row r="6351">
      <c r="A6351" s="2" t="inlineStr">
        <is>
          <t>FS-014800</t>
        </is>
      </c>
      <c r="B6351" s="2" t="inlineStr">
        <is>
          <t>Natural Apoptosis During the Blastogenetic Cycle of the Colonial Ascidian &lt;i&gt;Botryllus schlosseri&lt;/i&gt;: A Morphological Analysis</t>
        </is>
      </c>
      <c r="C6351" s="2" t="inlineStr">
        <is>
          <t>ZOOLOGICAL SCIENCE</t>
        </is>
      </c>
      <c r="D6351" s="2" t="inlineStr">
        <is>
          <t>2010</t>
        </is>
      </c>
      <c r="E6351" s="2" t="inlineStr"/>
      <c r="F6351" s="2" t="inlineStr">
        <is>
          <t>10.2108/zsj.27.96</t>
        </is>
      </c>
      <c r="G6351" s="2" t="inlineStr">
        <is>
          <t>Web of Science Core Collection</t>
        </is>
      </c>
      <c r="H6351" s="2" t="inlineStr">
        <is>
          <t>EXCLUDE_TITLE</t>
        </is>
      </c>
      <c r="I6351" s="2" t="inlineStr">
        <is>
          <t>TI02</t>
        </is>
      </c>
      <c r="J6351" s="2" t="inlineStr">
        <is>
          <t>FALSE</t>
        </is>
      </c>
      <c r="K6351" s="2" t="inlineStr">
        <is>
          <t>EXCLUDE_TITLE</t>
        </is>
      </c>
      <c r="L6351" s="2" t="inlineStr">
        <is>
          <t>TI02</t>
        </is>
      </c>
      <c r="M6351" s="2" t="inlineStr">
        <is>
          <t>ascidian (sea squirt) only</t>
        </is>
      </c>
      <c r="N6351" s="2" t="inlineStr">
        <is>
          <t>EXCLUDE_TITLE</t>
        </is>
      </c>
      <c r="O6351" s="2" t="inlineStr">
        <is>
          <t>TI02</t>
        </is>
      </c>
      <c r="P6351" s="2" t="inlineStr">
        <is>
          <t>ascidian apoptosis morphology</t>
        </is>
      </c>
      <c r="Q6351" t="inlineStr"/>
    </row>
    <row r="6352">
      <c r="A6352" s="2" t="inlineStr">
        <is>
          <t>FS-014802</t>
        </is>
      </c>
      <c r="B6352" s="2" t="inlineStr">
        <is>
          <t>Host kinase activity is required for &lt;i&gt;Coxiella burnetii&lt;/i&gt; parasitophorous vacuole formation</t>
        </is>
      </c>
      <c r="C6352" s="2" t="inlineStr">
        <is>
          <t>FRONTIERS IN MICROBIOLOGY</t>
        </is>
      </c>
      <c r="D6352" s="2" t="inlineStr">
        <is>
          <t>2010</t>
        </is>
      </c>
      <c r="E6352" s="2" t="inlineStr"/>
      <c r="F6352" s="2" t="inlineStr">
        <is>
          <t>10.3389/fmicb.2010.00137</t>
        </is>
      </c>
      <c r="G6352" s="2" t="inlineStr">
        <is>
          <t>Web of Science Core Collection</t>
        </is>
      </c>
      <c r="H6352" s="2" t="inlineStr">
        <is>
          <t>EXCLUDE_TITLE</t>
        </is>
      </c>
      <c r="I6352" s="2" t="inlineStr">
        <is>
          <t>TI04</t>
        </is>
      </c>
      <c r="J6352" s="2" t="inlineStr">
        <is>
          <t>FALSE</t>
        </is>
      </c>
      <c r="K6352" s="2" t="inlineStr">
        <is>
          <t>EXCLUDE_TITLE</t>
        </is>
      </c>
      <c r="L6352" s="2" t="inlineStr">
        <is>
          <t>TI04</t>
        </is>
      </c>
      <c r="M6352" s="2" t="inlineStr">
        <is>
          <t>bacterial pathogen topic, no exercise</t>
        </is>
      </c>
      <c r="N6352" s="2" t="inlineStr">
        <is>
          <t>EXCLUDE_TITLE</t>
        </is>
      </c>
      <c r="O6352" s="2" t="inlineStr">
        <is>
          <t>TI04</t>
        </is>
      </c>
      <c r="P6352" s="2" t="inlineStr">
        <is>
          <t>Coxiella host kinase, no exercise</t>
        </is>
      </c>
      <c r="Q6352" t="inlineStr"/>
    </row>
    <row r="6353">
      <c r="A6353" s="2" t="inlineStr">
        <is>
          <t>FS-014804</t>
        </is>
      </c>
      <c r="B6353" s="2" t="inlineStr">
        <is>
          <t>An Innovative Approach in Training Health Care Workers to Diagnose and Manage Patients with CFS</t>
        </is>
      </c>
      <c r="C6353" s="2" t="inlineStr">
        <is>
          <t>Immunology and Immune System Disorders</t>
        </is>
      </c>
      <c r="D6353" s="2" t="inlineStr">
        <is>
          <t>2010</t>
        </is>
      </c>
      <c r="E6353" s="2" t="inlineStr"/>
      <c r="F6353" s="2" t="inlineStr"/>
      <c r="G6353" s="2" t="inlineStr">
        <is>
          <t>Web of Science Core Collection</t>
        </is>
      </c>
      <c r="H6353" s="2" t="inlineStr">
        <is>
          <t>EXCLUDE_TITLE</t>
        </is>
      </c>
      <c r="I6353" s="2" t="inlineStr">
        <is>
          <t>TI04</t>
        </is>
      </c>
      <c r="J6353" s="2" t="inlineStr">
        <is>
          <t>FALSE</t>
        </is>
      </c>
      <c r="K6353" s="2" t="inlineStr">
        <is>
          <t>EXCLUDE_TITLE</t>
        </is>
      </c>
      <c r="L6353" s="2" t="inlineStr">
        <is>
          <t>TI04</t>
        </is>
      </c>
      <c r="M6353" s="2" t="inlineStr">
        <is>
          <t>CFS training/education topic, no exercise</t>
        </is>
      </c>
      <c r="N6353" s="2" t="inlineStr">
        <is>
          <t>EXCLUDE_TITLE</t>
        </is>
      </c>
      <c r="O6353" s="2" t="inlineStr">
        <is>
          <t>TI04</t>
        </is>
      </c>
      <c r="P6353" s="2" t="inlineStr">
        <is>
          <t>CFS healthcare worker training, no exercise</t>
        </is>
      </c>
      <c r="Q6353" t="inlineStr"/>
    </row>
    <row r="6354">
      <c r="A6354" s="2" t="inlineStr">
        <is>
          <t>FS-014805</t>
        </is>
      </c>
      <c r="B6354" s="2" t="inlineStr">
        <is>
          <t>Effect of Different Forms of Prostaglandin F&lt;sub&gt;2&lt;/sub&gt;α Analogues Administration on Hormonal Profile, Prostaglandin F&lt;sub&gt;2&lt;/sub&gt;α Binding Rate and Reproductive Traits in Akkaraman Sheep During the Breeding Season</t>
        </is>
      </c>
      <c r="C6354" s="2" t="inlineStr">
        <is>
          <t>ACTA SCIENTIAE VETERINARIAE</t>
        </is>
      </c>
      <c r="D6354" s="2" t="inlineStr">
        <is>
          <t>2010</t>
        </is>
      </c>
      <c r="E6354" s="2" t="inlineStr"/>
      <c r="F6354" s="2" t="inlineStr"/>
      <c r="G6354" s="2" t="inlineStr">
        <is>
          <t>Web of Science Core Collection</t>
        </is>
      </c>
      <c r="H6354" s="2" t="inlineStr">
        <is>
          <t>EXCLUDE_TITLE</t>
        </is>
      </c>
      <c r="I6354" s="2" t="inlineStr">
        <is>
          <t>TI02</t>
        </is>
      </c>
      <c r="J6354" s="2" t="inlineStr">
        <is>
          <t>FALSE</t>
        </is>
      </c>
      <c r="K6354" s="2" t="inlineStr">
        <is>
          <t>EXCLUDE_TITLE</t>
        </is>
      </c>
      <c r="L6354" s="2" t="inlineStr">
        <is>
          <t>TI02</t>
        </is>
      </c>
      <c r="M6354" s="2" t="inlineStr">
        <is>
          <t>sheep only</t>
        </is>
      </c>
      <c r="N6354" s="2" t="inlineStr">
        <is>
          <t>EXCLUDE_TITLE</t>
        </is>
      </c>
      <c r="O6354" s="2" t="inlineStr">
        <is>
          <t>TI02</t>
        </is>
      </c>
      <c r="P6354" s="2" t="inlineStr">
        <is>
          <t>Akkaraman sheep prostaglandin</t>
        </is>
      </c>
      <c r="Q6354" t="inlineStr"/>
    </row>
    <row r="6355">
      <c r="A6355" s="2" t="inlineStr">
        <is>
          <t>FS-014807</t>
        </is>
      </c>
      <c r="B6355" s="2" t="inlineStr">
        <is>
          <t>Transcriptomic Analysis of Mild Hypothermia-dependent Alterations during Endothelial Reperfusion Injury</t>
        </is>
      </c>
      <c r="C6355" s="2" t="inlineStr">
        <is>
          <t>CELLULAR PHYSIOLOGY AND BIOCHEMISTRY</t>
        </is>
      </c>
      <c r="D6355" s="2" t="inlineStr">
        <is>
          <t>2010</t>
        </is>
      </c>
      <c r="E6355" s="2" t="inlineStr"/>
      <c r="F6355" s="2" t="inlineStr">
        <is>
          <t>10.1159/000315079</t>
        </is>
      </c>
      <c r="G6355" s="2" t="inlineStr">
        <is>
          <t>Web of Science Core Collection</t>
        </is>
      </c>
      <c r="H6355" s="2" t="inlineStr">
        <is>
          <t>EXCLUDE_TITLE</t>
        </is>
      </c>
      <c r="I6355" s="2" t="inlineStr">
        <is>
          <t>TI02</t>
        </is>
      </c>
      <c r="J6355" s="2" t="inlineStr">
        <is>
          <t>TRUE</t>
        </is>
      </c>
      <c r="K6355" s="2" t="inlineStr">
        <is>
          <t>EXCLUDE_TITLE</t>
        </is>
      </c>
      <c r="L6355" s="2" t="inlineStr">
        <is>
          <t>TI02</t>
        </is>
      </c>
      <c r="M6355" s="2" t="inlineStr">
        <is>
          <t>cultured endothelial cells only</t>
        </is>
      </c>
      <c r="N6355" s="2" t="inlineStr">
        <is>
          <t>EXCLUDE_TITLE</t>
        </is>
      </c>
      <c r="O6355" s="2" t="inlineStr">
        <is>
          <t>TI04</t>
        </is>
      </c>
      <c r="P6355" s="2" t="inlineStr">
        <is>
          <t>hypothermia endothelial reperfusion, no exercise</t>
        </is>
      </c>
      <c r="Q6355" t="inlineStr"/>
    </row>
    <row r="6356">
      <c r="A6356" s="2" t="inlineStr">
        <is>
          <t>FS-014808</t>
        </is>
      </c>
      <c r="B6356" s="2" t="inlineStr">
        <is>
          <t>The radiation protection and therapy effects of mesenchymal stem cells in mice with acute radiation injury</t>
        </is>
      </c>
      <c r="C6356" s="2" t="inlineStr">
        <is>
          <t>BRITISH JOURNAL OF RADIOLOGY</t>
        </is>
      </c>
      <c r="D6356" s="2" t="inlineStr">
        <is>
          <t>2010</t>
        </is>
      </c>
      <c r="E6356" s="2" t="inlineStr"/>
      <c r="F6356" s="2" t="inlineStr">
        <is>
          <t>10.1259/bjr/61042310</t>
        </is>
      </c>
      <c r="G6356" s="2" t="inlineStr">
        <is>
          <t>Web of Science Core Collection</t>
        </is>
      </c>
      <c r="H6356" s="2" t="inlineStr">
        <is>
          <t>EXCLUDE_TITLE</t>
        </is>
      </c>
      <c r="I6356" s="2" t="inlineStr">
        <is>
          <t>TI02</t>
        </is>
      </c>
      <c r="J6356" s="2" t="inlineStr">
        <is>
          <t>FALSE</t>
        </is>
      </c>
      <c r="K6356" s="2" t="inlineStr">
        <is>
          <t>EXCLUDE_TITLE</t>
        </is>
      </c>
      <c r="L6356" s="2" t="inlineStr">
        <is>
          <t>TI02</t>
        </is>
      </c>
      <c r="M6356" s="2" t="inlineStr">
        <is>
          <t>mice only</t>
        </is>
      </c>
      <c r="N6356" s="2" t="inlineStr">
        <is>
          <t>EXCLUDE_TITLE</t>
        </is>
      </c>
      <c r="O6356" s="2" t="inlineStr">
        <is>
          <t>TI02</t>
        </is>
      </c>
      <c r="P6356" s="2" t="inlineStr">
        <is>
          <t>mice radiation injury stem cells</t>
        </is>
      </c>
      <c r="Q6356" t="inlineStr"/>
    </row>
    <row r="6357">
      <c r="A6357" s="2" t="inlineStr">
        <is>
          <t>FS-014809</t>
        </is>
      </c>
      <c r="B6357" s="2" t="inlineStr">
        <is>
          <t>Structural Study of the Salivary Glands of &lt;i&gt;Anocentor nitens&lt;/i&gt; (Acari: Ixodidae) During the Feeding Cycle</t>
        </is>
      </c>
      <c r="C6357" s="2" t="inlineStr">
        <is>
          <t>MICROSCOPY RESEARCH AND TECHNIQUE</t>
        </is>
      </c>
      <c r="D6357" s="2" t="inlineStr">
        <is>
          <t>2010</t>
        </is>
      </c>
      <c r="E6357" s="2" t="inlineStr"/>
      <c r="F6357" s="2" t="inlineStr">
        <is>
          <t>10.1002/jemt.20751</t>
        </is>
      </c>
      <c r="G6357" s="2" t="inlineStr">
        <is>
          <t>Web of Science Core Collection</t>
        </is>
      </c>
      <c r="H6357" s="2" t="inlineStr">
        <is>
          <t>EXCLUDE_TITLE</t>
        </is>
      </c>
      <c r="I6357" s="2" t="inlineStr">
        <is>
          <t>TI02</t>
        </is>
      </c>
      <c r="J6357" s="2" t="inlineStr">
        <is>
          <t>FALSE</t>
        </is>
      </c>
      <c r="K6357" s="2" t="inlineStr">
        <is>
          <t>EXCLUDE_TITLE</t>
        </is>
      </c>
      <c r="L6357" s="2" t="inlineStr">
        <is>
          <t>TI02</t>
        </is>
      </c>
      <c r="M6357" s="2" t="inlineStr">
        <is>
          <t>tick only</t>
        </is>
      </c>
      <c r="N6357" s="2" t="inlineStr">
        <is>
          <t>EXCLUDE_TITLE</t>
        </is>
      </c>
      <c r="O6357" s="2" t="inlineStr">
        <is>
          <t>TI02</t>
        </is>
      </c>
      <c r="P6357" s="2" t="inlineStr">
        <is>
          <t>tick salivary glands</t>
        </is>
      </c>
      <c r="Q6357" t="inlineStr"/>
    </row>
    <row r="6358">
      <c r="A6358" s="2" t="inlineStr">
        <is>
          <t>FS-014810</t>
        </is>
      </c>
      <c r="B6358" s="2" t="inlineStr">
        <is>
          <t>Association Between Renal Injury and Reduced Interleukin-15 and Interleukin-15 Receptor Levels in Acute Kidney Injury</t>
        </is>
      </c>
      <c r="C6358" s="2" t="inlineStr">
        <is>
          <t>JOURNAL OF INTERFERON AND CYTOKINE RESEARCH</t>
        </is>
      </c>
      <c r="D6358" s="2" t="inlineStr">
        <is>
          <t>2010</t>
        </is>
      </c>
      <c r="E6358" s="2" t="inlineStr"/>
      <c r="F6358" s="2" t="inlineStr">
        <is>
          <t>10.1089/jir.2009.0005</t>
        </is>
      </c>
      <c r="G6358" s="2" t="inlineStr">
        <is>
          <t>Web of Science Core Collection</t>
        </is>
      </c>
      <c r="H6358" s="2" t="inlineStr">
        <is>
          <t>EXCLUDE_TITLE</t>
        </is>
      </c>
      <c r="I6358" s="2" t="inlineStr">
        <is>
          <t>TI04</t>
        </is>
      </c>
      <c r="J6358" s="2" t="inlineStr">
        <is>
          <t>FALSE</t>
        </is>
      </c>
      <c r="K6358" s="2" t="inlineStr">
        <is>
          <t>EXCLUDE_TITLE</t>
        </is>
      </c>
      <c r="L6358" s="2" t="inlineStr">
        <is>
          <t>TI04</t>
        </is>
      </c>
      <c r="M6358" s="2" t="inlineStr">
        <is>
          <t>acute kidney injury topic, no exercise</t>
        </is>
      </c>
      <c r="N6358" s="2" t="inlineStr">
        <is>
          <t>EXCLUDE_TITLE</t>
        </is>
      </c>
      <c r="O6358" s="2" t="inlineStr">
        <is>
          <t>TI04</t>
        </is>
      </c>
      <c r="P6358" s="2" t="inlineStr">
        <is>
          <t>IL-15 acute kidney injury, no exercise</t>
        </is>
      </c>
      <c r="Q6358" t="inlineStr"/>
    </row>
    <row r="6359">
      <c r="A6359" s="2" t="inlineStr">
        <is>
          <t>FS-014811</t>
        </is>
      </c>
      <c r="B6359" s="2" t="inlineStr">
        <is>
          <t>Production of Reactive Oxygen Species Is Turned On and Rapidly Shut Down in Epithelial Cells Infected with &lt;i&gt;Chlamydia trachomatis&lt;/i&gt;</t>
        </is>
      </c>
      <c r="C6359" s="2" t="inlineStr">
        <is>
          <t>INFECTION AND IMMUNITY</t>
        </is>
      </c>
      <c r="D6359" s="2" t="inlineStr">
        <is>
          <t>2010</t>
        </is>
      </c>
      <c r="E6359" s="2" t="inlineStr"/>
      <c r="F6359" s="2" t="inlineStr">
        <is>
          <t>10.1128/iai.00725-09</t>
        </is>
      </c>
      <c r="G6359" s="2" t="inlineStr">
        <is>
          <t>Web of Science Core Collection</t>
        </is>
      </c>
      <c r="H6359" s="2" t="inlineStr">
        <is>
          <t>EXCLUDE_TITLE</t>
        </is>
      </c>
      <c r="I6359" s="2" t="inlineStr">
        <is>
          <t>TI04</t>
        </is>
      </c>
      <c r="J6359" s="2" t="inlineStr">
        <is>
          <t>FALSE</t>
        </is>
      </c>
      <c r="K6359" s="2" t="inlineStr">
        <is>
          <t>EXCLUDE_TITLE</t>
        </is>
      </c>
      <c r="L6359" s="2" t="inlineStr">
        <is>
          <t>TI04</t>
        </is>
      </c>
      <c r="M6359" s="2" t="inlineStr">
        <is>
          <t>Chlamydia infection topic, no exercise</t>
        </is>
      </c>
      <c r="N6359" s="2" t="inlineStr">
        <is>
          <t>EXCLUDE_TITLE</t>
        </is>
      </c>
      <c r="O6359" s="2" t="inlineStr">
        <is>
          <t>TI04</t>
        </is>
      </c>
      <c r="P6359" s="2" t="inlineStr">
        <is>
          <t>Chlamydia epithelial cells ROS, no exercise</t>
        </is>
      </c>
      <c r="Q6359" t="inlineStr"/>
    </row>
    <row r="6360">
      <c r="A6360" s="2" t="inlineStr">
        <is>
          <t>FS-014813</t>
        </is>
      </c>
      <c r="B6360" s="2" t="inlineStr">
        <is>
          <t>Local lymphogenic migration pathway in normal mouse spleen</t>
        </is>
      </c>
      <c r="C6360" s="2" t="inlineStr">
        <is>
          <t>CELL AND TISSUE RESEARCH</t>
        </is>
      </c>
      <c r="D6360" s="2" t="inlineStr">
        <is>
          <t>2009</t>
        </is>
      </c>
      <c r="E6360" s="2" t="inlineStr"/>
      <c r="F6360" s="2" t="inlineStr">
        <is>
          <t>10.1007/s00441-009-0888-5</t>
        </is>
      </c>
      <c r="G6360" s="2" t="inlineStr">
        <is>
          <t>Web of Science Core Collection</t>
        </is>
      </c>
      <c r="H6360" s="2" t="inlineStr">
        <is>
          <t>EXCLUDE_TITLE</t>
        </is>
      </c>
      <c r="I6360" s="2" t="inlineStr">
        <is>
          <t>TI02</t>
        </is>
      </c>
      <c r="J6360" s="2" t="inlineStr">
        <is>
          <t>FALSE</t>
        </is>
      </c>
      <c r="K6360" s="2" t="inlineStr">
        <is>
          <t>EXCLUDE_TITLE</t>
        </is>
      </c>
      <c r="L6360" s="2" t="inlineStr">
        <is>
          <t>TI02</t>
        </is>
      </c>
      <c r="M6360" s="2" t="inlineStr">
        <is>
          <t>mice only</t>
        </is>
      </c>
      <c r="N6360" s="2" t="inlineStr">
        <is>
          <t>EXCLUDE_TITLE</t>
        </is>
      </c>
      <c r="O6360" s="2" t="inlineStr">
        <is>
          <t>TI02</t>
        </is>
      </c>
      <c r="P6360" s="2" t="inlineStr">
        <is>
          <t>mouse spleen lymphogenic pathway</t>
        </is>
      </c>
      <c r="Q6360" t="inlineStr"/>
    </row>
    <row r="6361">
      <c r="A6361" s="2" t="inlineStr">
        <is>
          <t>FS-014815</t>
        </is>
      </c>
      <c r="B6361" s="2" t="inlineStr">
        <is>
          <t>Effect of oxytocin and flunixin meglumine on uterine response to insemination in mares</t>
        </is>
      </c>
      <c r="C6361" s="2" t="inlineStr">
        <is>
          <t>THERIOGENOLOGY</t>
        </is>
      </c>
      <c r="D6361" s="2" t="inlineStr">
        <is>
          <t>2009</t>
        </is>
      </c>
      <c r="E6361" s="2" t="inlineStr"/>
      <c r="F6361" s="2" t="inlineStr">
        <is>
          <t>10.1016/j.theriogenology.2009.07.012</t>
        </is>
      </c>
      <c r="G6361" s="2" t="inlineStr">
        <is>
          <t>Web of Science Core Collection</t>
        </is>
      </c>
      <c r="H6361" s="2" t="inlineStr">
        <is>
          <t>EXCLUDE_TITLE</t>
        </is>
      </c>
      <c r="I6361" s="2" t="inlineStr">
        <is>
          <t>TI02</t>
        </is>
      </c>
      <c r="J6361" s="2" t="inlineStr">
        <is>
          <t>FALSE</t>
        </is>
      </c>
      <c r="K6361" s="2" t="inlineStr">
        <is>
          <t>EXCLUDE_TITLE</t>
        </is>
      </c>
      <c r="L6361" s="2" t="inlineStr">
        <is>
          <t>TI02</t>
        </is>
      </c>
      <c r="M6361" s="2" t="inlineStr">
        <is>
          <t>mares only</t>
        </is>
      </c>
      <c r="N6361" s="2" t="inlineStr">
        <is>
          <t>EXCLUDE_TITLE</t>
        </is>
      </c>
      <c r="O6361" s="2" t="inlineStr">
        <is>
          <t>TI02</t>
        </is>
      </c>
      <c r="P6361" s="2" t="inlineStr">
        <is>
          <t>mares oxytocin insemination</t>
        </is>
      </c>
      <c r="Q6361" t="inlineStr"/>
    </row>
    <row r="6362">
      <c r="A6362" s="2" t="inlineStr">
        <is>
          <t>FS-014816</t>
        </is>
      </c>
      <c r="B6362" s="2" t="inlineStr">
        <is>
          <t>Protection of Ischemic Preconditioning on Renal Neural Function in Rats with Acute Renal Failure</t>
        </is>
      </c>
      <c r="C6362" s="2" t="inlineStr">
        <is>
          <t>CHINESE JOURNAL OF PHYSIOLOGY</t>
        </is>
      </c>
      <c r="D6362" s="2" t="inlineStr">
        <is>
          <t>2009</t>
        </is>
      </c>
      <c r="E6362" s="2" t="inlineStr"/>
      <c r="F6362" s="2" t="inlineStr">
        <is>
          <t>10.4077/cjp.2009.amh083</t>
        </is>
      </c>
      <c r="G6362" s="2" t="inlineStr">
        <is>
          <t>Web of Science Core Collection</t>
        </is>
      </c>
      <c r="H6362" s="2" t="inlineStr">
        <is>
          <t>EXCLUDE_TITLE</t>
        </is>
      </c>
      <c r="I6362" s="2" t="inlineStr">
        <is>
          <t>TI02</t>
        </is>
      </c>
      <c r="J6362" s="2" t="inlineStr">
        <is>
          <t>FALSE</t>
        </is>
      </c>
      <c r="K6362" s="2" t="inlineStr">
        <is>
          <t>EXCLUDE_TITLE</t>
        </is>
      </c>
      <c r="L6362" s="2" t="inlineStr">
        <is>
          <t>TI02</t>
        </is>
      </c>
      <c r="M6362" s="2" t="inlineStr">
        <is>
          <t>rats only</t>
        </is>
      </c>
      <c r="N6362" s="2" t="inlineStr">
        <is>
          <t>EXCLUDE_TITLE</t>
        </is>
      </c>
      <c r="O6362" s="2" t="inlineStr">
        <is>
          <t>TI02</t>
        </is>
      </c>
      <c r="P6362" s="2" t="inlineStr">
        <is>
          <t>rats renal ischemic preconditioning</t>
        </is>
      </c>
      <c r="Q6362" t="inlineStr"/>
    </row>
    <row r="6363">
      <c r="A6363" s="2" t="inlineStr">
        <is>
          <t>FS-014817</t>
        </is>
      </c>
      <c r="B6363" s="2" t="inlineStr">
        <is>
          <t>UroVysion™ Testing Can Lead to Early Identification of Intravesical Therapy Failure in Patients with High Risk Non-Muscle Invasive Bladder Cancer</t>
        </is>
      </c>
      <c r="C6363" s="2" t="inlineStr">
        <is>
          <t>INTERNATIONAL BRAZ J UROL</t>
        </is>
      </c>
      <c r="D6363" s="2" t="inlineStr">
        <is>
          <t>2009</t>
        </is>
      </c>
      <c r="E6363" s="2" t="inlineStr"/>
      <c r="F6363" s="2" t="inlineStr">
        <is>
          <t>10.1590/s1677-55382009000600005</t>
        </is>
      </c>
      <c r="G6363" s="2" t="inlineStr">
        <is>
          <t>Web of Science Core Collection</t>
        </is>
      </c>
      <c r="H6363" s="2" t="inlineStr">
        <is>
          <t>EXCLUDE_TITLE</t>
        </is>
      </c>
      <c r="I6363" s="2" t="inlineStr">
        <is>
          <t>TI04</t>
        </is>
      </c>
      <c r="J6363" s="2" t="inlineStr">
        <is>
          <t>FALSE</t>
        </is>
      </c>
      <c r="K6363" s="2" t="inlineStr">
        <is>
          <t>EXCLUDE_TITLE</t>
        </is>
      </c>
      <c r="L6363" s="2" t="inlineStr">
        <is>
          <t>TI04</t>
        </is>
      </c>
      <c r="M6363" s="2" t="inlineStr">
        <is>
          <t>bladder cancer diagnostic topic, no exercise</t>
        </is>
      </c>
      <c r="N6363" s="2" t="inlineStr">
        <is>
          <t>EXCLUDE_TITLE</t>
        </is>
      </c>
      <c r="O6363" s="2" t="inlineStr">
        <is>
          <t>TI04</t>
        </is>
      </c>
      <c r="P6363" s="2" t="inlineStr">
        <is>
          <t>bladder cancer testing patients, no exercise</t>
        </is>
      </c>
      <c r="Q6363" t="inlineStr"/>
    </row>
    <row r="6364">
      <c r="A6364" s="2" t="inlineStr">
        <is>
          <t>FS-014818</t>
        </is>
      </c>
      <c r="B6364" s="2" t="inlineStr">
        <is>
          <t>L-Ascorbic acid partially protects two cycles of cisplatin chemotherapy-induced testis damage and oligo-astheno-teratospermia in a mouse model</t>
        </is>
      </c>
      <c r="C6364" s="2" t="inlineStr">
        <is>
          <t>EXPERIMENTAL AND TOXICOLOGIC PATHOLOGY</t>
        </is>
      </c>
      <c r="D6364" s="2" t="inlineStr">
        <is>
          <t>2009</t>
        </is>
      </c>
      <c r="E6364" s="2" t="inlineStr"/>
      <c r="F6364" s="2" t="inlineStr">
        <is>
          <t>10.1016/j.etp.2008.12.001</t>
        </is>
      </c>
      <c r="G6364" s="2" t="inlineStr">
        <is>
          <t>Web of Science Core Collection</t>
        </is>
      </c>
      <c r="H6364" s="2" t="inlineStr">
        <is>
          <t>EXCLUDE_TITLE</t>
        </is>
      </c>
      <c r="I6364" s="2" t="inlineStr">
        <is>
          <t>TI02</t>
        </is>
      </c>
      <c r="J6364" s="2" t="inlineStr">
        <is>
          <t>FALSE</t>
        </is>
      </c>
      <c r="K6364" s="2" t="inlineStr">
        <is>
          <t>EXCLUDE_TITLE</t>
        </is>
      </c>
      <c r="L6364" s="2" t="inlineStr">
        <is>
          <t>TI02</t>
        </is>
      </c>
      <c r="M6364" s="2" t="inlineStr">
        <is>
          <t>mouse model only</t>
        </is>
      </c>
      <c r="N6364" s="2" t="inlineStr">
        <is>
          <t>EXCLUDE_TITLE</t>
        </is>
      </c>
      <c r="O6364" s="2" t="inlineStr">
        <is>
          <t>TI02</t>
        </is>
      </c>
      <c r="P6364" s="2" t="inlineStr">
        <is>
          <t>mouse model cisplatin testis damage</t>
        </is>
      </c>
      <c r="Q6364" t="inlineStr"/>
    </row>
    <row r="6365">
      <c r="A6365" s="2" t="inlineStr">
        <is>
          <t>FS-014819</t>
        </is>
      </c>
      <c r="B6365" s="2" t="inlineStr">
        <is>
          <t>Evaluation of a &lt;i&gt;Yersinia pestis&lt;/i&gt; mutant impaired in a thermoregulated type VI-like secretion system in flea, macrophage and murine models</t>
        </is>
      </c>
      <c r="C6365" s="2" t="inlineStr">
        <is>
          <t>MICROBIAL PATHOGENESIS</t>
        </is>
      </c>
      <c r="D6365" s="2" t="inlineStr">
        <is>
          <t>2009</t>
        </is>
      </c>
      <c r="E6365" s="2" t="inlineStr"/>
      <c r="F6365" s="2" t="inlineStr">
        <is>
          <t>10.1016/j.micpath.2009.08.005</t>
        </is>
      </c>
      <c r="G6365" s="2" t="inlineStr">
        <is>
          <t>Web of Science Core Collection</t>
        </is>
      </c>
      <c r="H6365" s="2" t="inlineStr">
        <is>
          <t>EXCLUDE_TITLE</t>
        </is>
      </c>
      <c r="I6365" s="2" t="inlineStr">
        <is>
          <t>TI02</t>
        </is>
      </c>
      <c r="J6365" s="2" t="inlineStr">
        <is>
          <t>FALSE</t>
        </is>
      </c>
      <c r="K6365" s="2" t="inlineStr">
        <is>
          <t>EXCLUDE_TITLE</t>
        </is>
      </c>
      <c r="L6365" s="2" t="inlineStr">
        <is>
          <t>TI02</t>
        </is>
      </c>
      <c r="M6365" s="2" t="inlineStr">
        <is>
          <t>flea/murine models only</t>
        </is>
      </c>
      <c r="N6365" s="2" t="inlineStr">
        <is>
          <t>EXCLUDE_TITLE</t>
        </is>
      </c>
      <c r="O6365" s="2" t="inlineStr">
        <is>
          <t>TI02</t>
        </is>
      </c>
      <c r="P6365" s="2" t="inlineStr">
        <is>
          <t>flea macrophage murine models</t>
        </is>
      </c>
      <c r="Q6365" t="inlineStr"/>
    </row>
    <row r="6366">
      <c r="A6366" s="2" t="inlineStr">
        <is>
          <t>FS-014820</t>
        </is>
      </c>
      <c r="B6366" s="2" t="inlineStr">
        <is>
          <t>Can the use of creatine supplementation attenuate muscle loss in cachexia and wasting?</t>
        </is>
      </c>
      <c r="C6366" s="2" t="inlineStr">
        <is>
          <t>CURRENT OPINION IN CLINICAL NUTRITION AND METABOLIC CARE</t>
        </is>
      </c>
      <c r="D6366" s="2" t="inlineStr">
        <is>
          <t>2009</t>
        </is>
      </c>
      <c r="E6366" s="2" t="inlineStr"/>
      <c r="F6366" s="2" t="inlineStr">
        <is>
          <t>10.1097/mco.0b013e328331de63</t>
        </is>
      </c>
      <c r="G6366" s="2" t="inlineStr">
        <is>
          <t>Web of Science Core Collection</t>
        </is>
      </c>
      <c r="H6366" s="2" t="inlineStr">
        <is>
          <t>EXCLUDE_TITLE</t>
        </is>
      </c>
      <c r="I6366" s="2" t="inlineStr">
        <is>
          <t>TI04</t>
        </is>
      </c>
      <c r="J6366" s="2" t="inlineStr">
        <is>
          <t>FALSE</t>
        </is>
      </c>
      <c r="K6366" s="2" t="inlineStr">
        <is>
          <t>EXCLUDE_TITLE</t>
        </is>
      </c>
      <c r="L6366" s="2" t="inlineStr">
        <is>
          <t>TI04</t>
        </is>
      </c>
      <c r="M6366" s="2" t="inlineStr">
        <is>
          <t>creatine supplement cachexia topic, no exercise</t>
        </is>
      </c>
      <c r="N6366" s="2" t="inlineStr">
        <is>
          <t>EXCLUDE_TITLE</t>
        </is>
      </c>
      <c r="O6366" s="2" t="inlineStr">
        <is>
          <t>TI04</t>
        </is>
      </c>
      <c r="P6366" s="2" t="inlineStr">
        <is>
          <t>creatine supplementation cachexia, no exercise</t>
        </is>
      </c>
      <c r="Q6366" t="inlineStr"/>
    </row>
    <row r="6367">
      <c r="A6367" s="2" t="inlineStr">
        <is>
          <t>FS-014821</t>
        </is>
      </c>
      <c r="B6367" s="2" t="inlineStr">
        <is>
          <t>Fat content increases the lethality of ultra-high-pressure homogenization on &lt;i&gt;Listeria monocytogenes&lt;/i&gt; in milk</t>
        </is>
      </c>
      <c r="C6367" s="2" t="inlineStr">
        <is>
          <t>JOURNAL OF DAIRY SCIENCE</t>
        </is>
      </c>
      <c r="D6367" s="2" t="inlineStr">
        <is>
          <t>2009</t>
        </is>
      </c>
      <c r="E6367" s="2" t="inlineStr"/>
      <c r="F6367" s="2" t="inlineStr">
        <is>
          <t>10.3168/jds.2009-2495</t>
        </is>
      </c>
      <c r="G6367" s="2" t="inlineStr">
        <is>
          <t>Web of Science Core Collection</t>
        </is>
      </c>
      <c r="H6367" s="2" t="inlineStr">
        <is>
          <t>EXCLUDE_TITLE</t>
        </is>
      </c>
      <c r="I6367" s="2" t="inlineStr">
        <is>
          <t>TI04</t>
        </is>
      </c>
      <c r="J6367" s="2" t="inlineStr">
        <is>
          <t>FALSE</t>
        </is>
      </c>
      <c r="K6367" s="2" t="inlineStr">
        <is>
          <t>EXCLUDE_TITLE</t>
        </is>
      </c>
      <c r="L6367" s="2" t="inlineStr">
        <is>
          <t>TI04</t>
        </is>
      </c>
      <c r="M6367" s="2" t="inlineStr">
        <is>
          <t>food microbiology topic, unrelated</t>
        </is>
      </c>
      <c r="N6367" s="2" t="inlineStr">
        <is>
          <t>EXCLUDE_TITLE</t>
        </is>
      </c>
      <c r="O6367" s="2" t="inlineStr">
        <is>
          <t>TI04</t>
        </is>
      </c>
      <c r="P6367" s="2" t="inlineStr">
        <is>
          <t>Listeria milk homogenization, no exercise</t>
        </is>
      </c>
      <c r="Q6367" t="inlineStr"/>
    </row>
    <row r="6368">
      <c r="A6368" s="2" t="inlineStr">
        <is>
          <t>FS-014822</t>
        </is>
      </c>
      <c r="B6368" s="2" t="inlineStr">
        <is>
          <t>Distributions and activities of ammonia oxidizing bacteria and polyphosphate accumulating organisms in a pumped-flow biofilm reactor</t>
        </is>
      </c>
      <c r="C6368" s="2" t="inlineStr">
        <is>
          <t>WATER RESEARCH</t>
        </is>
      </c>
      <c r="D6368" s="2" t="inlineStr">
        <is>
          <t>2009</t>
        </is>
      </c>
      <c r="E6368" s="2" t="inlineStr"/>
      <c r="F6368" s="2" t="inlineStr">
        <is>
          <t>10.1016/j.watres.2009.07.007</t>
        </is>
      </c>
      <c r="G6368" s="2" t="inlineStr">
        <is>
          <t>Web of Science Core Collection</t>
        </is>
      </c>
      <c r="H6368" s="2" t="inlineStr">
        <is>
          <t>EXCLUDE_TITLE</t>
        </is>
      </c>
      <c r="I6368" s="2" t="inlineStr">
        <is>
          <t>TI04</t>
        </is>
      </c>
      <c r="J6368" s="2" t="inlineStr">
        <is>
          <t>FALSE</t>
        </is>
      </c>
      <c r="K6368" s="2" t="inlineStr">
        <is>
          <t>EXCLUDE_TITLE</t>
        </is>
      </c>
      <c r="L6368" s="2" t="inlineStr">
        <is>
          <t>TI04</t>
        </is>
      </c>
      <c r="M6368" s="2" t="inlineStr">
        <is>
          <t>environmental microbiology topic, unrelated</t>
        </is>
      </c>
      <c r="N6368" s="2" t="inlineStr">
        <is>
          <t>EXCLUDE_TITLE</t>
        </is>
      </c>
      <c r="O6368" s="2" t="inlineStr">
        <is>
          <t>TI04</t>
        </is>
      </c>
      <c r="P6368" s="2" t="inlineStr">
        <is>
          <t>biofilm reactor bacteria, no exercise</t>
        </is>
      </c>
      <c r="Q6368" t="inlineStr"/>
    </row>
    <row r="6369">
      <c r="A6369" s="2" t="inlineStr">
        <is>
          <t>FS-014823</t>
        </is>
      </c>
      <c r="B6369" s="2" t="inlineStr">
        <is>
          <t>Response of Serum Proteome in Patients Undergoing Infrarenal Aortic Aneurysm Repair</t>
        </is>
      </c>
      <c r="C6369" s="2" t="inlineStr">
        <is>
          <t>ANESTHESIOLOGY</t>
        </is>
      </c>
      <c r="D6369" s="2" t="inlineStr">
        <is>
          <t>2009</t>
        </is>
      </c>
      <c r="E6369" s="2" t="inlineStr"/>
      <c r="F6369" s="2" t="inlineStr">
        <is>
          <t>10.1097/aln.0b013e3181b1607f</t>
        </is>
      </c>
      <c r="G6369" s="2" t="inlineStr">
        <is>
          <t>Web of Science Core Collection</t>
        </is>
      </c>
      <c r="H6369" s="2" t="inlineStr">
        <is>
          <t>EXCLUDE_TITLE</t>
        </is>
      </c>
      <c r="I6369" s="2" t="inlineStr">
        <is>
          <t>TI04</t>
        </is>
      </c>
      <c r="J6369" s="2" t="inlineStr">
        <is>
          <t>FALSE</t>
        </is>
      </c>
      <c r="K6369" s="2" t="inlineStr">
        <is>
          <t>EXCLUDE_TITLE</t>
        </is>
      </c>
      <c r="L6369" s="2" t="inlineStr">
        <is>
          <t>TI04</t>
        </is>
      </c>
      <c r="M6369" s="2" t="inlineStr">
        <is>
          <t>aortic surgery topic, no exercise</t>
        </is>
      </c>
      <c r="N6369" s="2" t="inlineStr">
        <is>
          <t>EXCLUDE_TITLE</t>
        </is>
      </c>
      <c r="O6369" s="2" t="inlineStr">
        <is>
          <t>TI04</t>
        </is>
      </c>
      <c r="P6369" s="2" t="inlineStr">
        <is>
          <t>aortic aneurysm repair serum proteome, no exercise</t>
        </is>
      </c>
      <c r="Q6369" t="inlineStr"/>
    </row>
    <row r="6370">
      <c r="A6370" s="2" t="inlineStr">
        <is>
          <t>FS-014824</t>
        </is>
      </c>
      <c r="B6370" s="2" t="inlineStr">
        <is>
          <t>Enhancing Embryo Yield in Superovulated Holstein Heifers by Immunization Against Inhibin</t>
        </is>
      </c>
      <c r="C6370" s="2" t="inlineStr">
        <is>
          <t>REPRODUCTION IN DOMESTIC ANIMALS</t>
        </is>
      </c>
      <c r="D6370" s="2" t="inlineStr">
        <is>
          <t>2009</t>
        </is>
      </c>
      <c r="E6370" s="2" t="inlineStr"/>
      <c r="F6370" s="2" t="inlineStr">
        <is>
          <t>10.1111/j.1439-0531.2008.01061.x</t>
        </is>
      </c>
      <c r="G6370" s="2" t="inlineStr">
        <is>
          <t>Web of Science Core Collection</t>
        </is>
      </c>
      <c r="H6370" s="2" t="inlineStr">
        <is>
          <t>EXCLUDE_TITLE</t>
        </is>
      </c>
      <c r="I6370" s="2" t="inlineStr">
        <is>
          <t>TI02</t>
        </is>
      </c>
      <c r="J6370" s="2" t="inlineStr">
        <is>
          <t>FALSE</t>
        </is>
      </c>
      <c r="K6370" s="2" t="inlineStr">
        <is>
          <t>EXCLUDE_TITLE</t>
        </is>
      </c>
      <c r="L6370" s="2" t="inlineStr">
        <is>
          <t>TI02</t>
        </is>
      </c>
      <c r="M6370" s="2" t="inlineStr">
        <is>
          <t>Holstein heifers only</t>
        </is>
      </c>
      <c r="N6370" s="2" t="inlineStr">
        <is>
          <t>EXCLUDE_TITLE</t>
        </is>
      </c>
      <c r="O6370" s="2" t="inlineStr">
        <is>
          <t>TI02</t>
        </is>
      </c>
      <c r="P6370" s="2" t="inlineStr">
        <is>
          <t>Holstein heifers embryo yield</t>
        </is>
      </c>
      <c r="Q6370" t="inlineStr"/>
    </row>
    <row r="6371">
      <c r="A6371" s="2" t="inlineStr">
        <is>
          <t>FS-014825</t>
        </is>
      </c>
      <c r="B6371" s="2" t="inlineStr">
        <is>
          <t>Predictive Value of Hematological and Phenotypical Parameters on Postchemotherapy Leukocyte Recovery</t>
        </is>
      </c>
      <c r="C6371" s="2" t="inlineStr">
        <is>
          <t>CYTOMETRY PART B-CLINICAL CYTOMETRY</t>
        </is>
      </c>
      <c r="D6371" s="2" t="inlineStr">
        <is>
          <t>2009</t>
        </is>
      </c>
      <c r="E6371" s="2" t="inlineStr"/>
      <c r="F6371" s="2" t="inlineStr">
        <is>
          <t>10.1002/cyto.b.20476</t>
        </is>
      </c>
      <c r="G6371" s="2" t="inlineStr">
        <is>
          <t>Web of Science Core Collection</t>
        </is>
      </c>
      <c r="H6371" s="2" t="inlineStr">
        <is>
          <t>EXCLUDE_TITLE</t>
        </is>
      </c>
      <c r="I6371" s="2" t="inlineStr">
        <is>
          <t>TI04</t>
        </is>
      </c>
      <c r="J6371" s="2" t="inlineStr">
        <is>
          <t>FALSE</t>
        </is>
      </c>
      <c r="K6371" s="2" t="inlineStr">
        <is>
          <t>EXCLUDE_TITLE</t>
        </is>
      </c>
      <c r="L6371" s="2" t="inlineStr">
        <is>
          <t>TI04</t>
        </is>
      </c>
      <c r="M6371" s="2" t="inlineStr">
        <is>
          <t>postchemotherapy leukocyte topic, no exercise</t>
        </is>
      </c>
      <c r="N6371" s="2" t="inlineStr">
        <is>
          <t>EXCLUDE_TITLE</t>
        </is>
      </c>
      <c r="O6371" s="2" t="inlineStr">
        <is>
          <t>TI04</t>
        </is>
      </c>
      <c r="P6371" s="2" t="inlineStr">
        <is>
          <t>postchemotherapy leukocyte recovery, no exercise</t>
        </is>
      </c>
      <c r="Q6371" t="inlineStr"/>
    </row>
    <row r="6372">
      <c r="A6372" s="2" t="inlineStr">
        <is>
          <t>FS-014826</t>
        </is>
      </c>
      <c r="B6372" s="2" t="inlineStr">
        <is>
          <t>Transcriptome analysis of Frog virus 3, the type species of the genus &lt;i&gt;Ranavirus&lt;/i&gt;, family &lt;i&gt;Iridoviridae&lt;/i&gt;</t>
        </is>
      </c>
      <c r="C6372" s="2" t="inlineStr">
        <is>
          <t>VIROLOGY</t>
        </is>
      </c>
      <c r="D6372" s="2" t="inlineStr">
        <is>
          <t>2009</t>
        </is>
      </c>
      <c r="E6372" s="2" t="inlineStr"/>
      <c r="F6372" s="2" t="inlineStr">
        <is>
          <t>10.1016/j.virol.2009.06.022</t>
        </is>
      </c>
      <c r="G6372" s="2" t="inlineStr">
        <is>
          <t>Web of Science Core Collection</t>
        </is>
      </c>
      <c r="H6372" s="2" t="inlineStr">
        <is>
          <t>EXCLUDE_TITLE</t>
        </is>
      </c>
      <c r="I6372" s="2" t="inlineStr">
        <is>
          <t>TI04</t>
        </is>
      </c>
      <c r="J6372" s="2" t="inlineStr">
        <is>
          <t>FALSE</t>
        </is>
      </c>
      <c r="K6372" s="2" t="inlineStr">
        <is>
          <t>EXCLUDE_TITLE</t>
        </is>
      </c>
      <c r="L6372" s="2" t="inlineStr">
        <is>
          <t>TI04</t>
        </is>
      </c>
      <c r="M6372" s="2" t="inlineStr">
        <is>
          <t>frog virus topic, no exercise</t>
        </is>
      </c>
      <c r="N6372" s="2" t="inlineStr">
        <is>
          <t>EXCLUDE_TITLE</t>
        </is>
      </c>
      <c r="O6372" s="2" t="inlineStr">
        <is>
          <t>TI04</t>
        </is>
      </c>
      <c r="P6372" s="2" t="inlineStr">
        <is>
          <t>frog virus transcriptome, no exercise</t>
        </is>
      </c>
      <c r="Q6372" t="inlineStr"/>
    </row>
    <row r="6373">
      <c r="A6373" s="2" t="inlineStr">
        <is>
          <t>FS-014828</t>
        </is>
      </c>
      <c r="B6373" s="2" t="inlineStr">
        <is>
          <t>Casticin induces leukemic cell death through apoptosis and mitotic catastrophe</t>
        </is>
      </c>
      <c r="C6373" s="2" t="inlineStr">
        <is>
          <t>ANNALS OF HEMATOLOGY</t>
        </is>
      </c>
      <c r="D6373" s="2" t="inlineStr">
        <is>
          <t>2009</t>
        </is>
      </c>
      <c r="E6373" s="2" t="inlineStr"/>
      <c r="F6373" s="2" t="inlineStr">
        <is>
          <t>10.1007/s00277-008-0677-3</t>
        </is>
      </c>
      <c r="G6373" s="2" t="inlineStr">
        <is>
          <t>Web of Science Core Collection</t>
        </is>
      </c>
      <c r="H6373" s="2" t="inlineStr">
        <is>
          <t>EXCLUDE_TITLE</t>
        </is>
      </c>
      <c r="I6373" s="2" t="inlineStr">
        <is>
          <t>TI02</t>
        </is>
      </c>
      <c r="J6373" s="2" t="inlineStr">
        <is>
          <t>TRUE</t>
        </is>
      </c>
      <c r="K6373" s="2" t="inlineStr">
        <is>
          <t>EXCLUDE_TITLE</t>
        </is>
      </c>
      <c r="L6373" s="2" t="inlineStr">
        <is>
          <t>TI02</t>
        </is>
      </c>
      <c r="M6373" s="2" t="inlineStr">
        <is>
          <t>leukemic cell line only</t>
        </is>
      </c>
      <c r="N6373" s="2" t="inlineStr">
        <is>
          <t>EXCLUDE_TITLE</t>
        </is>
      </c>
      <c r="O6373" s="2" t="inlineStr">
        <is>
          <t>TI04</t>
        </is>
      </c>
      <c r="P6373" s="2" t="inlineStr">
        <is>
          <t>leukemic cell death casticin, no exercise</t>
        </is>
      </c>
      <c r="Q6373" t="inlineStr"/>
    </row>
    <row r="6374">
      <c r="A6374" s="2" t="inlineStr">
        <is>
          <t>FS-014829</t>
        </is>
      </c>
      <c r="B6374" s="2" t="inlineStr">
        <is>
          <t>Analysis of the Mechanism for the Development of Allergic Skin Inflammation and the Application for Its Treatment: Aspirin Modulation of IgE-Dependent Mast Cell Activation: Role of Aspirin-Induced Exacerbation of Immediate Allergy</t>
        </is>
      </c>
      <c r="C6374" s="2" t="inlineStr">
        <is>
          <t>JOURNAL OF PHARMACOLOGICAL SCIENCES</t>
        </is>
      </c>
      <c r="D6374" s="2" t="inlineStr">
        <is>
          <t>2009</t>
        </is>
      </c>
      <c r="E6374" s="2" t="inlineStr"/>
      <c r="F6374" s="2" t="inlineStr">
        <is>
          <t>10.1254/jphs.08r32fm</t>
        </is>
      </c>
      <c r="G6374" s="2" t="inlineStr">
        <is>
          <t>Web of Science Core Collection</t>
        </is>
      </c>
      <c r="H6374" s="2" t="inlineStr">
        <is>
          <t>EXCLUDE_TITLE</t>
        </is>
      </c>
      <c r="I6374" s="2" t="inlineStr">
        <is>
          <t>TI04</t>
        </is>
      </c>
      <c r="J6374" s="2" t="inlineStr">
        <is>
          <t>FALSE</t>
        </is>
      </c>
      <c r="K6374" s="2" t="inlineStr">
        <is>
          <t>EXCLUDE_TITLE</t>
        </is>
      </c>
      <c r="L6374" s="2" t="inlineStr">
        <is>
          <t>TI04</t>
        </is>
      </c>
      <c r="M6374" s="2" t="inlineStr">
        <is>
          <t>allergic skin inflammation drug topic, no exercise</t>
        </is>
      </c>
      <c r="N6374" s="2" t="inlineStr">
        <is>
          <t>EXCLUDE_TITLE</t>
        </is>
      </c>
      <c r="O6374" s="2" t="inlineStr">
        <is>
          <t>TI04</t>
        </is>
      </c>
      <c r="P6374" s="2" t="inlineStr">
        <is>
          <t>allergic skin inflammation aspirin, no exercise</t>
        </is>
      </c>
      <c r="Q6374" t="inlineStr"/>
    </row>
    <row r="6375">
      <c r="A6375" s="2" t="inlineStr">
        <is>
          <t>FS-014830</t>
        </is>
      </c>
      <c r="B6375" s="2" t="inlineStr">
        <is>
          <t>Aqueous prostaglandin E&lt;sub&gt;2&lt;/sub&gt; of cataract patients at trough ketorolac and bromfenac levels after 2 days dosing</t>
        </is>
      </c>
      <c r="C6375" s="2" t="inlineStr">
        <is>
          <t>ADVANCES IN THERAPY</t>
        </is>
      </c>
      <c r="D6375" s="2" t="inlineStr">
        <is>
          <t>2009</t>
        </is>
      </c>
      <c r="E6375" s="2" t="inlineStr"/>
      <c r="F6375" s="2" t="inlineStr">
        <is>
          <t>10.1007/s12325-009-0042-5</t>
        </is>
      </c>
      <c r="G6375" s="2" t="inlineStr">
        <is>
          <t>Web of Science Core Collection</t>
        </is>
      </c>
      <c r="H6375" s="2" t="inlineStr">
        <is>
          <t>EXCLUDE_TITLE</t>
        </is>
      </c>
      <c r="I6375" s="2" t="inlineStr">
        <is>
          <t>TI04</t>
        </is>
      </c>
      <c r="J6375" s="2" t="inlineStr">
        <is>
          <t>FALSE</t>
        </is>
      </c>
      <c r="K6375" s="2" t="inlineStr">
        <is>
          <t>EXCLUDE_TITLE</t>
        </is>
      </c>
      <c r="L6375" s="2" t="inlineStr">
        <is>
          <t>TI04</t>
        </is>
      </c>
      <c r="M6375" s="2" t="inlineStr">
        <is>
          <t>cataract drug topic, no exercise</t>
        </is>
      </c>
      <c r="N6375" s="2" t="inlineStr">
        <is>
          <t>EXCLUDE_TITLE</t>
        </is>
      </c>
      <c r="O6375" s="2" t="inlineStr">
        <is>
          <t>TI04</t>
        </is>
      </c>
      <c r="P6375" s="2" t="inlineStr">
        <is>
          <t>cataract patients drug levels, no exercise</t>
        </is>
      </c>
      <c r="Q6375" t="inlineStr"/>
    </row>
    <row r="6376">
      <c r="A6376" s="2" t="inlineStr">
        <is>
          <t>FS-014831</t>
        </is>
      </c>
      <c r="B6376" s="2" t="inlineStr">
        <is>
          <t>Digital Titration: Automated Image Acquisition and Analysis of Load and Growth of &lt;i&gt;Chlamydophila psittaci&lt;/i&gt;</t>
        </is>
      </c>
      <c r="C6376" s="2" t="inlineStr">
        <is>
          <t>MICROSCOPY RESEARCH AND TECHNIQUE</t>
        </is>
      </c>
      <c r="D6376" s="2" t="inlineStr">
        <is>
          <t>2009</t>
        </is>
      </c>
      <c r="E6376" s="2" t="inlineStr"/>
      <c r="F6376" s="2" t="inlineStr">
        <is>
          <t>10.1002/jemt.20694</t>
        </is>
      </c>
      <c r="G6376" s="2" t="inlineStr">
        <is>
          <t>Web of Science Core Collection</t>
        </is>
      </c>
      <c r="H6376" s="2" t="inlineStr">
        <is>
          <t>EXCLUDE_TITLE</t>
        </is>
      </c>
      <c r="I6376" s="2" t="inlineStr">
        <is>
          <t>TI04</t>
        </is>
      </c>
      <c r="J6376" s="2" t="inlineStr">
        <is>
          <t>FALSE</t>
        </is>
      </c>
      <c r="K6376" s="2" t="inlineStr">
        <is>
          <t>EXCLUDE_TITLE</t>
        </is>
      </c>
      <c r="L6376" s="2" t="inlineStr">
        <is>
          <t>TI04</t>
        </is>
      </c>
      <c r="M6376" s="2" t="inlineStr">
        <is>
          <t>bacterial imaging methodology, no exercise</t>
        </is>
      </c>
      <c r="N6376" s="2" t="inlineStr">
        <is>
          <t>EXCLUDE_TITLE</t>
        </is>
      </c>
      <c r="O6376" s="2" t="inlineStr">
        <is>
          <t>TI04</t>
        </is>
      </c>
      <c r="P6376" s="2" t="inlineStr">
        <is>
          <t>Chlamydophila psittaci imaging method, no exercise</t>
        </is>
      </c>
      <c r="Q6376" t="inlineStr"/>
    </row>
    <row r="6377">
      <c r="A6377" s="2" t="inlineStr">
        <is>
          <t>FS-014832</t>
        </is>
      </c>
      <c r="B6377" s="2" t="inlineStr">
        <is>
          <t>Phase I Study of Repeated Intraepithelial Delivery of Adenoviral p53 in Patients With Dysplastic Oral Leukoplakia</t>
        </is>
      </c>
      <c r="C6377" s="2" t="inlineStr">
        <is>
          <t>JOURNAL OF ORAL AND MAXILLOFACIAL SURGERY</t>
        </is>
      </c>
      <c r="D6377" s="2" t="inlineStr">
        <is>
          <t>2009</t>
        </is>
      </c>
      <c r="E6377" s="2" t="inlineStr"/>
      <c r="F6377" s="2" t="inlineStr">
        <is>
          <t>10.1016/j.joms.2008.06.079</t>
        </is>
      </c>
      <c r="G6377" s="2" t="inlineStr">
        <is>
          <t>Web of Science Core Collection</t>
        </is>
      </c>
      <c r="H6377" s="2" t="inlineStr">
        <is>
          <t>EXCLUDE_TITLE</t>
        </is>
      </c>
      <c r="I6377" s="2" t="inlineStr">
        <is>
          <t>TI04</t>
        </is>
      </c>
      <c r="J6377" s="2" t="inlineStr">
        <is>
          <t>FALSE</t>
        </is>
      </c>
      <c r="K6377" s="2" t="inlineStr">
        <is>
          <t>EXCLUDE_TITLE</t>
        </is>
      </c>
      <c r="L6377" s="2" t="inlineStr">
        <is>
          <t>TI04</t>
        </is>
      </c>
      <c r="M6377" s="2" t="inlineStr">
        <is>
          <t>p53 gene therapy drug trial, no exercise</t>
        </is>
      </c>
      <c r="N6377" s="2" t="inlineStr">
        <is>
          <t>EXCLUDE_TITLE</t>
        </is>
      </c>
      <c r="O6377" s="2" t="inlineStr">
        <is>
          <t>TI04</t>
        </is>
      </c>
      <c r="P6377" s="2" t="inlineStr">
        <is>
          <t>adenoviral p53 oral leukoplakia trial, no exercise</t>
        </is>
      </c>
      <c r="Q6377" t="inlineStr"/>
    </row>
    <row r="6378">
      <c r="A6378" s="2" t="inlineStr">
        <is>
          <t>FS-014833</t>
        </is>
      </c>
      <c r="B6378" s="2" t="inlineStr">
        <is>
          <t>Analysis of &lt;i&gt;pmpD&lt;/i&gt; Expression and PmpD Post-Translational Processing during the Life Cycle of &lt;i&gt;Chlamydia trachomatis&lt;/i&gt; Serovars A, D, and L2</t>
        </is>
      </c>
      <c r="C6378" s="2" t="inlineStr">
        <is>
          <t>PLOS ONE</t>
        </is>
      </c>
      <c r="D6378" s="2" t="inlineStr">
        <is>
          <t>2009</t>
        </is>
      </c>
      <c r="E6378" s="2" t="inlineStr"/>
      <c r="F6378" s="2" t="inlineStr">
        <is>
          <t>10.1371/journal.pone.0005191</t>
        </is>
      </c>
      <c r="G6378" s="2" t="inlineStr">
        <is>
          <t>Web of Science Core Collection</t>
        </is>
      </c>
      <c r="H6378" s="2" t="inlineStr">
        <is>
          <t>EXCLUDE_TITLE</t>
        </is>
      </c>
      <c r="I6378" s="2" t="inlineStr">
        <is>
          <t>TI04</t>
        </is>
      </c>
      <c r="J6378" s="2" t="inlineStr">
        <is>
          <t>FALSE</t>
        </is>
      </c>
      <c r="K6378" s="2" t="inlineStr">
        <is>
          <t>EXCLUDE_TITLE</t>
        </is>
      </c>
      <c r="L6378" s="2" t="inlineStr">
        <is>
          <t>TI04</t>
        </is>
      </c>
      <c r="M6378" s="2" t="inlineStr">
        <is>
          <t>Chlamydia life cycle topic, no exercise</t>
        </is>
      </c>
      <c r="N6378" s="2" t="inlineStr">
        <is>
          <t>EXCLUDE_TITLE</t>
        </is>
      </c>
      <c r="O6378" s="2" t="inlineStr">
        <is>
          <t>TI04</t>
        </is>
      </c>
      <c r="P6378" s="2" t="inlineStr">
        <is>
          <t>Chlamydia trachomatis life cycle, no exercise</t>
        </is>
      </c>
      <c r="Q6378" t="inlineStr"/>
    </row>
    <row r="6379">
      <c r="A6379" s="2" t="inlineStr">
        <is>
          <t>FS-014834</t>
        </is>
      </c>
      <c r="B6379" s="2" t="inlineStr">
        <is>
          <t>Gene expression analysis of terminal differentiation of human melanoma cells highlights global reductions in cell cycle-associated genes</t>
        </is>
      </c>
      <c r="C6379" s="2" t="inlineStr">
        <is>
          <t>GENE</t>
        </is>
      </c>
      <c r="D6379" s="2" t="inlineStr">
        <is>
          <t>2009</t>
        </is>
      </c>
      <c r="E6379" s="2" t="inlineStr"/>
      <c r="F6379" s="2" t="inlineStr">
        <is>
          <t>10.1016/j.gene.2008.11.013</t>
        </is>
      </c>
      <c r="G6379" s="2" t="inlineStr">
        <is>
          <t>Web of Science Core Collection</t>
        </is>
      </c>
      <c r="H6379" s="2" t="inlineStr">
        <is>
          <t>EXCLUDE_TITLE</t>
        </is>
      </c>
      <c r="I6379" s="2" t="inlineStr">
        <is>
          <t>TI02</t>
        </is>
      </c>
      <c r="J6379" s="2" t="inlineStr">
        <is>
          <t>FALSE</t>
        </is>
      </c>
      <c r="K6379" s="2" t="inlineStr">
        <is>
          <t>EXCLUDE_TITLE</t>
        </is>
      </c>
      <c r="L6379" s="2" t="inlineStr">
        <is>
          <t>TI02</t>
        </is>
      </c>
      <c r="M6379" s="2" t="inlineStr">
        <is>
          <t>human melanoma cell line only</t>
        </is>
      </c>
      <c r="N6379" s="2" t="inlineStr">
        <is>
          <t>EXCLUDE_TITLE</t>
        </is>
      </c>
      <c r="O6379" s="2" t="inlineStr">
        <is>
          <t>TI02</t>
        </is>
      </c>
      <c r="P6379" s="2" t="inlineStr">
        <is>
          <t>human melanoma cell line</t>
        </is>
      </c>
      <c r="Q6379" t="inlineStr"/>
    </row>
    <row r="6380">
      <c r="A6380" s="2" t="inlineStr">
        <is>
          <t>FS-014835</t>
        </is>
      </c>
      <c r="B6380" s="2" t="inlineStr">
        <is>
          <t>Identification and cloning of the α2-macroglobulin of giant freshwater prawn &lt;i&gt;Macrobrachium rosenbergii&lt;/i&gt; and its expression in relation with the molt stage and bacteria injection</t>
        </is>
      </c>
      <c r="C6380" s="2" t="inlineStr">
        <is>
          <t>FISH &amp; SHELLFISH IMMUNOLOGY</t>
        </is>
      </c>
      <c r="D6380" s="2" t="inlineStr">
        <is>
          <t>2009</t>
        </is>
      </c>
      <c r="E6380" s="2" t="inlineStr"/>
      <c r="F6380" s="2" t="inlineStr">
        <is>
          <t>10.1016/j.fsi.2009.01.007</t>
        </is>
      </c>
      <c r="G6380" s="2" t="inlineStr">
        <is>
          <t>Web of Science Core Collection</t>
        </is>
      </c>
      <c r="H6380" s="2" t="inlineStr">
        <is>
          <t>EXCLUDE_TITLE</t>
        </is>
      </c>
      <c r="I6380" s="2" t="inlineStr">
        <is>
          <t>TI02</t>
        </is>
      </c>
      <c r="J6380" s="2" t="inlineStr">
        <is>
          <t>FALSE</t>
        </is>
      </c>
      <c r="K6380" s="2" t="inlineStr">
        <is>
          <t>EXCLUDE_TITLE</t>
        </is>
      </c>
      <c r="L6380" s="2" t="inlineStr">
        <is>
          <t>TI02</t>
        </is>
      </c>
      <c r="M6380" s="2" t="inlineStr">
        <is>
          <t>prawn only</t>
        </is>
      </c>
      <c r="N6380" s="2" t="inlineStr">
        <is>
          <t>EXCLUDE_TITLE</t>
        </is>
      </c>
      <c r="O6380" s="2" t="inlineStr">
        <is>
          <t>TI02</t>
        </is>
      </c>
      <c r="P6380" s="2" t="inlineStr">
        <is>
          <t>prawn alpha2-macroglobulin</t>
        </is>
      </c>
      <c r="Q6380" t="inlineStr"/>
    </row>
    <row r="6381">
      <c r="A6381" s="2" t="inlineStr">
        <is>
          <t>FS-014837</t>
        </is>
      </c>
      <c r="B6381" s="2" t="inlineStr">
        <is>
          <t>Impact of homologous recombination on individual cellular radiosensitivity</t>
        </is>
      </c>
      <c r="C6381" s="2" t="inlineStr">
        <is>
          <t>RADIOTHERAPY AND ONCOLOGY</t>
        </is>
      </c>
      <c r="D6381" s="2" t="inlineStr">
        <is>
          <t>2009</t>
        </is>
      </c>
      <c r="E6381" s="2" t="inlineStr"/>
      <c r="F6381" s="2" t="inlineStr">
        <is>
          <t>10.1016/j.radonc.2008.07.028</t>
        </is>
      </c>
      <c r="G6381" s="2" t="inlineStr">
        <is>
          <t>Web of Science Core Collection</t>
        </is>
      </c>
      <c r="H6381" s="2" t="inlineStr">
        <is>
          <t>EXCLUDE_TITLE</t>
        </is>
      </c>
      <c r="I6381" s="2" t="inlineStr">
        <is>
          <t>TI04</t>
        </is>
      </c>
      <c r="J6381" s="2" t="inlineStr">
        <is>
          <t>FALSE</t>
        </is>
      </c>
      <c r="K6381" s="2" t="inlineStr">
        <is>
          <t>EXCLUDE_TITLE</t>
        </is>
      </c>
      <c r="L6381" s="2" t="inlineStr">
        <is>
          <t>TI04</t>
        </is>
      </c>
      <c r="M6381" s="2" t="inlineStr">
        <is>
          <t>radiosensitivity mechanism topic, no exercise</t>
        </is>
      </c>
      <c r="N6381" s="2" t="inlineStr">
        <is>
          <t>EXCLUDE_TITLE</t>
        </is>
      </c>
      <c r="O6381" s="2" t="inlineStr">
        <is>
          <t>TI04</t>
        </is>
      </c>
      <c r="P6381" s="2" t="inlineStr">
        <is>
          <t>homologous recombination radiosensitivity, no exercise</t>
        </is>
      </c>
      <c r="Q6381" t="inlineStr"/>
    </row>
    <row r="6382">
      <c r="A6382" s="2" t="inlineStr">
        <is>
          <t>FS-014838</t>
        </is>
      </c>
      <c r="B6382" s="2" t="inlineStr">
        <is>
          <t>Enhanced Expression of Radiation-induced Leukocyte &lt;i&gt;CDKN1A mRNA&lt;/i&gt; in Multiple Primary Breast Cancer Patients: Potential New Marker of Cancer Susceptibility</t>
        </is>
      </c>
      <c r="C6382" s="2" t="inlineStr">
        <is>
          <t>BIOMARKER INSIGHTS</t>
        </is>
      </c>
      <c r="D6382" s="2" t="inlineStr">
        <is>
          <t>2009</t>
        </is>
      </c>
      <c r="E6382" s="2" t="inlineStr"/>
      <c r="F6382" s="2" t="inlineStr"/>
      <c r="G6382" s="2" t="inlineStr">
        <is>
          <t>Web of Science Core Collection</t>
        </is>
      </c>
      <c r="H6382" s="2" t="inlineStr">
        <is>
          <t>EXCLUDE_TITLE</t>
        </is>
      </c>
      <c r="I6382" s="2" t="inlineStr">
        <is>
          <t>TI04</t>
        </is>
      </c>
      <c r="J6382" s="2" t="inlineStr">
        <is>
          <t>FALSE</t>
        </is>
      </c>
      <c r="K6382" s="2" t="inlineStr">
        <is>
          <t>EXCLUDE_TITLE</t>
        </is>
      </c>
      <c r="L6382" s="2" t="inlineStr">
        <is>
          <t>TI04</t>
        </is>
      </c>
      <c r="M6382" s="2" t="inlineStr">
        <is>
          <t>breast cancer radiation topic, no exercise</t>
        </is>
      </c>
      <c r="N6382" s="2" t="inlineStr">
        <is>
          <t>EXCLUDE_TITLE</t>
        </is>
      </c>
      <c r="O6382" s="2" t="inlineStr">
        <is>
          <t>TI04</t>
        </is>
      </c>
      <c r="P6382" s="2" t="inlineStr">
        <is>
          <t>radiation leukocyte marker breast cancer, no exercise</t>
        </is>
      </c>
      <c r="Q6382" t="inlineStr"/>
    </row>
    <row r="6383">
      <c r="A6383" s="2" t="inlineStr">
        <is>
          <t>FS-014839</t>
        </is>
      </c>
      <c r="B6383" s="2" t="inlineStr">
        <is>
          <t>Retrospective Comparison of Neutropenia in Children With Ewing Sarcoma Treated With Chemotherapy and Granulocyte Colony-Stimulating Factor (G-CSF) or Pegylated G-CSF</t>
        </is>
      </c>
      <c r="C6383" s="2" t="inlineStr">
        <is>
          <t>CLINICAL THERAPEUTICS</t>
        </is>
      </c>
      <c r="D6383" s="2" t="inlineStr">
        <is>
          <t>2009</t>
        </is>
      </c>
      <c r="E6383" s="2" t="inlineStr"/>
      <c r="F6383" s="2" t="inlineStr">
        <is>
          <t>10.1016/j.clinthera.2009.11.013</t>
        </is>
      </c>
      <c r="G6383" s="2" t="inlineStr">
        <is>
          <t>Web of Science Core Collection</t>
        </is>
      </c>
      <c r="H6383" s="2" t="inlineStr">
        <is>
          <t>EXCLUDE_TITLE</t>
        </is>
      </c>
      <c r="I6383" s="2" t="inlineStr">
        <is>
          <t>TI03</t>
        </is>
      </c>
      <c r="J6383" s="2" t="inlineStr">
        <is>
          <t>FALSE</t>
        </is>
      </c>
      <c r="K6383" s="2" t="inlineStr">
        <is>
          <t>EXCLUDE_TITLE</t>
        </is>
      </c>
      <c r="L6383" s="2" t="inlineStr">
        <is>
          <t>TI03</t>
        </is>
      </c>
      <c r="M6383" s="2" t="inlineStr">
        <is>
          <t>children with Ewing sarcoma only</t>
        </is>
      </c>
      <c r="N6383" s="2" t="inlineStr">
        <is>
          <t>EXCLUDE_TITLE</t>
        </is>
      </c>
      <c r="O6383" s="2" t="inlineStr">
        <is>
          <t>TI03</t>
        </is>
      </c>
      <c r="P6383" s="2" t="inlineStr">
        <is>
          <t>children Ewing sarcoma neutropenia</t>
        </is>
      </c>
      <c r="Q6383" t="inlineStr"/>
    </row>
    <row r="6384">
      <c r="A6384" s="2" t="inlineStr">
        <is>
          <t>FS-014840</t>
        </is>
      </c>
      <c r="B6384" s="2" t="inlineStr">
        <is>
          <t>Temporal Profiling of Rat Transcriptomes in Retinol-Replenished Vitamin A-Deficient Testis</t>
        </is>
      </c>
      <c r="C6384" s="2" t="inlineStr">
        <is>
          <t>SYSTEMS BIOLOGY IN REPRODUCTIVE MEDICINE</t>
        </is>
      </c>
      <c r="D6384" s="2" t="inlineStr">
        <is>
          <t>2009</t>
        </is>
      </c>
      <c r="E6384" s="2" t="inlineStr"/>
      <c r="F6384" s="2" t="inlineStr">
        <is>
          <t>10.1080/19396360902896844</t>
        </is>
      </c>
      <c r="G6384" s="2" t="inlineStr">
        <is>
          <t>Web of Science Core Collection</t>
        </is>
      </c>
      <c r="H6384" s="2" t="inlineStr">
        <is>
          <t>EXCLUDE_TITLE</t>
        </is>
      </c>
      <c r="I6384" s="2" t="inlineStr">
        <is>
          <t>TI02</t>
        </is>
      </c>
      <c r="J6384" s="2" t="inlineStr">
        <is>
          <t>FALSE</t>
        </is>
      </c>
      <c r="K6384" s="2" t="inlineStr">
        <is>
          <t>EXCLUDE_TITLE</t>
        </is>
      </c>
      <c r="L6384" s="2" t="inlineStr">
        <is>
          <t>TI02</t>
        </is>
      </c>
      <c r="M6384" s="2" t="inlineStr">
        <is>
          <t>rats only</t>
        </is>
      </c>
      <c r="N6384" s="2" t="inlineStr">
        <is>
          <t>EXCLUDE_TITLE</t>
        </is>
      </c>
      <c r="O6384" s="2" t="inlineStr">
        <is>
          <t>TI02</t>
        </is>
      </c>
      <c r="P6384" s="2" t="inlineStr">
        <is>
          <t>rat testis transcriptome vitamin A</t>
        </is>
      </c>
      <c r="Q6384" t="inlineStr"/>
    </row>
    <row r="6385">
      <c r="A6385" s="2" t="inlineStr">
        <is>
          <t>FS-014841</t>
        </is>
      </c>
      <c r="B6385" s="2" t="inlineStr">
        <is>
          <t>Ischemic Preconditioning Attenuates Renal Ischemia-Reperfusion Injury by Inhibiting Activation of IKKβ and Inflammatory Response</t>
        </is>
      </c>
      <c r="C6385" s="2" t="inlineStr">
        <is>
          <t>AMERICAN JOURNAL OF NEPHROLOGY</t>
        </is>
      </c>
      <c r="D6385" s="2" t="inlineStr">
        <is>
          <t>2009</t>
        </is>
      </c>
      <c r="E6385" s="2" t="inlineStr"/>
      <c r="F6385" s="2" t="inlineStr">
        <is>
          <t>10.1159/000225928</t>
        </is>
      </c>
      <c r="G6385" s="2" t="inlineStr">
        <is>
          <t>Web of Science Core Collection</t>
        </is>
      </c>
      <c r="H6385" s="2" t="inlineStr">
        <is>
          <t>EXCLUDE_TITLE</t>
        </is>
      </c>
      <c r="I6385" s="2" t="inlineStr">
        <is>
          <t>TI04</t>
        </is>
      </c>
      <c r="J6385" s="2" t="inlineStr">
        <is>
          <t>FALSE</t>
        </is>
      </c>
      <c r="K6385" s="2" t="inlineStr">
        <is>
          <t>EXCLUDE_TITLE</t>
        </is>
      </c>
      <c r="L6385" s="2" t="inlineStr">
        <is>
          <t>TI04</t>
        </is>
      </c>
      <c r="M6385" s="2" t="inlineStr">
        <is>
          <t>renal ischemia-reperfusion topic, no exercise</t>
        </is>
      </c>
      <c r="N6385" s="2" t="inlineStr">
        <is>
          <t>EXCLUDE_TITLE</t>
        </is>
      </c>
      <c r="O6385" s="2" t="inlineStr">
        <is>
          <t>TI04</t>
        </is>
      </c>
      <c r="P6385" s="2" t="inlineStr">
        <is>
          <t>renal ischemia reperfusion IKK, no exercise</t>
        </is>
      </c>
      <c r="Q6385" t="inlineStr"/>
    </row>
    <row r="6386">
      <c r="A6386" s="2" t="inlineStr">
        <is>
          <t>FS-014842</t>
        </is>
      </c>
      <c r="B6386" s="2" t="inlineStr">
        <is>
          <t>Swimming Pool, Respiratory Health, and Childhood Asthma: Should We Change Our Beliefs?</t>
        </is>
      </c>
      <c r="C6386" s="2" t="inlineStr">
        <is>
          <t>PEDIATRIC PULMONOLOGY</t>
        </is>
      </c>
      <c r="D6386" s="2" t="inlineStr">
        <is>
          <t>2009</t>
        </is>
      </c>
      <c r="E6386" s="2" t="inlineStr"/>
      <c r="F6386" s="2" t="inlineStr">
        <is>
          <t>10.1002/ppul.20947</t>
        </is>
      </c>
      <c r="G6386" s="2" t="inlineStr">
        <is>
          <t>Web of Science Core Collection</t>
        </is>
      </c>
      <c r="H6386" s="2" t="inlineStr">
        <is>
          <t>EXCLUDE_TITLE</t>
        </is>
      </c>
      <c r="I6386" s="2" t="inlineStr">
        <is>
          <t>TI03</t>
        </is>
      </c>
      <c r="J6386" s="2" t="inlineStr">
        <is>
          <t>FALSE</t>
        </is>
      </c>
      <c r="K6386" s="2" t="inlineStr">
        <is>
          <t>EXCLUDE_TITLE</t>
        </is>
      </c>
      <c r="L6386" s="2" t="inlineStr">
        <is>
          <t>TI03</t>
        </is>
      </c>
      <c r="M6386" s="2" t="inlineStr">
        <is>
          <t>childhood asthma only</t>
        </is>
      </c>
      <c r="N6386" s="2" t="inlineStr">
        <is>
          <t>EXCLUDE_TITLE</t>
        </is>
      </c>
      <c r="O6386" s="2" t="inlineStr">
        <is>
          <t>TI03</t>
        </is>
      </c>
      <c r="P6386" s="2" t="inlineStr">
        <is>
          <t>childhood asthma swimming pool</t>
        </is>
      </c>
      <c r="Q6386" t="inlineStr"/>
    </row>
    <row r="6387">
      <c r="A6387" s="2" t="inlineStr">
        <is>
          <t>FS-014843</t>
        </is>
      </c>
      <c r="B6387" s="2" t="inlineStr">
        <is>
          <t>Pegfilgrastim Administered on the Same Day with Dose-Dense Adjuvant Chemotherapy for Breast Cancer Is Associated with a Higher Incidence of Febrile Neutropenia as Compared to Conventional Growth Factor Support: Matched Case-Control Study of the Hellenic Cooperative Oncology Group</t>
        </is>
      </c>
      <c r="C6387" s="2" t="inlineStr">
        <is>
          <t>ONCOLOGY</t>
        </is>
      </c>
      <c r="D6387" s="2" t="inlineStr">
        <is>
          <t>2009</t>
        </is>
      </c>
      <c r="E6387" s="2" t="inlineStr"/>
      <c r="F6387" s="2" t="inlineStr">
        <is>
          <t>10.1159/000229504</t>
        </is>
      </c>
      <c r="G6387" s="2" t="inlineStr">
        <is>
          <t>Web of Science Core Collection</t>
        </is>
      </c>
      <c r="H6387" s="2" t="inlineStr">
        <is>
          <t>EXCLUDE_TITLE</t>
        </is>
      </c>
      <c r="I6387" s="2" t="inlineStr">
        <is>
          <t>TI04</t>
        </is>
      </c>
      <c r="J6387" s="2" t="inlineStr">
        <is>
          <t>FALSE</t>
        </is>
      </c>
      <c r="K6387" s="2" t="inlineStr">
        <is>
          <t>EXCLUDE_TITLE</t>
        </is>
      </c>
      <c r="L6387" s="2" t="inlineStr">
        <is>
          <t>TI04</t>
        </is>
      </c>
      <c r="M6387" s="2" t="inlineStr">
        <is>
          <t>pegfilgrastim chemo drug topic, no exercise</t>
        </is>
      </c>
      <c r="N6387" s="2" t="inlineStr">
        <is>
          <t>EXCLUDE_TITLE</t>
        </is>
      </c>
      <c r="O6387" s="2" t="inlineStr">
        <is>
          <t>TI04</t>
        </is>
      </c>
      <c r="P6387" s="2" t="inlineStr">
        <is>
          <t>pegfilgrastim chemo breast cancer, no exercise</t>
        </is>
      </c>
      <c r="Q6387" t="inlineStr"/>
    </row>
    <row r="6388">
      <c r="A6388" s="2" t="inlineStr">
        <is>
          <t>FS-014845</t>
        </is>
      </c>
      <c r="B6388" s="2" t="inlineStr">
        <is>
          <t>Molecular analysis of the &lt;i&gt;Penicillium marneffei&lt;/i&gt; glyceraldehyde-3-phosphate dehydrogenase-encoding gene (&lt;i&gt;gpdA&lt;/i&gt;) and differential expression of &lt;i&gt;gpdA&lt;/i&gt; and the isocitrate lyase-encoding gene (&lt;i&gt;acuD&lt;/i&gt;) upon internalization by murine macrophages</t>
        </is>
      </c>
      <c r="C6388" s="2" t="inlineStr">
        <is>
          <t>JOURNAL OF MEDICAL MICROBIOLOGY</t>
        </is>
      </c>
      <c r="D6388" s="2" t="inlineStr">
        <is>
          <t>2008</t>
        </is>
      </c>
      <c r="E6388" s="2" t="inlineStr"/>
      <c r="F6388" s="2" t="inlineStr">
        <is>
          <t>10.1099/jmm.0.2008/002832-0</t>
        </is>
      </c>
      <c r="G6388" s="2" t="inlineStr">
        <is>
          <t>Web of Science Core Collection</t>
        </is>
      </c>
      <c r="H6388" s="2" t="inlineStr">
        <is>
          <t>EXCLUDE_TITLE</t>
        </is>
      </c>
      <c r="I6388" s="2" t="inlineStr">
        <is>
          <t>TI02</t>
        </is>
      </c>
      <c r="J6388" s="2" t="inlineStr">
        <is>
          <t>FALSE</t>
        </is>
      </c>
      <c r="K6388" s="2" t="inlineStr">
        <is>
          <t>EXCLUDE_TITLE</t>
        </is>
      </c>
      <c r="L6388" s="2" t="inlineStr">
        <is>
          <t>TI02</t>
        </is>
      </c>
      <c r="M6388" s="2" t="inlineStr">
        <is>
          <t>murine macrophages only</t>
        </is>
      </c>
      <c r="N6388" s="2" t="inlineStr">
        <is>
          <t>EXCLUDE_TITLE</t>
        </is>
      </c>
      <c r="O6388" s="2" t="inlineStr">
        <is>
          <t>TI02</t>
        </is>
      </c>
      <c r="P6388" s="2" t="inlineStr">
        <is>
          <t>murine macrophages fungal gene</t>
        </is>
      </c>
      <c r="Q6388" t="inlineStr"/>
    </row>
    <row r="6389">
      <c r="A6389" s="2" t="inlineStr">
        <is>
          <t>FS-014846</t>
        </is>
      </c>
      <c r="B6389" s="2" t="inlineStr">
        <is>
          <t>Imaging proliferation to monitor early response of lymphoma to cytotoxic treatment</t>
        </is>
      </c>
      <c r="C6389" s="2" t="inlineStr">
        <is>
          <t>MOLECULAR IMAGING AND BIOLOGY</t>
        </is>
      </c>
      <c r="D6389" s="2" t="inlineStr">
        <is>
          <t>2008</t>
        </is>
      </c>
      <c r="E6389" s="2" t="inlineStr"/>
      <c r="F6389" s="2" t="inlineStr">
        <is>
          <t>10.1007/s11307-008-0162-3</t>
        </is>
      </c>
      <c r="G6389" s="2" t="inlineStr">
        <is>
          <t>Web of Science Core Collection</t>
        </is>
      </c>
      <c r="H6389" s="2" t="inlineStr">
        <is>
          <t>EXCLUDE_TITLE</t>
        </is>
      </c>
      <c r="I6389" s="2" t="inlineStr">
        <is>
          <t>TI04</t>
        </is>
      </c>
      <c r="J6389" s="2" t="inlineStr">
        <is>
          <t>FALSE</t>
        </is>
      </c>
      <c r="K6389" s="2" t="inlineStr">
        <is>
          <t>EXCLUDE_TITLE</t>
        </is>
      </c>
      <c r="L6389" s="2" t="inlineStr">
        <is>
          <t>TI04</t>
        </is>
      </c>
      <c r="M6389" s="2" t="inlineStr">
        <is>
          <t>lymphoma cytotoxic treatment topic, no exercise</t>
        </is>
      </c>
      <c r="N6389" s="2" t="inlineStr">
        <is>
          <t>EXCLUDE_TITLE</t>
        </is>
      </c>
      <c r="O6389" s="2" t="inlineStr">
        <is>
          <t>TI04</t>
        </is>
      </c>
      <c r="P6389" s="2" t="inlineStr">
        <is>
          <t>lymphoma imaging cytotoxic treatment, no exercise</t>
        </is>
      </c>
      <c r="Q6389" t="inlineStr"/>
    </row>
    <row r="6390">
      <c r="A6390" s="2" t="inlineStr">
        <is>
          <t>FS-014847</t>
        </is>
      </c>
      <c r="B6390" s="2" t="inlineStr">
        <is>
          <t>Gene silencing for epidermal growth factor receptor variant III induces cell-specific cytotoxicity</t>
        </is>
      </c>
      <c r="C6390" s="2" t="inlineStr">
        <is>
          <t>MOLECULAR CANCER THERAPEUTICS</t>
        </is>
      </c>
      <c r="D6390" s="2" t="inlineStr">
        <is>
          <t>2008</t>
        </is>
      </c>
      <c r="E6390" s="2" t="inlineStr"/>
      <c r="F6390" s="2" t="inlineStr">
        <is>
          <t>10.1158/1535-7163.mct-08-0653</t>
        </is>
      </c>
      <c r="G6390" s="2" t="inlineStr">
        <is>
          <t>Web of Science Core Collection</t>
        </is>
      </c>
      <c r="H6390" s="2" t="inlineStr">
        <is>
          <t>EXCLUDE_TITLE</t>
        </is>
      </c>
      <c r="I6390" s="2" t="inlineStr">
        <is>
          <t>TI04</t>
        </is>
      </c>
      <c r="J6390" s="2" t="inlineStr">
        <is>
          <t>FALSE</t>
        </is>
      </c>
      <c r="K6390" s="2" t="inlineStr">
        <is>
          <t>EXCLUDE_TITLE</t>
        </is>
      </c>
      <c r="L6390" s="2" t="inlineStr">
        <is>
          <t>TI04</t>
        </is>
      </c>
      <c r="M6390" s="2" t="inlineStr">
        <is>
          <t>EGFR gene silencing cancer topic, no exercise</t>
        </is>
      </c>
      <c r="N6390" s="2" t="inlineStr">
        <is>
          <t>EXCLUDE_TITLE</t>
        </is>
      </c>
      <c r="O6390" s="2" t="inlineStr">
        <is>
          <t>TI04</t>
        </is>
      </c>
      <c r="P6390" s="2" t="inlineStr">
        <is>
          <t>EGFR gene silencing cytotoxicity, no exercise</t>
        </is>
      </c>
      <c r="Q6390" t="inlineStr"/>
    </row>
    <row r="6391">
      <c r="A6391" s="2" t="inlineStr">
        <is>
          <t>FS-014848</t>
        </is>
      </c>
      <c r="B6391" s="2" t="inlineStr">
        <is>
          <t>Phosphorylation of p53 on &lt;i&gt;Ser&lt;/i&gt;15 during cell cycle caused by Topo I and Topo II inhibitors in relation to ATM and Chk2 activation</t>
        </is>
      </c>
      <c r="C6391" s="2" t="inlineStr">
        <is>
          <t>CELL CYCLE</t>
        </is>
      </c>
      <c r="D6391" s="2" t="inlineStr">
        <is>
          <t>2008</t>
        </is>
      </c>
      <c r="E6391" s="2" t="inlineStr"/>
      <c r="F6391" s="2" t="inlineStr">
        <is>
          <t>10.4161/cc.7.19.6750</t>
        </is>
      </c>
      <c r="G6391" s="2" t="inlineStr">
        <is>
          <t>Web of Science Core Collection</t>
        </is>
      </c>
      <c r="H6391" s="2" t="inlineStr">
        <is>
          <t>EXCLUDE_TITLE</t>
        </is>
      </c>
      <c r="I6391" s="2" t="inlineStr">
        <is>
          <t>TI04</t>
        </is>
      </c>
      <c r="J6391" s="2" t="inlineStr">
        <is>
          <t>FALSE</t>
        </is>
      </c>
      <c r="K6391" s="2" t="inlineStr">
        <is>
          <t>EXCLUDE_TITLE</t>
        </is>
      </c>
      <c r="L6391" s="2" t="inlineStr">
        <is>
          <t>TI04</t>
        </is>
      </c>
      <c r="M6391" s="2" t="inlineStr">
        <is>
          <t>topoisomerase inhibitor genotoxicology, no exercise</t>
        </is>
      </c>
      <c r="N6391" s="2" t="inlineStr">
        <is>
          <t>EXCLUDE_TITLE</t>
        </is>
      </c>
      <c r="O6391" s="2" t="inlineStr">
        <is>
          <t>TI04</t>
        </is>
      </c>
      <c r="P6391" s="2" t="inlineStr">
        <is>
          <t>p53 phosphorylation cell cycle, no exercise</t>
        </is>
      </c>
      <c r="Q6391" t="inlineStr"/>
    </row>
    <row r="6392">
      <c r="A6392" s="2" t="inlineStr">
        <is>
          <t>FS-014849</t>
        </is>
      </c>
      <c r="B6392" s="2" t="inlineStr">
        <is>
          <t>Safety and Tolerability of Adjuvant Topical Tacrolimus Treatment in Boys with Lichen Sclerosus: A Prospective Phase 2 Study</t>
        </is>
      </c>
      <c r="C6392" s="2" t="inlineStr">
        <is>
          <t>EUROPEAN UROLOGY</t>
        </is>
      </c>
      <c r="D6392" s="2" t="inlineStr">
        <is>
          <t>2008</t>
        </is>
      </c>
      <c r="E6392" s="2" t="inlineStr"/>
      <c r="F6392" s="2" t="inlineStr">
        <is>
          <t>10.1016/j.eururo.2008.03.013</t>
        </is>
      </c>
      <c r="G6392" s="2" t="inlineStr">
        <is>
          <t>Web of Science Core Collection</t>
        </is>
      </c>
      <c r="H6392" s="2" t="inlineStr">
        <is>
          <t>EXCLUDE_TITLE</t>
        </is>
      </c>
      <c r="I6392" s="2" t="inlineStr">
        <is>
          <t>TI03</t>
        </is>
      </c>
      <c r="J6392" s="2" t="inlineStr">
        <is>
          <t>FALSE</t>
        </is>
      </c>
      <c r="K6392" s="2" t="inlineStr">
        <is>
          <t>EXCLUDE_TITLE</t>
        </is>
      </c>
      <c r="L6392" s="2" t="inlineStr">
        <is>
          <t>TI03</t>
        </is>
      </c>
      <c r="M6392" s="2" t="inlineStr">
        <is>
          <t>boys with lichen sclerosus only</t>
        </is>
      </c>
      <c r="N6392" s="2" t="inlineStr">
        <is>
          <t>EXCLUDE_TITLE</t>
        </is>
      </c>
      <c r="O6392" s="2" t="inlineStr">
        <is>
          <t>TI03</t>
        </is>
      </c>
      <c r="P6392" s="2" t="inlineStr">
        <is>
          <t>boys lichen sclerosus trial</t>
        </is>
      </c>
      <c r="Q6392" t="inlineStr"/>
    </row>
    <row r="6393">
      <c r="A6393" s="2" t="inlineStr">
        <is>
          <t>FS-014850</t>
        </is>
      </c>
      <c r="B6393" s="2" t="inlineStr">
        <is>
          <t>Lactate stimulates vasculogenic stem cells via the thioredoxin system and engages an autocrine activation loop involving hypoxia-inducible factor 1</t>
        </is>
      </c>
      <c r="C6393" s="2" t="inlineStr">
        <is>
          <t>MOLECULAR AND CELLULAR BIOLOGY</t>
        </is>
      </c>
      <c r="D6393" s="2" t="inlineStr">
        <is>
          <t>2008</t>
        </is>
      </c>
      <c r="E6393" s="2" t="inlineStr"/>
      <c r="F6393" s="2" t="inlineStr">
        <is>
          <t>10.1128/mcb.00795-08</t>
        </is>
      </c>
      <c r="G6393" s="2" t="inlineStr">
        <is>
          <t>Web of Science Core Collection</t>
        </is>
      </c>
      <c r="H6393" s="2" t="inlineStr">
        <is>
          <t>ADVANCE_TO_ABSTRACT</t>
        </is>
      </c>
      <c r="I6393" s="2" t="inlineStr"/>
      <c r="J6393" s="2" t="inlineStr">
        <is>
          <t>TRUE</t>
        </is>
      </c>
      <c r="K6393" s="2" t="inlineStr">
        <is>
          <t>ADVANCE_TO_ABSTRACT</t>
        </is>
      </c>
      <c r="L6393" s="2" t="inlineStr"/>
      <c r="M6393" s="2" t="inlineStr">
        <is>
          <t>lactate/stem cell mechanism, no clear exposure</t>
        </is>
      </c>
      <c r="N6393" s="2" t="inlineStr">
        <is>
          <t>EXCLUDE_TITLE</t>
        </is>
      </c>
      <c r="O6393" s="2" t="inlineStr">
        <is>
          <t>TI04</t>
        </is>
      </c>
      <c r="P6393" s="2" t="inlineStr">
        <is>
          <t>lactate vasculogenic stem cells, no exercise</t>
        </is>
      </c>
      <c r="Q6393" t="inlineStr"/>
    </row>
    <row r="6394">
      <c r="A6394" s="2" t="inlineStr">
        <is>
          <t>FS-014851</t>
        </is>
      </c>
      <c r="B6394" s="2" t="inlineStr">
        <is>
          <t>Dichotomous metabolism of &lt;i&gt;Enterococcus faecalis&lt;/i&gt; induced by haematin starvation modulates colonic gene expression</t>
        </is>
      </c>
      <c r="C6394" s="2" t="inlineStr">
        <is>
          <t>JOURNAL OF MEDICAL MICROBIOLOGY</t>
        </is>
      </c>
      <c r="D6394" s="2" t="inlineStr">
        <is>
          <t>2008</t>
        </is>
      </c>
      <c r="E6394" s="2" t="inlineStr"/>
      <c r="F6394" s="2" t="inlineStr">
        <is>
          <t>10.1099/jmm.0.47798-0</t>
        </is>
      </c>
      <c r="G6394" s="2" t="inlineStr">
        <is>
          <t>Web of Science Core Collection</t>
        </is>
      </c>
      <c r="H6394" s="2" t="inlineStr">
        <is>
          <t>EXCLUDE_TITLE</t>
        </is>
      </c>
      <c r="I6394" s="2" t="inlineStr">
        <is>
          <t>TI04</t>
        </is>
      </c>
      <c r="J6394" s="2" t="inlineStr">
        <is>
          <t>FALSE</t>
        </is>
      </c>
      <c r="K6394" s="2" t="inlineStr">
        <is>
          <t>EXCLUDE_TITLE</t>
        </is>
      </c>
      <c r="L6394" s="2" t="inlineStr">
        <is>
          <t>TI04</t>
        </is>
      </c>
      <c r="M6394" s="2" t="inlineStr">
        <is>
          <t>bacterial metabolism topic, unrelated</t>
        </is>
      </c>
      <c r="N6394" s="2" t="inlineStr">
        <is>
          <t>EXCLUDE_TITLE</t>
        </is>
      </c>
      <c r="O6394" s="2" t="inlineStr">
        <is>
          <t>TI04</t>
        </is>
      </c>
      <c r="P6394" s="2" t="inlineStr">
        <is>
          <t>Enterococcus metabolism colonic genes, no exercise</t>
        </is>
      </c>
      <c r="Q6394" t="inlineStr"/>
    </row>
    <row r="6395">
      <c r="A6395" s="2" t="inlineStr">
        <is>
          <t>FS-014852</t>
        </is>
      </c>
      <c r="B6395" s="2" t="inlineStr">
        <is>
          <t>Left posterior fascicular block due to high-dose interieukin-2</t>
        </is>
      </c>
      <c r="C6395" s="2" t="inlineStr">
        <is>
          <t>ANNALS OF PHARMACOTHERAPY</t>
        </is>
      </c>
      <c r="D6395" s="2" t="inlineStr">
        <is>
          <t>2008</t>
        </is>
      </c>
      <c r="E6395" s="2" t="inlineStr"/>
      <c r="F6395" s="2" t="inlineStr">
        <is>
          <t>10.1345/aph.1k669</t>
        </is>
      </c>
      <c r="G6395" s="2" t="inlineStr">
        <is>
          <t>Web of Science Core Collection</t>
        </is>
      </c>
      <c r="H6395" s="2" t="inlineStr">
        <is>
          <t>EXCLUDE_TITLE</t>
        </is>
      </c>
      <c r="I6395" s="2" t="inlineStr">
        <is>
          <t>TI04</t>
        </is>
      </c>
      <c r="J6395" s="2" t="inlineStr">
        <is>
          <t>FALSE</t>
        </is>
      </c>
      <c r="K6395" s="2" t="inlineStr">
        <is>
          <t>EXCLUDE_TITLE</t>
        </is>
      </c>
      <c r="L6395" s="2" t="inlineStr">
        <is>
          <t>TI04</t>
        </is>
      </c>
      <c r="M6395" s="2" t="inlineStr">
        <is>
          <t>IL-2 drug reaction case, no exercise</t>
        </is>
      </c>
      <c r="N6395" s="2" t="inlineStr">
        <is>
          <t>EXCLUDE_TITLE</t>
        </is>
      </c>
      <c r="O6395" s="2" t="inlineStr">
        <is>
          <t>TI04</t>
        </is>
      </c>
      <c r="P6395" s="2" t="inlineStr">
        <is>
          <t>IL-2 cardiac case, no exercise</t>
        </is>
      </c>
      <c r="Q6395" t="inlineStr"/>
    </row>
    <row r="6396">
      <c r="A6396" s="2" t="inlineStr">
        <is>
          <t>FS-014853</t>
        </is>
      </c>
      <c r="B6396" s="2" t="inlineStr">
        <is>
          <t>Receptor transporter protein 4 (RTP4) in endometrium, ovary, and peripheral blood leukocytes of pregnant and cyclic ewes</t>
        </is>
      </c>
      <c r="C6396" s="2" t="inlineStr">
        <is>
          <t>BIOLOGY OF REPRODUCTION</t>
        </is>
      </c>
      <c r="D6396" s="2" t="inlineStr">
        <is>
          <t>2008</t>
        </is>
      </c>
      <c r="E6396" s="2" t="inlineStr"/>
      <c r="F6396" s="2" t="inlineStr">
        <is>
          <t>10.1095/biolreprod.108.069468</t>
        </is>
      </c>
      <c r="G6396" s="2" t="inlineStr">
        <is>
          <t>Web of Science Core Collection</t>
        </is>
      </c>
      <c r="H6396" s="2" t="inlineStr">
        <is>
          <t>EXCLUDE_TITLE</t>
        </is>
      </c>
      <c r="I6396" s="2" t="inlineStr">
        <is>
          <t>TI02</t>
        </is>
      </c>
      <c r="J6396" s="2" t="inlineStr">
        <is>
          <t>FALSE</t>
        </is>
      </c>
      <c r="K6396" s="2" t="inlineStr">
        <is>
          <t>EXCLUDE_TITLE</t>
        </is>
      </c>
      <c r="L6396" s="2" t="inlineStr">
        <is>
          <t>TI02</t>
        </is>
      </c>
      <c r="M6396" s="2" t="inlineStr">
        <is>
          <t>ewes only</t>
        </is>
      </c>
      <c r="N6396" s="2" t="inlineStr">
        <is>
          <t>EXCLUDE_TITLE</t>
        </is>
      </c>
      <c r="O6396" s="2" t="inlineStr">
        <is>
          <t>TI02</t>
        </is>
      </c>
      <c r="P6396" s="2" t="inlineStr">
        <is>
          <t>ewes RTP4 leukocytes</t>
        </is>
      </c>
      <c r="Q6396" t="inlineStr"/>
    </row>
    <row r="6397">
      <c r="A6397" s="2" t="inlineStr">
        <is>
          <t>FS-014854</t>
        </is>
      </c>
      <c r="B6397" s="2" t="inlineStr">
        <is>
          <t>Clomiphene citrate modulates the expression of endometrial carbohydrates (especially &lt;i&gt;N&lt;/i&gt;-acetyl-D-glucosamine and sialic acid) in pseudopregnant rats</t>
        </is>
      </c>
      <c r="C6397" s="2" t="inlineStr">
        <is>
          <t>THERIOGENOLOGY</t>
        </is>
      </c>
      <c r="D6397" s="2" t="inlineStr">
        <is>
          <t>2008</t>
        </is>
      </c>
      <c r="E6397" s="2" t="inlineStr"/>
      <c r="F6397" s="2" t="inlineStr">
        <is>
          <t>10.1016/j.theriogenology.2008.04.008</t>
        </is>
      </c>
      <c r="G6397" s="2" t="inlineStr">
        <is>
          <t>Web of Science Core Collection</t>
        </is>
      </c>
      <c r="H6397" s="2" t="inlineStr">
        <is>
          <t>EXCLUDE_TITLE</t>
        </is>
      </c>
      <c r="I6397" s="2" t="inlineStr">
        <is>
          <t>TI02</t>
        </is>
      </c>
      <c r="J6397" s="2" t="inlineStr">
        <is>
          <t>FALSE</t>
        </is>
      </c>
      <c r="K6397" s="2" t="inlineStr">
        <is>
          <t>EXCLUDE_TITLE</t>
        </is>
      </c>
      <c r="L6397" s="2" t="inlineStr">
        <is>
          <t>TI02</t>
        </is>
      </c>
      <c r="M6397" s="2" t="inlineStr">
        <is>
          <t>rats only</t>
        </is>
      </c>
      <c r="N6397" s="2" t="inlineStr">
        <is>
          <t>EXCLUDE_TITLE</t>
        </is>
      </c>
      <c r="O6397" s="2" t="inlineStr">
        <is>
          <t>TI02</t>
        </is>
      </c>
      <c r="P6397" s="2" t="inlineStr">
        <is>
          <t>pseudopregnant rats clomiphene</t>
        </is>
      </c>
      <c r="Q6397" t="inlineStr"/>
    </row>
    <row r="6398">
      <c r="A6398" s="2" t="inlineStr">
        <is>
          <t>FS-014855</t>
        </is>
      </c>
      <c r="B6398" s="2" t="inlineStr">
        <is>
          <t>Genome damage in oropharyngeal cancer patients treated by radiotherapy</t>
        </is>
      </c>
      <c r="C6398" s="2" t="inlineStr">
        <is>
          <t>CROATIAN MEDICAL JOURNAL</t>
        </is>
      </c>
      <c r="D6398" s="2" t="inlineStr">
        <is>
          <t>2008</t>
        </is>
      </c>
      <c r="E6398" s="2" t="inlineStr"/>
      <c r="F6398" s="2" t="inlineStr">
        <is>
          <t>10.3325/cmj.2008.4.515</t>
        </is>
      </c>
      <c r="G6398" s="2" t="inlineStr">
        <is>
          <t>Web of Science Core Collection</t>
        </is>
      </c>
      <c r="H6398" s="2" t="inlineStr">
        <is>
          <t>EXCLUDE_TITLE</t>
        </is>
      </c>
      <c r="I6398" s="2" t="inlineStr">
        <is>
          <t>TI04</t>
        </is>
      </c>
      <c r="J6398" s="2" t="inlineStr">
        <is>
          <t>FALSE</t>
        </is>
      </c>
      <c r="K6398" s="2" t="inlineStr">
        <is>
          <t>EXCLUDE_TITLE</t>
        </is>
      </c>
      <c r="L6398" s="2" t="inlineStr">
        <is>
          <t>TI04</t>
        </is>
      </c>
      <c r="M6398" s="2" t="inlineStr">
        <is>
          <t>oropharyngeal cancer radiotherapy topic, no exercise</t>
        </is>
      </c>
      <c r="N6398" s="2" t="inlineStr">
        <is>
          <t>EXCLUDE_TITLE</t>
        </is>
      </c>
      <c r="O6398" s="2" t="inlineStr">
        <is>
          <t>TI04</t>
        </is>
      </c>
      <c r="P6398" s="2" t="inlineStr">
        <is>
          <t>oropharyngeal cancer radiotherapy, no exercise</t>
        </is>
      </c>
      <c r="Q6398" t="inlineStr"/>
    </row>
    <row r="6399">
      <c r="A6399" s="2" t="inlineStr">
        <is>
          <t>FS-014856</t>
        </is>
      </c>
      <c r="B6399" s="2" t="inlineStr">
        <is>
          <t>Bronchoalveolar lavage: Sampling technique and guidelines for cytologic preparation and interpretation</t>
        </is>
      </c>
      <c r="C6399" s="2" t="inlineStr">
        <is>
          <t>VETERINARY CLINICS OF NORTH AMERICA-EQUINE PRACTICE</t>
        </is>
      </c>
      <c r="D6399" s="2" t="inlineStr">
        <is>
          <t>2008</t>
        </is>
      </c>
      <c r="E6399" s="2" t="inlineStr"/>
      <c r="F6399" s="2" t="inlineStr">
        <is>
          <t>10.1016/j.cveq.2008.04.003</t>
        </is>
      </c>
      <c r="G6399" s="2" t="inlineStr">
        <is>
          <t>Web of Science Core Collection</t>
        </is>
      </c>
      <c r="H6399" s="2" t="inlineStr">
        <is>
          <t>ADVANCE_TO_ABSTRACT</t>
        </is>
      </c>
      <c r="I6399" s="2" t="inlineStr"/>
      <c r="J6399" s="2" t="inlineStr">
        <is>
          <t>TRUE</t>
        </is>
      </c>
      <c r="K6399" s="2" t="inlineStr">
        <is>
          <t>ADVANCE_TO_ABSTRACT</t>
        </is>
      </c>
      <c r="L6399" s="2" t="inlineStr"/>
      <c r="M6399" s="2" t="inlineStr">
        <is>
          <t>BAL sampling technique guideline, no clear closed-list</t>
        </is>
      </c>
      <c r="N6399" s="2" t="inlineStr">
        <is>
          <t>EXCLUDE_TITLE</t>
        </is>
      </c>
      <c r="O6399" s="2" t="inlineStr">
        <is>
          <t>TI04</t>
        </is>
      </c>
      <c r="P6399" s="2" t="inlineStr">
        <is>
          <t>bronchoalveolar lavage technique guide, no exercise</t>
        </is>
      </c>
      <c r="Q6399" t="inlineStr"/>
    </row>
    <row r="6400">
      <c r="A6400" s="2" t="inlineStr">
        <is>
          <t>FS-014857</t>
        </is>
      </c>
      <c r="B6400" s="2" t="inlineStr">
        <is>
          <t>Occurrence of postmortem myoliquefactive kudoosis in Atlantic mackerel, &lt;i&gt;Scomber scombrus&lt;/i&gt; L., from the North Sea</t>
        </is>
      </c>
      <c r="C6400" s="2" t="inlineStr">
        <is>
          <t>JOURNAL OF FISH DISEASES</t>
        </is>
      </c>
      <c r="D6400" s="2" t="inlineStr">
        <is>
          <t>2008</t>
        </is>
      </c>
      <c r="E6400" s="2" t="inlineStr"/>
      <c r="F6400" s="2" t="inlineStr">
        <is>
          <t>10.1111/j.1365-2761.2008.00937.x</t>
        </is>
      </c>
      <c r="G6400" s="2" t="inlineStr">
        <is>
          <t>Web of Science Core Collection</t>
        </is>
      </c>
      <c r="H6400" s="2" t="inlineStr">
        <is>
          <t>EXCLUDE_TITLE</t>
        </is>
      </c>
      <c r="I6400" s="2" t="inlineStr">
        <is>
          <t>TI02</t>
        </is>
      </c>
      <c r="J6400" s="2" t="inlineStr">
        <is>
          <t>FALSE</t>
        </is>
      </c>
      <c r="K6400" s="2" t="inlineStr">
        <is>
          <t>EXCLUDE_TITLE</t>
        </is>
      </c>
      <c r="L6400" s="2" t="inlineStr">
        <is>
          <t>TI02</t>
        </is>
      </c>
      <c r="M6400" s="2" t="inlineStr">
        <is>
          <t>Atlantic mackerel only</t>
        </is>
      </c>
      <c r="N6400" s="2" t="inlineStr">
        <is>
          <t>EXCLUDE_TITLE</t>
        </is>
      </c>
      <c r="O6400" s="2" t="inlineStr">
        <is>
          <t>TI02</t>
        </is>
      </c>
      <c r="P6400" s="2" t="inlineStr">
        <is>
          <t>Atlantic mackerel disease</t>
        </is>
      </c>
      <c r="Q6400" t="inlineStr"/>
    </row>
    <row r="6401">
      <c r="A6401" s="2" t="inlineStr">
        <is>
          <t>FS-014858</t>
        </is>
      </c>
      <c r="B6401" s="2" t="inlineStr">
        <is>
          <t>Hypoxic preconditioning results in increased motility and improved therapeutic potential of human mesenchymal stem cells</t>
        </is>
      </c>
      <c r="C6401" s="2" t="inlineStr">
        <is>
          <t>STEM CELLS</t>
        </is>
      </c>
      <c r="D6401" s="2" t="inlineStr">
        <is>
          <t>2008</t>
        </is>
      </c>
      <c r="E6401" s="2" t="inlineStr"/>
      <c r="F6401" s="2" t="inlineStr">
        <is>
          <t>10.1634/stemcells.2007-1104</t>
        </is>
      </c>
      <c r="G6401" s="2" t="inlineStr">
        <is>
          <t>Web of Science Core Collection</t>
        </is>
      </c>
      <c r="H6401" s="2" t="inlineStr">
        <is>
          <t>EXCLUDE_TITLE</t>
        </is>
      </c>
      <c r="I6401" s="2" t="inlineStr">
        <is>
          <t>TI02</t>
        </is>
      </c>
      <c r="J6401" s="2" t="inlineStr">
        <is>
          <t>FALSE</t>
        </is>
      </c>
      <c r="K6401" s="2" t="inlineStr">
        <is>
          <t>EXCLUDE_TITLE</t>
        </is>
      </c>
      <c r="L6401" s="2" t="inlineStr">
        <is>
          <t>TI02</t>
        </is>
      </c>
      <c r="M6401" s="2" t="inlineStr">
        <is>
          <t>cultured human MSCs only</t>
        </is>
      </c>
      <c r="N6401" s="2" t="inlineStr">
        <is>
          <t>EXCLUDE_TITLE</t>
        </is>
      </c>
      <c r="O6401" s="2" t="inlineStr">
        <is>
          <t>TI02</t>
        </is>
      </c>
      <c r="P6401" s="2" t="inlineStr">
        <is>
          <t>human mesenchymal stem cells cultured</t>
        </is>
      </c>
      <c r="Q6401" t="inlineStr"/>
    </row>
    <row r="6402">
      <c r="A6402" s="2" t="inlineStr">
        <is>
          <t>FS-014860</t>
        </is>
      </c>
      <c r="B6402" s="2" t="inlineStr">
        <is>
          <t>When to refer an infertile mare to a theriogenologist</t>
        </is>
      </c>
      <c r="C6402" s="2" t="inlineStr">
        <is>
          <t>THERIOGENOLOGY</t>
        </is>
      </c>
      <c r="D6402" s="2" t="inlineStr">
        <is>
          <t>2008</t>
        </is>
      </c>
      <c r="E6402" s="2" t="inlineStr"/>
      <c r="F6402" s="2" t="inlineStr">
        <is>
          <t>10.1016/j.theriogenology.2008.04.021</t>
        </is>
      </c>
      <c r="G6402" s="2" t="inlineStr">
        <is>
          <t>Web of Science Core Collection</t>
        </is>
      </c>
      <c r="H6402" s="2" t="inlineStr">
        <is>
          <t>EXCLUDE_TITLE</t>
        </is>
      </c>
      <c r="I6402" s="2" t="inlineStr">
        <is>
          <t>TI02</t>
        </is>
      </c>
      <c r="J6402" s="2" t="inlineStr">
        <is>
          <t>FALSE</t>
        </is>
      </c>
      <c r="K6402" s="2" t="inlineStr">
        <is>
          <t>EXCLUDE_TITLE</t>
        </is>
      </c>
      <c r="L6402" s="2" t="inlineStr">
        <is>
          <t>TI02</t>
        </is>
      </c>
      <c r="M6402" s="2" t="inlineStr">
        <is>
          <t>mare only</t>
        </is>
      </c>
      <c r="N6402" s="2" t="inlineStr">
        <is>
          <t>EXCLUDE_TITLE</t>
        </is>
      </c>
      <c r="O6402" s="2" t="inlineStr">
        <is>
          <t>TI02</t>
        </is>
      </c>
      <c r="P6402" s="2" t="inlineStr">
        <is>
          <t>infertile mare referral</t>
        </is>
      </c>
      <c r="Q6402" t="inlineStr"/>
    </row>
    <row r="6403">
      <c r="A6403" s="2" t="inlineStr">
        <is>
          <t>FS-014861</t>
        </is>
      </c>
      <c r="B6403" s="2" t="inlineStr">
        <is>
          <t>Flow cytometric characterization of interactions between U-937 human macrophages and positively charged catanionic vesicles</t>
        </is>
      </c>
      <c r="C6403" s="2" t="inlineStr">
        <is>
          <t>COLLOIDS AND SURFACES B-BIOINTERFACES</t>
        </is>
      </c>
      <c r="D6403" s="2" t="inlineStr">
        <is>
          <t>2008</t>
        </is>
      </c>
      <c r="E6403" s="2" t="inlineStr"/>
      <c r="F6403" s="2" t="inlineStr">
        <is>
          <t>10.1016/j.colsurfb.2008.02.006</t>
        </is>
      </c>
      <c r="G6403" s="2" t="inlineStr">
        <is>
          <t>Web of Science Core Collection</t>
        </is>
      </c>
      <c r="H6403" s="2" t="inlineStr">
        <is>
          <t>EXCLUDE_TITLE</t>
        </is>
      </c>
      <c r="I6403" s="2" t="inlineStr">
        <is>
          <t>TI02</t>
        </is>
      </c>
      <c r="J6403" s="2" t="inlineStr">
        <is>
          <t>FALSE</t>
        </is>
      </c>
      <c r="K6403" s="2" t="inlineStr">
        <is>
          <t>EXCLUDE_TITLE</t>
        </is>
      </c>
      <c r="L6403" s="2" t="inlineStr">
        <is>
          <t>TI02</t>
        </is>
      </c>
      <c r="M6403" s="2" t="inlineStr">
        <is>
          <t>U-937 cell line only</t>
        </is>
      </c>
      <c r="N6403" s="2" t="inlineStr">
        <is>
          <t>EXCLUDE_TITLE</t>
        </is>
      </c>
      <c r="O6403" s="2" t="inlineStr">
        <is>
          <t>TI02</t>
        </is>
      </c>
      <c r="P6403" s="2" t="inlineStr">
        <is>
          <t>U-937 human macrophage cell line</t>
        </is>
      </c>
      <c r="Q6403" t="inlineStr"/>
    </row>
    <row r="6404">
      <c r="A6404" s="2" t="inlineStr">
        <is>
          <t>FS-014862</t>
        </is>
      </c>
      <c r="B6404" s="2" t="inlineStr">
        <is>
          <t>Radioprotective effect of sulfasalazine on mouse bone marrow chromosomes</t>
        </is>
      </c>
      <c r="C6404" s="2" t="inlineStr">
        <is>
          <t>MUTAGENESIS</t>
        </is>
      </c>
      <c r="D6404" s="2" t="inlineStr">
        <is>
          <t>2008</t>
        </is>
      </c>
      <c r="E6404" s="2" t="inlineStr"/>
      <c r="F6404" s="2" t="inlineStr">
        <is>
          <t>10.1093/mutage/gen005</t>
        </is>
      </c>
      <c r="G6404" s="2" t="inlineStr">
        <is>
          <t>Web of Science Core Collection</t>
        </is>
      </c>
      <c r="H6404" s="2" t="inlineStr">
        <is>
          <t>EXCLUDE_TITLE</t>
        </is>
      </c>
      <c r="I6404" s="2" t="inlineStr">
        <is>
          <t>TI02</t>
        </is>
      </c>
      <c r="J6404" s="2" t="inlineStr">
        <is>
          <t>FALSE</t>
        </is>
      </c>
      <c r="K6404" s="2" t="inlineStr">
        <is>
          <t>EXCLUDE_TITLE</t>
        </is>
      </c>
      <c r="L6404" s="2" t="inlineStr">
        <is>
          <t>TI02</t>
        </is>
      </c>
      <c r="M6404" s="2" t="inlineStr">
        <is>
          <t>mice only</t>
        </is>
      </c>
      <c r="N6404" s="2" t="inlineStr">
        <is>
          <t>EXCLUDE_TITLE</t>
        </is>
      </c>
      <c r="O6404" s="2" t="inlineStr">
        <is>
          <t>TI02</t>
        </is>
      </c>
      <c r="P6404" s="2" t="inlineStr">
        <is>
          <t>mouse bone marrow chromosomes</t>
        </is>
      </c>
      <c r="Q6404" t="inlineStr"/>
    </row>
    <row r="6405">
      <c r="A6405" s="2" t="inlineStr">
        <is>
          <t>FS-014863</t>
        </is>
      </c>
      <c r="B6405" s="2" t="inlineStr">
        <is>
          <t>Induction of hepatocyte growth factor expression by maleic acid in human fibroblasts through MAPK activation</t>
        </is>
      </c>
      <c r="C6405" s="2" t="inlineStr">
        <is>
          <t>JOURNAL OF CELLULAR BIOCHEMISTRY</t>
        </is>
      </c>
      <c r="D6405" s="2" t="inlineStr">
        <is>
          <t>2008</t>
        </is>
      </c>
      <c r="E6405" s="2" t="inlineStr"/>
      <c r="F6405" s="2" t="inlineStr">
        <is>
          <t>10.1002/jcb.21724</t>
        </is>
      </c>
      <c r="G6405" s="2" t="inlineStr">
        <is>
          <t>Web of Science Core Collection</t>
        </is>
      </c>
      <c r="H6405" s="2" t="inlineStr">
        <is>
          <t>EXCLUDE_TITLE</t>
        </is>
      </c>
      <c r="I6405" s="2" t="inlineStr">
        <is>
          <t>TI02</t>
        </is>
      </c>
      <c r="J6405" s="2" t="inlineStr">
        <is>
          <t>FALSE</t>
        </is>
      </c>
      <c r="K6405" s="2" t="inlineStr">
        <is>
          <t>EXCLUDE_TITLE</t>
        </is>
      </c>
      <c r="L6405" s="2" t="inlineStr">
        <is>
          <t>TI02</t>
        </is>
      </c>
      <c r="M6405" s="2" t="inlineStr">
        <is>
          <t>cultured human fibroblasts only</t>
        </is>
      </c>
      <c r="N6405" s="2" t="inlineStr">
        <is>
          <t>EXCLUDE_TITLE</t>
        </is>
      </c>
      <c r="O6405" s="2" t="inlineStr">
        <is>
          <t>TI02</t>
        </is>
      </c>
      <c r="P6405" s="2" t="inlineStr">
        <is>
          <t>human fibroblasts cultured MAPK</t>
        </is>
      </c>
      <c r="Q6405" t="inlineStr"/>
    </row>
    <row r="6406">
      <c r="A6406" s="2" t="inlineStr">
        <is>
          <t>FS-014864</t>
        </is>
      </c>
      <c r="B6406" s="2" t="inlineStr">
        <is>
          <t>SURFIN&lt;sub&gt;4.1&lt;/sub&gt;, a schizont-merozoite associated protein in the SURFIN family of &lt;i&gt;Plasmodium falciparum&lt;/i&gt;</t>
        </is>
      </c>
      <c r="C6406" s="2" t="inlineStr">
        <is>
          <t>MALARIA JOURNAL</t>
        </is>
      </c>
      <c r="D6406" s="2" t="inlineStr">
        <is>
          <t>2008</t>
        </is>
      </c>
      <c r="E6406" s="2" t="inlineStr"/>
      <c r="F6406" s="2" t="inlineStr">
        <is>
          <t>10.1186/1475-2875-7-116</t>
        </is>
      </c>
      <c r="G6406" s="2" t="inlineStr">
        <is>
          <t>Web of Science Core Collection</t>
        </is>
      </c>
      <c r="H6406" s="2" t="inlineStr">
        <is>
          <t>EXCLUDE_TITLE</t>
        </is>
      </c>
      <c r="I6406" s="2" t="inlineStr">
        <is>
          <t>TI04</t>
        </is>
      </c>
      <c r="J6406" s="2" t="inlineStr">
        <is>
          <t>FALSE</t>
        </is>
      </c>
      <c r="K6406" s="2" t="inlineStr">
        <is>
          <t>EXCLUDE_TITLE</t>
        </is>
      </c>
      <c r="L6406" s="2" t="inlineStr">
        <is>
          <t>TI04</t>
        </is>
      </c>
      <c r="M6406" s="2" t="inlineStr">
        <is>
          <t>malaria parasite topic, no exercise</t>
        </is>
      </c>
      <c r="N6406" s="2" t="inlineStr">
        <is>
          <t>EXCLUDE_TITLE</t>
        </is>
      </c>
      <c r="O6406" s="2" t="inlineStr">
        <is>
          <t>TI04</t>
        </is>
      </c>
      <c r="P6406" s="2" t="inlineStr">
        <is>
          <t>Plasmodium falciparum protein, no exercise</t>
        </is>
      </c>
      <c r="Q6406" t="inlineStr"/>
    </row>
    <row r="6407">
      <c r="A6407" s="2" t="inlineStr">
        <is>
          <t>FS-014865</t>
        </is>
      </c>
      <c r="B6407" s="2" t="inlineStr">
        <is>
          <t>Time- and Dose-based Gene Expression Profiles Produced by a Bile-duct-damaging Chemical, 4,4′-methylene Dianiline, in Mouse Liver in an Acute Phase</t>
        </is>
      </c>
      <c r="C6407" s="2" t="inlineStr">
        <is>
          <t>TOXICOLOGIC PATHOLOGY</t>
        </is>
      </c>
      <c r="D6407" s="2" t="inlineStr">
        <is>
          <t>2008</t>
        </is>
      </c>
      <c r="E6407" s="2" t="inlineStr"/>
      <c r="F6407" s="2" t="inlineStr">
        <is>
          <t>10.1177/0192623308320272</t>
        </is>
      </c>
      <c r="G6407" s="2" t="inlineStr">
        <is>
          <t>Web of Science Core Collection</t>
        </is>
      </c>
      <c r="H6407" s="2" t="inlineStr">
        <is>
          <t>EXCLUDE_TITLE</t>
        </is>
      </c>
      <c r="I6407" s="2" t="inlineStr">
        <is>
          <t>TI02</t>
        </is>
      </c>
      <c r="J6407" s="2" t="inlineStr">
        <is>
          <t>FALSE</t>
        </is>
      </c>
      <c r="K6407" s="2" t="inlineStr">
        <is>
          <t>EXCLUDE_TITLE</t>
        </is>
      </c>
      <c r="L6407" s="2" t="inlineStr">
        <is>
          <t>TI02</t>
        </is>
      </c>
      <c r="M6407" s="2" t="inlineStr">
        <is>
          <t>mice only</t>
        </is>
      </c>
      <c r="N6407" s="2" t="inlineStr">
        <is>
          <t>EXCLUDE_TITLE</t>
        </is>
      </c>
      <c r="O6407" s="2" t="inlineStr">
        <is>
          <t>TI02</t>
        </is>
      </c>
      <c r="P6407" s="2" t="inlineStr">
        <is>
          <t>mouse liver bile-duct chemical</t>
        </is>
      </c>
      <c r="Q6407" t="inlineStr"/>
    </row>
    <row r="6408">
      <c r="A6408" s="2" t="inlineStr">
        <is>
          <t>FS-014866</t>
        </is>
      </c>
      <c r="B6408" s="2" t="inlineStr">
        <is>
          <t>TREATMENT OF ACUTE ADHERED FLEXOR TENDONS FOLLOWING PROXIMAL PHALANGEAL FRACTURE: A CASE STUDY</t>
        </is>
      </c>
      <c r="C6408" s="2" t="inlineStr">
        <is>
          <t>HAND THERAPY</t>
        </is>
      </c>
      <c r="D6408" s="2" t="inlineStr">
        <is>
          <t>2008</t>
        </is>
      </c>
      <c r="E6408" s="2" t="inlineStr"/>
      <c r="F6408" s="2" t="inlineStr"/>
      <c r="G6408" s="2" t="inlineStr">
        <is>
          <t>Web of Science Core Collection</t>
        </is>
      </c>
      <c r="H6408" s="2" t="inlineStr">
        <is>
          <t>EXCLUDE_TITLE</t>
        </is>
      </c>
      <c r="I6408" s="2" t="inlineStr">
        <is>
          <t>TI04</t>
        </is>
      </c>
      <c r="J6408" s="2" t="inlineStr">
        <is>
          <t>FALSE</t>
        </is>
      </c>
      <c r="K6408" s="2" t="inlineStr">
        <is>
          <t>EXCLUDE_TITLE</t>
        </is>
      </c>
      <c r="L6408" s="2" t="inlineStr">
        <is>
          <t>TI04</t>
        </is>
      </c>
      <c r="M6408" s="2" t="inlineStr">
        <is>
          <t>hand tendon injury case, no exercise</t>
        </is>
      </c>
      <c r="N6408" s="2" t="inlineStr">
        <is>
          <t>EXCLUDE_TITLE</t>
        </is>
      </c>
      <c r="O6408" s="2" t="inlineStr">
        <is>
          <t>TI04</t>
        </is>
      </c>
      <c r="P6408" s="2" t="inlineStr">
        <is>
          <t>flexor tendon fracture case study, no exercise</t>
        </is>
      </c>
      <c r="Q6408" t="inlineStr"/>
    </row>
    <row r="6409">
      <c r="A6409" s="2" t="inlineStr">
        <is>
          <t>FS-014867</t>
        </is>
      </c>
      <c r="B6409" s="2" t="inlineStr">
        <is>
          <t>Mouse cytomegalovirus inhibits beta interferon (IFN-β) gene expression and controls activation pathways of the IFN-β enhanceosome</t>
        </is>
      </c>
      <c r="C6409" s="2" t="inlineStr">
        <is>
          <t>JOURNAL OF GENERAL VIROLOGY</t>
        </is>
      </c>
      <c r="D6409" s="2" t="inlineStr">
        <is>
          <t>2008</t>
        </is>
      </c>
      <c r="E6409" s="2" t="inlineStr"/>
      <c r="F6409" s="2" t="inlineStr">
        <is>
          <t>10.1099/vir.0.83538-0</t>
        </is>
      </c>
      <c r="G6409" s="2" t="inlineStr">
        <is>
          <t>Web of Science Core Collection</t>
        </is>
      </c>
      <c r="H6409" s="2" t="inlineStr">
        <is>
          <t>EXCLUDE_TITLE</t>
        </is>
      </c>
      <c r="I6409" s="2" t="inlineStr">
        <is>
          <t>TI02</t>
        </is>
      </c>
      <c r="J6409" s="2" t="inlineStr">
        <is>
          <t>FALSE</t>
        </is>
      </c>
      <c r="K6409" s="2" t="inlineStr">
        <is>
          <t>EXCLUDE_TITLE</t>
        </is>
      </c>
      <c r="L6409" s="2" t="inlineStr">
        <is>
          <t>TI02</t>
        </is>
      </c>
      <c r="M6409" s="2" t="inlineStr">
        <is>
          <t>mice only</t>
        </is>
      </c>
      <c r="N6409" s="2" t="inlineStr">
        <is>
          <t>EXCLUDE_TITLE</t>
        </is>
      </c>
      <c r="O6409" s="2" t="inlineStr">
        <is>
          <t>TI02</t>
        </is>
      </c>
      <c r="P6409" s="2" t="inlineStr">
        <is>
          <t>mouse cytomegalovirus interferon</t>
        </is>
      </c>
      <c r="Q6409" t="inlineStr"/>
    </row>
    <row r="6410">
      <c r="A6410" s="2" t="inlineStr">
        <is>
          <t>FS-014868</t>
        </is>
      </c>
      <c r="B6410" s="2" t="inlineStr">
        <is>
          <t>Comparison of two commercial radial immunodiffusion assays for detection of bovine immunoglobulin G in newborn calves</t>
        </is>
      </c>
      <c r="C6410" s="2" t="inlineStr">
        <is>
          <t>JOURNAL OF VETERINARY DIAGNOSTIC INVESTIGATION</t>
        </is>
      </c>
      <c r="D6410" s="2" t="inlineStr">
        <is>
          <t>2008</t>
        </is>
      </c>
      <c r="E6410" s="2" t="inlineStr"/>
      <c r="F6410" s="2" t="inlineStr">
        <is>
          <t>10.1177/104063870802000312</t>
        </is>
      </c>
      <c r="G6410" s="2" t="inlineStr">
        <is>
          <t>Web of Science Core Collection</t>
        </is>
      </c>
      <c r="H6410" s="2" t="inlineStr">
        <is>
          <t>EXCLUDE_TITLE</t>
        </is>
      </c>
      <c r="I6410" s="2" t="inlineStr">
        <is>
          <t>TI02</t>
        </is>
      </c>
      <c r="J6410" s="2" t="inlineStr">
        <is>
          <t>FALSE</t>
        </is>
      </c>
      <c r="K6410" s="2" t="inlineStr">
        <is>
          <t>EXCLUDE_TITLE</t>
        </is>
      </c>
      <c r="L6410" s="2" t="inlineStr">
        <is>
          <t>TI02</t>
        </is>
      </c>
      <c r="M6410" s="2" t="inlineStr">
        <is>
          <t>calves only</t>
        </is>
      </c>
      <c r="N6410" s="2" t="inlineStr">
        <is>
          <t>EXCLUDE_TITLE</t>
        </is>
      </c>
      <c r="O6410" s="2" t="inlineStr">
        <is>
          <t>TI02</t>
        </is>
      </c>
      <c r="P6410" s="2" t="inlineStr">
        <is>
          <t>newborn calves immunoglobulin assay</t>
        </is>
      </c>
      <c r="Q6410" t="inlineStr"/>
    </row>
    <row r="6411">
      <c r="A6411" s="2" t="inlineStr">
        <is>
          <t>FS-014869</t>
        </is>
      </c>
      <c r="B6411" s="2" t="inlineStr">
        <is>
          <t>P38 MAPK, but not ERK1/2, is critically involved in the cytotoxicity of the novel vascular disrupting agent combretastatin A4</t>
        </is>
      </c>
      <c r="C6411" s="2" t="inlineStr">
        <is>
          <t>INTERNATIONAL JOURNAL OF CANCER</t>
        </is>
      </c>
      <c r="D6411" s="2" t="inlineStr">
        <is>
          <t>2008</t>
        </is>
      </c>
      <c r="E6411" s="2" t="inlineStr"/>
      <c r="F6411" s="2" t="inlineStr">
        <is>
          <t>10.1002/ijc.23262</t>
        </is>
      </c>
      <c r="G6411" s="2" t="inlineStr">
        <is>
          <t>Web of Science Core Collection</t>
        </is>
      </c>
      <c r="H6411" s="2" t="inlineStr">
        <is>
          <t>EXCLUDE_TITLE</t>
        </is>
      </c>
      <c r="I6411" s="2" t="inlineStr">
        <is>
          <t>TI04</t>
        </is>
      </c>
      <c r="J6411" s="2" t="inlineStr">
        <is>
          <t>FALSE</t>
        </is>
      </c>
      <c r="K6411" s="2" t="inlineStr">
        <is>
          <t>EXCLUDE_TITLE</t>
        </is>
      </c>
      <c r="L6411" s="2" t="inlineStr">
        <is>
          <t>TI04</t>
        </is>
      </c>
      <c r="M6411" s="2" t="inlineStr">
        <is>
          <t>cancer drug cytotoxicity topic, no exercise</t>
        </is>
      </c>
      <c r="N6411" s="2" t="inlineStr">
        <is>
          <t>EXCLUDE_TITLE</t>
        </is>
      </c>
      <c r="O6411" s="2" t="inlineStr">
        <is>
          <t>TI04</t>
        </is>
      </c>
      <c r="P6411" s="2" t="inlineStr">
        <is>
          <t>MAPK vascular disrupting agent, no exercise</t>
        </is>
      </c>
      <c r="Q6411" t="inlineStr"/>
    </row>
    <row r="6412">
      <c r="A6412" s="2" t="inlineStr">
        <is>
          <t>FS-014870</t>
        </is>
      </c>
      <c r="B6412" s="2" t="inlineStr">
        <is>
          <t>The Effects of Entomopathogenic Fungus, &lt;i&gt;Tolypocladium cylindrosporum&lt;/i&gt; on Cellular Defence System of &lt;i&gt;Galleria mellonella&lt;/i&gt;</t>
        </is>
      </c>
      <c r="C6412" s="2" t="inlineStr">
        <is>
          <t>JOURNAL OF AGRICULTURAL SCIENCE AND TECHNOLOGY</t>
        </is>
      </c>
      <c r="D6412" s="2" t="inlineStr">
        <is>
          <t>2008</t>
        </is>
      </c>
      <c r="E6412" s="2" t="inlineStr"/>
      <c r="F6412" s="2" t="inlineStr"/>
      <c r="G6412" s="2" t="inlineStr">
        <is>
          <t>Web of Science Core Collection</t>
        </is>
      </c>
      <c r="H6412" s="2" t="inlineStr">
        <is>
          <t>EXCLUDE_TITLE</t>
        </is>
      </c>
      <c r="I6412" s="2" t="inlineStr">
        <is>
          <t>TI02</t>
        </is>
      </c>
      <c r="J6412" s="2" t="inlineStr">
        <is>
          <t>FALSE</t>
        </is>
      </c>
      <c r="K6412" s="2" t="inlineStr">
        <is>
          <t>EXCLUDE_TITLE</t>
        </is>
      </c>
      <c r="L6412" s="2" t="inlineStr">
        <is>
          <t>TI02</t>
        </is>
      </c>
      <c r="M6412" s="2" t="inlineStr">
        <is>
          <t>wax moth (insect) only</t>
        </is>
      </c>
      <c r="N6412" s="2" t="inlineStr">
        <is>
          <t>EXCLUDE_TITLE</t>
        </is>
      </c>
      <c r="O6412" s="2" t="inlineStr">
        <is>
          <t>TI02</t>
        </is>
      </c>
      <c r="P6412" s="2" t="inlineStr">
        <is>
          <t>Galleria mellonella insect fungus</t>
        </is>
      </c>
      <c r="Q6412" t="inlineStr"/>
    </row>
    <row r="6413">
      <c r="A6413" s="2" t="inlineStr">
        <is>
          <t>FS-014871</t>
        </is>
      </c>
      <c r="B6413" s="2" t="inlineStr">
        <is>
          <t>Effect of pressure stress applied to the airway on cough-reflex sensitivity in guinea pigs</t>
        </is>
      </c>
      <c r="C6413" s="2" t="inlineStr">
        <is>
          <t>AMERICAN JOURNAL OF RESPIRATORY AND CRITICAL CARE MEDICINE</t>
        </is>
      </c>
      <c r="D6413" s="2" t="inlineStr">
        <is>
          <t>2008</t>
        </is>
      </c>
      <c r="E6413" s="2" t="inlineStr"/>
      <c r="F6413" s="2" t="inlineStr">
        <is>
          <t>10.1164/rccm.200703-457oc</t>
        </is>
      </c>
      <c r="G6413" s="2" t="inlineStr">
        <is>
          <t>Web of Science Core Collection</t>
        </is>
      </c>
      <c r="H6413" s="2" t="inlineStr">
        <is>
          <t>EXCLUDE_TITLE</t>
        </is>
      </c>
      <c r="I6413" s="2" t="inlineStr">
        <is>
          <t>TI02</t>
        </is>
      </c>
      <c r="J6413" s="2" t="inlineStr">
        <is>
          <t>FALSE</t>
        </is>
      </c>
      <c r="K6413" s="2" t="inlineStr">
        <is>
          <t>EXCLUDE_TITLE</t>
        </is>
      </c>
      <c r="L6413" s="2" t="inlineStr">
        <is>
          <t>TI02</t>
        </is>
      </c>
      <c r="M6413" s="2" t="inlineStr">
        <is>
          <t>guinea pigs only</t>
        </is>
      </c>
      <c r="N6413" s="2" t="inlineStr">
        <is>
          <t>EXCLUDE_TITLE</t>
        </is>
      </c>
      <c r="O6413" s="2" t="inlineStr">
        <is>
          <t>TI02</t>
        </is>
      </c>
      <c r="P6413" s="2" t="inlineStr">
        <is>
          <t>guinea pigs cough reflex</t>
        </is>
      </c>
      <c r="Q6413" t="inlineStr"/>
    </row>
    <row r="6414">
      <c r="A6414" s="2" t="inlineStr">
        <is>
          <t>FS-014872</t>
        </is>
      </c>
      <c r="B6414" s="2" t="inlineStr">
        <is>
          <t>Early infant human immunodeficiency virus type 1 detection suitable for resource-limited settings with multiple circulating subtypes by use of nested three-monoplex DNA PCR and dried blood spots</t>
        </is>
      </c>
      <c r="C6414" s="2" t="inlineStr">
        <is>
          <t>JOURNAL OF CLINICAL MICROBIOLOGY</t>
        </is>
      </c>
      <c r="D6414" s="2" t="inlineStr">
        <is>
          <t>2008</t>
        </is>
      </c>
      <c r="E6414" s="2" t="inlineStr"/>
      <c r="F6414" s="2" t="inlineStr">
        <is>
          <t>10.1128/jcm.01539-07</t>
        </is>
      </c>
      <c r="G6414" s="2" t="inlineStr">
        <is>
          <t>Web of Science Core Collection</t>
        </is>
      </c>
      <c r="H6414" s="2" t="inlineStr">
        <is>
          <t>EXCLUDE_TITLE</t>
        </is>
      </c>
      <c r="I6414" s="2" t="inlineStr">
        <is>
          <t>TI03</t>
        </is>
      </c>
      <c r="J6414" s="2" t="inlineStr">
        <is>
          <t>FALSE</t>
        </is>
      </c>
      <c r="K6414" s="2" t="inlineStr">
        <is>
          <t>EXCLUDE_TITLE</t>
        </is>
      </c>
      <c r="L6414" s="2" t="inlineStr">
        <is>
          <t>TI03</t>
        </is>
      </c>
      <c r="M6414" s="2" t="inlineStr">
        <is>
          <t>infant HIV detection only</t>
        </is>
      </c>
      <c r="N6414" s="2" t="inlineStr">
        <is>
          <t>EXCLUDE_TITLE</t>
        </is>
      </c>
      <c r="O6414" s="2" t="inlineStr">
        <is>
          <t>TI03</t>
        </is>
      </c>
      <c r="P6414" s="2" t="inlineStr">
        <is>
          <t>infant HIV detection</t>
        </is>
      </c>
      <c r="Q6414" t="inlineStr"/>
    </row>
    <row r="6415">
      <c r="A6415" s="2" t="inlineStr">
        <is>
          <t>FS-014873</t>
        </is>
      </c>
      <c r="B6415" s="2" t="inlineStr">
        <is>
          <t>Adenosine monophosphate-activated protein kinase modulates the activated phenotype of hepatic stellate cells</t>
        </is>
      </c>
      <c r="C6415" s="2" t="inlineStr">
        <is>
          <t>HEPATOLOGY</t>
        </is>
      </c>
      <c r="D6415" s="2" t="inlineStr">
        <is>
          <t>2008</t>
        </is>
      </c>
      <c r="E6415" s="2" t="inlineStr"/>
      <c r="F6415" s="2" t="inlineStr">
        <is>
          <t>10.1002/hep.21995</t>
        </is>
      </c>
      <c r="G6415" s="2" t="inlineStr">
        <is>
          <t>Web of Science Core Collection</t>
        </is>
      </c>
      <c r="H6415" s="2" t="inlineStr">
        <is>
          <t>EXCLUDE_TITLE</t>
        </is>
      </c>
      <c r="I6415" s="2" t="inlineStr">
        <is>
          <t>TI02</t>
        </is>
      </c>
      <c r="J6415" s="2" t="inlineStr">
        <is>
          <t>TRUE</t>
        </is>
      </c>
      <c r="K6415" s="2" t="inlineStr">
        <is>
          <t>EXCLUDE_TITLE</t>
        </is>
      </c>
      <c r="L6415" s="2" t="inlineStr">
        <is>
          <t>TI02</t>
        </is>
      </c>
      <c r="M6415" s="2" t="inlineStr">
        <is>
          <t>hepatic stellate cells cultured only</t>
        </is>
      </c>
      <c r="N6415" s="2" t="inlineStr">
        <is>
          <t>EXCLUDE_TITLE</t>
        </is>
      </c>
      <c r="O6415" s="2" t="inlineStr">
        <is>
          <t>TI04</t>
        </is>
      </c>
      <c r="P6415" s="2" t="inlineStr">
        <is>
          <t>AMPK hepatic stellate cells, no exercise</t>
        </is>
      </c>
      <c r="Q6415" t="inlineStr"/>
    </row>
    <row r="6416">
      <c r="A6416" s="2" t="inlineStr">
        <is>
          <t>FS-014874</t>
        </is>
      </c>
      <c r="B6416" s="2" t="inlineStr">
        <is>
          <t>Pharmacodynamic characterization of gemcitabine cytotoxicity in an in vitro cell culture bioreactor system</t>
        </is>
      </c>
      <c r="C6416" s="2" t="inlineStr">
        <is>
          <t>CANCER CHEMOTHERAPY AND PHARMACOLOGY</t>
        </is>
      </c>
      <c r="D6416" s="2" t="inlineStr">
        <is>
          <t>2008</t>
        </is>
      </c>
      <c r="E6416" s="2" t="inlineStr"/>
      <c r="F6416" s="2" t="inlineStr">
        <is>
          <t>10.1007/s00280-007-0474-z</t>
        </is>
      </c>
      <c r="G6416" s="2" t="inlineStr">
        <is>
          <t>Web of Science Core Collection</t>
        </is>
      </c>
      <c r="H6416" s="2" t="inlineStr">
        <is>
          <t>EXCLUDE_TITLE</t>
        </is>
      </c>
      <c r="I6416" s="2" t="inlineStr">
        <is>
          <t>TI02</t>
        </is>
      </c>
      <c r="J6416" s="2" t="inlineStr">
        <is>
          <t>FALSE</t>
        </is>
      </c>
      <c r="K6416" s="2" t="inlineStr">
        <is>
          <t>EXCLUDE_TITLE</t>
        </is>
      </c>
      <c r="L6416" s="2" t="inlineStr">
        <is>
          <t>TI02</t>
        </is>
      </c>
      <c r="M6416" s="2" t="inlineStr">
        <is>
          <t>cell culture bioreactor only</t>
        </is>
      </c>
      <c r="N6416" s="2" t="inlineStr">
        <is>
          <t>EXCLUDE_TITLE</t>
        </is>
      </c>
      <c r="O6416" s="2" t="inlineStr">
        <is>
          <t>TI02</t>
        </is>
      </c>
      <c r="P6416" s="2" t="inlineStr">
        <is>
          <t>in vitro cell culture bioreactor</t>
        </is>
      </c>
      <c r="Q6416" t="inlineStr"/>
    </row>
    <row r="6417">
      <c r="A6417" s="2" t="inlineStr">
        <is>
          <t>FS-014875</t>
        </is>
      </c>
      <c r="B6417" s="2" t="inlineStr">
        <is>
          <t>Medium-mediated bystander response of X-ray-irradiated normal human lymphocytes &lt;i&gt;in vitro&lt;/i&gt;</t>
        </is>
      </c>
      <c r="C6417" s="2" t="inlineStr">
        <is>
          <t>NUKLEONIKA</t>
        </is>
      </c>
      <c r="D6417" s="2" t="inlineStr">
        <is>
          <t>2008</t>
        </is>
      </c>
      <c r="E6417" s="2" t="inlineStr"/>
      <c r="F6417" s="2" t="inlineStr"/>
      <c r="G6417" s="2" t="inlineStr">
        <is>
          <t>Web of Science Core Collection</t>
        </is>
      </c>
      <c r="H6417" s="2" t="inlineStr">
        <is>
          <t>EXCLUDE_TITLE</t>
        </is>
      </c>
      <c r="I6417" s="2" t="inlineStr">
        <is>
          <t>TI04</t>
        </is>
      </c>
      <c r="J6417" s="2" t="inlineStr">
        <is>
          <t>FALSE</t>
        </is>
      </c>
      <c r="K6417" s="2" t="inlineStr">
        <is>
          <t>EXCLUDE_TITLE</t>
        </is>
      </c>
      <c r="L6417" s="2" t="inlineStr">
        <is>
          <t>TI04</t>
        </is>
      </c>
      <c r="M6417" s="2" t="inlineStr">
        <is>
          <t>X-ray exposure on ex vivo lymphocytes, no exercise</t>
        </is>
      </c>
      <c r="N6417" s="2" t="inlineStr">
        <is>
          <t>EXCLUDE_TITLE</t>
        </is>
      </c>
      <c r="O6417" s="2" t="inlineStr">
        <is>
          <t>TI04</t>
        </is>
      </c>
      <c r="P6417" s="2" t="inlineStr">
        <is>
          <t>human lymphocytes X-ray bystander, no exercise</t>
        </is>
      </c>
      <c r="Q6417" t="inlineStr"/>
    </row>
    <row r="6418">
      <c r="A6418" s="2" t="inlineStr">
        <is>
          <t>FS-014876</t>
        </is>
      </c>
      <c r="B6418" s="2" t="inlineStr">
        <is>
          <t>Superovulation and embryo collection in nulliparous Boer goat does immunized against a recombinant ovine α-subunit inhibin</t>
        </is>
      </c>
      <c r="C6418" s="2" t="inlineStr">
        <is>
          <t>SMALL RUMINANT RESEARCH</t>
        </is>
      </c>
      <c r="D6418" s="2" t="inlineStr">
        <is>
          <t>2008</t>
        </is>
      </c>
      <c r="E6418" s="2" t="inlineStr"/>
      <c r="F6418" s="2" t="inlineStr">
        <is>
          <t>10.1016/j.smallrumres.2007.05.006</t>
        </is>
      </c>
      <c r="G6418" s="2" t="inlineStr">
        <is>
          <t>Web of Science Core Collection</t>
        </is>
      </c>
      <c r="H6418" s="2" t="inlineStr">
        <is>
          <t>EXCLUDE_TITLE</t>
        </is>
      </c>
      <c r="I6418" s="2" t="inlineStr">
        <is>
          <t>TI02</t>
        </is>
      </c>
      <c r="J6418" s="2" t="inlineStr">
        <is>
          <t>FALSE</t>
        </is>
      </c>
      <c r="K6418" s="2" t="inlineStr">
        <is>
          <t>EXCLUDE_TITLE</t>
        </is>
      </c>
      <c r="L6418" s="2" t="inlineStr">
        <is>
          <t>TI02</t>
        </is>
      </c>
      <c r="M6418" s="2" t="inlineStr">
        <is>
          <t>Boer goats only</t>
        </is>
      </c>
      <c r="N6418" s="2" t="inlineStr">
        <is>
          <t>EXCLUDE_TITLE</t>
        </is>
      </c>
      <c r="O6418" s="2" t="inlineStr">
        <is>
          <t>TI02</t>
        </is>
      </c>
      <c r="P6418" s="2" t="inlineStr">
        <is>
          <t>Boer goat superovulation</t>
        </is>
      </c>
      <c r="Q6418" t="inlineStr"/>
    </row>
    <row r="6419">
      <c r="A6419" s="2" t="inlineStr">
        <is>
          <t>FS-014878</t>
        </is>
      </c>
      <c r="B6419" s="2" t="inlineStr">
        <is>
          <t>A Phase II study of 3-aminopyridine-2-carboxaldehyde thiosemicarbazone (3-AP) and gemcitabine in advanced pancreatic carcinoma. A trial of the Princess Margaret Hospital Phase II consortium</t>
        </is>
      </c>
      <c r="C6419" s="2" t="inlineStr">
        <is>
          <t>INVESTIGATIONAL NEW DRUGS</t>
        </is>
      </c>
      <c r="D6419" s="2" t="inlineStr">
        <is>
          <t>2007</t>
        </is>
      </c>
      <c r="E6419" s="2" t="inlineStr"/>
      <c r="F6419" s="2" t="inlineStr">
        <is>
          <t>10.1007/s10637-007-9066-3</t>
        </is>
      </c>
      <c r="G6419" s="2" t="inlineStr">
        <is>
          <t>Web of Science Core Collection</t>
        </is>
      </c>
      <c r="H6419" s="2" t="inlineStr">
        <is>
          <t>EXCLUDE_TITLE</t>
        </is>
      </c>
      <c r="I6419" s="2" t="inlineStr">
        <is>
          <t>TI04</t>
        </is>
      </c>
      <c r="J6419" s="2" t="inlineStr">
        <is>
          <t>FALSE</t>
        </is>
      </c>
      <c r="K6419" s="2" t="inlineStr">
        <is>
          <t>EXCLUDE_TITLE</t>
        </is>
      </c>
      <c r="L6419" s="2" t="inlineStr">
        <is>
          <t>TI04</t>
        </is>
      </c>
      <c r="M6419" s="2" t="inlineStr">
        <is>
          <t>pancreatic cancer drug trial, no exercise</t>
        </is>
      </c>
      <c r="N6419" s="2" t="inlineStr">
        <is>
          <t>EXCLUDE_TITLE</t>
        </is>
      </c>
      <c r="O6419" s="2" t="inlineStr">
        <is>
          <t>TI04</t>
        </is>
      </c>
      <c r="P6419" s="2" t="inlineStr">
        <is>
          <t>pancreatic carcinoma drug trial, no exercise</t>
        </is>
      </c>
      <c r="Q6419" t="inlineStr"/>
    </row>
    <row r="6420">
      <c r="A6420" s="2" t="inlineStr">
        <is>
          <t>FS-014879</t>
        </is>
      </c>
      <c r="B6420" s="2" t="inlineStr">
        <is>
          <t>Adenovirus expressing mutant p27&lt;i&gt;&lt;SUP&gt;kip1&lt;/SUP&gt;&lt;/i&gt; enhanced apoptosis and inhibited the growth of xenografted human breast cancer</t>
        </is>
      </c>
      <c r="C6420" s="2" t="inlineStr">
        <is>
          <t>SURGERY TODAY</t>
        </is>
      </c>
      <c r="D6420" s="2" t="inlineStr">
        <is>
          <t>2007</t>
        </is>
      </c>
      <c r="E6420" s="2" t="inlineStr"/>
      <c r="F6420" s="2" t="inlineStr">
        <is>
          <t>10.1007/s00595-007-3546-0</t>
        </is>
      </c>
      <c r="G6420" s="2" t="inlineStr">
        <is>
          <t>Web of Science Core Collection</t>
        </is>
      </c>
      <c r="H6420" s="2" t="inlineStr">
        <is>
          <t>EXCLUDE_TITLE</t>
        </is>
      </c>
      <c r="I6420" s="2" t="inlineStr">
        <is>
          <t>TI02</t>
        </is>
      </c>
      <c r="J6420" s="2" t="inlineStr">
        <is>
          <t>TRUE</t>
        </is>
      </c>
      <c r="K6420" s="2" t="inlineStr">
        <is>
          <t>EXCLUDE_TITLE</t>
        </is>
      </c>
      <c r="L6420" s="2" t="inlineStr">
        <is>
          <t>TI02</t>
        </is>
      </c>
      <c r="M6420" s="2" t="inlineStr">
        <is>
          <t>mouse xenograft model only</t>
        </is>
      </c>
      <c r="N6420" s="2" t="inlineStr">
        <is>
          <t>EXCLUDE_TITLE</t>
        </is>
      </c>
      <c r="O6420" s="2" t="inlineStr">
        <is>
          <t>TI04</t>
        </is>
      </c>
      <c r="P6420" s="2" t="inlineStr">
        <is>
          <t>xenografted breast cancer adenovirus, no exercise</t>
        </is>
      </c>
      <c r="Q6420" t="inlineStr"/>
    </row>
    <row r="6421">
      <c r="A6421" s="2" t="inlineStr">
        <is>
          <t>FS-014880</t>
        </is>
      </c>
      <c r="B6421" s="2" t="inlineStr">
        <is>
          <t>Gene expression analysis of multiple gastrointestinal regions reveals activation of common cell regulatory pathways following cytotoxic chemotherapy</t>
        </is>
      </c>
      <c r="C6421" s="2" t="inlineStr">
        <is>
          <t>INTERNATIONAL JOURNAL OF CANCER</t>
        </is>
      </c>
      <c r="D6421" s="2" t="inlineStr">
        <is>
          <t>2007</t>
        </is>
      </c>
      <c r="E6421" s="2" t="inlineStr"/>
      <c r="F6421" s="2" t="inlineStr">
        <is>
          <t>10.1002/ijc.22895</t>
        </is>
      </c>
      <c r="G6421" s="2" t="inlineStr">
        <is>
          <t>Web of Science Core Collection</t>
        </is>
      </c>
      <c r="H6421" s="2" t="inlineStr">
        <is>
          <t>EXCLUDE_TITLE</t>
        </is>
      </c>
      <c r="I6421" s="2" t="inlineStr">
        <is>
          <t>TI04</t>
        </is>
      </c>
      <c r="J6421" s="2" t="inlineStr">
        <is>
          <t>FALSE</t>
        </is>
      </c>
      <c r="K6421" s="2" t="inlineStr">
        <is>
          <t>EXCLUDE_TITLE</t>
        </is>
      </c>
      <c r="L6421" s="2" t="inlineStr">
        <is>
          <t>TI04</t>
        </is>
      </c>
      <c r="M6421" s="2" t="inlineStr">
        <is>
          <t>chemo GI toxicity topic, no exercise</t>
        </is>
      </c>
      <c r="N6421" s="2" t="inlineStr">
        <is>
          <t>EXCLUDE_TITLE</t>
        </is>
      </c>
      <c r="O6421" s="2" t="inlineStr">
        <is>
          <t>TI04</t>
        </is>
      </c>
      <c r="P6421" s="2" t="inlineStr">
        <is>
          <t>GI gene expression chemotherapy, no exercise</t>
        </is>
      </c>
      <c r="Q6421" t="inlineStr"/>
    </row>
    <row r="6422">
      <c r="A6422" s="2" t="inlineStr">
        <is>
          <t>FS-014881</t>
        </is>
      </c>
      <c r="B6422" s="2" t="inlineStr">
        <is>
          <t>The &lt;i&gt;Glossina morsitans&lt;/i&gt; tsetse fly saliva:: General characteristics and identification of novel salivary proteins</t>
        </is>
      </c>
      <c r="C6422" s="2" t="inlineStr">
        <is>
          <t>INSECT BIOCHEMISTRY AND MOLECULAR BIOLOGY</t>
        </is>
      </c>
      <c r="D6422" s="2" t="inlineStr">
        <is>
          <t>2007</t>
        </is>
      </c>
      <c r="E6422" s="2" t="inlineStr"/>
      <c r="F6422" s="2" t="inlineStr">
        <is>
          <t>10.1016/j.ibmb.2007.06.006</t>
        </is>
      </c>
      <c r="G6422" s="2" t="inlineStr">
        <is>
          <t>Web of Science Core Collection</t>
        </is>
      </c>
      <c r="H6422" s="2" t="inlineStr">
        <is>
          <t>EXCLUDE_TITLE</t>
        </is>
      </c>
      <c r="I6422" s="2" t="inlineStr">
        <is>
          <t>TI02</t>
        </is>
      </c>
      <c r="J6422" s="2" t="inlineStr">
        <is>
          <t>FALSE</t>
        </is>
      </c>
      <c r="K6422" s="2" t="inlineStr">
        <is>
          <t>EXCLUDE_TITLE</t>
        </is>
      </c>
      <c r="L6422" s="2" t="inlineStr">
        <is>
          <t>TI02</t>
        </is>
      </c>
      <c r="M6422" s="2" t="inlineStr">
        <is>
          <t>tsetse fly only</t>
        </is>
      </c>
      <c r="N6422" s="2" t="inlineStr">
        <is>
          <t>EXCLUDE_TITLE</t>
        </is>
      </c>
      <c r="O6422" s="2" t="inlineStr">
        <is>
          <t>TI02</t>
        </is>
      </c>
      <c r="P6422" s="2" t="inlineStr">
        <is>
          <t>tsetse fly saliva</t>
        </is>
      </c>
      <c r="Q6422" t="inlineStr"/>
    </row>
    <row r="6423">
      <c r="A6423" s="2" t="inlineStr">
        <is>
          <t>FS-014882</t>
        </is>
      </c>
      <c r="B6423" s="2" t="inlineStr">
        <is>
          <t>Modulation of hypericin photodynamic therapy by pretreatment with 12 various inhibitors of arachidonic acid metabolism in colon adenocarcinoma HT-29 cells</t>
        </is>
      </c>
      <c r="C6423" s="2" t="inlineStr">
        <is>
          <t>PHOTOCHEMISTRY AND PHOTOBIOLOGY</t>
        </is>
      </c>
      <c r="D6423" s="2" t="inlineStr">
        <is>
          <t>2007</t>
        </is>
      </c>
      <c r="E6423" s="2" t="inlineStr"/>
      <c r="F6423" s="2" t="inlineStr">
        <is>
          <t>10.1111/j.1751-1097.2007.00127.x</t>
        </is>
      </c>
      <c r="G6423" s="2" t="inlineStr">
        <is>
          <t>Web of Science Core Collection</t>
        </is>
      </c>
      <c r="H6423" s="2" t="inlineStr">
        <is>
          <t>EXCLUDE_TITLE</t>
        </is>
      </c>
      <c r="I6423" s="2" t="inlineStr">
        <is>
          <t>TI02</t>
        </is>
      </c>
      <c r="J6423" s="2" t="inlineStr">
        <is>
          <t>FALSE</t>
        </is>
      </c>
      <c r="K6423" s="2" t="inlineStr">
        <is>
          <t>EXCLUDE_TITLE</t>
        </is>
      </c>
      <c r="L6423" s="2" t="inlineStr">
        <is>
          <t>TI02</t>
        </is>
      </c>
      <c r="M6423" s="2" t="inlineStr">
        <is>
          <t>HT-29 cell line only</t>
        </is>
      </c>
      <c r="N6423" s="2" t="inlineStr">
        <is>
          <t>EXCLUDE_TITLE</t>
        </is>
      </c>
      <c r="O6423" s="2" t="inlineStr">
        <is>
          <t>TI02</t>
        </is>
      </c>
      <c r="P6423" s="2" t="inlineStr">
        <is>
          <t>HT-29 colon cancer cell line</t>
        </is>
      </c>
      <c r="Q6423" t="inlineStr"/>
    </row>
    <row r="6424">
      <c r="A6424" s="2" t="inlineStr">
        <is>
          <t>FS-014883</t>
        </is>
      </c>
      <c r="B6424" s="2" t="inlineStr">
        <is>
          <t>Correlation between reproductive status and steady-state messenger ribonucleic acid levels of the &lt;i&gt;Myxovirus&lt;/i&gt; resistance gene, MX2, in peripheral blood leukocytes of dairy heifers</t>
        </is>
      </c>
      <c r="C6424" s="2" t="inlineStr">
        <is>
          <t>JOURNAL OF ANIMAL SCIENCE</t>
        </is>
      </c>
      <c r="D6424" s="2" t="inlineStr">
        <is>
          <t>2007</t>
        </is>
      </c>
      <c r="E6424" s="2" t="inlineStr"/>
      <c r="F6424" s="2" t="inlineStr">
        <is>
          <t>10.2527/jas.2007-0014</t>
        </is>
      </c>
      <c r="G6424" s="2" t="inlineStr">
        <is>
          <t>Web of Science Core Collection</t>
        </is>
      </c>
      <c r="H6424" s="2" t="inlineStr">
        <is>
          <t>EXCLUDE_TITLE</t>
        </is>
      </c>
      <c r="I6424" s="2" t="inlineStr">
        <is>
          <t>TI02</t>
        </is>
      </c>
      <c r="J6424" s="2" t="inlineStr">
        <is>
          <t>FALSE</t>
        </is>
      </c>
      <c r="K6424" s="2" t="inlineStr">
        <is>
          <t>EXCLUDE_TITLE</t>
        </is>
      </c>
      <c r="L6424" s="2" t="inlineStr">
        <is>
          <t>TI02</t>
        </is>
      </c>
      <c r="M6424" s="2" t="inlineStr">
        <is>
          <t>dairy heifers only</t>
        </is>
      </c>
      <c r="N6424" s="2" t="inlineStr">
        <is>
          <t>EXCLUDE_TITLE</t>
        </is>
      </c>
      <c r="O6424" s="2" t="inlineStr">
        <is>
          <t>TI02</t>
        </is>
      </c>
      <c r="P6424" s="2" t="inlineStr">
        <is>
          <t>dairy heifers MX2 leukocytes</t>
        </is>
      </c>
      <c r="Q6424" t="inlineStr"/>
    </row>
    <row r="6425">
      <c r="A6425" s="2" t="inlineStr">
        <is>
          <t>FS-014884</t>
        </is>
      </c>
      <c r="B6425" s="2" t="inlineStr">
        <is>
          <t>Antiproliferative activity of the human IFN-α- inducible protein IFI44</t>
        </is>
      </c>
      <c r="C6425" s="2" t="inlineStr">
        <is>
          <t>JOURNAL OF INTERFERON AND CYTOKINE RESEARCH</t>
        </is>
      </c>
      <c r="D6425" s="2" t="inlineStr">
        <is>
          <t>2007</t>
        </is>
      </c>
      <c r="E6425" s="2" t="inlineStr"/>
      <c r="F6425" s="2" t="inlineStr">
        <is>
          <t>10.1089/jir.2007.0021</t>
        </is>
      </c>
      <c r="G6425" s="2" t="inlineStr">
        <is>
          <t>Web of Science Core Collection</t>
        </is>
      </c>
      <c r="H6425" s="2" t="inlineStr">
        <is>
          <t>ADVANCE_TO_ABSTRACT</t>
        </is>
      </c>
      <c r="I6425" s="2" t="inlineStr"/>
      <c r="J6425" s="2" t="inlineStr">
        <is>
          <t>TRUE</t>
        </is>
      </c>
      <c r="K6425" s="2" t="inlineStr">
        <is>
          <t>ADVANCE_TO_ABSTRACT</t>
        </is>
      </c>
      <c r="L6425" s="2" t="inlineStr"/>
      <c r="M6425" s="2" t="inlineStr">
        <is>
          <t>IFI44 marker mechanism, no exposure</t>
        </is>
      </c>
      <c r="N6425" s="2" t="inlineStr">
        <is>
          <t>EXCLUDE_TITLE</t>
        </is>
      </c>
      <c r="O6425" s="2" t="inlineStr">
        <is>
          <t>TI04</t>
        </is>
      </c>
      <c r="P6425" s="2" t="inlineStr">
        <is>
          <t>IFI44 antiproliferative activity, no exercise</t>
        </is>
      </c>
      <c r="Q6425" t="inlineStr"/>
    </row>
    <row r="6426">
      <c r="A6426" s="2" t="inlineStr">
        <is>
          <t>FS-014885</t>
        </is>
      </c>
      <c r="B6426" s="2" t="inlineStr">
        <is>
          <t>Involvement of Kupffer cell-dependent signaling in T&lt;sub&gt;3&lt;/sub&gt;-induced hepatocyte proliferation &lt;i&gt;in vivo&lt;/i&gt;</t>
        </is>
      </c>
      <c r="C6426" s="2" t="inlineStr">
        <is>
          <t>BIOLOGICAL CHEMISTRY</t>
        </is>
      </c>
      <c r="D6426" s="2" t="inlineStr">
        <is>
          <t>2007</t>
        </is>
      </c>
      <c r="E6426" s="2" t="inlineStr"/>
      <c r="F6426" s="2" t="inlineStr">
        <is>
          <t>10.1515/bc.2007.101</t>
        </is>
      </c>
      <c r="G6426" s="2" t="inlineStr">
        <is>
          <t>Web of Science Core Collection</t>
        </is>
      </c>
      <c r="H6426" s="2" t="inlineStr">
        <is>
          <t>EXCLUDE_TITLE</t>
        </is>
      </c>
      <c r="I6426" s="2" t="inlineStr">
        <is>
          <t>TI04</t>
        </is>
      </c>
      <c r="J6426" s="2" t="inlineStr">
        <is>
          <t>FALSE</t>
        </is>
      </c>
      <c r="K6426" s="2" t="inlineStr">
        <is>
          <t>EXCLUDE_TITLE</t>
        </is>
      </c>
      <c r="L6426" s="2" t="inlineStr">
        <is>
          <t>TI04</t>
        </is>
      </c>
      <c r="M6426" s="2" t="inlineStr">
        <is>
          <t>thyroid hormone liver mechanism, no exercise</t>
        </is>
      </c>
      <c r="N6426" s="2" t="inlineStr">
        <is>
          <t>EXCLUDE_TITLE</t>
        </is>
      </c>
      <c r="O6426" s="2" t="inlineStr">
        <is>
          <t>TI04</t>
        </is>
      </c>
      <c r="P6426" s="2" t="inlineStr">
        <is>
          <t>Kupffer cell hepatocyte proliferation, no exercise</t>
        </is>
      </c>
      <c r="Q6426" t="inlineStr"/>
    </row>
    <row r="6427">
      <c r="A6427" s="2" t="inlineStr">
        <is>
          <t>FS-014888</t>
        </is>
      </c>
      <c r="B6427" s="2" t="inlineStr">
        <is>
          <t>Pathways for intracellular generation of oxidants and tyrosine nitration by a macrophage cell line</t>
        </is>
      </c>
      <c r="C6427" s="2" t="inlineStr">
        <is>
          <t>BIOCHEMISTRY</t>
        </is>
      </c>
      <c r="D6427" s="2" t="inlineStr">
        <is>
          <t>2007</t>
        </is>
      </c>
      <c r="E6427" s="2" t="inlineStr"/>
      <c r="F6427" s="2" t="inlineStr">
        <is>
          <t>10.1021/bi700123s</t>
        </is>
      </c>
      <c r="G6427" s="2" t="inlineStr">
        <is>
          <t>Web of Science Core Collection</t>
        </is>
      </c>
      <c r="H6427" s="2" t="inlineStr">
        <is>
          <t>EXCLUDE_TITLE</t>
        </is>
      </c>
      <c r="I6427" s="2" t="inlineStr">
        <is>
          <t>TI02</t>
        </is>
      </c>
      <c r="J6427" s="2" t="inlineStr">
        <is>
          <t>FALSE</t>
        </is>
      </c>
      <c r="K6427" s="2" t="inlineStr">
        <is>
          <t>EXCLUDE_TITLE</t>
        </is>
      </c>
      <c r="L6427" s="2" t="inlineStr">
        <is>
          <t>TI02</t>
        </is>
      </c>
      <c r="M6427" s="2" t="inlineStr">
        <is>
          <t>macrophage cell line only</t>
        </is>
      </c>
      <c r="N6427" s="2" t="inlineStr">
        <is>
          <t>EXCLUDE_TITLE</t>
        </is>
      </c>
      <c r="O6427" s="2" t="inlineStr">
        <is>
          <t>TI02</t>
        </is>
      </c>
      <c r="P6427" s="2" t="inlineStr">
        <is>
          <t>macrophage cell line oxidants</t>
        </is>
      </c>
      <c r="Q6427" t="inlineStr"/>
    </row>
    <row r="6428">
      <c r="A6428" s="2" t="inlineStr">
        <is>
          <t>FS-014889</t>
        </is>
      </c>
      <c r="B6428" s="2" t="inlineStr">
        <is>
          <t>Purification and partial characterization of canine neutrophil elastase and the development of an immunoassay for the measurement of canine neutrophil elastase in serum obtained from dogs</t>
        </is>
      </c>
      <c r="C6428" s="2" t="inlineStr">
        <is>
          <t>AMERICAN JOURNAL OF VETERINARY RESEARCH</t>
        </is>
      </c>
      <c r="D6428" s="2" t="inlineStr">
        <is>
          <t>2007</t>
        </is>
      </c>
      <c r="E6428" s="2" t="inlineStr"/>
      <c r="F6428" s="2" t="inlineStr">
        <is>
          <t>10.2460/ajvr.68.6.584</t>
        </is>
      </c>
      <c r="G6428" s="2" t="inlineStr">
        <is>
          <t>Web of Science Core Collection</t>
        </is>
      </c>
      <c r="H6428" s="2" t="inlineStr">
        <is>
          <t>EXCLUDE_TITLE</t>
        </is>
      </c>
      <c r="I6428" s="2" t="inlineStr">
        <is>
          <t>TI02</t>
        </is>
      </c>
      <c r="J6428" s="2" t="inlineStr">
        <is>
          <t>FALSE</t>
        </is>
      </c>
      <c r="K6428" s="2" t="inlineStr">
        <is>
          <t>EXCLUDE_TITLE</t>
        </is>
      </c>
      <c r="L6428" s="2" t="inlineStr">
        <is>
          <t>TI02</t>
        </is>
      </c>
      <c r="M6428" s="2" t="inlineStr">
        <is>
          <t>dogs only</t>
        </is>
      </c>
      <c r="N6428" s="2" t="inlineStr">
        <is>
          <t>EXCLUDE_TITLE</t>
        </is>
      </c>
      <c r="O6428" s="2" t="inlineStr">
        <is>
          <t>TI02</t>
        </is>
      </c>
      <c r="P6428" s="2" t="inlineStr">
        <is>
          <t>canine neutrophil elastase dogs</t>
        </is>
      </c>
      <c r="Q6428" t="inlineStr"/>
    </row>
    <row r="6429">
      <c r="A6429" s="2" t="inlineStr">
        <is>
          <t>FS-014890</t>
        </is>
      </c>
      <c r="B6429" s="2" t="inlineStr">
        <is>
          <t>&lt;i&gt;Short communication&lt;/i&gt;:: Absorption of protein and immunoglobulin G in calves fed a colostrum replacer</t>
        </is>
      </c>
      <c r="C6429" s="2" t="inlineStr">
        <is>
          <t>JOURNAL OF DAIRY SCIENCE</t>
        </is>
      </c>
      <c r="D6429" s="2" t="inlineStr">
        <is>
          <t>2007</t>
        </is>
      </c>
      <c r="E6429" s="2" t="inlineStr"/>
      <c r="F6429" s="2" t="inlineStr">
        <is>
          <t>10.3168/jds.2006-682</t>
        </is>
      </c>
      <c r="G6429" s="2" t="inlineStr">
        <is>
          <t>Web of Science Core Collection</t>
        </is>
      </c>
      <c r="H6429" s="2" t="inlineStr">
        <is>
          <t>EXCLUDE_TITLE</t>
        </is>
      </c>
      <c r="I6429" s="2" t="inlineStr">
        <is>
          <t>TI02</t>
        </is>
      </c>
      <c r="J6429" s="2" t="inlineStr">
        <is>
          <t>FALSE</t>
        </is>
      </c>
      <c r="K6429" s="2" t="inlineStr">
        <is>
          <t>EXCLUDE_TITLE</t>
        </is>
      </c>
      <c r="L6429" s="2" t="inlineStr">
        <is>
          <t>TI02</t>
        </is>
      </c>
      <c r="M6429" s="2" t="inlineStr">
        <is>
          <t>calves only</t>
        </is>
      </c>
      <c r="N6429" s="2" t="inlineStr">
        <is>
          <t>EXCLUDE_TITLE</t>
        </is>
      </c>
      <c r="O6429" s="2" t="inlineStr">
        <is>
          <t>TI02</t>
        </is>
      </c>
      <c r="P6429" s="2" t="inlineStr">
        <is>
          <t>calves colostrum immunoglobulin</t>
        </is>
      </c>
      <c r="Q6429" t="inlineStr"/>
    </row>
    <row r="6430">
      <c r="A6430" s="2" t="inlineStr">
        <is>
          <t>FS-014891</t>
        </is>
      </c>
      <c r="B6430" s="2" t="inlineStr">
        <is>
          <t>Purification and characterization of a 45-kDa concealed antigen from the midaut membranes of &lt;i&gt;Ornithodoros erraticus&lt;/i&gt; that induces lethal anti-tick immune responses in pigs</t>
        </is>
      </c>
      <c r="C6430" s="2" t="inlineStr">
        <is>
          <t>VETERINARY PARASITOLOGY</t>
        </is>
      </c>
      <c r="D6430" s="2" t="inlineStr">
        <is>
          <t>2007</t>
        </is>
      </c>
      <c r="E6430" s="2" t="inlineStr"/>
      <c r="F6430" s="2" t="inlineStr">
        <is>
          <t>10.1016/j.vetpar.2007.01.011</t>
        </is>
      </c>
      <c r="G6430" s="2" t="inlineStr">
        <is>
          <t>Web of Science Core Collection</t>
        </is>
      </c>
      <c r="H6430" s="2" t="inlineStr">
        <is>
          <t>EXCLUDE_TITLE</t>
        </is>
      </c>
      <c r="I6430" s="2" t="inlineStr">
        <is>
          <t>TI02</t>
        </is>
      </c>
      <c r="J6430" s="2" t="inlineStr">
        <is>
          <t>FALSE</t>
        </is>
      </c>
      <c r="K6430" s="2" t="inlineStr">
        <is>
          <t>EXCLUDE_TITLE</t>
        </is>
      </c>
      <c r="L6430" s="2" t="inlineStr">
        <is>
          <t>TI02</t>
        </is>
      </c>
      <c r="M6430" s="2" t="inlineStr">
        <is>
          <t>pigs/tick only</t>
        </is>
      </c>
      <c r="N6430" s="2" t="inlineStr">
        <is>
          <t>EXCLUDE_TITLE</t>
        </is>
      </c>
      <c r="O6430" s="2" t="inlineStr">
        <is>
          <t>TI02</t>
        </is>
      </c>
      <c r="P6430" s="2" t="inlineStr">
        <is>
          <t>pigs anti-tick immune antigen</t>
        </is>
      </c>
      <c r="Q6430" t="inlineStr"/>
    </row>
    <row r="6431">
      <c r="A6431" s="2" t="inlineStr">
        <is>
          <t>FS-014892</t>
        </is>
      </c>
      <c r="B6431" s="2" t="inlineStr">
        <is>
          <t>Differential sensitivity of viruses to the antiviral activity of Shiga toxin 1 A subunit</t>
        </is>
      </c>
      <c r="C6431" s="2" t="inlineStr">
        <is>
          <t>VIRUS RESEARCH</t>
        </is>
      </c>
      <c r="D6431" s="2" t="inlineStr">
        <is>
          <t>2007</t>
        </is>
      </c>
      <c r="E6431" s="2" t="inlineStr"/>
      <c r="F6431" s="2" t="inlineStr">
        <is>
          <t>10.1016/j.virusres.2006.12.002</t>
        </is>
      </c>
      <c r="G6431" s="2" t="inlineStr">
        <is>
          <t>Web of Science Core Collection</t>
        </is>
      </c>
      <c r="H6431" s="2" t="inlineStr">
        <is>
          <t>EXCLUDE_TITLE</t>
        </is>
      </c>
      <c r="I6431" s="2" t="inlineStr">
        <is>
          <t>TI04</t>
        </is>
      </c>
      <c r="J6431" s="2" t="inlineStr">
        <is>
          <t>FALSE</t>
        </is>
      </c>
      <c r="K6431" s="2" t="inlineStr">
        <is>
          <t>EXCLUDE_TITLE</t>
        </is>
      </c>
      <c r="L6431" s="2" t="inlineStr">
        <is>
          <t>TI04</t>
        </is>
      </c>
      <c r="M6431" s="2" t="inlineStr">
        <is>
          <t>virology antiviral topic, no exercise</t>
        </is>
      </c>
      <c r="N6431" s="2" t="inlineStr">
        <is>
          <t>EXCLUDE_TITLE</t>
        </is>
      </c>
      <c r="O6431" s="2" t="inlineStr">
        <is>
          <t>TI04</t>
        </is>
      </c>
      <c r="P6431" s="2" t="inlineStr">
        <is>
          <t>Shiga toxin antiviral activity, no exercise</t>
        </is>
      </c>
      <c r="Q6431" t="inlineStr"/>
    </row>
    <row r="6432">
      <c r="A6432" s="2" t="inlineStr">
        <is>
          <t>FS-014893</t>
        </is>
      </c>
      <c r="B6432" s="2" t="inlineStr">
        <is>
          <t>Cytogenetic observations in human peripheral blood leukocytes following in vitro exposure to THz radiation: A pilot study</t>
        </is>
      </c>
      <c r="C6432" s="2" t="inlineStr">
        <is>
          <t>HEALTH PHYSICS</t>
        </is>
      </c>
      <c r="D6432" s="2" t="inlineStr">
        <is>
          <t>2007</t>
        </is>
      </c>
      <c r="E6432" s="2" t="inlineStr"/>
      <c r="F6432" s="2" t="inlineStr">
        <is>
          <t>10.1097/01.hp.0000251248.23991.35</t>
        </is>
      </c>
      <c r="G6432" s="2" t="inlineStr">
        <is>
          <t>Web of Science Core Collection</t>
        </is>
      </c>
      <c r="H6432" s="2" t="inlineStr">
        <is>
          <t>EXCLUDE_TITLE</t>
        </is>
      </c>
      <c r="I6432" s="2" t="inlineStr">
        <is>
          <t>TI04</t>
        </is>
      </c>
      <c r="J6432" s="2" t="inlineStr">
        <is>
          <t>FALSE</t>
        </is>
      </c>
      <c r="K6432" s="2" t="inlineStr">
        <is>
          <t>EXCLUDE_TITLE</t>
        </is>
      </c>
      <c r="L6432" s="2" t="inlineStr">
        <is>
          <t>TI04</t>
        </is>
      </c>
      <c r="M6432" s="2" t="inlineStr">
        <is>
          <t>THz radiation exposure on ex vivo cells, no exercise</t>
        </is>
      </c>
      <c r="N6432" s="2" t="inlineStr">
        <is>
          <t>EXCLUDE_TITLE</t>
        </is>
      </c>
      <c r="O6432" s="2" t="inlineStr">
        <is>
          <t>TI04</t>
        </is>
      </c>
      <c r="P6432" s="2" t="inlineStr">
        <is>
          <t>human leukocytes THz radiation pilot, no exercise</t>
        </is>
      </c>
      <c r="Q6432" t="inlineStr"/>
    </row>
    <row r="6433">
      <c r="A6433" s="2" t="inlineStr">
        <is>
          <t>FS-014894</t>
        </is>
      </c>
      <c r="B6433" s="2" t="inlineStr">
        <is>
          <t>14-3-3σ controls mitotic translation to facilitate cytokinesis</t>
        </is>
      </c>
      <c r="C6433" s="2" t="inlineStr">
        <is>
          <t>NATURE</t>
        </is>
      </c>
      <c r="D6433" s="2" t="inlineStr">
        <is>
          <t>2007</t>
        </is>
      </c>
      <c r="E6433" s="2" t="inlineStr"/>
      <c r="F6433" s="2" t="inlineStr">
        <is>
          <t>10.1038/nature05584</t>
        </is>
      </c>
      <c r="G6433" s="2" t="inlineStr">
        <is>
          <t>Web of Science Core Collection</t>
        </is>
      </c>
      <c r="H6433" s="2" t="inlineStr">
        <is>
          <t>ADVANCE_TO_ABSTRACT</t>
        </is>
      </c>
      <c r="I6433" s="2" t="inlineStr"/>
      <c r="J6433" s="2" t="inlineStr">
        <is>
          <t>TRUE</t>
        </is>
      </c>
      <c r="K6433" s="2" t="inlineStr">
        <is>
          <t>ADVANCE_TO_ABSTRACT</t>
        </is>
      </c>
      <c r="L6433" s="2" t="inlineStr"/>
      <c r="M6433" s="2" t="inlineStr">
        <is>
          <t>cytokinesis mechanism, no exposure</t>
        </is>
      </c>
      <c r="N6433" s="2" t="inlineStr">
        <is>
          <t>EXCLUDE_TITLE</t>
        </is>
      </c>
      <c r="O6433" s="2" t="inlineStr">
        <is>
          <t>TI04</t>
        </is>
      </c>
      <c r="P6433" s="2" t="inlineStr">
        <is>
          <t>mitotic translation cytokinesis, no exercise</t>
        </is>
      </c>
      <c r="Q6433" t="inlineStr"/>
    </row>
    <row r="6434">
      <c r="A6434" s="2" t="inlineStr">
        <is>
          <t>FS-014895</t>
        </is>
      </c>
      <c r="B6434" s="2" t="inlineStr">
        <is>
          <t>Macrophage depletion in the murine olfactory epithelium leads to increased neuronal death and decreased neurogenesis</t>
        </is>
      </c>
      <c r="C6434" s="2" t="inlineStr">
        <is>
          <t>JOURNAL OF COMPARATIVE NEUROLOGY</t>
        </is>
      </c>
      <c r="D6434" s="2" t="inlineStr">
        <is>
          <t>2007</t>
        </is>
      </c>
      <c r="E6434" s="2" t="inlineStr"/>
      <c r="F6434" s="2" t="inlineStr">
        <is>
          <t>10.1002/cne.21252</t>
        </is>
      </c>
      <c r="G6434" s="2" t="inlineStr">
        <is>
          <t>Web of Science Core Collection</t>
        </is>
      </c>
      <c r="H6434" s="2" t="inlineStr">
        <is>
          <t>EXCLUDE_TITLE</t>
        </is>
      </c>
      <c r="I6434" s="2" t="inlineStr">
        <is>
          <t>TI02</t>
        </is>
      </c>
      <c r="J6434" s="2" t="inlineStr">
        <is>
          <t>FALSE</t>
        </is>
      </c>
      <c r="K6434" s="2" t="inlineStr">
        <is>
          <t>EXCLUDE_TITLE</t>
        </is>
      </c>
      <c r="L6434" s="2" t="inlineStr">
        <is>
          <t>TI02</t>
        </is>
      </c>
      <c r="M6434" s="2" t="inlineStr">
        <is>
          <t>mice only</t>
        </is>
      </c>
      <c r="N6434" s="2" t="inlineStr">
        <is>
          <t>EXCLUDE_TITLE</t>
        </is>
      </c>
      <c r="O6434" s="2" t="inlineStr">
        <is>
          <t>TI02</t>
        </is>
      </c>
      <c r="P6434" s="2" t="inlineStr">
        <is>
          <t>murine olfactory epithelium macrophage</t>
        </is>
      </c>
      <c r="Q6434" t="inlineStr"/>
    </row>
    <row r="6435">
      <c r="A6435" s="2" t="inlineStr">
        <is>
          <t>FS-014897</t>
        </is>
      </c>
      <c r="B6435" s="2" t="inlineStr">
        <is>
          <t>Embryo morphology and development are dependent on the chromosomal complement</t>
        </is>
      </c>
      <c r="C6435" s="2" t="inlineStr">
        <is>
          <t>FERTILITY AND STERILITY</t>
        </is>
      </c>
      <c r="D6435" s="2" t="inlineStr">
        <is>
          <t>2007</t>
        </is>
      </c>
      <c r="E6435" s="2" t="inlineStr"/>
      <c r="F6435" s="2" t="inlineStr">
        <is>
          <t>10.1016/j.fertnstert.2006.07.1512</t>
        </is>
      </c>
      <c r="G6435" s="2" t="inlineStr">
        <is>
          <t>Web of Science Core Collection</t>
        </is>
      </c>
      <c r="H6435" s="2" t="inlineStr">
        <is>
          <t>ADVANCE_TO_ABSTRACT</t>
        </is>
      </c>
      <c r="I6435" s="2" t="inlineStr"/>
      <c r="J6435" s="2" t="inlineStr">
        <is>
          <t>TRUE</t>
        </is>
      </c>
      <c r="K6435" s="2" t="inlineStr">
        <is>
          <t>ADVANCE_TO_ABSTRACT</t>
        </is>
      </c>
      <c r="L6435" s="2" t="inlineStr"/>
      <c r="M6435" s="2" t="inlineStr">
        <is>
          <t>embryo chromosomal complement, no exposure</t>
        </is>
      </c>
      <c r="N6435" s="2" t="inlineStr">
        <is>
          <t>EXCLUDE_TITLE</t>
        </is>
      </c>
      <c r="O6435" s="2" t="inlineStr">
        <is>
          <t>TI04</t>
        </is>
      </c>
      <c r="P6435" s="2" t="inlineStr">
        <is>
          <t>embryo chromosomal complement, no exercise</t>
        </is>
      </c>
      <c r="Q6435" t="inlineStr"/>
    </row>
    <row r="6436">
      <c r="A6436" s="2" t="inlineStr">
        <is>
          <t>FS-014898</t>
        </is>
      </c>
      <c r="B6436" s="2" t="inlineStr">
        <is>
          <t>Bacteriocin activity of enterococci from rabbits</t>
        </is>
      </c>
      <c r="C6436" s="2" t="inlineStr">
        <is>
          <t>VETERINARY RESEARCH COMMUNICATIONS</t>
        </is>
      </c>
      <c r="D6436" s="2" t="inlineStr">
        <is>
          <t>2007</t>
        </is>
      </c>
      <c r="E6436" s="2" t="inlineStr"/>
      <c r="F6436" s="2" t="inlineStr">
        <is>
          <t>10.1007/s11259-006-3411-4</t>
        </is>
      </c>
      <c r="G6436" s="2" t="inlineStr">
        <is>
          <t>Web of Science Core Collection</t>
        </is>
      </c>
      <c r="H6436" s="2" t="inlineStr">
        <is>
          <t>EXCLUDE_TITLE</t>
        </is>
      </c>
      <c r="I6436" s="2" t="inlineStr">
        <is>
          <t>TI02</t>
        </is>
      </c>
      <c r="J6436" s="2" t="inlineStr">
        <is>
          <t>FALSE</t>
        </is>
      </c>
      <c r="K6436" s="2" t="inlineStr">
        <is>
          <t>EXCLUDE_TITLE</t>
        </is>
      </c>
      <c r="L6436" s="2" t="inlineStr">
        <is>
          <t>TI02</t>
        </is>
      </c>
      <c r="M6436" s="2" t="inlineStr">
        <is>
          <t>rabbits only</t>
        </is>
      </c>
      <c r="N6436" s="2" t="inlineStr">
        <is>
          <t>EXCLUDE_TITLE</t>
        </is>
      </c>
      <c r="O6436" s="2" t="inlineStr">
        <is>
          <t>TI02</t>
        </is>
      </c>
      <c r="P6436" s="2" t="inlineStr">
        <is>
          <t>rabbits enterococci bacteriocin</t>
        </is>
      </c>
      <c r="Q6436" t="inlineStr"/>
    </row>
    <row r="6437">
      <c r="A6437" s="2" t="inlineStr">
        <is>
          <t>FS-014899</t>
        </is>
      </c>
      <c r="B6437" s="2" t="inlineStr">
        <is>
          <t>Remodelling of calcium signalling during liver regeneration in the rat</t>
        </is>
      </c>
      <c r="C6437" s="2" t="inlineStr">
        <is>
          <t>JOURNAL OF HEPATOLOGY</t>
        </is>
      </c>
      <c r="D6437" s="2" t="inlineStr">
        <is>
          <t>2007</t>
        </is>
      </c>
      <c r="E6437" s="2" t="inlineStr"/>
      <c r="F6437" s="2" t="inlineStr">
        <is>
          <t>10.1016/j.jhep.2006.08.014</t>
        </is>
      </c>
      <c r="G6437" s="2" t="inlineStr">
        <is>
          <t>Web of Science Core Collection</t>
        </is>
      </c>
      <c r="H6437" s="2" t="inlineStr">
        <is>
          <t>EXCLUDE_TITLE</t>
        </is>
      </c>
      <c r="I6437" s="2" t="inlineStr">
        <is>
          <t>TI02</t>
        </is>
      </c>
      <c r="J6437" s="2" t="inlineStr">
        <is>
          <t>FALSE</t>
        </is>
      </c>
      <c r="K6437" s="2" t="inlineStr">
        <is>
          <t>EXCLUDE_TITLE</t>
        </is>
      </c>
      <c r="L6437" s="2" t="inlineStr">
        <is>
          <t>TI02</t>
        </is>
      </c>
      <c r="M6437" s="2" t="inlineStr">
        <is>
          <t>rat liver only</t>
        </is>
      </c>
      <c r="N6437" s="2" t="inlineStr">
        <is>
          <t>EXCLUDE_TITLE</t>
        </is>
      </c>
      <c r="O6437" s="2" t="inlineStr">
        <is>
          <t>TI02</t>
        </is>
      </c>
      <c r="P6437" s="2" t="inlineStr">
        <is>
          <t>rat liver regeneration calcium</t>
        </is>
      </c>
      <c r="Q6437" t="inlineStr"/>
    </row>
    <row r="6438">
      <c r="A6438" s="2" t="inlineStr">
        <is>
          <t>FS-014900</t>
        </is>
      </c>
      <c r="B6438" s="2" t="inlineStr">
        <is>
          <t>Triple therapy for choroidal neovascularization due to agerelated macular degeneration - Verteporfin PDT, bevacimmab, and dexamethasone</t>
        </is>
      </c>
      <c r="C6438" s="2" t="inlineStr">
        <is>
          <t>RETINA-THE JOURNAL OF RETINAL AND VITREOUS DISEASES</t>
        </is>
      </c>
      <c r="D6438" s="2" t="inlineStr">
        <is>
          <t>2007</t>
        </is>
      </c>
      <c r="E6438" s="2" t="inlineStr"/>
      <c r="F6438" s="2" t="inlineStr">
        <is>
          <t>10.1097/iae.0b013e3180323de7</t>
        </is>
      </c>
      <c r="G6438" s="2" t="inlineStr">
        <is>
          <t>Web of Science Core Collection</t>
        </is>
      </c>
      <c r="H6438" s="2" t="inlineStr">
        <is>
          <t>EXCLUDE_TITLE</t>
        </is>
      </c>
      <c r="I6438" s="2" t="inlineStr">
        <is>
          <t>TI04</t>
        </is>
      </c>
      <c r="J6438" s="2" t="inlineStr">
        <is>
          <t>FALSE</t>
        </is>
      </c>
      <c r="K6438" s="2" t="inlineStr">
        <is>
          <t>EXCLUDE_TITLE</t>
        </is>
      </c>
      <c r="L6438" s="2" t="inlineStr">
        <is>
          <t>TI04</t>
        </is>
      </c>
      <c r="M6438" s="2" t="inlineStr">
        <is>
          <t>macular degeneration drug therapy, no exercise</t>
        </is>
      </c>
      <c r="N6438" s="2" t="inlineStr">
        <is>
          <t>EXCLUDE_TITLE</t>
        </is>
      </c>
      <c r="O6438" s="2" t="inlineStr">
        <is>
          <t>TI04</t>
        </is>
      </c>
      <c r="P6438" s="2" t="inlineStr">
        <is>
          <t>macular degeneration triple therapy, no exercise</t>
        </is>
      </c>
      <c r="Q6438" t="inlineStr"/>
    </row>
    <row r="6439">
      <c r="A6439" s="2" t="inlineStr">
        <is>
          <t>FS-014901</t>
        </is>
      </c>
      <c r="B6439" s="2" t="inlineStr">
        <is>
          <t>TGFβ regulates the expression and activities of G2 checkpoint kinases in human myeloid leukemia cells</t>
        </is>
      </c>
      <c r="C6439" s="2" t="inlineStr">
        <is>
          <t>CYTOKINE</t>
        </is>
      </c>
      <c r="D6439" s="2" t="inlineStr">
        <is>
          <t>2007</t>
        </is>
      </c>
      <c r="E6439" s="2" t="inlineStr"/>
      <c r="F6439" s="2" t="inlineStr">
        <is>
          <t>10.1016/j.cyto.2007.03.009</t>
        </is>
      </c>
      <c r="G6439" s="2" t="inlineStr">
        <is>
          <t>Web of Science Core Collection</t>
        </is>
      </c>
      <c r="H6439" s="2" t="inlineStr">
        <is>
          <t>EXCLUDE_TITLE</t>
        </is>
      </c>
      <c r="I6439" s="2" t="inlineStr">
        <is>
          <t>TI02</t>
        </is>
      </c>
      <c r="J6439" s="2" t="inlineStr">
        <is>
          <t>FALSE</t>
        </is>
      </c>
      <c r="K6439" s="2" t="inlineStr">
        <is>
          <t>EXCLUDE_TITLE</t>
        </is>
      </c>
      <c r="L6439" s="2" t="inlineStr">
        <is>
          <t>TI02</t>
        </is>
      </c>
      <c r="M6439" s="2" t="inlineStr">
        <is>
          <t>human myeloid leukemia cell line only</t>
        </is>
      </c>
      <c r="N6439" s="2" t="inlineStr">
        <is>
          <t>EXCLUDE_TITLE</t>
        </is>
      </c>
      <c r="O6439" s="2" t="inlineStr">
        <is>
          <t>TI02</t>
        </is>
      </c>
      <c r="P6439" s="2" t="inlineStr">
        <is>
          <t>human myeloid leukemia cell line</t>
        </is>
      </c>
      <c r="Q6439" t="inlineStr"/>
    </row>
    <row r="6440">
      <c r="A6440" s="2" t="inlineStr">
        <is>
          <t>FS-014902</t>
        </is>
      </c>
      <c r="B6440" s="2" t="inlineStr">
        <is>
          <t>Inhibition of chronic ulcerative colitis associated adenocarcinoma development in mice by inositol compounds</t>
        </is>
      </c>
      <c r="C6440" s="2" t="inlineStr">
        <is>
          <t>CARCINOGENESIS</t>
        </is>
      </c>
      <c r="D6440" s="2" t="inlineStr">
        <is>
          <t>2007</t>
        </is>
      </c>
      <c r="E6440" s="2" t="inlineStr"/>
      <c r="F6440" s="2" t="inlineStr">
        <is>
          <t>10.1093/carcin/bgl154</t>
        </is>
      </c>
      <c r="G6440" s="2" t="inlineStr">
        <is>
          <t>Web of Science Core Collection</t>
        </is>
      </c>
      <c r="H6440" s="2" t="inlineStr">
        <is>
          <t>EXCLUDE_TITLE</t>
        </is>
      </c>
      <c r="I6440" s="2" t="inlineStr">
        <is>
          <t>TI02</t>
        </is>
      </c>
      <c r="J6440" s="2" t="inlineStr">
        <is>
          <t>FALSE</t>
        </is>
      </c>
      <c r="K6440" s="2" t="inlineStr">
        <is>
          <t>EXCLUDE_TITLE</t>
        </is>
      </c>
      <c r="L6440" s="2" t="inlineStr">
        <is>
          <t>TI02</t>
        </is>
      </c>
      <c r="M6440" s="2" t="inlineStr">
        <is>
          <t>mice only</t>
        </is>
      </c>
      <c r="N6440" s="2" t="inlineStr">
        <is>
          <t>EXCLUDE_TITLE</t>
        </is>
      </c>
      <c r="O6440" s="2" t="inlineStr">
        <is>
          <t>TI02</t>
        </is>
      </c>
      <c r="P6440" s="2" t="inlineStr">
        <is>
          <t>mice colitis adenocarcinoma</t>
        </is>
      </c>
      <c r="Q6440" t="inlineStr"/>
    </row>
    <row r="6441">
      <c r="A6441" s="2" t="inlineStr">
        <is>
          <t>FS-014903</t>
        </is>
      </c>
      <c r="B6441" s="2" t="inlineStr">
        <is>
          <t>Role of oxidative stress and intracellular calcium in nickel carbonate hydroxide-induced sister-chromatid exchange, and alterations in replication index and mitotic index in cultured human peripheral blood lymphocytes</t>
        </is>
      </c>
      <c r="C6441" s="2" t="inlineStr">
        <is>
          <t>ARCHIVES OF TOXICOLOGY</t>
        </is>
      </c>
      <c r="D6441" s="2" t="inlineStr">
        <is>
          <t>2007</t>
        </is>
      </c>
      <c r="E6441" s="2" t="inlineStr"/>
      <c r="F6441" s="2" t="inlineStr">
        <is>
          <t>10.1007/s00204-006-0128-7</t>
        </is>
      </c>
      <c r="G6441" s="2" t="inlineStr">
        <is>
          <t>Web of Science Core Collection</t>
        </is>
      </c>
      <c r="H6441" s="2" t="inlineStr">
        <is>
          <t>EXCLUDE_TITLE</t>
        </is>
      </c>
      <c r="I6441" s="2" t="inlineStr">
        <is>
          <t>TI04</t>
        </is>
      </c>
      <c r="J6441" s="2" t="inlineStr">
        <is>
          <t>FALSE</t>
        </is>
      </c>
      <c r="K6441" s="2" t="inlineStr">
        <is>
          <t>EXCLUDE_TITLE</t>
        </is>
      </c>
      <c r="L6441" s="2" t="inlineStr">
        <is>
          <t>TI04</t>
        </is>
      </c>
      <c r="M6441" s="2" t="inlineStr">
        <is>
          <t>nickel toxicology on ex vivo lymphocytes, no exercise</t>
        </is>
      </c>
      <c r="N6441" s="2" t="inlineStr">
        <is>
          <t>EXCLUDE_TITLE</t>
        </is>
      </c>
      <c r="O6441" s="2" t="inlineStr">
        <is>
          <t>TI04</t>
        </is>
      </c>
      <c r="P6441" s="2" t="inlineStr">
        <is>
          <t>nickel compound lymphocytes genotoxicity, no exercise</t>
        </is>
      </c>
      <c r="Q6441" t="inlineStr"/>
    </row>
    <row r="6442">
      <c r="A6442" s="2" t="inlineStr">
        <is>
          <t>FS-014905</t>
        </is>
      </c>
      <c r="B6442" s="2" t="inlineStr">
        <is>
          <t>Diagnosis of menstrual headache and an open-label study amoung those with previously undiagnosed menstrually related migraine to evaluate the efficacy of sumatriptan 100 mg</t>
        </is>
      </c>
      <c r="C6442" s="2" t="inlineStr">
        <is>
          <t>CLINICAL THERAPEUTICS</t>
        </is>
      </c>
      <c r="D6442" s="2" t="inlineStr">
        <is>
          <t>2007</t>
        </is>
      </c>
      <c r="E6442" s="2" t="inlineStr"/>
      <c r="F6442" s="2" t="inlineStr">
        <is>
          <t>10.1016/j.clinthera.2007.11.018</t>
        </is>
      </c>
      <c r="G6442" s="2" t="inlineStr">
        <is>
          <t>Web of Science Core Collection</t>
        </is>
      </c>
      <c r="H6442" s="2" t="inlineStr">
        <is>
          <t>EXCLUDE_TITLE</t>
        </is>
      </c>
      <c r="I6442" s="2" t="inlineStr">
        <is>
          <t>TI04</t>
        </is>
      </c>
      <c r="J6442" s="2" t="inlineStr">
        <is>
          <t>FALSE</t>
        </is>
      </c>
      <c r="K6442" s="2" t="inlineStr">
        <is>
          <t>EXCLUDE_TITLE</t>
        </is>
      </c>
      <c r="L6442" s="2" t="inlineStr">
        <is>
          <t>TI04</t>
        </is>
      </c>
      <c r="M6442" s="2" t="inlineStr">
        <is>
          <t>menstrual migraine drug trial, no exercise</t>
        </is>
      </c>
      <c r="N6442" s="2" t="inlineStr">
        <is>
          <t>EXCLUDE_TITLE</t>
        </is>
      </c>
      <c r="O6442" s="2" t="inlineStr">
        <is>
          <t>TI04</t>
        </is>
      </c>
      <c r="P6442" s="2" t="inlineStr">
        <is>
          <t>menstrual headache drug trial, no exercise</t>
        </is>
      </c>
      <c r="Q6442" t="inlineStr"/>
    </row>
    <row r="6443">
      <c r="A6443" s="2" t="inlineStr">
        <is>
          <t>FS-014906</t>
        </is>
      </c>
      <c r="B6443" s="2" t="inlineStr">
        <is>
          <t>Episcleritis as a possible complication of lymphocyte immunotherapy - case report</t>
        </is>
      </c>
      <c r="C6443" s="2" t="inlineStr">
        <is>
          <t>CLINICAL AND EXPERIMENTAL OBSTETRICS &amp; GYNECOLOGY</t>
        </is>
      </c>
      <c r="D6443" s="2" t="inlineStr">
        <is>
          <t>2007</t>
        </is>
      </c>
      <c r="E6443" s="2" t="inlineStr"/>
      <c r="F6443" s="2" t="inlineStr"/>
      <c r="G6443" s="2" t="inlineStr">
        <is>
          <t>Web of Science Core Collection</t>
        </is>
      </c>
      <c r="H6443" s="2" t="inlineStr">
        <is>
          <t>EXCLUDE_TITLE</t>
        </is>
      </c>
      <c r="I6443" s="2" t="inlineStr">
        <is>
          <t>TI04</t>
        </is>
      </c>
      <c r="J6443" s="2" t="inlineStr">
        <is>
          <t>FALSE</t>
        </is>
      </c>
      <c r="K6443" s="2" t="inlineStr">
        <is>
          <t>EXCLUDE_TITLE</t>
        </is>
      </c>
      <c r="L6443" s="2" t="inlineStr">
        <is>
          <t>TI04</t>
        </is>
      </c>
      <c r="M6443" s="2" t="inlineStr">
        <is>
          <t>lymphocyte immunotherapy complication case, no exercise</t>
        </is>
      </c>
      <c r="N6443" s="2" t="inlineStr">
        <is>
          <t>EXCLUDE_TITLE</t>
        </is>
      </c>
      <c r="O6443" s="2" t="inlineStr">
        <is>
          <t>TI04</t>
        </is>
      </c>
      <c r="P6443" s="2" t="inlineStr">
        <is>
          <t>lymphocyte immunotherapy case, no exercise</t>
        </is>
      </c>
      <c r="Q6443" t="inlineStr"/>
    </row>
    <row r="6444">
      <c r="A6444" s="2" t="inlineStr">
        <is>
          <t>FS-014908</t>
        </is>
      </c>
      <c r="B6444" s="2" t="inlineStr">
        <is>
          <t>Development of an ultra-performance liquid chromatography technique coupled with mass spectrometry for the measurement of tacrolimus in micro-samples of whole blood, and its application on a pharmacokinetic trial</t>
        </is>
      </c>
      <c r="C6444" s="2" t="inlineStr">
        <is>
          <t>ARZNEIMITTELFORSCHUNG-DRUG RESEARCH</t>
        </is>
      </c>
      <c r="D6444" s="2" t="inlineStr">
        <is>
          <t>2007</t>
        </is>
      </c>
      <c r="E6444" s="2" t="inlineStr"/>
      <c r="F6444" s="2" t="inlineStr"/>
      <c r="G6444" s="2" t="inlineStr">
        <is>
          <t>Web of Science Core Collection</t>
        </is>
      </c>
      <c r="H6444" s="2" t="inlineStr">
        <is>
          <t>EXCLUDE_TITLE</t>
        </is>
      </c>
      <c r="I6444" s="2" t="inlineStr">
        <is>
          <t>TI04</t>
        </is>
      </c>
      <c r="J6444" s="2" t="inlineStr">
        <is>
          <t>FALSE</t>
        </is>
      </c>
      <c r="K6444" s="2" t="inlineStr">
        <is>
          <t>EXCLUDE_TITLE</t>
        </is>
      </c>
      <c r="L6444" s="2" t="inlineStr">
        <is>
          <t>TI04</t>
        </is>
      </c>
      <c r="M6444" s="2" t="inlineStr">
        <is>
          <t>tacrolimus drug monitoring, no exercise</t>
        </is>
      </c>
      <c r="N6444" s="2" t="inlineStr">
        <is>
          <t>EXCLUDE_TITLE</t>
        </is>
      </c>
      <c r="O6444" s="2" t="inlineStr">
        <is>
          <t>TI04</t>
        </is>
      </c>
      <c r="P6444" s="2" t="inlineStr">
        <is>
          <t>tacrolimus pharmacokinetic method, no exercise</t>
        </is>
      </c>
      <c r="Q6444" t="inlineStr"/>
    </row>
    <row r="6445">
      <c r="A6445" s="2" t="inlineStr">
        <is>
          <t>FS-014909</t>
        </is>
      </c>
      <c r="B6445" s="2" t="inlineStr">
        <is>
          <t>Antileukotrienes as adjunctive therapy in acute asthma</t>
        </is>
      </c>
      <c r="C6445" s="2" t="inlineStr">
        <is>
          <t>DRUGS</t>
        </is>
      </c>
      <c r="D6445" s="2" t="inlineStr">
        <is>
          <t>2007</t>
        </is>
      </c>
      <c r="E6445" s="2" t="inlineStr"/>
      <c r="F6445" s="2" t="inlineStr">
        <is>
          <t>10.2165/00003495-200767120-00002</t>
        </is>
      </c>
      <c r="G6445" s="2" t="inlineStr">
        <is>
          <t>Web of Science Core Collection</t>
        </is>
      </c>
      <c r="H6445" s="2" t="inlineStr">
        <is>
          <t>EXCLUDE_TITLE</t>
        </is>
      </c>
      <c r="I6445" s="2" t="inlineStr">
        <is>
          <t>TI04</t>
        </is>
      </c>
      <c r="J6445" s="2" t="inlineStr">
        <is>
          <t>FALSE</t>
        </is>
      </c>
      <c r="K6445" s="2" t="inlineStr">
        <is>
          <t>EXCLUDE_TITLE</t>
        </is>
      </c>
      <c r="L6445" s="2" t="inlineStr">
        <is>
          <t>TI04</t>
        </is>
      </c>
      <c r="M6445" s="2" t="inlineStr">
        <is>
          <t>asthma drug therapy, no exercise</t>
        </is>
      </c>
      <c r="N6445" s="2" t="inlineStr">
        <is>
          <t>EXCLUDE_TITLE</t>
        </is>
      </c>
      <c r="O6445" s="2" t="inlineStr">
        <is>
          <t>TI04</t>
        </is>
      </c>
      <c r="P6445" s="2" t="inlineStr">
        <is>
          <t>antileukotrienes asthma therapy review, no exercise</t>
        </is>
      </c>
      <c r="Q6445" t="inlineStr"/>
    </row>
    <row r="6446">
      <c r="A6446" s="2" t="inlineStr">
        <is>
          <t>FS-014911</t>
        </is>
      </c>
      <c r="B6446" s="2" t="inlineStr">
        <is>
          <t>Split dose recovery studies using homologous recombination deficient gene knockout chicken B lymphocyte cells</t>
        </is>
      </c>
      <c r="C6446" s="2" t="inlineStr">
        <is>
          <t>JOURNAL OF RADIATION RESEARCH</t>
        </is>
      </c>
      <c r="D6446" s="2" t="inlineStr">
        <is>
          <t>2007</t>
        </is>
      </c>
      <c r="E6446" s="2" t="inlineStr"/>
      <c r="F6446" s="2" t="inlineStr">
        <is>
          <t>10.1269/jrr.06050</t>
        </is>
      </c>
      <c r="G6446" s="2" t="inlineStr">
        <is>
          <t>Web of Science Core Collection</t>
        </is>
      </c>
      <c r="H6446" s="2" t="inlineStr">
        <is>
          <t>EXCLUDE_TITLE</t>
        </is>
      </c>
      <c r="I6446" s="2" t="inlineStr">
        <is>
          <t>TI02</t>
        </is>
      </c>
      <c r="J6446" s="2" t="inlineStr">
        <is>
          <t>FALSE</t>
        </is>
      </c>
      <c r="K6446" s="2" t="inlineStr">
        <is>
          <t>EXCLUDE_TITLE</t>
        </is>
      </c>
      <c r="L6446" s="2" t="inlineStr">
        <is>
          <t>TI02</t>
        </is>
      </c>
      <c r="M6446" s="2" t="inlineStr">
        <is>
          <t>chicken B lymphocyte cell line only</t>
        </is>
      </c>
      <c r="N6446" s="2" t="inlineStr">
        <is>
          <t>EXCLUDE_TITLE</t>
        </is>
      </c>
      <c r="O6446" s="2" t="inlineStr">
        <is>
          <t>TI02</t>
        </is>
      </c>
      <c r="P6446" s="2" t="inlineStr">
        <is>
          <t>chicken B lymphocyte cells</t>
        </is>
      </c>
      <c r="Q6446" t="inlineStr"/>
    </row>
    <row r="6447">
      <c r="A6447" s="2" t="inlineStr">
        <is>
          <t>FS-014912</t>
        </is>
      </c>
      <c r="B6447" s="2" t="inlineStr">
        <is>
          <t>Histomorphological changes in murine fibrosarcoma after hypericin-based photodynamic therapy</t>
        </is>
      </c>
      <c r="C6447" s="2" t="inlineStr">
        <is>
          <t>PHYTOMEDICINE</t>
        </is>
      </c>
      <c r="D6447" s="2" t="inlineStr">
        <is>
          <t>2007</t>
        </is>
      </c>
      <c r="E6447" s="2" t="inlineStr"/>
      <c r="F6447" s="2" t="inlineStr">
        <is>
          <t>10.1016/j.phymed.2006.09.017</t>
        </is>
      </c>
      <c r="G6447" s="2" t="inlineStr">
        <is>
          <t>Web of Science Core Collection</t>
        </is>
      </c>
      <c r="H6447" s="2" t="inlineStr">
        <is>
          <t>EXCLUDE_TITLE</t>
        </is>
      </c>
      <c r="I6447" s="2" t="inlineStr">
        <is>
          <t>TI02</t>
        </is>
      </c>
      <c r="J6447" s="2" t="inlineStr">
        <is>
          <t>FALSE</t>
        </is>
      </c>
      <c r="K6447" s="2" t="inlineStr">
        <is>
          <t>EXCLUDE_TITLE</t>
        </is>
      </c>
      <c r="L6447" s="2" t="inlineStr">
        <is>
          <t>TI02</t>
        </is>
      </c>
      <c r="M6447" s="2" t="inlineStr">
        <is>
          <t>mice only</t>
        </is>
      </c>
      <c r="N6447" s="2" t="inlineStr">
        <is>
          <t>EXCLUDE_TITLE</t>
        </is>
      </c>
      <c r="O6447" s="2" t="inlineStr">
        <is>
          <t>TI02</t>
        </is>
      </c>
      <c r="P6447" s="2" t="inlineStr">
        <is>
          <t>murine fibrosarcoma photodynamic</t>
        </is>
      </c>
      <c r="Q6447" t="inlineStr"/>
    </row>
    <row r="6448">
      <c r="A6448" s="2" t="inlineStr">
        <is>
          <t>FS-014913</t>
        </is>
      </c>
      <c r="B6448" s="2" t="inlineStr">
        <is>
          <t>Binge drinking causes endothelial dysfunction, which is not prevented by wine polyphenols: a small trial in healthy volunteers</t>
        </is>
      </c>
      <c r="C6448" s="2" t="inlineStr">
        <is>
          <t>NETHERLANDS JOURNAL OF MEDICINE</t>
        </is>
      </c>
      <c r="D6448" s="2" t="inlineStr">
        <is>
          <t>2007</t>
        </is>
      </c>
      <c r="E6448" s="2" t="inlineStr"/>
      <c r="F6448" s="2" t="inlineStr"/>
      <c r="G6448" s="2" t="inlineStr">
        <is>
          <t>Web of Science Core Collection</t>
        </is>
      </c>
      <c r="H6448" s="2" t="inlineStr">
        <is>
          <t>EXCLUDE_TITLE</t>
        </is>
      </c>
      <c r="I6448" s="2" t="inlineStr">
        <is>
          <t>TI04</t>
        </is>
      </c>
      <c r="J6448" s="2" t="inlineStr">
        <is>
          <t>FALSE</t>
        </is>
      </c>
      <c r="K6448" s="2" t="inlineStr">
        <is>
          <t>EXCLUDE_TITLE</t>
        </is>
      </c>
      <c r="L6448" s="2" t="inlineStr">
        <is>
          <t>TI04</t>
        </is>
      </c>
      <c r="M6448" s="2" t="inlineStr">
        <is>
          <t>binge drinking/alcohol topic, no exercise</t>
        </is>
      </c>
      <c r="N6448" s="2" t="inlineStr">
        <is>
          <t>EXCLUDE_TITLE</t>
        </is>
      </c>
      <c r="O6448" s="2" t="inlineStr">
        <is>
          <t>TI04</t>
        </is>
      </c>
      <c r="P6448" s="2" t="inlineStr">
        <is>
          <t>binge drinking endothelial dysfunction, no exercise</t>
        </is>
      </c>
      <c r="Q6448" t="inlineStr"/>
    </row>
    <row r="6449">
      <c r="A6449" s="2" t="inlineStr">
        <is>
          <t>FS-014914</t>
        </is>
      </c>
      <c r="B6449" s="2" t="inlineStr">
        <is>
          <t>Chromatid damage in human lymphocytes is not affected by 50 Hz electromagnetic fields</t>
        </is>
      </c>
      <c r="C6449" s="2" t="inlineStr">
        <is>
          <t>RADIATION PROTECTION DOSIMETRY</t>
        </is>
      </c>
      <c r="D6449" s="2" t="inlineStr">
        <is>
          <t>2006</t>
        </is>
      </c>
      <c r="E6449" s="2" t="inlineStr"/>
      <c r="F6449" s="2" t="inlineStr">
        <is>
          <t>10.1093/rpd/ncl035</t>
        </is>
      </c>
      <c r="G6449" s="2" t="inlineStr">
        <is>
          <t>Web of Science Core Collection</t>
        </is>
      </c>
      <c r="H6449" s="2" t="inlineStr">
        <is>
          <t>EXCLUDE_TITLE</t>
        </is>
      </c>
      <c r="I6449" s="2" t="inlineStr">
        <is>
          <t>TI04</t>
        </is>
      </c>
      <c r="J6449" s="2" t="inlineStr">
        <is>
          <t>FALSE</t>
        </is>
      </c>
      <c r="K6449" s="2" t="inlineStr">
        <is>
          <t>EXCLUDE_TITLE</t>
        </is>
      </c>
      <c r="L6449" s="2" t="inlineStr">
        <is>
          <t>TI04</t>
        </is>
      </c>
      <c r="M6449" s="2" t="inlineStr">
        <is>
          <t>EMF exposure on ex vivo lymphocytes, no exercise</t>
        </is>
      </c>
      <c r="N6449" s="2" t="inlineStr">
        <is>
          <t>EXCLUDE_TITLE</t>
        </is>
      </c>
      <c r="O6449" s="2" t="inlineStr">
        <is>
          <t>TI04</t>
        </is>
      </c>
      <c r="P6449" s="2" t="inlineStr">
        <is>
          <t>human lymphocytes EM fields, no exercise</t>
        </is>
      </c>
      <c r="Q6449" t="inlineStr"/>
    </row>
    <row r="6450">
      <c r="A6450" s="2" t="inlineStr">
        <is>
          <t>FS-014915</t>
        </is>
      </c>
      <c r="B6450" s="2" t="inlineStr">
        <is>
          <t>Cyclooxygenase-2 gene transcription in a macrophage model of inflammation</t>
        </is>
      </c>
      <c r="C6450" s="2" t="inlineStr">
        <is>
          <t>JOURNAL OF IMMUNOLOGY</t>
        </is>
      </c>
      <c r="D6450" s="2" t="inlineStr">
        <is>
          <t>2006</t>
        </is>
      </c>
      <c r="E6450" s="2" t="inlineStr"/>
      <c r="F6450" s="2" t="inlineStr">
        <is>
          <t>10.4049/jimmunol.177.11.8111</t>
        </is>
      </c>
      <c r="G6450" s="2" t="inlineStr">
        <is>
          <t>Web of Science Core Collection</t>
        </is>
      </c>
      <c r="H6450" s="2" t="inlineStr">
        <is>
          <t>EXCLUDE_TITLE</t>
        </is>
      </c>
      <c r="I6450" s="2" t="inlineStr">
        <is>
          <t>TI02</t>
        </is>
      </c>
      <c r="J6450" s="2" t="inlineStr">
        <is>
          <t>TRUE</t>
        </is>
      </c>
      <c r="K6450" s="2" t="inlineStr">
        <is>
          <t>EXCLUDE_TITLE</t>
        </is>
      </c>
      <c r="L6450" s="2" t="inlineStr">
        <is>
          <t>TI02</t>
        </is>
      </c>
      <c r="M6450" s="2" t="inlineStr">
        <is>
          <t>macrophage cell model only</t>
        </is>
      </c>
      <c r="N6450" s="2" t="inlineStr">
        <is>
          <t>EXCLUDE_TITLE</t>
        </is>
      </c>
      <c r="O6450" s="2" t="inlineStr">
        <is>
          <t>TI04</t>
        </is>
      </c>
      <c r="P6450" s="2" t="inlineStr">
        <is>
          <t>macrophage model inflammation, no exercise</t>
        </is>
      </c>
      <c r="Q6450" t="inlineStr"/>
    </row>
    <row r="6451">
      <c r="A6451" s="2" t="inlineStr">
        <is>
          <t>FS-014916</t>
        </is>
      </c>
      <c r="B6451" s="2" t="inlineStr">
        <is>
          <t>Radiation clastogenesis and cell cycle checkpoint function as functional markers of breast cancer risk</t>
        </is>
      </c>
      <c r="C6451" s="2" t="inlineStr">
        <is>
          <t>CARCINOGENESIS</t>
        </is>
      </c>
      <c r="D6451" s="2" t="inlineStr">
        <is>
          <t>2006</t>
        </is>
      </c>
      <c r="E6451" s="2" t="inlineStr"/>
      <c r="F6451" s="2" t="inlineStr">
        <is>
          <t>10.1093/carcin/bgl103</t>
        </is>
      </c>
      <c r="G6451" s="2" t="inlineStr">
        <is>
          <t>Web of Science Core Collection</t>
        </is>
      </c>
      <c r="H6451" s="2" t="inlineStr">
        <is>
          <t>EXCLUDE_TITLE</t>
        </is>
      </c>
      <c r="I6451" s="2" t="inlineStr">
        <is>
          <t>TI04</t>
        </is>
      </c>
      <c r="J6451" s="2" t="inlineStr">
        <is>
          <t>FALSE</t>
        </is>
      </c>
      <c r="K6451" s="2" t="inlineStr">
        <is>
          <t>EXCLUDE_TITLE</t>
        </is>
      </c>
      <c r="L6451" s="2" t="inlineStr">
        <is>
          <t>TI04</t>
        </is>
      </c>
      <c r="M6451" s="2" t="inlineStr">
        <is>
          <t>breast cancer radiation risk topic, no exercise</t>
        </is>
      </c>
      <c r="N6451" s="2" t="inlineStr">
        <is>
          <t>EXCLUDE_TITLE</t>
        </is>
      </c>
      <c r="O6451" s="2" t="inlineStr">
        <is>
          <t>TI04</t>
        </is>
      </c>
      <c r="P6451" s="2" t="inlineStr">
        <is>
          <t>breast cancer risk markers, no exercise</t>
        </is>
      </c>
      <c r="Q6451" t="inlineStr"/>
    </row>
    <row r="6452">
      <c r="A6452" s="2" t="inlineStr">
        <is>
          <t>FS-014918</t>
        </is>
      </c>
      <c r="B6452" s="2" t="inlineStr">
        <is>
          <t>Rapid detection of urinary tract infection -: evaluation of flow cytometry</t>
        </is>
      </c>
      <c r="C6452" s="2" t="inlineStr">
        <is>
          <t>CLINICAL NEPHROLOGY</t>
        </is>
      </c>
      <c r="D6452" s="2" t="inlineStr">
        <is>
          <t>2006</t>
        </is>
      </c>
      <c r="E6452" s="2" t="inlineStr"/>
      <c r="F6452" s="2" t="inlineStr"/>
      <c r="G6452" s="2" t="inlineStr">
        <is>
          <t>Web of Science Core Collection</t>
        </is>
      </c>
      <c r="H6452" s="2" t="inlineStr">
        <is>
          <t>EXCLUDE_TITLE</t>
        </is>
      </c>
      <c r="I6452" s="2" t="inlineStr">
        <is>
          <t>TI04</t>
        </is>
      </c>
      <c r="J6452" s="2" t="inlineStr">
        <is>
          <t>FALSE</t>
        </is>
      </c>
      <c r="K6452" s="2" t="inlineStr">
        <is>
          <t>EXCLUDE_TITLE</t>
        </is>
      </c>
      <c r="L6452" s="2" t="inlineStr">
        <is>
          <t>TI04</t>
        </is>
      </c>
      <c r="M6452" s="2" t="inlineStr">
        <is>
          <t>UTI diagnostic methodology, no exercise</t>
        </is>
      </c>
      <c r="N6452" s="2" t="inlineStr">
        <is>
          <t>EXCLUDE_TITLE</t>
        </is>
      </c>
      <c r="O6452" s="2" t="inlineStr">
        <is>
          <t>TI04</t>
        </is>
      </c>
      <c r="P6452" s="2" t="inlineStr">
        <is>
          <t>urinary tract infection detection, no exercise</t>
        </is>
      </c>
      <c r="Q6452" t="inlineStr"/>
    </row>
    <row r="6453">
      <c r="A6453" s="2" t="inlineStr">
        <is>
          <t>FS-014919</t>
        </is>
      </c>
      <c r="B6453" s="2" t="inlineStr">
        <is>
          <t>Safety and efficacy of once-per-cycle pegfilgrastim in support of ABVD chemotherapy in patients with Hodgkin lymphoma</t>
        </is>
      </c>
      <c r="C6453" s="2" t="inlineStr">
        <is>
          <t>EUROPEAN JOURNAL OF CANCER</t>
        </is>
      </c>
      <c r="D6453" s="2" t="inlineStr">
        <is>
          <t>2006</t>
        </is>
      </c>
      <c r="E6453" s="2" t="inlineStr"/>
      <c r="F6453" s="2" t="inlineStr">
        <is>
          <t>10.1016/j.ejca.2006.07.012</t>
        </is>
      </c>
      <c r="G6453" s="2" t="inlineStr">
        <is>
          <t>Web of Science Core Collection</t>
        </is>
      </c>
      <c r="H6453" s="2" t="inlineStr">
        <is>
          <t>EXCLUDE_TITLE</t>
        </is>
      </c>
      <c r="I6453" s="2" t="inlineStr">
        <is>
          <t>TI04</t>
        </is>
      </c>
      <c r="J6453" s="2" t="inlineStr">
        <is>
          <t>FALSE</t>
        </is>
      </c>
      <c r="K6453" s="2" t="inlineStr">
        <is>
          <t>EXCLUDE_TITLE</t>
        </is>
      </c>
      <c r="L6453" s="2" t="inlineStr">
        <is>
          <t>TI04</t>
        </is>
      </c>
      <c r="M6453" s="2" t="inlineStr">
        <is>
          <t>pegfilgrastim lymphoma chemo trial, no exercise</t>
        </is>
      </c>
      <c r="N6453" s="2" t="inlineStr">
        <is>
          <t>EXCLUDE_TITLE</t>
        </is>
      </c>
      <c r="O6453" s="2" t="inlineStr">
        <is>
          <t>TI04</t>
        </is>
      </c>
      <c r="P6453" s="2" t="inlineStr">
        <is>
          <t>pegfilgrastim Hodgkin lymphoma trial, no exercise</t>
        </is>
      </c>
      <c r="Q6453" t="inlineStr"/>
    </row>
    <row r="6454">
      <c r="A6454" s="2" t="inlineStr">
        <is>
          <t>FS-014921</t>
        </is>
      </c>
      <c r="B6454" s="2" t="inlineStr">
        <is>
          <t>Analysis of interleukin-1β-modulated mRNA gene transcription in human gingival keratinocytes by epithelia-specific cDNA microarrays</t>
        </is>
      </c>
      <c r="C6454" s="2" t="inlineStr">
        <is>
          <t>JOURNAL OF PERIODONTAL RESEARCH</t>
        </is>
      </c>
      <c r="D6454" s="2" t="inlineStr">
        <is>
          <t>2006</t>
        </is>
      </c>
      <c r="E6454" s="2" t="inlineStr"/>
      <c r="F6454" s="2" t="inlineStr">
        <is>
          <t>10.1111/j.1600-0765.2006.00884.x</t>
        </is>
      </c>
      <c r="G6454" s="2" t="inlineStr">
        <is>
          <t>Web of Science Core Collection</t>
        </is>
      </c>
      <c r="H6454" s="2" t="inlineStr">
        <is>
          <t>EXCLUDE_TITLE</t>
        </is>
      </c>
      <c r="I6454" s="2" t="inlineStr">
        <is>
          <t>TI02</t>
        </is>
      </c>
      <c r="J6454" s="2" t="inlineStr">
        <is>
          <t>TRUE</t>
        </is>
      </c>
      <c r="K6454" s="2" t="inlineStr">
        <is>
          <t>EXCLUDE_TITLE</t>
        </is>
      </c>
      <c r="L6454" s="2" t="inlineStr">
        <is>
          <t>TI02</t>
        </is>
      </c>
      <c r="M6454" s="2" t="inlineStr">
        <is>
          <t>cultured gingival keratinocytes only</t>
        </is>
      </c>
      <c r="N6454" s="2" t="inlineStr">
        <is>
          <t>EXCLUDE_TITLE</t>
        </is>
      </c>
      <c r="O6454" s="2" t="inlineStr">
        <is>
          <t>TI04</t>
        </is>
      </c>
      <c r="P6454" s="2" t="inlineStr">
        <is>
          <t>gingival keratinocytes IL-1beta, no exercise</t>
        </is>
      </c>
      <c r="Q6454" t="inlineStr"/>
    </row>
    <row r="6455">
      <c r="A6455" s="2" t="inlineStr">
        <is>
          <t>FS-014922</t>
        </is>
      </c>
      <c r="B6455" s="2" t="inlineStr">
        <is>
          <t>Antioxidant and antibacterial genes are upregulated in early involution of the mouse mammary gland: Sharp increase of ceruloplasmin and lactoferrin in accumulating breast milk</t>
        </is>
      </c>
      <c r="C6455" s="2" t="inlineStr">
        <is>
          <t>DNA AND CELL BIOLOGY</t>
        </is>
      </c>
      <c r="D6455" s="2" t="inlineStr">
        <is>
          <t>2006</t>
        </is>
      </c>
      <c r="E6455" s="2" t="inlineStr"/>
      <c r="F6455" s="2" t="inlineStr">
        <is>
          <t>10.1089/dna.2006.25.491</t>
        </is>
      </c>
      <c r="G6455" s="2" t="inlineStr">
        <is>
          <t>Web of Science Core Collection</t>
        </is>
      </c>
      <c r="H6455" s="2" t="inlineStr">
        <is>
          <t>EXCLUDE_TITLE</t>
        </is>
      </c>
      <c r="I6455" s="2" t="inlineStr">
        <is>
          <t>TI02</t>
        </is>
      </c>
      <c r="J6455" s="2" t="inlineStr">
        <is>
          <t>FALSE</t>
        </is>
      </c>
      <c r="K6455" s="2" t="inlineStr">
        <is>
          <t>EXCLUDE_TITLE</t>
        </is>
      </c>
      <c r="L6455" s="2" t="inlineStr">
        <is>
          <t>TI02</t>
        </is>
      </c>
      <c r="M6455" s="2" t="inlineStr">
        <is>
          <t>mice only</t>
        </is>
      </c>
      <c r="N6455" s="2" t="inlineStr">
        <is>
          <t>EXCLUDE_TITLE</t>
        </is>
      </c>
      <c r="O6455" s="2" t="inlineStr">
        <is>
          <t>TI02</t>
        </is>
      </c>
      <c r="P6455" s="2" t="inlineStr">
        <is>
          <t>mouse mammary gland involution</t>
        </is>
      </c>
      <c r="Q6455" t="inlineStr"/>
    </row>
    <row r="6456">
      <c r="A6456" s="2" t="inlineStr">
        <is>
          <t>FS-014923</t>
        </is>
      </c>
      <c r="B6456" s="2" t="inlineStr">
        <is>
          <t>Montelukast treatment attenuates the increase in myofibroblasts following low-dose allergen challenge</t>
        </is>
      </c>
      <c r="C6456" s="2" t="inlineStr">
        <is>
          <t>CHEST</t>
        </is>
      </c>
      <c r="D6456" s="2" t="inlineStr">
        <is>
          <t>2006</t>
        </is>
      </c>
      <c r="E6456" s="2" t="inlineStr"/>
      <c r="F6456" s="2" t="inlineStr">
        <is>
          <t>10.1378/chest.130.3.741</t>
        </is>
      </c>
      <c r="G6456" s="2" t="inlineStr">
        <is>
          <t>Web of Science Core Collection</t>
        </is>
      </c>
      <c r="H6456" s="2" t="inlineStr">
        <is>
          <t>EXCLUDE_TITLE</t>
        </is>
      </c>
      <c r="I6456" s="2" t="inlineStr">
        <is>
          <t>TI04</t>
        </is>
      </c>
      <c r="J6456" s="2" t="inlineStr">
        <is>
          <t>FALSE</t>
        </is>
      </c>
      <c r="K6456" s="2" t="inlineStr">
        <is>
          <t>EXCLUDE_TITLE</t>
        </is>
      </c>
      <c r="L6456" s="2" t="inlineStr">
        <is>
          <t>TI04</t>
        </is>
      </c>
      <c r="M6456" s="2" t="inlineStr">
        <is>
          <t>montelukast allergen challenge drug trial, no exercise</t>
        </is>
      </c>
      <c r="N6456" s="2" t="inlineStr">
        <is>
          <t>EXCLUDE_TITLE</t>
        </is>
      </c>
      <c r="O6456" s="2" t="inlineStr">
        <is>
          <t>TI04</t>
        </is>
      </c>
      <c r="P6456" s="2" t="inlineStr">
        <is>
          <t>montelukast allergen challenge, no exercise</t>
        </is>
      </c>
      <c r="Q6456" t="inlineStr"/>
    </row>
    <row r="6457">
      <c r="A6457" s="2" t="inlineStr">
        <is>
          <t>FS-014924</t>
        </is>
      </c>
      <c r="B6457" s="2" t="inlineStr">
        <is>
          <t>A nonreplicating adenoviral vector that contains the wild-type &lt;i&gt;p53&lt;/i&gt; transgene combined with chemotherapy for primary breast cancer -: Safety efficacy, and biologic activity of a novel gene-therapy approach</t>
        </is>
      </c>
      <c r="C6457" s="2" t="inlineStr">
        <is>
          <t>CANCER</t>
        </is>
      </c>
      <c r="D6457" s="2" t="inlineStr">
        <is>
          <t>2006</t>
        </is>
      </c>
      <c r="E6457" s="2" t="inlineStr"/>
      <c r="F6457" s="2" t="inlineStr">
        <is>
          <t>10.1002/cncr.22080</t>
        </is>
      </c>
      <c r="G6457" s="2" t="inlineStr">
        <is>
          <t>Web of Science Core Collection</t>
        </is>
      </c>
      <c r="H6457" s="2" t="inlineStr">
        <is>
          <t>EXCLUDE_TITLE</t>
        </is>
      </c>
      <c r="I6457" s="2" t="inlineStr">
        <is>
          <t>TI04</t>
        </is>
      </c>
      <c r="J6457" s="2" t="inlineStr">
        <is>
          <t>FALSE</t>
        </is>
      </c>
      <c r="K6457" s="2" t="inlineStr">
        <is>
          <t>EXCLUDE_TITLE</t>
        </is>
      </c>
      <c r="L6457" s="2" t="inlineStr">
        <is>
          <t>TI04</t>
        </is>
      </c>
      <c r="M6457" s="2" t="inlineStr">
        <is>
          <t>gene therapy breast cancer trial, no exercise</t>
        </is>
      </c>
      <c r="N6457" s="2" t="inlineStr">
        <is>
          <t>EXCLUDE_TITLE</t>
        </is>
      </c>
      <c r="O6457" s="2" t="inlineStr">
        <is>
          <t>TI04</t>
        </is>
      </c>
      <c r="P6457" s="2" t="inlineStr">
        <is>
          <t>adenoviral p53 breast cancer trial, no exercise</t>
        </is>
      </c>
      <c r="Q6457" t="inlineStr"/>
    </row>
    <row r="6458">
      <c r="A6458" s="2" t="inlineStr">
        <is>
          <t>FS-014925</t>
        </is>
      </c>
      <c r="B6458" s="2" t="inlineStr">
        <is>
          <t>Maintenance of lung myeloperoxidase activity in proestrus females after trauma-hemorrhage: upregulation of heme oxygenase-1</t>
        </is>
      </c>
      <c r="C6458" s="2" t="inlineStr">
        <is>
          <t>AMERICAN JOURNAL OF PHYSIOLOGY-LUNG CELLULAR AND MOLECULAR PHYSIOLOGY</t>
        </is>
      </c>
      <c r="D6458" s="2" t="inlineStr">
        <is>
          <t>2006</t>
        </is>
      </c>
      <c r="E6458" s="2" t="inlineStr"/>
      <c r="F6458" s="2" t="inlineStr">
        <is>
          <t>10.1152/ajplung.00537.2005</t>
        </is>
      </c>
      <c r="G6458" s="2" t="inlineStr">
        <is>
          <t>Web of Science Core Collection</t>
        </is>
      </c>
      <c r="H6458" s="2" t="inlineStr">
        <is>
          <t>EXCLUDE_TITLE</t>
        </is>
      </c>
      <c r="I6458" s="2" t="inlineStr">
        <is>
          <t>TI04</t>
        </is>
      </c>
      <c r="J6458" s="2" t="inlineStr">
        <is>
          <t>FALSE</t>
        </is>
      </c>
      <c r="K6458" s="2" t="inlineStr">
        <is>
          <t>EXCLUDE_TITLE</t>
        </is>
      </c>
      <c r="L6458" s="2" t="inlineStr">
        <is>
          <t>TI04</t>
        </is>
      </c>
      <c r="M6458" s="2" t="inlineStr">
        <is>
          <t>trauma-hemorrhage topic, no exercise</t>
        </is>
      </c>
      <c r="N6458" s="2" t="inlineStr">
        <is>
          <t>EXCLUDE_TITLE</t>
        </is>
      </c>
      <c r="O6458" s="2" t="inlineStr">
        <is>
          <t>TI04</t>
        </is>
      </c>
      <c r="P6458" s="2" t="inlineStr">
        <is>
          <t>proestrus trauma-hemorrhage model, no exercise</t>
        </is>
      </c>
      <c r="Q6458" t="inlineStr"/>
    </row>
    <row r="6459">
      <c r="A6459" s="2" t="inlineStr">
        <is>
          <t>FS-014926</t>
        </is>
      </c>
      <c r="B6459" s="2" t="inlineStr">
        <is>
          <t>Intravenous mesenchymal stem cell therapy early after reperfused acute myocardial infarction improves left ventricular function and alters electrophysiologic properties</t>
        </is>
      </c>
      <c r="C6459" s="2" t="inlineStr">
        <is>
          <t>INTERNATIONAL JOURNAL OF CARDIOLOGY</t>
        </is>
      </c>
      <c r="D6459" s="2" t="inlineStr">
        <is>
          <t>2006</t>
        </is>
      </c>
      <c r="E6459" s="2" t="inlineStr"/>
      <c r="F6459" s="2" t="inlineStr">
        <is>
          <t>10.1016/j.ijcard.2005.07.036</t>
        </is>
      </c>
      <c r="G6459" s="2" t="inlineStr">
        <is>
          <t>Web of Science Core Collection</t>
        </is>
      </c>
      <c r="H6459" s="2" t="inlineStr">
        <is>
          <t>EXCLUDE_TITLE</t>
        </is>
      </c>
      <c r="I6459" s="2" t="inlineStr">
        <is>
          <t>TI04</t>
        </is>
      </c>
      <c r="J6459" s="2" t="inlineStr">
        <is>
          <t>FALSE</t>
        </is>
      </c>
      <c r="K6459" s="2" t="inlineStr">
        <is>
          <t>EXCLUDE_TITLE</t>
        </is>
      </c>
      <c r="L6459" s="2" t="inlineStr">
        <is>
          <t>TI04</t>
        </is>
      </c>
      <c r="M6459" s="2" t="inlineStr">
        <is>
          <t>MSC cardiac therapy topic, no exercise</t>
        </is>
      </c>
      <c r="N6459" s="2" t="inlineStr">
        <is>
          <t>EXCLUDE_TITLE</t>
        </is>
      </c>
      <c r="O6459" s="2" t="inlineStr">
        <is>
          <t>TI04</t>
        </is>
      </c>
      <c r="P6459" s="2" t="inlineStr">
        <is>
          <t>stem cell therapy myocardial infarction, no exercise</t>
        </is>
      </c>
      <c r="Q6459" t="inlineStr"/>
    </row>
    <row r="6460">
      <c r="A6460" s="2" t="inlineStr">
        <is>
          <t>FS-014927</t>
        </is>
      </c>
      <c r="B6460" s="2" t="inlineStr">
        <is>
          <t>SFTG international collaborative study on in vitro micronucleus test - II. Using human lymphocytes</t>
        </is>
      </c>
      <c r="C6460" s="2" t="inlineStr">
        <is>
          <t>MUTATION RESEARCH-GENETIC TOXICOLOGY AND ENVIRONMENTAL MUTAGENESIS</t>
        </is>
      </c>
      <c r="D6460" s="2" t="inlineStr">
        <is>
          <t>2006</t>
        </is>
      </c>
      <c r="E6460" s="2" t="inlineStr"/>
      <c r="F6460" s="2" t="inlineStr">
        <is>
          <t>10.1016/j.mrgentox.2006.04.001</t>
        </is>
      </c>
      <c r="G6460" s="2" t="inlineStr">
        <is>
          <t>Web of Science Core Collection</t>
        </is>
      </c>
      <c r="H6460" s="2" t="inlineStr">
        <is>
          <t>ADVANCE_TO_ABSTRACT</t>
        </is>
      </c>
      <c r="I6460" s="2" t="inlineStr"/>
      <c r="J6460" s="2" t="inlineStr">
        <is>
          <t>TRUE</t>
        </is>
      </c>
      <c r="K6460" s="2" t="inlineStr">
        <is>
          <t>ADVANCE_TO_ABSTRACT</t>
        </is>
      </c>
      <c r="L6460" s="2" t="inlineStr"/>
      <c r="M6460" s="2" t="inlineStr">
        <is>
          <t>micronucleus test methodology, no exposure</t>
        </is>
      </c>
      <c r="N6460" s="2" t="inlineStr">
        <is>
          <t>EXCLUDE_TITLE</t>
        </is>
      </c>
      <c r="O6460" s="2" t="inlineStr">
        <is>
          <t>TI04</t>
        </is>
      </c>
      <c r="P6460" s="2" t="inlineStr">
        <is>
          <t>micronucleus test human lymphocytes method, no exercise</t>
        </is>
      </c>
      <c r="Q6460" t="inlineStr"/>
    </row>
    <row r="6461">
      <c r="A6461" s="2" t="inlineStr">
        <is>
          <t>FS-014928</t>
        </is>
      </c>
      <c r="B6461" s="2" t="inlineStr">
        <is>
          <t>Safety and efficacy of intravesical. bacillus Calmette-Guerin instillations in steroid treated and immunocompromised patients</t>
        </is>
      </c>
      <c r="C6461" s="2" t="inlineStr">
        <is>
          <t>JOURNAL OF UROLOGY</t>
        </is>
      </c>
      <c r="D6461" s="2" t="inlineStr">
        <is>
          <t>2006</t>
        </is>
      </c>
      <c r="E6461" s="2" t="inlineStr"/>
      <c r="F6461" s="2" t="inlineStr">
        <is>
          <t>10.1016/j.juro.2006.03.066</t>
        </is>
      </c>
      <c r="G6461" s="2" t="inlineStr">
        <is>
          <t>Web of Science Core Collection</t>
        </is>
      </c>
      <c r="H6461" s="2" t="inlineStr">
        <is>
          <t>EXCLUDE_TITLE</t>
        </is>
      </c>
      <c r="I6461" s="2" t="inlineStr">
        <is>
          <t>TI04</t>
        </is>
      </c>
      <c r="J6461" s="2" t="inlineStr">
        <is>
          <t>FALSE</t>
        </is>
      </c>
      <c r="K6461" s="2" t="inlineStr">
        <is>
          <t>EXCLUDE_TITLE</t>
        </is>
      </c>
      <c r="L6461" s="2" t="inlineStr">
        <is>
          <t>TI04</t>
        </is>
      </c>
      <c r="M6461" s="2" t="inlineStr">
        <is>
          <t>BCG bladder therapy topic, no exercise</t>
        </is>
      </c>
      <c r="N6461" s="2" t="inlineStr">
        <is>
          <t>EXCLUDE_TITLE</t>
        </is>
      </c>
      <c r="O6461" s="2" t="inlineStr">
        <is>
          <t>TI04</t>
        </is>
      </c>
      <c r="P6461" s="2" t="inlineStr">
        <is>
          <t>BCG instillation immunocompromised patients, no exercise</t>
        </is>
      </c>
      <c r="Q6461" t="inlineStr"/>
    </row>
    <row r="6462">
      <c r="A6462" s="2" t="inlineStr">
        <is>
          <t>FS-014929</t>
        </is>
      </c>
      <c r="B6462" s="2" t="inlineStr">
        <is>
          <t>Postconditioning in females depends on injury severity</t>
        </is>
      </c>
      <c r="C6462" s="2" t="inlineStr">
        <is>
          <t>JOURNAL OF SURGICAL RESEARCH</t>
        </is>
      </c>
      <c r="D6462" s="2" t="inlineStr">
        <is>
          <t>2006</t>
        </is>
      </c>
      <c r="E6462" s="2" t="inlineStr"/>
      <c r="F6462" s="2" t="inlineStr">
        <is>
          <t>10.1016/j.jss.2006.01.030</t>
        </is>
      </c>
      <c r="G6462" s="2" t="inlineStr">
        <is>
          <t>Web of Science Core Collection</t>
        </is>
      </c>
      <c r="H6462" s="2" t="inlineStr">
        <is>
          <t>EXCLUDE_TITLE</t>
        </is>
      </c>
      <c r="I6462" s="2" t="inlineStr">
        <is>
          <t>TI04</t>
        </is>
      </c>
      <c r="J6462" s="2" t="inlineStr">
        <is>
          <t>FALSE</t>
        </is>
      </c>
      <c r="K6462" s="2" t="inlineStr">
        <is>
          <t>EXCLUDE_TITLE</t>
        </is>
      </c>
      <c r="L6462" s="2" t="inlineStr">
        <is>
          <t>TI04</t>
        </is>
      </c>
      <c r="M6462" s="2" t="inlineStr">
        <is>
          <t>postconditioning injury topic, no exercise</t>
        </is>
      </c>
      <c r="N6462" s="2" t="inlineStr">
        <is>
          <t>EXCLUDE_TITLE</t>
        </is>
      </c>
      <c r="O6462" s="2" t="inlineStr">
        <is>
          <t>TI04</t>
        </is>
      </c>
      <c r="P6462" s="2" t="inlineStr">
        <is>
          <t>postconditioning injury severity, no exercise</t>
        </is>
      </c>
      <c r="Q6462" t="inlineStr"/>
    </row>
    <row r="6463">
      <c r="A6463" s="2" t="inlineStr">
        <is>
          <t>FS-014930</t>
        </is>
      </c>
      <c r="B6463" s="2" t="inlineStr">
        <is>
          <t>The hypothetical protein CT813 is localized in the &lt;i&gt;Chlamydia trachomatis&lt;/i&gt; inclusion membrane and is immunogenic in women urogenitally infected with &lt;i&gt;C-trachomatis&lt;/i&gt;</t>
        </is>
      </c>
      <c r="C6463" s="2" t="inlineStr">
        <is>
          <t>INFECTION AND IMMUNITY</t>
        </is>
      </c>
      <c r="D6463" s="2" t="inlineStr">
        <is>
          <t>2006</t>
        </is>
      </c>
      <c r="E6463" s="2" t="inlineStr"/>
      <c r="F6463" s="2" t="inlineStr">
        <is>
          <t>10.1128/iai.00081-06</t>
        </is>
      </c>
      <c r="G6463" s="2" t="inlineStr">
        <is>
          <t>Web of Science Core Collection</t>
        </is>
      </c>
      <c r="H6463" s="2" t="inlineStr">
        <is>
          <t>EXCLUDE_TITLE</t>
        </is>
      </c>
      <c r="I6463" s="2" t="inlineStr">
        <is>
          <t>TI04</t>
        </is>
      </c>
      <c r="J6463" s="2" t="inlineStr">
        <is>
          <t>FALSE</t>
        </is>
      </c>
      <c r="K6463" s="2" t="inlineStr">
        <is>
          <t>EXCLUDE_TITLE</t>
        </is>
      </c>
      <c r="L6463" s="2" t="inlineStr">
        <is>
          <t>TI04</t>
        </is>
      </c>
      <c r="M6463" s="2" t="inlineStr">
        <is>
          <t>Chlamydia infection topic, no exercise</t>
        </is>
      </c>
      <c r="N6463" s="2" t="inlineStr">
        <is>
          <t>EXCLUDE_TITLE</t>
        </is>
      </c>
      <c r="O6463" s="2" t="inlineStr">
        <is>
          <t>TI04</t>
        </is>
      </c>
      <c r="P6463" s="2" t="inlineStr">
        <is>
          <t>Chlamydia protein infected women, no exercise</t>
        </is>
      </c>
      <c r="Q6463" t="inlineStr"/>
    </row>
    <row r="6464">
      <c r="A6464" s="2" t="inlineStr">
        <is>
          <t>FS-014931</t>
        </is>
      </c>
      <c r="B6464" s="2" t="inlineStr">
        <is>
          <t>Melatonin inhibits the expression of the inducible isoform of nitric oxide synthase and nuclear factor kappa B activation in rat skeletal muscle (Retracted Article); Melatonin Inhibits the Expression of the Inducible Isoform of Nitric Oxide Synthase and Nuclear Factor Kappa B Activation in Rat Skeletal Muscle</t>
        </is>
      </c>
      <c r="C6464" s="2" t="inlineStr">
        <is>
          <t>JOURNAL OF PINEAL RESEARCH; JOURNAL OF PINEAL RESEARCH</t>
        </is>
      </c>
      <c r="D6464" s="2" t="inlineStr">
        <is>
          <t>2006</t>
        </is>
      </c>
      <c r="E6464" s="2" t="inlineStr"/>
      <c r="F6464" s="2" t="inlineStr">
        <is>
          <t>10.1111/j.1600-079x.2006.00323.x</t>
        </is>
      </c>
      <c r="G6464" s="2" t="inlineStr">
        <is>
          <t>Web of Science Core Collection</t>
        </is>
      </c>
      <c r="H6464" s="2" t="inlineStr">
        <is>
          <t>EXCLUDE_TITLE</t>
        </is>
      </c>
      <c r="I6464" s="2" t="inlineStr">
        <is>
          <t>TI02</t>
        </is>
      </c>
      <c r="J6464" s="2" t="inlineStr">
        <is>
          <t>FALSE</t>
        </is>
      </c>
      <c r="K6464" s="2" t="inlineStr">
        <is>
          <t>EXCLUDE_TITLE</t>
        </is>
      </c>
      <c r="L6464" s="2" t="inlineStr">
        <is>
          <t>TI02</t>
        </is>
      </c>
      <c r="M6464" s="2" t="inlineStr">
        <is>
          <t>rat skeletal muscle only</t>
        </is>
      </c>
      <c r="N6464" s="2" t="inlineStr">
        <is>
          <t>EXCLUDE_TITLE</t>
        </is>
      </c>
      <c r="O6464" s="2" t="inlineStr">
        <is>
          <t>TI02</t>
        </is>
      </c>
      <c r="P6464" s="2" t="inlineStr">
        <is>
          <t>rat skeletal muscle melatonin</t>
        </is>
      </c>
      <c r="Q6464" t="inlineStr"/>
    </row>
    <row r="6465">
      <c r="A6465" s="2" t="inlineStr">
        <is>
          <t>FS-014933</t>
        </is>
      </c>
      <c r="B6465" s="2" t="inlineStr">
        <is>
          <t>DNA damage and repair in peripheral blood lymphocytes from healthy individuals and cancer patients: A pilot study on the implications in the clinical response to chemotherapy</t>
        </is>
      </c>
      <c r="C6465" s="2" t="inlineStr">
        <is>
          <t>CANCER LETTERS</t>
        </is>
      </c>
      <c r="D6465" s="2" t="inlineStr">
        <is>
          <t>2006</t>
        </is>
      </c>
      <c r="E6465" s="2" t="inlineStr"/>
      <c r="F6465" s="2" t="inlineStr">
        <is>
          <t>10.1016/j.canlet.2005.07.025</t>
        </is>
      </c>
      <c r="G6465" s="2" t="inlineStr">
        <is>
          <t>Web of Science Core Collection</t>
        </is>
      </c>
      <c r="H6465" s="2" t="inlineStr">
        <is>
          <t>EXCLUDE_TITLE</t>
        </is>
      </c>
      <c r="I6465" s="2" t="inlineStr">
        <is>
          <t>TI04</t>
        </is>
      </c>
      <c r="J6465" s="2" t="inlineStr">
        <is>
          <t>FALSE</t>
        </is>
      </c>
      <c r="K6465" s="2" t="inlineStr">
        <is>
          <t>EXCLUDE_TITLE</t>
        </is>
      </c>
      <c r="L6465" s="2" t="inlineStr">
        <is>
          <t>TI04</t>
        </is>
      </c>
      <c r="M6465" s="2" t="inlineStr">
        <is>
          <t>cancer patient DNA repair marker topic, no exercise</t>
        </is>
      </c>
      <c r="N6465" s="2" t="inlineStr">
        <is>
          <t>EXCLUDE_TITLE</t>
        </is>
      </c>
      <c r="O6465" s="2" t="inlineStr">
        <is>
          <t>TI04</t>
        </is>
      </c>
      <c r="P6465" s="2" t="inlineStr">
        <is>
          <t>lymphocyte DNA repair chemo response, no exercise</t>
        </is>
      </c>
      <c r="Q6465" t="inlineStr"/>
    </row>
    <row r="6466">
      <c r="A6466" s="2" t="inlineStr">
        <is>
          <t>FS-014934</t>
        </is>
      </c>
      <c r="B6466" s="2" t="inlineStr">
        <is>
          <t>Tumor selective replication of Newcastle Disease Virus: Association with defects of tumor cells in antiviral defence</t>
        </is>
      </c>
      <c r="C6466" s="2" t="inlineStr">
        <is>
          <t>INTERNATIONAL JOURNAL OF CANCER</t>
        </is>
      </c>
      <c r="D6466" s="2" t="inlineStr">
        <is>
          <t>2006</t>
        </is>
      </c>
      <c r="E6466" s="2" t="inlineStr"/>
      <c r="F6466" s="2" t="inlineStr">
        <is>
          <t>10.1002/ijc.21821</t>
        </is>
      </c>
      <c r="G6466" s="2" t="inlineStr">
        <is>
          <t>Web of Science Core Collection</t>
        </is>
      </c>
      <c r="H6466" s="2" t="inlineStr">
        <is>
          <t>EXCLUDE_TITLE</t>
        </is>
      </c>
      <c r="I6466" s="2" t="inlineStr">
        <is>
          <t>TI04</t>
        </is>
      </c>
      <c r="J6466" s="2" t="inlineStr">
        <is>
          <t>FALSE</t>
        </is>
      </c>
      <c r="K6466" s="2" t="inlineStr">
        <is>
          <t>EXCLUDE_TITLE</t>
        </is>
      </c>
      <c r="L6466" s="2" t="inlineStr">
        <is>
          <t>TI04</t>
        </is>
      </c>
      <c r="M6466" s="2" t="inlineStr">
        <is>
          <t>oncolytic virus cancer topic, no exercise</t>
        </is>
      </c>
      <c r="N6466" s="2" t="inlineStr">
        <is>
          <t>EXCLUDE_TITLE</t>
        </is>
      </c>
      <c r="O6466" s="2" t="inlineStr">
        <is>
          <t>TI04</t>
        </is>
      </c>
      <c r="P6466" s="2" t="inlineStr">
        <is>
          <t>Newcastle disease virus tumor, no exercise</t>
        </is>
      </c>
      <c r="Q6466" t="inlineStr"/>
    </row>
    <row r="6467">
      <c r="A6467" s="2" t="inlineStr">
        <is>
          <t>FS-014935</t>
        </is>
      </c>
      <c r="B6467" s="2" t="inlineStr">
        <is>
          <t>Plasmapheresis for recurrent posttransplant focal segmental glomerulosclerosis</t>
        </is>
      </c>
      <c r="C6467" s="2" t="inlineStr">
        <is>
          <t>TRANSPLANTATION PROCEEDINGS</t>
        </is>
      </c>
      <c r="D6467" s="2" t="inlineStr">
        <is>
          <t>2006</t>
        </is>
      </c>
      <c r="E6467" s="2" t="inlineStr"/>
      <c r="F6467" s="2" t="inlineStr">
        <is>
          <t>10.1016/j.transproceed.2006.06.069</t>
        </is>
      </c>
      <c r="G6467" s="2" t="inlineStr">
        <is>
          <t>Web of Science Core Collection</t>
        </is>
      </c>
      <c r="H6467" s="2" t="inlineStr">
        <is>
          <t>EXCLUDE_TITLE</t>
        </is>
      </c>
      <c r="I6467" s="2" t="inlineStr">
        <is>
          <t>TI04</t>
        </is>
      </c>
      <c r="J6467" s="2" t="inlineStr">
        <is>
          <t>FALSE</t>
        </is>
      </c>
      <c r="K6467" s="2" t="inlineStr">
        <is>
          <t>EXCLUDE_TITLE</t>
        </is>
      </c>
      <c r="L6467" s="2" t="inlineStr">
        <is>
          <t>TI04</t>
        </is>
      </c>
      <c r="M6467" s="2" t="inlineStr">
        <is>
          <t>plasmapheresis transplant topic, no exercise</t>
        </is>
      </c>
      <c r="N6467" s="2" t="inlineStr">
        <is>
          <t>EXCLUDE_TITLE</t>
        </is>
      </c>
      <c r="O6467" s="2" t="inlineStr">
        <is>
          <t>TI04</t>
        </is>
      </c>
      <c r="P6467" s="2" t="inlineStr">
        <is>
          <t>plasmapheresis transplant glomerulosclerosis, no exercise</t>
        </is>
      </c>
      <c r="Q6467" t="inlineStr"/>
    </row>
    <row r="6468">
      <c r="A6468" s="2" t="inlineStr">
        <is>
          <t>FS-014936</t>
        </is>
      </c>
      <c r="B6468" s="2" t="inlineStr">
        <is>
          <t>Altered gene expression induced by ionizing radiation and glycolytic inhibitor 2-deoxy-glucose in a human glioma cell line - Implications for radiosensitization</t>
        </is>
      </c>
      <c r="C6468" s="2" t="inlineStr">
        <is>
          <t>CANCER BIOLOGY &amp; THERAPY</t>
        </is>
      </c>
      <c r="D6468" s="2" t="inlineStr">
        <is>
          <t>2006</t>
        </is>
      </c>
      <c r="E6468" s="2" t="inlineStr"/>
      <c r="F6468" s="2" t="inlineStr">
        <is>
          <t>10.4161/cbt.5.7.2812</t>
        </is>
      </c>
      <c r="G6468" s="2" t="inlineStr">
        <is>
          <t>Web of Science Core Collection</t>
        </is>
      </c>
      <c r="H6468" s="2" t="inlineStr">
        <is>
          <t>EXCLUDE_TITLE</t>
        </is>
      </c>
      <c r="I6468" s="2" t="inlineStr">
        <is>
          <t>TI02</t>
        </is>
      </c>
      <c r="J6468" s="2" t="inlineStr">
        <is>
          <t>FALSE</t>
        </is>
      </c>
      <c r="K6468" s="2" t="inlineStr">
        <is>
          <t>EXCLUDE_TITLE</t>
        </is>
      </c>
      <c r="L6468" s="2" t="inlineStr">
        <is>
          <t>TI02</t>
        </is>
      </c>
      <c r="M6468" s="2" t="inlineStr">
        <is>
          <t>human glioma cell line only</t>
        </is>
      </c>
      <c r="N6468" s="2" t="inlineStr">
        <is>
          <t>EXCLUDE_TITLE</t>
        </is>
      </c>
      <c r="O6468" s="2" t="inlineStr">
        <is>
          <t>TI02</t>
        </is>
      </c>
      <c r="P6468" s="2" t="inlineStr">
        <is>
          <t>human glioma cell line</t>
        </is>
      </c>
      <c r="Q6468" t="inlineStr"/>
    </row>
    <row r="6469">
      <c r="A6469" s="2" t="inlineStr">
        <is>
          <t>FS-014938</t>
        </is>
      </c>
      <c r="B6469" s="2" t="inlineStr">
        <is>
          <t>Update on the use of montelukast in pediatric asthma</t>
        </is>
      </c>
      <c r="C6469" s="2" t="inlineStr">
        <is>
          <t>ALLERGY AND ASTHMA PROCEEDINGS</t>
        </is>
      </c>
      <c r="D6469" s="2" t="inlineStr">
        <is>
          <t>2006</t>
        </is>
      </c>
      <c r="E6469" s="2" t="inlineStr"/>
      <c r="F6469" s="2" t="inlineStr">
        <is>
          <t>10.2500/aap.2006.27.2883</t>
        </is>
      </c>
      <c r="G6469" s="2" t="inlineStr">
        <is>
          <t>Web of Science Core Collection</t>
        </is>
      </c>
      <c r="H6469" s="2" t="inlineStr">
        <is>
          <t>EXCLUDE_TITLE</t>
        </is>
      </c>
      <c r="I6469" s="2" t="inlineStr">
        <is>
          <t>TI03</t>
        </is>
      </c>
      <c r="J6469" s="2" t="inlineStr">
        <is>
          <t>FALSE</t>
        </is>
      </c>
      <c r="K6469" s="2" t="inlineStr">
        <is>
          <t>EXCLUDE_TITLE</t>
        </is>
      </c>
      <c r="L6469" s="2" t="inlineStr">
        <is>
          <t>TI03</t>
        </is>
      </c>
      <c r="M6469" s="2" t="inlineStr">
        <is>
          <t>pediatric asthma only</t>
        </is>
      </c>
      <c r="N6469" s="2" t="inlineStr">
        <is>
          <t>EXCLUDE_TITLE</t>
        </is>
      </c>
      <c r="O6469" s="2" t="inlineStr">
        <is>
          <t>TI03</t>
        </is>
      </c>
      <c r="P6469" s="2" t="inlineStr">
        <is>
          <t>pediatric asthma montelukast update</t>
        </is>
      </c>
      <c r="Q6469" t="inlineStr"/>
    </row>
    <row r="6470">
      <c r="A6470" s="2" t="inlineStr">
        <is>
          <t>FS-014939</t>
        </is>
      </c>
      <c r="B6470" s="2" t="inlineStr">
        <is>
          <t>Transcriptional profiling of acute cytopathic murine hepatitis virus infection in fibroblast-like cells</t>
        </is>
      </c>
      <c r="C6470" s="2" t="inlineStr">
        <is>
          <t>JOURNAL OF GENERAL VIROLOGY</t>
        </is>
      </c>
      <c r="D6470" s="2" t="inlineStr">
        <is>
          <t>2006</t>
        </is>
      </c>
      <c r="E6470" s="2" t="inlineStr"/>
      <c r="F6470" s="2" t="inlineStr">
        <is>
          <t>10.1099/vir.0.81756-0</t>
        </is>
      </c>
      <c r="G6470" s="2" t="inlineStr">
        <is>
          <t>Web of Science Core Collection</t>
        </is>
      </c>
      <c r="H6470" s="2" t="inlineStr">
        <is>
          <t>EXCLUDE_TITLE</t>
        </is>
      </c>
      <c r="I6470" s="2" t="inlineStr">
        <is>
          <t>TI02</t>
        </is>
      </c>
      <c r="J6470" s="2" t="inlineStr">
        <is>
          <t>FALSE</t>
        </is>
      </c>
      <c r="K6470" s="2" t="inlineStr">
        <is>
          <t>EXCLUDE_TITLE</t>
        </is>
      </c>
      <c r="L6470" s="2" t="inlineStr">
        <is>
          <t>TI02</t>
        </is>
      </c>
      <c r="M6470" s="2" t="inlineStr">
        <is>
          <t>murine fibroblast-like cells only</t>
        </is>
      </c>
      <c r="N6470" s="2" t="inlineStr">
        <is>
          <t>EXCLUDE_TITLE</t>
        </is>
      </c>
      <c r="O6470" s="2" t="inlineStr">
        <is>
          <t>TI02</t>
        </is>
      </c>
      <c r="P6470" s="2" t="inlineStr">
        <is>
          <t>murine hepatitis virus fibroblast cells</t>
        </is>
      </c>
      <c r="Q6470" t="inlineStr"/>
    </row>
    <row r="6471">
      <c r="A6471" s="2" t="inlineStr">
        <is>
          <t>FS-014941</t>
        </is>
      </c>
      <c r="B6471" s="2" t="inlineStr">
        <is>
          <t>Chemical and cytotoxic constituents from the leaves of &lt;i&gt;Cinnamomum kotoense&lt;/i&gt;</t>
        </is>
      </c>
      <c r="C6471" s="2" t="inlineStr">
        <is>
          <t>JOURNAL OF NATURAL PRODUCTS</t>
        </is>
      </c>
      <c r="D6471" s="2" t="inlineStr">
        <is>
          <t>2006</t>
        </is>
      </c>
      <c r="E6471" s="2" t="inlineStr"/>
      <c r="F6471" s="2" t="inlineStr">
        <is>
          <t>10.1021/np060107l</t>
        </is>
      </c>
      <c r="G6471" s="2" t="inlineStr">
        <is>
          <t>Web of Science Core Collection</t>
        </is>
      </c>
      <c r="H6471" s="2" t="inlineStr">
        <is>
          <t>EXCLUDE_TITLE</t>
        </is>
      </c>
      <c r="I6471" s="2" t="inlineStr">
        <is>
          <t>TI04</t>
        </is>
      </c>
      <c r="J6471" s="2" t="inlineStr">
        <is>
          <t>FALSE</t>
        </is>
      </c>
      <c r="K6471" s="2" t="inlineStr">
        <is>
          <t>EXCLUDE_TITLE</t>
        </is>
      </c>
      <c r="L6471" s="2" t="inlineStr">
        <is>
          <t>TI04</t>
        </is>
      </c>
      <c r="M6471" s="2" t="inlineStr">
        <is>
          <t>plant chemistry topic, no exercise</t>
        </is>
      </c>
      <c r="N6471" s="2" t="inlineStr">
        <is>
          <t>EXCLUDE_TITLE</t>
        </is>
      </c>
      <c r="O6471" s="2" t="inlineStr">
        <is>
          <t>TI04</t>
        </is>
      </c>
      <c r="P6471" s="2" t="inlineStr">
        <is>
          <t>plant cytotoxic constituents, no exercise</t>
        </is>
      </c>
      <c r="Q6471" t="inlineStr"/>
    </row>
    <row r="6472">
      <c r="A6472" s="2" t="inlineStr">
        <is>
          <t>FS-014942</t>
        </is>
      </c>
      <c r="B6472" s="2" t="inlineStr">
        <is>
          <t>Early Gene Expression in Mouse Spleen Cells after Exposure to Nickel Acetate</t>
        </is>
      </c>
      <c r="C6472" s="2" t="inlineStr">
        <is>
          <t>TOXICOLOGICAL RESEARCH</t>
        </is>
      </c>
      <c r="D6472" s="2" t="inlineStr">
        <is>
          <t>2006</t>
        </is>
      </c>
      <c r="E6472" s="2" t="inlineStr"/>
      <c r="F6472" s="2" t="inlineStr"/>
      <c r="G6472" s="2" t="inlineStr">
        <is>
          <t>Web of Science Core Collection</t>
        </is>
      </c>
      <c r="H6472" s="2" t="inlineStr">
        <is>
          <t>EXCLUDE_TITLE</t>
        </is>
      </c>
      <c r="I6472" s="2" t="inlineStr">
        <is>
          <t>TI02</t>
        </is>
      </c>
      <c r="J6472" s="2" t="inlineStr">
        <is>
          <t>FALSE</t>
        </is>
      </c>
      <c r="K6472" s="2" t="inlineStr">
        <is>
          <t>EXCLUDE_TITLE</t>
        </is>
      </c>
      <c r="L6472" s="2" t="inlineStr">
        <is>
          <t>TI02</t>
        </is>
      </c>
      <c r="M6472" s="2" t="inlineStr">
        <is>
          <t>mice only</t>
        </is>
      </c>
      <c r="N6472" s="2" t="inlineStr">
        <is>
          <t>EXCLUDE_TITLE</t>
        </is>
      </c>
      <c r="O6472" s="2" t="inlineStr">
        <is>
          <t>TI02</t>
        </is>
      </c>
      <c r="P6472" s="2" t="inlineStr">
        <is>
          <t>mouse spleen cells nickel</t>
        </is>
      </c>
      <c r="Q6472" t="inlineStr"/>
    </row>
    <row r="6473">
      <c r="A6473" s="2" t="inlineStr">
        <is>
          <t>FS-014943</t>
        </is>
      </c>
      <c r="B6473" s="2" t="inlineStr">
        <is>
          <t>Transient limb ischemia induces remote preconditioning in liver among rats: The protective role of heme oxygenase-1</t>
        </is>
      </c>
      <c r="C6473" s="2" t="inlineStr">
        <is>
          <t>TRANSPLANTATION</t>
        </is>
      </c>
      <c r="D6473" s="2" t="inlineStr">
        <is>
          <t>2006</t>
        </is>
      </c>
      <c r="E6473" s="2" t="inlineStr"/>
      <c r="F6473" s="2" t="inlineStr">
        <is>
          <t>10.1097/01.tp.0000203555.14546.63</t>
        </is>
      </c>
      <c r="G6473" s="2" t="inlineStr">
        <is>
          <t>Web of Science Core Collection</t>
        </is>
      </c>
      <c r="H6473" s="2" t="inlineStr">
        <is>
          <t>EXCLUDE_TITLE</t>
        </is>
      </c>
      <c r="I6473" s="2" t="inlineStr">
        <is>
          <t>TI02</t>
        </is>
      </c>
      <c r="J6473" s="2" t="inlineStr">
        <is>
          <t>FALSE</t>
        </is>
      </c>
      <c r="K6473" s="2" t="inlineStr">
        <is>
          <t>EXCLUDE_TITLE</t>
        </is>
      </c>
      <c r="L6473" s="2" t="inlineStr">
        <is>
          <t>TI02</t>
        </is>
      </c>
      <c r="M6473" s="2" t="inlineStr">
        <is>
          <t>rats only</t>
        </is>
      </c>
      <c r="N6473" s="2" t="inlineStr">
        <is>
          <t>EXCLUDE_TITLE</t>
        </is>
      </c>
      <c r="O6473" s="2" t="inlineStr">
        <is>
          <t>TI02</t>
        </is>
      </c>
      <c r="P6473" s="2" t="inlineStr">
        <is>
          <t>rats limb ischemia liver</t>
        </is>
      </c>
      <c r="Q6473" t="inlineStr"/>
    </row>
    <row r="6474">
      <c r="A6474" s="2" t="inlineStr">
        <is>
          <t>FS-014944</t>
        </is>
      </c>
      <c r="B6474" s="2" t="inlineStr">
        <is>
          <t>Intracellular Ca&lt;SUP&gt;2+&lt;/SUP&gt; increase induces post-fertilization events via MAP kinase dephosphorylation in eggs of the hydrozoan jellyfish &lt;i&gt;Cladonema pacificum&lt;/i&gt;</t>
        </is>
      </c>
      <c r="C6474" s="2" t="inlineStr">
        <is>
          <t>DEVELOPMENTAL BIOLOGY</t>
        </is>
      </c>
      <c r="D6474" s="2" t="inlineStr">
        <is>
          <t>2006</t>
        </is>
      </c>
      <c r="E6474" s="2" t="inlineStr"/>
      <c r="F6474" s="2" t="inlineStr">
        <is>
          <t>10.1016/j.ydbio.2006.02.005</t>
        </is>
      </c>
      <c r="G6474" s="2" t="inlineStr">
        <is>
          <t>Web of Science Core Collection</t>
        </is>
      </c>
      <c r="H6474" s="2" t="inlineStr">
        <is>
          <t>EXCLUDE_TITLE</t>
        </is>
      </c>
      <c r="I6474" s="2" t="inlineStr">
        <is>
          <t>TI02</t>
        </is>
      </c>
      <c r="J6474" s="2" t="inlineStr">
        <is>
          <t>FALSE</t>
        </is>
      </c>
      <c r="K6474" s="2" t="inlineStr">
        <is>
          <t>EXCLUDE_TITLE</t>
        </is>
      </c>
      <c r="L6474" s="2" t="inlineStr">
        <is>
          <t>TI02</t>
        </is>
      </c>
      <c r="M6474" s="2" t="inlineStr">
        <is>
          <t>jellyfish only</t>
        </is>
      </c>
      <c r="N6474" s="2" t="inlineStr">
        <is>
          <t>EXCLUDE_TITLE</t>
        </is>
      </c>
      <c r="O6474" s="2" t="inlineStr">
        <is>
          <t>TI02</t>
        </is>
      </c>
      <c r="P6474" s="2" t="inlineStr">
        <is>
          <t>jellyfish eggs fertilization</t>
        </is>
      </c>
      <c r="Q6474" t="inlineStr"/>
    </row>
    <row r="6475">
      <c r="A6475" s="2" t="inlineStr">
        <is>
          <t>FS-014945</t>
        </is>
      </c>
      <c r="B6475" s="2" t="inlineStr">
        <is>
          <t>Effects of dihydrotestosterone on skeletal muscle transcriptome in mice measured by serial analysis of gene expression</t>
        </is>
      </c>
      <c r="C6475" s="2" t="inlineStr">
        <is>
          <t>JOURNAL OF MOLECULAR ENDOCRINOLOGY</t>
        </is>
      </c>
      <c r="D6475" s="2" t="inlineStr">
        <is>
          <t>2006</t>
        </is>
      </c>
      <c r="E6475" s="2" t="inlineStr"/>
      <c r="F6475" s="2" t="inlineStr">
        <is>
          <t>10.1677/jme.1.01964</t>
        </is>
      </c>
      <c r="G6475" s="2" t="inlineStr">
        <is>
          <t>Web of Science Core Collection</t>
        </is>
      </c>
      <c r="H6475" s="2" t="inlineStr">
        <is>
          <t>EXCLUDE_TITLE</t>
        </is>
      </c>
      <c r="I6475" s="2" t="inlineStr">
        <is>
          <t>TI02</t>
        </is>
      </c>
      <c r="J6475" s="2" t="inlineStr">
        <is>
          <t>FALSE</t>
        </is>
      </c>
      <c r="K6475" s="2" t="inlineStr">
        <is>
          <t>EXCLUDE_TITLE</t>
        </is>
      </c>
      <c r="L6475" s="2" t="inlineStr">
        <is>
          <t>TI02</t>
        </is>
      </c>
      <c r="M6475" s="2" t="inlineStr">
        <is>
          <t>mice only</t>
        </is>
      </c>
      <c r="N6475" s="2" t="inlineStr">
        <is>
          <t>EXCLUDE_TITLE</t>
        </is>
      </c>
      <c r="O6475" s="2" t="inlineStr">
        <is>
          <t>TI02</t>
        </is>
      </c>
      <c r="P6475" s="2" t="inlineStr">
        <is>
          <t>mice skeletal muscle transcriptome</t>
        </is>
      </c>
      <c r="Q6475" t="inlineStr"/>
    </row>
    <row r="6476">
      <c r="A6476" s="2" t="inlineStr">
        <is>
          <t>FS-014946</t>
        </is>
      </c>
      <c r="B6476" s="2" t="inlineStr">
        <is>
          <t>Dynamic gene expression profiling of &lt;i&gt;Escherichia coli&lt;/i&gt; in carbon source transition from glucose to acetate</t>
        </is>
      </c>
      <c r="C6476" s="2" t="inlineStr">
        <is>
          <t>JOURNAL OF MICROBIOLOGY AND BIOTECHNOLOGY</t>
        </is>
      </c>
      <c r="D6476" s="2" t="inlineStr">
        <is>
          <t>2006</t>
        </is>
      </c>
      <c r="E6476" s="2" t="inlineStr"/>
      <c r="F6476" s="2" t="inlineStr"/>
      <c r="G6476" s="2" t="inlineStr">
        <is>
          <t>Web of Science Core Collection</t>
        </is>
      </c>
      <c r="H6476" s="2" t="inlineStr">
        <is>
          <t>EXCLUDE_TITLE</t>
        </is>
      </c>
      <c r="I6476" s="2" t="inlineStr">
        <is>
          <t>TI04</t>
        </is>
      </c>
      <c r="J6476" s="2" t="inlineStr">
        <is>
          <t>FALSE</t>
        </is>
      </c>
      <c r="K6476" s="2" t="inlineStr">
        <is>
          <t>EXCLUDE_TITLE</t>
        </is>
      </c>
      <c r="L6476" s="2" t="inlineStr">
        <is>
          <t>TI04</t>
        </is>
      </c>
      <c r="M6476" s="2" t="inlineStr">
        <is>
          <t>bacterial gene expression topic, unrelated</t>
        </is>
      </c>
      <c r="N6476" s="2" t="inlineStr">
        <is>
          <t>EXCLUDE_TITLE</t>
        </is>
      </c>
      <c r="O6476" s="2" t="inlineStr">
        <is>
          <t>TI04</t>
        </is>
      </c>
      <c r="P6476" s="2" t="inlineStr">
        <is>
          <t>E. coli gene expression, no exercise</t>
        </is>
      </c>
      <c r="Q6476" t="inlineStr"/>
    </row>
    <row r="6477">
      <c r="A6477" s="2" t="inlineStr">
        <is>
          <t>FS-014947</t>
        </is>
      </c>
      <c r="B6477" s="2" t="inlineStr">
        <is>
          <t>The fate of axons subjected to traumatic ultrastructural (neurofilament) compaction:: an electron-microscopic study</t>
        </is>
      </c>
      <c r="C6477" s="2" t="inlineStr">
        <is>
          <t>ACTA NEUROPATHOLOGICA</t>
        </is>
      </c>
      <c r="D6477" s="2" t="inlineStr">
        <is>
          <t>2006</t>
        </is>
      </c>
      <c r="E6477" s="2" t="inlineStr"/>
      <c r="F6477" s="2" t="inlineStr">
        <is>
          <t>10.1007/s00401-006-0034-3</t>
        </is>
      </c>
      <c r="G6477" s="2" t="inlineStr">
        <is>
          <t>Web of Science Core Collection</t>
        </is>
      </c>
      <c r="H6477" s="2" t="inlineStr">
        <is>
          <t>EXCLUDE_TITLE</t>
        </is>
      </c>
      <c r="I6477" s="2" t="inlineStr">
        <is>
          <t>TI04</t>
        </is>
      </c>
      <c r="J6477" s="2" t="inlineStr">
        <is>
          <t>FALSE</t>
        </is>
      </c>
      <c r="K6477" s="2" t="inlineStr">
        <is>
          <t>EXCLUDE_TITLE</t>
        </is>
      </c>
      <c r="L6477" s="2" t="inlineStr">
        <is>
          <t>TI04</t>
        </is>
      </c>
      <c r="M6477" s="2" t="inlineStr">
        <is>
          <t>traumatic axonal injury topic, no exercise</t>
        </is>
      </c>
      <c r="N6477" s="2" t="inlineStr">
        <is>
          <t>EXCLUDE_TITLE</t>
        </is>
      </c>
      <c r="O6477" s="2" t="inlineStr">
        <is>
          <t>TI04</t>
        </is>
      </c>
      <c r="P6477" s="2" t="inlineStr">
        <is>
          <t>axonal compaction injury study, no exercise</t>
        </is>
      </c>
      <c r="Q6477" t="inlineStr"/>
    </row>
    <row r="6478">
      <c r="A6478" s="2" t="inlineStr">
        <is>
          <t>FS-014948</t>
        </is>
      </c>
      <c r="B6478" s="2" t="inlineStr">
        <is>
          <t>SUMOylation plays a role in gemcitabine- and bortezomib-induced cytotoxicity in human oropharyngeal carcinoma KB gemcitabine-resistant clone</t>
        </is>
      </c>
      <c r="C6478" s="2" t="inlineStr">
        <is>
          <t>MOLECULAR CANCER THERAPEUTICS</t>
        </is>
      </c>
      <c r="D6478" s="2" t="inlineStr">
        <is>
          <t>2006</t>
        </is>
      </c>
      <c r="E6478" s="2" t="inlineStr"/>
      <c r="F6478" s="2" t="inlineStr">
        <is>
          <t>10.1158/1535-7163.mct-05-0290</t>
        </is>
      </c>
      <c r="G6478" s="2" t="inlineStr">
        <is>
          <t>Web of Science Core Collection</t>
        </is>
      </c>
      <c r="H6478" s="2" t="inlineStr">
        <is>
          <t>EXCLUDE_TITLE</t>
        </is>
      </c>
      <c r="I6478" s="2" t="inlineStr">
        <is>
          <t>TI02</t>
        </is>
      </c>
      <c r="J6478" s="2" t="inlineStr">
        <is>
          <t>FALSE</t>
        </is>
      </c>
      <c r="K6478" s="2" t="inlineStr">
        <is>
          <t>EXCLUDE_TITLE</t>
        </is>
      </c>
      <c r="L6478" s="2" t="inlineStr">
        <is>
          <t>TI02</t>
        </is>
      </c>
      <c r="M6478" s="2" t="inlineStr">
        <is>
          <t>KB cell line only</t>
        </is>
      </c>
      <c r="N6478" s="2" t="inlineStr">
        <is>
          <t>EXCLUDE_TITLE</t>
        </is>
      </c>
      <c r="O6478" s="2" t="inlineStr">
        <is>
          <t>TI02</t>
        </is>
      </c>
      <c r="P6478" s="2" t="inlineStr">
        <is>
          <t>KB carcinoma cell line</t>
        </is>
      </c>
      <c r="Q6478" t="inlineStr"/>
    </row>
    <row r="6479">
      <c r="A6479" s="2" t="inlineStr">
        <is>
          <t>FS-014949</t>
        </is>
      </c>
      <c r="B6479" s="2" t="inlineStr">
        <is>
          <t>Fetal cardiac natriuretic peptide expression and cardiovascular hemodynamics in endotoxin-induced acute cardiac dysfunction in mouse</t>
        </is>
      </c>
      <c r="C6479" s="2" t="inlineStr">
        <is>
          <t>PEDIATRIC RESEARCH</t>
        </is>
      </c>
      <c r="D6479" s="2" t="inlineStr">
        <is>
          <t>2006</t>
        </is>
      </c>
      <c r="E6479" s="2" t="inlineStr"/>
      <c r="F6479" s="2" t="inlineStr"/>
      <c r="G6479" s="2" t="inlineStr">
        <is>
          <t>Web of Science Core Collection</t>
        </is>
      </c>
      <c r="H6479" s="2" t="inlineStr">
        <is>
          <t>EXCLUDE_TITLE</t>
        </is>
      </c>
      <c r="I6479" s="2" t="inlineStr">
        <is>
          <t>TI02</t>
        </is>
      </c>
      <c r="J6479" s="2" t="inlineStr">
        <is>
          <t>FALSE</t>
        </is>
      </c>
      <c r="K6479" s="2" t="inlineStr">
        <is>
          <t>EXCLUDE_TITLE</t>
        </is>
      </c>
      <c r="L6479" s="2" t="inlineStr">
        <is>
          <t>TI02</t>
        </is>
      </c>
      <c r="M6479" s="2" t="inlineStr">
        <is>
          <t>mice only</t>
        </is>
      </c>
      <c r="N6479" s="2" t="inlineStr">
        <is>
          <t>EXCLUDE_TITLE</t>
        </is>
      </c>
      <c r="O6479" s="2" t="inlineStr">
        <is>
          <t>TI02</t>
        </is>
      </c>
      <c r="P6479" s="2" t="inlineStr">
        <is>
          <t>mouse endotoxin cardiac dysfunction</t>
        </is>
      </c>
      <c r="Q6479" t="inlineStr"/>
    </row>
    <row r="6480">
      <c r="A6480" s="2" t="inlineStr">
        <is>
          <t>FS-014950</t>
        </is>
      </c>
      <c r="B6480" s="2" t="inlineStr">
        <is>
          <t>Effect of valproic acid, a histone deacetylase inhibitor, on cell death and molecular changes caused by low-dose irradiation</t>
        </is>
      </c>
      <c r="C6480" s="2" t="inlineStr">
        <is>
          <t>Annals of the New York Academy of Sciences</t>
        </is>
      </c>
      <c r="D6480" s="2" t="inlineStr">
        <is>
          <t>2006</t>
        </is>
      </c>
      <c r="E6480" s="2" t="inlineStr"/>
      <c r="F6480" s="2" t="inlineStr">
        <is>
          <t>10.1196/annals.1378.082</t>
        </is>
      </c>
      <c r="G6480" s="2" t="inlineStr">
        <is>
          <t>Web of Science Core Collection</t>
        </is>
      </c>
      <c r="H6480" s="2" t="inlineStr">
        <is>
          <t>EXCLUDE_TITLE</t>
        </is>
      </c>
      <c r="I6480" s="2" t="inlineStr">
        <is>
          <t>TI04</t>
        </is>
      </c>
      <c r="J6480" s="2" t="inlineStr">
        <is>
          <t>FALSE</t>
        </is>
      </c>
      <c r="K6480" s="2" t="inlineStr">
        <is>
          <t>EXCLUDE_TITLE</t>
        </is>
      </c>
      <c r="L6480" s="2" t="inlineStr">
        <is>
          <t>TI04</t>
        </is>
      </c>
      <c r="M6480" s="2" t="inlineStr">
        <is>
          <t>HDAC inhibitor radiation drug topic, no exercise</t>
        </is>
      </c>
      <c r="N6480" s="2" t="inlineStr">
        <is>
          <t>EXCLUDE_TITLE</t>
        </is>
      </c>
      <c r="O6480" s="2" t="inlineStr">
        <is>
          <t>TI04</t>
        </is>
      </c>
      <c r="P6480" s="2" t="inlineStr">
        <is>
          <t>valproic acid irradiation cell death, no exercise</t>
        </is>
      </c>
      <c r="Q6480" t="inlineStr"/>
    </row>
    <row r="6481">
      <c r="A6481" s="2" t="inlineStr">
        <is>
          <t>FS-014951</t>
        </is>
      </c>
      <c r="B6481" s="2" t="inlineStr">
        <is>
          <t>Clinically masked increases in bronchial inflammation in guideline-treated persistent asthma</t>
        </is>
      </c>
      <c r="C6481" s="2" t="inlineStr">
        <is>
          <t>PULMONARY PHARMACOLOGY &amp; THERAPEUTICS</t>
        </is>
      </c>
      <c r="D6481" s="2" t="inlineStr">
        <is>
          <t>2006</t>
        </is>
      </c>
      <c r="E6481" s="2" t="inlineStr"/>
      <c r="F6481" s="2" t="inlineStr">
        <is>
          <t>10.1016/j.pupt.2005.10.002</t>
        </is>
      </c>
      <c r="G6481" s="2" t="inlineStr">
        <is>
          <t>Web of Science Core Collection</t>
        </is>
      </c>
      <c r="H6481" s="2" t="inlineStr">
        <is>
          <t>ADVANCE_TO_ABSTRACT</t>
        </is>
      </c>
      <c r="I6481" s="2" t="inlineStr"/>
      <c r="J6481" s="2" t="inlineStr">
        <is>
          <t>TRUE</t>
        </is>
      </c>
      <c r="K6481" s="2" t="inlineStr">
        <is>
          <t>ADVANCE_TO_ABSTRACT</t>
        </is>
      </c>
      <c r="L6481" s="2" t="inlineStr"/>
      <c r="M6481" s="2" t="inlineStr">
        <is>
          <t>bronchial inflammation outcome in asthma</t>
        </is>
      </c>
      <c r="N6481" s="2" t="inlineStr">
        <is>
          <t>EXCLUDE_TITLE</t>
        </is>
      </c>
      <c r="O6481" s="2" t="inlineStr">
        <is>
          <t>TI04</t>
        </is>
      </c>
      <c r="P6481" s="2" t="inlineStr">
        <is>
          <t>bronchial inflammation asthma guideline, no exercise</t>
        </is>
      </c>
      <c r="Q6481" t="inlineStr"/>
    </row>
    <row r="6482">
      <c r="A6482" s="2" t="inlineStr">
        <is>
          <t>FS-014952</t>
        </is>
      </c>
      <c r="B6482" s="2" t="inlineStr">
        <is>
          <t>Prospective study of empiric monotherapy with ceftazidime for low-risk grade IV febrile neutropenia after cytotoxic chemotherapy in cancer patients</t>
        </is>
      </c>
      <c r="C6482" s="2" t="inlineStr">
        <is>
          <t>CHEMOTHERAPY</t>
        </is>
      </c>
      <c r="D6482" s="2" t="inlineStr">
        <is>
          <t>2006</t>
        </is>
      </c>
      <c r="E6482" s="2" t="inlineStr"/>
      <c r="F6482" s="2" t="inlineStr">
        <is>
          <t>10.1159/000093036</t>
        </is>
      </c>
      <c r="G6482" s="2" t="inlineStr">
        <is>
          <t>Web of Science Core Collection</t>
        </is>
      </c>
      <c r="H6482" s="2" t="inlineStr">
        <is>
          <t>EXCLUDE_TITLE</t>
        </is>
      </c>
      <c r="I6482" s="2" t="inlineStr">
        <is>
          <t>TI04</t>
        </is>
      </c>
      <c r="J6482" s="2" t="inlineStr">
        <is>
          <t>FALSE</t>
        </is>
      </c>
      <c r="K6482" s="2" t="inlineStr">
        <is>
          <t>EXCLUDE_TITLE</t>
        </is>
      </c>
      <c r="L6482" s="2" t="inlineStr">
        <is>
          <t>TI04</t>
        </is>
      </c>
      <c r="M6482" s="2" t="inlineStr">
        <is>
          <t>ceftazidime cancer chemo trial, no exercise</t>
        </is>
      </c>
      <c r="N6482" s="2" t="inlineStr">
        <is>
          <t>EXCLUDE_TITLE</t>
        </is>
      </c>
      <c r="O6482" s="2" t="inlineStr">
        <is>
          <t>TI04</t>
        </is>
      </c>
      <c r="P6482" s="2" t="inlineStr">
        <is>
          <t>febrile neutropenia chemo patients, no exercise</t>
        </is>
      </c>
      <c r="Q6482" t="inlineStr"/>
    </row>
    <row r="6483">
      <c r="A6483" s="2" t="inlineStr">
        <is>
          <t>FS-014953</t>
        </is>
      </c>
      <c r="B6483" s="2" t="inlineStr">
        <is>
          <t>Conditional expression of interferon-γ to enhance host responses to pulmonary bacterial infection</t>
        </is>
      </c>
      <c r="C6483" s="2" t="inlineStr">
        <is>
          <t>PULMONARY PHARMACOLOGY &amp; THERAPEUTICS</t>
        </is>
      </c>
      <c r="D6483" s="2" t="inlineStr">
        <is>
          <t>2006</t>
        </is>
      </c>
      <c r="E6483" s="2" t="inlineStr"/>
      <c r="F6483" s="2" t="inlineStr">
        <is>
          <t>10.1016/j.pupt.2005.07.002</t>
        </is>
      </c>
      <c r="G6483" s="2" t="inlineStr">
        <is>
          <t>Web of Science Core Collection</t>
        </is>
      </c>
      <c r="H6483" s="2" t="inlineStr">
        <is>
          <t>EXCLUDE_TITLE</t>
        </is>
      </c>
      <c r="I6483" s="2" t="inlineStr">
        <is>
          <t>TI04</t>
        </is>
      </c>
      <c r="J6483" s="2" t="inlineStr">
        <is>
          <t>FALSE</t>
        </is>
      </c>
      <c r="K6483" s="2" t="inlineStr">
        <is>
          <t>EXCLUDE_TITLE</t>
        </is>
      </c>
      <c r="L6483" s="2" t="inlineStr">
        <is>
          <t>TI04</t>
        </is>
      </c>
      <c r="M6483" s="2" t="inlineStr">
        <is>
          <t>pulmonary bacterial infection topic, no exercise</t>
        </is>
      </c>
      <c r="N6483" s="2" t="inlineStr">
        <is>
          <t>EXCLUDE_TITLE</t>
        </is>
      </c>
      <c r="O6483" s="2" t="inlineStr">
        <is>
          <t>TI04</t>
        </is>
      </c>
      <c r="P6483" s="2" t="inlineStr">
        <is>
          <t>interferon-gamma pulmonary infection, no exercise</t>
        </is>
      </c>
      <c r="Q6483" t="inlineStr"/>
    </row>
    <row r="6484">
      <c r="A6484" s="2" t="inlineStr">
        <is>
          <t>FS-014954</t>
        </is>
      </c>
      <c r="B6484" s="2" t="inlineStr">
        <is>
          <t>Inhibition of chlamydiae by primary alcohols correlates with the strain-specific complement of plasticity zone phospholipase D genes</t>
        </is>
      </c>
      <c r="C6484" s="2" t="inlineStr">
        <is>
          <t>INFECTION AND IMMUNITY</t>
        </is>
      </c>
      <c r="D6484" s="2" t="inlineStr">
        <is>
          <t>2006</t>
        </is>
      </c>
      <c r="E6484" s="2" t="inlineStr"/>
      <c r="F6484" s="2" t="inlineStr">
        <is>
          <t>10.1128/iai.74.1.73-80.2006</t>
        </is>
      </c>
      <c r="G6484" s="2" t="inlineStr">
        <is>
          <t>Web of Science Core Collection</t>
        </is>
      </c>
      <c r="H6484" s="2" t="inlineStr">
        <is>
          <t>EXCLUDE_TITLE</t>
        </is>
      </c>
      <c r="I6484" s="2" t="inlineStr">
        <is>
          <t>TI04</t>
        </is>
      </c>
      <c r="J6484" s="2" t="inlineStr">
        <is>
          <t>FALSE</t>
        </is>
      </c>
      <c r="K6484" s="2" t="inlineStr">
        <is>
          <t>EXCLUDE_TITLE</t>
        </is>
      </c>
      <c r="L6484" s="2" t="inlineStr">
        <is>
          <t>TI04</t>
        </is>
      </c>
      <c r="M6484" s="2" t="inlineStr">
        <is>
          <t>Chlamydiae topic, no exercise</t>
        </is>
      </c>
      <c r="N6484" s="2" t="inlineStr">
        <is>
          <t>EXCLUDE_TITLE</t>
        </is>
      </c>
      <c r="O6484" s="2" t="inlineStr">
        <is>
          <t>TI04</t>
        </is>
      </c>
      <c r="P6484" s="2" t="inlineStr">
        <is>
          <t>chlamydiae alcohol inhibition, no exercise</t>
        </is>
      </c>
      <c r="Q6484" t="inlineStr"/>
    </row>
    <row r="6485">
      <c r="A6485" s="2" t="inlineStr">
        <is>
          <t>FS-014955</t>
        </is>
      </c>
      <c r="B6485" s="2" t="inlineStr">
        <is>
          <t>Laboratory variability does not preclude identification of biological functions impacted by hydroxyurea</t>
        </is>
      </c>
      <c r="C6485" s="2" t="inlineStr">
        <is>
          <t>ENVIRONMENTAL AND MOLECULAR MUTAGENESIS</t>
        </is>
      </c>
      <c r="D6485" s="2" t="inlineStr">
        <is>
          <t>2005</t>
        </is>
      </c>
      <c r="E6485" s="2" t="inlineStr"/>
      <c r="F6485" s="2" t="inlineStr">
        <is>
          <t>10.1002/em.20164</t>
        </is>
      </c>
      <c r="G6485" s="2" t="inlineStr">
        <is>
          <t>Web of Science Core Collection</t>
        </is>
      </c>
      <c r="H6485" s="2" t="inlineStr">
        <is>
          <t>EXCLUDE_TITLE</t>
        </is>
      </c>
      <c r="I6485" s="2" t="inlineStr">
        <is>
          <t>TI04</t>
        </is>
      </c>
      <c r="J6485" s="2" t="inlineStr">
        <is>
          <t>FALSE</t>
        </is>
      </c>
      <c r="K6485" s="2" t="inlineStr">
        <is>
          <t>EXCLUDE_TITLE</t>
        </is>
      </c>
      <c r="L6485" s="2" t="inlineStr">
        <is>
          <t>TI04</t>
        </is>
      </c>
      <c r="M6485" s="2" t="inlineStr">
        <is>
          <t>hydroxyurea drug topic, no exercise</t>
        </is>
      </c>
      <c r="N6485" s="2" t="inlineStr">
        <is>
          <t>EXCLUDE_TITLE</t>
        </is>
      </c>
      <c r="O6485" s="2" t="inlineStr">
        <is>
          <t>TI04</t>
        </is>
      </c>
      <c r="P6485" s="2" t="inlineStr">
        <is>
          <t>hydroxyurea laboratory variability, no exercise</t>
        </is>
      </c>
      <c r="Q6485" t="inlineStr"/>
    </row>
    <row r="6486">
      <c r="A6486" s="2" t="inlineStr">
        <is>
          <t>FS-014956</t>
        </is>
      </c>
      <c r="B6486" s="2" t="inlineStr">
        <is>
          <t>Influence of estradiol on micturition thresholds in the rat: involvement of the hypogastric nerve</t>
        </is>
      </c>
      <c r="C6486" s="2" t="inlineStr">
        <is>
          <t>AMERICAN JOURNAL OF PHYSIOLOGY-REGULATORY, INTEGRATIVE AND COMPARATIVE PHYSIOLOGY</t>
        </is>
      </c>
      <c r="D6486" s="2" t="inlineStr">
        <is>
          <t>2005</t>
        </is>
      </c>
      <c r="E6486" s="2" t="inlineStr"/>
      <c r="F6486" s="2" t="inlineStr">
        <is>
          <t>10.1152/ajpregu.00468.2005</t>
        </is>
      </c>
      <c r="G6486" s="2" t="inlineStr">
        <is>
          <t>Web of Science Core Collection</t>
        </is>
      </c>
      <c r="H6486" s="2" t="inlineStr">
        <is>
          <t>EXCLUDE_TITLE</t>
        </is>
      </c>
      <c r="I6486" s="2" t="inlineStr">
        <is>
          <t>TI02</t>
        </is>
      </c>
      <c r="J6486" s="2" t="inlineStr">
        <is>
          <t>FALSE</t>
        </is>
      </c>
      <c r="K6486" s="2" t="inlineStr">
        <is>
          <t>EXCLUDE_TITLE</t>
        </is>
      </c>
      <c r="L6486" s="2" t="inlineStr">
        <is>
          <t>TI02</t>
        </is>
      </c>
      <c r="M6486" s="2" t="inlineStr">
        <is>
          <t>rat only</t>
        </is>
      </c>
      <c r="N6486" s="2" t="inlineStr">
        <is>
          <t>EXCLUDE_TITLE</t>
        </is>
      </c>
      <c r="O6486" s="2" t="inlineStr">
        <is>
          <t>TI02</t>
        </is>
      </c>
      <c r="P6486" s="2" t="inlineStr">
        <is>
          <t>rat micturition estradiol</t>
        </is>
      </c>
      <c r="Q6486" t="inlineStr"/>
    </row>
    <row r="6487">
      <c r="A6487" s="2" t="inlineStr">
        <is>
          <t>FS-014957</t>
        </is>
      </c>
      <c r="B6487" s="2" t="inlineStr">
        <is>
          <t>Inducing late phase of infarct protection in skeletal muscle by remote preconditioning: efficacy and mechanism</t>
        </is>
      </c>
      <c r="C6487" s="2" t="inlineStr">
        <is>
          <t>AMERICAN JOURNAL OF PHYSIOLOGY-REGULATORY, INTEGRATIVE AND COMPARATIVE PHYSIOLOGY</t>
        </is>
      </c>
      <c r="D6487" s="2" t="inlineStr">
        <is>
          <t>2005</t>
        </is>
      </c>
      <c r="E6487" s="2" t="inlineStr"/>
      <c r="F6487" s="2" t="inlineStr">
        <is>
          <t>10.1152/ajpregu.00395.2005</t>
        </is>
      </c>
      <c r="G6487" s="2" t="inlineStr">
        <is>
          <t>Web of Science Core Collection</t>
        </is>
      </c>
      <c r="H6487" s="2" t="inlineStr">
        <is>
          <t>EXCLUDE_TITLE</t>
        </is>
      </c>
      <c r="I6487" s="2" t="inlineStr">
        <is>
          <t>TI04</t>
        </is>
      </c>
      <c r="J6487" s="2" t="inlineStr">
        <is>
          <t>FALSE</t>
        </is>
      </c>
      <c r="K6487" s="2" t="inlineStr">
        <is>
          <t>EXCLUDE_TITLE</t>
        </is>
      </c>
      <c r="L6487" s="2" t="inlineStr">
        <is>
          <t>TI04</t>
        </is>
      </c>
      <c r="M6487" s="2" t="inlineStr">
        <is>
          <t>remote preconditioning infarct topic, no exercise</t>
        </is>
      </c>
      <c r="N6487" s="2" t="inlineStr">
        <is>
          <t>EXCLUDE_TITLE</t>
        </is>
      </c>
      <c r="O6487" s="2" t="inlineStr">
        <is>
          <t>TI04</t>
        </is>
      </c>
      <c r="P6487" s="2" t="inlineStr">
        <is>
          <t>skeletal muscle infarct preconditioning, no exercise</t>
        </is>
      </c>
      <c r="Q6487" t="inlineStr"/>
    </row>
    <row r="6488">
      <c r="A6488" s="2" t="inlineStr">
        <is>
          <t>FS-014958</t>
        </is>
      </c>
      <c r="B6488" s="2" t="inlineStr">
        <is>
          <t>Reference maps of mouse serum acute-phase proteins: Changes with LPS-induced inflammation and apolipoprotein A-I and A-II transgenes</t>
        </is>
      </c>
      <c r="C6488" s="2" t="inlineStr">
        <is>
          <t>PROTEOMICS</t>
        </is>
      </c>
      <c r="D6488" s="2" t="inlineStr">
        <is>
          <t>2005</t>
        </is>
      </c>
      <c r="E6488" s="2" t="inlineStr"/>
      <c r="F6488" s="2" t="inlineStr">
        <is>
          <t>10.1002/pmic.200401292</t>
        </is>
      </c>
      <c r="G6488" s="2" t="inlineStr">
        <is>
          <t>Web of Science Core Collection</t>
        </is>
      </c>
      <c r="H6488" s="2" t="inlineStr">
        <is>
          <t>EXCLUDE_TITLE</t>
        </is>
      </c>
      <c r="I6488" s="2" t="inlineStr">
        <is>
          <t>TI02</t>
        </is>
      </c>
      <c r="J6488" s="2" t="inlineStr">
        <is>
          <t>FALSE</t>
        </is>
      </c>
      <c r="K6488" s="2" t="inlineStr">
        <is>
          <t>EXCLUDE_TITLE</t>
        </is>
      </c>
      <c r="L6488" s="2" t="inlineStr">
        <is>
          <t>TI02</t>
        </is>
      </c>
      <c r="M6488" s="2" t="inlineStr">
        <is>
          <t>mice only</t>
        </is>
      </c>
      <c r="N6488" s="2" t="inlineStr">
        <is>
          <t>EXCLUDE_TITLE</t>
        </is>
      </c>
      <c r="O6488" s="2" t="inlineStr">
        <is>
          <t>TI02</t>
        </is>
      </c>
      <c r="P6488" s="2" t="inlineStr">
        <is>
          <t>mouse serum acute-phase proteins</t>
        </is>
      </c>
      <c r="Q6488" t="inlineStr"/>
    </row>
    <row r="6489">
      <c r="A6489" s="2" t="inlineStr">
        <is>
          <t>FS-014960</t>
        </is>
      </c>
      <c r="B6489" s="2" t="inlineStr">
        <is>
          <t>Less efficient G&lt;sub&gt;2&lt;/sub&gt;-M checkpoint is associated with an increased risk of lung cancer in African Americans</t>
        </is>
      </c>
      <c r="C6489" s="2" t="inlineStr">
        <is>
          <t>CANCER RESEARCH</t>
        </is>
      </c>
      <c r="D6489" s="2" t="inlineStr">
        <is>
          <t>2005</t>
        </is>
      </c>
      <c r="E6489" s="2" t="inlineStr"/>
      <c r="F6489" s="2" t="inlineStr">
        <is>
          <t>10.1158/0008-5472.can-05-1003</t>
        </is>
      </c>
      <c r="G6489" s="2" t="inlineStr">
        <is>
          <t>Web of Science Core Collection</t>
        </is>
      </c>
      <c r="H6489" s="2" t="inlineStr">
        <is>
          <t>ADVANCE_TO_ABSTRACT</t>
        </is>
      </c>
      <c r="I6489" s="2" t="inlineStr"/>
      <c r="J6489" s="2" t="inlineStr">
        <is>
          <t>TRUE</t>
        </is>
      </c>
      <c r="K6489" s="2" t="inlineStr">
        <is>
          <t>EXCLUDE_TITLE</t>
        </is>
      </c>
      <c r="L6489" s="2" t="inlineStr">
        <is>
          <t>TI04</t>
        </is>
      </c>
      <c r="M6489" s="2" t="inlineStr">
        <is>
          <t>lung cancer genetics topic, no exercise</t>
        </is>
      </c>
      <c r="N6489" s="2" t="inlineStr">
        <is>
          <t>ADVANCE_TO_ABSTRACT</t>
        </is>
      </c>
      <c r="O6489" s="2" t="inlineStr"/>
      <c r="P6489" s="2" t="inlineStr">
        <is>
          <t>G2-M checkpoint lung cancer risk, no exposure named</t>
        </is>
      </c>
      <c r="Q6489" t="inlineStr"/>
    </row>
    <row r="6490">
      <c r="A6490" s="2" t="inlineStr">
        <is>
          <t>FS-014961</t>
        </is>
      </c>
      <c r="B6490" s="2" t="inlineStr">
        <is>
          <t>Roflumilast: A selective phosphodiesterase 4 inhibitor</t>
        </is>
      </c>
      <c r="C6490" s="2" t="inlineStr">
        <is>
          <t>DRUGS OF TODAY</t>
        </is>
      </c>
      <c r="D6490" s="2" t="inlineStr">
        <is>
          <t>2005</t>
        </is>
      </c>
      <c r="E6490" s="2" t="inlineStr"/>
      <c r="F6490" s="2" t="inlineStr">
        <is>
          <t>10.1358/dot.2005.41.10.920428</t>
        </is>
      </c>
      <c r="G6490" s="2" t="inlineStr">
        <is>
          <t>Web of Science Core Collection</t>
        </is>
      </c>
      <c r="H6490" s="2" t="inlineStr">
        <is>
          <t>EXCLUDE_TITLE</t>
        </is>
      </c>
      <c r="I6490" s="2" t="inlineStr">
        <is>
          <t>TI04</t>
        </is>
      </c>
      <c r="J6490" s="2" t="inlineStr">
        <is>
          <t>FALSE</t>
        </is>
      </c>
      <c r="K6490" s="2" t="inlineStr">
        <is>
          <t>EXCLUDE_TITLE</t>
        </is>
      </c>
      <c r="L6490" s="2" t="inlineStr">
        <is>
          <t>TI04</t>
        </is>
      </c>
      <c r="M6490" s="2" t="inlineStr">
        <is>
          <t>PDE4 inhibitor drug topic, no exercise</t>
        </is>
      </c>
      <c r="N6490" s="2" t="inlineStr">
        <is>
          <t>EXCLUDE_TITLE</t>
        </is>
      </c>
      <c r="O6490" s="2" t="inlineStr">
        <is>
          <t>TI04</t>
        </is>
      </c>
      <c r="P6490" s="2" t="inlineStr">
        <is>
          <t>PDE4 inhibitor drug profile, no exercise</t>
        </is>
      </c>
      <c r="Q6490" t="inlineStr"/>
    </row>
    <row r="6491">
      <c r="A6491" s="2" t="inlineStr">
        <is>
          <t>FS-014963</t>
        </is>
      </c>
      <c r="B6491" s="2" t="inlineStr">
        <is>
          <t>Primary chemotherapy with gemcitabine as prolonged infusion, non-pegylated liposomal doxorubicin and docetaxel in patients with early breast cancer: final results of a phase II trial</t>
        </is>
      </c>
      <c r="C6491" s="2" t="inlineStr">
        <is>
          <t>ANNALS OF ONCOLOGY</t>
        </is>
      </c>
      <c r="D6491" s="2" t="inlineStr">
        <is>
          <t>2005</t>
        </is>
      </c>
      <c r="E6491" s="2" t="inlineStr"/>
      <c r="F6491" s="2" t="inlineStr">
        <is>
          <t>10.1093/annonc/mdi321</t>
        </is>
      </c>
      <c r="G6491" s="2" t="inlineStr">
        <is>
          <t>Web of Science Core Collection</t>
        </is>
      </c>
      <c r="H6491" s="2" t="inlineStr">
        <is>
          <t>EXCLUDE_TITLE</t>
        </is>
      </c>
      <c r="I6491" s="2" t="inlineStr">
        <is>
          <t>TI04</t>
        </is>
      </c>
      <c r="J6491" s="2" t="inlineStr">
        <is>
          <t>FALSE</t>
        </is>
      </c>
      <c r="K6491" s="2" t="inlineStr">
        <is>
          <t>EXCLUDE_TITLE</t>
        </is>
      </c>
      <c r="L6491" s="2" t="inlineStr">
        <is>
          <t>TI04</t>
        </is>
      </c>
      <c r="M6491" s="2" t="inlineStr">
        <is>
          <t>breast cancer chemo trial, no exercise</t>
        </is>
      </c>
      <c r="N6491" s="2" t="inlineStr">
        <is>
          <t>EXCLUDE_TITLE</t>
        </is>
      </c>
      <c r="O6491" s="2" t="inlineStr">
        <is>
          <t>TI04</t>
        </is>
      </c>
      <c r="P6491" s="2" t="inlineStr">
        <is>
          <t>breast cancer chemo trial, no exercise</t>
        </is>
      </c>
      <c r="Q6491" t="inlineStr"/>
    </row>
    <row r="6492">
      <c r="A6492" s="2" t="inlineStr">
        <is>
          <t>FS-014964</t>
        </is>
      </c>
      <c r="B6492" s="2" t="inlineStr">
        <is>
          <t>Apoptosis of hepatocytes caused by Punta Toro virus (Bunyavifidae: Phlebovirus) and its implication for Phlebovirus pathogenesis</t>
        </is>
      </c>
      <c r="C6492" s="2" t="inlineStr">
        <is>
          <t>AMERICAN JOURNAL OF PATHOLOGY</t>
        </is>
      </c>
      <c r="D6492" s="2" t="inlineStr">
        <is>
          <t>2005</t>
        </is>
      </c>
      <c r="E6492" s="2" t="inlineStr"/>
      <c r="F6492" s="2" t="inlineStr">
        <is>
          <t>10.1016/s0002-9440(10)61193-5</t>
        </is>
      </c>
      <c r="G6492" s="2" t="inlineStr">
        <is>
          <t>Web of Science Core Collection</t>
        </is>
      </c>
      <c r="H6492" s="2" t="inlineStr">
        <is>
          <t>EXCLUDE_TITLE</t>
        </is>
      </c>
      <c r="I6492" s="2" t="inlineStr">
        <is>
          <t>TI04</t>
        </is>
      </c>
      <c r="J6492" s="2" t="inlineStr">
        <is>
          <t>FALSE</t>
        </is>
      </c>
      <c r="K6492" s="2" t="inlineStr">
        <is>
          <t>EXCLUDE_TITLE</t>
        </is>
      </c>
      <c r="L6492" s="2" t="inlineStr">
        <is>
          <t>TI04</t>
        </is>
      </c>
      <c r="M6492" s="2" t="inlineStr">
        <is>
          <t>viral pathogenesis topic, no exercise</t>
        </is>
      </c>
      <c r="N6492" s="2" t="inlineStr">
        <is>
          <t>EXCLUDE_TITLE</t>
        </is>
      </c>
      <c r="O6492" s="2" t="inlineStr">
        <is>
          <t>TI04</t>
        </is>
      </c>
      <c r="P6492" s="2" t="inlineStr">
        <is>
          <t>Punta Toro virus hepatocyte apoptosis, no exercise</t>
        </is>
      </c>
      <c r="Q6492" t="inlineStr"/>
    </row>
    <row r="6493">
      <c r="A6493" s="2" t="inlineStr">
        <is>
          <t>FS-014965</t>
        </is>
      </c>
      <c r="B6493" s="2" t="inlineStr">
        <is>
          <t>The effect of post-ovulatory insemination on the subsequent embryonic loss, oestrous cycle length and vaginal discharge in sows</t>
        </is>
      </c>
      <c r="C6493" s="2" t="inlineStr">
        <is>
          <t>REPRODUCTION IN DOMESTIC ANIMALS</t>
        </is>
      </c>
      <c r="D6493" s="2" t="inlineStr">
        <is>
          <t>2005</t>
        </is>
      </c>
      <c r="E6493" s="2" t="inlineStr"/>
      <c r="F6493" s="2" t="inlineStr">
        <is>
          <t>10.1111/j.1439-0531.2005.00618.x</t>
        </is>
      </c>
      <c r="G6493" s="2" t="inlineStr">
        <is>
          <t>Web of Science Core Collection</t>
        </is>
      </c>
      <c r="H6493" s="2" t="inlineStr">
        <is>
          <t>EXCLUDE_TITLE</t>
        </is>
      </c>
      <c r="I6493" s="2" t="inlineStr">
        <is>
          <t>TI02</t>
        </is>
      </c>
      <c r="J6493" s="2" t="inlineStr">
        <is>
          <t>FALSE</t>
        </is>
      </c>
      <c r="K6493" s="2" t="inlineStr">
        <is>
          <t>EXCLUDE_TITLE</t>
        </is>
      </c>
      <c r="L6493" s="2" t="inlineStr">
        <is>
          <t>TI02</t>
        </is>
      </c>
      <c r="M6493" s="2" t="inlineStr">
        <is>
          <t>sows only</t>
        </is>
      </c>
      <c r="N6493" s="2" t="inlineStr">
        <is>
          <t>EXCLUDE_TITLE</t>
        </is>
      </c>
      <c r="O6493" s="2" t="inlineStr">
        <is>
          <t>TI02</t>
        </is>
      </c>
      <c r="P6493" s="2" t="inlineStr">
        <is>
          <t>sows post-ovulatory insemination</t>
        </is>
      </c>
      <c r="Q6493" t="inlineStr"/>
    </row>
    <row r="6494">
      <c r="A6494" s="2" t="inlineStr">
        <is>
          <t>FS-014966</t>
        </is>
      </c>
      <c r="B6494" s="2" t="inlineStr">
        <is>
          <t>Interaction of radiation- and bleomycin-induced lesions and influence of glutathione level on the interaction</t>
        </is>
      </c>
      <c r="C6494" s="2" t="inlineStr">
        <is>
          <t>MUTAGENESIS</t>
        </is>
      </c>
      <c r="D6494" s="2" t="inlineStr">
        <is>
          <t>2005</t>
        </is>
      </c>
      <c r="E6494" s="2" t="inlineStr"/>
      <c r="F6494" s="2" t="inlineStr">
        <is>
          <t>10.1093/mutage/gei046</t>
        </is>
      </c>
      <c r="G6494" s="2" t="inlineStr">
        <is>
          <t>Web of Science Core Collection</t>
        </is>
      </c>
      <c r="H6494" s="2" t="inlineStr">
        <is>
          <t>EXCLUDE_TITLE</t>
        </is>
      </c>
      <c r="I6494" s="2" t="inlineStr">
        <is>
          <t>TI04</t>
        </is>
      </c>
      <c r="J6494" s="2" t="inlineStr">
        <is>
          <t>FALSE</t>
        </is>
      </c>
      <c r="K6494" s="2" t="inlineStr">
        <is>
          <t>EXCLUDE_TITLE</t>
        </is>
      </c>
      <c r="L6494" s="2" t="inlineStr">
        <is>
          <t>TI04</t>
        </is>
      </c>
      <c r="M6494" s="2" t="inlineStr">
        <is>
          <t>radiation/bleomycin genotoxicity topic, no exercise</t>
        </is>
      </c>
      <c r="N6494" s="2" t="inlineStr">
        <is>
          <t>EXCLUDE_TITLE</t>
        </is>
      </c>
      <c r="O6494" s="2" t="inlineStr">
        <is>
          <t>TI04</t>
        </is>
      </c>
      <c r="P6494" s="2" t="inlineStr">
        <is>
          <t>radiation bleomycin lesion interaction, no exercise</t>
        </is>
      </c>
      <c r="Q6494" t="inlineStr"/>
    </row>
    <row r="6495">
      <c r="A6495" s="2" t="inlineStr">
        <is>
          <t>FS-014967</t>
        </is>
      </c>
      <c r="B6495" s="2" t="inlineStr">
        <is>
          <t>Coagulation-mediated hypoxia and neutrophil-dependent hepatic injury in rats given lipopolysaccharide and ranitidine</t>
        </is>
      </c>
      <c r="C6495" s="2" t="inlineStr">
        <is>
          <t>JOURNAL OF PHARMACOLOGY AND EXPERIMENTAL THERAPEUTICS</t>
        </is>
      </c>
      <c r="D6495" s="2" t="inlineStr">
        <is>
          <t>2005</t>
        </is>
      </c>
      <c r="E6495" s="2" t="inlineStr"/>
      <c r="F6495" s="2" t="inlineStr">
        <is>
          <t>10.1124/jpet.105.087981</t>
        </is>
      </c>
      <c r="G6495" s="2" t="inlineStr">
        <is>
          <t>Web of Science Core Collection</t>
        </is>
      </c>
      <c r="H6495" s="2" t="inlineStr">
        <is>
          <t>EXCLUDE_TITLE</t>
        </is>
      </c>
      <c r="I6495" s="2" t="inlineStr">
        <is>
          <t>TI02</t>
        </is>
      </c>
      <c r="J6495" s="2" t="inlineStr">
        <is>
          <t>FALSE</t>
        </is>
      </c>
      <c r="K6495" s="2" t="inlineStr">
        <is>
          <t>EXCLUDE_TITLE</t>
        </is>
      </c>
      <c r="L6495" s="2" t="inlineStr">
        <is>
          <t>TI02</t>
        </is>
      </c>
      <c r="M6495" s="2" t="inlineStr">
        <is>
          <t>rats only</t>
        </is>
      </c>
      <c r="N6495" s="2" t="inlineStr">
        <is>
          <t>EXCLUDE_TITLE</t>
        </is>
      </c>
      <c r="O6495" s="2" t="inlineStr">
        <is>
          <t>TI02</t>
        </is>
      </c>
      <c r="P6495" s="2" t="inlineStr">
        <is>
          <t>rats LPS hepatic injury</t>
        </is>
      </c>
      <c r="Q6495" t="inlineStr"/>
    </row>
    <row r="6496">
      <c r="A6496" s="2" t="inlineStr">
        <is>
          <t>FS-014969</t>
        </is>
      </c>
      <c r="B6496" s="2" t="inlineStr">
        <is>
          <t>Cytotoxicity, apoptosis induction, and mitotic arrest by a novel podophyllotoxin glucoside, 4DPG, in tumor cells</t>
        </is>
      </c>
      <c r="C6496" s="2" t="inlineStr">
        <is>
          <t>ACTA PHARMACOLOGICA SINICA</t>
        </is>
      </c>
      <c r="D6496" s="2" t="inlineStr">
        <is>
          <t>2005</t>
        </is>
      </c>
      <c r="E6496" s="2" t="inlineStr"/>
      <c r="F6496" s="2" t="inlineStr">
        <is>
          <t>10.1111/j.1745-7254.2005.00148.x</t>
        </is>
      </c>
      <c r="G6496" s="2" t="inlineStr">
        <is>
          <t>Web of Science Core Collection</t>
        </is>
      </c>
      <c r="H6496" s="2" t="inlineStr">
        <is>
          <t>EXCLUDE_TITLE</t>
        </is>
      </c>
      <c r="I6496" s="2" t="inlineStr">
        <is>
          <t>TI04</t>
        </is>
      </c>
      <c r="J6496" s="2" t="inlineStr">
        <is>
          <t>TRUE</t>
        </is>
      </c>
      <c r="K6496" s="2" t="inlineStr">
        <is>
          <t>EXCLUDE_TITLE</t>
        </is>
      </c>
      <c r="L6496" s="2" t="inlineStr">
        <is>
          <t>TI04</t>
        </is>
      </c>
      <c r="M6496" s="2" t="inlineStr">
        <is>
          <t>podophyllotoxin drug cancer topic, no exercise</t>
        </is>
      </c>
      <c r="N6496" s="2" t="inlineStr">
        <is>
          <t>EXCLUDE_TITLE</t>
        </is>
      </c>
      <c r="O6496" s="2" t="inlineStr">
        <is>
          <t>TI02</t>
        </is>
      </c>
      <c r="P6496" s="2" t="inlineStr">
        <is>
          <t>tumor cell line podophyllotoxin</t>
        </is>
      </c>
      <c r="Q6496" t="inlineStr"/>
    </row>
    <row r="6497">
      <c r="A6497" s="2" t="inlineStr">
        <is>
          <t>FS-014970</t>
        </is>
      </c>
      <c r="B6497" s="2" t="inlineStr">
        <is>
          <t>Improved muscle healing through enhanced regeneration and reduced fibrosis in myostatin-null mice</t>
        </is>
      </c>
      <c r="C6497" s="2" t="inlineStr">
        <is>
          <t>JOURNAL OF CELL SCIENCE</t>
        </is>
      </c>
      <c r="D6497" s="2" t="inlineStr">
        <is>
          <t>2005</t>
        </is>
      </c>
      <c r="E6497" s="2" t="inlineStr"/>
      <c r="F6497" s="2" t="inlineStr">
        <is>
          <t>10.1242/jcs.02482</t>
        </is>
      </c>
      <c r="G6497" s="2" t="inlineStr">
        <is>
          <t>Web of Science Core Collection</t>
        </is>
      </c>
      <c r="H6497" s="2" t="inlineStr">
        <is>
          <t>EXCLUDE_TITLE</t>
        </is>
      </c>
      <c r="I6497" s="2" t="inlineStr">
        <is>
          <t>TI02</t>
        </is>
      </c>
      <c r="J6497" s="2" t="inlineStr">
        <is>
          <t>FALSE</t>
        </is>
      </c>
      <c r="K6497" s="2" t="inlineStr">
        <is>
          <t>EXCLUDE_TITLE</t>
        </is>
      </c>
      <c r="L6497" s="2" t="inlineStr">
        <is>
          <t>TI02</t>
        </is>
      </c>
      <c r="M6497" s="2" t="inlineStr">
        <is>
          <t>mice only</t>
        </is>
      </c>
      <c r="N6497" s="2" t="inlineStr">
        <is>
          <t>EXCLUDE_TITLE</t>
        </is>
      </c>
      <c r="O6497" s="2" t="inlineStr">
        <is>
          <t>TI02</t>
        </is>
      </c>
      <c r="P6497" s="2" t="inlineStr">
        <is>
          <t>myostatin-null mice muscle healing</t>
        </is>
      </c>
      <c r="Q6497" t="inlineStr"/>
    </row>
    <row r="6498">
      <c r="A6498" s="2" t="inlineStr">
        <is>
          <t>FS-014971</t>
        </is>
      </c>
      <c r="B6498" s="2" t="inlineStr">
        <is>
          <t>The cytotoxic and anti-proliferative effects of 3-hydrogenkwadaphnin in K562 and Jurkat cells is reduced by guanosine</t>
        </is>
      </c>
      <c r="C6498" s="2" t="inlineStr">
        <is>
          <t>JOURNAL OF BIOCHEMISTRY AND MOLECULAR BIOLOGY</t>
        </is>
      </c>
      <c r="D6498" s="2" t="inlineStr">
        <is>
          <t>2005</t>
        </is>
      </c>
      <c r="E6498" s="2" t="inlineStr"/>
      <c r="F6498" s="2" t="inlineStr"/>
      <c r="G6498" s="2" t="inlineStr">
        <is>
          <t>Web of Science Core Collection</t>
        </is>
      </c>
      <c r="H6498" s="2" t="inlineStr">
        <is>
          <t>EXCLUDE_TITLE</t>
        </is>
      </c>
      <c r="I6498" s="2" t="inlineStr">
        <is>
          <t>TI02</t>
        </is>
      </c>
      <c r="J6498" s="2" t="inlineStr">
        <is>
          <t>FALSE</t>
        </is>
      </c>
      <c r="K6498" s="2" t="inlineStr">
        <is>
          <t>EXCLUDE_TITLE</t>
        </is>
      </c>
      <c r="L6498" s="2" t="inlineStr">
        <is>
          <t>TI02</t>
        </is>
      </c>
      <c r="M6498" s="2" t="inlineStr">
        <is>
          <t>K562/Jurkat cell lines only</t>
        </is>
      </c>
      <c r="N6498" s="2" t="inlineStr">
        <is>
          <t>EXCLUDE_TITLE</t>
        </is>
      </c>
      <c r="O6498" s="2" t="inlineStr">
        <is>
          <t>TI02</t>
        </is>
      </c>
      <c r="P6498" s="2" t="inlineStr">
        <is>
          <t>K562 and Jurkat cell lines</t>
        </is>
      </c>
      <c r="Q6498" t="inlineStr"/>
    </row>
    <row r="6499">
      <c r="A6499" s="2" t="inlineStr">
        <is>
          <t>FS-014972</t>
        </is>
      </c>
      <c r="B6499" s="2" t="inlineStr">
        <is>
          <t>Response of malignant B lymphocytes to ionizing radiation: Gene expression and genotype</t>
        </is>
      </c>
      <c r="C6499" s="2" t="inlineStr">
        <is>
          <t>INTERNATIONAL JOURNAL OF CANCER</t>
        </is>
      </c>
      <c r="D6499" s="2" t="inlineStr">
        <is>
          <t>2005</t>
        </is>
      </c>
      <c r="E6499" s="2" t="inlineStr"/>
      <c r="F6499" s="2" t="inlineStr">
        <is>
          <t>10.1002/ijc.20962</t>
        </is>
      </c>
      <c r="G6499" s="2" t="inlineStr">
        <is>
          <t>Web of Science Core Collection</t>
        </is>
      </c>
      <c r="H6499" s="2" t="inlineStr">
        <is>
          <t>EXCLUDE_TITLE</t>
        </is>
      </c>
      <c r="I6499" s="2" t="inlineStr">
        <is>
          <t>TI04</t>
        </is>
      </c>
      <c r="J6499" s="2" t="inlineStr">
        <is>
          <t>FALSE</t>
        </is>
      </c>
      <c r="K6499" s="2" t="inlineStr">
        <is>
          <t>EXCLUDE_TITLE</t>
        </is>
      </c>
      <c r="L6499" s="2" t="inlineStr">
        <is>
          <t>TI04</t>
        </is>
      </c>
      <c r="M6499" s="2" t="inlineStr">
        <is>
          <t>malignant lymphocyte radiation topic, no exercise</t>
        </is>
      </c>
      <c r="N6499" s="2" t="inlineStr">
        <is>
          <t>EXCLUDE_TITLE</t>
        </is>
      </c>
      <c r="O6499" s="2" t="inlineStr">
        <is>
          <t>TI04</t>
        </is>
      </c>
      <c r="P6499" s="2" t="inlineStr">
        <is>
          <t>malignant B lymphocytes radiation, no exercise</t>
        </is>
      </c>
      <c r="Q6499" t="inlineStr"/>
    </row>
    <row r="6500">
      <c r="A6500" s="2" t="inlineStr">
        <is>
          <t>FS-014973</t>
        </is>
      </c>
      <c r="B6500" s="2" t="inlineStr">
        <is>
          <t>Phase I trial combining gemcitabine and treosulfan in advanced cutaneous and uveal melanoma patients</t>
        </is>
      </c>
      <c r="C6500" s="2" t="inlineStr">
        <is>
          <t>BRITISH JOURNAL OF CANCER</t>
        </is>
      </c>
      <c r="D6500" s="2" t="inlineStr">
        <is>
          <t>2005</t>
        </is>
      </c>
      <c r="E6500" s="2" t="inlineStr"/>
      <c r="F6500" s="2" t="inlineStr">
        <is>
          <t>10.1038/sj.bjc.6602586</t>
        </is>
      </c>
      <c r="G6500" s="2" t="inlineStr">
        <is>
          <t>Web of Science Core Collection</t>
        </is>
      </c>
      <c r="H6500" s="2" t="inlineStr">
        <is>
          <t>EXCLUDE_TITLE</t>
        </is>
      </c>
      <c r="I6500" s="2" t="inlineStr">
        <is>
          <t>TI04</t>
        </is>
      </c>
      <c r="J6500" s="2" t="inlineStr">
        <is>
          <t>FALSE</t>
        </is>
      </c>
      <c r="K6500" s="2" t="inlineStr">
        <is>
          <t>EXCLUDE_TITLE</t>
        </is>
      </c>
      <c r="L6500" s="2" t="inlineStr">
        <is>
          <t>TI04</t>
        </is>
      </c>
      <c r="M6500" s="2" t="inlineStr">
        <is>
          <t>melanoma chemo trial, no exercise</t>
        </is>
      </c>
      <c r="N6500" s="2" t="inlineStr">
        <is>
          <t>EXCLUDE_TITLE</t>
        </is>
      </c>
      <c r="O6500" s="2" t="inlineStr">
        <is>
          <t>TI04</t>
        </is>
      </c>
      <c r="P6500" s="2" t="inlineStr">
        <is>
          <t>melanoma chemo trial, no exercise</t>
        </is>
      </c>
      <c r="Q6500" t="inlineStr"/>
    </row>
    <row r="6501">
      <c r="A6501" s="2" t="inlineStr">
        <is>
          <t>FS-014974</t>
        </is>
      </c>
      <c r="B6501" s="2" t="inlineStr">
        <is>
          <t>Effect of repeated cycles of acute esophagitis and healing on esophageal peristalsis, tone, and length</t>
        </is>
      </c>
      <c r="C6501" s="2" t="inlineStr">
        <is>
          <t>AMERICAN JOURNAL OF PHYSIOLOGY-GASTROINTESTINAL AND LIVER PHYSIOLOGY</t>
        </is>
      </c>
      <c r="D6501" s="2" t="inlineStr">
        <is>
          <t>2005</t>
        </is>
      </c>
      <c r="E6501" s="2" t="inlineStr"/>
      <c r="F6501" s="2" t="inlineStr">
        <is>
          <t>10.1152/ajpgi.00492.2004</t>
        </is>
      </c>
      <c r="G6501" s="2" t="inlineStr">
        <is>
          <t>Web of Science Core Collection</t>
        </is>
      </c>
      <c r="H6501" s="2" t="inlineStr">
        <is>
          <t>EXCLUDE_TITLE</t>
        </is>
      </c>
      <c r="I6501" s="2" t="inlineStr">
        <is>
          <t>TI04</t>
        </is>
      </c>
      <c r="J6501" s="2" t="inlineStr">
        <is>
          <t>FALSE</t>
        </is>
      </c>
      <c r="K6501" s="2" t="inlineStr">
        <is>
          <t>EXCLUDE_TITLE</t>
        </is>
      </c>
      <c r="L6501" s="2" t="inlineStr">
        <is>
          <t>TI04</t>
        </is>
      </c>
      <c r="M6501" s="2" t="inlineStr">
        <is>
          <t>esophagitis GI disease topic, no exercise</t>
        </is>
      </c>
      <c r="N6501" s="2" t="inlineStr">
        <is>
          <t>EXCLUDE_TITLE</t>
        </is>
      </c>
      <c r="O6501" s="2" t="inlineStr">
        <is>
          <t>TI04</t>
        </is>
      </c>
      <c r="P6501" s="2" t="inlineStr">
        <is>
          <t>esophagitis peristalsis study, no exercise</t>
        </is>
      </c>
      <c r="Q6501" t="inlineStr"/>
    </row>
    <row r="6502">
      <c r="A6502" s="2" t="inlineStr">
        <is>
          <t>FS-014975</t>
        </is>
      </c>
      <c r="B6502" s="2" t="inlineStr">
        <is>
          <t>Transcriptional analysis of avian embryonic tissues following infection with avian infectious bronchitis virus</t>
        </is>
      </c>
      <c r="C6502" s="2" t="inlineStr">
        <is>
          <t>VIRUS RESEARCH</t>
        </is>
      </c>
      <c r="D6502" s="2" t="inlineStr">
        <is>
          <t>2005</t>
        </is>
      </c>
      <c r="E6502" s="2" t="inlineStr"/>
      <c r="F6502" s="2" t="inlineStr">
        <is>
          <t>10.1016/j.virusres.2005.01.006</t>
        </is>
      </c>
      <c r="G6502" s="2" t="inlineStr">
        <is>
          <t>Web of Science Core Collection</t>
        </is>
      </c>
      <c r="H6502" s="2" t="inlineStr">
        <is>
          <t>EXCLUDE_TITLE</t>
        </is>
      </c>
      <c r="I6502" s="2" t="inlineStr">
        <is>
          <t>TI02</t>
        </is>
      </c>
      <c r="J6502" s="2" t="inlineStr">
        <is>
          <t>FALSE</t>
        </is>
      </c>
      <c r="K6502" s="2" t="inlineStr">
        <is>
          <t>EXCLUDE_TITLE</t>
        </is>
      </c>
      <c r="L6502" s="2" t="inlineStr">
        <is>
          <t>TI02</t>
        </is>
      </c>
      <c r="M6502" s="2" t="inlineStr">
        <is>
          <t>avian embryonic tissue only</t>
        </is>
      </c>
      <c r="N6502" s="2" t="inlineStr">
        <is>
          <t>EXCLUDE_TITLE</t>
        </is>
      </c>
      <c r="O6502" s="2" t="inlineStr">
        <is>
          <t>TI02</t>
        </is>
      </c>
      <c r="P6502" s="2" t="inlineStr">
        <is>
          <t>avian embryonic tissue bronchitis virus</t>
        </is>
      </c>
      <c r="Q6502" t="inlineStr"/>
    </row>
    <row r="6503">
      <c r="A6503" s="2" t="inlineStr">
        <is>
          <t>FS-014976</t>
        </is>
      </c>
      <c r="B6503" s="2" t="inlineStr">
        <is>
          <t>Gene expression profiling in mouse lung following polymeric hexamethylene diisocyanate exposure</t>
        </is>
      </c>
      <c r="C6503" s="2" t="inlineStr">
        <is>
          <t>TOXICOLOGY AND APPLIED PHARMACOLOGY</t>
        </is>
      </c>
      <c r="D6503" s="2" t="inlineStr">
        <is>
          <t>2005</t>
        </is>
      </c>
      <c r="E6503" s="2" t="inlineStr"/>
      <c r="F6503" s="2" t="inlineStr">
        <is>
          <t>10.1016/j.taap.2004.09.015</t>
        </is>
      </c>
      <c r="G6503" s="2" t="inlineStr">
        <is>
          <t>Web of Science Core Collection</t>
        </is>
      </c>
      <c r="H6503" s="2" t="inlineStr">
        <is>
          <t>EXCLUDE_TITLE</t>
        </is>
      </c>
      <c r="I6503" s="2" t="inlineStr">
        <is>
          <t>TI02</t>
        </is>
      </c>
      <c r="J6503" s="2" t="inlineStr">
        <is>
          <t>FALSE</t>
        </is>
      </c>
      <c r="K6503" s="2" t="inlineStr">
        <is>
          <t>EXCLUDE_TITLE</t>
        </is>
      </c>
      <c r="L6503" s="2" t="inlineStr">
        <is>
          <t>TI02</t>
        </is>
      </c>
      <c r="M6503" s="2" t="inlineStr">
        <is>
          <t>mice only</t>
        </is>
      </c>
      <c r="N6503" s="2" t="inlineStr">
        <is>
          <t>EXCLUDE_TITLE</t>
        </is>
      </c>
      <c r="O6503" s="2" t="inlineStr">
        <is>
          <t>TI02</t>
        </is>
      </c>
      <c r="P6503" s="2" t="inlineStr">
        <is>
          <t>mouse lung diisocyanate exposure</t>
        </is>
      </c>
      <c r="Q6503" t="inlineStr"/>
    </row>
    <row r="6504">
      <c r="A6504" s="2" t="inlineStr">
        <is>
          <t>FS-014977</t>
        </is>
      </c>
      <c r="B6504" s="2" t="inlineStr">
        <is>
          <t>Pharmacokinetics and metabolism of ifosfamide in relation to DNA damage assessed by the COMET assay in children with cancer</t>
        </is>
      </c>
      <c r="C6504" s="2" t="inlineStr">
        <is>
          <t>BRITISH JOURNAL OF CANCER</t>
        </is>
      </c>
      <c r="D6504" s="2" t="inlineStr">
        <is>
          <t>2005</t>
        </is>
      </c>
      <c r="E6504" s="2" t="inlineStr"/>
      <c r="F6504" s="2" t="inlineStr">
        <is>
          <t>10.1038/sj.bjc.6602554</t>
        </is>
      </c>
      <c r="G6504" s="2" t="inlineStr">
        <is>
          <t>Web of Science Core Collection</t>
        </is>
      </c>
      <c r="H6504" s="2" t="inlineStr">
        <is>
          <t>EXCLUDE_TITLE</t>
        </is>
      </c>
      <c r="I6504" s="2" t="inlineStr">
        <is>
          <t>TI03</t>
        </is>
      </c>
      <c r="J6504" s="2" t="inlineStr">
        <is>
          <t>FALSE</t>
        </is>
      </c>
      <c r="K6504" s="2" t="inlineStr">
        <is>
          <t>EXCLUDE_TITLE</t>
        </is>
      </c>
      <c r="L6504" s="2" t="inlineStr">
        <is>
          <t>TI03</t>
        </is>
      </c>
      <c r="M6504" s="2" t="inlineStr">
        <is>
          <t>children with cancer only</t>
        </is>
      </c>
      <c r="N6504" s="2" t="inlineStr">
        <is>
          <t>EXCLUDE_TITLE</t>
        </is>
      </c>
      <c r="O6504" s="2" t="inlineStr">
        <is>
          <t>TI03</t>
        </is>
      </c>
      <c r="P6504" s="2" t="inlineStr">
        <is>
          <t>children with cancer pharmacokinetics</t>
        </is>
      </c>
      <c r="Q6504" t="inlineStr"/>
    </row>
    <row r="6505">
      <c r="A6505" s="2" t="inlineStr">
        <is>
          <t>FS-014978</t>
        </is>
      </c>
      <c r="B6505" s="2" t="inlineStr">
        <is>
          <t>Recombinant human FIZZ3/resistin stimulates lipolysis in cultured human adipocytes, mouse adipose explants, and normal mice</t>
        </is>
      </c>
      <c r="C6505" s="2" t="inlineStr">
        <is>
          <t>ENDOCRINOLOGY</t>
        </is>
      </c>
      <c r="D6505" s="2" t="inlineStr">
        <is>
          <t>2005</t>
        </is>
      </c>
      <c r="E6505" s="2" t="inlineStr"/>
      <c r="F6505" s="2" t="inlineStr">
        <is>
          <t>10.1210/en.2004-1421</t>
        </is>
      </c>
      <c r="G6505" s="2" t="inlineStr">
        <is>
          <t>Web of Science Core Collection</t>
        </is>
      </c>
      <c r="H6505" s="2" t="inlineStr">
        <is>
          <t>EXCLUDE_TITLE</t>
        </is>
      </c>
      <c r="I6505" s="2" t="inlineStr">
        <is>
          <t>TI02</t>
        </is>
      </c>
      <c r="J6505" s="2" t="inlineStr">
        <is>
          <t>TRUE</t>
        </is>
      </c>
      <c r="K6505" s="2" t="inlineStr">
        <is>
          <t>EXCLUDE_TITLE</t>
        </is>
      </c>
      <c r="L6505" s="2" t="inlineStr">
        <is>
          <t>TI02</t>
        </is>
      </c>
      <c r="M6505" s="2" t="inlineStr">
        <is>
          <t>mice only</t>
        </is>
      </c>
      <c r="N6505" s="2" t="inlineStr">
        <is>
          <t>EXCLUDE_TITLE</t>
        </is>
      </c>
      <c r="O6505" s="2" t="inlineStr">
        <is>
          <t>TI04</t>
        </is>
      </c>
      <c r="P6505" s="2" t="inlineStr">
        <is>
          <t>resistin adipocytes mouse explants, no exercise</t>
        </is>
      </c>
      <c r="Q6505" t="inlineStr"/>
    </row>
    <row r="6506">
      <c r="A6506" s="2" t="inlineStr">
        <is>
          <t>FS-014979</t>
        </is>
      </c>
      <c r="B6506" s="2" t="inlineStr">
        <is>
          <t>Re-exposure of captive house finches that recovered from &lt;i&gt;Mycoplasma gallisepticum&lt;/i&gt; infection</t>
        </is>
      </c>
      <c r="C6506" s="2" t="inlineStr">
        <is>
          <t>JOURNAL OF WILDLIFE DISEASES</t>
        </is>
      </c>
      <c r="D6506" s="2" t="inlineStr">
        <is>
          <t>2005</t>
        </is>
      </c>
      <c r="E6506" s="2" t="inlineStr"/>
      <c r="F6506" s="2" t="inlineStr">
        <is>
          <t>10.7589/0090-3558-41.2.326</t>
        </is>
      </c>
      <c r="G6506" s="2" t="inlineStr">
        <is>
          <t>Web of Science Core Collection</t>
        </is>
      </c>
      <c r="H6506" s="2" t="inlineStr">
        <is>
          <t>EXCLUDE_TITLE</t>
        </is>
      </c>
      <c r="I6506" s="2" t="inlineStr">
        <is>
          <t>TI02</t>
        </is>
      </c>
      <c r="J6506" s="2" t="inlineStr">
        <is>
          <t>FALSE</t>
        </is>
      </c>
      <c r="K6506" s="2" t="inlineStr">
        <is>
          <t>EXCLUDE_TITLE</t>
        </is>
      </c>
      <c r="L6506" s="2" t="inlineStr">
        <is>
          <t>TI02</t>
        </is>
      </c>
      <c r="M6506" s="2" t="inlineStr">
        <is>
          <t>house finches only</t>
        </is>
      </c>
      <c r="N6506" s="2" t="inlineStr">
        <is>
          <t>EXCLUDE_TITLE</t>
        </is>
      </c>
      <c r="O6506" s="2" t="inlineStr">
        <is>
          <t>TI02</t>
        </is>
      </c>
      <c r="P6506" s="2" t="inlineStr">
        <is>
          <t>house finches Mycoplasma infection</t>
        </is>
      </c>
      <c r="Q6506" t="inlineStr"/>
    </row>
    <row r="6507">
      <c r="A6507" s="2" t="inlineStr">
        <is>
          <t>FS-014981</t>
        </is>
      </c>
      <c r="B6507" s="2" t="inlineStr">
        <is>
          <t>Doxycycline reduces cleaved caspase-3 and microglial activation in an animal model of neonatal hypoxia-ischemia</t>
        </is>
      </c>
      <c r="C6507" s="2" t="inlineStr">
        <is>
          <t>JOURNAL OF CEREBRAL BLOOD FLOW AND METABOLISM</t>
        </is>
      </c>
      <c r="D6507" s="2" t="inlineStr">
        <is>
          <t>2005</t>
        </is>
      </c>
      <c r="E6507" s="2" t="inlineStr"/>
      <c r="F6507" s="2" t="inlineStr">
        <is>
          <t>10.1038/sj.jcbfm.9600025</t>
        </is>
      </c>
      <c r="G6507" s="2" t="inlineStr">
        <is>
          <t>Web of Science Core Collection</t>
        </is>
      </c>
      <c r="H6507" s="2" t="inlineStr">
        <is>
          <t>EXCLUDE_TITLE</t>
        </is>
      </c>
      <c r="I6507" s="2" t="inlineStr">
        <is>
          <t>TI02</t>
        </is>
      </c>
      <c r="J6507" s="2" t="inlineStr">
        <is>
          <t>TRUE</t>
        </is>
      </c>
      <c r="K6507" s="2" t="inlineStr">
        <is>
          <t>EXCLUDE_TITLE</t>
        </is>
      </c>
      <c r="L6507" s="2" t="inlineStr">
        <is>
          <t>TI02</t>
        </is>
      </c>
      <c r="M6507" s="2" t="inlineStr">
        <is>
          <t>animal model stated</t>
        </is>
      </c>
      <c r="N6507" s="2" t="inlineStr">
        <is>
          <t>EXCLUDE_TITLE</t>
        </is>
      </c>
      <c r="O6507" s="2" t="inlineStr">
        <is>
          <t>TI04</t>
        </is>
      </c>
      <c r="P6507" s="2" t="inlineStr">
        <is>
          <t>animal model hypoxia-ischemia doxycycline, no exercise</t>
        </is>
      </c>
      <c r="Q6507" t="inlineStr"/>
    </row>
    <row r="6508">
      <c r="A6508" s="2" t="inlineStr">
        <is>
          <t>FS-014983</t>
        </is>
      </c>
      <c r="B6508" s="2" t="inlineStr">
        <is>
          <t>Gene expression profiling in streptozotocin treated mouse liver using DNA microarray</t>
        </is>
      </c>
      <c r="C6508" s="2" t="inlineStr">
        <is>
          <t>EXPERIMENTAL AND TOXICOLOGIC PATHOLOGY</t>
        </is>
      </c>
      <c r="D6508" s="2" t="inlineStr">
        <is>
          <t>2005</t>
        </is>
      </c>
      <c r="E6508" s="2" t="inlineStr"/>
      <c r="F6508" s="2" t="inlineStr">
        <is>
          <t>10.1016/j.etp.2004.09.002</t>
        </is>
      </c>
      <c r="G6508" s="2" t="inlineStr">
        <is>
          <t>Web of Science Core Collection</t>
        </is>
      </c>
      <c r="H6508" s="2" t="inlineStr">
        <is>
          <t>EXCLUDE_TITLE</t>
        </is>
      </c>
      <c r="I6508" s="2" t="inlineStr">
        <is>
          <t>TI02</t>
        </is>
      </c>
      <c r="J6508" s="2" t="inlineStr">
        <is>
          <t>FALSE</t>
        </is>
      </c>
      <c r="K6508" s="2" t="inlineStr">
        <is>
          <t>EXCLUDE_TITLE</t>
        </is>
      </c>
      <c r="L6508" s="2" t="inlineStr">
        <is>
          <t>TI02</t>
        </is>
      </c>
      <c r="M6508" s="2" t="inlineStr">
        <is>
          <t>mice only</t>
        </is>
      </c>
      <c r="N6508" s="2" t="inlineStr">
        <is>
          <t>EXCLUDE_TITLE</t>
        </is>
      </c>
      <c r="O6508" s="2" t="inlineStr">
        <is>
          <t>TI02</t>
        </is>
      </c>
      <c r="P6508" s="2" t="inlineStr">
        <is>
          <t>mouse liver streptozotocin microarray</t>
        </is>
      </c>
      <c r="Q6508" t="inlineStr"/>
    </row>
    <row r="6509">
      <c r="A6509" s="2" t="inlineStr">
        <is>
          <t>FS-014984</t>
        </is>
      </c>
      <c r="B6509" s="2" t="inlineStr">
        <is>
          <t>Interplay among cardiotrophin-1, prostaglandins, and vascular endothelial growth factor in rat liver regeneration</t>
        </is>
      </c>
      <c r="C6509" s="2" t="inlineStr">
        <is>
          <t>HEPATOLOGY</t>
        </is>
      </c>
      <c r="D6509" s="2" t="inlineStr">
        <is>
          <t>2005</t>
        </is>
      </c>
      <c r="E6509" s="2" t="inlineStr"/>
      <c r="F6509" s="2" t="inlineStr">
        <is>
          <t>10.1002/hep.20590</t>
        </is>
      </c>
      <c r="G6509" s="2" t="inlineStr">
        <is>
          <t>Web of Science Core Collection</t>
        </is>
      </c>
      <c r="H6509" s="2" t="inlineStr">
        <is>
          <t>EXCLUDE_TITLE</t>
        </is>
      </c>
      <c r="I6509" s="2" t="inlineStr">
        <is>
          <t>TI02</t>
        </is>
      </c>
      <c r="J6509" s="2" t="inlineStr">
        <is>
          <t>FALSE</t>
        </is>
      </c>
      <c r="K6509" s="2" t="inlineStr">
        <is>
          <t>EXCLUDE_TITLE</t>
        </is>
      </c>
      <c r="L6509" s="2" t="inlineStr">
        <is>
          <t>TI02</t>
        </is>
      </c>
      <c r="M6509" s="2" t="inlineStr">
        <is>
          <t>rats only</t>
        </is>
      </c>
      <c r="N6509" s="2" t="inlineStr">
        <is>
          <t>EXCLUDE_TITLE</t>
        </is>
      </c>
      <c r="O6509" s="2" t="inlineStr">
        <is>
          <t>TI02</t>
        </is>
      </c>
      <c r="P6509" s="2" t="inlineStr">
        <is>
          <t>rat liver regeneration cardiotrophin</t>
        </is>
      </c>
      <c r="Q6509" t="inlineStr"/>
    </row>
    <row r="6510">
      <c r="A6510" s="2" t="inlineStr">
        <is>
          <t>FS-014985</t>
        </is>
      </c>
      <c r="B6510" s="2" t="inlineStr">
        <is>
          <t>NF-κB decoy potentiates the effects of radiation on vascular smooth muscle cells by enhancing apoptosis</t>
        </is>
      </c>
      <c r="C6510" s="2" t="inlineStr">
        <is>
          <t>EXPERIMENTAL AND MOLECULAR MEDICINE</t>
        </is>
      </c>
      <c r="D6510" s="2" t="inlineStr">
        <is>
          <t>2005</t>
        </is>
      </c>
      <c r="E6510" s="2" t="inlineStr"/>
      <c r="F6510" s="2" t="inlineStr">
        <is>
          <t>10.1038/emm.2005.3</t>
        </is>
      </c>
      <c r="G6510" s="2" t="inlineStr">
        <is>
          <t>Web of Science Core Collection</t>
        </is>
      </c>
      <c r="H6510" s="2" t="inlineStr">
        <is>
          <t>EXCLUDE_TITLE</t>
        </is>
      </c>
      <c r="I6510" s="2" t="inlineStr">
        <is>
          <t>TI02</t>
        </is>
      </c>
      <c r="J6510" s="2" t="inlineStr">
        <is>
          <t>TRUE</t>
        </is>
      </c>
      <c r="K6510" s="2" t="inlineStr">
        <is>
          <t>EXCLUDE_TITLE</t>
        </is>
      </c>
      <c r="L6510" s="2" t="inlineStr">
        <is>
          <t>TI02</t>
        </is>
      </c>
      <c r="M6510" s="2" t="inlineStr">
        <is>
          <t>cultured vascular smooth muscle cells only</t>
        </is>
      </c>
      <c r="N6510" s="2" t="inlineStr">
        <is>
          <t>EXCLUDE_TITLE</t>
        </is>
      </c>
      <c r="O6510" s="2" t="inlineStr">
        <is>
          <t>TI04</t>
        </is>
      </c>
      <c r="P6510" s="2" t="inlineStr">
        <is>
          <t>vascular smooth muscle radiation NF-kB, no exercise</t>
        </is>
      </c>
      <c r="Q6510" t="inlineStr"/>
    </row>
    <row r="6511">
      <c r="A6511" s="2" t="inlineStr">
        <is>
          <t>FS-014986</t>
        </is>
      </c>
      <c r="B6511" s="2" t="inlineStr">
        <is>
          <t>Estrogen receptor α and β subtype expression and transactivation capacity are differentially affected by receptor-, hsp90- and immunophilin-ligands in human breast cancer cells</t>
        </is>
      </c>
      <c r="C6511" s="2" t="inlineStr">
        <is>
          <t>JOURNAL OF STEROID BIOCHEMISTRY AND MOLECULAR BIOLOGY</t>
        </is>
      </c>
      <c r="D6511" s="2" t="inlineStr">
        <is>
          <t>2005</t>
        </is>
      </c>
      <c r="E6511" s="2" t="inlineStr"/>
      <c r="F6511" s="2" t="inlineStr">
        <is>
          <t>10.1016/j.jsbmb.2005.01.018</t>
        </is>
      </c>
      <c r="G6511" s="2" t="inlineStr">
        <is>
          <t>Web of Science Core Collection</t>
        </is>
      </c>
      <c r="H6511" s="2" t="inlineStr">
        <is>
          <t>EXCLUDE_TITLE</t>
        </is>
      </c>
      <c r="I6511" s="2" t="inlineStr">
        <is>
          <t>TI02</t>
        </is>
      </c>
      <c r="J6511" s="2" t="inlineStr">
        <is>
          <t>FALSE</t>
        </is>
      </c>
      <c r="K6511" s="2" t="inlineStr">
        <is>
          <t>EXCLUDE_TITLE</t>
        </is>
      </c>
      <c r="L6511" s="2" t="inlineStr">
        <is>
          <t>TI02</t>
        </is>
      </c>
      <c r="M6511" s="2" t="inlineStr">
        <is>
          <t>human breast cancer cell line only</t>
        </is>
      </c>
      <c r="N6511" s="2" t="inlineStr">
        <is>
          <t>EXCLUDE_TITLE</t>
        </is>
      </c>
      <c r="O6511" s="2" t="inlineStr">
        <is>
          <t>TI02</t>
        </is>
      </c>
      <c r="P6511" s="2" t="inlineStr">
        <is>
          <t>human breast cancer cell line</t>
        </is>
      </c>
      <c r="Q6511" t="inlineStr"/>
    </row>
    <row r="6512">
      <c r="A6512" s="2" t="inlineStr">
        <is>
          <t>FS-014987</t>
        </is>
      </c>
      <c r="B6512" s="2" t="inlineStr">
        <is>
          <t>Key role of the achievement of an appropriate ribosomal RNA complement for G1-S phase transition in H4-II-E-C3 rat hepatoma cells</t>
        </is>
      </c>
      <c r="C6512" s="2" t="inlineStr">
        <is>
          <t>JOURNAL OF CELLULAR PHYSIOLOGY</t>
        </is>
      </c>
      <c r="D6512" s="2" t="inlineStr">
        <is>
          <t>2005</t>
        </is>
      </c>
      <c r="E6512" s="2" t="inlineStr"/>
      <c r="F6512" s="2" t="inlineStr">
        <is>
          <t>10.1002/jcp.20144</t>
        </is>
      </c>
      <c r="G6512" s="2" t="inlineStr">
        <is>
          <t>Web of Science Core Collection</t>
        </is>
      </c>
      <c r="H6512" s="2" t="inlineStr">
        <is>
          <t>EXCLUDE_TITLE</t>
        </is>
      </c>
      <c r="I6512" s="2" t="inlineStr">
        <is>
          <t>TI02</t>
        </is>
      </c>
      <c r="J6512" s="2" t="inlineStr">
        <is>
          <t>FALSE</t>
        </is>
      </c>
      <c r="K6512" s="2" t="inlineStr">
        <is>
          <t>EXCLUDE_TITLE</t>
        </is>
      </c>
      <c r="L6512" s="2" t="inlineStr">
        <is>
          <t>TI02</t>
        </is>
      </c>
      <c r="M6512" s="2" t="inlineStr">
        <is>
          <t>rat hepatoma cell line only</t>
        </is>
      </c>
      <c r="N6512" s="2" t="inlineStr">
        <is>
          <t>EXCLUDE_TITLE</t>
        </is>
      </c>
      <c r="O6512" s="2" t="inlineStr">
        <is>
          <t>TI02</t>
        </is>
      </c>
      <c r="P6512" s="2" t="inlineStr">
        <is>
          <t>rat hepatoma cell line</t>
        </is>
      </c>
      <c r="Q6512" t="inlineStr"/>
    </row>
    <row r="6513">
      <c r="A6513" s="2" t="inlineStr">
        <is>
          <t>FS-014988</t>
        </is>
      </c>
      <c r="B6513" s="2" t="inlineStr">
        <is>
          <t>Glucocorticoids inhibit the transcriptional activity of LEF/TCF in differentiating osteoblasts in a glycogen synthase kinase-3β-dependent and -independent manner</t>
        </is>
      </c>
      <c r="C6513" s="2" t="inlineStr">
        <is>
          <t>JOURNAL OF BIOLOGICAL CHEMISTRY</t>
        </is>
      </c>
      <c r="D6513" s="2" t="inlineStr">
        <is>
          <t>2005</t>
        </is>
      </c>
      <c r="E6513" s="2" t="inlineStr"/>
      <c r="F6513" s="2" t="inlineStr">
        <is>
          <t>10.1074/jbc.m406294200</t>
        </is>
      </c>
      <c r="G6513" s="2" t="inlineStr">
        <is>
          <t>Web of Science Core Collection</t>
        </is>
      </c>
      <c r="H6513" s="2" t="inlineStr">
        <is>
          <t>EXCLUDE_TITLE</t>
        </is>
      </c>
      <c r="I6513" s="2" t="inlineStr">
        <is>
          <t>TI02</t>
        </is>
      </c>
      <c r="J6513" s="2" t="inlineStr">
        <is>
          <t>TRUE</t>
        </is>
      </c>
      <c r="K6513" s="2" t="inlineStr">
        <is>
          <t>EXCLUDE_TITLE</t>
        </is>
      </c>
      <c r="L6513" s="2" t="inlineStr">
        <is>
          <t>TI02</t>
        </is>
      </c>
      <c r="M6513" s="2" t="inlineStr">
        <is>
          <t>cultured osteoblasts only</t>
        </is>
      </c>
      <c r="N6513" s="2" t="inlineStr">
        <is>
          <t>EXCLUDE_TITLE</t>
        </is>
      </c>
      <c r="O6513" s="2" t="inlineStr">
        <is>
          <t>TI04</t>
        </is>
      </c>
      <c r="P6513" s="2" t="inlineStr">
        <is>
          <t>glucocorticoids osteoblasts GSK3beta, no exercise</t>
        </is>
      </c>
      <c r="Q6513" t="inlineStr"/>
    </row>
    <row r="6514">
      <c r="A6514" s="2" t="inlineStr">
        <is>
          <t>FS-014989</t>
        </is>
      </c>
      <c r="B6514" s="2" t="inlineStr">
        <is>
          <t>G0/G1 arrest and apoptosis induced by SARS-CoV 3b protein in transfected cells</t>
        </is>
      </c>
      <c r="C6514" s="2" t="inlineStr">
        <is>
          <t>VIROLOGY JOURNAL</t>
        </is>
      </c>
      <c r="D6514" s="2" t="inlineStr">
        <is>
          <t>2005</t>
        </is>
      </c>
      <c r="E6514" s="2" t="inlineStr"/>
      <c r="F6514" s="2" t="inlineStr">
        <is>
          <t>10.1186/1743-422x-2-66</t>
        </is>
      </c>
      <c r="G6514" s="2" t="inlineStr">
        <is>
          <t>Web of Science Core Collection</t>
        </is>
      </c>
      <c r="H6514" s="2" t="inlineStr">
        <is>
          <t>EXCLUDE_TITLE</t>
        </is>
      </c>
      <c r="I6514" s="2" t="inlineStr">
        <is>
          <t>TI04</t>
        </is>
      </c>
      <c r="J6514" s="2" t="inlineStr">
        <is>
          <t>TRUE</t>
        </is>
      </c>
      <c r="K6514" s="2" t="inlineStr">
        <is>
          <t>EXCLUDE_TITLE</t>
        </is>
      </c>
      <c r="L6514" s="2" t="inlineStr">
        <is>
          <t>TI04</t>
        </is>
      </c>
      <c r="M6514" s="2" t="inlineStr">
        <is>
          <t>SARS-CoV protein mechanism topic, no exercise</t>
        </is>
      </c>
      <c r="N6514" s="2" t="inlineStr">
        <is>
          <t>EXCLUDE_TITLE</t>
        </is>
      </c>
      <c r="O6514" s="2" t="inlineStr">
        <is>
          <t>TI02</t>
        </is>
      </c>
      <c r="P6514" s="2" t="inlineStr">
        <is>
          <t>SARS-CoV transfected cells</t>
        </is>
      </c>
      <c r="Q6514" t="inlineStr"/>
    </row>
    <row r="6515">
      <c r="A6515" s="2" t="inlineStr">
        <is>
          <t>FS-014990</t>
        </is>
      </c>
      <c r="B6515" s="2" t="inlineStr">
        <is>
          <t>Physical training increases renal injury in rats with chronic NOS inhibition</t>
        </is>
      </c>
      <c r="C6515" s="2" t="inlineStr">
        <is>
          <t>RENAL FAILURE</t>
        </is>
      </c>
      <c r="D6515" s="2" t="inlineStr">
        <is>
          <t>2005</t>
        </is>
      </c>
      <c r="E6515" s="2" t="inlineStr"/>
      <c r="F6515" s="2" t="inlineStr">
        <is>
          <t>10.1081/jdi-200065388</t>
        </is>
      </c>
      <c r="G6515" s="2" t="inlineStr">
        <is>
          <t>Web of Science Core Collection</t>
        </is>
      </c>
      <c r="H6515" s="2" t="inlineStr">
        <is>
          <t>EXCLUDE_TITLE</t>
        </is>
      </c>
      <c r="I6515" s="2" t="inlineStr">
        <is>
          <t>TI02</t>
        </is>
      </c>
      <c r="J6515" s="2" t="inlineStr">
        <is>
          <t>FALSE</t>
        </is>
      </c>
      <c r="K6515" s="2" t="inlineStr">
        <is>
          <t>EXCLUDE_TITLE</t>
        </is>
      </c>
      <c r="L6515" s="2" t="inlineStr">
        <is>
          <t>TI02</t>
        </is>
      </c>
      <c r="M6515" s="2" t="inlineStr">
        <is>
          <t>rats only</t>
        </is>
      </c>
      <c r="N6515" s="2" t="inlineStr">
        <is>
          <t>EXCLUDE_TITLE</t>
        </is>
      </c>
      <c r="O6515" s="2" t="inlineStr">
        <is>
          <t>TI02</t>
        </is>
      </c>
      <c r="P6515" s="2" t="inlineStr">
        <is>
          <t>rats physical training renal injury</t>
        </is>
      </c>
      <c r="Q6515" t="inlineStr"/>
    </row>
    <row r="6516">
      <c r="A6516" s="2" t="inlineStr">
        <is>
          <t>FS-014991</t>
        </is>
      </c>
      <c r="B6516" s="2" t="inlineStr">
        <is>
          <t>Gene expression associated with the decrease in malignant phenotype of human liver cancer cells following stimulation with a histone deacetylase inhibitor</t>
        </is>
      </c>
      <c r="C6516" s="2" t="inlineStr">
        <is>
          <t>INTERNATIONAL JOURNAL OF ONCOLOGY</t>
        </is>
      </c>
      <c r="D6516" s="2" t="inlineStr">
        <is>
          <t>2005</t>
        </is>
      </c>
      <c r="E6516" s="2" t="inlineStr"/>
      <c r="F6516" s="2" t="inlineStr"/>
      <c r="G6516" s="2" t="inlineStr">
        <is>
          <t>Web of Science Core Collection</t>
        </is>
      </c>
      <c r="H6516" s="2" t="inlineStr">
        <is>
          <t>EXCLUDE_TITLE</t>
        </is>
      </c>
      <c r="I6516" s="2" t="inlineStr">
        <is>
          <t>TI02</t>
        </is>
      </c>
      <c r="J6516" s="2" t="inlineStr">
        <is>
          <t>FALSE</t>
        </is>
      </c>
      <c r="K6516" s="2" t="inlineStr">
        <is>
          <t>EXCLUDE_TITLE</t>
        </is>
      </c>
      <c r="L6516" s="2" t="inlineStr">
        <is>
          <t>TI02</t>
        </is>
      </c>
      <c r="M6516" s="2" t="inlineStr">
        <is>
          <t>human liver cancer cell line only</t>
        </is>
      </c>
      <c r="N6516" s="2" t="inlineStr">
        <is>
          <t>EXCLUDE_TITLE</t>
        </is>
      </c>
      <c r="O6516" s="2" t="inlineStr">
        <is>
          <t>TI02</t>
        </is>
      </c>
      <c r="P6516" s="2" t="inlineStr">
        <is>
          <t>human liver cancer cell line HDAC</t>
        </is>
      </c>
      <c r="Q6516" t="inlineStr"/>
    </row>
    <row r="6517">
      <c r="A6517" s="2" t="inlineStr">
        <is>
          <t>FS-014992</t>
        </is>
      </c>
      <c r="B6517" s="2" t="inlineStr">
        <is>
          <t>Noninfectious pulmonary complications after organ transplantation</t>
        </is>
      </c>
      <c r="C6517" s="2" t="inlineStr">
        <is>
          <t>European Respiratory Monograph</t>
        </is>
      </c>
      <c r="D6517" s="2" t="inlineStr">
        <is>
          <t>2005</t>
        </is>
      </c>
      <c r="E6517" s="2" t="inlineStr"/>
      <c r="F6517" s="2" t="inlineStr"/>
      <c r="G6517" s="2" t="inlineStr">
        <is>
          <t>Web of Science Core Collection</t>
        </is>
      </c>
      <c r="H6517" s="2" t="inlineStr">
        <is>
          <t>EXCLUDE_TITLE</t>
        </is>
      </c>
      <c r="I6517" s="2" t="inlineStr">
        <is>
          <t>TI04</t>
        </is>
      </c>
      <c r="J6517" s="2" t="inlineStr">
        <is>
          <t>FALSE</t>
        </is>
      </c>
      <c r="K6517" s="2" t="inlineStr">
        <is>
          <t>EXCLUDE_TITLE</t>
        </is>
      </c>
      <c r="L6517" s="2" t="inlineStr">
        <is>
          <t>TI04</t>
        </is>
      </c>
      <c r="M6517" s="2" t="inlineStr">
        <is>
          <t>transplant pulmonary complications topic, no exercise</t>
        </is>
      </c>
      <c r="N6517" s="2" t="inlineStr">
        <is>
          <t>EXCLUDE_TITLE</t>
        </is>
      </c>
      <c r="O6517" s="2" t="inlineStr">
        <is>
          <t>TI04</t>
        </is>
      </c>
      <c r="P6517" s="2" t="inlineStr">
        <is>
          <t>pulmonary complications transplant, no exercise</t>
        </is>
      </c>
      <c r="Q6517" t="inlineStr"/>
    </row>
    <row r="6518">
      <c r="A6518" s="2" t="inlineStr">
        <is>
          <t>FS-014993</t>
        </is>
      </c>
      <c r="B6518" s="2" t="inlineStr">
        <is>
          <t>Bronchial hyperresponsiveness in athletes: mechanisms for development</t>
        </is>
      </c>
      <c r="C6518" s="2" t="inlineStr">
        <is>
          <t>European Respiratory Monograph</t>
        </is>
      </c>
      <c r="D6518" s="2" t="inlineStr">
        <is>
          <t>2005</t>
        </is>
      </c>
      <c r="E6518" s="2" t="inlineStr"/>
      <c r="F6518" s="2" t="inlineStr"/>
      <c r="G6518" s="2" t="inlineStr">
        <is>
          <t>Web of Science Core Collection</t>
        </is>
      </c>
      <c r="H6518" s="2" t="inlineStr">
        <is>
          <t>EXCLUDE_TITLE</t>
        </is>
      </c>
      <c r="I6518" s="2" t="inlineStr">
        <is>
          <t>TI05</t>
        </is>
      </c>
      <c r="J6518" s="2" t="inlineStr">
        <is>
          <t>FALSE</t>
        </is>
      </c>
      <c r="K6518" s="2" t="inlineStr">
        <is>
          <t>EXCLUDE_TITLE</t>
        </is>
      </c>
      <c r="L6518" s="2" t="inlineStr">
        <is>
          <t>TI05</t>
        </is>
      </c>
      <c r="M6518" s="2" t="inlineStr">
        <is>
          <t>bronchial hyperresponsiveness outcome only</t>
        </is>
      </c>
      <c r="N6518" s="2" t="inlineStr">
        <is>
          <t>EXCLUDE_TITLE</t>
        </is>
      </c>
      <c r="O6518" s="2" t="inlineStr">
        <is>
          <t>TI05</t>
        </is>
      </c>
      <c r="P6518" s="2" t="inlineStr">
        <is>
          <t>bronchial hyperresponsiveness athletes, lung function only</t>
        </is>
      </c>
      <c r="Q6518" t="inlineStr"/>
    </row>
    <row r="6519">
      <c r="A6519" s="2" t="inlineStr">
        <is>
          <t>FS-014994</t>
        </is>
      </c>
      <c r="B6519" s="2" t="inlineStr">
        <is>
          <t>Enhancement of radiation cytotoxicity by UCN-01 in non-small cell lung carcinoma cells</t>
        </is>
      </c>
      <c r="C6519" s="2" t="inlineStr">
        <is>
          <t>RADIATION RESEARCH</t>
        </is>
      </c>
      <c r="D6519" s="2" t="inlineStr">
        <is>
          <t>2004</t>
        </is>
      </c>
      <c r="E6519" s="2" t="inlineStr"/>
      <c r="F6519" s="2" t="inlineStr">
        <is>
          <t>10.1667/rr3253</t>
        </is>
      </c>
      <c r="G6519" s="2" t="inlineStr">
        <is>
          <t>Web of Science Core Collection</t>
        </is>
      </c>
      <c r="H6519" s="2" t="inlineStr">
        <is>
          <t>EXCLUDE_TITLE</t>
        </is>
      </c>
      <c r="I6519" s="2" t="inlineStr">
        <is>
          <t>TI02</t>
        </is>
      </c>
      <c r="J6519" s="2" t="inlineStr">
        <is>
          <t>FALSE</t>
        </is>
      </c>
      <c r="K6519" s="2" t="inlineStr">
        <is>
          <t>EXCLUDE_TITLE</t>
        </is>
      </c>
      <c r="L6519" s="2" t="inlineStr">
        <is>
          <t>TI02</t>
        </is>
      </c>
      <c r="M6519" s="2" t="inlineStr">
        <is>
          <t>NSCLC cell line only</t>
        </is>
      </c>
      <c r="N6519" s="2" t="inlineStr">
        <is>
          <t>EXCLUDE_TITLE</t>
        </is>
      </c>
      <c r="O6519" s="2" t="inlineStr">
        <is>
          <t>TI02</t>
        </is>
      </c>
      <c r="P6519" s="2" t="inlineStr">
        <is>
          <t>lung carcinoma cell line radiation</t>
        </is>
      </c>
      <c r="Q6519" t="inlineStr"/>
    </row>
    <row r="6520">
      <c r="A6520" s="2" t="inlineStr">
        <is>
          <t>FS-014996</t>
        </is>
      </c>
      <c r="B6520" s="2" t="inlineStr">
        <is>
          <t>Novel chemical class of pUL97 protein kinase-specific inhibitors with strong anticytomegaloviral activity</t>
        </is>
      </c>
      <c r="C6520" s="2" t="inlineStr">
        <is>
          <t>ANTIMICROBIAL AGENTS AND CHEMOTHERAPY</t>
        </is>
      </c>
      <c r="D6520" s="2" t="inlineStr">
        <is>
          <t>2004</t>
        </is>
      </c>
      <c r="E6520" s="2" t="inlineStr"/>
      <c r="F6520" s="2" t="inlineStr">
        <is>
          <t>10.1128/aac.48.11.4154-4162.2004</t>
        </is>
      </c>
      <c r="G6520" s="2" t="inlineStr">
        <is>
          <t>Web of Science Core Collection</t>
        </is>
      </c>
      <c r="H6520" s="2" t="inlineStr">
        <is>
          <t>EXCLUDE_TITLE</t>
        </is>
      </c>
      <c r="I6520" s="2" t="inlineStr">
        <is>
          <t>TI04</t>
        </is>
      </c>
      <c r="J6520" s="2" t="inlineStr">
        <is>
          <t>FALSE</t>
        </is>
      </c>
      <c r="K6520" s="2" t="inlineStr">
        <is>
          <t>EXCLUDE_TITLE</t>
        </is>
      </c>
      <c r="L6520" s="2" t="inlineStr">
        <is>
          <t>TI04</t>
        </is>
      </c>
      <c r="M6520" s="2" t="inlineStr">
        <is>
          <t>antiviral kinase inhibitor drug topic, no exercise</t>
        </is>
      </c>
      <c r="N6520" s="2" t="inlineStr">
        <is>
          <t>EXCLUDE_TITLE</t>
        </is>
      </c>
      <c r="O6520" s="2" t="inlineStr">
        <is>
          <t>TI04</t>
        </is>
      </c>
      <c r="P6520" s="2" t="inlineStr">
        <is>
          <t>cytomegalovirus kinase inhibitor drug, no exercise</t>
        </is>
      </c>
      <c r="Q6520" t="inlineStr"/>
    </row>
    <row r="6521">
      <c r="A6521" s="2" t="inlineStr">
        <is>
          <t>FS-014998</t>
        </is>
      </c>
      <c r="B6521" s="2" t="inlineStr">
        <is>
          <t>Systematic review of the literature on postpartum care: Methodology and literature search results</t>
        </is>
      </c>
      <c r="C6521" s="2" t="inlineStr">
        <is>
          <t>BIRTH-ISSUES IN PERINATAL CARE</t>
        </is>
      </c>
      <c r="D6521" s="2" t="inlineStr">
        <is>
          <t>2004</t>
        </is>
      </c>
      <c r="E6521" s="2" t="inlineStr"/>
      <c r="F6521" s="2" t="inlineStr">
        <is>
          <t>10.1111/j.0730-7659.2004.00305.x</t>
        </is>
      </c>
      <c r="G6521" s="2" t="inlineStr">
        <is>
          <t>Web of Science Core Collection</t>
        </is>
      </c>
      <c r="H6521" s="2" t="inlineStr">
        <is>
          <t>EXCLUDE_TITLE</t>
        </is>
      </c>
      <c r="I6521" s="2" t="inlineStr">
        <is>
          <t>TI01</t>
        </is>
      </c>
      <c r="J6521" s="2" t="inlineStr">
        <is>
          <t>FALSE</t>
        </is>
      </c>
      <c r="K6521" s="2" t="inlineStr">
        <is>
          <t>EXCLUDE_TITLE</t>
        </is>
      </c>
      <c r="L6521" s="2" t="inlineStr">
        <is>
          <t>TI01</t>
        </is>
      </c>
      <c r="M6521" s="2" t="inlineStr">
        <is>
          <t>systematic review stated</t>
        </is>
      </c>
      <c r="N6521" s="2" t="inlineStr">
        <is>
          <t>EXCLUDE_TITLE</t>
        </is>
      </c>
      <c r="O6521" s="2" t="inlineStr">
        <is>
          <t>TI01</t>
        </is>
      </c>
      <c r="P6521" s="2" t="inlineStr">
        <is>
          <t>systematic review postpartum care</t>
        </is>
      </c>
      <c r="Q6521" t="inlineStr"/>
    </row>
    <row r="6522">
      <c r="A6522" s="2" t="inlineStr">
        <is>
          <t>FS-014999</t>
        </is>
      </c>
      <c r="B6522" s="2" t="inlineStr">
        <is>
          <t>Mechanistic and antineoplastic evaluation of taurolidine in the DU145 model of human prostate cancer</t>
        </is>
      </c>
      <c r="C6522" s="2" t="inlineStr">
        <is>
          <t>CANCER CHEMOTHERAPY AND PHARMACOLOGY</t>
        </is>
      </c>
      <c r="D6522" s="2" t="inlineStr">
        <is>
          <t>2004</t>
        </is>
      </c>
      <c r="E6522" s="2" t="inlineStr"/>
      <c r="F6522" s="2" t="inlineStr">
        <is>
          <t>10.1007/s00280-004-0806-1</t>
        </is>
      </c>
      <c r="G6522" s="2" t="inlineStr">
        <is>
          <t>Web of Science Core Collection</t>
        </is>
      </c>
      <c r="H6522" s="2" t="inlineStr">
        <is>
          <t>EXCLUDE_TITLE</t>
        </is>
      </c>
      <c r="I6522" s="2" t="inlineStr">
        <is>
          <t>TI02</t>
        </is>
      </c>
      <c r="J6522" s="2" t="inlineStr">
        <is>
          <t>FALSE</t>
        </is>
      </c>
      <c r="K6522" s="2" t="inlineStr">
        <is>
          <t>EXCLUDE_TITLE</t>
        </is>
      </c>
      <c r="L6522" s="2" t="inlineStr">
        <is>
          <t>TI02</t>
        </is>
      </c>
      <c r="M6522" s="2" t="inlineStr">
        <is>
          <t>DU145 cell line only</t>
        </is>
      </c>
      <c r="N6522" s="2" t="inlineStr">
        <is>
          <t>EXCLUDE_TITLE</t>
        </is>
      </c>
      <c r="O6522" s="2" t="inlineStr">
        <is>
          <t>TI02</t>
        </is>
      </c>
      <c r="P6522" s="2" t="inlineStr">
        <is>
          <t>DU145 prostate cancer cell line</t>
        </is>
      </c>
      <c r="Q6522" t="inlineStr"/>
    </row>
    <row r="6523">
      <c r="A6523" s="2" t="inlineStr">
        <is>
          <t>FS-015001</t>
        </is>
      </c>
      <c r="B6523" s="2" t="inlineStr">
        <is>
          <t>IL-4 inhibits proliferation of renal carcinoma cells by increasing the expression of p21&lt;SUP&gt;WAF1&lt;/SUP&gt; and IRF-1</t>
        </is>
      </c>
      <c r="C6523" s="2" t="inlineStr">
        <is>
          <t>EXPERIMENTAL AND MOLECULAR MEDICINE</t>
        </is>
      </c>
      <c r="D6523" s="2" t="inlineStr">
        <is>
          <t>2004</t>
        </is>
      </c>
      <c r="E6523" s="2" t="inlineStr"/>
      <c r="F6523" s="2" t="inlineStr">
        <is>
          <t>10.1038/emm.2004.49</t>
        </is>
      </c>
      <c r="G6523" s="2" t="inlineStr">
        <is>
          <t>Web of Science Core Collection</t>
        </is>
      </c>
      <c r="H6523" s="2" t="inlineStr">
        <is>
          <t>EXCLUDE_TITLE</t>
        </is>
      </c>
      <c r="I6523" s="2" t="inlineStr">
        <is>
          <t>TI02</t>
        </is>
      </c>
      <c r="J6523" s="2" t="inlineStr">
        <is>
          <t>FALSE</t>
        </is>
      </c>
      <c r="K6523" s="2" t="inlineStr">
        <is>
          <t>EXCLUDE_TITLE</t>
        </is>
      </c>
      <c r="L6523" s="2" t="inlineStr">
        <is>
          <t>TI02</t>
        </is>
      </c>
      <c r="M6523" s="2" t="inlineStr">
        <is>
          <t>renal carcinoma cells cultured only</t>
        </is>
      </c>
      <c r="N6523" s="2" t="inlineStr">
        <is>
          <t>EXCLUDE_TITLE</t>
        </is>
      </c>
      <c r="O6523" s="2" t="inlineStr">
        <is>
          <t>TI02</t>
        </is>
      </c>
      <c r="P6523" s="2" t="inlineStr">
        <is>
          <t>renal carcinoma cell line</t>
        </is>
      </c>
      <c r="Q6523" t="inlineStr"/>
    </row>
    <row r="6524">
      <c r="A6524" s="2" t="inlineStr">
        <is>
          <t>FS-015002</t>
        </is>
      </c>
      <c r="B6524" s="2" t="inlineStr">
        <is>
          <t>Phase II study of the farnesyl transferase inhibitor R115777 in patients with sensitive relapse small-cell lung cancer</t>
        </is>
      </c>
      <c r="C6524" s="2" t="inlineStr">
        <is>
          <t>ANNALS OF ONCOLOGY</t>
        </is>
      </c>
      <c r="D6524" s="2" t="inlineStr">
        <is>
          <t>2004</t>
        </is>
      </c>
      <c r="E6524" s="2" t="inlineStr"/>
      <c r="F6524" s="2" t="inlineStr">
        <is>
          <t>10.1093/annonc/mdh315</t>
        </is>
      </c>
      <c r="G6524" s="2" t="inlineStr">
        <is>
          <t>Web of Science Core Collection</t>
        </is>
      </c>
      <c r="H6524" s="2" t="inlineStr">
        <is>
          <t>EXCLUDE_TITLE</t>
        </is>
      </c>
      <c r="I6524" s="2" t="inlineStr">
        <is>
          <t>TI04</t>
        </is>
      </c>
      <c r="J6524" s="2" t="inlineStr">
        <is>
          <t>FALSE</t>
        </is>
      </c>
      <c r="K6524" s="2" t="inlineStr">
        <is>
          <t>EXCLUDE_TITLE</t>
        </is>
      </c>
      <c r="L6524" s="2" t="inlineStr">
        <is>
          <t>TI04</t>
        </is>
      </c>
      <c r="M6524" s="2" t="inlineStr">
        <is>
          <t>farnesyl transferase inhibitor cancer drug trial, no exercise</t>
        </is>
      </c>
      <c r="N6524" s="2" t="inlineStr">
        <is>
          <t>EXCLUDE_TITLE</t>
        </is>
      </c>
      <c r="O6524" s="2" t="inlineStr">
        <is>
          <t>TI04</t>
        </is>
      </c>
      <c r="P6524" s="2" t="inlineStr">
        <is>
          <t>farnesyl transferase inhibitor trial, no exercise</t>
        </is>
      </c>
      <c r="Q6524" t="inlineStr"/>
    </row>
    <row r="6525">
      <c r="A6525" s="2" t="inlineStr">
        <is>
          <t>FS-015003</t>
        </is>
      </c>
      <c r="B6525" s="2" t="inlineStr">
        <is>
          <t>Expression of sHLA-G in supernatants of individually cultured 46-h embryos: a potentially valuable indicator of 'embryo competency' and lVF outcome</t>
        </is>
      </c>
      <c r="C6525" s="2" t="inlineStr">
        <is>
          <t>REPRODUCTIVE BIOMEDICINE ONLINE</t>
        </is>
      </c>
      <c r="D6525" s="2" t="inlineStr">
        <is>
          <t>2004</t>
        </is>
      </c>
      <c r="E6525" s="2" t="inlineStr"/>
      <c r="F6525" s="2" t="inlineStr">
        <is>
          <t>10.1016/s1472-6483(10)62113-x</t>
        </is>
      </c>
      <c r="G6525" s="2" t="inlineStr">
        <is>
          <t>Web of Science Core Collection</t>
        </is>
      </c>
      <c r="H6525" s="2" t="inlineStr">
        <is>
          <t>EXCLUDE_TITLE</t>
        </is>
      </c>
      <c r="I6525" s="2" t="inlineStr">
        <is>
          <t>TI04</t>
        </is>
      </c>
      <c r="J6525" s="2" t="inlineStr">
        <is>
          <t>FALSE</t>
        </is>
      </c>
      <c r="K6525" s="2" t="inlineStr">
        <is>
          <t>EXCLUDE_TITLE</t>
        </is>
      </c>
      <c r="L6525" s="2" t="inlineStr">
        <is>
          <t>TI04</t>
        </is>
      </c>
      <c r="M6525" s="2" t="inlineStr">
        <is>
          <t>embryo culture/IVF topic, no exercise</t>
        </is>
      </c>
      <c r="N6525" s="2" t="inlineStr">
        <is>
          <t>EXCLUDE_TITLE</t>
        </is>
      </c>
      <c r="O6525" s="2" t="inlineStr">
        <is>
          <t>TI04</t>
        </is>
      </c>
      <c r="P6525" s="2" t="inlineStr">
        <is>
          <t>cultured human embryos IVF marker, no exercise</t>
        </is>
      </c>
      <c r="Q6525" t="inlineStr"/>
    </row>
    <row r="6526">
      <c r="A6526" s="2" t="inlineStr">
        <is>
          <t>FS-015004</t>
        </is>
      </c>
      <c r="B6526" s="2" t="inlineStr">
        <is>
          <t>Phase II study of ifosfamide plus daily oral etoposide in previously treated ovarian cancer - A Hoosier Oncology Group (HOG) Study</t>
        </is>
      </c>
      <c r="C6526" s="2" t="inlineStr">
        <is>
          <t>AMERICAN JOURNAL OF CLINICAL ONCOLOGY-CANCER CLINICAL TRIALS</t>
        </is>
      </c>
      <c r="D6526" s="2" t="inlineStr">
        <is>
          <t>2004</t>
        </is>
      </c>
      <c r="E6526" s="2" t="inlineStr"/>
      <c r="F6526" s="2" t="inlineStr">
        <is>
          <t>10.1097/01.coc.0000054896.56416.79</t>
        </is>
      </c>
      <c r="G6526" s="2" t="inlineStr">
        <is>
          <t>Web of Science Core Collection</t>
        </is>
      </c>
      <c r="H6526" s="2" t="inlineStr">
        <is>
          <t>EXCLUDE_TITLE</t>
        </is>
      </c>
      <c r="I6526" s="2" t="inlineStr">
        <is>
          <t>TI04</t>
        </is>
      </c>
      <c r="J6526" s="2" t="inlineStr">
        <is>
          <t>FALSE</t>
        </is>
      </c>
      <c r="K6526" s="2" t="inlineStr">
        <is>
          <t>EXCLUDE_TITLE</t>
        </is>
      </c>
      <c r="L6526" s="2" t="inlineStr">
        <is>
          <t>TI04</t>
        </is>
      </c>
      <c r="M6526" s="2" t="inlineStr">
        <is>
          <t>ovarian cancer chemo trial, no exercise</t>
        </is>
      </c>
      <c r="N6526" s="2" t="inlineStr">
        <is>
          <t>EXCLUDE_TITLE</t>
        </is>
      </c>
      <c r="O6526" s="2" t="inlineStr">
        <is>
          <t>TI04</t>
        </is>
      </c>
      <c r="P6526" s="2" t="inlineStr">
        <is>
          <t>ovarian cancer chemo trial, no exercise</t>
        </is>
      </c>
      <c r="Q6526" t="inlineStr"/>
    </row>
    <row r="6527">
      <c r="A6527" s="2" t="inlineStr">
        <is>
          <t>FS-015005</t>
        </is>
      </c>
      <c r="B6527" s="2" t="inlineStr">
        <is>
          <t>Synergistic induction of oxidative injury and apoptosis in human multiple myeloma cells by the proteasome inhibitor bortezomib and histone deacetylase inhibitors</t>
        </is>
      </c>
      <c r="C6527" s="2" t="inlineStr">
        <is>
          <t>CLINICAL CANCER RESEARCH</t>
        </is>
      </c>
      <c r="D6527" s="2" t="inlineStr">
        <is>
          <t>2004</t>
        </is>
      </c>
      <c r="E6527" s="2" t="inlineStr"/>
      <c r="F6527" s="2" t="inlineStr">
        <is>
          <t>10.1158/1078-0432.ccr-03-0561</t>
        </is>
      </c>
      <c r="G6527" s="2" t="inlineStr">
        <is>
          <t>Web of Science Core Collection</t>
        </is>
      </c>
      <c r="H6527" s="2" t="inlineStr">
        <is>
          <t>EXCLUDE_TITLE</t>
        </is>
      </c>
      <c r="I6527" s="2" t="inlineStr">
        <is>
          <t>TI02</t>
        </is>
      </c>
      <c r="J6527" s="2" t="inlineStr">
        <is>
          <t>FALSE</t>
        </is>
      </c>
      <c r="K6527" s="2" t="inlineStr">
        <is>
          <t>EXCLUDE_TITLE</t>
        </is>
      </c>
      <c r="L6527" s="2" t="inlineStr">
        <is>
          <t>TI02</t>
        </is>
      </c>
      <c r="M6527" s="2" t="inlineStr">
        <is>
          <t>multiple myeloma cell line only</t>
        </is>
      </c>
      <c r="N6527" s="2" t="inlineStr">
        <is>
          <t>EXCLUDE_TITLE</t>
        </is>
      </c>
      <c r="O6527" s="2" t="inlineStr">
        <is>
          <t>TI02</t>
        </is>
      </c>
      <c r="P6527" s="2" t="inlineStr">
        <is>
          <t>human myeloma cell line</t>
        </is>
      </c>
      <c r="Q6527" t="inlineStr"/>
    </row>
    <row r="6528">
      <c r="A6528" s="2" t="inlineStr">
        <is>
          <t>FS-015006</t>
        </is>
      </c>
      <c r="B6528" s="2" t="inlineStr">
        <is>
          <t>Combined use of erythropoietin and granulocyte colony-stimulating factor does not decrease blood transfusion requirements during induction therapy for high-risk neuroblastoma: A randomized controlled trial</t>
        </is>
      </c>
      <c r="C6528" s="2" t="inlineStr">
        <is>
          <t>JOURNAL OF CLINICAL ONCOLOGY</t>
        </is>
      </c>
      <c r="D6528" s="2" t="inlineStr">
        <is>
          <t>2004</t>
        </is>
      </c>
      <c r="E6528" s="2" t="inlineStr"/>
      <c r="F6528" s="2" t="inlineStr">
        <is>
          <t>10.1200/jco.2004.01.002</t>
        </is>
      </c>
      <c r="G6528" s="2" t="inlineStr">
        <is>
          <t>Web of Science Core Collection</t>
        </is>
      </c>
      <c r="H6528" s="2" t="inlineStr">
        <is>
          <t>EXCLUDE_TITLE</t>
        </is>
      </c>
      <c r="I6528" s="2" t="inlineStr">
        <is>
          <t>TI04</t>
        </is>
      </c>
      <c r="J6528" s="2" t="inlineStr">
        <is>
          <t>FALSE</t>
        </is>
      </c>
      <c r="K6528" s="2" t="inlineStr">
        <is>
          <t>EXCLUDE_TITLE</t>
        </is>
      </c>
      <c r="L6528" s="2" t="inlineStr">
        <is>
          <t>TI04</t>
        </is>
      </c>
      <c r="M6528" s="2" t="inlineStr">
        <is>
          <t>neuroblastoma drug RCT, no exercise</t>
        </is>
      </c>
      <c r="N6528" s="2" t="inlineStr">
        <is>
          <t>EXCLUDE_TITLE</t>
        </is>
      </c>
      <c r="O6528" s="2" t="inlineStr">
        <is>
          <t>TI04</t>
        </is>
      </c>
      <c r="P6528" s="2" t="inlineStr">
        <is>
          <t>neuroblastoma induction therapy RCT, no exercise</t>
        </is>
      </c>
      <c r="Q6528" t="inlineStr"/>
    </row>
    <row r="6529">
      <c r="A6529" s="2" t="inlineStr">
        <is>
          <t>FS-015007</t>
        </is>
      </c>
      <c r="B6529" s="2" t="inlineStr">
        <is>
          <t>Effect of frozen semen on the uterus of mares with pathological uterine changes</t>
        </is>
      </c>
      <c r="C6529" s="2" t="inlineStr">
        <is>
          <t>REPRODUCTION NUTRITION DEVELOPMENT</t>
        </is>
      </c>
      <c r="D6529" s="2" t="inlineStr">
        <is>
          <t>2004</t>
        </is>
      </c>
      <c r="E6529" s="2" t="inlineStr"/>
      <c r="F6529" s="2" t="inlineStr">
        <is>
          <t>10.1051/rnd:2004028</t>
        </is>
      </c>
      <c r="G6529" s="2" t="inlineStr">
        <is>
          <t>Web of Science Core Collection</t>
        </is>
      </c>
      <c r="H6529" s="2" t="inlineStr">
        <is>
          <t>EXCLUDE_TITLE</t>
        </is>
      </c>
      <c r="I6529" s="2" t="inlineStr">
        <is>
          <t>TI02</t>
        </is>
      </c>
      <c r="J6529" s="2" t="inlineStr">
        <is>
          <t>FALSE</t>
        </is>
      </c>
      <c r="K6529" s="2" t="inlineStr">
        <is>
          <t>EXCLUDE_TITLE</t>
        </is>
      </c>
      <c r="L6529" s="2" t="inlineStr">
        <is>
          <t>TI02</t>
        </is>
      </c>
      <c r="M6529" s="2" t="inlineStr">
        <is>
          <t>mares only</t>
        </is>
      </c>
      <c r="N6529" s="2" t="inlineStr">
        <is>
          <t>EXCLUDE_TITLE</t>
        </is>
      </c>
      <c r="O6529" s="2" t="inlineStr">
        <is>
          <t>TI02</t>
        </is>
      </c>
      <c r="P6529" s="2" t="inlineStr">
        <is>
          <t>mares frozen semen uterus</t>
        </is>
      </c>
      <c r="Q6529" t="inlineStr"/>
    </row>
    <row r="6530">
      <c r="A6530" s="2" t="inlineStr">
        <is>
          <t>FS-015008</t>
        </is>
      </c>
      <c r="B6530" s="2" t="inlineStr">
        <is>
          <t>Sequential dose-dense doxorubicin and ifosfamide for advanced soft tissue sarcomas -: A phase II trial by the Spanish Group for Research on Sarcomas (GEIS)</t>
        </is>
      </c>
      <c r="C6530" s="2" t="inlineStr">
        <is>
          <t>CANCER</t>
        </is>
      </c>
      <c r="D6530" s="2" t="inlineStr">
        <is>
          <t>2004</t>
        </is>
      </c>
      <c r="E6530" s="2" t="inlineStr"/>
      <c r="F6530" s="2" t="inlineStr">
        <is>
          <t>10.1002/cncr.20115</t>
        </is>
      </c>
      <c r="G6530" s="2" t="inlineStr">
        <is>
          <t>Web of Science Core Collection</t>
        </is>
      </c>
      <c r="H6530" s="2" t="inlineStr">
        <is>
          <t>EXCLUDE_TITLE</t>
        </is>
      </c>
      <c r="I6530" s="2" t="inlineStr">
        <is>
          <t>TI04</t>
        </is>
      </c>
      <c r="J6530" s="2" t="inlineStr">
        <is>
          <t>FALSE</t>
        </is>
      </c>
      <c r="K6530" s="2" t="inlineStr">
        <is>
          <t>EXCLUDE_TITLE</t>
        </is>
      </c>
      <c r="L6530" s="2" t="inlineStr">
        <is>
          <t>TI04</t>
        </is>
      </c>
      <c r="M6530" s="2" t="inlineStr">
        <is>
          <t>sarcoma chemo trial, no exercise</t>
        </is>
      </c>
      <c r="N6530" s="2" t="inlineStr">
        <is>
          <t>EXCLUDE_TITLE</t>
        </is>
      </c>
      <c r="O6530" s="2" t="inlineStr">
        <is>
          <t>TI04</t>
        </is>
      </c>
      <c r="P6530" s="2" t="inlineStr">
        <is>
          <t>soft tissue sarcoma chemo trial, no exercise</t>
        </is>
      </c>
      <c r="Q6530" t="inlineStr"/>
    </row>
    <row r="6531">
      <c r="A6531" s="2" t="inlineStr">
        <is>
          <t>FS-015009</t>
        </is>
      </c>
      <c r="B6531" s="2" t="inlineStr">
        <is>
          <t>Transcriptional response to circumscribed cortical brain ischemia: spatiotemporal patterns in ischemic vs. remote non-ischemic cortex</t>
        </is>
      </c>
      <c r="C6531" s="2" t="inlineStr">
        <is>
          <t>EUROPEAN JOURNAL OF NEUROSCIENCE</t>
        </is>
      </c>
      <c r="D6531" s="2" t="inlineStr">
        <is>
          <t>2004</t>
        </is>
      </c>
      <c r="E6531" s="2" t="inlineStr"/>
      <c r="F6531" s="2" t="inlineStr">
        <is>
          <t>10.1111/j.1460-9568.2004.03226.x</t>
        </is>
      </c>
      <c r="G6531" s="2" t="inlineStr">
        <is>
          <t>Web of Science Core Collection</t>
        </is>
      </c>
      <c r="H6531" s="2" t="inlineStr">
        <is>
          <t>EXCLUDE_TITLE</t>
        </is>
      </c>
      <c r="I6531" s="2" t="inlineStr">
        <is>
          <t>TI04</t>
        </is>
      </c>
      <c r="J6531" s="2" t="inlineStr">
        <is>
          <t>FALSE</t>
        </is>
      </c>
      <c r="K6531" s="2" t="inlineStr">
        <is>
          <t>EXCLUDE_TITLE</t>
        </is>
      </c>
      <c r="L6531" s="2" t="inlineStr">
        <is>
          <t>TI04</t>
        </is>
      </c>
      <c r="M6531" s="2" t="inlineStr">
        <is>
          <t>brain ischemia topic, no exercise</t>
        </is>
      </c>
      <c r="N6531" s="2" t="inlineStr">
        <is>
          <t>EXCLUDE_TITLE</t>
        </is>
      </c>
      <c r="O6531" s="2" t="inlineStr">
        <is>
          <t>TI04</t>
        </is>
      </c>
      <c r="P6531" s="2" t="inlineStr">
        <is>
          <t>cortical brain ischemia transcriptional, no exercise</t>
        </is>
      </c>
      <c r="Q6531" t="inlineStr"/>
    </row>
    <row r="6532">
      <c r="A6532" s="2" t="inlineStr">
        <is>
          <t>FS-015010</t>
        </is>
      </c>
      <c r="B6532" s="2" t="inlineStr">
        <is>
          <t>Ischemic preconditioning protects intestine from prolonged ischemia</t>
        </is>
      </c>
      <c r="C6532" s="2" t="inlineStr">
        <is>
          <t>TRANSPLANTATION PROCEEDINGS</t>
        </is>
      </c>
      <c r="D6532" s="2" t="inlineStr">
        <is>
          <t>2004</t>
        </is>
      </c>
      <c r="E6532" s="2" t="inlineStr"/>
      <c r="F6532" s="2" t="inlineStr">
        <is>
          <t>10.1016/j.transproceed.2004.01.078</t>
        </is>
      </c>
      <c r="G6532" s="2" t="inlineStr">
        <is>
          <t>Web of Science Core Collection</t>
        </is>
      </c>
      <c r="H6532" s="2" t="inlineStr">
        <is>
          <t>EXCLUDE_TITLE</t>
        </is>
      </c>
      <c r="I6532" s="2" t="inlineStr">
        <is>
          <t>TI04</t>
        </is>
      </c>
      <c r="J6532" s="2" t="inlineStr">
        <is>
          <t>FALSE</t>
        </is>
      </c>
      <c r="K6532" s="2" t="inlineStr">
        <is>
          <t>EXCLUDE_TITLE</t>
        </is>
      </c>
      <c r="L6532" s="2" t="inlineStr">
        <is>
          <t>TI04</t>
        </is>
      </c>
      <c r="M6532" s="2" t="inlineStr">
        <is>
          <t>intestinal ischemia preconditioning topic, no exercise</t>
        </is>
      </c>
      <c r="N6532" s="2" t="inlineStr">
        <is>
          <t>EXCLUDE_TITLE</t>
        </is>
      </c>
      <c r="O6532" s="2" t="inlineStr">
        <is>
          <t>TI04</t>
        </is>
      </c>
      <c r="P6532" s="2" t="inlineStr">
        <is>
          <t>intestinal ischemic preconditioning, no exercise</t>
        </is>
      </c>
      <c r="Q6532" t="inlineStr"/>
    </row>
    <row r="6533">
      <c r="A6533" s="2" t="inlineStr">
        <is>
          <t>FS-015011</t>
        </is>
      </c>
      <c r="B6533" s="2" t="inlineStr">
        <is>
          <t>Gene expression correlating with response to paclitaxel in ovarian carcinoma xenografts</t>
        </is>
      </c>
      <c r="C6533" s="2" t="inlineStr">
        <is>
          <t>MOLECULAR CANCER THERAPEUTICS</t>
        </is>
      </c>
      <c r="D6533" s="2" t="inlineStr">
        <is>
          <t>2004</t>
        </is>
      </c>
      <c r="E6533" s="2" t="inlineStr"/>
      <c r="F6533" s="2" t="inlineStr"/>
      <c r="G6533" s="2" t="inlineStr">
        <is>
          <t>Web of Science Core Collection</t>
        </is>
      </c>
      <c r="H6533" s="2" t="inlineStr">
        <is>
          <t>EXCLUDE_TITLE</t>
        </is>
      </c>
      <c r="I6533" s="2" t="inlineStr">
        <is>
          <t>TI02</t>
        </is>
      </c>
      <c r="J6533" s="2" t="inlineStr">
        <is>
          <t>TRUE</t>
        </is>
      </c>
      <c r="K6533" s="2" t="inlineStr">
        <is>
          <t>EXCLUDE_TITLE</t>
        </is>
      </c>
      <c r="L6533" s="2" t="inlineStr">
        <is>
          <t>TI02</t>
        </is>
      </c>
      <c r="M6533" s="2" t="inlineStr">
        <is>
          <t>mouse xenograft model only</t>
        </is>
      </c>
      <c r="N6533" s="2" t="inlineStr">
        <is>
          <t>EXCLUDE_TITLE</t>
        </is>
      </c>
      <c r="O6533" s="2" t="inlineStr">
        <is>
          <t>TI04</t>
        </is>
      </c>
      <c r="P6533" s="2" t="inlineStr">
        <is>
          <t>ovarian carcinoma xenograft paclitaxel, no exercise</t>
        </is>
      </c>
      <c r="Q6533" t="inlineStr"/>
    </row>
    <row r="6534">
      <c r="A6534" s="2" t="inlineStr">
        <is>
          <t>FS-015012</t>
        </is>
      </c>
      <c r="B6534" s="2" t="inlineStr">
        <is>
          <t>Confocal analysis of chromosome behavior in wheat x maize zygotes</t>
        </is>
      </c>
      <c r="C6534" s="2" t="inlineStr">
        <is>
          <t>GENOME</t>
        </is>
      </c>
      <c r="D6534" s="2" t="inlineStr">
        <is>
          <t>2004</t>
        </is>
      </c>
      <c r="E6534" s="2" t="inlineStr"/>
      <c r="F6534" s="2" t="inlineStr">
        <is>
          <t>10.1139/g03-123</t>
        </is>
      </c>
      <c r="G6534" s="2" t="inlineStr">
        <is>
          <t>Web of Science Core Collection</t>
        </is>
      </c>
      <c r="H6534" s="2" t="inlineStr">
        <is>
          <t>EXCLUDE_TITLE</t>
        </is>
      </c>
      <c r="I6534" s="2" t="inlineStr">
        <is>
          <t>TI04</t>
        </is>
      </c>
      <c r="J6534" s="2" t="inlineStr">
        <is>
          <t>FALSE</t>
        </is>
      </c>
      <c r="K6534" s="2" t="inlineStr">
        <is>
          <t>EXCLUDE_TITLE</t>
        </is>
      </c>
      <c r="L6534" s="2" t="inlineStr">
        <is>
          <t>TI04</t>
        </is>
      </c>
      <c r="M6534" s="2" t="inlineStr">
        <is>
          <t>plant genetics topic, unrelated</t>
        </is>
      </c>
      <c r="N6534" s="2" t="inlineStr">
        <is>
          <t>EXCLUDE_TITLE</t>
        </is>
      </c>
      <c r="O6534" s="2" t="inlineStr">
        <is>
          <t>TI04</t>
        </is>
      </c>
      <c r="P6534" s="2" t="inlineStr">
        <is>
          <t>wheat maize zygote chromosomes, no exercise</t>
        </is>
      </c>
      <c r="Q6534" t="inlineStr"/>
    </row>
    <row r="6535">
      <c r="A6535" s="2" t="inlineStr">
        <is>
          <t>FS-015013</t>
        </is>
      </c>
      <c r="B6535" s="2" t="inlineStr">
        <is>
          <t>Oxygen stress effects on proliferation rates and heat shock proteins in lymphocytes</t>
        </is>
      </c>
      <c r="C6535" s="2" t="inlineStr">
        <is>
          <t>AVIATION SPACE AND ENVIRONMENTAL MEDICINE</t>
        </is>
      </c>
      <c r="D6535" s="2" t="inlineStr">
        <is>
          <t>2004</t>
        </is>
      </c>
      <c r="E6535" s="2" t="inlineStr"/>
      <c r="F6535" s="2" t="inlineStr"/>
      <c r="G6535" s="2" t="inlineStr">
        <is>
          <t>Web of Science Core Collection</t>
        </is>
      </c>
      <c r="H6535" s="2" t="inlineStr">
        <is>
          <t>EXCLUDE_TITLE</t>
        </is>
      </c>
      <c r="I6535" s="2" t="inlineStr">
        <is>
          <t>TI04</t>
        </is>
      </c>
      <c r="J6535" s="2" t="inlineStr">
        <is>
          <t>FALSE</t>
        </is>
      </c>
      <c r="K6535" s="2" t="inlineStr">
        <is>
          <t>EXCLUDE_TITLE</t>
        </is>
      </c>
      <c r="L6535" s="2" t="inlineStr">
        <is>
          <t>TI04</t>
        </is>
      </c>
      <c r="M6535" s="2" t="inlineStr">
        <is>
          <t>oxygen stress on ex vivo lymphocytes, no exercise</t>
        </is>
      </c>
      <c r="N6535" s="2" t="inlineStr">
        <is>
          <t>EXCLUDE_TITLE</t>
        </is>
      </c>
      <c r="O6535" s="2" t="inlineStr">
        <is>
          <t>TI04</t>
        </is>
      </c>
      <c r="P6535" s="2" t="inlineStr">
        <is>
          <t>oxygen stress lymphocytes aviation, no exercise</t>
        </is>
      </c>
      <c r="Q6535" t="inlineStr"/>
    </row>
    <row r="6536">
      <c r="A6536" s="2" t="inlineStr">
        <is>
          <t>FS-015015</t>
        </is>
      </c>
      <c r="B6536" s="2" t="inlineStr">
        <is>
          <t>Microarray analysis of gene expression in murine skin exposed to sulfur mustard</t>
        </is>
      </c>
      <c r="C6536" s="2" t="inlineStr">
        <is>
          <t>JOURNAL OF BIOCHEMICAL AND MOLECULAR TOXICOLOGY</t>
        </is>
      </c>
      <c r="D6536" s="2" t="inlineStr">
        <is>
          <t>2004</t>
        </is>
      </c>
      <c r="E6536" s="2" t="inlineStr"/>
      <c r="F6536" s="2" t="inlineStr">
        <is>
          <t>10.1002/jbt.20043</t>
        </is>
      </c>
      <c r="G6536" s="2" t="inlineStr">
        <is>
          <t>Web of Science Core Collection</t>
        </is>
      </c>
      <c r="H6536" s="2" t="inlineStr">
        <is>
          <t>EXCLUDE_TITLE</t>
        </is>
      </c>
      <c r="I6536" s="2" t="inlineStr">
        <is>
          <t>TI02</t>
        </is>
      </c>
      <c r="J6536" s="2" t="inlineStr">
        <is>
          <t>FALSE</t>
        </is>
      </c>
      <c r="K6536" s="2" t="inlineStr">
        <is>
          <t>EXCLUDE_TITLE</t>
        </is>
      </c>
      <c r="L6536" s="2" t="inlineStr">
        <is>
          <t>TI02</t>
        </is>
      </c>
      <c r="M6536" s="2" t="inlineStr">
        <is>
          <t>mice only</t>
        </is>
      </c>
      <c r="N6536" s="2" t="inlineStr">
        <is>
          <t>EXCLUDE_TITLE</t>
        </is>
      </c>
      <c r="O6536" s="2" t="inlineStr">
        <is>
          <t>TI02</t>
        </is>
      </c>
      <c r="P6536" s="2" t="inlineStr">
        <is>
          <t>murine skin sulfur mustard</t>
        </is>
      </c>
      <c r="Q6536" t="inlineStr"/>
    </row>
    <row r="6537">
      <c r="A6537" s="2" t="inlineStr">
        <is>
          <t>FS-015016</t>
        </is>
      </c>
      <c r="B6537" s="2" t="inlineStr">
        <is>
          <t>Capillary electrophoretic analysis of the stability of RNA-peptide complex in human blood plasma</t>
        </is>
      </c>
      <c r="C6537" s="2" t="inlineStr">
        <is>
          <t>CHEMIA ANALITYCZNA</t>
        </is>
      </c>
      <c r="D6537" s="2" t="inlineStr">
        <is>
          <t>2004</t>
        </is>
      </c>
      <c r="E6537" s="2" t="inlineStr"/>
      <c r="F6537" s="2" t="inlineStr"/>
      <c r="G6537" s="2" t="inlineStr">
        <is>
          <t>Web of Science Core Collection</t>
        </is>
      </c>
      <c r="H6537" s="2" t="inlineStr">
        <is>
          <t>ADVANCE_TO_ABSTRACT</t>
        </is>
      </c>
      <c r="I6537" s="2" t="inlineStr"/>
      <c r="J6537" s="2" t="inlineStr">
        <is>
          <t>TRUE</t>
        </is>
      </c>
      <c r="K6537" s="2" t="inlineStr">
        <is>
          <t>ADVANCE_TO_ABSTRACT</t>
        </is>
      </c>
      <c r="L6537" s="2" t="inlineStr"/>
      <c r="M6537" s="2" t="inlineStr">
        <is>
          <t>RNA-peptide complex stability methodology, no exposure</t>
        </is>
      </c>
      <c r="N6537" s="2" t="inlineStr">
        <is>
          <t>EXCLUDE_TITLE</t>
        </is>
      </c>
      <c r="O6537" s="2" t="inlineStr">
        <is>
          <t>TI04</t>
        </is>
      </c>
      <c r="P6537" s="2" t="inlineStr">
        <is>
          <t>RNA-peptide plasma method, no exercise</t>
        </is>
      </c>
      <c r="Q6537" t="inlineStr"/>
    </row>
    <row r="6538">
      <c r="A6538" s="2" t="inlineStr">
        <is>
          <t>FS-015017</t>
        </is>
      </c>
      <c r="B6538" s="2" t="inlineStr">
        <is>
          <t>Cytogenetic effects of densely ionising radiation in human lymphocytes: impact of cell cycle delays</t>
        </is>
      </c>
      <c r="C6538" s="2" t="inlineStr">
        <is>
          <t>CYTOGENETIC AND GENOME RESEARCH</t>
        </is>
      </c>
      <c r="D6538" s="2" t="inlineStr">
        <is>
          <t>2004</t>
        </is>
      </c>
      <c r="E6538" s="2" t="inlineStr"/>
      <c r="F6538" s="2" t="inlineStr">
        <is>
          <t>10.1159/000077492</t>
        </is>
      </c>
      <c r="G6538" s="2" t="inlineStr">
        <is>
          <t>Web of Science Core Collection</t>
        </is>
      </c>
      <c r="H6538" s="2" t="inlineStr">
        <is>
          <t>EXCLUDE_TITLE</t>
        </is>
      </c>
      <c r="I6538" s="2" t="inlineStr">
        <is>
          <t>TI04</t>
        </is>
      </c>
      <c r="J6538" s="2" t="inlineStr">
        <is>
          <t>FALSE</t>
        </is>
      </c>
      <c r="K6538" s="2" t="inlineStr">
        <is>
          <t>EXCLUDE_TITLE</t>
        </is>
      </c>
      <c r="L6538" s="2" t="inlineStr">
        <is>
          <t>TI04</t>
        </is>
      </c>
      <c r="M6538" s="2" t="inlineStr">
        <is>
          <t>ionising radiation on ex vivo lymphocytes, no exercise</t>
        </is>
      </c>
      <c r="N6538" s="2" t="inlineStr">
        <is>
          <t>EXCLUDE_TITLE</t>
        </is>
      </c>
      <c r="O6538" s="2" t="inlineStr">
        <is>
          <t>TI04</t>
        </is>
      </c>
      <c r="P6538" s="2" t="inlineStr">
        <is>
          <t>human lymphocytes radiation cell cycle, no exercise</t>
        </is>
      </c>
      <c r="Q6538" t="inlineStr"/>
    </row>
    <row r="6539">
      <c r="A6539" s="2" t="inlineStr">
        <is>
          <t>FS-015018</t>
        </is>
      </c>
      <c r="B6539" s="2" t="inlineStr">
        <is>
          <t>Photochemical products in urban mixtures enhance inflammatory responses in lung cells</t>
        </is>
      </c>
      <c r="C6539" s="2" t="inlineStr">
        <is>
          <t>INHALATION TOXICOLOGY</t>
        </is>
      </c>
      <c r="D6539" s="2" t="inlineStr">
        <is>
          <t>2004</t>
        </is>
      </c>
      <c r="E6539" s="2" t="inlineStr"/>
      <c r="F6539" s="2" t="inlineStr">
        <is>
          <t>10.1080/08958370490443196</t>
        </is>
      </c>
      <c r="G6539" s="2" t="inlineStr">
        <is>
          <t>Web of Science Core Collection</t>
        </is>
      </c>
      <c r="H6539" s="2" t="inlineStr">
        <is>
          <t>EXCLUDE_TITLE</t>
        </is>
      </c>
      <c r="I6539" s="2" t="inlineStr">
        <is>
          <t>TI04</t>
        </is>
      </c>
      <c r="J6539" s="2" t="inlineStr">
        <is>
          <t>FALSE</t>
        </is>
      </c>
      <c r="K6539" s="2" t="inlineStr">
        <is>
          <t>EXCLUDE_TITLE</t>
        </is>
      </c>
      <c r="L6539" s="2" t="inlineStr">
        <is>
          <t>TI04</t>
        </is>
      </c>
      <c r="M6539" s="2" t="inlineStr">
        <is>
          <t>urban air pollution topic, no exercise</t>
        </is>
      </c>
      <c r="N6539" s="2" t="inlineStr">
        <is>
          <t>EXCLUDE_TITLE</t>
        </is>
      </c>
      <c r="O6539" s="2" t="inlineStr">
        <is>
          <t>TI04</t>
        </is>
      </c>
      <c r="P6539" s="2" t="inlineStr">
        <is>
          <t>photochemical urban mixtures lung cells, no exercise</t>
        </is>
      </c>
      <c r="Q6539" t="inlineStr"/>
    </row>
    <row r="6540">
      <c r="A6540" s="2" t="inlineStr">
        <is>
          <t>FS-015019</t>
        </is>
      </c>
      <c r="B6540" s="2" t="inlineStr">
        <is>
          <t>IFN-γ induced persistent &lt;i&gt;Chlamydia pneumoniae&lt;/i&gt; infection in HL and Mono Mac 6 cells: characterization by real-time quantitative PCR and culture</t>
        </is>
      </c>
      <c r="C6540" s="2" t="inlineStr">
        <is>
          <t>MICROBIAL PATHOGENESIS</t>
        </is>
      </c>
      <c r="D6540" s="2" t="inlineStr">
        <is>
          <t>2004</t>
        </is>
      </c>
      <c r="E6540" s="2" t="inlineStr"/>
      <c r="F6540" s="2" t="inlineStr">
        <is>
          <t>10.1016/j.micpath.2003.09.001</t>
        </is>
      </c>
      <c r="G6540" s="2" t="inlineStr">
        <is>
          <t>Web of Science Core Collection</t>
        </is>
      </c>
      <c r="H6540" s="2" t="inlineStr">
        <is>
          <t>EXCLUDE_TITLE</t>
        </is>
      </c>
      <c r="I6540" s="2" t="inlineStr">
        <is>
          <t>TI02</t>
        </is>
      </c>
      <c r="J6540" s="2" t="inlineStr">
        <is>
          <t>FALSE</t>
        </is>
      </c>
      <c r="K6540" s="2" t="inlineStr">
        <is>
          <t>EXCLUDE_TITLE</t>
        </is>
      </c>
      <c r="L6540" s="2" t="inlineStr">
        <is>
          <t>TI02</t>
        </is>
      </c>
      <c r="M6540" s="2" t="inlineStr">
        <is>
          <t>HL/Mono Mac 6 cell lines only</t>
        </is>
      </c>
      <c r="N6540" s="2" t="inlineStr">
        <is>
          <t>EXCLUDE_TITLE</t>
        </is>
      </c>
      <c r="O6540" s="2" t="inlineStr">
        <is>
          <t>TI02</t>
        </is>
      </c>
      <c r="P6540" s="2" t="inlineStr">
        <is>
          <t>HL and Mono Mac 6 cell lines</t>
        </is>
      </c>
      <c r="Q6540" t="inlineStr"/>
    </row>
    <row r="6541">
      <c r="A6541" s="2" t="inlineStr">
        <is>
          <t>FS-015021</t>
        </is>
      </c>
      <c r="B6541" s="2" t="inlineStr">
        <is>
          <t>Mild dehydration: a risk factor of broncho-pulmonary disorders?</t>
        </is>
      </c>
      <c r="C6541" s="2" t="inlineStr">
        <is>
          <t>EUROPEAN JOURNAL OF CLINICAL NUTRITION</t>
        </is>
      </c>
      <c r="D6541" s="2" t="inlineStr">
        <is>
          <t>2003</t>
        </is>
      </c>
      <c r="E6541" s="2" t="inlineStr"/>
      <c r="F6541" s="2" t="inlineStr">
        <is>
          <t>10.1038/sj.ejcn.1601906</t>
        </is>
      </c>
      <c r="G6541" s="2" t="inlineStr">
        <is>
          <t>Web of Science Core Collection</t>
        </is>
      </c>
      <c r="H6541" s="2" t="inlineStr">
        <is>
          <t>EXCLUDE_TITLE</t>
        </is>
      </c>
      <c r="I6541" s="2" t="inlineStr">
        <is>
          <t>TI04</t>
        </is>
      </c>
      <c r="J6541" s="2" t="inlineStr">
        <is>
          <t>FALSE</t>
        </is>
      </c>
      <c r="K6541" s="2" t="inlineStr">
        <is>
          <t>EXCLUDE_TITLE</t>
        </is>
      </c>
      <c r="L6541" s="2" t="inlineStr">
        <is>
          <t>TI04</t>
        </is>
      </c>
      <c r="M6541" s="2" t="inlineStr">
        <is>
          <t>dehydration exposure topic, no exercise</t>
        </is>
      </c>
      <c r="N6541" s="2" t="inlineStr">
        <is>
          <t>EXCLUDE_TITLE</t>
        </is>
      </c>
      <c r="O6541" s="2" t="inlineStr">
        <is>
          <t>TI04</t>
        </is>
      </c>
      <c r="P6541" s="2" t="inlineStr">
        <is>
          <t>dehydration bronchopulmonary disorders, no exercise</t>
        </is>
      </c>
      <c r="Q6541" t="inlineStr"/>
    </row>
    <row r="6542">
      <c r="A6542" s="2" t="inlineStr">
        <is>
          <t>FS-015022</t>
        </is>
      </c>
      <c r="B6542" s="2" t="inlineStr">
        <is>
          <t>A phase I trial of &lt;SUP&gt;90&lt;/SUP&gt;Y-anti-carcinoembryonic antigen chimeric T84.66 radioimmunotherapy with 5-fluorouracil in patients with metastatic colorectal cancer</t>
        </is>
      </c>
      <c r="C6542" s="2" t="inlineStr">
        <is>
          <t>CLINICAL CANCER RESEARCH</t>
        </is>
      </c>
      <c r="D6542" s="2" t="inlineStr">
        <is>
          <t>2003</t>
        </is>
      </c>
      <c r="E6542" s="2" t="inlineStr"/>
      <c r="F6542" s="2" t="inlineStr"/>
      <c r="G6542" s="2" t="inlineStr">
        <is>
          <t>Web of Science Core Collection</t>
        </is>
      </c>
      <c r="H6542" s="2" t="inlineStr">
        <is>
          <t>EXCLUDE_TITLE</t>
        </is>
      </c>
      <c r="I6542" s="2" t="inlineStr">
        <is>
          <t>TI04</t>
        </is>
      </c>
      <c r="J6542" s="2" t="inlineStr">
        <is>
          <t>FALSE</t>
        </is>
      </c>
      <c r="K6542" s="2" t="inlineStr">
        <is>
          <t>EXCLUDE_TITLE</t>
        </is>
      </c>
      <c r="L6542" s="2" t="inlineStr">
        <is>
          <t>TI04</t>
        </is>
      </c>
      <c r="M6542" s="2" t="inlineStr">
        <is>
          <t>radioimmunotherapy colorectal cancer trial, no exercise</t>
        </is>
      </c>
      <c r="N6542" s="2" t="inlineStr">
        <is>
          <t>EXCLUDE_TITLE</t>
        </is>
      </c>
      <c r="O6542" s="2" t="inlineStr">
        <is>
          <t>TI04</t>
        </is>
      </c>
      <c r="P6542" s="2" t="inlineStr">
        <is>
          <t>radioimmunotherapy colorectal cancer trial, no exercise</t>
        </is>
      </c>
      <c r="Q6542" t="inlineStr"/>
    </row>
    <row r="6543">
      <c r="A6543" s="2" t="inlineStr">
        <is>
          <t>FS-015023</t>
        </is>
      </c>
      <c r="B6543" s="2" t="inlineStr">
        <is>
          <t>Ventilation effects on air quality and on the yield and quality of ewe milk in winter</t>
        </is>
      </c>
      <c r="C6543" s="2" t="inlineStr">
        <is>
          <t>JOURNAL OF DAIRY SCIENCE</t>
        </is>
      </c>
      <c r="D6543" s="2" t="inlineStr">
        <is>
          <t>2003</t>
        </is>
      </c>
      <c r="E6543" s="2" t="inlineStr"/>
      <c r="F6543" s="2" t="inlineStr">
        <is>
          <t>10.3168/jds.s0022-0302(03)73996-4</t>
        </is>
      </c>
      <c r="G6543" s="2" t="inlineStr">
        <is>
          <t>Web of Science Core Collection</t>
        </is>
      </c>
      <c r="H6543" s="2" t="inlineStr">
        <is>
          <t>EXCLUDE_TITLE</t>
        </is>
      </c>
      <c r="I6543" s="2" t="inlineStr">
        <is>
          <t>TI02</t>
        </is>
      </c>
      <c r="J6543" s="2" t="inlineStr">
        <is>
          <t>FALSE</t>
        </is>
      </c>
      <c r="K6543" s="2" t="inlineStr">
        <is>
          <t>EXCLUDE_TITLE</t>
        </is>
      </c>
      <c r="L6543" s="2" t="inlineStr">
        <is>
          <t>TI02</t>
        </is>
      </c>
      <c r="M6543" s="2" t="inlineStr">
        <is>
          <t>ewe only</t>
        </is>
      </c>
      <c r="N6543" s="2" t="inlineStr">
        <is>
          <t>EXCLUDE_TITLE</t>
        </is>
      </c>
      <c r="O6543" s="2" t="inlineStr">
        <is>
          <t>TI02</t>
        </is>
      </c>
      <c r="P6543" s="2" t="inlineStr">
        <is>
          <t>ewe milk ventilation</t>
        </is>
      </c>
      <c r="Q6543" t="inlineStr"/>
    </row>
    <row r="6544">
      <c r="A6544" s="2" t="inlineStr">
        <is>
          <t>FS-015024</t>
        </is>
      </c>
      <c r="B6544" s="2" t="inlineStr">
        <is>
          <t>Dose-dense vinorelbine and paclitaxel with granulocyte colony-stimulating factor in metastatic breast cancer patients: anti-tumor activity and peripheral blood progenitor cell mobilization capability</t>
        </is>
      </c>
      <c r="C6544" s="2" t="inlineStr">
        <is>
          <t>BREAST CANCER RESEARCH AND TREATMENT</t>
        </is>
      </c>
      <c r="D6544" s="2" t="inlineStr">
        <is>
          <t>2003</t>
        </is>
      </c>
      <c r="E6544" s="2" t="inlineStr"/>
      <c r="F6544" s="2" t="inlineStr">
        <is>
          <t>10.1023/b:brea.0000004374.72658.17</t>
        </is>
      </c>
      <c r="G6544" s="2" t="inlineStr">
        <is>
          <t>Web of Science Core Collection</t>
        </is>
      </c>
      <c r="H6544" s="2" t="inlineStr">
        <is>
          <t>EXCLUDE_TITLE</t>
        </is>
      </c>
      <c r="I6544" s="2" t="inlineStr">
        <is>
          <t>TI04</t>
        </is>
      </c>
      <c r="J6544" s="2" t="inlineStr">
        <is>
          <t>FALSE</t>
        </is>
      </c>
      <c r="K6544" s="2" t="inlineStr">
        <is>
          <t>EXCLUDE_TITLE</t>
        </is>
      </c>
      <c r="L6544" s="2" t="inlineStr">
        <is>
          <t>TI04</t>
        </is>
      </c>
      <c r="M6544" s="2" t="inlineStr">
        <is>
          <t>breast cancer chemo trial, no exercise</t>
        </is>
      </c>
      <c r="N6544" s="2" t="inlineStr">
        <is>
          <t>EXCLUDE_TITLE</t>
        </is>
      </c>
      <c r="O6544" s="2" t="inlineStr">
        <is>
          <t>TI04</t>
        </is>
      </c>
      <c r="P6544" s="2" t="inlineStr">
        <is>
          <t>breast cancer chemo G-CSF trial, no exercise</t>
        </is>
      </c>
      <c r="Q6544" t="inlineStr"/>
    </row>
    <row r="6545">
      <c r="A6545" s="2" t="inlineStr">
        <is>
          <t>FS-015025</t>
        </is>
      </c>
      <c r="B6545" s="2" t="inlineStr">
        <is>
          <t>Filgrastim-mediated neutrophil recovery in patients with breast cancer treated with docetaxel and doxorubicin</t>
        </is>
      </c>
      <c r="C6545" s="2" t="inlineStr">
        <is>
          <t>PHARMACOTHERAPY</t>
        </is>
      </c>
      <c r="D6545" s="2" t="inlineStr">
        <is>
          <t>2003</t>
        </is>
      </c>
      <c r="E6545" s="2" t="inlineStr"/>
      <c r="F6545" s="2" t="inlineStr">
        <is>
          <t>10.1592/phco.23.14.1424.31948</t>
        </is>
      </c>
      <c r="G6545" s="2" t="inlineStr">
        <is>
          <t>Web of Science Core Collection</t>
        </is>
      </c>
      <c r="H6545" s="2" t="inlineStr">
        <is>
          <t>EXCLUDE_TITLE</t>
        </is>
      </c>
      <c r="I6545" s="2" t="inlineStr">
        <is>
          <t>TI04</t>
        </is>
      </c>
      <c r="J6545" s="2" t="inlineStr">
        <is>
          <t>FALSE</t>
        </is>
      </c>
      <c r="K6545" s="2" t="inlineStr">
        <is>
          <t>EXCLUDE_TITLE</t>
        </is>
      </c>
      <c r="L6545" s="2" t="inlineStr">
        <is>
          <t>TI04</t>
        </is>
      </c>
      <c r="M6545" s="2" t="inlineStr">
        <is>
          <t>filgrastim breast cancer drug topic, no exercise</t>
        </is>
      </c>
      <c r="N6545" s="2" t="inlineStr">
        <is>
          <t>EXCLUDE_TITLE</t>
        </is>
      </c>
      <c r="O6545" s="2" t="inlineStr">
        <is>
          <t>TI04</t>
        </is>
      </c>
      <c r="P6545" s="2" t="inlineStr">
        <is>
          <t>filgrastim neutrophil recovery chemo, no exercise</t>
        </is>
      </c>
      <c r="Q6545" t="inlineStr"/>
    </row>
    <row r="6546">
      <c r="A6546" s="2" t="inlineStr">
        <is>
          <t>FS-015026</t>
        </is>
      </c>
      <c r="B6546" s="2" t="inlineStr">
        <is>
          <t>Science and physicianly practice: Are they compatible?</t>
        </is>
      </c>
      <c r="C6546" s="2" t="inlineStr">
        <is>
          <t>CLINICAL AND EXPERIMENTAL PHARMACOLOGY AND PHYSIOLOGY</t>
        </is>
      </c>
      <c r="D6546" s="2" t="inlineStr">
        <is>
          <t>2003</t>
        </is>
      </c>
      <c r="E6546" s="2" t="inlineStr"/>
      <c r="F6546" s="2" t="inlineStr">
        <is>
          <t>10.1046/j.1440-1681.2003.03924.x</t>
        </is>
      </c>
      <c r="G6546" s="2" t="inlineStr">
        <is>
          <t>Web of Science Core Collection</t>
        </is>
      </c>
      <c r="H6546" s="2" t="inlineStr">
        <is>
          <t>ADVANCE_TO_ABSTRACT</t>
        </is>
      </c>
      <c r="I6546" s="2" t="inlineStr"/>
      <c r="J6546" s="2" t="inlineStr">
        <is>
          <t>TRUE</t>
        </is>
      </c>
      <c r="K6546" s="2" t="inlineStr">
        <is>
          <t>EXCLUDE_TITLE</t>
        </is>
      </c>
      <c r="L6546" s="2" t="inlineStr">
        <is>
          <t>TI01</t>
        </is>
      </c>
      <c r="M6546" s="2" t="inlineStr">
        <is>
          <t>editorial/opinion piece</t>
        </is>
      </c>
      <c r="N6546" s="2" t="inlineStr">
        <is>
          <t>ADVANCE_TO_ABSTRACT</t>
        </is>
      </c>
      <c r="O6546" s="2" t="inlineStr"/>
      <c r="P6546" s="2" t="inlineStr">
        <is>
          <t>science and physicianly practice, ambiguous editorial</t>
        </is>
      </c>
      <c r="Q6546" t="inlineStr"/>
    </row>
    <row r="6547">
      <c r="A6547" s="2" t="inlineStr">
        <is>
          <t>FS-015027</t>
        </is>
      </c>
      <c r="B6547" s="2" t="inlineStr">
        <is>
          <t>Seroepidemiology study of Japanese encephalitis neutralizing antibodies in southern Taiwan: A comparative study between urban city and country townships</t>
        </is>
      </c>
      <c r="C6547" s="2" t="inlineStr">
        <is>
          <t>AMERICAN JOURNAL OF INFECTION CONTROL</t>
        </is>
      </c>
      <c r="D6547" s="2" t="inlineStr">
        <is>
          <t>2003</t>
        </is>
      </c>
      <c r="E6547" s="2" t="inlineStr"/>
      <c r="F6547" s="2" t="inlineStr">
        <is>
          <t>10.1067/mic.2003.73</t>
        </is>
      </c>
      <c r="G6547" s="2" t="inlineStr">
        <is>
          <t>Web of Science Core Collection</t>
        </is>
      </c>
      <c r="H6547" s="2" t="inlineStr">
        <is>
          <t>EXCLUDE_TITLE</t>
        </is>
      </c>
      <c r="I6547" s="2" t="inlineStr">
        <is>
          <t>TI04</t>
        </is>
      </c>
      <c r="J6547" s="2" t="inlineStr">
        <is>
          <t>FALSE</t>
        </is>
      </c>
      <c r="K6547" s="2" t="inlineStr">
        <is>
          <t>EXCLUDE_TITLE</t>
        </is>
      </c>
      <c r="L6547" s="2" t="inlineStr">
        <is>
          <t>TI04</t>
        </is>
      </c>
      <c r="M6547" s="2" t="inlineStr">
        <is>
          <t>Japanese encephalitis seroepidemiology topic, no exercise</t>
        </is>
      </c>
      <c r="N6547" s="2" t="inlineStr">
        <is>
          <t>EXCLUDE_TITLE</t>
        </is>
      </c>
      <c r="O6547" s="2" t="inlineStr">
        <is>
          <t>TI04</t>
        </is>
      </c>
      <c r="P6547" s="2" t="inlineStr">
        <is>
          <t>Japanese encephalitis seroepidemiology, no exercise</t>
        </is>
      </c>
      <c r="Q6547" t="inlineStr"/>
    </row>
    <row r="6548">
      <c r="A6548" s="2" t="inlineStr">
        <is>
          <t>FS-015028</t>
        </is>
      </c>
      <c r="B6548" s="2" t="inlineStr">
        <is>
          <t>Pulmonary vascular involvement in chronic obstructive pulmonary disease</t>
        </is>
      </c>
      <c r="C6548" s="2" t="inlineStr">
        <is>
          <t>EUROPEAN RESPIRATORY JOURNAL</t>
        </is>
      </c>
      <c r="D6548" s="2" t="inlineStr">
        <is>
          <t>2003</t>
        </is>
      </c>
      <c r="E6548" s="2" t="inlineStr"/>
      <c r="F6548" s="2" t="inlineStr">
        <is>
          <t>10.1183/09031936.03.00000503</t>
        </is>
      </c>
      <c r="G6548" s="2" t="inlineStr">
        <is>
          <t>Web of Science Core Collection</t>
        </is>
      </c>
      <c r="H6548" s="2" t="inlineStr">
        <is>
          <t>EXCLUDE_TITLE</t>
        </is>
      </c>
      <c r="I6548" s="2" t="inlineStr">
        <is>
          <t>TI04</t>
        </is>
      </c>
      <c r="J6548" s="2" t="inlineStr">
        <is>
          <t>FALSE</t>
        </is>
      </c>
      <c r="K6548" s="2" t="inlineStr">
        <is>
          <t>EXCLUDE_TITLE</t>
        </is>
      </c>
      <c r="L6548" s="2" t="inlineStr">
        <is>
          <t>TI04</t>
        </is>
      </c>
      <c r="M6548" s="2" t="inlineStr">
        <is>
          <t>COPD disease topic, no exercise</t>
        </is>
      </c>
      <c r="N6548" s="2" t="inlineStr">
        <is>
          <t>EXCLUDE_TITLE</t>
        </is>
      </c>
      <c r="O6548" s="2" t="inlineStr">
        <is>
          <t>TI04</t>
        </is>
      </c>
      <c r="P6548" s="2" t="inlineStr">
        <is>
          <t>pulmonary vascular COPD, no exercise</t>
        </is>
      </c>
      <c r="Q6548" t="inlineStr"/>
    </row>
    <row r="6549">
      <c r="A6549" s="2" t="inlineStr">
        <is>
          <t>FS-015029</t>
        </is>
      </c>
      <c r="B6549" s="2" t="inlineStr">
        <is>
          <t>N-acetylcysteine induces beneficial changes in the acinar cell cycle progression in the course of acute pancreatitis</t>
        </is>
      </c>
      <c r="C6549" s="2" t="inlineStr">
        <is>
          <t>CELL PROLIFERATION</t>
        </is>
      </c>
      <c r="D6549" s="2" t="inlineStr">
        <is>
          <t>2003</t>
        </is>
      </c>
      <c r="E6549" s="2" t="inlineStr"/>
      <c r="F6549" s="2" t="inlineStr">
        <is>
          <t>10.1046/j.1365-2184.2003.00284.x</t>
        </is>
      </c>
      <c r="G6549" s="2" t="inlineStr">
        <is>
          <t>Web of Science Core Collection</t>
        </is>
      </c>
      <c r="H6549" s="2" t="inlineStr">
        <is>
          <t>EXCLUDE_TITLE</t>
        </is>
      </c>
      <c r="I6549" s="2" t="inlineStr">
        <is>
          <t>TI04</t>
        </is>
      </c>
      <c r="J6549" s="2" t="inlineStr">
        <is>
          <t>FALSE</t>
        </is>
      </c>
      <c r="K6549" s="2" t="inlineStr">
        <is>
          <t>EXCLUDE_TITLE</t>
        </is>
      </c>
      <c r="L6549" s="2" t="inlineStr">
        <is>
          <t>TI04</t>
        </is>
      </c>
      <c r="M6549" s="2" t="inlineStr">
        <is>
          <t>NAC drug pancreatitis topic, no exercise</t>
        </is>
      </c>
      <c r="N6549" s="2" t="inlineStr">
        <is>
          <t>EXCLUDE_TITLE</t>
        </is>
      </c>
      <c r="O6549" s="2" t="inlineStr">
        <is>
          <t>TI04</t>
        </is>
      </c>
      <c r="P6549" s="2" t="inlineStr">
        <is>
          <t>NAC acinar cells pancreatitis, no exercise</t>
        </is>
      </c>
      <c r="Q6549" t="inlineStr"/>
    </row>
    <row r="6550">
      <c r="A6550" s="2" t="inlineStr">
        <is>
          <t>FS-015030</t>
        </is>
      </c>
      <c r="B6550" s="2" t="inlineStr">
        <is>
          <t>Mimicking the events of menstruation in the murine uterus</t>
        </is>
      </c>
      <c r="C6550" s="2" t="inlineStr">
        <is>
          <t>BIOLOGY OF REPRODUCTION</t>
        </is>
      </c>
      <c r="D6550" s="2" t="inlineStr">
        <is>
          <t>2003</t>
        </is>
      </c>
      <c r="E6550" s="2" t="inlineStr"/>
      <c r="F6550" s="2" t="inlineStr">
        <is>
          <t>10.1095/biolreprod.103.016550</t>
        </is>
      </c>
      <c r="G6550" s="2" t="inlineStr">
        <is>
          <t>Web of Science Core Collection</t>
        </is>
      </c>
      <c r="H6550" s="2" t="inlineStr">
        <is>
          <t>EXCLUDE_TITLE</t>
        </is>
      </c>
      <c r="I6550" s="2" t="inlineStr">
        <is>
          <t>TI02</t>
        </is>
      </c>
      <c r="J6550" s="2" t="inlineStr">
        <is>
          <t>FALSE</t>
        </is>
      </c>
      <c r="K6550" s="2" t="inlineStr">
        <is>
          <t>EXCLUDE_TITLE</t>
        </is>
      </c>
      <c r="L6550" s="2" t="inlineStr">
        <is>
          <t>TI02</t>
        </is>
      </c>
      <c r="M6550" s="2" t="inlineStr">
        <is>
          <t>mice only</t>
        </is>
      </c>
      <c r="N6550" s="2" t="inlineStr">
        <is>
          <t>EXCLUDE_TITLE</t>
        </is>
      </c>
      <c r="O6550" s="2" t="inlineStr">
        <is>
          <t>TI02</t>
        </is>
      </c>
      <c r="P6550" s="2" t="inlineStr">
        <is>
          <t>murine uterus menstruation model</t>
        </is>
      </c>
      <c r="Q6550" t="inlineStr"/>
    </row>
    <row r="6551">
      <c r="A6551" s="2" t="inlineStr">
        <is>
          <t>FS-015031</t>
        </is>
      </c>
      <c r="B6551" s="2" t="inlineStr">
        <is>
          <t>Ranitidine treatment during a modest inflammatory response precipitates idiosyncrasy-like liver injury in rats</t>
        </is>
      </c>
      <c r="C6551" s="2" t="inlineStr">
        <is>
          <t>JOURNAL OF PHARMACOLOGY AND EXPERIMENTAL THERAPEUTICS</t>
        </is>
      </c>
      <c r="D6551" s="2" t="inlineStr">
        <is>
          <t>2003</t>
        </is>
      </c>
      <c r="E6551" s="2" t="inlineStr"/>
      <c r="F6551" s="2" t="inlineStr">
        <is>
          <t>10.1124/jpet.103.054288</t>
        </is>
      </c>
      <c r="G6551" s="2" t="inlineStr">
        <is>
          <t>Web of Science Core Collection</t>
        </is>
      </c>
      <c r="H6551" s="2" t="inlineStr">
        <is>
          <t>EXCLUDE_TITLE</t>
        </is>
      </c>
      <c r="I6551" s="2" t="inlineStr">
        <is>
          <t>TI02</t>
        </is>
      </c>
      <c r="J6551" s="2" t="inlineStr">
        <is>
          <t>FALSE</t>
        </is>
      </c>
      <c r="K6551" s="2" t="inlineStr">
        <is>
          <t>EXCLUDE_TITLE</t>
        </is>
      </c>
      <c r="L6551" s="2" t="inlineStr">
        <is>
          <t>TI02</t>
        </is>
      </c>
      <c r="M6551" s="2" t="inlineStr">
        <is>
          <t>rats only</t>
        </is>
      </c>
      <c r="N6551" s="2" t="inlineStr">
        <is>
          <t>EXCLUDE_TITLE</t>
        </is>
      </c>
      <c r="O6551" s="2" t="inlineStr">
        <is>
          <t>TI02</t>
        </is>
      </c>
      <c r="P6551" s="2" t="inlineStr">
        <is>
          <t>rats ranitidine liver injury</t>
        </is>
      </c>
      <c r="Q6551" t="inlineStr"/>
    </row>
    <row r="6552">
      <c r="A6552" s="2" t="inlineStr">
        <is>
          <t>FS-015032</t>
        </is>
      </c>
      <c r="B6552" s="2" t="inlineStr">
        <is>
          <t>Characteristics of thermoregulatory and febrile responses in mice deficient in prostaglandin EP&lt;sub&gt;1&lt;/sub&gt; and EP&lt;sub&gt;3&lt;/sub&gt; receptors</t>
        </is>
      </c>
      <c r="C6552" s="2" t="inlineStr">
        <is>
          <t>JOURNAL OF PHYSIOLOGY-LONDON</t>
        </is>
      </c>
      <c r="D6552" s="2" t="inlineStr">
        <is>
          <t>2003</t>
        </is>
      </c>
      <c r="E6552" s="2" t="inlineStr"/>
      <c r="F6552" s="2" t="inlineStr">
        <is>
          <t>10.1113/jphysiol.2003.048140</t>
        </is>
      </c>
      <c r="G6552" s="2" t="inlineStr">
        <is>
          <t>Web of Science Core Collection</t>
        </is>
      </c>
      <c r="H6552" s="2" t="inlineStr">
        <is>
          <t>EXCLUDE_TITLE</t>
        </is>
      </c>
      <c r="I6552" s="2" t="inlineStr">
        <is>
          <t>TI02</t>
        </is>
      </c>
      <c r="J6552" s="2" t="inlineStr">
        <is>
          <t>FALSE</t>
        </is>
      </c>
      <c r="K6552" s="2" t="inlineStr">
        <is>
          <t>EXCLUDE_TITLE</t>
        </is>
      </c>
      <c r="L6552" s="2" t="inlineStr">
        <is>
          <t>TI02</t>
        </is>
      </c>
      <c r="M6552" s="2" t="inlineStr">
        <is>
          <t>mice only</t>
        </is>
      </c>
      <c r="N6552" s="2" t="inlineStr">
        <is>
          <t>EXCLUDE_TITLE</t>
        </is>
      </c>
      <c r="O6552" s="2" t="inlineStr">
        <is>
          <t>TI02</t>
        </is>
      </c>
      <c r="P6552" s="2" t="inlineStr">
        <is>
          <t>mice prostaglandin receptor deficient</t>
        </is>
      </c>
      <c r="Q6552" t="inlineStr"/>
    </row>
    <row r="6553">
      <c r="A6553" s="2" t="inlineStr">
        <is>
          <t>FS-015033</t>
        </is>
      </c>
      <c r="B6553" s="2" t="inlineStr">
        <is>
          <t>Docetaxel as salvage therapy in advanced gastric cancer: A phase II study of the Gruppo Oncologico Italia Meridionale (GOIM)</t>
        </is>
      </c>
      <c r="C6553" s="2" t="inlineStr">
        <is>
          <t>ANTICANCER RESEARCH</t>
        </is>
      </c>
      <c r="D6553" s="2" t="inlineStr">
        <is>
          <t>2003</t>
        </is>
      </c>
      <c r="E6553" s="2" t="inlineStr"/>
      <c r="F6553" s="2" t="inlineStr"/>
      <c r="G6553" s="2" t="inlineStr">
        <is>
          <t>Web of Science Core Collection</t>
        </is>
      </c>
      <c r="H6553" s="2" t="inlineStr">
        <is>
          <t>EXCLUDE_TITLE</t>
        </is>
      </c>
      <c r="I6553" s="2" t="inlineStr">
        <is>
          <t>TI04</t>
        </is>
      </c>
      <c r="J6553" s="2" t="inlineStr">
        <is>
          <t>FALSE</t>
        </is>
      </c>
      <c r="K6553" s="2" t="inlineStr">
        <is>
          <t>EXCLUDE_TITLE</t>
        </is>
      </c>
      <c r="L6553" s="2" t="inlineStr">
        <is>
          <t>TI04</t>
        </is>
      </c>
      <c r="M6553" s="2" t="inlineStr">
        <is>
          <t>gastric cancer chemo trial, no exercise</t>
        </is>
      </c>
      <c r="N6553" s="2" t="inlineStr">
        <is>
          <t>EXCLUDE_TITLE</t>
        </is>
      </c>
      <c r="O6553" s="2" t="inlineStr">
        <is>
          <t>TI04</t>
        </is>
      </c>
      <c r="P6553" s="2" t="inlineStr">
        <is>
          <t>gastric cancer docetaxel trial, no exercise</t>
        </is>
      </c>
      <c r="Q6553" t="inlineStr"/>
    </row>
    <row r="6554">
      <c r="A6554" s="2" t="inlineStr">
        <is>
          <t>FS-015034</t>
        </is>
      </c>
      <c r="B6554" s="2" t="inlineStr">
        <is>
          <t>Migration of &lt;i&gt;Strongyloides venezuelensis&lt;/i&gt; in rats after oral inoculation of free-living infective larvae</t>
        </is>
      </c>
      <c r="C6554" s="2" t="inlineStr">
        <is>
          <t>JOURNAL OF VETERINARY MEDICAL SCIENCE</t>
        </is>
      </c>
      <c r="D6554" s="2" t="inlineStr">
        <is>
          <t>2003</t>
        </is>
      </c>
      <c r="E6554" s="2" t="inlineStr"/>
      <c r="F6554" s="2" t="inlineStr">
        <is>
          <t>10.1292/jvms.65.971</t>
        </is>
      </c>
      <c r="G6554" s="2" t="inlineStr">
        <is>
          <t>Web of Science Core Collection</t>
        </is>
      </c>
      <c r="H6554" s="2" t="inlineStr">
        <is>
          <t>EXCLUDE_TITLE</t>
        </is>
      </c>
      <c r="I6554" s="2" t="inlineStr">
        <is>
          <t>TI02</t>
        </is>
      </c>
      <c r="J6554" s="2" t="inlineStr">
        <is>
          <t>FALSE</t>
        </is>
      </c>
      <c r="K6554" s="2" t="inlineStr">
        <is>
          <t>EXCLUDE_TITLE</t>
        </is>
      </c>
      <c r="L6554" s="2" t="inlineStr">
        <is>
          <t>TI02</t>
        </is>
      </c>
      <c r="M6554" s="2" t="inlineStr">
        <is>
          <t>rats only</t>
        </is>
      </c>
      <c r="N6554" s="2" t="inlineStr">
        <is>
          <t>EXCLUDE_TITLE</t>
        </is>
      </c>
      <c r="O6554" s="2" t="inlineStr">
        <is>
          <t>TI02</t>
        </is>
      </c>
      <c r="P6554" s="2" t="inlineStr">
        <is>
          <t>rats Strongyloides migration</t>
        </is>
      </c>
      <c r="Q6554" t="inlineStr"/>
    </row>
    <row r="6555">
      <c r="A6555" s="2" t="inlineStr">
        <is>
          <t>FS-015036</t>
        </is>
      </c>
      <c r="B6555" s="2" t="inlineStr">
        <is>
          <t>Lymphocyte DNA damage precedes DNA repair or cell death after orthopaedic surgery under general anaesthesia</t>
        </is>
      </c>
      <c r="C6555" s="2" t="inlineStr">
        <is>
          <t>MUTAGENESIS</t>
        </is>
      </c>
      <c r="D6555" s="2" t="inlineStr">
        <is>
          <t>2003</t>
        </is>
      </c>
      <c r="E6555" s="2" t="inlineStr"/>
      <c r="F6555" s="2" t="inlineStr">
        <is>
          <t>10.1093/mutage/geg013</t>
        </is>
      </c>
      <c r="G6555" s="2" t="inlineStr">
        <is>
          <t>Web of Science Core Collection</t>
        </is>
      </c>
      <c r="H6555" s="2" t="inlineStr">
        <is>
          <t>EXCLUDE_TITLE</t>
        </is>
      </c>
      <c r="I6555" s="2" t="inlineStr">
        <is>
          <t>TI04</t>
        </is>
      </c>
      <c r="J6555" s="2" t="inlineStr">
        <is>
          <t>FALSE</t>
        </is>
      </c>
      <c r="K6555" s="2" t="inlineStr">
        <is>
          <t>EXCLUDE_TITLE</t>
        </is>
      </c>
      <c r="L6555" s="2" t="inlineStr">
        <is>
          <t>TI04</t>
        </is>
      </c>
      <c r="M6555" s="2" t="inlineStr">
        <is>
          <t>surgery/anesthesia exposure on ex vivo lymphocytes, no exercise</t>
        </is>
      </c>
      <c r="N6555" s="2" t="inlineStr">
        <is>
          <t>EXCLUDE_TITLE</t>
        </is>
      </c>
      <c r="O6555" s="2" t="inlineStr">
        <is>
          <t>TI04</t>
        </is>
      </c>
      <c r="P6555" s="2" t="inlineStr">
        <is>
          <t>lymphocyte DNA damage surgery, no exercise</t>
        </is>
      </c>
      <c r="Q6555" t="inlineStr"/>
    </row>
    <row r="6556">
      <c r="A6556" s="2" t="inlineStr">
        <is>
          <t>FS-015037</t>
        </is>
      </c>
      <c r="B6556" s="2" t="inlineStr">
        <is>
          <t>Recombinant IFN-α2b treatment activates poly (ADPR) polymerase-1 (PARP-1) in KB cancer cells</t>
        </is>
      </c>
      <c r="C6556" s="2" t="inlineStr">
        <is>
          <t>EUROPEAN JOURNAL OF CANCER</t>
        </is>
      </c>
      <c r="D6556" s="2" t="inlineStr">
        <is>
          <t>2003</t>
        </is>
      </c>
      <c r="E6556" s="2" t="inlineStr"/>
      <c r="F6556" s="2" t="inlineStr">
        <is>
          <t>10.1016/s0959-8049(03)00433-7</t>
        </is>
      </c>
      <c r="G6556" s="2" t="inlineStr">
        <is>
          <t>Web of Science Core Collection</t>
        </is>
      </c>
      <c r="H6556" s="2" t="inlineStr">
        <is>
          <t>EXCLUDE_TITLE</t>
        </is>
      </c>
      <c r="I6556" s="2" t="inlineStr">
        <is>
          <t>TI02</t>
        </is>
      </c>
      <c r="J6556" s="2" t="inlineStr">
        <is>
          <t>FALSE</t>
        </is>
      </c>
      <c r="K6556" s="2" t="inlineStr">
        <is>
          <t>EXCLUDE_TITLE</t>
        </is>
      </c>
      <c r="L6556" s="2" t="inlineStr">
        <is>
          <t>TI02</t>
        </is>
      </c>
      <c r="M6556" s="2" t="inlineStr">
        <is>
          <t>KB cell line only</t>
        </is>
      </c>
      <c r="N6556" s="2" t="inlineStr">
        <is>
          <t>EXCLUDE_TITLE</t>
        </is>
      </c>
      <c r="O6556" s="2" t="inlineStr">
        <is>
          <t>TI02</t>
        </is>
      </c>
      <c r="P6556" s="2" t="inlineStr">
        <is>
          <t>KB cancer cell line IFN</t>
        </is>
      </c>
      <c r="Q6556" t="inlineStr"/>
    </row>
    <row r="6557">
      <c r="A6557" s="2" t="inlineStr">
        <is>
          <t>FS-015038</t>
        </is>
      </c>
      <c r="B6557" s="2" t="inlineStr">
        <is>
          <t>Fixed-dose pegfilgrastim is safe and allows neutrophil recovery in patients with non-Hodgkin's lymphoma</t>
        </is>
      </c>
      <c r="C6557" s="2" t="inlineStr">
        <is>
          <t>LEUKEMIA &amp; LYMPHOMA</t>
        </is>
      </c>
      <c r="D6557" s="2" t="inlineStr">
        <is>
          <t>2003</t>
        </is>
      </c>
      <c r="E6557" s="2" t="inlineStr"/>
      <c r="F6557" s="2" t="inlineStr">
        <is>
          <t>10.1080/1042819031000063462</t>
        </is>
      </c>
      <c r="G6557" s="2" t="inlineStr">
        <is>
          <t>Web of Science Core Collection</t>
        </is>
      </c>
      <c r="H6557" s="2" t="inlineStr">
        <is>
          <t>EXCLUDE_TITLE</t>
        </is>
      </c>
      <c r="I6557" s="2" t="inlineStr">
        <is>
          <t>TI04</t>
        </is>
      </c>
      <c r="J6557" s="2" t="inlineStr">
        <is>
          <t>FALSE</t>
        </is>
      </c>
      <c r="K6557" s="2" t="inlineStr">
        <is>
          <t>EXCLUDE_TITLE</t>
        </is>
      </c>
      <c r="L6557" s="2" t="inlineStr">
        <is>
          <t>TI04</t>
        </is>
      </c>
      <c r="M6557" s="2" t="inlineStr">
        <is>
          <t>pegfilgrastim lymphoma drug topic, no exercise</t>
        </is>
      </c>
      <c r="N6557" s="2" t="inlineStr">
        <is>
          <t>EXCLUDE_TITLE</t>
        </is>
      </c>
      <c r="O6557" s="2" t="inlineStr">
        <is>
          <t>TI04</t>
        </is>
      </c>
      <c r="P6557" s="2" t="inlineStr">
        <is>
          <t>pegfilgrastim lymphoma trial, no exercise</t>
        </is>
      </c>
      <c r="Q6557" t="inlineStr"/>
    </row>
    <row r="6558">
      <c r="A6558" s="2" t="inlineStr">
        <is>
          <t>FS-015039</t>
        </is>
      </c>
      <c r="B6558" s="2" t="inlineStr">
        <is>
          <t>ATM-dependent and -independent gene expression changes in response to oxidative stress, gamma irradiation, and UV irradiation</t>
        </is>
      </c>
      <c r="C6558" s="2" t="inlineStr">
        <is>
          <t>RADIATION RESEARCH</t>
        </is>
      </c>
      <c r="D6558" s="2" t="inlineStr">
        <is>
          <t>2003</t>
        </is>
      </c>
      <c r="E6558" s="2" t="inlineStr"/>
      <c r="F6558" s="2" t="inlineStr">
        <is>
          <t>10.1667/rr3047</t>
        </is>
      </c>
      <c r="G6558" s="2" t="inlineStr">
        <is>
          <t>Web of Science Core Collection</t>
        </is>
      </c>
      <c r="H6558" s="2" t="inlineStr">
        <is>
          <t>EXCLUDE_TITLE</t>
        </is>
      </c>
      <c r="I6558" s="2" t="inlineStr">
        <is>
          <t>TI04</t>
        </is>
      </c>
      <c r="J6558" s="2" t="inlineStr">
        <is>
          <t>FALSE</t>
        </is>
      </c>
      <c r="K6558" s="2" t="inlineStr">
        <is>
          <t>EXCLUDE_TITLE</t>
        </is>
      </c>
      <c r="L6558" s="2" t="inlineStr">
        <is>
          <t>TI04</t>
        </is>
      </c>
      <c r="M6558" s="2" t="inlineStr">
        <is>
          <t>radiation/oxidative stress genotoxicology, no exercise</t>
        </is>
      </c>
      <c r="N6558" s="2" t="inlineStr">
        <is>
          <t>EXCLUDE_TITLE</t>
        </is>
      </c>
      <c r="O6558" s="2" t="inlineStr">
        <is>
          <t>TI04</t>
        </is>
      </c>
      <c r="P6558" s="2" t="inlineStr">
        <is>
          <t>ATM gene expression oxidative stress, no exercise</t>
        </is>
      </c>
      <c r="Q6558" t="inlineStr"/>
    </row>
    <row r="6559">
      <c r="A6559" s="2" t="inlineStr">
        <is>
          <t>FS-015040</t>
        </is>
      </c>
      <c r="B6559" s="2" t="inlineStr">
        <is>
          <t>The effect of semen extender, seminal plasma and raw semen on uterine and ovarian blood flow in mares</t>
        </is>
      </c>
      <c r="C6559" s="2" t="inlineStr">
        <is>
          <t>THERIOGENOLOGY</t>
        </is>
      </c>
      <c r="D6559" s="2" t="inlineStr">
        <is>
          <t>2003</t>
        </is>
      </c>
      <c r="E6559" s="2" t="inlineStr"/>
      <c r="F6559" s="2" t="inlineStr">
        <is>
          <t>10.1016/s0093-691x(03)00084-0</t>
        </is>
      </c>
      <c r="G6559" s="2" t="inlineStr">
        <is>
          <t>Web of Science Core Collection</t>
        </is>
      </c>
      <c r="H6559" s="2" t="inlineStr">
        <is>
          <t>EXCLUDE_TITLE</t>
        </is>
      </c>
      <c r="I6559" s="2" t="inlineStr">
        <is>
          <t>TI02</t>
        </is>
      </c>
      <c r="J6559" s="2" t="inlineStr">
        <is>
          <t>FALSE</t>
        </is>
      </c>
      <c r="K6559" s="2" t="inlineStr">
        <is>
          <t>EXCLUDE_TITLE</t>
        </is>
      </c>
      <c r="L6559" s="2" t="inlineStr">
        <is>
          <t>TI02</t>
        </is>
      </c>
      <c r="M6559" s="2" t="inlineStr">
        <is>
          <t>mares only</t>
        </is>
      </c>
      <c r="N6559" s="2" t="inlineStr">
        <is>
          <t>EXCLUDE_TITLE</t>
        </is>
      </c>
      <c r="O6559" s="2" t="inlineStr">
        <is>
          <t>TI02</t>
        </is>
      </c>
      <c r="P6559" s="2" t="inlineStr">
        <is>
          <t>mares semen uterine blood flow</t>
        </is>
      </c>
      <c r="Q6559" t="inlineStr"/>
    </row>
    <row r="6560">
      <c r="A6560" s="2" t="inlineStr">
        <is>
          <t>FS-015041</t>
        </is>
      </c>
      <c r="B6560" s="2" t="inlineStr">
        <is>
          <t>Combination of radiation and celebrex (celecoxib) reduce mammary and lung tumor growth</t>
        </is>
      </c>
      <c r="C6560" s="2" t="inlineStr">
        <is>
          <t>AMERICAN JOURNAL OF CLINICAL ONCOLOGY-CANCER CLINICAL TRIALS</t>
        </is>
      </c>
      <c r="D6560" s="2" t="inlineStr">
        <is>
          <t>2003</t>
        </is>
      </c>
      <c r="E6560" s="2" t="inlineStr"/>
      <c r="F6560" s="2" t="inlineStr">
        <is>
          <t>10.1097/01.coc.0000074147.22064.67</t>
        </is>
      </c>
      <c r="G6560" s="2" t="inlineStr">
        <is>
          <t>Web of Science Core Collection</t>
        </is>
      </c>
      <c r="H6560" s="2" t="inlineStr">
        <is>
          <t>EXCLUDE_TITLE</t>
        </is>
      </c>
      <c r="I6560" s="2" t="inlineStr">
        <is>
          <t>TI04</t>
        </is>
      </c>
      <c r="J6560" s="2" t="inlineStr">
        <is>
          <t>FALSE</t>
        </is>
      </c>
      <c r="K6560" s="2" t="inlineStr">
        <is>
          <t>EXCLUDE_TITLE</t>
        </is>
      </c>
      <c r="L6560" s="2" t="inlineStr">
        <is>
          <t>TI04</t>
        </is>
      </c>
      <c r="M6560" s="2" t="inlineStr">
        <is>
          <t>radiation/celecoxib cancer topic, no exercise</t>
        </is>
      </c>
      <c r="N6560" s="2" t="inlineStr">
        <is>
          <t>EXCLUDE_TITLE</t>
        </is>
      </c>
      <c r="O6560" s="2" t="inlineStr">
        <is>
          <t>TI04</t>
        </is>
      </c>
      <c r="P6560" s="2" t="inlineStr">
        <is>
          <t>radiation celecoxib tumor growth, no exercise</t>
        </is>
      </c>
      <c r="Q6560" t="inlineStr"/>
    </row>
    <row r="6561">
      <c r="A6561" s="2" t="inlineStr">
        <is>
          <t>FS-015042</t>
        </is>
      </c>
      <c r="B6561" s="2" t="inlineStr">
        <is>
          <t>Replication of modified vaccinia virus Ankara in primary chicken embryo fibroblasts requires expression of the interferon resistance gene E3L</t>
        </is>
      </c>
      <c r="C6561" s="2" t="inlineStr">
        <is>
          <t>JOURNAL OF VIROLOGY</t>
        </is>
      </c>
      <c r="D6561" s="2" t="inlineStr">
        <is>
          <t>2003</t>
        </is>
      </c>
      <c r="E6561" s="2" t="inlineStr"/>
      <c r="F6561" s="2" t="inlineStr">
        <is>
          <t>10.1128/jvi.77.15.8394-8407.2003</t>
        </is>
      </c>
      <c r="G6561" s="2" t="inlineStr">
        <is>
          <t>Web of Science Core Collection</t>
        </is>
      </c>
      <c r="H6561" s="2" t="inlineStr">
        <is>
          <t>EXCLUDE_TITLE</t>
        </is>
      </c>
      <c r="I6561" s="2" t="inlineStr">
        <is>
          <t>TI02</t>
        </is>
      </c>
      <c r="J6561" s="2" t="inlineStr">
        <is>
          <t>FALSE</t>
        </is>
      </c>
      <c r="K6561" s="2" t="inlineStr">
        <is>
          <t>EXCLUDE_TITLE</t>
        </is>
      </c>
      <c r="L6561" s="2" t="inlineStr">
        <is>
          <t>TI02</t>
        </is>
      </c>
      <c r="M6561" s="2" t="inlineStr">
        <is>
          <t>chicken embryo fibroblasts only</t>
        </is>
      </c>
      <c r="N6561" s="2" t="inlineStr">
        <is>
          <t>EXCLUDE_TITLE</t>
        </is>
      </c>
      <c r="O6561" s="2" t="inlineStr">
        <is>
          <t>TI02</t>
        </is>
      </c>
      <c r="P6561" s="2" t="inlineStr">
        <is>
          <t>chicken embryo fibroblasts vaccinia virus</t>
        </is>
      </c>
      <c r="Q6561" t="inlineStr"/>
    </row>
    <row r="6562">
      <c r="A6562" s="2" t="inlineStr">
        <is>
          <t>FS-015043</t>
        </is>
      </c>
      <c r="B6562" s="2" t="inlineStr">
        <is>
          <t>TNF increases camptothecin-induced apoptosis by inhibition of NF-κB</t>
        </is>
      </c>
      <c r="C6562" s="2" t="inlineStr">
        <is>
          <t>EUROPEAN JOURNAL OF CANCER</t>
        </is>
      </c>
      <c r="D6562" s="2" t="inlineStr">
        <is>
          <t>2003</t>
        </is>
      </c>
      <c r="E6562" s="2" t="inlineStr"/>
      <c r="F6562" s="2" t="inlineStr">
        <is>
          <t>10.1016/s0959-8049(03)00301-0</t>
        </is>
      </c>
      <c r="G6562" s="2" t="inlineStr">
        <is>
          <t>Web of Science Core Collection</t>
        </is>
      </c>
      <c r="H6562" s="2" t="inlineStr">
        <is>
          <t>EXCLUDE_TITLE</t>
        </is>
      </c>
      <c r="I6562" s="2" t="inlineStr">
        <is>
          <t>TI04</t>
        </is>
      </c>
      <c r="J6562" s="2" t="inlineStr">
        <is>
          <t>FALSE</t>
        </is>
      </c>
      <c r="K6562" s="2" t="inlineStr">
        <is>
          <t>EXCLUDE_TITLE</t>
        </is>
      </c>
      <c r="L6562" s="2" t="inlineStr">
        <is>
          <t>TI04</t>
        </is>
      </c>
      <c r="M6562" s="2" t="inlineStr">
        <is>
          <t>camptothecin cancer drug mechanism, no exercise</t>
        </is>
      </c>
      <c r="N6562" s="2" t="inlineStr">
        <is>
          <t>EXCLUDE_TITLE</t>
        </is>
      </c>
      <c r="O6562" s="2" t="inlineStr">
        <is>
          <t>TI04</t>
        </is>
      </c>
      <c r="P6562" s="2" t="inlineStr">
        <is>
          <t>TNF camptothecin apoptosis NF-kB, no exercise</t>
        </is>
      </c>
      <c r="Q6562" t="inlineStr"/>
    </row>
    <row r="6563">
      <c r="A6563" s="2" t="inlineStr">
        <is>
          <t>FS-015044</t>
        </is>
      </c>
      <c r="B6563" s="2" t="inlineStr">
        <is>
          <t>Flavopiridol enhances the effect of docetaxel &lt;i&gt;in vitro&lt;/i&gt; and &lt;i&gt;in vivo&lt;/i&gt; in human gastric cancer cells</t>
        </is>
      </c>
      <c r="C6563" s="2" t="inlineStr">
        <is>
          <t>MOLECULAR CANCER THERAPEUTICS</t>
        </is>
      </c>
      <c r="D6563" s="2" t="inlineStr">
        <is>
          <t>2003</t>
        </is>
      </c>
      <c r="E6563" s="2" t="inlineStr"/>
      <c r="F6563" s="2" t="inlineStr"/>
      <c r="G6563" s="2" t="inlineStr">
        <is>
          <t>Web of Science Core Collection</t>
        </is>
      </c>
      <c r="H6563" s="2" t="inlineStr">
        <is>
          <t>EXCLUDE_TITLE</t>
        </is>
      </c>
      <c r="I6563" s="2" t="inlineStr">
        <is>
          <t>TI02</t>
        </is>
      </c>
      <c r="J6563" s="2" t="inlineStr">
        <is>
          <t>FALSE</t>
        </is>
      </c>
      <c r="K6563" s="2" t="inlineStr">
        <is>
          <t>EXCLUDE_TITLE</t>
        </is>
      </c>
      <c r="L6563" s="2" t="inlineStr">
        <is>
          <t>TI02</t>
        </is>
      </c>
      <c r="M6563" s="2" t="inlineStr">
        <is>
          <t>human gastric cancer cell line only</t>
        </is>
      </c>
      <c r="N6563" s="2" t="inlineStr">
        <is>
          <t>EXCLUDE_TITLE</t>
        </is>
      </c>
      <c r="O6563" s="2" t="inlineStr">
        <is>
          <t>TI02</t>
        </is>
      </c>
      <c r="P6563" s="2" t="inlineStr">
        <is>
          <t>human gastric cancer cell line</t>
        </is>
      </c>
      <c r="Q6563" t="inlineStr"/>
    </row>
    <row r="6564">
      <c r="A6564" s="2" t="inlineStr">
        <is>
          <t>FS-015045</t>
        </is>
      </c>
      <c r="B6564" s="2" t="inlineStr">
        <is>
          <t>Gene expression profiling of the early pulmonary response to hyperoxia in mice</t>
        </is>
      </c>
      <c r="C6564" s="2" t="inlineStr">
        <is>
          <t>AMERICAN JOURNAL OF RESPIRATORY CELL AND MOLECULAR BIOLOGY</t>
        </is>
      </c>
      <c r="D6564" s="2" t="inlineStr">
        <is>
          <t>2003</t>
        </is>
      </c>
      <c r="E6564" s="2" t="inlineStr"/>
      <c r="F6564" s="2" t="inlineStr">
        <is>
          <t>10.1165/rcmb.4692</t>
        </is>
      </c>
      <c r="G6564" s="2" t="inlineStr">
        <is>
          <t>Web of Science Core Collection</t>
        </is>
      </c>
      <c r="H6564" s="2" t="inlineStr">
        <is>
          <t>EXCLUDE_TITLE</t>
        </is>
      </c>
      <c r="I6564" s="2" t="inlineStr">
        <is>
          <t>TI02</t>
        </is>
      </c>
      <c r="J6564" s="2" t="inlineStr">
        <is>
          <t>FALSE</t>
        </is>
      </c>
      <c r="K6564" s="2" t="inlineStr">
        <is>
          <t>EXCLUDE_TITLE</t>
        </is>
      </c>
      <c r="L6564" s="2" t="inlineStr">
        <is>
          <t>TI02</t>
        </is>
      </c>
      <c r="M6564" s="2" t="inlineStr">
        <is>
          <t>mice only</t>
        </is>
      </c>
      <c r="N6564" s="2" t="inlineStr">
        <is>
          <t>EXCLUDE_TITLE</t>
        </is>
      </c>
      <c r="O6564" s="2" t="inlineStr">
        <is>
          <t>TI02</t>
        </is>
      </c>
      <c r="P6564" s="2" t="inlineStr">
        <is>
          <t>mice pulmonary hyperoxia</t>
        </is>
      </c>
      <c r="Q6564" t="inlineStr"/>
    </row>
    <row r="6565">
      <c r="A6565" s="2" t="inlineStr">
        <is>
          <t>FS-015046</t>
        </is>
      </c>
      <c r="B6565" s="2" t="inlineStr">
        <is>
          <t>In vitro model of "wound healing" analyzed by laser scanning cytometry: Accelerated healing of epithelial cell monolayers in the presence of hyaluronate</t>
        </is>
      </c>
      <c r="C6565" s="2" t="inlineStr">
        <is>
          <t>CYTOMETRY PART A</t>
        </is>
      </c>
      <c r="D6565" s="2" t="inlineStr">
        <is>
          <t>2003</t>
        </is>
      </c>
      <c r="E6565" s="2" t="inlineStr"/>
      <c r="F6565" s="2" t="inlineStr">
        <is>
          <t>10.1002/cyto.a.10032</t>
        </is>
      </c>
      <c r="G6565" s="2" t="inlineStr">
        <is>
          <t>Web of Science Core Collection</t>
        </is>
      </c>
      <c r="H6565" s="2" t="inlineStr">
        <is>
          <t>EXCLUDE_TITLE</t>
        </is>
      </c>
      <c r="I6565" s="2" t="inlineStr">
        <is>
          <t>TI02</t>
        </is>
      </c>
      <c r="J6565" s="2" t="inlineStr">
        <is>
          <t>TRUE</t>
        </is>
      </c>
      <c r="K6565" s="2" t="inlineStr">
        <is>
          <t>EXCLUDE_TITLE</t>
        </is>
      </c>
      <c r="L6565" s="2" t="inlineStr">
        <is>
          <t>TI02</t>
        </is>
      </c>
      <c r="M6565" s="2" t="inlineStr">
        <is>
          <t>cultured epithelial cell monolayers only</t>
        </is>
      </c>
      <c r="N6565" s="2" t="inlineStr">
        <is>
          <t>EXCLUDE_TITLE</t>
        </is>
      </c>
      <c r="O6565" s="2" t="inlineStr">
        <is>
          <t>TI04</t>
        </is>
      </c>
      <c r="P6565" s="2" t="inlineStr">
        <is>
          <t>wound healing in vitro model, no exercise</t>
        </is>
      </c>
      <c r="Q6565" t="inlineStr"/>
    </row>
    <row r="6566">
      <c r="A6566" s="2" t="inlineStr">
        <is>
          <t>FS-015047</t>
        </is>
      </c>
      <c r="B6566" s="2" t="inlineStr">
        <is>
          <t>Continuous increase in phosphorylation of cytosolic thymidine kinase during proliferation of rat hepatoma JB1 cells</t>
        </is>
      </c>
      <c r="C6566" s="2" t="inlineStr">
        <is>
          <t>ONCOLOGY REPORTS</t>
        </is>
      </c>
      <c r="D6566" s="2" t="inlineStr">
        <is>
          <t>2003</t>
        </is>
      </c>
      <c r="E6566" s="2" t="inlineStr"/>
      <c r="F6566" s="2" t="inlineStr"/>
      <c r="G6566" s="2" t="inlineStr">
        <is>
          <t>Web of Science Core Collection</t>
        </is>
      </c>
      <c r="H6566" s="2" t="inlineStr">
        <is>
          <t>EXCLUDE_TITLE</t>
        </is>
      </c>
      <c r="I6566" s="2" t="inlineStr">
        <is>
          <t>TI02</t>
        </is>
      </c>
      <c r="J6566" s="2" t="inlineStr">
        <is>
          <t>FALSE</t>
        </is>
      </c>
      <c r="K6566" s="2" t="inlineStr">
        <is>
          <t>EXCLUDE_TITLE</t>
        </is>
      </c>
      <c r="L6566" s="2" t="inlineStr">
        <is>
          <t>TI02</t>
        </is>
      </c>
      <c r="M6566" s="2" t="inlineStr">
        <is>
          <t>rat hepatoma cell line only</t>
        </is>
      </c>
      <c r="N6566" s="2" t="inlineStr">
        <is>
          <t>EXCLUDE_TITLE</t>
        </is>
      </c>
      <c r="O6566" s="2" t="inlineStr">
        <is>
          <t>TI02</t>
        </is>
      </c>
      <c r="P6566" s="2" t="inlineStr">
        <is>
          <t>rat hepatoma cell line</t>
        </is>
      </c>
      <c r="Q6566" t="inlineStr"/>
    </row>
    <row r="6567">
      <c r="A6567" s="2" t="inlineStr">
        <is>
          <t>FS-015050</t>
        </is>
      </c>
      <c r="B6567" s="2" t="inlineStr">
        <is>
          <t>Detection of &lt;i&gt;Ralstonia solanacearum&lt;/i&gt; in soil and weeds from commercial tomato fields using immunocapture and the polymerase chain reaction</t>
        </is>
      </c>
      <c r="C6567" s="2" t="inlineStr">
        <is>
          <t>JOURNAL OF PHYTOPATHOLOGY-PHYTOPATHOLOGISCHE ZEITSCHRIFT</t>
        </is>
      </c>
      <c r="D6567" s="2" t="inlineStr">
        <is>
          <t>2003</t>
        </is>
      </c>
      <c r="E6567" s="2" t="inlineStr"/>
      <c r="F6567" s="2" t="inlineStr">
        <is>
          <t>10.1046/j.1439-0434.2003.00714.x</t>
        </is>
      </c>
      <c r="G6567" s="2" t="inlineStr">
        <is>
          <t>Web of Science Core Collection</t>
        </is>
      </c>
      <c r="H6567" s="2" t="inlineStr">
        <is>
          <t>EXCLUDE_TITLE</t>
        </is>
      </c>
      <c r="I6567" s="2" t="inlineStr">
        <is>
          <t>TI04</t>
        </is>
      </c>
      <c r="J6567" s="2" t="inlineStr">
        <is>
          <t>FALSE</t>
        </is>
      </c>
      <c r="K6567" s="2" t="inlineStr">
        <is>
          <t>EXCLUDE_TITLE</t>
        </is>
      </c>
      <c r="L6567" s="2" t="inlineStr">
        <is>
          <t>TI04</t>
        </is>
      </c>
      <c r="M6567" s="2" t="inlineStr">
        <is>
          <t>plant pathology topic, unrelated</t>
        </is>
      </c>
      <c r="N6567" s="2" t="inlineStr">
        <is>
          <t>EXCLUDE_TITLE</t>
        </is>
      </c>
      <c r="O6567" s="2" t="inlineStr">
        <is>
          <t>TI04</t>
        </is>
      </c>
      <c r="P6567" s="2" t="inlineStr">
        <is>
          <t>Ralstonia solanacearum tomato fields, no exercise</t>
        </is>
      </c>
      <c r="Q6567" t="inlineStr"/>
    </row>
    <row r="6568">
      <c r="A6568" s="2" t="inlineStr">
        <is>
          <t>FS-015051</t>
        </is>
      </c>
      <c r="B6568" s="2" t="inlineStr">
        <is>
          <t>Reduced survival of lens epithelial cells in the αA-crystallin-knockout mouse</t>
        </is>
      </c>
      <c r="C6568" s="2" t="inlineStr">
        <is>
          <t>JOURNAL OF CELL SCIENCE</t>
        </is>
      </c>
      <c r="D6568" s="2" t="inlineStr">
        <is>
          <t>2003</t>
        </is>
      </c>
      <c r="E6568" s="2" t="inlineStr"/>
      <c r="F6568" s="2" t="inlineStr">
        <is>
          <t>10.1242/jcs.00325</t>
        </is>
      </c>
      <c r="G6568" s="2" t="inlineStr">
        <is>
          <t>Web of Science Core Collection</t>
        </is>
      </c>
      <c r="H6568" s="2" t="inlineStr">
        <is>
          <t>EXCLUDE_TITLE</t>
        </is>
      </c>
      <c r="I6568" s="2" t="inlineStr">
        <is>
          <t>TI02</t>
        </is>
      </c>
      <c r="J6568" s="2" t="inlineStr">
        <is>
          <t>FALSE</t>
        </is>
      </c>
      <c r="K6568" s="2" t="inlineStr">
        <is>
          <t>EXCLUDE_TITLE</t>
        </is>
      </c>
      <c r="L6568" s="2" t="inlineStr">
        <is>
          <t>TI02</t>
        </is>
      </c>
      <c r="M6568" s="2" t="inlineStr">
        <is>
          <t>knockout mouse only</t>
        </is>
      </c>
      <c r="N6568" s="2" t="inlineStr">
        <is>
          <t>EXCLUDE_TITLE</t>
        </is>
      </c>
      <c r="O6568" s="2" t="inlineStr">
        <is>
          <t>TI02</t>
        </is>
      </c>
      <c r="P6568" s="2" t="inlineStr">
        <is>
          <t>knockout mouse lens cells</t>
        </is>
      </c>
      <c r="Q6568" t="inlineStr"/>
    </row>
    <row r="6569">
      <c r="A6569" s="2" t="inlineStr">
        <is>
          <t>FS-015052</t>
        </is>
      </c>
      <c r="B6569" s="2" t="inlineStr">
        <is>
          <t>Strategic leukocyte depletion reduces pulmonary microvascular pressure and improves pulmonary status post-cardiopulmonary bypass</t>
        </is>
      </c>
      <c r="C6569" s="2" t="inlineStr">
        <is>
          <t>PERFUSION-UK</t>
        </is>
      </c>
      <c r="D6569" s="2" t="inlineStr">
        <is>
          <t>2003</t>
        </is>
      </c>
      <c r="E6569" s="2" t="inlineStr"/>
      <c r="F6569" s="2" t="inlineStr">
        <is>
          <t>10.1191/0267659103pf625oa</t>
        </is>
      </c>
      <c r="G6569" s="2" t="inlineStr">
        <is>
          <t>Web of Science Core Collection</t>
        </is>
      </c>
      <c r="H6569" s="2" t="inlineStr">
        <is>
          <t>EXCLUDE_TITLE</t>
        </is>
      </c>
      <c r="I6569" s="2" t="inlineStr">
        <is>
          <t>TI04</t>
        </is>
      </c>
      <c r="J6569" s="2" t="inlineStr">
        <is>
          <t>FALSE</t>
        </is>
      </c>
      <c r="K6569" s="2" t="inlineStr">
        <is>
          <t>EXCLUDE_TITLE</t>
        </is>
      </c>
      <c r="L6569" s="2" t="inlineStr">
        <is>
          <t>TI04</t>
        </is>
      </c>
      <c r="M6569" s="2" t="inlineStr">
        <is>
          <t>cardiopulmonary bypass topic, no exercise</t>
        </is>
      </c>
      <c r="N6569" s="2" t="inlineStr">
        <is>
          <t>EXCLUDE_TITLE</t>
        </is>
      </c>
      <c r="O6569" s="2" t="inlineStr">
        <is>
          <t>TI04</t>
        </is>
      </c>
      <c r="P6569" s="2" t="inlineStr">
        <is>
          <t>leukocyte depletion cardiopulmonary bypass, no exercise</t>
        </is>
      </c>
      <c r="Q6569" t="inlineStr"/>
    </row>
    <row r="6570">
      <c r="A6570" s="2" t="inlineStr">
        <is>
          <t>FS-015053</t>
        </is>
      </c>
      <c r="B6570" s="2" t="inlineStr">
        <is>
          <t>Secretory activity and cell cycle alteration of alveolar type II cells in the early and late phase after irradiation</t>
        </is>
      </c>
      <c r="C6570" s="2" t="inlineStr">
        <is>
          <t>INTERNATIONAL JOURNAL OF RADIATION ONCOLOGY BIOLOGY PHYSICS</t>
        </is>
      </c>
      <c r="D6570" s="2" t="inlineStr">
        <is>
          <t>2003</t>
        </is>
      </c>
      <c r="E6570" s="2" t="inlineStr"/>
      <c r="F6570" s="2" t="inlineStr">
        <is>
          <t>10.1016/s0360-3016(02)03991-3</t>
        </is>
      </c>
      <c r="G6570" s="2" t="inlineStr">
        <is>
          <t>Web of Science Core Collection</t>
        </is>
      </c>
      <c r="H6570" s="2" t="inlineStr">
        <is>
          <t>EXCLUDE_TITLE</t>
        </is>
      </c>
      <c r="I6570" s="2" t="inlineStr">
        <is>
          <t>TI04</t>
        </is>
      </c>
      <c r="J6570" s="2" t="inlineStr">
        <is>
          <t>FALSE</t>
        </is>
      </c>
      <c r="K6570" s="2" t="inlineStr">
        <is>
          <t>EXCLUDE_TITLE</t>
        </is>
      </c>
      <c r="L6570" s="2" t="inlineStr">
        <is>
          <t>TI04</t>
        </is>
      </c>
      <c r="M6570" s="2" t="inlineStr">
        <is>
          <t>alveolar cell radiation topic, no exercise</t>
        </is>
      </c>
      <c r="N6570" s="2" t="inlineStr">
        <is>
          <t>EXCLUDE_TITLE</t>
        </is>
      </c>
      <c r="O6570" s="2" t="inlineStr">
        <is>
          <t>TI04</t>
        </is>
      </c>
      <c r="P6570" s="2" t="inlineStr">
        <is>
          <t>alveolar cells irradiation, no exercise</t>
        </is>
      </c>
      <c r="Q6570" t="inlineStr"/>
    </row>
    <row r="6571">
      <c r="A6571" s="2" t="inlineStr">
        <is>
          <t>FS-015054</t>
        </is>
      </c>
      <c r="B6571" s="2" t="inlineStr">
        <is>
          <t>Pharmacokinetics of gemcitabine in a patient with end-stage renal disease:: effective clearance of its main metabolite by standard hemodialysis treatment</t>
        </is>
      </c>
      <c r="C6571" s="2" t="inlineStr">
        <is>
          <t>CANCER CHEMOTHERAPY AND PHARMACOLOGY</t>
        </is>
      </c>
      <c r="D6571" s="2" t="inlineStr">
        <is>
          <t>2003</t>
        </is>
      </c>
      <c r="E6571" s="2" t="inlineStr"/>
      <c r="F6571" s="2" t="inlineStr">
        <is>
          <t>10.1007/s00280-003-0574-3</t>
        </is>
      </c>
      <c r="G6571" s="2" t="inlineStr">
        <is>
          <t>Web of Science Core Collection</t>
        </is>
      </c>
      <c r="H6571" s="2" t="inlineStr">
        <is>
          <t>EXCLUDE_TITLE</t>
        </is>
      </c>
      <c r="I6571" s="2" t="inlineStr">
        <is>
          <t>TI04</t>
        </is>
      </c>
      <c r="J6571" s="2" t="inlineStr">
        <is>
          <t>FALSE</t>
        </is>
      </c>
      <c r="K6571" s="2" t="inlineStr">
        <is>
          <t>EXCLUDE_TITLE</t>
        </is>
      </c>
      <c r="L6571" s="2" t="inlineStr">
        <is>
          <t>TI04</t>
        </is>
      </c>
      <c r="M6571" s="2" t="inlineStr">
        <is>
          <t>gemcitabine renal disease case, no exercise</t>
        </is>
      </c>
      <c r="N6571" s="2" t="inlineStr">
        <is>
          <t>EXCLUDE_TITLE</t>
        </is>
      </c>
      <c r="O6571" s="2" t="inlineStr">
        <is>
          <t>TI04</t>
        </is>
      </c>
      <c r="P6571" s="2" t="inlineStr">
        <is>
          <t>gemcitabine renal disease patient, no exercise</t>
        </is>
      </c>
      <c r="Q6571" t="inlineStr"/>
    </row>
    <row r="6572">
      <c r="A6572" s="2" t="inlineStr">
        <is>
          <t>FS-015055</t>
        </is>
      </c>
      <c r="B6572" s="2" t="inlineStr">
        <is>
          <t>Use of the cytokinesis-block micronucleus assay to measure radiation-induced chromosome damage in lymphoblastoid cell lines</t>
        </is>
      </c>
      <c r="C6572" s="2" t="inlineStr">
        <is>
          <t>MUTATION RESEARCH-GENETIC TOXICOLOGY AND ENVIRONMENTAL MUTAGENESIS</t>
        </is>
      </c>
      <c r="D6572" s="2" t="inlineStr">
        <is>
          <t>2003</t>
        </is>
      </c>
      <c r="E6572" s="2" t="inlineStr"/>
      <c r="F6572" s="2" t="inlineStr">
        <is>
          <t>10.1016/s1383-5718(02)00280-2</t>
        </is>
      </c>
      <c r="G6572" s="2" t="inlineStr">
        <is>
          <t>Web of Science Core Collection</t>
        </is>
      </c>
      <c r="H6572" s="2" t="inlineStr">
        <is>
          <t>EXCLUDE_TITLE</t>
        </is>
      </c>
      <c r="I6572" s="2" t="inlineStr">
        <is>
          <t>TI02</t>
        </is>
      </c>
      <c r="J6572" s="2" t="inlineStr">
        <is>
          <t>FALSE</t>
        </is>
      </c>
      <c r="K6572" s="2" t="inlineStr">
        <is>
          <t>EXCLUDE_TITLE</t>
        </is>
      </c>
      <c r="L6572" s="2" t="inlineStr">
        <is>
          <t>TI02</t>
        </is>
      </c>
      <c r="M6572" s="2" t="inlineStr">
        <is>
          <t>lymphoblastoid cell line only</t>
        </is>
      </c>
      <c r="N6572" s="2" t="inlineStr">
        <is>
          <t>EXCLUDE_TITLE</t>
        </is>
      </c>
      <c r="O6572" s="2" t="inlineStr">
        <is>
          <t>TI02</t>
        </is>
      </c>
      <c r="P6572" s="2" t="inlineStr">
        <is>
          <t>lymphoblastoid cell lines micronucleus</t>
        </is>
      </c>
      <c r="Q6572" t="inlineStr"/>
    </row>
    <row r="6573">
      <c r="A6573" s="2" t="inlineStr">
        <is>
          <t>FS-015056</t>
        </is>
      </c>
      <c r="B6573" s="2" t="inlineStr">
        <is>
          <t>Chlamydia trachomatis infection alters host cell transcription in diverse cellular pathways</t>
        </is>
      </c>
      <c r="C6573" s="2" t="inlineStr">
        <is>
          <t>JOURNAL OF INFECTIOUS DISEASES</t>
        </is>
      </c>
      <c r="D6573" s="2" t="inlineStr">
        <is>
          <t>2003</t>
        </is>
      </c>
      <c r="E6573" s="2" t="inlineStr"/>
      <c r="F6573" s="2" t="inlineStr">
        <is>
          <t>10.1086/367962</t>
        </is>
      </c>
      <c r="G6573" s="2" t="inlineStr">
        <is>
          <t>Web of Science Core Collection</t>
        </is>
      </c>
      <c r="H6573" s="2" t="inlineStr">
        <is>
          <t>EXCLUDE_TITLE</t>
        </is>
      </c>
      <c r="I6573" s="2" t="inlineStr">
        <is>
          <t>TI04</t>
        </is>
      </c>
      <c r="J6573" s="2" t="inlineStr">
        <is>
          <t>FALSE</t>
        </is>
      </c>
      <c r="K6573" s="2" t="inlineStr">
        <is>
          <t>EXCLUDE_TITLE</t>
        </is>
      </c>
      <c r="L6573" s="2" t="inlineStr">
        <is>
          <t>TI04</t>
        </is>
      </c>
      <c r="M6573" s="2" t="inlineStr">
        <is>
          <t>Chlamydia infection topic, no exercise</t>
        </is>
      </c>
      <c r="N6573" s="2" t="inlineStr">
        <is>
          <t>EXCLUDE_TITLE</t>
        </is>
      </c>
      <c r="O6573" s="2" t="inlineStr">
        <is>
          <t>TI04</t>
        </is>
      </c>
      <c r="P6573" s="2" t="inlineStr">
        <is>
          <t>Chlamydia host transcription, no exercise</t>
        </is>
      </c>
      <c r="Q6573" t="inlineStr"/>
    </row>
    <row r="6574">
      <c r="A6574" s="2" t="inlineStr">
        <is>
          <t>FS-015057</t>
        </is>
      </c>
      <c r="B6574" s="2" t="inlineStr">
        <is>
          <t>Alterations in cyclin A, B, and D1 in mouse dentate gyrus following TMT-induced hippocampal damage</t>
        </is>
      </c>
      <c r="C6574" s="2" t="inlineStr">
        <is>
          <t>NEUROTOXICITY RESEARCH</t>
        </is>
      </c>
      <c r="D6574" s="2" t="inlineStr">
        <is>
          <t>2003</t>
        </is>
      </c>
      <c r="E6574" s="2" t="inlineStr"/>
      <c r="F6574" s="2" t="inlineStr">
        <is>
          <t>10.1007/bf03033154</t>
        </is>
      </c>
      <c r="G6574" s="2" t="inlineStr">
        <is>
          <t>Web of Science Core Collection</t>
        </is>
      </c>
      <c r="H6574" s="2" t="inlineStr">
        <is>
          <t>EXCLUDE_TITLE</t>
        </is>
      </c>
      <c r="I6574" s="2" t="inlineStr">
        <is>
          <t>TI02</t>
        </is>
      </c>
      <c r="J6574" s="2" t="inlineStr">
        <is>
          <t>FALSE</t>
        </is>
      </c>
      <c r="K6574" s="2" t="inlineStr">
        <is>
          <t>EXCLUDE_TITLE</t>
        </is>
      </c>
      <c r="L6574" s="2" t="inlineStr">
        <is>
          <t>TI02</t>
        </is>
      </c>
      <c r="M6574" s="2" t="inlineStr">
        <is>
          <t>mice only</t>
        </is>
      </c>
      <c r="N6574" s="2" t="inlineStr">
        <is>
          <t>EXCLUDE_TITLE</t>
        </is>
      </c>
      <c r="O6574" s="2" t="inlineStr">
        <is>
          <t>TI02</t>
        </is>
      </c>
      <c r="P6574" s="2" t="inlineStr">
        <is>
          <t>mouse hippocampal damage cyclins</t>
        </is>
      </c>
      <c r="Q6574" t="inlineStr"/>
    </row>
    <row r="6575">
      <c r="A6575" s="2" t="inlineStr">
        <is>
          <t>FS-015059</t>
        </is>
      </c>
      <c r="B6575" s="2" t="inlineStr">
        <is>
          <t>Exercise physiology of the older horse</t>
        </is>
      </c>
      <c r="C6575" s="2" t="inlineStr">
        <is>
          <t>VETERINARY CLINICS OF NORTH AMERICA-EQUINE PRACTICE</t>
        </is>
      </c>
      <c r="D6575" s="2" t="inlineStr">
        <is>
          <t>2002</t>
        </is>
      </c>
      <c r="E6575" s="2" t="inlineStr"/>
      <c r="F6575" s="2" t="inlineStr">
        <is>
          <t>10.1016/s0749-0739(02)00029-9</t>
        </is>
      </c>
      <c r="G6575" s="2" t="inlineStr">
        <is>
          <t>Web of Science Core Collection</t>
        </is>
      </c>
      <c r="H6575" s="2" t="inlineStr">
        <is>
          <t>EXCLUDE_TITLE</t>
        </is>
      </c>
      <c r="I6575" s="2" t="inlineStr">
        <is>
          <t>TI02</t>
        </is>
      </c>
      <c r="J6575" s="2" t="inlineStr">
        <is>
          <t>FALSE</t>
        </is>
      </c>
      <c r="K6575" s="2" t="inlineStr">
        <is>
          <t>EXCLUDE_TITLE</t>
        </is>
      </c>
      <c r="L6575" s="2" t="inlineStr">
        <is>
          <t>TI02</t>
        </is>
      </c>
      <c r="M6575" s="2" t="inlineStr">
        <is>
          <t>horse only</t>
        </is>
      </c>
      <c r="N6575" s="2" t="inlineStr">
        <is>
          <t>EXCLUDE_TITLE</t>
        </is>
      </c>
      <c r="O6575" s="2" t="inlineStr">
        <is>
          <t>TI02</t>
        </is>
      </c>
      <c r="P6575" s="2" t="inlineStr">
        <is>
          <t>older horse exercise physiology</t>
        </is>
      </c>
      <c r="Q6575" t="inlineStr"/>
    </row>
    <row r="6576">
      <c r="A6576" s="2" t="inlineStr">
        <is>
          <t>FS-015060</t>
        </is>
      </c>
      <c r="B6576" s="2" t="inlineStr">
        <is>
          <t>Equine recurrent airway obstruction: pathogenesis, diagnosis, and patient management</t>
        </is>
      </c>
      <c r="C6576" s="2" t="inlineStr">
        <is>
          <t>VETERINARY CLINICS OF NORTH AMERICA-EQUINE PRACTICE</t>
        </is>
      </c>
      <c r="D6576" s="2" t="inlineStr">
        <is>
          <t>2002</t>
        </is>
      </c>
      <c r="E6576" s="2" t="inlineStr"/>
      <c r="F6576" s="2" t="inlineStr">
        <is>
          <t>10.1016/s0749-0739(02)00026-3</t>
        </is>
      </c>
      <c r="G6576" s="2" t="inlineStr">
        <is>
          <t>Web of Science Core Collection</t>
        </is>
      </c>
      <c r="H6576" s="2" t="inlineStr">
        <is>
          <t>EXCLUDE_TITLE</t>
        </is>
      </c>
      <c r="I6576" s="2" t="inlineStr">
        <is>
          <t>TI02</t>
        </is>
      </c>
      <c r="J6576" s="2" t="inlineStr">
        <is>
          <t>FALSE</t>
        </is>
      </c>
      <c r="K6576" s="2" t="inlineStr">
        <is>
          <t>EXCLUDE_TITLE</t>
        </is>
      </c>
      <c r="L6576" s="2" t="inlineStr">
        <is>
          <t>TI02</t>
        </is>
      </c>
      <c r="M6576" s="2" t="inlineStr">
        <is>
          <t>equine only</t>
        </is>
      </c>
      <c r="N6576" s="2" t="inlineStr">
        <is>
          <t>EXCLUDE_TITLE</t>
        </is>
      </c>
      <c r="O6576" s="2" t="inlineStr">
        <is>
          <t>TI02</t>
        </is>
      </c>
      <c r="P6576" s="2" t="inlineStr">
        <is>
          <t>equine airway obstruction</t>
        </is>
      </c>
      <c r="Q6576" t="inlineStr"/>
    </row>
    <row r="6577">
      <c r="A6577" s="2" t="inlineStr">
        <is>
          <t>FS-015062</t>
        </is>
      </c>
      <c r="B6577" s="2" t="inlineStr">
        <is>
          <t>Metvan: a novel oxovanadium(IV) complex with broad spectrum anticancer activity</t>
        </is>
      </c>
      <c r="C6577" s="2" t="inlineStr">
        <is>
          <t>EXPERT OPINION ON INVESTIGATIONAL DRUGS</t>
        </is>
      </c>
      <c r="D6577" s="2" t="inlineStr">
        <is>
          <t>2002</t>
        </is>
      </c>
      <c r="E6577" s="2" t="inlineStr"/>
      <c r="F6577" s="2" t="inlineStr">
        <is>
          <t>10.1517/13543784.11.12.1829</t>
        </is>
      </c>
      <c r="G6577" s="2" t="inlineStr">
        <is>
          <t>Web of Science Core Collection</t>
        </is>
      </c>
      <c r="H6577" s="2" t="inlineStr">
        <is>
          <t>EXCLUDE_TITLE</t>
        </is>
      </c>
      <c r="I6577" s="2" t="inlineStr">
        <is>
          <t>TI04</t>
        </is>
      </c>
      <c r="J6577" s="2" t="inlineStr">
        <is>
          <t>FALSE</t>
        </is>
      </c>
      <c r="K6577" s="2" t="inlineStr">
        <is>
          <t>EXCLUDE_TITLE</t>
        </is>
      </c>
      <c r="L6577" s="2" t="inlineStr">
        <is>
          <t>TI04</t>
        </is>
      </c>
      <c r="M6577" s="2" t="inlineStr">
        <is>
          <t>oxovanadium anticancer drug topic, no exercise</t>
        </is>
      </c>
      <c r="N6577" s="2" t="inlineStr">
        <is>
          <t>EXCLUDE_TITLE</t>
        </is>
      </c>
      <c r="O6577" s="2" t="inlineStr">
        <is>
          <t>TI04</t>
        </is>
      </c>
      <c r="P6577" s="2" t="inlineStr">
        <is>
          <t>oxovanadium anticancer complex, no exercise</t>
        </is>
      </c>
      <c r="Q6577" t="inlineStr"/>
    </row>
    <row r="6578">
      <c r="A6578" s="2" t="inlineStr">
        <is>
          <t>FS-015063</t>
        </is>
      </c>
      <c r="B6578" s="2" t="inlineStr">
        <is>
          <t>Coinduction of nitric oxide synthase and arginine metabolic enzymes in endotoxin-induced uveitis rats</t>
        </is>
      </c>
      <c r="C6578" s="2" t="inlineStr">
        <is>
          <t>EXPERIMENTAL EYE RESEARCH</t>
        </is>
      </c>
      <c r="D6578" s="2" t="inlineStr">
        <is>
          <t>2002</t>
        </is>
      </c>
      <c r="E6578" s="2" t="inlineStr"/>
      <c r="F6578" s="2" t="inlineStr">
        <is>
          <t>10.1006/exer.2002.2062</t>
        </is>
      </c>
      <c r="G6578" s="2" t="inlineStr">
        <is>
          <t>Web of Science Core Collection</t>
        </is>
      </c>
      <c r="H6578" s="2" t="inlineStr">
        <is>
          <t>EXCLUDE_TITLE</t>
        </is>
      </c>
      <c r="I6578" s="2" t="inlineStr">
        <is>
          <t>TI02</t>
        </is>
      </c>
      <c r="J6578" s="2" t="inlineStr">
        <is>
          <t>FALSE</t>
        </is>
      </c>
      <c r="K6578" s="2" t="inlineStr">
        <is>
          <t>EXCLUDE_TITLE</t>
        </is>
      </c>
      <c r="L6578" s="2" t="inlineStr">
        <is>
          <t>TI02</t>
        </is>
      </c>
      <c r="M6578" s="2" t="inlineStr">
        <is>
          <t>rats only</t>
        </is>
      </c>
      <c r="N6578" s="2" t="inlineStr">
        <is>
          <t>EXCLUDE_TITLE</t>
        </is>
      </c>
      <c r="O6578" s="2" t="inlineStr">
        <is>
          <t>TI02</t>
        </is>
      </c>
      <c r="P6578" s="2" t="inlineStr">
        <is>
          <t>rats endotoxin uveitis</t>
        </is>
      </c>
      <c r="Q6578" t="inlineStr"/>
    </row>
    <row r="6579">
      <c r="A6579" s="2" t="inlineStr">
        <is>
          <t>FS-015064</t>
        </is>
      </c>
      <c r="B6579" s="2" t="inlineStr">
        <is>
          <t>Analysis of caprine arthritis encephalitis virus (CAEV) temporal gene expression in infected cells</t>
        </is>
      </c>
      <c r="C6579" s="2" t="inlineStr">
        <is>
          <t>VIRUS RESEARCH</t>
        </is>
      </c>
      <c r="D6579" s="2" t="inlineStr">
        <is>
          <t>2002</t>
        </is>
      </c>
      <c r="E6579" s="2" t="inlineStr"/>
      <c r="F6579" s="2" t="inlineStr">
        <is>
          <t>10.1016/s0168-1702(02)00143-0</t>
        </is>
      </c>
      <c r="G6579" s="2" t="inlineStr">
        <is>
          <t>Web of Science Core Collection</t>
        </is>
      </c>
      <c r="H6579" s="2" t="inlineStr">
        <is>
          <t>EXCLUDE_TITLE</t>
        </is>
      </c>
      <c r="I6579" s="2" t="inlineStr">
        <is>
          <t>TI04</t>
        </is>
      </c>
      <c r="J6579" s="2" t="inlineStr">
        <is>
          <t>TRUE</t>
        </is>
      </c>
      <c r="K6579" s="2" t="inlineStr">
        <is>
          <t>EXCLUDE_TITLE</t>
        </is>
      </c>
      <c r="L6579" s="2" t="inlineStr">
        <is>
          <t>TI04</t>
        </is>
      </c>
      <c r="M6579" s="2" t="inlineStr">
        <is>
          <t>caprine virus gene expression topic, no exercise</t>
        </is>
      </c>
      <c r="N6579" s="2" t="inlineStr">
        <is>
          <t>EXCLUDE_TITLE</t>
        </is>
      </c>
      <c r="O6579" s="2" t="inlineStr">
        <is>
          <t>TI02</t>
        </is>
      </c>
      <c r="P6579" s="2" t="inlineStr">
        <is>
          <t>caprine arthritis encephalitis virus</t>
        </is>
      </c>
      <c r="Q6579" t="inlineStr"/>
    </row>
    <row r="6580">
      <c r="A6580" s="2" t="inlineStr">
        <is>
          <t>FS-015065</t>
        </is>
      </c>
      <c r="B6580" s="2" t="inlineStr">
        <is>
          <t>Relationship between 24-hour rhythm in antiviral effect of interferon-β and interferon-α/β receptor expression in mice</t>
        </is>
      </c>
      <c r="C6580" s="2" t="inlineStr">
        <is>
          <t>JAPANESE JOURNAL OF PHARMACOLOGY</t>
        </is>
      </c>
      <c r="D6580" s="2" t="inlineStr">
        <is>
          <t>2002</t>
        </is>
      </c>
      <c r="E6580" s="2" t="inlineStr"/>
      <c r="F6580" s="2" t="inlineStr">
        <is>
          <t>10.1254/jjp.90.304</t>
        </is>
      </c>
      <c r="G6580" s="2" t="inlineStr">
        <is>
          <t>Web of Science Core Collection</t>
        </is>
      </c>
      <c r="H6580" s="2" t="inlineStr">
        <is>
          <t>EXCLUDE_TITLE</t>
        </is>
      </c>
      <c r="I6580" s="2" t="inlineStr">
        <is>
          <t>TI02</t>
        </is>
      </c>
      <c r="J6580" s="2" t="inlineStr">
        <is>
          <t>FALSE</t>
        </is>
      </c>
      <c r="K6580" s="2" t="inlineStr">
        <is>
          <t>EXCLUDE_TITLE</t>
        </is>
      </c>
      <c r="L6580" s="2" t="inlineStr">
        <is>
          <t>TI02</t>
        </is>
      </c>
      <c r="M6580" s="2" t="inlineStr">
        <is>
          <t>mice only</t>
        </is>
      </c>
      <c r="N6580" s="2" t="inlineStr">
        <is>
          <t>EXCLUDE_TITLE</t>
        </is>
      </c>
      <c r="O6580" s="2" t="inlineStr">
        <is>
          <t>TI02</t>
        </is>
      </c>
      <c r="P6580" s="2" t="inlineStr">
        <is>
          <t>mice interferon antiviral rhythm</t>
        </is>
      </c>
      <c r="Q6580" t="inlineStr"/>
    </row>
    <row r="6581">
      <c r="A6581" s="2" t="inlineStr">
        <is>
          <t>FS-015066</t>
        </is>
      </c>
      <c r="B6581" s="2" t="inlineStr">
        <is>
          <t>Promising preclinical activity of 2-methoxyestradiol in multiple myeloma</t>
        </is>
      </c>
      <c r="C6581" s="2" t="inlineStr">
        <is>
          <t>CLINICAL CANCER RESEARCH</t>
        </is>
      </c>
      <c r="D6581" s="2" t="inlineStr">
        <is>
          <t>2002</t>
        </is>
      </c>
      <c r="E6581" s="2" t="inlineStr"/>
      <c r="F6581" s="2" t="inlineStr"/>
      <c r="G6581" s="2" t="inlineStr">
        <is>
          <t>Web of Science Core Collection</t>
        </is>
      </c>
      <c r="H6581" s="2" t="inlineStr">
        <is>
          <t>EXCLUDE_TITLE</t>
        </is>
      </c>
      <c r="I6581" s="2" t="inlineStr">
        <is>
          <t>TI04</t>
        </is>
      </c>
      <c r="J6581" s="2" t="inlineStr">
        <is>
          <t>FALSE</t>
        </is>
      </c>
      <c r="K6581" s="2" t="inlineStr">
        <is>
          <t>EXCLUDE_TITLE</t>
        </is>
      </c>
      <c r="L6581" s="2" t="inlineStr">
        <is>
          <t>TI04</t>
        </is>
      </c>
      <c r="M6581" s="2" t="inlineStr">
        <is>
          <t>myeloma drug preclinical topic, no exercise</t>
        </is>
      </c>
      <c r="N6581" s="2" t="inlineStr">
        <is>
          <t>EXCLUDE_TITLE</t>
        </is>
      </c>
      <c r="O6581" s="2" t="inlineStr">
        <is>
          <t>TI04</t>
        </is>
      </c>
      <c r="P6581" s="2" t="inlineStr">
        <is>
          <t>preclinical myeloma drug, no exercise</t>
        </is>
      </c>
      <c r="Q6581" t="inlineStr"/>
    </row>
    <row r="6582">
      <c r="A6582" s="2" t="inlineStr">
        <is>
          <t>FS-015068</t>
        </is>
      </c>
      <c r="B6582" s="2" t="inlineStr">
        <is>
          <t>DNA damage and micronucleus induction in human leukocytes after acute &lt;i&gt;in vitro&lt;/i&gt; exposure to a 1.9 GHz continuous-wave radiofrequency field</t>
        </is>
      </c>
      <c r="C6582" s="2" t="inlineStr">
        <is>
          <t>RADIATION RESEARCH</t>
        </is>
      </c>
      <c r="D6582" s="2" t="inlineStr">
        <is>
          <t>2002</t>
        </is>
      </c>
      <c r="E6582" s="2" t="inlineStr"/>
      <c r="F6582" s="2" t="inlineStr">
        <is>
          <t>10.1667/0033-7587(2002)158[0523:ddamii]2.0.co;2</t>
        </is>
      </c>
      <c r="G6582" s="2" t="inlineStr">
        <is>
          <t>Web of Science Core Collection</t>
        </is>
      </c>
      <c r="H6582" s="2" t="inlineStr">
        <is>
          <t>EXCLUDE_TITLE</t>
        </is>
      </c>
      <c r="I6582" s="2" t="inlineStr">
        <is>
          <t>TI04</t>
        </is>
      </c>
      <c r="J6582" s="2" t="inlineStr">
        <is>
          <t>FALSE</t>
        </is>
      </c>
      <c r="K6582" s="2" t="inlineStr">
        <is>
          <t>EXCLUDE_TITLE</t>
        </is>
      </c>
      <c r="L6582" s="2" t="inlineStr">
        <is>
          <t>TI04</t>
        </is>
      </c>
      <c r="M6582" s="2" t="inlineStr">
        <is>
          <t>RF field exposure on ex vivo leukocytes, no exercise</t>
        </is>
      </c>
      <c r="N6582" s="2" t="inlineStr">
        <is>
          <t>EXCLUDE_TITLE</t>
        </is>
      </c>
      <c r="O6582" s="2" t="inlineStr">
        <is>
          <t>TI04</t>
        </is>
      </c>
      <c r="P6582" s="2" t="inlineStr">
        <is>
          <t>human leukocytes radiofrequency field, no exercise</t>
        </is>
      </c>
      <c r="Q6582" t="inlineStr"/>
    </row>
    <row r="6583">
      <c r="A6583" s="2" t="inlineStr">
        <is>
          <t>FS-015069</t>
        </is>
      </c>
      <c r="B6583" s="2" t="inlineStr">
        <is>
          <t>Less cytotoxicity to combination therapy of 5-fluorouracil and cisplatin than 5-fluorouracil alone in human colon cancer cell lines</t>
        </is>
      </c>
      <c r="C6583" s="2" t="inlineStr">
        <is>
          <t>WORLD JOURNAL OF GASTROENTEROLOGY</t>
        </is>
      </c>
      <c r="D6583" s="2" t="inlineStr">
        <is>
          <t>2002</t>
        </is>
      </c>
      <c r="E6583" s="2" t="inlineStr"/>
      <c r="F6583" s="2" t="inlineStr">
        <is>
          <t>10.3748/wjg.v8.i5.841</t>
        </is>
      </c>
      <c r="G6583" s="2" t="inlineStr">
        <is>
          <t>Web of Science Core Collection</t>
        </is>
      </c>
      <c r="H6583" s="2" t="inlineStr">
        <is>
          <t>EXCLUDE_TITLE</t>
        </is>
      </c>
      <c r="I6583" s="2" t="inlineStr">
        <is>
          <t>TI02</t>
        </is>
      </c>
      <c r="J6583" s="2" t="inlineStr">
        <is>
          <t>FALSE</t>
        </is>
      </c>
      <c r="K6583" s="2" t="inlineStr">
        <is>
          <t>EXCLUDE_TITLE</t>
        </is>
      </c>
      <c r="L6583" s="2" t="inlineStr">
        <is>
          <t>TI02</t>
        </is>
      </c>
      <c r="M6583" s="2" t="inlineStr">
        <is>
          <t>human colon cancer cell lines only</t>
        </is>
      </c>
      <c r="N6583" s="2" t="inlineStr">
        <is>
          <t>EXCLUDE_TITLE</t>
        </is>
      </c>
      <c r="O6583" s="2" t="inlineStr">
        <is>
          <t>TI02</t>
        </is>
      </c>
      <c r="P6583" s="2" t="inlineStr">
        <is>
          <t>human colon cancer cell lines</t>
        </is>
      </c>
      <c r="Q6583" t="inlineStr"/>
    </row>
    <row r="6584">
      <c r="A6584" s="2" t="inlineStr">
        <is>
          <t>FS-015070</t>
        </is>
      </c>
      <c r="B6584" s="2" t="inlineStr">
        <is>
          <t>Immunohistochemical studies on the expression pattern of molecular chaperones HSC70 and HSP25 and cell cycle-related proteins cyclin D1 and PCNA in rat liver after thioacetamide intoxication</t>
        </is>
      </c>
      <c r="C6584" s="2" t="inlineStr">
        <is>
          <t>HISTOCHEMISTRY AND CELL BIOLOGY</t>
        </is>
      </c>
      <c r="D6584" s="2" t="inlineStr">
        <is>
          <t>2002</t>
        </is>
      </c>
      <c r="E6584" s="2" t="inlineStr"/>
      <c r="F6584" s="2" t="inlineStr">
        <is>
          <t>10.1007/s00418-002-0456-5</t>
        </is>
      </c>
      <c r="G6584" s="2" t="inlineStr">
        <is>
          <t>Web of Science Core Collection</t>
        </is>
      </c>
      <c r="H6584" s="2" t="inlineStr">
        <is>
          <t>EXCLUDE_TITLE</t>
        </is>
      </c>
      <c r="I6584" s="2" t="inlineStr">
        <is>
          <t>TI02</t>
        </is>
      </c>
      <c r="J6584" s="2" t="inlineStr">
        <is>
          <t>FALSE</t>
        </is>
      </c>
      <c r="K6584" s="2" t="inlineStr">
        <is>
          <t>EXCLUDE_TITLE</t>
        </is>
      </c>
      <c r="L6584" s="2" t="inlineStr">
        <is>
          <t>TI02</t>
        </is>
      </c>
      <c r="M6584" s="2" t="inlineStr">
        <is>
          <t>rat liver only</t>
        </is>
      </c>
      <c r="N6584" s="2" t="inlineStr">
        <is>
          <t>EXCLUDE_TITLE</t>
        </is>
      </c>
      <c r="O6584" s="2" t="inlineStr">
        <is>
          <t>TI02</t>
        </is>
      </c>
      <c r="P6584" s="2" t="inlineStr">
        <is>
          <t>rat liver thioacetamide chaperones</t>
        </is>
      </c>
      <c r="Q6584" t="inlineStr"/>
    </row>
    <row r="6585">
      <c r="A6585" s="2" t="inlineStr">
        <is>
          <t>FS-015072</t>
        </is>
      </c>
      <c r="B6585" s="2" t="inlineStr">
        <is>
          <t>Overtraining in the racehorse</t>
        </is>
      </c>
      <c r="C6585" s="2" t="inlineStr">
        <is>
          <t>IPPOLOGIA</t>
        </is>
      </c>
      <c r="D6585" s="2" t="inlineStr">
        <is>
          <t>2002</t>
        </is>
      </c>
      <c r="E6585" s="2" t="inlineStr"/>
      <c r="F6585" s="2" t="inlineStr"/>
      <c r="G6585" s="2" t="inlineStr">
        <is>
          <t>Web of Science Core Collection</t>
        </is>
      </c>
      <c r="H6585" s="2" t="inlineStr">
        <is>
          <t>EXCLUDE_TITLE</t>
        </is>
      </c>
      <c r="I6585" s="2" t="inlineStr">
        <is>
          <t>TI02</t>
        </is>
      </c>
      <c r="J6585" s="2" t="inlineStr">
        <is>
          <t>FALSE</t>
        </is>
      </c>
      <c r="K6585" s="2" t="inlineStr">
        <is>
          <t>EXCLUDE_TITLE</t>
        </is>
      </c>
      <c r="L6585" s="2" t="inlineStr">
        <is>
          <t>TI02</t>
        </is>
      </c>
      <c r="M6585" s="2" t="inlineStr">
        <is>
          <t>racehorse only</t>
        </is>
      </c>
      <c r="N6585" s="2" t="inlineStr">
        <is>
          <t>EXCLUDE_TITLE</t>
        </is>
      </c>
      <c r="O6585" s="2" t="inlineStr">
        <is>
          <t>TI02</t>
        </is>
      </c>
      <c r="P6585" s="2" t="inlineStr">
        <is>
          <t>racehorse overtraining</t>
        </is>
      </c>
      <c r="Q6585" t="inlineStr"/>
    </row>
    <row r="6586">
      <c r="A6586" s="2" t="inlineStr">
        <is>
          <t>FS-015073</t>
        </is>
      </c>
      <c r="B6586" s="2" t="inlineStr">
        <is>
          <t>A phase II study of the MDR inhibitor biricodar (INCEL, VX-710) and paclitaxel in women with advanced ovarian cancer refractory to paclitaxel therapy</t>
        </is>
      </c>
      <c r="C6586" s="2" t="inlineStr">
        <is>
          <t>GYNECOLOGIC ONCOLOGY</t>
        </is>
      </c>
      <c r="D6586" s="2" t="inlineStr">
        <is>
          <t>2002</t>
        </is>
      </c>
      <c r="E6586" s="2" t="inlineStr"/>
      <c r="F6586" s="2" t="inlineStr">
        <is>
          <t>10.1006/gyno.2002.6762</t>
        </is>
      </c>
      <c r="G6586" s="2" t="inlineStr">
        <is>
          <t>Web of Science Core Collection</t>
        </is>
      </c>
      <c r="H6586" s="2" t="inlineStr">
        <is>
          <t>EXCLUDE_TITLE</t>
        </is>
      </c>
      <c r="I6586" s="2" t="inlineStr">
        <is>
          <t>TI04</t>
        </is>
      </c>
      <c r="J6586" s="2" t="inlineStr">
        <is>
          <t>FALSE</t>
        </is>
      </c>
      <c r="K6586" s="2" t="inlineStr">
        <is>
          <t>EXCLUDE_TITLE</t>
        </is>
      </c>
      <c r="L6586" s="2" t="inlineStr">
        <is>
          <t>TI04</t>
        </is>
      </c>
      <c r="M6586" s="2" t="inlineStr">
        <is>
          <t>MDR inhibitor ovarian cancer drug trial, no exercise</t>
        </is>
      </c>
      <c r="N6586" s="2" t="inlineStr">
        <is>
          <t>EXCLUDE_TITLE</t>
        </is>
      </c>
      <c r="O6586" s="2" t="inlineStr">
        <is>
          <t>TI04</t>
        </is>
      </c>
      <c r="P6586" s="2" t="inlineStr">
        <is>
          <t>ovarian cancer MDR inhibitor trial, no exercise</t>
        </is>
      </c>
      <c r="Q6586" t="inlineStr"/>
    </row>
    <row r="6587">
      <c r="A6587" s="2" t="inlineStr">
        <is>
          <t>FS-015074</t>
        </is>
      </c>
      <c r="B6587" s="2" t="inlineStr">
        <is>
          <t>The combination of interferon α-2b and &lt;i&gt;n&lt;/i&gt;-butyl deoxynojirimycin has a greater than additive antiviral effect upon production of infectious bovine viral diarrhea virus (BVDV) in vitro:: implications for hepatitis C virus (HCV) therapy</t>
        </is>
      </c>
      <c r="C6587" s="2" t="inlineStr">
        <is>
          <t>ANTIVIRAL RESEARCH</t>
        </is>
      </c>
      <c r="D6587" s="2" t="inlineStr">
        <is>
          <t>2002</t>
        </is>
      </c>
      <c r="E6587" s="2" t="inlineStr"/>
      <c r="F6587" s="2" t="inlineStr">
        <is>
          <t>10.1016/s0166-3542(02)00075-x</t>
        </is>
      </c>
      <c r="G6587" s="2" t="inlineStr">
        <is>
          <t>Web of Science Core Collection</t>
        </is>
      </c>
      <c r="H6587" s="2" t="inlineStr">
        <is>
          <t>EXCLUDE_TITLE</t>
        </is>
      </c>
      <c r="I6587" s="2" t="inlineStr">
        <is>
          <t>TI04</t>
        </is>
      </c>
      <c r="J6587" s="2" t="inlineStr">
        <is>
          <t>TRUE</t>
        </is>
      </c>
      <c r="K6587" s="2" t="inlineStr">
        <is>
          <t>EXCLUDE_TITLE</t>
        </is>
      </c>
      <c r="L6587" s="2" t="inlineStr">
        <is>
          <t>TI04</t>
        </is>
      </c>
      <c r="M6587" s="2" t="inlineStr">
        <is>
          <t>antiviral drug combination topic, no exercise</t>
        </is>
      </c>
      <c r="N6587" s="2" t="inlineStr">
        <is>
          <t>EXCLUDE_TITLE</t>
        </is>
      </c>
      <c r="O6587" s="2" t="inlineStr">
        <is>
          <t>TI02</t>
        </is>
      </c>
      <c r="P6587" s="2" t="inlineStr">
        <is>
          <t>bovine viral diarrhea virus in vitro</t>
        </is>
      </c>
      <c r="Q6587" t="inlineStr"/>
    </row>
    <row r="6588">
      <c r="A6588" s="2" t="inlineStr">
        <is>
          <t>FS-015075</t>
        </is>
      </c>
      <c r="B6588" s="2" t="inlineStr">
        <is>
          <t>Gene expression during the priming phase of liver regeneration after partial hepatectomy in mice</t>
        </is>
      </c>
      <c r="C6588" s="2" t="inlineStr">
        <is>
          <t>PROCEEDINGS OF THE NATIONAL ACADEMY OF SCIENCES OF THE UNITED STATES OF AMERICA</t>
        </is>
      </c>
      <c r="D6588" s="2" t="inlineStr">
        <is>
          <t>2002</t>
        </is>
      </c>
      <c r="E6588" s="2" t="inlineStr"/>
      <c r="F6588" s="2" t="inlineStr">
        <is>
          <t>10.1073/pnas.122359899</t>
        </is>
      </c>
      <c r="G6588" s="2" t="inlineStr">
        <is>
          <t>Web of Science Core Collection</t>
        </is>
      </c>
      <c r="H6588" s="2" t="inlineStr">
        <is>
          <t>EXCLUDE_TITLE</t>
        </is>
      </c>
      <c r="I6588" s="2" t="inlineStr">
        <is>
          <t>TI02</t>
        </is>
      </c>
      <c r="J6588" s="2" t="inlineStr">
        <is>
          <t>FALSE</t>
        </is>
      </c>
      <c r="K6588" s="2" t="inlineStr">
        <is>
          <t>EXCLUDE_TITLE</t>
        </is>
      </c>
      <c r="L6588" s="2" t="inlineStr">
        <is>
          <t>TI02</t>
        </is>
      </c>
      <c r="M6588" s="2" t="inlineStr">
        <is>
          <t>mice only</t>
        </is>
      </c>
      <c r="N6588" s="2" t="inlineStr">
        <is>
          <t>EXCLUDE_TITLE</t>
        </is>
      </c>
      <c r="O6588" s="2" t="inlineStr">
        <is>
          <t>TI02</t>
        </is>
      </c>
      <c r="P6588" s="2" t="inlineStr">
        <is>
          <t>mice liver regeneration hepatectomy</t>
        </is>
      </c>
      <c r="Q6588" t="inlineStr"/>
    </row>
    <row r="6589">
      <c r="A6589" s="2" t="inlineStr">
        <is>
          <t>FS-015077</t>
        </is>
      </c>
      <c r="B6589" s="2" t="inlineStr">
        <is>
          <t>One-year efficacy and safety of inhaled formoterol dry powder in children with persistent asthma</t>
        </is>
      </c>
      <c r="C6589" s="2" t="inlineStr">
        <is>
          <t>ANNALS OF ALLERGY ASTHMA &amp; IMMUNOLOGY</t>
        </is>
      </c>
      <c r="D6589" s="2" t="inlineStr">
        <is>
          <t>2002</t>
        </is>
      </c>
      <c r="E6589" s="2" t="inlineStr"/>
      <c r="F6589" s="2" t="inlineStr">
        <is>
          <t>10.1016/s1081-1206(10)61935-7</t>
        </is>
      </c>
      <c r="G6589" s="2" t="inlineStr">
        <is>
          <t>Web of Science Core Collection</t>
        </is>
      </c>
      <c r="H6589" s="2" t="inlineStr">
        <is>
          <t>EXCLUDE_TITLE</t>
        </is>
      </c>
      <c r="I6589" s="2" t="inlineStr">
        <is>
          <t>TI03</t>
        </is>
      </c>
      <c r="J6589" s="2" t="inlineStr">
        <is>
          <t>FALSE</t>
        </is>
      </c>
      <c r="K6589" s="2" t="inlineStr">
        <is>
          <t>EXCLUDE_TITLE</t>
        </is>
      </c>
      <c r="L6589" s="2" t="inlineStr">
        <is>
          <t>TI03</t>
        </is>
      </c>
      <c r="M6589" s="2" t="inlineStr">
        <is>
          <t>children with persistent asthma only</t>
        </is>
      </c>
      <c r="N6589" s="2" t="inlineStr">
        <is>
          <t>EXCLUDE_TITLE</t>
        </is>
      </c>
      <c r="O6589" s="2" t="inlineStr">
        <is>
          <t>TI03</t>
        </is>
      </c>
      <c r="P6589" s="2" t="inlineStr">
        <is>
          <t>children persistent asthma formoterol</t>
        </is>
      </c>
      <c r="Q6589" t="inlineStr"/>
    </row>
    <row r="6590">
      <c r="A6590" s="2" t="inlineStr">
        <is>
          <t>FS-015078</t>
        </is>
      </c>
      <c r="B6590" s="2" t="inlineStr">
        <is>
          <t>Post-treatment effects of DNA topoisomerase inhibitors on UVB- and X-ray-induced chromosomal aberration formations</t>
        </is>
      </c>
      <c r="C6590" s="2" t="inlineStr">
        <is>
          <t>MUTATION RESEARCH-FUNDAMENTAL AND MOLECULAR MECHANISMS OF MUTAGENESIS</t>
        </is>
      </c>
      <c r="D6590" s="2" t="inlineStr">
        <is>
          <t>2002</t>
        </is>
      </c>
      <c r="E6590" s="2" t="inlineStr"/>
      <c r="F6590" s="2" t="inlineStr">
        <is>
          <t>10.1016/s0027-5107(02)00080-5</t>
        </is>
      </c>
      <c r="G6590" s="2" t="inlineStr">
        <is>
          <t>Web of Science Core Collection</t>
        </is>
      </c>
      <c r="H6590" s="2" t="inlineStr">
        <is>
          <t>EXCLUDE_TITLE</t>
        </is>
      </c>
      <c r="I6590" s="2" t="inlineStr">
        <is>
          <t>TI04</t>
        </is>
      </c>
      <c r="J6590" s="2" t="inlineStr">
        <is>
          <t>FALSE</t>
        </is>
      </c>
      <c r="K6590" s="2" t="inlineStr">
        <is>
          <t>EXCLUDE_TITLE</t>
        </is>
      </c>
      <c r="L6590" s="2" t="inlineStr">
        <is>
          <t>TI04</t>
        </is>
      </c>
      <c r="M6590" s="2" t="inlineStr">
        <is>
          <t>topoisomerase inhibitor radiation topic, no exercise</t>
        </is>
      </c>
      <c r="N6590" s="2" t="inlineStr">
        <is>
          <t>EXCLUDE_TITLE</t>
        </is>
      </c>
      <c r="O6590" s="2" t="inlineStr">
        <is>
          <t>TI04</t>
        </is>
      </c>
      <c r="P6590" s="2" t="inlineStr">
        <is>
          <t>topoisomerase inhibitors chromosomal aberration, no exercise</t>
        </is>
      </c>
      <c r="Q6590" t="inlineStr"/>
    </row>
    <row r="6591">
      <c r="A6591" s="2" t="inlineStr">
        <is>
          <t>FS-015079</t>
        </is>
      </c>
      <c r="B6591" s="2" t="inlineStr">
        <is>
          <t>Late activation of apoptotic pathways plays a negligible role in mediating the cytotoxic effects of discodermolide and epothilone B in non-small cell lung cancer cells</t>
        </is>
      </c>
      <c r="C6591" s="2" t="inlineStr">
        <is>
          <t>CANCER RESEARCH</t>
        </is>
      </c>
      <c r="D6591" s="2" t="inlineStr">
        <is>
          <t>2002</t>
        </is>
      </c>
      <c r="E6591" s="2" t="inlineStr"/>
      <c r="F6591" s="2" t="inlineStr"/>
      <c r="G6591" s="2" t="inlineStr">
        <is>
          <t>Web of Science Core Collection</t>
        </is>
      </c>
      <c r="H6591" s="2" t="inlineStr">
        <is>
          <t>EXCLUDE_TITLE</t>
        </is>
      </c>
      <c r="I6591" s="2" t="inlineStr">
        <is>
          <t>TI02</t>
        </is>
      </c>
      <c r="J6591" s="2" t="inlineStr">
        <is>
          <t>FALSE</t>
        </is>
      </c>
      <c r="K6591" s="2" t="inlineStr">
        <is>
          <t>EXCLUDE_TITLE</t>
        </is>
      </c>
      <c r="L6591" s="2" t="inlineStr">
        <is>
          <t>TI02</t>
        </is>
      </c>
      <c r="M6591" s="2" t="inlineStr">
        <is>
          <t>NSCLC cell line only</t>
        </is>
      </c>
      <c r="N6591" s="2" t="inlineStr">
        <is>
          <t>EXCLUDE_TITLE</t>
        </is>
      </c>
      <c r="O6591" s="2" t="inlineStr">
        <is>
          <t>TI02</t>
        </is>
      </c>
      <c r="P6591" s="2" t="inlineStr">
        <is>
          <t>lung cancer cell line apoptosis</t>
        </is>
      </c>
      <c r="Q6591" t="inlineStr"/>
    </row>
    <row r="6592">
      <c r="A6592" s="2" t="inlineStr">
        <is>
          <t>FS-015080</t>
        </is>
      </c>
      <c r="B6592" s="2" t="inlineStr">
        <is>
          <t>Fatigue associated with cancer and its treatment</t>
        </is>
      </c>
      <c r="C6592" s="2" t="inlineStr">
        <is>
          <t>SUPPORTIVE CARE IN CANCER</t>
        </is>
      </c>
      <c r="D6592" s="2" t="inlineStr">
        <is>
          <t>2002</t>
        </is>
      </c>
      <c r="E6592" s="2" t="inlineStr"/>
      <c r="F6592" s="2" t="inlineStr">
        <is>
          <t>10.1007/s005200100293</t>
        </is>
      </c>
      <c r="G6592" s="2" t="inlineStr">
        <is>
          <t>Web of Science Core Collection</t>
        </is>
      </c>
      <c r="H6592" s="2" t="inlineStr">
        <is>
          <t>EXCLUDE_TITLE</t>
        </is>
      </c>
      <c r="I6592" s="2" t="inlineStr">
        <is>
          <t>TI04</t>
        </is>
      </c>
      <c r="J6592" s="2" t="inlineStr">
        <is>
          <t>FALSE</t>
        </is>
      </c>
      <c r="K6592" s="2" t="inlineStr">
        <is>
          <t>EXCLUDE_TITLE</t>
        </is>
      </c>
      <c r="L6592" s="2" t="inlineStr">
        <is>
          <t>TI04</t>
        </is>
      </c>
      <c r="M6592" s="2" t="inlineStr">
        <is>
          <t>cancer-related fatigue topic, no exercise</t>
        </is>
      </c>
      <c r="N6592" s="2" t="inlineStr">
        <is>
          <t>EXCLUDE_TITLE</t>
        </is>
      </c>
      <c r="O6592" s="2" t="inlineStr">
        <is>
          <t>TI04</t>
        </is>
      </c>
      <c r="P6592" s="2" t="inlineStr">
        <is>
          <t>cancer fatigue review, no exercise</t>
        </is>
      </c>
      <c r="Q6592" t="inlineStr"/>
    </row>
    <row r="6593">
      <c r="A6593" s="2" t="inlineStr">
        <is>
          <t>FS-015081</t>
        </is>
      </c>
      <c r="B6593" s="2" t="inlineStr">
        <is>
          <t>The expression of p53, p21, Bax and induction of apoptosis in normal volunteers in response to different doses of ultraviolet radiation</t>
        </is>
      </c>
      <c r="C6593" s="2" t="inlineStr">
        <is>
          <t>BRITISH JOURNAL OF DERMATOLOGY</t>
        </is>
      </c>
      <c r="D6593" s="2" t="inlineStr">
        <is>
          <t>2002</t>
        </is>
      </c>
      <c r="E6593" s="2" t="inlineStr"/>
      <c r="F6593" s="2" t="inlineStr">
        <is>
          <t>10.1046/j.1365-2133.2002.04749.x</t>
        </is>
      </c>
      <c r="G6593" s="2" t="inlineStr">
        <is>
          <t>Web of Science Core Collection</t>
        </is>
      </c>
      <c r="H6593" s="2" t="inlineStr">
        <is>
          <t>EXCLUDE_TITLE</t>
        </is>
      </c>
      <c r="I6593" s="2" t="inlineStr">
        <is>
          <t>TI04</t>
        </is>
      </c>
      <c r="J6593" s="2" t="inlineStr">
        <is>
          <t>FALSE</t>
        </is>
      </c>
      <c r="K6593" s="2" t="inlineStr">
        <is>
          <t>EXCLUDE_TITLE</t>
        </is>
      </c>
      <c r="L6593" s="2" t="inlineStr">
        <is>
          <t>TI04</t>
        </is>
      </c>
      <c r="M6593" s="2" t="inlineStr">
        <is>
          <t>UV radiation exposure topic, no exercise</t>
        </is>
      </c>
      <c r="N6593" s="2" t="inlineStr">
        <is>
          <t>EXCLUDE_TITLE</t>
        </is>
      </c>
      <c r="O6593" s="2" t="inlineStr">
        <is>
          <t>TI04</t>
        </is>
      </c>
      <c r="P6593" s="2" t="inlineStr">
        <is>
          <t>UV radiation volunteers apoptosis, no exercise</t>
        </is>
      </c>
      <c r="Q6593" t="inlineStr"/>
    </row>
    <row r="6594">
      <c r="A6594" s="2" t="inlineStr">
        <is>
          <t>FS-015082</t>
        </is>
      </c>
      <c r="B6594" s="2" t="inlineStr">
        <is>
          <t>Differential effects of transforming growth factor-β2 on corneal endothelial cell proliferation -: A role of serum factors</t>
        </is>
      </c>
      <c r="C6594" s="2" t="inlineStr">
        <is>
          <t>EXPERIMENTAL EYE RESEARCH</t>
        </is>
      </c>
      <c r="D6594" s="2" t="inlineStr">
        <is>
          <t>2002</t>
        </is>
      </c>
      <c r="E6594" s="2" t="inlineStr"/>
      <c r="F6594" s="2" t="inlineStr">
        <is>
          <t>10.1006/exer.2002.1180</t>
        </is>
      </c>
      <c r="G6594" s="2" t="inlineStr">
        <is>
          <t>Web of Science Core Collection</t>
        </is>
      </c>
      <c r="H6594" s="2" t="inlineStr">
        <is>
          <t>EXCLUDE_TITLE</t>
        </is>
      </c>
      <c r="I6594" s="2" t="inlineStr">
        <is>
          <t>TI02</t>
        </is>
      </c>
      <c r="J6594" s="2" t="inlineStr">
        <is>
          <t>TRUE</t>
        </is>
      </c>
      <c r="K6594" s="2" t="inlineStr">
        <is>
          <t>EXCLUDE_TITLE</t>
        </is>
      </c>
      <c r="L6594" s="2" t="inlineStr">
        <is>
          <t>TI02</t>
        </is>
      </c>
      <c r="M6594" s="2" t="inlineStr">
        <is>
          <t>cultured corneal endothelial cells only</t>
        </is>
      </c>
      <c r="N6594" s="2" t="inlineStr">
        <is>
          <t>EXCLUDE_TITLE</t>
        </is>
      </c>
      <c r="O6594" s="2" t="inlineStr">
        <is>
          <t>TI04</t>
        </is>
      </c>
      <c r="P6594" s="2" t="inlineStr">
        <is>
          <t>corneal endothelial cells TGF-beta, no exercise</t>
        </is>
      </c>
      <c r="Q6594" t="inlineStr"/>
    </row>
    <row r="6595">
      <c r="A6595" s="2" t="inlineStr">
        <is>
          <t>FS-015083</t>
        </is>
      </c>
      <c r="B6595" s="2" t="inlineStr">
        <is>
          <t>Inhibition of chronic ulcerative colitis-associated colorectal adenocarcinoma development in a murine model by &lt;i&gt;N&lt;/i&gt;-acetylcysteine</t>
        </is>
      </c>
      <c r="C6595" s="2" t="inlineStr">
        <is>
          <t>CARCINOGENESIS</t>
        </is>
      </c>
      <c r="D6595" s="2" t="inlineStr">
        <is>
          <t>2002</t>
        </is>
      </c>
      <c r="E6595" s="2" t="inlineStr"/>
      <c r="F6595" s="2" t="inlineStr">
        <is>
          <t>10.1093/carcin/23.6.993</t>
        </is>
      </c>
      <c r="G6595" s="2" t="inlineStr">
        <is>
          <t>Web of Science Core Collection</t>
        </is>
      </c>
      <c r="H6595" s="2" t="inlineStr">
        <is>
          <t>EXCLUDE_TITLE</t>
        </is>
      </c>
      <c r="I6595" s="2" t="inlineStr">
        <is>
          <t>TI02</t>
        </is>
      </c>
      <c r="J6595" s="2" t="inlineStr">
        <is>
          <t>FALSE</t>
        </is>
      </c>
      <c r="K6595" s="2" t="inlineStr">
        <is>
          <t>EXCLUDE_TITLE</t>
        </is>
      </c>
      <c r="L6595" s="2" t="inlineStr">
        <is>
          <t>TI02</t>
        </is>
      </c>
      <c r="M6595" s="2" t="inlineStr">
        <is>
          <t>murine model only</t>
        </is>
      </c>
      <c r="N6595" s="2" t="inlineStr">
        <is>
          <t>EXCLUDE_TITLE</t>
        </is>
      </c>
      <c r="O6595" s="2" t="inlineStr">
        <is>
          <t>TI02</t>
        </is>
      </c>
      <c r="P6595" s="2" t="inlineStr">
        <is>
          <t>murine model colitis adenocarcinoma</t>
        </is>
      </c>
      <c r="Q6595" t="inlineStr"/>
    </row>
    <row r="6596">
      <c r="A6596" s="2" t="inlineStr">
        <is>
          <t>FS-015084</t>
        </is>
      </c>
      <c r="B6596" s="2" t="inlineStr">
        <is>
          <t>Real-time polymerase chain reaction in multiple myeloma: Quantitative analysis of tumor contamination of stem cell harvests</t>
        </is>
      </c>
      <c r="C6596" s="2" t="inlineStr">
        <is>
          <t>EXPERIMENTAL HEMATOLOGY</t>
        </is>
      </c>
      <c r="D6596" s="2" t="inlineStr">
        <is>
          <t>2002</t>
        </is>
      </c>
      <c r="E6596" s="2" t="inlineStr"/>
      <c r="F6596" s="2" t="inlineStr">
        <is>
          <t>10.1016/s0301-472x(02)00794-4</t>
        </is>
      </c>
      <c r="G6596" s="2" t="inlineStr">
        <is>
          <t>Web of Science Core Collection</t>
        </is>
      </c>
      <c r="H6596" s="2" t="inlineStr">
        <is>
          <t>EXCLUDE_TITLE</t>
        </is>
      </c>
      <c r="I6596" s="2" t="inlineStr">
        <is>
          <t>TI04</t>
        </is>
      </c>
      <c r="J6596" s="2" t="inlineStr">
        <is>
          <t>FALSE</t>
        </is>
      </c>
      <c r="K6596" s="2" t="inlineStr">
        <is>
          <t>EXCLUDE_TITLE</t>
        </is>
      </c>
      <c r="L6596" s="2" t="inlineStr">
        <is>
          <t>TI04</t>
        </is>
      </c>
      <c r="M6596" s="2" t="inlineStr">
        <is>
          <t>multiple myeloma diagnostic topic, no exercise</t>
        </is>
      </c>
      <c r="N6596" s="2" t="inlineStr">
        <is>
          <t>EXCLUDE_TITLE</t>
        </is>
      </c>
      <c r="O6596" s="2" t="inlineStr">
        <is>
          <t>TI04</t>
        </is>
      </c>
      <c r="P6596" s="2" t="inlineStr">
        <is>
          <t>myeloma PCR stem cell harvest, no exercise</t>
        </is>
      </c>
      <c r="Q6596" t="inlineStr"/>
    </row>
    <row r="6597">
      <c r="A6597" s="2" t="inlineStr">
        <is>
          <t>FS-015085</t>
        </is>
      </c>
      <c r="B6597" s="2" t="inlineStr">
        <is>
          <t>Comparable efficacy and safety profiles of once-per-cycle pegfilgrastim and daily injection filgrastim in chemotherapy-induced neutropenia: a multicenter dose-finding study in women with breast cancer</t>
        </is>
      </c>
      <c r="C6597" s="2" t="inlineStr">
        <is>
          <t>ANNALS OF ONCOLOGY</t>
        </is>
      </c>
      <c r="D6597" s="2" t="inlineStr">
        <is>
          <t>2002</t>
        </is>
      </c>
      <c r="E6597" s="2" t="inlineStr"/>
      <c r="F6597" s="2" t="inlineStr">
        <is>
          <t>10.1093/annonc/mdf130</t>
        </is>
      </c>
      <c r="G6597" s="2" t="inlineStr">
        <is>
          <t>Web of Science Core Collection</t>
        </is>
      </c>
      <c r="H6597" s="2" t="inlineStr">
        <is>
          <t>EXCLUDE_TITLE</t>
        </is>
      </c>
      <c r="I6597" s="2" t="inlineStr">
        <is>
          <t>TI04</t>
        </is>
      </c>
      <c r="J6597" s="2" t="inlineStr">
        <is>
          <t>FALSE</t>
        </is>
      </c>
      <c r="K6597" s="2" t="inlineStr">
        <is>
          <t>EXCLUDE_TITLE</t>
        </is>
      </c>
      <c r="L6597" s="2" t="inlineStr">
        <is>
          <t>TI04</t>
        </is>
      </c>
      <c r="M6597" s="2" t="inlineStr">
        <is>
          <t>pegfilgrastim breast cancer drug topic, no exercise</t>
        </is>
      </c>
      <c r="N6597" s="2" t="inlineStr">
        <is>
          <t>EXCLUDE_TITLE</t>
        </is>
      </c>
      <c r="O6597" s="2" t="inlineStr">
        <is>
          <t>TI04</t>
        </is>
      </c>
      <c r="P6597" s="2" t="inlineStr">
        <is>
          <t>pegfilgrastim filgrastim breast cancer trial, no exercise</t>
        </is>
      </c>
      <c r="Q6597" t="inlineStr"/>
    </row>
    <row r="6598">
      <c r="A6598" s="2" t="inlineStr">
        <is>
          <t>FS-015086</t>
        </is>
      </c>
      <c r="B6598" s="2" t="inlineStr">
        <is>
          <t>Effect of lumbar 5 ventral root transection on pain behaviors: A novel rat model for neuropathic pain without axotomy of primary sensory neurons</t>
        </is>
      </c>
      <c r="C6598" s="2" t="inlineStr">
        <is>
          <t>EXPERIMENTAL NEUROLOGY</t>
        </is>
      </c>
      <c r="D6598" s="2" t="inlineStr">
        <is>
          <t>2002</t>
        </is>
      </c>
      <c r="E6598" s="2" t="inlineStr"/>
      <c r="F6598" s="2" t="inlineStr">
        <is>
          <t>10.1006/exnr.2002.7897</t>
        </is>
      </c>
      <c r="G6598" s="2" t="inlineStr">
        <is>
          <t>Web of Science Core Collection</t>
        </is>
      </c>
      <c r="H6598" s="2" t="inlineStr">
        <is>
          <t>EXCLUDE_TITLE</t>
        </is>
      </c>
      <c r="I6598" s="2" t="inlineStr">
        <is>
          <t>TI02</t>
        </is>
      </c>
      <c r="J6598" s="2" t="inlineStr">
        <is>
          <t>FALSE</t>
        </is>
      </c>
      <c r="K6598" s="2" t="inlineStr">
        <is>
          <t>EXCLUDE_TITLE</t>
        </is>
      </c>
      <c r="L6598" s="2" t="inlineStr">
        <is>
          <t>TI02</t>
        </is>
      </c>
      <c r="M6598" s="2" t="inlineStr">
        <is>
          <t>rat model only</t>
        </is>
      </c>
      <c r="N6598" s="2" t="inlineStr">
        <is>
          <t>EXCLUDE_TITLE</t>
        </is>
      </c>
      <c r="O6598" s="2" t="inlineStr">
        <is>
          <t>TI02</t>
        </is>
      </c>
      <c r="P6598" s="2" t="inlineStr">
        <is>
          <t>rat model neuropathic pain</t>
        </is>
      </c>
      <c r="Q6598" t="inlineStr"/>
    </row>
    <row r="6599">
      <c r="A6599" s="2" t="inlineStr">
        <is>
          <t>FS-015087</t>
        </is>
      </c>
      <c r="B6599" s="2" t="inlineStr">
        <is>
          <t>Impact of the oxaliplatin-5 fluorouracil-folinic acid combination on respective intracellular determinants of drug activity</t>
        </is>
      </c>
      <c r="C6599" s="2" t="inlineStr">
        <is>
          <t>BRITISH JOURNAL OF CANCER</t>
        </is>
      </c>
      <c r="D6599" s="2" t="inlineStr">
        <is>
          <t>2002</t>
        </is>
      </c>
      <c r="E6599" s="2" t="inlineStr"/>
      <c r="F6599" s="2" t="inlineStr">
        <is>
          <t>10.1038/sj/bjc/6600185</t>
        </is>
      </c>
      <c r="G6599" s="2" t="inlineStr">
        <is>
          <t>Web of Science Core Collection</t>
        </is>
      </c>
      <c r="H6599" s="2" t="inlineStr">
        <is>
          <t>EXCLUDE_TITLE</t>
        </is>
      </c>
      <c r="I6599" s="2" t="inlineStr">
        <is>
          <t>TI04</t>
        </is>
      </c>
      <c r="J6599" s="2" t="inlineStr">
        <is>
          <t>FALSE</t>
        </is>
      </c>
      <c r="K6599" s="2" t="inlineStr">
        <is>
          <t>EXCLUDE_TITLE</t>
        </is>
      </c>
      <c r="L6599" s="2" t="inlineStr">
        <is>
          <t>TI04</t>
        </is>
      </c>
      <c r="M6599" s="2" t="inlineStr">
        <is>
          <t>oxaliplatin drug combination topic, no exercise</t>
        </is>
      </c>
      <c r="N6599" s="2" t="inlineStr">
        <is>
          <t>EXCLUDE_TITLE</t>
        </is>
      </c>
      <c r="O6599" s="2" t="inlineStr">
        <is>
          <t>TI04</t>
        </is>
      </c>
      <c r="P6599" s="2" t="inlineStr">
        <is>
          <t>oxaliplatin drug combination activity, no exercise</t>
        </is>
      </c>
      <c r="Q6599" t="inlineStr"/>
    </row>
    <row r="6600">
      <c r="A6600" s="2" t="inlineStr">
        <is>
          <t>FS-015088</t>
        </is>
      </c>
      <c r="B6600" s="2" t="inlineStr">
        <is>
          <t>Premature chromosome condensation in humans associated with microcephaly and mental retardation:: A novel autosomal recessive condition</t>
        </is>
      </c>
      <c r="C6600" s="2" t="inlineStr">
        <is>
          <t>AMERICAN JOURNAL OF HUMAN GENETICS</t>
        </is>
      </c>
      <c r="D6600" s="2" t="inlineStr">
        <is>
          <t>2002</t>
        </is>
      </c>
      <c r="E6600" s="2" t="inlineStr"/>
      <c r="F6600" s="2" t="inlineStr">
        <is>
          <t>10.1086/339518</t>
        </is>
      </c>
      <c r="G6600" s="2" t="inlineStr">
        <is>
          <t>Web of Science Core Collection</t>
        </is>
      </c>
      <c r="H6600" s="2" t="inlineStr">
        <is>
          <t>EXCLUDE_TITLE</t>
        </is>
      </c>
      <c r="I6600" s="2" t="inlineStr">
        <is>
          <t>TI04</t>
        </is>
      </c>
      <c r="J6600" s="2" t="inlineStr">
        <is>
          <t>FALSE</t>
        </is>
      </c>
      <c r="K6600" s="2" t="inlineStr">
        <is>
          <t>EXCLUDE_TITLE</t>
        </is>
      </c>
      <c r="L6600" s="2" t="inlineStr">
        <is>
          <t>TI04</t>
        </is>
      </c>
      <c r="M6600" s="2" t="inlineStr">
        <is>
          <t>genetic disease (microcephaly) topic, no exercise</t>
        </is>
      </c>
      <c r="N6600" s="2" t="inlineStr">
        <is>
          <t>EXCLUDE_TITLE</t>
        </is>
      </c>
      <c r="O6600" s="2" t="inlineStr">
        <is>
          <t>TI04</t>
        </is>
      </c>
      <c r="P6600" s="2" t="inlineStr">
        <is>
          <t>human chromosome condensation genetic disease, no exercise</t>
        </is>
      </c>
      <c r="Q6600" t="inlineStr"/>
    </row>
    <row r="6601">
      <c r="A6601" s="2" t="inlineStr">
        <is>
          <t>FS-015089</t>
        </is>
      </c>
      <c r="B6601" s="2" t="inlineStr">
        <is>
          <t>Temporal changes in the distribution of thoracic duct lymphoblasts to synovium and other tissues of rats with adjuvant-induced arthritis</t>
        </is>
      </c>
      <c r="C6601" s="2" t="inlineStr">
        <is>
          <t>IMMUNOLOGY AND CELL BIOLOGY</t>
        </is>
      </c>
      <c r="D6601" s="2" t="inlineStr">
        <is>
          <t>2002</t>
        </is>
      </c>
      <c r="E6601" s="2" t="inlineStr"/>
      <c r="F6601" s="2" t="inlineStr">
        <is>
          <t>10.1046/j.1440-1711.2002.01054.x</t>
        </is>
      </c>
      <c r="G6601" s="2" t="inlineStr">
        <is>
          <t>Web of Science Core Collection</t>
        </is>
      </c>
      <c r="H6601" s="2" t="inlineStr">
        <is>
          <t>EXCLUDE_TITLE</t>
        </is>
      </c>
      <c r="I6601" s="2" t="inlineStr">
        <is>
          <t>TI02</t>
        </is>
      </c>
      <c r="J6601" s="2" t="inlineStr">
        <is>
          <t>FALSE</t>
        </is>
      </c>
      <c r="K6601" s="2" t="inlineStr">
        <is>
          <t>EXCLUDE_TITLE</t>
        </is>
      </c>
      <c r="L6601" s="2" t="inlineStr">
        <is>
          <t>TI02</t>
        </is>
      </c>
      <c r="M6601" s="2" t="inlineStr">
        <is>
          <t>rats only</t>
        </is>
      </c>
      <c r="N6601" s="2" t="inlineStr">
        <is>
          <t>EXCLUDE_TITLE</t>
        </is>
      </c>
      <c r="O6601" s="2" t="inlineStr">
        <is>
          <t>TI02</t>
        </is>
      </c>
      <c r="P6601" s="2" t="inlineStr">
        <is>
          <t>rats adjuvant-induced arthritis</t>
        </is>
      </c>
      <c r="Q6601" t="inlineStr"/>
    </row>
    <row r="6602">
      <c r="A6602" s="2" t="inlineStr">
        <is>
          <t>FS-015091</t>
        </is>
      </c>
      <c r="B6602" s="2" t="inlineStr">
        <is>
          <t>BDNF stimulates migration of cerebellar granule cells</t>
        </is>
      </c>
      <c r="C6602" s="2" t="inlineStr">
        <is>
          <t>DEVELOPMENT</t>
        </is>
      </c>
      <c r="D6602" s="2" t="inlineStr">
        <is>
          <t>2002</t>
        </is>
      </c>
      <c r="E6602" s="2" t="inlineStr"/>
      <c r="F6602" s="2" t="inlineStr"/>
      <c r="G6602" s="2" t="inlineStr">
        <is>
          <t>Web of Science Core Collection</t>
        </is>
      </c>
      <c r="H6602" s="2" t="inlineStr">
        <is>
          <t>ADVANCE_TO_ABSTRACT</t>
        </is>
      </c>
      <c r="I6602" s="2" t="inlineStr"/>
      <c r="J6602" s="2" t="inlineStr">
        <is>
          <t>TRUE</t>
        </is>
      </c>
      <c r="K6602" s="2" t="inlineStr">
        <is>
          <t>ADVANCE_TO_ABSTRACT</t>
        </is>
      </c>
      <c r="L6602" s="2" t="inlineStr"/>
      <c r="M6602" s="2" t="inlineStr">
        <is>
          <t>BDNF marker mechanism, no exposure</t>
        </is>
      </c>
      <c r="N6602" s="2" t="inlineStr">
        <is>
          <t>EXCLUDE_TITLE</t>
        </is>
      </c>
      <c r="O6602" s="2" t="inlineStr">
        <is>
          <t>TI04</t>
        </is>
      </c>
      <c r="P6602" s="2" t="inlineStr">
        <is>
          <t>BDNF cerebellar granule cells, no exercise</t>
        </is>
      </c>
      <c r="Q6602" t="inlineStr"/>
    </row>
    <row r="6603">
      <c r="A6603" s="2" t="inlineStr">
        <is>
          <t>FS-015092</t>
        </is>
      </c>
      <c r="B6603" s="2" t="inlineStr">
        <is>
          <t>Phase I and Pharmacologic study of liposomal lurtotecan, NX 211: Urinary excretion predicts hematologic toxicity</t>
        </is>
      </c>
      <c r="C6603" s="2" t="inlineStr">
        <is>
          <t>JOURNAL OF CLINICAL ONCOLOGY</t>
        </is>
      </c>
      <c r="D6603" s="2" t="inlineStr">
        <is>
          <t>2002</t>
        </is>
      </c>
      <c r="E6603" s="2" t="inlineStr"/>
      <c r="F6603" s="2" t="inlineStr">
        <is>
          <t>10.1200/jco.20.5.1222</t>
        </is>
      </c>
      <c r="G6603" s="2" t="inlineStr">
        <is>
          <t>Web of Science Core Collection</t>
        </is>
      </c>
      <c r="H6603" s="2" t="inlineStr">
        <is>
          <t>EXCLUDE_TITLE</t>
        </is>
      </c>
      <c r="I6603" s="2" t="inlineStr">
        <is>
          <t>TI04</t>
        </is>
      </c>
      <c r="J6603" s="2" t="inlineStr">
        <is>
          <t>FALSE</t>
        </is>
      </c>
      <c r="K6603" s="2" t="inlineStr">
        <is>
          <t>EXCLUDE_TITLE</t>
        </is>
      </c>
      <c r="L6603" s="2" t="inlineStr">
        <is>
          <t>TI04</t>
        </is>
      </c>
      <c r="M6603" s="2" t="inlineStr">
        <is>
          <t>liposomal drug cancer trial, no exercise</t>
        </is>
      </c>
      <c r="N6603" s="2" t="inlineStr">
        <is>
          <t>EXCLUDE_TITLE</t>
        </is>
      </c>
      <c r="O6603" s="2" t="inlineStr">
        <is>
          <t>TI04</t>
        </is>
      </c>
      <c r="P6603" s="2" t="inlineStr">
        <is>
          <t>lurtotecan pharmacologic study, no exercise</t>
        </is>
      </c>
      <c r="Q6603" t="inlineStr"/>
    </row>
    <row r="6604">
      <c r="A6604" s="2" t="inlineStr">
        <is>
          <t>FS-015093</t>
        </is>
      </c>
      <c r="B6604" s="2" t="inlineStr">
        <is>
          <t>Rho-kinase as a novel therapeutic target in treatment of cardiovascular diseases</t>
        </is>
      </c>
      <c r="C6604" s="2" t="inlineStr">
        <is>
          <t>JOURNAL OF CARDIOVASCULAR PHARMACOLOGY</t>
        </is>
      </c>
      <c r="D6604" s="2" t="inlineStr">
        <is>
          <t>2002</t>
        </is>
      </c>
      <c r="E6604" s="2" t="inlineStr"/>
      <c r="F6604" s="2" t="inlineStr">
        <is>
          <t>10.1097/00005344-200203000-00001</t>
        </is>
      </c>
      <c r="G6604" s="2" t="inlineStr">
        <is>
          <t>Web of Science Core Collection</t>
        </is>
      </c>
      <c r="H6604" s="2" t="inlineStr">
        <is>
          <t>EXCLUDE_TITLE</t>
        </is>
      </c>
      <c r="I6604" s="2" t="inlineStr">
        <is>
          <t>TI04</t>
        </is>
      </c>
      <c r="J6604" s="2" t="inlineStr">
        <is>
          <t>FALSE</t>
        </is>
      </c>
      <c r="K6604" s="2" t="inlineStr">
        <is>
          <t>EXCLUDE_TITLE</t>
        </is>
      </c>
      <c r="L6604" s="2" t="inlineStr">
        <is>
          <t>TI04</t>
        </is>
      </c>
      <c r="M6604" s="2" t="inlineStr">
        <is>
          <t>Rho-kinase cardiovascular drug target topic, no exercise</t>
        </is>
      </c>
      <c r="N6604" s="2" t="inlineStr">
        <is>
          <t>EXCLUDE_TITLE</t>
        </is>
      </c>
      <c r="O6604" s="2" t="inlineStr">
        <is>
          <t>TI04</t>
        </is>
      </c>
      <c r="P6604" s="2" t="inlineStr">
        <is>
          <t>Rho-kinase cardiovascular therapeutic review, no exercise</t>
        </is>
      </c>
      <c r="Q6604" t="inlineStr"/>
    </row>
    <row r="6605">
      <c r="A6605" s="2" t="inlineStr">
        <is>
          <t>FS-015094</t>
        </is>
      </c>
      <c r="B6605" s="2" t="inlineStr">
        <is>
          <t>G-CSF administered in time-sequenced setting during remission induction and consolidation therapy of adult acute lymphoblastic leukemia has beneficial influence on early recovery and possibly improves long-term outcome: A Randomized multicenter study</t>
        </is>
      </c>
      <c r="C6605" s="2" t="inlineStr">
        <is>
          <t>LEUKEMIA &amp; LYMPHOMA</t>
        </is>
      </c>
      <c r="D6605" s="2" t="inlineStr">
        <is>
          <t>2002</t>
        </is>
      </c>
      <c r="E6605" s="2" t="inlineStr"/>
      <c r="F6605" s="2" t="inlineStr">
        <is>
          <t>10.1080/10428190290006099</t>
        </is>
      </c>
      <c r="G6605" s="2" t="inlineStr">
        <is>
          <t>Web of Science Core Collection</t>
        </is>
      </c>
      <c r="H6605" s="2" t="inlineStr">
        <is>
          <t>EXCLUDE_TITLE</t>
        </is>
      </c>
      <c r="I6605" s="2" t="inlineStr">
        <is>
          <t>TI04</t>
        </is>
      </c>
      <c r="J6605" s="2" t="inlineStr">
        <is>
          <t>FALSE</t>
        </is>
      </c>
      <c r="K6605" s="2" t="inlineStr">
        <is>
          <t>EXCLUDE_TITLE</t>
        </is>
      </c>
      <c r="L6605" s="2" t="inlineStr">
        <is>
          <t>TI04</t>
        </is>
      </c>
      <c r="M6605" s="2" t="inlineStr">
        <is>
          <t>G-CSF leukemia therapy RCT, no exercise</t>
        </is>
      </c>
      <c r="N6605" s="2" t="inlineStr">
        <is>
          <t>EXCLUDE_TITLE</t>
        </is>
      </c>
      <c r="O6605" s="2" t="inlineStr">
        <is>
          <t>TI04</t>
        </is>
      </c>
      <c r="P6605" s="2" t="inlineStr">
        <is>
          <t>G-CSF leukemia therapy trial, no exercise</t>
        </is>
      </c>
      <c r="Q6605" t="inlineStr"/>
    </row>
    <row r="6606">
      <c r="A6606" s="2" t="inlineStr">
        <is>
          <t>FS-015095</t>
        </is>
      </c>
      <c r="B6606" s="2" t="inlineStr">
        <is>
          <t>Activity of trisodium phosphate compared with sodium hydroxide wash solutions against &lt;i&gt;Listeria monocytogenes&lt;/i&gt; attached to chicken skin during refrigerated storage</t>
        </is>
      </c>
      <c r="C6606" s="2" t="inlineStr">
        <is>
          <t>FOOD MICROBIOLOGY</t>
        </is>
      </c>
      <c r="D6606" s="2" t="inlineStr">
        <is>
          <t>2002</t>
        </is>
      </c>
      <c r="E6606" s="2" t="inlineStr"/>
      <c r="F6606" s="2" t="inlineStr">
        <is>
          <t>10.1006/fmic.2001.0455</t>
        </is>
      </c>
      <c r="G6606" s="2" t="inlineStr">
        <is>
          <t>Web of Science Core Collection</t>
        </is>
      </c>
      <c r="H6606" s="2" t="inlineStr">
        <is>
          <t>EXCLUDE_TITLE</t>
        </is>
      </c>
      <c r="I6606" s="2" t="inlineStr">
        <is>
          <t>TI04</t>
        </is>
      </c>
      <c r="J6606" s="2" t="inlineStr">
        <is>
          <t>TRUE</t>
        </is>
      </c>
      <c r="K6606" s="2" t="inlineStr">
        <is>
          <t>EXCLUDE_TITLE</t>
        </is>
      </c>
      <c r="L6606" s="2" t="inlineStr">
        <is>
          <t>TI04</t>
        </is>
      </c>
      <c r="M6606" s="2" t="inlineStr">
        <is>
          <t>food microbiology topic, unrelated</t>
        </is>
      </c>
      <c r="N6606" s="2" t="inlineStr">
        <is>
          <t>EXCLUDE_TITLE</t>
        </is>
      </c>
      <c r="O6606" s="2" t="inlineStr">
        <is>
          <t>TI02</t>
        </is>
      </c>
      <c r="P6606" s="2" t="inlineStr">
        <is>
          <t>chicken skin Listeria food science</t>
        </is>
      </c>
      <c r="Q6606" t="inlineStr"/>
    </row>
    <row r="6607">
      <c r="A6607" s="2" t="inlineStr">
        <is>
          <t>FS-015096</t>
        </is>
      </c>
      <c r="B6607" s="2" t="inlineStr">
        <is>
          <t>&lt;i&gt;Chlamydia trachomatis&lt;/i&gt; genes whose products are related to energy metabolism are expressed differentially in active vs. persistent infection</t>
        </is>
      </c>
      <c r="C6607" s="2" t="inlineStr">
        <is>
          <t>MICROBES AND INFECTION</t>
        </is>
      </c>
      <c r="D6607" s="2" t="inlineStr">
        <is>
          <t>2002</t>
        </is>
      </c>
      <c r="E6607" s="2" t="inlineStr"/>
      <c r="F6607" s="2" t="inlineStr">
        <is>
          <t>10.1016/s1286-4579(01)01504-0</t>
        </is>
      </c>
      <c r="G6607" s="2" t="inlineStr">
        <is>
          <t>Web of Science Core Collection</t>
        </is>
      </c>
      <c r="H6607" s="2" t="inlineStr">
        <is>
          <t>EXCLUDE_TITLE</t>
        </is>
      </c>
      <c r="I6607" s="2" t="inlineStr">
        <is>
          <t>TI04</t>
        </is>
      </c>
      <c r="J6607" s="2" t="inlineStr">
        <is>
          <t>FALSE</t>
        </is>
      </c>
      <c r="K6607" s="2" t="inlineStr">
        <is>
          <t>EXCLUDE_TITLE</t>
        </is>
      </c>
      <c r="L6607" s="2" t="inlineStr">
        <is>
          <t>TI04</t>
        </is>
      </c>
      <c r="M6607" s="2" t="inlineStr">
        <is>
          <t>Chlamydia infection topic, no exercise</t>
        </is>
      </c>
      <c r="N6607" s="2" t="inlineStr">
        <is>
          <t>EXCLUDE_TITLE</t>
        </is>
      </c>
      <c r="O6607" s="2" t="inlineStr">
        <is>
          <t>TI04</t>
        </is>
      </c>
      <c r="P6607" s="2" t="inlineStr">
        <is>
          <t>Chlamydia energy metabolism genes, no exercise</t>
        </is>
      </c>
      <c r="Q6607" t="inlineStr"/>
    </row>
    <row r="6608">
      <c r="A6608" s="2" t="inlineStr">
        <is>
          <t>FS-015098</t>
        </is>
      </c>
      <c r="B6608" s="2" t="inlineStr">
        <is>
          <t>100-liter transient transfection</t>
        </is>
      </c>
      <c r="C6608" s="2" t="inlineStr">
        <is>
          <t>CYTOTECHNOLOGY</t>
        </is>
      </c>
      <c r="D6608" s="2" t="inlineStr">
        <is>
          <t>2002</t>
        </is>
      </c>
      <c r="E6608" s="2" t="inlineStr"/>
      <c r="F6608" s="2" t="inlineStr">
        <is>
          <t>10.1023/a:1021173124640</t>
        </is>
      </c>
      <c r="G6608" s="2" t="inlineStr">
        <is>
          <t>Web of Science Core Collection</t>
        </is>
      </c>
      <c r="H6608" s="2" t="inlineStr">
        <is>
          <t>ADVANCE_TO_ABSTRACT</t>
        </is>
      </c>
      <c r="I6608" s="2" t="inlineStr"/>
      <c r="J6608" s="2" t="inlineStr">
        <is>
          <t>TRUE</t>
        </is>
      </c>
      <c r="K6608" s="2" t="inlineStr">
        <is>
          <t>EXCLUDE_TITLE</t>
        </is>
      </c>
      <c r="L6608" s="2" t="inlineStr">
        <is>
          <t>TI04</t>
        </is>
      </c>
      <c r="M6608" s="2" t="inlineStr">
        <is>
          <t>bioprocess engineering topic, unrelated</t>
        </is>
      </c>
      <c r="N6608" s="2" t="inlineStr">
        <is>
          <t>ADVANCE_TO_ABSTRACT</t>
        </is>
      </c>
      <c r="O6608" s="2" t="inlineStr"/>
      <c r="P6608" s="2" t="inlineStr">
        <is>
          <t>transient transfection bioprocess, no exposure named</t>
        </is>
      </c>
      <c r="Q6608" t="inlineStr"/>
    </row>
    <row r="6609">
      <c r="A6609" s="2" t="inlineStr">
        <is>
          <t>FS-015101</t>
        </is>
      </c>
      <c r="B6609" s="2" t="inlineStr">
        <is>
          <t>Ischemic preconditioning upregulates inducible nitric oxide synthase in cardiac myocytes</t>
        </is>
      </c>
      <c r="C6609" s="2" t="inlineStr">
        <is>
          <t>JOURNAL OF MOLECULAR AND CELLULAR CARDIOLOGY</t>
        </is>
      </c>
      <c r="D6609" s="2" t="inlineStr">
        <is>
          <t>2002</t>
        </is>
      </c>
      <c r="E6609" s="2" t="inlineStr"/>
      <c r="F6609" s="2" t="inlineStr">
        <is>
          <t>10.1006/jmcc.2001.1482</t>
        </is>
      </c>
      <c r="G6609" s="2" t="inlineStr">
        <is>
          <t>Web of Science Core Collection</t>
        </is>
      </c>
      <c r="H6609" s="2" t="inlineStr">
        <is>
          <t>EXCLUDE_TITLE</t>
        </is>
      </c>
      <c r="I6609" s="2" t="inlineStr">
        <is>
          <t>TI02</t>
        </is>
      </c>
      <c r="J6609" s="2" t="inlineStr">
        <is>
          <t>TRUE</t>
        </is>
      </c>
      <c r="K6609" s="2" t="inlineStr">
        <is>
          <t>EXCLUDE_TITLE</t>
        </is>
      </c>
      <c r="L6609" s="2" t="inlineStr">
        <is>
          <t>TI02</t>
        </is>
      </c>
      <c r="M6609" s="2" t="inlineStr">
        <is>
          <t>cultured cardiac myocytes only</t>
        </is>
      </c>
      <c r="N6609" s="2" t="inlineStr">
        <is>
          <t>EXCLUDE_TITLE</t>
        </is>
      </c>
      <c r="O6609" s="2" t="inlineStr">
        <is>
          <t>TI04</t>
        </is>
      </c>
      <c r="P6609" s="2" t="inlineStr">
        <is>
          <t>cardiac myocytes iNOS preconditioning, no exercise</t>
        </is>
      </c>
      <c r="Q6609" t="inlineStr"/>
    </row>
    <row r="6610">
      <c r="A6610" s="2" t="inlineStr">
        <is>
          <t>FS-015102</t>
        </is>
      </c>
      <c r="B6610" s="2" t="inlineStr">
        <is>
          <t>Phase I study of gemcitabine and liposomal doxorubicin in relapsed ovarian cancer</t>
        </is>
      </c>
      <c r="C6610" s="2" t="inlineStr">
        <is>
          <t>ONCOLOGY</t>
        </is>
      </c>
      <c r="D6610" s="2" t="inlineStr">
        <is>
          <t>2002</t>
        </is>
      </c>
      <c r="E6610" s="2" t="inlineStr"/>
      <c r="F6610" s="2" t="inlineStr">
        <is>
          <t>10.1159/000048255</t>
        </is>
      </c>
      <c r="G6610" s="2" t="inlineStr">
        <is>
          <t>Web of Science Core Collection</t>
        </is>
      </c>
      <c r="H6610" s="2" t="inlineStr">
        <is>
          <t>EXCLUDE_TITLE</t>
        </is>
      </c>
      <c r="I6610" s="2" t="inlineStr">
        <is>
          <t>TI04</t>
        </is>
      </c>
      <c r="J6610" s="2" t="inlineStr">
        <is>
          <t>FALSE</t>
        </is>
      </c>
      <c r="K6610" s="2" t="inlineStr">
        <is>
          <t>EXCLUDE_TITLE</t>
        </is>
      </c>
      <c r="L6610" s="2" t="inlineStr">
        <is>
          <t>TI04</t>
        </is>
      </c>
      <c r="M6610" s="2" t="inlineStr">
        <is>
          <t>ovarian cancer chemo trial, no exercise</t>
        </is>
      </c>
      <c r="N6610" s="2" t="inlineStr">
        <is>
          <t>EXCLUDE_TITLE</t>
        </is>
      </c>
      <c r="O6610" s="2" t="inlineStr">
        <is>
          <t>TI04</t>
        </is>
      </c>
      <c r="P6610" s="2" t="inlineStr">
        <is>
          <t>ovarian cancer gemcitabine trial, no exercise</t>
        </is>
      </c>
      <c r="Q6610" t="inlineStr"/>
    </row>
    <row r="6611">
      <c r="A6611" s="2" t="inlineStr">
        <is>
          <t>FS-015103</t>
        </is>
      </c>
      <c r="B6611" s="2" t="inlineStr">
        <is>
          <t>Tender leaf extract of &lt;i&gt;Terminalia catappa&lt;/i&gt; antinociceptive activity in rats</t>
        </is>
      </c>
      <c r="C6611" s="2" t="inlineStr">
        <is>
          <t>PHARMACEUTICAL BIOLOGY</t>
        </is>
      </c>
      <c r="D6611" s="2" t="inlineStr">
        <is>
          <t>2002</t>
        </is>
      </c>
      <c r="E6611" s="2" t="inlineStr"/>
      <c r="F6611" s="2" t="inlineStr">
        <is>
          <t>10.1076/phbi.40.1.60.5856</t>
        </is>
      </c>
      <c r="G6611" s="2" t="inlineStr">
        <is>
          <t>Web of Science Core Collection</t>
        </is>
      </c>
      <c r="H6611" s="2" t="inlineStr">
        <is>
          <t>EXCLUDE_TITLE</t>
        </is>
      </c>
      <c r="I6611" s="2" t="inlineStr">
        <is>
          <t>TI02</t>
        </is>
      </c>
      <c r="J6611" s="2" t="inlineStr">
        <is>
          <t>FALSE</t>
        </is>
      </c>
      <c r="K6611" s="2" t="inlineStr">
        <is>
          <t>EXCLUDE_TITLE</t>
        </is>
      </c>
      <c r="L6611" s="2" t="inlineStr">
        <is>
          <t>TI02</t>
        </is>
      </c>
      <c r="M6611" s="2" t="inlineStr">
        <is>
          <t>rats only</t>
        </is>
      </c>
      <c r="N6611" s="2" t="inlineStr">
        <is>
          <t>EXCLUDE_TITLE</t>
        </is>
      </c>
      <c r="O6611" s="2" t="inlineStr">
        <is>
          <t>TI02</t>
        </is>
      </c>
      <c r="P6611" s="2" t="inlineStr">
        <is>
          <t>rats leaf extract antinociceptive</t>
        </is>
      </c>
      <c r="Q6611" t="inlineStr"/>
    </row>
    <row r="6612">
      <c r="A6612" s="2" t="inlineStr">
        <is>
          <t>FS-015104</t>
        </is>
      </c>
      <c r="B6612" s="2" t="inlineStr">
        <is>
          <t>Study of chromosome damage in patients with breast cancer treated by two antineoplastic treatments</t>
        </is>
      </c>
      <c r="C6612" s="2" t="inlineStr">
        <is>
          <t>TERATOGENESIS CARCINOGENESIS AND MUTAGENESIS</t>
        </is>
      </c>
      <c r="D6612" s="2" t="inlineStr">
        <is>
          <t>2002</t>
        </is>
      </c>
      <c r="E6612" s="2" t="inlineStr"/>
      <c r="F6612" s="2" t="inlineStr">
        <is>
          <t>10.1002/tcm.10019</t>
        </is>
      </c>
      <c r="G6612" s="2" t="inlineStr">
        <is>
          <t>Web of Science Core Collection</t>
        </is>
      </c>
      <c r="H6612" s="2" t="inlineStr">
        <is>
          <t>EXCLUDE_TITLE</t>
        </is>
      </c>
      <c r="I6612" s="2" t="inlineStr">
        <is>
          <t>TI04</t>
        </is>
      </c>
      <c r="J6612" s="2" t="inlineStr">
        <is>
          <t>FALSE</t>
        </is>
      </c>
      <c r="K6612" s="2" t="inlineStr">
        <is>
          <t>EXCLUDE_TITLE</t>
        </is>
      </c>
      <c r="L6612" s="2" t="inlineStr">
        <is>
          <t>TI04</t>
        </is>
      </c>
      <c r="M6612" s="2" t="inlineStr">
        <is>
          <t>breast cancer treatment topic, no exercise</t>
        </is>
      </c>
      <c r="N6612" s="2" t="inlineStr">
        <is>
          <t>EXCLUDE_TITLE</t>
        </is>
      </c>
      <c r="O6612" s="2" t="inlineStr">
        <is>
          <t>TI04</t>
        </is>
      </c>
      <c r="P6612" s="2" t="inlineStr">
        <is>
          <t>breast cancer chromosome damage patients, no exercise</t>
        </is>
      </c>
      <c r="Q6612" t="inlineStr"/>
    </row>
    <row r="6613">
      <c r="A6613" s="2" t="inlineStr">
        <is>
          <t>FS-015105</t>
        </is>
      </c>
      <c r="B6613" s="2" t="inlineStr">
        <is>
          <t>Endothelin-1 increase in aqueous humour caused by frequency-doubled Nd:YAG laser trabeculoplasty in rabbits</t>
        </is>
      </c>
      <c r="C6613" s="2" t="inlineStr">
        <is>
          <t>EYE</t>
        </is>
      </c>
      <c r="D6613" s="2" t="inlineStr">
        <is>
          <t>2001</t>
        </is>
      </c>
      <c r="E6613" s="2" t="inlineStr"/>
      <c r="F6613" s="2" t="inlineStr">
        <is>
          <t>10.1038/eye.2001.249</t>
        </is>
      </c>
      <c r="G6613" s="2" t="inlineStr">
        <is>
          <t>Web of Science Core Collection</t>
        </is>
      </c>
      <c r="H6613" s="2" t="inlineStr">
        <is>
          <t>EXCLUDE_TITLE</t>
        </is>
      </c>
      <c r="I6613" s="2" t="inlineStr">
        <is>
          <t>TI02</t>
        </is>
      </c>
      <c r="J6613" s="2" t="inlineStr">
        <is>
          <t>FALSE</t>
        </is>
      </c>
      <c r="K6613" s="2" t="inlineStr">
        <is>
          <t>EXCLUDE_TITLE</t>
        </is>
      </c>
      <c r="L6613" s="2" t="inlineStr">
        <is>
          <t>TI02</t>
        </is>
      </c>
      <c r="M6613" s="2" t="inlineStr">
        <is>
          <t>rabbits only</t>
        </is>
      </c>
      <c r="N6613" s="2" t="inlineStr">
        <is>
          <t>EXCLUDE_TITLE</t>
        </is>
      </c>
      <c r="O6613" s="2" t="inlineStr">
        <is>
          <t>TI02</t>
        </is>
      </c>
      <c r="P6613" s="2" t="inlineStr">
        <is>
          <t>rabbits laser trabeculoplasty</t>
        </is>
      </c>
      <c r="Q6613" t="inlineStr"/>
    </row>
    <row r="6614">
      <c r="A6614" s="2" t="inlineStr">
        <is>
          <t>FS-015106</t>
        </is>
      </c>
      <c r="B6614" s="2" t="inlineStr">
        <is>
          <t>Altered cellular mRNA levels in human cytomegalovirus-infected fibroblasts: Viral block to the accumulation of antiviral mRNAs</t>
        </is>
      </c>
      <c r="C6614" s="2" t="inlineStr">
        <is>
          <t>JOURNAL OF VIROLOGY</t>
        </is>
      </c>
      <c r="D6614" s="2" t="inlineStr">
        <is>
          <t>2001</t>
        </is>
      </c>
      <c r="E6614" s="2" t="inlineStr"/>
      <c r="F6614" s="2" t="inlineStr">
        <is>
          <t>10.1128/jvi.75.24.12319-12330.2001</t>
        </is>
      </c>
      <c r="G6614" s="2" t="inlineStr">
        <is>
          <t>Web of Science Core Collection</t>
        </is>
      </c>
      <c r="H6614" s="2" t="inlineStr">
        <is>
          <t>EXCLUDE_TITLE</t>
        </is>
      </c>
      <c r="I6614" s="2" t="inlineStr">
        <is>
          <t>TI02</t>
        </is>
      </c>
      <c r="J6614" s="2" t="inlineStr">
        <is>
          <t>FALSE</t>
        </is>
      </c>
      <c r="K6614" s="2" t="inlineStr">
        <is>
          <t>EXCLUDE_TITLE</t>
        </is>
      </c>
      <c r="L6614" s="2" t="inlineStr">
        <is>
          <t>TI02</t>
        </is>
      </c>
      <c r="M6614" s="2" t="inlineStr">
        <is>
          <t>cultured fibroblasts only</t>
        </is>
      </c>
      <c r="N6614" s="2" t="inlineStr">
        <is>
          <t>EXCLUDE_TITLE</t>
        </is>
      </c>
      <c r="O6614" s="2" t="inlineStr">
        <is>
          <t>TI02</t>
        </is>
      </c>
      <c r="P6614" s="2" t="inlineStr">
        <is>
          <t>human fibroblasts cytomegalovirus cultured</t>
        </is>
      </c>
      <c r="Q6614" t="inlineStr"/>
    </row>
    <row r="6615">
      <c r="A6615" s="2" t="inlineStr">
        <is>
          <t>FS-015108</t>
        </is>
      </c>
      <c r="B6615" s="2" t="inlineStr">
        <is>
          <t>Ultraviolet-B irradiation alters the cell cycle machinery in murine epidermis &lt;i&gt;in vivo&lt;/i&gt;</t>
        </is>
      </c>
      <c r="C6615" s="2" t="inlineStr">
        <is>
          <t>JOURNAL OF INVESTIGATIVE DERMATOLOGY</t>
        </is>
      </c>
      <c r="D6615" s="2" t="inlineStr">
        <is>
          <t>2001</t>
        </is>
      </c>
      <c r="E6615" s="2" t="inlineStr"/>
      <c r="F6615" s="2" t="inlineStr">
        <is>
          <t>10.1046/j.0022-202x.2001.01536.x</t>
        </is>
      </c>
      <c r="G6615" s="2" t="inlineStr">
        <is>
          <t>Web of Science Core Collection</t>
        </is>
      </c>
      <c r="H6615" s="2" t="inlineStr">
        <is>
          <t>EXCLUDE_TITLE</t>
        </is>
      </c>
      <c r="I6615" s="2" t="inlineStr">
        <is>
          <t>TI02</t>
        </is>
      </c>
      <c r="J6615" s="2" t="inlineStr">
        <is>
          <t>FALSE</t>
        </is>
      </c>
      <c r="K6615" s="2" t="inlineStr">
        <is>
          <t>EXCLUDE_TITLE</t>
        </is>
      </c>
      <c r="L6615" s="2" t="inlineStr">
        <is>
          <t>TI02</t>
        </is>
      </c>
      <c r="M6615" s="2" t="inlineStr">
        <is>
          <t>mice only</t>
        </is>
      </c>
      <c r="N6615" s="2" t="inlineStr">
        <is>
          <t>EXCLUDE_TITLE</t>
        </is>
      </c>
      <c r="O6615" s="2" t="inlineStr">
        <is>
          <t>TI02</t>
        </is>
      </c>
      <c r="P6615" s="2" t="inlineStr">
        <is>
          <t>murine epidermis UVB</t>
        </is>
      </c>
      <c r="Q6615" t="inlineStr"/>
    </row>
    <row r="6616">
      <c r="A6616" s="2" t="inlineStr">
        <is>
          <t>FS-015109</t>
        </is>
      </c>
      <c r="B6616" s="2" t="inlineStr">
        <is>
          <t>Effect of the dithiocarbamate pesticide zineb and its commercial formulation azzurro.: I.: Genotoxic evaluation on cultured human lymphocytes exposed &lt;i&gt;in vitro&lt;/i&gt;</t>
        </is>
      </c>
      <c r="C6616" s="2" t="inlineStr">
        <is>
          <t>MUTAGENESIS</t>
        </is>
      </c>
      <c r="D6616" s="2" t="inlineStr">
        <is>
          <t>2001</t>
        </is>
      </c>
      <c r="E6616" s="2" t="inlineStr"/>
      <c r="F6616" s="2" t="inlineStr">
        <is>
          <t>10.1093/mutage/16.6.487</t>
        </is>
      </c>
      <c r="G6616" s="2" t="inlineStr">
        <is>
          <t>Web of Science Core Collection</t>
        </is>
      </c>
      <c r="H6616" s="2" t="inlineStr">
        <is>
          <t>EXCLUDE_TITLE</t>
        </is>
      </c>
      <c r="I6616" s="2" t="inlineStr">
        <is>
          <t>TI04</t>
        </is>
      </c>
      <c r="J6616" s="2" t="inlineStr">
        <is>
          <t>FALSE</t>
        </is>
      </c>
      <c r="K6616" s="2" t="inlineStr">
        <is>
          <t>EXCLUDE_TITLE</t>
        </is>
      </c>
      <c r="L6616" s="2" t="inlineStr">
        <is>
          <t>TI04</t>
        </is>
      </c>
      <c r="M6616" s="2" t="inlineStr">
        <is>
          <t>pesticide exposure on ex vivo lymphocytes, no exercise</t>
        </is>
      </c>
      <c r="N6616" s="2" t="inlineStr">
        <is>
          <t>EXCLUDE_TITLE</t>
        </is>
      </c>
      <c r="O6616" s="2" t="inlineStr">
        <is>
          <t>TI04</t>
        </is>
      </c>
      <c r="P6616" s="2" t="inlineStr">
        <is>
          <t>human lymphocytes pesticide genotoxicity, no exercise</t>
        </is>
      </c>
      <c r="Q6616" t="inlineStr"/>
    </row>
    <row r="6617">
      <c r="A6617" s="2" t="inlineStr">
        <is>
          <t>FS-015110</t>
        </is>
      </c>
      <c r="B6617" s="2" t="inlineStr">
        <is>
          <t>Localization of c-Myb and induction of apoptosis by antisense oligonucleotide c-&lt;i&gt;myb&lt;/i&gt; after angioplasty of porcine coronary arteries</t>
        </is>
      </c>
      <c r="C6617" s="2" t="inlineStr">
        <is>
          <t>ARTERIOSCLEROSIS THROMBOSIS AND VASCULAR BIOLOGY</t>
        </is>
      </c>
      <c r="D6617" s="2" t="inlineStr">
        <is>
          <t>2001</t>
        </is>
      </c>
      <c r="E6617" s="2" t="inlineStr"/>
      <c r="F6617" s="2" t="inlineStr">
        <is>
          <t>10.1161/hq1101.098552</t>
        </is>
      </c>
      <c r="G6617" s="2" t="inlineStr">
        <is>
          <t>Web of Science Core Collection</t>
        </is>
      </c>
      <c r="H6617" s="2" t="inlineStr">
        <is>
          <t>EXCLUDE_TITLE</t>
        </is>
      </c>
      <c r="I6617" s="2" t="inlineStr">
        <is>
          <t>TI02</t>
        </is>
      </c>
      <c r="J6617" s="2" t="inlineStr">
        <is>
          <t>FALSE</t>
        </is>
      </c>
      <c r="K6617" s="2" t="inlineStr">
        <is>
          <t>EXCLUDE_TITLE</t>
        </is>
      </c>
      <c r="L6617" s="2" t="inlineStr">
        <is>
          <t>TI02</t>
        </is>
      </c>
      <c r="M6617" s="2" t="inlineStr">
        <is>
          <t>porcine coronary arteries only</t>
        </is>
      </c>
      <c r="N6617" s="2" t="inlineStr">
        <is>
          <t>EXCLUDE_TITLE</t>
        </is>
      </c>
      <c r="O6617" s="2" t="inlineStr">
        <is>
          <t>TI02</t>
        </is>
      </c>
      <c r="P6617" s="2" t="inlineStr">
        <is>
          <t>porcine coronary arteries angioplasty</t>
        </is>
      </c>
      <c r="Q6617" t="inlineStr"/>
    </row>
    <row r="6618">
      <c r="A6618" s="2" t="inlineStr">
        <is>
          <t>FS-015111</t>
        </is>
      </c>
      <c r="B6618" s="2" t="inlineStr">
        <is>
          <t>&lt;i&gt;Crotalus durissus terrificus&lt;/i&gt; snake venom regulates macrophage metabolism and function</t>
        </is>
      </c>
      <c r="C6618" s="2" t="inlineStr">
        <is>
          <t>JOURNAL OF LEUKOCYTE BIOLOGY</t>
        </is>
      </c>
      <c r="D6618" s="2" t="inlineStr">
        <is>
          <t>2001</t>
        </is>
      </c>
      <c r="E6618" s="2" t="inlineStr"/>
      <c r="F6618" s="2" t="inlineStr"/>
      <c r="G6618" s="2" t="inlineStr">
        <is>
          <t>Web of Science Core Collection</t>
        </is>
      </c>
      <c r="H6618" s="2" t="inlineStr">
        <is>
          <t>EXCLUDE_TITLE</t>
        </is>
      </c>
      <c r="I6618" s="2" t="inlineStr">
        <is>
          <t>TI04</t>
        </is>
      </c>
      <c r="J6618" s="2" t="inlineStr">
        <is>
          <t>FALSE</t>
        </is>
      </c>
      <c r="K6618" s="2" t="inlineStr">
        <is>
          <t>EXCLUDE_TITLE</t>
        </is>
      </c>
      <c r="L6618" s="2" t="inlineStr">
        <is>
          <t>TI04</t>
        </is>
      </c>
      <c r="M6618" s="2" t="inlineStr">
        <is>
          <t>snake venom toxin topic, no exercise</t>
        </is>
      </c>
      <c r="N6618" s="2" t="inlineStr">
        <is>
          <t>EXCLUDE_TITLE</t>
        </is>
      </c>
      <c r="O6618" s="2" t="inlineStr">
        <is>
          <t>TI04</t>
        </is>
      </c>
      <c r="P6618" s="2" t="inlineStr">
        <is>
          <t>snake venom macrophage metabolism, no exercise</t>
        </is>
      </c>
      <c r="Q6618" t="inlineStr"/>
    </row>
    <row r="6619">
      <c r="A6619" s="2" t="inlineStr">
        <is>
          <t>FS-015112</t>
        </is>
      </c>
      <c r="B6619" s="2" t="inlineStr">
        <is>
          <t>Neutralization/enhancement of macrophage-tropic SIVmac infection by plasma from macaques infected with macrophage-tropic or lymphocyte-tropic SIVmac</t>
        </is>
      </c>
      <c r="C6619" s="2" t="inlineStr">
        <is>
          <t>CELLULAR AND MOLECULAR BIOLOGY</t>
        </is>
      </c>
      <c r="D6619" s="2" t="inlineStr">
        <is>
          <t>2001</t>
        </is>
      </c>
      <c r="E6619" s="2" t="inlineStr"/>
      <c r="F6619" s="2" t="inlineStr"/>
      <c r="G6619" s="2" t="inlineStr">
        <is>
          <t>Web of Science Core Collection</t>
        </is>
      </c>
      <c r="H6619" s="2" t="inlineStr">
        <is>
          <t>EXCLUDE_TITLE</t>
        </is>
      </c>
      <c r="I6619" s="2" t="inlineStr">
        <is>
          <t>TI02</t>
        </is>
      </c>
      <c r="J6619" s="2" t="inlineStr">
        <is>
          <t>FALSE</t>
        </is>
      </c>
      <c r="K6619" s="2" t="inlineStr">
        <is>
          <t>EXCLUDE_TITLE</t>
        </is>
      </c>
      <c r="L6619" s="2" t="inlineStr">
        <is>
          <t>TI02</t>
        </is>
      </c>
      <c r="M6619" s="2" t="inlineStr">
        <is>
          <t>macaques only</t>
        </is>
      </c>
      <c r="N6619" s="2" t="inlineStr">
        <is>
          <t>EXCLUDE_TITLE</t>
        </is>
      </c>
      <c r="O6619" s="2" t="inlineStr">
        <is>
          <t>TI02</t>
        </is>
      </c>
      <c r="P6619" s="2" t="inlineStr">
        <is>
          <t>macaques SIV infection</t>
        </is>
      </c>
      <c r="Q6619" t="inlineStr"/>
    </row>
    <row r="6620">
      <c r="A6620" s="2" t="inlineStr">
        <is>
          <t>FS-015113</t>
        </is>
      </c>
      <c r="B6620" s="2" t="inlineStr">
        <is>
          <t>Update on therapeutics for obstructive pulmonary diseases in horses</t>
        </is>
      </c>
      <c r="C6620" s="2" t="inlineStr">
        <is>
          <t>IN PRACTICE</t>
        </is>
      </c>
      <c r="D6620" s="2" t="inlineStr">
        <is>
          <t>2001</t>
        </is>
      </c>
      <c r="E6620" s="2" t="inlineStr"/>
      <c r="F6620" s="2" t="inlineStr"/>
      <c r="G6620" s="2" t="inlineStr">
        <is>
          <t>Web of Science Core Collection</t>
        </is>
      </c>
      <c r="H6620" s="2" t="inlineStr">
        <is>
          <t>EXCLUDE_TITLE</t>
        </is>
      </c>
      <c r="I6620" s="2" t="inlineStr">
        <is>
          <t>TI02</t>
        </is>
      </c>
      <c r="J6620" s="2" t="inlineStr">
        <is>
          <t>FALSE</t>
        </is>
      </c>
      <c r="K6620" s="2" t="inlineStr">
        <is>
          <t>EXCLUDE_TITLE</t>
        </is>
      </c>
      <c r="L6620" s="2" t="inlineStr">
        <is>
          <t>TI02</t>
        </is>
      </c>
      <c r="M6620" s="2" t="inlineStr">
        <is>
          <t>horses only</t>
        </is>
      </c>
      <c r="N6620" s="2" t="inlineStr">
        <is>
          <t>EXCLUDE_TITLE</t>
        </is>
      </c>
      <c r="O6620" s="2" t="inlineStr">
        <is>
          <t>TI02</t>
        </is>
      </c>
      <c r="P6620" s="2" t="inlineStr">
        <is>
          <t>horses pulmonary disease therapeutics</t>
        </is>
      </c>
      <c r="Q6620" t="inlineStr"/>
    </row>
    <row r="6621">
      <c r="A6621" s="2" t="inlineStr">
        <is>
          <t>FS-015114</t>
        </is>
      </c>
      <c r="B6621" s="2" t="inlineStr">
        <is>
          <t>Factors associated with response to high-dose interleukin-2 in patients with metastatic melanoma</t>
        </is>
      </c>
      <c r="C6621" s="2" t="inlineStr">
        <is>
          <t>JOURNAL OF CLINICAL ONCOLOGY</t>
        </is>
      </c>
      <c r="D6621" s="2" t="inlineStr">
        <is>
          <t>2001</t>
        </is>
      </c>
      <c r="E6621" s="2" t="inlineStr"/>
      <c r="F6621" s="2" t="inlineStr">
        <is>
          <t>10.1200/jco.2001.19.15.3477</t>
        </is>
      </c>
      <c r="G6621" s="2" t="inlineStr">
        <is>
          <t>Web of Science Core Collection</t>
        </is>
      </c>
      <c r="H6621" s="2" t="inlineStr">
        <is>
          <t>EXCLUDE_TITLE</t>
        </is>
      </c>
      <c r="I6621" s="2" t="inlineStr">
        <is>
          <t>TI04</t>
        </is>
      </c>
      <c r="J6621" s="2" t="inlineStr">
        <is>
          <t>FALSE</t>
        </is>
      </c>
      <c r="K6621" s="2" t="inlineStr">
        <is>
          <t>EXCLUDE_TITLE</t>
        </is>
      </c>
      <c r="L6621" s="2" t="inlineStr">
        <is>
          <t>TI04</t>
        </is>
      </c>
      <c r="M6621" s="2" t="inlineStr">
        <is>
          <t>IL-2 melanoma drug trial, no exercise</t>
        </is>
      </c>
      <c r="N6621" s="2" t="inlineStr">
        <is>
          <t>EXCLUDE_TITLE</t>
        </is>
      </c>
      <c r="O6621" s="2" t="inlineStr">
        <is>
          <t>TI04</t>
        </is>
      </c>
      <c r="P6621" s="2" t="inlineStr">
        <is>
          <t>IL-2 melanoma patients, no exercise</t>
        </is>
      </c>
      <c r="Q6621" t="inlineStr"/>
    </row>
    <row r="6622">
      <c r="A6622" s="2" t="inlineStr">
        <is>
          <t>FS-015115</t>
        </is>
      </c>
      <c r="B6622" s="2" t="inlineStr">
        <is>
          <t>Sequence-dependent cytotoxicity of combination chemotherapy using paclitaxel, carboplatin and bleomycin in human lung and ovarian cancer</t>
        </is>
      </c>
      <c r="C6622" s="2" t="inlineStr">
        <is>
          <t>ANTI-CANCER DRUGS</t>
        </is>
      </c>
      <c r="D6622" s="2" t="inlineStr">
        <is>
          <t>2001</t>
        </is>
      </c>
      <c r="E6622" s="2" t="inlineStr"/>
      <c r="F6622" s="2" t="inlineStr">
        <is>
          <t>10.1097/00001813-200108000-00006</t>
        </is>
      </c>
      <c r="G6622" s="2" t="inlineStr">
        <is>
          <t>Web of Science Core Collection</t>
        </is>
      </c>
      <c r="H6622" s="2" t="inlineStr">
        <is>
          <t>EXCLUDE_TITLE</t>
        </is>
      </c>
      <c r="I6622" s="2" t="inlineStr">
        <is>
          <t>TI02</t>
        </is>
      </c>
      <c r="J6622" s="2" t="inlineStr">
        <is>
          <t>FALSE</t>
        </is>
      </c>
      <c r="K6622" s="2" t="inlineStr">
        <is>
          <t>EXCLUDE_TITLE</t>
        </is>
      </c>
      <c r="L6622" s="2" t="inlineStr">
        <is>
          <t>TI02</t>
        </is>
      </c>
      <c r="M6622" s="2" t="inlineStr">
        <is>
          <t>human cancer cells in vitro cytotoxicity only</t>
        </is>
      </c>
      <c r="N6622" s="2" t="inlineStr">
        <is>
          <t>EXCLUDE_TITLE</t>
        </is>
      </c>
      <c r="O6622" s="2" t="inlineStr">
        <is>
          <t>TI02</t>
        </is>
      </c>
      <c r="P6622" s="2" t="inlineStr">
        <is>
          <t>human cancer cell lines chemotherapy</t>
        </is>
      </c>
      <c r="Q6622" t="inlineStr"/>
    </row>
    <row r="6623">
      <c r="A6623" s="2" t="inlineStr">
        <is>
          <t>FS-015116</t>
        </is>
      </c>
      <c r="B6623" s="2" t="inlineStr">
        <is>
          <t>Accumulation and intranuclear distribution of unintegrated human immunodeficiency virus type 1 DNA</t>
        </is>
      </c>
      <c r="C6623" s="2" t="inlineStr">
        <is>
          <t>JOURNAL OF VIROLOGY</t>
        </is>
      </c>
      <c r="D6623" s="2" t="inlineStr">
        <is>
          <t>2001</t>
        </is>
      </c>
      <c r="E6623" s="2" t="inlineStr"/>
      <c r="F6623" s="2" t="inlineStr">
        <is>
          <t>10.1128/jvi.75.16.7683-7691.2001</t>
        </is>
      </c>
      <c r="G6623" s="2" t="inlineStr">
        <is>
          <t>Web of Science Core Collection</t>
        </is>
      </c>
      <c r="H6623" s="2" t="inlineStr">
        <is>
          <t>EXCLUDE_TITLE</t>
        </is>
      </c>
      <c r="I6623" s="2" t="inlineStr">
        <is>
          <t>TI04</t>
        </is>
      </c>
      <c r="J6623" s="2" t="inlineStr">
        <is>
          <t>FALSE</t>
        </is>
      </c>
      <c r="K6623" s="2" t="inlineStr">
        <is>
          <t>EXCLUDE_TITLE</t>
        </is>
      </c>
      <c r="L6623" s="2" t="inlineStr">
        <is>
          <t>TI04</t>
        </is>
      </c>
      <c r="M6623" s="2" t="inlineStr">
        <is>
          <t>HIV DNA topic, no exercise</t>
        </is>
      </c>
      <c r="N6623" s="2" t="inlineStr">
        <is>
          <t>EXCLUDE_TITLE</t>
        </is>
      </c>
      <c r="O6623" s="2" t="inlineStr">
        <is>
          <t>TI04</t>
        </is>
      </c>
      <c r="P6623" s="2" t="inlineStr">
        <is>
          <t>HIV-1 DNA distribution, no exercise</t>
        </is>
      </c>
      <c r="Q6623" t="inlineStr"/>
    </row>
    <row r="6624">
      <c r="A6624" s="2" t="inlineStr">
        <is>
          <t>FS-015117</t>
        </is>
      </c>
      <c r="B6624" s="2" t="inlineStr">
        <is>
          <t>Treatment of childhood asthma with anti-immunoglobulin E antibody (omalizumab)</t>
        </is>
      </c>
      <c r="C6624" s="2" t="inlineStr">
        <is>
          <t>PEDIATRICS</t>
        </is>
      </c>
      <c r="D6624" s="2" t="inlineStr">
        <is>
          <t>2001</t>
        </is>
      </c>
      <c r="E6624" s="2" t="inlineStr"/>
      <c r="F6624" s="2" t="inlineStr">
        <is>
          <t>10.1542/peds.108.2.e36</t>
        </is>
      </c>
      <c r="G6624" s="2" t="inlineStr">
        <is>
          <t>Web of Science Core Collection</t>
        </is>
      </c>
      <c r="H6624" s="2" t="inlineStr">
        <is>
          <t>EXCLUDE_TITLE</t>
        </is>
      </c>
      <c r="I6624" s="2" t="inlineStr">
        <is>
          <t>TI03</t>
        </is>
      </c>
      <c r="J6624" s="2" t="inlineStr">
        <is>
          <t>FALSE</t>
        </is>
      </c>
      <c r="K6624" s="2" t="inlineStr">
        <is>
          <t>EXCLUDE_TITLE</t>
        </is>
      </c>
      <c r="L6624" s="2" t="inlineStr">
        <is>
          <t>TI03</t>
        </is>
      </c>
      <c r="M6624" s="2" t="inlineStr">
        <is>
          <t>childhood asthma only</t>
        </is>
      </c>
      <c r="N6624" s="2" t="inlineStr">
        <is>
          <t>EXCLUDE_TITLE</t>
        </is>
      </c>
      <c r="O6624" s="2" t="inlineStr">
        <is>
          <t>TI03</t>
        </is>
      </c>
      <c r="P6624" s="2" t="inlineStr">
        <is>
          <t>childhood asthma omalizumab treatment</t>
        </is>
      </c>
      <c r="Q6624" t="inlineStr"/>
    </row>
    <row r="6625">
      <c r="A6625" s="2" t="inlineStr">
        <is>
          <t>FS-015119</t>
        </is>
      </c>
      <c r="B6625" s="2" t="inlineStr">
        <is>
          <t>Contribution of cyclooxygenase-2 to liver regeneration after partial hepatectomy</t>
        </is>
      </c>
      <c r="C6625" s="2" t="inlineStr">
        <is>
          <t>FASEB JOURNAL</t>
        </is>
      </c>
      <c r="D6625" s="2" t="inlineStr">
        <is>
          <t>2001</t>
        </is>
      </c>
      <c r="E6625" s="2" t="inlineStr"/>
      <c r="F6625" s="2" t="inlineStr">
        <is>
          <t>10.1096/fj.01-0158fje</t>
        </is>
      </c>
      <c r="G6625" s="2" t="inlineStr">
        <is>
          <t>Web of Science Core Collection</t>
        </is>
      </c>
      <c r="H6625" s="2" t="inlineStr">
        <is>
          <t>EXCLUDE_TITLE</t>
        </is>
      </c>
      <c r="I6625" s="2" t="inlineStr">
        <is>
          <t>TI04</t>
        </is>
      </c>
      <c r="J6625" s="2" t="inlineStr">
        <is>
          <t>FALSE</t>
        </is>
      </c>
      <c r="K6625" s="2" t="inlineStr">
        <is>
          <t>EXCLUDE_TITLE</t>
        </is>
      </c>
      <c r="L6625" s="2" t="inlineStr">
        <is>
          <t>TI04</t>
        </is>
      </c>
      <c r="M6625" s="2" t="inlineStr">
        <is>
          <t>liver regeneration topic, no exercise</t>
        </is>
      </c>
      <c r="N6625" s="2" t="inlineStr">
        <is>
          <t>EXCLUDE_TITLE</t>
        </is>
      </c>
      <c r="O6625" s="2" t="inlineStr">
        <is>
          <t>TI04</t>
        </is>
      </c>
      <c r="P6625" s="2" t="inlineStr">
        <is>
          <t>COX-2 liver regeneration hepatectomy, no exercise</t>
        </is>
      </c>
      <c r="Q6625" t="inlineStr"/>
    </row>
    <row r="6626">
      <c r="A6626" s="2" t="inlineStr">
        <is>
          <t>FS-015120</t>
        </is>
      </c>
      <c r="B6626" s="2" t="inlineStr">
        <is>
          <t>Inhibitory effect of glycolic acid on ultraviolet-induced skin tumorigenesis in SKH-1 hairless mice and its mechanism of action</t>
        </is>
      </c>
      <c r="C6626" s="2" t="inlineStr">
        <is>
          <t>MOLECULAR CARCINOGENESIS</t>
        </is>
      </c>
      <c r="D6626" s="2" t="inlineStr">
        <is>
          <t>2001</t>
        </is>
      </c>
      <c r="E6626" s="2" t="inlineStr"/>
      <c r="F6626" s="2" t="inlineStr">
        <is>
          <t>10.1002/mc.1050</t>
        </is>
      </c>
      <c r="G6626" s="2" t="inlineStr">
        <is>
          <t>Web of Science Core Collection</t>
        </is>
      </c>
      <c r="H6626" s="2" t="inlineStr">
        <is>
          <t>EXCLUDE_TITLE</t>
        </is>
      </c>
      <c r="I6626" s="2" t="inlineStr">
        <is>
          <t>TI02</t>
        </is>
      </c>
      <c r="J6626" s="2" t="inlineStr">
        <is>
          <t>FALSE</t>
        </is>
      </c>
      <c r="K6626" s="2" t="inlineStr">
        <is>
          <t>EXCLUDE_TITLE</t>
        </is>
      </c>
      <c r="L6626" s="2" t="inlineStr">
        <is>
          <t>TI02</t>
        </is>
      </c>
      <c r="M6626" s="2" t="inlineStr">
        <is>
          <t>hairless mice only</t>
        </is>
      </c>
      <c r="N6626" s="2" t="inlineStr">
        <is>
          <t>EXCLUDE_TITLE</t>
        </is>
      </c>
      <c r="O6626" s="2" t="inlineStr">
        <is>
          <t>TI02</t>
        </is>
      </c>
      <c r="P6626" s="2" t="inlineStr">
        <is>
          <t>SKH-1 hairless mice UV</t>
        </is>
      </c>
      <c r="Q6626" t="inlineStr"/>
    </row>
    <row r="6627">
      <c r="A6627" s="2" t="inlineStr">
        <is>
          <t>FS-015121</t>
        </is>
      </c>
      <c r="B6627" s="2" t="inlineStr">
        <is>
          <t>Effect of cytokinesis inhibitors, DMSO and the timing of oocyte activation on mouse cloning using cumulus cell nuclei</t>
        </is>
      </c>
      <c r="C6627" s="2" t="inlineStr">
        <is>
          <t>REPRODUCTION</t>
        </is>
      </c>
      <c r="D6627" s="2" t="inlineStr">
        <is>
          <t>2001</t>
        </is>
      </c>
      <c r="E6627" s="2" t="inlineStr"/>
      <c r="F6627" s="2" t="inlineStr">
        <is>
          <t>10.1530/rep.0.1220049</t>
        </is>
      </c>
      <c r="G6627" s="2" t="inlineStr">
        <is>
          <t>Web of Science Core Collection</t>
        </is>
      </c>
      <c r="H6627" s="2" t="inlineStr">
        <is>
          <t>EXCLUDE_TITLE</t>
        </is>
      </c>
      <c r="I6627" s="2" t="inlineStr">
        <is>
          <t>TI02</t>
        </is>
      </c>
      <c r="J6627" s="2" t="inlineStr">
        <is>
          <t>FALSE</t>
        </is>
      </c>
      <c r="K6627" s="2" t="inlineStr">
        <is>
          <t>EXCLUDE_TITLE</t>
        </is>
      </c>
      <c r="L6627" s="2" t="inlineStr">
        <is>
          <t>TI02</t>
        </is>
      </c>
      <c r="M6627" s="2" t="inlineStr">
        <is>
          <t>mouse cloning only</t>
        </is>
      </c>
      <c r="N6627" s="2" t="inlineStr">
        <is>
          <t>EXCLUDE_TITLE</t>
        </is>
      </c>
      <c r="O6627" s="2" t="inlineStr">
        <is>
          <t>TI02</t>
        </is>
      </c>
      <c r="P6627" s="2" t="inlineStr">
        <is>
          <t>mouse cloning cumulus cells</t>
        </is>
      </c>
      <c r="Q6627" t="inlineStr"/>
    </row>
    <row r="6628">
      <c r="A6628" s="2" t="inlineStr">
        <is>
          <t>FS-015122</t>
        </is>
      </c>
      <c r="B6628" s="2" t="inlineStr">
        <is>
          <t>Targeting of the CD33-calicheamicin immunoconjugate Mylotarg (CMA-676) in acute myeloid leukemia: in vivo and in vitro saturation and internalization by leukemic and normal myeloid cells</t>
        </is>
      </c>
      <c r="C6628" s="2" t="inlineStr">
        <is>
          <t>BLOOD</t>
        </is>
      </c>
      <c r="D6628" s="2" t="inlineStr">
        <is>
          <t>2001</t>
        </is>
      </c>
      <c r="E6628" s="2" t="inlineStr"/>
      <c r="F6628" s="2" t="inlineStr">
        <is>
          <t>10.1182/blood.v97.10.3197</t>
        </is>
      </c>
      <c r="G6628" s="2" t="inlineStr">
        <is>
          <t>Web of Science Core Collection</t>
        </is>
      </c>
      <c r="H6628" s="2" t="inlineStr">
        <is>
          <t>EXCLUDE_TITLE</t>
        </is>
      </c>
      <c r="I6628" s="2" t="inlineStr">
        <is>
          <t>TI04</t>
        </is>
      </c>
      <c r="J6628" s="2" t="inlineStr">
        <is>
          <t>FALSE</t>
        </is>
      </c>
      <c r="K6628" s="2" t="inlineStr">
        <is>
          <t>EXCLUDE_TITLE</t>
        </is>
      </c>
      <c r="L6628" s="2" t="inlineStr">
        <is>
          <t>TI04</t>
        </is>
      </c>
      <c r="M6628" s="2" t="inlineStr">
        <is>
          <t>leukemia immunoconjugate drug topic, no exercise</t>
        </is>
      </c>
      <c r="N6628" s="2" t="inlineStr">
        <is>
          <t>EXCLUDE_TITLE</t>
        </is>
      </c>
      <c r="O6628" s="2" t="inlineStr">
        <is>
          <t>TI04</t>
        </is>
      </c>
      <c r="P6628" s="2" t="inlineStr">
        <is>
          <t>Mylotarg leukemia cells, no exercise</t>
        </is>
      </c>
      <c r="Q6628" t="inlineStr"/>
    </row>
    <row r="6629">
      <c r="A6629" s="2" t="inlineStr">
        <is>
          <t>FS-015123</t>
        </is>
      </c>
      <c r="B6629" s="2" t="inlineStr">
        <is>
          <t>Use of buserelin to induce ovulation in the cyclic mare</t>
        </is>
      </c>
      <c r="C6629" s="2" t="inlineStr">
        <is>
          <t>THERIOGENOLOGY</t>
        </is>
      </c>
      <c r="D6629" s="2" t="inlineStr">
        <is>
          <t>2001</t>
        </is>
      </c>
      <c r="E6629" s="2" t="inlineStr"/>
      <c r="F6629" s="2" t="inlineStr">
        <is>
          <t>10.1016/s0093-691x(01)00512-x</t>
        </is>
      </c>
      <c r="G6629" s="2" t="inlineStr">
        <is>
          <t>Web of Science Core Collection</t>
        </is>
      </c>
      <c r="H6629" s="2" t="inlineStr">
        <is>
          <t>EXCLUDE_TITLE</t>
        </is>
      </c>
      <c r="I6629" s="2" t="inlineStr">
        <is>
          <t>TI02</t>
        </is>
      </c>
      <c r="J6629" s="2" t="inlineStr">
        <is>
          <t>FALSE</t>
        </is>
      </c>
      <c r="K6629" s="2" t="inlineStr">
        <is>
          <t>EXCLUDE_TITLE</t>
        </is>
      </c>
      <c r="L6629" s="2" t="inlineStr">
        <is>
          <t>TI02</t>
        </is>
      </c>
      <c r="M6629" s="2" t="inlineStr">
        <is>
          <t>mare only</t>
        </is>
      </c>
      <c r="N6629" s="2" t="inlineStr">
        <is>
          <t>EXCLUDE_TITLE</t>
        </is>
      </c>
      <c r="O6629" s="2" t="inlineStr">
        <is>
          <t>TI02</t>
        </is>
      </c>
      <c r="P6629" s="2" t="inlineStr">
        <is>
          <t>mare buserelin ovulation</t>
        </is>
      </c>
      <c r="Q6629" t="inlineStr"/>
    </row>
    <row r="6630">
      <c r="A6630" s="2" t="inlineStr">
        <is>
          <t>FS-015124</t>
        </is>
      </c>
      <c r="B6630" s="2" t="inlineStr">
        <is>
          <t>The cytotoxic effect of E1B 55-kDa mutant adenovirus on human hepatocellular carcinoma cell lines</t>
        </is>
      </c>
      <c r="C6630" s="2" t="inlineStr">
        <is>
          <t>CANCER GENE THERAPY</t>
        </is>
      </c>
      <c r="D6630" s="2" t="inlineStr">
        <is>
          <t>2001</t>
        </is>
      </c>
      <c r="E6630" s="2" t="inlineStr"/>
      <c r="F6630" s="2" t="inlineStr">
        <is>
          <t>10.1038/sj.cgt.7700316</t>
        </is>
      </c>
      <c r="G6630" s="2" t="inlineStr">
        <is>
          <t>Web of Science Core Collection</t>
        </is>
      </c>
      <c r="H6630" s="2" t="inlineStr">
        <is>
          <t>EXCLUDE_TITLE</t>
        </is>
      </c>
      <c r="I6630" s="2" t="inlineStr">
        <is>
          <t>TI02</t>
        </is>
      </c>
      <c r="J6630" s="2" t="inlineStr">
        <is>
          <t>FALSE</t>
        </is>
      </c>
      <c r="K6630" s="2" t="inlineStr">
        <is>
          <t>EXCLUDE_TITLE</t>
        </is>
      </c>
      <c r="L6630" s="2" t="inlineStr">
        <is>
          <t>TI02</t>
        </is>
      </c>
      <c r="M6630" s="2" t="inlineStr">
        <is>
          <t>hepatocellular carcinoma cell lines only</t>
        </is>
      </c>
      <c r="N6630" s="2" t="inlineStr">
        <is>
          <t>EXCLUDE_TITLE</t>
        </is>
      </c>
      <c r="O6630" s="2" t="inlineStr">
        <is>
          <t>TI02</t>
        </is>
      </c>
      <c r="P6630" s="2" t="inlineStr">
        <is>
          <t>human hepatocellular carcinoma cell lines</t>
        </is>
      </c>
      <c r="Q6630" t="inlineStr"/>
    </row>
    <row r="6631">
      <c r="A6631" s="2" t="inlineStr">
        <is>
          <t>FS-015125</t>
        </is>
      </c>
      <c r="B6631" s="2" t="inlineStr">
        <is>
          <t>PM-3, a benzo-γ-pyran derivative isolated from propolis, inhibits growth of MCF-7 human breast cancer cells</t>
        </is>
      </c>
      <c r="C6631" s="2" t="inlineStr">
        <is>
          <t>ANTICANCER RESEARCH</t>
        </is>
      </c>
      <c r="D6631" s="2" t="inlineStr">
        <is>
          <t>2001</t>
        </is>
      </c>
      <c r="E6631" s="2" t="inlineStr"/>
      <c r="F6631" s="2" t="inlineStr"/>
      <c r="G6631" s="2" t="inlineStr">
        <is>
          <t>Web of Science Core Collection</t>
        </is>
      </c>
      <c r="H6631" s="2" t="inlineStr">
        <is>
          <t>EXCLUDE_TITLE</t>
        </is>
      </c>
      <c r="I6631" s="2" t="inlineStr">
        <is>
          <t>TI02</t>
        </is>
      </c>
      <c r="J6631" s="2" t="inlineStr">
        <is>
          <t>FALSE</t>
        </is>
      </c>
      <c r="K6631" s="2" t="inlineStr">
        <is>
          <t>EXCLUDE_TITLE</t>
        </is>
      </c>
      <c r="L6631" s="2" t="inlineStr">
        <is>
          <t>TI02</t>
        </is>
      </c>
      <c r="M6631" s="2" t="inlineStr">
        <is>
          <t>MCF-7 cell line only</t>
        </is>
      </c>
      <c r="N6631" s="2" t="inlineStr">
        <is>
          <t>EXCLUDE_TITLE</t>
        </is>
      </c>
      <c r="O6631" s="2" t="inlineStr">
        <is>
          <t>TI02</t>
        </is>
      </c>
      <c r="P6631" s="2" t="inlineStr">
        <is>
          <t>MCF-7 breast cancer cell line</t>
        </is>
      </c>
      <c r="Q6631" t="inlineStr"/>
    </row>
    <row r="6632">
      <c r="A6632" s="2" t="inlineStr">
        <is>
          <t>FS-015126</t>
        </is>
      </c>
      <c r="B6632" s="2" t="inlineStr">
        <is>
          <t>Characterization of intracellular reverse transcription complexes of human immunodeficiency virus type 1</t>
        </is>
      </c>
      <c r="C6632" s="2" t="inlineStr">
        <is>
          <t>JOURNAL OF VIROLOGY</t>
        </is>
      </c>
      <c r="D6632" s="2" t="inlineStr">
        <is>
          <t>2001</t>
        </is>
      </c>
      <c r="E6632" s="2" t="inlineStr"/>
      <c r="F6632" s="2" t="inlineStr">
        <is>
          <t>10.1128/jvi.75.8.3626-3635.2001</t>
        </is>
      </c>
      <c r="G6632" s="2" t="inlineStr">
        <is>
          <t>Web of Science Core Collection</t>
        </is>
      </c>
      <c r="H6632" s="2" t="inlineStr">
        <is>
          <t>EXCLUDE_TITLE</t>
        </is>
      </c>
      <c r="I6632" s="2" t="inlineStr">
        <is>
          <t>TI04</t>
        </is>
      </c>
      <c r="J6632" s="2" t="inlineStr">
        <is>
          <t>FALSE</t>
        </is>
      </c>
      <c r="K6632" s="2" t="inlineStr">
        <is>
          <t>EXCLUDE_TITLE</t>
        </is>
      </c>
      <c r="L6632" s="2" t="inlineStr">
        <is>
          <t>TI04</t>
        </is>
      </c>
      <c r="M6632" s="2" t="inlineStr">
        <is>
          <t>HIV reverse transcription topic, no exercise</t>
        </is>
      </c>
      <c r="N6632" s="2" t="inlineStr">
        <is>
          <t>EXCLUDE_TITLE</t>
        </is>
      </c>
      <c r="O6632" s="2" t="inlineStr">
        <is>
          <t>TI04</t>
        </is>
      </c>
      <c r="P6632" s="2" t="inlineStr">
        <is>
          <t>HIV-1 reverse transcription complexes, no exercise</t>
        </is>
      </c>
      <c r="Q6632" t="inlineStr"/>
    </row>
    <row r="6633">
      <c r="A6633" s="2" t="inlineStr">
        <is>
          <t>FS-015127</t>
        </is>
      </c>
      <c r="B6633" s="2" t="inlineStr">
        <is>
          <t>Fotemustine combined with procarbazine in recurrent malignant gliomas:: A phase I study with evaluation of lymphocyte &lt;i&gt;O&lt;/i&gt;&lt;SUP&gt;6&lt;/SUP&gt;-alkylguanine-DNA alkyltransferase activity</t>
        </is>
      </c>
      <c r="C6633" s="2" t="inlineStr">
        <is>
          <t>JOURNAL OF NEURO-ONCOLOGY</t>
        </is>
      </c>
      <c r="D6633" s="2" t="inlineStr">
        <is>
          <t>2001</t>
        </is>
      </c>
      <c r="E6633" s="2" t="inlineStr"/>
      <c r="F6633" s="2" t="inlineStr">
        <is>
          <t>10.1023/a:1010626421709</t>
        </is>
      </c>
      <c r="G6633" s="2" t="inlineStr">
        <is>
          <t>Web of Science Core Collection</t>
        </is>
      </c>
      <c r="H6633" s="2" t="inlineStr">
        <is>
          <t>EXCLUDE_TITLE</t>
        </is>
      </c>
      <c r="I6633" s="2" t="inlineStr">
        <is>
          <t>TI04</t>
        </is>
      </c>
      <c r="J6633" s="2" t="inlineStr">
        <is>
          <t>FALSE</t>
        </is>
      </c>
      <c r="K6633" s="2" t="inlineStr">
        <is>
          <t>EXCLUDE_TITLE</t>
        </is>
      </c>
      <c r="L6633" s="2" t="inlineStr">
        <is>
          <t>TI04</t>
        </is>
      </c>
      <c r="M6633" s="2" t="inlineStr">
        <is>
          <t>glioma chemo drug trial, no exercise</t>
        </is>
      </c>
      <c r="N6633" s="2" t="inlineStr">
        <is>
          <t>EXCLUDE_TITLE</t>
        </is>
      </c>
      <c r="O6633" s="2" t="inlineStr">
        <is>
          <t>TI04</t>
        </is>
      </c>
      <c r="P6633" s="2" t="inlineStr">
        <is>
          <t>glioma drug trial lymphocyte enzyme, no exercise</t>
        </is>
      </c>
      <c r="Q6633" t="inlineStr"/>
    </row>
    <row r="6634">
      <c r="A6634" s="2" t="inlineStr">
        <is>
          <t>FS-015128</t>
        </is>
      </c>
      <c r="B6634" s="2" t="inlineStr">
        <is>
          <t>Uterine secretion from mares with post-breeding endometritis alters sperm motion characteristics in vitro</t>
        </is>
      </c>
      <c r="C6634" s="2" t="inlineStr">
        <is>
          <t>THERIOGENOLOGY</t>
        </is>
      </c>
      <c r="D6634" s="2" t="inlineStr">
        <is>
          <t>2001</t>
        </is>
      </c>
      <c r="E6634" s="2" t="inlineStr"/>
      <c r="F6634" s="2" t="inlineStr">
        <is>
          <t>10.1016/s0093-691x(01)00462-9</t>
        </is>
      </c>
      <c r="G6634" s="2" t="inlineStr">
        <is>
          <t>Web of Science Core Collection</t>
        </is>
      </c>
      <c r="H6634" s="2" t="inlineStr">
        <is>
          <t>EXCLUDE_TITLE</t>
        </is>
      </c>
      <c r="I6634" s="2" t="inlineStr">
        <is>
          <t>TI02</t>
        </is>
      </c>
      <c r="J6634" s="2" t="inlineStr">
        <is>
          <t>FALSE</t>
        </is>
      </c>
      <c r="K6634" s="2" t="inlineStr">
        <is>
          <t>EXCLUDE_TITLE</t>
        </is>
      </c>
      <c r="L6634" s="2" t="inlineStr">
        <is>
          <t>TI02</t>
        </is>
      </c>
      <c r="M6634" s="2" t="inlineStr">
        <is>
          <t>mares only</t>
        </is>
      </c>
      <c r="N6634" s="2" t="inlineStr">
        <is>
          <t>EXCLUDE_TITLE</t>
        </is>
      </c>
      <c r="O6634" s="2" t="inlineStr">
        <is>
          <t>TI02</t>
        </is>
      </c>
      <c r="P6634" s="2" t="inlineStr">
        <is>
          <t>mares uterine secretion sperm</t>
        </is>
      </c>
      <c r="Q6634" t="inlineStr"/>
    </row>
    <row r="6635">
      <c r="A6635" s="2" t="inlineStr">
        <is>
          <t>FS-015129</t>
        </is>
      </c>
      <c r="B6635" s="2" t="inlineStr">
        <is>
          <t>A phase II study of dose-intense ifosfamide plus epirubicin with hematopoietic growth factors for the treatment of patients with advanced soft tissue sarcomas; a novel sequential schedule</t>
        </is>
      </c>
      <c r="C6635" s="2" t="inlineStr">
        <is>
          <t>CANCER CHEMOTHERAPY AND PHARMACOLOGY</t>
        </is>
      </c>
      <c r="D6635" s="2" t="inlineStr">
        <is>
          <t>2001</t>
        </is>
      </c>
      <c r="E6635" s="2" t="inlineStr"/>
      <c r="F6635" s="2" t="inlineStr">
        <is>
          <t>10.1007/s002800000219</t>
        </is>
      </c>
      <c r="G6635" s="2" t="inlineStr">
        <is>
          <t>Web of Science Core Collection</t>
        </is>
      </c>
      <c r="H6635" s="2" t="inlineStr">
        <is>
          <t>EXCLUDE_TITLE</t>
        </is>
      </c>
      <c r="I6635" s="2" t="inlineStr">
        <is>
          <t>TI04</t>
        </is>
      </c>
      <c r="J6635" s="2" t="inlineStr">
        <is>
          <t>FALSE</t>
        </is>
      </c>
      <c r="K6635" s="2" t="inlineStr">
        <is>
          <t>EXCLUDE_TITLE</t>
        </is>
      </c>
      <c r="L6635" s="2" t="inlineStr">
        <is>
          <t>TI04</t>
        </is>
      </c>
      <c r="M6635" s="2" t="inlineStr">
        <is>
          <t>sarcoma chemo trial, no exercise</t>
        </is>
      </c>
      <c r="N6635" s="2" t="inlineStr">
        <is>
          <t>EXCLUDE_TITLE</t>
        </is>
      </c>
      <c r="O6635" s="2" t="inlineStr">
        <is>
          <t>TI04</t>
        </is>
      </c>
      <c r="P6635" s="2" t="inlineStr">
        <is>
          <t>soft tissue sarcoma drug trial, no exercise</t>
        </is>
      </c>
      <c r="Q6635" t="inlineStr"/>
    </row>
    <row r="6636">
      <c r="A6636" s="2" t="inlineStr">
        <is>
          <t>FS-015130</t>
        </is>
      </c>
      <c r="B6636" s="2" t="inlineStr">
        <is>
          <t>The effects of leucodepletion in patients who develop the systemic inflammatory response syndrome following cardiopulmonary bypass</t>
        </is>
      </c>
      <c r="C6636" s="2" t="inlineStr">
        <is>
          <t>PERFUSION-UK</t>
        </is>
      </c>
      <c r="D6636" s="2" t="inlineStr">
        <is>
          <t>2001</t>
        </is>
      </c>
      <c r="E6636" s="2" t="inlineStr"/>
      <c r="F6636" s="2" t="inlineStr">
        <is>
          <t>10.1177/026765910101600i110</t>
        </is>
      </c>
      <c r="G6636" s="2" t="inlineStr">
        <is>
          <t>Web of Science Core Collection</t>
        </is>
      </c>
      <c r="H6636" s="2" t="inlineStr">
        <is>
          <t>EXCLUDE_TITLE</t>
        </is>
      </c>
      <c r="I6636" s="2" t="inlineStr">
        <is>
          <t>TI04</t>
        </is>
      </c>
      <c r="J6636" s="2" t="inlineStr">
        <is>
          <t>FALSE</t>
        </is>
      </c>
      <c r="K6636" s="2" t="inlineStr">
        <is>
          <t>EXCLUDE_TITLE</t>
        </is>
      </c>
      <c r="L6636" s="2" t="inlineStr">
        <is>
          <t>TI04</t>
        </is>
      </c>
      <c r="M6636" s="2" t="inlineStr">
        <is>
          <t>cardiopulmonary bypass topic, no exercise</t>
        </is>
      </c>
      <c r="N6636" s="2" t="inlineStr">
        <is>
          <t>EXCLUDE_TITLE</t>
        </is>
      </c>
      <c r="O6636" s="2" t="inlineStr">
        <is>
          <t>TI04</t>
        </is>
      </c>
      <c r="P6636" s="2" t="inlineStr">
        <is>
          <t>leucodepletion cardiopulmonary bypass, no exercise</t>
        </is>
      </c>
      <c r="Q6636" t="inlineStr"/>
    </row>
    <row r="6637">
      <c r="A6637" s="2" t="inlineStr">
        <is>
          <t>FS-015131</t>
        </is>
      </c>
      <c r="B6637" s="2" t="inlineStr">
        <is>
          <t>Expression of β&lt;sub&gt;2&lt;/sub&gt;-microglobulin and c-fos mRNA:: Is there an influence of high- or low-flux dialyzer membranes?</t>
        </is>
      </c>
      <c r="C6637" s="2" t="inlineStr">
        <is>
          <t>KIDNEY INTERNATIONAL</t>
        </is>
      </c>
      <c r="D6637" s="2" t="inlineStr">
        <is>
          <t>2001</t>
        </is>
      </c>
      <c r="E6637" s="2" t="inlineStr"/>
      <c r="F6637" s="2" t="inlineStr">
        <is>
          <t>10.1046/j.1523-1755.2001.59780177.x</t>
        </is>
      </c>
      <c r="G6637" s="2" t="inlineStr">
        <is>
          <t>Web of Science Core Collection</t>
        </is>
      </c>
      <c r="H6637" s="2" t="inlineStr">
        <is>
          <t>EXCLUDE_TITLE</t>
        </is>
      </c>
      <c r="I6637" s="2" t="inlineStr">
        <is>
          <t>TI04</t>
        </is>
      </c>
      <c r="J6637" s="2" t="inlineStr">
        <is>
          <t>FALSE</t>
        </is>
      </c>
      <c r="K6637" s="2" t="inlineStr">
        <is>
          <t>EXCLUDE_TITLE</t>
        </is>
      </c>
      <c r="L6637" s="2" t="inlineStr">
        <is>
          <t>TI04</t>
        </is>
      </c>
      <c r="M6637" s="2" t="inlineStr">
        <is>
          <t>dialysis membrane topic, no exercise</t>
        </is>
      </c>
      <c r="N6637" s="2" t="inlineStr">
        <is>
          <t>EXCLUDE_TITLE</t>
        </is>
      </c>
      <c r="O6637" s="2" t="inlineStr">
        <is>
          <t>TI04</t>
        </is>
      </c>
      <c r="P6637" s="2" t="inlineStr">
        <is>
          <t>dialyzer membrane beta2-microglobulin, no exercise</t>
        </is>
      </c>
      <c r="Q6637" t="inlineStr"/>
    </row>
    <row r="6638">
      <c r="A6638" s="2" t="inlineStr">
        <is>
          <t>FS-015132</t>
        </is>
      </c>
      <c r="B6638" s="2" t="inlineStr">
        <is>
          <t>Phase II and pharmacokinetic/pharmacodynamic trial of sequential topoisomerase I and II inhibition with topotecan and etoposide in advanced non-small-cell lung cancer</t>
        </is>
      </c>
      <c r="C6638" s="2" t="inlineStr">
        <is>
          <t>CANCER CHEMOTHERAPY AND PHARMACOLOGY</t>
        </is>
      </c>
      <c r="D6638" s="2" t="inlineStr">
        <is>
          <t>2001</t>
        </is>
      </c>
      <c r="E6638" s="2" t="inlineStr"/>
      <c r="F6638" s="2" t="inlineStr">
        <is>
          <t>10.1007/s002800000211</t>
        </is>
      </c>
      <c r="G6638" s="2" t="inlineStr">
        <is>
          <t>Web of Science Core Collection</t>
        </is>
      </c>
      <c r="H6638" s="2" t="inlineStr">
        <is>
          <t>EXCLUDE_TITLE</t>
        </is>
      </c>
      <c r="I6638" s="2" t="inlineStr">
        <is>
          <t>TI04</t>
        </is>
      </c>
      <c r="J6638" s="2" t="inlineStr">
        <is>
          <t>FALSE</t>
        </is>
      </c>
      <c r="K6638" s="2" t="inlineStr">
        <is>
          <t>EXCLUDE_TITLE</t>
        </is>
      </c>
      <c r="L6638" s="2" t="inlineStr">
        <is>
          <t>TI04</t>
        </is>
      </c>
      <c r="M6638" s="2" t="inlineStr">
        <is>
          <t>NSCLC chemo trial, no exercise</t>
        </is>
      </c>
      <c r="N6638" s="2" t="inlineStr">
        <is>
          <t>EXCLUDE_TITLE</t>
        </is>
      </c>
      <c r="O6638" s="2" t="inlineStr">
        <is>
          <t>TI04</t>
        </is>
      </c>
      <c r="P6638" s="2" t="inlineStr">
        <is>
          <t>topotecan etoposide lung cancer trial, no exercise</t>
        </is>
      </c>
      <c r="Q6638" t="inlineStr"/>
    </row>
    <row r="6639">
      <c r="A6639" s="2" t="inlineStr">
        <is>
          <t>FS-015133</t>
        </is>
      </c>
      <c r="B6639" s="2" t="inlineStr">
        <is>
          <t>High- and low-LET induced chromosome damage in human lymphocytes: a time-course of aberrations in metaphase and interphase</t>
        </is>
      </c>
      <c r="C6639" s="2" t="inlineStr">
        <is>
          <t>INTERNATIONAL JOURNAL OF RADIATION BIOLOGY</t>
        </is>
      </c>
      <c r="D6639" s="2" t="inlineStr">
        <is>
          <t>2001</t>
        </is>
      </c>
      <c r="E6639" s="2" t="inlineStr"/>
      <c r="F6639" s="2" t="inlineStr">
        <is>
          <t>10.1080/0955300001003760</t>
        </is>
      </c>
      <c r="G6639" s="2" t="inlineStr">
        <is>
          <t>Web of Science Core Collection</t>
        </is>
      </c>
      <c r="H6639" s="2" t="inlineStr">
        <is>
          <t>EXCLUDE_TITLE</t>
        </is>
      </c>
      <c r="I6639" s="2" t="inlineStr">
        <is>
          <t>TI04</t>
        </is>
      </c>
      <c r="J6639" s="2" t="inlineStr">
        <is>
          <t>FALSE</t>
        </is>
      </c>
      <c r="K6639" s="2" t="inlineStr">
        <is>
          <t>EXCLUDE_TITLE</t>
        </is>
      </c>
      <c r="L6639" s="2" t="inlineStr">
        <is>
          <t>TI04</t>
        </is>
      </c>
      <c r="M6639" s="2" t="inlineStr">
        <is>
          <t>radiation exposure on ex vivo lymphocytes, no exercise</t>
        </is>
      </c>
      <c r="N6639" s="2" t="inlineStr">
        <is>
          <t>EXCLUDE_TITLE</t>
        </is>
      </c>
      <c r="O6639" s="2" t="inlineStr">
        <is>
          <t>TI04</t>
        </is>
      </c>
      <c r="P6639" s="2" t="inlineStr">
        <is>
          <t>human lymphocytes LET radiation, no exercise</t>
        </is>
      </c>
      <c r="Q6639" t="inlineStr"/>
    </row>
    <row r="6640">
      <c r="A6640" s="2" t="inlineStr">
        <is>
          <t>FS-015134</t>
        </is>
      </c>
      <c r="B6640" s="2" t="inlineStr">
        <is>
          <t>β-N-acetylhexosaminidase activity and isoenzyme profile in the kidney and urine of trained rats</t>
        </is>
      </c>
      <c r="C6640" s="2" t="inlineStr">
        <is>
          <t>IMMUNOPHARMACOLOGY AND IMMUNOTOXICOLOGY</t>
        </is>
      </c>
      <c r="D6640" s="2" t="inlineStr">
        <is>
          <t>2001</t>
        </is>
      </c>
      <c r="E6640" s="2" t="inlineStr"/>
      <c r="F6640" s="2" t="inlineStr">
        <is>
          <t>10.1081/iph-100108603</t>
        </is>
      </c>
      <c r="G6640" s="2" t="inlineStr">
        <is>
          <t>Web of Science Core Collection</t>
        </is>
      </c>
      <c r="H6640" s="2" t="inlineStr">
        <is>
          <t>EXCLUDE_TITLE</t>
        </is>
      </c>
      <c r="I6640" s="2" t="inlineStr">
        <is>
          <t>TI02</t>
        </is>
      </c>
      <c r="J6640" s="2" t="inlineStr">
        <is>
          <t>FALSE</t>
        </is>
      </c>
      <c r="K6640" s="2" t="inlineStr">
        <is>
          <t>EXCLUDE_TITLE</t>
        </is>
      </c>
      <c r="L6640" s="2" t="inlineStr">
        <is>
          <t>TI02</t>
        </is>
      </c>
      <c r="M6640" s="2" t="inlineStr">
        <is>
          <t>trained rats only</t>
        </is>
      </c>
      <c r="N6640" s="2" t="inlineStr">
        <is>
          <t>EXCLUDE_TITLE</t>
        </is>
      </c>
      <c r="O6640" s="2" t="inlineStr">
        <is>
          <t>TI02</t>
        </is>
      </c>
      <c r="P6640" s="2" t="inlineStr">
        <is>
          <t>trained rats kidney enzyme</t>
        </is>
      </c>
      <c r="Q6640" t="inlineStr"/>
    </row>
    <row r="6641">
      <c r="A6641" s="2" t="inlineStr">
        <is>
          <t>FS-015136</t>
        </is>
      </c>
      <c r="B6641" s="2" t="inlineStr">
        <is>
          <t>Effect of dosing schedule on pharmacokinetics of alpha interferon and anti-alpha interferon neutralizing antibody in mice</t>
        </is>
      </c>
      <c r="C6641" s="2" t="inlineStr">
        <is>
          <t>ANTIMICROBIAL AGENTS AND CHEMOTHERAPY</t>
        </is>
      </c>
      <c r="D6641" s="2" t="inlineStr">
        <is>
          <t>2001</t>
        </is>
      </c>
      <c r="E6641" s="2" t="inlineStr"/>
      <c r="F6641" s="2" t="inlineStr">
        <is>
          <t>10.1128/aac.45.1.176-180.2001</t>
        </is>
      </c>
      <c r="G6641" s="2" t="inlineStr">
        <is>
          <t>Web of Science Core Collection</t>
        </is>
      </c>
      <c r="H6641" s="2" t="inlineStr">
        <is>
          <t>EXCLUDE_TITLE</t>
        </is>
      </c>
      <c r="I6641" s="2" t="inlineStr">
        <is>
          <t>TI02</t>
        </is>
      </c>
      <c r="J6641" s="2" t="inlineStr">
        <is>
          <t>FALSE</t>
        </is>
      </c>
      <c r="K6641" s="2" t="inlineStr">
        <is>
          <t>EXCLUDE_TITLE</t>
        </is>
      </c>
      <c r="L6641" s="2" t="inlineStr">
        <is>
          <t>TI02</t>
        </is>
      </c>
      <c r="M6641" s="2" t="inlineStr">
        <is>
          <t>mice only</t>
        </is>
      </c>
      <c r="N6641" s="2" t="inlineStr">
        <is>
          <t>EXCLUDE_TITLE</t>
        </is>
      </c>
      <c r="O6641" s="2" t="inlineStr">
        <is>
          <t>TI02</t>
        </is>
      </c>
      <c r="P6641" s="2" t="inlineStr">
        <is>
          <t>mice interferon pharmacokinetics</t>
        </is>
      </c>
      <c r="Q6641" t="inlineStr"/>
    </row>
    <row r="6642">
      <c r="A6642" s="2" t="inlineStr">
        <is>
          <t>FS-015138</t>
        </is>
      </c>
      <c r="B6642" s="2" t="inlineStr">
        <is>
          <t>Gliotoxin induces apoptosis in cultured macrophages via production of reactive oxygen species and cytochrome c release without mitochondrial depolarization</t>
        </is>
      </c>
      <c r="C6642" s="2" t="inlineStr">
        <is>
          <t>FREE RADICAL RESEARCH</t>
        </is>
      </c>
      <c r="D6642" s="2" t="inlineStr">
        <is>
          <t>2001</t>
        </is>
      </c>
      <c r="E6642" s="2" t="inlineStr"/>
      <c r="F6642" s="2" t="inlineStr">
        <is>
          <t>10.1080/10715760100300541</t>
        </is>
      </c>
      <c r="G6642" s="2" t="inlineStr">
        <is>
          <t>Web of Science Core Collection</t>
        </is>
      </c>
      <c r="H6642" s="2" t="inlineStr">
        <is>
          <t>EXCLUDE_TITLE</t>
        </is>
      </c>
      <c r="I6642" s="2" t="inlineStr">
        <is>
          <t>TI02</t>
        </is>
      </c>
      <c r="J6642" s="2" t="inlineStr">
        <is>
          <t>FALSE</t>
        </is>
      </c>
      <c r="K6642" s="2" t="inlineStr">
        <is>
          <t>EXCLUDE_TITLE</t>
        </is>
      </c>
      <c r="L6642" s="2" t="inlineStr">
        <is>
          <t>TI02</t>
        </is>
      </c>
      <c r="M6642" s="2" t="inlineStr">
        <is>
          <t>cultured macrophages only</t>
        </is>
      </c>
      <c r="N6642" s="2" t="inlineStr">
        <is>
          <t>EXCLUDE_TITLE</t>
        </is>
      </c>
      <c r="O6642" s="2" t="inlineStr">
        <is>
          <t>TI02</t>
        </is>
      </c>
      <c r="P6642" s="2" t="inlineStr">
        <is>
          <t>cultured macrophages gliotoxin</t>
        </is>
      </c>
      <c r="Q6642" t="inlineStr"/>
    </row>
    <row r="6643">
      <c r="A6643" s="2" t="inlineStr">
        <is>
          <t>FS-015139</t>
        </is>
      </c>
      <c r="B6643" s="2" t="inlineStr">
        <is>
          <t>Topotecan and gemcitabine in platinum/paclitaxel-resistant ovarian cancer</t>
        </is>
      </c>
      <c r="C6643" s="2" t="inlineStr">
        <is>
          <t>ONCOLOGY</t>
        </is>
      </c>
      <c r="D6643" s="2" t="inlineStr">
        <is>
          <t>2001</t>
        </is>
      </c>
      <c r="E6643" s="2" t="inlineStr"/>
      <c r="F6643" s="2" t="inlineStr">
        <is>
          <t>10.1159/000055291</t>
        </is>
      </c>
      <c r="G6643" s="2" t="inlineStr">
        <is>
          <t>Web of Science Core Collection</t>
        </is>
      </c>
      <c r="H6643" s="2" t="inlineStr">
        <is>
          <t>EXCLUDE_TITLE</t>
        </is>
      </c>
      <c r="I6643" s="2" t="inlineStr">
        <is>
          <t>TI04</t>
        </is>
      </c>
      <c r="J6643" s="2" t="inlineStr">
        <is>
          <t>FALSE</t>
        </is>
      </c>
      <c r="K6643" s="2" t="inlineStr">
        <is>
          <t>EXCLUDE_TITLE</t>
        </is>
      </c>
      <c r="L6643" s="2" t="inlineStr">
        <is>
          <t>TI04</t>
        </is>
      </c>
      <c r="M6643" s="2" t="inlineStr">
        <is>
          <t>ovarian cancer chemo trial, no exercise</t>
        </is>
      </c>
      <c r="N6643" s="2" t="inlineStr">
        <is>
          <t>EXCLUDE_TITLE</t>
        </is>
      </c>
      <c r="O6643" s="2" t="inlineStr">
        <is>
          <t>TI04</t>
        </is>
      </c>
      <c r="P6643" s="2" t="inlineStr">
        <is>
          <t>ovarian cancer drug trial, no exercise</t>
        </is>
      </c>
      <c r="Q6643" t="inlineStr"/>
    </row>
    <row r="6644">
      <c r="A6644" s="2" t="inlineStr">
        <is>
          <t>FS-015141</t>
        </is>
      </c>
      <c r="B6644" s="2" t="inlineStr">
        <is>
          <t>Gametogenesis, fertilization and ookinete differentiation of &lt;i&gt;Leucocytozoon smithi&lt;/i&gt;</t>
        </is>
      </c>
      <c r="C6644" s="2" t="inlineStr">
        <is>
          <t>JOURNAL OF EUKARYOTIC MICROBIOLOGY</t>
        </is>
      </c>
      <c r="D6644" s="2" t="inlineStr">
        <is>
          <t>2001</t>
        </is>
      </c>
      <c r="E6644" s="2" t="inlineStr"/>
      <c r="F6644" s="2" t="inlineStr">
        <is>
          <t>10.1111/j.1550-7408.2001.tb00423.x</t>
        </is>
      </c>
      <c r="G6644" s="2" t="inlineStr">
        <is>
          <t>Web of Science Core Collection</t>
        </is>
      </c>
      <c r="H6644" s="2" t="inlineStr">
        <is>
          <t>EXCLUDE_TITLE</t>
        </is>
      </c>
      <c r="I6644" s="2" t="inlineStr">
        <is>
          <t>TI04</t>
        </is>
      </c>
      <c r="J6644" s="2" t="inlineStr">
        <is>
          <t>FALSE</t>
        </is>
      </c>
      <c r="K6644" s="2" t="inlineStr">
        <is>
          <t>EXCLUDE_TITLE</t>
        </is>
      </c>
      <c r="L6644" s="2" t="inlineStr">
        <is>
          <t>TI04</t>
        </is>
      </c>
      <c r="M6644" s="2" t="inlineStr">
        <is>
          <t>parasite biology topic, no exercise</t>
        </is>
      </c>
      <c r="N6644" s="2" t="inlineStr">
        <is>
          <t>EXCLUDE_TITLE</t>
        </is>
      </c>
      <c r="O6644" s="2" t="inlineStr">
        <is>
          <t>TI04</t>
        </is>
      </c>
      <c r="P6644" s="2" t="inlineStr">
        <is>
          <t>Leucocytozoon parasite gametogenesis, no exercise</t>
        </is>
      </c>
      <c r="Q6644" t="inlineStr"/>
    </row>
    <row r="6645">
      <c r="A6645" s="2" t="inlineStr">
        <is>
          <t>FS-015142</t>
        </is>
      </c>
      <c r="B6645" s="2" t="inlineStr">
        <is>
          <t>Correction of radioresistant DNA synthesis in ataxia telangiectasia fibroblasts by prostaglandin E&lt;sub&gt;2&lt;/sub&gt; treatment</t>
        </is>
      </c>
      <c r="C6645" s="2" t="inlineStr">
        <is>
          <t>ENVIRONMENTAL AND MOLECULAR MUTAGENESIS</t>
        </is>
      </c>
      <c r="D6645" s="2" t="inlineStr">
        <is>
          <t>2001</t>
        </is>
      </c>
      <c r="E6645" s="2" t="inlineStr"/>
      <c r="F6645" s="2" t="inlineStr">
        <is>
          <t>10.1002/em.1071</t>
        </is>
      </c>
      <c r="G6645" s="2" t="inlineStr">
        <is>
          <t>Web of Science Core Collection</t>
        </is>
      </c>
      <c r="H6645" s="2" t="inlineStr">
        <is>
          <t>EXCLUDE_TITLE</t>
        </is>
      </c>
      <c r="I6645" s="2" t="inlineStr">
        <is>
          <t>TI02</t>
        </is>
      </c>
      <c r="J6645" s="2" t="inlineStr">
        <is>
          <t>FALSE</t>
        </is>
      </c>
      <c r="K6645" s="2" t="inlineStr">
        <is>
          <t>EXCLUDE_TITLE</t>
        </is>
      </c>
      <c r="L6645" s="2" t="inlineStr">
        <is>
          <t>TI02</t>
        </is>
      </c>
      <c r="M6645" s="2" t="inlineStr">
        <is>
          <t>cultured fibroblasts only</t>
        </is>
      </c>
      <c r="N6645" s="2" t="inlineStr">
        <is>
          <t>EXCLUDE_TITLE</t>
        </is>
      </c>
      <c r="O6645" s="2" t="inlineStr">
        <is>
          <t>TI02</t>
        </is>
      </c>
      <c r="P6645" s="2" t="inlineStr">
        <is>
          <t>ataxia telangiectasia fibroblasts cultured</t>
        </is>
      </c>
      <c r="Q6645" t="inlineStr"/>
    </row>
    <row r="6646">
      <c r="A6646" s="2" t="inlineStr">
        <is>
          <t>FS-015143</t>
        </is>
      </c>
      <c r="B6646" s="2" t="inlineStr">
        <is>
          <t>The role of leukotriene receptor antagonists in the treatment of chronic asthma in childhood</t>
        </is>
      </c>
      <c r="C6646" s="2" t="inlineStr">
        <is>
          <t>ALLERGY</t>
        </is>
      </c>
      <c r="D6646" s="2" t="inlineStr">
        <is>
          <t>2001</t>
        </is>
      </c>
      <c r="E6646" s="2" t="inlineStr"/>
      <c r="F6646" s="2" t="inlineStr">
        <is>
          <t>10.1034/j.1398-9995.2001.00005.x</t>
        </is>
      </c>
      <c r="G6646" s="2" t="inlineStr">
        <is>
          <t>Web of Science Core Collection</t>
        </is>
      </c>
      <c r="H6646" s="2" t="inlineStr">
        <is>
          <t>EXCLUDE_TITLE</t>
        </is>
      </c>
      <c r="I6646" s="2" t="inlineStr">
        <is>
          <t>TI03</t>
        </is>
      </c>
      <c r="J6646" s="2" t="inlineStr">
        <is>
          <t>FALSE</t>
        </is>
      </c>
      <c r="K6646" s="2" t="inlineStr">
        <is>
          <t>EXCLUDE_TITLE</t>
        </is>
      </c>
      <c r="L6646" s="2" t="inlineStr">
        <is>
          <t>TI03</t>
        </is>
      </c>
      <c r="M6646" s="2" t="inlineStr">
        <is>
          <t>childhood asthma only</t>
        </is>
      </c>
      <c r="N6646" s="2" t="inlineStr">
        <is>
          <t>EXCLUDE_TITLE</t>
        </is>
      </c>
      <c r="O6646" s="2" t="inlineStr">
        <is>
          <t>TI03</t>
        </is>
      </c>
      <c r="P6646" s="2" t="inlineStr">
        <is>
          <t>childhood chronic asthma leukotriene</t>
        </is>
      </c>
      <c r="Q6646" t="inlineStr"/>
    </row>
    <row r="6647">
      <c r="A6647" s="2" t="inlineStr">
        <is>
          <t>FS-015145</t>
        </is>
      </c>
      <c r="B6647" s="2" t="inlineStr">
        <is>
          <t>Early &lt;i&gt;Bacillus anthracis&lt;/i&gt; macrophage interactions: intracellular survival and escape</t>
        </is>
      </c>
      <c r="C6647" s="2" t="inlineStr">
        <is>
          <t>CELLULAR MICROBIOLOGY</t>
        </is>
      </c>
      <c r="D6647" s="2" t="inlineStr">
        <is>
          <t>2000</t>
        </is>
      </c>
      <c r="E6647" s="2" t="inlineStr"/>
      <c r="F6647" s="2" t="inlineStr">
        <is>
          <t>10.1046/j.1462-5822.2000.00067.x</t>
        </is>
      </c>
      <c r="G6647" s="2" t="inlineStr">
        <is>
          <t>Web of Science Core Collection</t>
        </is>
      </c>
      <c r="H6647" s="2" t="inlineStr">
        <is>
          <t>EXCLUDE_TITLE</t>
        </is>
      </c>
      <c r="I6647" s="2" t="inlineStr">
        <is>
          <t>TI04</t>
        </is>
      </c>
      <c r="J6647" s="2" t="inlineStr">
        <is>
          <t>FALSE</t>
        </is>
      </c>
      <c r="K6647" s="2" t="inlineStr">
        <is>
          <t>EXCLUDE_TITLE</t>
        </is>
      </c>
      <c r="L6647" s="2" t="inlineStr">
        <is>
          <t>TI04</t>
        </is>
      </c>
      <c r="M6647" s="2" t="inlineStr">
        <is>
          <t>bacterial pathogen topic, no exercise</t>
        </is>
      </c>
      <c r="N6647" s="2" t="inlineStr">
        <is>
          <t>EXCLUDE_TITLE</t>
        </is>
      </c>
      <c r="O6647" s="2" t="inlineStr">
        <is>
          <t>TI04</t>
        </is>
      </c>
      <c r="P6647" s="2" t="inlineStr">
        <is>
          <t>Bacillus anthracis macrophage interactions, no exercise</t>
        </is>
      </c>
      <c r="Q6647" t="inlineStr"/>
    </row>
    <row r="6648">
      <c r="A6648" s="2" t="inlineStr">
        <is>
          <t>FS-015146</t>
        </is>
      </c>
      <c r="B6648" s="2" t="inlineStr">
        <is>
          <t>CpG oligodeoxynucleotides can reverse Th2-associated allergic airway responses and alter the B7.1/B7.2 expression in a murine model of asthma</t>
        </is>
      </c>
      <c r="C6648" s="2" t="inlineStr">
        <is>
          <t>JOURNAL OF IMMUNOLOGY</t>
        </is>
      </c>
      <c r="D6648" s="2" t="inlineStr">
        <is>
          <t>2000</t>
        </is>
      </c>
      <c r="E6648" s="2" t="inlineStr"/>
      <c r="F6648" s="2" t="inlineStr">
        <is>
          <t>10.4049/jimmunol.165.10.5906</t>
        </is>
      </c>
      <c r="G6648" s="2" t="inlineStr">
        <is>
          <t>Web of Science Core Collection</t>
        </is>
      </c>
      <c r="H6648" s="2" t="inlineStr">
        <is>
          <t>EXCLUDE_TITLE</t>
        </is>
      </c>
      <c r="I6648" s="2" t="inlineStr">
        <is>
          <t>TI02</t>
        </is>
      </c>
      <c r="J6648" s="2" t="inlineStr">
        <is>
          <t>FALSE</t>
        </is>
      </c>
      <c r="K6648" s="2" t="inlineStr">
        <is>
          <t>EXCLUDE_TITLE</t>
        </is>
      </c>
      <c r="L6648" s="2" t="inlineStr">
        <is>
          <t>TI02</t>
        </is>
      </c>
      <c r="M6648" s="2" t="inlineStr">
        <is>
          <t>murine model only</t>
        </is>
      </c>
      <c r="N6648" s="2" t="inlineStr">
        <is>
          <t>EXCLUDE_TITLE</t>
        </is>
      </c>
      <c r="O6648" s="2" t="inlineStr">
        <is>
          <t>TI02</t>
        </is>
      </c>
      <c r="P6648" s="2" t="inlineStr">
        <is>
          <t>murine model asthma CpG</t>
        </is>
      </c>
      <c r="Q6648" t="inlineStr"/>
    </row>
    <row r="6649">
      <c r="A6649" s="2" t="inlineStr">
        <is>
          <t>FS-015148</t>
        </is>
      </c>
      <c r="B6649" s="2" t="inlineStr">
        <is>
          <t>Radioprotection of haemopoietic stem cells by a single injection of bacterial lysate -: IRS-19 administered to mice before or after irradiation</t>
        </is>
      </c>
      <c r="C6649" s="2" t="inlineStr">
        <is>
          <t>INTERNATIONAL JOURNAL OF IMMUNOPHARMACOLOGY</t>
        </is>
      </c>
      <c r="D6649" s="2" t="inlineStr">
        <is>
          <t>2000</t>
        </is>
      </c>
      <c r="E6649" s="2" t="inlineStr"/>
      <c r="F6649" s="2" t="inlineStr">
        <is>
          <t>10.1016/s0192-0561(00)00063-1</t>
        </is>
      </c>
      <c r="G6649" s="2" t="inlineStr">
        <is>
          <t>Web of Science Core Collection</t>
        </is>
      </c>
      <c r="H6649" s="2" t="inlineStr">
        <is>
          <t>EXCLUDE_TITLE</t>
        </is>
      </c>
      <c r="I6649" s="2" t="inlineStr">
        <is>
          <t>TI02</t>
        </is>
      </c>
      <c r="J6649" s="2" t="inlineStr">
        <is>
          <t>FALSE</t>
        </is>
      </c>
      <c r="K6649" s="2" t="inlineStr">
        <is>
          <t>EXCLUDE_TITLE</t>
        </is>
      </c>
      <c r="L6649" s="2" t="inlineStr">
        <is>
          <t>TI02</t>
        </is>
      </c>
      <c r="M6649" s="2" t="inlineStr">
        <is>
          <t>mice only</t>
        </is>
      </c>
      <c r="N6649" s="2" t="inlineStr">
        <is>
          <t>EXCLUDE_TITLE</t>
        </is>
      </c>
      <c r="O6649" s="2" t="inlineStr">
        <is>
          <t>TI02</t>
        </is>
      </c>
      <c r="P6649" s="2" t="inlineStr">
        <is>
          <t>mice radioprotection stem cells</t>
        </is>
      </c>
      <c r="Q6649" t="inlineStr"/>
    </row>
    <row r="6650">
      <c r="A6650" s="2" t="inlineStr">
        <is>
          <t>FS-015151</t>
        </is>
      </c>
      <c r="B6650" s="2" t="inlineStr">
        <is>
          <t>Minimal effect of cytokine-independent hepatitis induced by anti-Fas antibodies on hepatic cytochrome P450 gene expression in mice</t>
        </is>
      </c>
      <c r="C6650" s="2" t="inlineStr">
        <is>
          <t>INTERNATIONAL JOURNAL OF MOLECULAR MEDICINE</t>
        </is>
      </c>
      <c r="D6650" s="2" t="inlineStr">
        <is>
          <t>2000</t>
        </is>
      </c>
      <c r="E6650" s="2" t="inlineStr"/>
      <c r="F6650" s="2" t="inlineStr"/>
      <c r="G6650" s="2" t="inlineStr">
        <is>
          <t>Web of Science Core Collection</t>
        </is>
      </c>
      <c r="H6650" s="2" t="inlineStr">
        <is>
          <t>EXCLUDE_TITLE</t>
        </is>
      </c>
      <c r="I6650" s="2" t="inlineStr">
        <is>
          <t>TI02</t>
        </is>
      </c>
      <c r="J6650" s="2" t="inlineStr">
        <is>
          <t>FALSE</t>
        </is>
      </c>
      <c r="K6650" s="2" t="inlineStr">
        <is>
          <t>EXCLUDE_TITLE</t>
        </is>
      </c>
      <c r="L6650" s="2" t="inlineStr">
        <is>
          <t>TI02</t>
        </is>
      </c>
      <c r="M6650" s="2" t="inlineStr">
        <is>
          <t>mice only</t>
        </is>
      </c>
      <c r="N6650" s="2" t="inlineStr">
        <is>
          <t>EXCLUDE_TITLE</t>
        </is>
      </c>
      <c r="O6650" s="2" t="inlineStr">
        <is>
          <t>TI02</t>
        </is>
      </c>
      <c r="P6650" s="2" t="inlineStr">
        <is>
          <t>mice anti-Fas hepatitis</t>
        </is>
      </c>
      <c r="Q6650" t="inlineStr"/>
    </row>
    <row r="6651">
      <c r="A6651" s="2" t="inlineStr">
        <is>
          <t>FS-015152</t>
        </is>
      </c>
      <c r="B6651" s="2" t="inlineStr">
        <is>
          <t>The preparation of copper-oxidized LDL for the measurement of oxidized LDL antibodies by EIA</t>
        </is>
      </c>
      <c r="C6651" s="2" t="inlineStr">
        <is>
          <t>ATHEROSCLEROSIS</t>
        </is>
      </c>
      <c r="D6651" s="2" t="inlineStr">
        <is>
          <t>2000</t>
        </is>
      </c>
      <c r="E6651" s="2" t="inlineStr"/>
      <c r="F6651" s="2" t="inlineStr">
        <is>
          <t>10.1016/s0021-9150(99)00456-6</t>
        </is>
      </c>
      <c r="G6651" s="2" t="inlineStr">
        <is>
          <t>Web of Science Core Collection</t>
        </is>
      </c>
      <c r="H6651" s="2" t="inlineStr">
        <is>
          <t>ADVANCE_TO_ABSTRACT</t>
        </is>
      </c>
      <c r="I6651" s="2" t="inlineStr"/>
      <c r="J6651" s="2" t="inlineStr">
        <is>
          <t>TRUE</t>
        </is>
      </c>
      <c r="K6651" s="2" t="inlineStr">
        <is>
          <t>ADVANCE_TO_ABSTRACT</t>
        </is>
      </c>
      <c r="L6651" s="2" t="inlineStr"/>
      <c r="M6651" s="2" t="inlineStr">
        <is>
          <t>oxidized LDL assay methodology, no exposure</t>
        </is>
      </c>
      <c r="N6651" s="2" t="inlineStr">
        <is>
          <t>EXCLUDE_TITLE</t>
        </is>
      </c>
      <c r="O6651" s="2" t="inlineStr">
        <is>
          <t>TI04</t>
        </is>
      </c>
      <c r="P6651" s="2" t="inlineStr">
        <is>
          <t>oxidized LDL antibody assay method, no exercise</t>
        </is>
      </c>
      <c r="Q6651" t="inlineStr"/>
    </row>
    <row r="6652">
      <c r="A6652" s="2" t="inlineStr">
        <is>
          <t>FS-015154</t>
        </is>
      </c>
      <c r="B6652" s="2" t="inlineStr">
        <is>
          <t>Apoptosis induced by TGF-β1 in Burkitt's lymphoma cells is caspase 8 dependent but is death receptor independent</t>
        </is>
      </c>
      <c r="C6652" s="2" t="inlineStr">
        <is>
          <t>JOURNAL OF IMMUNOLOGY</t>
        </is>
      </c>
      <c r="D6652" s="2" t="inlineStr">
        <is>
          <t>2000</t>
        </is>
      </c>
      <c r="E6652" s="2" t="inlineStr"/>
      <c r="F6652" s="2" t="inlineStr">
        <is>
          <t>10.4049/jimmunol.165.5.2500</t>
        </is>
      </c>
      <c r="G6652" s="2" t="inlineStr">
        <is>
          <t>Web of Science Core Collection</t>
        </is>
      </c>
      <c r="H6652" s="2" t="inlineStr">
        <is>
          <t>EXCLUDE_TITLE</t>
        </is>
      </c>
      <c r="I6652" s="2" t="inlineStr">
        <is>
          <t>TI02</t>
        </is>
      </c>
      <c r="J6652" s="2" t="inlineStr">
        <is>
          <t>FALSE</t>
        </is>
      </c>
      <c r="K6652" s="2" t="inlineStr">
        <is>
          <t>EXCLUDE_TITLE</t>
        </is>
      </c>
      <c r="L6652" s="2" t="inlineStr">
        <is>
          <t>TI02</t>
        </is>
      </c>
      <c r="M6652" s="2" t="inlineStr">
        <is>
          <t>Burkitt's lymphoma cell line only</t>
        </is>
      </c>
      <c r="N6652" s="2" t="inlineStr">
        <is>
          <t>EXCLUDE_TITLE</t>
        </is>
      </c>
      <c r="O6652" s="2" t="inlineStr">
        <is>
          <t>TI02</t>
        </is>
      </c>
      <c r="P6652" s="2" t="inlineStr">
        <is>
          <t>Burkitt's lymphoma cell line</t>
        </is>
      </c>
      <c r="Q6652" t="inlineStr"/>
    </row>
    <row r="6653">
      <c r="A6653" s="2" t="inlineStr">
        <is>
          <t>FS-015155</t>
        </is>
      </c>
      <c r="B6653" s="2" t="inlineStr">
        <is>
          <t>Combination regimen of cladribine (2-chlorodeoxyadenosine), cytarabine and G-CSF (CLAG) as induction therapy for patients with relapsed or refractory acute myeloid leukemia</t>
        </is>
      </c>
      <c r="C6653" s="2" t="inlineStr">
        <is>
          <t>LEUKEMIA &amp; LYMPHOMA</t>
        </is>
      </c>
      <c r="D6653" s="2" t="inlineStr">
        <is>
          <t>2000</t>
        </is>
      </c>
      <c r="E6653" s="2" t="inlineStr"/>
      <c r="F6653" s="2" t="inlineStr">
        <is>
          <t>10.3109/10428190009053545</t>
        </is>
      </c>
      <c r="G6653" s="2" t="inlineStr">
        <is>
          <t>Web of Science Core Collection</t>
        </is>
      </c>
      <c r="H6653" s="2" t="inlineStr">
        <is>
          <t>EXCLUDE_TITLE</t>
        </is>
      </c>
      <c r="I6653" s="2" t="inlineStr">
        <is>
          <t>TI04</t>
        </is>
      </c>
      <c r="J6653" s="2" t="inlineStr">
        <is>
          <t>FALSE</t>
        </is>
      </c>
      <c r="K6653" s="2" t="inlineStr">
        <is>
          <t>EXCLUDE_TITLE</t>
        </is>
      </c>
      <c r="L6653" s="2" t="inlineStr">
        <is>
          <t>TI04</t>
        </is>
      </c>
      <c r="M6653" s="2" t="inlineStr">
        <is>
          <t>CLAG leukemia chemo regimen, no exercise</t>
        </is>
      </c>
      <c r="N6653" s="2" t="inlineStr">
        <is>
          <t>EXCLUDE_TITLE</t>
        </is>
      </c>
      <c r="O6653" s="2" t="inlineStr">
        <is>
          <t>TI04</t>
        </is>
      </c>
      <c r="P6653" s="2" t="inlineStr">
        <is>
          <t>AML induction chemo therapy, no exercise</t>
        </is>
      </c>
      <c r="Q6653" t="inlineStr"/>
    </row>
    <row r="6654">
      <c r="A6654" s="2" t="inlineStr">
        <is>
          <t>FS-015156</t>
        </is>
      </c>
      <c r="B6654" s="2" t="inlineStr">
        <is>
          <t>Ligands of peroxisome proliferator-activated receptor γ modulate profibrogenic and proinflammatory actions in hepatic stellate cells</t>
        </is>
      </c>
      <c r="C6654" s="2" t="inlineStr">
        <is>
          <t>GASTROENTEROLOGY</t>
        </is>
      </c>
      <c r="D6654" s="2" t="inlineStr">
        <is>
          <t>2000</t>
        </is>
      </c>
      <c r="E6654" s="2" t="inlineStr"/>
      <c r="F6654" s="2" t="inlineStr">
        <is>
          <t>10.1053/gast.2000.9365</t>
        </is>
      </c>
      <c r="G6654" s="2" t="inlineStr">
        <is>
          <t>Web of Science Core Collection</t>
        </is>
      </c>
      <c r="H6654" s="2" t="inlineStr">
        <is>
          <t>EXCLUDE_TITLE</t>
        </is>
      </c>
      <c r="I6654" s="2" t="inlineStr">
        <is>
          <t>TI02</t>
        </is>
      </c>
      <c r="J6654" s="2" t="inlineStr">
        <is>
          <t>TRUE</t>
        </is>
      </c>
      <c r="K6654" s="2" t="inlineStr">
        <is>
          <t>EXCLUDE_TITLE</t>
        </is>
      </c>
      <c r="L6654" s="2" t="inlineStr">
        <is>
          <t>TI02</t>
        </is>
      </c>
      <c r="M6654" s="2" t="inlineStr">
        <is>
          <t>cultured hepatic stellate cells only</t>
        </is>
      </c>
      <c r="N6654" s="2" t="inlineStr">
        <is>
          <t>EXCLUDE_TITLE</t>
        </is>
      </c>
      <c r="O6654" s="2" t="inlineStr">
        <is>
          <t>TI04</t>
        </is>
      </c>
      <c r="P6654" s="2" t="inlineStr">
        <is>
          <t>PPAR gamma hepatic stellate cells, no exercise</t>
        </is>
      </c>
      <c r="Q6654" t="inlineStr"/>
    </row>
    <row r="6655">
      <c r="A6655" s="2" t="inlineStr">
        <is>
          <t>FS-015157</t>
        </is>
      </c>
      <c r="B6655" s="2" t="inlineStr">
        <is>
          <t>Basis for dosing time-dependent changes in the antiviral activity of interferon-α in mice</t>
        </is>
      </c>
      <c r="C6655" s="2" t="inlineStr">
        <is>
          <t>JOURNAL OF PHARMACOLOGY AND EXPERIMENTAL THERAPEUTICS</t>
        </is>
      </c>
      <c r="D6655" s="2" t="inlineStr">
        <is>
          <t>2000</t>
        </is>
      </c>
      <c r="E6655" s="2" t="inlineStr"/>
      <c r="F6655" s="2" t="inlineStr"/>
      <c r="G6655" s="2" t="inlineStr">
        <is>
          <t>Web of Science Core Collection</t>
        </is>
      </c>
      <c r="H6655" s="2" t="inlineStr">
        <is>
          <t>EXCLUDE_TITLE</t>
        </is>
      </c>
      <c r="I6655" s="2" t="inlineStr">
        <is>
          <t>TI02</t>
        </is>
      </c>
      <c r="J6655" s="2" t="inlineStr">
        <is>
          <t>FALSE</t>
        </is>
      </c>
      <c r="K6655" s="2" t="inlineStr">
        <is>
          <t>EXCLUDE_TITLE</t>
        </is>
      </c>
      <c r="L6655" s="2" t="inlineStr">
        <is>
          <t>TI02</t>
        </is>
      </c>
      <c r="M6655" s="2" t="inlineStr">
        <is>
          <t>mice only</t>
        </is>
      </c>
      <c r="N6655" s="2" t="inlineStr">
        <is>
          <t>EXCLUDE_TITLE</t>
        </is>
      </c>
      <c r="O6655" s="2" t="inlineStr">
        <is>
          <t>TI02</t>
        </is>
      </c>
      <c r="P6655" s="2" t="inlineStr">
        <is>
          <t>mice interferon antiviral dosing</t>
        </is>
      </c>
      <c r="Q6655" t="inlineStr"/>
    </row>
    <row r="6656">
      <c r="A6656" s="2" t="inlineStr">
        <is>
          <t>FS-015159</t>
        </is>
      </c>
      <c r="B6656" s="2" t="inlineStr">
        <is>
          <t>Role of leukotriene receptor antagonists in pediatric asthma</t>
        </is>
      </c>
      <c r="C6656" s="2" t="inlineStr">
        <is>
          <t>PEDIATRIC PULMONOLOGY</t>
        </is>
      </c>
      <c r="D6656" s="2" t="inlineStr">
        <is>
          <t>2000</t>
        </is>
      </c>
      <c r="E6656" s="2" t="inlineStr"/>
      <c r="F6656" s="2" t="inlineStr">
        <is>
          <t>10.1002/1099-0496(200008)30:2&lt;177::aid-ppul16&gt;3.0.co;2-e</t>
        </is>
      </c>
      <c r="G6656" s="2" t="inlineStr">
        <is>
          <t>Web of Science Core Collection</t>
        </is>
      </c>
      <c r="H6656" s="2" t="inlineStr">
        <is>
          <t>EXCLUDE_TITLE</t>
        </is>
      </c>
      <c r="I6656" s="2" t="inlineStr">
        <is>
          <t>TI03</t>
        </is>
      </c>
      <c r="J6656" s="2" t="inlineStr">
        <is>
          <t>FALSE</t>
        </is>
      </c>
      <c r="K6656" s="2" t="inlineStr">
        <is>
          <t>EXCLUDE_TITLE</t>
        </is>
      </c>
      <c r="L6656" s="2" t="inlineStr">
        <is>
          <t>TI03</t>
        </is>
      </c>
      <c r="M6656" s="2" t="inlineStr">
        <is>
          <t>pediatric asthma only</t>
        </is>
      </c>
      <c r="N6656" s="2" t="inlineStr">
        <is>
          <t>EXCLUDE_TITLE</t>
        </is>
      </c>
      <c r="O6656" s="2" t="inlineStr">
        <is>
          <t>TI03</t>
        </is>
      </c>
      <c r="P6656" s="2" t="inlineStr">
        <is>
          <t>pediatric asthma leukotriene antagonists</t>
        </is>
      </c>
      <c r="Q6656" t="inlineStr"/>
    </row>
    <row r="6657">
      <c r="A6657" s="2" t="inlineStr">
        <is>
          <t>FS-015160</t>
        </is>
      </c>
      <c r="B6657" s="2" t="inlineStr">
        <is>
          <t>Platelet-derived growth factor (PDGF)-AA: A self-imposed cytokine in the proliferation of human fetal osteoblasts</t>
        </is>
      </c>
      <c r="C6657" s="2" t="inlineStr">
        <is>
          <t>CYTOKINE</t>
        </is>
      </c>
      <c r="D6657" s="2" t="inlineStr">
        <is>
          <t>2000</t>
        </is>
      </c>
      <c r="E6657" s="2" t="inlineStr"/>
      <c r="F6657" s="2" t="inlineStr">
        <is>
          <t>10.1006/cyto.2000.0707</t>
        </is>
      </c>
      <c r="G6657" s="2" t="inlineStr">
        <is>
          <t>Web of Science Core Collection</t>
        </is>
      </c>
      <c r="H6657" s="2" t="inlineStr">
        <is>
          <t>EXCLUDE_TITLE</t>
        </is>
      </c>
      <c r="I6657" s="2" t="inlineStr">
        <is>
          <t>TI02</t>
        </is>
      </c>
      <c r="J6657" s="2" t="inlineStr">
        <is>
          <t>FALSE</t>
        </is>
      </c>
      <c r="K6657" s="2" t="inlineStr">
        <is>
          <t>EXCLUDE_TITLE</t>
        </is>
      </c>
      <c r="L6657" s="2" t="inlineStr">
        <is>
          <t>TI02</t>
        </is>
      </c>
      <c r="M6657" s="2" t="inlineStr">
        <is>
          <t>cultured fetal osteoblasts only</t>
        </is>
      </c>
      <c r="N6657" s="2" t="inlineStr">
        <is>
          <t>EXCLUDE_TITLE</t>
        </is>
      </c>
      <c r="O6657" s="2" t="inlineStr">
        <is>
          <t>TI02</t>
        </is>
      </c>
      <c r="P6657" s="2" t="inlineStr">
        <is>
          <t>human fetal osteoblasts cultured</t>
        </is>
      </c>
      <c r="Q6657" t="inlineStr"/>
    </row>
    <row r="6658">
      <c r="A6658" s="2" t="inlineStr">
        <is>
          <t>FS-015161</t>
        </is>
      </c>
      <c r="B6658" s="2" t="inlineStr">
        <is>
          <t>Effects of adding a leukotriene antagonist or a long-acting beta&lt;sub&gt;2&lt;/sub&gt;-agonist in asthmatic patients with the glycine-16 beta&lt;sub&gt;2&lt;/sub&gt;-adrenoceptor genotype</t>
        </is>
      </c>
      <c r="C6658" s="2" t="inlineStr">
        <is>
          <t>AMERICAN JOURNAL OF MEDICINE</t>
        </is>
      </c>
      <c r="D6658" s="2" t="inlineStr">
        <is>
          <t>2000</t>
        </is>
      </c>
      <c r="E6658" s="2" t="inlineStr"/>
      <c r="F6658" s="2" t="inlineStr">
        <is>
          <t>10.1016/s0002-9343(00)00454-x</t>
        </is>
      </c>
      <c r="G6658" s="2" t="inlineStr">
        <is>
          <t>Web of Science Core Collection</t>
        </is>
      </c>
      <c r="H6658" s="2" t="inlineStr">
        <is>
          <t>EXCLUDE_TITLE</t>
        </is>
      </c>
      <c r="I6658" s="2" t="inlineStr">
        <is>
          <t>TI04</t>
        </is>
      </c>
      <c r="J6658" s="2" t="inlineStr">
        <is>
          <t>FALSE</t>
        </is>
      </c>
      <c r="K6658" s="2" t="inlineStr">
        <is>
          <t>EXCLUDE_TITLE</t>
        </is>
      </c>
      <c r="L6658" s="2" t="inlineStr">
        <is>
          <t>TI04</t>
        </is>
      </c>
      <c r="M6658" s="2" t="inlineStr">
        <is>
          <t>asthma pharmacogenetics drug topic, no exercise</t>
        </is>
      </c>
      <c r="N6658" s="2" t="inlineStr">
        <is>
          <t>EXCLUDE_TITLE</t>
        </is>
      </c>
      <c r="O6658" s="2" t="inlineStr">
        <is>
          <t>TI04</t>
        </is>
      </c>
      <c r="P6658" s="2" t="inlineStr">
        <is>
          <t>asthmatic patients genotype drug, no exercise</t>
        </is>
      </c>
      <c r="Q6658" t="inlineStr"/>
    </row>
    <row r="6659">
      <c r="A6659" s="2" t="inlineStr">
        <is>
          <t>FS-015162</t>
        </is>
      </c>
      <c r="B6659" s="2" t="inlineStr">
        <is>
          <t>Human chorionic gonadotropin (HCG)-like hormones (FSH, LH, TSH) in &lt;i&gt;Tetrahymena&lt;/i&gt;. A confocal microscopic analysis</t>
        </is>
      </c>
      <c r="C6659" s="2" t="inlineStr">
        <is>
          <t>ACTA PROTOZOOLOGICA</t>
        </is>
      </c>
      <c r="D6659" s="2" t="inlineStr">
        <is>
          <t>2000</t>
        </is>
      </c>
      <c r="E6659" s="2" t="inlineStr"/>
      <c r="F6659" s="2" t="inlineStr"/>
      <c r="G6659" s="2" t="inlineStr">
        <is>
          <t>Web of Science Core Collection</t>
        </is>
      </c>
      <c r="H6659" s="2" t="inlineStr">
        <is>
          <t>EXCLUDE_TITLE</t>
        </is>
      </c>
      <c r="I6659" s="2" t="inlineStr">
        <is>
          <t>TI04</t>
        </is>
      </c>
      <c r="J6659" s="2" t="inlineStr">
        <is>
          <t>FALSE</t>
        </is>
      </c>
      <c r="K6659" s="2" t="inlineStr">
        <is>
          <t>EXCLUDE_TITLE</t>
        </is>
      </c>
      <c r="L6659" s="2" t="inlineStr">
        <is>
          <t>TI04</t>
        </is>
      </c>
      <c r="M6659" s="2" t="inlineStr">
        <is>
          <t>protozoan (Tetrahymena) topic, no exercise</t>
        </is>
      </c>
      <c r="N6659" s="2" t="inlineStr">
        <is>
          <t>EXCLUDE_TITLE</t>
        </is>
      </c>
      <c r="O6659" s="2" t="inlineStr">
        <is>
          <t>TI04</t>
        </is>
      </c>
      <c r="P6659" s="2" t="inlineStr">
        <is>
          <t>Tetrahymena protozoan hormones, no exercise</t>
        </is>
      </c>
      <c r="Q6659" t="inlineStr"/>
    </row>
    <row r="6660">
      <c r="A6660" s="2" t="inlineStr">
        <is>
          <t>FS-015163</t>
        </is>
      </c>
      <c r="B6660" s="2" t="inlineStr">
        <is>
          <t>Theiler's murine encephalomyelitis virus induces rapid necrosis and delayed apoptosis in myelinated mouse cerebellar explant cultures</t>
        </is>
      </c>
      <c r="C6660" s="2" t="inlineStr">
        <is>
          <t>BRAIN RESEARCH</t>
        </is>
      </c>
      <c r="D6660" s="2" t="inlineStr">
        <is>
          <t>2000</t>
        </is>
      </c>
      <c r="E6660" s="2" t="inlineStr"/>
      <c r="F6660" s="2" t="inlineStr">
        <is>
          <t>10.1016/s0006-8993(00)02338-6</t>
        </is>
      </c>
      <c r="G6660" s="2" t="inlineStr">
        <is>
          <t>Web of Science Core Collection</t>
        </is>
      </c>
      <c r="H6660" s="2" t="inlineStr">
        <is>
          <t>EXCLUDE_TITLE</t>
        </is>
      </c>
      <c r="I6660" s="2" t="inlineStr">
        <is>
          <t>TI02</t>
        </is>
      </c>
      <c r="J6660" s="2" t="inlineStr">
        <is>
          <t>FALSE</t>
        </is>
      </c>
      <c r="K6660" s="2" t="inlineStr">
        <is>
          <t>EXCLUDE_TITLE</t>
        </is>
      </c>
      <c r="L6660" s="2" t="inlineStr">
        <is>
          <t>TI02</t>
        </is>
      </c>
      <c r="M6660" s="2" t="inlineStr">
        <is>
          <t>murine explant cultures only</t>
        </is>
      </c>
      <c r="N6660" s="2" t="inlineStr">
        <is>
          <t>EXCLUDE_TITLE</t>
        </is>
      </c>
      <c r="O6660" s="2" t="inlineStr">
        <is>
          <t>TI02</t>
        </is>
      </c>
      <c r="P6660" s="2" t="inlineStr">
        <is>
          <t>mouse cerebellar explant virus</t>
        </is>
      </c>
      <c r="Q6660" t="inlineStr"/>
    </row>
    <row r="6661">
      <c r="A6661" s="2" t="inlineStr">
        <is>
          <t>FS-015166</t>
        </is>
      </c>
      <c r="B6661" s="2" t="inlineStr">
        <is>
          <t>Stimulatory effects of stress on gonadotropin secretion in estrogen-treated women</t>
        </is>
      </c>
      <c r="C6661" s="2" t="inlineStr">
        <is>
          <t>JOURNAL OF CLINICAL ENDOCRINOLOGY &amp; METABOLISM</t>
        </is>
      </c>
      <c r="D6661" s="2" t="inlineStr">
        <is>
          <t>2000</t>
        </is>
      </c>
      <c r="E6661" s="2" t="inlineStr"/>
      <c r="F6661" s="2" t="inlineStr">
        <is>
          <t>10.1210/jc.85.6.2184</t>
        </is>
      </c>
      <c r="G6661" s="2" t="inlineStr">
        <is>
          <t>Web of Science Core Collection</t>
        </is>
      </c>
      <c r="H6661" s="2" t="inlineStr">
        <is>
          <t>EXCLUDE_TITLE</t>
        </is>
      </c>
      <c r="I6661" s="2" t="inlineStr">
        <is>
          <t>TI04</t>
        </is>
      </c>
      <c r="J6661" s="2" t="inlineStr">
        <is>
          <t>FALSE</t>
        </is>
      </c>
      <c r="K6661" s="2" t="inlineStr">
        <is>
          <t>EXCLUDE_TITLE</t>
        </is>
      </c>
      <c r="L6661" s="2" t="inlineStr">
        <is>
          <t>TI04</t>
        </is>
      </c>
      <c r="M6661" s="2" t="inlineStr">
        <is>
          <t>psychological stress topic, no exercise</t>
        </is>
      </c>
      <c r="N6661" s="2" t="inlineStr">
        <is>
          <t>EXCLUDE_TITLE</t>
        </is>
      </c>
      <c r="O6661" s="2" t="inlineStr">
        <is>
          <t>TI04</t>
        </is>
      </c>
      <c r="P6661" s="2" t="inlineStr">
        <is>
          <t>psychological stress gonadotropin women, no exercise</t>
        </is>
      </c>
      <c r="Q6661" t="inlineStr"/>
    </row>
    <row r="6662">
      <c r="A6662" s="2" t="inlineStr">
        <is>
          <t>FS-015168</t>
        </is>
      </c>
      <c r="B6662" s="2" t="inlineStr">
        <is>
          <t>Captopril inhibits &lt;i&gt;in vitro&lt;/i&gt; and &lt;i&gt;in vivo&lt;/i&gt; the proliferation of primitive haematopoietic cells induced into cell cycle by cytotoxic drug administration or irradiation but has no effect on myeloid leukaemia cell proliferation</t>
        </is>
      </c>
      <c r="C6662" s="2" t="inlineStr">
        <is>
          <t>BRITISH JOURNAL OF HAEMATOLOGY</t>
        </is>
      </c>
      <c r="D6662" s="2" t="inlineStr">
        <is>
          <t>2000</t>
        </is>
      </c>
      <c r="E6662" s="2" t="inlineStr"/>
      <c r="F6662" s="2" t="inlineStr">
        <is>
          <t>10.1046/j.1365-2141.2000.02073.x</t>
        </is>
      </c>
      <c r="G6662" s="2" t="inlineStr">
        <is>
          <t>Web of Science Core Collection</t>
        </is>
      </c>
      <c r="H6662" s="2" t="inlineStr">
        <is>
          <t>EXCLUDE_TITLE</t>
        </is>
      </c>
      <c r="I6662" s="2" t="inlineStr">
        <is>
          <t>TI04</t>
        </is>
      </c>
      <c r="J6662" s="2" t="inlineStr">
        <is>
          <t>FALSE</t>
        </is>
      </c>
      <c r="K6662" s="2" t="inlineStr">
        <is>
          <t>EXCLUDE_TITLE</t>
        </is>
      </c>
      <c r="L6662" s="2" t="inlineStr">
        <is>
          <t>TI04</t>
        </is>
      </c>
      <c r="M6662" s="2" t="inlineStr">
        <is>
          <t>cytotoxic drug/irradiation topic, no exercise</t>
        </is>
      </c>
      <c r="N6662" s="2" t="inlineStr">
        <is>
          <t>EXCLUDE_TITLE</t>
        </is>
      </c>
      <c r="O6662" s="2" t="inlineStr">
        <is>
          <t>TI04</t>
        </is>
      </c>
      <c r="P6662" s="2" t="inlineStr">
        <is>
          <t>captopril haematopoietic cells drug, no exercise</t>
        </is>
      </c>
      <c r="Q6662" t="inlineStr"/>
    </row>
    <row r="6663">
      <c r="A6663" s="2" t="inlineStr">
        <is>
          <t>FS-015169</t>
        </is>
      </c>
      <c r="B6663" s="2" t="inlineStr">
        <is>
          <t>Effectiveness of lipopolysaccharide as an intrauterine immunomodulator in curing bacterial endometritis in repeat breeding cross-bred cows</t>
        </is>
      </c>
      <c r="C6663" s="2" t="inlineStr">
        <is>
          <t>ANIMAL REPRODUCTION SCIENCE</t>
        </is>
      </c>
      <c r="D6663" s="2" t="inlineStr">
        <is>
          <t>2000</t>
        </is>
      </c>
      <c r="E6663" s="2" t="inlineStr"/>
      <c r="F6663" s="2" t="inlineStr">
        <is>
          <t>10.1016/s0378-4320(00)00144-5</t>
        </is>
      </c>
      <c r="G6663" s="2" t="inlineStr">
        <is>
          <t>Web of Science Core Collection</t>
        </is>
      </c>
      <c r="H6663" s="2" t="inlineStr">
        <is>
          <t>EXCLUDE_TITLE</t>
        </is>
      </c>
      <c r="I6663" s="2" t="inlineStr">
        <is>
          <t>TI02</t>
        </is>
      </c>
      <c r="J6663" s="2" t="inlineStr">
        <is>
          <t>FALSE</t>
        </is>
      </c>
      <c r="K6663" s="2" t="inlineStr">
        <is>
          <t>EXCLUDE_TITLE</t>
        </is>
      </c>
      <c r="L6663" s="2" t="inlineStr">
        <is>
          <t>TI02</t>
        </is>
      </c>
      <c r="M6663" s="2" t="inlineStr">
        <is>
          <t>cows only</t>
        </is>
      </c>
      <c r="N6663" s="2" t="inlineStr">
        <is>
          <t>EXCLUDE_TITLE</t>
        </is>
      </c>
      <c r="O6663" s="2" t="inlineStr">
        <is>
          <t>TI02</t>
        </is>
      </c>
      <c r="P6663" s="2" t="inlineStr">
        <is>
          <t>cows LPS endometritis</t>
        </is>
      </c>
      <c r="Q6663" t="inlineStr"/>
    </row>
    <row r="6664">
      <c r="A6664" s="2" t="inlineStr">
        <is>
          <t>FS-015170</t>
        </is>
      </c>
      <c r="B6664" s="2" t="inlineStr">
        <is>
          <t>Induction of multinucleated cells caused by UVA exposure in different stages of the cell cycle</t>
        </is>
      </c>
      <c r="C6664" s="2" t="inlineStr">
        <is>
          <t>PHOTOCHEMISTRY AND PHOTOBIOLOGY</t>
        </is>
      </c>
      <c r="D6664" s="2" t="inlineStr">
        <is>
          <t>2000</t>
        </is>
      </c>
      <c r="E6664" s="2" t="inlineStr"/>
      <c r="F6664" s="2" t="inlineStr">
        <is>
          <t>10.1562/0031-8655(2000)071&lt;0620:iomccb&gt;2.0.co;2</t>
        </is>
      </c>
      <c r="G6664" s="2" t="inlineStr">
        <is>
          <t>Web of Science Core Collection</t>
        </is>
      </c>
      <c r="H6664" s="2" t="inlineStr">
        <is>
          <t>EXCLUDE_TITLE</t>
        </is>
      </c>
      <c r="I6664" s="2" t="inlineStr">
        <is>
          <t>TI04</t>
        </is>
      </c>
      <c r="J6664" s="2" t="inlineStr">
        <is>
          <t>FALSE</t>
        </is>
      </c>
      <c r="K6664" s="2" t="inlineStr">
        <is>
          <t>EXCLUDE_TITLE</t>
        </is>
      </c>
      <c r="L6664" s="2" t="inlineStr">
        <is>
          <t>TI04</t>
        </is>
      </c>
      <c r="M6664" s="2" t="inlineStr">
        <is>
          <t>UVA exposure topic, no exercise</t>
        </is>
      </c>
      <c r="N6664" s="2" t="inlineStr">
        <is>
          <t>EXCLUDE_TITLE</t>
        </is>
      </c>
      <c r="O6664" s="2" t="inlineStr">
        <is>
          <t>TI04</t>
        </is>
      </c>
      <c r="P6664" s="2" t="inlineStr">
        <is>
          <t>UVA multinucleated cells, no exercise</t>
        </is>
      </c>
      <c r="Q6664" t="inlineStr"/>
    </row>
    <row r="6665">
      <c r="A6665" s="2" t="inlineStr">
        <is>
          <t>FS-015171</t>
        </is>
      </c>
      <c r="B6665" s="2" t="inlineStr">
        <is>
          <t>IgG-coated erythrocytes augment LPS-stimulated TNF-α secretion, TNF-α mRNA levels, and TNF-α mRNA stability in macrophages</t>
        </is>
      </c>
      <c r="C6665" s="2" t="inlineStr">
        <is>
          <t>BIOCHEMICAL AND BIOPHYSICAL RESEARCH COMMUNICATIONS</t>
        </is>
      </c>
      <c r="D6665" s="2" t="inlineStr">
        <is>
          <t>2000</t>
        </is>
      </c>
      <c r="E6665" s="2" t="inlineStr"/>
      <c r="F6665" s="2" t="inlineStr">
        <is>
          <t>10.1006/bbrc.2000.2594</t>
        </is>
      </c>
      <c r="G6665" s="2" t="inlineStr">
        <is>
          <t>Web of Science Core Collection</t>
        </is>
      </c>
      <c r="H6665" s="2" t="inlineStr">
        <is>
          <t>EXCLUDE_TITLE</t>
        </is>
      </c>
      <c r="I6665" s="2" t="inlineStr">
        <is>
          <t>TI02</t>
        </is>
      </c>
      <c r="J6665" s="2" t="inlineStr">
        <is>
          <t>TRUE</t>
        </is>
      </c>
      <c r="K6665" s="2" t="inlineStr">
        <is>
          <t>EXCLUDE_TITLE</t>
        </is>
      </c>
      <c r="L6665" s="2" t="inlineStr">
        <is>
          <t>TI02</t>
        </is>
      </c>
      <c r="M6665" s="2" t="inlineStr">
        <is>
          <t>cultured macrophages only</t>
        </is>
      </c>
      <c r="N6665" s="2" t="inlineStr">
        <is>
          <t>EXCLUDE_TITLE</t>
        </is>
      </c>
      <c r="O6665" s="2" t="inlineStr">
        <is>
          <t>TI04</t>
        </is>
      </c>
      <c r="P6665" s="2" t="inlineStr">
        <is>
          <t>IgG erythrocytes macrophage TNF, no exercise</t>
        </is>
      </c>
      <c r="Q6665" t="inlineStr"/>
    </row>
    <row r="6666">
      <c r="A6666" s="2" t="inlineStr">
        <is>
          <t>FS-015173</t>
        </is>
      </c>
      <c r="B6666" s="2" t="inlineStr">
        <is>
          <t>Modification of serum proteins in guinea pigs immunized and challenged with toluene diisocyanate</t>
        </is>
      </c>
      <c r="C6666" s="2" t="inlineStr">
        <is>
          <t>SCANDINAVIAN JOURNAL OF WORK ENVIRONMENT &amp; HEALTH</t>
        </is>
      </c>
      <c r="D6666" s="2" t="inlineStr">
        <is>
          <t>2000</t>
        </is>
      </c>
      <c r="E6666" s="2" t="inlineStr"/>
      <c r="F6666" s="2" t="inlineStr">
        <is>
          <t>10.5271/sjweh.525</t>
        </is>
      </c>
      <c r="G6666" s="2" t="inlineStr">
        <is>
          <t>Web of Science Core Collection</t>
        </is>
      </c>
      <c r="H6666" s="2" t="inlineStr">
        <is>
          <t>EXCLUDE_TITLE</t>
        </is>
      </c>
      <c r="I6666" s="2" t="inlineStr">
        <is>
          <t>TI02</t>
        </is>
      </c>
      <c r="J6666" s="2" t="inlineStr">
        <is>
          <t>FALSE</t>
        </is>
      </c>
      <c r="K6666" s="2" t="inlineStr">
        <is>
          <t>EXCLUDE_TITLE</t>
        </is>
      </c>
      <c r="L6666" s="2" t="inlineStr">
        <is>
          <t>TI02</t>
        </is>
      </c>
      <c r="M6666" s="2" t="inlineStr">
        <is>
          <t>guinea pigs only</t>
        </is>
      </c>
      <c r="N6666" s="2" t="inlineStr">
        <is>
          <t>EXCLUDE_TITLE</t>
        </is>
      </c>
      <c r="O6666" s="2" t="inlineStr">
        <is>
          <t>TI02</t>
        </is>
      </c>
      <c r="P6666" s="2" t="inlineStr">
        <is>
          <t>guinea pigs toluene diisocyanate</t>
        </is>
      </c>
      <c r="Q6666" t="inlineStr"/>
    </row>
    <row r="6667">
      <c r="A6667" s="2" t="inlineStr">
        <is>
          <t>FS-015175</t>
        </is>
      </c>
      <c r="B6667" s="2" t="inlineStr">
        <is>
          <t>Molecular mechanism of apoptosis induced by ricin in HeLa cells</t>
        </is>
      </c>
      <c r="C6667" s="2" t="inlineStr">
        <is>
          <t>ACTA PHARMACOLOGICA SINICA</t>
        </is>
      </c>
      <c r="D6667" s="2" t="inlineStr">
        <is>
          <t>2000</t>
        </is>
      </c>
      <c r="E6667" s="2" t="inlineStr"/>
      <c r="F6667" s="2" t="inlineStr"/>
      <c r="G6667" s="2" t="inlineStr">
        <is>
          <t>Web of Science Core Collection</t>
        </is>
      </c>
      <c r="H6667" s="2" t="inlineStr">
        <is>
          <t>EXCLUDE_TITLE</t>
        </is>
      </c>
      <c r="I6667" s="2" t="inlineStr">
        <is>
          <t>TI02</t>
        </is>
      </c>
      <c r="J6667" s="2" t="inlineStr">
        <is>
          <t>FALSE</t>
        </is>
      </c>
      <c r="K6667" s="2" t="inlineStr">
        <is>
          <t>EXCLUDE_TITLE</t>
        </is>
      </c>
      <c r="L6667" s="2" t="inlineStr">
        <is>
          <t>TI02</t>
        </is>
      </c>
      <c r="M6667" s="2" t="inlineStr">
        <is>
          <t>HeLa cell line only</t>
        </is>
      </c>
      <c r="N6667" s="2" t="inlineStr">
        <is>
          <t>EXCLUDE_TITLE</t>
        </is>
      </c>
      <c r="O6667" s="2" t="inlineStr">
        <is>
          <t>TI02</t>
        </is>
      </c>
      <c r="P6667" s="2" t="inlineStr">
        <is>
          <t>HeLa cell line ricin</t>
        </is>
      </c>
      <c r="Q6667" t="inlineStr"/>
    </row>
    <row r="6668">
      <c r="A6668" s="2" t="inlineStr">
        <is>
          <t>FS-015176</t>
        </is>
      </c>
      <c r="B6668" s="2" t="inlineStr">
        <is>
          <t>Long-acting β&lt;sub&gt;2&lt;/sub&gt;-agonists in management of childhood asthma: A critical review of the literature</t>
        </is>
      </c>
      <c r="C6668" s="2" t="inlineStr">
        <is>
          <t>PEDIATRIC PULMONOLOGY</t>
        </is>
      </c>
      <c r="D6668" s="2" t="inlineStr">
        <is>
          <t>2000</t>
        </is>
      </c>
      <c r="E6668" s="2" t="inlineStr"/>
      <c r="F6668" s="2" t="inlineStr">
        <is>
          <t>10.1002/(sici)1099-0496(200003)29:3&lt;221::aid-ppul11&gt;3.0.co;2-p</t>
        </is>
      </c>
      <c r="G6668" s="2" t="inlineStr">
        <is>
          <t>Web of Science Core Collection</t>
        </is>
      </c>
      <c r="H6668" s="2" t="inlineStr">
        <is>
          <t>EXCLUDE_TITLE</t>
        </is>
      </c>
      <c r="I6668" s="2" t="inlineStr">
        <is>
          <t>TI01</t>
        </is>
      </c>
      <c r="J6668" s="2" t="inlineStr">
        <is>
          <t>FALSE</t>
        </is>
      </c>
      <c r="K6668" s="2" t="inlineStr">
        <is>
          <t>EXCLUDE_TITLE</t>
        </is>
      </c>
      <c r="L6668" s="2" t="inlineStr">
        <is>
          <t>TI01</t>
        </is>
      </c>
      <c r="M6668" s="2" t="inlineStr">
        <is>
          <t>critical review stated</t>
        </is>
      </c>
      <c r="N6668" s="2" t="inlineStr">
        <is>
          <t>EXCLUDE_TITLE</t>
        </is>
      </c>
      <c r="O6668" s="2" t="inlineStr">
        <is>
          <t>TI01</t>
        </is>
      </c>
      <c r="P6668" s="2" t="inlineStr">
        <is>
          <t>critical review of literature childhood asthma</t>
        </is>
      </c>
      <c r="Q6668" t="inlineStr"/>
    </row>
    <row r="6669">
      <c r="A6669" s="2" t="inlineStr">
        <is>
          <t>FS-015177</t>
        </is>
      </c>
      <c r="B6669" s="2" t="inlineStr">
        <is>
          <t>Use of sequence-specific antisense oligodeoxynucleotides to determine the protozoan parasite antigen recognized by nonspecific cytotoxic cells</t>
        </is>
      </c>
      <c r="C6669" s="2" t="inlineStr">
        <is>
          <t>CURRENT MICROBIOLOGY</t>
        </is>
      </c>
      <c r="D6669" s="2" t="inlineStr">
        <is>
          <t>2000</t>
        </is>
      </c>
      <c r="E6669" s="2" t="inlineStr"/>
      <c r="F6669" s="2" t="inlineStr">
        <is>
          <t>10.1007/s002849910032</t>
        </is>
      </c>
      <c r="G6669" s="2" t="inlineStr">
        <is>
          <t>Web of Science Core Collection</t>
        </is>
      </c>
      <c r="H6669" s="2" t="inlineStr">
        <is>
          <t>EXCLUDE_TITLE</t>
        </is>
      </c>
      <c r="I6669" s="2" t="inlineStr">
        <is>
          <t>TI04</t>
        </is>
      </c>
      <c r="J6669" s="2" t="inlineStr">
        <is>
          <t>FALSE</t>
        </is>
      </c>
      <c r="K6669" s="2" t="inlineStr">
        <is>
          <t>EXCLUDE_TITLE</t>
        </is>
      </c>
      <c r="L6669" s="2" t="inlineStr">
        <is>
          <t>TI04</t>
        </is>
      </c>
      <c r="M6669" s="2" t="inlineStr">
        <is>
          <t>protozoan parasite topic, no exercise</t>
        </is>
      </c>
      <c r="N6669" s="2" t="inlineStr">
        <is>
          <t>EXCLUDE_TITLE</t>
        </is>
      </c>
      <c r="O6669" s="2" t="inlineStr">
        <is>
          <t>TI04</t>
        </is>
      </c>
      <c r="P6669" s="2" t="inlineStr">
        <is>
          <t>protozoan parasite antigen, no exercise</t>
        </is>
      </c>
      <c r="Q6669" t="inlineStr"/>
    </row>
    <row r="6670">
      <c r="A6670" s="2" t="inlineStr">
        <is>
          <t>FS-015178</t>
        </is>
      </c>
      <c r="B6670" s="2" t="inlineStr">
        <is>
          <t>Cytogenetic genotoxicity of anti-herpes purine nucleoside analogues in CHO cells expressing the thymidine kinase gene of herpes simplex virus type 1:: comparison of ganciclovir, penciclovir and aciclovir</t>
        </is>
      </c>
      <c r="C6670" s="2" t="inlineStr">
        <is>
          <t>MUTAGENESIS</t>
        </is>
      </c>
      <c r="D6670" s="2" t="inlineStr">
        <is>
          <t>2000</t>
        </is>
      </c>
      <c r="E6670" s="2" t="inlineStr"/>
      <c r="F6670" s="2" t="inlineStr">
        <is>
          <t>10.1093/mutage/15.2.177</t>
        </is>
      </c>
      <c r="G6670" s="2" t="inlineStr">
        <is>
          <t>Web of Science Core Collection</t>
        </is>
      </c>
      <c r="H6670" s="2" t="inlineStr">
        <is>
          <t>EXCLUDE_TITLE</t>
        </is>
      </c>
      <c r="I6670" s="2" t="inlineStr">
        <is>
          <t>TI02</t>
        </is>
      </c>
      <c r="J6670" s="2" t="inlineStr">
        <is>
          <t>FALSE</t>
        </is>
      </c>
      <c r="K6670" s="2" t="inlineStr">
        <is>
          <t>EXCLUDE_TITLE</t>
        </is>
      </c>
      <c r="L6670" s="2" t="inlineStr">
        <is>
          <t>TI02</t>
        </is>
      </c>
      <c r="M6670" s="2" t="inlineStr">
        <is>
          <t>CHO cell line only</t>
        </is>
      </c>
      <c r="N6670" s="2" t="inlineStr">
        <is>
          <t>EXCLUDE_TITLE</t>
        </is>
      </c>
      <c r="O6670" s="2" t="inlineStr">
        <is>
          <t>TI02</t>
        </is>
      </c>
      <c r="P6670" s="2" t="inlineStr">
        <is>
          <t>CHO cell line genotoxicity</t>
        </is>
      </c>
      <c r="Q6670" t="inlineStr"/>
    </row>
    <row r="6671">
      <c r="A6671" s="2" t="inlineStr">
        <is>
          <t>FS-015179</t>
        </is>
      </c>
      <c r="B6671" s="2" t="inlineStr">
        <is>
          <t>Indanocine, a microtubule-binding indanone and a selective inducer of apoptosis in multidrug-resistant cancer cells</t>
        </is>
      </c>
      <c r="C6671" s="2" t="inlineStr">
        <is>
          <t>JNCI-JOURNAL OF THE NATIONAL CANCER INSTITUTE</t>
        </is>
      </c>
      <c r="D6671" s="2" t="inlineStr">
        <is>
          <t>2000</t>
        </is>
      </c>
      <c r="E6671" s="2" t="inlineStr"/>
      <c r="F6671" s="2" t="inlineStr">
        <is>
          <t>10.1093/jnci/92.3.217</t>
        </is>
      </c>
      <c r="G6671" s="2" t="inlineStr">
        <is>
          <t>Web of Science Core Collection</t>
        </is>
      </c>
      <c r="H6671" s="2" t="inlineStr">
        <is>
          <t>EXCLUDE_TITLE</t>
        </is>
      </c>
      <c r="I6671" s="2" t="inlineStr">
        <is>
          <t>TI04</t>
        </is>
      </c>
      <c r="J6671" s="2" t="inlineStr">
        <is>
          <t>TRUE</t>
        </is>
      </c>
      <c r="K6671" s="2" t="inlineStr">
        <is>
          <t>EXCLUDE_TITLE</t>
        </is>
      </c>
      <c r="L6671" s="2" t="inlineStr">
        <is>
          <t>TI04</t>
        </is>
      </c>
      <c r="M6671" s="2" t="inlineStr">
        <is>
          <t>drug-resistant cancer cell topic, no exercise</t>
        </is>
      </c>
      <c r="N6671" s="2" t="inlineStr">
        <is>
          <t>EXCLUDE_TITLE</t>
        </is>
      </c>
      <c r="O6671" s="2" t="inlineStr">
        <is>
          <t>TI02</t>
        </is>
      </c>
      <c r="P6671" s="2" t="inlineStr">
        <is>
          <t>multidrug-resistant cancer cells</t>
        </is>
      </c>
      <c r="Q6671" t="inlineStr"/>
    </row>
    <row r="6672">
      <c r="A6672" s="2" t="inlineStr">
        <is>
          <t>FS-015180</t>
        </is>
      </c>
      <c r="B6672" s="2" t="inlineStr">
        <is>
          <t>Cellular growth of host and symbiont in a cnidarian-zooxanthellar symbiosis</t>
        </is>
      </c>
      <c r="C6672" s="2" t="inlineStr">
        <is>
          <t>BIOLOGICAL BULLETIN</t>
        </is>
      </c>
      <c r="D6672" s="2" t="inlineStr">
        <is>
          <t>2000</t>
        </is>
      </c>
      <c r="E6672" s="2" t="inlineStr"/>
      <c r="F6672" s="2" t="inlineStr">
        <is>
          <t>10.2307/1542809</t>
        </is>
      </c>
      <c r="G6672" s="2" t="inlineStr">
        <is>
          <t>Web of Science Core Collection</t>
        </is>
      </c>
      <c r="H6672" s="2" t="inlineStr">
        <is>
          <t>EXCLUDE_TITLE</t>
        </is>
      </c>
      <c r="I6672" s="2" t="inlineStr">
        <is>
          <t>TI02</t>
        </is>
      </c>
      <c r="J6672" s="2" t="inlineStr">
        <is>
          <t>FALSE</t>
        </is>
      </c>
      <c r="K6672" s="2" t="inlineStr">
        <is>
          <t>EXCLUDE_TITLE</t>
        </is>
      </c>
      <c r="L6672" s="2" t="inlineStr">
        <is>
          <t>TI02</t>
        </is>
      </c>
      <c r="M6672" s="2" t="inlineStr">
        <is>
          <t>cnidarian (coral) only</t>
        </is>
      </c>
      <c r="N6672" s="2" t="inlineStr">
        <is>
          <t>EXCLUDE_TITLE</t>
        </is>
      </c>
      <c r="O6672" s="2" t="inlineStr">
        <is>
          <t>TI02</t>
        </is>
      </c>
      <c r="P6672" s="2" t="inlineStr">
        <is>
          <t>cnidarian symbiosis</t>
        </is>
      </c>
      <c r="Q6672" t="inlineStr"/>
    </row>
    <row r="6673">
      <c r="A6673" s="2" t="inlineStr">
        <is>
          <t>FS-015181</t>
        </is>
      </c>
      <c r="B6673" s="2" t="inlineStr">
        <is>
          <t>Evaluation of the alkaline comet assay and urinary 3-methyladenine excretion for monitoring DNA damage in melanoma patients treated with dacarbazine and tamoxifen</t>
        </is>
      </c>
      <c r="C6673" s="2" t="inlineStr">
        <is>
          <t>CANCER CHEMOTHERAPY AND PHARMACOLOGY</t>
        </is>
      </c>
      <c r="D6673" s="2" t="inlineStr">
        <is>
          <t>2000</t>
        </is>
      </c>
      <c r="E6673" s="2" t="inlineStr"/>
      <c r="F6673" s="2" t="inlineStr">
        <is>
          <t>10.1007/s002800050018</t>
        </is>
      </c>
      <c r="G6673" s="2" t="inlineStr">
        <is>
          <t>Web of Science Core Collection</t>
        </is>
      </c>
      <c r="H6673" s="2" t="inlineStr">
        <is>
          <t>EXCLUDE_TITLE</t>
        </is>
      </c>
      <c r="I6673" s="2" t="inlineStr">
        <is>
          <t>TI04</t>
        </is>
      </c>
      <c r="J6673" s="2" t="inlineStr">
        <is>
          <t>FALSE</t>
        </is>
      </c>
      <c r="K6673" s="2" t="inlineStr">
        <is>
          <t>EXCLUDE_TITLE</t>
        </is>
      </c>
      <c r="L6673" s="2" t="inlineStr">
        <is>
          <t>TI04</t>
        </is>
      </c>
      <c r="M6673" s="2" t="inlineStr">
        <is>
          <t>melanoma chemo drug trial, no exercise</t>
        </is>
      </c>
      <c r="N6673" s="2" t="inlineStr">
        <is>
          <t>EXCLUDE_TITLE</t>
        </is>
      </c>
      <c r="O6673" s="2" t="inlineStr">
        <is>
          <t>TI04</t>
        </is>
      </c>
      <c r="P6673" s="2" t="inlineStr">
        <is>
          <t>melanoma patients drug DNA damage, no exercise</t>
        </is>
      </c>
      <c r="Q6673" t="inlineStr"/>
    </row>
    <row r="6674">
      <c r="A6674" s="2" t="inlineStr">
        <is>
          <t>FS-015182</t>
        </is>
      </c>
      <c r="B6674" s="2" t="inlineStr">
        <is>
          <t>Early increase in cyclin-D1 expression and accelerated entry of mouse hepatocytes into S phase after administration of the mitogen 1,4-bis[2-(3,5-dichloropyridyloxy)] benzene</t>
        </is>
      </c>
      <c r="C6674" s="2" t="inlineStr">
        <is>
          <t>AMERICAN JOURNAL OF PATHOLOGY</t>
        </is>
      </c>
      <c r="D6674" s="2" t="inlineStr">
        <is>
          <t>2000</t>
        </is>
      </c>
      <c r="E6674" s="2" t="inlineStr"/>
      <c r="F6674" s="2" t="inlineStr">
        <is>
          <t>10.1016/s0002-9440(10)64709-8</t>
        </is>
      </c>
      <c r="G6674" s="2" t="inlineStr">
        <is>
          <t>Web of Science Core Collection</t>
        </is>
      </c>
      <c r="H6674" s="2" t="inlineStr">
        <is>
          <t>EXCLUDE_TITLE</t>
        </is>
      </c>
      <c r="I6674" s="2" t="inlineStr">
        <is>
          <t>TI02</t>
        </is>
      </c>
      <c r="J6674" s="2" t="inlineStr">
        <is>
          <t>FALSE</t>
        </is>
      </c>
      <c r="K6674" s="2" t="inlineStr">
        <is>
          <t>EXCLUDE_TITLE</t>
        </is>
      </c>
      <c r="L6674" s="2" t="inlineStr">
        <is>
          <t>TI02</t>
        </is>
      </c>
      <c r="M6674" s="2" t="inlineStr">
        <is>
          <t>mouse hepatocytes only</t>
        </is>
      </c>
      <c r="N6674" s="2" t="inlineStr">
        <is>
          <t>EXCLUDE_TITLE</t>
        </is>
      </c>
      <c r="O6674" s="2" t="inlineStr">
        <is>
          <t>TI02</t>
        </is>
      </c>
      <c r="P6674" s="2" t="inlineStr">
        <is>
          <t>mouse hepatocytes cyclin-D1</t>
        </is>
      </c>
      <c r="Q6674" t="inlineStr"/>
    </row>
    <row r="6675">
      <c r="A6675" s="2" t="inlineStr">
        <is>
          <t>FS-015183</t>
        </is>
      </c>
      <c r="B6675" s="2" t="inlineStr">
        <is>
          <t>A phase I dose escalation study of multicyclic, dose-intensive chemotherapy with peripheral blood stem cell support for small cell lung cancer</t>
        </is>
      </c>
      <c r="C6675" s="2" t="inlineStr">
        <is>
          <t>BONE MARROW TRANSPLANTATION</t>
        </is>
      </c>
      <c r="D6675" s="2" t="inlineStr">
        <is>
          <t>2000</t>
        </is>
      </c>
      <c r="E6675" s="2" t="inlineStr"/>
      <c r="F6675" s="2" t="inlineStr">
        <is>
          <t>10.1038/sj.bmt.1702088</t>
        </is>
      </c>
      <c r="G6675" s="2" t="inlineStr">
        <is>
          <t>Web of Science Core Collection</t>
        </is>
      </c>
      <c r="H6675" s="2" t="inlineStr">
        <is>
          <t>EXCLUDE_TITLE</t>
        </is>
      </c>
      <c r="I6675" s="2" t="inlineStr">
        <is>
          <t>TI04</t>
        </is>
      </c>
      <c r="J6675" s="2" t="inlineStr">
        <is>
          <t>FALSE</t>
        </is>
      </c>
      <c r="K6675" s="2" t="inlineStr">
        <is>
          <t>EXCLUDE_TITLE</t>
        </is>
      </c>
      <c r="L6675" s="2" t="inlineStr">
        <is>
          <t>TI04</t>
        </is>
      </c>
      <c r="M6675" s="2" t="inlineStr">
        <is>
          <t>SCLC chemo trial, no exercise</t>
        </is>
      </c>
      <c r="N6675" s="2" t="inlineStr">
        <is>
          <t>EXCLUDE_TITLE</t>
        </is>
      </c>
      <c r="O6675" s="2" t="inlineStr">
        <is>
          <t>TI04</t>
        </is>
      </c>
      <c r="P6675" s="2" t="inlineStr">
        <is>
          <t>lung cancer chemo trial, no exercise</t>
        </is>
      </c>
      <c r="Q6675" t="inlineStr"/>
    </row>
    <row r="6676">
      <c r="A6676" s="2" t="inlineStr">
        <is>
          <t>FS-015184</t>
        </is>
      </c>
      <c r="B6676" s="2" t="inlineStr">
        <is>
          <t>Lymphocytic intracellular calcium in a patient with complicated verapamil overdose</t>
        </is>
      </c>
      <c r="C6676" s="2" t="inlineStr">
        <is>
          <t>AMERICAN JOURNAL OF THE MEDICAL SCIENCES</t>
        </is>
      </c>
      <c r="D6676" s="2" t="inlineStr">
        <is>
          <t>2000</t>
        </is>
      </c>
      <c r="E6676" s="2" t="inlineStr"/>
      <c r="F6676" s="2" t="inlineStr">
        <is>
          <t>10.1097/00000441-200001000-00006</t>
        </is>
      </c>
      <c r="G6676" s="2" t="inlineStr">
        <is>
          <t>Web of Science Core Collection</t>
        </is>
      </c>
      <c r="H6676" s="2" t="inlineStr">
        <is>
          <t>EXCLUDE_TITLE</t>
        </is>
      </c>
      <c r="I6676" s="2" t="inlineStr">
        <is>
          <t>TI04</t>
        </is>
      </c>
      <c r="J6676" s="2" t="inlineStr">
        <is>
          <t>FALSE</t>
        </is>
      </c>
      <c r="K6676" s="2" t="inlineStr">
        <is>
          <t>EXCLUDE_TITLE</t>
        </is>
      </c>
      <c r="L6676" s="2" t="inlineStr">
        <is>
          <t>TI04</t>
        </is>
      </c>
      <c r="M6676" s="2" t="inlineStr">
        <is>
          <t>verapamil overdose case, no exercise</t>
        </is>
      </c>
      <c r="N6676" s="2" t="inlineStr">
        <is>
          <t>EXCLUDE_TITLE</t>
        </is>
      </c>
      <c r="O6676" s="2" t="inlineStr">
        <is>
          <t>TI04</t>
        </is>
      </c>
      <c r="P6676" s="2" t="inlineStr">
        <is>
          <t>verapamil overdose case, no exercise</t>
        </is>
      </c>
      <c r="Q6676" t="inlineStr"/>
    </row>
    <row r="6677">
      <c r="A6677" s="2" t="inlineStr">
        <is>
          <t>FS-015186</t>
        </is>
      </c>
      <c r="B6677" s="2" t="inlineStr">
        <is>
          <t>Monocytically differentiating HL60 cells proliferate rapidly before they mature</t>
        </is>
      </c>
      <c r="C6677" s="2" t="inlineStr">
        <is>
          <t>EXPERIMENTAL CELL RESEARCH</t>
        </is>
      </c>
      <c r="D6677" s="2" t="inlineStr">
        <is>
          <t>1999</t>
        </is>
      </c>
      <c r="E6677" s="2" t="inlineStr"/>
      <c r="F6677" s="2" t="inlineStr">
        <is>
          <t>10.1006/excr.1999.4660</t>
        </is>
      </c>
      <c r="G6677" s="2" t="inlineStr">
        <is>
          <t>Web of Science Core Collection</t>
        </is>
      </c>
      <c r="H6677" s="2" t="inlineStr">
        <is>
          <t>EXCLUDE_TITLE</t>
        </is>
      </c>
      <c r="I6677" s="2" t="inlineStr">
        <is>
          <t>TI02</t>
        </is>
      </c>
      <c r="J6677" s="2" t="inlineStr">
        <is>
          <t>FALSE</t>
        </is>
      </c>
      <c r="K6677" s="2" t="inlineStr">
        <is>
          <t>EXCLUDE_TITLE</t>
        </is>
      </c>
      <c r="L6677" s="2" t="inlineStr">
        <is>
          <t>TI02</t>
        </is>
      </c>
      <c r="M6677" s="2" t="inlineStr">
        <is>
          <t>HL60 cell line only</t>
        </is>
      </c>
      <c r="N6677" s="2" t="inlineStr">
        <is>
          <t>EXCLUDE_TITLE</t>
        </is>
      </c>
      <c r="O6677" s="2" t="inlineStr">
        <is>
          <t>TI02</t>
        </is>
      </c>
      <c r="P6677" s="2" t="inlineStr">
        <is>
          <t>HL60 cell line differentiation</t>
        </is>
      </c>
      <c r="Q6677" t="inlineStr"/>
    </row>
    <row r="6678">
      <c r="A6678" s="2" t="inlineStr">
        <is>
          <t>FS-015187</t>
        </is>
      </c>
      <c r="B6678" s="2" t="inlineStr">
        <is>
          <t>Oxytocin, plasma containing leukocytes or combination of both as treatment of postbreeding endometritis in the horse</t>
        </is>
      </c>
      <c r="C6678" s="2" t="inlineStr">
        <is>
          <t>PFERDEHEILKUNDE</t>
        </is>
      </c>
      <c r="D6678" s="2" t="inlineStr">
        <is>
          <t>1999</t>
        </is>
      </c>
      <c r="E6678" s="2" t="inlineStr"/>
      <c r="F6678" s="2" t="inlineStr"/>
      <c r="G6678" s="2" t="inlineStr">
        <is>
          <t>Web of Science Core Collection</t>
        </is>
      </c>
      <c r="H6678" s="2" t="inlineStr">
        <is>
          <t>EXCLUDE_TITLE</t>
        </is>
      </c>
      <c r="I6678" s="2" t="inlineStr">
        <is>
          <t>TI02</t>
        </is>
      </c>
      <c r="J6678" s="2" t="inlineStr">
        <is>
          <t>FALSE</t>
        </is>
      </c>
      <c r="K6678" s="2" t="inlineStr">
        <is>
          <t>EXCLUDE_TITLE</t>
        </is>
      </c>
      <c r="L6678" s="2" t="inlineStr">
        <is>
          <t>TI02</t>
        </is>
      </c>
      <c r="M6678" s="2" t="inlineStr">
        <is>
          <t>horse only</t>
        </is>
      </c>
      <c r="N6678" s="2" t="inlineStr">
        <is>
          <t>EXCLUDE_TITLE</t>
        </is>
      </c>
      <c r="O6678" s="2" t="inlineStr">
        <is>
          <t>TI02</t>
        </is>
      </c>
      <c r="P6678" s="2" t="inlineStr">
        <is>
          <t>horse postbreeding endometritis</t>
        </is>
      </c>
      <c r="Q6678" t="inlineStr"/>
    </row>
    <row r="6679">
      <c r="A6679" s="2" t="inlineStr">
        <is>
          <t>FS-015189</t>
        </is>
      </c>
      <c r="B6679" s="2" t="inlineStr">
        <is>
          <t>Use of enterocin CCM 4231 to control &lt;i&gt;Listeria monocytogenes&lt;/i&gt; in experimentally contaminated dry fermented Hornad salami</t>
        </is>
      </c>
      <c r="C6679" s="2" t="inlineStr">
        <is>
          <t>INTERNATIONAL JOURNAL OF FOOD MICROBIOLOGY</t>
        </is>
      </c>
      <c r="D6679" s="2" t="inlineStr">
        <is>
          <t>1999</t>
        </is>
      </c>
      <c r="E6679" s="2" t="inlineStr"/>
      <c r="F6679" s="2" t="inlineStr">
        <is>
          <t>10.1016/s0168-1605(99)00125-7</t>
        </is>
      </c>
      <c r="G6679" s="2" t="inlineStr">
        <is>
          <t>Web of Science Core Collection</t>
        </is>
      </c>
      <c r="H6679" s="2" t="inlineStr">
        <is>
          <t>EXCLUDE_TITLE</t>
        </is>
      </c>
      <c r="I6679" s="2" t="inlineStr">
        <is>
          <t>TI04</t>
        </is>
      </c>
      <c r="J6679" s="2" t="inlineStr">
        <is>
          <t>FALSE</t>
        </is>
      </c>
      <c r="K6679" s="2" t="inlineStr">
        <is>
          <t>EXCLUDE_TITLE</t>
        </is>
      </c>
      <c r="L6679" s="2" t="inlineStr">
        <is>
          <t>TI04</t>
        </is>
      </c>
      <c r="M6679" s="2" t="inlineStr">
        <is>
          <t>food microbiology topic, unrelated</t>
        </is>
      </c>
      <c r="N6679" s="2" t="inlineStr">
        <is>
          <t>EXCLUDE_TITLE</t>
        </is>
      </c>
      <c r="O6679" s="2" t="inlineStr">
        <is>
          <t>TI04</t>
        </is>
      </c>
      <c r="P6679" s="2" t="inlineStr">
        <is>
          <t>Listeria salami food science, no exercise</t>
        </is>
      </c>
      <c r="Q6679" t="inlineStr"/>
    </row>
    <row r="6680">
      <c r="A6680" s="2" t="inlineStr">
        <is>
          <t>FS-015190</t>
        </is>
      </c>
      <c r="B6680" s="2" t="inlineStr">
        <is>
          <t>Circulating progenitor cell release and functional characterization after Topotecan plus G-CSF and erythropoietin in small cell lung cancer patients</t>
        </is>
      </c>
      <c r="C6680" s="2" t="inlineStr">
        <is>
          <t>INTERNATIONAL JOURNAL OF ONCOLOGY</t>
        </is>
      </c>
      <c r="D6680" s="2" t="inlineStr">
        <is>
          <t>1999</t>
        </is>
      </c>
      <c r="E6680" s="2" t="inlineStr"/>
      <c r="F6680" s="2" t="inlineStr"/>
      <c r="G6680" s="2" t="inlineStr">
        <is>
          <t>Web of Science Core Collection</t>
        </is>
      </c>
      <c r="H6680" s="2" t="inlineStr">
        <is>
          <t>EXCLUDE_TITLE</t>
        </is>
      </c>
      <c r="I6680" s="2" t="inlineStr">
        <is>
          <t>TI04</t>
        </is>
      </c>
      <c r="J6680" s="2" t="inlineStr">
        <is>
          <t>FALSE</t>
        </is>
      </c>
      <c r="K6680" s="2" t="inlineStr">
        <is>
          <t>EXCLUDE_TITLE</t>
        </is>
      </c>
      <c r="L6680" s="2" t="inlineStr">
        <is>
          <t>TI04</t>
        </is>
      </c>
      <c r="M6680" s="2" t="inlineStr">
        <is>
          <t>SCLC G-CSF/EPO drug trial, no exercise</t>
        </is>
      </c>
      <c r="N6680" s="2" t="inlineStr">
        <is>
          <t>EXCLUDE_TITLE</t>
        </is>
      </c>
      <c r="O6680" s="2" t="inlineStr">
        <is>
          <t>TI04</t>
        </is>
      </c>
      <c r="P6680" s="2" t="inlineStr">
        <is>
          <t>lung cancer progenitor cells drug, no exercise</t>
        </is>
      </c>
      <c r="Q6680" t="inlineStr"/>
    </row>
    <row r="6681">
      <c r="A6681" s="2" t="inlineStr">
        <is>
          <t>FS-015191</t>
        </is>
      </c>
      <c r="B6681" s="2" t="inlineStr">
        <is>
          <t>Modulation of the clastogenic activity of γ-irradiation in buthionine sulphoximine-mediated glutathione depleted mammalian cells</t>
        </is>
      </c>
      <c r="C6681" s="2" t="inlineStr">
        <is>
          <t>INTERNATIONAL JOURNAL OF RADIATION BIOLOGY</t>
        </is>
      </c>
      <c r="D6681" s="2" t="inlineStr">
        <is>
          <t>1999</t>
        </is>
      </c>
      <c r="E6681" s="2" t="inlineStr"/>
      <c r="F6681" s="2" t="inlineStr"/>
      <c r="G6681" s="2" t="inlineStr">
        <is>
          <t>Web of Science Core Collection</t>
        </is>
      </c>
      <c r="H6681" s="2" t="inlineStr">
        <is>
          <t>EXCLUDE_TITLE</t>
        </is>
      </c>
      <c r="I6681" s="2" t="inlineStr">
        <is>
          <t>TI04</t>
        </is>
      </c>
      <c r="J6681" s="2" t="inlineStr">
        <is>
          <t>FALSE</t>
        </is>
      </c>
      <c r="K6681" s="2" t="inlineStr">
        <is>
          <t>EXCLUDE_TITLE</t>
        </is>
      </c>
      <c r="L6681" s="2" t="inlineStr">
        <is>
          <t>TI04</t>
        </is>
      </c>
      <c r="M6681" s="2" t="inlineStr">
        <is>
          <t>radiation/glutathione depletion topic, no exercise</t>
        </is>
      </c>
      <c r="N6681" s="2" t="inlineStr">
        <is>
          <t>EXCLUDE_TITLE</t>
        </is>
      </c>
      <c r="O6681" s="2" t="inlineStr">
        <is>
          <t>TI04</t>
        </is>
      </c>
      <c r="P6681" s="2" t="inlineStr">
        <is>
          <t>mammalian cells clastogenic irradiation, no exercise</t>
        </is>
      </c>
      <c r="Q6681" t="inlineStr"/>
    </row>
    <row r="6682">
      <c r="A6682" s="2" t="inlineStr">
        <is>
          <t>FS-015192</t>
        </is>
      </c>
      <c r="B6682" s="2" t="inlineStr">
        <is>
          <t>TGF-&lt;i&gt;β&lt;/i&gt;2 in aqueous humor suppresses S-phase entry in cultured corneal endothelial cells</t>
        </is>
      </c>
      <c r="C6682" s="2" t="inlineStr">
        <is>
          <t>INVESTIGATIVE OPHTHALMOLOGY &amp; VISUAL SCIENCE</t>
        </is>
      </c>
      <c r="D6682" s="2" t="inlineStr">
        <is>
          <t>1999</t>
        </is>
      </c>
      <c r="E6682" s="2" t="inlineStr"/>
      <c r="F6682" s="2" t="inlineStr"/>
      <c r="G6682" s="2" t="inlineStr">
        <is>
          <t>Web of Science Core Collection</t>
        </is>
      </c>
      <c r="H6682" s="2" t="inlineStr">
        <is>
          <t>EXCLUDE_TITLE</t>
        </is>
      </c>
      <c r="I6682" s="2" t="inlineStr">
        <is>
          <t>TI02</t>
        </is>
      </c>
      <c r="J6682" s="2" t="inlineStr">
        <is>
          <t>FALSE</t>
        </is>
      </c>
      <c r="K6682" s="2" t="inlineStr">
        <is>
          <t>EXCLUDE_TITLE</t>
        </is>
      </c>
      <c r="L6682" s="2" t="inlineStr">
        <is>
          <t>TI02</t>
        </is>
      </c>
      <c r="M6682" s="2" t="inlineStr">
        <is>
          <t>cultured corneal endothelial cells only</t>
        </is>
      </c>
      <c r="N6682" s="2" t="inlineStr">
        <is>
          <t>EXCLUDE_TITLE</t>
        </is>
      </c>
      <c r="O6682" s="2" t="inlineStr">
        <is>
          <t>TI02</t>
        </is>
      </c>
      <c r="P6682" s="2" t="inlineStr">
        <is>
          <t>cultured corneal endothelial cells</t>
        </is>
      </c>
      <c r="Q6682" t="inlineStr"/>
    </row>
    <row r="6683">
      <c r="A6683" s="2" t="inlineStr">
        <is>
          <t>FS-015194</t>
        </is>
      </c>
      <c r="B6683" s="2" t="inlineStr">
        <is>
          <t>Risk factors for stillbirth in Holstein heifers under field conditions in France: A prospective survey</t>
        </is>
      </c>
      <c r="C6683" s="2" t="inlineStr">
        <is>
          <t>THERIOGENOLOGY</t>
        </is>
      </c>
      <c r="D6683" s="2" t="inlineStr">
        <is>
          <t>1999</t>
        </is>
      </c>
      <c r="E6683" s="2" t="inlineStr"/>
      <c r="F6683" s="2" t="inlineStr">
        <is>
          <t>10.1016/s0093-691x(99)00091-6</t>
        </is>
      </c>
      <c r="G6683" s="2" t="inlineStr">
        <is>
          <t>Web of Science Core Collection</t>
        </is>
      </c>
      <c r="H6683" s="2" t="inlineStr">
        <is>
          <t>EXCLUDE_TITLE</t>
        </is>
      </c>
      <c r="I6683" s="2" t="inlineStr">
        <is>
          <t>TI02</t>
        </is>
      </c>
      <c r="J6683" s="2" t="inlineStr">
        <is>
          <t>FALSE</t>
        </is>
      </c>
      <c r="K6683" s="2" t="inlineStr">
        <is>
          <t>EXCLUDE_TITLE</t>
        </is>
      </c>
      <c r="L6683" s="2" t="inlineStr">
        <is>
          <t>TI02</t>
        </is>
      </c>
      <c r="M6683" s="2" t="inlineStr">
        <is>
          <t>Holstein heifers only</t>
        </is>
      </c>
      <c r="N6683" s="2" t="inlineStr">
        <is>
          <t>EXCLUDE_TITLE</t>
        </is>
      </c>
      <c r="O6683" s="2" t="inlineStr">
        <is>
          <t>TI02</t>
        </is>
      </c>
      <c r="P6683" s="2" t="inlineStr">
        <is>
          <t>Holstein heifers stillbirth</t>
        </is>
      </c>
      <c r="Q6683" t="inlineStr"/>
    </row>
    <row r="6684">
      <c r="A6684" s="2" t="inlineStr">
        <is>
          <t>FS-015195</t>
        </is>
      </c>
      <c r="B6684" s="2" t="inlineStr">
        <is>
          <t>Radioimmunotherapy of acquired immunodeficiency syndrome (AIDS) associated lymphoma</t>
        </is>
      </c>
      <c r="C6684" s="2" t="inlineStr">
        <is>
          <t>CANCER BIOTHERAPY AND RADIOPHARMACEUTICALS</t>
        </is>
      </c>
      <c r="D6684" s="2" t="inlineStr">
        <is>
          <t>1999</t>
        </is>
      </c>
      <c r="E6684" s="2" t="inlineStr"/>
      <c r="F6684" s="2" t="inlineStr">
        <is>
          <t>10.1089/cbr.1999.14.167</t>
        </is>
      </c>
      <c r="G6684" s="2" t="inlineStr">
        <is>
          <t>Web of Science Core Collection</t>
        </is>
      </c>
      <c r="H6684" s="2" t="inlineStr">
        <is>
          <t>EXCLUDE_TITLE</t>
        </is>
      </c>
      <c r="I6684" s="2" t="inlineStr">
        <is>
          <t>TI04</t>
        </is>
      </c>
      <c r="J6684" s="2" t="inlineStr">
        <is>
          <t>FALSE</t>
        </is>
      </c>
      <c r="K6684" s="2" t="inlineStr">
        <is>
          <t>EXCLUDE_TITLE</t>
        </is>
      </c>
      <c r="L6684" s="2" t="inlineStr">
        <is>
          <t>TI04</t>
        </is>
      </c>
      <c r="M6684" s="2" t="inlineStr">
        <is>
          <t>AIDS-lymphoma radioimmunotherapy topic, no exercise</t>
        </is>
      </c>
      <c r="N6684" s="2" t="inlineStr">
        <is>
          <t>EXCLUDE_TITLE</t>
        </is>
      </c>
      <c r="O6684" s="2" t="inlineStr">
        <is>
          <t>TI04</t>
        </is>
      </c>
      <c r="P6684" s="2" t="inlineStr">
        <is>
          <t>AIDS lymphoma radioimmunotherapy, no exercise</t>
        </is>
      </c>
      <c r="Q6684" t="inlineStr"/>
    </row>
    <row r="6685">
      <c r="A6685" s="2" t="inlineStr">
        <is>
          <t>FS-015198</t>
        </is>
      </c>
      <c r="B6685" s="2" t="inlineStr">
        <is>
          <t>Combination interleukin-2 and doxorubicin in advanced adult solid tumors: Circumvention of doxorubicin resistance in soft-tissue sarcoma?</t>
        </is>
      </c>
      <c r="C6685" s="2" t="inlineStr">
        <is>
          <t>JOURNAL OF IMMUNOTHERAPY</t>
        </is>
      </c>
      <c r="D6685" s="2" t="inlineStr">
        <is>
          <t>1999</t>
        </is>
      </c>
      <c r="E6685" s="2" t="inlineStr"/>
      <c r="F6685" s="2" t="inlineStr">
        <is>
          <t>10.1097/00002371-199905000-00010</t>
        </is>
      </c>
      <c r="G6685" s="2" t="inlineStr">
        <is>
          <t>Web of Science Core Collection</t>
        </is>
      </c>
      <c r="H6685" s="2" t="inlineStr">
        <is>
          <t>EXCLUDE_TITLE</t>
        </is>
      </c>
      <c r="I6685" s="2" t="inlineStr">
        <is>
          <t>TI04</t>
        </is>
      </c>
      <c r="J6685" s="2" t="inlineStr">
        <is>
          <t>FALSE</t>
        </is>
      </c>
      <c r="K6685" s="2" t="inlineStr">
        <is>
          <t>EXCLUDE_TITLE</t>
        </is>
      </c>
      <c r="L6685" s="2" t="inlineStr">
        <is>
          <t>TI04</t>
        </is>
      </c>
      <c r="M6685" s="2" t="inlineStr">
        <is>
          <t>IL-2/doxorubicin cancer drug trial, no exercise</t>
        </is>
      </c>
      <c r="N6685" s="2" t="inlineStr">
        <is>
          <t>EXCLUDE_TITLE</t>
        </is>
      </c>
      <c r="O6685" s="2" t="inlineStr">
        <is>
          <t>TI04</t>
        </is>
      </c>
      <c r="P6685" s="2" t="inlineStr">
        <is>
          <t>IL-2 doxorubicin solid tumors, no exercise</t>
        </is>
      </c>
      <c r="Q6685" t="inlineStr"/>
    </row>
    <row r="6686">
      <c r="A6686" s="2" t="inlineStr">
        <is>
          <t>FS-015199</t>
        </is>
      </c>
      <c r="B6686" s="2" t="inlineStr">
        <is>
          <t>Chronotolerance of experimental radioimmunotherapy:: Clearance, toxicity, and maximal tolerated dose of &lt;SUP&gt;131&lt;/SUP&gt;I-anti-carcinoembryonic antigen (CEA) IgG as a function of time of day of dosing in a murine model</t>
        </is>
      </c>
      <c r="C6686" s="2" t="inlineStr">
        <is>
          <t>EUROPEAN JOURNAL OF CANCER</t>
        </is>
      </c>
      <c r="D6686" s="2" t="inlineStr">
        <is>
          <t>1999</t>
        </is>
      </c>
      <c r="E6686" s="2" t="inlineStr"/>
      <c r="F6686" s="2" t="inlineStr">
        <is>
          <t>10.1016/s0959-8049(98)00432-8</t>
        </is>
      </c>
      <c r="G6686" s="2" t="inlineStr">
        <is>
          <t>Web of Science Core Collection</t>
        </is>
      </c>
      <c r="H6686" s="2" t="inlineStr">
        <is>
          <t>EXCLUDE_TITLE</t>
        </is>
      </c>
      <c r="I6686" s="2" t="inlineStr">
        <is>
          <t>TI02</t>
        </is>
      </c>
      <c r="J6686" s="2" t="inlineStr">
        <is>
          <t>FALSE</t>
        </is>
      </c>
      <c r="K6686" s="2" t="inlineStr">
        <is>
          <t>EXCLUDE_TITLE</t>
        </is>
      </c>
      <c r="L6686" s="2" t="inlineStr">
        <is>
          <t>TI02</t>
        </is>
      </c>
      <c r="M6686" s="2" t="inlineStr">
        <is>
          <t>murine model only</t>
        </is>
      </c>
      <c r="N6686" s="2" t="inlineStr">
        <is>
          <t>EXCLUDE_TITLE</t>
        </is>
      </c>
      <c r="O6686" s="2" t="inlineStr">
        <is>
          <t>TI02</t>
        </is>
      </c>
      <c r="P6686" s="2" t="inlineStr">
        <is>
          <t>murine model radioimmunotherapy</t>
        </is>
      </c>
      <c r="Q6686" t="inlineStr"/>
    </row>
    <row r="6687">
      <c r="A6687" s="2" t="inlineStr">
        <is>
          <t>FS-015200</t>
        </is>
      </c>
      <c r="B6687" s="2" t="inlineStr">
        <is>
          <t>Enhancement of UV-induced cytotoxicity by the adeno-associated virus replication proteins</t>
        </is>
      </c>
      <c r="C6687" s="2" t="inlineStr">
        <is>
          <t>BIOCHIMICA ET BIOPHYSICA ACTA-GENE STRUCTURE AND EXPRESSION</t>
        </is>
      </c>
      <c r="D6687" s="2" t="inlineStr">
        <is>
          <t>1999</t>
        </is>
      </c>
      <c r="E6687" s="2" t="inlineStr"/>
      <c r="F6687" s="2" t="inlineStr">
        <is>
          <t>10.1016/s0167-4781(99)00014-7</t>
        </is>
      </c>
      <c r="G6687" s="2" t="inlineStr">
        <is>
          <t>Web of Science Core Collection</t>
        </is>
      </c>
      <c r="H6687" s="2" t="inlineStr">
        <is>
          <t>EXCLUDE_TITLE</t>
        </is>
      </c>
      <c r="I6687" s="2" t="inlineStr">
        <is>
          <t>TI04</t>
        </is>
      </c>
      <c r="J6687" s="2" t="inlineStr">
        <is>
          <t>FALSE</t>
        </is>
      </c>
      <c r="K6687" s="2" t="inlineStr">
        <is>
          <t>EXCLUDE_TITLE</t>
        </is>
      </c>
      <c r="L6687" s="2" t="inlineStr">
        <is>
          <t>TI04</t>
        </is>
      </c>
      <c r="M6687" s="2" t="inlineStr">
        <is>
          <t>AAV/UV cytotoxicity topic, no exercise</t>
        </is>
      </c>
      <c r="N6687" s="2" t="inlineStr">
        <is>
          <t>EXCLUDE_TITLE</t>
        </is>
      </c>
      <c r="O6687" s="2" t="inlineStr">
        <is>
          <t>TI04</t>
        </is>
      </c>
      <c r="P6687" s="2" t="inlineStr">
        <is>
          <t>adeno-associated virus UV cytotoxicity, no exercise</t>
        </is>
      </c>
      <c r="Q6687" t="inlineStr"/>
    </row>
    <row r="6688">
      <c r="A6688" s="2" t="inlineStr">
        <is>
          <t>FS-015201</t>
        </is>
      </c>
      <c r="B6688" s="2" t="inlineStr">
        <is>
          <t>In vivo amifostine (WR-2721) prevents chemotherapy-induced apoptosis of peripheral blood lymphocytes from cancer patients</t>
        </is>
      </c>
      <c r="C6688" s="2" t="inlineStr">
        <is>
          <t>LIFE SCIENCES</t>
        </is>
      </c>
      <c r="D6688" s="2" t="inlineStr">
        <is>
          <t>1999</t>
        </is>
      </c>
      <c r="E6688" s="2" t="inlineStr"/>
      <c r="F6688" s="2" t="inlineStr">
        <is>
          <t>10.1016/s0024-3205(99)00096-x</t>
        </is>
      </c>
      <c r="G6688" s="2" t="inlineStr">
        <is>
          <t>Web of Science Core Collection</t>
        </is>
      </c>
      <c r="H6688" s="2" t="inlineStr">
        <is>
          <t>EXCLUDE_TITLE</t>
        </is>
      </c>
      <c r="I6688" s="2" t="inlineStr">
        <is>
          <t>TI04</t>
        </is>
      </c>
      <c r="J6688" s="2" t="inlineStr">
        <is>
          <t>FALSE</t>
        </is>
      </c>
      <c r="K6688" s="2" t="inlineStr">
        <is>
          <t>EXCLUDE_TITLE</t>
        </is>
      </c>
      <c r="L6688" s="2" t="inlineStr">
        <is>
          <t>TI04</t>
        </is>
      </c>
      <c r="M6688" s="2" t="inlineStr">
        <is>
          <t>amifostine drug cancer topic, no exercise</t>
        </is>
      </c>
      <c r="N6688" s="2" t="inlineStr">
        <is>
          <t>EXCLUDE_TITLE</t>
        </is>
      </c>
      <c r="O6688" s="2" t="inlineStr">
        <is>
          <t>TI04</t>
        </is>
      </c>
      <c r="P6688" s="2" t="inlineStr">
        <is>
          <t>amifostine lymphocytes cancer patients, no exercise</t>
        </is>
      </c>
      <c r="Q6688" t="inlineStr"/>
    </row>
    <row r="6689">
      <c r="A6689" s="2" t="inlineStr">
        <is>
          <t>FS-015203</t>
        </is>
      </c>
      <c r="B6689" s="2" t="inlineStr">
        <is>
          <t>A bolus of inhaled budesonide rapidly reverses airway subsensitivity and β&lt;sub&gt;2&lt;/sub&gt;-adrenoceptor down-regulation after regular inhaled formoterol</t>
        </is>
      </c>
      <c r="C6689" s="2" t="inlineStr">
        <is>
          <t>CHEST</t>
        </is>
      </c>
      <c r="D6689" s="2" t="inlineStr">
        <is>
          <t>1999</t>
        </is>
      </c>
      <c r="E6689" s="2" t="inlineStr"/>
      <c r="F6689" s="2" t="inlineStr">
        <is>
          <t>10.1378/chest.115.3.623</t>
        </is>
      </c>
      <c r="G6689" s="2" t="inlineStr">
        <is>
          <t>Web of Science Core Collection</t>
        </is>
      </c>
      <c r="H6689" s="2" t="inlineStr">
        <is>
          <t>EXCLUDE_TITLE</t>
        </is>
      </c>
      <c r="I6689" s="2" t="inlineStr">
        <is>
          <t>TI04</t>
        </is>
      </c>
      <c r="J6689" s="2" t="inlineStr">
        <is>
          <t>FALSE</t>
        </is>
      </c>
      <c r="K6689" s="2" t="inlineStr">
        <is>
          <t>EXCLUDE_TITLE</t>
        </is>
      </c>
      <c r="L6689" s="2" t="inlineStr">
        <is>
          <t>TI04</t>
        </is>
      </c>
      <c r="M6689" s="2" t="inlineStr">
        <is>
          <t>asthma drug therapy, no exercise</t>
        </is>
      </c>
      <c r="N6689" s="2" t="inlineStr">
        <is>
          <t>EXCLUDE_TITLE</t>
        </is>
      </c>
      <c r="O6689" s="2" t="inlineStr">
        <is>
          <t>TI04</t>
        </is>
      </c>
      <c r="P6689" s="2" t="inlineStr">
        <is>
          <t>inhaled budesonide airway drug, no exercise</t>
        </is>
      </c>
      <c r="Q6689" t="inlineStr"/>
    </row>
    <row r="6690">
      <c r="A6690" s="2" t="inlineStr">
        <is>
          <t>FS-015204</t>
        </is>
      </c>
      <c r="B6690" s="2" t="inlineStr">
        <is>
          <t>Kinetics of Kaposi's sarcoma-associated herpesvirus gene expression</t>
        </is>
      </c>
      <c r="C6690" s="2" t="inlineStr">
        <is>
          <t>JOURNAL OF VIROLOGY</t>
        </is>
      </c>
      <c r="D6690" s="2" t="inlineStr">
        <is>
          <t>1999</t>
        </is>
      </c>
      <c r="E6690" s="2" t="inlineStr"/>
      <c r="F6690" s="2" t="inlineStr">
        <is>
          <t>10.1128/jvi.73.3.2232-2242.1999</t>
        </is>
      </c>
      <c r="G6690" s="2" t="inlineStr">
        <is>
          <t>Web of Science Core Collection</t>
        </is>
      </c>
      <c r="H6690" s="2" t="inlineStr">
        <is>
          <t>EXCLUDE_TITLE</t>
        </is>
      </c>
      <c r="I6690" s="2" t="inlineStr">
        <is>
          <t>TI04</t>
        </is>
      </c>
      <c r="J6690" s="2" t="inlineStr">
        <is>
          <t>FALSE</t>
        </is>
      </c>
      <c r="K6690" s="2" t="inlineStr">
        <is>
          <t>EXCLUDE_TITLE</t>
        </is>
      </c>
      <c r="L6690" s="2" t="inlineStr">
        <is>
          <t>TI04</t>
        </is>
      </c>
      <c r="M6690" s="2" t="inlineStr">
        <is>
          <t>Kaposi's sarcoma herpesvirus topic, no exercise</t>
        </is>
      </c>
      <c r="N6690" s="2" t="inlineStr">
        <is>
          <t>EXCLUDE_TITLE</t>
        </is>
      </c>
      <c r="O6690" s="2" t="inlineStr">
        <is>
          <t>TI04</t>
        </is>
      </c>
      <c r="P6690" s="2" t="inlineStr">
        <is>
          <t>Kaposi's sarcoma herpesvirus kinetics, no exercise</t>
        </is>
      </c>
      <c r="Q6690" t="inlineStr"/>
    </row>
    <row r="6691">
      <c r="A6691" s="2" t="inlineStr">
        <is>
          <t>FS-015205</t>
        </is>
      </c>
      <c r="B6691" s="2" t="inlineStr">
        <is>
          <t>Detection of chromosome aberrations by FISH as a function of cell division cycle (harlequin-FISH)</t>
        </is>
      </c>
      <c r="C6691" s="2" t="inlineStr">
        <is>
          <t>BIOTECHNIQUES</t>
        </is>
      </c>
      <c r="D6691" s="2" t="inlineStr">
        <is>
          <t>1999</t>
        </is>
      </c>
      <c r="E6691" s="2" t="inlineStr"/>
      <c r="F6691" s="2" t="inlineStr">
        <is>
          <t>10.2144/99263cr02</t>
        </is>
      </c>
      <c r="G6691" s="2" t="inlineStr">
        <is>
          <t>Web of Science Core Collection</t>
        </is>
      </c>
      <c r="H6691" s="2" t="inlineStr">
        <is>
          <t>ADVANCE_TO_ABSTRACT</t>
        </is>
      </c>
      <c r="I6691" s="2" t="inlineStr"/>
      <c r="J6691" s="2" t="inlineStr">
        <is>
          <t>TRUE</t>
        </is>
      </c>
      <c r="K6691" s="2" t="inlineStr">
        <is>
          <t>ADVANCE_TO_ABSTRACT</t>
        </is>
      </c>
      <c r="L6691" s="2" t="inlineStr"/>
      <c r="M6691" s="2" t="inlineStr">
        <is>
          <t>FISH chromosome aberration methodology, no exposure</t>
        </is>
      </c>
      <c r="N6691" s="2" t="inlineStr">
        <is>
          <t>EXCLUDE_TITLE</t>
        </is>
      </c>
      <c r="O6691" s="2" t="inlineStr">
        <is>
          <t>TI04</t>
        </is>
      </c>
      <c r="P6691" s="2" t="inlineStr">
        <is>
          <t>FISH chromosome aberration method, no exercise</t>
        </is>
      </c>
      <c r="Q6691" t="inlineStr"/>
    </row>
    <row r="6692">
      <c r="A6692" s="2" t="inlineStr">
        <is>
          <t>FS-015206</t>
        </is>
      </c>
      <c r="B6692" s="2" t="inlineStr">
        <is>
          <t>Apoptosis of unstimulated human lymphocytes and DNA strand breaks induced by the topoisomerase II inhibitor etoposide (VP-16)</t>
        </is>
      </c>
      <c r="C6692" s="2" t="inlineStr">
        <is>
          <t>BIOCHEMISTRY-MOSCOW</t>
        </is>
      </c>
      <c r="D6692" s="2" t="inlineStr">
        <is>
          <t>1999</t>
        </is>
      </c>
      <c r="E6692" s="2" t="inlineStr"/>
      <c r="F6692" s="2" t="inlineStr"/>
      <c r="G6692" s="2" t="inlineStr">
        <is>
          <t>Web of Science Core Collection</t>
        </is>
      </c>
      <c r="H6692" s="2" t="inlineStr">
        <is>
          <t>EXCLUDE_TITLE</t>
        </is>
      </c>
      <c r="I6692" s="2" t="inlineStr">
        <is>
          <t>TI04</t>
        </is>
      </c>
      <c r="J6692" s="2" t="inlineStr">
        <is>
          <t>FALSE</t>
        </is>
      </c>
      <c r="K6692" s="2" t="inlineStr">
        <is>
          <t>EXCLUDE_TITLE</t>
        </is>
      </c>
      <c r="L6692" s="2" t="inlineStr">
        <is>
          <t>TI04</t>
        </is>
      </c>
      <c r="M6692" s="2" t="inlineStr">
        <is>
          <t>etoposide drug exposure on ex vivo lymphocytes, no exercise</t>
        </is>
      </c>
      <c r="N6692" s="2" t="inlineStr">
        <is>
          <t>EXCLUDE_TITLE</t>
        </is>
      </c>
      <c r="O6692" s="2" t="inlineStr">
        <is>
          <t>TI04</t>
        </is>
      </c>
      <c r="P6692" s="2" t="inlineStr">
        <is>
          <t>human lymphocytes etoposide DNA, no exercise</t>
        </is>
      </c>
      <c r="Q6692" t="inlineStr"/>
    </row>
    <row r="6693">
      <c r="A6693" s="2" t="inlineStr">
        <is>
          <t>FS-015208</t>
        </is>
      </c>
      <c r="B6693" s="2" t="inlineStr">
        <is>
          <t>Herpes simplex virus type 1 infection stimulates p38/c-Jun N-terminal mitogen-activated protein kinase pathways and activates transcription factor AP-1</t>
        </is>
      </c>
      <c r="C6693" s="2" t="inlineStr">
        <is>
          <t>JOURNAL OF BIOLOGICAL CHEMISTRY</t>
        </is>
      </c>
      <c r="D6693" s="2" t="inlineStr">
        <is>
          <t>1999</t>
        </is>
      </c>
      <c r="E6693" s="2" t="inlineStr"/>
      <c r="F6693" s="2" t="inlineStr">
        <is>
          <t>10.1074/jbc.274.8.5097</t>
        </is>
      </c>
      <c r="G6693" s="2" t="inlineStr">
        <is>
          <t>Web of Science Core Collection</t>
        </is>
      </c>
      <c r="H6693" s="2" t="inlineStr">
        <is>
          <t>EXCLUDE_TITLE</t>
        </is>
      </c>
      <c r="I6693" s="2" t="inlineStr">
        <is>
          <t>TI04</t>
        </is>
      </c>
      <c r="J6693" s="2" t="inlineStr">
        <is>
          <t>FALSE</t>
        </is>
      </c>
      <c r="K6693" s="2" t="inlineStr">
        <is>
          <t>EXCLUDE_TITLE</t>
        </is>
      </c>
      <c r="L6693" s="2" t="inlineStr">
        <is>
          <t>TI04</t>
        </is>
      </c>
      <c r="M6693" s="2" t="inlineStr">
        <is>
          <t>HSV-1 infection topic, no exercise</t>
        </is>
      </c>
      <c r="N6693" s="2" t="inlineStr">
        <is>
          <t>EXCLUDE_TITLE</t>
        </is>
      </c>
      <c r="O6693" s="2" t="inlineStr">
        <is>
          <t>TI04</t>
        </is>
      </c>
      <c r="P6693" s="2" t="inlineStr">
        <is>
          <t>HSV-1 MAPK pathway, no exercise</t>
        </is>
      </c>
      <c r="Q6693" t="inlineStr"/>
    </row>
    <row r="6694">
      <c r="A6694" s="2" t="inlineStr">
        <is>
          <t>FS-015209</t>
        </is>
      </c>
      <c r="B6694" s="2" t="inlineStr">
        <is>
          <t>Hodgkin's disease in 35 patients with HIV infection: An experience with epirubicin, bleomycin, vinblastine and prednisone chemotherapy in combination with antiretroviral therapy and primary use of G-CSF</t>
        </is>
      </c>
      <c r="C6694" s="2" t="inlineStr">
        <is>
          <t>ANNALS OF ONCOLOGY</t>
        </is>
      </c>
      <c r="D6694" s="2" t="inlineStr">
        <is>
          <t>1999</t>
        </is>
      </c>
      <c r="E6694" s="2" t="inlineStr"/>
      <c r="F6694" s="2" t="inlineStr">
        <is>
          <t>10.1023/a:1008338915945</t>
        </is>
      </c>
      <c r="G6694" s="2" t="inlineStr">
        <is>
          <t>Web of Science Core Collection</t>
        </is>
      </c>
      <c r="H6694" s="2" t="inlineStr">
        <is>
          <t>EXCLUDE_TITLE</t>
        </is>
      </c>
      <c r="I6694" s="2" t="inlineStr">
        <is>
          <t>TI04</t>
        </is>
      </c>
      <c r="J6694" s="2" t="inlineStr">
        <is>
          <t>FALSE</t>
        </is>
      </c>
      <c r="K6694" s="2" t="inlineStr">
        <is>
          <t>EXCLUDE_TITLE</t>
        </is>
      </c>
      <c r="L6694" s="2" t="inlineStr">
        <is>
          <t>TI04</t>
        </is>
      </c>
      <c r="M6694" s="2" t="inlineStr">
        <is>
          <t>Hodgkin's disease/HIV drug topic, no exercise</t>
        </is>
      </c>
      <c r="N6694" s="2" t="inlineStr">
        <is>
          <t>EXCLUDE_TITLE</t>
        </is>
      </c>
      <c r="O6694" s="2" t="inlineStr">
        <is>
          <t>TI04</t>
        </is>
      </c>
      <c r="P6694" s="2" t="inlineStr">
        <is>
          <t>Hodgkin's HIV chemo patients, no exercise</t>
        </is>
      </c>
      <c r="Q6694" t="inlineStr"/>
    </row>
    <row r="6695">
      <c r="A6695" s="2" t="inlineStr">
        <is>
          <t>FS-015211</t>
        </is>
      </c>
      <c r="B6695" s="2" t="inlineStr">
        <is>
          <t>A phase II study of 5-fluorouracil, leucovorin, and interferon-α in the treatment of patients with metastatic or recurrent gastric carcinoma - &lt;i&gt;An Eastern Cooperative Oncology Group Study (E5292)&lt;/i&gt;</t>
        </is>
      </c>
      <c r="C6695" s="2" t="inlineStr">
        <is>
          <t>CANCER</t>
        </is>
      </c>
      <c r="D6695" s="2" t="inlineStr">
        <is>
          <t>1999</t>
        </is>
      </c>
      <c r="E6695" s="2" t="inlineStr"/>
      <c r="F6695" s="2" t="inlineStr">
        <is>
          <t>10.1002/(sici)1097-0142(19990115)85:2&lt;290::aid-cncr4&gt;3.0.co;2-p</t>
        </is>
      </c>
      <c r="G6695" s="2" t="inlineStr">
        <is>
          <t>Web of Science Core Collection</t>
        </is>
      </c>
      <c r="H6695" s="2" t="inlineStr">
        <is>
          <t>EXCLUDE_TITLE</t>
        </is>
      </c>
      <c r="I6695" s="2" t="inlineStr">
        <is>
          <t>TI04</t>
        </is>
      </c>
      <c r="J6695" s="2" t="inlineStr">
        <is>
          <t>FALSE</t>
        </is>
      </c>
      <c r="K6695" s="2" t="inlineStr">
        <is>
          <t>EXCLUDE_TITLE</t>
        </is>
      </c>
      <c r="L6695" s="2" t="inlineStr">
        <is>
          <t>TI04</t>
        </is>
      </c>
      <c r="M6695" s="2" t="inlineStr">
        <is>
          <t>gastric carcinoma chemo trial, no exercise</t>
        </is>
      </c>
      <c r="N6695" s="2" t="inlineStr">
        <is>
          <t>EXCLUDE_TITLE</t>
        </is>
      </c>
      <c r="O6695" s="2" t="inlineStr">
        <is>
          <t>TI04</t>
        </is>
      </c>
      <c r="P6695" s="2" t="inlineStr">
        <is>
          <t>gastric carcinoma drug trial, no exercise</t>
        </is>
      </c>
      <c r="Q6695" t="inlineStr"/>
    </row>
    <row r="6696">
      <c r="A6696" s="2" t="inlineStr">
        <is>
          <t>FS-015215</t>
        </is>
      </c>
      <c r="B6696" s="2" t="inlineStr">
        <is>
          <t>Use of low-dose oral prednisone to prevent paclitaxel-induced arthralgias and myalgias</t>
        </is>
      </c>
      <c r="C6696" s="2" t="inlineStr">
        <is>
          <t>GYNECOLOGIC ONCOLOGY</t>
        </is>
      </c>
      <c r="D6696" s="2" t="inlineStr">
        <is>
          <t>1999</t>
        </is>
      </c>
      <c r="E6696" s="2" t="inlineStr"/>
      <c r="F6696" s="2" t="inlineStr">
        <is>
          <t>10.1006/gyno.1998.5226</t>
        </is>
      </c>
      <c r="G6696" s="2" t="inlineStr">
        <is>
          <t>Web of Science Core Collection</t>
        </is>
      </c>
      <c r="H6696" s="2" t="inlineStr">
        <is>
          <t>EXCLUDE_TITLE</t>
        </is>
      </c>
      <c r="I6696" s="2" t="inlineStr">
        <is>
          <t>TI04</t>
        </is>
      </c>
      <c r="J6696" s="2" t="inlineStr">
        <is>
          <t>FALSE</t>
        </is>
      </c>
      <c r="K6696" s="2" t="inlineStr">
        <is>
          <t>EXCLUDE_TITLE</t>
        </is>
      </c>
      <c r="L6696" s="2" t="inlineStr">
        <is>
          <t>TI04</t>
        </is>
      </c>
      <c r="M6696" s="2" t="inlineStr">
        <is>
          <t>paclitaxel drug side effect topic, no exercise</t>
        </is>
      </c>
      <c r="N6696" s="2" t="inlineStr">
        <is>
          <t>EXCLUDE_TITLE</t>
        </is>
      </c>
      <c r="O6696" s="2" t="inlineStr">
        <is>
          <t>TI04</t>
        </is>
      </c>
      <c r="P6696" s="2" t="inlineStr">
        <is>
          <t>prednisone paclitaxel arthralgia, no exercise</t>
        </is>
      </c>
      <c r="Q6696" t="inlineStr"/>
    </row>
    <row r="6697">
      <c r="A6697" s="2" t="inlineStr">
        <is>
          <t>FS-015216</t>
        </is>
      </c>
      <c r="B6697" s="2" t="inlineStr">
        <is>
          <t>A &lt;i&gt;cis&lt;/i&gt; repression sequence adjacent to the transcription start site of the human cytomegalovirus US3 gene is required to down regulate gene expression at early and late times after infection</t>
        </is>
      </c>
      <c r="C6697" s="2" t="inlineStr">
        <is>
          <t>JOURNAL OF VIROLOGY</t>
        </is>
      </c>
      <c r="D6697" s="2" t="inlineStr">
        <is>
          <t>1998</t>
        </is>
      </c>
      <c r="E6697" s="2" t="inlineStr"/>
      <c r="F6697" s="2" t="inlineStr">
        <is>
          <t>10.1128/jvi.72.12.9575-9584.1998</t>
        </is>
      </c>
      <c r="G6697" s="2" t="inlineStr">
        <is>
          <t>Web of Science Core Collection</t>
        </is>
      </c>
      <c r="H6697" s="2" t="inlineStr">
        <is>
          <t>EXCLUDE_TITLE</t>
        </is>
      </c>
      <c r="I6697" s="2" t="inlineStr">
        <is>
          <t>TI04</t>
        </is>
      </c>
      <c r="J6697" s="2" t="inlineStr">
        <is>
          <t>FALSE</t>
        </is>
      </c>
      <c r="K6697" s="2" t="inlineStr">
        <is>
          <t>EXCLUDE_TITLE</t>
        </is>
      </c>
      <c r="L6697" s="2" t="inlineStr">
        <is>
          <t>TI04</t>
        </is>
      </c>
      <c r="M6697" s="2" t="inlineStr">
        <is>
          <t>cytomegalovirus gene topic, no exercise</t>
        </is>
      </c>
      <c r="N6697" s="2" t="inlineStr">
        <is>
          <t>EXCLUDE_TITLE</t>
        </is>
      </c>
      <c r="O6697" s="2" t="inlineStr">
        <is>
          <t>TI04</t>
        </is>
      </c>
      <c r="P6697" s="2" t="inlineStr">
        <is>
          <t>cytomegalovirus gene regulation, no exercise</t>
        </is>
      </c>
      <c r="Q6697" t="inlineStr"/>
    </row>
    <row r="6698">
      <c r="A6698" s="2" t="inlineStr">
        <is>
          <t>FS-015217</t>
        </is>
      </c>
      <c r="B6698" s="2" t="inlineStr">
        <is>
          <t>Cytotoxicity and DNA fragmentation associated with sequential gemcitabine and 5-fluoro-2′-deoxyuridine in HT-29 colon cancer cells</t>
        </is>
      </c>
      <c r="C6698" s="2" t="inlineStr">
        <is>
          <t>CLINICAL CANCER RESEARCH</t>
        </is>
      </c>
      <c r="D6698" s="2" t="inlineStr">
        <is>
          <t>1998</t>
        </is>
      </c>
      <c r="E6698" s="2" t="inlineStr"/>
      <c r="F6698" s="2" t="inlineStr"/>
      <c r="G6698" s="2" t="inlineStr">
        <is>
          <t>Web of Science Core Collection</t>
        </is>
      </c>
      <c r="H6698" s="2" t="inlineStr">
        <is>
          <t>EXCLUDE_TITLE</t>
        </is>
      </c>
      <c r="I6698" s="2" t="inlineStr">
        <is>
          <t>TI02</t>
        </is>
      </c>
      <c r="J6698" s="2" t="inlineStr">
        <is>
          <t>FALSE</t>
        </is>
      </c>
      <c r="K6698" s="2" t="inlineStr">
        <is>
          <t>EXCLUDE_TITLE</t>
        </is>
      </c>
      <c r="L6698" s="2" t="inlineStr">
        <is>
          <t>TI02</t>
        </is>
      </c>
      <c r="M6698" s="2" t="inlineStr">
        <is>
          <t>HT-29 cell line only</t>
        </is>
      </c>
      <c r="N6698" s="2" t="inlineStr">
        <is>
          <t>EXCLUDE_TITLE</t>
        </is>
      </c>
      <c r="O6698" s="2" t="inlineStr">
        <is>
          <t>TI02</t>
        </is>
      </c>
      <c r="P6698" s="2" t="inlineStr">
        <is>
          <t>HT-29 colon cancer cell line</t>
        </is>
      </c>
      <c r="Q6698" t="inlineStr"/>
    </row>
    <row r="6699">
      <c r="A6699" s="2" t="inlineStr">
        <is>
          <t>FS-015218</t>
        </is>
      </c>
      <c r="B6699" s="2" t="inlineStr">
        <is>
          <t>Mass spectrometric characterization and HPLC determination of the main urinary metabolites of nimesulide in man</t>
        </is>
      </c>
      <c r="C6699" s="2" t="inlineStr">
        <is>
          <t>JOURNAL OF PHARMACEUTICAL AND BIOMEDICAL ANALYSIS</t>
        </is>
      </c>
      <c r="D6699" s="2" t="inlineStr">
        <is>
          <t>1998</t>
        </is>
      </c>
      <c r="E6699" s="2" t="inlineStr"/>
      <c r="F6699" s="2" t="inlineStr">
        <is>
          <t>10.1016/s0731-7085(98)00172-1</t>
        </is>
      </c>
      <c r="G6699" s="2" t="inlineStr">
        <is>
          <t>Web of Science Core Collection</t>
        </is>
      </c>
      <c r="H6699" s="2" t="inlineStr">
        <is>
          <t>EXCLUDE_TITLE</t>
        </is>
      </c>
      <c r="I6699" s="2" t="inlineStr">
        <is>
          <t>TI04</t>
        </is>
      </c>
      <c r="J6699" s="2" t="inlineStr">
        <is>
          <t>FALSE</t>
        </is>
      </c>
      <c r="K6699" s="2" t="inlineStr">
        <is>
          <t>EXCLUDE_TITLE</t>
        </is>
      </c>
      <c r="L6699" s="2" t="inlineStr">
        <is>
          <t>TI04</t>
        </is>
      </c>
      <c r="M6699" s="2" t="inlineStr">
        <is>
          <t>nimesulide drug PK topic, no exercise</t>
        </is>
      </c>
      <c r="N6699" s="2" t="inlineStr">
        <is>
          <t>EXCLUDE_TITLE</t>
        </is>
      </c>
      <c r="O6699" s="2" t="inlineStr">
        <is>
          <t>TI04</t>
        </is>
      </c>
      <c r="P6699" s="2" t="inlineStr">
        <is>
          <t>nimesulide metabolite method man, no exercise</t>
        </is>
      </c>
      <c r="Q6699" t="inlineStr"/>
    </row>
    <row r="6700">
      <c r="A6700" s="2" t="inlineStr">
        <is>
          <t>FS-015219</t>
        </is>
      </c>
      <c r="B6700" s="2" t="inlineStr">
        <is>
          <t>Effect of adding the topoisomerase I poison 7-ethyl-10-hydroxycamptothecin (SN-38) to 5-fluorouracil and folinic acid in HCT-8 cells: elevated dTTP pools and enhanced cytotoxicity</t>
        </is>
      </c>
      <c r="C6700" s="2" t="inlineStr">
        <is>
          <t>CANCER CHEMOTHERAPY AND PHARMACOLOGY</t>
        </is>
      </c>
      <c r="D6700" s="2" t="inlineStr">
        <is>
          <t>1998</t>
        </is>
      </c>
      <c r="E6700" s="2" t="inlineStr"/>
      <c r="F6700" s="2" t="inlineStr">
        <is>
          <t>10.1007/s002800050835</t>
        </is>
      </c>
      <c r="G6700" s="2" t="inlineStr">
        <is>
          <t>Web of Science Core Collection</t>
        </is>
      </c>
      <c r="H6700" s="2" t="inlineStr">
        <is>
          <t>EXCLUDE_TITLE</t>
        </is>
      </c>
      <c r="I6700" s="2" t="inlineStr">
        <is>
          <t>TI02</t>
        </is>
      </c>
      <c r="J6700" s="2" t="inlineStr">
        <is>
          <t>FALSE</t>
        </is>
      </c>
      <c r="K6700" s="2" t="inlineStr">
        <is>
          <t>EXCLUDE_TITLE</t>
        </is>
      </c>
      <c r="L6700" s="2" t="inlineStr">
        <is>
          <t>TI02</t>
        </is>
      </c>
      <c r="M6700" s="2" t="inlineStr">
        <is>
          <t>HCT-8 cell line only</t>
        </is>
      </c>
      <c r="N6700" s="2" t="inlineStr">
        <is>
          <t>EXCLUDE_TITLE</t>
        </is>
      </c>
      <c r="O6700" s="2" t="inlineStr">
        <is>
          <t>TI02</t>
        </is>
      </c>
      <c r="P6700" s="2" t="inlineStr">
        <is>
          <t>HCT-8 cell line</t>
        </is>
      </c>
      <c r="Q6700" t="inlineStr"/>
    </row>
    <row r="6701">
      <c r="A6701" s="2" t="inlineStr">
        <is>
          <t>FS-015221</t>
        </is>
      </c>
      <c r="B6701" s="2" t="inlineStr">
        <is>
          <t>Effects of thrombopoietin, interleukin-3 and the kinase inhibitor K-252a on growth and polyploidization of the megakaryocytic cell line M-07e</t>
        </is>
      </c>
      <c r="C6701" s="2" t="inlineStr">
        <is>
          <t>LEUKEMIA</t>
        </is>
      </c>
      <c r="D6701" s="2" t="inlineStr">
        <is>
          <t>1998</t>
        </is>
      </c>
      <c r="E6701" s="2" t="inlineStr"/>
      <c r="F6701" s="2" t="inlineStr">
        <is>
          <t>10.1038/sj.leu.2401170</t>
        </is>
      </c>
      <c r="G6701" s="2" t="inlineStr">
        <is>
          <t>Web of Science Core Collection</t>
        </is>
      </c>
      <c r="H6701" s="2" t="inlineStr">
        <is>
          <t>EXCLUDE_TITLE</t>
        </is>
      </c>
      <c r="I6701" s="2" t="inlineStr">
        <is>
          <t>TI02</t>
        </is>
      </c>
      <c r="J6701" s="2" t="inlineStr">
        <is>
          <t>FALSE</t>
        </is>
      </c>
      <c r="K6701" s="2" t="inlineStr">
        <is>
          <t>EXCLUDE_TITLE</t>
        </is>
      </c>
      <c r="L6701" s="2" t="inlineStr">
        <is>
          <t>TI02</t>
        </is>
      </c>
      <c r="M6701" s="2" t="inlineStr">
        <is>
          <t>M-07e cell line only</t>
        </is>
      </c>
      <c r="N6701" s="2" t="inlineStr">
        <is>
          <t>EXCLUDE_TITLE</t>
        </is>
      </c>
      <c r="O6701" s="2" t="inlineStr">
        <is>
          <t>TI02</t>
        </is>
      </c>
      <c r="P6701" s="2" t="inlineStr">
        <is>
          <t>M-07e megakaryocytic cell line</t>
        </is>
      </c>
      <c r="Q6701" t="inlineStr"/>
    </row>
    <row r="6702">
      <c r="A6702" s="2" t="inlineStr">
        <is>
          <t>FS-015222</t>
        </is>
      </c>
      <c r="B6702" s="2" t="inlineStr">
        <is>
          <t>Randomized phase-II study of BB-10010 (macrophage inflammatory protein-1α) in patients with advanced breast cancer receiving 5-fluorouracil, adriamycin, and cyclophosphamide chemotherapy</t>
        </is>
      </c>
      <c r="C6702" s="2" t="inlineStr">
        <is>
          <t>BLOOD</t>
        </is>
      </c>
      <c r="D6702" s="2" t="inlineStr">
        <is>
          <t>1998</t>
        </is>
      </c>
      <c r="E6702" s="2" t="inlineStr"/>
      <c r="F6702" s="2" t="inlineStr">
        <is>
          <t>10.1182/blood.v92.5.1532.417k18_1532_1540</t>
        </is>
      </c>
      <c r="G6702" s="2" t="inlineStr">
        <is>
          <t>Web of Science Core Collection</t>
        </is>
      </c>
      <c r="H6702" s="2" t="inlineStr">
        <is>
          <t>EXCLUDE_TITLE</t>
        </is>
      </c>
      <c r="I6702" s="2" t="inlineStr">
        <is>
          <t>TI04</t>
        </is>
      </c>
      <c r="J6702" s="2" t="inlineStr">
        <is>
          <t>FALSE</t>
        </is>
      </c>
      <c r="K6702" s="2" t="inlineStr">
        <is>
          <t>EXCLUDE_TITLE</t>
        </is>
      </c>
      <c r="L6702" s="2" t="inlineStr">
        <is>
          <t>TI04</t>
        </is>
      </c>
      <c r="M6702" s="2" t="inlineStr">
        <is>
          <t>breast cancer chemo drug trial, no exercise</t>
        </is>
      </c>
      <c r="N6702" s="2" t="inlineStr">
        <is>
          <t>EXCLUDE_TITLE</t>
        </is>
      </c>
      <c r="O6702" s="2" t="inlineStr">
        <is>
          <t>TI04</t>
        </is>
      </c>
      <c r="P6702" s="2" t="inlineStr">
        <is>
          <t>MIP-1a breast cancer chemo trial, no exercise</t>
        </is>
      </c>
      <c r="Q6702" t="inlineStr"/>
    </row>
    <row r="6703">
      <c r="A6703" s="2" t="inlineStr">
        <is>
          <t>FS-015223</t>
        </is>
      </c>
      <c r="B6703" s="2" t="inlineStr">
        <is>
          <t>Docetaxel chronopharmacology in mice</t>
        </is>
      </c>
      <c r="C6703" s="2" t="inlineStr">
        <is>
          <t>CANCER RESEARCH</t>
        </is>
      </c>
      <c r="D6703" s="2" t="inlineStr">
        <is>
          <t>1998</t>
        </is>
      </c>
      <c r="E6703" s="2" t="inlineStr"/>
      <c r="F6703" s="2" t="inlineStr"/>
      <c r="G6703" s="2" t="inlineStr">
        <is>
          <t>Web of Science Core Collection</t>
        </is>
      </c>
      <c r="H6703" s="2" t="inlineStr">
        <is>
          <t>EXCLUDE_TITLE</t>
        </is>
      </c>
      <c r="I6703" s="2" t="inlineStr">
        <is>
          <t>TI02</t>
        </is>
      </c>
      <c r="J6703" s="2" t="inlineStr">
        <is>
          <t>FALSE</t>
        </is>
      </c>
      <c r="K6703" s="2" t="inlineStr">
        <is>
          <t>EXCLUDE_TITLE</t>
        </is>
      </c>
      <c r="L6703" s="2" t="inlineStr">
        <is>
          <t>TI02</t>
        </is>
      </c>
      <c r="M6703" s="2" t="inlineStr">
        <is>
          <t>mice only</t>
        </is>
      </c>
      <c r="N6703" s="2" t="inlineStr">
        <is>
          <t>EXCLUDE_TITLE</t>
        </is>
      </c>
      <c r="O6703" s="2" t="inlineStr">
        <is>
          <t>TI02</t>
        </is>
      </c>
      <c r="P6703" s="2" t="inlineStr">
        <is>
          <t>mice docetaxel chronopharmacology</t>
        </is>
      </c>
      <c r="Q6703" t="inlineStr"/>
    </row>
    <row r="6704">
      <c r="A6704" s="2" t="inlineStr">
        <is>
          <t>FS-015224</t>
        </is>
      </c>
      <c r="B6704" s="2" t="inlineStr">
        <is>
          <t>Protective effect of melatonin on cellular energy depletion mediated by peroxynitrite and poly (ADP-ribose) synthetase activation in a non-septic shock model induced by zymosan in the rat</t>
        </is>
      </c>
      <c r="C6704" s="2" t="inlineStr">
        <is>
          <t>JOURNAL OF PINEAL RESEARCH</t>
        </is>
      </c>
      <c r="D6704" s="2" t="inlineStr">
        <is>
          <t>1998</t>
        </is>
      </c>
      <c r="E6704" s="2" t="inlineStr"/>
      <c r="F6704" s="2" t="inlineStr">
        <is>
          <t>10.1111/j.1600-079x.1998.tb00543.x</t>
        </is>
      </c>
      <c r="G6704" s="2" t="inlineStr">
        <is>
          <t>Web of Science Core Collection</t>
        </is>
      </c>
      <c r="H6704" s="2" t="inlineStr">
        <is>
          <t>EXCLUDE_TITLE</t>
        </is>
      </c>
      <c r="I6704" s="2" t="inlineStr">
        <is>
          <t>TI02</t>
        </is>
      </c>
      <c r="J6704" s="2" t="inlineStr">
        <is>
          <t>FALSE</t>
        </is>
      </c>
      <c r="K6704" s="2" t="inlineStr">
        <is>
          <t>EXCLUDE_TITLE</t>
        </is>
      </c>
      <c r="L6704" s="2" t="inlineStr">
        <is>
          <t>TI02</t>
        </is>
      </c>
      <c r="M6704" s="2" t="inlineStr">
        <is>
          <t>rat shock model only</t>
        </is>
      </c>
      <c r="N6704" s="2" t="inlineStr">
        <is>
          <t>EXCLUDE_TITLE</t>
        </is>
      </c>
      <c r="O6704" s="2" t="inlineStr">
        <is>
          <t>TI02</t>
        </is>
      </c>
      <c r="P6704" s="2" t="inlineStr">
        <is>
          <t>rat zymosan shock model</t>
        </is>
      </c>
      <c r="Q6704" t="inlineStr"/>
    </row>
    <row r="6705">
      <c r="A6705" s="2" t="inlineStr">
        <is>
          <t>FS-015225</t>
        </is>
      </c>
      <c r="B6705" s="2" t="inlineStr">
        <is>
          <t>Effect of bryostatin 1 on taxol-induced apoptosis and cytotoxicity in human leukemia cells (U937)</t>
        </is>
      </c>
      <c r="C6705" s="2" t="inlineStr">
        <is>
          <t>BIOCHEMICAL PHARMACOLOGY</t>
        </is>
      </c>
      <c r="D6705" s="2" t="inlineStr">
        <is>
          <t>1998</t>
        </is>
      </c>
      <c r="E6705" s="2" t="inlineStr"/>
      <c r="F6705" s="2" t="inlineStr">
        <is>
          <t>10.1016/s0006-2952(98)00188-9</t>
        </is>
      </c>
      <c r="G6705" s="2" t="inlineStr">
        <is>
          <t>Web of Science Core Collection</t>
        </is>
      </c>
      <c r="H6705" s="2" t="inlineStr">
        <is>
          <t>EXCLUDE_TITLE</t>
        </is>
      </c>
      <c r="I6705" s="2" t="inlineStr">
        <is>
          <t>TI02</t>
        </is>
      </c>
      <c r="J6705" s="2" t="inlineStr">
        <is>
          <t>FALSE</t>
        </is>
      </c>
      <c r="K6705" s="2" t="inlineStr">
        <is>
          <t>EXCLUDE_TITLE</t>
        </is>
      </c>
      <c r="L6705" s="2" t="inlineStr">
        <is>
          <t>TI02</t>
        </is>
      </c>
      <c r="M6705" s="2" t="inlineStr">
        <is>
          <t>U937 cell line only</t>
        </is>
      </c>
      <c r="N6705" s="2" t="inlineStr">
        <is>
          <t>EXCLUDE_TITLE</t>
        </is>
      </c>
      <c r="O6705" s="2" t="inlineStr">
        <is>
          <t>TI02</t>
        </is>
      </c>
      <c r="P6705" s="2" t="inlineStr">
        <is>
          <t>U937 leukemia cell line</t>
        </is>
      </c>
      <c r="Q6705" t="inlineStr"/>
    </row>
    <row r="6706">
      <c r="A6706" s="2" t="inlineStr">
        <is>
          <t>FS-015227</t>
        </is>
      </c>
      <c r="B6706" s="2" t="inlineStr">
        <is>
          <t>Effect of passive immunization against inhibin on FSH secretion, folliculogenesis and ovulation rate during the follicular phase of the estrous cycle in mares</t>
        </is>
      </c>
      <c r="C6706" s="2" t="inlineStr">
        <is>
          <t>THERIOGENOLOGY</t>
        </is>
      </c>
      <c r="D6706" s="2" t="inlineStr">
        <is>
          <t>1998</t>
        </is>
      </c>
      <c r="E6706" s="2" t="inlineStr"/>
      <c r="F6706" s="2" t="inlineStr">
        <is>
          <t>10.1016/s0093-691x(98)00160-5</t>
        </is>
      </c>
      <c r="G6706" s="2" t="inlineStr">
        <is>
          <t>Web of Science Core Collection</t>
        </is>
      </c>
      <c r="H6706" s="2" t="inlineStr">
        <is>
          <t>EXCLUDE_TITLE</t>
        </is>
      </c>
      <c r="I6706" s="2" t="inlineStr">
        <is>
          <t>TI02</t>
        </is>
      </c>
      <c r="J6706" s="2" t="inlineStr">
        <is>
          <t>FALSE</t>
        </is>
      </c>
      <c r="K6706" s="2" t="inlineStr">
        <is>
          <t>EXCLUDE_TITLE</t>
        </is>
      </c>
      <c r="L6706" s="2" t="inlineStr">
        <is>
          <t>TI02</t>
        </is>
      </c>
      <c r="M6706" s="2" t="inlineStr">
        <is>
          <t>mares only</t>
        </is>
      </c>
      <c r="N6706" s="2" t="inlineStr">
        <is>
          <t>EXCLUDE_TITLE</t>
        </is>
      </c>
      <c r="O6706" s="2" t="inlineStr">
        <is>
          <t>TI02</t>
        </is>
      </c>
      <c r="P6706" s="2" t="inlineStr">
        <is>
          <t>mares inhibin immunization</t>
        </is>
      </c>
      <c r="Q6706" t="inlineStr"/>
    </row>
    <row r="6707">
      <c r="A6707" s="2" t="inlineStr">
        <is>
          <t>FS-015228</t>
        </is>
      </c>
      <c r="B6707" s="2" t="inlineStr">
        <is>
          <t>Gestodene and desogestrel do not have a different influence on concentration profiles of ethinylestradiol in women taking oral contraceptives - results of isotope dilution mass spectrometry measurements</t>
        </is>
      </c>
      <c r="C6707" s="2" t="inlineStr">
        <is>
          <t>EUROPEAN JOURNAL OF ENDOCRINOLOGY</t>
        </is>
      </c>
      <c r="D6707" s="2" t="inlineStr">
        <is>
          <t>1998</t>
        </is>
      </c>
      <c r="E6707" s="2" t="inlineStr"/>
      <c r="F6707" s="2" t="inlineStr">
        <is>
          <t>10.1530/eje.0.1390167</t>
        </is>
      </c>
      <c r="G6707" s="2" t="inlineStr">
        <is>
          <t>Web of Science Core Collection</t>
        </is>
      </c>
      <c r="H6707" s="2" t="inlineStr">
        <is>
          <t>EXCLUDE_TITLE</t>
        </is>
      </c>
      <c r="I6707" s="2" t="inlineStr">
        <is>
          <t>TI04</t>
        </is>
      </c>
      <c r="J6707" s="2" t="inlineStr">
        <is>
          <t>FALSE</t>
        </is>
      </c>
      <c r="K6707" s="2" t="inlineStr">
        <is>
          <t>EXCLUDE_TITLE</t>
        </is>
      </c>
      <c r="L6707" s="2" t="inlineStr">
        <is>
          <t>TI04</t>
        </is>
      </c>
      <c r="M6707" s="2" t="inlineStr">
        <is>
          <t>oral contraceptive hormone topic, no exercise</t>
        </is>
      </c>
      <c r="N6707" s="2" t="inlineStr">
        <is>
          <t>EXCLUDE_TITLE</t>
        </is>
      </c>
      <c r="O6707" s="2" t="inlineStr">
        <is>
          <t>TI04</t>
        </is>
      </c>
      <c r="P6707" s="2" t="inlineStr">
        <is>
          <t>oral contraceptives women drug, no exercise</t>
        </is>
      </c>
      <c r="Q6707" t="inlineStr"/>
    </row>
    <row r="6708">
      <c r="A6708" s="2" t="inlineStr">
        <is>
          <t>FS-015229</t>
        </is>
      </c>
      <c r="B6708" s="2" t="inlineStr">
        <is>
          <t>Phase I multicenter study of combined high-dose ifosfamide and doxorubicin in the treatment of advanced sarcomas</t>
        </is>
      </c>
      <c r="C6708" s="2" t="inlineStr">
        <is>
          <t>ANNALS OF ONCOLOGY</t>
        </is>
      </c>
      <c r="D6708" s="2" t="inlineStr">
        <is>
          <t>1998</t>
        </is>
      </c>
      <c r="E6708" s="2" t="inlineStr"/>
      <c r="F6708" s="2" t="inlineStr">
        <is>
          <t>10.1023/a:1008464504583</t>
        </is>
      </c>
      <c r="G6708" s="2" t="inlineStr">
        <is>
          <t>Web of Science Core Collection</t>
        </is>
      </c>
      <c r="H6708" s="2" t="inlineStr">
        <is>
          <t>EXCLUDE_TITLE</t>
        </is>
      </c>
      <c r="I6708" s="2" t="inlineStr">
        <is>
          <t>TI04</t>
        </is>
      </c>
      <c r="J6708" s="2" t="inlineStr">
        <is>
          <t>FALSE</t>
        </is>
      </c>
      <c r="K6708" s="2" t="inlineStr">
        <is>
          <t>EXCLUDE_TITLE</t>
        </is>
      </c>
      <c r="L6708" s="2" t="inlineStr">
        <is>
          <t>TI04</t>
        </is>
      </c>
      <c r="M6708" s="2" t="inlineStr">
        <is>
          <t>sarcoma chemo drug trial, no exercise</t>
        </is>
      </c>
      <c r="N6708" s="2" t="inlineStr">
        <is>
          <t>EXCLUDE_TITLE</t>
        </is>
      </c>
      <c r="O6708" s="2" t="inlineStr">
        <is>
          <t>TI04</t>
        </is>
      </c>
      <c r="P6708" s="2" t="inlineStr">
        <is>
          <t>sarcoma chemo trial, no exercise</t>
        </is>
      </c>
      <c r="Q6708" t="inlineStr"/>
    </row>
    <row r="6709">
      <c r="A6709" s="2" t="inlineStr">
        <is>
          <t>FS-015231</t>
        </is>
      </c>
      <c r="B6709" s="2" t="inlineStr">
        <is>
          <t>Phase I trial of a 96 h paclitaxel infusion with filgrastim support in refractory solid tumor patients</t>
        </is>
      </c>
      <c r="C6709" s="2" t="inlineStr">
        <is>
          <t>ANTI-CANCER DRUGS</t>
        </is>
      </c>
      <c r="D6709" s="2" t="inlineStr">
        <is>
          <t>1998</t>
        </is>
      </c>
      <c r="E6709" s="2" t="inlineStr"/>
      <c r="F6709" s="2" t="inlineStr">
        <is>
          <t>10.1097/00001813-199808000-00006</t>
        </is>
      </c>
      <c r="G6709" s="2" t="inlineStr">
        <is>
          <t>Web of Science Core Collection</t>
        </is>
      </c>
      <c r="H6709" s="2" t="inlineStr">
        <is>
          <t>EXCLUDE_TITLE</t>
        </is>
      </c>
      <c r="I6709" s="2" t="inlineStr">
        <is>
          <t>TI04</t>
        </is>
      </c>
      <c r="J6709" s="2" t="inlineStr">
        <is>
          <t>FALSE</t>
        </is>
      </c>
      <c r="K6709" s="2" t="inlineStr">
        <is>
          <t>EXCLUDE_TITLE</t>
        </is>
      </c>
      <c r="L6709" s="2" t="inlineStr">
        <is>
          <t>TI04</t>
        </is>
      </c>
      <c r="M6709" s="2" t="inlineStr">
        <is>
          <t>paclitaxel/filgrastim cancer trial, no exercise</t>
        </is>
      </c>
      <c r="N6709" s="2" t="inlineStr">
        <is>
          <t>EXCLUDE_TITLE</t>
        </is>
      </c>
      <c r="O6709" s="2" t="inlineStr">
        <is>
          <t>TI04</t>
        </is>
      </c>
      <c r="P6709" s="2" t="inlineStr">
        <is>
          <t>paclitaxel filgrastim solid tumor trial, no exercise</t>
        </is>
      </c>
      <c r="Q6709" t="inlineStr"/>
    </row>
    <row r="6710">
      <c r="A6710" s="2" t="inlineStr">
        <is>
          <t>FS-015232</t>
        </is>
      </c>
      <c r="B6710" s="2" t="inlineStr">
        <is>
          <t>Paclitaxel, carboplatin, and G-CSF in advanced non-small-cell lung cancer:: A phase I/II study</t>
        </is>
      </c>
      <c r="C6710" s="2" t="inlineStr">
        <is>
          <t>ONKOLOGIE</t>
        </is>
      </c>
      <c r="D6710" s="2" t="inlineStr">
        <is>
          <t>1998</t>
        </is>
      </c>
      <c r="E6710" s="2" t="inlineStr"/>
      <c r="F6710" s="2" t="inlineStr">
        <is>
          <t>10.1159/000026852</t>
        </is>
      </c>
      <c r="G6710" s="2" t="inlineStr">
        <is>
          <t>Web of Science Core Collection</t>
        </is>
      </c>
      <c r="H6710" s="2" t="inlineStr">
        <is>
          <t>EXCLUDE_TITLE</t>
        </is>
      </c>
      <c r="I6710" s="2" t="inlineStr">
        <is>
          <t>TI04</t>
        </is>
      </c>
      <c r="J6710" s="2" t="inlineStr">
        <is>
          <t>FALSE</t>
        </is>
      </c>
      <c r="K6710" s="2" t="inlineStr">
        <is>
          <t>EXCLUDE_TITLE</t>
        </is>
      </c>
      <c r="L6710" s="2" t="inlineStr">
        <is>
          <t>TI04</t>
        </is>
      </c>
      <c r="M6710" s="2" t="inlineStr">
        <is>
          <t>NSCLC chemo trial, no exercise</t>
        </is>
      </c>
      <c r="N6710" s="2" t="inlineStr">
        <is>
          <t>EXCLUDE_TITLE</t>
        </is>
      </c>
      <c r="O6710" s="2" t="inlineStr">
        <is>
          <t>TI04</t>
        </is>
      </c>
      <c r="P6710" s="2" t="inlineStr">
        <is>
          <t>NSCLC chemo trial, no exercise</t>
        </is>
      </c>
      <c r="Q6710" t="inlineStr"/>
    </row>
    <row r="6711">
      <c r="A6711" s="2" t="inlineStr">
        <is>
          <t>FS-015233</t>
        </is>
      </c>
      <c r="B6711" s="2" t="inlineStr">
        <is>
          <t>Radiation-induced apoptosis in human tumor cell lines: Adaptive response and split-dose effect</t>
        </is>
      </c>
      <c r="C6711" s="2" t="inlineStr">
        <is>
          <t>INTERNATIONAL JOURNAL OF CANCER</t>
        </is>
      </c>
      <c r="D6711" s="2" t="inlineStr">
        <is>
          <t>1998</t>
        </is>
      </c>
      <c r="E6711" s="2" t="inlineStr"/>
      <c r="F6711" s="2" t="inlineStr">
        <is>
          <t>10.1002/(sici)1097-0215(19980703)77:1&lt;76::aid-ijc13&gt;3.0.co;2-7</t>
        </is>
      </c>
      <c r="G6711" s="2" t="inlineStr">
        <is>
          <t>Web of Science Core Collection</t>
        </is>
      </c>
      <c r="H6711" s="2" t="inlineStr">
        <is>
          <t>EXCLUDE_TITLE</t>
        </is>
      </c>
      <c r="I6711" s="2" t="inlineStr">
        <is>
          <t>TI02</t>
        </is>
      </c>
      <c r="J6711" s="2" t="inlineStr">
        <is>
          <t>FALSE</t>
        </is>
      </c>
      <c r="K6711" s="2" t="inlineStr">
        <is>
          <t>EXCLUDE_TITLE</t>
        </is>
      </c>
      <c r="L6711" s="2" t="inlineStr">
        <is>
          <t>TI02</t>
        </is>
      </c>
      <c r="M6711" s="2" t="inlineStr">
        <is>
          <t>human tumor cell lines only</t>
        </is>
      </c>
      <c r="N6711" s="2" t="inlineStr">
        <is>
          <t>EXCLUDE_TITLE</t>
        </is>
      </c>
      <c r="O6711" s="2" t="inlineStr">
        <is>
          <t>TI02</t>
        </is>
      </c>
      <c r="P6711" s="2" t="inlineStr">
        <is>
          <t>human tumor cell lines radiation</t>
        </is>
      </c>
      <c r="Q6711" t="inlineStr"/>
    </row>
    <row r="6712">
      <c r="A6712" s="2" t="inlineStr">
        <is>
          <t>FS-015235</t>
        </is>
      </c>
      <c r="B6712" s="2" t="inlineStr">
        <is>
          <t>NF-κB-mediated inhibition of apoptosis is required for encephalomyocarditis virus virulence:: a mechanism of resistance in p50 knockout mice</t>
        </is>
      </c>
      <c r="C6712" s="2" t="inlineStr">
        <is>
          <t>JOURNAL OF VIROLOGY</t>
        </is>
      </c>
      <c r="D6712" s="2" t="inlineStr">
        <is>
          <t>1998</t>
        </is>
      </c>
      <c r="E6712" s="2" t="inlineStr"/>
      <c r="F6712" s="2" t="inlineStr">
        <is>
          <t>10.1128/jvi.72.7.5654-5660.1998</t>
        </is>
      </c>
      <c r="G6712" s="2" t="inlineStr">
        <is>
          <t>Web of Science Core Collection</t>
        </is>
      </c>
      <c r="H6712" s="2" t="inlineStr">
        <is>
          <t>EXCLUDE_TITLE</t>
        </is>
      </c>
      <c r="I6712" s="2" t="inlineStr">
        <is>
          <t>TI02</t>
        </is>
      </c>
      <c r="J6712" s="2" t="inlineStr">
        <is>
          <t>FALSE</t>
        </is>
      </c>
      <c r="K6712" s="2" t="inlineStr">
        <is>
          <t>EXCLUDE_TITLE</t>
        </is>
      </c>
      <c r="L6712" s="2" t="inlineStr">
        <is>
          <t>TI02</t>
        </is>
      </c>
      <c r="M6712" s="2" t="inlineStr">
        <is>
          <t>knockout mice only</t>
        </is>
      </c>
      <c r="N6712" s="2" t="inlineStr">
        <is>
          <t>EXCLUDE_TITLE</t>
        </is>
      </c>
      <c r="O6712" s="2" t="inlineStr">
        <is>
          <t>TI02</t>
        </is>
      </c>
      <c r="P6712" s="2" t="inlineStr">
        <is>
          <t>p50 knockout mice virus</t>
        </is>
      </c>
      <c r="Q6712" t="inlineStr"/>
    </row>
    <row r="6713">
      <c r="A6713" s="2" t="inlineStr">
        <is>
          <t>FS-015236</t>
        </is>
      </c>
      <c r="B6713" s="2" t="inlineStr">
        <is>
          <t>Clonal variability of radiation-induced cisplatin resistant HeLa cells</t>
        </is>
      </c>
      <c r="C6713" s="2" t="inlineStr">
        <is>
          <t>ANTICANCER RESEARCH</t>
        </is>
      </c>
      <c r="D6713" s="2" t="inlineStr">
        <is>
          <t>1998</t>
        </is>
      </c>
      <c r="E6713" s="2" t="inlineStr"/>
      <c r="F6713" s="2" t="inlineStr"/>
      <c r="G6713" s="2" t="inlineStr">
        <is>
          <t>Web of Science Core Collection</t>
        </is>
      </c>
      <c r="H6713" s="2" t="inlineStr">
        <is>
          <t>EXCLUDE_TITLE</t>
        </is>
      </c>
      <c r="I6713" s="2" t="inlineStr">
        <is>
          <t>TI02</t>
        </is>
      </c>
      <c r="J6713" s="2" t="inlineStr">
        <is>
          <t>FALSE</t>
        </is>
      </c>
      <c r="K6713" s="2" t="inlineStr">
        <is>
          <t>EXCLUDE_TITLE</t>
        </is>
      </c>
      <c r="L6713" s="2" t="inlineStr">
        <is>
          <t>TI02</t>
        </is>
      </c>
      <c r="M6713" s="2" t="inlineStr">
        <is>
          <t>HeLa cell line only</t>
        </is>
      </c>
      <c r="N6713" s="2" t="inlineStr">
        <is>
          <t>EXCLUDE_TITLE</t>
        </is>
      </c>
      <c r="O6713" s="2" t="inlineStr">
        <is>
          <t>TI02</t>
        </is>
      </c>
      <c r="P6713" s="2" t="inlineStr">
        <is>
          <t>HeLa cell line radiation resistant</t>
        </is>
      </c>
      <c r="Q6713" t="inlineStr"/>
    </row>
    <row r="6714">
      <c r="A6714" s="2" t="inlineStr">
        <is>
          <t>FS-015237</t>
        </is>
      </c>
      <c r="B6714" s="2" t="inlineStr">
        <is>
          <t>Ventilatory responses in awake guinea pigs exposed to acid aerosols</t>
        </is>
      </c>
      <c r="C6714" s="2" t="inlineStr">
        <is>
          <t>JOURNAL OF TOXICOLOGY AND ENVIRONMENTAL HEALTH-PART A-CURRENT ISSUES</t>
        </is>
      </c>
      <c r="D6714" s="2" t="inlineStr">
        <is>
          <t>1998</t>
        </is>
      </c>
      <c r="E6714" s="2" t="inlineStr"/>
      <c r="F6714" s="2" t="inlineStr">
        <is>
          <t>10.1080/009841098158845</t>
        </is>
      </c>
      <c r="G6714" s="2" t="inlineStr">
        <is>
          <t>Web of Science Core Collection</t>
        </is>
      </c>
      <c r="H6714" s="2" t="inlineStr">
        <is>
          <t>EXCLUDE_TITLE</t>
        </is>
      </c>
      <c r="I6714" s="2" t="inlineStr">
        <is>
          <t>TI02</t>
        </is>
      </c>
      <c r="J6714" s="2" t="inlineStr">
        <is>
          <t>FALSE</t>
        </is>
      </c>
      <c r="K6714" s="2" t="inlineStr">
        <is>
          <t>EXCLUDE_TITLE</t>
        </is>
      </c>
      <c r="L6714" s="2" t="inlineStr">
        <is>
          <t>TI02</t>
        </is>
      </c>
      <c r="M6714" s="2" t="inlineStr">
        <is>
          <t>guinea pigs only</t>
        </is>
      </c>
      <c r="N6714" s="2" t="inlineStr">
        <is>
          <t>EXCLUDE_TITLE</t>
        </is>
      </c>
      <c r="O6714" s="2" t="inlineStr">
        <is>
          <t>TI02</t>
        </is>
      </c>
      <c r="P6714" s="2" t="inlineStr">
        <is>
          <t>guinea pigs acid aerosols</t>
        </is>
      </c>
      <c r="Q6714" t="inlineStr"/>
    </row>
    <row r="6715">
      <c r="A6715" s="2" t="inlineStr">
        <is>
          <t>FS-015238</t>
        </is>
      </c>
      <c r="B6715" s="2" t="inlineStr">
        <is>
          <t>A phase I/II study of multicyclic dose-intensive chemotherapy supported with G-CSF, or G-CSF and haematopoietic progenitor cells in whole blood, in two consecutive cohorts of patients</t>
        </is>
      </c>
      <c r="C6715" s="2" t="inlineStr">
        <is>
          <t>BRITISH JOURNAL OF CANCER</t>
        </is>
      </c>
      <c r="D6715" s="2" t="inlineStr">
        <is>
          <t>1998</t>
        </is>
      </c>
      <c r="E6715" s="2" t="inlineStr"/>
      <c r="F6715" s="2" t="inlineStr">
        <is>
          <t>10.1038/bjc.1998.392</t>
        </is>
      </c>
      <c r="G6715" s="2" t="inlineStr">
        <is>
          <t>Web of Science Core Collection</t>
        </is>
      </c>
      <c r="H6715" s="2" t="inlineStr">
        <is>
          <t>EXCLUDE_TITLE</t>
        </is>
      </c>
      <c r="I6715" s="2" t="inlineStr">
        <is>
          <t>TI04</t>
        </is>
      </c>
      <c r="J6715" s="2" t="inlineStr">
        <is>
          <t>FALSE</t>
        </is>
      </c>
      <c r="K6715" s="2" t="inlineStr">
        <is>
          <t>EXCLUDE_TITLE</t>
        </is>
      </c>
      <c r="L6715" s="2" t="inlineStr">
        <is>
          <t>TI04</t>
        </is>
      </c>
      <c r="M6715" s="2" t="inlineStr">
        <is>
          <t>dose-intensive chemo G-CSF trial, no exercise</t>
        </is>
      </c>
      <c r="N6715" s="2" t="inlineStr">
        <is>
          <t>EXCLUDE_TITLE</t>
        </is>
      </c>
      <c r="O6715" s="2" t="inlineStr">
        <is>
          <t>TI04</t>
        </is>
      </c>
      <c r="P6715" s="2" t="inlineStr">
        <is>
          <t>multicyclic chemo G-CSF study, no exercise</t>
        </is>
      </c>
      <c r="Q6715" t="inlineStr"/>
    </row>
    <row r="6716">
      <c r="A6716" s="2" t="inlineStr">
        <is>
          <t>FS-015239</t>
        </is>
      </c>
      <c r="B6716" s="2" t="inlineStr">
        <is>
          <t>High efficiency myogenic conversion of human fibroblasts by adenoviral vector-mediated &lt;i&gt;MyoD&lt;/i&gt; gene transfer -: An alternative strategy for ex vivo gene therapy of primary myopathies</t>
        </is>
      </c>
      <c r="C6716" s="2" t="inlineStr">
        <is>
          <t>JOURNAL OF CLINICAL INVESTIGATION</t>
        </is>
      </c>
      <c r="D6716" s="2" t="inlineStr">
        <is>
          <t>1998</t>
        </is>
      </c>
      <c r="E6716" s="2" t="inlineStr"/>
      <c r="F6716" s="2" t="inlineStr">
        <is>
          <t>10.1172/jci1505</t>
        </is>
      </c>
      <c r="G6716" s="2" t="inlineStr">
        <is>
          <t>Web of Science Core Collection</t>
        </is>
      </c>
      <c r="H6716" s="2" t="inlineStr">
        <is>
          <t>EXCLUDE_TITLE</t>
        </is>
      </c>
      <c r="I6716" s="2" t="inlineStr">
        <is>
          <t>TI02</t>
        </is>
      </c>
      <c r="J6716" s="2" t="inlineStr">
        <is>
          <t>FALSE</t>
        </is>
      </c>
      <c r="K6716" s="2" t="inlineStr">
        <is>
          <t>EXCLUDE_TITLE</t>
        </is>
      </c>
      <c r="L6716" s="2" t="inlineStr">
        <is>
          <t>TI02</t>
        </is>
      </c>
      <c r="M6716" s="2" t="inlineStr">
        <is>
          <t>cultured human fibroblasts only</t>
        </is>
      </c>
      <c r="N6716" s="2" t="inlineStr">
        <is>
          <t>EXCLUDE_TITLE</t>
        </is>
      </c>
      <c r="O6716" s="2" t="inlineStr">
        <is>
          <t>TI02</t>
        </is>
      </c>
      <c r="P6716" s="2" t="inlineStr">
        <is>
          <t>human fibroblasts cultured MyoD</t>
        </is>
      </c>
      <c r="Q6716" t="inlineStr"/>
    </row>
    <row r="6717">
      <c r="A6717" s="2" t="inlineStr">
        <is>
          <t>FS-015240</t>
        </is>
      </c>
      <c r="B6717" s="2" t="inlineStr">
        <is>
          <t>Endotoxin downregulates rat hepatic &lt;i&gt;ntcp&lt;/i&gt; gene expression via decreased activity of critical transcription factors</t>
        </is>
      </c>
      <c r="C6717" s="2" t="inlineStr">
        <is>
          <t>JOURNAL OF CLINICAL INVESTIGATION</t>
        </is>
      </c>
      <c r="D6717" s="2" t="inlineStr">
        <is>
          <t>1998</t>
        </is>
      </c>
      <c r="E6717" s="2" t="inlineStr"/>
      <c r="F6717" s="2" t="inlineStr">
        <is>
          <t>10.1172/jci1680</t>
        </is>
      </c>
      <c r="G6717" s="2" t="inlineStr">
        <is>
          <t>Web of Science Core Collection</t>
        </is>
      </c>
      <c r="H6717" s="2" t="inlineStr">
        <is>
          <t>EXCLUDE_TITLE</t>
        </is>
      </c>
      <c r="I6717" s="2" t="inlineStr">
        <is>
          <t>TI02</t>
        </is>
      </c>
      <c r="J6717" s="2" t="inlineStr">
        <is>
          <t>FALSE</t>
        </is>
      </c>
      <c r="K6717" s="2" t="inlineStr">
        <is>
          <t>EXCLUDE_TITLE</t>
        </is>
      </c>
      <c r="L6717" s="2" t="inlineStr">
        <is>
          <t>TI02</t>
        </is>
      </c>
      <c r="M6717" s="2" t="inlineStr">
        <is>
          <t>rats only</t>
        </is>
      </c>
      <c r="N6717" s="2" t="inlineStr">
        <is>
          <t>EXCLUDE_TITLE</t>
        </is>
      </c>
      <c r="O6717" s="2" t="inlineStr">
        <is>
          <t>TI02</t>
        </is>
      </c>
      <c r="P6717" s="2" t="inlineStr">
        <is>
          <t>rat hepatic ntcp gene</t>
        </is>
      </c>
      <c r="Q6717" t="inlineStr"/>
    </row>
    <row r="6718">
      <c r="A6718" s="2" t="inlineStr">
        <is>
          <t>FS-015241</t>
        </is>
      </c>
      <c r="B6718" s="2" t="inlineStr">
        <is>
          <t>Phase I trial of subcutaneous recombinant human interleukin-12 in patients with advanced renal cell carcinoma</t>
        </is>
      </c>
      <c r="C6718" s="2" t="inlineStr">
        <is>
          <t>CLINICAL CANCER RESEARCH</t>
        </is>
      </c>
      <c r="D6718" s="2" t="inlineStr">
        <is>
          <t>1998</t>
        </is>
      </c>
      <c r="E6718" s="2" t="inlineStr"/>
      <c r="F6718" s="2" t="inlineStr"/>
      <c r="G6718" s="2" t="inlineStr">
        <is>
          <t>Web of Science Core Collection</t>
        </is>
      </c>
      <c r="H6718" s="2" t="inlineStr">
        <is>
          <t>EXCLUDE_TITLE</t>
        </is>
      </c>
      <c r="I6718" s="2" t="inlineStr">
        <is>
          <t>TI04</t>
        </is>
      </c>
      <c r="J6718" s="2" t="inlineStr">
        <is>
          <t>FALSE</t>
        </is>
      </c>
      <c r="K6718" s="2" t="inlineStr">
        <is>
          <t>EXCLUDE_TITLE</t>
        </is>
      </c>
      <c r="L6718" s="2" t="inlineStr">
        <is>
          <t>TI04</t>
        </is>
      </c>
      <c r="M6718" s="2" t="inlineStr">
        <is>
          <t>IL-12 renal cancer drug trial, no exercise</t>
        </is>
      </c>
      <c r="N6718" s="2" t="inlineStr">
        <is>
          <t>EXCLUDE_TITLE</t>
        </is>
      </c>
      <c r="O6718" s="2" t="inlineStr">
        <is>
          <t>TI04</t>
        </is>
      </c>
      <c r="P6718" s="2" t="inlineStr">
        <is>
          <t>IL-12 renal carcinoma trial, no exercise</t>
        </is>
      </c>
      <c r="Q6718" t="inlineStr"/>
    </row>
    <row r="6719">
      <c r="A6719" s="2" t="inlineStr">
        <is>
          <t>FS-015242</t>
        </is>
      </c>
      <c r="B6719" s="2" t="inlineStr">
        <is>
          <t>Micronucleus analysis in peripheral blood lymphocytes from melanoma patients treated with dacarbazine</t>
        </is>
      </c>
      <c r="C6719" s="2" t="inlineStr">
        <is>
          <t>ANTICANCER RESEARCH</t>
        </is>
      </c>
      <c r="D6719" s="2" t="inlineStr">
        <is>
          <t>1998</t>
        </is>
      </c>
      <c r="E6719" s="2" t="inlineStr"/>
      <c r="F6719" s="2" t="inlineStr"/>
      <c r="G6719" s="2" t="inlineStr">
        <is>
          <t>Web of Science Core Collection</t>
        </is>
      </c>
      <c r="H6719" s="2" t="inlineStr">
        <is>
          <t>EXCLUDE_TITLE</t>
        </is>
      </c>
      <c r="I6719" s="2" t="inlineStr">
        <is>
          <t>TI04</t>
        </is>
      </c>
      <c r="J6719" s="2" t="inlineStr">
        <is>
          <t>FALSE</t>
        </is>
      </c>
      <c r="K6719" s="2" t="inlineStr">
        <is>
          <t>EXCLUDE_TITLE</t>
        </is>
      </c>
      <c r="L6719" s="2" t="inlineStr">
        <is>
          <t>TI04</t>
        </is>
      </c>
      <c r="M6719" s="2" t="inlineStr">
        <is>
          <t>dacarbazine drug exposure on ex vivo lymphocytes, no exercise</t>
        </is>
      </c>
      <c r="N6719" s="2" t="inlineStr">
        <is>
          <t>EXCLUDE_TITLE</t>
        </is>
      </c>
      <c r="O6719" s="2" t="inlineStr">
        <is>
          <t>TI04</t>
        </is>
      </c>
      <c r="P6719" s="2" t="inlineStr">
        <is>
          <t>lymphocytes melanoma dacarbazine, no exercise</t>
        </is>
      </c>
      <c r="Q6719" t="inlineStr"/>
    </row>
    <row r="6720">
      <c r="A6720" s="2" t="inlineStr">
        <is>
          <t>FS-015243</t>
        </is>
      </c>
      <c r="B6720" s="2" t="inlineStr">
        <is>
          <t>Glucocorticoids induce G1 as well as S-phase lengthening in normal human stimulated lymphocytes: Differential effects on cell cycle regulatory proteins</t>
        </is>
      </c>
      <c r="C6720" s="2" t="inlineStr">
        <is>
          <t>EXPERIMENTAL CELL RESEARCH</t>
        </is>
      </c>
      <c r="D6720" s="2" t="inlineStr">
        <is>
          <t>1998</t>
        </is>
      </c>
      <c r="E6720" s="2" t="inlineStr"/>
      <c r="F6720" s="2" t="inlineStr">
        <is>
          <t>10.1006/excr.1998.3942</t>
        </is>
      </c>
      <c r="G6720" s="2" t="inlineStr">
        <is>
          <t>Web of Science Core Collection</t>
        </is>
      </c>
      <c r="H6720" s="2" t="inlineStr">
        <is>
          <t>EXCLUDE_TITLE</t>
        </is>
      </c>
      <c r="I6720" s="2" t="inlineStr">
        <is>
          <t>TI04</t>
        </is>
      </c>
      <c r="J6720" s="2" t="inlineStr">
        <is>
          <t>FALSE</t>
        </is>
      </c>
      <c r="K6720" s="2" t="inlineStr">
        <is>
          <t>EXCLUDE_TITLE</t>
        </is>
      </c>
      <c r="L6720" s="2" t="inlineStr">
        <is>
          <t>TI04</t>
        </is>
      </c>
      <c r="M6720" s="2" t="inlineStr">
        <is>
          <t>glucocorticoid exposure on ex vivo lymphocytes, no exercise</t>
        </is>
      </c>
      <c r="N6720" s="2" t="inlineStr">
        <is>
          <t>EXCLUDE_TITLE</t>
        </is>
      </c>
      <c r="O6720" s="2" t="inlineStr">
        <is>
          <t>TI04</t>
        </is>
      </c>
      <c r="P6720" s="2" t="inlineStr">
        <is>
          <t>glucocorticoids stimulated lymphocytes, no exercise</t>
        </is>
      </c>
      <c r="Q6720" t="inlineStr"/>
    </row>
    <row r="6721">
      <c r="A6721" s="2" t="inlineStr">
        <is>
          <t>FS-015244</t>
        </is>
      </c>
      <c r="B6721" s="2" t="inlineStr">
        <is>
          <t>Peroxynitrite-mediated DNA strand breakage activates poly(ADP-ribose) synthetase and causes cellular energy depletion in a nonseptic shock model induced by zymosan in the rat</t>
        </is>
      </c>
      <c r="C6721" s="2" t="inlineStr">
        <is>
          <t>SHOCK</t>
        </is>
      </c>
      <c r="D6721" s="2" t="inlineStr">
        <is>
          <t>1998</t>
        </is>
      </c>
      <c r="E6721" s="2" t="inlineStr"/>
      <c r="F6721" s="2" t="inlineStr">
        <is>
          <t>10.1097/00024382-199805000-00004</t>
        </is>
      </c>
      <c r="G6721" s="2" t="inlineStr">
        <is>
          <t>Web of Science Core Collection</t>
        </is>
      </c>
      <c r="H6721" s="2" t="inlineStr">
        <is>
          <t>EXCLUDE_TITLE</t>
        </is>
      </c>
      <c r="I6721" s="2" t="inlineStr">
        <is>
          <t>TI02</t>
        </is>
      </c>
      <c r="J6721" s="2" t="inlineStr">
        <is>
          <t>FALSE</t>
        </is>
      </c>
      <c r="K6721" s="2" t="inlineStr">
        <is>
          <t>EXCLUDE_TITLE</t>
        </is>
      </c>
      <c r="L6721" s="2" t="inlineStr">
        <is>
          <t>TI02</t>
        </is>
      </c>
      <c r="M6721" s="2" t="inlineStr">
        <is>
          <t>rat shock model only</t>
        </is>
      </c>
      <c r="N6721" s="2" t="inlineStr">
        <is>
          <t>EXCLUDE_TITLE</t>
        </is>
      </c>
      <c r="O6721" s="2" t="inlineStr">
        <is>
          <t>TI02</t>
        </is>
      </c>
      <c r="P6721" s="2" t="inlineStr">
        <is>
          <t>rat zymosan shock PARP</t>
        </is>
      </c>
      <c r="Q6721" t="inlineStr"/>
    </row>
    <row r="6722">
      <c r="A6722" s="2" t="inlineStr">
        <is>
          <t>FS-015245</t>
        </is>
      </c>
      <c r="B6722" s="2" t="inlineStr">
        <is>
          <t>Expression of interferon regulatory factors one and two in the ovine endometrium: Effects of pregnancy and ovine interferon tau</t>
        </is>
      </c>
      <c r="C6722" s="2" t="inlineStr">
        <is>
          <t>BIOLOGY OF REPRODUCTION</t>
        </is>
      </c>
      <c r="D6722" s="2" t="inlineStr">
        <is>
          <t>1998</t>
        </is>
      </c>
      <c r="E6722" s="2" t="inlineStr"/>
      <c r="F6722" s="2" t="inlineStr">
        <is>
          <t>10.1095/biolreprod58.5.1154</t>
        </is>
      </c>
      <c r="G6722" s="2" t="inlineStr">
        <is>
          <t>Web of Science Core Collection</t>
        </is>
      </c>
      <c r="H6722" s="2" t="inlineStr">
        <is>
          <t>EXCLUDE_TITLE</t>
        </is>
      </c>
      <c r="I6722" s="2" t="inlineStr">
        <is>
          <t>TI02</t>
        </is>
      </c>
      <c r="J6722" s="2" t="inlineStr">
        <is>
          <t>FALSE</t>
        </is>
      </c>
      <c r="K6722" s="2" t="inlineStr">
        <is>
          <t>EXCLUDE_TITLE</t>
        </is>
      </c>
      <c r="L6722" s="2" t="inlineStr">
        <is>
          <t>TI02</t>
        </is>
      </c>
      <c r="M6722" s="2" t="inlineStr">
        <is>
          <t>ovine endometrium only</t>
        </is>
      </c>
      <c r="N6722" s="2" t="inlineStr">
        <is>
          <t>EXCLUDE_TITLE</t>
        </is>
      </c>
      <c r="O6722" s="2" t="inlineStr">
        <is>
          <t>TI02</t>
        </is>
      </c>
      <c r="P6722" s="2" t="inlineStr">
        <is>
          <t>ovine endometrium interferon tau</t>
        </is>
      </c>
      <c r="Q6722" t="inlineStr"/>
    </row>
    <row r="6723">
      <c r="A6723" s="2" t="inlineStr">
        <is>
          <t>FS-015246</t>
        </is>
      </c>
      <c r="B6723" s="2" t="inlineStr">
        <is>
          <t>Differential expression of the p27&lt;SUP&gt;Kip1&lt;/SUP&gt; mRNA in IFN-sensitive and resistant cell lines</t>
        </is>
      </c>
      <c r="C6723" s="2" t="inlineStr">
        <is>
          <t>BIOCHEMICAL AND BIOPHYSICAL RESEARCH COMMUNICATIONS</t>
        </is>
      </c>
      <c r="D6723" s="2" t="inlineStr">
        <is>
          <t>1998</t>
        </is>
      </c>
      <c r="E6723" s="2" t="inlineStr"/>
      <c r="F6723" s="2" t="inlineStr">
        <is>
          <t>10.1006/bbrc.1998.8512</t>
        </is>
      </c>
      <c r="G6723" s="2" t="inlineStr">
        <is>
          <t>Web of Science Core Collection</t>
        </is>
      </c>
      <c r="H6723" s="2" t="inlineStr">
        <is>
          <t>EXCLUDE_TITLE</t>
        </is>
      </c>
      <c r="I6723" s="2" t="inlineStr">
        <is>
          <t>TI02</t>
        </is>
      </c>
      <c r="J6723" s="2" t="inlineStr">
        <is>
          <t>FALSE</t>
        </is>
      </c>
      <c r="K6723" s="2" t="inlineStr">
        <is>
          <t>EXCLUDE_TITLE</t>
        </is>
      </c>
      <c r="L6723" s="2" t="inlineStr">
        <is>
          <t>TI02</t>
        </is>
      </c>
      <c r="M6723" s="2" t="inlineStr">
        <is>
          <t>cell lines only</t>
        </is>
      </c>
      <c r="N6723" s="2" t="inlineStr">
        <is>
          <t>EXCLUDE_TITLE</t>
        </is>
      </c>
      <c r="O6723" s="2" t="inlineStr">
        <is>
          <t>TI02</t>
        </is>
      </c>
      <c r="P6723" s="2" t="inlineStr">
        <is>
          <t>IFN-sensitive cell lines</t>
        </is>
      </c>
      <c r="Q6723" t="inlineStr"/>
    </row>
    <row r="6724">
      <c r="A6724" s="2" t="inlineStr">
        <is>
          <t>FS-015248</t>
        </is>
      </c>
      <c r="B6724" s="2" t="inlineStr">
        <is>
          <t>Effects of transient cerebral ischemia on hsp40 mRNA levels in rat brain</t>
        </is>
      </c>
      <c r="C6724" s="2" t="inlineStr">
        <is>
          <t>MOLECULAR BRAIN RESEARCH</t>
        </is>
      </c>
      <c r="D6724" s="2" t="inlineStr">
        <is>
          <t>1998</t>
        </is>
      </c>
      <c r="E6724" s="2" t="inlineStr"/>
      <c r="F6724" s="2" t="inlineStr">
        <is>
          <t>10.1016/s0169-328x(98)00027-8</t>
        </is>
      </c>
      <c r="G6724" s="2" t="inlineStr">
        <is>
          <t>Web of Science Core Collection</t>
        </is>
      </c>
      <c r="H6724" s="2" t="inlineStr">
        <is>
          <t>EXCLUDE_TITLE</t>
        </is>
      </c>
      <c r="I6724" s="2" t="inlineStr">
        <is>
          <t>TI02</t>
        </is>
      </c>
      <c r="J6724" s="2" t="inlineStr">
        <is>
          <t>FALSE</t>
        </is>
      </c>
      <c r="K6724" s="2" t="inlineStr">
        <is>
          <t>EXCLUDE_TITLE</t>
        </is>
      </c>
      <c r="L6724" s="2" t="inlineStr">
        <is>
          <t>TI02</t>
        </is>
      </c>
      <c r="M6724" s="2" t="inlineStr">
        <is>
          <t>rat brain only</t>
        </is>
      </c>
      <c r="N6724" s="2" t="inlineStr">
        <is>
          <t>EXCLUDE_TITLE</t>
        </is>
      </c>
      <c r="O6724" s="2" t="inlineStr">
        <is>
          <t>TI02</t>
        </is>
      </c>
      <c r="P6724" s="2" t="inlineStr">
        <is>
          <t>rat brain cerebral ischemia hsp40</t>
        </is>
      </c>
      <c r="Q6724" t="inlineStr"/>
    </row>
    <row r="6725">
      <c r="A6725" s="2" t="inlineStr">
        <is>
          <t>FS-015249</t>
        </is>
      </c>
      <c r="B6725" s="2" t="inlineStr">
        <is>
          <t>Chronopharmacology of granulocyte colony-stimulating factor in mice</t>
        </is>
      </c>
      <c r="C6725" s="2" t="inlineStr">
        <is>
          <t>JOURNAL OF PHARMACOLOGY AND EXPERIMENTAL THERAPEUTICS</t>
        </is>
      </c>
      <c r="D6725" s="2" t="inlineStr">
        <is>
          <t>1998</t>
        </is>
      </c>
      <c r="E6725" s="2" t="inlineStr"/>
      <c r="F6725" s="2" t="inlineStr"/>
      <c r="G6725" s="2" t="inlineStr">
        <is>
          <t>Web of Science Core Collection</t>
        </is>
      </c>
      <c r="H6725" s="2" t="inlineStr">
        <is>
          <t>EXCLUDE_TITLE</t>
        </is>
      </c>
      <c r="I6725" s="2" t="inlineStr">
        <is>
          <t>TI02</t>
        </is>
      </c>
      <c r="J6725" s="2" t="inlineStr">
        <is>
          <t>FALSE</t>
        </is>
      </c>
      <c r="K6725" s="2" t="inlineStr">
        <is>
          <t>EXCLUDE_TITLE</t>
        </is>
      </c>
      <c r="L6725" s="2" t="inlineStr">
        <is>
          <t>TI02</t>
        </is>
      </c>
      <c r="M6725" s="2" t="inlineStr">
        <is>
          <t>mice only</t>
        </is>
      </c>
      <c r="N6725" s="2" t="inlineStr">
        <is>
          <t>EXCLUDE_TITLE</t>
        </is>
      </c>
      <c r="O6725" s="2" t="inlineStr">
        <is>
          <t>TI02</t>
        </is>
      </c>
      <c r="P6725" s="2" t="inlineStr">
        <is>
          <t>mice G-CSF chronopharmacology</t>
        </is>
      </c>
      <c r="Q6725" t="inlineStr"/>
    </row>
    <row r="6726">
      <c r="A6726" s="2" t="inlineStr">
        <is>
          <t>FS-015250</t>
        </is>
      </c>
      <c r="B6726" s="2" t="inlineStr">
        <is>
          <t>Effect of filgrastim on the pharmacokinetics of MX2 hydrochloride in patients with advanced malignant disease</t>
        </is>
      </c>
      <c r="C6726" s="2" t="inlineStr">
        <is>
          <t>CANCER CHEMOTHERAPY AND PHARMACOLOGY</t>
        </is>
      </c>
      <c r="D6726" s="2" t="inlineStr">
        <is>
          <t>1998</t>
        </is>
      </c>
      <c r="E6726" s="2" t="inlineStr"/>
      <c r="F6726" s="2" t="inlineStr">
        <is>
          <t>10.1007/s002800050761</t>
        </is>
      </c>
      <c r="G6726" s="2" t="inlineStr">
        <is>
          <t>Web of Science Core Collection</t>
        </is>
      </c>
      <c r="H6726" s="2" t="inlineStr">
        <is>
          <t>EXCLUDE_TITLE</t>
        </is>
      </c>
      <c r="I6726" s="2" t="inlineStr">
        <is>
          <t>TI04</t>
        </is>
      </c>
      <c r="J6726" s="2" t="inlineStr">
        <is>
          <t>FALSE</t>
        </is>
      </c>
      <c r="K6726" s="2" t="inlineStr">
        <is>
          <t>EXCLUDE_TITLE</t>
        </is>
      </c>
      <c r="L6726" s="2" t="inlineStr">
        <is>
          <t>TI04</t>
        </is>
      </c>
      <c r="M6726" s="2" t="inlineStr">
        <is>
          <t>filgrastim/MX2 drug PK topic, no exercise</t>
        </is>
      </c>
      <c r="N6726" s="2" t="inlineStr">
        <is>
          <t>EXCLUDE_TITLE</t>
        </is>
      </c>
      <c r="O6726" s="2" t="inlineStr">
        <is>
          <t>TI04</t>
        </is>
      </c>
      <c r="P6726" s="2" t="inlineStr">
        <is>
          <t>filgrastim MX2 pharmacokinetics patients, no exercise</t>
        </is>
      </c>
      <c r="Q6726" t="inlineStr"/>
    </row>
    <row r="6727">
      <c r="A6727" s="2" t="inlineStr">
        <is>
          <t>FS-015252</t>
        </is>
      </c>
      <c r="B6727" s="2" t="inlineStr">
        <is>
          <t>Liver-type arginase in serum during and after liver transplantation: a novel index in monitoring conditions of the liver graft and its clinical significance</t>
        </is>
      </c>
      <c r="C6727" s="2" t="inlineStr">
        <is>
          <t>CLINICA CHIMICA ACTA</t>
        </is>
      </c>
      <c r="D6727" s="2" t="inlineStr">
        <is>
          <t>1998</t>
        </is>
      </c>
      <c r="E6727" s="2" t="inlineStr"/>
      <c r="F6727" s="2" t="inlineStr">
        <is>
          <t>10.1016/s0009-8981(97)00226-x</t>
        </is>
      </c>
      <c r="G6727" s="2" t="inlineStr">
        <is>
          <t>Web of Science Core Collection</t>
        </is>
      </c>
      <c r="H6727" s="2" t="inlineStr">
        <is>
          <t>EXCLUDE_TITLE</t>
        </is>
      </c>
      <c r="I6727" s="2" t="inlineStr">
        <is>
          <t>TI04</t>
        </is>
      </c>
      <c r="J6727" s="2" t="inlineStr">
        <is>
          <t>FALSE</t>
        </is>
      </c>
      <c r="K6727" s="2" t="inlineStr">
        <is>
          <t>EXCLUDE_TITLE</t>
        </is>
      </c>
      <c r="L6727" s="2" t="inlineStr">
        <is>
          <t>TI04</t>
        </is>
      </c>
      <c r="M6727" s="2" t="inlineStr">
        <is>
          <t>liver transplant monitoring topic, no exercise</t>
        </is>
      </c>
      <c r="N6727" s="2" t="inlineStr">
        <is>
          <t>EXCLUDE_TITLE</t>
        </is>
      </c>
      <c r="O6727" s="2" t="inlineStr">
        <is>
          <t>TI04</t>
        </is>
      </c>
      <c r="P6727" s="2" t="inlineStr">
        <is>
          <t>liver arginase transplantation, no exercise</t>
        </is>
      </c>
      <c r="Q6727" t="inlineStr"/>
    </row>
    <row r="6728">
      <c r="A6728" s="2" t="inlineStr">
        <is>
          <t>FS-015254</t>
        </is>
      </c>
      <c r="B6728" s="2" t="inlineStr">
        <is>
          <t>Phosphorylation of retinoblastoma susceptibility gene protein assayed in individual lymphocytes during their mitogenic stimulation</t>
        </is>
      </c>
      <c r="C6728" s="2" t="inlineStr">
        <is>
          <t>EXPERIMENTAL CELL RESEARCH</t>
        </is>
      </c>
      <c r="D6728" s="2" t="inlineStr">
        <is>
          <t>1998</t>
        </is>
      </c>
      <c r="E6728" s="2" t="inlineStr"/>
      <c r="F6728" s="2" t="inlineStr">
        <is>
          <t>10.1006/excr.1997.3885</t>
        </is>
      </c>
      <c r="G6728" s="2" t="inlineStr">
        <is>
          <t>Web of Science Core Collection</t>
        </is>
      </c>
      <c r="H6728" s="2" t="inlineStr">
        <is>
          <t>ADVANCE_TO_ABSTRACT</t>
        </is>
      </c>
      <c r="I6728" s="2" t="inlineStr"/>
      <c r="J6728" s="2" t="inlineStr">
        <is>
          <t>TRUE</t>
        </is>
      </c>
      <c r="K6728" s="2" t="inlineStr">
        <is>
          <t>ADVANCE_TO_ABSTRACT</t>
        </is>
      </c>
      <c r="L6728" s="2" t="inlineStr"/>
      <c r="M6728" s="2" t="inlineStr">
        <is>
          <t>Rb phosphorylation in stimulated lymphocytes, no exposure</t>
        </is>
      </c>
      <c r="N6728" s="2" t="inlineStr">
        <is>
          <t>EXCLUDE_TITLE</t>
        </is>
      </c>
      <c r="O6728" s="2" t="inlineStr">
        <is>
          <t>TI04</t>
        </is>
      </c>
      <c r="P6728" s="2" t="inlineStr">
        <is>
          <t>lymphocytes retinoblastoma protein phosphorylation, no exercise</t>
        </is>
      </c>
      <c r="Q6728" t="inlineStr"/>
    </row>
    <row r="6729">
      <c r="A6729" s="2" t="inlineStr">
        <is>
          <t>FS-015255</t>
        </is>
      </c>
      <c r="B6729" s="2" t="inlineStr">
        <is>
          <t>Overexpression of protein kinase C isoform ε but not δ in human interleukin-3-dependent cells suppresses apoptosis and induces bcl-2 expression</t>
        </is>
      </c>
      <c r="C6729" s="2" t="inlineStr">
        <is>
          <t>BLOOD</t>
        </is>
      </c>
      <c r="D6729" s="2" t="inlineStr">
        <is>
          <t>1998</t>
        </is>
      </c>
      <c r="E6729" s="2" t="inlineStr"/>
      <c r="F6729" s="2" t="inlineStr">
        <is>
          <t>10.1182/blood.v91.3.823.823_823_829</t>
        </is>
      </c>
      <c r="G6729" s="2" t="inlineStr">
        <is>
          <t>Web of Science Core Collection</t>
        </is>
      </c>
      <c r="H6729" s="2" t="inlineStr">
        <is>
          <t>EXCLUDE_TITLE</t>
        </is>
      </c>
      <c r="I6729" s="2" t="inlineStr">
        <is>
          <t>TI02</t>
        </is>
      </c>
      <c r="J6729" s="2" t="inlineStr">
        <is>
          <t>FALSE</t>
        </is>
      </c>
      <c r="K6729" s="2" t="inlineStr">
        <is>
          <t>EXCLUDE_TITLE</t>
        </is>
      </c>
      <c r="L6729" s="2" t="inlineStr">
        <is>
          <t>TI02</t>
        </is>
      </c>
      <c r="M6729" s="2" t="inlineStr">
        <is>
          <t>IL-3-dependent cell line only</t>
        </is>
      </c>
      <c r="N6729" s="2" t="inlineStr">
        <is>
          <t>EXCLUDE_TITLE</t>
        </is>
      </c>
      <c r="O6729" s="2" t="inlineStr">
        <is>
          <t>TI02</t>
        </is>
      </c>
      <c r="P6729" s="2" t="inlineStr">
        <is>
          <t>human IL-3-dependent cell line</t>
        </is>
      </c>
      <c r="Q6729" t="inlineStr"/>
    </row>
    <row r="6730">
      <c r="A6730" s="2" t="inlineStr">
        <is>
          <t>FS-015256</t>
        </is>
      </c>
      <c r="B6730" s="2" t="inlineStr">
        <is>
          <t>An inhibitor of glycinamide ribonucleotide formyltransferase is selectively cytotoxic to cells that lack a functional G1 checkpoint</t>
        </is>
      </c>
      <c r="C6730" s="2" t="inlineStr">
        <is>
          <t>CANCER CHEMOTHERAPY AND PHARMACOLOGY</t>
        </is>
      </c>
      <c r="D6730" s="2" t="inlineStr">
        <is>
          <t>1998</t>
        </is>
      </c>
      <c r="E6730" s="2" t="inlineStr"/>
      <c r="F6730" s="2" t="inlineStr"/>
      <c r="G6730" s="2" t="inlineStr">
        <is>
          <t>Web of Science Core Collection</t>
        </is>
      </c>
      <c r="H6730" s="2" t="inlineStr">
        <is>
          <t>EXCLUDE_TITLE</t>
        </is>
      </c>
      <c r="I6730" s="2" t="inlineStr">
        <is>
          <t>TI04</t>
        </is>
      </c>
      <c r="J6730" s="2" t="inlineStr">
        <is>
          <t>FALSE</t>
        </is>
      </c>
      <c r="K6730" s="2" t="inlineStr">
        <is>
          <t>EXCLUDE_TITLE</t>
        </is>
      </c>
      <c r="L6730" s="2" t="inlineStr">
        <is>
          <t>TI04</t>
        </is>
      </c>
      <c r="M6730" s="2" t="inlineStr">
        <is>
          <t>GARFT inhibitor drug topic, no exercise</t>
        </is>
      </c>
      <c r="N6730" s="2" t="inlineStr">
        <is>
          <t>EXCLUDE_TITLE</t>
        </is>
      </c>
      <c r="O6730" s="2" t="inlineStr">
        <is>
          <t>TI04</t>
        </is>
      </c>
      <c r="P6730" s="2" t="inlineStr">
        <is>
          <t>formyltransferase inhibitor cytotoxicity, no exercise</t>
        </is>
      </c>
      <c r="Q6730" t="inlineStr"/>
    </row>
    <row r="6731">
      <c r="A6731" s="2" t="inlineStr">
        <is>
          <t>FS-015257</t>
        </is>
      </c>
      <c r="B6731" s="2" t="inlineStr">
        <is>
          <t>Radiation induction of p53 in cells from Nijmegen breakage syndrome is defective but not similar to ataxia-telangiectasia</t>
        </is>
      </c>
      <c r="C6731" s="2" t="inlineStr">
        <is>
          <t>BIOCHEMICAL AND BIOPHYSICAL RESEARCH COMMUNICATIONS</t>
        </is>
      </c>
      <c r="D6731" s="2" t="inlineStr">
        <is>
          <t>1998</t>
        </is>
      </c>
      <c r="E6731" s="2" t="inlineStr"/>
      <c r="F6731" s="2" t="inlineStr">
        <is>
          <t>10.1006/bbrc.1997.7924</t>
        </is>
      </c>
      <c r="G6731" s="2" t="inlineStr">
        <is>
          <t>Web of Science Core Collection</t>
        </is>
      </c>
      <c r="H6731" s="2" t="inlineStr">
        <is>
          <t>EXCLUDE_TITLE</t>
        </is>
      </c>
      <c r="I6731" s="2" t="inlineStr">
        <is>
          <t>TI04</t>
        </is>
      </c>
      <c r="J6731" s="2" t="inlineStr">
        <is>
          <t>FALSE</t>
        </is>
      </c>
      <c r="K6731" s="2" t="inlineStr">
        <is>
          <t>EXCLUDE_TITLE</t>
        </is>
      </c>
      <c r="L6731" s="2" t="inlineStr">
        <is>
          <t>TI04</t>
        </is>
      </c>
      <c r="M6731" s="2" t="inlineStr">
        <is>
          <t>radiation exposure on genetic disease cells, no exercise</t>
        </is>
      </c>
      <c r="N6731" s="2" t="inlineStr">
        <is>
          <t>EXCLUDE_TITLE</t>
        </is>
      </c>
      <c r="O6731" s="2" t="inlineStr">
        <is>
          <t>TI04</t>
        </is>
      </c>
      <c r="P6731" s="2" t="inlineStr">
        <is>
          <t>Nijmegen breakage syndrome cells radiation, no exercise</t>
        </is>
      </c>
      <c r="Q6731" t="inlineStr"/>
    </row>
    <row r="6732">
      <c r="A6732" s="2" t="inlineStr">
        <is>
          <t>FS-015258</t>
        </is>
      </c>
      <c r="B6732" s="2" t="inlineStr">
        <is>
          <t>Peroxynitrite-mediated DNA strand breakage activates poly (ADP-ribose) synthetase and causes cellular energy depletion in carrageenan-induced pleurisy (Retracted article. See DEC, 2024); Peroxynitrite-mediated DNA Strand Breakage Activates Poly (ADP-ribose) Synthetase and Causes Cellular Energy Depletion in Carrageenan-induced Pleurisy</t>
        </is>
      </c>
      <c r="C6732" s="2" t="inlineStr">
        <is>
          <t>IMMUNOLOGY; IMMUNOLOGY</t>
        </is>
      </c>
      <c r="D6732" s="2" t="inlineStr">
        <is>
          <t>1998</t>
        </is>
      </c>
      <c r="E6732" s="2" t="inlineStr"/>
      <c r="F6732" s="2" t="inlineStr"/>
      <c r="G6732" s="2" t="inlineStr">
        <is>
          <t>Web of Science Core Collection</t>
        </is>
      </c>
      <c r="H6732" s="2" t="inlineStr">
        <is>
          <t>EXCLUDE_TITLE</t>
        </is>
      </c>
      <c r="I6732" s="2" t="inlineStr">
        <is>
          <t>TI04</t>
        </is>
      </c>
      <c r="J6732" s="2" t="inlineStr">
        <is>
          <t>FALSE</t>
        </is>
      </c>
      <c r="K6732" s="2" t="inlineStr">
        <is>
          <t>EXCLUDE_TITLE</t>
        </is>
      </c>
      <c r="L6732" s="2" t="inlineStr">
        <is>
          <t>TI04</t>
        </is>
      </c>
      <c r="M6732" s="2" t="inlineStr">
        <is>
          <t>carrageenan pleurisy model topic, no exercise</t>
        </is>
      </c>
      <c r="N6732" s="2" t="inlineStr">
        <is>
          <t>EXCLUDE_TITLE</t>
        </is>
      </c>
      <c r="O6732" s="2" t="inlineStr">
        <is>
          <t>TI04</t>
        </is>
      </c>
      <c r="P6732" s="2" t="inlineStr">
        <is>
          <t>carrageenan pleurisy model, no exercise</t>
        </is>
      </c>
      <c r="Q6732" t="inlineStr"/>
    </row>
    <row r="6733">
      <c r="A6733" s="2" t="inlineStr">
        <is>
          <t>FS-015259</t>
        </is>
      </c>
      <c r="B6733" s="2" t="inlineStr">
        <is>
          <t>Mobilization of peripheral blood progenitor cells (PBPC) through a combination of chemotherapy and G-CSF in breast cancer patients and a possibility of unprocessed whole blood collection</t>
        </is>
      </c>
      <c r="C6733" s="2" t="inlineStr">
        <is>
          <t>BONE MARROW TRANSPLANTATION</t>
        </is>
      </c>
      <c r="D6733" s="2" t="inlineStr">
        <is>
          <t>1998</t>
        </is>
      </c>
      <c r="E6733" s="2" t="inlineStr"/>
      <c r="F6733" s="2" t="inlineStr">
        <is>
          <t>10.1038/sj.bmt.1701058</t>
        </is>
      </c>
      <c r="G6733" s="2" t="inlineStr">
        <is>
          <t>Web of Science Core Collection</t>
        </is>
      </c>
      <c r="H6733" s="2" t="inlineStr">
        <is>
          <t>EXCLUDE_TITLE</t>
        </is>
      </c>
      <c r="I6733" s="2" t="inlineStr">
        <is>
          <t>TI04</t>
        </is>
      </c>
      <c r="J6733" s="2" t="inlineStr">
        <is>
          <t>FALSE</t>
        </is>
      </c>
      <c r="K6733" s="2" t="inlineStr">
        <is>
          <t>EXCLUDE_TITLE</t>
        </is>
      </c>
      <c r="L6733" s="2" t="inlineStr">
        <is>
          <t>TI04</t>
        </is>
      </c>
      <c r="M6733" s="2" t="inlineStr">
        <is>
          <t>breast cancer chemo/G-CSF topic, no exercise</t>
        </is>
      </c>
      <c r="N6733" s="2" t="inlineStr">
        <is>
          <t>EXCLUDE_TITLE</t>
        </is>
      </c>
      <c r="O6733" s="2" t="inlineStr">
        <is>
          <t>TI04</t>
        </is>
      </c>
      <c r="P6733" s="2" t="inlineStr">
        <is>
          <t>PBPC mobilization breast cancer, no exercise</t>
        </is>
      </c>
      <c r="Q6733" t="inlineStr"/>
    </row>
    <row r="6734">
      <c r="A6734" s="2" t="inlineStr">
        <is>
          <t>FS-015260</t>
        </is>
      </c>
      <c r="B6734" s="2" t="inlineStr">
        <is>
          <t>Apoptosis during spontaneous luteolysis in the cyclic golden hamster: Biochemical and morphological evidence</t>
        </is>
      </c>
      <c r="C6734" s="2" t="inlineStr">
        <is>
          <t>BIOLOGY OF REPRODUCTION</t>
        </is>
      </c>
      <c r="D6734" s="2" t="inlineStr">
        <is>
          <t>1998</t>
        </is>
      </c>
      <c r="E6734" s="2" t="inlineStr"/>
      <c r="F6734" s="2" t="inlineStr">
        <is>
          <t>10.1095/biolreprod58.1.255</t>
        </is>
      </c>
      <c r="G6734" s="2" t="inlineStr">
        <is>
          <t>Web of Science Core Collection</t>
        </is>
      </c>
      <c r="H6734" s="2" t="inlineStr">
        <is>
          <t>EXCLUDE_TITLE</t>
        </is>
      </c>
      <c r="I6734" s="2" t="inlineStr">
        <is>
          <t>TI02</t>
        </is>
      </c>
      <c r="J6734" s="2" t="inlineStr">
        <is>
          <t>FALSE</t>
        </is>
      </c>
      <c r="K6734" s="2" t="inlineStr">
        <is>
          <t>EXCLUDE_TITLE</t>
        </is>
      </c>
      <c r="L6734" s="2" t="inlineStr">
        <is>
          <t>TI02</t>
        </is>
      </c>
      <c r="M6734" s="2" t="inlineStr">
        <is>
          <t>golden hamster only</t>
        </is>
      </c>
      <c r="N6734" s="2" t="inlineStr">
        <is>
          <t>EXCLUDE_TITLE</t>
        </is>
      </c>
      <c r="O6734" s="2" t="inlineStr">
        <is>
          <t>TI02</t>
        </is>
      </c>
      <c r="P6734" s="2" t="inlineStr">
        <is>
          <t>golden hamster luteolysis</t>
        </is>
      </c>
      <c r="Q6734" t="inlineStr"/>
    </row>
    <row r="6735">
      <c r="A6735" s="2" t="inlineStr">
        <is>
          <t>FS-015261</t>
        </is>
      </c>
      <c r="B6735" s="2" t="inlineStr">
        <is>
          <t>Immediate disruption of spindle poles and induction of additional microtubule-organizing centres by a phenylcarbamate, during plant mitosis</t>
        </is>
      </c>
      <c r="C6735" s="2" t="inlineStr">
        <is>
          <t>PROTOPLASMA</t>
        </is>
      </c>
      <c r="D6735" s="2" t="inlineStr">
        <is>
          <t>1998</t>
        </is>
      </c>
      <c r="E6735" s="2" t="inlineStr"/>
      <c r="F6735" s="2" t="inlineStr">
        <is>
          <t>10.1007/bf01280318</t>
        </is>
      </c>
      <c r="G6735" s="2" t="inlineStr">
        <is>
          <t>Web of Science Core Collection</t>
        </is>
      </c>
      <c r="H6735" s="2" t="inlineStr">
        <is>
          <t>EXCLUDE_TITLE</t>
        </is>
      </c>
      <c r="I6735" s="2" t="inlineStr">
        <is>
          <t>TI04</t>
        </is>
      </c>
      <c r="J6735" s="2" t="inlineStr">
        <is>
          <t>FALSE</t>
        </is>
      </c>
      <c r="K6735" s="2" t="inlineStr">
        <is>
          <t>EXCLUDE_TITLE</t>
        </is>
      </c>
      <c r="L6735" s="2" t="inlineStr">
        <is>
          <t>TI04</t>
        </is>
      </c>
      <c r="M6735" s="2" t="inlineStr">
        <is>
          <t>plant mitosis topic, unrelated</t>
        </is>
      </c>
      <c r="N6735" s="2" t="inlineStr">
        <is>
          <t>EXCLUDE_TITLE</t>
        </is>
      </c>
      <c r="O6735" s="2" t="inlineStr">
        <is>
          <t>TI04</t>
        </is>
      </c>
      <c r="P6735" s="2" t="inlineStr">
        <is>
          <t>plant mitosis phenylcarbamate, no exercise</t>
        </is>
      </c>
      <c r="Q6735" t="inlineStr"/>
    </row>
    <row r="6736">
      <c r="A6736" s="2" t="inlineStr">
        <is>
          <t>FS-015262</t>
        </is>
      </c>
      <c r="B6736" s="2" t="inlineStr">
        <is>
          <t>Disturbance of the reproductive axis induced by negative energy balance</t>
        </is>
      </c>
      <c r="C6736" s="2" t="inlineStr">
        <is>
          <t>REPRODUCTION FERTILITY AND DEVELOPMENT</t>
        </is>
      </c>
      <c r="D6736" s="2" t="inlineStr">
        <is>
          <t>1998</t>
        </is>
      </c>
      <c r="E6736" s="2" t="inlineStr"/>
      <c r="F6736" s="2" t="inlineStr">
        <is>
          <t>10.1071/r98024</t>
        </is>
      </c>
      <c r="G6736" s="2" t="inlineStr">
        <is>
          <t>Web of Science Core Collection</t>
        </is>
      </c>
      <c r="H6736" s="2" t="inlineStr">
        <is>
          <t>ADVANCE_TO_ABSTRACT</t>
        </is>
      </c>
      <c r="I6736" s="2" t="inlineStr"/>
      <c r="J6736" s="2" t="inlineStr">
        <is>
          <t>TRUE</t>
        </is>
      </c>
      <c r="K6736" s="2" t="inlineStr">
        <is>
          <t>ADVANCE_TO_ABSTRACT</t>
        </is>
      </c>
      <c r="L6736" s="2" t="inlineStr"/>
      <c r="M6736" s="2" t="inlineStr">
        <is>
          <t>negative energy balance, reproductive axis</t>
        </is>
      </c>
      <c r="N6736" s="2" t="inlineStr">
        <is>
          <t>EXCLUDE_TITLE</t>
        </is>
      </c>
      <c r="O6736" s="2" t="inlineStr">
        <is>
          <t>TI04</t>
        </is>
      </c>
      <c r="P6736" s="2" t="inlineStr">
        <is>
          <t>reproductive axis energy balance, no exercise</t>
        </is>
      </c>
      <c r="Q6736" t="inlineStr"/>
    </row>
    <row r="6737">
      <c r="A6737" s="2" t="inlineStr">
        <is>
          <t>FS-015263</t>
        </is>
      </c>
      <c r="B6737" s="2" t="inlineStr">
        <is>
          <t>Broad phase II and pharmacokinetic study of methoxy-morpholino doxorubicin (FCE 23762-MMRDX) in non-small-cell lung cancer, renal cancer and other solid tumour patients</t>
        </is>
      </c>
      <c r="C6737" s="2" t="inlineStr">
        <is>
          <t>BRITISH JOURNAL OF CANCER</t>
        </is>
      </c>
      <c r="D6737" s="2" t="inlineStr">
        <is>
          <t>1998</t>
        </is>
      </c>
      <c r="E6737" s="2" t="inlineStr"/>
      <c r="F6737" s="2" t="inlineStr">
        <is>
          <t>10.1038/bjc.1998.22</t>
        </is>
      </c>
      <c r="G6737" s="2" t="inlineStr">
        <is>
          <t>Web of Science Core Collection</t>
        </is>
      </c>
      <c r="H6737" s="2" t="inlineStr">
        <is>
          <t>EXCLUDE_TITLE</t>
        </is>
      </c>
      <c r="I6737" s="2" t="inlineStr">
        <is>
          <t>TI04</t>
        </is>
      </c>
      <c r="J6737" s="2" t="inlineStr">
        <is>
          <t>FALSE</t>
        </is>
      </c>
      <c r="K6737" s="2" t="inlineStr">
        <is>
          <t>EXCLUDE_TITLE</t>
        </is>
      </c>
      <c r="L6737" s="2" t="inlineStr">
        <is>
          <t>TI04</t>
        </is>
      </c>
      <c r="M6737" s="2" t="inlineStr">
        <is>
          <t>doxorubicin analog cancer drug trial, no exercise</t>
        </is>
      </c>
      <c r="N6737" s="2" t="inlineStr">
        <is>
          <t>EXCLUDE_TITLE</t>
        </is>
      </c>
      <c r="O6737" s="2" t="inlineStr">
        <is>
          <t>TI04</t>
        </is>
      </c>
      <c r="P6737" s="2" t="inlineStr">
        <is>
          <t>doxorubicin solid tumor trial, no exercise</t>
        </is>
      </c>
      <c r="Q6737" t="inlineStr"/>
    </row>
    <row r="6738">
      <c r="A6738" s="2" t="inlineStr">
        <is>
          <t>FS-015264</t>
        </is>
      </c>
      <c r="B6738" s="2" t="inlineStr">
        <is>
          <t>Genetic effects of petroleum fuels: II. Analysis of chromosome loss and hyperploidy in peripheral lymphocytes of gasoline station attendants</t>
        </is>
      </c>
      <c r="C6738" s="2" t="inlineStr">
        <is>
          <t>ENVIRONMENTAL AND MOLECULAR MUTAGENESIS</t>
        </is>
      </c>
      <c r="D6738" s="2" t="inlineStr">
        <is>
          <t>1998</t>
        </is>
      </c>
      <c r="E6738" s="2" t="inlineStr"/>
      <c r="F6738" s="2" t="inlineStr"/>
      <c r="G6738" s="2" t="inlineStr">
        <is>
          <t>Web of Science Core Collection</t>
        </is>
      </c>
      <c r="H6738" s="2" t="inlineStr">
        <is>
          <t>EXCLUDE_TITLE</t>
        </is>
      </c>
      <c r="I6738" s="2" t="inlineStr">
        <is>
          <t>TI04</t>
        </is>
      </c>
      <c r="J6738" s="2" t="inlineStr">
        <is>
          <t>FALSE</t>
        </is>
      </c>
      <c r="K6738" s="2" t="inlineStr">
        <is>
          <t>EXCLUDE_TITLE</t>
        </is>
      </c>
      <c r="L6738" s="2" t="inlineStr">
        <is>
          <t>TI04</t>
        </is>
      </c>
      <c r="M6738" s="2" t="inlineStr">
        <is>
          <t>occupational petroleum exposure, no exercise</t>
        </is>
      </c>
      <c r="N6738" s="2" t="inlineStr">
        <is>
          <t>EXCLUDE_TITLE</t>
        </is>
      </c>
      <c r="O6738" s="2" t="inlineStr">
        <is>
          <t>TI04</t>
        </is>
      </c>
      <c r="P6738" s="2" t="inlineStr">
        <is>
          <t>gasoline attendants lymphocytes occupational, no exercise</t>
        </is>
      </c>
      <c r="Q6738" t="inlineStr"/>
    </row>
    <row r="6739">
      <c r="A6739" s="2" t="inlineStr">
        <is>
          <t>FS-015265</t>
        </is>
      </c>
      <c r="B6739" s="2" t="inlineStr">
        <is>
          <t>Alkaline single-cell gel electrophoresis and human biomonitoring for genotoxicity: a pilot study on breast cancer patients undergoing chemotherapy including cyclophosphamide</t>
        </is>
      </c>
      <c r="C6739" s="2" t="inlineStr">
        <is>
          <t>MUTATION RESEARCH-GENETIC TOXICOLOGY AND ENVIRONMENTAL MUTAGENESIS</t>
        </is>
      </c>
      <c r="D6739" s="2" t="inlineStr">
        <is>
          <t>1997</t>
        </is>
      </c>
      <c r="E6739" s="2" t="inlineStr"/>
      <c r="F6739" s="2" t="inlineStr">
        <is>
          <t>10.1016/s1383-5718(97)00157-5</t>
        </is>
      </c>
      <c r="G6739" s="2" t="inlineStr">
        <is>
          <t>Web of Science Core Collection</t>
        </is>
      </c>
      <c r="H6739" s="2" t="inlineStr">
        <is>
          <t>EXCLUDE_TITLE</t>
        </is>
      </c>
      <c r="I6739" s="2" t="inlineStr">
        <is>
          <t>TI04</t>
        </is>
      </c>
      <c r="J6739" s="2" t="inlineStr">
        <is>
          <t>FALSE</t>
        </is>
      </c>
      <c r="K6739" s="2" t="inlineStr">
        <is>
          <t>EXCLUDE_TITLE</t>
        </is>
      </c>
      <c r="L6739" s="2" t="inlineStr">
        <is>
          <t>TI04</t>
        </is>
      </c>
      <c r="M6739" s="2" t="inlineStr">
        <is>
          <t>cyclophosphamide chemo genotoxicity topic, no exercise</t>
        </is>
      </c>
      <c r="N6739" s="2" t="inlineStr">
        <is>
          <t>EXCLUDE_TITLE</t>
        </is>
      </c>
      <c r="O6739" s="2" t="inlineStr">
        <is>
          <t>TI04</t>
        </is>
      </c>
      <c r="P6739" s="2" t="inlineStr">
        <is>
          <t>breast cancer chemo genotoxicity pilot, no exercise</t>
        </is>
      </c>
      <c r="Q6739" t="inlineStr"/>
    </row>
    <row r="6740">
      <c r="A6740" s="2" t="inlineStr">
        <is>
          <t>FS-015267</t>
        </is>
      </c>
      <c r="B6740" s="2" t="inlineStr">
        <is>
          <t>Pharmacokinetics and effects on plasma retinol concentrations of 13-&lt;i&gt;cis&lt;/i&gt;-retinoic acid in melanoma patients</t>
        </is>
      </c>
      <c r="C6740" s="2" t="inlineStr">
        <is>
          <t>BRITISH JOURNAL OF CANCER</t>
        </is>
      </c>
      <c r="D6740" s="2" t="inlineStr">
        <is>
          <t>1997</t>
        </is>
      </c>
      <c r="E6740" s="2" t="inlineStr"/>
      <c r="F6740" s="2" t="inlineStr">
        <is>
          <t>10.1038/bjc.1997.613</t>
        </is>
      </c>
      <c r="G6740" s="2" t="inlineStr">
        <is>
          <t>Web of Science Core Collection</t>
        </is>
      </c>
      <c r="H6740" s="2" t="inlineStr">
        <is>
          <t>EXCLUDE_TITLE</t>
        </is>
      </c>
      <c r="I6740" s="2" t="inlineStr">
        <is>
          <t>TI04</t>
        </is>
      </c>
      <c r="J6740" s="2" t="inlineStr">
        <is>
          <t>FALSE</t>
        </is>
      </c>
      <c r="K6740" s="2" t="inlineStr">
        <is>
          <t>EXCLUDE_TITLE</t>
        </is>
      </c>
      <c r="L6740" s="2" t="inlineStr">
        <is>
          <t>TI04</t>
        </is>
      </c>
      <c r="M6740" s="2" t="inlineStr">
        <is>
          <t>retinoic acid drug PK melanoma topic, no exercise</t>
        </is>
      </c>
      <c r="N6740" s="2" t="inlineStr">
        <is>
          <t>EXCLUDE_TITLE</t>
        </is>
      </c>
      <c r="O6740" s="2" t="inlineStr">
        <is>
          <t>TI04</t>
        </is>
      </c>
      <c r="P6740" s="2" t="inlineStr">
        <is>
          <t>retinoic acid melanoma patients, no exercise</t>
        </is>
      </c>
      <c r="Q6740" t="inlineStr"/>
    </row>
    <row r="6741">
      <c r="A6741" s="2" t="inlineStr">
        <is>
          <t>FS-015268</t>
        </is>
      </c>
      <c r="B6741" s="2" t="inlineStr">
        <is>
          <t>A study of neurokinins and other oedema-inducing mediators and mechanisms in thermal injury</t>
        </is>
      </c>
      <c r="C6741" s="2" t="inlineStr">
        <is>
          <t>CLINICAL AND EXPERIMENTAL PHARMACOLOGY AND PHYSIOLOGY</t>
        </is>
      </c>
      <c r="D6741" s="2" t="inlineStr">
        <is>
          <t>1997</t>
        </is>
      </c>
      <c r="E6741" s="2" t="inlineStr"/>
      <c r="F6741" s="2" t="inlineStr">
        <is>
          <t>10.1111/j.1440-1681.1997.tb02705.x</t>
        </is>
      </c>
      <c r="G6741" s="2" t="inlineStr">
        <is>
          <t>Web of Science Core Collection</t>
        </is>
      </c>
      <c r="H6741" s="2" t="inlineStr">
        <is>
          <t>EXCLUDE_TITLE</t>
        </is>
      </c>
      <c r="I6741" s="2" t="inlineStr">
        <is>
          <t>TI04</t>
        </is>
      </c>
      <c r="J6741" s="2" t="inlineStr">
        <is>
          <t>FALSE</t>
        </is>
      </c>
      <c r="K6741" s="2" t="inlineStr">
        <is>
          <t>EXCLUDE_TITLE</t>
        </is>
      </c>
      <c r="L6741" s="2" t="inlineStr">
        <is>
          <t>TI04</t>
        </is>
      </c>
      <c r="M6741" s="2" t="inlineStr">
        <is>
          <t>thermal injury topic, no exercise</t>
        </is>
      </c>
      <c r="N6741" s="2" t="inlineStr">
        <is>
          <t>EXCLUDE_TITLE</t>
        </is>
      </c>
      <c r="O6741" s="2" t="inlineStr">
        <is>
          <t>TI04</t>
        </is>
      </c>
      <c r="P6741" s="2" t="inlineStr">
        <is>
          <t>thermal injury oedema mediators, no exercise</t>
        </is>
      </c>
      <c r="Q6741" t="inlineStr"/>
    </row>
    <row r="6742">
      <c r="A6742" s="2" t="inlineStr">
        <is>
          <t>FS-015269</t>
        </is>
      </c>
      <c r="B6742" s="2" t="inlineStr">
        <is>
          <t>Effects of specimen collection, processing, and storage conditions on stability of human immunodeficiency virus type 1 RNA levels in plasma</t>
        </is>
      </c>
      <c r="C6742" s="2" t="inlineStr">
        <is>
          <t>JOURNAL OF CLINICAL MICROBIOLOGY</t>
        </is>
      </c>
      <c r="D6742" s="2" t="inlineStr">
        <is>
          <t>1997</t>
        </is>
      </c>
      <c r="E6742" s="2" t="inlineStr"/>
      <c r="F6742" s="2" t="inlineStr">
        <is>
          <t>10.1128/jcm.35.11.2886-2893.1997</t>
        </is>
      </c>
      <c r="G6742" s="2" t="inlineStr">
        <is>
          <t>Web of Science Core Collection</t>
        </is>
      </c>
      <c r="H6742" s="2" t="inlineStr">
        <is>
          <t>EXCLUDE_TITLE</t>
        </is>
      </c>
      <c r="I6742" s="2" t="inlineStr">
        <is>
          <t>TI04</t>
        </is>
      </c>
      <c r="J6742" s="2" t="inlineStr">
        <is>
          <t>FALSE</t>
        </is>
      </c>
      <c r="K6742" s="2" t="inlineStr">
        <is>
          <t>EXCLUDE_TITLE</t>
        </is>
      </c>
      <c r="L6742" s="2" t="inlineStr">
        <is>
          <t>TI04</t>
        </is>
      </c>
      <c r="M6742" s="2" t="inlineStr">
        <is>
          <t>HIV-1 RNA specimen methodology, no exercise</t>
        </is>
      </c>
      <c r="N6742" s="2" t="inlineStr">
        <is>
          <t>EXCLUDE_TITLE</t>
        </is>
      </c>
      <c r="O6742" s="2" t="inlineStr">
        <is>
          <t>TI04</t>
        </is>
      </c>
      <c r="P6742" s="2" t="inlineStr">
        <is>
          <t>HIV RNA specimen storage method, no exercise</t>
        </is>
      </c>
      <c r="Q6742" t="inlineStr"/>
    </row>
    <row r="6743">
      <c r="A6743" s="2" t="inlineStr">
        <is>
          <t>FS-015270</t>
        </is>
      </c>
      <c r="B6743" s="2" t="inlineStr">
        <is>
          <t>Complex regulation of CDK2 during phorbol ester-induced hematopoietic differentiation</t>
        </is>
      </c>
      <c r="C6743" s="2" t="inlineStr">
        <is>
          <t>BLOOD</t>
        </is>
      </c>
      <c r="D6743" s="2" t="inlineStr">
        <is>
          <t>1997</t>
        </is>
      </c>
      <c r="E6743" s="2" t="inlineStr"/>
      <c r="F6743" s="2" t="inlineStr">
        <is>
          <t>10.1182/blood.v90.9.3430</t>
        </is>
      </c>
      <c r="G6743" s="2" t="inlineStr">
        <is>
          <t>Web of Science Core Collection</t>
        </is>
      </c>
      <c r="H6743" s="2" t="inlineStr">
        <is>
          <t>EXCLUDE_TITLE</t>
        </is>
      </c>
      <c r="I6743" s="2" t="inlineStr">
        <is>
          <t>TI04</t>
        </is>
      </c>
      <c r="J6743" s="2" t="inlineStr">
        <is>
          <t>FALSE</t>
        </is>
      </c>
      <c r="K6743" s="2" t="inlineStr">
        <is>
          <t>EXCLUDE_TITLE</t>
        </is>
      </c>
      <c r="L6743" s="2" t="inlineStr">
        <is>
          <t>TI04</t>
        </is>
      </c>
      <c r="M6743" s="2" t="inlineStr">
        <is>
          <t>phorbol ester drug mechanism topic, no exercise</t>
        </is>
      </c>
      <c r="N6743" s="2" t="inlineStr">
        <is>
          <t>EXCLUDE_TITLE</t>
        </is>
      </c>
      <c r="O6743" s="2" t="inlineStr">
        <is>
          <t>TI04</t>
        </is>
      </c>
      <c r="P6743" s="2" t="inlineStr">
        <is>
          <t>CDK2 hematopoietic differentiation, no exercise</t>
        </is>
      </c>
      <c r="Q6743" t="inlineStr"/>
    </row>
    <row r="6744">
      <c r="A6744" s="2" t="inlineStr">
        <is>
          <t>FS-015271</t>
        </is>
      </c>
      <c r="B6744" s="2" t="inlineStr">
        <is>
          <t>Studies on the cytostatic and cytotoxic effects and mode of action of 8-nitro-7-hydroxycoumarin</t>
        </is>
      </c>
      <c r="C6744" s="2" t="inlineStr">
        <is>
          <t>CANCER LETTERS</t>
        </is>
      </c>
      <c r="D6744" s="2" t="inlineStr">
        <is>
          <t>1997</t>
        </is>
      </c>
      <c r="E6744" s="2" t="inlineStr"/>
      <c r="F6744" s="2" t="inlineStr">
        <is>
          <t>10.1016/s0304-3835(97)00331-5</t>
        </is>
      </c>
      <c r="G6744" s="2" t="inlineStr">
        <is>
          <t>Web of Science Core Collection</t>
        </is>
      </c>
      <c r="H6744" s="2" t="inlineStr">
        <is>
          <t>EXCLUDE_TITLE</t>
        </is>
      </c>
      <c r="I6744" s="2" t="inlineStr">
        <is>
          <t>TI04</t>
        </is>
      </c>
      <c r="J6744" s="2" t="inlineStr">
        <is>
          <t>FALSE</t>
        </is>
      </c>
      <c r="K6744" s="2" t="inlineStr">
        <is>
          <t>EXCLUDE_TITLE</t>
        </is>
      </c>
      <c r="L6744" s="2" t="inlineStr">
        <is>
          <t>TI04</t>
        </is>
      </c>
      <c r="M6744" s="2" t="inlineStr">
        <is>
          <t>coumarin drug chemistry topic, no exercise</t>
        </is>
      </c>
      <c r="N6744" s="2" t="inlineStr">
        <is>
          <t>EXCLUDE_TITLE</t>
        </is>
      </c>
      <c r="O6744" s="2" t="inlineStr">
        <is>
          <t>TI04</t>
        </is>
      </c>
      <c r="P6744" s="2" t="inlineStr">
        <is>
          <t>coumarin cytotoxic study, no exercise</t>
        </is>
      </c>
      <c r="Q6744" t="inlineStr"/>
    </row>
    <row r="6745">
      <c r="A6745" s="2" t="inlineStr">
        <is>
          <t>FS-015272</t>
        </is>
      </c>
      <c r="B6745" s="2" t="inlineStr">
        <is>
          <t>Early cytotoxic effects of mechlorethamine, a nitrogen mustard, on mammalian airway epithelium</t>
        </is>
      </c>
      <c r="C6745" s="2" t="inlineStr">
        <is>
          <t>TOXICOLOGY IN VITRO</t>
        </is>
      </c>
      <c r="D6745" s="2" t="inlineStr">
        <is>
          <t>1997</t>
        </is>
      </c>
      <c r="E6745" s="2" t="inlineStr"/>
      <c r="F6745" s="2" t="inlineStr">
        <is>
          <t>10.1016/s0887-2333(97)00070-2</t>
        </is>
      </c>
      <c r="G6745" s="2" t="inlineStr">
        <is>
          <t>Web of Science Core Collection</t>
        </is>
      </c>
      <c r="H6745" s="2" t="inlineStr">
        <is>
          <t>EXCLUDE_TITLE</t>
        </is>
      </c>
      <c r="I6745" s="2" t="inlineStr">
        <is>
          <t>TI04</t>
        </is>
      </c>
      <c r="J6745" s="2" t="inlineStr">
        <is>
          <t>FALSE</t>
        </is>
      </c>
      <c r="K6745" s="2" t="inlineStr">
        <is>
          <t>EXCLUDE_TITLE</t>
        </is>
      </c>
      <c r="L6745" s="2" t="inlineStr">
        <is>
          <t>TI04</t>
        </is>
      </c>
      <c r="M6745" s="2" t="inlineStr">
        <is>
          <t>nitrogen mustard exposure topic, no exercise</t>
        </is>
      </c>
      <c r="N6745" s="2" t="inlineStr">
        <is>
          <t>EXCLUDE_TITLE</t>
        </is>
      </c>
      <c r="O6745" s="2" t="inlineStr">
        <is>
          <t>TI04</t>
        </is>
      </c>
      <c r="P6745" s="2" t="inlineStr">
        <is>
          <t>mammalian airway epithelium nitrogen mustard, no exercise</t>
        </is>
      </c>
      <c r="Q6745" t="inlineStr"/>
    </row>
    <row r="6746">
      <c r="A6746" s="2" t="inlineStr">
        <is>
          <t>FS-015273</t>
        </is>
      </c>
      <c r="B6746" s="2" t="inlineStr">
        <is>
          <t>Chronopharmacological study of interferon-alpha in mice</t>
        </is>
      </c>
      <c r="C6746" s="2" t="inlineStr">
        <is>
          <t>JOURNAL OF PHARMACOLOGY AND EXPERIMENTAL THERAPEUTICS</t>
        </is>
      </c>
      <c r="D6746" s="2" t="inlineStr">
        <is>
          <t>1997</t>
        </is>
      </c>
      <c r="E6746" s="2" t="inlineStr"/>
      <c r="F6746" s="2" t="inlineStr"/>
      <c r="G6746" s="2" t="inlineStr">
        <is>
          <t>Web of Science Core Collection</t>
        </is>
      </c>
      <c r="H6746" s="2" t="inlineStr">
        <is>
          <t>EXCLUDE_TITLE</t>
        </is>
      </c>
      <c r="I6746" s="2" t="inlineStr">
        <is>
          <t>TI02</t>
        </is>
      </c>
      <c r="J6746" s="2" t="inlineStr">
        <is>
          <t>FALSE</t>
        </is>
      </c>
      <c r="K6746" s="2" t="inlineStr">
        <is>
          <t>EXCLUDE_TITLE</t>
        </is>
      </c>
      <c r="L6746" s="2" t="inlineStr">
        <is>
          <t>TI02</t>
        </is>
      </c>
      <c r="M6746" s="2" t="inlineStr">
        <is>
          <t>mice only</t>
        </is>
      </c>
      <c r="N6746" s="2" t="inlineStr">
        <is>
          <t>EXCLUDE_TITLE</t>
        </is>
      </c>
      <c r="O6746" s="2" t="inlineStr">
        <is>
          <t>TI02</t>
        </is>
      </c>
      <c r="P6746" s="2" t="inlineStr">
        <is>
          <t>mice interferon-alpha chronopharmacology</t>
        </is>
      </c>
      <c r="Q6746" t="inlineStr"/>
    </row>
    <row r="6747">
      <c r="A6747" s="2" t="inlineStr">
        <is>
          <t>FS-015274</t>
        </is>
      </c>
      <c r="B6747" s="2" t="inlineStr">
        <is>
          <t>Growth hormone attenuation of epidermal growth factor-induced mitogenesis</t>
        </is>
      </c>
      <c r="C6747" s="2" t="inlineStr">
        <is>
          <t>JOURNAL OF CELLULAR PHYSIOLOGY</t>
        </is>
      </c>
      <c r="D6747" s="2" t="inlineStr">
        <is>
          <t>1997</t>
        </is>
      </c>
      <c r="E6747" s="2" t="inlineStr"/>
      <c r="F6747" s="2" t="inlineStr">
        <is>
          <t>10.1002/(sici)1097-4652(199710)173:1&lt;44::aid-jcp6&gt;3.0.co;2-j</t>
        </is>
      </c>
      <c r="G6747" s="2" t="inlineStr">
        <is>
          <t>Web of Science Core Collection</t>
        </is>
      </c>
      <c r="H6747" s="2" t="inlineStr">
        <is>
          <t>EXCLUDE_TITLE</t>
        </is>
      </c>
      <c r="I6747" s="2" t="inlineStr">
        <is>
          <t>TI04</t>
        </is>
      </c>
      <c r="J6747" s="2" t="inlineStr">
        <is>
          <t>FALSE</t>
        </is>
      </c>
      <c r="K6747" s="2" t="inlineStr">
        <is>
          <t>EXCLUDE_TITLE</t>
        </is>
      </c>
      <c r="L6747" s="2" t="inlineStr">
        <is>
          <t>TI04</t>
        </is>
      </c>
      <c r="M6747" s="2" t="inlineStr">
        <is>
          <t>growth hormone mechanism topic, no exercise</t>
        </is>
      </c>
      <c r="N6747" s="2" t="inlineStr">
        <is>
          <t>EXCLUDE_TITLE</t>
        </is>
      </c>
      <c r="O6747" s="2" t="inlineStr">
        <is>
          <t>TI04</t>
        </is>
      </c>
      <c r="P6747" s="2" t="inlineStr">
        <is>
          <t>growth hormone EGF mitogenesis, no exercise</t>
        </is>
      </c>
      <c r="Q6747" t="inlineStr"/>
    </row>
    <row r="6748">
      <c r="A6748" s="2" t="inlineStr">
        <is>
          <t>FS-015275</t>
        </is>
      </c>
      <c r="B6748" s="2" t="inlineStr">
        <is>
          <t>Growth of the parvovirus minute virus of mice MVMp3 in EL4 lymphocytes is restricted after cell entry and before viral DNA amplification: Cell-specific differences in virus uncoating in vitro</t>
        </is>
      </c>
      <c r="C6748" s="2" t="inlineStr">
        <is>
          <t>JOURNAL OF VIROLOGY</t>
        </is>
      </c>
      <c r="D6748" s="2" t="inlineStr">
        <is>
          <t>1997</t>
        </is>
      </c>
      <c r="E6748" s="2" t="inlineStr"/>
      <c r="F6748" s="2" t="inlineStr">
        <is>
          <t>10.1128/jvi.71.10.7769-7780.1997</t>
        </is>
      </c>
      <c r="G6748" s="2" t="inlineStr">
        <is>
          <t>Web of Science Core Collection</t>
        </is>
      </c>
      <c r="H6748" s="2" t="inlineStr">
        <is>
          <t>EXCLUDE_TITLE</t>
        </is>
      </c>
      <c r="I6748" s="2" t="inlineStr">
        <is>
          <t>TI02</t>
        </is>
      </c>
      <c r="J6748" s="2" t="inlineStr">
        <is>
          <t>FALSE</t>
        </is>
      </c>
      <c r="K6748" s="2" t="inlineStr">
        <is>
          <t>EXCLUDE_TITLE</t>
        </is>
      </c>
      <c r="L6748" s="2" t="inlineStr">
        <is>
          <t>TI02</t>
        </is>
      </c>
      <c r="M6748" s="2" t="inlineStr">
        <is>
          <t>EL4 cell line only</t>
        </is>
      </c>
      <c r="N6748" s="2" t="inlineStr">
        <is>
          <t>EXCLUDE_TITLE</t>
        </is>
      </c>
      <c r="O6748" s="2" t="inlineStr">
        <is>
          <t>TI02</t>
        </is>
      </c>
      <c r="P6748" s="2" t="inlineStr">
        <is>
          <t>EL4 mouse lymphoma cells</t>
        </is>
      </c>
      <c r="Q6748" t="inlineStr"/>
    </row>
    <row r="6749">
      <c r="A6749" s="2" t="inlineStr">
        <is>
          <t>FS-015276</t>
        </is>
      </c>
      <c r="B6749" s="2" t="inlineStr">
        <is>
          <t>Long-acting beta(2)-agonists - Role in primary care asthma treatment</t>
        </is>
      </c>
      <c r="C6749" s="2" t="inlineStr">
        <is>
          <t>CANADIAN FAMILY PHYSICIAN</t>
        </is>
      </c>
      <c r="D6749" s="2" t="inlineStr">
        <is>
          <t>1997</t>
        </is>
      </c>
      <c r="E6749" s="2" t="inlineStr"/>
      <c r="F6749" s="2" t="inlineStr"/>
      <c r="G6749" s="2" t="inlineStr">
        <is>
          <t>Web of Science Core Collection</t>
        </is>
      </c>
      <c r="H6749" s="2" t="inlineStr">
        <is>
          <t>EXCLUDE_TITLE</t>
        </is>
      </c>
      <c r="I6749" s="2" t="inlineStr">
        <is>
          <t>TI04</t>
        </is>
      </c>
      <c r="J6749" s="2" t="inlineStr">
        <is>
          <t>FALSE</t>
        </is>
      </c>
      <c r="K6749" s="2" t="inlineStr">
        <is>
          <t>EXCLUDE_TITLE</t>
        </is>
      </c>
      <c r="L6749" s="2" t="inlineStr">
        <is>
          <t>TI04</t>
        </is>
      </c>
      <c r="M6749" s="2" t="inlineStr">
        <is>
          <t>asthma drug treatment topic, no exercise</t>
        </is>
      </c>
      <c r="N6749" s="2" t="inlineStr">
        <is>
          <t>EXCLUDE_TITLE</t>
        </is>
      </c>
      <c r="O6749" s="2" t="inlineStr">
        <is>
          <t>TI04</t>
        </is>
      </c>
      <c r="P6749" s="2" t="inlineStr">
        <is>
          <t>beta2-agonists asthma primary care review, no exercise</t>
        </is>
      </c>
      <c r="Q6749" t="inlineStr"/>
    </row>
    <row r="6750">
      <c r="A6750" s="2" t="inlineStr">
        <is>
          <t>FS-015277</t>
        </is>
      </c>
      <c r="B6750" s="2" t="inlineStr">
        <is>
          <t>Effects of exogenous recombinant ovine interferon tau on circulating concentrations of progesterone, cortisol, luteinizing hormone, and antiviral activity; interestrous interval; rectal temperature; and uterine response to oxytocin in cyclic ewes</t>
        </is>
      </c>
      <c r="C6750" s="2" t="inlineStr">
        <is>
          <t>BIOLOGY OF REPRODUCTION</t>
        </is>
      </c>
      <c r="D6750" s="2" t="inlineStr">
        <is>
          <t>1997</t>
        </is>
      </c>
      <c r="E6750" s="2" t="inlineStr"/>
      <c r="F6750" s="2" t="inlineStr">
        <is>
          <t>10.1095/biolreprod57.3.621</t>
        </is>
      </c>
      <c r="G6750" s="2" t="inlineStr">
        <is>
          <t>Web of Science Core Collection</t>
        </is>
      </c>
      <c r="H6750" s="2" t="inlineStr">
        <is>
          <t>EXCLUDE_TITLE</t>
        </is>
      </c>
      <c r="I6750" s="2" t="inlineStr">
        <is>
          <t>TI02</t>
        </is>
      </c>
      <c r="J6750" s="2" t="inlineStr">
        <is>
          <t>FALSE</t>
        </is>
      </c>
      <c r="K6750" s="2" t="inlineStr">
        <is>
          <t>EXCLUDE_TITLE</t>
        </is>
      </c>
      <c r="L6750" s="2" t="inlineStr">
        <is>
          <t>TI02</t>
        </is>
      </c>
      <c r="M6750" s="2" t="inlineStr">
        <is>
          <t>ewes only</t>
        </is>
      </c>
      <c r="N6750" s="2" t="inlineStr">
        <is>
          <t>EXCLUDE_TITLE</t>
        </is>
      </c>
      <c r="O6750" s="2" t="inlineStr">
        <is>
          <t>TI02</t>
        </is>
      </c>
      <c r="P6750" s="2" t="inlineStr">
        <is>
          <t>cyclic ewes interferon tau</t>
        </is>
      </c>
      <c r="Q6750" t="inlineStr"/>
    </row>
    <row r="6751">
      <c r="A6751" s="2" t="inlineStr">
        <is>
          <t>FS-015278</t>
        </is>
      </c>
      <c r="B6751" s="2" t="inlineStr">
        <is>
          <t>Effects of different postbreeding treatments on fertility of thoroughbred mares</t>
        </is>
      </c>
      <c r="C6751" s="2" t="inlineStr">
        <is>
          <t>PFERDEHEILKUNDE</t>
        </is>
      </c>
      <c r="D6751" s="2" t="inlineStr">
        <is>
          <t>1997</t>
        </is>
      </c>
      <c r="E6751" s="2" t="inlineStr"/>
      <c r="F6751" s="2" t="inlineStr">
        <is>
          <t>10.21836/pem19970514</t>
        </is>
      </c>
      <c r="G6751" s="2" t="inlineStr">
        <is>
          <t>Web of Science Core Collection</t>
        </is>
      </c>
      <c r="H6751" s="2" t="inlineStr">
        <is>
          <t>EXCLUDE_TITLE</t>
        </is>
      </c>
      <c r="I6751" s="2" t="inlineStr">
        <is>
          <t>TI02</t>
        </is>
      </c>
      <c r="J6751" s="2" t="inlineStr">
        <is>
          <t>FALSE</t>
        </is>
      </c>
      <c r="K6751" s="2" t="inlineStr">
        <is>
          <t>EXCLUDE_TITLE</t>
        </is>
      </c>
      <c r="L6751" s="2" t="inlineStr">
        <is>
          <t>TI02</t>
        </is>
      </c>
      <c r="M6751" s="2" t="inlineStr">
        <is>
          <t>thoroughbred mares only</t>
        </is>
      </c>
      <c r="N6751" s="2" t="inlineStr">
        <is>
          <t>EXCLUDE_TITLE</t>
        </is>
      </c>
      <c r="O6751" s="2" t="inlineStr">
        <is>
          <t>TI02</t>
        </is>
      </c>
      <c r="P6751" s="2" t="inlineStr">
        <is>
          <t>thoroughbred mares postbreeding fertility</t>
        </is>
      </c>
      <c r="Q6751" t="inlineStr"/>
    </row>
    <row r="6752">
      <c r="A6752" s="2" t="inlineStr">
        <is>
          <t>FS-015280</t>
        </is>
      </c>
      <c r="B6752" s="2" t="inlineStr">
        <is>
          <t>Sequential interleukin-3 and granulocyte-colony stimulating factor prior to and following high-dose etoposide and cyclophosphamide: A phase I/II trial</t>
        </is>
      </c>
      <c r="C6752" s="2" t="inlineStr">
        <is>
          <t>CLINICAL CANCER RESEARCH</t>
        </is>
      </c>
      <c r="D6752" s="2" t="inlineStr">
        <is>
          <t>1997</t>
        </is>
      </c>
      <c r="E6752" s="2" t="inlineStr"/>
      <c r="F6752" s="2" t="inlineStr"/>
      <c r="G6752" s="2" t="inlineStr">
        <is>
          <t>Web of Science Core Collection</t>
        </is>
      </c>
      <c r="H6752" s="2" t="inlineStr">
        <is>
          <t>EXCLUDE_TITLE</t>
        </is>
      </c>
      <c r="I6752" s="2" t="inlineStr">
        <is>
          <t>TI04</t>
        </is>
      </c>
      <c r="J6752" s="2" t="inlineStr">
        <is>
          <t>FALSE</t>
        </is>
      </c>
      <c r="K6752" s="2" t="inlineStr">
        <is>
          <t>EXCLUDE_TITLE</t>
        </is>
      </c>
      <c r="L6752" s="2" t="inlineStr">
        <is>
          <t>TI04</t>
        </is>
      </c>
      <c r="M6752" s="2" t="inlineStr">
        <is>
          <t>chemo/G-CSF cancer trial, no exercise</t>
        </is>
      </c>
      <c r="N6752" s="2" t="inlineStr">
        <is>
          <t>EXCLUDE_TITLE</t>
        </is>
      </c>
      <c r="O6752" s="2" t="inlineStr">
        <is>
          <t>TI04</t>
        </is>
      </c>
      <c r="P6752" s="2" t="inlineStr">
        <is>
          <t>IL-3 G-CSF chemo trial, no exercise</t>
        </is>
      </c>
      <c r="Q6752" t="inlineStr"/>
    </row>
    <row r="6753">
      <c r="A6753" s="2" t="inlineStr">
        <is>
          <t>FS-015281</t>
        </is>
      </c>
      <c r="B6753" s="2" t="inlineStr">
        <is>
          <t>Cytotoxic synergy between flavopiridol (NSC 649890, L86-8275) and various antineoplastic agents: The importance of sequence of administration</t>
        </is>
      </c>
      <c r="C6753" s="2" t="inlineStr">
        <is>
          <t>CANCER RESEARCH</t>
        </is>
      </c>
      <c r="D6753" s="2" t="inlineStr">
        <is>
          <t>1997</t>
        </is>
      </c>
      <c r="E6753" s="2" t="inlineStr"/>
      <c r="F6753" s="2" t="inlineStr"/>
      <c r="G6753" s="2" t="inlineStr">
        <is>
          <t>Web of Science Core Collection</t>
        </is>
      </c>
      <c r="H6753" s="2" t="inlineStr">
        <is>
          <t>EXCLUDE_TITLE</t>
        </is>
      </c>
      <c r="I6753" s="2" t="inlineStr">
        <is>
          <t>TI04</t>
        </is>
      </c>
      <c r="J6753" s="2" t="inlineStr">
        <is>
          <t>FALSE</t>
        </is>
      </c>
      <c r="K6753" s="2" t="inlineStr">
        <is>
          <t>EXCLUDE_TITLE</t>
        </is>
      </c>
      <c r="L6753" s="2" t="inlineStr">
        <is>
          <t>TI04</t>
        </is>
      </c>
      <c r="M6753" s="2" t="inlineStr">
        <is>
          <t>flavopiridol drug cancer topic, no exercise</t>
        </is>
      </c>
      <c r="N6753" s="2" t="inlineStr">
        <is>
          <t>EXCLUDE_TITLE</t>
        </is>
      </c>
      <c r="O6753" s="2" t="inlineStr">
        <is>
          <t>TI04</t>
        </is>
      </c>
      <c r="P6753" s="2" t="inlineStr">
        <is>
          <t>flavopiridol cytotoxic synergy, no exercise</t>
        </is>
      </c>
      <c r="Q6753" t="inlineStr"/>
    </row>
    <row r="6754">
      <c r="A6754" s="2" t="inlineStr">
        <is>
          <t>FS-015282</t>
        </is>
      </c>
      <c r="B6754" s="2" t="inlineStr">
        <is>
          <t>A novel mammalian, mitotic spindle-associated kinase is related to yeast and fly chromosome segregation regulators</t>
        </is>
      </c>
      <c r="C6754" s="2" t="inlineStr">
        <is>
          <t>JOURNAL OF CELL BIOLOGY</t>
        </is>
      </c>
      <c r="D6754" s="2" t="inlineStr">
        <is>
          <t>1997</t>
        </is>
      </c>
      <c r="E6754" s="2" t="inlineStr"/>
      <c r="F6754" s="2" t="inlineStr">
        <is>
          <t>10.1083/jcb.138.3.643</t>
        </is>
      </c>
      <c r="G6754" s="2" t="inlineStr">
        <is>
          <t>Web of Science Core Collection</t>
        </is>
      </c>
      <c r="H6754" s="2" t="inlineStr">
        <is>
          <t>ADVANCE_TO_ABSTRACT</t>
        </is>
      </c>
      <c r="I6754" s="2" t="inlineStr"/>
      <c r="J6754" s="2" t="inlineStr">
        <is>
          <t>TRUE</t>
        </is>
      </c>
      <c r="K6754" s="2" t="inlineStr">
        <is>
          <t>ADVANCE_TO_ABSTRACT</t>
        </is>
      </c>
      <c r="L6754" s="2" t="inlineStr"/>
      <c r="M6754" s="2" t="inlineStr">
        <is>
          <t>mitotic spindle kinase mechanism, no exposure</t>
        </is>
      </c>
      <c r="N6754" s="2" t="inlineStr">
        <is>
          <t>EXCLUDE_TITLE</t>
        </is>
      </c>
      <c r="O6754" s="2" t="inlineStr">
        <is>
          <t>TI04</t>
        </is>
      </c>
      <c r="P6754" s="2" t="inlineStr">
        <is>
          <t>mammalian mitotic kinase, no exercise</t>
        </is>
      </c>
      <c r="Q6754" t="inlineStr"/>
    </row>
    <row r="6755">
      <c r="A6755" s="2" t="inlineStr">
        <is>
          <t>FS-015283</t>
        </is>
      </c>
      <c r="B6755" s="2" t="inlineStr">
        <is>
          <t>Salmeterol in the treatment of chronic asthma</t>
        </is>
      </c>
      <c r="C6755" s="2" t="inlineStr">
        <is>
          <t>AMERICAN FAMILY PHYSICIAN</t>
        </is>
      </c>
      <c r="D6755" s="2" t="inlineStr">
        <is>
          <t>1997</t>
        </is>
      </c>
      <c r="E6755" s="2" t="inlineStr"/>
      <c r="F6755" s="2" t="inlineStr"/>
      <c r="G6755" s="2" t="inlineStr">
        <is>
          <t>Web of Science Core Collection</t>
        </is>
      </c>
      <c r="H6755" s="2" t="inlineStr">
        <is>
          <t>EXCLUDE_TITLE</t>
        </is>
      </c>
      <c r="I6755" s="2" t="inlineStr">
        <is>
          <t>TI04</t>
        </is>
      </c>
      <c r="J6755" s="2" t="inlineStr">
        <is>
          <t>FALSE</t>
        </is>
      </c>
      <c r="K6755" s="2" t="inlineStr">
        <is>
          <t>EXCLUDE_TITLE</t>
        </is>
      </c>
      <c r="L6755" s="2" t="inlineStr">
        <is>
          <t>TI04</t>
        </is>
      </c>
      <c r="M6755" s="2" t="inlineStr">
        <is>
          <t>salmeterol asthma drug topic, no exercise</t>
        </is>
      </c>
      <c r="N6755" s="2" t="inlineStr">
        <is>
          <t>EXCLUDE_TITLE</t>
        </is>
      </c>
      <c r="O6755" s="2" t="inlineStr">
        <is>
          <t>TI04</t>
        </is>
      </c>
      <c r="P6755" s="2" t="inlineStr">
        <is>
          <t>salmeterol asthma treatment review, no exercise</t>
        </is>
      </c>
      <c r="Q6755" t="inlineStr"/>
    </row>
    <row r="6756">
      <c r="A6756" s="2" t="inlineStr">
        <is>
          <t>FS-015284</t>
        </is>
      </c>
      <c r="B6756" s="2" t="inlineStr">
        <is>
          <t>Nitric oxide enhancement of melphalan-induced cytotoxicity</t>
        </is>
      </c>
      <c r="C6756" s="2" t="inlineStr">
        <is>
          <t>BRITISH JOURNAL OF CANCER</t>
        </is>
      </c>
      <c r="D6756" s="2" t="inlineStr">
        <is>
          <t>1997</t>
        </is>
      </c>
      <c r="E6756" s="2" t="inlineStr"/>
      <c r="F6756" s="2" t="inlineStr">
        <is>
          <t>10.1038/bjc.1997.386</t>
        </is>
      </c>
      <c r="G6756" s="2" t="inlineStr">
        <is>
          <t>Web of Science Core Collection</t>
        </is>
      </c>
      <c r="H6756" s="2" t="inlineStr">
        <is>
          <t>EXCLUDE_TITLE</t>
        </is>
      </c>
      <c r="I6756" s="2" t="inlineStr">
        <is>
          <t>TI04</t>
        </is>
      </c>
      <c r="J6756" s="2" t="inlineStr">
        <is>
          <t>FALSE</t>
        </is>
      </c>
      <c r="K6756" s="2" t="inlineStr">
        <is>
          <t>EXCLUDE_TITLE</t>
        </is>
      </c>
      <c r="L6756" s="2" t="inlineStr">
        <is>
          <t>TI04</t>
        </is>
      </c>
      <c r="M6756" s="2" t="inlineStr">
        <is>
          <t>melphalan drug cytotoxicity topic, no exercise</t>
        </is>
      </c>
      <c r="N6756" s="2" t="inlineStr">
        <is>
          <t>EXCLUDE_TITLE</t>
        </is>
      </c>
      <c r="O6756" s="2" t="inlineStr">
        <is>
          <t>TI04</t>
        </is>
      </c>
      <c r="P6756" s="2" t="inlineStr">
        <is>
          <t>nitric oxide melphalan cytotoxicity, no exercise</t>
        </is>
      </c>
      <c r="Q6756" t="inlineStr"/>
    </row>
    <row r="6757">
      <c r="A6757" s="2" t="inlineStr">
        <is>
          <t>FS-015285</t>
        </is>
      </c>
      <c r="B6757" s="2" t="inlineStr">
        <is>
          <t>Differential involvement of chromosomes 1 and 4 in the formation of chromosomal aberrations in human lymphocytes after X-irradiation</t>
        </is>
      </c>
      <c r="C6757" s="2" t="inlineStr">
        <is>
          <t>INTERNATIONAL JOURNAL OF RADIATION BIOLOGY</t>
        </is>
      </c>
      <c r="D6757" s="2" t="inlineStr">
        <is>
          <t>1997</t>
        </is>
      </c>
      <c r="E6757" s="2" t="inlineStr"/>
      <c r="F6757" s="2" t="inlineStr"/>
      <c r="G6757" s="2" t="inlineStr">
        <is>
          <t>Web of Science Core Collection</t>
        </is>
      </c>
      <c r="H6757" s="2" t="inlineStr">
        <is>
          <t>EXCLUDE_TITLE</t>
        </is>
      </c>
      <c r="I6757" s="2" t="inlineStr">
        <is>
          <t>TI04</t>
        </is>
      </c>
      <c r="J6757" s="2" t="inlineStr">
        <is>
          <t>FALSE</t>
        </is>
      </c>
      <c r="K6757" s="2" t="inlineStr">
        <is>
          <t>EXCLUDE_TITLE</t>
        </is>
      </c>
      <c r="L6757" s="2" t="inlineStr">
        <is>
          <t>TI04</t>
        </is>
      </c>
      <c r="M6757" s="2" t="inlineStr">
        <is>
          <t>X-irradiation exposure on ex vivo lymphocytes, no exercise</t>
        </is>
      </c>
      <c r="N6757" s="2" t="inlineStr">
        <is>
          <t>EXCLUDE_TITLE</t>
        </is>
      </c>
      <c r="O6757" s="2" t="inlineStr">
        <is>
          <t>TI04</t>
        </is>
      </c>
      <c r="P6757" s="2" t="inlineStr">
        <is>
          <t>human lymphocytes X-irradiation chromosomes, no exercise</t>
        </is>
      </c>
      <c r="Q6757" t="inlineStr"/>
    </row>
    <row r="6758">
      <c r="A6758" s="2" t="inlineStr">
        <is>
          <t>FS-015286</t>
        </is>
      </c>
      <c r="B6758" s="2" t="inlineStr">
        <is>
          <t>Calcium induced contracture stimulates Na,K pump rate in isolated sheep cardiac Purkinje fibers</t>
        </is>
      </c>
      <c r="C6758" s="2" t="inlineStr">
        <is>
          <t>JOURNAL OF MOLECULAR AND CELLULAR CARDIOLOGY</t>
        </is>
      </c>
      <c r="D6758" s="2" t="inlineStr">
        <is>
          <t>1997</t>
        </is>
      </c>
      <c r="E6758" s="2" t="inlineStr"/>
      <c r="F6758" s="2" t="inlineStr">
        <is>
          <t>10.1006/jmcc.1997.0455</t>
        </is>
      </c>
      <c r="G6758" s="2" t="inlineStr">
        <is>
          <t>Web of Science Core Collection</t>
        </is>
      </c>
      <c r="H6758" s="2" t="inlineStr">
        <is>
          <t>EXCLUDE_TITLE</t>
        </is>
      </c>
      <c r="I6758" s="2" t="inlineStr">
        <is>
          <t>TI02</t>
        </is>
      </c>
      <c r="J6758" s="2" t="inlineStr">
        <is>
          <t>FALSE</t>
        </is>
      </c>
      <c r="K6758" s="2" t="inlineStr">
        <is>
          <t>EXCLUDE_TITLE</t>
        </is>
      </c>
      <c r="L6758" s="2" t="inlineStr">
        <is>
          <t>TI02</t>
        </is>
      </c>
      <c r="M6758" s="2" t="inlineStr">
        <is>
          <t>sheep cardiac fibers only</t>
        </is>
      </c>
      <c r="N6758" s="2" t="inlineStr">
        <is>
          <t>EXCLUDE_TITLE</t>
        </is>
      </c>
      <c r="O6758" s="2" t="inlineStr">
        <is>
          <t>TI02</t>
        </is>
      </c>
      <c r="P6758" s="2" t="inlineStr">
        <is>
          <t>sheep cardiac Purkinje fibers</t>
        </is>
      </c>
      <c r="Q6758" t="inlineStr"/>
    </row>
    <row r="6759">
      <c r="A6759" s="2" t="inlineStr">
        <is>
          <t>FS-015287</t>
        </is>
      </c>
      <c r="B6759" s="2" t="inlineStr">
        <is>
          <t>Conversion of DNA damage into chromosome damage in response to cell cycle regulation of chromatin condensation after irradiation</t>
        </is>
      </c>
      <c r="C6759" s="2" t="inlineStr">
        <is>
          <t>MUTAGENESIS</t>
        </is>
      </c>
      <c r="D6759" s="2" t="inlineStr">
        <is>
          <t>1997</t>
        </is>
      </c>
      <c r="E6759" s="2" t="inlineStr"/>
      <c r="F6759" s="2" t="inlineStr">
        <is>
          <t>10.1093/mutage/12.4.271</t>
        </is>
      </c>
      <c r="G6759" s="2" t="inlineStr">
        <is>
          <t>Web of Science Core Collection</t>
        </is>
      </c>
      <c r="H6759" s="2" t="inlineStr">
        <is>
          <t>EXCLUDE_TITLE</t>
        </is>
      </c>
      <c r="I6759" s="2" t="inlineStr">
        <is>
          <t>TI04</t>
        </is>
      </c>
      <c r="J6759" s="2" t="inlineStr">
        <is>
          <t>FALSE</t>
        </is>
      </c>
      <c r="K6759" s="2" t="inlineStr">
        <is>
          <t>EXCLUDE_TITLE</t>
        </is>
      </c>
      <c r="L6759" s="2" t="inlineStr">
        <is>
          <t>TI04</t>
        </is>
      </c>
      <c r="M6759" s="2" t="inlineStr">
        <is>
          <t>irradiation chromatin condensation topic, no exercise</t>
        </is>
      </c>
      <c r="N6759" s="2" t="inlineStr">
        <is>
          <t>EXCLUDE_TITLE</t>
        </is>
      </c>
      <c r="O6759" s="2" t="inlineStr">
        <is>
          <t>TI04</t>
        </is>
      </c>
      <c r="P6759" s="2" t="inlineStr">
        <is>
          <t>DNA damage chromatin condensation, no exercise</t>
        </is>
      </c>
      <c r="Q6759" t="inlineStr"/>
    </row>
    <row r="6760">
      <c r="A6760" s="2" t="inlineStr">
        <is>
          <t>FS-015289</t>
        </is>
      </c>
      <c r="B6760" s="2" t="inlineStr">
        <is>
          <t>Standard-dose recombinant human granulocyte colony-stimulating factor (rhG-CSF) allows safe and repeated administration of high-dose cyclophosphamide, etoposide, and cisplatin (CEP)</t>
        </is>
      </c>
      <c r="C6760" s="2" t="inlineStr">
        <is>
          <t>AMERICAN JOURNAL OF CLINICAL ONCOLOGY-CANCER CLINICAL TRIALS</t>
        </is>
      </c>
      <c r="D6760" s="2" t="inlineStr">
        <is>
          <t>1997</t>
        </is>
      </c>
      <c r="E6760" s="2" t="inlineStr"/>
      <c r="F6760" s="2" t="inlineStr">
        <is>
          <t>10.1097/00000421-199706000-00012</t>
        </is>
      </c>
      <c r="G6760" s="2" t="inlineStr">
        <is>
          <t>Web of Science Core Collection</t>
        </is>
      </c>
      <c r="H6760" s="2" t="inlineStr">
        <is>
          <t>EXCLUDE_TITLE</t>
        </is>
      </c>
      <c r="I6760" s="2" t="inlineStr">
        <is>
          <t>TI04</t>
        </is>
      </c>
      <c r="J6760" s="2" t="inlineStr">
        <is>
          <t>FALSE</t>
        </is>
      </c>
      <c r="K6760" s="2" t="inlineStr">
        <is>
          <t>EXCLUDE_TITLE</t>
        </is>
      </c>
      <c r="L6760" s="2" t="inlineStr">
        <is>
          <t>TI04</t>
        </is>
      </c>
      <c r="M6760" s="2" t="inlineStr">
        <is>
          <t>G-CSF chemo cancer topic, no exercise</t>
        </is>
      </c>
      <c r="N6760" s="2" t="inlineStr">
        <is>
          <t>EXCLUDE_TITLE</t>
        </is>
      </c>
      <c r="O6760" s="2" t="inlineStr">
        <is>
          <t>TI04</t>
        </is>
      </c>
      <c r="P6760" s="2" t="inlineStr">
        <is>
          <t>G-CSF chemo cyclophosphamide trial, no exercise</t>
        </is>
      </c>
      <c r="Q6760" t="inlineStr"/>
    </row>
    <row r="6761">
      <c r="A6761" s="2" t="inlineStr">
        <is>
          <t>FS-015290</t>
        </is>
      </c>
      <c r="B6761" s="2" t="inlineStr">
        <is>
          <t>Reactive change in proliferative activity of the junctional epithelium after topical application of lipopolysaccharide</t>
        </is>
      </c>
      <c r="C6761" s="2" t="inlineStr">
        <is>
          <t>JOURNAL OF PERIODONTOLOGY</t>
        </is>
      </c>
      <c r="D6761" s="2" t="inlineStr">
        <is>
          <t>1997</t>
        </is>
      </c>
      <c r="E6761" s="2" t="inlineStr"/>
      <c r="F6761" s="2" t="inlineStr">
        <is>
          <t>10.1902/jop.1997.68.6.531</t>
        </is>
      </c>
      <c r="G6761" s="2" t="inlineStr">
        <is>
          <t>Web of Science Core Collection</t>
        </is>
      </c>
      <c r="H6761" s="2" t="inlineStr">
        <is>
          <t>EXCLUDE_TITLE</t>
        </is>
      </c>
      <c r="I6761" s="2" t="inlineStr">
        <is>
          <t>TI04</t>
        </is>
      </c>
      <c r="J6761" s="2" t="inlineStr">
        <is>
          <t>FALSE</t>
        </is>
      </c>
      <c r="K6761" s="2" t="inlineStr">
        <is>
          <t>EXCLUDE_TITLE</t>
        </is>
      </c>
      <c r="L6761" s="2" t="inlineStr">
        <is>
          <t>TI04</t>
        </is>
      </c>
      <c r="M6761" s="2" t="inlineStr">
        <is>
          <t>topical LPS periodontal topic, no exercise</t>
        </is>
      </c>
      <c r="N6761" s="2" t="inlineStr">
        <is>
          <t>EXCLUDE_TITLE</t>
        </is>
      </c>
      <c r="O6761" s="2" t="inlineStr">
        <is>
          <t>TI04</t>
        </is>
      </c>
      <c r="P6761" s="2" t="inlineStr">
        <is>
          <t>junctional epithelium LPS, no exercise</t>
        </is>
      </c>
      <c r="Q6761" t="inlineStr"/>
    </row>
    <row r="6762">
      <c r="A6762" s="2" t="inlineStr">
        <is>
          <t>FS-015292</t>
        </is>
      </c>
      <c r="B6762" s="2" t="inlineStr">
        <is>
          <t>Equine cytology patterns in respiratory conditions of noninfectious or unknown origin</t>
        </is>
      </c>
      <c r="C6762" s="2" t="inlineStr">
        <is>
          <t>COMPENDIUM ON CONTINUING EDUCATION FOR THE PRACTICING VETERINARIAN</t>
        </is>
      </c>
      <c r="D6762" s="2" t="inlineStr">
        <is>
          <t>1997</t>
        </is>
      </c>
      <c r="E6762" s="2" t="inlineStr"/>
      <c r="F6762" s="2" t="inlineStr"/>
      <c r="G6762" s="2" t="inlineStr">
        <is>
          <t>Web of Science Core Collection</t>
        </is>
      </c>
      <c r="H6762" s="2" t="inlineStr">
        <is>
          <t>EXCLUDE_TITLE</t>
        </is>
      </c>
      <c r="I6762" s="2" t="inlineStr">
        <is>
          <t>TI02</t>
        </is>
      </c>
      <c r="J6762" s="2" t="inlineStr">
        <is>
          <t>FALSE</t>
        </is>
      </c>
      <c r="K6762" s="2" t="inlineStr">
        <is>
          <t>EXCLUDE_TITLE</t>
        </is>
      </c>
      <c r="L6762" s="2" t="inlineStr">
        <is>
          <t>TI02</t>
        </is>
      </c>
      <c r="M6762" s="2" t="inlineStr">
        <is>
          <t>equine only</t>
        </is>
      </c>
      <c r="N6762" s="2" t="inlineStr">
        <is>
          <t>EXCLUDE_TITLE</t>
        </is>
      </c>
      <c r="O6762" s="2" t="inlineStr">
        <is>
          <t>TI02</t>
        </is>
      </c>
      <c r="P6762" s="2" t="inlineStr">
        <is>
          <t>equine cytology respiratory</t>
        </is>
      </c>
      <c r="Q6762" t="inlineStr"/>
    </row>
    <row r="6763">
      <c r="A6763" s="2" t="inlineStr">
        <is>
          <t>FS-015294</t>
        </is>
      </c>
      <c r="B6763" s="2" t="inlineStr">
        <is>
          <t>A novel high-dose chemotherapy protocol with autologous hematopoietic rescue in patients with metastatic breast cancer or recurrent non-Hodgkin's lymphoma</t>
        </is>
      </c>
      <c r="C6763" s="2" t="inlineStr">
        <is>
          <t>BONE MARROW TRANSPLANTATION</t>
        </is>
      </c>
      <c r="D6763" s="2" t="inlineStr">
        <is>
          <t>1997</t>
        </is>
      </c>
      <c r="E6763" s="2" t="inlineStr"/>
      <c r="F6763" s="2" t="inlineStr">
        <is>
          <t>10.1038/sj.bmt.1700783</t>
        </is>
      </c>
      <c r="G6763" s="2" t="inlineStr">
        <is>
          <t>Web of Science Core Collection</t>
        </is>
      </c>
      <c r="H6763" s="2" t="inlineStr">
        <is>
          <t>EXCLUDE_TITLE</t>
        </is>
      </c>
      <c r="I6763" s="2" t="inlineStr">
        <is>
          <t>TI04</t>
        </is>
      </c>
      <c r="J6763" s="2" t="inlineStr">
        <is>
          <t>FALSE</t>
        </is>
      </c>
      <c r="K6763" s="2" t="inlineStr">
        <is>
          <t>EXCLUDE_TITLE</t>
        </is>
      </c>
      <c r="L6763" s="2" t="inlineStr">
        <is>
          <t>TI04</t>
        </is>
      </c>
      <c r="M6763" s="2" t="inlineStr">
        <is>
          <t>high-dose chemo cancer protocol, no exercise</t>
        </is>
      </c>
      <c r="N6763" s="2" t="inlineStr">
        <is>
          <t>EXCLUDE_TITLE</t>
        </is>
      </c>
      <c r="O6763" s="2" t="inlineStr">
        <is>
          <t>TI04</t>
        </is>
      </c>
      <c r="P6763" s="2" t="inlineStr">
        <is>
          <t>high-dose chemo autologous rescue trial, no exercise</t>
        </is>
      </c>
      <c r="Q6763" t="inlineStr"/>
    </row>
    <row r="6764">
      <c r="A6764" s="2" t="inlineStr">
        <is>
          <t>FS-015295</t>
        </is>
      </c>
      <c r="B6764" s="2" t="inlineStr">
        <is>
          <t>Modulation of p53, WAF1/p21 and BCL-2 expression during retinoic acid-induced differentiation of NB4 promyelocytic cells</t>
        </is>
      </c>
      <c r="C6764" s="2" t="inlineStr">
        <is>
          <t>LEUKEMIA RESEARCH</t>
        </is>
      </c>
      <c r="D6764" s="2" t="inlineStr">
        <is>
          <t>1997</t>
        </is>
      </c>
      <c r="E6764" s="2" t="inlineStr"/>
      <c r="F6764" s="2" t="inlineStr">
        <is>
          <t>10.1016/s0145-2126(96)00085-9</t>
        </is>
      </c>
      <c r="G6764" s="2" t="inlineStr">
        <is>
          <t>Web of Science Core Collection</t>
        </is>
      </c>
      <c r="H6764" s="2" t="inlineStr">
        <is>
          <t>EXCLUDE_TITLE</t>
        </is>
      </c>
      <c r="I6764" s="2" t="inlineStr">
        <is>
          <t>TI02</t>
        </is>
      </c>
      <c r="J6764" s="2" t="inlineStr">
        <is>
          <t>FALSE</t>
        </is>
      </c>
      <c r="K6764" s="2" t="inlineStr">
        <is>
          <t>EXCLUDE_TITLE</t>
        </is>
      </c>
      <c r="L6764" s="2" t="inlineStr">
        <is>
          <t>TI02</t>
        </is>
      </c>
      <c r="M6764" s="2" t="inlineStr">
        <is>
          <t>NB4 cell line only</t>
        </is>
      </c>
      <c r="N6764" s="2" t="inlineStr">
        <is>
          <t>EXCLUDE_TITLE</t>
        </is>
      </c>
      <c r="O6764" s="2" t="inlineStr">
        <is>
          <t>TI02</t>
        </is>
      </c>
      <c r="P6764" s="2" t="inlineStr">
        <is>
          <t>NB4 promyelocytic cell line</t>
        </is>
      </c>
      <c r="Q6764" t="inlineStr"/>
    </row>
    <row r="6765">
      <c r="A6765" s="2" t="inlineStr">
        <is>
          <t>FS-015296</t>
        </is>
      </c>
      <c r="B6765" s="2" t="inlineStr">
        <is>
          <t>TGF-beta 1-induced cell cycle arrest in renal mesangial cells involves inhibition of cyclin E-cdk 2 activation and retinoblastoma protein phosphorylation</t>
        </is>
      </c>
      <c r="C6765" s="2" t="inlineStr">
        <is>
          <t>KIDNEY INTERNATIONAL</t>
        </is>
      </c>
      <c r="D6765" s="2" t="inlineStr">
        <is>
          <t>1997</t>
        </is>
      </c>
      <c r="E6765" s="2" t="inlineStr"/>
      <c r="F6765" s="2" t="inlineStr">
        <is>
          <t>10.1038/ki.1997.168</t>
        </is>
      </c>
      <c r="G6765" s="2" t="inlineStr">
        <is>
          <t>Web of Science Core Collection</t>
        </is>
      </c>
      <c r="H6765" s="2" t="inlineStr">
        <is>
          <t>EXCLUDE_TITLE</t>
        </is>
      </c>
      <c r="I6765" s="2" t="inlineStr">
        <is>
          <t>TI02</t>
        </is>
      </c>
      <c r="J6765" s="2" t="inlineStr">
        <is>
          <t>TRUE</t>
        </is>
      </c>
      <c r="K6765" s="2" t="inlineStr">
        <is>
          <t>EXCLUDE_TITLE</t>
        </is>
      </c>
      <c r="L6765" s="2" t="inlineStr">
        <is>
          <t>TI02</t>
        </is>
      </c>
      <c r="M6765" s="2" t="inlineStr">
        <is>
          <t>cultured renal mesangial cells only</t>
        </is>
      </c>
      <c r="N6765" s="2" t="inlineStr">
        <is>
          <t>EXCLUDE_TITLE</t>
        </is>
      </c>
      <c r="O6765" s="2" t="inlineStr">
        <is>
          <t>TI04</t>
        </is>
      </c>
      <c r="P6765" s="2" t="inlineStr">
        <is>
          <t>renal mesangial cells TGF-beta1, no exercise</t>
        </is>
      </c>
      <c r="Q6765" t="inlineStr"/>
    </row>
    <row r="6766">
      <c r="A6766" s="2" t="inlineStr">
        <is>
          <t>FS-015297</t>
        </is>
      </c>
      <c r="B6766" s="2" t="inlineStr">
        <is>
          <t>Factors responsible for peritoneal granulocyte apoptosis during sepsis</t>
        </is>
      </c>
      <c r="C6766" s="2" t="inlineStr">
        <is>
          <t>JOURNAL OF SURGICAL RESEARCH</t>
        </is>
      </c>
      <c r="D6766" s="2" t="inlineStr">
        <is>
          <t>1997</t>
        </is>
      </c>
      <c r="E6766" s="2" t="inlineStr"/>
      <c r="F6766" s="2" t="inlineStr">
        <is>
          <t>10.1006/jsre.1997.5027</t>
        </is>
      </c>
      <c r="G6766" s="2" t="inlineStr">
        <is>
          <t>Web of Science Core Collection</t>
        </is>
      </c>
      <c r="H6766" s="2" t="inlineStr">
        <is>
          <t>EXCLUDE_TITLE</t>
        </is>
      </c>
      <c r="I6766" s="2" t="inlineStr">
        <is>
          <t>TI04</t>
        </is>
      </c>
      <c r="J6766" s="2" t="inlineStr">
        <is>
          <t>FALSE</t>
        </is>
      </c>
      <c r="K6766" s="2" t="inlineStr">
        <is>
          <t>EXCLUDE_TITLE</t>
        </is>
      </c>
      <c r="L6766" s="2" t="inlineStr">
        <is>
          <t>TI04</t>
        </is>
      </c>
      <c r="M6766" s="2" t="inlineStr">
        <is>
          <t>sepsis granulocyte apoptosis topic, no exercise</t>
        </is>
      </c>
      <c r="N6766" s="2" t="inlineStr">
        <is>
          <t>EXCLUDE_TITLE</t>
        </is>
      </c>
      <c r="O6766" s="2" t="inlineStr">
        <is>
          <t>TI04</t>
        </is>
      </c>
      <c r="P6766" s="2" t="inlineStr">
        <is>
          <t>peritoneal granulocyte apoptosis sepsis, no exercise</t>
        </is>
      </c>
      <c r="Q6766" t="inlineStr"/>
    </row>
    <row r="6767">
      <c r="A6767" s="2" t="inlineStr">
        <is>
          <t>FS-015299</t>
        </is>
      </c>
      <c r="B6767" s="2" t="inlineStr">
        <is>
          <t>Soluble E-selectin in cancer patients as a marker of the therapeutic efficacy of CM101, a tumor-inhibiting anti-neovascularization agent, evaluated in phase I clinical trial</t>
        </is>
      </c>
      <c r="C6767" s="2" t="inlineStr">
        <is>
          <t>JOURNAL OF CANCER RESEARCH AND CLINICAL ONCOLOGY</t>
        </is>
      </c>
      <c r="D6767" s="2" t="inlineStr">
        <is>
          <t>1997</t>
        </is>
      </c>
      <c r="E6767" s="2" t="inlineStr"/>
      <c r="F6767" s="2" t="inlineStr"/>
      <c r="G6767" s="2" t="inlineStr">
        <is>
          <t>Web of Science Core Collection</t>
        </is>
      </c>
      <c r="H6767" s="2" t="inlineStr">
        <is>
          <t>EXCLUDE_TITLE</t>
        </is>
      </c>
      <c r="I6767" s="2" t="inlineStr">
        <is>
          <t>TI04</t>
        </is>
      </c>
      <c r="J6767" s="2" t="inlineStr">
        <is>
          <t>FALSE</t>
        </is>
      </c>
      <c r="K6767" s="2" t="inlineStr">
        <is>
          <t>EXCLUDE_TITLE</t>
        </is>
      </c>
      <c r="L6767" s="2" t="inlineStr">
        <is>
          <t>TI04</t>
        </is>
      </c>
      <c r="M6767" s="2" t="inlineStr">
        <is>
          <t>CM101 cancer drug trial, no exercise</t>
        </is>
      </c>
      <c r="N6767" s="2" t="inlineStr">
        <is>
          <t>EXCLUDE_TITLE</t>
        </is>
      </c>
      <c r="O6767" s="2" t="inlineStr">
        <is>
          <t>TI04</t>
        </is>
      </c>
      <c r="P6767" s="2" t="inlineStr">
        <is>
          <t>E-selectin cancer patients trial, no exercise</t>
        </is>
      </c>
      <c r="Q6767" t="inlineStr"/>
    </row>
    <row r="6768">
      <c r="A6768" s="2" t="inlineStr">
        <is>
          <t>FS-015301</t>
        </is>
      </c>
      <c r="B6768" s="2" t="inlineStr">
        <is>
          <t>Apoptosis of L1210 leukemia cells induced by 3-deazaadenosine analogs: Differential expression of c-myc, NF-Kappa B and molecular events</t>
        </is>
      </c>
      <c r="C6768" s="2" t="inlineStr">
        <is>
          <t>JOURNAL OF BIOMEDICAL SCIENCE</t>
        </is>
      </c>
      <c r="D6768" s="2" t="inlineStr">
        <is>
          <t>1997</t>
        </is>
      </c>
      <c r="E6768" s="2" t="inlineStr"/>
      <c r="F6768" s="2" t="inlineStr">
        <is>
          <t>10.1007/bf02255598</t>
        </is>
      </c>
      <c r="G6768" s="2" t="inlineStr">
        <is>
          <t>Web of Science Core Collection</t>
        </is>
      </c>
      <c r="H6768" s="2" t="inlineStr">
        <is>
          <t>EXCLUDE_TITLE</t>
        </is>
      </c>
      <c r="I6768" s="2" t="inlineStr">
        <is>
          <t>TI02</t>
        </is>
      </c>
      <c r="J6768" s="2" t="inlineStr">
        <is>
          <t>FALSE</t>
        </is>
      </c>
      <c r="K6768" s="2" t="inlineStr">
        <is>
          <t>EXCLUDE_TITLE</t>
        </is>
      </c>
      <c r="L6768" s="2" t="inlineStr">
        <is>
          <t>TI02</t>
        </is>
      </c>
      <c r="M6768" s="2" t="inlineStr">
        <is>
          <t>L1210 cell line only</t>
        </is>
      </c>
      <c r="N6768" s="2" t="inlineStr">
        <is>
          <t>EXCLUDE_TITLE</t>
        </is>
      </c>
      <c r="O6768" s="2" t="inlineStr">
        <is>
          <t>TI02</t>
        </is>
      </c>
      <c r="P6768" s="2" t="inlineStr">
        <is>
          <t>L1210 leukemia cell line</t>
        </is>
      </c>
      <c r="Q6768" t="inlineStr"/>
    </row>
    <row r="6769">
      <c r="A6769" s="2" t="inlineStr">
        <is>
          <t>FS-015303</t>
        </is>
      </c>
      <c r="B6769" s="2" t="inlineStr">
        <is>
          <t>Design and mechanism of action of a novel cytotoxic 1,2,3-triazene-containing heterocycle, 3,5-dimethyl-pyrido-1,2,3,5-tetrazepin-4-one (PYRZ), in the human epithelial ovarian cancer cell line NIH:OVCAR-3 in vitro</t>
        </is>
      </c>
      <c r="C6769" s="2" t="inlineStr">
        <is>
          <t>BRITISH JOURNAL OF CANCER</t>
        </is>
      </c>
      <c r="D6769" s="2" t="inlineStr">
        <is>
          <t>1997</t>
        </is>
      </c>
      <c r="E6769" s="2" t="inlineStr"/>
      <c r="F6769" s="2" t="inlineStr">
        <is>
          <t>10.1038/bjc.1997.411</t>
        </is>
      </c>
      <c r="G6769" s="2" t="inlineStr">
        <is>
          <t>Web of Science Core Collection</t>
        </is>
      </c>
      <c r="H6769" s="2" t="inlineStr">
        <is>
          <t>EXCLUDE_TITLE</t>
        </is>
      </c>
      <c r="I6769" s="2" t="inlineStr">
        <is>
          <t>TI02</t>
        </is>
      </c>
      <c r="J6769" s="2" t="inlineStr">
        <is>
          <t>FALSE</t>
        </is>
      </c>
      <c r="K6769" s="2" t="inlineStr">
        <is>
          <t>EXCLUDE_TITLE</t>
        </is>
      </c>
      <c r="L6769" s="2" t="inlineStr">
        <is>
          <t>TI02</t>
        </is>
      </c>
      <c r="M6769" s="2" t="inlineStr">
        <is>
          <t>NIH:OVCAR-3 cell line only</t>
        </is>
      </c>
      <c r="N6769" s="2" t="inlineStr">
        <is>
          <t>EXCLUDE_TITLE</t>
        </is>
      </c>
      <c r="O6769" s="2" t="inlineStr">
        <is>
          <t>TI02</t>
        </is>
      </c>
      <c r="P6769" s="2" t="inlineStr">
        <is>
          <t>OVCAR-3 ovarian cancer cell line</t>
        </is>
      </c>
      <c r="Q6769" t="inlineStr"/>
    </row>
    <row r="6770">
      <c r="A6770" s="2" t="inlineStr">
        <is>
          <t>FS-015304</t>
        </is>
      </c>
      <c r="B6770" s="2" t="inlineStr">
        <is>
          <t>High resolution immuno-scanning electron microscopy using a non-coating method: study of herpes simplex virus glycoproteins on the surface of virus particles and infected cells</t>
        </is>
      </c>
      <c r="C6770" s="2" t="inlineStr">
        <is>
          <t>JOURNAL OF ELECTRON MICROSCOPY</t>
        </is>
      </c>
      <c r="D6770" s="2" t="inlineStr">
        <is>
          <t>1997</t>
        </is>
      </c>
      <c r="E6770" s="2" t="inlineStr"/>
      <c r="F6770" s="2" t="inlineStr">
        <is>
          <t>10.1093/oxfordjournals.jmicro.a023505</t>
        </is>
      </c>
      <c r="G6770" s="2" t="inlineStr">
        <is>
          <t>Web of Science Core Collection</t>
        </is>
      </c>
      <c r="H6770" s="2" t="inlineStr">
        <is>
          <t>EXCLUDE_TITLE</t>
        </is>
      </c>
      <c r="I6770" s="2" t="inlineStr">
        <is>
          <t>TI04</t>
        </is>
      </c>
      <c r="J6770" s="2" t="inlineStr">
        <is>
          <t>FALSE</t>
        </is>
      </c>
      <c r="K6770" s="2" t="inlineStr">
        <is>
          <t>EXCLUDE_TITLE</t>
        </is>
      </c>
      <c r="L6770" s="2" t="inlineStr">
        <is>
          <t>TI04</t>
        </is>
      </c>
      <c r="M6770" s="2" t="inlineStr">
        <is>
          <t>HSV glycoprotein topic, no exercise</t>
        </is>
      </c>
      <c r="N6770" s="2" t="inlineStr">
        <is>
          <t>EXCLUDE_TITLE</t>
        </is>
      </c>
      <c r="O6770" s="2" t="inlineStr">
        <is>
          <t>TI04</t>
        </is>
      </c>
      <c r="P6770" s="2" t="inlineStr">
        <is>
          <t>HSV glycoproteins microscopy method, no exercise</t>
        </is>
      </c>
      <c r="Q6770" t="inlineStr"/>
    </row>
    <row r="6771">
      <c r="A6771" s="2" t="inlineStr">
        <is>
          <t>FS-015305</t>
        </is>
      </c>
      <c r="B6771" s="2" t="inlineStr">
        <is>
          <t>Cytotoxic interactions of 5-fluorouracil and nucleoside analogues in vitro</t>
        </is>
      </c>
      <c r="C6771" s="2" t="inlineStr">
        <is>
          <t>ANTICANCER RESEARCH</t>
        </is>
      </c>
      <c r="D6771" s="2" t="inlineStr">
        <is>
          <t>1997</t>
        </is>
      </c>
      <c r="E6771" s="2" t="inlineStr"/>
      <c r="F6771" s="2" t="inlineStr"/>
      <c r="G6771" s="2" t="inlineStr">
        <is>
          <t>Web of Science Core Collection</t>
        </is>
      </c>
      <c r="H6771" s="2" t="inlineStr">
        <is>
          <t>EXCLUDE_TITLE</t>
        </is>
      </c>
      <c r="I6771" s="2" t="inlineStr">
        <is>
          <t>TI04</t>
        </is>
      </c>
      <c r="J6771" s="2" t="inlineStr">
        <is>
          <t>FALSE</t>
        </is>
      </c>
      <c r="K6771" s="2" t="inlineStr">
        <is>
          <t>EXCLUDE_TITLE</t>
        </is>
      </c>
      <c r="L6771" s="2" t="inlineStr">
        <is>
          <t>TI04</t>
        </is>
      </c>
      <c r="M6771" s="2" t="inlineStr">
        <is>
          <t>5-FU/nucleoside drug topic, no exercise</t>
        </is>
      </c>
      <c r="N6771" s="2" t="inlineStr">
        <is>
          <t>EXCLUDE_TITLE</t>
        </is>
      </c>
      <c r="O6771" s="2" t="inlineStr">
        <is>
          <t>TI04</t>
        </is>
      </c>
      <c r="P6771" s="2" t="inlineStr">
        <is>
          <t>5-FU nucleoside analogues in vitro, no exercise</t>
        </is>
      </c>
      <c r="Q6771" t="inlineStr"/>
    </row>
    <row r="6772">
      <c r="A6772" s="2" t="inlineStr">
        <is>
          <t>FS-015306</t>
        </is>
      </c>
      <c r="B6772" s="2" t="inlineStr">
        <is>
          <t>Arachidonic acid mediates interferon-gamma-induced sphingomyelin hydrolysis and monocytic marker expression in HL-60 cell line</t>
        </is>
      </c>
      <c r="C6772" s="2" t="inlineStr">
        <is>
          <t>BLOOD</t>
        </is>
      </c>
      <c r="D6772" s="2" t="inlineStr">
        <is>
          <t>1997</t>
        </is>
      </c>
      <c r="E6772" s="2" t="inlineStr"/>
      <c r="F6772" s="2" t="inlineStr">
        <is>
          <t>10.1182/blood.v89.1.81.81_81_91</t>
        </is>
      </c>
      <c r="G6772" s="2" t="inlineStr">
        <is>
          <t>Web of Science Core Collection</t>
        </is>
      </c>
      <c r="H6772" s="2" t="inlineStr">
        <is>
          <t>EXCLUDE_TITLE</t>
        </is>
      </c>
      <c r="I6772" s="2" t="inlineStr">
        <is>
          <t>TI02</t>
        </is>
      </c>
      <c r="J6772" s="2" t="inlineStr">
        <is>
          <t>FALSE</t>
        </is>
      </c>
      <c r="K6772" s="2" t="inlineStr">
        <is>
          <t>EXCLUDE_TITLE</t>
        </is>
      </c>
      <c r="L6772" s="2" t="inlineStr">
        <is>
          <t>TI02</t>
        </is>
      </c>
      <c r="M6772" s="2" t="inlineStr">
        <is>
          <t>HL-60 cell line only</t>
        </is>
      </c>
      <c r="N6772" s="2" t="inlineStr">
        <is>
          <t>EXCLUDE_TITLE</t>
        </is>
      </c>
      <c r="O6772" s="2" t="inlineStr">
        <is>
          <t>TI02</t>
        </is>
      </c>
      <c r="P6772" s="2" t="inlineStr">
        <is>
          <t>HL-60 cell line arachidonic acid</t>
        </is>
      </c>
      <c r="Q6772" t="inlineStr"/>
    </row>
    <row r="6773">
      <c r="A6773" s="2" t="inlineStr">
        <is>
          <t>FS-015307</t>
        </is>
      </c>
      <c r="B6773" s="2" t="inlineStr">
        <is>
          <t>Centrosome and microtubule dynamics in apical cells of Sphacelaria rigidula (Phaeophyceae) treated with nocodazole</t>
        </is>
      </c>
      <c r="C6773" s="2" t="inlineStr">
        <is>
          <t>PROTOPLASMA</t>
        </is>
      </c>
      <c r="D6773" s="2" t="inlineStr">
        <is>
          <t>1997</t>
        </is>
      </c>
      <c r="E6773" s="2" t="inlineStr"/>
      <c r="F6773" s="2" t="inlineStr">
        <is>
          <t>10.1007/bf01294504</t>
        </is>
      </c>
      <c r="G6773" s="2" t="inlineStr">
        <is>
          <t>Web of Science Core Collection</t>
        </is>
      </c>
      <c r="H6773" s="2" t="inlineStr">
        <is>
          <t>EXCLUDE_TITLE</t>
        </is>
      </c>
      <c r="I6773" s="2" t="inlineStr">
        <is>
          <t>TI04</t>
        </is>
      </c>
      <c r="J6773" s="2" t="inlineStr">
        <is>
          <t>FALSE</t>
        </is>
      </c>
      <c r="K6773" s="2" t="inlineStr">
        <is>
          <t>EXCLUDE_TITLE</t>
        </is>
      </c>
      <c r="L6773" s="2" t="inlineStr">
        <is>
          <t>TI04</t>
        </is>
      </c>
      <c r="M6773" s="2" t="inlineStr">
        <is>
          <t>brown algae topic, unrelated</t>
        </is>
      </c>
      <c r="N6773" s="2" t="inlineStr">
        <is>
          <t>EXCLUDE_TITLE</t>
        </is>
      </c>
      <c r="O6773" s="2" t="inlineStr">
        <is>
          <t>TI04</t>
        </is>
      </c>
      <c r="P6773" s="2" t="inlineStr">
        <is>
          <t>brown algae mitosis nocodazole, no exercise</t>
        </is>
      </c>
      <c r="Q6773" t="inlineStr"/>
    </row>
    <row r="6774">
      <c r="A6774" s="2" t="inlineStr">
        <is>
          <t>FS-015308</t>
        </is>
      </c>
      <c r="B6774" s="2" t="inlineStr">
        <is>
          <t>A novel herpes vector for the high-efficiency transduction of normal and malignant human hematopoietic cells</t>
        </is>
      </c>
      <c r="C6774" s="2" t="inlineStr">
        <is>
          <t>BLOOD</t>
        </is>
      </c>
      <c r="D6774" s="2" t="inlineStr">
        <is>
          <t>1997</t>
        </is>
      </c>
      <c r="E6774" s="2" t="inlineStr"/>
      <c r="F6774" s="2" t="inlineStr">
        <is>
          <t>10.1182/blood.v89.1.119.119_119_127</t>
        </is>
      </c>
      <c r="G6774" s="2" t="inlineStr">
        <is>
          <t>Web of Science Core Collection</t>
        </is>
      </c>
      <c r="H6774" s="2" t="inlineStr">
        <is>
          <t>EXCLUDE_TITLE</t>
        </is>
      </c>
      <c r="I6774" s="2" t="inlineStr">
        <is>
          <t>TI04</t>
        </is>
      </c>
      <c r="J6774" s="2" t="inlineStr">
        <is>
          <t>TRUE</t>
        </is>
      </c>
      <c r="K6774" s="2" t="inlineStr">
        <is>
          <t>EXCLUDE_TITLE</t>
        </is>
      </c>
      <c r="L6774" s="2" t="inlineStr">
        <is>
          <t>TI04</t>
        </is>
      </c>
      <c r="M6774" s="2" t="inlineStr">
        <is>
          <t>herpes viral vector gene therapy topic, no exercise</t>
        </is>
      </c>
      <c r="N6774" s="2" t="inlineStr">
        <is>
          <t>EXCLUDE_TITLE</t>
        </is>
      </c>
      <c r="O6774" s="2" t="inlineStr">
        <is>
          <t>TI02</t>
        </is>
      </c>
      <c r="P6774" s="2" t="inlineStr">
        <is>
          <t>human hematopoietic cells transduction</t>
        </is>
      </c>
      <c r="Q6774" t="inlineStr"/>
    </row>
    <row r="6775">
      <c r="A6775" s="2" t="inlineStr">
        <is>
          <t>FS-015309</t>
        </is>
      </c>
      <c r="B6775" s="2" t="inlineStr">
        <is>
          <t>Acidic fibroblast growth factor (FGF(1)) increases survival and haematopoietic recovery in total body irradiated C3H/HeNCr mice</t>
        </is>
      </c>
      <c r="C6775" s="2" t="inlineStr">
        <is>
          <t>CYTOKINE</t>
        </is>
      </c>
      <c r="D6775" s="2" t="inlineStr">
        <is>
          <t>1997</t>
        </is>
      </c>
      <c r="E6775" s="2" t="inlineStr"/>
      <c r="F6775" s="2" t="inlineStr">
        <is>
          <t>10.1006/cyto.1996.0136</t>
        </is>
      </c>
      <c r="G6775" s="2" t="inlineStr">
        <is>
          <t>Web of Science Core Collection</t>
        </is>
      </c>
      <c r="H6775" s="2" t="inlineStr">
        <is>
          <t>EXCLUDE_TITLE</t>
        </is>
      </c>
      <c r="I6775" s="2" t="inlineStr">
        <is>
          <t>TI02</t>
        </is>
      </c>
      <c r="J6775" s="2" t="inlineStr">
        <is>
          <t>FALSE</t>
        </is>
      </c>
      <c r="K6775" s="2" t="inlineStr">
        <is>
          <t>EXCLUDE_TITLE</t>
        </is>
      </c>
      <c r="L6775" s="2" t="inlineStr">
        <is>
          <t>TI02</t>
        </is>
      </c>
      <c r="M6775" s="2" t="inlineStr">
        <is>
          <t>mice only</t>
        </is>
      </c>
      <c r="N6775" s="2" t="inlineStr">
        <is>
          <t>EXCLUDE_TITLE</t>
        </is>
      </c>
      <c r="O6775" s="2" t="inlineStr">
        <is>
          <t>TI02</t>
        </is>
      </c>
      <c r="P6775" s="2" t="inlineStr">
        <is>
          <t>irradiated mice FGF1 haematopoietic</t>
        </is>
      </c>
      <c r="Q6775" t="inlineStr"/>
    </row>
    <row r="6776">
      <c r="A6776" s="2" t="inlineStr">
        <is>
          <t>FS-015310</t>
        </is>
      </c>
      <c r="B6776" s="2" t="inlineStr">
        <is>
          <t>In vitro interaction of alveolar macrophages and Aspergillus fumigatus</t>
        </is>
      </c>
      <c r="C6776" s="2" t="inlineStr">
        <is>
          <t>ENVIRONMENTAL RESEARCH</t>
        </is>
      </c>
      <c r="D6776" s="2" t="inlineStr">
        <is>
          <t>1997</t>
        </is>
      </c>
      <c r="E6776" s="2" t="inlineStr"/>
      <c r="F6776" s="2" t="inlineStr">
        <is>
          <t>10.1006/enrs.1997.3730</t>
        </is>
      </c>
      <c r="G6776" s="2" t="inlineStr">
        <is>
          <t>Web of Science Core Collection</t>
        </is>
      </c>
      <c r="H6776" s="2" t="inlineStr">
        <is>
          <t>EXCLUDE_TITLE</t>
        </is>
      </c>
      <c r="I6776" s="2" t="inlineStr">
        <is>
          <t>TI04</t>
        </is>
      </c>
      <c r="J6776" s="2" t="inlineStr">
        <is>
          <t>FALSE</t>
        </is>
      </c>
      <c r="K6776" s="2" t="inlineStr">
        <is>
          <t>EXCLUDE_TITLE</t>
        </is>
      </c>
      <c r="L6776" s="2" t="inlineStr">
        <is>
          <t>TI04</t>
        </is>
      </c>
      <c r="M6776" s="2" t="inlineStr">
        <is>
          <t>fungal pathogen topic, no exercise</t>
        </is>
      </c>
      <c r="N6776" s="2" t="inlineStr">
        <is>
          <t>EXCLUDE_TITLE</t>
        </is>
      </c>
      <c r="O6776" s="2" t="inlineStr">
        <is>
          <t>TI04</t>
        </is>
      </c>
      <c r="P6776" s="2" t="inlineStr">
        <is>
          <t>alveolar macrophages Aspergillus in vitro, no exercise</t>
        </is>
      </c>
      <c r="Q6776" t="inlineStr"/>
    </row>
    <row r="6777">
      <c r="A6777" s="2" t="inlineStr">
        <is>
          <t>FS-015311</t>
        </is>
      </c>
      <c r="B6777" s="2" t="inlineStr">
        <is>
          <t>Normal or induced secretory patterns of luteinising hormone and follicle-stimulating hormone in anoestrous gonadotrophin-releasing hormone-immunised and cyclic control heifers</t>
        </is>
      </c>
      <c r="C6777" s="2" t="inlineStr">
        <is>
          <t>ANIMAL REPRODUCTION SCIENCE</t>
        </is>
      </c>
      <c r="D6777" s="2" t="inlineStr">
        <is>
          <t>1996</t>
        </is>
      </c>
      <c r="E6777" s="2" t="inlineStr"/>
      <c r="F6777" s="2" t="inlineStr">
        <is>
          <t>10.1016/s0378-4320(96)01580-1</t>
        </is>
      </c>
      <c r="G6777" s="2" t="inlineStr">
        <is>
          <t>Web of Science Core Collection</t>
        </is>
      </c>
      <c r="H6777" s="2" t="inlineStr">
        <is>
          <t>EXCLUDE_TITLE</t>
        </is>
      </c>
      <c r="I6777" s="2" t="inlineStr">
        <is>
          <t>TI02</t>
        </is>
      </c>
      <c r="J6777" s="2" t="inlineStr">
        <is>
          <t>FALSE</t>
        </is>
      </c>
      <c r="K6777" s="2" t="inlineStr">
        <is>
          <t>EXCLUDE_TITLE</t>
        </is>
      </c>
      <c r="L6777" s="2" t="inlineStr">
        <is>
          <t>TI02</t>
        </is>
      </c>
      <c r="M6777" s="2" t="inlineStr">
        <is>
          <t>heifers only</t>
        </is>
      </c>
      <c r="N6777" s="2" t="inlineStr">
        <is>
          <t>EXCLUDE_TITLE</t>
        </is>
      </c>
      <c r="O6777" s="2" t="inlineStr">
        <is>
          <t>TI02</t>
        </is>
      </c>
      <c r="P6777" s="2" t="inlineStr">
        <is>
          <t>heifers GnRH immunised</t>
        </is>
      </c>
      <c r="Q6777" t="inlineStr"/>
    </row>
    <row r="6778">
      <c r="A6778" s="2" t="inlineStr">
        <is>
          <t>FS-015312</t>
        </is>
      </c>
      <c r="B6778" s="2" t="inlineStr">
        <is>
          <t>The effects of the broadband UVA radiation on myeloid leukemia cells: The possible role of protein kinase C in mediation of UVA-induced effects</t>
        </is>
      </c>
      <c r="C6778" s="2" t="inlineStr">
        <is>
          <t>PHOTOCHEMISTRY AND PHOTOBIOLOGY</t>
        </is>
      </c>
      <c r="D6778" s="2" t="inlineStr">
        <is>
          <t>1996</t>
        </is>
      </c>
      <c r="E6778" s="2" t="inlineStr"/>
      <c r="F6778" s="2" t="inlineStr">
        <is>
          <t>10.1111/j.1751-1097.1996.tb01858.x</t>
        </is>
      </c>
      <c r="G6778" s="2" t="inlineStr">
        <is>
          <t>Web of Science Core Collection</t>
        </is>
      </c>
      <c r="H6778" s="2" t="inlineStr">
        <is>
          <t>EXCLUDE_TITLE</t>
        </is>
      </c>
      <c r="I6778" s="2" t="inlineStr">
        <is>
          <t>TI04</t>
        </is>
      </c>
      <c r="J6778" s="2" t="inlineStr">
        <is>
          <t>TRUE</t>
        </is>
      </c>
      <c r="K6778" s="2" t="inlineStr">
        <is>
          <t>EXCLUDE_TITLE</t>
        </is>
      </c>
      <c r="L6778" s="2" t="inlineStr">
        <is>
          <t>TI04</t>
        </is>
      </c>
      <c r="M6778" s="2" t="inlineStr">
        <is>
          <t>UVA radiation exposure topic, no exercise</t>
        </is>
      </c>
      <c r="N6778" s="2" t="inlineStr">
        <is>
          <t>EXCLUDE_TITLE</t>
        </is>
      </c>
      <c r="O6778" s="2" t="inlineStr">
        <is>
          <t>TI02</t>
        </is>
      </c>
      <c r="P6778" s="2" t="inlineStr">
        <is>
          <t>myeloid leukemia cell line UVA</t>
        </is>
      </c>
      <c r="Q6778" t="inlineStr"/>
    </row>
    <row r="6779">
      <c r="A6779" s="2" t="inlineStr">
        <is>
          <t>FS-015313</t>
        </is>
      </c>
      <c r="B6779" s="2" t="inlineStr">
        <is>
          <t>Tolerability and efficacy of GM-CSF [Leucomax] in patients with small cell lung cancer treated with intensive chemotherapy</t>
        </is>
      </c>
      <c r="C6779" s="2" t="inlineStr">
        <is>
          <t>MEDICAL ONCOLOGY</t>
        </is>
      </c>
      <c r="D6779" s="2" t="inlineStr">
        <is>
          <t>1996</t>
        </is>
      </c>
      <c r="E6779" s="2" t="inlineStr"/>
      <c r="F6779" s="2" t="inlineStr">
        <is>
          <t>10.1007/bf02990932</t>
        </is>
      </c>
      <c r="G6779" s="2" t="inlineStr">
        <is>
          <t>Web of Science Core Collection</t>
        </is>
      </c>
      <c r="H6779" s="2" t="inlineStr">
        <is>
          <t>EXCLUDE_TITLE</t>
        </is>
      </c>
      <c r="I6779" s="2" t="inlineStr">
        <is>
          <t>TI04</t>
        </is>
      </c>
      <c r="J6779" s="2" t="inlineStr">
        <is>
          <t>FALSE</t>
        </is>
      </c>
      <c r="K6779" s="2" t="inlineStr">
        <is>
          <t>EXCLUDE_TITLE</t>
        </is>
      </c>
      <c r="L6779" s="2" t="inlineStr">
        <is>
          <t>TI04</t>
        </is>
      </c>
      <c r="M6779" s="2" t="inlineStr">
        <is>
          <t>GM-CSF cancer chemo trial, no exercise</t>
        </is>
      </c>
      <c r="N6779" s="2" t="inlineStr">
        <is>
          <t>EXCLUDE_TITLE</t>
        </is>
      </c>
      <c r="O6779" s="2" t="inlineStr">
        <is>
          <t>TI04</t>
        </is>
      </c>
      <c r="P6779" s="2" t="inlineStr">
        <is>
          <t>GM-CSF lung cancer chemo patients, no exercise</t>
        </is>
      </c>
      <c r="Q6779" t="inlineStr"/>
    </row>
    <row r="6780">
      <c r="A6780" s="2" t="inlineStr">
        <is>
          <t>FS-015314</t>
        </is>
      </c>
      <c r="B6780" s="2" t="inlineStr">
        <is>
          <t>Circadian rhythm in toxic effects of cystemustine in mice: Relevance for chronomodulated delivery</t>
        </is>
      </c>
      <c r="C6780" s="2" t="inlineStr">
        <is>
          <t>INTERNATIONAL JOURNAL OF CANCER</t>
        </is>
      </c>
      <c r="D6780" s="2" t="inlineStr">
        <is>
          <t>1996</t>
        </is>
      </c>
      <c r="E6780" s="2" t="inlineStr"/>
      <c r="F6780" s="2" t="inlineStr">
        <is>
          <t>10.1002/(sici)1097-0215(19961127)68:5&lt;669::aid-ijc18&gt;3.0.co;2-x</t>
        </is>
      </c>
      <c r="G6780" s="2" t="inlineStr">
        <is>
          <t>Web of Science Core Collection</t>
        </is>
      </c>
      <c r="H6780" s="2" t="inlineStr">
        <is>
          <t>EXCLUDE_TITLE</t>
        </is>
      </c>
      <c r="I6780" s="2" t="inlineStr">
        <is>
          <t>TI02</t>
        </is>
      </c>
      <c r="J6780" s="2" t="inlineStr">
        <is>
          <t>FALSE</t>
        </is>
      </c>
      <c r="K6780" s="2" t="inlineStr">
        <is>
          <t>EXCLUDE_TITLE</t>
        </is>
      </c>
      <c r="L6780" s="2" t="inlineStr">
        <is>
          <t>TI02</t>
        </is>
      </c>
      <c r="M6780" s="2" t="inlineStr">
        <is>
          <t>mice only</t>
        </is>
      </c>
      <c r="N6780" s="2" t="inlineStr">
        <is>
          <t>EXCLUDE_TITLE</t>
        </is>
      </c>
      <c r="O6780" s="2" t="inlineStr">
        <is>
          <t>TI02</t>
        </is>
      </c>
      <c r="P6780" s="2" t="inlineStr">
        <is>
          <t>mice circadian cystemustine toxicity</t>
        </is>
      </c>
      <c r="Q6780" t="inlineStr"/>
    </row>
    <row r="6781">
      <c r="A6781" s="2" t="inlineStr">
        <is>
          <t>FS-015315</t>
        </is>
      </c>
      <c r="B6781" s="2" t="inlineStr">
        <is>
          <t>Analysis of the relationship between radiosensitivity and cell age in proliferating mouse spleen lymphocytes</t>
        </is>
      </c>
      <c r="C6781" s="2" t="inlineStr">
        <is>
          <t>RADIATION RESEARCH</t>
        </is>
      </c>
      <c r="D6781" s="2" t="inlineStr">
        <is>
          <t>1996</t>
        </is>
      </c>
      <c r="E6781" s="2" t="inlineStr"/>
      <c r="F6781" s="2" t="inlineStr">
        <is>
          <t>10.2307/3579559</t>
        </is>
      </c>
      <c r="G6781" s="2" t="inlineStr">
        <is>
          <t>Web of Science Core Collection</t>
        </is>
      </c>
      <c r="H6781" s="2" t="inlineStr">
        <is>
          <t>EXCLUDE_TITLE</t>
        </is>
      </c>
      <c r="I6781" s="2" t="inlineStr">
        <is>
          <t>TI02</t>
        </is>
      </c>
      <c r="J6781" s="2" t="inlineStr">
        <is>
          <t>FALSE</t>
        </is>
      </c>
      <c r="K6781" s="2" t="inlineStr">
        <is>
          <t>EXCLUDE_TITLE</t>
        </is>
      </c>
      <c r="L6781" s="2" t="inlineStr">
        <is>
          <t>TI02</t>
        </is>
      </c>
      <c r="M6781" s="2" t="inlineStr">
        <is>
          <t>mouse spleen lymphocytes only</t>
        </is>
      </c>
      <c r="N6781" s="2" t="inlineStr">
        <is>
          <t>EXCLUDE_TITLE</t>
        </is>
      </c>
      <c r="O6781" s="2" t="inlineStr">
        <is>
          <t>TI02</t>
        </is>
      </c>
      <c r="P6781" s="2" t="inlineStr">
        <is>
          <t>mouse spleen lymphocytes radiosensitivity</t>
        </is>
      </c>
      <c r="Q6781" t="inlineStr"/>
    </row>
    <row r="6782">
      <c r="A6782" s="2" t="inlineStr">
        <is>
          <t>FS-015316</t>
        </is>
      </c>
      <c r="B6782" s="2" t="inlineStr">
        <is>
          <t>Exogenous spermine induces maturation of the liver in suckling rats</t>
        </is>
      </c>
      <c r="C6782" s="2" t="inlineStr">
        <is>
          <t>HEPATOLOGY</t>
        </is>
      </c>
      <c r="D6782" s="2" t="inlineStr">
        <is>
          <t>1996</t>
        </is>
      </c>
      <c r="E6782" s="2" t="inlineStr"/>
      <c r="F6782" s="2" t="inlineStr"/>
      <c r="G6782" s="2" t="inlineStr">
        <is>
          <t>Web of Science Core Collection</t>
        </is>
      </c>
      <c r="H6782" s="2" t="inlineStr">
        <is>
          <t>EXCLUDE_TITLE</t>
        </is>
      </c>
      <c r="I6782" s="2" t="inlineStr">
        <is>
          <t>TI02</t>
        </is>
      </c>
      <c r="J6782" s="2" t="inlineStr">
        <is>
          <t>FALSE</t>
        </is>
      </c>
      <c r="K6782" s="2" t="inlineStr">
        <is>
          <t>EXCLUDE_TITLE</t>
        </is>
      </c>
      <c r="L6782" s="2" t="inlineStr">
        <is>
          <t>TI02</t>
        </is>
      </c>
      <c r="M6782" s="2" t="inlineStr">
        <is>
          <t>rats only</t>
        </is>
      </c>
      <c r="N6782" s="2" t="inlineStr">
        <is>
          <t>EXCLUDE_TITLE</t>
        </is>
      </c>
      <c r="O6782" s="2" t="inlineStr">
        <is>
          <t>TI02</t>
        </is>
      </c>
      <c r="P6782" s="2" t="inlineStr">
        <is>
          <t>suckling rats spermine liver</t>
        </is>
      </c>
      <c r="Q6782" t="inlineStr"/>
    </row>
    <row r="6783">
      <c r="A6783" s="2" t="inlineStr">
        <is>
          <t>FS-015317</t>
        </is>
      </c>
      <c r="B6783" s="2" t="inlineStr">
        <is>
          <t>Selective mitomycin C and cyclophosphamide induction of apoptosis in differentiating B lymphocytes compared to T lymphocytes in vivo</t>
        </is>
      </c>
      <c r="C6783" s="2" t="inlineStr">
        <is>
          <t>IMMUNOPHARMACOLOGY</t>
        </is>
      </c>
      <c r="D6783" s="2" t="inlineStr">
        <is>
          <t>1996</t>
        </is>
      </c>
      <c r="E6783" s="2" t="inlineStr"/>
      <c r="F6783" s="2" t="inlineStr">
        <is>
          <t>10.1016/0162-3109(96)00124-5</t>
        </is>
      </c>
      <c r="G6783" s="2" t="inlineStr">
        <is>
          <t>Web of Science Core Collection</t>
        </is>
      </c>
      <c r="H6783" s="2" t="inlineStr">
        <is>
          <t>EXCLUDE_TITLE</t>
        </is>
      </c>
      <c r="I6783" s="2" t="inlineStr">
        <is>
          <t>TI04</t>
        </is>
      </c>
      <c r="J6783" s="2" t="inlineStr">
        <is>
          <t>FALSE</t>
        </is>
      </c>
      <c r="K6783" s="2" t="inlineStr">
        <is>
          <t>EXCLUDE_TITLE</t>
        </is>
      </c>
      <c r="L6783" s="2" t="inlineStr">
        <is>
          <t>TI04</t>
        </is>
      </c>
      <c r="M6783" s="2" t="inlineStr">
        <is>
          <t>mitomycin/cyclophosphamide drug topic, no exercise</t>
        </is>
      </c>
      <c r="N6783" s="2" t="inlineStr">
        <is>
          <t>EXCLUDE_TITLE</t>
        </is>
      </c>
      <c r="O6783" s="2" t="inlineStr">
        <is>
          <t>TI04</t>
        </is>
      </c>
      <c r="P6783" s="2" t="inlineStr">
        <is>
          <t>B and T lymphocytes apoptosis drug, no exercise</t>
        </is>
      </c>
      <c r="Q6783" t="inlineStr"/>
    </row>
    <row r="6784">
      <c r="A6784" s="2" t="inlineStr">
        <is>
          <t>FS-015318</t>
        </is>
      </c>
      <c r="B6784" s="2" t="inlineStr">
        <is>
          <t>Plasma nitrate plus nitrite changes during continuous intravenous infusion interleukin 2</t>
        </is>
      </c>
      <c r="C6784" s="2" t="inlineStr">
        <is>
          <t>BRITISH JOURNAL OF CANCER</t>
        </is>
      </c>
      <c r="D6784" s="2" t="inlineStr">
        <is>
          <t>1996</t>
        </is>
      </c>
      <c r="E6784" s="2" t="inlineStr"/>
      <c r="F6784" s="2" t="inlineStr">
        <is>
          <t>10.1038/bjc.1996.533</t>
        </is>
      </c>
      <c r="G6784" s="2" t="inlineStr">
        <is>
          <t>Web of Science Core Collection</t>
        </is>
      </c>
      <c r="H6784" s="2" t="inlineStr">
        <is>
          <t>EXCLUDE_TITLE</t>
        </is>
      </c>
      <c r="I6784" s="2" t="inlineStr">
        <is>
          <t>TI04</t>
        </is>
      </c>
      <c r="J6784" s="2" t="inlineStr">
        <is>
          <t>FALSE</t>
        </is>
      </c>
      <c r="K6784" s="2" t="inlineStr">
        <is>
          <t>EXCLUDE_TITLE</t>
        </is>
      </c>
      <c r="L6784" s="2" t="inlineStr">
        <is>
          <t>TI04</t>
        </is>
      </c>
      <c r="M6784" s="2" t="inlineStr">
        <is>
          <t>IL-2 infusion cancer drug topic, no exercise</t>
        </is>
      </c>
      <c r="N6784" s="2" t="inlineStr">
        <is>
          <t>EXCLUDE_TITLE</t>
        </is>
      </c>
      <c r="O6784" s="2" t="inlineStr">
        <is>
          <t>TI04</t>
        </is>
      </c>
      <c r="P6784" s="2" t="inlineStr">
        <is>
          <t>IL-2 infusion plasma nitrate, no exercise</t>
        </is>
      </c>
      <c r="Q6784" t="inlineStr"/>
    </row>
    <row r="6785">
      <c r="A6785" s="2" t="inlineStr">
        <is>
          <t>FS-015319</t>
        </is>
      </c>
      <c r="B6785" s="2" t="inlineStr">
        <is>
          <t>Phase I clinical and pharmacokinetic study of carzelesin (U-80244) given daily for five consecutive days</t>
        </is>
      </c>
      <c r="C6785" s="2" t="inlineStr">
        <is>
          <t>CLINICAL CANCER RESEARCH</t>
        </is>
      </c>
      <c r="D6785" s="2" t="inlineStr">
        <is>
          <t>1996</t>
        </is>
      </c>
      <c r="E6785" s="2" t="inlineStr"/>
      <c r="F6785" s="2" t="inlineStr"/>
      <c r="G6785" s="2" t="inlineStr">
        <is>
          <t>Web of Science Core Collection</t>
        </is>
      </c>
      <c r="H6785" s="2" t="inlineStr">
        <is>
          <t>EXCLUDE_TITLE</t>
        </is>
      </c>
      <c r="I6785" s="2" t="inlineStr">
        <is>
          <t>TI04</t>
        </is>
      </c>
      <c r="J6785" s="2" t="inlineStr">
        <is>
          <t>FALSE</t>
        </is>
      </c>
      <c r="K6785" s="2" t="inlineStr">
        <is>
          <t>EXCLUDE_TITLE</t>
        </is>
      </c>
      <c r="L6785" s="2" t="inlineStr">
        <is>
          <t>TI04</t>
        </is>
      </c>
      <c r="M6785" s="2" t="inlineStr">
        <is>
          <t>carzelesin drug PK trial, no exercise</t>
        </is>
      </c>
      <c r="N6785" s="2" t="inlineStr">
        <is>
          <t>EXCLUDE_TITLE</t>
        </is>
      </c>
      <c r="O6785" s="2" t="inlineStr">
        <is>
          <t>TI04</t>
        </is>
      </c>
      <c r="P6785" s="2" t="inlineStr">
        <is>
          <t>carzelesin pharmacokinetic trial, no exercise</t>
        </is>
      </c>
      <c r="Q6785" t="inlineStr"/>
    </row>
    <row r="6786">
      <c r="A6786" s="2" t="inlineStr">
        <is>
          <t>FS-015320</t>
        </is>
      </c>
      <c r="B6786" s="2" t="inlineStr">
        <is>
          <t>Prophylactic antibiotics eliminate bacteremia and allow safe outpatient management following high-dose chemotherapy and autologous stem cell rescue</t>
        </is>
      </c>
      <c r="C6786" s="2" t="inlineStr">
        <is>
          <t>SUPPORTIVE CARE IN CANCER</t>
        </is>
      </c>
      <c r="D6786" s="2" t="inlineStr">
        <is>
          <t>1996</t>
        </is>
      </c>
      <c r="E6786" s="2" t="inlineStr"/>
      <c r="F6786" s="2" t="inlineStr">
        <is>
          <t>10.1007/bf01788843</t>
        </is>
      </c>
      <c r="G6786" s="2" t="inlineStr">
        <is>
          <t>Web of Science Core Collection</t>
        </is>
      </c>
      <c r="H6786" s="2" t="inlineStr">
        <is>
          <t>EXCLUDE_TITLE</t>
        </is>
      </c>
      <c r="I6786" s="2" t="inlineStr">
        <is>
          <t>TI04</t>
        </is>
      </c>
      <c r="J6786" s="2" t="inlineStr">
        <is>
          <t>FALSE</t>
        </is>
      </c>
      <c r="K6786" s="2" t="inlineStr">
        <is>
          <t>EXCLUDE_TITLE</t>
        </is>
      </c>
      <c r="L6786" s="2" t="inlineStr">
        <is>
          <t>TI04</t>
        </is>
      </c>
      <c r="M6786" s="2" t="inlineStr">
        <is>
          <t>prophylactic antibiotics chemo topic, no exercise</t>
        </is>
      </c>
      <c r="N6786" s="2" t="inlineStr">
        <is>
          <t>EXCLUDE_TITLE</t>
        </is>
      </c>
      <c r="O6786" s="2" t="inlineStr">
        <is>
          <t>TI04</t>
        </is>
      </c>
      <c r="P6786" s="2" t="inlineStr">
        <is>
          <t>prophylactic antibiotics chemo stem cell, no exercise</t>
        </is>
      </c>
      <c r="Q6786" t="inlineStr"/>
    </row>
    <row r="6787">
      <c r="A6787" s="2" t="inlineStr">
        <is>
          <t>FS-015321</t>
        </is>
      </c>
      <c r="B6787" s="2" t="inlineStr">
        <is>
          <t>Continued malignant cell proliferation in head and neck tumors during cytotoxic therapy</t>
        </is>
      </c>
      <c r="C6787" s="2" t="inlineStr">
        <is>
          <t>CLINICAL CANCER RESEARCH</t>
        </is>
      </c>
      <c r="D6787" s="2" t="inlineStr">
        <is>
          <t>1996</t>
        </is>
      </c>
      <c r="E6787" s="2" t="inlineStr"/>
      <c r="F6787" s="2" t="inlineStr"/>
      <c r="G6787" s="2" t="inlineStr">
        <is>
          <t>Web of Science Core Collection</t>
        </is>
      </c>
      <c r="H6787" s="2" t="inlineStr">
        <is>
          <t>EXCLUDE_TITLE</t>
        </is>
      </c>
      <c r="I6787" s="2" t="inlineStr">
        <is>
          <t>TI04</t>
        </is>
      </c>
      <c r="J6787" s="2" t="inlineStr">
        <is>
          <t>FALSE</t>
        </is>
      </c>
      <c r="K6787" s="2" t="inlineStr">
        <is>
          <t>EXCLUDE_TITLE</t>
        </is>
      </c>
      <c r="L6787" s="2" t="inlineStr">
        <is>
          <t>TI04</t>
        </is>
      </c>
      <c r="M6787" s="2" t="inlineStr">
        <is>
          <t>head/neck tumor cytotoxic therapy topic, no exercise</t>
        </is>
      </c>
      <c r="N6787" s="2" t="inlineStr">
        <is>
          <t>EXCLUDE_TITLE</t>
        </is>
      </c>
      <c r="O6787" s="2" t="inlineStr">
        <is>
          <t>TI04</t>
        </is>
      </c>
      <c r="P6787" s="2" t="inlineStr">
        <is>
          <t>head neck tumor cytotoxic therapy, no exercise</t>
        </is>
      </c>
      <c r="Q6787" t="inlineStr"/>
    </row>
    <row r="6788">
      <c r="A6788" s="2" t="inlineStr">
        <is>
          <t>FS-015322</t>
        </is>
      </c>
      <c r="B6788" s="2" t="inlineStr">
        <is>
          <t>prk, a cytokine-inducible human protein serine/threonine kinase whose expression appears to be down-regulated in lung carcinomas</t>
        </is>
      </c>
      <c r="C6788" s="2" t="inlineStr">
        <is>
          <t>JOURNAL OF BIOLOGICAL CHEMISTRY</t>
        </is>
      </c>
      <c r="D6788" s="2" t="inlineStr">
        <is>
          <t>1996</t>
        </is>
      </c>
      <c r="E6788" s="2" t="inlineStr"/>
      <c r="F6788" s="2" t="inlineStr">
        <is>
          <t>10.1074/jbc.271.32.19402</t>
        </is>
      </c>
      <c r="G6788" s="2" t="inlineStr">
        <is>
          <t>Web of Science Core Collection</t>
        </is>
      </c>
      <c r="H6788" s="2" t="inlineStr">
        <is>
          <t>ADVANCE_TO_ABSTRACT</t>
        </is>
      </c>
      <c r="I6788" s="2" t="inlineStr"/>
      <c r="J6788" s="2" t="inlineStr">
        <is>
          <t>TRUE</t>
        </is>
      </c>
      <c r="K6788" s="2" t="inlineStr">
        <is>
          <t>ADVANCE_TO_ABSTRACT</t>
        </is>
      </c>
      <c r="L6788" s="2" t="inlineStr"/>
      <c r="M6788" s="2" t="inlineStr">
        <is>
          <t>prk kinase marker mechanism, no exposure</t>
        </is>
      </c>
      <c r="N6788" s="2" t="inlineStr">
        <is>
          <t>EXCLUDE_TITLE</t>
        </is>
      </c>
      <c r="O6788" s="2" t="inlineStr">
        <is>
          <t>TI04</t>
        </is>
      </c>
      <c r="P6788" s="2" t="inlineStr">
        <is>
          <t>prk kinase lung carcinomas, no exercise</t>
        </is>
      </c>
      <c r="Q6788" t="inlineStr"/>
    </row>
    <row r="6789">
      <c r="A6789" s="2" t="inlineStr">
        <is>
          <t>FS-015323</t>
        </is>
      </c>
      <c r="B6789" s="2" t="inlineStr">
        <is>
          <t>Subchronic intravenous toxicity of the antineoplastic drug, amsacrine, in male Wistar rats'</t>
        </is>
      </c>
      <c r="C6789" s="2" t="inlineStr">
        <is>
          <t>FUNDAMENTAL AND APPLIED TOXICOLOGY</t>
        </is>
      </c>
      <c r="D6789" s="2" t="inlineStr">
        <is>
          <t>1996</t>
        </is>
      </c>
      <c r="E6789" s="2" t="inlineStr"/>
      <c r="F6789" s="2" t="inlineStr">
        <is>
          <t>10.1006/faat.1996.0105</t>
        </is>
      </c>
      <c r="G6789" s="2" t="inlineStr">
        <is>
          <t>Web of Science Core Collection</t>
        </is>
      </c>
      <c r="H6789" s="2" t="inlineStr">
        <is>
          <t>EXCLUDE_TITLE</t>
        </is>
      </c>
      <c r="I6789" s="2" t="inlineStr">
        <is>
          <t>TI02</t>
        </is>
      </c>
      <c r="J6789" s="2" t="inlineStr">
        <is>
          <t>FALSE</t>
        </is>
      </c>
      <c r="K6789" s="2" t="inlineStr">
        <is>
          <t>EXCLUDE_TITLE</t>
        </is>
      </c>
      <c r="L6789" s="2" t="inlineStr">
        <is>
          <t>TI02</t>
        </is>
      </c>
      <c r="M6789" s="2" t="inlineStr">
        <is>
          <t>Wistar rats only</t>
        </is>
      </c>
      <c r="N6789" s="2" t="inlineStr">
        <is>
          <t>EXCLUDE_TITLE</t>
        </is>
      </c>
      <c r="O6789" s="2" t="inlineStr">
        <is>
          <t>TI02</t>
        </is>
      </c>
      <c r="P6789" s="2" t="inlineStr">
        <is>
          <t>Wistar rats amsacrine toxicity</t>
        </is>
      </c>
      <c r="Q6789" t="inlineStr"/>
    </row>
    <row r="6790">
      <c r="A6790" s="2" t="inlineStr">
        <is>
          <t>FS-015325</t>
        </is>
      </c>
      <c r="B6790" s="2" t="inlineStr">
        <is>
          <t>Roles of inhibin and estradiol in the regulation of follicle-stimulating hormone and luteinizing hormone secretion during the estrous cycle of the rat</t>
        </is>
      </c>
      <c r="C6790" s="2" t="inlineStr">
        <is>
          <t>BIOLOGY OF REPRODUCTION</t>
        </is>
      </c>
      <c r="D6790" s="2" t="inlineStr">
        <is>
          <t>1996</t>
        </is>
      </c>
      <c r="E6790" s="2" t="inlineStr"/>
      <c r="F6790" s="2" t="inlineStr">
        <is>
          <t>10.1095/biolreprod55.1.127</t>
        </is>
      </c>
      <c r="G6790" s="2" t="inlineStr">
        <is>
          <t>Web of Science Core Collection</t>
        </is>
      </c>
      <c r="H6790" s="2" t="inlineStr">
        <is>
          <t>EXCLUDE_TITLE</t>
        </is>
      </c>
      <c r="I6790" s="2" t="inlineStr">
        <is>
          <t>TI02</t>
        </is>
      </c>
      <c r="J6790" s="2" t="inlineStr">
        <is>
          <t>FALSE</t>
        </is>
      </c>
      <c r="K6790" s="2" t="inlineStr">
        <is>
          <t>EXCLUDE_TITLE</t>
        </is>
      </c>
      <c r="L6790" s="2" t="inlineStr">
        <is>
          <t>TI02</t>
        </is>
      </c>
      <c r="M6790" s="2" t="inlineStr">
        <is>
          <t>rats only</t>
        </is>
      </c>
      <c r="N6790" s="2" t="inlineStr">
        <is>
          <t>EXCLUDE_TITLE</t>
        </is>
      </c>
      <c r="O6790" s="2" t="inlineStr">
        <is>
          <t>TI02</t>
        </is>
      </c>
      <c r="P6790" s="2" t="inlineStr">
        <is>
          <t>rat estrous cycle inhibin</t>
        </is>
      </c>
      <c r="Q6790" t="inlineStr"/>
    </row>
    <row r="6791">
      <c r="A6791" s="2" t="inlineStr">
        <is>
          <t>FS-015329</t>
        </is>
      </c>
      <c r="B6791" s="2" t="inlineStr">
        <is>
          <t>Induction of the chemotactic S100 protein, CP-10, in monocyte macrophages by lipopolysaccharide</t>
        </is>
      </c>
      <c r="C6791" s="2" t="inlineStr">
        <is>
          <t>BLOOD</t>
        </is>
      </c>
      <c r="D6791" s="2" t="inlineStr">
        <is>
          <t>1996</t>
        </is>
      </c>
      <c r="E6791" s="2" t="inlineStr"/>
      <c r="F6791" s="2" t="inlineStr">
        <is>
          <t>10.1182/blood.v87.9.3919.bloodjournal8793919</t>
        </is>
      </c>
      <c r="G6791" s="2" t="inlineStr">
        <is>
          <t>Web of Science Core Collection</t>
        </is>
      </c>
      <c r="H6791" s="2" t="inlineStr">
        <is>
          <t>EXCLUDE_TITLE</t>
        </is>
      </c>
      <c r="I6791" s="2" t="inlineStr">
        <is>
          <t>TI02</t>
        </is>
      </c>
      <c r="J6791" s="2" t="inlineStr">
        <is>
          <t>TRUE</t>
        </is>
      </c>
      <c r="K6791" s="2" t="inlineStr">
        <is>
          <t>EXCLUDE_TITLE</t>
        </is>
      </c>
      <c r="L6791" s="2" t="inlineStr">
        <is>
          <t>TI02</t>
        </is>
      </c>
      <c r="M6791" s="2" t="inlineStr">
        <is>
          <t>cultured monocyte macrophages only</t>
        </is>
      </c>
      <c r="N6791" s="2" t="inlineStr">
        <is>
          <t>EXCLUDE_TITLE</t>
        </is>
      </c>
      <c r="O6791" s="2" t="inlineStr">
        <is>
          <t>TI04</t>
        </is>
      </c>
      <c r="P6791" s="2" t="inlineStr">
        <is>
          <t>S100 protein monocyte macrophages LPS, no exercise</t>
        </is>
      </c>
      <c r="Q6791" t="inlineStr"/>
    </row>
    <row r="6792">
      <c r="A6792" s="2" t="inlineStr">
        <is>
          <t>FS-015330</t>
        </is>
      </c>
      <c r="B6792" s="2" t="inlineStr">
        <is>
          <t>Cell cycle-dependent cytotoxicity, G2/M phase arrest, and disruption of p34(cdc2)/cyclin B-1 activity induced by doxorubicin in synchronized P388 cells</t>
        </is>
      </c>
      <c r="C6792" s="2" t="inlineStr">
        <is>
          <t>MOLECULAR PHARMACOLOGY</t>
        </is>
      </c>
      <c r="D6792" s="2" t="inlineStr">
        <is>
          <t>1996</t>
        </is>
      </c>
      <c r="E6792" s="2" t="inlineStr"/>
      <c r="F6792" s="2" t="inlineStr"/>
      <c r="G6792" s="2" t="inlineStr">
        <is>
          <t>Web of Science Core Collection</t>
        </is>
      </c>
      <c r="H6792" s="2" t="inlineStr">
        <is>
          <t>EXCLUDE_TITLE</t>
        </is>
      </c>
      <c r="I6792" s="2" t="inlineStr">
        <is>
          <t>TI02</t>
        </is>
      </c>
      <c r="J6792" s="2" t="inlineStr">
        <is>
          <t>FALSE</t>
        </is>
      </c>
      <c r="K6792" s="2" t="inlineStr">
        <is>
          <t>EXCLUDE_TITLE</t>
        </is>
      </c>
      <c r="L6792" s="2" t="inlineStr">
        <is>
          <t>TI02</t>
        </is>
      </c>
      <c r="M6792" s="2" t="inlineStr">
        <is>
          <t>P388 cell line only</t>
        </is>
      </c>
      <c r="N6792" s="2" t="inlineStr">
        <is>
          <t>EXCLUDE_TITLE</t>
        </is>
      </c>
      <c r="O6792" s="2" t="inlineStr">
        <is>
          <t>TI02</t>
        </is>
      </c>
      <c r="P6792" s="2" t="inlineStr">
        <is>
          <t>P388 cell line doxorubicin</t>
        </is>
      </c>
      <c r="Q6792" t="inlineStr"/>
    </row>
    <row r="6793">
      <c r="A6793" s="2" t="inlineStr">
        <is>
          <t>FS-015331</t>
        </is>
      </c>
      <c r="B6793" s="2" t="inlineStr">
        <is>
          <t>Effects of low-dose (2 cGy) X-ray on cell-cycle kinetics and on induced mitotic delay in human lymphocyte</t>
        </is>
      </c>
      <c r="C6793" s="2" t="inlineStr">
        <is>
          <t>MUTATION RESEARCH-FUNDAMENTAL AND MOLECULAR MECHANISMS OF MUTAGENESIS</t>
        </is>
      </c>
      <c r="D6793" s="2" t="inlineStr">
        <is>
          <t>1996</t>
        </is>
      </c>
      <c r="E6793" s="2" t="inlineStr"/>
      <c r="F6793" s="2" t="inlineStr">
        <is>
          <t>10.1016/0027-5107(95)00229-4</t>
        </is>
      </c>
      <c r="G6793" s="2" t="inlineStr">
        <is>
          <t>Web of Science Core Collection</t>
        </is>
      </c>
      <c r="H6793" s="2" t="inlineStr">
        <is>
          <t>EXCLUDE_TITLE</t>
        </is>
      </c>
      <c r="I6793" s="2" t="inlineStr">
        <is>
          <t>TI04</t>
        </is>
      </c>
      <c r="J6793" s="2" t="inlineStr">
        <is>
          <t>FALSE</t>
        </is>
      </c>
      <c r="K6793" s="2" t="inlineStr">
        <is>
          <t>EXCLUDE_TITLE</t>
        </is>
      </c>
      <c r="L6793" s="2" t="inlineStr">
        <is>
          <t>TI04</t>
        </is>
      </c>
      <c r="M6793" s="2" t="inlineStr">
        <is>
          <t>X-ray exposure on ex vivo lymphocytes, no exercise</t>
        </is>
      </c>
      <c r="N6793" s="2" t="inlineStr">
        <is>
          <t>EXCLUDE_TITLE</t>
        </is>
      </c>
      <c r="O6793" s="2" t="inlineStr">
        <is>
          <t>TI04</t>
        </is>
      </c>
      <c r="P6793" s="2" t="inlineStr">
        <is>
          <t>human lymphocyte X-ray cell cycle, no exercise</t>
        </is>
      </c>
      <c r="Q6793" t="inlineStr"/>
    </row>
    <row r="6794">
      <c r="A6794" s="2" t="inlineStr">
        <is>
          <t>FS-015332</t>
        </is>
      </c>
      <c r="B6794" s="2" t="inlineStr">
        <is>
          <t>Randomized placebo-controlled trial of granulocyte-macrophage colony-stimulating-factor support for dose-intensive cyclophosphamide, etoposide, and cisplatin</t>
        </is>
      </c>
      <c r="C6794" s="2" t="inlineStr">
        <is>
          <t>AMERICAN JOURNAL OF HEMATOLOGY</t>
        </is>
      </c>
      <c r="D6794" s="2" t="inlineStr">
        <is>
          <t>1996</t>
        </is>
      </c>
      <c r="E6794" s="2" t="inlineStr"/>
      <c r="F6794" s="2" t="inlineStr">
        <is>
          <t>10.1002/(sici)1096-8652(199604)51:4&lt;289::aid-ajh7&gt;3.0.co;2-s</t>
        </is>
      </c>
      <c r="G6794" s="2" t="inlineStr">
        <is>
          <t>Web of Science Core Collection</t>
        </is>
      </c>
      <c r="H6794" s="2" t="inlineStr">
        <is>
          <t>EXCLUDE_TITLE</t>
        </is>
      </c>
      <c r="I6794" s="2" t="inlineStr">
        <is>
          <t>TI04</t>
        </is>
      </c>
      <c r="J6794" s="2" t="inlineStr">
        <is>
          <t>FALSE</t>
        </is>
      </c>
      <c r="K6794" s="2" t="inlineStr">
        <is>
          <t>EXCLUDE_TITLE</t>
        </is>
      </c>
      <c r="L6794" s="2" t="inlineStr">
        <is>
          <t>TI04</t>
        </is>
      </c>
      <c r="M6794" s="2" t="inlineStr">
        <is>
          <t>GM-CSF chemo trial, no exercise</t>
        </is>
      </c>
      <c r="N6794" s="2" t="inlineStr">
        <is>
          <t>EXCLUDE_TITLE</t>
        </is>
      </c>
      <c r="O6794" s="2" t="inlineStr">
        <is>
          <t>TI04</t>
        </is>
      </c>
      <c r="P6794" s="2" t="inlineStr">
        <is>
          <t>GM-CSF chemo trial, no exercise</t>
        </is>
      </c>
      <c r="Q6794" t="inlineStr"/>
    </row>
    <row r="6795">
      <c r="A6795" s="2" t="inlineStr">
        <is>
          <t>FS-015333</t>
        </is>
      </c>
      <c r="B6795" s="2" t="inlineStr">
        <is>
          <t>Responses of sheep to annual cycles in nutrition .2. Effects of diet and endogenous growth hormone during replenishment</t>
        </is>
      </c>
      <c r="C6795" s="2" t="inlineStr">
        <is>
          <t>ANIMAL SCIENCE</t>
        </is>
      </c>
      <c r="D6795" s="2" t="inlineStr">
        <is>
          <t>1996</t>
        </is>
      </c>
      <c r="E6795" s="2" t="inlineStr"/>
      <c r="F6795" s="2" t="inlineStr">
        <is>
          <t>10.1017/s1357729800014594</t>
        </is>
      </c>
      <c r="G6795" s="2" t="inlineStr">
        <is>
          <t>Web of Science Core Collection</t>
        </is>
      </c>
      <c r="H6795" s="2" t="inlineStr">
        <is>
          <t>EXCLUDE_TITLE</t>
        </is>
      </c>
      <c r="I6795" s="2" t="inlineStr">
        <is>
          <t>TI02</t>
        </is>
      </c>
      <c r="J6795" s="2" t="inlineStr">
        <is>
          <t>FALSE</t>
        </is>
      </c>
      <c r="K6795" s="2" t="inlineStr">
        <is>
          <t>EXCLUDE_TITLE</t>
        </is>
      </c>
      <c r="L6795" s="2" t="inlineStr">
        <is>
          <t>TI02</t>
        </is>
      </c>
      <c r="M6795" s="2" t="inlineStr">
        <is>
          <t>sheep only</t>
        </is>
      </c>
      <c r="N6795" s="2" t="inlineStr">
        <is>
          <t>EXCLUDE_TITLE</t>
        </is>
      </c>
      <c r="O6795" s="2" t="inlineStr">
        <is>
          <t>TI02</t>
        </is>
      </c>
      <c r="P6795" s="2" t="inlineStr">
        <is>
          <t>sheep nutrition growth hormone</t>
        </is>
      </c>
      <c r="Q6795" t="inlineStr"/>
    </row>
    <row r="6796">
      <c r="A6796" s="2" t="inlineStr">
        <is>
          <t>FS-015334</t>
        </is>
      </c>
      <c r="B6796" s="2" t="inlineStr">
        <is>
          <t>DNA strand breakage, activation of poly(ADP-ribose) synthetase, and cellular energy depletion are involved in the cytotoxicity in macrophages and smooth muscle cells exposed to peroxynitrite</t>
        </is>
      </c>
      <c r="C6796" s="2" t="inlineStr">
        <is>
          <t>PROCEEDINGS OF THE NATIONAL ACADEMY OF SCIENCES OF THE UNITED STATES OF AMERICA</t>
        </is>
      </c>
      <c r="D6796" s="2" t="inlineStr">
        <is>
          <t>1996</t>
        </is>
      </c>
      <c r="E6796" s="2" t="inlineStr"/>
      <c r="F6796" s="2" t="inlineStr">
        <is>
          <t>10.1073/pnas.93.5.1753</t>
        </is>
      </c>
      <c r="G6796" s="2" t="inlineStr">
        <is>
          <t>Web of Science Core Collection</t>
        </is>
      </c>
      <c r="H6796" s="2" t="inlineStr">
        <is>
          <t>EXCLUDE_TITLE</t>
        </is>
      </c>
      <c r="I6796" s="2" t="inlineStr">
        <is>
          <t>TI04</t>
        </is>
      </c>
      <c r="J6796" s="2" t="inlineStr">
        <is>
          <t>FALSE</t>
        </is>
      </c>
      <c r="K6796" s="2" t="inlineStr">
        <is>
          <t>EXCLUDE_TITLE</t>
        </is>
      </c>
      <c r="L6796" s="2" t="inlineStr">
        <is>
          <t>TI04</t>
        </is>
      </c>
      <c r="M6796" s="2" t="inlineStr">
        <is>
          <t>peroxynitrite chemical exposure topic, no exercise</t>
        </is>
      </c>
      <c r="N6796" s="2" t="inlineStr">
        <is>
          <t>EXCLUDE_TITLE</t>
        </is>
      </c>
      <c r="O6796" s="2" t="inlineStr">
        <is>
          <t>TI04</t>
        </is>
      </c>
      <c r="P6796" s="2" t="inlineStr">
        <is>
          <t>macrophages smooth muscle peroxynitrite, no exercise</t>
        </is>
      </c>
      <c r="Q6796" t="inlineStr"/>
    </row>
    <row r="6797">
      <c r="A6797" s="2" t="inlineStr">
        <is>
          <t>FS-015335</t>
        </is>
      </c>
      <c r="B6797" s="2" t="inlineStr">
        <is>
          <t>gamma-Interferon induces an irreversible growth arrest in mid-G(1) in mammary epithelial cells which correlates with a block in hyperphosphorylation of retinoblastoma</t>
        </is>
      </c>
      <c r="C6797" s="2" t="inlineStr">
        <is>
          <t>CELL GROWTH &amp; DIFFERENTIATION</t>
        </is>
      </c>
      <c r="D6797" s="2" t="inlineStr">
        <is>
          <t>1996</t>
        </is>
      </c>
      <c r="E6797" s="2" t="inlineStr"/>
      <c r="F6797" s="2" t="inlineStr"/>
      <c r="G6797" s="2" t="inlineStr">
        <is>
          <t>Web of Science Core Collection</t>
        </is>
      </c>
      <c r="H6797" s="2" t="inlineStr">
        <is>
          <t>EXCLUDE_TITLE</t>
        </is>
      </c>
      <c r="I6797" s="2" t="inlineStr">
        <is>
          <t>TI02</t>
        </is>
      </c>
      <c r="J6797" s="2" t="inlineStr">
        <is>
          <t>TRUE</t>
        </is>
      </c>
      <c r="K6797" s="2" t="inlineStr">
        <is>
          <t>EXCLUDE_TITLE</t>
        </is>
      </c>
      <c r="L6797" s="2" t="inlineStr">
        <is>
          <t>TI02</t>
        </is>
      </c>
      <c r="M6797" s="2" t="inlineStr">
        <is>
          <t>cultured mammary epithelial cells only</t>
        </is>
      </c>
      <c r="N6797" s="2" t="inlineStr">
        <is>
          <t>EXCLUDE_TITLE</t>
        </is>
      </c>
      <c r="O6797" s="2" t="inlineStr">
        <is>
          <t>TI04</t>
        </is>
      </c>
      <c r="P6797" s="2" t="inlineStr">
        <is>
          <t>gamma-interferon mammary epithelial cells, no exercise</t>
        </is>
      </c>
      <c r="Q6797" t="inlineStr"/>
    </row>
    <row r="6798">
      <c r="A6798" s="2" t="inlineStr">
        <is>
          <t>FS-015336</t>
        </is>
      </c>
      <c r="B6798" s="2" t="inlineStr">
        <is>
          <t>Randomized trial of recombinant human granulocyte-macrophage colony-stimulating factor in pediatric patients receiving intensive myelosuppressive chemotherapy</t>
        </is>
      </c>
      <c r="C6798" s="2" t="inlineStr">
        <is>
          <t>JOURNAL OF CLINICAL ONCOLOGY</t>
        </is>
      </c>
      <c r="D6798" s="2" t="inlineStr">
        <is>
          <t>1996</t>
        </is>
      </c>
      <c r="E6798" s="2" t="inlineStr"/>
      <c r="F6798" s="2" t="inlineStr">
        <is>
          <t>10.1200/jco.1996.14.3.901</t>
        </is>
      </c>
      <c r="G6798" s="2" t="inlineStr">
        <is>
          <t>Web of Science Core Collection</t>
        </is>
      </c>
      <c r="H6798" s="2" t="inlineStr">
        <is>
          <t>EXCLUDE_TITLE</t>
        </is>
      </c>
      <c r="I6798" s="2" t="inlineStr">
        <is>
          <t>TI03</t>
        </is>
      </c>
      <c r="J6798" s="2" t="inlineStr">
        <is>
          <t>FALSE</t>
        </is>
      </c>
      <c r="K6798" s="2" t="inlineStr">
        <is>
          <t>EXCLUDE_TITLE</t>
        </is>
      </c>
      <c r="L6798" s="2" t="inlineStr">
        <is>
          <t>TI03</t>
        </is>
      </c>
      <c r="M6798" s="2" t="inlineStr">
        <is>
          <t>pediatric patients only</t>
        </is>
      </c>
      <c r="N6798" s="2" t="inlineStr">
        <is>
          <t>EXCLUDE_TITLE</t>
        </is>
      </c>
      <c r="O6798" s="2" t="inlineStr">
        <is>
          <t>TI03</t>
        </is>
      </c>
      <c r="P6798" s="2" t="inlineStr">
        <is>
          <t>pediatric patients myelosuppressive chemotherapy</t>
        </is>
      </c>
      <c r="Q6798" t="inlineStr"/>
    </row>
    <row r="6799">
      <c r="A6799" s="2" t="inlineStr">
        <is>
          <t>FS-015337</t>
        </is>
      </c>
      <c r="B6799" s="2" t="inlineStr">
        <is>
          <t>Challenge tests to assess airway hyperresponsiveness and efficacy of drugs used in the treatment of asthma</t>
        </is>
      </c>
      <c r="C6799" s="2" t="inlineStr">
        <is>
          <t>JOURNAL OF AEROSOL MEDICINE-DEPOSITION CLEARANCE AND EFFECTS IN THE LUNG</t>
        </is>
      </c>
      <c r="D6799" s="2" t="inlineStr">
        <is>
          <t>1996</t>
        </is>
      </c>
      <c r="E6799" s="2" t="inlineStr"/>
      <c r="F6799" s="2" t="inlineStr">
        <is>
          <t>10.1089/jam.1996.9.95</t>
        </is>
      </c>
      <c r="G6799" s="2" t="inlineStr">
        <is>
          <t>Web of Science Core Collection</t>
        </is>
      </c>
      <c r="H6799" s="2" t="inlineStr">
        <is>
          <t>EXCLUDE_TITLE</t>
        </is>
      </c>
      <c r="I6799" s="2" t="inlineStr">
        <is>
          <t>TI05</t>
        </is>
      </c>
      <c r="J6799" s="2" t="inlineStr">
        <is>
          <t>TRUE</t>
        </is>
      </c>
      <c r="K6799" s="2" t="inlineStr">
        <is>
          <t>EXCLUDE_TITLE</t>
        </is>
      </c>
      <c r="L6799" s="2" t="inlineStr">
        <is>
          <t>TI05</t>
        </is>
      </c>
      <c r="M6799" s="2" t="inlineStr">
        <is>
          <t>airway hyperresponsiveness outcome only</t>
        </is>
      </c>
      <c r="N6799" s="2" t="inlineStr">
        <is>
          <t>EXCLUDE_TITLE</t>
        </is>
      </c>
      <c r="O6799" s="2" t="inlineStr">
        <is>
          <t>TI04</t>
        </is>
      </c>
      <c r="P6799" s="2" t="inlineStr">
        <is>
          <t>asthma drug challenge tests, no exercise</t>
        </is>
      </c>
      <c r="Q6799" t="inlineStr"/>
    </row>
    <row r="6800">
      <c r="A6800" s="2" t="inlineStr">
        <is>
          <t>FS-015338</t>
        </is>
      </c>
      <c r="B6800" s="2" t="inlineStr">
        <is>
          <t>Phase I study of pharmacologically based dosing of carboplatin with filgrastim support in women with epithelial ovarian cancer</t>
        </is>
      </c>
      <c r="C6800" s="2" t="inlineStr">
        <is>
          <t>JOURNAL OF CLINICAL ONCOLOGY</t>
        </is>
      </c>
      <c r="D6800" s="2" t="inlineStr">
        <is>
          <t>1996</t>
        </is>
      </c>
      <c r="E6800" s="2" t="inlineStr"/>
      <c r="F6800" s="2" t="inlineStr">
        <is>
          <t>10.1200/jco.1996.14.3.800</t>
        </is>
      </c>
      <c r="G6800" s="2" t="inlineStr">
        <is>
          <t>Web of Science Core Collection</t>
        </is>
      </c>
      <c r="H6800" s="2" t="inlineStr">
        <is>
          <t>EXCLUDE_TITLE</t>
        </is>
      </c>
      <c r="I6800" s="2" t="inlineStr">
        <is>
          <t>TI04</t>
        </is>
      </c>
      <c r="J6800" s="2" t="inlineStr">
        <is>
          <t>FALSE</t>
        </is>
      </c>
      <c r="K6800" s="2" t="inlineStr">
        <is>
          <t>EXCLUDE_TITLE</t>
        </is>
      </c>
      <c r="L6800" s="2" t="inlineStr">
        <is>
          <t>TI04</t>
        </is>
      </c>
      <c r="M6800" s="2" t="inlineStr">
        <is>
          <t>carboplatin/filgrastim ovarian cancer trial, no exercise</t>
        </is>
      </c>
      <c r="N6800" s="2" t="inlineStr">
        <is>
          <t>EXCLUDE_TITLE</t>
        </is>
      </c>
      <c r="O6800" s="2" t="inlineStr">
        <is>
          <t>TI04</t>
        </is>
      </c>
      <c r="P6800" s="2" t="inlineStr">
        <is>
          <t>carboplatin ovarian cancer trial, no exercise</t>
        </is>
      </c>
      <c r="Q6800" t="inlineStr"/>
    </row>
    <row r="6801">
      <c r="A6801" s="2" t="inlineStr">
        <is>
          <t>FS-015339</t>
        </is>
      </c>
      <c r="B6801" s="2" t="inlineStr">
        <is>
          <t>Reduction in infarct size by ischemic preconditioning persists in a chronic rat model of myocardial ischemia-reperfusion injury</t>
        </is>
      </c>
      <c r="C6801" s="2" t="inlineStr">
        <is>
          <t>PHARMACOLOGY</t>
        </is>
      </c>
      <c r="D6801" s="2" t="inlineStr">
        <is>
          <t>1996</t>
        </is>
      </c>
      <c r="E6801" s="2" t="inlineStr"/>
      <c r="F6801" s="2" t="inlineStr">
        <is>
          <t>10.1159/000139374</t>
        </is>
      </c>
      <c r="G6801" s="2" t="inlineStr">
        <is>
          <t>Web of Science Core Collection</t>
        </is>
      </c>
      <c r="H6801" s="2" t="inlineStr">
        <is>
          <t>EXCLUDE_TITLE</t>
        </is>
      </c>
      <c r="I6801" s="2" t="inlineStr">
        <is>
          <t>TI02</t>
        </is>
      </c>
      <c r="J6801" s="2" t="inlineStr">
        <is>
          <t>FALSE</t>
        </is>
      </c>
      <c r="K6801" s="2" t="inlineStr">
        <is>
          <t>EXCLUDE_TITLE</t>
        </is>
      </c>
      <c r="L6801" s="2" t="inlineStr">
        <is>
          <t>TI02</t>
        </is>
      </c>
      <c r="M6801" s="2" t="inlineStr">
        <is>
          <t>rat model only</t>
        </is>
      </c>
      <c r="N6801" s="2" t="inlineStr">
        <is>
          <t>EXCLUDE_TITLE</t>
        </is>
      </c>
      <c r="O6801" s="2" t="inlineStr">
        <is>
          <t>TI02</t>
        </is>
      </c>
      <c r="P6801" s="2" t="inlineStr">
        <is>
          <t>rat myocardial ischemia model</t>
        </is>
      </c>
      <c r="Q6801" t="inlineStr"/>
    </row>
    <row r="6802">
      <c r="A6802" s="2" t="inlineStr">
        <is>
          <t>FS-015340</t>
        </is>
      </c>
      <c r="B6802" s="2" t="inlineStr">
        <is>
          <t>Prostaglandin fever in rats throughout the estrous cycle late pregnancy and post parturition</t>
        </is>
      </c>
      <c r="C6802" s="2" t="inlineStr">
        <is>
          <t>JOURNAL OF NEUROENDOCRINOLOGY</t>
        </is>
      </c>
      <c r="D6802" s="2" t="inlineStr">
        <is>
          <t>1996</t>
        </is>
      </c>
      <c r="E6802" s="2" t="inlineStr"/>
      <c r="F6802" s="2" t="inlineStr">
        <is>
          <t>10.1111/j.1365-2826.1996.tb00835.x</t>
        </is>
      </c>
      <c r="G6802" s="2" t="inlineStr">
        <is>
          <t>Web of Science Core Collection</t>
        </is>
      </c>
      <c r="H6802" s="2" t="inlineStr">
        <is>
          <t>EXCLUDE_TITLE</t>
        </is>
      </c>
      <c r="I6802" s="2" t="inlineStr">
        <is>
          <t>TI02</t>
        </is>
      </c>
      <c r="J6802" s="2" t="inlineStr">
        <is>
          <t>FALSE</t>
        </is>
      </c>
      <c r="K6802" s="2" t="inlineStr">
        <is>
          <t>EXCLUDE_TITLE</t>
        </is>
      </c>
      <c r="L6802" s="2" t="inlineStr">
        <is>
          <t>TI02</t>
        </is>
      </c>
      <c r="M6802" s="2" t="inlineStr">
        <is>
          <t>rats only</t>
        </is>
      </c>
      <c r="N6802" s="2" t="inlineStr">
        <is>
          <t>EXCLUDE_TITLE</t>
        </is>
      </c>
      <c r="O6802" s="2" t="inlineStr">
        <is>
          <t>TI02</t>
        </is>
      </c>
      <c r="P6802" s="2" t="inlineStr">
        <is>
          <t>rats prostaglandin fever estrous cycle</t>
        </is>
      </c>
      <c r="Q6802" t="inlineStr"/>
    </row>
    <row r="6803">
      <c r="A6803" s="2" t="inlineStr">
        <is>
          <t>FS-015341</t>
        </is>
      </c>
      <c r="B6803" s="2" t="inlineStr">
        <is>
          <t>Cyclosporin a does not reverse clinical resistance to paclitaxel in patients with relapsed non-Hodgkin's lymphoma</t>
        </is>
      </c>
      <c r="C6803" s="2" t="inlineStr">
        <is>
          <t>JOURNAL OF CLINICAL ONCOLOGY</t>
        </is>
      </c>
      <c r="D6803" s="2" t="inlineStr">
        <is>
          <t>1996</t>
        </is>
      </c>
      <c r="E6803" s="2" t="inlineStr"/>
      <c r="F6803" s="2" t="inlineStr">
        <is>
          <t>10.1200/jco.1996.14.1.233</t>
        </is>
      </c>
      <c r="G6803" s="2" t="inlineStr">
        <is>
          <t>Web of Science Core Collection</t>
        </is>
      </c>
      <c r="H6803" s="2" t="inlineStr">
        <is>
          <t>EXCLUDE_TITLE</t>
        </is>
      </c>
      <c r="I6803" s="2" t="inlineStr">
        <is>
          <t>TI04</t>
        </is>
      </c>
      <c r="J6803" s="2" t="inlineStr">
        <is>
          <t>FALSE</t>
        </is>
      </c>
      <c r="K6803" s="2" t="inlineStr">
        <is>
          <t>EXCLUDE_TITLE</t>
        </is>
      </c>
      <c r="L6803" s="2" t="inlineStr">
        <is>
          <t>TI04</t>
        </is>
      </c>
      <c r="M6803" s="2" t="inlineStr">
        <is>
          <t>cyclosporin/paclitaxel cancer drug topic, no exercise</t>
        </is>
      </c>
      <c r="N6803" s="2" t="inlineStr">
        <is>
          <t>EXCLUDE_TITLE</t>
        </is>
      </c>
      <c r="O6803" s="2" t="inlineStr">
        <is>
          <t>TI04</t>
        </is>
      </c>
      <c r="P6803" s="2" t="inlineStr">
        <is>
          <t>cyclosporin paclitaxel lymphoma patients, no exercise</t>
        </is>
      </c>
      <c r="Q6803" t="inlineStr"/>
    </row>
    <row r="6804">
      <c r="A6804" s="2" t="inlineStr">
        <is>
          <t>FS-015344</t>
        </is>
      </c>
      <c r="B6804" s="2" t="inlineStr">
        <is>
          <t>Expression of manganese superoxide dismutase mRNA in reproductive organs during the ovulatory process and the estrous cycle of the rat</t>
        </is>
      </c>
      <c r="C6804" s="2" t="inlineStr">
        <is>
          <t>HISTOCHEMISTRY AND CELL BIOLOGY</t>
        </is>
      </c>
      <c r="D6804" s="2" t="inlineStr">
        <is>
          <t>1996</t>
        </is>
      </c>
      <c r="E6804" s="2" t="inlineStr"/>
      <c r="F6804" s="2" t="inlineStr">
        <is>
          <t>10.1007/bf01450872</t>
        </is>
      </c>
      <c r="G6804" s="2" t="inlineStr">
        <is>
          <t>Web of Science Core Collection</t>
        </is>
      </c>
      <c r="H6804" s="2" t="inlineStr">
        <is>
          <t>EXCLUDE_TITLE</t>
        </is>
      </c>
      <c r="I6804" s="2" t="inlineStr">
        <is>
          <t>TI02</t>
        </is>
      </c>
      <c r="J6804" s="2" t="inlineStr">
        <is>
          <t>FALSE</t>
        </is>
      </c>
      <c r="K6804" s="2" t="inlineStr">
        <is>
          <t>EXCLUDE_TITLE</t>
        </is>
      </c>
      <c r="L6804" s="2" t="inlineStr">
        <is>
          <t>TI02</t>
        </is>
      </c>
      <c r="M6804" s="2" t="inlineStr">
        <is>
          <t>rats only</t>
        </is>
      </c>
      <c r="N6804" s="2" t="inlineStr">
        <is>
          <t>EXCLUDE_TITLE</t>
        </is>
      </c>
      <c r="O6804" s="2" t="inlineStr">
        <is>
          <t>TI02</t>
        </is>
      </c>
      <c r="P6804" s="2" t="inlineStr">
        <is>
          <t>rat ovulatory estrous cycle SOD</t>
        </is>
      </c>
      <c r="Q6804" t="inlineStr"/>
    </row>
    <row r="6805">
      <c r="A6805" s="2" t="inlineStr">
        <is>
          <t>FS-015345</t>
        </is>
      </c>
      <c r="B6805" s="2" t="inlineStr">
        <is>
          <t>Effect of cytokines on the toxicity of cytostatic drugs on leukemic cells in vitro and in vivo</t>
        </is>
      </c>
      <c r="C6805" s="2" t="inlineStr">
        <is>
          <t>EUROPEAN JOURNAL OF HAEMATOLOGY</t>
        </is>
      </c>
      <c r="D6805" s="2" t="inlineStr">
        <is>
          <t>1996</t>
        </is>
      </c>
      <c r="E6805" s="2" t="inlineStr"/>
      <c r="F6805" s="2" t="inlineStr"/>
      <c r="G6805" s="2" t="inlineStr">
        <is>
          <t>Web of Science Core Collection</t>
        </is>
      </c>
      <c r="H6805" s="2" t="inlineStr">
        <is>
          <t>EXCLUDE_TITLE</t>
        </is>
      </c>
      <c r="I6805" s="2" t="inlineStr">
        <is>
          <t>TI04</t>
        </is>
      </c>
      <c r="J6805" s="2" t="inlineStr">
        <is>
          <t>TRUE</t>
        </is>
      </c>
      <c r="K6805" s="2" t="inlineStr">
        <is>
          <t>EXCLUDE_TITLE</t>
        </is>
      </c>
      <c r="L6805" s="2" t="inlineStr">
        <is>
          <t>TI04</t>
        </is>
      </c>
      <c r="M6805" s="2" t="inlineStr">
        <is>
          <t>cytostatic drug toxicity topic, no exercise</t>
        </is>
      </c>
      <c r="N6805" s="2" t="inlineStr">
        <is>
          <t>EXCLUDE_TITLE</t>
        </is>
      </c>
      <c r="O6805" s="2" t="inlineStr">
        <is>
          <t>TI02</t>
        </is>
      </c>
      <c r="P6805" s="2" t="inlineStr">
        <is>
          <t>leukemic cells cytokine toxicity</t>
        </is>
      </c>
      <c r="Q6805" t="inlineStr"/>
    </row>
    <row r="6806">
      <c r="A6806" s="2" t="inlineStr">
        <is>
          <t>FS-015346</t>
        </is>
      </c>
      <c r="B6806" s="2" t="inlineStr">
        <is>
          <t>Clinical pharmacology of chronic oral etoposide in patients with small cell and non-small cell lung cancer</t>
        </is>
      </c>
      <c r="C6806" s="2" t="inlineStr">
        <is>
          <t>CLINICAL CANCER RESEARCH</t>
        </is>
      </c>
      <c r="D6806" s="2" t="inlineStr">
        <is>
          <t>1995</t>
        </is>
      </c>
      <c r="E6806" s="2" t="inlineStr"/>
      <c r="F6806" s="2" t="inlineStr"/>
      <c r="G6806" s="2" t="inlineStr">
        <is>
          <t>Web of Science Core Collection</t>
        </is>
      </c>
      <c r="H6806" s="2" t="inlineStr">
        <is>
          <t>EXCLUDE_TITLE</t>
        </is>
      </c>
      <c r="I6806" s="2" t="inlineStr">
        <is>
          <t>TI04</t>
        </is>
      </c>
      <c r="J6806" s="2" t="inlineStr">
        <is>
          <t>FALSE</t>
        </is>
      </c>
      <c r="K6806" s="2" t="inlineStr">
        <is>
          <t>EXCLUDE_TITLE</t>
        </is>
      </c>
      <c r="L6806" s="2" t="inlineStr">
        <is>
          <t>TI04</t>
        </is>
      </c>
      <c r="M6806" s="2" t="inlineStr">
        <is>
          <t>etoposide drug pharmacology topic, no exercise</t>
        </is>
      </c>
      <c r="N6806" s="2" t="inlineStr">
        <is>
          <t>EXCLUDE_TITLE</t>
        </is>
      </c>
      <c r="O6806" s="2" t="inlineStr">
        <is>
          <t>TI04</t>
        </is>
      </c>
      <c r="P6806" s="2" t="inlineStr">
        <is>
          <t>oral etoposide lung cancer patients, no exercise</t>
        </is>
      </c>
      <c r="Q6806" t="inlineStr"/>
    </row>
    <row r="6807">
      <c r="A6807" s="2" t="inlineStr">
        <is>
          <t>FS-015347</t>
        </is>
      </c>
      <c r="B6807" s="2" t="inlineStr">
        <is>
          <t>In vitro Synergism between 5-fluorouracil and natural beta interferon in human colon carcinoma cells</t>
        </is>
      </c>
      <c r="C6807" s="2" t="inlineStr">
        <is>
          <t>CLINICAL CANCER RESEARCH</t>
        </is>
      </c>
      <c r="D6807" s="2" t="inlineStr">
        <is>
          <t>1995</t>
        </is>
      </c>
      <c r="E6807" s="2" t="inlineStr"/>
      <c r="F6807" s="2" t="inlineStr"/>
      <c r="G6807" s="2" t="inlineStr">
        <is>
          <t>Web of Science Core Collection</t>
        </is>
      </c>
      <c r="H6807" s="2" t="inlineStr">
        <is>
          <t>EXCLUDE_TITLE</t>
        </is>
      </c>
      <c r="I6807" s="2" t="inlineStr">
        <is>
          <t>TI04</t>
        </is>
      </c>
      <c r="J6807" s="2" t="inlineStr">
        <is>
          <t>TRUE</t>
        </is>
      </c>
      <c r="K6807" s="2" t="inlineStr">
        <is>
          <t>EXCLUDE_TITLE</t>
        </is>
      </c>
      <c r="L6807" s="2" t="inlineStr">
        <is>
          <t>TI04</t>
        </is>
      </c>
      <c r="M6807" s="2" t="inlineStr">
        <is>
          <t>5-FU/interferon drug topic, no exercise</t>
        </is>
      </c>
      <c r="N6807" s="2" t="inlineStr">
        <is>
          <t>EXCLUDE_TITLE</t>
        </is>
      </c>
      <c r="O6807" s="2" t="inlineStr">
        <is>
          <t>TI02</t>
        </is>
      </c>
      <c r="P6807" s="2" t="inlineStr">
        <is>
          <t>human colon carcinoma cell line</t>
        </is>
      </c>
      <c r="Q6807" t="inlineStr"/>
    </row>
    <row r="6808">
      <c r="A6808" s="2" t="inlineStr">
        <is>
          <t>FS-015348</t>
        </is>
      </c>
      <c r="B6808" s="2" t="inlineStr">
        <is>
          <t>OVINE INTERFERON-TAU INHIBITS ESTROGEN-RECEPTOR UP-REGULATION AND ESTROGEN-INDUCED LUTEOLYSIS IN CYCLIC EWES</t>
        </is>
      </c>
      <c r="C6808" s="2" t="inlineStr">
        <is>
          <t>ENDOCRINOLOGY</t>
        </is>
      </c>
      <c r="D6808" s="2" t="inlineStr">
        <is>
          <t>1995</t>
        </is>
      </c>
      <c r="E6808" s="2" t="inlineStr"/>
      <c r="F6808" s="2" t="inlineStr">
        <is>
          <t>10.1210/en.136.11.4932</t>
        </is>
      </c>
      <c r="G6808" s="2" t="inlineStr">
        <is>
          <t>Web of Science Core Collection</t>
        </is>
      </c>
      <c r="H6808" s="2" t="inlineStr">
        <is>
          <t>EXCLUDE_TITLE</t>
        </is>
      </c>
      <c r="I6808" s="2" t="inlineStr">
        <is>
          <t>TI02</t>
        </is>
      </c>
      <c r="J6808" s="2" t="inlineStr">
        <is>
          <t>FALSE</t>
        </is>
      </c>
      <c r="K6808" s="2" t="inlineStr">
        <is>
          <t>EXCLUDE_TITLE</t>
        </is>
      </c>
      <c r="L6808" s="2" t="inlineStr">
        <is>
          <t>TI02</t>
        </is>
      </c>
      <c r="M6808" s="2" t="inlineStr">
        <is>
          <t>ewes only</t>
        </is>
      </c>
      <c r="N6808" s="2" t="inlineStr">
        <is>
          <t>EXCLUDE_TITLE</t>
        </is>
      </c>
      <c r="O6808" s="2" t="inlineStr">
        <is>
          <t>TI02</t>
        </is>
      </c>
      <c r="P6808" s="2" t="inlineStr">
        <is>
          <t>cyclic ewes interferon tau luteolysis</t>
        </is>
      </c>
      <c r="Q6808" t="inlineStr"/>
    </row>
    <row r="6809">
      <c r="A6809" s="2" t="inlineStr">
        <is>
          <t>FS-015349</t>
        </is>
      </c>
      <c r="B6809" s="2" t="inlineStr">
        <is>
          <t>IMMUNONEUTRALIZATION OF INHIBIN AND ESTRADIOL DURING THE FOLLICULAR PHASE OF THE ESTROUS-CYCLE IN COWS</t>
        </is>
      </c>
      <c r="C6809" s="2" t="inlineStr">
        <is>
          <t>BIOLOGY OF REPRODUCTION</t>
        </is>
      </c>
      <c r="D6809" s="2" t="inlineStr">
        <is>
          <t>1995</t>
        </is>
      </c>
      <c r="E6809" s="2" t="inlineStr"/>
      <c r="F6809" s="2" t="inlineStr">
        <is>
          <t>10.1095/biolreprod53.4.931</t>
        </is>
      </c>
      <c r="G6809" s="2" t="inlineStr">
        <is>
          <t>Web of Science Core Collection</t>
        </is>
      </c>
      <c r="H6809" s="2" t="inlineStr">
        <is>
          <t>EXCLUDE_TITLE</t>
        </is>
      </c>
      <c r="I6809" s="2" t="inlineStr">
        <is>
          <t>TI02</t>
        </is>
      </c>
      <c r="J6809" s="2" t="inlineStr">
        <is>
          <t>FALSE</t>
        </is>
      </c>
      <c r="K6809" s="2" t="inlineStr">
        <is>
          <t>EXCLUDE_TITLE</t>
        </is>
      </c>
      <c r="L6809" s="2" t="inlineStr">
        <is>
          <t>TI02</t>
        </is>
      </c>
      <c r="M6809" s="2" t="inlineStr">
        <is>
          <t>cows only</t>
        </is>
      </c>
      <c r="N6809" s="2" t="inlineStr">
        <is>
          <t>EXCLUDE_TITLE</t>
        </is>
      </c>
      <c r="O6809" s="2" t="inlineStr">
        <is>
          <t>TI02</t>
        </is>
      </c>
      <c r="P6809" s="2" t="inlineStr">
        <is>
          <t>cows immunoneutralization inhibin</t>
        </is>
      </c>
      <c r="Q6809" t="inlineStr"/>
    </row>
    <row r="6810">
      <c r="A6810" s="2" t="inlineStr">
        <is>
          <t>FS-015350</t>
        </is>
      </c>
      <c r="B6810" s="2" t="inlineStr">
        <is>
          <t>AN IN-VIVO IN-VITRO METHOD FOR ASSESSING MICRONUCLEUS AND CHROMOSOME ABERRATION INDUCTION IN RAT BONE-MARROW AND SPLEEN .1. STUDIES WITH CYCLOPHOSPHAMIDE</t>
        </is>
      </c>
      <c r="C6810" s="2" t="inlineStr">
        <is>
          <t>MUTATION RESEARCH-ENVIRONMENTAL MUTAGENESIS AND RELATED SUBJECTS</t>
        </is>
      </c>
      <c r="D6810" s="2" t="inlineStr">
        <is>
          <t>1995</t>
        </is>
      </c>
      <c r="E6810" s="2" t="inlineStr"/>
      <c r="F6810" s="2" t="inlineStr">
        <is>
          <t>10.1016/0165-1161(95)90055-1</t>
        </is>
      </c>
      <c r="G6810" s="2" t="inlineStr">
        <is>
          <t>Web of Science Core Collection</t>
        </is>
      </c>
      <c r="H6810" s="2" t="inlineStr">
        <is>
          <t>EXCLUDE_TITLE</t>
        </is>
      </c>
      <c r="I6810" s="2" t="inlineStr">
        <is>
          <t>TI02</t>
        </is>
      </c>
      <c r="J6810" s="2" t="inlineStr">
        <is>
          <t>FALSE</t>
        </is>
      </c>
      <c r="K6810" s="2" t="inlineStr">
        <is>
          <t>EXCLUDE_TITLE</t>
        </is>
      </c>
      <c r="L6810" s="2" t="inlineStr">
        <is>
          <t>TI02</t>
        </is>
      </c>
      <c r="M6810" s="2" t="inlineStr">
        <is>
          <t>rat bone marrow/spleen only</t>
        </is>
      </c>
      <c r="N6810" s="2" t="inlineStr">
        <is>
          <t>EXCLUDE_TITLE</t>
        </is>
      </c>
      <c r="O6810" s="2" t="inlineStr">
        <is>
          <t>TI02</t>
        </is>
      </c>
      <c r="P6810" s="2" t="inlineStr">
        <is>
          <t>rat bone marrow spleen micronucleus</t>
        </is>
      </c>
      <c r="Q6810" t="inlineStr"/>
    </row>
    <row r="6811">
      <c r="A6811" s="2" t="inlineStr">
        <is>
          <t>FS-015351</t>
        </is>
      </c>
      <c r="B6811" s="2" t="inlineStr">
        <is>
          <t>SERUM G-CSF LEVELS IN PATIENTS UNDERGOING G-CSF CHEMOTHERAPY MOBILIZED PERIPHERAL STEM-CELL HARVEST AND PREDICTORS OF NEUTROPHIL AND PLATELET RECOVERY</t>
        </is>
      </c>
      <c r="C6811" s="2" t="inlineStr">
        <is>
          <t>LEUKEMIA</t>
        </is>
      </c>
      <c r="D6811" s="2" t="inlineStr">
        <is>
          <t>1995</t>
        </is>
      </c>
      <c r="E6811" s="2" t="inlineStr"/>
      <c r="F6811" s="2" t="inlineStr"/>
      <c r="G6811" s="2" t="inlineStr">
        <is>
          <t>Web of Science Core Collection</t>
        </is>
      </c>
      <c r="H6811" s="2" t="inlineStr">
        <is>
          <t>EXCLUDE_TITLE</t>
        </is>
      </c>
      <c r="I6811" s="2" t="inlineStr">
        <is>
          <t>TI04</t>
        </is>
      </c>
      <c r="J6811" s="2" t="inlineStr">
        <is>
          <t>FALSE</t>
        </is>
      </c>
      <c r="K6811" s="2" t="inlineStr">
        <is>
          <t>EXCLUDE_TITLE</t>
        </is>
      </c>
      <c r="L6811" s="2" t="inlineStr">
        <is>
          <t>TI04</t>
        </is>
      </c>
      <c r="M6811" s="2" t="inlineStr">
        <is>
          <t>G-CSF chemo mobilization topic, no exercise</t>
        </is>
      </c>
      <c r="N6811" s="2" t="inlineStr">
        <is>
          <t>EXCLUDE_TITLE</t>
        </is>
      </c>
      <c r="O6811" s="2" t="inlineStr">
        <is>
          <t>TI04</t>
        </is>
      </c>
      <c r="P6811" s="2" t="inlineStr">
        <is>
          <t>G-CSF chemo stem cell harvest patients, no exercise</t>
        </is>
      </c>
      <c r="Q6811" t="inlineStr"/>
    </row>
    <row r="6812">
      <c r="A6812" s="2" t="inlineStr">
        <is>
          <t>FS-015354</t>
        </is>
      </c>
      <c r="B6812" s="2" t="inlineStr">
        <is>
          <t>EFFECT OF HYPERTHERMIA ON THE CYTOTOXICITY OF 2',2'-DIFLUORODEOXYCYTIDINE (GEMCITABINE) IN CULTURED SW1573 CELLS</t>
        </is>
      </c>
      <c r="C6812" s="2" t="inlineStr">
        <is>
          <t>INTERNATIONAL JOURNAL OF CANCER</t>
        </is>
      </c>
      <c r="D6812" s="2" t="inlineStr">
        <is>
          <t>1995</t>
        </is>
      </c>
      <c r="E6812" s="2" t="inlineStr"/>
      <c r="F6812" s="2" t="inlineStr">
        <is>
          <t>10.1002/ijc.2910620522</t>
        </is>
      </c>
      <c r="G6812" s="2" t="inlineStr">
        <is>
          <t>Web of Science Core Collection</t>
        </is>
      </c>
      <c r="H6812" s="2" t="inlineStr">
        <is>
          <t>EXCLUDE_TITLE</t>
        </is>
      </c>
      <c r="I6812" s="2" t="inlineStr">
        <is>
          <t>TI02</t>
        </is>
      </c>
      <c r="J6812" s="2" t="inlineStr">
        <is>
          <t>FALSE</t>
        </is>
      </c>
      <c r="K6812" s="2" t="inlineStr">
        <is>
          <t>EXCLUDE_TITLE</t>
        </is>
      </c>
      <c r="L6812" s="2" t="inlineStr">
        <is>
          <t>TI02</t>
        </is>
      </c>
      <c r="M6812" s="2" t="inlineStr">
        <is>
          <t>SW1573 cell line only</t>
        </is>
      </c>
      <c r="N6812" s="2" t="inlineStr">
        <is>
          <t>EXCLUDE_TITLE</t>
        </is>
      </c>
      <c r="O6812" s="2" t="inlineStr">
        <is>
          <t>TI02</t>
        </is>
      </c>
      <c r="P6812" s="2" t="inlineStr">
        <is>
          <t>SW1573 cultured cell line</t>
        </is>
      </c>
      <c r="Q6812" t="inlineStr"/>
    </row>
    <row r="6813">
      <c r="A6813" s="2" t="inlineStr">
        <is>
          <t>FS-015355</t>
        </is>
      </c>
      <c r="B6813" s="2" t="inlineStr">
        <is>
          <t>AN EORTC PILOT-STUDY OF FILGRASTIM (RECOMBINANT HUMAN GRANULOCYTE-COLONY-STIMULATING FACTOR) AS SUPPORT TO A HIGH DOSE-INTENSIVE EPIADRIAMYCIN-CYCLOPHOSPHAMIDE REGIMEN IN CHEMOTHERAPY-NAIVE PATIENTS WITH LOCALLY ADVANCED OR METASTATIC BREAST-CANCER</t>
        </is>
      </c>
      <c r="C6813" s="2" t="inlineStr">
        <is>
          <t>ANNALS OF ONCOLOGY</t>
        </is>
      </c>
      <c r="D6813" s="2" t="inlineStr">
        <is>
          <t>1995</t>
        </is>
      </c>
      <c r="E6813" s="2" t="inlineStr"/>
      <c r="F6813" s="2" t="inlineStr">
        <is>
          <t>10.1093/oxfordjournals.annonc.a059283</t>
        </is>
      </c>
      <c r="G6813" s="2" t="inlineStr">
        <is>
          <t>Web of Science Core Collection</t>
        </is>
      </c>
      <c r="H6813" s="2" t="inlineStr">
        <is>
          <t>EXCLUDE_TITLE</t>
        </is>
      </c>
      <c r="I6813" s="2" t="inlineStr">
        <is>
          <t>TI04</t>
        </is>
      </c>
      <c r="J6813" s="2" t="inlineStr">
        <is>
          <t>FALSE</t>
        </is>
      </c>
      <c r="K6813" s="2" t="inlineStr">
        <is>
          <t>EXCLUDE_TITLE</t>
        </is>
      </c>
      <c r="L6813" s="2" t="inlineStr">
        <is>
          <t>TI04</t>
        </is>
      </c>
      <c r="M6813" s="2" t="inlineStr">
        <is>
          <t>filgrastim breast cancer chemo topic, no exercise</t>
        </is>
      </c>
      <c r="N6813" s="2" t="inlineStr">
        <is>
          <t>EXCLUDE_TITLE</t>
        </is>
      </c>
      <c r="O6813" s="2" t="inlineStr">
        <is>
          <t>TI04</t>
        </is>
      </c>
      <c r="P6813" s="2" t="inlineStr">
        <is>
          <t>filgrastim breast cancer trial, no exercise</t>
        </is>
      </c>
      <c r="Q6813" t="inlineStr"/>
    </row>
    <row r="6814">
      <c r="A6814" s="2" t="inlineStr">
        <is>
          <t>FS-015357</t>
        </is>
      </c>
      <c r="B6814" s="2" t="inlineStr">
        <is>
          <t>AN INTERFERON-GAMMA ACTIVATION SEQUENCE MEDIATES THE TRANSCRIPTIONAL REGULATION OF THE IGG FC RECEPTOR-TYPE-IC GENE BY INTERFERON-GAMMA</t>
        </is>
      </c>
      <c r="C6814" s="2" t="inlineStr">
        <is>
          <t>MOLECULAR IMMUNOLOGY</t>
        </is>
      </c>
      <c r="D6814" s="2" t="inlineStr">
        <is>
          <t>1995</t>
        </is>
      </c>
      <c r="E6814" s="2" t="inlineStr"/>
      <c r="F6814" s="2" t="inlineStr">
        <is>
          <t>10.1016/0161-5890(95)00056-k</t>
        </is>
      </c>
      <c r="G6814" s="2" t="inlineStr">
        <is>
          <t>Web of Science Core Collection</t>
        </is>
      </c>
      <c r="H6814" s="2" t="inlineStr">
        <is>
          <t>ADVANCE_TO_ABSTRACT</t>
        </is>
      </c>
      <c r="I6814" s="2" t="inlineStr"/>
      <c r="J6814" s="2" t="inlineStr">
        <is>
          <t>TRUE</t>
        </is>
      </c>
      <c r="K6814" s="2" t="inlineStr">
        <is>
          <t>ADVANCE_TO_ABSTRACT</t>
        </is>
      </c>
      <c r="L6814" s="2" t="inlineStr"/>
      <c r="M6814" s="2" t="inlineStr">
        <is>
          <t>IFN-gamma Fc receptor gene regulation, no exposure</t>
        </is>
      </c>
      <c r="N6814" s="2" t="inlineStr">
        <is>
          <t>EXCLUDE_TITLE</t>
        </is>
      </c>
      <c r="O6814" s="2" t="inlineStr">
        <is>
          <t>TI04</t>
        </is>
      </c>
      <c r="P6814" s="2" t="inlineStr">
        <is>
          <t>interferon-gamma Fc receptor regulation, no exercise</t>
        </is>
      </c>
      <c r="Q6814" t="inlineStr"/>
    </row>
    <row r="6815">
      <c r="A6815" s="2" t="inlineStr">
        <is>
          <t>FS-015358</t>
        </is>
      </c>
      <c r="B6815" s="2" t="inlineStr">
        <is>
          <t>MECHANICAL STRAIN INDUCES MONOCYTE CHEMOTACTIC PROTEIN-1 GENE-EXPRESSION IN ENDOTHELIAL-CELLS - EFFECTS OF MECHANICAL STRAIN ON MONOCYTE ADHESION TO ENDOTHELIAL-CELLS</t>
        </is>
      </c>
      <c r="C6815" s="2" t="inlineStr">
        <is>
          <t>CIRCULATION RESEARCH</t>
        </is>
      </c>
      <c r="D6815" s="2" t="inlineStr">
        <is>
          <t>1995</t>
        </is>
      </c>
      <c r="E6815" s="2" t="inlineStr"/>
      <c r="F6815" s="2" t="inlineStr">
        <is>
          <t>10.1161/01.res.77.2.294</t>
        </is>
      </c>
      <c r="G6815" s="2" t="inlineStr">
        <is>
          <t>Web of Science Core Collection</t>
        </is>
      </c>
      <c r="H6815" s="2" t="inlineStr">
        <is>
          <t>EXCLUDE_TITLE</t>
        </is>
      </c>
      <c r="I6815" s="2" t="inlineStr">
        <is>
          <t>TI02</t>
        </is>
      </c>
      <c r="J6815" s="2" t="inlineStr">
        <is>
          <t>TRUE</t>
        </is>
      </c>
      <c r="K6815" s="2" t="inlineStr">
        <is>
          <t>EXCLUDE_TITLE</t>
        </is>
      </c>
      <c r="L6815" s="2" t="inlineStr">
        <is>
          <t>TI02</t>
        </is>
      </c>
      <c r="M6815" s="2" t="inlineStr">
        <is>
          <t>cultured endothelial cells only</t>
        </is>
      </c>
      <c r="N6815" s="2" t="inlineStr">
        <is>
          <t>EXCLUDE_TITLE</t>
        </is>
      </c>
      <c r="O6815" s="2" t="inlineStr">
        <is>
          <t>TI04</t>
        </is>
      </c>
      <c r="P6815" s="2" t="inlineStr">
        <is>
          <t>mechanical strain endothelial cells, no exercise</t>
        </is>
      </c>
      <c r="Q6815" t="inlineStr"/>
    </row>
    <row r="6816">
      <c r="A6816" s="2" t="inlineStr">
        <is>
          <t>FS-015359</t>
        </is>
      </c>
      <c r="B6816" s="2" t="inlineStr">
        <is>
          <t>EFFECT OF PACLITAXEL (TAXOL) ALONE AND IN COMBINATION WITH RADIATION ON THE GASTROINTESTINAL MUCOSA</t>
        </is>
      </c>
      <c r="C6816" s="2" t="inlineStr">
        <is>
          <t>INTERNATIONAL JOURNAL OF RADIATION ONCOLOGY BIOLOGY PHYSICS</t>
        </is>
      </c>
      <c r="D6816" s="2" t="inlineStr">
        <is>
          <t>1995</t>
        </is>
      </c>
      <c r="E6816" s="2" t="inlineStr"/>
      <c r="F6816" s="2" t="inlineStr">
        <is>
          <t>10.1016/0360-3016(95)00037-y</t>
        </is>
      </c>
      <c r="G6816" s="2" t="inlineStr">
        <is>
          <t>Web of Science Core Collection</t>
        </is>
      </c>
      <c r="H6816" s="2" t="inlineStr">
        <is>
          <t>EXCLUDE_TITLE</t>
        </is>
      </c>
      <c r="I6816" s="2" t="inlineStr">
        <is>
          <t>TI04</t>
        </is>
      </c>
      <c r="J6816" s="2" t="inlineStr">
        <is>
          <t>FALSE</t>
        </is>
      </c>
      <c r="K6816" s="2" t="inlineStr">
        <is>
          <t>EXCLUDE_TITLE</t>
        </is>
      </c>
      <c r="L6816" s="2" t="inlineStr">
        <is>
          <t>TI04</t>
        </is>
      </c>
      <c r="M6816" s="2" t="inlineStr">
        <is>
          <t>paclitaxel/radiation GI mucosa topic, no exercise</t>
        </is>
      </c>
      <c r="N6816" s="2" t="inlineStr">
        <is>
          <t>EXCLUDE_TITLE</t>
        </is>
      </c>
      <c r="O6816" s="2" t="inlineStr">
        <is>
          <t>TI04</t>
        </is>
      </c>
      <c r="P6816" s="2" t="inlineStr">
        <is>
          <t>paclitaxel radiation GI mucosa, no exercise</t>
        </is>
      </c>
      <c r="Q6816" t="inlineStr"/>
    </row>
    <row r="6817">
      <c r="A6817" s="2" t="inlineStr">
        <is>
          <t>FS-015360</t>
        </is>
      </c>
      <c r="B6817" s="2" t="inlineStr">
        <is>
          <t>BRONCHODILATOR SUBSENSITIVITY TO SALBUTAMOL AFTER TWICE-DAILY SALMETEROL IN ASTHMATIC-PATIENTS</t>
        </is>
      </c>
      <c r="C6817" s="2" t="inlineStr">
        <is>
          <t>LANCET</t>
        </is>
      </c>
      <c r="D6817" s="2" t="inlineStr">
        <is>
          <t>1995</t>
        </is>
      </c>
      <c r="E6817" s="2" t="inlineStr"/>
      <c r="F6817" s="2" t="inlineStr">
        <is>
          <t>10.1016/s0140-6736(95)91265-7</t>
        </is>
      </c>
      <c r="G6817" s="2" t="inlineStr">
        <is>
          <t>Web of Science Core Collection</t>
        </is>
      </c>
      <c r="H6817" s="2" t="inlineStr">
        <is>
          <t>EXCLUDE_TITLE</t>
        </is>
      </c>
      <c r="I6817" s="2" t="inlineStr">
        <is>
          <t>TI04</t>
        </is>
      </c>
      <c r="J6817" s="2" t="inlineStr">
        <is>
          <t>FALSE</t>
        </is>
      </c>
      <c r="K6817" s="2" t="inlineStr">
        <is>
          <t>EXCLUDE_TITLE</t>
        </is>
      </c>
      <c r="L6817" s="2" t="inlineStr">
        <is>
          <t>TI04</t>
        </is>
      </c>
      <c r="M6817" s="2" t="inlineStr">
        <is>
          <t>asthma drug therapy, no exercise</t>
        </is>
      </c>
      <c r="N6817" s="2" t="inlineStr">
        <is>
          <t>EXCLUDE_TITLE</t>
        </is>
      </c>
      <c r="O6817" s="2" t="inlineStr">
        <is>
          <t>TI04</t>
        </is>
      </c>
      <c r="P6817" s="2" t="inlineStr">
        <is>
          <t>salbutamol salmeterol asthmatic patients, no exercise</t>
        </is>
      </c>
      <c r="Q6817" t="inlineStr"/>
    </row>
    <row r="6818">
      <c r="A6818" s="2" t="inlineStr">
        <is>
          <t>FS-015362</t>
        </is>
      </c>
      <c r="B6818" s="2" t="inlineStr">
        <is>
          <t>EFFECT OF ACUTE IMMUNONEUTRALIZATION OF INHIBIN IN EWES DURING THE LATE LUTEAL-PHASE OF THE ESTROUS-CYCLE ON OVARIAN HORMONE-SECRETION AND FOLLICULAR DEVELOPMENT DURING THE SUBSEQUENT FOLLICULAR PHASE</t>
        </is>
      </c>
      <c r="C6818" s="2" t="inlineStr">
        <is>
          <t>JOURNAL OF REPRODUCTION AND FERTILITY</t>
        </is>
      </c>
      <c r="D6818" s="2" t="inlineStr">
        <is>
          <t>1995</t>
        </is>
      </c>
      <c r="E6818" s="2" t="inlineStr"/>
      <c r="F6818" s="2" t="inlineStr"/>
      <c r="G6818" s="2" t="inlineStr">
        <is>
          <t>Web of Science Core Collection</t>
        </is>
      </c>
      <c r="H6818" s="2" t="inlineStr">
        <is>
          <t>EXCLUDE_TITLE</t>
        </is>
      </c>
      <c r="I6818" s="2" t="inlineStr">
        <is>
          <t>TI02</t>
        </is>
      </c>
      <c r="J6818" s="2" t="inlineStr">
        <is>
          <t>FALSE</t>
        </is>
      </c>
      <c r="K6818" s="2" t="inlineStr">
        <is>
          <t>EXCLUDE_TITLE</t>
        </is>
      </c>
      <c r="L6818" s="2" t="inlineStr">
        <is>
          <t>TI02</t>
        </is>
      </c>
      <c r="M6818" s="2" t="inlineStr">
        <is>
          <t>ewes only</t>
        </is>
      </c>
      <c r="N6818" s="2" t="inlineStr">
        <is>
          <t>EXCLUDE_TITLE</t>
        </is>
      </c>
      <c r="O6818" s="2" t="inlineStr">
        <is>
          <t>TI02</t>
        </is>
      </c>
      <c r="P6818" s="2" t="inlineStr">
        <is>
          <t>ewes immunoneutralization inhibin</t>
        </is>
      </c>
      <c r="Q6818" t="inlineStr"/>
    </row>
    <row r="6819">
      <c r="A6819" s="2" t="inlineStr">
        <is>
          <t>FS-015365</t>
        </is>
      </c>
      <c r="B6819" s="2" t="inlineStr">
        <is>
          <t>S-PHASE SPECIFICITY OF CELL-KILLING BY DOCETAXEL (TAXOTERE) IN SYNCHRONIZED HELA-CELLS</t>
        </is>
      </c>
      <c r="C6819" s="2" t="inlineStr">
        <is>
          <t>BRITISH JOURNAL OF CANCER</t>
        </is>
      </c>
      <c r="D6819" s="2" t="inlineStr">
        <is>
          <t>1995</t>
        </is>
      </c>
      <c r="E6819" s="2" t="inlineStr"/>
      <c r="F6819" s="2" t="inlineStr">
        <is>
          <t>10.1038/bjc.1995.232</t>
        </is>
      </c>
      <c r="G6819" s="2" t="inlineStr">
        <is>
          <t>Web of Science Core Collection</t>
        </is>
      </c>
      <c r="H6819" s="2" t="inlineStr">
        <is>
          <t>EXCLUDE_TITLE</t>
        </is>
      </c>
      <c r="I6819" s="2" t="inlineStr">
        <is>
          <t>TI02</t>
        </is>
      </c>
      <c r="J6819" s="2" t="inlineStr">
        <is>
          <t>FALSE</t>
        </is>
      </c>
      <c r="K6819" s="2" t="inlineStr">
        <is>
          <t>EXCLUDE_TITLE</t>
        </is>
      </c>
      <c r="L6819" s="2" t="inlineStr">
        <is>
          <t>TI02</t>
        </is>
      </c>
      <c r="M6819" s="2" t="inlineStr">
        <is>
          <t>HeLa cell line only</t>
        </is>
      </c>
      <c r="N6819" s="2" t="inlineStr">
        <is>
          <t>EXCLUDE_TITLE</t>
        </is>
      </c>
      <c r="O6819" s="2" t="inlineStr">
        <is>
          <t>TI02</t>
        </is>
      </c>
      <c r="P6819" s="2" t="inlineStr">
        <is>
          <t>HeLa cells docetaxel</t>
        </is>
      </c>
      <c r="Q6819" t="inlineStr"/>
    </row>
    <row r="6820">
      <c r="A6820" s="2" t="inlineStr">
        <is>
          <t>FS-015366</t>
        </is>
      </c>
      <c r="B6820" s="2" t="inlineStr">
        <is>
          <t>THE EFFECT OF ACUTE IMMUNO-NEUTRALIZATION OF INHIBIN IN EWES DURING THE EARLY LUTEAL-PHASE OF THE ESTROUS-CYCLE ON OVARIAN HORMONE-SECRETION AND FOLLICULAR DEVELOPMENT</t>
        </is>
      </c>
      <c r="C6820" s="2" t="inlineStr">
        <is>
          <t>JOURNAL OF ENDOCRINOLOGY</t>
        </is>
      </c>
      <c r="D6820" s="2" t="inlineStr">
        <is>
          <t>1995</t>
        </is>
      </c>
      <c r="E6820" s="2" t="inlineStr"/>
      <c r="F6820" s="2" t="inlineStr">
        <is>
          <t>10.1677/joe.0.1450479</t>
        </is>
      </c>
      <c r="G6820" s="2" t="inlineStr">
        <is>
          <t>Web of Science Core Collection</t>
        </is>
      </c>
      <c r="H6820" s="2" t="inlineStr">
        <is>
          <t>EXCLUDE_TITLE</t>
        </is>
      </c>
      <c r="I6820" s="2" t="inlineStr">
        <is>
          <t>TI02</t>
        </is>
      </c>
      <c r="J6820" s="2" t="inlineStr">
        <is>
          <t>FALSE</t>
        </is>
      </c>
      <c r="K6820" s="2" t="inlineStr">
        <is>
          <t>EXCLUDE_TITLE</t>
        </is>
      </c>
      <c r="L6820" s="2" t="inlineStr">
        <is>
          <t>TI02</t>
        </is>
      </c>
      <c r="M6820" s="2" t="inlineStr">
        <is>
          <t>ewes only</t>
        </is>
      </c>
      <c r="N6820" s="2" t="inlineStr">
        <is>
          <t>EXCLUDE_TITLE</t>
        </is>
      </c>
      <c r="O6820" s="2" t="inlineStr">
        <is>
          <t>TI02</t>
        </is>
      </c>
      <c r="P6820" s="2" t="inlineStr">
        <is>
          <t>ewes immuno-neutralization luteal phase</t>
        </is>
      </c>
      <c r="Q6820" t="inlineStr"/>
    </row>
    <row r="6821">
      <c r="A6821" s="2" t="inlineStr">
        <is>
          <t>FS-015367</t>
        </is>
      </c>
      <c r="B6821" s="2" t="inlineStr">
        <is>
          <t>SUBSENSITIVITY OF BRONCHODILATOR AND SYSTEMIC BETA(2) ADRENOCEPTOR RESPONSES AFTER REGULAR TWICE-DAILY TREATMENT WITH EFORMOTEROL DRY POWDER IN ASTHMATIC-PATIENTS</t>
        </is>
      </c>
      <c r="C6821" s="2" t="inlineStr">
        <is>
          <t>THORAX</t>
        </is>
      </c>
      <c r="D6821" s="2" t="inlineStr">
        <is>
          <t>1995</t>
        </is>
      </c>
      <c r="E6821" s="2" t="inlineStr"/>
      <c r="F6821" s="2" t="inlineStr">
        <is>
          <t>10.1136/thx.50.5.497</t>
        </is>
      </c>
      <c r="G6821" s="2" t="inlineStr">
        <is>
          <t>Web of Science Core Collection</t>
        </is>
      </c>
      <c r="H6821" s="2" t="inlineStr">
        <is>
          <t>EXCLUDE_TITLE</t>
        </is>
      </c>
      <c r="I6821" s="2" t="inlineStr">
        <is>
          <t>TI04</t>
        </is>
      </c>
      <c r="J6821" s="2" t="inlineStr">
        <is>
          <t>FALSE</t>
        </is>
      </c>
      <c r="K6821" s="2" t="inlineStr">
        <is>
          <t>EXCLUDE_TITLE</t>
        </is>
      </c>
      <c r="L6821" s="2" t="inlineStr">
        <is>
          <t>TI04</t>
        </is>
      </c>
      <c r="M6821" s="2" t="inlineStr">
        <is>
          <t>eformoterol asthma drug topic, no exercise</t>
        </is>
      </c>
      <c r="N6821" s="2" t="inlineStr">
        <is>
          <t>EXCLUDE_TITLE</t>
        </is>
      </c>
      <c r="O6821" s="2" t="inlineStr">
        <is>
          <t>TI04</t>
        </is>
      </c>
      <c r="P6821" s="2" t="inlineStr">
        <is>
          <t>eformoterol asthmatic patients drug, no exercise</t>
        </is>
      </c>
      <c r="Q6821" t="inlineStr"/>
    </row>
    <row r="6822">
      <c r="A6822" s="2" t="inlineStr">
        <is>
          <t>FS-015368</t>
        </is>
      </c>
      <c r="B6822" s="2" t="inlineStr">
        <is>
          <t>PLASMODIUM-YOELII - 17-KDA HEPATIC AND ERYTHROCYTIC STAGE PROTEIN IS THE TARGET OF AN INHIBITORY MONOCLONAL-ANTIBODY</t>
        </is>
      </c>
      <c r="C6822" s="2" t="inlineStr">
        <is>
          <t>EXPERIMENTAL PARASITOLOGY</t>
        </is>
      </c>
      <c r="D6822" s="2" t="inlineStr">
        <is>
          <t>1995</t>
        </is>
      </c>
      <c r="E6822" s="2" t="inlineStr"/>
      <c r="F6822" s="2" t="inlineStr">
        <is>
          <t>10.1006/expr.1995.1054</t>
        </is>
      </c>
      <c r="G6822" s="2" t="inlineStr">
        <is>
          <t>Web of Science Core Collection</t>
        </is>
      </c>
      <c r="H6822" s="2" t="inlineStr">
        <is>
          <t>EXCLUDE_TITLE</t>
        </is>
      </c>
      <c r="I6822" s="2" t="inlineStr">
        <is>
          <t>TI04</t>
        </is>
      </c>
      <c r="J6822" s="2" t="inlineStr">
        <is>
          <t>FALSE</t>
        </is>
      </c>
      <c r="K6822" s="2" t="inlineStr">
        <is>
          <t>EXCLUDE_TITLE</t>
        </is>
      </c>
      <c r="L6822" s="2" t="inlineStr">
        <is>
          <t>TI04</t>
        </is>
      </c>
      <c r="M6822" s="2" t="inlineStr">
        <is>
          <t>malaria parasite topic, no exercise</t>
        </is>
      </c>
      <c r="N6822" s="2" t="inlineStr">
        <is>
          <t>EXCLUDE_TITLE</t>
        </is>
      </c>
      <c r="O6822" s="2" t="inlineStr">
        <is>
          <t>TI04</t>
        </is>
      </c>
      <c r="P6822" s="2" t="inlineStr">
        <is>
          <t>Plasmodium yoelii protein, no exercise</t>
        </is>
      </c>
      <c r="Q6822" t="inlineStr"/>
    </row>
    <row r="6823">
      <c r="A6823" s="2" t="inlineStr">
        <is>
          <t>FS-015369</t>
        </is>
      </c>
      <c r="B6823" s="2" t="inlineStr">
        <is>
          <t>GRANULOCYTE-MACROPHAGE COLONY-STIMULATING FACTOR (GM-CSF) PRIMING IN THE TREATMENT OF ELDERLY PATIENTS WITH ACUTE MYELOGENOUS LEUKEMIA</t>
        </is>
      </c>
      <c r="C6823" s="2" t="inlineStr">
        <is>
          <t>AMERICAN JOURNAL OF HEMATOLOGY</t>
        </is>
      </c>
      <c r="D6823" s="2" t="inlineStr">
        <is>
          <t>1995</t>
        </is>
      </c>
      <c r="E6823" s="2" t="inlineStr"/>
      <c r="F6823" s="2" t="inlineStr">
        <is>
          <t>10.1002/ajh.2830490109</t>
        </is>
      </c>
      <c r="G6823" s="2" t="inlineStr">
        <is>
          <t>Web of Science Core Collection</t>
        </is>
      </c>
      <c r="H6823" s="2" t="inlineStr">
        <is>
          <t>EXCLUDE_TITLE</t>
        </is>
      </c>
      <c r="I6823" s="2" t="inlineStr">
        <is>
          <t>TI04</t>
        </is>
      </c>
      <c r="J6823" s="2" t="inlineStr">
        <is>
          <t>FALSE</t>
        </is>
      </c>
      <c r="K6823" s="2" t="inlineStr">
        <is>
          <t>EXCLUDE_TITLE</t>
        </is>
      </c>
      <c r="L6823" s="2" t="inlineStr">
        <is>
          <t>TI04</t>
        </is>
      </c>
      <c r="M6823" s="2" t="inlineStr">
        <is>
          <t>GM-CSF leukemia drug topic, no exercise</t>
        </is>
      </c>
      <c r="N6823" s="2" t="inlineStr">
        <is>
          <t>EXCLUDE_TITLE</t>
        </is>
      </c>
      <c r="O6823" s="2" t="inlineStr">
        <is>
          <t>TI04</t>
        </is>
      </c>
      <c r="P6823" s="2" t="inlineStr">
        <is>
          <t>GM-CSF elderly leukemia patients, no exercise</t>
        </is>
      </c>
      <c r="Q6823" t="inlineStr"/>
    </row>
    <row r="6824">
      <c r="A6824" s="2" t="inlineStr">
        <is>
          <t>FS-015370</t>
        </is>
      </c>
      <c r="B6824" s="2" t="inlineStr">
        <is>
          <t>ALPHA(2B)-INTERFERON INHIBITS RAT-LIVER REGENERATION AFTER PARTIAL-HEPATECTOMY WITHOUT AFFECTING THYMIDINE KINASE-ACTIVITY</t>
        </is>
      </c>
      <c r="C6824" s="2" t="inlineStr">
        <is>
          <t>JOURNAL OF LABORATORY AND CLINICAL MEDICINE</t>
        </is>
      </c>
      <c r="D6824" s="2" t="inlineStr">
        <is>
          <t>1995</t>
        </is>
      </c>
      <c r="E6824" s="2" t="inlineStr"/>
      <c r="F6824" s="2" t="inlineStr"/>
      <c r="G6824" s="2" t="inlineStr">
        <is>
          <t>Web of Science Core Collection</t>
        </is>
      </c>
      <c r="H6824" s="2" t="inlineStr">
        <is>
          <t>EXCLUDE_TITLE</t>
        </is>
      </c>
      <c r="I6824" s="2" t="inlineStr">
        <is>
          <t>TI02</t>
        </is>
      </c>
      <c r="J6824" s="2" t="inlineStr">
        <is>
          <t>FALSE</t>
        </is>
      </c>
      <c r="K6824" s="2" t="inlineStr">
        <is>
          <t>EXCLUDE_TITLE</t>
        </is>
      </c>
      <c r="L6824" s="2" t="inlineStr">
        <is>
          <t>TI02</t>
        </is>
      </c>
      <c r="M6824" s="2" t="inlineStr">
        <is>
          <t>rats only</t>
        </is>
      </c>
      <c r="N6824" s="2" t="inlineStr">
        <is>
          <t>EXCLUDE_TITLE</t>
        </is>
      </c>
      <c r="O6824" s="2" t="inlineStr">
        <is>
          <t>TI02</t>
        </is>
      </c>
      <c r="P6824" s="2" t="inlineStr">
        <is>
          <t>rat liver regeneration interferon</t>
        </is>
      </c>
      <c r="Q6824" t="inlineStr"/>
    </row>
    <row r="6825">
      <c r="A6825" s="2" t="inlineStr">
        <is>
          <t>FS-015371</t>
        </is>
      </c>
      <c r="B6825" s="2" t="inlineStr">
        <is>
          <t>MINERALIZATION OF THE SUPRASPINATUS TENDON - CLINICAL OBSERVATIONS IN 7 DOGS</t>
        </is>
      </c>
      <c r="C6825" s="2" t="inlineStr">
        <is>
          <t>VETERINARY AND COMPARATIVE ORTHOPAEDICS AND TRAUMATOLOGY</t>
        </is>
      </c>
      <c r="D6825" s="2" t="inlineStr">
        <is>
          <t>1995</t>
        </is>
      </c>
      <c r="E6825" s="2" t="inlineStr"/>
      <c r="F6825" s="2" t="inlineStr"/>
      <c r="G6825" s="2" t="inlineStr">
        <is>
          <t>Web of Science Core Collection</t>
        </is>
      </c>
      <c r="H6825" s="2" t="inlineStr">
        <is>
          <t>EXCLUDE_TITLE</t>
        </is>
      </c>
      <c r="I6825" s="2" t="inlineStr">
        <is>
          <t>TI02</t>
        </is>
      </c>
      <c r="J6825" s="2" t="inlineStr">
        <is>
          <t>FALSE</t>
        </is>
      </c>
      <c r="K6825" s="2" t="inlineStr">
        <is>
          <t>EXCLUDE_TITLE</t>
        </is>
      </c>
      <c r="L6825" s="2" t="inlineStr">
        <is>
          <t>TI02</t>
        </is>
      </c>
      <c r="M6825" s="2" t="inlineStr">
        <is>
          <t>dogs only</t>
        </is>
      </c>
      <c r="N6825" s="2" t="inlineStr">
        <is>
          <t>EXCLUDE_TITLE</t>
        </is>
      </c>
      <c r="O6825" s="2" t="inlineStr">
        <is>
          <t>TI02</t>
        </is>
      </c>
      <c r="P6825" s="2" t="inlineStr">
        <is>
          <t>dogs tendon mineralization</t>
        </is>
      </c>
      <c r="Q6825" t="inlineStr"/>
    </row>
    <row r="6826">
      <c r="A6826" s="2" t="inlineStr">
        <is>
          <t>FS-015372</t>
        </is>
      </c>
      <c r="B6826" s="2" t="inlineStr">
        <is>
          <t>PHASE-I CLINICAL-TRIAL IN CANCER-PATIENTS OF A NEW MONOCLONAL-ANTIBODY FC-2.15 REACTING WITH TUMOR PROLIFERATING CELLS</t>
        </is>
      </c>
      <c r="C6826" s="2" t="inlineStr">
        <is>
          <t>JOURNAL OF IMMUNOTHERAPY</t>
        </is>
      </c>
      <c r="D6826" s="2" t="inlineStr">
        <is>
          <t>1995</t>
        </is>
      </c>
      <c r="E6826" s="2" t="inlineStr"/>
      <c r="F6826" s="2" t="inlineStr">
        <is>
          <t>10.1097/00002371-199504000-00004</t>
        </is>
      </c>
      <c r="G6826" s="2" t="inlineStr">
        <is>
          <t>Web of Science Core Collection</t>
        </is>
      </c>
      <c r="H6826" s="2" t="inlineStr">
        <is>
          <t>EXCLUDE_TITLE</t>
        </is>
      </c>
      <c r="I6826" s="2" t="inlineStr">
        <is>
          <t>TI04</t>
        </is>
      </c>
      <c r="J6826" s="2" t="inlineStr">
        <is>
          <t>FALSE</t>
        </is>
      </c>
      <c r="K6826" s="2" t="inlineStr">
        <is>
          <t>EXCLUDE_TITLE</t>
        </is>
      </c>
      <c r="L6826" s="2" t="inlineStr">
        <is>
          <t>TI04</t>
        </is>
      </c>
      <c r="M6826" s="2" t="inlineStr">
        <is>
          <t>monoclonal antibody cancer drug trial, no exercise</t>
        </is>
      </c>
      <c r="N6826" s="2" t="inlineStr">
        <is>
          <t>EXCLUDE_TITLE</t>
        </is>
      </c>
      <c r="O6826" s="2" t="inlineStr">
        <is>
          <t>TI04</t>
        </is>
      </c>
      <c r="P6826" s="2" t="inlineStr">
        <is>
          <t>monoclonal antibody cancer trial, no exercise</t>
        </is>
      </c>
      <c r="Q6826" t="inlineStr"/>
    </row>
    <row r="6827">
      <c r="A6827" s="2" t="inlineStr">
        <is>
          <t>FS-015373</t>
        </is>
      </c>
      <c r="B6827" s="2" t="inlineStr">
        <is>
          <t>A NEW SCHEDULE OF INTERLEUKIN-2 FOR METASTATIC RENAL-CELL CARCINOMA - THE INSTITUT GUSTAVE-ROUSSY STUDY</t>
        </is>
      </c>
      <c r="C6827" s="2" t="inlineStr">
        <is>
          <t>BULLETIN DU CANCER</t>
        </is>
      </c>
      <c r="D6827" s="2" t="inlineStr">
        <is>
          <t>1995</t>
        </is>
      </c>
      <c r="E6827" s="2" t="inlineStr"/>
      <c r="F6827" s="2" t="inlineStr"/>
      <c r="G6827" s="2" t="inlineStr">
        <is>
          <t>Web of Science Core Collection</t>
        </is>
      </c>
      <c r="H6827" s="2" t="inlineStr">
        <is>
          <t>EXCLUDE_TITLE</t>
        </is>
      </c>
      <c r="I6827" s="2" t="inlineStr">
        <is>
          <t>TI04</t>
        </is>
      </c>
      <c r="J6827" s="2" t="inlineStr">
        <is>
          <t>FALSE</t>
        </is>
      </c>
      <c r="K6827" s="2" t="inlineStr">
        <is>
          <t>EXCLUDE_TITLE</t>
        </is>
      </c>
      <c r="L6827" s="2" t="inlineStr">
        <is>
          <t>TI04</t>
        </is>
      </c>
      <c r="M6827" s="2" t="inlineStr">
        <is>
          <t>IL-2 renal cancer drug trial, no exercise</t>
        </is>
      </c>
      <c r="N6827" s="2" t="inlineStr">
        <is>
          <t>EXCLUDE_TITLE</t>
        </is>
      </c>
      <c r="O6827" s="2" t="inlineStr">
        <is>
          <t>TI04</t>
        </is>
      </c>
      <c r="P6827" s="2" t="inlineStr">
        <is>
          <t>IL-2 renal carcinoma trial, no exercise</t>
        </is>
      </c>
      <c r="Q6827" t="inlineStr"/>
    </row>
    <row r="6828">
      <c r="A6828" s="2" t="inlineStr">
        <is>
          <t>FS-015374</t>
        </is>
      </c>
      <c r="B6828" s="2" t="inlineStr">
        <is>
          <t>COMBINATION OF HIGHLY PURIFIED HUMAN-LEUKOCYTE INTERFERON-ALPHA AND 13-CIS-RETINOIC ACID FOR THE TREATMENT OF METASTATIC MELANOMA</t>
        </is>
      </c>
      <c r="C6828" s="2" t="inlineStr">
        <is>
          <t>CANCER IMMUNOLOGY IMMUNOTHERAPY</t>
        </is>
      </c>
      <c r="D6828" s="2" t="inlineStr">
        <is>
          <t>1995</t>
        </is>
      </c>
      <c r="E6828" s="2" t="inlineStr"/>
      <c r="F6828" s="2" t="inlineStr">
        <is>
          <t>10.1007/s002620050158</t>
        </is>
      </c>
      <c r="G6828" s="2" t="inlineStr">
        <is>
          <t>Web of Science Core Collection</t>
        </is>
      </c>
      <c r="H6828" s="2" t="inlineStr">
        <is>
          <t>EXCLUDE_TITLE</t>
        </is>
      </c>
      <c r="I6828" s="2" t="inlineStr">
        <is>
          <t>TI04</t>
        </is>
      </c>
      <c r="J6828" s="2" t="inlineStr">
        <is>
          <t>FALSE</t>
        </is>
      </c>
      <c r="K6828" s="2" t="inlineStr">
        <is>
          <t>EXCLUDE_TITLE</t>
        </is>
      </c>
      <c r="L6828" s="2" t="inlineStr">
        <is>
          <t>TI04</t>
        </is>
      </c>
      <c r="M6828" s="2" t="inlineStr">
        <is>
          <t>interferon/retinoic acid melanoma drug topic, no exercise</t>
        </is>
      </c>
      <c r="N6828" s="2" t="inlineStr">
        <is>
          <t>EXCLUDE_TITLE</t>
        </is>
      </c>
      <c r="O6828" s="2" t="inlineStr">
        <is>
          <t>TI04</t>
        </is>
      </c>
      <c r="P6828" s="2" t="inlineStr">
        <is>
          <t>interferon retinoic acid melanoma trial, no exercise</t>
        </is>
      </c>
      <c r="Q6828" t="inlineStr"/>
    </row>
    <row r="6829">
      <c r="A6829" s="2" t="inlineStr">
        <is>
          <t>FS-015375</t>
        </is>
      </c>
      <c r="B6829" s="2" t="inlineStr">
        <is>
          <t>EFFECT OF IMMUNIZATION AGAINST SYNTHETIC PEPTIDE SEQUENCES OF THE ALPHA(N)-SUBUNIT OF BOVINE INHIBIN ON OVULATION RATE, GONADOTROPIN CONCENTRATIONS AND FERTILITY IN HEIFERS</t>
        </is>
      </c>
      <c r="C6829" s="2" t="inlineStr">
        <is>
          <t>JOURNAL OF REPRODUCTION AND FERTILITY</t>
        </is>
      </c>
      <c r="D6829" s="2" t="inlineStr">
        <is>
          <t>1995</t>
        </is>
      </c>
      <c r="E6829" s="2" t="inlineStr"/>
      <c r="F6829" s="2" t="inlineStr"/>
      <c r="G6829" s="2" t="inlineStr">
        <is>
          <t>Web of Science Core Collection</t>
        </is>
      </c>
      <c r="H6829" s="2" t="inlineStr">
        <is>
          <t>EXCLUDE_TITLE</t>
        </is>
      </c>
      <c r="I6829" s="2" t="inlineStr">
        <is>
          <t>TI02</t>
        </is>
      </c>
      <c r="J6829" s="2" t="inlineStr">
        <is>
          <t>FALSE</t>
        </is>
      </c>
      <c r="K6829" s="2" t="inlineStr">
        <is>
          <t>EXCLUDE_TITLE</t>
        </is>
      </c>
      <c r="L6829" s="2" t="inlineStr">
        <is>
          <t>TI02</t>
        </is>
      </c>
      <c r="M6829" s="2" t="inlineStr">
        <is>
          <t>heifers only</t>
        </is>
      </c>
      <c r="N6829" s="2" t="inlineStr">
        <is>
          <t>EXCLUDE_TITLE</t>
        </is>
      </c>
      <c r="O6829" s="2" t="inlineStr">
        <is>
          <t>TI02</t>
        </is>
      </c>
      <c r="P6829" s="2" t="inlineStr">
        <is>
          <t>heifers bovine inhibin immunization</t>
        </is>
      </c>
      <c r="Q6829" t="inlineStr"/>
    </row>
    <row r="6830">
      <c r="A6830" s="2" t="inlineStr">
        <is>
          <t>FS-015376</t>
        </is>
      </c>
      <c r="B6830" s="2" t="inlineStr">
        <is>
          <t>CISPLATIN, VINCRISTINE AND IFOSPHAMIDE COMBINATION CHEMOTHERAPY OF METASTATIC SEMINOMA - RESULTS OF EORTC TRIAL-30874</t>
        </is>
      </c>
      <c r="C6830" s="2" t="inlineStr">
        <is>
          <t>BRITISH JOURNAL OF CANCER</t>
        </is>
      </c>
      <c r="D6830" s="2" t="inlineStr">
        <is>
          <t>1995</t>
        </is>
      </c>
      <c r="E6830" s="2" t="inlineStr"/>
      <c r="F6830" s="2" t="inlineStr">
        <is>
          <t>10.1038/bjc.1995.121</t>
        </is>
      </c>
      <c r="G6830" s="2" t="inlineStr">
        <is>
          <t>Web of Science Core Collection</t>
        </is>
      </c>
      <c r="H6830" s="2" t="inlineStr">
        <is>
          <t>EXCLUDE_TITLE</t>
        </is>
      </c>
      <c r="I6830" s="2" t="inlineStr">
        <is>
          <t>TI04</t>
        </is>
      </c>
      <c r="J6830" s="2" t="inlineStr">
        <is>
          <t>FALSE</t>
        </is>
      </c>
      <c r="K6830" s="2" t="inlineStr">
        <is>
          <t>EXCLUDE_TITLE</t>
        </is>
      </c>
      <c r="L6830" s="2" t="inlineStr">
        <is>
          <t>TI04</t>
        </is>
      </c>
      <c r="M6830" s="2" t="inlineStr">
        <is>
          <t>seminoma chemo trial, no exercise</t>
        </is>
      </c>
      <c r="N6830" s="2" t="inlineStr">
        <is>
          <t>EXCLUDE_TITLE</t>
        </is>
      </c>
      <c r="O6830" s="2" t="inlineStr">
        <is>
          <t>TI04</t>
        </is>
      </c>
      <c r="P6830" s="2" t="inlineStr">
        <is>
          <t>seminoma chemo trial, no exercise</t>
        </is>
      </c>
      <c r="Q6830" t="inlineStr"/>
    </row>
    <row r="6831">
      <c r="A6831" s="2" t="inlineStr">
        <is>
          <t>FS-015377</t>
        </is>
      </c>
      <c r="B6831" s="2" t="inlineStr">
        <is>
          <t>A MULTICENTER PHASE-II CLINICAL-TRIAL USING DACARBAZINE AND CONTINUOUS-INFUSION INTERLEUKIN-2 FOR METASTATIC MELANOMA - CLINICAL-DATA AND IMMUNOMONITORING</t>
        </is>
      </c>
      <c r="C6831" s="2" t="inlineStr">
        <is>
          <t>CANCER</t>
        </is>
      </c>
      <c r="D6831" s="2" t="inlineStr">
        <is>
          <t>1995</t>
        </is>
      </c>
      <c r="E6831" s="2" t="inlineStr"/>
      <c r="F6831" s="2" t="inlineStr">
        <is>
          <t>10.1002/1097-0142(19950215)75:4&lt;1038::aid-cncr2820750421&gt;3.0.co;2-f</t>
        </is>
      </c>
      <c r="G6831" s="2" t="inlineStr">
        <is>
          <t>Web of Science Core Collection</t>
        </is>
      </c>
      <c r="H6831" s="2" t="inlineStr">
        <is>
          <t>EXCLUDE_TITLE</t>
        </is>
      </c>
      <c r="I6831" s="2" t="inlineStr">
        <is>
          <t>TI04</t>
        </is>
      </c>
      <c r="J6831" s="2" t="inlineStr">
        <is>
          <t>FALSE</t>
        </is>
      </c>
      <c r="K6831" s="2" t="inlineStr">
        <is>
          <t>EXCLUDE_TITLE</t>
        </is>
      </c>
      <c r="L6831" s="2" t="inlineStr">
        <is>
          <t>TI04</t>
        </is>
      </c>
      <c r="M6831" s="2" t="inlineStr">
        <is>
          <t>melanoma chemo/IL-2 trial, no exercise</t>
        </is>
      </c>
      <c r="N6831" s="2" t="inlineStr">
        <is>
          <t>EXCLUDE_TITLE</t>
        </is>
      </c>
      <c r="O6831" s="2" t="inlineStr">
        <is>
          <t>TI04</t>
        </is>
      </c>
      <c r="P6831" s="2" t="inlineStr">
        <is>
          <t>dacarbazine IL-2 melanoma trial, no exercise</t>
        </is>
      </c>
      <c r="Q6831" t="inlineStr"/>
    </row>
    <row r="6832">
      <c r="A6832" s="2" t="inlineStr">
        <is>
          <t>FS-015378</t>
        </is>
      </c>
      <c r="B6832" s="2" t="inlineStr">
        <is>
          <t>MITOMYCIN, CISPLATIN, AND VINDESINE FOLLOWED BY RADIOTHERAPY COMBINED WITH CISPLATIN IN STAGE-III NONSMALL CELL LUNG-CANCER - LONG-TERM RESULTS</t>
        </is>
      </c>
      <c r="C6832" s="2" t="inlineStr">
        <is>
          <t>INTERNATIONAL JOURNAL OF RADIATION ONCOLOGY BIOLOGY PHYSICS</t>
        </is>
      </c>
      <c r="D6832" s="2" t="inlineStr">
        <is>
          <t>1995</t>
        </is>
      </c>
      <c r="E6832" s="2" t="inlineStr"/>
      <c r="F6832" s="2" t="inlineStr">
        <is>
          <t>10.1016/0360-3016(94)00575-3</t>
        </is>
      </c>
      <c r="G6832" s="2" t="inlineStr">
        <is>
          <t>Web of Science Core Collection</t>
        </is>
      </c>
      <c r="H6832" s="2" t="inlineStr">
        <is>
          <t>EXCLUDE_TITLE</t>
        </is>
      </c>
      <c r="I6832" s="2" t="inlineStr">
        <is>
          <t>TI04</t>
        </is>
      </c>
      <c r="J6832" s="2" t="inlineStr">
        <is>
          <t>FALSE</t>
        </is>
      </c>
      <c r="K6832" s="2" t="inlineStr">
        <is>
          <t>EXCLUDE_TITLE</t>
        </is>
      </c>
      <c r="L6832" s="2" t="inlineStr">
        <is>
          <t>TI04</t>
        </is>
      </c>
      <c r="M6832" s="2" t="inlineStr">
        <is>
          <t>NSCLC chemo/radiotherapy topic, no exercise</t>
        </is>
      </c>
      <c r="N6832" s="2" t="inlineStr">
        <is>
          <t>EXCLUDE_TITLE</t>
        </is>
      </c>
      <c r="O6832" s="2" t="inlineStr">
        <is>
          <t>TI04</t>
        </is>
      </c>
      <c r="P6832" s="2" t="inlineStr">
        <is>
          <t>NSCLC chemoradiotherapy trial, no exercise</t>
        </is>
      </c>
      <c r="Q6832" t="inlineStr"/>
    </row>
    <row r="6833">
      <c r="A6833" s="2" t="inlineStr">
        <is>
          <t>FS-015379</t>
        </is>
      </c>
      <c r="B6833" s="2" t="inlineStr">
        <is>
          <t>EFFECTS OF INTERLEUKIN-3 FOLLOWING CHEMOTHERAPY OF NON-HODGKINS-LYMPHOMA - A PROSPECTIVE, CONTROLLED PHASE I/II STUDY</t>
        </is>
      </c>
      <c r="C6833" s="2" t="inlineStr">
        <is>
          <t>EUROPEAN JOURNAL OF HAEMATOLOGY</t>
        </is>
      </c>
      <c r="D6833" s="2" t="inlineStr">
        <is>
          <t>1995</t>
        </is>
      </c>
      <c r="E6833" s="2" t="inlineStr"/>
      <c r="F6833" s="2" t="inlineStr"/>
      <c r="G6833" s="2" t="inlineStr">
        <is>
          <t>Web of Science Core Collection</t>
        </is>
      </c>
      <c r="H6833" s="2" t="inlineStr">
        <is>
          <t>EXCLUDE_TITLE</t>
        </is>
      </c>
      <c r="I6833" s="2" t="inlineStr">
        <is>
          <t>TI04</t>
        </is>
      </c>
      <c r="J6833" s="2" t="inlineStr">
        <is>
          <t>FALSE</t>
        </is>
      </c>
      <c r="K6833" s="2" t="inlineStr">
        <is>
          <t>EXCLUDE_TITLE</t>
        </is>
      </c>
      <c r="L6833" s="2" t="inlineStr">
        <is>
          <t>TI04</t>
        </is>
      </c>
      <c r="M6833" s="2" t="inlineStr">
        <is>
          <t>IL-3 lymphoma chemo topic, no exercise</t>
        </is>
      </c>
      <c r="N6833" s="2" t="inlineStr">
        <is>
          <t>EXCLUDE_TITLE</t>
        </is>
      </c>
      <c r="O6833" s="2" t="inlineStr">
        <is>
          <t>TI04</t>
        </is>
      </c>
      <c r="P6833" s="2" t="inlineStr">
        <is>
          <t>IL-3 lymphoma chemo trial, no exercise</t>
        </is>
      </c>
      <c r="Q6833" t="inlineStr"/>
    </row>
    <row r="6834">
      <c r="A6834" s="2" t="inlineStr">
        <is>
          <t>FS-015380</t>
        </is>
      </c>
      <c r="B6834" s="2" t="inlineStr">
        <is>
          <t>MICHELLAMINE-B, A NOVEL PLANT ALKALOID, INHIBITS HUMAN IMMUNODEFICIENCY VIRUS-INDUCED CELL-KILLING BY AT LEAST 2 DISTINCT MECHANISMS</t>
        </is>
      </c>
      <c r="C6834" s="2" t="inlineStr">
        <is>
          <t>ANTIMICROBIAL AGENTS AND CHEMOTHERAPY</t>
        </is>
      </c>
      <c r="D6834" s="2" t="inlineStr">
        <is>
          <t>1995</t>
        </is>
      </c>
      <c r="E6834" s="2" t="inlineStr"/>
      <c r="F6834" s="2" t="inlineStr">
        <is>
          <t>10.1128/aac.39.2.484</t>
        </is>
      </c>
      <c r="G6834" s="2" t="inlineStr">
        <is>
          <t>Web of Science Core Collection</t>
        </is>
      </c>
      <c r="H6834" s="2" t="inlineStr">
        <is>
          <t>EXCLUDE_TITLE</t>
        </is>
      </c>
      <c r="I6834" s="2" t="inlineStr">
        <is>
          <t>TI04</t>
        </is>
      </c>
      <c r="J6834" s="2" t="inlineStr">
        <is>
          <t>FALSE</t>
        </is>
      </c>
      <c r="K6834" s="2" t="inlineStr">
        <is>
          <t>EXCLUDE_TITLE</t>
        </is>
      </c>
      <c r="L6834" s="2" t="inlineStr">
        <is>
          <t>TI04</t>
        </is>
      </c>
      <c r="M6834" s="2" t="inlineStr">
        <is>
          <t>plant alkaloid anti-HIV drug topic, no exercise</t>
        </is>
      </c>
      <c r="N6834" s="2" t="inlineStr">
        <is>
          <t>EXCLUDE_TITLE</t>
        </is>
      </c>
      <c r="O6834" s="2" t="inlineStr">
        <is>
          <t>TI04</t>
        </is>
      </c>
      <c r="P6834" s="2" t="inlineStr">
        <is>
          <t>plant alkaloid HIV mechanism, no exercise</t>
        </is>
      </c>
      <c r="Q6834" t="inlineStr"/>
    </row>
    <row r="6835">
      <c r="A6835" s="2" t="inlineStr">
        <is>
          <t>FS-015381</t>
        </is>
      </c>
      <c r="B6835" s="2" t="inlineStr">
        <is>
          <t>HIGH-DOSE EPIRUBICIN AND R-MET-HU G-CSF (FILGRASTIM) IN THE TREATMENT OF PATIENTS WITH ADVANCED BREAST-CANCER - A HELLENIC COOPERATIVE ONCOLOGY GROUP-STUDY</t>
        </is>
      </c>
      <c r="C6835" s="2" t="inlineStr">
        <is>
          <t>MEDICAL AND PEDIATRIC ONCOLOGY</t>
        </is>
      </c>
      <c r="D6835" s="2" t="inlineStr">
        <is>
          <t>1995</t>
        </is>
      </c>
      <c r="E6835" s="2" t="inlineStr"/>
      <c r="F6835" s="2" t="inlineStr">
        <is>
          <t>10.1002/mpo.2950240106</t>
        </is>
      </c>
      <c r="G6835" s="2" t="inlineStr">
        <is>
          <t>Web of Science Core Collection</t>
        </is>
      </c>
      <c r="H6835" s="2" t="inlineStr">
        <is>
          <t>EXCLUDE_TITLE</t>
        </is>
      </c>
      <c r="I6835" s="2" t="inlineStr">
        <is>
          <t>TI04</t>
        </is>
      </c>
      <c r="J6835" s="2" t="inlineStr">
        <is>
          <t>FALSE</t>
        </is>
      </c>
      <c r="K6835" s="2" t="inlineStr">
        <is>
          <t>EXCLUDE_TITLE</t>
        </is>
      </c>
      <c r="L6835" s="2" t="inlineStr">
        <is>
          <t>TI04</t>
        </is>
      </c>
      <c r="M6835" s="2" t="inlineStr">
        <is>
          <t>epirubicin/filgrastim breast cancer topic, no exercise</t>
        </is>
      </c>
      <c r="N6835" s="2" t="inlineStr">
        <is>
          <t>EXCLUDE_TITLE</t>
        </is>
      </c>
      <c r="O6835" s="2" t="inlineStr">
        <is>
          <t>TI04</t>
        </is>
      </c>
      <c r="P6835" s="2" t="inlineStr">
        <is>
          <t>epirubicin G-CSF breast cancer trial, no exercise</t>
        </is>
      </c>
      <c r="Q6835" t="inlineStr"/>
    </row>
    <row r="6836">
      <c r="A6836" s="2" t="inlineStr">
        <is>
          <t>FS-015382</t>
        </is>
      </c>
      <c r="B6836" s="2" t="inlineStr">
        <is>
          <t>LOCALIZATION AND QUANTIFICATION OF CYCLIN-A AND CYCLIN-B MESSENGER-RNA DURING THE EMBRYONIC-DEVELOPMENT OF PATELLA-VULGATA</t>
        </is>
      </c>
      <c r="C6836" s="2" t="inlineStr">
        <is>
          <t>ROUXS ARCHIVES OF DEVELOPMENTAL BIOLOGY</t>
        </is>
      </c>
      <c r="D6836" s="2" t="inlineStr">
        <is>
          <t>1995</t>
        </is>
      </c>
      <c r="E6836" s="2" t="inlineStr"/>
      <c r="F6836" s="2" t="inlineStr"/>
      <c r="G6836" s="2" t="inlineStr">
        <is>
          <t>Web of Science Core Collection</t>
        </is>
      </c>
      <c r="H6836" s="2" t="inlineStr">
        <is>
          <t>EXCLUDE_TITLE</t>
        </is>
      </c>
      <c r="I6836" s="2" t="inlineStr">
        <is>
          <t>TI02</t>
        </is>
      </c>
      <c r="J6836" s="2" t="inlineStr">
        <is>
          <t>FALSE</t>
        </is>
      </c>
      <c r="K6836" s="2" t="inlineStr">
        <is>
          <t>EXCLUDE_TITLE</t>
        </is>
      </c>
      <c r="L6836" s="2" t="inlineStr">
        <is>
          <t>TI02</t>
        </is>
      </c>
      <c r="M6836" s="2" t="inlineStr">
        <is>
          <t>limpet (Patella vulgata) only</t>
        </is>
      </c>
      <c r="N6836" s="2" t="inlineStr">
        <is>
          <t>EXCLUDE_TITLE</t>
        </is>
      </c>
      <c r="O6836" s="2" t="inlineStr">
        <is>
          <t>TI02</t>
        </is>
      </c>
      <c r="P6836" s="2" t="inlineStr">
        <is>
          <t>Patella vulgata limpet embryonic development</t>
        </is>
      </c>
      <c r="Q6836" t="inlineStr"/>
    </row>
    <row r="6837">
      <c r="A6837" s="2" t="inlineStr">
        <is>
          <t>FS-015383</t>
        </is>
      </c>
      <c r="B6837" s="2" t="inlineStr">
        <is>
          <t>ACCELERATION OF FIBRINOLYSIS BY ULTRASOUND IN A RABBIT EAR MODEL OF SMALL VESSEL INJURY</t>
        </is>
      </c>
      <c r="C6837" s="2" t="inlineStr">
        <is>
          <t>THROMBOSIS RESEARCH</t>
        </is>
      </c>
      <c r="D6837" s="2" t="inlineStr">
        <is>
          <t>1994</t>
        </is>
      </c>
      <c r="E6837" s="2" t="inlineStr"/>
      <c r="F6837" s="2" t="inlineStr">
        <is>
          <t>10.1016/0049-3848(95)90179-j</t>
        </is>
      </c>
      <c r="G6837" s="2" t="inlineStr">
        <is>
          <t>Web of Science Core Collection</t>
        </is>
      </c>
      <c r="H6837" s="2" t="inlineStr">
        <is>
          <t>EXCLUDE_TITLE</t>
        </is>
      </c>
      <c r="I6837" s="2" t="inlineStr">
        <is>
          <t>TI02</t>
        </is>
      </c>
      <c r="J6837" s="2" t="inlineStr">
        <is>
          <t>FALSE</t>
        </is>
      </c>
      <c r="K6837" s="2" t="inlineStr">
        <is>
          <t>EXCLUDE_TITLE</t>
        </is>
      </c>
      <c r="L6837" s="2" t="inlineStr">
        <is>
          <t>TI02</t>
        </is>
      </c>
      <c r="M6837" s="2" t="inlineStr">
        <is>
          <t>rabbits only</t>
        </is>
      </c>
      <c r="N6837" s="2" t="inlineStr">
        <is>
          <t>EXCLUDE_TITLE</t>
        </is>
      </c>
      <c r="O6837" s="2" t="inlineStr">
        <is>
          <t>TI02</t>
        </is>
      </c>
      <c r="P6837" s="2" t="inlineStr">
        <is>
          <t>rabbit ear vessel injury model</t>
        </is>
      </c>
      <c r="Q6837" t="inlineStr"/>
    </row>
    <row r="6838">
      <c r="A6838" s="2" t="inlineStr">
        <is>
          <t>FS-015384</t>
        </is>
      </c>
      <c r="B6838" s="2" t="inlineStr">
        <is>
          <t>ENHANCEMENT OF MURINE SERUM AMYLOID A3 MESSENGER-RNA EXPRESSION BY GLUCOCORTICOIDS AND ITS REGULATION BY CYTOKINES</t>
        </is>
      </c>
      <c r="C6838" s="2" t="inlineStr">
        <is>
          <t>JOURNAL OF LEUKOCYTE BIOLOGY</t>
        </is>
      </c>
      <c r="D6838" s="2" t="inlineStr">
        <is>
          <t>1994</t>
        </is>
      </c>
      <c r="E6838" s="2" t="inlineStr"/>
      <c r="F6838" s="2" t="inlineStr">
        <is>
          <t>10.1002/jlb.56.6.797</t>
        </is>
      </c>
      <c r="G6838" s="2" t="inlineStr">
        <is>
          <t>Web of Science Core Collection</t>
        </is>
      </c>
      <c r="H6838" s="2" t="inlineStr">
        <is>
          <t>EXCLUDE_TITLE</t>
        </is>
      </c>
      <c r="I6838" s="2" t="inlineStr">
        <is>
          <t>TI02</t>
        </is>
      </c>
      <c r="J6838" s="2" t="inlineStr">
        <is>
          <t>FALSE</t>
        </is>
      </c>
      <c r="K6838" s="2" t="inlineStr">
        <is>
          <t>EXCLUDE_TITLE</t>
        </is>
      </c>
      <c r="L6838" s="2" t="inlineStr">
        <is>
          <t>TI02</t>
        </is>
      </c>
      <c r="M6838" s="2" t="inlineStr">
        <is>
          <t>mice only</t>
        </is>
      </c>
      <c r="N6838" s="2" t="inlineStr">
        <is>
          <t>EXCLUDE_TITLE</t>
        </is>
      </c>
      <c r="O6838" s="2" t="inlineStr">
        <is>
          <t>TI02</t>
        </is>
      </c>
      <c r="P6838" s="2" t="inlineStr">
        <is>
          <t>murine serum amyloid glucocorticoids</t>
        </is>
      </c>
      <c r="Q6838" t="inlineStr"/>
    </row>
    <row r="6839">
      <c r="A6839" s="2" t="inlineStr">
        <is>
          <t>FS-015385</t>
        </is>
      </c>
      <c r="B6839" s="2" t="inlineStr">
        <is>
          <t>IMPROVEMENT OF HEMATOLOGIC RECOVERY AFTER HIGH-DOSE INTENSIFICATION USING PERIPHERAL-BLOOD PROGENITOR CELLS (PBPC) MOBILIZED BY CHEMOTHERAPY AND GM-CSF</t>
        </is>
      </c>
      <c r="C6839" s="2" t="inlineStr">
        <is>
          <t>ANNALS OF HEMATOLOGY</t>
        </is>
      </c>
      <c r="D6839" s="2" t="inlineStr">
        <is>
          <t>1994</t>
        </is>
      </c>
      <c r="E6839" s="2" t="inlineStr"/>
      <c r="F6839" s="2" t="inlineStr">
        <is>
          <t>10.1007/bf01696558</t>
        </is>
      </c>
      <c r="G6839" s="2" t="inlineStr">
        <is>
          <t>Web of Science Core Collection</t>
        </is>
      </c>
      <c r="H6839" s="2" t="inlineStr">
        <is>
          <t>EXCLUDE_TITLE</t>
        </is>
      </c>
      <c r="I6839" s="2" t="inlineStr">
        <is>
          <t>TI04</t>
        </is>
      </c>
      <c r="J6839" s="2" t="inlineStr">
        <is>
          <t>FALSE</t>
        </is>
      </c>
      <c r="K6839" s="2" t="inlineStr">
        <is>
          <t>EXCLUDE_TITLE</t>
        </is>
      </c>
      <c r="L6839" s="2" t="inlineStr">
        <is>
          <t>TI04</t>
        </is>
      </c>
      <c r="M6839" s="2" t="inlineStr">
        <is>
          <t>GM-CSF chemo cancer topic, no exercise</t>
        </is>
      </c>
      <c r="N6839" s="2" t="inlineStr">
        <is>
          <t>EXCLUDE_TITLE</t>
        </is>
      </c>
      <c r="O6839" s="2" t="inlineStr">
        <is>
          <t>TI04</t>
        </is>
      </c>
      <c r="P6839" s="2" t="inlineStr">
        <is>
          <t>PBPC chemotherapy GM-CSF trial, no exercise</t>
        </is>
      </c>
      <c r="Q6839" t="inlineStr"/>
    </row>
    <row r="6840">
      <c r="A6840" s="2" t="inlineStr">
        <is>
          <t>FS-015386</t>
        </is>
      </c>
      <c r="B6840" s="2" t="inlineStr">
        <is>
          <t>EPIGLOTTITIS IN HORSES - 20 CASES (1988-1993)</t>
        </is>
      </c>
      <c r="C6840" s="2" t="inlineStr">
        <is>
          <t>JOURNAL OF THE AMERICAN VETERINARY MEDICAL ASSOCIATION</t>
        </is>
      </c>
      <c r="D6840" s="2" t="inlineStr">
        <is>
          <t>1994</t>
        </is>
      </c>
      <c r="E6840" s="2" t="inlineStr"/>
      <c r="F6840" s="2" t="inlineStr"/>
      <c r="G6840" s="2" t="inlineStr">
        <is>
          <t>Web of Science Core Collection</t>
        </is>
      </c>
      <c r="H6840" s="2" t="inlineStr">
        <is>
          <t>EXCLUDE_TITLE</t>
        </is>
      </c>
      <c r="I6840" s="2" t="inlineStr">
        <is>
          <t>TI02</t>
        </is>
      </c>
      <c r="J6840" s="2" t="inlineStr">
        <is>
          <t>FALSE</t>
        </is>
      </c>
      <c r="K6840" s="2" t="inlineStr">
        <is>
          <t>EXCLUDE_TITLE</t>
        </is>
      </c>
      <c r="L6840" s="2" t="inlineStr">
        <is>
          <t>TI02</t>
        </is>
      </c>
      <c r="M6840" s="2" t="inlineStr">
        <is>
          <t>horses only</t>
        </is>
      </c>
      <c r="N6840" s="2" t="inlineStr">
        <is>
          <t>EXCLUDE_TITLE</t>
        </is>
      </c>
      <c r="O6840" s="2" t="inlineStr">
        <is>
          <t>TI02</t>
        </is>
      </c>
      <c r="P6840" s="2" t="inlineStr">
        <is>
          <t>horses epiglottitis cases</t>
        </is>
      </c>
      <c r="Q6840" t="inlineStr"/>
    </row>
    <row r="6841">
      <c r="A6841" s="2" t="inlineStr">
        <is>
          <t>FS-015387</t>
        </is>
      </c>
      <c r="B6841" s="2" t="inlineStr">
        <is>
          <t>MAST-CELLS IN THE SWIMBLADDER OF ATLANTIC SALMON SALMO-SALAR - HISTOCHEMISTRY AND RESPONSES TO COMPOUND 48/80 AND FORMALIN-INACTIVATED AEROMONAS-SALMONICIDA</t>
        </is>
      </c>
      <c r="C6841" s="2" t="inlineStr">
        <is>
          <t>DISEASES OF AQUATIC ORGANISMS</t>
        </is>
      </c>
      <c r="D6841" s="2" t="inlineStr">
        <is>
          <t>1994</t>
        </is>
      </c>
      <c r="E6841" s="2" t="inlineStr"/>
      <c r="F6841" s="2" t="inlineStr">
        <is>
          <t>10.3354/dao020095</t>
        </is>
      </c>
      <c r="G6841" s="2" t="inlineStr">
        <is>
          <t>Web of Science Core Collection</t>
        </is>
      </c>
      <c r="H6841" s="2" t="inlineStr">
        <is>
          <t>EXCLUDE_TITLE</t>
        </is>
      </c>
      <c r="I6841" s="2" t="inlineStr">
        <is>
          <t>TI02</t>
        </is>
      </c>
      <c r="J6841" s="2" t="inlineStr">
        <is>
          <t>FALSE</t>
        </is>
      </c>
      <c r="K6841" s="2" t="inlineStr">
        <is>
          <t>EXCLUDE_TITLE</t>
        </is>
      </c>
      <c r="L6841" s="2" t="inlineStr">
        <is>
          <t>TI02</t>
        </is>
      </c>
      <c r="M6841" s="2" t="inlineStr">
        <is>
          <t>Atlantic salmon only</t>
        </is>
      </c>
      <c r="N6841" s="2" t="inlineStr">
        <is>
          <t>EXCLUDE_TITLE</t>
        </is>
      </c>
      <c r="O6841" s="2" t="inlineStr">
        <is>
          <t>TI02</t>
        </is>
      </c>
      <c r="P6841" s="2" t="inlineStr">
        <is>
          <t>Atlantic salmon mast cells</t>
        </is>
      </c>
      <c r="Q6841" t="inlineStr"/>
    </row>
    <row r="6842">
      <c r="A6842" s="2" t="inlineStr">
        <is>
          <t>FS-015388</t>
        </is>
      </c>
      <c r="B6842" s="2" t="inlineStr">
        <is>
          <t>PHASE-2 STUDY OF PROLONGED ADMINISTRATION OF ORAL ETOPOSIDE IN COMBINATION WITH WEEKLY CISPLATIN IN ADVANCED NONSMALL CELL LUNG-CANCER</t>
        </is>
      </c>
      <c r="C6842" s="2" t="inlineStr">
        <is>
          <t>AMERICAN JOURNAL OF CLINICAL ONCOLOGY-CANCER CLINICAL TRIALS</t>
        </is>
      </c>
      <c r="D6842" s="2" t="inlineStr">
        <is>
          <t>1994</t>
        </is>
      </c>
      <c r="E6842" s="2" t="inlineStr"/>
      <c r="F6842" s="2" t="inlineStr">
        <is>
          <t>10.1097/00000421-199410000-00004</t>
        </is>
      </c>
      <c r="G6842" s="2" t="inlineStr">
        <is>
          <t>Web of Science Core Collection</t>
        </is>
      </c>
      <c r="H6842" s="2" t="inlineStr">
        <is>
          <t>EXCLUDE_TITLE</t>
        </is>
      </c>
      <c r="I6842" s="2" t="inlineStr">
        <is>
          <t>TI04</t>
        </is>
      </c>
      <c r="J6842" s="2" t="inlineStr">
        <is>
          <t>FALSE</t>
        </is>
      </c>
      <c r="K6842" s="2" t="inlineStr">
        <is>
          <t>EXCLUDE_TITLE</t>
        </is>
      </c>
      <c r="L6842" s="2" t="inlineStr">
        <is>
          <t>TI04</t>
        </is>
      </c>
      <c r="M6842" s="2" t="inlineStr">
        <is>
          <t>etoposide/cisplatin NSCLC trial, no exercise</t>
        </is>
      </c>
      <c r="N6842" s="2" t="inlineStr">
        <is>
          <t>EXCLUDE_TITLE</t>
        </is>
      </c>
      <c r="O6842" s="2" t="inlineStr">
        <is>
          <t>TI04</t>
        </is>
      </c>
      <c r="P6842" s="2" t="inlineStr">
        <is>
          <t>oral etoposide cisplatin NSCLC trial, no exercise</t>
        </is>
      </c>
      <c r="Q6842" t="inlineStr"/>
    </row>
    <row r="6843">
      <c r="A6843" s="2" t="inlineStr">
        <is>
          <t>FS-015389</t>
        </is>
      </c>
      <c r="B6843" s="2" t="inlineStr">
        <is>
          <t>RELEASE FROM G(0)/G(1) ARREST INDUCED BY DIMETHYL-SULFOXIDE IN HUMAN LYMPHOID-CELLS - REGULATION OF SYNTHESIS AND ACTIVATION OF THE P33(CDK2) AND P34(CDC2) KINASES</t>
        </is>
      </c>
      <c r="C6843" s="2" t="inlineStr">
        <is>
          <t>CELL GROWTH &amp; DIFFERENTIATION</t>
        </is>
      </c>
      <c r="D6843" s="2" t="inlineStr">
        <is>
          <t>1994</t>
        </is>
      </c>
      <c r="E6843" s="2" t="inlineStr"/>
      <c r="F6843" s="2" t="inlineStr"/>
      <c r="G6843" s="2" t="inlineStr">
        <is>
          <t>Web of Science Core Collection</t>
        </is>
      </c>
      <c r="H6843" s="2" t="inlineStr">
        <is>
          <t>EXCLUDE_TITLE</t>
        </is>
      </c>
      <c r="I6843" s="2" t="inlineStr">
        <is>
          <t>TI02</t>
        </is>
      </c>
      <c r="J6843" s="2" t="inlineStr">
        <is>
          <t>FALSE</t>
        </is>
      </c>
      <c r="K6843" s="2" t="inlineStr">
        <is>
          <t>EXCLUDE_TITLE</t>
        </is>
      </c>
      <c r="L6843" s="2" t="inlineStr">
        <is>
          <t>TI02</t>
        </is>
      </c>
      <c r="M6843" s="2" t="inlineStr">
        <is>
          <t>human lymphoid cells cultured only</t>
        </is>
      </c>
      <c r="N6843" s="2" t="inlineStr">
        <is>
          <t>EXCLUDE_TITLE</t>
        </is>
      </c>
      <c r="O6843" s="2" t="inlineStr">
        <is>
          <t>TI02</t>
        </is>
      </c>
      <c r="P6843" s="2" t="inlineStr">
        <is>
          <t>human lymphoid cell line DMSO</t>
        </is>
      </c>
      <c r="Q6843" t="inlineStr"/>
    </row>
    <row r="6844">
      <c r="A6844" s="2" t="inlineStr">
        <is>
          <t>FS-015391</t>
        </is>
      </c>
      <c r="B6844" s="2" t="inlineStr">
        <is>
          <t>ADMINISTRATION OF THE BACTERIAL EXTRACT BRONCHO-VAXOM(R) ENHANCES RADIATION RECOVERY AND MYELOPOIETIC REGENERATION</t>
        </is>
      </c>
      <c r="C6844" s="2" t="inlineStr">
        <is>
          <t>IMMUNOPHARMACOLOGY</t>
        </is>
      </c>
      <c r="D6844" s="2" t="inlineStr">
        <is>
          <t>1994</t>
        </is>
      </c>
      <c r="E6844" s="2" t="inlineStr"/>
      <c r="F6844" s="2" t="inlineStr">
        <is>
          <t>10.1016/0162-3109(94)90032-9</t>
        </is>
      </c>
      <c r="G6844" s="2" t="inlineStr">
        <is>
          <t>Web of Science Core Collection</t>
        </is>
      </c>
      <c r="H6844" s="2" t="inlineStr">
        <is>
          <t>EXCLUDE_TITLE</t>
        </is>
      </c>
      <c r="I6844" s="2" t="inlineStr">
        <is>
          <t>TI04</t>
        </is>
      </c>
      <c r="J6844" s="2" t="inlineStr">
        <is>
          <t>FALSE</t>
        </is>
      </c>
      <c r="K6844" s="2" t="inlineStr">
        <is>
          <t>EXCLUDE_TITLE</t>
        </is>
      </c>
      <c r="L6844" s="2" t="inlineStr">
        <is>
          <t>TI04</t>
        </is>
      </c>
      <c r="M6844" s="2" t="inlineStr">
        <is>
          <t>bacterial extract radioprotection topic, no exercise</t>
        </is>
      </c>
      <c r="N6844" s="2" t="inlineStr">
        <is>
          <t>EXCLUDE_TITLE</t>
        </is>
      </c>
      <c r="O6844" s="2" t="inlineStr">
        <is>
          <t>TI04</t>
        </is>
      </c>
      <c r="P6844" s="2" t="inlineStr">
        <is>
          <t>bacterial extract radiation recovery, no exercise</t>
        </is>
      </c>
      <c r="Q6844" t="inlineStr"/>
    </row>
    <row r="6845">
      <c r="A6845" s="2" t="inlineStr">
        <is>
          <t>FS-015392</t>
        </is>
      </c>
      <c r="B6845" s="2" t="inlineStr">
        <is>
          <t>TRANSFORMING GROWTH-FACTORS BETA-1, BETA-2, AND BETA-3 MESSENGER-RNA AND PROTEIN EXPRESSION IN MOUSE UTERUS AND VAGINA DURING ESTROGEN-INDUCED GROWTH - A COMPARISON TO OTHER ESTROGEN-REGULATED GENES</t>
        </is>
      </c>
      <c r="C6845" s="2" t="inlineStr">
        <is>
          <t>CELL GROWTH &amp; DIFFERENTIATION</t>
        </is>
      </c>
      <c r="D6845" s="2" t="inlineStr">
        <is>
          <t>1994</t>
        </is>
      </c>
      <c r="E6845" s="2" t="inlineStr"/>
      <c r="F6845" s="2" t="inlineStr"/>
      <c r="G6845" s="2" t="inlineStr">
        <is>
          <t>Web of Science Core Collection</t>
        </is>
      </c>
      <c r="H6845" s="2" t="inlineStr">
        <is>
          <t>EXCLUDE_TITLE</t>
        </is>
      </c>
      <c r="I6845" s="2" t="inlineStr">
        <is>
          <t>TI02</t>
        </is>
      </c>
      <c r="J6845" s="2" t="inlineStr">
        <is>
          <t>FALSE</t>
        </is>
      </c>
      <c r="K6845" s="2" t="inlineStr">
        <is>
          <t>EXCLUDE_TITLE</t>
        </is>
      </c>
      <c r="L6845" s="2" t="inlineStr">
        <is>
          <t>TI02</t>
        </is>
      </c>
      <c r="M6845" s="2" t="inlineStr">
        <is>
          <t>mice only</t>
        </is>
      </c>
      <c r="N6845" s="2" t="inlineStr">
        <is>
          <t>EXCLUDE_TITLE</t>
        </is>
      </c>
      <c r="O6845" s="2" t="inlineStr">
        <is>
          <t>TI02</t>
        </is>
      </c>
      <c r="P6845" s="2" t="inlineStr">
        <is>
          <t>mouse uterus vagina TGF-beta</t>
        </is>
      </c>
      <c r="Q6845" t="inlineStr"/>
    </row>
    <row r="6846">
      <c r="A6846" s="2" t="inlineStr">
        <is>
          <t>FS-015393</t>
        </is>
      </c>
      <c r="B6846" s="2" t="inlineStr">
        <is>
          <t>ABORTION AND SUBSEQUENT EXCRETION OF CHLAMYDIAE FROM THE REPRODUCTIVE-TRACT OF SHEEP DURING ESTRUS</t>
        </is>
      </c>
      <c r="C6846" s="2" t="inlineStr">
        <is>
          <t>INFECTION AND IMMUNITY</t>
        </is>
      </c>
      <c r="D6846" s="2" t="inlineStr">
        <is>
          <t>1994</t>
        </is>
      </c>
      <c r="E6846" s="2" t="inlineStr"/>
      <c r="F6846" s="2" t="inlineStr">
        <is>
          <t>10.1128/iai.62.9.3786-3792.1994</t>
        </is>
      </c>
      <c r="G6846" s="2" t="inlineStr">
        <is>
          <t>Web of Science Core Collection</t>
        </is>
      </c>
      <c r="H6846" s="2" t="inlineStr">
        <is>
          <t>EXCLUDE_TITLE</t>
        </is>
      </c>
      <c r="I6846" s="2" t="inlineStr">
        <is>
          <t>TI02</t>
        </is>
      </c>
      <c r="J6846" s="2" t="inlineStr">
        <is>
          <t>FALSE</t>
        </is>
      </c>
      <c r="K6846" s="2" t="inlineStr">
        <is>
          <t>EXCLUDE_TITLE</t>
        </is>
      </c>
      <c r="L6846" s="2" t="inlineStr">
        <is>
          <t>TI02</t>
        </is>
      </c>
      <c r="M6846" s="2" t="inlineStr">
        <is>
          <t>sheep only</t>
        </is>
      </c>
      <c r="N6846" s="2" t="inlineStr">
        <is>
          <t>EXCLUDE_TITLE</t>
        </is>
      </c>
      <c r="O6846" s="2" t="inlineStr">
        <is>
          <t>TI02</t>
        </is>
      </c>
      <c r="P6846" s="2" t="inlineStr">
        <is>
          <t>sheep abortion chlamydiae</t>
        </is>
      </c>
      <c r="Q6846" t="inlineStr"/>
    </row>
    <row r="6847">
      <c r="A6847" s="2" t="inlineStr">
        <is>
          <t>FS-015394</t>
        </is>
      </c>
      <c r="B6847" s="2" t="inlineStr">
        <is>
          <t>DIURNAL CHANGE AND PROLONGED DARK EFFECT ON MYELOID BODIES IN THE RETINAL-PIGMENT EPITHELIUM OF THE LEOPARD FROG</t>
        </is>
      </c>
      <c r="C6847" s="2" t="inlineStr">
        <is>
          <t>CURRENT EYE RESEARCH</t>
        </is>
      </c>
      <c r="D6847" s="2" t="inlineStr">
        <is>
          <t>1994</t>
        </is>
      </c>
      <c r="E6847" s="2" t="inlineStr"/>
      <c r="F6847" s="2" t="inlineStr">
        <is>
          <t>10.3109/02713689408999895</t>
        </is>
      </c>
      <c r="G6847" s="2" t="inlineStr">
        <is>
          <t>Web of Science Core Collection</t>
        </is>
      </c>
      <c r="H6847" s="2" t="inlineStr">
        <is>
          <t>EXCLUDE_TITLE</t>
        </is>
      </c>
      <c r="I6847" s="2" t="inlineStr">
        <is>
          <t>TI02</t>
        </is>
      </c>
      <c r="J6847" s="2" t="inlineStr">
        <is>
          <t>FALSE</t>
        </is>
      </c>
      <c r="K6847" s="2" t="inlineStr">
        <is>
          <t>EXCLUDE_TITLE</t>
        </is>
      </c>
      <c r="L6847" s="2" t="inlineStr">
        <is>
          <t>TI02</t>
        </is>
      </c>
      <c r="M6847" s="2" t="inlineStr">
        <is>
          <t>leopard frog only</t>
        </is>
      </c>
      <c r="N6847" s="2" t="inlineStr">
        <is>
          <t>EXCLUDE_TITLE</t>
        </is>
      </c>
      <c r="O6847" s="2" t="inlineStr">
        <is>
          <t>TI02</t>
        </is>
      </c>
      <c r="P6847" s="2" t="inlineStr">
        <is>
          <t>leopard frog retinal pigment epithelium</t>
        </is>
      </c>
      <c r="Q6847" t="inlineStr"/>
    </row>
    <row r="6848">
      <c r="A6848" s="2" t="inlineStr">
        <is>
          <t>FS-015395</t>
        </is>
      </c>
      <c r="B6848" s="2" t="inlineStr">
        <is>
          <t>CHROMATID ABERRATION DOSE RESPONSES AND DISPERSAL IN HUMAN G(2) LYMPHOCYTES TREATED WITH BLEOMYCIN - COMPARISON WITH EQUIVALENT X-IRRADIATION REVEALS FORMATION OF A NOVEL CLASS OF HEAVILY DAMAGED CELLS</t>
        </is>
      </c>
      <c r="C6848" s="2" t="inlineStr">
        <is>
          <t>MUTATION RESEARCH-FUNDAMENTAL AND MOLECULAR MECHANISMS OF MUTAGENESIS</t>
        </is>
      </c>
      <c r="D6848" s="2" t="inlineStr">
        <is>
          <t>1994</t>
        </is>
      </c>
      <c r="E6848" s="2" t="inlineStr"/>
      <c r="F6848" s="2" t="inlineStr">
        <is>
          <t>10.1016/0027-5107(94)90044-2</t>
        </is>
      </c>
      <c r="G6848" s="2" t="inlineStr">
        <is>
          <t>Web of Science Core Collection</t>
        </is>
      </c>
      <c r="H6848" s="2" t="inlineStr">
        <is>
          <t>EXCLUDE_TITLE</t>
        </is>
      </c>
      <c r="I6848" s="2" t="inlineStr">
        <is>
          <t>TI04</t>
        </is>
      </c>
      <c r="J6848" s="2" t="inlineStr">
        <is>
          <t>FALSE</t>
        </is>
      </c>
      <c r="K6848" s="2" t="inlineStr">
        <is>
          <t>EXCLUDE_TITLE</t>
        </is>
      </c>
      <c r="L6848" s="2" t="inlineStr">
        <is>
          <t>TI04</t>
        </is>
      </c>
      <c r="M6848" s="2" t="inlineStr">
        <is>
          <t>bleomycin/X-irradiation on ex vivo lymphocytes, no exercise</t>
        </is>
      </c>
      <c r="N6848" s="2" t="inlineStr">
        <is>
          <t>EXCLUDE_TITLE</t>
        </is>
      </c>
      <c r="O6848" s="2" t="inlineStr">
        <is>
          <t>TI04</t>
        </is>
      </c>
      <c r="P6848" s="2" t="inlineStr">
        <is>
          <t>human lymphocytes bleomycin aberration, no exercise</t>
        </is>
      </c>
      <c r="Q6848" t="inlineStr"/>
    </row>
    <row r="6849">
      <c r="A6849" s="2" t="inlineStr">
        <is>
          <t>FS-015398</t>
        </is>
      </c>
      <c r="B6849" s="2" t="inlineStr">
        <is>
          <t>BRONCHODILATOR SUBSENSITIVITY AFTER CHRONIC DOSING WITH EFORMOTEROL IN PATIENTS WITH ASTHMA</t>
        </is>
      </c>
      <c r="C6849" s="2" t="inlineStr">
        <is>
          <t>AMERICAN JOURNAL OF MEDICINE</t>
        </is>
      </c>
      <c r="D6849" s="2" t="inlineStr">
        <is>
          <t>1994</t>
        </is>
      </c>
      <c r="E6849" s="2" t="inlineStr"/>
      <c r="F6849" s="2" t="inlineStr">
        <is>
          <t>10.1016/0002-9343(94)90045-0</t>
        </is>
      </c>
      <c r="G6849" s="2" t="inlineStr">
        <is>
          <t>Web of Science Core Collection</t>
        </is>
      </c>
      <c r="H6849" s="2" t="inlineStr">
        <is>
          <t>EXCLUDE_TITLE</t>
        </is>
      </c>
      <c r="I6849" s="2" t="inlineStr">
        <is>
          <t>TI04</t>
        </is>
      </c>
      <c r="J6849" s="2" t="inlineStr">
        <is>
          <t>FALSE</t>
        </is>
      </c>
      <c r="K6849" s="2" t="inlineStr">
        <is>
          <t>EXCLUDE_TITLE</t>
        </is>
      </c>
      <c r="L6849" s="2" t="inlineStr">
        <is>
          <t>TI04</t>
        </is>
      </c>
      <c r="M6849" s="2" t="inlineStr">
        <is>
          <t>eformoterol asthma drug topic, no exercise</t>
        </is>
      </c>
      <c r="N6849" s="2" t="inlineStr">
        <is>
          <t>EXCLUDE_TITLE</t>
        </is>
      </c>
      <c r="O6849" s="2" t="inlineStr">
        <is>
          <t>TI04</t>
        </is>
      </c>
      <c r="P6849" s="2" t="inlineStr">
        <is>
          <t>eformoterol asthma patients chronic dosing, no exercise</t>
        </is>
      </c>
      <c r="Q6849" t="inlineStr"/>
    </row>
    <row r="6850">
      <c r="A6850" s="2" t="inlineStr">
        <is>
          <t>FS-015399</t>
        </is>
      </c>
      <c r="B6850" s="2" t="inlineStr">
        <is>
          <t>TRANSCRIPTIONAL REGULATION OF THE TCA3 GENE IN MAST-CELLS AFTER FC-EPSILON-RI CROSS-LINKING</t>
        </is>
      </c>
      <c r="C6850" s="2" t="inlineStr">
        <is>
          <t>JOURNAL OF IMMUNOLOGY</t>
        </is>
      </c>
      <c r="D6850" s="2" t="inlineStr">
        <is>
          <t>1994</t>
        </is>
      </c>
      <c r="E6850" s="2" t="inlineStr"/>
      <c r="F6850" s="2" t="inlineStr"/>
      <c r="G6850" s="2" t="inlineStr">
        <is>
          <t>Web of Science Core Collection</t>
        </is>
      </c>
      <c r="H6850" s="2" t="inlineStr">
        <is>
          <t>ADVANCE_TO_ABSTRACT</t>
        </is>
      </c>
      <c r="I6850" s="2" t="inlineStr"/>
      <c r="J6850" s="2" t="inlineStr">
        <is>
          <t>TRUE</t>
        </is>
      </c>
      <c r="K6850" s="2" t="inlineStr">
        <is>
          <t>ADVANCE_TO_ABSTRACT</t>
        </is>
      </c>
      <c r="L6850" s="2" t="inlineStr"/>
      <c r="M6850" s="2" t="inlineStr">
        <is>
          <t>mast cell TCA3 gene mechanism, no exposure</t>
        </is>
      </c>
      <c r="N6850" s="2" t="inlineStr">
        <is>
          <t>EXCLUDE_TITLE</t>
        </is>
      </c>
      <c r="O6850" s="2" t="inlineStr">
        <is>
          <t>TI04</t>
        </is>
      </c>
      <c r="P6850" s="2" t="inlineStr">
        <is>
          <t>TCA3 gene mast cells, no exercise</t>
        </is>
      </c>
      <c r="Q6850" t="inlineStr"/>
    </row>
    <row r="6851">
      <c r="A6851" s="2" t="inlineStr">
        <is>
          <t>FS-015400</t>
        </is>
      </c>
      <c r="B6851" s="2" t="inlineStr">
        <is>
          <t>QUANTITATIVE DETECTION OF HEPATITIS-C VIRUS-RNA WITH A SOLID-PHASE SIGNAL AMPLIFICATION METHOD - DEFINITION OF OPTIMAL CONDITIONS FOR SPECIMEN COLLECTION AND CLINICAL-APPLICATION IN INTERFERON-TREATED PATIENTS</t>
        </is>
      </c>
      <c r="C6851" s="2" t="inlineStr">
        <is>
          <t>HEPATOLOGY</t>
        </is>
      </c>
      <c r="D6851" s="2" t="inlineStr">
        <is>
          <t>1994</t>
        </is>
      </c>
      <c r="E6851" s="2" t="inlineStr"/>
      <c r="F6851" s="2" t="inlineStr">
        <is>
          <t>10.1002/hep.1840190603</t>
        </is>
      </c>
      <c r="G6851" s="2" t="inlineStr">
        <is>
          <t>Web of Science Core Collection</t>
        </is>
      </c>
      <c r="H6851" s="2" t="inlineStr">
        <is>
          <t>EXCLUDE_TITLE</t>
        </is>
      </c>
      <c r="I6851" s="2" t="inlineStr">
        <is>
          <t>TI04</t>
        </is>
      </c>
      <c r="J6851" s="2" t="inlineStr">
        <is>
          <t>FALSE</t>
        </is>
      </c>
      <c r="K6851" s="2" t="inlineStr">
        <is>
          <t>EXCLUDE_TITLE</t>
        </is>
      </c>
      <c r="L6851" s="2" t="inlineStr">
        <is>
          <t>TI04</t>
        </is>
      </c>
      <c r="M6851" s="2" t="inlineStr">
        <is>
          <t>hepatitis C viral RNA detection methodology, no exercise</t>
        </is>
      </c>
      <c r="N6851" s="2" t="inlineStr">
        <is>
          <t>EXCLUDE_TITLE</t>
        </is>
      </c>
      <c r="O6851" s="2" t="inlineStr">
        <is>
          <t>TI04</t>
        </is>
      </c>
      <c r="P6851" s="2" t="inlineStr">
        <is>
          <t>hepatitis C RNA detection method, no exercise</t>
        </is>
      </c>
      <c r="Q6851" t="inlineStr"/>
    </row>
    <row r="6852">
      <c r="A6852" s="2" t="inlineStr">
        <is>
          <t>FS-015401</t>
        </is>
      </c>
      <c r="B6852" s="2" t="inlineStr">
        <is>
          <t>FLUID SHEAR-STRESS INDUCES A BIPHASIC RESPONSE OF HUMAN MONOCYTE CHEMOTACTIC PROTEIN-1 GENE-EXPRESSION IN VASCULAR ENDOTHELIUM</t>
        </is>
      </c>
      <c r="C6852" s="2" t="inlineStr">
        <is>
          <t>PROCEEDINGS OF THE NATIONAL ACADEMY OF SCIENCES OF THE UNITED STATES OF AMERICA</t>
        </is>
      </c>
      <c r="D6852" s="2" t="inlineStr">
        <is>
          <t>1994</t>
        </is>
      </c>
      <c r="E6852" s="2" t="inlineStr"/>
      <c r="F6852" s="2" t="inlineStr">
        <is>
          <t>10.1073/pnas.91.11.4678</t>
        </is>
      </c>
      <c r="G6852" s="2" t="inlineStr">
        <is>
          <t>Web of Science Core Collection</t>
        </is>
      </c>
      <c r="H6852" s="2" t="inlineStr">
        <is>
          <t>EXCLUDE_TITLE</t>
        </is>
      </c>
      <c r="I6852" s="2" t="inlineStr">
        <is>
          <t>TI02</t>
        </is>
      </c>
      <c r="J6852" s="2" t="inlineStr">
        <is>
          <t>TRUE</t>
        </is>
      </c>
      <c r="K6852" s="2" t="inlineStr">
        <is>
          <t>EXCLUDE_TITLE</t>
        </is>
      </c>
      <c r="L6852" s="2" t="inlineStr">
        <is>
          <t>TI02</t>
        </is>
      </c>
      <c r="M6852" s="2" t="inlineStr">
        <is>
          <t>cultured vascular endothelium only</t>
        </is>
      </c>
      <c r="N6852" s="2" t="inlineStr">
        <is>
          <t>EXCLUDE_TITLE</t>
        </is>
      </c>
      <c r="O6852" s="2" t="inlineStr">
        <is>
          <t>TI04</t>
        </is>
      </c>
      <c r="P6852" s="2" t="inlineStr">
        <is>
          <t>fluid shear stress MCP-1 endothelium, no exercise</t>
        </is>
      </c>
      <c r="Q6852" t="inlineStr"/>
    </row>
    <row r="6853">
      <c r="A6853" s="2" t="inlineStr">
        <is>
          <t>FS-015402</t>
        </is>
      </c>
      <c r="B6853" s="2" t="inlineStr">
        <is>
          <t>FORMATION AND LOSS OF O-6-METHYLDEOXYGUANOSINE IN HUMAN-LEUKOCYTE DNA FOLLOWING SEQUENTIAL DTIC AND FOTEMUSTINE CHEMOTHERAPY</t>
        </is>
      </c>
      <c r="C6853" s="2" t="inlineStr">
        <is>
          <t>BRITISH JOURNAL OF CANCER</t>
        </is>
      </c>
      <c r="D6853" s="2" t="inlineStr">
        <is>
          <t>1994</t>
        </is>
      </c>
      <c r="E6853" s="2" t="inlineStr"/>
      <c r="F6853" s="2" t="inlineStr">
        <is>
          <t>10.1038/bjc.1994.165</t>
        </is>
      </c>
      <c r="G6853" s="2" t="inlineStr">
        <is>
          <t>Web of Science Core Collection</t>
        </is>
      </c>
      <c r="H6853" s="2" t="inlineStr">
        <is>
          <t>EXCLUDE_TITLE</t>
        </is>
      </c>
      <c r="I6853" s="2" t="inlineStr">
        <is>
          <t>TI04</t>
        </is>
      </c>
      <c r="J6853" s="2" t="inlineStr">
        <is>
          <t>FALSE</t>
        </is>
      </c>
      <c r="K6853" s="2" t="inlineStr">
        <is>
          <t>EXCLUDE_TITLE</t>
        </is>
      </c>
      <c r="L6853" s="2" t="inlineStr">
        <is>
          <t>TI04</t>
        </is>
      </c>
      <c r="M6853" s="2" t="inlineStr">
        <is>
          <t>chemo drug exposure on leukocyte DNA, no exercise</t>
        </is>
      </c>
      <c r="N6853" s="2" t="inlineStr">
        <is>
          <t>EXCLUDE_TITLE</t>
        </is>
      </c>
      <c r="O6853" s="2" t="inlineStr">
        <is>
          <t>TI04</t>
        </is>
      </c>
      <c r="P6853" s="2" t="inlineStr">
        <is>
          <t>human leukocytes DNA chemo, no exercise</t>
        </is>
      </c>
      <c r="Q6853" t="inlineStr"/>
    </row>
    <row r="6854">
      <c r="A6854" s="2" t="inlineStr">
        <is>
          <t>FS-015403</t>
        </is>
      </c>
      <c r="B6854" s="2" t="inlineStr">
        <is>
          <t>PRODUCTION OF TISSUE INHIBITOR OF METALLOPROTEINASES-1 BY PORCINE FOLLICULAR AND LUTEAL CELLS</t>
        </is>
      </c>
      <c r="C6854" s="2" t="inlineStr">
        <is>
          <t>JOURNAL OF ANIMAL SCIENCE</t>
        </is>
      </c>
      <c r="D6854" s="2" t="inlineStr">
        <is>
          <t>1994</t>
        </is>
      </c>
      <c r="E6854" s="2" t="inlineStr"/>
      <c r="F6854" s="2" t="inlineStr">
        <is>
          <t>10.2527/1994.7241004x</t>
        </is>
      </c>
      <c r="G6854" s="2" t="inlineStr">
        <is>
          <t>Web of Science Core Collection</t>
        </is>
      </c>
      <c r="H6854" s="2" t="inlineStr">
        <is>
          <t>EXCLUDE_TITLE</t>
        </is>
      </c>
      <c r="I6854" s="2" t="inlineStr">
        <is>
          <t>TI02</t>
        </is>
      </c>
      <c r="J6854" s="2" t="inlineStr">
        <is>
          <t>FALSE</t>
        </is>
      </c>
      <c r="K6854" s="2" t="inlineStr">
        <is>
          <t>EXCLUDE_TITLE</t>
        </is>
      </c>
      <c r="L6854" s="2" t="inlineStr">
        <is>
          <t>TI02</t>
        </is>
      </c>
      <c r="M6854" s="2" t="inlineStr">
        <is>
          <t>porcine follicular/luteal cells only</t>
        </is>
      </c>
      <c r="N6854" s="2" t="inlineStr">
        <is>
          <t>EXCLUDE_TITLE</t>
        </is>
      </c>
      <c r="O6854" s="2" t="inlineStr">
        <is>
          <t>TI02</t>
        </is>
      </c>
      <c r="P6854" s="2" t="inlineStr">
        <is>
          <t>porcine follicular luteal cells</t>
        </is>
      </c>
      <c r="Q6854" t="inlineStr"/>
    </row>
    <row r="6855">
      <c r="A6855" s="2" t="inlineStr">
        <is>
          <t>FS-015404</t>
        </is>
      </c>
      <c r="B6855" s="2" t="inlineStr">
        <is>
          <t>THE KINETICS OF HUMAN-IMMUNODEFICIENCY-VIRUS REVERSE TRANSCRIPTION ARE SLOWER IN PRIMARY HUMAN MACROPHAGES THAN IN A LYMPHOID-CELL LINE</t>
        </is>
      </c>
      <c r="C6855" s="2" t="inlineStr">
        <is>
          <t>VIROLOGY</t>
        </is>
      </c>
      <c r="D6855" s="2" t="inlineStr">
        <is>
          <t>1994</t>
        </is>
      </c>
      <c r="E6855" s="2" t="inlineStr"/>
      <c r="F6855" s="2" t="inlineStr">
        <is>
          <t>10.1006/viro.1994.1169</t>
        </is>
      </c>
      <c r="G6855" s="2" t="inlineStr">
        <is>
          <t>Web of Science Core Collection</t>
        </is>
      </c>
      <c r="H6855" s="2" t="inlineStr">
        <is>
          <t>EXCLUDE_TITLE</t>
        </is>
      </c>
      <c r="I6855" s="2" t="inlineStr">
        <is>
          <t>TI04</t>
        </is>
      </c>
      <c r="J6855" s="2" t="inlineStr">
        <is>
          <t>FALSE</t>
        </is>
      </c>
      <c r="K6855" s="2" t="inlineStr">
        <is>
          <t>EXCLUDE_TITLE</t>
        </is>
      </c>
      <c r="L6855" s="2" t="inlineStr">
        <is>
          <t>TI04</t>
        </is>
      </c>
      <c r="M6855" s="2" t="inlineStr">
        <is>
          <t>HIV reverse transcription topic, no exercise</t>
        </is>
      </c>
      <c r="N6855" s="2" t="inlineStr">
        <is>
          <t>EXCLUDE_TITLE</t>
        </is>
      </c>
      <c r="O6855" s="2" t="inlineStr">
        <is>
          <t>TI04</t>
        </is>
      </c>
      <c r="P6855" s="2" t="inlineStr">
        <is>
          <t>HIV reverse transcription macrophages, no exercise</t>
        </is>
      </c>
      <c r="Q6855" t="inlineStr"/>
    </row>
    <row r="6856">
      <c r="A6856" s="2" t="inlineStr">
        <is>
          <t>FS-015405</t>
        </is>
      </c>
      <c r="B6856" s="2" t="inlineStr">
        <is>
          <t>CHARACTERISTICS AND PARTIAL-PURIFICATION OF A NOVEL CYTOSOLIC, MAGNESIUM-INDEPENDENT, NEUTRAL SPHINGOMYELINASE ACTIVATED IN THE EARLY SIGNAL-TRANSDUCTION OF 1-ALPHA,25-DIHYDROXYVITAMIN D-3-INDUCED HL-60 CELL-DIFFERENTIATION</t>
        </is>
      </c>
      <c r="C6856" s="2" t="inlineStr">
        <is>
          <t>JOURNAL OF BIOLOGICAL CHEMISTRY</t>
        </is>
      </c>
      <c r="D6856" s="2" t="inlineStr">
        <is>
          <t>1994</t>
        </is>
      </c>
      <c r="E6856" s="2" t="inlineStr"/>
      <c r="F6856" s="2" t="inlineStr"/>
      <c r="G6856" s="2" t="inlineStr">
        <is>
          <t>Web of Science Core Collection</t>
        </is>
      </c>
      <c r="H6856" s="2" t="inlineStr">
        <is>
          <t>EXCLUDE_TITLE</t>
        </is>
      </c>
      <c r="I6856" s="2" t="inlineStr">
        <is>
          <t>TI02</t>
        </is>
      </c>
      <c r="J6856" s="2" t="inlineStr">
        <is>
          <t>FALSE</t>
        </is>
      </c>
      <c r="K6856" s="2" t="inlineStr">
        <is>
          <t>EXCLUDE_TITLE</t>
        </is>
      </c>
      <c r="L6856" s="2" t="inlineStr">
        <is>
          <t>TI02</t>
        </is>
      </c>
      <c r="M6856" s="2" t="inlineStr">
        <is>
          <t>HL-60 cell line only</t>
        </is>
      </c>
      <c r="N6856" s="2" t="inlineStr">
        <is>
          <t>EXCLUDE_TITLE</t>
        </is>
      </c>
      <c r="O6856" s="2" t="inlineStr">
        <is>
          <t>TI02</t>
        </is>
      </c>
      <c r="P6856" s="2" t="inlineStr">
        <is>
          <t>HL-60 cell line sphingomyelinase</t>
        </is>
      </c>
      <c r="Q6856" t="inlineStr"/>
    </row>
    <row r="6857">
      <c r="A6857" s="2" t="inlineStr">
        <is>
          <t>FS-015406</t>
        </is>
      </c>
      <c r="B6857" s="2" t="inlineStr">
        <is>
          <t>INTERFERON-GAMMA INDUCES THE SYNTHESIS AND ACTIVATION OF CYTOSOLIC PHOSPHOLIPASE A(2)</t>
        </is>
      </c>
      <c r="C6857" s="2" t="inlineStr">
        <is>
          <t>JOURNAL OF CLINICAL INVESTIGATION</t>
        </is>
      </c>
      <c r="D6857" s="2" t="inlineStr">
        <is>
          <t>1994</t>
        </is>
      </c>
      <c r="E6857" s="2" t="inlineStr"/>
      <c r="F6857" s="2" t="inlineStr">
        <is>
          <t>10.1172/jci117009</t>
        </is>
      </c>
      <c r="G6857" s="2" t="inlineStr">
        <is>
          <t>Web of Science Core Collection</t>
        </is>
      </c>
      <c r="H6857" s="2" t="inlineStr">
        <is>
          <t>ADVANCE_TO_ABSTRACT</t>
        </is>
      </c>
      <c r="I6857" s="2" t="inlineStr"/>
      <c r="J6857" s="2" t="inlineStr">
        <is>
          <t>TRUE</t>
        </is>
      </c>
      <c r="K6857" s="2" t="inlineStr">
        <is>
          <t>ADVANCE_TO_ABSTRACT</t>
        </is>
      </c>
      <c r="L6857" s="2" t="inlineStr"/>
      <c r="M6857" s="2" t="inlineStr">
        <is>
          <t>IFN-gamma phospholipase A2 mechanism, no exposure</t>
        </is>
      </c>
      <c r="N6857" s="2" t="inlineStr">
        <is>
          <t>EXCLUDE_TITLE</t>
        </is>
      </c>
      <c r="O6857" s="2" t="inlineStr">
        <is>
          <t>TI04</t>
        </is>
      </c>
      <c r="P6857" s="2" t="inlineStr">
        <is>
          <t>interferon-gamma phospholipase A2, no exercise</t>
        </is>
      </c>
      <c r="Q6857" t="inlineStr"/>
    </row>
    <row r="6858">
      <c r="A6858" s="2" t="inlineStr">
        <is>
          <t>FS-015407</t>
        </is>
      </c>
      <c r="B6858" s="2" t="inlineStr">
        <is>
          <t>ACCUMULATION OF HL-60 LEUKEMIA-CELLS IN G2/M AND INHIBITION OF CYTOKINESIS CAUSED BY 2 MARINE COMPOUNDS, BISTRATENE-A AND CYCLOXAZOLINE</t>
        </is>
      </c>
      <c r="C6858" s="2" t="inlineStr">
        <is>
          <t>CANCER CHEMOTHERAPY AND PHARMACOLOGY</t>
        </is>
      </c>
      <c r="D6858" s="2" t="inlineStr">
        <is>
          <t>1994</t>
        </is>
      </c>
      <c r="E6858" s="2" t="inlineStr"/>
      <c r="F6858" s="2" t="inlineStr">
        <is>
          <t>10.1007/bf00686269</t>
        </is>
      </c>
      <c r="G6858" s="2" t="inlineStr">
        <is>
          <t>Web of Science Core Collection</t>
        </is>
      </c>
      <c r="H6858" s="2" t="inlineStr">
        <is>
          <t>EXCLUDE_TITLE</t>
        </is>
      </c>
      <c r="I6858" s="2" t="inlineStr">
        <is>
          <t>TI02</t>
        </is>
      </c>
      <c r="J6858" s="2" t="inlineStr">
        <is>
          <t>FALSE</t>
        </is>
      </c>
      <c r="K6858" s="2" t="inlineStr">
        <is>
          <t>EXCLUDE_TITLE</t>
        </is>
      </c>
      <c r="L6858" s="2" t="inlineStr">
        <is>
          <t>TI02</t>
        </is>
      </c>
      <c r="M6858" s="2" t="inlineStr">
        <is>
          <t>HL-60 cell line only</t>
        </is>
      </c>
      <c r="N6858" s="2" t="inlineStr">
        <is>
          <t>EXCLUDE_TITLE</t>
        </is>
      </c>
      <c r="O6858" s="2" t="inlineStr">
        <is>
          <t>TI02</t>
        </is>
      </c>
      <c r="P6858" s="2" t="inlineStr">
        <is>
          <t>HL-60 leukemia cells cytokinesis</t>
        </is>
      </c>
      <c r="Q6858" t="inlineStr"/>
    </row>
    <row r="6859">
      <c r="A6859" s="2" t="inlineStr">
        <is>
          <t>FS-015408</t>
        </is>
      </c>
      <c r="B6859" s="2" t="inlineStr">
        <is>
          <t>MECHANISM OF CYTOTOXICITY OF 5,10-DIDEAZATETRAHYDROFOLIC ACID IN HUMAN OVARIAN-CARCINOMA CELLS IN-VITRO AND MODULATION OF THE DRUG ACTIVITY BY FOLIC OR FOLINIC ACID</t>
        </is>
      </c>
      <c r="C6859" s="2" t="inlineStr">
        <is>
          <t>BRITISH JOURNAL OF CANCER</t>
        </is>
      </c>
      <c r="D6859" s="2" t="inlineStr">
        <is>
          <t>1994</t>
        </is>
      </c>
      <c r="E6859" s="2" t="inlineStr"/>
      <c r="F6859" s="2" t="inlineStr">
        <is>
          <t>10.1038/bjc.1994.40</t>
        </is>
      </c>
      <c r="G6859" s="2" t="inlineStr">
        <is>
          <t>Web of Science Core Collection</t>
        </is>
      </c>
      <c r="H6859" s="2" t="inlineStr">
        <is>
          <t>EXCLUDE_TITLE</t>
        </is>
      </c>
      <c r="I6859" s="2" t="inlineStr">
        <is>
          <t>TI04</t>
        </is>
      </c>
      <c r="J6859" s="2" t="inlineStr">
        <is>
          <t>TRUE</t>
        </is>
      </c>
      <c r="K6859" s="2" t="inlineStr">
        <is>
          <t>EXCLUDE_TITLE</t>
        </is>
      </c>
      <c r="L6859" s="2" t="inlineStr">
        <is>
          <t>TI04</t>
        </is>
      </c>
      <c r="M6859" s="2" t="inlineStr">
        <is>
          <t>DDATHF drug cancer cell topic, no exercise</t>
        </is>
      </c>
      <c r="N6859" s="2" t="inlineStr">
        <is>
          <t>EXCLUDE_TITLE</t>
        </is>
      </c>
      <c r="O6859" s="2" t="inlineStr">
        <is>
          <t>TI02</t>
        </is>
      </c>
      <c r="P6859" s="2" t="inlineStr">
        <is>
          <t>human ovarian carcinoma cells in vitro</t>
        </is>
      </c>
      <c r="Q6859" t="inlineStr"/>
    </row>
    <row r="6860">
      <c r="A6860" s="2" t="inlineStr">
        <is>
          <t>FS-015409</t>
        </is>
      </c>
      <c r="B6860" s="2" t="inlineStr">
        <is>
          <t>KINETIC-ANALYSIS OF HIV-1 EARLY REPLICATIVE STEPS IN A COCULTURE SYSTEM</t>
        </is>
      </c>
      <c r="C6860" s="2" t="inlineStr">
        <is>
          <t>AIDS RESEARCH AND HUMAN RETROVIRUSES</t>
        </is>
      </c>
      <c r="D6860" s="2" t="inlineStr">
        <is>
          <t>1994</t>
        </is>
      </c>
      <c r="E6860" s="2" t="inlineStr"/>
      <c r="F6860" s="2" t="inlineStr">
        <is>
          <t>10.1089/aid.1994.10.53</t>
        </is>
      </c>
      <c r="G6860" s="2" t="inlineStr">
        <is>
          <t>Web of Science Core Collection</t>
        </is>
      </c>
      <c r="H6860" s="2" t="inlineStr">
        <is>
          <t>EXCLUDE_TITLE</t>
        </is>
      </c>
      <c r="I6860" s="2" t="inlineStr">
        <is>
          <t>TI04</t>
        </is>
      </c>
      <c r="J6860" s="2" t="inlineStr">
        <is>
          <t>FALSE</t>
        </is>
      </c>
      <c r="K6860" s="2" t="inlineStr">
        <is>
          <t>EXCLUDE_TITLE</t>
        </is>
      </c>
      <c r="L6860" s="2" t="inlineStr">
        <is>
          <t>TI04</t>
        </is>
      </c>
      <c r="M6860" s="2" t="inlineStr">
        <is>
          <t>HIV-1 replication topic, no exercise</t>
        </is>
      </c>
      <c r="N6860" s="2" t="inlineStr">
        <is>
          <t>EXCLUDE_TITLE</t>
        </is>
      </c>
      <c r="O6860" s="2" t="inlineStr">
        <is>
          <t>TI04</t>
        </is>
      </c>
      <c r="P6860" s="2" t="inlineStr">
        <is>
          <t>HIV-1 replicative steps coculture, no exercise</t>
        </is>
      </c>
      <c r="Q6860" t="inlineStr"/>
    </row>
    <row r="6861">
      <c r="A6861" s="2" t="inlineStr">
        <is>
          <t>FS-015410</t>
        </is>
      </c>
      <c r="B6861" s="2" t="inlineStr">
        <is>
          <t>CYTOGENETIC EFFECTS OF PHOSPHINE INHALATION BY RODENTS .1. ACUTE 6-HOUR EXPOSURE OF MICE</t>
        </is>
      </c>
      <c r="C6861" s="2" t="inlineStr">
        <is>
          <t>ENVIRONMENTAL AND MOLECULAR MUTAGENESIS</t>
        </is>
      </c>
      <c r="D6861" s="2" t="inlineStr">
        <is>
          <t>1994</t>
        </is>
      </c>
      <c r="E6861" s="2" t="inlineStr"/>
      <c r="F6861" s="2" t="inlineStr">
        <is>
          <t>10.1002/em.2850230306</t>
        </is>
      </c>
      <c r="G6861" s="2" t="inlineStr">
        <is>
          <t>Web of Science Core Collection</t>
        </is>
      </c>
      <c r="H6861" s="2" t="inlineStr">
        <is>
          <t>EXCLUDE_TITLE</t>
        </is>
      </c>
      <c r="I6861" s="2" t="inlineStr">
        <is>
          <t>TI02</t>
        </is>
      </c>
      <c r="J6861" s="2" t="inlineStr">
        <is>
          <t>FALSE</t>
        </is>
      </c>
      <c r="K6861" s="2" t="inlineStr">
        <is>
          <t>EXCLUDE_TITLE</t>
        </is>
      </c>
      <c r="L6861" s="2" t="inlineStr">
        <is>
          <t>TI02</t>
        </is>
      </c>
      <c r="M6861" s="2" t="inlineStr">
        <is>
          <t>mice only</t>
        </is>
      </c>
      <c r="N6861" s="2" t="inlineStr">
        <is>
          <t>EXCLUDE_TITLE</t>
        </is>
      </c>
      <c r="O6861" s="2" t="inlineStr">
        <is>
          <t>TI02</t>
        </is>
      </c>
      <c r="P6861" s="2" t="inlineStr">
        <is>
          <t>mice phosphine inhalation</t>
        </is>
      </c>
      <c r="Q6861" t="inlineStr"/>
    </row>
    <row r="6862">
      <c r="A6862" s="2" t="inlineStr">
        <is>
          <t>FS-015411</t>
        </is>
      </c>
      <c r="B6862" s="2" t="inlineStr">
        <is>
          <t>Growth of &lt;i&gt;Listeria monocytogenes&lt;/i&gt; in Milk and its Control by Pediocin 5 Produced by &lt;i&gt;Pediococcus acidilactici&lt;/i&gt; UL5</t>
        </is>
      </c>
      <c r="C6862" s="2" t="inlineStr">
        <is>
          <t>INTERNATIONAL DAIRY JOURNAL</t>
        </is>
      </c>
      <c r="D6862" s="2" t="inlineStr">
        <is>
          <t>1994</t>
        </is>
      </c>
      <c r="E6862" s="2" t="inlineStr"/>
      <c r="F6862" s="2" t="inlineStr">
        <is>
          <t>10.1016/0958-6946(94)90057-4</t>
        </is>
      </c>
      <c r="G6862" s="2" t="inlineStr">
        <is>
          <t>Web of Science Core Collection</t>
        </is>
      </c>
      <c r="H6862" s="2" t="inlineStr">
        <is>
          <t>EXCLUDE_TITLE</t>
        </is>
      </c>
      <c r="I6862" s="2" t="inlineStr">
        <is>
          <t>TI04</t>
        </is>
      </c>
      <c r="J6862" s="2" t="inlineStr">
        <is>
          <t>FALSE</t>
        </is>
      </c>
      <c r="K6862" s="2" t="inlineStr">
        <is>
          <t>EXCLUDE_TITLE</t>
        </is>
      </c>
      <c r="L6862" s="2" t="inlineStr">
        <is>
          <t>TI04</t>
        </is>
      </c>
      <c r="M6862" s="2" t="inlineStr">
        <is>
          <t>food microbiology topic, unrelated</t>
        </is>
      </c>
      <c r="N6862" s="2" t="inlineStr">
        <is>
          <t>EXCLUDE_TITLE</t>
        </is>
      </c>
      <c r="O6862" s="2" t="inlineStr">
        <is>
          <t>TI04</t>
        </is>
      </c>
      <c r="P6862" s="2" t="inlineStr">
        <is>
          <t>Listeria milk pediocin control, no exercise</t>
        </is>
      </c>
      <c r="Q6862" t="inlineStr"/>
    </row>
    <row r="6863">
      <c r="A6863" s="2" t="inlineStr">
        <is>
          <t>FS-015413</t>
        </is>
      </c>
      <c r="B6863" s="2" t="inlineStr">
        <is>
          <t>IN-VIVO EFFECTS OF ENDOTOXIN ON DNA-SYNTHESIS IN RAT NASAL EPITHELIUM</t>
        </is>
      </c>
      <c r="C6863" s="2" t="inlineStr">
        <is>
          <t>MICROSCOPY RESEARCH AND TECHNIQUE</t>
        </is>
      </c>
      <c r="D6863" s="2" t="inlineStr">
        <is>
          <t>1993</t>
        </is>
      </c>
      <c r="E6863" s="2" t="inlineStr"/>
      <c r="F6863" s="2" t="inlineStr">
        <is>
          <t>10.1002/jemt.1070260513</t>
        </is>
      </c>
      <c r="G6863" s="2" t="inlineStr">
        <is>
          <t>Web of Science Core Collection</t>
        </is>
      </c>
      <c r="H6863" s="2" t="inlineStr">
        <is>
          <t>EXCLUDE_TITLE</t>
        </is>
      </c>
      <c r="I6863" s="2" t="inlineStr">
        <is>
          <t>TI02</t>
        </is>
      </c>
      <c r="J6863" s="2" t="inlineStr">
        <is>
          <t>FALSE</t>
        </is>
      </c>
      <c r="K6863" s="2" t="inlineStr">
        <is>
          <t>EXCLUDE_TITLE</t>
        </is>
      </c>
      <c r="L6863" s="2" t="inlineStr">
        <is>
          <t>TI02</t>
        </is>
      </c>
      <c r="M6863" s="2" t="inlineStr">
        <is>
          <t>rats only</t>
        </is>
      </c>
      <c r="N6863" s="2" t="inlineStr">
        <is>
          <t>EXCLUDE_TITLE</t>
        </is>
      </c>
      <c r="O6863" s="2" t="inlineStr">
        <is>
          <t>TI02</t>
        </is>
      </c>
      <c r="P6863" s="2" t="inlineStr">
        <is>
          <t>rat nasal epithelium endotoxin</t>
        </is>
      </c>
      <c r="Q6863" t="inlineStr"/>
    </row>
    <row r="6864">
      <c r="A6864" s="2" t="inlineStr">
        <is>
          <t>FS-015415</t>
        </is>
      </c>
      <c r="B6864" s="2" t="inlineStr">
        <is>
          <t>ANGINA DURING HEMODIALYSIS .2.</t>
        </is>
      </c>
      <c r="C6864" s="2" t="inlineStr">
        <is>
          <t>SEMINARS IN DIALYSIS</t>
        </is>
      </c>
      <c r="D6864" s="2" t="inlineStr">
        <is>
          <t>1993</t>
        </is>
      </c>
      <c r="E6864" s="2" t="inlineStr"/>
      <c r="F6864" s="2" t="inlineStr">
        <is>
          <t>10.1111/j.1525-139x.1993.tb00185.x</t>
        </is>
      </c>
      <c r="G6864" s="2" t="inlineStr">
        <is>
          <t>Web of Science Core Collection</t>
        </is>
      </c>
      <c r="H6864" s="2" t="inlineStr">
        <is>
          <t>EXCLUDE_TITLE</t>
        </is>
      </c>
      <c r="I6864" s="2" t="inlineStr">
        <is>
          <t>TI04</t>
        </is>
      </c>
      <c r="J6864" s="2" t="inlineStr">
        <is>
          <t>FALSE</t>
        </is>
      </c>
      <c r="K6864" s="2" t="inlineStr">
        <is>
          <t>EXCLUDE_TITLE</t>
        </is>
      </c>
      <c r="L6864" s="2" t="inlineStr">
        <is>
          <t>TI04</t>
        </is>
      </c>
      <c r="M6864" s="2" t="inlineStr">
        <is>
          <t>angina hemodialysis topic, no exercise</t>
        </is>
      </c>
      <c r="N6864" s="2" t="inlineStr">
        <is>
          <t>EXCLUDE_TITLE</t>
        </is>
      </c>
      <c r="O6864" s="2" t="inlineStr">
        <is>
          <t>TI04</t>
        </is>
      </c>
      <c r="P6864" s="2" t="inlineStr">
        <is>
          <t>angina hemodialysis, no exercise</t>
        </is>
      </c>
      <c r="Q6864" t="inlineStr"/>
    </row>
    <row r="6865">
      <c r="A6865" s="2" t="inlineStr">
        <is>
          <t>FS-015417</t>
        </is>
      </c>
      <c r="B6865" s="2" t="inlineStr">
        <is>
          <t>CGP-53437, AN ORALLY BIOAVAILABLE INHIBITOR OF HUMAN-IMMUNODEFICIENCY-VIRUS TYPE-1 PROTEASE WITH POTENT ANTIVIRAL ACTIVITY</t>
        </is>
      </c>
      <c r="C6865" s="2" t="inlineStr">
        <is>
          <t>ANTIMICROBIAL AGENTS AND CHEMOTHERAPY</t>
        </is>
      </c>
      <c r="D6865" s="2" t="inlineStr">
        <is>
          <t>1993</t>
        </is>
      </c>
      <c r="E6865" s="2" t="inlineStr"/>
      <c r="F6865" s="2" t="inlineStr">
        <is>
          <t>10.1128/aac.37.10.2087</t>
        </is>
      </c>
      <c r="G6865" s="2" t="inlineStr">
        <is>
          <t>Web of Science Core Collection</t>
        </is>
      </c>
      <c r="H6865" s="2" t="inlineStr">
        <is>
          <t>EXCLUDE_TITLE</t>
        </is>
      </c>
      <c r="I6865" s="2" t="inlineStr">
        <is>
          <t>TI04</t>
        </is>
      </c>
      <c r="J6865" s="2" t="inlineStr">
        <is>
          <t>FALSE</t>
        </is>
      </c>
      <c r="K6865" s="2" t="inlineStr">
        <is>
          <t>EXCLUDE_TITLE</t>
        </is>
      </c>
      <c r="L6865" s="2" t="inlineStr">
        <is>
          <t>TI04</t>
        </is>
      </c>
      <c r="M6865" s="2" t="inlineStr">
        <is>
          <t>HIV protease inhibitor drug topic, no exercise</t>
        </is>
      </c>
      <c r="N6865" s="2" t="inlineStr">
        <is>
          <t>EXCLUDE_TITLE</t>
        </is>
      </c>
      <c r="O6865" s="2" t="inlineStr">
        <is>
          <t>TI04</t>
        </is>
      </c>
      <c r="P6865" s="2" t="inlineStr">
        <is>
          <t>HIV protease inhibitor drug, no exercise</t>
        </is>
      </c>
      <c r="Q6865" t="inlineStr"/>
    </row>
    <row r="6866">
      <c r="A6866" s="2" t="inlineStr">
        <is>
          <t>FS-015419</t>
        </is>
      </c>
      <c r="B6866" s="2" t="inlineStr">
        <is>
          <t>HUMAN-IMMUNODEFICIENCY-VIRUS TYPE-1 INFECTION REQUIRES REVERSE TRANSCRIPTION OF NASCENT VIRAL-RNA</t>
        </is>
      </c>
      <c r="C6866" s="2" t="inlineStr">
        <is>
          <t>DNA AND CELL BIOLOGY</t>
        </is>
      </c>
      <c r="D6866" s="2" t="inlineStr">
        <is>
          <t>1993</t>
        </is>
      </c>
      <c r="E6866" s="2" t="inlineStr"/>
      <c r="F6866" s="2" t="inlineStr">
        <is>
          <t>10.1089/dna.1993.12.685</t>
        </is>
      </c>
      <c r="G6866" s="2" t="inlineStr">
        <is>
          <t>Web of Science Core Collection</t>
        </is>
      </c>
      <c r="H6866" s="2" t="inlineStr">
        <is>
          <t>EXCLUDE_TITLE</t>
        </is>
      </c>
      <c r="I6866" s="2" t="inlineStr">
        <is>
          <t>TI04</t>
        </is>
      </c>
      <c r="J6866" s="2" t="inlineStr">
        <is>
          <t>FALSE</t>
        </is>
      </c>
      <c r="K6866" s="2" t="inlineStr">
        <is>
          <t>EXCLUDE_TITLE</t>
        </is>
      </c>
      <c r="L6866" s="2" t="inlineStr">
        <is>
          <t>TI04</t>
        </is>
      </c>
      <c r="M6866" s="2" t="inlineStr">
        <is>
          <t>HIV-1 infection topic, no exercise</t>
        </is>
      </c>
      <c r="N6866" s="2" t="inlineStr">
        <is>
          <t>EXCLUDE_TITLE</t>
        </is>
      </c>
      <c r="O6866" s="2" t="inlineStr">
        <is>
          <t>TI04</t>
        </is>
      </c>
      <c r="P6866" s="2" t="inlineStr">
        <is>
          <t>HIV-1 reverse transcription, no exercise</t>
        </is>
      </c>
      <c r="Q6866" t="inlineStr"/>
    </row>
    <row r="6867">
      <c r="A6867" s="2" t="inlineStr">
        <is>
          <t>FS-015420</t>
        </is>
      </c>
      <c r="B6867" s="2" t="inlineStr">
        <is>
          <t>MODULATION OF HUMAN DNA METHYLTRANSFERASE ACTIVITY AND MESSENGER-RNA LEVELS IN THE MONOBLAST CELL-LINE U937 INDUCED TO DIFFERENTIATE WITH DIBUTYRYL-CYCLIC-AMP AND PHORBOL ESTER</t>
        </is>
      </c>
      <c r="C6867" s="2" t="inlineStr">
        <is>
          <t>JOURNAL OF MOLECULAR ENDOCRINOLOGY</t>
        </is>
      </c>
      <c r="D6867" s="2" t="inlineStr">
        <is>
          <t>1993</t>
        </is>
      </c>
      <c r="E6867" s="2" t="inlineStr"/>
      <c r="F6867" s="2" t="inlineStr">
        <is>
          <t>10.1677/jme.0.0110191</t>
        </is>
      </c>
      <c r="G6867" s="2" t="inlineStr">
        <is>
          <t>Web of Science Core Collection</t>
        </is>
      </c>
      <c r="H6867" s="2" t="inlineStr">
        <is>
          <t>EXCLUDE_TITLE</t>
        </is>
      </c>
      <c r="I6867" s="2" t="inlineStr">
        <is>
          <t>TI02</t>
        </is>
      </c>
      <c r="J6867" s="2" t="inlineStr">
        <is>
          <t>FALSE</t>
        </is>
      </c>
      <c r="K6867" s="2" t="inlineStr">
        <is>
          <t>EXCLUDE_TITLE</t>
        </is>
      </c>
      <c r="L6867" s="2" t="inlineStr">
        <is>
          <t>TI02</t>
        </is>
      </c>
      <c r="M6867" s="2" t="inlineStr">
        <is>
          <t>U937 cell line only</t>
        </is>
      </c>
      <c r="N6867" s="2" t="inlineStr">
        <is>
          <t>EXCLUDE_TITLE</t>
        </is>
      </c>
      <c r="O6867" s="2" t="inlineStr">
        <is>
          <t>TI02</t>
        </is>
      </c>
      <c r="P6867" s="2" t="inlineStr">
        <is>
          <t>U937 monoblast cell line</t>
        </is>
      </c>
      <c r="Q6867" t="inlineStr"/>
    </row>
    <row r="6868">
      <c r="A6868" s="2" t="inlineStr">
        <is>
          <t>FS-015421</t>
        </is>
      </c>
      <c r="B6868" s="2" t="inlineStr">
        <is>
          <t>CYTOKINETIC DIFFERENCES IN THE ACTION OF N-[2-(DIMETHYLAMINO)ETHYL]ACRIDINE-4-CARBOXAMIDE AS COMPARED WITH THAT OF AMSACRINE AND DOXORUBICIN</t>
        </is>
      </c>
      <c r="C6868" s="2" t="inlineStr">
        <is>
          <t>CANCER CHEMOTHERAPY AND PHARMACOLOGY</t>
        </is>
      </c>
      <c r="D6868" s="2" t="inlineStr">
        <is>
          <t>1993</t>
        </is>
      </c>
      <c r="E6868" s="2" t="inlineStr"/>
      <c r="F6868" s="2" t="inlineStr">
        <is>
          <t>10.1007/bf00685891</t>
        </is>
      </c>
      <c r="G6868" s="2" t="inlineStr">
        <is>
          <t>Web of Science Core Collection</t>
        </is>
      </c>
      <c r="H6868" s="2" t="inlineStr">
        <is>
          <t>EXCLUDE_TITLE</t>
        </is>
      </c>
      <c r="I6868" s="2" t="inlineStr">
        <is>
          <t>TI04</t>
        </is>
      </c>
      <c r="J6868" s="2" t="inlineStr">
        <is>
          <t>FALSE</t>
        </is>
      </c>
      <c r="K6868" s="2" t="inlineStr">
        <is>
          <t>EXCLUDE_TITLE</t>
        </is>
      </c>
      <c r="L6868" s="2" t="inlineStr">
        <is>
          <t>TI04</t>
        </is>
      </c>
      <c r="M6868" s="2" t="inlineStr">
        <is>
          <t>DACA/amsacrine drug cancer topic, no exercise</t>
        </is>
      </c>
      <c r="N6868" s="2" t="inlineStr">
        <is>
          <t>EXCLUDE_TITLE</t>
        </is>
      </c>
      <c r="O6868" s="2" t="inlineStr">
        <is>
          <t>TI04</t>
        </is>
      </c>
      <c r="P6868" s="2" t="inlineStr">
        <is>
          <t>cytokinetic drug comparison, no exercise</t>
        </is>
      </c>
      <c r="Q6868" t="inlineStr"/>
    </row>
    <row r="6869">
      <c r="A6869" s="2" t="inlineStr">
        <is>
          <t>FS-015422</t>
        </is>
      </c>
      <c r="B6869" s="2" t="inlineStr">
        <is>
          <t>PHASE-I TRIAL OF GRANULOCYTE-MACROPHAGE COLONY-STIMULATING FACTOR PLUS HIGH-DOSE CYCLOPHOSPHAMIDE GIVEN EVERY 2 WEEKS - A CANCER AND LEUKEMIA GROUP-B STUDY</t>
        </is>
      </c>
      <c r="C6869" s="2" t="inlineStr">
        <is>
          <t>JOURNAL OF THE NATIONAL CANCER INSTITUTE</t>
        </is>
      </c>
      <c r="D6869" s="2" t="inlineStr">
        <is>
          <t>1993</t>
        </is>
      </c>
      <c r="E6869" s="2" t="inlineStr"/>
      <c r="F6869" s="2" t="inlineStr">
        <is>
          <t>10.1093/jnci/85.16.1319</t>
        </is>
      </c>
      <c r="G6869" s="2" t="inlineStr">
        <is>
          <t>Web of Science Core Collection</t>
        </is>
      </c>
      <c r="H6869" s="2" t="inlineStr">
        <is>
          <t>EXCLUDE_TITLE</t>
        </is>
      </c>
      <c r="I6869" s="2" t="inlineStr">
        <is>
          <t>TI04</t>
        </is>
      </c>
      <c r="J6869" s="2" t="inlineStr">
        <is>
          <t>FALSE</t>
        </is>
      </c>
      <c r="K6869" s="2" t="inlineStr">
        <is>
          <t>EXCLUDE_TITLE</t>
        </is>
      </c>
      <c r="L6869" s="2" t="inlineStr">
        <is>
          <t>TI04</t>
        </is>
      </c>
      <c r="M6869" s="2" t="inlineStr">
        <is>
          <t>GM-CSF/cyclophosphamide cancer trial, no exercise</t>
        </is>
      </c>
      <c r="N6869" s="2" t="inlineStr">
        <is>
          <t>EXCLUDE_TITLE</t>
        </is>
      </c>
      <c r="O6869" s="2" t="inlineStr">
        <is>
          <t>TI04</t>
        </is>
      </c>
      <c r="P6869" s="2" t="inlineStr">
        <is>
          <t>GM-CSF cyclophosphamide trial, no exercise</t>
        </is>
      </c>
      <c r="Q6869" t="inlineStr"/>
    </row>
    <row r="6870">
      <c r="A6870" s="2" t="inlineStr">
        <is>
          <t>FS-015423</t>
        </is>
      </c>
      <c r="B6870" s="2" t="inlineStr">
        <is>
          <t>THE EFFECTS OF ONCE OR TWICE-DAILY INJECTIONS OF PFSH ON SUPEROVULATORY RESPONSE IN HEIFERS</t>
        </is>
      </c>
      <c r="C6870" s="2" t="inlineStr">
        <is>
          <t>THERIOGENOLOGY</t>
        </is>
      </c>
      <c r="D6870" s="2" t="inlineStr">
        <is>
          <t>1993</t>
        </is>
      </c>
      <c r="E6870" s="2" t="inlineStr"/>
      <c r="F6870" s="2" t="inlineStr">
        <is>
          <t>10.1016/0093-691x(93)90269-b</t>
        </is>
      </c>
      <c r="G6870" s="2" t="inlineStr">
        <is>
          <t>Web of Science Core Collection</t>
        </is>
      </c>
      <c r="H6870" s="2" t="inlineStr">
        <is>
          <t>EXCLUDE_TITLE</t>
        </is>
      </c>
      <c r="I6870" s="2" t="inlineStr">
        <is>
          <t>TI02</t>
        </is>
      </c>
      <c r="J6870" s="2" t="inlineStr">
        <is>
          <t>FALSE</t>
        </is>
      </c>
      <c r="K6870" s="2" t="inlineStr">
        <is>
          <t>EXCLUDE_TITLE</t>
        </is>
      </c>
      <c r="L6870" s="2" t="inlineStr">
        <is>
          <t>TI02</t>
        </is>
      </c>
      <c r="M6870" s="2" t="inlineStr">
        <is>
          <t>heifers only</t>
        </is>
      </c>
      <c r="N6870" s="2" t="inlineStr">
        <is>
          <t>EXCLUDE_TITLE</t>
        </is>
      </c>
      <c r="O6870" s="2" t="inlineStr">
        <is>
          <t>TI02</t>
        </is>
      </c>
      <c r="P6870" s="2" t="inlineStr">
        <is>
          <t>heifers pFSH superovulation</t>
        </is>
      </c>
      <c r="Q6870" t="inlineStr"/>
    </row>
    <row r="6871">
      <c r="A6871" s="2" t="inlineStr">
        <is>
          <t>FS-015424</t>
        </is>
      </c>
      <c r="B6871" s="2" t="inlineStr">
        <is>
          <t>EFFECT OF REGULATING CHOLESTEROL-BIOSYNTHESIS ON BREATH ISOPRENE EXCRETION IN MEN</t>
        </is>
      </c>
      <c r="C6871" s="2" t="inlineStr">
        <is>
          <t>LIPIDS</t>
        </is>
      </c>
      <c r="D6871" s="2" t="inlineStr">
        <is>
          <t>1993</t>
        </is>
      </c>
      <c r="E6871" s="2" t="inlineStr"/>
      <c r="F6871" s="2" t="inlineStr">
        <is>
          <t>10.1007/bf02535990</t>
        </is>
      </c>
      <c r="G6871" s="2" t="inlineStr">
        <is>
          <t>Web of Science Core Collection</t>
        </is>
      </c>
      <c r="H6871" s="2" t="inlineStr">
        <is>
          <t>EXCLUDE_TITLE</t>
        </is>
      </c>
      <c r="I6871" s="2" t="inlineStr">
        <is>
          <t>TI04</t>
        </is>
      </c>
      <c r="J6871" s="2" t="inlineStr">
        <is>
          <t>FALSE</t>
        </is>
      </c>
      <c r="K6871" s="2" t="inlineStr">
        <is>
          <t>EXCLUDE_TITLE</t>
        </is>
      </c>
      <c r="L6871" s="2" t="inlineStr">
        <is>
          <t>TI04</t>
        </is>
      </c>
      <c r="M6871" s="2" t="inlineStr">
        <is>
          <t>cholesterol biosynthesis regulation topic, no exercise</t>
        </is>
      </c>
      <c r="N6871" s="2" t="inlineStr">
        <is>
          <t>EXCLUDE_TITLE</t>
        </is>
      </c>
      <c r="O6871" s="2" t="inlineStr">
        <is>
          <t>TI04</t>
        </is>
      </c>
      <c r="P6871" s="2" t="inlineStr">
        <is>
          <t>cholesterol biosynthesis breath isoprene men, no exercise</t>
        </is>
      </c>
      <c r="Q6871" t="inlineStr"/>
    </row>
    <row r="6872">
      <c r="A6872" s="2" t="inlineStr">
        <is>
          <t>FS-015425</t>
        </is>
      </c>
      <c r="B6872" s="2" t="inlineStr">
        <is>
          <t>PLATINUM-DNA ADDUCT IN HEAD AND NECK-CANCER PATIENTS RECEIVING CISPLATIN AND CARBOPLATIN CHEMOTHERAPY</t>
        </is>
      </c>
      <c r="C6872" s="2" t="inlineStr">
        <is>
          <t>INTERNATIONAL JOURNAL OF ONCOLOGY</t>
        </is>
      </c>
      <c r="D6872" s="2" t="inlineStr">
        <is>
          <t>1993</t>
        </is>
      </c>
      <c r="E6872" s="2" t="inlineStr"/>
      <c r="F6872" s="2" t="inlineStr"/>
      <c r="G6872" s="2" t="inlineStr">
        <is>
          <t>Web of Science Core Collection</t>
        </is>
      </c>
      <c r="H6872" s="2" t="inlineStr">
        <is>
          <t>EXCLUDE_TITLE</t>
        </is>
      </c>
      <c r="I6872" s="2" t="inlineStr">
        <is>
          <t>TI04</t>
        </is>
      </c>
      <c r="J6872" s="2" t="inlineStr">
        <is>
          <t>FALSE</t>
        </is>
      </c>
      <c r="K6872" s="2" t="inlineStr">
        <is>
          <t>EXCLUDE_TITLE</t>
        </is>
      </c>
      <c r="L6872" s="2" t="inlineStr">
        <is>
          <t>TI04</t>
        </is>
      </c>
      <c r="M6872" s="2" t="inlineStr">
        <is>
          <t>cisplatin/carboplatin cancer drug topic, no exercise</t>
        </is>
      </c>
      <c r="N6872" s="2" t="inlineStr">
        <is>
          <t>EXCLUDE_TITLE</t>
        </is>
      </c>
      <c r="O6872" s="2" t="inlineStr">
        <is>
          <t>TI04</t>
        </is>
      </c>
      <c r="P6872" s="2" t="inlineStr">
        <is>
          <t>platinum-DNA adducts cancer patients, no exercise</t>
        </is>
      </c>
      <c r="Q6872" t="inlineStr"/>
    </row>
    <row r="6873">
      <c r="A6873" s="2" t="inlineStr">
        <is>
          <t>FS-015426</t>
        </is>
      </c>
      <c r="B6873" s="2" t="inlineStr">
        <is>
          <t>1,25-DIHYDROXYVITAMIN-D(3) ENHANCES THE TRANSCRIPTION AND EXPRESSION OF THE INOSITOL TRISPHOSPHATE RECEPTOR GENE IN HL-60 CELLS</t>
        </is>
      </c>
      <c r="C6873" s="2" t="inlineStr">
        <is>
          <t>MOLECULAR PHARMACOLOGY</t>
        </is>
      </c>
      <c r="D6873" s="2" t="inlineStr">
        <is>
          <t>1993</t>
        </is>
      </c>
      <c r="E6873" s="2" t="inlineStr"/>
      <c r="F6873" s="2" t="inlineStr"/>
      <c r="G6873" s="2" t="inlineStr">
        <is>
          <t>Web of Science Core Collection</t>
        </is>
      </c>
      <c r="H6873" s="2" t="inlineStr">
        <is>
          <t>EXCLUDE_TITLE</t>
        </is>
      </c>
      <c r="I6873" s="2" t="inlineStr">
        <is>
          <t>TI02</t>
        </is>
      </c>
      <c r="J6873" s="2" t="inlineStr">
        <is>
          <t>FALSE</t>
        </is>
      </c>
      <c r="K6873" s="2" t="inlineStr">
        <is>
          <t>EXCLUDE_TITLE</t>
        </is>
      </c>
      <c r="L6873" s="2" t="inlineStr">
        <is>
          <t>TI02</t>
        </is>
      </c>
      <c r="M6873" s="2" t="inlineStr">
        <is>
          <t>HL-60 cell line only</t>
        </is>
      </c>
      <c r="N6873" s="2" t="inlineStr">
        <is>
          <t>EXCLUDE_TITLE</t>
        </is>
      </c>
      <c r="O6873" s="2" t="inlineStr">
        <is>
          <t>TI02</t>
        </is>
      </c>
      <c r="P6873" s="2" t="inlineStr">
        <is>
          <t>HL-60 cells vitamin D3</t>
        </is>
      </c>
      <c r="Q6873" t="inlineStr"/>
    </row>
    <row r="6874">
      <c r="A6874" s="2" t="inlineStr">
        <is>
          <t>FS-015427</t>
        </is>
      </c>
      <c r="B6874" s="2" t="inlineStr">
        <is>
          <t>A PHASE-I STUDY OF INTRAVENOUS BRYOSTATIN-1 IN PATIENTS WITH ADVANCED CANCER</t>
        </is>
      </c>
      <c r="C6874" s="2" t="inlineStr">
        <is>
          <t>BRITISH JOURNAL OF CANCER</t>
        </is>
      </c>
      <c r="D6874" s="2" t="inlineStr">
        <is>
          <t>1993</t>
        </is>
      </c>
      <c r="E6874" s="2" t="inlineStr"/>
      <c r="F6874" s="2" t="inlineStr">
        <is>
          <t>10.1038/bjc.1993.352</t>
        </is>
      </c>
      <c r="G6874" s="2" t="inlineStr">
        <is>
          <t>Web of Science Core Collection</t>
        </is>
      </c>
      <c r="H6874" s="2" t="inlineStr">
        <is>
          <t>EXCLUDE_TITLE</t>
        </is>
      </c>
      <c r="I6874" s="2" t="inlineStr">
        <is>
          <t>TI04</t>
        </is>
      </c>
      <c r="J6874" s="2" t="inlineStr">
        <is>
          <t>FALSE</t>
        </is>
      </c>
      <c r="K6874" s="2" t="inlineStr">
        <is>
          <t>EXCLUDE_TITLE</t>
        </is>
      </c>
      <c r="L6874" s="2" t="inlineStr">
        <is>
          <t>TI04</t>
        </is>
      </c>
      <c r="M6874" s="2" t="inlineStr">
        <is>
          <t>bryostatin-1 cancer drug trial, no exercise</t>
        </is>
      </c>
      <c r="N6874" s="2" t="inlineStr">
        <is>
          <t>EXCLUDE_TITLE</t>
        </is>
      </c>
      <c r="O6874" s="2" t="inlineStr">
        <is>
          <t>TI04</t>
        </is>
      </c>
      <c r="P6874" s="2" t="inlineStr">
        <is>
          <t>bryostatin cancer trial, no exercise</t>
        </is>
      </c>
      <c r="Q6874" t="inlineStr"/>
    </row>
    <row r="6875">
      <c r="A6875" s="2" t="inlineStr">
        <is>
          <t>FS-015428</t>
        </is>
      </c>
      <c r="B6875" s="2" t="inlineStr">
        <is>
          <t>INVESTIGATIONS OF MECHANISMS OF DRUG-INDUCED CHANGES IN GENE-EXPRESSION - N-METHYLFORMAMIDE-INDUCED CHANGES IN SYNTHESIS OF THE M(R)-72,000 CONSTITUTIVE HEAT-SHOCK PROTEIN DURING COMMITMENT OF HL-60-CELLS TO GRANULOCYTE DIFFERENTIATION</t>
        </is>
      </c>
      <c r="C6875" s="2" t="inlineStr">
        <is>
          <t>CANCER RESEARCH</t>
        </is>
      </c>
      <c r="D6875" s="2" t="inlineStr">
        <is>
          <t>1993</t>
        </is>
      </c>
      <c r="E6875" s="2" t="inlineStr"/>
      <c r="F6875" s="2" t="inlineStr"/>
      <c r="G6875" s="2" t="inlineStr">
        <is>
          <t>Web of Science Core Collection</t>
        </is>
      </c>
      <c r="H6875" s="2" t="inlineStr">
        <is>
          <t>EXCLUDE_TITLE</t>
        </is>
      </c>
      <c r="I6875" s="2" t="inlineStr">
        <is>
          <t>TI02</t>
        </is>
      </c>
      <c r="J6875" s="2" t="inlineStr">
        <is>
          <t>FALSE</t>
        </is>
      </c>
      <c r="K6875" s="2" t="inlineStr">
        <is>
          <t>EXCLUDE_TITLE</t>
        </is>
      </c>
      <c r="L6875" s="2" t="inlineStr">
        <is>
          <t>TI02</t>
        </is>
      </c>
      <c r="M6875" s="2" t="inlineStr">
        <is>
          <t>HL-60 cell line only</t>
        </is>
      </c>
      <c r="N6875" s="2" t="inlineStr">
        <is>
          <t>EXCLUDE_TITLE</t>
        </is>
      </c>
      <c r="O6875" s="2" t="inlineStr">
        <is>
          <t>TI02</t>
        </is>
      </c>
      <c r="P6875" s="2" t="inlineStr">
        <is>
          <t>HL-60 cells granulocyte differentiation</t>
        </is>
      </c>
      <c r="Q6875" t="inlineStr"/>
    </row>
    <row r="6876">
      <c r="A6876" s="2" t="inlineStr">
        <is>
          <t>FS-015429</t>
        </is>
      </c>
      <c r="B6876" s="2" t="inlineStr">
        <is>
          <t>CHRONIC NON-A, NON-B-HEPATITIS COMPLICATED BY END-STAGE RENAL-FAILURE TREATED WITH RECOMBINANT INTERFERON-ALPHA</t>
        </is>
      </c>
      <c r="C6876" s="2" t="inlineStr">
        <is>
          <t>JOURNAL OF HEPATOLOGY</t>
        </is>
      </c>
      <c r="D6876" s="2" t="inlineStr">
        <is>
          <t>1993</t>
        </is>
      </c>
      <c r="E6876" s="2" t="inlineStr"/>
      <c r="F6876" s="2" t="inlineStr"/>
      <c r="G6876" s="2" t="inlineStr">
        <is>
          <t>Web of Science Core Collection</t>
        </is>
      </c>
      <c r="H6876" s="2" t="inlineStr">
        <is>
          <t>EXCLUDE_TITLE</t>
        </is>
      </c>
      <c r="I6876" s="2" t="inlineStr">
        <is>
          <t>TI04</t>
        </is>
      </c>
      <c r="J6876" s="2" t="inlineStr">
        <is>
          <t>FALSE</t>
        </is>
      </c>
      <c r="K6876" s="2" t="inlineStr">
        <is>
          <t>EXCLUDE_TITLE</t>
        </is>
      </c>
      <c r="L6876" s="2" t="inlineStr">
        <is>
          <t>TI04</t>
        </is>
      </c>
      <c r="M6876" s="2" t="inlineStr">
        <is>
          <t>hepatitis/interferon drug topic, no exercise</t>
        </is>
      </c>
      <c r="N6876" s="2" t="inlineStr">
        <is>
          <t>EXCLUDE_TITLE</t>
        </is>
      </c>
      <c r="O6876" s="2" t="inlineStr">
        <is>
          <t>TI04</t>
        </is>
      </c>
      <c r="P6876" s="2" t="inlineStr">
        <is>
          <t>hepatitis renal failure interferon, no exercise</t>
        </is>
      </c>
      <c r="Q6876" t="inlineStr"/>
    </row>
    <row r="6877">
      <c r="A6877" s="2" t="inlineStr">
        <is>
          <t>FS-015430</t>
        </is>
      </c>
      <c r="B6877" s="2" t="inlineStr">
        <is>
          <t>GLUCOCORTICOIDS AND IRRADIATION-INDUCED APOPTOSIS IN NORMAL MURINE BONE-MARROW B-LINEAGE LYMPHOCYTES AS DETERMINED BY FLOW-CYTOMETRY</t>
        </is>
      </c>
      <c r="C6877" s="2" t="inlineStr">
        <is>
          <t>IMMUNOLOGY</t>
        </is>
      </c>
      <c r="D6877" s="2" t="inlineStr">
        <is>
          <t>1993</t>
        </is>
      </c>
      <c r="E6877" s="2" t="inlineStr"/>
      <c r="F6877" s="2" t="inlineStr"/>
      <c r="G6877" s="2" t="inlineStr">
        <is>
          <t>Web of Science Core Collection</t>
        </is>
      </c>
      <c r="H6877" s="2" t="inlineStr">
        <is>
          <t>EXCLUDE_TITLE</t>
        </is>
      </c>
      <c r="I6877" s="2" t="inlineStr">
        <is>
          <t>TI02</t>
        </is>
      </c>
      <c r="J6877" s="2" t="inlineStr">
        <is>
          <t>FALSE</t>
        </is>
      </c>
      <c r="K6877" s="2" t="inlineStr">
        <is>
          <t>EXCLUDE_TITLE</t>
        </is>
      </c>
      <c r="L6877" s="2" t="inlineStr">
        <is>
          <t>TI02</t>
        </is>
      </c>
      <c r="M6877" s="2" t="inlineStr">
        <is>
          <t>mice only</t>
        </is>
      </c>
      <c r="N6877" s="2" t="inlineStr">
        <is>
          <t>EXCLUDE_TITLE</t>
        </is>
      </c>
      <c r="O6877" s="2" t="inlineStr">
        <is>
          <t>TI02</t>
        </is>
      </c>
      <c r="P6877" s="2" t="inlineStr">
        <is>
          <t>murine bone marrow lymphocytes apoptosis</t>
        </is>
      </c>
      <c r="Q6877" t="inlineStr"/>
    </row>
    <row r="6878">
      <c r="A6878" s="2" t="inlineStr">
        <is>
          <t>FS-015431</t>
        </is>
      </c>
      <c r="B6878" s="2" t="inlineStr">
        <is>
          <t>SEQUENTIAL ADMINISTRATION OF VARYING DOSES OF DACARBAZINE AND FOTEMUSTINE IN ADVANCED MALIGNANT-MELANOMA</t>
        </is>
      </c>
      <c r="C6878" s="2" t="inlineStr">
        <is>
          <t>BRITISH JOURNAL OF CANCER</t>
        </is>
      </c>
      <c r="D6878" s="2" t="inlineStr">
        <is>
          <t>1993</t>
        </is>
      </c>
      <c r="E6878" s="2" t="inlineStr"/>
      <c r="F6878" s="2" t="inlineStr">
        <is>
          <t>10.1038/bjc.1993.251</t>
        </is>
      </c>
      <c r="G6878" s="2" t="inlineStr">
        <is>
          <t>Web of Science Core Collection</t>
        </is>
      </c>
      <c r="H6878" s="2" t="inlineStr">
        <is>
          <t>EXCLUDE_TITLE</t>
        </is>
      </c>
      <c r="I6878" s="2" t="inlineStr">
        <is>
          <t>TI04</t>
        </is>
      </c>
      <c r="J6878" s="2" t="inlineStr">
        <is>
          <t>FALSE</t>
        </is>
      </c>
      <c r="K6878" s="2" t="inlineStr">
        <is>
          <t>EXCLUDE_TITLE</t>
        </is>
      </c>
      <c r="L6878" s="2" t="inlineStr">
        <is>
          <t>TI04</t>
        </is>
      </c>
      <c r="M6878" s="2" t="inlineStr">
        <is>
          <t>dacarbazine/fotemustine melanoma drug topic, no exercise</t>
        </is>
      </c>
      <c r="N6878" s="2" t="inlineStr">
        <is>
          <t>EXCLUDE_TITLE</t>
        </is>
      </c>
      <c r="O6878" s="2" t="inlineStr">
        <is>
          <t>TI04</t>
        </is>
      </c>
      <c r="P6878" s="2" t="inlineStr">
        <is>
          <t>dacarbazine fotemustine melanoma trial, no exercise</t>
        </is>
      </c>
      <c r="Q6878" t="inlineStr"/>
    </row>
    <row r="6879">
      <c r="A6879" s="2" t="inlineStr">
        <is>
          <t>FS-015433</t>
        </is>
      </c>
      <c r="B6879" s="2" t="inlineStr">
        <is>
          <t>INTRAUTERINE INSEMINATION WITH HUSBANDS SPERM - COMPARISON OF PREGNANCY RATES IN COUPLES WITH CERVICAL FACTOR, MALE FACTOR, IMMUNOLOGICAL FACTOR AND IDIOPATHIC INFERTILITY</t>
        </is>
      </c>
      <c r="C6879" s="2" t="inlineStr">
        <is>
          <t>AUSTRALIAN &amp; NEW ZEALAND JOURNAL OF OBSTETRICS &amp; GYNAECOLOGY</t>
        </is>
      </c>
      <c r="D6879" s="2" t="inlineStr">
        <is>
          <t>1993</t>
        </is>
      </c>
      <c r="E6879" s="2" t="inlineStr"/>
      <c r="F6879" s="2" t="inlineStr">
        <is>
          <t>10.1111/j.1479-828x.1993.tb02389.x</t>
        </is>
      </c>
      <c r="G6879" s="2" t="inlineStr">
        <is>
          <t>Web of Science Core Collection</t>
        </is>
      </c>
      <c r="H6879" s="2" t="inlineStr">
        <is>
          <t>EXCLUDE_TITLE</t>
        </is>
      </c>
      <c r="I6879" s="2" t="inlineStr">
        <is>
          <t>TI04</t>
        </is>
      </c>
      <c r="J6879" s="2" t="inlineStr">
        <is>
          <t>FALSE</t>
        </is>
      </c>
      <c r="K6879" s="2" t="inlineStr">
        <is>
          <t>EXCLUDE_TITLE</t>
        </is>
      </c>
      <c r="L6879" s="2" t="inlineStr">
        <is>
          <t>TI04</t>
        </is>
      </c>
      <c r="M6879" s="2" t="inlineStr">
        <is>
          <t>intrauterine insemination fertility topic, no exercise</t>
        </is>
      </c>
      <c r="N6879" s="2" t="inlineStr">
        <is>
          <t>EXCLUDE_TITLE</t>
        </is>
      </c>
      <c r="O6879" s="2" t="inlineStr">
        <is>
          <t>TI04</t>
        </is>
      </c>
      <c r="P6879" s="2" t="inlineStr">
        <is>
          <t>intrauterine insemination pregnancy rates, no exercise</t>
        </is>
      </c>
      <c r="Q6879" t="inlineStr"/>
    </row>
    <row r="6880">
      <c r="A6880" s="2" t="inlineStr">
        <is>
          <t>FS-015434</t>
        </is>
      </c>
      <c r="B6880" s="2" t="inlineStr">
        <is>
          <t>ADVERSE REACTIONS TO INTRAVENOUS CONTRAST-MEDIA IN PATIENTS TREATED WITH INTERLEUKIN-2</t>
        </is>
      </c>
      <c r="C6880" s="2" t="inlineStr">
        <is>
          <t>JOURNAL OF IMMUNOTHERAPY</t>
        </is>
      </c>
      <c r="D6880" s="2" t="inlineStr">
        <is>
          <t>1993</t>
        </is>
      </c>
      <c r="E6880" s="2" t="inlineStr"/>
      <c r="F6880" s="2" t="inlineStr">
        <is>
          <t>10.1097/00002371-199304000-00008</t>
        </is>
      </c>
      <c r="G6880" s="2" t="inlineStr">
        <is>
          <t>Web of Science Core Collection</t>
        </is>
      </c>
      <c r="H6880" s="2" t="inlineStr">
        <is>
          <t>EXCLUDE_TITLE</t>
        </is>
      </c>
      <c r="I6880" s="2" t="inlineStr">
        <is>
          <t>TI04</t>
        </is>
      </c>
      <c r="J6880" s="2" t="inlineStr">
        <is>
          <t>FALSE</t>
        </is>
      </c>
      <c r="K6880" s="2" t="inlineStr">
        <is>
          <t>EXCLUDE_TITLE</t>
        </is>
      </c>
      <c r="L6880" s="2" t="inlineStr">
        <is>
          <t>TI04</t>
        </is>
      </c>
      <c r="M6880" s="2" t="inlineStr">
        <is>
          <t>IL-2/contrast media drug topic, no exercise</t>
        </is>
      </c>
      <c r="N6880" s="2" t="inlineStr">
        <is>
          <t>EXCLUDE_TITLE</t>
        </is>
      </c>
      <c r="O6880" s="2" t="inlineStr">
        <is>
          <t>TI04</t>
        </is>
      </c>
      <c r="P6880" s="2" t="inlineStr">
        <is>
          <t>contrast media IL-2 patients, no exercise</t>
        </is>
      </c>
      <c r="Q6880" t="inlineStr"/>
    </row>
    <row r="6881">
      <c r="A6881" s="2" t="inlineStr">
        <is>
          <t>FS-015435</t>
        </is>
      </c>
      <c r="B6881" s="2" t="inlineStr">
        <is>
          <t>ACTIVATION OF NUCLEAR PROTOONCOGENES AND ALPHA-FETOPROTEIN GENE IN RAT-LIVER DURING THE ACUTE INFLAMMATORY REACTION</t>
        </is>
      </c>
      <c r="C6881" s="2" t="inlineStr">
        <is>
          <t>LIVER</t>
        </is>
      </c>
      <c r="D6881" s="2" t="inlineStr">
        <is>
          <t>1993</t>
        </is>
      </c>
      <c r="E6881" s="2" t="inlineStr"/>
      <c r="F6881" s="2" t="inlineStr"/>
      <c r="G6881" s="2" t="inlineStr">
        <is>
          <t>Web of Science Core Collection</t>
        </is>
      </c>
      <c r="H6881" s="2" t="inlineStr">
        <is>
          <t>EXCLUDE_TITLE</t>
        </is>
      </c>
      <c r="I6881" s="2" t="inlineStr">
        <is>
          <t>TI02</t>
        </is>
      </c>
      <c r="J6881" s="2" t="inlineStr">
        <is>
          <t>FALSE</t>
        </is>
      </c>
      <c r="K6881" s="2" t="inlineStr">
        <is>
          <t>EXCLUDE_TITLE</t>
        </is>
      </c>
      <c r="L6881" s="2" t="inlineStr">
        <is>
          <t>TI02</t>
        </is>
      </c>
      <c r="M6881" s="2" t="inlineStr">
        <is>
          <t>rat liver only</t>
        </is>
      </c>
      <c r="N6881" s="2" t="inlineStr">
        <is>
          <t>EXCLUDE_TITLE</t>
        </is>
      </c>
      <c r="O6881" s="2" t="inlineStr">
        <is>
          <t>TI02</t>
        </is>
      </c>
      <c r="P6881" s="2" t="inlineStr">
        <is>
          <t>rat liver protooncogenes inflammation</t>
        </is>
      </c>
      <c r="Q6881" t="inlineStr"/>
    </row>
    <row r="6882">
      <c r="A6882" s="2" t="inlineStr">
        <is>
          <t>FS-015436</t>
        </is>
      </c>
      <c r="B6882" s="2" t="inlineStr">
        <is>
          <t>REGULATION OF CHICKEN HSP70 AND HSP90 FAMILY GENE-EXPRESSION BY TRANSFORMING GROWTH-FACTOR-BETA-1</t>
        </is>
      </c>
      <c r="C6882" s="2" t="inlineStr">
        <is>
          <t>JOURNAL OF CELLULAR PHYSIOLOGY</t>
        </is>
      </c>
      <c r="D6882" s="2" t="inlineStr">
        <is>
          <t>1993</t>
        </is>
      </c>
      <c r="E6882" s="2" t="inlineStr"/>
      <c r="F6882" s="2" t="inlineStr">
        <is>
          <t>10.1002/jcp.1041550108</t>
        </is>
      </c>
      <c r="G6882" s="2" t="inlineStr">
        <is>
          <t>Web of Science Core Collection</t>
        </is>
      </c>
      <c r="H6882" s="2" t="inlineStr">
        <is>
          <t>EXCLUDE_TITLE</t>
        </is>
      </c>
      <c r="I6882" s="2" t="inlineStr">
        <is>
          <t>TI02</t>
        </is>
      </c>
      <c r="J6882" s="2" t="inlineStr">
        <is>
          <t>FALSE</t>
        </is>
      </c>
      <c r="K6882" s="2" t="inlineStr">
        <is>
          <t>EXCLUDE_TITLE</t>
        </is>
      </c>
      <c r="L6882" s="2" t="inlineStr">
        <is>
          <t>TI02</t>
        </is>
      </c>
      <c r="M6882" s="2" t="inlineStr">
        <is>
          <t>chicken cells only</t>
        </is>
      </c>
      <c r="N6882" s="2" t="inlineStr">
        <is>
          <t>EXCLUDE_TITLE</t>
        </is>
      </c>
      <c r="O6882" s="2" t="inlineStr">
        <is>
          <t>TI02</t>
        </is>
      </c>
      <c r="P6882" s="2" t="inlineStr">
        <is>
          <t>chicken HSP gene expression</t>
        </is>
      </c>
      <c r="Q6882" t="inlineStr"/>
    </row>
    <row r="6883">
      <c r="A6883" s="2" t="inlineStr">
        <is>
          <t>FS-015441</t>
        </is>
      </c>
      <c r="B6883" s="2" t="inlineStr">
        <is>
          <t>FEASIBILITY STUDY OF POSTOPERATIVE ADJUVANT CHEMOTHERAPY AND RADIOTHERAPY FOR SOFT-TISSUE SARCOMA</t>
        </is>
      </c>
      <c r="C6883" s="2" t="inlineStr">
        <is>
          <t>CANCER CHEMOTHERAPY AND PHARMACOLOGY</t>
        </is>
      </c>
      <c r="D6883" s="2" t="inlineStr">
        <is>
          <t>1993</t>
        </is>
      </c>
      <c r="E6883" s="2" t="inlineStr"/>
      <c r="F6883" s="2" t="inlineStr"/>
      <c r="G6883" s="2" t="inlineStr">
        <is>
          <t>Web of Science Core Collection</t>
        </is>
      </c>
      <c r="H6883" s="2" t="inlineStr">
        <is>
          <t>EXCLUDE_TITLE</t>
        </is>
      </c>
      <c r="I6883" s="2" t="inlineStr">
        <is>
          <t>TI04</t>
        </is>
      </c>
      <c r="J6883" s="2" t="inlineStr">
        <is>
          <t>FALSE</t>
        </is>
      </c>
      <c r="K6883" s="2" t="inlineStr">
        <is>
          <t>EXCLUDE_TITLE</t>
        </is>
      </c>
      <c r="L6883" s="2" t="inlineStr">
        <is>
          <t>TI04</t>
        </is>
      </c>
      <c r="M6883" s="2" t="inlineStr">
        <is>
          <t>adjuvant chemo/radiotherapy sarcoma topic, no exercise</t>
        </is>
      </c>
      <c r="N6883" s="2" t="inlineStr">
        <is>
          <t>EXCLUDE_TITLE</t>
        </is>
      </c>
      <c r="O6883" s="2" t="inlineStr">
        <is>
          <t>TI04</t>
        </is>
      </c>
      <c r="P6883" s="2" t="inlineStr">
        <is>
          <t>adjuvant chemo radiotherapy sarcoma, no exercise</t>
        </is>
      </c>
      <c r="Q6883" t="inlineStr"/>
    </row>
    <row r="6884">
      <c r="A6884" s="2" t="inlineStr">
        <is>
          <t>FS-015442</t>
        </is>
      </c>
      <c r="B6884" s="2" t="inlineStr">
        <is>
          <t>FOLLICULAR DEVELOPMENT AND OVARIAN HORMONE-SECRETION FOLLOWING PASSIVE-IMMUNIZATION OF EWES AGAINST INHIBIN OR ESTRADIOL</t>
        </is>
      </c>
      <c r="C6884" s="2" t="inlineStr">
        <is>
          <t>JOURNAL OF ENDOCRINOLOGY</t>
        </is>
      </c>
      <c r="D6884" s="2" t="inlineStr">
        <is>
          <t>1993</t>
        </is>
      </c>
      <c r="E6884" s="2" t="inlineStr"/>
      <c r="F6884" s="2" t="inlineStr">
        <is>
          <t>10.1677/joe.0.1360225</t>
        </is>
      </c>
      <c r="G6884" s="2" t="inlineStr">
        <is>
          <t>Web of Science Core Collection</t>
        </is>
      </c>
      <c r="H6884" s="2" t="inlineStr">
        <is>
          <t>EXCLUDE_TITLE</t>
        </is>
      </c>
      <c r="I6884" s="2" t="inlineStr">
        <is>
          <t>TI02</t>
        </is>
      </c>
      <c r="J6884" s="2" t="inlineStr">
        <is>
          <t>FALSE</t>
        </is>
      </c>
      <c r="K6884" s="2" t="inlineStr">
        <is>
          <t>EXCLUDE_TITLE</t>
        </is>
      </c>
      <c r="L6884" s="2" t="inlineStr">
        <is>
          <t>TI02</t>
        </is>
      </c>
      <c r="M6884" s="2" t="inlineStr">
        <is>
          <t>ewes only</t>
        </is>
      </c>
      <c r="N6884" s="2" t="inlineStr">
        <is>
          <t>EXCLUDE_TITLE</t>
        </is>
      </c>
      <c r="O6884" s="2" t="inlineStr">
        <is>
          <t>TI02</t>
        </is>
      </c>
      <c r="P6884" s="2" t="inlineStr">
        <is>
          <t>ewes passive immunization inhibin</t>
        </is>
      </c>
      <c r="Q6884" t="inlineStr"/>
    </row>
    <row r="6885">
      <c r="A6885" s="2" t="inlineStr">
        <is>
          <t>FS-015443</t>
        </is>
      </c>
      <c r="B6885" s="2" t="inlineStr">
        <is>
          <t>ULTRASTRUCTURAL FEATURES OF FETAL ERYTHROID PRECURSORS INFECTED WITH PARVOVIRUS-B19 INVITRO - EVIDENCE OF CELL-DEATH BY APOPTOSIS</t>
        </is>
      </c>
      <c r="C6885" s="2" t="inlineStr">
        <is>
          <t>JOURNAL OF PATHOLOGY</t>
        </is>
      </c>
      <c r="D6885" s="2" t="inlineStr">
        <is>
          <t>1993</t>
        </is>
      </c>
      <c r="E6885" s="2" t="inlineStr"/>
      <c r="F6885" s="2" t="inlineStr">
        <is>
          <t>10.1002/path.1711690207</t>
        </is>
      </c>
      <c r="G6885" s="2" t="inlineStr">
        <is>
          <t>Web of Science Core Collection</t>
        </is>
      </c>
      <c r="H6885" s="2" t="inlineStr">
        <is>
          <t>EXCLUDE_TITLE</t>
        </is>
      </c>
      <c r="I6885" s="2" t="inlineStr">
        <is>
          <t>TI04</t>
        </is>
      </c>
      <c r="J6885" s="2" t="inlineStr">
        <is>
          <t>FALSE</t>
        </is>
      </c>
      <c r="K6885" s="2" t="inlineStr">
        <is>
          <t>EXCLUDE_TITLE</t>
        </is>
      </c>
      <c r="L6885" s="2" t="inlineStr">
        <is>
          <t>TI04</t>
        </is>
      </c>
      <c r="M6885" s="2" t="inlineStr">
        <is>
          <t>parvovirus B19 infection topic, no exercise</t>
        </is>
      </c>
      <c r="N6885" s="2" t="inlineStr">
        <is>
          <t>EXCLUDE_TITLE</t>
        </is>
      </c>
      <c r="O6885" s="2" t="inlineStr">
        <is>
          <t>TI04</t>
        </is>
      </c>
      <c r="P6885" s="2" t="inlineStr">
        <is>
          <t>fetal erythroid parvovirus apoptosis, no exercise</t>
        </is>
      </c>
      <c r="Q6885" t="inlineStr"/>
    </row>
    <row r="6886">
      <c r="A6886" s="2" t="inlineStr">
        <is>
          <t>FS-015444</t>
        </is>
      </c>
      <c r="B6886" s="2" t="inlineStr">
        <is>
          <t>MOTOR BEHAVIOR OF PREY DURING 1ST STEPS OF FOOD CAPTURE BY ACTINOPHRYS-SOL</t>
        </is>
      </c>
      <c r="C6886" s="2" t="inlineStr">
        <is>
          <t>ACTA PROTOZOOLOGICA</t>
        </is>
      </c>
      <c r="D6886" s="2" t="inlineStr">
        <is>
          <t>1993</t>
        </is>
      </c>
      <c r="E6886" s="2" t="inlineStr"/>
      <c r="F6886" s="2" t="inlineStr"/>
      <c r="G6886" s="2" t="inlineStr">
        <is>
          <t>Web of Science Core Collection</t>
        </is>
      </c>
      <c r="H6886" s="2" t="inlineStr">
        <is>
          <t>EXCLUDE_TITLE</t>
        </is>
      </c>
      <c r="I6886" s="2" t="inlineStr">
        <is>
          <t>TI04</t>
        </is>
      </c>
      <c r="J6886" s="2" t="inlineStr">
        <is>
          <t>FALSE</t>
        </is>
      </c>
      <c r="K6886" s="2" t="inlineStr">
        <is>
          <t>EXCLUDE_TITLE</t>
        </is>
      </c>
      <c r="L6886" s="2" t="inlineStr">
        <is>
          <t>TI04</t>
        </is>
      </c>
      <c r="M6886" s="2" t="inlineStr">
        <is>
          <t>protozoan behavior topic, unrelated</t>
        </is>
      </c>
      <c r="N6886" s="2" t="inlineStr">
        <is>
          <t>EXCLUDE_TITLE</t>
        </is>
      </c>
      <c r="O6886" s="2" t="inlineStr">
        <is>
          <t>TI04</t>
        </is>
      </c>
      <c r="P6886" s="2" t="inlineStr">
        <is>
          <t>Actinophrys sol protozoan behavior, no exercise</t>
        </is>
      </c>
      <c r="Q6886" t="inlineStr"/>
    </row>
    <row r="6887">
      <c r="A6887" s="2" t="inlineStr">
        <is>
          <t>FS-015445</t>
        </is>
      </c>
      <c r="B6887" s="2" t="inlineStr">
        <is>
          <t>THE ABILITY OF STEROID-FREE BOVINE FOLLICULAR-FLUID TO SUPPRESS FSH-SECRETION AND DELAY OVULATION PERSISTS IN HEIFERS ACTIVELY IMMUNIZED AGAINST INHIBIN</t>
        </is>
      </c>
      <c r="C6887" s="2" t="inlineStr">
        <is>
          <t>JOURNAL OF ENDOCRINOLOGY</t>
        </is>
      </c>
      <c r="D6887" s="2" t="inlineStr">
        <is>
          <t>1993</t>
        </is>
      </c>
      <c r="E6887" s="2" t="inlineStr"/>
      <c r="F6887" s="2" t="inlineStr">
        <is>
          <t>10.1677/joe.0.1360137</t>
        </is>
      </c>
      <c r="G6887" s="2" t="inlineStr">
        <is>
          <t>Web of Science Core Collection</t>
        </is>
      </c>
      <c r="H6887" s="2" t="inlineStr">
        <is>
          <t>EXCLUDE_TITLE</t>
        </is>
      </c>
      <c r="I6887" s="2" t="inlineStr">
        <is>
          <t>TI02</t>
        </is>
      </c>
      <c r="J6887" s="2" t="inlineStr">
        <is>
          <t>FALSE</t>
        </is>
      </c>
      <c r="K6887" s="2" t="inlineStr">
        <is>
          <t>EXCLUDE_TITLE</t>
        </is>
      </c>
      <c r="L6887" s="2" t="inlineStr">
        <is>
          <t>TI02</t>
        </is>
      </c>
      <c r="M6887" s="2" t="inlineStr">
        <is>
          <t>heifers only</t>
        </is>
      </c>
      <c r="N6887" s="2" t="inlineStr">
        <is>
          <t>EXCLUDE_TITLE</t>
        </is>
      </c>
      <c r="O6887" s="2" t="inlineStr">
        <is>
          <t>TI02</t>
        </is>
      </c>
      <c r="P6887" s="2" t="inlineStr">
        <is>
          <t>heifers bovine follicular fluid inhibin</t>
        </is>
      </c>
      <c r="Q6887" t="inlineStr"/>
    </row>
    <row r="6888">
      <c r="A6888" s="2" t="inlineStr">
        <is>
          <t>FS-015446</t>
        </is>
      </c>
      <c r="B6888" s="2" t="inlineStr">
        <is>
          <t>POLYCLONAL IGG ANTI-DSDNA ANTIBODIES EXERT CYTOTOXIC EFFECT ON CULTURED RAT MESANGIAL CELLS BY BINDING TO CELL-MEMBRANE AND AUGMENTING APOPTOSIS</t>
        </is>
      </c>
      <c r="C6888" s="2" t="inlineStr">
        <is>
          <t>SCANDINAVIAN JOURNAL OF RHEUMATOLOGY</t>
        </is>
      </c>
      <c r="D6888" s="2" t="inlineStr">
        <is>
          <t>1993</t>
        </is>
      </c>
      <c r="E6888" s="2" t="inlineStr"/>
      <c r="F6888" s="2" t="inlineStr">
        <is>
          <t>10.3109/03009749309099265</t>
        </is>
      </c>
      <c r="G6888" s="2" t="inlineStr">
        <is>
          <t>Web of Science Core Collection</t>
        </is>
      </c>
      <c r="H6888" s="2" t="inlineStr">
        <is>
          <t>EXCLUDE_TITLE</t>
        </is>
      </c>
      <c r="I6888" s="2" t="inlineStr">
        <is>
          <t>TI02</t>
        </is>
      </c>
      <c r="J6888" s="2" t="inlineStr">
        <is>
          <t>FALSE</t>
        </is>
      </c>
      <c r="K6888" s="2" t="inlineStr">
        <is>
          <t>EXCLUDE_TITLE</t>
        </is>
      </c>
      <c r="L6888" s="2" t="inlineStr">
        <is>
          <t>TI02</t>
        </is>
      </c>
      <c r="M6888" s="2" t="inlineStr">
        <is>
          <t>cultured rat mesangial cells only</t>
        </is>
      </c>
      <c r="N6888" s="2" t="inlineStr">
        <is>
          <t>EXCLUDE_TITLE</t>
        </is>
      </c>
      <c r="O6888" s="2" t="inlineStr">
        <is>
          <t>TI02</t>
        </is>
      </c>
      <c r="P6888" s="2" t="inlineStr">
        <is>
          <t>rat mesangial cells cultured</t>
        </is>
      </c>
      <c r="Q6888" t="inlineStr"/>
    </row>
    <row r="6889">
      <c r="A6889" s="2" t="inlineStr">
        <is>
          <t>FS-015448</t>
        </is>
      </c>
      <c r="B6889" s="2" t="inlineStr">
        <is>
          <t>SERUM ALPHA-2-MACROGLOBULIN IN HEMODIALYSIS-PATIENTS - BASE-LINE AND KINETIC-STUDIES</t>
        </is>
      </c>
      <c r="C6889" s="2" t="inlineStr">
        <is>
          <t>NEPHROLOGY DIALYSIS TRANSPLANTATION</t>
        </is>
      </c>
      <c r="D6889" s="2" t="inlineStr">
        <is>
          <t>1993</t>
        </is>
      </c>
      <c r="E6889" s="2" t="inlineStr"/>
      <c r="F6889" s="2" t="inlineStr"/>
      <c r="G6889" s="2" t="inlineStr">
        <is>
          <t>Web of Science Core Collection</t>
        </is>
      </c>
      <c r="H6889" s="2" t="inlineStr">
        <is>
          <t>EXCLUDE_TITLE</t>
        </is>
      </c>
      <c r="I6889" s="2" t="inlineStr">
        <is>
          <t>TI04</t>
        </is>
      </c>
      <c r="J6889" s="2" t="inlineStr">
        <is>
          <t>FALSE</t>
        </is>
      </c>
      <c r="K6889" s="2" t="inlineStr">
        <is>
          <t>EXCLUDE_TITLE</t>
        </is>
      </c>
      <c r="L6889" s="2" t="inlineStr">
        <is>
          <t>TI04</t>
        </is>
      </c>
      <c r="M6889" s="2" t="inlineStr">
        <is>
          <t>hemodialysis disease topic, no exercise</t>
        </is>
      </c>
      <c r="N6889" s="2" t="inlineStr">
        <is>
          <t>EXCLUDE_TITLE</t>
        </is>
      </c>
      <c r="O6889" s="2" t="inlineStr">
        <is>
          <t>TI04</t>
        </is>
      </c>
      <c r="P6889" s="2" t="inlineStr">
        <is>
          <t>alpha2-macroglobulin hemodialysis patients, no exercise</t>
        </is>
      </c>
      <c r="Q6889" t="inlineStr"/>
    </row>
    <row r="6890">
      <c r="A6890" s="2" t="inlineStr">
        <is>
          <t>FS-015449</t>
        </is>
      </c>
      <c r="B6890" s="2" t="inlineStr">
        <is>
          <t>INVIVO DEPLETION OF O-6-ALKYLGUANINE-DNA-ALKYLTRANSFERASE IN LYMPHOCYTES AND MELANOMA OF PATIENTS TREATED WITH CB10-277, A NEW DTIC ANALOG</t>
        </is>
      </c>
      <c r="C6890" s="2" t="inlineStr">
        <is>
          <t>CANCER CHEMOTHERAPY AND PHARMACOLOGY</t>
        </is>
      </c>
      <c r="D6890" s="2" t="inlineStr">
        <is>
          <t>1992</t>
        </is>
      </c>
      <c r="E6890" s="2" t="inlineStr"/>
      <c r="F6890" s="2" t="inlineStr">
        <is>
          <t>10.1007/bf00685554</t>
        </is>
      </c>
      <c r="G6890" s="2" t="inlineStr">
        <is>
          <t>Web of Science Core Collection</t>
        </is>
      </c>
      <c r="H6890" s="2" t="inlineStr">
        <is>
          <t>EXCLUDE_TITLE</t>
        </is>
      </c>
      <c r="I6890" s="2" t="inlineStr">
        <is>
          <t>TI04</t>
        </is>
      </c>
      <c r="J6890" s="2" t="inlineStr">
        <is>
          <t>FALSE</t>
        </is>
      </c>
      <c r="K6890" s="2" t="inlineStr">
        <is>
          <t>EXCLUDE_TITLE</t>
        </is>
      </c>
      <c r="L6890" s="2" t="inlineStr">
        <is>
          <t>TI04</t>
        </is>
      </c>
      <c r="M6890" s="2" t="inlineStr">
        <is>
          <t>DTIC analog cancer drug topic, no exercise</t>
        </is>
      </c>
      <c r="N6890" s="2" t="inlineStr">
        <is>
          <t>EXCLUDE_TITLE</t>
        </is>
      </c>
      <c r="O6890" s="2" t="inlineStr">
        <is>
          <t>TI04</t>
        </is>
      </c>
      <c r="P6890" s="2" t="inlineStr">
        <is>
          <t>DNA alkyltransferase melanoma patients drug, no exercise</t>
        </is>
      </c>
      <c r="Q6890" t="inlineStr"/>
    </row>
    <row r="6891">
      <c r="A6891" s="2" t="inlineStr">
        <is>
          <t>FS-015450</t>
        </is>
      </c>
      <c r="B6891" s="2" t="inlineStr">
        <is>
          <t>EFFECT OF SODIUM HYALURONATE IN COLLAGENASE-INDUCED SUPERFICIAL DIGITAL FLEXOR TENDINITIS IN HORSES</t>
        </is>
      </c>
      <c r="C6891" s="2" t="inlineStr">
        <is>
          <t>AMERICAN JOURNAL OF VETERINARY RESEARCH</t>
        </is>
      </c>
      <c r="D6891" s="2" t="inlineStr">
        <is>
          <t>1992</t>
        </is>
      </c>
      <c r="E6891" s="2" t="inlineStr"/>
      <c r="F6891" s="2" t="inlineStr"/>
      <c r="G6891" s="2" t="inlineStr">
        <is>
          <t>Web of Science Core Collection</t>
        </is>
      </c>
      <c r="H6891" s="2" t="inlineStr">
        <is>
          <t>EXCLUDE_TITLE</t>
        </is>
      </c>
      <c r="I6891" s="2" t="inlineStr">
        <is>
          <t>TI02</t>
        </is>
      </c>
      <c r="J6891" s="2" t="inlineStr">
        <is>
          <t>FALSE</t>
        </is>
      </c>
      <c r="K6891" s="2" t="inlineStr">
        <is>
          <t>EXCLUDE_TITLE</t>
        </is>
      </c>
      <c r="L6891" s="2" t="inlineStr">
        <is>
          <t>TI02</t>
        </is>
      </c>
      <c r="M6891" s="2" t="inlineStr">
        <is>
          <t>horses only</t>
        </is>
      </c>
      <c r="N6891" s="2" t="inlineStr">
        <is>
          <t>EXCLUDE_TITLE</t>
        </is>
      </c>
      <c r="O6891" s="2" t="inlineStr">
        <is>
          <t>TI02</t>
        </is>
      </c>
      <c r="P6891" s="2" t="inlineStr">
        <is>
          <t>horses tendinitis sodium hyaluronate</t>
        </is>
      </c>
      <c r="Q6891" t="inlineStr"/>
    </row>
    <row r="6892">
      <c r="A6892" s="2" t="inlineStr">
        <is>
          <t>FS-015451</t>
        </is>
      </c>
      <c r="B6892" s="2" t="inlineStr">
        <is>
          <t>BETA-ENDORPHIN INHIBITS INTERLEUKIN-2 RELEASE AND EXPRESSION OF INTERLEUKIN-2 RECEPTORS IN CONCANAVALIN A-STIMULATED SPLENIC LYMPHOCYTES</t>
        </is>
      </c>
      <c r="C6892" s="2" t="inlineStr">
        <is>
          <t>LYMPHOKINE AND CYTOKINE RESEARCH</t>
        </is>
      </c>
      <c r="D6892" s="2" t="inlineStr">
        <is>
          <t>1992</t>
        </is>
      </c>
      <c r="E6892" s="2" t="inlineStr"/>
      <c r="F6892" s="2" t="inlineStr"/>
      <c r="G6892" s="2" t="inlineStr">
        <is>
          <t>Web of Science Core Collection</t>
        </is>
      </c>
      <c r="H6892" s="2" t="inlineStr">
        <is>
          <t>EXCLUDE_TITLE</t>
        </is>
      </c>
      <c r="I6892" s="2" t="inlineStr">
        <is>
          <t>TI04</t>
        </is>
      </c>
      <c r="J6892" s="2" t="inlineStr">
        <is>
          <t>FALSE</t>
        </is>
      </c>
      <c r="K6892" s="2" t="inlineStr">
        <is>
          <t>EXCLUDE_TITLE</t>
        </is>
      </c>
      <c r="L6892" s="2" t="inlineStr">
        <is>
          <t>TI04</t>
        </is>
      </c>
      <c r="M6892" s="2" t="inlineStr">
        <is>
          <t>beta-endorphin hormone exposure, no exercise</t>
        </is>
      </c>
      <c r="N6892" s="2" t="inlineStr">
        <is>
          <t>EXCLUDE_TITLE</t>
        </is>
      </c>
      <c r="O6892" s="2" t="inlineStr">
        <is>
          <t>TI04</t>
        </is>
      </c>
      <c r="P6892" s="2" t="inlineStr">
        <is>
          <t>beta-endorphin IL-2 splenic lymphocytes, no exercise</t>
        </is>
      </c>
      <c r="Q6892" t="inlineStr"/>
    </row>
    <row r="6893">
      <c r="A6893" s="2" t="inlineStr">
        <is>
          <t>FS-015454</t>
        </is>
      </c>
      <c r="B6893" s="2" t="inlineStr">
        <is>
          <t>GROWTH HORMONE-RELEASING HORMONE ANTIBODIES SUPPRESS SLEEP AND PREVENT ENHANCEMENT OF SLEEP AFTER SLEEP-DEPRIVATION</t>
        </is>
      </c>
      <c r="C6893" s="2" t="inlineStr">
        <is>
          <t>AMERICAN JOURNAL OF PHYSIOLOGY</t>
        </is>
      </c>
      <c r="D6893" s="2" t="inlineStr">
        <is>
          <t>1992</t>
        </is>
      </c>
      <c r="E6893" s="2" t="inlineStr"/>
      <c r="F6893" s="2" t="inlineStr">
        <is>
          <t>10.1152/ajpregu.1992.263.5.r1078</t>
        </is>
      </c>
      <c r="G6893" s="2" t="inlineStr">
        <is>
          <t>Web of Science Core Collection</t>
        </is>
      </c>
      <c r="H6893" s="2" t="inlineStr">
        <is>
          <t>EXCLUDE_TITLE</t>
        </is>
      </c>
      <c r="I6893" s="2" t="inlineStr">
        <is>
          <t>TI04</t>
        </is>
      </c>
      <c r="J6893" s="2" t="inlineStr">
        <is>
          <t>FALSE</t>
        </is>
      </c>
      <c r="K6893" s="2" t="inlineStr">
        <is>
          <t>EXCLUDE_TITLE</t>
        </is>
      </c>
      <c r="L6893" s="2" t="inlineStr">
        <is>
          <t>TI04</t>
        </is>
      </c>
      <c r="M6893" s="2" t="inlineStr">
        <is>
          <t>sleep deprivation topic, no exercise</t>
        </is>
      </c>
      <c r="N6893" s="2" t="inlineStr">
        <is>
          <t>EXCLUDE_TITLE</t>
        </is>
      </c>
      <c r="O6893" s="2" t="inlineStr">
        <is>
          <t>TI04</t>
        </is>
      </c>
      <c r="P6893" s="2" t="inlineStr">
        <is>
          <t>sleep deprivation GHRH antibodies, no exercise</t>
        </is>
      </c>
      <c r="Q6893" t="inlineStr"/>
    </row>
    <row r="6894">
      <c r="A6894" s="2" t="inlineStr">
        <is>
          <t>FS-015455</t>
        </is>
      </c>
      <c r="B6894" s="2" t="inlineStr">
        <is>
          <t>HISTOLOGIC INVESTIGATION OF THE HUMAN PULP AFTER THERMODEBONDING OF METAL AND CERAMIC BRACKETS</t>
        </is>
      </c>
      <c r="C6894" s="2" t="inlineStr">
        <is>
          <t>AMERICAN JOURNAL OF ORTHODONTICS AND DENTOFACIAL ORTHOPEDICS</t>
        </is>
      </c>
      <c r="D6894" s="2" t="inlineStr">
        <is>
          <t>1992</t>
        </is>
      </c>
      <c r="E6894" s="2" t="inlineStr"/>
      <c r="F6894" s="2" t="inlineStr">
        <is>
          <t>10.1016/s0889-5406(05)81187-4</t>
        </is>
      </c>
      <c r="G6894" s="2" t="inlineStr">
        <is>
          <t>Web of Science Core Collection</t>
        </is>
      </c>
      <c r="H6894" s="2" t="inlineStr">
        <is>
          <t>EXCLUDE_TITLE</t>
        </is>
      </c>
      <c r="I6894" s="2" t="inlineStr">
        <is>
          <t>TI04</t>
        </is>
      </c>
      <c r="J6894" s="2" t="inlineStr">
        <is>
          <t>FALSE</t>
        </is>
      </c>
      <c r="K6894" s="2" t="inlineStr">
        <is>
          <t>EXCLUDE_TITLE</t>
        </is>
      </c>
      <c r="L6894" s="2" t="inlineStr">
        <is>
          <t>TI04</t>
        </is>
      </c>
      <c r="M6894" s="2" t="inlineStr">
        <is>
          <t>dental pulp thermodebonding topic, no exercise</t>
        </is>
      </c>
      <c r="N6894" s="2" t="inlineStr">
        <is>
          <t>EXCLUDE_TITLE</t>
        </is>
      </c>
      <c r="O6894" s="2" t="inlineStr">
        <is>
          <t>TI04</t>
        </is>
      </c>
      <c r="P6894" s="2" t="inlineStr">
        <is>
          <t>dental pulp thermodebonding, no exercise</t>
        </is>
      </c>
      <c r="Q6894" t="inlineStr"/>
    </row>
    <row r="6895">
      <c r="A6895" s="2" t="inlineStr">
        <is>
          <t>FS-015457</t>
        </is>
      </c>
      <c r="B6895" s="2" t="inlineStr">
        <is>
          <t>THE YIELD OF FISSION NEUTRON-INDUCED CHROMATID ABERRATIONS IN G2-STAGE HUMAN-LYMPHOCYTES - EFFECT OF CAFFEINE, HYDROXYUREA AND CYTOSINE-ARABINOSIDE POSTIRRADIATION</t>
        </is>
      </c>
      <c r="C6895" s="2" t="inlineStr">
        <is>
          <t>INTERNATIONAL JOURNAL OF RADIATION BIOLOGY</t>
        </is>
      </c>
      <c r="D6895" s="2" t="inlineStr">
        <is>
          <t>1992</t>
        </is>
      </c>
      <c r="E6895" s="2" t="inlineStr"/>
      <c r="F6895" s="2" t="inlineStr">
        <is>
          <t>10.1080/09553009214552481</t>
        </is>
      </c>
      <c r="G6895" s="2" t="inlineStr">
        <is>
          <t>Web of Science Core Collection</t>
        </is>
      </c>
      <c r="H6895" s="2" t="inlineStr">
        <is>
          <t>EXCLUDE_TITLE</t>
        </is>
      </c>
      <c r="I6895" s="2" t="inlineStr">
        <is>
          <t>TI04</t>
        </is>
      </c>
      <c r="J6895" s="2" t="inlineStr">
        <is>
          <t>FALSE</t>
        </is>
      </c>
      <c r="K6895" s="2" t="inlineStr">
        <is>
          <t>EXCLUDE_TITLE</t>
        </is>
      </c>
      <c r="L6895" s="2" t="inlineStr">
        <is>
          <t>TI04</t>
        </is>
      </c>
      <c r="M6895" s="2" t="inlineStr">
        <is>
          <t>radiation/chemical exposure on ex vivo lymphocytes, no exercise</t>
        </is>
      </c>
      <c r="N6895" s="2" t="inlineStr">
        <is>
          <t>EXCLUDE_TITLE</t>
        </is>
      </c>
      <c r="O6895" s="2" t="inlineStr">
        <is>
          <t>TI04</t>
        </is>
      </c>
      <c r="P6895" s="2" t="inlineStr">
        <is>
          <t>human lymphocytes chromatid aberrations, no exercise</t>
        </is>
      </c>
      <c r="Q6895" t="inlineStr"/>
    </row>
    <row r="6896">
      <c r="A6896" s="2" t="inlineStr">
        <is>
          <t>FS-015458</t>
        </is>
      </c>
      <c r="B6896" s="2" t="inlineStr">
        <is>
          <t>APOPTOTIC CELL-DEATH TRIGGERED BY CAMPTOTHECIN OR TENIPOSIDE - THE CELL-CYCLE SPECIFICITY AND EFFECTS OF IONIZING-RADIATION</t>
        </is>
      </c>
      <c r="C6896" s="2" t="inlineStr">
        <is>
          <t>CELL PROLIFERATION</t>
        </is>
      </c>
      <c r="D6896" s="2" t="inlineStr">
        <is>
          <t>1992</t>
        </is>
      </c>
      <c r="E6896" s="2" t="inlineStr"/>
      <c r="F6896" s="2" t="inlineStr"/>
      <c r="G6896" s="2" t="inlineStr">
        <is>
          <t>Web of Science Core Collection</t>
        </is>
      </c>
      <c r="H6896" s="2" t="inlineStr">
        <is>
          <t>EXCLUDE_TITLE</t>
        </is>
      </c>
      <c r="I6896" s="2" t="inlineStr">
        <is>
          <t>TI04</t>
        </is>
      </c>
      <c r="J6896" s="2" t="inlineStr">
        <is>
          <t>FALSE</t>
        </is>
      </c>
      <c r="K6896" s="2" t="inlineStr">
        <is>
          <t>EXCLUDE_TITLE</t>
        </is>
      </c>
      <c r="L6896" s="2" t="inlineStr">
        <is>
          <t>TI04</t>
        </is>
      </c>
      <c r="M6896" s="2" t="inlineStr">
        <is>
          <t>camptothecin/radiation drug topic, no exercise</t>
        </is>
      </c>
      <c r="N6896" s="2" t="inlineStr">
        <is>
          <t>EXCLUDE_TITLE</t>
        </is>
      </c>
      <c r="O6896" s="2" t="inlineStr">
        <is>
          <t>TI04</t>
        </is>
      </c>
      <c r="P6896" s="2" t="inlineStr">
        <is>
          <t>camptothecin teniposide apoptosis, no exercise</t>
        </is>
      </c>
      <c r="Q6896" t="inlineStr"/>
    </row>
    <row r="6897">
      <c r="A6897" s="2" t="inlineStr">
        <is>
          <t>FS-015459</t>
        </is>
      </c>
      <c r="B6897" s="2" t="inlineStr">
        <is>
          <t>PATTERNS OF HEMOCYTE PRODUCTION AND RELEASE THROUGHOUT THE MOLT CYCLE IN THE PENAEID SHRIMP SICYONIA-INGENTIS</t>
        </is>
      </c>
      <c r="C6897" s="2" t="inlineStr">
        <is>
          <t>BIOLOGICAL BULLETIN</t>
        </is>
      </c>
      <c r="D6897" s="2" t="inlineStr">
        <is>
          <t>1992</t>
        </is>
      </c>
      <c r="E6897" s="2" t="inlineStr"/>
      <c r="F6897" s="2" t="inlineStr">
        <is>
          <t>10.2307/1542206</t>
        </is>
      </c>
      <c r="G6897" s="2" t="inlineStr">
        <is>
          <t>Web of Science Core Collection</t>
        </is>
      </c>
      <c r="H6897" s="2" t="inlineStr">
        <is>
          <t>EXCLUDE_TITLE</t>
        </is>
      </c>
      <c r="I6897" s="2" t="inlineStr">
        <is>
          <t>TI02</t>
        </is>
      </c>
      <c r="J6897" s="2" t="inlineStr">
        <is>
          <t>FALSE</t>
        </is>
      </c>
      <c r="K6897" s="2" t="inlineStr">
        <is>
          <t>EXCLUDE_TITLE</t>
        </is>
      </c>
      <c r="L6897" s="2" t="inlineStr">
        <is>
          <t>TI02</t>
        </is>
      </c>
      <c r="M6897" s="2" t="inlineStr">
        <is>
          <t>shrimp only</t>
        </is>
      </c>
      <c r="N6897" s="2" t="inlineStr">
        <is>
          <t>EXCLUDE_TITLE</t>
        </is>
      </c>
      <c r="O6897" s="2" t="inlineStr">
        <is>
          <t>TI02</t>
        </is>
      </c>
      <c r="P6897" s="2" t="inlineStr">
        <is>
          <t>penaeid shrimp hemocyte</t>
        </is>
      </c>
      <c r="Q6897" t="inlineStr"/>
    </row>
    <row r="6898">
      <c r="A6898" s="2" t="inlineStr">
        <is>
          <t>FS-015460</t>
        </is>
      </c>
      <c r="B6898" s="2" t="inlineStr">
        <is>
          <t>ASCORBATE TREATMENT PREVENTS ACCUMULATION OF PHAGOSOMES IN RPE IN LIGHT DAMAGE</t>
        </is>
      </c>
      <c r="C6898" s="2" t="inlineStr">
        <is>
          <t>INVESTIGATIVE OPHTHALMOLOGY &amp; VISUAL SCIENCE</t>
        </is>
      </c>
      <c r="D6898" s="2" t="inlineStr">
        <is>
          <t>1992</t>
        </is>
      </c>
      <c r="E6898" s="2" t="inlineStr"/>
      <c r="F6898" s="2" t="inlineStr"/>
      <c r="G6898" s="2" t="inlineStr">
        <is>
          <t>Web of Science Core Collection</t>
        </is>
      </c>
      <c r="H6898" s="2" t="inlineStr">
        <is>
          <t>EXCLUDE_TITLE</t>
        </is>
      </c>
      <c r="I6898" s="2" t="inlineStr">
        <is>
          <t>TI04</t>
        </is>
      </c>
      <c r="J6898" s="2" t="inlineStr">
        <is>
          <t>FALSE</t>
        </is>
      </c>
      <c r="K6898" s="2" t="inlineStr">
        <is>
          <t>EXCLUDE_TITLE</t>
        </is>
      </c>
      <c r="L6898" s="2" t="inlineStr">
        <is>
          <t>TI04</t>
        </is>
      </c>
      <c r="M6898" s="2" t="inlineStr">
        <is>
          <t>light damage/ascorbate topic, no exercise</t>
        </is>
      </c>
      <c r="N6898" s="2" t="inlineStr">
        <is>
          <t>EXCLUDE_TITLE</t>
        </is>
      </c>
      <c r="O6898" s="2" t="inlineStr">
        <is>
          <t>TI04</t>
        </is>
      </c>
      <c r="P6898" s="2" t="inlineStr">
        <is>
          <t>ascorbate phagosomes light damage, no exercise</t>
        </is>
      </c>
      <c r="Q6898" t="inlineStr"/>
    </row>
    <row r="6899">
      <c r="A6899" s="2" t="inlineStr">
        <is>
          <t>FS-015461</t>
        </is>
      </c>
      <c r="B6899" s="2" t="inlineStr">
        <is>
          <t>SULFONIC-ACID DYES - INHIBITION OF THE HUMAN-IMMUNODEFICIENCY-VIRUS AND MECHANISM OF ACTION</t>
        </is>
      </c>
      <c r="C6899" s="2" t="inlineStr">
        <is>
          <t>JOURNAL OF ACQUIRED IMMUNE DEFICIENCY SYNDROMES AND HUMAN RETROVIROLOGY</t>
        </is>
      </c>
      <c r="D6899" s="2" t="inlineStr">
        <is>
          <t>1992</t>
        </is>
      </c>
      <c r="E6899" s="2" t="inlineStr"/>
      <c r="F6899" s="2" t="inlineStr"/>
      <c r="G6899" s="2" t="inlineStr">
        <is>
          <t>Web of Science Core Collection</t>
        </is>
      </c>
      <c r="H6899" s="2" t="inlineStr">
        <is>
          <t>EXCLUDE_TITLE</t>
        </is>
      </c>
      <c r="I6899" s="2" t="inlineStr">
        <is>
          <t>TI04</t>
        </is>
      </c>
      <c r="J6899" s="2" t="inlineStr">
        <is>
          <t>FALSE</t>
        </is>
      </c>
      <c r="K6899" s="2" t="inlineStr">
        <is>
          <t>EXCLUDE_TITLE</t>
        </is>
      </c>
      <c r="L6899" s="2" t="inlineStr">
        <is>
          <t>TI04</t>
        </is>
      </c>
      <c r="M6899" s="2" t="inlineStr">
        <is>
          <t>anti-HIV dye drug topic, no exercise</t>
        </is>
      </c>
      <c r="N6899" s="2" t="inlineStr">
        <is>
          <t>EXCLUDE_TITLE</t>
        </is>
      </c>
      <c r="O6899" s="2" t="inlineStr">
        <is>
          <t>TI04</t>
        </is>
      </c>
      <c r="P6899" s="2" t="inlineStr">
        <is>
          <t>sulfonic dyes HIV inhibition, no exercise</t>
        </is>
      </c>
      <c r="Q6899" t="inlineStr"/>
    </row>
    <row r="6900">
      <c r="A6900" s="2" t="inlineStr">
        <is>
          <t>FS-015463</t>
        </is>
      </c>
      <c r="B6900" s="2" t="inlineStr">
        <is>
          <t>AUTOLOGOUS BONE-MARROW TRANSPLANTATION FOLLOWED BY INTERLEUKIN-2 IN CHILDREN WITH ADVANCED LEUKEMIA - A PILOT-STUDY</t>
        </is>
      </c>
      <c r="C6900" s="2" t="inlineStr">
        <is>
          <t>LEUKEMIA</t>
        </is>
      </c>
      <c r="D6900" s="2" t="inlineStr">
        <is>
          <t>1992</t>
        </is>
      </c>
      <c r="E6900" s="2" t="inlineStr"/>
      <c r="F6900" s="2" t="inlineStr"/>
      <c r="G6900" s="2" t="inlineStr">
        <is>
          <t>Web of Science Core Collection</t>
        </is>
      </c>
      <c r="H6900" s="2" t="inlineStr">
        <is>
          <t>EXCLUDE_TITLE</t>
        </is>
      </c>
      <c r="I6900" s="2" t="inlineStr">
        <is>
          <t>TI03</t>
        </is>
      </c>
      <c r="J6900" s="2" t="inlineStr">
        <is>
          <t>FALSE</t>
        </is>
      </c>
      <c r="K6900" s="2" t="inlineStr">
        <is>
          <t>EXCLUDE_TITLE</t>
        </is>
      </c>
      <c r="L6900" s="2" t="inlineStr">
        <is>
          <t>TI03</t>
        </is>
      </c>
      <c r="M6900" s="2" t="inlineStr">
        <is>
          <t>children with leukemia only</t>
        </is>
      </c>
      <c r="N6900" s="2" t="inlineStr">
        <is>
          <t>EXCLUDE_TITLE</t>
        </is>
      </c>
      <c r="O6900" s="2" t="inlineStr">
        <is>
          <t>TI03</t>
        </is>
      </c>
      <c r="P6900" s="2" t="inlineStr">
        <is>
          <t>children leukemia bone marrow transplant</t>
        </is>
      </c>
      <c r="Q6900" t="inlineStr"/>
    </row>
    <row r="6901">
      <c r="A6901" s="2" t="inlineStr">
        <is>
          <t>FS-015464</t>
        </is>
      </c>
      <c r="B6901" s="2" t="inlineStr">
        <is>
          <t>ORDERED APPEARANCE OF HUMAN-IMMUNODEFICIENCY-VIRUS TYPE-1 NUCLEIC-ACIDS FOLLOWING HIGH MULTIPLICITY INFECTION OF MACROPHAGES</t>
        </is>
      </c>
      <c r="C6901" s="2" t="inlineStr">
        <is>
          <t>JOURNAL OF GENERAL VIROLOGY</t>
        </is>
      </c>
      <c r="D6901" s="2" t="inlineStr">
        <is>
          <t>1992</t>
        </is>
      </c>
      <c r="E6901" s="2" t="inlineStr"/>
      <c r="F6901" s="2" t="inlineStr">
        <is>
          <t>10.1099/0022-1317-73-8-1899</t>
        </is>
      </c>
      <c r="G6901" s="2" t="inlineStr">
        <is>
          <t>Web of Science Core Collection</t>
        </is>
      </c>
      <c r="H6901" s="2" t="inlineStr">
        <is>
          <t>EXCLUDE_TITLE</t>
        </is>
      </c>
      <c r="I6901" s="2" t="inlineStr">
        <is>
          <t>TI04</t>
        </is>
      </c>
      <c r="J6901" s="2" t="inlineStr">
        <is>
          <t>FALSE</t>
        </is>
      </c>
      <c r="K6901" s="2" t="inlineStr">
        <is>
          <t>EXCLUDE_TITLE</t>
        </is>
      </c>
      <c r="L6901" s="2" t="inlineStr">
        <is>
          <t>TI04</t>
        </is>
      </c>
      <c r="M6901" s="2" t="inlineStr">
        <is>
          <t>HIV-1 infection topic, no exercise</t>
        </is>
      </c>
      <c r="N6901" s="2" t="inlineStr">
        <is>
          <t>EXCLUDE_TITLE</t>
        </is>
      </c>
      <c r="O6901" s="2" t="inlineStr">
        <is>
          <t>TI04</t>
        </is>
      </c>
      <c r="P6901" s="2" t="inlineStr">
        <is>
          <t>HIV-1 nucleic acids macrophages, no exercise</t>
        </is>
      </c>
      <c r="Q6901" t="inlineStr"/>
    </row>
    <row r="6902">
      <c r="A6902" s="2" t="inlineStr">
        <is>
          <t>FS-015465</t>
        </is>
      </c>
      <c r="B6902" s="2" t="inlineStr">
        <is>
          <t>EFFECTS OF ADENINE-ARABINOSIDE AND COFORMYCIN ON THE KINETICS OF G2 CHROMATID ABERRATIONS IN X-IRRADIATED HUMAN-LYMPHOCYTES</t>
        </is>
      </c>
      <c r="C6902" s="2" t="inlineStr">
        <is>
          <t>MUTAGENESIS</t>
        </is>
      </c>
      <c r="D6902" s="2" t="inlineStr">
        <is>
          <t>1992</t>
        </is>
      </c>
      <c r="E6902" s="2" t="inlineStr"/>
      <c r="F6902" s="2" t="inlineStr">
        <is>
          <t>10.1093/mutage/7.4.285</t>
        </is>
      </c>
      <c r="G6902" s="2" t="inlineStr">
        <is>
          <t>Web of Science Core Collection</t>
        </is>
      </c>
      <c r="H6902" s="2" t="inlineStr">
        <is>
          <t>EXCLUDE_TITLE</t>
        </is>
      </c>
      <c r="I6902" s="2" t="inlineStr">
        <is>
          <t>TI04</t>
        </is>
      </c>
      <c r="J6902" s="2" t="inlineStr">
        <is>
          <t>FALSE</t>
        </is>
      </c>
      <c r="K6902" s="2" t="inlineStr">
        <is>
          <t>EXCLUDE_TITLE</t>
        </is>
      </c>
      <c r="L6902" s="2" t="inlineStr">
        <is>
          <t>TI04</t>
        </is>
      </c>
      <c r="M6902" s="2" t="inlineStr">
        <is>
          <t>drug/radiation exposure on ex vivo lymphocytes, no exercise</t>
        </is>
      </c>
      <c r="N6902" s="2" t="inlineStr">
        <is>
          <t>EXCLUDE_TITLE</t>
        </is>
      </c>
      <c r="O6902" s="2" t="inlineStr">
        <is>
          <t>TI04</t>
        </is>
      </c>
      <c r="P6902" s="2" t="inlineStr">
        <is>
          <t>human lymphocytes X-irradiation kinetics, no exercise</t>
        </is>
      </c>
      <c r="Q6902" t="inlineStr"/>
    </row>
    <row r="6903">
      <c r="A6903" s="2" t="inlineStr">
        <is>
          <t>FS-015467</t>
        </is>
      </c>
      <c r="B6903" s="2" t="inlineStr">
        <is>
          <t>EARLY ULTRASTRUCTURAL-CHANGES DURING THIOACETAMIDE-INDUCED APOPTOSIS IN RAT-LIVER</t>
        </is>
      </c>
      <c r="C6903" s="2" t="inlineStr">
        <is>
          <t>JOURNAL OF SUBMICROSCOPIC CYTOLOGY AND PATHOLOGY</t>
        </is>
      </c>
      <c r="D6903" s="2" t="inlineStr">
        <is>
          <t>1992</t>
        </is>
      </c>
      <c r="E6903" s="2" t="inlineStr"/>
      <c r="F6903" s="2" t="inlineStr"/>
      <c r="G6903" s="2" t="inlineStr">
        <is>
          <t>Web of Science Core Collection</t>
        </is>
      </c>
      <c r="H6903" s="2" t="inlineStr">
        <is>
          <t>EXCLUDE_TITLE</t>
        </is>
      </c>
      <c r="I6903" s="2" t="inlineStr">
        <is>
          <t>TI02</t>
        </is>
      </c>
      <c r="J6903" s="2" t="inlineStr">
        <is>
          <t>FALSE</t>
        </is>
      </c>
      <c r="K6903" s="2" t="inlineStr">
        <is>
          <t>EXCLUDE_TITLE</t>
        </is>
      </c>
      <c r="L6903" s="2" t="inlineStr">
        <is>
          <t>TI02</t>
        </is>
      </c>
      <c r="M6903" s="2" t="inlineStr">
        <is>
          <t>rat liver only</t>
        </is>
      </c>
      <c r="N6903" s="2" t="inlineStr">
        <is>
          <t>EXCLUDE_TITLE</t>
        </is>
      </c>
      <c r="O6903" s="2" t="inlineStr">
        <is>
          <t>TI02</t>
        </is>
      </c>
      <c r="P6903" s="2" t="inlineStr">
        <is>
          <t>rat liver thioacetamide apoptosis</t>
        </is>
      </c>
      <c r="Q6903" t="inlineStr"/>
    </row>
    <row r="6904">
      <c r="A6904" s="2" t="inlineStr">
        <is>
          <t>FS-015468</t>
        </is>
      </c>
      <c r="B6904" s="2" t="inlineStr">
        <is>
          <t>LOCALIZED INCREASES IN OVARIAN VASCULAR-PERMEABILITY AND LEUKOCYTE ACCUMULATION AFTER INDUCED OVULATION IN RABBITS</t>
        </is>
      </c>
      <c r="C6904" s="2" t="inlineStr">
        <is>
          <t>JOURNAL OF REPRODUCTION AND FERTILITY</t>
        </is>
      </c>
      <c r="D6904" s="2" t="inlineStr">
        <is>
          <t>1992</t>
        </is>
      </c>
      <c r="E6904" s="2" t="inlineStr"/>
      <c r="F6904" s="2" t="inlineStr"/>
      <c r="G6904" s="2" t="inlineStr">
        <is>
          <t>Web of Science Core Collection</t>
        </is>
      </c>
      <c r="H6904" s="2" t="inlineStr">
        <is>
          <t>EXCLUDE_TITLE</t>
        </is>
      </c>
      <c r="I6904" s="2" t="inlineStr">
        <is>
          <t>TI02</t>
        </is>
      </c>
      <c r="J6904" s="2" t="inlineStr">
        <is>
          <t>FALSE</t>
        </is>
      </c>
      <c r="K6904" s="2" t="inlineStr">
        <is>
          <t>EXCLUDE_TITLE</t>
        </is>
      </c>
      <c r="L6904" s="2" t="inlineStr">
        <is>
          <t>TI02</t>
        </is>
      </c>
      <c r="M6904" s="2" t="inlineStr">
        <is>
          <t>rabbits only</t>
        </is>
      </c>
      <c r="N6904" s="2" t="inlineStr">
        <is>
          <t>EXCLUDE_TITLE</t>
        </is>
      </c>
      <c r="O6904" s="2" t="inlineStr">
        <is>
          <t>TI02</t>
        </is>
      </c>
      <c r="P6904" s="2" t="inlineStr">
        <is>
          <t>rabbits ovarian vascular leukocyte</t>
        </is>
      </c>
      <c r="Q6904" t="inlineStr"/>
    </row>
    <row r="6905">
      <c r="A6905" s="2" t="inlineStr">
        <is>
          <t>FS-015470</t>
        </is>
      </c>
      <c r="B6905" s="2" t="inlineStr">
        <is>
          <t>INHIBITION OF S-PHASE PROGRESSION IN MACROPHAGES IS LINKED TO G1/S-PHASE SUPPRESSION OF DNA-SYNTHESIS GENES</t>
        </is>
      </c>
      <c r="C6905" s="2" t="inlineStr">
        <is>
          <t>JOURNAL OF IMMUNOLOGY</t>
        </is>
      </c>
      <c r="D6905" s="2" t="inlineStr">
        <is>
          <t>1992</t>
        </is>
      </c>
      <c r="E6905" s="2" t="inlineStr"/>
      <c r="F6905" s="2" t="inlineStr"/>
      <c r="G6905" s="2" t="inlineStr">
        <is>
          <t>Web of Science Core Collection</t>
        </is>
      </c>
      <c r="H6905" s="2" t="inlineStr">
        <is>
          <t>ADVANCE_TO_ABSTRACT</t>
        </is>
      </c>
      <c r="I6905" s="2" t="inlineStr"/>
      <c r="J6905" s="2" t="inlineStr">
        <is>
          <t>TRUE</t>
        </is>
      </c>
      <c r="K6905" s="2" t="inlineStr">
        <is>
          <t>ADVANCE_TO_ABSTRACT</t>
        </is>
      </c>
      <c r="L6905" s="2" t="inlineStr"/>
      <c r="M6905" s="2" t="inlineStr">
        <is>
          <t>S-phase macrophage mechanism, no exposure</t>
        </is>
      </c>
      <c r="N6905" s="2" t="inlineStr">
        <is>
          <t>EXCLUDE_TITLE</t>
        </is>
      </c>
      <c r="O6905" s="2" t="inlineStr">
        <is>
          <t>TI04</t>
        </is>
      </c>
      <c r="P6905" s="2" t="inlineStr">
        <is>
          <t>macrophages S-phase DNA synthesis genes, no exercise</t>
        </is>
      </c>
      <c r="Q6905" t="inlineStr"/>
    </row>
    <row r="6906">
      <c r="A6906" s="2" t="inlineStr">
        <is>
          <t>FS-015472</t>
        </is>
      </c>
      <c r="B6906" s="2" t="inlineStr">
        <is>
          <t>CELL CYCLE-ASSOCIATED EXPRESSION OF M2-TYPE ISOZYME OF PYRUVATE-KINASE IN PROLIFERATING RAT THYMOCYTES</t>
        </is>
      </c>
      <c r="C6906" s="2" t="inlineStr">
        <is>
          <t>JOURNAL OF BIOLOGICAL CHEMISTRY</t>
        </is>
      </c>
      <c r="D6906" s="2" t="inlineStr">
        <is>
          <t>1992</t>
        </is>
      </c>
      <c r="E6906" s="2" t="inlineStr"/>
      <c r="F6906" s="2" t="inlineStr"/>
      <c r="G6906" s="2" t="inlineStr">
        <is>
          <t>Web of Science Core Collection</t>
        </is>
      </c>
      <c r="H6906" s="2" t="inlineStr">
        <is>
          <t>EXCLUDE_TITLE</t>
        </is>
      </c>
      <c r="I6906" s="2" t="inlineStr">
        <is>
          <t>TI02</t>
        </is>
      </c>
      <c r="J6906" s="2" t="inlineStr">
        <is>
          <t>FALSE</t>
        </is>
      </c>
      <c r="K6906" s="2" t="inlineStr">
        <is>
          <t>EXCLUDE_TITLE</t>
        </is>
      </c>
      <c r="L6906" s="2" t="inlineStr">
        <is>
          <t>TI02</t>
        </is>
      </c>
      <c r="M6906" s="2" t="inlineStr">
        <is>
          <t>rat thymocytes only</t>
        </is>
      </c>
      <c r="N6906" s="2" t="inlineStr">
        <is>
          <t>EXCLUDE_TITLE</t>
        </is>
      </c>
      <c r="O6906" s="2" t="inlineStr">
        <is>
          <t>TI02</t>
        </is>
      </c>
      <c r="P6906" s="2" t="inlineStr">
        <is>
          <t>rat thymocytes pyruvate kinase</t>
        </is>
      </c>
      <c r="Q6906" t="inlineStr"/>
    </row>
    <row r="6907">
      <c r="A6907" s="2" t="inlineStr">
        <is>
          <t>FS-015473</t>
        </is>
      </c>
      <c r="B6907" s="2" t="inlineStr">
        <is>
          <t>LEUKOCYTES AND FREE-RADICALS IN STABLE ANGINA-PECTORIS</t>
        </is>
      </c>
      <c r="C6907" s="2" t="inlineStr">
        <is>
          <t>JAPANESE HEART JOURNAL</t>
        </is>
      </c>
      <c r="D6907" s="2" t="inlineStr">
        <is>
          <t>1992</t>
        </is>
      </c>
      <c r="E6907" s="2" t="inlineStr"/>
      <c r="F6907" s="2" t="inlineStr"/>
      <c r="G6907" s="2" t="inlineStr">
        <is>
          <t>Web of Science Core Collection</t>
        </is>
      </c>
      <c r="H6907" s="2" t="inlineStr">
        <is>
          <t>EXCLUDE_TITLE</t>
        </is>
      </c>
      <c r="I6907" s="2" t="inlineStr">
        <is>
          <t>TI04</t>
        </is>
      </c>
      <c r="J6907" s="2" t="inlineStr">
        <is>
          <t>FALSE</t>
        </is>
      </c>
      <c r="K6907" s="2" t="inlineStr">
        <is>
          <t>EXCLUDE_TITLE</t>
        </is>
      </c>
      <c r="L6907" s="2" t="inlineStr">
        <is>
          <t>TI04</t>
        </is>
      </c>
      <c r="M6907" s="2" t="inlineStr">
        <is>
          <t>angina pectoris disease topic, no exercise</t>
        </is>
      </c>
      <c r="N6907" s="2" t="inlineStr">
        <is>
          <t>EXCLUDE_TITLE</t>
        </is>
      </c>
      <c r="O6907" s="2" t="inlineStr">
        <is>
          <t>TI04</t>
        </is>
      </c>
      <c r="P6907" s="2" t="inlineStr">
        <is>
          <t>leukocytes free radicals angina, no exercise</t>
        </is>
      </c>
      <c r="Q6907" t="inlineStr"/>
    </row>
    <row r="6908">
      <c r="A6908" s="2" t="inlineStr">
        <is>
          <t>FS-015474</t>
        </is>
      </c>
      <c r="B6908" s="2" t="inlineStr">
        <is>
          <t>INITIAL FORMATION OF CELLULAR INTRINSIC FIBER CEMENTUM IN DEVELOPING HUMAN TEETH - A LIGHT-MICROSCOPIC AND ELECTRON-MICROSCOPIC STUDY</t>
        </is>
      </c>
      <c r="C6908" s="2" t="inlineStr">
        <is>
          <t>CELL AND TISSUE RESEARCH</t>
        </is>
      </c>
      <c r="D6908" s="2" t="inlineStr">
        <is>
          <t>1992</t>
        </is>
      </c>
      <c r="E6908" s="2" t="inlineStr"/>
      <c r="F6908" s="2" t="inlineStr">
        <is>
          <t>10.1007/bf00302971</t>
        </is>
      </c>
      <c r="G6908" s="2" t="inlineStr">
        <is>
          <t>Web of Science Core Collection</t>
        </is>
      </c>
      <c r="H6908" s="2" t="inlineStr">
        <is>
          <t>ADVANCE_TO_ABSTRACT</t>
        </is>
      </c>
      <c r="I6908" s="2" t="inlineStr"/>
      <c r="J6908" s="2" t="inlineStr">
        <is>
          <t>TRUE</t>
        </is>
      </c>
      <c r="K6908" s="2" t="inlineStr">
        <is>
          <t>ADVANCE_TO_ABSTRACT</t>
        </is>
      </c>
      <c r="L6908" s="2" t="inlineStr"/>
      <c r="M6908" s="2" t="inlineStr">
        <is>
          <t>dental cementum development, no exposure</t>
        </is>
      </c>
      <c r="N6908" s="2" t="inlineStr">
        <is>
          <t>EXCLUDE_TITLE</t>
        </is>
      </c>
      <c r="O6908" s="2" t="inlineStr">
        <is>
          <t>TI04</t>
        </is>
      </c>
      <c r="P6908" s="2" t="inlineStr">
        <is>
          <t>human teeth cementum formation, no exercise</t>
        </is>
      </c>
      <c r="Q6908" t="inlineStr"/>
    </row>
    <row r="6909">
      <c r="A6909" s="2" t="inlineStr">
        <is>
          <t>FS-015475</t>
        </is>
      </c>
      <c r="B6909" s="2" t="inlineStr">
        <is>
          <t>A PHASE-II STUDY OF SEQUENTIAL RECOMBINANT INTERLEUKIN-2 FOLLOWED BY DACARBAZINE IN METASTATIC MELANOMA</t>
        </is>
      </c>
      <c r="C6909" s="2" t="inlineStr">
        <is>
          <t>EUROPEAN JOURNAL OF CANCER</t>
        </is>
      </c>
      <c r="D6909" s="2" t="inlineStr">
        <is>
          <t>1992</t>
        </is>
      </c>
      <c r="E6909" s="2" t="inlineStr"/>
      <c r="F6909" s="2" t="inlineStr">
        <is>
          <t>10.1016/s0959-8049(05)80073-5</t>
        </is>
      </c>
      <c r="G6909" s="2" t="inlineStr">
        <is>
          <t>Web of Science Core Collection</t>
        </is>
      </c>
      <c r="H6909" s="2" t="inlineStr">
        <is>
          <t>EXCLUDE_TITLE</t>
        </is>
      </c>
      <c r="I6909" s="2" t="inlineStr">
        <is>
          <t>TI04</t>
        </is>
      </c>
      <c r="J6909" s="2" t="inlineStr">
        <is>
          <t>FALSE</t>
        </is>
      </c>
      <c r="K6909" s="2" t="inlineStr">
        <is>
          <t>EXCLUDE_TITLE</t>
        </is>
      </c>
      <c r="L6909" s="2" t="inlineStr">
        <is>
          <t>TI04</t>
        </is>
      </c>
      <c r="M6909" s="2" t="inlineStr">
        <is>
          <t>IL-2/dacarbazine melanoma drug trial, no exercise</t>
        </is>
      </c>
      <c r="N6909" s="2" t="inlineStr">
        <is>
          <t>EXCLUDE_TITLE</t>
        </is>
      </c>
      <c r="O6909" s="2" t="inlineStr">
        <is>
          <t>TI04</t>
        </is>
      </c>
      <c r="P6909" s="2" t="inlineStr">
        <is>
          <t>IL-2 dacarbazine melanoma trial, no exercise</t>
        </is>
      </c>
      <c r="Q6909" t="inlineStr"/>
    </row>
    <row r="6910">
      <c r="A6910" s="2" t="inlineStr">
        <is>
          <t>FS-015476</t>
        </is>
      </c>
      <c r="B6910" s="2" t="inlineStr">
        <is>
          <t>EFFECT OF PROSTAGLANDIN-E(2) OR PROSTAGLANDIN SYNTHESIS INHIBITORS ON HUMAN GONADOTROPINS AND PROLACTIN</t>
        </is>
      </c>
      <c r="C6910" s="2" t="inlineStr">
        <is>
          <t>EICOSANOIDS</t>
        </is>
      </c>
      <c r="D6910" s="2" t="inlineStr">
        <is>
          <t>1992</t>
        </is>
      </c>
      <c r="E6910" s="2" t="inlineStr"/>
      <c r="F6910" s="2" t="inlineStr"/>
      <c r="G6910" s="2" t="inlineStr">
        <is>
          <t>Web of Science Core Collection</t>
        </is>
      </c>
      <c r="H6910" s="2" t="inlineStr">
        <is>
          <t>EXCLUDE_TITLE</t>
        </is>
      </c>
      <c r="I6910" s="2" t="inlineStr">
        <is>
          <t>TI04</t>
        </is>
      </c>
      <c r="J6910" s="2" t="inlineStr">
        <is>
          <t>FALSE</t>
        </is>
      </c>
      <c r="K6910" s="2" t="inlineStr">
        <is>
          <t>EXCLUDE_TITLE</t>
        </is>
      </c>
      <c r="L6910" s="2" t="inlineStr">
        <is>
          <t>TI04</t>
        </is>
      </c>
      <c r="M6910" s="2" t="inlineStr">
        <is>
          <t>PGE2/gonadotropin hormone drug topic, no exercise</t>
        </is>
      </c>
      <c r="N6910" s="2" t="inlineStr">
        <is>
          <t>EXCLUDE_TITLE</t>
        </is>
      </c>
      <c r="O6910" s="2" t="inlineStr">
        <is>
          <t>TI04</t>
        </is>
      </c>
      <c r="P6910" s="2" t="inlineStr">
        <is>
          <t>prostaglandin human gonadotropins drug, no exercise</t>
        </is>
      </c>
      <c r="Q6910" t="inlineStr"/>
    </row>
    <row r="6911">
      <c r="A6911" s="2" t="inlineStr">
        <is>
          <t>FS-015477</t>
        </is>
      </c>
      <c r="B6911" s="2" t="inlineStr">
        <is>
          <t>APOPTOSIS OF RAT THYMOCYTES TRIGGERED BY PREDNISOLONE, CAMPTOTHECIN, OR TENIPOSIDE IS SELECTIVE TO G0 CELLS AND IS PREVENTED BY INHIBITORS OF PROTEASES</t>
        </is>
      </c>
      <c r="C6911" s="2" t="inlineStr">
        <is>
          <t>ONCOLOGY RESEARCH</t>
        </is>
      </c>
      <c r="D6911" s="2" t="inlineStr">
        <is>
          <t>1992</t>
        </is>
      </c>
      <c r="E6911" s="2" t="inlineStr"/>
      <c r="F6911" s="2" t="inlineStr"/>
      <c r="G6911" s="2" t="inlineStr">
        <is>
          <t>Web of Science Core Collection</t>
        </is>
      </c>
      <c r="H6911" s="2" t="inlineStr">
        <is>
          <t>EXCLUDE_TITLE</t>
        </is>
      </c>
      <c r="I6911" s="2" t="inlineStr">
        <is>
          <t>TI02</t>
        </is>
      </c>
      <c r="J6911" s="2" t="inlineStr">
        <is>
          <t>FALSE</t>
        </is>
      </c>
      <c r="K6911" s="2" t="inlineStr">
        <is>
          <t>EXCLUDE_TITLE</t>
        </is>
      </c>
      <c r="L6911" s="2" t="inlineStr">
        <is>
          <t>TI02</t>
        </is>
      </c>
      <c r="M6911" s="2" t="inlineStr">
        <is>
          <t>rat thymocytes only</t>
        </is>
      </c>
      <c r="N6911" s="2" t="inlineStr">
        <is>
          <t>EXCLUDE_TITLE</t>
        </is>
      </c>
      <c r="O6911" s="2" t="inlineStr">
        <is>
          <t>TI02</t>
        </is>
      </c>
      <c r="P6911" s="2" t="inlineStr">
        <is>
          <t>rat thymocytes apoptosis drugs</t>
        </is>
      </c>
      <c r="Q6911" t="inlineStr"/>
    </row>
    <row r="6912">
      <c r="A6912" s="2" t="inlineStr">
        <is>
          <t>FS-015480</t>
        </is>
      </c>
      <c r="B6912" s="2" t="inlineStr">
        <is>
          <t>HORMONAL AND LOCAL FACTORS CONTROL THE IMMUNOHISTOCHEMICAL DISTRIBUTION OF IMMUNOCYTES IN THE RAT UTERUS BEFORE CONCEPTUS IMPLANTATION - EFFECTS OF OVARIECTOMY, FALLOPIAN-TUBE SECTION, AND INJECTION</t>
        </is>
      </c>
      <c r="C6912" s="2" t="inlineStr">
        <is>
          <t>BIOLOGY OF REPRODUCTION</t>
        </is>
      </c>
      <c r="D6912" s="2" t="inlineStr">
        <is>
          <t>1991</t>
        </is>
      </c>
      <c r="E6912" s="2" t="inlineStr"/>
      <c r="F6912" s="2" t="inlineStr">
        <is>
          <t>10.1095/biolreprod45.6.860</t>
        </is>
      </c>
      <c r="G6912" s="2" t="inlineStr">
        <is>
          <t>Web of Science Core Collection</t>
        </is>
      </c>
      <c r="H6912" s="2" t="inlineStr">
        <is>
          <t>EXCLUDE_TITLE</t>
        </is>
      </c>
      <c r="I6912" s="2" t="inlineStr">
        <is>
          <t>TI02</t>
        </is>
      </c>
      <c r="J6912" s="2" t="inlineStr">
        <is>
          <t>FALSE</t>
        </is>
      </c>
      <c r="K6912" s="2" t="inlineStr">
        <is>
          <t>EXCLUDE_TITLE</t>
        </is>
      </c>
      <c r="L6912" s="2" t="inlineStr">
        <is>
          <t>TI02</t>
        </is>
      </c>
      <c r="M6912" s="2" t="inlineStr">
        <is>
          <t>rat uterus only</t>
        </is>
      </c>
      <c r="N6912" s="2" t="inlineStr">
        <is>
          <t>EXCLUDE_TITLE</t>
        </is>
      </c>
      <c r="O6912" s="2" t="inlineStr">
        <is>
          <t>TI02</t>
        </is>
      </c>
      <c r="P6912" s="2" t="inlineStr">
        <is>
          <t>rat uterus immunocytes</t>
        </is>
      </c>
      <c r="Q6912" t="inlineStr"/>
    </row>
    <row r="6913">
      <c r="A6913" s="2" t="inlineStr">
        <is>
          <t>FS-015482</t>
        </is>
      </c>
      <c r="B6913" s="2" t="inlineStr">
        <is>
          <t>DEOXYGUANOSINE ENHANCES THE CYTOTOXICITY OF THE TOPOISOMERASE-I INHIBITOR CAMPTOTHECIN BY REDUCING THE REPAIR OF DOUBLE-STRAND BREAKS INDUCED IN REPLICATING DNA</t>
        </is>
      </c>
      <c r="C6913" s="2" t="inlineStr">
        <is>
          <t>JOURNAL OF CELL SCIENCE</t>
        </is>
      </c>
      <c r="D6913" s="2" t="inlineStr">
        <is>
          <t>1991</t>
        </is>
      </c>
      <c r="E6913" s="2" t="inlineStr"/>
      <c r="F6913" s="2" t="inlineStr"/>
      <c r="G6913" s="2" t="inlineStr">
        <is>
          <t>Web of Science Core Collection</t>
        </is>
      </c>
      <c r="H6913" s="2" t="inlineStr">
        <is>
          <t>EXCLUDE_TITLE</t>
        </is>
      </c>
      <c r="I6913" s="2" t="inlineStr">
        <is>
          <t>TI04</t>
        </is>
      </c>
      <c r="J6913" s="2" t="inlineStr">
        <is>
          <t>FALSE</t>
        </is>
      </c>
      <c r="K6913" s="2" t="inlineStr">
        <is>
          <t>EXCLUDE_TITLE</t>
        </is>
      </c>
      <c r="L6913" s="2" t="inlineStr">
        <is>
          <t>TI04</t>
        </is>
      </c>
      <c r="M6913" s="2" t="inlineStr">
        <is>
          <t>camptothecin drug mechanism topic, no exercise</t>
        </is>
      </c>
      <c r="N6913" s="2" t="inlineStr">
        <is>
          <t>EXCLUDE_TITLE</t>
        </is>
      </c>
      <c r="O6913" s="2" t="inlineStr">
        <is>
          <t>TI04</t>
        </is>
      </c>
      <c r="P6913" s="2" t="inlineStr">
        <is>
          <t>deoxyguanosine camptothecin DNA repair, no exercise</t>
        </is>
      </c>
      <c r="Q6913" t="inlineStr"/>
    </row>
    <row r="6914">
      <c r="A6914" s="2" t="inlineStr">
        <is>
          <t>FS-015483</t>
        </is>
      </c>
      <c r="B6914" s="2" t="inlineStr">
        <is>
          <t>INDUCTION OF THE SYNTHESIS OF THE PREGNANCY-SPECIFIC PROTEIN P70 IN THE ENDOMETRIUM BY INTRAMUSCULAR INJECTION OF RECOMBINANT BOVINE INTERFERON-ALPHA-1 1 IN NONPREGNANT EWES</t>
        </is>
      </c>
      <c r="C6914" s="2" t="inlineStr">
        <is>
          <t>JOURNAL OF REPRODUCTION AND FERTILITY</t>
        </is>
      </c>
      <c r="D6914" s="2" t="inlineStr">
        <is>
          <t>1991</t>
        </is>
      </c>
      <c r="E6914" s="2" t="inlineStr"/>
      <c r="F6914" s="2" t="inlineStr"/>
      <c r="G6914" s="2" t="inlineStr">
        <is>
          <t>Web of Science Core Collection</t>
        </is>
      </c>
      <c r="H6914" s="2" t="inlineStr">
        <is>
          <t>EXCLUDE_TITLE</t>
        </is>
      </c>
      <c r="I6914" s="2" t="inlineStr">
        <is>
          <t>TI02</t>
        </is>
      </c>
      <c r="J6914" s="2" t="inlineStr">
        <is>
          <t>FALSE</t>
        </is>
      </c>
      <c r="K6914" s="2" t="inlineStr">
        <is>
          <t>EXCLUDE_TITLE</t>
        </is>
      </c>
      <c r="L6914" s="2" t="inlineStr">
        <is>
          <t>TI02</t>
        </is>
      </c>
      <c r="M6914" s="2" t="inlineStr">
        <is>
          <t>ewes only</t>
        </is>
      </c>
      <c r="N6914" s="2" t="inlineStr">
        <is>
          <t>EXCLUDE_TITLE</t>
        </is>
      </c>
      <c r="O6914" s="2" t="inlineStr">
        <is>
          <t>TI02</t>
        </is>
      </c>
      <c r="P6914" s="2" t="inlineStr">
        <is>
          <t>nonpregnant ewes interferon injection</t>
        </is>
      </c>
      <c r="Q6914" t="inlineStr"/>
    </row>
    <row r="6915">
      <c r="A6915" s="2" t="inlineStr">
        <is>
          <t>FS-015484</t>
        </is>
      </c>
      <c r="B6915" s="2" t="inlineStr">
        <is>
          <t>ENHANCED SERUM LEVELS OF SOLUBLE HLA CLASS-I MOLECULES ARE INDUCED BY TREATMENT WITH RECOMBINANT INTERFERON-GAMMA (IFN-GAMMA)</t>
        </is>
      </c>
      <c r="C6915" s="2" t="inlineStr">
        <is>
          <t>CLINICAL AND EXPERIMENTAL IMMUNOLOGY</t>
        </is>
      </c>
      <c r="D6915" s="2" t="inlineStr">
        <is>
          <t>1991</t>
        </is>
      </c>
      <c r="E6915" s="2" t="inlineStr"/>
      <c r="F6915" s="2" t="inlineStr"/>
      <c r="G6915" s="2" t="inlineStr">
        <is>
          <t>Web of Science Core Collection</t>
        </is>
      </c>
      <c r="H6915" s="2" t="inlineStr">
        <is>
          <t>EXCLUDE_TITLE</t>
        </is>
      </c>
      <c r="I6915" s="2" t="inlineStr">
        <is>
          <t>TI04</t>
        </is>
      </c>
      <c r="J6915" s="2" t="inlineStr">
        <is>
          <t>FALSE</t>
        </is>
      </c>
      <c r="K6915" s="2" t="inlineStr">
        <is>
          <t>EXCLUDE_TITLE</t>
        </is>
      </c>
      <c r="L6915" s="2" t="inlineStr">
        <is>
          <t>TI04</t>
        </is>
      </c>
      <c r="M6915" s="2" t="inlineStr">
        <is>
          <t>IFN-gamma drug exposure topic, no exercise</t>
        </is>
      </c>
      <c r="N6915" s="2" t="inlineStr">
        <is>
          <t>EXCLUDE_TITLE</t>
        </is>
      </c>
      <c r="O6915" s="2" t="inlineStr">
        <is>
          <t>TI04</t>
        </is>
      </c>
      <c r="P6915" s="2" t="inlineStr">
        <is>
          <t>HLA class-I interferon-gamma treatment, no exercise</t>
        </is>
      </c>
      <c r="Q6915" t="inlineStr"/>
    </row>
    <row r="6916">
      <c r="A6916" s="2" t="inlineStr">
        <is>
          <t>FS-015486</t>
        </is>
      </c>
      <c r="B6916" s="2" t="inlineStr">
        <is>
          <t>INVIVO EFFECT OF GRANULOCYTE MACROPHAGE COLONY-STIMULATING FACTOR ON THE KINETICS OF HUMAN ACUTE MYELOID-LEUKEMIA CELLS</t>
        </is>
      </c>
      <c r="C6916" s="2" t="inlineStr">
        <is>
          <t>LEUKEMIA</t>
        </is>
      </c>
      <c r="D6916" s="2" t="inlineStr">
        <is>
          <t>1991</t>
        </is>
      </c>
      <c r="E6916" s="2" t="inlineStr"/>
      <c r="F6916" s="2" t="inlineStr"/>
      <c r="G6916" s="2" t="inlineStr">
        <is>
          <t>Web of Science Core Collection</t>
        </is>
      </c>
      <c r="H6916" s="2" t="inlineStr">
        <is>
          <t>EXCLUDE_TITLE</t>
        </is>
      </c>
      <c r="I6916" s="2" t="inlineStr">
        <is>
          <t>TI04</t>
        </is>
      </c>
      <c r="J6916" s="2" t="inlineStr">
        <is>
          <t>FALSE</t>
        </is>
      </c>
      <c r="K6916" s="2" t="inlineStr">
        <is>
          <t>EXCLUDE_TITLE</t>
        </is>
      </c>
      <c r="L6916" s="2" t="inlineStr">
        <is>
          <t>TI04</t>
        </is>
      </c>
      <c r="M6916" s="2" t="inlineStr">
        <is>
          <t>GM-CSF leukemia drug topic, no exercise</t>
        </is>
      </c>
      <c r="N6916" s="2" t="inlineStr">
        <is>
          <t>EXCLUDE_TITLE</t>
        </is>
      </c>
      <c r="O6916" s="2" t="inlineStr">
        <is>
          <t>TI04</t>
        </is>
      </c>
      <c r="P6916" s="2" t="inlineStr">
        <is>
          <t>GM-CSF myeloid leukemia kinetics, no exercise</t>
        </is>
      </c>
      <c r="Q6916" t="inlineStr"/>
    </row>
    <row r="6917">
      <c r="A6917" s="2" t="inlineStr">
        <is>
          <t>FS-015488</t>
        </is>
      </c>
      <c r="B6917" s="2" t="inlineStr">
        <is>
          <t>GONADOTROPIN CONCENTRATIONS AND OVULATION RATES IN SUFFOLK EWES ACTIVELY OR PASSIVELY IMMUNIZED AGAINST INHIBIN-ALPHA</t>
        </is>
      </c>
      <c r="C6917" s="2" t="inlineStr">
        <is>
          <t>JOURNAL OF REPRODUCTION AND FERTILITY</t>
        </is>
      </c>
      <c r="D6917" s="2" t="inlineStr">
        <is>
          <t>1991</t>
        </is>
      </c>
      <c r="E6917" s="2" t="inlineStr"/>
      <c r="F6917" s="2" t="inlineStr"/>
      <c r="G6917" s="2" t="inlineStr">
        <is>
          <t>Web of Science Core Collection</t>
        </is>
      </c>
      <c r="H6917" s="2" t="inlineStr">
        <is>
          <t>EXCLUDE_TITLE</t>
        </is>
      </c>
      <c r="I6917" s="2" t="inlineStr">
        <is>
          <t>TI02</t>
        </is>
      </c>
      <c r="J6917" s="2" t="inlineStr">
        <is>
          <t>FALSE</t>
        </is>
      </c>
      <c r="K6917" s="2" t="inlineStr">
        <is>
          <t>EXCLUDE_TITLE</t>
        </is>
      </c>
      <c r="L6917" s="2" t="inlineStr">
        <is>
          <t>TI02</t>
        </is>
      </c>
      <c r="M6917" s="2" t="inlineStr">
        <is>
          <t>Suffolk ewes only</t>
        </is>
      </c>
      <c r="N6917" s="2" t="inlineStr">
        <is>
          <t>EXCLUDE_TITLE</t>
        </is>
      </c>
      <c r="O6917" s="2" t="inlineStr">
        <is>
          <t>TI02</t>
        </is>
      </c>
      <c r="P6917" s="2" t="inlineStr">
        <is>
          <t>Suffolk ewes inhibin immunization</t>
        </is>
      </c>
      <c r="Q6917" t="inlineStr"/>
    </row>
    <row r="6918">
      <c r="A6918" s="2" t="inlineStr">
        <is>
          <t>FS-015489</t>
        </is>
      </c>
      <c r="B6918" s="2" t="inlineStr">
        <is>
          <t>DIFFERENTIAL EXPRESSION OF HSP70-STRESS PROTEINS IN HUMAN ENDOTHELIAL-CELLS EXPOSED TO HEAT-SHOCK AND HYDROGEN-PEROXIDE</t>
        </is>
      </c>
      <c r="C6918" s="2" t="inlineStr">
        <is>
          <t>AMERICAN JOURNAL OF RESPIRATORY CELL AND MOLECULAR BIOLOGY</t>
        </is>
      </c>
      <c r="D6918" s="2" t="inlineStr">
        <is>
          <t>1991</t>
        </is>
      </c>
      <c r="E6918" s="2" t="inlineStr"/>
      <c r="F6918" s="2" t="inlineStr">
        <is>
          <t>10.1165/ajrcmb/5.3.265</t>
        </is>
      </c>
      <c r="G6918" s="2" t="inlineStr">
        <is>
          <t>Web of Science Core Collection</t>
        </is>
      </c>
      <c r="H6918" s="2" t="inlineStr">
        <is>
          <t>EXCLUDE_TITLE</t>
        </is>
      </c>
      <c r="I6918" s="2" t="inlineStr">
        <is>
          <t>TI02</t>
        </is>
      </c>
      <c r="J6918" s="2" t="inlineStr">
        <is>
          <t>FALSE</t>
        </is>
      </c>
      <c r="K6918" s="2" t="inlineStr">
        <is>
          <t>EXCLUDE_TITLE</t>
        </is>
      </c>
      <c r="L6918" s="2" t="inlineStr">
        <is>
          <t>TI02</t>
        </is>
      </c>
      <c r="M6918" s="2" t="inlineStr">
        <is>
          <t>cultured human endothelial cells only</t>
        </is>
      </c>
      <c r="N6918" s="2" t="inlineStr">
        <is>
          <t>EXCLUDE_TITLE</t>
        </is>
      </c>
      <c r="O6918" s="2" t="inlineStr">
        <is>
          <t>TI02</t>
        </is>
      </c>
      <c r="P6918" s="2" t="inlineStr">
        <is>
          <t>human endothelial cell line HSP70</t>
        </is>
      </c>
      <c r="Q6918" t="inlineStr"/>
    </row>
    <row r="6919">
      <c r="A6919" s="2" t="inlineStr">
        <is>
          <t>FS-015490</t>
        </is>
      </c>
      <c r="B6919" s="2" t="inlineStr">
        <is>
          <t>A PHASE-II STUDY OF EPIDOXORUBICIN IN COLORECTAL-CANCER AND THE USE OF CYCLOSPORINE-A IN AN ATTEMPT TO REVERSE MULTIDRUG RESISTANCE</t>
        </is>
      </c>
      <c r="C6919" s="2" t="inlineStr">
        <is>
          <t>BRITISH JOURNAL OF CANCER</t>
        </is>
      </c>
      <c r="D6919" s="2" t="inlineStr">
        <is>
          <t>1991</t>
        </is>
      </c>
      <c r="E6919" s="2" t="inlineStr"/>
      <c r="F6919" s="2" t="inlineStr">
        <is>
          <t>10.1038/bjc.1991.307</t>
        </is>
      </c>
      <c r="G6919" s="2" t="inlineStr">
        <is>
          <t>Web of Science Core Collection</t>
        </is>
      </c>
      <c r="H6919" s="2" t="inlineStr">
        <is>
          <t>EXCLUDE_TITLE</t>
        </is>
      </c>
      <c r="I6919" s="2" t="inlineStr">
        <is>
          <t>TI04</t>
        </is>
      </c>
      <c r="J6919" s="2" t="inlineStr">
        <is>
          <t>FALSE</t>
        </is>
      </c>
      <c r="K6919" s="2" t="inlineStr">
        <is>
          <t>EXCLUDE_TITLE</t>
        </is>
      </c>
      <c r="L6919" s="2" t="inlineStr">
        <is>
          <t>TI04</t>
        </is>
      </c>
      <c r="M6919" s="2" t="inlineStr">
        <is>
          <t>epidoxorubicin colorectal cancer drug trial, no exercise</t>
        </is>
      </c>
      <c r="N6919" s="2" t="inlineStr">
        <is>
          <t>EXCLUDE_TITLE</t>
        </is>
      </c>
      <c r="O6919" s="2" t="inlineStr">
        <is>
          <t>TI04</t>
        </is>
      </c>
      <c r="P6919" s="2" t="inlineStr">
        <is>
          <t>epidoxorubicin colorectal cancer trial, no exercise</t>
        </is>
      </c>
      <c r="Q6919" t="inlineStr"/>
    </row>
    <row r="6920">
      <c r="A6920" s="2" t="inlineStr">
        <is>
          <t>FS-015491</t>
        </is>
      </c>
      <c r="B6920" s="2" t="inlineStr">
        <is>
          <t>OVULATION RATE, FOLLICLE POPULATION AND FSH-LEVELS IN CYCLIC RATS AFTER ADMINISTRATION OF AN INHIBIN-NEUTRALIZING ANTISERUM</t>
        </is>
      </c>
      <c r="C6920" s="2" t="inlineStr">
        <is>
          <t>JOURNAL OF ENDOCRINOLOGY</t>
        </is>
      </c>
      <c r="D6920" s="2" t="inlineStr">
        <is>
          <t>1991</t>
        </is>
      </c>
      <c r="E6920" s="2" t="inlineStr"/>
      <c r="F6920" s="2" t="inlineStr">
        <is>
          <t>10.1677/joe.0.1300297</t>
        </is>
      </c>
      <c r="G6920" s="2" t="inlineStr">
        <is>
          <t>Web of Science Core Collection</t>
        </is>
      </c>
      <c r="H6920" s="2" t="inlineStr">
        <is>
          <t>EXCLUDE_TITLE</t>
        </is>
      </c>
      <c r="I6920" s="2" t="inlineStr">
        <is>
          <t>TI02</t>
        </is>
      </c>
      <c r="J6920" s="2" t="inlineStr">
        <is>
          <t>FALSE</t>
        </is>
      </c>
      <c r="K6920" s="2" t="inlineStr">
        <is>
          <t>EXCLUDE_TITLE</t>
        </is>
      </c>
      <c r="L6920" s="2" t="inlineStr">
        <is>
          <t>TI02</t>
        </is>
      </c>
      <c r="M6920" s="2" t="inlineStr">
        <is>
          <t>rats only</t>
        </is>
      </c>
      <c r="N6920" s="2" t="inlineStr">
        <is>
          <t>EXCLUDE_TITLE</t>
        </is>
      </c>
      <c r="O6920" s="2" t="inlineStr">
        <is>
          <t>TI02</t>
        </is>
      </c>
      <c r="P6920" s="2" t="inlineStr">
        <is>
          <t>cyclic rats inhibin antiserum</t>
        </is>
      </c>
      <c r="Q6920" t="inlineStr"/>
    </row>
    <row r="6921">
      <c r="A6921" s="2" t="inlineStr">
        <is>
          <t>FS-015492</t>
        </is>
      </c>
      <c r="B6921" s="2" t="inlineStr">
        <is>
          <t>HEALING OF SITES WITHIN THE DOG PERIODONTAL-LIGAMENT AFTER APPLICATION OF COLD TO THE PERIODONTAL ATTACHMENT APPARATUS</t>
        </is>
      </c>
      <c r="C6921" s="2" t="inlineStr">
        <is>
          <t>JOURNAL OF CLINICAL PERIODONTOLOGY</t>
        </is>
      </c>
      <c r="D6921" s="2" t="inlineStr">
        <is>
          <t>1991</t>
        </is>
      </c>
      <c r="E6921" s="2" t="inlineStr"/>
      <c r="F6921" s="2" t="inlineStr"/>
      <c r="G6921" s="2" t="inlineStr">
        <is>
          <t>Web of Science Core Collection</t>
        </is>
      </c>
      <c r="H6921" s="2" t="inlineStr">
        <is>
          <t>EXCLUDE_TITLE</t>
        </is>
      </c>
      <c r="I6921" s="2" t="inlineStr">
        <is>
          <t>TI02</t>
        </is>
      </c>
      <c r="J6921" s="2" t="inlineStr">
        <is>
          <t>FALSE</t>
        </is>
      </c>
      <c r="K6921" s="2" t="inlineStr">
        <is>
          <t>EXCLUDE_TITLE</t>
        </is>
      </c>
      <c r="L6921" s="2" t="inlineStr">
        <is>
          <t>TI02</t>
        </is>
      </c>
      <c r="M6921" s="2" t="inlineStr">
        <is>
          <t>dogs only</t>
        </is>
      </c>
      <c r="N6921" s="2" t="inlineStr">
        <is>
          <t>EXCLUDE_TITLE</t>
        </is>
      </c>
      <c r="O6921" s="2" t="inlineStr">
        <is>
          <t>TI02</t>
        </is>
      </c>
      <c r="P6921" s="2" t="inlineStr">
        <is>
          <t>dog periodontal ligament healing</t>
        </is>
      </c>
      <c r="Q6921" t="inlineStr"/>
    </row>
    <row r="6922">
      <c r="A6922" s="2" t="inlineStr">
        <is>
          <t>FS-015494</t>
        </is>
      </c>
      <c r="B6922" s="2" t="inlineStr">
        <is>
          <t>EFFECTIVENESS OF ISOLATED LIVER PERFUSION WITH MITOMYCIN-C IN THE TREATMENT OF LIVER-TUMORS OF RAT COLORECTAL-CANCER</t>
        </is>
      </c>
      <c r="C6922" s="2" t="inlineStr">
        <is>
          <t>BRITISH JOURNAL OF CANCER</t>
        </is>
      </c>
      <c r="D6922" s="2" t="inlineStr">
        <is>
          <t>1991</t>
        </is>
      </c>
      <c r="E6922" s="2" t="inlineStr"/>
      <c r="F6922" s="2" t="inlineStr">
        <is>
          <t>10.1038/bjc.1991.242</t>
        </is>
      </c>
      <c r="G6922" s="2" t="inlineStr">
        <is>
          <t>Web of Science Core Collection</t>
        </is>
      </c>
      <c r="H6922" s="2" t="inlineStr">
        <is>
          <t>EXCLUDE_TITLE</t>
        </is>
      </c>
      <c r="I6922" s="2" t="inlineStr">
        <is>
          <t>TI02</t>
        </is>
      </c>
      <c r="J6922" s="2" t="inlineStr">
        <is>
          <t>FALSE</t>
        </is>
      </c>
      <c r="K6922" s="2" t="inlineStr">
        <is>
          <t>EXCLUDE_TITLE</t>
        </is>
      </c>
      <c r="L6922" s="2" t="inlineStr">
        <is>
          <t>TI02</t>
        </is>
      </c>
      <c r="M6922" s="2" t="inlineStr">
        <is>
          <t>rats only</t>
        </is>
      </c>
      <c r="N6922" s="2" t="inlineStr">
        <is>
          <t>EXCLUDE_TITLE</t>
        </is>
      </c>
      <c r="O6922" s="2" t="inlineStr">
        <is>
          <t>TI02</t>
        </is>
      </c>
      <c r="P6922" s="2" t="inlineStr">
        <is>
          <t>rat colorectal cancer liver perfusion</t>
        </is>
      </c>
      <c r="Q6922" t="inlineStr"/>
    </row>
    <row r="6923">
      <c r="A6923" s="2" t="inlineStr">
        <is>
          <t>FS-015495</t>
        </is>
      </c>
      <c r="B6923" s="2" t="inlineStr">
        <is>
          <t>INDUCTION OF CHROMOSOMAL-ABERRATIONS AND SCE BY CHLORAMPHENICOL</t>
        </is>
      </c>
      <c r="C6923" s="2" t="inlineStr">
        <is>
          <t>MUTATION RESEARCH</t>
        </is>
      </c>
      <c r="D6923" s="2" t="inlineStr">
        <is>
          <t>1991</t>
        </is>
      </c>
      <c r="E6923" s="2" t="inlineStr"/>
      <c r="F6923" s="2" t="inlineStr">
        <is>
          <t>10.1016/0027-5107(91)90096-7</t>
        </is>
      </c>
      <c r="G6923" s="2" t="inlineStr">
        <is>
          <t>Web of Science Core Collection</t>
        </is>
      </c>
      <c r="H6923" s="2" t="inlineStr">
        <is>
          <t>EXCLUDE_TITLE</t>
        </is>
      </c>
      <c r="I6923" s="2" t="inlineStr">
        <is>
          <t>TI04</t>
        </is>
      </c>
      <c r="J6923" s="2" t="inlineStr">
        <is>
          <t>FALSE</t>
        </is>
      </c>
      <c r="K6923" s="2" t="inlineStr">
        <is>
          <t>EXCLUDE_TITLE</t>
        </is>
      </c>
      <c r="L6923" s="2" t="inlineStr">
        <is>
          <t>TI04</t>
        </is>
      </c>
      <c r="M6923" s="2" t="inlineStr">
        <is>
          <t>chloramphenicol drug genotoxicity topic, no exercise</t>
        </is>
      </c>
      <c r="N6923" s="2" t="inlineStr">
        <is>
          <t>EXCLUDE_TITLE</t>
        </is>
      </c>
      <c r="O6923" s="2" t="inlineStr">
        <is>
          <t>TI04</t>
        </is>
      </c>
      <c r="P6923" s="2" t="inlineStr">
        <is>
          <t>chloramphenicol chromosomal aberrations, no exercise</t>
        </is>
      </c>
      <c r="Q6923" t="inlineStr"/>
    </row>
    <row r="6924">
      <c r="A6924" s="2" t="inlineStr">
        <is>
          <t>FS-015496</t>
        </is>
      </c>
      <c r="B6924" s="2" t="inlineStr">
        <is>
          <t>DEXAMETHASONE INHIBITS HUMAN INTERLEUKIN-2 BUT NOT INTERLEUKIN-2 RECEPTOR GENE-EXPRESSION INVITRO AT THE LEVEL OF NUCLEAR TRANSCRIPTION</t>
        </is>
      </c>
      <c r="C6924" s="2" t="inlineStr">
        <is>
          <t>JOURNAL OF CLINICAL INVESTIGATION</t>
        </is>
      </c>
      <c r="D6924" s="2" t="inlineStr">
        <is>
          <t>1991</t>
        </is>
      </c>
      <c r="E6924" s="2" t="inlineStr"/>
      <c r="F6924" s="2" t="inlineStr">
        <is>
          <t>10.1172/jci115192</t>
        </is>
      </c>
      <c r="G6924" s="2" t="inlineStr">
        <is>
          <t>Web of Science Core Collection</t>
        </is>
      </c>
      <c r="H6924" s="2" t="inlineStr">
        <is>
          <t>EXCLUDE_TITLE</t>
        </is>
      </c>
      <c r="I6924" s="2" t="inlineStr">
        <is>
          <t>TI04</t>
        </is>
      </c>
      <c r="J6924" s="2" t="inlineStr">
        <is>
          <t>FALSE</t>
        </is>
      </c>
      <c r="K6924" s="2" t="inlineStr">
        <is>
          <t>EXCLUDE_TITLE</t>
        </is>
      </c>
      <c r="L6924" s="2" t="inlineStr">
        <is>
          <t>TI04</t>
        </is>
      </c>
      <c r="M6924" s="2" t="inlineStr">
        <is>
          <t>dexamethasone drug exposure topic, no exercise</t>
        </is>
      </c>
      <c r="N6924" s="2" t="inlineStr">
        <is>
          <t>EXCLUDE_TITLE</t>
        </is>
      </c>
      <c r="O6924" s="2" t="inlineStr">
        <is>
          <t>TI04</t>
        </is>
      </c>
      <c r="P6924" s="2" t="inlineStr">
        <is>
          <t>dexamethasone human IL-2 gene expression, no exercise</t>
        </is>
      </c>
      <c r="Q6924" t="inlineStr"/>
    </row>
    <row r="6925">
      <c r="A6925" s="2" t="inlineStr">
        <is>
          <t>FS-015497</t>
        </is>
      </c>
      <c r="B6925" s="2" t="inlineStr">
        <is>
          <t>MODIFICATION OF X-RAY-INDUCED CHROMOSOME ABERRATION FREQUENCY BY PREIRRADIATION AND POSTIRRADIATION HYPERTHERMIA OF HUMAN PERIPHERAL LYMPHOCYTES</t>
        </is>
      </c>
      <c r="C6925" s="2" t="inlineStr">
        <is>
          <t>INTERNATIONAL JOURNAL OF RADIATION BIOLOGY</t>
        </is>
      </c>
      <c r="D6925" s="2" t="inlineStr">
        <is>
          <t>1991</t>
        </is>
      </c>
      <c r="E6925" s="2" t="inlineStr"/>
      <c r="F6925" s="2" t="inlineStr">
        <is>
          <t>10.1080/09553009114550861</t>
        </is>
      </c>
      <c r="G6925" s="2" t="inlineStr">
        <is>
          <t>Web of Science Core Collection</t>
        </is>
      </c>
      <c r="H6925" s="2" t="inlineStr">
        <is>
          <t>EXCLUDE_TITLE</t>
        </is>
      </c>
      <c r="I6925" s="2" t="inlineStr">
        <is>
          <t>TI04</t>
        </is>
      </c>
      <c r="J6925" s="2" t="inlineStr">
        <is>
          <t>FALSE</t>
        </is>
      </c>
      <c r="K6925" s="2" t="inlineStr">
        <is>
          <t>EXCLUDE_TITLE</t>
        </is>
      </c>
      <c r="L6925" s="2" t="inlineStr">
        <is>
          <t>TI04</t>
        </is>
      </c>
      <c r="M6925" s="2" t="inlineStr">
        <is>
          <t>radiation/hyperthermia on ex vivo lymphocytes, no exercise</t>
        </is>
      </c>
      <c r="N6925" s="2" t="inlineStr">
        <is>
          <t>EXCLUDE_TITLE</t>
        </is>
      </c>
      <c r="O6925" s="2" t="inlineStr">
        <is>
          <t>TI04</t>
        </is>
      </c>
      <c r="P6925" s="2" t="inlineStr">
        <is>
          <t>human lymphocytes hyperthermia X-ray, no exercise</t>
        </is>
      </c>
      <c r="Q6925" t="inlineStr"/>
    </row>
    <row r="6926">
      <c r="A6926" s="2" t="inlineStr">
        <is>
          <t>FS-015498</t>
        </is>
      </c>
      <c r="B6926" s="2" t="inlineStr">
        <is>
          <t>EMBRYO LOSSES IN RASA ARAGONESA EWES ACTIVELY IMMUNIZED AGAINST ANDROSTENEDIONE OR PASSIVELY IMMUNIZED AGAINST TESTOSTERONE</t>
        </is>
      </c>
      <c r="C6926" s="2" t="inlineStr">
        <is>
          <t>THERIOGENOLOGY</t>
        </is>
      </c>
      <c r="D6926" s="2" t="inlineStr">
        <is>
          <t>1991</t>
        </is>
      </c>
      <c r="E6926" s="2" t="inlineStr"/>
      <c r="F6926" s="2" t="inlineStr">
        <is>
          <t>10.1016/0093-691x(91)90412-7</t>
        </is>
      </c>
      <c r="G6926" s="2" t="inlineStr">
        <is>
          <t>Web of Science Core Collection</t>
        </is>
      </c>
      <c r="H6926" s="2" t="inlineStr">
        <is>
          <t>EXCLUDE_TITLE</t>
        </is>
      </c>
      <c r="I6926" s="2" t="inlineStr">
        <is>
          <t>TI02</t>
        </is>
      </c>
      <c r="J6926" s="2" t="inlineStr">
        <is>
          <t>FALSE</t>
        </is>
      </c>
      <c r="K6926" s="2" t="inlineStr">
        <is>
          <t>EXCLUDE_TITLE</t>
        </is>
      </c>
      <c r="L6926" s="2" t="inlineStr">
        <is>
          <t>TI02</t>
        </is>
      </c>
      <c r="M6926" s="2" t="inlineStr">
        <is>
          <t>ewes only</t>
        </is>
      </c>
      <c r="N6926" s="2" t="inlineStr">
        <is>
          <t>EXCLUDE_TITLE</t>
        </is>
      </c>
      <c r="O6926" s="2" t="inlineStr">
        <is>
          <t>TI02</t>
        </is>
      </c>
      <c r="P6926" s="2" t="inlineStr">
        <is>
          <t>Rasa Aragonesa ewes embryo losses</t>
        </is>
      </c>
      <c r="Q6926" t="inlineStr"/>
    </row>
    <row r="6927">
      <c r="A6927" s="2" t="inlineStr">
        <is>
          <t>FS-015501</t>
        </is>
      </c>
      <c r="B6927" s="2" t="inlineStr">
        <is>
          <t>TRANSCRIPTIONAL REGULATION OF PLASMINOGEN-ACTIVATOR INHIBITOR TYPE-1 MESSENGER-RNA IN HEP-G2 CELLS BY EPIDERMAL GROWTH-FACTOR</t>
        </is>
      </c>
      <c r="C6927" s="2" t="inlineStr">
        <is>
          <t>NUCLEIC ACIDS RESEARCH</t>
        </is>
      </c>
      <c r="D6927" s="2" t="inlineStr">
        <is>
          <t>1991</t>
        </is>
      </c>
      <c r="E6927" s="2" t="inlineStr"/>
      <c r="F6927" s="2" t="inlineStr">
        <is>
          <t>10.1093/nar/19.1.163</t>
        </is>
      </c>
      <c r="G6927" s="2" t="inlineStr">
        <is>
          <t>Web of Science Core Collection</t>
        </is>
      </c>
      <c r="H6927" s="2" t="inlineStr">
        <is>
          <t>EXCLUDE_TITLE</t>
        </is>
      </c>
      <c r="I6927" s="2" t="inlineStr">
        <is>
          <t>TI02</t>
        </is>
      </c>
      <c r="J6927" s="2" t="inlineStr">
        <is>
          <t>FALSE</t>
        </is>
      </c>
      <c r="K6927" s="2" t="inlineStr">
        <is>
          <t>EXCLUDE_TITLE</t>
        </is>
      </c>
      <c r="L6927" s="2" t="inlineStr">
        <is>
          <t>TI02</t>
        </is>
      </c>
      <c r="M6927" s="2" t="inlineStr">
        <is>
          <t>Hep-G2 cell line only</t>
        </is>
      </c>
      <c r="N6927" s="2" t="inlineStr">
        <is>
          <t>EXCLUDE_TITLE</t>
        </is>
      </c>
      <c r="O6927" s="2" t="inlineStr">
        <is>
          <t>TI02</t>
        </is>
      </c>
      <c r="P6927" s="2" t="inlineStr">
        <is>
          <t>Hep-G2 cell line PAI-1</t>
        </is>
      </c>
      <c r="Q6927" t="inlineStr"/>
    </row>
    <row r="6928">
      <c r="A6928" s="2" t="inlineStr">
        <is>
          <t>FS-015502</t>
        </is>
      </c>
      <c r="B6928" s="2" t="inlineStr">
        <is>
          <t>ADAPTIVE RESPONSE TO CHROMOSOME-DAMAGE IN CULTURED HUMAN-LYMPHOCYTES PRIMED WITH LOW-DOSES OF X-RAYS</t>
        </is>
      </c>
      <c r="C6928" s="2" t="inlineStr">
        <is>
          <t>MUTATION RESEARCH</t>
        </is>
      </c>
      <c r="D6928" s="2" t="inlineStr">
        <is>
          <t>1991</t>
        </is>
      </c>
      <c r="E6928" s="2" t="inlineStr"/>
      <c r="F6928" s="2" t="inlineStr">
        <is>
          <t>10.1016/0027-5107(91)90120-d</t>
        </is>
      </c>
      <c r="G6928" s="2" t="inlineStr">
        <is>
          <t>Web of Science Core Collection</t>
        </is>
      </c>
      <c r="H6928" s="2" t="inlineStr">
        <is>
          <t>EXCLUDE_TITLE</t>
        </is>
      </c>
      <c r="I6928" s="2" t="inlineStr">
        <is>
          <t>TI04</t>
        </is>
      </c>
      <c r="J6928" s="2" t="inlineStr">
        <is>
          <t>FALSE</t>
        </is>
      </c>
      <c r="K6928" s="2" t="inlineStr">
        <is>
          <t>EXCLUDE_TITLE</t>
        </is>
      </c>
      <c r="L6928" s="2" t="inlineStr">
        <is>
          <t>TI04</t>
        </is>
      </c>
      <c r="M6928" s="2" t="inlineStr">
        <is>
          <t>X-ray exposure on ex vivo lymphocytes, no exercise</t>
        </is>
      </c>
      <c r="N6928" s="2" t="inlineStr">
        <is>
          <t>EXCLUDE_TITLE</t>
        </is>
      </c>
      <c r="O6928" s="2" t="inlineStr">
        <is>
          <t>TI04</t>
        </is>
      </c>
      <c r="P6928" s="2" t="inlineStr">
        <is>
          <t>human lymphocytes X-ray adaptive response, no exercise</t>
        </is>
      </c>
      <c r="Q6928" t="inlineStr"/>
    </row>
    <row r="6929">
      <c r="A6929" s="2" t="inlineStr">
        <is>
          <t>FS-015503</t>
        </is>
      </c>
      <c r="B6929" s="2" t="inlineStr">
        <is>
          <t>KINETICS OF GRANULOCYTIC AND ERYTHROID PROGENITOR CELLS ARE AFFECTED DIFFERENTLY BY SHORT-TERM, LOW-LEVEL BENZENE EXPOSURE</t>
        </is>
      </c>
      <c r="C6929" s="2" t="inlineStr">
        <is>
          <t>ARCHIVES OF TOXICOLOGY</t>
        </is>
      </c>
      <c r="D6929" s="2" t="inlineStr">
        <is>
          <t>1991</t>
        </is>
      </c>
      <c r="E6929" s="2" t="inlineStr"/>
      <c r="F6929" s="2" t="inlineStr">
        <is>
          <t>10.1007/bf01973716</t>
        </is>
      </c>
      <c r="G6929" s="2" t="inlineStr">
        <is>
          <t>Web of Science Core Collection</t>
        </is>
      </c>
      <c r="H6929" s="2" t="inlineStr">
        <is>
          <t>EXCLUDE_TITLE</t>
        </is>
      </c>
      <c r="I6929" s="2" t="inlineStr">
        <is>
          <t>TI04</t>
        </is>
      </c>
      <c r="J6929" s="2" t="inlineStr">
        <is>
          <t>FALSE</t>
        </is>
      </c>
      <c r="K6929" s="2" t="inlineStr">
        <is>
          <t>EXCLUDE_TITLE</t>
        </is>
      </c>
      <c r="L6929" s="2" t="inlineStr">
        <is>
          <t>TI04</t>
        </is>
      </c>
      <c r="M6929" s="2" t="inlineStr">
        <is>
          <t>benzene chemical exposure topic, no exercise</t>
        </is>
      </c>
      <c r="N6929" s="2" t="inlineStr">
        <is>
          <t>EXCLUDE_TITLE</t>
        </is>
      </c>
      <c r="O6929" s="2" t="inlineStr">
        <is>
          <t>TI04</t>
        </is>
      </c>
      <c r="P6929" s="2" t="inlineStr">
        <is>
          <t>benzene exposure progenitor cells, no exercise</t>
        </is>
      </c>
      <c r="Q6929" t="inlineStr"/>
    </row>
    <row r="6930">
      <c r="A6930" s="2" t="inlineStr">
        <is>
          <t>FS-015504</t>
        </is>
      </c>
      <c r="B6930" s="2" t="inlineStr">
        <is>
          <t>UTERINE CLEARANCE OF NON-ANTIGENIC MARKERS (CR-51) IN RESPONSE TO A BACTERIAL CHALLENGE IN MARES POTENTIALLY SUSCEPTIBLE AND RESISTANT TO CHRONIC UTERINE INFECTIONS</t>
        </is>
      </c>
      <c r="C6930" s="2" t="inlineStr">
        <is>
          <t>JOURNAL OF REPRODUCTION AND FERTILITY</t>
        </is>
      </c>
      <c r="D6930" s="2" t="inlineStr">
        <is>
          <t>1991</t>
        </is>
      </c>
      <c r="E6930" s="2" t="inlineStr"/>
      <c r="F6930" s="2" t="inlineStr"/>
      <c r="G6930" s="2" t="inlineStr">
        <is>
          <t>Web of Science Core Collection</t>
        </is>
      </c>
      <c r="H6930" s="2" t="inlineStr">
        <is>
          <t>EXCLUDE_TITLE</t>
        </is>
      </c>
      <c r="I6930" s="2" t="inlineStr">
        <is>
          <t>TI02</t>
        </is>
      </c>
      <c r="J6930" s="2" t="inlineStr">
        <is>
          <t>FALSE</t>
        </is>
      </c>
      <c r="K6930" s="2" t="inlineStr">
        <is>
          <t>EXCLUDE_TITLE</t>
        </is>
      </c>
      <c r="L6930" s="2" t="inlineStr">
        <is>
          <t>TI02</t>
        </is>
      </c>
      <c r="M6930" s="2" t="inlineStr">
        <is>
          <t>mares only</t>
        </is>
      </c>
      <c r="N6930" s="2" t="inlineStr">
        <is>
          <t>EXCLUDE_TITLE</t>
        </is>
      </c>
      <c r="O6930" s="2" t="inlineStr">
        <is>
          <t>TI02</t>
        </is>
      </c>
      <c r="P6930" s="2" t="inlineStr">
        <is>
          <t>mares uterine clearance bacterial</t>
        </is>
      </c>
      <c r="Q6930" t="inlineStr"/>
    </row>
    <row r="6931">
      <c r="A6931" s="2" t="inlineStr">
        <is>
          <t>FS-015505</t>
        </is>
      </c>
      <c r="B6931" s="2" t="inlineStr">
        <is>
          <t>SEROLOGIC CHARACTERIZATION OF PARACOCCIDIOIDES-BRASILIENSIS E2 ANTIGEN</t>
        </is>
      </c>
      <c r="C6931" s="2" t="inlineStr">
        <is>
          <t>BRAZILIAN JOURNAL OF MEDICAL AND BIOLOGICAL RESEARCH</t>
        </is>
      </c>
      <c r="D6931" s="2" t="inlineStr">
        <is>
          <t>1991</t>
        </is>
      </c>
      <c r="E6931" s="2" t="inlineStr"/>
      <c r="F6931" s="2" t="inlineStr"/>
      <c r="G6931" s="2" t="inlineStr">
        <is>
          <t>Web of Science Core Collection</t>
        </is>
      </c>
      <c r="H6931" s="2" t="inlineStr">
        <is>
          <t>EXCLUDE_TITLE</t>
        </is>
      </c>
      <c r="I6931" s="2" t="inlineStr">
        <is>
          <t>TI04</t>
        </is>
      </c>
      <c r="J6931" s="2" t="inlineStr">
        <is>
          <t>FALSE</t>
        </is>
      </c>
      <c r="K6931" s="2" t="inlineStr">
        <is>
          <t>EXCLUDE_TITLE</t>
        </is>
      </c>
      <c r="L6931" s="2" t="inlineStr">
        <is>
          <t>TI04</t>
        </is>
      </c>
      <c r="M6931" s="2" t="inlineStr">
        <is>
          <t>fungal antigen topic, no exercise</t>
        </is>
      </c>
      <c r="N6931" s="2" t="inlineStr">
        <is>
          <t>EXCLUDE_TITLE</t>
        </is>
      </c>
      <c r="O6931" s="2" t="inlineStr">
        <is>
          <t>TI04</t>
        </is>
      </c>
      <c r="P6931" s="2" t="inlineStr">
        <is>
          <t>fungal antigen serology, no exercise</t>
        </is>
      </c>
      <c r="Q6931" t="inlineStr"/>
    </row>
    <row r="6932">
      <c r="A6932" s="2" t="inlineStr">
        <is>
          <t>FS-015507</t>
        </is>
      </c>
      <c r="B6932" s="2" t="inlineStr">
        <is>
          <t>OVARIAN EXTRACT HAVE AN EFFECT ON CHEMOTAXIS OF BLOOD GRANULOCYTES - A STUDY CONDUCTED IN SUPEROVULATED GOLDEN-HAMSTERS</t>
        </is>
      </c>
      <c r="C6932" s="2" t="inlineStr">
        <is>
          <t>REPRODUCTION IN DOMESTIC ANIMALS</t>
        </is>
      </c>
      <c r="D6932" s="2" t="inlineStr">
        <is>
          <t>1990</t>
        </is>
      </c>
      <c r="E6932" s="2" t="inlineStr"/>
      <c r="F6932" s="2" t="inlineStr">
        <is>
          <t>10.1111/j.1439-0531.1990.tb00473.x</t>
        </is>
      </c>
      <c r="G6932" s="2" t="inlineStr">
        <is>
          <t>Web of Science Core Collection</t>
        </is>
      </c>
      <c r="H6932" s="2" t="inlineStr">
        <is>
          <t>EXCLUDE_TITLE</t>
        </is>
      </c>
      <c r="I6932" s="2" t="inlineStr">
        <is>
          <t>TI02</t>
        </is>
      </c>
      <c r="J6932" s="2" t="inlineStr">
        <is>
          <t>FALSE</t>
        </is>
      </c>
      <c r="K6932" s="2" t="inlineStr">
        <is>
          <t>EXCLUDE_TITLE</t>
        </is>
      </c>
      <c r="L6932" s="2" t="inlineStr">
        <is>
          <t>TI02</t>
        </is>
      </c>
      <c r="M6932" s="2" t="inlineStr">
        <is>
          <t>golden hamsters only</t>
        </is>
      </c>
      <c r="N6932" s="2" t="inlineStr">
        <is>
          <t>EXCLUDE_TITLE</t>
        </is>
      </c>
      <c r="O6932" s="2" t="inlineStr">
        <is>
          <t>TI02</t>
        </is>
      </c>
      <c r="P6932" s="2" t="inlineStr">
        <is>
          <t>golden hamsters ovarian extract</t>
        </is>
      </c>
      <c r="Q6932" t="inlineStr"/>
    </row>
    <row r="6933">
      <c r="A6933" s="2" t="inlineStr">
        <is>
          <t>FS-015508</t>
        </is>
      </c>
      <c r="B6933" s="2" t="inlineStr">
        <is>
          <t>INVIVO MEASUREMENT OF EXTRACELLULAR CYCLIC-AMP IN THE BRAIN - USE IN STUDIES OF BETA-ADRENOCEPTOR FUNCTION IN NONANESTHETIZED RATS</t>
        </is>
      </c>
      <c r="C6933" s="2" t="inlineStr">
        <is>
          <t>JOURNAL OF NEUROCHEMISTRY</t>
        </is>
      </c>
      <c r="D6933" s="2" t="inlineStr">
        <is>
          <t>1990</t>
        </is>
      </c>
      <c r="E6933" s="2" t="inlineStr"/>
      <c r="F6933" s="2" t="inlineStr">
        <is>
          <t>10.1111/j.1471-4159.1990.tb05780.x</t>
        </is>
      </c>
      <c r="G6933" s="2" t="inlineStr">
        <is>
          <t>Web of Science Core Collection</t>
        </is>
      </c>
      <c r="H6933" s="2" t="inlineStr">
        <is>
          <t>EXCLUDE_TITLE</t>
        </is>
      </c>
      <c r="I6933" s="2" t="inlineStr">
        <is>
          <t>TI02</t>
        </is>
      </c>
      <c r="J6933" s="2" t="inlineStr">
        <is>
          <t>FALSE</t>
        </is>
      </c>
      <c r="K6933" s="2" t="inlineStr">
        <is>
          <t>EXCLUDE_TITLE</t>
        </is>
      </c>
      <c r="L6933" s="2" t="inlineStr">
        <is>
          <t>TI02</t>
        </is>
      </c>
      <c r="M6933" s="2" t="inlineStr">
        <is>
          <t>rats only</t>
        </is>
      </c>
      <c r="N6933" s="2" t="inlineStr">
        <is>
          <t>EXCLUDE_TITLE</t>
        </is>
      </c>
      <c r="O6933" s="2" t="inlineStr">
        <is>
          <t>TI02</t>
        </is>
      </c>
      <c r="P6933" s="2" t="inlineStr">
        <is>
          <t>rats brain cyclic AMP</t>
        </is>
      </c>
      <c r="Q6933" t="inlineStr"/>
    </row>
    <row r="6934">
      <c r="A6934" s="2" t="inlineStr">
        <is>
          <t>FS-015509</t>
        </is>
      </c>
      <c r="B6934" s="2" t="inlineStr">
        <is>
          <t>CLASTOGENICITY OF PVUII AND ECORI IN ELECTROPORATED CHO CELLS ASSAYED BY METAPHASE CHROMOSOMAL-ABERRATIONS AND BY MICRONUCLEI USING THE CYTOKINESIS-BLOCK TECHNIQUE</t>
        </is>
      </c>
      <c r="C6934" s="2" t="inlineStr">
        <is>
          <t>MUTAGENESIS</t>
        </is>
      </c>
      <c r="D6934" s="2" t="inlineStr">
        <is>
          <t>1990</t>
        </is>
      </c>
      <c r="E6934" s="2" t="inlineStr"/>
      <c r="F6934" s="2" t="inlineStr">
        <is>
          <t>10.1093/mutage/5.6.599</t>
        </is>
      </c>
      <c r="G6934" s="2" t="inlineStr">
        <is>
          <t>Web of Science Core Collection</t>
        </is>
      </c>
      <c r="H6934" s="2" t="inlineStr">
        <is>
          <t>EXCLUDE_TITLE</t>
        </is>
      </c>
      <c r="I6934" s="2" t="inlineStr">
        <is>
          <t>TI02</t>
        </is>
      </c>
      <c r="J6934" s="2" t="inlineStr">
        <is>
          <t>FALSE</t>
        </is>
      </c>
      <c r="K6934" s="2" t="inlineStr">
        <is>
          <t>EXCLUDE_TITLE</t>
        </is>
      </c>
      <c r="L6934" s="2" t="inlineStr">
        <is>
          <t>TI02</t>
        </is>
      </c>
      <c r="M6934" s="2" t="inlineStr">
        <is>
          <t>CHO cell line only</t>
        </is>
      </c>
      <c r="N6934" s="2" t="inlineStr">
        <is>
          <t>EXCLUDE_TITLE</t>
        </is>
      </c>
      <c r="O6934" s="2" t="inlineStr">
        <is>
          <t>TI02</t>
        </is>
      </c>
      <c r="P6934" s="2" t="inlineStr">
        <is>
          <t>CHO cell line electroporation</t>
        </is>
      </c>
      <c r="Q6934" t="inlineStr"/>
    </row>
    <row r="6935">
      <c r="A6935" s="2" t="inlineStr">
        <is>
          <t>FS-015513</t>
        </is>
      </c>
      <c r="B6935" s="2" t="inlineStr">
        <is>
          <t>ALTERNATIVE SPLICE ACCEPTOR UTILIZATION DURING HUMAN-IMMUNODEFICIENCY-VIRUS TYPE-1 INFECTION OF CULTURED-CELLS</t>
        </is>
      </c>
      <c r="C6935" s="2" t="inlineStr">
        <is>
          <t>JOURNAL OF VIROLOGY</t>
        </is>
      </c>
      <c r="D6935" s="2" t="inlineStr">
        <is>
          <t>1990</t>
        </is>
      </c>
      <c r="E6935" s="2" t="inlineStr"/>
      <c r="F6935" s="2" t="inlineStr">
        <is>
          <t>10.1128/jvi.64.9.4093-4098.1990</t>
        </is>
      </c>
      <c r="G6935" s="2" t="inlineStr">
        <is>
          <t>Web of Science Core Collection</t>
        </is>
      </c>
      <c r="H6935" s="2" t="inlineStr">
        <is>
          <t>EXCLUDE_TITLE</t>
        </is>
      </c>
      <c r="I6935" s="2" t="inlineStr">
        <is>
          <t>TI04</t>
        </is>
      </c>
      <c r="J6935" s="2" t="inlineStr">
        <is>
          <t>TRUE</t>
        </is>
      </c>
      <c r="K6935" s="2" t="inlineStr">
        <is>
          <t>EXCLUDE_TITLE</t>
        </is>
      </c>
      <c r="L6935" s="2" t="inlineStr">
        <is>
          <t>TI04</t>
        </is>
      </c>
      <c r="M6935" s="2" t="inlineStr">
        <is>
          <t>HIV-1 infection topic, no exercise</t>
        </is>
      </c>
      <c r="N6935" s="2" t="inlineStr">
        <is>
          <t>EXCLUDE_TITLE</t>
        </is>
      </c>
      <c r="O6935" s="2" t="inlineStr">
        <is>
          <t>TI02</t>
        </is>
      </c>
      <c r="P6935" s="2" t="inlineStr">
        <is>
          <t>cultured cells HIV-1 splicing</t>
        </is>
      </c>
      <c r="Q6935" t="inlineStr"/>
    </row>
    <row r="6936">
      <c r="A6936" s="2" t="inlineStr">
        <is>
          <t>FS-015514</t>
        </is>
      </c>
      <c r="B6936" s="2" t="inlineStr">
        <is>
          <t>RADIOCHEMICAL PURITY OF D,L-HEXAMETHYLPROPYLENE AMINE OXIME AND ANALYSIS OF URINE-EXCRETED HMPAO DECOMPOSITION SPECIES</t>
        </is>
      </c>
      <c r="C6936" s="2" t="inlineStr">
        <is>
          <t>EUROPEAN JOURNAL OF NUCLEAR MEDICINE</t>
        </is>
      </c>
      <c r="D6936" s="2" t="inlineStr">
        <is>
          <t>1990</t>
        </is>
      </c>
      <c r="E6936" s="2" t="inlineStr"/>
      <c r="F6936" s="2" t="inlineStr">
        <is>
          <t>10.1007/bf00819401</t>
        </is>
      </c>
      <c r="G6936" s="2" t="inlineStr">
        <is>
          <t>Web of Science Core Collection</t>
        </is>
      </c>
      <c r="H6936" s="2" t="inlineStr">
        <is>
          <t>ADVANCE_TO_ABSTRACT</t>
        </is>
      </c>
      <c r="I6936" s="2" t="inlineStr"/>
      <c r="J6936" s="2" t="inlineStr">
        <is>
          <t>TRUE</t>
        </is>
      </c>
      <c r="K6936" s="2" t="inlineStr">
        <is>
          <t>EXCLUDE_TITLE</t>
        </is>
      </c>
      <c r="L6936" s="2" t="inlineStr">
        <is>
          <t>TI04</t>
        </is>
      </c>
      <c r="M6936" s="2" t="inlineStr">
        <is>
          <t>HMPAO radiopharmaceutical topic, no exercise</t>
        </is>
      </c>
      <c r="N6936" s="2" t="inlineStr">
        <is>
          <t>ADVANCE_TO_ABSTRACT</t>
        </is>
      </c>
      <c r="O6936" s="2" t="inlineStr"/>
      <c r="P6936" s="2" t="inlineStr">
        <is>
          <t>HMPAO radiochemical purity method, no exposure</t>
        </is>
      </c>
      <c r="Q6936" t="inlineStr"/>
    </row>
    <row r="6937">
      <c r="A6937" s="2" t="inlineStr">
        <is>
          <t>FS-015515</t>
        </is>
      </c>
      <c r="B6937" s="2" t="inlineStr">
        <is>
          <t>PHASE-I-II TRIAL ON NATURAL INTERFERON-BETA IN CHEMORESISTANT AND RELAPSING MULTIPLE-MYELOMA</t>
        </is>
      </c>
      <c r="C6937" s="2" t="inlineStr">
        <is>
          <t>HAEMATOLOGICA</t>
        </is>
      </c>
      <c r="D6937" s="2" t="inlineStr">
        <is>
          <t>1990</t>
        </is>
      </c>
      <c r="E6937" s="2" t="inlineStr"/>
      <c r="F6937" s="2" t="inlineStr"/>
      <c r="G6937" s="2" t="inlineStr">
        <is>
          <t>Web of Science Core Collection</t>
        </is>
      </c>
      <c r="H6937" s="2" t="inlineStr">
        <is>
          <t>EXCLUDE_TITLE</t>
        </is>
      </c>
      <c r="I6937" s="2" t="inlineStr">
        <is>
          <t>TI04</t>
        </is>
      </c>
      <c r="J6937" s="2" t="inlineStr">
        <is>
          <t>FALSE</t>
        </is>
      </c>
      <c r="K6937" s="2" t="inlineStr">
        <is>
          <t>EXCLUDE_TITLE</t>
        </is>
      </c>
      <c r="L6937" s="2" t="inlineStr">
        <is>
          <t>TI04</t>
        </is>
      </c>
      <c r="M6937" s="2" t="inlineStr">
        <is>
          <t>interferon-beta myeloma drug trial, no exercise</t>
        </is>
      </c>
      <c r="N6937" s="2" t="inlineStr">
        <is>
          <t>EXCLUDE_TITLE</t>
        </is>
      </c>
      <c r="O6937" s="2" t="inlineStr">
        <is>
          <t>TI04</t>
        </is>
      </c>
      <c r="P6937" s="2" t="inlineStr">
        <is>
          <t>interferon-beta myeloma trial, no exercise</t>
        </is>
      </c>
      <c r="Q6937" t="inlineStr"/>
    </row>
    <row r="6938">
      <c r="A6938" s="2" t="inlineStr">
        <is>
          <t>FS-015517</t>
        </is>
      </c>
      <c r="B6938" s="2" t="inlineStr">
        <is>
          <t>STEROID-SECRETION RATES AND PLASMA-BINDING ACTIVITY IN ANDROSTENEDIONE-IMMUNE EWES WITH AN AUTOTRANSPLANTED OVARY</t>
        </is>
      </c>
      <c r="C6938" s="2" t="inlineStr">
        <is>
          <t>JOURNAL OF REPRODUCTION AND FERTILITY</t>
        </is>
      </c>
      <c r="D6938" s="2" t="inlineStr">
        <is>
          <t>1990</t>
        </is>
      </c>
      <c r="E6938" s="2" t="inlineStr"/>
      <c r="F6938" s="2" t="inlineStr"/>
      <c r="G6938" s="2" t="inlineStr">
        <is>
          <t>Web of Science Core Collection</t>
        </is>
      </c>
      <c r="H6938" s="2" t="inlineStr">
        <is>
          <t>EXCLUDE_TITLE</t>
        </is>
      </c>
      <c r="I6938" s="2" t="inlineStr">
        <is>
          <t>TI02</t>
        </is>
      </c>
      <c r="J6938" s="2" t="inlineStr">
        <is>
          <t>FALSE</t>
        </is>
      </c>
      <c r="K6938" s="2" t="inlineStr">
        <is>
          <t>EXCLUDE_TITLE</t>
        </is>
      </c>
      <c r="L6938" s="2" t="inlineStr">
        <is>
          <t>TI02</t>
        </is>
      </c>
      <c r="M6938" s="2" t="inlineStr">
        <is>
          <t>ewes only</t>
        </is>
      </c>
      <c r="N6938" s="2" t="inlineStr">
        <is>
          <t>EXCLUDE_TITLE</t>
        </is>
      </c>
      <c r="O6938" s="2" t="inlineStr">
        <is>
          <t>TI02</t>
        </is>
      </c>
      <c r="P6938" s="2" t="inlineStr">
        <is>
          <t>ewes androstenedione ovary</t>
        </is>
      </c>
      <c r="Q6938" t="inlineStr"/>
    </row>
    <row r="6939">
      <c r="A6939" s="2" t="inlineStr">
        <is>
          <t>FS-015518</t>
        </is>
      </c>
      <c r="B6939" s="2" t="inlineStr">
        <is>
          <t>EFFECT OF GRANULOCYTE-MACROPHAGE COLONY-STIMULATING FACTOR ON NEUTROPENIA AND RELATED MORBIDITY INDUCED BY MYELOTOXIC CHEMOTHERAPY</t>
        </is>
      </c>
      <c r="C6939" s="2" t="inlineStr">
        <is>
          <t>AMERICAN JOURNAL OF MEDICINE</t>
        </is>
      </c>
      <c r="D6939" s="2" t="inlineStr">
        <is>
          <t>1990</t>
        </is>
      </c>
      <c r="E6939" s="2" t="inlineStr"/>
      <c r="F6939" s="2" t="inlineStr">
        <is>
          <t>10.1016/0002-9343(90)90528-l</t>
        </is>
      </c>
      <c r="G6939" s="2" t="inlineStr">
        <is>
          <t>Web of Science Core Collection</t>
        </is>
      </c>
      <c r="H6939" s="2" t="inlineStr">
        <is>
          <t>EXCLUDE_TITLE</t>
        </is>
      </c>
      <c r="I6939" s="2" t="inlineStr">
        <is>
          <t>TI04</t>
        </is>
      </c>
      <c r="J6939" s="2" t="inlineStr">
        <is>
          <t>FALSE</t>
        </is>
      </c>
      <c r="K6939" s="2" t="inlineStr">
        <is>
          <t>EXCLUDE_TITLE</t>
        </is>
      </c>
      <c r="L6939" s="2" t="inlineStr">
        <is>
          <t>TI04</t>
        </is>
      </c>
      <c r="M6939" s="2" t="inlineStr">
        <is>
          <t>GM-CSF chemo neutropenia topic, no exercise</t>
        </is>
      </c>
      <c r="N6939" s="2" t="inlineStr">
        <is>
          <t>EXCLUDE_TITLE</t>
        </is>
      </c>
      <c r="O6939" s="2" t="inlineStr">
        <is>
          <t>TI04</t>
        </is>
      </c>
      <c r="P6939" s="2" t="inlineStr">
        <is>
          <t>GM-CSF myelotoxic chemotherapy, no exercise</t>
        </is>
      </c>
      <c r="Q6939" t="inlineStr"/>
    </row>
    <row r="6940">
      <c r="A6940" s="2" t="inlineStr">
        <is>
          <t>FS-015519</t>
        </is>
      </c>
      <c r="B6940" s="2" t="inlineStr">
        <is>
          <t>EFFECTS OF PASSIVELY IMMUNIZING EWES AGAINST INHIBIN AND ESTRADIOL DURING THE FOLLICULAR PHASE OF THE ESTROUS-CYCLE</t>
        </is>
      </c>
      <c r="C6940" s="2" t="inlineStr">
        <is>
          <t>JOURNAL OF ENDOCRINOLOGY</t>
        </is>
      </c>
      <c r="D6940" s="2" t="inlineStr">
        <is>
          <t>1990</t>
        </is>
      </c>
      <c r="E6940" s="2" t="inlineStr"/>
      <c r="F6940" s="2" t="inlineStr">
        <is>
          <t>10.1677/joe.0.1250417</t>
        </is>
      </c>
      <c r="G6940" s="2" t="inlineStr">
        <is>
          <t>Web of Science Core Collection</t>
        </is>
      </c>
      <c r="H6940" s="2" t="inlineStr">
        <is>
          <t>EXCLUDE_TITLE</t>
        </is>
      </c>
      <c r="I6940" s="2" t="inlineStr">
        <is>
          <t>TI02</t>
        </is>
      </c>
      <c r="J6940" s="2" t="inlineStr">
        <is>
          <t>FALSE</t>
        </is>
      </c>
      <c r="K6940" s="2" t="inlineStr">
        <is>
          <t>EXCLUDE_TITLE</t>
        </is>
      </c>
      <c r="L6940" s="2" t="inlineStr">
        <is>
          <t>TI02</t>
        </is>
      </c>
      <c r="M6940" s="2" t="inlineStr">
        <is>
          <t>ewes only</t>
        </is>
      </c>
      <c r="N6940" s="2" t="inlineStr">
        <is>
          <t>EXCLUDE_TITLE</t>
        </is>
      </c>
      <c r="O6940" s="2" t="inlineStr">
        <is>
          <t>TI02</t>
        </is>
      </c>
      <c r="P6940" s="2" t="inlineStr">
        <is>
          <t>ewes immunization inhibin estradiol</t>
        </is>
      </c>
      <c r="Q6940" t="inlineStr"/>
    </row>
    <row r="6941">
      <c r="A6941" s="2" t="inlineStr">
        <is>
          <t>FS-015520</t>
        </is>
      </c>
      <c r="B6941" s="2" t="inlineStr">
        <is>
          <t>CELLULAR EVENTS DURING SEXUAL DEVELOPMENT FROM AMEBA TO PLASMODIUM IN THE SLIME-MOLD PHYSARUM-POLYCEPHALUM</t>
        </is>
      </c>
      <c r="C6941" s="2" t="inlineStr">
        <is>
          <t>JOURNAL OF GENERAL MICROBIOLOGY</t>
        </is>
      </c>
      <c r="D6941" s="2" t="inlineStr">
        <is>
          <t>1990</t>
        </is>
      </c>
      <c r="E6941" s="2" t="inlineStr"/>
      <c r="F6941" s="2" t="inlineStr">
        <is>
          <t>10.1099/00221287-136-4-739</t>
        </is>
      </c>
      <c r="G6941" s="2" t="inlineStr">
        <is>
          <t>Web of Science Core Collection</t>
        </is>
      </c>
      <c r="H6941" s="2" t="inlineStr">
        <is>
          <t>EXCLUDE_TITLE</t>
        </is>
      </c>
      <c r="I6941" s="2" t="inlineStr">
        <is>
          <t>TI04</t>
        </is>
      </c>
      <c r="J6941" s="2" t="inlineStr">
        <is>
          <t>FALSE</t>
        </is>
      </c>
      <c r="K6941" s="2" t="inlineStr">
        <is>
          <t>EXCLUDE_TITLE</t>
        </is>
      </c>
      <c r="L6941" s="2" t="inlineStr">
        <is>
          <t>TI04</t>
        </is>
      </c>
      <c r="M6941" s="2" t="inlineStr">
        <is>
          <t>slime mold topic, unrelated</t>
        </is>
      </c>
      <c r="N6941" s="2" t="inlineStr">
        <is>
          <t>EXCLUDE_TITLE</t>
        </is>
      </c>
      <c r="O6941" s="2" t="inlineStr">
        <is>
          <t>TI04</t>
        </is>
      </c>
      <c r="P6941" s="2" t="inlineStr">
        <is>
          <t>slime mold sexual development, no exercise</t>
        </is>
      </c>
      <c r="Q6941" t="inlineStr"/>
    </row>
    <row r="6942">
      <c r="A6942" s="2" t="inlineStr">
        <is>
          <t>FS-015521</t>
        </is>
      </c>
      <c r="B6942" s="2" t="inlineStr">
        <is>
          <t>IMPROVED METHODS FOR OBTAINING COLONIES OF HUMAN PERIPHERAL-BLOOD LYMPHOCYTES INVITRO FOR RADIATION DOSE-SURVIVAL STUDIES</t>
        </is>
      </c>
      <c r="C6942" s="2" t="inlineStr">
        <is>
          <t>MUTATION RESEARCH</t>
        </is>
      </c>
      <c r="D6942" s="2" t="inlineStr">
        <is>
          <t>1990</t>
        </is>
      </c>
      <c r="E6942" s="2" t="inlineStr"/>
      <c r="F6942" s="2" t="inlineStr">
        <is>
          <t>10.1016/0165-1161(90)90026-k</t>
        </is>
      </c>
      <c r="G6942" s="2" t="inlineStr">
        <is>
          <t>Web of Science Core Collection</t>
        </is>
      </c>
      <c r="H6942" s="2" t="inlineStr">
        <is>
          <t>EXCLUDE_TITLE</t>
        </is>
      </c>
      <c r="I6942" s="2" t="inlineStr">
        <is>
          <t>TI04</t>
        </is>
      </c>
      <c r="J6942" s="2" t="inlineStr">
        <is>
          <t>FALSE</t>
        </is>
      </c>
      <c r="K6942" s="2" t="inlineStr">
        <is>
          <t>EXCLUDE_TITLE</t>
        </is>
      </c>
      <c r="L6942" s="2" t="inlineStr">
        <is>
          <t>TI04</t>
        </is>
      </c>
      <c r="M6942" s="2" t="inlineStr">
        <is>
          <t>radiation exposure methodology on ex vivo lymphocytes, no exercise</t>
        </is>
      </c>
      <c r="N6942" s="2" t="inlineStr">
        <is>
          <t>EXCLUDE_TITLE</t>
        </is>
      </c>
      <c r="O6942" s="2" t="inlineStr">
        <is>
          <t>TI04</t>
        </is>
      </c>
      <c r="P6942" s="2" t="inlineStr">
        <is>
          <t>human lymphocyte colonies radiation method, no exercise</t>
        </is>
      </c>
      <c r="Q6942" t="inlineStr"/>
    </row>
    <row r="6943">
      <c r="A6943" s="2" t="inlineStr">
        <is>
          <t>FS-015522</t>
        </is>
      </c>
      <c r="B6943" s="2" t="inlineStr">
        <is>
          <t>RADIOPROTECTION OF MICE WITH INTERLEUKIN-1 - RELATIONSHIP TO THE NUMBER OF ERYTHROID AND GRANULOCYTE-MACROPHAGE COLONY-FORMING CELLS</t>
        </is>
      </c>
      <c r="C6943" s="2" t="inlineStr">
        <is>
          <t>RADIATION RESEARCH</t>
        </is>
      </c>
      <c r="D6943" s="2" t="inlineStr">
        <is>
          <t>1990</t>
        </is>
      </c>
      <c r="E6943" s="2" t="inlineStr"/>
      <c r="F6943" s="2" t="inlineStr">
        <is>
          <t>10.2307/3577507</t>
        </is>
      </c>
      <c r="G6943" s="2" t="inlineStr">
        <is>
          <t>Web of Science Core Collection</t>
        </is>
      </c>
      <c r="H6943" s="2" t="inlineStr">
        <is>
          <t>EXCLUDE_TITLE</t>
        </is>
      </c>
      <c r="I6943" s="2" t="inlineStr">
        <is>
          <t>TI02</t>
        </is>
      </c>
      <c r="J6943" s="2" t="inlineStr">
        <is>
          <t>FALSE</t>
        </is>
      </c>
      <c r="K6943" s="2" t="inlineStr">
        <is>
          <t>EXCLUDE_TITLE</t>
        </is>
      </c>
      <c r="L6943" s="2" t="inlineStr">
        <is>
          <t>TI02</t>
        </is>
      </c>
      <c r="M6943" s="2" t="inlineStr">
        <is>
          <t>mice only</t>
        </is>
      </c>
      <c r="N6943" s="2" t="inlineStr">
        <is>
          <t>EXCLUDE_TITLE</t>
        </is>
      </c>
      <c r="O6943" s="2" t="inlineStr">
        <is>
          <t>TI02</t>
        </is>
      </c>
      <c r="P6943" s="2" t="inlineStr">
        <is>
          <t>mice radioprotection IL-1</t>
        </is>
      </c>
      <c r="Q6943" t="inlineStr"/>
    </row>
    <row r="6944">
      <c r="A6944" s="2" t="inlineStr">
        <is>
          <t>FS-015523</t>
        </is>
      </c>
      <c r="B6944" s="2" t="inlineStr">
        <is>
          <t>GENOTOXICITY OF 1-NITROPYRENE AND 2,4,7-TRINITRO-9-FLUORENONE TO MAMMALIAN-CELLS</t>
        </is>
      </c>
      <c r="C6944" s="2" t="inlineStr">
        <is>
          <t>MUTATION RESEARCH</t>
        </is>
      </c>
      <c r="D6944" s="2" t="inlineStr">
        <is>
          <t>1990</t>
        </is>
      </c>
      <c r="E6944" s="2" t="inlineStr"/>
      <c r="F6944" s="2" t="inlineStr">
        <is>
          <t>10.1016/0165-1218(90)90009-q</t>
        </is>
      </c>
      <c r="G6944" s="2" t="inlineStr">
        <is>
          <t>Web of Science Core Collection</t>
        </is>
      </c>
      <c r="H6944" s="2" t="inlineStr">
        <is>
          <t>EXCLUDE_TITLE</t>
        </is>
      </c>
      <c r="I6944" s="2" t="inlineStr">
        <is>
          <t>TI04</t>
        </is>
      </c>
      <c r="J6944" s="2" t="inlineStr">
        <is>
          <t>FALSE</t>
        </is>
      </c>
      <c r="K6944" s="2" t="inlineStr">
        <is>
          <t>EXCLUDE_TITLE</t>
        </is>
      </c>
      <c r="L6944" s="2" t="inlineStr">
        <is>
          <t>TI04</t>
        </is>
      </c>
      <c r="M6944" s="2" t="inlineStr">
        <is>
          <t>chemical genotoxicity on mammalian cells, no exercise</t>
        </is>
      </c>
      <c r="N6944" s="2" t="inlineStr">
        <is>
          <t>EXCLUDE_TITLE</t>
        </is>
      </c>
      <c r="O6944" s="2" t="inlineStr">
        <is>
          <t>TI04</t>
        </is>
      </c>
      <c r="P6944" s="2" t="inlineStr">
        <is>
          <t>mammalian cells genotoxicity, no exercise</t>
        </is>
      </c>
      <c r="Q6944" t="inlineStr"/>
    </row>
    <row r="6945">
      <c r="A6945" s="2" t="inlineStr">
        <is>
          <t>FS-015524</t>
        </is>
      </c>
      <c r="B6945" s="2" t="inlineStr">
        <is>
          <t>DEVELOPMENTAL REGULATION OF THE HUMAN CATHEPSIN-G GENE IN MYELOMONOCYTIC CELLS</t>
        </is>
      </c>
      <c r="C6945" s="2" t="inlineStr">
        <is>
          <t>JOURNAL OF BIOLOGICAL CHEMISTRY</t>
        </is>
      </c>
      <c r="D6945" s="2" t="inlineStr">
        <is>
          <t>1990</t>
        </is>
      </c>
      <c r="E6945" s="2" t="inlineStr"/>
      <c r="F6945" s="2" t="inlineStr"/>
      <c r="G6945" s="2" t="inlineStr">
        <is>
          <t>Web of Science Core Collection</t>
        </is>
      </c>
      <c r="H6945" s="2" t="inlineStr">
        <is>
          <t>ADVANCE_TO_ABSTRACT</t>
        </is>
      </c>
      <c r="I6945" s="2" t="inlineStr"/>
      <c r="J6945" s="2" t="inlineStr">
        <is>
          <t>TRUE</t>
        </is>
      </c>
      <c r="K6945" s="2" t="inlineStr">
        <is>
          <t>ADVANCE_TO_ABSTRACT</t>
        </is>
      </c>
      <c r="L6945" s="2" t="inlineStr"/>
      <c r="M6945" s="2" t="inlineStr">
        <is>
          <t>cathepsin-G gene regulation mechanism, no exposure</t>
        </is>
      </c>
      <c r="N6945" s="2" t="inlineStr">
        <is>
          <t>EXCLUDE_TITLE</t>
        </is>
      </c>
      <c r="O6945" s="2" t="inlineStr">
        <is>
          <t>TI02</t>
        </is>
      </c>
      <c r="P6945" s="2" t="inlineStr">
        <is>
          <t>myelomonocytic cell line cathepsin-G</t>
        </is>
      </c>
      <c r="Q6945" t="inlineStr"/>
    </row>
    <row r="6946">
      <c r="A6946" s="2" t="inlineStr">
        <is>
          <t>FS-015525</t>
        </is>
      </c>
      <c r="B6946" s="2" t="inlineStr">
        <is>
          <t>SENSITIVITY OF CULTURED LYMPHOCYTES FROM PATIENTS WITH NEVOID BASAL-CELL CARCINOMA SYNDROME TO ULTRAVIOLET-LIGHT AND PHYTOHEMAGGLUTININ STIMULATION</t>
        </is>
      </c>
      <c r="C6946" s="2" t="inlineStr">
        <is>
          <t>TERATOGENESIS CARCINOGENESIS AND MUTAGENESIS</t>
        </is>
      </c>
      <c r="D6946" s="2" t="inlineStr">
        <is>
          <t>1990</t>
        </is>
      </c>
      <c r="E6946" s="2" t="inlineStr"/>
      <c r="F6946" s="2" t="inlineStr">
        <is>
          <t>10.1002/tcm.1770100603</t>
        </is>
      </c>
      <c r="G6946" s="2" t="inlineStr">
        <is>
          <t>Web of Science Core Collection</t>
        </is>
      </c>
      <c r="H6946" s="2" t="inlineStr">
        <is>
          <t>EXCLUDE_TITLE</t>
        </is>
      </c>
      <c r="I6946" s="2" t="inlineStr">
        <is>
          <t>TI04</t>
        </is>
      </c>
      <c r="J6946" s="2" t="inlineStr">
        <is>
          <t>FALSE</t>
        </is>
      </c>
      <c r="K6946" s="2" t="inlineStr">
        <is>
          <t>EXCLUDE_TITLE</t>
        </is>
      </c>
      <c r="L6946" s="2" t="inlineStr">
        <is>
          <t>TI04</t>
        </is>
      </c>
      <c r="M6946" s="2" t="inlineStr">
        <is>
          <t>UV exposure on ex vivo lymphocytes, no exercise</t>
        </is>
      </c>
      <c r="N6946" s="2" t="inlineStr">
        <is>
          <t>EXCLUDE_TITLE</t>
        </is>
      </c>
      <c r="O6946" s="2" t="inlineStr">
        <is>
          <t>TI04</t>
        </is>
      </c>
      <c r="P6946" s="2" t="inlineStr">
        <is>
          <t>cultured lymphocytes basal-cell carcinoma syndrome, no exercise</t>
        </is>
      </c>
      <c r="Q6946" t="inlineStr"/>
    </row>
    <row r="6947">
      <c r="A6947" s="2" t="inlineStr">
        <is>
          <t>FS-015526</t>
        </is>
      </c>
      <c r="B6947" s="2" t="inlineStr">
        <is>
          <t>CIRCULATING MYELOID PROGENITOR-CELL KINETICS DURING HEMATOLOGIC RECOVERY FROM CHEMOTHERAPY AND SUBSEQUENT RECOMBINANT HUMAN GRANULOCYTE-MACROPHAGE COLONY-STIMULATING FACTOR ADMINISTRATION</t>
        </is>
      </c>
      <c r="C6947" s="2" t="inlineStr">
        <is>
          <t>ACTA HAEMATOLOGICA</t>
        </is>
      </c>
      <c r="D6947" s="2" t="inlineStr">
        <is>
          <t>1990</t>
        </is>
      </c>
      <c r="E6947" s="2" t="inlineStr"/>
      <c r="F6947" s="2" t="inlineStr"/>
      <c r="G6947" s="2" t="inlineStr">
        <is>
          <t>Web of Science Core Collection</t>
        </is>
      </c>
      <c r="H6947" s="2" t="inlineStr">
        <is>
          <t>EXCLUDE_TITLE</t>
        </is>
      </c>
      <c r="I6947" s="2" t="inlineStr">
        <is>
          <t>TI04</t>
        </is>
      </c>
      <c r="J6947" s="2" t="inlineStr">
        <is>
          <t>FALSE</t>
        </is>
      </c>
      <c r="K6947" s="2" t="inlineStr">
        <is>
          <t>EXCLUDE_TITLE</t>
        </is>
      </c>
      <c r="L6947" s="2" t="inlineStr">
        <is>
          <t>TI04</t>
        </is>
      </c>
      <c r="M6947" s="2" t="inlineStr">
        <is>
          <t>GM-CSF chemo recovery topic, no exercise</t>
        </is>
      </c>
      <c r="N6947" s="2" t="inlineStr">
        <is>
          <t>EXCLUDE_TITLE</t>
        </is>
      </c>
      <c r="O6947" s="2" t="inlineStr">
        <is>
          <t>TI04</t>
        </is>
      </c>
      <c r="P6947" s="2" t="inlineStr">
        <is>
          <t>myeloid progenitor chemo GM-CSF, no exercise</t>
        </is>
      </c>
      <c r="Q6947" t="inlineStr"/>
    </row>
    <row r="6948">
      <c r="A6948" s="2" t="inlineStr">
        <is>
          <t>FS-015527</t>
        </is>
      </c>
      <c r="B6948" s="2" t="inlineStr">
        <is>
          <t>CARRIER DETECTION IN XERODERMA PIGMENTOSUM</t>
        </is>
      </c>
      <c r="C6948" s="2" t="inlineStr">
        <is>
          <t>JOURNAL OF CLINICAL INVESTIGATION</t>
        </is>
      </c>
      <c r="D6948" s="2" t="inlineStr">
        <is>
          <t>1990</t>
        </is>
      </c>
      <c r="E6948" s="2" t="inlineStr"/>
      <c r="F6948" s="2" t="inlineStr">
        <is>
          <t>10.1172/jci114403</t>
        </is>
      </c>
      <c r="G6948" s="2" t="inlineStr">
        <is>
          <t>Web of Science Core Collection</t>
        </is>
      </c>
      <c r="H6948" s="2" t="inlineStr">
        <is>
          <t>EXCLUDE_TITLE</t>
        </is>
      </c>
      <c r="I6948" s="2" t="inlineStr">
        <is>
          <t>TI04</t>
        </is>
      </c>
      <c r="J6948" s="2" t="inlineStr">
        <is>
          <t>FALSE</t>
        </is>
      </c>
      <c r="K6948" s="2" t="inlineStr">
        <is>
          <t>EXCLUDE_TITLE</t>
        </is>
      </c>
      <c r="L6948" s="2" t="inlineStr">
        <is>
          <t>TI04</t>
        </is>
      </c>
      <c r="M6948" s="2" t="inlineStr">
        <is>
          <t>genetic disease (xeroderma pigmentosum) topic, no exercise</t>
        </is>
      </c>
      <c r="N6948" s="2" t="inlineStr">
        <is>
          <t>EXCLUDE_TITLE</t>
        </is>
      </c>
      <c r="O6948" s="2" t="inlineStr">
        <is>
          <t>TI04</t>
        </is>
      </c>
      <c r="P6948" s="2" t="inlineStr">
        <is>
          <t>xeroderma pigmentosum carrier detection, no exercise</t>
        </is>
      </c>
      <c r="Q6948" t="inlineStr"/>
    </row>
    <row r="6949">
      <c r="A6949" s="2" t="inlineStr">
        <is>
          <t>FS-015531</t>
        </is>
      </c>
      <c r="B6949" s="2" t="inlineStr">
        <is>
          <t>ACTIN-FILAMENTS AND THE GROWTH, MOVEMENT, AND SPREAD OF THE INTRACELLULAR BACTERIAL PARASITE, LISTERIA-MONOCYTOGENES</t>
        </is>
      </c>
      <c r="C6949" s="2" t="inlineStr">
        <is>
          <t>JOURNAL OF CELL BIOLOGY</t>
        </is>
      </c>
      <c r="D6949" s="2" t="inlineStr">
        <is>
          <t>1989</t>
        </is>
      </c>
      <c r="E6949" s="2" t="inlineStr"/>
      <c r="F6949" s="2" t="inlineStr">
        <is>
          <t>10.1083/jcb.109.4.1597</t>
        </is>
      </c>
      <c r="G6949" s="2" t="inlineStr">
        <is>
          <t>Web of Science Core Collection</t>
        </is>
      </c>
      <c r="H6949" s="2" t="inlineStr">
        <is>
          <t>EXCLUDE_TITLE</t>
        </is>
      </c>
      <c r="I6949" s="2" t="inlineStr">
        <is>
          <t>TI04</t>
        </is>
      </c>
      <c r="J6949" s="2" t="inlineStr">
        <is>
          <t>FALSE</t>
        </is>
      </c>
      <c r="K6949" s="2" t="inlineStr">
        <is>
          <t>EXCLUDE_TITLE</t>
        </is>
      </c>
      <c r="L6949" s="2" t="inlineStr">
        <is>
          <t>TI04</t>
        </is>
      </c>
      <c r="M6949" s="2" t="inlineStr">
        <is>
          <t>bacterial parasite (Listeria) topic, no exercise</t>
        </is>
      </c>
      <c r="N6949" s="2" t="inlineStr">
        <is>
          <t>EXCLUDE_TITLE</t>
        </is>
      </c>
      <c r="O6949" s="2" t="inlineStr">
        <is>
          <t>TI04</t>
        </is>
      </c>
      <c r="P6949" s="2" t="inlineStr">
        <is>
          <t>Listeria monocytogenes actin filaments, no exercise</t>
        </is>
      </c>
      <c r="Q6949" t="inlineStr"/>
    </row>
    <row r="6950">
      <c r="A6950" s="2" t="inlineStr">
        <is>
          <t>FS-015532</t>
        </is>
      </c>
      <c r="B6950" s="2" t="inlineStr">
        <is>
          <t>PROLIFERATION OF MACROPHAGE SUBPOPULATIONS IN THE ADULT-RAT - COMPARISON OF VARIOUS LYMPHOID ORGANS</t>
        </is>
      </c>
      <c r="C6950" s="2" t="inlineStr">
        <is>
          <t>JOURNAL OF LEUKOCYTE BIOLOGY</t>
        </is>
      </c>
      <c r="D6950" s="2" t="inlineStr">
        <is>
          <t>1989</t>
        </is>
      </c>
      <c r="E6950" s="2" t="inlineStr"/>
      <c r="F6950" s="2" t="inlineStr">
        <is>
          <t>10.1002/jlb.46.3.263</t>
        </is>
      </c>
      <c r="G6950" s="2" t="inlineStr">
        <is>
          <t>Web of Science Core Collection</t>
        </is>
      </c>
      <c r="H6950" s="2" t="inlineStr">
        <is>
          <t>EXCLUDE_TITLE</t>
        </is>
      </c>
      <c r="I6950" s="2" t="inlineStr">
        <is>
          <t>TI02</t>
        </is>
      </c>
      <c r="J6950" s="2" t="inlineStr">
        <is>
          <t>FALSE</t>
        </is>
      </c>
      <c r="K6950" s="2" t="inlineStr">
        <is>
          <t>EXCLUDE_TITLE</t>
        </is>
      </c>
      <c r="L6950" s="2" t="inlineStr">
        <is>
          <t>TI02</t>
        </is>
      </c>
      <c r="M6950" s="2" t="inlineStr">
        <is>
          <t>adult rat only</t>
        </is>
      </c>
      <c r="N6950" s="2" t="inlineStr">
        <is>
          <t>EXCLUDE_TITLE</t>
        </is>
      </c>
      <c r="O6950" s="2" t="inlineStr">
        <is>
          <t>TI02</t>
        </is>
      </c>
      <c r="P6950" s="2" t="inlineStr">
        <is>
          <t>adult rat macrophage subpopulations</t>
        </is>
      </c>
      <c r="Q6950" t="inlineStr"/>
    </row>
    <row r="6951">
      <c r="A6951" s="2" t="inlineStr">
        <is>
          <t>FS-015533</t>
        </is>
      </c>
      <c r="B6951" s="2" t="inlineStr">
        <is>
          <t>INJURY TO SKELETAL-MUSCLES OF MICE BY FORCED LENGTHENING DURING CONTRACTIONS</t>
        </is>
      </c>
      <c r="C6951" s="2" t="inlineStr">
        <is>
          <t>QUARTERLY JOURNAL OF EXPERIMENTAL PHYSIOLOGY AND COGNATE MEDICAL SCIENCES</t>
        </is>
      </c>
      <c r="D6951" s="2" t="inlineStr">
        <is>
          <t>1989</t>
        </is>
      </c>
      <c r="E6951" s="2" t="inlineStr"/>
      <c r="F6951" s="2" t="inlineStr">
        <is>
          <t>10.1113/expphysiol.1989.sp003318</t>
        </is>
      </c>
      <c r="G6951" s="2" t="inlineStr">
        <is>
          <t>Web of Science Core Collection</t>
        </is>
      </c>
      <c r="H6951" s="2" t="inlineStr">
        <is>
          <t>EXCLUDE_TITLE</t>
        </is>
      </c>
      <c r="I6951" s="2" t="inlineStr">
        <is>
          <t>TI02</t>
        </is>
      </c>
      <c r="J6951" s="2" t="inlineStr">
        <is>
          <t>FALSE</t>
        </is>
      </c>
      <c r="K6951" s="2" t="inlineStr">
        <is>
          <t>EXCLUDE_TITLE</t>
        </is>
      </c>
      <c r="L6951" s="2" t="inlineStr">
        <is>
          <t>TI02</t>
        </is>
      </c>
      <c r="M6951" s="2" t="inlineStr">
        <is>
          <t>mice only</t>
        </is>
      </c>
      <c r="N6951" s="2" t="inlineStr">
        <is>
          <t>EXCLUDE_TITLE</t>
        </is>
      </c>
      <c r="O6951" s="2" t="inlineStr">
        <is>
          <t>TI02</t>
        </is>
      </c>
      <c r="P6951" s="2" t="inlineStr">
        <is>
          <t>mice skeletal muscle injury contractions</t>
        </is>
      </c>
      <c r="Q6951" t="inlineStr"/>
    </row>
    <row r="6952">
      <c r="A6952" s="2" t="inlineStr">
        <is>
          <t>FS-015535</t>
        </is>
      </c>
      <c r="B6952" s="2" t="inlineStr">
        <is>
          <t>RADIOPROTECTION OF MICE WITH INTERLEUKIN-1 - RELATIONSHIP TO THE NUMBER OF SPLEEN COLONY-FORMING-UNITS</t>
        </is>
      </c>
      <c r="C6952" s="2" t="inlineStr">
        <is>
          <t>RADIATION RESEARCH</t>
        </is>
      </c>
      <c r="D6952" s="2" t="inlineStr">
        <is>
          <t>1989</t>
        </is>
      </c>
      <c r="E6952" s="2" t="inlineStr"/>
      <c r="F6952" s="2" t="inlineStr">
        <is>
          <t>10.2307/3577370</t>
        </is>
      </c>
      <c r="G6952" s="2" t="inlineStr">
        <is>
          <t>Web of Science Core Collection</t>
        </is>
      </c>
      <c r="H6952" s="2" t="inlineStr">
        <is>
          <t>EXCLUDE_TITLE</t>
        </is>
      </c>
      <c r="I6952" s="2" t="inlineStr">
        <is>
          <t>TI02</t>
        </is>
      </c>
      <c r="J6952" s="2" t="inlineStr">
        <is>
          <t>FALSE</t>
        </is>
      </c>
      <c r="K6952" s="2" t="inlineStr">
        <is>
          <t>EXCLUDE_TITLE</t>
        </is>
      </c>
      <c r="L6952" s="2" t="inlineStr">
        <is>
          <t>TI02</t>
        </is>
      </c>
      <c r="M6952" s="2" t="inlineStr">
        <is>
          <t>mice only</t>
        </is>
      </c>
      <c r="N6952" s="2" t="inlineStr">
        <is>
          <t>EXCLUDE_TITLE</t>
        </is>
      </c>
      <c r="O6952" s="2" t="inlineStr">
        <is>
          <t>TI02</t>
        </is>
      </c>
      <c r="P6952" s="2" t="inlineStr">
        <is>
          <t>mice radioprotection spleen colony</t>
        </is>
      </c>
      <c r="Q6952" t="inlineStr"/>
    </row>
    <row r="6953">
      <c r="A6953" s="2" t="inlineStr">
        <is>
          <t>FS-015536</t>
        </is>
      </c>
      <c r="B6953" s="2" t="inlineStr">
        <is>
          <t>INCREASED LEVELS OF LEUKOTRIENE C-4 IN RETINAL-PIGMENT EPITHELIUM ARE CORRELATED WITH EARLY EVENTS IN PHOTORECEPTOR SHEDDING IN XENOPUS-LAEVIS</t>
        </is>
      </c>
      <c r="C6953" s="2" t="inlineStr">
        <is>
          <t>CURRENT EYE RESEARCH</t>
        </is>
      </c>
      <c r="D6953" s="2" t="inlineStr">
        <is>
          <t>1989</t>
        </is>
      </c>
      <c r="E6953" s="2" t="inlineStr"/>
      <c r="F6953" s="2" t="inlineStr">
        <is>
          <t>10.3109/02713688908995754</t>
        </is>
      </c>
      <c r="G6953" s="2" t="inlineStr">
        <is>
          <t>Web of Science Core Collection</t>
        </is>
      </c>
      <c r="H6953" s="2" t="inlineStr">
        <is>
          <t>EXCLUDE_TITLE</t>
        </is>
      </c>
      <c r="I6953" s="2" t="inlineStr">
        <is>
          <t>TI02</t>
        </is>
      </c>
      <c r="J6953" s="2" t="inlineStr">
        <is>
          <t>FALSE</t>
        </is>
      </c>
      <c r="K6953" s="2" t="inlineStr">
        <is>
          <t>EXCLUDE_TITLE</t>
        </is>
      </c>
      <c r="L6953" s="2" t="inlineStr">
        <is>
          <t>TI02</t>
        </is>
      </c>
      <c r="M6953" s="2" t="inlineStr">
        <is>
          <t>Xenopus (frog) only</t>
        </is>
      </c>
      <c r="N6953" s="2" t="inlineStr">
        <is>
          <t>EXCLUDE_TITLE</t>
        </is>
      </c>
      <c r="O6953" s="2" t="inlineStr">
        <is>
          <t>TI02</t>
        </is>
      </c>
      <c r="P6953" s="2" t="inlineStr">
        <is>
          <t>Xenopus laevis retinal pigment epithelium</t>
        </is>
      </c>
      <c r="Q6953" t="inlineStr"/>
    </row>
    <row r="6954">
      <c r="A6954" s="2" t="inlineStr">
        <is>
          <t>FS-015537</t>
        </is>
      </c>
      <c r="B6954" s="2" t="inlineStr">
        <is>
          <t>LENTIVIRUS-INDUCED INTERFERON INHIBITS MATURATION AND PROLIFERATION OF MONOCYTES AND RESTRICTS THE REPLICATION OF CAPRINE ARTHRITIS-ENCEPHALITIS VIRUS</t>
        </is>
      </c>
      <c r="C6954" s="2" t="inlineStr">
        <is>
          <t>JOURNAL OF VIROLOGY</t>
        </is>
      </c>
      <c r="D6954" s="2" t="inlineStr">
        <is>
          <t>1989</t>
        </is>
      </c>
      <c r="E6954" s="2" t="inlineStr"/>
      <c r="F6954" s="2" t="inlineStr">
        <is>
          <t>10.1128/jvi.63.6.2578-2584.1989</t>
        </is>
      </c>
      <c r="G6954" s="2" t="inlineStr">
        <is>
          <t>Web of Science Core Collection</t>
        </is>
      </c>
      <c r="H6954" s="2" t="inlineStr">
        <is>
          <t>EXCLUDE_TITLE</t>
        </is>
      </c>
      <c r="I6954" s="2" t="inlineStr">
        <is>
          <t>TI04</t>
        </is>
      </c>
      <c r="J6954" s="2" t="inlineStr">
        <is>
          <t>TRUE</t>
        </is>
      </c>
      <c r="K6954" s="2" t="inlineStr">
        <is>
          <t>EXCLUDE_TITLE</t>
        </is>
      </c>
      <c r="L6954" s="2" t="inlineStr">
        <is>
          <t>TI04</t>
        </is>
      </c>
      <c r="M6954" s="2" t="inlineStr">
        <is>
          <t>lentivirus/CAEV topic, no exercise</t>
        </is>
      </c>
      <c r="N6954" s="2" t="inlineStr">
        <is>
          <t>EXCLUDE_TITLE</t>
        </is>
      </c>
      <c r="O6954" s="2" t="inlineStr">
        <is>
          <t>TI02</t>
        </is>
      </c>
      <c r="P6954" s="2" t="inlineStr">
        <is>
          <t>caprine arthritis encephalitis virus monocytes</t>
        </is>
      </c>
      <c r="Q6954" t="inlineStr"/>
    </row>
    <row r="6955">
      <c r="A6955" s="2" t="inlineStr">
        <is>
          <t>FS-015538</t>
        </is>
      </c>
      <c r="B6955" s="2" t="inlineStr">
        <is>
          <t>REACTIVITY OF THE HUMAN MONOCLONAL-ANTIBODY 33G2 WITH REPEATED SEQUENCES OF 3 DISTINCT PLASMODIUM-FALCIPARUM ANTIGENS</t>
        </is>
      </c>
      <c r="C6955" s="2" t="inlineStr">
        <is>
          <t>JOURNAL OF IMMUNOLOGY</t>
        </is>
      </c>
      <c r="D6955" s="2" t="inlineStr">
        <is>
          <t>1989</t>
        </is>
      </c>
      <c r="E6955" s="2" t="inlineStr"/>
      <c r="F6955" s="2" t="inlineStr"/>
      <c r="G6955" s="2" t="inlineStr">
        <is>
          <t>Web of Science Core Collection</t>
        </is>
      </c>
      <c r="H6955" s="2" t="inlineStr">
        <is>
          <t>EXCLUDE_TITLE</t>
        </is>
      </c>
      <c r="I6955" s="2" t="inlineStr">
        <is>
          <t>TI04</t>
        </is>
      </c>
      <c r="J6955" s="2" t="inlineStr">
        <is>
          <t>FALSE</t>
        </is>
      </c>
      <c r="K6955" s="2" t="inlineStr">
        <is>
          <t>EXCLUDE_TITLE</t>
        </is>
      </c>
      <c r="L6955" s="2" t="inlineStr">
        <is>
          <t>TI04</t>
        </is>
      </c>
      <c r="M6955" s="2" t="inlineStr">
        <is>
          <t>malaria parasite topic, no exercise</t>
        </is>
      </c>
      <c r="N6955" s="2" t="inlineStr">
        <is>
          <t>EXCLUDE_TITLE</t>
        </is>
      </c>
      <c r="O6955" s="2" t="inlineStr">
        <is>
          <t>TI04</t>
        </is>
      </c>
      <c r="P6955" s="2" t="inlineStr">
        <is>
          <t>Plasmodium falciparum antigens, no exercise</t>
        </is>
      </c>
      <c r="Q6955" t="inlineStr"/>
    </row>
    <row r="6956">
      <c r="A6956" s="2" t="inlineStr">
        <is>
          <t>FS-015539</t>
        </is>
      </c>
      <c r="B6956" s="2" t="inlineStr">
        <is>
          <t>REGULATION OF THE MESSENGER-RNA FOR MONOCYTE-DERIVED NEUTROPHIL-ACTIVATING PEPTIDE IN DIFFERENTIATING HL60 PROMYELOCYTES</t>
        </is>
      </c>
      <c r="C6956" s="2" t="inlineStr">
        <is>
          <t>MOLECULAR AND CELLULAR BIOLOGY</t>
        </is>
      </c>
      <c r="D6956" s="2" t="inlineStr">
        <is>
          <t>1989</t>
        </is>
      </c>
      <c r="E6956" s="2" t="inlineStr"/>
      <c r="F6956" s="2" t="inlineStr">
        <is>
          <t>10.1128/mcb.9.5.1946</t>
        </is>
      </c>
      <c r="G6956" s="2" t="inlineStr">
        <is>
          <t>Web of Science Core Collection</t>
        </is>
      </c>
      <c r="H6956" s="2" t="inlineStr">
        <is>
          <t>EXCLUDE_TITLE</t>
        </is>
      </c>
      <c r="I6956" s="2" t="inlineStr">
        <is>
          <t>TI02</t>
        </is>
      </c>
      <c r="J6956" s="2" t="inlineStr">
        <is>
          <t>FALSE</t>
        </is>
      </c>
      <c r="K6956" s="2" t="inlineStr">
        <is>
          <t>EXCLUDE_TITLE</t>
        </is>
      </c>
      <c r="L6956" s="2" t="inlineStr">
        <is>
          <t>TI02</t>
        </is>
      </c>
      <c r="M6956" s="2" t="inlineStr">
        <is>
          <t>HL60 cell line only</t>
        </is>
      </c>
      <c r="N6956" s="2" t="inlineStr">
        <is>
          <t>EXCLUDE_TITLE</t>
        </is>
      </c>
      <c r="O6956" s="2" t="inlineStr">
        <is>
          <t>TI02</t>
        </is>
      </c>
      <c r="P6956" s="2" t="inlineStr">
        <is>
          <t>HL60 promyelocytes mRNA regulation</t>
        </is>
      </c>
      <c r="Q6956" t="inlineStr"/>
    </row>
    <row r="6957">
      <c r="A6957" s="2" t="inlineStr">
        <is>
          <t>FS-015540</t>
        </is>
      </c>
      <c r="B6957" s="2" t="inlineStr">
        <is>
          <t>FATE AND THERMAL INACTIVATION OF LISTERIA-MONOCYTOGENES IN BEAKER SAUSAGE AND PEPPERONI</t>
        </is>
      </c>
      <c r="C6957" s="2" t="inlineStr">
        <is>
          <t>JOURNAL OF FOOD PROTECTION</t>
        </is>
      </c>
      <c r="D6957" s="2" t="inlineStr">
        <is>
          <t>1989</t>
        </is>
      </c>
      <c r="E6957" s="2" t="inlineStr"/>
      <c r="F6957" s="2" t="inlineStr">
        <is>
          <t>10.4315/0362-028x-52.4.226</t>
        </is>
      </c>
      <c r="G6957" s="2" t="inlineStr">
        <is>
          <t>Web of Science Core Collection</t>
        </is>
      </c>
      <c r="H6957" s="2" t="inlineStr">
        <is>
          <t>EXCLUDE_TITLE</t>
        </is>
      </c>
      <c r="I6957" s="2" t="inlineStr">
        <is>
          <t>TI04</t>
        </is>
      </c>
      <c r="J6957" s="2" t="inlineStr">
        <is>
          <t>FALSE</t>
        </is>
      </c>
      <c r="K6957" s="2" t="inlineStr">
        <is>
          <t>EXCLUDE_TITLE</t>
        </is>
      </c>
      <c r="L6957" s="2" t="inlineStr">
        <is>
          <t>TI04</t>
        </is>
      </c>
      <c r="M6957" s="2" t="inlineStr">
        <is>
          <t>food microbiology topic, unrelated</t>
        </is>
      </c>
      <c r="N6957" s="2" t="inlineStr">
        <is>
          <t>EXCLUDE_TITLE</t>
        </is>
      </c>
      <c r="O6957" s="2" t="inlineStr">
        <is>
          <t>TI04</t>
        </is>
      </c>
      <c r="P6957" s="2" t="inlineStr">
        <is>
          <t>Listeria sausage pepperoni food science, no exercise</t>
        </is>
      </c>
      <c r="Q6957" t="inlineStr"/>
    </row>
    <row r="6958">
      <c r="A6958" s="2" t="inlineStr">
        <is>
          <t>FS-015541</t>
        </is>
      </c>
      <c r="B6958" s="2" t="inlineStr">
        <is>
          <t>RAPID BIOASSAY OF HUMAN INTERFERON BY DIRECT ENZYME-IMMUNOASSAY OF ENCEPHALOMYOCARDITIS VIRUS IN HEP-2 CELL MONOLAYERS AFTER A SINGLE CYCLE OF INFECTION</t>
        </is>
      </c>
      <c r="C6958" s="2" t="inlineStr">
        <is>
          <t>JOURNAL OF VIROLOGICAL METHODS</t>
        </is>
      </c>
      <c r="D6958" s="2" t="inlineStr">
        <is>
          <t>1989</t>
        </is>
      </c>
      <c r="E6958" s="2" t="inlineStr"/>
      <c r="F6958" s="2" t="inlineStr">
        <is>
          <t>10.1016/0166-0934(89)90017-7</t>
        </is>
      </c>
      <c r="G6958" s="2" t="inlineStr">
        <is>
          <t>Web of Science Core Collection</t>
        </is>
      </c>
      <c r="H6958" s="2" t="inlineStr">
        <is>
          <t>EXCLUDE_TITLE</t>
        </is>
      </c>
      <c r="I6958" s="2" t="inlineStr">
        <is>
          <t>TI02</t>
        </is>
      </c>
      <c r="J6958" s="2" t="inlineStr">
        <is>
          <t>FALSE</t>
        </is>
      </c>
      <c r="K6958" s="2" t="inlineStr">
        <is>
          <t>EXCLUDE_TITLE</t>
        </is>
      </c>
      <c r="L6958" s="2" t="inlineStr">
        <is>
          <t>TI02</t>
        </is>
      </c>
      <c r="M6958" s="2" t="inlineStr">
        <is>
          <t>Hep-2 cell line only</t>
        </is>
      </c>
      <c r="N6958" s="2" t="inlineStr">
        <is>
          <t>EXCLUDE_TITLE</t>
        </is>
      </c>
      <c r="O6958" s="2" t="inlineStr">
        <is>
          <t>TI02</t>
        </is>
      </c>
      <c r="P6958" s="2" t="inlineStr">
        <is>
          <t>Hep-2 cell monolayers bioassay</t>
        </is>
      </c>
      <c r="Q6958" t="inlineStr"/>
    </row>
    <row r="6959">
      <c r="A6959" s="2" t="inlineStr">
        <is>
          <t>FS-015542</t>
        </is>
      </c>
      <c r="B6959" s="2" t="inlineStr">
        <is>
          <t>ENERGY-METABOLISM AND THERMOREGULATION IN THE NEWBORN CALF - VARIATIONS DURING THE 1ST DAY OF LIFE AND DIFFERENCES BETWEEN BREEDS</t>
        </is>
      </c>
      <c r="C6959" s="2" t="inlineStr">
        <is>
          <t>CANADIAN JOURNAL OF ANIMAL SCIENCE</t>
        </is>
      </c>
      <c r="D6959" s="2" t="inlineStr">
        <is>
          <t>1989</t>
        </is>
      </c>
      <c r="E6959" s="2" t="inlineStr"/>
      <c r="F6959" s="2" t="inlineStr">
        <is>
          <t>10.4141/cjas89-013</t>
        </is>
      </c>
      <c r="G6959" s="2" t="inlineStr">
        <is>
          <t>Web of Science Core Collection</t>
        </is>
      </c>
      <c r="H6959" s="2" t="inlineStr">
        <is>
          <t>EXCLUDE_TITLE</t>
        </is>
      </c>
      <c r="I6959" s="2" t="inlineStr">
        <is>
          <t>TI02</t>
        </is>
      </c>
      <c r="J6959" s="2" t="inlineStr">
        <is>
          <t>FALSE</t>
        </is>
      </c>
      <c r="K6959" s="2" t="inlineStr">
        <is>
          <t>EXCLUDE_TITLE</t>
        </is>
      </c>
      <c r="L6959" s="2" t="inlineStr">
        <is>
          <t>TI02</t>
        </is>
      </c>
      <c r="M6959" s="2" t="inlineStr">
        <is>
          <t>newborn calf only</t>
        </is>
      </c>
      <c r="N6959" s="2" t="inlineStr">
        <is>
          <t>EXCLUDE_TITLE</t>
        </is>
      </c>
      <c r="O6959" s="2" t="inlineStr">
        <is>
          <t>TI02</t>
        </is>
      </c>
      <c r="P6959" s="2" t="inlineStr">
        <is>
          <t>newborn calf energy metabolism</t>
        </is>
      </c>
      <c r="Q6959" t="inlineStr"/>
    </row>
    <row r="6960">
      <c r="A6960" s="2" t="inlineStr">
        <is>
          <t>FS-015543</t>
        </is>
      </c>
      <c r="B6960" s="2" t="inlineStr">
        <is>
          <t>CHLOROPLAST DIVISION WITHOUT DNA-SYNTHESIS DURING THE LIFE-CYCLE OF THE UNICELLULAR ALGA CYANIDIUM-CALDARIUM M-8 AS REVEALED BY QUANTITATIVE FLUORESCENCE MICROSCOPY</t>
        </is>
      </c>
      <c r="C6960" s="2" t="inlineStr">
        <is>
          <t>PROTOPLASMA</t>
        </is>
      </c>
      <c r="D6960" s="2" t="inlineStr">
        <is>
          <t>1989</t>
        </is>
      </c>
      <c r="E6960" s="2" t="inlineStr"/>
      <c r="F6960" s="2" t="inlineStr">
        <is>
          <t>10.1007/bf01322984</t>
        </is>
      </c>
      <c r="G6960" s="2" t="inlineStr">
        <is>
          <t>Web of Science Core Collection</t>
        </is>
      </c>
      <c r="H6960" s="2" t="inlineStr">
        <is>
          <t>EXCLUDE_TITLE</t>
        </is>
      </c>
      <c r="I6960" s="2" t="inlineStr">
        <is>
          <t>TI04</t>
        </is>
      </c>
      <c r="J6960" s="2" t="inlineStr">
        <is>
          <t>FALSE</t>
        </is>
      </c>
      <c r="K6960" s="2" t="inlineStr">
        <is>
          <t>EXCLUDE_TITLE</t>
        </is>
      </c>
      <c r="L6960" s="2" t="inlineStr">
        <is>
          <t>TI04</t>
        </is>
      </c>
      <c r="M6960" s="2" t="inlineStr">
        <is>
          <t>algal biology topic, unrelated</t>
        </is>
      </c>
      <c r="N6960" s="2" t="inlineStr">
        <is>
          <t>EXCLUDE_TITLE</t>
        </is>
      </c>
      <c r="O6960" s="2" t="inlineStr">
        <is>
          <t>TI04</t>
        </is>
      </c>
      <c r="P6960" s="2" t="inlineStr">
        <is>
          <t>unicellular alga chloroplast division, no exercise</t>
        </is>
      </c>
      <c r="Q6960" t="inlineStr"/>
    </row>
    <row r="6961">
      <c r="A6961" s="2" t="inlineStr">
        <is>
          <t>FS-015544</t>
        </is>
      </c>
      <c r="B6961" s="2" t="inlineStr">
        <is>
          <t>RESPONSE OF RAT ALVEOLAR MACROPHAGES TO OZONE - QUANTITATIVE ASSESSMENT OF POPULATION-SIZE, MORPHOLOGY, AND PROLIFERATION FOLLOWING ACUTE EXPOSURE</t>
        </is>
      </c>
      <c r="C6961" s="2" t="inlineStr">
        <is>
          <t>EXPERIMENTAL LUNG RESEARCH</t>
        </is>
      </c>
      <c r="D6961" s="2" t="inlineStr">
        <is>
          <t>1989</t>
        </is>
      </c>
      <c r="E6961" s="2" t="inlineStr"/>
      <c r="F6961" s="2" t="inlineStr">
        <is>
          <t>10.3109/01902148909069605</t>
        </is>
      </c>
      <c r="G6961" s="2" t="inlineStr">
        <is>
          <t>Web of Science Core Collection</t>
        </is>
      </c>
      <c r="H6961" s="2" t="inlineStr">
        <is>
          <t>EXCLUDE_TITLE</t>
        </is>
      </c>
      <c r="I6961" s="2" t="inlineStr">
        <is>
          <t>TI02</t>
        </is>
      </c>
      <c r="J6961" s="2" t="inlineStr">
        <is>
          <t>FALSE</t>
        </is>
      </c>
      <c r="K6961" s="2" t="inlineStr">
        <is>
          <t>EXCLUDE_TITLE</t>
        </is>
      </c>
      <c r="L6961" s="2" t="inlineStr">
        <is>
          <t>TI02</t>
        </is>
      </c>
      <c r="M6961" s="2" t="inlineStr">
        <is>
          <t>rats only</t>
        </is>
      </c>
      <c r="N6961" s="2" t="inlineStr">
        <is>
          <t>EXCLUDE_TITLE</t>
        </is>
      </c>
      <c r="O6961" s="2" t="inlineStr">
        <is>
          <t>TI02</t>
        </is>
      </c>
      <c r="P6961" s="2" t="inlineStr">
        <is>
          <t>rat alveolar macrophages ozone</t>
        </is>
      </c>
      <c r="Q6961" t="inlineStr"/>
    </row>
    <row r="6962">
      <c r="A6962" s="2" t="inlineStr">
        <is>
          <t>FS-015545</t>
        </is>
      </c>
      <c r="B6962" s="2" t="inlineStr">
        <is>
          <t>INDUCTION OF EXPRESSIONS OF C-FOS AND C-MYC PROTOONCOGENES BY BASIC CALCIUM-PHOSPHATE CRYSTAL - EFFECT OF BETA-INTERFERON</t>
        </is>
      </c>
      <c r="C6962" s="2" t="inlineStr">
        <is>
          <t>CANCER RESEARCH</t>
        </is>
      </c>
      <c r="D6962" s="2" t="inlineStr">
        <is>
          <t>1989</t>
        </is>
      </c>
      <c r="E6962" s="2" t="inlineStr"/>
      <c r="F6962" s="2" t="inlineStr"/>
      <c r="G6962" s="2" t="inlineStr">
        <is>
          <t>Web of Science Core Collection</t>
        </is>
      </c>
      <c r="H6962" s="2" t="inlineStr">
        <is>
          <t>EXCLUDE_TITLE</t>
        </is>
      </c>
      <c r="I6962" s="2" t="inlineStr">
        <is>
          <t>TI04</t>
        </is>
      </c>
      <c r="J6962" s="2" t="inlineStr">
        <is>
          <t>FALSE</t>
        </is>
      </c>
      <c r="K6962" s="2" t="inlineStr">
        <is>
          <t>EXCLUDE_TITLE</t>
        </is>
      </c>
      <c r="L6962" s="2" t="inlineStr">
        <is>
          <t>TI04</t>
        </is>
      </c>
      <c r="M6962" s="2" t="inlineStr">
        <is>
          <t>calcium phosphate crystal/interferon topic, no exercise</t>
        </is>
      </c>
      <c r="N6962" s="2" t="inlineStr">
        <is>
          <t>EXCLUDE_TITLE</t>
        </is>
      </c>
      <c r="O6962" s="2" t="inlineStr">
        <is>
          <t>TI04</t>
        </is>
      </c>
      <c r="P6962" s="2" t="inlineStr">
        <is>
          <t>protooncogenes calcium phosphate crystal, no exercise</t>
        </is>
      </c>
      <c r="Q6962" t="inlineStr"/>
    </row>
    <row r="6963">
      <c r="A6963" s="2" t="inlineStr">
        <is>
          <t>FS-015546</t>
        </is>
      </c>
      <c r="B6963" s="2" t="inlineStr">
        <is>
          <t>RETINAL LIGHT DAMAGE REDUCES AUTO-FLUORESCENT PIGMENT DEPOSITION IN THE RETINAL-PIGMENT EPITHELIUM</t>
        </is>
      </c>
      <c r="C6963" s="2" t="inlineStr">
        <is>
          <t>INVESTIGATIVE OPHTHALMOLOGY &amp; VISUAL SCIENCE</t>
        </is>
      </c>
      <c r="D6963" s="2" t="inlineStr">
        <is>
          <t>1989</t>
        </is>
      </c>
      <c r="E6963" s="2" t="inlineStr"/>
      <c r="F6963" s="2" t="inlineStr"/>
      <c r="G6963" s="2" t="inlineStr">
        <is>
          <t>Web of Science Core Collection</t>
        </is>
      </c>
      <c r="H6963" s="2" t="inlineStr">
        <is>
          <t>EXCLUDE_TITLE</t>
        </is>
      </c>
      <c r="I6963" s="2" t="inlineStr">
        <is>
          <t>TI04</t>
        </is>
      </c>
      <c r="J6963" s="2" t="inlineStr">
        <is>
          <t>FALSE</t>
        </is>
      </c>
      <c r="K6963" s="2" t="inlineStr">
        <is>
          <t>EXCLUDE_TITLE</t>
        </is>
      </c>
      <c r="L6963" s="2" t="inlineStr">
        <is>
          <t>TI04</t>
        </is>
      </c>
      <c r="M6963" s="2" t="inlineStr">
        <is>
          <t>retinal light damage topic, no exercise</t>
        </is>
      </c>
      <c r="N6963" s="2" t="inlineStr">
        <is>
          <t>EXCLUDE_TITLE</t>
        </is>
      </c>
      <c r="O6963" s="2" t="inlineStr">
        <is>
          <t>TI04</t>
        </is>
      </c>
      <c r="P6963" s="2" t="inlineStr">
        <is>
          <t>retinal light damage pigment epithelium, no exercise</t>
        </is>
      </c>
      <c r="Q6963" t="inlineStr"/>
    </row>
    <row r="6964">
      <c r="A6964" s="2" t="inlineStr">
        <is>
          <t>FS-015547</t>
        </is>
      </c>
      <c r="B6964" s="2" t="inlineStr">
        <is>
          <t>THE PRODUCTION OF CHROMOSOMAL ALTERATIONS IN HUMAN-LYMPHOCYTES BY DRUGS KNOWN TO INTERFERE WITH THE ACTIVITY OF DNA TOPOISOMERASE-II .1. M-AMSA</t>
        </is>
      </c>
      <c r="C6964" s="2" t="inlineStr">
        <is>
          <t>CARCINOGENESIS</t>
        </is>
      </c>
      <c r="D6964" s="2" t="inlineStr">
        <is>
          <t>1989</t>
        </is>
      </c>
      <c r="E6964" s="2" t="inlineStr"/>
      <c r="F6964" s="2" t="inlineStr">
        <is>
          <t>10.1093/carcin/10.1.123</t>
        </is>
      </c>
      <c r="G6964" s="2" t="inlineStr">
        <is>
          <t>Web of Science Core Collection</t>
        </is>
      </c>
      <c r="H6964" s="2" t="inlineStr">
        <is>
          <t>EXCLUDE_TITLE</t>
        </is>
      </c>
      <c r="I6964" s="2" t="inlineStr">
        <is>
          <t>TI04</t>
        </is>
      </c>
      <c r="J6964" s="2" t="inlineStr">
        <is>
          <t>FALSE</t>
        </is>
      </c>
      <c r="K6964" s="2" t="inlineStr">
        <is>
          <t>EXCLUDE_TITLE</t>
        </is>
      </c>
      <c r="L6964" s="2" t="inlineStr">
        <is>
          <t>TI04</t>
        </is>
      </c>
      <c r="M6964" s="2" t="inlineStr">
        <is>
          <t>topoisomerase II drug exposure on lymphocytes, no exercise</t>
        </is>
      </c>
      <c r="N6964" s="2" t="inlineStr">
        <is>
          <t>EXCLUDE_TITLE</t>
        </is>
      </c>
      <c r="O6964" s="2" t="inlineStr">
        <is>
          <t>TI04</t>
        </is>
      </c>
      <c r="P6964" s="2" t="inlineStr">
        <is>
          <t>human lymphocytes topoisomerase drugs, no exercise</t>
        </is>
      </c>
      <c r="Q6964" t="inlineStr"/>
    </row>
    <row r="6965">
      <c r="A6965" s="2" t="inlineStr">
        <is>
          <t>FS-015549</t>
        </is>
      </c>
      <c r="B6965" s="2" t="inlineStr">
        <is>
          <t>LACK OF CORRELATION BETWEEN INDUCTION OF CHEMOTACTIC PEPTIDE RECEPTORS AND STIMULUS-INDUCED ACTIN POLYMERIZATION IN HL-60 CELLS TREATED WITH DIBUTYRYL CYCLIC ADENOSINE-MONOPHOSPHATE OR RETINOIC ACID</t>
        </is>
      </c>
      <c r="C6965" s="2" t="inlineStr">
        <is>
          <t>CANCER RESEARCH</t>
        </is>
      </c>
      <c r="D6965" s="2" t="inlineStr">
        <is>
          <t>1988</t>
        </is>
      </c>
      <c r="E6965" s="2" t="inlineStr"/>
      <c r="F6965" s="2" t="inlineStr"/>
      <c r="G6965" s="2" t="inlineStr">
        <is>
          <t>Web of Science Core Collection</t>
        </is>
      </c>
      <c r="H6965" s="2" t="inlineStr">
        <is>
          <t>EXCLUDE_TITLE</t>
        </is>
      </c>
      <c r="I6965" s="2" t="inlineStr">
        <is>
          <t>TI02</t>
        </is>
      </c>
      <c r="J6965" s="2" t="inlineStr">
        <is>
          <t>FALSE</t>
        </is>
      </c>
      <c r="K6965" s="2" t="inlineStr">
        <is>
          <t>EXCLUDE_TITLE</t>
        </is>
      </c>
      <c r="L6965" s="2" t="inlineStr">
        <is>
          <t>TI02</t>
        </is>
      </c>
      <c r="M6965" s="2" t="inlineStr">
        <is>
          <t>HL-60 cell line only</t>
        </is>
      </c>
      <c r="N6965" s="2" t="inlineStr">
        <is>
          <t>EXCLUDE_TITLE</t>
        </is>
      </c>
      <c r="O6965" s="2" t="inlineStr">
        <is>
          <t>TI02</t>
        </is>
      </c>
      <c r="P6965" s="2" t="inlineStr">
        <is>
          <t>HL-60 cell line chemotactic receptors</t>
        </is>
      </c>
      <c r="Q6965" t="inlineStr"/>
    </row>
    <row r="6966">
      <c r="A6966" s="2" t="inlineStr">
        <is>
          <t>FS-015551</t>
        </is>
      </c>
      <c r="B6966" s="2" t="inlineStr">
        <is>
          <t>INHIBITION OF MITOGEN STIMULATED GROWTH OF HUMAN-COLON CANCER-CELLS BY INTERFERON</t>
        </is>
      </c>
      <c r="C6966" s="2" t="inlineStr">
        <is>
          <t>BRITISH JOURNAL OF CANCER</t>
        </is>
      </c>
      <c r="D6966" s="2" t="inlineStr">
        <is>
          <t>1988</t>
        </is>
      </c>
      <c r="E6966" s="2" t="inlineStr"/>
      <c r="F6966" s="2" t="inlineStr">
        <is>
          <t>10.1038/bjc.1988.182</t>
        </is>
      </c>
      <c r="G6966" s="2" t="inlineStr">
        <is>
          <t>Web of Science Core Collection</t>
        </is>
      </c>
      <c r="H6966" s="2" t="inlineStr">
        <is>
          <t>EXCLUDE_TITLE</t>
        </is>
      </c>
      <c r="I6966" s="2" t="inlineStr">
        <is>
          <t>TI04</t>
        </is>
      </c>
      <c r="J6966" s="2" t="inlineStr">
        <is>
          <t>TRUE</t>
        </is>
      </c>
      <c r="K6966" s="2" t="inlineStr">
        <is>
          <t>EXCLUDE_TITLE</t>
        </is>
      </c>
      <c r="L6966" s="2" t="inlineStr">
        <is>
          <t>TI04</t>
        </is>
      </c>
      <c r="M6966" s="2" t="inlineStr">
        <is>
          <t>interferon drug/colon cancer cell topic, no exercise</t>
        </is>
      </c>
      <c r="N6966" s="2" t="inlineStr">
        <is>
          <t>EXCLUDE_TITLE</t>
        </is>
      </c>
      <c r="O6966" s="2" t="inlineStr">
        <is>
          <t>TI02</t>
        </is>
      </c>
      <c r="P6966" s="2" t="inlineStr">
        <is>
          <t>human colon cancer cell line interferon</t>
        </is>
      </c>
      <c r="Q6966" t="inlineStr"/>
    </row>
    <row r="6967">
      <c r="A6967" s="2" t="inlineStr">
        <is>
          <t>FS-015553</t>
        </is>
      </c>
      <c r="B6967" s="2" t="inlineStr">
        <is>
          <t>EXPRESSION OF THE X-CGD GENE DURING INDUCED-DIFFERENTIATION OF MYELOID-LEUKEMIA CELL-LINE HL-60</t>
        </is>
      </c>
      <c r="C6967" s="2" t="inlineStr">
        <is>
          <t>MOLECULAR AND CELLULAR BIOLOGY</t>
        </is>
      </c>
      <c r="D6967" s="2" t="inlineStr">
        <is>
          <t>1988</t>
        </is>
      </c>
      <c r="E6967" s="2" t="inlineStr"/>
      <c r="F6967" s="2" t="inlineStr">
        <is>
          <t>10.1128/mcb.8.7.2804</t>
        </is>
      </c>
      <c r="G6967" s="2" t="inlineStr">
        <is>
          <t>Web of Science Core Collection</t>
        </is>
      </c>
      <c r="H6967" s="2" t="inlineStr">
        <is>
          <t>EXCLUDE_TITLE</t>
        </is>
      </c>
      <c r="I6967" s="2" t="inlineStr">
        <is>
          <t>TI02</t>
        </is>
      </c>
      <c r="J6967" s="2" t="inlineStr">
        <is>
          <t>FALSE</t>
        </is>
      </c>
      <c r="K6967" s="2" t="inlineStr">
        <is>
          <t>EXCLUDE_TITLE</t>
        </is>
      </c>
      <c r="L6967" s="2" t="inlineStr">
        <is>
          <t>TI02</t>
        </is>
      </c>
      <c r="M6967" s="2" t="inlineStr">
        <is>
          <t>HL-60 cell line only</t>
        </is>
      </c>
      <c r="N6967" s="2" t="inlineStr">
        <is>
          <t>EXCLUDE_TITLE</t>
        </is>
      </c>
      <c r="O6967" s="2" t="inlineStr">
        <is>
          <t>TI02</t>
        </is>
      </c>
      <c r="P6967" s="2" t="inlineStr">
        <is>
          <t>HL-60 myeloid leukemia cell line</t>
        </is>
      </c>
      <c r="Q6967" t="inlineStr"/>
    </row>
    <row r="6968">
      <c r="A6968" s="2" t="inlineStr">
        <is>
          <t>FS-015554</t>
        </is>
      </c>
      <c r="B6968" s="2" t="inlineStr">
        <is>
          <t>TRANSCRIPTIONAL ACTIVATION OF HLA-DR-ALPHA BY INTERFERON-GAMMA REQUIRES A TRANS-ACTING PROTEIN</t>
        </is>
      </c>
      <c r="C6968" s="2" t="inlineStr">
        <is>
          <t>PROCEEDINGS OF THE NATIONAL ACADEMY OF SCIENCES OF THE UNITED STATES OF AMERICA</t>
        </is>
      </c>
      <c r="D6968" s="2" t="inlineStr">
        <is>
          <t>1988</t>
        </is>
      </c>
      <c r="E6968" s="2" t="inlineStr"/>
      <c r="F6968" s="2" t="inlineStr">
        <is>
          <t>10.1073/pnas.85.13.4672</t>
        </is>
      </c>
      <c r="G6968" s="2" t="inlineStr">
        <is>
          <t>Web of Science Core Collection</t>
        </is>
      </c>
      <c r="H6968" s="2" t="inlineStr">
        <is>
          <t>ADVANCE_TO_ABSTRACT</t>
        </is>
      </c>
      <c r="I6968" s="2" t="inlineStr"/>
      <c r="J6968" s="2" t="inlineStr">
        <is>
          <t>TRUE</t>
        </is>
      </c>
      <c r="K6968" s="2" t="inlineStr">
        <is>
          <t>ADVANCE_TO_ABSTRACT</t>
        </is>
      </c>
      <c r="L6968" s="2" t="inlineStr"/>
      <c r="M6968" s="2" t="inlineStr">
        <is>
          <t>HLA-DR transcriptional activation mechanism, no exposure</t>
        </is>
      </c>
      <c r="N6968" s="2" t="inlineStr">
        <is>
          <t>EXCLUDE_TITLE</t>
        </is>
      </c>
      <c r="O6968" s="2" t="inlineStr">
        <is>
          <t>TI04</t>
        </is>
      </c>
      <c r="P6968" s="2" t="inlineStr">
        <is>
          <t>HLA-DR interferon-gamma mechanism, no exercise</t>
        </is>
      </c>
      <c r="Q6968" t="inlineStr"/>
    </row>
    <row r="6969">
      <c r="A6969" s="2" t="inlineStr">
        <is>
          <t>FS-015555</t>
        </is>
      </c>
      <c r="B6969" s="2" t="inlineStr">
        <is>
          <t>ALPHA-INTERFERON INHIBITS THE EXPRESSION OF HEAVY-CHAIN MU-MESSENGER RNA IN DAUDI CELLS</t>
        </is>
      </c>
      <c r="C6969" s="2" t="inlineStr">
        <is>
          <t>EMBO JOURNAL</t>
        </is>
      </c>
      <c r="D6969" s="2" t="inlineStr">
        <is>
          <t>1988</t>
        </is>
      </c>
      <c r="E6969" s="2" t="inlineStr"/>
      <c r="F6969" s="2" t="inlineStr">
        <is>
          <t>10.1002/j.1460-2075.1988.tb02997.x</t>
        </is>
      </c>
      <c r="G6969" s="2" t="inlineStr">
        <is>
          <t>Web of Science Core Collection</t>
        </is>
      </c>
      <c r="H6969" s="2" t="inlineStr">
        <is>
          <t>EXCLUDE_TITLE</t>
        </is>
      </c>
      <c r="I6969" s="2" t="inlineStr">
        <is>
          <t>TI02</t>
        </is>
      </c>
      <c r="J6969" s="2" t="inlineStr">
        <is>
          <t>FALSE</t>
        </is>
      </c>
      <c r="K6969" s="2" t="inlineStr">
        <is>
          <t>EXCLUDE_TITLE</t>
        </is>
      </c>
      <c r="L6969" s="2" t="inlineStr">
        <is>
          <t>TI02</t>
        </is>
      </c>
      <c r="M6969" s="2" t="inlineStr">
        <is>
          <t>Daudi cell line only</t>
        </is>
      </c>
      <c r="N6969" s="2" t="inlineStr">
        <is>
          <t>EXCLUDE_TITLE</t>
        </is>
      </c>
      <c r="O6969" s="2" t="inlineStr">
        <is>
          <t>TI02</t>
        </is>
      </c>
      <c r="P6969" s="2" t="inlineStr">
        <is>
          <t>Daudi cell line interferon</t>
        </is>
      </c>
      <c r="Q6969" t="inlineStr"/>
    </row>
    <row r="6970">
      <c r="A6970" s="2" t="inlineStr">
        <is>
          <t>FS-015556</t>
        </is>
      </c>
      <c r="B6970" s="2" t="inlineStr">
        <is>
          <t>ALTERATION OF CELL-CYCLE PROGRESSION IN HUMAN-LEUKEMIA CELL-LINE (KOPM-28) INDUCED BY 12-ORTHO-TETRADECANOYLPHORBOL-13-ACETATE</t>
        </is>
      </c>
      <c r="C6970" s="2" t="inlineStr">
        <is>
          <t>INTERNATIONAL JOURNAL OF CELL CLONING</t>
        </is>
      </c>
      <c r="D6970" s="2" t="inlineStr">
        <is>
          <t>1988</t>
        </is>
      </c>
      <c r="E6970" s="2" t="inlineStr"/>
      <c r="F6970" s="2" t="inlineStr">
        <is>
          <t>10.1002/stem.5530060306</t>
        </is>
      </c>
      <c r="G6970" s="2" t="inlineStr">
        <is>
          <t>Web of Science Core Collection</t>
        </is>
      </c>
      <c r="H6970" s="2" t="inlineStr">
        <is>
          <t>EXCLUDE_TITLE</t>
        </is>
      </c>
      <c r="I6970" s="2" t="inlineStr">
        <is>
          <t>TI02</t>
        </is>
      </c>
      <c r="J6970" s="2" t="inlineStr">
        <is>
          <t>FALSE</t>
        </is>
      </c>
      <c r="K6970" s="2" t="inlineStr">
        <is>
          <t>EXCLUDE_TITLE</t>
        </is>
      </c>
      <c r="L6970" s="2" t="inlineStr">
        <is>
          <t>TI02</t>
        </is>
      </c>
      <c r="M6970" s="2" t="inlineStr">
        <is>
          <t>KOPM-28 cell line only</t>
        </is>
      </c>
      <c r="N6970" s="2" t="inlineStr">
        <is>
          <t>EXCLUDE_TITLE</t>
        </is>
      </c>
      <c r="O6970" s="2" t="inlineStr">
        <is>
          <t>TI02</t>
        </is>
      </c>
      <c r="P6970" s="2" t="inlineStr">
        <is>
          <t>KOPM-28 leukemia cell line</t>
        </is>
      </c>
      <c r="Q6970" t="inlineStr"/>
    </row>
    <row r="6971">
      <c r="A6971" s="2" t="inlineStr">
        <is>
          <t>FS-015557</t>
        </is>
      </c>
      <c r="B6971" s="2" t="inlineStr">
        <is>
          <t>INTERFERON-INDUCED INHIBITION OF A MALIGNANT GLIOMA CELL-LINE - POSSIBLE ROLE OF THE 2'-5' OLIGO (A) SYSTEM</t>
        </is>
      </c>
      <c r="C6971" s="2" t="inlineStr">
        <is>
          <t>ANTICANCER RESEARCH</t>
        </is>
      </c>
      <c r="D6971" s="2" t="inlineStr">
        <is>
          <t>1988</t>
        </is>
      </c>
      <c r="E6971" s="2" t="inlineStr"/>
      <c r="F6971" s="2" t="inlineStr"/>
      <c r="G6971" s="2" t="inlineStr">
        <is>
          <t>Web of Science Core Collection</t>
        </is>
      </c>
      <c r="H6971" s="2" t="inlineStr">
        <is>
          <t>EXCLUDE_TITLE</t>
        </is>
      </c>
      <c r="I6971" s="2" t="inlineStr">
        <is>
          <t>TI02</t>
        </is>
      </c>
      <c r="J6971" s="2" t="inlineStr">
        <is>
          <t>FALSE</t>
        </is>
      </c>
      <c r="K6971" s="2" t="inlineStr">
        <is>
          <t>EXCLUDE_TITLE</t>
        </is>
      </c>
      <c r="L6971" s="2" t="inlineStr">
        <is>
          <t>TI02</t>
        </is>
      </c>
      <c r="M6971" s="2" t="inlineStr">
        <is>
          <t>glioma cell line only</t>
        </is>
      </c>
      <c r="N6971" s="2" t="inlineStr">
        <is>
          <t>EXCLUDE_TITLE</t>
        </is>
      </c>
      <c r="O6971" s="2" t="inlineStr">
        <is>
          <t>TI02</t>
        </is>
      </c>
      <c r="P6971" s="2" t="inlineStr">
        <is>
          <t>malignant glioma cell line interferon</t>
        </is>
      </c>
      <c r="Q6971" t="inlineStr"/>
    </row>
    <row r="6972">
      <c r="A6972" s="2" t="inlineStr">
        <is>
          <t>FS-015558</t>
        </is>
      </c>
      <c r="B6972" s="2" t="inlineStr">
        <is>
          <t>CLEARANCE AND DISTRIBUTION OF RECOMBINANT MURINE GAMMA-INTERFERON IN MICE</t>
        </is>
      </c>
      <c r="C6972" s="2" t="inlineStr">
        <is>
          <t>CANCER RESEARCH</t>
        </is>
      </c>
      <c r="D6972" s="2" t="inlineStr">
        <is>
          <t>1988</t>
        </is>
      </c>
      <c r="E6972" s="2" t="inlineStr"/>
      <c r="F6972" s="2" t="inlineStr"/>
      <c r="G6972" s="2" t="inlineStr">
        <is>
          <t>Web of Science Core Collection</t>
        </is>
      </c>
      <c r="H6972" s="2" t="inlineStr">
        <is>
          <t>EXCLUDE_TITLE</t>
        </is>
      </c>
      <c r="I6972" s="2" t="inlineStr">
        <is>
          <t>TI02</t>
        </is>
      </c>
      <c r="J6972" s="2" t="inlineStr">
        <is>
          <t>FALSE</t>
        </is>
      </c>
      <c r="K6972" s="2" t="inlineStr">
        <is>
          <t>EXCLUDE_TITLE</t>
        </is>
      </c>
      <c r="L6972" s="2" t="inlineStr">
        <is>
          <t>TI02</t>
        </is>
      </c>
      <c r="M6972" s="2" t="inlineStr">
        <is>
          <t>mice only</t>
        </is>
      </c>
      <c r="N6972" s="2" t="inlineStr">
        <is>
          <t>EXCLUDE_TITLE</t>
        </is>
      </c>
      <c r="O6972" s="2" t="inlineStr">
        <is>
          <t>TI02</t>
        </is>
      </c>
      <c r="P6972" s="2" t="inlineStr">
        <is>
          <t>mice murine gamma-interferon clearance</t>
        </is>
      </c>
      <c r="Q6972" t="inlineStr"/>
    </row>
    <row r="6973">
      <c r="A6973" s="2" t="inlineStr">
        <is>
          <t>FS-015559</t>
        </is>
      </c>
      <c r="B6973" s="2" t="inlineStr">
        <is>
          <t>MICROINJECTION OF FOS-SPECIFIC ANTIBODIES BLOCKS DNA-SYNTHESIS IN FIBROBLAST CELLS</t>
        </is>
      </c>
      <c r="C6973" s="2" t="inlineStr">
        <is>
          <t>MOLECULAR AND CELLULAR BIOLOGY</t>
        </is>
      </c>
      <c r="D6973" s="2" t="inlineStr">
        <is>
          <t>1988</t>
        </is>
      </c>
      <c r="E6973" s="2" t="inlineStr"/>
      <c r="F6973" s="2" t="inlineStr">
        <is>
          <t>10.1128/mcb.8.4.1670</t>
        </is>
      </c>
      <c r="G6973" s="2" t="inlineStr">
        <is>
          <t>Web of Science Core Collection</t>
        </is>
      </c>
      <c r="H6973" s="2" t="inlineStr">
        <is>
          <t>ADVANCE_TO_ABSTRACT</t>
        </is>
      </c>
      <c r="I6973" s="2" t="inlineStr"/>
      <c r="J6973" s="2" t="inlineStr">
        <is>
          <t>TRUE</t>
        </is>
      </c>
      <c r="K6973" s="2" t="inlineStr">
        <is>
          <t>ADVANCE_TO_ABSTRACT</t>
        </is>
      </c>
      <c r="L6973" s="2" t="inlineStr"/>
      <c r="M6973" s="2" t="inlineStr">
        <is>
          <t>Fos antibody microinjection mechanism, no exposure</t>
        </is>
      </c>
      <c r="N6973" s="2" t="inlineStr">
        <is>
          <t>EXCLUDE_TITLE</t>
        </is>
      </c>
      <c r="O6973" s="2" t="inlineStr">
        <is>
          <t>TI04</t>
        </is>
      </c>
      <c r="P6973" s="2" t="inlineStr">
        <is>
          <t>fos antibodies fibroblast cells DNA, no exercise</t>
        </is>
      </c>
      <c r="Q6973" t="inlineStr"/>
    </row>
    <row r="6974">
      <c r="A6974" s="2" t="inlineStr">
        <is>
          <t>FS-015560</t>
        </is>
      </c>
      <c r="B6974" s="2" t="inlineStr">
        <is>
          <t>ERYTHROCYTIC SCHIZOGONY AND INVASION OF PLASMODIUM-VIVAX INVITRO</t>
        </is>
      </c>
      <c r="C6974" s="2" t="inlineStr">
        <is>
          <t>INTERNATIONAL JOURNAL FOR PARASITOLOGY</t>
        </is>
      </c>
      <c r="D6974" s="2" t="inlineStr">
        <is>
          <t>1988</t>
        </is>
      </c>
      <c r="E6974" s="2" t="inlineStr"/>
      <c r="F6974" s="2" t="inlineStr">
        <is>
          <t>10.1016/0020-7519(88)90138-5</t>
        </is>
      </c>
      <c r="G6974" s="2" t="inlineStr">
        <is>
          <t>Web of Science Core Collection</t>
        </is>
      </c>
      <c r="H6974" s="2" t="inlineStr">
        <is>
          <t>EXCLUDE_TITLE</t>
        </is>
      </c>
      <c r="I6974" s="2" t="inlineStr">
        <is>
          <t>TI04</t>
        </is>
      </c>
      <c r="J6974" s="2" t="inlineStr">
        <is>
          <t>FALSE</t>
        </is>
      </c>
      <c r="K6974" s="2" t="inlineStr">
        <is>
          <t>EXCLUDE_TITLE</t>
        </is>
      </c>
      <c r="L6974" s="2" t="inlineStr">
        <is>
          <t>TI04</t>
        </is>
      </c>
      <c r="M6974" s="2" t="inlineStr">
        <is>
          <t>malaria parasite topic, no exercise</t>
        </is>
      </c>
      <c r="N6974" s="2" t="inlineStr">
        <is>
          <t>EXCLUDE_TITLE</t>
        </is>
      </c>
      <c r="O6974" s="2" t="inlineStr">
        <is>
          <t>TI04</t>
        </is>
      </c>
      <c r="P6974" s="2" t="inlineStr">
        <is>
          <t>Plasmodium vivax erythrocytic schizogony, no exercise</t>
        </is>
      </c>
      <c r="Q6974" t="inlineStr"/>
    </row>
    <row r="6975">
      <c r="A6975" s="2" t="inlineStr">
        <is>
          <t>FS-015561</t>
        </is>
      </c>
      <c r="B6975" s="2" t="inlineStr">
        <is>
          <t>INVIVO EFFECTS OF HIGH-DOSE STEROIDS ON NUCLEIC-ACID CONTENT OF IMMUNOCOMPETENT CELLS OF RENAL-ALLOGRAFT RECIPIENTS</t>
        </is>
      </c>
      <c r="C6975" s="2" t="inlineStr">
        <is>
          <t>TRANSPLANTATION</t>
        </is>
      </c>
      <c r="D6975" s="2" t="inlineStr">
        <is>
          <t>1988</t>
        </is>
      </c>
      <c r="E6975" s="2" t="inlineStr"/>
      <c r="F6975" s="2" t="inlineStr">
        <is>
          <t>10.1097/00007890-198803000-00006</t>
        </is>
      </c>
      <c r="G6975" s="2" t="inlineStr">
        <is>
          <t>Web of Science Core Collection</t>
        </is>
      </c>
      <c r="H6975" s="2" t="inlineStr">
        <is>
          <t>EXCLUDE_TITLE</t>
        </is>
      </c>
      <c r="I6975" s="2" t="inlineStr">
        <is>
          <t>TI04</t>
        </is>
      </c>
      <c r="J6975" s="2" t="inlineStr">
        <is>
          <t>FALSE</t>
        </is>
      </c>
      <c r="K6975" s="2" t="inlineStr">
        <is>
          <t>EXCLUDE_TITLE</t>
        </is>
      </c>
      <c r="L6975" s="2" t="inlineStr">
        <is>
          <t>TI04</t>
        </is>
      </c>
      <c r="M6975" s="2" t="inlineStr">
        <is>
          <t>steroid drug/transplant topic, no exercise</t>
        </is>
      </c>
      <c r="N6975" s="2" t="inlineStr">
        <is>
          <t>EXCLUDE_TITLE</t>
        </is>
      </c>
      <c r="O6975" s="2" t="inlineStr">
        <is>
          <t>TI04</t>
        </is>
      </c>
      <c r="P6975" s="2" t="inlineStr">
        <is>
          <t>steroids renal allograft recipients, no exercise</t>
        </is>
      </c>
      <c r="Q6975" t="inlineStr"/>
    </row>
    <row r="6976">
      <c r="A6976" s="2" t="inlineStr">
        <is>
          <t>FS-015562</t>
        </is>
      </c>
      <c r="B6976" s="2" t="inlineStr">
        <is>
          <t>INDUCTION OF CHROMOSOME-ABERRATIONS AND MITOTIC ARREST BY CYTOMEGALO-VIRUS IN HUMAN-CELLS</t>
        </is>
      </c>
      <c r="C6976" s="2" t="inlineStr">
        <is>
          <t>ENVIRONMENTAL AND MOLECULAR MUTAGENESIS</t>
        </is>
      </c>
      <c r="D6976" s="2" t="inlineStr">
        <is>
          <t>1988</t>
        </is>
      </c>
      <c r="E6976" s="2" t="inlineStr"/>
      <c r="F6976" s="2" t="inlineStr">
        <is>
          <t>10.1002/em.2860120409</t>
        </is>
      </c>
      <c r="G6976" s="2" t="inlineStr">
        <is>
          <t>Web of Science Core Collection</t>
        </is>
      </c>
      <c r="H6976" s="2" t="inlineStr">
        <is>
          <t>EXCLUDE_TITLE</t>
        </is>
      </c>
      <c r="I6976" s="2" t="inlineStr">
        <is>
          <t>TI04</t>
        </is>
      </c>
      <c r="J6976" s="2" t="inlineStr">
        <is>
          <t>FALSE</t>
        </is>
      </c>
      <c r="K6976" s="2" t="inlineStr">
        <is>
          <t>EXCLUDE_TITLE</t>
        </is>
      </c>
      <c r="L6976" s="2" t="inlineStr">
        <is>
          <t>TI04</t>
        </is>
      </c>
      <c r="M6976" s="2" t="inlineStr">
        <is>
          <t>cytomegalovirus infection topic, no exercise</t>
        </is>
      </c>
      <c r="N6976" s="2" t="inlineStr">
        <is>
          <t>EXCLUDE_TITLE</t>
        </is>
      </c>
      <c r="O6976" s="2" t="inlineStr">
        <is>
          <t>TI04</t>
        </is>
      </c>
      <c r="P6976" s="2" t="inlineStr">
        <is>
          <t>cytomegalovirus human cells chromosome, no exercise</t>
        </is>
      </c>
      <c r="Q6976" t="inlineStr"/>
    </row>
    <row r="6977">
      <c r="A6977" s="2" t="inlineStr">
        <is>
          <t>FS-015563</t>
        </is>
      </c>
      <c r="B6977" s="2" t="inlineStr">
        <is>
          <t>CYTOPHOTOMETRIC ASSESSMENT OF GRANULOSA-CELL PROTEIN AND NUCLEIC-ACID LEVELS DURING THE ESTROUS-CYCLE IN RATS TREATED WITH T-2 TOXIN</t>
        </is>
      </c>
      <c r="C6977" s="2" t="inlineStr">
        <is>
          <t>LIFE SCIENCES</t>
        </is>
      </c>
      <c r="D6977" s="2" t="inlineStr">
        <is>
          <t>1988</t>
        </is>
      </c>
      <c r="E6977" s="2" t="inlineStr"/>
      <c r="F6977" s="2" t="inlineStr">
        <is>
          <t>10.1016/0024-3205(88)90416-x</t>
        </is>
      </c>
      <c r="G6977" s="2" t="inlineStr">
        <is>
          <t>Web of Science Core Collection</t>
        </is>
      </c>
      <c r="H6977" s="2" t="inlineStr">
        <is>
          <t>EXCLUDE_TITLE</t>
        </is>
      </c>
      <c r="I6977" s="2" t="inlineStr">
        <is>
          <t>TI02</t>
        </is>
      </c>
      <c r="J6977" s="2" t="inlineStr">
        <is>
          <t>FALSE</t>
        </is>
      </c>
      <c r="K6977" s="2" t="inlineStr">
        <is>
          <t>EXCLUDE_TITLE</t>
        </is>
      </c>
      <c r="L6977" s="2" t="inlineStr">
        <is>
          <t>TI02</t>
        </is>
      </c>
      <c r="M6977" s="2" t="inlineStr">
        <is>
          <t>rats only</t>
        </is>
      </c>
      <c r="N6977" s="2" t="inlineStr">
        <is>
          <t>EXCLUDE_TITLE</t>
        </is>
      </c>
      <c r="O6977" s="2" t="inlineStr">
        <is>
          <t>TI02</t>
        </is>
      </c>
      <c r="P6977" s="2" t="inlineStr">
        <is>
          <t>rats T-2 toxin granulosa cells</t>
        </is>
      </c>
      <c r="Q6977" t="inlineStr"/>
    </row>
    <row r="6978">
      <c r="A6978" s="2" t="inlineStr">
        <is>
          <t>FS-015564</t>
        </is>
      </c>
      <c r="B6978" s="2" t="inlineStr">
        <is>
          <t>THE ACCUMULATION OF PLATELET ACTIVATING FACTOR IN THE INJURED CORNEA MAY BE INTERRELATED WITH THE SYNTHESIS OF LIPOXYGENASE PRODUCTS</t>
        </is>
      </c>
      <c r="C6978" s="2" t="inlineStr">
        <is>
          <t>BIOCHEMICAL AND BIOPHYSICAL RESEARCH COMMUNICATIONS</t>
        </is>
      </c>
      <c r="D6978" s="2" t="inlineStr">
        <is>
          <t>1987</t>
        </is>
      </c>
      <c r="E6978" s="2" t="inlineStr"/>
      <c r="F6978" s="2" t="inlineStr">
        <is>
          <t>10.1016/0006-291x(87)90495-5</t>
        </is>
      </c>
      <c r="G6978" s="2" t="inlineStr">
        <is>
          <t>Web of Science Core Collection</t>
        </is>
      </c>
      <c r="H6978" s="2" t="inlineStr">
        <is>
          <t>EXCLUDE_TITLE</t>
        </is>
      </c>
      <c r="I6978" s="2" t="inlineStr">
        <is>
          <t>TI04</t>
        </is>
      </c>
      <c r="J6978" s="2" t="inlineStr">
        <is>
          <t>FALSE</t>
        </is>
      </c>
      <c r="K6978" s="2" t="inlineStr">
        <is>
          <t>EXCLUDE_TITLE</t>
        </is>
      </c>
      <c r="L6978" s="2" t="inlineStr">
        <is>
          <t>TI04</t>
        </is>
      </c>
      <c r="M6978" s="2" t="inlineStr">
        <is>
          <t>corneal injury topic, no exercise</t>
        </is>
      </c>
      <c r="N6978" s="2" t="inlineStr">
        <is>
          <t>EXCLUDE_TITLE</t>
        </is>
      </c>
      <c r="O6978" s="2" t="inlineStr">
        <is>
          <t>TI04</t>
        </is>
      </c>
      <c r="P6978" s="2" t="inlineStr">
        <is>
          <t>platelet activating factor cornea injury, no exercise</t>
        </is>
      </c>
      <c r="Q6978" t="inlineStr"/>
    </row>
    <row r="6979">
      <c r="A6979" s="2" t="inlineStr">
        <is>
          <t>FS-015565</t>
        </is>
      </c>
      <c r="B6979" s="2" t="inlineStr">
        <is>
          <t>MECHANISM OF INTERFERON ACTION .2. INDUCTION AND DECAY KINETICS OF THE ANTIVIRAL STATE AND PROTEIN P54 IN HUMAN AMNION U CELLS TREATED WITH GAMMA-INTERFERON</t>
        </is>
      </c>
      <c r="C6979" s="2" t="inlineStr">
        <is>
          <t>JOURNAL OF BIOLOGICAL CHEMISTRY</t>
        </is>
      </c>
      <c r="D6979" s="2" t="inlineStr">
        <is>
          <t>1987</t>
        </is>
      </c>
      <c r="E6979" s="2" t="inlineStr"/>
      <c r="F6979" s="2" t="inlineStr"/>
      <c r="G6979" s="2" t="inlineStr">
        <is>
          <t>Web of Science Core Collection</t>
        </is>
      </c>
      <c r="H6979" s="2" t="inlineStr">
        <is>
          <t>EXCLUDE_TITLE</t>
        </is>
      </c>
      <c r="I6979" s="2" t="inlineStr">
        <is>
          <t>TI02</t>
        </is>
      </c>
      <c r="J6979" s="2" t="inlineStr">
        <is>
          <t>FALSE</t>
        </is>
      </c>
      <c r="K6979" s="2" t="inlineStr">
        <is>
          <t>EXCLUDE_TITLE</t>
        </is>
      </c>
      <c r="L6979" s="2" t="inlineStr">
        <is>
          <t>TI02</t>
        </is>
      </c>
      <c r="M6979" s="2" t="inlineStr">
        <is>
          <t>amnion U cell line only</t>
        </is>
      </c>
      <c r="N6979" s="2" t="inlineStr">
        <is>
          <t>EXCLUDE_TITLE</t>
        </is>
      </c>
      <c r="O6979" s="2" t="inlineStr">
        <is>
          <t>TI02</t>
        </is>
      </c>
      <c r="P6979" s="2" t="inlineStr">
        <is>
          <t>human amnion U cell line interferon</t>
        </is>
      </c>
      <c r="Q6979" t="inlineStr"/>
    </row>
    <row r="6980">
      <c r="A6980" s="2" t="inlineStr">
        <is>
          <t>FS-015566</t>
        </is>
      </c>
      <c r="B6980" s="2" t="inlineStr">
        <is>
          <t>FATE OF GAMMA-INTERFERON-ACTIVATED KILLER BLOOD MONOCYTES ADOPTIVELY TRANSFERRED INTO THE ABDOMINAL-CAVITY OF PATIENTS WITH PERITONEAL CARCINOMATOSIS</t>
        </is>
      </c>
      <c r="C6980" s="2" t="inlineStr">
        <is>
          <t>CANCER RESEARCH</t>
        </is>
      </c>
      <c r="D6980" s="2" t="inlineStr">
        <is>
          <t>1987</t>
        </is>
      </c>
      <c r="E6980" s="2" t="inlineStr"/>
      <c r="F6980" s="2" t="inlineStr"/>
      <c r="G6980" s="2" t="inlineStr">
        <is>
          <t>Web of Science Core Collection</t>
        </is>
      </c>
      <c r="H6980" s="2" t="inlineStr">
        <is>
          <t>EXCLUDE_TITLE</t>
        </is>
      </c>
      <c r="I6980" s="2" t="inlineStr">
        <is>
          <t>TI04</t>
        </is>
      </c>
      <c r="J6980" s="2" t="inlineStr">
        <is>
          <t>FALSE</t>
        </is>
      </c>
      <c r="K6980" s="2" t="inlineStr">
        <is>
          <t>EXCLUDE_TITLE</t>
        </is>
      </c>
      <c r="L6980" s="2" t="inlineStr">
        <is>
          <t>TI04</t>
        </is>
      </c>
      <c r="M6980" s="2" t="inlineStr">
        <is>
          <t>cancer immunotherapy topic, no exercise</t>
        </is>
      </c>
      <c r="N6980" s="2" t="inlineStr">
        <is>
          <t>EXCLUDE_TITLE</t>
        </is>
      </c>
      <c r="O6980" s="2" t="inlineStr">
        <is>
          <t>TI04</t>
        </is>
      </c>
      <c r="P6980" s="2" t="inlineStr">
        <is>
          <t>interferon-activated monocytes cancer patients, no exercise</t>
        </is>
      </c>
      <c r="Q6980" t="inlineStr"/>
    </row>
    <row r="6981">
      <c r="A6981" s="2" t="inlineStr">
        <is>
          <t>FS-015568</t>
        </is>
      </c>
      <c r="B6981" s="2" t="inlineStr">
        <is>
          <t>POPULATION-DYNAMICS OF THE MURINE LYMPHOKINE ACTIVATED KILLER SYSTEM - PRECURSOR FREQUENCY AND KINETICS OF MATURATION AND RENEWAL</t>
        </is>
      </c>
      <c r="C6981" s="2" t="inlineStr">
        <is>
          <t>CELL AND TISSUE KINETICS</t>
        </is>
      </c>
      <c r="D6981" s="2" t="inlineStr">
        <is>
          <t>1987</t>
        </is>
      </c>
      <c r="E6981" s="2" t="inlineStr"/>
      <c r="F6981" s="2" t="inlineStr">
        <is>
          <t>10.1111/j.1365-2184.1987.tb01368.x</t>
        </is>
      </c>
      <c r="G6981" s="2" t="inlineStr">
        <is>
          <t>Web of Science Core Collection</t>
        </is>
      </c>
      <c r="H6981" s="2" t="inlineStr">
        <is>
          <t>EXCLUDE_TITLE</t>
        </is>
      </c>
      <c r="I6981" s="2" t="inlineStr">
        <is>
          <t>TI02</t>
        </is>
      </c>
      <c r="J6981" s="2" t="inlineStr">
        <is>
          <t>FALSE</t>
        </is>
      </c>
      <c r="K6981" s="2" t="inlineStr">
        <is>
          <t>EXCLUDE_TITLE</t>
        </is>
      </c>
      <c r="L6981" s="2" t="inlineStr">
        <is>
          <t>TI02</t>
        </is>
      </c>
      <c r="M6981" s="2" t="inlineStr">
        <is>
          <t>mice only</t>
        </is>
      </c>
      <c r="N6981" s="2" t="inlineStr">
        <is>
          <t>EXCLUDE_TITLE</t>
        </is>
      </c>
      <c r="O6981" s="2" t="inlineStr">
        <is>
          <t>TI02</t>
        </is>
      </c>
      <c r="P6981" s="2" t="inlineStr">
        <is>
          <t>murine lymphokine activated killer cells</t>
        </is>
      </c>
      <c r="Q6981" t="inlineStr"/>
    </row>
    <row r="6982">
      <c r="A6982" s="2" t="inlineStr">
        <is>
          <t>FS-015569</t>
        </is>
      </c>
      <c r="B6982" s="2" t="inlineStr">
        <is>
          <t>EFFECT OF CAFFEINE ON CYTOTOXICITY AND SISTER CHROMATID EXCHANGE INDUCTION IN SENSITIVE AND RESISTANT RAT-BRAIN TUMOR-CELLS TREATED WITH 1,3-BIS(2-CHLOROETHYL)-1-NITROSOUREA</t>
        </is>
      </c>
      <c r="C6982" s="2" t="inlineStr">
        <is>
          <t>CANCER RESEARCH</t>
        </is>
      </c>
      <c r="D6982" s="2" t="inlineStr">
        <is>
          <t>1987</t>
        </is>
      </c>
      <c r="E6982" s="2" t="inlineStr"/>
      <c r="F6982" s="2" t="inlineStr"/>
      <c r="G6982" s="2" t="inlineStr">
        <is>
          <t>Web of Science Core Collection</t>
        </is>
      </c>
      <c r="H6982" s="2" t="inlineStr">
        <is>
          <t>EXCLUDE_TITLE</t>
        </is>
      </c>
      <c r="I6982" s="2" t="inlineStr">
        <is>
          <t>TI02</t>
        </is>
      </c>
      <c r="J6982" s="2" t="inlineStr">
        <is>
          <t>FALSE</t>
        </is>
      </c>
      <c r="K6982" s="2" t="inlineStr">
        <is>
          <t>EXCLUDE_TITLE</t>
        </is>
      </c>
      <c r="L6982" s="2" t="inlineStr">
        <is>
          <t>TI02</t>
        </is>
      </c>
      <c r="M6982" s="2" t="inlineStr">
        <is>
          <t>rat brain tumor cell line only</t>
        </is>
      </c>
      <c r="N6982" s="2" t="inlineStr">
        <is>
          <t>EXCLUDE_TITLE</t>
        </is>
      </c>
      <c r="O6982" s="2" t="inlineStr">
        <is>
          <t>TI02</t>
        </is>
      </c>
      <c r="P6982" s="2" t="inlineStr">
        <is>
          <t>rat brain tumor cells caffeine</t>
        </is>
      </c>
      <c r="Q6982" t="inlineStr"/>
    </row>
    <row r="6983">
      <c r="A6983" s="2" t="inlineStr">
        <is>
          <t>FS-015570</t>
        </is>
      </c>
      <c r="B6983" s="2" t="inlineStr">
        <is>
          <t>CHARACTERIZATION OF THE ADAPTIVE RESPONSE TO IONIZING-RADIATION INDUCED BY LOW-DOSES OF X-RAYS TO HUMAN-LYMPHOCYTES</t>
        </is>
      </c>
      <c r="C6983" s="2" t="inlineStr">
        <is>
          <t>RADIATION RESEARCH</t>
        </is>
      </c>
      <c r="D6983" s="2" t="inlineStr">
        <is>
          <t>1987</t>
        </is>
      </c>
      <c r="E6983" s="2" t="inlineStr"/>
      <c r="F6983" s="2" t="inlineStr">
        <is>
          <t>10.2307/3576936</t>
        </is>
      </c>
      <c r="G6983" s="2" t="inlineStr">
        <is>
          <t>Web of Science Core Collection</t>
        </is>
      </c>
      <c r="H6983" s="2" t="inlineStr">
        <is>
          <t>EXCLUDE_TITLE</t>
        </is>
      </c>
      <c r="I6983" s="2" t="inlineStr">
        <is>
          <t>TI04</t>
        </is>
      </c>
      <c r="J6983" s="2" t="inlineStr">
        <is>
          <t>FALSE</t>
        </is>
      </c>
      <c r="K6983" s="2" t="inlineStr">
        <is>
          <t>EXCLUDE_TITLE</t>
        </is>
      </c>
      <c r="L6983" s="2" t="inlineStr">
        <is>
          <t>TI04</t>
        </is>
      </c>
      <c r="M6983" s="2" t="inlineStr">
        <is>
          <t>X-ray radiation on ex vivo lymphocytes, no exercise</t>
        </is>
      </c>
      <c r="N6983" s="2" t="inlineStr">
        <is>
          <t>EXCLUDE_TITLE</t>
        </is>
      </c>
      <c r="O6983" s="2" t="inlineStr">
        <is>
          <t>TI04</t>
        </is>
      </c>
      <c r="P6983" s="2" t="inlineStr">
        <is>
          <t>human lymphocytes X-ray adaptive response, no exercise</t>
        </is>
      </c>
      <c r="Q6983" t="inlineStr"/>
    </row>
    <row r="6984">
      <c r="A6984" s="2" t="inlineStr">
        <is>
          <t>FS-015571</t>
        </is>
      </c>
      <c r="B6984" s="2" t="inlineStr">
        <is>
          <t>VARIATION IN THE BINDING OF I-125 LABELED INTERFERON-BETA-SER TO CELLULAR RECEPTORS DURING GROWTH OF HUMAN RENAL AND BLADDER-CARCINOMA CELLS-INVITRO</t>
        </is>
      </c>
      <c r="C6984" s="2" t="inlineStr">
        <is>
          <t>CANCER RESEARCH</t>
        </is>
      </c>
      <c r="D6984" s="2" t="inlineStr">
        <is>
          <t>1987</t>
        </is>
      </c>
      <c r="E6984" s="2" t="inlineStr"/>
      <c r="F6984" s="2" t="inlineStr"/>
      <c r="G6984" s="2" t="inlineStr">
        <is>
          <t>Web of Science Core Collection</t>
        </is>
      </c>
      <c r="H6984" s="2" t="inlineStr">
        <is>
          <t>EXCLUDE_TITLE</t>
        </is>
      </c>
      <c r="I6984" s="2" t="inlineStr">
        <is>
          <t>TI04</t>
        </is>
      </c>
      <c r="J6984" s="2" t="inlineStr">
        <is>
          <t>TRUE</t>
        </is>
      </c>
      <c r="K6984" s="2" t="inlineStr">
        <is>
          <t>EXCLUDE_TITLE</t>
        </is>
      </c>
      <c r="L6984" s="2" t="inlineStr">
        <is>
          <t>TI04</t>
        </is>
      </c>
      <c r="M6984" s="2" t="inlineStr">
        <is>
          <t>interferon receptor cancer cell topic, no exercise</t>
        </is>
      </c>
      <c r="N6984" s="2" t="inlineStr">
        <is>
          <t>EXCLUDE_TITLE</t>
        </is>
      </c>
      <c r="O6984" s="2" t="inlineStr">
        <is>
          <t>TI02</t>
        </is>
      </c>
      <c r="P6984" s="2" t="inlineStr">
        <is>
          <t>human renal bladder carcinoma cells interferon</t>
        </is>
      </c>
      <c r="Q6984" t="inlineStr"/>
    </row>
    <row r="6985">
      <c r="A6985" s="2" t="inlineStr">
        <is>
          <t>FS-015572</t>
        </is>
      </c>
      <c r="B6985" s="2" t="inlineStr">
        <is>
          <t>MECHANISM OF ESCAPE OF EXOERYTHROCYTIC FORMS (EEF) OF MALARIA PARASITES FROM THE INHIBITORY EFFECTS OF INTERFERON-GAMMA</t>
        </is>
      </c>
      <c r="C6985" s="2" t="inlineStr">
        <is>
          <t>JOURNAL OF IMMUNOLOGY</t>
        </is>
      </c>
      <c r="D6985" s="2" t="inlineStr">
        <is>
          <t>1987</t>
        </is>
      </c>
      <c r="E6985" s="2" t="inlineStr"/>
      <c r="F6985" s="2" t="inlineStr"/>
      <c r="G6985" s="2" t="inlineStr">
        <is>
          <t>Web of Science Core Collection</t>
        </is>
      </c>
      <c r="H6985" s="2" t="inlineStr">
        <is>
          <t>EXCLUDE_TITLE</t>
        </is>
      </c>
      <c r="I6985" s="2" t="inlineStr">
        <is>
          <t>TI04</t>
        </is>
      </c>
      <c r="J6985" s="2" t="inlineStr">
        <is>
          <t>FALSE</t>
        </is>
      </c>
      <c r="K6985" s="2" t="inlineStr">
        <is>
          <t>EXCLUDE_TITLE</t>
        </is>
      </c>
      <c r="L6985" s="2" t="inlineStr">
        <is>
          <t>TI04</t>
        </is>
      </c>
      <c r="M6985" s="2" t="inlineStr">
        <is>
          <t>malaria parasite topic, no exercise</t>
        </is>
      </c>
      <c r="N6985" s="2" t="inlineStr">
        <is>
          <t>EXCLUDE_TITLE</t>
        </is>
      </c>
      <c r="O6985" s="2" t="inlineStr">
        <is>
          <t>TI04</t>
        </is>
      </c>
      <c r="P6985" s="2" t="inlineStr">
        <is>
          <t>malaria parasites interferon-gamma escape, no exercise</t>
        </is>
      </c>
      <c r="Q6985" t="inlineStr"/>
    </row>
    <row r="6986">
      <c r="A6986" s="2" t="inlineStr">
        <is>
          <t>FS-015573</t>
        </is>
      </c>
      <c r="B6986" s="2" t="inlineStr">
        <is>
          <t>THE EFFECTS OF AGING ON PHOSPHOFRUCTOKINASE INDUCTION DURING LYMPHOCYTE MITOGENESIS IN RELATION TO DNA AND PROTEIN-SYNTHESIS</t>
        </is>
      </c>
      <c r="C6986" s="2" t="inlineStr">
        <is>
          <t>MOLECULAR AND CELLULAR BIOCHEMISTRY</t>
        </is>
      </c>
      <c r="D6986" s="2" t="inlineStr">
        <is>
          <t>1987</t>
        </is>
      </c>
      <c r="E6986" s="2" t="inlineStr"/>
      <c r="F6986" s="2" t="inlineStr"/>
      <c r="G6986" s="2" t="inlineStr">
        <is>
          <t>Web of Science Core Collection</t>
        </is>
      </c>
      <c r="H6986" s="2" t="inlineStr">
        <is>
          <t>ADVANCE_TO_ABSTRACT</t>
        </is>
      </c>
      <c r="I6986" s="2" t="inlineStr"/>
      <c r="J6986" s="2" t="inlineStr">
        <is>
          <t>TRUE</t>
        </is>
      </c>
      <c r="K6986" s="2" t="inlineStr">
        <is>
          <t>ADVANCE_TO_ABSTRACT</t>
        </is>
      </c>
      <c r="L6986" s="2" t="inlineStr"/>
      <c r="M6986" s="2" t="inlineStr">
        <is>
          <t>aging/PFK mechanism in lymphocytes, no exposure</t>
        </is>
      </c>
      <c r="N6986" s="2" t="inlineStr">
        <is>
          <t>EXCLUDE_TITLE</t>
        </is>
      </c>
      <c r="O6986" s="2" t="inlineStr">
        <is>
          <t>TI04</t>
        </is>
      </c>
      <c r="P6986" s="2" t="inlineStr">
        <is>
          <t>aging phosphofructokinase lymphocyte mitogenesis, no exercise</t>
        </is>
      </c>
      <c r="Q6986" t="inlineStr"/>
    </row>
    <row r="6987">
      <c r="A6987" s="2" t="inlineStr">
        <is>
          <t>FS-015574</t>
        </is>
      </c>
      <c r="B6987" s="2" t="inlineStr">
        <is>
          <t>THE EFFECT OF COLCHICINE ON THE DIRUNAL VARIATION OF PHAGOCYTOSIS IN MOUSE RETINAL-PIGMENT EPITHELIUM</t>
        </is>
      </c>
      <c r="C6987" s="2" t="inlineStr">
        <is>
          <t>EXPERIMENTAL EYE RESEARCH</t>
        </is>
      </c>
      <c r="D6987" s="2" t="inlineStr">
        <is>
          <t>1987</t>
        </is>
      </c>
      <c r="E6987" s="2" t="inlineStr"/>
      <c r="F6987" s="2" t="inlineStr">
        <is>
          <t>10.1016/s0014-4835(87)80039-8</t>
        </is>
      </c>
      <c r="G6987" s="2" t="inlineStr">
        <is>
          <t>Web of Science Core Collection</t>
        </is>
      </c>
      <c r="H6987" s="2" t="inlineStr">
        <is>
          <t>EXCLUDE_TITLE</t>
        </is>
      </c>
      <c r="I6987" s="2" t="inlineStr">
        <is>
          <t>TI02</t>
        </is>
      </c>
      <c r="J6987" s="2" t="inlineStr">
        <is>
          <t>FALSE</t>
        </is>
      </c>
      <c r="K6987" s="2" t="inlineStr">
        <is>
          <t>EXCLUDE_TITLE</t>
        </is>
      </c>
      <c r="L6987" s="2" t="inlineStr">
        <is>
          <t>TI02</t>
        </is>
      </c>
      <c r="M6987" s="2" t="inlineStr">
        <is>
          <t>mice only</t>
        </is>
      </c>
      <c r="N6987" s="2" t="inlineStr">
        <is>
          <t>EXCLUDE_TITLE</t>
        </is>
      </c>
      <c r="O6987" s="2" t="inlineStr">
        <is>
          <t>TI02</t>
        </is>
      </c>
      <c r="P6987" s="2" t="inlineStr">
        <is>
          <t>mouse retinal pigment epithelium colchicine</t>
        </is>
      </c>
      <c r="Q6987" t="inlineStr"/>
    </row>
    <row r="6988">
      <c r="A6988" s="2" t="inlineStr">
        <is>
          <t>FS-015575</t>
        </is>
      </c>
      <c r="B6988" s="2" t="inlineStr">
        <is>
          <t>DETERGENT-TREATED NEWCASTLE-DISEASE VIRUS AS AN AGAR-GEL PRECIPITIN TEST ANTIGEN</t>
        </is>
      </c>
      <c r="C6988" s="2" t="inlineStr">
        <is>
          <t>POULTRY SCIENCE</t>
        </is>
      </c>
      <c r="D6988" s="2" t="inlineStr">
        <is>
          <t>1987</t>
        </is>
      </c>
      <c r="E6988" s="2" t="inlineStr"/>
      <c r="F6988" s="2" t="inlineStr">
        <is>
          <t>10.3382/ps.0660845</t>
        </is>
      </c>
      <c r="G6988" s="2" t="inlineStr">
        <is>
          <t>Web of Science Core Collection</t>
        </is>
      </c>
      <c r="H6988" s="2" t="inlineStr">
        <is>
          <t>EXCLUDE_TITLE</t>
        </is>
      </c>
      <c r="I6988" s="2" t="inlineStr">
        <is>
          <t>TI04</t>
        </is>
      </c>
      <c r="J6988" s="2" t="inlineStr">
        <is>
          <t>FALSE</t>
        </is>
      </c>
      <c r="K6988" s="2" t="inlineStr">
        <is>
          <t>EXCLUDE_TITLE</t>
        </is>
      </c>
      <c r="L6988" s="2" t="inlineStr">
        <is>
          <t>TI04</t>
        </is>
      </c>
      <c r="M6988" s="2" t="inlineStr">
        <is>
          <t>Newcastle disease virus antigen methodology, no exercise</t>
        </is>
      </c>
      <c r="N6988" s="2" t="inlineStr">
        <is>
          <t>EXCLUDE_TITLE</t>
        </is>
      </c>
      <c r="O6988" s="2" t="inlineStr">
        <is>
          <t>TI04</t>
        </is>
      </c>
      <c r="P6988" s="2" t="inlineStr">
        <is>
          <t>Newcastle disease virus antigen test, no exercise</t>
        </is>
      </c>
      <c r="Q6988" t="inlineStr"/>
    </row>
    <row r="6989">
      <c r="A6989" s="2" t="inlineStr">
        <is>
          <t>FS-015576</t>
        </is>
      </c>
      <c r="B6989" s="2" t="inlineStr">
        <is>
          <t>TOPOISOMERASE II-MEDIATED DNA BREAKS AND CYTOTOXICITY IN RELATION TO CELL-PROLIFERATION AND THE CELL-CYCLE IN NIH-3T3 FIBROBLASTS AND L1210 LEUKEMIA-CELLS</t>
        </is>
      </c>
      <c r="C6989" s="2" t="inlineStr">
        <is>
          <t>CANCER RESEARCH</t>
        </is>
      </c>
      <c r="D6989" s="2" t="inlineStr">
        <is>
          <t>1987</t>
        </is>
      </c>
      <c r="E6989" s="2" t="inlineStr"/>
      <c r="F6989" s="2" t="inlineStr"/>
      <c r="G6989" s="2" t="inlineStr">
        <is>
          <t>Web of Science Core Collection</t>
        </is>
      </c>
      <c r="H6989" s="2" t="inlineStr">
        <is>
          <t>EXCLUDE_TITLE</t>
        </is>
      </c>
      <c r="I6989" s="2" t="inlineStr">
        <is>
          <t>TI02</t>
        </is>
      </c>
      <c r="J6989" s="2" t="inlineStr">
        <is>
          <t>FALSE</t>
        </is>
      </c>
      <c r="K6989" s="2" t="inlineStr">
        <is>
          <t>EXCLUDE_TITLE</t>
        </is>
      </c>
      <c r="L6989" s="2" t="inlineStr">
        <is>
          <t>TI02</t>
        </is>
      </c>
      <c r="M6989" s="2" t="inlineStr">
        <is>
          <t>NIH-3T3/L1210 cell lines only</t>
        </is>
      </c>
      <c r="N6989" s="2" t="inlineStr">
        <is>
          <t>EXCLUDE_TITLE</t>
        </is>
      </c>
      <c r="O6989" s="2" t="inlineStr">
        <is>
          <t>TI02</t>
        </is>
      </c>
      <c r="P6989" s="2" t="inlineStr">
        <is>
          <t>NIH-3T3 and L1210 cell lines</t>
        </is>
      </c>
      <c r="Q6989" t="inlineStr"/>
    </row>
    <row r="6990">
      <c r="A6990" s="2" t="inlineStr">
        <is>
          <t>FS-015577</t>
        </is>
      </c>
      <c r="B6990" s="2" t="inlineStr">
        <is>
          <t>OPSONINS OF STREPTOCOCCUS IN UTERINE FLUSHINGS OF MARES SUSCEPTIBLE AND RESISTANT TO ENDOMETRITIS - CONTROL OF SECRETION AND PARTIAL CHARACTERIZATION</t>
        </is>
      </c>
      <c r="C6990" s="2" t="inlineStr">
        <is>
          <t>AMERICAN JOURNAL OF VETERINARY RESEARCH</t>
        </is>
      </c>
      <c r="D6990" s="2" t="inlineStr">
        <is>
          <t>1987</t>
        </is>
      </c>
      <c r="E6990" s="2" t="inlineStr"/>
      <c r="F6990" s="2" t="inlineStr"/>
      <c r="G6990" s="2" t="inlineStr">
        <is>
          <t>Web of Science Core Collection</t>
        </is>
      </c>
      <c r="H6990" s="2" t="inlineStr">
        <is>
          <t>EXCLUDE_TITLE</t>
        </is>
      </c>
      <c r="I6990" s="2" t="inlineStr">
        <is>
          <t>TI02</t>
        </is>
      </c>
      <c r="J6990" s="2" t="inlineStr">
        <is>
          <t>FALSE</t>
        </is>
      </c>
      <c r="K6990" s="2" t="inlineStr">
        <is>
          <t>EXCLUDE_TITLE</t>
        </is>
      </c>
      <c r="L6990" s="2" t="inlineStr">
        <is>
          <t>TI02</t>
        </is>
      </c>
      <c r="M6990" s="2" t="inlineStr">
        <is>
          <t>mares only</t>
        </is>
      </c>
      <c r="N6990" s="2" t="inlineStr">
        <is>
          <t>EXCLUDE_TITLE</t>
        </is>
      </c>
      <c r="O6990" s="2" t="inlineStr">
        <is>
          <t>TI02</t>
        </is>
      </c>
      <c r="P6990" s="2" t="inlineStr">
        <is>
          <t>mares streptococcus opsonins</t>
        </is>
      </c>
      <c r="Q6990" t="inlineStr"/>
    </row>
    <row r="6991">
      <c r="A6991" s="2" t="inlineStr">
        <is>
          <t>FS-015578</t>
        </is>
      </c>
      <c r="B6991" s="2" t="inlineStr">
        <is>
          <t>THE ROLE OF INTERFERON IN THE ADENOVIRUS-INDUCED AUGMENTATION OF GRANULOCYTE-MEDIATED CYTOTOXICITY IN CHICKEN</t>
        </is>
      </c>
      <c r="C6991" s="2" t="inlineStr">
        <is>
          <t>IMMUNOBIOLOGY</t>
        </is>
      </c>
      <c r="D6991" s="2" t="inlineStr">
        <is>
          <t>1987</t>
        </is>
      </c>
      <c r="E6991" s="2" t="inlineStr"/>
      <c r="F6991" s="2" t="inlineStr">
        <is>
          <t>10.1016/s0171-2985(87)80040-2</t>
        </is>
      </c>
      <c r="G6991" s="2" t="inlineStr">
        <is>
          <t>Web of Science Core Collection</t>
        </is>
      </c>
      <c r="H6991" s="2" t="inlineStr">
        <is>
          <t>EXCLUDE_TITLE</t>
        </is>
      </c>
      <c r="I6991" s="2" t="inlineStr">
        <is>
          <t>TI02</t>
        </is>
      </c>
      <c r="J6991" s="2" t="inlineStr">
        <is>
          <t>FALSE</t>
        </is>
      </c>
      <c r="K6991" s="2" t="inlineStr">
        <is>
          <t>EXCLUDE_TITLE</t>
        </is>
      </c>
      <c r="L6991" s="2" t="inlineStr">
        <is>
          <t>TI02</t>
        </is>
      </c>
      <c r="M6991" s="2" t="inlineStr">
        <is>
          <t>chicken only</t>
        </is>
      </c>
      <c r="N6991" s="2" t="inlineStr">
        <is>
          <t>EXCLUDE_TITLE</t>
        </is>
      </c>
      <c r="O6991" s="2" t="inlineStr">
        <is>
          <t>TI02</t>
        </is>
      </c>
      <c r="P6991" s="2" t="inlineStr">
        <is>
          <t>chicken adenovirus interferon granulocyte</t>
        </is>
      </c>
      <c r="Q6991" t="inlineStr"/>
    </row>
    <row r="6992">
      <c r="A6992" s="2" t="inlineStr">
        <is>
          <t>FS-015580</t>
        </is>
      </c>
      <c r="B6992" s="2" t="inlineStr">
        <is>
          <t>ULTRACYTOCHEMICAL STUDY ON THE BEHAVIOR OF THE NURSE CELL GIANT GRANULES IN THE SEA-URCHIN OVARY</t>
        </is>
      </c>
      <c r="C6992" s="2" t="inlineStr">
        <is>
          <t>ACTA HISTOCHEMICA ET CYTOCHEMICA</t>
        </is>
      </c>
      <c r="D6992" s="2" t="inlineStr">
        <is>
          <t>1987</t>
        </is>
      </c>
      <c r="E6992" s="2" t="inlineStr"/>
      <c r="F6992" s="2" t="inlineStr">
        <is>
          <t>10.1267/ahc.20.569</t>
        </is>
      </c>
      <c r="G6992" s="2" t="inlineStr">
        <is>
          <t>Web of Science Core Collection</t>
        </is>
      </c>
      <c r="H6992" s="2" t="inlineStr">
        <is>
          <t>EXCLUDE_TITLE</t>
        </is>
      </c>
      <c r="I6992" s="2" t="inlineStr">
        <is>
          <t>TI02</t>
        </is>
      </c>
      <c r="J6992" s="2" t="inlineStr">
        <is>
          <t>FALSE</t>
        </is>
      </c>
      <c r="K6992" s="2" t="inlineStr">
        <is>
          <t>EXCLUDE_TITLE</t>
        </is>
      </c>
      <c r="L6992" s="2" t="inlineStr">
        <is>
          <t>TI02</t>
        </is>
      </c>
      <c r="M6992" s="2" t="inlineStr">
        <is>
          <t>sea urchin only</t>
        </is>
      </c>
      <c r="N6992" s="2" t="inlineStr">
        <is>
          <t>EXCLUDE_TITLE</t>
        </is>
      </c>
      <c r="O6992" s="2" t="inlineStr">
        <is>
          <t>TI02</t>
        </is>
      </c>
      <c r="P6992" s="2" t="inlineStr">
        <is>
          <t>sea urchin ovary nurse cells</t>
        </is>
      </c>
      <c r="Q6992" t="inlineStr"/>
    </row>
    <row r="6993">
      <c r="A6993" s="2" t="inlineStr">
        <is>
          <t>FS-015582</t>
        </is>
      </c>
      <c r="B6993" s="2" t="inlineStr">
        <is>
          <t>COMMITMENT TO REPLICATION ACCOMPANIED BY EARLY NUCLEAR GROWTH AND PRECOCIOUS CHANGES IN CHROMATIN CYTOCHEMISTRY IN ALLIUM-CEPA MERISTEMS</t>
        </is>
      </c>
      <c r="C6993" s="2" t="inlineStr">
        <is>
          <t>CYTOBIOS</t>
        </is>
      </c>
      <c r="D6993" s="2" t="inlineStr">
        <is>
          <t>1987</t>
        </is>
      </c>
      <c r="E6993" s="2" t="inlineStr"/>
      <c r="F6993" s="2" t="inlineStr"/>
      <c r="G6993" s="2" t="inlineStr">
        <is>
          <t>Web of Science Core Collection</t>
        </is>
      </c>
      <c r="H6993" s="2" t="inlineStr">
        <is>
          <t>EXCLUDE_TITLE</t>
        </is>
      </c>
      <c r="I6993" s="2" t="inlineStr">
        <is>
          <t>TI04</t>
        </is>
      </c>
      <c r="J6993" s="2" t="inlineStr">
        <is>
          <t>FALSE</t>
        </is>
      </c>
      <c r="K6993" s="2" t="inlineStr">
        <is>
          <t>EXCLUDE_TITLE</t>
        </is>
      </c>
      <c r="L6993" s="2" t="inlineStr">
        <is>
          <t>TI04</t>
        </is>
      </c>
      <c r="M6993" s="2" t="inlineStr">
        <is>
          <t>plant biology topic, unrelated</t>
        </is>
      </c>
      <c r="N6993" s="2" t="inlineStr">
        <is>
          <t>EXCLUDE_TITLE</t>
        </is>
      </c>
      <c r="O6993" s="2" t="inlineStr">
        <is>
          <t>TI04</t>
        </is>
      </c>
      <c r="P6993" s="2" t="inlineStr">
        <is>
          <t>onion meristem replication, no exercise</t>
        </is>
      </c>
      <c r="Q6993" t="inlineStr"/>
    </row>
    <row r="6994">
      <c r="A6994" s="2" t="inlineStr">
        <is>
          <t>FS-015583</t>
        </is>
      </c>
      <c r="B6994" s="2" t="inlineStr">
        <is>
          <t>EFFECTS OF LIQUID HOLDING BY L-ETHIONINE ON THE SCE FREQUENCY INDUCED BY NITROGEN-MUSTARD IN HUMAN-LYMPHOCYTE CULTURES</t>
        </is>
      </c>
      <c r="C6994" s="2" t="inlineStr">
        <is>
          <t>MUTATION RESEARCH</t>
        </is>
      </c>
      <c r="D6994" s="2" t="inlineStr">
        <is>
          <t>1986</t>
        </is>
      </c>
      <c r="E6994" s="2" t="inlineStr"/>
      <c r="F6994" s="2" t="inlineStr">
        <is>
          <t>10.1016/0165-7992(86)90118-1</t>
        </is>
      </c>
      <c r="G6994" s="2" t="inlineStr">
        <is>
          <t>Web of Science Core Collection</t>
        </is>
      </c>
      <c r="H6994" s="2" t="inlineStr">
        <is>
          <t>EXCLUDE_TITLE</t>
        </is>
      </c>
      <c r="I6994" s="2" t="inlineStr">
        <is>
          <t>TI04</t>
        </is>
      </c>
      <c r="J6994" s="2" t="inlineStr">
        <is>
          <t>FALSE</t>
        </is>
      </c>
      <c r="K6994" s="2" t="inlineStr">
        <is>
          <t>EXCLUDE_TITLE</t>
        </is>
      </c>
      <c r="L6994" s="2" t="inlineStr">
        <is>
          <t>TI04</t>
        </is>
      </c>
      <c r="M6994" s="2" t="inlineStr">
        <is>
          <t>nitrogen mustard chemical exposure on lymphocytes, no exercise</t>
        </is>
      </c>
      <c r="N6994" s="2" t="inlineStr">
        <is>
          <t>EXCLUDE_TITLE</t>
        </is>
      </c>
      <c r="O6994" s="2" t="inlineStr">
        <is>
          <t>TI04</t>
        </is>
      </c>
      <c r="P6994" s="2" t="inlineStr">
        <is>
          <t>human lymphocyte cultures nitrogen mustard, no exercise</t>
        </is>
      </c>
      <c r="Q6994" t="inlineStr"/>
    </row>
    <row r="6995">
      <c r="A6995" s="2" t="inlineStr">
        <is>
          <t>FS-015585</t>
        </is>
      </c>
      <c r="B6995" s="2" t="inlineStr">
        <is>
          <t>OVARIAN-FUNCTION IN HOLSTEIN COWS IMMUNIZED AGAINST PREGNANT MARE SERUM GONADOTROPIN</t>
        </is>
      </c>
      <c r="C6995" s="2" t="inlineStr">
        <is>
          <t>THERIOGENOLOGY</t>
        </is>
      </c>
      <c r="D6995" s="2" t="inlineStr">
        <is>
          <t>1986</t>
        </is>
      </c>
      <c r="E6995" s="2" t="inlineStr"/>
      <c r="F6995" s="2" t="inlineStr">
        <is>
          <t>10.1016/0093-691x(86)90044-0</t>
        </is>
      </c>
      <c r="G6995" s="2" t="inlineStr">
        <is>
          <t>Web of Science Core Collection</t>
        </is>
      </c>
      <c r="H6995" s="2" t="inlineStr">
        <is>
          <t>EXCLUDE_TITLE</t>
        </is>
      </c>
      <c r="I6995" s="2" t="inlineStr">
        <is>
          <t>TI02</t>
        </is>
      </c>
      <c r="J6995" s="2" t="inlineStr">
        <is>
          <t>FALSE</t>
        </is>
      </c>
      <c r="K6995" s="2" t="inlineStr">
        <is>
          <t>EXCLUDE_TITLE</t>
        </is>
      </c>
      <c r="L6995" s="2" t="inlineStr">
        <is>
          <t>TI02</t>
        </is>
      </c>
      <c r="M6995" s="2" t="inlineStr">
        <is>
          <t>Holstein cows only</t>
        </is>
      </c>
      <c r="N6995" s="2" t="inlineStr">
        <is>
          <t>EXCLUDE_TITLE</t>
        </is>
      </c>
      <c r="O6995" s="2" t="inlineStr">
        <is>
          <t>TI02</t>
        </is>
      </c>
      <c r="P6995" s="2" t="inlineStr">
        <is>
          <t>Holstein cows ovarian function immunized</t>
        </is>
      </c>
      <c r="Q6995" t="inlineStr"/>
    </row>
    <row r="6996">
      <c r="A6996" s="2" t="inlineStr">
        <is>
          <t>FS-015587</t>
        </is>
      </c>
      <c r="B6996" s="2" t="inlineStr">
        <is>
          <t>EFFECT OF INTENSIFIED CHEMOTHERAPY ON THE PLURIPOTENT HEMATOPOIETIC PROGENITOR CELLS CFU-GEMM IN ADULT ACUTE LYMPHOBLASTIC-LEUKEMIA</t>
        </is>
      </c>
      <c r="C6996" s="2" t="inlineStr">
        <is>
          <t>BRITISH JOURNAL OF HAEMATOLOGY</t>
        </is>
      </c>
      <c r="D6996" s="2" t="inlineStr">
        <is>
          <t>1986</t>
        </is>
      </c>
      <c r="E6996" s="2" t="inlineStr"/>
      <c r="F6996" s="2" t="inlineStr">
        <is>
          <t>10.1111/j.1365-2141.1986.tb07584.x</t>
        </is>
      </c>
      <c r="G6996" s="2" t="inlineStr">
        <is>
          <t>Web of Science Core Collection</t>
        </is>
      </c>
      <c r="H6996" s="2" t="inlineStr">
        <is>
          <t>EXCLUDE_TITLE</t>
        </is>
      </c>
      <c r="I6996" s="2" t="inlineStr">
        <is>
          <t>TI04</t>
        </is>
      </c>
      <c r="J6996" s="2" t="inlineStr">
        <is>
          <t>FALSE</t>
        </is>
      </c>
      <c r="K6996" s="2" t="inlineStr">
        <is>
          <t>EXCLUDE_TITLE</t>
        </is>
      </c>
      <c r="L6996" s="2" t="inlineStr">
        <is>
          <t>TI04</t>
        </is>
      </c>
      <c r="M6996" s="2" t="inlineStr">
        <is>
          <t>chemo leukemia drug topic, no exercise</t>
        </is>
      </c>
      <c r="N6996" s="2" t="inlineStr">
        <is>
          <t>EXCLUDE_TITLE</t>
        </is>
      </c>
      <c r="O6996" s="2" t="inlineStr">
        <is>
          <t>TI04</t>
        </is>
      </c>
      <c r="P6996" s="2" t="inlineStr">
        <is>
          <t>chemotherapy progenitor cells leukemia adult, no exercise</t>
        </is>
      </c>
      <c r="Q6996" t="inlineStr"/>
    </row>
    <row r="6997">
      <c r="A6997" s="2" t="inlineStr">
        <is>
          <t>FS-015588</t>
        </is>
      </c>
      <c r="B6997" s="2" t="inlineStr">
        <is>
          <t>INTERFERON INHIBITS THE ESTABLISHMENT OF COMPETENCE IN GO/S-PHASE TRANSITION</t>
        </is>
      </c>
      <c r="C6997" s="2" t="inlineStr">
        <is>
          <t>SCIENCE</t>
        </is>
      </c>
      <c r="D6997" s="2" t="inlineStr">
        <is>
          <t>1986</t>
        </is>
      </c>
      <c r="E6997" s="2" t="inlineStr"/>
      <c r="F6997" s="2" t="inlineStr">
        <is>
          <t>10.1126/science.3726533</t>
        </is>
      </c>
      <c r="G6997" s="2" t="inlineStr">
        <is>
          <t>Web of Science Core Collection</t>
        </is>
      </c>
      <c r="H6997" s="2" t="inlineStr">
        <is>
          <t>ADVANCE_TO_ABSTRACT</t>
        </is>
      </c>
      <c r="I6997" s="2" t="inlineStr"/>
      <c r="J6997" s="2" t="inlineStr">
        <is>
          <t>TRUE</t>
        </is>
      </c>
      <c r="K6997" s="2" t="inlineStr">
        <is>
          <t>ADVANCE_TO_ABSTRACT</t>
        </is>
      </c>
      <c r="L6997" s="2" t="inlineStr"/>
      <c r="M6997" s="2" t="inlineStr">
        <is>
          <t>interferon G0/S transition mechanism, no exposure</t>
        </is>
      </c>
      <c r="N6997" s="2" t="inlineStr">
        <is>
          <t>EXCLUDE_TITLE</t>
        </is>
      </c>
      <c r="O6997" s="2" t="inlineStr">
        <is>
          <t>TI04</t>
        </is>
      </c>
      <c r="P6997" s="2" t="inlineStr">
        <is>
          <t>interferon G0/S-phase transition, no exercise</t>
        </is>
      </c>
      <c r="Q6997" t="inlineStr"/>
    </row>
    <row r="6998">
      <c r="A6998" s="2" t="inlineStr">
        <is>
          <t>FS-015591</t>
        </is>
      </c>
      <c r="B6998" s="2" t="inlineStr">
        <is>
          <t>COLONY STIMULATING FACTOR-INDUCED DIFFERENTIATION OF MURINE M1 MYELOID-LEUKEMIA CELLS IS PERMISSIVE IN EARLY G1 PHASE</t>
        </is>
      </c>
      <c r="C6998" s="2" t="inlineStr">
        <is>
          <t>PROCEEDINGS OF THE NATIONAL ACADEMY OF SCIENCES OF THE UNITED STATES OF AMERICA</t>
        </is>
      </c>
      <c r="D6998" s="2" t="inlineStr">
        <is>
          <t>1986</t>
        </is>
      </c>
      <c r="E6998" s="2" t="inlineStr"/>
      <c r="F6998" s="2" t="inlineStr">
        <is>
          <t>10.1073/pnas.83.12.4317</t>
        </is>
      </c>
      <c r="G6998" s="2" t="inlineStr">
        <is>
          <t>Web of Science Core Collection</t>
        </is>
      </c>
      <c r="H6998" s="2" t="inlineStr">
        <is>
          <t>EXCLUDE_TITLE</t>
        </is>
      </c>
      <c r="I6998" s="2" t="inlineStr">
        <is>
          <t>TI02</t>
        </is>
      </c>
      <c r="J6998" s="2" t="inlineStr">
        <is>
          <t>FALSE</t>
        </is>
      </c>
      <c r="K6998" s="2" t="inlineStr">
        <is>
          <t>EXCLUDE_TITLE</t>
        </is>
      </c>
      <c r="L6998" s="2" t="inlineStr">
        <is>
          <t>TI02</t>
        </is>
      </c>
      <c r="M6998" s="2" t="inlineStr">
        <is>
          <t>murine M1 cell line only</t>
        </is>
      </c>
      <c r="N6998" s="2" t="inlineStr">
        <is>
          <t>EXCLUDE_TITLE</t>
        </is>
      </c>
      <c r="O6998" s="2" t="inlineStr">
        <is>
          <t>TI02</t>
        </is>
      </c>
      <c r="P6998" s="2" t="inlineStr">
        <is>
          <t>murine M1 myeloid leukemia cells CSF</t>
        </is>
      </c>
      <c r="Q6998" t="inlineStr"/>
    </row>
    <row r="6999">
      <c r="A6999" s="2" t="inlineStr">
        <is>
          <t>FS-015592</t>
        </is>
      </c>
      <c r="B6999" s="2" t="inlineStr">
        <is>
          <t>THALIDOMIDE EFFECTS IN BEHCETS-SYNDROME AND PUSTULAR VASCULITIS</t>
        </is>
      </c>
      <c r="C6999" s="2" t="inlineStr">
        <is>
          <t>ARCHIVES OF INTERNAL MEDICINE</t>
        </is>
      </c>
      <c r="D6999" s="2" t="inlineStr">
        <is>
          <t>1986</t>
        </is>
      </c>
      <c r="E6999" s="2" t="inlineStr"/>
      <c r="F6999" s="2" t="inlineStr">
        <is>
          <t>10.1001/archinte.146.5.878</t>
        </is>
      </c>
      <c r="G6999" s="2" t="inlineStr">
        <is>
          <t>Web of Science Core Collection</t>
        </is>
      </c>
      <c r="H6999" s="2" t="inlineStr">
        <is>
          <t>EXCLUDE_TITLE</t>
        </is>
      </c>
      <c r="I6999" s="2" t="inlineStr">
        <is>
          <t>TI04</t>
        </is>
      </c>
      <c r="J6999" s="2" t="inlineStr">
        <is>
          <t>FALSE</t>
        </is>
      </c>
      <c r="K6999" s="2" t="inlineStr">
        <is>
          <t>EXCLUDE_TITLE</t>
        </is>
      </c>
      <c r="L6999" s="2" t="inlineStr">
        <is>
          <t>TI04</t>
        </is>
      </c>
      <c r="M6999" s="2" t="inlineStr">
        <is>
          <t>thalidomide drug disease topic, no exercise</t>
        </is>
      </c>
      <c r="N6999" s="2" t="inlineStr">
        <is>
          <t>EXCLUDE_TITLE</t>
        </is>
      </c>
      <c r="O6999" s="2" t="inlineStr">
        <is>
          <t>TI04</t>
        </is>
      </c>
      <c r="P6999" s="2" t="inlineStr">
        <is>
          <t>thalidomide Behcet's syndrome, no exercise</t>
        </is>
      </c>
      <c r="Q6999" t="inlineStr"/>
    </row>
    <row r="7000">
      <c r="A7000" s="2" t="inlineStr">
        <is>
          <t>FS-015593</t>
        </is>
      </c>
      <c r="B7000" s="2" t="inlineStr">
        <is>
          <t>CYTOTOXIC, CELL-CYCLE, AND CHROMOSOMAL EFFECTS OF METHYLXANTHINES IN HUMAN-TUMOR CELLS TREATED WITH ALKYLATING-AGENTS</t>
        </is>
      </c>
      <c r="C7000" s="2" t="inlineStr">
        <is>
          <t>CANCER RESEARCH</t>
        </is>
      </c>
      <c r="D7000" s="2" t="inlineStr">
        <is>
          <t>1986</t>
        </is>
      </c>
      <c r="E7000" s="2" t="inlineStr"/>
      <c r="F7000" s="2" t="inlineStr"/>
      <c r="G7000" s="2" t="inlineStr">
        <is>
          <t>Web of Science Core Collection</t>
        </is>
      </c>
      <c r="H7000" s="2" t="inlineStr">
        <is>
          <t>EXCLUDE_TITLE</t>
        </is>
      </c>
      <c r="I7000" s="2" t="inlineStr">
        <is>
          <t>TI04</t>
        </is>
      </c>
      <c r="J7000" s="2" t="inlineStr">
        <is>
          <t>TRUE</t>
        </is>
      </c>
      <c r="K7000" s="2" t="inlineStr">
        <is>
          <t>EXCLUDE_TITLE</t>
        </is>
      </c>
      <c r="L7000" s="2" t="inlineStr">
        <is>
          <t>TI04</t>
        </is>
      </c>
      <c r="M7000" s="2" t="inlineStr">
        <is>
          <t>methylxanthine drug on human tumor cells, no exercise</t>
        </is>
      </c>
      <c r="N7000" s="2" t="inlineStr">
        <is>
          <t>EXCLUDE_TITLE</t>
        </is>
      </c>
      <c r="O7000" s="2" t="inlineStr">
        <is>
          <t>TI02</t>
        </is>
      </c>
      <c r="P7000" s="2" t="inlineStr">
        <is>
          <t>human tumor cells methylxanthines</t>
        </is>
      </c>
      <c r="Q7000" t="inlineStr"/>
    </row>
    <row r="7001">
      <c r="A7001" s="2" t="inlineStr">
        <is>
          <t>FS-015594</t>
        </is>
      </c>
      <c r="B7001" s="2" t="inlineStr">
        <is>
          <t>EFFECT OF DIFFERENT WAVE-FORMS ON ACUTE PLEURISY DURING ELECTRICAL ACUPUNCTURE</t>
        </is>
      </c>
      <c r="C7001" s="2" t="inlineStr">
        <is>
          <t>AMERICAN JOURNAL OF ACUPUNCTURE</t>
        </is>
      </c>
      <c r="D7001" s="2" t="inlineStr">
        <is>
          <t>1986</t>
        </is>
      </c>
      <c r="E7001" s="2" t="inlineStr"/>
      <c r="F7001" s="2" t="inlineStr"/>
      <c r="G7001" s="2" t="inlineStr">
        <is>
          <t>Web of Science Core Collection</t>
        </is>
      </c>
      <c r="H7001" s="2" t="inlineStr">
        <is>
          <t>EXCLUDE_TITLE</t>
        </is>
      </c>
      <c r="I7001" s="2" t="inlineStr">
        <is>
          <t>TI04</t>
        </is>
      </c>
      <c r="J7001" s="2" t="inlineStr">
        <is>
          <t>FALSE</t>
        </is>
      </c>
      <c r="K7001" s="2" t="inlineStr">
        <is>
          <t>EXCLUDE_TITLE</t>
        </is>
      </c>
      <c r="L7001" s="2" t="inlineStr">
        <is>
          <t>TI04</t>
        </is>
      </c>
      <c r="M7001" s="2" t="inlineStr">
        <is>
          <t>acupuncture pleurisy topic, no exercise</t>
        </is>
      </c>
      <c r="N7001" s="2" t="inlineStr">
        <is>
          <t>EXCLUDE_TITLE</t>
        </is>
      </c>
      <c r="O7001" s="2" t="inlineStr">
        <is>
          <t>TI04</t>
        </is>
      </c>
      <c r="P7001" s="2" t="inlineStr">
        <is>
          <t>acupuncture pleurisy waveforms, no exercise</t>
        </is>
      </c>
      <c r="Q7001" t="inlineStr"/>
    </row>
    <row r="7002">
      <c r="A7002" s="2" t="inlineStr">
        <is>
          <t>FS-015595</t>
        </is>
      </c>
      <c r="B7002" s="2" t="inlineStr">
        <is>
          <t>ARABINOFURANOSYL-5-AZACYTOSINE - ANTITUMOR AND CYTOTOXIC PROPERTIES</t>
        </is>
      </c>
      <c r="C7002" s="2" t="inlineStr">
        <is>
          <t>CANCER RESEARCH</t>
        </is>
      </c>
      <c r="D7002" s="2" t="inlineStr">
        <is>
          <t>1986</t>
        </is>
      </c>
      <c r="E7002" s="2" t="inlineStr"/>
      <c r="F7002" s="2" t="inlineStr"/>
      <c r="G7002" s="2" t="inlineStr">
        <is>
          <t>Web of Science Core Collection</t>
        </is>
      </c>
      <c r="H7002" s="2" t="inlineStr">
        <is>
          <t>EXCLUDE_TITLE</t>
        </is>
      </c>
      <c r="I7002" s="2" t="inlineStr">
        <is>
          <t>TI04</t>
        </is>
      </c>
      <c r="J7002" s="2" t="inlineStr">
        <is>
          <t>FALSE</t>
        </is>
      </c>
      <c r="K7002" s="2" t="inlineStr">
        <is>
          <t>EXCLUDE_TITLE</t>
        </is>
      </c>
      <c r="L7002" s="2" t="inlineStr">
        <is>
          <t>TI04</t>
        </is>
      </c>
      <c r="M7002" s="2" t="inlineStr">
        <is>
          <t>antitumor drug topic, no exercise</t>
        </is>
      </c>
      <c r="N7002" s="2" t="inlineStr">
        <is>
          <t>EXCLUDE_TITLE</t>
        </is>
      </c>
      <c r="O7002" s="2" t="inlineStr">
        <is>
          <t>TI04</t>
        </is>
      </c>
      <c r="P7002" s="2" t="inlineStr">
        <is>
          <t>arabinofuranosyl-azacytosine antitumor, no exercise</t>
        </is>
      </c>
      <c r="Q7002" t="inlineStr"/>
    </row>
    <row r="7003">
      <c r="A7003" s="2" t="inlineStr">
        <is>
          <t>FS-015598</t>
        </is>
      </c>
      <c r="B7003" s="2" t="inlineStr">
        <is>
          <t>CORRELATION BETWEEN INTRACELLULAR NUCLEATION TEMPERATURES AND CELL-DAMAGE OF HUMAN-LYMPHOCYTES IN THE PRESENCE OF VARIOUS CONCENTRATIONS OF DIMETHYLSULFOXIDE DETERMINED BY CRYOMICROSCOPY</t>
        </is>
      </c>
      <c r="C7003" s="2" t="inlineStr">
        <is>
          <t>CRYOLETTERS</t>
        </is>
      </c>
      <c r="D7003" s="2" t="inlineStr">
        <is>
          <t>1986</t>
        </is>
      </c>
      <c r="E7003" s="2" t="inlineStr"/>
      <c r="F7003" s="2" t="inlineStr"/>
      <c r="G7003" s="2" t="inlineStr">
        <is>
          <t>Web of Science Core Collection</t>
        </is>
      </c>
      <c r="H7003" s="2" t="inlineStr">
        <is>
          <t>EXCLUDE_TITLE</t>
        </is>
      </c>
      <c r="I7003" s="2" t="inlineStr">
        <is>
          <t>TI04</t>
        </is>
      </c>
      <c r="J7003" s="2" t="inlineStr">
        <is>
          <t>FALSE</t>
        </is>
      </c>
      <c r="K7003" s="2" t="inlineStr">
        <is>
          <t>EXCLUDE_TITLE</t>
        </is>
      </c>
      <c r="L7003" s="2" t="inlineStr">
        <is>
          <t>TI04</t>
        </is>
      </c>
      <c r="M7003" s="2" t="inlineStr">
        <is>
          <t>DMSO chemical exposure on ex vivo lymphocytes, no exercise</t>
        </is>
      </c>
      <c r="N7003" s="2" t="inlineStr">
        <is>
          <t>EXCLUDE_TITLE</t>
        </is>
      </c>
      <c r="O7003" s="2" t="inlineStr">
        <is>
          <t>TI04</t>
        </is>
      </c>
      <c r="P7003" s="2" t="inlineStr">
        <is>
          <t>human lymphocytes DMSO cryomicroscopy, no exercise</t>
        </is>
      </c>
      <c r="Q7003" t="inlineStr"/>
    </row>
    <row r="7004">
      <c r="A7004" s="2" t="inlineStr">
        <is>
          <t>FS-015602</t>
        </is>
      </c>
      <c r="B7004" s="2" t="inlineStr">
        <is>
          <t>INTERLEUKIN-2 MESSENGER-RNA INDUCTION IN HUMAN-LYMPHOCYTES - ANALYSIS OF THE SYNERGISTIC EFFECT OF A PHORBOL ESTER AND PHYTOHEMAGGLUTININ</t>
        </is>
      </c>
      <c r="C7004" s="2" t="inlineStr">
        <is>
          <t>JOURNAL OF BIOCHEMISTRY</t>
        </is>
      </c>
      <c r="D7004" s="2" t="inlineStr">
        <is>
          <t>1985</t>
        </is>
      </c>
      <c r="E7004" s="2" t="inlineStr"/>
      <c r="F7004" s="2" t="inlineStr">
        <is>
          <t>10.1093/oxfordjournals.jbchem.a135271</t>
        </is>
      </c>
      <c r="G7004" s="2" t="inlineStr">
        <is>
          <t>Web of Science Core Collection</t>
        </is>
      </c>
      <c r="H7004" s="2" t="inlineStr">
        <is>
          <t>ADVANCE_TO_ABSTRACT</t>
        </is>
      </c>
      <c r="I7004" s="2" t="inlineStr"/>
      <c r="J7004" s="2" t="inlineStr">
        <is>
          <t>TRUE</t>
        </is>
      </c>
      <c r="K7004" s="2" t="inlineStr">
        <is>
          <t>ADVANCE_TO_ABSTRACT</t>
        </is>
      </c>
      <c r="L7004" s="2" t="inlineStr"/>
      <c r="M7004" s="2" t="inlineStr">
        <is>
          <t>IL-2 mRNA induction in lymphocytes, no exposure</t>
        </is>
      </c>
      <c r="N7004" s="2" t="inlineStr">
        <is>
          <t>EXCLUDE_TITLE</t>
        </is>
      </c>
      <c r="O7004" s="2" t="inlineStr">
        <is>
          <t>TI04</t>
        </is>
      </c>
      <c r="P7004" s="2" t="inlineStr">
        <is>
          <t>human lymphocytes IL-2 mRNA induction, no exercise</t>
        </is>
      </c>
      <c r="Q7004" t="inlineStr"/>
    </row>
    <row r="7005">
      <c r="A7005" s="2" t="inlineStr">
        <is>
          <t>FS-015603</t>
        </is>
      </c>
      <c r="B7005" s="2" t="inlineStr">
        <is>
          <t>STUDIES ON THE REPLICATION OF A BOVINE PARVOVIRUS</t>
        </is>
      </c>
      <c r="C7005" s="2" t="inlineStr">
        <is>
          <t>VETERINARY MICROBIOLOGY</t>
        </is>
      </c>
      <c r="D7005" s="2" t="inlineStr">
        <is>
          <t>1985</t>
        </is>
      </c>
      <c r="E7005" s="2" t="inlineStr"/>
      <c r="F7005" s="2" t="inlineStr">
        <is>
          <t>10.1016/0378-1135(85)90018-5</t>
        </is>
      </c>
      <c r="G7005" s="2" t="inlineStr">
        <is>
          <t>Web of Science Core Collection</t>
        </is>
      </c>
      <c r="H7005" s="2" t="inlineStr">
        <is>
          <t>EXCLUDE_TITLE</t>
        </is>
      </c>
      <c r="I7005" s="2" t="inlineStr">
        <is>
          <t>TI02</t>
        </is>
      </c>
      <c r="J7005" s="2" t="inlineStr">
        <is>
          <t>FALSE</t>
        </is>
      </c>
      <c r="K7005" s="2" t="inlineStr">
        <is>
          <t>EXCLUDE_TITLE</t>
        </is>
      </c>
      <c r="L7005" s="2" t="inlineStr">
        <is>
          <t>TI02</t>
        </is>
      </c>
      <c r="M7005" s="2" t="inlineStr">
        <is>
          <t>bovine parvovirus topic only</t>
        </is>
      </c>
      <c r="N7005" s="2" t="inlineStr">
        <is>
          <t>EXCLUDE_TITLE</t>
        </is>
      </c>
      <c r="O7005" s="2" t="inlineStr">
        <is>
          <t>TI02</t>
        </is>
      </c>
      <c r="P7005" s="2" t="inlineStr">
        <is>
          <t>bovine parvovirus replication</t>
        </is>
      </c>
      <c r="Q7005" t="inlineStr"/>
    </row>
    <row r="7006">
      <c r="A7006" s="2" t="inlineStr">
        <is>
          <t>FS-015604</t>
        </is>
      </c>
      <c r="B7006" s="2" t="inlineStr">
        <is>
          <t>SISTER-CHROMATID EXCHANGES AND CELL-CYCLE KINETICS IN HUMAN-LYMPHOCYTE CULTURES EXPOSED TO ALKYLATING MUTAGENS - APPARENT DEFORMITY IN DOSE-RESPONSE RELATIONSHIPS</t>
        </is>
      </c>
      <c r="C7006" s="2" t="inlineStr">
        <is>
          <t>MUTATION RESEARCH</t>
        </is>
      </c>
      <c r="D7006" s="2" t="inlineStr">
        <is>
          <t>1985</t>
        </is>
      </c>
      <c r="E7006" s="2" t="inlineStr"/>
      <c r="F7006" s="2" t="inlineStr">
        <is>
          <t>10.1016/0027-5107(85)90060-0</t>
        </is>
      </c>
      <c r="G7006" s="2" t="inlineStr">
        <is>
          <t>Web of Science Core Collection</t>
        </is>
      </c>
      <c r="H7006" s="2" t="inlineStr">
        <is>
          <t>EXCLUDE_TITLE</t>
        </is>
      </c>
      <c r="I7006" s="2" t="inlineStr">
        <is>
          <t>TI04</t>
        </is>
      </c>
      <c r="J7006" s="2" t="inlineStr">
        <is>
          <t>FALSE</t>
        </is>
      </c>
      <c r="K7006" s="2" t="inlineStr">
        <is>
          <t>EXCLUDE_TITLE</t>
        </is>
      </c>
      <c r="L7006" s="2" t="inlineStr">
        <is>
          <t>TI04</t>
        </is>
      </c>
      <c r="M7006" s="2" t="inlineStr">
        <is>
          <t>alkylating mutagen exposure on ex vivo lymphocytes, no exercise</t>
        </is>
      </c>
      <c r="N7006" s="2" t="inlineStr">
        <is>
          <t>EXCLUDE_TITLE</t>
        </is>
      </c>
      <c r="O7006" s="2" t="inlineStr">
        <is>
          <t>TI04</t>
        </is>
      </c>
      <c r="P7006" s="2" t="inlineStr">
        <is>
          <t>human lymphocyte cultures alkylating mutagens, no exercise</t>
        </is>
      </c>
      <c r="Q7006" t="inlineStr"/>
    </row>
    <row r="7007">
      <c r="A7007" s="2" t="inlineStr">
        <is>
          <t>FS-015605</t>
        </is>
      </c>
      <c r="B7007" s="2" t="inlineStr">
        <is>
          <t>EFFECTS OF SELENIUM ON CELL-PROLIFERATION IN RAT-LIVER AND MAMMALIAN-CELLS AS INDICATED BY CYTOKINETIC AND BIOCHEMICAL-ANALYSIS</t>
        </is>
      </c>
      <c r="C7007" s="2" t="inlineStr">
        <is>
          <t>CANCER RESEARCH</t>
        </is>
      </c>
      <c r="D7007" s="2" t="inlineStr">
        <is>
          <t>1985</t>
        </is>
      </c>
      <c r="E7007" s="2" t="inlineStr"/>
      <c r="F7007" s="2" t="inlineStr"/>
      <c r="G7007" s="2" t="inlineStr">
        <is>
          <t>Web of Science Core Collection</t>
        </is>
      </c>
      <c r="H7007" s="2" t="inlineStr">
        <is>
          <t>EXCLUDE_TITLE</t>
        </is>
      </c>
      <c r="I7007" s="2" t="inlineStr">
        <is>
          <t>TI02</t>
        </is>
      </c>
      <c r="J7007" s="2" t="inlineStr">
        <is>
          <t>FALSE</t>
        </is>
      </c>
      <c r="K7007" s="2" t="inlineStr">
        <is>
          <t>EXCLUDE_TITLE</t>
        </is>
      </c>
      <c r="L7007" s="2" t="inlineStr">
        <is>
          <t>TI02</t>
        </is>
      </c>
      <c r="M7007" s="2" t="inlineStr">
        <is>
          <t>rats only</t>
        </is>
      </c>
      <c r="N7007" s="2" t="inlineStr">
        <is>
          <t>EXCLUDE_TITLE</t>
        </is>
      </c>
      <c r="O7007" s="2" t="inlineStr">
        <is>
          <t>TI02</t>
        </is>
      </c>
      <c r="P7007" s="2" t="inlineStr">
        <is>
          <t>rat liver selenium cell proliferation</t>
        </is>
      </c>
      <c r="Q7007" t="inlineStr"/>
    </row>
    <row r="7008">
      <c r="A7008" s="2" t="inlineStr">
        <is>
          <t>FS-015606</t>
        </is>
      </c>
      <c r="B7008" s="2" t="inlineStr">
        <is>
          <t>ANTIVIRAL ACTIVITY OF PROSTAGLANDIN-A ON ENCEPHALOMYOCARDITIS VIRUS-INFECTED CELLS - A UNIQUE EFFECT UNRELATED TO INTERFERON</t>
        </is>
      </c>
      <c r="C7008" s="2" t="inlineStr">
        <is>
          <t>JOURNAL OF GENERAL VIROLOGY</t>
        </is>
      </c>
      <c r="D7008" s="2" t="inlineStr">
        <is>
          <t>1985</t>
        </is>
      </c>
      <c r="E7008" s="2" t="inlineStr"/>
      <c r="F7008" s="2" t="inlineStr">
        <is>
          <t>10.1099/0022-1317-66-11-2355</t>
        </is>
      </c>
      <c r="G7008" s="2" t="inlineStr">
        <is>
          <t>Web of Science Core Collection</t>
        </is>
      </c>
      <c r="H7008" s="2" t="inlineStr">
        <is>
          <t>EXCLUDE_TITLE</t>
        </is>
      </c>
      <c r="I7008" s="2" t="inlineStr">
        <is>
          <t>TI04</t>
        </is>
      </c>
      <c r="J7008" s="2" t="inlineStr">
        <is>
          <t>FALSE</t>
        </is>
      </c>
      <c r="K7008" s="2" t="inlineStr">
        <is>
          <t>EXCLUDE_TITLE</t>
        </is>
      </c>
      <c r="L7008" s="2" t="inlineStr">
        <is>
          <t>TI04</t>
        </is>
      </c>
      <c r="M7008" s="2" t="inlineStr">
        <is>
          <t>antiviral prostaglandin topic, no exercise</t>
        </is>
      </c>
      <c r="N7008" s="2" t="inlineStr">
        <is>
          <t>EXCLUDE_TITLE</t>
        </is>
      </c>
      <c r="O7008" s="2" t="inlineStr">
        <is>
          <t>TI04</t>
        </is>
      </c>
      <c r="P7008" s="2" t="inlineStr">
        <is>
          <t>prostaglandin-A antiviral activity, no exercise</t>
        </is>
      </c>
      <c r="Q7008" t="inlineStr"/>
    </row>
    <row r="7009">
      <c r="A7009" s="2" t="inlineStr">
        <is>
          <t>FS-015607</t>
        </is>
      </c>
      <c r="B7009" s="2" t="inlineStr">
        <is>
          <t>TRITIATED-THYMIDINE INCORPORATION INTO CANINE CYCLIC HEMATOPOIETIC BONE-MARROW INVITRO</t>
        </is>
      </c>
      <c r="C7009" s="2" t="inlineStr">
        <is>
          <t>EXPERIMENTAL HEMATOLOGY</t>
        </is>
      </c>
      <c r="D7009" s="2" t="inlineStr">
        <is>
          <t>1985</t>
        </is>
      </c>
      <c r="E7009" s="2" t="inlineStr"/>
      <c r="F7009" s="2" t="inlineStr"/>
      <c r="G7009" s="2" t="inlineStr">
        <is>
          <t>Web of Science Core Collection</t>
        </is>
      </c>
      <c r="H7009" s="2" t="inlineStr">
        <is>
          <t>EXCLUDE_TITLE</t>
        </is>
      </c>
      <c r="I7009" s="2" t="inlineStr">
        <is>
          <t>TI02</t>
        </is>
      </c>
      <c r="J7009" s="2" t="inlineStr">
        <is>
          <t>FALSE</t>
        </is>
      </c>
      <c r="K7009" s="2" t="inlineStr">
        <is>
          <t>EXCLUDE_TITLE</t>
        </is>
      </c>
      <c r="L7009" s="2" t="inlineStr">
        <is>
          <t>TI02</t>
        </is>
      </c>
      <c r="M7009" s="2" t="inlineStr">
        <is>
          <t>canine bone marrow only</t>
        </is>
      </c>
      <c r="N7009" s="2" t="inlineStr">
        <is>
          <t>EXCLUDE_TITLE</t>
        </is>
      </c>
      <c r="O7009" s="2" t="inlineStr">
        <is>
          <t>TI02</t>
        </is>
      </c>
      <c r="P7009" s="2" t="inlineStr">
        <is>
          <t>canine bone marrow hematopoietic</t>
        </is>
      </c>
      <c r="Q7009" t="inlineStr"/>
    </row>
    <row r="7010">
      <c r="A7010" s="2" t="inlineStr">
        <is>
          <t>FS-015608</t>
        </is>
      </c>
      <c r="B7010" s="2" t="inlineStr">
        <is>
          <t>GROWTH-RELATED CHANGES IN SPECIFIC MESSENGER-RNAS UPON LECTIN ACTIVATION OF HUMAN-LYMPHOCYTES</t>
        </is>
      </c>
      <c r="C7010" s="2" t="inlineStr">
        <is>
          <t>DNA-A JOURNAL OF MOLECULAR &amp; CELLULAR BIOLOGY</t>
        </is>
      </c>
      <c r="D7010" s="2" t="inlineStr">
        <is>
          <t>1985</t>
        </is>
      </c>
      <c r="E7010" s="2" t="inlineStr"/>
      <c r="F7010" s="2" t="inlineStr">
        <is>
          <t>10.1089/dna.1985.4.377</t>
        </is>
      </c>
      <c r="G7010" s="2" t="inlineStr">
        <is>
          <t>Web of Science Core Collection</t>
        </is>
      </c>
      <c r="H7010" s="2" t="inlineStr">
        <is>
          <t>ADVANCE_TO_ABSTRACT</t>
        </is>
      </c>
      <c r="I7010" s="2" t="inlineStr"/>
      <c r="J7010" s="2" t="inlineStr">
        <is>
          <t>TRUE</t>
        </is>
      </c>
      <c r="K7010" s="2" t="inlineStr">
        <is>
          <t>ADVANCE_TO_ABSTRACT</t>
        </is>
      </c>
      <c r="L7010" s="2" t="inlineStr"/>
      <c r="M7010" s="2" t="inlineStr">
        <is>
          <t>lectin activation of lymphocytes, no exposure</t>
        </is>
      </c>
      <c r="N7010" s="2" t="inlineStr">
        <is>
          <t>EXCLUDE_TITLE</t>
        </is>
      </c>
      <c r="O7010" s="2" t="inlineStr">
        <is>
          <t>TI04</t>
        </is>
      </c>
      <c r="P7010" s="2" t="inlineStr">
        <is>
          <t>human lymphocytes lectin activation, no exercise</t>
        </is>
      </c>
      <c r="Q7010" t="inlineStr"/>
    </row>
    <row r="7011">
      <c r="A7011" s="2" t="inlineStr">
        <is>
          <t>FS-015609</t>
        </is>
      </c>
      <c r="B7011" s="2" t="inlineStr">
        <is>
          <t>CYTOSTATIC ACTIVITY OF INVITRO GENERATED MACROPHAGES - EVIDENCE FOR A PROSTAGLANDIN-INDEPENDENT REVERSIBLE CYTOSTATIC MECHANISM</t>
        </is>
      </c>
      <c r="C7011" s="2" t="inlineStr">
        <is>
          <t>CELLULAR IMMUNOLOGY</t>
        </is>
      </c>
      <c r="D7011" s="2" t="inlineStr">
        <is>
          <t>1985</t>
        </is>
      </c>
      <c r="E7011" s="2" t="inlineStr"/>
      <c r="F7011" s="2" t="inlineStr">
        <is>
          <t>10.1016/0008-8749(85)90342-9</t>
        </is>
      </c>
      <c r="G7011" s="2" t="inlineStr">
        <is>
          <t>Web of Science Core Collection</t>
        </is>
      </c>
      <c r="H7011" s="2" t="inlineStr">
        <is>
          <t>ADVANCE_TO_ABSTRACT</t>
        </is>
      </c>
      <c r="I7011" s="2" t="inlineStr"/>
      <c r="J7011" s="2" t="inlineStr">
        <is>
          <t>TRUE</t>
        </is>
      </c>
      <c r="K7011" s="2" t="inlineStr">
        <is>
          <t>ADVANCE_TO_ABSTRACT</t>
        </is>
      </c>
      <c r="L7011" s="2" t="inlineStr"/>
      <c r="M7011" s="2" t="inlineStr">
        <is>
          <t>macrophage cytostatic mechanism, no exposure</t>
        </is>
      </c>
      <c r="N7011" s="2" t="inlineStr">
        <is>
          <t>EXCLUDE_TITLE</t>
        </is>
      </c>
      <c r="O7011" s="2" t="inlineStr">
        <is>
          <t>TI04</t>
        </is>
      </c>
      <c r="P7011" s="2" t="inlineStr">
        <is>
          <t>in vitro macrophages cytostatic activity, no exercise</t>
        </is>
      </c>
      <c r="Q7011" t="inlineStr"/>
    </row>
    <row r="7012">
      <c r="A7012" s="2" t="inlineStr">
        <is>
          <t>FS-015610</t>
        </is>
      </c>
      <c r="B7012" s="2" t="inlineStr">
        <is>
          <t>PROLONGED METHOTREXATE INFUSIONS IN CHILDREN WITH ACUTE-LEUKEMIA IN RELAPSE AND IN REMISSION AND WITH MEDULLOBLASTOMA - PHARMACOKINETICS, TOXICITY AND CLINICAL-RESULTS</t>
        </is>
      </c>
      <c r="C7012" s="2" t="inlineStr">
        <is>
          <t>ONCOLOGY</t>
        </is>
      </c>
      <c r="D7012" s="2" t="inlineStr">
        <is>
          <t>1984</t>
        </is>
      </c>
      <c r="E7012" s="2" t="inlineStr"/>
      <c r="F7012" s="2" t="inlineStr">
        <is>
          <t>10.1159/000225828</t>
        </is>
      </c>
      <c r="G7012" s="2" t="inlineStr">
        <is>
          <t>Web of Science Core Collection</t>
        </is>
      </c>
      <c r="H7012" s="2" t="inlineStr">
        <is>
          <t>EXCLUDE_TITLE</t>
        </is>
      </c>
      <c r="I7012" s="2" t="inlineStr">
        <is>
          <t>TI03</t>
        </is>
      </c>
      <c r="J7012" s="2" t="inlineStr">
        <is>
          <t>FALSE</t>
        </is>
      </c>
      <c r="K7012" s="2" t="inlineStr">
        <is>
          <t>EXCLUDE_TITLE</t>
        </is>
      </c>
      <c r="L7012" s="2" t="inlineStr">
        <is>
          <t>TI03</t>
        </is>
      </c>
      <c r="M7012" s="2" t="inlineStr">
        <is>
          <t>children with acute leukemia only</t>
        </is>
      </c>
      <c r="N7012" s="2" t="inlineStr">
        <is>
          <t>EXCLUDE_TITLE</t>
        </is>
      </c>
      <c r="O7012" s="2" t="inlineStr">
        <is>
          <t>TI03</t>
        </is>
      </c>
      <c r="P7012" s="2" t="inlineStr">
        <is>
          <t>children acute leukemia methotrexate</t>
        </is>
      </c>
      <c r="Q7012" t="inlineStr"/>
    </row>
    <row r="7013">
      <c r="A7013" s="2" t="inlineStr">
        <is>
          <t>FS-015611</t>
        </is>
      </c>
      <c r="B7013" s="2" t="inlineStr">
        <is>
          <t>VASCULAR AND CELLULAR-CHANGES IN THE DECIDUALIZED ENDOMETRIUM OF THE OVARIECTOMIZED MOUSE FOLLOWING CESSATION OF HORMONE-TREATMENT - A POSSIBLE MODEL FOR MENSTRUATION</t>
        </is>
      </c>
      <c r="C7013" s="2" t="inlineStr">
        <is>
          <t>JOURNAL OF ENDOCRINOLOGY</t>
        </is>
      </c>
      <c r="D7013" s="2" t="inlineStr">
        <is>
          <t>1984</t>
        </is>
      </c>
      <c r="E7013" s="2" t="inlineStr"/>
      <c r="F7013" s="2" t="inlineStr">
        <is>
          <t>10.1677/joe.0.1000295</t>
        </is>
      </c>
      <c r="G7013" s="2" t="inlineStr">
        <is>
          <t>Web of Science Core Collection</t>
        </is>
      </c>
      <c r="H7013" s="2" t="inlineStr">
        <is>
          <t>EXCLUDE_TITLE</t>
        </is>
      </c>
      <c r="I7013" s="2" t="inlineStr">
        <is>
          <t>TI02</t>
        </is>
      </c>
      <c r="J7013" s="2" t="inlineStr">
        <is>
          <t>FALSE</t>
        </is>
      </c>
      <c r="K7013" s="2" t="inlineStr">
        <is>
          <t>EXCLUDE_TITLE</t>
        </is>
      </c>
      <c r="L7013" s="2" t="inlineStr">
        <is>
          <t>TI02</t>
        </is>
      </c>
      <c r="M7013" s="2" t="inlineStr">
        <is>
          <t>mice only</t>
        </is>
      </c>
      <c r="N7013" s="2" t="inlineStr">
        <is>
          <t>EXCLUDE_TITLE</t>
        </is>
      </c>
      <c r="O7013" s="2" t="inlineStr">
        <is>
          <t>TI02</t>
        </is>
      </c>
      <c r="P7013" s="2" t="inlineStr">
        <is>
          <t>ovariectomized mouse endometrium</t>
        </is>
      </c>
      <c r="Q7013" t="inlineStr"/>
    </row>
    <row r="7014">
      <c r="A7014" s="2" t="inlineStr">
        <is>
          <t>FS-015612</t>
        </is>
      </c>
      <c r="B7014" s="2" t="inlineStr">
        <is>
          <t>STRONG AFFINITY OF ESTRADIOL AND ITS LIGANDS FOR EOSINOPHILIC LEUKOCYTES IN THE RAT AND MOUSE UTERI DURING THE ESTROUS-CYCLE</t>
        </is>
      </c>
      <c r="C7014" s="2" t="inlineStr">
        <is>
          <t>ACTA HISTOCHEMICA ET CYTOCHEMICA</t>
        </is>
      </c>
      <c r="D7014" s="2" t="inlineStr">
        <is>
          <t>1984</t>
        </is>
      </c>
      <c r="E7014" s="2" t="inlineStr"/>
      <c r="F7014" s="2" t="inlineStr">
        <is>
          <t>10.1267/ahc.17.665</t>
        </is>
      </c>
      <c r="G7014" s="2" t="inlineStr">
        <is>
          <t>Web of Science Core Collection</t>
        </is>
      </c>
      <c r="H7014" s="2" t="inlineStr">
        <is>
          <t>EXCLUDE_TITLE</t>
        </is>
      </c>
      <c r="I7014" s="2" t="inlineStr">
        <is>
          <t>TI02</t>
        </is>
      </c>
      <c r="J7014" s="2" t="inlineStr">
        <is>
          <t>FALSE</t>
        </is>
      </c>
      <c r="K7014" s="2" t="inlineStr">
        <is>
          <t>EXCLUDE_TITLE</t>
        </is>
      </c>
      <c r="L7014" s="2" t="inlineStr">
        <is>
          <t>TI02</t>
        </is>
      </c>
      <c r="M7014" s="2" t="inlineStr">
        <is>
          <t>rat and mouse uteri only</t>
        </is>
      </c>
      <c r="N7014" s="2" t="inlineStr">
        <is>
          <t>EXCLUDE_TITLE</t>
        </is>
      </c>
      <c r="O7014" s="2" t="inlineStr">
        <is>
          <t>TI02</t>
        </is>
      </c>
      <c r="P7014" s="2" t="inlineStr">
        <is>
          <t>rat and mouse uteri eosinophilic leukocytes</t>
        </is>
      </c>
      <c r="Q7014" t="inlineStr"/>
    </row>
    <row r="7015">
      <c r="A7015" s="2" t="inlineStr">
        <is>
          <t>FS-015613</t>
        </is>
      </c>
      <c r="B7015" s="2" t="inlineStr">
        <is>
          <t>LUTEAL COMPETENCY DURING THE RESUMPTION OF OVARIAN CYCLICITY IN POSTPARTUM BRAHMAN COWS</t>
        </is>
      </c>
      <c r="C7015" s="2" t="inlineStr">
        <is>
          <t>THERIOGENOLOGY</t>
        </is>
      </c>
      <c r="D7015" s="2" t="inlineStr">
        <is>
          <t>1984</t>
        </is>
      </c>
      <c r="E7015" s="2" t="inlineStr"/>
      <c r="F7015" s="2" t="inlineStr">
        <is>
          <t>10.1016/0093-691x(84)90017-7</t>
        </is>
      </c>
      <c r="G7015" s="2" t="inlineStr">
        <is>
          <t>Web of Science Core Collection</t>
        </is>
      </c>
      <c r="H7015" s="2" t="inlineStr">
        <is>
          <t>EXCLUDE_TITLE</t>
        </is>
      </c>
      <c r="I7015" s="2" t="inlineStr">
        <is>
          <t>TI02</t>
        </is>
      </c>
      <c r="J7015" s="2" t="inlineStr">
        <is>
          <t>FALSE</t>
        </is>
      </c>
      <c r="K7015" s="2" t="inlineStr">
        <is>
          <t>EXCLUDE_TITLE</t>
        </is>
      </c>
      <c r="L7015" s="2" t="inlineStr">
        <is>
          <t>TI02</t>
        </is>
      </c>
      <c r="M7015" s="2" t="inlineStr">
        <is>
          <t>Brahman cows only</t>
        </is>
      </c>
      <c r="N7015" s="2" t="inlineStr">
        <is>
          <t>EXCLUDE_TITLE</t>
        </is>
      </c>
      <c r="O7015" s="2" t="inlineStr">
        <is>
          <t>TI02</t>
        </is>
      </c>
      <c r="P7015" s="2" t="inlineStr">
        <is>
          <t>Brahman cows luteal competency</t>
        </is>
      </c>
      <c r="Q7015" t="inlineStr"/>
    </row>
    <row r="7016">
      <c r="A7016" s="2" t="inlineStr">
        <is>
          <t>FS-015615</t>
        </is>
      </c>
      <c r="B7016" s="2" t="inlineStr">
        <is>
          <t>COMBINATION CHEMOTHERAPY FOR ADVANCED NON-HODGKINS LYMPHOMAS OTHER THAN DIFFUSE HISTIOCYTIC OR UNDIFFERENTIATED HISTOLOGIES</t>
        </is>
      </c>
      <c r="C7016" s="2" t="inlineStr">
        <is>
          <t>CANCER TREATMENT REPORTS</t>
        </is>
      </c>
      <c r="D7016" s="2" t="inlineStr">
        <is>
          <t>1984</t>
        </is>
      </c>
      <c r="E7016" s="2" t="inlineStr"/>
      <c r="F7016" s="2" t="inlineStr"/>
      <c r="G7016" s="2" t="inlineStr">
        <is>
          <t>Web of Science Core Collection</t>
        </is>
      </c>
      <c r="H7016" s="2" t="inlineStr">
        <is>
          <t>EXCLUDE_TITLE</t>
        </is>
      </c>
      <c r="I7016" s="2" t="inlineStr">
        <is>
          <t>TI04</t>
        </is>
      </c>
      <c r="J7016" s="2" t="inlineStr">
        <is>
          <t>FALSE</t>
        </is>
      </c>
      <c r="K7016" s="2" t="inlineStr">
        <is>
          <t>EXCLUDE_TITLE</t>
        </is>
      </c>
      <c r="L7016" s="2" t="inlineStr">
        <is>
          <t>TI04</t>
        </is>
      </c>
      <c r="M7016" s="2" t="inlineStr">
        <is>
          <t>lymphoma chemo trial, no exercise</t>
        </is>
      </c>
      <c r="N7016" s="2" t="inlineStr">
        <is>
          <t>EXCLUDE_TITLE</t>
        </is>
      </c>
      <c r="O7016" s="2" t="inlineStr">
        <is>
          <t>TI04</t>
        </is>
      </c>
      <c r="P7016" s="2" t="inlineStr">
        <is>
          <t>non-Hodgkins lymphoma chemotherapy, no exercise</t>
        </is>
      </c>
      <c r="Q7016" t="inlineStr"/>
    </row>
    <row r="7017">
      <c r="A7017" s="2" t="inlineStr">
        <is>
          <t>FS-015616</t>
        </is>
      </c>
      <c r="B7017" s="2" t="inlineStr">
        <is>
          <t>IDIOPATHIC THROMBOCYTOPENIA, INITIAL ILLNESS AND LONG-TERM FOLLOW UP</t>
        </is>
      </c>
      <c r="C7017" s="2" t="inlineStr">
        <is>
          <t>ARCHIVES OF DISEASE IN CHILDHOOD</t>
        </is>
      </c>
      <c r="D7017" s="2" t="inlineStr">
        <is>
          <t>1984</t>
        </is>
      </c>
      <c r="E7017" s="2" t="inlineStr"/>
      <c r="F7017" s="2" t="inlineStr">
        <is>
          <t>10.1136/adc.59.4.316</t>
        </is>
      </c>
      <c r="G7017" s="2" t="inlineStr">
        <is>
          <t>Web of Science Core Collection</t>
        </is>
      </c>
      <c r="H7017" s="2" t="inlineStr">
        <is>
          <t>EXCLUDE_TITLE</t>
        </is>
      </c>
      <c r="I7017" s="2" t="inlineStr">
        <is>
          <t>TI04</t>
        </is>
      </c>
      <c r="J7017" s="2" t="inlineStr">
        <is>
          <t>FALSE</t>
        </is>
      </c>
      <c r="K7017" s="2" t="inlineStr">
        <is>
          <t>EXCLUDE_TITLE</t>
        </is>
      </c>
      <c r="L7017" s="2" t="inlineStr">
        <is>
          <t>TI04</t>
        </is>
      </c>
      <c r="M7017" s="2" t="inlineStr">
        <is>
          <t>idiopathic thrombocytopenia disease topic, no exercise</t>
        </is>
      </c>
      <c r="N7017" s="2" t="inlineStr">
        <is>
          <t>EXCLUDE_TITLE</t>
        </is>
      </c>
      <c r="O7017" s="2" t="inlineStr">
        <is>
          <t>TI04</t>
        </is>
      </c>
      <c r="P7017" s="2" t="inlineStr">
        <is>
          <t>idiopathic thrombocytopenia illness, no exercise</t>
        </is>
      </c>
      <c r="Q7017" t="inlineStr"/>
    </row>
    <row r="7018">
      <c r="A7018" s="2" t="inlineStr">
        <is>
          <t>FS-015617</t>
        </is>
      </c>
      <c r="B7018" s="2" t="inlineStr">
        <is>
          <t>SYNCHRONIZATION OF HUMAN-LEUKEMIC CELLS - RELEVANCE FOR HIGH-RESOLUTION CHROMOSOME-BANDING</t>
        </is>
      </c>
      <c r="C7018" s="2" t="inlineStr">
        <is>
          <t>HUMAN GENETICS</t>
        </is>
      </c>
      <c r="D7018" s="2" t="inlineStr">
        <is>
          <t>1984</t>
        </is>
      </c>
      <c r="E7018" s="2" t="inlineStr"/>
      <c r="F7018" s="2" t="inlineStr">
        <is>
          <t>10.1007/bf00286605</t>
        </is>
      </c>
      <c r="G7018" s="2" t="inlineStr">
        <is>
          <t>Web of Science Core Collection</t>
        </is>
      </c>
      <c r="H7018" s="2" t="inlineStr">
        <is>
          <t>ADVANCE_TO_ABSTRACT</t>
        </is>
      </c>
      <c r="I7018" s="2" t="inlineStr"/>
      <c r="J7018" s="2" t="inlineStr">
        <is>
          <t>TRUE</t>
        </is>
      </c>
      <c r="K7018" s="2" t="inlineStr">
        <is>
          <t>ADVANCE_TO_ABSTRACT</t>
        </is>
      </c>
      <c r="L7018" s="2" t="inlineStr"/>
      <c r="M7018" s="2" t="inlineStr">
        <is>
          <t>leukemic cell synchronization methodology, no exposure</t>
        </is>
      </c>
      <c r="N7018" s="2" t="inlineStr">
        <is>
          <t>EXCLUDE_TITLE</t>
        </is>
      </c>
      <c r="O7018" s="2" t="inlineStr">
        <is>
          <t>TI02</t>
        </is>
      </c>
      <c r="P7018" s="2" t="inlineStr">
        <is>
          <t>human leukemic cell line synchronization</t>
        </is>
      </c>
      <c r="Q7018" t="inlineStr"/>
    </row>
    <row r="7019">
      <c r="A7019" s="2" t="inlineStr">
        <is>
          <t>FS-015618</t>
        </is>
      </c>
      <c r="B7019" s="2" t="inlineStr">
        <is>
          <t>COEXPRESSION OF 2 THERMOSENSITIVE DEFECTS IN A CHINESE-HAMSTER CELL-LINE - MANIFESTATION OF A G1-BLOCK ASSOCIATED WITH A MITOSIS DEFECT</t>
        </is>
      </c>
      <c r="C7019" s="2" t="inlineStr">
        <is>
          <t>EXPERIMENTAL CELL RESEARCH</t>
        </is>
      </c>
      <c r="D7019" s="2" t="inlineStr">
        <is>
          <t>1984</t>
        </is>
      </c>
      <c r="E7019" s="2" t="inlineStr"/>
      <c r="F7019" s="2" t="inlineStr">
        <is>
          <t>10.1016/0014-4827(84)90613-x</t>
        </is>
      </c>
      <c r="G7019" s="2" t="inlineStr">
        <is>
          <t>Web of Science Core Collection</t>
        </is>
      </c>
      <c r="H7019" s="2" t="inlineStr">
        <is>
          <t>EXCLUDE_TITLE</t>
        </is>
      </c>
      <c r="I7019" s="2" t="inlineStr">
        <is>
          <t>TI02</t>
        </is>
      </c>
      <c r="J7019" s="2" t="inlineStr">
        <is>
          <t>FALSE</t>
        </is>
      </c>
      <c r="K7019" s="2" t="inlineStr">
        <is>
          <t>EXCLUDE_TITLE</t>
        </is>
      </c>
      <c r="L7019" s="2" t="inlineStr">
        <is>
          <t>TI02</t>
        </is>
      </c>
      <c r="M7019" s="2" t="inlineStr">
        <is>
          <t>Chinese hamster cell line only</t>
        </is>
      </c>
      <c r="N7019" s="2" t="inlineStr">
        <is>
          <t>EXCLUDE_TITLE</t>
        </is>
      </c>
      <c r="O7019" s="2" t="inlineStr">
        <is>
          <t>TI02</t>
        </is>
      </c>
      <c r="P7019" s="2" t="inlineStr">
        <is>
          <t>Chinese hamster cell line</t>
        </is>
      </c>
      <c r="Q7019" t="inlineStr"/>
    </row>
    <row r="7020">
      <c r="A7020" s="2" t="inlineStr">
        <is>
          <t>FS-015619</t>
        </is>
      </c>
      <c r="B7020" s="2" t="inlineStr">
        <is>
          <t>INVESTIGATIONS CONCERNING THE CORRELATION BETWEEN LIVER-CELL PROLIFERATION, PRODUCTION OF ALPHA-FETOPROTEIN, AND DNA-SYNTHESIS OF LYMPHOCYTES IN THE SPLEEN OF NMRI-MICE - AN AUTORADIOGRAPHIC AND IMMUNOHISTOCHEMICAL STUDY</t>
        </is>
      </c>
      <c r="C7020" s="2" t="inlineStr">
        <is>
          <t>PATHOLOGY RESEARCH AND PRACTICE</t>
        </is>
      </c>
      <c r="D7020" s="2" t="inlineStr">
        <is>
          <t>1984</t>
        </is>
      </c>
      <c r="E7020" s="2" t="inlineStr"/>
      <c r="F7020" s="2" t="inlineStr">
        <is>
          <t>10.1016/s0344-0338(84)80023-0</t>
        </is>
      </c>
      <c r="G7020" s="2" t="inlineStr">
        <is>
          <t>Web of Science Core Collection</t>
        </is>
      </c>
      <c r="H7020" s="2" t="inlineStr">
        <is>
          <t>EXCLUDE_TITLE</t>
        </is>
      </c>
      <c r="I7020" s="2" t="inlineStr">
        <is>
          <t>TI02</t>
        </is>
      </c>
      <c r="J7020" s="2" t="inlineStr">
        <is>
          <t>FALSE</t>
        </is>
      </c>
      <c r="K7020" s="2" t="inlineStr">
        <is>
          <t>EXCLUDE_TITLE</t>
        </is>
      </c>
      <c r="L7020" s="2" t="inlineStr">
        <is>
          <t>TI02</t>
        </is>
      </c>
      <c r="M7020" s="2" t="inlineStr">
        <is>
          <t>NMRI mice only</t>
        </is>
      </c>
      <c r="N7020" s="2" t="inlineStr">
        <is>
          <t>EXCLUDE_TITLE</t>
        </is>
      </c>
      <c r="O7020" s="2" t="inlineStr">
        <is>
          <t>TI02</t>
        </is>
      </c>
      <c r="P7020" s="2" t="inlineStr">
        <is>
          <t>NMRI mice liver spleen lymphocytes</t>
        </is>
      </c>
      <c r="Q7020" t="inlineStr"/>
    </row>
    <row r="7021">
      <c r="A7021" s="2" t="inlineStr">
        <is>
          <t>FS-015620</t>
        </is>
      </c>
      <c r="B7021" s="2" t="inlineStr">
        <is>
          <t>MORPHOMETRIC AND CHRONOBIOLOGICAL STUDIES ON THE DYNAMICS OF THE NUCLEAR-ENVELOPE AND THE NUCLEOLUS DURING MITOSIS OF THE COLORLESS PHYTOFLAGELLATE POLYTOMA-PAPILLATUM</t>
        </is>
      </c>
      <c r="C7021" s="2" t="inlineStr">
        <is>
          <t>PROTOPLASMA</t>
        </is>
      </c>
      <c r="D7021" s="2" t="inlineStr">
        <is>
          <t>1983</t>
        </is>
      </c>
      <c r="E7021" s="2" t="inlineStr"/>
      <c r="F7021" s="2" t="inlineStr">
        <is>
          <t>10.1007/bf01284743</t>
        </is>
      </c>
      <c r="G7021" s="2" t="inlineStr">
        <is>
          <t>Web of Science Core Collection</t>
        </is>
      </c>
      <c r="H7021" s="2" t="inlineStr">
        <is>
          <t>EXCLUDE_TITLE</t>
        </is>
      </c>
      <c r="I7021" s="2" t="inlineStr">
        <is>
          <t>TI04</t>
        </is>
      </c>
      <c r="J7021" s="2" t="inlineStr">
        <is>
          <t>FALSE</t>
        </is>
      </c>
      <c r="K7021" s="2" t="inlineStr">
        <is>
          <t>EXCLUDE_TITLE</t>
        </is>
      </c>
      <c r="L7021" s="2" t="inlineStr">
        <is>
          <t>TI04</t>
        </is>
      </c>
      <c r="M7021" s="2" t="inlineStr">
        <is>
          <t>phytoflagellate (protist) topic, unrelated</t>
        </is>
      </c>
      <c r="N7021" s="2" t="inlineStr">
        <is>
          <t>EXCLUDE_TITLE</t>
        </is>
      </c>
      <c r="O7021" s="2" t="inlineStr">
        <is>
          <t>TI04</t>
        </is>
      </c>
      <c r="P7021" s="2" t="inlineStr">
        <is>
          <t>phytoflagellate nuclear envelope mitosis, no exercise</t>
        </is>
      </c>
      <c r="Q7021" t="inlineStr"/>
    </row>
    <row r="7022">
      <c r="A7022" s="2" t="inlineStr">
        <is>
          <t>FS-015622</t>
        </is>
      </c>
      <c r="B7022" s="2" t="inlineStr">
        <is>
          <t>INFLUENCE OF ANTIBIOTICS AND INTRAMAMMARY ANTIBIOTIC PRODUCTS ON PHAGOCYTOSIS OF STAPHYLOCOCCUS-AUREUS BY BOVINE LEUKOCYTES</t>
        </is>
      </c>
      <c r="C7022" s="2" t="inlineStr">
        <is>
          <t>AMERICAN JOURNAL OF VETERINARY RESEARCH</t>
        </is>
      </c>
      <c r="D7022" s="2" t="inlineStr">
        <is>
          <t>1983</t>
        </is>
      </c>
      <c r="E7022" s="2" t="inlineStr"/>
      <c r="F7022" s="2" t="inlineStr"/>
      <c r="G7022" s="2" t="inlineStr">
        <is>
          <t>Web of Science Core Collection</t>
        </is>
      </c>
      <c r="H7022" s="2" t="inlineStr">
        <is>
          <t>EXCLUDE_TITLE</t>
        </is>
      </c>
      <c r="I7022" s="2" t="inlineStr">
        <is>
          <t>TI02</t>
        </is>
      </c>
      <c r="J7022" s="2" t="inlineStr">
        <is>
          <t>FALSE</t>
        </is>
      </c>
      <c r="K7022" s="2" t="inlineStr">
        <is>
          <t>EXCLUDE_TITLE</t>
        </is>
      </c>
      <c r="L7022" s="2" t="inlineStr">
        <is>
          <t>TI02</t>
        </is>
      </c>
      <c r="M7022" s="2" t="inlineStr">
        <is>
          <t>bovine leukocytes only</t>
        </is>
      </c>
      <c r="N7022" s="2" t="inlineStr">
        <is>
          <t>EXCLUDE_TITLE</t>
        </is>
      </c>
      <c r="O7022" s="2" t="inlineStr">
        <is>
          <t>TI02</t>
        </is>
      </c>
      <c r="P7022" s="2" t="inlineStr">
        <is>
          <t>bovine leukocytes phagocytosis antibiotics</t>
        </is>
      </c>
      <c r="Q7022" t="inlineStr"/>
    </row>
    <row r="7023">
      <c r="A7023" s="2" t="inlineStr">
        <is>
          <t>FS-015623</t>
        </is>
      </c>
      <c r="B7023" s="2" t="inlineStr">
        <is>
          <t>CELL-SPECIFIC REGULATION OF THE C-MYC-GENE BY LYMPHOCYTE MITOGENS AND PLATELET-DERIVED GROWTH-FACTOR</t>
        </is>
      </c>
      <c r="C7023" s="2" t="inlineStr">
        <is>
          <t>CELL</t>
        </is>
      </c>
      <c r="D7023" s="2" t="inlineStr">
        <is>
          <t>1983</t>
        </is>
      </c>
      <c r="E7023" s="2" t="inlineStr"/>
      <c r="F7023" s="2" t="inlineStr">
        <is>
          <t>10.1016/0092-8674(83)90092-2</t>
        </is>
      </c>
      <c r="G7023" s="2" t="inlineStr">
        <is>
          <t>Web of Science Core Collection</t>
        </is>
      </c>
      <c r="H7023" s="2" t="inlineStr">
        <is>
          <t>ADVANCE_TO_ABSTRACT</t>
        </is>
      </c>
      <c r="I7023" s="2" t="inlineStr"/>
      <c r="J7023" s="2" t="inlineStr">
        <is>
          <t>TRUE</t>
        </is>
      </c>
      <c r="K7023" s="2" t="inlineStr">
        <is>
          <t>ADVANCE_TO_ABSTRACT</t>
        </is>
      </c>
      <c r="L7023" s="2" t="inlineStr"/>
      <c r="M7023" s="2" t="inlineStr">
        <is>
          <t>c-myc regulation by mitogens, no exposure</t>
        </is>
      </c>
      <c r="N7023" s="2" t="inlineStr">
        <is>
          <t>EXCLUDE_TITLE</t>
        </is>
      </c>
      <c r="O7023" s="2" t="inlineStr">
        <is>
          <t>TI04</t>
        </is>
      </c>
      <c r="P7023" s="2" t="inlineStr">
        <is>
          <t>c-myc gene lymphocyte mitogens PDGF, no exercise</t>
        </is>
      </c>
      <c r="Q7023" t="inlineStr"/>
    </row>
    <row r="7024">
      <c r="A7024" s="2" t="inlineStr">
        <is>
          <t>FS-015624</t>
        </is>
      </c>
      <c r="B7024" s="2" t="inlineStr">
        <is>
          <t>MIGRATION OF LEUKOCYTES INTO THE UTERUS AFTER ACUTE REMOVAL OF OVARIAN PROGESTERONE DURING EARLY-PREGNANCY IN THE SHEEP</t>
        </is>
      </c>
      <c r="C7024" s="2" t="inlineStr">
        <is>
          <t>PLACENTA</t>
        </is>
      </c>
      <c r="D7024" s="2" t="inlineStr">
        <is>
          <t>1983</t>
        </is>
      </c>
      <c r="E7024" s="2" t="inlineStr"/>
      <c r="F7024" s="2" t="inlineStr">
        <is>
          <t>10.1016/s0143-4004(83)80037-x</t>
        </is>
      </c>
      <c r="G7024" s="2" t="inlineStr">
        <is>
          <t>Web of Science Core Collection</t>
        </is>
      </c>
      <c r="H7024" s="2" t="inlineStr">
        <is>
          <t>EXCLUDE_TITLE</t>
        </is>
      </c>
      <c r="I7024" s="2" t="inlineStr">
        <is>
          <t>TI02</t>
        </is>
      </c>
      <c r="J7024" s="2" t="inlineStr">
        <is>
          <t>FALSE</t>
        </is>
      </c>
      <c r="K7024" s="2" t="inlineStr">
        <is>
          <t>EXCLUDE_TITLE</t>
        </is>
      </c>
      <c r="L7024" s="2" t="inlineStr">
        <is>
          <t>TI02</t>
        </is>
      </c>
      <c r="M7024" s="2" t="inlineStr">
        <is>
          <t>sheep only</t>
        </is>
      </c>
      <c r="N7024" s="2" t="inlineStr">
        <is>
          <t>EXCLUDE_TITLE</t>
        </is>
      </c>
      <c r="O7024" s="2" t="inlineStr">
        <is>
          <t>TI02</t>
        </is>
      </c>
      <c r="P7024" s="2" t="inlineStr">
        <is>
          <t>sheep leukocytes uterus pregnancy</t>
        </is>
      </c>
      <c r="Q7024" t="inlineStr"/>
    </row>
    <row r="7025">
      <c r="A7025" s="2" t="inlineStr">
        <is>
          <t>FS-015625</t>
        </is>
      </c>
      <c r="B7025" s="2" t="inlineStr">
        <is>
          <t>CHANGES IN ESTRADIOL, PROGESTERONE AND TESTOSTERONE CONCENTRATIONS IN FOLLICULAR-FLUID AND IN THE MICROMORPHOLOGY OF PREOVULATORY BOVINE FOLLICLES RELATIVE TO THE PEAK OF LUTEINIZING-HORMONE</t>
        </is>
      </c>
      <c r="C7025" s="2" t="inlineStr">
        <is>
          <t>JOURNAL OF ENDOCRINOLOGY</t>
        </is>
      </c>
      <c r="D7025" s="2" t="inlineStr">
        <is>
          <t>1983</t>
        </is>
      </c>
      <c r="E7025" s="2" t="inlineStr"/>
      <c r="F7025" s="2" t="inlineStr">
        <is>
          <t>10.1677/joe.0.0970031</t>
        </is>
      </c>
      <c r="G7025" s="2" t="inlineStr">
        <is>
          <t>Web of Science Core Collection</t>
        </is>
      </c>
      <c r="H7025" s="2" t="inlineStr">
        <is>
          <t>EXCLUDE_TITLE</t>
        </is>
      </c>
      <c r="I7025" s="2" t="inlineStr">
        <is>
          <t>TI02</t>
        </is>
      </c>
      <c r="J7025" s="2" t="inlineStr">
        <is>
          <t>FALSE</t>
        </is>
      </c>
      <c r="K7025" s="2" t="inlineStr">
        <is>
          <t>EXCLUDE_TITLE</t>
        </is>
      </c>
      <c r="L7025" s="2" t="inlineStr">
        <is>
          <t>TI02</t>
        </is>
      </c>
      <c r="M7025" s="2" t="inlineStr">
        <is>
          <t>bovine follicles only</t>
        </is>
      </c>
      <c r="N7025" s="2" t="inlineStr">
        <is>
          <t>EXCLUDE_TITLE</t>
        </is>
      </c>
      <c r="O7025" s="2" t="inlineStr">
        <is>
          <t>TI02</t>
        </is>
      </c>
      <c r="P7025" s="2" t="inlineStr">
        <is>
          <t>bovine follicles hormone concentrations</t>
        </is>
      </c>
      <c r="Q7025" t="inlineStr"/>
    </row>
    <row r="7026">
      <c r="A7026" s="2" t="inlineStr">
        <is>
          <t>FS-015627</t>
        </is>
      </c>
      <c r="B7026" s="2" t="inlineStr">
        <is>
          <t>EFFECTS OF VINCRISTINE ON CELL-SURVIVAL, CELL-CYCLE PROGRESSION, AND MITOTIC ACCUMULATION IN ASYNCHRONOUSLY GROWING SARCOMA 180-CELLS</t>
        </is>
      </c>
      <c r="C7026" s="2" t="inlineStr">
        <is>
          <t>CANCER RESEARCH</t>
        </is>
      </c>
      <c r="D7026" s="2" t="inlineStr">
        <is>
          <t>1983</t>
        </is>
      </c>
      <c r="E7026" s="2" t="inlineStr"/>
      <c r="F7026" s="2" t="inlineStr"/>
      <c r="G7026" s="2" t="inlineStr">
        <is>
          <t>Web of Science Core Collection</t>
        </is>
      </c>
      <c r="H7026" s="2" t="inlineStr">
        <is>
          <t>EXCLUDE_TITLE</t>
        </is>
      </c>
      <c r="I7026" s="2" t="inlineStr">
        <is>
          <t>TI02</t>
        </is>
      </c>
      <c r="J7026" s="2" t="inlineStr">
        <is>
          <t>FALSE</t>
        </is>
      </c>
      <c r="K7026" s="2" t="inlineStr">
        <is>
          <t>EXCLUDE_TITLE</t>
        </is>
      </c>
      <c r="L7026" s="2" t="inlineStr">
        <is>
          <t>TI02</t>
        </is>
      </c>
      <c r="M7026" s="2" t="inlineStr">
        <is>
          <t>Sarcoma 180 cell line only</t>
        </is>
      </c>
      <c r="N7026" s="2" t="inlineStr">
        <is>
          <t>EXCLUDE_TITLE</t>
        </is>
      </c>
      <c r="O7026" s="2" t="inlineStr">
        <is>
          <t>TI02</t>
        </is>
      </c>
      <c r="P7026" s="2" t="inlineStr">
        <is>
          <t>sarcoma 180 cells vincristine</t>
        </is>
      </c>
      <c r="Q7026" t="inlineStr"/>
    </row>
    <row r="7027">
      <c r="A7027" s="2" t="inlineStr">
        <is>
          <t>FS-015628</t>
        </is>
      </c>
      <c r="B7027" s="2" t="inlineStr">
        <is>
          <t>THE INFLUENCE OF CELL-CYCLE KINETICS ON THE RADIOSENSITIVITY OF DOWNS-SYNDROME LYMPHOCYTES</t>
        </is>
      </c>
      <c r="C7027" s="2" t="inlineStr">
        <is>
          <t>MUTATION RESEARCH</t>
        </is>
      </c>
      <c r="D7027" s="2" t="inlineStr">
        <is>
          <t>1983</t>
        </is>
      </c>
      <c r="E7027" s="2" t="inlineStr"/>
      <c r="F7027" s="2" t="inlineStr">
        <is>
          <t>10.1016/0027-5107(83)90100-8</t>
        </is>
      </c>
      <c r="G7027" s="2" t="inlineStr">
        <is>
          <t>Web of Science Core Collection</t>
        </is>
      </c>
      <c r="H7027" s="2" t="inlineStr">
        <is>
          <t>EXCLUDE_TITLE</t>
        </is>
      </c>
      <c r="I7027" s="2" t="inlineStr">
        <is>
          <t>TI04</t>
        </is>
      </c>
      <c r="J7027" s="2" t="inlineStr">
        <is>
          <t>FALSE</t>
        </is>
      </c>
      <c r="K7027" s="2" t="inlineStr">
        <is>
          <t>EXCLUDE_TITLE</t>
        </is>
      </c>
      <c r="L7027" s="2" t="inlineStr">
        <is>
          <t>TI04</t>
        </is>
      </c>
      <c r="M7027" s="2" t="inlineStr">
        <is>
          <t>radiosensitivity genetic disease on ex vivo lymphocytes, no exercise</t>
        </is>
      </c>
      <c r="N7027" s="2" t="inlineStr">
        <is>
          <t>EXCLUDE_TITLE</t>
        </is>
      </c>
      <c r="O7027" s="2" t="inlineStr">
        <is>
          <t>TI04</t>
        </is>
      </c>
      <c r="P7027" s="2" t="inlineStr">
        <is>
          <t>Downs syndrome lymphocytes radiosensitivity, no exercise</t>
        </is>
      </c>
      <c r="Q7027" t="inlineStr"/>
    </row>
    <row r="7028">
      <c r="A7028" s="2" t="inlineStr">
        <is>
          <t>FS-015629</t>
        </is>
      </c>
      <c r="B7028" s="2" t="inlineStr">
        <is>
          <t>MACROPHAGE-MEDIATED CYTOSTATIC ACTIVITY BLOCKS LYMPHOBLAST CELL-CYCLE PROGRESSION INDEPENDENTLY IN BOTH G1-PHASE AND S-PHASE</t>
        </is>
      </c>
      <c r="C7028" s="2" t="inlineStr">
        <is>
          <t>CELLULAR IMMUNOLOGY</t>
        </is>
      </c>
      <c r="D7028" s="2" t="inlineStr">
        <is>
          <t>1983</t>
        </is>
      </c>
      <c r="E7028" s="2" t="inlineStr"/>
      <c r="F7028" s="2" t="inlineStr">
        <is>
          <t>10.1016/0008-8749(83)90024-2</t>
        </is>
      </c>
      <c r="G7028" s="2" t="inlineStr">
        <is>
          <t>Web of Science Core Collection</t>
        </is>
      </c>
      <c r="H7028" s="2" t="inlineStr">
        <is>
          <t>ADVANCE_TO_ABSTRACT</t>
        </is>
      </c>
      <c r="I7028" s="2" t="inlineStr"/>
      <c r="J7028" s="2" t="inlineStr">
        <is>
          <t>TRUE</t>
        </is>
      </c>
      <c r="K7028" s="2" t="inlineStr">
        <is>
          <t>ADVANCE_TO_ABSTRACT</t>
        </is>
      </c>
      <c r="L7028" s="2" t="inlineStr"/>
      <c r="M7028" s="2" t="inlineStr">
        <is>
          <t>macrophage cytostatic mechanism, no exposure</t>
        </is>
      </c>
      <c r="N7028" s="2" t="inlineStr">
        <is>
          <t>EXCLUDE_TITLE</t>
        </is>
      </c>
      <c r="O7028" s="2" t="inlineStr">
        <is>
          <t>TI04</t>
        </is>
      </c>
      <c r="P7028" s="2" t="inlineStr">
        <is>
          <t>macrophage cytostatic lymphoblast cell cycle, no exercise</t>
        </is>
      </c>
      <c r="Q7028" t="inlineStr"/>
    </row>
    <row r="7029">
      <c r="A7029" s="2" t="inlineStr">
        <is>
          <t>FS-015631</t>
        </is>
      </c>
      <c r="B7029" s="2" t="inlineStr">
        <is>
          <t>IMMUNOLOGICAL STABILITY OF AN ELAPID VENOM, TROPIDECHIS-CARINATUS, AND ITS RELEVANCE TO THE CLINICAL DETECTION OF SNAKE-VENOM</t>
        </is>
      </c>
      <c r="C7029" s="2" t="inlineStr">
        <is>
          <t>AUSTRALIAN JOURNAL OF EXPERIMENTAL BIOLOGY AND MEDICAL SCIENCE</t>
        </is>
      </c>
      <c r="D7029" s="2" t="inlineStr">
        <is>
          <t>1983</t>
        </is>
      </c>
      <c r="E7029" s="2" t="inlineStr"/>
      <c r="F7029" s="2" t="inlineStr">
        <is>
          <t>10.1038/icb.1983.46</t>
        </is>
      </c>
      <c r="G7029" s="2" t="inlineStr">
        <is>
          <t>Web of Science Core Collection</t>
        </is>
      </c>
      <c r="H7029" s="2" t="inlineStr">
        <is>
          <t>EXCLUDE_TITLE</t>
        </is>
      </c>
      <c r="I7029" s="2" t="inlineStr">
        <is>
          <t>TI04</t>
        </is>
      </c>
      <c r="J7029" s="2" t="inlineStr">
        <is>
          <t>FALSE</t>
        </is>
      </c>
      <c r="K7029" s="2" t="inlineStr">
        <is>
          <t>EXCLUDE_TITLE</t>
        </is>
      </c>
      <c r="L7029" s="2" t="inlineStr">
        <is>
          <t>TI04</t>
        </is>
      </c>
      <c r="M7029" s="2" t="inlineStr">
        <is>
          <t>snake venom topic, unrelated</t>
        </is>
      </c>
      <c r="N7029" s="2" t="inlineStr">
        <is>
          <t>EXCLUDE_TITLE</t>
        </is>
      </c>
      <c r="O7029" s="2" t="inlineStr">
        <is>
          <t>TI04</t>
        </is>
      </c>
      <c r="P7029" s="2" t="inlineStr">
        <is>
          <t>snake venom immunological stability, no exercise</t>
        </is>
      </c>
      <c r="Q7029" t="inlineStr"/>
    </row>
    <row r="7030">
      <c r="A7030" s="2" t="inlineStr">
        <is>
          <t>FS-015632</t>
        </is>
      </c>
      <c r="B7030" s="2" t="inlineStr">
        <is>
          <t>PROLIFERATIVE KINETICS AND MITOMYCIN C-INDUCED CHROMOSOME-DAMAGE IN FANCONI ANEMIA LYMPHOCYTES</t>
        </is>
      </c>
      <c r="C7030" s="2" t="inlineStr">
        <is>
          <t>HUMAN GENETICS</t>
        </is>
      </c>
      <c r="D7030" s="2" t="inlineStr">
        <is>
          <t>1983</t>
        </is>
      </c>
      <c r="E7030" s="2" t="inlineStr"/>
      <c r="F7030" s="2" t="inlineStr">
        <is>
          <t>10.1007/bf00285391</t>
        </is>
      </c>
      <c r="G7030" s="2" t="inlineStr">
        <is>
          <t>Web of Science Core Collection</t>
        </is>
      </c>
      <c r="H7030" s="2" t="inlineStr">
        <is>
          <t>EXCLUDE_TITLE</t>
        </is>
      </c>
      <c r="I7030" s="2" t="inlineStr">
        <is>
          <t>TI04</t>
        </is>
      </c>
      <c r="J7030" s="2" t="inlineStr">
        <is>
          <t>FALSE</t>
        </is>
      </c>
      <c r="K7030" s="2" t="inlineStr">
        <is>
          <t>EXCLUDE_TITLE</t>
        </is>
      </c>
      <c r="L7030" s="2" t="inlineStr">
        <is>
          <t>TI04</t>
        </is>
      </c>
      <c r="M7030" s="2" t="inlineStr">
        <is>
          <t>mitomycin C exposure, genetic disease lymphocytes, no exercise</t>
        </is>
      </c>
      <c r="N7030" s="2" t="inlineStr">
        <is>
          <t>EXCLUDE_TITLE</t>
        </is>
      </c>
      <c r="O7030" s="2" t="inlineStr">
        <is>
          <t>TI04</t>
        </is>
      </c>
      <c r="P7030" s="2" t="inlineStr">
        <is>
          <t>Fanconi anemia lymphocytes chromosome damage, no exercise</t>
        </is>
      </c>
      <c r="Q7030" t="inlineStr"/>
    </row>
    <row r="7031">
      <c r="A7031" s="2" t="inlineStr">
        <is>
          <t>FS-015633</t>
        </is>
      </c>
      <c r="B7031" s="2" t="inlineStr">
        <is>
          <t>TURNOVER IN THE TRANSFERRIN IRON POOL DURING THE HYPOFERREMIC PHASE OF EXPERIMENTAL NEISSERIA-MENINGITIDIS INFECTION IN MICE</t>
        </is>
      </c>
      <c r="C7031" s="2" t="inlineStr">
        <is>
          <t>INFECTION AND IMMUNITY</t>
        </is>
      </c>
      <c r="D7031" s="2" t="inlineStr">
        <is>
          <t>1983</t>
        </is>
      </c>
      <c r="E7031" s="2" t="inlineStr"/>
      <c r="F7031" s="2" t="inlineStr">
        <is>
          <t>10.1128/iai.39.1.50-59.1983</t>
        </is>
      </c>
      <c r="G7031" s="2" t="inlineStr">
        <is>
          <t>Web of Science Core Collection</t>
        </is>
      </c>
      <c r="H7031" s="2" t="inlineStr">
        <is>
          <t>EXCLUDE_TITLE</t>
        </is>
      </c>
      <c r="I7031" s="2" t="inlineStr">
        <is>
          <t>TI02</t>
        </is>
      </c>
      <c r="J7031" s="2" t="inlineStr">
        <is>
          <t>FALSE</t>
        </is>
      </c>
      <c r="K7031" s="2" t="inlineStr">
        <is>
          <t>EXCLUDE_TITLE</t>
        </is>
      </c>
      <c r="L7031" s="2" t="inlineStr">
        <is>
          <t>TI02</t>
        </is>
      </c>
      <c r="M7031" s="2" t="inlineStr">
        <is>
          <t>mice only</t>
        </is>
      </c>
      <c r="N7031" s="2" t="inlineStr">
        <is>
          <t>EXCLUDE_TITLE</t>
        </is>
      </c>
      <c r="O7031" s="2" t="inlineStr">
        <is>
          <t>TI02</t>
        </is>
      </c>
      <c r="P7031" s="2" t="inlineStr">
        <is>
          <t>mice Neisseria meningitidis infection</t>
        </is>
      </c>
      <c r="Q7031" t="inlineStr"/>
    </row>
    <row r="7032">
      <c r="A7032" s="2" t="inlineStr">
        <is>
          <t>FS-015635</t>
        </is>
      </c>
      <c r="B7032" s="2" t="inlineStr">
        <is>
          <t>CHANGES IN CELL-KINETICS ASSOCIATED WITH DIFFERENTIATION OF A HUMAN PROMYELOCYTIC CELL-LINE (HL60)</t>
        </is>
      </c>
      <c r="C7032" s="2" t="inlineStr">
        <is>
          <t>CELL AND TISSUE KINETICS</t>
        </is>
      </c>
      <c r="D7032" s="2" t="inlineStr">
        <is>
          <t>1982</t>
        </is>
      </c>
      <c r="E7032" s="2" t="inlineStr"/>
      <c r="F7032" s="2" t="inlineStr">
        <is>
          <t>10.1111/j.1365-2184.1982.tb01060.x</t>
        </is>
      </c>
      <c r="G7032" s="2" t="inlineStr">
        <is>
          <t>Web of Science Core Collection</t>
        </is>
      </c>
      <c r="H7032" s="2" t="inlineStr">
        <is>
          <t>EXCLUDE_TITLE</t>
        </is>
      </c>
      <c r="I7032" s="2" t="inlineStr">
        <is>
          <t>TI02</t>
        </is>
      </c>
      <c r="J7032" s="2" t="inlineStr">
        <is>
          <t>FALSE</t>
        </is>
      </c>
      <c r="K7032" s="2" t="inlineStr">
        <is>
          <t>EXCLUDE_TITLE</t>
        </is>
      </c>
      <c r="L7032" s="2" t="inlineStr">
        <is>
          <t>TI02</t>
        </is>
      </c>
      <c r="M7032" s="2" t="inlineStr">
        <is>
          <t>HL60 cell line only</t>
        </is>
      </c>
      <c r="N7032" s="2" t="inlineStr">
        <is>
          <t>EXCLUDE_TITLE</t>
        </is>
      </c>
      <c r="O7032" s="2" t="inlineStr">
        <is>
          <t>TI02</t>
        </is>
      </c>
      <c r="P7032" s="2" t="inlineStr">
        <is>
          <t>HL60 cell line differentiation kinetics</t>
        </is>
      </c>
      <c r="Q7032" t="inlineStr"/>
    </row>
    <row r="7033">
      <c r="A7033" s="2" t="inlineStr">
        <is>
          <t>FS-015636</t>
        </is>
      </c>
      <c r="B7033" s="2" t="inlineStr">
        <is>
          <t>INVESTIGATIONS ON THE BIPHASIC RESPONSE OF THE RETICULOENDOTHELIAL SYSTEM INDUCED BY THE LIPOPOLYSACCHARIDE OF SALMONELLA-ABORTUS-EQUI (PYREXAL)</t>
        </is>
      </c>
      <c r="C7033" s="2" t="inlineStr">
        <is>
          <t>ACTA BIOLOGICA ACADEMIAE SCIENTIARUM HUNGARICAE</t>
        </is>
      </c>
      <c r="D7033" s="2" t="inlineStr">
        <is>
          <t>1982</t>
        </is>
      </c>
      <c r="E7033" s="2" t="inlineStr"/>
      <c r="F7033" s="2" t="inlineStr"/>
      <c r="G7033" s="2" t="inlineStr">
        <is>
          <t>Web of Science Core Collection</t>
        </is>
      </c>
      <c r="H7033" s="2" t="inlineStr">
        <is>
          <t>EXCLUDE_TITLE</t>
        </is>
      </c>
      <c r="I7033" s="2" t="inlineStr">
        <is>
          <t>TI04</t>
        </is>
      </c>
      <c r="J7033" s="2" t="inlineStr">
        <is>
          <t>FALSE</t>
        </is>
      </c>
      <c r="K7033" s="2" t="inlineStr">
        <is>
          <t>EXCLUDE_TITLE</t>
        </is>
      </c>
      <c r="L7033" s="2" t="inlineStr">
        <is>
          <t>TI04</t>
        </is>
      </c>
      <c r="M7033" s="2" t="inlineStr">
        <is>
          <t>LPS/RES response topic, no exercise</t>
        </is>
      </c>
      <c r="N7033" s="2" t="inlineStr">
        <is>
          <t>EXCLUDE_TITLE</t>
        </is>
      </c>
      <c r="O7033" s="2" t="inlineStr">
        <is>
          <t>TI04</t>
        </is>
      </c>
      <c r="P7033" s="2" t="inlineStr">
        <is>
          <t>reticuloendothelial system LPS response, no exercise</t>
        </is>
      </c>
      <c r="Q7033" t="inlineStr"/>
    </row>
    <row r="7034">
      <c r="A7034" s="2" t="inlineStr">
        <is>
          <t>FS-015637</t>
        </is>
      </c>
      <c r="B7034" s="2" t="inlineStr">
        <is>
          <t>INDUCTION OF DIFFERENTIATION OF HL-60 CELLS BY DIMETHYLSULFOXIDE - EVIDENCE FOR A STOCHASTIC-MODEL NOT LINKED TO THE CELL-DIVISION CYCLE</t>
        </is>
      </c>
      <c r="C7034" s="2" t="inlineStr">
        <is>
          <t>CANCER RESEARCH</t>
        </is>
      </c>
      <c r="D7034" s="2" t="inlineStr">
        <is>
          <t>1982</t>
        </is>
      </c>
      <c r="E7034" s="2" t="inlineStr"/>
      <c r="F7034" s="2" t="inlineStr"/>
      <c r="G7034" s="2" t="inlineStr">
        <is>
          <t>Web of Science Core Collection</t>
        </is>
      </c>
      <c r="H7034" s="2" t="inlineStr">
        <is>
          <t>EXCLUDE_TITLE</t>
        </is>
      </c>
      <c r="I7034" s="2" t="inlineStr">
        <is>
          <t>TI02</t>
        </is>
      </c>
      <c r="J7034" s="2" t="inlineStr">
        <is>
          <t>FALSE</t>
        </is>
      </c>
      <c r="K7034" s="2" t="inlineStr">
        <is>
          <t>EXCLUDE_TITLE</t>
        </is>
      </c>
      <c r="L7034" s="2" t="inlineStr">
        <is>
          <t>TI02</t>
        </is>
      </c>
      <c r="M7034" s="2" t="inlineStr">
        <is>
          <t>HL-60 cell line only</t>
        </is>
      </c>
      <c r="N7034" s="2" t="inlineStr">
        <is>
          <t>EXCLUDE_TITLE</t>
        </is>
      </c>
      <c r="O7034" s="2" t="inlineStr">
        <is>
          <t>TI02</t>
        </is>
      </c>
      <c r="P7034" s="2" t="inlineStr">
        <is>
          <t>HL-60 cells DMSO differentiation</t>
        </is>
      </c>
      <c r="Q7034" t="inlineStr"/>
    </row>
    <row r="7035">
      <c r="A7035" s="2" t="inlineStr">
        <is>
          <t>FS-015638</t>
        </is>
      </c>
      <c r="B7035" s="2" t="inlineStr">
        <is>
          <t>ROLE OF ANTIVIRAL ANTIBODIES IN RESISTANCE AGAINST COXSACKIEVIRUS-B3 INFECTION - INTERACTION BETWEEN PRE-EXISTING ANTIBODIES AND AN INTERFERON INDUCER</t>
        </is>
      </c>
      <c r="C7035" s="2" t="inlineStr">
        <is>
          <t>INFECTION AND IMMUNITY</t>
        </is>
      </c>
      <c r="D7035" s="2" t="inlineStr">
        <is>
          <t>1982</t>
        </is>
      </c>
      <c r="E7035" s="2" t="inlineStr"/>
      <c r="F7035" s="2" t="inlineStr">
        <is>
          <t>10.1128/iai.37.2.720-727.1982</t>
        </is>
      </c>
      <c r="G7035" s="2" t="inlineStr">
        <is>
          <t>Web of Science Core Collection</t>
        </is>
      </c>
      <c r="H7035" s="2" t="inlineStr">
        <is>
          <t>EXCLUDE_TITLE</t>
        </is>
      </c>
      <c r="I7035" s="2" t="inlineStr">
        <is>
          <t>TI04</t>
        </is>
      </c>
      <c r="J7035" s="2" t="inlineStr">
        <is>
          <t>FALSE</t>
        </is>
      </c>
      <c r="K7035" s="2" t="inlineStr">
        <is>
          <t>EXCLUDE_TITLE</t>
        </is>
      </c>
      <c r="L7035" s="2" t="inlineStr">
        <is>
          <t>TI04</t>
        </is>
      </c>
      <c r="M7035" s="2" t="inlineStr">
        <is>
          <t>Coxsackievirus infection topic, no exercise</t>
        </is>
      </c>
      <c r="N7035" s="2" t="inlineStr">
        <is>
          <t>EXCLUDE_TITLE</t>
        </is>
      </c>
      <c r="O7035" s="2" t="inlineStr">
        <is>
          <t>TI04</t>
        </is>
      </c>
      <c r="P7035" s="2" t="inlineStr">
        <is>
          <t>coxsackievirus antiviral antibodies, no exercise</t>
        </is>
      </c>
      <c r="Q7035" t="inlineStr"/>
    </row>
    <row r="7036">
      <c r="A7036" s="2" t="inlineStr">
        <is>
          <t>FS-015639</t>
        </is>
      </c>
      <c r="B7036" s="2" t="inlineStr">
        <is>
          <t>EFFECT OF INTERFERON ON THE EXOGENOUS FRIEND MURINE LEUKEMIA-VIRUS INFECTION</t>
        </is>
      </c>
      <c r="C7036" s="2" t="inlineStr">
        <is>
          <t>VIROLOGY</t>
        </is>
      </c>
      <c r="D7036" s="2" t="inlineStr">
        <is>
          <t>1982</t>
        </is>
      </c>
      <c r="E7036" s="2" t="inlineStr"/>
      <c r="F7036" s="2" t="inlineStr">
        <is>
          <t>10.1016/0042-6822(82)90333-6</t>
        </is>
      </c>
      <c r="G7036" s="2" t="inlineStr">
        <is>
          <t>Web of Science Core Collection</t>
        </is>
      </c>
      <c r="H7036" s="2" t="inlineStr">
        <is>
          <t>EXCLUDE_TITLE</t>
        </is>
      </c>
      <c r="I7036" s="2" t="inlineStr">
        <is>
          <t>TI04</t>
        </is>
      </c>
      <c r="J7036" s="2" t="inlineStr">
        <is>
          <t>TRUE</t>
        </is>
      </c>
      <c r="K7036" s="2" t="inlineStr">
        <is>
          <t>EXCLUDE_TITLE</t>
        </is>
      </c>
      <c r="L7036" s="2" t="inlineStr">
        <is>
          <t>TI04</t>
        </is>
      </c>
      <c r="M7036" s="2" t="inlineStr">
        <is>
          <t>murine leukemia virus topic, no exercise</t>
        </is>
      </c>
      <c r="N7036" s="2" t="inlineStr">
        <is>
          <t>EXCLUDE_TITLE</t>
        </is>
      </c>
      <c r="O7036" s="2" t="inlineStr">
        <is>
          <t>TI02</t>
        </is>
      </c>
      <c r="P7036" s="2" t="inlineStr">
        <is>
          <t>murine Friend leukemia virus interferon</t>
        </is>
      </c>
      <c r="Q7036" t="inlineStr"/>
    </row>
    <row r="7037">
      <c r="A7037" s="2" t="inlineStr">
        <is>
          <t>FS-015640</t>
        </is>
      </c>
      <c r="B7037" s="2" t="inlineStr">
        <is>
          <t>REPLICATION OF LACTATE DEHYDROGENASE-ELEVATING VIRUS IN MACROPHAGES .1. EVIDENCE FOR CYTOCIDAL REPLICATION</t>
        </is>
      </c>
      <c r="C7037" s="2" t="inlineStr">
        <is>
          <t>JOURNAL OF GENERAL VIROLOGY</t>
        </is>
      </c>
      <c r="D7037" s="2" t="inlineStr">
        <is>
          <t>1982</t>
        </is>
      </c>
      <c r="E7037" s="2" t="inlineStr"/>
      <c r="F7037" s="2" t="inlineStr">
        <is>
          <t>10.1099/0022-1317-59-2-245</t>
        </is>
      </c>
      <c r="G7037" s="2" t="inlineStr">
        <is>
          <t>Web of Science Core Collection</t>
        </is>
      </c>
      <c r="H7037" s="2" t="inlineStr">
        <is>
          <t>EXCLUDE_TITLE</t>
        </is>
      </c>
      <c r="I7037" s="2" t="inlineStr">
        <is>
          <t>TI04</t>
        </is>
      </c>
      <c r="J7037" s="2" t="inlineStr">
        <is>
          <t>FALSE</t>
        </is>
      </c>
      <c r="K7037" s="2" t="inlineStr">
        <is>
          <t>EXCLUDE_TITLE</t>
        </is>
      </c>
      <c r="L7037" s="2" t="inlineStr">
        <is>
          <t>TI04</t>
        </is>
      </c>
      <c r="M7037" s="2" t="inlineStr">
        <is>
          <t>LDH-elevating virus topic, no exercise</t>
        </is>
      </c>
      <c r="N7037" s="2" t="inlineStr">
        <is>
          <t>EXCLUDE_TITLE</t>
        </is>
      </c>
      <c r="O7037" s="2" t="inlineStr">
        <is>
          <t>TI04</t>
        </is>
      </c>
      <c r="P7037" s="2" t="inlineStr">
        <is>
          <t>LDH-elevating virus macrophages replication, no exercise</t>
        </is>
      </c>
      <c r="Q7037" t="inlineStr"/>
    </row>
    <row r="7038">
      <c r="A7038" s="2" t="inlineStr">
        <is>
          <t>FS-015641</t>
        </is>
      </c>
      <c r="B7038" s="2" t="inlineStr">
        <is>
          <t>CYTOKINETIC EVALUATION OF THE 4-DRUG COMBINATION OF BLEOMYCIN, VINCRISTINE, MITOMYCIN-C, AND METHOTREXATE (BOMM) IN CULTURED BURKITTS-LYMPHOMA CELLS AND HUMAN-BONE MARROW</t>
        </is>
      </c>
      <c r="C7038" s="2" t="inlineStr">
        <is>
          <t>CANCER</t>
        </is>
      </c>
      <c r="D7038" s="2" t="inlineStr">
        <is>
          <t>1982</t>
        </is>
      </c>
      <c r="E7038" s="2" t="inlineStr"/>
      <c r="F7038" s="2" t="inlineStr">
        <is>
          <t>10.1002/1097-0142(19821115)50:10&lt;1993::aid-cncr2820501003&gt;3.0.co;2-q</t>
        </is>
      </c>
      <c r="G7038" s="2" t="inlineStr">
        <is>
          <t>Web of Science Core Collection</t>
        </is>
      </c>
      <c r="H7038" s="2" t="inlineStr">
        <is>
          <t>EXCLUDE_TITLE</t>
        </is>
      </c>
      <c r="I7038" s="2" t="inlineStr">
        <is>
          <t>TI04</t>
        </is>
      </c>
      <c r="J7038" s="2" t="inlineStr">
        <is>
          <t>TRUE</t>
        </is>
      </c>
      <c r="K7038" s="2" t="inlineStr">
        <is>
          <t>EXCLUDE_TITLE</t>
        </is>
      </c>
      <c r="L7038" s="2" t="inlineStr">
        <is>
          <t>TI04</t>
        </is>
      </c>
      <c r="M7038" s="2" t="inlineStr">
        <is>
          <t>BOMM chemo regimen topic, no exercise</t>
        </is>
      </c>
      <c r="N7038" s="2" t="inlineStr">
        <is>
          <t>EXCLUDE_TITLE</t>
        </is>
      </c>
      <c r="O7038" s="2" t="inlineStr">
        <is>
          <t>TI02</t>
        </is>
      </c>
      <c r="P7038" s="2" t="inlineStr">
        <is>
          <t>Burkitt's lymphoma cells bone marrow drug</t>
        </is>
      </c>
      <c r="Q7038" t="inlineStr"/>
    </row>
    <row r="7039">
      <c r="A7039" s="2" t="inlineStr">
        <is>
          <t>FS-015642</t>
        </is>
      </c>
      <c r="B7039" s="2" t="inlineStr">
        <is>
          <t>GROWTH-CHARACTERISTICS OF INVITRO CULTURED EHRLICH ASCITES TUMOR-CELLS UNDER ANAEROBIC CONDITIONS AND AFTER REAERATION</t>
        </is>
      </c>
      <c r="C7039" s="2" t="inlineStr">
        <is>
          <t>ZEITSCHRIFT FUR NATURFORSCHUNG SECTION C-A JOURNAL OF BIOSCIENCES</t>
        </is>
      </c>
      <c r="D7039" s="2" t="inlineStr">
        <is>
          <t>1982</t>
        </is>
      </c>
      <c r="E7039" s="2" t="inlineStr"/>
      <c r="F7039" s="2" t="inlineStr"/>
      <c r="G7039" s="2" t="inlineStr">
        <is>
          <t>Web of Science Core Collection</t>
        </is>
      </c>
      <c r="H7039" s="2" t="inlineStr">
        <is>
          <t>EXCLUDE_TITLE</t>
        </is>
      </c>
      <c r="I7039" s="2" t="inlineStr">
        <is>
          <t>TI02</t>
        </is>
      </c>
      <c r="J7039" s="2" t="inlineStr">
        <is>
          <t>FALSE</t>
        </is>
      </c>
      <c r="K7039" s="2" t="inlineStr">
        <is>
          <t>EXCLUDE_TITLE</t>
        </is>
      </c>
      <c r="L7039" s="2" t="inlineStr">
        <is>
          <t>TI02</t>
        </is>
      </c>
      <c r="M7039" s="2" t="inlineStr">
        <is>
          <t>Ehrlich ascites tumor cell line only</t>
        </is>
      </c>
      <c r="N7039" s="2" t="inlineStr">
        <is>
          <t>EXCLUDE_TITLE</t>
        </is>
      </c>
      <c r="O7039" s="2" t="inlineStr">
        <is>
          <t>TI02</t>
        </is>
      </c>
      <c r="P7039" s="2" t="inlineStr">
        <is>
          <t>Ehrlich ascites tumor cells</t>
        </is>
      </c>
      <c r="Q7039" t="inlineStr"/>
    </row>
    <row r="7040">
      <c r="A7040" s="2" t="inlineStr">
        <is>
          <t>FS-015643</t>
        </is>
      </c>
      <c r="B7040" s="2" t="inlineStr">
        <is>
          <t>PHAGOSOME MOVEMENT AND THE DIURNAL PATTERN OF PHAGOCYTOSIS IN THE TAPETAL RETINAL-PIGMENT EPITHELIUM OF THE OPOSSUM</t>
        </is>
      </c>
      <c r="C7040" s="2" t="inlineStr">
        <is>
          <t>INVESTIGATIVE OPHTHALMOLOGY &amp; VISUAL SCIENCE</t>
        </is>
      </c>
      <c r="D7040" s="2" t="inlineStr">
        <is>
          <t>1982</t>
        </is>
      </c>
      <c r="E7040" s="2" t="inlineStr"/>
      <c r="F7040" s="2" t="inlineStr"/>
      <c r="G7040" s="2" t="inlineStr">
        <is>
          <t>Web of Science Core Collection</t>
        </is>
      </c>
      <c r="H7040" s="2" t="inlineStr">
        <is>
          <t>EXCLUDE_TITLE</t>
        </is>
      </c>
      <c r="I7040" s="2" t="inlineStr">
        <is>
          <t>TI02</t>
        </is>
      </c>
      <c r="J7040" s="2" t="inlineStr">
        <is>
          <t>FALSE</t>
        </is>
      </c>
      <c r="K7040" s="2" t="inlineStr">
        <is>
          <t>EXCLUDE_TITLE</t>
        </is>
      </c>
      <c r="L7040" s="2" t="inlineStr">
        <is>
          <t>TI02</t>
        </is>
      </c>
      <c r="M7040" s="2" t="inlineStr">
        <is>
          <t>opossum only</t>
        </is>
      </c>
      <c r="N7040" s="2" t="inlineStr">
        <is>
          <t>EXCLUDE_TITLE</t>
        </is>
      </c>
      <c r="O7040" s="2" t="inlineStr">
        <is>
          <t>TI02</t>
        </is>
      </c>
      <c r="P7040" s="2" t="inlineStr">
        <is>
          <t>opossum retinal pigment epithelium</t>
        </is>
      </c>
      <c r="Q7040" t="inlineStr"/>
    </row>
    <row r="7041">
      <c r="A7041" s="2" t="inlineStr">
        <is>
          <t>FS-015645</t>
        </is>
      </c>
      <c r="B7041" s="2" t="inlineStr">
        <is>
          <t>QUANTITATIVE-ANALYSIS OF THE CYTOKINETIC RESPONSE OF KHT TUMORS INVIVO TO 1-BETA-D-ARABINOFURANOSYLCYTOSINE</t>
        </is>
      </c>
      <c r="C7041" s="2" t="inlineStr">
        <is>
          <t>CANCER RESEARCH</t>
        </is>
      </c>
      <c r="D7041" s="2" t="inlineStr">
        <is>
          <t>1982</t>
        </is>
      </c>
      <c r="E7041" s="2" t="inlineStr"/>
      <c r="F7041" s="2" t="inlineStr"/>
      <c r="G7041" s="2" t="inlineStr">
        <is>
          <t>Web of Science Core Collection</t>
        </is>
      </c>
      <c r="H7041" s="2" t="inlineStr">
        <is>
          <t>EXCLUDE_TITLE</t>
        </is>
      </c>
      <c r="I7041" s="2" t="inlineStr">
        <is>
          <t>TI02</t>
        </is>
      </c>
      <c r="J7041" s="2" t="inlineStr">
        <is>
          <t>TRUE</t>
        </is>
      </c>
      <c r="K7041" s="2" t="inlineStr">
        <is>
          <t>EXCLUDE_TITLE</t>
        </is>
      </c>
      <c r="L7041" s="2" t="inlineStr">
        <is>
          <t>TI02</t>
        </is>
      </c>
      <c r="M7041" s="2" t="inlineStr">
        <is>
          <t>KHT mouse tumor model only</t>
        </is>
      </c>
      <c r="N7041" s="2" t="inlineStr">
        <is>
          <t>EXCLUDE_TITLE</t>
        </is>
      </c>
      <c r="O7041" s="2" t="inlineStr">
        <is>
          <t>TI04</t>
        </is>
      </c>
      <c r="P7041" s="2" t="inlineStr">
        <is>
          <t>KHT tumors cytokinetic response drug, no exercise</t>
        </is>
      </c>
      <c r="Q7041" t="inlineStr"/>
    </row>
    <row r="7042">
      <c r="A7042" s="2" t="inlineStr">
        <is>
          <t>FS-015646</t>
        </is>
      </c>
      <c r="B7042" s="2" t="inlineStr">
        <is>
          <t>ENZYME REGULATION IN C-4 PHOTOSYNTHESIS - PURIFICATION AND PROPERTIES OF THIOREDOXIN-LINKED FRUCTOSE BISPHOSPHATASE AND SEDOHEPTULOSE BISPHOSPHATASE FROM CORN LEAVES</t>
        </is>
      </c>
      <c r="C7042" s="2" t="inlineStr">
        <is>
          <t>JOURNAL OF BIOLOGICAL CHEMISTRY</t>
        </is>
      </c>
      <c r="D7042" s="2" t="inlineStr">
        <is>
          <t>1981</t>
        </is>
      </c>
      <c r="E7042" s="2" t="inlineStr"/>
      <c r="F7042" s="2" t="inlineStr"/>
      <c r="G7042" s="2" t="inlineStr">
        <is>
          <t>Web of Science Core Collection</t>
        </is>
      </c>
      <c r="H7042" s="2" t="inlineStr">
        <is>
          <t>EXCLUDE_TITLE</t>
        </is>
      </c>
      <c r="I7042" s="2" t="inlineStr">
        <is>
          <t>TI04</t>
        </is>
      </c>
      <c r="J7042" s="2" t="inlineStr">
        <is>
          <t>FALSE</t>
        </is>
      </c>
      <c r="K7042" s="2" t="inlineStr">
        <is>
          <t>EXCLUDE_TITLE</t>
        </is>
      </c>
      <c r="L7042" s="2" t="inlineStr">
        <is>
          <t>TI04</t>
        </is>
      </c>
      <c r="M7042" s="2" t="inlineStr">
        <is>
          <t>plant photosynthesis topic, unrelated</t>
        </is>
      </c>
      <c r="N7042" s="2" t="inlineStr">
        <is>
          <t>EXCLUDE_TITLE</t>
        </is>
      </c>
      <c r="O7042" s="2" t="inlineStr">
        <is>
          <t>TI04</t>
        </is>
      </c>
      <c r="P7042" s="2" t="inlineStr">
        <is>
          <t>corn leaves photosynthesis enzyme, no exercise</t>
        </is>
      </c>
      <c r="Q7042" t="inlineStr"/>
    </row>
    <row r="7043">
      <c r="A7043" s="2" t="inlineStr">
        <is>
          <t>FS-015647</t>
        </is>
      </c>
      <c r="B7043" s="2" t="inlineStr">
        <is>
          <t>EFFECTS OF THE L ISOMER (+)-1,2-BIS(3,5-DIOXOPIPERAZINE-1-YL)PROPANE ON CELL-SURVIVAL AND CELL-CYCLE PROGRESSION OF CULTURED MAMMALIAN-CELLS</t>
        </is>
      </c>
      <c r="C7043" s="2" t="inlineStr">
        <is>
          <t>CANCER RESEARCH</t>
        </is>
      </c>
      <c r="D7043" s="2" t="inlineStr">
        <is>
          <t>1981</t>
        </is>
      </c>
      <c r="E7043" s="2" t="inlineStr"/>
      <c r="F7043" s="2" t="inlineStr"/>
      <c r="G7043" s="2" t="inlineStr">
        <is>
          <t>Web of Science Core Collection</t>
        </is>
      </c>
      <c r="H7043" s="2" t="inlineStr">
        <is>
          <t>EXCLUDE_TITLE</t>
        </is>
      </c>
      <c r="I7043" s="2" t="inlineStr">
        <is>
          <t>TI04</t>
        </is>
      </c>
      <c r="J7043" s="2" t="inlineStr">
        <is>
          <t>FALSE</t>
        </is>
      </c>
      <c r="K7043" s="2" t="inlineStr">
        <is>
          <t>EXCLUDE_TITLE</t>
        </is>
      </c>
      <c r="L7043" s="2" t="inlineStr">
        <is>
          <t>TI04</t>
        </is>
      </c>
      <c r="M7043" s="2" t="inlineStr">
        <is>
          <t>ICRF drug exposure on mammalian cells, no exercise</t>
        </is>
      </c>
      <c r="N7043" s="2" t="inlineStr">
        <is>
          <t>EXCLUDE_TITLE</t>
        </is>
      </c>
      <c r="O7043" s="2" t="inlineStr">
        <is>
          <t>TI04</t>
        </is>
      </c>
      <c r="P7043" s="2" t="inlineStr">
        <is>
          <t>mammalian cells cultured drug cytotoxicity, no exercise</t>
        </is>
      </c>
      <c r="Q7043" t="inlineStr"/>
    </row>
    <row r="7044">
      <c r="A7044" s="2" t="inlineStr">
        <is>
          <t>FS-015648</t>
        </is>
      </c>
      <c r="B7044" s="2" t="inlineStr">
        <is>
          <t>OBSERVATIONS ON INTRACELLULAR PH DURING CLEAVAGE OF EGGS OF XENOPUS-LAEVIS</t>
        </is>
      </c>
      <c r="C7044" s="2" t="inlineStr">
        <is>
          <t>JOURNAL OF CELL BIOLOGY</t>
        </is>
      </c>
      <c r="D7044" s="2" t="inlineStr">
        <is>
          <t>1981</t>
        </is>
      </c>
      <c r="E7044" s="2" t="inlineStr"/>
      <c r="F7044" s="2" t="inlineStr">
        <is>
          <t>10.1083/jcb.91.2.414</t>
        </is>
      </c>
      <c r="G7044" s="2" t="inlineStr">
        <is>
          <t>Web of Science Core Collection</t>
        </is>
      </c>
      <c r="H7044" s="2" t="inlineStr">
        <is>
          <t>EXCLUDE_TITLE</t>
        </is>
      </c>
      <c r="I7044" s="2" t="inlineStr">
        <is>
          <t>TI02</t>
        </is>
      </c>
      <c r="J7044" s="2" t="inlineStr">
        <is>
          <t>FALSE</t>
        </is>
      </c>
      <c r="K7044" s="2" t="inlineStr">
        <is>
          <t>EXCLUDE_TITLE</t>
        </is>
      </c>
      <c r="L7044" s="2" t="inlineStr">
        <is>
          <t>TI02</t>
        </is>
      </c>
      <c r="M7044" s="2" t="inlineStr">
        <is>
          <t>Xenopus (frog) eggs only</t>
        </is>
      </c>
      <c r="N7044" s="2" t="inlineStr">
        <is>
          <t>EXCLUDE_TITLE</t>
        </is>
      </c>
      <c r="O7044" s="2" t="inlineStr">
        <is>
          <t>TI02</t>
        </is>
      </c>
      <c r="P7044" s="2" t="inlineStr">
        <is>
          <t>Xenopus laevis egg cleavage</t>
        </is>
      </c>
      <c r="Q7044" t="inlineStr"/>
    </row>
    <row r="7045">
      <c r="A7045" s="2" t="inlineStr">
        <is>
          <t>FS-015649</t>
        </is>
      </c>
      <c r="B7045" s="2" t="inlineStr">
        <is>
          <t>ACTIVATED MACROPHAGES MEDIATE INTERFERON-INDEPENDENT INHIBITION OF HERPES-SIMPLEX VIRUS</t>
        </is>
      </c>
      <c r="C7045" s="2" t="inlineStr">
        <is>
          <t>CELLULAR IMMUNOLOGY</t>
        </is>
      </c>
      <c r="D7045" s="2" t="inlineStr">
        <is>
          <t>1981</t>
        </is>
      </c>
      <c r="E7045" s="2" t="inlineStr"/>
      <c r="F7045" s="2" t="inlineStr">
        <is>
          <t>10.1016/0008-8749(81)90150-7</t>
        </is>
      </c>
      <c r="G7045" s="2" t="inlineStr">
        <is>
          <t>Web of Science Core Collection</t>
        </is>
      </c>
      <c r="H7045" s="2" t="inlineStr">
        <is>
          <t>EXCLUDE_TITLE</t>
        </is>
      </c>
      <c r="I7045" s="2" t="inlineStr">
        <is>
          <t>TI04</t>
        </is>
      </c>
      <c r="J7045" s="2" t="inlineStr">
        <is>
          <t>FALSE</t>
        </is>
      </c>
      <c r="K7045" s="2" t="inlineStr">
        <is>
          <t>EXCLUDE_TITLE</t>
        </is>
      </c>
      <c r="L7045" s="2" t="inlineStr">
        <is>
          <t>TI04</t>
        </is>
      </c>
      <c r="M7045" s="2" t="inlineStr">
        <is>
          <t>herpes simplex virus topic, no exercise</t>
        </is>
      </c>
      <c r="N7045" s="2" t="inlineStr">
        <is>
          <t>EXCLUDE_TITLE</t>
        </is>
      </c>
      <c r="O7045" s="2" t="inlineStr">
        <is>
          <t>TI04</t>
        </is>
      </c>
      <c r="P7045" s="2" t="inlineStr">
        <is>
          <t>activated macrophages herpes simplex virus, no exercise</t>
        </is>
      </c>
      <c r="Q7045" t="inlineStr"/>
    </row>
    <row r="7046">
      <c r="A7046" s="2" t="inlineStr">
        <is>
          <t>FS-015650</t>
        </is>
      </c>
      <c r="B7046" s="2" t="inlineStr">
        <is>
          <t>EFFECT OF INFLAMMATORY DISEASE ON PLASMA-CONCENTRATIONS OF 3 BETA-ADRENOCEPTOR BLOCKING-AGENTS</t>
        </is>
      </c>
      <c r="C7046" s="2" t="inlineStr">
        <is>
          <t>INTERNATIONAL JOURNAL OF CLINICAL PHARMACOLOGY AND THERAPEUTICS</t>
        </is>
      </c>
      <c r="D7046" s="2" t="inlineStr">
        <is>
          <t>1981</t>
        </is>
      </c>
      <c r="E7046" s="2" t="inlineStr"/>
      <c r="F7046" s="2" t="inlineStr"/>
      <c r="G7046" s="2" t="inlineStr">
        <is>
          <t>Web of Science Core Collection</t>
        </is>
      </c>
      <c r="H7046" s="2" t="inlineStr">
        <is>
          <t>EXCLUDE_TITLE</t>
        </is>
      </c>
      <c r="I7046" s="2" t="inlineStr">
        <is>
          <t>TI04</t>
        </is>
      </c>
      <c r="J7046" s="2" t="inlineStr">
        <is>
          <t>FALSE</t>
        </is>
      </c>
      <c r="K7046" s="2" t="inlineStr">
        <is>
          <t>EXCLUDE_TITLE</t>
        </is>
      </c>
      <c r="L7046" s="2" t="inlineStr">
        <is>
          <t>TI04</t>
        </is>
      </c>
      <c r="M7046" s="2" t="inlineStr">
        <is>
          <t>beta-blocker drug/inflammatory disease topic, no exercise</t>
        </is>
      </c>
      <c r="N7046" s="2" t="inlineStr">
        <is>
          <t>EXCLUDE_TITLE</t>
        </is>
      </c>
      <c r="O7046" s="2" t="inlineStr">
        <is>
          <t>TI04</t>
        </is>
      </c>
      <c r="P7046" s="2" t="inlineStr">
        <is>
          <t>inflammatory disease beta-blocker plasma, no exercise</t>
        </is>
      </c>
      <c r="Q7046" t="inlineStr"/>
    </row>
    <row r="7047">
      <c r="A7047" s="2" t="inlineStr">
        <is>
          <t>FS-015651</t>
        </is>
      </c>
      <c r="B7047" s="2" t="inlineStr">
        <is>
          <t>INFLUENCE OF PHENTOLAMINE AND OTHER DRUGS ON PROLIFERATION OF HEMATOPOIETIC STEM-CELLS AND ON POST-IRRADIATION SURVIVAL OF SWISS MICE</t>
        </is>
      </c>
      <c r="C7047" s="2" t="inlineStr">
        <is>
          <t>POLISH JOURNAL OF PHARMACOLOGY AND PHARMACY</t>
        </is>
      </c>
      <c r="D7047" s="2" t="inlineStr">
        <is>
          <t>1981</t>
        </is>
      </c>
      <c r="E7047" s="2" t="inlineStr"/>
      <c r="F7047" s="2" t="inlineStr"/>
      <c r="G7047" s="2" t="inlineStr">
        <is>
          <t>Web of Science Core Collection</t>
        </is>
      </c>
      <c r="H7047" s="2" t="inlineStr">
        <is>
          <t>EXCLUDE_TITLE</t>
        </is>
      </c>
      <c r="I7047" s="2" t="inlineStr">
        <is>
          <t>TI02</t>
        </is>
      </c>
      <c r="J7047" s="2" t="inlineStr">
        <is>
          <t>FALSE</t>
        </is>
      </c>
      <c r="K7047" s="2" t="inlineStr">
        <is>
          <t>EXCLUDE_TITLE</t>
        </is>
      </c>
      <c r="L7047" s="2" t="inlineStr">
        <is>
          <t>TI02</t>
        </is>
      </c>
      <c r="M7047" s="2" t="inlineStr">
        <is>
          <t>Swiss mice only</t>
        </is>
      </c>
      <c r="N7047" s="2" t="inlineStr">
        <is>
          <t>EXCLUDE_TITLE</t>
        </is>
      </c>
      <c r="O7047" s="2" t="inlineStr">
        <is>
          <t>TI02</t>
        </is>
      </c>
      <c r="P7047" s="2" t="inlineStr">
        <is>
          <t>Swiss mice hematopoietic stem cells</t>
        </is>
      </c>
      <c r="Q7047" t="inlineStr"/>
    </row>
    <row r="7048">
      <c r="A7048" s="2" t="inlineStr">
        <is>
          <t>FS-015652</t>
        </is>
      </c>
      <c r="B7048" s="2" t="inlineStr">
        <is>
          <t>ULTRASTRUCTURAL ANALYSIS OF THE LIFE-CYCLE OF AN APOMICTIC (APO) STRAIN OF SACCHAROMYCES-CEREVISIAE .2. MITOTIC REPRODUCTION</t>
        </is>
      </c>
      <c r="C7048" s="2" t="inlineStr">
        <is>
          <t>BIOLOGY OF THE CELL</t>
        </is>
      </c>
      <c r="D7048" s="2" t="inlineStr">
        <is>
          <t>1981</t>
        </is>
      </c>
      <c r="E7048" s="2" t="inlineStr"/>
      <c r="F7048" s="2" t="inlineStr"/>
      <c r="G7048" s="2" t="inlineStr">
        <is>
          <t>Web of Science Core Collection</t>
        </is>
      </c>
      <c r="H7048" s="2" t="inlineStr">
        <is>
          <t>EXCLUDE_TITLE</t>
        </is>
      </c>
      <c r="I7048" s="2" t="inlineStr">
        <is>
          <t>TI04</t>
        </is>
      </c>
      <c r="J7048" s="2" t="inlineStr">
        <is>
          <t>FALSE</t>
        </is>
      </c>
      <c r="K7048" s="2" t="inlineStr">
        <is>
          <t>EXCLUDE_TITLE</t>
        </is>
      </c>
      <c r="L7048" s="2" t="inlineStr">
        <is>
          <t>TI04</t>
        </is>
      </c>
      <c r="M7048" s="2" t="inlineStr">
        <is>
          <t>yeast biology topic, unrelated</t>
        </is>
      </c>
      <c r="N7048" s="2" t="inlineStr">
        <is>
          <t>EXCLUDE_TITLE</t>
        </is>
      </c>
      <c r="O7048" s="2" t="inlineStr">
        <is>
          <t>TI04</t>
        </is>
      </c>
      <c r="P7048" s="2" t="inlineStr">
        <is>
          <t>yeast life cycle ultrastructure, no exercise</t>
        </is>
      </c>
      <c r="Q7048" t="inlineStr"/>
    </row>
    <row r="7049">
      <c r="A7049" s="2" t="inlineStr">
        <is>
          <t>FS-015653</t>
        </is>
      </c>
      <c r="B7049" s="2" t="inlineStr">
        <is>
          <t>ACID-PHOSPHATASE-ACTIVITY OF THE LYMPHOCYTES DURING POLYCHEMOTHERAPY OF LYMPHOPROLIFERATIVE DISEASES</t>
        </is>
      </c>
      <c r="C7049" s="2" t="inlineStr">
        <is>
          <t>ARCHIVUM IMMUNOLOGIAE ET THERAPIAE EXPERIMENTALIS</t>
        </is>
      </c>
      <c r="D7049" s="2" t="inlineStr">
        <is>
          <t>1981</t>
        </is>
      </c>
      <c r="E7049" s="2" t="inlineStr"/>
      <c r="F7049" s="2" t="inlineStr"/>
      <c r="G7049" s="2" t="inlineStr">
        <is>
          <t>Web of Science Core Collection</t>
        </is>
      </c>
      <c r="H7049" s="2" t="inlineStr">
        <is>
          <t>EXCLUDE_TITLE</t>
        </is>
      </c>
      <c r="I7049" s="2" t="inlineStr">
        <is>
          <t>TI04</t>
        </is>
      </c>
      <c r="J7049" s="2" t="inlineStr">
        <is>
          <t>FALSE</t>
        </is>
      </c>
      <c r="K7049" s="2" t="inlineStr">
        <is>
          <t>EXCLUDE_TITLE</t>
        </is>
      </c>
      <c r="L7049" s="2" t="inlineStr">
        <is>
          <t>TI04</t>
        </is>
      </c>
      <c r="M7049" s="2" t="inlineStr">
        <is>
          <t>polychemotherapy lymphoproliferative disease topic, no exercise</t>
        </is>
      </c>
      <c r="N7049" s="2" t="inlineStr">
        <is>
          <t>EXCLUDE_TITLE</t>
        </is>
      </c>
      <c r="O7049" s="2" t="inlineStr">
        <is>
          <t>TI04</t>
        </is>
      </c>
      <c r="P7049" s="2" t="inlineStr">
        <is>
          <t>lymphocytes polychemotherapy lymphoproliferative, no exercise</t>
        </is>
      </c>
      <c r="Q7049" t="inlineStr"/>
    </row>
    <row r="7050">
      <c r="A7050" s="2" t="inlineStr">
        <is>
          <t>FS-015654</t>
        </is>
      </c>
      <c r="B7050" s="2" t="inlineStr">
        <is>
          <t>POSSIBLE INVOLVEMENT OF MACROPHAGES IN EMBRYO-MATERNAL RELATIONSHIPS DURING OVUM IMPLANTATION IN THE RAT</t>
        </is>
      </c>
      <c r="C7050" s="2" t="inlineStr">
        <is>
          <t>JOURNAL OF EXPERIMENTAL ZOOLOGY</t>
        </is>
      </c>
      <c r="D7050" s="2" t="inlineStr">
        <is>
          <t>1981</t>
        </is>
      </c>
      <c r="E7050" s="2" t="inlineStr"/>
      <c r="F7050" s="2" t="inlineStr">
        <is>
          <t>10.1002/jez.1402170109</t>
        </is>
      </c>
      <c r="G7050" s="2" t="inlineStr">
        <is>
          <t>Web of Science Core Collection</t>
        </is>
      </c>
      <c r="H7050" s="2" t="inlineStr">
        <is>
          <t>EXCLUDE_TITLE</t>
        </is>
      </c>
      <c r="I7050" s="2" t="inlineStr">
        <is>
          <t>TI02</t>
        </is>
      </c>
      <c r="J7050" s="2" t="inlineStr">
        <is>
          <t>FALSE</t>
        </is>
      </c>
      <c r="K7050" s="2" t="inlineStr">
        <is>
          <t>EXCLUDE_TITLE</t>
        </is>
      </c>
      <c r="L7050" s="2" t="inlineStr">
        <is>
          <t>TI02</t>
        </is>
      </c>
      <c r="M7050" s="2" t="inlineStr">
        <is>
          <t>rats only</t>
        </is>
      </c>
      <c r="N7050" s="2" t="inlineStr">
        <is>
          <t>EXCLUDE_TITLE</t>
        </is>
      </c>
      <c r="O7050" s="2" t="inlineStr">
        <is>
          <t>TI02</t>
        </is>
      </c>
      <c r="P7050" s="2" t="inlineStr">
        <is>
          <t>rat macrophages embryo implantation</t>
        </is>
      </c>
      <c r="Q7050" t="inlineStr"/>
    </row>
    <row r="7051">
      <c r="A7051" s="2" t="inlineStr">
        <is>
          <t>FS-015655</t>
        </is>
      </c>
      <c r="B7051" s="2" t="inlineStr">
        <is>
          <t>STUDIES ON ENDO-REDUPLICATION .2. SPONTANEOUS OCCURRENCE AND CELLULAR KINETICS OF ENDO-REDUPLICATION IN PHA-STIMULATED TONSILLAR LYMPHOCYTES</t>
        </is>
      </c>
      <c r="C7051" s="2" t="inlineStr">
        <is>
          <t>CYTOGENETICS AND CELL GENETICS</t>
        </is>
      </c>
      <c r="D7051" s="2" t="inlineStr">
        <is>
          <t>1981</t>
        </is>
      </c>
      <c r="E7051" s="2" t="inlineStr"/>
      <c r="F7051" s="2" t="inlineStr">
        <is>
          <t>10.1159/000131554</t>
        </is>
      </c>
      <c r="G7051" s="2" t="inlineStr">
        <is>
          <t>Web of Science Core Collection</t>
        </is>
      </c>
      <c r="H7051" s="2" t="inlineStr">
        <is>
          <t>ADVANCE_TO_ABSTRACT</t>
        </is>
      </c>
      <c r="I7051" s="2" t="inlineStr"/>
      <c r="J7051" s="2" t="inlineStr">
        <is>
          <t>TRUE</t>
        </is>
      </c>
      <c r="K7051" s="2" t="inlineStr">
        <is>
          <t>ADVANCE_TO_ABSTRACT</t>
        </is>
      </c>
      <c r="L7051" s="2" t="inlineStr"/>
      <c r="M7051" s="2" t="inlineStr">
        <is>
          <t>PHA-stimulated lymphocyte endoreduplication, no exposure</t>
        </is>
      </c>
      <c r="N7051" s="2" t="inlineStr">
        <is>
          <t>EXCLUDE_TITLE</t>
        </is>
      </c>
      <c r="O7051" s="2" t="inlineStr">
        <is>
          <t>TI04</t>
        </is>
      </c>
      <c r="P7051" s="2" t="inlineStr">
        <is>
          <t>tonsillar lymphocytes endo-reduplication, no exercise</t>
        </is>
      </c>
      <c r="Q7051" t="inlineStr"/>
    </row>
    <row r="7052">
      <c r="A7052" s="2" t="inlineStr">
        <is>
          <t>FS-015656</t>
        </is>
      </c>
      <c r="B7052" s="2" t="inlineStr">
        <is>
          <t>PNEUMOCYSTIS-CARINII PNEUMONIA - A LIGHT MICROSCOPICAL AND ULTRASTRUCTURAL-STUDY</t>
        </is>
      </c>
      <c r="C7052" s="2" t="inlineStr">
        <is>
          <t>JOURNAL OF CLINICAL PATHOLOGY</t>
        </is>
      </c>
      <c r="D7052" s="2" t="inlineStr">
        <is>
          <t>1981</t>
        </is>
      </c>
      <c r="E7052" s="2" t="inlineStr"/>
      <c r="F7052" s="2" t="inlineStr">
        <is>
          <t>10.1136/jcp.34.10.1138</t>
        </is>
      </c>
      <c r="G7052" s="2" t="inlineStr">
        <is>
          <t>Web of Science Core Collection</t>
        </is>
      </c>
      <c r="H7052" s="2" t="inlineStr">
        <is>
          <t>EXCLUDE_TITLE</t>
        </is>
      </c>
      <c r="I7052" s="2" t="inlineStr">
        <is>
          <t>TI04</t>
        </is>
      </c>
      <c r="J7052" s="2" t="inlineStr">
        <is>
          <t>FALSE</t>
        </is>
      </c>
      <c r="K7052" s="2" t="inlineStr">
        <is>
          <t>EXCLUDE_TITLE</t>
        </is>
      </c>
      <c r="L7052" s="2" t="inlineStr">
        <is>
          <t>TI04</t>
        </is>
      </c>
      <c r="M7052" s="2" t="inlineStr">
        <is>
          <t>Pneumocystis pneumonia infection topic, no exercise</t>
        </is>
      </c>
      <c r="N7052" s="2" t="inlineStr">
        <is>
          <t>EXCLUDE_TITLE</t>
        </is>
      </c>
      <c r="O7052" s="2" t="inlineStr">
        <is>
          <t>TI04</t>
        </is>
      </c>
      <c r="P7052" s="2" t="inlineStr">
        <is>
          <t>Pneumocystis carinii pneumonia study, no exercise</t>
        </is>
      </c>
      <c r="Q7052" t="inlineStr"/>
    </row>
    <row r="7053">
      <c r="A7053" s="2" t="inlineStr">
        <is>
          <t>FS-015657</t>
        </is>
      </c>
      <c r="B7053" s="2" t="inlineStr">
        <is>
          <t>EFFECT OF VINCRISTINE ON BONE-MARROW CELLS OF PATIENTS WITH MULTIPLE-MYELOMA - A CYTOKINETIC STUDY</t>
        </is>
      </c>
      <c r="C7053" s="2" t="inlineStr">
        <is>
          <t>VIRCHOWS ARCHIV B-CELL PATHOLOGY INCLUDING MOLECULAR PATHOLOGY</t>
        </is>
      </c>
      <c r="D7053" s="2" t="inlineStr">
        <is>
          <t>1981</t>
        </is>
      </c>
      <c r="E7053" s="2" t="inlineStr"/>
      <c r="F7053" s="2" t="inlineStr"/>
      <c r="G7053" s="2" t="inlineStr">
        <is>
          <t>Web of Science Core Collection</t>
        </is>
      </c>
      <c r="H7053" s="2" t="inlineStr">
        <is>
          <t>EXCLUDE_TITLE</t>
        </is>
      </c>
      <c r="I7053" s="2" t="inlineStr">
        <is>
          <t>TI04</t>
        </is>
      </c>
      <c r="J7053" s="2" t="inlineStr">
        <is>
          <t>FALSE</t>
        </is>
      </c>
      <c r="K7053" s="2" t="inlineStr">
        <is>
          <t>EXCLUDE_TITLE</t>
        </is>
      </c>
      <c r="L7053" s="2" t="inlineStr">
        <is>
          <t>TI04</t>
        </is>
      </c>
      <c r="M7053" s="2" t="inlineStr">
        <is>
          <t>vincristine myeloma drug topic, no exercise</t>
        </is>
      </c>
      <c r="N7053" s="2" t="inlineStr">
        <is>
          <t>EXCLUDE_TITLE</t>
        </is>
      </c>
      <c r="O7053" s="2" t="inlineStr">
        <is>
          <t>TI04</t>
        </is>
      </c>
      <c r="P7053" s="2" t="inlineStr">
        <is>
          <t>vincristine myeloma patients bone marrow, no exercise</t>
        </is>
      </c>
      <c r="Q7053" t="inlineStr"/>
    </row>
    <row r="7054">
      <c r="A7054" s="2" t="inlineStr">
        <is>
          <t>FS-015658</t>
        </is>
      </c>
      <c r="B7054" s="2" t="inlineStr">
        <is>
          <t>QUANTIFICATION AND INTRACELLULAR-DISTRIBUTION OF RIBULOSE-1,5-BISPHOSPHATE CARBOXYLASE IN THIOBACILLUS-NEAPOLITANUS, AS RELATED TO POSSIBLE FUNCTIONS OF CARBOXYSOMES</t>
        </is>
      </c>
      <c r="C7054" s="2" t="inlineStr">
        <is>
          <t>ARCHIVES OF MICROBIOLOGY</t>
        </is>
      </c>
      <c r="D7054" s="2" t="inlineStr">
        <is>
          <t>1981</t>
        </is>
      </c>
      <c r="E7054" s="2" t="inlineStr"/>
      <c r="F7054" s="2" t="inlineStr">
        <is>
          <t>10.1007/bf00406463</t>
        </is>
      </c>
      <c r="G7054" s="2" t="inlineStr">
        <is>
          <t>Web of Science Core Collection</t>
        </is>
      </c>
      <c r="H7054" s="2" t="inlineStr">
        <is>
          <t>EXCLUDE_TITLE</t>
        </is>
      </c>
      <c r="I7054" s="2" t="inlineStr">
        <is>
          <t>TI04</t>
        </is>
      </c>
      <c r="J7054" s="2" t="inlineStr">
        <is>
          <t>FALSE</t>
        </is>
      </c>
      <c r="K7054" s="2" t="inlineStr">
        <is>
          <t>EXCLUDE_TITLE</t>
        </is>
      </c>
      <c r="L7054" s="2" t="inlineStr">
        <is>
          <t>TI04</t>
        </is>
      </c>
      <c r="M7054" s="2" t="inlineStr">
        <is>
          <t>bacterial enzyme topic, unrelated</t>
        </is>
      </c>
      <c r="N7054" s="2" t="inlineStr">
        <is>
          <t>EXCLUDE_TITLE</t>
        </is>
      </c>
      <c r="O7054" s="2" t="inlineStr">
        <is>
          <t>TI04</t>
        </is>
      </c>
      <c r="P7054" s="2" t="inlineStr">
        <is>
          <t>Thiobacillus carboxylase bacteria, no exercise</t>
        </is>
      </c>
      <c r="Q7054" t="inlineStr"/>
    </row>
    <row r="7055">
      <c r="A7055" s="2" t="inlineStr">
        <is>
          <t>FS-015659</t>
        </is>
      </c>
      <c r="B7055" s="2" t="inlineStr">
        <is>
          <t>COLONY GROWTH OF HUMAN LYMPHOCYTE-T COLONY-FORMING-UNITS (TL-CFU) AFTER X-IRRADIATION</t>
        </is>
      </c>
      <c r="C7055" s="2" t="inlineStr">
        <is>
          <t>BIOMEDICINE</t>
        </is>
      </c>
      <c r="D7055" s="2" t="inlineStr">
        <is>
          <t>1981</t>
        </is>
      </c>
      <c r="E7055" s="2" t="inlineStr"/>
      <c r="F7055" s="2" t="inlineStr"/>
      <c r="G7055" s="2" t="inlineStr">
        <is>
          <t>Web of Science Core Collection</t>
        </is>
      </c>
      <c r="H7055" s="2" t="inlineStr">
        <is>
          <t>EXCLUDE_TITLE</t>
        </is>
      </c>
      <c r="I7055" s="2" t="inlineStr">
        <is>
          <t>TI04</t>
        </is>
      </c>
      <c r="J7055" s="2" t="inlineStr">
        <is>
          <t>FALSE</t>
        </is>
      </c>
      <c r="K7055" s="2" t="inlineStr">
        <is>
          <t>EXCLUDE_TITLE</t>
        </is>
      </c>
      <c r="L7055" s="2" t="inlineStr">
        <is>
          <t>TI04</t>
        </is>
      </c>
      <c r="M7055" s="2" t="inlineStr">
        <is>
          <t>X-irradiation on ex vivo T-CFU, no exercise</t>
        </is>
      </c>
      <c r="N7055" s="2" t="inlineStr">
        <is>
          <t>EXCLUDE_TITLE</t>
        </is>
      </c>
      <c r="O7055" s="2" t="inlineStr">
        <is>
          <t>TI04</t>
        </is>
      </c>
      <c r="P7055" s="2" t="inlineStr">
        <is>
          <t>human lymphocyte colony units X-irradiation, no exercise</t>
        </is>
      </c>
      <c r="Q7055" t="inlineStr"/>
    </row>
    <row r="7056">
      <c r="A7056" s="2" t="inlineStr">
        <is>
          <t>FS-015660</t>
        </is>
      </c>
      <c r="B7056" s="2" t="inlineStr">
        <is>
          <t>FINE-STRUCTURAL CHANGES DURING THE CELL-CYCLE OF PLATYMONAS-STRIATA BUTCHER</t>
        </is>
      </c>
      <c r="C7056" s="2" t="inlineStr">
        <is>
          <t>NOVA HEDWIGIA</t>
        </is>
      </c>
      <c r="D7056" s="2" t="inlineStr">
        <is>
          <t>1980</t>
        </is>
      </c>
      <c r="E7056" s="2" t="inlineStr"/>
      <c r="F7056" s="2" t="inlineStr"/>
      <c r="G7056" s="2" t="inlineStr">
        <is>
          <t>Web of Science Core Collection</t>
        </is>
      </c>
      <c r="H7056" s="2" t="inlineStr">
        <is>
          <t>EXCLUDE_TITLE</t>
        </is>
      </c>
      <c r="I7056" s="2" t="inlineStr">
        <is>
          <t>TI04</t>
        </is>
      </c>
      <c r="J7056" s="2" t="inlineStr">
        <is>
          <t>FALSE</t>
        </is>
      </c>
      <c r="K7056" s="2" t="inlineStr">
        <is>
          <t>EXCLUDE_TITLE</t>
        </is>
      </c>
      <c r="L7056" s="2" t="inlineStr">
        <is>
          <t>TI04</t>
        </is>
      </c>
      <c r="M7056" s="2" t="inlineStr">
        <is>
          <t>algal cell cycle topic, unrelated</t>
        </is>
      </c>
      <c r="N7056" s="2" t="inlineStr">
        <is>
          <t>EXCLUDE_TITLE</t>
        </is>
      </c>
      <c r="O7056" s="2" t="inlineStr">
        <is>
          <t>TI04</t>
        </is>
      </c>
      <c r="P7056" s="2" t="inlineStr">
        <is>
          <t>algae cell cycle structural changes, no exercise</t>
        </is>
      </c>
      <c r="Q7056" t="inlineStr"/>
    </row>
    <row r="7057">
      <c r="A7057" s="2" t="inlineStr">
        <is>
          <t>FS-015661</t>
        </is>
      </c>
      <c r="B7057" s="2" t="inlineStr">
        <is>
          <t>NUCLEOPATHIC CHANGES IN PARVOVIRUS-INFECTED, CULTURED-CELLS</t>
        </is>
      </c>
      <c r="C7057" s="2" t="inlineStr">
        <is>
          <t>EXPERIMENTAL AND MOLECULAR PATHOLOGY</t>
        </is>
      </c>
      <c r="D7057" s="2" t="inlineStr">
        <is>
          <t>1980</t>
        </is>
      </c>
      <c r="E7057" s="2" t="inlineStr"/>
      <c r="F7057" s="2" t="inlineStr">
        <is>
          <t>10.1016/0014-4800(80)90054-4</t>
        </is>
      </c>
      <c r="G7057" s="2" t="inlineStr">
        <is>
          <t>Web of Science Core Collection</t>
        </is>
      </c>
      <c r="H7057" s="2" t="inlineStr">
        <is>
          <t>EXCLUDE_TITLE</t>
        </is>
      </c>
      <c r="I7057" s="2" t="inlineStr">
        <is>
          <t>TI04</t>
        </is>
      </c>
      <c r="J7057" s="2" t="inlineStr">
        <is>
          <t>TRUE</t>
        </is>
      </c>
      <c r="K7057" s="2" t="inlineStr">
        <is>
          <t>EXCLUDE_TITLE</t>
        </is>
      </c>
      <c r="L7057" s="2" t="inlineStr">
        <is>
          <t>TI04</t>
        </is>
      </c>
      <c r="M7057" s="2" t="inlineStr">
        <is>
          <t>parvovirus infected cells topic, no exercise</t>
        </is>
      </c>
      <c r="N7057" s="2" t="inlineStr">
        <is>
          <t>EXCLUDE_TITLE</t>
        </is>
      </c>
      <c r="O7057" s="2" t="inlineStr">
        <is>
          <t>TI02</t>
        </is>
      </c>
      <c r="P7057" s="2" t="inlineStr">
        <is>
          <t>parvovirus-infected cultured cells</t>
        </is>
      </c>
      <c r="Q7057" t="inlineStr"/>
    </row>
    <row r="7058">
      <c r="A7058" s="2" t="inlineStr">
        <is>
          <t>FS-015662</t>
        </is>
      </c>
      <c r="B7058" s="2" t="inlineStr">
        <is>
          <t>CELLULAR RADIATION EFFECTS AND HYPERTHERMIA - CYTOKINETIC INVESTIGATIONS WITH STATIONARY PHASE YEAST-CELLS</t>
        </is>
      </c>
      <c r="C7058" s="2" t="inlineStr">
        <is>
          <t>RADIATION AND ENVIRONMENTAL BIOPHYSICS</t>
        </is>
      </c>
      <c r="D7058" s="2" t="inlineStr">
        <is>
          <t>1980</t>
        </is>
      </c>
      <c r="E7058" s="2" t="inlineStr"/>
      <c r="F7058" s="2" t="inlineStr">
        <is>
          <t>10.1007/bf01324370</t>
        </is>
      </c>
      <c r="G7058" s="2" t="inlineStr">
        <is>
          <t>Web of Science Core Collection</t>
        </is>
      </c>
      <c r="H7058" s="2" t="inlineStr">
        <is>
          <t>EXCLUDE_TITLE</t>
        </is>
      </c>
      <c r="I7058" s="2" t="inlineStr">
        <is>
          <t>TI04</t>
        </is>
      </c>
      <c r="J7058" s="2" t="inlineStr">
        <is>
          <t>FALSE</t>
        </is>
      </c>
      <c r="K7058" s="2" t="inlineStr">
        <is>
          <t>EXCLUDE_TITLE</t>
        </is>
      </c>
      <c r="L7058" s="2" t="inlineStr">
        <is>
          <t>TI04</t>
        </is>
      </c>
      <c r="M7058" s="2" t="inlineStr">
        <is>
          <t>yeast radiation/hyperthermia topic, unrelated</t>
        </is>
      </c>
      <c r="N7058" s="2" t="inlineStr">
        <is>
          <t>EXCLUDE_TITLE</t>
        </is>
      </c>
      <c r="O7058" s="2" t="inlineStr">
        <is>
          <t>TI04</t>
        </is>
      </c>
      <c r="P7058" s="2" t="inlineStr">
        <is>
          <t>yeast cells radiation hyperthermia, no exercise</t>
        </is>
      </c>
      <c r="Q7058" t="inlineStr"/>
    </row>
    <row r="7059">
      <c r="A7059" s="2" t="inlineStr">
        <is>
          <t>FS-015663</t>
        </is>
      </c>
      <c r="B7059" s="2" t="inlineStr">
        <is>
          <t>OVARIAN MORPHOLOGY AND THE CONCENTRATION OF STEROIDS DURING THE ESTROUS-CYCLE OF SHEEP ACTIVELY IMMUNIZED AGAINST ANDROSTENEDIONE</t>
        </is>
      </c>
      <c r="C7059" s="2" t="inlineStr">
        <is>
          <t>JOURNAL OF REPRODUCTION AND FERTILITY</t>
        </is>
      </c>
      <c r="D7059" s="2" t="inlineStr">
        <is>
          <t>1980</t>
        </is>
      </c>
      <c r="E7059" s="2" t="inlineStr"/>
      <c r="F7059" s="2" t="inlineStr"/>
      <c r="G7059" s="2" t="inlineStr">
        <is>
          <t>Web of Science Core Collection</t>
        </is>
      </c>
      <c r="H7059" s="2" t="inlineStr">
        <is>
          <t>EXCLUDE_TITLE</t>
        </is>
      </c>
      <c r="I7059" s="2" t="inlineStr">
        <is>
          <t>TI02</t>
        </is>
      </c>
      <c r="J7059" s="2" t="inlineStr">
        <is>
          <t>FALSE</t>
        </is>
      </c>
      <c r="K7059" s="2" t="inlineStr">
        <is>
          <t>EXCLUDE_TITLE</t>
        </is>
      </c>
      <c r="L7059" s="2" t="inlineStr">
        <is>
          <t>TI02</t>
        </is>
      </c>
      <c r="M7059" s="2" t="inlineStr">
        <is>
          <t>sheep only</t>
        </is>
      </c>
      <c r="N7059" s="2" t="inlineStr">
        <is>
          <t>EXCLUDE_TITLE</t>
        </is>
      </c>
      <c r="O7059" s="2" t="inlineStr">
        <is>
          <t>TI02</t>
        </is>
      </c>
      <c r="P7059" s="2" t="inlineStr">
        <is>
          <t>sheep ovarian morphology androstenedione</t>
        </is>
      </c>
      <c r="Q7059" t="inlineStr"/>
    </row>
    <row r="7060">
      <c r="A7060" s="2" t="inlineStr">
        <is>
          <t>FS-015664</t>
        </is>
      </c>
      <c r="B7060" s="2" t="inlineStr">
        <is>
          <t>INHIBITION OF HERPES-SIMPLEX VIRUS TYPE-1 SPECIFIC TRANSLATION IN CELLS TREATED WITH POLY(RI).POLY(RC)</t>
        </is>
      </c>
      <c r="C7060" s="2" t="inlineStr">
        <is>
          <t>JOURNAL OF GENERAL VIROLOGY</t>
        </is>
      </c>
      <c r="D7060" s="2" t="inlineStr">
        <is>
          <t>1980</t>
        </is>
      </c>
      <c r="E7060" s="2" t="inlineStr"/>
      <c r="F7060" s="2" t="inlineStr">
        <is>
          <t>10.1099/0022-1317-47-1-97</t>
        </is>
      </c>
      <c r="G7060" s="2" t="inlineStr">
        <is>
          <t>Web of Science Core Collection</t>
        </is>
      </c>
      <c r="H7060" s="2" t="inlineStr">
        <is>
          <t>EXCLUDE_TITLE</t>
        </is>
      </c>
      <c r="I7060" s="2" t="inlineStr">
        <is>
          <t>TI04</t>
        </is>
      </c>
      <c r="J7060" s="2" t="inlineStr">
        <is>
          <t>FALSE</t>
        </is>
      </c>
      <c r="K7060" s="2" t="inlineStr">
        <is>
          <t>EXCLUDE_TITLE</t>
        </is>
      </c>
      <c r="L7060" s="2" t="inlineStr">
        <is>
          <t>TI04</t>
        </is>
      </c>
      <c r="M7060" s="2" t="inlineStr">
        <is>
          <t>HSV-1 translation inhibition topic, no exercise</t>
        </is>
      </c>
      <c r="N7060" s="2" t="inlineStr">
        <is>
          <t>EXCLUDE_TITLE</t>
        </is>
      </c>
      <c r="O7060" s="2" t="inlineStr">
        <is>
          <t>TI04</t>
        </is>
      </c>
      <c r="P7060" s="2" t="inlineStr">
        <is>
          <t>HSV-1 translation inhibition cells, no exercise</t>
        </is>
      </c>
      <c r="Q7060" t="inlineStr"/>
    </row>
    <row r="7061">
      <c r="A7061" s="2" t="inlineStr">
        <is>
          <t>FS-015666</t>
        </is>
      </c>
      <c r="B7061" s="2" t="inlineStr">
        <is>
          <t>MITOTIC EBNA-POSITIVE LYMPHOCYTES IN PERIPHERAL-BLOOD DURING INFECTIOUS MONONUCLEOSIS</t>
        </is>
      </c>
      <c r="C7061" s="2" t="inlineStr">
        <is>
          <t>NATURE</t>
        </is>
      </c>
      <c r="D7061" s="2" t="inlineStr">
        <is>
          <t>1980</t>
        </is>
      </c>
      <c r="E7061" s="2" t="inlineStr"/>
      <c r="F7061" s="2" t="inlineStr">
        <is>
          <t>10.1038/287334a0</t>
        </is>
      </c>
      <c r="G7061" s="2" t="inlineStr">
        <is>
          <t>Web of Science Core Collection</t>
        </is>
      </c>
      <c r="H7061" s="2" t="inlineStr">
        <is>
          <t>EXCLUDE_TITLE</t>
        </is>
      </c>
      <c r="I7061" s="2" t="inlineStr">
        <is>
          <t>TI04</t>
        </is>
      </c>
      <c r="J7061" s="2" t="inlineStr">
        <is>
          <t>FALSE</t>
        </is>
      </c>
      <c r="K7061" s="2" t="inlineStr">
        <is>
          <t>EXCLUDE_TITLE</t>
        </is>
      </c>
      <c r="L7061" s="2" t="inlineStr">
        <is>
          <t>TI04</t>
        </is>
      </c>
      <c r="M7061" s="2" t="inlineStr">
        <is>
          <t>infectious mononucleosis disease topic, no exercise</t>
        </is>
      </c>
      <c r="N7061" s="2" t="inlineStr">
        <is>
          <t>EXCLUDE_TITLE</t>
        </is>
      </c>
      <c r="O7061" s="2" t="inlineStr">
        <is>
          <t>TI04</t>
        </is>
      </c>
      <c r="P7061" s="2" t="inlineStr">
        <is>
          <t>infectious mononucleosis lymphocytes disease course, no exercise</t>
        </is>
      </c>
      <c r="Q7061" t="inlineStr"/>
    </row>
    <row r="7062">
      <c r="A7062" s="2" t="inlineStr">
        <is>
          <t>FS-015667</t>
        </is>
      </c>
      <c r="B7062" s="2" t="inlineStr">
        <is>
          <t>USE OF HARLEQUIN STAINING TO MEASURE DELAY IN THE HUMAN-LYMPHOCYTE CELL-CYCLE INDUCED BY INVITRO X-IRRADIATION</t>
        </is>
      </c>
      <c r="C7062" s="2" t="inlineStr">
        <is>
          <t>MUTATION RESEARCH</t>
        </is>
      </c>
      <c r="D7062" s="2" t="inlineStr">
        <is>
          <t>1980</t>
        </is>
      </c>
      <c r="E7062" s="2" t="inlineStr"/>
      <c r="F7062" s="2" t="inlineStr">
        <is>
          <t>10.1016/0027-5107(80)90092-5</t>
        </is>
      </c>
      <c r="G7062" s="2" t="inlineStr">
        <is>
          <t>Web of Science Core Collection</t>
        </is>
      </c>
      <c r="H7062" s="2" t="inlineStr">
        <is>
          <t>EXCLUDE_TITLE</t>
        </is>
      </c>
      <c r="I7062" s="2" t="inlineStr">
        <is>
          <t>TI04</t>
        </is>
      </c>
      <c r="J7062" s="2" t="inlineStr">
        <is>
          <t>FALSE</t>
        </is>
      </c>
      <c r="K7062" s="2" t="inlineStr">
        <is>
          <t>EXCLUDE_TITLE</t>
        </is>
      </c>
      <c r="L7062" s="2" t="inlineStr">
        <is>
          <t>TI04</t>
        </is>
      </c>
      <c r="M7062" s="2" t="inlineStr">
        <is>
          <t>X-irradiation on ex vivo lymphocytes, no exercise</t>
        </is>
      </c>
      <c r="N7062" s="2" t="inlineStr">
        <is>
          <t>EXCLUDE_TITLE</t>
        </is>
      </c>
      <c r="O7062" s="2" t="inlineStr">
        <is>
          <t>TI04</t>
        </is>
      </c>
      <c r="P7062" s="2" t="inlineStr">
        <is>
          <t>human lymphocyte X-irradiation harlequin staining, no exercise</t>
        </is>
      </c>
      <c r="Q7062" t="inlineStr"/>
    </row>
    <row r="7063">
      <c r="A7063" s="2" t="inlineStr">
        <is>
          <t>FS-015668</t>
        </is>
      </c>
      <c r="B7063" s="2" t="inlineStr">
        <is>
          <t>TRICHINELLA-SPIRALIS - EXPRESSION OF RAPID EXPULSION IN RATS EXPOSED TO AN ABBREVIATED ENTERAL INFECTION</t>
        </is>
      </c>
      <c r="C7063" s="2" t="inlineStr">
        <is>
          <t>EXPERIMENTAL PARASITOLOGY</t>
        </is>
      </c>
      <c r="D7063" s="2" t="inlineStr">
        <is>
          <t>1979</t>
        </is>
      </c>
      <c r="E7063" s="2" t="inlineStr"/>
      <c r="F7063" s="2" t="inlineStr">
        <is>
          <t>10.1016/0014-4894(79)90053-5</t>
        </is>
      </c>
      <c r="G7063" s="2" t="inlineStr">
        <is>
          <t>Web of Science Core Collection</t>
        </is>
      </c>
      <c r="H7063" s="2" t="inlineStr">
        <is>
          <t>EXCLUDE_TITLE</t>
        </is>
      </c>
      <c r="I7063" s="2" t="inlineStr">
        <is>
          <t>TI02</t>
        </is>
      </c>
      <c r="J7063" s="2" t="inlineStr">
        <is>
          <t>FALSE</t>
        </is>
      </c>
      <c r="K7063" s="2" t="inlineStr">
        <is>
          <t>EXCLUDE_TITLE</t>
        </is>
      </c>
      <c r="L7063" s="2" t="inlineStr">
        <is>
          <t>TI02</t>
        </is>
      </c>
      <c r="M7063" s="2" t="inlineStr">
        <is>
          <t>rats only</t>
        </is>
      </c>
      <c r="N7063" s="2" t="inlineStr">
        <is>
          <t>EXCLUDE_TITLE</t>
        </is>
      </c>
      <c r="O7063" s="2" t="inlineStr">
        <is>
          <t>TI02</t>
        </is>
      </c>
      <c r="P7063" s="2" t="inlineStr">
        <is>
          <t>rats Trichinella spiralis infection</t>
        </is>
      </c>
      <c r="Q7063" t="inlineStr"/>
    </row>
    <row r="7064">
      <c r="A7064" s="2" t="inlineStr">
        <is>
          <t>FS-015669</t>
        </is>
      </c>
      <c r="B7064" s="2" t="inlineStr">
        <is>
          <t>STUDIES ON INTERFERON INDUCTION BY INFECTIOUS BURSAL DISEASE VIRUS (IBDV) .1. INTERFERON-PRODUCTION IN CHICKEN-EMBRYO CELL-CULTURES INFECTED WITH IBDV</t>
        </is>
      </c>
      <c r="C7064" s="2" t="inlineStr">
        <is>
          <t>AVIAN DISEASES</t>
        </is>
      </c>
      <c r="D7064" s="2" t="inlineStr">
        <is>
          <t>1979</t>
        </is>
      </c>
      <c r="E7064" s="2" t="inlineStr"/>
      <c r="F7064" s="2" t="inlineStr">
        <is>
          <t>10.2307/1589579</t>
        </is>
      </c>
      <c r="G7064" s="2" t="inlineStr">
        <is>
          <t>Web of Science Core Collection</t>
        </is>
      </c>
      <c r="H7064" s="2" t="inlineStr">
        <is>
          <t>EXCLUDE_TITLE</t>
        </is>
      </c>
      <c r="I7064" s="2" t="inlineStr">
        <is>
          <t>TI02</t>
        </is>
      </c>
      <c r="J7064" s="2" t="inlineStr">
        <is>
          <t>FALSE</t>
        </is>
      </c>
      <c r="K7064" s="2" t="inlineStr">
        <is>
          <t>EXCLUDE_TITLE</t>
        </is>
      </c>
      <c r="L7064" s="2" t="inlineStr">
        <is>
          <t>TI02</t>
        </is>
      </c>
      <c r="M7064" s="2" t="inlineStr">
        <is>
          <t>chicken embryo cell cultures only</t>
        </is>
      </c>
      <c r="N7064" s="2" t="inlineStr">
        <is>
          <t>EXCLUDE_TITLE</t>
        </is>
      </c>
      <c r="O7064" s="2" t="inlineStr">
        <is>
          <t>TI02</t>
        </is>
      </c>
      <c r="P7064" s="2" t="inlineStr">
        <is>
          <t>chicken-embryo cell cultures IBDV</t>
        </is>
      </c>
      <c r="Q7064" t="inlineStr"/>
    </row>
    <row r="7065">
      <c r="A7065" s="2" t="inlineStr">
        <is>
          <t>FS-015670</t>
        </is>
      </c>
      <c r="B7065" s="2" t="inlineStr">
        <is>
          <t>BACILLUS-CALMETTE-GUERIN ENHANCEMENT OF COLONY-STIMULATING ACTIVITY AND MYELOID COLONY FORMATION FOLLOWING ADMINISTRATION OF CYCLOPHOSPHAMIDE</t>
        </is>
      </c>
      <c r="C7065" s="2" t="inlineStr">
        <is>
          <t>CANCER RESEARCH</t>
        </is>
      </c>
      <c r="D7065" s="2" t="inlineStr">
        <is>
          <t>1979</t>
        </is>
      </c>
      <c r="E7065" s="2" t="inlineStr"/>
      <c r="F7065" s="2" t="inlineStr"/>
      <c r="G7065" s="2" t="inlineStr">
        <is>
          <t>Web of Science Core Collection</t>
        </is>
      </c>
      <c r="H7065" s="2" t="inlineStr">
        <is>
          <t>EXCLUDE_TITLE</t>
        </is>
      </c>
      <c r="I7065" s="2" t="inlineStr">
        <is>
          <t>TI04</t>
        </is>
      </c>
      <c r="J7065" s="2" t="inlineStr">
        <is>
          <t>FALSE</t>
        </is>
      </c>
      <c r="K7065" s="2" t="inlineStr">
        <is>
          <t>EXCLUDE_TITLE</t>
        </is>
      </c>
      <c r="L7065" s="2" t="inlineStr">
        <is>
          <t>TI04</t>
        </is>
      </c>
      <c r="M7065" s="2" t="inlineStr">
        <is>
          <t>BCG/cyclophosphamide drug topic, no exercise</t>
        </is>
      </c>
      <c r="N7065" s="2" t="inlineStr">
        <is>
          <t>EXCLUDE_TITLE</t>
        </is>
      </c>
      <c r="O7065" s="2" t="inlineStr">
        <is>
          <t>TI04</t>
        </is>
      </c>
      <c r="P7065" s="2" t="inlineStr">
        <is>
          <t>BCG cyclophosphamide colony stimulating, no exercise</t>
        </is>
      </c>
      <c r="Q7065" t="inlineStr"/>
    </row>
    <row r="7066">
      <c r="A7066" s="2" t="inlineStr">
        <is>
          <t>FS-015671</t>
        </is>
      </c>
      <c r="B7066" s="2" t="inlineStr">
        <is>
          <t>RELATION BETWEEN CELL-CYCLE AND YIELD OF ABERRATIONS OBSERVED IN IRRADIATED HUMAN-LYMPHOCYTES</t>
        </is>
      </c>
      <c r="C7066" s="2" t="inlineStr">
        <is>
          <t>CANADIAN JOURNAL OF GENETICS AND CYTOLOGY</t>
        </is>
      </c>
      <c r="D7066" s="2" t="inlineStr">
        <is>
          <t>1979</t>
        </is>
      </c>
      <c r="E7066" s="2" t="inlineStr"/>
      <c r="F7066" s="2" t="inlineStr">
        <is>
          <t>10.1139/g79-052</t>
        </is>
      </c>
      <c r="G7066" s="2" t="inlineStr">
        <is>
          <t>Web of Science Core Collection</t>
        </is>
      </c>
      <c r="H7066" s="2" t="inlineStr">
        <is>
          <t>EXCLUDE_TITLE</t>
        </is>
      </c>
      <c r="I7066" s="2" t="inlineStr">
        <is>
          <t>TI04</t>
        </is>
      </c>
      <c r="J7066" s="2" t="inlineStr">
        <is>
          <t>FALSE</t>
        </is>
      </c>
      <c r="K7066" s="2" t="inlineStr">
        <is>
          <t>EXCLUDE_TITLE</t>
        </is>
      </c>
      <c r="L7066" s="2" t="inlineStr">
        <is>
          <t>TI04</t>
        </is>
      </c>
      <c r="M7066" s="2" t="inlineStr">
        <is>
          <t>irradiation on ex vivo lymphocytes, no exercise</t>
        </is>
      </c>
      <c r="N7066" s="2" t="inlineStr">
        <is>
          <t>EXCLUDE_TITLE</t>
        </is>
      </c>
      <c r="O7066" s="2" t="inlineStr">
        <is>
          <t>TI04</t>
        </is>
      </c>
      <c r="P7066" s="2" t="inlineStr">
        <is>
          <t>irradiated human lymphocytes cell cycle, no exercise</t>
        </is>
      </c>
      <c r="Q7066" t="inlineStr"/>
    </row>
    <row r="7067">
      <c r="A7067" s="2" t="inlineStr">
        <is>
          <t>FS-015672</t>
        </is>
      </c>
      <c r="B7067" s="2" t="inlineStr">
        <is>
          <t>CELL-PROLIFERATION AND DNA-DEPENDENT DNA-POLYMERASE ESTIMATION IN ACUTE LYMPHOBLASTIC LEUKEMIA DURING TREATMENT WITH PREDNISONE AND VINCRISTINE</t>
        </is>
      </c>
      <c r="C7067" s="2" t="inlineStr">
        <is>
          <t>SCANDINAVIAN JOURNAL OF HAEMATOLOGY</t>
        </is>
      </c>
      <c r="D7067" s="2" t="inlineStr">
        <is>
          <t>1979</t>
        </is>
      </c>
      <c r="E7067" s="2" t="inlineStr"/>
      <c r="F7067" s="2" t="inlineStr"/>
      <c r="G7067" s="2" t="inlineStr">
        <is>
          <t>Web of Science Core Collection</t>
        </is>
      </c>
      <c r="H7067" s="2" t="inlineStr">
        <is>
          <t>EXCLUDE_TITLE</t>
        </is>
      </c>
      <c r="I7067" s="2" t="inlineStr">
        <is>
          <t>TI04</t>
        </is>
      </c>
      <c r="J7067" s="2" t="inlineStr">
        <is>
          <t>FALSE</t>
        </is>
      </c>
      <c r="K7067" s="2" t="inlineStr">
        <is>
          <t>EXCLUDE_TITLE</t>
        </is>
      </c>
      <c r="L7067" s="2" t="inlineStr">
        <is>
          <t>TI04</t>
        </is>
      </c>
      <c r="M7067" s="2" t="inlineStr">
        <is>
          <t>ALL drug treatment topic, no exercise</t>
        </is>
      </c>
      <c r="N7067" s="2" t="inlineStr">
        <is>
          <t>EXCLUDE_TITLE</t>
        </is>
      </c>
      <c r="O7067" s="2" t="inlineStr">
        <is>
          <t>TI04</t>
        </is>
      </c>
      <c r="P7067" s="2" t="inlineStr">
        <is>
          <t>leukemia prednisone vincristine treatment, no exercise</t>
        </is>
      </c>
      <c r="Q7067" t="inlineStr"/>
    </row>
    <row r="7068">
      <c r="A7068" s="2" t="inlineStr">
        <is>
          <t>FS-015673</t>
        </is>
      </c>
      <c r="B7068" s="2" t="inlineStr">
        <is>
          <t>HIGH-DOSE CYTOSINE-ARABINOSIDE (HDARAC) IN REFRACTORY ACUTE-LEUKEMIA</t>
        </is>
      </c>
      <c r="C7068" s="2" t="inlineStr">
        <is>
          <t>CANCER</t>
        </is>
      </c>
      <c r="D7068" s="2" t="inlineStr">
        <is>
          <t>1979</t>
        </is>
      </c>
      <c r="E7068" s="2" t="inlineStr"/>
      <c r="F7068" s="2" t="inlineStr">
        <is>
          <t>10.1002/1097-0142(197910)44:4&lt;1189::aid-cncr2820440404&gt;3.0.co;2-o</t>
        </is>
      </c>
      <c r="G7068" s="2" t="inlineStr">
        <is>
          <t>Web of Science Core Collection</t>
        </is>
      </c>
      <c r="H7068" s="2" t="inlineStr">
        <is>
          <t>EXCLUDE_TITLE</t>
        </is>
      </c>
      <c r="I7068" s="2" t="inlineStr">
        <is>
          <t>TI04</t>
        </is>
      </c>
      <c r="J7068" s="2" t="inlineStr">
        <is>
          <t>FALSE</t>
        </is>
      </c>
      <c r="K7068" s="2" t="inlineStr">
        <is>
          <t>EXCLUDE_TITLE</t>
        </is>
      </c>
      <c r="L7068" s="2" t="inlineStr">
        <is>
          <t>TI04</t>
        </is>
      </c>
      <c r="M7068" s="2" t="inlineStr">
        <is>
          <t>ara-C leukemia drug topic, no exercise</t>
        </is>
      </c>
      <c r="N7068" s="2" t="inlineStr">
        <is>
          <t>EXCLUDE_TITLE</t>
        </is>
      </c>
      <c r="O7068" s="2" t="inlineStr">
        <is>
          <t>TI04</t>
        </is>
      </c>
      <c r="P7068" s="2" t="inlineStr">
        <is>
          <t>cytosine arabinoside leukemia drug, no exercise</t>
        </is>
      </c>
      <c r="Q7068" t="inlineStr"/>
    </row>
    <row r="7069">
      <c r="A7069" s="2" t="inlineStr">
        <is>
          <t>FS-015674</t>
        </is>
      </c>
      <c r="B7069" s="2" t="inlineStr">
        <is>
          <t>EFFECT OF URETERAL LIGATION AND NEPHRECTOMY ON GRANULOCYTE-MACROPHAGE PROGENITOR CELLS AND AZATHIOPRINE TOXICITY</t>
        </is>
      </c>
      <c r="C7069" s="2" t="inlineStr">
        <is>
          <t>TRANSPLANTATION</t>
        </is>
      </c>
      <c r="D7069" s="2" t="inlineStr">
        <is>
          <t>1979</t>
        </is>
      </c>
      <c r="E7069" s="2" t="inlineStr"/>
      <c r="F7069" s="2" t="inlineStr">
        <is>
          <t>10.1097/00007890-197909000-00005</t>
        </is>
      </c>
      <c r="G7069" s="2" t="inlineStr">
        <is>
          <t>Web of Science Core Collection</t>
        </is>
      </c>
      <c r="H7069" s="2" t="inlineStr">
        <is>
          <t>EXCLUDE_TITLE</t>
        </is>
      </c>
      <c r="I7069" s="2" t="inlineStr">
        <is>
          <t>TI04</t>
        </is>
      </c>
      <c r="J7069" s="2" t="inlineStr">
        <is>
          <t>FALSE</t>
        </is>
      </c>
      <c r="K7069" s="2" t="inlineStr">
        <is>
          <t>EXCLUDE_TITLE</t>
        </is>
      </c>
      <c r="L7069" s="2" t="inlineStr">
        <is>
          <t>TI04</t>
        </is>
      </c>
      <c r="M7069" s="2" t="inlineStr">
        <is>
          <t>ureteral ligation/azathioprine drug topic, no exercise</t>
        </is>
      </c>
      <c r="N7069" s="2" t="inlineStr">
        <is>
          <t>EXCLUDE_TITLE</t>
        </is>
      </c>
      <c r="O7069" s="2" t="inlineStr">
        <is>
          <t>TI04</t>
        </is>
      </c>
      <c r="P7069" s="2" t="inlineStr">
        <is>
          <t>ureteral ligation nephrectomy azathioprine, no exercise</t>
        </is>
      </c>
      <c r="Q7069" t="inlineStr"/>
    </row>
    <row r="7070">
      <c r="A7070" s="2" t="inlineStr">
        <is>
          <t>FS-015677</t>
        </is>
      </c>
      <c r="B7070" s="2" t="inlineStr">
        <is>
          <t>EFFECTS OF NEONATAL OVARIECTOMY UPON ESTRADIOL-H-3 UPTAKE BY TARGET TISSUES OF ANDROGEN-STERILIZED FEMALE RATS</t>
        </is>
      </c>
      <c r="C7070" s="2" t="inlineStr">
        <is>
          <t>NEUROENDOCRINOLOGY</t>
        </is>
      </c>
      <c r="D7070" s="2" t="inlineStr">
        <is>
          <t>1979</t>
        </is>
      </c>
      <c r="E7070" s="2" t="inlineStr"/>
      <c r="F7070" s="2" t="inlineStr">
        <is>
          <t>10.1159/000122928</t>
        </is>
      </c>
      <c r="G7070" s="2" t="inlineStr">
        <is>
          <t>Web of Science Core Collection</t>
        </is>
      </c>
      <c r="H7070" s="2" t="inlineStr">
        <is>
          <t>EXCLUDE_TITLE</t>
        </is>
      </c>
      <c r="I7070" s="2" t="inlineStr">
        <is>
          <t>TI02</t>
        </is>
      </c>
      <c r="J7070" s="2" t="inlineStr">
        <is>
          <t>FALSE</t>
        </is>
      </c>
      <c r="K7070" s="2" t="inlineStr">
        <is>
          <t>EXCLUDE_TITLE</t>
        </is>
      </c>
      <c r="L7070" s="2" t="inlineStr">
        <is>
          <t>TI02</t>
        </is>
      </c>
      <c r="M7070" s="2" t="inlineStr">
        <is>
          <t>rats only</t>
        </is>
      </c>
      <c r="N7070" s="2" t="inlineStr">
        <is>
          <t>EXCLUDE_TITLE</t>
        </is>
      </c>
      <c r="O7070" s="2" t="inlineStr">
        <is>
          <t>TI02</t>
        </is>
      </c>
      <c r="P7070" s="2" t="inlineStr">
        <is>
          <t>androgen-sterilized female rats</t>
        </is>
      </c>
      <c r="Q7070" t="inlineStr"/>
    </row>
    <row r="7071">
      <c r="A7071" s="2" t="inlineStr">
        <is>
          <t>FS-015678</t>
        </is>
      </c>
      <c r="B7071" s="2" t="inlineStr">
        <is>
          <t>ULTRASTRUCTURAL STUDIES ON THE REPLICATION OF HERPES-VIRUS ATELES-73 IN OWL MONKEY KIDNEY-CELLS</t>
        </is>
      </c>
      <c r="C7071" s="2" t="inlineStr">
        <is>
          <t>ARCHIVES OF VIROLOGY</t>
        </is>
      </c>
      <c r="D7071" s="2" t="inlineStr">
        <is>
          <t>1979</t>
        </is>
      </c>
      <c r="E7071" s="2" t="inlineStr"/>
      <c r="F7071" s="2" t="inlineStr">
        <is>
          <t>10.1007/bf01318098</t>
        </is>
      </c>
      <c r="G7071" s="2" t="inlineStr">
        <is>
          <t>Web of Science Core Collection</t>
        </is>
      </c>
      <c r="H7071" s="2" t="inlineStr">
        <is>
          <t>EXCLUDE_TITLE</t>
        </is>
      </c>
      <c r="I7071" s="2" t="inlineStr">
        <is>
          <t>TI02</t>
        </is>
      </c>
      <c r="J7071" s="2" t="inlineStr">
        <is>
          <t>FALSE</t>
        </is>
      </c>
      <c r="K7071" s="2" t="inlineStr">
        <is>
          <t>EXCLUDE_TITLE</t>
        </is>
      </c>
      <c r="L7071" s="2" t="inlineStr">
        <is>
          <t>TI02</t>
        </is>
      </c>
      <c r="M7071" s="2" t="inlineStr">
        <is>
          <t>owl monkey kidney cells only</t>
        </is>
      </c>
      <c r="N7071" s="2" t="inlineStr">
        <is>
          <t>EXCLUDE_TITLE</t>
        </is>
      </c>
      <c r="O7071" s="2" t="inlineStr">
        <is>
          <t>TI02</t>
        </is>
      </c>
      <c r="P7071" s="2" t="inlineStr">
        <is>
          <t>owl monkey kidney cells herpesvirus</t>
        </is>
      </c>
      <c r="Q7071" t="inlineStr"/>
    </row>
    <row r="7072">
      <c r="A7072" s="2" t="inlineStr">
        <is>
          <t>FS-015680</t>
        </is>
      </c>
      <c r="B7072" s="2" t="inlineStr">
        <is>
          <t>EFFECT OF CORYNEBACTERIUM-PARVUM ON PROLIFERATIVE RATE OF GRANULOCYTE-MACROPHAGE PROGENITOR CELLS AND TOXICITY OF CHEMOTHERAPY</t>
        </is>
      </c>
      <c r="C7072" s="2" t="inlineStr">
        <is>
          <t>CANCER RESEARCH</t>
        </is>
      </c>
      <c r="D7072" s="2" t="inlineStr">
        <is>
          <t>1978</t>
        </is>
      </c>
      <c r="E7072" s="2" t="inlineStr"/>
      <c r="F7072" s="2" t="inlineStr"/>
      <c r="G7072" s="2" t="inlineStr">
        <is>
          <t>Web of Science Core Collection</t>
        </is>
      </c>
      <c r="H7072" s="2" t="inlineStr">
        <is>
          <t>EXCLUDE_TITLE</t>
        </is>
      </c>
      <c r="I7072" s="2" t="inlineStr">
        <is>
          <t>TI04</t>
        </is>
      </c>
      <c r="J7072" s="2" t="inlineStr">
        <is>
          <t>FALSE</t>
        </is>
      </c>
      <c r="K7072" s="2" t="inlineStr">
        <is>
          <t>EXCLUDE_TITLE</t>
        </is>
      </c>
      <c r="L7072" s="2" t="inlineStr">
        <is>
          <t>TI04</t>
        </is>
      </c>
      <c r="M7072" s="2" t="inlineStr">
        <is>
          <t>Corynebacterium/chemo drug topic, no exercise</t>
        </is>
      </c>
      <c r="N7072" s="2" t="inlineStr">
        <is>
          <t>EXCLUDE_TITLE</t>
        </is>
      </c>
      <c r="O7072" s="2" t="inlineStr">
        <is>
          <t>TI04</t>
        </is>
      </c>
      <c r="P7072" s="2" t="inlineStr">
        <is>
          <t>corynebacterium parvum chemotherapy toxicity, no exercise</t>
        </is>
      </c>
      <c r="Q7072" t="inlineStr"/>
    </row>
    <row r="7073">
      <c r="A7073" s="2" t="inlineStr">
        <is>
          <t>FS-015681</t>
        </is>
      </c>
      <c r="B7073" s="2" t="inlineStr">
        <is>
          <t>INDUCTION OF EBNA PRECEDES 1ST CELLULAR S-PHASE AFTER EBV-INFECTION OF HUMAN LYMPHOCYTES</t>
        </is>
      </c>
      <c r="C7073" s="2" t="inlineStr">
        <is>
          <t>INTERNATIONAL JOURNAL OF CANCER</t>
        </is>
      </c>
      <c r="D7073" s="2" t="inlineStr">
        <is>
          <t>1978</t>
        </is>
      </c>
      <c r="E7073" s="2" t="inlineStr"/>
      <c r="F7073" s="2" t="inlineStr">
        <is>
          <t>10.1002/ijc.2910210205</t>
        </is>
      </c>
      <c r="G7073" s="2" t="inlineStr">
        <is>
          <t>Web of Science Core Collection</t>
        </is>
      </c>
      <c r="H7073" s="2" t="inlineStr">
        <is>
          <t>EXCLUDE_TITLE</t>
        </is>
      </c>
      <c r="I7073" s="2" t="inlineStr">
        <is>
          <t>TI04</t>
        </is>
      </c>
      <c r="J7073" s="2" t="inlineStr">
        <is>
          <t>FALSE</t>
        </is>
      </c>
      <c r="K7073" s="2" t="inlineStr">
        <is>
          <t>EXCLUDE_TITLE</t>
        </is>
      </c>
      <c r="L7073" s="2" t="inlineStr">
        <is>
          <t>TI04</t>
        </is>
      </c>
      <c r="M7073" s="2" t="inlineStr">
        <is>
          <t>EBV infection on ex vivo lymphocytes, no exercise</t>
        </is>
      </c>
      <c r="N7073" s="2" t="inlineStr">
        <is>
          <t>EXCLUDE_TITLE</t>
        </is>
      </c>
      <c r="O7073" s="2" t="inlineStr">
        <is>
          <t>TI04</t>
        </is>
      </c>
      <c r="P7073" s="2" t="inlineStr">
        <is>
          <t>EBV human lymphocytes S-phase, no exercise</t>
        </is>
      </c>
      <c r="Q7073" t="inlineStr"/>
    </row>
    <row r="7074">
      <c r="A7074" s="2" t="inlineStr">
        <is>
          <t>FS-015682</t>
        </is>
      </c>
      <c r="B7074" s="2" t="inlineStr">
        <is>
          <t>RECURRENT CHILDHOOD LYMPHOCYTIC-LEUKEMIA - CLINICAL AND CYTOKINETIC STUDIES OF CYTOSINE-ARABINOSIDE AND METHOTREXATE FOR MAINTENANCE OF 2ND HEMATOLOGIC REMISSION</t>
        </is>
      </c>
      <c r="C7074" s="2" t="inlineStr">
        <is>
          <t>CANCER</t>
        </is>
      </c>
      <c r="D7074" s="2" t="inlineStr">
        <is>
          <t>1978</t>
        </is>
      </c>
      <c r="E7074" s="2" t="inlineStr"/>
      <c r="F7074" s="2" t="inlineStr">
        <is>
          <t>10.1002/1097-0142(197812)42:6&lt;2521::aid-cncr2820420603&gt;3.0.co;2-4</t>
        </is>
      </c>
      <c r="G7074" s="2" t="inlineStr">
        <is>
          <t>Web of Science Core Collection</t>
        </is>
      </c>
      <c r="H7074" s="2" t="inlineStr">
        <is>
          <t>EXCLUDE_TITLE</t>
        </is>
      </c>
      <c r="I7074" s="2" t="inlineStr">
        <is>
          <t>TI03</t>
        </is>
      </c>
      <c r="J7074" s="2" t="inlineStr">
        <is>
          <t>FALSE</t>
        </is>
      </c>
      <c r="K7074" s="2" t="inlineStr">
        <is>
          <t>EXCLUDE_TITLE</t>
        </is>
      </c>
      <c r="L7074" s="2" t="inlineStr">
        <is>
          <t>TI03</t>
        </is>
      </c>
      <c r="M7074" s="2" t="inlineStr">
        <is>
          <t>childhood lymphocytic leukemia only</t>
        </is>
      </c>
      <c r="N7074" s="2" t="inlineStr">
        <is>
          <t>EXCLUDE_TITLE</t>
        </is>
      </c>
      <c r="O7074" s="2" t="inlineStr">
        <is>
          <t>TI03</t>
        </is>
      </c>
      <c r="P7074" s="2" t="inlineStr">
        <is>
          <t>childhood lymphocytic leukemia studies</t>
        </is>
      </c>
      <c r="Q7074" t="inlineStr"/>
    </row>
    <row r="7075">
      <c r="A7075" s="2" t="inlineStr">
        <is>
          <t>FS-015683</t>
        </is>
      </c>
      <c r="B7075" s="2" t="inlineStr">
        <is>
          <t>STUDIES ON EIMERIA-GRENIERI IN GUINEA FOWL (NUMIDA-MELEAGRIS)</t>
        </is>
      </c>
      <c r="C7075" s="2" t="inlineStr">
        <is>
          <t>PARASITOLOGY</t>
        </is>
      </c>
      <c r="D7075" s="2" t="inlineStr">
        <is>
          <t>1978</t>
        </is>
      </c>
      <c r="E7075" s="2" t="inlineStr"/>
      <c r="F7075" s="2" t="inlineStr">
        <is>
          <t>10.1017/s0031182000047338</t>
        </is>
      </c>
      <c r="G7075" s="2" t="inlineStr">
        <is>
          <t>Web of Science Core Collection</t>
        </is>
      </c>
      <c r="H7075" s="2" t="inlineStr">
        <is>
          <t>EXCLUDE_TITLE</t>
        </is>
      </c>
      <c r="I7075" s="2" t="inlineStr">
        <is>
          <t>TI02</t>
        </is>
      </c>
      <c r="J7075" s="2" t="inlineStr">
        <is>
          <t>FALSE</t>
        </is>
      </c>
      <c r="K7075" s="2" t="inlineStr">
        <is>
          <t>EXCLUDE_TITLE</t>
        </is>
      </c>
      <c r="L7075" s="2" t="inlineStr">
        <is>
          <t>TI02</t>
        </is>
      </c>
      <c r="M7075" s="2" t="inlineStr">
        <is>
          <t>guinea fowl only</t>
        </is>
      </c>
      <c r="N7075" s="2" t="inlineStr">
        <is>
          <t>EXCLUDE_TITLE</t>
        </is>
      </c>
      <c r="O7075" s="2" t="inlineStr">
        <is>
          <t>TI02</t>
        </is>
      </c>
      <c r="P7075" s="2" t="inlineStr">
        <is>
          <t>guinea fowl Eimeria parasite</t>
        </is>
      </c>
      <c r="Q7075" t="inlineStr"/>
    </row>
    <row r="7076">
      <c r="A7076" s="2" t="inlineStr">
        <is>
          <t>FS-015684</t>
        </is>
      </c>
      <c r="B7076" s="2" t="inlineStr">
        <is>
          <t>FLOW MICRO-FLUOROMETRIC ANALYSIS OF P388 MURINE LEUKEMIA AFTER ADMINISTRATION OF VINCRISTINE AND MAYTANSINE INVIVO</t>
        </is>
      </c>
      <c r="C7076" s="2" t="inlineStr">
        <is>
          <t>JNCI-JOURNAL OF THE NATIONAL CANCER INSTITUTE</t>
        </is>
      </c>
      <c r="D7076" s="2" t="inlineStr">
        <is>
          <t>1978</t>
        </is>
      </c>
      <c r="E7076" s="2" t="inlineStr"/>
      <c r="F7076" s="2" t="inlineStr">
        <is>
          <t>10.1093/jnci/60.3.649</t>
        </is>
      </c>
      <c r="G7076" s="2" t="inlineStr">
        <is>
          <t>Web of Science Core Collection</t>
        </is>
      </c>
      <c r="H7076" s="2" t="inlineStr">
        <is>
          <t>EXCLUDE_TITLE</t>
        </is>
      </c>
      <c r="I7076" s="2" t="inlineStr">
        <is>
          <t>TI02</t>
        </is>
      </c>
      <c r="J7076" s="2" t="inlineStr">
        <is>
          <t>FALSE</t>
        </is>
      </c>
      <c r="K7076" s="2" t="inlineStr">
        <is>
          <t>EXCLUDE_TITLE</t>
        </is>
      </c>
      <c r="L7076" s="2" t="inlineStr">
        <is>
          <t>TI02</t>
        </is>
      </c>
      <c r="M7076" s="2" t="inlineStr">
        <is>
          <t>P388 murine leukemia model only</t>
        </is>
      </c>
      <c r="N7076" s="2" t="inlineStr">
        <is>
          <t>EXCLUDE_TITLE</t>
        </is>
      </c>
      <c r="O7076" s="2" t="inlineStr">
        <is>
          <t>TI02</t>
        </is>
      </c>
      <c r="P7076" s="2" t="inlineStr">
        <is>
          <t>P388 murine leukemia vincristine</t>
        </is>
      </c>
      <c r="Q7076" t="inlineStr"/>
    </row>
    <row r="7077">
      <c r="A7077" s="2" t="inlineStr">
        <is>
          <t>FS-015686</t>
        </is>
      </c>
      <c r="B7077" s="2" t="inlineStr">
        <is>
          <t>POTENTIATION OF INVIVO MODEL MURINE TUMOR DESTRUCTION BY COMBINED IMMUNORADIOTHERAPY</t>
        </is>
      </c>
      <c r="C7077" s="2" t="inlineStr">
        <is>
          <t>CANCER RESEARCH</t>
        </is>
      </c>
      <c r="D7077" s="2" t="inlineStr">
        <is>
          <t>1978</t>
        </is>
      </c>
      <c r="E7077" s="2" t="inlineStr"/>
      <c r="F7077" s="2" t="inlineStr"/>
      <c r="G7077" s="2" t="inlineStr">
        <is>
          <t>Web of Science Core Collection</t>
        </is>
      </c>
      <c r="H7077" s="2" t="inlineStr">
        <is>
          <t>EXCLUDE_TITLE</t>
        </is>
      </c>
      <c r="I7077" s="2" t="inlineStr">
        <is>
          <t>TI02</t>
        </is>
      </c>
      <c r="J7077" s="2" t="inlineStr">
        <is>
          <t>FALSE</t>
        </is>
      </c>
      <c r="K7077" s="2" t="inlineStr">
        <is>
          <t>EXCLUDE_TITLE</t>
        </is>
      </c>
      <c r="L7077" s="2" t="inlineStr">
        <is>
          <t>TI02</t>
        </is>
      </c>
      <c r="M7077" s="2" t="inlineStr">
        <is>
          <t>murine tumor model only</t>
        </is>
      </c>
      <c r="N7077" s="2" t="inlineStr">
        <is>
          <t>EXCLUDE_TITLE</t>
        </is>
      </c>
      <c r="O7077" s="2" t="inlineStr">
        <is>
          <t>TI02</t>
        </is>
      </c>
      <c r="P7077" s="2" t="inlineStr">
        <is>
          <t>murine tumor immunoradiotherapy model</t>
        </is>
      </c>
      <c r="Q7077" t="inlineStr"/>
    </row>
    <row r="7078">
      <c r="A7078" s="2" t="inlineStr">
        <is>
          <t>FS-015687</t>
        </is>
      </c>
      <c r="B7078" s="2" t="inlineStr">
        <is>
          <t>TYPE-COMMON CP-1 ANTIGEN OF HERPES-SIMPLEX VIRUS IS ASSOCIATED WITH A 59,000-MOLECULAR-WEIGHT ENVELOPE GLYCOPROTEIN</t>
        </is>
      </c>
      <c r="C7078" s="2" t="inlineStr">
        <is>
          <t>JOURNAL OF VIROLOGY</t>
        </is>
      </c>
      <c r="D7078" s="2" t="inlineStr">
        <is>
          <t>1978</t>
        </is>
      </c>
      <c r="E7078" s="2" t="inlineStr"/>
      <c r="F7078" s="2" t="inlineStr">
        <is>
          <t>10.1128/jvi.27.1.172-181.1978</t>
        </is>
      </c>
      <c r="G7078" s="2" t="inlineStr">
        <is>
          <t>Web of Science Core Collection</t>
        </is>
      </c>
      <c r="H7078" s="2" t="inlineStr">
        <is>
          <t>EXCLUDE_TITLE</t>
        </is>
      </c>
      <c r="I7078" s="2" t="inlineStr">
        <is>
          <t>TI04</t>
        </is>
      </c>
      <c r="J7078" s="2" t="inlineStr">
        <is>
          <t>FALSE</t>
        </is>
      </c>
      <c r="K7078" s="2" t="inlineStr">
        <is>
          <t>EXCLUDE_TITLE</t>
        </is>
      </c>
      <c r="L7078" s="2" t="inlineStr">
        <is>
          <t>TI04</t>
        </is>
      </c>
      <c r="M7078" s="2" t="inlineStr">
        <is>
          <t>herpes simplex virus antigen topic, no exercise</t>
        </is>
      </c>
      <c r="N7078" s="2" t="inlineStr">
        <is>
          <t>EXCLUDE_TITLE</t>
        </is>
      </c>
      <c r="O7078" s="2" t="inlineStr">
        <is>
          <t>TI04</t>
        </is>
      </c>
      <c r="P7078" s="2" t="inlineStr">
        <is>
          <t>HSV antigen glycoprotein, no exercise</t>
        </is>
      </c>
      <c r="Q7078" t="inlineStr"/>
    </row>
    <row r="7079">
      <c r="A7079" s="2" t="inlineStr">
        <is>
          <t>FS-015688</t>
        </is>
      </c>
      <c r="B7079" s="2" t="inlineStr">
        <is>
          <t>CYTOKINETIC ANALYSIS AT VARIOUS AGES OF AN ASCITES TUMOR AFTER RADIATION</t>
        </is>
      </c>
      <c r="C7079" s="2" t="inlineStr">
        <is>
          <t>TUMORI JOURNAL</t>
        </is>
      </c>
      <c r="D7079" s="2" t="inlineStr">
        <is>
          <t>1978</t>
        </is>
      </c>
      <c r="E7079" s="2" t="inlineStr"/>
      <c r="F7079" s="2" t="inlineStr">
        <is>
          <t>10.1177/030089167806400503</t>
        </is>
      </c>
      <c r="G7079" s="2" t="inlineStr">
        <is>
          <t>Web of Science Core Collection</t>
        </is>
      </c>
      <c r="H7079" s="2" t="inlineStr">
        <is>
          <t>EXCLUDE_TITLE</t>
        </is>
      </c>
      <c r="I7079" s="2" t="inlineStr">
        <is>
          <t>TI04</t>
        </is>
      </c>
      <c r="J7079" s="2" t="inlineStr">
        <is>
          <t>FALSE</t>
        </is>
      </c>
      <c r="K7079" s="2" t="inlineStr">
        <is>
          <t>EXCLUDE_TITLE</t>
        </is>
      </c>
      <c r="L7079" s="2" t="inlineStr">
        <is>
          <t>TI04</t>
        </is>
      </c>
      <c r="M7079" s="2" t="inlineStr">
        <is>
          <t>ascites tumor radiation topic, no exercise</t>
        </is>
      </c>
      <c r="N7079" s="2" t="inlineStr">
        <is>
          <t>EXCLUDE_TITLE</t>
        </is>
      </c>
      <c r="O7079" s="2" t="inlineStr">
        <is>
          <t>TI04</t>
        </is>
      </c>
      <c r="P7079" s="2" t="inlineStr">
        <is>
          <t>ascites tumor radiation cytokinetic, no exercise</t>
        </is>
      </c>
      <c r="Q7079" t="inlineStr"/>
    </row>
    <row r="7080">
      <c r="A7080" s="2" t="inlineStr">
        <is>
          <t>FS-015689</t>
        </is>
      </c>
      <c r="B7080" s="2" t="inlineStr">
        <is>
          <t>SYNCHRONIZATION OF DESMID STAURASTRUM-GRACILE</t>
        </is>
      </c>
      <c r="C7080" s="2" t="inlineStr">
        <is>
          <t>PROTOPLASMA</t>
        </is>
      </c>
      <c r="D7080" s="2" t="inlineStr">
        <is>
          <t>1978</t>
        </is>
      </c>
      <c r="E7080" s="2" t="inlineStr"/>
      <c r="F7080" s="2" t="inlineStr">
        <is>
          <t>10.1007/bf01279692</t>
        </is>
      </c>
      <c r="G7080" s="2" t="inlineStr">
        <is>
          <t>Web of Science Core Collection</t>
        </is>
      </c>
      <c r="H7080" s="2" t="inlineStr">
        <is>
          <t>EXCLUDE_TITLE</t>
        </is>
      </c>
      <c r="I7080" s="2" t="inlineStr">
        <is>
          <t>TI04</t>
        </is>
      </c>
      <c r="J7080" s="2" t="inlineStr">
        <is>
          <t>FALSE</t>
        </is>
      </c>
      <c r="K7080" s="2" t="inlineStr">
        <is>
          <t>EXCLUDE_TITLE</t>
        </is>
      </c>
      <c r="L7080" s="2" t="inlineStr">
        <is>
          <t>TI04</t>
        </is>
      </c>
      <c r="M7080" s="2" t="inlineStr">
        <is>
          <t>desmid (algae) synchronization topic, unrelated</t>
        </is>
      </c>
      <c r="N7080" s="2" t="inlineStr">
        <is>
          <t>EXCLUDE_TITLE</t>
        </is>
      </c>
      <c r="O7080" s="2" t="inlineStr">
        <is>
          <t>TI04</t>
        </is>
      </c>
      <c r="P7080" s="2" t="inlineStr">
        <is>
          <t>desmid algae synchronization, no exercise</t>
        </is>
      </c>
      <c r="Q7080" t="inlineStr"/>
    </row>
    <row r="7081">
      <c r="A7081" s="2" t="inlineStr">
        <is>
          <t>FS-015690</t>
        </is>
      </c>
      <c r="B7081" s="2" t="inlineStr">
        <is>
          <t>INCREASED OUABAIN-SENSITIVE GLYCOLYSIS OF LYMPHOCYTES TREATED WITH PHYTOHEMAGGLUTININ - RELATIONSHIP TO POTASSIUM-TRANSPORT</t>
        </is>
      </c>
      <c r="C7081" s="2" t="inlineStr">
        <is>
          <t>JOURNAL OF CELLULAR PHYSIOLOGY</t>
        </is>
      </c>
      <c r="D7081" s="2" t="inlineStr">
        <is>
          <t>1978</t>
        </is>
      </c>
      <c r="E7081" s="2" t="inlineStr"/>
      <c r="F7081" s="2" t="inlineStr">
        <is>
          <t>10.1002/jcp.1040970315</t>
        </is>
      </c>
      <c r="G7081" s="2" t="inlineStr">
        <is>
          <t>Web of Science Core Collection</t>
        </is>
      </c>
      <c r="H7081" s="2" t="inlineStr">
        <is>
          <t>ADVANCE_TO_ABSTRACT</t>
        </is>
      </c>
      <c r="I7081" s="2" t="inlineStr"/>
      <c r="J7081" s="2" t="inlineStr">
        <is>
          <t>TRUE</t>
        </is>
      </c>
      <c r="K7081" s="2" t="inlineStr">
        <is>
          <t>ADVANCE_TO_ABSTRACT</t>
        </is>
      </c>
      <c r="L7081" s="2" t="inlineStr"/>
      <c r="M7081" s="2" t="inlineStr">
        <is>
          <t>PHA-stimulated lymphocyte glycolysis, no exposure</t>
        </is>
      </c>
      <c r="N7081" s="2" t="inlineStr">
        <is>
          <t>EXCLUDE_TITLE</t>
        </is>
      </c>
      <c r="O7081" s="2" t="inlineStr">
        <is>
          <t>TI04</t>
        </is>
      </c>
      <c r="P7081" s="2" t="inlineStr">
        <is>
          <t>lymphocytes PHA glycolysis potassium, no exercise</t>
        </is>
      </c>
      <c r="Q7081" t="inlineStr"/>
    </row>
    <row r="7082">
      <c r="A7082" s="2" t="inlineStr">
        <is>
          <t>FS-015691</t>
        </is>
      </c>
      <c r="B7082" s="2" t="inlineStr">
        <is>
          <t>TIME-DEPENDENT RESISTANCE OR SUSCEPTIBILITY OF TUMOR-CELLS TO CYTOTOXIC ANTIBODY AFTER EXPOSURE TO A CHEMOTHERAPEUTIC AGENT</t>
        </is>
      </c>
      <c r="C7082" s="2" t="inlineStr">
        <is>
          <t>PROCEEDINGS OF THE NATIONAL ACADEMY OF SCIENCES OF THE UNITED STATES OF AMERICA</t>
        </is>
      </c>
      <c r="D7082" s="2" t="inlineStr">
        <is>
          <t>1978</t>
        </is>
      </c>
      <c r="E7082" s="2" t="inlineStr"/>
      <c r="F7082" s="2" t="inlineStr">
        <is>
          <t>10.1073/pnas.75.12.6202</t>
        </is>
      </c>
      <c r="G7082" s="2" t="inlineStr">
        <is>
          <t>Web of Science Core Collection</t>
        </is>
      </c>
      <c r="H7082" s="2" t="inlineStr">
        <is>
          <t>EXCLUDE_TITLE</t>
        </is>
      </c>
      <c r="I7082" s="2" t="inlineStr">
        <is>
          <t>TI04</t>
        </is>
      </c>
      <c r="J7082" s="2" t="inlineStr">
        <is>
          <t>TRUE</t>
        </is>
      </c>
      <c r="K7082" s="2" t="inlineStr">
        <is>
          <t>EXCLUDE_TITLE</t>
        </is>
      </c>
      <c r="L7082" s="2" t="inlineStr">
        <is>
          <t>TI04</t>
        </is>
      </c>
      <c r="M7082" s="2" t="inlineStr">
        <is>
          <t>chemotherapeutic agent exposure on tumor cells, no exercise</t>
        </is>
      </c>
      <c r="N7082" s="2" t="inlineStr">
        <is>
          <t>EXCLUDE_TITLE</t>
        </is>
      </c>
      <c r="O7082" s="2" t="inlineStr">
        <is>
          <t>TI02</t>
        </is>
      </c>
      <c r="P7082" s="2" t="inlineStr">
        <is>
          <t>tumor cells cytotoxic antibody drug</t>
        </is>
      </c>
      <c r="Q7082" t="inlineStr"/>
    </row>
    <row r="7083">
      <c r="A7083" s="2" t="inlineStr">
        <is>
          <t>FS-015692</t>
        </is>
      </c>
      <c r="B7083" s="2" t="inlineStr">
        <is>
          <t>MOUSE SPLEEN LYMPHOBLASTS GENERATED INVITRO - RECOVERY IN HIGH-YIELD AND PURITY AFTER FLOATATION IN DENSE BOVINE PLASMA ALBUMIN SOLUTIONS</t>
        </is>
      </c>
      <c r="C7083" s="2" t="inlineStr">
        <is>
          <t>JOURNAL OF EXPERIMENTAL MEDICINE</t>
        </is>
      </c>
      <c r="D7083" s="2" t="inlineStr">
        <is>
          <t>1978</t>
        </is>
      </c>
      <c r="E7083" s="2" t="inlineStr"/>
      <c r="F7083" s="2" t="inlineStr">
        <is>
          <t>10.1084/jem.147.2.279</t>
        </is>
      </c>
      <c r="G7083" s="2" t="inlineStr">
        <is>
          <t>Web of Science Core Collection</t>
        </is>
      </c>
      <c r="H7083" s="2" t="inlineStr">
        <is>
          <t>EXCLUDE_TITLE</t>
        </is>
      </c>
      <c r="I7083" s="2" t="inlineStr">
        <is>
          <t>TI02</t>
        </is>
      </c>
      <c r="J7083" s="2" t="inlineStr">
        <is>
          <t>FALSE</t>
        </is>
      </c>
      <c r="K7083" s="2" t="inlineStr">
        <is>
          <t>EXCLUDE_TITLE</t>
        </is>
      </c>
      <c r="L7083" s="2" t="inlineStr">
        <is>
          <t>TI02</t>
        </is>
      </c>
      <c r="M7083" s="2" t="inlineStr">
        <is>
          <t>mouse spleen lymphoblasts only</t>
        </is>
      </c>
      <c r="N7083" s="2" t="inlineStr">
        <is>
          <t>EXCLUDE_TITLE</t>
        </is>
      </c>
      <c r="O7083" s="2" t="inlineStr">
        <is>
          <t>TI02</t>
        </is>
      </c>
      <c r="P7083" s="2" t="inlineStr">
        <is>
          <t>mouse spleen lymphoblasts in vitro</t>
        </is>
      </c>
      <c r="Q7083" t="inlineStr"/>
    </row>
    <row r="7084">
      <c r="A7084" s="2" t="inlineStr">
        <is>
          <t>FS-015693</t>
        </is>
      </c>
      <c r="B7084" s="2" t="inlineStr">
        <is>
          <t>CYTOKINETICS OF RAT TRACHEAL EPITHELIUM STIMULATED BY MECHANICAL TRAUMA</t>
        </is>
      </c>
      <c r="C7084" s="2" t="inlineStr">
        <is>
          <t>CELL AND TISSUE KINETICS</t>
        </is>
      </c>
      <c r="D7084" s="2" t="inlineStr">
        <is>
          <t>1977</t>
        </is>
      </c>
      <c r="E7084" s="2" t="inlineStr"/>
      <c r="F7084" s="2" t="inlineStr">
        <is>
          <t>10.1111/j.1365-2184.1977.tb00142.x</t>
        </is>
      </c>
      <c r="G7084" s="2" t="inlineStr">
        <is>
          <t>Web of Science Core Collection</t>
        </is>
      </c>
      <c r="H7084" s="2" t="inlineStr">
        <is>
          <t>EXCLUDE_TITLE</t>
        </is>
      </c>
      <c r="I7084" s="2" t="inlineStr">
        <is>
          <t>TI02</t>
        </is>
      </c>
      <c r="J7084" s="2" t="inlineStr">
        <is>
          <t>FALSE</t>
        </is>
      </c>
      <c r="K7084" s="2" t="inlineStr">
        <is>
          <t>EXCLUDE_TITLE</t>
        </is>
      </c>
      <c r="L7084" s="2" t="inlineStr">
        <is>
          <t>TI02</t>
        </is>
      </c>
      <c r="M7084" s="2" t="inlineStr">
        <is>
          <t>rat tracheal epithelium only</t>
        </is>
      </c>
      <c r="N7084" s="2" t="inlineStr">
        <is>
          <t>EXCLUDE_TITLE</t>
        </is>
      </c>
      <c r="O7084" s="2" t="inlineStr">
        <is>
          <t>TI02</t>
        </is>
      </c>
      <c r="P7084" s="2" t="inlineStr">
        <is>
          <t>rat tracheal epithelium mechanical trauma</t>
        </is>
      </c>
      <c r="Q7084" t="inlineStr"/>
    </row>
    <row r="7085">
      <c r="A7085" s="2" t="inlineStr">
        <is>
          <t>FS-015694</t>
        </is>
      </c>
      <c r="B7085" s="2" t="inlineStr">
        <is>
          <t>BIOLOGICAL CHARACTERIZATION OF A PROLONGED ANTILEUKEMIC EFFECT OF 5-AZACYTIDINE</t>
        </is>
      </c>
      <c r="C7085" s="2" t="inlineStr">
        <is>
          <t>CANCER RESEARCH</t>
        </is>
      </c>
      <c r="D7085" s="2" t="inlineStr">
        <is>
          <t>1977</t>
        </is>
      </c>
      <c r="E7085" s="2" t="inlineStr"/>
      <c r="F7085" s="2" t="inlineStr"/>
      <c r="G7085" s="2" t="inlineStr">
        <is>
          <t>Web of Science Core Collection</t>
        </is>
      </c>
      <c r="H7085" s="2" t="inlineStr">
        <is>
          <t>EXCLUDE_TITLE</t>
        </is>
      </c>
      <c r="I7085" s="2" t="inlineStr">
        <is>
          <t>TI04</t>
        </is>
      </c>
      <c r="J7085" s="2" t="inlineStr">
        <is>
          <t>FALSE</t>
        </is>
      </c>
      <c r="K7085" s="2" t="inlineStr">
        <is>
          <t>EXCLUDE_TITLE</t>
        </is>
      </c>
      <c r="L7085" s="2" t="inlineStr">
        <is>
          <t>TI04</t>
        </is>
      </c>
      <c r="M7085" s="2" t="inlineStr">
        <is>
          <t>5-azacytidine antileukemic drug topic, no exercise</t>
        </is>
      </c>
      <c r="N7085" s="2" t="inlineStr">
        <is>
          <t>EXCLUDE_TITLE</t>
        </is>
      </c>
      <c r="O7085" s="2" t="inlineStr">
        <is>
          <t>TI04</t>
        </is>
      </c>
      <c r="P7085" s="2" t="inlineStr">
        <is>
          <t>5-azacytidine antileukemic effect, no exercise</t>
        </is>
      </c>
      <c r="Q7085" t="inlineStr"/>
    </row>
    <row r="7086">
      <c r="A7086" s="2" t="inlineStr">
        <is>
          <t>FS-015695</t>
        </is>
      </c>
      <c r="B7086" s="2" t="inlineStr">
        <is>
          <t>CHRONIC PULMONARY COMPLICATIONS OF EARLY INFLUENZA-VIRUS INFECTION IN CHILDREN</t>
        </is>
      </c>
      <c r="C7086" s="2" t="inlineStr">
        <is>
          <t>AMERICAN REVIEW OF RESPIRATORY DISEASE</t>
        </is>
      </c>
      <c r="D7086" s="2" t="inlineStr">
        <is>
          <t>1977</t>
        </is>
      </c>
      <c r="E7086" s="2" t="inlineStr"/>
      <c r="F7086" s="2" t="inlineStr">
        <is>
          <t>10.1164/arrd.1977.116.4.617</t>
        </is>
      </c>
      <c r="G7086" s="2" t="inlineStr">
        <is>
          <t>Web of Science Core Collection</t>
        </is>
      </c>
      <c r="H7086" s="2" t="inlineStr">
        <is>
          <t>EXCLUDE_TITLE</t>
        </is>
      </c>
      <c r="I7086" s="2" t="inlineStr">
        <is>
          <t>TI03</t>
        </is>
      </c>
      <c r="J7086" s="2" t="inlineStr">
        <is>
          <t>FALSE</t>
        </is>
      </c>
      <c r="K7086" s="2" t="inlineStr">
        <is>
          <t>EXCLUDE_TITLE</t>
        </is>
      </c>
      <c r="L7086" s="2" t="inlineStr">
        <is>
          <t>TI03</t>
        </is>
      </c>
      <c r="M7086" s="2" t="inlineStr">
        <is>
          <t>children with influenza only</t>
        </is>
      </c>
      <c r="N7086" s="2" t="inlineStr">
        <is>
          <t>EXCLUDE_TITLE</t>
        </is>
      </c>
      <c r="O7086" s="2" t="inlineStr">
        <is>
          <t>TI03</t>
        </is>
      </c>
      <c r="P7086" s="2" t="inlineStr">
        <is>
          <t>children influenza pulmonary complications</t>
        </is>
      </c>
      <c r="Q7086" t="inlineStr"/>
    </row>
    <row r="7087">
      <c r="A7087" s="2" t="inlineStr">
        <is>
          <t>FS-015696</t>
        </is>
      </c>
      <c r="B7087" s="2" t="inlineStr">
        <is>
          <t>INFLUENCE OF ANTISERA SPECIFIC FOR ALPHA-FETOPROTEIN AND MOUSE SERUM-ALBUMIN ON VIABILITY AND PROTEIN-SYNTHESIS OF CULTURED MOUSE HEPATOMA-CELLS</t>
        </is>
      </c>
      <c r="C7087" s="2" t="inlineStr">
        <is>
          <t>CANCER RESEARCH</t>
        </is>
      </c>
      <c r="D7087" s="2" t="inlineStr">
        <is>
          <t>1977</t>
        </is>
      </c>
      <c r="E7087" s="2" t="inlineStr"/>
      <c r="F7087" s="2" t="inlineStr"/>
      <c r="G7087" s="2" t="inlineStr">
        <is>
          <t>Web of Science Core Collection</t>
        </is>
      </c>
      <c r="H7087" s="2" t="inlineStr">
        <is>
          <t>EXCLUDE_TITLE</t>
        </is>
      </c>
      <c r="I7087" s="2" t="inlineStr">
        <is>
          <t>TI02</t>
        </is>
      </c>
      <c r="J7087" s="2" t="inlineStr">
        <is>
          <t>FALSE</t>
        </is>
      </c>
      <c r="K7087" s="2" t="inlineStr">
        <is>
          <t>EXCLUDE_TITLE</t>
        </is>
      </c>
      <c r="L7087" s="2" t="inlineStr">
        <is>
          <t>TI02</t>
        </is>
      </c>
      <c r="M7087" s="2" t="inlineStr">
        <is>
          <t>mouse hepatoma cell line only</t>
        </is>
      </c>
      <c r="N7087" s="2" t="inlineStr">
        <is>
          <t>EXCLUDE_TITLE</t>
        </is>
      </c>
      <c r="O7087" s="2" t="inlineStr">
        <is>
          <t>TI02</t>
        </is>
      </c>
      <c r="P7087" s="2" t="inlineStr">
        <is>
          <t>mouse hepatoma cells antisera</t>
        </is>
      </c>
      <c r="Q7087" t="inlineStr"/>
    </row>
    <row r="7088">
      <c r="A7088" s="2" t="inlineStr">
        <is>
          <t>FS-015697</t>
        </is>
      </c>
      <c r="B7088" s="2" t="inlineStr">
        <is>
          <t>CROMOLYN SODIUM, 5 TO 6 YEARS LATER</t>
        </is>
      </c>
      <c r="C7088" s="2" t="inlineStr">
        <is>
          <t>ANNALS OF ALLERGY</t>
        </is>
      </c>
      <c r="D7088" s="2" t="inlineStr">
        <is>
          <t>1977</t>
        </is>
      </c>
      <c r="E7088" s="2" t="inlineStr"/>
      <c r="F7088" s="2" t="inlineStr"/>
      <c r="G7088" s="2" t="inlineStr">
        <is>
          <t>Web of Science Core Collection</t>
        </is>
      </c>
      <c r="H7088" s="2" t="inlineStr">
        <is>
          <t>EXCLUDE_TITLE</t>
        </is>
      </c>
      <c r="I7088" s="2" t="inlineStr">
        <is>
          <t>TI04</t>
        </is>
      </c>
      <c r="J7088" s="2" t="inlineStr">
        <is>
          <t>FALSE</t>
        </is>
      </c>
      <c r="K7088" s="2" t="inlineStr">
        <is>
          <t>EXCLUDE_TITLE</t>
        </is>
      </c>
      <c r="L7088" s="2" t="inlineStr">
        <is>
          <t>TI04</t>
        </is>
      </c>
      <c r="M7088" s="2" t="inlineStr">
        <is>
          <t>cromolyn sodium asthma drug topic, no exercise</t>
        </is>
      </c>
      <c r="N7088" s="2" t="inlineStr">
        <is>
          <t>EXCLUDE_TITLE</t>
        </is>
      </c>
      <c r="O7088" s="2" t="inlineStr">
        <is>
          <t>TI04</t>
        </is>
      </c>
      <c r="P7088" s="2" t="inlineStr">
        <is>
          <t>cromolyn sodium review, no exercise</t>
        </is>
      </c>
      <c r="Q7088" t="inlineStr"/>
    </row>
    <row r="7089">
      <c r="A7089" s="2" t="inlineStr">
        <is>
          <t>FS-015699</t>
        </is>
      </c>
      <c r="B7089" s="2" t="inlineStr">
        <is>
          <t>COMPLEMENT-FIXING ANTIGEN OF HUMAN CYTO-MEGALO-VIRUSES</t>
        </is>
      </c>
      <c r="C7089" s="2" t="inlineStr">
        <is>
          <t>JOURNAL OF INFECTIOUS DISEASES</t>
        </is>
      </c>
      <c r="D7089" s="2" t="inlineStr">
        <is>
          <t>1977</t>
        </is>
      </c>
      <c r="E7089" s="2" t="inlineStr"/>
      <c r="F7089" s="2" t="inlineStr">
        <is>
          <t>10.1093/infdis/135.2.281</t>
        </is>
      </c>
      <c r="G7089" s="2" t="inlineStr">
        <is>
          <t>Web of Science Core Collection</t>
        </is>
      </c>
      <c r="H7089" s="2" t="inlineStr">
        <is>
          <t>ADVANCE_TO_ABSTRACT</t>
        </is>
      </c>
      <c r="I7089" s="2" t="inlineStr"/>
      <c r="J7089" s="2" t="inlineStr">
        <is>
          <t>TRUE</t>
        </is>
      </c>
      <c r="K7089" s="2" t="inlineStr">
        <is>
          <t>EXCLUDE_TITLE</t>
        </is>
      </c>
      <c r="L7089" s="2" t="inlineStr">
        <is>
          <t>TI04</t>
        </is>
      </c>
      <c r="M7089" s="2" t="inlineStr">
        <is>
          <t>cytomegalovirus antigen topic, no exercise</t>
        </is>
      </c>
      <c r="N7089" s="2" t="inlineStr">
        <is>
          <t>ADVANCE_TO_ABSTRACT</t>
        </is>
      </c>
      <c r="O7089" s="2" t="inlineStr"/>
      <c r="P7089" s="2" t="inlineStr">
        <is>
          <t>human cytomegalovirus antigen characterization, no exposure</t>
        </is>
      </c>
      <c r="Q7089" t="inlineStr"/>
    </row>
    <row r="7090">
      <c r="A7090" s="2" t="inlineStr">
        <is>
          <t>FS-015700</t>
        </is>
      </c>
      <c r="B7090" s="2" t="inlineStr">
        <is>
          <t>INDUCTION OF TUBULORETICULAR INCLUSIONS IN HUMAN LYMPHOMA-CELLS (RAJI LINE) RELATED TO S-PHASE TREATMENT WITH HALOGENATED PYRIMIDINES</t>
        </is>
      </c>
      <c r="C7090" s="2" t="inlineStr">
        <is>
          <t>CANCER RESEARCH</t>
        </is>
      </c>
      <c r="D7090" s="2" t="inlineStr">
        <is>
          <t>1977</t>
        </is>
      </c>
      <c r="E7090" s="2" t="inlineStr"/>
      <c r="F7090" s="2" t="inlineStr"/>
      <c r="G7090" s="2" t="inlineStr">
        <is>
          <t>Web of Science Core Collection</t>
        </is>
      </c>
      <c r="H7090" s="2" t="inlineStr">
        <is>
          <t>EXCLUDE_TITLE</t>
        </is>
      </c>
      <c r="I7090" s="2" t="inlineStr">
        <is>
          <t>TI02</t>
        </is>
      </c>
      <c r="J7090" s="2" t="inlineStr">
        <is>
          <t>FALSE</t>
        </is>
      </c>
      <c r="K7090" s="2" t="inlineStr">
        <is>
          <t>EXCLUDE_TITLE</t>
        </is>
      </c>
      <c r="L7090" s="2" t="inlineStr">
        <is>
          <t>TI02</t>
        </is>
      </c>
      <c r="M7090" s="2" t="inlineStr">
        <is>
          <t>Raji cell line only</t>
        </is>
      </c>
      <c r="N7090" s="2" t="inlineStr">
        <is>
          <t>EXCLUDE_TITLE</t>
        </is>
      </c>
      <c r="O7090" s="2" t="inlineStr">
        <is>
          <t>TI02</t>
        </is>
      </c>
      <c r="P7090" s="2" t="inlineStr">
        <is>
          <t>Raji lymphoma cell line</t>
        </is>
      </c>
      <c r="Q7090" t="inlineStr"/>
    </row>
    <row r="7091">
      <c r="A7091" s="2" t="inlineStr">
        <is>
          <t>FS-015701</t>
        </is>
      </c>
      <c r="B7091" s="2" t="inlineStr">
        <is>
          <t>IGE, PARASITES AND ASTHMA IN TANZANIAN CHILDREN</t>
        </is>
      </c>
      <c r="C7091" s="2" t="inlineStr">
        <is>
          <t>CLINICAL ALLERGY</t>
        </is>
      </c>
      <c r="D7091" s="2" t="inlineStr">
        <is>
          <t>1977</t>
        </is>
      </c>
      <c r="E7091" s="2" t="inlineStr"/>
      <c r="F7091" s="2" t="inlineStr">
        <is>
          <t>10.1111/j.1365-2222.1977.tb01475.x</t>
        </is>
      </c>
      <c r="G7091" s="2" t="inlineStr">
        <is>
          <t>Web of Science Core Collection</t>
        </is>
      </c>
      <c r="H7091" s="2" t="inlineStr">
        <is>
          <t>EXCLUDE_TITLE</t>
        </is>
      </c>
      <c r="I7091" s="2" t="inlineStr">
        <is>
          <t>TI03</t>
        </is>
      </c>
      <c r="J7091" s="2" t="inlineStr">
        <is>
          <t>FALSE</t>
        </is>
      </c>
      <c r="K7091" s="2" t="inlineStr">
        <is>
          <t>EXCLUDE_TITLE</t>
        </is>
      </c>
      <c r="L7091" s="2" t="inlineStr">
        <is>
          <t>TI03</t>
        </is>
      </c>
      <c r="M7091" s="2" t="inlineStr">
        <is>
          <t>Tanzanian children only</t>
        </is>
      </c>
      <c r="N7091" s="2" t="inlineStr">
        <is>
          <t>EXCLUDE_TITLE</t>
        </is>
      </c>
      <c r="O7091" s="2" t="inlineStr">
        <is>
          <t>TI03</t>
        </is>
      </c>
      <c r="P7091" s="2" t="inlineStr">
        <is>
          <t>Tanzanian children asthma parasites</t>
        </is>
      </c>
      <c r="Q7091" t="inlineStr"/>
    </row>
    <row r="7092">
      <c r="A7092" s="2" t="inlineStr">
        <is>
          <t>FS-015702</t>
        </is>
      </c>
      <c r="B7092" s="2" t="inlineStr">
        <is>
          <t>VISUAL PIGMENT LOSS AFTER LIGHT-INDUCED SHEDDING OF ROD OUTER SEGMENTS</t>
        </is>
      </c>
      <c r="C7092" s="2" t="inlineStr">
        <is>
          <t>EXPERIMENTAL EYE RESEARCH</t>
        </is>
      </c>
      <c r="D7092" s="2" t="inlineStr">
        <is>
          <t>1976</t>
        </is>
      </c>
      <c r="E7092" s="2" t="inlineStr"/>
      <c r="F7092" s="2" t="inlineStr">
        <is>
          <t>10.1016/0014-4835(76)90222-0</t>
        </is>
      </c>
      <c r="G7092" s="2" t="inlineStr">
        <is>
          <t>Web of Science Core Collection</t>
        </is>
      </c>
      <c r="H7092" s="2" t="inlineStr">
        <is>
          <t>ADVANCE_TO_ABSTRACT</t>
        </is>
      </c>
      <c r="I7092" s="2" t="inlineStr"/>
      <c r="J7092" s="2" t="inlineStr">
        <is>
          <t>TRUE</t>
        </is>
      </c>
      <c r="K7092" s="2" t="inlineStr">
        <is>
          <t>ADVANCE_TO_ABSTRACT</t>
        </is>
      </c>
      <c r="L7092" s="2" t="inlineStr"/>
      <c r="M7092" s="2" t="inlineStr">
        <is>
          <t>rod outer segment pigment loss, no closed-list evident</t>
        </is>
      </c>
      <c r="N7092" s="2" t="inlineStr">
        <is>
          <t>EXCLUDE_TITLE</t>
        </is>
      </c>
      <c r="O7092" s="2" t="inlineStr">
        <is>
          <t>TI04</t>
        </is>
      </c>
      <c r="P7092" s="2" t="inlineStr">
        <is>
          <t>visual pigment rod outer segments, no exercise</t>
        </is>
      </c>
      <c r="Q7092" t="inlineStr"/>
    </row>
    <row r="7093">
      <c r="A7093" s="2" t="inlineStr">
        <is>
          <t>FS-015703</t>
        </is>
      </c>
      <c r="B7093" s="2" t="inlineStr">
        <is>
          <t>RAPID CELL-DEATH AND CELL-POPULATION RECOVERY IN MOUSE SKIN EPIDERMIS AFTER FREEZING</t>
        </is>
      </c>
      <c r="C7093" s="2" t="inlineStr">
        <is>
          <t>CRYOBIOLOGY</t>
        </is>
      </c>
      <c r="D7093" s="2" t="inlineStr">
        <is>
          <t>1976</t>
        </is>
      </c>
      <c r="E7093" s="2" t="inlineStr"/>
      <c r="F7093" s="2" t="inlineStr">
        <is>
          <t>10.1016/0011-2240(76)90113-9</t>
        </is>
      </c>
      <c r="G7093" s="2" t="inlineStr">
        <is>
          <t>Web of Science Core Collection</t>
        </is>
      </c>
      <c r="H7093" s="2" t="inlineStr">
        <is>
          <t>EXCLUDE_TITLE</t>
        </is>
      </c>
      <c r="I7093" s="2" t="inlineStr">
        <is>
          <t>TI02</t>
        </is>
      </c>
      <c r="J7093" s="2" t="inlineStr">
        <is>
          <t>FALSE</t>
        </is>
      </c>
      <c r="K7093" s="2" t="inlineStr">
        <is>
          <t>EXCLUDE_TITLE</t>
        </is>
      </c>
      <c r="L7093" s="2" t="inlineStr">
        <is>
          <t>TI02</t>
        </is>
      </c>
      <c r="M7093" s="2" t="inlineStr">
        <is>
          <t>mice only</t>
        </is>
      </c>
      <c r="N7093" s="2" t="inlineStr">
        <is>
          <t>EXCLUDE_TITLE</t>
        </is>
      </c>
      <c r="O7093" s="2" t="inlineStr">
        <is>
          <t>TI02</t>
        </is>
      </c>
      <c r="P7093" s="2" t="inlineStr">
        <is>
          <t>mouse skin epidermis freezing</t>
        </is>
      </c>
      <c r="Q7093" t="inlineStr"/>
    </row>
    <row r="7094">
      <c r="A7094" s="2" t="inlineStr">
        <is>
          <t>FS-015704</t>
        </is>
      </c>
      <c r="B7094" s="2" t="inlineStr">
        <is>
          <t>BLEOMYCIN, ADRIAMYCIN, CYCLOPHOSPHAMIDE, VINCRISTINE, AND PREDNISONE (BACOP) COMBINATION CHEMOTHERAPY IN TREATMENT OF ADVANCED DIFFUSE HISTIOCYTIC LYMPHOMA</t>
        </is>
      </c>
      <c r="C7094" s="2" t="inlineStr">
        <is>
          <t>ANNALS OF INTERNAL MEDICINE</t>
        </is>
      </c>
      <c r="D7094" s="2" t="inlineStr">
        <is>
          <t>1976</t>
        </is>
      </c>
      <c r="E7094" s="2" t="inlineStr"/>
      <c r="F7094" s="2" t="inlineStr">
        <is>
          <t>10.7326/0003-4819-85-4-417</t>
        </is>
      </c>
      <c r="G7094" s="2" t="inlineStr">
        <is>
          <t>Web of Science Core Collection</t>
        </is>
      </c>
      <c r="H7094" s="2" t="inlineStr">
        <is>
          <t>EXCLUDE_TITLE</t>
        </is>
      </c>
      <c r="I7094" s="2" t="inlineStr">
        <is>
          <t>TI04</t>
        </is>
      </c>
      <c r="J7094" s="2" t="inlineStr">
        <is>
          <t>FALSE</t>
        </is>
      </c>
      <c r="K7094" s="2" t="inlineStr">
        <is>
          <t>EXCLUDE_TITLE</t>
        </is>
      </c>
      <c r="L7094" s="2" t="inlineStr">
        <is>
          <t>TI04</t>
        </is>
      </c>
      <c r="M7094" s="2" t="inlineStr">
        <is>
          <t>BACOP chemo lymphoma trial, no exercise</t>
        </is>
      </c>
      <c r="N7094" s="2" t="inlineStr">
        <is>
          <t>EXCLUDE_TITLE</t>
        </is>
      </c>
      <c r="O7094" s="2" t="inlineStr">
        <is>
          <t>TI04</t>
        </is>
      </c>
      <c r="P7094" s="2" t="inlineStr">
        <is>
          <t>BACOP chemotherapy lymphoma, no exercise</t>
        </is>
      </c>
      <c r="Q7094" t="inlineStr"/>
    </row>
    <row r="7095">
      <c r="A7095" s="2" t="inlineStr">
        <is>
          <t>FS-015705</t>
        </is>
      </c>
      <c r="B7095" s="2" t="inlineStr">
        <is>
          <t>IMMUNO-HISTOCHEMICAL LOCALIZATION OF LH-RH DURING DIFFERENT PHASES OF ESTRUS CYCLE OF RAT, WITH REFERENCE TO PREOPTIC AND ARCUATE NEURONS, AND EPENDYMAL CELLS</t>
        </is>
      </c>
      <c r="C7095" s="2" t="inlineStr">
        <is>
          <t>CELL AND TISSUE RESEARCH</t>
        </is>
      </c>
      <c r="D7095" s="2" t="inlineStr">
        <is>
          <t>1976</t>
        </is>
      </c>
      <c r="E7095" s="2" t="inlineStr"/>
      <c r="F7095" s="2" t="inlineStr"/>
      <c r="G7095" s="2" t="inlineStr">
        <is>
          <t>Web of Science Core Collection</t>
        </is>
      </c>
      <c r="H7095" s="2" t="inlineStr">
        <is>
          <t>EXCLUDE_TITLE</t>
        </is>
      </c>
      <c r="I7095" s="2" t="inlineStr">
        <is>
          <t>TI02</t>
        </is>
      </c>
      <c r="J7095" s="2" t="inlineStr">
        <is>
          <t>FALSE</t>
        </is>
      </c>
      <c r="K7095" s="2" t="inlineStr">
        <is>
          <t>EXCLUDE_TITLE</t>
        </is>
      </c>
      <c r="L7095" s="2" t="inlineStr">
        <is>
          <t>TI02</t>
        </is>
      </c>
      <c r="M7095" s="2" t="inlineStr">
        <is>
          <t>rats only</t>
        </is>
      </c>
      <c r="N7095" s="2" t="inlineStr">
        <is>
          <t>EXCLUDE_TITLE</t>
        </is>
      </c>
      <c r="O7095" s="2" t="inlineStr">
        <is>
          <t>TI02</t>
        </is>
      </c>
      <c r="P7095" s="2" t="inlineStr">
        <is>
          <t>rat estrus cycle LH-RH</t>
        </is>
      </c>
      <c r="Q7095" t="inlineStr"/>
    </row>
    <row r="7096">
      <c r="A7096" s="2" t="inlineStr">
        <is>
          <t>FS-015706</t>
        </is>
      </c>
      <c r="B7096" s="2" t="inlineStr">
        <is>
          <t>HUMAN LEUKOCYTE TEST SYSTEM .10. HIGHER SENSITIVITY TO X-IRRADIATION IN G0 STAGE OF CELL-CYCLE OF EARLY AS COMPARED TO LATE REPLICATING CELLS</t>
        </is>
      </c>
      <c r="C7096" s="2" t="inlineStr">
        <is>
          <t>HUMAN GENETICS</t>
        </is>
      </c>
      <c r="D7096" s="2" t="inlineStr">
        <is>
          <t>1976</t>
        </is>
      </c>
      <c r="E7096" s="2" t="inlineStr"/>
      <c r="F7096" s="2" t="inlineStr">
        <is>
          <t>10.1007/bf00295619</t>
        </is>
      </c>
      <c r="G7096" s="2" t="inlineStr">
        <is>
          <t>Web of Science Core Collection</t>
        </is>
      </c>
      <c r="H7096" s="2" t="inlineStr">
        <is>
          <t>EXCLUDE_TITLE</t>
        </is>
      </c>
      <c r="I7096" s="2" t="inlineStr">
        <is>
          <t>TI04</t>
        </is>
      </c>
      <c r="J7096" s="2" t="inlineStr">
        <is>
          <t>FALSE</t>
        </is>
      </c>
      <c r="K7096" s="2" t="inlineStr">
        <is>
          <t>EXCLUDE_TITLE</t>
        </is>
      </c>
      <c r="L7096" s="2" t="inlineStr">
        <is>
          <t>TI04</t>
        </is>
      </c>
      <c r="M7096" s="2" t="inlineStr">
        <is>
          <t>X-irradiation on ex vivo leukocytes, no exercise</t>
        </is>
      </c>
      <c r="N7096" s="2" t="inlineStr">
        <is>
          <t>EXCLUDE_TITLE</t>
        </is>
      </c>
      <c r="O7096" s="2" t="inlineStr">
        <is>
          <t>TI04</t>
        </is>
      </c>
      <c r="P7096" s="2" t="inlineStr">
        <is>
          <t>human leukocyte X-irradiation sensitivity, no exercise</t>
        </is>
      </c>
      <c r="Q7096" t="inlineStr"/>
    </row>
    <row r="7097">
      <c r="A7097" s="2" t="inlineStr">
        <is>
          <t>FS-015707</t>
        </is>
      </c>
      <c r="B7097" s="2" t="inlineStr">
        <is>
          <t>EFFECTS OF TIDAL CURRENTS ON RHYTHM OF FEEDING AND DIGESTION IN PECTEN-MAXIMUS L</t>
        </is>
      </c>
      <c r="C7097" s="2" t="inlineStr">
        <is>
          <t>JOURNAL OF EXPERIMENTAL MARINE BIOLOGY AND ECOLOGY</t>
        </is>
      </c>
      <c r="D7097" s="2" t="inlineStr">
        <is>
          <t>1976</t>
        </is>
      </c>
      <c r="E7097" s="2" t="inlineStr"/>
      <c r="F7097" s="2" t="inlineStr">
        <is>
          <t>10.1016/0022-0981(76)90059-9</t>
        </is>
      </c>
      <c r="G7097" s="2" t="inlineStr">
        <is>
          <t>Web of Science Core Collection</t>
        </is>
      </c>
      <c r="H7097" s="2" t="inlineStr">
        <is>
          <t>EXCLUDE_TITLE</t>
        </is>
      </c>
      <c r="I7097" s="2" t="inlineStr">
        <is>
          <t>TI02</t>
        </is>
      </c>
      <c r="J7097" s="2" t="inlineStr">
        <is>
          <t>FALSE</t>
        </is>
      </c>
      <c r="K7097" s="2" t="inlineStr">
        <is>
          <t>EXCLUDE_TITLE</t>
        </is>
      </c>
      <c r="L7097" s="2" t="inlineStr">
        <is>
          <t>TI02</t>
        </is>
      </c>
      <c r="M7097" s="2" t="inlineStr">
        <is>
          <t>scallop only</t>
        </is>
      </c>
      <c r="N7097" s="2" t="inlineStr">
        <is>
          <t>EXCLUDE_TITLE</t>
        </is>
      </c>
      <c r="O7097" s="2" t="inlineStr">
        <is>
          <t>TI02</t>
        </is>
      </c>
      <c r="P7097" s="2" t="inlineStr">
        <is>
          <t>Pecten maximus scallop feeding</t>
        </is>
      </c>
      <c r="Q7097" t="inlineStr"/>
    </row>
    <row r="7098">
      <c r="A7098" s="2" t="inlineStr">
        <is>
          <t>FS-015708</t>
        </is>
      </c>
      <c r="B7098" s="2" t="inlineStr">
        <is>
          <t>CHARACTERIZATION OF A TEMPERATURE-SENSITIVE, HEXON TRANSPORT MUTANT OF TYPE-5 ADENOVIRUS</t>
        </is>
      </c>
      <c r="C7098" s="2" t="inlineStr">
        <is>
          <t>JOURNAL OF VIROLOGY</t>
        </is>
      </c>
      <c r="D7098" s="2" t="inlineStr">
        <is>
          <t>1976</t>
        </is>
      </c>
      <c r="E7098" s="2" t="inlineStr"/>
      <c r="F7098" s="2" t="inlineStr">
        <is>
          <t>10.1128/jvi.19.2.643-658.1976</t>
        </is>
      </c>
      <c r="G7098" s="2" t="inlineStr">
        <is>
          <t>Web of Science Core Collection</t>
        </is>
      </c>
      <c r="H7098" s="2" t="inlineStr">
        <is>
          <t>EXCLUDE_TITLE</t>
        </is>
      </c>
      <c r="I7098" s="2" t="inlineStr">
        <is>
          <t>TI04</t>
        </is>
      </c>
      <c r="J7098" s="2" t="inlineStr">
        <is>
          <t>FALSE</t>
        </is>
      </c>
      <c r="K7098" s="2" t="inlineStr">
        <is>
          <t>EXCLUDE_TITLE</t>
        </is>
      </c>
      <c r="L7098" s="2" t="inlineStr">
        <is>
          <t>TI04</t>
        </is>
      </c>
      <c r="M7098" s="2" t="inlineStr">
        <is>
          <t>adenovirus mutant topic, no exercise</t>
        </is>
      </c>
      <c r="N7098" s="2" t="inlineStr">
        <is>
          <t>EXCLUDE_TITLE</t>
        </is>
      </c>
      <c r="O7098" s="2" t="inlineStr">
        <is>
          <t>TI04</t>
        </is>
      </c>
      <c r="P7098" s="2" t="inlineStr">
        <is>
          <t>adenovirus hexon transport mutant, no exercise</t>
        </is>
      </c>
      <c r="Q7098" t="inlineStr"/>
    </row>
    <row r="7099">
      <c r="A7099" s="2" t="inlineStr">
        <is>
          <t>FS-015709</t>
        </is>
      </c>
      <c r="B7099" s="2" t="inlineStr">
        <is>
          <t>IMMUNOLOGICAL PHENOMENA INDUCED BY UV RAYS</t>
        </is>
      </c>
      <c r="C7099" s="2" t="inlineStr">
        <is>
          <t>ACTA DERMATO-VENEREOLOGICA</t>
        </is>
      </c>
      <c r="D7099" s="2" t="inlineStr">
        <is>
          <t>1976</t>
        </is>
      </c>
      <c r="E7099" s="2" t="inlineStr"/>
      <c r="F7099" s="2" t="inlineStr"/>
      <c r="G7099" s="2" t="inlineStr">
        <is>
          <t>Web of Science Core Collection</t>
        </is>
      </c>
      <c r="H7099" s="2" t="inlineStr">
        <is>
          <t>EXCLUDE_TITLE</t>
        </is>
      </c>
      <c r="I7099" s="2" t="inlineStr">
        <is>
          <t>TI04</t>
        </is>
      </c>
      <c r="J7099" s="2" t="inlineStr">
        <is>
          <t>FALSE</t>
        </is>
      </c>
      <c r="K7099" s="2" t="inlineStr">
        <is>
          <t>EXCLUDE_TITLE</t>
        </is>
      </c>
      <c r="L7099" s="2" t="inlineStr">
        <is>
          <t>TI04</t>
        </is>
      </c>
      <c r="M7099" s="2" t="inlineStr">
        <is>
          <t>UV radiation exposure topic, no exercise</t>
        </is>
      </c>
      <c r="N7099" s="2" t="inlineStr">
        <is>
          <t>EXCLUDE_TITLE</t>
        </is>
      </c>
      <c r="O7099" s="2" t="inlineStr">
        <is>
          <t>TI04</t>
        </is>
      </c>
      <c r="P7099" s="2" t="inlineStr">
        <is>
          <t>immunological phenomena UV rays, no exercise</t>
        </is>
      </c>
      <c r="Q7099" t="inlineStr"/>
    </row>
    <row r="7100">
      <c r="A7100" s="2" t="inlineStr">
        <is>
          <t>FS-015710</t>
        </is>
      </c>
      <c r="B7100" s="2" t="inlineStr">
        <is>
          <t>COMBINATION OF FEULGEN NUCLEAR-REACTION WITH IMMUNOFLUORESCENT STAINING FOR PHOTOPRODUCTS OF DNA AFTER UV-IRRADIATION</t>
        </is>
      </c>
      <c r="C7100" s="2" t="inlineStr">
        <is>
          <t>ACTA HISTOCHEMICA ET CYTOCHEMICA</t>
        </is>
      </c>
      <c r="D7100" s="2" t="inlineStr">
        <is>
          <t>1976</t>
        </is>
      </c>
      <c r="E7100" s="2" t="inlineStr"/>
      <c r="F7100" s="2" t="inlineStr">
        <is>
          <t>10.1267/ahc.9.180</t>
        </is>
      </c>
      <c r="G7100" s="2" t="inlineStr">
        <is>
          <t>Web of Science Core Collection</t>
        </is>
      </c>
      <c r="H7100" s="2" t="inlineStr">
        <is>
          <t>EXCLUDE_TITLE</t>
        </is>
      </c>
      <c r="I7100" s="2" t="inlineStr">
        <is>
          <t>TI04</t>
        </is>
      </c>
      <c r="J7100" s="2" t="inlineStr">
        <is>
          <t>FALSE</t>
        </is>
      </c>
      <c r="K7100" s="2" t="inlineStr">
        <is>
          <t>EXCLUDE_TITLE</t>
        </is>
      </c>
      <c r="L7100" s="2" t="inlineStr">
        <is>
          <t>TI04</t>
        </is>
      </c>
      <c r="M7100" s="2" t="inlineStr">
        <is>
          <t>UV irradiation methodology, no exercise</t>
        </is>
      </c>
      <c r="N7100" s="2" t="inlineStr">
        <is>
          <t>EXCLUDE_TITLE</t>
        </is>
      </c>
      <c r="O7100" s="2" t="inlineStr">
        <is>
          <t>TI04</t>
        </is>
      </c>
      <c r="P7100" s="2" t="inlineStr">
        <is>
          <t>DNA photoproducts UV staining method, no exercise</t>
        </is>
      </c>
      <c r="Q7100" t="inlineStr"/>
    </row>
    <row r="7101">
      <c r="A7101" s="2" t="inlineStr">
        <is>
          <t>FS-015711</t>
        </is>
      </c>
      <c r="B7101" s="2" t="inlineStr">
        <is>
          <t>VIRION HEAT-SENSITIVITY OF ADENOVIRUS TYPE-5 TEMPERATURE-SENSITIVE MUTANTS AND INTERFERON INDUCTION</t>
        </is>
      </c>
      <c r="C7101" s="2" t="inlineStr">
        <is>
          <t>ACTA VIROLOGICA</t>
        </is>
      </c>
      <c r="D7101" s="2" t="inlineStr">
        <is>
          <t>1976</t>
        </is>
      </c>
      <c r="E7101" s="2" t="inlineStr"/>
      <c r="F7101" s="2" t="inlineStr"/>
      <c r="G7101" s="2" t="inlineStr">
        <is>
          <t>Web of Science Core Collection</t>
        </is>
      </c>
      <c r="H7101" s="2" t="inlineStr">
        <is>
          <t>EXCLUDE_TITLE</t>
        </is>
      </c>
      <c r="I7101" s="2" t="inlineStr">
        <is>
          <t>TI04</t>
        </is>
      </c>
      <c r="J7101" s="2" t="inlineStr">
        <is>
          <t>FALSE</t>
        </is>
      </c>
      <c r="K7101" s="2" t="inlineStr">
        <is>
          <t>EXCLUDE_TITLE</t>
        </is>
      </c>
      <c r="L7101" s="2" t="inlineStr">
        <is>
          <t>TI04</t>
        </is>
      </c>
      <c r="M7101" s="2" t="inlineStr">
        <is>
          <t>adenovirus mutant/interferon topic, no exercise</t>
        </is>
      </c>
      <c r="N7101" s="2" t="inlineStr">
        <is>
          <t>EXCLUDE_TITLE</t>
        </is>
      </c>
      <c r="O7101" s="2" t="inlineStr">
        <is>
          <t>TI04</t>
        </is>
      </c>
      <c r="P7101" s="2" t="inlineStr">
        <is>
          <t>adenovirus mutants interferon induction, no exercise</t>
        </is>
      </c>
      <c r="Q7101" t="inlineStr"/>
    </row>
    <row r="7102">
      <c r="A7102" s="2" t="inlineStr">
        <is>
          <t>FS-015713</t>
        </is>
      </c>
      <c r="B7102" s="2" t="inlineStr">
        <is>
          <t>EFFECT OF ACTINOMYCIN-D ON PLAQUE-FORMATION BY MENGOVIRUS</t>
        </is>
      </c>
      <c r="C7102" s="2" t="inlineStr">
        <is>
          <t>MICROBIOS</t>
        </is>
      </c>
      <c r="D7102" s="2" t="inlineStr">
        <is>
          <t>1976</t>
        </is>
      </c>
      <c r="E7102" s="2" t="inlineStr"/>
      <c r="F7102" s="2" t="inlineStr"/>
      <c r="G7102" s="2" t="inlineStr">
        <is>
          <t>Web of Science Core Collection</t>
        </is>
      </c>
      <c r="H7102" s="2" t="inlineStr">
        <is>
          <t>EXCLUDE_TITLE</t>
        </is>
      </c>
      <c r="I7102" s="2" t="inlineStr">
        <is>
          <t>TI04</t>
        </is>
      </c>
      <c r="J7102" s="2" t="inlineStr">
        <is>
          <t>FALSE</t>
        </is>
      </c>
      <c r="K7102" s="2" t="inlineStr">
        <is>
          <t>EXCLUDE_TITLE</t>
        </is>
      </c>
      <c r="L7102" s="2" t="inlineStr">
        <is>
          <t>TI04</t>
        </is>
      </c>
      <c r="M7102" s="2" t="inlineStr">
        <is>
          <t>actinomycin-D/Mengovirus topic, no exercise</t>
        </is>
      </c>
      <c r="N7102" s="2" t="inlineStr">
        <is>
          <t>EXCLUDE_TITLE</t>
        </is>
      </c>
      <c r="O7102" s="2" t="inlineStr">
        <is>
          <t>TI04</t>
        </is>
      </c>
      <c r="P7102" s="2" t="inlineStr">
        <is>
          <t>actinomycin-D mengovirus plaque, no exercise</t>
        </is>
      </c>
      <c r="Q7102" t="inlineStr"/>
    </row>
    <row r="7103">
      <c r="A7103" s="2" t="inlineStr">
        <is>
          <t>FS-015714</t>
        </is>
      </c>
      <c r="B7103" s="2" t="inlineStr">
        <is>
          <t>KARYOMETRIC AND CYTOPHOTOMETRIC STUDIES ON NUCLEIC-ACIDS IN CULTURE OF HUMAN LYMPHOCYTES WITH PHYTOHEMAGGLUTININ</t>
        </is>
      </c>
      <c r="C7103" s="2" t="inlineStr">
        <is>
          <t>VIRCHOWS ARCHIV B-CELL PATHOLOGY INCLUDING MOLECULAR PATHOLOGY</t>
        </is>
      </c>
      <c r="D7103" s="2" t="inlineStr">
        <is>
          <t>1976</t>
        </is>
      </c>
      <c r="E7103" s="2" t="inlineStr"/>
      <c r="F7103" s="2" t="inlineStr"/>
      <c r="G7103" s="2" t="inlineStr">
        <is>
          <t>Web of Science Core Collection</t>
        </is>
      </c>
      <c r="H7103" s="2" t="inlineStr">
        <is>
          <t>ADVANCE_TO_ABSTRACT</t>
        </is>
      </c>
      <c r="I7103" s="2" t="inlineStr"/>
      <c r="J7103" s="2" t="inlineStr">
        <is>
          <t>TRUE</t>
        </is>
      </c>
      <c r="K7103" s="2" t="inlineStr">
        <is>
          <t>ADVANCE_TO_ABSTRACT</t>
        </is>
      </c>
      <c r="L7103" s="2" t="inlineStr"/>
      <c r="M7103" s="2" t="inlineStr">
        <is>
          <t>PHA-stimulated lymphocyte nucleic acids, no exposure</t>
        </is>
      </c>
      <c r="N7103" s="2" t="inlineStr">
        <is>
          <t>EXCLUDE_TITLE</t>
        </is>
      </c>
      <c r="O7103" s="2" t="inlineStr">
        <is>
          <t>TI04</t>
        </is>
      </c>
      <c r="P7103" s="2" t="inlineStr">
        <is>
          <t>human lymphocytes PHA nucleic acids, no exercise</t>
        </is>
      </c>
      <c r="Q7103" t="inlineStr"/>
    </row>
    <row r="7104">
      <c r="A7104" s="2" t="inlineStr">
        <is>
          <t>FS-015715</t>
        </is>
      </c>
      <c r="B7104" s="2" t="inlineStr">
        <is>
          <t>LUNG-FUNCTION IN ACUTE PARAQUAT INTOXICATION</t>
        </is>
      </c>
      <c r="C7104" s="2" t="inlineStr">
        <is>
          <t>PHYSIOLOGIA BOHEMOSLOVACA</t>
        </is>
      </c>
      <c r="D7104" s="2" t="inlineStr">
        <is>
          <t>1975</t>
        </is>
      </c>
      <c r="E7104" s="2" t="inlineStr"/>
      <c r="F7104" s="2" t="inlineStr"/>
      <c r="G7104" s="2" t="inlineStr">
        <is>
          <t>Web of Science Core Collection</t>
        </is>
      </c>
      <c r="H7104" s="2" t="inlineStr">
        <is>
          <t>EXCLUDE_TITLE</t>
        </is>
      </c>
      <c r="I7104" s="2" t="inlineStr">
        <is>
          <t>TI04</t>
        </is>
      </c>
      <c r="J7104" s="2" t="inlineStr">
        <is>
          <t>FALSE</t>
        </is>
      </c>
      <c r="K7104" s="2" t="inlineStr">
        <is>
          <t>EXCLUDE_TITLE</t>
        </is>
      </c>
      <c r="L7104" s="2" t="inlineStr">
        <is>
          <t>TI04</t>
        </is>
      </c>
      <c r="M7104" s="2" t="inlineStr">
        <is>
          <t>paraquat intoxication topic, no exercise</t>
        </is>
      </c>
      <c r="N7104" s="2" t="inlineStr">
        <is>
          <t>EXCLUDE_TITLE</t>
        </is>
      </c>
      <c r="O7104" s="2" t="inlineStr">
        <is>
          <t>TI04</t>
        </is>
      </c>
      <c r="P7104" s="2" t="inlineStr">
        <is>
          <t>paraquat intoxication lung function, no exercise</t>
        </is>
      </c>
      <c r="Q7104" t="inlineStr"/>
    </row>
    <row r="7105">
      <c r="A7105" s="2" t="inlineStr">
        <is>
          <t>FS-015716</t>
        </is>
      </c>
      <c r="B7105" s="2" t="inlineStr">
        <is>
          <t>EXPERIMENTAL BACTERIAL INFECTIONS IN OYSTER CRASSOSTREA VIRGINICA</t>
        </is>
      </c>
      <c r="C7105" s="2" t="inlineStr">
        <is>
          <t>JOURNAL OF INVERTEBRATE PATHOLOGY</t>
        </is>
      </c>
      <c r="D7105" s="2" t="inlineStr">
        <is>
          <t>1966</t>
        </is>
      </c>
      <c r="E7105" s="2" t="inlineStr"/>
      <c r="F7105" s="2" t="inlineStr">
        <is>
          <t>10.1016/0022-2011(66)90078-4</t>
        </is>
      </c>
      <c r="G7105" s="2" t="inlineStr">
        <is>
          <t>Web of Science Core Collection</t>
        </is>
      </c>
      <c r="H7105" s="2" t="inlineStr">
        <is>
          <t>EXCLUDE_TITLE</t>
        </is>
      </c>
      <c r="I7105" s="2" t="inlineStr">
        <is>
          <t>TI02</t>
        </is>
      </c>
      <c r="J7105" s="2" t="inlineStr">
        <is>
          <t>FALSE</t>
        </is>
      </c>
      <c r="K7105" s="2" t="inlineStr">
        <is>
          <t>EXCLUDE_TITLE</t>
        </is>
      </c>
      <c r="L7105" s="2" t="inlineStr">
        <is>
          <t>TI02</t>
        </is>
      </c>
      <c r="M7105" s="2" t="inlineStr">
        <is>
          <t>oyster only</t>
        </is>
      </c>
      <c r="N7105" s="2" t="inlineStr">
        <is>
          <t>EXCLUDE_TITLE</t>
        </is>
      </c>
      <c r="O7105" s="2" t="inlineStr">
        <is>
          <t>TI02</t>
        </is>
      </c>
      <c r="P7105" s="2" t="inlineStr">
        <is>
          <t>oyster bacterial infections</t>
        </is>
      </c>
      <c r="Q7105" t="inlineStr"/>
    </row>
    <row r="7106">
      <c r="A7106" s="2" t="inlineStr">
        <is>
          <t>FS-015717</t>
        </is>
      </c>
      <c r="B7106" s="2" t="inlineStr">
        <is>
          <t>INHIBITION OF MENGO VIRUS BY INTERFERON</t>
        </is>
      </c>
      <c r="C7106" s="2" t="inlineStr">
        <is>
          <t>JOURNAL OF BACTERIOLOGY</t>
        </is>
      </c>
      <c r="D7106" s="2" t="inlineStr">
        <is>
          <t>1966</t>
        </is>
      </c>
      <c r="E7106" s="2" t="inlineStr"/>
      <c r="F7106" s="2" t="inlineStr">
        <is>
          <t>10.1128/jb.91.1.176-182.1966</t>
        </is>
      </c>
      <c r="G7106" s="2" t="inlineStr">
        <is>
          <t>Web of Science Core Collection</t>
        </is>
      </c>
      <c r="H7106" s="2" t="inlineStr">
        <is>
          <t>EXCLUDE_TITLE</t>
        </is>
      </c>
      <c r="I7106" s="2" t="inlineStr">
        <is>
          <t>TI04</t>
        </is>
      </c>
      <c r="J7106" s="2" t="inlineStr">
        <is>
          <t>FALSE</t>
        </is>
      </c>
      <c r="K7106" s="2" t="inlineStr">
        <is>
          <t>EXCLUDE_TITLE</t>
        </is>
      </c>
      <c r="L7106" s="2" t="inlineStr">
        <is>
          <t>TI04</t>
        </is>
      </c>
      <c r="M7106" s="2" t="inlineStr">
        <is>
          <t>Mengo virus/interferon topic, no exercise</t>
        </is>
      </c>
      <c r="N7106" s="2" t="inlineStr">
        <is>
          <t>EXCLUDE_TITLE</t>
        </is>
      </c>
      <c r="O7106" s="2" t="inlineStr">
        <is>
          <t>TI04</t>
        </is>
      </c>
      <c r="P7106" s="2" t="inlineStr">
        <is>
          <t>mengo virus interferon inhibition, no exercise</t>
        </is>
      </c>
      <c r="Q7106" t="inlineStr"/>
    </row>
    <row r="7107">
      <c r="A7107" s="2" t="inlineStr">
        <is>
          <t>FS-015721</t>
        </is>
      </c>
      <c r="B7107" s="2" t="inlineStr">
        <is>
          <t>STUDIES ON SYNCHRONIZED CELLS - RADIATION-INDUCED DIVISION DELAY IN FLAGELLATE ASTASIA LONGA</t>
        </is>
      </c>
      <c r="C7107" s="2" t="inlineStr">
        <is>
          <t>RADIATION RESEARCH</t>
        </is>
      </c>
      <c r="D7107" s="2" t="inlineStr">
        <is>
          <t>1966</t>
        </is>
      </c>
      <c r="E7107" s="2" t="inlineStr"/>
      <c r="F7107" s="2" t="inlineStr">
        <is>
          <t>10.2307/3571935</t>
        </is>
      </c>
      <c r="G7107" s="2" t="inlineStr">
        <is>
          <t>Web of Science Core Collection</t>
        </is>
      </c>
      <c r="H7107" s="2" t="inlineStr">
        <is>
          <t>EXCLUDE_TITLE</t>
        </is>
      </c>
      <c r="I7107" s="2" t="inlineStr">
        <is>
          <t>TI04</t>
        </is>
      </c>
      <c r="J7107" s="2" t="inlineStr">
        <is>
          <t>FALSE</t>
        </is>
      </c>
      <c r="K7107" s="2" t="inlineStr">
        <is>
          <t>EXCLUDE_TITLE</t>
        </is>
      </c>
      <c r="L7107" s="2" t="inlineStr">
        <is>
          <t>TI04</t>
        </is>
      </c>
      <c r="M7107" s="2" t="inlineStr">
        <is>
          <t>flagellate (protist) radiation topic, unrelated</t>
        </is>
      </c>
      <c r="N7107" s="2" t="inlineStr">
        <is>
          <t>EXCLUDE_TITLE</t>
        </is>
      </c>
      <c r="O7107" s="2" t="inlineStr">
        <is>
          <t>TI04</t>
        </is>
      </c>
      <c r="P7107" s="2" t="inlineStr">
        <is>
          <t>flagellate radiation division delay, no exercise</t>
        </is>
      </c>
      <c r="Q7107" t="inlineStr"/>
    </row>
    <row r="7108">
      <c r="A7108" s="2" t="inlineStr">
        <is>
          <t>FS-015722</t>
        </is>
      </c>
      <c r="B7108" s="2" t="inlineStr">
        <is>
          <t>MURINE CYTOMEGALOVIRUS - OBSERVATIONS ON GROWTH IN VITRO CYTOPATHIC EFFECT AND INHIBITION WITH 5-IODODEOXYURIDINE</t>
        </is>
      </c>
      <c r="C7108" s="2" t="inlineStr">
        <is>
          <t>ARCHIV FUR DIE GESAMTE VIRUSFORSCHUNG</t>
        </is>
      </c>
      <c r="D7108" s="2" t="inlineStr">
        <is>
          <t>1966</t>
        </is>
      </c>
      <c r="E7108" s="2" t="inlineStr"/>
      <c r="F7108" s="2" t="inlineStr">
        <is>
          <t>10.1007/bf01246575</t>
        </is>
      </c>
      <c r="G7108" s="2" t="inlineStr">
        <is>
          <t>Web of Science Core Collection</t>
        </is>
      </c>
      <c r="H7108" s="2" t="inlineStr">
        <is>
          <t>EXCLUDE_TITLE</t>
        </is>
      </c>
      <c r="I7108" s="2" t="inlineStr">
        <is>
          <t>TI04</t>
        </is>
      </c>
      <c r="J7108" s="2" t="inlineStr">
        <is>
          <t>TRUE</t>
        </is>
      </c>
      <c r="K7108" s="2" t="inlineStr">
        <is>
          <t>EXCLUDE_TITLE</t>
        </is>
      </c>
      <c r="L7108" s="2" t="inlineStr">
        <is>
          <t>TI04</t>
        </is>
      </c>
      <c r="M7108" s="2" t="inlineStr">
        <is>
          <t>murine cytomegalovirus topic, no exercise</t>
        </is>
      </c>
      <c r="N7108" s="2" t="inlineStr">
        <is>
          <t>EXCLUDE_TITLE</t>
        </is>
      </c>
      <c r="O7108" s="2" t="inlineStr">
        <is>
          <t>TI02</t>
        </is>
      </c>
      <c r="P7108" s="2" t="inlineStr">
        <is>
          <t>murine cytomegalovirus growth</t>
        </is>
      </c>
      <c r="Q7108" t="inlineStr"/>
    </row>
    <row r="7109">
      <c r="A7109" s="2" t="inlineStr">
        <is>
          <t>FS-015723</t>
        </is>
      </c>
      <c r="B7109" s="2" t="inlineStr">
        <is>
          <t>KOFFEIN- UND THEOPHYLLINMUTAGENESE BEI ZELL- UND LEUKOZYTENKULTUREN DES MENSCHEN</t>
        </is>
      </c>
      <c r="C7109" s="2" t="inlineStr">
        <is>
          <t>MUTATION RESEARCH</t>
        </is>
      </c>
      <c r="D7109" s="2" t="inlineStr">
        <is>
          <t>1966</t>
        </is>
      </c>
      <c r="E7109" s="2" t="inlineStr"/>
      <c r="F7109" s="2" t="inlineStr">
        <is>
          <t>10.1016/0027-5107(66)90066-2</t>
        </is>
      </c>
      <c r="G7109" s="2" t="inlineStr">
        <is>
          <t>Web of Science Core Collection</t>
        </is>
      </c>
      <c r="H7109" s="2" t="inlineStr">
        <is>
          <t>EXCLUDE_TITLE</t>
        </is>
      </c>
      <c r="I7109" s="2" t="inlineStr">
        <is>
          <t>TI04</t>
        </is>
      </c>
      <c r="J7109" s="2" t="inlineStr">
        <is>
          <t>FALSE</t>
        </is>
      </c>
      <c r="K7109" s="2" t="inlineStr">
        <is>
          <t>EXCLUDE_TITLE</t>
        </is>
      </c>
      <c r="L7109" s="2" t="inlineStr">
        <is>
          <t>TI04</t>
        </is>
      </c>
      <c r="M7109" s="2" t="inlineStr">
        <is>
          <t>caffeine/theophylline exposure on leukocyte cultures, no exercise</t>
        </is>
      </c>
      <c r="N7109" s="2" t="inlineStr">
        <is>
          <t>EXCLUDE_TITLE</t>
        </is>
      </c>
      <c r="O7109" s="2" t="inlineStr">
        <is>
          <t>TI04</t>
        </is>
      </c>
      <c r="P7109" s="2" t="inlineStr">
        <is>
          <t>human leukocyte cultures caffeine mutagenesis, no exercise</t>
        </is>
      </c>
      <c r="Q7109" t="inlineStr"/>
    </row>
    <row r="7110">
      <c r="A7110" s="2" t="inlineStr">
        <is>
          <t>FS-015724</t>
        </is>
      </c>
      <c r="B7110" s="2" t="inlineStr">
        <is>
          <t>HISTOLOGIC CHANGES PRODUCED BY ENDOTRACHEAL INTUBATION</t>
        </is>
      </c>
      <c r="C7110" s="2" t="inlineStr">
        <is>
          <t>ANNALS OF OTOLOGY RHINOLOGY AND LARYNGOLOGY</t>
        </is>
      </c>
      <c r="D7110" s="2" t="inlineStr">
        <is>
          <t>1965</t>
        </is>
      </c>
      <c r="E7110" s="2" t="inlineStr"/>
      <c r="F7110" s="2" t="inlineStr">
        <is>
          <t>10.1177/000348946507400318</t>
        </is>
      </c>
      <c r="G7110" s="2" t="inlineStr">
        <is>
          <t>Web of Science Core Collection</t>
        </is>
      </c>
      <c r="H7110" s="2" t="inlineStr">
        <is>
          <t>EXCLUDE_TITLE</t>
        </is>
      </c>
      <c r="I7110" s="2" t="inlineStr">
        <is>
          <t>TI04</t>
        </is>
      </c>
      <c r="J7110" s="2" t="inlineStr">
        <is>
          <t>FALSE</t>
        </is>
      </c>
      <c r="K7110" s="2" t="inlineStr">
        <is>
          <t>EXCLUDE_TITLE</t>
        </is>
      </c>
      <c r="L7110" s="2" t="inlineStr">
        <is>
          <t>TI04</t>
        </is>
      </c>
      <c r="M7110" s="2" t="inlineStr">
        <is>
          <t>endotracheal intubation procedure topic, no exercise</t>
        </is>
      </c>
      <c r="N7110" s="2" t="inlineStr">
        <is>
          <t>EXCLUDE_TITLE</t>
        </is>
      </c>
      <c r="O7110" s="2" t="inlineStr">
        <is>
          <t>TI04</t>
        </is>
      </c>
      <c r="P7110" s="2" t="inlineStr">
        <is>
          <t>endotracheal intubation histologic changes, no exercise</t>
        </is>
      </c>
      <c r="Q7110" t="inlineStr"/>
    </row>
    <row r="7111">
      <c r="A7111" s="2" t="inlineStr">
        <is>
          <t>FS-015725</t>
        </is>
      </c>
      <c r="B7111" s="2" t="inlineStr">
        <is>
          <t>DNA METABOLISM OF IMMUNOGLOBULIN-CONTAINING CELLS IN LYMPH NODES OF RATS</t>
        </is>
      </c>
      <c r="C7111" s="2" t="inlineStr">
        <is>
          <t>JOURNAL OF THE RETICULOENDOTHELIAL SOCIETY</t>
        </is>
      </c>
      <c r="D7111" s="2" t="inlineStr">
        <is>
          <t>1965</t>
        </is>
      </c>
      <c r="E7111" s="2" t="inlineStr"/>
      <c r="F7111" s="2" t="inlineStr"/>
      <c r="G7111" s="2" t="inlineStr">
        <is>
          <t>Web of Science Core Collection</t>
        </is>
      </c>
      <c r="H7111" s="2" t="inlineStr">
        <is>
          <t>EXCLUDE_TITLE</t>
        </is>
      </c>
      <c r="I7111" s="2" t="inlineStr">
        <is>
          <t>TI02</t>
        </is>
      </c>
      <c r="J7111" s="2" t="inlineStr">
        <is>
          <t>FALSE</t>
        </is>
      </c>
      <c r="K7111" s="2" t="inlineStr">
        <is>
          <t>EXCLUDE_TITLE</t>
        </is>
      </c>
      <c r="L7111" s="2" t="inlineStr">
        <is>
          <t>TI02</t>
        </is>
      </c>
      <c r="M7111" s="2" t="inlineStr">
        <is>
          <t>rats only</t>
        </is>
      </c>
      <c r="N7111" s="2" t="inlineStr">
        <is>
          <t>EXCLUDE_TITLE</t>
        </is>
      </c>
      <c r="O7111" s="2" t="inlineStr">
        <is>
          <t>TI02</t>
        </is>
      </c>
      <c r="P7111" s="2" t="inlineStr">
        <is>
          <t>rats lymph nodes immunoglobulin cells</t>
        </is>
      </c>
      <c r="Q7111" t="inlineStr"/>
    </row>
    <row r="7112">
      <c r="A7112" s="2" t="inlineStr">
        <is>
          <t>FS-015726</t>
        </is>
      </c>
      <c r="B7112" s="2" t="inlineStr">
        <is>
          <t>HOMOTRANSPLANTATION OF HEART IN PUPPIES UNDER PROFOUND HYPOTHERMIA - LONG SURIVIVAL WITHOUT IMMUNOSUPPRESSIVE TREATMENT</t>
        </is>
      </c>
      <c r="C7112" s="2" t="inlineStr">
        <is>
          <t>ANNALS OF SURGERY</t>
        </is>
      </c>
      <c r="D7112" s="2" t="inlineStr">
        <is>
          <t>1965</t>
        </is>
      </c>
      <c r="E7112" s="2" t="inlineStr"/>
      <c r="F7112" s="2" t="inlineStr">
        <is>
          <t>10.1097/00000658-196511000-00005</t>
        </is>
      </c>
      <c r="G7112" s="2" t="inlineStr">
        <is>
          <t>Web of Science Core Collection</t>
        </is>
      </c>
      <c r="H7112" s="2" t="inlineStr">
        <is>
          <t>EXCLUDE_TITLE</t>
        </is>
      </c>
      <c r="I7112" s="2" t="inlineStr">
        <is>
          <t>TI02</t>
        </is>
      </c>
      <c r="J7112" s="2" t="inlineStr">
        <is>
          <t>FALSE</t>
        </is>
      </c>
      <c r="K7112" s="2" t="inlineStr">
        <is>
          <t>EXCLUDE_TITLE</t>
        </is>
      </c>
      <c r="L7112" s="2" t="inlineStr">
        <is>
          <t>TI02</t>
        </is>
      </c>
      <c r="M7112" s="2" t="inlineStr">
        <is>
          <t>puppies (dogs) only</t>
        </is>
      </c>
      <c r="N7112" s="2" t="inlineStr">
        <is>
          <t>EXCLUDE_TITLE</t>
        </is>
      </c>
      <c r="O7112" s="2" t="inlineStr">
        <is>
          <t>TI02</t>
        </is>
      </c>
      <c r="P7112" s="2" t="inlineStr">
        <is>
          <t>puppies heart transplantation</t>
        </is>
      </c>
      <c r="Q7112" t="inlineStr"/>
    </row>
    <row r="7113">
      <c r="A7113" s="2" t="inlineStr">
        <is>
          <t>FS-015727</t>
        </is>
      </c>
      <c r="B7113" s="2" t="inlineStr">
        <is>
          <t>INFILTRATION OF LEUCOCYTES INTO UTERINE LUMEN OF GOLDEN HAMSTER DURING OESTROUS CYCLE AND FOLLOWING MATING</t>
        </is>
      </c>
      <c r="C7113" s="2" t="inlineStr">
        <is>
          <t>JOURNAL OF REPRODUCTION AND FERTILITY</t>
        </is>
      </c>
      <c r="D7113" s="2" t="inlineStr">
        <is>
          <t>1963</t>
        </is>
      </c>
      <c r="E7113" s="2" t="inlineStr"/>
      <c r="F7113" s="2" t="inlineStr"/>
      <c r="G7113" s="2" t="inlineStr">
        <is>
          <t>Web of Science Core Collection</t>
        </is>
      </c>
      <c r="H7113" s="2" t="inlineStr">
        <is>
          <t>EXCLUDE_TITLE</t>
        </is>
      </c>
      <c r="I7113" s="2" t="inlineStr">
        <is>
          <t>TI02</t>
        </is>
      </c>
      <c r="J7113" s="2" t="inlineStr">
        <is>
          <t>FALSE</t>
        </is>
      </c>
      <c r="K7113" s="2" t="inlineStr">
        <is>
          <t>EXCLUDE_TITLE</t>
        </is>
      </c>
      <c r="L7113" s="2" t="inlineStr">
        <is>
          <t>TI02</t>
        </is>
      </c>
      <c r="M7113" s="2" t="inlineStr">
        <is>
          <t>golden hamster only</t>
        </is>
      </c>
      <c r="N7113" s="2" t="inlineStr">
        <is>
          <t>EXCLUDE_TITLE</t>
        </is>
      </c>
      <c r="O7113" s="2" t="inlineStr">
        <is>
          <t>TI02</t>
        </is>
      </c>
      <c r="P7113" s="2" t="inlineStr">
        <is>
          <t>golden hamster leucocytes oestrous cycle</t>
        </is>
      </c>
      <c r="Q7113" t="inlineStr"/>
    </row>
    <row r="7114">
      <c r="A7114" s="2" t="inlineStr">
        <is>
          <t>FS-015728</t>
        </is>
      </c>
      <c r="B7114" s="2" t="inlineStr">
        <is>
          <t>ZUR FRAGE DER BEZIEHUNG ZWISCHEN MILZ UND KNOCHENMARK NACH EINER GANZKORPERBESTRAHLUNG</t>
        </is>
      </c>
      <c r="C7114" s="2" t="inlineStr">
        <is>
          <t>NATURWISSENSCHAFTEN</t>
        </is>
      </c>
      <c r="D7114" s="2" t="inlineStr">
        <is>
          <t>1963</t>
        </is>
      </c>
      <c r="E7114" s="2" t="inlineStr"/>
      <c r="F7114" s="2" t="inlineStr">
        <is>
          <t>10.1007/bf00637195</t>
        </is>
      </c>
      <c r="G7114" s="2" t="inlineStr">
        <is>
          <t>Web of Science Core Collection</t>
        </is>
      </c>
      <c r="H7114" s="2" t="inlineStr">
        <is>
          <t>EXCLUDE_TITLE</t>
        </is>
      </c>
      <c r="I7114" s="2" t="inlineStr">
        <is>
          <t>TI04</t>
        </is>
      </c>
      <c r="J7114" s="2" t="inlineStr">
        <is>
          <t>FALSE</t>
        </is>
      </c>
      <c r="K7114" s="2" t="inlineStr">
        <is>
          <t>EXCLUDE_TITLE</t>
        </is>
      </c>
      <c r="L7114" s="2" t="inlineStr">
        <is>
          <t>TI04</t>
        </is>
      </c>
      <c r="M7114" s="2" t="inlineStr">
        <is>
          <t>total body irradiation topic, no exercise</t>
        </is>
      </c>
      <c r="N7114" s="2" t="inlineStr">
        <is>
          <t>EXCLUDE_TITLE</t>
        </is>
      </c>
      <c r="O7114" s="2" t="inlineStr">
        <is>
          <t>TI04</t>
        </is>
      </c>
      <c r="P7114" s="2" t="inlineStr">
        <is>
          <t>spleen bone marrow whole-body irradiation, no exercise</t>
        </is>
      </c>
      <c r="Q7114" t="inlineStr"/>
    </row>
    <row r="7115">
      <c r="A7115" s="2" t="inlineStr">
        <is>
          <t>FS-015729</t>
        </is>
      </c>
      <c r="B7115" s="2" t="inlineStr">
        <is>
          <t>MITOTIC CYCLE IN CELLS OF MICE, STUDIED WITH AID OF METHOD OF RADIOAUTOGRAPHY</t>
        </is>
      </c>
      <c r="C7115" s="2" t="inlineStr">
        <is>
          <t>DOKLADY AKADEMII NAUK SSSR</t>
        </is>
      </c>
      <c r="D7115" s="2" t="inlineStr">
        <is>
          <t>1963</t>
        </is>
      </c>
      <c r="E7115" s="2" t="inlineStr"/>
      <c r="F7115" s="2" t="inlineStr"/>
      <c r="G7115" s="2" t="inlineStr">
        <is>
          <t>Web of Science Core Collection</t>
        </is>
      </c>
      <c r="H7115" s="2" t="inlineStr">
        <is>
          <t>EXCLUDE_TITLE</t>
        </is>
      </c>
      <c r="I7115" s="2" t="inlineStr">
        <is>
          <t>TI02</t>
        </is>
      </c>
      <c r="J7115" s="2" t="inlineStr">
        <is>
          <t>FALSE</t>
        </is>
      </c>
      <c r="K7115" s="2" t="inlineStr">
        <is>
          <t>EXCLUDE_TITLE</t>
        </is>
      </c>
      <c r="L7115" s="2" t="inlineStr">
        <is>
          <t>TI02</t>
        </is>
      </c>
      <c r="M7115" s="2" t="inlineStr">
        <is>
          <t>mice only</t>
        </is>
      </c>
      <c r="N7115" s="2" t="inlineStr">
        <is>
          <t>EXCLUDE_TITLE</t>
        </is>
      </c>
      <c r="O7115" s="2" t="inlineStr">
        <is>
          <t>TI02</t>
        </is>
      </c>
      <c r="P7115" s="2" t="inlineStr">
        <is>
          <t>mice mitotic cycle radioautography</t>
        </is>
      </c>
      <c r="Q7115" t="inlineStr"/>
    </row>
    <row r="7116">
      <c r="A7116" s="2" t="inlineStr">
        <is>
          <t>FS-015730</t>
        </is>
      </c>
      <c r="B7116" s="2" t="inlineStr">
        <is>
          <t>FORMATION OF VACCINIA VIRUS PROTEIN IN PRESENCE OF 5-FLUORODEOXYURIDINE</t>
        </is>
      </c>
      <c r="C7116" s="2" t="inlineStr">
        <is>
          <t>VIROLOGY</t>
        </is>
      </c>
      <c r="D7116" s="2" t="inlineStr">
        <is>
          <t>1963</t>
        </is>
      </c>
      <c r="E7116" s="2" t="inlineStr"/>
      <c r="F7116" s="2" t="inlineStr">
        <is>
          <t>10.1016/0042-6822(63)90118-1</t>
        </is>
      </c>
      <c r="G7116" s="2" t="inlineStr">
        <is>
          <t>Web of Science Core Collection</t>
        </is>
      </c>
      <c r="H7116" s="2" t="inlineStr">
        <is>
          <t>EXCLUDE_TITLE</t>
        </is>
      </c>
      <c r="I7116" s="2" t="inlineStr">
        <is>
          <t>TI04</t>
        </is>
      </c>
      <c r="J7116" s="2" t="inlineStr">
        <is>
          <t>FALSE</t>
        </is>
      </c>
      <c r="K7116" s="2" t="inlineStr">
        <is>
          <t>EXCLUDE_TITLE</t>
        </is>
      </c>
      <c r="L7116" s="2" t="inlineStr">
        <is>
          <t>TI04</t>
        </is>
      </c>
      <c r="M7116" s="2" t="inlineStr">
        <is>
          <t>vaccinia virus/drug topic, no exercise</t>
        </is>
      </c>
      <c r="N7116" s="2" t="inlineStr">
        <is>
          <t>EXCLUDE_TITLE</t>
        </is>
      </c>
      <c r="O7116" s="2" t="inlineStr">
        <is>
          <t>TI04</t>
        </is>
      </c>
      <c r="P7116" s="2" t="inlineStr">
        <is>
          <t>vaccinia virus protein formation, no exercise</t>
        </is>
      </c>
      <c r="Q7116" t="inlineStr"/>
    </row>
    <row r="7117">
      <c r="A7117" s="2" t="inlineStr">
        <is>
          <t>FS-015731</t>
        </is>
      </c>
      <c r="B7117" s="2" t="inlineStr">
        <is>
          <t>STUDIES ON REACTIONS OF ANIMALS TO INFESTATION WITH TICKS .6. RESISTANCE OF CATTLE TO INFESTATION WITH TICK BOOPHILUS MICROPLUS (CANESTRINI)</t>
        </is>
      </c>
      <c r="C7117" s="2" t="inlineStr">
        <is>
          <t>AUSTRALIAN JOURNAL OF AGRICULTURAL RESEARCH</t>
        </is>
      </c>
      <c r="D7117" s="2" t="inlineStr">
        <is>
          <t>1962</t>
        </is>
      </c>
      <c r="E7117" s="2" t="inlineStr"/>
      <c r="F7117" s="2" t="inlineStr">
        <is>
          <t>10.1071/ar9620532</t>
        </is>
      </c>
      <c r="G7117" s="2" t="inlineStr">
        <is>
          <t>Web of Science Core Collection</t>
        </is>
      </c>
      <c r="H7117" s="2" t="inlineStr">
        <is>
          <t>EXCLUDE_TITLE</t>
        </is>
      </c>
      <c r="I7117" s="2" t="inlineStr">
        <is>
          <t>TI02</t>
        </is>
      </c>
      <c r="J7117" s="2" t="inlineStr">
        <is>
          <t>FALSE</t>
        </is>
      </c>
      <c r="K7117" s="2" t="inlineStr">
        <is>
          <t>EXCLUDE_TITLE</t>
        </is>
      </c>
      <c r="L7117" s="2" t="inlineStr">
        <is>
          <t>TI02</t>
        </is>
      </c>
      <c r="M7117" s="2" t="inlineStr">
        <is>
          <t>cattle only</t>
        </is>
      </c>
      <c r="N7117" s="2" t="inlineStr">
        <is>
          <t>EXCLUDE_TITLE</t>
        </is>
      </c>
      <c r="O7117" s="2" t="inlineStr">
        <is>
          <t>TI02</t>
        </is>
      </c>
      <c r="P7117" s="2" t="inlineStr">
        <is>
          <t>cattle tick infestation resistance</t>
        </is>
      </c>
      <c r="Q7117" t="inlineStr"/>
    </row>
    <row r="7118">
      <c r="A7118" s="2" t="inlineStr">
        <is>
          <t>FS-015732</t>
        </is>
      </c>
      <c r="B7118" s="2" t="inlineStr">
        <is>
          <t>STRAHLENBEDINGTE FRUHVERANDERUNGEN AN ZELLKERN-PROTEINEN .2. VERGLEICHENDE UNTERSUCHUNGEN UBER DIE KONZENTRATION NUCLEARER GLOBULINE UND HISTONE IN LYMPHATISCHEN UND PARENCHYMATISCHEN GEWEBEN</t>
        </is>
      </c>
      <c r="C7118" s="2" t="inlineStr">
        <is>
          <t>ZEITSCHRIFT FUR NATURFORSCHUNG PART B-CHEMIE BIOCHEMIE BIOPHYSIK BIOLOGIE UND VERWANDTEN GEBIETE</t>
        </is>
      </c>
      <c r="D7118" s="2" t="inlineStr">
        <is>
          <t>1962</t>
        </is>
      </c>
      <c r="E7118" s="2" t="inlineStr"/>
      <c r="F7118" s="2" t="inlineStr">
        <is>
          <t>10.1515/znb-1962-0503</t>
        </is>
      </c>
      <c r="G7118" s="2" t="inlineStr">
        <is>
          <t>Web of Science Core Collection</t>
        </is>
      </c>
      <c r="H7118" s="2" t="inlineStr">
        <is>
          <t>EXCLUDE_TITLE</t>
        </is>
      </c>
      <c r="I7118" s="2" t="inlineStr">
        <is>
          <t>TI04</t>
        </is>
      </c>
      <c r="J7118" s="2" t="inlineStr">
        <is>
          <t>FALSE</t>
        </is>
      </c>
      <c r="K7118" s="2" t="inlineStr">
        <is>
          <t>EXCLUDE_TITLE</t>
        </is>
      </c>
      <c r="L7118" s="2" t="inlineStr">
        <is>
          <t>TI04</t>
        </is>
      </c>
      <c r="M7118" s="2" t="inlineStr">
        <is>
          <t>radiation-induced nuclear protein topic, no exercise</t>
        </is>
      </c>
      <c r="N7118" s="2" t="inlineStr">
        <is>
          <t>EXCLUDE_TITLE</t>
        </is>
      </c>
      <c r="O7118" s="2" t="inlineStr">
        <is>
          <t>TI04</t>
        </is>
      </c>
      <c r="P7118" s="2" t="inlineStr">
        <is>
          <t>radiation nuclear proteins tissues, no exercise</t>
        </is>
      </c>
      <c r="Q7118" t="inlineStr"/>
    </row>
    <row r="7119">
      <c r="A7119" s="2" t="inlineStr">
        <is>
          <t>FS-015733</t>
        </is>
      </c>
      <c r="B7119" s="2" t="inlineStr">
        <is>
          <t>EFFECTS OF EXERCISE ON SERUM ENZYME VALUES AND TISSUES OF RATS</t>
        </is>
      </c>
      <c r="C7119" s="2" t="inlineStr">
        <is>
          <t>AMERICAN JOURNAL OF PHYSIOLOGY</t>
        </is>
      </c>
      <c r="D7119" s="2" t="inlineStr">
        <is>
          <t>1961</t>
        </is>
      </c>
      <c r="E7119" s="2" t="inlineStr"/>
      <c r="F7119" s="2" t="inlineStr">
        <is>
          <t>10.1152/ajplegacy.1961.201.2.393</t>
        </is>
      </c>
      <c r="G7119" s="2" t="inlineStr">
        <is>
          <t>Web of Science Core Collection</t>
        </is>
      </c>
      <c r="H7119" s="2" t="inlineStr">
        <is>
          <t>EXCLUDE_TITLE</t>
        </is>
      </c>
      <c r="I7119" s="2" t="inlineStr">
        <is>
          <t>TI02</t>
        </is>
      </c>
      <c r="J7119" s="2" t="inlineStr">
        <is>
          <t>FALSE</t>
        </is>
      </c>
      <c r="K7119" s="2" t="inlineStr">
        <is>
          <t>EXCLUDE_TITLE</t>
        </is>
      </c>
      <c r="L7119" s="2" t="inlineStr">
        <is>
          <t>TI02</t>
        </is>
      </c>
      <c r="M7119" s="2" t="inlineStr">
        <is>
          <t>rats only</t>
        </is>
      </c>
      <c r="N7119" s="2" t="inlineStr">
        <is>
          <t>EXCLUDE_TITLE</t>
        </is>
      </c>
      <c r="O7119" s="2" t="inlineStr">
        <is>
          <t>TI02</t>
        </is>
      </c>
      <c r="P7119" s="2" t="inlineStr">
        <is>
          <t>rats exercise serum enzyme values</t>
        </is>
      </c>
      <c r="Q7119" t="inlineStr"/>
    </row>
    <row r="7120">
      <c r="A7120" s="2" t="inlineStr">
        <is>
          <t>FS-015735</t>
        </is>
      </c>
      <c r="B7120" s="2" t="inlineStr">
        <is>
          <t>INDUCTION BY SENDAI VIRUS OF NON-TRANSMISSIBLE CYTOPATHIC CHANGES ASSOCIATED WITH RAPID AND MARKED PRODUCTION OF INTERFERON</t>
        </is>
      </c>
      <c r="C7120" s="2" t="inlineStr">
        <is>
          <t>PROCEEDINGS OF THE SOCIETY FOR EXPERIMENTAL BIOLOGY AND MEDICINE</t>
        </is>
      </c>
      <c r="D7120" s="2" t="inlineStr">
        <is>
          <t>1961</t>
        </is>
      </c>
      <c r="E7120" s="2" t="inlineStr"/>
      <c r="F7120" s="2" t="inlineStr"/>
      <c r="G7120" s="2" t="inlineStr">
        <is>
          <t>Web of Science Core Collection</t>
        </is>
      </c>
      <c r="H7120" s="2" t="inlineStr">
        <is>
          <t>EXCLUDE_TITLE</t>
        </is>
      </c>
      <c r="I7120" s="2" t="inlineStr">
        <is>
          <t>TI04</t>
        </is>
      </c>
      <c r="J7120" s="2" t="inlineStr">
        <is>
          <t>FALSE</t>
        </is>
      </c>
      <c r="K7120" s="2" t="inlineStr">
        <is>
          <t>EXCLUDE_TITLE</t>
        </is>
      </c>
      <c r="L7120" s="2" t="inlineStr">
        <is>
          <t>TI04</t>
        </is>
      </c>
      <c r="M7120" s="2" t="inlineStr">
        <is>
          <t>Sendai virus/interferon topic, no exercise</t>
        </is>
      </c>
      <c r="N7120" s="2" t="inlineStr">
        <is>
          <t>EXCLUDE_TITLE</t>
        </is>
      </c>
      <c r="O7120" s="2" t="inlineStr">
        <is>
          <t>TI04</t>
        </is>
      </c>
      <c r="P7120" s="2" t="inlineStr">
        <is>
          <t>Sendai virus interferon production, no exercise</t>
        </is>
      </c>
      <c r="Q7120" t="inlineStr"/>
    </row>
    <row r="7121">
      <c r="A7121" s="2" t="inlineStr">
        <is>
          <t>FS-015736</t>
        </is>
      </c>
      <c r="B7121" s="2" t="inlineStr">
        <is>
          <t>EFFECT OF TRAINING ON EOSINOPHIL RESPONSE OF EXERCISED RATS</t>
        </is>
      </c>
      <c r="C7121" s="2" t="inlineStr">
        <is>
          <t>JOURNAL OF APPLIED PHYSIOLOGY</t>
        </is>
      </c>
      <c r="D7121" s="2" t="inlineStr">
        <is>
          <t>1960</t>
        </is>
      </c>
      <c r="E7121" s="2" t="inlineStr"/>
      <c r="F7121" s="2" t="inlineStr">
        <is>
          <t>10.1152/jappl.1960.15.6.1046</t>
        </is>
      </c>
      <c r="G7121" s="2" t="inlineStr">
        <is>
          <t>Web of Science Core Collection</t>
        </is>
      </c>
      <c r="H7121" s="2" t="inlineStr">
        <is>
          <t>EXCLUDE_TITLE</t>
        </is>
      </c>
      <c r="I7121" s="2" t="inlineStr">
        <is>
          <t>TI02</t>
        </is>
      </c>
      <c r="J7121" s="2" t="inlineStr">
        <is>
          <t>FALSE</t>
        </is>
      </c>
      <c r="K7121" s="2" t="inlineStr">
        <is>
          <t>EXCLUDE_TITLE</t>
        </is>
      </c>
      <c r="L7121" s="2" t="inlineStr">
        <is>
          <t>TI02</t>
        </is>
      </c>
      <c r="M7121" s="2" t="inlineStr">
        <is>
          <t>rats only</t>
        </is>
      </c>
      <c r="N7121" s="2" t="inlineStr">
        <is>
          <t>EXCLUDE_TITLE</t>
        </is>
      </c>
      <c r="O7121" s="2" t="inlineStr">
        <is>
          <t>TI02</t>
        </is>
      </c>
      <c r="P7121" s="2" t="inlineStr">
        <is>
          <t>rats training eosinophil response</t>
        </is>
      </c>
      <c r="Q7121" t="inlineStr"/>
    </row>
    <row r="7122">
      <c r="A7122" s="2" t="inlineStr">
        <is>
          <t>FS-015738</t>
        </is>
      </c>
      <c r="B7122" s="2" t="inlineStr">
        <is>
          <t>THE HISTOPATHOLOGY OF SWIMMERS ITCH .1. THE SKIN LESIONS OF SCHISTOSOMATIUM DOUTHITTI AND GIGANTOBILHARZIA HURONENSIS IN THE UNSENSITIZED MOUSE</t>
        </is>
      </c>
      <c r="C7122" s="2" t="inlineStr">
        <is>
          <t>AMERICAN JOURNAL OF PATHOLOGY</t>
        </is>
      </c>
      <c r="D7122" s="2" t="inlineStr">
        <is>
          <t>1956</t>
        </is>
      </c>
      <c r="E7122" s="2" t="inlineStr"/>
      <c r="F7122" s="2" t="inlineStr"/>
      <c r="G7122" s="2" t="inlineStr">
        <is>
          <t>Web of Science Core Collection</t>
        </is>
      </c>
      <c r="H7122" s="2" t="inlineStr">
        <is>
          <t>EXCLUDE_TITLE</t>
        </is>
      </c>
      <c r="I7122" s="2" t="inlineStr">
        <is>
          <t>TI02</t>
        </is>
      </c>
      <c r="J7122" s="2" t="inlineStr">
        <is>
          <t>FALSE</t>
        </is>
      </c>
      <c r="K7122" s="2" t="inlineStr">
        <is>
          <t>EXCLUDE_TITLE</t>
        </is>
      </c>
      <c r="L7122" s="2" t="inlineStr">
        <is>
          <t>TI02</t>
        </is>
      </c>
      <c r="M7122" s="2" t="inlineStr">
        <is>
          <t>mouse only</t>
        </is>
      </c>
      <c r="N7122" s="2" t="inlineStr">
        <is>
          <t>EXCLUDE_TITLE</t>
        </is>
      </c>
      <c r="O7122" s="2" t="inlineStr">
        <is>
          <t>TI02</t>
        </is>
      </c>
      <c r="P7122" s="2" t="inlineStr">
        <is>
          <t>mouse swimmers itch skin lesions</t>
        </is>
      </c>
      <c r="Q7122" t="inlineStr"/>
    </row>
    <row r="7123">
      <c r="A7123" s="2" t="inlineStr">
        <is>
          <t>FS-015739</t>
        </is>
      </c>
      <c r="B7123" s="2" t="inlineStr">
        <is>
          <t>SEQUENCE OF MORPHOLOGICAL CHANGES IN EPITHELIAL CELL CULTURES INFECTED WITH POLIOVIRUS</t>
        </is>
      </c>
      <c r="C7123" s="2" t="inlineStr">
        <is>
          <t>JOURNAL OF EXPERIMENTAL MEDICINE</t>
        </is>
      </c>
      <c r="D7123" s="2" t="inlineStr">
        <is>
          <t>1956</t>
        </is>
      </c>
      <c r="E7123" s="2" t="inlineStr"/>
      <c r="F7123" s="2" t="inlineStr">
        <is>
          <t>10.1084/jem.104.3.289</t>
        </is>
      </c>
      <c r="G7123" s="2" t="inlineStr">
        <is>
          <t>Web of Science Core Collection</t>
        </is>
      </c>
      <c r="H7123" s="2" t="inlineStr">
        <is>
          <t>EXCLUDE_TITLE</t>
        </is>
      </c>
      <c r="I7123" s="2" t="inlineStr">
        <is>
          <t>TI04</t>
        </is>
      </c>
      <c r="J7123" s="2" t="inlineStr">
        <is>
          <t>FALSE</t>
        </is>
      </c>
      <c r="K7123" s="2" t="inlineStr">
        <is>
          <t>EXCLUDE_TITLE</t>
        </is>
      </c>
      <c r="L7123" s="2" t="inlineStr">
        <is>
          <t>TI04</t>
        </is>
      </c>
      <c r="M7123" s="2" t="inlineStr">
        <is>
          <t>poliovirus infection topic, no exercise</t>
        </is>
      </c>
      <c r="N7123" s="2" t="inlineStr">
        <is>
          <t>EXCLUDE_TITLE</t>
        </is>
      </c>
      <c r="O7123" s="2" t="inlineStr">
        <is>
          <t>TI04</t>
        </is>
      </c>
      <c r="P7123" s="2" t="inlineStr">
        <is>
          <t>poliovirus epithelial cell cultures, no exercise</t>
        </is>
      </c>
      <c r="Q7123" t="inlineStr"/>
    </row>
    <row r="7124">
      <c r="A7124" s="2" t="inlineStr">
        <is>
          <t>FS-015740</t>
        </is>
      </c>
      <c r="B7124" s="2" t="inlineStr">
        <is>
          <t>DIURNAL VARIATION OF PLASMA LEVELS AND URINARY EXCRETION OF 17-HYDROXY-CORTICOSTEROIDS IN NORMAL SUBJECTS, NIGHT WORKERS AND BLIND SUBJECTS</t>
        </is>
      </c>
      <c r="C7124" s="2" t="inlineStr">
        <is>
          <t>JOURNAL OF CLINICAL ENDOCRINOLOGY &amp; METABOLISM</t>
        </is>
      </c>
      <c r="D7124" s="2" t="inlineStr">
        <is>
          <t>1956</t>
        </is>
      </c>
      <c r="E7124" s="2" t="inlineStr"/>
      <c r="F7124" s="2" t="inlineStr">
        <is>
          <t>10.1210/jcem-16-5-622</t>
        </is>
      </c>
      <c r="G7124" s="2" t="inlineStr">
        <is>
          <t>Web of Science Core Collection</t>
        </is>
      </c>
      <c r="H7124" s="2" t="inlineStr">
        <is>
          <t>ADVANCE_TO_ABSTRACT</t>
        </is>
      </c>
      <c r="I7124" s="2" t="inlineStr"/>
      <c r="J7124" s="2" t="inlineStr">
        <is>
          <t>TRUE</t>
        </is>
      </c>
      <c r="K7124" s="2" t="inlineStr">
        <is>
          <t>ADVANCE_TO_ABSTRACT</t>
        </is>
      </c>
      <c r="L7124" s="2" t="inlineStr"/>
      <c r="M7124" s="2" t="inlineStr">
        <is>
          <t>corticosteroid diurnal variation, no clear exposure</t>
        </is>
      </c>
      <c r="N7124" s="2" t="inlineStr">
        <is>
          <t>EXCLUDE_TITLE</t>
        </is>
      </c>
      <c r="O7124" s="2" t="inlineStr">
        <is>
          <t>TI04</t>
        </is>
      </c>
      <c r="P7124" s="2" t="inlineStr">
        <is>
          <t>corticosteroids night workers circadian, no exercise</t>
        </is>
      </c>
      <c r="Q7124" t="inlineStr"/>
    </row>
    <row r="7125">
      <c r="A7125" s="2" t="inlineStr">
        <is>
          <t>FS-015741</t>
        </is>
      </c>
      <c r="B7125" s="2" t="inlineStr">
        <is>
          <t>HORMONE-INDUCED SEXUAL CYCLES OF FLAGELLATES .4. MEIOSIS AFTER SYNGAMY AND BEFORE NUCLEAR FUSION IN NOTILA</t>
        </is>
      </c>
      <c r="C7125" s="2" t="inlineStr">
        <is>
          <t>JOURNAL OF MORPHOLOGY</t>
        </is>
      </c>
      <c r="D7125" s="2" t="inlineStr">
        <is>
          <t>1950</t>
        </is>
      </c>
      <c r="E7125" s="2" t="inlineStr"/>
      <c r="F7125" s="2" t="inlineStr">
        <is>
          <t>10.1002/jmor.1050870206</t>
        </is>
      </c>
      <c r="G7125" s="2" t="inlineStr">
        <is>
          <t>Web of Science Core Collection</t>
        </is>
      </c>
      <c r="H7125" s="2" t="inlineStr">
        <is>
          <t>EXCLUDE_TITLE</t>
        </is>
      </c>
      <c r="I7125" s="2" t="inlineStr">
        <is>
          <t>TI04</t>
        </is>
      </c>
      <c r="J7125" s="2" t="inlineStr">
        <is>
          <t>FALSE</t>
        </is>
      </c>
      <c r="K7125" s="2" t="inlineStr">
        <is>
          <t>EXCLUDE_TITLE</t>
        </is>
      </c>
      <c r="L7125" s="2" t="inlineStr">
        <is>
          <t>TI04</t>
        </is>
      </c>
      <c r="M7125" s="2" t="inlineStr">
        <is>
          <t>flagellate (protist) topic, unrelated</t>
        </is>
      </c>
      <c r="N7125" s="2" t="inlineStr">
        <is>
          <t>EXCLUDE_TITLE</t>
        </is>
      </c>
      <c r="O7125" s="2" t="inlineStr">
        <is>
          <t>TI04</t>
        </is>
      </c>
      <c r="P7125" s="2" t="inlineStr">
        <is>
          <t>flagellate sexual cycles meiosis, no exercise</t>
        </is>
      </c>
      <c r="Q7125" t="inlineStr"/>
    </row>
    <row r="7126">
      <c r="A7126" s="2" t="inlineStr">
        <is>
          <t>FS-015743</t>
        </is>
      </c>
      <c r="B7126" s="2" t="inlineStr">
        <is>
          <t>VAGINAL SMEARS AND MATING RESPONSES IN OVARIECTOMIZED HAMSTERS FOLLOWING ESTRONE AND PROGESTERONE INJECTIONS WITH SPECIAL REFERENCE TO THE VAGINAL SMEAR IN INDUCED MATING</t>
        </is>
      </c>
      <c r="C7126" s="2" t="inlineStr">
        <is>
          <t>JOURNAL OF EXPERIMENTAL ZOOLOGY</t>
        </is>
      </c>
      <c r="D7126" s="2" t="inlineStr">
        <is>
          <t>1947</t>
        </is>
      </c>
      <c r="E7126" s="2" t="inlineStr"/>
      <c r="F7126" s="2" t="inlineStr">
        <is>
          <t>10.1002/jez.1401060304</t>
        </is>
      </c>
      <c r="G7126" s="2" t="inlineStr">
        <is>
          <t>Web of Science Core Collection</t>
        </is>
      </c>
      <c r="H7126" s="2" t="inlineStr">
        <is>
          <t>EXCLUDE_TITLE</t>
        </is>
      </c>
      <c r="I7126" s="2" t="inlineStr">
        <is>
          <t>TI02</t>
        </is>
      </c>
      <c r="J7126" s="2" t="inlineStr">
        <is>
          <t>FALSE</t>
        </is>
      </c>
      <c r="K7126" s="2" t="inlineStr">
        <is>
          <t>EXCLUDE_TITLE</t>
        </is>
      </c>
      <c r="L7126" s="2" t="inlineStr">
        <is>
          <t>TI02</t>
        </is>
      </c>
      <c r="M7126" s="2" t="inlineStr">
        <is>
          <t>hamsters only</t>
        </is>
      </c>
      <c r="N7126" s="2" t="inlineStr">
        <is>
          <t>EXCLUDE_TITLE</t>
        </is>
      </c>
      <c r="O7126" s="2" t="inlineStr">
        <is>
          <t>TI02</t>
        </is>
      </c>
      <c r="P7126" s="2" t="inlineStr">
        <is>
          <t>ovariectomized hamsters mating</t>
        </is>
      </c>
      <c r="Q7126" t="inlineStr"/>
    </row>
    <row r="7127">
      <c r="A7127" s="2" t="inlineStr">
        <is>
          <t>FS-015744</t>
        </is>
      </c>
      <c r="B7127" s="2" t="inlineStr">
        <is>
          <t>ROLE OF HISTAMINE AND ACETYLCHOLINE IN THE MECHANISM OF HEAT ALLERGY - REPORT OF STUDIES ON A SOLDIER</t>
        </is>
      </c>
      <c r="C7127" s="2" t="inlineStr">
        <is>
          <t>ARCHIVES OF INTERNAL MEDICINE</t>
        </is>
      </c>
      <c r="D7127" s="2" t="inlineStr">
        <is>
          <t>1946</t>
        </is>
      </c>
      <c r="E7127" s="2" t="inlineStr"/>
      <c r="F7127" s="2" t="inlineStr">
        <is>
          <t>10.1001/archinte.1946.00210400051005</t>
        </is>
      </c>
      <c r="G7127" s="2" t="inlineStr">
        <is>
          <t>Web of Science Core Collection</t>
        </is>
      </c>
      <c r="H7127" s="2" t="inlineStr">
        <is>
          <t>EXCLUDE_TITLE</t>
        </is>
      </c>
      <c r="I7127" s="2" t="inlineStr">
        <is>
          <t>TI04</t>
        </is>
      </c>
      <c r="J7127" s="2" t="inlineStr">
        <is>
          <t>FALSE</t>
        </is>
      </c>
      <c r="K7127" s="2" t="inlineStr">
        <is>
          <t>EXCLUDE_TITLE</t>
        </is>
      </c>
      <c r="L7127" s="2" t="inlineStr">
        <is>
          <t>TI04</t>
        </is>
      </c>
      <c r="M7127" s="2" t="inlineStr">
        <is>
          <t>heat allergy topic, no exercise</t>
        </is>
      </c>
      <c r="N7127" s="2" t="inlineStr">
        <is>
          <t>EXCLUDE_TITLE</t>
        </is>
      </c>
      <c r="O7127" s="2" t="inlineStr">
        <is>
          <t>TI04</t>
        </is>
      </c>
      <c r="P7127" s="2" t="inlineStr">
        <is>
          <t>heat allergy soldier case, no exercise</t>
        </is>
      </c>
      <c r="Q7127" t="inlineStr"/>
    </row>
    <row r="7128">
      <c r="A7128" s="2" t="inlineStr">
        <is>
          <t>FS-015745</t>
        </is>
      </c>
      <c r="B7128" s="2" t="inlineStr">
        <is>
          <t>TYPING GROUP A HEMOLYTIC STREPTOCOCCI BY M PRECIPITIN REACTIONS IN CAPILLARY PIPETTES</t>
        </is>
      </c>
      <c r="C7128" s="2" t="inlineStr">
        <is>
          <t>JOURNAL OF EXPERIMENTAL MEDICINE</t>
        </is>
      </c>
      <c r="D7128" s="2" t="inlineStr">
        <is>
          <t>1943</t>
        </is>
      </c>
      <c r="E7128" s="2" t="inlineStr"/>
      <c r="F7128" s="2" t="inlineStr">
        <is>
          <t>10.1084/jem.78.2.127</t>
        </is>
      </c>
      <c r="G7128" s="2" t="inlineStr">
        <is>
          <t>Web of Science Core Collection</t>
        </is>
      </c>
      <c r="H7128" s="2" t="inlineStr">
        <is>
          <t>EXCLUDE_TITLE</t>
        </is>
      </c>
      <c r="I7128" s="2" t="inlineStr">
        <is>
          <t>TI04</t>
        </is>
      </c>
      <c r="J7128" s="2" t="inlineStr">
        <is>
          <t>FALSE</t>
        </is>
      </c>
      <c r="K7128" s="2" t="inlineStr">
        <is>
          <t>EXCLUDE_TITLE</t>
        </is>
      </c>
      <c r="L7128" s="2" t="inlineStr">
        <is>
          <t>TI04</t>
        </is>
      </c>
      <c r="M7128" s="2" t="inlineStr">
        <is>
          <t>bacterial typing methodology, unrelated</t>
        </is>
      </c>
      <c r="N7128" s="2" t="inlineStr">
        <is>
          <t>EXCLUDE_TITLE</t>
        </is>
      </c>
      <c r="O7128" s="2" t="inlineStr">
        <is>
          <t>TI04</t>
        </is>
      </c>
      <c r="P7128" s="2" t="inlineStr">
        <is>
          <t>streptococci typing method, no exercise</t>
        </is>
      </c>
      <c r="Q7128" t="inlineStr"/>
    </row>
    <row r="7129">
      <c r="A7129" s="2" t="inlineStr">
        <is>
          <t>FS-015746</t>
        </is>
      </c>
      <c r="B7129" s="2" t="inlineStr">
        <is>
          <t>The reproductive cycle of the viviparous teleost neotoca bilineata a member of the family goodeidae II The cycle changes in the ovarian soma during gestation</t>
        </is>
      </c>
      <c r="C7129" s="2" t="inlineStr">
        <is>
          <t>BIOLOGICAL BULLETIN</t>
        </is>
      </c>
      <c r="D7129" s="2" t="inlineStr">
        <is>
          <t>1940</t>
        </is>
      </c>
      <c r="E7129" s="2" t="inlineStr"/>
      <c r="F7129" s="2" t="inlineStr">
        <is>
          <t>10.2307/1537657</t>
        </is>
      </c>
      <c r="G7129" s="2" t="inlineStr">
        <is>
          <t>Web of Science Core Collection</t>
        </is>
      </c>
      <c r="H7129" s="2" t="inlineStr">
        <is>
          <t>EXCLUDE_TITLE</t>
        </is>
      </c>
      <c r="I7129" s="2" t="inlineStr">
        <is>
          <t>TI02</t>
        </is>
      </c>
      <c r="J7129" s="2" t="inlineStr">
        <is>
          <t>FALSE</t>
        </is>
      </c>
      <c r="K7129" s="2" t="inlineStr">
        <is>
          <t>EXCLUDE_TITLE</t>
        </is>
      </c>
      <c r="L7129" s="2" t="inlineStr">
        <is>
          <t>TI02</t>
        </is>
      </c>
      <c r="M7129" s="2" t="inlineStr">
        <is>
          <t>teleost fish only</t>
        </is>
      </c>
      <c r="N7129" s="2" t="inlineStr">
        <is>
          <t>EXCLUDE_TITLE</t>
        </is>
      </c>
      <c r="O7129" s="2" t="inlineStr">
        <is>
          <t>TI02</t>
        </is>
      </c>
      <c r="P7129" s="2" t="inlineStr">
        <is>
          <t>teleost fish reproductive cycle</t>
        </is>
      </c>
      <c r="Q7129" t="inlineStr"/>
    </row>
    <row r="7130">
      <c r="A7130" s="2" t="inlineStr">
        <is>
          <t>FS-015747</t>
        </is>
      </c>
      <c r="B7130" s="2" t="inlineStr">
        <is>
          <t>Further studies on the action of roentgen rays on the gametes of &lt;i&gt;Arbacia punctulata&lt;/i&gt; I Delay in cell division caused by exposure of sperm to roentgen rays</t>
        </is>
      </c>
      <c r="C7130" s="2" t="inlineStr">
        <is>
          <t>AMERICAN JOURNAL OF ROENTGENOLOGY AND RADIUM THERAPY</t>
        </is>
      </c>
      <c r="D7130" s="2" t="inlineStr">
        <is>
          <t>1940</t>
        </is>
      </c>
      <c r="E7130" s="2" t="inlineStr"/>
      <c r="F7130" s="2" t="inlineStr"/>
      <c r="G7130" s="2" t="inlineStr">
        <is>
          <t>Web of Science Core Collection</t>
        </is>
      </c>
      <c r="H7130" s="2" t="inlineStr">
        <is>
          <t>EXCLUDE_TITLE</t>
        </is>
      </c>
      <c r="I7130" s="2" t="inlineStr">
        <is>
          <t>TI02</t>
        </is>
      </c>
      <c r="J7130" s="2" t="inlineStr">
        <is>
          <t>FALSE</t>
        </is>
      </c>
      <c r="K7130" s="2" t="inlineStr">
        <is>
          <t>EXCLUDE_TITLE</t>
        </is>
      </c>
      <c r="L7130" s="2" t="inlineStr">
        <is>
          <t>TI02</t>
        </is>
      </c>
      <c r="M7130" s="2" t="inlineStr">
        <is>
          <t>sea urchin only</t>
        </is>
      </c>
      <c r="N7130" s="2" t="inlineStr">
        <is>
          <t>EXCLUDE_TITLE</t>
        </is>
      </c>
      <c r="O7130" s="2" t="inlineStr">
        <is>
          <t>TI02</t>
        </is>
      </c>
      <c r="P7130" s="2" t="inlineStr">
        <is>
          <t>Arbacia punctulata sea urchin gametes</t>
        </is>
      </c>
      <c r="Q7130" t="inlineStr"/>
    </row>
    <row r="7131">
      <c r="A7131" s="2" t="inlineStr">
        <is>
          <t>FS-015748</t>
        </is>
      </c>
      <c r="B7131" s="2" t="inlineStr">
        <is>
          <t>The cytological relationship between the hypophysis and the germinal epithelium of the testis</t>
        </is>
      </c>
      <c r="C7131" s="2" t="inlineStr">
        <is>
          <t>ANATOMICAL RECORD</t>
        </is>
      </c>
      <c r="D7131" s="2" t="inlineStr">
        <is>
          <t>1938</t>
        </is>
      </c>
      <c r="E7131" s="2" t="inlineStr"/>
      <c r="F7131" s="2" t="inlineStr">
        <is>
          <t>10.1002/ar.1090700509</t>
        </is>
      </c>
      <c r="G7131" s="2" t="inlineStr">
        <is>
          <t>Web of Science Core Collection</t>
        </is>
      </c>
      <c r="H7131" s="2" t="inlineStr">
        <is>
          <t>ADVANCE_TO_ABSTRACT</t>
        </is>
      </c>
      <c r="I7131" s="2" t="inlineStr"/>
      <c r="J7131" s="2" t="inlineStr">
        <is>
          <t>TRUE</t>
        </is>
      </c>
      <c r="K7131" s="2" t="inlineStr">
        <is>
          <t>ADVANCE_TO_ABSTRACT</t>
        </is>
      </c>
      <c r="L7131" s="2" t="inlineStr"/>
      <c r="M7131" s="2" t="inlineStr">
        <is>
          <t>hypophysis-testis cytology, no exposure</t>
        </is>
      </c>
      <c r="N7131" s="2" t="inlineStr">
        <is>
          <t>EXCLUDE_TITLE</t>
        </is>
      </c>
      <c r="O7131" s="2" t="inlineStr">
        <is>
          <t>TI04</t>
        </is>
      </c>
      <c r="P7131" s="2" t="inlineStr">
        <is>
          <t>hypophysis testis germinal epithelium, no exercise</t>
        </is>
      </c>
      <c r="Q7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2026-10-05T20:11:22Z</dcterms:created>
  <dcterms:modified xmlns:dcterms="http://purl.org/dc/terms/" xmlns:xsi="http://www.w3.org/2001/XMLSchema-instance" xsi:type="dcterms:W3CDTF">2026-10-05T20:11:23Z</dcterms:modified>
</cp:coreProperties>
</file>